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810"/>
  <workbookPr showInkAnnotation="0" autoCompressPictures="0"/>
  <bookViews>
    <workbookView xWindow="0" yWindow="0" windowWidth="25600" windowHeight="15480"/>
  </bookViews>
  <sheets>
    <sheet name="A" sheetId="110" r:id="rId1"/>
    <sheet name="B" sheetId="107" r:id="rId2"/>
    <sheet name="C" sheetId="85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5" l="1"/>
  <c r="C2" i="85"/>
  <c r="D2" i="85"/>
  <c r="E2" i="85"/>
  <c r="F2" i="85"/>
  <c r="G2" i="85"/>
  <c r="H2" i="85"/>
  <c r="I2" i="85"/>
  <c r="J2" i="85"/>
  <c r="K2" i="85"/>
  <c r="L2" i="85"/>
  <c r="M2" i="85"/>
  <c r="N2" i="85"/>
  <c r="O2" i="85"/>
  <c r="P2" i="85"/>
  <c r="Q2" i="85"/>
  <c r="R2" i="85"/>
  <c r="S2" i="85"/>
  <c r="T2" i="85"/>
  <c r="U2" i="85"/>
  <c r="V2" i="85"/>
  <c r="W2" i="85"/>
  <c r="X2" i="85"/>
  <c r="Y2" i="85"/>
  <c r="Z2" i="85"/>
  <c r="AA2" i="85"/>
  <c r="AB2" i="85"/>
  <c r="AC2" i="85"/>
  <c r="AD2" i="85"/>
  <c r="AE2" i="85"/>
  <c r="AF2" i="85"/>
  <c r="AG2" i="85"/>
  <c r="AH2" i="85"/>
  <c r="AI2" i="85"/>
  <c r="AJ2" i="85"/>
  <c r="AK2" i="85"/>
  <c r="AL2" i="85"/>
  <c r="AM2" i="85"/>
  <c r="AN2" i="85"/>
  <c r="AO2" i="85"/>
  <c r="AP2" i="85"/>
  <c r="AQ2" i="85"/>
  <c r="AR2" i="85"/>
  <c r="AS2" i="85"/>
  <c r="AT2" i="85"/>
  <c r="AU2" i="85"/>
  <c r="AV2" i="85"/>
  <c r="AW2" i="85"/>
  <c r="AX2" i="85"/>
  <c r="AY2" i="85"/>
  <c r="AZ2" i="85"/>
  <c r="BA2" i="85"/>
  <c r="BB2" i="85"/>
  <c r="BC2" i="85"/>
  <c r="BD2" i="85"/>
  <c r="BE2" i="85"/>
  <c r="BF2" i="85"/>
  <c r="BG2" i="85"/>
  <c r="BH2" i="85"/>
  <c r="BI2" i="85"/>
  <c r="BJ2" i="85"/>
  <c r="BK2" i="85"/>
  <c r="BL2" i="85"/>
  <c r="BM2" i="85"/>
  <c r="BN2" i="85"/>
  <c r="BO2" i="85"/>
  <c r="BP2" i="85"/>
  <c r="BQ2" i="85"/>
  <c r="BR2" i="85"/>
  <c r="BS2" i="85"/>
  <c r="BT2" i="85"/>
  <c r="BU2" i="85"/>
  <c r="BV2" i="85"/>
  <c r="BW2" i="85"/>
  <c r="BX2" i="85"/>
  <c r="BY2" i="85"/>
  <c r="BZ2" i="85"/>
  <c r="CA2" i="85"/>
  <c r="CB2" i="85"/>
  <c r="CC2" i="85"/>
  <c r="CD2" i="85"/>
  <c r="CE2" i="85"/>
  <c r="CF2" i="85"/>
  <c r="CG2" i="85"/>
  <c r="CH2" i="85"/>
  <c r="CI2" i="85"/>
  <c r="CJ2" i="85"/>
  <c r="CK2" i="85"/>
  <c r="CL2" i="85"/>
  <c r="CM2" i="85"/>
  <c r="CN2" i="85"/>
  <c r="CO2" i="85"/>
  <c r="CP2" i="85"/>
  <c r="CQ2" i="85"/>
  <c r="CR2" i="85"/>
  <c r="CS2" i="85"/>
  <c r="CT2" i="85"/>
  <c r="CU2" i="85"/>
  <c r="CV2" i="85"/>
  <c r="CW2" i="85"/>
  <c r="CX2" i="85"/>
  <c r="CY2" i="85"/>
  <c r="CZ2" i="85"/>
  <c r="DA2" i="85"/>
  <c r="DB2" i="85"/>
  <c r="DC2" i="85"/>
  <c r="DD2" i="85"/>
  <c r="DE2" i="85"/>
  <c r="DF2" i="85"/>
  <c r="DG2" i="85"/>
  <c r="DH2" i="85"/>
  <c r="DI2" i="85"/>
  <c r="DJ2" i="85"/>
  <c r="DK2" i="85"/>
  <c r="DL2" i="85"/>
  <c r="DM2" i="85"/>
  <c r="DN2" i="85"/>
  <c r="DO2" i="85"/>
  <c r="DP2" i="85"/>
  <c r="DQ2" i="85"/>
  <c r="DR2" i="85"/>
  <c r="DS2" i="85"/>
  <c r="DT2" i="85"/>
  <c r="DU2" i="85"/>
  <c r="DV2" i="85"/>
  <c r="DW2" i="85"/>
  <c r="DX2" i="85"/>
  <c r="DY2" i="85"/>
  <c r="DZ2" i="85"/>
  <c r="EA2" i="85"/>
  <c r="EB2" i="85"/>
  <c r="EC2" i="85"/>
  <c r="ED2" i="85"/>
  <c r="EE2" i="85"/>
  <c r="EF2" i="85"/>
  <c r="EG2" i="85"/>
  <c r="EH2" i="85"/>
  <c r="EI2" i="85"/>
  <c r="EJ2" i="85"/>
  <c r="EK2" i="85"/>
  <c r="EL2" i="85"/>
  <c r="EM2" i="85"/>
  <c r="EN2" i="85"/>
  <c r="EO2" i="85"/>
  <c r="EP2" i="85"/>
  <c r="EQ2" i="85"/>
  <c r="ER2" i="85"/>
  <c r="ES2" i="85"/>
  <c r="ET2" i="85"/>
  <c r="EU2" i="85"/>
  <c r="EV2" i="85"/>
  <c r="EW2" i="85"/>
  <c r="EX2" i="85"/>
  <c r="EY2" i="85"/>
  <c r="EZ2" i="85"/>
  <c r="FA2" i="85"/>
  <c r="FB2" i="85"/>
  <c r="FC2" i="85"/>
  <c r="FD2" i="85"/>
  <c r="FE2" i="85"/>
  <c r="FF2" i="85"/>
  <c r="FG2" i="85"/>
  <c r="FH2" i="85"/>
  <c r="FI2" i="85"/>
  <c r="FJ2" i="85"/>
  <c r="FK2" i="85"/>
  <c r="FL2" i="85"/>
  <c r="FM2" i="85"/>
  <c r="FN2" i="85"/>
  <c r="FO2" i="85"/>
  <c r="FP2" i="85"/>
  <c r="FQ2" i="85"/>
  <c r="FR2" i="85"/>
  <c r="FS2" i="85"/>
  <c r="FT2" i="85"/>
  <c r="FU2" i="85"/>
  <c r="FV2" i="85"/>
  <c r="FW2" i="85"/>
  <c r="FX2" i="85"/>
  <c r="FY2" i="85"/>
  <c r="FZ2" i="85"/>
  <c r="GA2" i="85"/>
  <c r="GB2" i="85"/>
  <c r="GC2" i="85"/>
  <c r="GD2" i="85"/>
  <c r="GE2" i="85"/>
  <c r="GF2" i="85"/>
  <c r="GG2" i="85"/>
  <c r="GH2" i="85"/>
  <c r="GI2" i="85"/>
  <c r="GJ2" i="85"/>
  <c r="GK2" i="85"/>
  <c r="GL2" i="85"/>
  <c r="GM2" i="85"/>
  <c r="GN2" i="85"/>
  <c r="GO2" i="85"/>
  <c r="GP2" i="85"/>
  <c r="GQ2" i="85"/>
  <c r="GR2" i="85"/>
  <c r="GS2" i="85"/>
  <c r="GT2" i="85"/>
  <c r="GU2" i="85"/>
  <c r="GV2" i="85"/>
  <c r="GW2" i="85"/>
  <c r="GX2" i="85"/>
  <c r="GY2" i="85"/>
  <c r="GZ2" i="85"/>
  <c r="HA2" i="85"/>
  <c r="HB2" i="85"/>
  <c r="HC2" i="85"/>
  <c r="HD2" i="85"/>
  <c r="HE2" i="85"/>
  <c r="HF2" i="85"/>
  <c r="HG2" i="85"/>
  <c r="HH2" i="85"/>
  <c r="HI2" i="85"/>
  <c r="HJ2" i="85"/>
  <c r="HK2" i="85"/>
  <c r="HL2" i="85"/>
  <c r="HM2" i="85"/>
  <c r="HN2" i="85"/>
  <c r="HO2" i="85"/>
  <c r="HP2" i="85"/>
  <c r="HQ2" i="85"/>
  <c r="HR2" i="85"/>
  <c r="HS2" i="85"/>
  <c r="HT2" i="85"/>
  <c r="HU2" i="85"/>
  <c r="HV2" i="85"/>
  <c r="HW2" i="85"/>
  <c r="HX2" i="85"/>
  <c r="HY2" i="85"/>
  <c r="HZ2" i="85"/>
  <c r="IA2" i="85"/>
  <c r="IB2" i="85"/>
  <c r="IC2" i="85"/>
  <c r="ID2" i="85"/>
  <c r="IE2" i="85"/>
  <c r="IF2" i="85"/>
  <c r="IG2" i="85"/>
  <c r="IH2" i="85"/>
  <c r="II2" i="85"/>
  <c r="IJ2" i="85"/>
  <c r="IK2" i="85"/>
  <c r="IL2" i="85"/>
  <c r="IM2" i="85"/>
  <c r="IN2" i="85"/>
  <c r="IO2" i="85"/>
  <c r="IP2" i="85"/>
  <c r="IQ2" i="85"/>
  <c r="IR2" i="85"/>
  <c r="IS2" i="85"/>
  <c r="IT2" i="85"/>
  <c r="IU2" i="85"/>
  <c r="IV2" i="85"/>
  <c r="IW2" i="85"/>
  <c r="IX2" i="85"/>
  <c r="IY2" i="85"/>
  <c r="IZ2" i="85"/>
  <c r="JA2" i="85"/>
  <c r="JB2" i="85"/>
  <c r="JC2" i="85"/>
  <c r="JD2" i="85"/>
  <c r="JE2" i="85"/>
  <c r="JF2" i="85"/>
  <c r="JG2" i="85"/>
  <c r="JH2" i="85"/>
  <c r="JI2" i="85"/>
  <c r="JJ2" i="85"/>
  <c r="JK2" i="85"/>
  <c r="JL2" i="85"/>
  <c r="JM2" i="85"/>
  <c r="JN2" i="85"/>
  <c r="JO2" i="85"/>
  <c r="JP2" i="85"/>
  <c r="JQ2" i="85"/>
  <c r="JR2" i="85"/>
  <c r="JS2" i="85"/>
  <c r="JT2" i="85"/>
  <c r="JU2" i="85"/>
  <c r="JV2" i="85"/>
  <c r="JW2" i="85"/>
  <c r="JX2" i="85"/>
  <c r="JY2" i="85"/>
  <c r="JZ2" i="85"/>
  <c r="KA2" i="85"/>
  <c r="KB2" i="85"/>
  <c r="KC2" i="85"/>
  <c r="KD2" i="85"/>
  <c r="KE2" i="85"/>
  <c r="KF2" i="85"/>
  <c r="KG2" i="85"/>
  <c r="KH2" i="85"/>
  <c r="KI2" i="85"/>
  <c r="KJ2" i="85"/>
  <c r="KK2" i="85"/>
  <c r="KL2" i="85"/>
  <c r="KM2" i="85"/>
  <c r="KN2" i="85"/>
  <c r="KO2" i="85"/>
  <c r="KP2" i="85"/>
  <c r="KQ2" i="85"/>
  <c r="KR2" i="85"/>
  <c r="KS2" i="85"/>
  <c r="KT2" i="85"/>
  <c r="KU2" i="85"/>
  <c r="KV2" i="85"/>
  <c r="KW2" i="85"/>
  <c r="KX2" i="85"/>
  <c r="KY2" i="85"/>
  <c r="KZ2" i="85"/>
  <c r="LA2" i="85"/>
  <c r="LB2" i="85"/>
  <c r="LC2" i="85"/>
  <c r="LD2" i="85"/>
  <c r="LE2" i="85"/>
  <c r="LF2" i="85"/>
  <c r="LG2" i="85"/>
  <c r="LH2" i="85"/>
  <c r="LI2" i="85"/>
  <c r="LJ2" i="85"/>
  <c r="LK2" i="85"/>
  <c r="LL2" i="85"/>
  <c r="LM2" i="85"/>
  <c r="LN2" i="85"/>
  <c r="LO2" i="85"/>
  <c r="LP2" i="85"/>
  <c r="LQ2" i="85"/>
  <c r="LR2" i="85"/>
  <c r="LS2" i="85"/>
  <c r="LT2" i="85"/>
  <c r="LU2" i="85"/>
  <c r="LV2" i="85"/>
  <c r="LW2" i="85"/>
  <c r="LX2" i="85"/>
  <c r="LY2" i="85"/>
  <c r="LZ2" i="85"/>
  <c r="MA2" i="85"/>
  <c r="MB2" i="85"/>
  <c r="MC2" i="85"/>
  <c r="MD2" i="85"/>
  <c r="ME2" i="85"/>
  <c r="MF2" i="85"/>
  <c r="MG2" i="85"/>
  <c r="MH2" i="85"/>
  <c r="MI2" i="85"/>
  <c r="MJ2" i="85"/>
  <c r="MK2" i="85"/>
  <c r="ML2" i="85"/>
  <c r="MM2" i="85"/>
  <c r="MN2" i="85"/>
  <c r="MO2" i="85"/>
  <c r="MP2" i="85"/>
  <c r="MQ2" i="85"/>
  <c r="MR2" i="85"/>
  <c r="MS2" i="85"/>
  <c r="MT2" i="85"/>
  <c r="MU2" i="85"/>
  <c r="MV2" i="85"/>
  <c r="MW2" i="85"/>
  <c r="MX2" i="85"/>
  <c r="MY2" i="85"/>
  <c r="MZ2" i="85"/>
  <c r="NA2" i="85"/>
  <c r="NB2" i="85"/>
  <c r="NC2" i="85"/>
  <c r="ND2" i="85"/>
  <c r="NE2" i="85"/>
  <c r="NF2" i="85"/>
  <c r="NG2" i="85"/>
  <c r="NH2" i="85"/>
  <c r="NI2" i="85"/>
  <c r="NJ2" i="85"/>
  <c r="NK2" i="85"/>
  <c r="NL2" i="85"/>
  <c r="NM2" i="85"/>
  <c r="NN2" i="85"/>
  <c r="NO2" i="85"/>
  <c r="NP2" i="85"/>
  <c r="NQ2" i="85"/>
  <c r="NR2" i="85"/>
  <c r="NS2" i="85"/>
  <c r="NT2" i="85"/>
  <c r="NU2" i="85"/>
  <c r="NV2" i="85"/>
  <c r="NW2" i="85"/>
  <c r="NX2" i="85"/>
  <c r="NY2" i="85"/>
  <c r="NZ2" i="85"/>
  <c r="OA2" i="85"/>
  <c r="OB2" i="85"/>
  <c r="OC2" i="85"/>
  <c r="OD2" i="85"/>
  <c r="OE2" i="85"/>
  <c r="OF2" i="85"/>
  <c r="OG2" i="85"/>
  <c r="OH2" i="85"/>
  <c r="OI2" i="85"/>
  <c r="OJ2" i="85"/>
  <c r="OK2" i="85"/>
  <c r="OL2" i="85"/>
  <c r="OM2" i="85"/>
  <c r="ON2" i="85"/>
  <c r="OO2" i="85"/>
  <c r="OP2" i="85"/>
  <c r="OQ2" i="85"/>
  <c r="OR2" i="85"/>
  <c r="OS2" i="85"/>
  <c r="OT2" i="85"/>
  <c r="OU2" i="85"/>
  <c r="OV2" i="85"/>
  <c r="OW2" i="85"/>
  <c r="OX2" i="85"/>
  <c r="OY2" i="85"/>
  <c r="OZ2" i="85"/>
  <c r="PA2" i="85"/>
  <c r="PB2" i="85"/>
  <c r="PC2" i="85"/>
  <c r="PD2" i="85"/>
  <c r="PE2" i="85"/>
  <c r="PF2" i="85"/>
  <c r="PG2" i="85"/>
  <c r="PH2" i="85"/>
  <c r="PI2" i="85"/>
  <c r="PJ2" i="85"/>
  <c r="PK2" i="85"/>
  <c r="PL2" i="85"/>
  <c r="PM2" i="85"/>
  <c r="PN2" i="85"/>
  <c r="PO2" i="85"/>
  <c r="PP2" i="85"/>
  <c r="PQ2" i="85"/>
  <c r="PR2" i="85"/>
  <c r="PS2" i="85"/>
  <c r="PT2" i="85"/>
  <c r="PU2" i="85"/>
  <c r="PV2" i="85"/>
  <c r="PW2" i="85"/>
  <c r="PX2" i="85"/>
  <c r="PY2" i="85"/>
  <c r="PZ2" i="85"/>
  <c r="QA2" i="85"/>
  <c r="QB2" i="85"/>
  <c r="QC2" i="85"/>
  <c r="QD2" i="85"/>
  <c r="QE2" i="85"/>
  <c r="QF2" i="85"/>
  <c r="QG2" i="85"/>
  <c r="QH2" i="85"/>
  <c r="QI2" i="85"/>
  <c r="QJ2" i="85"/>
  <c r="QK2" i="85"/>
  <c r="QL2" i="85"/>
  <c r="QM2" i="85"/>
  <c r="QN2" i="85"/>
  <c r="QO2" i="85"/>
  <c r="QP2" i="85"/>
  <c r="QQ2" i="85"/>
  <c r="QR2" i="85"/>
  <c r="QS2" i="85"/>
  <c r="QT2" i="85"/>
  <c r="QU2" i="85"/>
  <c r="QV2" i="85"/>
  <c r="QW2" i="85"/>
  <c r="QX2" i="85"/>
  <c r="QY2" i="85"/>
  <c r="QZ2" i="85"/>
  <c r="RA2" i="85"/>
  <c r="RB2" i="85"/>
  <c r="RC2" i="85"/>
  <c r="RD2" i="85"/>
  <c r="RE2" i="85"/>
  <c r="RF2" i="85"/>
  <c r="RG2" i="85"/>
  <c r="RH2" i="85"/>
  <c r="RI2" i="85"/>
  <c r="RJ2" i="85"/>
  <c r="RK2" i="85"/>
  <c r="RL2" i="85"/>
  <c r="RM2" i="85"/>
  <c r="RN2" i="85"/>
  <c r="RO2" i="85"/>
  <c r="RP2" i="85"/>
  <c r="RQ2" i="85"/>
  <c r="RR2" i="85"/>
  <c r="RS2" i="85"/>
  <c r="RT2" i="85"/>
  <c r="RU2" i="85"/>
  <c r="RV2" i="85"/>
  <c r="RW2" i="85"/>
  <c r="RX2" i="85"/>
  <c r="RY2" i="85"/>
  <c r="RZ2" i="85"/>
  <c r="SA2" i="85"/>
  <c r="SB2" i="85"/>
  <c r="SC2" i="85"/>
  <c r="SD2" i="85"/>
  <c r="SE2" i="85"/>
  <c r="SF2" i="85"/>
  <c r="SG2" i="85"/>
  <c r="SH2" i="85"/>
  <c r="SI2" i="85"/>
  <c r="SJ2" i="85"/>
  <c r="SK2" i="85"/>
  <c r="SL2" i="85"/>
  <c r="SM2" i="85"/>
  <c r="SN2" i="85"/>
  <c r="SO2" i="85"/>
  <c r="SP2" i="85"/>
  <c r="SQ2" i="85"/>
  <c r="SR2" i="85"/>
  <c r="SS2" i="85"/>
  <c r="ST2" i="85"/>
  <c r="SU2" i="85"/>
  <c r="SV2" i="85"/>
  <c r="SW2" i="85"/>
  <c r="SX2" i="85"/>
  <c r="SY2" i="85"/>
  <c r="SZ2" i="85"/>
  <c r="TA2" i="85"/>
  <c r="TB2" i="85"/>
  <c r="TC2" i="85"/>
  <c r="TD2" i="85"/>
  <c r="TE2" i="85"/>
  <c r="TF2" i="85"/>
  <c r="TG2" i="85"/>
  <c r="TH2" i="85"/>
  <c r="TI2" i="85"/>
  <c r="TJ2" i="85"/>
  <c r="TK2" i="85"/>
  <c r="TL2" i="85"/>
  <c r="TM2" i="85"/>
  <c r="TN2" i="85"/>
  <c r="TO2" i="85"/>
  <c r="TP2" i="85"/>
  <c r="TQ2" i="85"/>
  <c r="TR2" i="85"/>
  <c r="TS2" i="85"/>
  <c r="TT2" i="85"/>
  <c r="TU2" i="85"/>
  <c r="TV2" i="85"/>
  <c r="TW2" i="85"/>
  <c r="TX2" i="85"/>
  <c r="TY2" i="85"/>
  <c r="TZ2" i="85"/>
  <c r="UA2" i="85"/>
  <c r="UB2" i="85"/>
  <c r="UC2" i="85"/>
  <c r="UD2" i="85"/>
  <c r="UE2" i="85"/>
  <c r="UF2" i="85"/>
  <c r="UG2" i="85"/>
  <c r="UH2" i="85"/>
  <c r="UI2" i="85"/>
  <c r="UJ2" i="85"/>
  <c r="UK2" i="85"/>
  <c r="UL2" i="85"/>
  <c r="UM2" i="85"/>
  <c r="UN2" i="85"/>
  <c r="UO2" i="85"/>
  <c r="UP2" i="85"/>
  <c r="UQ2" i="85"/>
  <c r="UR2" i="85"/>
  <c r="US2" i="85"/>
  <c r="UT2" i="85"/>
  <c r="UU2" i="85"/>
  <c r="UV2" i="85"/>
  <c r="UW2" i="85"/>
  <c r="UX2" i="85"/>
  <c r="UY2" i="85"/>
  <c r="UZ2" i="85"/>
  <c r="VA2" i="85"/>
  <c r="VB2" i="85"/>
  <c r="VC2" i="85"/>
  <c r="VD2" i="85"/>
  <c r="VE2" i="85"/>
  <c r="VF2" i="85"/>
  <c r="VG2" i="85"/>
  <c r="VH2" i="85"/>
  <c r="VI2" i="85"/>
  <c r="VJ2" i="85"/>
  <c r="VK2" i="85"/>
  <c r="VL2" i="85"/>
  <c r="VM2" i="85"/>
  <c r="VN2" i="85"/>
  <c r="VO2" i="85"/>
  <c r="VP2" i="85"/>
  <c r="VQ2" i="85"/>
  <c r="VR2" i="85"/>
  <c r="VS2" i="85"/>
  <c r="VT2" i="85"/>
  <c r="VU2" i="85"/>
  <c r="VV2" i="85"/>
  <c r="VW2" i="85"/>
  <c r="VX2" i="85"/>
  <c r="VY2" i="85"/>
  <c r="VZ2" i="85"/>
  <c r="WA2" i="85"/>
  <c r="WB2" i="85"/>
  <c r="WC2" i="85"/>
  <c r="WD2" i="85"/>
  <c r="WE2" i="85"/>
  <c r="WF2" i="85"/>
  <c r="WG2" i="85"/>
  <c r="WH2" i="85"/>
  <c r="WI2" i="85"/>
  <c r="WJ2" i="85"/>
  <c r="WK2" i="85"/>
  <c r="WL2" i="85"/>
  <c r="WM2" i="85"/>
  <c r="WN2" i="85"/>
  <c r="WO2" i="85"/>
  <c r="WP2" i="85"/>
  <c r="WQ2" i="85"/>
  <c r="WR2" i="85"/>
  <c r="WS2" i="85"/>
  <c r="WT2" i="85"/>
  <c r="WU2" i="85"/>
  <c r="WV2" i="85"/>
  <c r="WW2" i="85"/>
  <c r="WX2" i="85"/>
  <c r="WY2" i="85"/>
  <c r="WZ2" i="85"/>
  <c r="XA2" i="85"/>
  <c r="XB2" i="85"/>
  <c r="XC2" i="85"/>
  <c r="XD2" i="85"/>
  <c r="XE2" i="85"/>
  <c r="XF2" i="85"/>
  <c r="XG2" i="85"/>
  <c r="XH2" i="85"/>
  <c r="XI2" i="85"/>
  <c r="XJ2" i="85"/>
  <c r="XK2" i="85"/>
  <c r="XL2" i="85"/>
  <c r="XM2" i="85"/>
  <c r="XN2" i="85"/>
  <c r="XO2" i="85"/>
  <c r="XP2" i="85"/>
  <c r="XQ2" i="85"/>
  <c r="XR2" i="85"/>
  <c r="XS2" i="85"/>
  <c r="XT2" i="85"/>
  <c r="XU2" i="85"/>
  <c r="XV2" i="85"/>
  <c r="XW2" i="85"/>
  <c r="XX2" i="85"/>
  <c r="XY2" i="85"/>
  <c r="XZ2" i="85"/>
  <c r="YA2" i="85"/>
  <c r="YB2" i="85"/>
  <c r="YC2" i="85"/>
  <c r="YD2" i="85"/>
  <c r="YE2" i="85"/>
  <c r="YF2" i="85"/>
  <c r="YG2" i="85"/>
  <c r="YH2" i="85"/>
  <c r="YI2" i="85"/>
  <c r="YJ2" i="85"/>
  <c r="YK2" i="85"/>
  <c r="YL2" i="85"/>
  <c r="YM2" i="85"/>
  <c r="YN2" i="85"/>
  <c r="YO2" i="85"/>
  <c r="YP2" i="85"/>
  <c r="YQ2" i="85"/>
  <c r="YR2" i="85"/>
  <c r="YS2" i="85"/>
  <c r="YT2" i="85"/>
  <c r="YU2" i="85"/>
  <c r="YV2" i="85"/>
  <c r="YW2" i="85"/>
  <c r="YX2" i="85"/>
  <c r="YY2" i="85"/>
  <c r="YZ2" i="85"/>
  <c r="ZA2" i="85"/>
  <c r="ZB2" i="85"/>
  <c r="ZC2" i="85"/>
  <c r="ZD2" i="85"/>
  <c r="ZE2" i="85"/>
  <c r="ZF2" i="85"/>
  <c r="ZG2" i="85"/>
  <c r="ZH2" i="85"/>
  <c r="ZI2" i="85"/>
  <c r="ZJ2" i="85"/>
  <c r="ZK2" i="85"/>
  <c r="ZL2" i="85"/>
  <c r="ZM2" i="85"/>
  <c r="ZN2" i="85"/>
  <c r="ZO2" i="85"/>
  <c r="ZP2" i="85"/>
  <c r="ZQ2" i="85"/>
  <c r="ZR2" i="85"/>
  <c r="ZS2" i="85"/>
  <c r="ZT2" i="85"/>
  <c r="ZU2" i="85"/>
  <c r="ZV2" i="85"/>
  <c r="ZW2" i="85"/>
  <c r="ZX2" i="85"/>
  <c r="ZY2" i="85"/>
  <c r="ZZ2" i="85"/>
  <c r="AAA2" i="85"/>
  <c r="AAB2" i="85"/>
  <c r="AAC2" i="85"/>
  <c r="AAD2" i="85"/>
  <c r="AAE2" i="85"/>
  <c r="AAF2" i="85"/>
  <c r="AAG2" i="85"/>
  <c r="AAH2" i="85"/>
  <c r="AAI2" i="85"/>
  <c r="AAJ2" i="85"/>
  <c r="AAK2" i="85"/>
  <c r="AAL2" i="85"/>
  <c r="AAM2" i="85"/>
  <c r="AAN2" i="85"/>
  <c r="AAO2" i="85"/>
  <c r="AAP2" i="85"/>
  <c r="AAQ2" i="85"/>
  <c r="AAR2" i="85"/>
  <c r="AAS2" i="85"/>
  <c r="AAT2" i="85"/>
  <c r="AAU2" i="85"/>
  <c r="AAV2" i="85"/>
  <c r="AAW2" i="85"/>
  <c r="AAX2" i="85"/>
  <c r="AAY2" i="85"/>
  <c r="AAZ2" i="85"/>
  <c r="ABA2" i="85"/>
  <c r="ABB2" i="85"/>
  <c r="ABC2" i="85"/>
  <c r="ABD2" i="85"/>
  <c r="ABE2" i="85"/>
  <c r="ABF2" i="85"/>
  <c r="ABG2" i="85"/>
  <c r="ABH2" i="85"/>
  <c r="ABI2" i="85"/>
  <c r="ABJ2" i="85"/>
  <c r="ABK2" i="85"/>
  <c r="ABL2" i="85"/>
  <c r="ABM2" i="85"/>
  <c r="ABN2" i="85"/>
  <c r="ABO2" i="85"/>
  <c r="ABP2" i="85"/>
  <c r="ABQ2" i="85"/>
  <c r="ABR2" i="85"/>
  <c r="ABS2" i="85"/>
  <c r="ABT2" i="85"/>
  <c r="ABU2" i="85"/>
  <c r="ABV2" i="85"/>
  <c r="ABW2" i="85"/>
  <c r="ABX2" i="85"/>
  <c r="ABY2" i="85"/>
  <c r="ABZ2" i="85"/>
  <c r="ACA2" i="85"/>
  <c r="ACB2" i="85"/>
  <c r="ACC2" i="85"/>
  <c r="ACD2" i="85"/>
  <c r="ACE2" i="85"/>
  <c r="ACF2" i="85"/>
  <c r="ACG2" i="85"/>
  <c r="ACH2" i="85"/>
  <c r="ACI2" i="85"/>
  <c r="ACJ2" i="85"/>
  <c r="ACK2" i="85"/>
  <c r="ACL2" i="85"/>
  <c r="ACM2" i="85"/>
  <c r="ACN2" i="85"/>
  <c r="ACO2" i="85"/>
  <c r="ACP2" i="85"/>
  <c r="ACQ2" i="85"/>
  <c r="ACR2" i="85"/>
  <c r="ACS2" i="85"/>
  <c r="ACT2" i="85"/>
  <c r="ACU2" i="85"/>
  <c r="ACV2" i="85"/>
  <c r="ACW2" i="85"/>
  <c r="ACX2" i="85"/>
  <c r="ACY2" i="85"/>
  <c r="ACZ2" i="85"/>
  <c r="ADA2" i="85"/>
  <c r="ADB2" i="85"/>
  <c r="ADC2" i="85"/>
  <c r="ADD2" i="85"/>
  <c r="ADE2" i="85"/>
  <c r="ADF2" i="85"/>
  <c r="ADG2" i="85"/>
  <c r="ADH2" i="85"/>
  <c r="ADI2" i="85"/>
  <c r="ADJ2" i="85"/>
  <c r="ADK2" i="85"/>
  <c r="ADL2" i="85"/>
  <c r="ADM2" i="85"/>
  <c r="ADN2" i="85"/>
  <c r="ADO2" i="85"/>
  <c r="ADP2" i="85"/>
  <c r="ADQ2" i="85"/>
  <c r="ADR2" i="85"/>
  <c r="ADS2" i="85"/>
  <c r="ADT2" i="85"/>
  <c r="ADU2" i="85"/>
  <c r="ADV2" i="85"/>
  <c r="ADW2" i="85"/>
  <c r="ADX2" i="85"/>
  <c r="ADY2" i="85"/>
  <c r="ADZ2" i="85"/>
  <c r="AEA2" i="85"/>
  <c r="AEB2" i="85"/>
  <c r="AEC2" i="85"/>
  <c r="AED2" i="85"/>
  <c r="AEE2" i="85"/>
  <c r="AEF2" i="85"/>
  <c r="AEG2" i="85"/>
  <c r="AEH2" i="85"/>
  <c r="AEI2" i="85"/>
  <c r="AEJ2" i="85"/>
  <c r="AEK2" i="85"/>
  <c r="AEL2" i="85"/>
  <c r="AEM2" i="85"/>
  <c r="AEN2" i="85"/>
  <c r="AEO2" i="85"/>
  <c r="AEP2" i="85"/>
  <c r="AEQ2" i="85"/>
  <c r="AER2" i="85"/>
  <c r="AES2" i="85"/>
  <c r="AET2" i="85"/>
  <c r="AEU2" i="85"/>
  <c r="AEV2" i="85"/>
  <c r="AEW2" i="85"/>
  <c r="AEX2" i="85"/>
  <c r="AEY2" i="85"/>
  <c r="AEZ2" i="85"/>
  <c r="AFA2" i="85"/>
  <c r="AFB2" i="85"/>
  <c r="AFC2" i="85"/>
  <c r="AFD2" i="85"/>
  <c r="AFE2" i="85"/>
  <c r="AFF2" i="85"/>
  <c r="AFG2" i="85"/>
  <c r="AFH2" i="85"/>
  <c r="AFI2" i="85"/>
  <c r="AFJ2" i="85"/>
  <c r="AFK2" i="85"/>
  <c r="AFL2" i="85"/>
  <c r="AFM2" i="85"/>
  <c r="AFN2" i="85"/>
  <c r="AFO2" i="85"/>
  <c r="AFP2" i="85"/>
  <c r="AFQ2" i="85"/>
  <c r="AFR2" i="85"/>
  <c r="AFS2" i="85"/>
  <c r="AFT2" i="85"/>
  <c r="AFU2" i="85"/>
  <c r="AFV2" i="85"/>
  <c r="AFW2" i="85"/>
  <c r="AFX2" i="85"/>
  <c r="AFY2" i="85"/>
  <c r="AFZ2" i="85"/>
  <c r="AGA2" i="85"/>
  <c r="AGB2" i="85"/>
  <c r="AGC2" i="85"/>
  <c r="AGD2" i="85"/>
  <c r="AGE2" i="85"/>
  <c r="AGF2" i="85"/>
  <c r="AGG2" i="85"/>
  <c r="AGH2" i="85"/>
  <c r="AGI2" i="85"/>
  <c r="AGJ2" i="85"/>
  <c r="AGK2" i="85"/>
  <c r="AGL2" i="85"/>
  <c r="AGM2" i="85"/>
  <c r="AGN2" i="85"/>
  <c r="AGO2" i="85"/>
  <c r="AGP2" i="85"/>
  <c r="AGQ2" i="85"/>
  <c r="AGR2" i="85"/>
  <c r="AGS2" i="85"/>
  <c r="AGT2" i="85"/>
  <c r="AGU2" i="85"/>
  <c r="AGV2" i="85"/>
  <c r="AGW2" i="85"/>
  <c r="AGX2" i="85"/>
  <c r="AGY2" i="85"/>
  <c r="AGZ2" i="85"/>
  <c r="AHA2" i="85"/>
  <c r="AHB2" i="85"/>
  <c r="AHC2" i="85"/>
  <c r="AHD2" i="85"/>
  <c r="AHE2" i="85"/>
  <c r="AHF2" i="85"/>
  <c r="AHG2" i="85"/>
  <c r="AHH2" i="85"/>
  <c r="AHI2" i="85"/>
  <c r="AHJ2" i="85"/>
  <c r="AHK2" i="85"/>
  <c r="AHL2" i="85"/>
  <c r="AHM2" i="85"/>
  <c r="AHN2" i="85"/>
  <c r="AHO2" i="85"/>
  <c r="AHP2" i="85"/>
  <c r="AHQ2" i="85"/>
  <c r="AHR2" i="85"/>
  <c r="AHS2" i="85"/>
  <c r="AHT2" i="85"/>
  <c r="AHU2" i="85"/>
  <c r="AHV2" i="85"/>
  <c r="AHW2" i="85"/>
  <c r="AHX2" i="85"/>
  <c r="AHY2" i="85"/>
  <c r="AHZ2" i="85"/>
  <c r="AIA2" i="85"/>
  <c r="AIB2" i="85"/>
  <c r="AIC2" i="85"/>
  <c r="AID2" i="85"/>
  <c r="AIE2" i="85"/>
  <c r="AIF2" i="85"/>
  <c r="AIG2" i="85"/>
  <c r="AIH2" i="85"/>
  <c r="AII2" i="85"/>
  <c r="AIJ2" i="85"/>
  <c r="AIK2" i="85"/>
  <c r="AIL2" i="85"/>
  <c r="AIM2" i="85"/>
  <c r="AIN2" i="85"/>
  <c r="AIO2" i="85"/>
  <c r="AIP2" i="85"/>
  <c r="AIQ2" i="85"/>
  <c r="AIR2" i="85"/>
  <c r="AIS2" i="85"/>
  <c r="AIT2" i="85"/>
  <c r="AIU2" i="85"/>
  <c r="AIV2" i="85"/>
  <c r="AIW2" i="85"/>
  <c r="AIX2" i="85"/>
  <c r="AIY2" i="85"/>
  <c r="AIZ2" i="85"/>
  <c r="AJA2" i="85"/>
  <c r="AJB2" i="85"/>
  <c r="AJC2" i="85"/>
  <c r="AJD2" i="85"/>
  <c r="AJE2" i="85"/>
  <c r="AJF2" i="85"/>
  <c r="AJG2" i="85"/>
  <c r="AJH2" i="85"/>
  <c r="AJI2" i="85"/>
  <c r="AJJ2" i="85"/>
  <c r="AJK2" i="85"/>
  <c r="AJL2" i="85"/>
  <c r="AJM2" i="85"/>
  <c r="AJN2" i="85"/>
  <c r="AJO2" i="85"/>
  <c r="AJP2" i="85"/>
  <c r="AJQ2" i="85"/>
  <c r="AJR2" i="85"/>
  <c r="AJS2" i="85"/>
  <c r="AJT2" i="85"/>
  <c r="AJU2" i="85"/>
  <c r="AJV2" i="85"/>
  <c r="AJW2" i="85"/>
  <c r="AJX2" i="85"/>
  <c r="AJY2" i="85"/>
  <c r="AJZ2" i="85"/>
  <c r="AKA2" i="85"/>
  <c r="AKB2" i="85"/>
  <c r="AKC2" i="85"/>
  <c r="AKD2" i="85"/>
  <c r="AKE2" i="85"/>
  <c r="AKF2" i="85"/>
  <c r="AKG2" i="85"/>
  <c r="AKH2" i="85"/>
  <c r="AKI2" i="85"/>
  <c r="AKJ2" i="85"/>
  <c r="AKK2" i="85"/>
  <c r="AKL2" i="85"/>
  <c r="AKM2" i="85"/>
  <c r="AKN2" i="85"/>
  <c r="AKO2" i="85"/>
  <c r="AKP2" i="85"/>
  <c r="AKQ2" i="85"/>
  <c r="AKR2" i="85"/>
  <c r="AKS2" i="85"/>
  <c r="AKT2" i="85"/>
  <c r="AKU2" i="85"/>
  <c r="AKV2" i="85"/>
  <c r="AKW2" i="85"/>
  <c r="AKX2" i="85"/>
  <c r="AKY2" i="85"/>
  <c r="AKZ2" i="85"/>
  <c r="ALA2" i="85"/>
  <c r="ALB2" i="85"/>
  <c r="ALC2" i="85"/>
  <c r="ALD2" i="85"/>
  <c r="ALE2" i="85"/>
  <c r="ALF2" i="85"/>
  <c r="ALG2" i="85"/>
  <c r="ALH2" i="85"/>
  <c r="ALI2" i="85"/>
  <c r="ALJ2" i="85"/>
  <c r="ALK2" i="85"/>
  <c r="ALL2" i="85"/>
  <c r="ALM2" i="85"/>
  <c r="ALN2" i="85"/>
  <c r="ALO2" i="85"/>
  <c r="ALP2" i="85"/>
  <c r="ALQ2" i="85"/>
  <c r="ALR2" i="85"/>
  <c r="ALS2" i="85"/>
  <c r="ALT2" i="85"/>
  <c r="ALU2" i="85"/>
  <c r="ALV2" i="85"/>
  <c r="ALW2" i="85"/>
  <c r="ALX2" i="85"/>
  <c r="ALY2" i="85"/>
  <c r="ALZ2" i="85"/>
  <c r="AMA2" i="85"/>
  <c r="AMB2" i="85"/>
  <c r="AMC2" i="85"/>
  <c r="AMD2" i="85"/>
  <c r="AME2" i="85"/>
  <c r="AMF2" i="85"/>
  <c r="AMG2" i="85"/>
  <c r="AMH2" i="85"/>
  <c r="AMI2" i="85"/>
  <c r="AMJ2" i="85"/>
  <c r="AMK2" i="85"/>
  <c r="AML2" i="85"/>
  <c r="AMM2" i="85"/>
  <c r="AMN2" i="85"/>
  <c r="AMO2" i="85"/>
  <c r="AMP2" i="85"/>
  <c r="AMQ2" i="85"/>
  <c r="AMR2" i="85"/>
  <c r="AMS2" i="85"/>
  <c r="AMT2" i="85"/>
  <c r="AMU2" i="85"/>
  <c r="AMV2" i="85"/>
  <c r="AMW2" i="85"/>
  <c r="AMX2" i="85"/>
  <c r="AMY2" i="85"/>
  <c r="AMZ2" i="85"/>
  <c r="ANA2" i="85"/>
  <c r="ANB2" i="85"/>
  <c r="ANC2" i="85"/>
  <c r="AND2" i="85"/>
  <c r="ANE2" i="85"/>
  <c r="ANF2" i="85"/>
  <c r="ANG2" i="85"/>
  <c r="ANH2" i="85"/>
  <c r="ANI2" i="85"/>
  <c r="ANJ2" i="85"/>
  <c r="ANK2" i="85"/>
  <c r="ANL2" i="85"/>
  <c r="ANM2" i="85"/>
  <c r="ANN2" i="85"/>
  <c r="ANO2" i="85"/>
  <c r="ANP2" i="85"/>
  <c r="ANQ2" i="85"/>
  <c r="ANR2" i="85"/>
  <c r="ANS2" i="85"/>
  <c r="ANT2" i="85"/>
  <c r="ANU2" i="85"/>
  <c r="ANV2" i="85"/>
  <c r="ANW2" i="85"/>
  <c r="ANX2" i="85"/>
  <c r="ANY2" i="85"/>
  <c r="ANZ2" i="85"/>
  <c r="AOA2" i="85"/>
  <c r="AOB2" i="85"/>
  <c r="AOC2" i="85"/>
  <c r="AOD2" i="85"/>
  <c r="AOE2" i="85"/>
  <c r="AOF2" i="85"/>
  <c r="AOG2" i="85"/>
  <c r="AOH2" i="85"/>
  <c r="AOI2" i="85"/>
  <c r="AOJ2" i="85"/>
  <c r="AOK2" i="85"/>
  <c r="AOL2" i="85"/>
  <c r="AOM2" i="85"/>
  <c r="AON2" i="85"/>
  <c r="AOO2" i="85"/>
  <c r="AOP2" i="85"/>
  <c r="AOQ2" i="85"/>
  <c r="AOR2" i="85"/>
  <c r="AOS2" i="85"/>
  <c r="AOT2" i="85"/>
  <c r="AOU2" i="85"/>
  <c r="AOV2" i="85"/>
  <c r="AOW2" i="85"/>
  <c r="AOX2" i="85"/>
  <c r="AOY2" i="85"/>
  <c r="AOZ2" i="85"/>
  <c r="APA2" i="85"/>
  <c r="APB2" i="85"/>
  <c r="APC2" i="85"/>
  <c r="APD2" i="85"/>
  <c r="APE2" i="85"/>
  <c r="APF2" i="85"/>
  <c r="APG2" i="85"/>
  <c r="APH2" i="85"/>
  <c r="API2" i="85"/>
  <c r="APJ2" i="85"/>
  <c r="APK2" i="85"/>
  <c r="APL2" i="85"/>
  <c r="APM2" i="85"/>
  <c r="APN2" i="85"/>
  <c r="APO2" i="85"/>
  <c r="APP2" i="85"/>
  <c r="APQ2" i="85"/>
  <c r="APR2" i="85"/>
  <c r="APS2" i="85"/>
  <c r="APT2" i="85"/>
  <c r="APU2" i="85"/>
  <c r="APV2" i="85"/>
  <c r="APW2" i="85"/>
  <c r="APX2" i="85"/>
  <c r="APY2" i="85"/>
  <c r="APZ2" i="85"/>
  <c r="AQA2" i="85"/>
  <c r="AQB2" i="85"/>
  <c r="AQC2" i="85"/>
  <c r="AQD2" i="85"/>
  <c r="AQE2" i="85"/>
  <c r="AQF2" i="85"/>
  <c r="AQG2" i="85"/>
  <c r="AQH2" i="85"/>
  <c r="AQI2" i="85"/>
  <c r="AQJ2" i="85"/>
  <c r="AQK2" i="85"/>
  <c r="AQL2" i="85"/>
  <c r="AQM2" i="85"/>
  <c r="AQN2" i="85"/>
  <c r="AQO2" i="85"/>
  <c r="AQP2" i="85"/>
  <c r="AQQ2" i="85"/>
  <c r="AQR2" i="85"/>
  <c r="AQS2" i="85"/>
  <c r="AQT2" i="85"/>
  <c r="AQU2" i="85"/>
  <c r="AQV2" i="85"/>
  <c r="AQW2" i="85"/>
  <c r="AQX2" i="85"/>
  <c r="AQY2" i="85"/>
  <c r="AQZ2" i="85"/>
  <c r="ARA2" i="85"/>
  <c r="ARB2" i="85"/>
  <c r="ARC2" i="85"/>
  <c r="ARD2" i="85"/>
  <c r="ARE2" i="85"/>
  <c r="ARF2" i="85"/>
  <c r="ARG2" i="85"/>
  <c r="ARH2" i="85"/>
  <c r="ARI2" i="85"/>
  <c r="ARJ2" i="85"/>
  <c r="ARK2" i="85"/>
  <c r="ARL2" i="85"/>
  <c r="ARM2" i="85"/>
  <c r="ARN2" i="85"/>
  <c r="ARO2" i="85"/>
  <c r="ARP2" i="85"/>
  <c r="ARQ2" i="85"/>
  <c r="ARR2" i="85"/>
  <c r="ARS2" i="85"/>
  <c r="ART2" i="85"/>
  <c r="ARU2" i="85"/>
  <c r="ARV2" i="85"/>
  <c r="ARW2" i="85"/>
  <c r="ARX2" i="85"/>
  <c r="ARY2" i="85"/>
  <c r="ARZ2" i="85"/>
  <c r="ASA2" i="85"/>
  <c r="ASB2" i="85"/>
  <c r="ASC2" i="85"/>
  <c r="ASD2" i="85"/>
  <c r="ASE2" i="85"/>
  <c r="ASF2" i="85"/>
  <c r="ASG2" i="85"/>
  <c r="ASH2" i="85"/>
  <c r="ASI2" i="85"/>
  <c r="ASJ2" i="85"/>
  <c r="ASK2" i="85"/>
  <c r="ASL2" i="85"/>
  <c r="ASM2" i="85"/>
  <c r="ASN2" i="85"/>
  <c r="ASO2" i="85"/>
  <c r="ASP2" i="85"/>
  <c r="ASQ2" i="85"/>
  <c r="ASR2" i="85"/>
  <c r="ASS2" i="85"/>
  <c r="AST2" i="85"/>
  <c r="ASU2" i="85"/>
  <c r="ASV2" i="85"/>
  <c r="ASW2" i="85"/>
  <c r="ASX2" i="85"/>
  <c r="ASY2" i="85"/>
  <c r="ASZ2" i="85"/>
  <c r="ATA2" i="85"/>
  <c r="ATB2" i="85"/>
  <c r="ATC2" i="85"/>
  <c r="ATD2" i="85"/>
  <c r="ATE2" i="85"/>
  <c r="ATF2" i="85"/>
  <c r="ATG2" i="85"/>
  <c r="ATH2" i="85"/>
  <c r="ATI2" i="85"/>
  <c r="ATJ2" i="85"/>
  <c r="ATK2" i="85"/>
  <c r="ATL2" i="85"/>
  <c r="ATM2" i="85"/>
  <c r="ATN2" i="85"/>
  <c r="ATO2" i="85"/>
  <c r="ATP2" i="85"/>
  <c r="ATQ2" i="85"/>
  <c r="ATR2" i="85"/>
  <c r="ATS2" i="85"/>
  <c r="ATT2" i="85"/>
  <c r="ATU2" i="85"/>
  <c r="ATV2" i="85"/>
  <c r="ATW2" i="85"/>
  <c r="ATX2" i="85"/>
  <c r="ATY2" i="85"/>
  <c r="ATZ2" i="85"/>
  <c r="AUA2" i="85"/>
  <c r="AUB2" i="85"/>
  <c r="AUC2" i="85"/>
  <c r="AUD2" i="85"/>
  <c r="AUE2" i="85"/>
  <c r="AUF2" i="85"/>
  <c r="AUG2" i="85"/>
  <c r="AUH2" i="85"/>
  <c r="AUI2" i="85"/>
  <c r="AUJ2" i="85"/>
  <c r="AUK2" i="85"/>
  <c r="AUL2" i="85"/>
  <c r="AUM2" i="85"/>
  <c r="AUN2" i="85"/>
  <c r="AUO2" i="85"/>
  <c r="AUP2" i="85"/>
  <c r="AUQ2" i="85"/>
  <c r="AUR2" i="85"/>
  <c r="AUS2" i="85"/>
  <c r="AUT2" i="85"/>
  <c r="AUU2" i="85"/>
  <c r="AUV2" i="85"/>
  <c r="AUW2" i="85"/>
  <c r="AUX2" i="85"/>
  <c r="AUY2" i="85"/>
  <c r="AUZ2" i="85"/>
  <c r="AVA2" i="85"/>
  <c r="AVB2" i="85"/>
  <c r="AVC2" i="85"/>
  <c r="AVD2" i="85"/>
  <c r="AVE2" i="85"/>
  <c r="AVF2" i="85"/>
  <c r="AVG2" i="85"/>
  <c r="AVH2" i="85"/>
  <c r="AVI2" i="85"/>
  <c r="AVJ2" i="85"/>
  <c r="AVK2" i="85"/>
  <c r="AVL2" i="85"/>
  <c r="AVM2" i="85"/>
  <c r="AVN2" i="85"/>
  <c r="AVO2" i="85"/>
  <c r="AVP2" i="85"/>
  <c r="AVQ2" i="85"/>
  <c r="AVR2" i="85"/>
  <c r="AVS2" i="85"/>
  <c r="AVT2" i="85"/>
  <c r="AVU2" i="85"/>
  <c r="AVV2" i="85"/>
  <c r="AVW2" i="85"/>
  <c r="AVX2" i="85"/>
  <c r="AVY2" i="85"/>
  <c r="AVZ2" i="85"/>
  <c r="AWA2" i="85"/>
  <c r="AWB2" i="85"/>
  <c r="AWC2" i="85"/>
  <c r="AWD2" i="85"/>
  <c r="AWE2" i="85"/>
  <c r="AWF2" i="85"/>
  <c r="AWG2" i="85"/>
  <c r="AWH2" i="85"/>
  <c r="AWI2" i="85"/>
  <c r="AWJ2" i="85"/>
  <c r="AWK2" i="85"/>
  <c r="AWL2" i="85"/>
  <c r="AWM2" i="85"/>
  <c r="AWN2" i="85"/>
  <c r="AWO2" i="85"/>
  <c r="AWP2" i="85"/>
  <c r="AWQ2" i="85"/>
  <c r="AWR2" i="85"/>
  <c r="AWS2" i="85"/>
  <c r="AWT2" i="85"/>
  <c r="AWU2" i="85"/>
  <c r="AWV2" i="85"/>
  <c r="AWW2" i="85"/>
  <c r="AWX2" i="85"/>
  <c r="AWY2" i="85"/>
  <c r="AWZ2" i="85"/>
  <c r="AXA2" i="85"/>
  <c r="AXB2" i="85"/>
  <c r="AXC2" i="85"/>
  <c r="AXD2" i="85"/>
  <c r="AXE2" i="85"/>
  <c r="AXF2" i="85"/>
  <c r="AXG2" i="85"/>
  <c r="AXH2" i="85"/>
  <c r="AXI2" i="85"/>
  <c r="AXJ2" i="85"/>
  <c r="AXK2" i="85"/>
  <c r="AXL2" i="85"/>
  <c r="AXM2" i="85"/>
  <c r="AXN2" i="85"/>
  <c r="AXO2" i="85"/>
  <c r="AXP2" i="85"/>
  <c r="AXQ2" i="85"/>
  <c r="AXR2" i="85"/>
  <c r="AXS2" i="85"/>
  <c r="AXT2" i="85"/>
  <c r="AXU2" i="85"/>
  <c r="AXV2" i="85"/>
  <c r="AXW2" i="85"/>
  <c r="AXX2" i="85"/>
  <c r="AXY2" i="85"/>
  <c r="AXZ2" i="85"/>
  <c r="AYA2" i="85"/>
  <c r="AYB2" i="85"/>
  <c r="AYC2" i="85"/>
  <c r="AYD2" i="85"/>
  <c r="AYE2" i="85"/>
  <c r="AYF2" i="85"/>
  <c r="AYG2" i="85"/>
  <c r="AYH2" i="85"/>
  <c r="AYI2" i="85"/>
  <c r="AYJ2" i="85"/>
  <c r="AYK2" i="85"/>
  <c r="AYL2" i="85"/>
  <c r="AYM2" i="85"/>
  <c r="AYN2" i="85"/>
  <c r="AYO2" i="85"/>
  <c r="AYP2" i="85"/>
  <c r="AYQ2" i="85"/>
  <c r="AYR2" i="85"/>
  <c r="AYS2" i="85"/>
  <c r="AYT2" i="85"/>
  <c r="AYU2" i="85"/>
  <c r="AYV2" i="85"/>
  <c r="AYW2" i="85"/>
  <c r="AYX2" i="85"/>
  <c r="AYY2" i="85"/>
  <c r="AYZ2" i="85"/>
  <c r="AZA2" i="85"/>
  <c r="AZB2" i="85"/>
  <c r="AZC2" i="85"/>
  <c r="AZD2" i="85"/>
  <c r="AZE2" i="85"/>
  <c r="AZF2" i="85"/>
  <c r="AZG2" i="85"/>
  <c r="AZH2" i="85"/>
  <c r="AZI2" i="85"/>
  <c r="AZJ2" i="85"/>
  <c r="AZK2" i="85"/>
  <c r="AZL2" i="85"/>
  <c r="AZM2" i="85"/>
  <c r="AZN2" i="85"/>
  <c r="AZO2" i="85"/>
  <c r="AZP2" i="85"/>
  <c r="AZQ2" i="85"/>
  <c r="AZR2" i="85"/>
  <c r="AZS2" i="85"/>
  <c r="AZT2" i="85"/>
  <c r="AZU2" i="85"/>
  <c r="AZV2" i="85"/>
  <c r="AZW2" i="85"/>
  <c r="AZX2" i="85"/>
  <c r="AZY2" i="85"/>
  <c r="AZZ2" i="85"/>
  <c r="BAA2" i="85"/>
  <c r="BAB2" i="85"/>
  <c r="BAC2" i="85"/>
  <c r="BAD2" i="85"/>
  <c r="BAE2" i="85"/>
  <c r="BAF2" i="85"/>
  <c r="BAG2" i="85"/>
  <c r="BAH2" i="85"/>
  <c r="BAI2" i="85"/>
  <c r="BAJ2" i="85"/>
  <c r="BAK2" i="85"/>
  <c r="BAL2" i="85"/>
  <c r="BAM2" i="85"/>
  <c r="BAN2" i="85"/>
  <c r="BAO2" i="85"/>
  <c r="BAP2" i="85"/>
  <c r="BAQ2" i="85"/>
  <c r="BAR2" i="85"/>
  <c r="BAS2" i="85"/>
  <c r="BAT2" i="85"/>
  <c r="BAU2" i="85"/>
  <c r="BAV2" i="85"/>
  <c r="BAW2" i="85"/>
  <c r="BAX2" i="85"/>
  <c r="BAY2" i="85"/>
  <c r="BAZ2" i="85"/>
  <c r="BBA2" i="85"/>
  <c r="BBB2" i="85"/>
  <c r="BBC2" i="85"/>
  <c r="BBD2" i="85"/>
  <c r="BBE2" i="85"/>
  <c r="BBF2" i="85"/>
  <c r="BBG2" i="85"/>
  <c r="BBH2" i="85"/>
  <c r="BBI2" i="85"/>
  <c r="BBJ2" i="85"/>
  <c r="BBK2" i="85"/>
  <c r="BBL2" i="85"/>
  <c r="BBM2" i="85"/>
  <c r="BBN2" i="85"/>
  <c r="BBO2" i="85"/>
  <c r="BBP2" i="85"/>
  <c r="BBQ2" i="85"/>
  <c r="BBR2" i="85"/>
  <c r="BBS2" i="85"/>
  <c r="BBT2" i="85"/>
  <c r="BBU2" i="85"/>
  <c r="BBV2" i="85"/>
  <c r="BBW2" i="85"/>
  <c r="BBX2" i="85"/>
  <c r="BBY2" i="85"/>
  <c r="BBZ2" i="85"/>
  <c r="BCA2" i="85"/>
  <c r="BCB2" i="85"/>
  <c r="BCC2" i="85"/>
  <c r="BCD2" i="85"/>
  <c r="BCE2" i="85"/>
  <c r="BCF2" i="85"/>
  <c r="BCG2" i="85"/>
  <c r="BCH2" i="85"/>
  <c r="BCI2" i="85"/>
  <c r="BCJ2" i="85"/>
  <c r="BCK2" i="85"/>
  <c r="BCL2" i="85"/>
  <c r="BCM2" i="85"/>
  <c r="BCN2" i="85"/>
  <c r="BCO2" i="85"/>
  <c r="BCP2" i="85"/>
  <c r="BCQ2" i="85"/>
  <c r="BCR2" i="85"/>
  <c r="BCS2" i="85"/>
  <c r="BCT2" i="85"/>
  <c r="BCU2" i="85"/>
  <c r="BCV2" i="85"/>
  <c r="BCW2" i="85"/>
  <c r="BCX2" i="85"/>
  <c r="BCY2" i="85"/>
  <c r="BCZ2" i="85"/>
  <c r="BDA2" i="85"/>
  <c r="BDB2" i="85"/>
  <c r="BDC2" i="85"/>
  <c r="BDD2" i="85"/>
  <c r="BDE2" i="85"/>
  <c r="BDF2" i="85"/>
  <c r="BDG2" i="85"/>
  <c r="BDH2" i="85"/>
  <c r="BDI2" i="85"/>
  <c r="BDJ2" i="85"/>
  <c r="BDK2" i="85"/>
  <c r="BDL2" i="85"/>
  <c r="BDM2" i="85"/>
  <c r="BDN2" i="85"/>
  <c r="BDO2" i="85"/>
  <c r="BDP2" i="85"/>
  <c r="BDQ2" i="85"/>
  <c r="BDR2" i="85"/>
  <c r="BDS2" i="85"/>
  <c r="BDT2" i="85"/>
  <c r="BDU2" i="85"/>
  <c r="BDV2" i="85"/>
  <c r="BDW2" i="85"/>
  <c r="BDX2" i="85"/>
  <c r="BDY2" i="85"/>
  <c r="BDZ2" i="85"/>
  <c r="BEA2" i="85"/>
  <c r="BEB2" i="85"/>
  <c r="BEC2" i="85"/>
  <c r="BED2" i="85"/>
  <c r="BEE2" i="85"/>
  <c r="BEF2" i="85"/>
  <c r="BEG2" i="85"/>
  <c r="BEH2" i="85"/>
  <c r="BEI2" i="85"/>
  <c r="BEJ2" i="85"/>
  <c r="BEK2" i="85"/>
  <c r="BEL2" i="85"/>
  <c r="BEM2" i="85"/>
  <c r="BEN2" i="85"/>
  <c r="BEO2" i="85"/>
  <c r="BEP2" i="85"/>
  <c r="BEQ2" i="85"/>
  <c r="BER2" i="85"/>
  <c r="BES2" i="85"/>
  <c r="BET2" i="85"/>
  <c r="BEU2" i="85"/>
  <c r="BEV2" i="85"/>
  <c r="BEW2" i="85"/>
  <c r="BEX2" i="85"/>
  <c r="BEY2" i="85"/>
  <c r="BEZ2" i="85"/>
  <c r="BFA2" i="85"/>
  <c r="BFB2" i="85"/>
  <c r="BFC2" i="85"/>
  <c r="BFD2" i="85"/>
  <c r="BFE2" i="85"/>
  <c r="BFF2" i="85"/>
  <c r="BFG2" i="85"/>
  <c r="BFH2" i="85"/>
  <c r="BFI2" i="85"/>
  <c r="BFJ2" i="85"/>
  <c r="BFK2" i="85"/>
  <c r="BFL2" i="85"/>
  <c r="BFM2" i="85"/>
  <c r="BFN2" i="85"/>
  <c r="BFO2" i="85"/>
  <c r="BFP2" i="85"/>
  <c r="BFQ2" i="85"/>
  <c r="BFR2" i="85"/>
  <c r="BFS2" i="85"/>
  <c r="BFT2" i="85"/>
  <c r="BFU2" i="85"/>
  <c r="BFV2" i="85"/>
  <c r="BFW2" i="85"/>
  <c r="BFX2" i="85"/>
  <c r="BFY2" i="85"/>
  <c r="BFZ2" i="85"/>
  <c r="BGA2" i="85"/>
  <c r="BGB2" i="85"/>
  <c r="BGC2" i="85"/>
  <c r="BGD2" i="85"/>
  <c r="BGE2" i="85"/>
  <c r="BGF2" i="85"/>
  <c r="BGG2" i="85"/>
  <c r="BGH2" i="85"/>
  <c r="BGI2" i="85"/>
  <c r="BGJ2" i="85"/>
  <c r="BGK2" i="85"/>
  <c r="BGL2" i="85"/>
  <c r="BGM2" i="85"/>
  <c r="BGN2" i="85"/>
  <c r="BGO2" i="85"/>
  <c r="BGP2" i="85"/>
  <c r="BGQ2" i="85"/>
  <c r="BGR2" i="85"/>
  <c r="BGS2" i="85"/>
  <c r="BGT2" i="85"/>
  <c r="BGU2" i="85"/>
  <c r="BGV2" i="85"/>
  <c r="BGW2" i="85"/>
  <c r="BGX2" i="85"/>
  <c r="BGY2" i="85"/>
  <c r="BGZ2" i="85"/>
  <c r="BHA2" i="85"/>
  <c r="BHB2" i="85"/>
  <c r="BHC2" i="85"/>
  <c r="BHD2" i="85"/>
  <c r="BHE2" i="85"/>
  <c r="BHF2" i="85"/>
  <c r="BHG2" i="85"/>
  <c r="BHH2" i="85"/>
  <c r="BHI2" i="85"/>
  <c r="BHJ2" i="85"/>
  <c r="BHK2" i="85"/>
  <c r="BHL2" i="85"/>
  <c r="BHM2" i="85"/>
  <c r="BHN2" i="85"/>
  <c r="BHO2" i="85"/>
  <c r="BHP2" i="85"/>
  <c r="BHQ2" i="85"/>
  <c r="BHR2" i="85"/>
  <c r="BHS2" i="85"/>
  <c r="BHT2" i="85"/>
  <c r="BHU2" i="85"/>
  <c r="BHV2" i="85"/>
  <c r="BHW2" i="85"/>
  <c r="BHX2" i="85"/>
  <c r="BHY2" i="85"/>
  <c r="BHZ2" i="85"/>
  <c r="BIA2" i="85"/>
  <c r="BIB2" i="85"/>
  <c r="BIC2" i="85"/>
  <c r="BID2" i="85"/>
  <c r="BIE2" i="85"/>
  <c r="BIF2" i="85"/>
  <c r="BIG2" i="85"/>
  <c r="BIH2" i="85"/>
  <c r="BII2" i="85"/>
  <c r="BIJ2" i="85"/>
  <c r="BIK2" i="85"/>
  <c r="BIL2" i="85"/>
  <c r="BIM2" i="85"/>
  <c r="BIN2" i="85"/>
  <c r="BIO2" i="85"/>
  <c r="BIP2" i="85"/>
  <c r="BIQ2" i="85"/>
  <c r="BIR2" i="85"/>
  <c r="BIS2" i="85"/>
  <c r="BIT2" i="85"/>
  <c r="BIU2" i="85"/>
  <c r="BIV2" i="85"/>
  <c r="BIW2" i="85"/>
  <c r="BIX2" i="85"/>
  <c r="BIY2" i="85"/>
  <c r="BIZ2" i="85"/>
  <c r="BJA2" i="85"/>
  <c r="BJB2" i="85"/>
  <c r="BJC2" i="85"/>
  <c r="BJD2" i="85"/>
  <c r="BJE2" i="85"/>
  <c r="BJF2" i="85"/>
  <c r="BJG2" i="85"/>
  <c r="BJH2" i="85"/>
  <c r="BJI2" i="85"/>
  <c r="BJJ2" i="85"/>
  <c r="BJK2" i="85"/>
  <c r="BJL2" i="85"/>
  <c r="BJM2" i="85"/>
  <c r="BJN2" i="85"/>
  <c r="BJO2" i="85"/>
  <c r="BJP2" i="85"/>
  <c r="BJQ2" i="85"/>
  <c r="BJR2" i="85"/>
  <c r="BJS2" i="85"/>
  <c r="BJT2" i="85"/>
  <c r="BJU2" i="85"/>
  <c r="BJV2" i="85"/>
  <c r="BJW2" i="85"/>
  <c r="BJX2" i="85"/>
  <c r="BJY2" i="85"/>
  <c r="BJZ2" i="85"/>
  <c r="BKA2" i="85"/>
  <c r="BKB2" i="85"/>
  <c r="BKC2" i="85"/>
  <c r="BKD2" i="85"/>
  <c r="BKE2" i="85"/>
  <c r="BKF2" i="85"/>
  <c r="BKG2" i="85"/>
  <c r="BKH2" i="85"/>
  <c r="BKI2" i="85"/>
  <c r="BKJ2" i="85"/>
  <c r="BKK2" i="85"/>
  <c r="BKL2" i="85"/>
  <c r="BKM2" i="85"/>
  <c r="BKN2" i="85"/>
  <c r="BKO2" i="85"/>
  <c r="BKP2" i="85"/>
  <c r="BKQ2" i="85"/>
  <c r="BKR2" i="85"/>
  <c r="BKS2" i="85"/>
  <c r="BKT2" i="85"/>
  <c r="BKU2" i="85"/>
  <c r="BKV2" i="85"/>
  <c r="BKW2" i="85"/>
  <c r="BKX2" i="85"/>
  <c r="BKY2" i="85"/>
  <c r="BKZ2" i="85"/>
  <c r="BLA2" i="85"/>
  <c r="BLB2" i="85"/>
  <c r="BLC2" i="85"/>
  <c r="BLD2" i="85"/>
  <c r="BLE2" i="85"/>
  <c r="BLF2" i="85"/>
  <c r="BLG2" i="85"/>
  <c r="BLH2" i="85"/>
  <c r="BLI2" i="85"/>
  <c r="BLJ2" i="85"/>
  <c r="BLK2" i="85"/>
  <c r="BLL2" i="85"/>
  <c r="BLM2" i="85"/>
  <c r="BLN2" i="85"/>
  <c r="BLO2" i="85"/>
  <c r="BLP2" i="85"/>
  <c r="BLQ2" i="85"/>
  <c r="BLR2" i="85"/>
  <c r="BLS2" i="85"/>
  <c r="BLT2" i="85"/>
  <c r="BLU2" i="85"/>
  <c r="BLV2" i="85"/>
  <c r="BLW2" i="85"/>
  <c r="BLX2" i="85"/>
  <c r="BLY2" i="85"/>
  <c r="BLZ2" i="85"/>
  <c r="BMA2" i="85"/>
  <c r="BMB2" i="85"/>
  <c r="BMC2" i="85"/>
  <c r="BMD2" i="85"/>
  <c r="BME2" i="85"/>
  <c r="BMF2" i="85"/>
  <c r="BMG2" i="85"/>
  <c r="BMH2" i="85"/>
  <c r="BMI2" i="85"/>
  <c r="BMJ2" i="85"/>
  <c r="BMK2" i="85"/>
  <c r="BML2" i="85"/>
  <c r="BMM2" i="85"/>
  <c r="BMN2" i="85"/>
  <c r="BMO2" i="85"/>
  <c r="BMP2" i="85"/>
  <c r="BMQ2" i="85"/>
  <c r="BMR2" i="85"/>
  <c r="BMS2" i="85"/>
  <c r="BMT2" i="85"/>
  <c r="BMU2" i="85"/>
  <c r="BMV2" i="85"/>
  <c r="BMW2" i="85"/>
  <c r="BMX2" i="85"/>
  <c r="BMY2" i="85"/>
  <c r="BMZ2" i="85"/>
  <c r="BNA2" i="85"/>
  <c r="BNB2" i="85"/>
  <c r="BNC2" i="85"/>
  <c r="BND2" i="85"/>
  <c r="BNE2" i="85"/>
  <c r="BNF2" i="85"/>
  <c r="BNG2" i="85"/>
  <c r="BNH2" i="85"/>
  <c r="BNI2" i="85"/>
  <c r="BNJ2" i="85"/>
  <c r="BNK2" i="85"/>
  <c r="BNL2" i="85"/>
  <c r="BNM2" i="85"/>
  <c r="BNN2" i="85"/>
  <c r="BNO2" i="85"/>
  <c r="BNP2" i="85"/>
  <c r="BNQ2" i="85"/>
  <c r="BNR2" i="85"/>
  <c r="BNS2" i="85"/>
  <c r="BNT2" i="85"/>
  <c r="BNU2" i="85"/>
  <c r="BNV2" i="85"/>
  <c r="BNW2" i="85"/>
  <c r="BNX2" i="85"/>
  <c r="BNY2" i="85"/>
  <c r="BNZ2" i="85"/>
  <c r="BOA2" i="85"/>
  <c r="BOB2" i="85"/>
  <c r="BOC2" i="85"/>
  <c r="BOD2" i="85"/>
  <c r="BOE2" i="85"/>
  <c r="BOF2" i="85"/>
  <c r="BOG2" i="85"/>
  <c r="BOH2" i="85"/>
  <c r="BOI2" i="85"/>
  <c r="BOJ2" i="85"/>
  <c r="BOK2" i="85"/>
  <c r="BOL2" i="85"/>
  <c r="BOM2" i="85"/>
  <c r="BON2" i="85"/>
  <c r="BOO2" i="85"/>
  <c r="BOP2" i="85"/>
  <c r="BOQ2" i="85"/>
  <c r="BOR2" i="85"/>
  <c r="BOS2" i="85"/>
  <c r="BOT2" i="85"/>
  <c r="BOU2" i="85"/>
  <c r="BOV2" i="85"/>
  <c r="BOW2" i="85"/>
  <c r="BOX2" i="85"/>
  <c r="BOY2" i="85"/>
  <c r="BOZ2" i="85"/>
  <c r="BPA2" i="85"/>
  <c r="BPB2" i="85"/>
  <c r="BPC2" i="85"/>
  <c r="BPD2" i="85"/>
  <c r="BPE2" i="85"/>
  <c r="BPF2" i="85"/>
  <c r="BPG2" i="85"/>
  <c r="BPH2" i="85"/>
  <c r="BPI2" i="85"/>
  <c r="BPJ2" i="85"/>
  <c r="BPK2" i="85"/>
  <c r="BPL2" i="85"/>
  <c r="BPM2" i="85"/>
  <c r="BPN2" i="85"/>
  <c r="BPO2" i="85"/>
  <c r="BPP2" i="85"/>
  <c r="BPQ2" i="85"/>
  <c r="BPR2" i="85"/>
  <c r="BPS2" i="85"/>
  <c r="BPT2" i="85"/>
  <c r="BPU2" i="85"/>
  <c r="BPV2" i="85"/>
  <c r="BPW2" i="85"/>
  <c r="BPX2" i="85"/>
  <c r="BPY2" i="85"/>
  <c r="BPZ2" i="85"/>
  <c r="BQA2" i="85"/>
  <c r="BQB2" i="85"/>
  <c r="BQC2" i="85"/>
  <c r="BQD2" i="85"/>
  <c r="BQE2" i="85"/>
  <c r="BQF2" i="85"/>
  <c r="BQG2" i="85"/>
  <c r="BQH2" i="85"/>
  <c r="BQI2" i="85"/>
  <c r="BQJ2" i="85"/>
  <c r="BQK2" i="85"/>
  <c r="BQL2" i="85"/>
  <c r="BQM2" i="85"/>
  <c r="BQN2" i="85"/>
  <c r="BQO2" i="85"/>
  <c r="BQP2" i="85"/>
  <c r="BQQ2" i="85"/>
  <c r="BQR2" i="85"/>
  <c r="BQS2" i="85"/>
  <c r="BQT2" i="85"/>
  <c r="BQU2" i="85"/>
  <c r="BQV2" i="85"/>
  <c r="BQW2" i="85"/>
  <c r="BQX2" i="85"/>
  <c r="BQY2" i="85"/>
  <c r="BQZ2" i="85"/>
  <c r="BRA2" i="85"/>
  <c r="BRB2" i="85"/>
  <c r="BRC2" i="85"/>
  <c r="BRD2" i="85"/>
  <c r="BRE2" i="85"/>
  <c r="BRF2" i="85"/>
  <c r="BRG2" i="85"/>
  <c r="BRH2" i="85"/>
  <c r="BRI2" i="85"/>
  <c r="BRJ2" i="85"/>
  <c r="BRK2" i="85"/>
  <c r="BRL2" i="85"/>
  <c r="BRM2" i="85"/>
  <c r="BRN2" i="85"/>
  <c r="BRO2" i="85"/>
  <c r="BRP2" i="85"/>
  <c r="BRQ2" i="85"/>
  <c r="BRR2" i="85"/>
  <c r="BRS2" i="85"/>
  <c r="BRT2" i="85"/>
  <c r="BRU2" i="85"/>
  <c r="BRV2" i="85"/>
  <c r="BRW2" i="85"/>
  <c r="BRX2" i="85"/>
  <c r="BRY2" i="85"/>
  <c r="BRZ2" i="85"/>
  <c r="BSA2" i="85"/>
  <c r="BSB2" i="85"/>
  <c r="BSC2" i="85"/>
  <c r="BSD2" i="85"/>
  <c r="BSE2" i="85"/>
  <c r="BSF2" i="85"/>
  <c r="BSG2" i="85"/>
  <c r="BSH2" i="85"/>
  <c r="BSI2" i="85"/>
  <c r="BSJ2" i="85"/>
  <c r="BSK2" i="85"/>
  <c r="BSL2" i="85"/>
  <c r="BSM2" i="85"/>
  <c r="BSN2" i="85"/>
  <c r="BSO2" i="85"/>
  <c r="BSP2" i="85"/>
  <c r="BSQ2" i="85"/>
  <c r="BSR2" i="85"/>
  <c r="BSS2" i="85"/>
  <c r="BST2" i="85"/>
  <c r="BSU2" i="85"/>
  <c r="BSV2" i="85"/>
  <c r="BSW2" i="85"/>
  <c r="BSX2" i="85"/>
  <c r="BSY2" i="85"/>
  <c r="BSZ2" i="85"/>
  <c r="BTA2" i="85"/>
  <c r="BTB2" i="85"/>
  <c r="BTC2" i="85"/>
  <c r="BTD2" i="85"/>
  <c r="BTE2" i="85"/>
  <c r="BTF2" i="85"/>
  <c r="BTG2" i="85"/>
  <c r="BTH2" i="85"/>
  <c r="BTI2" i="85"/>
  <c r="BTJ2" i="85"/>
  <c r="BTK2" i="85"/>
  <c r="BTL2" i="85"/>
  <c r="BTM2" i="85"/>
  <c r="BTN2" i="85"/>
  <c r="BTO2" i="85"/>
  <c r="BTP2" i="85"/>
  <c r="BTQ2" i="85"/>
  <c r="BTR2" i="85"/>
  <c r="BTS2" i="85"/>
  <c r="BTT2" i="85"/>
  <c r="BTU2" i="85"/>
  <c r="BTV2" i="85"/>
  <c r="BTW2" i="85"/>
  <c r="BTX2" i="85"/>
  <c r="BTY2" i="85"/>
  <c r="BTZ2" i="85"/>
  <c r="BUA2" i="85"/>
  <c r="BUB2" i="85"/>
  <c r="BUC2" i="85"/>
  <c r="BUD2" i="85"/>
  <c r="BUE2" i="85"/>
  <c r="BUF2" i="85"/>
  <c r="BUG2" i="85"/>
  <c r="BUH2" i="85"/>
  <c r="BUI2" i="85"/>
  <c r="BUJ2" i="85"/>
  <c r="BUK2" i="85"/>
  <c r="BUL2" i="85"/>
  <c r="BUM2" i="85"/>
  <c r="BUN2" i="85"/>
  <c r="BUO2" i="85"/>
  <c r="BUP2" i="85"/>
  <c r="BUQ2" i="85"/>
  <c r="BUR2" i="85"/>
  <c r="BUS2" i="85"/>
  <c r="BUT2" i="85"/>
  <c r="BUU2" i="85"/>
  <c r="BUV2" i="85"/>
  <c r="BUW2" i="85"/>
  <c r="BUX2" i="85"/>
  <c r="BUY2" i="85"/>
  <c r="BUZ2" i="85"/>
  <c r="BVA2" i="85"/>
  <c r="BVB2" i="85"/>
  <c r="BVC2" i="85"/>
  <c r="BVD2" i="85"/>
  <c r="BVE2" i="85"/>
  <c r="BVF2" i="85"/>
  <c r="BVG2" i="85"/>
  <c r="BVH2" i="85"/>
  <c r="BVI2" i="85"/>
  <c r="BVJ2" i="85"/>
  <c r="BVK2" i="85"/>
  <c r="BVL2" i="85"/>
  <c r="BVM2" i="85"/>
  <c r="BVN2" i="85"/>
  <c r="BVO2" i="85"/>
  <c r="BVP2" i="85"/>
  <c r="BVQ2" i="85"/>
  <c r="BVR2" i="85"/>
  <c r="BVS2" i="85"/>
  <c r="BVT2" i="85"/>
  <c r="BVU2" i="85"/>
  <c r="BVV2" i="85"/>
  <c r="BVW2" i="85"/>
  <c r="BVX2" i="85"/>
  <c r="BVY2" i="85"/>
  <c r="BVZ2" i="85"/>
  <c r="BWA2" i="85"/>
  <c r="BWB2" i="85"/>
  <c r="BWC2" i="85"/>
  <c r="BWD2" i="85"/>
  <c r="BWE2" i="85"/>
  <c r="BWF2" i="85"/>
  <c r="BWG2" i="85"/>
  <c r="BWH2" i="85"/>
  <c r="BWI2" i="85"/>
  <c r="BWJ2" i="85"/>
  <c r="BWK2" i="85"/>
  <c r="BWL2" i="85"/>
  <c r="BWM2" i="85"/>
  <c r="BWN2" i="85"/>
  <c r="BWO2" i="85"/>
  <c r="BWP2" i="85"/>
  <c r="BWQ2" i="85"/>
  <c r="BWR2" i="85"/>
  <c r="BWS2" i="85"/>
  <c r="BWT2" i="85"/>
  <c r="BWU2" i="85"/>
  <c r="BWV2" i="85"/>
  <c r="BWW2" i="85"/>
  <c r="BWX2" i="85"/>
  <c r="BWY2" i="85"/>
  <c r="BWZ2" i="85"/>
  <c r="BXA2" i="85"/>
  <c r="BXB2" i="85"/>
  <c r="BXC2" i="85"/>
  <c r="BXD2" i="85"/>
  <c r="BXE2" i="85"/>
  <c r="BXF2" i="85"/>
  <c r="BXG2" i="85"/>
  <c r="BXH2" i="85"/>
  <c r="BXI2" i="85"/>
  <c r="BXJ2" i="85"/>
  <c r="BXK2" i="85"/>
  <c r="BXL2" i="85"/>
  <c r="BXM2" i="85"/>
  <c r="BXN2" i="85"/>
  <c r="BXO2" i="85"/>
  <c r="BXP2" i="85"/>
  <c r="BXQ2" i="85"/>
  <c r="BXR2" i="85"/>
  <c r="BXS2" i="85"/>
  <c r="BXT2" i="85"/>
  <c r="BXU2" i="85"/>
  <c r="BXV2" i="85"/>
  <c r="BXW2" i="85"/>
  <c r="BXX2" i="85"/>
  <c r="BXY2" i="85"/>
  <c r="BXZ2" i="85"/>
  <c r="BYA2" i="85"/>
  <c r="BYB2" i="85"/>
  <c r="BYC2" i="85"/>
  <c r="BYD2" i="85"/>
  <c r="BYE2" i="85"/>
  <c r="BYF2" i="85"/>
  <c r="BYG2" i="85"/>
  <c r="BYH2" i="85"/>
  <c r="BYI2" i="85"/>
  <c r="BYJ2" i="85"/>
  <c r="BYK2" i="85"/>
  <c r="BYL2" i="85"/>
  <c r="BYM2" i="85"/>
  <c r="BYN2" i="85"/>
  <c r="BYO2" i="85"/>
  <c r="BYP2" i="85"/>
  <c r="BYQ2" i="85"/>
  <c r="BYR2" i="85"/>
  <c r="BYS2" i="85"/>
  <c r="BYT2" i="85"/>
  <c r="BYU2" i="85"/>
  <c r="BYV2" i="85"/>
  <c r="BYW2" i="85"/>
  <c r="BYX2" i="85"/>
  <c r="BYY2" i="85"/>
  <c r="BYZ2" i="85"/>
  <c r="BZA2" i="85"/>
  <c r="BZB2" i="85"/>
  <c r="BZC2" i="85"/>
  <c r="BZD2" i="85"/>
  <c r="BZE2" i="85"/>
  <c r="BZF2" i="85"/>
  <c r="BZG2" i="85"/>
  <c r="BZH2" i="85"/>
  <c r="BZI2" i="85"/>
  <c r="BZJ2" i="85"/>
  <c r="BZK2" i="85"/>
  <c r="BZL2" i="85"/>
  <c r="BZM2" i="85"/>
  <c r="BZN2" i="85"/>
  <c r="BZO2" i="85"/>
  <c r="BZP2" i="85"/>
  <c r="BZQ2" i="85"/>
  <c r="BZR2" i="85"/>
  <c r="BZS2" i="85"/>
  <c r="BZT2" i="85"/>
  <c r="BZU2" i="85"/>
  <c r="BZV2" i="85"/>
  <c r="BZW2" i="85"/>
  <c r="BZX2" i="85"/>
  <c r="BZY2" i="85"/>
  <c r="BZZ2" i="85"/>
  <c r="CAA2" i="85"/>
  <c r="CAB2" i="85"/>
  <c r="CAC2" i="85"/>
  <c r="CAD2" i="85"/>
  <c r="CAE2" i="85"/>
  <c r="CAF2" i="85"/>
  <c r="CAG2" i="85"/>
  <c r="CAH2" i="85"/>
  <c r="CAI2" i="85"/>
  <c r="CAJ2" i="85"/>
  <c r="CAK2" i="85"/>
  <c r="CAL2" i="85"/>
  <c r="CAM2" i="85"/>
  <c r="CAN2" i="85"/>
  <c r="CAO2" i="85"/>
  <c r="CAP2" i="85"/>
  <c r="CAQ2" i="85"/>
  <c r="CAR2" i="85"/>
  <c r="CAS2" i="85"/>
  <c r="CAT2" i="85"/>
  <c r="CAU2" i="85"/>
  <c r="CAV2" i="85"/>
  <c r="CAW2" i="85"/>
  <c r="CAX2" i="85"/>
  <c r="CAY2" i="85"/>
  <c r="CAZ2" i="85"/>
  <c r="CBA2" i="85"/>
  <c r="CBB2" i="85"/>
  <c r="CBC2" i="85"/>
  <c r="CBD2" i="85"/>
  <c r="CBE2" i="85"/>
  <c r="CBF2" i="85"/>
  <c r="CBG2" i="85"/>
  <c r="CBH2" i="85"/>
  <c r="CBI2" i="85"/>
  <c r="CBJ2" i="85"/>
  <c r="CBK2" i="85"/>
  <c r="CBL2" i="85"/>
  <c r="CBM2" i="85"/>
  <c r="CBN2" i="85"/>
  <c r="CBO2" i="85"/>
  <c r="CBP2" i="85"/>
  <c r="CBQ2" i="85"/>
  <c r="CBR2" i="85"/>
  <c r="CBS2" i="85"/>
  <c r="CBT2" i="85"/>
  <c r="CBU2" i="85"/>
  <c r="CBV2" i="85"/>
  <c r="CBW2" i="85"/>
  <c r="CBX2" i="85"/>
  <c r="CBY2" i="85"/>
  <c r="CBZ2" i="85"/>
  <c r="CCA2" i="85"/>
  <c r="CCB2" i="85"/>
  <c r="CCC2" i="85"/>
  <c r="CCD2" i="85"/>
  <c r="CCE2" i="85"/>
  <c r="CCF2" i="85"/>
  <c r="CCG2" i="85"/>
  <c r="CCH2" i="85"/>
  <c r="CCI2" i="85"/>
  <c r="CCJ2" i="85"/>
  <c r="CCK2" i="85"/>
  <c r="CCL2" i="85"/>
  <c r="CCM2" i="85"/>
  <c r="CCN2" i="85"/>
  <c r="CCO2" i="85"/>
  <c r="CCP2" i="85"/>
  <c r="CCQ2" i="85"/>
  <c r="CCR2" i="85"/>
  <c r="CCS2" i="85"/>
  <c r="CCT2" i="85"/>
  <c r="CCU2" i="85"/>
  <c r="CCV2" i="85"/>
  <c r="CCW2" i="85"/>
  <c r="CCX2" i="85"/>
  <c r="CCY2" i="85"/>
  <c r="CCZ2" i="85"/>
  <c r="CDA2" i="85"/>
  <c r="CDB2" i="85"/>
  <c r="CDC2" i="85"/>
  <c r="CDD2" i="85"/>
  <c r="CDE2" i="85"/>
  <c r="CDF2" i="85"/>
  <c r="CDG2" i="85"/>
  <c r="CDH2" i="85"/>
  <c r="CDI2" i="85"/>
  <c r="CDJ2" i="85"/>
  <c r="CDK2" i="85"/>
  <c r="CDL2" i="85"/>
  <c r="CDM2" i="85"/>
  <c r="CDN2" i="85"/>
  <c r="CDO2" i="85"/>
  <c r="CDP2" i="85"/>
  <c r="CDQ2" i="85"/>
  <c r="CDR2" i="85"/>
  <c r="CDS2" i="85"/>
  <c r="CDT2" i="85"/>
  <c r="CDU2" i="85"/>
  <c r="CDV2" i="85"/>
  <c r="CDW2" i="85"/>
  <c r="CDX2" i="85"/>
  <c r="CDY2" i="85"/>
  <c r="CDZ2" i="85"/>
  <c r="CEA2" i="85"/>
  <c r="CEB2" i="85"/>
  <c r="CEC2" i="85"/>
  <c r="CED2" i="85"/>
  <c r="CEE2" i="85"/>
  <c r="CEF2" i="85"/>
  <c r="CEG2" i="85"/>
  <c r="CEH2" i="85"/>
  <c r="CEI2" i="85"/>
  <c r="CEJ2" i="85"/>
  <c r="CEK2" i="85"/>
  <c r="CEL2" i="85"/>
  <c r="CEM2" i="85"/>
  <c r="CEN2" i="85"/>
  <c r="CEO2" i="85"/>
  <c r="CEP2" i="85"/>
  <c r="CEQ2" i="85"/>
  <c r="CER2" i="85"/>
  <c r="CES2" i="85"/>
  <c r="CET2" i="85"/>
  <c r="CEU2" i="85"/>
  <c r="CEV2" i="85"/>
  <c r="CEW2" i="85"/>
  <c r="CEX2" i="85"/>
  <c r="CEY2" i="85"/>
  <c r="CEZ2" i="85"/>
  <c r="CFA2" i="85"/>
  <c r="CFB2" i="85"/>
  <c r="CFC2" i="85"/>
  <c r="CFD2" i="85"/>
  <c r="CFE2" i="85"/>
  <c r="CFF2" i="85"/>
  <c r="CFG2" i="85"/>
  <c r="CFH2" i="85"/>
  <c r="CFI2" i="85"/>
  <c r="CFJ2" i="85"/>
  <c r="CFK2" i="85"/>
  <c r="CFL2" i="85"/>
  <c r="CFM2" i="85"/>
  <c r="CFN2" i="85"/>
  <c r="CFO2" i="85"/>
  <c r="CFP2" i="85"/>
  <c r="CFQ2" i="85"/>
  <c r="CFR2" i="85"/>
  <c r="CFS2" i="85"/>
  <c r="CFT2" i="85"/>
  <c r="CFU2" i="85"/>
  <c r="CFV2" i="85"/>
  <c r="CFW2" i="85"/>
  <c r="CFX2" i="85"/>
  <c r="CFY2" i="85"/>
  <c r="CFZ2" i="85"/>
  <c r="CGA2" i="85"/>
  <c r="CGB2" i="85"/>
  <c r="CGC2" i="85"/>
  <c r="CGD2" i="85"/>
  <c r="CGE2" i="85"/>
  <c r="CGF2" i="85"/>
  <c r="CGG2" i="85"/>
  <c r="CGH2" i="85"/>
  <c r="CGI2" i="85"/>
  <c r="CGJ2" i="85"/>
  <c r="CGK2" i="85"/>
  <c r="CGL2" i="85"/>
  <c r="CGM2" i="85"/>
  <c r="CGN2" i="85"/>
  <c r="CGO2" i="85"/>
  <c r="CGP2" i="85"/>
  <c r="CGQ2" i="85"/>
  <c r="CGR2" i="85"/>
  <c r="CGS2" i="85"/>
  <c r="CGT2" i="85"/>
  <c r="CGU2" i="85"/>
  <c r="CGV2" i="85"/>
  <c r="CGW2" i="85"/>
  <c r="CGX2" i="85"/>
  <c r="CGY2" i="85"/>
  <c r="CGZ2" i="85"/>
  <c r="CHA2" i="85"/>
  <c r="CHB2" i="85"/>
  <c r="CHC2" i="85"/>
  <c r="CHD2" i="85"/>
  <c r="CHE2" i="85"/>
  <c r="CHF2" i="85"/>
  <c r="CHG2" i="85"/>
  <c r="CHH2" i="85"/>
  <c r="CHI2" i="85"/>
  <c r="CHJ2" i="85"/>
  <c r="CHK2" i="85"/>
  <c r="CHL2" i="85"/>
  <c r="CHM2" i="85"/>
  <c r="CHN2" i="85"/>
  <c r="CHO2" i="85"/>
  <c r="CHP2" i="85"/>
  <c r="CHQ2" i="85"/>
  <c r="CHR2" i="85"/>
  <c r="CHS2" i="85"/>
  <c r="CHT2" i="85"/>
  <c r="CHU2" i="85"/>
  <c r="CHV2" i="85"/>
  <c r="CHW2" i="85"/>
  <c r="CHX2" i="85"/>
  <c r="CHY2" i="85"/>
  <c r="CHZ2" i="85"/>
  <c r="CIA2" i="85"/>
  <c r="CIB2" i="85"/>
  <c r="CIC2" i="85"/>
  <c r="CID2" i="85"/>
  <c r="CIE2" i="85"/>
  <c r="CIF2" i="85"/>
  <c r="CIG2" i="85"/>
  <c r="CIH2" i="85"/>
  <c r="CII2" i="85"/>
  <c r="CIJ2" i="85"/>
  <c r="CIK2" i="85"/>
  <c r="CIL2" i="85"/>
  <c r="CIM2" i="85"/>
  <c r="CIN2" i="85"/>
  <c r="CIO2" i="85"/>
  <c r="CIP2" i="85"/>
  <c r="CIQ2" i="85"/>
  <c r="CIR2" i="85"/>
  <c r="CIS2" i="85"/>
  <c r="CIT2" i="85"/>
  <c r="CIU2" i="85"/>
  <c r="CIV2" i="85"/>
  <c r="CIW2" i="85"/>
  <c r="CIX2" i="85"/>
  <c r="CIY2" i="85"/>
  <c r="CIZ2" i="85"/>
  <c r="CJA2" i="85"/>
  <c r="CJB2" i="85"/>
  <c r="CJC2" i="85"/>
  <c r="CJD2" i="85"/>
  <c r="CJE2" i="85"/>
  <c r="CJF2" i="85"/>
  <c r="CJG2" i="85"/>
  <c r="CJH2" i="85"/>
  <c r="CJI2" i="85"/>
  <c r="CJJ2" i="85"/>
  <c r="CJK2" i="85"/>
  <c r="CJL2" i="85"/>
  <c r="CJM2" i="85"/>
  <c r="CJN2" i="85"/>
  <c r="CJO2" i="85"/>
  <c r="CJP2" i="85"/>
  <c r="CJQ2" i="85"/>
  <c r="CJR2" i="85"/>
  <c r="CJS2" i="85"/>
  <c r="CJT2" i="85"/>
  <c r="CJU2" i="85"/>
  <c r="CJV2" i="85"/>
  <c r="CJW2" i="85"/>
  <c r="CJX2" i="85"/>
  <c r="CJY2" i="85"/>
  <c r="CJZ2" i="85"/>
  <c r="CKA2" i="85"/>
  <c r="CKB2" i="85"/>
  <c r="CKC2" i="85"/>
  <c r="CKD2" i="85"/>
  <c r="CKE2" i="85"/>
  <c r="CKF2" i="85"/>
  <c r="CKG2" i="85"/>
  <c r="CKH2" i="85"/>
  <c r="CKI2" i="85"/>
  <c r="CKJ2" i="85"/>
  <c r="CKK2" i="85"/>
  <c r="CKL2" i="85"/>
  <c r="CKM2" i="85"/>
  <c r="CKN2" i="85"/>
  <c r="CKO2" i="85"/>
  <c r="CKP2" i="85"/>
  <c r="CKQ2" i="85"/>
  <c r="CKR2" i="85"/>
  <c r="CKS2" i="85"/>
  <c r="CKT2" i="85"/>
  <c r="CKU2" i="85"/>
  <c r="CKV2" i="85"/>
  <c r="CKW2" i="85"/>
  <c r="CKX2" i="85"/>
  <c r="CKY2" i="85"/>
  <c r="CKZ2" i="85"/>
  <c r="CLA2" i="85"/>
  <c r="CLB2" i="85"/>
  <c r="CLC2" i="85"/>
  <c r="CLD2" i="85"/>
  <c r="CLE2" i="85"/>
  <c r="CLF2" i="85"/>
  <c r="CLG2" i="85"/>
  <c r="CLH2" i="85"/>
  <c r="CLI2" i="85"/>
  <c r="CLJ2" i="85"/>
  <c r="CLK2" i="85"/>
  <c r="CLL2" i="85"/>
  <c r="CLM2" i="85"/>
  <c r="CLN2" i="85"/>
  <c r="CLO2" i="85"/>
  <c r="CLP2" i="85"/>
  <c r="CLQ2" i="85"/>
  <c r="CLR2" i="85"/>
  <c r="CLS2" i="85"/>
  <c r="CLT2" i="85"/>
  <c r="CLU2" i="85"/>
  <c r="CLV2" i="85"/>
  <c r="CLW2" i="85"/>
  <c r="CLX2" i="85"/>
  <c r="CLY2" i="85"/>
  <c r="CLZ2" i="85"/>
  <c r="CMA2" i="85"/>
  <c r="CMB2" i="85"/>
  <c r="CMC2" i="85"/>
  <c r="CMD2" i="85"/>
  <c r="CME2" i="85"/>
  <c r="CMF2" i="85"/>
  <c r="CMG2" i="85"/>
  <c r="CMH2" i="85"/>
  <c r="CMI2" i="85"/>
  <c r="CMJ2" i="85"/>
  <c r="CMK2" i="85"/>
  <c r="CML2" i="85"/>
  <c r="CMM2" i="85"/>
  <c r="CMN2" i="85"/>
  <c r="CMO2" i="85"/>
  <c r="CMP2" i="85"/>
  <c r="CMQ2" i="85"/>
  <c r="CMR2" i="85"/>
  <c r="CMS2" i="85"/>
  <c r="CMT2" i="85"/>
  <c r="CMU2" i="85"/>
  <c r="CMV2" i="85"/>
  <c r="CMW2" i="85"/>
  <c r="CMX2" i="85"/>
  <c r="CMY2" i="85"/>
  <c r="CMZ2" i="85"/>
  <c r="CNA2" i="85"/>
  <c r="CNB2" i="85"/>
  <c r="CNC2" i="85"/>
  <c r="CND2" i="85"/>
  <c r="CNE2" i="85"/>
  <c r="CNF2" i="85"/>
  <c r="CNG2" i="85"/>
  <c r="CNH2" i="85"/>
  <c r="CNI2" i="85"/>
  <c r="CNJ2" i="85"/>
  <c r="CNK2" i="85"/>
  <c r="CNL2" i="85"/>
  <c r="CNM2" i="85"/>
  <c r="CNN2" i="85"/>
  <c r="CNO2" i="85"/>
  <c r="CNP2" i="85"/>
  <c r="CNQ2" i="85"/>
  <c r="CNR2" i="85"/>
  <c r="CNS2" i="85"/>
  <c r="CNT2" i="85"/>
  <c r="CNU2" i="85"/>
  <c r="CNV2" i="85"/>
  <c r="CNW2" i="85"/>
  <c r="CNX2" i="85"/>
  <c r="CNY2" i="85"/>
  <c r="CNZ2" i="85"/>
  <c r="COA2" i="85"/>
  <c r="COB2" i="85"/>
  <c r="COC2" i="85"/>
  <c r="COD2" i="85"/>
  <c r="COE2" i="85"/>
  <c r="COF2" i="85"/>
  <c r="COG2" i="85"/>
  <c r="COH2" i="85"/>
  <c r="COI2" i="85"/>
  <c r="COJ2" i="85"/>
  <c r="COK2" i="85"/>
  <c r="COL2" i="85"/>
  <c r="COM2" i="85"/>
  <c r="CON2" i="85"/>
  <c r="COO2" i="85"/>
  <c r="COP2" i="85"/>
  <c r="COQ2" i="85"/>
  <c r="COR2" i="85"/>
  <c r="COS2" i="85"/>
  <c r="COT2" i="85"/>
  <c r="COU2" i="85"/>
  <c r="COV2" i="85"/>
  <c r="COW2" i="85"/>
  <c r="COX2" i="85"/>
  <c r="COY2" i="85"/>
  <c r="COZ2" i="85"/>
  <c r="CPA2" i="85"/>
  <c r="CPB2" i="85"/>
  <c r="CPC2" i="85"/>
  <c r="CPD2" i="85"/>
  <c r="CPE2" i="85"/>
  <c r="CPF2" i="85"/>
  <c r="CPG2" i="85"/>
  <c r="CPH2" i="85"/>
  <c r="CPI2" i="85"/>
  <c r="CPJ2" i="85"/>
  <c r="CPK2" i="85"/>
  <c r="CPL2" i="85"/>
  <c r="CPM2" i="85"/>
  <c r="CPN2" i="85"/>
  <c r="CPO2" i="85"/>
  <c r="CPP2" i="85"/>
  <c r="CPQ2" i="85"/>
  <c r="CPR2" i="85"/>
  <c r="CPS2" i="85"/>
  <c r="CPT2" i="85"/>
  <c r="CPU2" i="85"/>
  <c r="CPV2" i="85"/>
  <c r="CPW2" i="85"/>
  <c r="CPX2" i="85"/>
  <c r="CPY2" i="85"/>
  <c r="CPZ2" i="85"/>
  <c r="CQA2" i="85"/>
  <c r="CQB2" i="85"/>
  <c r="CQC2" i="85"/>
  <c r="CQD2" i="85"/>
  <c r="CQE2" i="85"/>
  <c r="CQF2" i="85"/>
  <c r="CQG2" i="85"/>
  <c r="CQH2" i="85"/>
  <c r="CQI2" i="85"/>
  <c r="CQJ2" i="85"/>
  <c r="CQK2" i="85"/>
  <c r="CQL2" i="85"/>
  <c r="CQM2" i="85"/>
  <c r="CQN2" i="85"/>
  <c r="CQO2" i="85"/>
  <c r="CQP2" i="85"/>
  <c r="CQQ2" i="85"/>
  <c r="CQR2" i="85"/>
  <c r="CQS2" i="85"/>
  <c r="CQT2" i="85"/>
  <c r="CQU2" i="85"/>
  <c r="CQV2" i="85"/>
  <c r="CQW2" i="85"/>
  <c r="CQX2" i="85"/>
  <c r="CQY2" i="85"/>
  <c r="CQZ2" i="85"/>
  <c r="CRA2" i="85"/>
  <c r="CRB2" i="85"/>
  <c r="CRC2" i="85"/>
  <c r="CRD2" i="85"/>
  <c r="CRE2" i="85"/>
  <c r="CRF2" i="85"/>
  <c r="CRG2" i="85"/>
  <c r="CRH2" i="85"/>
  <c r="CRI2" i="85"/>
  <c r="CRJ2" i="85"/>
  <c r="CRK2" i="85"/>
  <c r="CRL2" i="85"/>
  <c r="CRM2" i="85"/>
  <c r="CRN2" i="85"/>
  <c r="CRO2" i="85"/>
  <c r="CRP2" i="85"/>
  <c r="CRQ2" i="85"/>
  <c r="CRR2" i="85"/>
  <c r="CRS2" i="85"/>
  <c r="CRT2" i="85"/>
  <c r="CRU2" i="85"/>
  <c r="CRV2" i="85"/>
  <c r="CRW2" i="85"/>
  <c r="CRX2" i="85"/>
  <c r="CRY2" i="85"/>
  <c r="CRZ2" i="85"/>
  <c r="CSA2" i="85"/>
  <c r="CSB2" i="85"/>
  <c r="CSC2" i="85"/>
  <c r="CSD2" i="85"/>
  <c r="CSE2" i="85"/>
  <c r="CSF2" i="85"/>
  <c r="CSG2" i="85"/>
  <c r="CSH2" i="85"/>
  <c r="CSI2" i="85"/>
  <c r="CSJ2" i="85"/>
  <c r="CSK2" i="85"/>
  <c r="CSL2" i="85"/>
  <c r="CSM2" i="85"/>
  <c r="CSN2" i="85"/>
  <c r="CSO2" i="85"/>
  <c r="CSP2" i="85"/>
  <c r="CSQ2" i="85"/>
  <c r="CSR2" i="85"/>
  <c r="CSS2" i="85"/>
  <c r="CST2" i="85"/>
  <c r="CSU2" i="85"/>
  <c r="CSV2" i="85"/>
  <c r="CSW2" i="85"/>
  <c r="CSX2" i="85"/>
  <c r="CSY2" i="85"/>
  <c r="CSZ2" i="85"/>
  <c r="CTA2" i="85"/>
  <c r="CTB2" i="85"/>
  <c r="CTC2" i="85"/>
  <c r="CTD2" i="85"/>
  <c r="CTE2" i="85"/>
  <c r="CTF2" i="85"/>
  <c r="CTG2" i="85"/>
  <c r="CTH2" i="85"/>
  <c r="CTI2" i="85"/>
  <c r="CTJ2" i="85"/>
  <c r="CTK2" i="85"/>
  <c r="CTL2" i="85"/>
  <c r="CTM2" i="85"/>
  <c r="CTN2" i="85"/>
  <c r="CTO2" i="85"/>
  <c r="CTP2" i="85"/>
  <c r="CTQ2" i="85"/>
  <c r="CTR2" i="85"/>
  <c r="CTS2" i="85"/>
  <c r="CTT2" i="85"/>
  <c r="CTU2" i="85"/>
  <c r="CTV2" i="85"/>
  <c r="CTW2" i="85"/>
  <c r="CTX2" i="85"/>
  <c r="CTY2" i="85"/>
  <c r="CTZ2" i="85"/>
  <c r="CUA2" i="85"/>
  <c r="CUB2" i="85"/>
  <c r="CUC2" i="85"/>
  <c r="CUD2" i="85"/>
  <c r="CUE2" i="85"/>
  <c r="CUF2" i="85"/>
  <c r="CUG2" i="85"/>
  <c r="CUH2" i="85"/>
  <c r="CUI2" i="85"/>
  <c r="CUJ2" i="85"/>
  <c r="CUK2" i="85"/>
  <c r="CUL2" i="85"/>
  <c r="CUM2" i="85"/>
  <c r="CUN2" i="85"/>
  <c r="CUO2" i="85"/>
  <c r="CUP2" i="85"/>
  <c r="CUQ2" i="85"/>
  <c r="CUR2" i="85"/>
  <c r="CUS2" i="85"/>
  <c r="CUT2" i="85"/>
  <c r="CUU2" i="85"/>
  <c r="CUV2" i="85"/>
  <c r="CUW2" i="85"/>
  <c r="CUX2" i="85"/>
  <c r="CUY2" i="85"/>
  <c r="CUZ2" i="85"/>
  <c r="CVA2" i="85"/>
  <c r="CVB2" i="85"/>
  <c r="CVC2" i="85"/>
  <c r="CVD2" i="85"/>
  <c r="CVE2" i="85"/>
  <c r="CVF2" i="85"/>
  <c r="CVG2" i="85"/>
  <c r="CVH2" i="85"/>
  <c r="CVI2" i="85"/>
  <c r="CVJ2" i="85"/>
  <c r="CVK2" i="85"/>
  <c r="CVL2" i="85"/>
  <c r="CVM2" i="85"/>
  <c r="CVN2" i="85"/>
  <c r="CVO2" i="85"/>
  <c r="CVP2" i="85"/>
  <c r="CVQ2" i="85"/>
  <c r="CVR2" i="85"/>
  <c r="CVS2" i="85"/>
  <c r="CVT2" i="85"/>
  <c r="CVU2" i="85"/>
  <c r="CVV2" i="85"/>
  <c r="CVW2" i="85"/>
  <c r="CVX2" i="85"/>
  <c r="CVY2" i="85"/>
  <c r="CVZ2" i="85"/>
  <c r="CWA2" i="85"/>
  <c r="CWB2" i="85"/>
  <c r="CWC2" i="85"/>
  <c r="CWD2" i="85"/>
  <c r="CWE2" i="85"/>
  <c r="CWF2" i="85"/>
  <c r="CWG2" i="85"/>
  <c r="CWH2" i="85"/>
  <c r="CWI2" i="85"/>
  <c r="CWJ2" i="85"/>
  <c r="CWK2" i="85"/>
  <c r="CWL2" i="85"/>
  <c r="CWM2" i="85"/>
  <c r="CWN2" i="85"/>
  <c r="CWO2" i="85"/>
  <c r="CWP2" i="85"/>
  <c r="CWQ2" i="85"/>
  <c r="CWR2" i="85"/>
  <c r="CWS2" i="85"/>
  <c r="CWT2" i="85"/>
  <c r="CWU2" i="85"/>
  <c r="CWV2" i="85"/>
  <c r="CWW2" i="85"/>
  <c r="CWX2" i="85"/>
  <c r="CWY2" i="85"/>
  <c r="CWZ2" i="85"/>
  <c r="CXA2" i="85"/>
  <c r="CXB2" i="85"/>
  <c r="CXC2" i="85"/>
  <c r="CXD2" i="85"/>
  <c r="CXE2" i="85"/>
  <c r="CXF2" i="85"/>
  <c r="CXG2" i="85"/>
  <c r="CXH2" i="85"/>
  <c r="CXI2" i="85"/>
  <c r="CXJ2" i="85"/>
  <c r="CXK2" i="85"/>
  <c r="CXL2" i="85"/>
  <c r="CXM2" i="85"/>
  <c r="CXN2" i="85"/>
  <c r="CXO2" i="85"/>
  <c r="CXP2" i="85"/>
  <c r="CXQ2" i="85"/>
  <c r="CXR2" i="85"/>
  <c r="CXS2" i="85"/>
  <c r="CXT2" i="85"/>
  <c r="CXU2" i="85"/>
  <c r="CXV2" i="85"/>
  <c r="CXW2" i="85"/>
  <c r="CXX2" i="85"/>
  <c r="CXY2" i="85"/>
  <c r="CXZ2" i="85"/>
  <c r="CYA2" i="85"/>
  <c r="CYB2" i="85"/>
  <c r="CYC2" i="85"/>
  <c r="CYD2" i="85"/>
  <c r="CYE2" i="85"/>
  <c r="CYF2" i="85"/>
  <c r="CYG2" i="85"/>
  <c r="CYH2" i="85"/>
  <c r="CYI2" i="85"/>
  <c r="CYJ2" i="85"/>
  <c r="CYK2" i="85"/>
  <c r="CYL2" i="85"/>
  <c r="CYM2" i="85"/>
  <c r="CYN2" i="85"/>
  <c r="CYO2" i="85"/>
  <c r="CYP2" i="85"/>
  <c r="CYQ2" i="85"/>
  <c r="CYR2" i="85"/>
  <c r="CYS2" i="85"/>
  <c r="CYT2" i="85"/>
  <c r="CYU2" i="85"/>
  <c r="CYV2" i="85"/>
  <c r="CYW2" i="85"/>
  <c r="CYX2" i="85"/>
  <c r="CYY2" i="85"/>
  <c r="CYZ2" i="85"/>
  <c r="CZA2" i="85"/>
  <c r="CZB2" i="85"/>
  <c r="CZC2" i="85"/>
  <c r="CZD2" i="85"/>
  <c r="CZE2" i="85"/>
  <c r="CZF2" i="85"/>
  <c r="CZG2" i="85"/>
  <c r="CZH2" i="85"/>
  <c r="CZI2" i="85"/>
  <c r="CZJ2" i="85"/>
  <c r="CZK2" i="85"/>
  <c r="CZL2" i="85"/>
  <c r="CZM2" i="85"/>
  <c r="CZN2" i="85"/>
  <c r="CZO2" i="85"/>
  <c r="CZP2" i="85"/>
  <c r="CZQ2" i="85"/>
  <c r="CZR2" i="85"/>
  <c r="CZS2" i="85"/>
  <c r="CZT2" i="85"/>
  <c r="CZU2" i="85"/>
  <c r="CZV2" i="85"/>
  <c r="CZW2" i="85"/>
  <c r="CZX2" i="85"/>
  <c r="CZY2" i="85"/>
  <c r="CZZ2" i="85"/>
  <c r="DAA2" i="85"/>
  <c r="DAB2" i="85"/>
  <c r="DAC2" i="85"/>
  <c r="DAD2" i="85"/>
  <c r="DAE2" i="85"/>
  <c r="DAF2" i="85"/>
  <c r="DAG2" i="85"/>
  <c r="DAH2" i="85"/>
  <c r="DAI2" i="85"/>
  <c r="DAJ2" i="85"/>
  <c r="DAK2" i="85"/>
  <c r="DAL2" i="85"/>
  <c r="DAM2" i="85"/>
  <c r="DAN2" i="85"/>
  <c r="DAO2" i="85"/>
  <c r="DAP2" i="85"/>
  <c r="DAQ2" i="85"/>
  <c r="DAR2" i="85"/>
  <c r="DAS2" i="85"/>
  <c r="DAT2" i="85"/>
  <c r="DAU2" i="85"/>
  <c r="DAV2" i="85"/>
  <c r="DAW2" i="85"/>
  <c r="DAX2" i="85"/>
  <c r="DAY2" i="85"/>
  <c r="DAZ2" i="85"/>
  <c r="DBA2" i="85"/>
  <c r="DBB2" i="85"/>
  <c r="DBC2" i="85"/>
  <c r="DBD2" i="85"/>
  <c r="DBE2" i="85"/>
  <c r="DBF2" i="85"/>
  <c r="DBG2" i="85"/>
  <c r="DBH2" i="85"/>
  <c r="DBI2" i="85"/>
  <c r="DBJ2" i="85"/>
  <c r="DBK2" i="85"/>
  <c r="DBL2" i="85"/>
  <c r="DBM2" i="85"/>
  <c r="DBN2" i="85"/>
  <c r="DBO2" i="85"/>
  <c r="DBP2" i="85"/>
  <c r="DBQ2" i="85"/>
  <c r="DBR2" i="85"/>
  <c r="DBS2" i="85"/>
  <c r="DBT2" i="85"/>
  <c r="DBU2" i="85"/>
  <c r="DBV2" i="85"/>
  <c r="DBW2" i="85"/>
  <c r="DBX2" i="85"/>
  <c r="DBY2" i="85"/>
  <c r="DBZ2" i="85"/>
  <c r="DCA2" i="85"/>
  <c r="DCB2" i="85"/>
  <c r="DCC2" i="85"/>
  <c r="DCD2" i="85"/>
  <c r="DCE2" i="85"/>
  <c r="DCF2" i="85"/>
  <c r="DCG2" i="85"/>
  <c r="DCH2" i="85"/>
  <c r="DCI2" i="85"/>
  <c r="DCJ2" i="85"/>
  <c r="DCK2" i="85"/>
  <c r="DCL2" i="85"/>
  <c r="DCM2" i="85"/>
  <c r="DCN2" i="85"/>
  <c r="DCO2" i="85"/>
  <c r="DCP2" i="85"/>
  <c r="DCQ2" i="85"/>
  <c r="DCR2" i="85"/>
  <c r="DCS2" i="85"/>
  <c r="DCT2" i="85"/>
  <c r="DCU2" i="85"/>
  <c r="DCV2" i="85"/>
  <c r="DCW2" i="85"/>
  <c r="DCX2" i="85"/>
  <c r="DCY2" i="85"/>
  <c r="DCZ2" i="85"/>
  <c r="DDA2" i="85"/>
  <c r="DDB2" i="85"/>
  <c r="DDC2" i="85"/>
  <c r="DDD2" i="85"/>
  <c r="DDE2" i="85"/>
  <c r="DDF2" i="85"/>
  <c r="DDG2" i="85"/>
  <c r="DDH2" i="85"/>
  <c r="DDI2" i="85"/>
  <c r="DDJ2" i="85"/>
  <c r="DDK2" i="85"/>
  <c r="DDL2" i="85"/>
  <c r="DDM2" i="85"/>
  <c r="DDN2" i="85"/>
  <c r="DDO2" i="85"/>
  <c r="DDP2" i="85"/>
  <c r="DDQ2" i="85"/>
  <c r="DDR2" i="85"/>
  <c r="DDS2" i="85"/>
  <c r="DDT2" i="85"/>
  <c r="DDU2" i="85"/>
  <c r="DDV2" i="85"/>
  <c r="DDW2" i="85"/>
  <c r="DDX2" i="85"/>
  <c r="DDY2" i="85"/>
  <c r="DDZ2" i="85"/>
  <c r="DEA2" i="85"/>
  <c r="DEB2" i="85"/>
  <c r="DEC2" i="85"/>
  <c r="DED2" i="85"/>
  <c r="DEE2" i="85"/>
  <c r="DEF2" i="85"/>
  <c r="DEG2" i="85"/>
  <c r="DEH2" i="85"/>
  <c r="DEI2" i="85"/>
  <c r="DEJ2" i="85"/>
  <c r="DEK2" i="85"/>
  <c r="DEL2" i="85"/>
  <c r="DEM2" i="85"/>
  <c r="DEN2" i="85"/>
  <c r="DEO2" i="85"/>
  <c r="DEP2" i="85"/>
  <c r="DEQ2" i="85"/>
  <c r="DER2" i="85"/>
  <c r="DES2" i="85"/>
  <c r="DET2" i="85"/>
  <c r="DEU2" i="85"/>
  <c r="DEV2" i="85"/>
  <c r="DEW2" i="85"/>
  <c r="DEX2" i="85"/>
  <c r="DEY2" i="85"/>
  <c r="DEZ2" i="85"/>
  <c r="DFA2" i="85"/>
  <c r="DFB2" i="85"/>
  <c r="DFC2" i="85"/>
  <c r="DFD2" i="85"/>
  <c r="DFE2" i="85"/>
  <c r="DFF2" i="85"/>
  <c r="DFG2" i="85"/>
  <c r="DFH2" i="85"/>
  <c r="DFI2" i="85"/>
  <c r="DFJ2" i="85"/>
  <c r="DFK2" i="85"/>
  <c r="DFL2" i="85"/>
  <c r="DFM2" i="85"/>
  <c r="DFN2" i="85"/>
  <c r="DFO2" i="85"/>
  <c r="DFP2" i="85"/>
  <c r="DFQ2" i="85"/>
  <c r="DFR2" i="85"/>
  <c r="DFS2" i="85"/>
  <c r="DFT2" i="85"/>
  <c r="DFU2" i="85"/>
  <c r="DFV2" i="85"/>
  <c r="DFW2" i="85"/>
  <c r="DFX2" i="85"/>
  <c r="DFY2" i="85"/>
  <c r="DFZ2" i="85"/>
  <c r="DGA2" i="85"/>
  <c r="DGB2" i="85"/>
  <c r="DGC2" i="85"/>
  <c r="DGD2" i="85"/>
  <c r="DGE2" i="85"/>
  <c r="DGF2" i="85"/>
  <c r="DGG2" i="85"/>
  <c r="DGH2" i="85"/>
  <c r="DGI2" i="85"/>
  <c r="DGJ2" i="85"/>
  <c r="DGK2" i="85"/>
  <c r="DGL2" i="85"/>
  <c r="DGM2" i="85"/>
  <c r="DGN2" i="85"/>
  <c r="DGO2" i="85"/>
  <c r="DGP2" i="85"/>
  <c r="DGQ2" i="85"/>
  <c r="DGR2" i="85"/>
  <c r="DGS2" i="85"/>
  <c r="DGT2" i="85"/>
  <c r="DGU2" i="85"/>
  <c r="DGV2" i="85"/>
  <c r="DGW2" i="85"/>
  <c r="DGX2" i="85"/>
  <c r="DGY2" i="85"/>
  <c r="DGZ2" i="85"/>
  <c r="DHA2" i="85"/>
  <c r="DHB2" i="85"/>
  <c r="DHC2" i="85"/>
  <c r="DHD2" i="85"/>
  <c r="DHE2" i="85"/>
  <c r="DHF2" i="85"/>
  <c r="DHG2" i="85"/>
  <c r="DHH2" i="85"/>
  <c r="DHI2" i="85"/>
  <c r="DHJ2" i="85"/>
  <c r="DHK2" i="85"/>
  <c r="DHL2" i="85"/>
  <c r="DHM2" i="85"/>
  <c r="DHN2" i="85"/>
  <c r="DHO2" i="85"/>
  <c r="DHP2" i="85"/>
  <c r="DHQ2" i="85"/>
  <c r="DHR2" i="85"/>
  <c r="DHS2" i="85"/>
  <c r="DHT2" i="85"/>
  <c r="DHU2" i="85"/>
  <c r="DHV2" i="85"/>
  <c r="DHW2" i="85"/>
  <c r="DHX2" i="85"/>
  <c r="DHY2" i="85"/>
  <c r="DHZ2" i="85"/>
  <c r="DIA2" i="85"/>
  <c r="DIB2" i="85"/>
  <c r="DIC2" i="85"/>
  <c r="DID2" i="85"/>
  <c r="DIE2" i="85"/>
  <c r="DIF2" i="85"/>
  <c r="DIG2" i="85"/>
  <c r="DIH2" i="85"/>
  <c r="DII2" i="85"/>
  <c r="DIJ2" i="85"/>
  <c r="DIK2" i="85"/>
  <c r="DIL2" i="85"/>
  <c r="DIM2" i="85"/>
  <c r="DIN2" i="85"/>
  <c r="DIO2" i="85"/>
  <c r="DIP2" i="85"/>
  <c r="DIQ2" i="85"/>
  <c r="DIR2" i="85"/>
  <c r="DIS2" i="85"/>
  <c r="DIT2" i="85"/>
  <c r="DIU2" i="85"/>
  <c r="DIV2" i="85"/>
  <c r="DIW2" i="85"/>
  <c r="DIX2" i="85"/>
  <c r="DIY2" i="85"/>
  <c r="DIZ2" i="85"/>
  <c r="DJA2" i="85"/>
  <c r="DJB2" i="85"/>
  <c r="DJC2" i="85"/>
  <c r="DJD2" i="85"/>
  <c r="DJE2" i="85"/>
  <c r="DJF2" i="85"/>
  <c r="DJG2" i="85"/>
  <c r="DJH2" i="85"/>
  <c r="DJI2" i="85"/>
  <c r="DJJ2" i="85"/>
  <c r="DJK2" i="85"/>
  <c r="DJL2" i="85"/>
  <c r="DJM2" i="85"/>
  <c r="DJN2" i="85"/>
  <c r="DJO2" i="85"/>
  <c r="DJP2" i="85"/>
  <c r="DJQ2" i="85"/>
  <c r="DJR2" i="85"/>
  <c r="DJS2" i="85"/>
  <c r="DJT2" i="85"/>
  <c r="DJU2" i="85"/>
  <c r="DJV2" i="85"/>
  <c r="DJW2" i="85"/>
  <c r="DJX2" i="85"/>
  <c r="DJY2" i="85"/>
  <c r="DJZ2" i="85"/>
  <c r="DKA2" i="85"/>
  <c r="DKB2" i="85"/>
  <c r="DKC2" i="85"/>
  <c r="DKD2" i="85"/>
  <c r="DKE2" i="85"/>
  <c r="DKF2" i="85"/>
  <c r="DKG2" i="85"/>
  <c r="DKH2" i="85"/>
  <c r="DKI2" i="85"/>
  <c r="DKJ2" i="85"/>
  <c r="DKK2" i="85"/>
  <c r="DKL2" i="85"/>
  <c r="DKM2" i="85"/>
  <c r="DKN2" i="85"/>
  <c r="DKO2" i="85"/>
  <c r="DKP2" i="85"/>
  <c r="DKQ2" i="85"/>
  <c r="DKR2" i="85"/>
  <c r="DKS2" i="85"/>
  <c r="DKT2" i="85"/>
  <c r="DKU2" i="85"/>
  <c r="DKV2" i="85"/>
  <c r="DKW2" i="85"/>
  <c r="DKX2" i="85"/>
  <c r="DKY2" i="85"/>
  <c r="DKZ2" i="85"/>
  <c r="DLA2" i="85"/>
  <c r="DLB2" i="85"/>
  <c r="DLC2" i="85"/>
  <c r="DLD2" i="85"/>
  <c r="DLE2" i="85"/>
  <c r="DLF2" i="85"/>
  <c r="DLG2" i="85"/>
  <c r="DLH2" i="85"/>
  <c r="DLI2" i="85"/>
  <c r="DLJ2" i="85"/>
  <c r="DLK2" i="85"/>
  <c r="DLL2" i="85"/>
  <c r="DLM2" i="85"/>
  <c r="DLN2" i="85"/>
  <c r="DLO2" i="85"/>
  <c r="DLP2" i="85"/>
  <c r="DLQ2" i="85"/>
  <c r="DLR2" i="85"/>
  <c r="DLS2" i="85"/>
  <c r="DLT2" i="85"/>
  <c r="DLU2" i="85"/>
  <c r="DLV2" i="85"/>
  <c r="DLW2" i="85"/>
  <c r="DLX2" i="85"/>
  <c r="DLY2" i="85"/>
  <c r="DLZ2" i="85"/>
  <c r="DMA2" i="85"/>
  <c r="DMB2" i="85"/>
  <c r="DMC2" i="85"/>
  <c r="DMD2" i="85"/>
  <c r="DME2" i="85"/>
  <c r="DMF2" i="85"/>
  <c r="DMG2" i="85"/>
  <c r="DMH2" i="85"/>
  <c r="DMI2" i="85"/>
  <c r="DMJ2" i="85"/>
  <c r="DMK2" i="85"/>
  <c r="DML2" i="85"/>
  <c r="DMM2" i="85"/>
  <c r="DMN2" i="85"/>
  <c r="DMO2" i="85"/>
  <c r="DMP2" i="85"/>
  <c r="DMQ2" i="85"/>
  <c r="DMR2" i="85"/>
  <c r="DMS2" i="85"/>
  <c r="DMT2" i="85"/>
  <c r="DMU2" i="85"/>
  <c r="DMV2" i="85"/>
  <c r="DMW2" i="85"/>
  <c r="DMX2" i="85"/>
  <c r="DMY2" i="85"/>
  <c r="DMZ2" i="85"/>
  <c r="DNA2" i="85"/>
  <c r="DNB2" i="85"/>
  <c r="DNC2" i="85"/>
  <c r="DND2" i="85"/>
  <c r="DNE2" i="85"/>
  <c r="DNF2" i="85"/>
  <c r="DNG2" i="85"/>
  <c r="DNH2" i="85"/>
  <c r="DNI2" i="85"/>
  <c r="DNJ2" i="85"/>
  <c r="DNK2" i="85"/>
  <c r="DNL2" i="85"/>
  <c r="DNM2" i="85"/>
  <c r="DNN2" i="85"/>
  <c r="DNO2" i="85"/>
  <c r="DNP2" i="85"/>
  <c r="DNQ2" i="85"/>
  <c r="DNR2" i="85"/>
  <c r="DNS2" i="85"/>
  <c r="DNT2" i="85"/>
  <c r="DNU2" i="85"/>
  <c r="DNV2" i="85"/>
  <c r="DNW2" i="85"/>
  <c r="DNX2" i="85"/>
  <c r="DNY2" i="85"/>
  <c r="DNZ2" i="85"/>
  <c r="DOA2" i="85"/>
  <c r="DOB2" i="85"/>
  <c r="DOC2" i="85"/>
  <c r="DOD2" i="85"/>
  <c r="DOE2" i="85"/>
  <c r="DOF2" i="85"/>
  <c r="DOG2" i="85"/>
  <c r="DOH2" i="85"/>
  <c r="DOI2" i="85"/>
  <c r="DOJ2" i="85"/>
  <c r="DOK2" i="85"/>
  <c r="DOL2" i="85"/>
  <c r="DOM2" i="85"/>
  <c r="DON2" i="85"/>
  <c r="DOO2" i="85"/>
  <c r="DOP2" i="85"/>
  <c r="DOQ2" i="85"/>
  <c r="DOR2" i="85"/>
  <c r="DOS2" i="85"/>
  <c r="DOT2" i="85"/>
  <c r="DOU2" i="85"/>
  <c r="DOV2" i="85"/>
  <c r="DOW2" i="85"/>
  <c r="DOX2" i="85"/>
  <c r="DOY2" i="85"/>
  <c r="DOZ2" i="85"/>
  <c r="DPA2" i="85"/>
  <c r="DPB2" i="85"/>
  <c r="DPC2" i="85"/>
  <c r="DPD2" i="85"/>
  <c r="DPE2" i="85"/>
  <c r="DPF2" i="85"/>
  <c r="DPG2" i="85"/>
  <c r="DPH2" i="85"/>
  <c r="DPI2" i="85"/>
  <c r="DPJ2" i="85"/>
  <c r="DPK2" i="85"/>
  <c r="DPL2" i="85"/>
  <c r="DPM2" i="85"/>
  <c r="DPN2" i="85"/>
  <c r="DPO2" i="85"/>
  <c r="DPP2" i="85"/>
  <c r="DPQ2" i="85"/>
  <c r="DPR2" i="85"/>
  <c r="DPS2" i="85"/>
  <c r="DPT2" i="85"/>
  <c r="DPU2" i="85"/>
  <c r="DPV2" i="85"/>
  <c r="DPW2" i="85"/>
  <c r="DPX2" i="85"/>
  <c r="DPY2" i="85"/>
  <c r="DPZ2" i="85"/>
  <c r="DQA2" i="85"/>
  <c r="DQB2" i="85"/>
  <c r="DQC2" i="85"/>
  <c r="DQD2" i="85"/>
  <c r="DQE2" i="85"/>
  <c r="DQF2" i="85"/>
  <c r="DQG2" i="85"/>
  <c r="DQH2" i="85"/>
  <c r="DQI2" i="85"/>
  <c r="DQJ2" i="85"/>
  <c r="DQK2" i="85"/>
  <c r="DQL2" i="85"/>
  <c r="DQM2" i="85"/>
  <c r="DQN2" i="85"/>
  <c r="DQO2" i="85"/>
  <c r="DQP2" i="85"/>
  <c r="DQQ2" i="85"/>
  <c r="DQR2" i="85"/>
  <c r="DQS2" i="85"/>
  <c r="DQT2" i="85"/>
  <c r="DQU2" i="85"/>
  <c r="DQV2" i="85"/>
  <c r="DQW2" i="85"/>
  <c r="DQX2" i="85"/>
  <c r="DQY2" i="85"/>
  <c r="DQZ2" i="85"/>
  <c r="DRA2" i="85"/>
  <c r="DRB2" i="85"/>
  <c r="DRC2" i="85"/>
  <c r="DRD2" i="85"/>
  <c r="DRE2" i="85"/>
  <c r="DRF2" i="85"/>
  <c r="DRG2" i="85"/>
  <c r="DRH2" i="85"/>
  <c r="DRI2" i="85"/>
  <c r="DRJ2" i="85"/>
  <c r="DRK2" i="85"/>
  <c r="DRL2" i="85"/>
  <c r="DRM2" i="85"/>
  <c r="DRN2" i="85"/>
  <c r="DRO2" i="85"/>
  <c r="DRP2" i="85"/>
  <c r="DRQ2" i="85"/>
  <c r="DRR2" i="85"/>
  <c r="DRS2" i="85"/>
  <c r="DRT2" i="85"/>
  <c r="DRU2" i="85"/>
  <c r="DRV2" i="85"/>
  <c r="DRW2" i="85"/>
  <c r="DRX2" i="85"/>
  <c r="DRY2" i="85"/>
  <c r="DRZ2" i="85"/>
  <c r="DSA2" i="85"/>
  <c r="DSB2" i="85"/>
  <c r="DSC2" i="85"/>
  <c r="DSD2" i="85"/>
  <c r="DSE2" i="85"/>
  <c r="DSF2" i="85"/>
  <c r="DSG2" i="85"/>
  <c r="DSH2" i="85"/>
  <c r="DSI2" i="85"/>
  <c r="DSJ2" i="85"/>
  <c r="DSK2" i="85"/>
  <c r="DSL2" i="85"/>
  <c r="DSM2" i="85"/>
  <c r="DSN2" i="85"/>
  <c r="DSO2" i="85"/>
  <c r="DSP2" i="85"/>
  <c r="DSQ2" i="85"/>
  <c r="DSR2" i="85"/>
  <c r="DSS2" i="85"/>
  <c r="DST2" i="85"/>
  <c r="DSU2" i="85"/>
  <c r="DSV2" i="85"/>
  <c r="DSW2" i="85"/>
  <c r="DSX2" i="85"/>
  <c r="DSY2" i="85"/>
  <c r="DSZ2" i="85"/>
  <c r="DTA2" i="85"/>
  <c r="DTB2" i="85"/>
  <c r="DTC2" i="85"/>
  <c r="DTD2" i="85"/>
  <c r="DTE2" i="85"/>
  <c r="DTF2" i="85"/>
  <c r="DTG2" i="85"/>
  <c r="DTH2" i="85"/>
  <c r="DTI2" i="85"/>
  <c r="DTJ2" i="85"/>
  <c r="DTK2" i="85"/>
  <c r="DTL2" i="85"/>
  <c r="DTM2" i="85"/>
  <c r="DTN2" i="85"/>
  <c r="DTO2" i="85"/>
  <c r="DTP2" i="85"/>
  <c r="DTQ2" i="85"/>
  <c r="DTR2" i="85"/>
  <c r="DTS2" i="85"/>
  <c r="DTT2" i="85"/>
  <c r="DTU2" i="85"/>
  <c r="DTV2" i="85"/>
  <c r="DTW2" i="85"/>
  <c r="DTX2" i="85"/>
  <c r="DTY2" i="85"/>
  <c r="DTZ2" i="85"/>
  <c r="DUA2" i="85"/>
  <c r="DUB2" i="85"/>
  <c r="DUC2" i="85"/>
  <c r="DUD2" i="85"/>
  <c r="DUE2" i="85"/>
  <c r="DUF2" i="85"/>
  <c r="DUG2" i="85"/>
  <c r="DUH2" i="85"/>
  <c r="DUI2" i="85"/>
  <c r="DUJ2" i="85"/>
  <c r="DUK2" i="85"/>
  <c r="DUL2" i="85"/>
  <c r="DUM2" i="85"/>
  <c r="DUN2" i="85"/>
  <c r="DUO2" i="85"/>
  <c r="DUP2" i="85"/>
  <c r="DUQ2" i="85"/>
  <c r="DUR2" i="85"/>
  <c r="DUS2" i="85"/>
  <c r="DUT2" i="85"/>
  <c r="DUU2" i="85"/>
  <c r="DUV2" i="85"/>
  <c r="DUW2" i="85"/>
  <c r="DUX2" i="85"/>
  <c r="DUY2" i="85"/>
  <c r="DUZ2" i="85"/>
  <c r="DVA2" i="85"/>
  <c r="DVB2" i="85"/>
  <c r="DVC2" i="85"/>
  <c r="DVD2" i="85"/>
  <c r="DVE2" i="85"/>
  <c r="DVF2" i="85"/>
  <c r="DVG2" i="85"/>
  <c r="DVH2" i="85"/>
  <c r="DVI2" i="85"/>
  <c r="DVJ2" i="85"/>
  <c r="DVK2" i="85"/>
  <c r="DVL2" i="85"/>
  <c r="DVM2" i="85"/>
  <c r="DVN2" i="85"/>
  <c r="DVO2" i="85"/>
  <c r="DVP2" i="85"/>
  <c r="DVQ2" i="85"/>
  <c r="DVR2" i="85"/>
  <c r="DVS2" i="85"/>
  <c r="DVT2" i="85"/>
  <c r="DVU2" i="85"/>
  <c r="DVV2" i="85"/>
  <c r="DVW2" i="85"/>
  <c r="DVX2" i="85"/>
  <c r="DVY2" i="85"/>
  <c r="DVZ2" i="85"/>
  <c r="DWA2" i="85"/>
  <c r="DWB2" i="85"/>
  <c r="DWC2" i="85"/>
  <c r="DWD2" i="85"/>
  <c r="DWE2" i="85"/>
  <c r="DWF2" i="85"/>
  <c r="DWG2" i="85"/>
  <c r="DWH2" i="85"/>
  <c r="DWI2" i="85"/>
  <c r="DWJ2" i="85"/>
  <c r="DWK2" i="85"/>
  <c r="DWL2" i="85"/>
  <c r="DWM2" i="85"/>
  <c r="DWN2" i="85"/>
  <c r="DWO2" i="85"/>
  <c r="DWP2" i="85"/>
  <c r="DWQ2" i="85"/>
  <c r="DWR2" i="85"/>
  <c r="DWS2" i="85"/>
  <c r="DWT2" i="85"/>
  <c r="DWU2" i="85"/>
  <c r="DWV2" i="85"/>
  <c r="DWW2" i="85"/>
  <c r="DWX2" i="85"/>
  <c r="DWY2" i="85"/>
  <c r="DWZ2" i="85"/>
  <c r="DXA2" i="85"/>
  <c r="DXB2" i="85"/>
  <c r="DXC2" i="85"/>
  <c r="DXD2" i="85"/>
  <c r="DXE2" i="85"/>
  <c r="DXF2" i="85"/>
  <c r="DXG2" i="85"/>
  <c r="DXH2" i="85"/>
  <c r="DXI2" i="85"/>
  <c r="DXJ2" i="85"/>
  <c r="DXK2" i="85"/>
  <c r="DXL2" i="85"/>
  <c r="DXM2" i="85"/>
  <c r="DXN2" i="85"/>
  <c r="DXO2" i="85"/>
  <c r="DXP2" i="85"/>
  <c r="DXQ2" i="85"/>
  <c r="DXR2" i="85"/>
  <c r="DXS2" i="85"/>
  <c r="DXT2" i="85"/>
  <c r="DXU2" i="85"/>
  <c r="DXV2" i="85"/>
  <c r="DXW2" i="85"/>
  <c r="DXX2" i="85"/>
  <c r="DXY2" i="85"/>
  <c r="DXZ2" i="85"/>
  <c r="DYA2" i="85"/>
  <c r="DYB2" i="85"/>
  <c r="DYC2" i="85"/>
  <c r="DYD2" i="85"/>
  <c r="DYE2" i="85"/>
  <c r="DYF2" i="85"/>
  <c r="DYG2" i="85"/>
  <c r="DYH2" i="85"/>
  <c r="DYI2" i="85"/>
  <c r="DYJ2" i="85"/>
  <c r="DYK2" i="85"/>
  <c r="DYL2" i="85"/>
  <c r="DYM2" i="85"/>
  <c r="DYN2" i="85"/>
  <c r="DYO2" i="85"/>
  <c r="DYP2" i="85"/>
  <c r="DYQ2" i="85"/>
  <c r="DYR2" i="85"/>
  <c r="DYS2" i="85"/>
  <c r="DYT2" i="85"/>
  <c r="DYU2" i="85"/>
  <c r="DYV2" i="85"/>
  <c r="DYW2" i="85"/>
  <c r="DYX2" i="85"/>
  <c r="DYY2" i="85"/>
  <c r="DYZ2" i="85"/>
  <c r="DZA2" i="85"/>
  <c r="DZB2" i="85"/>
  <c r="DZC2" i="85"/>
  <c r="DZD2" i="85"/>
  <c r="DZE2" i="85"/>
  <c r="DZF2" i="85"/>
  <c r="DZG2" i="85"/>
  <c r="DZH2" i="85"/>
  <c r="DZI2" i="85"/>
  <c r="DZJ2" i="85"/>
  <c r="DZK2" i="85"/>
  <c r="DZL2" i="85"/>
  <c r="DZM2" i="85"/>
  <c r="DZN2" i="85"/>
  <c r="DZO2" i="85"/>
  <c r="DZP2" i="85"/>
  <c r="DZQ2" i="85"/>
  <c r="DZR2" i="85"/>
  <c r="DZS2" i="85"/>
  <c r="DZT2" i="85"/>
  <c r="DZU2" i="85"/>
  <c r="DZV2" i="85"/>
  <c r="DZW2" i="85"/>
  <c r="DZX2" i="85"/>
  <c r="DZY2" i="85"/>
  <c r="DZZ2" i="85"/>
  <c r="EAA2" i="85"/>
  <c r="EAB2" i="85"/>
  <c r="EAC2" i="85"/>
  <c r="EAD2" i="85"/>
  <c r="EAE2" i="85"/>
  <c r="EAF2" i="85"/>
  <c r="EAG2" i="85"/>
  <c r="EAH2" i="85"/>
  <c r="EAI2" i="85"/>
  <c r="EAJ2" i="85"/>
  <c r="EAK2" i="85"/>
  <c r="EAL2" i="85"/>
  <c r="EAM2" i="85"/>
  <c r="EAN2" i="85"/>
  <c r="EAO2" i="85"/>
  <c r="EAP2" i="85"/>
  <c r="EAQ2" i="85"/>
  <c r="EAR2" i="85"/>
  <c r="EAS2" i="85"/>
  <c r="EAT2" i="85"/>
  <c r="EAU2" i="85"/>
  <c r="EAV2" i="85"/>
  <c r="EAW2" i="85"/>
  <c r="EAX2" i="85"/>
  <c r="EAY2" i="85"/>
  <c r="EAZ2" i="85"/>
  <c r="EBA2" i="85"/>
  <c r="EBB2" i="85"/>
  <c r="EBC2" i="85"/>
  <c r="EBD2" i="85"/>
  <c r="EBE2" i="85"/>
  <c r="EBF2" i="85"/>
  <c r="EBG2" i="85"/>
  <c r="EBH2" i="85"/>
  <c r="EBI2" i="85"/>
  <c r="EBJ2" i="85"/>
  <c r="EBK2" i="85"/>
  <c r="EBL2" i="85"/>
  <c r="EBM2" i="85"/>
  <c r="EBN2" i="85"/>
  <c r="EBO2" i="85"/>
  <c r="EBP2" i="85"/>
  <c r="EBQ2" i="85"/>
  <c r="EBR2" i="85"/>
  <c r="EBS2" i="85"/>
  <c r="EBT2" i="85"/>
  <c r="EBU2" i="85"/>
  <c r="EBV2" i="85"/>
  <c r="EBW2" i="85"/>
  <c r="EBX2" i="85"/>
  <c r="EBY2" i="85"/>
  <c r="EBZ2" i="85"/>
  <c r="ECA2" i="85"/>
  <c r="ECB2" i="85"/>
  <c r="ECC2" i="85"/>
  <c r="ECD2" i="85"/>
  <c r="ECE2" i="85"/>
  <c r="ECF2" i="85"/>
  <c r="ECG2" i="85"/>
  <c r="ECH2" i="85"/>
  <c r="ECI2" i="85"/>
  <c r="ECJ2" i="85"/>
  <c r="ECK2" i="85"/>
  <c r="ECL2" i="85"/>
  <c r="ECM2" i="85"/>
  <c r="ECN2" i="85"/>
  <c r="ECO2" i="85"/>
  <c r="ECP2" i="85"/>
  <c r="ECQ2" i="85"/>
  <c r="ECR2" i="85"/>
  <c r="ECS2" i="85"/>
  <c r="ECT2" i="85"/>
  <c r="ECU2" i="85"/>
  <c r="ECV2" i="85"/>
  <c r="ECW2" i="85"/>
  <c r="ECX2" i="85"/>
  <c r="ECY2" i="85"/>
  <c r="ECZ2" i="85"/>
  <c r="EDA2" i="85"/>
  <c r="EDB2" i="85"/>
  <c r="EDC2" i="85"/>
  <c r="EDD2" i="85"/>
  <c r="EDE2" i="85"/>
  <c r="EDF2" i="85"/>
  <c r="EDG2" i="85"/>
  <c r="EDH2" i="85"/>
  <c r="EDI2" i="85"/>
  <c r="EDJ2" i="85"/>
  <c r="EDK2" i="85"/>
  <c r="EDL2" i="85"/>
  <c r="EDM2" i="85"/>
  <c r="EDN2" i="85"/>
  <c r="EDO2" i="85"/>
  <c r="EDP2" i="85"/>
  <c r="EDQ2" i="85"/>
  <c r="EDR2" i="85"/>
  <c r="EDS2" i="85"/>
  <c r="EDT2" i="85"/>
  <c r="EDU2" i="85"/>
  <c r="EDV2" i="85"/>
  <c r="EDW2" i="85"/>
  <c r="EDX2" i="85"/>
  <c r="EDY2" i="85"/>
  <c r="EDZ2" i="85"/>
  <c r="EEA2" i="85"/>
  <c r="EEB2" i="85"/>
  <c r="EEC2" i="85"/>
  <c r="EED2" i="85"/>
  <c r="EEE2" i="85"/>
  <c r="EEF2" i="85"/>
  <c r="EEG2" i="85"/>
  <c r="EEH2" i="85"/>
  <c r="EEI2" i="85"/>
  <c r="EEJ2" i="85"/>
  <c r="EEK2" i="85"/>
  <c r="EEL2" i="85"/>
  <c r="EEM2" i="85"/>
  <c r="EEN2" i="85"/>
  <c r="EEO2" i="85"/>
  <c r="EEP2" i="85"/>
  <c r="EEQ2" i="85"/>
  <c r="EER2" i="85"/>
  <c r="EES2" i="85"/>
  <c r="EET2" i="85"/>
  <c r="EEU2" i="85"/>
  <c r="EEV2" i="85"/>
  <c r="EEW2" i="85"/>
  <c r="EEX2" i="85"/>
  <c r="EEY2" i="85"/>
  <c r="EEZ2" i="85"/>
  <c r="EFA2" i="85"/>
  <c r="EFB2" i="85"/>
  <c r="EFC2" i="85"/>
  <c r="EFD2" i="85"/>
  <c r="EFE2" i="85"/>
  <c r="EFF2" i="85"/>
  <c r="EFG2" i="85"/>
  <c r="EFH2" i="85"/>
  <c r="EFI2" i="85"/>
  <c r="EFJ2" i="85"/>
  <c r="EFK2" i="85"/>
  <c r="EFL2" i="85"/>
  <c r="EFM2" i="85"/>
  <c r="EFN2" i="85"/>
  <c r="EFO2" i="85"/>
  <c r="EFP2" i="85"/>
  <c r="EFQ2" i="85"/>
  <c r="EFR2" i="85"/>
  <c r="EFS2" i="85"/>
  <c r="EFT2" i="85"/>
  <c r="EFU2" i="85"/>
  <c r="EFV2" i="85"/>
  <c r="EFW2" i="85"/>
  <c r="EFX2" i="85"/>
  <c r="EFY2" i="85"/>
  <c r="EFZ2" i="85"/>
  <c r="EGA2" i="85"/>
  <c r="EGB2" i="85"/>
  <c r="EGC2" i="85"/>
  <c r="EGD2" i="85"/>
  <c r="EGE2" i="85"/>
  <c r="EGF2" i="85"/>
  <c r="EGG2" i="85"/>
  <c r="EGH2" i="85"/>
  <c r="EGI2" i="85"/>
  <c r="EGJ2" i="85"/>
  <c r="EGK2" i="85"/>
  <c r="EGL2" i="85"/>
  <c r="EGM2" i="85"/>
  <c r="EGN2" i="85"/>
  <c r="EGO2" i="85"/>
  <c r="EGP2" i="85"/>
  <c r="EGQ2" i="85"/>
  <c r="EGR2" i="85"/>
  <c r="EGS2" i="85"/>
  <c r="EGT2" i="85"/>
  <c r="EGU2" i="85"/>
  <c r="EGV2" i="85"/>
  <c r="EGW2" i="85"/>
  <c r="EGX2" i="85"/>
  <c r="EGY2" i="85"/>
  <c r="EGZ2" i="85"/>
  <c r="EHA2" i="85"/>
  <c r="EHB2" i="85"/>
  <c r="EHC2" i="85"/>
  <c r="EHD2" i="85"/>
  <c r="EHE2" i="85"/>
  <c r="EHF2" i="85"/>
  <c r="EHG2" i="85"/>
  <c r="EHH2" i="85"/>
  <c r="EHI2" i="85"/>
  <c r="EHJ2" i="85"/>
  <c r="EHK2" i="85"/>
  <c r="EHL2" i="85"/>
  <c r="EHM2" i="85"/>
  <c r="EHN2" i="85"/>
  <c r="EHO2" i="85"/>
  <c r="EHP2" i="85"/>
  <c r="EHQ2" i="85"/>
  <c r="EHR2" i="85"/>
  <c r="EHS2" i="85"/>
  <c r="EHT2" i="85"/>
  <c r="EHU2" i="85"/>
  <c r="EHV2" i="85"/>
  <c r="EHW2" i="85"/>
  <c r="EHX2" i="85"/>
  <c r="EHY2" i="85"/>
  <c r="EHZ2" i="85"/>
  <c r="EIA2" i="85"/>
  <c r="EIB2" i="85"/>
  <c r="EIC2" i="85"/>
  <c r="EID2" i="85"/>
  <c r="EIE2" i="85"/>
  <c r="EIF2" i="85"/>
  <c r="EIG2" i="85"/>
  <c r="EIH2" i="85"/>
  <c r="EII2" i="85"/>
  <c r="EIJ2" i="85"/>
  <c r="EIK2" i="85"/>
  <c r="EIL2" i="85"/>
  <c r="EIM2" i="85"/>
  <c r="EIN2" i="85"/>
  <c r="EIO2" i="85"/>
  <c r="EIP2" i="85"/>
  <c r="EIQ2" i="85"/>
  <c r="EIR2" i="85"/>
  <c r="EIS2" i="85"/>
  <c r="EIT2" i="85"/>
  <c r="EIU2" i="85"/>
  <c r="EIV2" i="85"/>
  <c r="EIW2" i="85"/>
  <c r="EIX2" i="85"/>
  <c r="EIY2" i="85"/>
  <c r="EIZ2" i="85"/>
  <c r="EJA2" i="85"/>
  <c r="EJB2" i="85"/>
  <c r="EJC2" i="85"/>
  <c r="EJD2" i="85"/>
  <c r="EJE2" i="85"/>
  <c r="EJF2" i="85"/>
  <c r="EJG2" i="85"/>
  <c r="EJH2" i="85"/>
  <c r="EJI2" i="85"/>
  <c r="EJJ2" i="85"/>
  <c r="EJK2" i="85"/>
  <c r="EJL2" i="85"/>
  <c r="EJM2" i="85"/>
  <c r="EJN2" i="85"/>
  <c r="EJO2" i="85"/>
  <c r="EJP2" i="85"/>
  <c r="EJQ2" i="85"/>
  <c r="EJR2" i="85"/>
  <c r="EJS2" i="85"/>
  <c r="EJT2" i="85"/>
  <c r="EJU2" i="85"/>
  <c r="EJV2" i="85"/>
  <c r="EJW2" i="85"/>
  <c r="EJX2" i="85"/>
  <c r="EJY2" i="85"/>
  <c r="EJZ2" i="85"/>
  <c r="EKA2" i="85"/>
  <c r="EKB2" i="85"/>
  <c r="EKC2" i="85"/>
  <c r="EKD2" i="85"/>
  <c r="EKE2" i="85"/>
  <c r="EKF2" i="85"/>
  <c r="EKG2" i="85"/>
  <c r="EKH2" i="85"/>
  <c r="EKI2" i="85"/>
  <c r="EKJ2" i="85"/>
  <c r="EKK2" i="85"/>
  <c r="EKL2" i="85"/>
  <c r="EKM2" i="85"/>
  <c r="EKN2" i="85"/>
  <c r="EKO2" i="85"/>
  <c r="EKP2" i="85"/>
  <c r="EKQ2" i="85"/>
  <c r="EKR2" i="85"/>
  <c r="EKS2" i="85"/>
  <c r="EKT2" i="85"/>
  <c r="EKU2" i="85"/>
  <c r="EKV2" i="85"/>
  <c r="EKW2" i="85"/>
  <c r="EKX2" i="85"/>
  <c r="EKY2" i="85"/>
  <c r="EKZ2" i="85"/>
  <c r="ELA2" i="85"/>
  <c r="ELB2" i="85"/>
  <c r="ELC2" i="85"/>
  <c r="ELD2" i="85"/>
  <c r="ELE2" i="85"/>
  <c r="ELF2" i="85"/>
  <c r="ELG2" i="85"/>
  <c r="ELH2" i="85"/>
  <c r="ELI2" i="85"/>
  <c r="ELJ2" i="85"/>
  <c r="ELK2" i="85"/>
  <c r="ELL2" i="85"/>
  <c r="ELM2" i="85"/>
  <c r="ELN2" i="85"/>
  <c r="ELO2" i="85"/>
  <c r="ELP2" i="85"/>
  <c r="ELQ2" i="85"/>
  <c r="ELR2" i="85"/>
  <c r="ELS2" i="85"/>
  <c r="ELT2" i="85"/>
  <c r="ELU2" i="85"/>
  <c r="ELV2" i="85"/>
  <c r="ELW2" i="85"/>
  <c r="ELX2" i="85"/>
  <c r="ELY2" i="85"/>
  <c r="ELZ2" i="85"/>
  <c r="EMA2" i="85"/>
  <c r="EMB2" i="85"/>
  <c r="EMC2" i="85"/>
  <c r="EMD2" i="85"/>
  <c r="EME2" i="85"/>
  <c r="EMF2" i="85"/>
  <c r="EMG2" i="85"/>
  <c r="EMH2" i="85"/>
  <c r="EMI2" i="85"/>
  <c r="EMJ2" i="85"/>
  <c r="EMK2" i="85"/>
  <c r="EML2" i="85"/>
  <c r="EMM2" i="85"/>
  <c r="EMN2" i="85"/>
  <c r="EMO2" i="85"/>
  <c r="EMP2" i="85"/>
  <c r="EMQ2" i="85"/>
  <c r="EMR2" i="85"/>
  <c r="EMS2" i="85"/>
  <c r="EMT2" i="85"/>
  <c r="EMU2" i="85"/>
  <c r="EMV2" i="85"/>
  <c r="EMW2" i="85"/>
  <c r="EMX2" i="85"/>
  <c r="EMY2" i="85"/>
  <c r="EMZ2" i="85"/>
  <c r="ENA2" i="85"/>
  <c r="ENB2" i="85"/>
  <c r="ENC2" i="85"/>
  <c r="END2" i="85"/>
  <c r="ENE2" i="85"/>
  <c r="ENF2" i="85"/>
  <c r="ENG2" i="85"/>
  <c r="ENH2" i="85"/>
  <c r="ENI2" i="85"/>
  <c r="ENJ2" i="85"/>
  <c r="ENK2" i="85"/>
  <c r="ENL2" i="85"/>
  <c r="ENM2" i="85"/>
  <c r="ENN2" i="85"/>
  <c r="ENO2" i="85"/>
  <c r="ENP2" i="85"/>
  <c r="ENQ2" i="85"/>
  <c r="ENR2" i="85"/>
  <c r="ENS2" i="85"/>
  <c r="ENT2" i="85"/>
  <c r="ENU2" i="85"/>
  <c r="ENV2" i="85"/>
  <c r="ENW2" i="85"/>
  <c r="ENX2" i="85"/>
  <c r="ENY2" i="85"/>
  <c r="ENZ2" i="85"/>
  <c r="EOA2" i="85"/>
  <c r="EOB2" i="85"/>
  <c r="EOC2" i="85"/>
  <c r="EOD2" i="85"/>
  <c r="EOE2" i="85"/>
  <c r="EOF2" i="85"/>
  <c r="EOG2" i="85"/>
  <c r="EOH2" i="85"/>
  <c r="EOI2" i="85"/>
  <c r="EOJ2" i="85"/>
  <c r="EOK2" i="85"/>
  <c r="EOL2" i="85"/>
  <c r="EOM2" i="85"/>
  <c r="EON2" i="85"/>
  <c r="EOO2" i="85"/>
  <c r="EOP2" i="85"/>
  <c r="EOQ2" i="85"/>
  <c r="EOR2" i="85"/>
  <c r="EOS2" i="85"/>
  <c r="EOT2" i="85"/>
  <c r="EOU2" i="85"/>
  <c r="EOV2" i="85"/>
  <c r="EOW2" i="85"/>
  <c r="EOX2" i="85"/>
  <c r="EOY2" i="85"/>
  <c r="EOZ2" i="85"/>
  <c r="EPA2" i="85"/>
  <c r="EPB2" i="85"/>
  <c r="EPC2" i="85"/>
  <c r="EPD2" i="85"/>
  <c r="EPE2" i="85"/>
  <c r="EPF2" i="85"/>
  <c r="EPG2" i="85"/>
  <c r="EPH2" i="85"/>
  <c r="EPI2" i="85"/>
  <c r="EPJ2" i="85"/>
  <c r="EPK2" i="85"/>
  <c r="EPL2" i="85"/>
  <c r="EPM2" i="85"/>
  <c r="EPN2" i="85"/>
  <c r="EPO2" i="85"/>
  <c r="EPP2" i="85"/>
  <c r="EPQ2" i="85"/>
  <c r="EPR2" i="85"/>
  <c r="EPS2" i="85"/>
  <c r="EPT2" i="85"/>
  <c r="EPU2" i="85"/>
  <c r="EPV2" i="85"/>
  <c r="EPW2" i="85"/>
  <c r="EPX2" i="85"/>
  <c r="EPY2" i="85"/>
  <c r="EPZ2" i="85"/>
  <c r="EQA2" i="85"/>
  <c r="EQB2" i="85"/>
  <c r="EQC2" i="85"/>
  <c r="EQD2" i="85"/>
  <c r="EQE2" i="85"/>
  <c r="EQF2" i="85"/>
  <c r="EQG2" i="85"/>
  <c r="EQH2" i="85"/>
  <c r="EQI2" i="85"/>
  <c r="EQJ2" i="85"/>
  <c r="EQK2" i="85"/>
  <c r="EQL2" i="85"/>
  <c r="EQM2" i="85"/>
  <c r="EQN2" i="85"/>
  <c r="EQO2" i="85"/>
  <c r="EQP2" i="85"/>
  <c r="EQQ2" i="85"/>
  <c r="EQR2" i="85"/>
  <c r="EQS2" i="85"/>
  <c r="EQT2" i="85"/>
  <c r="EQU2" i="85"/>
  <c r="EQV2" i="85"/>
  <c r="EQW2" i="85"/>
  <c r="EQX2" i="85"/>
  <c r="EQY2" i="85"/>
  <c r="EQZ2" i="85"/>
  <c r="ERA2" i="85"/>
  <c r="ERB2" i="85"/>
  <c r="ERC2" i="85"/>
  <c r="ERD2" i="85"/>
  <c r="ERE2" i="85"/>
  <c r="ERF2" i="85"/>
  <c r="ERG2" i="85"/>
  <c r="ERH2" i="85"/>
  <c r="ERI2" i="85"/>
  <c r="ERJ2" i="85"/>
  <c r="ERK2" i="85"/>
  <c r="ERL2" i="85"/>
  <c r="ERM2" i="85"/>
  <c r="ERN2" i="85"/>
  <c r="ERO2" i="85"/>
  <c r="ERP2" i="85"/>
  <c r="ERQ2" i="85"/>
  <c r="ERR2" i="85"/>
  <c r="ERS2" i="85"/>
  <c r="ERT2" i="85"/>
  <c r="ERU2" i="85"/>
  <c r="ERV2" i="85"/>
  <c r="ERW2" i="85"/>
  <c r="ERX2" i="85"/>
  <c r="ERY2" i="85"/>
  <c r="ERZ2" i="85"/>
  <c r="ESA2" i="85"/>
  <c r="ESB2" i="85"/>
  <c r="ESC2" i="85"/>
  <c r="ESD2" i="85"/>
  <c r="ESE2" i="85"/>
  <c r="ESF2" i="85"/>
  <c r="ESG2" i="85"/>
  <c r="ESH2" i="85"/>
  <c r="ESI2" i="85"/>
  <c r="ESJ2" i="85"/>
  <c r="ESK2" i="85"/>
  <c r="ESL2" i="85"/>
  <c r="ESM2" i="85"/>
  <c r="ESN2" i="85"/>
  <c r="ESO2" i="85"/>
  <c r="ESP2" i="85"/>
  <c r="ESQ2" i="85"/>
  <c r="ESR2" i="85"/>
  <c r="ESS2" i="85"/>
  <c r="EST2" i="85"/>
  <c r="ESU2" i="85"/>
  <c r="ESV2" i="85"/>
  <c r="ESW2" i="85"/>
  <c r="ESX2" i="85"/>
  <c r="ESY2" i="85"/>
  <c r="ESZ2" i="85"/>
  <c r="ETA2" i="85"/>
  <c r="ETB2" i="85"/>
  <c r="ETC2" i="85"/>
  <c r="ETD2" i="85"/>
  <c r="ETE2" i="85"/>
  <c r="ETF2" i="85"/>
  <c r="ETG2" i="85"/>
  <c r="ETH2" i="85"/>
  <c r="ETI2" i="85"/>
  <c r="ETJ2" i="85"/>
  <c r="ETK2" i="85"/>
  <c r="ETL2" i="85"/>
  <c r="ETM2" i="85"/>
  <c r="ETN2" i="85"/>
  <c r="ETO2" i="85"/>
  <c r="ETP2" i="85"/>
  <c r="ETQ2" i="85"/>
  <c r="ETR2" i="85"/>
  <c r="ETS2" i="85"/>
  <c r="ETT2" i="85"/>
  <c r="ETU2" i="85"/>
  <c r="ETV2" i="85"/>
  <c r="ETW2" i="85"/>
  <c r="ETX2" i="85"/>
  <c r="ETY2" i="85"/>
  <c r="ETZ2" i="85"/>
  <c r="EUA2" i="85"/>
  <c r="EUB2" i="85"/>
  <c r="EUC2" i="85"/>
  <c r="EUD2" i="85"/>
  <c r="EUE2" i="85"/>
  <c r="EUF2" i="85"/>
  <c r="EUG2" i="85"/>
  <c r="EUH2" i="85"/>
  <c r="EUI2" i="85"/>
  <c r="EUJ2" i="85"/>
  <c r="EUK2" i="85"/>
  <c r="EUL2" i="85"/>
  <c r="EUM2" i="85"/>
  <c r="EUN2" i="85"/>
  <c r="EUO2" i="85"/>
  <c r="EUP2" i="85"/>
  <c r="EUQ2" i="85"/>
  <c r="EUR2" i="85"/>
  <c r="EUS2" i="85"/>
  <c r="EUT2" i="85"/>
  <c r="EUU2" i="85"/>
  <c r="EUV2" i="85"/>
  <c r="EUW2" i="85"/>
  <c r="EUX2" i="85"/>
  <c r="EUY2" i="85"/>
  <c r="EUZ2" i="85"/>
  <c r="EVA2" i="85"/>
  <c r="EVB2" i="85"/>
  <c r="EVC2" i="85"/>
  <c r="EVD2" i="85"/>
  <c r="EVE2" i="85"/>
  <c r="EVF2" i="85"/>
  <c r="EVG2" i="85"/>
  <c r="EVH2" i="85"/>
  <c r="EVI2" i="85"/>
  <c r="EVJ2" i="85"/>
  <c r="EVK2" i="85"/>
  <c r="EVL2" i="85"/>
  <c r="EVM2" i="85"/>
  <c r="EVN2" i="85"/>
  <c r="EVO2" i="85"/>
  <c r="EVP2" i="85"/>
  <c r="EVQ2" i="85"/>
  <c r="EVR2" i="85"/>
  <c r="EVS2" i="85"/>
  <c r="EVT2" i="85"/>
  <c r="EVU2" i="85"/>
  <c r="EVV2" i="85"/>
  <c r="EVW2" i="85"/>
  <c r="EVX2" i="85"/>
  <c r="EVY2" i="85"/>
  <c r="EVZ2" i="85"/>
  <c r="EWA2" i="85"/>
  <c r="EWB2" i="85"/>
  <c r="EWC2" i="85"/>
  <c r="EWD2" i="85"/>
  <c r="EWE2" i="85"/>
  <c r="EWF2" i="85"/>
  <c r="EWG2" i="85"/>
  <c r="EWH2" i="85"/>
  <c r="EWI2" i="85"/>
  <c r="EWJ2" i="85"/>
  <c r="EWK2" i="85"/>
  <c r="EWL2" i="85"/>
  <c r="EWM2" i="85"/>
  <c r="EWN2" i="85"/>
  <c r="EWO2" i="85"/>
  <c r="EWP2" i="85"/>
  <c r="EWQ2" i="85"/>
  <c r="EWR2" i="85"/>
  <c r="EWS2" i="85"/>
  <c r="EWT2" i="85"/>
  <c r="EWU2" i="85"/>
  <c r="EWV2" i="85"/>
  <c r="EWW2" i="85"/>
  <c r="EWX2" i="85"/>
  <c r="EWY2" i="85"/>
  <c r="EWZ2" i="85"/>
  <c r="EXA2" i="85"/>
  <c r="EXB2" i="85"/>
  <c r="EXC2" i="85"/>
  <c r="EXD2" i="85"/>
  <c r="EXE2" i="85"/>
  <c r="EXF2" i="85"/>
  <c r="EXG2" i="85"/>
  <c r="EXH2" i="85"/>
  <c r="EXI2" i="85"/>
  <c r="EXJ2" i="85"/>
  <c r="EXK2" i="85"/>
  <c r="EXL2" i="85"/>
  <c r="EXM2" i="85"/>
  <c r="EXN2" i="85"/>
  <c r="EXO2" i="85"/>
  <c r="EXP2" i="85"/>
  <c r="EXQ2" i="85"/>
  <c r="EXR2" i="85"/>
  <c r="EXS2" i="85"/>
  <c r="EXT2" i="85"/>
  <c r="EXU2" i="85"/>
  <c r="EXV2" i="85"/>
  <c r="EXW2" i="85"/>
  <c r="EXX2" i="85"/>
  <c r="EXY2" i="85"/>
  <c r="EXZ2" i="85"/>
  <c r="EYA2" i="85"/>
  <c r="EYB2" i="85"/>
  <c r="EYC2" i="85"/>
  <c r="EYD2" i="85"/>
  <c r="EYE2" i="85"/>
  <c r="EYF2" i="85"/>
  <c r="EYG2" i="85"/>
  <c r="EYH2" i="85"/>
  <c r="EYI2" i="85"/>
  <c r="EYJ2" i="85"/>
  <c r="EYK2" i="85"/>
  <c r="EYL2" i="85"/>
  <c r="EYM2" i="85"/>
  <c r="EYN2" i="85"/>
  <c r="EYO2" i="85"/>
  <c r="EYP2" i="85"/>
  <c r="EYQ2" i="85"/>
  <c r="EYR2" i="85"/>
  <c r="EYS2" i="85"/>
  <c r="EYT2" i="85"/>
  <c r="EYU2" i="85"/>
  <c r="EYV2" i="85"/>
  <c r="EYW2" i="85"/>
  <c r="EYX2" i="85"/>
  <c r="EYY2" i="85"/>
  <c r="EYZ2" i="85"/>
  <c r="EZA2" i="85"/>
  <c r="EZB2" i="85"/>
  <c r="EZC2" i="85"/>
  <c r="EZD2" i="85"/>
  <c r="EZE2" i="85"/>
  <c r="EZF2" i="85"/>
  <c r="EZG2" i="85"/>
  <c r="EZH2" i="85"/>
  <c r="EZI2" i="85"/>
  <c r="EZJ2" i="85"/>
  <c r="EZK2" i="85"/>
  <c r="EZL2" i="85"/>
  <c r="EZM2" i="85"/>
  <c r="EZN2" i="85"/>
  <c r="EZO2" i="85"/>
  <c r="EZP2" i="85"/>
  <c r="EZQ2" i="85"/>
  <c r="EZR2" i="85"/>
  <c r="EZS2" i="85"/>
  <c r="EZT2" i="85"/>
  <c r="EZU2" i="85"/>
  <c r="EZV2" i="85"/>
  <c r="EZW2" i="85"/>
  <c r="EZX2" i="85"/>
  <c r="EZY2" i="85"/>
  <c r="EZZ2" i="85"/>
  <c r="FAA2" i="85"/>
  <c r="FAB2" i="85"/>
  <c r="FAC2" i="85"/>
  <c r="FAD2" i="85"/>
  <c r="FAE2" i="85"/>
  <c r="FAF2" i="85"/>
  <c r="FAG2" i="85"/>
  <c r="FAH2" i="85"/>
  <c r="FAI2" i="85"/>
  <c r="FAJ2" i="85"/>
  <c r="FAK2" i="85"/>
  <c r="FAL2" i="85"/>
  <c r="FAM2" i="85"/>
  <c r="FAN2" i="85"/>
  <c r="FAO2" i="85"/>
  <c r="FAP2" i="85"/>
  <c r="FAQ2" i="85"/>
  <c r="FAR2" i="85"/>
  <c r="FAS2" i="85"/>
  <c r="FAT2" i="85"/>
  <c r="FAU2" i="85"/>
  <c r="FAV2" i="85"/>
  <c r="FAW2" i="85"/>
  <c r="FAX2" i="85"/>
  <c r="FAY2" i="85"/>
  <c r="FAZ2" i="85"/>
  <c r="FBA2" i="85"/>
  <c r="FBB2" i="85"/>
  <c r="FBC2" i="85"/>
  <c r="FBD2" i="85"/>
  <c r="FBE2" i="85"/>
  <c r="FBF2" i="85"/>
  <c r="FBG2" i="85"/>
  <c r="FBH2" i="85"/>
  <c r="FBI2" i="85"/>
  <c r="FBJ2" i="85"/>
  <c r="FBK2" i="85"/>
  <c r="FBL2" i="85"/>
  <c r="FBM2" i="85"/>
  <c r="FBN2" i="85"/>
  <c r="FBO2" i="85"/>
  <c r="FBP2" i="85"/>
  <c r="FBQ2" i="85"/>
  <c r="FBR2" i="85"/>
  <c r="FBS2" i="85"/>
  <c r="FBT2" i="85"/>
  <c r="FBU2" i="85"/>
  <c r="FBV2" i="85"/>
  <c r="FBW2" i="85"/>
  <c r="FBX2" i="85"/>
  <c r="FBY2" i="85"/>
  <c r="FBZ2" i="85"/>
  <c r="FCA2" i="85"/>
  <c r="FCB2" i="85"/>
  <c r="FCC2" i="85"/>
  <c r="FCD2" i="85"/>
  <c r="FCE2" i="85"/>
  <c r="FCF2" i="85"/>
  <c r="FCG2" i="85"/>
  <c r="FCH2" i="85"/>
  <c r="FCI2" i="85"/>
  <c r="FCJ2" i="85"/>
  <c r="FCK2" i="85"/>
  <c r="FCL2" i="85"/>
  <c r="FCM2" i="85"/>
  <c r="FCN2" i="85"/>
  <c r="FCO2" i="85"/>
  <c r="FCP2" i="85"/>
  <c r="FCQ2" i="85"/>
  <c r="FCR2" i="85"/>
  <c r="FCS2" i="85"/>
  <c r="FCT2" i="85"/>
  <c r="FCU2" i="85"/>
  <c r="FCV2" i="85"/>
  <c r="FCW2" i="85"/>
  <c r="FCX2" i="85"/>
  <c r="FCY2" i="85"/>
  <c r="FCZ2" i="85"/>
  <c r="FDA2" i="85"/>
  <c r="FDB2" i="85"/>
  <c r="FDC2" i="85"/>
  <c r="FDD2" i="85"/>
  <c r="FDE2" i="85"/>
  <c r="FDF2" i="85"/>
  <c r="FDG2" i="85"/>
  <c r="FDH2" i="85"/>
  <c r="FDI2" i="85"/>
  <c r="FDJ2" i="85"/>
  <c r="FDK2" i="85"/>
  <c r="FDL2" i="85"/>
  <c r="FDM2" i="85"/>
  <c r="FDN2" i="85"/>
  <c r="FDO2" i="85"/>
  <c r="FDP2" i="85"/>
  <c r="FDQ2" i="85"/>
  <c r="FDR2" i="85"/>
  <c r="FDS2" i="85"/>
  <c r="FDT2" i="85"/>
  <c r="FDU2" i="85"/>
  <c r="FDV2" i="85"/>
  <c r="FDW2" i="85"/>
  <c r="FDX2" i="85"/>
  <c r="FDY2" i="85"/>
  <c r="FDZ2" i="85"/>
  <c r="FEA2" i="85"/>
  <c r="FEB2" i="85"/>
  <c r="FEC2" i="85"/>
  <c r="FED2" i="85"/>
  <c r="FEE2" i="85"/>
  <c r="FEF2" i="85"/>
  <c r="FEG2" i="85"/>
  <c r="FEH2" i="85"/>
  <c r="FEI2" i="85"/>
  <c r="FEJ2" i="85"/>
  <c r="FEK2" i="85"/>
  <c r="FEL2" i="85"/>
  <c r="FEM2" i="85"/>
  <c r="FEN2" i="85"/>
  <c r="FEO2" i="85"/>
  <c r="FEP2" i="85"/>
  <c r="FEQ2" i="85"/>
  <c r="FER2" i="85"/>
  <c r="FES2" i="85"/>
  <c r="FET2" i="85"/>
  <c r="FEU2" i="85"/>
  <c r="FEV2" i="85"/>
  <c r="FEW2" i="85"/>
  <c r="FEX2" i="85"/>
  <c r="FEY2" i="85"/>
  <c r="FEZ2" i="85"/>
  <c r="FFA2" i="85"/>
  <c r="FFB2" i="85"/>
  <c r="FFC2" i="85"/>
  <c r="FFD2" i="85"/>
  <c r="FFE2" i="85"/>
  <c r="FFF2" i="85"/>
  <c r="FFG2" i="85"/>
  <c r="FFH2" i="85"/>
  <c r="FFI2" i="85"/>
  <c r="FFJ2" i="85"/>
  <c r="FFK2" i="85"/>
  <c r="FFL2" i="85"/>
  <c r="FFM2" i="85"/>
  <c r="FFN2" i="85"/>
  <c r="FFO2" i="85"/>
  <c r="FFP2" i="85"/>
  <c r="FFQ2" i="85"/>
  <c r="FFR2" i="85"/>
  <c r="FFS2" i="85"/>
  <c r="FFT2" i="85"/>
  <c r="FFU2" i="85"/>
  <c r="FFV2" i="85"/>
  <c r="FFW2" i="85"/>
  <c r="FFX2" i="85"/>
  <c r="FFY2" i="85"/>
  <c r="FFZ2" i="85"/>
  <c r="FGA2" i="85"/>
  <c r="FGB2" i="85"/>
  <c r="FGC2" i="85"/>
  <c r="FGD2" i="85"/>
  <c r="FGE2" i="85"/>
  <c r="FGF2" i="85"/>
  <c r="FGG2" i="85"/>
  <c r="FGH2" i="85"/>
  <c r="FGI2" i="85"/>
  <c r="FGJ2" i="85"/>
  <c r="FGK2" i="85"/>
  <c r="FGL2" i="85"/>
  <c r="FGM2" i="85"/>
  <c r="FGN2" i="85"/>
  <c r="FGO2" i="85"/>
  <c r="FGP2" i="85"/>
  <c r="FGQ2" i="85"/>
  <c r="FGR2" i="85"/>
  <c r="FGS2" i="85"/>
  <c r="FGT2" i="85"/>
  <c r="FGU2" i="85"/>
  <c r="FGV2" i="85"/>
  <c r="FGW2" i="85"/>
  <c r="FGX2" i="85"/>
  <c r="FGY2" i="85"/>
  <c r="FGZ2" i="85"/>
  <c r="FHA2" i="85"/>
  <c r="FHB2" i="85"/>
  <c r="FHC2" i="85"/>
  <c r="FHD2" i="85"/>
  <c r="FHE2" i="85"/>
  <c r="FHF2" i="85"/>
  <c r="FHG2" i="85"/>
  <c r="FHH2" i="85"/>
  <c r="FHI2" i="85"/>
  <c r="FHJ2" i="85"/>
  <c r="FHK2" i="85"/>
  <c r="FHL2" i="85"/>
  <c r="FHM2" i="85"/>
  <c r="FHN2" i="85"/>
  <c r="FHO2" i="85"/>
  <c r="FHP2" i="85"/>
  <c r="FHQ2" i="85"/>
  <c r="FHR2" i="85"/>
  <c r="FHS2" i="85"/>
  <c r="FHT2" i="85"/>
  <c r="FHU2" i="85"/>
  <c r="FHV2" i="85"/>
  <c r="FHW2" i="85"/>
  <c r="FHX2" i="85"/>
  <c r="FHY2" i="85"/>
  <c r="FHZ2" i="85"/>
  <c r="FIA2" i="85"/>
  <c r="FIB2" i="85"/>
  <c r="FIC2" i="85"/>
  <c r="FID2" i="85"/>
  <c r="FIE2" i="85"/>
  <c r="FIF2" i="85"/>
  <c r="FIG2" i="85"/>
  <c r="FIH2" i="85"/>
  <c r="FII2" i="85"/>
  <c r="FIJ2" i="85"/>
  <c r="FIK2" i="85"/>
  <c r="FIL2" i="85"/>
  <c r="FIM2" i="85"/>
  <c r="FIN2" i="85"/>
  <c r="FIO2" i="85"/>
  <c r="FIP2" i="85"/>
  <c r="FIQ2" i="85"/>
  <c r="FIR2" i="85"/>
  <c r="FIS2" i="85"/>
  <c r="FIT2" i="85"/>
  <c r="FIU2" i="85"/>
  <c r="FIV2" i="85"/>
  <c r="FIW2" i="85"/>
  <c r="FIX2" i="85"/>
  <c r="FIY2" i="85"/>
  <c r="FIZ2" i="85"/>
  <c r="FJA2" i="85"/>
  <c r="FJB2" i="85"/>
  <c r="FJC2" i="85"/>
  <c r="FJD2" i="85"/>
  <c r="FJE2" i="85"/>
  <c r="FJF2" i="85"/>
  <c r="FJG2" i="85"/>
  <c r="FJH2" i="85"/>
  <c r="FJI2" i="85"/>
  <c r="FJJ2" i="85"/>
  <c r="FJK2" i="85"/>
  <c r="FJL2" i="85"/>
  <c r="FJM2" i="85"/>
  <c r="FJN2" i="85"/>
  <c r="FJO2" i="85"/>
  <c r="FJP2" i="85"/>
  <c r="FJQ2" i="85"/>
  <c r="FJR2" i="85"/>
  <c r="FJS2" i="85"/>
  <c r="FJT2" i="85"/>
  <c r="FJU2" i="85"/>
  <c r="FJV2" i="85"/>
  <c r="FJW2" i="85"/>
  <c r="FJX2" i="85"/>
  <c r="FJY2" i="85"/>
  <c r="FJZ2" i="85"/>
  <c r="FKA2" i="85"/>
  <c r="FKB2" i="85"/>
  <c r="FKC2" i="85"/>
  <c r="FKD2" i="85"/>
  <c r="FKE2" i="85"/>
  <c r="FKF2" i="85"/>
  <c r="FKG2" i="85"/>
  <c r="FKH2" i="85"/>
  <c r="FKI2" i="85"/>
  <c r="FKJ2" i="85"/>
  <c r="FKK2" i="85"/>
  <c r="FKL2" i="85"/>
  <c r="FKM2" i="85"/>
  <c r="FKN2" i="85"/>
  <c r="FKO2" i="85"/>
  <c r="FKP2" i="85"/>
  <c r="FKQ2" i="85"/>
  <c r="FKR2" i="85"/>
  <c r="FKS2" i="85"/>
  <c r="FKT2" i="85"/>
  <c r="FKU2" i="85"/>
  <c r="FKV2" i="85"/>
  <c r="FKW2" i="85"/>
  <c r="FKX2" i="85"/>
  <c r="FKY2" i="85"/>
  <c r="FKZ2" i="85"/>
  <c r="FLA2" i="85"/>
  <c r="FLB2" i="85"/>
  <c r="FLC2" i="85"/>
  <c r="FLD2" i="85"/>
  <c r="FLE2" i="85"/>
  <c r="FLF2" i="85"/>
  <c r="FLG2" i="85"/>
  <c r="FLH2" i="85"/>
  <c r="FLI2" i="85"/>
  <c r="FLJ2" i="85"/>
  <c r="FLK2" i="85"/>
  <c r="FLL2" i="85"/>
  <c r="FLM2" i="85"/>
  <c r="FLN2" i="85"/>
  <c r="FLO2" i="85"/>
  <c r="FLP2" i="85"/>
  <c r="FLQ2" i="85"/>
  <c r="FLR2" i="85"/>
  <c r="FLS2" i="85"/>
  <c r="FLT2" i="85"/>
  <c r="FLU2" i="85"/>
  <c r="FLV2" i="85"/>
  <c r="FLW2" i="85"/>
  <c r="FLX2" i="85"/>
  <c r="FLY2" i="85"/>
  <c r="FLZ2" i="85"/>
  <c r="FMA2" i="85"/>
  <c r="FMB2" i="85"/>
  <c r="FMC2" i="85"/>
  <c r="FMD2" i="85"/>
  <c r="FME2" i="85"/>
  <c r="FMF2" i="85"/>
  <c r="FMG2" i="85"/>
  <c r="FMH2" i="85"/>
  <c r="FMI2" i="85"/>
  <c r="FMJ2" i="85"/>
  <c r="FMK2" i="85"/>
  <c r="FML2" i="85"/>
  <c r="FMM2" i="85"/>
  <c r="FMN2" i="85"/>
  <c r="FMO2" i="85"/>
  <c r="FMP2" i="85"/>
  <c r="FMQ2" i="85"/>
  <c r="FMR2" i="85"/>
  <c r="FMS2" i="85"/>
  <c r="FMT2" i="85"/>
  <c r="FMU2" i="85"/>
  <c r="FMV2" i="85"/>
  <c r="FMW2" i="85"/>
  <c r="FMX2" i="85"/>
  <c r="FMY2" i="85"/>
  <c r="FMZ2" i="85"/>
  <c r="FNA2" i="85"/>
  <c r="FNB2" i="85"/>
  <c r="FNC2" i="85"/>
  <c r="FND2" i="85"/>
  <c r="FNE2" i="85"/>
  <c r="FNF2" i="85"/>
  <c r="FNG2" i="85"/>
  <c r="FNH2" i="85"/>
  <c r="FNI2" i="85"/>
  <c r="FNJ2" i="85"/>
  <c r="FNK2" i="85"/>
  <c r="FNL2" i="85"/>
  <c r="FNM2" i="85"/>
  <c r="FNN2" i="85"/>
  <c r="FNO2" i="85"/>
  <c r="FNP2" i="85"/>
  <c r="FNQ2" i="85"/>
  <c r="FNR2" i="85"/>
  <c r="FNS2" i="85"/>
  <c r="FNT2" i="85"/>
  <c r="FNU2" i="85"/>
  <c r="FNV2" i="85"/>
  <c r="FNW2" i="85"/>
  <c r="FNX2" i="85"/>
  <c r="FNY2" i="85"/>
  <c r="FNZ2" i="85"/>
  <c r="FOA2" i="85"/>
  <c r="FOB2" i="85"/>
  <c r="FOC2" i="85"/>
  <c r="FOD2" i="85"/>
  <c r="FOE2" i="85"/>
  <c r="FOF2" i="85"/>
  <c r="FOG2" i="85"/>
  <c r="FOH2" i="85"/>
  <c r="FOI2" i="85"/>
  <c r="FOJ2" i="85"/>
  <c r="FOK2" i="85"/>
  <c r="FOL2" i="85"/>
  <c r="FOM2" i="85"/>
  <c r="FON2" i="85"/>
  <c r="FOO2" i="85"/>
  <c r="FOP2" i="85"/>
  <c r="FOQ2" i="85"/>
  <c r="FOR2" i="85"/>
  <c r="FOS2" i="85"/>
  <c r="FOT2" i="85"/>
  <c r="FOU2" i="85"/>
  <c r="FOV2" i="85"/>
  <c r="FOW2" i="85"/>
  <c r="FOX2" i="85"/>
  <c r="FOY2" i="85"/>
  <c r="FOZ2" i="85"/>
  <c r="FPA2" i="85"/>
  <c r="FPB2" i="85"/>
  <c r="FPC2" i="85"/>
  <c r="FPD2" i="85"/>
  <c r="FPE2" i="85"/>
  <c r="FPF2" i="85"/>
  <c r="FPG2" i="85"/>
  <c r="FPH2" i="85"/>
  <c r="FPI2" i="85"/>
  <c r="FPJ2" i="85"/>
  <c r="FPK2" i="85"/>
  <c r="FPL2" i="85"/>
  <c r="FPM2" i="85"/>
  <c r="FPN2" i="85"/>
  <c r="FPO2" i="85"/>
  <c r="FPP2" i="85"/>
  <c r="FPQ2" i="85"/>
  <c r="FPR2" i="85"/>
  <c r="FPS2" i="85"/>
  <c r="FPT2" i="85"/>
  <c r="FPU2" i="85"/>
  <c r="FPV2" i="85"/>
  <c r="FPW2" i="85"/>
  <c r="FPX2" i="85"/>
  <c r="FPY2" i="85"/>
  <c r="FPZ2" i="85"/>
  <c r="FQA2" i="85"/>
  <c r="FQB2" i="85"/>
  <c r="FQC2" i="85"/>
  <c r="FQD2" i="85"/>
  <c r="FQE2" i="85"/>
  <c r="FQF2" i="85"/>
  <c r="FQG2" i="85"/>
  <c r="FQH2" i="85"/>
  <c r="FQI2" i="85"/>
  <c r="FQJ2" i="85"/>
  <c r="FQK2" i="85"/>
  <c r="FQL2" i="85"/>
  <c r="FQM2" i="85"/>
  <c r="FQN2" i="85"/>
  <c r="FQO2" i="85"/>
  <c r="FQP2" i="85"/>
  <c r="FQQ2" i="85"/>
  <c r="FQR2" i="85"/>
  <c r="FQS2" i="85"/>
  <c r="FQT2" i="85"/>
  <c r="FQU2" i="85"/>
  <c r="FQV2" i="85"/>
  <c r="FQW2" i="85"/>
  <c r="FQX2" i="85"/>
  <c r="FQY2" i="85"/>
  <c r="FQZ2" i="85"/>
  <c r="FRA2" i="85"/>
  <c r="FRB2" i="85"/>
  <c r="FRC2" i="85"/>
  <c r="FRD2" i="85"/>
  <c r="FRE2" i="85"/>
  <c r="FRF2" i="85"/>
  <c r="FRG2" i="85"/>
  <c r="FRH2" i="85"/>
  <c r="FRI2" i="85"/>
  <c r="FRJ2" i="85"/>
  <c r="FRK2" i="85"/>
  <c r="FRL2" i="85"/>
  <c r="FRM2" i="85"/>
  <c r="FRN2" i="85"/>
  <c r="FRO2" i="85"/>
  <c r="FRP2" i="85"/>
  <c r="FRQ2" i="85"/>
  <c r="FRR2" i="85"/>
  <c r="FRS2" i="85"/>
  <c r="FRT2" i="85"/>
  <c r="FRU2" i="85"/>
  <c r="FRV2" i="85"/>
  <c r="FRW2" i="85"/>
  <c r="FRX2" i="85"/>
  <c r="FRY2" i="85"/>
  <c r="FRZ2" i="85"/>
  <c r="FSA2" i="85"/>
  <c r="FSB2" i="85"/>
  <c r="FSC2" i="85"/>
  <c r="FSD2" i="85"/>
  <c r="FSE2" i="85"/>
  <c r="FSF2" i="85"/>
  <c r="FSG2" i="85"/>
  <c r="FSH2" i="85"/>
  <c r="FSI2" i="85"/>
  <c r="FSJ2" i="85"/>
  <c r="FSK2" i="85"/>
  <c r="FSL2" i="85"/>
  <c r="FSM2" i="85"/>
  <c r="FSN2" i="85"/>
  <c r="FSO2" i="85"/>
  <c r="FSP2" i="85"/>
  <c r="FSQ2" i="85"/>
  <c r="FSR2" i="85"/>
  <c r="FSS2" i="85"/>
  <c r="FST2" i="85"/>
  <c r="FSU2" i="85"/>
  <c r="FSV2" i="85"/>
  <c r="FSW2" i="85"/>
  <c r="FSX2" i="85"/>
  <c r="FSY2" i="85"/>
  <c r="FSZ2" i="85"/>
  <c r="FTA2" i="85"/>
  <c r="FTB2" i="85"/>
  <c r="FTC2" i="85"/>
  <c r="FTD2" i="85"/>
  <c r="FTE2" i="85"/>
  <c r="FTF2" i="85"/>
  <c r="FTG2" i="85"/>
  <c r="FTH2" i="85"/>
  <c r="FTI2" i="85"/>
  <c r="FTJ2" i="85"/>
  <c r="FTK2" i="85"/>
  <c r="FTL2" i="85"/>
  <c r="FTM2" i="85"/>
  <c r="FTN2" i="85"/>
  <c r="FTO2" i="85"/>
  <c r="FTP2" i="85"/>
  <c r="FTQ2" i="85"/>
  <c r="FTR2" i="85"/>
  <c r="FTS2" i="85"/>
  <c r="FTT2" i="85"/>
  <c r="FTU2" i="85"/>
  <c r="FTV2" i="85"/>
  <c r="FTW2" i="85"/>
  <c r="FTX2" i="85"/>
  <c r="FTY2" i="85"/>
  <c r="FTZ2" i="85"/>
  <c r="FUA2" i="85"/>
  <c r="FUB2" i="85"/>
  <c r="FUC2" i="85"/>
  <c r="FUD2" i="85"/>
  <c r="FUE2" i="85"/>
  <c r="FUF2" i="85"/>
  <c r="FUG2" i="85"/>
  <c r="FUH2" i="85"/>
  <c r="FUI2" i="85"/>
  <c r="FUJ2" i="85"/>
  <c r="FUK2" i="85"/>
  <c r="FUL2" i="85"/>
  <c r="FUM2" i="85"/>
  <c r="FUN2" i="85"/>
  <c r="FUO2" i="85"/>
  <c r="FUP2" i="85"/>
  <c r="FUQ2" i="85"/>
  <c r="FUR2" i="85"/>
  <c r="FUS2" i="85"/>
  <c r="FUT2" i="85"/>
  <c r="FUU2" i="85"/>
  <c r="FUV2" i="85"/>
  <c r="FUW2" i="85"/>
  <c r="FUX2" i="85"/>
  <c r="FUY2" i="85"/>
  <c r="FUZ2" i="85"/>
  <c r="FVA2" i="85"/>
  <c r="FVB2" i="85"/>
  <c r="FVC2" i="85"/>
  <c r="FVD2" i="85"/>
  <c r="FVE2" i="85"/>
  <c r="FVF2" i="85"/>
  <c r="FVG2" i="85"/>
  <c r="FVH2" i="85"/>
  <c r="FVI2" i="85"/>
  <c r="FVJ2" i="85"/>
  <c r="FVK2" i="85"/>
  <c r="FVL2" i="85"/>
  <c r="FVM2" i="85"/>
  <c r="FVN2" i="85"/>
  <c r="FVO2" i="85"/>
  <c r="FVP2" i="85"/>
  <c r="FVQ2" i="85"/>
  <c r="FVR2" i="85"/>
  <c r="FVS2" i="85"/>
  <c r="FVT2" i="85"/>
  <c r="FVU2" i="85"/>
  <c r="FVV2" i="85"/>
  <c r="FVW2" i="85"/>
  <c r="FVX2" i="85"/>
  <c r="FVY2" i="85"/>
  <c r="FVZ2" i="85"/>
  <c r="FWA2" i="85"/>
  <c r="FWB2" i="85"/>
  <c r="FWC2" i="85"/>
  <c r="FWD2" i="85"/>
  <c r="FWE2" i="85"/>
  <c r="FWF2" i="85"/>
  <c r="FWG2" i="85"/>
  <c r="FWH2" i="85"/>
  <c r="FWI2" i="85"/>
  <c r="FWJ2" i="85"/>
  <c r="FWK2" i="85"/>
  <c r="FWL2" i="85"/>
  <c r="FWM2" i="85"/>
  <c r="FWN2" i="85"/>
  <c r="FWO2" i="85"/>
  <c r="FWP2" i="85"/>
  <c r="FWQ2" i="85"/>
  <c r="FWR2" i="85"/>
  <c r="FWS2" i="85"/>
  <c r="FWT2" i="85"/>
  <c r="FWU2" i="85"/>
  <c r="FWV2" i="85"/>
  <c r="FWW2" i="85"/>
  <c r="FWX2" i="85"/>
  <c r="FWY2" i="85"/>
  <c r="FWZ2" i="85"/>
  <c r="FXA2" i="85"/>
  <c r="FXB2" i="85"/>
  <c r="FXC2" i="85"/>
  <c r="FXD2" i="85"/>
  <c r="FXE2" i="85"/>
  <c r="FXF2" i="85"/>
  <c r="FXG2" i="85"/>
  <c r="FXH2" i="85"/>
  <c r="FXI2" i="85"/>
  <c r="FXJ2" i="85"/>
  <c r="FXK2" i="85"/>
  <c r="FXL2" i="85"/>
  <c r="FXM2" i="85"/>
  <c r="FXN2" i="85"/>
  <c r="FXO2" i="85"/>
  <c r="FXP2" i="85"/>
  <c r="FXQ2" i="85"/>
  <c r="FXR2" i="85"/>
  <c r="FXS2" i="85"/>
  <c r="FXT2" i="85"/>
  <c r="FXU2" i="85"/>
  <c r="FXV2" i="85"/>
  <c r="FXW2" i="85"/>
  <c r="FXX2" i="85"/>
  <c r="FXY2" i="85"/>
  <c r="FXZ2" i="85"/>
  <c r="FYA2" i="85"/>
  <c r="FYB2" i="85"/>
  <c r="FYC2" i="85"/>
  <c r="FYD2" i="85"/>
  <c r="FYE2" i="85"/>
  <c r="FYF2" i="85"/>
  <c r="FYG2" i="85"/>
  <c r="FYH2" i="85"/>
  <c r="FYI2" i="85"/>
  <c r="FYJ2" i="85"/>
  <c r="FYK2" i="85"/>
  <c r="FYL2" i="85"/>
  <c r="FYM2" i="85"/>
  <c r="FYN2" i="85"/>
  <c r="FYO2" i="85"/>
  <c r="FYP2" i="85"/>
  <c r="FYQ2" i="85"/>
  <c r="FYR2" i="85"/>
  <c r="FYS2" i="85"/>
  <c r="FYT2" i="85"/>
  <c r="FYU2" i="85"/>
  <c r="FYV2" i="85"/>
  <c r="FYW2" i="85"/>
  <c r="FYX2" i="85"/>
  <c r="FYY2" i="85"/>
  <c r="FYZ2" i="85"/>
  <c r="FZA2" i="85"/>
  <c r="FZB2" i="85"/>
  <c r="FZC2" i="85"/>
  <c r="FZD2" i="85"/>
  <c r="FZE2" i="85"/>
  <c r="FZF2" i="85"/>
  <c r="FZG2" i="85"/>
  <c r="FZH2" i="85"/>
  <c r="FZI2" i="85"/>
  <c r="FZJ2" i="85"/>
  <c r="FZK2" i="85"/>
  <c r="FZL2" i="85"/>
  <c r="FZM2" i="85"/>
  <c r="FZN2" i="85"/>
  <c r="FZO2" i="85"/>
  <c r="FZP2" i="85"/>
  <c r="FZQ2" i="85"/>
  <c r="FZR2" i="85"/>
  <c r="FZS2" i="85"/>
  <c r="FZT2" i="85"/>
  <c r="FZU2" i="85"/>
  <c r="FZV2" i="85"/>
  <c r="FZW2" i="85"/>
  <c r="FZX2" i="85"/>
  <c r="FZY2" i="85"/>
  <c r="FZZ2" i="85"/>
  <c r="GAA2" i="85"/>
  <c r="GAB2" i="85"/>
  <c r="GAC2" i="85"/>
  <c r="GAD2" i="85"/>
  <c r="GAE2" i="85"/>
  <c r="GAF2" i="85"/>
  <c r="GAG2" i="85"/>
  <c r="GAH2" i="85"/>
  <c r="GAI2" i="85"/>
  <c r="GAJ2" i="85"/>
  <c r="GAK2" i="85"/>
  <c r="GAL2" i="85"/>
  <c r="GAM2" i="85"/>
  <c r="GAN2" i="85"/>
  <c r="GAO2" i="85"/>
  <c r="GAP2" i="85"/>
  <c r="GAQ2" i="85"/>
  <c r="GAR2" i="85"/>
  <c r="GAS2" i="85"/>
  <c r="GAT2" i="85"/>
  <c r="GAU2" i="85"/>
  <c r="GAV2" i="85"/>
  <c r="GAW2" i="85"/>
  <c r="GAX2" i="85"/>
  <c r="GAY2" i="85"/>
  <c r="GAZ2" i="85"/>
  <c r="GBA2" i="85"/>
  <c r="GBB2" i="85"/>
  <c r="GBC2" i="85"/>
  <c r="GBD2" i="85"/>
  <c r="GBE2" i="85"/>
  <c r="GBF2" i="85"/>
  <c r="GBG2" i="85"/>
  <c r="GBH2" i="85"/>
  <c r="GBI2" i="85"/>
  <c r="GBJ2" i="85"/>
  <c r="GBK2" i="85"/>
  <c r="GBL2" i="85"/>
  <c r="GBM2" i="85"/>
  <c r="GBN2" i="85"/>
  <c r="GBO2" i="85"/>
  <c r="GBP2" i="85"/>
  <c r="GBQ2" i="85"/>
  <c r="GBR2" i="85"/>
  <c r="GBS2" i="85"/>
  <c r="GBT2" i="85"/>
  <c r="GBU2" i="85"/>
  <c r="GBV2" i="85"/>
  <c r="GBW2" i="85"/>
  <c r="GBX2" i="85"/>
  <c r="GBY2" i="85"/>
  <c r="GBZ2" i="85"/>
  <c r="GCA2" i="85"/>
  <c r="GCB2" i="85"/>
  <c r="GCC2" i="85"/>
  <c r="GCD2" i="85"/>
  <c r="GCE2" i="85"/>
  <c r="GCF2" i="85"/>
  <c r="GCG2" i="85"/>
  <c r="GCH2" i="85"/>
  <c r="GCI2" i="85"/>
  <c r="GCJ2" i="85"/>
  <c r="GCK2" i="85"/>
  <c r="GCL2" i="85"/>
  <c r="GCM2" i="85"/>
  <c r="GCN2" i="85"/>
  <c r="GCO2" i="85"/>
  <c r="GCP2" i="85"/>
  <c r="GCQ2" i="85"/>
  <c r="GCR2" i="85"/>
  <c r="GCS2" i="85"/>
  <c r="GCT2" i="85"/>
  <c r="GCU2" i="85"/>
  <c r="GCV2" i="85"/>
  <c r="GCW2" i="85"/>
  <c r="GCX2" i="85"/>
  <c r="GCY2" i="85"/>
  <c r="GCZ2" i="85"/>
  <c r="GDA2" i="85"/>
  <c r="GDB2" i="85"/>
  <c r="GDC2" i="85"/>
  <c r="GDD2" i="85"/>
  <c r="GDE2" i="85"/>
  <c r="GDF2" i="85"/>
  <c r="GDG2" i="85"/>
  <c r="GDH2" i="85"/>
  <c r="GDI2" i="85"/>
  <c r="GDJ2" i="85"/>
  <c r="GDK2" i="85"/>
  <c r="GDL2" i="85"/>
  <c r="GDM2" i="85"/>
  <c r="GDN2" i="85"/>
  <c r="GDO2" i="85"/>
  <c r="GDP2" i="85"/>
  <c r="GDQ2" i="85"/>
  <c r="GDR2" i="85"/>
  <c r="GDS2" i="85"/>
  <c r="GDT2" i="85"/>
  <c r="GDU2" i="85"/>
  <c r="GDV2" i="85"/>
  <c r="GDW2" i="85"/>
  <c r="GDX2" i="85"/>
  <c r="GDY2" i="85"/>
  <c r="GDZ2" i="85"/>
  <c r="GEA2" i="85"/>
  <c r="GEB2" i="85"/>
  <c r="GEC2" i="85"/>
  <c r="GED2" i="85"/>
  <c r="GEE2" i="85"/>
  <c r="GEF2" i="85"/>
  <c r="GEG2" i="85"/>
  <c r="GEH2" i="85"/>
  <c r="GEI2" i="85"/>
  <c r="GEJ2" i="85"/>
  <c r="GEK2" i="85"/>
  <c r="GEL2" i="85"/>
  <c r="GEM2" i="85"/>
  <c r="GEN2" i="85"/>
  <c r="GEO2" i="85"/>
  <c r="GEP2" i="85"/>
  <c r="GEQ2" i="85"/>
  <c r="GER2" i="85"/>
  <c r="GES2" i="85"/>
  <c r="GET2" i="85"/>
  <c r="GEU2" i="85"/>
  <c r="GEV2" i="85"/>
  <c r="GEW2" i="85"/>
  <c r="GEX2" i="85"/>
  <c r="GEY2" i="85"/>
  <c r="GEZ2" i="85"/>
  <c r="GFA2" i="85"/>
  <c r="GFB2" i="85"/>
  <c r="GFC2" i="85"/>
  <c r="GFD2" i="85"/>
  <c r="GFE2" i="85"/>
  <c r="GFF2" i="85"/>
  <c r="GFG2" i="85"/>
  <c r="GFH2" i="85"/>
  <c r="GFI2" i="85"/>
  <c r="GFJ2" i="85"/>
  <c r="GFK2" i="85"/>
  <c r="GFL2" i="85"/>
  <c r="GFM2" i="85"/>
  <c r="GFN2" i="85"/>
  <c r="GFO2" i="85"/>
  <c r="GFP2" i="85"/>
  <c r="GFQ2" i="85"/>
  <c r="GFR2" i="85"/>
  <c r="GFS2" i="85"/>
  <c r="GFT2" i="85"/>
  <c r="GFU2" i="85"/>
  <c r="GFV2" i="85"/>
  <c r="GFW2" i="85"/>
  <c r="GFX2" i="85"/>
  <c r="GFY2" i="85"/>
  <c r="GFZ2" i="85"/>
  <c r="GGA2" i="85"/>
  <c r="GGB2" i="85"/>
  <c r="GGC2" i="85"/>
  <c r="GGD2" i="85"/>
  <c r="GGE2" i="85"/>
  <c r="GGF2" i="85"/>
  <c r="GGG2" i="85"/>
  <c r="GGH2" i="85"/>
  <c r="GGI2" i="85"/>
  <c r="GGJ2" i="85"/>
  <c r="GGK2" i="85"/>
  <c r="GGL2" i="85"/>
  <c r="GGM2" i="85"/>
  <c r="GGN2" i="85"/>
  <c r="GGO2" i="85"/>
  <c r="GGP2" i="85"/>
  <c r="GGQ2" i="85"/>
  <c r="GGR2" i="85"/>
  <c r="GGS2" i="85"/>
  <c r="GGT2" i="85"/>
  <c r="GGU2" i="85"/>
  <c r="GGV2" i="85"/>
  <c r="GGW2" i="85"/>
  <c r="GGX2" i="85"/>
  <c r="GGY2" i="85"/>
  <c r="GGZ2" i="85"/>
  <c r="GHA2" i="85"/>
  <c r="GHB2" i="85"/>
  <c r="GHC2" i="85"/>
  <c r="GHD2" i="85"/>
  <c r="GHE2" i="85"/>
  <c r="GHF2" i="85"/>
  <c r="GHG2" i="85"/>
  <c r="GHH2" i="85"/>
  <c r="GHI2" i="85"/>
  <c r="GHJ2" i="85"/>
  <c r="GHK2" i="85"/>
  <c r="GHL2" i="85"/>
  <c r="GHM2" i="85"/>
  <c r="GHN2" i="85"/>
  <c r="GHO2" i="85"/>
  <c r="GHP2" i="85"/>
  <c r="GHQ2" i="85"/>
  <c r="GHR2" i="85"/>
  <c r="GHS2" i="85"/>
  <c r="GHT2" i="85"/>
  <c r="GHU2" i="85"/>
  <c r="GHV2" i="85"/>
  <c r="GHW2" i="85"/>
  <c r="GHX2" i="85"/>
  <c r="GHY2" i="85"/>
  <c r="GHZ2" i="85"/>
  <c r="GIA2" i="85"/>
  <c r="GIB2" i="85"/>
  <c r="GIC2" i="85"/>
  <c r="GID2" i="85"/>
  <c r="GIE2" i="85"/>
  <c r="GIF2" i="85"/>
  <c r="GIG2" i="85"/>
  <c r="GIH2" i="85"/>
  <c r="GII2" i="85"/>
  <c r="GIJ2" i="85"/>
  <c r="GIK2" i="85"/>
  <c r="GIL2" i="85"/>
  <c r="GIM2" i="85"/>
  <c r="GIN2" i="85"/>
  <c r="GIO2" i="85"/>
  <c r="GIP2" i="85"/>
  <c r="GIQ2" i="85"/>
  <c r="GIR2" i="85"/>
  <c r="GIS2" i="85"/>
  <c r="GIT2" i="85"/>
  <c r="GIU2" i="85"/>
  <c r="GIV2" i="85"/>
  <c r="GIW2" i="85"/>
  <c r="GIX2" i="85"/>
  <c r="GIY2" i="85"/>
  <c r="GIZ2" i="85"/>
  <c r="GJA2" i="85"/>
  <c r="GJB2" i="85"/>
  <c r="GJC2" i="85"/>
  <c r="GJD2" i="85"/>
  <c r="GJE2" i="85"/>
  <c r="GJF2" i="85"/>
  <c r="GJG2" i="85"/>
  <c r="GJH2" i="85"/>
  <c r="GJI2" i="85"/>
  <c r="GJJ2" i="85"/>
  <c r="GJK2" i="85"/>
  <c r="GJL2" i="85"/>
  <c r="GJM2" i="85"/>
  <c r="GJN2" i="85"/>
  <c r="GJO2" i="85"/>
  <c r="GJP2" i="85"/>
  <c r="GJQ2" i="85"/>
  <c r="GJR2" i="85"/>
  <c r="GJS2" i="85"/>
  <c r="GJT2" i="85"/>
  <c r="GJU2" i="85"/>
  <c r="GJV2" i="85"/>
  <c r="GJW2" i="85"/>
  <c r="GJX2" i="85"/>
  <c r="GJY2" i="85"/>
  <c r="GJZ2" i="85"/>
  <c r="GKA2" i="85"/>
  <c r="GKB2" i="85"/>
  <c r="GKC2" i="85"/>
  <c r="GKD2" i="85"/>
  <c r="GKE2" i="85"/>
  <c r="GKF2" i="85"/>
  <c r="GKG2" i="85"/>
  <c r="GKH2" i="85"/>
  <c r="GKI2" i="85"/>
  <c r="GKJ2" i="85"/>
  <c r="GKK2" i="85"/>
  <c r="GKL2" i="85"/>
  <c r="GKM2" i="85"/>
  <c r="GKN2" i="85"/>
  <c r="GKO2" i="85"/>
  <c r="GKP2" i="85"/>
  <c r="GKQ2" i="85"/>
  <c r="GKR2" i="85"/>
  <c r="GKS2" i="85"/>
  <c r="GKT2" i="85"/>
  <c r="GKU2" i="85"/>
  <c r="GKV2" i="85"/>
  <c r="GKW2" i="85"/>
  <c r="GKX2" i="85"/>
  <c r="GKY2" i="85"/>
  <c r="GKZ2" i="85"/>
  <c r="GLA2" i="85"/>
  <c r="GLB2" i="85"/>
  <c r="GLC2" i="85"/>
  <c r="GLD2" i="85"/>
  <c r="GLE2" i="85"/>
  <c r="GLF2" i="85"/>
  <c r="GLG2" i="85"/>
  <c r="GLH2" i="85"/>
  <c r="GLI2" i="85"/>
  <c r="GLJ2" i="85"/>
  <c r="GLK2" i="85"/>
  <c r="GLL2" i="85"/>
  <c r="GLM2" i="85"/>
  <c r="GLN2" i="85"/>
  <c r="GLO2" i="85"/>
  <c r="GLP2" i="85"/>
  <c r="GLQ2" i="85"/>
  <c r="GLR2" i="85"/>
  <c r="GLS2" i="85"/>
  <c r="GLT2" i="85"/>
  <c r="GLU2" i="85"/>
  <c r="GLV2" i="85"/>
  <c r="GLW2" i="85"/>
  <c r="GLX2" i="85"/>
  <c r="GLY2" i="85"/>
  <c r="GLZ2" i="85"/>
  <c r="GMA2" i="85"/>
  <c r="GMB2" i="85"/>
  <c r="GMC2" i="85"/>
  <c r="GMD2" i="85"/>
  <c r="GME2" i="85"/>
  <c r="GMF2" i="85"/>
  <c r="GMG2" i="85"/>
  <c r="GMH2" i="85"/>
  <c r="GMI2" i="85"/>
  <c r="GMJ2" i="85"/>
  <c r="GMK2" i="85"/>
  <c r="GML2" i="85"/>
  <c r="GMM2" i="85"/>
  <c r="GMN2" i="85"/>
  <c r="GMO2" i="85"/>
  <c r="GMP2" i="85"/>
  <c r="GMQ2" i="85"/>
  <c r="GMR2" i="85"/>
  <c r="GMS2" i="85"/>
  <c r="GMT2" i="85"/>
  <c r="GMU2" i="85"/>
  <c r="GMV2" i="85"/>
  <c r="GMW2" i="85"/>
  <c r="GMX2" i="85"/>
  <c r="GMY2" i="85"/>
  <c r="GMZ2" i="85"/>
  <c r="GNA2" i="85"/>
  <c r="GNB2" i="85"/>
  <c r="GNC2" i="85"/>
  <c r="GND2" i="85"/>
  <c r="GNE2" i="85"/>
  <c r="GNF2" i="85"/>
  <c r="GNG2" i="85"/>
  <c r="GNH2" i="85"/>
  <c r="GNI2" i="85"/>
  <c r="GNJ2" i="85"/>
  <c r="GNK2" i="85"/>
  <c r="GNL2" i="85"/>
  <c r="GNM2" i="85"/>
  <c r="GNN2" i="85"/>
  <c r="GNO2" i="85"/>
  <c r="GNP2" i="85"/>
  <c r="GNQ2" i="85"/>
  <c r="GNR2" i="85"/>
  <c r="GNS2" i="85"/>
  <c r="GNT2" i="85"/>
  <c r="GNU2" i="85"/>
  <c r="GNV2" i="85"/>
  <c r="GNW2" i="85"/>
  <c r="GNX2" i="85"/>
  <c r="GNY2" i="85"/>
  <c r="GNZ2" i="85"/>
  <c r="GOA2" i="85"/>
  <c r="GOB2" i="85"/>
  <c r="GOC2" i="85"/>
  <c r="GOD2" i="85"/>
  <c r="GOE2" i="85"/>
  <c r="GOF2" i="85"/>
  <c r="GOG2" i="85"/>
  <c r="GOH2" i="85"/>
  <c r="GOI2" i="85"/>
  <c r="GOJ2" i="85"/>
  <c r="GOK2" i="85"/>
  <c r="GOL2" i="85"/>
  <c r="GOM2" i="85"/>
  <c r="GON2" i="85"/>
  <c r="GOO2" i="85"/>
  <c r="GOP2" i="85"/>
  <c r="GOQ2" i="85"/>
  <c r="GOR2" i="85"/>
  <c r="GOS2" i="85"/>
  <c r="GOT2" i="85"/>
  <c r="GOU2" i="85"/>
  <c r="GOV2" i="85"/>
  <c r="GOW2" i="85"/>
  <c r="GOX2" i="85"/>
  <c r="GOY2" i="85"/>
  <c r="GOZ2" i="85"/>
  <c r="GPA2" i="85"/>
  <c r="GPB2" i="85"/>
  <c r="GPC2" i="85"/>
  <c r="GPD2" i="85"/>
  <c r="GPE2" i="85"/>
  <c r="GPF2" i="85"/>
  <c r="GPG2" i="85"/>
  <c r="GPH2" i="85"/>
  <c r="GPI2" i="85"/>
  <c r="GPJ2" i="85"/>
  <c r="GPK2" i="85"/>
  <c r="GPL2" i="85"/>
  <c r="GPM2" i="85"/>
  <c r="GPN2" i="85"/>
  <c r="GPO2" i="85"/>
  <c r="GPP2" i="85"/>
  <c r="GPQ2" i="85"/>
  <c r="GPR2" i="85"/>
  <c r="GPS2" i="85"/>
  <c r="GPT2" i="85"/>
  <c r="GPU2" i="85"/>
  <c r="GPV2" i="85"/>
  <c r="GPW2" i="85"/>
  <c r="GPX2" i="85"/>
  <c r="GPY2" i="85"/>
  <c r="GPZ2" i="85"/>
  <c r="GQA2" i="85"/>
  <c r="GQB2" i="85"/>
  <c r="GQC2" i="85"/>
  <c r="GQD2" i="85"/>
  <c r="GQE2" i="85"/>
  <c r="GQF2" i="85"/>
  <c r="GQG2" i="85"/>
  <c r="GQH2" i="85"/>
  <c r="GQI2" i="85"/>
  <c r="GQJ2" i="85"/>
  <c r="GQK2" i="85"/>
  <c r="GQL2" i="85"/>
  <c r="GQM2" i="85"/>
  <c r="GQN2" i="85"/>
  <c r="GQO2" i="85"/>
  <c r="GQP2" i="85"/>
  <c r="GQQ2" i="85"/>
  <c r="GQR2" i="85"/>
  <c r="GQS2" i="85"/>
  <c r="GQT2" i="85"/>
  <c r="GQU2" i="85"/>
  <c r="GQV2" i="85"/>
  <c r="GQW2" i="85"/>
  <c r="GQX2" i="85"/>
  <c r="GQY2" i="85"/>
  <c r="GQZ2" i="85"/>
  <c r="GRA2" i="85"/>
  <c r="GRB2" i="85"/>
  <c r="GRC2" i="85"/>
  <c r="GRD2" i="85"/>
  <c r="GRE2" i="85"/>
  <c r="GRF2" i="85"/>
  <c r="GRG2" i="85"/>
  <c r="GRH2" i="85"/>
  <c r="GRI2" i="85"/>
  <c r="GRJ2" i="85"/>
  <c r="GRK2" i="85"/>
  <c r="GRL2" i="85"/>
  <c r="GRM2" i="85"/>
  <c r="GRN2" i="85"/>
  <c r="GRO2" i="85"/>
  <c r="GRP2" i="85"/>
  <c r="GRQ2" i="85"/>
  <c r="GRR2" i="85"/>
  <c r="GRS2" i="85"/>
  <c r="GRT2" i="85"/>
  <c r="GRU2" i="85"/>
  <c r="GRV2" i="85"/>
  <c r="GRW2" i="85"/>
  <c r="GRX2" i="85"/>
  <c r="GRY2" i="85"/>
  <c r="GRZ2" i="85"/>
  <c r="GSA2" i="85"/>
  <c r="GSB2" i="85"/>
  <c r="GSC2" i="85"/>
  <c r="GSD2" i="85"/>
  <c r="GSE2" i="85"/>
  <c r="GSF2" i="85"/>
  <c r="GSG2" i="85"/>
  <c r="GSH2" i="85"/>
  <c r="GSI2" i="85"/>
  <c r="GSJ2" i="85"/>
  <c r="GSK2" i="85"/>
  <c r="GSL2" i="85"/>
  <c r="GSM2" i="85"/>
  <c r="GSN2" i="85"/>
  <c r="GSO2" i="85"/>
  <c r="GSP2" i="85"/>
  <c r="GSQ2" i="85"/>
  <c r="GSR2" i="85"/>
  <c r="GSS2" i="85"/>
  <c r="GST2" i="85"/>
  <c r="GSU2" i="85"/>
  <c r="GSV2" i="85"/>
  <c r="GSW2" i="85"/>
  <c r="GSX2" i="85"/>
  <c r="GSY2" i="85"/>
  <c r="GSZ2" i="85"/>
  <c r="GTA2" i="85"/>
  <c r="GTB2" i="85"/>
  <c r="GTC2" i="85"/>
  <c r="GTD2" i="85"/>
  <c r="GTE2" i="85"/>
  <c r="GTF2" i="85"/>
  <c r="GTG2" i="85"/>
  <c r="GTH2" i="85"/>
  <c r="GTI2" i="85"/>
  <c r="GTJ2" i="85"/>
  <c r="GTK2" i="85"/>
  <c r="GTL2" i="85"/>
  <c r="GTM2" i="85"/>
  <c r="GTN2" i="85"/>
  <c r="GTO2" i="85"/>
  <c r="GTP2" i="85"/>
  <c r="GTQ2" i="85"/>
  <c r="GTR2" i="85"/>
  <c r="GTS2" i="85"/>
  <c r="GTT2" i="85"/>
  <c r="GTU2" i="85"/>
  <c r="GTV2" i="85"/>
  <c r="GTW2" i="85"/>
  <c r="GTX2" i="85"/>
  <c r="GTY2" i="85"/>
  <c r="GTZ2" i="85"/>
  <c r="GUA2" i="85"/>
  <c r="GUB2" i="85"/>
  <c r="GUC2" i="85"/>
  <c r="GUD2" i="85"/>
  <c r="GUE2" i="85"/>
  <c r="GUF2" i="85"/>
  <c r="GUG2" i="85"/>
  <c r="GUH2" i="85"/>
  <c r="GUI2" i="85"/>
  <c r="GUJ2" i="85"/>
  <c r="GUK2" i="85"/>
  <c r="GUL2" i="85"/>
  <c r="GUM2" i="85"/>
  <c r="GUN2" i="85"/>
  <c r="GUO2" i="85"/>
  <c r="GUP2" i="85"/>
  <c r="GUQ2" i="85"/>
  <c r="GUR2" i="85"/>
  <c r="GUS2" i="85"/>
  <c r="GUT2" i="85"/>
  <c r="GUU2" i="85"/>
  <c r="GUV2" i="85"/>
  <c r="GUW2" i="85"/>
  <c r="GUX2" i="85"/>
  <c r="GUY2" i="85"/>
  <c r="GUZ2" i="85"/>
  <c r="GVA2" i="85"/>
  <c r="GVB2" i="85"/>
  <c r="GVC2" i="85"/>
  <c r="GVD2" i="85"/>
  <c r="GVE2" i="85"/>
  <c r="GVF2" i="85"/>
  <c r="GVG2" i="85"/>
  <c r="GVH2" i="85"/>
  <c r="GVI2" i="85"/>
  <c r="GVJ2" i="85"/>
  <c r="GVK2" i="85"/>
  <c r="GVL2" i="85"/>
  <c r="GVM2" i="85"/>
  <c r="GVN2" i="85"/>
  <c r="GVO2" i="85"/>
  <c r="GVP2" i="85"/>
  <c r="GVQ2" i="85"/>
  <c r="GVR2" i="85"/>
  <c r="GVS2" i="85"/>
  <c r="GVT2" i="85"/>
  <c r="GVU2" i="85"/>
  <c r="GVV2" i="85"/>
  <c r="GVW2" i="85"/>
  <c r="GVX2" i="85"/>
  <c r="GVY2" i="85"/>
  <c r="GVZ2" i="85"/>
  <c r="GWA2" i="85"/>
  <c r="GWB2" i="85"/>
  <c r="GWC2" i="85"/>
  <c r="GWD2" i="85"/>
  <c r="GWE2" i="85"/>
  <c r="GWF2" i="85"/>
  <c r="GWG2" i="85"/>
  <c r="GWH2" i="85"/>
  <c r="GWI2" i="85"/>
  <c r="GWJ2" i="85"/>
  <c r="GWK2" i="85"/>
  <c r="GWL2" i="85"/>
  <c r="GWM2" i="85"/>
  <c r="GWN2" i="85"/>
  <c r="GWO2" i="85"/>
  <c r="GWP2" i="85"/>
  <c r="GWQ2" i="85"/>
  <c r="GWR2" i="85"/>
  <c r="GWS2" i="85"/>
  <c r="GWT2" i="85"/>
  <c r="GWU2" i="85"/>
  <c r="GWV2" i="85"/>
  <c r="GWW2" i="85"/>
  <c r="GWX2" i="85"/>
  <c r="GWY2" i="85"/>
  <c r="GWZ2" i="85"/>
  <c r="GXA2" i="85"/>
  <c r="GXB2" i="85"/>
  <c r="GXC2" i="85"/>
  <c r="GXD2" i="85"/>
  <c r="GXE2" i="85"/>
  <c r="GXF2" i="85"/>
  <c r="GXG2" i="85"/>
  <c r="GXH2" i="85"/>
  <c r="GXI2" i="85"/>
  <c r="GXJ2" i="85"/>
  <c r="GXK2" i="85"/>
  <c r="GXL2" i="85"/>
  <c r="GXM2" i="85"/>
  <c r="GXN2" i="85"/>
  <c r="GXO2" i="85"/>
  <c r="GXP2" i="85"/>
  <c r="GXQ2" i="85"/>
  <c r="GXR2" i="85"/>
  <c r="GXS2" i="85"/>
  <c r="GXT2" i="85"/>
  <c r="GXU2" i="85"/>
  <c r="GXV2" i="85"/>
  <c r="GXW2" i="85"/>
  <c r="GXX2" i="85"/>
  <c r="GXY2" i="85"/>
  <c r="GXZ2" i="85"/>
  <c r="GYA2" i="85"/>
  <c r="GYB2" i="85"/>
  <c r="GYC2" i="85"/>
  <c r="GYD2" i="85"/>
  <c r="GYE2" i="85"/>
  <c r="GYF2" i="85"/>
  <c r="GYG2" i="85"/>
  <c r="GYH2" i="85"/>
  <c r="GYI2" i="85"/>
  <c r="GYJ2" i="85"/>
  <c r="GYK2" i="85"/>
  <c r="GYL2" i="85"/>
  <c r="GYM2" i="85"/>
  <c r="GYN2" i="85"/>
  <c r="GYO2" i="85"/>
  <c r="GYP2" i="85"/>
  <c r="GYQ2" i="85"/>
  <c r="GYR2" i="85"/>
  <c r="GYS2" i="85"/>
  <c r="GYT2" i="85"/>
  <c r="GYU2" i="85"/>
  <c r="GYV2" i="85"/>
  <c r="GYW2" i="85"/>
  <c r="GYX2" i="85"/>
  <c r="GYY2" i="85"/>
  <c r="GYZ2" i="85"/>
  <c r="GZA2" i="85"/>
  <c r="GZB2" i="85"/>
  <c r="GZC2" i="85"/>
  <c r="GZD2" i="85"/>
  <c r="GZE2" i="85"/>
  <c r="GZF2" i="85"/>
  <c r="GZG2" i="85"/>
  <c r="GZH2" i="85"/>
  <c r="GZI2" i="85"/>
  <c r="GZJ2" i="85"/>
  <c r="GZK2" i="85"/>
  <c r="GZL2" i="85"/>
  <c r="GZM2" i="85"/>
  <c r="GZN2" i="85"/>
  <c r="GZO2" i="85"/>
  <c r="GZP2" i="85"/>
  <c r="GZQ2" i="85"/>
  <c r="GZR2" i="85"/>
  <c r="GZS2" i="85"/>
  <c r="GZT2" i="85"/>
  <c r="GZU2" i="85"/>
  <c r="GZV2" i="85"/>
  <c r="GZW2" i="85"/>
  <c r="GZX2" i="85"/>
  <c r="GZY2" i="85"/>
  <c r="GZZ2" i="85"/>
  <c r="HAA2" i="85"/>
  <c r="HAB2" i="85"/>
  <c r="HAC2" i="85"/>
  <c r="HAD2" i="85"/>
  <c r="HAE2" i="85"/>
  <c r="HAF2" i="85"/>
  <c r="HAG2" i="85"/>
  <c r="HAH2" i="85"/>
  <c r="HAI2" i="85"/>
  <c r="HAJ2" i="85"/>
  <c r="HAK2" i="85"/>
  <c r="HAL2" i="85"/>
  <c r="HAM2" i="85"/>
  <c r="HAN2" i="85"/>
  <c r="HAO2" i="85"/>
  <c r="HAP2" i="85"/>
  <c r="HAQ2" i="85"/>
  <c r="HAR2" i="85"/>
  <c r="HAS2" i="85"/>
  <c r="HAT2" i="85"/>
  <c r="HAU2" i="85"/>
  <c r="HAV2" i="85"/>
  <c r="HAW2" i="85"/>
  <c r="HAX2" i="85"/>
  <c r="HAY2" i="85"/>
  <c r="HAZ2" i="85"/>
  <c r="HBA2" i="85"/>
  <c r="HBB2" i="85"/>
  <c r="HBC2" i="85"/>
  <c r="HBD2" i="85"/>
  <c r="HBE2" i="85"/>
  <c r="HBF2" i="85"/>
  <c r="HBG2" i="85"/>
  <c r="HBH2" i="85"/>
  <c r="HBI2" i="85"/>
  <c r="HBJ2" i="85"/>
  <c r="HBK2" i="85"/>
  <c r="HBL2" i="85"/>
  <c r="HBM2" i="85"/>
  <c r="HBN2" i="85"/>
  <c r="HBO2" i="85"/>
  <c r="HBP2" i="85"/>
  <c r="HBQ2" i="85"/>
  <c r="HBR2" i="85"/>
  <c r="HBS2" i="85"/>
  <c r="HBT2" i="85"/>
  <c r="HBU2" i="85"/>
  <c r="HBV2" i="85"/>
  <c r="HBW2" i="85"/>
  <c r="HBX2" i="85"/>
  <c r="HBY2" i="85"/>
  <c r="HBZ2" i="85"/>
  <c r="HCA2" i="85"/>
  <c r="HCB2" i="85"/>
  <c r="HCC2" i="85"/>
  <c r="HCD2" i="85"/>
  <c r="HCE2" i="85"/>
  <c r="HCF2" i="85"/>
  <c r="HCG2" i="85"/>
  <c r="HCH2" i="85"/>
  <c r="HCI2" i="85"/>
  <c r="HCJ2" i="85"/>
  <c r="HCK2" i="85"/>
  <c r="HCL2" i="85"/>
  <c r="HCM2" i="85"/>
  <c r="HCN2" i="85"/>
  <c r="HCO2" i="85"/>
  <c r="HCP2" i="85"/>
  <c r="HCQ2" i="85"/>
  <c r="HCR2" i="85"/>
  <c r="HCS2" i="85"/>
  <c r="HCT2" i="85"/>
  <c r="HCU2" i="85"/>
  <c r="HCV2" i="85"/>
  <c r="HCW2" i="85"/>
  <c r="HCX2" i="85"/>
  <c r="HCY2" i="85"/>
  <c r="HCZ2" i="85"/>
  <c r="HDA2" i="85"/>
  <c r="HDB2" i="85"/>
  <c r="HDC2" i="85"/>
  <c r="HDD2" i="85"/>
  <c r="HDE2" i="85"/>
  <c r="HDF2" i="85"/>
  <c r="HDG2" i="85"/>
  <c r="HDH2" i="85"/>
  <c r="HDI2" i="85"/>
  <c r="HDJ2" i="85"/>
  <c r="HDK2" i="85"/>
  <c r="HDL2" i="85"/>
  <c r="HDM2" i="85"/>
  <c r="HDN2" i="85"/>
  <c r="HDO2" i="85"/>
  <c r="HDP2" i="85"/>
  <c r="HDQ2" i="85"/>
  <c r="HDR2" i="85"/>
  <c r="HDS2" i="85"/>
  <c r="HDT2" i="85"/>
  <c r="HDU2" i="85"/>
  <c r="HDV2" i="85"/>
  <c r="HDW2" i="85"/>
  <c r="HDX2" i="85"/>
  <c r="HDY2" i="85"/>
  <c r="HDZ2" i="85"/>
  <c r="HEA2" i="85"/>
  <c r="HEB2" i="85"/>
  <c r="HEC2" i="85"/>
  <c r="HED2" i="85"/>
  <c r="HEE2" i="85"/>
  <c r="HEF2" i="85"/>
  <c r="HEG2" i="85"/>
  <c r="HEH2" i="85"/>
  <c r="HEI2" i="85"/>
  <c r="HEJ2" i="85"/>
  <c r="HEK2" i="85"/>
  <c r="HEL2" i="85"/>
  <c r="HEM2" i="85"/>
  <c r="HEN2" i="85"/>
  <c r="HEO2" i="85"/>
  <c r="HEP2" i="85"/>
  <c r="HEQ2" i="85"/>
  <c r="HER2" i="85"/>
  <c r="HES2" i="85"/>
  <c r="HET2" i="85"/>
  <c r="HEU2" i="85"/>
  <c r="HEV2" i="85"/>
  <c r="HEW2" i="85"/>
  <c r="HEX2" i="85"/>
  <c r="HEY2" i="85"/>
  <c r="HEZ2" i="85"/>
  <c r="HFA2" i="85"/>
  <c r="HFB2" i="85"/>
  <c r="HFC2" i="85"/>
  <c r="HFD2" i="85"/>
  <c r="HFE2" i="85"/>
  <c r="HFF2" i="85"/>
  <c r="HFG2" i="85"/>
  <c r="HFH2" i="85"/>
  <c r="HFI2" i="85"/>
  <c r="HFJ2" i="85"/>
  <c r="HFK2" i="85"/>
  <c r="HFL2" i="85"/>
  <c r="HFM2" i="85"/>
  <c r="HFN2" i="85"/>
  <c r="HFO2" i="85"/>
  <c r="HFP2" i="85"/>
  <c r="HFQ2" i="85"/>
  <c r="HFR2" i="85"/>
  <c r="HFS2" i="85"/>
  <c r="HFT2" i="85"/>
  <c r="HFU2" i="85"/>
  <c r="HFV2" i="85"/>
  <c r="HFW2" i="85"/>
  <c r="HFX2" i="85"/>
  <c r="HFY2" i="85"/>
  <c r="HFZ2" i="85"/>
  <c r="HGA2" i="85"/>
  <c r="HGB2" i="85"/>
  <c r="HGC2" i="85"/>
  <c r="HGD2" i="85"/>
  <c r="HGE2" i="85"/>
  <c r="HGF2" i="85"/>
  <c r="HGG2" i="85"/>
  <c r="HGH2" i="85"/>
  <c r="HGI2" i="85"/>
  <c r="HGJ2" i="85"/>
  <c r="HGK2" i="85"/>
  <c r="HGL2" i="85"/>
  <c r="HGM2" i="85"/>
  <c r="HGN2" i="85"/>
  <c r="HGO2" i="85"/>
  <c r="HGP2" i="85"/>
  <c r="HGQ2" i="85"/>
  <c r="HGR2" i="85"/>
  <c r="HGS2" i="85"/>
  <c r="HGT2" i="85"/>
  <c r="HGU2" i="85"/>
  <c r="HGV2" i="85"/>
  <c r="HGW2" i="85"/>
  <c r="HGX2" i="85"/>
  <c r="HGY2" i="85"/>
  <c r="HGZ2" i="85"/>
  <c r="HHA2" i="85"/>
  <c r="HHB2" i="85"/>
  <c r="HHC2" i="85"/>
  <c r="HHD2" i="85"/>
  <c r="HHE2" i="85"/>
  <c r="HHF2" i="85"/>
  <c r="HHG2" i="85"/>
  <c r="HHH2" i="85"/>
  <c r="HHI2" i="85"/>
  <c r="HHJ2" i="85"/>
  <c r="HHK2" i="85"/>
  <c r="HHL2" i="85"/>
  <c r="HHM2" i="85"/>
  <c r="HHN2" i="85"/>
  <c r="HHO2" i="85"/>
  <c r="HHP2" i="85"/>
  <c r="HHQ2" i="85"/>
  <c r="HHR2" i="85"/>
  <c r="HHS2" i="85"/>
  <c r="HHT2" i="85"/>
  <c r="HHU2" i="85"/>
  <c r="HHV2" i="85"/>
  <c r="HHW2" i="85"/>
  <c r="HHX2" i="85"/>
  <c r="HHY2" i="85"/>
  <c r="HHZ2" i="85"/>
  <c r="HIA2" i="85"/>
  <c r="HIB2" i="85"/>
  <c r="HIC2" i="85"/>
  <c r="HID2" i="85"/>
  <c r="HIE2" i="85"/>
  <c r="HIF2" i="85"/>
  <c r="HIG2" i="85"/>
  <c r="HIH2" i="85"/>
  <c r="HII2" i="85"/>
  <c r="HIJ2" i="85"/>
  <c r="HIK2" i="85"/>
  <c r="HIL2" i="85"/>
  <c r="HIM2" i="85"/>
  <c r="HIN2" i="85"/>
  <c r="HIO2" i="85"/>
  <c r="HIP2" i="85"/>
  <c r="HIQ2" i="85"/>
  <c r="HIR2" i="85"/>
  <c r="HIS2" i="85"/>
  <c r="HIT2" i="85"/>
  <c r="HIU2" i="85"/>
  <c r="HIV2" i="85"/>
  <c r="HIW2" i="85"/>
  <c r="HIX2" i="85"/>
  <c r="HIY2" i="85"/>
  <c r="HIZ2" i="85"/>
  <c r="HJA2" i="85"/>
  <c r="HJB2" i="85"/>
  <c r="HJC2" i="85"/>
  <c r="HJD2" i="85"/>
  <c r="HJE2" i="85"/>
  <c r="HJF2" i="85"/>
  <c r="HJG2" i="85"/>
  <c r="HJH2" i="85"/>
  <c r="HJI2" i="85"/>
  <c r="HJJ2" i="85"/>
  <c r="HJK2" i="85"/>
  <c r="HJL2" i="85"/>
  <c r="HJM2" i="85"/>
  <c r="HJN2" i="85"/>
  <c r="HJO2" i="85"/>
  <c r="HJP2" i="85"/>
  <c r="HJQ2" i="85"/>
  <c r="HJR2" i="85"/>
  <c r="HJS2" i="85"/>
  <c r="HJT2" i="85"/>
  <c r="HJU2" i="85"/>
  <c r="HJV2" i="85"/>
  <c r="HJW2" i="85"/>
  <c r="HJX2" i="85"/>
  <c r="HJY2" i="85"/>
  <c r="HJZ2" i="85"/>
  <c r="HKA2" i="85"/>
  <c r="HKB2" i="85"/>
  <c r="HKC2" i="85"/>
  <c r="HKD2" i="85"/>
  <c r="HKE2" i="85"/>
  <c r="HKF2" i="85"/>
  <c r="HKG2" i="85"/>
  <c r="HKH2" i="85"/>
  <c r="HKI2" i="85"/>
  <c r="HKJ2" i="85"/>
  <c r="HKK2" i="85"/>
  <c r="HKL2" i="85"/>
  <c r="HKM2" i="85"/>
  <c r="HKN2" i="85"/>
  <c r="HKO2" i="85"/>
  <c r="HKP2" i="85"/>
  <c r="HKQ2" i="85"/>
  <c r="HKR2" i="85"/>
  <c r="HKS2" i="85"/>
  <c r="HKT2" i="85"/>
  <c r="HKU2" i="85"/>
  <c r="HKV2" i="85"/>
  <c r="HKW2" i="85"/>
  <c r="HKX2" i="85"/>
  <c r="HKY2" i="85"/>
  <c r="HKZ2" i="85"/>
  <c r="HLA2" i="85"/>
  <c r="HLB2" i="85"/>
  <c r="HLC2" i="85"/>
  <c r="HLD2" i="85"/>
  <c r="HLE2" i="85"/>
  <c r="HLF2" i="85"/>
  <c r="HLG2" i="85"/>
  <c r="HLH2" i="85"/>
  <c r="HLI2" i="85"/>
  <c r="HLJ2" i="85"/>
  <c r="HLK2" i="85"/>
  <c r="HLL2" i="85"/>
  <c r="HLM2" i="85"/>
  <c r="HLN2" i="85"/>
  <c r="HLO2" i="85"/>
  <c r="HLP2" i="85"/>
  <c r="HLQ2" i="85"/>
  <c r="HLR2" i="85"/>
  <c r="HLS2" i="85"/>
  <c r="HLT2" i="85"/>
  <c r="HLU2" i="85"/>
  <c r="HLV2" i="85"/>
  <c r="HLW2" i="85"/>
  <c r="HLX2" i="85"/>
  <c r="HLY2" i="85"/>
  <c r="HLZ2" i="85"/>
  <c r="HMA2" i="85"/>
  <c r="HMB2" i="85"/>
  <c r="HMC2" i="85"/>
  <c r="HMD2" i="85"/>
  <c r="HME2" i="85"/>
  <c r="HMF2" i="85"/>
  <c r="HMG2" i="85"/>
  <c r="HMH2" i="85"/>
  <c r="HMI2" i="85"/>
  <c r="HMJ2" i="85"/>
  <c r="HMK2" i="85"/>
  <c r="HML2" i="85"/>
  <c r="HMM2" i="85"/>
  <c r="HMN2" i="85"/>
  <c r="HMO2" i="85"/>
  <c r="HMP2" i="85"/>
  <c r="HMQ2" i="85"/>
  <c r="HMR2" i="85"/>
  <c r="HMS2" i="85"/>
  <c r="HMT2" i="85"/>
  <c r="HMU2" i="85"/>
  <c r="HMV2" i="85"/>
  <c r="HMW2" i="85"/>
  <c r="HMX2" i="85"/>
  <c r="HMY2" i="85"/>
  <c r="HMZ2" i="85"/>
  <c r="HNA2" i="85"/>
  <c r="HNB2" i="85"/>
  <c r="HNC2" i="85"/>
  <c r="HND2" i="85"/>
  <c r="HNE2" i="85"/>
  <c r="HNF2" i="85"/>
  <c r="HNG2" i="85"/>
  <c r="HNH2" i="85"/>
  <c r="HNI2" i="85"/>
  <c r="HNJ2" i="85"/>
  <c r="HNK2" i="85"/>
  <c r="HNL2" i="85"/>
  <c r="HNM2" i="85"/>
  <c r="HNN2" i="85"/>
  <c r="HNO2" i="85"/>
  <c r="HNP2" i="85"/>
  <c r="HNQ2" i="85"/>
  <c r="HNR2" i="85"/>
  <c r="HNS2" i="85"/>
  <c r="HNT2" i="85"/>
  <c r="HNU2" i="85"/>
  <c r="HNV2" i="85"/>
  <c r="HNW2" i="85"/>
  <c r="HNX2" i="85"/>
  <c r="HNY2" i="85"/>
  <c r="HNZ2" i="85"/>
  <c r="HOA2" i="85"/>
  <c r="HOB2" i="85"/>
  <c r="HOC2" i="85"/>
  <c r="HOD2" i="85"/>
  <c r="HOE2" i="85"/>
  <c r="HOF2" i="85"/>
  <c r="HOG2" i="85"/>
  <c r="HOH2" i="85"/>
  <c r="HOI2" i="85"/>
  <c r="HOJ2" i="85"/>
  <c r="HOK2" i="85"/>
  <c r="HOL2" i="85"/>
  <c r="HOM2" i="85"/>
  <c r="HON2" i="85"/>
  <c r="HOO2" i="85"/>
  <c r="HOP2" i="85"/>
  <c r="HOQ2" i="85"/>
  <c r="HOR2" i="85"/>
  <c r="HOS2" i="85"/>
  <c r="HOT2" i="85"/>
  <c r="HOU2" i="85"/>
  <c r="HOV2" i="85"/>
  <c r="HOW2" i="85"/>
  <c r="HOX2" i="85"/>
  <c r="HOY2" i="85"/>
  <c r="HOZ2" i="85"/>
  <c r="HPA2" i="85"/>
  <c r="HPB2" i="85"/>
  <c r="HPC2" i="85"/>
  <c r="HPD2" i="85"/>
  <c r="HPE2" i="85"/>
  <c r="HPF2" i="85"/>
  <c r="HPG2" i="85"/>
  <c r="HPH2" i="85"/>
  <c r="HPI2" i="85"/>
  <c r="HPJ2" i="85"/>
  <c r="HPK2" i="85"/>
  <c r="HPL2" i="85"/>
  <c r="HPM2" i="85"/>
  <c r="HPN2" i="85"/>
  <c r="HPO2" i="85"/>
  <c r="HPP2" i="85"/>
  <c r="HPQ2" i="85"/>
  <c r="HPR2" i="85"/>
  <c r="HPS2" i="85"/>
  <c r="HPT2" i="85"/>
  <c r="HPU2" i="85"/>
  <c r="HPV2" i="85"/>
  <c r="HPW2" i="85"/>
  <c r="HPX2" i="85"/>
  <c r="HPY2" i="85"/>
  <c r="HPZ2" i="85"/>
  <c r="HQA2" i="85"/>
  <c r="HQB2" i="85"/>
  <c r="HQC2" i="85"/>
  <c r="HQD2" i="85"/>
  <c r="HQE2" i="85"/>
  <c r="HQF2" i="85"/>
  <c r="HQG2" i="85"/>
  <c r="HQH2" i="85"/>
  <c r="HQI2" i="85"/>
  <c r="HQJ2" i="85"/>
  <c r="HQK2" i="85"/>
  <c r="HQL2" i="85"/>
  <c r="HQM2" i="85"/>
  <c r="HQN2" i="85"/>
  <c r="HQO2" i="85"/>
  <c r="HQP2" i="85"/>
  <c r="HQQ2" i="85"/>
  <c r="HQR2" i="85"/>
  <c r="HQS2" i="85"/>
  <c r="HQT2" i="85"/>
  <c r="HQU2" i="85"/>
  <c r="HQV2" i="85"/>
  <c r="HQW2" i="85"/>
  <c r="HQX2" i="85"/>
  <c r="HQY2" i="85"/>
  <c r="HQZ2" i="85"/>
  <c r="HRA2" i="85"/>
  <c r="HRB2" i="85"/>
  <c r="HRC2" i="85"/>
  <c r="HRD2" i="85"/>
  <c r="HRE2" i="85"/>
  <c r="HRF2" i="85"/>
  <c r="HRG2" i="85"/>
  <c r="HRH2" i="85"/>
  <c r="HRI2" i="85"/>
  <c r="HRJ2" i="85"/>
  <c r="HRK2" i="85"/>
  <c r="HRL2" i="85"/>
  <c r="HRM2" i="85"/>
  <c r="HRN2" i="85"/>
  <c r="HRO2" i="85"/>
  <c r="HRP2" i="85"/>
  <c r="HRQ2" i="85"/>
  <c r="HRR2" i="85"/>
  <c r="HRS2" i="85"/>
  <c r="HRT2" i="85"/>
  <c r="HRU2" i="85"/>
  <c r="HRV2" i="85"/>
  <c r="HRW2" i="85"/>
  <c r="HRX2" i="85"/>
  <c r="HRY2" i="85"/>
  <c r="HRZ2" i="85"/>
  <c r="HSA2" i="85"/>
  <c r="HSB2" i="85"/>
  <c r="HSC2" i="85"/>
  <c r="HSD2" i="85"/>
  <c r="HSE2" i="85"/>
  <c r="HSF2" i="85"/>
  <c r="HSG2" i="85"/>
  <c r="HSH2" i="85"/>
  <c r="HSI2" i="85"/>
  <c r="HSJ2" i="85"/>
  <c r="HSK2" i="85"/>
  <c r="HSL2" i="85"/>
  <c r="HSM2" i="85"/>
  <c r="HSN2" i="85"/>
  <c r="HSO2" i="85"/>
  <c r="HSP2" i="85"/>
  <c r="HSQ2" i="85"/>
  <c r="HSR2" i="85"/>
  <c r="HSS2" i="85"/>
  <c r="HST2" i="85"/>
  <c r="HSU2" i="85"/>
  <c r="HSV2" i="85"/>
  <c r="HSW2" i="85"/>
  <c r="HSX2" i="85"/>
  <c r="HSY2" i="85"/>
  <c r="HSZ2" i="85"/>
  <c r="HTA2" i="85"/>
  <c r="HTB2" i="85"/>
  <c r="HTC2" i="85"/>
  <c r="HTD2" i="85"/>
  <c r="HTE2" i="85"/>
  <c r="HTF2" i="85"/>
  <c r="HTG2" i="85"/>
  <c r="HTH2" i="85"/>
  <c r="HTI2" i="85"/>
  <c r="HTJ2" i="85"/>
  <c r="HTK2" i="85"/>
  <c r="HTL2" i="85"/>
  <c r="HTM2" i="85"/>
  <c r="HTN2" i="85"/>
  <c r="HTO2" i="85"/>
  <c r="HTP2" i="85"/>
  <c r="HTQ2" i="85"/>
  <c r="HTR2" i="85"/>
  <c r="HTS2" i="85"/>
  <c r="HTT2" i="85"/>
  <c r="HTU2" i="85"/>
  <c r="HTV2" i="85"/>
  <c r="HTW2" i="85"/>
  <c r="HTX2" i="85"/>
  <c r="HTY2" i="85"/>
  <c r="HTZ2" i="85"/>
  <c r="HUA2" i="85"/>
  <c r="HUB2" i="85"/>
  <c r="HUC2" i="85"/>
  <c r="HUD2" i="85"/>
  <c r="HUE2" i="85"/>
  <c r="HUF2" i="85"/>
  <c r="HUG2" i="85"/>
  <c r="HUH2" i="85"/>
  <c r="HUI2" i="85"/>
  <c r="HUJ2" i="85"/>
  <c r="HUK2" i="85"/>
  <c r="HUL2" i="85"/>
  <c r="HUM2" i="85"/>
  <c r="HUN2" i="85"/>
  <c r="HUO2" i="85"/>
  <c r="HUP2" i="85"/>
  <c r="HUQ2" i="85"/>
  <c r="HUR2" i="85"/>
  <c r="HUS2" i="85"/>
  <c r="HUT2" i="85"/>
  <c r="HUU2" i="85"/>
  <c r="HUV2" i="85"/>
  <c r="HUW2" i="85"/>
  <c r="HUX2" i="85"/>
  <c r="HUY2" i="85"/>
  <c r="HUZ2" i="85"/>
  <c r="HVA2" i="85"/>
  <c r="HVB2" i="85"/>
  <c r="HVC2" i="85"/>
  <c r="HVD2" i="85"/>
  <c r="HVE2" i="85"/>
  <c r="HVF2" i="85"/>
  <c r="HVG2" i="85"/>
  <c r="HVH2" i="85"/>
  <c r="HVI2" i="85"/>
  <c r="HVJ2" i="85"/>
  <c r="HVK2" i="85"/>
  <c r="HVL2" i="85"/>
  <c r="HVM2" i="85"/>
  <c r="HVN2" i="85"/>
  <c r="HVO2" i="85"/>
  <c r="HVP2" i="85"/>
  <c r="HVQ2" i="85"/>
  <c r="HVR2" i="85"/>
  <c r="HVS2" i="85"/>
  <c r="HVT2" i="85"/>
  <c r="HVU2" i="85"/>
  <c r="HVV2" i="85"/>
  <c r="HVW2" i="85"/>
  <c r="HVX2" i="85"/>
  <c r="HVY2" i="85"/>
  <c r="HVZ2" i="85"/>
  <c r="HWA2" i="85"/>
  <c r="HWB2" i="85"/>
  <c r="HWC2" i="85"/>
  <c r="HWD2" i="85"/>
  <c r="HWE2" i="85"/>
  <c r="HWF2" i="85"/>
  <c r="HWG2" i="85"/>
  <c r="HWH2" i="85"/>
  <c r="HWI2" i="85"/>
  <c r="HWJ2" i="85"/>
  <c r="HWK2" i="85"/>
  <c r="HWL2" i="85"/>
  <c r="HWM2" i="85"/>
  <c r="HWN2" i="85"/>
  <c r="HWO2" i="85"/>
  <c r="HWP2" i="85"/>
  <c r="HWQ2" i="85"/>
  <c r="HWR2" i="85"/>
  <c r="HWS2" i="85"/>
  <c r="HWT2" i="85"/>
  <c r="HWU2" i="85"/>
  <c r="HWV2" i="85"/>
  <c r="HWW2" i="85"/>
  <c r="HWX2" i="85"/>
  <c r="HWY2" i="85"/>
  <c r="HWZ2" i="85"/>
  <c r="HXA2" i="85"/>
  <c r="HXB2" i="85"/>
  <c r="HXC2" i="85"/>
  <c r="HXD2" i="85"/>
  <c r="HXE2" i="85"/>
  <c r="HXF2" i="85"/>
  <c r="HXG2" i="85"/>
  <c r="HXH2" i="85"/>
  <c r="HXI2" i="85"/>
  <c r="HXJ2" i="85"/>
  <c r="HXK2" i="85"/>
  <c r="HXL2" i="85"/>
  <c r="HXM2" i="85"/>
  <c r="HXN2" i="85"/>
  <c r="HXO2" i="85"/>
  <c r="HXP2" i="85"/>
  <c r="HXQ2" i="85"/>
  <c r="HXR2" i="85"/>
  <c r="HXS2" i="85"/>
  <c r="HXT2" i="85"/>
  <c r="HXU2" i="85"/>
  <c r="HXV2" i="85"/>
  <c r="HXW2" i="85"/>
  <c r="HXX2" i="85"/>
  <c r="HXY2" i="85"/>
  <c r="HXZ2" i="85"/>
  <c r="HYA2" i="85"/>
  <c r="HYB2" i="85"/>
  <c r="HYC2" i="85"/>
  <c r="HYD2" i="85"/>
  <c r="HYE2" i="85"/>
  <c r="HYF2" i="85"/>
  <c r="HYG2" i="85"/>
  <c r="HYH2" i="85"/>
  <c r="HYI2" i="85"/>
  <c r="HYJ2" i="85"/>
  <c r="HYK2" i="85"/>
  <c r="HYL2" i="85"/>
  <c r="HYM2" i="85"/>
  <c r="HYN2" i="85"/>
  <c r="HYO2" i="85"/>
  <c r="HYP2" i="85"/>
  <c r="HYQ2" i="85"/>
  <c r="HYR2" i="85"/>
  <c r="HYS2" i="85"/>
  <c r="HYT2" i="85"/>
  <c r="HYU2" i="85"/>
  <c r="HYV2" i="85"/>
  <c r="HYW2" i="85"/>
  <c r="HYX2" i="85"/>
  <c r="HYY2" i="85"/>
  <c r="HYZ2" i="85"/>
  <c r="HZA2" i="85"/>
  <c r="HZB2" i="85"/>
  <c r="HZC2" i="85"/>
  <c r="HZD2" i="85"/>
  <c r="HZE2" i="85"/>
  <c r="HZF2" i="85"/>
  <c r="HZG2" i="85"/>
  <c r="HZH2" i="85"/>
  <c r="HZI2" i="85"/>
  <c r="HZJ2" i="85"/>
  <c r="HZK2" i="85"/>
  <c r="HZL2" i="85"/>
  <c r="HZM2" i="85"/>
  <c r="HZN2" i="85"/>
  <c r="HZO2" i="85"/>
  <c r="HZP2" i="85"/>
  <c r="HZQ2" i="85"/>
  <c r="HZR2" i="85"/>
  <c r="HZS2" i="85"/>
  <c r="HZT2" i="85"/>
  <c r="HZU2" i="85"/>
  <c r="HZV2" i="85"/>
  <c r="HZW2" i="85"/>
  <c r="HZX2" i="85"/>
  <c r="HZY2" i="85"/>
  <c r="HZZ2" i="85"/>
  <c r="IAA2" i="85"/>
  <c r="IAB2" i="85"/>
  <c r="IAC2" i="85"/>
  <c r="IAD2" i="85"/>
  <c r="IAE2" i="85"/>
  <c r="IAF2" i="85"/>
  <c r="IAG2" i="85"/>
  <c r="IAH2" i="85"/>
  <c r="IAI2" i="85"/>
  <c r="IAJ2" i="85"/>
  <c r="IAK2" i="85"/>
  <c r="IAL2" i="85"/>
  <c r="IAM2" i="85"/>
  <c r="IAN2" i="85"/>
  <c r="IAO2" i="85"/>
  <c r="IAP2" i="85"/>
  <c r="IAQ2" i="85"/>
  <c r="IAR2" i="85"/>
  <c r="IAS2" i="85"/>
  <c r="IAT2" i="85"/>
  <c r="IAU2" i="85"/>
  <c r="IAV2" i="85"/>
  <c r="IAW2" i="85"/>
  <c r="IAX2" i="85"/>
  <c r="IAY2" i="85"/>
  <c r="IAZ2" i="85"/>
  <c r="IBA2" i="85"/>
  <c r="IBB2" i="85"/>
  <c r="IBC2" i="85"/>
  <c r="IBD2" i="85"/>
  <c r="IBE2" i="85"/>
  <c r="IBF2" i="85"/>
  <c r="IBG2" i="85"/>
  <c r="IBH2" i="85"/>
  <c r="IBI2" i="85"/>
  <c r="IBJ2" i="85"/>
  <c r="IBK2" i="85"/>
  <c r="IBL2" i="85"/>
  <c r="IBM2" i="85"/>
  <c r="IBN2" i="85"/>
  <c r="IBO2" i="85"/>
  <c r="IBP2" i="85"/>
  <c r="IBQ2" i="85"/>
  <c r="IBR2" i="85"/>
  <c r="IBS2" i="85"/>
  <c r="IBT2" i="85"/>
  <c r="IBU2" i="85"/>
  <c r="IBV2" i="85"/>
  <c r="IBW2" i="85"/>
  <c r="IBX2" i="85"/>
  <c r="IBY2" i="85"/>
  <c r="IBZ2" i="85"/>
  <c r="ICA2" i="85"/>
  <c r="ICB2" i="85"/>
  <c r="ICC2" i="85"/>
  <c r="ICD2" i="85"/>
  <c r="ICE2" i="85"/>
  <c r="ICF2" i="85"/>
  <c r="ICG2" i="85"/>
  <c r="ICH2" i="85"/>
  <c r="ICI2" i="85"/>
  <c r="ICJ2" i="85"/>
  <c r="ICK2" i="85"/>
  <c r="ICL2" i="85"/>
  <c r="ICM2" i="85"/>
  <c r="ICN2" i="85"/>
  <c r="ICO2" i="85"/>
  <c r="ICP2" i="85"/>
  <c r="ICQ2" i="85"/>
  <c r="ICR2" i="85"/>
  <c r="ICS2" i="85"/>
  <c r="ICT2" i="85"/>
  <c r="ICU2" i="85"/>
  <c r="ICV2" i="85"/>
  <c r="ICW2" i="85"/>
  <c r="ICX2" i="85"/>
  <c r="ICY2" i="85"/>
  <c r="ICZ2" i="85"/>
  <c r="IDA2" i="85"/>
  <c r="IDB2" i="85"/>
  <c r="IDC2" i="85"/>
  <c r="IDD2" i="85"/>
  <c r="IDE2" i="85"/>
  <c r="IDF2" i="85"/>
  <c r="IDG2" i="85"/>
  <c r="IDH2" i="85"/>
  <c r="IDI2" i="85"/>
  <c r="IDJ2" i="85"/>
  <c r="IDK2" i="85"/>
  <c r="IDL2" i="85"/>
  <c r="IDM2" i="85"/>
  <c r="IDN2" i="85"/>
  <c r="IDO2" i="85"/>
  <c r="IDP2" i="85"/>
  <c r="IDQ2" i="85"/>
  <c r="IDR2" i="85"/>
  <c r="IDS2" i="85"/>
  <c r="IDT2" i="85"/>
  <c r="IDU2" i="85"/>
  <c r="IDV2" i="85"/>
  <c r="IDW2" i="85"/>
  <c r="IDX2" i="85"/>
  <c r="IDY2" i="85"/>
  <c r="IDZ2" i="85"/>
  <c r="IEA2" i="85"/>
  <c r="IEB2" i="85"/>
  <c r="IEC2" i="85"/>
  <c r="IED2" i="85"/>
  <c r="IEE2" i="85"/>
  <c r="IEF2" i="85"/>
  <c r="IEG2" i="85"/>
  <c r="IEH2" i="85"/>
  <c r="IEI2" i="85"/>
  <c r="IEJ2" i="85"/>
  <c r="IEK2" i="85"/>
  <c r="IEL2" i="85"/>
  <c r="IEM2" i="85"/>
  <c r="IEN2" i="85"/>
  <c r="IEO2" i="85"/>
  <c r="IEP2" i="85"/>
  <c r="IEQ2" i="85"/>
  <c r="IER2" i="85"/>
  <c r="IES2" i="85"/>
  <c r="IET2" i="85"/>
  <c r="IEU2" i="85"/>
  <c r="IEV2" i="85"/>
  <c r="IEW2" i="85"/>
  <c r="IEX2" i="85"/>
  <c r="IEY2" i="85"/>
  <c r="IEZ2" i="85"/>
  <c r="IFA2" i="85"/>
  <c r="IFB2" i="85"/>
  <c r="IFC2" i="85"/>
  <c r="IFD2" i="85"/>
  <c r="IFE2" i="85"/>
  <c r="IFF2" i="85"/>
  <c r="IFG2" i="85"/>
  <c r="IFH2" i="85"/>
  <c r="IFI2" i="85"/>
  <c r="IFJ2" i="85"/>
  <c r="IFK2" i="85"/>
  <c r="IFL2" i="85"/>
  <c r="IFM2" i="85"/>
  <c r="IFN2" i="85"/>
  <c r="IFO2" i="85"/>
  <c r="IFP2" i="85"/>
  <c r="IFQ2" i="85"/>
  <c r="IFR2" i="85"/>
  <c r="IFS2" i="85"/>
  <c r="IFT2" i="85"/>
  <c r="IFU2" i="85"/>
  <c r="IFV2" i="85"/>
  <c r="IFW2" i="85"/>
  <c r="IFX2" i="85"/>
  <c r="IFY2" i="85"/>
  <c r="IFZ2" i="85"/>
  <c r="IGA2" i="85"/>
  <c r="IGB2" i="85"/>
  <c r="IGC2" i="85"/>
  <c r="IGD2" i="85"/>
  <c r="IGE2" i="85"/>
  <c r="IGF2" i="85"/>
  <c r="IGG2" i="85"/>
  <c r="IGH2" i="85"/>
  <c r="IGI2" i="85"/>
  <c r="IGJ2" i="85"/>
  <c r="IGK2" i="85"/>
  <c r="IGL2" i="85"/>
  <c r="IGM2" i="85"/>
  <c r="IGN2" i="85"/>
  <c r="IGO2" i="85"/>
  <c r="IGP2" i="85"/>
  <c r="IGQ2" i="85"/>
  <c r="IGR2" i="85"/>
  <c r="IGS2" i="85"/>
  <c r="IGT2" i="85"/>
  <c r="IGU2" i="85"/>
  <c r="IGV2" i="85"/>
  <c r="IGW2" i="85"/>
  <c r="IGX2" i="85"/>
  <c r="IGY2" i="85"/>
  <c r="IGZ2" i="85"/>
  <c r="IHA2" i="85"/>
  <c r="IHB2" i="85"/>
  <c r="IHC2" i="85"/>
  <c r="IHD2" i="85"/>
  <c r="IHE2" i="85"/>
  <c r="IHF2" i="85"/>
  <c r="IHG2" i="85"/>
  <c r="IHH2" i="85"/>
  <c r="IHI2" i="85"/>
  <c r="IHJ2" i="85"/>
  <c r="IHK2" i="85"/>
  <c r="IHL2" i="85"/>
  <c r="IHM2" i="85"/>
  <c r="IHN2" i="85"/>
  <c r="IHO2" i="85"/>
  <c r="IHP2" i="85"/>
  <c r="IHQ2" i="85"/>
  <c r="IHR2" i="85"/>
  <c r="IHS2" i="85"/>
  <c r="IHT2" i="85"/>
  <c r="IHU2" i="85"/>
  <c r="IHV2" i="85"/>
  <c r="IHW2" i="85"/>
  <c r="IHX2" i="85"/>
  <c r="IHY2" i="85"/>
  <c r="IHZ2" i="85"/>
  <c r="IIA2" i="85"/>
  <c r="IIB2" i="85"/>
  <c r="IIC2" i="85"/>
  <c r="IID2" i="85"/>
  <c r="IIE2" i="85"/>
  <c r="IIF2" i="85"/>
  <c r="IIG2" i="85"/>
  <c r="IIH2" i="85"/>
  <c r="III2" i="85"/>
  <c r="IIJ2" i="85"/>
  <c r="IIK2" i="85"/>
  <c r="IIL2" i="85"/>
  <c r="IIM2" i="85"/>
  <c r="IIN2" i="85"/>
  <c r="IIO2" i="85"/>
  <c r="IIP2" i="85"/>
  <c r="IIQ2" i="85"/>
  <c r="IIR2" i="85"/>
  <c r="IIS2" i="85"/>
  <c r="IIT2" i="85"/>
  <c r="IIU2" i="85"/>
  <c r="IIV2" i="85"/>
  <c r="IIW2" i="85"/>
  <c r="IIX2" i="85"/>
  <c r="IIY2" i="85"/>
  <c r="IIZ2" i="85"/>
  <c r="IJA2" i="85"/>
  <c r="IJB2" i="85"/>
  <c r="IJC2" i="85"/>
  <c r="IJD2" i="85"/>
  <c r="IJE2" i="85"/>
  <c r="IJF2" i="85"/>
  <c r="IJG2" i="85"/>
  <c r="IJH2" i="85"/>
  <c r="IJI2" i="85"/>
  <c r="IJJ2" i="85"/>
  <c r="IJK2" i="85"/>
  <c r="IJL2" i="85"/>
  <c r="IJM2" i="85"/>
  <c r="IJN2" i="85"/>
  <c r="IJO2" i="85"/>
  <c r="IJP2" i="85"/>
  <c r="IJQ2" i="85"/>
  <c r="IJR2" i="85"/>
  <c r="IJS2" i="85"/>
  <c r="IJT2" i="85"/>
  <c r="IJU2" i="85"/>
  <c r="IJV2" i="85"/>
  <c r="IJW2" i="85"/>
  <c r="IJX2" i="85"/>
  <c r="IJY2" i="85"/>
  <c r="IJZ2" i="85"/>
  <c r="IKA2" i="85"/>
  <c r="IKB2" i="85"/>
  <c r="IKC2" i="85"/>
  <c r="IKD2" i="85"/>
  <c r="IKE2" i="85"/>
  <c r="IKF2" i="85"/>
  <c r="IKG2" i="85"/>
  <c r="IKH2" i="85"/>
  <c r="IKI2" i="85"/>
  <c r="IKJ2" i="85"/>
  <c r="IKK2" i="85"/>
  <c r="IKL2" i="85"/>
  <c r="IKM2" i="85"/>
  <c r="IKN2" i="85"/>
  <c r="IKO2" i="85"/>
  <c r="IKP2" i="85"/>
  <c r="IKQ2" i="85"/>
  <c r="IKR2" i="85"/>
  <c r="IKS2" i="85"/>
  <c r="IKT2" i="85"/>
  <c r="IKU2" i="85"/>
  <c r="IKV2" i="85"/>
  <c r="IKW2" i="85"/>
  <c r="IKX2" i="85"/>
  <c r="IKY2" i="85"/>
  <c r="IKZ2" i="85"/>
  <c r="ILA2" i="85"/>
  <c r="ILB2" i="85"/>
  <c r="ILC2" i="85"/>
  <c r="ILD2" i="85"/>
  <c r="ILE2" i="85"/>
  <c r="ILF2" i="85"/>
  <c r="ILG2" i="85"/>
  <c r="ILH2" i="85"/>
  <c r="ILI2" i="85"/>
  <c r="ILJ2" i="85"/>
  <c r="ILK2" i="85"/>
  <c r="ILL2" i="85"/>
  <c r="ILM2" i="85"/>
  <c r="ILN2" i="85"/>
  <c r="ILO2" i="85"/>
  <c r="ILP2" i="85"/>
  <c r="ILQ2" i="85"/>
  <c r="ILR2" i="85"/>
  <c r="ILS2" i="85"/>
  <c r="ILT2" i="85"/>
  <c r="ILU2" i="85"/>
  <c r="ILV2" i="85"/>
  <c r="ILW2" i="85"/>
  <c r="ILX2" i="85"/>
  <c r="ILY2" i="85"/>
  <c r="ILZ2" i="85"/>
  <c r="IMA2" i="85"/>
  <c r="IMB2" i="85"/>
  <c r="IMC2" i="85"/>
  <c r="IMD2" i="85"/>
  <c r="IME2" i="85"/>
  <c r="IMF2" i="85"/>
  <c r="IMG2" i="85"/>
  <c r="IMH2" i="85"/>
  <c r="IMI2" i="85"/>
  <c r="IMJ2" i="85"/>
  <c r="IMK2" i="85"/>
  <c r="IML2" i="85"/>
  <c r="IMM2" i="85"/>
  <c r="IMN2" i="85"/>
  <c r="IMO2" i="85"/>
  <c r="IMP2" i="85"/>
  <c r="IMQ2" i="85"/>
  <c r="IMR2" i="85"/>
  <c r="IMS2" i="85"/>
  <c r="IMT2" i="85"/>
  <c r="IMU2" i="85"/>
  <c r="IMV2" i="85"/>
  <c r="IMW2" i="85"/>
  <c r="IMX2" i="85"/>
  <c r="IMY2" i="85"/>
  <c r="IMZ2" i="85"/>
  <c r="INA2" i="85"/>
  <c r="INB2" i="85"/>
  <c r="INC2" i="85"/>
  <c r="IND2" i="85"/>
  <c r="INE2" i="85"/>
  <c r="INF2" i="85"/>
  <c r="ING2" i="85"/>
  <c r="INH2" i="85"/>
  <c r="INI2" i="85"/>
  <c r="INJ2" i="85"/>
  <c r="INK2" i="85"/>
  <c r="INL2" i="85"/>
  <c r="INM2" i="85"/>
  <c r="INN2" i="85"/>
  <c r="INO2" i="85"/>
  <c r="INP2" i="85"/>
  <c r="INQ2" i="85"/>
  <c r="INR2" i="85"/>
  <c r="INS2" i="85"/>
  <c r="INT2" i="85"/>
  <c r="INU2" i="85"/>
  <c r="INV2" i="85"/>
  <c r="INW2" i="85"/>
  <c r="INX2" i="85"/>
  <c r="INY2" i="85"/>
  <c r="INZ2" i="85"/>
  <c r="IOA2" i="85"/>
  <c r="IOB2" i="85"/>
  <c r="IOC2" i="85"/>
  <c r="IOD2" i="85"/>
  <c r="IOE2" i="85"/>
  <c r="IOF2" i="85"/>
  <c r="IOG2" i="85"/>
  <c r="IOH2" i="85"/>
  <c r="IOI2" i="85"/>
  <c r="IOJ2" i="85"/>
  <c r="IOK2" i="85"/>
  <c r="IOL2" i="85"/>
  <c r="IOM2" i="85"/>
  <c r="ION2" i="85"/>
  <c r="IOO2" i="85"/>
  <c r="IOP2" i="85"/>
  <c r="IOQ2" i="85"/>
  <c r="IOR2" i="85"/>
  <c r="IOS2" i="85"/>
  <c r="IOT2" i="85"/>
  <c r="IOU2" i="85"/>
  <c r="IOV2" i="85"/>
  <c r="IOW2" i="85"/>
  <c r="IOX2" i="85"/>
  <c r="IOY2" i="85"/>
  <c r="IOZ2" i="85"/>
  <c r="IPA2" i="85"/>
  <c r="IPB2" i="85"/>
  <c r="IPC2" i="85"/>
  <c r="IPD2" i="85"/>
  <c r="IPE2" i="85"/>
  <c r="IPF2" i="85"/>
  <c r="IPG2" i="85"/>
  <c r="IPH2" i="85"/>
  <c r="IPI2" i="85"/>
  <c r="IPJ2" i="85"/>
  <c r="IPK2" i="85"/>
  <c r="IPL2" i="85"/>
  <c r="IPM2" i="85"/>
  <c r="IPN2" i="85"/>
  <c r="IPO2" i="85"/>
  <c r="IPP2" i="85"/>
  <c r="IPQ2" i="85"/>
  <c r="IPR2" i="85"/>
  <c r="IPS2" i="85"/>
  <c r="IPT2" i="85"/>
  <c r="IPU2" i="85"/>
  <c r="IPV2" i="85"/>
  <c r="IPW2" i="85"/>
  <c r="IPX2" i="85"/>
  <c r="IPY2" i="85"/>
  <c r="IPZ2" i="85"/>
  <c r="IQA2" i="85"/>
  <c r="IQB2" i="85"/>
  <c r="IQC2" i="85"/>
  <c r="IQD2" i="85"/>
  <c r="IQE2" i="85"/>
  <c r="IQF2" i="85"/>
  <c r="IQG2" i="85"/>
  <c r="IQH2" i="85"/>
  <c r="IQI2" i="85"/>
  <c r="IQJ2" i="85"/>
  <c r="IQK2" i="85"/>
  <c r="IQL2" i="85"/>
  <c r="IQM2" i="85"/>
  <c r="IQN2" i="85"/>
  <c r="IQO2" i="85"/>
  <c r="IQP2" i="85"/>
  <c r="IQQ2" i="85"/>
  <c r="IQR2" i="85"/>
  <c r="IQS2" i="85"/>
  <c r="IQT2" i="85"/>
  <c r="IQU2" i="85"/>
  <c r="IQV2" i="85"/>
  <c r="IQW2" i="85"/>
  <c r="IQX2" i="85"/>
  <c r="IQY2" i="85"/>
  <c r="IQZ2" i="85"/>
  <c r="IRA2" i="85"/>
  <c r="IRB2" i="85"/>
  <c r="IRC2" i="85"/>
  <c r="IRD2" i="85"/>
  <c r="IRE2" i="85"/>
  <c r="IRF2" i="85"/>
  <c r="IRG2" i="85"/>
  <c r="IRH2" i="85"/>
  <c r="IRI2" i="85"/>
  <c r="IRJ2" i="85"/>
  <c r="IRK2" i="85"/>
  <c r="IRL2" i="85"/>
  <c r="IRM2" i="85"/>
  <c r="IRN2" i="85"/>
  <c r="IRO2" i="85"/>
  <c r="IRP2" i="85"/>
  <c r="IRQ2" i="85"/>
  <c r="IRR2" i="85"/>
  <c r="IRS2" i="85"/>
  <c r="IRT2" i="85"/>
  <c r="IRU2" i="85"/>
  <c r="IRV2" i="85"/>
  <c r="IRW2" i="85"/>
  <c r="IRX2" i="85"/>
  <c r="IRY2" i="85"/>
  <c r="IRZ2" i="85"/>
  <c r="ISA2" i="85"/>
  <c r="ISB2" i="85"/>
  <c r="ISC2" i="85"/>
  <c r="ISD2" i="85"/>
  <c r="ISE2" i="85"/>
  <c r="ISF2" i="85"/>
  <c r="ISG2" i="85"/>
  <c r="ISH2" i="85"/>
  <c r="ISI2" i="85"/>
  <c r="ISJ2" i="85"/>
  <c r="ISK2" i="85"/>
  <c r="ISL2" i="85"/>
  <c r="ISM2" i="85"/>
  <c r="ISN2" i="85"/>
  <c r="ISO2" i="85"/>
  <c r="ISP2" i="85"/>
  <c r="ISQ2" i="85"/>
  <c r="ISR2" i="85"/>
  <c r="ISS2" i="85"/>
  <c r="IST2" i="85"/>
  <c r="ISU2" i="85"/>
  <c r="ISV2" i="85"/>
  <c r="ISW2" i="85"/>
  <c r="ISX2" i="85"/>
  <c r="ISY2" i="85"/>
  <c r="ISZ2" i="85"/>
  <c r="ITA2" i="85"/>
  <c r="ITB2" i="85"/>
  <c r="ITC2" i="85"/>
  <c r="ITD2" i="85"/>
  <c r="ITE2" i="85"/>
  <c r="ITF2" i="85"/>
  <c r="ITG2" i="85"/>
  <c r="ITH2" i="85"/>
  <c r="ITI2" i="85"/>
  <c r="ITJ2" i="85"/>
  <c r="ITK2" i="85"/>
  <c r="ITL2" i="85"/>
  <c r="ITM2" i="85"/>
  <c r="ITN2" i="85"/>
  <c r="ITO2" i="85"/>
  <c r="ITP2" i="85"/>
  <c r="ITQ2" i="85"/>
  <c r="ITR2" i="85"/>
  <c r="ITS2" i="85"/>
  <c r="ITT2" i="85"/>
  <c r="ITU2" i="85"/>
  <c r="ITV2" i="85"/>
  <c r="ITW2" i="85"/>
  <c r="ITX2" i="85"/>
  <c r="ITY2" i="85"/>
  <c r="ITZ2" i="85"/>
  <c r="IUA2" i="85"/>
  <c r="IUB2" i="85"/>
  <c r="IUC2" i="85"/>
  <c r="IUD2" i="85"/>
  <c r="IUE2" i="85"/>
  <c r="IUF2" i="85"/>
  <c r="IUG2" i="85"/>
  <c r="IUH2" i="85"/>
  <c r="IUI2" i="85"/>
  <c r="IUJ2" i="85"/>
  <c r="IUK2" i="85"/>
  <c r="IUL2" i="85"/>
  <c r="IUM2" i="85"/>
  <c r="IUN2" i="85"/>
  <c r="IUO2" i="85"/>
  <c r="IUP2" i="85"/>
  <c r="IUQ2" i="85"/>
  <c r="IUR2" i="85"/>
  <c r="IUS2" i="85"/>
  <c r="IUT2" i="85"/>
  <c r="IUU2" i="85"/>
  <c r="IUV2" i="85"/>
  <c r="IUW2" i="85"/>
  <c r="IUX2" i="85"/>
  <c r="IUY2" i="85"/>
  <c r="IUZ2" i="85"/>
  <c r="IVA2" i="85"/>
  <c r="IVB2" i="85"/>
  <c r="IVC2" i="85"/>
  <c r="IVD2" i="85"/>
  <c r="IVE2" i="85"/>
  <c r="IVF2" i="85"/>
  <c r="IVG2" i="85"/>
  <c r="IVH2" i="85"/>
  <c r="IVI2" i="85"/>
  <c r="IVJ2" i="85"/>
  <c r="IVK2" i="85"/>
  <c r="IVL2" i="85"/>
  <c r="IVM2" i="85"/>
  <c r="IVN2" i="85"/>
  <c r="IVO2" i="85"/>
  <c r="IVP2" i="85"/>
  <c r="IVQ2" i="85"/>
  <c r="IVR2" i="85"/>
  <c r="IVS2" i="85"/>
  <c r="IVT2" i="85"/>
  <c r="IVU2" i="85"/>
  <c r="IVV2" i="85"/>
  <c r="IVW2" i="85"/>
  <c r="IVX2" i="85"/>
  <c r="IVY2" i="85"/>
  <c r="IVZ2" i="85"/>
  <c r="IWA2" i="85"/>
  <c r="IWB2" i="85"/>
  <c r="IWC2" i="85"/>
  <c r="IWD2" i="85"/>
  <c r="IWE2" i="85"/>
  <c r="IWF2" i="85"/>
  <c r="IWG2" i="85"/>
  <c r="IWH2" i="85"/>
  <c r="IWI2" i="85"/>
  <c r="IWJ2" i="85"/>
  <c r="IWK2" i="85"/>
  <c r="IWL2" i="85"/>
  <c r="IWM2" i="85"/>
  <c r="IWN2" i="85"/>
  <c r="IWO2" i="85"/>
  <c r="IWP2" i="85"/>
  <c r="IWQ2" i="85"/>
  <c r="IWR2" i="85"/>
  <c r="IWS2" i="85"/>
  <c r="IWT2" i="85"/>
  <c r="IWU2" i="85"/>
  <c r="IWV2" i="85"/>
  <c r="IWW2" i="85"/>
  <c r="IWX2" i="85"/>
  <c r="IWY2" i="85"/>
  <c r="IWZ2" i="85"/>
  <c r="IXA2" i="85"/>
  <c r="IXB2" i="85"/>
  <c r="IXC2" i="85"/>
  <c r="IXD2" i="85"/>
  <c r="IXE2" i="85"/>
  <c r="IXF2" i="85"/>
  <c r="IXG2" i="85"/>
  <c r="IXH2" i="85"/>
  <c r="IXI2" i="85"/>
  <c r="IXJ2" i="85"/>
  <c r="IXK2" i="85"/>
  <c r="IXL2" i="85"/>
  <c r="IXM2" i="85"/>
  <c r="IXN2" i="85"/>
  <c r="IXO2" i="85"/>
  <c r="IXP2" i="85"/>
  <c r="IXQ2" i="85"/>
  <c r="IXR2" i="85"/>
  <c r="IXS2" i="85"/>
  <c r="IXT2" i="85"/>
  <c r="IXU2" i="85"/>
  <c r="IXV2" i="85"/>
  <c r="IXW2" i="85"/>
  <c r="IXX2" i="85"/>
  <c r="IXY2" i="85"/>
  <c r="IXZ2" i="85"/>
  <c r="IYA2" i="85"/>
  <c r="IYB2" i="85"/>
  <c r="IYC2" i="85"/>
  <c r="IYD2" i="85"/>
  <c r="IYE2" i="85"/>
  <c r="IYF2" i="85"/>
  <c r="IYG2" i="85"/>
  <c r="IYH2" i="85"/>
  <c r="IYI2" i="85"/>
  <c r="IYJ2" i="85"/>
  <c r="IYK2" i="85"/>
  <c r="IYL2" i="85"/>
  <c r="IYM2" i="85"/>
  <c r="IYN2" i="85"/>
  <c r="IYO2" i="85"/>
  <c r="IYP2" i="85"/>
  <c r="IYQ2" i="85"/>
  <c r="IYR2" i="85"/>
  <c r="IYS2" i="85"/>
  <c r="IYT2" i="85"/>
  <c r="IYU2" i="85"/>
  <c r="IYV2" i="85"/>
  <c r="IYW2" i="85"/>
  <c r="IYX2" i="85"/>
  <c r="IYY2" i="85"/>
  <c r="IYZ2" i="85"/>
  <c r="IZA2" i="85"/>
  <c r="IZB2" i="85"/>
  <c r="IZC2" i="85"/>
  <c r="IZD2" i="85"/>
  <c r="IZE2" i="85"/>
  <c r="IZF2" i="85"/>
  <c r="IZG2" i="85"/>
  <c r="IZH2" i="85"/>
  <c r="IZI2" i="85"/>
  <c r="IZJ2" i="85"/>
  <c r="IZK2" i="85"/>
  <c r="IZL2" i="85"/>
  <c r="IZM2" i="85"/>
  <c r="IZN2" i="85"/>
  <c r="IZO2" i="85"/>
  <c r="IZP2" i="85"/>
  <c r="IZQ2" i="85"/>
  <c r="IZR2" i="85"/>
  <c r="IZS2" i="85"/>
  <c r="IZT2" i="85"/>
  <c r="IZU2" i="85"/>
  <c r="IZV2" i="85"/>
  <c r="IZW2" i="85"/>
  <c r="IZX2" i="85"/>
  <c r="IZY2" i="85"/>
  <c r="IZZ2" i="85"/>
  <c r="JAA2" i="85"/>
  <c r="JAB2" i="85"/>
  <c r="JAC2" i="85"/>
  <c r="JAD2" i="85"/>
  <c r="JAE2" i="85"/>
  <c r="JAF2" i="85"/>
  <c r="JAG2" i="85"/>
  <c r="JAH2" i="85"/>
  <c r="JAI2" i="85"/>
  <c r="JAJ2" i="85"/>
  <c r="JAK2" i="85"/>
  <c r="JAL2" i="85"/>
  <c r="JAM2" i="85"/>
  <c r="JAN2" i="85"/>
  <c r="JAO2" i="85"/>
  <c r="JAP2" i="85"/>
  <c r="JAQ2" i="85"/>
  <c r="JAR2" i="85"/>
  <c r="JAS2" i="85"/>
  <c r="JAT2" i="85"/>
  <c r="JAU2" i="85"/>
  <c r="JAV2" i="85"/>
  <c r="JAW2" i="85"/>
  <c r="JAX2" i="85"/>
  <c r="JAY2" i="85"/>
  <c r="JAZ2" i="85"/>
  <c r="JBA2" i="85"/>
  <c r="JBB2" i="85"/>
  <c r="JBC2" i="85"/>
  <c r="JBD2" i="85"/>
  <c r="JBE2" i="85"/>
  <c r="JBF2" i="85"/>
  <c r="JBG2" i="85"/>
  <c r="JBH2" i="85"/>
  <c r="JBI2" i="85"/>
  <c r="JBJ2" i="85"/>
  <c r="JBK2" i="85"/>
  <c r="JBL2" i="85"/>
  <c r="JBM2" i="85"/>
  <c r="JBN2" i="85"/>
  <c r="JBO2" i="85"/>
  <c r="JBP2" i="85"/>
  <c r="JBQ2" i="85"/>
  <c r="JBR2" i="85"/>
  <c r="JBS2" i="85"/>
  <c r="JBT2" i="85"/>
  <c r="JBU2" i="85"/>
  <c r="JBV2" i="85"/>
  <c r="JBW2" i="85"/>
  <c r="JBX2" i="85"/>
  <c r="JBY2" i="85"/>
  <c r="JBZ2" i="85"/>
  <c r="JCA2" i="85"/>
  <c r="JCB2" i="85"/>
  <c r="JCC2" i="85"/>
  <c r="JCD2" i="85"/>
  <c r="JCE2" i="85"/>
  <c r="JCF2" i="85"/>
  <c r="JCG2" i="85"/>
  <c r="JCH2" i="85"/>
  <c r="JCI2" i="85"/>
  <c r="JCJ2" i="85"/>
  <c r="JCK2" i="85"/>
  <c r="JCL2" i="85"/>
  <c r="JCM2" i="85"/>
  <c r="JCN2" i="85"/>
  <c r="JCO2" i="85"/>
  <c r="JCP2" i="85"/>
  <c r="JCQ2" i="85"/>
  <c r="JCR2" i="85"/>
  <c r="JCS2" i="85"/>
  <c r="JCT2" i="85"/>
  <c r="JCU2" i="85"/>
  <c r="JCV2" i="85"/>
  <c r="JCW2" i="85"/>
  <c r="JCX2" i="85"/>
  <c r="JCY2" i="85"/>
  <c r="JCZ2" i="85"/>
  <c r="JDA2" i="85"/>
  <c r="JDB2" i="85"/>
  <c r="JDC2" i="85"/>
  <c r="JDD2" i="85"/>
  <c r="JDE2" i="85"/>
  <c r="JDF2" i="85"/>
  <c r="JDG2" i="85"/>
  <c r="JDH2" i="85"/>
  <c r="JDI2" i="85"/>
  <c r="JDJ2" i="85"/>
  <c r="JDK2" i="85"/>
  <c r="JDL2" i="85"/>
  <c r="JDM2" i="85"/>
  <c r="JDN2" i="85"/>
  <c r="JDO2" i="85"/>
  <c r="JDP2" i="85"/>
  <c r="JDQ2" i="85"/>
  <c r="JDR2" i="85"/>
  <c r="JDS2" i="85"/>
  <c r="JDT2" i="85"/>
  <c r="JDU2" i="85"/>
  <c r="JDV2" i="85"/>
  <c r="JDW2" i="85"/>
  <c r="JDX2" i="85"/>
  <c r="JDY2" i="85"/>
  <c r="JDZ2" i="85"/>
  <c r="JEA2" i="85"/>
  <c r="JEB2" i="85"/>
  <c r="JEC2" i="85"/>
  <c r="JED2" i="85"/>
  <c r="JEE2" i="85"/>
  <c r="JEF2" i="85"/>
  <c r="JEG2" i="85"/>
  <c r="JEH2" i="85"/>
  <c r="JEI2" i="85"/>
  <c r="JEJ2" i="85"/>
  <c r="JEK2" i="85"/>
  <c r="JEL2" i="85"/>
  <c r="JEM2" i="85"/>
  <c r="JEN2" i="85"/>
  <c r="JEO2" i="85"/>
  <c r="JEP2" i="85"/>
  <c r="JEQ2" i="85"/>
  <c r="JER2" i="85"/>
  <c r="JES2" i="85"/>
  <c r="JET2" i="85"/>
  <c r="JEU2" i="85"/>
  <c r="JEV2" i="85"/>
  <c r="JEW2" i="85"/>
  <c r="JEX2" i="85"/>
  <c r="JEY2" i="85"/>
  <c r="JEZ2" i="85"/>
  <c r="JFA2" i="85"/>
  <c r="JFB2" i="85"/>
  <c r="JFC2" i="85"/>
  <c r="JFD2" i="85"/>
  <c r="JFE2" i="85"/>
  <c r="JFF2" i="85"/>
  <c r="JFG2" i="85"/>
  <c r="JFH2" i="85"/>
  <c r="JFI2" i="85"/>
  <c r="JFJ2" i="85"/>
  <c r="JFK2" i="85"/>
  <c r="JFL2" i="85"/>
  <c r="JFM2" i="85"/>
  <c r="JFN2" i="85"/>
  <c r="JFO2" i="85"/>
  <c r="JFP2" i="85"/>
  <c r="JFQ2" i="85"/>
  <c r="JFR2" i="85"/>
  <c r="JFS2" i="85"/>
  <c r="JFT2" i="85"/>
  <c r="JFU2" i="85"/>
  <c r="JFV2" i="85"/>
  <c r="JFW2" i="85"/>
  <c r="JFX2" i="85"/>
  <c r="JFY2" i="85"/>
  <c r="JFZ2" i="85"/>
  <c r="JGA2" i="85"/>
  <c r="JGB2" i="85"/>
  <c r="JGC2" i="85"/>
  <c r="JGD2" i="85"/>
  <c r="JGE2" i="85"/>
  <c r="JGF2" i="85"/>
  <c r="JGG2" i="85"/>
  <c r="JGH2" i="85"/>
  <c r="JGI2" i="85"/>
  <c r="JGJ2" i="85"/>
  <c r="JGK2" i="85"/>
  <c r="JGL2" i="85"/>
  <c r="JGM2" i="85"/>
  <c r="JGN2" i="85"/>
  <c r="JGO2" i="85"/>
  <c r="JGP2" i="85"/>
  <c r="JGQ2" i="85"/>
  <c r="JGR2" i="85"/>
  <c r="JGS2" i="85"/>
  <c r="JGT2" i="85"/>
  <c r="JGU2" i="85"/>
  <c r="JGV2" i="85"/>
  <c r="JGW2" i="85"/>
  <c r="JGX2" i="85"/>
  <c r="JGY2" i="85"/>
  <c r="JGZ2" i="85"/>
  <c r="JHA2" i="85"/>
  <c r="JHB2" i="85"/>
  <c r="JHC2" i="85"/>
  <c r="JHD2" i="85"/>
  <c r="JHE2" i="85"/>
  <c r="JHF2" i="85"/>
  <c r="JHG2" i="85"/>
  <c r="JHH2" i="85"/>
  <c r="JHI2" i="85"/>
  <c r="JHJ2" i="85"/>
  <c r="JHK2" i="85"/>
  <c r="JHL2" i="85"/>
  <c r="JHM2" i="85"/>
  <c r="JHN2" i="85"/>
  <c r="JHO2" i="85"/>
  <c r="JHP2" i="85"/>
  <c r="JHQ2" i="85"/>
  <c r="JHR2" i="85"/>
  <c r="JHS2" i="85"/>
  <c r="JHT2" i="85"/>
  <c r="JHU2" i="85"/>
  <c r="JHV2" i="85"/>
  <c r="JHW2" i="85"/>
  <c r="JHX2" i="85"/>
  <c r="JHY2" i="85"/>
  <c r="JHZ2" i="85"/>
  <c r="JIA2" i="85"/>
  <c r="JIB2" i="85"/>
  <c r="JIC2" i="85"/>
  <c r="JID2" i="85"/>
  <c r="JIE2" i="85"/>
  <c r="JIF2" i="85"/>
  <c r="JIG2" i="85"/>
  <c r="JIH2" i="85"/>
  <c r="JII2" i="85"/>
  <c r="JIJ2" i="85"/>
  <c r="JIK2" i="85"/>
  <c r="JIL2" i="85"/>
  <c r="JIM2" i="85"/>
  <c r="JIN2" i="85"/>
  <c r="JIO2" i="85"/>
  <c r="JIP2" i="85"/>
  <c r="JIQ2" i="85"/>
  <c r="JIR2" i="85"/>
  <c r="JIS2" i="85"/>
  <c r="JIT2" i="85"/>
  <c r="JIU2" i="85"/>
  <c r="JIV2" i="85"/>
  <c r="JIW2" i="85"/>
  <c r="JIX2" i="85"/>
  <c r="JIY2" i="85"/>
  <c r="JIZ2" i="85"/>
  <c r="JJA2" i="85"/>
  <c r="JJB2" i="85"/>
  <c r="JJC2" i="85"/>
  <c r="JJD2" i="85"/>
  <c r="JJE2" i="85"/>
  <c r="JJF2" i="85"/>
  <c r="JJG2" i="85"/>
  <c r="JJH2" i="85"/>
  <c r="JJI2" i="85"/>
  <c r="JJJ2" i="85"/>
  <c r="JJK2" i="85"/>
  <c r="JJL2" i="85"/>
  <c r="JJM2" i="85"/>
  <c r="JJN2" i="85"/>
  <c r="JJO2" i="85"/>
  <c r="JJP2" i="85"/>
  <c r="JJQ2" i="85"/>
  <c r="JJR2" i="85"/>
  <c r="JJS2" i="85"/>
  <c r="JJT2" i="85"/>
  <c r="JJU2" i="85"/>
  <c r="JJV2" i="85"/>
  <c r="JJW2" i="85"/>
  <c r="JJX2" i="85"/>
  <c r="JJY2" i="85"/>
  <c r="JJZ2" i="85"/>
  <c r="JKA2" i="85"/>
  <c r="JKB2" i="85"/>
  <c r="JKC2" i="85"/>
  <c r="JKD2" i="85"/>
  <c r="JKE2" i="85"/>
  <c r="JKF2" i="85"/>
  <c r="JKG2" i="85"/>
  <c r="JKH2" i="85"/>
  <c r="JKI2" i="85"/>
  <c r="JKJ2" i="85"/>
  <c r="JKK2" i="85"/>
  <c r="JKL2" i="85"/>
  <c r="JKM2" i="85"/>
  <c r="JKN2" i="85"/>
  <c r="JKO2" i="85"/>
  <c r="JKP2" i="85"/>
  <c r="JKQ2" i="85"/>
  <c r="JKR2" i="85"/>
  <c r="JKS2" i="85"/>
  <c r="JKT2" i="85"/>
  <c r="JKU2" i="85"/>
  <c r="JKV2" i="85"/>
  <c r="JKW2" i="85"/>
  <c r="JKX2" i="85"/>
  <c r="JKY2" i="85"/>
  <c r="JKZ2" i="85"/>
  <c r="JLA2" i="85"/>
  <c r="JLB2" i="85"/>
  <c r="JLC2" i="85"/>
  <c r="JLD2" i="85"/>
  <c r="JLE2" i="85"/>
  <c r="JLF2" i="85"/>
  <c r="JLG2" i="85"/>
  <c r="JLH2" i="85"/>
  <c r="JLI2" i="85"/>
  <c r="JLJ2" i="85"/>
  <c r="JLK2" i="85"/>
  <c r="JLL2" i="85"/>
  <c r="JLM2" i="85"/>
  <c r="JLN2" i="85"/>
  <c r="JLO2" i="85"/>
  <c r="JLP2" i="85"/>
  <c r="JLQ2" i="85"/>
  <c r="JLR2" i="85"/>
  <c r="JLS2" i="85"/>
  <c r="JLT2" i="85"/>
  <c r="JLU2" i="85"/>
  <c r="JLV2" i="85"/>
  <c r="JLW2" i="85"/>
  <c r="JLX2" i="85"/>
  <c r="JLY2" i="85"/>
  <c r="JLZ2" i="85"/>
  <c r="JMA2" i="85"/>
  <c r="JMB2" i="85"/>
  <c r="JMC2" i="85"/>
  <c r="JMD2" i="85"/>
  <c r="JME2" i="85"/>
  <c r="JMF2" i="85"/>
  <c r="JMG2" i="85"/>
  <c r="JMH2" i="85"/>
  <c r="JMI2" i="85"/>
  <c r="JMJ2" i="85"/>
  <c r="JMK2" i="85"/>
  <c r="JML2" i="85"/>
  <c r="JMM2" i="85"/>
  <c r="JMN2" i="85"/>
  <c r="JMO2" i="85"/>
  <c r="JMP2" i="85"/>
  <c r="JMQ2" i="85"/>
  <c r="JMR2" i="85"/>
  <c r="JMS2" i="85"/>
  <c r="JMT2" i="85"/>
  <c r="JMU2" i="85"/>
  <c r="JMV2" i="85"/>
  <c r="JMW2" i="85"/>
  <c r="JMX2" i="85"/>
  <c r="JMY2" i="85"/>
  <c r="JMZ2" i="85"/>
  <c r="JNA2" i="85"/>
  <c r="JNB2" i="85"/>
  <c r="JNC2" i="85"/>
  <c r="JND2" i="85"/>
  <c r="JNE2" i="85"/>
  <c r="JNF2" i="85"/>
  <c r="JNG2" i="85"/>
  <c r="JNH2" i="85"/>
  <c r="JNI2" i="85"/>
  <c r="JNJ2" i="85"/>
  <c r="JNK2" i="85"/>
  <c r="JNL2" i="85"/>
  <c r="JNM2" i="85"/>
  <c r="JNN2" i="85"/>
  <c r="JNO2" i="85"/>
  <c r="JNP2" i="85"/>
  <c r="JNQ2" i="85"/>
  <c r="JNR2" i="85"/>
  <c r="JNS2" i="85"/>
  <c r="JNT2" i="85"/>
  <c r="JNU2" i="85"/>
  <c r="JNV2" i="85"/>
  <c r="JNW2" i="85"/>
  <c r="JNX2" i="85"/>
  <c r="JNY2" i="85"/>
  <c r="JNZ2" i="85"/>
  <c r="JOA2" i="85"/>
  <c r="JOB2" i="85"/>
  <c r="JOC2" i="85"/>
  <c r="JOD2" i="85"/>
  <c r="JOE2" i="85"/>
  <c r="JOF2" i="85"/>
  <c r="JOG2" i="85"/>
  <c r="JOH2" i="85"/>
  <c r="JOI2" i="85"/>
  <c r="JOJ2" i="85"/>
  <c r="JOK2" i="85"/>
  <c r="JOL2" i="85"/>
  <c r="JOM2" i="85"/>
  <c r="JON2" i="85"/>
  <c r="JOO2" i="85"/>
  <c r="JOP2" i="85"/>
  <c r="JOQ2" i="85"/>
  <c r="JOR2" i="85"/>
  <c r="JOS2" i="85"/>
  <c r="JOT2" i="85"/>
  <c r="JOU2" i="85"/>
  <c r="JOV2" i="85"/>
  <c r="JOW2" i="85"/>
  <c r="JOX2" i="85"/>
  <c r="JOY2" i="85"/>
  <c r="JOZ2" i="85"/>
  <c r="JPA2" i="85"/>
  <c r="JPB2" i="85"/>
  <c r="JPC2" i="85"/>
  <c r="JPD2" i="85"/>
  <c r="JPE2" i="85"/>
  <c r="JPF2" i="85"/>
  <c r="JPG2" i="85"/>
  <c r="JPH2" i="85"/>
  <c r="JPI2" i="85"/>
  <c r="JPJ2" i="85"/>
  <c r="JPK2" i="85"/>
  <c r="JPL2" i="85"/>
  <c r="JPM2" i="85"/>
  <c r="JPN2" i="85"/>
  <c r="JPO2" i="85"/>
  <c r="JPP2" i="85"/>
  <c r="JPQ2" i="85"/>
  <c r="JPR2" i="85"/>
  <c r="JPS2" i="85"/>
  <c r="JPT2" i="85"/>
  <c r="JPU2" i="85"/>
  <c r="JPV2" i="85"/>
  <c r="JPW2" i="85"/>
  <c r="JPX2" i="85"/>
  <c r="JPY2" i="85"/>
  <c r="JPZ2" i="85"/>
  <c r="JQA2" i="85"/>
  <c r="JQB2" i="85"/>
  <c r="JQC2" i="85"/>
  <c r="JQD2" i="85"/>
  <c r="JQE2" i="85"/>
  <c r="JQF2" i="85"/>
  <c r="JQG2" i="85"/>
  <c r="JQH2" i="85"/>
  <c r="JQI2" i="85"/>
  <c r="JQJ2" i="85"/>
  <c r="JQK2" i="85"/>
  <c r="JQL2" i="85"/>
  <c r="JQM2" i="85"/>
  <c r="JQN2" i="85"/>
  <c r="JQO2" i="85"/>
  <c r="JQP2" i="85"/>
  <c r="JQQ2" i="85"/>
  <c r="JQR2" i="85"/>
  <c r="JQS2" i="85"/>
  <c r="JQT2" i="85"/>
  <c r="JQU2" i="85"/>
  <c r="JQV2" i="85"/>
  <c r="JQW2" i="85"/>
  <c r="JQX2" i="85"/>
  <c r="JQY2" i="85"/>
  <c r="JQZ2" i="85"/>
  <c r="JRA2" i="85"/>
  <c r="JRB2" i="85"/>
  <c r="JRC2" i="85"/>
  <c r="JRD2" i="85"/>
  <c r="JRE2" i="85"/>
  <c r="JRF2" i="85"/>
  <c r="JRG2" i="85"/>
  <c r="JRH2" i="85"/>
  <c r="JRI2" i="85"/>
  <c r="JRJ2" i="85"/>
  <c r="JRK2" i="85"/>
  <c r="JRL2" i="85"/>
  <c r="JRM2" i="85"/>
  <c r="JRN2" i="85"/>
  <c r="JRO2" i="85"/>
  <c r="JRP2" i="85"/>
  <c r="JRQ2" i="85"/>
  <c r="JRR2" i="85"/>
  <c r="JRS2" i="85"/>
  <c r="JRT2" i="85"/>
  <c r="JRU2" i="85"/>
  <c r="JRV2" i="85"/>
  <c r="JRW2" i="85"/>
  <c r="JRX2" i="85"/>
  <c r="JRY2" i="85"/>
  <c r="JRZ2" i="85"/>
  <c r="JSA2" i="85"/>
  <c r="JSB2" i="85"/>
  <c r="JSC2" i="85"/>
  <c r="JSD2" i="85"/>
  <c r="JSE2" i="85"/>
  <c r="JSF2" i="85"/>
  <c r="JSG2" i="85"/>
  <c r="JSH2" i="85"/>
  <c r="JSI2" i="85"/>
  <c r="JSJ2" i="85"/>
  <c r="JSK2" i="85"/>
  <c r="JSL2" i="85"/>
  <c r="JSM2" i="85"/>
  <c r="JSN2" i="85"/>
  <c r="JSO2" i="85"/>
  <c r="JSP2" i="85"/>
  <c r="JSQ2" i="85"/>
  <c r="JSR2" i="85"/>
  <c r="JSS2" i="85"/>
  <c r="JST2" i="85"/>
  <c r="JSU2" i="85"/>
  <c r="JSV2" i="85"/>
  <c r="JSW2" i="85"/>
  <c r="JSX2" i="85"/>
  <c r="JSY2" i="85"/>
  <c r="JSZ2" i="85"/>
  <c r="JTA2" i="85"/>
  <c r="JTB2" i="85"/>
  <c r="JTC2" i="85"/>
  <c r="JTD2" i="85"/>
  <c r="JTE2" i="85"/>
  <c r="JTF2" i="85"/>
  <c r="JTG2" i="85"/>
  <c r="JTH2" i="85"/>
  <c r="JTI2" i="85"/>
  <c r="JTJ2" i="85"/>
  <c r="JTK2" i="85"/>
  <c r="JTL2" i="85"/>
  <c r="JTM2" i="85"/>
  <c r="JTN2" i="85"/>
  <c r="JTO2" i="85"/>
  <c r="JTP2" i="85"/>
  <c r="JTQ2" i="85"/>
  <c r="JTR2" i="85"/>
  <c r="JTS2" i="85"/>
  <c r="JTT2" i="85"/>
  <c r="JTU2" i="85"/>
  <c r="JTV2" i="85"/>
  <c r="JTW2" i="85"/>
  <c r="JTX2" i="85"/>
  <c r="JTY2" i="85"/>
  <c r="JTZ2" i="85"/>
  <c r="JUA2" i="85"/>
  <c r="JUB2" i="85"/>
  <c r="JUC2" i="85"/>
  <c r="JUD2" i="85"/>
  <c r="JUE2" i="85"/>
  <c r="JUF2" i="85"/>
  <c r="JUG2" i="85"/>
  <c r="JUH2" i="85"/>
  <c r="JUI2" i="85"/>
  <c r="JUJ2" i="85"/>
  <c r="JUK2" i="85"/>
  <c r="JUL2" i="85"/>
  <c r="JUM2" i="85"/>
  <c r="JUN2" i="85"/>
  <c r="JUO2" i="85"/>
  <c r="JUP2" i="85"/>
  <c r="JUQ2" i="85"/>
  <c r="JUR2" i="85"/>
  <c r="JUS2" i="85"/>
  <c r="JUT2" i="85"/>
  <c r="JUU2" i="85"/>
  <c r="JUV2" i="85"/>
  <c r="JUW2" i="85"/>
  <c r="JUX2" i="85"/>
  <c r="JUY2" i="85"/>
  <c r="JUZ2" i="85"/>
  <c r="JVA2" i="85"/>
  <c r="JVB2" i="85"/>
  <c r="JVC2" i="85"/>
  <c r="JVD2" i="85"/>
  <c r="JVE2" i="85"/>
  <c r="JVF2" i="85"/>
  <c r="JVG2" i="85"/>
  <c r="JVH2" i="85"/>
  <c r="JVI2" i="85"/>
  <c r="JVJ2" i="85"/>
  <c r="JVK2" i="85"/>
  <c r="JVL2" i="85"/>
  <c r="JVM2" i="85"/>
  <c r="JVN2" i="85"/>
  <c r="JVO2" i="85"/>
  <c r="JVP2" i="85"/>
  <c r="JVQ2" i="85"/>
  <c r="JVR2" i="85"/>
  <c r="JVS2" i="85"/>
  <c r="JVT2" i="85"/>
  <c r="JVU2" i="85"/>
  <c r="JVV2" i="85"/>
  <c r="JVW2" i="85"/>
  <c r="JVX2" i="85"/>
  <c r="JVY2" i="85"/>
  <c r="JVZ2" i="85"/>
  <c r="JWA2" i="85"/>
  <c r="JWB2" i="85"/>
  <c r="JWC2" i="85"/>
  <c r="JWD2" i="85"/>
  <c r="JWE2" i="85"/>
  <c r="JWF2" i="85"/>
  <c r="JWG2" i="85"/>
  <c r="JWH2" i="85"/>
  <c r="JWI2" i="85"/>
  <c r="JWJ2" i="85"/>
  <c r="JWK2" i="85"/>
  <c r="JWL2" i="85"/>
  <c r="JWM2" i="85"/>
  <c r="JWN2" i="85"/>
  <c r="JWO2" i="85"/>
  <c r="JWP2" i="85"/>
  <c r="JWQ2" i="85"/>
  <c r="JWR2" i="85"/>
  <c r="JWS2" i="85"/>
  <c r="JWT2" i="85"/>
  <c r="JWU2" i="85"/>
  <c r="JWV2" i="85"/>
  <c r="JWW2" i="85"/>
  <c r="JWX2" i="85"/>
  <c r="JWY2" i="85"/>
  <c r="JWZ2" i="85"/>
  <c r="JXA2" i="85"/>
  <c r="JXB2" i="85"/>
  <c r="JXC2" i="85"/>
  <c r="JXD2" i="85"/>
  <c r="JXE2" i="85"/>
  <c r="JXF2" i="85"/>
  <c r="JXG2" i="85"/>
  <c r="JXH2" i="85"/>
  <c r="JXI2" i="85"/>
  <c r="JXJ2" i="85"/>
  <c r="JXK2" i="85"/>
  <c r="JXL2" i="85"/>
  <c r="JXM2" i="85"/>
  <c r="JXN2" i="85"/>
  <c r="JXO2" i="85"/>
  <c r="JXP2" i="85"/>
  <c r="JXQ2" i="85"/>
  <c r="JXR2" i="85"/>
  <c r="JXS2" i="85"/>
  <c r="JXT2" i="85"/>
  <c r="JXU2" i="85"/>
  <c r="JXV2" i="85"/>
  <c r="JXW2" i="85"/>
  <c r="JXX2" i="85"/>
  <c r="JXY2" i="85"/>
  <c r="JXZ2" i="85"/>
  <c r="JYA2" i="85"/>
  <c r="JYB2" i="85"/>
  <c r="JYC2" i="85"/>
  <c r="JYD2" i="85"/>
  <c r="JYE2" i="85"/>
  <c r="JYF2" i="85"/>
  <c r="JYG2" i="85"/>
  <c r="JYH2" i="85"/>
  <c r="JYI2" i="85"/>
  <c r="JYJ2" i="85"/>
  <c r="JYK2" i="85"/>
  <c r="JYL2" i="85"/>
  <c r="JYM2" i="85"/>
  <c r="JYN2" i="85"/>
  <c r="JYO2" i="85"/>
  <c r="JYP2" i="85"/>
  <c r="JYQ2" i="85"/>
  <c r="JYR2" i="85"/>
  <c r="JYS2" i="85"/>
  <c r="JYT2" i="85"/>
  <c r="JYU2" i="85"/>
  <c r="JYV2" i="85"/>
  <c r="JYW2" i="85"/>
  <c r="JYX2" i="85"/>
  <c r="JYY2" i="85"/>
  <c r="JYZ2" i="85"/>
  <c r="JZA2" i="85"/>
  <c r="JZB2" i="85"/>
  <c r="JZC2" i="85"/>
  <c r="JZD2" i="85"/>
  <c r="JZE2" i="85"/>
  <c r="JZF2" i="85"/>
  <c r="JZG2" i="85"/>
  <c r="JZH2" i="85"/>
  <c r="JZI2" i="85"/>
  <c r="JZJ2" i="85"/>
  <c r="JZK2" i="85"/>
  <c r="JZL2" i="85"/>
  <c r="JZM2" i="85"/>
  <c r="JZN2" i="85"/>
  <c r="JZO2" i="85"/>
  <c r="JZP2" i="85"/>
  <c r="JZQ2" i="85"/>
  <c r="JZR2" i="85"/>
  <c r="JZS2" i="85"/>
  <c r="JZT2" i="85"/>
  <c r="JZU2" i="85"/>
  <c r="JZV2" i="85"/>
  <c r="JZW2" i="85"/>
  <c r="JZX2" i="85"/>
  <c r="JZY2" i="85"/>
  <c r="JZZ2" i="85"/>
  <c r="KAA2" i="85"/>
  <c r="KAB2" i="85"/>
  <c r="KAC2" i="85"/>
  <c r="KAD2" i="85"/>
  <c r="KAE2" i="85"/>
  <c r="KAF2" i="85"/>
  <c r="KAG2" i="85"/>
  <c r="KAH2" i="85"/>
  <c r="KAI2" i="85"/>
  <c r="KAJ2" i="85"/>
  <c r="KAK2" i="85"/>
  <c r="KAL2" i="85"/>
  <c r="KAM2" i="85"/>
  <c r="KAN2" i="85"/>
  <c r="KAO2" i="85"/>
  <c r="KAP2" i="85"/>
  <c r="KAQ2" i="85"/>
  <c r="KAR2" i="85"/>
  <c r="KAS2" i="85"/>
  <c r="KAT2" i="85"/>
  <c r="KAU2" i="85"/>
  <c r="KAV2" i="85"/>
  <c r="KAW2" i="85"/>
  <c r="KAX2" i="85"/>
  <c r="KAY2" i="85"/>
  <c r="KAZ2" i="85"/>
  <c r="KBA2" i="85"/>
  <c r="KBB2" i="85"/>
  <c r="KBC2" i="85"/>
  <c r="KBD2" i="85"/>
  <c r="KBE2" i="85"/>
  <c r="KBF2" i="85"/>
  <c r="KBG2" i="85"/>
  <c r="KBH2" i="85"/>
  <c r="KBI2" i="85"/>
  <c r="KBJ2" i="85"/>
  <c r="KBK2" i="85"/>
  <c r="KBL2" i="85"/>
  <c r="KBM2" i="85"/>
  <c r="KBN2" i="85"/>
  <c r="KBO2" i="85"/>
  <c r="KBP2" i="85"/>
  <c r="KBQ2" i="85"/>
  <c r="KBR2" i="85"/>
  <c r="KBS2" i="85"/>
  <c r="KBT2" i="85"/>
  <c r="KBU2" i="85"/>
  <c r="KBV2" i="85"/>
  <c r="KBW2" i="85"/>
  <c r="KBX2" i="85"/>
  <c r="KBY2" i="85"/>
  <c r="KBZ2" i="85"/>
  <c r="KCA2" i="85"/>
  <c r="KCB2" i="85"/>
  <c r="KCC2" i="85"/>
  <c r="KCD2" i="85"/>
  <c r="KCE2" i="85"/>
  <c r="KCF2" i="85"/>
  <c r="KCG2" i="85"/>
  <c r="KCH2" i="85"/>
  <c r="KCI2" i="85"/>
  <c r="KCJ2" i="85"/>
  <c r="KCK2" i="85"/>
  <c r="KCL2" i="85"/>
  <c r="KCM2" i="85"/>
  <c r="KCN2" i="85"/>
  <c r="KCO2" i="85"/>
  <c r="KCP2" i="85"/>
  <c r="KCQ2" i="85"/>
  <c r="KCR2" i="85"/>
  <c r="KCS2" i="85"/>
  <c r="KCT2" i="85"/>
  <c r="KCU2" i="85"/>
  <c r="KCV2" i="85"/>
  <c r="KCW2" i="85"/>
  <c r="KCX2" i="85"/>
  <c r="KCY2" i="85"/>
  <c r="KCZ2" i="85"/>
  <c r="KDA2" i="85"/>
  <c r="KDB2" i="85"/>
  <c r="KDC2" i="85"/>
  <c r="KDD2" i="85"/>
  <c r="KDE2" i="85"/>
  <c r="KDF2" i="85"/>
  <c r="KDG2" i="85"/>
  <c r="KDH2" i="85"/>
  <c r="KDI2" i="85"/>
  <c r="KDJ2" i="85"/>
  <c r="KDK2" i="85"/>
  <c r="KDL2" i="85"/>
  <c r="KDM2" i="85"/>
  <c r="KDN2" i="85"/>
  <c r="KDO2" i="85"/>
  <c r="KDP2" i="85"/>
  <c r="KDQ2" i="85"/>
  <c r="KDR2" i="85"/>
  <c r="KDS2" i="85"/>
  <c r="KDT2" i="85"/>
  <c r="KDU2" i="85"/>
  <c r="KDV2" i="85"/>
  <c r="KDW2" i="85"/>
  <c r="KDX2" i="85"/>
  <c r="KDY2" i="85"/>
  <c r="KDZ2" i="85"/>
  <c r="KEA2" i="85"/>
  <c r="KEB2" i="85"/>
  <c r="KEC2" i="85"/>
  <c r="KED2" i="85"/>
  <c r="KEE2" i="85"/>
  <c r="KEF2" i="85"/>
  <c r="KEG2" i="85"/>
  <c r="KEH2" i="85"/>
  <c r="KEI2" i="85"/>
  <c r="KEJ2" i="85"/>
  <c r="KEK2" i="85"/>
  <c r="KEL2" i="85"/>
  <c r="KEM2" i="85"/>
  <c r="KEN2" i="85"/>
  <c r="KEO2" i="85"/>
  <c r="KEP2" i="85"/>
  <c r="KEQ2" i="85"/>
  <c r="KER2" i="85"/>
  <c r="KES2" i="85"/>
  <c r="KET2" i="85"/>
  <c r="KEU2" i="85"/>
  <c r="KEV2" i="85"/>
  <c r="KEW2" i="85"/>
  <c r="KEX2" i="85"/>
  <c r="KEY2" i="85"/>
  <c r="KEZ2" i="85"/>
  <c r="KFA2" i="85"/>
  <c r="KFB2" i="85"/>
  <c r="KFC2" i="85"/>
  <c r="KFD2" i="85"/>
  <c r="KFE2" i="85"/>
  <c r="KFF2" i="85"/>
  <c r="KFG2" i="85"/>
  <c r="KFH2" i="85"/>
  <c r="KFI2" i="85"/>
  <c r="KFJ2" i="85"/>
  <c r="KFK2" i="85"/>
  <c r="KFL2" i="85"/>
  <c r="KFM2" i="85"/>
  <c r="KFN2" i="85"/>
  <c r="KFO2" i="85"/>
  <c r="KFP2" i="85"/>
  <c r="KFQ2" i="85"/>
  <c r="KFR2" i="85"/>
  <c r="KFS2" i="85"/>
  <c r="KFT2" i="85"/>
  <c r="KFU2" i="85"/>
  <c r="KFV2" i="85"/>
  <c r="KFW2" i="85"/>
  <c r="KFX2" i="85"/>
  <c r="KFY2" i="85"/>
  <c r="KFZ2" i="85"/>
  <c r="KGA2" i="85"/>
  <c r="KGB2" i="85"/>
  <c r="KGC2" i="85"/>
  <c r="KGD2" i="85"/>
  <c r="KGE2" i="85"/>
  <c r="KGF2" i="85"/>
  <c r="KGG2" i="85"/>
  <c r="KGH2" i="85"/>
  <c r="KGI2" i="85"/>
  <c r="KGJ2" i="85"/>
  <c r="KGK2" i="85"/>
  <c r="KGL2" i="85"/>
  <c r="KGM2" i="85"/>
  <c r="KGN2" i="85"/>
  <c r="KGO2" i="85"/>
  <c r="KGP2" i="85"/>
  <c r="KGQ2" i="85"/>
  <c r="KGR2" i="85"/>
  <c r="KGS2" i="85"/>
  <c r="KGT2" i="85"/>
  <c r="KGU2" i="85"/>
  <c r="KGV2" i="85"/>
  <c r="KGW2" i="85"/>
  <c r="KGX2" i="85"/>
  <c r="KGY2" i="85"/>
  <c r="KGZ2" i="85"/>
  <c r="KHA2" i="85"/>
  <c r="KHB2" i="85"/>
  <c r="KHC2" i="85"/>
  <c r="KHD2" i="85"/>
  <c r="KHE2" i="85"/>
  <c r="KHF2" i="85"/>
  <c r="KHG2" i="85"/>
  <c r="KHH2" i="85"/>
  <c r="KHI2" i="85"/>
  <c r="KHJ2" i="85"/>
  <c r="KHK2" i="85"/>
  <c r="KHL2" i="85"/>
  <c r="KHM2" i="85"/>
  <c r="KHN2" i="85"/>
  <c r="KHO2" i="85"/>
  <c r="KHP2" i="85"/>
  <c r="KHQ2" i="85"/>
  <c r="KHR2" i="85"/>
  <c r="KHS2" i="85"/>
  <c r="KHT2" i="85"/>
  <c r="KHU2" i="85"/>
  <c r="KHV2" i="85"/>
  <c r="KHW2" i="85"/>
  <c r="KHX2" i="85"/>
  <c r="KHY2" i="85"/>
  <c r="KHZ2" i="85"/>
  <c r="KIA2" i="85"/>
  <c r="KIB2" i="85"/>
  <c r="KIC2" i="85"/>
  <c r="KID2" i="85"/>
  <c r="KIE2" i="85"/>
  <c r="KIF2" i="85"/>
  <c r="KIG2" i="85"/>
  <c r="KIH2" i="85"/>
  <c r="KII2" i="85"/>
  <c r="KIJ2" i="85"/>
  <c r="KIK2" i="85"/>
  <c r="KIL2" i="85"/>
  <c r="KIM2" i="85"/>
  <c r="KIN2" i="85"/>
  <c r="KIO2" i="85"/>
  <c r="KIP2" i="85"/>
  <c r="KIQ2" i="85"/>
  <c r="KIR2" i="85"/>
  <c r="KIS2" i="85"/>
  <c r="KIT2" i="85"/>
  <c r="KIU2" i="85"/>
  <c r="KIV2" i="85"/>
  <c r="KIW2" i="85"/>
  <c r="KIX2" i="85"/>
  <c r="KIY2" i="85"/>
  <c r="KIZ2" i="85"/>
  <c r="KJA2" i="85"/>
  <c r="KJB2" i="85"/>
  <c r="KJC2" i="85"/>
  <c r="KJD2" i="85"/>
  <c r="KJE2" i="85"/>
  <c r="KJF2" i="85"/>
  <c r="KJG2" i="85"/>
  <c r="KJH2" i="85"/>
  <c r="KJI2" i="85"/>
  <c r="KJJ2" i="85"/>
  <c r="KJK2" i="85"/>
  <c r="KJL2" i="85"/>
  <c r="KJM2" i="85"/>
  <c r="KJN2" i="85"/>
  <c r="KJO2" i="85"/>
  <c r="KJP2" i="85"/>
  <c r="KJQ2" i="85"/>
  <c r="KJR2" i="85"/>
  <c r="KJS2" i="85"/>
  <c r="KJT2" i="85"/>
  <c r="KJU2" i="85"/>
  <c r="KJV2" i="85"/>
  <c r="KJW2" i="85"/>
  <c r="KJX2" i="85"/>
  <c r="KJY2" i="85"/>
  <c r="KJZ2" i="85"/>
  <c r="KKA2" i="85"/>
  <c r="KKB2" i="85"/>
  <c r="KKC2" i="85"/>
  <c r="KKD2" i="85"/>
  <c r="KKE2" i="85"/>
  <c r="KKF2" i="85"/>
  <c r="KKG2" i="85"/>
  <c r="KKH2" i="85"/>
  <c r="KKI2" i="85"/>
  <c r="KKJ2" i="85"/>
  <c r="KKK2" i="85"/>
  <c r="KKL2" i="85"/>
  <c r="KKM2" i="85"/>
  <c r="KKN2" i="85"/>
  <c r="KKO2" i="85"/>
  <c r="KKP2" i="85"/>
  <c r="KKQ2" i="85"/>
  <c r="KKR2" i="85"/>
  <c r="KKS2" i="85"/>
  <c r="KKT2" i="85"/>
  <c r="KKU2" i="85"/>
  <c r="KKV2" i="85"/>
  <c r="KKW2" i="85"/>
  <c r="KKX2" i="85"/>
  <c r="KKY2" i="85"/>
  <c r="KKZ2" i="85"/>
  <c r="KLA2" i="85"/>
  <c r="KLB2" i="85"/>
  <c r="KLC2" i="85"/>
  <c r="KLD2" i="85"/>
  <c r="KLE2" i="85"/>
  <c r="KLF2" i="85"/>
  <c r="KLG2" i="85"/>
  <c r="KLH2" i="85"/>
  <c r="KLI2" i="85"/>
  <c r="KLJ2" i="85"/>
  <c r="KLK2" i="85"/>
  <c r="KLL2" i="85"/>
  <c r="KLM2" i="85"/>
  <c r="KLN2" i="85"/>
  <c r="KLO2" i="85"/>
  <c r="KLP2" i="85"/>
  <c r="KLQ2" i="85"/>
  <c r="KLR2" i="85"/>
  <c r="KLS2" i="85"/>
  <c r="KLT2" i="85"/>
  <c r="KLU2" i="85"/>
  <c r="KLV2" i="85"/>
  <c r="KLW2" i="85"/>
  <c r="KLX2" i="85"/>
  <c r="KLY2" i="85"/>
  <c r="KLZ2" i="85"/>
  <c r="KMA2" i="85"/>
  <c r="KMB2" i="85"/>
  <c r="KMC2" i="85"/>
  <c r="KMD2" i="85"/>
  <c r="KME2" i="85"/>
  <c r="KMF2" i="85"/>
  <c r="KMG2" i="85"/>
  <c r="KMH2" i="85"/>
  <c r="KMI2" i="85"/>
  <c r="KMJ2" i="85"/>
  <c r="KMK2" i="85"/>
  <c r="KML2" i="85"/>
  <c r="KMM2" i="85"/>
  <c r="KMN2" i="85"/>
  <c r="KMO2" i="85"/>
  <c r="KMP2" i="85"/>
  <c r="KMQ2" i="85"/>
  <c r="KMR2" i="85"/>
  <c r="KMS2" i="85"/>
  <c r="KMT2" i="85"/>
  <c r="KMU2" i="85"/>
  <c r="KMV2" i="85"/>
  <c r="KMW2" i="85"/>
  <c r="KMX2" i="85"/>
  <c r="KMY2" i="85"/>
  <c r="KMZ2" i="85"/>
  <c r="KNA2" i="85"/>
  <c r="KNB2" i="85"/>
  <c r="KNC2" i="85"/>
  <c r="KND2" i="85"/>
  <c r="KNE2" i="85"/>
  <c r="KNF2" i="85"/>
  <c r="KNG2" i="85"/>
  <c r="KNH2" i="85"/>
  <c r="KNI2" i="85"/>
  <c r="KNJ2" i="85"/>
  <c r="KNK2" i="85"/>
  <c r="KNL2" i="85"/>
  <c r="KNM2" i="85"/>
  <c r="KNN2" i="85"/>
  <c r="KNO2" i="85"/>
  <c r="KNP2" i="85"/>
  <c r="KNQ2" i="85"/>
  <c r="KNR2" i="85"/>
  <c r="KNS2" i="85"/>
  <c r="KNT2" i="85"/>
  <c r="KNU2" i="85"/>
  <c r="KNV2" i="85"/>
  <c r="KNW2" i="85"/>
  <c r="KNX2" i="85"/>
  <c r="KNY2" i="85"/>
  <c r="KNZ2" i="85"/>
  <c r="KOA2" i="85"/>
  <c r="KOB2" i="85"/>
  <c r="KOC2" i="85"/>
  <c r="KOD2" i="85"/>
  <c r="KOE2" i="85"/>
  <c r="KOF2" i="85"/>
  <c r="KOG2" i="85"/>
  <c r="KOH2" i="85"/>
  <c r="KOI2" i="85"/>
  <c r="KOJ2" i="85"/>
  <c r="KOK2" i="85"/>
  <c r="KOL2" i="85"/>
  <c r="KOM2" i="85"/>
  <c r="KON2" i="85"/>
  <c r="KOO2" i="85"/>
  <c r="KOP2" i="85"/>
  <c r="KOQ2" i="85"/>
  <c r="KOR2" i="85"/>
  <c r="KOS2" i="85"/>
  <c r="KOT2" i="85"/>
  <c r="KOU2" i="85"/>
  <c r="KOV2" i="85"/>
  <c r="KOW2" i="85"/>
  <c r="KOX2" i="85"/>
  <c r="KOY2" i="85"/>
  <c r="KOZ2" i="85"/>
  <c r="KPA2" i="85"/>
  <c r="KPB2" i="85"/>
  <c r="KPC2" i="85"/>
  <c r="KPD2" i="85"/>
  <c r="KPE2" i="85"/>
  <c r="KPF2" i="85"/>
  <c r="KPG2" i="85"/>
  <c r="KPH2" i="85"/>
  <c r="KPI2" i="85"/>
  <c r="KPJ2" i="85"/>
  <c r="KPK2" i="85"/>
  <c r="KPL2" i="85"/>
  <c r="KPM2" i="85"/>
  <c r="KPN2" i="85"/>
  <c r="KPO2" i="85"/>
  <c r="KPP2" i="85"/>
  <c r="KPQ2" i="85"/>
  <c r="KPR2" i="85"/>
  <c r="KPS2" i="85"/>
  <c r="KPT2" i="85"/>
  <c r="KPU2" i="85"/>
  <c r="KPV2" i="85"/>
  <c r="KPW2" i="85"/>
  <c r="KPX2" i="85"/>
  <c r="KPY2" i="85"/>
  <c r="KPZ2" i="85"/>
  <c r="KQA2" i="85"/>
  <c r="KQB2" i="85"/>
  <c r="KQC2" i="85"/>
  <c r="KQD2" i="85"/>
  <c r="KQE2" i="85"/>
  <c r="KQF2" i="85"/>
  <c r="KQG2" i="85"/>
  <c r="KQH2" i="85"/>
  <c r="KQI2" i="85"/>
  <c r="KQJ2" i="85"/>
  <c r="KQK2" i="85"/>
  <c r="KQL2" i="85"/>
  <c r="KQM2" i="85"/>
  <c r="KQN2" i="85"/>
  <c r="KQO2" i="85"/>
  <c r="KQP2" i="85"/>
  <c r="KQQ2" i="85"/>
  <c r="KQR2" i="85"/>
  <c r="KQS2" i="85"/>
  <c r="KQT2" i="85"/>
  <c r="KQU2" i="85"/>
  <c r="KQV2" i="85"/>
  <c r="KQW2" i="85"/>
  <c r="KQX2" i="85"/>
  <c r="KQY2" i="85"/>
  <c r="KQZ2" i="85"/>
  <c r="KRA2" i="85"/>
  <c r="KRB2" i="85"/>
  <c r="KRC2" i="85"/>
  <c r="KRD2" i="85"/>
  <c r="KRE2" i="85"/>
  <c r="KRF2" i="85"/>
  <c r="KRG2" i="85"/>
  <c r="KRH2" i="85"/>
  <c r="KRI2" i="85"/>
  <c r="KRJ2" i="85"/>
  <c r="KRK2" i="85"/>
  <c r="KRL2" i="85"/>
  <c r="KRM2" i="85"/>
  <c r="KRN2" i="85"/>
  <c r="KRO2" i="85"/>
  <c r="KRP2" i="85"/>
  <c r="KRQ2" i="85"/>
  <c r="KRR2" i="85"/>
  <c r="KRS2" i="85"/>
  <c r="KRT2" i="85"/>
  <c r="KRU2" i="85"/>
  <c r="KRV2" i="85"/>
  <c r="KRW2" i="85"/>
  <c r="KRX2" i="85"/>
  <c r="KRY2" i="85"/>
  <c r="KRZ2" i="85"/>
  <c r="KSA2" i="85"/>
  <c r="KSB2" i="85"/>
  <c r="KSC2" i="85"/>
  <c r="KSD2" i="85"/>
  <c r="KSE2" i="85"/>
  <c r="KSF2" i="85"/>
  <c r="KSG2" i="85"/>
  <c r="KSH2" i="85"/>
  <c r="KSI2" i="85"/>
  <c r="KSJ2" i="85"/>
  <c r="KSK2" i="85"/>
  <c r="KSL2" i="85"/>
  <c r="KSM2" i="85"/>
  <c r="KSN2" i="85"/>
  <c r="KSO2" i="85"/>
  <c r="KSP2" i="85"/>
  <c r="KSQ2" i="85"/>
  <c r="KSR2" i="85"/>
  <c r="KSS2" i="85"/>
  <c r="KST2" i="85"/>
  <c r="KSU2" i="85"/>
  <c r="KSV2" i="85"/>
  <c r="KSW2" i="85"/>
  <c r="KSX2" i="85"/>
  <c r="KSY2" i="85"/>
  <c r="KSZ2" i="85"/>
  <c r="KTA2" i="85"/>
  <c r="KTB2" i="85"/>
  <c r="KTC2" i="85"/>
  <c r="KTD2" i="85"/>
  <c r="KTE2" i="85"/>
  <c r="KTF2" i="85"/>
  <c r="KTG2" i="85"/>
  <c r="KTH2" i="85"/>
  <c r="KTI2" i="85"/>
  <c r="KTJ2" i="85"/>
  <c r="KTK2" i="85"/>
  <c r="KTL2" i="85"/>
  <c r="KTM2" i="85"/>
  <c r="KTN2" i="85"/>
  <c r="KTO2" i="85"/>
  <c r="KTP2" i="85"/>
  <c r="KTQ2" i="85"/>
  <c r="KTR2" i="85"/>
  <c r="KTS2" i="85"/>
  <c r="KTT2" i="85"/>
  <c r="KTU2" i="85"/>
  <c r="KTV2" i="85"/>
  <c r="KTW2" i="85"/>
  <c r="KTX2" i="85"/>
  <c r="KTY2" i="85"/>
  <c r="KTZ2" i="85"/>
  <c r="KUA2" i="85"/>
  <c r="KUB2" i="85"/>
  <c r="KUC2" i="85"/>
  <c r="KUD2" i="85"/>
  <c r="KUE2" i="85"/>
  <c r="KUF2" i="85"/>
  <c r="KUG2" i="85"/>
  <c r="KUH2" i="85"/>
  <c r="KUI2" i="85"/>
  <c r="KUJ2" i="85"/>
  <c r="KUK2" i="85"/>
  <c r="KUL2" i="85"/>
  <c r="KUM2" i="85"/>
  <c r="KUN2" i="85"/>
  <c r="KUO2" i="85"/>
  <c r="KUP2" i="85"/>
  <c r="KUQ2" i="85"/>
  <c r="KUR2" i="85"/>
  <c r="KUS2" i="85"/>
  <c r="KUT2" i="85"/>
  <c r="KUU2" i="85"/>
  <c r="KUV2" i="85"/>
  <c r="KUW2" i="85"/>
  <c r="KUX2" i="85"/>
  <c r="KUY2" i="85"/>
  <c r="KUZ2" i="85"/>
  <c r="KVA2" i="85"/>
  <c r="KVB2" i="85"/>
  <c r="KVC2" i="85"/>
  <c r="KVD2" i="85"/>
  <c r="KVE2" i="85"/>
  <c r="KVF2" i="85"/>
  <c r="KVG2" i="85"/>
  <c r="KVH2" i="85"/>
  <c r="KVI2" i="85"/>
  <c r="KVJ2" i="85"/>
  <c r="KVK2" i="85"/>
  <c r="KVL2" i="85"/>
  <c r="KVM2" i="85"/>
  <c r="KVN2" i="85"/>
  <c r="KVO2" i="85"/>
  <c r="KVP2" i="85"/>
  <c r="KVQ2" i="85"/>
  <c r="KVR2" i="85"/>
  <c r="KVS2" i="85"/>
  <c r="KVT2" i="85"/>
  <c r="KVU2" i="85"/>
  <c r="KVV2" i="85"/>
  <c r="KVW2" i="85"/>
  <c r="KVX2" i="85"/>
  <c r="KVY2" i="85"/>
  <c r="KVZ2" i="85"/>
  <c r="KWA2" i="85"/>
  <c r="KWB2" i="85"/>
  <c r="KWC2" i="85"/>
  <c r="KWD2" i="85"/>
  <c r="KWE2" i="85"/>
  <c r="KWF2" i="85"/>
  <c r="KWG2" i="85"/>
  <c r="KWH2" i="85"/>
  <c r="KWI2" i="85"/>
  <c r="KWJ2" i="85"/>
  <c r="KWK2" i="85"/>
  <c r="KWL2" i="85"/>
  <c r="KWM2" i="85"/>
  <c r="KWN2" i="85"/>
  <c r="KWO2" i="85"/>
  <c r="KWP2" i="85"/>
  <c r="KWQ2" i="85"/>
  <c r="KWR2" i="85"/>
  <c r="KWS2" i="85"/>
  <c r="KWT2" i="85"/>
  <c r="KWU2" i="85"/>
  <c r="KWV2" i="85"/>
  <c r="KWW2" i="85"/>
  <c r="KWX2" i="85"/>
  <c r="KWY2" i="85"/>
  <c r="KWZ2" i="85"/>
  <c r="KXA2" i="85"/>
  <c r="KXB2" i="85"/>
  <c r="KXC2" i="85"/>
  <c r="KXD2" i="85"/>
  <c r="KXE2" i="85"/>
  <c r="KXF2" i="85"/>
  <c r="KXG2" i="85"/>
  <c r="KXH2" i="85"/>
  <c r="KXI2" i="85"/>
  <c r="KXJ2" i="85"/>
  <c r="KXK2" i="85"/>
  <c r="KXL2" i="85"/>
  <c r="KXM2" i="85"/>
  <c r="KXN2" i="85"/>
  <c r="KXO2" i="85"/>
  <c r="KXP2" i="85"/>
  <c r="KXQ2" i="85"/>
  <c r="KXR2" i="85"/>
  <c r="KXS2" i="85"/>
  <c r="KXT2" i="85"/>
  <c r="KXU2" i="85"/>
  <c r="KXV2" i="85"/>
  <c r="KXW2" i="85"/>
  <c r="KXX2" i="85"/>
  <c r="KXY2" i="85"/>
  <c r="KXZ2" i="85"/>
  <c r="KYA2" i="85"/>
  <c r="KYB2" i="85"/>
  <c r="KYC2" i="85"/>
  <c r="KYD2" i="85"/>
  <c r="KYE2" i="85"/>
  <c r="KYF2" i="85"/>
  <c r="KYG2" i="85"/>
  <c r="KYH2" i="85"/>
  <c r="KYI2" i="85"/>
  <c r="KYJ2" i="85"/>
  <c r="KYK2" i="85"/>
  <c r="KYL2" i="85"/>
  <c r="KYM2" i="85"/>
  <c r="KYN2" i="85"/>
  <c r="KYO2" i="85"/>
  <c r="KYP2" i="85"/>
  <c r="KYQ2" i="85"/>
  <c r="KYR2" i="85"/>
  <c r="KYS2" i="85"/>
  <c r="KYT2" i="85"/>
  <c r="KYU2" i="85"/>
  <c r="KYV2" i="85"/>
  <c r="KYW2" i="85"/>
  <c r="KYX2" i="85"/>
  <c r="KYY2" i="85"/>
  <c r="KYZ2" i="85"/>
  <c r="KZA2" i="85"/>
  <c r="KZB2" i="85"/>
  <c r="KZC2" i="85"/>
  <c r="KZD2" i="85"/>
  <c r="KZE2" i="85"/>
  <c r="KZF2" i="85"/>
  <c r="KZG2" i="85"/>
  <c r="KZH2" i="85"/>
  <c r="KZI2" i="85"/>
  <c r="KZJ2" i="85"/>
  <c r="KZK2" i="85"/>
  <c r="KZL2" i="85"/>
  <c r="KZM2" i="85"/>
  <c r="KZN2" i="85"/>
  <c r="KZO2" i="85"/>
  <c r="KZP2" i="85"/>
  <c r="KZQ2" i="85"/>
  <c r="KZR2" i="85"/>
  <c r="KZS2" i="85"/>
  <c r="KZT2" i="85"/>
  <c r="KZU2" i="85"/>
  <c r="KZV2" i="85"/>
  <c r="KZW2" i="85"/>
  <c r="KZX2" i="85"/>
  <c r="KZY2" i="85"/>
  <c r="KZZ2" i="85"/>
  <c r="LAA2" i="85"/>
  <c r="LAB2" i="85"/>
  <c r="LAC2" i="85"/>
  <c r="LAD2" i="85"/>
  <c r="LAE2" i="85"/>
  <c r="LAF2" i="85"/>
  <c r="LAG2" i="85"/>
  <c r="LAH2" i="85"/>
  <c r="LAI2" i="85"/>
  <c r="LAJ2" i="85"/>
  <c r="LAK2" i="85"/>
  <c r="LAL2" i="85"/>
  <c r="LAM2" i="85"/>
  <c r="LAN2" i="85"/>
  <c r="LAO2" i="85"/>
  <c r="LAP2" i="85"/>
  <c r="LAQ2" i="85"/>
  <c r="LAR2" i="85"/>
  <c r="LAS2" i="85"/>
  <c r="LAT2" i="85"/>
  <c r="LAU2" i="85"/>
  <c r="LAV2" i="85"/>
  <c r="LAW2" i="85"/>
  <c r="LAX2" i="85"/>
  <c r="LAY2" i="85"/>
  <c r="LAZ2" i="85"/>
  <c r="LBA2" i="85"/>
  <c r="LBB2" i="85"/>
  <c r="LBC2" i="85"/>
  <c r="LBD2" i="85"/>
  <c r="LBE2" i="85"/>
  <c r="LBF2" i="85"/>
  <c r="LBG2" i="85"/>
  <c r="LBH2" i="85"/>
  <c r="LBI2" i="85"/>
  <c r="LBJ2" i="85"/>
  <c r="LBK2" i="85"/>
  <c r="LBL2" i="85"/>
  <c r="LBM2" i="85"/>
  <c r="LBN2" i="85"/>
  <c r="LBO2" i="85"/>
  <c r="LBP2" i="85"/>
  <c r="LBQ2" i="85"/>
  <c r="LBR2" i="85"/>
  <c r="LBS2" i="85"/>
  <c r="LBT2" i="85"/>
  <c r="LBU2" i="85"/>
  <c r="LBV2" i="85"/>
  <c r="LBW2" i="85"/>
  <c r="LBX2" i="85"/>
  <c r="LBY2" i="85"/>
  <c r="LBZ2" i="85"/>
  <c r="LCA2" i="85"/>
  <c r="LCB2" i="85"/>
  <c r="LCC2" i="85"/>
  <c r="LCD2" i="85"/>
  <c r="LCE2" i="85"/>
  <c r="LCF2" i="85"/>
  <c r="LCG2" i="85"/>
  <c r="LCH2" i="85"/>
  <c r="LCI2" i="85"/>
  <c r="LCJ2" i="85"/>
  <c r="LCK2" i="85"/>
  <c r="LCL2" i="85"/>
  <c r="LCM2" i="85"/>
  <c r="LCN2" i="85"/>
  <c r="LCO2" i="85"/>
  <c r="LCP2" i="85"/>
  <c r="LCQ2" i="85"/>
  <c r="LCR2" i="85"/>
  <c r="LCS2" i="85"/>
  <c r="LCT2" i="85"/>
  <c r="LCU2" i="85"/>
  <c r="LCV2" i="85"/>
  <c r="LCW2" i="85"/>
  <c r="LCX2" i="85"/>
  <c r="LCY2" i="85"/>
  <c r="LCZ2" i="85"/>
  <c r="LDA2" i="85"/>
  <c r="LDB2" i="85"/>
  <c r="LDC2" i="85"/>
  <c r="LDD2" i="85"/>
  <c r="LDE2" i="85"/>
  <c r="LDF2" i="85"/>
  <c r="LDG2" i="85"/>
  <c r="LDH2" i="85"/>
  <c r="LDI2" i="85"/>
  <c r="LDJ2" i="85"/>
  <c r="LDK2" i="85"/>
  <c r="LDL2" i="85"/>
  <c r="LDM2" i="85"/>
  <c r="LDN2" i="85"/>
  <c r="LDO2" i="85"/>
  <c r="LDP2" i="85"/>
  <c r="LDQ2" i="85"/>
  <c r="LDR2" i="85"/>
  <c r="LDS2" i="85"/>
  <c r="LDT2" i="85"/>
  <c r="LDU2" i="85"/>
  <c r="LDV2" i="85"/>
  <c r="LDW2" i="85"/>
  <c r="LDX2" i="85"/>
  <c r="LDY2" i="85"/>
  <c r="LDZ2" i="85"/>
  <c r="LEA2" i="85"/>
  <c r="LEB2" i="85"/>
  <c r="LEC2" i="85"/>
  <c r="LED2" i="85"/>
  <c r="LEE2" i="85"/>
  <c r="LEF2" i="85"/>
  <c r="LEG2" i="85"/>
  <c r="LEH2" i="85"/>
  <c r="LEI2" i="85"/>
  <c r="LEJ2" i="85"/>
  <c r="LEK2" i="85"/>
  <c r="LEL2" i="85"/>
  <c r="LEM2" i="85"/>
  <c r="LEN2" i="85"/>
  <c r="LEO2" i="85"/>
  <c r="LEP2" i="85"/>
  <c r="LEQ2" i="85"/>
  <c r="LER2" i="85"/>
  <c r="LES2" i="85"/>
  <c r="LET2" i="85"/>
  <c r="LEU2" i="85"/>
  <c r="LEV2" i="85"/>
  <c r="LEW2" i="85"/>
  <c r="LEX2" i="85"/>
  <c r="LEY2" i="85"/>
  <c r="LEZ2" i="85"/>
  <c r="LFA2" i="85"/>
  <c r="LFB2" i="85"/>
  <c r="LFC2" i="85"/>
  <c r="LFD2" i="85"/>
  <c r="LFE2" i="85"/>
  <c r="LFF2" i="85"/>
  <c r="LFG2" i="85"/>
  <c r="LFH2" i="85"/>
  <c r="LFI2" i="85"/>
  <c r="LFJ2" i="85"/>
  <c r="LFK2" i="85"/>
  <c r="LFL2" i="85"/>
  <c r="LFM2" i="85"/>
  <c r="LFN2" i="85"/>
  <c r="LFO2" i="85"/>
  <c r="LFP2" i="85"/>
  <c r="LFQ2" i="85"/>
  <c r="LFR2" i="85"/>
  <c r="LFS2" i="85"/>
  <c r="LFT2" i="85"/>
  <c r="LFU2" i="85"/>
  <c r="LFV2" i="85"/>
  <c r="LFW2" i="85"/>
  <c r="LFX2" i="85"/>
  <c r="LFY2" i="85"/>
  <c r="LFZ2" i="85"/>
  <c r="LGA2" i="85"/>
  <c r="LGB2" i="85"/>
  <c r="LGC2" i="85"/>
  <c r="LGD2" i="85"/>
  <c r="LGE2" i="85"/>
  <c r="LGF2" i="85"/>
  <c r="LGG2" i="85"/>
  <c r="LGH2" i="85"/>
  <c r="LGI2" i="85"/>
  <c r="LGJ2" i="85"/>
  <c r="LGK2" i="85"/>
  <c r="LGL2" i="85"/>
  <c r="LGM2" i="85"/>
  <c r="LGN2" i="85"/>
  <c r="LGO2" i="85"/>
  <c r="LGP2" i="85"/>
  <c r="LGQ2" i="85"/>
  <c r="LGR2" i="85"/>
  <c r="LGS2" i="85"/>
  <c r="LGT2" i="85"/>
  <c r="LGU2" i="85"/>
  <c r="LGV2" i="85"/>
  <c r="LGW2" i="85"/>
  <c r="LGX2" i="85"/>
  <c r="LGY2" i="85"/>
  <c r="LGZ2" i="85"/>
  <c r="LHA2" i="85"/>
  <c r="LHB2" i="85"/>
  <c r="LHC2" i="85"/>
  <c r="LHD2" i="85"/>
  <c r="LHE2" i="85"/>
  <c r="LHF2" i="85"/>
  <c r="LHG2" i="85"/>
  <c r="LHH2" i="85"/>
  <c r="LHI2" i="85"/>
  <c r="LHJ2" i="85"/>
  <c r="LHK2" i="85"/>
  <c r="LHL2" i="85"/>
  <c r="LHM2" i="85"/>
  <c r="LHN2" i="85"/>
  <c r="LHO2" i="85"/>
  <c r="LHP2" i="85"/>
  <c r="LHQ2" i="85"/>
  <c r="LHR2" i="85"/>
  <c r="LHS2" i="85"/>
  <c r="LHT2" i="85"/>
  <c r="LHU2" i="85"/>
  <c r="LHV2" i="85"/>
  <c r="LHW2" i="85"/>
  <c r="LHX2" i="85"/>
  <c r="LHY2" i="85"/>
  <c r="LHZ2" i="85"/>
  <c r="LIA2" i="85"/>
  <c r="LIB2" i="85"/>
  <c r="LIC2" i="85"/>
  <c r="LID2" i="85"/>
  <c r="LIE2" i="85"/>
  <c r="LIF2" i="85"/>
  <c r="LIG2" i="85"/>
  <c r="LIH2" i="85"/>
  <c r="LII2" i="85"/>
  <c r="LIJ2" i="85"/>
  <c r="LIK2" i="85"/>
  <c r="LIL2" i="85"/>
  <c r="LIM2" i="85"/>
  <c r="LIN2" i="85"/>
  <c r="LIO2" i="85"/>
  <c r="LIP2" i="85"/>
  <c r="LIQ2" i="85"/>
  <c r="LIR2" i="85"/>
  <c r="LIS2" i="85"/>
  <c r="LIT2" i="85"/>
  <c r="LIU2" i="85"/>
  <c r="LIV2" i="85"/>
  <c r="LIW2" i="85"/>
  <c r="LIX2" i="85"/>
  <c r="LIY2" i="85"/>
  <c r="LIZ2" i="85"/>
  <c r="LJA2" i="85"/>
  <c r="LJB2" i="85"/>
  <c r="LJC2" i="85"/>
  <c r="LJD2" i="85"/>
  <c r="LJE2" i="85"/>
  <c r="LJF2" i="85"/>
  <c r="LJG2" i="85"/>
  <c r="LJH2" i="85"/>
  <c r="LJI2" i="85"/>
  <c r="LJJ2" i="85"/>
  <c r="LJK2" i="85"/>
  <c r="LJL2" i="85"/>
  <c r="LJM2" i="85"/>
  <c r="LJN2" i="85"/>
  <c r="LJO2" i="85"/>
  <c r="LJP2" i="85"/>
  <c r="LJQ2" i="85"/>
  <c r="LJR2" i="85"/>
  <c r="LJS2" i="85"/>
  <c r="LJT2" i="85"/>
  <c r="LJU2" i="85"/>
  <c r="LJV2" i="85"/>
  <c r="LJW2" i="85"/>
  <c r="LJX2" i="85"/>
  <c r="LJY2" i="85"/>
  <c r="LJZ2" i="85"/>
  <c r="LKA2" i="85"/>
  <c r="LKB2" i="85"/>
  <c r="LKC2" i="85"/>
  <c r="LKD2" i="85"/>
  <c r="LKE2" i="85"/>
  <c r="LKF2" i="85"/>
  <c r="LKG2" i="85"/>
  <c r="LKH2" i="85"/>
  <c r="LKI2" i="85"/>
  <c r="LKJ2" i="85"/>
  <c r="LKK2" i="85"/>
  <c r="LKL2" i="85"/>
  <c r="LKM2" i="85"/>
  <c r="LKN2" i="85"/>
  <c r="LKO2" i="85"/>
  <c r="LKP2" i="85"/>
  <c r="LKQ2" i="85"/>
  <c r="LKR2" i="85"/>
  <c r="LKS2" i="85"/>
  <c r="LKT2" i="85"/>
  <c r="LKU2" i="85"/>
  <c r="LKV2" i="85"/>
  <c r="LKW2" i="85"/>
  <c r="LKX2" i="85"/>
  <c r="LKY2" i="85"/>
  <c r="LKZ2" i="85"/>
  <c r="LLA2" i="85"/>
  <c r="LLB2" i="85"/>
  <c r="LLC2" i="85"/>
  <c r="LLD2" i="85"/>
  <c r="LLE2" i="85"/>
  <c r="LLF2" i="85"/>
  <c r="LLG2" i="85"/>
  <c r="LLH2" i="85"/>
  <c r="LLI2" i="85"/>
  <c r="LLJ2" i="85"/>
  <c r="LLK2" i="85"/>
  <c r="LLL2" i="85"/>
  <c r="LLM2" i="85"/>
  <c r="LLN2" i="85"/>
  <c r="LLO2" i="85"/>
  <c r="LLP2" i="85"/>
  <c r="LLQ2" i="85"/>
  <c r="LLR2" i="85"/>
  <c r="LLS2" i="85"/>
  <c r="LLT2" i="85"/>
  <c r="LLU2" i="85"/>
  <c r="LLV2" i="85"/>
  <c r="LLW2" i="85"/>
  <c r="LLX2" i="85"/>
  <c r="LLY2" i="85"/>
  <c r="LLZ2" i="85"/>
  <c r="LMA2" i="85"/>
  <c r="LMB2" i="85"/>
  <c r="LMC2" i="85"/>
  <c r="LMD2" i="85"/>
  <c r="LME2" i="85"/>
  <c r="LMF2" i="85"/>
  <c r="LMG2" i="85"/>
  <c r="LMH2" i="85"/>
  <c r="LMI2" i="85"/>
  <c r="LMJ2" i="85"/>
  <c r="LMK2" i="85"/>
  <c r="LML2" i="85"/>
  <c r="LMM2" i="85"/>
  <c r="LMN2" i="85"/>
  <c r="LMO2" i="85"/>
  <c r="LMP2" i="85"/>
  <c r="LMQ2" i="85"/>
  <c r="LMR2" i="85"/>
  <c r="LMS2" i="85"/>
  <c r="LMT2" i="85"/>
  <c r="LMU2" i="85"/>
  <c r="LMV2" i="85"/>
  <c r="LMW2" i="85"/>
  <c r="LMX2" i="85"/>
  <c r="LMY2" i="85"/>
  <c r="LMZ2" i="85"/>
  <c r="LNA2" i="85"/>
  <c r="LNB2" i="85"/>
  <c r="LNC2" i="85"/>
  <c r="LND2" i="85"/>
  <c r="LNE2" i="85"/>
  <c r="LNF2" i="85"/>
  <c r="LNG2" i="85"/>
  <c r="LNH2" i="85"/>
  <c r="LNI2" i="85"/>
  <c r="LNJ2" i="85"/>
  <c r="LNK2" i="85"/>
  <c r="LNL2" i="85"/>
  <c r="LNM2" i="85"/>
  <c r="LNN2" i="85"/>
  <c r="LNO2" i="85"/>
  <c r="LNP2" i="85"/>
  <c r="LNQ2" i="85"/>
  <c r="LNR2" i="85"/>
  <c r="LNS2" i="85"/>
  <c r="LNT2" i="85"/>
  <c r="LNU2" i="85"/>
  <c r="LNV2" i="85"/>
  <c r="LNW2" i="85"/>
  <c r="LNX2" i="85"/>
  <c r="LNY2" i="85"/>
  <c r="LNZ2" i="85"/>
  <c r="LOA2" i="85"/>
  <c r="LOB2" i="85"/>
  <c r="LOC2" i="85"/>
  <c r="LOD2" i="85"/>
  <c r="LOE2" i="85"/>
  <c r="LOF2" i="85"/>
  <c r="LOG2" i="85"/>
  <c r="LOH2" i="85"/>
  <c r="LOI2" i="85"/>
  <c r="LOJ2" i="85"/>
  <c r="LOK2" i="85"/>
  <c r="LOL2" i="85"/>
  <c r="LOM2" i="85"/>
  <c r="LON2" i="85"/>
  <c r="LOO2" i="85"/>
  <c r="LOP2" i="85"/>
  <c r="LOQ2" i="85"/>
  <c r="LOR2" i="85"/>
  <c r="LOS2" i="85"/>
  <c r="LOT2" i="85"/>
  <c r="LOU2" i="85"/>
  <c r="LOV2" i="85"/>
  <c r="LOW2" i="85"/>
  <c r="LOX2" i="85"/>
  <c r="LOY2" i="85"/>
  <c r="LOZ2" i="85"/>
  <c r="LPA2" i="85"/>
  <c r="LPB2" i="85"/>
  <c r="LPC2" i="85"/>
  <c r="LPD2" i="85"/>
  <c r="LPE2" i="85"/>
  <c r="LPF2" i="85"/>
  <c r="LPG2" i="85"/>
  <c r="LPH2" i="85"/>
  <c r="LPI2" i="85"/>
  <c r="LPJ2" i="85"/>
  <c r="LPK2" i="85"/>
  <c r="LPL2" i="85"/>
  <c r="LPM2" i="85"/>
  <c r="LPN2" i="85"/>
  <c r="LPO2" i="85"/>
  <c r="LPP2" i="85"/>
  <c r="LPQ2" i="85"/>
  <c r="LPR2" i="85"/>
  <c r="LPS2" i="85"/>
  <c r="LPT2" i="85"/>
  <c r="LPU2" i="85"/>
  <c r="LPV2" i="85"/>
  <c r="LPW2" i="85"/>
  <c r="LPX2" i="85"/>
  <c r="LPY2" i="85"/>
  <c r="LPZ2" i="85"/>
  <c r="LQA2" i="85"/>
  <c r="LQB2" i="85"/>
  <c r="LQC2" i="85"/>
  <c r="LQD2" i="85"/>
  <c r="LQE2" i="85"/>
  <c r="LQF2" i="85"/>
  <c r="LQG2" i="85"/>
  <c r="LQH2" i="85"/>
  <c r="LQI2" i="85"/>
  <c r="LQJ2" i="85"/>
  <c r="LQK2" i="85"/>
  <c r="LQL2" i="85"/>
  <c r="LQM2" i="85"/>
  <c r="LQN2" i="85"/>
  <c r="LQO2" i="85"/>
  <c r="LQP2" i="85"/>
  <c r="LQQ2" i="85"/>
  <c r="LQR2" i="85"/>
  <c r="LQS2" i="85"/>
  <c r="LQT2" i="85"/>
  <c r="LQU2" i="85"/>
  <c r="LQV2" i="85"/>
  <c r="LQW2" i="85"/>
  <c r="LQX2" i="85"/>
  <c r="LQY2" i="85"/>
  <c r="LQZ2" i="85"/>
  <c r="LRA2" i="85"/>
  <c r="LRB2" i="85"/>
  <c r="LRC2" i="85"/>
  <c r="LRD2" i="85"/>
  <c r="LRE2" i="85"/>
  <c r="LRF2" i="85"/>
  <c r="LRG2" i="85"/>
  <c r="LRH2" i="85"/>
  <c r="LRI2" i="85"/>
  <c r="LRJ2" i="85"/>
  <c r="LRK2" i="85"/>
  <c r="LRL2" i="85"/>
  <c r="LRM2" i="85"/>
  <c r="LRN2" i="85"/>
  <c r="LRO2" i="85"/>
  <c r="LRP2" i="85"/>
  <c r="LRQ2" i="85"/>
  <c r="LRR2" i="85"/>
  <c r="LRS2" i="85"/>
  <c r="LRT2" i="85"/>
  <c r="LRU2" i="85"/>
  <c r="LRV2" i="85"/>
  <c r="LRW2" i="85"/>
  <c r="LRX2" i="85"/>
  <c r="LRY2" i="85"/>
  <c r="LRZ2" i="85"/>
  <c r="LSA2" i="85"/>
  <c r="LSB2" i="85"/>
  <c r="LSC2" i="85"/>
  <c r="LSD2" i="85"/>
  <c r="LSE2" i="85"/>
  <c r="LSF2" i="85"/>
  <c r="LSG2" i="85"/>
  <c r="LSH2" i="85"/>
  <c r="LSI2" i="85"/>
  <c r="LSJ2" i="85"/>
  <c r="LSK2" i="85"/>
  <c r="LSL2" i="85"/>
  <c r="LSM2" i="85"/>
  <c r="LSN2" i="85"/>
  <c r="LSO2" i="85"/>
  <c r="LSP2" i="85"/>
  <c r="LSQ2" i="85"/>
  <c r="LSR2" i="85"/>
  <c r="LSS2" i="85"/>
  <c r="LST2" i="85"/>
  <c r="LSU2" i="85"/>
  <c r="LSV2" i="85"/>
  <c r="LSW2" i="85"/>
  <c r="LSX2" i="85"/>
  <c r="LSY2" i="85"/>
  <c r="LSZ2" i="85"/>
  <c r="LTA2" i="85"/>
  <c r="LTB2" i="85"/>
  <c r="LTC2" i="85"/>
  <c r="LTD2" i="85"/>
  <c r="LTE2" i="85"/>
  <c r="LTF2" i="85"/>
  <c r="LTG2" i="85"/>
  <c r="LTH2" i="85"/>
  <c r="LTI2" i="85"/>
  <c r="LTJ2" i="85"/>
  <c r="LTK2" i="85"/>
  <c r="LTL2" i="85"/>
  <c r="LTM2" i="85"/>
  <c r="LTN2" i="85"/>
  <c r="LTO2" i="85"/>
  <c r="LTP2" i="85"/>
  <c r="LTQ2" i="85"/>
  <c r="LTR2" i="85"/>
  <c r="LTS2" i="85"/>
  <c r="LTT2" i="85"/>
  <c r="LTU2" i="85"/>
  <c r="LTV2" i="85"/>
  <c r="LTW2" i="85"/>
  <c r="LTX2" i="85"/>
  <c r="LTY2" i="85"/>
  <c r="LTZ2" i="85"/>
  <c r="LUA2" i="85"/>
  <c r="LUB2" i="85"/>
  <c r="LUC2" i="85"/>
  <c r="LUD2" i="85"/>
  <c r="LUE2" i="85"/>
  <c r="LUF2" i="85"/>
  <c r="LUG2" i="85"/>
  <c r="LUH2" i="85"/>
  <c r="LUI2" i="85"/>
  <c r="LUJ2" i="85"/>
  <c r="LUK2" i="85"/>
  <c r="LUL2" i="85"/>
  <c r="LUM2" i="85"/>
  <c r="LUN2" i="85"/>
  <c r="LUO2" i="85"/>
  <c r="LUP2" i="85"/>
  <c r="LUQ2" i="85"/>
  <c r="LUR2" i="85"/>
  <c r="LUS2" i="85"/>
  <c r="LUT2" i="85"/>
  <c r="LUU2" i="85"/>
  <c r="LUV2" i="85"/>
  <c r="LUW2" i="85"/>
  <c r="LUX2" i="85"/>
  <c r="LUY2" i="85"/>
  <c r="LUZ2" i="85"/>
  <c r="LVA2" i="85"/>
  <c r="LVB2" i="85"/>
  <c r="LVC2" i="85"/>
  <c r="LVD2" i="85"/>
  <c r="LVE2" i="85"/>
  <c r="LVF2" i="85"/>
  <c r="LVG2" i="85"/>
  <c r="LVH2" i="85"/>
  <c r="LVI2" i="85"/>
  <c r="LVJ2" i="85"/>
  <c r="LVK2" i="85"/>
  <c r="LVL2" i="85"/>
  <c r="LVM2" i="85"/>
  <c r="LVN2" i="85"/>
  <c r="LVO2" i="85"/>
  <c r="LVP2" i="85"/>
  <c r="LVQ2" i="85"/>
  <c r="LVR2" i="85"/>
  <c r="LVS2" i="85"/>
  <c r="LVT2" i="85"/>
  <c r="LVU2" i="85"/>
  <c r="LVV2" i="85"/>
  <c r="LVW2" i="85"/>
  <c r="LVX2" i="85"/>
  <c r="LVY2" i="85"/>
  <c r="LVZ2" i="85"/>
  <c r="LWA2" i="85"/>
  <c r="LWB2" i="85"/>
  <c r="LWC2" i="85"/>
  <c r="LWD2" i="85"/>
  <c r="LWE2" i="85"/>
  <c r="LWF2" i="85"/>
  <c r="LWG2" i="85"/>
  <c r="LWH2" i="85"/>
  <c r="LWI2" i="85"/>
  <c r="LWJ2" i="85"/>
  <c r="LWK2" i="85"/>
  <c r="LWL2" i="85"/>
  <c r="LWM2" i="85"/>
  <c r="LWN2" i="85"/>
  <c r="LWO2" i="85"/>
  <c r="LWP2" i="85"/>
  <c r="LWQ2" i="85"/>
  <c r="LWR2" i="85"/>
  <c r="LWS2" i="85"/>
  <c r="LWT2" i="85"/>
  <c r="LWU2" i="85"/>
  <c r="LWV2" i="85"/>
  <c r="LWW2" i="85"/>
  <c r="LWX2" i="85"/>
  <c r="LWY2" i="85"/>
  <c r="LWZ2" i="85"/>
  <c r="LXA2" i="85"/>
  <c r="LXB2" i="85"/>
  <c r="LXC2" i="85"/>
  <c r="LXD2" i="85"/>
  <c r="LXE2" i="85"/>
  <c r="LXF2" i="85"/>
  <c r="LXG2" i="85"/>
  <c r="LXH2" i="85"/>
  <c r="LXI2" i="85"/>
  <c r="LXJ2" i="85"/>
  <c r="LXK2" i="85"/>
  <c r="LXL2" i="85"/>
  <c r="LXM2" i="85"/>
  <c r="LXN2" i="85"/>
  <c r="LXO2" i="85"/>
  <c r="LXP2" i="85"/>
  <c r="LXQ2" i="85"/>
  <c r="LXR2" i="85"/>
  <c r="LXS2" i="85"/>
  <c r="LXT2" i="85"/>
  <c r="LXU2" i="85"/>
  <c r="LXV2" i="85"/>
  <c r="LXW2" i="85"/>
  <c r="LXX2" i="85"/>
  <c r="LXY2" i="85"/>
  <c r="LXZ2" i="85"/>
  <c r="LYA2" i="85"/>
  <c r="LYB2" i="85"/>
  <c r="LYC2" i="85"/>
  <c r="LYD2" i="85"/>
  <c r="LYE2" i="85"/>
  <c r="LYF2" i="85"/>
  <c r="LYG2" i="85"/>
  <c r="LYH2" i="85"/>
  <c r="LYI2" i="85"/>
  <c r="LYJ2" i="85"/>
  <c r="LYK2" i="85"/>
  <c r="LYL2" i="85"/>
  <c r="LYM2" i="85"/>
  <c r="LYN2" i="85"/>
  <c r="LYO2" i="85"/>
  <c r="LYP2" i="85"/>
  <c r="LYQ2" i="85"/>
  <c r="LYR2" i="85"/>
  <c r="LYS2" i="85"/>
  <c r="LYT2" i="85"/>
  <c r="LYU2" i="85"/>
  <c r="LYV2" i="85"/>
  <c r="LYW2" i="85"/>
  <c r="LYX2" i="85"/>
  <c r="LYY2" i="85"/>
  <c r="LYZ2" i="85"/>
  <c r="LZA2" i="85"/>
  <c r="LZB2" i="85"/>
  <c r="LZC2" i="85"/>
  <c r="LZD2" i="85"/>
  <c r="LZE2" i="85"/>
  <c r="LZF2" i="85"/>
  <c r="LZG2" i="85"/>
  <c r="LZH2" i="85"/>
  <c r="LZI2" i="85"/>
  <c r="LZJ2" i="85"/>
  <c r="LZK2" i="85"/>
  <c r="LZL2" i="85"/>
  <c r="LZM2" i="85"/>
  <c r="LZN2" i="85"/>
  <c r="LZO2" i="85"/>
  <c r="LZP2" i="85"/>
  <c r="LZQ2" i="85"/>
  <c r="LZR2" i="85"/>
  <c r="LZS2" i="85"/>
  <c r="LZT2" i="85"/>
  <c r="LZU2" i="85"/>
  <c r="LZV2" i="85"/>
  <c r="LZW2" i="85"/>
  <c r="LZX2" i="85"/>
  <c r="LZY2" i="85"/>
  <c r="LZZ2" i="85"/>
  <c r="MAA2" i="85"/>
  <c r="MAB2" i="85"/>
  <c r="MAC2" i="85"/>
  <c r="MAD2" i="85"/>
  <c r="MAE2" i="85"/>
  <c r="MAF2" i="85"/>
  <c r="MAG2" i="85"/>
  <c r="MAH2" i="85"/>
  <c r="MAI2" i="85"/>
  <c r="MAJ2" i="85"/>
  <c r="MAK2" i="85"/>
  <c r="MAL2" i="85"/>
  <c r="MAM2" i="85"/>
  <c r="MAN2" i="85"/>
  <c r="MAO2" i="85"/>
  <c r="MAP2" i="85"/>
  <c r="MAQ2" i="85"/>
  <c r="MAR2" i="85"/>
  <c r="MAS2" i="85"/>
  <c r="MAT2" i="85"/>
  <c r="MAU2" i="85"/>
  <c r="MAV2" i="85"/>
  <c r="MAW2" i="85"/>
  <c r="MAX2" i="85"/>
  <c r="MAY2" i="85"/>
  <c r="MAZ2" i="85"/>
  <c r="MBA2" i="85"/>
  <c r="MBB2" i="85"/>
  <c r="MBC2" i="85"/>
  <c r="MBD2" i="85"/>
  <c r="MBE2" i="85"/>
  <c r="MBF2" i="85"/>
  <c r="MBG2" i="85"/>
  <c r="MBH2" i="85"/>
  <c r="MBI2" i="85"/>
  <c r="MBJ2" i="85"/>
  <c r="MBK2" i="85"/>
  <c r="MBL2" i="85"/>
  <c r="MBM2" i="85"/>
  <c r="MBN2" i="85"/>
  <c r="MBO2" i="85"/>
  <c r="MBP2" i="85"/>
  <c r="MBQ2" i="85"/>
  <c r="MBR2" i="85"/>
  <c r="MBS2" i="85"/>
  <c r="MBT2" i="85"/>
  <c r="MBU2" i="85"/>
  <c r="MBV2" i="85"/>
  <c r="MBW2" i="85"/>
  <c r="MBX2" i="85"/>
  <c r="MBY2" i="85"/>
  <c r="MBZ2" i="85"/>
  <c r="MCA2" i="85"/>
  <c r="MCB2" i="85"/>
  <c r="MCC2" i="85"/>
  <c r="MCD2" i="85"/>
  <c r="MCE2" i="85"/>
  <c r="MCF2" i="85"/>
  <c r="MCG2" i="85"/>
  <c r="MCH2" i="85"/>
  <c r="MCI2" i="85"/>
  <c r="MCJ2" i="85"/>
  <c r="MCK2" i="85"/>
  <c r="MCL2" i="85"/>
  <c r="MCM2" i="85"/>
  <c r="MCN2" i="85"/>
  <c r="MCO2" i="85"/>
  <c r="MCP2" i="85"/>
  <c r="MCQ2" i="85"/>
  <c r="MCR2" i="85"/>
  <c r="MCS2" i="85"/>
  <c r="MCT2" i="85"/>
  <c r="MCU2" i="85"/>
  <c r="MCV2" i="85"/>
  <c r="MCW2" i="85"/>
  <c r="MCX2" i="85"/>
  <c r="MCY2" i="85"/>
  <c r="MCZ2" i="85"/>
  <c r="MDA2" i="85"/>
  <c r="MDB2" i="85"/>
  <c r="MDC2" i="85"/>
  <c r="MDD2" i="85"/>
  <c r="MDE2" i="85"/>
  <c r="MDF2" i="85"/>
  <c r="MDG2" i="85"/>
  <c r="MDH2" i="85"/>
  <c r="MDI2" i="85"/>
  <c r="MDJ2" i="85"/>
  <c r="MDK2" i="85"/>
  <c r="MDL2" i="85"/>
  <c r="MDM2" i="85"/>
  <c r="MDN2" i="85"/>
  <c r="MDO2" i="85"/>
  <c r="MDP2" i="85"/>
  <c r="MDQ2" i="85"/>
  <c r="MDR2" i="85"/>
  <c r="MDS2" i="85"/>
  <c r="MDT2" i="85"/>
  <c r="MDU2" i="85"/>
  <c r="MDV2" i="85"/>
  <c r="MDW2" i="85"/>
  <c r="MDX2" i="85"/>
  <c r="MDY2" i="85"/>
  <c r="MDZ2" i="85"/>
  <c r="MEA2" i="85"/>
  <c r="MEB2" i="85"/>
  <c r="MEC2" i="85"/>
  <c r="MED2" i="85"/>
  <c r="MEE2" i="85"/>
  <c r="MEF2" i="85"/>
  <c r="MEG2" i="85"/>
  <c r="MEH2" i="85"/>
  <c r="MEI2" i="85"/>
  <c r="MEJ2" i="85"/>
  <c r="MEK2" i="85"/>
  <c r="MEL2" i="85"/>
  <c r="MEM2" i="85"/>
  <c r="MEN2" i="85"/>
  <c r="MEO2" i="85"/>
  <c r="MEP2" i="85"/>
  <c r="MEQ2" i="85"/>
  <c r="MER2" i="85"/>
  <c r="MES2" i="85"/>
  <c r="MET2" i="85"/>
  <c r="MEU2" i="85"/>
  <c r="MEV2" i="85"/>
  <c r="MEW2" i="85"/>
  <c r="MEX2" i="85"/>
  <c r="MEY2" i="85"/>
  <c r="MEZ2" i="85"/>
  <c r="MFA2" i="85"/>
  <c r="MFB2" i="85"/>
  <c r="MFC2" i="85"/>
  <c r="MFD2" i="85"/>
  <c r="MFE2" i="85"/>
  <c r="MFF2" i="85"/>
  <c r="MFG2" i="85"/>
  <c r="MFH2" i="85"/>
  <c r="MFI2" i="85"/>
  <c r="MFJ2" i="85"/>
  <c r="MFK2" i="85"/>
  <c r="MFL2" i="85"/>
  <c r="MFM2" i="85"/>
  <c r="MFN2" i="85"/>
  <c r="MFO2" i="85"/>
  <c r="MFP2" i="85"/>
  <c r="MFQ2" i="85"/>
  <c r="MFR2" i="85"/>
  <c r="MFS2" i="85"/>
  <c r="MFT2" i="85"/>
  <c r="MFU2" i="85"/>
  <c r="MFV2" i="85"/>
  <c r="MFW2" i="85"/>
  <c r="MFX2" i="85"/>
  <c r="MFY2" i="85"/>
  <c r="MFZ2" i="85"/>
  <c r="MGA2" i="85"/>
  <c r="MGB2" i="85"/>
  <c r="MGC2" i="85"/>
  <c r="MGD2" i="85"/>
  <c r="MGE2" i="85"/>
  <c r="MGF2" i="85"/>
  <c r="MGG2" i="85"/>
  <c r="MGH2" i="85"/>
  <c r="MGI2" i="85"/>
  <c r="MGJ2" i="85"/>
  <c r="MGK2" i="85"/>
  <c r="MGL2" i="85"/>
  <c r="MGM2" i="85"/>
  <c r="MGN2" i="85"/>
  <c r="MGO2" i="85"/>
  <c r="MGP2" i="85"/>
  <c r="MGQ2" i="85"/>
  <c r="MGR2" i="85"/>
  <c r="MGS2" i="85"/>
  <c r="MGT2" i="85"/>
  <c r="MGU2" i="85"/>
  <c r="MGV2" i="85"/>
  <c r="MGW2" i="85"/>
  <c r="MGX2" i="85"/>
  <c r="MGY2" i="85"/>
  <c r="MGZ2" i="85"/>
  <c r="MHA2" i="85"/>
  <c r="MHB2" i="85"/>
  <c r="MHC2" i="85"/>
  <c r="MHD2" i="85"/>
  <c r="MHE2" i="85"/>
  <c r="MHF2" i="85"/>
  <c r="MHG2" i="85"/>
  <c r="MHH2" i="85"/>
  <c r="MHI2" i="85"/>
  <c r="MHJ2" i="85"/>
  <c r="MHK2" i="85"/>
  <c r="MHL2" i="85"/>
  <c r="MHM2" i="85"/>
  <c r="MHN2" i="85"/>
  <c r="MHO2" i="85"/>
  <c r="MHP2" i="85"/>
  <c r="MHQ2" i="85"/>
  <c r="MHR2" i="85"/>
  <c r="MHS2" i="85"/>
  <c r="MHT2" i="85"/>
  <c r="MHU2" i="85"/>
  <c r="MHV2" i="85"/>
  <c r="MHW2" i="85"/>
  <c r="MHX2" i="85"/>
  <c r="MHY2" i="85"/>
  <c r="MHZ2" i="85"/>
  <c r="MIA2" i="85"/>
  <c r="MIB2" i="85"/>
  <c r="MIC2" i="85"/>
  <c r="MID2" i="85"/>
  <c r="MIE2" i="85"/>
  <c r="MIF2" i="85"/>
  <c r="MIG2" i="85"/>
  <c r="MIH2" i="85"/>
  <c r="MII2" i="85"/>
  <c r="MIJ2" i="85"/>
  <c r="MIK2" i="85"/>
  <c r="MIL2" i="85"/>
  <c r="MIM2" i="85"/>
  <c r="MIN2" i="85"/>
  <c r="MIO2" i="85"/>
  <c r="MIP2" i="85"/>
  <c r="MIQ2" i="85"/>
  <c r="MIR2" i="85"/>
  <c r="MIS2" i="85"/>
  <c r="MIT2" i="85"/>
  <c r="MIU2" i="85"/>
  <c r="MIV2" i="85"/>
  <c r="MIW2" i="85"/>
  <c r="MIX2" i="85"/>
  <c r="MIY2" i="85"/>
  <c r="MIZ2" i="85"/>
  <c r="MJA2" i="85"/>
  <c r="MJB2" i="85"/>
  <c r="MJC2" i="85"/>
  <c r="MJD2" i="85"/>
  <c r="MJE2" i="85"/>
  <c r="MJF2" i="85"/>
  <c r="MJG2" i="85"/>
  <c r="MJH2" i="85"/>
  <c r="MJI2" i="85"/>
  <c r="MJJ2" i="85"/>
  <c r="MJK2" i="85"/>
  <c r="MJL2" i="85"/>
  <c r="MJM2" i="85"/>
  <c r="MJN2" i="85"/>
  <c r="MJO2" i="85"/>
  <c r="MJP2" i="85"/>
  <c r="MJQ2" i="85"/>
  <c r="MJR2" i="85"/>
  <c r="MJS2" i="85"/>
  <c r="MJT2" i="85"/>
  <c r="MJU2" i="85"/>
  <c r="MJV2" i="85"/>
  <c r="MJW2" i="85"/>
  <c r="MJX2" i="85"/>
  <c r="MJY2" i="85"/>
  <c r="MJZ2" i="85"/>
  <c r="MKA2" i="85"/>
  <c r="MKB2" i="85"/>
  <c r="MKC2" i="85"/>
  <c r="MKD2" i="85"/>
  <c r="MKE2" i="85"/>
  <c r="MKF2" i="85"/>
  <c r="MKG2" i="85"/>
  <c r="MKH2" i="85"/>
  <c r="MKI2" i="85"/>
  <c r="MKJ2" i="85"/>
  <c r="MKK2" i="85"/>
  <c r="MKL2" i="85"/>
  <c r="MKM2" i="85"/>
  <c r="MKN2" i="85"/>
  <c r="MKO2" i="85"/>
  <c r="MKP2" i="85"/>
  <c r="MKQ2" i="85"/>
  <c r="MKR2" i="85"/>
  <c r="MKS2" i="85"/>
  <c r="MKT2" i="85"/>
  <c r="MKU2" i="85"/>
  <c r="MKV2" i="85"/>
  <c r="MKW2" i="85"/>
  <c r="MKX2" i="85"/>
  <c r="MKY2" i="85"/>
  <c r="MKZ2" i="85"/>
  <c r="MLA2" i="85"/>
  <c r="MLB2" i="85"/>
  <c r="MLC2" i="85"/>
  <c r="MLD2" i="85"/>
  <c r="MLE2" i="85"/>
  <c r="MLF2" i="85"/>
  <c r="MLG2" i="85"/>
  <c r="MLH2" i="85"/>
  <c r="MLI2" i="85"/>
  <c r="MLJ2" i="85"/>
  <c r="MLK2" i="85"/>
  <c r="MLL2" i="85"/>
  <c r="MLM2" i="85"/>
  <c r="MLN2" i="85"/>
  <c r="MLO2" i="85"/>
  <c r="MLP2" i="85"/>
  <c r="MLQ2" i="85"/>
  <c r="MLR2" i="85"/>
  <c r="MLS2" i="85"/>
  <c r="MLT2" i="85"/>
  <c r="MLU2" i="85"/>
  <c r="MLV2" i="85"/>
  <c r="MLW2" i="85"/>
  <c r="MLX2" i="85"/>
  <c r="MLY2" i="85"/>
  <c r="MLZ2" i="85"/>
  <c r="MMA2" i="85"/>
  <c r="MMB2" i="85"/>
  <c r="MMC2" i="85"/>
  <c r="MMD2" i="85"/>
  <c r="MME2" i="85"/>
  <c r="MMF2" i="85"/>
  <c r="MMG2" i="85"/>
  <c r="MMH2" i="85"/>
  <c r="MMI2" i="85"/>
  <c r="MMJ2" i="85"/>
  <c r="MMK2" i="85"/>
  <c r="MML2" i="85"/>
  <c r="MMM2" i="85"/>
  <c r="MMN2" i="85"/>
  <c r="MMO2" i="85"/>
  <c r="MMP2" i="85"/>
  <c r="MMQ2" i="85"/>
  <c r="MMR2" i="85"/>
  <c r="MMS2" i="85"/>
  <c r="MMT2" i="85"/>
  <c r="MMU2" i="85"/>
  <c r="MMV2" i="85"/>
  <c r="MMW2" i="85"/>
  <c r="MMX2" i="85"/>
  <c r="MMY2" i="85"/>
  <c r="MMZ2" i="85"/>
  <c r="MNA2" i="85"/>
  <c r="MNB2" i="85"/>
  <c r="MNC2" i="85"/>
  <c r="MND2" i="85"/>
  <c r="MNE2" i="85"/>
  <c r="MNF2" i="85"/>
  <c r="MNG2" i="85"/>
  <c r="MNH2" i="85"/>
  <c r="MNI2" i="85"/>
  <c r="MNJ2" i="85"/>
  <c r="MNK2" i="85"/>
  <c r="MNL2" i="85"/>
  <c r="MNM2" i="85"/>
  <c r="MNN2" i="85"/>
  <c r="MNO2" i="85"/>
  <c r="MNP2" i="85"/>
  <c r="MNQ2" i="85"/>
  <c r="MNR2" i="85"/>
  <c r="MNS2" i="85"/>
  <c r="MNT2" i="85"/>
  <c r="MNU2" i="85"/>
  <c r="MNV2" i="85"/>
  <c r="MNW2" i="85"/>
  <c r="MNX2" i="85"/>
  <c r="MNY2" i="85"/>
  <c r="MNZ2" i="85"/>
  <c r="MOA2" i="85"/>
  <c r="MOB2" i="85"/>
  <c r="MOC2" i="85"/>
  <c r="MOD2" i="85"/>
  <c r="MOE2" i="85"/>
  <c r="MOF2" i="85"/>
  <c r="MOG2" i="85"/>
  <c r="MOH2" i="85"/>
  <c r="MOI2" i="85"/>
  <c r="MOJ2" i="85"/>
  <c r="MOK2" i="85"/>
  <c r="MOL2" i="85"/>
  <c r="MOM2" i="85"/>
  <c r="MON2" i="85"/>
  <c r="MOO2" i="85"/>
  <c r="MOP2" i="85"/>
  <c r="MOQ2" i="85"/>
  <c r="MOR2" i="85"/>
  <c r="MOS2" i="85"/>
  <c r="MOT2" i="85"/>
  <c r="MOU2" i="85"/>
  <c r="MOV2" i="85"/>
  <c r="MOW2" i="85"/>
  <c r="MOX2" i="85"/>
  <c r="MOY2" i="85"/>
  <c r="MOZ2" i="85"/>
  <c r="MPA2" i="85"/>
  <c r="MPB2" i="85"/>
  <c r="MPC2" i="85"/>
  <c r="MPD2" i="85"/>
  <c r="MPE2" i="85"/>
  <c r="MPF2" i="85"/>
  <c r="MPG2" i="85"/>
  <c r="MPH2" i="85"/>
  <c r="MPI2" i="85"/>
  <c r="MPJ2" i="85"/>
  <c r="MPK2" i="85"/>
  <c r="MPL2" i="85"/>
  <c r="MPM2" i="85"/>
  <c r="MPN2" i="85"/>
  <c r="MPO2" i="85"/>
  <c r="MPP2" i="85"/>
  <c r="MPQ2" i="85"/>
  <c r="MPR2" i="85"/>
  <c r="MPS2" i="85"/>
  <c r="MPT2" i="85"/>
  <c r="MPU2" i="85"/>
  <c r="MPV2" i="85"/>
  <c r="MPW2" i="85"/>
  <c r="MPX2" i="85"/>
  <c r="MPY2" i="85"/>
  <c r="MPZ2" i="85"/>
  <c r="MQA2" i="85"/>
  <c r="MQB2" i="85"/>
  <c r="MQC2" i="85"/>
  <c r="MQD2" i="85"/>
  <c r="MQE2" i="85"/>
  <c r="MQF2" i="85"/>
  <c r="MQG2" i="85"/>
  <c r="MQH2" i="85"/>
  <c r="MQI2" i="85"/>
  <c r="MQJ2" i="85"/>
  <c r="MQK2" i="85"/>
  <c r="MQL2" i="85"/>
  <c r="MQM2" i="85"/>
  <c r="MQN2" i="85"/>
  <c r="MQO2" i="85"/>
  <c r="MQP2" i="85"/>
  <c r="MQQ2" i="85"/>
  <c r="MQR2" i="85"/>
  <c r="MQS2" i="85"/>
  <c r="MQT2" i="85"/>
  <c r="MQU2" i="85"/>
  <c r="MQV2" i="85"/>
  <c r="MQW2" i="85"/>
  <c r="MQX2" i="85"/>
  <c r="MQY2" i="85"/>
  <c r="MQZ2" i="85"/>
  <c r="MRA2" i="85"/>
  <c r="MRB2" i="85"/>
  <c r="MRC2" i="85"/>
  <c r="MRD2" i="85"/>
  <c r="MRE2" i="85"/>
  <c r="MRF2" i="85"/>
  <c r="MRG2" i="85"/>
  <c r="MRH2" i="85"/>
  <c r="MRI2" i="85"/>
  <c r="MRJ2" i="85"/>
  <c r="MRK2" i="85"/>
  <c r="MRL2" i="85"/>
  <c r="MRM2" i="85"/>
  <c r="MRN2" i="85"/>
  <c r="MRO2" i="85"/>
  <c r="MRP2" i="85"/>
  <c r="MRQ2" i="85"/>
  <c r="MRR2" i="85"/>
  <c r="MRS2" i="85"/>
  <c r="MRT2" i="85"/>
  <c r="MRU2" i="85"/>
  <c r="MRV2" i="85"/>
  <c r="MRW2" i="85"/>
  <c r="MRX2" i="85"/>
  <c r="MRY2" i="85"/>
  <c r="MRZ2" i="85"/>
  <c r="MSA2" i="85"/>
  <c r="MSB2" i="85"/>
  <c r="MSC2" i="85"/>
  <c r="MSD2" i="85"/>
  <c r="MSE2" i="85"/>
  <c r="MSF2" i="85"/>
  <c r="MSG2" i="85"/>
  <c r="MSH2" i="85"/>
  <c r="MSI2" i="85"/>
  <c r="MSJ2" i="85"/>
  <c r="MSK2" i="85"/>
  <c r="MSL2" i="85"/>
  <c r="MSM2" i="85"/>
  <c r="MSN2" i="85"/>
  <c r="MSO2" i="85"/>
  <c r="MSP2" i="85"/>
  <c r="MSQ2" i="85"/>
  <c r="MSR2" i="85"/>
  <c r="MSS2" i="85"/>
  <c r="MST2" i="85"/>
  <c r="MSU2" i="85"/>
  <c r="MSV2" i="85"/>
  <c r="MSW2" i="85"/>
  <c r="MSX2" i="85"/>
  <c r="MSY2" i="85"/>
  <c r="MSZ2" i="85"/>
  <c r="MTA2" i="85"/>
  <c r="MTB2" i="85"/>
  <c r="MTC2" i="85"/>
  <c r="MTD2" i="85"/>
  <c r="MTE2" i="85"/>
  <c r="MTF2" i="85"/>
  <c r="MTG2" i="85"/>
  <c r="MTH2" i="85"/>
  <c r="MTI2" i="85"/>
  <c r="MTJ2" i="85"/>
  <c r="MTK2" i="85"/>
  <c r="MTL2" i="85"/>
  <c r="MTM2" i="85"/>
  <c r="MTN2" i="85"/>
  <c r="MTO2" i="85"/>
  <c r="MTP2" i="85"/>
  <c r="MTQ2" i="85"/>
  <c r="MTR2" i="85"/>
  <c r="MTS2" i="85"/>
  <c r="MTT2" i="85"/>
  <c r="MTU2" i="85"/>
  <c r="MTV2" i="85"/>
  <c r="MTW2" i="85"/>
  <c r="MTX2" i="85"/>
  <c r="MTY2" i="85"/>
  <c r="MTZ2" i="85"/>
  <c r="MUA2" i="85"/>
  <c r="MUB2" i="85"/>
  <c r="MUC2" i="85"/>
  <c r="MUD2" i="85"/>
  <c r="MUE2" i="85"/>
  <c r="MUF2" i="85"/>
  <c r="MUG2" i="85"/>
  <c r="MUH2" i="85"/>
  <c r="MUI2" i="85"/>
  <c r="MUJ2" i="85"/>
  <c r="MUK2" i="85"/>
  <c r="MUL2" i="85"/>
  <c r="MUM2" i="85"/>
  <c r="MUN2" i="85"/>
  <c r="MUO2" i="85"/>
  <c r="MUP2" i="85"/>
  <c r="MUQ2" i="85"/>
  <c r="MUR2" i="85"/>
  <c r="MUS2" i="85"/>
  <c r="MUT2" i="85"/>
  <c r="MUU2" i="85"/>
  <c r="MUV2" i="85"/>
  <c r="MUW2" i="85"/>
  <c r="MUX2" i="85"/>
  <c r="MUY2" i="85"/>
  <c r="MUZ2" i="85"/>
  <c r="MVA2" i="85"/>
  <c r="MVB2" i="85"/>
  <c r="MVC2" i="85"/>
  <c r="MVD2" i="85"/>
  <c r="MVE2" i="85"/>
  <c r="MVF2" i="85"/>
  <c r="MVG2" i="85"/>
  <c r="MVH2" i="85"/>
  <c r="MVI2" i="85"/>
  <c r="MVJ2" i="85"/>
  <c r="MVK2" i="85"/>
  <c r="MVL2" i="85"/>
  <c r="MVM2" i="85"/>
  <c r="MVN2" i="85"/>
  <c r="MVO2" i="85"/>
  <c r="MVP2" i="85"/>
  <c r="MVQ2" i="85"/>
  <c r="MVR2" i="85"/>
  <c r="MVS2" i="85"/>
  <c r="MVT2" i="85"/>
  <c r="MVU2" i="85"/>
  <c r="MVV2" i="85"/>
  <c r="MVW2" i="85"/>
  <c r="MVX2" i="85"/>
  <c r="MVY2" i="85"/>
  <c r="MVZ2" i="85"/>
  <c r="MWA2" i="85"/>
  <c r="MWB2" i="85"/>
  <c r="MWC2" i="85"/>
  <c r="MWD2" i="85"/>
  <c r="MWE2" i="85"/>
  <c r="MWF2" i="85"/>
  <c r="MWG2" i="85"/>
  <c r="MWH2" i="85"/>
  <c r="MWI2" i="85"/>
  <c r="MWJ2" i="85"/>
  <c r="MWK2" i="85"/>
  <c r="MWL2" i="85"/>
  <c r="MWM2" i="85"/>
  <c r="MWN2" i="85"/>
  <c r="MWO2" i="85"/>
  <c r="MWP2" i="85"/>
  <c r="MWQ2" i="85"/>
  <c r="MWR2" i="85"/>
  <c r="MWS2" i="85"/>
  <c r="MWT2" i="85"/>
  <c r="MWU2" i="85"/>
  <c r="MWV2" i="85"/>
  <c r="MWW2" i="85"/>
  <c r="MWX2" i="85"/>
  <c r="MWY2" i="85"/>
  <c r="MWZ2" i="85"/>
  <c r="MXA2" i="85"/>
  <c r="MXB2" i="85"/>
  <c r="MXC2" i="85"/>
  <c r="MXD2" i="85"/>
  <c r="MXE2" i="85"/>
  <c r="MXF2" i="85"/>
  <c r="MXG2" i="85"/>
  <c r="MXH2" i="85"/>
  <c r="MXI2" i="85"/>
  <c r="MXJ2" i="85"/>
  <c r="MXK2" i="85"/>
  <c r="MXL2" i="85"/>
  <c r="MXM2" i="85"/>
  <c r="MXN2" i="85"/>
  <c r="MXO2" i="85"/>
  <c r="MXP2" i="85"/>
  <c r="MXQ2" i="85"/>
  <c r="MXR2" i="85"/>
  <c r="MXS2" i="85"/>
  <c r="MXT2" i="85"/>
  <c r="MXU2" i="85"/>
  <c r="MXV2" i="85"/>
  <c r="MXW2" i="85"/>
  <c r="MXX2" i="85"/>
  <c r="MXY2" i="85"/>
  <c r="MXZ2" i="85"/>
  <c r="MYA2" i="85"/>
  <c r="MYB2" i="85"/>
  <c r="MYC2" i="85"/>
  <c r="MYD2" i="85"/>
  <c r="MYE2" i="85"/>
  <c r="MYF2" i="85"/>
  <c r="MYG2" i="85"/>
  <c r="MYH2" i="85"/>
  <c r="MYI2" i="85"/>
  <c r="MYJ2" i="85"/>
  <c r="MYK2" i="85"/>
  <c r="MYL2" i="85"/>
  <c r="MYM2" i="85"/>
  <c r="MYN2" i="85"/>
  <c r="MYO2" i="85"/>
  <c r="MYP2" i="85"/>
  <c r="MYQ2" i="85"/>
  <c r="MYR2" i="85"/>
  <c r="MYS2" i="85"/>
  <c r="MYT2" i="85"/>
  <c r="MYU2" i="85"/>
  <c r="MYV2" i="85"/>
  <c r="MYW2" i="85"/>
  <c r="MYX2" i="85"/>
  <c r="MYY2" i="85"/>
  <c r="MYZ2" i="85"/>
  <c r="MZA2" i="85"/>
  <c r="MZB2" i="85"/>
  <c r="MZC2" i="85"/>
  <c r="MZD2" i="85"/>
  <c r="MZE2" i="85"/>
  <c r="MZF2" i="85"/>
  <c r="MZG2" i="85"/>
  <c r="MZH2" i="85"/>
  <c r="MZI2" i="85"/>
  <c r="MZJ2" i="85"/>
  <c r="MZK2" i="85"/>
  <c r="MZL2" i="85"/>
  <c r="MZM2" i="85"/>
  <c r="MZN2" i="85"/>
  <c r="MZO2" i="85"/>
  <c r="MZP2" i="85"/>
  <c r="MZQ2" i="85"/>
  <c r="MZR2" i="85"/>
  <c r="MZS2" i="85"/>
  <c r="MZT2" i="85"/>
  <c r="MZU2" i="85"/>
  <c r="MZV2" i="85"/>
  <c r="MZW2" i="85"/>
  <c r="MZX2" i="85"/>
  <c r="MZY2" i="85"/>
  <c r="MZZ2" i="85"/>
  <c r="NAA2" i="85"/>
  <c r="NAB2" i="85"/>
  <c r="NAC2" i="85"/>
  <c r="NAD2" i="85"/>
  <c r="NAE2" i="85"/>
  <c r="NAF2" i="85"/>
  <c r="NAG2" i="85"/>
  <c r="NAH2" i="85"/>
  <c r="NAI2" i="85"/>
  <c r="NAJ2" i="85"/>
  <c r="NAK2" i="85"/>
  <c r="NAL2" i="85"/>
  <c r="NAM2" i="85"/>
  <c r="NAN2" i="85"/>
  <c r="NAO2" i="85"/>
  <c r="NAP2" i="85"/>
  <c r="NAQ2" i="85"/>
  <c r="NAR2" i="85"/>
  <c r="NAS2" i="85"/>
  <c r="NAT2" i="85"/>
  <c r="NAU2" i="85"/>
  <c r="NAV2" i="85"/>
  <c r="NAW2" i="85"/>
  <c r="NAX2" i="85"/>
  <c r="NAY2" i="85"/>
  <c r="NAZ2" i="85"/>
  <c r="NBA2" i="85"/>
  <c r="NBB2" i="85"/>
  <c r="NBC2" i="85"/>
  <c r="NBD2" i="85"/>
  <c r="NBE2" i="85"/>
  <c r="NBF2" i="85"/>
  <c r="NBG2" i="85"/>
  <c r="NBH2" i="85"/>
  <c r="NBI2" i="85"/>
  <c r="NBJ2" i="85"/>
  <c r="NBK2" i="85"/>
  <c r="NBL2" i="85"/>
  <c r="NBM2" i="85"/>
  <c r="NBN2" i="85"/>
  <c r="NBO2" i="85"/>
  <c r="NBP2" i="85"/>
  <c r="NBQ2" i="85"/>
  <c r="NBR2" i="85"/>
  <c r="NBS2" i="85"/>
  <c r="NBT2" i="85"/>
  <c r="NBU2" i="85"/>
  <c r="NBV2" i="85"/>
  <c r="NBW2" i="85"/>
  <c r="NBX2" i="85"/>
  <c r="NBY2" i="85"/>
  <c r="NBZ2" i="85"/>
  <c r="NCA2" i="85"/>
  <c r="NCB2" i="85"/>
  <c r="NCC2" i="85"/>
  <c r="NCD2" i="85"/>
  <c r="NCE2" i="85"/>
  <c r="NCF2" i="85"/>
  <c r="NCG2" i="85"/>
  <c r="NCH2" i="85"/>
  <c r="NCI2" i="85"/>
  <c r="NCJ2" i="85"/>
  <c r="NCK2" i="85"/>
  <c r="NCL2" i="85"/>
  <c r="NCM2" i="85"/>
  <c r="NCN2" i="85"/>
  <c r="NCO2" i="85"/>
  <c r="NCP2" i="85"/>
  <c r="NCQ2" i="85"/>
  <c r="NCR2" i="85"/>
  <c r="NCS2" i="85"/>
  <c r="NCT2" i="85"/>
  <c r="NCU2" i="85"/>
  <c r="NCV2" i="85"/>
  <c r="NCW2" i="85"/>
  <c r="NCX2" i="85"/>
  <c r="NCY2" i="85"/>
  <c r="NCZ2" i="85"/>
  <c r="NDA2" i="85"/>
  <c r="NDB2" i="85"/>
  <c r="NDC2" i="85"/>
  <c r="NDD2" i="85"/>
  <c r="NDE2" i="85"/>
  <c r="NDF2" i="85"/>
  <c r="NDG2" i="85"/>
  <c r="NDH2" i="85"/>
  <c r="NDI2" i="85"/>
  <c r="NDJ2" i="85"/>
  <c r="NDK2" i="85"/>
  <c r="NDL2" i="85"/>
  <c r="NDM2" i="85"/>
  <c r="NDN2" i="85"/>
  <c r="NDO2" i="85"/>
  <c r="NDP2" i="85"/>
  <c r="NDQ2" i="85"/>
  <c r="NDR2" i="85"/>
  <c r="NDS2" i="85"/>
  <c r="NDT2" i="85"/>
  <c r="NDU2" i="85"/>
  <c r="NDV2" i="85"/>
  <c r="NDW2" i="85"/>
  <c r="NDX2" i="85"/>
  <c r="NDY2" i="85"/>
  <c r="NDZ2" i="85"/>
  <c r="NEA2" i="85"/>
  <c r="NEB2" i="85"/>
  <c r="NEC2" i="85"/>
  <c r="NED2" i="85"/>
  <c r="NEE2" i="85"/>
  <c r="NEF2" i="85"/>
  <c r="NEG2" i="85"/>
  <c r="NEH2" i="85"/>
  <c r="NEI2" i="85"/>
  <c r="NEJ2" i="85"/>
  <c r="NEK2" i="85"/>
  <c r="NEL2" i="85"/>
  <c r="NEM2" i="85"/>
  <c r="NEN2" i="85"/>
  <c r="NEO2" i="85"/>
  <c r="NEP2" i="85"/>
  <c r="NEQ2" i="85"/>
  <c r="NER2" i="85"/>
  <c r="NES2" i="85"/>
  <c r="NET2" i="85"/>
  <c r="NEU2" i="85"/>
  <c r="NEV2" i="85"/>
  <c r="NEW2" i="85"/>
  <c r="NEX2" i="85"/>
  <c r="NEY2" i="85"/>
  <c r="NEZ2" i="85"/>
  <c r="NFA2" i="85"/>
  <c r="NFB2" i="85"/>
  <c r="NFC2" i="85"/>
  <c r="NFD2" i="85"/>
  <c r="NFE2" i="85"/>
  <c r="NFF2" i="85"/>
  <c r="NFG2" i="85"/>
  <c r="NFH2" i="85"/>
  <c r="NFI2" i="85"/>
  <c r="NFJ2" i="85"/>
  <c r="NFK2" i="85"/>
  <c r="NFL2" i="85"/>
  <c r="NFM2" i="85"/>
  <c r="NFN2" i="85"/>
  <c r="NFO2" i="85"/>
  <c r="NFP2" i="85"/>
  <c r="NFQ2" i="85"/>
  <c r="NFR2" i="85"/>
  <c r="NFS2" i="85"/>
  <c r="NFT2" i="85"/>
  <c r="NFU2" i="85"/>
  <c r="NFV2" i="85"/>
  <c r="NFW2" i="85"/>
  <c r="NFX2" i="85"/>
  <c r="NFY2" i="85"/>
  <c r="NFZ2" i="85"/>
  <c r="NGA2" i="85"/>
  <c r="NGB2" i="85"/>
  <c r="NGC2" i="85"/>
  <c r="NGD2" i="85"/>
  <c r="NGE2" i="85"/>
  <c r="NGF2" i="85"/>
  <c r="NGG2" i="85"/>
  <c r="NGH2" i="85"/>
  <c r="NGI2" i="85"/>
  <c r="NGJ2" i="85"/>
  <c r="NGK2" i="85"/>
  <c r="NGL2" i="85"/>
  <c r="NGM2" i="85"/>
  <c r="NGN2" i="85"/>
  <c r="NGO2" i="85"/>
  <c r="NGP2" i="85"/>
  <c r="NGQ2" i="85"/>
  <c r="NGR2" i="85"/>
  <c r="NGS2" i="85"/>
  <c r="NGT2" i="85"/>
  <c r="NGU2" i="85"/>
  <c r="NGV2" i="85"/>
  <c r="NGW2" i="85"/>
  <c r="NGX2" i="85"/>
  <c r="NGY2" i="85"/>
  <c r="NGZ2" i="85"/>
  <c r="NHA2" i="85"/>
  <c r="NHB2" i="85"/>
  <c r="NHC2" i="85"/>
  <c r="NHD2" i="85"/>
  <c r="NHE2" i="85"/>
  <c r="NHF2" i="85"/>
  <c r="NHG2" i="85"/>
  <c r="NHH2" i="85"/>
  <c r="NHI2" i="85"/>
  <c r="NHJ2" i="85"/>
  <c r="NHK2" i="85"/>
  <c r="NHL2" i="85"/>
  <c r="NHM2" i="85"/>
  <c r="NHN2" i="85"/>
  <c r="NHO2" i="85"/>
  <c r="NHP2" i="85"/>
  <c r="NHQ2" i="85"/>
  <c r="NHR2" i="85"/>
  <c r="NHS2" i="85"/>
  <c r="NHT2" i="85"/>
  <c r="NHU2" i="85"/>
  <c r="NHV2" i="85"/>
  <c r="NHW2" i="85"/>
  <c r="NHX2" i="85"/>
  <c r="NHY2" i="85"/>
  <c r="NHZ2" i="85"/>
  <c r="NIA2" i="85"/>
  <c r="NIB2" i="85"/>
  <c r="NIC2" i="85"/>
  <c r="NID2" i="85"/>
  <c r="NIE2" i="85"/>
  <c r="NIF2" i="85"/>
  <c r="NIG2" i="85"/>
  <c r="NIH2" i="85"/>
  <c r="NII2" i="85"/>
  <c r="NIJ2" i="85"/>
  <c r="NIK2" i="85"/>
  <c r="NIL2" i="85"/>
  <c r="NIM2" i="85"/>
  <c r="NIN2" i="85"/>
  <c r="NIO2" i="85"/>
  <c r="NIP2" i="85"/>
  <c r="NIQ2" i="85"/>
  <c r="NIR2" i="85"/>
  <c r="NIS2" i="85"/>
  <c r="NIT2" i="85"/>
  <c r="NIU2" i="85"/>
  <c r="NIV2" i="85"/>
  <c r="NIW2" i="85"/>
  <c r="NIX2" i="85"/>
  <c r="NIY2" i="85"/>
  <c r="NIZ2" i="85"/>
  <c r="NJA2" i="85"/>
  <c r="NJB2" i="85"/>
  <c r="NJC2" i="85"/>
  <c r="NJD2" i="85"/>
  <c r="NJE2" i="85"/>
  <c r="NJF2" i="85"/>
  <c r="NJG2" i="85"/>
  <c r="NJH2" i="85"/>
  <c r="NJI2" i="85"/>
  <c r="NJJ2" i="85"/>
  <c r="NJK2" i="85"/>
  <c r="NJL2" i="85"/>
  <c r="NJM2" i="85"/>
  <c r="NJN2" i="85"/>
  <c r="NJO2" i="85"/>
  <c r="NJP2" i="85"/>
  <c r="NJQ2" i="85"/>
  <c r="NJR2" i="85"/>
  <c r="NJS2" i="85"/>
  <c r="NJT2" i="85"/>
  <c r="NJU2" i="85"/>
  <c r="NJV2" i="85"/>
  <c r="NJW2" i="85"/>
  <c r="NJX2" i="85"/>
  <c r="NJY2" i="85"/>
  <c r="NJZ2" i="85"/>
  <c r="NKA2" i="85"/>
  <c r="NKB2" i="85"/>
  <c r="NKC2" i="85"/>
  <c r="NKD2" i="85"/>
  <c r="NKE2" i="85"/>
  <c r="NKF2" i="85"/>
  <c r="NKG2" i="85"/>
  <c r="NKH2" i="85"/>
  <c r="NKI2" i="85"/>
  <c r="NKJ2" i="85"/>
  <c r="NKK2" i="85"/>
  <c r="NKL2" i="85"/>
  <c r="NKM2" i="85"/>
  <c r="NKN2" i="85"/>
  <c r="NKO2" i="85"/>
  <c r="NKP2" i="85"/>
  <c r="NKQ2" i="85"/>
  <c r="NKR2" i="85"/>
  <c r="NKS2" i="85"/>
  <c r="NKT2" i="85"/>
  <c r="NKU2" i="85"/>
  <c r="NKV2" i="85"/>
  <c r="NKW2" i="85"/>
  <c r="NKX2" i="85"/>
  <c r="NKY2" i="85"/>
  <c r="NKZ2" i="85"/>
  <c r="NLA2" i="85"/>
  <c r="NLB2" i="85"/>
  <c r="NLC2" i="85"/>
  <c r="NLD2" i="85"/>
  <c r="NLE2" i="85"/>
  <c r="NLF2" i="85"/>
  <c r="NLG2" i="85"/>
  <c r="NLH2" i="85"/>
  <c r="NLI2" i="85"/>
  <c r="NLJ2" i="85"/>
  <c r="NLK2" i="85"/>
  <c r="NLL2" i="85"/>
  <c r="NLM2" i="85"/>
  <c r="NLN2" i="85"/>
  <c r="NLO2" i="85"/>
  <c r="NLP2" i="85"/>
  <c r="NLQ2" i="85"/>
  <c r="NLR2" i="85"/>
  <c r="NLS2" i="85"/>
  <c r="NLT2" i="85"/>
  <c r="NLU2" i="85"/>
  <c r="NLV2" i="85"/>
  <c r="NLW2" i="85"/>
  <c r="NLX2" i="85"/>
  <c r="NLY2" i="85"/>
  <c r="NLZ2" i="85"/>
  <c r="NMA2" i="85"/>
  <c r="NMB2" i="85"/>
  <c r="NMC2" i="85"/>
  <c r="NMD2" i="85"/>
  <c r="NME2" i="85"/>
  <c r="NMF2" i="85"/>
  <c r="NMG2" i="85"/>
  <c r="NMH2" i="85"/>
  <c r="NMI2" i="85"/>
  <c r="NMJ2" i="85"/>
  <c r="NMK2" i="85"/>
  <c r="NML2" i="85"/>
  <c r="NMM2" i="85"/>
  <c r="NMN2" i="85"/>
  <c r="NMO2" i="85"/>
  <c r="NMP2" i="85"/>
  <c r="NMQ2" i="85"/>
  <c r="NMR2" i="85"/>
  <c r="NMS2" i="85"/>
  <c r="NMT2" i="85"/>
  <c r="NMU2" i="85"/>
  <c r="NMV2" i="85"/>
  <c r="NMW2" i="85"/>
  <c r="NMX2" i="85"/>
  <c r="NMY2" i="85"/>
  <c r="NMZ2" i="85"/>
  <c r="NNA2" i="85"/>
  <c r="NNB2" i="85"/>
  <c r="NNC2" i="85"/>
  <c r="NND2" i="85"/>
  <c r="NNE2" i="85"/>
  <c r="NNF2" i="85"/>
  <c r="NNG2" i="85"/>
  <c r="NNH2" i="85"/>
  <c r="NNI2" i="85"/>
  <c r="NNJ2" i="85"/>
  <c r="NNK2" i="85"/>
  <c r="NNL2" i="85"/>
  <c r="NNM2" i="85"/>
  <c r="NNN2" i="85"/>
  <c r="NNO2" i="85"/>
  <c r="NNP2" i="85"/>
  <c r="NNQ2" i="85"/>
  <c r="NNR2" i="85"/>
  <c r="NNS2" i="85"/>
  <c r="NNT2" i="85"/>
  <c r="NNU2" i="85"/>
  <c r="NNV2" i="85"/>
  <c r="NNW2" i="85"/>
  <c r="NNX2" i="85"/>
  <c r="NNY2" i="85"/>
  <c r="NNZ2" i="85"/>
  <c r="NOA2" i="85"/>
  <c r="NOB2" i="85"/>
  <c r="NOC2" i="85"/>
  <c r="NOD2" i="85"/>
  <c r="NOE2" i="85"/>
  <c r="NOF2" i="85"/>
  <c r="NOG2" i="85"/>
  <c r="NOH2" i="85"/>
  <c r="NOI2" i="85"/>
  <c r="NOJ2" i="85"/>
  <c r="NOK2" i="85"/>
  <c r="NOL2" i="85"/>
  <c r="NOM2" i="85"/>
  <c r="NON2" i="85"/>
  <c r="NOO2" i="85"/>
  <c r="NOP2" i="85"/>
  <c r="NOQ2" i="85"/>
  <c r="NOR2" i="85"/>
  <c r="NOS2" i="85"/>
  <c r="NOT2" i="85"/>
  <c r="NOU2" i="85"/>
  <c r="NOV2" i="85"/>
  <c r="NOW2" i="85"/>
  <c r="NOX2" i="85"/>
  <c r="NOY2" i="85"/>
  <c r="NOZ2" i="85"/>
  <c r="NPA2" i="85"/>
  <c r="NPB2" i="85"/>
  <c r="NPC2" i="85"/>
  <c r="NPD2" i="85"/>
  <c r="NPE2" i="85"/>
  <c r="NPF2" i="85"/>
  <c r="NPG2" i="85"/>
  <c r="NPH2" i="85"/>
  <c r="NPI2" i="85"/>
  <c r="NPJ2" i="85"/>
  <c r="NPK2" i="85"/>
  <c r="NPL2" i="85"/>
  <c r="NPM2" i="85"/>
  <c r="NPN2" i="85"/>
  <c r="NPO2" i="85"/>
  <c r="NPP2" i="85"/>
  <c r="NPQ2" i="85"/>
  <c r="NPR2" i="85"/>
  <c r="NPS2" i="85"/>
  <c r="NPT2" i="85"/>
  <c r="NPU2" i="85"/>
  <c r="NPV2" i="85"/>
  <c r="NPW2" i="85"/>
  <c r="NPX2" i="85"/>
  <c r="NPY2" i="85"/>
  <c r="NPZ2" i="85"/>
  <c r="NQA2" i="85"/>
  <c r="NQB2" i="85"/>
  <c r="NQC2" i="85"/>
  <c r="NQD2" i="85"/>
  <c r="NQE2" i="85"/>
  <c r="NQF2" i="85"/>
  <c r="NQG2" i="85"/>
  <c r="NQH2" i="85"/>
  <c r="NQI2" i="85"/>
  <c r="NQJ2" i="85"/>
  <c r="NQK2" i="85"/>
  <c r="NQL2" i="85"/>
  <c r="NQM2" i="85"/>
  <c r="NQN2" i="85"/>
  <c r="NQO2" i="85"/>
  <c r="NQP2" i="85"/>
  <c r="NQQ2" i="85"/>
  <c r="NQR2" i="85"/>
  <c r="NQS2" i="85"/>
  <c r="NQT2" i="85"/>
  <c r="NQU2" i="85"/>
  <c r="NQV2" i="85"/>
  <c r="NQW2" i="85"/>
  <c r="NQX2" i="85"/>
  <c r="NQY2" i="85"/>
  <c r="NQZ2" i="85"/>
  <c r="NRA2" i="85"/>
  <c r="NRB2" i="85"/>
  <c r="NRC2" i="85"/>
  <c r="NRD2" i="85"/>
  <c r="NRE2" i="85"/>
  <c r="NRF2" i="85"/>
  <c r="NRG2" i="85"/>
  <c r="NRH2" i="85"/>
  <c r="NRI2" i="85"/>
  <c r="NRJ2" i="85"/>
  <c r="NRK2" i="85"/>
  <c r="NRL2" i="85"/>
  <c r="NRM2" i="85"/>
  <c r="NRN2" i="85"/>
  <c r="NRO2" i="85"/>
  <c r="NRP2" i="85"/>
  <c r="NRQ2" i="85"/>
  <c r="NRR2" i="85"/>
  <c r="NRS2" i="85"/>
  <c r="NRT2" i="85"/>
  <c r="NRU2" i="85"/>
  <c r="NRV2" i="85"/>
  <c r="NRW2" i="85"/>
  <c r="NRX2" i="85"/>
  <c r="NRY2" i="85"/>
  <c r="NRZ2" i="85"/>
  <c r="NSA2" i="85"/>
  <c r="NSB2" i="85"/>
  <c r="NSC2" i="85"/>
  <c r="NSD2" i="85"/>
  <c r="NSE2" i="85"/>
  <c r="NSF2" i="85"/>
  <c r="NSG2" i="85"/>
  <c r="NSH2" i="85"/>
  <c r="NSI2" i="85"/>
  <c r="NSJ2" i="85"/>
  <c r="NSK2" i="85"/>
  <c r="NSL2" i="85"/>
  <c r="NSM2" i="85"/>
  <c r="NSN2" i="85"/>
  <c r="NSO2" i="85"/>
  <c r="NSP2" i="85"/>
  <c r="NSQ2" i="85"/>
  <c r="NSR2" i="85"/>
  <c r="NSS2" i="85"/>
  <c r="NST2" i="85"/>
  <c r="NSU2" i="85"/>
  <c r="NSV2" i="85"/>
  <c r="NSW2" i="85"/>
  <c r="NSX2" i="85"/>
  <c r="NSY2" i="85"/>
  <c r="NSZ2" i="85"/>
  <c r="NTA2" i="85"/>
  <c r="NTB2" i="85"/>
  <c r="NTC2" i="85"/>
  <c r="NTD2" i="85"/>
  <c r="NTE2" i="85"/>
  <c r="NTF2" i="85"/>
  <c r="NTG2" i="85"/>
  <c r="NTH2" i="85"/>
  <c r="NTI2" i="85"/>
  <c r="NTJ2" i="85"/>
  <c r="NTK2" i="85"/>
  <c r="NTL2" i="85"/>
  <c r="NTM2" i="85"/>
  <c r="NTN2" i="85"/>
  <c r="NTO2" i="85"/>
  <c r="NTP2" i="85"/>
  <c r="NTQ2" i="85"/>
  <c r="NTR2" i="85"/>
  <c r="NTS2" i="85"/>
  <c r="NTT2" i="85"/>
  <c r="NTU2" i="85"/>
  <c r="NTV2" i="85"/>
  <c r="NTW2" i="85"/>
  <c r="NTX2" i="85"/>
  <c r="NTY2" i="85"/>
  <c r="NTZ2" i="85"/>
  <c r="NUA2" i="85"/>
  <c r="NUB2" i="85"/>
  <c r="NUC2" i="85"/>
  <c r="NUD2" i="85"/>
  <c r="NUE2" i="85"/>
  <c r="NUF2" i="85"/>
  <c r="NUG2" i="85"/>
  <c r="NUH2" i="85"/>
  <c r="NUI2" i="85"/>
  <c r="NUJ2" i="85"/>
  <c r="NUK2" i="85"/>
  <c r="NUL2" i="85"/>
  <c r="NUM2" i="85"/>
  <c r="NUN2" i="85"/>
  <c r="NUO2" i="85"/>
  <c r="NUP2" i="85"/>
  <c r="NUQ2" i="85"/>
  <c r="NUR2" i="85"/>
  <c r="NUS2" i="85"/>
  <c r="NUT2" i="85"/>
  <c r="NUU2" i="85"/>
  <c r="NUV2" i="85"/>
  <c r="NUW2" i="85"/>
  <c r="NUX2" i="85"/>
  <c r="NUY2" i="85"/>
  <c r="NUZ2" i="85"/>
  <c r="NVA2" i="85"/>
  <c r="NVB2" i="85"/>
  <c r="NVC2" i="85"/>
  <c r="NVD2" i="85"/>
  <c r="NVE2" i="85"/>
  <c r="NVF2" i="85"/>
  <c r="NVG2" i="85"/>
  <c r="NVH2" i="85"/>
  <c r="NVI2" i="85"/>
  <c r="NVJ2" i="85"/>
  <c r="NVK2" i="85"/>
  <c r="NVL2" i="85"/>
  <c r="NVM2" i="85"/>
  <c r="NVN2" i="85"/>
  <c r="NVO2" i="85"/>
  <c r="NVP2" i="85"/>
  <c r="NVQ2" i="85"/>
  <c r="NVR2" i="85"/>
  <c r="NVS2" i="85"/>
  <c r="NVT2" i="85"/>
  <c r="NVU2" i="85"/>
  <c r="NVV2" i="85"/>
  <c r="NVW2" i="85"/>
  <c r="NVX2" i="85"/>
  <c r="NVY2" i="85"/>
  <c r="NVZ2" i="85"/>
  <c r="NWA2" i="85"/>
  <c r="NWB2" i="85"/>
  <c r="NWC2" i="85"/>
  <c r="NWD2" i="85"/>
  <c r="NWE2" i="85"/>
  <c r="NWF2" i="85"/>
  <c r="NWG2" i="85"/>
  <c r="NWH2" i="85"/>
  <c r="NWI2" i="85"/>
  <c r="NWJ2" i="85"/>
  <c r="NWK2" i="85"/>
  <c r="NWL2" i="85"/>
  <c r="NWM2" i="85"/>
  <c r="NWN2" i="85"/>
  <c r="NWO2" i="85"/>
  <c r="NWP2" i="85"/>
  <c r="NWQ2" i="85"/>
  <c r="NWR2" i="85"/>
  <c r="NWS2" i="85"/>
  <c r="NWT2" i="85"/>
  <c r="NWU2" i="85"/>
  <c r="NWV2" i="85"/>
  <c r="NWW2" i="85"/>
  <c r="NWX2" i="85"/>
  <c r="NWY2" i="85"/>
  <c r="NWZ2" i="85"/>
  <c r="NXA2" i="85"/>
  <c r="NXB2" i="85"/>
  <c r="NXC2" i="85"/>
  <c r="NXD2" i="85"/>
  <c r="NXE2" i="85"/>
  <c r="NXF2" i="85"/>
  <c r="NXG2" i="85"/>
  <c r="NXH2" i="85"/>
  <c r="NXI2" i="85"/>
  <c r="NXJ2" i="85"/>
  <c r="NXK2" i="85"/>
  <c r="NXL2" i="85"/>
  <c r="NXM2" i="85"/>
  <c r="NXN2" i="85"/>
  <c r="NXO2" i="85"/>
  <c r="NXP2" i="85"/>
  <c r="NXQ2" i="85"/>
  <c r="NXR2" i="85"/>
  <c r="NXS2" i="85"/>
  <c r="NXT2" i="85"/>
  <c r="NXU2" i="85"/>
  <c r="NXV2" i="85"/>
  <c r="NXW2" i="85"/>
  <c r="NXX2" i="85"/>
  <c r="NXY2" i="85"/>
  <c r="NXZ2" i="85"/>
  <c r="NYA2" i="85"/>
  <c r="NYB2" i="85"/>
  <c r="NYC2" i="85"/>
  <c r="NYD2" i="85"/>
  <c r="NYE2" i="85"/>
  <c r="NYF2" i="85"/>
  <c r="NYG2" i="85"/>
  <c r="NYH2" i="85"/>
  <c r="NYI2" i="85"/>
  <c r="NYJ2" i="85"/>
  <c r="NYK2" i="85"/>
  <c r="NYL2" i="85"/>
  <c r="NYM2" i="85"/>
  <c r="NYN2" i="85"/>
  <c r="NYO2" i="85"/>
  <c r="NYP2" i="85"/>
  <c r="NYQ2" i="85"/>
  <c r="NYR2" i="85"/>
  <c r="NYS2" i="85"/>
  <c r="NYT2" i="85"/>
  <c r="NYU2" i="85"/>
  <c r="NYV2" i="85"/>
  <c r="NYW2" i="85"/>
  <c r="NYX2" i="85"/>
  <c r="NYY2" i="85"/>
  <c r="NYZ2" i="85"/>
  <c r="NZA2" i="85"/>
  <c r="NZB2" i="85"/>
  <c r="NZC2" i="85"/>
  <c r="NZD2" i="85"/>
  <c r="NZE2" i="85"/>
  <c r="NZF2" i="85"/>
  <c r="NZG2" i="85"/>
  <c r="NZH2" i="85"/>
  <c r="NZI2" i="85"/>
  <c r="NZJ2" i="85"/>
  <c r="NZK2" i="85"/>
  <c r="NZL2" i="85"/>
  <c r="NZM2" i="85"/>
  <c r="NZN2" i="85"/>
  <c r="NZO2" i="85"/>
  <c r="NZP2" i="85"/>
  <c r="NZQ2" i="85"/>
  <c r="NZR2" i="85"/>
  <c r="NZS2" i="85"/>
  <c r="NZT2" i="85"/>
  <c r="NZU2" i="85"/>
  <c r="NZV2" i="85"/>
  <c r="NZW2" i="85"/>
  <c r="NZX2" i="85"/>
  <c r="NZY2" i="85"/>
  <c r="NZZ2" i="85"/>
  <c r="OAA2" i="85"/>
  <c r="OAB2" i="85"/>
  <c r="OAC2" i="85"/>
  <c r="OAD2" i="85"/>
  <c r="OAE2" i="85"/>
  <c r="OAF2" i="85"/>
  <c r="OAG2" i="85"/>
  <c r="OAH2" i="85"/>
  <c r="OAI2" i="85"/>
  <c r="OAJ2" i="85"/>
  <c r="OAK2" i="85"/>
  <c r="OAL2" i="85"/>
  <c r="OAM2" i="85"/>
  <c r="OAN2" i="85"/>
  <c r="OAO2" i="85"/>
  <c r="OAP2" i="85"/>
  <c r="OAQ2" i="85"/>
  <c r="OAR2" i="85"/>
  <c r="OAS2" i="85"/>
  <c r="OAT2" i="85"/>
  <c r="OAU2" i="85"/>
  <c r="OAV2" i="85"/>
  <c r="OAW2" i="85"/>
  <c r="OAX2" i="85"/>
  <c r="OAY2" i="85"/>
  <c r="OAZ2" i="85"/>
  <c r="OBA2" i="85"/>
  <c r="OBB2" i="85"/>
  <c r="OBC2" i="85"/>
  <c r="OBD2" i="85"/>
  <c r="OBE2" i="85"/>
  <c r="OBF2" i="85"/>
  <c r="OBG2" i="85"/>
  <c r="OBH2" i="85"/>
  <c r="OBI2" i="85"/>
  <c r="OBJ2" i="85"/>
  <c r="OBK2" i="85"/>
  <c r="OBL2" i="85"/>
  <c r="OBM2" i="85"/>
  <c r="OBN2" i="85"/>
  <c r="OBO2" i="85"/>
  <c r="OBP2" i="85"/>
  <c r="OBQ2" i="85"/>
  <c r="OBR2" i="85"/>
  <c r="OBS2" i="85"/>
  <c r="OBT2" i="85"/>
  <c r="OBU2" i="85"/>
  <c r="OBV2" i="85"/>
  <c r="OBW2" i="85"/>
  <c r="OBX2" i="85"/>
  <c r="OBY2" i="85"/>
  <c r="OBZ2" i="85"/>
  <c r="OCA2" i="85"/>
  <c r="OCB2" i="85"/>
  <c r="OCC2" i="85"/>
  <c r="OCD2" i="85"/>
  <c r="OCE2" i="85"/>
  <c r="OCF2" i="85"/>
  <c r="OCG2" i="85"/>
  <c r="OCH2" i="85"/>
  <c r="OCI2" i="85"/>
  <c r="OCJ2" i="85"/>
  <c r="OCK2" i="85"/>
  <c r="OCL2" i="85"/>
  <c r="OCM2" i="85"/>
  <c r="OCN2" i="85"/>
  <c r="OCO2" i="85"/>
  <c r="OCP2" i="85"/>
  <c r="OCQ2" i="85"/>
  <c r="OCR2" i="85"/>
  <c r="OCS2" i="85"/>
  <c r="OCT2" i="85"/>
  <c r="OCU2" i="85"/>
  <c r="OCV2" i="85"/>
  <c r="OCW2" i="85"/>
  <c r="OCX2" i="85"/>
  <c r="OCY2" i="85"/>
  <c r="OCZ2" i="85"/>
  <c r="ODA2" i="85"/>
  <c r="ODB2" i="85"/>
  <c r="ODC2" i="85"/>
  <c r="ODD2" i="85"/>
  <c r="ODE2" i="85"/>
  <c r="ODF2" i="85"/>
  <c r="ODG2" i="85"/>
  <c r="ODH2" i="85"/>
  <c r="ODI2" i="85"/>
  <c r="ODJ2" i="85"/>
  <c r="ODK2" i="85"/>
  <c r="ODL2" i="85"/>
  <c r="ODM2" i="85"/>
  <c r="ODN2" i="85"/>
  <c r="ODO2" i="85"/>
  <c r="ODP2" i="85"/>
  <c r="ODQ2" i="85"/>
  <c r="ODR2" i="85"/>
  <c r="ODS2" i="85"/>
  <c r="ODT2" i="85"/>
  <c r="ODU2" i="85"/>
  <c r="ODV2" i="85"/>
  <c r="ODW2" i="85"/>
  <c r="ODX2" i="85"/>
  <c r="ODY2" i="85"/>
  <c r="ODZ2" i="85"/>
  <c r="OEA2" i="85"/>
  <c r="OEB2" i="85"/>
  <c r="OEC2" i="85"/>
  <c r="OED2" i="85"/>
  <c r="OEE2" i="85"/>
  <c r="OEF2" i="85"/>
  <c r="OEG2" i="85"/>
  <c r="OEH2" i="85"/>
  <c r="OEI2" i="85"/>
  <c r="OEJ2" i="85"/>
  <c r="OEK2" i="85"/>
  <c r="OEL2" i="85"/>
  <c r="OEM2" i="85"/>
  <c r="OEN2" i="85"/>
  <c r="OEO2" i="85"/>
  <c r="OEP2" i="85"/>
  <c r="OEQ2" i="85"/>
  <c r="OER2" i="85"/>
  <c r="OES2" i="85"/>
  <c r="OET2" i="85"/>
  <c r="OEU2" i="85"/>
  <c r="OEV2" i="85"/>
  <c r="OEW2" i="85"/>
  <c r="OEX2" i="85"/>
  <c r="OEY2" i="85"/>
  <c r="OEZ2" i="85"/>
  <c r="OFA2" i="85"/>
  <c r="OFB2" i="85"/>
  <c r="OFC2" i="85"/>
  <c r="OFD2" i="85"/>
  <c r="OFE2" i="85"/>
  <c r="OFF2" i="85"/>
  <c r="OFG2" i="85"/>
  <c r="OFH2" i="85"/>
  <c r="OFI2" i="85"/>
  <c r="OFJ2" i="85"/>
  <c r="OFK2" i="85"/>
  <c r="OFL2" i="85"/>
  <c r="OFM2" i="85"/>
  <c r="OFN2" i="85"/>
  <c r="OFO2" i="85"/>
  <c r="OFP2" i="85"/>
  <c r="OFQ2" i="85"/>
  <c r="OFR2" i="85"/>
  <c r="OFS2" i="85"/>
  <c r="OFT2" i="85"/>
  <c r="OFU2" i="85"/>
  <c r="OFV2" i="85"/>
  <c r="OFW2" i="85"/>
  <c r="OFX2" i="85"/>
  <c r="OFY2" i="85"/>
  <c r="OFZ2" i="85"/>
  <c r="OGA2" i="85"/>
  <c r="OGB2" i="85"/>
  <c r="OGC2" i="85"/>
  <c r="OGD2" i="85"/>
  <c r="OGE2" i="85"/>
  <c r="OGF2" i="85"/>
  <c r="OGG2" i="85"/>
  <c r="OGH2" i="85"/>
  <c r="OGI2" i="85"/>
  <c r="OGJ2" i="85"/>
  <c r="OGK2" i="85"/>
  <c r="OGL2" i="85"/>
  <c r="OGM2" i="85"/>
  <c r="OGN2" i="85"/>
  <c r="OGO2" i="85"/>
  <c r="OGP2" i="85"/>
  <c r="OGQ2" i="85"/>
  <c r="OGR2" i="85"/>
  <c r="OGS2" i="85"/>
  <c r="OGT2" i="85"/>
  <c r="OGU2" i="85"/>
  <c r="OGV2" i="85"/>
  <c r="OGW2" i="85"/>
  <c r="OGX2" i="85"/>
  <c r="OGY2" i="85"/>
  <c r="OGZ2" i="85"/>
  <c r="OHA2" i="85"/>
  <c r="OHB2" i="85"/>
  <c r="OHC2" i="85"/>
  <c r="OHD2" i="85"/>
  <c r="OHE2" i="85"/>
  <c r="OHF2" i="85"/>
  <c r="OHG2" i="85"/>
  <c r="OHH2" i="85"/>
  <c r="OHI2" i="85"/>
  <c r="OHJ2" i="85"/>
  <c r="OHK2" i="85"/>
  <c r="OHL2" i="85"/>
  <c r="OHM2" i="85"/>
  <c r="OHN2" i="85"/>
  <c r="OHO2" i="85"/>
  <c r="OHP2" i="85"/>
  <c r="OHQ2" i="85"/>
  <c r="OHR2" i="85"/>
  <c r="OHS2" i="85"/>
  <c r="OHT2" i="85"/>
  <c r="OHU2" i="85"/>
  <c r="OHV2" i="85"/>
  <c r="OHW2" i="85"/>
  <c r="OHX2" i="85"/>
  <c r="OHY2" i="85"/>
  <c r="OHZ2" i="85"/>
  <c r="OIA2" i="85"/>
  <c r="OIB2" i="85"/>
  <c r="OIC2" i="85"/>
  <c r="OID2" i="85"/>
  <c r="OIE2" i="85"/>
  <c r="OIF2" i="85"/>
  <c r="OIG2" i="85"/>
  <c r="OIH2" i="85"/>
  <c r="OII2" i="85"/>
  <c r="OIJ2" i="85"/>
  <c r="OIK2" i="85"/>
  <c r="OIL2" i="85"/>
  <c r="OIM2" i="85"/>
  <c r="OIN2" i="85"/>
  <c r="OIO2" i="85"/>
  <c r="OIP2" i="85"/>
  <c r="OIQ2" i="85"/>
  <c r="OIR2" i="85"/>
  <c r="OIS2" i="85"/>
  <c r="OIT2" i="85"/>
  <c r="OIU2" i="85"/>
  <c r="OIV2" i="85"/>
  <c r="OIW2" i="85"/>
  <c r="OIX2" i="85"/>
  <c r="OIY2" i="85"/>
  <c r="OIZ2" i="85"/>
  <c r="OJA2" i="85"/>
  <c r="OJB2" i="85"/>
  <c r="OJC2" i="85"/>
  <c r="OJD2" i="85"/>
  <c r="OJE2" i="85"/>
  <c r="OJF2" i="85"/>
  <c r="OJG2" i="85"/>
  <c r="OJH2" i="85"/>
  <c r="OJI2" i="85"/>
  <c r="OJJ2" i="85"/>
  <c r="OJK2" i="85"/>
  <c r="OJL2" i="85"/>
  <c r="OJM2" i="85"/>
  <c r="OJN2" i="85"/>
  <c r="OJO2" i="85"/>
  <c r="OJP2" i="85"/>
  <c r="OJQ2" i="85"/>
  <c r="OJR2" i="85"/>
  <c r="OJS2" i="85"/>
  <c r="OJT2" i="85"/>
  <c r="OJU2" i="85"/>
  <c r="OJV2" i="85"/>
  <c r="OJW2" i="85"/>
  <c r="OJX2" i="85"/>
  <c r="OJY2" i="85"/>
  <c r="OJZ2" i="85"/>
  <c r="OKA2" i="85"/>
  <c r="OKB2" i="85"/>
  <c r="OKC2" i="85"/>
  <c r="OKD2" i="85"/>
  <c r="OKE2" i="85"/>
  <c r="OKF2" i="85"/>
  <c r="OKG2" i="85"/>
  <c r="OKH2" i="85"/>
  <c r="OKI2" i="85"/>
  <c r="OKJ2" i="85"/>
  <c r="OKK2" i="85"/>
  <c r="OKL2" i="85"/>
  <c r="OKM2" i="85"/>
  <c r="OKN2" i="85"/>
  <c r="OKO2" i="85"/>
  <c r="OKP2" i="85"/>
  <c r="OKQ2" i="85"/>
  <c r="OKR2" i="85"/>
  <c r="OKS2" i="85"/>
  <c r="OKT2" i="85"/>
  <c r="OKU2" i="85"/>
  <c r="OKV2" i="85"/>
  <c r="OKW2" i="85"/>
  <c r="OKX2" i="85"/>
  <c r="OKY2" i="85"/>
  <c r="OKZ2" i="85"/>
  <c r="OLA2" i="85"/>
  <c r="OLB2" i="85"/>
  <c r="OLC2" i="85"/>
  <c r="OLD2" i="85"/>
  <c r="OLE2" i="85"/>
  <c r="OLF2" i="85"/>
  <c r="OLG2" i="85"/>
  <c r="OLH2" i="85"/>
  <c r="OLI2" i="85"/>
  <c r="OLJ2" i="85"/>
  <c r="OLK2" i="85"/>
  <c r="OLL2" i="85"/>
  <c r="OLM2" i="85"/>
  <c r="OLN2" i="85"/>
  <c r="OLO2" i="85"/>
  <c r="OLP2" i="85"/>
  <c r="OLQ2" i="85"/>
  <c r="OLR2" i="85"/>
  <c r="OLS2" i="85"/>
  <c r="OLT2" i="85"/>
  <c r="OLU2" i="85"/>
  <c r="OLV2" i="85"/>
  <c r="OLW2" i="85"/>
  <c r="OLX2" i="85"/>
  <c r="OLY2" i="85"/>
  <c r="OLZ2" i="85"/>
  <c r="OMA2" i="85"/>
  <c r="OMB2" i="85"/>
  <c r="OMC2" i="85"/>
  <c r="OMD2" i="85"/>
  <c r="OME2" i="85"/>
  <c r="OMF2" i="85"/>
  <c r="OMG2" i="85"/>
  <c r="OMH2" i="85"/>
  <c r="OMI2" i="85"/>
  <c r="OMJ2" i="85"/>
  <c r="OMK2" i="85"/>
  <c r="OML2" i="85"/>
  <c r="OMM2" i="85"/>
  <c r="OMN2" i="85"/>
  <c r="OMO2" i="85"/>
  <c r="OMP2" i="85"/>
  <c r="OMQ2" i="85"/>
  <c r="OMR2" i="85"/>
  <c r="OMS2" i="85"/>
  <c r="OMT2" i="85"/>
  <c r="OMU2" i="85"/>
  <c r="OMV2" i="85"/>
  <c r="OMW2" i="85"/>
  <c r="OMX2" i="85"/>
  <c r="OMY2" i="85"/>
  <c r="OMZ2" i="85"/>
  <c r="ONA2" i="85"/>
  <c r="ONB2" i="85"/>
  <c r="ONC2" i="85"/>
  <c r="OND2" i="85"/>
  <c r="ONE2" i="85"/>
  <c r="ONF2" i="85"/>
  <c r="ONG2" i="85"/>
  <c r="ONH2" i="85"/>
  <c r="ONI2" i="85"/>
  <c r="ONJ2" i="85"/>
  <c r="ONK2" i="85"/>
  <c r="ONL2" i="85"/>
  <c r="ONM2" i="85"/>
  <c r="ONN2" i="85"/>
  <c r="ONO2" i="85"/>
  <c r="ONP2" i="85"/>
  <c r="ONQ2" i="85"/>
  <c r="ONR2" i="85"/>
  <c r="ONS2" i="85"/>
  <c r="ONT2" i="85"/>
  <c r="ONU2" i="85"/>
  <c r="ONV2" i="85"/>
  <c r="ONW2" i="85"/>
  <c r="ONX2" i="85"/>
  <c r="ONY2" i="85"/>
  <c r="ONZ2" i="85"/>
  <c r="OOA2" i="85"/>
  <c r="OOB2" i="85"/>
  <c r="OOC2" i="85"/>
  <c r="OOD2" i="85"/>
  <c r="OOE2" i="85"/>
  <c r="OOF2" i="85"/>
  <c r="OOG2" i="85"/>
  <c r="OOH2" i="85"/>
  <c r="OOI2" i="85"/>
  <c r="OOJ2" i="85"/>
  <c r="OOK2" i="85"/>
  <c r="OOL2" i="85"/>
  <c r="OOM2" i="85"/>
  <c r="OON2" i="85"/>
  <c r="OOO2" i="85"/>
  <c r="OOP2" i="85"/>
  <c r="OOQ2" i="85"/>
  <c r="OOR2" i="85"/>
  <c r="OOS2" i="85"/>
  <c r="OOT2" i="85"/>
  <c r="OOU2" i="85"/>
  <c r="OOV2" i="85"/>
  <c r="OOW2" i="85"/>
  <c r="OOX2" i="85"/>
  <c r="OOY2" i="85"/>
  <c r="OOZ2" i="85"/>
  <c r="OPA2" i="85"/>
  <c r="OPB2" i="85"/>
  <c r="OPC2" i="85"/>
  <c r="OPD2" i="85"/>
  <c r="OPE2" i="85"/>
  <c r="OPF2" i="85"/>
  <c r="OPG2" i="85"/>
  <c r="OPH2" i="85"/>
  <c r="OPI2" i="85"/>
  <c r="OPJ2" i="85"/>
  <c r="OPK2" i="85"/>
  <c r="OPL2" i="85"/>
  <c r="OPM2" i="85"/>
  <c r="OPN2" i="85"/>
  <c r="OPO2" i="85"/>
  <c r="OPP2" i="85"/>
  <c r="OPQ2" i="85"/>
  <c r="OPR2" i="85"/>
  <c r="OPS2" i="85"/>
  <c r="OPT2" i="85"/>
  <c r="OPU2" i="85"/>
  <c r="OPV2" i="85"/>
  <c r="OPW2" i="85"/>
  <c r="OPX2" i="85"/>
  <c r="OPY2" i="85"/>
  <c r="OPZ2" i="85"/>
  <c r="OQA2" i="85"/>
  <c r="OQB2" i="85"/>
  <c r="OQC2" i="85"/>
  <c r="OQD2" i="85"/>
  <c r="OQE2" i="85"/>
  <c r="OQF2" i="85"/>
  <c r="OQG2" i="85"/>
  <c r="OQH2" i="85"/>
  <c r="OQI2" i="85"/>
  <c r="OQJ2" i="85"/>
  <c r="OQK2" i="85"/>
  <c r="OQL2" i="85"/>
  <c r="OQM2" i="85"/>
  <c r="OQN2" i="85"/>
  <c r="OQO2" i="85"/>
  <c r="OQP2" i="85"/>
  <c r="OQQ2" i="85"/>
  <c r="OQR2" i="85"/>
  <c r="OQS2" i="85"/>
  <c r="OQT2" i="85"/>
  <c r="OQU2" i="85"/>
  <c r="OQV2" i="85"/>
  <c r="OQW2" i="85"/>
  <c r="OQX2" i="85"/>
  <c r="OQY2" i="85"/>
  <c r="OQZ2" i="85"/>
  <c r="ORA2" i="85"/>
  <c r="ORB2" i="85"/>
  <c r="ORC2" i="85"/>
  <c r="ORD2" i="85"/>
  <c r="ORE2" i="85"/>
  <c r="ORF2" i="85"/>
  <c r="ORG2" i="85"/>
  <c r="ORH2" i="85"/>
  <c r="ORI2" i="85"/>
  <c r="ORJ2" i="85"/>
  <c r="ORK2" i="85"/>
  <c r="ORL2" i="85"/>
  <c r="ORM2" i="85"/>
  <c r="ORN2" i="85"/>
  <c r="ORO2" i="85"/>
  <c r="ORP2" i="85"/>
  <c r="ORQ2" i="85"/>
  <c r="ORR2" i="85"/>
  <c r="ORS2" i="85"/>
  <c r="ORT2" i="85"/>
  <c r="ORU2" i="85"/>
  <c r="ORV2" i="85"/>
  <c r="ORW2" i="85"/>
  <c r="ORX2" i="85"/>
  <c r="ORY2" i="85"/>
  <c r="ORZ2" i="85"/>
  <c r="OSA2" i="85"/>
  <c r="OSB2" i="85"/>
  <c r="OSC2" i="85"/>
  <c r="OSD2" i="85"/>
  <c r="OSE2" i="85"/>
  <c r="OSF2" i="85"/>
  <c r="OSG2" i="85"/>
  <c r="OSH2" i="85"/>
  <c r="OSI2" i="85"/>
  <c r="OSJ2" i="85"/>
  <c r="OSK2" i="85"/>
  <c r="OSL2" i="85"/>
  <c r="OSM2" i="85"/>
  <c r="OSN2" i="85"/>
  <c r="OSO2" i="85"/>
  <c r="OSP2" i="85"/>
  <c r="OSQ2" i="85"/>
  <c r="OSR2" i="85"/>
  <c r="OSS2" i="85"/>
  <c r="OST2" i="85"/>
  <c r="OSU2" i="85"/>
  <c r="OSV2" i="85"/>
  <c r="OSW2" i="85"/>
  <c r="OSX2" i="85"/>
  <c r="OSY2" i="85"/>
  <c r="OSZ2" i="85"/>
  <c r="OTA2" i="85"/>
  <c r="OTB2" i="85"/>
  <c r="OTC2" i="85"/>
  <c r="OTD2" i="85"/>
  <c r="OTE2" i="85"/>
  <c r="OTF2" i="85"/>
  <c r="OTG2" i="85"/>
  <c r="OTH2" i="85"/>
  <c r="OTI2" i="85"/>
  <c r="OTJ2" i="85"/>
  <c r="OTK2" i="85"/>
  <c r="OTL2" i="85"/>
  <c r="OTM2" i="85"/>
  <c r="OTN2" i="85"/>
  <c r="OTO2" i="85"/>
  <c r="OTP2" i="85"/>
  <c r="OTQ2" i="85"/>
  <c r="OTR2" i="85"/>
  <c r="OTS2" i="85"/>
  <c r="OTT2" i="85"/>
  <c r="OTU2" i="85"/>
  <c r="OTV2" i="85"/>
  <c r="OTW2" i="85"/>
  <c r="OTX2" i="85"/>
  <c r="OTY2" i="85"/>
  <c r="OTZ2" i="85"/>
  <c r="OUA2" i="85"/>
  <c r="OUB2" i="85"/>
  <c r="OUC2" i="85"/>
  <c r="OUD2" i="85"/>
  <c r="OUE2" i="85"/>
  <c r="OUF2" i="85"/>
  <c r="OUG2" i="85"/>
  <c r="OUH2" i="85"/>
  <c r="OUI2" i="85"/>
  <c r="OUJ2" i="85"/>
  <c r="OUK2" i="85"/>
  <c r="OUL2" i="85"/>
  <c r="OUM2" i="85"/>
  <c r="OUN2" i="85"/>
  <c r="OUO2" i="85"/>
  <c r="OUP2" i="85"/>
  <c r="OUQ2" i="85"/>
  <c r="OUR2" i="85"/>
  <c r="OUS2" i="85"/>
  <c r="OUT2" i="85"/>
  <c r="OUU2" i="85"/>
  <c r="OUV2" i="85"/>
  <c r="OUW2" i="85"/>
  <c r="OUX2" i="85"/>
  <c r="OUY2" i="85"/>
  <c r="OUZ2" i="85"/>
  <c r="OVA2" i="85"/>
  <c r="OVB2" i="85"/>
  <c r="OVC2" i="85"/>
  <c r="OVD2" i="85"/>
  <c r="OVE2" i="85"/>
  <c r="OVF2" i="85"/>
  <c r="OVG2" i="85"/>
  <c r="OVH2" i="85"/>
  <c r="OVI2" i="85"/>
  <c r="OVJ2" i="85"/>
  <c r="OVK2" i="85"/>
  <c r="OVL2" i="85"/>
  <c r="OVM2" i="85"/>
  <c r="OVN2" i="85"/>
  <c r="OVO2" i="85"/>
  <c r="OVP2" i="85"/>
  <c r="OVQ2" i="85"/>
  <c r="OVR2" i="85"/>
  <c r="OVS2" i="85"/>
  <c r="OVT2" i="85"/>
  <c r="OVU2" i="85"/>
  <c r="OVV2" i="85"/>
  <c r="OVW2" i="85"/>
  <c r="OVX2" i="85"/>
  <c r="OVY2" i="85"/>
  <c r="OVZ2" i="85"/>
  <c r="OWA2" i="85"/>
  <c r="OWB2" i="85"/>
  <c r="OWC2" i="85"/>
  <c r="OWD2" i="85"/>
  <c r="OWE2" i="85"/>
  <c r="OWF2" i="85"/>
  <c r="OWG2" i="85"/>
  <c r="OWH2" i="85"/>
  <c r="OWI2" i="85"/>
  <c r="OWJ2" i="85"/>
  <c r="OWK2" i="85"/>
  <c r="OWL2" i="85"/>
  <c r="OWM2" i="85"/>
  <c r="OWN2" i="85"/>
  <c r="OWO2" i="85"/>
  <c r="OWP2" i="85"/>
  <c r="OWQ2" i="85"/>
  <c r="OWR2" i="85"/>
  <c r="OWS2" i="85"/>
  <c r="OWT2" i="85"/>
  <c r="OWU2" i="85"/>
  <c r="OWV2" i="85"/>
  <c r="OWW2" i="85"/>
  <c r="OWX2" i="85"/>
  <c r="OWY2" i="85"/>
  <c r="OWZ2" i="85"/>
  <c r="OXA2" i="85"/>
  <c r="OXB2" i="85"/>
  <c r="OXC2" i="85"/>
  <c r="OXD2" i="85"/>
  <c r="OXE2" i="85"/>
  <c r="OXF2" i="85"/>
  <c r="OXG2" i="85"/>
  <c r="OXH2" i="85"/>
  <c r="OXI2" i="85"/>
  <c r="OXJ2" i="85"/>
  <c r="OXK2" i="85"/>
  <c r="OXL2" i="85"/>
  <c r="OXM2" i="85"/>
  <c r="OXN2" i="85"/>
  <c r="OXO2" i="85"/>
  <c r="OXP2" i="85"/>
  <c r="OXQ2" i="85"/>
  <c r="OXR2" i="85"/>
  <c r="OXS2" i="85"/>
  <c r="OXT2" i="85"/>
  <c r="OXU2" i="85"/>
  <c r="OXV2" i="85"/>
  <c r="OXW2" i="85"/>
  <c r="OXX2" i="85"/>
  <c r="OXY2" i="85"/>
  <c r="OXZ2" i="85"/>
  <c r="OYA2" i="85"/>
  <c r="OYB2" i="85"/>
  <c r="OYC2" i="85"/>
  <c r="OYD2" i="85"/>
  <c r="OYE2" i="85"/>
  <c r="OYF2" i="85"/>
  <c r="OYG2" i="85"/>
  <c r="OYH2" i="85"/>
  <c r="OYI2" i="85"/>
  <c r="OYJ2" i="85"/>
  <c r="OYK2" i="85"/>
  <c r="OYL2" i="85"/>
  <c r="OYM2" i="85"/>
  <c r="OYN2" i="85"/>
  <c r="OYO2" i="85"/>
  <c r="OYP2" i="85"/>
  <c r="OYQ2" i="85"/>
  <c r="OYR2" i="85"/>
  <c r="OYS2" i="85"/>
  <c r="OYT2" i="85"/>
  <c r="OYU2" i="85"/>
  <c r="OYV2" i="85"/>
  <c r="OYW2" i="85"/>
  <c r="OYX2" i="85"/>
  <c r="OYY2" i="85"/>
  <c r="OYZ2" i="85"/>
  <c r="OZA2" i="85"/>
  <c r="OZB2" i="85"/>
  <c r="OZC2" i="85"/>
  <c r="OZD2" i="85"/>
  <c r="OZE2" i="85"/>
  <c r="OZF2" i="85"/>
  <c r="OZG2" i="85"/>
  <c r="OZH2" i="85"/>
  <c r="OZI2" i="85"/>
  <c r="OZJ2" i="85"/>
  <c r="OZK2" i="85"/>
  <c r="OZL2" i="85"/>
  <c r="OZM2" i="85"/>
  <c r="OZN2" i="85"/>
  <c r="OZO2" i="85"/>
  <c r="OZP2" i="85"/>
  <c r="OZQ2" i="85"/>
  <c r="OZR2" i="85"/>
  <c r="OZS2" i="85"/>
  <c r="OZT2" i="85"/>
  <c r="OZU2" i="85"/>
  <c r="OZV2" i="85"/>
  <c r="OZW2" i="85"/>
  <c r="OZX2" i="85"/>
  <c r="OZY2" i="85"/>
  <c r="OZZ2" i="85"/>
  <c r="PAA2" i="85"/>
  <c r="PAB2" i="85"/>
  <c r="PAC2" i="85"/>
  <c r="PAD2" i="85"/>
  <c r="PAE2" i="85"/>
  <c r="PAF2" i="85"/>
  <c r="PAG2" i="85"/>
  <c r="PAH2" i="85"/>
  <c r="PAI2" i="85"/>
  <c r="PAJ2" i="85"/>
  <c r="PAK2" i="85"/>
  <c r="PAL2" i="85"/>
  <c r="PAM2" i="85"/>
  <c r="PAN2" i="85"/>
  <c r="PAO2" i="85"/>
  <c r="PAP2" i="85"/>
  <c r="PAQ2" i="85"/>
  <c r="PAR2" i="85"/>
  <c r="PAS2" i="85"/>
  <c r="PAT2" i="85"/>
  <c r="PAU2" i="85"/>
  <c r="PAV2" i="85"/>
  <c r="PAW2" i="85"/>
  <c r="PAX2" i="85"/>
  <c r="PAY2" i="85"/>
  <c r="PAZ2" i="85"/>
  <c r="PBA2" i="85"/>
  <c r="PBB2" i="85"/>
  <c r="PBC2" i="85"/>
  <c r="PBD2" i="85"/>
  <c r="PBE2" i="85"/>
  <c r="PBF2" i="85"/>
  <c r="PBG2" i="85"/>
  <c r="PBH2" i="85"/>
  <c r="PBI2" i="85"/>
  <c r="PBJ2" i="85"/>
  <c r="PBK2" i="85"/>
  <c r="PBL2" i="85"/>
  <c r="PBM2" i="85"/>
  <c r="PBN2" i="85"/>
  <c r="PBO2" i="85"/>
  <c r="PBP2" i="85"/>
  <c r="PBQ2" i="85"/>
  <c r="PBR2" i="85"/>
  <c r="PBS2" i="85"/>
  <c r="PBT2" i="85"/>
  <c r="PBU2" i="85"/>
  <c r="PBV2" i="85"/>
  <c r="PBW2" i="85"/>
  <c r="PBX2" i="85"/>
  <c r="PBY2" i="85"/>
  <c r="PBZ2" i="85"/>
  <c r="PCA2" i="85"/>
  <c r="PCB2" i="85"/>
  <c r="PCC2" i="85"/>
  <c r="PCD2" i="85"/>
  <c r="PCE2" i="85"/>
  <c r="PCF2" i="85"/>
  <c r="PCG2" i="85"/>
  <c r="PCH2" i="85"/>
  <c r="PCI2" i="85"/>
  <c r="PCJ2" i="85"/>
  <c r="PCK2" i="85"/>
  <c r="PCL2" i="85"/>
  <c r="PCM2" i="85"/>
  <c r="PCN2" i="85"/>
  <c r="PCO2" i="85"/>
  <c r="PCP2" i="85"/>
  <c r="PCQ2" i="85"/>
  <c r="PCR2" i="85"/>
  <c r="PCS2" i="85"/>
  <c r="PCT2" i="85"/>
  <c r="PCU2" i="85"/>
  <c r="PCV2" i="85"/>
  <c r="PCW2" i="85"/>
  <c r="PCX2" i="85"/>
  <c r="PCY2" i="85"/>
  <c r="PCZ2" i="85"/>
  <c r="PDA2" i="85"/>
  <c r="PDB2" i="85"/>
  <c r="PDC2" i="85"/>
  <c r="PDD2" i="85"/>
  <c r="PDE2" i="85"/>
  <c r="PDF2" i="85"/>
  <c r="PDG2" i="85"/>
  <c r="PDH2" i="85"/>
  <c r="PDI2" i="85"/>
  <c r="PDJ2" i="85"/>
  <c r="PDK2" i="85"/>
  <c r="PDL2" i="85"/>
  <c r="PDM2" i="85"/>
  <c r="PDN2" i="85"/>
  <c r="PDO2" i="85"/>
  <c r="PDP2" i="85"/>
  <c r="PDQ2" i="85"/>
  <c r="PDR2" i="85"/>
  <c r="PDS2" i="85"/>
  <c r="PDT2" i="85"/>
  <c r="PDU2" i="85"/>
  <c r="PDV2" i="85"/>
  <c r="PDW2" i="85"/>
  <c r="PDX2" i="85"/>
  <c r="PDY2" i="85"/>
  <c r="PDZ2" i="85"/>
  <c r="PEA2" i="85"/>
  <c r="PEB2" i="85"/>
  <c r="PEC2" i="85"/>
  <c r="PED2" i="85"/>
  <c r="PEE2" i="85"/>
  <c r="PEF2" i="85"/>
  <c r="PEG2" i="85"/>
  <c r="PEH2" i="85"/>
  <c r="PEI2" i="85"/>
  <c r="PEJ2" i="85"/>
  <c r="PEK2" i="85"/>
  <c r="PEL2" i="85"/>
  <c r="PEM2" i="85"/>
  <c r="PEN2" i="85"/>
  <c r="PEO2" i="85"/>
  <c r="PEP2" i="85"/>
  <c r="PEQ2" i="85"/>
  <c r="PER2" i="85"/>
  <c r="PES2" i="85"/>
  <c r="PET2" i="85"/>
  <c r="PEU2" i="85"/>
  <c r="PEV2" i="85"/>
  <c r="PEW2" i="85"/>
  <c r="PEX2" i="85"/>
  <c r="PEY2" i="85"/>
  <c r="PEZ2" i="85"/>
  <c r="PFA2" i="85"/>
  <c r="PFB2" i="85"/>
  <c r="PFC2" i="85"/>
  <c r="PFD2" i="85"/>
  <c r="PFE2" i="85"/>
  <c r="PFF2" i="85"/>
  <c r="PFG2" i="85"/>
  <c r="PFH2" i="85"/>
  <c r="PFI2" i="85"/>
  <c r="PFJ2" i="85"/>
  <c r="PFK2" i="85"/>
  <c r="PFL2" i="85"/>
  <c r="PFM2" i="85"/>
  <c r="PFN2" i="85"/>
  <c r="PFO2" i="85"/>
  <c r="PFP2" i="85"/>
  <c r="PFQ2" i="85"/>
  <c r="PFR2" i="85"/>
  <c r="PFS2" i="85"/>
  <c r="PFT2" i="85"/>
  <c r="PFU2" i="85"/>
  <c r="PFV2" i="85"/>
  <c r="PFW2" i="85"/>
  <c r="PFX2" i="85"/>
  <c r="PFY2" i="85"/>
  <c r="PFZ2" i="85"/>
  <c r="PGA2" i="85"/>
  <c r="PGB2" i="85"/>
  <c r="PGC2" i="85"/>
  <c r="PGD2" i="85"/>
  <c r="PGE2" i="85"/>
  <c r="PGF2" i="85"/>
  <c r="PGG2" i="85"/>
  <c r="PGH2" i="85"/>
  <c r="PGI2" i="85"/>
  <c r="PGJ2" i="85"/>
  <c r="PGK2" i="85"/>
  <c r="PGL2" i="85"/>
  <c r="PGM2" i="85"/>
  <c r="PGN2" i="85"/>
  <c r="PGO2" i="85"/>
  <c r="PGP2" i="85"/>
  <c r="PGQ2" i="85"/>
  <c r="PGR2" i="85"/>
  <c r="PGS2" i="85"/>
  <c r="PGT2" i="85"/>
  <c r="PGU2" i="85"/>
  <c r="PGV2" i="85"/>
  <c r="PGW2" i="85"/>
  <c r="PGX2" i="85"/>
  <c r="PGY2" i="85"/>
  <c r="PGZ2" i="85"/>
  <c r="PHA2" i="85"/>
  <c r="PHB2" i="85"/>
  <c r="PHC2" i="85"/>
  <c r="PHD2" i="85"/>
  <c r="PHE2" i="85"/>
  <c r="PHF2" i="85"/>
  <c r="PHG2" i="85"/>
  <c r="PHH2" i="85"/>
  <c r="PHI2" i="85"/>
  <c r="PHJ2" i="85"/>
  <c r="PHK2" i="85"/>
  <c r="PHL2" i="85"/>
  <c r="PHM2" i="85"/>
  <c r="PHN2" i="85"/>
  <c r="PHO2" i="85"/>
  <c r="PHP2" i="85"/>
  <c r="PHQ2" i="85"/>
  <c r="PHR2" i="85"/>
  <c r="PHS2" i="85"/>
  <c r="PHT2" i="85"/>
  <c r="PHU2" i="85"/>
  <c r="PHV2" i="85"/>
  <c r="PHW2" i="85"/>
  <c r="PHX2" i="85"/>
  <c r="PHY2" i="85"/>
  <c r="PHZ2" i="85"/>
  <c r="PIA2" i="85"/>
  <c r="PIB2" i="85"/>
  <c r="PIC2" i="85"/>
  <c r="PID2" i="85"/>
  <c r="PIE2" i="85"/>
  <c r="PIF2" i="85"/>
  <c r="PIG2" i="85"/>
  <c r="PIH2" i="85"/>
  <c r="PII2" i="85"/>
  <c r="PIJ2" i="85"/>
  <c r="PIK2" i="85"/>
  <c r="PIL2" i="85"/>
  <c r="PIM2" i="85"/>
  <c r="PIN2" i="85"/>
  <c r="PIO2" i="85"/>
  <c r="PIP2" i="85"/>
  <c r="PIQ2" i="85"/>
  <c r="PIR2" i="85"/>
  <c r="PIS2" i="85"/>
  <c r="PIT2" i="85"/>
  <c r="PIU2" i="85"/>
  <c r="PIV2" i="85"/>
  <c r="PIW2" i="85"/>
  <c r="PIX2" i="85"/>
  <c r="PIY2" i="85"/>
  <c r="PIZ2" i="85"/>
  <c r="PJA2" i="85"/>
  <c r="PJB2" i="85"/>
  <c r="PJC2" i="85"/>
  <c r="PJD2" i="85"/>
  <c r="PJE2" i="85"/>
  <c r="PJF2" i="85"/>
  <c r="PJG2" i="85"/>
  <c r="PJH2" i="85"/>
  <c r="PJI2" i="85"/>
  <c r="PJJ2" i="85"/>
  <c r="PJK2" i="85"/>
  <c r="PJL2" i="85"/>
  <c r="PJM2" i="85"/>
  <c r="PJN2" i="85"/>
  <c r="PJO2" i="85"/>
  <c r="PJP2" i="85"/>
  <c r="PJQ2" i="85"/>
  <c r="PJR2" i="85"/>
  <c r="PJS2" i="85"/>
  <c r="PJT2" i="85"/>
  <c r="PJU2" i="85"/>
  <c r="PJV2" i="85"/>
  <c r="PJW2" i="85"/>
  <c r="PJX2" i="85"/>
  <c r="PJY2" i="85"/>
  <c r="PJZ2" i="85"/>
  <c r="PKA2" i="85"/>
  <c r="PKB2" i="85"/>
  <c r="PKC2" i="85"/>
  <c r="PKD2" i="85"/>
  <c r="PKE2" i="85"/>
  <c r="PKF2" i="85"/>
  <c r="PKG2" i="85"/>
  <c r="PKH2" i="85"/>
  <c r="PKI2" i="85"/>
  <c r="PKJ2" i="85"/>
  <c r="PKK2" i="85"/>
  <c r="PKL2" i="85"/>
  <c r="PKM2" i="85"/>
  <c r="PKN2" i="85"/>
  <c r="PKO2" i="85"/>
  <c r="PKP2" i="85"/>
  <c r="PKQ2" i="85"/>
  <c r="PKR2" i="85"/>
  <c r="PKS2" i="85"/>
  <c r="PKT2" i="85"/>
  <c r="PKU2" i="85"/>
  <c r="PKV2" i="85"/>
  <c r="PKW2" i="85"/>
  <c r="PKX2" i="85"/>
  <c r="PKY2" i="85"/>
  <c r="PKZ2" i="85"/>
  <c r="PLA2" i="85"/>
  <c r="PLB2" i="85"/>
  <c r="PLC2" i="85"/>
  <c r="PLD2" i="85"/>
  <c r="PLE2" i="85"/>
  <c r="PLF2" i="85"/>
  <c r="PLG2" i="85"/>
  <c r="PLH2" i="85"/>
  <c r="PLI2" i="85"/>
  <c r="PLJ2" i="85"/>
  <c r="PLK2" i="85"/>
  <c r="PLL2" i="85"/>
  <c r="PLM2" i="85"/>
  <c r="PLN2" i="85"/>
  <c r="PLO2" i="85"/>
  <c r="PLP2" i="85"/>
  <c r="PLQ2" i="85"/>
  <c r="PLR2" i="85"/>
  <c r="PLS2" i="85"/>
  <c r="PLT2" i="85"/>
  <c r="PLU2" i="85"/>
  <c r="PLV2" i="85"/>
  <c r="PLW2" i="85"/>
  <c r="PLX2" i="85"/>
  <c r="PLY2" i="85"/>
  <c r="PLZ2" i="85"/>
  <c r="PMA2" i="85"/>
  <c r="PMB2" i="85"/>
  <c r="PMC2" i="85"/>
  <c r="PMD2" i="85"/>
  <c r="PME2" i="85"/>
  <c r="PMF2" i="85"/>
  <c r="PMG2" i="85"/>
  <c r="PMH2" i="85"/>
  <c r="PMI2" i="85"/>
  <c r="PMJ2" i="85"/>
  <c r="PMK2" i="85"/>
  <c r="PML2" i="85"/>
  <c r="PMM2" i="85"/>
  <c r="PMN2" i="85"/>
  <c r="PMO2" i="85"/>
  <c r="PMP2" i="85"/>
  <c r="PMQ2" i="85"/>
  <c r="PMR2" i="85"/>
  <c r="PMS2" i="85"/>
  <c r="PMT2" i="85"/>
  <c r="PMU2" i="85"/>
  <c r="PMV2" i="85"/>
  <c r="PMW2" i="85"/>
  <c r="PMX2" i="85"/>
  <c r="PMY2" i="85"/>
  <c r="PMZ2" i="85"/>
  <c r="PNA2" i="85"/>
  <c r="PNB2" i="85"/>
  <c r="PNC2" i="85"/>
  <c r="PND2" i="85"/>
  <c r="PNE2" i="85"/>
  <c r="PNF2" i="85"/>
  <c r="PNG2" i="85"/>
  <c r="PNH2" i="85"/>
  <c r="PNI2" i="85"/>
  <c r="PNJ2" i="85"/>
  <c r="PNK2" i="85"/>
  <c r="PNL2" i="85"/>
  <c r="PNM2" i="85"/>
  <c r="PNN2" i="85"/>
  <c r="PNO2" i="85"/>
  <c r="PNP2" i="85"/>
  <c r="PNQ2" i="85"/>
  <c r="PNR2" i="85"/>
  <c r="PNS2" i="85"/>
  <c r="PNT2" i="85"/>
  <c r="PNU2" i="85"/>
  <c r="PNV2" i="85"/>
  <c r="PNW2" i="85"/>
  <c r="PNX2" i="85"/>
  <c r="PNY2" i="85"/>
  <c r="PNZ2" i="85"/>
  <c r="POA2" i="85"/>
  <c r="POB2" i="85"/>
  <c r="POC2" i="85"/>
  <c r="POD2" i="85"/>
  <c r="POE2" i="85"/>
  <c r="POF2" i="85"/>
  <c r="POG2" i="85"/>
  <c r="POH2" i="85"/>
  <c r="POI2" i="85"/>
  <c r="POJ2" i="85"/>
  <c r="POK2" i="85"/>
  <c r="POL2" i="85"/>
  <c r="POM2" i="85"/>
  <c r="PON2" i="85"/>
  <c r="POO2" i="85"/>
  <c r="POP2" i="85"/>
  <c r="POQ2" i="85"/>
  <c r="POR2" i="85"/>
  <c r="POS2" i="85"/>
  <c r="POT2" i="85"/>
  <c r="POU2" i="85"/>
  <c r="POV2" i="85"/>
  <c r="POW2" i="85"/>
  <c r="POX2" i="85"/>
  <c r="POY2" i="85"/>
  <c r="POZ2" i="85"/>
  <c r="PPA2" i="85"/>
  <c r="PPB2" i="85"/>
  <c r="PPC2" i="85"/>
  <c r="PPD2" i="85"/>
  <c r="PPE2" i="85"/>
  <c r="PPF2" i="85"/>
  <c r="PPG2" i="85"/>
  <c r="PPH2" i="85"/>
  <c r="PPI2" i="85"/>
  <c r="PPJ2" i="85"/>
  <c r="PPK2" i="85"/>
  <c r="PPL2" i="85"/>
  <c r="PPM2" i="85"/>
  <c r="PPN2" i="85"/>
  <c r="PPO2" i="85"/>
  <c r="PPP2" i="85"/>
  <c r="PPQ2" i="85"/>
  <c r="PPR2" i="85"/>
  <c r="PPS2" i="85"/>
  <c r="PPT2" i="85"/>
  <c r="PPU2" i="85"/>
  <c r="PPV2" i="85"/>
  <c r="PPW2" i="85"/>
  <c r="PPX2" i="85"/>
  <c r="PPY2" i="85"/>
  <c r="PPZ2" i="85"/>
  <c r="PQA2" i="85"/>
  <c r="PQB2" i="85"/>
  <c r="PQC2" i="85"/>
  <c r="PQD2" i="85"/>
  <c r="PQE2" i="85"/>
  <c r="PQF2" i="85"/>
  <c r="PQG2" i="85"/>
  <c r="PQH2" i="85"/>
  <c r="PQI2" i="85"/>
  <c r="PQJ2" i="85"/>
  <c r="PQK2" i="85"/>
  <c r="PQL2" i="85"/>
  <c r="PQM2" i="85"/>
  <c r="PQN2" i="85"/>
  <c r="PQO2" i="85"/>
  <c r="PQP2" i="85"/>
  <c r="PQQ2" i="85"/>
  <c r="PQR2" i="85"/>
  <c r="PQS2" i="85"/>
  <c r="PQT2" i="85"/>
  <c r="PQU2" i="85"/>
  <c r="PQV2" i="85"/>
  <c r="PQW2" i="85"/>
  <c r="PQX2" i="85"/>
  <c r="PQY2" i="85"/>
  <c r="PQZ2" i="85"/>
  <c r="PRA2" i="85"/>
  <c r="PRB2" i="85"/>
  <c r="PRC2" i="85"/>
  <c r="PRD2" i="85"/>
  <c r="PRE2" i="85"/>
  <c r="PRF2" i="85"/>
  <c r="PRG2" i="85"/>
  <c r="PRH2" i="85"/>
  <c r="PRI2" i="85"/>
  <c r="PRJ2" i="85"/>
  <c r="PRK2" i="85"/>
  <c r="PRL2" i="85"/>
  <c r="PRM2" i="85"/>
  <c r="PRN2" i="85"/>
  <c r="PRO2" i="85"/>
  <c r="PRP2" i="85"/>
  <c r="PRQ2" i="85"/>
  <c r="PRR2" i="85"/>
  <c r="PRS2" i="85"/>
  <c r="PRT2" i="85"/>
  <c r="PRU2" i="85"/>
  <c r="PRV2" i="85"/>
  <c r="PRW2" i="85"/>
  <c r="PRX2" i="85"/>
  <c r="PRY2" i="85"/>
  <c r="PRZ2" i="85"/>
  <c r="PSA2" i="85"/>
  <c r="PSB2" i="85"/>
  <c r="PSC2" i="85"/>
  <c r="PSD2" i="85"/>
  <c r="PSE2" i="85"/>
  <c r="PSF2" i="85"/>
  <c r="PSG2" i="85"/>
  <c r="PSH2" i="85"/>
  <c r="PSI2" i="85"/>
  <c r="PSJ2" i="85"/>
  <c r="PSK2" i="85"/>
  <c r="PSL2" i="85"/>
  <c r="PSM2" i="85"/>
  <c r="PSN2" i="85"/>
  <c r="PSO2" i="85"/>
  <c r="PSP2" i="85"/>
  <c r="PSQ2" i="85"/>
  <c r="PSR2" i="85"/>
  <c r="PSS2" i="85"/>
  <c r="PST2" i="85"/>
  <c r="PSU2" i="85"/>
  <c r="PSV2" i="85"/>
  <c r="PSW2" i="85"/>
  <c r="PSX2" i="85"/>
  <c r="PSY2" i="85"/>
  <c r="PSZ2" i="85"/>
  <c r="PTA2" i="85"/>
  <c r="PTB2" i="85"/>
  <c r="PTC2" i="85"/>
  <c r="PTD2" i="85"/>
  <c r="PTE2" i="85"/>
  <c r="PTF2" i="85"/>
  <c r="PTG2" i="85"/>
  <c r="PTH2" i="85"/>
  <c r="PTI2" i="85"/>
  <c r="PTJ2" i="85"/>
  <c r="PTK2" i="85"/>
  <c r="PTL2" i="85"/>
  <c r="PTM2" i="85"/>
  <c r="PTN2" i="85"/>
  <c r="PTO2" i="85"/>
  <c r="PTP2" i="85"/>
  <c r="PTQ2" i="85"/>
  <c r="PTR2" i="85"/>
  <c r="PTS2" i="85"/>
  <c r="PTT2" i="85"/>
  <c r="PTU2" i="85"/>
  <c r="PTV2" i="85"/>
  <c r="PTW2" i="85"/>
  <c r="PTX2" i="85"/>
  <c r="PTY2" i="85"/>
  <c r="PTZ2" i="85"/>
  <c r="PUA2" i="85"/>
  <c r="PUB2" i="85"/>
  <c r="PUC2" i="85"/>
  <c r="PUD2" i="85"/>
  <c r="PUE2" i="85"/>
  <c r="PUF2" i="85"/>
  <c r="PUG2" i="85"/>
  <c r="PUH2" i="85"/>
  <c r="PUI2" i="85"/>
  <c r="PUJ2" i="85"/>
  <c r="PUK2" i="85"/>
  <c r="PUL2" i="85"/>
  <c r="PUM2" i="85"/>
  <c r="PUN2" i="85"/>
  <c r="PUO2" i="85"/>
  <c r="PUP2" i="85"/>
  <c r="PUQ2" i="85"/>
  <c r="PUR2" i="85"/>
  <c r="PUS2" i="85"/>
  <c r="PUT2" i="85"/>
  <c r="PUU2" i="85"/>
  <c r="PUV2" i="85"/>
  <c r="PUW2" i="85"/>
  <c r="PUX2" i="85"/>
  <c r="PUY2" i="85"/>
  <c r="PUZ2" i="85"/>
  <c r="PVA2" i="85"/>
  <c r="PVB2" i="85"/>
  <c r="PVC2" i="85"/>
  <c r="PVD2" i="85"/>
  <c r="PVE2" i="85"/>
  <c r="PVF2" i="85"/>
  <c r="PVG2" i="85"/>
  <c r="PVH2" i="85"/>
  <c r="PVI2" i="85"/>
  <c r="PVJ2" i="85"/>
  <c r="PVK2" i="85"/>
  <c r="PVL2" i="85"/>
  <c r="PVM2" i="85"/>
  <c r="PVN2" i="85"/>
  <c r="PVO2" i="85"/>
  <c r="PVP2" i="85"/>
  <c r="PVQ2" i="85"/>
  <c r="PVR2" i="85"/>
  <c r="PVS2" i="85"/>
  <c r="PVT2" i="85"/>
  <c r="PVU2" i="85"/>
  <c r="PVV2" i="85"/>
  <c r="PVW2" i="85"/>
  <c r="PVX2" i="85"/>
  <c r="PVY2" i="85"/>
  <c r="PVZ2" i="85"/>
  <c r="PWA2" i="85"/>
  <c r="PWB2" i="85"/>
  <c r="PWC2" i="85"/>
  <c r="PWD2" i="85"/>
  <c r="PWE2" i="85"/>
  <c r="PWF2" i="85"/>
  <c r="PWG2" i="85"/>
  <c r="PWH2" i="85"/>
  <c r="PWI2" i="85"/>
  <c r="PWJ2" i="85"/>
  <c r="PWK2" i="85"/>
  <c r="PWL2" i="85"/>
  <c r="PWM2" i="85"/>
  <c r="PWN2" i="85"/>
  <c r="PWO2" i="85"/>
  <c r="PWP2" i="85"/>
  <c r="PWQ2" i="85"/>
  <c r="PWR2" i="85"/>
  <c r="PWS2" i="85"/>
  <c r="PWT2" i="85"/>
  <c r="PWU2" i="85"/>
  <c r="PWV2" i="85"/>
  <c r="PWW2" i="85"/>
  <c r="PWX2" i="85"/>
  <c r="PWY2" i="85"/>
  <c r="PWZ2" i="85"/>
  <c r="PXA2" i="85"/>
  <c r="PXB2" i="85"/>
  <c r="PXC2" i="85"/>
  <c r="PXD2" i="85"/>
  <c r="PXE2" i="85"/>
  <c r="PXF2" i="85"/>
  <c r="PXG2" i="85"/>
  <c r="PXH2" i="85"/>
  <c r="PXI2" i="85"/>
  <c r="PXJ2" i="85"/>
  <c r="PXK2" i="85"/>
  <c r="PXL2" i="85"/>
  <c r="PXM2" i="85"/>
  <c r="PXN2" i="85"/>
  <c r="PXO2" i="85"/>
  <c r="PXP2" i="85"/>
  <c r="PXQ2" i="85"/>
  <c r="PXR2" i="85"/>
  <c r="PXS2" i="85"/>
  <c r="PXT2" i="85"/>
  <c r="PXU2" i="85"/>
  <c r="PXV2" i="85"/>
  <c r="PXW2" i="85"/>
  <c r="PXX2" i="85"/>
  <c r="PXY2" i="85"/>
  <c r="PXZ2" i="85"/>
  <c r="PYA2" i="85"/>
  <c r="PYB2" i="85"/>
  <c r="PYC2" i="85"/>
  <c r="PYD2" i="85"/>
  <c r="PYE2" i="85"/>
  <c r="PYF2" i="85"/>
  <c r="PYG2" i="85"/>
  <c r="PYH2" i="85"/>
  <c r="PYI2" i="85"/>
  <c r="PYJ2" i="85"/>
  <c r="PYK2" i="85"/>
  <c r="PYL2" i="85"/>
  <c r="PYM2" i="85"/>
  <c r="PYN2" i="85"/>
  <c r="PYO2" i="85"/>
  <c r="PYP2" i="85"/>
  <c r="PYQ2" i="85"/>
  <c r="PYR2" i="85"/>
  <c r="PYS2" i="85"/>
  <c r="PYT2" i="85"/>
  <c r="PYU2" i="85"/>
  <c r="PYV2" i="85"/>
  <c r="PYW2" i="85"/>
  <c r="PYX2" i="85"/>
  <c r="PYY2" i="85"/>
  <c r="PYZ2" i="85"/>
  <c r="PZA2" i="85"/>
  <c r="PZB2" i="85"/>
  <c r="PZC2" i="85"/>
  <c r="PZD2" i="85"/>
  <c r="PZE2" i="85"/>
  <c r="PZF2" i="85"/>
  <c r="PZG2" i="85"/>
  <c r="PZH2" i="85"/>
  <c r="PZI2" i="85"/>
  <c r="PZJ2" i="85"/>
  <c r="PZK2" i="85"/>
  <c r="PZL2" i="85"/>
  <c r="PZM2" i="85"/>
  <c r="PZN2" i="85"/>
  <c r="PZO2" i="85"/>
  <c r="PZP2" i="85"/>
  <c r="PZQ2" i="85"/>
  <c r="PZR2" i="85"/>
  <c r="PZS2" i="85"/>
  <c r="PZT2" i="85"/>
  <c r="PZU2" i="85"/>
  <c r="PZV2" i="85"/>
  <c r="PZW2" i="85"/>
  <c r="PZX2" i="85"/>
  <c r="PZY2" i="85"/>
  <c r="PZZ2" i="85"/>
  <c r="QAA2" i="85"/>
  <c r="QAB2" i="85"/>
  <c r="QAC2" i="85"/>
  <c r="QAD2" i="85"/>
  <c r="QAE2" i="85"/>
  <c r="QAF2" i="85"/>
  <c r="QAG2" i="85"/>
  <c r="QAH2" i="85"/>
  <c r="QAI2" i="85"/>
  <c r="QAJ2" i="85"/>
  <c r="QAK2" i="85"/>
  <c r="QAL2" i="85"/>
  <c r="QAM2" i="85"/>
  <c r="QAN2" i="85"/>
  <c r="QAO2" i="85"/>
  <c r="QAP2" i="85"/>
  <c r="QAQ2" i="85"/>
  <c r="QAR2" i="85"/>
  <c r="QAS2" i="85"/>
  <c r="QAT2" i="85"/>
  <c r="QAU2" i="85"/>
  <c r="QAV2" i="85"/>
  <c r="QAW2" i="85"/>
  <c r="QAX2" i="85"/>
  <c r="QAY2" i="85"/>
  <c r="QAZ2" i="85"/>
  <c r="QBA2" i="85"/>
  <c r="QBB2" i="85"/>
  <c r="QBC2" i="85"/>
  <c r="QBD2" i="85"/>
  <c r="QBE2" i="85"/>
  <c r="QBF2" i="85"/>
  <c r="QBG2" i="85"/>
  <c r="QBH2" i="85"/>
  <c r="QBI2" i="85"/>
  <c r="QBJ2" i="85"/>
  <c r="QBK2" i="85"/>
  <c r="QBL2" i="85"/>
  <c r="QBM2" i="85"/>
  <c r="QBN2" i="85"/>
  <c r="QBO2" i="85"/>
  <c r="QBP2" i="85"/>
  <c r="QBQ2" i="85"/>
  <c r="QBR2" i="85"/>
  <c r="QBS2" i="85"/>
  <c r="QBT2" i="85"/>
  <c r="QBU2" i="85"/>
  <c r="QBV2" i="85"/>
  <c r="QBW2" i="85"/>
  <c r="QBX2" i="85"/>
  <c r="QBY2" i="85"/>
  <c r="QBZ2" i="85"/>
  <c r="QCA2" i="85"/>
  <c r="QCB2" i="85"/>
  <c r="QCC2" i="85"/>
  <c r="QCD2" i="85"/>
  <c r="QCE2" i="85"/>
  <c r="QCF2" i="85"/>
  <c r="QCG2" i="85"/>
  <c r="QCH2" i="85"/>
  <c r="QCI2" i="85"/>
  <c r="QCJ2" i="85"/>
  <c r="QCK2" i="85"/>
  <c r="QCL2" i="85"/>
  <c r="QCM2" i="85"/>
  <c r="QCN2" i="85"/>
  <c r="QCO2" i="85"/>
  <c r="QCP2" i="85"/>
  <c r="QCQ2" i="85"/>
  <c r="QCR2" i="85"/>
  <c r="QCS2" i="85"/>
  <c r="QCT2" i="85"/>
  <c r="QCU2" i="85"/>
  <c r="QCV2" i="85"/>
  <c r="QCW2" i="85"/>
  <c r="QCX2" i="85"/>
  <c r="QCY2" i="85"/>
  <c r="QCZ2" i="85"/>
  <c r="QDA2" i="85"/>
  <c r="QDB2" i="85"/>
  <c r="QDC2" i="85"/>
  <c r="QDD2" i="85"/>
  <c r="QDE2" i="85"/>
  <c r="QDF2" i="85"/>
  <c r="QDG2" i="85"/>
  <c r="QDH2" i="85"/>
  <c r="QDI2" i="85"/>
  <c r="QDJ2" i="85"/>
  <c r="QDK2" i="85"/>
  <c r="QDL2" i="85"/>
  <c r="QDM2" i="85"/>
  <c r="QDN2" i="85"/>
  <c r="QDO2" i="85"/>
  <c r="QDP2" i="85"/>
  <c r="QDQ2" i="85"/>
  <c r="QDR2" i="85"/>
  <c r="QDS2" i="85"/>
  <c r="QDT2" i="85"/>
  <c r="QDU2" i="85"/>
  <c r="QDV2" i="85"/>
  <c r="QDW2" i="85"/>
  <c r="QDX2" i="85"/>
  <c r="QDY2" i="85"/>
  <c r="QDZ2" i="85"/>
  <c r="QEA2" i="85"/>
  <c r="QEB2" i="85"/>
  <c r="QEC2" i="85"/>
  <c r="QED2" i="85"/>
  <c r="QEE2" i="85"/>
  <c r="QEF2" i="85"/>
  <c r="QEG2" i="85"/>
  <c r="QEH2" i="85"/>
  <c r="QEI2" i="85"/>
  <c r="QEJ2" i="85"/>
  <c r="QEK2" i="85"/>
  <c r="QEL2" i="85"/>
  <c r="QEM2" i="85"/>
  <c r="QEN2" i="85"/>
  <c r="QEO2" i="85"/>
  <c r="QEP2" i="85"/>
  <c r="QEQ2" i="85"/>
  <c r="QER2" i="85"/>
  <c r="QES2" i="85"/>
  <c r="QET2" i="85"/>
  <c r="QEU2" i="85"/>
  <c r="QEV2" i="85"/>
  <c r="QEW2" i="85"/>
  <c r="QEX2" i="85"/>
  <c r="QEY2" i="85"/>
  <c r="QEZ2" i="85"/>
  <c r="QFA2" i="85"/>
  <c r="QFB2" i="85"/>
  <c r="QFC2" i="85"/>
  <c r="QFD2" i="85"/>
  <c r="QFE2" i="85"/>
  <c r="QFF2" i="85"/>
  <c r="QFG2" i="85"/>
  <c r="QFH2" i="85"/>
  <c r="QFI2" i="85"/>
  <c r="QFJ2" i="85"/>
  <c r="QFK2" i="85"/>
  <c r="QFL2" i="85"/>
  <c r="QFM2" i="85"/>
  <c r="QFN2" i="85"/>
  <c r="QFO2" i="85"/>
  <c r="QFP2" i="85"/>
  <c r="QFQ2" i="85"/>
  <c r="QFR2" i="85"/>
  <c r="QFS2" i="85"/>
  <c r="QFT2" i="85"/>
  <c r="QFU2" i="85"/>
  <c r="QFV2" i="85"/>
  <c r="QFW2" i="85"/>
  <c r="QFX2" i="85"/>
  <c r="QFY2" i="85"/>
  <c r="QFZ2" i="85"/>
  <c r="QGA2" i="85"/>
  <c r="QGB2" i="85"/>
  <c r="QGC2" i="85"/>
  <c r="QGD2" i="85"/>
  <c r="QGE2" i="85"/>
  <c r="QGF2" i="85"/>
  <c r="QGG2" i="85"/>
  <c r="QGH2" i="85"/>
  <c r="QGI2" i="85"/>
  <c r="QGJ2" i="85"/>
  <c r="QGK2" i="85"/>
  <c r="QGL2" i="85"/>
  <c r="QGM2" i="85"/>
  <c r="QGN2" i="85"/>
  <c r="QGO2" i="85"/>
  <c r="QGP2" i="85"/>
  <c r="QGQ2" i="85"/>
  <c r="QGR2" i="85"/>
  <c r="QGS2" i="85"/>
  <c r="QGT2" i="85"/>
  <c r="QGU2" i="85"/>
  <c r="QGV2" i="85"/>
  <c r="QGW2" i="85"/>
  <c r="QGX2" i="85"/>
  <c r="QGY2" i="85"/>
  <c r="QGZ2" i="85"/>
  <c r="QHA2" i="85"/>
  <c r="QHB2" i="85"/>
  <c r="QHC2" i="85"/>
  <c r="QHD2" i="85"/>
  <c r="QHE2" i="85"/>
  <c r="QHF2" i="85"/>
  <c r="QHG2" i="85"/>
  <c r="QHH2" i="85"/>
  <c r="QHI2" i="85"/>
  <c r="QHJ2" i="85"/>
  <c r="QHK2" i="85"/>
  <c r="QHL2" i="85"/>
  <c r="QHM2" i="85"/>
  <c r="QHN2" i="85"/>
  <c r="QHO2" i="85"/>
  <c r="QHP2" i="85"/>
  <c r="QHQ2" i="85"/>
  <c r="QHR2" i="85"/>
  <c r="QHS2" i="85"/>
  <c r="QHT2" i="85"/>
  <c r="QHU2" i="85"/>
  <c r="QHV2" i="85"/>
  <c r="QHW2" i="85"/>
  <c r="QHX2" i="85"/>
  <c r="QHY2" i="85"/>
  <c r="QHZ2" i="85"/>
  <c r="QIA2" i="85"/>
  <c r="QIB2" i="85"/>
  <c r="QIC2" i="85"/>
  <c r="QID2" i="85"/>
  <c r="QIE2" i="85"/>
  <c r="QIF2" i="85"/>
  <c r="QIG2" i="85"/>
  <c r="QIH2" i="85"/>
  <c r="QII2" i="85"/>
  <c r="QIJ2" i="85"/>
  <c r="QIK2" i="85"/>
  <c r="QIL2" i="85"/>
  <c r="QIM2" i="85"/>
  <c r="QIN2" i="85"/>
  <c r="QIO2" i="85"/>
  <c r="QIP2" i="85"/>
  <c r="QIQ2" i="85"/>
  <c r="QIR2" i="85"/>
  <c r="QIS2" i="85"/>
  <c r="QIT2" i="85"/>
  <c r="QIU2" i="85"/>
  <c r="QIV2" i="85"/>
  <c r="QIW2" i="85"/>
  <c r="QIX2" i="85"/>
  <c r="QIY2" i="85"/>
  <c r="QIZ2" i="85"/>
  <c r="QJA2" i="85"/>
  <c r="QJB2" i="85"/>
  <c r="QJC2" i="85"/>
  <c r="QJD2" i="85"/>
  <c r="QJE2" i="85"/>
  <c r="QJF2" i="85"/>
  <c r="QJG2" i="85"/>
  <c r="QJH2" i="85"/>
  <c r="QJI2" i="85"/>
  <c r="QJJ2" i="85"/>
  <c r="QJK2" i="85"/>
  <c r="QJL2" i="85"/>
  <c r="QJM2" i="85"/>
  <c r="QJN2" i="85"/>
  <c r="QJO2" i="85"/>
  <c r="QJP2" i="85"/>
  <c r="QJQ2" i="85"/>
  <c r="QJR2" i="85"/>
  <c r="QJS2" i="85"/>
  <c r="QJT2" i="85"/>
  <c r="QJU2" i="85"/>
  <c r="QJV2" i="85"/>
  <c r="QJW2" i="85"/>
  <c r="QJX2" i="85"/>
  <c r="QJY2" i="85"/>
  <c r="QJZ2" i="85"/>
  <c r="QKA2" i="85"/>
  <c r="QKB2" i="85"/>
  <c r="QKC2" i="85"/>
  <c r="QKD2" i="85"/>
  <c r="QKE2" i="85"/>
  <c r="QKF2" i="85"/>
  <c r="QKG2" i="85"/>
  <c r="QKH2" i="85"/>
  <c r="QKI2" i="85"/>
  <c r="QKJ2" i="85"/>
  <c r="QKK2" i="85"/>
  <c r="QKL2" i="85"/>
  <c r="QKM2" i="85"/>
  <c r="QKN2" i="85"/>
  <c r="QKO2" i="85"/>
  <c r="QKP2" i="85"/>
  <c r="QKQ2" i="85"/>
  <c r="QKR2" i="85"/>
  <c r="QKS2" i="85"/>
  <c r="QKT2" i="85"/>
  <c r="QKU2" i="85"/>
  <c r="QKV2" i="85"/>
  <c r="QKW2" i="85"/>
  <c r="QKX2" i="85"/>
  <c r="QKY2" i="85"/>
  <c r="QKZ2" i="85"/>
  <c r="QLA2" i="85"/>
  <c r="QLB2" i="85"/>
  <c r="QLC2" i="85"/>
  <c r="QLD2" i="85"/>
  <c r="QLE2" i="85"/>
  <c r="QLF2" i="85"/>
  <c r="QLG2" i="85"/>
  <c r="QLH2" i="85"/>
  <c r="QLI2" i="85"/>
  <c r="QLJ2" i="85"/>
  <c r="QLK2" i="85"/>
  <c r="QLL2" i="85"/>
  <c r="QLM2" i="85"/>
  <c r="QLN2" i="85"/>
  <c r="QLO2" i="85"/>
  <c r="QLP2" i="85"/>
  <c r="QLQ2" i="85"/>
  <c r="QLR2" i="85"/>
  <c r="QLS2" i="85"/>
  <c r="QLT2" i="85"/>
  <c r="QLU2" i="85"/>
  <c r="QLV2" i="85"/>
  <c r="QLW2" i="85"/>
  <c r="QLX2" i="85"/>
  <c r="QLY2" i="85"/>
  <c r="QLZ2" i="85"/>
  <c r="QMA2" i="85"/>
  <c r="QMB2" i="85"/>
  <c r="QMC2" i="85"/>
  <c r="QMD2" i="85"/>
  <c r="QME2" i="85"/>
  <c r="QMF2" i="85"/>
  <c r="QMG2" i="85"/>
  <c r="QMH2" i="85"/>
  <c r="QMI2" i="85"/>
  <c r="QMJ2" i="85"/>
  <c r="QMK2" i="85"/>
  <c r="QML2" i="85"/>
  <c r="QMM2" i="85"/>
  <c r="QMN2" i="85"/>
  <c r="QMO2" i="85"/>
  <c r="QMP2" i="85"/>
  <c r="QMQ2" i="85"/>
  <c r="QMR2" i="85"/>
  <c r="QMS2" i="85"/>
  <c r="QMT2" i="85"/>
  <c r="QMU2" i="85"/>
  <c r="QMV2" i="85"/>
  <c r="QMW2" i="85"/>
  <c r="QMX2" i="85"/>
  <c r="QMY2" i="85"/>
  <c r="QMZ2" i="85"/>
  <c r="QNA2" i="85"/>
  <c r="QNB2" i="85"/>
  <c r="QNC2" i="85"/>
  <c r="QND2" i="85"/>
  <c r="QNE2" i="85"/>
  <c r="QNF2" i="85"/>
  <c r="QNG2" i="85"/>
  <c r="QNH2" i="85"/>
  <c r="QNI2" i="85"/>
  <c r="QNJ2" i="85"/>
  <c r="QNK2" i="85"/>
  <c r="QNL2" i="85"/>
  <c r="QNM2" i="85"/>
  <c r="QNN2" i="85"/>
  <c r="QNO2" i="85"/>
  <c r="QNP2" i="85"/>
  <c r="QNQ2" i="85"/>
  <c r="QNR2" i="85"/>
  <c r="QNS2" i="85"/>
  <c r="QNT2" i="85"/>
  <c r="QNU2" i="85"/>
  <c r="QNV2" i="85"/>
  <c r="QNW2" i="85"/>
  <c r="QNX2" i="85"/>
  <c r="QNY2" i="85"/>
  <c r="QNZ2" i="85"/>
  <c r="QOA2" i="85"/>
  <c r="QOB2" i="85"/>
  <c r="QOC2" i="85"/>
  <c r="QOD2" i="85"/>
  <c r="QOE2" i="85"/>
  <c r="QOF2" i="85"/>
  <c r="QOG2" i="85"/>
  <c r="QOH2" i="85"/>
  <c r="QOI2" i="85"/>
  <c r="QOJ2" i="85"/>
  <c r="QOK2" i="85"/>
  <c r="QOL2" i="85"/>
  <c r="QOM2" i="85"/>
  <c r="QON2" i="85"/>
  <c r="QOO2" i="85"/>
  <c r="QOP2" i="85"/>
  <c r="QOQ2" i="85"/>
  <c r="QOR2" i="85"/>
  <c r="QOS2" i="85"/>
  <c r="QOT2" i="85"/>
  <c r="QOU2" i="85"/>
  <c r="QOV2" i="85"/>
  <c r="QOW2" i="85"/>
  <c r="QOX2" i="85"/>
  <c r="QOY2" i="85"/>
  <c r="QOZ2" i="85"/>
  <c r="QPA2" i="85"/>
  <c r="QPB2" i="85"/>
  <c r="QPC2" i="85"/>
  <c r="QPD2" i="85"/>
  <c r="QPE2" i="85"/>
  <c r="QPF2" i="85"/>
  <c r="QPG2" i="85"/>
  <c r="QPH2" i="85"/>
  <c r="QPI2" i="85"/>
  <c r="QPJ2" i="85"/>
  <c r="QPK2" i="85"/>
  <c r="QPL2" i="85"/>
  <c r="QPM2" i="85"/>
  <c r="QPN2" i="85"/>
  <c r="QPO2" i="85"/>
  <c r="QPP2" i="85"/>
  <c r="QPQ2" i="85"/>
  <c r="QPR2" i="85"/>
  <c r="QPS2" i="85"/>
  <c r="QPT2" i="85"/>
  <c r="QPU2" i="85"/>
  <c r="QPV2" i="85"/>
  <c r="QPW2" i="85"/>
  <c r="QPX2" i="85"/>
  <c r="QPY2" i="85"/>
  <c r="QPZ2" i="85"/>
  <c r="QQA2" i="85"/>
  <c r="QQB2" i="85"/>
  <c r="QQC2" i="85"/>
  <c r="QQD2" i="85"/>
  <c r="QQE2" i="85"/>
  <c r="QQF2" i="85"/>
  <c r="QQG2" i="85"/>
  <c r="QQH2" i="85"/>
  <c r="QQI2" i="85"/>
  <c r="QQJ2" i="85"/>
  <c r="QQK2" i="85"/>
  <c r="QQL2" i="85"/>
  <c r="QQM2" i="85"/>
  <c r="QQN2" i="85"/>
  <c r="QQO2" i="85"/>
  <c r="QQP2" i="85"/>
  <c r="QQQ2" i="85"/>
  <c r="QQR2" i="85"/>
  <c r="QQS2" i="85"/>
  <c r="QQT2" i="85"/>
  <c r="QQU2" i="85"/>
  <c r="QQV2" i="85"/>
  <c r="QQW2" i="85"/>
  <c r="QQX2" i="85"/>
  <c r="QQY2" i="85"/>
  <c r="QQZ2" i="85"/>
  <c r="QRA2" i="85"/>
  <c r="QRB2" i="85"/>
  <c r="QRC2" i="85"/>
  <c r="QRD2" i="85"/>
  <c r="QRE2" i="85"/>
  <c r="QRF2" i="85"/>
  <c r="QRG2" i="85"/>
  <c r="QRH2" i="85"/>
  <c r="QRI2" i="85"/>
  <c r="QRJ2" i="85"/>
  <c r="QRK2" i="85"/>
  <c r="QRL2" i="85"/>
  <c r="QRM2" i="85"/>
  <c r="QRN2" i="85"/>
  <c r="QRO2" i="85"/>
  <c r="QRP2" i="85"/>
  <c r="QRQ2" i="85"/>
  <c r="QRR2" i="85"/>
  <c r="QRS2" i="85"/>
  <c r="QRT2" i="85"/>
  <c r="QRU2" i="85"/>
  <c r="QRV2" i="85"/>
  <c r="QRW2" i="85"/>
  <c r="QRX2" i="85"/>
  <c r="QRY2" i="85"/>
  <c r="QRZ2" i="85"/>
  <c r="QSA2" i="85"/>
  <c r="QSB2" i="85"/>
  <c r="QSC2" i="85"/>
  <c r="QSD2" i="85"/>
  <c r="QSE2" i="85"/>
  <c r="QSF2" i="85"/>
  <c r="QSG2" i="85"/>
  <c r="QSH2" i="85"/>
  <c r="QSI2" i="85"/>
  <c r="QSJ2" i="85"/>
  <c r="QSK2" i="85"/>
  <c r="QSL2" i="85"/>
  <c r="QSM2" i="85"/>
  <c r="QSN2" i="85"/>
  <c r="QSO2" i="85"/>
  <c r="QSP2" i="85"/>
  <c r="QSQ2" i="85"/>
  <c r="QSR2" i="85"/>
  <c r="QSS2" i="85"/>
  <c r="QST2" i="85"/>
  <c r="QSU2" i="85"/>
  <c r="QSV2" i="85"/>
  <c r="QSW2" i="85"/>
  <c r="QSX2" i="85"/>
  <c r="QSY2" i="85"/>
  <c r="QSZ2" i="85"/>
  <c r="QTA2" i="85"/>
  <c r="QTB2" i="85"/>
  <c r="QTC2" i="85"/>
  <c r="QTD2" i="85"/>
  <c r="QTE2" i="85"/>
  <c r="QTF2" i="85"/>
  <c r="QTG2" i="85"/>
  <c r="QTH2" i="85"/>
  <c r="QTI2" i="85"/>
  <c r="QTJ2" i="85"/>
  <c r="QTK2" i="85"/>
  <c r="QTL2" i="85"/>
  <c r="QTM2" i="85"/>
  <c r="QTN2" i="85"/>
  <c r="QTO2" i="85"/>
  <c r="QTP2" i="85"/>
  <c r="QTQ2" i="85"/>
  <c r="QTR2" i="85"/>
  <c r="QTS2" i="85"/>
  <c r="QTT2" i="85"/>
  <c r="QTU2" i="85"/>
  <c r="QTV2" i="85"/>
  <c r="QTW2" i="85"/>
  <c r="QTX2" i="85"/>
  <c r="QTY2" i="85"/>
  <c r="QTZ2" i="85"/>
  <c r="QUA2" i="85"/>
  <c r="QUB2" i="85"/>
  <c r="QUC2" i="85"/>
  <c r="QUD2" i="85"/>
  <c r="QUE2" i="85"/>
  <c r="QUF2" i="85"/>
  <c r="QUG2" i="85"/>
  <c r="QUH2" i="85"/>
  <c r="QUI2" i="85"/>
  <c r="QUJ2" i="85"/>
  <c r="QUK2" i="85"/>
  <c r="QUL2" i="85"/>
  <c r="QUM2" i="85"/>
  <c r="QUN2" i="85"/>
  <c r="QUO2" i="85"/>
  <c r="QUP2" i="85"/>
  <c r="QUQ2" i="85"/>
  <c r="QUR2" i="85"/>
  <c r="QUS2" i="85"/>
  <c r="QUT2" i="85"/>
  <c r="QUU2" i="85"/>
  <c r="QUV2" i="85"/>
  <c r="QUW2" i="85"/>
  <c r="QUX2" i="85"/>
  <c r="QUY2" i="85"/>
  <c r="QUZ2" i="85"/>
  <c r="QVA2" i="85"/>
  <c r="QVB2" i="85"/>
  <c r="QVC2" i="85"/>
  <c r="QVD2" i="85"/>
  <c r="QVE2" i="85"/>
  <c r="QVF2" i="85"/>
  <c r="QVG2" i="85"/>
  <c r="QVH2" i="85"/>
  <c r="QVI2" i="85"/>
  <c r="QVJ2" i="85"/>
  <c r="QVK2" i="85"/>
  <c r="QVL2" i="85"/>
  <c r="QVM2" i="85"/>
  <c r="QVN2" i="85"/>
  <c r="QVO2" i="85"/>
  <c r="QVP2" i="85"/>
  <c r="QVQ2" i="85"/>
  <c r="QVR2" i="85"/>
  <c r="QVS2" i="85"/>
  <c r="QVT2" i="85"/>
  <c r="QVU2" i="85"/>
  <c r="QVV2" i="85"/>
  <c r="QVW2" i="85"/>
  <c r="QVX2" i="85"/>
  <c r="QVY2" i="85"/>
  <c r="QVZ2" i="85"/>
  <c r="QWA2" i="85"/>
  <c r="QWB2" i="85"/>
  <c r="QWC2" i="85"/>
  <c r="QWD2" i="85"/>
  <c r="QWE2" i="85"/>
  <c r="QWF2" i="85"/>
  <c r="QWG2" i="85"/>
  <c r="QWH2" i="85"/>
  <c r="QWI2" i="85"/>
  <c r="QWJ2" i="85"/>
  <c r="QWK2" i="85"/>
  <c r="QWL2" i="85"/>
  <c r="QWM2" i="85"/>
  <c r="QWN2" i="85"/>
  <c r="QWO2" i="85"/>
  <c r="QWP2" i="85"/>
  <c r="QWQ2" i="85"/>
  <c r="QWR2" i="85"/>
  <c r="QWS2" i="85"/>
  <c r="QWT2" i="85"/>
  <c r="QWU2" i="85"/>
  <c r="QWV2" i="85"/>
  <c r="QWW2" i="85"/>
  <c r="QWX2" i="85"/>
  <c r="QWY2" i="85"/>
  <c r="QWZ2" i="85"/>
  <c r="QXA2" i="85"/>
  <c r="QXB2" i="85"/>
  <c r="QXC2" i="85"/>
  <c r="QXD2" i="85"/>
  <c r="QXE2" i="85"/>
  <c r="QXF2" i="85"/>
  <c r="QXG2" i="85"/>
  <c r="QXH2" i="85"/>
  <c r="QXI2" i="85"/>
  <c r="QXJ2" i="85"/>
  <c r="QXK2" i="85"/>
  <c r="QXL2" i="85"/>
  <c r="QXM2" i="85"/>
  <c r="QXN2" i="85"/>
  <c r="QXO2" i="85"/>
  <c r="QXP2" i="85"/>
  <c r="QXQ2" i="85"/>
  <c r="QXR2" i="85"/>
  <c r="QXS2" i="85"/>
  <c r="QXT2" i="85"/>
  <c r="QXU2" i="85"/>
  <c r="QXV2" i="85"/>
  <c r="QXW2" i="85"/>
  <c r="QXX2" i="85"/>
  <c r="QXY2" i="85"/>
  <c r="QXZ2" i="85"/>
  <c r="QYA2" i="85"/>
  <c r="QYB2" i="85"/>
  <c r="QYC2" i="85"/>
  <c r="QYD2" i="85"/>
  <c r="QYE2" i="85"/>
  <c r="QYF2" i="85"/>
  <c r="QYG2" i="85"/>
  <c r="QYH2" i="85"/>
  <c r="QYI2" i="85"/>
  <c r="QYJ2" i="85"/>
  <c r="QYK2" i="85"/>
  <c r="QYL2" i="85"/>
  <c r="QYM2" i="85"/>
  <c r="QYN2" i="85"/>
  <c r="QYO2" i="85"/>
  <c r="QYP2" i="85"/>
  <c r="QYQ2" i="85"/>
  <c r="QYR2" i="85"/>
  <c r="QYS2" i="85"/>
  <c r="QYT2" i="85"/>
  <c r="QYU2" i="85"/>
  <c r="QYV2" i="85"/>
  <c r="QYW2" i="85"/>
  <c r="QYX2" i="85"/>
  <c r="QYY2" i="85"/>
  <c r="QYZ2" i="85"/>
  <c r="QZA2" i="85"/>
  <c r="QZB2" i="85"/>
  <c r="QZC2" i="85"/>
  <c r="QZD2" i="85"/>
  <c r="QZE2" i="85"/>
  <c r="QZF2" i="85"/>
  <c r="QZG2" i="85"/>
  <c r="QZH2" i="85"/>
  <c r="QZI2" i="85"/>
  <c r="QZJ2" i="85"/>
  <c r="QZK2" i="85"/>
  <c r="QZL2" i="85"/>
  <c r="QZM2" i="85"/>
  <c r="QZN2" i="85"/>
  <c r="QZO2" i="85"/>
  <c r="QZP2" i="85"/>
  <c r="QZQ2" i="85"/>
  <c r="QZR2" i="85"/>
  <c r="QZS2" i="85"/>
  <c r="QZT2" i="85"/>
  <c r="QZU2" i="85"/>
  <c r="QZV2" i="85"/>
  <c r="QZW2" i="85"/>
  <c r="QZX2" i="85"/>
  <c r="QZY2" i="85"/>
  <c r="QZZ2" i="85"/>
  <c r="RAA2" i="85"/>
  <c r="RAB2" i="85"/>
  <c r="RAC2" i="85"/>
  <c r="RAD2" i="85"/>
  <c r="RAE2" i="85"/>
  <c r="RAF2" i="85"/>
  <c r="RAG2" i="85"/>
  <c r="RAH2" i="85"/>
  <c r="RAI2" i="85"/>
  <c r="RAJ2" i="85"/>
  <c r="RAK2" i="85"/>
  <c r="RAL2" i="85"/>
  <c r="RAM2" i="85"/>
  <c r="RAN2" i="85"/>
  <c r="RAO2" i="85"/>
  <c r="RAP2" i="85"/>
  <c r="RAQ2" i="85"/>
  <c r="RAR2" i="85"/>
  <c r="RAS2" i="85"/>
  <c r="RAT2" i="85"/>
  <c r="RAU2" i="85"/>
  <c r="RAV2" i="85"/>
  <c r="RAW2" i="85"/>
  <c r="RAX2" i="85"/>
  <c r="RAY2" i="85"/>
  <c r="RAZ2" i="85"/>
  <c r="RBA2" i="85"/>
  <c r="RBB2" i="85"/>
  <c r="RBC2" i="85"/>
  <c r="RBD2" i="85"/>
  <c r="RBE2" i="85"/>
  <c r="RBF2" i="85"/>
  <c r="RBG2" i="85"/>
  <c r="RBH2" i="85"/>
  <c r="RBI2" i="85"/>
  <c r="RBJ2" i="85"/>
  <c r="RBK2" i="85"/>
  <c r="RBL2" i="85"/>
  <c r="RBM2" i="85"/>
  <c r="RBN2" i="85"/>
  <c r="RBO2" i="85"/>
  <c r="RBP2" i="85"/>
  <c r="RBQ2" i="85"/>
  <c r="RBR2" i="85"/>
  <c r="RBS2" i="85"/>
  <c r="RBT2" i="85"/>
  <c r="RBU2" i="85"/>
  <c r="RBV2" i="85"/>
  <c r="RBW2" i="85"/>
  <c r="RBX2" i="85"/>
  <c r="RBY2" i="85"/>
  <c r="RBZ2" i="85"/>
  <c r="RCA2" i="85"/>
  <c r="RCB2" i="85"/>
  <c r="RCC2" i="85"/>
  <c r="RCD2" i="85"/>
  <c r="RCE2" i="85"/>
  <c r="RCF2" i="85"/>
  <c r="RCG2" i="85"/>
  <c r="RCH2" i="85"/>
  <c r="RCI2" i="85"/>
  <c r="RCJ2" i="85"/>
  <c r="RCK2" i="85"/>
  <c r="RCL2" i="85"/>
  <c r="RCM2" i="85"/>
  <c r="RCN2" i="85"/>
  <c r="RCO2" i="85"/>
  <c r="RCP2" i="85"/>
  <c r="RCQ2" i="85"/>
  <c r="RCR2" i="85"/>
  <c r="RCS2" i="85"/>
  <c r="RCT2" i="85"/>
  <c r="RCU2" i="85"/>
  <c r="RCV2" i="85"/>
  <c r="RCW2" i="85"/>
  <c r="RCX2" i="85"/>
  <c r="RCY2" i="85"/>
  <c r="RCZ2" i="85"/>
  <c r="RDA2" i="85"/>
  <c r="RDB2" i="85"/>
  <c r="RDC2" i="85"/>
  <c r="RDD2" i="85"/>
  <c r="RDE2" i="85"/>
  <c r="RDF2" i="85"/>
  <c r="RDG2" i="85"/>
  <c r="RDH2" i="85"/>
  <c r="RDI2" i="85"/>
  <c r="RDJ2" i="85"/>
  <c r="RDK2" i="85"/>
  <c r="RDL2" i="85"/>
  <c r="RDM2" i="85"/>
  <c r="RDN2" i="85"/>
  <c r="RDO2" i="85"/>
  <c r="RDP2" i="85"/>
  <c r="RDQ2" i="85"/>
  <c r="RDR2" i="85"/>
  <c r="RDS2" i="85"/>
  <c r="RDT2" i="85"/>
  <c r="RDU2" i="85"/>
  <c r="RDV2" i="85"/>
  <c r="RDW2" i="85"/>
  <c r="RDX2" i="85"/>
  <c r="RDY2" i="85"/>
  <c r="RDZ2" i="85"/>
  <c r="REA2" i="85"/>
  <c r="REB2" i="85"/>
  <c r="REC2" i="85"/>
  <c r="RED2" i="85"/>
  <c r="REE2" i="85"/>
  <c r="REF2" i="85"/>
  <c r="REG2" i="85"/>
  <c r="REH2" i="85"/>
  <c r="REI2" i="85"/>
  <c r="REJ2" i="85"/>
  <c r="REK2" i="85"/>
  <c r="REL2" i="85"/>
  <c r="REM2" i="85"/>
  <c r="REN2" i="85"/>
  <c r="REO2" i="85"/>
  <c r="REP2" i="85"/>
  <c r="REQ2" i="85"/>
  <c r="RER2" i="85"/>
  <c r="RES2" i="85"/>
  <c r="RET2" i="85"/>
  <c r="REU2" i="85"/>
  <c r="REV2" i="85"/>
  <c r="REW2" i="85"/>
  <c r="REX2" i="85"/>
  <c r="REY2" i="85"/>
  <c r="REZ2" i="85"/>
  <c r="RFA2" i="85"/>
  <c r="RFB2" i="85"/>
  <c r="RFC2" i="85"/>
  <c r="RFD2" i="85"/>
  <c r="RFE2" i="85"/>
  <c r="RFF2" i="85"/>
  <c r="RFG2" i="85"/>
  <c r="RFH2" i="85"/>
  <c r="RFI2" i="85"/>
  <c r="RFJ2" i="85"/>
  <c r="RFK2" i="85"/>
  <c r="RFL2" i="85"/>
  <c r="RFM2" i="85"/>
  <c r="RFN2" i="85"/>
  <c r="RFO2" i="85"/>
  <c r="RFP2" i="85"/>
  <c r="RFQ2" i="85"/>
  <c r="RFR2" i="85"/>
  <c r="RFS2" i="85"/>
  <c r="RFT2" i="85"/>
  <c r="RFU2" i="85"/>
  <c r="RFV2" i="85"/>
  <c r="RFW2" i="85"/>
  <c r="RFX2" i="85"/>
  <c r="RFY2" i="85"/>
  <c r="RFZ2" i="85"/>
  <c r="RGA2" i="85"/>
  <c r="RGB2" i="85"/>
  <c r="RGC2" i="85"/>
  <c r="RGD2" i="85"/>
  <c r="RGE2" i="85"/>
  <c r="RGF2" i="85"/>
  <c r="RGG2" i="85"/>
  <c r="RGH2" i="85"/>
  <c r="RGI2" i="85"/>
  <c r="RGJ2" i="85"/>
  <c r="RGK2" i="85"/>
  <c r="RGL2" i="85"/>
  <c r="RGM2" i="85"/>
  <c r="RGN2" i="85"/>
  <c r="RGO2" i="85"/>
  <c r="RGP2" i="85"/>
  <c r="RGQ2" i="85"/>
  <c r="RGR2" i="85"/>
  <c r="RGS2" i="85"/>
  <c r="RGT2" i="85"/>
  <c r="RGU2" i="85"/>
  <c r="RGV2" i="85"/>
  <c r="RGW2" i="85"/>
  <c r="RGX2" i="85"/>
  <c r="RGY2" i="85"/>
  <c r="RGZ2" i="85"/>
  <c r="RHA2" i="85"/>
  <c r="RHB2" i="85"/>
  <c r="RHC2" i="85"/>
  <c r="RHD2" i="85"/>
  <c r="RHE2" i="85"/>
  <c r="RHF2" i="85"/>
  <c r="RHG2" i="85"/>
  <c r="RHH2" i="85"/>
  <c r="RHI2" i="85"/>
  <c r="RHJ2" i="85"/>
  <c r="RHK2" i="85"/>
  <c r="RHL2" i="85"/>
  <c r="RHM2" i="85"/>
  <c r="RHN2" i="85"/>
  <c r="RHO2" i="85"/>
  <c r="RHP2" i="85"/>
  <c r="RHQ2" i="85"/>
  <c r="RHR2" i="85"/>
  <c r="RHS2" i="85"/>
  <c r="RHT2" i="85"/>
  <c r="RHU2" i="85"/>
  <c r="RHV2" i="85"/>
  <c r="RHW2" i="85"/>
  <c r="RHX2" i="85"/>
  <c r="RHY2" i="85"/>
  <c r="RHZ2" i="85"/>
  <c r="RIA2" i="85"/>
  <c r="RIB2" i="85"/>
  <c r="RIC2" i="85"/>
  <c r="RID2" i="85"/>
  <c r="RIE2" i="85"/>
  <c r="RIF2" i="85"/>
  <c r="RIG2" i="85"/>
  <c r="RIH2" i="85"/>
  <c r="RII2" i="85"/>
  <c r="RIJ2" i="85"/>
  <c r="RIK2" i="85"/>
  <c r="RIL2" i="85"/>
  <c r="RIM2" i="85"/>
  <c r="RIN2" i="85"/>
  <c r="RIO2" i="85"/>
  <c r="RIP2" i="85"/>
  <c r="RIQ2" i="85"/>
  <c r="RIR2" i="85"/>
  <c r="RIS2" i="85"/>
  <c r="RIT2" i="85"/>
  <c r="RIU2" i="85"/>
  <c r="RIV2" i="85"/>
  <c r="RIW2" i="85"/>
  <c r="RIX2" i="85"/>
  <c r="RIY2" i="85"/>
  <c r="RIZ2" i="85"/>
  <c r="RJA2" i="85"/>
  <c r="RJB2" i="85"/>
  <c r="RJC2" i="85"/>
  <c r="RJD2" i="85"/>
  <c r="RJE2" i="85"/>
  <c r="RJF2" i="85"/>
  <c r="RJG2" i="85"/>
  <c r="RJH2" i="85"/>
  <c r="RJI2" i="85"/>
  <c r="RJJ2" i="85"/>
  <c r="RJK2" i="85"/>
  <c r="RJL2" i="85"/>
  <c r="RJM2" i="85"/>
  <c r="RJN2" i="85"/>
  <c r="RJO2" i="85"/>
  <c r="RJP2" i="85"/>
  <c r="RJQ2" i="85"/>
  <c r="RJR2" i="85"/>
  <c r="RJS2" i="85"/>
  <c r="RJT2" i="85"/>
  <c r="RJU2" i="85"/>
  <c r="RJV2" i="85"/>
  <c r="RJW2" i="85"/>
  <c r="RJX2" i="85"/>
  <c r="RJY2" i="85"/>
  <c r="RJZ2" i="85"/>
  <c r="RKA2" i="85"/>
  <c r="RKB2" i="85"/>
  <c r="RKC2" i="85"/>
  <c r="RKD2" i="85"/>
  <c r="RKE2" i="85"/>
  <c r="RKF2" i="85"/>
  <c r="RKG2" i="85"/>
  <c r="RKH2" i="85"/>
  <c r="RKI2" i="85"/>
  <c r="RKJ2" i="85"/>
  <c r="RKK2" i="85"/>
  <c r="RKL2" i="85"/>
  <c r="RKM2" i="85"/>
  <c r="RKN2" i="85"/>
  <c r="RKO2" i="85"/>
  <c r="RKP2" i="85"/>
  <c r="RKQ2" i="85"/>
  <c r="RKR2" i="85"/>
  <c r="RKS2" i="85"/>
  <c r="RKT2" i="85"/>
  <c r="RKU2" i="85"/>
  <c r="RKV2" i="85"/>
  <c r="RKW2" i="85"/>
  <c r="RKX2" i="85"/>
  <c r="RKY2" i="85"/>
  <c r="RKZ2" i="85"/>
  <c r="RLA2" i="85"/>
  <c r="RLB2" i="85"/>
  <c r="RLC2" i="85"/>
  <c r="RLD2" i="85"/>
  <c r="RLE2" i="85"/>
  <c r="RLF2" i="85"/>
  <c r="RLG2" i="85"/>
  <c r="RLH2" i="85"/>
  <c r="RLI2" i="85"/>
  <c r="RLJ2" i="85"/>
  <c r="RLK2" i="85"/>
  <c r="RLL2" i="85"/>
  <c r="RLM2" i="85"/>
  <c r="RLN2" i="85"/>
  <c r="RLO2" i="85"/>
  <c r="RLP2" i="85"/>
  <c r="RLQ2" i="85"/>
  <c r="RLR2" i="85"/>
  <c r="RLS2" i="85"/>
  <c r="RLT2" i="85"/>
  <c r="RLU2" i="85"/>
  <c r="RLV2" i="85"/>
  <c r="RLW2" i="85"/>
  <c r="RLX2" i="85"/>
  <c r="RLY2" i="85"/>
  <c r="RLZ2" i="85"/>
  <c r="RMA2" i="85"/>
  <c r="RMB2" i="85"/>
  <c r="RMC2" i="85"/>
  <c r="RMD2" i="85"/>
  <c r="RME2" i="85"/>
  <c r="RMF2" i="85"/>
  <c r="RMG2" i="85"/>
  <c r="RMH2" i="85"/>
  <c r="RMI2" i="85"/>
  <c r="RMJ2" i="85"/>
  <c r="RMK2" i="85"/>
  <c r="RML2" i="85"/>
  <c r="RMM2" i="85"/>
  <c r="RMN2" i="85"/>
  <c r="RMO2" i="85"/>
  <c r="RMP2" i="85"/>
  <c r="RMQ2" i="85"/>
  <c r="RMR2" i="85"/>
  <c r="RMS2" i="85"/>
  <c r="RMT2" i="85"/>
  <c r="RMU2" i="85"/>
  <c r="RMV2" i="85"/>
  <c r="RMW2" i="85"/>
  <c r="RMX2" i="85"/>
  <c r="RMY2" i="85"/>
  <c r="RMZ2" i="85"/>
  <c r="RNA2" i="85"/>
  <c r="RNB2" i="85"/>
  <c r="RNC2" i="85"/>
  <c r="RND2" i="85"/>
  <c r="RNE2" i="85"/>
  <c r="RNF2" i="85"/>
  <c r="RNG2" i="85"/>
  <c r="RNH2" i="85"/>
  <c r="RNI2" i="85"/>
  <c r="RNJ2" i="85"/>
  <c r="RNK2" i="85"/>
  <c r="RNL2" i="85"/>
  <c r="RNM2" i="85"/>
  <c r="RNN2" i="85"/>
  <c r="RNO2" i="85"/>
  <c r="RNP2" i="85"/>
  <c r="RNQ2" i="85"/>
  <c r="RNR2" i="85"/>
  <c r="RNS2" i="85"/>
  <c r="RNT2" i="85"/>
  <c r="RNU2" i="85"/>
  <c r="RNV2" i="85"/>
  <c r="RNW2" i="85"/>
  <c r="RNX2" i="85"/>
  <c r="RNY2" i="85"/>
  <c r="RNZ2" i="85"/>
  <c r="ROA2" i="85"/>
  <c r="ROB2" i="85"/>
  <c r="ROC2" i="85"/>
  <c r="ROD2" i="85"/>
  <c r="ROE2" i="85"/>
  <c r="ROF2" i="85"/>
  <c r="ROG2" i="85"/>
  <c r="ROH2" i="85"/>
  <c r="ROI2" i="85"/>
  <c r="ROJ2" i="85"/>
  <c r="ROK2" i="85"/>
  <c r="ROL2" i="85"/>
  <c r="ROM2" i="85"/>
  <c r="RON2" i="85"/>
  <c r="ROO2" i="85"/>
  <c r="ROP2" i="85"/>
  <c r="ROQ2" i="85"/>
  <c r="ROR2" i="85"/>
  <c r="ROS2" i="85"/>
  <c r="ROT2" i="85"/>
  <c r="ROU2" i="85"/>
  <c r="ROV2" i="85"/>
  <c r="ROW2" i="85"/>
  <c r="ROX2" i="85"/>
  <c r="ROY2" i="85"/>
  <c r="ROZ2" i="85"/>
  <c r="RPA2" i="85"/>
  <c r="RPB2" i="85"/>
  <c r="RPC2" i="85"/>
  <c r="RPD2" i="85"/>
  <c r="RPE2" i="85"/>
  <c r="RPF2" i="85"/>
  <c r="RPG2" i="85"/>
  <c r="RPH2" i="85"/>
  <c r="RPI2" i="85"/>
  <c r="RPJ2" i="85"/>
  <c r="RPK2" i="85"/>
  <c r="RPL2" i="85"/>
  <c r="RPM2" i="85"/>
  <c r="RPN2" i="85"/>
  <c r="RPO2" i="85"/>
  <c r="RPP2" i="85"/>
  <c r="RPQ2" i="85"/>
  <c r="RPR2" i="85"/>
  <c r="RPS2" i="85"/>
  <c r="RPT2" i="85"/>
  <c r="RPU2" i="85"/>
  <c r="RPV2" i="85"/>
  <c r="RPW2" i="85"/>
  <c r="RPX2" i="85"/>
  <c r="RPY2" i="85"/>
  <c r="RPZ2" i="85"/>
  <c r="RQA2" i="85"/>
  <c r="RQB2" i="85"/>
  <c r="RQC2" i="85"/>
  <c r="RQD2" i="85"/>
  <c r="RQE2" i="85"/>
  <c r="RQF2" i="85"/>
  <c r="RQG2" i="85"/>
  <c r="RQH2" i="85"/>
  <c r="RQI2" i="85"/>
  <c r="RQJ2" i="85"/>
  <c r="RQK2" i="85"/>
  <c r="RQL2" i="85"/>
  <c r="RQM2" i="85"/>
  <c r="RQN2" i="85"/>
  <c r="RQO2" i="85"/>
  <c r="RQP2" i="85"/>
  <c r="RQQ2" i="85"/>
  <c r="RQR2" i="85"/>
  <c r="RQS2" i="85"/>
  <c r="RQT2" i="85"/>
  <c r="RQU2" i="85"/>
  <c r="RQV2" i="85"/>
  <c r="RQW2" i="85"/>
  <c r="RQX2" i="85"/>
  <c r="RQY2" i="85"/>
  <c r="RQZ2" i="85"/>
  <c r="RRA2" i="85"/>
  <c r="RRB2" i="85"/>
  <c r="RRC2" i="85"/>
  <c r="RRD2" i="85"/>
  <c r="RRE2" i="85"/>
  <c r="RRF2" i="85"/>
  <c r="RRG2" i="85"/>
  <c r="RRH2" i="85"/>
  <c r="RRI2" i="85"/>
  <c r="RRJ2" i="85"/>
  <c r="RRK2" i="85"/>
  <c r="RRL2" i="85"/>
  <c r="RRM2" i="85"/>
  <c r="RRN2" i="85"/>
  <c r="RRO2" i="85"/>
  <c r="RRP2" i="85"/>
  <c r="RRQ2" i="85"/>
  <c r="RRR2" i="85"/>
  <c r="RRS2" i="85"/>
  <c r="RRT2" i="85"/>
  <c r="RRU2" i="85"/>
  <c r="RRV2" i="85"/>
  <c r="RRW2" i="85"/>
  <c r="RRX2" i="85"/>
  <c r="RRY2" i="85"/>
  <c r="RRZ2" i="85"/>
  <c r="RSA2" i="85"/>
  <c r="RSB2" i="85"/>
  <c r="RSC2" i="85"/>
  <c r="RSD2" i="85"/>
  <c r="RSE2" i="85"/>
  <c r="RSF2" i="85"/>
  <c r="RSG2" i="85"/>
  <c r="RSH2" i="85"/>
  <c r="RSI2" i="85"/>
  <c r="RSJ2" i="85"/>
  <c r="RSK2" i="85"/>
  <c r="RSL2" i="85"/>
  <c r="RSM2" i="85"/>
  <c r="RSN2" i="85"/>
  <c r="RSO2" i="85"/>
  <c r="RSP2" i="85"/>
  <c r="RSQ2" i="85"/>
  <c r="RSR2" i="85"/>
  <c r="RSS2" i="85"/>
  <c r="RST2" i="85"/>
  <c r="RSU2" i="85"/>
  <c r="RSV2" i="85"/>
  <c r="RSW2" i="85"/>
  <c r="RSX2" i="85"/>
  <c r="RSY2" i="85"/>
  <c r="RSZ2" i="85"/>
  <c r="RTA2" i="85"/>
  <c r="RTB2" i="85"/>
  <c r="RTC2" i="85"/>
  <c r="RTD2" i="85"/>
  <c r="RTE2" i="85"/>
  <c r="RTF2" i="85"/>
  <c r="RTG2" i="85"/>
  <c r="RTH2" i="85"/>
  <c r="RTI2" i="85"/>
  <c r="RTJ2" i="85"/>
  <c r="RTK2" i="85"/>
  <c r="RTL2" i="85"/>
  <c r="RTM2" i="85"/>
  <c r="RTN2" i="85"/>
  <c r="RTO2" i="85"/>
  <c r="RTP2" i="85"/>
  <c r="RTQ2" i="85"/>
  <c r="RTR2" i="85"/>
  <c r="RTS2" i="85"/>
  <c r="RTT2" i="85"/>
  <c r="RTU2" i="85"/>
  <c r="RTV2" i="85"/>
  <c r="RTW2" i="85"/>
  <c r="RTX2" i="85"/>
  <c r="RTY2" i="85"/>
  <c r="RTZ2" i="85"/>
  <c r="RUA2" i="85"/>
  <c r="RUB2" i="85"/>
  <c r="RUC2" i="85"/>
  <c r="RUD2" i="85"/>
  <c r="RUE2" i="85"/>
  <c r="RUF2" i="85"/>
  <c r="RUG2" i="85"/>
  <c r="RUH2" i="85"/>
  <c r="RUI2" i="85"/>
  <c r="RUJ2" i="85"/>
  <c r="RUK2" i="85"/>
  <c r="RUL2" i="85"/>
  <c r="RUM2" i="85"/>
  <c r="RUN2" i="85"/>
  <c r="RUO2" i="85"/>
  <c r="RUP2" i="85"/>
  <c r="RUQ2" i="85"/>
  <c r="RUR2" i="85"/>
  <c r="RUS2" i="85"/>
  <c r="RUT2" i="85"/>
  <c r="RUU2" i="85"/>
  <c r="RUV2" i="85"/>
  <c r="RUW2" i="85"/>
  <c r="RUX2" i="85"/>
  <c r="RUY2" i="85"/>
  <c r="RUZ2" i="85"/>
  <c r="RVA2" i="85"/>
  <c r="RVB2" i="85"/>
  <c r="RVC2" i="85"/>
  <c r="RVD2" i="85"/>
  <c r="RVE2" i="85"/>
  <c r="RVF2" i="85"/>
  <c r="RVG2" i="85"/>
  <c r="RVH2" i="85"/>
  <c r="RVI2" i="85"/>
  <c r="RVJ2" i="85"/>
  <c r="RVK2" i="85"/>
  <c r="RVL2" i="85"/>
  <c r="RVM2" i="85"/>
  <c r="RVN2" i="85"/>
  <c r="RVO2" i="85"/>
  <c r="RVP2" i="85"/>
  <c r="RVQ2" i="85"/>
  <c r="RVR2" i="85"/>
  <c r="RVS2" i="85"/>
  <c r="RVT2" i="85"/>
  <c r="RVU2" i="85"/>
  <c r="RVV2" i="85"/>
  <c r="RVW2" i="85"/>
  <c r="RVX2" i="85"/>
  <c r="RVY2" i="85"/>
  <c r="RVZ2" i="85"/>
  <c r="RWA2" i="85"/>
  <c r="RWB2" i="85"/>
  <c r="RWC2" i="85"/>
  <c r="RWD2" i="85"/>
  <c r="RWE2" i="85"/>
  <c r="RWF2" i="85"/>
  <c r="RWG2" i="85"/>
  <c r="RWH2" i="85"/>
  <c r="RWI2" i="85"/>
  <c r="RWJ2" i="85"/>
  <c r="RWK2" i="85"/>
  <c r="RWL2" i="85"/>
  <c r="RWM2" i="85"/>
  <c r="RWN2" i="85"/>
  <c r="RWO2" i="85"/>
  <c r="RWP2" i="85"/>
  <c r="RWQ2" i="85"/>
  <c r="RWR2" i="85"/>
  <c r="RWS2" i="85"/>
  <c r="RWT2" i="85"/>
  <c r="RWU2" i="85"/>
  <c r="RWV2" i="85"/>
  <c r="RWW2" i="85"/>
  <c r="RWX2" i="85"/>
  <c r="RWY2" i="85"/>
  <c r="RWZ2" i="85"/>
  <c r="RXA2" i="85"/>
  <c r="RXB2" i="85"/>
  <c r="RXC2" i="85"/>
  <c r="RXD2" i="85"/>
  <c r="RXE2" i="85"/>
  <c r="RXF2" i="85"/>
  <c r="RXG2" i="85"/>
  <c r="RXH2" i="85"/>
  <c r="RXI2" i="85"/>
  <c r="RXJ2" i="85"/>
  <c r="RXK2" i="85"/>
  <c r="RXL2" i="85"/>
  <c r="RXM2" i="85"/>
  <c r="RXN2" i="85"/>
  <c r="RXO2" i="85"/>
  <c r="RXP2" i="85"/>
  <c r="RXQ2" i="85"/>
  <c r="RXR2" i="85"/>
  <c r="RXS2" i="85"/>
  <c r="RXT2" i="85"/>
  <c r="RXU2" i="85"/>
  <c r="RXV2" i="85"/>
  <c r="RXW2" i="85"/>
  <c r="RXX2" i="85"/>
  <c r="RXY2" i="85"/>
  <c r="RXZ2" i="85"/>
  <c r="RYA2" i="85"/>
  <c r="RYB2" i="85"/>
  <c r="RYC2" i="85"/>
  <c r="RYD2" i="85"/>
  <c r="RYE2" i="85"/>
  <c r="RYF2" i="85"/>
  <c r="RYG2" i="85"/>
  <c r="RYH2" i="85"/>
  <c r="RYI2" i="85"/>
  <c r="RYJ2" i="85"/>
  <c r="RYK2" i="85"/>
  <c r="RYL2" i="85"/>
  <c r="RYM2" i="85"/>
  <c r="RYN2" i="85"/>
  <c r="RYO2" i="85"/>
  <c r="RYP2" i="85"/>
  <c r="RYQ2" i="85"/>
  <c r="RYR2" i="85"/>
  <c r="RYS2" i="85"/>
  <c r="RYT2" i="85"/>
  <c r="RYU2" i="85"/>
  <c r="RYV2" i="85"/>
  <c r="RYW2" i="85"/>
  <c r="RYX2" i="85"/>
  <c r="RYY2" i="85"/>
  <c r="RYZ2" i="85"/>
  <c r="RZA2" i="85"/>
  <c r="RZB2" i="85"/>
  <c r="RZC2" i="85"/>
  <c r="RZD2" i="85"/>
  <c r="RZE2" i="85"/>
  <c r="RZF2" i="85"/>
  <c r="RZG2" i="85"/>
  <c r="RZH2" i="85"/>
  <c r="RZI2" i="85"/>
  <c r="RZJ2" i="85"/>
  <c r="RZK2" i="85"/>
  <c r="RZL2" i="85"/>
  <c r="RZM2" i="85"/>
  <c r="RZN2" i="85"/>
  <c r="RZO2" i="85"/>
  <c r="RZP2" i="85"/>
  <c r="RZQ2" i="85"/>
  <c r="RZR2" i="85"/>
  <c r="RZS2" i="85"/>
  <c r="RZT2" i="85"/>
  <c r="RZU2" i="85"/>
  <c r="RZV2" i="85"/>
  <c r="RZW2" i="85"/>
  <c r="RZX2" i="85"/>
  <c r="RZY2" i="85"/>
  <c r="RZZ2" i="85"/>
  <c r="SAA2" i="85"/>
  <c r="SAB2" i="85"/>
  <c r="SAC2" i="85"/>
  <c r="SAD2" i="85"/>
  <c r="SAE2" i="85"/>
  <c r="SAF2" i="85"/>
  <c r="SAG2" i="85"/>
  <c r="SAH2" i="85"/>
  <c r="SAI2" i="85"/>
  <c r="SAJ2" i="85"/>
  <c r="SAK2" i="85"/>
  <c r="SAL2" i="85"/>
  <c r="SAM2" i="85"/>
  <c r="SAN2" i="85"/>
  <c r="SAO2" i="85"/>
  <c r="SAP2" i="85"/>
  <c r="SAQ2" i="85"/>
  <c r="SAR2" i="85"/>
  <c r="SAS2" i="85"/>
  <c r="SAT2" i="85"/>
  <c r="SAU2" i="85"/>
  <c r="SAV2" i="85"/>
  <c r="SAW2" i="85"/>
  <c r="SAX2" i="85"/>
  <c r="SAY2" i="85"/>
  <c r="SAZ2" i="85"/>
  <c r="SBA2" i="85"/>
  <c r="SBB2" i="85"/>
  <c r="SBC2" i="85"/>
  <c r="SBD2" i="85"/>
  <c r="SBE2" i="85"/>
  <c r="SBF2" i="85"/>
  <c r="SBG2" i="85"/>
  <c r="SBH2" i="85"/>
  <c r="SBI2" i="85"/>
  <c r="SBJ2" i="85"/>
  <c r="SBK2" i="85"/>
  <c r="SBL2" i="85"/>
  <c r="SBM2" i="85"/>
  <c r="SBN2" i="85"/>
  <c r="SBO2" i="85"/>
  <c r="SBP2" i="85"/>
  <c r="SBQ2" i="85"/>
  <c r="SBR2" i="85"/>
  <c r="SBS2" i="85"/>
  <c r="SBT2" i="85"/>
  <c r="SBU2" i="85"/>
  <c r="SBV2" i="85"/>
  <c r="SBW2" i="85"/>
  <c r="SBX2" i="85"/>
  <c r="SBY2" i="85"/>
  <c r="SBZ2" i="85"/>
  <c r="SCA2" i="85"/>
  <c r="SCB2" i="85"/>
  <c r="SCC2" i="85"/>
  <c r="SCD2" i="85"/>
  <c r="SCE2" i="85"/>
  <c r="SCF2" i="85"/>
  <c r="SCG2" i="85"/>
  <c r="SCH2" i="85"/>
  <c r="SCI2" i="85"/>
  <c r="SCJ2" i="85"/>
  <c r="SCK2" i="85"/>
  <c r="SCL2" i="85"/>
  <c r="SCM2" i="85"/>
  <c r="SCN2" i="85"/>
  <c r="SCO2" i="85"/>
  <c r="SCP2" i="85"/>
  <c r="SCQ2" i="85"/>
  <c r="SCR2" i="85"/>
  <c r="SCS2" i="85"/>
  <c r="SCT2" i="85"/>
  <c r="SCU2" i="85"/>
  <c r="SCV2" i="85"/>
  <c r="SCW2" i="85"/>
  <c r="SCX2" i="85"/>
  <c r="SCY2" i="85"/>
  <c r="SCZ2" i="85"/>
  <c r="SDA2" i="85"/>
  <c r="SDB2" i="85"/>
  <c r="SDC2" i="85"/>
  <c r="SDD2" i="85"/>
  <c r="SDE2" i="85"/>
  <c r="SDF2" i="85"/>
  <c r="SDG2" i="85"/>
  <c r="SDH2" i="85"/>
  <c r="SDI2" i="85"/>
  <c r="SDJ2" i="85"/>
  <c r="SDK2" i="85"/>
  <c r="SDL2" i="85"/>
  <c r="SDM2" i="85"/>
  <c r="SDN2" i="85"/>
  <c r="SDO2" i="85"/>
  <c r="SDP2" i="85"/>
  <c r="SDQ2" i="85"/>
  <c r="SDR2" i="85"/>
  <c r="SDS2" i="85"/>
  <c r="SDT2" i="85"/>
  <c r="SDU2" i="85"/>
  <c r="SDV2" i="85"/>
  <c r="SDW2" i="85"/>
  <c r="SDX2" i="85"/>
  <c r="SDY2" i="85"/>
  <c r="SDZ2" i="85"/>
  <c r="SEA2" i="85"/>
  <c r="SEB2" i="85"/>
  <c r="SEC2" i="85"/>
  <c r="SED2" i="85"/>
  <c r="SEE2" i="85"/>
  <c r="SEF2" i="85"/>
  <c r="SEG2" i="85"/>
  <c r="SEH2" i="85"/>
  <c r="SEI2" i="85"/>
  <c r="SEJ2" i="85"/>
  <c r="SEK2" i="85"/>
  <c r="SEL2" i="85"/>
  <c r="SEM2" i="85"/>
  <c r="SEN2" i="85"/>
  <c r="SEO2" i="85"/>
  <c r="SEP2" i="85"/>
  <c r="SEQ2" i="85"/>
  <c r="SER2" i="85"/>
  <c r="SES2" i="85"/>
  <c r="SET2" i="85"/>
  <c r="SEU2" i="85"/>
  <c r="SEV2" i="85"/>
  <c r="SEW2" i="85"/>
  <c r="SEX2" i="85"/>
  <c r="SEY2" i="85"/>
  <c r="SEZ2" i="85"/>
  <c r="SFA2" i="85"/>
  <c r="SFB2" i="85"/>
  <c r="SFC2" i="85"/>
  <c r="SFD2" i="85"/>
  <c r="SFE2" i="85"/>
  <c r="SFF2" i="85"/>
  <c r="SFG2" i="85"/>
  <c r="SFH2" i="85"/>
  <c r="SFI2" i="85"/>
  <c r="SFJ2" i="85"/>
  <c r="SFK2" i="85"/>
  <c r="SFL2" i="85"/>
  <c r="SFM2" i="85"/>
  <c r="SFN2" i="85"/>
  <c r="SFO2" i="85"/>
  <c r="SFP2" i="85"/>
  <c r="SFQ2" i="85"/>
  <c r="SFR2" i="85"/>
  <c r="SFS2" i="85"/>
  <c r="SFT2" i="85"/>
  <c r="SFU2" i="85"/>
  <c r="SFV2" i="85"/>
  <c r="SFW2" i="85"/>
  <c r="SFX2" i="85"/>
  <c r="SFY2" i="85"/>
  <c r="SFZ2" i="85"/>
  <c r="SGA2" i="85"/>
  <c r="SGB2" i="85"/>
  <c r="SGC2" i="85"/>
  <c r="SGD2" i="85"/>
  <c r="SGE2" i="85"/>
  <c r="SGF2" i="85"/>
  <c r="SGG2" i="85"/>
  <c r="SGH2" i="85"/>
  <c r="SGI2" i="85"/>
  <c r="SGJ2" i="85"/>
  <c r="SGK2" i="85"/>
  <c r="SGL2" i="85"/>
  <c r="SGM2" i="85"/>
  <c r="SGN2" i="85"/>
  <c r="SGO2" i="85"/>
  <c r="SGP2" i="85"/>
  <c r="SGQ2" i="85"/>
  <c r="SGR2" i="85"/>
  <c r="SGS2" i="85"/>
  <c r="SGT2" i="85"/>
  <c r="SGU2" i="85"/>
  <c r="SGV2" i="85"/>
  <c r="SGW2" i="85"/>
  <c r="SGX2" i="85"/>
  <c r="SGY2" i="85"/>
  <c r="SGZ2" i="85"/>
  <c r="SHA2" i="85"/>
  <c r="SHB2" i="85"/>
  <c r="SHC2" i="85"/>
  <c r="SHD2" i="85"/>
  <c r="SHE2" i="85"/>
  <c r="SHF2" i="85"/>
  <c r="SHG2" i="85"/>
  <c r="SHH2" i="85"/>
  <c r="SHI2" i="85"/>
  <c r="SHJ2" i="85"/>
  <c r="SHK2" i="85"/>
  <c r="SHL2" i="85"/>
  <c r="SHM2" i="85"/>
  <c r="SHN2" i="85"/>
  <c r="SHO2" i="85"/>
  <c r="SHP2" i="85"/>
  <c r="SHQ2" i="85"/>
  <c r="SHR2" i="85"/>
  <c r="SHS2" i="85"/>
  <c r="SHT2" i="85"/>
  <c r="SHU2" i="85"/>
  <c r="SHV2" i="85"/>
  <c r="SHW2" i="85"/>
  <c r="SHX2" i="85"/>
  <c r="SHY2" i="85"/>
  <c r="SHZ2" i="85"/>
  <c r="SIA2" i="85"/>
  <c r="SIB2" i="85"/>
  <c r="SIC2" i="85"/>
  <c r="SID2" i="85"/>
  <c r="SIE2" i="85"/>
  <c r="SIF2" i="85"/>
  <c r="SIG2" i="85"/>
  <c r="SIH2" i="85"/>
  <c r="SII2" i="85"/>
  <c r="SIJ2" i="85"/>
  <c r="SIK2" i="85"/>
  <c r="SIL2" i="85"/>
  <c r="SIM2" i="85"/>
  <c r="SIN2" i="85"/>
  <c r="SIO2" i="85"/>
  <c r="SIP2" i="85"/>
  <c r="SIQ2" i="85"/>
  <c r="SIR2" i="85"/>
  <c r="SIS2" i="85"/>
  <c r="SIT2" i="85"/>
  <c r="SIU2" i="85"/>
  <c r="SIV2" i="85"/>
  <c r="SIW2" i="85"/>
  <c r="SIX2" i="85"/>
  <c r="SIY2" i="85"/>
  <c r="SIZ2" i="85"/>
  <c r="SJA2" i="85"/>
  <c r="SJB2" i="85"/>
  <c r="SJC2" i="85"/>
  <c r="SJD2" i="85"/>
  <c r="SJE2" i="85"/>
  <c r="SJF2" i="85"/>
  <c r="SJG2" i="85"/>
  <c r="SJH2" i="85"/>
  <c r="SJI2" i="85"/>
  <c r="SJJ2" i="85"/>
  <c r="SJK2" i="85"/>
  <c r="SJL2" i="85"/>
  <c r="SJM2" i="85"/>
  <c r="SJN2" i="85"/>
  <c r="SJO2" i="85"/>
  <c r="SJP2" i="85"/>
  <c r="SJQ2" i="85"/>
  <c r="SJR2" i="85"/>
  <c r="SJS2" i="85"/>
  <c r="SJT2" i="85"/>
  <c r="SJU2" i="85"/>
  <c r="SJV2" i="85"/>
  <c r="SJW2" i="85"/>
  <c r="SJX2" i="85"/>
  <c r="SJY2" i="85"/>
  <c r="SJZ2" i="85"/>
  <c r="SKA2" i="85"/>
  <c r="SKB2" i="85"/>
  <c r="SKC2" i="85"/>
  <c r="SKD2" i="85"/>
  <c r="SKE2" i="85"/>
  <c r="SKF2" i="85"/>
  <c r="SKG2" i="85"/>
  <c r="SKH2" i="85"/>
  <c r="SKI2" i="85"/>
  <c r="SKJ2" i="85"/>
  <c r="SKK2" i="85"/>
  <c r="SKL2" i="85"/>
  <c r="SKM2" i="85"/>
  <c r="SKN2" i="85"/>
  <c r="SKO2" i="85"/>
  <c r="SKP2" i="85"/>
  <c r="SKQ2" i="85"/>
  <c r="SKR2" i="85"/>
  <c r="SKS2" i="85"/>
  <c r="SKT2" i="85"/>
  <c r="SKU2" i="85"/>
  <c r="SKV2" i="85"/>
  <c r="SKW2" i="85"/>
  <c r="SKX2" i="85"/>
  <c r="SKY2" i="85"/>
  <c r="SKZ2" i="85"/>
  <c r="SLA2" i="85"/>
  <c r="SLB2" i="85"/>
  <c r="SLC2" i="85"/>
  <c r="SLD2" i="85"/>
  <c r="SLE2" i="85"/>
  <c r="SLF2" i="85"/>
  <c r="SLG2" i="85"/>
  <c r="SLH2" i="85"/>
  <c r="SLI2" i="85"/>
  <c r="SLJ2" i="85"/>
  <c r="SLK2" i="85"/>
  <c r="SLL2" i="85"/>
  <c r="SLM2" i="85"/>
  <c r="SLN2" i="85"/>
  <c r="SLO2" i="85"/>
  <c r="SLP2" i="85"/>
  <c r="SLQ2" i="85"/>
  <c r="SLR2" i="85"/>
  <c r="SLS2" i="85"/>
  <c r="SLT2" i="85"/>
  <c r="SLU2" i="85"/>
  <c r="SLV2" i="85"/>
  <c r="SLW2" i="85"/>
  <c r="SLX2" i="85"/>
  <c r="SLY2" i="85"/>
  <c r="SLZ2" i="85"/>
  <c r="SMA2" i="85"/>
  <c r="SMB2" i="85"/>
  <c r="SMC2" i="85"/>
  <c r="SMD2" i="85"/>
  <c r="SME2" i="85"/>
  <c r="SMF2" i="85"/>
  <c r="SMG2" i="85"/>
  <c r="SMH2" i="85"/>
  <c r="SMI2" i="85"/>
  <c r="SMJ2" i="85"/>
  <c r="SMK2" i="85"/>
  <c r="SML2" i="85"/>
  <c r="SMM2" i="85"/>
  <c r="SMN2" i="85"/>
  <c r="SMO2" i="85"/>
  <c r="SMP2" i="85"/>
  <c r="SMQ2" i="85"/>
  <c r="SMR2" i="85"/>
  <c r="SMS2" i="85"/>
  <c r="SMT2" i="85"/>
  <c r="SMU2" i="85"/>
  <c r="SMV2" i="85"/>
  <c r="SMW2" i="85"/>
  <c r="SMX2" i="85"/>
  <c r="SMY2" i="85"/>
  <c r="SMZ2" i="85"/>
  <c r="SNA2" i="85"/>
  <c r="SNB2" i="85"/>
  <c r="SNC2" i="85"/>
  <c r="SND2" i="85"/>
  <c r="SNE2" i="85"/>
  <c r="SNF2" i="85"/>
  <c r="SNG2" i="85"/>
  <c r="SNH2" i="85"/>
  <c r="SNI2" i="85"/>
  <c r="SNJ2" i="85"/>
  <c r="SNK2" i="85"/>
  <c r="SNL2" i="85"/>
  <c r="SNM2" i="85"/>
  <c r="SNN2" i="85"/>
  <c r="SNO2" i="85"/>
  <c r="SNP2" i="85"/>
  <c r="SNQ2" i="85"/>
  <c r="SNR2" i="85"/>
  <c r="SNS2" i="85"/>
  <c r="SNT2" i="85"/>
  <c r="SNU2" i="85"/>
  <c r="SNV2" i="85"/>
  <c r="SNW2" i="85"/>
  <c r="SNX2" i="85"/>
  <c r="SNY2" i="85"/>
  <c r="SNZ2" i="85"/>
  <c r="SOA2" i="85"/>
  <c r="SOB2" i="85"/>
  <c r="SOC2" i="85"/>
  <c r="SOD2" i="85"/>
  <c r="SOE2" i="85"/>
  <c r="SOF2" i="85"/>
  <c r="SOG2" i="85"/>
  <c r="SOH2" i="85"/>
  <c r="SOI2" i="85"/>
  <c r="SOJ2" i="85"/>
  <c r="SOK2" i="85"/>
  <c r="SOL2" i="85"/>
  <c r="SOM2" i="85"/>
  <c r="SON2" i="85"/>
  <c r="SOO2" i="85"/>
  <c r="SOP2" i="85"/>
  <c r="SOQ2" i="85"/>
  <c r="SOR2" i="85"/>
  <c r="SOS2" i="85"/>
  <c r="SOT2" i="85"/>
  <c r="SOU2" i="85"/>
  <c r="SOV2" i="85"/>
  <c r="SOW2" i="85"/>
  <c r="SOX2" i="85"/>
  <c r="SOY2" i="85"/>
  <c r="SOZ2" i="85"/>
  <c r="SPA2" i="85"/>
  <c r="SPB2" i="85"/>
  <c r="SPC2" i="85"/>
  <c r="SPD2" i="85"/>
  <c r="SPE2" i="85"/>
  <c r="SPF2" i="85"/>
  <c r="SPG2" i="85"/>
  <c r="SPH2" i="85"/>
  <c r="SPI2" i="85"/>
  <c r="SPJ2" i="85"/>
  <c r="SPK2" i="85"/>
  <c r="SPL2" i="85"/>
  <c r="SPM2" i="85"/>
  <c r="SPN2" i="85"/>
  <c r="SPO2" i="85"/>
  <c r="SPP2" i="85"/>
  <c r="SPQ2" i="85"/>
  <c r="SPR2" i="85"/>
  <c r="SPS2" i="85"/>
  <c r="SPT2" i="85"/>
  <c r="SPU2" i="85"/>
  <c r="SPV2" i="85"/>
  <c r="SPW2" i="85"/>
  <c r="SPX2" i="85"/>
  <c r="SPY2" i="85"/>
  <c r="SPZ2" i="85"/>
  <c r="SQA2" i="85"/>
  <c r="SQB2" i="85"/>
  <c r="SQC2" i="85"/>
  <c r="SQD2" i="85"/>
  <c r="SQE2" i="85"/>
  <c r="SQF2" i="85"/>
  <c r="SQG2" i="85"/>
  <c r="SQH2" i="85"/>
  <c r="SQI2" i="85"/>
  <c r="SQJ2" i="85"/>
  <c r="SQK2" i="85"/>
  <c r="SQL2" i="85"/>
  <c r="SQM2" i="85"/>
  <c r="SQN2" i="85"/>
  <c r="SQO2" i="85"/>
  <c r="SQP2" i="85"/>
  <c r="SQQ2" i="85"/>
  <c r="SQR2" i="85"/>
  <c r="SQS2" i="85"/>
  <c r="SQT2" i="85"/>
  <c r="SQU2" i="85"/>
  <c r="SQV2" i="85"/>
  <c r="SQW2" i="85"/>
  <c r="SQX2" i="85"/>
  <c r="SQY2" i="85"/>
  <c r="SQZ2" i="85"/>
  <c r="SRA2" i="85"/>
  <c r="SRB2" i="85"/>
  <c r="SRC2" i="85"/>
  <c r="SRD2" i="85"/>
  <c r="SRE2" i="85"/>
  <c r="SRF2" i="85"/>
  <c r="SRG2" i="85"/>
  <c r="SRH2" i="85"/>
  <c r="SRI2" i="85"/>
  <c r="SRJ2" i="85"/>
  <c r="SRK2" i="85"/>
  <c r="SRL2" i="85"/>
  <c r="SRM2" i="85"/>
  <c r="SRN2" i="85"/>
  <c r="SRO2" i="85"/>
  <c r="SRP2" i="85"/>
  <c r="SRQ2" i="85"/>
  <c r="SRR2" i="85"/>
  <c r="SRS2" i="85"/>
  <c r="SRT2" i="85"/>
  <c r="SRU2" i="85"/>
  <c r="SRV2" i="85"/>
  <c r="SRW2" i="85"/>
  <c r="SRX2" i="85"/>
  <c r="SRY2" i="85"/>
  <c r="SRZ2" i="85"/>
  <c r="SSA2" i="85"/>
  <c r="SSB2" i="85"/>
  <c r="SSC2" i="85"/>
  <c r="SSD2" i="85"/>
  <c r="SSE2" i="85"/>
  <c r="SSF2" i="85"/>
  <c r="SSG2" i="85"/>
  <c r="SSH2" i="85"/>
  <c r="SSI2" i="85"/>
  <c r="SSJ2" i="85"/>
  <c r="SSK2" i="85"/>
  <c r="SSL2" i="85"/>
  <c r="SSM2" i="85"/>
  <c r="SSN2" i="85"/>
  <c r="SSO2" i="85"/>
  <c r="SSP2" i="85"/>
  <c r="SSQ2" i="85"/>
  <c r="SSR2" i="85"/>
  <c r="SSS2" i="85"/>
  <c r="SST2" i="85"/>
  <c r="SSU2" i="85"/>
  <c r="SSV2" i="85"/>
  <c r="SSW2" i="85"/>
  <c r="SSX2" i="85"/>
  <c r="SSY2" i="85"/>
  <c r="SSZ2" i="85"/>
  <c r="STA2" i="85"/>
  <c r="STB2" i="85"/>
  <c r="STC2" i="85"/>
  <c r="STD2" i="85"/>
  <c r="STE2" i="85"/>
  <c r="STF2" i="85"/>
  <c r="STG2" i="85"/>
  <c r="STH2" i="85"/>
  <c r="STI2" i="85"/>
  <c r="STJ2" i="85"/>
  <c r="STK2" i="85"/>
  <c r="STL2" i="85"/>
  <c r="STM2" i="85"/>
  <c r="STN2" i="85"/>
  <c r="STO2" i="85"/>
  <c r="STP2" i="85"/>
  <c r="STQ2" i="85"/>
  <c r="STR2" i="85"/>
  <c r="STS2" i="85"/>
  <c r="STT2" i="85"/>
  <c r="STU2" i="85"/>
  <c r="STV2" i="85"/>
  <c r="STW2" i="85"/>
  <c r="STX2" i="85"/>
  <c r="STY2" i="85"/>
  <c r="STZ2" i="85"/>
  <c r="SUA2" i="85"/>
  <c r="SUB2" i="85"/>
  <c r="SUC2" i="85"/>
  <c r="SUD2" i="85"/>
  <c r="SUE2" i="85"/>
  <c r="SUF2" i="85"/>
  <c r="SUG2" i="85"/>
  <c r="SUH2" i="85"/>
  <c r="SUI2" i="85"/>
  <c r="SUJ2" i="85"/>
  <c r="SUK2" i="85"/>
  <c r="SUL2" i="85"/>
  <c r="SUM2" i="85"/>
  <c r="SUN2" i="85"/>
  <c r="SUO2" i="85"/>
  <c r="SUP2" i="85"/>
  <c r="SUQ2" i="85"/>
  <c r="SUR2" i="85"/>
  <c r="SUS2" i="85"/>
  <c r="SUT2" i="85"/>
  <c r="SUU2" i="85"/>
  <c r="SUV2" i="85"/>
  <c r="SUW2" i="85"/>
  <c r="SUX2" i="85"/>
  <c r="SUY2" i="85"/>
  <c r="SUZ2" i="85"/>
  <c r="SVA2" i="85"/>
  <c r="SVB2" i="85"/>
  <c r="SVC2" i="85"/>
  <c r="SVD2" i="85"/>
  <c r="SVE2" i="85"/>
  <c r="SVF2" i="85"/>
  <c r="SVG2" i="85"/>
  <c r="SVH2" i="85"/>
  <c r="SVI2" i="85"/>
  <c r="SVJ2" i="85"/>
  <c r="SVK2" i="85"/>
  <c r="SVL2" i="85"/>
  <c r="SVM2" i="85"/>
  <c r="SVN2" i="85"/>
  <c r="SVO2" i="85"/>
  <c r="SVP2" i="85"/>
  <c r="SVQ2" i="85"/>
  <c r="SVR2" i="85"/>
  <c r="SVS2" i="85"/>
  <c r="SVT2" i="85"/>
  <c r="SVU2" i="85"/>
  <c r="SVV2" i="85"/>
  <c r="SVW2" i="85"/>
  <c r="SVX2" i="85"/>
  <c r="SVY2" i="85"/>
  <c r="SVZ2" i="85"/>
  <c r="SWA2" i="85"/>
  <c r="SWB2" i="85"/>
  <c r="SWC2" i="85"/>
  <c r="SWD2" i="85"/>
  <c r="SWE2" i="85"/>
  <c r="SWF2" i="85"/>
  <c r="SWG2" i="85"/>
  <c r="SWH2" i="85"/>
  <c r="SWI2" i="85"/>
  <c r="SWJ2" i="85"/>
  <c r="SWK2" i="85"/>
  <c r="SWL2" i="85"/>
  <c r="SWM2" i="85"/>
  <c r="SWN2" i="85"/>
  <c r="SWO2" i="85"/>
  <c r="SWP2" i="85"/>
  <c r="SWQ2" i="85"/>
  <c r="SWR2" i="85"/>
  <c r="SWS2" i="85"/>
  <c r="SWT2" i="85"/>
  <c r="SWU2" i="85"/>
  <c r="SWV2" i="85"/>
  <c r="SWW2" i="85"/>
  <c r="SWX2" i="85"/>
  <c r="SWY2" i="85"/>
  <c r="SWZ2" i="85"/>
  <c r="SXA2" i="85"/>
  <c r="SXB2" i="85"/>
  <c r="SXC2" i="85"/>
  <c r="SXD2" i="85"/>
  <c r="SXE2" i="85"/>
  <c r="SXF2" i="85"/>
  <c r="SXG2" i="85"/>
  <c r="SXH2" i="85"/>
  <c r="SXI2" i="85"/>
  <c r="SXJ2" i="85"/>
  <c r="SXK2" i="85"/>
  <c r="SXL2" i="85"/>
  <c r="SXM2" i="85"/>
  <c r="SXN2" i="85"/>
  <c r="SXO2" i="85"/>
  <c r="SXP2" i="85"/>
  <c r="SXQ2" i="85"/>
  <c r="SXR2" i="85"/>
  <c r="SXS2" i="85"/>
  <c r="SXT2" i="85"/>
  <c r="SXU2" i="85"/>
  <c r="SXV2" i="85"/>
  <c r="SXW2" i="85"/>
  <c r="SXX2" i="85"/>
  <c r="SXY2" i="85"/>
  <c r="SXZ2" i="85"/>
  <c r="SYA2" i="85"/>
  <c r="SYB2" i="85"/>
  <c r="SYC2" i="85"/>
  <c r="SYD2" i="85"/>
  <c r="SYE2" i="85"/>
  <c r="SYF2" i="85"/>
  <c r="SYG2" i="85"/>
  <c r="SYH2" i="85"/>
  <c r="SYI2" i="85"/>
  <c r="SYJ2" i="85"/>
  <c r="SYK2" i="85"/>
  <c r="SYL2" i="85"/>
  <c r="SYM2" i="85"/>
  <c r="SYN2" i="85"/>
  <c r="SYO2" i="85"/>
  <c r="SYP2" i="85"/>
  <c r="SYQ2" i="85"/>
  <c r="SYR2" i="85"/>
  <c r="SYS2" i="85"/>
  <c r="SYT2" i="85"/>
  <c r="SYU2" i="85"/>
  <c r="SYV2" i="85"/>
  <c r="SYW2" i="85"/>
  <c r="SYX2" i="85"/>
  <c r="SYY2" i="85"/>
  <c r="SYZ2" i="85"/>
  <c r="SZA2" i="85"/>
  <c r="SZB2" i="85"/>
  <c r="SZC2" i="85"/>
  <c r="SZD2" i="85"/>
  <c r="SZE2" i="85"/>
  <c r="SZF2" i="85"/>
  <c r="SZG2" i="85"/>
  <c r="SZH2" i="85"/>
  <c r="SZI2" i="85"/>
  <c r="SZJ2" i="85"/>
  <c r="SZK2" i="85"/>
  <c r="SZL2" i="85"/>
  <c r="SZM2" i="85"/>
  <c r="SZN2" i="85"/>
  <c r="SZO2" i="85"/>
  <c r="SZP2" i="85"/>
  <c r="SZQ2" i="85"/>
  <c r="SZR2" i="85"/>
  <c r="SZS2" i="85"/>
  <c r="SZT2" i="85"/>
  <c r="SZU2" i="85"/>
  <c r="SZV2" i="85"/>
  <c r="SZW2" i="85"/>
  <c r="SZX2" i="85"/>
  <c r="SZY2" i="85"/>
  <c r="SZZ2" i="85"/>
  <c r="TAA2" i="85"/>
  <c r="TAB2" i="85"/>
  <c r="TAC2" i="85"/>
  <c r="TAD2" i="85"/>
  <c r="TAE2" i="85"/>
  <c r="TAF2" i="85"/>
  <c r="TAG2" i="85"/>
  <c r="TAH2" i="85"/>
  <c r="TAI2" i="85"/>
  <c r="TAJ2" i="85"/>
  <c r="TAK2" i="85"/>
  <c r="TAL2" i="85"/>
  <c r="TAM2" i="85"/>
  <c r="TAN2" i="85"/>
  <c r="TAO2" i="85"/>
  <c r="TAP2" i="85"/>
  <c r="TAQ2" i="85"/>
  <c r="TAR2" i="85"/>
  <c r="TAS2" i="85"/>
  <c r="TAT2" i="85"/>
  <c r="TAU2" i="85"/>
  <c r="TAV2" i="85"/>
  <c r="TAW2" i="85"/>
  <c r="TAX2" i="85"/>
  <c r="TAY2" i="85"/>
  <c r="TAZ2" i="85"/>
  <c r="TBA2" i="85"/>
  <c r="TBB2" i="85"/>
  <c r="TBC2" i="85"/>
  <c r="TBD2" i="85"/>
  <c r="TBE2" i="85"/>
  <c r="TBF2" i="85"/>
  <c r="TBG2" i="85"/>
  <c r="TBH2" i="85"/>
  <c r="TBI2" i="85"/>
  <c r="TBJ2" i="85"/>
  <c r="TBK2" i="85"/>
  <c r="TBL2" i="85"/>
  <c r="TBM2" i="85"/>
  <c r="TBN2" i="85"/>
  <c r="TBO2" i="85"/>
  <c r="TBP2" i="85"/>
  <c r="TBQ2" i="85"/>
  <c r="TBR2" i="85"/>
  <c r="TBS2" i="85"/>
  <c r="TBT2" i="85"/>
  <c r="TBU2" i="85"/>
  <c r="TBV2" i="85"/>
  <c r="TBW2" i="85"/>
  <c r="TBX2" i="85"/>
  <c r="TBY2" i="85"/>
  <c r="TBZ2" i="85"/>
  <c r="TCA2" i="85"/>
  <c r="TCB2" i="85"/>
  <c r="TCC2" i="85"/>
  <c r="TCD2" i="85"/>
  <c r="TCE2" i="85"/>
  <c r="TCF2" i="85"/>
  <c r="TCG2" i="85"/>
  <c r="TCH2" i="85"/>
  <c r="TCI2" i="85"/>
  <c r="TCJ2" i="85"/>
  <c r="TCK2" i="85"/>
  <c r="TCL2" i="85"/>
  <c r="TCM2" i="85"/>
  <c r="TCN2" i="85"/>
  <c r="TCO2" i="85"/>
  <c r="TCP2" i="85"/>
  <c r="TCQ2" i="85"/>
  <c r="TCR2" i="85"/>
  <c r="TCS2" i="85"/>
  <c r="TCT2" i="85"/>
  <c r="TCU2" i="85"/>
  <c r="TCV2" i="85"/>
  <c r="TCW2" i="85"/>
  <c r="TCX2" i="85"/>
  <c r="TCY2" i="85"/>
  <c r="TCZ2" i="85"/>
  <c r="TDA2" i="85"/>
  <c r="TDB2" i="85"/>
  <c r="TDC2" i="85"/>
  <c r="TDD2" i="85"/>
  <c r="TDE2" i="85"/>
  <c r="TDF2" i="85"/>
  <c r="TDG2" i="85"/>
  <c r="TDH2" i="85"/>
  <c r="TDI2" i="85"/>
  <c r="TDJ2" i="85"/>
  <c r="TDK2" i="85"/>
  <c r="TDL2" i="85"/>
  <c r="TDM2" i="85"/>
  <c r="TDN2" i="85"/>
  <c r="TDO2" i="85"/>
  <c r="TDP2" i="85"/>
  <c r="TDQ2" i="85"/>
  <c r="TDR2" i="85"/>
  <c r="TDS2" i="85"/>
  <c r="TDT2" i="85"/>
  <c r="TDU2" i="85"/>
  <c r="TDV2" i="85"/>
  <c r="TDW2" i="85"/>
  <c r="TDX2" i="85"/>
  <c r="TDY2" i="85"/>
  <c r="TDZ2" i="85"/>
  <c r="TEA2" i="85"/>
  <c r="TEB2" i="85"/>
  <c r="TEC2" i="85"/>
  <c r="TED2" i="85"/>
  <c r="TEE2" i="85"/>
  <c r="TEF2" i="85"/>
  <c r="TEG2" i="85"/>
  <c r="TEH2" i="85"/>
  <c r="TEI2" i="85"/>
  <c r="TEJ2" i="85"/>
  <c r="TEK2" i="85"/>
  <c r="TEL2" i="85"/>
  <c r="TEM2" i="85"/>
  <c r="TEN2" i="85"/>
  <c r="TEO2" i="85"/>
  <c r="TEP2" i="85"/>
  <c r="TEQ2" i="85"/>
  <c r="TER2" i="85"/>
  <c r="TES2" i="85"/>
  <c r="TET2" i="85"/>
  <c r="TEU2" i="85"/>
  <c r="TEV2" i="85"/>
  <c r="TEW2" i="85"/>
  <c r="TEX2" i="85"/>
  <c r="TEY2" i="85"/>
  <c r="TEZ2" i="85"/>
  <c r="TFA2" i="85"/>
  <c r="TFB2" i="85"/>
  <c r="TFC2" i="85"/>
  <c r="TFD2" i="85"/>
  <c r="TFE2" i="85"/>
  <c r="TFF2" i="85"/>
  <c r="TFG2" i="85"/>
  <c r="TFH2" i="85"/>
  <c r="TFI2" i="85"/>
  <c r="TFJ2" i="85"/>
  <c r="TFK2" i="85"/>
  <c r="TFL2" i="85"/>
  <c r="TFM2" i="85"/>
  <c r="TFN2" i="85"/>
  <c r="TFO2" i="85"/>
  <c r="TFP2" i="85"/>
  <c r="TFQ2" i="85"/>
  <c r="TFR2" i="85"/>
  <c r="TFS2" i="85"/>
  <c r="TFT2" i="85"/>
  <c r="TFU2" i="85"/>
  <c r="TFV2" i="85"/>
  <c r="TFW2" i="85"/>
  <c r="TFX2" i="85"/>
  <c r="TFY2" i="85"/>
  <c r="TFZ2" i="85"/>
  <c r="TGA2" i="85"/>
  <c r="TGB2" i="85"/>
  <c r="TGC2" i="85"/>
  <c r="TGD2" i="85"/>
  <c r="TGE2" i="85"/>
  <c r="TGF2" i="85"/>
  <c r="TGG2" i="85"/>
  <c r="TGH2" i="85"/>
  <c r="TGI2" i="85"/>
  <c r="TGJ2" i="85"/>
  <c r="TGK2" i="85"/>
  <c r="TGL2" i="85"/>
  <c r="TGM2" i="85"/>
  <c r="TGN2" i="85"/>
  <c r="TGO2" i="85"/>
  <c r="TGP2" i="85"/>
  <c r="TGQ2" i="85"/>
  <c r="TGR2" i="85"/>
  <c r="TGS2" i="85"/>
  <c r="TGT2" i="85"/>
  <c r="TGU2" i="85"/>
  <c r="TGV2" i="85"/>
  <c r="TGW2" i="85"/>
  <c r="TGX2" i="85"/>
  <c r="TGY2" i="85"/>
  <c r="TGZ2" i="85"/>
  <c r="THA2" i="85"/>
  <c r="THB2" i="85"/>
  <c r="THC2" i="85"/>
  <c r="THD2" i="85"/>
  <c r="THE2" i="85"/>
  <c r="THF2" i="85"/>
  <c r="THG2" i="85"/>
  <c r="THH2" i="85"/>
  <c r="THI2" i="85"/>
  <c r="THJ2" i="85"/>
  <c r="THK2" i="85"/>
  <c r="THL2" i="85"/>
  <c r="THM2" i="85"/>
  <c r="THN2" i="85"/>
  <c r="THO2" i="85"/>
  <c r="THP2" i="85"/>
  <c r="THQ2" i="85"/>
  <c r="THR2" i="85"/>
  <c r="THS2" i="85"/>
  <c r="THT2" i="85"/>
  <c r="THU2" i="85"/>
  <c r="THV2" i="85"/>
  <c r="THW2" i="85"/>
  <c r="THX2" i="85"/>
  <c r="THY2" i="85"/>
  <c r="THZ2" i="85"/>
  <c r="TIA2" i="85"/>
  <c r="TIB2" i="85"/>
  <c r="TIC2" i="85"/>
  <c r="TID2" i="85"/>
  <c r="TIE2" i="85"/>
  <c r="TIF2" i="85"/>
  <c r="TIG2" i="85"/>
  <c r="TIH2" i="85"/>
  <c r="TII2" i="85"/>
  <c r="TIJ2" i="85"/>
  <c r="TIK2" i="85"/>
  <c r="TIL2" i="85"/>
  <c r="TIM2" i="85"/>
  <c r="TIN2" i="85"/>
  <c r="TIO2" i="85"/>
  <c r="TIP2" i="85"/>
  <c r="TIQ2" i="85"/>
  <c r="TIR2" i="85"/>
  <c r="TIS2" i="85"/>
  <c r="TIT2" i="85"/>
  <c r="TIU2" i="85"/>
  <c r="TIV2" i="85"/>
  <c r="TIW2" i="85"/>
  <c r="TIX2" i="85"/>
  <c r="TIY2" i="85"/>
  <c r="TIZ2" i="85"/>
  <c r="TJA2" i="85"/>
  <c r="TJB2" i="85"/>
  <c r="TJC2" i="85"/>
  <c r="TJD2" i="85"/>
  <c r="TJE2" i="85"/>
  <c r="TJF2" i="85"/>
  <c r="TJG2" i="85"/>
  <c r="TJH2" i="85"/>
  <c r="TJI2" i="85"/>
  <c r="TJJ2" i="85"/>
  <c r="TJK2" i="85"/>
  <c r="TJL2" i="85"/>
  <c r="TJM2" i="85"/>
  <c r="TJN2" i="85"/>
  <c r="TJO2" i="85"/>
  <c r="TJP2" i="85"/>
  <c r="TJQ2" i="85"/>
  <c r="TJR2" i="85"/>
  <c r="TJS2" i="85"/>
  <c r="TJT2" i="85"/>
  <c r="TJU2" i="85"/>
  <c r="TJV2" i="85"/>
  <c r="TJW2" i="85"/>
  <c r="TJX2" i="85"/>
  <c r="TJY2" i="85"/>
  <c r="TJZ2" i="85"/>
  <c r="TKA2" i="85"/>
  <c r="TKB2" i="85"/>
  <c r="TKC2" i="85"/>
  <c r="TKD2" i="85"/>
  <c r="TKE2" i="85"/>
  <c r="TKF2" i="85"/>
  <c r="TKG2" i="85"/>
  <c r="TKH2" i="85"/>
  <c r="TKI2" i="85"/>
  <c r="TKJ2" i="85"/>
  <c r="TKK2" i="85"/>
  <c r="TKL2" i="85"/>
  <c r="TKM2" i="85"/>
  <c r="TKN2" i="85"/>
  <c r="TKO2" i="85"/>
  <c r="TKP2" i="85"/>
  <c r="TKQ2" i="85"/>
  <c r="TKR2" i="85"/>
  <c r="TKS2" i="85"/>
  <c r="TKT2" i="85"/>
  <c r="TKU2" i="85"/>
  <c r="TKV2" i="85"/>
  <c r="TKW2" i="85"/>
  <c r="TKX2" i="85"/>
  <c r="TKY2" i="85"/>
  <c r="TKZ2" i="85"/>
  <c r="TLA2" i="85"/>
  <c r="TLB2" i="85"/>
  <c r="TLC2" i="85"/>
  <c r="TLD2" i="85"/>
  <c r="TLE2" i="85"/>
  <c r="TLF2" i="85"/>
  <c r="TLG2" i="85"/>
  <c r="TLH2" i="85"/>
  <c r="TLI2" i="85"/>
  <c r="TLJ2" i="85"/>
  <c r="TLK2" i="85"/>
  <c r="TLL2" i="85"/>
  <c r="TLM2" i="85"/>
  <c r="TLN2" i="85"/>
  <c r="TLO2" i="85"/>
  <c r="TLP2" i="85"/>
  <c r="TLQ2" i="85"/>
  <c r="TLR2" i="85"/>
  <c r="TLS2" i="85"/>
  <c r="TLT2" i="85"/>
  <c r="TLU2" i="85"/>
  <c r="TLV2" i="85"/>
  <c r="TLW2" i="85"/>
  <c r="TLX2" i="85"/>
  <c r="TLY2" i="85"/>
  <c r="TLZ2" i="85"/>
  <c r="TMA2" i="85"/>
  <c r="TMB2" i="85"/>
  <c r="TMC2" i="85"/>
  <c r="TMD2" i="85"/>
  <c r="TME2" i="85"/>
  <c r="TMF2" i="85"/>
  <c r="TMG2" i="85"/>
  <c r="TMH2" i="85"/>
  <c r="TMI2" i="85"/>
  <c r="TMJ2" i="85"/>
  <c r="TMK2" i="85"/>
  <c r="TML2" i="85"/>
  <c r="TMM2" i="85"/>
  <c r="TMN2" i="85"/>
  <c r="TMO2" i="85"/>
  <c r="TMP2" i="85"/>
  <c r="TMQ2" i="85"/>
  <c r="TMR2" i="85"/>
  <c r="TMS2" i="85"/>
  <c r="TMT2" i="85"/>
  <c r="TMU2" i="85"/>
  <c r="TMV2" i="85"/>
  <c r="TMW2" i="85"/>
  <c r="TMX2" i="85"/>
  <c r="TMY2" i="85"/>
  <c r="TMZ2" i="85"/>
  <c r="TNA2" i="85"/>
  <c r="TNB2" i="85"/>
  <c r="TNC2" i="85"/>
  <c r="TND2" i="85"/>
  <c r="TNE2" i="85"/>
  <c r="TNF2" i="85"/>
  <c r="TNG2" i="85"/>
  <c r="TNH2" i="85"/>
  <c r="TNI2" i="85"/>
  <c r="TNJ2" i="85"/>
  <c r="TNK2" i="85"/>
  <c r="TNL2" i="85"/>
  <c r="TNM2" i="85"/>
  <c r="TNN2" i="85"/>
  <c r="TNO2" i="85"/>
  <c r="TNP2" i="85"/>
  <c r="TNQ2" i="85"/>
  <c r="TNR2" i="85"/>
  <c r="TNS2" i="85"/>
  <c r="TNT2" i="85"/>
  <c r="TNU2" i="85"/>
  <c r="TNV2" i="85"/>
  <c r="TNW2" i="85"/>
  <c r="TNX2" i="85"/>
  <c r="TNY2" i="85"/>
  <c r="TNZ2" i="85"/>
  <c r="TOA2" i="85"/>
  <c r="TOB2" i="85"/>
  <c r="TOC2" i="85"/>
  <c r="TOD2" i="85"/>
  <c r="TOE2" i="85"/>
  <c r="TOF2" i="85"/>
  <c r="TOG2" i="85"/>
  <c r="TOH2" i="85"/>
  <c r="TOI2" i="85"/>
  <c r="TOJ2" i="85"/>
  <c r="TOK2" i="85"/>
  <c r="TOL2" i="85"/>
  <c r="TOM2" i="85"/>
  <c r="TON2" i="85"/>
  <c r="TOO2" i="85"/>
  <c r="TOP2" i="85"/>
  <c r="TOQ2" i="85"/>
  <c r="TOR2" i="85"/>
  <c r="TOS2" i="85"/>
  <c r="TOT2" i="85"/>
  <c r="TOU2" i="85"/>
  <c r="TOV2" i="85"/>
  <c r="TOW2" i="85"/>
  <c r="TOX2" i="85"/>
  <c r="TOY2" i="85"/>
  <c r="TOZ2" i="85"/>
  <c r="TPA2" i="85"/>
  <c r="TPB2" i="85"/>
  <c r="TPC2" i="85"/>
  <c r="TPD2" i="85"/>
  <c r="TPE2" i="85"/>
  <c r="TPF2" i="85"/>
  <c r="TPG2" i="85"/>
  <c r="TPH2" i="85"/>
  <c r="TPI2" i="85"/>
  <c r="TPJ2" i="85"/>
  <c r="TPK2" i="85"/>
  <c r="TPL2" i="85"/>
  <c r="TPM2" i="85"/>
  <c r="TPN2" i="85"/>
  <c r="TPO2" i="85"/>
  <c r="TPP2" i="85"/>
  <c r="TPQ2" i="85"/>
  <c r="TPR2" i="85"/>
  <c r="TPS2" i="85"/>
  <c r="TPT2" i="85"/>
  <c r="TPU2" i="85"/>
  <c r="TPV2" i="85"/>
  <c r="TPW2" i="85"/>
  <c r="TPX2" i="85"/>
  <c r="TPY2" i="85"/>
  <c r="TPZ2" i="85"/>
  <c r="TQA2" i="85"/>
  <c r="TQB2" i="85"/>
  <c r="TQC2" i="85"/>
  <c r="TQD2" i="85"/>
  <c r="TQE2" i="85"/>
  <c r="TQF2" i="85"/>
  <c r="TQG2" i="85"/>
  <c r="TQH2" i="85"/>
  <c r="TQI2" i="85"/>
  <c r="TQJ2" i="85"/>
  <c r="TQK2" i="85"/>
  <c r="TQL2" i="85"/>
  <c r="TQM2" i="85"/>
  <c r="TQN2" i="85"/>
  <c r="TQO2" i="85"/>
  <c r="TQP2" i="85"/>
  <c r="TQQ2" i="85"/>
  <c r="TQR2" i="85"/>
  <c r="TQS2" i="85"/>
  <c r="TQT2" i="85"/>
  <c r="TQU2" i="85"/>
  <c r="TQV2" i="85"/>
  <c r="TQW2" i="85"/>
  <c r="TQX2" i="85"/>
  <c r="TQY2" i="85"/>
  <c r="TQZ2" i="85"/>
  <c r="TRA2" i="85"/>
  <c r="TRB2" i="85"/>
  <c r="TRC2" i="85"/>
  <c r="TRD2" i="85"/>
  <c r="TRE2" i="85"/>
  <c r="TRF2" i="85"/>
  <c r="TRG2" i="85"/>
  <c r="TRH2" i="85"/>
  <c r="TRI2" i="85"/>
  <c r="TRJ2" i="85"/>
  <c r="TRK2" i="85"/>
  <c r="TRL2" i="85"/>
  <c r="TRM2" i="85"/>
  <c r="TRN2" i="85"/>
  <c r="TRO2" i="85"/>
  <c r="TRP2" i="85"/>
  <c r="TRQ2" i="85"/>
  <c r="TRR2" i="85"/>
  <c r="TRS2" i="85"/>
  <c r="TRT2" i="85"/>
  <c r="TRU2" i="85"/>
  <c r="TRV2" i="85"/>
  <c r="TRW2" i="85"/>
  <c r="TRX2" i="85"/>
  <c r="TRY2" i="85"/>
  <c r="TRZ2" i="85"/>
  <c r="TSA2" i="85"/>
  <c r="TSB2" i="85"/>
  <c r="TSC2" i="85"/>
  <c r="TSD2" i="85"/>
  <c r="TSE2" i="85"/>
  <c r="TSF2" i="85"/>
  <c r="TSG2" i="85"/>
  <c r="TSH2" i="85"/>
  <c r="TSI2" i="85"/>
  <c r="TSJ2" i="85"/>
  <c r="TSK2" i="85"/>
  <c r="TSL2" i="85"/>
  <c r="TSM2" i="85"/>
  <c r="TSN2" i="85"/>
  <c r="TSO2" i="85"/>
  <c r="TSP2" i="85"/>
  <c r="TSQ2" i="85"/>
  <c r="TSR2" i="85"/>
  <c r="TSS2" i="85"/>
  <c r="TST2" i="85"/>
  <c r="TSU2" i="85"/>
  <c r="TSV2" i="85"/>
  <c r="TSW2" i="85"/>
  <c r="TSX2" i="85"/>
  <c r="TSY2" i="85"/>
  <c r="TSZ2" i="85"/>
  <c r="TTA2" i="85"/>
  <c r="TTB2" i="85"/>
  <c r="TTC2" i="85"/>
  <c r="TTD2" i="85"/>
  <c r="TTE2" i="85"/>
  <c r="TTF2" i="85"/>
  <c r="TTG2" i="85"/>
  <c r="TTH2" i="85"/>
  <c r="TTI2" i="85"/>
  <c r="TTJ2" i="85"/>
  <c r="TTK2" i="85"/>
  <c r="TTL2" i="85"/>
  <c r="TTM2" i="85"/>
  <c r="TTN2" i="85"/>
  <c r="TTO2" i="85"/>
  <c r="TTP2" i="85"/>
  <c r="TTQ2" i="85"/>
  <c r="TTR2" i="85"/>
  <c r="TTS2" i="85"/>
  <c r="TTT2" i="85"/>
  <c r="TTU2" i="85"/>
  <c r="TTV2" i="85"/>
  <c r="TTW2" i="85"/>
  <c r="TTX2" i="85"/>
  <c r="TTY2" i="85"/>
  <c r="TTZ2" i="85"/>
  <c r="TUA2" i="85"/>
  <c r="TUB2" i="85"/>
  <c r="TUC2" i="85"/>
  <c r="TUD2" i="85"/>
  <c r="TUE2" i="85"/>
  <c r="TUF2" i="85"/>
  <c r="TUG2" i="85"/>
  <c r="TUH2" i="85"/>
  <c r="TUI2" i="85"/>
  <c r="TUJ2" i="85"/>
  <c r="TUK2" i="85"/>
  <c r="TUL2" i="85"/>
  <c r="TUM2" i="85"/>
  <c r="TUN2" i="85"/>
  <c r="TUO2" i="85"/>
  <c r="TUP2" i="85"/>
  <c r="TUQ2" i="85"/>
  <c r="TUR2" i="85"/>
  <c r="TUS2" i="85"/>
  <c r="TUT2" i="85"/>
  <c r="TUU2" i="85"/>
  <c r="TUV2" i="85"/>
  <c r="TUW2" i="85"/>
  <c r="TUX2" i="85"/>
  <c r="TUY2" i="85"/>
  <c r="TUZ2" i="85"/>
  <c r="TVA2" i="85"/>
  <c r="TVB2" i="85"/>
  <c r="TVC2" i="85"/>
  <c r="TVD2" i="85"/>
  <c r="TVE2" i="85"/>
  <c r="TVF2" i="85"/>
  <c r="TVG2" i="85"/>
  <c r="TVH2" i="85"/>
  <c r="TVI2" i="85"/>
  <c r="TVJ2" i="85"/>
  <c r="TVK2" i="85"/>
  <c r="TVL2" i="85"/>
  <c r="TVM2" i="85"/>
  <c r="TVN2" i="85"/>
  <c r="TVO2" i="85"/>
  <c r="TVP2" i="85"/>
  <c r="TVQ2" i="85"/>
  <c r="TVR2" i="85"/>
  <c r="TVS2" i="85"/>
  <c r="TVT2" i="85"/>
  <c r="TVU2" i="85"/>
  <c r="TVV2" i="85"/>
  <c r="TVW2" i="85"/>
  <c r="TVX2" i="85"/>
  <c r="TVY2" i="85"/>
  <c r="TVZ2" i="85"/>
  <c r="TWA2" i="85"/>
  <c r="TWB2" i="85"/>
  <c r="TWC2" i="85"/>
  <c r="TWD2" i="85"/>
  <c r="TWE2" i="85"/>
  <c r="TWF2" i="85"/>
  <c r="TWG2" i="85"/>
  <c r="TWH2" i="85"/>
  <c r="TWI2" i="85"/>
  <c r="TWJ2" i="85"/>
  <c r="TWK2" i="85"/>
  <c r="TWL2" i="85"/>
  <c r="TWM2" i="85"/>
  <c r="TWN2" i="85"/>
  <c r="TWO2" i="85"/>
  <c r="TWP2" i="85"/>
  <c r="TWQ2" i="85"/>
  <c r="TWR2" i="85"/>
  <c r="TWS2" i="85"/>
  <c r="TWT2" i="85"/>
  <c r="TWU2" i="85"/>
  <c r="TWV2" i="85"/>
  <c r="TWW2" i="85"/>
  <c r="TWX2" i="85"/>
  <c r="TWY2" i="85"/>
  <c r="TWZ2" i="85"/>
  <c r="TXA2" i="85"/>
  <c r="TXB2" i="85"/>
  <c r="TXC2" i="85"/>
  <c r="TXD2" i="85"/>
  <c r="TXE2" i="85"/>
  <c r="TXF2" i="85"/>
  <c r="TXG2" i="85"/>
  <c r="TXH2" i="85"/>
  <c r="TXI2" i="85"/>
  <c r="TXJ2" i="85"/>
  <c r="TXK2" i="85"/>
  <c r="TXL2" i="85"/>
  <c r="TXM2" i="85"/>
  <c r="TXN2" i="85"/>
  <c r="TXO2" i="85"/>
  <c r="TXP2" i="85"/>
  <c r="TXQ2" i="85"/>
  <c r="TXR2" i="85"/>
  <c r="TXS2" i="85"/>
  <c r="TXT2" i="85"/>
  <c r="TXU2" i="85"/>
  <c r="TXV2" i="85"/>
  <c r="TXW2" i="85"/>
  <c r="TXX2" i="85"/>
  <c r="TXY2" i="85"/>
  <c r="TXZ2" i="85"/>
  <c r="TYA2" i="85"/>
  <c r="TYB2" i="85"/>
  <c r="TYC2" i="85"/>
  <c r="TYD2" i="85"/>
  <c r="TYE2" i="85"/>
  <c r="TYF2" i="85"/>
  <c r="TYG2" i="85"/>
  <c r="TYH2" i="85"/>
  <c r="TYI2" i="85"/>
  <c r="TYJ2" i="85"/>
  <c r="TYK2" i="85"/>
  <c r="TYL2" i="85"/>
  <c r="TYM2" i="85"/>
  <c r="TYN2" i="85"/>
  <c r="TYO2" i="85"/>
  <c r="TYP2" i="85"/>
  <c r="TYQ2" i="85"/>
  <c r="TYR2" i="85"/>
  <c r="TYS2" i="85"/>
  <c r="TYT2" i="85"/>
  <c r="TYU2" i="85"/>
  <c r="TYV2" i="85"/>
  <c r="TYW2" i="85"/>
  <c r="TYX2" i="85"/>
  <c r="TYY2" i="85"/>
  <c r="TYZ2" i="85"/>
  <c r="TZA2" i="85"/>
  <c r="TZB2" i="85"/>
  <c r="TZC2" i="85"/>
  <c r="TZD2" i="85"/>
  <c r="TZE2" i="85"/>
  <c r="TZF2" i="85"/>
  <c r="TZG2" i="85"/>
  <c r="TZH2" i="85"/>
  <c r="TZI2" i="85"/>
  <c r="TZJ2" i="85"/>
  <c r="TZK2" i="85"/>
  <c r="TZL2" i="85"/>
  <c r="TZM2" i="85"/>
  <c r="TZN2" i="85"/>
  <c r="TZO2" i="85"/>
  <c r="TZP2" i="85"/>
  <c r="TZQ2" i="85"/>
  <c r="TZR2" i="85"/>
  <c r="TZS2" i="85"/>
  <c r="TZT2" i="85"/>
  <c r="TZU2" i="85"/>
  <c r="TZV2" i="85"/>
  <c r="TZW2" i="85"/>
  <c r="TZX2" i="85"/>
  <c r="TZY2" i="85"/>
  <c r="TZZ2" i="85"/>
  <c r="UAA2" i="85"/>
  <c r="UAB2" i="85"/>
  <c r="UAC2" i="85"/>
  <c r="UAD2" i="85"/>
  <c r="UAE2" i="85"/>
  <c r="UAF2" i="85"/>
  <c r="UAG2" i="85"/>
  <c r="UAH2" i="85"/>
  <c r="UAI2" i="85"/>
  <c r="UAJ2" i="85"/>
  <c r="UAK2" i="85"/>
  <c r="UAL2" i="85"/>
  <c r="UAM2" i="85"/>
  <c r="UAN2" i="85"/>
  <c r="UAO2" i="85"/>
  <c r="UAP2" i="85"/>
  <c r="UAQ2" i="85"/>
  <c r="UAR2" i="85"/>
  <c r="UAS2" i="85"/>
  <c r="UAT2" i="85"/>
  <c r="UAU2" i="85"/>
  <c r="UAV2" i="85"/>
  <c r="UAW2" i="85"/>
  <c r="UAX2" i="85"/>
  <c r="UAY2" i="85"/>
  <c r="UAZ2" i="85"/>
  <c r="UBA2" i="85"/>
  <c r="UBB2" i="85"/>
  <c r="UBC2" i="85"/>
  <c r="UBD2" i="85"/>
  <c r="UBE2" i="85"/>
  <c r="UBF2" i="85"/>
  <c r="UBG2" i="85"/>
  <c r="UBH2" i="85"/>
  <c r="UBI2" i="85"/>
  <c r="UBJ2" i="85"/>
  <c r="UBK2" i="85"/>
  <c r="UBL2" i="85"/>
  <c r="UBM2" i="85"/>
  <c r="UBN2" i="85"/>
  <c r="UBO2" i="85"/>
  <c r="UBP2" i="85"/>
  <c r="UBQ2" i="85"/>
  <c r="UBR2" i="85"/>
  <c r="UBS2" i="85"/>
  <c r="UBT2" i="85"/>
  <c r="UBU2" i="85"/>
  <c r="UBV2" i="85"/>
  <c r="UBW2" i="85"/>
  <c r="UBX2" i="85"/>
  <c r="UBY2" i="85"/>
  <c r="UBZ2" i="85"/>
  <c r="UCA2" i="85"/>
  <c r="UCB2" i="85"/>
  <c r="UCC2" i="85"/>
  <c r="UCD2" i="85"/>
  <c r="UCE2" i="85"/>
  <c r="UCF2" i="85"/>
  <c r="UCG2" i="85"/>
  <c r="UCH2" i="85"/>
  <c r="UCI2" i="85"/>
  <c r="UCJ2" i="85"/>
  <c r="UCK2" i="85"/>
  <c r="UCL2" i="85"/>
  <c r="UCM2" i="85"/>
  <c r="UCN2" i="85"/>
  <c r="UCO2" i="85"/>
  <c r="UCP2" i="85"/>
  <c r="UCQ2" i="85"/>
  <c r="UCR2" i="85"/>
  <c r="UCS2" i="85"/>
  <c r="UCT2" i="85"/>
  <c r="UCU2" i="85"/>
  <c r="UCV2" i="85"/>
  <c r="UCW2" i="85"/>
  <c r="UCX2" i="85"/>
  <c r="UCY2" i="85"/>
  <c r="UCZ2" i="85"/>
  <c r="UDA2" i="85"/>
  <c r="UDB2" i="85"/>
  <c r="UDC2" i="85"/>
  <c r="UDD2" i="85"/>
  <c r="UDE2" i="85"/>
  <c r="UDF2" i="85"/>
  <c r="UDG2" i="85"/>
  <c r="UDH2" i="85"/>
  <c r="UDI2" i="85"/>
  <c r="UDJ2" i="85"/>
  <c r="UDK2" i="85"/>
  <c r="UDL2" i="85"/>
  <c r="UDM2" i="85"/>
  <c r="UDN2" i="85"/>
  <c r="UDO2" i="85"/>
  <c r="UDP2" i="85"/>
  <c r="UDQ2" i="85"/>
  <c r="UDR2" i="85"/>
  <c r="UDS2" i="85"/>
  <c r="UDT2" i="85"/>
  <c r="UDU2" i="85"/>
  <c r="UDV2" i="85"/>
  <c r="UDW2" i="85"/>
  <c r="UDX2" i="85"/>
  <c r="UDY2" i="85"/>
  <c r="UDZ2" i="85"/>
  <c r="UEA2" i="85"/>
  <c r="UEB2" i="85"/>
  <c r="UEC2" i="85"/>
  <c r="UED2" i="85"/>
  <c r="UEE2" i="85"/>
  <c r="UEF2" i="85"/>
  <c r="UEG2" i="85"/>
  <c r="UEH2" i="85"/>
  <c r="UEI2" i="85"/>
  <c r="UEJ2" i="85"/>
  <c r="UEK2" i="85"/>
  <c r="UEL2" i="85"/>
  <c r="UEM2" i="85"/>
  <c r="UEN2" i="85"/>
  <c r="UEO2" i="85"/>
  <c r="UEP2" i="85"/>
  <c r="UEQ2" i="85"/>
  <c r="UER2" i="85"/>
  <c r="UES2" i="85"/>
  <c r="UET2" i="85"/>
  <c r="UEU2" i="85"/>
  <c r="UEV2" i="85"/>
  <c r="UEW2" i="85"/>
  <c r="UEX2" i="85"/>
  <c r="UEY2" i="85"/>
  <c r="UEZ2" i="85"/>
  <c r="UFA2" i="85"/>
  <c r="UFB2" i="85"/>
  <c r="UFC2" i="85"/>
  <c r="UFD2" i="85"/>
  <c r="UFE2" i="85"/>
  <c r="UFF2" i="85"/>
  <c r="UFG2" i="85"/>
  <c r="UFH2" i="85"/>
  <c r="UFI2" i="85"/>
  <c r="UFJ2" i="85"/>
  <c r="UFK2" i="85"/>
  <c r="UFL2" i="85"/>
  <c r="UFM2" i="85"/>
  <c r="UFN2" i="85"/>
  <c r="UFO2" i="85"/>
  <c r="UFP2" i="85"/>
  <c r="UFQ2" i="85"/>
  <c r="UFR2" i="85"/>
  <c r="UFS2" i="85"/>
  <c r="UFT2" i="85"/>
  <c r="UFU2" i="85"/>
  <c r="UFV2" i="85"/>
  <c r="UFW2" i="85"/>
  <c r="UFX2" i="85"/>
  <c r="UFY2" i="85"/>
  <c r="UFZ2" i="85"/>
  <c r="UGA2" i="85"/>
  <c r="UGB2" i="85"/>
  <c r="UGC2" i="85"/>
  <c r="UGD2" i="85"/>
  <c r="UGE2" i="85"/>
  <c r="UGF2" i="85"/>
  <c r="UGG2" i="85"/>
  <c r="UGH2" i="85"/>
  <c r="UGI2" i="85"/>
  <c r="UGJ2" i="85"/>
  <c r="UGK2" i="85"/>
  <c r="UGL2" i="85"/>
  <c r="UGM2" i="85"/>
  <c r="UGN2" i="85"/>
  <c r="UGO2" i="85"/>
  <c r="UGP2" i="85"/>
  <c r="UGQ2" i="85"/>
  <c r="UGR2" i="85"/>
  <c r="UGS2" i="85"/>
  <c r="UGT2" i="85"/>
  <c r="UGU2" i="85"/>
  <c r="UGV2" i="85"/>
  <c r="UGW2" i="85"/>
  <c r="UGX2" i="85"/>
  <c r="UGY2" i="85"/>
  <c r="UGZ2" i="85"/>
  <c r="UHA2" i="85"/>
  <c r="UHB2" i="85"/>
  <c r="UHC2" i="85"/>
  <c r="UHD2" i="85"/>
  <c r="UHE2" i="85"/>
  <c r="UHF2" i="85"/>
  <c r="UHG2" i="85"/>
  <c r="UHH2" i="85"/>
  <c r="UHI2" i="85"/>
  <c r="UHJ2" i="85"/>
  <c r="UHK2" i="85"/>
  <c r="UHL2" i="85"/>
  <c r="UHM2" i="85"/>
  <c r="UHN2" i="85"/>
  <c r="UHO2" i="85"/>
  <c r="UHP2" i="85"/>
  <c r="UHQ2" i="85"/>
  <c r="UHR2" i="85"/>
  <c r="UHS2" i="85"/>
  <c r="UHT2" i="85"/>
  <c r="UHU2" i="85"/>
  <c r="UHV2" i="85"/>
  <c r="UHW2" i="85"/>
  <c r="UHX2" i="85"/>
  <c r="UHY2" i="85"/>
  <c r="UHZ2" i="85"/>
  <c r="UIA2" i="85"/>
  <c r="UIB2" i="85"/>
  <c r="UIC2" i="85"/>
  <c r="UID2" i="85"/>
  <c r="UIE2" i="85"/>
  <c r="UIF2" i="85"/>
  <c r="UIG2" i="85"/>
  <c r="UIH2" i="85"/>
  <c r="UII2" i="85"/>
  <c r="UIJ2" i="85"/>
  <c r="UIK2" i="85"/>
  <c r="UIL2" i="85"/>
  <c r="UIM2" i="85"/>
  <c r="UIN2" i="85"/>
  <c r="UIO2" i="85"/>
  <c r="UIP2" i="85"/>
  <c r="UIQ2" i="85"/>
  <c r="UIR2" i="85"/>
  <c r="UIS2" i="85"/>
  <c r="UIT2" i="85"/>
  <c r="UIU2" i="85"/>
  <c r="UIV2" i="85"/>
  <c r="UIW2" i="85"/>
  <c r="UIX2" i="85"/>
  <c r="UIY2" i="85"/>
  <c r="UIZ2" i="85"/>
  <c r="UJA2" i="85"/>
  <c r="UJB2" i="85"/>
  <c r="UJC2" i="85"/>
  <c r="UJD2" i="85"/>
  <c r="UJE2" i="85"/>
  <c r="UJF2" i="85"/>
  <c r="UJG2" i="85"/>
  <c r="UJH2" i="85"/>
  <c r="UJI2" i="85"/>
  <c r="UJJ2" i="85"/>
  <c r="UJK2" i="85"/>
  <c r="UJL2" i="85"/>
  <c r="UJM2" i="85"/>
  <c r="UJN2" i="85"/>
  <c r="UJO2" i="85"/>
  <c r="UJP2" i="85"/>
  <c r="UJQ2" i="85"/>
  <c r="UJR2" i="85"/>
  <c r="UJS2" i="85"/>
  <c r="UJT2" i="85"/>
  <c r="UJU2" i="85"/>
  <c r="UJV2" i="85"/>
  <c r="UJW2" i="85"/>
  <c r="UJX2" i="85"/>
  <c r="UJY2" i="85"/>
  <c r="UJZ2" i="85"/>
  <c r="UKA2" i="85"/>
  <c r="UKB2" i="85"/>
  <c r="UKC2" i="85"/>
  <c r="UKD2" i="85"/>
  <c r="UKE2" i="85"/>
  <c r="UKF2" i="85"/>
  <c r="UKG2" i="85"/>
  <c r="UKH2" i="85"/>
  <c r="UKI2" i="85"/>
  <c r="UKJ2" i="85"/>
  <c r="UKK2" i="85"/>
  <c r="UKL2" i="85"/>
  <c r="UKM2" i="85"/>
  <c r="UKN2" i="85"/>
  <c r="UKO2" i="85"/>
  <c r="UKP2" i="85"/>
  <c r="UKQ2" i="85"/>
  <c r="UKR2" i="85"/>
  <c r="UKS2" i="85"/>
  <c r="UKT2" i="85"/>
  <c r="UKU2" i="85"/>
  <c r="UKV2" i="85"/>
  <c r="UKW2" i="85"/>
  <c r="UKX2" i="85"/>
  <c r="UKY2" i="85"/>
  <c r="UKZ2" i="85"/>
  <c r="ULA2" i="85"/>
  <c r="ULB2" i="85"/>
  <c r="ULC2" i="85"/>
  <c r="ULD2" i="85"/>
  <c r="ULE2" i="85"/>
  <c r="ULF2" i="85"/>
  <c r="ULG2" i="85"/>
  <c r="ULH2" i="85"/>
  <c r="ULI2" i="85"/>
  <c r="ULJ2" i="85"/>
  <c r="ULK2" i="85"/>
  <c r="ULL2" i="85"/>
  <c r="ULM2" i="85"/>
  <c r="ULN2" i="85"/>
  <c r="ULO2" i="85"/>
  <c r="ULP2" i="85"/>
  <c r="ULQ2" i="85"/>
  <c r="ULR2" i="85"/>
  <c r="ULS2" i="85"/>
  <c r="ULT2" i="85"/>
  <c r="ULU2" i="85"/>
  <c r="ULV2" i="85"/>
  <c r="ULW2" i="85"/>
  <c r="ULX2" i="85"/>
  <c r="ULY2" i="85"/>
  <c r="ULZ2" i="85"/>
  <c r="UMA2" i="85"/>
  <c r="UMB2" i="85"/>
  <c r="UMC2" i="85"/>
  <c r="UMD2" i="85"/>
  <c r="UME2" i="85"/>
  <c r="UMF2" i="85"/>
  <c r="UMG2" i="85"/>
  <c r="UMH2" i="85"/>
  <c r="UMI2" i="85"/>
  <c r="UMJ2" i="85"/>
  <c r="UMK2" i="85"/>
  <c r="UML2" i="85"/>
  <c r="UMM2" i="85"/>
  <c r="UMN2" i="85"/>
  <c r="UMO2" i="85"/>
  <c r="UMP2" i="85"/>
  <c r="UMQ2" i="85"/>
  <c r="UMR2" i="85"/>
  <c r="UMS2" i="85"/>
  <c r="UMT2" i="85"/>
  <c r="UMU2" i="85"/>
  <c r="UMV2" i="85"/>
  <c r="UMW2" i="85"/>
  <c r="UMX2" i="85"/>
  <c r="UMY2" i="85"/>
  <c r="UMZ2" i="85"/>
  <c r="UNA2" i="85"/>
  <c r="UNB2" i="85"/>
  <c r="UNC2" i="85"/>
  <c r="UND2" i="85"/>
  <c r="UNE2" i="85"/>
  <c r="UNF2" i="85"/>
  <c r="UNG2" i="85"/>
  <c r="UNH2" i="85"/>
  <c r="UNI2" i="85"/>
  <c r="UNJ2" i="85"/>
  <c r="UNK2" i="85"/>
  <c r="UNL2" i="85"/>
  <c r="UNM2" i="85"/>
  <c r="UNN2" i="85"/>
  <c r="UNO2" i="85"/>
  <c r="UNP2" i="85"/>
  <c r="UNQ2" i="85"/>
  <c r="UNR2" i="85"/>
  <c r="UNS2" i="85"/>
  <c r="UNT2" i="85"/>
  <c r="UNU2" i="85"/>
  <c r="UNV2" i="85"/>
  <c r="UNW2" i="85"/>
  <c r="UNX2" i="85"/>
  <c r="UNY2" i="85"/>
  <c r="UNZ2" i="85"/>
  <c r="UOA2" i="85"/>
  <c r="UOB2" i="85"/>
  <c r="UOC2" i="85"/>
  <c r="UOD2" i="85"/>
  <c r="UOE2" i="85"/>
  <c r="UOF2" i="85"/>
  <c r="UOG2" i="85"/>
  <c r="UOH2" i="85"/>
  <c r="UOI2" i="85"/>
  <c r="UOJ2" i="85"/>
  <c r="UOK2" i="85"/>
  <c r="UOL2" i="85"/>
  <c r="UOM2" i="85"/>
  <c r="UON2" i="85"/>
  <c r="UOO2" i="85"/>
  <c r="UOP2" i="85"/>
  <c r="UOQ2" i="85"/>
  <c r="UOR2" i="85"/>
  <c r="UOS2" i="85"/>
  <c r="UOT2" i="85"/>
  <c r="UOU2" i="85"/>
  <c r="UOV2" i="85"/>
  <c r="UOW2" i="85"/>
  <c r="UOX2" i="85"/>
  <c r="UOY2" i="85"/>
  <c r="UOZ2" i="85"/>
  <c r="UPA2" i="85"/>
  <c r="UPB2" i="85"/>
  <c r="UPC2" i="85"/>
  <c r="UPD2" i="85"/>
  <c r="UPE2" i="85"/>
  <c r="UPF2" i="85"/>
  <c r="UPG2" i="85"/>
  <c r="UPH2" i="85"/>
  <c r="UPI2" i="85"/>
  <c r="UPJ2" i="85"/>
  <c r="UPK2" i="85"/>
  <c r="UPL2" i="85"/>
  <c r="UPM2" i="85"/>
  <c r="UPN2" i="85"/>
  <c r="UPO2" i="85"/>
  <c r="UPP2" i="85"/>
  <c r="UPQ2" i="85"/>
  <c r="UPR2" i="85"/>
  <c r="UPS2" i="85"/>
  <c r="UPT2" i="85"/>
  <c r="UPU2" i="85"/>
  <c r="UPV2" i="85"/>
  <c r="UPW2" i="85"/>
  <c r="UPX2" i="85"/>
  <c r="UPY2" i="85"/>
  <c r="UPZ2" i="85"/>
  <c r="UQA2" i="85"/>
  <c r="UQB2" i="85"/>
  <c r="UQC2" i="85"/>
  <c r="UQD2" i="85"/>
  <c r="UQE2" i="85"/>
  <c r="UQF2" i="85"/>
  <c r="UQG2" i="85"/>
  <c r="UQH2" i="85"/>
  <c r="UQI2" i="85"/>
  <c r="UQJ2" i="85"/>
  <c r="UQK2" i="85"/>
  <c r="UQL2" i="85"/>
  <c r="UQM2" i="85"/>
  <c r="UQN2" i="85"/>
  <c r="UQO2" i="85"/>
  <c r="UQP2" i="85"/>
  <c r="UQQ2" i="85"/>
  <c r="UQR2" i="85"/>
  <c r="UQS2" i="85"/>
  <c r="UQT2" i="85"/>
  <c r="UQU2" i="85"/>
  <c r="UQV2" i="85"/>
  <c r="UQW2" i="85"/>
  <c r="UQX2" i="85"/>
  <c r="UQY2" i="85"/>
  <c r="UQZ2" i="85"/>
  <c r="URA2" i="85"/>
  <c r="URB2" i="85"/>
  <c r="URC2" i="85"/>
  <c r="URD2" i="85"/>
  <c r="URE2" i="85"/>
  <c r="URF2" i="85"/>
  <c r="URG2" i="85"/>
  <c r="URH2" i="85"/>
  <c r="URI2" i="85"/>
  <c r="URJ2" i="85"/>
  <c r="URK2" i="85"/>
  <c r="URL2" i="85"/>
  <c r="URM2" i="85"/>
  <c r="URN2" i="85"/>
  <c r="URO2" i="85"/>
  <c r="URP2" i="85"/>
  <c r="URQ2" i="85"/>
  <c r="URR2" i="85"/>
  <c r="URS2" i="85"/>
  <c r="URT2" i="85"/>
  <c r="URU2" i="85"/>
  <c r="URV2" i="85"/>
  <c r="URW2" i="85"/>
  <c r="URX2" i="85"/>
  <c r="URY2" i="85"/>
  <c r="URZ2" i="85"/>
  <c r="USA2" i="85"/>
  <c r="USB2" i="85"/>
  <c r="USC2" i="85"/>
  <c r="USD2" i="85"/>
  <c r="USE2" i="85"/>
  <c r="USF2" i="85"/>
  <c r="USG2" i="85"/>
  <c r="USH2" i="85"/>
  <c r="USI2" i="85"/>
  <c r="USJ2" i="85"/>
  <c r="USK2" i="85"/>
  <c r="USL2" i="85"/>
  <c r="USM2" i="85"/>
  <c r="USN2" i="85"/>
  <c r="USO2" i="85"/>
  <c r="USP2" i="85"/>
  <c r="USQ2" i="85"/>
  <c r="USR2" i="85"/>
  <c r="USS2" i="85"/>
  <c r="UST2" i="85"/>
  <c r="USU2" i="85"/>
  <c r="USV2" i="85"/>
  <c r="USW2" i="85"/>
  <c r="USX2" i="85"/>
  <c r="USY2" i="85"/>
  <c r="USZ2" i="85"/>
  <c r="UTA2" i="85"/>
  <c r="UTB2" i="85"/>
  <c r="UTC2" i="85"/>
  <c r="UTD2" i="85"/>
  <c r="UTE2" i="85"/>
  <c r="UTF2" i="85"/>
  <c r="UTG2" i="85"/>
  <c r="UTH2" i="85"/>
  <c r="UTI2" i="85"/>
  <c r="UTJ2" i="85"/>
  <c r="UTK2" i="85"/>
  <c r="UTL2" i="85"/>
  <c r="UTM2" i="85"/>
  <c r="UTN2" i="85"/>
  <c r="UTO2" i="85"/>
  <c r="UTP2" i="85"/>
  <c r="UTQ2" i="85"/>
  <c r="UTR2" i="85"/>
  <c r="UTS2" i="85"/>
  <c r="UTT2" i="85"/>
  <c r="UTU2" i="85"/>
  <c r="UTV2" i="85"/>
  <c r="UTW2" i="85"/>
  <c r="UTX2" i="85"/>
  <c r="UTY2" i="85"/>
  <c r="UTZ2" i="85"/>
  <c r="UUA2" i="85"/>
  <c r="UUB2" i="85"/>
  <c r="UUC2" i="85"/>
  <c r="UUD2" i="85"/>
  <c r="UUE2" i="85"/>
  <c r="UUF2" i="85"/>
  <c r="UUG2" i="85"/>
  <c r="UUH2" i="85"/>
  <c r="UUI2" i="85"/>
  <c r="UUJ2" i="85"/>
  <c r="UUK2" i="85"/>
  <c r="UUL2" i="85"/>
  <c r="UUM2" i="85"/>
  <c r="UUN2" i="85"/>
  <c r="UUO2" i="85"/>
  <c r="UUP2" i="85"/>
  <c r="UUQ2" i="85"/>
  <c r="UUR2" i="85"/>
  <c r="UUS2" i="85"/>
  <c r="UUT2" i="85"/>
  <c r="UUU2" i="85"/>
  <c r="UUV2" i="85"/>
  <c r="UUW2" i="85"/>
  <c r="UUX2" i="85"/>
  <c r="UUY2" i="85"/>
  <c r="UUZ2" i="85"/>
  <c r="UVA2" i="85"/>
  <c r="UVB2" i="85"/>
  <c r="UVC2" i="85"/>
  <c r="UVD2" i="85"/>
  <c r="UVE2" i="85"/>
  <c r="UVF2" i="85"/>
  <c r="UVG2" i="85"/>
  <c r="UVH2" i="85"/>
  <c r="UVI2" i="85"/>
  <c r="UVJ2" i="85"/>
  <c r="UVK2" i="85"/>
  <c r="UVL2" i="85"/>
  <c r="UVM2" i="85"/>
  <c r="UVN2" i="85"/>
  <c r="UVO2" i="85"/>
  <c r="UVP2" i="85"/>
  <c r="UVQ2" i="85"/>
  <c r="UVR2" i="85"/>
  <c r="UVS2" i="85"/>
  <c r="UVT2" i="85"/>
  <c r="UVU2" i="85"/>
  <c r="UVV2" i="85"/>
  <c r="UVW2" i="85"/>
  <c r="UVX2" i="85"/>
  <c r="UVY2" i="85"/>
  <c r="UVZ2" i="85"/>
  <c r="UWA2" i="85"/>
  <c r="UWB2" i="85"/>
  <c r="UWC2" i="85"/>
  <c r="UWD2" i="85"/>
  <c r="UWE2" i="85"/>
  <c r="UWF2" i="85"/>
  <c r="UWG2" i="85"/>
  <c r="UWH2" i="85"/>
  <c r="UWI2" i="85"/>
  <c r="UWJ2" i="85"/>
  <c r="UWK2" i="85"/>
  <c r="UWL2" i="85"/>
  <c r="UWM2" i="85"/>
  <c r="UWN2" i="85"/>
  <c r="UWO2" i="85"/>
  <c r="UWP2" i="85"/>
  <c r="UWQ2" i="85"/>
  <c r="UWR2" i="85"/>
  <c r="UWS2" i="85"/>
  <c r="UWT2" i="85"/>
  <c r="UWU2" i="85"/>
  <c r="UWV2" i="85"/>
  <c r="UWW2" i="85"/>
  <c r="UWX2" i="85"/>
  <c r="UWY2" i="85"/>
  <c r="UWZ2" i="85"/>
  <c r="UXA2" i="85"/>
  <c r="UXB2" i="85"/>
  <c r="UXC2" i="85"/>
  <c r="UXD2" i="85"/>
  <c r="UXE2" i="85"/>
  <c r="UXF2" i="85"/>
  <c r="UXG2" i="85"/>
  <c r="UXH2" i="85"/>
  <c r="UXI2" i="85"/>
  <c r="UXJ2" i="85"/>
  <c r="UXK2" i="85"/>
  <c r="UXL2" i="85"/>
  <c r="UXM2" i="85"/>
  <c r="UXN2" i="85"/>
  <c r="UXO2" i="85"/>
  <c r="UXP2" i="85"/>
  <c r="UXQ2" i="85"/>
  <c r="UXR2" i="85"/>
  <c r="UXS2" i="85"/>
  <c r="UXT2" i="85"/>
  <c r="UXU2" i="85"/>
  <c r="UXV2" i="85"/>
  <c r="UXW2" i="85"/>
  <c r="UXX2" i="85"/>
  <c r="UXY2" i="85"/>
  <c r="UXZ2" i="85"/>
  <c r="UYA2" i="85"/>
  <c r="UYB2" i="85"/>
  <c r="UYC2" i="85"/>
  <c r="UYD2" i="85"/>
  <c r="UYE2" i="85"/>
  <c r="UYF2" i="85"/>
  <c r="UYG2" i="85"/>
  <c r="UYH2" i="85"/>
  <c r="UYI2" i="85"/>
  <c r="UYJ2" i="85"/>
  <c r="UYK2" i="85"/>
  <c r="UYL2" i="85"/>
  <c r="UYM2" i="85"/>
  <c r="UYN2" i="85"/>
  <c r="UYO2" i="85"/>
  <c r="UYP2" i="85"/>
  <c r="UYQ2" i="85"/>
  <c r="UYR2" i="85"/>
  <c r="UYS2" i="85"/>
  <c r="UYT2" i="85"/>
  <c r="UYU2" i="85"/>
  <c r="UYV2" i="85"/>
  <c r="UYW2" i="85"/>
  <c r="UYX2" i="85"/>
  <c r="UYY2" i="85"/>
  <c r="UYZ2" i="85"/>
  <c r="UZA2" i="85"/>
  <c r="UZB2" i="85"/>
  <c r="UZC2" i="85"/>
  <c r="UZD2" i="85"/>
  <c r="UZE2" i="85"/>
  <c r="UZF2" i="85"/>
  <c r="UZG2" i="85"/>
  <c r="UZH2" i="85"/>
  <c r="UZI2" i="85"/>
  <c r="UZJ2" i="85"/>
  <c r="UZK2" i="85"/>
  <c r="UZL2" i="85"/>
  <c r="UZM2" i="85"/>
  <c r="UZN2" i="85"/>
  <c r="UZO2" i="85"/>
  <c r="UZP2" i="85"/>
  <c r="UZQ2" i="85"/>
  <c r="UZR2" i="85"/>
  <c r="UZS2" i="85"/>
  <c r="UZT2" i="85"/>
  <c r="UZU2" i="85"/>
  <c r="UZV2" i="85"/>
  <c r="UZW2" i="85"/>
  <c r="UZX2" i="85"/>
  <c r="UZY2" i="85"/>
  <c r="UZZ2" i="85"/>
  <c r="VAA2" i="85"/>
  <c r="VAB2" i="85"/>
  <c r="VAC2" i="85"/>
  <c r="VAD2" i="85"/>
  <c r="VAE2" i="85"/>
  <c r="VAF2" i="85"/>
  <c r="VAG2" i="85"/>
  <c r="VAH2" i="85"/>
  <c r="VAI2" i="85"/>
  <c r="VAJ2" i="85"/>
  <c r="VAK2" i="85"/>
  <c r="VAL2" i="85"/>
  <c r="VAM2" i="85"/>
  <c r="VAN2" i="85"/>
  <c r="VAO2" i="85"/>
  <c r="VAP2" i="85"/>
  <c r="VAQ2" i="85"/>
  <c r="VAR2" i="85"/>
  <c r="VAS2" i="85"/>
  <c r="VAT2" i="85"/>
  <c r="VAU2" i="85"/>
  <c r="VAV2" i="85"/>
  <c r="VAW2" i="85"/>
  <c r="VAX2" i="85"/>
  <c r="VAY2" i="85"/>
  <c r="VAZ2" i="85"/>
  <c r="VBA2" i="85"/>
  <c r="VBB2" i="85"/>
  <c r="VBC2" i="85"/>
  <c r="VBD2" i="85"/>
  <c r="VBE2" i="85"/>
  <c r="VBF2" i="85"/>
  <c r="VBG2" i="85"/>
  <c r="VBH2" i="85"/>
  <c r="VBI2" i="85"/>
  <c r="VBJ2" i="85"/>
  <c r="VBK2" i="85"/>
  <c r="VBL2" i="85"/>
  <c r="VBM2" i="85"/>
  <c r="VBN2" i="85"/>
  <c r="VBO2" i="85"/>
  <c r="VBP2" i="85"/>
  <c r="VBQ2" i="85"/>
  <c r="VBR2" i="85"/>
  <c r="VBS2" i="85"/>
  <c r="VBT2" i="85"/>
  <c r="VBU2" i="85"/>
  <c r="VBV2" i="85"/>
  <c r="VBW2" i="85"/>
  <c r="VBX2" i="85"/>
  <c r="VBY2" i="85"/>
  <c r="VBZ2" i="85"/>
  <c r="VCA2" i="85"/>
  <c r="VCB2" i="85"/>
  <c r="VCC2" i="85"/>
  <c r="VCD2" i="85"/>
  <c r="VCE2" i="85"/>
  <c r="VCF2" i="85"/>
  <c r="VCG2" i="85"/>
  <c r="VCH2" i="85"/>
  <c r="VCI2" i="85"/>
  <c r="VCJ2" i="85"/>
  <c r="VCK2" i="85"/>
  <c r="VCL2" i="85"/>
  <c r="VCM2" i="85"/>
  <c r="VCN2" i="85"/>
  <c r="VCO2" i="85"/>
  <c r="VCP2" i="85"/>
  <c r="VCQ2" i="85"/>
  <c r="VCR2" i="85"/>
  <c r="VCS2" i="85"/>
  <c r="VCT2" i="85"/>
  <c r="VCU2" i="85"/>
  <c r="VCV2" i="85"/>
  <c r="VCW2" i="85"/>
  <c r="VCX2" i="85"/>
  <c r="VCY2" i="85"/>
  <c r="VCZ2" i="85"/>
  <c r="VDA2" i="85"/>
  <c r="VDB2" i="85"/>
  <c r="VDC2" i="85"/>
  <c r="VDD2" i="85"/>
  <c r="VDE2" i="85"/>
  <c r="VDF2" i="85"/>
  <c r="VDG2" i="85"/>
  <c r="VDH2" i="85"/>
  <c r="VDI2" i="85"/>
  <c r="VDJ2" i="85"/>
  <c r="VDK2" i="85"/>
  <c r="VDL2" i="85"/>
  <c r="VDM2" i="85"/>
  <c r="VDN2" i="85"/>
  <c r="VDO2" i="85"/>
  <c r="VDP2" i="85"/>
  <c r="VDQ2" i="85"/>
  <c r="VDR2" i="85"/>
  <c r="VDS2" i="85"/>
  <c r="VDT2" i="85"/>
  <c r="VDU2" i="85"/>
  <c r="VDV2" i="85"/>
  <c r="VDW2" i="85"/>
  <c r="VDX2" i="85"/>
  <c r="VDY2" i="85"/>
  <c r="B3" i="85"/>
  <c r="C3" i="85"/>
  <c r="D3" i="85"/>
  <c r="E3" i="85"/>
  <c r="F3" i="85"/>
  <c r="G3" i="85"/>
  <c r="H3" i="85"/>
  <c r="I3" i="85"/>
  <c r="J3" i="85"/>
  <c r="K3" i="85"/>
  <c r="L3" i="85"/>
  <c r="M3" i="85"/>
  <c r="N3" i="85"/>
  <c r="O3" i="85"/>
  <c r="P3" i="85"/>
  <c r="Q3" i="85"/>
  <c r="R3" i="85"/>
  <c r="S3" i="85"/>
  <c r="T3" i="85"/>
  <c r="U3" i="85"/>
  <c r="V3" i="85"/>
  <c r="W3" i="85"/>
  <c r="X3" i="85"/>
  <c r="Y3" i="85"/>
  <c r="Z3" i="85"/>
  <c r="AA3" i="85"/>
  <c r="AB3" i="85"/>
  <c r="AC3" i="85"/>
  <c r="AD3" i="85"/>
  <c r="AE3" i="85"/>
  <c r="AF3" i="85"/>
  <c r="AG3" i="85"/>
  <c r="AH3" i="85"/>
  <c r="AI3" i="85"/>
  <c r="AJ3" i="85"/>
  <c r="AK3" i="85"/>
  <c r="AL3" i="85"/>
  <c r="AM3" i="85"/>
  <c r="AN3" i="85"/>
  <c r="AO3" i="85"/>
  <c r="AP3" i="85"/>
  <c r="AQ3" i="85"/>
  <c r="AR3" i="85"/>
  <c r="AS3" i="85"/>
  <c r="AT3" i="85"/>
  <c r="AU3" i="85"/>
  <c r="AV3" i="85"/>
  <c r="AW3" i="85"/>
  <c r="AX3" i="85"/>
  <c r="AY3" i="85"/>
  <c r="AZ3" i="85"/>
  <c r="BA3" i="85"/>
  <c r="BB3" i="85"/>
  <c r="BC3" i="85"/>
  <c r="BD3" i="85"/>
  <c r="BE3" i="85"/>
  <c r="BF3" i="85"/>
  <c r="BG3" i="85"/>
  <c r="BH3" i="85"/>
  <c r="BI3" i="85"/>
  <c r="BJ3" i="85"/>
  <c r="BK3" i="85"/>
  <c r="BL3" i="85"/>
  <c r="BM3" i="85"/>
  <c r="BN3" i="85"/>
  <c r="BO3" i="85"/>
  <c r="BP3" i="85"/>
  <c r="BQ3" i="85"/>
  <c r="BR3" i="85"/>
  <c r="BS3" i="85"/>
  <c r="BT3" i="85"/>
  <c r="BU3" i="85"/>
  <c r="BV3" i="85"/>
  <c r="BW3" i="85"/>
  <c r="BX3" i="85"/>
  <c r="BY3" i="85"/>
  <c r="BZ3" i="85"/>
  <c r="CA3" i="85"/>
  <c r="CB3" i="85"/>
  <c r="CC3" i="85"/>
  <c r="CD3" i="85"/>
  <c r="CE3" i="85"/>
  <c r="CF3" i="85"/>
  <c r="CG3" i="85"/>
  <c r="CH3" i="85"/>
  <c r="CI3" i="85"/>
  <c r="CJ3" i="85"/>
  <c r="CK3" i="85"/>
  <c r="CL3" i="85"/>
  <c r="CM3" i="85"/>
  <c r="CN3" i="85"/>
  <c r="CO3" i="85"/>
  <c r="CP3" i="85"/>
  <c r="CQ3" i="85"/>
  <c r="CR3" i="85"/>
  <c r="CS3" i="85"/>
  <c r="CT3" i="85"/>
  <c r="CU3" i="85"/>
  <c r="CV3" i="85"/>
  <c r="CW3" i="85"/>
  <c r="CX3" i="85"/>
  <c r="CY3" i="85"/>
  <c r="CZ3" i="85"/>
  <c r="DA3" i="85"/>
  <c r="DB3" i="85"/>
  <c r="DC3" i="85"/>
  <c r="DD3" i="85"/>
  <c r="DE3" i="85"/>
  <c r="DF3" i="85"/>
  <c r="DG3" i="85"/>
  <c r="DH3" i="85"/>
  <c r="DI3" i="85"/>
  <c r="DJ3" i="85"/>
  <c r="DK3" i="85"/>
  <c r="DL3" i="85"/>
  <c r="DM3" i="85"/>
  <c r="DN3" i="85"/>
  <c r="DO3" i="85"/>
  <c r="DP3" i="85"/>
  <c r="DQ3" i="85"/>
  <c r="DR3" i="85"/>
  <c r="DS3" i="85"/>
  <c r="DT3" i="85"/>
  <c r="DU3" i="85"/>
  <c r="DV3" i="85"/>
  <c r="DW3" i="85"/>
  <c r="DX3" i="85"/>
  <c r="DY3" i="85"/>
  <c r="DZ3" i="85"/>
  <c r="EA3" i="85"/>
  <c r="EB3" i="85"/>
  <c r="EC3" i="85"/>
  <c r="ED3" i="85"/>
  <c r="EE3" i="85"/>
  <c r="EF3" i="85"/>
  <c r="EG3" i="85"/>
  <c r="EH3" i="85"/>
  <c r="EI3" i="85"/>
  <c r="EJ3" i="85"/>
  <c r="EK3" i="85"/>
  <c r="EL3" i="85"/>
  <c r="EM3" i="85"/>
  <c r="EN3" i="85"/>
  <c r="EO3" i="85"/>
  <c r="EP3" i="85"/>
  <c r="EQ3" i="85"/>
  <c r="ER3" i="85"/>
  <c r="ES3" i="85"/>
  <c r="ET3" i="85"/>
  <c r="EU3" i="85"/>
  <c r="EV3" i="85"/>
  <c r="EW3" i="85"/>
  <c r="EX3" i="85"/>
  <c r="EY3" i="85"/>
  <c r="EZ3" i="85"/>
  <c r="FA3" i="85"/>
  <c r="FB3" i="85"/>
  <c r="FC3" i="85"/>
  <c r="FD3" i="85"/>
  <c r="FE3" i="85"/>
  <c r="FF3" i="85"/>
  <c r="FG3" i="85"/>
  <c r="FH3" i="85"/>
  <c r="FI3" i="85"/>
  <c r="FJ3" i="85"/>
  <c r="FK3" i="85"/>
  <c r="FL3" i="85"/>
  <c r="FM3" i="85"/>
  <c r="FN3" i="85"/>
  <c r="FO3" i="85"/>
  <c r="FP3" i="85"/>
  <c r="FQ3" i="85"/>
  <c r="FR3" i="85"/>
  <c r="FS3" i="85"/>
  <c r="FT3" i="85"/>
  <c r="FU3" i="85"/>
  <c r="FV3" i="85"/>
  <c r="FW3" i="85"/>
  <c r="FX3" i="85"/>
  <c r="FY3" i="85"/>
  <c r="FZ3" i="85"/>
  <c r="GA3" i="85"/>
  <c r="GB3" i="85"/>
  <c r="GC3" i="85"/>
  <c r="GD3" i="85"/>
  <c r="GE3" i="85"/>
  <c r="GF3" i="85"/>
  <c r="GG3" i="85"/>
  <c r="GH3" i="85"/>
  <c r="GI3" i="85"/>
  <c r="GJ3" i="85"/>
  <c r="GK3" i="85"/>
  <c r="GL3" i="85"/>
  <c r="GM3" i="85"/>
  <c r="GN3" i="85"/>
  <c r="GO3" i="85"/>
  <c r="GP3" i="85"/>
  <c r="GQ3" i="85"/>
  <c r="GR3" i="85"/>
  <c r="GS3" i="85"/>
  <c r="GT3" i="85"/>
  <c r="GU3" i="85"/>
  <c r="GV3" i="85"/>
  <c r="GW3" i="85"/>
  <c r="GX3" i="85"/>
  <c r="GY3" i="85"/>
  <c r="GZ3" i="85"/>
  <c r="HA3" i="85"/>
  <c r="HB3" i="85"/>
  <c r="HC3" i="85"/>
  <c r="HD3" i="85"/>
  <c r="HE3" i="85"/>
  <c r="HF3" i="85"/>
  <c r="HG3" i="85"/>
  <c r="HH3" i="85"/>
  <c r="HI3" i="85"/>
  <c r="HJ3" i="85"/>
  <c r="HK3" i="85"/>
  <c r="HL3" i="85"/>
  <c r="HM3" i="85"/>
  <c r="HN3" i="85"/>
  <c r="HO3" i="85"/>
  <c r="HP3" i="85"/>
  <c r="HQ3" i="85"/>
  <c r="HR3" i="85"/>
  <c r="HS3" i="85"/>
  <c r="HT3" i="85"/>
  <c r="HU3" i="85"/>
  <c r="HV3" i="85"/>
  <c r="HW3" i="85"/>
  <c r="HX3" i="85"/>
  <c r="HY3" i="85"/>
  <c r="HZ3" i="85"/>
  <c r="IA3" i="85"/>
  <c r="IB3" i="85"/>
  <c r="IC3" i="85"/>
  <c r="ID3" i="85"/>
  <c r="IE3" i="85"/>
  <c r="IF3" i="85"/>
  <c r="IG3" i="85"/>
  <c r="IH3" i="85"/>
  <c r="II3" i="85"/>
  <c r="IJ3" i="85"/>
  <c r="IK3" i="85"/>
  <c r="IL3" i="85"/>
  <c r="IM3" i="85"/>
  <c r="IN3" i="85"/>
  <c r="IO3" i="85"/>
  <c r="IP3" i="85"/>
  <c r="IQ3" i="85"/>
  <c r="IR3" i="85"/>
  <c r="IS3" i="85"/>
  <c r="IT3" i="85"/>
  <c r="IU3" i="85"/>
  <c r="IV3" i="85"/>
  <c r="IW3" i="85"/>
  <c r="IX3" i="85"/>
  <c r="IY3" i="85"/>
  <c r="IZ3" i="85"/>
  <c r="JA3" i="85"/>
  <c r="JB3" i="85"/>
  <c r="JC3" i="85"/>
  <c r="JD3" i="85"/>
  <c r="JE3" i="85"/>
  <c r="JF3" i="85"/>
  <c r="JG3" i="85"/>
  <c r="JH3" i="85"/>
  <c r="JI3" i="85"/>
  <c r="JJ3" i="85"/>
  <c r="JK3" i="85"/>
  <c r="JL3" i="85"/>
  <c r="JM3" i="85"/>
  <c r="JN3" i="85"/>
  <c r="JO3" i="85"/>
  <c r="JP3" i="85"/>
  <c r="JQ3" i="85"/>
  <c r="JR3" i="85"/>
  <c r="JS3" i="85"/>
  <c r="JT3" i="85"/>
  <c r="JU3" i="85"/>
  <c r="JV3" i="85"/>
  <c r="JW3" i="85"/>
  <c r="JX3" i="85"/>
  <c r="JY3" i="85"/>
  <c r="JZ3" i="85"/>
  <c r="KA3" i="85"/>
  <c r="KB3" i="85"/>
  <c r="KC3" i="85"/>
  <c r="KD3" i="85"/>
  <c r="KE3" i="85"/>
  <c r="KF3" i="85"/>
  <c r="KG3" i="85"/>
  <c r="KH3" i="85"/>
  <c r="KI3" i="85"/>
  <c r="KJ3" i="85"/>
  <c r="KK3" i="85"/>
  <c r="KL3" i="85"/>
  <c r="KM3" i="85"/>
  <c r="KN3" i="85"/>
  <c r="KO3" i="85"/>
  <c r="KP3" i="85"/>
  <c r="KQ3" i="85"/>
  <c r="KR3" i="85"/>
  <c r="KS3" i="85"/>
  <c r="KT3" i="85"/>
  <c r="KU3" i="85"/>
  <c r="KV3" i="85"/>
  <c r="KW3" i="85"/>
  <c r="KX3" i="85"/>
  <c r="KY3" i="85"/>
  <c r="KZ3" i="85"/>
  <c r="LA3" i="85"/>
  <c r="LB3" i="85"/>
  <c r="LC3" i="85"/>
  <c r="LD3" i="85"/>
  <c r="LE3" i="85"/>
  <c r="LF3" i="85"/>
  <c r="LG3" i="85"/>
  <c r="LH3" i="85"/>
  <c r="LI3" i="85"/>
  <c r="LJ3" i="85"/>
  <c r="LK3" i="85"/>
  <c r="LL3" i="85"/>
  <c r="LM3" i="85"/>
  <c r="LN3" i="85"/>
  <c r="LO3" i="85"/>
  <c r="LP3" i="85"/>
  <c r="LQ3" i="85"/>
  <c r="LR3" i="85"/>
  <c r="LS3" i="85"/>
  <c r="LT3" i="85"/>
  <c r="LU3" i="85"/>
  <c r="LV3" i="85"/>
  <c r="LW3" i="85"/>
  <c r="LX3" i="85"/>
  <c r="LY3" i="85"/>
  <c r="LZ3" i="85"/>
  <c r="MA3" i="85"/>
  <c r="MB3" i="85"/>
  <c r="MC3" i="85"/>
  <c r="MD3" i="85"/>
  <c r="ME3" i="85"/>
  <c r="MF3" i="85"/>
  <c r="MG3" i="85"/>
  <c r="MH3" i="85"/>
  <c r="MI3" i="85"/>
  <c r="MJ3" i="85"/>
  <c r="MK3" i="85"/>
  <c r="ML3" i="85"/>
  <c r="MM3" i="85"/>
  <c r="MN3" i="85"/>
  <c r="MO3" i="85"/>
  <c r="MP3" i="85"/>
  <c r="MQ3" i="85"/>
  <c r="MR3" i="85"/>
  <c r="MS3" i="85"/>
  <c r="MT3" i="85"/>
  <c r="MU3" i="85"/>
  <c r="MV3" i="85"/>
  <c r="MW3" i="85"/>
  <c r="MX3" i="85"/>
  <c r="MY3" i="85"/>
  <c r="MZ3" i="85"/>
  <c r="NA3" i="85"/>
  <c r="NB3" i="85"/>
  <c r="NC3" i="85"/>
  <c r="ND3" i="85"/>
  <c r="NE3" i="85"/>
  <c r="NF3" i="85"/>
  <c r="NG3" i="85"/>
  <c r="NH3" i="85"/>
  <c r="NI3" i="85"/>
  <c r="NJ3" i="85"/>
  <c r="NK3" i="85"/>
  <c r="NL3" i="85"/>
  <c r="NM3" i="85"/>
  <c r="NN3" i="85"/>
  <c r="NO3" i="85"/>
  <c r="NP3" i="85"/>
  <c r="NQ3" i="85"/>
  <c r="NR3" i="85"/>
  <c r="NS3" i="85"/>
  <c r="NT3" i="85"/>
  <c r="NU3" i="85"/>
  <c r="NV3" i="85"/>
  <c r="NW3" i="85"/>
  <c r="NX3" i="85"/>
  <c r="NY3" i="85"/>
  <c r="NZ3" i="85"/>
  <c r="OA3" i="85"/>
  <c r="OB3" i="85"/>
  <c r="OC3" i="85"/>
  <c r="OD3" i="85"/>
  <c r="OE3" i="85"/>
  <c r="OF3" i="85"/>
  <c r="OG3" i="85"/>
  <c r="OH3" i="85"/>
  <c r="OI3" i="85"/>
  <c r="OJ3" i="85"/>
  <c r="OK3" i="85"/>
  <c r="OL3" i="85"/>
  <c r="OM3" i="85"/>
  <c r="ON3" i="85"/>
  <c r="OO3" i="85"/>
  <c r="OP3" i="85"/>
  <c r="OQ3" i="85"/>
  <c r="OR3" i="85"/>
  <c r="OS3" i="85"/>
  <c r="OT3" i="85"/>
  <c r="OU3" i="85"/>
  <c r="OV3" i="85"/>
  <c r="OW3" i="85"/>
  <c r="OX3" i="85"/>
  <c r="OY3" i="85"/>
  <c r="OZ3" i="85"/>
  <c r="PA3" i="85"/>
  <c r="PB3" i="85"/>
  <c r="PC3" i="85"/>
  <c r="PD3" i="85"/>
  <c r="PE3" i="85"/>
  <c r="PF3" i="85"/>
  <c r="PG3" i="85"/>
  <c r="PH3" i="85"/>
  <c r="PI3" i="85"/>
  <c r="PJ3" i="85"/>
  <c r="PK3" i="85"/>
  <c r="PL3" i="85"/>
  <c r="PM3" i="85"/>
  <c r="PN3" i="85"/>
  <c r="PO3" i="85"/>
  <c r="PP3" i="85"/>
  <c r="PQ3" i="85"/>
  <c r="PR3" i="85"/>
  <c r="PS3" i="85"/>
  <c r="PT3" i="85"/>
  <c r="PU3" i="85"/>
  <c r="PV3" i="85"/>
  <c r="PW3" i="85"/>
  <c r="PX3" i="85"/>
  <c r="PY3" i="85"/>
  <c r="PZ3" i="85"/>
  <c r="QA3" i="85"/>
  <c r="QB3" i="85"/>
  <c r="QC3" i="85"/>
  <c r="QD3" i="85"/>
  <c r="QE3" i="85"/>
  <c r="QF3" i="85"/>
  <c r="QG3" i="85"/>
  <c r="QH3" i="85"/>
  <c r="QI3" i="85"/>
  <c r="QJ3" i="85"/>
  <c r="QK3" i="85"/>
  <c r="QL3" i="85"/>
  <c r="QM3" i="85"/>
  <c r="QN3" i="85"/>
  <c r="QO3" i="85"/>
  <c r="QP3" i="85"/>
  <c r="QQ3" i="85"/>
  <c r="QR3" i="85"/>
  <c r="QS3" i="85"/>
  <c r="QT3" i="85"/>
  <c r="QU3" i="85"/>
  <c r="QV3" i="85"/>
  <c r="QW3" i="85"/>
  <c r="QX3" i="85"/>
  <c r="QY3" i="85"/>
  <c r="QZ3" i="85"/>
  <c r="RA3" i="85"/>
  <c r="RB3" i="85"/>
  <c r="RC3" i="85"/>
  <c r="RD3" i="85"/>
  <c r="RE3" i="85"/>
  <c r="RF3" i="85"/>
  <c r="RG3" i="85"/>
  <c r="RH3" i="85"/>
  <c r="RI3" i="85"/>
  <c r="RJ3" i="85"/>
  <c r="RK3" i="85"/>
  <c r="RL3" i="85"/>
  <c r="RM3" i="85"/>
  <c r="RN3" i="85"/>
  <c r="RO3" i="85"/>
  <c r="RP3" i="85"/>
  <c r="RQ3" i="85"/>
  <c r="RR3" i="85"/>
  <c r="RS3" i="85"/>
  <c r="RT3" i="85"/>
  <c r="RU3" i="85"/>
  <c r="RV3" i="85"/>
  <c r="RW3" i="85"/>
  <c r="RX3" i="85"/>
  <c r="RY3" i="85"/>
  <c r="RZ3" i="85"/>
  <c r="SA3" i="85"/>
  <c r="SB3" i="85"/>
  <c r="SC3" i="85"/>
  <c r="SD3" i="85"/>
  <c r="SE3" i="85"/>
  <c r="SF3" i="85"/>
  <c r="SG3" i="85"/>
  <c r="SH3" i="85"/>
  <c r="SI3" i="85"/>
  <c r="SJ3" i="85"/>
  <c r="SK3" i="85"/>
  <c r="SL3" i="85"/>
  <c r="SM3" i="85"/>
  <c r="SN3" i="85"/>
  <c r="SO3" i="85"/>
  <c r="SP3" i="85"/>
  <c r="SQ3" i="85"/>
  <c r="SR3" i="85"/>
  <c r="SS3" i="85"/>
  <c r="ST3" i="85"/>
  <c r="SU3" i="85"/>
  <c r="SV3" i="85"/>
  <c r="SW3" i="85"/>
  <c r="SX3" i="85"/>
  <c r="SY3" i="85"/>
  <c r="SZ3" i="85"/>
  <c r="TA3" i="85"/>
  <c r="TB3" i="85"/>
  <c r="TC3" i="85"/>
  <c r="TD3" i="85"/>
  <c r="TE3" i="85"/>
  <c r="TF3" i="85"/>
  <c r="TG3" i="85"/>
  <c r="TH3" i="85"/>
  <c r="TI3" i="85"/>
  <c r="TJ3" i="85"/>
  <c r="TK3" i="85"/>
  <c r="TL3" i="85"/>
  <c r="TM3" i="85"/>
  <c r="TN3" i="85"/>
  <c r="TO3" i="85"/>
  <c r="TP3" i="85"/>
  <c r="TQ3" i="85"/>
  <c r="TR3" i="85"/>
  <c r="TS3" i="85"/>
  <c r="TT3" i="85"/>
  <c r="TU3" i="85"/>
  <c r="TV3" i="85"/>
  <c r="TW3" i="85"/>
  <c r="TX3" i="85"/>
  <c r="TY3" i="85"/>
  <c r="TZ3" i="85"/>
  <c r="UA3" i="85"/>
  <c r="UB3" i="85"/>
  <c r="UC3" i="85"/>
  <c r="UD3" i="85"/>
  <c r="UE3" i="85"/>
  <c r="UF3" i="85"/>
  <c r="UG3" i="85"/>
  <c r="UH3" i="85"/>
  <c r="UI3" i="85"/>
  <c r="UJ3" i="85"/>
  <c r="UK3" i="85"/>
  <c r="UL3" i="85"/>
  <c r="UM3" i="85"/>
  <c r="UN3" i="85"/>
  <c r="UO3" i="85"/>
  <c r="UP3" i="85"/>
  <c r="UQ3" i="85"/>
  <c r="UR3" i="85"/>
  <c r="US3" i="85"/>
  <c r="UT3" i="85"/>
  <c r="UU3" i="85"/>
  <c r="UV3" i="85"/>
  <c r="UW3" i="85"/>
  <c r="UX3" i="85"/>
  <c r="UY3" i="85"/>
  <c r="UZ3" i="85"/>
  <c r="VA3" i="85"/>
  <c r="VB3" i="85"/>
  <c r="VC3" i="85"/>
  <c r="VD3" i="85"/>
  <c r="VE3" i="85"/>
  <c r="VF3" i="85"/>
  <c r="VG3" i="85"/>
  <c r="VH3" i="85"/>
  <c r="VI3" i="85"/>
  <c r="VJ3" i="85"/>
  <c r="VK3" i="85"/>
  <c r="VL3" i="85"/>
  <c r="VM3" i="85"/>
  <c r="VN3" i="85"/>
  <c r="VO3" i="85"/>
  <c r="VP3" i="85"/>
  <c r="VQ3" i="85"/>
  <c r="VR3" i="85"/>
  <c r="VS3" i="85"/>
  <c r="VT3" i="85"/>
  <c r="VU3" i="85"/>
  <c r="VV3" i="85"/>
  <c r="VW3" i="85"/>
  <c r="VX3" i="85"/>
  <c r="VY3" i="85"/>
  <c r="VZ3" i="85"/>
  <c r="WA3" i="85"/>
  <c r="WB3" i="85"/>
  <c r="WC3" i="85"/>
  <c r="WD3" i="85"/>
  <c r="WE3" i="85"/>
  <c r="WF3" i="85"/>
  <c r="WG3" i="85"/>
  <c r="WH3" i="85"/>
  <c r="WI3" i="85"/>
  <c r="WJ3" i="85"/>
  <c r="WK3" i="85"/>
  <c r="WL3" i="85"/>
  <c r="WM3" i="85"/>
  <c r="WN3" i="85"/>
  <c r="WO3" i="85"/>
  <c r="WP3" i="85"/>
  <c r="WQ3" i="85"/>
  <c r="WR3" i="85"/>
  <c r="WS3" i="85"/>
  <c r="WT3" i="85"/>
  <c r="WU3" i="85"/>
  <c r="WV3" i="85"/>
  <c r="WW3" i="85"/>
  <c r="WX3" i="85"/>
  <c r="WY3" i="85"/>
  <c r="WZ3" i="85"/>
  <c r="XA3" i="85"/>
  <c r="XB3" i="85"/>
  <c r="XC3" i="85"/>
  <c r="XD3" i="85"/>
  <c r="XE3" i="85"/>
  <c r="XF3" i="85"/>
  <c r="XG3" i="85"/>
  <c r="XH3" i="85"/>
  <c r="XI3" i="85"/>
  <c r="XJ3" i="85"/>
  <c r="XK3" i="85"/>
  <c r="XL3" i="85"/>
  <c r="XM3" i="85"/>
  <c r="XN3" i="85"/>
  <c r="XO3" i="85"/>
  <c r="XP3" i="85"/>
  <c r="XQ3" i="85"/>
  <c r="XR3" i="85"/>
  <c r="XS3" i="85"/>
  <c r="XT3" i="85"/>
  <c r="XU3" i="85"/>
  <c r="XV3" i="85"/>
  <c r="XW3" i="85"/>
  <c r="XX3" i="85"/>
  <c r="XY3" i="85"/>
  <c r="XZ3" i="85"/>
  <c r="YA3" i="85"/>
  <c r="YB3" i="85"/>
  <c r="YC3" i="85"/>
  <c r="YD3" i="85"/>
  <c r="YE3" i="85"/>
  <c r="YF3" i="85"/>
  <c r="YG3" i="85"/>
  <c r="YH3" i="85"/>
  <c r="YI3" i="85"/>
  <c r="YJ3" i="85"/>
  <c r="YK3" i="85"/>
  <c r="YL3" i="85"/>
  <c r="YM3" i="85"/>
  <c r="YN3" i="85"/>
  <c r="YO3" i="85"/>
  <c r="YP3" i="85"/>
  <c r="YQ3" i="85"/>
  <c r="YR3" i="85"/>
  <c r="YS3" i="85"/>
  <c r="YT3" i="85"/>
  <c r="YU3" i="85"/>
  <c r="YV3" i="85"/>
  <c r="YW3" i="85"/>
  <c r="YX3" i="85"/>
  <c r="YY3" i="85"/>
  <c r="YZ3" i="85"/>
  <c r="ZA3" i="85"/>
  <c r="ZB3" i="85"/>
  <c r="ZC3" i="85"/>
  <c r="ZD3" i="85"/>
  <c r="ZE3" i="85"/>
  <c r="ZF3" i="85"/>
  <c r="ZG3" i="85"/>
  <c r="ZH3" i="85"/>
  <c r="ZI3" i="85"/>
  <c r="ZJ3" i="85"/>
  <c r="ZK3" i="85"/>
  <c r="ZL3" i="85"/>
  <c r="ZM3" i="85"/>
  <c r="ZN3" i="85"/>
  <c r="ZO3" i="85"/>
  <c r="ZP3" i="85"/>
  <c r="ZQ3" i="85"/>
  <c r="ZR3" i="85"/>
  <c r="ZS3" i="85"/>
  <c r="ZT3" i="85"/>
  <c r="ZU3" i="85"/>
  <c r="ZV3" i="85"/>
  <c r="ZW3" i="85"/>
  <c r="ZX3" i="85"/>
  <c r="ZY3" i="85"/>
  <c r="ZZ3" i="85"/>
  <c r="AAA3" i="85"/>
  <c r="AAB3" i="85"/>
  <c r="AAC3" i="85"/>
  <c r="AAD3" i="85"/>
  <c r="AAE3" i="85"/>
  <c r="AAF3" i="85"/>
  <c r="AAG3" i="85"/>
  <c r="AAH3" i="85"/>
  <c r="AAI3" i="85"/>
  <c r="AAJ3" i="85"/>
  <c r="AAK3" i="85"/>
  <c r="AAL3" i="85"/>
  <c r="AAM3" i="85"/>
  <c r="AAN3" i="85"/>
  <c r="AAO3" i="85"/>
  <c r="AAP3" i="85"/>
  <c r="AAQ3" i="85"/>
  <c r="AAR3" i="85"/>
  <c r="AAS3" i="85"/>
  <c r="AAT3" i="85"/>
  <c r="AAU3" i="85"/>
  <c r="AAV3" i="85"/>
  <c r="AAW3" i="85"/>
  <c r="AAX3" i="85"/>
  <c r="AAY3" i="85"/>
  <c r="AAZ3" i="85"/>
  <c r="ABA3" i="85"/>
  <c r="ABB3" i="85"/>
  <c r="ABC3" i="85"/>
  <c r="ABD3" i="85"/>
  <c r="ABE3" i="85"/>
  <c r="ABF3" i="85"/>
  <c r="ABG3" i="85"/>
  <c r="ABH3" i="85"/>
  <c r="ABI3" i="85"/>
  <c r="ABJ3" i="85"/>
  <c r="ABK3" i="85"/>
  <c r="ABL3" i="85"/>
  <c r="ABM3" i="85"/>
  <c r="ABN3" i="85"/>
  <c r="ABO3" i="85"/>
  <c r="ABP3" i="85"/>
  <c r="ABQ3" i="85"/>
  <c r="ABR3" i="85"/>
  <c r="ABS3" i="85"/>
  <c r="ABT3" i="85"/>
  <c r="ABU3" i="85"/>
  <c r="ABV3" i="85"/>
  <c r="ABW3" i="85"/>
  <c r="ABX3" i="85"/>
  <c r="ABY3" i="85"/>
  <c r="ABZ3" i="85"/>
  <c r="ACA3" i="85"/>
  <c r="ACB3" i="85"/>
  <c r="ACC3" i="85"/>
  <c r="ACD3" i="85"/>
  <c r="ACE3" i="85"/>
  <c r="ACF3" i="85"/>
  <c r="ACG3" i="85"/>
  <c r="ACH3" i="85"/>
  <c r="ACI3" i="85"/>
  <c r="ACJ3" i="85"/>
  <c r="ACK3" i="85"/>
  <c r="ACL3" i="85"/>
  <c r="ACM3" i="85"/>
  <c r="ACN3" i="85"/>
  <c r="ACO3" i="85"/>
  <c r="ACP3" i="85"/>
  <c r="ACQ3" i="85"/>
  <c r="ACR3" i="85"/>
  <c r="ACS3" i="85"/>
  <c r="ACT3" i="85"/>
  <c r="ACU3" i="85"/>
  <c r="ACV3" i="85"/>
  <c r="ACW3" i="85"/>
  <c r="ACX3" i="85"/>
  <c r="ACY3" i="85"/>
  <c r="ACZ3" i="85"/>
  <c r="ADA3" i="85"/>
  <c r="ADB3" i="85"/>
  <c r="ADC3" i="85"/>
  <c r="ADD3" i="85"/>
  <c r="ADE3" i="85"/>
  <c r="ADF3" i="85"/>
  <c r="ADG3" i="85"/>
  <c r="ADH3" i="85"/>
  <c r="ADI3" i="85"/>
  <c r="ADJ3" i="85"/>
  <c r="ADK3" i="85"/>
  <c r="ADL3" i="85"/>
  <c r="ADM3" i="85"/>
  <c r="ADN3" i="85"/>
  <c r="ADO3" i="85"/>
  <c r="ADP3" i="85"/>
  <c r="ADQ3" i="85"/>
  <c r="ADR3" i="85"/>
  <c r="ADS3" i="85"/>
  <c r="ADT3" i="85"/>
  <c r="ADU3" i="85"/>
  <c r="ADV3" i="85"/>
  <c r="ADW3" i="85"/>
  <c r="ADX3" i="85"/>
  <c r="ADY3" i="85"/>
  <c r="ADZ3" i="85"/>
  <c r="AEA3" i="85"/>
  <c r="AEB3" i="85"/>
  <c r="AEC3" i="85"/>
  <c r="AED3" i="85"/>
  <c r="AEE3" i="85"/>
  <c r="AEF3" i="85"/>
  <c r="AEG3" i="85"/>
  <c r="AEH3" i="85"/>
  <c r="AEI3" i="85"/>
  <c r="AEJ3" i="85"/>
  <c r="AEK3" i="85"/>
  <c r="AEL3" i="85"/>
  <c r="AEM3" i="85"/>
  <c r="AEN3" i="85"/>
  <c r="AEO3" i="85"/>
  <c r="AEP3" i="85"/>
  <c r="AEQ3" i="85"/>
  <c r="AER3" i="85"/>
  <c r="AES3" i="85"/>
  <c r="AET3" i="85"/>
  <c r="AEU3" i="85"/>
  <c r="AEV3" i="85"/>
  <c r="AEW3" i="85"/>
  <c r="AEX3" i="85"/>
  <c r="AEY3" i="85"/>
  <c r="AEZ3" i="85"/>
  <c r="AFA3" i="85"/>
  <c r="AFB3" i="85"/>
  <c r="AFC3" i="85"/>
  <c r="AFD3" i="85"/>
  <c r="AFE3" i="85"/>
  <c r="AFF3" i="85"/>
  <c r="AFG3" i="85"/>
  <c r="AFH3" i="85"/>
  <c r="AFI3" i="85"/>
  <c r="AFJ3" i="85"/>
  <c r="AFK3" i="85"/>
  <c r="AFL3" i="85"/>
  <c r="AFM3" i="85"/>
  <c r="AFN3" i="85"/>
  <c r="AFO3" i="85"/>
  <c r="AFP3" i="85"/>
  <c r="AFQ3" i="85"/>
  <c r="AFR3" i="85"/>
  <c r="AFS3" i="85"/>
  <c r="AFT3" i="85"/>
  <c r="AFU3" i="85"/>
  <c r="AFV3" i="85"/>
  <c r="AFW3" i="85"/>
  <c r="AFX3" i="85"/>
  <c r="AFY3" i="85"/>
  <c r="AFZ3" i="85"/>
  <c r="AGA3" i="85"/>
  <c r="AGB3" i="85"/>
  <c r="AGC3" i="85"/>
  <c r="AGD3" i="85"/>
  <c r="AGE3" i="85"/>
  <c r="AGF3" i="85"/>
  <c r="AGG3" i="85"/>
  <c r="AGH3" i="85"/>
  <c r="AGI3" i="85"/>
  <c r="AGJ3" i="85"/>
  <c r="AGK3" i="85"/>
  <c r="AGL3" i="85"/>
  <c r="AGM3" i="85"/>
  <c r="AGN3" i="85"/>
  <c r="AGO3" i="85"/>
  <c r="AGP3" i="85"/>
  <c r="AGQ3" i="85"/>
  <c r="AGR3" i="85"/>
  <c r="AGS3" i="85"/>
  <c r="AGT3" i="85"/>
  <c r="AGU3" i="85"/>
  <c r="AGV3" i="85"/>
  <c r="AGW3" i="85"/>
  <c r="AGX3" i="85"/>
  <c r="AGY3" i="85"/>
  <c r="AGZ3" i="85"/>
  <c r="AHA3" i="85"/>
  <c r="AHB3" i="85"/>
  <c r="AHC3" i="85"/>
  <c r="AHD3" i="85"/>
  <c r="AHE3" i="85"/>
  <c r="AHF3" i="85"/>
  <c r="AHG3" i="85"/>
  <c r="AHH3" i="85"/>
  <c r="AHI3" i="85"/>
  <c r="AHJ3" i="85"/>
  <c r="AHK3" i="85"/>
  <c r="AHL3" i="85"/>
  <c r="AHM3" i="85"/>
  <c r="AHN3" i="85"/>
  <c r="AHO3" i="85"/>
  <c r="AHP3" i="85"/>
  <c r="AHQ3" i="85"/>
  <c r="AHR3" i="85"/>
  <c r="AHS3" i="85"/>
  <c r="AHT3" i="85"/>
  <c r="AHU3" i="85"/>
  <c r="AHV3" i="85"/>
  <c r="AHW3" i="85"/>
  <c r="AHX3" i="85"/>
  <c r="AHY3" i="85"/>
  <c r="AHZ3" i="85"/>
  <c r="AIA3" i="85"/>
  <c r="AIB3" i="85"/>
  <c r="AIC3" i="85"/>
  <c r="AID3" i="85"/>
  <c r="AIE3" i="85"/>
  <c r="AIF3" i="85"/>
  <c r="AIG3" i="85"/>
  <c r="AIH3" i="85"/>
  <c r="AII3" i="85"/>
  <c r="AIJ3" i="85"/>
  <c r="AIK3" i="85"/>
  <c r="AIL3" i="85"/>
  <c r="AIM3" i="85"/>
  <c r="AIN3" i="85"/>
  <c r="AIO3" i="85"/>
  <c r="AIP3" i="85"/>
  <c r="AIQ3" i="85"/>
  <c r="AIR3" i="85"/>
  <c r="AIS3" i="85"/>
  <c r="AIT3" i="85"/>
  <c r="AIU3" i="85"/>
  <c r="AIV3" i="85"/>
  <c r="AIW3" i="85"/>
  <c r="AIX3" i="85"/>
  <c r="AIY3" i="85"/>
  <c r="AIZ3" i="85"/>
  <c r="AJA3" i="85"/>
  <c r="AJB3" i="85"/>
  <c r="AJC3" i="85"/>
  <c r="AJD3" i="85"/>
  <c r="AJE3" i="85"/>
  <c r="AJF3" i="85"/>
  <c r="AJG3" i="85"/>
  <c r="AJH3" i="85"/>
  <c r="AJI3" i="85"/>
  <c r="AJJ3" i="85"/>
  <c r="AJK3" i="85"/>
  <c r="AJL3" i="85"/>
  <c r="AJM3" i="85"/>
  <c r="AJN3" i="85"/>
  <c r="AJO3" i="85"/>
  <c r="AJP3" i="85"/>
  <c r="AJQ3" i="85"/>
  <c r="AJR3" i="85"/>
  <c r="AJS3" i="85"/>
  <c r="AJT3" i="85"/>
  <c r="AJU3" i="85"/>
  <c r="AJV3" i="85"/>
  <c r="AJW3" i="85"/>
  <c r="AJX3" i="85"/>
  <c r="AJY3" i="85"/>
  <c r="AJZ3" i="85"/>
  <c r="AKA3" i="85"/>
  <c r="AKB3" i="85"/>
  <c r="AKC3" i="85"/>
  <c r="AKD3" i="85"/>
  <c r="AKE3" i="85"/>
  <c r="AKF3" i="85"/>
  <c r="AKG3" i="85"/>
  <c r="AKH3" i="85"/>
  <c r="AKI3" i="85"/>
  <c r="AKJ3" i="85"/>
  <c r="AKK3" i="85"/>
  <c r="AKL3" i="85"/>
  <c r="AKM3" i="85"/>
  <c r="AKN3" i="85"/>
  <c r="AKO3" i="85"/>
  <c r="AKP3" i="85"/>
  <c r="AKQ3" i="85"/>
  <c r="AKR3" i="85"/>
  <c r="AKS3" i="85"/>
  <c r="AKT3" i="85"/>
  <c r="AKU3" i="85"/>
  <c r="AKV3" i="85"/>
  <c r="AKW3" i="85"/>
  <c r="AKX3" i="85"/>
  <c r="AKY3" i="85"/>
  <c r="AKZ3" i="85"/>
  <c r="ALA3" i="85"/>
  <c r="ALB3" i="85"/>
  <c r="ALC3" i="85"/>
  <c r="ALD3" i="85"/>
  <c r="ALE3" i="85"/>
  <c r="ALF3" i="85"/>
  <c r="ALG3" i="85"/>
  <c r="ALH3" i="85"/>
  <c r="ALI3" i="85"/>
  <c r="ALJ3" i="85"/>
  <c r="ALK3" i="85"/>
  <c r="ALL3" i="85"/>
  <c r="ALM3" i="85"/>
  <c r="ALN3" i="85"/>
  <c r="ALO3" i="85"/>
  <c r="ALP3" i="85"/>
  <c r="ALQ3" i="85"/>
  <c r="ALR3" i="85"/>
  <c r="ALS3" i="85"/>
  <c r="ALT3" i="85"/>
  <c r="ALU3" i="85"/>
  <c r="ALV3" i="85"/>
  <c r="ALW3" i="85"/>
  <c r="ALX3" i="85"/>
  <c r="ALY3" i="85"/>
  <c r="ALZ3" i="85"/>
  <c r="AMA3" i="85"/>
  <c r="AMB3" i="85"/>
  <c r="AMC3" i="85"/>
  <c r="AMD3" i="85"/>
  <c r="AME3" i="85"/>
  <c r="AMF3" i="85"/>
  <c r="AMG3" i="85"/>
  <c r="AMH3" i="85"/>
  <c r="AMI3" i="85"/>
  <c r="AMJ3" i="85"/>
  <c r="AMK3" i="85"/>
  <c r="AML3" i="85"/>
  <c r="AMM3" i="85"/>
  <c r="AMN3" i="85"/>
  <c r="AMO3" i="85"/>
  <c r="AMP3" i="85"/>
  <c r="AMQ3" i="85"/>
  <c r="AMR3" i="85"/>
  <c r="AMS3" i="85"/>
  <c r="AMT3" i="85"/>
  <c r="AMU3" i="85"/>
  <c r="AMV3" i="85"/>
  <c r="AMW3" i="85"/>
  <c r="AMX3" i="85"/>
  <c r="AMY3" i="85"/>
  <c r="AMZ3" i="85"/>
  <c r="ANA3" i="85"/>
  <c r="ANB3" i="85"/>
  <c r="ANC3" i="85"/>
  <c r="AND3" i="85"/>
  <c r="ANE3" i="85"/>
  <c r="ANF3" i="85"/>
  <c r="ANG3" i="85"/>
  <c r="ANH3" i="85"/>
  <c r="ANI3" i="85"/>
  <c r="ANJ3" i="85"/>
  <c r="ANK3" i="85"/>
  <c r="ANL3" i="85"/>
  <c r="ANM3" i="85"/>
  <c r="ANN3" i="85"/>
  <c r="ANO3" i="85"/>
  <c r="ANP3" i="85"/>
  <c r="ANQ3" i="85"/>
  <c r="ANR3" i="85"/>
  <c r="ANS3" i="85"/>
  <c r="ANT3" i="85"/>
  <c r="ANU3" i="85"/>
  <c r="ANV3" i="85"/>
  <c r="ANW3" i="85"/>
  <c r="ANX3" i="85"/>
  <c r="ANY3" i="85"/>
  <c r="ANZ3" i="85"/>
  <c r="AOA3" i="85"/>
  <c r="AOB3" i="85"/>
  <c r="AOC3" i="85"/>
  <c r="AOD3" i="85"/>
  <c r="AOE3" i="85"/>
  <c r="AOF3" i="85"/>
  <c r="AOG3" i="85"/>
  <c r="AOH3" i="85"/>
  <c r="AOI3" i="85"/>
  <c r="AOJ3" i="85"/>
  <c r="AOK3" i="85"/>
  <c r="AOL3" i="85"/>
  <c r="AOM3" i="85"/>
  <c r="AON3" i="85"/>
  <c r="AOO3" i="85"/>
  <c r="AOP3" i="85"/>
  <c r="AOQ3" i="85"/>
  <c r="AOR3" i="85"/>
  <c r="AOS3" i="85"/>
  <c r="AOT3" i="85"/>
  <c r="AOU3" i="85"/>
  <c r="AOV3" i="85"/>
  <c r="AOW3" i="85"/>
  <c r="AOX3" i="85"/>
  <c r="AOY3" i="85"/>
  <c r="AOZ3" i="85"/>
  <c r="APA3" i="85"/>
  <c r="APB3" i="85"/>
  <c r="APC3" i="85"/>
  <c r="APD3" i="85"/>
  <c r="APE3" i="85"/>
  <c r="APF3" i="85"/>
  <c r="APG3" i="85"/>
  <c r="APH3" i="85"/>
  <c r="API3" i="85"/>
  <c r="APJ3" i="85"/>
  <c r="APK3" i="85"/>
  <c r="APL3" i="85"/>
  <c r="APM3" i="85"/>
  <c r="APN3" i="85"/>
  <c r="APO3" i="85"/>
  <c r="APP3" i="85"/>
  <c r="APQ3" i="85"/>
  <c r="APR3" i="85"/>
  <c r="APS3" i="85"/>
  <c r="APT3" i="85"/>
  <c r="APU3" i="85"/>
  <c r="APV3" i="85"/>
  <c r="APW3" i="85"/>
  <c r="APX3" i="85"/>
  <c r="APY3" i="85"/>
  <c r="APZ3" i="85"/>
  <c r="AQA3" i="85"/>
  <c r="AQB3" i="85"/>
  <c r="AQC3" i="85"/>
  <c r="AQD3" i="85"/>
  <c r="AQE3" i="85"/>
  <c r="AQF3" i="85"/>
  <c r="AQG3" i="85"/>
  <c r="AQH3" i="85"/>
  <c r="AQI3" i="85"/>
  <c r="AQJ3" i="85"/>
  <c r="AQK3" i="85"/>
  <c r="AQL3" i="85"/>
  <c r="AQM3" i="85"/>
  <c r="AQN3" i="85"/>
  <c r="AQO3" i="85"/>
  <c r="AQP3" i="85"/>
  <c r="AQQ3" i="85"/>
  <c r="AQR3" i="85"/>
  <c r="AQS3" i="85"/>
  <c r="AQT3" i="85"/>
  <c r="AQU3" i="85"/>
  <c r="AQV3" i="85"/>
  <c r="AQW3" i="85"/>
  <c r="AQX3" i="85"/>
  <c r="AQY3" i="85"/>
  <c r="AQZ3" i="85"/>
  <c r="ARA3" i="85"/>
  <c r="ARB3" i="85"/>
  <c r="ARC3" i="85"/>
  <c r="ARD3" i="85"/>
  <c r="ARE3" i="85"/>
  <c r="ARF3" i="85"/>
  <c r="ARG3" i="85"/>
  <c r="ARH3" i="85"/>
  <c r="ARI3" i="85"/>
  <c r="ARJ3" i="85"/>
  <c r="ARK3" i="85"/>
  <c r="ARL3" i="85"/>
  <c r="ARM3" i="85"/>
  <c r="ARN3" i="85"/>
  <c r="ARO3" i="85"/>
  <c r="ARP3" i="85"/>
  <c r="ARQ3" i="85"/>
  <c r="ARR3" i="85"/>
  <c r="ARS3" i="85"/>
  <c r="ART3" i="85"/>
  <c r="ARU3" i="85"/>
  <c r="ARV3" i="85"/>
  <c r="ARW3" i="85"/>
  <c r="ARX3" i="85"/>
  <c r="ARY3" i="85"/>
  <c r="ARZ3" i="85"/>
  <c r="ASA3" i="85"/>
  <c r="ASB3" i="85"/>
  <c r="ASC3" i="85"/>
  <c r="ASD3" i="85"/>
  <c r="ASE3" i="85"/>
  <c r="ASF3" i="85"/>
  <c r="ASG3" i="85"/>
  <c r="ASH3" i="85"/>
  <c r="ASI3" i="85"/>
  <c r="ASJ3" i="85"/>
  <c r="ASK3" i="85"/>
  <c r="ASL3" i="85"/>
  <c r="ASM3" i="85"/>
  <c r="ASN3" i="85"/>
  <c r="ASO3" i="85"/>
  <c r="ASP3" i="85"/>
  <c r="ASQ3" i="85"/>
  <c r="ASR3" i="85"/>
  <c r="ASS3" i="85"/>
  <c r="AST3" i="85"/>
  <c r="ASU3" i="85"/>
  <c r="ASV3" i="85"/>
  <c r="ASW3" i="85"/>
  <c r="ASX3" i="85"/>
  <c r="ASY3" i="85"/>
  <c r="ASZ3" i="85"/>
  <c r="ATA3" i="85"/>
  <c r="ATB3" i="85"/>
  <c r="ATC3" i="85"/>
  <c r="ATD3" i="85"/>
  <c r="ATE3" i="85"/>
  <c r="ATF3" i="85"/>
  <c r="ATG3" i="85"/>
  <c r="ATH3" i="85"/>
  <c r="ATI3" i="85"/>
  <c r="ATJ3" i="85"/>
  <c r="ATK3" i="85"/>
  <c r="ATL3" i="85"/>
  <c r="ATM3" i="85"/>
  <c r="ATN3" i="85"/>
  <c r="ATO3" i="85"/>
  <c r="ATP3" i="85"/>
  <c r="ATQ3" i="85"/>
  <c r="ATR3" i="85"/>
  <c r="ATS3" i="85"/>
  <c r="ATT3" i="85"/>
  <c r="ATU3" i="85"/>
  <c r="ATV3" i="85"/>
  <c r="ATW3" i="85"/>
  <c r="ATX3" i="85"/>
  <c r="ATY3" i="85"/>
  <c r="ATZ3" i="85"/>
  <c r="AUA3" i="85"/>
  <c r="AUB3" i="85"/>
  <c r="AUC3" i="85"/>
  <c r="AUD3" i="85"/>
  <c r="AUE3" i="85"/>
  <c r="AUF3" i="85"/>
  <c r="AUG3" i="85"/>
  <c r="AUH3" i="85"/>
  <c r="AUI3" i="85"/>
  <c r="AUJ3" i="85"/>
  <c r="AUK3" i="85"/>
  <c r="AUL3" i="85"/>
  <c r="AUM3" i="85"/>
  <c r="AUN3" i="85"/>
  <c r="AUO3" i="85"/>
  <c r="AUP3" i="85"/>
  <c r="AUQ3" i="85"/>
  <c r="AUR3" i="85"/>
  <c r="AUS3" i="85"/>
  <c r="AUT3" i="85"/>
  <c r="AUU3" i="85"/>
  <c r="AUV3" i="85"/>
  <c r="AUW3" i="85"/>
  <c r="AUX3" i="85"/>
  <c r="AUY3" i="85"/>
  <c r="AUZ3" i="85"/>
  <c r="AVA3" i="85"/>
  <c r="AVB3" i="85"/>
  <c r="AVC3" i="85"/>
  <c r="AVD3" i="85"/>
  <c r="AVE3" i="85"/>
  <c r="AVF3" i="85"/>
  <c r="AVG3" i="85"/>
  <c r="AVH3" i="85"/>
  <c r="AVI3" i="85"/>
  <c r="AVJ3" i="85"/>
  <c r="AVK3" i="85"/>
  <c r="AVL3" i="85"/>
  <c r="AVM3" i="85"/>
  <c r="AVN3" i="85"/>
  <c r="AVO3" i="85"/>
  <c r="AVP3" i="85"/>
  <c r="AVQ3" i="85"/>
  <c r="AVR3" i="85"/>
  <c r="AVS3" i="85"/>
  <c r="AVT3" i="85"/>
  <c r="AVU3" i="85"/>
  <c r="AVV3" i="85"/>
  <c r="AVW3" i="85"/>
  <c r="AVX3" i="85"/>
  <c r="AVY3" i="85"/>
  <c r="AVZ3" i="85"/>
  <c r="AWA3" i="85"/>
  <c r="AWB3" i="85"/>
  <c r="AWC3" i="85"/>
  <c r="AWD3" i="85"/>
  <c r="AWE3" i="85"/>
  <c r="AWF3" i="85"/>
  <c r="AWG3" i="85"/>
  <c r="AWH3" i="85"/>
  <c r="AWI3" i="85"/>
  <c r="AWJ3" i="85"/>
  <c r="AWK3" i="85"/>
  <c r="AWL3" i="85"/>
  <c r="AWM3" i="85"/>
  <c r="AWN3" i="85"/>
  <c r="AWO3" i="85"/>
  <c r="AWP3" i="85"/>
  <c r="AWQ3" i="85"/>
  <c r="AWR3" i="85"/>
  <c r="AWS3" i="85"/>
  <c r="AWT3" i="85"/>
  <c r="AWU3" i="85"/>
  <c r="AWV3" i="85"/>
  <c r="AWW3" i="85"/>
  <c r="AWX3" i="85"/>
  <c r="AWY3" i="85"/>
  <c r="AWZ3" i="85"/>
  <c r="AXA3" i="85"/>
  <c r="AXB3" i="85"/>
  <c r="AXC3" i="85"/>
  <c r="AXD3" i="85"/>
  <c r="AXE3" i="85"/>
  <c r="AXF3" i="85"/>
  <c r="AXG3" i="85"/>
  <c r="AXH3" i="85"/>
  <c r="AXI3" i="85"/>
  <c r="AXJ3" i="85"/>
  <c r="AXK3" i="85"/>
  <c r="AXL3" i="85"/>
  <c r="AXM3" i="85"/>
  <c r="AXN3" i="85"/>
  <c r="AXO3" i="85"/>
  <c r="AXP3" i="85"/>
  <c r="AXQ3" i="85"/>
  <c r="AXR3" i="85"/>
  <c r="AXS3" i="85"/>
  <c r="AXT3" i="85"/>
  <c r="AXU3" i="85"/>
  <c r="AXV3" i="85"/>
  <c r="AXW3" i="85"/>
  <c r="AXX3" i="85"/>
  <c r="AXY3" i="85"/>
  <c r="AXZ3" i="85"/>
  <c r="AYA3" i="85"/>
  <c r="AYB3" i="85"/>
  <c r="AYC3" i="85"/>
  <c r="AYD3" i="85"/>
  <c r="AYE3" i="85"/>
  <c r="AYF3" i="85"/>
  <c r="AYG3" i="85"/>
  <c r="AYH3" i="85"/>
  <c r="AYI3" i="85"/>
  <c r="AYJ3" i="85"/>
  <c r="AYK3" i="85"/>
  <c r="AYL3" i="85"/>
  <c r="AYM3" i="85"/>
  <c r="AYN3" i="85"/>
  <c r="AYO3" i="85"/>
  <c r="AYP3" i="85"/>
  <c r="AYQ3" i="85"/>
  <c r="AYR3" i="85"/>
  <c r="AYS3" i="85"/>
  <c r="AYT3" i="85"/>
  <c r="AYU3" i="85"/>
  <c r="AYV3" i="85"/>
  <c r="AYW3" i="85"/>
  <c r="AYX3" i="85"/>
  <c r="AYY3" i="85"/>
  <c r="AYZ3" i="85"/>
  <c r="AZA3" i="85"/>
  <c r="AZB3" i="85"/>
  <c r="AZC3" i="85"/>
  <c r="AZD3" i="85"/>
  <c r="AZE3" i="85"/>
  <c r="AZF3" i="85"/>
  <c r="AZG3" i="85"/>
  <c r="AZH3" i="85"/>
  <c r="AZI3" i="85"/>
  <c r="AZJ3" i="85"/>
  <c r="AZK3" i="85"/>
  <c r="AZL3" i="85"/>
  <c r="AZM3" i="85"/>
  <c r="AZN3" i="85"/>
  <c r="AZO3" i="85"/>
  <c r="AZP3" i="85"/>
  <c r="AZQ3" i="85"/>
  <c r="AZR3" i="85"/>
  <c r="AZS3" i="85"/>
  <c r="AZT3" i="85"/>
  <c r="AZU3" i="85"/>
  <c r="AZV3" i="85"/>
  <c r="AZW3" i="85"/>
  <c r="AZX3" i="85"/>
  <c r="AZY3" i="85"/>
  <c r="AZZ3" i="85"/>
  <c r="BAA3" i="85"/>
  <c r="BAB3" i="85"/>
  <c r="BAC3" i="85"/>
  <c r="BAD3" i="85"/>
  <c r="BAE3" i="85"/>
  <c r="BAF3" i="85"/>
  <c r="BAG3" i="85"/>
  <c r="BAH3" i="85"/>
  <c r="BAI3" i="85"/>
  <c r="BAJ3" i="85"/>
  <c r="BAK3" i="85"/>
  <c r="BAL3" i="85"/>
  <c r="BAM3" i="85"/>
  <c r="BAN3" i="85"/>
  <c r="BAO3" i="85"/>
  <c r="BAP3" i="85"/>
  <c r="BAQ3" i="85"/>
  <c r="BAR3" i="85"/>
  <c r="BAS3" i="85"/>
  <c r="BAT3" i="85"/>
  <c r="BAU3" i="85"/>
  <c r="BAV3" i="85"/>
  <c r="BAW3" i="85"/>
  <c r="BAX3" i="85"/>
  <c r="BAY3" i="85"/>
  <c r="BAZ3" i="85"/>
  <c r="BBA3" i="85"/>
  <c r="BBB3" i="85"/>
  <c r="BBC3" i="85"/>
  <c r="BBD3" i="85"/>
  <c r="BBE3" i="85"/>
  <c r="BBF3" i="85"/>
  <c r="BBG3" i="85"/>
  <c r="BBH3" i="85"/>
  <c r="BBI3" i="85"/>
  <c r="BBJ3" i="85"/>
  <c r="BBK3" i="85"/>
  <c r="BBL3" i="85"/>
  <c r="BBM3" i="85"/>
  <c r="BBN3" i="85"/>
  <c r="BBO3" i="85"/>
  <c r="BBP3" i="85"/>
  <c r="BBQ3" i="85"/>
  <c r="BBR3" i="85"/>
  <c r="BBS3" i="85"/>
  <c r="BBT3" i="85"/>
  <c r="BBU3" i="85"/>
  <c r="BBV3" i="85"/>
  <c r="BBW3" i="85"/>
  <c r="BBX3" i="85"/>
  <c r="BBY3" i="85"/>
  <c r="BBZ3" i="85"/>
  <c r="BCA3" i="85"/>
  <c r="BCB3" i="85"/>
  <c r="BCC3" i="85"/>
  <c r="BCD3" i="85"/>
  <c r="BCE3" i="85"/>
  <c r="BCF3" i="85"/>
  <c r="BCG3" i="85"/>
  <c r="BCH3" i="85"/>
  <c r="BCI3" i="85"/>
  <c r="BCJ3" i="85"/>
  <c r="BCK3" i="85"/>
  <c r="BCL3" i="85"/>
  <c r="BCM3" i="85"/>
  <c r="BCN3" i="85"/>
  <c r="BCO3" i="85"/>
  <c r="BCP3" i="85"/>
  <c r="BCQ3" i="85"/>
  <c r="BCR3" i="85"/>
  <c r="BCS3" i="85"/>
  <c r="BCT3" i="85"/>
  <c r="BCU3" i="85"/>
  <c r="BCV3" i="85"/>
  <c r="BCW3" i="85"/>
  <c r="BCX3" i="85"/>
  <c r="BCY3" i="85"/>
  <c r="BCZ3" i="85"/>
  <c r="BDA3" i="85"/>
  <c r="BDB3" i="85"/>
  <c r="BDC3" i="85"/>
  <c r="BDD3" i="85"/>
  <c r="BDE3" i="85"/>
  <c r="BDF3" i="85"/>
  <c r="BDG3" i="85"/>
  <c r="BDH3" i="85"/>
  <c r="BDI3" i="85"/>
  <c r="BDJ3" i="85"/>
  <c r="BDK3" i="85"/>
  <c r="BDL3" i="85"/>
  <c r="BDM3" i="85"/>
  <c r="BDN3" i="85"/>
  <c r="BDO3" i="85"/>
  <c r="BDP3" i="85"/>
  <c r="BDQ3" i="85"/>
  <c r="BDR3" i="85"/>
  <c r="BDS3" i="85"/>
  <c r="BDT3" i="85"/>
  <c r="BDU3" i="85"/>
  <c r="BDV3" i="85"/>
  <c r="BDW3" i="85"/>
  <c r="BDX3" i="85"/>
  <c r="BDY3" i="85"/>
  <c r="BDZ3" i="85"/>
  <c r="BEA3" i="85"/>
  <c r="BEB3" i="85"/>
  <c r="BEC3" i="85"/>
  <c r="BED3" i="85"/>
  <c r="BEE3" i="85"/>
  <c r="BEF3" i="85"/>
  <c r="BEG3" i="85"/>
  <c r="BEH3" i="85"/>
  <c r="BEI3" i="85"/>
  <c r="BEJ3" i="85"/>
  <c r="BEK3" i="85"/>
  <c r="BEL3" i="85"/>
  <c r="BEM3" i="85"/>
  <c r="BEN3" i="85"/>
  <c r="BEO3" i="85"/>
  <c r="BEP3" i="85"/>
  <c r="BEQ3" i="85"/>
  <c r="BER3" i="85"/>
  <c r="BES3" i="85"/>
  <c r="BET3" i="85"/>
  <c r="BEU3" i="85"/>
  <c r="BEV3" i="85"/>
  <c r="BEW3" i="85"/>
  <c r="BEX3" i="85"/>
  <c r="BEY3" i="85"/>
  <c r="BEZ3" i="85"/>
  <c r="BFA3" i="85"/>
  <c r="BFB3" i="85"/>
  <c r="BFC3" i="85"/>
  <c r="BFD3" i="85"/>
  <c r="BFE3" i="85"/>
  <c r="BFF3" i="85"/>
  <c r="BFG3" i="85"/>
  <c r="BFH3" i="85"/>
  <c r="BFI3" i="85"/>
  <c r="BFJ3" i="85"/>
  <c r="BFK3" i="85"/>
  <c r="BFL3" i="85"/>
  <c r="BFM3" i="85"/>
  <c r="BFN3" i="85"/>
  <c r="BFO3" i="85"/>
  <c r="BFP3" i="85"/>
  <c r="BFQ3" i="85"/>
  <c r="BFR3" i="85"/>
  <c r="BFS3" i="85"/>
  <c r="BFT3" i="85"/>
  <c r="BFU3" i="85"/>
  <c r="BFV3" i="85"/>
  <c r="BFW3" i="85"/>
  <c r="BFX3" i="85"/>
  <c r="BFY3" i="85"/>
  <c r="BFZ3" i="85"/>
  <c r="BGA3" i="85"/>
  <c r="BGB3" i="85"/>
  <c r="BGC3" i="85"/>
  <c r="BGD3" i="85"/>
  <c r="BGE3" i="85"/>
  <c r="BGF3" i="85"/>
  <c r="BGG3" i="85"/>
  <c r="BGH3" i="85"/>
  <c r="BGI3" i="85"/>
  <c r="BGJ3" i="85"/>
  <c r="BGK3" i="85"/>
  <c r="BGL3" i="85"/>
  <c r="BGM3" i="85"/>
  <c r="BGN3" i="85"/>
  <c r="BGO3" i="85"/>
  <c r="BGP3" i="85"/>
  <c r="BGQ3" i="85"/>
  <c r="BGR3" i="85"/>
  <c r="BGS3" i="85"/>
  <c r="BGT3" i="85"/>
  <c r="BGU3" i="85"/>
  <c r="BGV3" i="85"/>
  <c r="BGW3" i="85"/>
  <c r="BGX3" i="85"/>
  <c r="BGY3" i="85"/>
  <c r="BGZ3" i="85"/>
  <c r="BHA3" i="85"/>
  <c r="BHB3" i="85"/>
  <c r="BHC3" i="85"/>
  <c r="BHD3" i="85"/>
  <c r="BHE3" i="85"/>
  <c r="BHF3" i="85"/>
  <c r="BHG3" i="85"/>
  <c r="BHH3" i="85"/>
  <c r="BHI3" i="85"/>
  <c r="BHJ3" i="85"/>
  <c r="BHK3" i="85"/>
  <c r="BHL3" i="85"/>
  <c r="BHM3" i="85"/>
  <c r="BHN3" i="85"/>
  <c r="BHO3" i="85"/>
  <c r="BHP3" i="85"/>
  <c r="BHQ3" i="85"/>
  <c r="BHR3" i="85"/>
  <c r="BHS3" i="85"/>
  <c r="BHT3" i="85"/>
  <c r="BHU3" i="85"/>
  <c r="BHV3" i="85"/>
  <c r="BHW3" i="85"/>
  <c r="BHX3" i="85"/>
  <c r="BHY3" i="85"/>
  <c r="BHZ3" i="85"/>
  <c r="BIA3" i="85"/>
  <c r="BIB3" i="85"/>
  <c r="BIC3" i="85"/>
  <c r="BID3" i="85"/>
  <c r="BIE3" i="85"/>
  <c r="BIF3" i="85"/>
  <c r="BIG3" i="85"/>
  <c r="BIH3" i="85"/>
  <c r="BII3" i="85"/>
  <c r="BIJ3" i="85"/>
  <c r="BIK3" i="85"/>
  <c r="BIL3" i="85"/>
  <c r="BIM3" i="85"/>
  <c r="BIN3" i="85"/>
  <c r="BIO3" i="85"/>
  <c r="BIP3" i="85"/>
  <c r="BIQ3" i="85"/>
  <c r="BIR3" i="85"/>
  <c r="BIS3" i="85"/>
  <c r="BIT3" i="85"/>
  <c r="BIU3" i="85"/>
  <c r="BIV3" i="85"/>
  <c r="BIW3" i="85"/>
  <c r="BIX3" i="85"/>
  <c r="BIY3" i="85"/>
  <c r="BIZ3" i="85"/>
  <c r="BJA3" i="85"/>
  <c r="BJB3" i="85"/>
  <c r="BJC3" i="85"/>
  <c r="BJD3" i="85"/>
  <c r="BJE3" i="85"/>
  <c r="BJF3" i="85"/>
  <c r="BJG3" i="85"/>
  <c r="BJH3" i="85"/>
  <c r="BJI3" i="85"/>
  <c r="BJJ3" i="85"/>
  <c r="BJK3" i="85"/>
  <c r="BJL3" i="85"/>
  <c r="BJM3" i="85"/>
  <c r="BJN3" i="85"/>
  <c r="BJO3" i="85"/>
  <c r="BJP3" i="85"/>
  <c r="BJQ3" i="85"/>
  <c r="BJR3" i="85"/>
  <c r="BJS3" i="85"/>
  <c r="BJT3" i="85"/>
  <c r="BJU3" i="85"/>
  <c r="BJV3" i="85"/>
  <c r="BJW3" i="85"/>
  <c r="BJX3" i="85"/>
  <c r="BJY3" i="85"/>
  <c r="BJZ3" i="85"/>
  <c r="BKA3" i="85"/>
  <c r="BKB3" i="85"/>
  <c r="BKC3" i="85"/>
  <c r="BKD3" i="85"/>
  <c r="BKE3" i="85"/>
  <c r="BKF3" i="85"/>
  <c r="BKG3" i="85"/>
  <c r="BKH3" i="85"/>
  <c r="BKI3" i="85"/>
  <c r="BKJ3" i="85"/>
  <c r="BKK3" i="85"/>
  <c r="BKL3" i="85"/>
  <c r="BKM3" i="85"/>
  <c r="BKN3" i="85"/>
  <c r="BKO3" i="85"/>
  <c r="BKP3" i="85"/>
  <c r="BKQ3" i="85"/>
  <c r="BKR3" i="85"/>
  <c r="BKS3" i="85"/>
  <c r="BKT3" i="85"/>
  <c r="BKU3" i="85"/>
  <c r="BKV3" i="85"/>
  <c r="BKW3" i="85"/>
  <c r="BKX3" i="85"/>
  <c r="BKY3" i="85"/>
  <c r="BKZ3" i="85"/>
  <c r="BLA3" i="85"/>
  <c r="BLB3" i="85"/>
  <c r="BLC3" i="85"/>
  <c r="BLD3" i="85"/>
  <c r="BLE3" i="85"/>
  <c r="BLF3" i="85"/>
  <c r="BLG3" i="85"/>
  <c r="BLH3" i="85"/>
  <c r="BLI3" i="85"/>
  <c r="BLJ3" i="85"/>
  <c r="BLK3" i="85"/>
  <c r="BLL3" i="85"/>
  <c r="BLM3" i="85"/>
  <c r="BLN3" i="85"/>
  <c r="BLO3" i="85"/>
  <c r="BLP3" i="85"/>
  <c r="BLQ3" i="85"/>
  <c r="BLR3" i="85"/>
  <c r="BLS3" i="85"/>
  <c r="BLT3" i="85"/>
  <c r="BLU3" i="85"/>
  <c r="BLV3" i="85"/>
  <c r="BLW3" i="85"/>
  <c r="BLX3" i="85"/>
  <c r="BLY3" i="85"/>
  <c r="BLZ3" i="85"/>
  <c r="BMA3" i="85"/>
  <c r="BMB3" i="85"/>
  <c r="BMC3" i="85"/>
  <c r="BMD3" i="85"/>
  <c r="BME3" i="85"/>
  <c r="BMF3" i="85"/>
  <c r="BMG3" i="85"/>
  <c r="BMH3" i="85"/>
  <c r="BMI3" i="85"/>
  <c r="BMJ3" i="85"/>
  <c r="BMK3" i="85"/>
  <c r="BML3" i="85"/>
  <c r="BMM3" i="85"/>
  <c r="BMN3" i="85"/>
  <c r="BMO3" i="85"/>
  <c r="BMP3" i="85"/>
  <c r="BMQ3" i="85"/>
  <c r="BMR3" i="85"/>
  <c r="BMS3" i="85"/>
  <c r="BMT3" i="85"/>
  <c r="BMU3" i="85"/>
  <c r="BMV3" i="85"/>
  <c r="BMW3" i="85"/>
  <c r="BMX3" i="85"/>
  <c r="BMY3" i="85"/>
  <c r="BMZ3" i="85"/>
  <c r="BNA3" i="85"/>
  <c r="BNB3" i="85"/>
  <c r="BNC3" i="85"/>
  <c r="BND3" i="85"/>
  <c r="BNE3" i="85"/>
  <c r="BNF3" i="85"/>
  <c r="BNG3" i="85"/>
  <c r="BNH3" i="85"/>
  <c r="BNI3" i="85"/>
  <c r="BNJ3" i="85"/>
  <c r="BNK3" i="85"/>
  <c r="BNL3" i="85"/>
  <c r="BNM3" i="85"/>
  <c r="BNN3" i="85"/>
  <c r="BNO3" i="85"/>
  <c r="BNP3" i="85"/>
  <c r="BNQ3" i="85"/>
  <c r="BNR3" i="85"/>
  <c r="BNS3" i="85"/>
  <c r="BNT3" i="85"/>
  <c r="BNU3" i="85"/>
  <c r="BNV3" i="85"/>
  <c r="BNW3" i="85"/>
  <c r="BNX3" i="85"/>
  <c r="BNY3" i="85"/>
  <c r="BNZ3" i="85"/>
  <c r="BOA3" i="85"/>
  <c r="BOB3" i="85"/>
  <c r="BOC3" i="85"/>
  <c r="BOD3" i="85"/>
  <c r="BOE3" i="85"/>
  <c r="BOF3" i="85"/>
  <c r="BOG3" i="85"/>
  <c r="BOH3" i="85"/>
  <c r="BOI3" i="85"/>
  <c r="BOJ3" i="85"/>
  <c r="BOK3" i="85"/>
  <c r="BOL3" i="85"/>
  <c r="BOM3" i="85"/>
  <c r="BON3" i="85"/>
  <c r="BOO3" i="85"/>
  <c r="BOP3" i="85"/>
  <c r="BOQ3" i="85"/>
  <c r="BOR3" i="85"/>
  <c r="BOS3" i="85"/>
  <c r="BOT3" i="85"/>
  <c r="BOU3" i="85"/>
  <c r="BOV3" i="85"/>
  <c r="BOW3" i="85"/>
  <c r="BOX3" i="85"/>
  <c r="BOY3" i="85"/>
  <c r="BOZ3" i="85"/>
  <c r="BPA3" i="85"/>
  <c r="BPB3" i="85"/>
  <c r="BPC3" i="85"/>
  <c r="BPD3" i="85"/>
  <c r="BPE3" i="85"/>
  <c r="BPF3" i="85"/>
  <c r="BPG3" i="85"/>
  <c r="BPH3" i="85"/>
  <c r="BPI3" i="85"/>
  <c r="BPJ3" i="85"/>
  <c r="BPK3" i="85"/>
  <c r="BPL3" i="85"/>
  <c r="BPM3" i="85"/>
  <c r="BPN3" i="85"/>
  <c r="BPO3" i="85"/>
  <c r="BPP3" i="85"/>
  <c r="BPQ3" i="85"/>
  <c r="BPR3" i="85"/>
  <c r="BPS3" i="85"/>
  <c r="BPT3" i="85"/>
  <c r="BPU3" i="85"/>
  <c r="BPV3" i="85"/>
  <c r="BPW3" i="85"/>
  <c r="BPX3" i="85"/>
  <c r="BPY3" i="85"/>
  <c r="BPZ3" i="85"/>
  <c r="BQA3" i="85"/>
  <c r="BQB3" i="85"/>
  <c r="BQC3" i="85"/>
  <c r="BQD3" i="85"/>
  <c r="BQE3" i="85"/>
  <c r="BQF3" i="85"/>
  <c r="BQG3" i="85"/>
  <c r="BQH3" i="85"/>
  <c r="BQI3" i="85"/>
  <c r="BQJ3" i="85"/>
  <c r="BQK3" i="85"/>
  <c r="BQL3" i="85"/>
  <c r="BQM3" i="85"/>
  <c r="BQN3" i="85"/>
  <c r="BQO3" i="85"/>
  <c r="BQP3" i="85"/>
  <c r="BQQ3" i="85"/>
  <c r="BQR3" i="85"/>
  <c r="BQS3" i="85"/>
  <c r="BQT3" i="85"/>
  <c r="BQU3" i="85"/>
  <c r="BQV3" i="85"/>
  <c r="BQW3" i="85"/>
  <c r="BQX3" i="85"/>
  <c r="BQY3" i="85"/>
  <c r="BQZ3" i="85"/>
  <c r="BRA3" i="85"/>
  <c r="BRB3" i="85"/>
  <c r="BRC3" i="85"/>
  <c r="BRD3" i="85"/>
  <c r="BRE3" i="85"/>
  <c r="BRF3" i="85"/>
  <c r="BRG3" i="85"/>
  <c r="BRH3" i="85"/>
  <c r="BRI3" i="85"/>
  <c r="BRJ3" i="85"/>
  <c r="BRK3" i="85"/>
  <c r="BRL3" i="85"/>
  <c r="BRM3" i="85"/>
  <c r="BRN3" i="85"/>
  <c r="BRO3" i="85"/>
  <c r="BRP3" i="85"/>
  <c r="BRQ3" i="85"/>
  <c r="BRR3" i="85"/>
  <c r="BRS3" i="85"/>
  <c r="BRT3" i="85"/>
  <c r="BRU3" i="85"/>
  <c r="BRV3" i="85"/>
  <c r="BRW3" i="85"/>
  <c r="BRX3" i="85"/>
  <c r="BRY3" i="85"/>
  <c r="BRZ3" i="85"/>
  <c r="BSA3" i="85"/>
  <c r="BSB3" i="85"/>
  <c r="BSC3" i="85"/>
  <c r="BSD3" i="85"/>
  <c r="BSE3" i="85"/>
  <c r="BSF3" i="85"/>
  <c r="BSG3" i="85"/>
  <c r="BSH3" i="85"/>
  <c r="BSI3" i="85"/>
  <c r="BSJ3" i="85"/>
  <c r="BSK3" i="85"/>
  <c r="BSL3" i="85"/>
  <c r="BSM3" i="85"/>
  <c r="BSN3" i="85"/>
  <c r="BSO3" i="85"/>
  <c r="BSP3" i="85"/>
  <c r="BSQ3" i="85"/>
  <c r="BSR3" i="85"/>
  <c r="BSS3" i="85"/>
  <c r="BST3" i="85"/>
  <c r="BSU3" i="85"/>
  <c r="BSV3" i="85"/>
  <c r="BSW3" i="85"/>
  <c r="BSX3" i="85"/>
  <c r="BSY3" i="85"/>
  <c r="BSZ3" i="85"/>
  <c r="BTA3" i="85"/>
  <c r="BTB3" i="85"/>
  <c r="BTC3" i="85"/>
  <c r="BTD3" i="85"/>
  <c r="BTE3" i="85"/>
  <c r="BTF3" i="85"/>
  <c r="BTG3" i="85"/>
  <c r="BTH3" i="85"/>
  <c r="BTI3" i="85"/>
  <c r="BTJ3" i="85"/>
  <c r="BTK3" i="85"/>
  <c r="BTL3" i="85"/>
  <c r="BTM3" i="85"/>
  <c r="BTN3" i="85"/>
  <c r="BTO3" i="85"/>
  <c r="BTP3" i="85"/>
  <c r="BTQ3" i="85"/>
  <c r="BTR3" i="85"/>
  <c r="BTS3" i="85"/>
  <c r="BTT3" i="85"/>
  <c r="BTU3" i="85"/>
  <c r="BTV3" i="85"/>
  <c r="BTW3" i="85"/>
  <c r="BTX3" i="85"/>
  <c r="BTY3" i="85"/>
  <c r="BTZ3" i="85"/>
  <c r="BUA3" i="85"/>
  <c r="BUB3" i="85"/>
  <c r="BUC3" i="85"/>
  <c r="BUD3" i="85"/>
  <c r="BUE3" i="85"/>
  <c r="BUF3" i="85"/>
  <c r="BUG3" i="85"/>
  <c r="BUH3" i="85"/>
  <c r="BUI3" i="85"/>
  <c r="BUJ3" i="85"/>
  <c r="BUK3" i="85"/>
  <c r="BUL3" i="85"/>
  <c r="BUM3" i="85"/>
  <c r="BUN3" i="85"/>
  <c r="BUO3" i="85"/>
  <c r="BUP3" i="85"/>
  <c r="BUQ3" i="85"/>
  <c r="BUR3" i="85"/>
  <c r="BUS3" i="85"/>
  <c r="BUT3" i="85"/>
  <c r="BUU3" i="85"/>
  <c r="BUV3" i="85"/>
  <c r="BUW3" i="85"/>
  <c r="BUX3" i="85"/>
  <c r="BUY3" i="85"/>
  <c r="BUZ3" i="85"/>
  <c r="BVA3" i="85"/>
  <c r="BVB3" i="85"/>
  <c r="BVC3" i="85"/>
  <c r="BVD3" i="85"/>
  <c r="BVE3" i="85"/>
  <c r="BVF3" i="85"/>
  <c r="BVG3" i="85"/>
  <c r="BVH3" i="85"/>
  <c r="BVI3" i="85"/>
  <c r="BVJ3" i="85"/>
  <c r="BVK3" i="85"/>
  <c r="BVL3" i="85"/>
  <c r="BVM3" i="85"/>
  <c r="BVN3" i="85"/>
  <c r="BVO3" i="85"/>
  <c r="BVP3" i="85"/>
  <c r="BVQ3" i="85"/>
  <c r="BVR3" i="85"/>
  <c r="BVS3" i="85"/>
  <c r="BVT3" i="85"/>
  <c r="BVU3" i="85"/>
  <c r="BVV3" i="85"/>
  <c r="BVW3" i="85"/>
  <c r="BVX3" i="85"/>
  <c r="BVY3" i="85"/>
  <c r="BVZ3" i="85"/>
  <c r="BWA3" i="85"/>
  <c r="BWB3" i="85"/>
  <c r="BWC3" i="85"/>
  <c r="BWD3" i="85"/>
  <c r="BWE3" i="85"/>
  <c r="BWF3" i="85"/>
  <c r="BWG3" i="85"/>
  <c r="BWH3" i="85"/>
  <c r="BWI3" i="85"/>
  <c r="BWJ3" i="85"/>
  <c r="BWK3" i="85"/>
  <c r="BWL3" i="85"/>
  <c r="BWM3" i="85"/>
  <c r="BWN3" i="85"/>
  <c r="BWO3" i="85"/>
  <c r="BWP3" i="85"/>
  <c r="BWQ3" i="85"/>
  <c r="BWR3" i="85"/>
  <c r="BWS3" i="85"/>
  <c r="BWT3" i="85"/>
  <c r="BWU3" i="85"/>
  <c r="BWV3" i="85"/>
  <c r="BWW3" i="85"/>
  <c r="BWX3" i="85"/>
  <c r="BWY3" i="85"/>
  <c r="BWZ3" i="85"/>
  <c r="BXA3" i="85"/>
  <c r="BXB3" i="85"/>
  <c r="BXC3" i="85"/>
  <c r="BXD3" i="85"/>
  <c r="BXE3" i="85"/>
  <c r="BXF3" i="85"/>
  <c r="BXG3" i="85"/>
  <c r="BXH3" i="85"/>
  <c r="BXI3" i="85"/>
  <c r="BXJ3" i="85"/>
  <c r="BXK3" i="85"/>
  <c r="BXL3" i="85"/>
  <c r="BXM3" i="85"/>
  <c r="BXN3" i="85"/>
  <c r="BXO3" i="85"/>
  <c r="BXP3" i="85"/>
  <c r="BXQ3" i="85"/>
  <c r="BXR3" i="85"/>
  <c r="BXS3" i="85"/>
  <c r="BXT3" i="85"/>
  <c r="BXU3" i="85"/>
  <c r="BXV3" i="85"/>
  <c r="BXW3" i="85"/>
  <c r="BXX3" i="85"/>
  <c r="BXY3" i="85"/>
  <c r="BXZ3" i="85"/>
  <c r="BYA3" i="85"/>
  <c r="BYB3" i="85"/>
  <c r="BYC3" i="85"/>
  <c r="BYD3" i="85"/>
  <c r="BYE3" i="85"/>
  <c r="BYF3" i="85"/>
  <c r="BYG3" i="85"/>
  <c r="BYH3" i="85"/>
  <c r="BYI3" i="85"/>
  <c r="BYJ3" i="85"/>
  <c r="BYK3" i="85"/>
  <c r="BYL3" i="85"/>
  <c r="BYM3" i="85"/>
  <c r="BYN3" i="85"/>
  <c r="BYO3" i="85"/>
  <c r="BYP3" i="85"/>
  <c r="BYQ3" i="85"/>
  <c r="BYR3" i="85"/>
  <c r="BYS3" i="85"/>
  <c r="BYT3" i="85"/>
  <c r="BYU3" i="85"/>
  <c r="BYV3" i="85"/>
  <c r="BYW3" i="85"/>
  <c r="BYX3" i="85"/>
  <c r="BYY3" i="85"/>
  <c r="BYZ3" i="85"/>
  <c r="BZA3" i="85"/>
  <c r="BZB3" i="85"/>
  <c r="BZC3" i="85"/>
  <c r="BZD3" i="85"/>
  <c r="BZE3" i="85"/>
  <c r="BZF3" i="85"/>
  <c r="BZG3" i="85"/>
  <c r="BZH3" i="85"/>
  <c r="BZI3" i="85"/>
  <c r="BZJ3" i="85"/>
  <c r="BZK3" i="85"/>
  <c r="BZL3" i="85"/>
  <c r="BZM3" i="85"/>
  <c r="BZN3" i="85"/>
  <c r="BZO3" i="85"/>
  <c r="BZP3" i="85"/>
  <c r="BZQ3" i="85"/>
  <c r="BZR3" i="85"/>
  <c r="BZS3" i="85"/>
  <c r="BZT3" i="85"/>
  <c r="BZU3" i="85"/>
  <c r="BZV3" i="85"/>
  <c r="BZW3" i="85"/>
  <c r="BZX3" i="85"/>
  <c r="BZY3" i="85"/>
  <c r="BZZ3" i="85"/>
  <c r="CAA3" i="85"/>
  <c r="CAB3" i="85"/>
  <c r="CAC3" i="85"/>
  <c r="CAD3" i="85"/>
  <c r="CAE3" i="85"/>
  <c r="CAF3" i="85"/>
  <c r="CAG3" i="85"/>
  <c r="CAH3" i="85"/>
  <c r="CAI3" i="85"/>
  <c r="CAJ3" i="85"/>
  <c r="CAK3" i="85"/>
  <c r="CAL3" i="85"/>
  <c r="CAM3" i="85"/>
  <c r="CAN3" i="85"/>
  <c r="CAO3" i="85"/>
  <c r="CAP3" i="85"/>
  <c r="CAQ3" i="85"/>
  <c r="CAR3" i="85"/>
  <c r="CAS3" i="85"/>
  <c r="CAT3" i="85"/>
  <c r="CAU3" i="85"/>
  <c r="CAV3" i="85"/>
  <c r="CAW3" i="85"/>
  <c r="CAX3" i="85"/>
  <c r="CAY3" i="85"/>
  <c r="CAZ3" i="85"/>
  <c r="CBA3" i="85"/>
  <c r="CBB3" i="85"/>
  <c r="CBC3" i="85"/>
  <c r="CBD3" i="85"/>
  <c r="CBE3" i="85"/>
  <c r="CBF3" i="85"/>
  <c r="CBG3" i="85"/>
  <c r="CBH3" i="85"/>
  <c r="CBI3" i="85"/>
  <c r="CBJ3" i="85"/>
  <c r="CBK3" i="85"/>
  <c r="CBL3" i="85"/>
  <c r="CBM3" i="85"/>
  <c r="CBN3" i="85"/>
  <c r="CBO3" i="85"/>
  <c r="CBP3" i="85"/>
  <c r="CBQ3" i="85"/>
  <c r="CBR3" i="85"/>
  <c r="CBS3" i="85"/>
  <c r="CBT3" i="85"/>
  <c r="CBU3" i="85"/>
  <c r="CBV3" i="85"/>
  <c r="CBW3" i="85"/>
  <c r="CBX3" i="85"/>
  <c r="CBY3" i="85"/>
  <c r="CBZ3" i="85"/>
  <c r="CCA3" i="85"/>
  <c r="CCB3" i="85"/>
  <c r="CCC3" i="85"/>
  <c r="CCD3" i="85"/>
  <c r="CCE3" i="85"/>
  <c r="CCF3" i="85"/>
  <c r="CCG3" i="85"/>
  <c r="CCH3" i="85"/>
  <c r="CCI3" i="85"/>
  <c r="CCJ3" i="85"/>
  <c r="CCK3" i="85"/>
  <c r="CCL3" i="85"/>
  <c r="CCM3" i="85"/>
  <c r="CCN3" i="85"/>
  <c r="CCO3" i="85"/>
  <c r="CCP3" i="85"/>
  <c r="CCQ3" i="85"/>
  <c r="CCR3" i="85"/>
  <c r="CCS3" i="85"/>
  <c r="CCT3" i="85"/>
  <c r="CCU3" i="85"/>
  <c r="CCV3" i="85"/>
  <c r="CCW3" i="85"/>
  <c r="CCX3" i="85"/>
  <c r="CCY3" i="85"/>
  <c r="CCZ3" i="85"/>
  <c r="CDA3" i="85"/>
  <c r="CDB3" i="85"/>
  <c r="CDC3" i="85"/>
  <c r="CDD3" i="85"/>
  <c r="CDE3" i="85"/>
  <c r="CDF3" i="85"/>
  <c r="CDG3" i="85"/>
  <c r="CDH3" i="85"/>
  <c r="CDI3" i="85"/>
  <c r="CDJ3" i="85"/>
  <c r="CDK3" i="85"/>
  <c r="CDL3" i="85"/>
  <c r="CDM3" i="85"/>
  <c r="CDN3" i="85"/>
  <c r="CDO3" i="85"/>
  <c r="CDP3" i="85"/>
  <c r="CDQ3" i="85"/>
  <c r="CDR3" i="85"/>
  <c r="CDS3" i="85"/>
  <c r="CDT3" i="85"/>
  <c r="CDU3" i="85"/>
  <c r="CDV3" i="85"/>
  <c r="CDW3" i="85"/>
  <c r="CDX3" i="85"/>
  <c r="CDY3" i="85"/>
  <c r="CDZ3" i="85"/>
  <c r="CEA3" i="85"/>
  <c r="CEB3" i="85"/>
  <c r="CEC3" i="85"/>
  <c r="CED3" i="85"/>
  <c r="CEE3" i="85"/>
  <c r="CEF3" i="85"/>
  <c r="CEG3" i="85"/>
  <c r="CEH3" i="85"/>
  <c r="CEI3" i="85"/>
  <c r="CEJ3" i="85"/>
  <c r="CEK3" i="85"/>
  <c r="CEL3" i="85"/>
  <c r="CEM3" i="85"/>
  <c r="CEN3" i="85"/>
  <c r="CEO3" i="85"/>
  <c r="CEP3" i="85"/>
  <c r="CEQ3" i="85"/>
  <c r="CER3" i="85"/>
  <c r="CES3" i="85"/>
  <c r="CET3" i="85"/>
  <c r="CEU3" i="85"/>
  <c r="CEV3" i="85"/>
  <c r="CEW3" i="85"/>
  <c r="CEX3" i="85"/>
  <c r="CEY3" i="85"/>
  <c r="CEZ3" i="85"/>
  <c r="CFA3" i="85"/>
  <c r="CFB3" i="85"/>
  <c r="CFC3" i="85"/>
  <c r="CFD3" i="85"/>
  <c r="CFE3" i="85"/>
  <c r="CFF3" i="85"/>
  <c r="CFG3" i="85"/>
  <c r="CFH3" i="85"/>
  <c r="CFI3" i="85"/>
  <c r="CFJ3" i="85"/>
  <c r="CFK3" i="85"/>
  <c r="CFL3" i="85"/>
  <c r="CFM3" i="85"/>
  <c r="CFN3" i="85"/>
  <c r="CFO3" i="85"/>
  <c r="CFP3" i="85"/>
  <c r="CFQ3" i="85"/>
  <c r="CFR3" i="85"/>
  <c r="CFS3" i="85"/>
  <c r="CFT3" i="85"/>
  <c r="CFU3" i="85"/>
  <c r="CFV3" i="85"/>
  <c r="CFW3" i="85"/>
  <c r="CFX3" i="85"/>
  <c r="CFY3" i="85"/>
  <c r="CFZ3" i="85"/>
  <c r="CGA3" i="85"/>
  <c r="CGB3" i="85"/>
  <c r="CGC3" i="85"/>
  <c r="CGD3" i="85"/>
  <c r="CGE3" i="85"/>
  <c r="CGF3" i="85"/>
  <c r="CGG3" i="85"/>
  <c r="CGH3" i="85"/>
  <c r="CGI3" i="85"/>
  <c r="CGJ3" i="85"/>
  <c r="CGK3" i="85"/>
  <c r="CGL3" i="85"/>
  <c r="CGM3" i="85"/>
  <c r="CGN3" i="85"/>
  <c r="CGO3" i="85"/>
  <c r="CGP3" i="85"/>
  <c r="CGQ3" i="85"/>
  <c r="CGR3" i="85"/>
  <c r="CGS3" i="85"/>
  <c r="CGT3" i="85"/>
  <c r="CGU3" i="85"/>
  <c r="CGV3" i="85"/>
  <c r="CGW3" i="85"/>
  <c r="CGX3" i="85"/>
  <c r="CGY3" i="85"/>
  <c r="CGZ3" i="85"/>
  <c r="CHA3" i="85"/>
  <c r="CHB3" i="85"/>
  <c r="CHC3" i="85"/>
  <c r="CHD3" i="85"/>
  <c r="CHE3" i="85"/>
  <c r="CHF3" i="85"/>
  <c r="CHG3" i="85"/>
  <c r="CHH3" i="85"/>
  <c r="CHI3" i="85"/>
  <c r="CHJ3" i="85"/>
  <c r="CHK3" i="85"/>
  <c r="CHL3" i="85"/>
  <c r="CHM3" i="85"/>
  <c r="CHN3" i="85"/>
  <c r="CHO3" i="85"/>
  <c r="CHP3" i="85"/>
  <c r="CHQ3" i="85"/>
  <c r="CHR3" i="85"/>
  <c r="CHS3" i="85"/>
  <c r="CHT3" i="85"/>
  <c r="CHU3" i="85"/>
  <c r="CHV3" i="85"/>
  <c r="CHW3" i="85"/>
  <c r="CHX3" i="85"/>
  <c r="CHY3" i="85"/>
  <c r="CHZ3" i="85"/>
  <c r="CIA3" i="85"/>
  <c r="CIB3" i="85"/>
  <c r="CIC3" i="85"/>
  <c r="CID3" i="85"/>
  <c r="CIE3" i="85"/>
  <c r="CIF3" i="85"/>
  <c r="CIG3" i="85"/>
  <c r="CIH3" i="85"/>
  <c r="CII3" i="85"/>
  <c r="CIJ3" i="85"/>
  <c r="CIK3" i="85"/>
  <c r="CIL3" i="85"/>
  <c r="CIM3" i="85"/>
  <c r="CIN3" i="85"/>
  <c r="CIO3" i="85"/>
  <c r="CIP3" i="85"/>
  <c r="CIQ3" i="85"/>
  <c r="CIR3" i="85"/>
  <c r="CIS3" i="85"/>
  <c r="CIT3" i="85"/>
  <c r="CIU3" i="85"/>
  <c r="CIV3" i="85"/>
  <c r="CIW3" i="85"/>
  <c r="CIX3" i="85"/>
  <c r="CIY3" i="85"/>
  <c r="CIZ3" i="85"/>
  <c r="CJA3" i="85"/>
  <c r="CJB3" i="85"/>
  <c r="CJC3" i="85"/>
  <c r="CJD3" i="85"/>
  <c r="CJE3" i="85"/>
  <c r="CJF3" i="85"/>
  <c r="CJG3" i="85"/>
  <c r="CJH3" i="85"/>
  <c r="CJI3" i="85"/>
  <c r="CJJ3" i="85"/>
  <c r="CJK3" i="85"/>
  <c r="CJL3" i="85"/>
  <c r="CJM3" i="85"/>
  <c r="CJN3" i="85"/>
  <c r="CJO3" i="85"/>
  <c r="CJP3" i="85"/>
  <c r="CJQ3" i="85"/>
  <c r="CJR3" i="85"/>
  <c r="CJS3" i="85"/>
  <c r="CJT3" i="85"/>
  <c r="CJU3" i="85"/>
  <c r="CJV3" i="85"/>
  <c r="CJW3" i="85"/>
  <c r="CJX3" i="85"/>
  <c r="CJY3" i="85"/>
  <c r="CJZ3" i="85"/>
  <c r="CKA3" i="85"/>
  <c r="CKB3" i="85"/>
  <c r="CKC3" i="85"/>
  <c r="CKD3" i="85"/>
  <c r="CKE3" i="85"/>
  <c r="CKF3" i="85"/>
  <c r="CKG3" i="85"/>
  <c r="CKH3" i="85"/>
  <c r="CKI3" i="85"/>
  <c r="CKJ3" i="85"/>
  <c r="CKK3" i="85"/>
  <c r="CKL3" i="85"/>
  <c r="CKM3" i="85"/>
  <c r="CKN3" i="85"/>
  <c r="CKO3" i="85"/>
  <c r="CKP3" i="85"/>
  <c r="CKQ3" i="85"/>
  <c r="CKR3" i="85"/>
  <c r="CKS3" i="85"/>
  <c r="CKT3" i="85"/>
  <c r="CKU3" i="85"/>
  <c r="CKV3" i="85"/>
  <c r="CKW3" i="85"/>
  <c r="CKX3" i="85"/>
  <c r="CKY3" i="85"/>
  <c r="CKZ3" i="85"/>
  <c r="CLA3" i="85"/>
  <c r="CLB3" i="85"/>
  <c r="CLC3" i="85"/>
  <c r="CLD3" i="85"/>
  <c r="CLE3" i="85"/>
  <c r="CLF3" i="85"/>
  <c r="CLG3" i="85"/>
  <c r="CLH3" i="85"/>
  <c r="CLI3" i="85"/>
  <c r="CLJ3" i="85"/>
  <c r="CLK3" i="85"/>
  <c r="CLL3" i="85"/>
  <c r="CLM3" i="85"/>
  <c r="CLN3" i="85"/>
  <c r="CLO3" i="85"/>
  <c r="CLP3" i="85"/>
  <c r="CLQ3" i="85"/>
  <c r="CLR3" i="85"/>
  <c r="CLS3" i="85"/>
  <c r="CLT3" i="85"/>
  <c r="CLU3" i="85"/>
  <c r="CLV3" i="85"/>
  <c r="CLW3" i="85"/>
  <c r="CLX3" i="85"/>
  <c r="CLY3" i="85"/>
  <c r="CLZ3" i="85"/>
  <c r="CMA3" i="85"/>
  <c r="CMB3" i="85"/>
  <c r="CMC3" i="85"/>
  <c r="CMD3" i="85"/>
  <c r="CME3" i="85"/>
  <c r="CMF3" i="85"/>
  <c r="CMG3" i="85"/>
  <c r="CMH3" i="85"/>
  <c r="CMI3" i="85"/>
  <c r="CMJ3" i="85"/>
  <c r="CMK3" i="85"/>
  <c r="CML3" i="85"/>
  <c r="CMM3" i="85"/>
  <c r="CMN3" i="85"/>
  <c r="CMO3" i="85"/>
  <c r="CMP3" i="85"/>
  <c r="CMQ3" i="85"/>
  <c r="CMR3" i="85"/>
  <c r="CMS3" i="85"/>
  <c r="CMT3" i="85"/>
  <c r="CMU3" i="85"/>
  <c r="CMV3" i="85"/>
  <c r="CMW3" i="85"/>
  <c r="CMX3" i="85"/>
  <c r="CMY3" i="85"/>
  <c r="CMZ3" i="85"/>
  <c r="CNA3" i="85"/>
  <c r="CNB3" i="85"/>
  <c r="CNC3" i="85"/>
  <c r="CND3" i="85"/>
  <c r="CNE3" i="85"/>
  <c r="CNF3" i="85"/>
  <c r="CNG3" i="85"/>
  <c r="CNH3" i="85"/>
  <c r="CNI3" i="85"/>
  <c r="CNJ3" i="85"/>
  <c r="CNK3" i="85"/>
  <c r="CNL3" i="85"/>
  <c r="CNM3" i="85"/>
  <c r="CNN3" i="85"/>
  <c r="CNO3" i="85"/>
  <c r="CNP3" i="85"/>
  <c r="CNQ3" i="85"/>
  <c r="CNR3" i="85"/>
  <c r="CNS3" i="85"/>
  <c r="CNT3" i="85"/>
  <c r="CNU3" i="85"/>
  <c r="CNV3" i="85"/>
  <c r="CNW3" i="85"/>
  <c r="CNX3" i="85"/>
  <c r="CNY3" i="85"/>
  <c r="CNZ3" i="85"/>
  <c r="COA3" i="85"/>
  <c r="COB3" i="85"/>
  <c r="COC3" i="85"/>
  <c r="COD3" i="85"/>
  <c r="COE3" i="85"/>
  <c r="COF3" i="85"/>
  <c r="COG3" i="85"/>
  <c r="COH3" i="85"/>
  <c r="COI3" i="85"/>
  <c r="COJ3" i="85"/>
  <c r="COK3" i="85"/>
  <c r="COL3" i="85"/>
  <c r="COM3" i="85"/>
  <c r="CON3" i="85"/>
  <c r="COO3" i="85"/>
  <c r="COP3" i="85"/>
  <c r="COQ3" i="85"/>
  <c r="COR3" i="85"/>
  <c r="COS3" i="85"/>
  <c r="COT3" i="85"/>
  <c r="COU3" i="85"/>
  <c r="COV3" i="85"/>
  <c r="COW3" i="85"/>
  <c r="COX3" i="85"/>
  <c r="COY3" i="85"/>
  <c r="COZ3" i="85"/>
  <c r="CPA3" i="85"/>
  <c r="CPB3" i="85"/>
  <c r="CPC3" i="85"/>
  <c r="CPD3" i="85"/>
  <c r="CPE3" i="85"/>
  <c r="CPF3" i="85"/>
  <c r="CPG3" i="85"/>
  <c r="CPH3" i="85"/>
  <c r="CPI3" i="85"/>
  <c r="CPJ3" i="85"/>
  <c r="CPK3" i="85"/>
  <c r="CPL3" i="85"/>
  <c r="CPM3" i="85"/>
  <c r="CPN3" i="85"/>
  <c r="CPO3" i="85"/>
  <c r="CPP3" i="85"/>
  <c r="CPQ3" i="85"/>
  <c r="CPR3" i="85"/>
  <c r="CPS3" i="85"/>
  <c r="CPT3" i="85"/>
  <c r="CPU3" i="85"/>
  <c r="CPV3" i="85"/>
  <c r="CPW3" i="85"/>
  <c r="CPX3" i="85"/>
  <c r="CPY3" i="85"/>
  <c r="CPZ3" i="85"/>
  <c r="CQA3" i="85"/>
  <c r="CQB3" i="85"/>
  <c r="CQC3" i="85"/>
  <c r="CQD3" i="85"/>
  <c r="CQE3" i="85"/>
  <c r="CQF3" i="85"/>
  <c r="CQG3" i="85"/>
  <c r="CQH3" i="85"/>
  <c r="CQI3" i="85"/>
  <c r="CQJ3" i="85"/>
  <c r="CQK3" i="85"/>
  <c r="CQL3" i="85"/>
  <c r="CQM3" i="85"/>
  <c r="CQN3" i="85"/>
  <c r="CQO3" i="85"/>
  <c r="CQP3" i="85"/>
  <c r="CQQ3" i="85"/>
  <c r="CQR3" i="85"/>
  <c r="CQS3" i="85"/>
  <c r="CQT3" i="85"/>
  <c r="CQU3" i="85"/>
  <c r="CQV3" i="85"/>
  <c r="CQW3" i="85"/>
  <c r="CQX3" i="85"/>
  <c r="CQY3" i="85"/>
  <c r="CQZ3" i="85"/>
  <c r="CRA3" i="85"/>
  <c r="CRB3" i="85"/>
  <c r="CRC3" i="85"/>
  <c r="CRD3" i="85"/>
  <c r="CRE3" i="85"/>
  <c r="CRF3" i="85"/>
  <c r="CRG3" i="85"/>
  <c r="CRH3" i="85"/>
  <c r="CRI3" i="85"/>
  <c r="CRJ3" i="85"/>
  <c r="CRK3" i="85"/>
  <c r="CRL3" i="85"/>
  <c r="CRM3" i="85"/>
  <c r="CRN3" i="85"/>
  <c r="CRO3" i="85"/>
  <c r="CRP3" i="85"/>
  <c r="CRQ3" i="85"/>
  <c r="CRR3" i="85"/>
  <c r="CRS3" i="85"/>
  <c r="CRT3" i="85"/>
  <c r="CRU3" i="85"/>
  <c r="CRV3" i="85"/>
  <c r="CRW3" i="85"/>
  <c r="CRX3" i="85"/>
  <c r="CRY3" i="85"/>
  <c r="CRZ3" i="85"/>
  <c r="CSA3" i="85"/>
  <c r="CSB3" i="85"/>
  <c r="CSC3" i="85"/>
  <c r="CSD3" i="85"/>
  <c r="CSE3" i="85"/>
  <c r="CSF3" i="85"/>
  <c r="CSG3" i="85"/>
  <c r="CSH3" i="85"/>
  <c r="CSI3" i="85"/>
  <c r="CSJ3" i="85"/>
  <c r="CSK3" i="85"/>
  <c r="CSL3" i="85"/>
  <c r="CSM3" i="85"/>
  <c r="CSN3" i="85"/>
  <c r="CSO3" i="85"/>
  <c r="CSP3" i="85"/>
  <c r="CSQ3" i="85"/>
  <c r="CSR3" i="85"/>
  <c r="CSS3" i="85"/>
  <c r="CST3" i="85"/>
  <c r="CSU3" i="85"/>
  <c r="CSV3" i="85"/>
  <c r="CSW3" i="85"/>
  <c r="CSX3" i="85"/>
  <c r="CSY3" i="85"/>
  <c r="CSZ3" i="85"/>
  <c r="CTA3" i="85"/>
  <c r="CTB3" i="85"/>
  <c r="CTC3" i="85"/>
  <c r="CTD3" i="85"/>
  <c r="CTE3" i="85"/>
  <c r="CTF3" i="85"/>
  <c r="CTG3" i="85"/>
  <c r="CTH3" i="85"/>
  <c r="CTI3" i="85"/>
  <c r="CTJ3" i="85"/>
  <c r="CTK3" i="85"/>
  <c r="CTL3" i="85"/>
  <c r="CTM3" i="85"/>
  <c r="CTN3" i="85"/>
  <c r="CTO3" i="85"/>
  <c r="CTP3" i="85"/>
  <c r="CTQ3" i="85"/>
  <c r="CTR3" i="85"/>
  <c r="CTS3" i="85"/>
  <c r="CTT3" i="85"/>
  <c r="CTU3" i="85"/>
  <c r="CTV3" i="85"/>
  <c r="CTW3" i="85"/>
  <c r="CTX3" i="85"/>
  <c r="CTY3" i="85"/>
  <c r="CTZ3" i="85"/>
  <c r="CUA3" i="85"/>
  <c r="CUB3" i="85"/>
  <c r="CUC3" i="85"/>
  <c r="CUD3" i="85"/>
  <c r="CUE3" i="85"/>
  <c r="CUF3" i="85"/>
  <c r="CUG3" i="85"/>
  <c r="CUH3" i="85"/>
  <c r="CUI3" i="85"/>
  <c r="CUJ3" i="85"/>
  <c r="CUK3" i="85"/>
  <c r="CUL3" i="85"/>
  <c r="CUM3" i="85"/>
  <c r="CUN3" i="85"/>
  <c r="CUO3" i="85"/>
  <c r="CUP3" i="85"/>
  <c r="CUQ3" i="85"/>
  <c r="CUR3" i="85"/>
  <c r="CUS3" i="85"/>
  <c r="CUT3" i="85"/>
  <c r="CUU3" i="85"/>
  <c r="CUV3" i="85"/>
  <c r="CUW3" i="85"/>
  <c r="CUX3" i="85"/>
  <c r="CUY3" i="85"/>
  <c r="CUZ3" i="85"/>
  <c r="CVA3" i="85"/>
  <c r="CVB3" i="85"/>
  <c r="CVC3" i="85"/>
  <c r="CVD3" i="85"/>
  <c r="CVE3" i="85"/>
  <c r="CVF3" i="85"/>
  <c r="CVG3" i="85"/>
  <c r="CVH3" i="85"/>
  <c r="CVI3" i="85"/>
  <c r="CVJ3" i="85"/>
  <c r="CVK3" i="85"/>
  <c r="CVL3" i="85"/>
  <c r="CVM3" i="85"/>
  <c r="CVN3" i="85"/>
  <c r="CVO3" i="85"/>
  <c r="CVP3" i="85"/>
  <c r="CVQ3" i="85"/>
  <c r="CVR3" i="85"/>
  <c r="CVS3" i="85"/>
  <c r="CVT3" i="85"/>
  <c r="CVU3" i="85"/>
  <c r="CVV3" i="85"/>
  <c r="CVW3" i="85"/>
  <c r="CVX3" i="85"/>
  <c r="CVY3" i="85"/>
  <c r="CVZ3" i="85"/>
  <c r="CWA3" i="85"/>
  <c r="CWB3" i="85"/>
  <c r="CWC3" i="85"/>
  <c r="CWD3" i="85"/>
  <c r="CWE3" i="85"/>
  <c r="CWF3" i="85"/>
  <c r="CWG3" i="85"/>
  <c r="CWH3" i="85"/>
  <c r="CWI3" i="85"/>
  <c r="CWJ3" i="85"/>
  <c r="CWK3" i="85"/>
  <c r="CWL3" i="85"/>
  <c r="CWM3" i="85"/>
  <c r="CWN3" i="85"/>
  <c r="CWO3" i="85"/>
  <c r="CWP3" i="85"/>
  <c r="CWQ3" i="85"/>
  <c r="CWR3" i="85"/>
  <c r="CWS3" i="85"/>
  <c r="CWT3" i="85"/>
  <c r="CWU3" i="85"/>
  <c r="CWV3" i="85"/>
  <c r="CWW3" i="85"/>
  <c r="CWX3" i="85"/>
  <c r="CWY3" i="85"/>
  <c r="CWZ3" i="85"/>
  <c r="CXA3" i="85"/>
  <c r="CXB3" i="85"/>
  <c r="CXC3" i="85"/>
  <c r="CXD3" i="85"/>
  <c r="CXE3" i="85"/>
  <c r="CXF3" i="85"/>
  <c r="CXG3" i="85"/>
  <c r="CXH3" i="85"/>
  <c r="CXI3" i="85"/>
  <c r="CXJ3" i="85"/>
  <c r="CXK3" i="85"/>
  <c r="CXL3" i="85"/>
  <c r="CXM3" i="85"/>
  <c r="CXN3" i="85"/>
  <c r="CXO3" i="85"/>
  <c r="CXP3" i="85"/>
  <c r="CXQ3" i="85"/>
  <c r="CXR3" i="85"/>
  <c r="CXS3" i="85"/>
  <c r="CXT3" i="85"/>
  <c r="CXU3" i="85"/>
  <c r="CXV3" i="85"/>
  <c r="CXW3" i="85"/>
  <c r="CXX3" i="85"/>
  <c r="CXY3" i="85"/>
  <c r="CXZ3" i="85"/>
  <c r="CYA3" i="85"/>
  <c r="CYB3" i="85"/>
  <c r="CYC3" i="85"/>
  <c r="CYD3" i="85"/>
  <c r="CYE3" i="85"/>
  <c r="CYF3" i="85"/>
  <c r="CYG3" i="85"/>
  <c r="CYH3" i="85"/>
  <c r="CYI3" i="85"/>
  <c r="CYJ3" i="85"/>
  <c r="CYK3" i="85"/>
  <c r="CYL3" i="85"/>
  <c r="CYM3" i="85"/>
  <c r="CYN3" i="85"/>
  <c r="CYO3" i="85"/>
  <c r="CYP3" i="85"/>
  <c r="CYQ3" i="85"/>
  <c r="CYR3" i="85"/>
  <c r="CYS3" i="85"/>
  <c r="CYT3" i="85"/>
  <c r="CYU3" i="85"/>
  <c r="CYV3" i="85"/>
  <c r="CYW3" i="85"/>
  <c r="CYX3" i="85"/>
  <c r="CYY3" i="85"/>
  <c r="CYZ3" i="85"/>
  <c r="CZA3" i="85"/>
  <c r="CZB3" i="85"/>
  <c r="CZC3" i="85"/>
  <c r="CZD3" i="85"/>
  <c r="CZE3" i="85"/>
  <c r="CZF3" i="85"/>
  <c r="CZG3" i="85"/>
  <c r="CZH3" i="85"/>
  <c r="CZI3" i="85"/>
  <c r="CZJ3" i="85"/>
  <c r="CZK3" i="85"/>
  <c r="CZL3" i="85"/>
  <c r="CZM3" i="85"/>
  <c r="CZN3" i="85"/>
  <c r="CZO3" i="85"/>
  <c r="CZP3" i="85"/>
  <c r="CZQ3" i="85"/>
  <c r="CZR3" i="85"/>
  <c r="CZS3" i="85"/>
  <c r="CZT3" i="85"/>
  <c r="CZU3" i="85"/>
  <c r="CZV3" i="85"/>
  <c r="CZW3" i="85"/>
  <c r="CZX3" i="85"/>
  <c r="CZY3" i="85"/>
  <c r="CZZ3" i="85"/>
  <c r="DAA3" i="85"/>
  <c r="DAB3" i="85"/>
  <c r="DAC3" i="85"/>
  <c r="DAD3" i="85"/>
  <c r="DAE3" i="85"/>
  <c r="DAF3" i="85"/>
  <c r="DAG3" i="85"/>
  <c r="DAH3" i="85"/>
  <c r="DAI3" i="85"/>
  <c r="DAJ3" i="85"/>
  <c r="DAK3" i="85"/>
  <c r="DAL3" i="85"/>
  <c r="DAM3" i="85"/>
  <c r="DAN3" i="85"/>
  <c r="DAO3" i="85"/>
  <c r="DAP3" i="85"/>
  <c r="DAQ3" i="85"/>
  <c r="DAR3" i="85"/>
  <c r="DAS3" i="85"/>
  <c r="DAT3" i="85"/>
  <c r="DAU3" i="85"/>
  <c r="DAV3" i="85"/>
  <c r="DAW3" i="85"/>
  <c r="DAX3" i="85"/>
  <c r="DAY3" i="85"/>
  <c r="DAZ3" i="85"/>
  <c r="DBA3" i="85"/>
  <c r="DBB3" i="85"/>
  <c r="DBC3" i="85"/>
  <c r="DBD3" i="85"/>
  <c r="DBE3" i="85"/>
  <c r="DBF3" i="85"/>
  <c r="DBG3" i="85"/>
  <c r="DBH3" i="85"/>
  <c r="DBI3" i="85"/>
  <c r="DBJ3" i="85"/>
  <c r="DBK3" i="85"/>
  <c r="DBL3" i="85"/>
  <c r="DBM3" i="85"/>
  <c r="DBN3" i="85"/>
  <c r="DBO3" i="85"/>
  <c r="DBP3" i="85"/>
  <c r="DBQ3" i="85"/>
  <c r="DBR3" i="85"/>
  <c r="DBS3" i="85"/>
  <c r="DBT3" i="85"/>
  <c r="DBU3" i="85"/>
  <c r="DBV3" i="85"/>
  <c r="DBW3" i="85"/>
  <c r="DBX3" i="85"/>
  <c r="DBY3" i="85"/>
  <c r="DBZ3" i="85"/>
  <c r="DCA3" i="85"/>
  <c r="DCB3" i="85"/>
  <c r="DCC3" i="85"/>
  <c r="DCD3" i="85"/>
  <c r="DCE3" i="85"/>
  <c r="DCF3" i="85"/>
  <c r="DCG3" i="85"/>
  <c r="DCH3" i="85"/>
  <c r="DCI3" i="85"/>
  <c r="DCJ3" i="85"/>
  <c r="DCK3" i="85"/>
  <c r="DCL3" i="85"/>
  <c r="DCM3" i="85"/>
  <c r="DCN3" i="85"/>
  <c r="DCO3" i="85"/>
  <c r="DCP3" i="85"/>
  <c r="DCQ3" i="85"/>
  <c r="DCR3" i="85"/>
  <c r="DCS3" i="85"/>
  <c r="DCT3" i="85"/>
  <c r="DCU3" i="85"/>
  <c r="DCV3" i="85"/>
  <c r="DCW3" i="85"/>
  <c r="DCX3" i="85"/>
  <c r="DCY3" i="85"/>
  <c r="DCZ3" i="85"/>
  <c r="DDA3" i="85"/>
  <c r="DDB3" i="85"/>
  <c r="DDC3" i="85"/>
  <c r="DDD3" i="85"/>
  <c r="DDE3" i="85"/>
  <c r="DDF3" i="85"/>
  <c r="DDG3" i="85"/>
  <c r="DDH3" i="85"/>
  <c r="DDI3" i="85"/>
  <c r="DDJ3" i="85"/>
  <c r="DDK3" i="85"/>
  <c r="DDL3" i="85"/>
  <c r="DDM3" i="85"/>
  <c r="DDN3" i="85"/>
  <c r="DDO3" i="85"/>
  <c r="DDP3" i="85"/>
  <c r="DDQ3" i="85"/>
  <c r="DDR3" i="85"/>
  <c r="DDS3" i="85"/>
  <c r="DDT3" i="85"/>
  <c r="DDU3" i="85"/>
  <c r="DDV3" i="85"/>
  <c r="DDW3" i="85"/>
  <c r="DDX3" i="85"/>
  <c r="DDY3" i="85"/>
  <c r="DDZ3" i="85"/>
  <c r="DEA3" i="85"/>
  <c r="DEB3" i="85"/>
  <c r="DEC3" i="85"/>
  <c r="DED3" i="85"/>
  <c r="DEE3" i="85"/>
  <c r="DEF3" i="85"/>
  <c r="DEG3" i="85"/>
  <c r="DEH3" i="85"/>
  <c r="DEI3" i="85"/>
  <c r="DEJ3" i="85"/>
  <c r="DEK3" i="85"/>
  <c r="DEL3" i="85"/>
  <c r="DEM3" i="85"/>
  <c r="DEN3" i="85"/>
  <c r="DEO3" i="85"/>
  <c r="DEP3" i="85"/>
  <c r="DEQ3" i="85"/>
  <c r="DER3" i="85"/>
  <c r="DES3" i="85"/>
  <c r="DET3" i="85"/>
  <c r="DEU3" i="85"/>
  <c r="DEV3" i="85"/>
  <c r="DEW3" i="85"/>
  <c r="DEX3" i="85"/>
  <c r="DEY3" i="85"/>
  <c r="DEZ3" i="85"/>
  <c r="DFA3" i="85"/>
  <c r="DFB3" i="85"/>
  <c r="DFC3" i="85"/>
  <c r="DFD3" i="85"/>
  <c r="DFE3" i="85"/>
  <c r="DFF3" i="85"/>
  <c r="DFG3" i="85"/>
  <c r="DFH3" i="85"/>
  <c r="DFI3" i="85"/>
  <c r="DFJ3" i="85"/>
  <c r="DFK3" i="85"/>
  <c r="DFL3" i="85"/>
  <c r="DFM3" i="85"/>
  <c r="DFN3" i="85"/>
  <c r="DFO3" i="85"/>
  <c r="DFP3" i="85"/>
  <c r="DFQ3" i="85"/>
  <c r="DFR3" i="85"/>
  <c r="DFS3" i="85"/>
  <c r="DFT3" i="85"/>
  <c r="DFU3" i="85"/>
  <c r="DFV3" i="85"/>
  <c r="DFW3" i="85"/>
  <c r="DFX3" i="85"/>
  <c r="DFY3" i="85"/>
  <c r="DFZ3" i="85"/>
  <c r="DGA3" i="85"/>
  <c r="DGB3" i="85"/>
  <c r="DGC3" i="85"/>
  <c r="DGD3" i="85"/>
  <c r="DGE3" i="85"/>
  <c r="DGF3" i="85"/>
  <c r="DGG3" i="85"/>
  <c r="DGH3" i="85"/>
  <c r="DGI3" i="85"/>
  <c r="DGJ3" i="85"/>
  <c r="DGK3" i="85"/>
  <c r="DGL3" i="85"/>
  <c r="DGM3" i="85"/>
  <c r="DGN3" i="85"/>
  <c r="DGO3" i="85"/>
  <c r="DGP3" i="85"/>
  <c r="DGQ3" i="85"/>
  <c r="DGR3" i="85"/>
  <c r="DGS3" i="85"/>
  <c r="DGT3" i="85"/>
  <c r="DGU3" i="85"/>
  <c r="DGV3" i="85"/>
  <c r="DGW3" i="85"/>
  <c r="DGX3" i="85"/>
  <c r="DGY3" i="85"/>
  <c r="DGZ3" i="85"/>
  <c r="DHA3" i="85"/>
  <c r="DHB3" i="85"/>
  <c r="DHC3" i="85"/>
  <c r="DHD3" i="85"/>
  <c r="DHE3" i="85"/>
  <c r="DHF3" i="85"/>
  <c r="DHG3" i="85"/>
  <c r="DHH3" i="85"/>
  <c r="DHI3" i="85"/>
  <c r="DHJ3" i="85"/>
  <c r="DHK3" i="85"/>
  <c r="DHL3" i="85"/>
  <c r="DHM3" i="85"/>
  <c r="DHN3" i="85"/>
  <c r="DHO3" i="85"/>
  <c r="DHP3" i="85"/>
  <c r="DHQ3" i="85"/>
  <c r="DHR3" i="85"/>
  <c r="DHS3" i="85"/>
  <c r="DHT3" i="85"/>
  <c r="DHU3" i="85"/>
  <c r="DHV3" i="85"/>
  <c r="DHW3" i="85"/>
  <c r="DHX3" i="85"/>
  <c r="DHY3" i="85"/>
  <c r="DHZ3" i="85"/>
  <c r="DIA3" i="85"/>
  <c r="DIB3" i="85"/>
  <c r="DIC3" i="85"/>
  <c r="DID3" i="85"/>
  <c r="DIE3" i="85"/>
  <c r="DIF3" i="85"/>
  <c r="DIG3" i="85"/>
  <c r="DIH3" i="85"/>
  <c r="DII3" i="85"/>
  <c r="DIJ3" i="85"/>
  <c r="DIK3" i="85"/>
  <c r="DIL3" i="85"/>
  <c r="DIM3" i="85"/>
  <c r="DIN3" i="85"/>
  <c r="DIO3" i="85"/>
  <c r="DIP3" i="85"/>
  <c r="DIQ3" i="85"/>
  <c r="DIR3" i="85"/>
  <c r="DIS3" i="85"/>
  <c r="DIT3" i="85"/>
  <c r="DIU3" i="85"/>
  <c r="DIV3" i="85"/>
  <c r="DIW3" i="85"/>
  <c r="DIX3" i="85"/>
  <c r="DIY3" i="85"/>
  <c r="DIZ3" i="85"/>
  <c r="DJA3" i="85"/>
  <c r="DJB3" i="85"/>
  <c r="DJC3" i="85"/>
  <c r="DJD3" i="85"/>
  <c r="DJE3" i="85"/>
  <c r="DJF3" i="85"/>
  <c r="DJG3" i="85"/>
  <c r="DJH3" i="85"/>
  <c r="DJI3" i="85"/>
  <c r="DJJ3" i="85"/>
  <c r="DJK3" i="85"/>
  <c r="DJL3" i="85"/>
  <c r="DJM3" i="85"/>
  <c r="DJN3" i="85"/>
  <c r="DJO3" i="85"/>
  <c r="DJP3" i="85"/>
  <c r="DJQ3" i="85"/>
  <c r="DJR3" i="85"/>
  <c r="DJS3" i="85"/>
  <c r="DJT3" i="85"/>
  <c r="DJU3" i="85"/>
  <c r="DJV3" i="85"/>
  <c r="DJW3" i="85"/>
  <c r="DJX3" i="85"/>
  <c r="DJY3" i="85"/>
  <c r="DJZ3" i="85"/>
  <c r="DKA3" i="85"/>
  <c r="DKB3" i="85"/>
  <c r="DKC3" i="85"/>
  <c r="DKD3" i="85"/>
  <c r="DKE3" i="85"/>
  <c r="DKF3" i="85"/>
  <c r="DKG3" i="85"/>
  <c r="DKH3" i="85"/>
  <c r="DKI3" i="85"/>
  <c r="DKJ3" i="85"/>
  <c r="DKK3" i="85"/>
  <c r="DKL3" i="85"/>
  <c r="DKM3" i="85"/>
  <c r="DKN3" i="85"/>
  <c r="DKO3" i="85"/>
  <c r="DKP3" i="85"/>
  <c r="DKQ3" i="85"/>
  <c r="DKR3" i="85"/>
  <c r="DKS3" i="85"/>
  <c r="DKT3" i="85"/>
  <c r="DKU3" i="85"/>
  <c r="DKV3" i="85"/>
  <c r="DKW3" i="85"/>
  <c r="DKX3" i="85"/>
  <c r="DKY3" i="85"/>
  <c r="DKZ3" i="85"/>
  <c r="DLA3" i="85"/>
  <c r="DLB3" i="85"/>
  <c r="DLC3" i="85"/>
  <c r="DLD3" i="85"/>
  <c r="DLE3" i="85"/>
  <c r="DLF3" i="85"/>
  <c r="DLG3" i="85"/>
  <c r="DLH3" i="85"/>
  <c r="DLI3" i="85"/>
  <c r="DLJ3" i="85"/>
  <c r="DLK3" i="85"/>
  <c r="DLL3" i="85"/>
  <c r="DLM3" i="85"/>
  <c r="DLN3" i="85"/>
  <c r="DLO3" i="85"/>
  <c r="DLP3" i="85"/>
  <c r="DLQ3" i="85"/>
  <c r="DLR3" i="85"/>
  <c r="DLS3" i="85"/>
  <c r="DLT3" i="85"/>
  <c r="DLU3" i="85"/>
  <c r="DLV3" i="85"/>
  <c r="DLW3" i="85"/>
  <c r="DLX3" i="85"/>
  <c r="DLY3" i="85"/>
  <c r="DLZ3" i="85"/>
  <c r="DMA3" i="85"/>
  <c r="DMB3" i="85"/>
  <c r="DMC3" i="85"/>
  <c r="DMD3" i="85"/>
  <c r="DME3" i="85"/>
  <c r="DMF3" i="85"/>
  <c r="DMG3" i="85"/>
  <c r="DMH3" i="85"/>
  <c r="DMI3" i="85"/>
  <c r="DMJ3" i="85"/>
  <c r="DMK3" i="85"/>
  <c r="DML3" i="85"/>
  <c r="DMM3" i="85"/>
  <c r="DMN3" i="85"/>
  <c r="DMO3" i="85"/>
  <c r="DMP3" i="85"/>
  <c r="DMQ3" i="85"/>
  <c r="DMR3" i="85"/>
  <c r="DMS3" i="85"/>
  <c r="DMT3" i="85"/>
  <c r="DMU3" i="85"/>
  <c r="DMV3" i="85"/>
  <c r="DMW3" i="85"/>
  <c r="DMX3" i="85"/>
  <c r="DMY3" i="85"/>
  <c r="DMZ3" i="85"/>
  <c r="DNA3" i="85"/>
  <c r="DNB3" i="85"/>
  <c r="DNC3" i="85"/>
  <c r="DND3" i="85"/>
  <c r="DNE3" i="85"/>
  <c r="DNF3" i="85"/>
  <c r="DNG3" i="85"/>
  <c r="DNH3" i="85"/>
  <c r="DNI3" i="85"/>
  <c r="DNJ3" i="85"/>
  <c r="DNK3" i="85"/>
  <c r="DNL3" i="85"/>
  <c r="DNM3" i="85"/>
  <c r="DNN3" i="85"/>
  <c r="DNO3" i="85"/>
  <c r="DNP3" i="85"/>
  <c r="DNQ3" i="85"/>
  <c r="DNR3" i="85"/>
  <c r="DNS3" i="85"/>
  <c r="DNT3" i="85"/>
  <c r="DNU3" i="85"/>
  <c r="DNV3" i="85"/>
  <c r="DNW3" i="85"/>
  <c r="DNX3" i="85"/>
  <c r="DNY3" i="85"/>
  <c r="DNZ3" i="85"/>
  <c r="DOA3" i="85"/>
  <c r="DOB3" i="85"/>
  <c r="DOC3" i="85"/>
  <c r="DOD3" i="85"/>
  <c r="DOE3" i="85"/>
  <c r="DOF3" i="85"/>
  <c r="DOG3" i="85"/>
  <c r="DOH3" i="85"/>
  <c r="DOI3" i="85"/>
  <c r="DOJ3" i="85"/>
  <c r="DOK3" i="85"/>
  <c r="DOL3" i="85"/>
  <c r="DOM3" i="85"/>
  <c r="DON3" i="85"/>
  <c r="DOO3" i="85"/>
  <c r="DOP3" i="85"/>
  <c r="DOQ3" i="85"/>
  <c r="DOR3" i="85"/>
  <c r="DOS3" i="85"/>
  <c r="DOT3" i="85"/>
  <c r="DOU3" i="85"/>
  <c r="DOV3" i="85"/>
  <c r="DOW3" i="85"/>
  <c r="DOX3" i="85"/>
  <c r="DOY3" i="85"/>
  <c r="DOZ3" i="85"/>
  <c r="DPA3" i="85"/>
  <c r="DPB3" i="85"/>
  <c r="DPC3" i="85"/>
  <c r="DPD3" i="85"/>
  <c r="DPE3" i="85"/>
  <c r="DPF3" i="85"/>
  <c r="DPG3" i="85"/>
  <c r="DPH3" i="85"/>
  <c r="DPI3" i="85"/>
  <c r="DPJ3" i="85"/>
  <c r="DPK3" i="85"/>
  <c r="DPL3" i="85"/>
  <c r="DPM3" i="85"/>
  <c r="DPN3" i="85"/>
  <c r="DPO3" i="85"/>
  <c r="DPP3" i="85"/>
  <c r="DPQ3" i="85"/>
  <c r="DPR3" i="85"/>
  <c r="DPS3" i="85"/>
  <c r="DPT3" i="85"/>
  <c r="DPU3" i="85"/>
  <c r="DPV3" i="85"/>
  <c r="DPW3" i="85"/>
  <c r="DPX3" i="85"/>
  <c r="DPY3" i="85"/>
  <c r="DPZ3" i="85"/>
  <c r="DQA3" i="85"/>
  <c r="DQB3" i="85"/>
  <c r="DQC3" i="85"/>
  <c r="DQD3" i="85"/>
  <c r="DQE3" i="85"/>
  <c r="DQF3" i="85"/>
  <c r="DQG3" i="85"/>
  <c r="DQH3" i="85"/>
  <c r="DQI3" i="85"/>
  <c r="DQJ3" i="85"/>
  <c r="DQK3" i="85"/>
  <c r="DQL3" i="85"/>
  <c r="DQM3" i="85"/>
  <c r="DQN3" i="85"/>
  <c r="DQO3" i="85"/>
  <c r="DQP3" i="85"/>
  <c r="DQQ3" i="85"/>
  <c r="DQR3" i="85"/>
  <c r="DQS3" i="85"/>
  <c r="DQT3" i="85"/>
  <c r="DQU3" i="85"/>
  <c r="DQV3" i="85"/>
  <c r="DQW3" i="85"/>
  <c r="DQX3" i="85"/>
  <c r="DQY3" i="85"/>
  <c r="DQZ3" i="85"/>
  <c r="DRA3" i="85"/>
  <c r="DRB3" i="85"/>
  <c r="DRC3" i="85"/>
  <c r="DRD3" i="85"/>
  <c r="DRE3" i="85"/>
  <c r="DRF3" i="85"/>
  <c r="DRG3" i="85"/>
  <c r="DRH3" i="85"/>
  <c r="DRI3" i="85"/>
  <c r="DRJ3" i="85"/>
  <c r="DRK3" i="85"/>
  <c r="DRL3" i="85"/>
  <c r="DRM3" i="85"/>
  <c r="DRN3" i="85"/>
  <c r="DRO3" i="85"/>
  <c r="DRP3" i="85"/>
  <c r="DRQ3" i="85"/>
  <c r="DRR3" i="85"/>
  <c r="DRS3" i="85"/>
  <c r="DRT3" i="85"/>
  <c r="DRU3" i="85"/>
  <c r="DRV3" i="85"/>
  <c r="DRW3" i="85"/>
  <c r="DRX3" i="85"/>
  <c r="DRY3" i="85"/>
  <c r="DRZ3" i="85"/>
  <c r="DSA3" i="85"/>
  <c r="DSB3" i="85"/>
  <c r="DSC3" i="85"/>
  <c r="DSD3" i="85"/>
  <c r="DSE3" i="85"/>
  <c r="DSF3" i="85"/>
  <c r="DSG3" i="85"/>
  <c r="DSH3" i="85"/>
  <c r="DSI3" i="85"/>
  <c r="DSJ3" i="85"/>
  <c r="DSK3" i="85"/>
  <c r="DSL3" i="85"/>
  <c r="DSM3" i="85"/>
  <c r="DSN3" i="85"/>
  <c r="DSO3" i="85"/>
  <c r="DSP3" i="85"/>
  <c r="DSQ3" i="85"/>
  <c r="DSR3" i="85"/>
  <c r="DSS3" i="85"/>
  <c r="DST3" i="85"/>
  <c r="DSU3" i="85"/>
  <c r="DSV3" i="85"/>
  <c r="DSW3" i="85"/>
  <c r="DSX3" i="85"/>
  <c r="DSY3" i="85"/>
  <c r="DSZ3" i="85"/>
  <c r="DTA3" i="85"/>
  <c r="DTB3" i="85"/>
  <c r="DTC3" i="85"/>
  <c r="DTD3" i="85"/>
  <c r="DTE3" i="85"/>
  <c r="DTF3" i="85"/>
  <c r="DTG3" i="85"/>
  <c r="DTH3" i="85"/>
  <c r="DTI3" i="85"/>
  <c r="DTJ3" i="85"/>
  <c r="DTK3" i="85"/>
  <c r="DTL3" i="85"/>
  <c r="DTM3" i="85"/>
  <c r="DTN3" i="85"/>
  <c r="DTO3" i="85"/>
  <c r="DTP3" i="85"/>
  <c r="DTQ3" i="85"/>
  <c r="DTR3" i="85"/>
  <c r="DTS3" i="85"/>
  <c r="DTT3" i="85"/>
  <c r="DTU3" i="85"/>
  <c r="DTV3" i="85"/>
  <c r="DTW3" i="85"/>
  <c r="DTX3" i="85"/>
  <c r="DTY3" i="85"/>
  <c r="DTZ3" i="85"/>
  <c r="DUA3" i="85"/>
  <c r="DUB3" i="85"/>
  <c r="DUC3" i="85"/>
  <c r="DUD3" i="85"/>
  <c r="DUE3" i="85"/>
  <c r="DUF3" i="85"/>
  <c r="DUG3" i="85"/>
  <c r="DUH3" i="85"/>
  <c r="DUI3" i="85"/>
  <c r="DUJ3" i="85"/>
  <c r="DUK3" i="85"/>
  <c r="DUL3" i="85"/>
  <c r="DUM3" i="85"/>
  <c r="DUN3" i="85"/>
  <c r="DUO3" i="85"/>
  <c r="DUP3" i="85"/>
  <c r="DUQ3" i="85"/>
  <c r="DUR3" i="85"/>
  <c r="DUS3" i="85"/>
  <c r="DUT3" i="85"/>
  <c r="DUU3" i="85"/>
  <c r="DUV3" i="85"/>
  <c r="DUW3" i="85"/>
  <c r="DUX3" i="85"/>
  <c r="DUY3" i="85"/>
  <c r="DUZ3" i="85"/>
  <c r="DVA3" i="85"/>
  <c r="DVB3" i="85"/>
  <c r="DVC3" i="85"/>
  <c r="DVD3" i="85"/>
  <c r="DVE3" i="85"/>
  <c r="DVF3" i="85"/>
  <c r="DVG3" i="85"/>
  <c r="DVH3" i="85"/>
  <c r="DVI3" i="85"/>
  <c r="DVJ3" i="85"/>
  <c r="DVK3" i="85"/>
  <c r="DVL3" i="85"/>
  <c r="DVM3" i="85"/>
  <c r="DVN3" i="85"/>
  <c r="DVO3" i="85"/>
  <c r="DVP3" i="85"/>
  <c r="DVQ3" i="85"/>
  <c r="DVR3" i="85"/>
  <c r="DVS3" i="85"/>
  <c r="DVT3" i="85"/>
  <c r="DVU3" i="85"/>
  <c r="DVV3" i="85"/>
  <c r="DVW3" i="85"/>
  <c r="DVX3" i="85"/>
  <c r="DVY3" i="85"/>
  <c r="DVZ3" i="85"/>
  <c r="DWA3" i="85"/>
  <c r="DWB3" i="85"/>
  <c r="DWC3" i="85"/>
  <c r="DWD3" i="85"/>
  <c r="DWE3" i="85"/>
  <c r="DWF3" i="85"/>
  <c r="DWG3" i="85"/>
  <c r="DWH3" i="85"/>
  <c r="DWI3" i="85"/>
  <c r="DWJ3" i="85"/>
  <c r="DWK3" i="85"/>
  <c r="DWL3" i="85"/>
  <c r="DWM3" i="85"/>
  <c r="DWN3" i="85"/>
  <c r="DWO3" i="85"/>
  <c r="DWP3" i="85"/>
  <c r="DWQ3" i="85"/>
  <c r="DWR3" i="85"/>
  <c r="DWS3" i="85"/>
  <c r="DWT3" i="85"/>
  <c r="DWU3" i="85"/>
  <c r="DWV3" i="85"/>
  <c r="DWW3" i="85"/>
  <c r="DWX3" i="85"/>
  <c r="DWY3" i="85"/>
  <c r="DWZ3" i="85"/>
  <c r="DXA3" i="85"/>
  <c r="DXB3" i="85"/>
  <c r="DXC3" i="85"/>
  <c r="DXD3" i="85"/>
  <c r="DXE3" i="85"/>
  <c r="DXF3" i="85"/>
  <c r="DXG3" i="85"/>
  <c r="DXH3" i="85"/>
  <c r="DXI3" i="85"/>
  <c r="DXJ3" i="85"/>
  <c r="DXK3" i="85"/>
  <c r="DXL3" i="85"/>
  <c r="DXM3" i="85"/>
  <c r="DXN3" i="85"/>
  <c r="DXO3" i="85"/>
  <c r="DXP3" i="85"/>
  <c r="DXQ3" i="85"/>
  <c r="DXR3" i="85"/>
  <c r="DXS3" i="85"/>
  <c r="DXT3" i="85"/>
  <c r="DXU3" i="85"/>
  <c r="DXV3" i="85"/>
  <c r="DXW3" i="85"/>
  <c r="DXX3" i="85"/>
  <c r="DXY3" i="85"/>
  <c r="DXZ3" i="85"/>
  <c r="DYA3" i="85"/>
  <c r="DYB3" i="85"/>
  <c r="DYC3" i="85"/>
  <c r="DYD3" i="85"/>
  <c r="DYE3" i="85"/>
  <c r="DYF3" i="85"/>
  <c r="DYG3" i="85"/>
  <c r="DYH3" i="85"/>
  <c r="DYI3" i="85"/>
  <c r="DYJ3" i="85"/>
  <c r="DYK3" i="85"/>
  <c r="DYL3" i="85"/>
  <c r="DYM3" i="85"/>
  <c r="DYN3" i="85"/>
  <c r="DYO3" i="85"/>
  <c r="DYP3" i="85"/>
  <c r="DYQ3" i="85"/>
  <c r="DYR3" i="85"/>
  <c r="DYS3" i="85"/>
  <c r="DYT3" i="85"/>
  <c r="DYU3" i="85"/>
  <c r="DYV3" i="85"/>
  <c r="DYW3" i="85"/>
  <c r="DYX3" i="85"/>
  <c r="DYY3" i="85"/>
  <c r="DYZ3" i="85"/>
  <c r="DZA3" i="85"/>
  <c r="DZB3" i="85"/>
  <c r="DZC3" i="85"/>
  <c r="DZD3" i="85"/>
  <c r="DZE3" i="85"/>
  <c r="DZF3" i="85"/>
  <c r="DZG3" i="85"/>
  <c r="DZH3" i="85"/>
  <c r="DZI3" i="85"/>
  <c r="DZJ3" i="85"/>
  <c r="DZK3" i="85"/>
  <c r="DZL3" i="85"/>
  <c r="DZM3" i="85"/>
  <c r="DZN3" i="85"/>
  <c r="DZO3" i="85"/>
  <c r="DZP3" i="85"/>
  <c r="DZQ3" i="85"/>
  <c r="DZR3" i="85"/>
  <c r="DZS3" i="85"/>
  <c r="DZT3" i="85"/>
  <c r="DZU3" i="85"/>
  <c r="DZV3" i="85"/>
  <c r="DZW3" i="85"/>
  <c r="DZX3" i="85"/>
  <c r="DZY3" i="85"/>
  <c r="DZZ3" i="85"/>
  <c r="EAA3" i="85"/>
  <c r="EAB3" i="85"/>
  <c r="EAC3" i="85"/>
  <c r="EAD3" i="85"/>
  <c r="EAE3" i="85"/>
  <c r="EAF3" i="85"/>
  <c r="EAG3" i="85"/>
  <c r="EAH3" i="85"/>
  <c r="EAI3" i="85"/>
  <c r="EAJ3" i="85"/>
  <c r="EAK3" i="85"/>
  <c r="EAL3" i="85"/>
  <c r="EAM3" i="85"/>
  <c r="EAN3" i="85"/>
  <c r="EAO3" i="85"/>
  <c r="EAP3" i="85"/>
  <c r="EAQ3" i="85"/>
  <c r="EAR3" i="85"/>
  <c r="EAS3" i="85"/>
  <c r="EAT3" i="85"/>
  <c r="EAU3" i="85"/>
  <c r="EAV3" i="85"/>
  <c r="EAW3" i="85"/>
  <c r="EAX3" i="85"/>
  <c r="EAY3" i="85"/>
  <c r="EAZ3" i="85"/>
  <c r="EBA3" i="85"/>
  <c r="EBB3" i="85"/>
  <c r="EBC3" i="85"/>
  <c r="EBD3" i="85"/>
  <c r="EBE3" i="85"/>
  <c r="EBF3" i="85"/>
  <c r="EBG3" i="85"/>
  <c r="EBH3" i="85"/>
  <c r="EBI3" i="85"/>
  <c r="EBJ3" i="85"/>
  <c r="EBK3" i="85"/>
  <c r="EBL3" i="85"/>
  <c r="EBM3" i="85"/>
  <c r="EBN3" i="85"/>
  <c r="EBO3" i="85"/>
  <c r="EBP3" i="85"/>
  <c r="EBQ3" i="85"/>
  <c r="EBR3" i="85"/>
  <c r="EBS3" i="85"/>
  <c r="EBT3" i="85"/>
  <c r="EBU3" i="85"/>
  <c r="EBV3" i="85"/>
  <c r="EBW3" i="85"/>
  <c r="EBX3" i="85"/>
  <c r="EBY3" i="85"/>
  <c r="EBZ3" i="85"/>
  <c r="ECA3" i="85"/>
  <c r="ECB3" i="85"/>
  <c r="ECC3" i="85"/>
  <c r="ECD3" i="85"/>
  <c r="ECE3" i="85"/>
  <c r="ECF3" i="85"/>
  <c r="ECG3" i="85"/>
  <c r="ECH3" i="85"/>
  <c r="ECI3" i="85"/>
  <c r="ECJ3" i="85"/>
  <c r="ECK3" i="85"/>
  <c r="ECL3" i="85"/>
  <c r="ECM3" i="85"/>
  <c r="ECN3" i="85"/>
  <c r="ECO3" i="85"/>
  <c r="ECP3" i="85"/>
  <c r="ECQ3" i="85"/>
  <c r="ECR3" i="85"/>
  <c r="ECS3" i="85"/>
  <c r="ECT3" i="85"/>
  <c r="ECU3" i="85"/>
  <c r="ECV3" i="85"/>
  <c r="ECW3" i="85"/>
  <c r="ECX3" i="85"/>
  <c r="ECY3" i="85"/>
  <c r="ECZ3" i="85"/>
  <c r="EDA3" i="85"/>
  <c r="EDB3" i="85"/>
  <c r="EDC3" i="85"/>
  <c r="EDD3" i="85"/>
  <c r="EDE3" i="85"/>
  <c r="EDF3" i="85"/>
  <c r="EDG3" i="85"/>
  <c r="EDH3" i="85"/>
  <c r="EDI3" i="85"/>
  <c r="EDJ3" i="85"/>
  <c r="EDK3" i="85"/>
  <c r="EDL3" i="85"/>
  <c r="EDM3" i="85"/>
  <c r="EDN3" i="85"/>
  <c r="EDO3" i="85"/>
  <c r="EDP3" i="85"/>
  <c r="EDQ3" i="85"/>
  <c r="EDR3" i="85"/>
  <c r="EDS3" i="85"/>
  <c r="EDT3" i="85"/>
  <c r="EDU3" i="85"/>
  <c r="EDV3" i="85"/>
  <c r="EDW3" i="85"/>
  <c r="EDX3" i="85"/>
  <c r="EDY3" i="85"/>
  <c r="EDZ3" i="85"/>
  <c r="EEA3" i="85"/>
  <c r="EEB3" i="85"/>
  <c r="EEC3" i="85"/>
  <c r="EED3" i="85"/>
  <c r="EEE3" i="85"/>
  <c r="EEF3" i="85"/>
  <c r="EEG3" i="85"/>
  <c r="EEH3" i="85"/>
  <c r="EEI3" i="85"/>
  <c r="EEJ3" i="85"/>
  <c r="EEK3" i="85"/>
  <c r="EEL3" i="85"/>
  <c r="EEM3" i="85"/>
  <c r="EEN3" i="85"/>
  <c r="EEO3" i="85"/>
  <c r="EEP3" i="85"/>
  <c r="EEQ3" i="85"/>
  <c r="EER3" i="85"/>
  <c r="EES3" i="85"/>
  <c r="EET3" i="85"/>
  <c r="EEU3" i="85"/>
  <c r="EEV3" i="85"/>
  <c r="EEW3" i="85"/>
  <c r="EEX3" i="85"/>
  <c r="EEY3" i="85"/>
  <c r="EEZ3" i="85"/>
  <c r="EFA3" i="85"/>
  <c r="EFB3" i="85"/>
  <c r="EFC3" i="85"/>
  <c r="EFD3" i="85"/>
  <c r="EFE3" i="85"/>
  <c r="EFF3" i="85"/>
  <c r="EFG3" i="85"/>
  <c r="EFH3" i="85"/>
  <c r="EFI3" i="85"/>
  <c r="EFJ3" i="85"/>
  <c r="EFK3" i="85"/>
  <c r="EFL3" i="85"/>
  <c r="EFM3" i="85"/>
  <c r="EFN3" i="85"/>
  <c r="EFO3" i="85"/>
  <c r="EFP3" i="85"/>
  <c r="EFQ3" i="85"/>
  <c r="EFR3" i="85"/>
  <c r="EFS3" i="85"/>
  <c r="EFT3" i="85"/>
  <c r="EFU3" i="85"/>
  <c r="EFV3" i="85"/>
  <c r="EFW3" i="85"/>
  <c r="EFX3" i="85"/>
  <c r="EFY3" i="85"/>
  <c r="EFZ3" i="85"/>
  <c r="EGA3" i="85"/>
  <c r="EGB3" i="85"/>
  <c r="EGC3" i="85"/>
  <c r="EGD3" i="85"/>
  <c r="EGE3" i="85"/>
  <c r="EGF3" i="85"/>
  <c r="EGG3" i="85"/>
  <c r="EGH3" i="85"/>
  <c r="EGI3" i="85"/>
  <c r="EGJ3" i="85"/>
  <c r="EGK3" i="85"/>
  <c r="EGL3" i="85"/>
  <c r="EGM3" i="85"/>
  <c r="EGN3" i="85"/>
  <c r="EGO3" i="85"/>
  <c r="EGP3" i="85"/>
  <c r="EGQ3" i="85"/>
  <c r="EGR3" i="85"/>
  <c r="EGS3" i="85"/>
  <c r="EGT3" i="85"/>
  <c r="EGU3" i="85"/>
  <c r="EGV3" i="85"/>
  <c r="EGW3" i="85"/>
  <c r="EGX3" i="85"/>
  <c r="EGY3" i="85"/>
  <c r="EGZ3" i="85"/>
  <c r="EHA3" i="85"/>
  <c r="EHB3" i="85"/>
  <c r="EHC3" i="85"/>
  <c r="EHD3" i="85"/>
  <c r="EHE3" i="85"/>
  <c r="EHF3" i="85"/>
  <c r="EHG3" i="85"/>
  <c r="EHH3" i="85"/>
  <c r="EHI3" i="85"/>
  <c r="EHJ3" i="85"/>
  <c r="EHK3" i="85"/>
  <c r="EHL3" i="85"/>
  <c r="EHM3" i="85"/>
  <c r="EHN3" i="85"/>
  <c r="EHO3" i="85"/>
  <c r="EHP3" i="85"/>
  <c r="EHQ3" i="85"/>
  <c r="EHR3" i="85"/>
  <c r="EHS3" i="85"/>
  <c r="EHT3" i="85"/>
  <c r="EHU3" i="85"/>
  <c r="EHV3" i="85"/>
  <c r="EHW3" i="85"/>
  <c r="EHX3" i="85"/>
  <c r="EHY3" i="85"/>
  <c r="EHZ3" i="85"/>
  <c r="EIA3" i="85"/>
  <c r="EIB3" i="85"/>
  <c r="EIC3" i="85"/>
  <c r="EID3" i="85"/>
  <c r="EIE3" i="85"/>
  <c r="EIF3" i="85"/>
  <c r="EIG3" i="85"/>
  <c r="EIH3" i="85"/>
  <c r="EII3" i="85"/>
  <c r="EIJ3" i="85"/>
  <c r="EIK3" i="85"/>
  <c r="EIL3" i="85"/>
  <c r="EIM3" i="85"/>
  <c r="EIN3" i="85"/>
  <c r="EIO3" i="85"/>
  <c r="EIP3" i="85"/>
  <c r="EIQ3" i="85"/>
  <c r="EIR3" i="85"/>
  <c r="EIS3" i="85"/>
  <c r="EIT3" i="85"/>
  <c r="EIU3" i="85"/>
  <c r="EIV3" i="85"/>
  <c r="EIW3" i="85"/>
  <c r="EIX3" i="85"/>
  <c r="EIY3" i="85"/>
  <c r="EIZ3" i="85"/>
  <c r="EJA3" i="85"/>
  <c r="EJB3" i="85"/>
  <c r="EJC3" i="85"/>
  <c r="EJD3" i="85"/>
  <c r="EJE3" i="85"/>
  <c r="EJF3" i="85"/>
  <c r="EJG3" i="85"/>
  <c r="EJH3" i="85"/>
  <c r="EJI3" i="85"/>
  <c r="EJJ3" i="85"/>
  <c r="EJK3" i="85"/>
  <c r="EJL3" i="85"/>
  <c r="EJM3" i="85"/>
  <c r="EJN3" i="85"/>
  <c r="EJO3" i="85"/>
  <c r="EJP3" i="85"/>
  <c r="EJQ3" i="85"/>
  <c r="EJR3" i="85"/>
  <c r="EJS3" i="85"/>
  <c r="EJT3" i="85"/>
  <c r="EJU3" i="85"/>
  <c r="EJV3" i="85"/>
  <c r="EJW3" i="85"/>
  <c r="EJX3" i="85"/>
  <c r="EJY3" i="85"/>
  <c r="EJZ3" i="85"/>
  <c r="EKA3" i="85"/>
  <c r="EKB3" i="85"/>
  <c r="EKC3" i="85"/>
  <c r="EKD3" i="85"/>
  <c r="EKE3" i="85"/>
  <c r="EKF3" i="85"/>
  <c r="EKG3" i="85"/>
  <c r="EKH3" i="85"/>
  <c r="EKI3" i="85"/>
  <c r="EKJ3" i="85"/>
  <c r="EKK3" i="85"/>
  <c r="EKL3" i="85"/>
  <c r="EKM3" i="85"/>
  <c r="EKN3" i="85"/>
  <c r="EKO3" i="85"/>
  <c r="EKP3" i="85"/>
  <c r="EKQ3" i="85"/>
  <c r="EKR3" i="85"/>
  <c r="EKS3" i="85"/>
  <c r="EKT3" i="85"/>
  <c r="EKU3" i="85"/>
  <c r="EKV3" i="85"/>
  <c r="EKW3" i="85"/>
  <c r="EKX3" i="85"/>
  <c r="EKY3" i="85"/>
  <c r="EKZ3" i="85"/>
  <c r="ELA3" i="85"/>
  <c r="ELB3" i="85"/>
  <c r="ELC3" i="85"/>
  <c r="ELD3" i="85"/>
  <c r="ELE3" i="85"/>
  <c r="ELF3" i="85"/>
  <c r="ELG3" i="85"/>
  <c r="ELH3" i="85"/>
  <c r="ELI3" i="85"/>
  <c r="ELJ3" i="85"/>
  <c r="ELK3" i="85"/>
  <c r="ELL3" i="85"/>
  <c r="ELM3" i="85"/>
  <c r="ELN3" i="85"/>
  <c r="ELO3" i="85"/>
  <c r="ELP3" i="85"/>
  <c r="ELQ3" i="85"/>
  <c r="ELR3" i="85"/>
  <c r="ELS3" i="85"/>
  <c r="ELT3" i="85"/>
  <c r="ELU3" i="85"/>
  <c r="ELV3" i="85"/>
  <c r="ELW3" i="85"/>
  <c r="ELX3" i="85"/>
  <c r="ELY3" i="85"/>
  <c r="ELZ3" i="85"/>
  <c r="EMA3" i="85"/>
  <c r="EMB3" i="85"/>
  <c r="EMC3" i="85"/>
  <c r="EMD3" i="85"/>
  <c r="EME3" i="85"/>
  <c r="EMF3" i="85"/>
  <c r="EMG3" i="85"/>
  <c r="EMH3" i="85"/>
  <c r="EMI3" i="85"/>
  <c r="EMJ3" i="85"/>
  <c r="EMK3" i="85"/>
  <c r="EML3" i="85"/>
  <c r="EMM3" i="85"/>
  <c r="EMN3" i="85"/>
  <c r="EMO3" i="85"/>
  <c r="EMP3" i="85"/>
  <c r="EMQ3" i="85"/>
  <c r="EMR3" i="85"/>
  <c r="EMS3" i="85"/>
  <c r="EMT3" i="85"/>
  <c r="EMU3" i="85"/>
  <c r="EMV3" i="85"/>
  <c r="EMW3" i="85"/>
  <c r="EMX3" i="85"/>
  <c r="EMY3" i="85"/>
  <c r="EMZ3" i="85"/>
  <c r="ENA3" i="85"/>
  <c r="ENB3" i="85"/>
  <c r="ENC3" i="85"/>
  <c r="END3" i="85"/>
  <c r="ENE3" i="85"/>
  <c r="ENF3" i="85"/>
  <c r="ENG3" i="85"/>
  <c r="ENH3" i="85"/>
  <c r="ENI3" i="85"/>
  <c r="ENJ3" i="85"/>
  <c r="ENK3" i="85"/>
  <c r="ENL3" i="85"/>
  <c r="ENM3" i="85"/>
  <c r="ENN3" i="85"/>
  <c r="ENO3" i="85"/>
  <c r="ENP3" i="85"/>
  <c r="ENQ3" i="85"/>
  <c r="ENR3" i="85"/>
  <c r="ENS3" i="85"/>
  <c r="ENT3" i="85"/>
  <c r="ENU3" i="85"/>
  <c r="ENV3" i="85"/>
  <c r="ENW3" i="85"/>
  <c r="ENX3" i="85"/>
  <c r="ENY3" i="85"/>
  <c r="ENZ3" i="85"/>
  <c r="EOA3" i="85"/>
  <c r="EOB3" i="85"/>
  <c r="EOC3" i="85"/>
  <c r="EOD3" i="85"/>
  <c r="EOE3" i="85"/>
  <c r="EOF3" i="85"/>
  <c r="EOG3" i="85"/>
  <c r="EOH3" i="85"/>
  <c r="EOI3" i="85"/>
  <c r="EOJ3" i="85"/>
  <c r="EOK3" i="85"/>
  <c r="EOL3" i="85"/>
  <c r="EOM3" i="85"/>
  <c r="EON3" i="85"/>
  <c r="EOO3" i="85"/>
  <c r="EOP3" i="85"/>
  <c r="EOQ3" i="85"/>
  <c r="EOR3" i="85"/>
  <c r="EOS3" i="85"/>
  <c r="EOT3" i="85"/>
  <c r="EOU3" i="85"/>
  <c r="EOV3" i="85"/>
  <c r="EOW3" i="85"/>
  <c r="EOX3" i="85"/>
  <c r="EOY3" i="85"/>
  <c r="EOZ3" i="85"/>
  <c r="EPA3" i="85"/>
  <c r="EPB3" i="85"/>
  <c r="EPC3" i="85"/>
  <c r="EPD3" i="85"/>
  <c r="EPE3" i="85"/>
  <c r="EPF3" i="85"/>
  <c r="EPG3" i="85"/>
  <c r="EPH3" i="85"/>
  <c r="EPI3" i="85"/>
  <c r="EPJ3" i="85"/>
  <c r="EPK3" i="85"/>
  <c r="EPL3" i="85"/>
  <c r="EPM3" i="85"/>
  <c r="EPN3" i="85"/>
  <c r="EPO3" i="85"/>
  <c r="EPP3" i="85"/>
  <c r="EPQ3" i="85"/>
  <c r="EPR3" i="85"/>
  <c r="EPS3" i="85"/>
  <c r="EPT3" i="85"/>
  <c r="EPU3" i="85"/>
  <c r="EPV3" i="85"/>
  <c r="EPW3" i="85"/>
  <c r="EPX3" i="85"/>
  <c r="EPY3" i="85"/>
  <c r="EPZ3" i="85"/>
  <c r="EQA3" i="85"/>
  <c r="EQB3" i="85"/>
  <c r="EQC3" i="85"/>
  <c r="EQD3" i="85"/>
  <c r="EQE3" i="85"/>
  <c r="EQF3" i="85"/>
  <c r="EQG3" i="85"/>
  <c r="EQH3" i="85"/>
  <c r="EQI3" i="85"/>
  <c r="EQJ3" i="85"/>
  <c r="EQK3" i="85"/>
  <c r="EQL3" i="85"/>
  <c r="EQM3" i="85"/>
  <c r="EQN3" i="85"/>
  <c r="EQO3" i="85"/>
  <c r="EQP3" i="85"/>
  <c r="EQQ3" i="85"/>
  <c r="EQR3" i="85"/>
  <c r="EQS3" i="85"/>
  <c r="EQT3" i="85"/>
  <c r="EQU3" i="85"/>
  <c r="EQV3" i="85"/>
  <c r="EQW3" i="85"/>
  <c r="EQX3" i="85"/>
  <c r="EQY3" i="85"/>
  <c r="EQZ3" i="85"/>
  <c r="ERA3" i="85"/>
  <c r="ERB3" i="85"/>
  <c r="ERC3" i="85"/>
  <c r="ERD3" i="85"/>
  <c r="ERE3" i="85"/>
  <c r="ERF3" i="85"/>
  <c r="ERG3" i="85"/>
  <c r="ERH3" i="85"/>
  <c r="ERI3" i="85"/>
  <c r="ERJ3" i="85"/>
  <c r="ERK3" i="85"/>
  <c r="ERL3" i="85"/>
  <c r="ERM3" i="85"/>
  <c r="ERN3" i="85"/>
  <c r="ERO3" i="85"/>
  <c r="ERP3" i="85"/>
  <c r="ERQ3" i="85"/>
  <c r="ERR3" i="85"/>
  <c r="ERS3" i="85"/>
  <c r="ERT3" i="85"/>
  <c r="ERU3" i="85"/>
  <c r="ERV3" i="85"/>
  <c r="ERW3" i="85"/>
  <c r="ERX3" i="85"/>
  <c r="ERY3" i="85"/>
  <c r="ERZ3" i="85"/>
  <c r="ESA3" i="85"/>
  <c r="ESB3" i="85"/>
  <c r="ESC3" i="85"/>
  <c r="ESD3" i="85"/>
  <c r="ESE3" i="85"/>
  <c r="ESF3" i="85"/>
  <c r="ESG3" i="85"/>
  <c r="ESH3" i="85"/>
  <c r="ESI3" i="85"/>
  <c r="ESJ3" i="85"/>
  <c r="ESK3" i="85"/>
  <c r="ESL3" i="85"/>
  <c r="ESM3" i="85"/>
  <c r="ESN3" i="85"/>
  <c r="ESO3" i="85"/>
  <c r="ESP3" i="85"/>
  <c r="ESQ3" i="85"/>
  <c r="ESR3" i="85"/>
  <c r="ESS3" i="85"/>
  <c r="EST3" i="85"/>
  <c r="ESU3" i="85"/>
  <c r="ESV3" i="85"/>
  <c r="ESW3" i="85"/>
  <c r="ESX3" i="85"/>
  <c r="ESY3" i="85"/>
  <c r="ESZ3" i="85"/>
  <c r="ETA3" i="85"/>
  <c r="ETB3" i="85"/>
  <c r="ETC3" i="85"/>
  <c r="ETD3" i="85"/>
  <c r="ETE3" i="85"/>
  <c r="ETF3" i="85"/>
  <c r="ETG3" i="85"/>
  <c r="ETH3" i="85"/>
  <c r="ETI3" i="85"/>
  <c r="ETJ3" i="85"/>
  <c r="ETK3" i="85"/>
  <c r="ETL3" i="85"/>
  <c r="ETM3" i="85"/>
  <c r="ETN3" i="85"/>
  <c r="ETO3" i="85"/>
  <c r="ETP3" i="85"/>
  <c r="ETQ3" i="85"/>
  <c r="ETR3" i="85"/>
  <c r="ETS3" i="85"/>
  <c r="ETT3" i="85"/>
  <c r="ETU3" i="85"/>
  <c r="ETV3" i="85"/>
  <c r="ETW3" i="85"/>
  <c r="ETX3" i="85"/>
  <c r="ETY3" i="85"/>
  <c r="ETZ3" i="85"/>
  <c r="EUA3" i="85"/>
  <c r="EUB3" i="85"/>
  <c r="EUC3" i="85"/>
  <c r="EUD3" i="85"/>
  <c r="EUE3" i="85"/>
  <c r="EUF3" i="85"/>
  <c r="EUG3" i="85"/>
  <c r="EUH3" i="85"/>
  <c r="EUI3" i="85"/>
  <c r="EUJ3" i="85"/>
  <c r="EUK3" i="85"/>
  <c r="EUL3" i="85"/>
  <c r="EUM3" i="85"/>
  <c r="EUN3" i="85"/>
  <c r="EUO3" i="85"/>
  <c r="EUP3" i="85"/>
  <c r="EUQ3" i="85"/>
  <c r="EUR3" i="85"/>
  <c r="EUS3" i="85"/>
  <c r="EUT3" i="85"/>
  <c r="EUU3" i="85"/>
  <c r="EUV3" i="85"/>
  <c r="EUW3" i="85"/>
  <c r="EUX3" i="85"/>
  <c r="EUY3" i="85"/>
  <c r="EUZ3" i="85"/>
  <c r="EVA3" i="85"/>
  <c r="EVB3" i="85"/>
  <c r="EVC3" i="85"/>
  <c r="EVD3" i="85"/>
  <c r="EVE3" i="85"/>
  <c r="EVF3" i="85"/>
  <c r="EVG3" i="85"/>
  <c r="EVH3" i="85"/>
  <c r="EVI3" i="85"/>
  <c r="EVJ3" i="85"/>
  <c r="EVK3" i="85"/>
  <c r="EVL3" i="85"/>
  <c r="EVM3" i="85"/>
  <c r="EVN3" i="85"/>
  <c r="EVO3" i="85"/>
  <c r="EVP3" i="85"/>
  <c r="EVQ3" i="85"/>
  <c r="EVR3" i="85"/>
  <c r="EVS3" i="85"/>
  <c r="EVT3" i="85"/>
  <c r="EVU3" i="85"/>
  <c r="EVV3" i="85"/>
  <c r="EVW3" i="85"/>
  <c r="EVX3" i="85"/>
  <c r="EVY3" i="85"/>
  <c r="EVZ3" i="85"/>
  <c r="EWA3" i="85"/>
  <c r="EWB3" i="85"/>
  <c r="EWC3" i="85"/>
  <c r="EWD3" i="85"/>
  <c r="EWE3" i="85"/>
  <c r="EWF3" i="85"/>
  <c r="EWG3" i="85"/>
  <c r="EWH3" i="85"/>
  <c r="EWI3" i="85"/>
  <c r="EWJ3" i="85"/>
  <c r="EWK3" i="85"/>
  <c r="EWL3" i="85"/>
  <c r="EWM3" i="85"/>
  <c r="EWN3" i="85"/>
  <c r="EWO3" i="85"/>
  <c r="EWP3" i="85"/>
  <c r="EWQ3" i="85"/>
  <c r="EWR3" i="85"/>
  <c r="EWS3" i="85"/>
  <c r="EWT3" i="85"/>
  <c r="EWU3" i="85"/>
  <c r="EWV3" i="85"/>
  <c r="EWW3" i="85"/>
  <c r="EWX3" i="85"/>
  <c r="EWY3" i="85"/>
  <c r="EWZ3" i="85"/>
  <c r="EXA3" i="85"/>
  <c r="EXB3" i="85"/>
  <c r="EXC3" i="85"/>
  <c r="EXD3" i="85"/>
  <c r="EXE3" i="85"/>
  <c r="EXF3" i="85"/>
  <c r="EXG3" i="85"/>
  <c r="EXH3" i="85"/>
  <c r="EXI3" i="85"/>
  <c r="EXJ3" i="85"/>
  <c r="EXK3" i="85"/>
  <c r="EXL3" i="85"/>
  <c r="EXM3" i="85"/>
  <c r="EXN3" i="85"/>
  <c r="EXO3" i="85"/>
  <c r="EXP3" i="85"/>
  <c r="EXQ3" i="85"/>
  <c r="EXR3" i="85"/>
  <c r="EXS3" i="85"/>
  <c r="EXT3" i="85"/>
  <c r="EXU3" i="85"/>
  <c r="EXV3" i="85"/>
  <c r="EXW3" i="85"/>
  <c r="EXX3" i="85"/>
  <c r="EXY3" i="85"/>
  <c r="EXZ3" i="85"/>
  <c r="EYA3" i="85"/>
  <c r="EYB3" i="85"/>
  <c r="EYC3" i="85"/>
  <c r="EYD3" i="85"/>
  <c r="EYE3" i="85"/>
  <c r="EYF3" i="85"/>
  <c r="EYG3" i="85"/>
  <c r="EYH3" i="85"/>
  <c r="EYI3" i="85"/>
  <c r="EYJ3" i="85"/>
  <c r="EYK3" i="85"/>
  <c r="EYL3" i="85"/>
  <c r="EYM3" i="85"/>
  <c r="EYN3" i="85"/>
  <c r="EYO3" i="85"/>
  <c r="EYP3" i="85"/>
  <c r="EYQ3" i="85"/>
  <c r="EYR3" i="85"/>
  <c r="EYS3" i="85"/>
  <c r="EYT3" i="85"/>
  <c r="EYU3" i="85"/>
  <c r="EYV3" i="85"/>
  <c r="EYW3" i="85"/>
  <c r="EYX3" i="85"/>
  <c r="EYY3" i="85"/>
  <c r="EYZ3" i="85"/>
  <c r="EZA3" i="85"/>
  <c r="EZB3" i="85"/>
  <c r="EZC3" i="85"/>
  <c r="EZD3" i="85"/>
  <c r="EZE3" i="85"/>
  <c r="EZF3" i="85"/>
  <c r="EZG3" i="85"/>
  <c r="EZH3" i="85"/>
  <c r="EZI3" i="85"/>
  <c r="EZJ3" i="85"/>
  <c r="EZK3" i="85"/>
  <c r="EZL3" i="85"/>
  <c r="EZM3" i="85"/>
  <c r="EZN3" i="85"/>
  <c r="EZO3" i="85"/>
  <c r="EZP3" i="85"/>
  <c r="EZQ3" i="85"/>
  <c r="EZR3" i="85"/>
  <c r="EZS3" i="85"/>
  <c r="EZT3" i="85"/>
  <c r="EZU3" i="85"/>
  <c r="EZV3" i="85"/>
  <c r="EZW3" i="85"/>
  <c r="EZX3" i="85"/>
  <c r="EZY3" i="85"/>
  <c r="EZZ3" i="85"/>
  <c r="FAA3" i="85"/>
  <c r="FAB3" i="85"/>
  <c r="FAC3" i="85"/>
  <c r="FAD3" i="85"/>
  <c r="FAE3" i="85"/>
  <c r="FAF3" i="85"/>
  <c r="FAG3" i="85"/>
  <c r="FAH3" i="85"/>
  <c r="FAI3" i="85"/>
  <c r="FAJ3" i="85"/>
  <c r="FAK3" i="85"/>
  <c r="FAL3" i="85"/>
  <c r="FAM3" i="85"/>
  <c r="FAN3" i="85"/>
  <c r="FAO3" i="85"/>
  <c r="FAP3" i="85"/>
  <c r="FAQ3" i="85"/>
  <c r="FAR3" i="85"/>
  <c r="FAS3" i="85"/>
  <c r="FAT3" i="85"/>
  <c r="FAU3" i="85"/>
  <c r="FAV3" i="85"/>
  <c r="FAW3" i="85"/>
  <c r="FAX3" i="85"/>
  <c r="FAY3" i="85"/>
  <c r="FAZ3" i="85"/>
  <c r="FBA3" i="85"/>
  <c r="FBB3" i="85"/>
  <c r="FBC3" i="85"/>
  <c r="FBD3" i="85"/>
  <c r="FBE3" i="85"/>
  <c r="FBF3" i="85"/>
  <c r="FBG3" i="85"/>
  <c r="FBH3" i="85"/>
  <c r="FBI3" i="85"/>
  <c r="FBJ3" i="85"/>
  <c r="FBK3" i="85"/>
  <c r="FBL3" i="85"/>
  <c r="FBM3" i="85"/>
  <c r="FBN3" i="85"/>
  <c r="FBO3" i="85"/>
  <c r="FBP3" i="85"/>
  <c r="FBQ3" i="85"/>
  <c r="FBR3" i="85"/>
  <c r="FBS3" i="85"/>
  <c r="FBT3" i="85"/>
  <c r="FBU3" i="85"/>
  <c r="FBV3" i="85"/>
  <c r="FBW3" i="85"/>
  <c r="FBX3" i="85"/>
  <c r="FBY3" i="85"/>
  <c r="FBZ3" i="85"/>
  <c r="FCA3" i="85"/>
  <c r="FCB3" i="85"/>
  <c r="FCC3" i="85"/>
  <c r="FCD3" i="85"/>
  <c r="FCE3" i="85"/>
  <c r="FCF3" i="85"/>
  <c r="FCG3" i="85"/>
  <c r="FCH3" i="85"/>
  <c r="FCI3" i="85"/>
  <c r="FCJ3" i="85"/>
  <c r="FCK3" i="85"/>
  <c r="FCL3" i="85"/>
  <c r="FCM3" i="85"/>
  <c r="FCN3" i="85"/>
  <c r="FCO3" i="85"/>
  <c r="FCP3" i="85"/>
  <c r="FCQ3" i="85"/>
  <c r="FCR3" i="85"/>
  <c r="FCS3" i="85"/>
  <c r="FCT3" i="85"/>
  <c r="FCU3" i="85"/>
  <c r="FCV3" i="85"/>
  <c r="FCW3" i="85"/>
  <c r="FCX3" i="85"/>
  <c r="FCY3" i="85"/>
  <c r="FCZ3" i="85"/>
  <c r="FDA3" i="85"/>
  <c r="FDB3" i="85"/>
  <c r="FDC3" i="85"/>
  <c r="FDD3" i="85"/>
  <c r="FDE3" i="85"/>
  <c r="FDF3" i="85"/>
  <c r="FDG3" i="85"/>
  <c r="FDH3" i="85"/>
  <c r="FDI3" i="85"/>
  <c r="FDJ3" i="85"/>
  <c r="FDK3" i="85"/>
  <c r="FDL3" i="85"/>
  <c r="FDM3" i="85"/>
  <c r="FDN3" i="85"/>
  <c r="FDO3" i="85"/>
  <c r="FDP3" i="85"/>
  <c r="FDQ3" i="85"/>
  <c r="FDR3" i="85"/>
  <c r="FDS3" i="85"/>
  <c r="FDT3" i="85"/>
  <c r="FDU3" i="85"/>
  <c r="FDV3" i="85"/>
  <c r="FDW3" i="85"/>
  <c r="FDX3" i="85"/>
  <c r="FDY3" i="85"/>
  <c r="FDZ3" i="85"/>
  <c r="FEA3" i="85"/>
  <c r="FEB3" i="85"/>
  <c r="FEC3" i="85"/>
  <c r="FED3" i="85"/>
  <c r="FEE3" i="85"/>
  <c r="FEF3" i="85"/>
  <c r="FEG3" i="85"/>
  <c r="FEH3" i="85"/>
  <c r="FEI3" i="85"/>
  <c r="FEJ3" i="85"/>
  <c r="FEK3" i="85"/>
  <c r="FEL3" i="85"/>
  <c r="FEM3" i="85"/>
  <c r="FEN3" i="85"/>
  <c r="FEO3" i="85"/>
  <c r="FEP3" i="85"/>
  <c r="FEQ3" i="85"/>
  <c r="FER3" i="85"/>
  <c r="FES3" i="85"/>
  <c r="FET3" i="85"/>
  <c r="FEU3" i="85"/>
  <c r="FEV3" i="85"/>
  <c r="FEW3" i="85"/>
  <c r="FEX3" i="85"/>
  <c r="FEY3" i="85"/>
  <c r="FEZ3" i="85"/>
  <c r="FFA3" i="85"/>
  <c r="FFB3" i="85"/>
  <c r="FFC3" i="85"/>
  <c r="FFD3" i="85"/>
  <c r="FFE3" i="85"/>
  <c r="FFF3" i="85"/>
  <c r="FFG3" i="85"/>
  <c r="FFH3" i="85"/>
  <c r="FFI3" i="85"/>
  <c r="FFJ3" i="85"/>
  <c r="FFK3" i="85"/>
  <c r="FFL3" i="85"/>
  <c r="FFM3" i="85"/>
  <c r="FFN3" i="85"/>
  <c r="FFO3" i="85"/>
  <c r="FFP3" i="85"/>
  <c r="FFQ3" i="85"/>
  <c r="FFR3" i="85"/>
  <c r="FFS3" i="85"/>
  <c r="FFT3" i="85"/>
  <c r="FFU3" i="85"/>
  <c r="FFV3" i="85"/>
  <c r="FFW3" i="85"/>
  <c r="FFX3" i="85"/>
  <c r="FFY3" i="85"/>
  <c r="FFZ3" i="85"/>
  <c r="FGA3" i="85"/>
  <c r="FGB3" i="85"/>
  <c r="FGC3" i="85"/>
  <c r="FGD3" i="85"/>
  <c r="FGE3" i="85"/>
  <c r="FGF3" i="85"/>
  <c r="FGG3" i="85"/>
  <c r="FGH3" i="85"/>
  <c r="FGI3" i="85"/>
  <c r="FGJ3" i="85"/>
  <c r="FGK3" i="85"/>
  <c r="FGL3" i="85"/>
  <c r="FGM3" i="85"/>
  <c r="FGN3" i="85"/>
  <c r="FGO3" i="85"/>
  <c r="FGP3" i="85"/>
  <c r="FGQ3" i="85"/>
  <c r="FGR3" i="85"/>
  <c r="FGS3" i="85"/>
  <c r="FGT3" i="85"/>
  <c r="FGU3" i="85"/>
  <c r="FGV3" i="85"/>
  <c r="FGW3" i="85"/>
  <c r="FGX3" i="85"/>
  <c r="FGY3" i="85"/>
  <c r="FGZ3" i="85"/>
  <c r="FHA3" i="85"/>
  <c r="FHB3" i="85"/>
  <c r="FHC3" i="85"/>
  <c r="FHD3" i="85"/>
  <c r="FHE3" i="85"/>
  <c r="FHF3" i="85"/>
  <c r="FHG3" i="85"/>
  <c r="FHH3" i="85"/>
  <c r="FHI3" i="85"/>
  <c r="FHJ3" i="85"/>
  <c r="FHK3" i="85"/>
  <c r="FHL3" i="85"/>
  <c r="FHM3" i="85"/>
  <c r="FHN3" i="85"/>
  <c r="FHO3" i="85"/>
  <c r="FHP3" i="85"/>
  <c r="FHQ3" i="85"/>
  <c r="FHR3" i="85"/>
  <c r="FHS3" i="85"/>
  <c r="FHT3" i="85"/>
  <c r="FHU3" i="85"/>
  <c r="FHV3" i="85"/>
  <c r="FHW3" i="85"/>
  <c r="FHX3" i="85"/>
  <c r="FHY3" i="85"/>
  <c r="FHZ3" i="85"/>
  <c r="FIA3" i="85"/>
  <c r="FIB3" i="85"/>
  <c r="FIC3" i="85"/>
  <c r="FID3" i="85"/>
  <c r="FIE3" i="85"/>
  <c r="FIF3" i="85"/>
  <c r="FIG3" i="85"/>
  <c r="FIH3" i="85"/>
  <c r="FII3" i="85"/>
  <c r="FIJ3" i="85"/>
  <c r="FIK3" i="85"/>
  <c r="FIL3" i="85"/>
  <c r="FIM3" i="85"/>
  <c r="FIN3" i="85"/>
  <c r="FIO3" i="85"/>
  <c r="FIP3" i="85"/>
  <c r="FIQ3" i="85"/>
  <c r="FIR3" i="85"/>
  <c r="FIS3" i="85"/>
  <c r="FIT3" i="85"/>
  <c r="FIU3" i="85"/>
  <c r="FIV3" i="85"/>
  <c r="FIW3" i="85"/>
  <c r="FIX3" i="85"/>
  <c r="FIY3" i="85"/>
  <c r="FIZ3" i="85"/>
  <c r="FJA3" i="85"/>
  <c r="FJB3" i="85"/>
  <c r="FJC3" i="85"/>
  <c r="FJD3" i="85"/>
  <c r="FJE3" i="85"/>
  <c r="FJF3" i="85"/>
  <c r="FJG3" i="85"/>
  <c r="FJH3" i="85"/>
  <c r="FJI3" i="85"/>
  <c r="FJJ3" i="85"/>
  <c r="FJK3" i="85"/>
  <c r="FJL3" i="85"/>
  <c r="FJM3" i="85"/>
  <c r="FJN3" i="85"/>
  <c r="FJO3" i="85"/>
  <c r="FJP3" i="85"/>
  <c r="FJQ3" i="85"/>
  <c r="FJR3" i="85"/>
  <c r="FJS3" i="85"/>
  <c r="FJT3" i="85"/>
  <c r="FJU3" i="85"/>
  <c r="FJV3" i="85"/>
  <c r="FJW3" i="85"/>
  <c r="FJX3" i="85"/>
  <c r="FJY3" i="85"/>
  <c r="FJZ3" i="85"/>
  <c r="FKA3" i="85"/>
  <c r="FKB3" i="85"/>
  <c r="FKC3" i="85"/>
  <c r="FKD3" i="85"/>
  <c r="FKE3" i="85"/>
  <c r="FKF3" i="85"/>
  <c r="FKG3" i="85"/>
  <c r="FKH3" i="85"/>
  <c r="FKI3" i="85"/>
  <c r="FKJ3" i="85"/>
  <c r="FKK3" i="85"/>
  <c r="FKL3" i="85"/>
  <c r="FKM3" i="85"/>
  <c r="FKN3" i="85"/>
  <c r="FKO3" i="85"/>
  <c r="FKP3" i="85"/>
  <c r="FKQ3" i="85"/>
  <c r="FKR3" i="85"/>
  <c r="FKS3" i="85"/>
  <c r="FKT3" i="85"/>
  <c r="FKU3" i="85"/>
  <c r="FKV3" i="85"/>
  <c r="FKW3" i="85"/>
  <c r="FKX3" i="85"/>
  <c r="FKY3" i="85"/>
  <c r="FKZ3" i="85"/>
  <c r="FLA3" i="85"/>
  <c r="FLB3" i="85"/>
  <c r="FLC3" i="85"/>
  <c r="FLD3" i="85"/>
  <c r="FLE3" i="85"/>
  <c r="FLF3" i="85"/>
  <c r="FLG3" i="85"/>
  <c r="FLH3" i="85"/>
  <c r="FLI3" i="85"/>
  <c r="FLJ3" i="85"/>
  <c r="FLK3" i="85"/>
  <c r="FLL3" i="85"/>
  <c r="FLM3" i="85"/>
  <c r="FLN3" i="85"/>
  <c r="FLO3" i="85"/>
  <c r="FLP3" i="85"/>
  <c r="FLQ3" i="85"/>
  <c r="FLR3" i="85"/>
  <c r="FLS3" i="85"/>
  <c r="FLT3" i="85"/>
  <c r="FLU3" i="85"/>
  <c r="FLV3" i="85"/>
  <c r="FLW3" i="85"/>
  <c r="FLX3" i="85"/>
  <c r="FLY3" i="85"/>
  <c r="FLZ3" i="85"/>
  <c r="FMA3" i="85"/>
  <c r="FMB3" i="85"/>
  <c r="FMC3" i="85"/>
  <c r="FMD3" i="85"/>
  <c r="FME3" i="85"/>
  <c r="FMF3" i="85"/>
  <c r="FMG3" i="85"/>
  <c r="FMH3" i="85"/>
  <c r="FMI3" i="85"/>
  <c r="FMJ3" i="85"/>
  <c r="FMK3" i="85"/>
  <c r="FML3" i="85"/>
  <c r="FMM3" i="85"/>
  <c r="FMN3" i="85"/>
  <c r="FMO3" i="85"/>
  <c r="FMP3" i="85"/>
  <c r="FMQ3" i="85"/>
  <c r="FMR3" i="85"/>
  <c r="FMS3" i="85"/>
  <c r="FMT3" i="85"/>
  <c r="FMU3" i="85"/>
  <c r="FMV3" i="85"/>
  <c r="FMW3" i="85"/>
  <c r="FMX3" i="85"/>
  <c r="FMY3" i="85"/>
  <c r="FMZ3" i="85"/>
  <c r="FNA3" i="85"/>
  <c r="FNB3" i="85"/>
  <c r="FNC3" i="85"/>
  <c r="FND3" i="85"/>
  <c r="FNE3" i="85"/>
  <c r="FNF3" i="85"/>
  <c r="FNG3" i="85"/>
  <c r="FNH3" i="85"/>
  <c r="FNI3" i="85"/>
  <c r="FNJ3" i="85"/>
  <c r="FNK3" i="85"/>
  <c r="FNL3" i="85"/>
  <c r="FNM3" i="85"/>
  <c r="FNN3" i="85"/>
  <c r="FNO3" i="85"/>
  <c r="FNP3" i="85"/>
  <c r="FNQ3" i="85"/>
  <c r="FNR3" i="85"/>
  <c r="FNS3" i="85"/>
  <c r="FNT3" i="85"/>
  <c r="FNU3" i="85"/>
  <c r="FNV3" i="85"/>
  <c r="FNW3" i="85"/>
  <c r="FNX3" i="85"/>
  <c r="FNY3" i="85"/>
  <c r="FNZ3" i="85"/>
  <c r="FOA3" i="85"/>
  <c r="FOB3" i="85"/>
  <c r="FOC3" i="85"/>
  <c r="FOD3" i="85"/>
  <c r="FOE3" i="85"/>
  <c r="FOF3" i="85"/>
  <c r="FOG3" i="85"/>
  <c r="FOH3" i="85"/>
  <c r="FOI3" i="85"/>
  <c r="FOJ3" i="85"/>
  <c r="FOK3" i="85"/>
  <c r="FOL3" i="85"/>
  <c r="FOM3" i="85"/>
  <c r="FON3" i="85"/>
  <c r="FOO3" i="85"/>
  <c r="FOP3" i="85"/>
  <c r="FOQ3" i="85"/>
  <c r="FOR3" i="85"/>
  <c r="FOS3" i="85"/>
  <c r="FOT3" i="85"/>
  <c r="FOU3" i="85"/>
  <c r="FOV3" i="85"/>
  <c r="FOW3" i="85"/>
  <c r="FOX3" i="85"/>
  <c r="FOY3" i="85"/>
  <c r="FOZ3" i="85"/>
  <c r="FPA3" i="85"/>
  <c r="FPB3" i="85"/>
  <c r="FPC3" i="85"/>
  <c r="FPD3" i="85"/>
  <c r="FPE3" i="85"/>
  <c r="FPF3" i="85"/>
  <c r="FPG3" i="85"/>
  <c r="FPH3" i="85"/>
  <c r="FPI3" i="85"/>
  <c r="FPJ3" i="85"/>
  <c r="FPK3" i="85"/>
  <c r="FPL3" i="85"/>
  <c r="FPM3" i="85"/>
  <c r="FPN3" i="85"/>
  <c r="FPO3" i="85"/>
  <c r="FPP3" i="85"/>
  <c r="FPQ3" i="85"/>
  <c r="FPR3" i="85"/>
  <c r="FPS3" i="85"/>
  <c r="FPT3" i="85"/>
  <c r="FPU3" i="85"/>
  <c r="FPV3" i="85"/>
  <c r="FPW3" i="85"/>
  <c r="FPX3" i="85"/>
  <c r="FPY3" i="85"/>
  <c r="FPZ3" i="85"/>
  <c r="FQA3" i="85"/>
  <c r="FQB3" i="85"/>
  <c r="FQC3" i="85"/>
  <c r="FQD3" i="85"/>
  <c r="FQE3" i="85"/>
  <c r="FQF3" i="85"/>
  <c r="FQG3" i="85"/>
  <c r="FQH3" i="85"/>
  <c r="FQI3" i="85"/>
  <c r="FQJ3" i="85"/>
  <c r="FQK3" i="85"/>
  <c r="FQL3" i="85"/>
  <c r="FQM3" i="85"/>
  <c r="FQN3" i="85"/>
  <c r="FQO3" i="85"/>
  <c r="FQP3" i="85"/>
  <c r="FQQ3" i="85"/>
  <c r="FQR3" i="85"/>
  <c r="FQS3" i="85"/>
  <c r="FQT3" i="85"/>
  <c r="FQU3" i="85"/>
  <c r="FQV3" i="85"/>
  <c r="FQW3" i="85"/>
  <c r="FQX3" i="85"/>
  <c r="FQY3" i="85"/>
  <c r="FQZ3" i="85"/>
  <c r="FRA3" i="85"/>
  <c r="FRB3" i="85"/>
  <c r="FRC3" i="85"/>
  <c r="FRD3" i="85"/>
  <c r="FRE3" i="85"/>
  <c r="FRF3" i="85"/>
  <c r="FRG3" i="85"/>
  <c r="FRH3" i="85"/>
  <c r="FRI3" i="85"/>
  <c r="FRJ3" i="85"/>
  <c r="FRK3" i="85"/>
  <c r="FRL3" i="85"/>
  <c r="FRM3" i="85"/>
  <c r="FRN3" i="85"/>
  <c r="FRO3" i="85"/>
  <c r="FRP3" i="85"/>
  <c r="FRQ3" i="85"/>
  <c r="FRR3" i="85"/>
  <c r="FRS3" i="85"/>
  <c r="FRT3" i="85"/>
  <c r="FRU3" i="85"/>
  <c r="FRV3" i="85"/>
  <c r="FRW3" i="85"/>
  <c r="FRX3" i="85"/>
  <c r="FRY3" i="85"/>
  <c r="FRZ3" i="85"/>
  <c r="FSA3" i="85"/>
  <c r="FSB3" i="85"/>
  <c r="FSC3" i="85"/>
  <c r="FSD3" i="85"/>
  <c r="FSE3" i="85"/>
  <c r="FSF3" i="85"/>
  <c r="FSG3" i="85"/>
  <c r="FSH3" i="85"/>
  <c r="FSI3" i="85"/>
  <c r="FSJ3" i="85"/>
  <c r="FSK3" i="85"/>
  <c r="FSL3" i="85"/>
  <c r="FSM3" i="85"/>
  <c r="FSN3" i="85"/>
  <c r="FSO3" i="85"/>
  <c r="FSP3" i="85"/>
  <c r="FSQ3" i="85"/>
  <c r="FSR3" i="85"/>
  <c r="FSS3" i="85"/>
  <c r="FST3" i="85"/>
  <c r="FSU3" i="85"/>
  <c r="FSV3" i="85"/>
  <c r="FSW3" i="85"/>
  <c r="FSX3" i="85"/>
  <c r="FSY3" i="85"/>
  <c r="FSZ3" i="85"/>
  <c r="FTA3" i="85"/>
  <c r="FTB3" i="85"/>
  <c r="FTC3" i="85"/>
  <c r="FTD3" i="85"/>
  <c r="FTE3" i="85"/>
  <c r="FTF3" i="85"/>
  <c r="FTG3" i="85"/>
  <c r="FTH3" i="85"/>
  <c r="FTI3" i="85"/>
  <c r="FTJ3" i="85"/>
  <c r="FTK3" i="85"/>
  <c r="FTL3" i="85"/>
  <c r="FTM3" i="85"/>
  <c r="FTN3" i="85"/>
  <c r="FTO3" i="85"/>
  <c r="FTP3" i="85"/>
  <c r="FTQ3" i="85"/>
  <c r="FTR3" i="85"/>
  <c r="FTS3" i="85"/>
  <c r="FTT3" i="85"/>
  <c r="FTU3" i="85"/>
  <c r="FTV3" i="85"/>
  <c r="FTW3" i="85"/>
  <c r="FTX3" i="85"/>
  <c r="FTY3" i="85"/>
  <c r="FTZ3" i="85"/>
  <c r="FUA3" i="85"/>
  <c r="FUB3" i="85"/>
  <c r="FUC3" i="85"/>
  <c r="FUD3" i="85"/>
  <c r="FUE3" i="85"/>
  <c r="FUF3" i="85"/>
  <c r="FUG3" i="85"/>
  <c r="FUH3" i="85"/>
  <c r="FUI3" i="85"/>
  <c r="FUJ3" i="85"/>
  <c r="FUK3" i="85"/>
  <c r="FUL3" i="85"/>
  <c r="FUM3" i="85"/>
  <c r="FUN3" i="85"/>
  <c r="FUO3" i="85"/>
  <c r="FUP3" i="85"/>
  <c r="FUQ3" i="85"/>
  <c r="FUR3" i="85"/>
  <c r="FUS3" i="85"/>
  <c r="FUT3" i="85"/>
  <c r="FUU3" i="85"/>
  <c r="FUV3" i="85"/>
  <c r="FUW3" i="85"/>
  <c r="FUX3" i="85"/>
  <c r="FUY3" i="85"/>
  <c r="FUZ3" i="85"/>
  <c r="FVA3" i="85"/>
  <c r="FVB3" i="85"/>
  <c r="FVC3" i="85"/>
  <c r="FVD3" i="85"/>
  <c r="FVE3" i="85"/>
  <c r="FVF3" i="85"/>
  <c r="FVG3" i="85"/>
  <c r="FVH3" i="85"/>
  <c r="FVI3" i="85"/>
  <c r="FVJ3" i="85"/>
  <c r="FVK3" i="85"/>
  <c r="FVL3" i="85"/>
  <c r="FVM3" i="85"/>
  <c r="FVN3" i="85"/>
  <c r="FVO3" i="85"/>
  <c r="FVP3" i="85"/>
  <c r="FVQ3" i="85"/>
  <c r="FVR3" i="85"/>
  <c r="FVS3" i="85"/>
  <c r="FVT3" i="85"/>
  <c r="FVU3" i="85"/>
  <c r="FVV3" i="85"/>
  <c r="FVW3" i="85"/>
  <c r="FVX3" i="85"/>
  <c r="FVY3" i="85"/>
  <c r="FVZ3" i="85"/>
  <c r="FWA3" i="85"/>
  <c r="FWB3" i="85"/>
  <c r="FWC3" i="85"/>
  <c r="FWD3" i="85"/>
  <c r="FWE3" i="85"/>
  <c r="FWF3" i="85"/>
  <c r="FWG3" i="85"/>
  <c r="FWH3" i="85"/>
  <c r="FWI3" i="85"/>
  <c r="FWJ3" i="85"/>
  <c r="FWK3" i="85"/>
  <c r="FWL3" i="85"/>
  <c r="FWM3" i="85"/>
  <c r="FWN3" i="85"/>
  <c r="FWO3" i="85"/>
  <c r="FWP3" i="85"/>
  <c r="FWQ3" i="85"/>
  <c r="FWR3" i="85"/>
  <c r="FWS3" i="85"/>
  <c r="FWT3" i="85"/>
  <c r="FWU3" i="85"/>
  <c r="FWV3" i="85"/>
  <c r="FWW3" i="85"/>
  <c r="FWX3" i="85"/>
  <c r="FWY3" i="85"/>
  <c r="FWZ3" i="85"/>
  <c r="FXA3" i="85"/>
  <c r="FXB3" i="85"/>
  <c r="FXC3" i="85"/>
  <c r="FXD3" i="85"/>
  <c r="FXE3" i="85"/>
  <c r="FXF3" i="85"/>
  <c r="FXG3" i="85"/>
  <c r="FXH3" i="85"/>
  <c r="FXI3" i="85"/>
  <c r="FXJ3" i="85"/>
  <c r="FXK3" i="85"/>
  <c r="FXL3" i="85"/>
  <c r="FXM3" i="85"/>
  <c r="FXN3" i="85"/>
  <c r="FXO3" i="85"/>
  <c r="FXP3" i="85"/>
  <c r="FXQ3" i="85"/>
  <c r="FXR3" i="85"/>
  <c r="FXS3" i="85"/>
  <c r="FXT3" i="85"/>
  <c r="FXU3" i="85"/>
  <c r="FXV3" i="85"/>
  <c r="FXW3" i="85"/>
  <c r="FXX3" i="85"/>
  <c r="FXY3" i="85"/>
  <c r="FXZ3" i="85"/>
  <c r="FYA3" i="85"/>
  <c r="FYB3" i="85"/>
  <c r="FYC3" i="85"/>
  <c r="FYD3" i="85"/>
  <c r="FYE3" i="85"/>
  <c r="FYF3" i="85"/>
  <c r="FYG3" i="85"/>
  <c r="FYH3" i="85"/>
  <c r="FYI3" i="85"/>
  <c r="FYJ3" i="85"/>
  <c r="FYK3" i="85"/>
  <c r="FYL3" i="85"/>
  <c r="FYM3" i="85"/>
  <c r="FYN3" i="85"/>
  <c r="FYO3" i="85"/>
  <c r="FYP3" i="85"/>
  <c r="FYQ3" i="85"/>
  <c r="FYR3" i="85"/>
  <c r="FYS3" i="85"/>
  <c r="FYT3" i="85"/>
  <c r="FYU3" i="85"/>
  <c r="FYV3" i="85"/>
  <c r="FYW3" i="85"/>
  <c r="FYX3" i="85"/>
  <c r="FYY3" i="85"/>
  <c r="FYZ3" i="85"/>
  <c r="FZA3" i="85"/>
  <c r="FZB3" i="85"/>
  <c r="FZC3" i="85"/>
  <c r="FZD3" i="85"/>
  <c r="FZE3" i="85"/>
  <c r="FZF3" i="85"/>
  <c r="FZG3" i="85"/>
  <c r="FZH3" i="85"/>
  <c r="FZI3" i="85"/>
  <c r="FZJ3" i="85"/>
  <c r="FZK3" i="85"/>
  <c r="FZL3" i="85"/>
  <c r="FZM3" i="85"/>
  <c r="FZN3" i="85"/>
  <c r="FZO3" i="85"/>
  <c r="FZP3" i="85"/>
  <c r="FZQ3" i="85"/>
  <c r="FZR3" i="85"/>
  <c r="FZS3" i="85"/>
  <c r="FZT3" i="85"/>
  <c r="FZU3" i="85"/>
  <c r="FZV3" i="85"/>
  <c r="FZW3" i="85"/>
  <c r="FZX3" i="85"/>
  <c r="FZY3" i="85"/>
  <c r="FZZ3" i="85"/>
  <c r="GAA3" i="85"/>
  <c r="GAB3" i="85"/>
  <c r="GAC3" i="85"/>
  <c r="GAD3" i="85"/>
  <c r="GAE3" i="85"/>
  <c r="GAF3" i="85"/>
  <c r="GAG3" i="85"/>
  <c r="GAH3" i="85"/>
  <c r="GAI3" i="85"/>
  <c r="GAJ3" i="85"/>
  <c r="GAK3" i="85"/>
  <c r="GAL3" i="85"/>
  <c r="GAM3" i="85"/>
  <c r="GAN3" i="85"/>
  <c r="GAO3" i="85"/>
  <c r="GAP3" i="85"/>
  <c r="GAQ3" i="85"/>
  <c r="GAR3" i="85"/>
  <c r="GAS3" i="85"/>
  <c r="GAT3" i="85"/>
  <c r="GAU3" i="85"/>
  <c r="GAV3" i="85"/>
  <c r="GAW3" i="85"/>
  <c r="GAX3" i="85"/>
  <c r="GAY3" i="85"/>
  <c r="GAZ3" i="85"/>
  <c r="GBA3" i="85"/>
  <c r="GBB3" i="85"/>
  <c r="GBC3" i="85"/>
  <c r="GBD3" i="85"/>
  <c r="GBE3" i="85"/>
  <c r="GBF3" i="85"/>
  <c r="GBG3" i="85"/>
  <c r="GBH3" i="85"/>
  <c r="GBI3" i="85"/>
  <c r="GBJ3" i="85"/>
  <c r="GBK3" i="85"/>
  <c r="GBL3" i="85"/>
  <c r="GBM3" i="85"/>
  <c r="GBN3" i="85"/>
  <c r="GBO3" i="85"/>
  <c r="GBP3" i="85"/>
  <c r="GBQ3" i="85"/>
  <c r="GBR3" i="85"/>
  <c r="GBS3" i="85"/>
  <c r="GBT3" i="85"/>
  <c r="GBU3" i="85"/>
  <c r="GBV3" i="85"/>
  <c r="GBW3" i="85"/>
  <c r="GBX3" i="85"/>
  <c r="GBY3" i="85"/>
  <c r="GBZ3" i="85"/>
  <c r="GCA3" i="85"/>
  <c r="GCB3" i="85"/>
  <c r="GCC3" i="85"/>
  <c r="GCD3" i="85"/>
  <c r="GCE3" i="85"/>
  <c r="GCF3" i="85"/>
  <c r="GCG3" i="85"/>
  <c r="GCH3" i="85"/>
  <c r="GCI3" i="85"/>
  <c r="GCJ3" i="85"/>
  <c r="GCK3" i="85"/>
  <c r="GCL3" i="85"/>
  <c r="GCM3" i="85"/>
  <c r="GCN3" i="85"/>
  <c r="GCO3" i="85"/>
  <c r="GCP3" i="85"/>
  <c r="GCQ3" i="85"/>
  <c r="GCR3" i="85"/>
  <c r="GCS3" i="85"/>
  <c r="GCT3" i="85"/>
  <c r="GCU3" i="85"/>
  <c r="GCV3" i="85"/>
  <c r="GCW3" i="85"/>
  <c r="GCX3" i="85"/>
  <c r="GCY3" i="85"/>
  <c r="GCZ3" i="85"/>
  <c r="GDA3" i="85"/>
  <c r="GDB3" i="85"/>
  <c r="GDC3" i="85"/>
  <c r="GDD3" i="85"/>
  <c r="GDE3" i="85"/>
  <c r="GDF3" i="85"/>
  <c r="GDG3" i="85"/>
  <c r="GDH3" i="85"/>
  <c r="GDI3" i="85"/>
  <c r="GDJ3" i="85"/>
  <c r="GDK3" i="85"/>
  <c r="GDL3" i="85"/>
  <c r="GDM3" i="85"/>
  <c r="GDN3" i="85"/>
  <c r="GDO3" i="85"/>
  <c r="GDP3" i="85"/>
  <c r="GDQ3" i="85"/>
  <c r="GDR3" i="85"/>
  <c r="GDS3" i="85"/>
  <c r="GDT3" i="85"/>
  <c r="GDU3" i="85"/>
  <c r="GDV3" i="85"/>
  <c r="GDW3" i="85"/>
  <c r="GDX3" i="85"/>
  <c r="GDY3" i="85"/>
  <c r="GDZ3" i="85"/>
  <c r="GEA3" i="85"/>
  <c r="GEB3" i="85"/>
  <c r="GEC3" i="85"/>
  <c r="GED3" i="85"/>
  <c r="GEE3" i="85"/>
  <c r="GEF3" i="85"/>
  <c r="GEG3" i="85"/>
  <c r="GEH3" i="85"/>
  <c r="GEI3" i="85"/>
  <c r="GEJ3" i="85"/>
  <c r="GEK3" i="85"/>
  <c r="GEL3" i="85"/>
  <c r="GEM3" i="85"/>
  <c r="GEN3" i="85"/>
  <c r="GEO3" i="85"/>
  <c r="GEP3" i="85"/>
  <c r="GEQ3" i="85"/>
  <c r="GER3" i="85"/>
  <c r="GES3" i="85"/>
  <c r="GET3" i="85"/>
  <c r="GEU3" i="85"/>
  <c r="GEV3" i="85"/>
  <c r="GEW3" i="85"/>
  <c r="GEX3" i="85"/>
  <c r="GEY3" i="85"/>
  <c r="GEZ3" i="85"/>
  <c r="GFA3" i="85"/>
  <c r="GFB3" i="85"/>
  <c r="GFC3" i="85"/>
  <c r="GFD3" i="85"/>
  <c r="GFE3" i="85"/>
  <c r="GFF3" i="85"/>
  <c r="GFG3" i="85"/>
  <c r="GFH3" i="85"/>
  <c r="GFI3" i="85"/>
  <c r="GFJ3" i="85"/>
  <c r="GFK3" i="85"/>
  <c r="GFL3" i="85"/>
  <c r="GFM3" i="85"/>
  <c r="GFN3" i="85"/>
  <c r="GFO3" i="85"/>
  <c r="GFP3" i="85"/>
  <c r="GFQ3" i="85"/>
  <c r="GFR3" i="85"/>
  <c r="GFS3" i="85"/>
  <c r="GFT3" i="85"/>
  <c r="GFU3" i="85"/>
  <c r="GFV3" i="85"/>
  <c r="GFW3" i="85"/>
  <c r="GFX3" i="85"/>
  <c r="GFY3" i="85"/>
  <c r="GFZ3" i="85"/>
  <c r="GGA3" i="85"/>
  <c r="GGB3" i="85"/>
  <c r="GGC3" i="85"/>
  <c r="GGD3" i="85"/>
  <c r="GGE3" i="85"/>
  <c r="GGF3" i="85"/>
  <c r="GGG3" i="85"/>
  <c r="GGH3" i="85"/>
  <c r="GGI3" i="85"/>
  <c r="GGJ3" i="85"/>
  <c r="GGK3" i="85"/>
  <c r="GGL3" i="85"/>
  <c r="GGM3" i="85"/>
  <c r="GGN3" i="85"/>
  <c r="GGO3" i="85"/>
  <c r="GGP3" i="85"/>
  <c r="GGQ3" i="85"/>
  <c r="GGR3" i="85"/>
  <c r="GGS3" i="85"/>
  <c r="GGT3" i="85"/>
  <c r="GGU3" i="85"/>
  <c r="GGV3" i="85"/>
  <c r="GGW3" i="85"/>
  <c r="GGX3" i="85"/>
  <c r="GGY3" i="85"/>
  <c r="GGZ3" i="85"/>
  <c r="GHA3" i="85"/>
  <c r="GHB3" i="85"/>
  <c r="GHC3" i="85"/>
  <c r="GHD3" i="85"/>
  <c r="GHE3" i="85"/>
  <c r="GHF3" i="85"/>
  <c r="GHG3" i="85"/>
  <c r="GHH3" i="85"/>
  <c r="GHI3" i="85"/>
  <c r="GHJ3" i="85"/>
  <c r="GHK3" i="85"/>
  <c r="GHL3" i="85"/>
  <c r="GHM3" i="85"/>
  <c r="GHN3" i="85"/>
  <c r="GHO3" i="85"/>
  <c r="GHP3" i="85"/>
  <c r="GHQ3" i="85"/>
  <c r="GHR3" i="85"/>
  <c r="GHS3" i="85"/>
  <c r="GHT3" i="85"/>
  <c r="GHU3" i="85"/>
  <c r="GHV3" i="85"/>
  <c r="GHW3" i="85"/>
  <c r="GHX3" i="85"/>
  <c r="GHY3" i="85"/>
  <c r="GHZ3" i="85"/>
  <c r="GIA3" i="85"/>
  <c r="GIB3" i="85"/>
  <c r="GIC3" i="85"/>
  <c r="GID3" i="85"/>
  <c r="GIE3" i="85"/>
  <c r="GIF3" i="85"/>
  <c r="GIG3" i="85"/>
  <c r="GIH3" i="85"/>
  <c r="GII3" i="85"/>
  <c r="GIJ3" i="85"/>
  <c r="GIK3" i="85"/>
  <c r="GIL3" i="85"/>
  <c r="GIM3" i="85"/>
  <c r="GIN3" i="85"/>
  <c r="GIO3" i="85"/>
  <c r="GIP3" i="85"/>
  <c r="GIQ3" i="85"/>
  <c r="GIR3" i="85"/>
  <c r="GIS3" i="85"/>
  <c r="GIT3" i="85"/>
  <c r="GIU3" i="85"/>
  <c r="GIV3" i="85"/>
  <c r="GIW3" i="85"/>
  <c r="GIX3" i="85"/>
  <c r="GIY3" i="85"/>
  <c r="GIZ3" i="85"/>
  <c r="GJA3" i="85"/>
  <c r="GJB3" i="85"/>
  <c r="GJC3" i="85"/>
  <c r="GJD3" i="85"/>
  <c r="GJE3" i="85"/>
  <c r="GJF3" i="85"/>
  <c r="GJG3" i="85"/>
  <c r="GJH3" i="85"/>
  <c r="GJI3" i="85"/>
  <c r="GJJ3" i="85"/>
  <c r="GJK3" i="85"/>
  <c r="GJL3" i="85"/>
  <c r="GJM3" i="85"/>
  <c r="GJN3" i="85"/>
  <c r="GJO3" i="85"/>
  <c r="GJP3" i="85"/>
  <c r="GJQ3" i="85"/>
  <c r="GJR3" i="85"/>
  <c r="GJS3" i="85"/>
  <c r="GJT3" i="85"/>
  <c r="GJU3" i="85"/>
  <c r="GJV3" i="85"/>
  <c r="GJW3" i="85"/>
  <c r="GJX3" i="85"/>
  <c r="GJY3" i="85"/>
  <c r="GJZ3" i="85"/>
  <c r="GKA3" i="85"/>
  <c r="GKB3" i="85"/>
  <c r="GKC3" i="85"/>
  <c r="GKD3" i="85"/>
  <c r="GKE3" i="85"/>
  <c r="GKF3" i="85"/>
  <c r="GKG3" i="85"/>
  <c r="GKH3" i="85"/>
  <c r="GKI3" i="85"/>
  <c r="GKJ3" i="85"/>
  <c r="GKK3" i="85"/>
  <c r="GKL3" i="85"/>
  <c r="GKM3" i="85"/>
  <c r="GKN3" i="85"/>
  <c r="GKO3" i="85"/>
  <c r="GKP3" i="85"/>
  <c r="GKQ3" i="85"/>
  <c r="GKR3" i="85"/>
  <c r="GKS3" i="85"/>
  <c r="GKT3" i="85"/>
  <c r="GKU3" i="85"/>
  <c r="GKV3" i="85"/>
  <c r="GKW3" i="85"/>
  <c r="GKX3" i="85"/>
  <c r="GKY3" i="85"/>
  <c r="GKZ3" i="85"/>
  <c r="GLA3" i="85"/>
  <c r="GLB3" i="85"/>
  <c r="GLC3" i="85"/>
  <c r="GLD3" i="85"/>
  <c r="GLE3" i="85"/>
  <c r="GLF3" i="85"/>
  <c r="GLG3" i="85"/>
  <c r="GLH3" i="85"/>
  <c r="GLI3" i="85"/>
  <c r="GLJ3" i="85"/>
  <c r="GLK3" i="85"/>
  <c r="GLL3" i="85"/>
  <c r="GLM3" i="85"/>
  <c r="GLN3" i="85"/>
  <c r="GLO3" i="85"/>
  <c r="GLP3" i="85"/>
  <c r="GLQ3" i="85"/>
  <c r="GLR3" i="85"/>
  <c r="GLS3" i="85"/>
  <c r="GLT3" i="85"/>
  <c r="GLU3" i="85"/>
  <c r="GLV3" i="85"/>
  <c r="GLW3" i="85"/>
  <c r="GLX3" i="85"/>
  <c r="GLY3" i="85"/>
  <c r="GLZ3" i="85"/>
  <c r="GMA3" i="85"/>
  <c r="GMB3" i="85"/>
  <c r="GMC3" i="85"/>
  <c r="GMD3" i="85"/>
  <c r="GME3" i="85"/>
  <c r="GMF3" i="85"/>
  <c r="GMG3" i="85"/>
  <c r="GMH3" i="85"/>
  <c r="GMI3" i="85"/>
  <c r="GMJ3" i="85"/>
  <c r="GMK3" i="85"/>
  <c r="GML3" i="85"/>
  <c r="GMM3" i="85"/>
  <c r="GMN3" i="85"/>
  <c r="GMO3" i="85"/>
  <c r="GMP3" i="85"/>
  <c r="GMQ3" i="85"/>
  <c r="GMR3" i="85"/>
  <c r="GMS3" i="85"/>
  <c r="GMT3" i="85"/>
  <c r="GMU3" i="85"/>
  <c r="GMV3" i="85"/>
  <c r="GMW3" i="85"/>
  <c r="GMX3" i="85"/>
  <c r="GMY3" i="85"/>
  <c r="GMZ3" i="85"/>
  <c r="GNA3" i="85"/>
  <c r="GNB3" i="85"/>
  <c r="GNC3" i="85"/>
  <c r="GND3" i="85"/>
  <c r="GNE3" i="85"/>
  <c r="GNF3" i="85"/>
  <c r="GNG3" i="85"/>
  <c r="GNH3" i="85"/>
  <c r="GNI3" i="85"/>
  <c r="GNJ3" i="85"/>
  <c r="GNK3" i="85"/>
  <c r="GNL3" i="85"/>
  <c r="GNM3" i="85"/>
  <c r="GNN3" i="85"/>
  <c r="GNO3" i="85"/>
  <c r="GNP3" i="85"/>
  <c r="GNQ3" i="85"/>
  <c r="GNR3" i="85"/>
  <c r="GNS3" i="85"/>
  <c r="GNT3" i="85"/>
  <c r="GNU3" i="85"/>
  <c r="GNV3" i="85"/>
  <c r="GNW3" i="85"/>
  <c r="GNX3" i="85"/>
  <c r="GNY3" i="85"/>
  <c r="GNZ3" i="85"/>
  <c r="GOA3" i="85"/>
  <c r="GOB3" i="85"/>
  <c r="GOC3" i="85"/>
  <c r="GOD3" i="85"/>
  <c r="GOE3" i="85"/>
  <c r="GOF3" i="85"/>
  <c r="GOG3" i="85"/>
  <c r="GOH3" i="85"/>
  <c r="GOI3" i="85"/>
  <c r="GOJ3" i="85"/>
  <c r="GOK3" i="85"/>
  <c r="GOL3" i="85"/>
  <c r="GOM3" i="85"/>
  <c r="GON3" i="85"/>
  <c r="GOO3" i="85"/>
  <c r="GOP3" i="85"/>
  <c r="GOQ3" i="85"/>
  <c r="GOR3" i="85"/>
  <c r="GOS3" i="85"/>
  <c r="GOT3" i="85"/>
  <c r="GOU3" i="85"/>
  <c r="GOV3" i="85"/>
  <c r="GOW3" i="85"/>
  <c r="GOX3" i="85"/>
  <c r="GOY3" i="85"/>
  <c r="GOZ3" i="85"/>
  <c r="GPA3" i="85"/>
  <c r="GPB3" i="85"/>
  <c r="GPC3" i="85"/>
  <c r="GPD3" i="85"/>
  <c r="GPE3" i="85"/>
  <c r="GPF3" i="85"/>
  <c r="GPG3" i="85"/>
  <c r="GPH3" i="85"/>
  <c r="GPI3" i="85"/>
  <c r="GPJ3" i="85"/>
  <c r="GPK3" i="85"/>
  <c r="GPL3" i="85"/>
  <c r="GPM3" i="85"/>
  <c r="GPN3" i="85"/>
  <c r="GPO3" i="85"/>
  <c r="GPP3" i="85"/>
  <c r="GPQ3" i="85"/>
  <c r="GPR3" i="85"/>
  <c r="GPS3" i="85"/>
  <c r="GPT3" i="85"/>
  <c r="GPU3" i="85"/>
  <c r="GPV3" i="85"/>
  <c r="GPW3" i="85"/>
  <c r="GPX3" i="85"/>
  <c r="GPY3" i="85"/>
  <c r="GPZ3" i="85"/>
  <c r="GQA3" i="85"/>
  <c r="GQB3" i="85"/>
  <c r="GQC3" i="85"/>
  <c r="GQD3" i="85"/>
  <c r="GQE3" i="85"/>
  <c r="GQF3" i="85"/>
  <c r="GQG3" i="85"/>
  <c r="GQH3" i="85"/>
  <c r="GQI3" i="85"/>
  <c r="GQJ3" i="85"/>
  <c r="GQK3" i="85"/>
  <c r="GQL3" i="85"/>
  <c r="GQM3" i="85"/>
  <c r="GQN3" i="85"/>
  <c r="GQO3" i="85"/>
  <c r="GQP3" i="85"/>
  <c r="GQQ3" i="85"/>
  <c r="GQR3" i="85"/>
  <c r="GQS3" i="85"/>
  <c r="GQT3" i="85"/>
  <c r="GQU3" i="85"/>
  <c r="GQV3" i="85"/>
  <c r="GQW3" i="85"/>
  <c r="GQX3" i="85"/>
  <c r="GQY3" i="85"/>
  <c r="GQZ3" i="85"/>
  <c r="GRA3" i="85"/>
  <c r="GRB3" i="85"/>
  <c r="GRC3" i="85"/>
  <c r="GRD3" i="85"/>
  <c r="GRE3" i="85"/>
  <c r="GRF3" i="85"/>
  <c r="GRG3" i="85"/>
  <c r="GRH3" i="85"/>
  <c r="GRI3" i="85"/>
  <c r="GRJ3" i="85"/>
  <c r="GRK3" i="85"/>
  <c r="GRL3" i="85"/>
  <c r="GRM3" i="85"/>
  <c r="GRN3" i="85"/>
  <c r="GRO3" i="85"/>
  <c r="GRP3" i="85"/>
  <c r="GRQ3" i="85"/>
  <c r="GRR3" i="85"/>
  <c r="GRS3" i="85"/>
  <c r="GRT3" i="85"/>
  <c r="GRU3" i="85"/>
  <c r="GRV3" i="85"/>
  <c r="GRW3" i="85"/>
  <c r="GRX3" i="85"/>
  <c r="GRY3" i="85"/>
  <c r="GRZ3" i="85"/>
  <c r="GSA3" i="85"/>
  <c r="GSB3" i="85"/>
  <c r="GSC3" i="85"/>
  <c r="GSD3" i="85"/>
  <c r="GSE3" i="85"/>
  <c r="GSF3" i="85"/>
  <c r="GSG3" i="85"/>
  <c r="GSH3" i="85"/>
  <c r="GSI3" i="85"/>
  <c r="GSJ3" i="85"/>
  <c r="GSK3" i="85"/>
  <c r="GSL3" i="85"/>
  <c r="GSM3" i="85"/>
  <c r="GSN3" i="85"/>
  <c r="GSO3" i="85"/>
  <c r="GSP3" i="85"/>
  <c r="GSQ3" i="85"/>
  <c r="GSR3" i="85"/>
  <c r="GSS3" i="85"/>
  <c r="GST3" i="85"/>
  <c r="GSU3" i="85"/>
  <c r="GSV3" i="85"/>
  <c r="GSW3" i="85"/>
  <c r="GSX3" i="85"/>
  <c r="GSY3" i="85"/>
  <c r="GSZ3" i="85"/>
  <c r="GTA3" i="85"/>
  <c r="GTB3" i="85"/>
  <c r="GTC3" i="85"/>
  <c r="GTD3" i="85"/>
  <c r="GTE3" i="85"/>
  <c r="GTF3" i="85"/>
  <c r="GTG3" i="85"/>
  <c r="GTH3" i="85"/>
  <c r="GTI3" i="85"/>
  <c r="GTJ3" i="85"/>
  <c r="GTK3" i="85"/>
  <c r="GTL3" i="85"/>
  <c r="GTM3" i="85"/>
  <c r="GTN3" i="85"/>
  <c r="GTO3" i="85"/>
  <c r="GTP3" i="85"/>
  <c r="GTQ3" i="85"/>
  <c r="GTR3" i="85"/>
  <c r="GTS3" i="85"/>
  <c r="GTT3" i="85"/>
  <c r="GTU3" i="85"/>
  <c r="GTV3" i="85"/>
  <c r="GTW3" i="85"/>
  <c r="GTX3" i="85"/>
  <c r="GTY3" i="85"/>
  <c r="GTZ3" i="85"/>
  <c r="GUA3" i="85"/>
  <c r="GUB3" i="85"/>
  <c r="GUC3" i="85"/>
  <c r="GUD3" i="85"/>
  <c r="GUE3" i="85"/>
  <c r="GUF3" i="85"/>
  <c r="GUG3" i="85"/>
  <c r="GUH3" i="85"/>
  <c r="GUI3" i="85"/>
  <c r="GUJ3" i="85"/>
  <c r="GUK3" i="85"/>
  <c r="GUL3" i="85"/>
  <c r="GUM3" i="85"/>
  <c r="GUN3" i="85"/>
  <c r="GUO3" i="85"/>
  <c r="GUP3" i="85"/>
  <c r="GUQ3" i="85"/>
  <c r="GUR3" i="85"/>
  <c r="GUS3" i="85"/>
  <c r="GUT3" i="85"/>
  <c r="GUU3" i="85"/>
  <c r="GUV3" i="85"/>
  <c r="GUW3" i="85"/>
  <c r="GUX3" i="85"/>
  <c r="GUY3" i="85"/>
  <c r="GUZ3" i="85"/>
  <c r="GVA3" i="85"/>
  <c r="GVB3" i="85"/>
  <c r="GVC3" i="85"/>
  <c r="GVD3" i="85"/>
  <c r="GVE3" i="85"/>
  <c r="GVF3" i="85"/>
  <c r="GVG3" i="85"/>
  <c r="GVH3" i="85"/>
  <c r="GVI3" i="85"/>
  <c r="GVJ3" i="85"/>
  <c r="GVK3" i="85"/>
  <c r="GVL3" i="85"/>
  <c r="GVM3" i="85"/>
  <c r="GVN3" i="85"/>
  <c r="GVO3" i="85"/>
  <c r="GVP3" i="85"/>
  <c r="GVQ3" i="85"/>
  <c r="GVR3" i="85"/>
  <c r="GVS3" i="85"/>
  <c r="GVT3" i="85"/>
  <c r="GVU3" i="85"/>
  <c r="GVV3" i="85"/>
  <c r="GVW3" i="85"/>
  <c r="GVX3" i="85"/>
  <c r="GVY3" i="85"/>
  <c r="GVZ3" i="85"/>
  <c r="GWA3" i="85"/>
  <c r="GWB3" i="85"/>
  <c r="GWC3" i="85"/>
  <c r="GWD3" i="85"/>
  <c r="GWE3" i="85"/>
  <c r="GWF3" i="85"/>
  <c r="GWG3" i="85"/>
  <c r="GWH3" i="85"/>
  <c r="GWI3" i="85"/>
  <c r="GWJ3" i="85"/>
  <c r="GWK3" i="85"/>
  <c r="GWL3" i="85"/>
  <c r="GWM3" i="85"/>
  <c r="GWN3" i="85"/>
  <c r="GWO3" i="85"/>
  <c r="GWP3" i="85"/>
  <c r="GWQ3" i="85"/>
  <c r="GWR3" i="85"/>
  <c r="GWS3" i="85"/>
  <c r="GWT3" i="85"/>
  <c r="GWU3" i="85"/>
  <c r="GWV3" i="85"/>
  <c r="GWW3" i="85"/>
  <c r="GWX3" i="85"/>
  <c r="GWY3" i="85"/>
  <c r="GWZ3" i="85"/>
  <c r="GXA3" i="85"/>
  <c r="GXB3" i="85"/>
  <c r="GXC3" i="85"/>
  <c r="GXD3" i="85"/>
  <c r="GXE3" i="85"/>
  <c r="GXF3" i="85"/>
  <c r="GXG3" i="85"/>
  <c r="GXH3" i="85"/>
  <c r="GXI3" i="85"/>
  <c r="GXJ3" i="85"/>
  <c r="GXK3" i="85"/>
  <c r="GXL3" i="85"/>
  <c r="GXM3" i="85"/>
  <c r="GXN3" i="85"/>
  <c r="GXO3" i="85"/>
  <c r="GXP3" i="85"/>
  <c r="GXQ3" i="85"/>
  <c r="GXR3" i="85"/>
  <c r="GXS3" i="85"/>
  <c r="GXT3" i="85"/>
  <c r="GXU3" i="85"/>
  <c r="GXV3" i="85"/>
  <c r="GXW3" i="85"/>
  <c r="GXX3" i="85"/>
  <c r="GXY3" i="85"/>
  <c r="GXZ3" i="85"/>
  <c r="GYA3" i="85"/>
  <c r="GYB3" i="85"/>
  <c r="GYC3" i="85"/>
  <c r="GYD3" i="85"/>
  <c r="GYE3" i="85"/>
  <c r="GYF3" i="85"/>
  <c r="GYG3" i="85"/>
  <c r="GYH3" i="85"/>
  <c r="GYI3" i="85"/>
  <c r="GYJ3" i="85"/>
  <c r="GYK3" i="85"/>
  <c r="GYL3" i="85"/>
  <c r="GYM3" i="85"/>
  <c r="GYN3" i="85"/>
  <c r="GYO3" i="85"/>
  <c r="GYP3" i="85"/>
  <c r="GYQ3" i="85"/>
  <c r="GYR3" i="85"/>
  <c r="GYS3" i="85"/>
  <c r="GYT3" i="85"/>
  <c r="GYU3" i="85"/>
  <c r="GYV3" i="85"/>
  <c r="GYW3" i="85"/>
  <c r="GYX3" i="85"/>
  <c r="GYY3" i="85"/>
  <c r="GYZ3" i="85"/>
  <c r="GZA3" i="85"/>
  <c r="GZB3" i="85"/>
  <c r="GZC3" i="85"/>
  <c r="GZD3" i="85"/>
  <c r="GZE3" i="85"/>
  <c r="GZF3" i="85"/>
  <c r="GZG3" i="85"/>
  <c r="GZH3" i="85"/>
  <c r="GZI3" i="85"/>
  <c r="GZJ3" i="85"/>
  <c r="GZK3" i="85"/>
  <c r="GZL3" i="85"/>
  <c r="GZM3" i="85"/>
  <c r="GZN3" i="85"/>
  <c r="GZO3" i="85"/>
  <c r="GZP3" i="85"/>
  <c r="GZQ3" i="85"/>
  <c r="GZR3" i="85"/>
  <c r="GZS3" i="85"/>
  <c r="GZT3" i="85"/>
  <c r="GZU3" i="85"/>
  <c r="GZV3" i="85"/>
  <c r="GZW3" i="85"/>
  <c r="GZX3" i="85"/>
  <c r="GZY3" i="85"/>
  <c r="GZZ3" i="85"/>
  <c r="HAA3" i="85"/>
  <c r="HAB3" i="85"/>
  <c r="HAC3" i="85"/>
  <c r="HAD3" i="85"/>
  <c r="HAE3" i="85"/>
  <c r="HAF3" i="85"/>
  <c r="HAG3" i="85"/>
  <c r="HAH3" i="85"/>
  <c r="HAI3" i="85"/>
  <c r="HAJ3" i="85"/>
  <c r="HAK3" i="85"/>
  <c r="HAL3" i="85"/>
  <c r="HAM3" i="85"/>
  <c r="HAN3" i="85"/>
  <c r="HAO3" i="85"/>
  <c r="HAP3" i="85"/>
  <c r="HAQ3" i="85"/>
  <c r="HAR3" i="85"/>
  <c r="HAS3" i="85"/>
  <c r="HAT3" i="85"/>
  <c r="HAU3" i="85"/>
  <c r="HAV3" i="85"/>
  <c r="HAW3" i="85"/>
  <c r="HAX3" i="85"/>
  <c r="HAY3" i="85"/>
  <c r="HAZ3" i="85"/>
  <c r="HBA3" i="85"/>
  <c r="HBB3" i="85"/>
  <c r="HBC3" i="85"/>
  <c r="HBD3" i="85"/>
  <c r="HBE3" i="85"/>
  <c r="HBF3" i="85"/>
  <c r="HBG3" i="85"/>
  <c r="HBH3" i="85"/>
  <c r="HBI3" i="85"/>
  <c r="HBJ3" i="85"/>
  <c r="HBK3" i="85"/>
  <c r="HBL3" i="85"/>
  <c r="HBM3" i="85"/>
  <c r="HBN3" i="85"/>
  <c r="HBO3" i="85"/>
  <c r="HBP3" i="85"/>
  <c r="HBQ3" i="85"/>
  <c r="HBR3" i="85"/>
  <c r="HBS3" i="85"/>
  <c r="HBT3" i="85"/>
  <c r="HBU3" i="85"/>
  <c r="HBV3" i="85"/>
  <c r="HBW3" i="85"/>
  <c r="HBX3" i="85"/>
  <c r="HBY3" i="85"/>
  <c r="HBZ3" i="85"/>
  <c r="HCA3" i="85"/>
  <c r="HCB3" i="85"/>
  <c r="HCC3" i="85"/>
  <c r="HCD3" i="85"/>
  <c r="HCE3" i="85"/>
  <c r="HCF3" i="85"/>
  <c r="HCG3" i="85"/>
  <c r="HCH3" i="85"/>
  <c r="HCI3" i="85"/>
  <c r="HCJ3" i="85"/>
  <c r="HCK3" i="85"/>
  <c r="HCL3" i="85"/>
  <c r="HCM3" i="85"/>
  <c r="HCN3" i="85"/>
  <c r="HCO3" i="85"/>
  <c r="HCP3" i="85"/>
  <c r="HCQ3" i="85"/>
  <c r="HCR3" i="85"/>
  <c r="HCS3" i="85"/>
  <c r="HCT3" i="85"/>
  <c r="HCU3" i="85"/>
  <c r="HCV3" i="85"/>
  <c r="HCW3" i="85"/>
  <c r="HCX3" i="85"/>
  <c r="HCY3" i="85"/>
  <c r="HCZ3" i="85"/>
  <c r="HDA3" i="85"/>
  <c r="HDB3" i="85"/>
  <c r="HDC3" i="85"/>
  <c r="HDD3" i="85"/>
  <c r="HDE3" i="85"/>
  <c r="HDF3" i="85"/>
  <c r="HDG3" i="85"/>
  <c r="HDH3" i="85"/>
  <c r="HDI3" i="85"/>
  <c r="HDJ3" i="85"/>
  <c r="HDK3" i="85"/>
  <c r="HDL3" i="85"/>
  <c r="HDM3" i="85"/>
  <c r="HDN3" i="85"/>
  <c r="HDO3" i="85"/>
  <c r="HDP3" i="85"/>
  <c r="HDQ3" i="85"/>
  <c r="HDR3" i="85"/>
  <c r="HDS3" i="85"/>
  <c r="HDT3" i="85"/>
  <c r="HDU3" i="85"/>
  <c r="HDV3" i="85"/>
  <c r="HDW3" i="85"/>
  <c r="HDX3" i="85"/>
  <c r="HDY3" i="85"/>
  <c r="HDZ3" i="85"/>
  <c r="HEA3" i="85"/>
  <c r="HEB3" i="85"/>
  <c r="HEC3" i="85"/>
  <c r="HED3" i="85"/>
  <c r="HEE3" i="85"/>
  <c r="HEF3" i="85"/>
  <c r="HEG3" i="85"/>
  <c r="HEH3" i="85"/>
  <c r="HEI3" i="85"/>
  <c r="HEJ3" i="85"/>
  <c r="HEK3" i="85"/>
  <c r="HEL3" i="85"/>
  <c r="HEM3" i="85"/>
  <c r="HEN3" i="85"/>
  <c r="HEO3" i="85"/>
  <c r="HEP3" i="85"/>
  <c r="HEQ3" i="85"/>
  <c r="HER3" i="85"/>
  <c r="HES3" i="85"/>
  <c r="HET3" i="85"/>
  <c r="HEU3" i="85"/>
  <c r="HEV3" i="85"/>
  <c r="HEW3" i="85"/>
  <c r="HEX3" i="85"/>
  <c r="HEY3" i="85"/>
  <c r="HEZ3" i="85"/>
  <c r="HFA3" i="85"/>
  <c r="HFB3" i="85"/>
  <c r="HFC3" i="85"/>
  <c r="HFD3" i="85"/>
  <c r="HFE3" i="85"/>
  <c r="HFF3" i="85"/>
  <c r="HFG3" i="85"/>
  <c r="HFH3" i="85"/>
  <c r="HFI3" i="85"/>
  <c r="HFJ3" i="85"/>
  <c r="HFK3" i="85"/>
  <c r="HFL3" i="85"/>
  <c r="HFM3" i="85"/>
  <c r="HFN3" i="85"/>
  <c r="HFO3" i="85"/>
  <c r="HFP3" i="85"/>
  <c r="HFQ3" i="85"/>
  <c r="HFR3" i="85"/>
  <c r="HFS3" i="85"/>
  <c r="HFT3" i="85"/>
  <c r="HFU3" i="85"/>
  <c r="HFV3" i="85"/>
  <c r="HFW3" i="85"/>
  <c r="HFX3" i="85"/>
  <c r="HFY3" i="85"/>
  <c r="HFZ3" i="85"/>
  <c r="HGA3" i="85"/>
  <c r="HGB3" i="85"/>
  <c r="HGC3" i="85"/>
  <c r="HGD3" i="85"/>
  <c r="HGE3" i="85"/>
  <c r="HGF3" i="85"/>
  <c r="HGG3" i="85"/>
  <c r="HGH3" i="85"/>
  <c r="HGI3" i="85"/>
  <c r="HGJ3" i="85"/>
  <c r="HGK3" i="85"/>
  <c r="HGL3" i="85"/>
  <c r="HGM3" i="85"/>
  <c r="HGN3" i="85"/>
  <c r="HGO3" i="85"/>
  <c r="HGP3" i="85"/>
  <c r="HGQ3" i="85"/>
  <c r="HGR3" i="85"/>
  <c r="HGS3" i="85"/>
  <c r="HGT3" i="85"/>
  <c r="HGU3" i="85"/>
  <c r="HGV3" i="85"/>
  <c r="HGW3" i="85"/>
  <c r="HGX3" i="85"/>
  <c r="HGY3" i="85"/>
  <c r="HGZ3" i="85"/>
  <c r="HHA3" i="85"/>
  <c r="HHB3" i="85"/>
  <c r="HHC3" i="85"/>
  <c r="HHD3" i="85"/>
  <c r="HHE3" i="85"/>
  <c r="HHF3" i="85"/>
  <c r="HHG3" i="85"/>
  <c r="HHH3" i="85"/>
  <c r="HHI3" i="85"/>
  <c r="HHJ3" i="85"/>
  <c r="HHK3" i="85"/>
  <c r="HHL3" i="85"/>
  <c r="HHM3" i="85"/>
  <c r="HHN3" i="85"/>
  <c r="HHO3" i="85"/>
  <c r="HHP3" i="85"/>
  <c r="HHQ3" i="85"/>
  <c r="HHR3" i="85"/>
  <c r="HHS3" i="85"/>
  <c r="HHT3" i="85"/>
  <c r="HHU3" i="85"/>
  <c r="HHV3" i="85"/>
  <c r="HHW3" i="85"/>
  <c r="HHX3" i="85"/>
  <c r="HHY3" i="85"/>
  <c r="HHZ3" i="85"/>
  <c r="HIA3" i="85"/>
  <c r="HIB3" i="85"/>
  <c r="HIC3" i="85"/>
  <c r="HID3" i="85"/>
  <c r="HIE3" i="85"/>
  <c r="HIF3" i="85"/>
  <c r="HIG3" i="85"/>
  <c r="HIH3" i="85"/>
  <c r="HII3" i="85"/>
  <c r="HIJ3" i="85"/>
  <c r="HIK3" i="85"/>
  <c r="HIL3" i="85"/>
  <c r="HIM3" i="85"/>
  <c r="HIN3" i="85"/>
  <c r="HIO3" i="85"/>
  <c r="HIP3" i="85"/>
  <c r="HIQ3" i="85"/>
  <c r="HIR3" i="85"/>
  <c r="HIS3" i="85"/>
  <c r="HIT3" i="85"/>
  <c r="HIU3" i="85"/>
  <c r="HIV3" i="85"/>
  <c r="HIW3" i="85"/>
  <c r="HIX3" i="85"/>
  <c r="HIY3" i="85"/>
  <c r="HIZ3" i="85"/>
  <c r="HJA3" i="85"/>
  <c r="HJB3" i="85"/>
  <c r="HJC3" i="85"/>
  <c r="HJD3" i="85"/>
  <c r="HJE3" i="85"/>
  <c r="HJF3" i="85"/>
  <c r="HJG3" i="85"/>
  <c r="HJH3" i="85"/>
  <c r="HJI3" i="85"/>
  <c r="HJJ3" i="85"/>
  <c r="HJK3" i="85"/>
  <c r="HJL3" i="85"/>
  <c r="HJM3" i="85"/>
  <c r="HJN3" i="85"/>
  <c r="HJO3" i="85"/>
  <c r="HJP3" i="85"/>
  <c r="HJQ3" i="85"/>
  <c r="HJR3" i="85"/>
  <c r="HJS3" i="85"/>
  <c r="HJT3" i="85"/>
  <c r="HJU3" i="85"/>
  <c r="HJV3" i="85"/>
  <c r="HJW3" i="85"/>
  <c r="HJX3" i="85"/>
  <c r="HJY3" i="85"/>
  <c r="HJZ3" i="85"/>
  <c r="HKA3" i="85"/>
  <c r="HKB3" i="85"/>
  <c r="HKC3" i="85"/>
  <c r="HKD3" i="85"/>
  <c r="HKE3" i="85"/>
  <c r="HKF3" i="85"/>
  <c r="HKG3" i="85"/>
  <c r="HKH3" i="85"/>
  <c r="HKI3" i="85"/>
  <c r="HKJ3" i="85"/>
  <c r="HKK3" i="85"/>
  <c r="HKL3" i="85"/>
  <c r="HKM3" i="85"/>
  <c r="HKN3" i="85"/>
  <c r="HKO3" i="85"/>
  <c r="HKP3" i="85"/>
  <c r="HKQ3" i="85"/>
  <c r="HKR3" i="85"/>
  <c r="HKS3" i="85"/>
  <c r="HKT3" i="85"/>
  <c r="HKU3" i="85"/>
  <c r="HKV3" i="85"/>
  <c r="HKW3" i="85"/>
  <c r="HKX3" i="85"/>
  <c r="HKY3" i="85"/>
  <c r="HKZ3" i="85"/>
  <c r="HLA3" i="85"/>
  <c r="HLB3" i="85"/>
  <c r="HLC3" i="85"/>
  <c r="HLD3" i="85"/>
  <c r="HLE3" i="85"/>
  <c r="HLF3" i="85"/>
  <c r="HLG3" i="85"/>
  <c r="HLH3" i="85"/>
  <c r="HLI3" i="85"/>
  <c r="HLJ3" i="85"/>
  <c r="HLK3" i="85"/>
  <c r="HLL3" i="85"/>
  <c r="HLM3" i="85"/>
  <c r="HLN3" i="85"/>
  <c r="HLO3" i="85"/>
  <c r="HLP3" i="85"/>
  <c r="HLQ3" i="85"/>
  <c r="HLR3" i="85"/>
  <c r="HLS3" i="85"/>
  <c r="HLT3" i="85"/>
  <c r="HLU3" i="85"/>
  <c r="HLV3" i="85"/>
  <c r="HLW3" i="85"/>
  <c r="HLX3" i="85"/>
  <c r="HLY3" i="85"/>
  <c r="HLZ3" i="85"/>
  <c r="HMA3" i="85"/>
  <c r="HMB3" i="85"/>
  <c r="HMC3" i="85"/>
  <c r="HMD3" i="85"/>
  <c r="HME3" i="85"/>
  <c r="HMF3" i="85"/>
  <c r="HMG3" i="85"/>
  <c r="HMH3" i="85"/>
  <c r="HMI3" i="85"/>
  <c r="HMJ3" i="85"/>
  <c r="HMK3" i="85"/>
  <c r="HML3" i="85"/>
  <c r="HMM3" i="85"/>
  <c r="HMN3" i="85"/>
  <c r="HMO3" i="85"/>
  <c r="HMP3" i="85"/>
  <c r="HMQ3" i="85"/>
  <c r="HMR3" i="85"/>
  <c r="HMS3" i="85"/>
  <c r="HMT3" i="85"/>
  <c r="HMU3" i="85"/>
  <c r="HMV3" i="85"/>
  <c r="HMW3" i="85"/>
  <c r="HMX3" i="85"/>
  <c r="HMY3" i="85"/>
  <c r="HMZ3" i="85"/>
  <c r="HNA3" i="85"/>
  <c r="HNB3" i="85"/>
  <c r="HNC3" i="85"/>
  <c r="HND3" i="85"/>
  <c r="HNE3" i="85"/>
  <c r="HNF3" i="85"/>
  <c r="HNG3" i="85"/>
  <c r="HNH3" i="85"/>
  <c r="HNI3" i="85"/>
  <c r="HNJ3" i="85"/>
  <c r="HNK3" i="85"/>
  <c r="HNL3" i="85"/>
  <c r="HNM3" i="85"/>
  <c r="HNN3" i="85"/>
  <c r="HNO3" i="85"/>
  <c r="HNP3" i="85"/>
  <c r="HNQ3" i="85"/>
  <c r="HNR3" i="85"/>
  <c r="HNS3" i="85"/>
  <c r="HNT3" i="85"/>
  <c r="HNU3" i="85"/>
  <c r="HNV3" i="85"/>
  <c r="HNW3" i="85"/>
  <c r="HNX3" i="85"/>
  <c r="HNY3" i="85"/>
  <c r="HNZ3" i="85"/>
  <c r="HOA3" i="85"/>
  <c r="HOB3" i="85"/>
  <c r="HOC3" i="85"/>
  <c r="HOD3" i="85"/>
  <c r="HOE3" i="85"/>
  <c r="HOF3" i="85"/>
  <c r="HOG3" i="85"/>
  <c r="HOH3" i="85"/>
  <c r="HOI3" i="85"/>
  <c r="HOJ3" i="85"/>
  <c r="HOK3" i="85"/>
  <c r="HOL3" i="85"/>
  <c r="HOM3" i="85"/>
  <c r="HON3" i="85"/>
  <c r="HOO3" i="85"/>
  <c r="HOP3" i="85"/>
  <c r="HOQ3" i="85"/>
  <c r="HOR3" i="85"/>
  <c r="HOS3" i="85"/>
  <c r="HOT3" i="85"/>
  <c r="HOU3" i="85"/>
  <c r="HOV3" i="85"/>
  <c r="HOW3" i="85"/>
  <c r="HOX3" i="85"/>
  <c r="HOY3" i="85"/>
  <c r="HOZ3" i="85"/>
  <c r="HPA3" i="85"/>
  <c r="HPB3" i="85"/>
  <c r="HPC3" i="85"/>
  <c r="HPD3" i="85"/>
  <c r="HPE3" i="85"/>
  <c r="HPF3" i="85"/>
  <c r="HPG3" i="85"/>
  <c r="HPH3" i="85"/>
  <c r="HPI3" i="85"/>
  <c r="HPJ3" i="85"/>
  <c r="HPK3" i="85"/>
  <c r="HPL3" i="85"/>
  <c r="HPM3" i="85"/>
  <c r="HPN3" i="85"/>
  <c r="HPO3" i="85"/>
  <c r="HPP3" i="85"/>
  <c r="HPQ3" i="85"/>
  <c r="HPR3" i="85"/>
  <c r="HPS3" i="85"/>
  <c r="HPT3" i="85"/>
  <c r="HPU3" i="85"/>
  <c r="HPV3" i="85"/>
  <c r="HPW3" i="85"/>
  <c r="HPX3" i="85"/>
  <c r="HPY3" i="85"/>
  <c r="HPZ3" i="85"/>
  <c r="HQA3" i="85"/>
  <c r="HQB3" i="85"/>
  <c r="HQC3" i="85"/>
  <c r="HQD3" i="85"/>
  <c r="HQE3" i="85"/>
  <c r="HQF3" i="85"/>
  <c r="HQG3" i="85"/>
  <c r="HQH3" i="85"/>
  <c r="HQI3" i="85"/>
  <c r="HQJ3" i="85"/>
  <c r="HQK3" i="85"/>
  <c r="HQL3" i="85"/>
  <c r="HQM3" i="85"/>
  <c r="HQN3" i="85"/>
  <c r="HQO3" i="85"/>
  <c r="HQP3" i="85"/>
  <c r="HQQ3" i="85"/>
  <c r="HQR3" i="85"/>
  <c r="HQS3" i="85"/>
  <c r="HQT3" i="85"/>
  <c r="HQU3" i="85"/>
  <c r="HQV3" i="85"/>
  <c r="HQW3" i="85"/>
  <c r="HQX3" i="85"/>
  <c r="HQY3" i="85"/>
  <c r="HQZ3" i="85"/>
  <c r="HRA3" i="85"/>
  <c r="HRB3" i="85"/>
  <c r="HRC3" i="85"/>
  <c r="HRD3" i="85"/>
  <c r="HRE3" i="85"/>
  <c r="HRF3" i="85"/>
  <c r="HRG3" i="85"/>
  <c r="HRH3" i="85"/>
  <c r="HRI3" i="85"/>
  <c r="HRJ3" i="85"/>
  <c r="HRK3" i="85"/>
  <c r="HRL3" i="85"/>
  <c r="HRM3" i="85"/>
  <c r="HRN3" i="85"/>
  <c r="HRO3" i="85"/>
  <c r="HRP3" i="85"/>
  <c r="HRQ3" i="85"/>
  <c r="HRR3" i="85"/>
  <c r="HRS3" i="85"/>
  <c r="HRT3" i="85"/>
  <c r="HRU3" i="85"/>
  <c r="HRV3" i="85"/>
  <c r="HRW3" i="85"/>
  <c r="HRX3" i="85"/>
  <c r="HRY3" i="85"/>
  <c r="HRZ3" i="85"/>
  <c r="HSA3" i="85"/>
  <c r="HSB3" i="85"/>
  <c r="HSC3" i="85"/>
  <c r="HSD3" i="85"/>
  <c r="HSE3" i="85"/>
  <c r="HSF3" i="85"/>
  <c r="HSG3" i="85"/>
  <c r="HSH3" i="85"/>
  <c r="HSI3" i="85"/>
  <c r="HSJ3" i="85"/>
  <c r="HSK3" i="85"/>
  <c r="HSL3" i="85"/>
  <c r="HSM3" i="85"/>
  <c r="HSN3" i="85"/>
  <c r="HSO3" i="85"/>
  <c r="HSP3" i="85"/>
  <c r="HSQ3" i="85"/>
  <c r="HSR3" i="85"/>
  <c r="HSS3" i="85"/>
  <c r="HST3" i="85"/>
  <c r="HSU3" i="85"/>
  <c r="HSV3" i="85"/>
  <c r="HSW3" i="85"/>
  <c r="HSX3" i="85"/>
  <c r="HSY3" i="85"/>
  <c r="HSZ3" i="85"/>
  <c r="HTA3" i="85"/>
  <c r="HTB3" i="85"/>
  <c r="HTC3" i="85"/>
  <c r="HTD3" i="85"/>
  <c r="HTE3" i="85"/>
  <c r="HTF3" i="85"/>
  <c r="HTG3" i="85"/>
  <c r="HTH3" i="85"/>
  <c r="HTI3" i="85"/>
  <c r="HTJ3" i="85"/>
  <c r="HTK3" i="85"/>
  <c r="HTL3" i="85"/>
  <c r="HTM3" i="85"/>
  <c r="HTN3" i="85"/>
  <c r="HTO3" i="85"/>
  <c r="HTP3" i="85"/>
  <c r="HTQ3" i="85"/>
  <c r="HTR3" i="85"/>
  <c r="HTS3" i="85"/>
  <c r="HTT3" i="85"/>
  <c r="HTU3" i="85"/>
  <c r="HTV3" i="85"/>
  <c r="HTW3" i="85"/>
  <c r="HTX3" i="85"/>
  <c r="HTY3" i="85"/>
  <c r="HTZ3" i="85"/>
  <c r="HUA3" i="85"/>
  <c r="HUB3" i="85"/>
  <c r="HUC3" i="85"/>
  <c r="HUD3" i="85"/>
  <c r="HUE3" i="85"/>
  <c r="HUF3" i="85"/>
  <c r="HUG3" i="85"/>
  <c r="HUH3" i="85"/>
  <c r="HUI3" i="85"/>
  <c r="HUJ3" i="85"/>
  <c r="HUK3" i="85"/>
  <c r="HUL3" i="85"/>
  <c r="HUM3" i="85"/>
  <c r="HUN3" i="85"/>
  <c r="HUO3" i="85"/>
  <c r="HUP3" i="85"/>
  <c r="HUQ3" i="85"/>
  <c r="HUR3" i="85"/>
  <c r="HUS3" i="85"/>
  <c r="HUT3" i="85"/>
  <c r="HUU3" i="85"/>
  <c r="HUV3" i="85"/>
  <c r="HUW3" i="85"/>
  <c r="HUX3" i="85"/>
  <c r="HUY3" i="85"/>
  <c r="HUZ3" i="85"/>
  <c r="HVA3" i="85"/>
  <c r="HVB3" i="85"/>
  <c r="HVC3" i="85"/>
  <c r="HVD3" i="85"/>
  <c r="HVE3" i="85"/>
  <c r="HVF3" i="85"/>
  <c r="HVG3" i="85"/>
  <c r="HVH3" i="85"/>
  <c r="HVI3" i="85"/>
  <c r="HVJ3" i="85"/>
  <c r="HVK3" i="85"/>
  <c r="HVL3" i="85"/>
  <c r="HVM3" i="85"/>
  <c r="HVN3" i="85"/>
  <c r="HVO3" i="85"/>
  <c r="HVP3" i="85"/>
  <c r="HVQ3" i="85"/>
  <c r="HVR3" i="85"/>
  <c r="HVS3" i="85"/>
  <c r="HVT3" i="85"/>
  <c r="HVU3" i="85"/>
  <c r="HVV3" i="85"/>
  <c r="HVW3" i="85"/>
  <c r="HVX3" i="85"/>
  <c r="HVY3" i="85"/>
  <c r="HVZ3" i="85"/>
  <c r="HWA3" i="85"/>
  <c r="HWB3" i="85"/>
  <c r="HWC3" i="85"/>
  <c r="HWD3" i="85"/>
  <c r="HWE3" i="85"/>
  <c r="HWF3" i="85"/>
  <c r="HWG3" i="85"/>
  <c r="HWH3" i="85"/>
  <c r="HWI3" i="85"/>
  <c r="HWJ3" i="85"/>
  <c r="HWK3" i="85"/>
  <c r="HWL3" i="85"/>
  <c r="HWM3" i="85"/>
  <c r="HWN3" i="85"/>
  <c r="HWO3" i="85"/>
  <c r="HWP3" i="85"/>
  <c r="HWQ3" i="85"/>
  <c r="HWR3" i="85"/>
  <c r="HWS3" i="85"/>
  <c r="HWT3" i="85"/>
  <c r="HWU3" i="85"/>
  <c r="HWV3" i="85"/>
  <c r="HWW3" i="85"/>
  <c r="HWX3" i="85"/>
  <c r="HWY3" i="85"/>
  <c r="HWZ3" i="85"/>
  <c r="HXA3" i="85"/>
  <c r="HXB3" i="85"/>
  <c r="HXC3" i="85"/>
  <c r="HXD3" i="85"/>
  <c r="HXE3" i="85"/>
  <c r="HXF3" i="85"/>
  <c r="HXG3" i="85"/>
  <c r="HXH3" i="85"/>
  <c r="HXI3" i="85"/>
  <c r="HXJ3" i="85"/>
  <c r="HXK3" i="85"/>
  <c r="HXL3" i="85"/>
  <c r="HXM3" i="85"/>
  <c r="HXN3" i="85"/>
  <c r="HXO3" i="85"/>
  <c r="HXP3" i="85"/>
  <c r="HXQ3" i="85"/>
  <c r="HXR3" i="85"/>
  <c r="HXS3" i="85"/>
  <c r="HXT3" i="85"/>
  <c r="HXU3" i="85"/>
  <c r="HXV3" i="85"/>
  <c r="HXW3" i="85"/>
  <c r="HXX3" i="85"/>
  <c r="HXY3" i="85"/>
  <c r="HXZ3" i="85"/>
  <c r="HYA3" i="85"/>
  <c r="HYB3" i="85"/>
  <c r="HYC3" i="85"/>
  <c r="HYD3" i="85"/>
  <c r="HYE3" i="85"/>
  <c r="HYF3" i="85"/>
  <c r="HYG3" i="85"/>
  <c r="HYH3" i="85"/>
  <c r="HYI3" i="85"/>
  <c r="HYJ3" i="85"/>
  <c r="HYK3" i="85"/>
  <c r="HYL3" i="85"/>
  <c r="HYM3" i="85"/>
  <c r="HYN3" i="85"/>
  <c r="HYO3" i="85"/>
  <c r="HYP3" i="85"/>
  <c r="HYQ3" i="85"/>
  <c r="HYR3" i="85"/>
  <c r="HYS3" i="85"/>
  <c r="HYT3" i="85"/>
  <c r="HYU3" i="85"/>
  <c r="HYV3" i="85"/>
  <c r="HYW3" i="85"/>
  <c r="HYX3" i="85"/>
  <c r="HYY3" i="85"/>
  <c r="HYZ3" i="85"/>
  <c r="HZA3" i="85"/>
  <c r="HZB3" i="85"/>
  <c r="HZC3" i="85"/>
  <c r="HZD3" i="85"/>
  <c r="HZE3" i="85"/>
  <c r="HZF3" i="85"/>
  <c r="HZG3" i="85"/>
  <c r="HZH3" i="85"/>
  <c r="HZI3" i="85"/>
  <c r="HZJ3" i="85"/>
  <c r="HZK3" i="85"/>
  <c r="HZL3" i="85"/>
  <c r="HZM3" i="85"/>
  <c r="HZN3" i="85"/>
  <c r="HZO3" i="85"/>
  <c r="HZP3" i="85"/>
  <c r="HZQ3" i="85"/>
  <c r="HZR3" i="85"/>
  <c r="HZS3" i="85"/>
  <c r="HZT3" i="85"/>
  <c r="HZU3" i="85"/>
  <c r="HZV3" i="85"/>
  <c r="HZW3" i="85"/>
  <c r="HZX3" i="85"/>
  <c r="HZY3" i="85"/>
  <c r="HZZ3" i="85"/>
  <c r="IAA3" i="85"/>
  <c r="IAB3" i="85"/>
  <c r="IAC3" i="85"/>
  <c r="IAD3" i="85"/>
  <c r="IAE3" i="85"/>
  <c r="IAF3" i="85"/>
  <c r="IAG3" i="85"/>
  <c r="IAH3" i="85"/>
  <c r="IAI3" i="85"/>
  <c r="IAJ3" i="85"/>
  <c r="IAK3" i="85"/>
  <c r="IAL3" i="85"/>
  <c r="IAM3" i="85"/>
  <c r="IAN3" i="85"/>
  <c r="IAO3" i="85"/>
  <c r="IAP3" i="85"/>
  <c r="IAQ3" i="85"/>
  <c r="IAR3" i="85"/>
  <c r="IAS3" i="85"/>
  <c r="IAT3" i="85"/>
  <c r="IAU3" i="85"/>
  <c r="IAV3" i="85"/>
  <c r="IAW3" i="85"/>
  <c r="IAX3" i="85"/>
  <c r="IAY3" i="85"/>
  <c r="IAZ3" i="85"/>
  <c r="IBA3" i="85"/>
  <c r="IBB3" i="85"/>
  <c r="IBC3" i="85"/>
  <c r="IBD3" i="85"/>
  <c r="IBE3" i="85"/>
  <c r="IBF3" i="85"/>
  <c r="IBG3" i="85"/>
  <c r="IBH3" i="85"/>
  <c r="IBI3" i="85"/>
  <c r="IBJ3" i="85"/>
  <c r="IBK3" i="85"/>
  <c r="IBL3" i="85"/>
  <c r="IBM3" i="85"/>
  <c r="IBN3" i="85"/>
  <c r="IBO3" i="85"/>
  <c r="IBP3" i="85"/>
  <c r="IBQ3" i="85"/>
  <c r="IBR3" i="85"/>
  <c r="IBS3" i="85"/>
  <c r="IBT3" i="85"/>
  <c r="IBU3" i="85"/>
  <c r="IBV3" i="85"/>
  <c r="IBW3" i="85"/>
  <c r="IBX3" i="85"/>
  <c r="IBY3" i="85"/>
  <c r="IBZ3" i="85"/>
  <c r="ICA3" i="85"/>
  <c r="ICB3" i="85"/>
  <c r="ICC3" i="85"/>
  <c r="ICD3" i="85"/>
  <c r="ICE3" i="85"/>
  <c r="ICF3" i="85"/>
  <c r="ICG3" i="85"/>
  <c r="ICH3" i="85"/>
  <c r="ICI3" i="85"/>
  <c r="ICJ3" i="85"/>
  <c r="ICK3" i="85"/>
  <c r="ICL3" i="85"/>
  <c r="ICM3" i="85"/>
  <c r="ICN3" i="85"/>
  <c r="ICO3" i="85"/>
  <c r="ICP3" i="85"/>
  <c r="ICQ3" i="85"/>
  <c r="ICR3" i="85"/>
  <c r="ICS3" i="85"/>
  <c r="ICT3" i="85"/>
  <c r="ICU3" i="85"/>
  <c r="ICV3" i="85"/>
  <c r="ICW3" i="85"/>
  <c r="ICX3" i="85"/>
  <c r="ICY3" i="85"/>
  <c r="ICZ3" i="85"/>
  <c r="IDA3" i="85"/>
  <c r="IDB3" i="85"/>
  <c r="IDC3" i="85"/>
  <c r="IDD3" i="85"/>
  <c r="IDE3" i="85"/>
  <c r="IDF3" i="85"/>
  <c r="IDG3" i="85"/>
  <c r="IDH3" i="85"/>
  <c r="IDI3" i="85"/>
  <c r="IDJ3" i="85"/>
  <c r="IDK3" i="85"/>
  <c r="IDL3" i="85"/>
  <c r="IDM3" i="85"/>
  <c r="IDN3" i="85"/>
  <c r="IDO3" i="85"/>
  <c r="IDP3" i="85"/>
  <c r="IDQ3" i="85"/>
  <c r="IDR3" i="85"/>
  <c r="IDS3" i="85"/>
  <c r="IDT3" i="85"/>
  <c r="IDU3" i="85"/>
  <c r="IDV3" i="85"/>
  <c r="IDW3" i="85"/>
  <c r="IDX3" i="85"/>
  <c r="IDY3" i="85"/>
  <c r="IDZ3" i="85"/>
  <c r="IEA3" i="85"/>
  <c r="IEB3" i="85"/>
  <c r="IEC3" i="85"/>
  <c r="IED3" i="85"/>
  <c r="IEE3" i="85"/>
  <c r="IEF3" i="85"/>
  <c r="IEG3" i="85"/>
  <c r="IEH3" i="85"/>
  <c r="IEI3" i="85"/>
  <c r="IEJ3" i="85"/>
  <c r="IEK3" i="85"/>
  <c r="IEL3" i="85"/>
  <c r="IEM3" i="85"/>
  <c r="IEN3" i="85"/>
  <c r="IEO3" i="85"/>
  <c r="IEP3" i="85"/>
  <c r="IEQ3" i="85"/>
  <c r="IER3" i="85"/>
  <c r="IES3" i="85"/>
  <c r="IET3" i="85"/>
  <c r="IEU3" i="85"/>
  <c r="IEV3" i="85"/>
  <c r="IEW3" i="85"/>
  <c r="IEX3" i="85"/>
  <c r="IEY3" i="85"/>
  <c r="IEZ3" i="85"/>
  <c r="IFA3" i="85"/>
  <c r="IFB3" i="85"/>
  <c r="IFC3" i="85"/>
  <c r="IFD3" i="85"/>
  <c r="IFE3" i="85"/>
  <c r="IFF3" i="85"/>
  <c r="IFG3" i="85"/>
  <c r="IFH3" i="85"/>
  <c r="IFI3" i="85"/>
  <c r="IFJ3" i="85"/>
  <c r="IFK3" i="85"/>
  <c r="IFL3" i="85"/>
  <c r="IFM3" i="85"/>
  <c r="IFN3" i="85"/>
  <c r="IFO3" i="85"/>
  <c r="IFP3" i="85"/>
  <c r="IFQ3" i="85"/>
  <c r="IFR3" i="85"/>
  <c r="IFS3" i="85"/>
  <c r="IFT3" i="85"/>
  <c r="IFU3" i="85"/>
  <c r="IFV3" i="85"/>
  <c r="IFW3" i="85"/>
  <c r="IFX3" i="85"/>
  <c r="IFY3" i="85"/>
  <c r="IFZ3" i="85"/>
  <c r="IGA3" i="85"/>
  <c r="IGB3" i="85"/>
  <c r="IGC3" i="85"/>
  <c r="IGD3" i="85"/>
  <c r="IGE3" i="85"/>
  <c r="IGF3" i="85"/>
  <c r="IGG3" i="85"/>
  <c r="IGH3" i="85"/>
  <c r="IGI3" i="85"/>
  <c r="IGJ3" i="85"/>
  <c r="IGK3" i="85"/>
  <c r="IGL3" i="85"/>
  <c r="IGM3" i="85"/>
  <c r="IGN3" i="85"/>
  <c r="IGO3" i="85"/>
  <c r="IGP3" i="85"/>
  <c r="IGQ3" i="85"/>
  <c r="IGR3" i="85"/>
  <c r="IGS3" i="85"/>
  <c r="IGT3" i="85"/>
  <c r="IGU3" i="85"/>
  <c r="IGV3" i="85"/>
  <c r="IGW3" i="85"/>
  <c r="IGX3" i="85"/>
  <c r="IGY3" i="85"/>
  <c r="IGZ3" i="85"/>
  <c r="IHA3" i="85"/>
  <c r="IHB3" i="85"/>
  <c r="IHC3" i="85"/>
  <c r="IHD3" i="85"/>
  <c r="IHE3" i="85"/>
  <c r="IHF3" i="85"/>
  <c r="IHG3" i="85"/>
  <c r="IHH3" i="85"/>
  <c r="IHI3" i="85"/>
  <c r="IHJ3" i="85"/>
  <c r="IHK3" i="85"/>
  <c r="IHL3" i="85"/>
  <c r="IHM3" i="85"/>
  <c r="IHN3" i="85"/>
  <c r="IHO3" i="85"/>
  <c r="IHP3" i="85"/>
  <c r="IHQ3" i="85"/>
  <c r="IHR3" i="85"/>
  <c r="IHS3" i="85"/>
  <c r="IHT3" i="85"/>
  <c r="IHU3" i="85"/>
  <c r="IHV3" i="85"/>
  <c r="IHW3" i="85"/>
  <c r="IHX3" i="85"/>
  <c r="IHY3" i="85"/>
  <c r="IHZ3" i="85"/>
  <c r="IIA3" i="85"/>
  <c r="IIB3" i="85"/>
  <c r="IIC3" i="85"/>
  <c r="IID3" i="85"/>
  <c r="IIE3" i="85"/>
  <c r="IIF3" i="85"/>
  <c r="IIG3" i="85"/>
  <c r="IIH3" i="85"/>
  <c r="III3" i="85"/>
  <c r="IIJ3" i="85"/>
  <c r="IIK3" i="85"/>
  <c r="IIL3" i="85"/>
  <c r="IIM3" i="85"/>
  <c r="IIN3" i="85"/>
  <c r="IIO3" i="85"/>
  <c r="IIP3" i="85"/>
  <c r="IIQ3" i="85"/>
  <c r="IIR3" i="85"/>
  <c r="IIS3" i="85"/>
  <c r="IIT3" i="85"/>
  <c r="IIU3" i="85"/>
  <c r="IIV3" i="85"/>
  <c r="IIW3" i="85"/>
  <c r="IIX3" i="85"/>
  <c r="IIY3" i="85"/>
  <c r="IIZ3" i="85"/>
  <c r="IJA3" i="85"/>
  <c r="IJB3" i="85"/>
  <c r="IJC3" i="85"/>
  <c r="IJD3" i="85"/>
  <c r="IJE3" i="85"/>
  <c r="IJF3" i="85"/>
  <c r="IJG3" i="85"/>
  <c r="IJH3" i="85"/>
  <c r="IJI3" i="85"/>
  <c r="IJJ3" i="85"/>
  <c r="IJK3" i="85"/>
  <c r="IJL3" i="85"/>
  <c r="IJM3" i="85"/>
  <c r="IJN3" i="85"/>
  <c r="IJO3" i="85"/>
  <c r="IJP3" i="85"/>
  <c r="IJQ3" i="85"/>
  <c r="IJR3" i="85"/>
  <c r="IJS3" i="85"/>
  <c r="IJT3" i="85"/>
  <c r="IJU3" i="85"/>
  <c r="IJV3" i="85"/>
  <c r="IJW3" i="85"/>
  <c r="IJX3" i="85"/>
  <c r="IJY3" i="85"/>
  <c r="IJZ3" i="85"/>
  <c r="IKA3" i="85"/>
  <c r="IKB3" i="85"/>
  <c r="IKC3" i="85"/>
  <c r="IKD3" i="85"/>
  <c r="IKE3" i="85"/>
  <c r="IKF3" i="85"/>
  <c r="IKG3" i="85"/>
  <c r="IKH3" i="85"/>
  <c r="IKI3" i="85"/>
  <c r="IKJ3" i="85"/>
  <c r="IKK3" i="85"/>
  <c r="IKL3" i="85"/>
  <c r="IKM3" i="85"/>
  <c r="IKN3" i="85"/>
  <c r="IKO3" i="85"/>
  <c r="IKP3" i="85"/>
  <c r="IKQ3" i="85"/>
  <c r="IKR3" i="85"/>
  <c r="IKS3" i="85"/>
  <c r="IKT3" i="85"/>
  <c r="IKU3" i="85"/>
  <c r="IKV3" i="85"/>
  <c r="IKW3" i="85"/>
  <c r="IKX3" i="85"/>
  <c r="IKY3" i="85"/>
  <c r="IKZ3" i="85"/>
  <c r="ILA3" i="85"/>
  <c r="ILB3" i="85"/>
  <c r="ILC3" i="85"/>
  <c r="ILD3" i="85"/>
  <c r="ILE3" i="85"/>
  <c r="ILF3" i="85"/>
  <c r="ILG3" i="85"/>
  <c r="ILH3" i="85"/>
  <c r="ILI3" i="85"/>
  <c r="ILJ3" i="85"/>
  <c r="ILK3" i="85"/>
  <c r="ILL3" i="85"/>
  <c r="ILM3" i="85"/>
  <c r="ILN3" i="85"/>
  <c r="ILO3" i="85"/>
  <c r="ILP3" i="85"/>
  <c r="ILQ3" i="85"/>
  <c r="ILR3" i="85"/>
  <c r="ILS3" i="85"/>
  <c r="ILT3" i="85"/>
  <c r="ILU3" i="85"/>
  <c r="ILV3" i="85"/>
  <c r="ILW3" i="85"/>
  <c r="ILX3" i="85"/>
  <c r="ILY3" i="85"/>
  <c r="ILZ3" i="85"/>
  <c r="IMA3" i="85"/>
  <c r="IMB3" i="85"/>
  <c r="IMC3" i="85"/>
  <c r="IMD3" i="85"/>
  <c r="IME3" i="85"/>
  <c r="IMF3" i="85"/>
  <c r="IMG3" i="85"/>
  <c r="IMH3" i="85"/>
  <c r="IMI3" i="85"/>
  <c r="IMJ3" i="85"/>
  <c r="IMK3" i="85"/>
  <c r="IML3" i="85"/>
  <c r="IMM3" i="85"/>
  <c r="IMN3" i="85"/>
  <c r="IMO3" i="85"/>
  <c r="IMP3" i="85"/>
  <c r="IMQ3" i="85"/>
  <c r="IMR3" i="85"/>
  <c r="IMS3" i="85"/>
  <c r="IMT3" i="85"/>
  <c r="IMU3" i="85"/>
  <c r="IMV3" i="85"/>
  <c r="IMW3" i="85"/>
  <c r="IMX3" i="85"/>
  <c r="IMY3" i="85"/>
  <c r="IMZ3" i="85"/>
  <c r="INA3" i="85"/>
  <c r="INB3" i="85"/>
  <c r="INC3" i="85"/>
  <c r="IND3" i="85"/>
  <c r="INE3" i="85"/>
  <c r="INF3" i="85"/>
  <c r="ING3" i="85"/>
  <c r="INH3" i="85"/>
  <c r="INI3" i="85"/>
  <c r="INJ3" i="85"/>
  <c r="INK3" i="85"/>
  <c r="INL3" i="85"/>
  <c r="INM3" i="85"/>
  <c r="INN3" i="85"/>
  <c r="INO3" i="85"/>
  <c r="INP3" i="85"/>
  <c r="INQ3" i="85"/>
  <c r="INR3" i="85"/>
  <c r="INS3" i="85"/>
  <c r="INT3" i="85"/>
  <c r="INU3" i="85"/>
  <c r="INV3" i="85"/>
  <c r="INW3" i="85"/>
  <c r="INX3" i="85"/>
  <c r="INY3" i="85"/>
  <c r="INZ3" i="85"/>
  <c r="IOA3" i="85"/>
  <c r="IOB3" i="85"/>
  <c r="IOC3" i="85"/>
  <c r="IOD3" i="85"/>
  <c r="IOE3" i="85"/>
  <c r="IOF3" i="85"/>
  <c r="IOG3" i="85"/>
  <c r="IOH3" i="85"/>
  <c r="IOI3" i="85"/>
  <c r="IOJ3" i="85"/>
  <c r="IOK3" i="85"/>
  <c r="IOL3" i="85"/>
  <c r="IOM3" i="85"/>
  <c r="ION3" i="85"/>
  <c r="IOO3" i="85"/>
  <c r="IOP3" i="85"/>
  <c r="IOQ3" i="85"/>
  <c r="IOR3" i="85"/>
  <c r="IOS3" i="85"/>
  <c r="IOT3" i="85"/>
  <c r="IOU3" i="85"/>
  <c r="IOV3" i="85"/>
  <c r="IOW3" i="85"/>
  <c r="IOX3" i="85"/>
  <c r="IOY3" i="85"/>
  <c r="IOZ3" i="85"/>
  <c r="IPA3" i="85"/>
  <c r="IPB3" i="85"/>
  <c r="IPC3" i="85"/>
  <c r="IPD3" i="85"/>
  <c r="IPE3" i="85"/>
  <c r="IPF3" i="85"/>
  <c r="IPG3" i="85"/>
  <c r="IPH3" i="85"/>
  <c r="IPI3" i="85"/>
  <c r="IPJ3" i="85"/>
  <c r="IPK3" i="85"/>
  <c r="IPL3" i="85"/>
  <c r="IPM3" i="85"/>
  <c r="IPN3" i="85"/>
  <c r="IPO3" i="85"/>
  <c r="IPP3" i="85"/>
  <c r="IPQ3" i="85"/>
  <c r="IPR3" i="85"/>
  <c r="IPS3" i="85"/>
  <c r="IPT3" i="85"/>
  <c r="IPU3" i="85"/>
  <c r="IPV3" i="85"/>
  <c r="IPW3" i="85"/>
  <c r="IPX3" i="85"/>
  <c r="IPY3" i="85"/>
  <c r="IPZ3" i="85"/>
  <c r="IQA3" i="85"/>
  <c r="IQB3" i="85"/>
  <c r="IQC3" i="85"/>
  <c r="IQD3" i="85"/>
  <c r="IQE3" i="85"/>
  <c r="IQF3" i="85"/>
  <c r="IQG3" i="85"/>
  <c r="IQH3" i="85"/>
  <c r="IQI3" i="85"/>
  <c r="IQJ3" i="85"/>
  <c r="IQK3" i="85"/>
  <c r="IQL3" i="85"/>
  <c r="IQM3" i="85"/>
  <c r="IQN3" i="85"/>
  <c r="IQO3" i="85"/>
  <c r="IQP3" i="85"/>
  <c r="IQQ3" i="85"/>
  <c r="IQR3" i="85"/>
  <c r="IQS3" i="85"/>
  <c r="IQT3" i="85"/>
  <c r="IQU3" i="85"/>
  <c r="IQV3" i="85"/>
  <c r="IQW3" i="85"/>
  <c r="IQX3" i="85"/>
  <c r="IQY3" i="85"/>
  <c r="IQZ3" i="85"/>
  <c r="IRA3" i="85"/>
  <c r="IRB3" i="85"/>
  <c r="IRC3" i="85"/>
  <c r="IRD3" i="85"/>
  <c r="IRE3" i="85"/>
  <c r="IRF3" i="85"/>
  <c r="IRG3" i="85"/>
  <c r="IRH3" i="85"/>
  <c r="IRI3" i="85"/>
  <c r="IRJ3" i="85"/>
  <c r="IRK3" i="85"/>
  <c r="IRL3" i="85"/>
  <c r="IRM3" i="85"/>
  <c r="IRN3" i="85"/>
  <c r="IRO3" i="85"/>
  <c r="IRP3" i="85"/>
  <c r="IRQ3" i="85"/>
  <c r="IRR3" i="85"/>
  <c r="IRS3" i="85"/>
  <c r="IRT3" i="85"/>
  <c r="IRU3" i="85"/>
  <c r="IRV3" i="85"/>
  <c r="IRW3" i="85"/>
  <c r="IRX3" i="85"/>
  <c r="IRY3" i="85"/>
  <c r="IRZ3" i="85"/>
  <c r="ISA3" i="85"/>
  <c r="ISB3" i="85"/>
  <c r="ISC3" i="85"/>
  <c r="ISD3" i="85"/>
  <c r="ISE3" i="85"/>
  <c r="ISF3" i="85"/>
  <c r="ISG3" i="85"/>
  <c r="ISH3" i="85"/>
  <c r="ISI3" i="85"/>
  <c r="ISJ3" i="85"/>
  <c r="ISK3" i="85"/>
  <c r="ISL3" i="85"/>
  <c r="ISM3" i="85"/>
  <c r="ISN3" i="85"/>
  <c r="ISO3" i="85"/>
  <c r="ISP3" i="85"/>
  <c r="ISQ3" i="85"/>
  <c r="ISR3" i="85"/>
  <c r="ISS3" i="85"/>
  <c r="IST3" i="85"/>
  <c r="ISU3" i="85"/>
  <c r="ISV3" i="85"/>
  <c r="ISW3" i="85"/>
  <c r="ISX3" i="85"/>
  <c r="ISY3" i="85"/>
  <c r="ISZ3" i="85"/>
  <c r="ITA3" i="85"/>
  <c r="ITB3" i="85"/>
  <c r="ITC3" i="85"/>
  <c r="ITD3" i="85"/>
  <c r="ITE3" i="85"/>
  <c r="ITF3" i="85"/>
  <c r="ITG3" i="85"/>
  <c r="ITH3" i="85"/>
  <c r="ITI3" i="85"/>
  <c r="ITJ3" i="85"/>
  <c r="ITK3" i="85"/>
  <c r="ITL3" i="85"/>
  <c r="ITM3" i="85"/>
  <c r="ITN3" i="85"/>
  <c r="ITO3" i="85"/>
  <c r="ITP3" i="85"/>
  <c r="ITQ3" i="85"/>
  <c r="ITR3" i="85"/>
  <c r="ITS3" i="85"/>
  <c r="ITT3" i="85"/>
  <c r="ITU3" i="85"/>
  <c r="ITV3" i="85"/>
  <c r="ITW3" i="85"/>
  <c r="ITX3" i="85"/>
  <c r="ITY3" i="85"/>
  <c r="ITZ3" i="85"/>
  <c r="IUA3" i="85"/>
  <c r="IUB3" i="85"/>
  <c r="IUC3" i="85"/>
  <c r="IUD3" i="85"/>
  <c r="IUE3" i="85"/>
  <c r="IUF3" i="85"/>
  <c r="IUG3" i="85"/>
  <c r="IUH3" i="85"/>
  <c r="IUI3" i="85"/>
  <c r="IUJ3" i="85"/>
  <c r="IUK3" i="85"/>
  <c r="IUL3" i="85"/>
  <c r="IUM3" i="85"/>
  <c r="IUN3" i="85"/>
  <c r="IUO3" i="85"/>
  <c r="IUP3" i="85"/>
  <c r="IUQ3" i="85"/>
  <c r="IUR3" i="85"/>
  <c r="IUS3" i="85"/>
  <c r="IUT3" i="85"/>
  <c r="IUU3" i="85"/>
  <c r="IUV3" i="85"/>
  <c r="IUW3" i="85"/>
  <c r="IUX3" i="85"/>
  <c r="IUY3" i="85"/>
  <c r="IUZ3" i="85"/>
  <c r="IVA3" i="85"/>
  <c r="IVB3" i="85"/>
  <c r="IVC3" i="85"/>
  <c r="IVD3" i="85"/>
  <c r="IVE3" i="85"/>
  <c r="IVF3" i="85"/>
  <c r="IVG3" i="85"/>
  <c r="IVH3" i="85"/>
  <c r="IVI3" i="85"/>
  <c r="IVJ3" i="85"/>
  <c r="IVK3" i="85"/>
  <c r="IVL3" i="85"/>
  <c r="IVM3" i="85"/>
  <c r="IVN3" i="85"/>
  <c r="IVO3" i="85"/>
  <c r="IVP3" i="85"/>
  <c r="IVQ3" i="85"/>
  <c r="IVR3" i="85"/>
  <c r="IVS3" i="85"/>
  <c r="IVT3" i="85"/>
  <c r="IVU3" i="85"/>
  <c r="IVV3" i="85"/>
  <c r="IVW3" i="85"/>
  <c r="IVX3" i="85"/>
  <c r="IVY3" i="85"/>
  <c r="IVZ3" i="85"/>
  <c r="IWA3" i="85"/>
  <c r="IWB3" i="85"/>
  <c r="IWC3" i="85"/>
  <c r="IWD3" i="85"/>
  <c r="IWE3" i="85"/>
  <c r="IWF3" i="85"/>
  <c r="IWG3" i="85"/>
  <c r="IWH3" i="85"/>
  <c r="IWI3" i="85"/>
  <c r="IWJ3" i="85"/>
  <c r="IWK3" i="85"/>
  <c r="IWL3" i="85"/>
  <c r="IWM3" i="85"/>
  <c r="IWN3" i="85"/>
  <c r="IWO3" i="85"/>
  <c r="IWP3" i="85"/>
  <c r="IWQ3" i="85"/>
  <c r="IWR3" i="85"/>
  <c r="IWS3" i="85"/>
  <c r="IWT3" i="85"/>
  <c r="IWU3" i="85"/>
  <c r="IWV3" i="85"/>
  <c r="IWW3" i="85"/>
  <c r="IWX3" i="85"/>
  <c r="IWY3" i="85"/>
  <c r="IWZ3" i="85"/>
  <c r="IXA3" i="85"/>
  <c r="IXB3" i="85"/>
  <c r="IXC3" i="85"/>
  <c r="IXD3" i="85"/>
  <c r="IXE3" i="85"/>
  <c r="IXF3" i="85"/>
  <c r="IXG3" i="85"/>
  <c r="IXH3" i="85"/>
  <c r="IXI3" i="85"/>
  <c r="IXJ3" i="85"/>
  <c r="IXK3" i="85"/>
  <c r="IXL3" i="85"/>
  <c r="IXM3" i="85"/>
  <c r="IXN3" i="85"/>
  <c r="IXO3" i="85"/>
  <c r="IXP3" i="85"/>
  <c r="IXQ3" i="85"/>
  <c r="IXR3" i="85"/>
  <c r="IXS3" i="85"/>
  <c r="IXT3" i="85"/>
  <c r="IXU3" i="85"/>
  <c r="IXV3" i="85"/>
  <c r="IXW3" i="85"/>
  <c r="IXX3" i="85"/>
  <c r="IXY3" i="85"/>
  <c r="IXZ3" i="85"/>
  <c r="IYA3" i="85"/>
  <c r="IYB3" i="85"/>
  <c r="IYC3" i="85"/>
  <c r="IYD3" i="85"/>
  <c r="IYE3" i="85"/>
  <c r="IYF3" i="85"/>
  <c r="IYG3" i="85"/>
  <c r="IYH3" i="85"/>
  <c r="IYI3" i="85"/>
  <c r="IYJ3" i="85"/>
  <c r="IYK3" i="85"/>
  <c r="IYL3" i="85"/>
  <c r="IYM3" i="85"/>
  <c r="IYN3" i="85"/>
  <c r="IYO3" i="85"/>
  <c r="IYP3" i="85"/>
  <c r="IYQ3" i="85"/>
  <c r="IYR3" i="85"/>
  <c r="IYS3" i="85"/>
  <c r="IYT3" i="85"/>
  <c r="IYU3" i="85"/>
  <c r="IYV3" i="85"/>
  <c r="IYW3" i="85"/>
  <c r="IYX3" i="85"/>
  <c r="IYY3" i="85"/>
  <c r="IYZ3" i="85"/>
  <c r="IZA3" i="85"/>
  <c r="IZB3" i="85"/>
  <c r="IZC3" i="85"/>
  <c r="IZD3" i="85"/>
  <c r="IZE3" i="85"/>
  <c r="IZF3" i="85"/>
  <c r="IZG3" i="85"/>
  <c r="IZH3" i="85"/>
  <c r="IZI3" i="85"/>
  <c r="IZJ3" i="85"/>
  <c r="IZK3" i="85"/>
  <c r="IZL3" i="85"/>
  <c r="IZM3" i="85"/>
  <c r="IZN3" i="85"/>
  <c r="IZO3" i="85"/>
  <c r="IZP3" i="85"/>
  <c r="IZQ3" i="85"/>
  <c r="IZR3" i="85"/>
  <c r="IZS3" i="85"/>
  <c r="IZT3" i="85"/>
  <c r="IZU3" i="85"/>
  <c r="IZV3" i="85"/>
  <c r="IZW3" i="85"/>
  <c r="IZX3" i="85"/>
  <c r="IZY3" i="85"/>
  <c r="IZZ3" i="85"/>
  <c r="JAA3" i="85"/>
  <c r="JAB3" i="85"/>
  <c r="JAC3" i="85"/>
  <c r="JAD3" i="85"/>
  <c r="JAE3" i="85"/>
  <c r="JAF3" i="85"/>
  <c r="JAG3" i="85"/>
  <c r="JAH3" i="85"/>
  <c r="JAI3" i="85"/>
  <c r="JAJ3" i="85"/>
  <c r="JAK3" i="85"/>
  <c r="JAL3" i="85"/>
  <c r="JAM3" i="85"/>
  <c r="JAN3" i="85"/>
  <c r="JAO3" i="85"/>
  <c r="JAP3" i="85"/>
  <c r="JAQ3" i="85"/>
  <c r="JAR3" i="85"/>
  <c r="JAS3" i="85"/>
  <c r="JAT3" i="85"/>
  <c r="JAU3" i="85"/>
  <c r="JAV3" i="85"/>
  <c r="JAW3" i="85"/>
  <c r="JAX3" i="85"/>
  <c r="JAY3" i="85"/>
  <c r="JAZ3" i="85"/>
  <c r="JBA3" i="85"/>
  <c r="JBB3" i="85"/>
  <c r="JBC3" i="85"/>
  <c r="JBD3" i="85"/>
  <c r="JBE3" i="85"/>
  <c r="JBF3" i="85"/>
  <c r="JBG3" i="85"/>
  <c r="JBH3" i="85"/>
  <c r="JBI3" i="85"/>
  <c r="JBJ3" i="85"/>
  <c r="JBK3" i="85"/>
  <c r="JBL3" i="85"/>
  <c r="JBM3" i="85"/>
  <c r="JBN3" i="85"/>
  <c r="JBO3" i="85"/>
  <c r="JBP3" i="85"/>
  <c r="JBQ3" i="85"/>
  <c r="JBR3" i="85"/>
  <c r="JBS3" i="85"/>
  <c r="JBT3" i="85"/>
  <c r="JBU3" i="85"/>
  <c r="JBV3" i="85"/>
  <c r="JBW3" i="85"/>
  <c r="JBX3" i="85"/>
  <c r="JBY3" i="85"/>
  <c r="JBZ3" i="85"/>
  <c r="JCA3" i="85"/>
  <c r="JCB3" i="85"/>
  <c r="JCC3" i="85"/>
  <c r="JCD3" i="85"/>
  <c r="JCE3" i="85"/>
  <c r="JCF3" i="85"/>
  <c r="JCG3" i="85"/>
  <c r="JCH3" i="85"/>
  <c r="JCI3" i="85"/>
  <c r="JCJ3" i="85"/>
  <c r="JCK3" i="85"/>
  <c r="JCL3" i="85"/>
  <c r="JCM3" i="85"/>
  <c r="JCN3" i="85"/>
  <c r="JCO3" i="85"/>
  <c r="JCP3" i="85"/>
  <c r="JCQ3" i="85"/>
  <c r="JCR3" i="85"/>
  <c r="JCS3" i="85"/>
  <c r="JCT3" i="85"/>
  <c r="JCU3" i="85"/>
  <c r="JCV3" i="85"/>
  <c r="JCW3" i="85"/>
  <c r="JCX3" i="85"/>
  <c r="JCY3" i="85"/>
  <c r="JCZ3" i="85"/>
  <c r="JDA3" i="85"/>
  <c r="JDB3" i="85"/>
  <c r="JDC3" i="85"/>
  <c r="JDD3" i="85"/>
  <c r="JDE3" i="85"/>
  <c r="JDF3" i="85"/>
  <c r="JDG3" i="85"/>
  <c r="JDH3" i="85"/>
  <c r="JDI3" i="85"/>
  <c r="JDJ3" i="85"/>
  <c r="JDK3" i="85"/>
  <c r="JDL3" i="85"/>
  <c r="JDM3" i="85"/>
  <c r="JDN3" i="85"/>
  <c r="JDO3" i="85"/>
  <c r="JDP3" i="85"/>
  <c r="JDQ3" i="85"/>
  <c r="JDR3" i="85"/>
  <c r="JDS3" i="85"/>
  <c r="JDT3" i="85"/>
  <c r="JDU3" i="85"/>
  <c r="JDV3" i="85"/>
  <c r="JDW3" i="85"/>
  <c r="JDX3" i="85"/>
  <c r="JDY3" i="85"/>
  <c r="JDZ3" i="85"/>
  <c r="JEA3" i="85"/>
  <c r="JEB3" i="85"/>
  <c r="JEC3" i="85"/>
  <c r="JED3" i="85"/>
  <c r="JEE3" i="85"/>
  <c r="JEF3" i="85"/>
  <c r="JEG3" i="85"/>
  <c r="JEH3" i="85"/>
  <c r="JEI3" i="85"/>
  <c r="JEJ3" i="85"/>
  <c r="JEK3" i="85"/>
  <c r="JEL3" i="85"/>
  <c r="JEM3" i="85"/>
  <c r="JEN3" i="85"/>
  <c r="JEO3" i="85"/>
  <c r="JEP3" i="85"/>
  <c r="JEQ3" i="85"/>
  <c r="JER3" i="85"/>
  <c r="JES3" i="85"/>
  <c r="JET3" i="85"/>
  <c r="JEU3" i="85"/>
  <c r="JEV3" i="85"/>
  <c r="JEW3" i="85"/>
  <c r="JEX3" i="85"/>
  <c r="JEY3" i="85"/>
  <c r="JEZ3" i="85"/>
  <c r="JFA3" i="85"/>
  <c r="JFB3" i="85"/>
  <c r="JFC3" i="85"/>
  <c r="JFD3" i="85"/>
  <c r="JFE3" i="85"/>
  <c r="JFF3" i="85"/>
  <c r="JFG3" i="85"/>
  <c r="JFH3" i="85"/>
  <c r="JFI3" i="85"/>
  <c r="JFJ3" i="85"/>
  <c r="JFK3" i="85"/>
  <c r="JFL3" i="85"/>
  <c r="JFM3" i="85"/>
  <c r="JFN3" i="85"/>
  <c r="JFO3" i="85"/>
  <c r="JFP3" i="85"/>
  <c r="JFQ3" i="85"/>
  <c r="JFR3" i="85"/>
  <c r="JFS3" i="85"/>
  <c r="JFT3" i="85"/>
  <c r="JFU3" i="85"/>
  <c r="JFV3" i="85"/>
  <c r="JFW3" i="85"/>
  <c r="JFX3" i="85"/>
  <c r="JFY3" i="85"/>
  <c r="JFZ3" i="85"/>
  <c r="JGA3" i="85"/>
  <c r="JGB3" i="85"/>
  <c r="JGC3" i="85"/>
  <c r="JGD3" i="85"/>
  <c r="JGE3" i="85"/>
  <c r="JGF3" i="85"/>
  <c r="JGG3" i="85"/>
  <c r="JGH3" i="85"/>
  <c r="JGI3" i="85"/>
  <c r="JGJ3" i="85"/>
  <c r="JGK3" i="85"/>
  <c r="JGL3" i="85"/>
  <c r="JGM3" i="85"/>
  <c r="JGN3" i="85"/>
  <c r="JGO3" i="85"/>
  <c r="JGP3" i="85"/>
  <c r="JGQ3" i="85"/>
  <c r="JGR3" i="85"/>
  <c r="JGS3" i="85"/>
  <c r="JGT3" i="85"/>
  <c r="JGU3" i="85"/>
  <c r="JGV3" i="85"/>
  <c r="JGW3" i="85"/>
  <c r="JGX3" i="85"/>
  <c r="JGY3" i="85"/>
  <c r="JGZ3" i="85"/>
  <c r="JHA3" i="85"/>
  <c r="JHB3" i="85"/>
  <c r="JHC3" i="85"/>
  <c r="JHD3" i="85"/>
  <c r="JHE3" i="85"/>
  <c r="JHF3" i="85"/>
  <c r="JHG3" i="85"/>
  <c r="JHH3" i="85"/>
  <c r="JHI3" i="85"/>
  <c r="JHJ3" i="85"/>
  <c r="JHK3" i="85"/>
  <c r="JHL3" i="85"/>
  <c r="JHM3" i="85"/>
  <c r="JHN3" i="85"/>
  <c r="JHO3" i="85"/>
  <c r="JHP3" i="85"/>
  <c r="JHQ3" i="85"/>
  <c r="JHR3" i="85"/>
  <c r="JHS3" i="85"/>
  <c r="JHT3" i="85"/>
  <c r="JHU3" i="85"/>
  <c r="JHV3" i="85"/>
  <c r="JHW3" i="85"/>
  <c r="JHX3" i="85"/>
  <c r="JHY3" i="85"/>
  <c r="JHZ3" i="85"/>
  <c r="JIA3" i="85"/>
  <c r="JIB3" i="85"/>
  <c r="JIC3" i="85"/>
  <c r="JID3" i="85"/>
  <c r="JIE3" i="85"/>
  <c r="JIF3" i="85"/>
  <c r="JIG3" i="85"/>
  <c r="JIH3" i="85"/>
  <c r="JII3" i="85"/>
  <c r="JIJ3" i="85"/>
  <c r="JIK3" i="85"/>
  <c r="JIL3" i="85"/>
  <c r="JIM3" i="85"/>
  <c r="JIN3" i="85"/>
  <c r="JIO3" i="85"/>
  <c r="JIP3" i="85"/>
  <c r="JIQ3" i="85"/>
  <c r="JIR3" i="85"/>
  <c r="JIS3" i="85"/>
  <c r="JIT3" i="85"/>
  <c r="JIU3" i="85"/>
  <c r="JIV3" i="85"/>
  <c r="JIW3" i="85"/>
  <c r="JIX3" i="85"/>
  <c r="JIY3" i="85"/>
  <c r="JIZ3" i="85"/>
  <c r="JJA3" i="85"/>
  <c r="JJB3" i="85"/>
  <c r="JJC3" i="85"/>
  <c r="JJD3" i="85"/>
  <c r="JJE3" i="85"/>
  <c r="JJF3" i="85"/>
  <c r="JJG3" i="85"/>
  <c r="JJH3" i="85"/>
  <c r="JJI3" i="85"/>
  <c r="JJJ3" i="85"/>
  <c r="JJK3" i="85"/>
  <c r="JJL3" i="85"/>
  <c r="JJM3" i="85"/>
  <c r="JJN3" i="85"/>
  <c r="JJO3" i="85"/>
  <c r="JJP3" i="85"/>
  <c r="JJQ3" i="85"/>
  <c r="JJR3" i="85"/>
  <c r="JJS3" i="85"/>
  <c r="JJT3" i="85"/>
  <c r="JJU3" i="85"/>
  <c r="JJV3" i="85"/>
  <c r="JJW3" i="85"/>
  <c r="JJX3" i="85"/>
  <c r="JJY3" i="85"/>
  <c r="JJZ3" i="85"/>
  <c r="JKA3" i="85"/>
  <c r="JKB3" i="85"/>
  <c r="JKC3" i="85"/>
  <c r="JKD3" i="85"/>
  <c r="JKE3" i="85"/>
  <c r="JKF3" i="85"/>
  <c r="JKG3" i="85"/>
  <c r="JKH3" i="85"/>
  <c r="JKI3" i="85"/>
  <c r="JKJ3" i="85"/>
  <c r="JKK3" i="85"/>
  <c r="JKL3" i="85"/>
  <c r="JKM3" i="85"/>
  <c r="JKN3" i="85"/>
  <c r="JKO3" i="85"/>
  <c r="JKP3" i="85"/>
  <c r="JKQ3" i="85"/>
  <c r="JKR3" i="85"/>
  <c r="JKS3" i="85"/>
  <c r="JKT3" i="85"/>
  <c r="JKU3" i="85"/>
  <c r="JKV3" i="85"/>
  <c r="JKW3" i="85"/>
  <c r="JKX3" i="85"/>
  <c r="JKY3" i="85"/>
  <c r="JKZ3" i="85"/>
  <c r="JLA3" i="85"/>
  <c r="JLB3" i="85"/>
  <c r="JLC3" i="85"/>
  <c r="JLD3" i="85"/>
  <c r="JLE3" i="85"/>
  <c r="JLF3" i="85"/>
  <c r="JLG3" i="85"/>
  <c r="JLH3" i="85"/>
  <c r="JLI3" i="85"/>
  <c r="JLJ3" i="85"/>
  <c r="JLK3" i="85"/>
  <c r="JLL3" i="85"/>
  <c r="JLM3" i="85"/>
  <c r="JLN3" i="85"/>
  <c r="JLO3" i="85"/>
  <c r="JLP3" i="85"/>
  <c r="JLQ3" i="85"/>
  <c r="JLR3" i="85"/>
  <c r="JLS3" i="85"/>
  <c r="JLT3" i="85"/>
  <c r="JLU3" i="85"/>
  <c r="JLV3" i="85"/>
  <c r="JLW3" i="85"/>
  <c r="JLX3" i="85"/>
  <c r="JLY3" i="85"/>
  <c r="JLZ3" i="85"/>
  <c r="JMA3" i="85"/>
  <c r="JMB3" i="85"/>
  <c r="JMC3" i="85"/>
  <c r="JMD3" i="85"/>
  <c r="JME3" i="85"/>
  <c r="JMF3" i="85"/>
  <c r="JMG3" i="85"/>
  <c r="JMH3" i="85"/>
  <c r="JMI3" i="85"/>
  <c r="JMJ3" i="85"/>
  <c r="JMK3" i="85"/>
  <c r="JML3" i="85"/>
  <c r="JMM3" i="85"/>
  <c r="JMN3" i="85"/>
  <c r="JMO3" i="85"/>
  <c r="JMP3" i="85"/>
  <c r="JMQ3" i="85"/>
  <c r="JMR3" i="85"/>
  <c r="JMS3" i="85"/>
  <c r="JMT3" i="85"/>
  <c r="JMU3" i="85"/>
  <c r="JMV3" i="85"/>
  <c r="JMW3" i="85"/>
  <c r="JMX3" i="85"/>
  <c r="JMY3" i="85"/>
  <c r="JMZ3" i="85"/>
  <c r="JNA3" i="85"/>
  <c r="JNB3" i="85"/>
  <c r="JNC3" i="85"/>
  <c r="JND3" i="85"/>
  <c r="JNE3" i="85"/>
  <c r="JNF3" i="85"/>
  <c r="JNG3" i="85"/>
  <c r="JNH3" i="85"/>
  <c r="JNI3" i="85"/>
  <c r="JNJ3" i="85"/>
  <c r="JNK3" i="85"/>
  <c r="JNL3" i="85"/>
  <c r="JNM3" i="85"/>
  <c r="JNN3" i="85"/>
  <c r="JNO3" i="85"/>
  <c r="JNP3" i="85"/>
  <c r="JNQ3" i="85"/>
  <c r="JNR3" i="85"/>
  <c r="JNS3" i="85"/>
  <c r="JNT3" i="85"/>
  <c r="JNU3" i="85"/>
  <c r="JNV3" i="85"/>
  <c r="JNW3" i="85"/>
  <c r="JNX3" i="85"/>
  <c r="JNY3" i="85"/>
  <c r="JNZ3" i="85"/>
  <c r="JOA3" i="85"/>
  <c r="JOB3" i="85"/>
  <c r="JOC3" i="85"/>
  <c r="JOD3" i="85"/>
  <c r="JOE3" i="85"/>
  <c r="JOF3" i="85"/>
  <c r="JOG3" i="85"/>
  <c r="JOH3" i="85"/>
  <c r="JOI3" i="85"/>
  <c r="JOJ3" i="85"/>
  <c r="JOK3" i="85"/>
  <c r="JOL3" i="85"/>
  <c r="JOM3" i="85"/>
  <c r="JON3" i="85"/>
  <c r="JOO3" i="85"/>
  <c r="JOP3" i="85"/>
  <c r="JOQ3" i="85"/>
  <c r="JOR3" i="85"/>
  <c r="JOS3" i="85"/>
  <c r="JOT3" i="85"/>
  <c r="JOU3" i="85"/>
  <c r="JOV3" i="85"/>
  <c r="JOW3" i="85"/>
  <c r="JOX3" i="85"/>
  <c r="JOY3" i="85"/>
  <c r="JOZ3" i="85"/>
  <c r="JPA3" i="85"/>
  <c r="JPB3" i="85"/>
  <c r="JPC3" i="85"/>
  <c r="JPD3" i="85"/>
  <c r="JPE3" i="85"/>
  <c r="JPF3" i="85"/>
  <c r="JPG3" i="85"/>
  <c r="JPH3" i="85"/>
  <c r="JPI3" i="85"/>
  <c r="JPJ3" i="85"/>
  <c r="JPK3" i="85"/>
  <c r="JPL3" i="85"/>
  <c r="JPM3" i="85"/>
  <c r="JPN3" i="85"/>
  <c r="JPO3" i="85"/>
  <c r="JPP3" i="85"/>
  <c r="JPQ3" i="85"/>
  <c r="JPR3" i="85"/>
  <c r="JPS3" i="85"/>
  <c r="JPT3" i="85"/>
  <c r="JPU3" i="85"/>
  <c r="JPV3" i="85"/>
  <c r="JPW3" i="85"/>
  <c r="JPX3" i="85"/>
  <c r="JPY3" i="85"/>
  <c r="JPZ3" i="85"/>
  <c r="JQA3" i="85"/>
  <c r="JQB3" i="85"/>
  <c r="JQC3" i="85"/>
  <c r="JQD3" i="85"/>
  <c r="JQE3" i="85"/>
  <c r="JQF3" i="85"/>
  <c r="JQG3" i="85"/>
  <c r="JQH3" i="85"/>
  <c r="JQI3" i="85"/>
  <c r="JQJ3" i="85"/>
  <c r="JQK3" i="85"/>
  <c r="JQL3" i="85"/>
  <c r="JQM3" i="85"/>
  <c r="JQN3" i="85"/>
  <c r="JQO3" i="85"/>
  <c r="JQP3" i="85"/>
  <c r="JQQ3" i="85"/>
  <c r="JQR3" i="85"/>
  <c r="JQS3" i="85"/>
  <c r="JQT3" i="85"/>
  <c r="JQU3" i="85"/>
  <c r="JQV3" i="85"/>
  <c r="JQW3" i="85"/>
  <c r="JQX3" i="85"/>
  <c r="JQY3" i="85"/>
  <c r="JQZ3" i="85"/>
  <c r="JRA3" i="85"/>
  <c r="JRB3" i="85"/>
  <c r="JRC3" i="85"/>
  <c r="JRD3" i="85"/>
  <c r="JRE3" i="85"/>
  <c r="JRF3" i="85"/>
  <c r="JRG3" i="85"/>
  <c r="JRH3" i="85"/>
  <c r="JRI3" i="85"/>
  <c r="JRJ3" i="85"/>
  <c r="JRK3" i="85"/>
  <c r="JRL3" i="85"/>
  <c r="JRM3" i="85"/>
  <c r="JRN3" i="85"/>
  <c r="JRO3" i="85"/>
  <c r="JRP3" i="85"/>
  <c r="JRQ3" i="85"/>
  <c r="JRR3" i="85"/>
  <c r="JRS3" i="85"/>
  <c r="JRT3" i="85"/>
  <c r="JRU3" i="85"/>
  <c r="JRV3" i="85"/>
  <c r="JRW3" i="85"/>
  <c r="JRX3" i="85"/>
  <c r="JRY3" i="85"/>
  <c r="JRZ3" i="85"/>
  <c r="JSA3" i="85"/>
  <c r="JSB3" i="85"/>
  <c r="JSC3" i="85"/>
  <c r="JSD3" i="85"/>
  <c r="JSE3" i="85"/>
  <c r="JSF3" i="85"/>
  <c r="JSG3" i="85"/>
  <c r="JSH3" i="85"/>
  <c r="JSI3" i="85"/>
  <c r="JSJ3" i="85"/>
  <c r="JSK3" i="85"/>
  <c r="JSL3" i="85"/>
  <c r="JSM3" i="85"/>
  <c r="JSN3" i="85"/>
  <c r="JSO3" i="85"/>
  <c r="JSP3" i="85"/>
  <c r="JSQ3" i="85"/>
  <c r="JSR3" i="85"/>
  <c r="JSS3" i="85"/>
  <c r="JST3" i="85"/>
  <c r="JSU3" i="85"/>
  <c r="JSV3" i="85"/>
  <c r="JSW3" i="85"/>
  <c r="JSX3" i="85"/>
  <c r="JSY3" i="85"/>
  <c r="JSZ3" i="85"/>
  <c r="JTA3" i="85"/>
  <c r="JTB3" i="85"/>
  <c r="JTC3" i="85"/>
  <c r="JTD3" i="85"/>
  <c r="JTE3" i="85"/>
  <c r="JTF3" i="85"/>
  <c r="JTG3" i="85"/>
  <c r="JTH3" i="85"/>
  <c r="JTI3" i="85"/>
  <c r="JTJ3" i="85"/>
  <c r="JTK3" i="85"/>
  <c r="JTL3" i="85"/>
  <c r="JTM3" i="85"/>
  <c r="JTN3" i="85"/>
  <c r="JTO3" i="85"/>
  <c r="JTP3" i="85"/>
  <c r="JTQ3" i="85"/>
  <c r="JTR3" i="85"/>
  <c r="JTS3" i="85"/>
  <c r="JTT3" i="85"/>
  <c r="JTU3" i="85"/>
  <c r="JTV3" i="85"/>
  <c r="JTW3" i="85"/>
  <c r="JTX3" i="85"/>
  <c r="JTY3" i="85"/>
  <c r="JTZ3" i="85"/>
  <c r="JUA3" i="85"/>
  <c r="JUB3" i="85"/>
  <c r="JUC3" i="85"/>
  <c r="JUD3" i="85"/>
  <c r="JUE3" i="85"/>
  <c r="JUF3" i="85"/>
  <c r="JUG3" i="85"/>
  <c r="JUH3" i="85"/>
  <c r="JUI3" i="85"/>
  <c r="JUJ3" i="85"/>
  <c r="JUK3" i="85"/>
  <c r="JUL3" i="85"/>
  <c r="JUM3" i="85"/>
  <c r="JUN3" i="85"/>
  <c r="JUO3" i="85"/>
  <c r="JUP3" i="85"/>
  <c r="JUQ3" i="85"/>
  <c r="JUR3" i="85"/>
  <c r="JUS3" i="85"/>
  <c r="JUT3" i="85"/>
  <c r="JUU3" i="85"/>
  <c r="JUV3" i="85"/>
  <c r="JUW3" i="85"/>
  <c r="JUX3" i="85"/>
  <c r="JUY3" i="85"/>
  <c r="JUZ3" i="85"/>
  <c r="JVA3" i="85"/>
  <c r="JVB3" i="85"/>
  <c r="JVC3" i="85"/>
  <c r="JVD3" i="85"/>
  <c r="JVE3" i="85"/>
  <c r="JVF3" i="85"/>
  <c r="JVG3" i="85"/>
  <c r="JVH3" i="85"/>
  <c r="JVI3" i="85"/>
  <c r="JVJ3" i="85"/>
  <c r="JVK3" i="85"/>
  <c r="JVL3" i="85"/>
  <c r="JVM3" i="85"/>
  <c r="JVN3" i="85"/>
  <c r="JVO3" i="85"/>
  <c r="JVP3" i="85"/>
  <c r="JVQ3" i="85"/>
  <c r="JVR3" i="85"/>
  <c r="JVS3" i="85"/>
  <c r="JVT3" i="85"/>
  <c r="JVU3" i="85"/>
  <c r="JVV3" i="85"/>
  <c r="JVW3" i="85"/>
  <c r="JVX3" i="85"/>
  <c r="JVY3" i="85"/>
  <c r="JVZ3" i="85"/>
  <c r="JWA3" i="85"/>
  <c r="JWB3" i="85"/>
  <c r="JWC3" i="85"/>
  <c r="JWD3" i="85"/>
  <c r="JWE3" i="85"/>
  <c r="JWF3" i="85"/>
  <c r="JWG3" i="85"/>
  <c r="JWH3" i="85"/>
  <c r="JWI3" i="85"/>
  <c r="JWJ3" i="85"/>
  <c r="JWK3" i="85"/>
  <c r="JWL3" i="85"/>
  <c r="JWM3" i="85"/>
  <c r="JWN3" i="85"/>
  <c r="JWO3" i="85"/>
  <c r="JWP3" i="85"/>
  <c r="JWQ3" i="85"/>
  <c r="JWR3" i="85"/>
  <c r="JWS3" i="85"/>
  <c r="JWT3" i="85"/>
  <c r="JWU3" i="85"/>
  <c r="JWV3" i="85"/>
  <c r="JWW3" i="85"/>
  <c r="JWX3" i="85"/>
  <c r="JWY3" i="85"/>
  <c r="JWZ3" i="85"/>
  <c r="JXA3" i="85"/>
  <c r="JXB3" i="85"/>
  <c r="JXC3" i="85"/>
  <c r="JXD3" i="85"/>
  <c r="JXE3" i="85"/>
  <c r="JXF3" i="85"/>
  <c r="JXG3" i="85"/>
  <c r="JXH3" i="85"/>
  <c r="JXI3" i="85"/>
  <c r="JXJ3" i="85"/>
  <c r="JXK3" i="85"/>
  <c r="JXL3" i="85"/>
  <c r="JXM3" i="85"/>
  <c r="JXN3" i="85"/>
  <c r="JXO3" i="85"/>
  <c r="JXP3" i="85"/>
  <c r="JXQ3" i="85"/>
  <c r="JXR3" i="85"/>
  <c r="JXS3" i="85"/>
  <c r="JXT3" i="85"/>
  <c r="JXU3" i="85"/>
  <c r="JXV3" i="85"/>
  <c r="JXW3" i="85"/>
  <c r="JXX3" i="85"/>
  <c r="JXY3" i="85"/>
  <c r="JXZ3" i="85"/>
  <c r="JYA3" i="85"/>
  <c r="JYB3" i="85"/>
  <c r="JYC3" i="85"/>
  <c r="JYD3" i="85"/>
  <c r="JYE3" i="85"/>
  <c r="JYF3" i="85"/>
  <c r="JYG3" i="85"/>
  <c r="JYH3" i="85"/>
  <c r="JYI3" i="85"/>
  <c r="JYJ3" i="85"/>
  <c r="JYK3" i="85"/>
  <c r="JYL3" i="85"/>
  <c r="JYM3" i="85"/>
  <c r="JYN3" i="85"/>
  <c r="JYO3" i="85"/>
  <c r="JYP3" i="85"/>
  <c r="JYQ3" i="85"/>
  <c r="JYR3" i="85"/>
  <c r="JYS3" i="85"/>
  <c r="JYT3" i="85"/>
  <c r="JYU3" i="85"/>
  <c r="JYV3" i="85"/>
  <c r="JYW3" i="85"/>
  <c r="JYX3" i="85"/>
  <c r="JYY3" i="85"/>
  <c r="JYZ3" i="85"/>
  <c r="JZA3" i="85"/>
  <c r="JZB3" i="85"/>
  <c r="JZC3" i="85"/>
  <c r="JZD3" i="85"/>
  <c r="JZE3" i="85"/>
  <c r="JZF3" i="85"/>
  <c r="JZG3" i="85"/>
  <c r="JZH3" i="85"/>
  <c r="JZI3" i="85"/>
  <c r="JZJ3" i="85"/>
  <c r="JZK3" i="85"/>
  <c r="JZL3" i="85"/>
  <c r="JZM3" i="85"/>
  <c r="JZN3" i="85"/>
  <c r="JZO3" i="85"/>
  <c r="JZP3" i="85"/>
  <c r="JZQ3" i="85"/>
  <c r="JZR3" i="85"/>
  <c r="JZS3" i="85"/>
  <c r="JZT3" i="85"/>
  <c r="JZU3" i="85"/>
  <c r="JZV3" i="85"/>
  <c r="JZW3" i="85"/>
  <c r="JZX3" i="85"/>
  <c r="JZY3" i="85"/>
  <c r="JZZ3" i="85"/>
  <c r="KAA3" i="85"/>
  <c r="KAB3" i="85"/>
  <c r="KAC3" i="85"/>
  <c r="KAD3" i="85"/>
  <c r="KAE3" i="85"/>
  <c r="KAF3" i="85"/>
  <c r="KAG3" i="85"/>
  <c r="KAH3" i="85"/>
  <c r="KAI3" i="85"/>
  <c r="KAJ3" i="85"/>
  <c r="KAK3" i="85"/>
  <c r="KAL3" i="85"/>
  <c r="KAM3" i="85"/>
  <c r="KAN3" i="85"/>
  <c r="KAO3" i="85"/>
  <c r="KAP3" i="85"/>
  <c r="KAQ3" i="85"/>
  <c r="KAR3" i="85"/>
  <c r="KAS3" i="85"/>
  <c r="KAT3" i="85"/>
  <c r="KAU3" i="85"/>
  <c r="KAV3" i="85"/>
  <c r="KAW3" i="85"/>
  <c r="KAX3" i="85"/>
  <c r="KAY3" i="85"/>
  <c r="KAZ3" i="85"/>
  <c r="KBA3" i="85"/>
  <c r="KBB3" i="85"/>
  <c r="KBC3" i="85"/>
  <c r="KBD3" i="85"/>
  <c r="KBE3" i="85"/>
  <c r="KBF3" i="85"/>
  <c r="KBG3" i="85"/>
  <c r="KBH3" i="85"/>
  <c r="KBI3" i="85"/>
  <c r="KBJ3" i="85"/>
  <c r="KBK3" i="85"/>
  <c r="KBL3" i="85"/>
  <c r="KBM3" i="85"/>
  <c r="KBN3" i="85"/>
  <c r="KBO3" i="85"/>
  <c r="KBP3" i="85"/>
  <c r="KBQ3" i="85"/>
  <c r="KBR3" i="85"/>
  <c r="KBS3" i="85"/>
  <c r="KBT3" i="85"/>
  <c r="KBU3" i="85"/>
  <c r="KBV3" i="85"/>
  <c r="KBW3" i="85"/>
  <c r="KBX3" i="85"/>
  <c r="KBY3" i="85"/>
  <c r="KBZ3" i="85"/>
  <c r="KCA3" i="85"/>
  <c r="KCB3" i="85"/>
  <c r="KCC3" i="85"/>
  <c r="KCD3" i="85"/>
  <c r="KCE3" i="85"/>
  <c r="KCF3" i="85"/>
  <c r="KCG3" i="85"/>
  <c r="KCH3" i="85"/>
  <c r="KCI3" i="85"/>
  <c r="KCJ3" i="85"/>
  <c r="KCK3" i="85"/>
  <c r="KCL3" i="85"/>
  <c r="KCM3" i="85"/>
  <c r="KCN3" i="85"/>
  <c r="KCO3" i="85"/>
  <c r="KCP3" i="85"/>
  <c r="KCQ3" i="85"/>
  <c r="KCR3" i="85"/>
  <c r="KCS3" i="85"/>
  <c r="KCT3" i="85"/>
  <c r="KCU3" i="85"/>
  <c r="KCV3" i="85"/>
  <c r="KCW3" i="85"/>
  <c r="KCX3" i="85"/>
  <c r="KCY3" i="85"/>
  <c r="KCZ3" i="85"/>
  <c r="KDA3" i="85"/>
  <c r="KDB3" i="85"/>
  <c r="KDC3" i="85"/>
  <c r="KDD3" i="85"/>
  <c r="KDE3" i="85"/>
  <c r="KDF3" i="85"/>
  <c r="KDG3" i="85"/>
  <c r="KDH3" i="85"/>
  <c r="KDI3" i="85"/>
  <c r="KDJ3" i="85"/>
  <c r="KDK3" i="85"/>
  <c r="KDL3" i="85"/>
  <c r="KDM3" i="85"/>
  <c r="KDN3" i="85"/>
  <c r="KDO3" i="85"/>
  <c r="KDP3" i="85"/>
  <c r="KDQ3" i="85"/>
  <c r="KDR3" i="85"/>
  <c r="KDS3" i="85"/>
  <c r="KDT3" i="85"/>
  <c r="KDU3" i="85"/>
  <c r="KDV3" i="85"/>
  <c r="KDW3" i="85"/>
  <c r="KDX3" i="85"/>
  <c r="KDY3" i="85"/>
  <c r="KDZ3" i="85"/>
  <c r="KEA3" i="85"/>
  <c r="KEB3" i="85"/>
  <c r="KEC3" i="85"/>
  <c r="KED3" i="85"/>
  <c r="KEE3" i="85"/>
  <c r="KEF3" i="85"/>
  <c r="KEG3" i="85"/>
  <c r="KEH3" i="85"/>
  <c r="KEI3" i="85"/>
  <c r="KEJ3" i="85"/>
  <c r="KEK3" i="85"/>
  <c r="KEL3" i="85"/>
  <c r="KEM3" i="85"/>
  <c r="KEN3" i="85"/>
  <c r="KEO3" i="85"/>
  <c r="KEP3" i="85"/>
  <c r="KEQ3" i="85"/>
  <c r="KER3" i="85"/>
  <c r="KES3" i="85"/>
  <c r="KET3" i="85"/>
  <c r="KEU3" i="85"/>
  <c r="KEV3" i="85"/>
  <c r="KEW3" i="85"/>
  <c r="KEX3" i="85"/>
  <c r="KEY3" i="85"/>
  <c r="KEZ3" i="85"/>
  <c r="KFA3" i="85"/>
  <c r="KFB3" i="85"/>
  <c r="KFC3" i="85"/>
  <c r="KFD3" i="85"/>
  <c r="KFE3" i="85"/>
  <c r="KFF3" i="85"/>
  <c r="KFG3" i="85"/>
  <c r="KFH3" i="85"/>
  <c r="KFI3" i="85"/>
  <c r="KFJ3" i="85"/>
  <c r="KFK3" i="85"/>
  <c r="KFL3" i="85"/>
  <c r="KFM3" i="85"/>
  <c r="KFN3" i="85"/>
  <c r="KFO3" i="85"/>
  <c r="KFP3" i="85"/>
  <c r="KFQ3" i="85"/>
  <c r="KFR3" i="85"/>
  <c r="KFS3" i="85"/>
  <c r="KFT3" i="85"/>
  <c r="KFU3" i="85"/>
  <c r="KFV3" i="85"/>
  <c r="KFW3" i="85"/>
  <c r="KFX3" i="85"/>
  <c r="KFY3" i="85"/>
  <c r="KFZ3" i="85"/>
  <c r="KGA3" i="85"/>
  <c r="KGB3" i="85"/>
  <c r="KGC3" i="85"/>
  <c r="KGD3" i="85"/>
  <c r="KGE3" i="85"/>
  <c r="KGF3" i="85"/>
  <c r="KGG3" i="85"/>
  <c r="KGH3" i="85"/>
  <c r="KGI3" i="85"/>
  <c r="KGJ3" i="85"/>
  <c r="KGK3" i="85"/>
  <c r="KGL3" i="85"/>
  <c r="KGM3" i="85"/>
  <c r="KGN3" i="85"/>
  <c r="KGO3" i="85"/>
  <c r="KGP3" i="85"/>
  <c r="KGQ3" i="85"/>
  <c r="KGR3" i="85"/>
  <c r="KGS3" i="85"/>
  <c r="KGT3" i="85"/>
  <c r="KGU3" i="85"/>
  <c r="KGV3" i="85"/>
  <c r="KGW3" i="85"/>
  <c r="KGX3" i="85"/>
  <c r="KGY3" i="85"/>
  <c r="KGZ3" i="85"/>
  <c r="KHA3" i="85"/>
  <c r="KHB3" i="85"/>
  <c r="KHC3" i="85"/>
  <c r="KHD3" i="85"/>
  <c r="KHE3" i="85"/>
  <c r="KHF3" i="85"/>
  <c r="KHG3" i="85"/>
  <c r="KHH3" i="85"/>
  <c r="KHI3" i="85"/>
  <c r="KHJ3" i="85"/>
  <c r="KHK3" i="85"/>
  <c r="KHL3" i="85"/>
  <c r="KHM3" i="85"/>
  <c r="KHN3" i="85"/>
  <c r="KHO3" i="85"/>
  <c r="KHP3" i="85"/>
  <c r="KHQ3" i="85"/>
  <c r="KHR3" i="85"/>
  <c r="KHS3" i="85"/>
  <c r="KHT3" i="85"/>
  <c r="KHU3" i="85"/>
  <c r="KHV3" i="85"/>
  <c r="KHW3" i="85"/>
  <c r="KHX3" i="85"/>
  <c r="KHY3" i="85"/>
  <c r="KHZ3" i="85"/>
  <c r="KIA3" i="85"/>
  <c r="KIB3" i="85"/>
  <c r="KIC3" i="85"/>
  <c r="KID3" i="85"/>
  <c r="KIE3" i="85"/>
  <c r="KIF3" i="85"/>
  <c r="KIG3" i="85"/>
  <c r="KIH3" i="85"/>
  <c r="KII3" i="85"/>
  <c r="KIJ3" i="85"/>
  <c r="KIK3" i="85"/>
  <c r="KIL3" i="85"/>
  <c r="KIM3" i="85"/>
  <c r="KIN3" i="85"/>
  <c r="KIO3" i="85"/>
  <c r="KIP3" i="85"/>
  <c r="KIQ3" i="85"/>
  <c r="KIR3" i="85"/>
  <c r="KIS3" i="85"/>
  <c r="KIT3" i="85"/>
  <c r="KIU3" i="85"/>
  <c r="KIV3" i="85"/>
  <c r="KIW3" i="85"/>
  <c r="KIX3" i="85"/>
  <c r="KIY3" i="85"/>
  <c r="KIZ3" i="85"/>
  <c r="KJA3" i="85"/>
  <c r="KJB3" i="85"/>
  <c r="KJC3" i="85"/>
  <c r="KJD3" i="85"/>
  <c r="KJE3" i="85"/>
  <c r="KJF3" i="85"/>
  <c r="KJG3" i="85"/>
  <c r="KJH3" i="85"/>
  <c r="KJI3" i="85"/>
  <c r="KJJ3" i="85"/>
  <c r="KJK3" i="85"/>
  <c r="KJL3" i="85"/>
  <c r="KJM3" i="85"/>
  <c r="KJN3" i="85"/>
  <c r="KJO3" i="85"/>
  <c r="KJP3" i="85"/>
  <c r="KJQ3" i="85"/>
  <c r="KJR3" i="85"/>
  <c r="KJS3" i="85"/>
  <c r="KJT3" i="85"/>
  <c r="KJU3" i="85"/>
  <c r="KJV3" i="85"/>
  <c r="KJW3" i="85"/>
  <c r="KJX3" i="85"/>
  <c r="KJY3" i="85"/>
  <c r="KJZ3" i="85"/>
  <c r="KKA3" i="85"/>
  <c r="KKB3" i="85"/>
  <c r="KKC3" i="85"/>
  <c r="KKD3" i="85"/>
  <c r="KKE3" i="85"/>
  <c r="KKF3" i="85"/>
  <c r="KKG3" i="85"/>
  <c r="KKH3" i="85"/>
  <c r="KKI3" i="85"/>
  <c r="KKJ3" i="85"/>
  <c r="KKK3" i="85"/>
  <c r="KKL3" i="85"/>
  <c r="KKM3" i="85"/>
  <c r="KKN3" i="85"/>
  <c r="KKO3" i="85"/>
  <c r="KKP3" i="85"/>
  <c r="KKQ3" i="85"/>
  <c r="KKR3" i="85"/>
  <c r="KKS3" i="85"/>
  <c r="KKT3" i="85"/>
  <c r="KKU3" i="85"/>
  <c r="KKV3" i="85"/>
  <c r="KKW3" i="85"/>
  <c r="KKX3" i="85"/>
  <c r="KKY3" i="85"/>
  <c r="KKZ3" i="85"/>
  <c r="KLA3" i="85"/>
  <c r="KLB3" i="85"/>
  <c r="KLC3" i="85"/>
  <c r="KLD3" i="85"/>
  <c r="KLE3" i="85"/>
  <c r="KLF3" i="85"/>
  <c r="KLG3" i="85"/>
  <c r="KLH3" i="85"/>
  <c r="KLI3" i="85"/>
  <c r="KLJ3" i="85"/>
  <c r="KLK3" i="85"/>
  <c r="KLL3" i="85"/>
  <c r="KLM3" i="85"/>
  <c r="KLN3" i="85"/>
  <c r="KLO3" i="85"/>
  <c r="KLP3" i="85"/>
  <c r="KLQ3" i="85"/>
  <c r="KLR3" i="85"/>
  <c r="KLS3" i="85"/>
  <c r="KLT3" i="85"/>
  <c r="KLU3" i="85"/>
  <c r="KLV3" i="85"/>
  <c r="KLW3" i="85"/>
  <c r="KLX3" i="85"/>
  <c r="KLY3" i="85"/>
  <c r="KLZ3" i="85"/>
  <c r="KMA3" i="85"/>
  <c r="KMB3" i="85"/>
  <c r="KMC3" i="85"/>
  <c r="KMD3" i="85"/>
  <c r="KME3" i="85"/>
  <c r="KMF3" i="85"/>
  <c r="KMG3" i="85"/>
  <c r="KMH3" i="85"/>
  <c r="KMI3" i="85"/>
  <c r="KMJ3" i="85"/>
  <c r="KMK3" i="85"/>
  <c r="KML3" i="85"/>
  <c r="KMM3" i="85"/>
  <c r="KMN3" i="85"/>
  <c r="KMO3" i="85"/>
  <c r="KMP3" i="85"/>
  <c r="KMQ3" i="85"/>
  <c r="KMR3" i="85"/>
  <c r="KMS3" i="85"/>
  <c r="KMT3" i="85"/>
  <c r="KMU3" i="85"/>
  <c r="KMV3" i="85"/>
  <c r="KMW3" i="85"/>
  <c r="KMX3" i="85"/>
  <c r="KMY3" i="85"/>
  <c r="KMZ3" i="85"/>
  <c r="KNA3" i="85"/>
  <c r="KNB3" i="85"/>
  <c r="KNC3" i="85"/>
  <c r="KND3" i="85"/>
  <c r="KNE3" i="85"/>
  <c r="KNF3" i="85"/>
  <c r="KNG3" i="85"/>
  <c r="KNH3" i="85"/>
  <c r="KNI3" i="85"/>
  <c r="KNJ3" i="85"/>
  <c r="KNK3" i="85"/>
  <c r="KNL3" i="85"/>
  <c r="KNM3" i="85"/>
  <c r="KNN3" i="85"/>
  <c r="KNO3" i="85"/>
  <c r="KNP3" i="85"/>
  <c r="KNQ3" i="85"/>
  <c r="KNR3" i="85"/>
  <c r="KNS3" i="85"/>
  <c r="KNT3" i="85"/>
  <c r="KNU3" i="85"/>
  <c r="KNV3" i="85"/>
  <c r="KNW3" i="85"/>
  <c r="KNX3" i="85"/>
  <c r="KNY3" i="85"/>
  <c r="KNZ3" i="85"/>
  <c r="KOA3" i="85"/>
  <c r="KOB3" i="85"/>
  <c r="KOC3" i="85"/>
  <c r="KOD3" i="85"/>
  <c r="KOE3" i="85"/>
  <c r="KOF3" i="85"/>
  <c r="KOG3" i="85"/>
  <c r="KOH3" i="85"/>
  <c r="KOI3" i="85"/>
  <c r="KOJ3" i="85"/>
  <c r="KOK3" i="85"/>
  <c r="KOL3" i="85"/>
  <c r="KOM3" i="85"/>
  <c r="KON3" i="85"/>
  <c r="KOO3" i="85"/>
  <c r="KOP3" i="85"/>
  <c r="KOQ3" i="85"/>
  <c r="KOR3" i="85"/>
  <c r="KOS3" i="85"/>
  <c r="KOT3" i="85"/>
  <c r="KOU3" i="85"/>
  <c r="KOV3" i="85"/>
  <c r="KOW3" i="85"/>
  <c r="KOX3" i="85"/>
  <c r="KOY3" i="85"/>
  <c r="KOZ3" i="85"/>
  <c r="KPA3" i="85"/>
  <c r="KPB3" i="85"/>
  <c r="KPC3" i="85"/>
  <c r="KPD3" i="85"/>
  <c r="KPE3" i="85"/>
  <c r="KPF3" i="85"/>
  <c r="KPG3" i="85"/>
  <c r="KPH3" i="85"/>
  <c r="KPI3" i="85"/>
  <c r="KPJ3" i="85"/>
  <c r="KPK3" i="85"/>
  <c r="KPL3" i="85"/>
  <c r="KPM3" i="85"/>
  <c r="KPN3" i="85"/>
  <c r="KPO3" i="85"/>
  <c r="KPP3" i="85"/>
  <c r="KPQ3" i="85"/>
  <c r="KPR3" i="85"/>
  <c r="KPS3" i="85"/>
  <c r="KPT3" i="85"/>
  <c r="KPU3" i="85"/>
  <c r="KPV3" i="85"/>
  <c r="KPW3" i="85"/>
  <c r="KPX3" i="85"/>
  <c r="KPY3" i="85"/>
  <c r="KPZ3" i="85"/>
  <c r="KQA3" i="85"/>
  <c r="KQB3" i="85"/>
  <c r="KQC3" i="85"/>
  <c r="KQD3" i="85"/>
  <c r="KQE3" i="85"/>
  <c r="KQF3" i="85"/>
  <c r="KQG3" i="85"/>
  <c r="KQH3" i="85"/>
  <c r="KQI3" i="85"/>
  <c r="KQJ3" i="85"/>
  <c r="KQK3" i="85"/>
  <c r="KQL3" i="85"/>
  <c r="KQM3" i="85"/>
  <c r="KQN3" i="85"/>
  <c r="KQO3" i="85"/>
  <c r="KQP3" i="85"/>
  <c r="KQQ3" i="85"/>
  <c r="KQR3" i="85"/>
  <c r="KQS3" i="85"/>
  <c r="KQT3" i="85"/>
  <c r="KQU3" i="85"/>
  <c r="KQV3" i="85"/>
  <c r="KQW3" i="85"/>
  <c r="KQX3" i="85"/>
  <c r="KQY3" i="85"/>
  <c r="KQZ3" i="85"/>
  <c r="KRA3" i="85"/>
  <c r="KRB3" i="85"/>
  <c r="KRC3" i="85"/>
  <c r="KRD3" i="85"/>
  <c r="KRE3" i="85"/>
  <c r="KRF3" i="85"/>
  <c r="KRG3" i="85"/>
  <c r="KRH3" i="85"/>
  <c r="KRI3" i="85"/>
  <c r="KRJ3" i="85"/>
  <c r="KRK3" i="85"/>
  <c r="KRL3" i="85"/>
  <c r="KRM3" i="85"/>
  <c r="KRN3" i="85"/>
  <c r="KRO3" i="85"/>
  <c r="KRP3" i="85"/>
  <c r="KRQ3" i="85"/>
  <c r="KRR3" i="85"/>
  <c r="KRS3" i="85"/>
  <c r="KRT3" i="85"/>
  <c r="KRU3" i="85"/>
  <c r="KRV3" i="85"/>
  <c r="KRW3" i="85"/>
  <c r="KRX3" i="85"/>
  <c r="KRY3" i="85"/>
  <c r="KRZ3" i="85"/>
  <c r="KSA3" i="85"/>
  <c r="KSB3" i="85"/>
  <c r="KSC3" i="85"/>
  <c r="KSD3" i="85"/>
  <c r="KSE3" i="85"/>
  <c r="KSF3" i="85"/>
  <c r="KSG3" i="85"/>
  <c r="KSH3" i="85"/>
  <c r="KSI3" i="85"/>
  <c r="KSJ3" i="85"/>
  <c r="KSK3" i="85"/>
  <c r="KSL3" i="85"/>
  <c r="KSM3" i="85"/>
  <c r="KSN3" i="85"/>
  <c r="KSO3" i="85"/>
  <c r="KSP3" i="85"/>
  <c r="KSQ3" i="85"/>
  <c r="KSR3" i="85"/>
  <c r="KSS3" i="85"/>
  <c r="KST3" i="85"/>
  <c r="KSU3" i="85"/>
  <c r="KSV3" i="85"/>
  <c r="KSW3" i="85"/>
  <c r="KSX3" i="85"/>
  <c r="KSY3" i="85"/>
  <c r="KSZ3" i="85"/>
  <c r="KTA3" i="85"/>
  <c r="KTB3" i="85"/>
  <c r="KTC3" i="85"/>
  <c r="KTD3" i="85"/>
  <c r="KTE3" i="85"/>
  <c r="KTF3" i="85"/>
  <c r="KTG3" i="85"/>
  <c r="KTH3" i="85"/>
  <c r="KTI3" i="85"/>
  <c r="KTJ3" i="85"/>
  <c r="KTK3" i="85"/>
  <c r="KTL3" i="85"/>
  <c r="KTM3" i="85"/>
  <c r="KTN3" i="85"/>
  <c r="KTO3" i="85"/>
  <c r="KTP3" i="85"/>
  <c r="KTQ3" i="85"/>
  <c r="KTR3" i="85"/>
  <c r="KTS3" i="85"/>
  <c r="KTT3" i="85"/>
  <c r="KTU3" i="85"/>
  <c r="KTV3" i="85"/>
  <c r="KTW3" i="85"/>
  <c r="KTX3" i="85"/>
  <c r="KTY3" i="85"/>
  <c r="KTZ3" i="85"/>
  <c r="KUA3" i="85"/>
  <c r="KUB3" i="85"/>
  <c r="KUC3" i="85"/>
  <c r="KUD3" i="85"/>
  <c r="KUE3" i="85"/>
  <c r="KUF3" i="85"/>
  <c r="KUG3" i="85"/>
  <c r="KUH3" i="85"/>
  <c r="KUI3" i="85"/>
  <c r="KUJ3" i="85"/>
  <c r="KUK3" i="85"/>
  <c r="KUL3" i="85"/>
  <c r="KUM3" i="85"/>
  <c r="KUN3" i="85"/>
  <c r="KUO3" i="85"/>
  <c r="KUP3" i="85"/>
  <c r="KUQ3" i="85"/>
  <c r="KUR3" i="85"/>
  <c r="KUS3" i="85"/>
  <c r="KUT3" i="85"/>
  <c r="KUU3" i="85"/>
  <c r="KUV3" i="85"/>
  <c r="KUW3" i="85"/>
  <c r="KUX3" i="85"/>
  <c r="KUY3" i="85"/>
  <c r="KUZ3" i="85"/>
  <c r="KVA3" i="85"/>
  <c r="KVB3" i="85"/>
  <c r="KVC3" i="85"/>
  <c r="KVD3" i="85"/>
  <c r="KVE3" i="85"/>
  <c r="KVF3" i="85"/>
  <c r="KVG3" i="85"/>
  <c r="KVH3" i="85"/>
  <c r="KVI3" i="85"/>
  <c r="KVJ3" i="85"/>
  <c r="KVK3" i="85"/>
  <c r="KVL3" i="85"/>
  <c r="KVM3" i="85"/>
  <c r="KVN3" i="85"/>
  <c r="KVO3" i="85"/>
  <c r="KVP3" i="85"/>
  <c r="KVQ3" i="85"/>
  <c r="KVR3" i="85"/>
  <c r="KVS3" i="85"/>
  <c r="KVT3" i="85"/>
  <c r="KVU3" i="85"/>
  <c r="KVV3" i="85"/>
  <c r="KVW3" i="85"/>
  <c r="KVX3" i="85"/>
  <c r="KVY3" i="85"/>
  <c r="KVZ3" i="85"/>
  <c r="KWA3" i="85"/>
  <c r="KWB3" i="85"/>
  <c r="KWC3" i="85"/>
  <c r="KWD3" i="85"/>
  <c r="KWE3" i="85"/>
  <c r="KWF3" i="85"/>
  <c r="KWG3" i="85"/>
  <c r="KWH3" i="85"/>
  <c r="KWI3" i="85"/>
  <c r="KWJ3" i="85"/>
  <c r="KWK3" i="85"/>
  <c r="KWL3" i="85"/>
  <c r="KWM3" i="85"/>
  <c r="KWN3" i="85"/>
  <c r="KWO3" i="85"/>
  <c r="KWP3" i="85"/>
  <c r="KWQ3" i="85"/>
  <c r="KWR3" i="85"/>
  <c r="KWS3" i="85"/>
  <c r="KWT3" i="85"/>
  <c r="KWU3" i="85"/>
  <c r="KWV3" i="85"/>
  <c r="KWW3" i="85"/>
  <c r="KWX3" i="85"/>
  <c r="KWY3" i="85"/>
  <c r="KWZ3" i="85"/>
  <c r="KXA3" i="85"/>
  <c r="KXB3" i="85"/>
  <c r="KXC3" i="85"/>
  <c r="KXD3" i="85"/>
  <c r="KXE3" i="85"/>
  <c r="KXF3" i="85"/>
  <c r="KXG3" i="85"/>
  <c r="KXH3" i="85"/>
  <c r="KXI3" i="85"/>
  <c r="KXJ3" i="85"/>
  <c r="KXK3" i="85"/>
  <c r="KXL3" i="85"/>
  <c r="KXM3" i="85"/>
  <c r="KXN3" i="85"/>
  <c r="KXO3" i="85"/>
  <c r="KXP3" i="85"/>
  <c r="KXQ3" i="85"/>
  <c r="KXR3" i="85"/>
  <c r="KXS3" i="85"/>
  <c r="KXT3" i="85"/>
  <c r="KXU3" i="85"/>
  <c r="KXV3" i="85"/>
  <c r="KXW3" i="85"/>
  <c r="KXX3" i="85"/>
  <c r="KXY3" i="85"/>
  <c r="KXZ3" i="85"/>
  <c r="KYA3" i="85"/>
  <c r="KYB3" i="85"/>
  <c r="KYC3" i="85"/>
  <c r="KYD3" i="85"/>
  <c r="KYE3" i="85"/>
  <c r="KYF3" i="85"/>
  <c r="KYG3" i="85"/>
  <c r="KYH3" i="85"/>
  <c r="KYI3" i="85"/>
  <c r="KYJ3" i="85"/>
  <c r="KYK3" i="85"/>
  <c r="KYL3" i="85"/>
  <c r="KYM3" i="85"/>
  <c r="KYN3" i="85"/>
  <c r="KYO3" i="85"/>
  <c r="KYP3" i="85"/>
  <c r="KYQ3" i="85"/>
  <c r="KYR3" i="85"/>
  <c r="KYS3" i="85"/>
  <c r="KYT3" i="85"/>
  <c r="KYU3" i="85"/>
  <c r="KYV3" i="85"/>
  <c r="KYW3" i="85"/>
  <c r="KYX3" i="85"/>
  <c r="KYY3" i="85"/>
  <c r="KYZ3" i="85"/>
  <c r="KZA3" i="85"/>
  <c r="KZB3" i="85"/>
  <c r="KZC3" i="85"/>
  <c r="KZD3" i="85"/>
  <c r="KZE3" i="85"/>
  <c r="KZF3" i="85"/>
  <c r="KZG3" i="85"/>
  <c r="KZH3" i="85"/>
  <c r="KZI3" i="85"/>
  <c r="KZJ3" i="85"/>
  <c r="KZK3" i="85"/>
  <c r="KZL3" i="85"/>
  <c r="KZM3" i="85"/>
  <c r="KZN3" i="85"/>
  <c r="KZO3" i="85"/>
  <c r="KZP3" i="85"/>
  <c r="KZQ3" i="85"/>
  <c r="KZR3" i="85"/>
  <c r="KZS3" i="85"/>
  <c r="KZT3" i="85"/>
  <c r="KZU3" i="85"/>
  <c r="KZV3" i="85"/>
  <c r="KZW3" i="85"/>
  <c r="KZX3" i="85"/>
  <c r="KZY3" i="85"/>
  <c r="KZZ3" i="85"/>
  <c r="LAA3" i="85"/>
  <c r="LAB3" i="85"/>
  <c r="LAC3" i="85"/>
  <c r="LAD3" i="85"/>
  <c r="LAE3" i="85"/>
  <c r="LAF3" i="85"/>
  <c r="LAG3" i="85"/>
  <c r="LAH3" i="85"/>
  <c r="LAI3" i="85"/>
  <c r="LAJ3" i="85"/>
  <c r="LAK3" i="85"/>
  <c r="LAL3" i="85"/>
  <c r="LAM3" i="85"/>
  <c r="LAN3" i="85"/>
  <c r="LAO3" i="85"/>
  <c r="LAP3" i="85"/>
  <c r="LAQ3" i="85"/>
  <c r="LAR3" i="85"/>
  <c r="LAS3" i="85"/>
  <c r="LAT3" i="85"/>
  <c r="LAU3" i="85"/>
  <c r="LAV3" i="85"/>
  <c r="LAW3" i="85"/>
  <c r="LAX3" i="85"/>
  <c r="LAY3" i="85"/>
  <c r="LAZ3" i="85"/>
  <c r="LBA3" i="85"/>
  <c r="LBB3" i="85"/>
  <c r="LBC3" i="85"/>
  <c r="LBD3" i="85"/>
  <c r="LBE3" i="85"/>
  <c r="LBF3" i="85"/>
  <c r="LBG3" i="85"/>
  <c r="LBH3" i="85"/>
  <c r="LBI3" i="85"/>
  <c r="LBJ3" i="85"/>
  <c r="LBK3" i="85"/>
  <c r="LBL3" i="85"/>
  <c r="LBM3" i="85"/>
  <c r="LBN3" i="85"/>
  <c r="LBO3" i="85"/>
  <c r="LBP3" i="85"/>
  <c r="LBQ3" i="85"/>
  <c r="LBR3" i="85"/>
  <c r="LBS3" i="85"/>
  <c r="LBT3" i="85"/>
  <c r="LBU3" i="85"/>
  <c r="LBV3" i="85"/>
  <c r="LBW3" i="85"/>
  <c r="LBX3" i="85"/>
  <c r="LBY3" i="85"/>
  <c r="LBZ3" i="85"/>
  <c r="LCA3" i="85"/>
  <c r="LCB3" i="85"/>
  <c r="LCC3" i="85"/>
  <c r="LCD3" i="85"/>
  <c r="LCE3" i="85"/>
  <c r="LCF3" i="85"/>
  <c r="LCG3" i="85"/>
  <c r="LCH3" i="85"/>
  <c r="LCI3" i="85"/>
  <c r="LCJ3" i="85"/>
  <c r="LCK3" i="85"/>
  <c r="LCL3" i="85"/>
  <c r="LCM3" i="85"/>
  <c r="LCN3" i="85"/>
  <c r="LCO3" i="85"/>
  <c r="LCP3" i="85"/>
  <c r="LCQ3" i="85"/>
  <c r="LCR3" i="85"/>
  <c r="LCS3" i="85"/>
  <c r="LCT3" i="85"/>
  <c r="LCU3" i="85"/>
  <c r="LCV3" i="85"/>
  <c r="LCW3" i="85"/>
  <c r="LCX3" i="85"/>
  <c r="LCY3" i="85"/>
  <c r="LCZ3" i="85"/>
  <c r="LDA3" i="85"/>
  <c r="LDB3" i="85"/>
  <c r="LDC3" i="85"/>
  <c r="LDD3" i="85"/>
  <c r="LDE3" i="85"/>
  <c r="LDF3" i="85"/>
  <c r="LDG3" i="85"/>
  <c r="LDH3" i="85"/>
  <c r="LDI3" i="85"/>
  <c r="LDJ3" i="85"/>
  <c r="LDK3" i="85"/>
  <c r="LDL3" i="85"/>
  <c r="LDM3" i="85"/>
  <c r="LDN3" i="85"/>
  <c r="LDO3" i="85"/>
  <c r="LDP3" i="85"/>
  <c r="LDQ3" i="85"/>
  <c r="LDR3" i="85"/>
  <c r="LDS3" i="85"/>
  <c r="LDT3" i="85"/>
  <c r="LDU3" i="85"/>
  <c r="LDV3" i="85"/>
  <c r="LDW3" i="85"/>
  <c r="LDX3" i="85"/>
  <c r="LDY3" i="85"/>
  <c r="LDZ3" i="85"/>
  <c r="LEA3" i="85"/>
  <c r="LEB3" i="85"/>
  <c r="LEC3" i="85"/>
  <c r="LED3" i="85"/>
  <c r="LEE3" i="85"/>
  <c r="LEF3" i="85"/>
  <c r="LEG3" i="85"/>
  <c r="LEH3" i="85"/>
  <c r="LEI3" i="85"/>
  <c r="LEJ3" i="85"/>
  <c r="LEK3" i="85"/>
  <c r="LEL3" i="85"/>
  <c r="LEM3" i="85"/>
  <c r="LEN3" i="85"/>
  <c r="LEO3" i="85"/>
  <c r="LEP3" i="85"/>
  <c r="LEQ3" i="85"/>
  <c r="LER3" i="85"/>
  <c r="LES3" i="85"/>
  <c r="LET3" i="85"/>
  <c r="LEU3" i="85"/>
  <c r="LEV3" i="85"/>
  <c r="LEW3" i="85"/>
  <c r="LEX3" i="85"/>
  <c r="LEY3" i="85"/>
  <c r="LEZ3" i="85"/>
  <c r="LFA3" i="85"/>
  <c r="LFB3" i="85"/>
  <c r="LFC3" i="85"/>
  <c r="LFD3" i="85"/>
  <c r="LFE3" i="85"/>
  <c r="LFF3" i="85"/>
  <c r="LFG3" i="85"/>
  <c r="LFH3" i="85"/>
  <c r="LFI3" i="85"/>
  <c r="LFJ3" i="85"/>
  <c r="LFK3" i="85"/>
  <c r="LFL3" i="85"/>
  <c r="LFM3" i="85"/>
  <c r="LFN3" i="85"/>
  <c r="LFO3" i="85"/>
  <c r="LFP3" i="85"/>
  <c r="LFQ3" i="85"/>
  <c r="LFR3" i="85"/>
  <c r="LFS3" i="85"/>
  <c r="LFT3" i="85"/>
  <c r="LFU3" i="85"/>
  <c r="LFV3" i="85"/>
  <c r="LFW3" i="85"/>
  <c r="LFX3" i="85"/>
  <c r="LFY3" i="85"/>
  <c r="LFZ3" i="85"/>
  <c r="LGA3" i="85"/>
  <c r="LGB3" i="85"/>
  <c r="LGC3" i="85"/>
  <c r="LGD3" i="85"/>
  <c r="LGE3" i="85"/>
  <c r="LGF3" i="85"/>
  <c r="LGG3" i="85"/>
  <c r="LGH3" i="85"/>
  <c r="LGI3" i="85"/>
  <c r="LGJ3" i="85"/>
  <c r="LGK3" i="85"/>
  <c r="LGL3" i="85"/>
  <c r="LGM3" i="85"/>
  <c r="LGN3" i="85"/>
  <c r="LGO3" i="85"/>
  <c r="LGP3" i="85"/>
  <c r="LGQ3" i="85"/>
  <c r="LGR3" i="85"/>
  <c r="LGS3" i="85"/>
  <c r="LGT3" i="85"/>
  <c r="LGU3" i="85"/>
  <c r="LGV3" i="85"/>
  <c r="LGW3" i="85"/>
  <c r="LGX3" i="85"/>
  <c r="LGY3" i="85"/>
  <c r="LGZ3" i="85"/>
  <c r="LHA3" i="85"/>
  <c r="LHB3" i="85"/>
  <c r="LHC3" i="85"/>
  <c r="LHD3" i="85"/>
  <c r="LHE3" i="85"/>
  <c r="LHF3" i="85"/>
  <c r="LHG3" i="85"/>
  <c r="LHH3" i="85"/>
  <c r="LHI3" i="85"/>
  <c r="LHJ3" i="85"/>
  <c r="LHK3" i="85"/>
  <c r="LHL3" i="85"/>
  <c r="LHM3" i="85"/>
  <c r="LHN3" i="85"/>
  <c r="LHO3" i="85"/>
  <c r="LHP3" i="85"/>
  <c r="LHQ3" i="85"/>
  <c r="LHR3" i="85"/>
  <c r="LHS3" i="85"/>
  <c r="LHT3" i="85"/>
  <c r="LHU3" i="85"/>
  <c r="LHV3" i="85"/>
  <c r="LHW3" i="85"/>
  <c r="LHX3" i="85"/>
  <c r="LHY3" i="85"/>
  <c r="LHZ3" i="85"/>
  <c r="LIA3" i="85"/>
  <c r="LIB3" i="85"/>
  <c r="LIC3" i="85"/>
  <c r="LID3" i="85"/>
  <c r="LIE3" i="85"/>
  <c r="LIF3" i="85"/>
  <c r="LIG3" i="85"/>
  <c r="LIH3" i="85"/>
  <c r="LII3" i="85"/>
  <c r="LIJ3" i="85"/>
  <c r="LIK3" i="85"/>
  <c r="LIL3" i="85"/>
  <c r="LIM3" i="85"/>
  <c r="LIN3" i="85"/>
  <c r="LIO3" i="85"/>
  <c r="LIP3" i="85"/>
  <c r="LIQ3" i="85"/>
  <c r="LIR3" i="85"/>
  <c r="LIS3" i="85"/>
  <c r="LIT3" i="85"/>
  <c r="LIU3" i="85"/>
  <c r="LIV3" i="85"/>
  <c r="LIW3" i="85"/>
  <c r="LIX3" i="85"/>
  <c r="LIY3" i="85"/>
  <c r="LIZ3" i="85"/>
  <c r="LJA3" i="85"/>
  <c r="LJB3" i="85"/>
  <c r="LJC3" i="85"/>
  <c r="LJD3" i="85"/>
  <c r="LJE3" i="85"/>
  <c r="LJF3" i="85"/>
  <c r="LJG3" i="85"/>
  <c r="LJH3" i="85"/>
  <c r="LJI3" i="85"/>
  <c r="LJJ3" i="85"/>
  <c r="LJK3" i="85"/>
  <c r="LJL3" i="85"/>
  <c r="LJM3" i="85"/>
  <c r="LJN3" i="85"/>
  <c r="LJO3" i="85"/>
  <c r="LJP3" i="85"/>
  <c r="LJQ3" i="85"/>
  <c r="LJR3" i="85"/>
  <c r="LJS3" i="85"/>
  <c r="LJT3" i="85"/>
  <c r="LJU3" i="85"/>
  <c r="LJV3" i="85"/>
  <c r="LJW3" i="85"/>
  <c r="LJX3" i="85"/>
  <c r="LJY3" i="85"/>
  <c r="LJZ3" i="85"/>
  <c r="LKA3" i="85"/>
  <c r="LKB3" i="85"/>
  <c r="LKC3" i="85"/>
  <c r="LKD3" i="85"/>
  <c r="LKE3" i="85"/>
  <c r="LKF3" i="85"/>
  <c r="LKG3" i="85"/>
  <c r="LKH3" i="85"/>
  <c r="LKI3" i="85"/>
  <c r="LKJ3" i="85"/>
  <c r="LKK3" i="85"/>
  <c r="LKL3" i="85"/>
  <c r="LKM3" i="85"/>
  <c r="LKN3" i="85"/>
  <c r="LKO3" i="85"/>
  <c r="LKP3" i="85"/>
  <c r="LKQ3" i="85"/>
  <c r="LKR3" i="85"/>
  <c r="LKS3" i="85"/>
  <c r="LKT3" i="85"/>
  <c r="LKU3" i="85"/>
  <c r="LKV3" i="85"/>
  <c r="LKW3" i="85"/>
  <c r="LKX3" i="85"/>
  <c r="LKY3" i="85"/>
  <c r="LKZ3" i="85"/>
  <c r="LLA3" i="85"/>
  <c r="LLB3" i="85"/>
  <c r="LLC3" i="85"/>
  <c r="LLD3" i="85"/>
  <c r="LLE3" i="85"/>
  <c r="LLF3" i="85"/>
  <c r="LLG3" i="85"/>
  <c r="LLH3" i="85"/>
  <c r="LLI3" i="85"/>
  <c r="LLJ3" i="85"/>
  <c r="LLK3" i="85"/>
  <c r="LLL3" i="85"/>
  <c r="LLM3" i="85"/>
  <c r="LLN3" i="85"/>
  <c r="LLO3" i="85"/>
  <c r="LLP3" i="85"/>
  <c r="LLQ3" i="85"/>
  <c r="LLR3" i="85"/>
  <c r="LLS3" i="85"/>
  <c r="LLT3" i="85"/>
  <c r="LLU3" i="85"/>
  <c r="LLV3" i="85"/>
  <c r="LLW3" i="85"/>
  <c r="LLX3" i="85"/>
  <c r="LLY3" i="85"/>
  <c r="LLZ3" i="85"/>
  <c r="LMA3" i="85"/>
  <c r="LMB3" i="85"/>
  <c r="LMC3" i="85"/>
  <c r="LMD3" i="85"/>
  <c r="LME3" i="85"/>
  <c r="LMF3" i="85"/>
  <c r="LMG3" i="85"/>
  <c r="LMH3" i="85"/>
  <c r="LMI3" i="85"/>
  <c r="LMJ3" i="85"/>
  <c r="LMK3" i="85"/>
  <c r="LML3" i="85"/>
  <c r="LMM3" i="85"/>
  <c r="LMN3" i="85"/>
  <c r="LMO3" i="85"/>
  <c r="LMP3" i="85"/>
  <c r="LMQ3" i="85"/>
  <c r="LMR3" i="85"/>
  <c r="LMS3" i="85"/>
  <c r="LMT3" i="85"/>
  <c r="LMU3" i="85"/>
  <c r="LMV3" i="85"/>
  <c r="LMW3" i="85"/>
  <c r="LMX3" i="85"/>
  <c r="LMY3" i="85"/>
  <c r="LMZ3" i="85"/>
  <c r="LNA3" i="85"/>
  <c r="LNB3" i="85"/>
  <c r="LNC3" i="85"/>
  <c r="LND3" i="85"/>
  <c r="LNE3" i="85"/>
  <c r="LNF3" i="85"/>
  <c r="LNG3" i="85"/>
  <c r="LNH3" i="85"/>
  <c r="LNI3" i="85"/>
  <c r="LNJ3" i="85"/>
  <c r="LNK3" i="85"/>
  <c r="LNL3" i="85"/>
  <c r="LNM3" i="85"/>
  <c r="LNN3" i="85"/>
  <c r="LNO3" i="85"/>
  <c r="LNP3" i="85"/>
  <c r="LNQ3" i="85"/>
  <c r="LNR3" i="85"/>
  <c r="LNS3" i="85"/>
  <c r="LNT3" i="85"/>
  <c r="LNU3" i="85"/>
  <c r="LNV3" i="85"/>
  <c r="LNW3" i="85"/>
  <c r="LNX3" i="85"/>
  <c r="LNY3" i="85"/>
  <c r="LNZ3" i="85"/>
  <c r="LOA3" i="85"/>
  <c r="LOB3" i="85"/>
  <c r="LOC3" i="85"/>
  <c r="LOD3" i="85"/>
  <c r="LOE3" i="85"/>
  <c r="LOF3" i="85"/>
  <c r="LOG3" i="85"/>
  <c r="LOH3" i="85"/>
  <c r="LOI3" i="85"/>
  <c r="LOJ3" i="85"/>
  <c r="LOK3" i="85"/>
  <c r="LOL3" i="85"/>
  <c r="LOM3" i="85"/>
  <c r="LON3" i="85"/>
  <c r="LOO3" i="85"/>
  <c r="LOP3" i="85"/>
  <c r="LOQ3" i="85"/>
  <c r="LOR3" i="85"/>
  <c r="LOS3" i="85"/>
  <c r="LOT3" i="85"/>
  <c r="LOU3" i="85"/>
  <c r="LOV3" i="85"/>
  <c r="LOW3" i="85"/>
  <c r="LOX3" i="85"/>
  <c r="LOY3" i="85"/>
  <c r="LOZ3" i="85"/>
  <c r="LPA3" i="85"/>
  <c r="LPB3" i="85"/>
  <c r="LPC3" i="85"/>
  <c r="LPD3" i="85"/>
  <c r="LPE3" i="85"/>
  <c r="LPF3" i="85"/>
  <c r="LPG3" i="85"/>
  <c r="LPH3" i="85"/>
  <c r="LPI3" i="85"/>
  <c r="LPJ3" i="85"/>
  <c r="LPK3" i="85"/>
  <c r="LPL3" i="85"/>
  <c r="LPM3" i="85"/>
  <c r="LPN3" i="85"/>
  <c r="LPO3" i="85"/>
  <c r="LPP3" i="85"/>
  <c r="LPQ3" i="85"/>
  <c r="LPR3" i="85"/>
  <c r="LPS3" i="85"/>
  <c r="LPT3" i="85"/>
  <c r="LPU3" i="85"/>
  <c r="LPV3" i="85"/>
  <c r="LPW3" i="85"/>
  <c r="LPX3" i="85"/>
  <c r="LPY3" i="85"/>
  <c r="LPZ3" i="85"/>
  <c r="LQA3" i="85"/>
  <c r="LQB3" i="85"/>
  <c r="LQC3" i="85"/>
  <c r="LQD3" i="85"/>
  <c r="LQE3" i="85"/>
  <c r="LQF3" i="85"/>
  <c r="LQG3" i="85"/>
  <c r="LQH3" i="85"/>
  <c r="LQI3" i="85"/>
  <c r="LQJ3" i="85"/>
  <c r="LQK3" i="85"/>
  <c r="LQL3" i="85"/>
  <c r="LQM3" i="85"/>
  <c r="LQN3" i="85"/>
  <c r="LQO3" i="85"/>
  <c r="LQP3" i="85"/>
  <c r="LQQ3" i="85"/>
  <c r="LQR3" i="85"/>
  <c r="LQS3" i="85"/>
  <c r="LQT3" i="85"/>
  <c r="LQU3" i="85"/>
  <c r="LQV3" i="85"/>
  <c r="LQW3" i="85"/>
  <c r="LQX3" i="85"/>
  <c r="LQY3" i="85"/>
  <c r="LQZ3" i="85"/>
  <c r="LRA3" i="85"/>
  <c r="LRB3" i="85"/>
  <c r="LRC3" i="85"/>
  <c r="LRD3" i="85"/>
  <c r="LRE3" i="85"/>
  <c r="LRF3" i="85"/>
  <c r="LRG3" i="85"/>
  <c r="LRH3" i="85"/>
  <c r="LRI3" i="85"/>
  <c r="LRJ3" i="85"/>
  <c r="LRK3" i="85"/>
  <c r="LRL3" i="85"/>
  <c r="LRM3" i="85"/>
  <c r="LRN3" i="85"/>
  <c r="LRO3" i="85"/>
  <c r="LRP3" i="85"/>
  <c r="LRQ3" i="85"/>
  <c r="LRR3" i="85"/>
  <c r="LRS3" i="85"/>
  <c r="LRT3" i="85"/>
  <c r="LRU3" i="85"/>
  <c r="LRV3" i="85"/>
  <c r="LRW3" i="85"/>
  <c r="LRX3" i="85"/>
  <c r="LRY3" i="85"/>
  <c r="LRZ3" i="85"/>
  <c r="LSA3" i="85"/>
  <c r="LSB3" i="85"/>
  <c r="LSC3" i="85"/>
  <c r="LSD3" i="85"/>
  <c r="LSE3" i="85"/>
  <c r="LSF3" i="85"/>
  <c r="LSG3" i="85"/>
  <c r="LSH3" i="85"/>
  <c r="LSI3" i="85"/>
  <c r="LSJ3" i="85"/>
  <c r="LSK3" i="85"/>
  <c r="LSL3" i="85"/>
  <c r="LSM3" i="85"/>
  <c r="LSN3" i="85"/>
  <c r="LSO3" i="85"/>
  <c r="LSP3" i="85"/>
  <c r="LSQ3" i="85"/>
  <c r="LSR3" i="85"/>
  <c r="LSS3" i="85"/>
  <c r="LST3" i="85"/>
  <c r="LSU3" i="85"/>
  <c r="LSV3" i="85"/>
  <c r="LSW3" i="85"/>
  <c r="LSX3" i="85"/>
  <c r="LSY3" i="85"/>
  <c r="LSZ3" i="85"/>
  <c r="LTA3" i="85"/>
  <c r="LTB3" i="85"/>
  <c r="LTC3" i="85"/>
  <c r="LTD3" i="85"/>
  <c r="LTE3" i="85"/>
  <c r="LTF3" i="85"/>
  <c r="LTG3" i="85"/>
  <c r="LTH3" i="85"/>
  <c r="LTI3" i="85"/>
  <c r="LTJ3" i="85"/>
  <c r="LTK3" i="85"/>
  <c r="LTL3" i="85"/>
  <c r="LTM3" i="85"/>
  <c r="LTN3" i="85"/>
  <c r="LTO3" i="85"/>
  <c r="LTP3" i="85"/>
  <c r="LTQ3" i="85"/>
  <c r="LTR3" i="85"/>
  <c r="LTS3" i="85"/>
  <c r="LTT3" i="85"/>
  <c r="LTU3" i="85"/>
  <c r="LTV3" i="85"/>
  <c r="LTW3" i="85"/>
  <c r="LTX3" i="85"/>
  <c r="LTY3" i="85"/>
  <c r="LTZ3" i="85"/>
  <c r="LUA3" i="85"/>
  <c r="LUB3" i="85"/>
  <c r="LUC3" i="85"/>
  <c r="LUD3" i="85"/>
  <c r="LUE3" i="85"/>
  <c r="LUF3" i="85"/>
  <c r="LUG3" i="85"/>
  <c r="LUH3" i="85"/>
  <c r="LUI3" i="85"/>
  <c r="LUJ3" i="85"/>
  <c r="LUK3" i="85"/>
  <c r="LUL3" i="85"/>
  <c r="LUM3" i="85"/>
  <c r="LUN3" i="85"/>
  <c r="LUO3" i="85"/>
  <c r="LUP3" i="85"/>
  <c r="LUQ3" i="85"/>
  <c r="LUR3" i="85"/>
  <c r="LUS3" i="85"/>
  <c r="LUT3" i="85"/>
  <c r="LUU3" i="85"/>
  <c r="LUV3" i="85"/>
  <c r="LUW3" i="85"/>
  <c r="LUX3" i="85"/>
  <c r="LUY3" i="85"/>
  <c r="LUZ3" i="85"/>
  <c r="LVA3" i="85"/>
  <c r="LVB3" i="85"/>
  <c r="LVC3" i="85"/>
  <c r="LVD3" i="85"/>
  <c r="LVE3" i="85"/>
  <c r="LVF3" i="85"/>
  <c r="LVG3" i="85"/>
  <c r="LVH3" i="85"/>
  <c r="LVI3" i="85"/>
  <c r="LVJ3" i="85"/>
  <c r="LVK3" i="85"/>
  <c r="LVL3" i="85"/>
  <c r="LVM3" i="85"/>
  <c r="LVN3" i="85"/>
  <c r="LVO3" i="85"/>
  <c r="LVP3" i="85"/>
  <c r="LVQ3" i="85"/>
  <c r="LVR3" i="85"/>
  <c r="LVS3" i="85"/>
  <c r="LVT3" i="85"/>
  <c r="LVU3" i="85"/>
  <c r="LVV3" i="85"/>
  <c r="LVW3" i="85"/>
  <c r="LVX3" i="85"/>
  <c r="LVY3" i="85"/>
  <c r="LVZ3" i="85"/>
  <c r="LWA3" i="85"/>
  <c r="LWB3" i="85"/>
  <c r="LWC3" i="85"/>
  <c r="LWD3" i="85"/>
  <c r="LWE3" i="85"/>
  <c r="LWF3" i="85"/>
  <c r="LWG3" i="85"/>
  <c r="LWH3" i="85"/>
  <c r="LWI3" i="85"/>
  <c r="LWJ3" i="85"/>
  <c r="LWK3" i="85"/>
  <c r="LWL3" i="85"/>
  <c r="LWM3" i="85"/>
  <c r="LWN3" i="85"/>
  <c r="LWO3" i="85"/>
  <c r="LWP3" i="85"/>
  <c r="LWQ3" i="85"/>
  <c r="LWR3" i="85"/>
  <c r="LWS3" i="85"/>
  <c r="LWT3" i="85"/>
  <c r="LWU3" i="85"/>
  <c r="LWV3" i="85"/>
  <c r="LWW3" i="85"/>
  <c r="LWX3" i="85"/>
  <c r="LWY3" i="85"/>
  <c r="LWZ3" i="85"/>
  <c r="LXA3" i="85"/>
  <c r="LXB3" i="85"/>
  <c r="LXC3" i="85"/>
  <c r="LXD3" i="85"/>
  <c r="LXE3" i="85"/>
  <c r="LXF3" i="85"/>
  <c r="LXG3" i="85"/>
  <c r="LXH3" i="85"/>
  <c r="LXI3" i="85"/>
  <c r="LXJ3" i="85"/>
  <c r="LXK3" i="85"/>
  <c r="LXL3" i="85"/>
  <c r="LXM3" i="85"/>
  <c r="LXN3" i="85"/>
  <c r="LXO3" i="85"/>
  <c r="LXP3" i="85"/>
  <c r="LXQ3" i="85"/>
  <c r="LXR3" i="85"/>
  <c r="LXS3" i="85"/>
  <c r="LXT3" i="85"/>
  <c r="LXU3" i="85"/>
  <c r="LXV3" i="85"/>
  <c r="LXW3" i="85"/>
  <c r="LXX3" i="85"/>
  <c r="LXY3" i="85"/>
  <c r="LXZ3" i="85"/>
  <c r="LYA3" i="85"/>
  <c r="LYB3" i="85"/>
  <c r="LYC3" i="85"/>
  <c r="LYD3" i="85"/>
  <c r="LYE3" i="85"/>
  <c r="LYF3" i="85"/>
  <c r="LYG3" i="85"/>
  <c r="LYH3" i="85"/>
  <c r="LYI3" i="85"/>
  <c r="LYJ3" i="85"/>
  <c r="LYK3" i="85"/>
  <c r="LYL3" i="85"/>
  <c r="LYM3" i="85"/>
  <c r="LYN3" i="85"/>
  <c r="LYO3" i="85"/>
  <c r="LYP3" i="85"/>
  <c r="LYQ3" i="85"/>
  <c r="LYR3" i="85"/>
  <c r="LYS3" i="85"/>
  <c r="LYT3" i="85"/>
  <c r="LYU3" i="85"/>
  <c r="LYV3" i="85"/>
  <c r="LYW3" i="85"/>
  <c r="LYX3" i="85"/>
  <c r="LYY3" i="85"/>
  <c r="LYZ3" i="85"/>
  <c r="LZA3" i="85"/>
  <c r="LZB3" i="85"/>
  <c r="LZC3" i="85"/>
  <c r="LZD3" i="85"/>
  <c r="LZE3" i="85"/>
  <c r="LZF3" i="85"/>
  <c r="LZG3" i="85"/>
  <c r="LZH3" i="85"/>
  <c r="LZI3" i="85"/>
  <c r="LZJ3" i="85"/>
  <c r="LZK3" i="85"/>
  <c r="LZL3" i="85"/>
  <c r="LZM3" i="85"/>
  <c r="LZN3" i="85"/>
  <c r="LZO3" i="85"/>
  <c r="LZP3" i="85"/>
  <c r="LZQ3" i="85"/>
  <c r="LZR3" i="85"/>
  <c r="LZS3" i="85"/>
  <c r="LZT3" i="85"/>
  <c r="LZU3" i="85"/>
  <c r="LZV3" i="85"/>
  <c r="LZW3" i="85"/>
  <c r="LZX3" i="85"/>
  <c r="LZY3" i="85"/>
  <c r="LZZ3" i="85"/>
  <c r="MAA3" i="85"/>
  <c r="MAB3" i="85"/>
  <c r="MAC3" i="85"/>
  <c r="MAD3" i="85"/>
  <c r="MAE3" i="85"/>
  <c r="MAF3" i="85"/>
  <c r="MAG3" i="85"/>
  <c r="MAH3" i="85"/>
  <c r="MAI3" i="85"/>
  <c r="MAJ3" i="85"/>
  <c r="MAK3" i="85"/>
  <c r="MAL3" i="85"/>
  <c r="MAM3" i="85"/>
  <c r="MAN3" i="85"/>
  <c r="MAO3" i="85"/>
  <c r="MAP3" i="85"/>
  <c r="MAQ3" i="85"/>
  <c r="MAR3" i="85"/>
  <c r="MAS3" i="85"/>
  <c r="MAT3" i="85"/>
  <c r="MAU3" i="85"/>
  <c r="MAV3" i="85"/>
  <c r="MAW3" i="85"/>
  <c r="MAX3" i="85"/>
  <c r="MAY3" i="85"/>
  <c r="MAZ3" i="85"/>
  <c r="MBA3" i="85"/>
  <c r="MBB3" i="85"/>
  <c r="MBC3" i="85"/>
  <c r="MBD3" i="85"/>
  <c r="MBE3" i="85"/>
  <c r="MBF3" i="85"/>
  <c r="MBG3" i="85"/>
  <c r="MBH3" i="85"/>
  <c r="MBI3" i="85"/>
  <c r="MBJ3" i="85"/>
  <c r="MBK3" i="85"/>
  <c r="MBL3" i="85"/>
  <c r="MBM3" i="85"/>
  <c r="MBN3" i="85"/>
  <c r="MBO3" i="85"/>
  <c r="MBP3" i="85"/>
  <c r="MBQ3" i="85"/>
  <c r="MBR3" i="85"/>
  <c r="MBS3" i="85"/>
  <c r="MBT3" i="85"/>
  <c r="MBU3" i="85"/>
  <c r="MBV3" i="85"/>
  <c r="MBW3" i="85"/>
  <c r="MBX3" i="85"/>
  <c r="MBY3" i="85"/>
  <c r="MBZ3" i="85"/>
  <c r="MCA3" i="85"/>
  <c r="MCB3" i="85"/>
  <c r="MCC3" i="85"/>
  <c r="MCD3" i="85"/>
  <c r="MCE3" i="85"/>
  <c r="MCF3" i="85"/>
  <c r="MCG3" i="85"/>
  <c r="MCH3" i="85"/>
  <c r="MCI3" i="85"/>
  <c r="MCJ3" i="85"/>
  <c r="MCK3" i="85"/>
  <c r="MCL3" i="85"/>
  <c r="MCM3" i="85"/>
  <c r="MCN3" i="85"/>
  <c r="MCO3" i="85"/>
  <c r="MCP3" i="85"/>
  <c r="MCQ3" i="85"/>
  <c r="MCR3" i="85"/>
  <c r="MCS3" i="85"/>
  <c r="MCT3" i="85"/>
  <c r="MCU3" i="85"/>
  <c r="MCV3" i="85"/>
  <c r="MCW3" i="85"/>
  <c r="MCX3" i="85"/>
  <c r="MCY3" i="85"/>
  <c r="MCZ3" i="85"/>
  <c r="MDA3" i="85"/>
  <c r="MDB3" i="85"/>
  <c r="MDC3" i="85"/>
  <c r="MDD3" i="85"/>
  <c r="MDE3" i="85"/>
  <c r="MDF3" i="85"/>
  <c r="MDG3" i="85"/>
  <c r="MDH3" i="85"/>
  <c r="MDI3" i="85"/>
  <c r="MDJ3" i="85"/>
  <c r="MDK3" i="85"/>
  <c r="MDL3" i="85"/>
  <c r="MDM3" i="85"/>
  <c r="MDN3" i="85"/>
  <c r="MDO3" i="85"/>
  <c r="MDP3" i="85"/>
  <c r="MDQ3" i="85"/>
  <c r="MDR3" i="85"/>
  <c r="MDS3" i="85"/>
  <c r="MDT3" i="85"/>
  <c r="MDU3" i="85"/>
  <c r="MDV3" i="85"/>
  <c r="MDW3" i="85"/>
  <c r="MDX3" i="85"/>
  <c r="MDY3" i="85"/>
  <c r="MDZ3" i="85"/>
  <c r="MEA3" i="85"/>
  <c r="MEB3" i="85"/>
  <c r="MEC3" i="85"/>
  <c r="MED3" i="85"/>
  <c r="MEE3" i="85"/>
  <c r="MEF3" i="85"/>
  <c r="MEG3" i="85"/>
  <c r="MEH3" i="85"/>
  <c r="MEI3" i="85"/>
  <c r="MEJ3" i="85"/>
  <c r="MEK3" i="85"/>
  <c r="MEL3" i="85"/>
  <c r="MEM3" i="85"/>
  <c r="MEN3" i="85"/>
  <c r="MEO3" i="85"/>
  <c r="MEP3" i="85"/>
  <c r="MEQ3" i="85"/>
  <c r="MER3" i="85"/>
  <c r="MES3" i="85"/>
  <c r="MET3" i="85"/>
  <c r="MEU3" i="85"/>
  <c r="MEV3" i="85"/>
  <c r="MEW3" i="85"/>
  <c r="MEX3" i="85"/>
  <c r="MEY3" i="85"/>
  <c r="MEZ3" i="85"/>
  <c r="MFA3" i="85"/>
  <c r="MFB3" i="85"/>
  <c r="MFC3" i="85"/>
  <c r="MFD3" i="85"/>
  <c r="MFE3" i="85"/>
  <c r="MFF3" i="85"/>
  <c r="MFG3" i="85"/>
  <c r="MFH3" i="85"/>
  <c r="MFI3" i="85"/>
  <c r="MFJ3" i="85"/>
  <c r="MFK3" i="85"/>
  <c r="MFL3" i="85"/>
  <c r="MFM3" i="85"/>
  <c r="MFN3" i="85"/>
  <c r="MFO3" i="85"/>
  <c r="MFP3" i="85"/>
  <c r="MFQ3" i="85"/>
  <c r="MFR3" i="85"/>
  <c r="MFS3" i="85"/>
  <c r="MFT3" i="85"/>
  <c r="MFU3" i="85"/>
  <c r="MFV3" i="85"/>
  <c r="MFW3" i="85"/>
  <c r="MFX3" i="85"/>
  <c r="MFY3" i="85"/>
  <c r="MFZ3" i="85"/>
  <c r="MGA3" i="85"/>
  <c r="MGB3" i="85"/>
  <c r="MGC3" i="85"/>
  <c r="MGD3" i="85"/>
  <c r="MGE3" i="85"/>
  <c r="MGF3" i="85"/>
  <c r="MGG3" i="85"/>
  <c r="MGH3" i="85"/>
  <c r="MGI3" i="85"/>
  <c r="MGJ3" i="85"/>
  <c r="MGK3" i="85"/>
  <c r="MGL3" i="85"/>
  <c r="MGM3" i="85"/>
  <c r="MGN3" i="85"/>
  <c r="MGO3" i="85"/>
  <c r="MGP3" i="85"/>
  <c r="MGQ3" i="85"/>
  <c r="MGR3" i="85"/>
  <c r="MGS3" i="85"/>
  <c r="MGT3" i="85"/>
  <c r="MGU3" i="85"/>
  <c r="MGV3" i="85"/>
  <c r="MGW3" i="85"/>
  <c r="MGX3" i="85"/>
  <c r="MGY3" i="85"/>
  <c r="MGZ3" i="85"/>
  <c r="MHA3" i="85"/>
  <c r="MHB3" i="85"/>
  <c r="MHC3" i="85"/>
  <c r="MHD3" i="85"/>
  <c r="MHE3" i="85"/>
  <c r="MHF3" i="85"/>
  <c r="MHG3" i="85"/>
  <c r="MHH3" i="85"/>
  <c r="MHI3" i="85"/>
  <c r="MHJ3" i="85"/>
  <c r="MHK3" i="85"/>
  <c r="MHL3" i="85"/>
  <c r="MHM3" i="85"/>
  <c r="MHN3" i="85"/>
  <c r="MHO3" i="85"/>
  <c r="MHP3" i="85"/>
  <c r="MHQ3" i="85"/>
  <c r="MHR3" i="85"/>
  <c r="MHS3" i="85"/>
  <c r="MHT3" i="85"/>
  <c r="MHU3" i="85"/>
  <c r="MHV3" i="85"/>
  <c r="MHW3" i="85"/>
  <c r="MHX3" i="85"/>
  <c r="MHY3" i="85"/>
  <c r="MHZ3" i="85"/>
  <c r="MIA3" i="85"/>
  <c r="MIB3" i="85"/>
  <c r="MIC3" i="85"/>
  <c r="MID3" i="85"/>
  <c r="MIE3" i="85"/>
  <c r="MIF3" i="85"/>
  <c r="MIG3" i="85"/>
  <c r="MIH3" i="85"/>
  <c r="MII3" i="85"/>
  <c r="MIJ3" i="85"/>
  <c r="MIK3" i="85"/>
  <c r="MIL3" i="85"/>
  <c r="MIM3" i="85"/>
  <c r="MIN3" i="85"/>
  <c r="MIO3" i="85"/>
  <c r="MIP3" i="85"/>
  <c r="MIQ3" i="85"/>
  <c r="MIR3" i="85"/>
  <c r="MIS3" i="85"/>
  <c r="MIT3" i="85"/>
  <c r="MIU3" i="85"/>
  <c r="MIV3" i="85"/>
  <c r="MIW3" i="85"/>
  <c r="MIX3" i="85"/>
  <c r="MIY3" i="85"/>
  <c r="MIZ3" i="85"/>
  <c r="MJA3" i="85"/>
  <c r="MJB3" i="85"/>
  <c r="MJC3" i="85"/>
  <c r="MJD3" i="85"/>
  <c r="MJE3" i="85"/>
  <c r="MJF3" i="85"/>
  <c r="MJG3" i="85"/>
  <c r="MJH3" i="85"/>
  <c r="MJI3" i="85"/>
  <c r="MJJ3" i="85"/>
  <c r="MJK3" i="85"/>
  <c r="MJL3" i="85"/>
  <c r="MJM3" i="85"/>
  <c r="MJN3" i="85"/>
  <c r="MJO3" i="85"/>
  <c r="MJP3" i="85"/>
  <c r="MJQ3" i="85"/>
  <c r="MJR3" i="85"/>
  <c r="MJS3" i="85"/>
  <c r="MJT3" i="85"/>
  <c r="MJU3" i="85"/>
  <c r="MJV3" i="85"/>
  <c r="MJW3" i="85"/>
  <c r="MJX3" i="85"/>
  <c r="MJY3" i="85"/>
  <c r="MJZ3" i="85"/>
  <c r="MKA3" i="85"/>
  <c r="MKB3" i="85"/>
  <c r="MKC3" i="85"/>
  <c r="MKD3" i="85"/>
  <c r="MKE3" i="85"/>
  <c r="MKF3" i="85"/>
  <c r="MKG3" i="85"/>
  <c r="MKH3" i="85"/>
  <c r="MKI3" i="85"/>
  <c r="MKJ3" i="85"/>
  <c r="MKK3" i="85"/>
  <c r="MKL3" i="85"/>
  <c r="MKM3" i="85"/>
  <c r="MKN3" i="85"/>
  <c r="MKO3" i="85"/>
  <c r="MKP3" i="85"/>
  <c r="MKQ3" i="85"/>
  <c r="MKR3" i="85"/>
  <c r="MKS3" i="85"/>
  <c r="MKT3" i="85"/>
  <c r="MKU3" i="85"/>
  <c r="MKV3" i="85"/>
  <c r="MKW3" i="85"/>
  <c r="MKX3" i="85"/>
  <c r="MKY3" i="85"/>
  <c r="MKZ3" i="85"/>
  <c r="MLA3" i="85"/>
  <c r="MLB3" i="85"/>
  <c r="MLC3" i="85"/>
  <c r="MLD3" i="85"/>
  <c r="MLE3" i="85"/>
  <c r="MLF3" i="85"/>
  <c r="MLG3" i="85"/>
  <c r="MLH3" i="85"/>
  <c r="MLI3" i="85"/>
  <c r="MLJ3" i="85"/>
  <c r="MLK3" i="85"/>
  <c r="MLL3" i="85"/>
  <c r="MLM3" i="85"/>
  <c r="MLN3" i="85"/>
  <c r="MLO3" i="85"/>
  <c r="MLP3" i="85"/>
  <c r="MLQ3" i="85"/>
  <c r="MLR3" i="85"/>
  <c r="MLS3" i="85"/>
  <c r="MLT3" i="85"/>
  <c r="MLU3" i="85"/>
  <c r="MLV3" i="85"/>
  <c r="MLW3" i="85"/>
  <c r="MLX3" i="85"/>
  <c r="MLY3" i="85"/>
  <c r="MLZ3" i="85"/>
  <c r="MMA3" i="85"/>
  <c r="MMB3" i="85"/>
  <c r="MMC3" i="85"/>
  <c r="MMD3" i="85"/>
  <c r="MME3" i="85"/>
  <c r="MMF3" i="85"/>
  <c r="MMG3" i="85"/>
  <c r="MMH3" i="85"/>
  <c r="MMI3" i="85"/>
  <c r="MMJ3" i="85"/>
  <c r="MMK3" i="85"/>
  <c r="MML3" i="85"/>
  <c r="MMM3" i="85"/>
  <c r="MMN3" i="85"/>
  <c r="MMO3" i="85"/>
  <c r="MMP3" i="85"/>
  <c r="MMQ3" i="85"/>
  <c r="MMR3" i="85"/>
  <c r="MMS3" i="85"/>
  <c r="MMT3" i="85"/>
  <c r="MMU3" i="85"/>
  <c r="MMV3" i="85"/>
  <c r="MMW3" i="85"/>
  <c r="MMX3" i="85"/>
  <c r="MMY3" i="85"/>
  <c r="MMZ3" i="85"/>
  <c r="MNA3" i="85"/>
  <c r="MNB3" i="85"/>
  <c r="MNC3" i="85"/>
  <c r="MND3" i="85"/>
  <c r="MNE3" i="85"/>
  <c r="MNF3" i="85"/>
  <c r="MNG3" i="85"/>
  <c r="MNH3" i="85"/>
  <c r="MNI3" i="85"/>
  <c r="MNJ3" i="85"/>
  <c r="MNK3" i="85"/>
  <c r="MNL3" i="85"/>
  <c r="MNM3" i="85"/>
  <c r="MNN3" i="85"/>
  <c r="MNO3" i="85"/>
  <c r="MNP3" i="85"/>
  <c r="MNQ3" i="85"/>
  <c r="MNR3" i="85"/>
  <c r="MNS3" i="85"/>
  <c r="MNT3" i="85"/>
  <c r="MNU3" i="85"/>
  <c r="MNV3" i="85"/>
  <c r="MNW3" i="85"/>
  <c r="MNX3" i="85"/>
  <c r="MNY3" i="85"/>
  <c r="MNZ3" i="85"/>
  <c r="MOA3" i="85"/>
  <c r="MOB3" i="85"/>
  <c r="MOC3" i="85"/>
  <c r="MOD3" i="85"/>
  <c r="MOE3" i="85"/>
  <c r="MOF3" i="85"/>
  <c r="MOG3" i="85"/>
  <c r="MOH3" i="85"/>
  <c r="MOI3" i="85"/>
  <c r="MOJ3" i="85"/>
  <c r="MOK3" i="85"/>
  <c r="MOL3" i="85"/>
  <c r="MOM3" i="85"/>
  <c r="MON3" i="85"/>
  <c r="MOO3" i="85"/>
  <c r="MOP3" i="85"/>
  <c r="MOQ3" i="85"/>
  <c r="MOR3" i="85"/>
  <c r="MOS3" i="85"/>
  <c r="MOT3" i="85"/>
  <c r="MOU3" i="85"/>
  <c r="MOV3" i="85"/>
  <c r="MOW3" i="85"/>
  <c r="MOX3" i="85"/>
  <c r="MOY3" i="85"/>
  <c r="MOZ3" i="85"/>
  <c r="MPA3" i="85"/>
  <c r="MPB3" i="85"/>
  <c r="MPC3" i="85"/>
  <c r="MPD3" i="85"/>
  <c r="MPE3" i="85"/>
  <c r="MPF3" i="85"/>
  <c r="MPG3" i="85"/>
  <c r="MPH3" i="85"/>
  <c r="MPI3" i="85"/>
  <c r="MPJ3" i="85"/>
  <c r="MPK3" i="85"/>
  <c r="MPL3" i="85"/>
  <c r="MPM3" i="85"/>
  <c r="MPN3" i="85"/>
  <c r="MPO3" i="85"/>
  <c r="MPP3" i="85"/>
  <c r="MPQ3" i="85"/>
  <c r="MPR3" i="85"/>
  <c r="MPS3" i="85"/>
  <c r="MPT3" i="85"/>
  <c r="MPU3" i="85"/>
  <c r="MPV3" i="85"/>
  <c r="MPW3" i="85"/>
  <c r="MPX3" i="85"/>
  <c r="MPY3" i="85"/>
  <c r="MPZ3" i="85"/>
  <c r="MQA3" i="85"/>
  <c r="MQB3" i="85"/>
  <c r="MQC3" i="85"/>
  <c r="MQD3" i="85"/>
  <c r="MQE3" i="85"/>
  <c r="MQF3" i="85"/>
  <c r="MQG3" i="85"/>
  <c r="MQH3" i="85"/>
  <c r="MQI3" i="85"/>
  <c r="MQJ3" i="85"/>
  <c r="MQK3" i="85"/>
  <c r="MQL3" i="85"/>
  <c r="MQM3" i="85"/>
  <c r="MQN3" i="85"/>
  <c r="MQO3" i="85"/>
  <c r="MQP3" i="85"/>
  <c r="MQQ3" i="85"/>
  <c r="MQR3" i="85"/>
  <c r="MQS3" i="85"/>
  <c r="MQT3" i="85"/>
  <c r="MQU3" i="85"/>
  <c r="MQV3" i="85"/>
  <c r="MQW3" i="85"/>
  <c r="MQX3" i="85"/>
  <c r="MQY3" i="85"/>
  <c r="MQZ3" i="85"/>
  <c r="MRA3" i="85"/>
  <c r="MRB3" i="85"/>
  <c r="MRC3" i="85"/>
  <c r="MRD3" i="85"/>
  <c r="MRE3" i="85"/>
  <c r="MRF3" i="85"/>
  <c r="MRG3" i="85"/>
  <c r="MRH3" i="85"/>
  <c r="MRI3" i="85"/>
  <c r="MRJ3" i="85"/>
  <c r="MRK3" i="85"/>
  <c r="MRL3" i="85"/>
  <c r="MRM3" i="85"/>
  <c r="MRN3" i="85"/>
  <c r="MRO3" i="85"/>
  <c r="MRP3" i="85"/>
  <c r="MRQ3" i="85"/>
  <c r="MRR3" i="85"/>
  <c r="MRS3" i="85"/>
  <c r="MRT3" i="85"/>
  <c r="MRU3" i="85"/>
  <c r="MRV3" i="85"/>
  <c r="MRW3" i="85"/>
  <c r="MRX3" i="85"/>
  <c r="MRY3" i="85"/>
  <c r="MRZ3" i="85"/>
  <c r="MSA3" i="85"/>
  <c r="MSB3" i="85"/>
  <c r="MSC3" i="85"/>
  <c r="MSD3" i="85"/>
  <c r="MSE3" i="85"/>
  <c r="MSF3" i="85"/>
  <c r="MSG3" i="85"/>
  <c r="MSH3" i="85"/>
  <c r="MSI3" i="85"/>
  <c r="MSJ3" i="85"/>
  <c r="MSK3" i="85"/>
  <c r="MSL3" i="85"/>
  <c r="MSM3" i="85"/>
  <c r="MSN3" i="85"/>
  <c r="MSO3" i="85"/>
  <c r="MSP3" i="85"/>
  <c r="MSQ3" i="85"/>
  <c r="MSR3" i="85"/>
  <c r="MSS3" i="85"/>
  <c r="MST3" i="85"/>
  <c r="MSU3" i="85"/>
  <c r="MSV3" i="85"/>
  <c r="MSW3" i="85"/>
  <c r="MSX3" i="85"/>
  <c r="MSY3" i="85"/>
  <c r="MSZ3" i="85"/>
  <c r="MTA3" i="85"/>
  <c r="MTB3" i="85"/>
  <c r="MTC3" i="85"/>
  <c r="MTD3" i="85"/>
  <c r="MTE3" i="85"/>
  <c r="MTF3" i="85"/>
  <c r="MTG3" i="85"/>
  <c r="MTH3" i="85"/>
  <c r="MTI3" i="85"/>
  <c r="MTJ3" i="85"/>
  <c r="MTK3" i="85"/>
  <c r="MTL3" i="85"/>
  <c r="MTM3" i="85"/>
  <c r="MTN3" i="85"/>
  <c r="MTO3" i="85"/>
  <c r="MTP3" i="85"/>
  <c r="MTQ3" i="85"/>
  <c r="MTR3" i="85"/>
  <c r="MTS3" i="85"/>
  <c r="MTT3" i="85"/>
  <c r="MTU3" i="85"/>
  <c r="MTV3" i="85"/>
  <c r="MTW3" i="85"/>
  <c r="MTX3" i="85"/>
  <c r="MTY3" i="85"/>
  <c r="MTZ3" i="85"/>
  <c r="MUA3" i="85"/>
  <c r="MUB3" i="85"/>
  <c r="MUC3" i="85"/>
  <c r="MUD3" i="85"/>
  <c r="MUE3" i="85"/>
  <c r="MUF3" i="85"/>
  <c r="MUG3" i="85"/>
  <c r="MUH3" i="85"/>
  <c r="MUI3" i="85"/>
  <c r="MUJ3" i="85"/>
  <c r="MUK3" i="85"/>
  <c r="MUL3" i="85"/>
  <c r="MUM3" i="85"/>
  <c r="MUN3" i="85"/>
  <c r="MUO3" i="85"/>
  <c r="MUP3" i="85"/>
  <c r="MUQ3" i="85"/>
  <c r="MUR3" i="85"/>
  <c r="MUS3" i="85"/>
  <c r="MUT3" i="85"/>
  <c r="MUU3" i="85"/>
  <c r="MUV3" i="85"/>
  <c r="MUW3" i="85"/>
  <c r="MUX3" i="85"/>
  <c r="MUY3" i="85"/>
  <c r="MUZ3" i="85"/>
  <c r="MVA3" i="85"/>
  <c r="MVB3" i="85"/>
  <c r="MVC3" i="85"/>
  <c r="MVD3" i="85"/>
  <c r="MVE3" i="85"/>
  <c r="MVF3" i="85"/>
  <c r="MVG3" i="85"/>
  <c r="MVH3" i="85"/>
  <c r="MVI3" i="85"/>
  <c r="MVJ3" i="85"/>
  <c r="MVK3" i="85"/>
  <c r="MVL3" i="85"/>
  <c r="MVM3" i="85"/>
  <c r="MVN3" i="85"/>
  <c r="MVO3" i="85"/>
  <c r="MVP3" i="85"/>
  <c r="MVQ3" i="85"/>
  <c r="MVR3" i="85"/>
  <c r="MVS3" i="85"/>
  <c r="MVT3" i="85"/>
  <c r="MVU3" i="85"/>
  <c r="MVV3" i="85"/>
  <c r="MVW3" i="85"/>
  <c r="MVX3" i="85"/>
  <c r="MVY3" i="85"/>
  <c r="MVZ3" i="85"/>
  <c r="MWA3" i="85"/>
  <c r="MWB3" i="85"/>
  <c r="MWC3" i="85"/>
  <c r="MWD3" i="85"/>
  <c r="MWE3" i="85"/>
  <c r="MWF3" i="85"/>
  <c r="MWG3" i="85"/>
  <c r="MWH3" i="85"/>
  <c r="MWI3" i="85"/>
  <c r="MWJ3" i="85"/>
  <c r="MWK3" i="85"/>
  <c r="MWL3" i="85"/>
  <c r="MWM3" i="85"/>
  <c r="MWN3" i="85"/>
  <c r="MWO3" i="85"/>
  <c r="MWP3" i="85"/>
  <c r="MWQ3" i="85"/>
  <c r="MWR3" i="85"/>
  <c r="MWS3" i="85"/>
  <c r="MWT3" i="85"/>
  <c r="MWU3" i="85"/>
  <c r="MWV3" i="85"/>
  <c r="MWW3" i="85"/>
  <c r="MWX3" i="85"/>
  <c r="MWY3" i="85"/>
  <c r="MWZ3" i="85"/>
  <c r="MXA3" i="85"/>
  <c r="MXB3" i="85"/>
  <c r="MXC3" i="85"/>
  <c r="MXD3" i="85"/>
  <c r="MXE3" i="85"/>
  <c r="MXF3" i="85"/>
  <c r="MXG3" i="85"/>
  <c r="MXH3" i="85"/>
  <c r="MXI3" i="85"/>
  <c r="MXJ3" i="85"/>
  <c r="MXK3" i="85"/>
  <c r="MXL3" i="85"/>
  <c r="MXM3" i="85"/>
  <c r="MXN3" i="85"/>
  <c r="MXO3" i="85"/>
  <c r="MXP3" i="85"/>
  <c r="MXQ3" i="85"/>
  <c r="MXR3" i="85"/>
  <c r="MXS3" i="85"/>
  <c r="MXT3" i="85"/>
  <c r="MXU3" i="85"/>
  <c r="MXV3" i="85"/>
  <c r="MXW3" i="85"/>
  <c r="MXX3" i="85"/>
  <c r="MXY3" i="85"/>
  <c r="MXZ3" i="85"/>
  <c r="MYA3" i="85"/>
  <c r="MYB3" i="85"/>
  <c r="MYC3" i="85"/>
  <c r="MYD3" i="85"/>
  <c r="MYE3" i="85"/>
  <c r="MYF3" i="85"/>
  <c r="MYG3" i="85"/>
  <c r="MYH3" i="85"/>
  <c r="MYI3" i="85"/>
  <c r="MYJ3" i="85"/>
  <c r="MYK3" i="85"/>
  <c r="MYL3" i="85"/>
  <c r="MYM3" i="85"/>
  <c r="MYN3" i="85"/>
  <c r="MYO3" i="85"/>
  <c r="MYP3" i="85"/>
  <c r="MYQ3" i="85"/>
  <c r="MYR3" i="85"/>
  <c r="MYS3" i="85"/>
  <c r="MYT3" i="85"/>
  <c r="MYU3" i="85"/>
  <c r="MYV3" i="85"/>
  <c r="MYW3" i="85"/>
  <c r="MYX3" i="85"/>
  <c r="MYY3" i="85"/>
  <c r="MYZ3" i="85"/>
  <c r="MZA3" i="85"/>
  <c r="MZB3" i="85"/>
  <c r="MZC3" i="85"/>
  <c r="MZD3" i="85"/>
  <c r="MZE3" i="85"/>
  <c r="MZF3" i="85"/>
  <c r="MZG3" i="85"/>
  <c r="MZH3" i="85"/>
  <c r="MZI3" i="85"/>
  <c r="MZJ3" i="85"/>
  <c r="MZK3" i="85"/>
  <c r="MZL3" i="85"/>
  <c r="MZM3" i="85"/>
  <c r="MZN3" i="85"/>
  <c r="MZO3" i="85"/>
  <c r="MZP3" i="85"/>
  <c r="MZQ3" i="85"/>
  <c r="MZR3" i="85"/>
  <c r="MZS3" i="85"/>
  <c r="MZT3" i="85"/>
  <c r="MZU3" i="85"/>
  <c r="MZV3" i="85"/>
  <c r="MZW3" i="85"/>
  <c r="MZX3" i="85"/>
  <c r="MZY3" i="85"/>
  <c r="MZZ3" i="85"/>
  <c r="NAA3" i="85"/>
  <c r="NAB3" i="85"/>
  <c r="NAC3" i="85"/>
  <c r="NAD3" i="85"/>
  <c r="NAE3" i="85"/>
  <c r="NAF3" i="85"/>
  <c r="NAG3" i="85"/>
  <c r="NAH3" i="85"/>
  <c r="NAI3" i="85"/>
  <c r="NAJ3" i="85"/>
  <c r="NAK3" i="85"/>
  <c r="NAL3" i="85"/>
  <c r="NAM3" i="85"/>
  <c r="NAN3" i="85"/>
  <c r="NAO3" i="85"/>
  <c r="NAP3" i="85"/>
  <c r="NAQ3" i="85"/>
  <c r="NAR3" i="85"/>
  <c r="NAS3" i="85"/>
  <c r="NAT3" i="85"/>
  <c r="NAU3" i="85"/>
  <c r="NAV3" i="85"/>
  <c r="NAW3" i="85"/>
  <c r="NAX3" i="85"/>
  <c r="NAY3" i="85"/>
  <c r="NAZ3" i="85"/>
  <c r="NBA3" i="85"/>
  <c r="NBB3" i="85"/>
  <c r="NBC3" i="85"/>
  <c r="NBD3" i="85"/>
  <c r="NBE3" i="85"/>
  <c r="NBF3" i="85"/>
  <c r="NBG3" i="85"/>
  <c r="NBH3" i="85"/>
  <c r="NBI3" i="85"/>
  <c r="NBJ3" i="85"/>
  <c r="NBK3" i="85"/>
  <c r="NBL3" i="85"/>
  <c r="NBM3" i="85"/>
  <c r="NBN3" i="85"/>
  <c r="NBO3" i="85"/>
  <c r="NBP3" i="85"/>
  <c r="NBQ3" i="85"/>
  <c r="NBR3" i="85"/>
  <c r="NBS3" i="85"/>
  <c r="NBT3" i="85"/>
  <c r="NBU3" i="85"/>
  <c r="NBV3" i="85"/>
  <c r="NBW3" i="85"/>
  <c r="NBX3" i="85"/>
  <c r="NBY3" i="85"/>
  <c r="NBZ3" i="85"/>
  <c r="NCA3" i="85"/>
  <c r="NCB3" i="85"/>
  <c r="NCC3" i="85"/>
  <c r="NCD3" i="85"/>
  <c r="NCE3" i="85"/>
  <c r="NCF3" i="85"/>
  <c r="NCG3" i="85"/>
  <c r="NCH3" i="85"/>
  <c r="NCI3" i="85"/>
  <c r="NCJ3" i="85"/>
  <c r="NCK3" i="85"/>
  <c r="NCL3" i="85"/>
  <c r="NCM3" i="85"/>
  <c r="NCN3" i="85"/>
  <c r="NCO3" i="85"/>
  <c r="NCP3" i="85"/>
  <c r="NCQ3" i="85"/>
  <c r="NCR3" i="85"/>
  <c r="NCS3" i="85"/>
  <c r="NCT3" i="85"/>
  <c r="NCU3" i="85"/>
  <c r="NCV3" i="85"/>
  <c r="NCW3" i="85"/>
  <c r="NCX3" i="85"/>
  <c r="NCY3" i="85"/>
  <c r="NCZ3" i="85"/>
  <c r="NDA3" i="85"/>
  <c r="NDB3" i="85"/>
  <c r="NDC3" i="85"/>
  <c r="NDD3" i="85"/>
  <c r="NDE3" i="85"/>
  <c r="NDF3" i="85"/>
  <c r="NDG3" i="85"/>
  <c r="NDH3" i="85"/>
  <c r="NDI3" i="85"/>
  <c r="NDJ3" i="85"/>
  <c r="NDK3" i="85"/>
  <c r="NDL3" i="85"/>
  <c r="NDM3" i="85"/>
  <c r="NDN3" i="85"/>
  <c r="NDO3" i="85"/>
  <c r="NDP3" i="85"/>
  <c r="NDQ3" i="85"/>
  <c r="NDR3" i="85"/>
  <c r="NDS3" i="85"/>
  <c r="NDT3" i="85"/>
  <c r="NDU3" i="85"/>
  <c r="NDV3" i="85"/>
  <c r="NDW3" i="85"/>
  <c r="NDX3" i="85"/>
  <c r="NDY3" i="85"/>
  <c r="NDZ3" i="85"/>
  <c r="NEA3" i="85"/>
  <c r="NEB3" i="85"/>
  <c r="NEC3" i="85"/>
  <c r="NED3" i="85"/>
  <c r="NEE3" i="85"/>
  <c r="NEF3" i="85"/>
  <c r="NEG3" i="85"/>
  <c r="NEH3" i="85"/>
  <c r="NEI3" i="85"/>
  <c r="NEJ3" i="85"/>
  <c r="NEK3" i="85"/>
  <c r="NEL3" i="85"/>
  <c r="NEM3" i="85"/>
  <c r="NEN3" i="85"/>
  <c r="NEO3" i="85"/>
  <c r="NEP3" i="85"/>
  <c r="NEQ3" i="85"/>
  <c r="NER3" i="85"/>
  <c r="NES3" i="85"/>
  <c r="NET3" i="85"/>
  <c r="NEU3" i="85"/>
  <c r="NEV3" i="85"/>
  <c r="NEW3" i="85"/>
  <c r="NEX3" i="85"/>
  <c r="NEY3" i="85"/>
  <c r="NEZ3" i="85"/>
  <c r="NFA3" i="85"/>
  <c r="NFB3" i="85"/>
  <c r="NFC3" i="85"/>
  <c r="NFD3" i="85"/>
  <c r="NFE3" i="85"/>
  <c r="NFF3" i="85"/>
  <c r="NFG3" i="85"/>
  <c r="NFH3" i="85"/>
  <c r="NFI3" i="85"/>
  <c r="NFJ3" i="85"/>
  <c r="NFK3" i="85"/>
  <c r="NFL3" i="85"/>
  <c r="NFM3" i="85"/>
  <c r="NFN3" i="85"/>
  <c r="NFO3" i="85"/>
  <c r="NFP3" i="85"/>
  <c r="NFQ3" i="85"/>
  <c r="NFR3" i="85"/>
  <c r="NFS3" i="85"/>
  <c r="NFT3" i="85"/>
  <c r="NFU3" i="85"/>
  <c r="NFV3" i="85"/>
  <c r="NFW3" i="85"/>
  <c r="NFX3" i="85"/>
  <c r="NFY3" i="85"/>
  <c r="NFZ3" i="85"/>
  <c r="NGA3" i="85"/>
  <c r="NGB3" i="85"/>
  <c r="NGC3" i="85"/>
  <c r="NGD3" i="85"/>
  <c r="NGE3" i="85"/>
  <c r="NGF3" i="85"/>
  <c r="NGG3" i="85"/>
  <c r="NGH3" i="85"/>
  <c r="NGI3" i="85"/>
  <c r="NGJ3" i="85"/>
  <c r="NGK3" i="85"/>
  <c r="NGL3" i="85"/>
  <c r="NGM3" i="85"/>
  <c r="NGN3" i="85"/>
  <c r="NGO3" i="85"/>
  <c r="NGP3" i="85"/>
  <c r="NGQ3" i="85"/>
  <c r="NGR3" i="85"/>
  <c r="NGS3" i="85"/>
  <c r="NGT3" i="85"/>
  <c r="NGU3" i="85"/>
  <c r="NGV3" i="85"/>
  <c r="NGW3" i="85"/>
  <c r="NGX3" i="85"/>
  <c r="NGY3" i="85"/>
  <c r="NGZ3" i="85"/>
  <c r="NHA3" i="85"/>
  <c r="NHB3" i="85"/>
  <c r="NHC3" i="85"/>
  <c r="NHD3" i="85"/>
  <c r="NHE3" i="85"/>
  <c r="NHF3" i="85"/>
  <c r="NHG3" i="85"/>
  <c r="NHH3" i="85"/>
  <c r="NHI3" i="85"/>
  <c r="NHJ3" i="85"/>
  <c r="NHK3" i="85"/>
  <c r="NHL3" i="85"/>
  <c r="NHM3" i="85"/>
  <c r="NHN3" i="85"/>
  <c r="NHO3" i="85"/>
  <c r="NHP3" i="85"/>
  <c r="NHQ3" i="85"/>
  <c r="NHR3" i="85"/>
  <c r="NHS3" i="85"/>
  <c r="NHT3" i="85"/>
  <c r="NHU3" i="85"/>
  <c r="NHV3" i="85"/>
  <c r="NHW3" i="85"/>
  <c r="NHX3" i="85"/>
  <c r="NHY3" i="85"/>
  <c r="NHZ3" i="85"/>
  <c r="NIA3" i="85"/>
  <c r="NIB3" i="85"/>
  <c r="NIC3" i="85"/>
  <c r="NID3" i="85"/>
  <c r="NIE3" i="85"/>
  <c r="NIF3" i="85"/>
  <c r="NIG3" i="85"/>
  <c r="NIH3" i="85"/>
  <c r="NII3" i="85"/>
  <c r="NIJ3" i="85"/>
  <c r="NIK3" i="85"/>
  <c r="NIL3" i="85"/>
  <c r="NIM3" i="85"/>
  <c r="NIN3" i="85"/>
  <c r="NIO3" i="85"/>
  <c r="NIP3" i="85"/>
  <c r="NIQ3" i="85"/>
  <c r="NIR3" i="85"/>
  <c r="NIS3" i="85"/>
  <c r="NIT3" i="85"/>
  <c r="NIU3" i="85"/>
  <c r="NIV3" i="85"/>
  <c r="NIW3" i="85"/>
  <c r="NIX3" i="85"/>
  <c r="NIY3" i="85"/>
  <c r="NIZ3" i="85"/>
  <c r="NJA3" i="85"/>
  <c r="NJB3" i="85"/>
  <c r="NJC3" i="85"/>
  <c r="NJD3" i="85"/>
  <c r="NJE3" i="85"/>
  <c r="NJF3" i="85"/>
  <c r="NJG3" i="85"/>
  <c r="NJH3" i="85"/>
  <c r="NJI3" i="85"/>
  <c r="NJJ3" i="85"/>
  <c r="NJK3" i="85"/>
  <c r="NJL3" i="85"/>
  <c r="NJM3" i="85"/>
  <c r="NJN3" i="85"/>
  <c r="NJO3" i="85"/>
  <c r="NJP3" i="85"/>
  <c r="NJQ3" i="85"/>
  <c r="NJR3" i="85"/>
  <c r="NJS3" i="85"/>
  <c r="NJT3" i="85"/>
  <c r="NJU3" i="85"/>
  <c r="NJV3" i="85"/>
  <c r="NJW3" i="85"/>
  <c r="NJX3" i="85"/>
  <c r="NJY3" i="85"/>
  <c r="NJZ3" i="85"/>
  <c r="NKA3" i="85"/>
  <c r="NKB3" i="85"/>
  <c r="NKC3" i="85"/>
  <c r="NKD3" i="85"/>
  <c r="NKE3" i="85"/>
  <c r="NKF3" i="85"/>
  <c r="NKG3" i="85"/>
  <c r="NKH3" i="85"/>
  <c r="NKI3" i="85"/>
  <c r="NKJ3" i="85"/>
  <c r="NKK3" i="85"/>
  <c r="NKL3" i="85"/>
  <c r="NKM3" i="85"/>
  <c r="NKN3" i="85"/>
  <c r="NKO3" i="85"/>
  <c r="NKP3" i="85"/>
  <c r="NKQ3" i="85"/>
  <c r="NKR3" i="85"/>
  <c r="NKS3" i="85"/>
  <c r="NKT3" i="85"/>
  <c r="NKU3" i="85"/>
  <c r="NKV3" i="85"/>
  <c r="NKW3" i="85"/>
  <c r="NKX3" i="85"/>
  <c r="NKY3" i="85"/>
  <c r="NKZ3" i="85"/>
  <c r="NLA3" i="85"/>
  <c r="NLB3" i="85"/>
  <c r="NLC3" i="85"/>
  <c r="NLD3" i="85"/>
  <c r="NLE3" i="85"/>
  <c r="NLF3" i="85"/>
  <c r="NLG3" i="85"/>
  <c r="NLH3" i="85"/>
  <c r="NLI3" i="85"/>
  <c r="NLJ3" i="85"/>
  <c r="NLK3" i="85"/>
  <c r="NLL3" i="85"/>
  <c r="NLM3" i="85"/>
  <c r="NLN3" i="85"/>
  <c r="NLO3" i="85"/>
  <c r="NLP3" i="85"/>
  <c r="NLQ3" i="85"/>
  <c r="NLR3" i="85"/>
  <c r="NLS3" i="85"/>
  <c r="NLT3" i="85"/>
  <c r="NLU3" i="85"/>
  <c r="NLV3" i="85"/>
  <c r="NLW3" i="85"/>
  <c r="NLX3" i="85"/>
  <c r="NLY3" i="85"/>
  <c r="NLZ3" i="85"/>
  <c r="NMA3" i="85"/>
  <c r="NMB3" i="85"/>
  <c r="NMC3" i="85"/>
  <c r="NMD3" i="85"/>
  <c r="NME3" i="85"/>
  <c r="NMF3" i="85"/>
  <c r="NMG3" i="85"/>
  <c r="NMH3" i="85"/>
  <c r="NMI3" i="85"/>
  <c r="NMJ3" i="85"/>
  <c r="NMK3" i="85"/>
  <c r="NML3" i="85"/>
  <c r="NMM3" i="85"/>
  <c r="NMN3" i="85"/>
  <c r="NMO3" i="85"/>
  <c r="NMP3" i="85"/>
  <c r="NMQ3" i="85"/>
  <c r="NMR3" i="85"/>
  <c r="NMS3" i="85"/>
  <c r="NMT3" i="85"/>
  <c r="NMU3" i="85"/>
  <c r="NMV3" i="85"/>
  <c r="NMW3" i="85"/>
  <c r="NMX3" i="85"/>
  <c r="NMY3" i="85"/>
  <c r="NMZ3" i="85"/>
  <c r="NNA3" i="85"/>
  <c r="NNB3" i="85"/>
  <c r="NNC3" i="85"/>
  <c r="NND3" i="85"/>
  <c r="NNE3" i="85"/>
  <c r="NNF3" i="85"/>
  <c r="NNG3" i="85"/>
  <c r="NNH3" i="85"/>
  <c r="NNI3" i="85"/>
  <c r="NNJ3" i="85"/>
  <c r="NNK3" i="85"/>
  <c r="NNL3" i="85"/>
  <c r="NNM3" i="85"/>
  <c r="NNN3" i="85"/>
  <c r="NNO3" i="85"/>
  <c r="NNP3" i="85"/>
  <c r="NNQ3" i="85"/>
  <c r="NNR3" i="85"/>
  <c r="NNS3" i="85"/>
  <c r="NNT3" i="85"/>
  <c r="NNU3" i="85"/>
  <c r="NNV3" i="85"/>
  <c r="NNW3" i="85"/>
  <c r="NNX3" i="85"/>
  <c r="NNY3" i="85"/>
  <c r="NNZ3" i="85"/>
  <c r="NOA3" i="85"/>
  <c r="NOB3" i="85"/>
  <c r="NOC3" i="85"/>
  <c r="NOD3" i="85"/>
  <c r="NOE3" i="85"/>
  <c r="NOF3" i="85"/>
  <c r="NOG3" i="85"/>
  <c r="NOH3" i="85"/>
  <c r="NOI3" i="85"/>
  <c r="NOJ3" i="85"/>
  <c r="NOK3" i="85"/>
  <c r="NOL3" i="85"/>
  <c r="NOM3" i="85"/>
  <c r="NON3" i="85"/>
  <c r="NOO3" i="85"/>
  <c r="NOP3" i="85"/>
  <c r="NOQ3" i="85"/>
  <c r="NOR3" i="85"/>
  <c r="NOS3" i="85"/>
  <c r="NOT3" i="85"/>
  <c r="NOU3" i="85"/>
  <c r="NOV3" i="85"/>
  <c r="NOW3" i="85"/>
  <c r="NOX3" i="85"/>
  <c r="NOY3" i="85"/>
  <c r="NOZ3" i="85"/>
  <c r="NPA3" i="85"/>
  <c r="NPB3" i="85"/>
  <c r="NPC3" i="85"/>
  <c r="NPD3" i="85"/>
  <c r="NPE3" i="85"/>
  <c r="NPF3" i="85"/>
  <c r="NPG3" i="85"/>
  <c r="NPH3" i="85"/>
  <c r="NPI3" i="85"/>
  <c r="NPJ3" i="85"/>
  <c r="NPK3" i="85"/>
  <c r="NPL3" i="85"/>
  <c r="NPM3" i="85"/>
  <c r="NPN3" i="85"/>
  <c r="NPO3" i="85"/>
  <c r="NPP3" i="85"/>
  <c r="NPQ3" i="85"/>
  <c r="NPR3" i="85"/>
  <c r="NPS3" i="85"/>
  <c r="NPT3" i="85"/>
  <c r="NPU3" i="85"/>
  <c r="NPV3" i="85"/>
  <c r="NPW3" i="85"/>
  <c r="NPX3" i="85"/>
  <c r="NPY3" i="85"/>
  <c r="NPZ3" i="85"/>
  <c r="NQA3" i="85"/>
  <c r="NQB3" i="85"/>
  <c r="NQC3" i="85"/>
  <c r="NQD3" i="85"/>
  <c r="NQE3" i="85"/>
  <c r="NQF3" i="85"/>
  <c r="NQG3" i="85"/>
  <c r="NQH3" i="85"/>
  <c r="NQI3" i="85"/>
  <c r="NQJ3" i="85"/>
  <c r="NQK3" i="85"/>
  <c r="NQL3" i="85"/>
  <c r="NQM3" i="85"/>
  <c r="NQN3" i="85"/>
  <c r="NQO3" i="85"/>
  <c r="NQP3" i="85"/>
  <c r="NQQ3" i="85"/>
  <c r="NQR3" i="85"/>
  <c r="NQS3" i="85"/>
  <c r="NQT3" i="85"/>
  <c r="NQU3" i="85"/>
  <c r="NQV3" i="85"/>
  <c r="NQW3" i="85"/>
  <c r="NQX3" i="85"/>
  <c r="NQY3" i="85"/>
  <c r="NQZ3" i="85"/>
  <c r="NRA3" i="85"/>
  <c r="NRB3" i="85"/>
  <c r="NRC3" i="85"/>
  <c r="NRD3" i="85"/>
  <c r="NRE3" i="85"/>
  <c r="NRF3" i="85"/>
  <c r="NRG3" i="85"/>
  <c r="NRH3" i="85"/>
  <c r="NRI3" i="85"/>
  <c r="NRJ3" i="85"/>
  <c r="NRK3" i="85"/>
  <c r="NRL3" i="85"/>
  <c r="NRM3" i="85"/>
  <c r="NRN3" i="85"/>
  <c r="NRO3" i="85"/>
  <c r="NRP3" i="85"/>
  <c r="NRQ3" i="85"/>
  <c r="NRR3" i="85"/>
  <c r="NRS3" i="85"/>
  <c r="NRT3" i="85"/>
  <c r="NRU3" i="85"/>
  <c r="NRV3" i="85"/>
  <c r="NRW3" i="85"/>
  <c r="NRX3" i="85"/>
  <c r="NRY3" i="85"/>
  <c r="NRZ3" i="85"/>
  <c r="NSA3" i="85"/>
  <c r="NSB3" i="85"/>
  <c r="NSC3" i="85"/>
  <c r="NSD3" i="85"/>
  <c r="NSE3" i="85"/>
  <c r="NSF3" i="85"/>
  <c r="NSG3" i="85"/>
  <c r="NSH3" i="85"/>
  <c r="NSI3" i="85"/>
  <c r="NSJ3" i="85"/>
  <c r="NSK3" i="85"/>
  <c r="NSL3" i="85"/>
  <c r="NSM3" i="85"/>
  <c r="NSN3" i="85"/>
  <c r="NSO3" i="85"/>
  <c r="NSP3" i="85"/>
  <c r="NSQ3" i="85"/>
  <c r="NSR3" i="85"/>
  <c r="NSS3" i="85"/>
  <c r="NST3" i="85"/>
  <c r="NSU3" i="85"/>
  <c r="NSV3" i="85"/>
  <c r="NSW3" i="85"/>
  <c r="NSX3" i="85"/>
  <c r="NSY3" i="85"/>
  <c r="NSZ3" i="85"/>
  <c r="NTA3" i="85"/>
  <c r="NTB3" i="85"/>
  <c r="NTC3" i="85"/>
  <c r="NTD3" i="85"/>
  <c r="NTE3" i="85"/>
  <c r="NTF3" i="85"/>
  <c r="NTG3" i="85"/>
  <c r="NTH3" i="85"/>
  <c r="NTI3" i="85"/>
  <c r="NTJ3" i="85"/>
  <c r="NTK3" i="85"/>
  <c r="NTL3" i="85"/>
  <c r="NTM3" i="85"/>
  <c r="NTN3" i="85"/>
  <c r="NTO3" i="85"/>
  <c r="NTP3" i="85"/>
  <c r="NTQ3" i="85"/>
  <c r="NTR3" i="85"/>
  <c r="NTS3" i="85"/>
  <c r="NTT3" i="85"/>
  <c r="NTU3" i="85"/>
  <c r="NTV3" i="85"/>
  <c r="NTW3" i="85"/>
  <c r="NTX3" i="85"/>
  <c r="NTY3" i="85"/>
  <c r="NTZ3" i="85"/>
  <c r="NUA3" i="85"/>
  <c r="NUB3" i="85"/>
  <c r="NUC3" i="85"/>
  <c r="NUD3" i="85"/>
  <c r="NUE3" i="85"/>
  <c r="NUF3" i="85"/>
  <c r="NUG3" i="85"/>
  <c r="NUH3" i="85"/>
  <c r="NUI3" i="85"/>
  <c r="NUJ3" i="85"/>
  <c r="NUK3" i="85"/>
  <c r="NUL3" i="85"/>
  <c r="NUM3" i="85"/>
  <c r="NUN3" i="85"/>
  <c r="NUO3" i="85"/>
  <c r="NUP3" i="85"/>
  <c r="NUQ3" i="85"/>
  <c r="NUR3" i="85"/>
  <c r="NUS3" i="85"/>
  <c r="NUT3" i="85"/>
  <c r="NUU3" i="85"/>
  <c r="NUV3" i="85"/>
  <c r="NUW3" i="85"/>
  <c r="NUX3" i="85"/>
  <c r="NUY3" i="85"/>
  <c r="NUZ3" i="85"/>
  <c r="NVA3" i="85"/>
  <c r="NVB3" i="85"/>
  <c r="NVC3" i="85"/>
  <c r="NVD3" i="85"/>
  <c r="NVE3" i="85"/>
  <c r="NVF3" i="85"/>
  <c r="NVG3" i="85"/>
  <c r="NVH3" i="85"/>
  <c r="NVI3" i="85"/>
  <c r="NVJ3" i="85"/>
  <c r="NVK3" i="85"/>
  <c r="NVL3" i="85"/>
  <c r="NVM3" i="85"/>
  <c r="NVN3" i="85"/>
  <c r="NVO3" i="85"/>
  <c r="NVP3" i="85"/>
  <c r="NVQ3" i="85"/>
  <c r="NVR3" i="85"/>
  <c r="NVS3" i="85"/>
  <c r="NVT3" i="85"/>
  <c r="NVU3" i="85"/>
  <c r="NVV3" i="85"/>
  <c r="NVW3" i="85"/>
  <c r="NVX3" i="85"/>
  <c r="NVY3" i="85"/>
  <c r="NVZ3" i="85"/>
  <c r="NWA3" i="85"/>
  <c r="NWB3" i="85"/>
  <c r="NWC3" i="85"/>
  <c r="NWD3" i="85"/>
  <c r="NWE3" i="85"/>
  <c r="NWF3" i="85"/>
  <c r="NWG3" i="85"/>
  <c r="NWH3" i="85"/>
  <c r="NWI3" i="85"/>
  <c r="NWJ3" i="85"/>
  <c r="NWK3" i="85"/>
  <c r="NWL3" i="85"/>
  <c r="NWM3" i="85"/>
  <c r="NWN3" i="85"/>
  <c r="NWO3" i="85"/>
  <c r="NWP3" i="85"/>
  <c r="NWQ3" i="85"/>
  <c r="NWR3" i="85"/>
  <c r="NWS3" i="85"/>
  <c r="NWT3" i="85"/>
  <c r="NWU3" i="85"/>
  <c r="NWV3" i="85"/>
  <c r="NWW3" i="85"/>
  <c r="NWX3" i="85"/>
  <c r="NWY3" i="85"/>
  <c r="NWZ3" i="85"/>
  <c r="NXA3" i="85"/>
  <c r="NXB3" i="85"/>
  <c r="NXC3" i="85"/>
  <c r="NXD3" i="85"/>
  <c r="NXE3" i="85"/>
  <c r="NXF3" i="85"/>
  <c r="NXG3" i="85"/>
  <c r="NXH3" i="85"/>
  <c r="NXI3" i="85"/>
  <c r="NXJ3" i="85"/>
  <c r="NXK3" i="85"/>
  <c r="NXL3" i="85"/>
  <c r="NXM3" i="85"/>
  <c r="NXN3" i="85"/>
  <c r="NXO3" i="85"/>
  <c r="NXP3" i="85"/>
  <c r="NXQ3" i="85"/>
  <c r="NXR3" i="85"/>
  <c r="NXS3" i="85"/>
  <c r="NXT3" i="85"/>
  <c r="NXU3" i="85"/>
  <c r="NXV3" i="85"/>
  <c r="NXW3" i="85"/>
  <c r="NXX3" i="85"/>
  <c r="NXY3" i="85"/>
  <c r="NXZ3" i="85"/>
  <c r="NYA3" i="85"/>
  <c r="NYB3" i="85"/>
  <c r="NYC3" i="85"/>
  <c r="NYD3" i="85"/>
  <c r="NYE3" i="85"/>
  <c r="NYF3" i="85"/>
  <c r="NYG3" i="85"/>
  <c r="NYH3" i="85"/>
  <c r="NYI3" i="85"/>
  <c r="NYJ3" i="85"/>
  <c r="NYK3" i="85"/>
  <c r="NYL3" i="85"/>
  <c r="NYM3" i="85"/>
  <c r="NYN3" i="85"/>
  <c r="NYO3" i="85"/>
  <c r="NYP3" i="85"/>
  <c r="NYQ3" i="85"/>
  <c r="NYR3" i="85"/>
  <c r="NYS3" i="85"/>
  <c r="NYT3" i="85"/>
  <c r="NYU3" i="85"/>
  <c r="NYV3" i="85"/>
  <c r="NYW3" i="85"/>
  <c r="NYX3" i="85"/>
  <c r="NYY3" i="85"/>
  <c r="NYZ3" i="85"/>
  <c r="NZA3" i="85"/>
  <c r="NZB3" i="85"/>
  <c r="NZC3" i="85"/>
  <c r="NZD3" i="85"/>
  <c r="NZE3" i="85"/>
  <c r="NZF3" i="85"/>
  <c r="NZG3" i="85"/>
  <c r="NZH3" i="85"/>
  <c r="NZI3" i="85"/>
  <c r="NZJ3" i="85"/>
  <c r="NZK3" i="85"/>
  <c r="NZL3" i="85"/>
  <c r="NZM3" i="85"/>
  <c r="NZN3" i="85"/>
  <c r="NZO3" i="85"/>
  <c r="NZP3" i="85"/>
  <c r="NZQ3" i="85"/>
  <c r="NZR3" i="85"/>
  <c r="NZS3" i="85"/>
  <c r="NZT3" i="85"/>
  <c r="NZU3" i="85"/>
  <c r="NZV3" i="85"/>
  <c r="NZW3" i="85"/>
  <c r="NZX3" i="85"/>
  <c r="NZY3" i="85"/>
  <c r="NZZ3" i="85"/>
  <c r="OAA3" i="85"/>
  <c r="OAB3" i="85"/>
  <c r="OAC3" i="85"/>
  <c r="OAD3" i="85"/>
  <c r="OAE3" i="85"/>
  <c r="OAF3" i="85"/>
  <c r="OAG3" i="85"/>
  <c r="OAH3" i="85"/>
  <c r="OAI3" i="85"/>
  <c r="OAJ3" i="85"/>
  <c r="OAK3" i="85"/>
  <c r="OAL3" i="85"/>
  <c r="OAM3" i="85"/>
  <c r="OAN3" i="85"/>
  <c r="OAO3" i="85"/>
  <c r="OAP3" i="85"/>
  <c r="OAQ3" i="85"/>
  <c r="OAR3" i="85"/>
  <c r="OAS3" i="85"/>
  <c r="OAT3" i="85"/>
  <c r="OAU3" i="85"/>
  <c r="OAV3" i="85"/>
  <c r="OAW3" i="85"/>
  <c r="OAX3" i="85"/>
  <c r="OAY3" i="85"/>
  <c r="OAZ3" i="85"/>
  <c r="OBA3" i="85"/>
  <c r="OBB3" i="85"/>
  <c r="OBC3" i="85"/>
  <c r="OBD3" i="85"/>
  <c r="OBE3" i="85"/>
  <c r="OBF3" i="85"/>
  <c r="OBG3" i="85"/>
  <c r="OBH3" i="85"/>
  <c r="OBI3" i="85"/>
  <c r="OBJ3" i="85"/>
  <c r="OBK3" i="85"/>
  <c r="OBL3" i="85"/>
  <c r="OBM3" i="85"/>
  <c r="OBN3" i="85"/>
  <c r="OBO3" i="85"/>
  <c r="OBP3" i="85"/>
  <c r="OBQ3" i="85"/>
  <c r="OBR3" i="85"/>
  <c r="OBS3" i="85"/>
  <c r="OBT3" i="85"/>
  <c r="OBU3" i="85"/>
  <c r="OBV3" i="85"/>
  <c r="OBW3" i="85"/>
  <c r="OBX3" i="85"/>
  <c r="OBY3" i="85"/>
  <c r="OBZ3" i="85"/>
  <c r="OCA3" i="85"/>
  <c r="OCB3" i="85"/>
  <c r="OCC3" i="85"/>
  <c r="OCD3" i="85"/>
  <c r="OCE3" i="85"/>
  <c r="OCF3" i="85"/>
  <c r="OCG3" i="85"/>
  <c r="OCH3" i="85"/>
  <c r="OCI3" i="85"/>
  <c r="OCJ3" i="85"/>
  <c r="OCK3" i="85"/>
  <c r="OCL3" i="85"/>
  <c r="OCM3" i="85"/>
  <c r="OCN3" i="85"/>
  <c r="OCO3" i="85"/>
  <c r="OCP3" i="85"/>
  <c r="OCQ3" i="85"/>
  <c r="OCR3" i="85"/>
  <c r="OCS3" i="85"/>
  <c r="OCT3" i="85"/>
  <c r="OCU3" i="85"/>
  <c r="OCV3" i="85"/>
  <c r="OCW3" i="85"/>
  <c r="OCX3" i="85"/>
  <c r="OCY3" i="85"/>
  <c r="OCZ3" i="85"/>
  <c r="ODA3" i="85"/>
  <c r="ODB3" i="85"/>
  <c r="ODC3" i="85"/>
  <c r="ODD3" i="85"/>
  <c r="ODE3" i="85"/>
  <c r="ODF3" i="85"/>
  <c r="ODG3" i="85"/>
  <c r="ODH3" i="85"/>
  <c r="ODI3" i="85"/>
  <c r="ODJ3" i="85"/>
  <c r="ODK3" i="85"/>
  <c r="ODL3" i="85"/>
  <c r="ODM3" i="85"/>
  <c r="ODN3" i="85"/>
  <c r="ODO3" i="85"/>
  <c r="ODP3" i="85"/>
  <c r="ODQ3" i="85"/>
  <c r="ODR3" i="85"/>
  <c r="ODS3" i="85"/>
  <c r="ODT3" i="85"/>
  <c r="ODU3" i="85"/>
  <c r="ODV3" i="85"/>
  <c r="ODW3" i="85"/>
  <c r="ODX3" i="85"/>
  <c r="ODY3" i="85"/>
  <c r="ODZ3" i="85"/>
  <c r="OEA3" i="85"/>
  <c r="OEB3" i="85"/>
  <c r="OEC3" i="85"/>
  <c r="OED3" i="85"/>
  <c r="OEE3" i="85"/>
  <c r="OEF3" i="85"/>
  <c r="OEG3" i="85"/>
  <c r="OEH3" i="85"/>
  <c r="OEI3" i="85"/>
  <c r="OEJ3" i="85"/>
  <c r="OEK3" i="85"/>
  <c r="OEL3" i="85"/>
  <c r="OEM3" i="85"/>
  <c r="OEN3" i="85"/>
  <c r="OEO3" i="85"/>
  <c r="OEP3" i="85"/>
  <c r="OEQ3" i="85"/>
  <c r="OER3" i="85"/>
  <c r="OES3" i="85"/>
  <c r="OET3" i="85"/>
  <c r="OEU3" i="85"/>
  <c r="OEV3" i="85"/>
  <c r="OEW3" i="85"/>
  <c r="OEX3" i="85"/>
  <c r="OEY3" i="85"/>
  <c r="OEZ3" i="85"/>
  <c r="OFA3" i="85"/>
  <c r="OFB3" i="85"/>
  <c r="OFC3" i="85"/>
  <c r="OFD3" i="85"/>
  <c r="OFE3" i="85"/>
  <c r="OFF3" i="85"/>
  <c r="OFG3" i="85"/>
  <c r="OFH3" i="85"/>
  <c r="OFI3" i="85"/>
  <c r="OFJ3" i="85"/>
  <c r="OFK3" i="85"/>
  <c r="OFL3" i="85"/>
  <c r="OFM3" i="85"/>
  <c r="OFN3" i="85"/>
  <c r="OFO3" i="85"/>
  <c r="OFP3" i="85"/>
  <c r="OFQ3" i="85"/>
  <c r="OFR3" i="85"/>
  <c r="OFS3" i="85"/>
  <c r="OFT3" i="85"/>
  <c r="OFU3" i="85"/>
  <c r="OFV3" i="85"/>
  <c r="OFW3" i="85"/>
  <c r="OFX3" i="85"/>
  <c r="OFY3" i="85"/>
  <c r="OFZ3" i="85"/>
  <c r="OGA3" i="85"/>
  <c r="OGB3" i="85"/>
  <c r="OGC3" i="85"/>
  <c r="OGD3" i="85"/>
  <c r="OGE3" i="85"/>
  <c r="OGF3" i="85"/>
  <c r="OGG3" i="85"/>
  <c r="OGH3" i="85"/>
  <c r="OGI3" i="85"/>
  <c r="OGJ3" i="85"/>
  <c r="OGK3" i="85"/>
  <c r="OGL3" i="85"/>
  <c r="OGM3" i="85"/>
  <c r="OGN3" i="85"/>
  <c r="OGO3" i="85"/>
  <c r="OGP3" i="85"/>
  <c r="OGQ3" i="85"/>
  <c r="OGR3" i="85"/>
  <c r="OGS3" i="85"/>
  <c r="OGT3" i="85"/>
  <c r="OGU3" i="85"/>
  <c r="OGV3" i="85"/>
  <c r="OGW3" i="85"/>
  <c r="OGX3" i="85"/>
  <c r="OGY3" i="85"/>
  <c r="OGZ3" i="85"/>
  <c r="OHA3" i="85"/>
  <c r="OHB3" i="85"/>
  <c r="OHC3" i="85"/>
  <c r="OHD3" i="85"/>
  <c r="OHE3" i="85"/>
  <c r="OHF3" i="85"/>
  <c r="OHG3" i="85"/>
  <c r="OHH3" i="85"/>
  <c r="OHI3" i="85"/>
  <c r="OHJ3" i="85"/>
  <c r="OHK3" i="85"/>
  <c r="OHL3" i="85"/>
  <c r="OHM3" i="85"/>
  <c r="OHN3" i="85"/>
  <c r="OHO3" i="85"/>
  <c r="OHP3" i="85"/>
  <c r="OHQ3" i="85"/>
  <c r="OHR3" i="85"/>
  <c r="OHS3" i="85"/>
  <c r="OHT3" i="85"/>
  <c r="OHU3" i="85"/>
  <c r="OHV3" i="85"/>
  <c r="OHW3" i="85"/>
  <c r="OHX3" i="85"/>
  <c r="OHY3" i="85"/>
  <c r="OHZ3" i="85"/>
  <c r="OIA3" i="85"/>
  <c r="OIB3" i="85"/>
  <c r="OIC3" i="85"/>
  <c r="OID3" i="85"/>
  <c r="OIE3" i="85"/>
  <c r="OIF3" i="85"/>
  <c r="OIG3" i="85"/>
  <c r="OIH3" i="85"/>
  <c r="OII3" i="85"/>
  <c r="OIJ3" i="85"/>
  <c r="OIK3" i="85"/>
  <c r="OIL3" i="85"/>
  <c r="OIM3" i="85"/>
  <c r="OIN3" i="85"/>
  <c r="OIO3" i="85"/>
  <c r="OIP3" i="85"/>
  <c r="OIQ3" i="85"/>
  <c r="OIR3" i="85"/>
  <c r="OIS3" i="85"/>
  <c r="OIT3" i="85"/>
  <c r="OIU3" i="85"/>
  <c r="OIV3" i="85"/>
  <c r="OIW3" i="85"/>
  <c r="OIX3" i="85"/>
  <c r="OIY3" i="85"/>
  <c r="OIZ3" i="85"/>
  <c r="OJA3" i="85"/>
  <c r="OJB3" i="85"/>
  <c r="OJC3" i="85"/>
  <c r="OJD3" i="85"/>
  <c r="OJE3" i="85"/>
  <c r="OJF3" i="85"/>
  <c r="OJG3" i="85"/>
  <c r="OJH3" i="85"/>
  <c r="OJI3" i="85"/>
  <c r="OJJ3" i="85"/>
  <c r="OJK3" i="85"/>
  <c r="OJL3" i="85"/>
  <c r="OJM3" i="85"/>
  <c r="OJN3" i="85"/>
  <c r="OJO3" i="85"/>
  <c r="OJP3" i="85"/>
  <c r="OJQ3" i="85"/>
  <c r="OJR3" i="85"/>
  <c r="OJS3" i="85"/>
  <c r="OJT3" i="85"/>
  <c r="OJU3" i="85"/>
  <c r="OJV3" i="85"/>
  <c r="OJW3" i="85"/>
  <c r="OJX3" i="85"/>
  <c r="OJY3" i="85"/>
  <c r="OJZ3" i="85"/>
  <c r="OKA3" i="85"/>
  <c r="OKB3" i="85"/>
  <c r="OKC3" i="85"/>
  <c r="OKD3" i="85"/>
  <c r="OKE3" i="85"/>
  <c r="OKF3" i="85"/>
  <c r="OKG3" i="85"/>
  <c r="OKH3" i="85"/>
  <c r="OKI3" i="85"/>
  <c r="OKJ3" i="85"/>
  <c r="OKK3" i="85"/>
  <c r="OKL3" i="85"/>
  <c r="OKM3" i="85"/>
  <c r="OKN3" i="85"/>
  <c r="OKO3" i="85"/>
  <c r="OKP3" i="85"/>
  <c r="OKQ3" i="85"/>
  <c r="OKR3" i="85"/>
  <c r="OKS3" i="85"/>
  <c r="OKT3" i="85"/>
  <c r="OKU3" i="85"/>
  <c r="OKV3" i="85"/>
  <c r="OKW3" i="85"/>
  <c r="OKX3" i="85"/>
  <c r="OKY3" i="85"/>
  <c r="OKZ3" i="85"/>
  <c r="OLA3" i="85"/>
  <c r="OLB3" i="85"/>
  <c r="OLC3" i="85"/>
  <c r="OLD3" i="85"/>
  <c r="OLE3" i="85"/>
  <c r="OLF3" i="85"/>
  <c r="OLG3" i="85"/>
  <c r="OLH3" i="85"/>
  <c r="OLI3" i="85"/>
  <c r="OLJ3" i="85"/>
  <c r="OLK3" i="85"/>
  <c r="OLL3" i="85"/>
  <c r="OLM3" i="85"/>
  <c r="OLN3" i="85"/>
  <c r="OLO3" i="85"/>
  <c r="OLP3" i="85"/>
  <c r="OLQ3" i="85"/>
  <c r="OLR3" i="85"/>
  <c r="OLS3" i="85"/>
  <c r="OLT3" i="85"/>
  <c r="OLU3" i="85"/>
  <c r="OLV3" i="85"/>
  <c r="OLW3" i="85"/>
  <c r="OLX3" i="85"/>
  <c r="OLY3" i="85"/>
  <c r="OLZ3" i="85"/>
  <c r="OMA3" i="85"/>
  <c r="OMB3" i="85"/>
  <c r="OMC3" i="85"/>
  <c r="OMD3" i="85"/>
  <c r="OME3" i="85"/>
  <c r="OMF3" i="85"/>
  <c r="OMG3" i="85"/>
  <c r="OMH3" i="85"/>
  <c r="OMI3" i="85"/>
  <c r="OMJ3" i="85"/>
  <c r="OMK3" i="85"/>
  <c r="OML3" i="85"/>
  <c r="OMM3" i="85"/>
  <c r="OMN3" i="85"/>
  <c r="OMO3" i="85"/>
  <c r="OMP3" i="85"/>
  <c r="OMQ3" i="85"/>
  <c r="OMR3" i="85"/>
  <c r="OMS3" i="85"/>
  <c r="OMT3" i="85"/>
  <c r="OMU3" i="85"/>
  <c r="OMV3" i="85"/>
  <c r="OMW3" i="85"/>
  <c r="OMX3" i="85"/>
  <c r="OMY3" i="85"/>
  <c r="OMZ3" i="85"/>
  <c r="ONA3" i="85"/>
  <c r="ONB3" i="85"/>
  <c r="ONC3" i="85"/>
  <c r="OND3" i="85"/>
  <c r="ONE3" i="85"/>
  <c r="ONF3" i="85"/>
  <c r="ONG3" i="85"/>
  <c r="ONH3" i="85"/>
  <c r="ONI3" i="85"/>
  <c r="ONJ3" i="85"/>
  <c r="ONK3" i="85"/>
  <c r="ONL3" i="85"/>
  <c r="ONM3" i="85"/>
  <c r="ONN3" i="85"/>
  <c r="ONO3" i="85"/>
  <c r="ONP3" i="85"/>
  <c r="ONQ3" i="85"/>
  <c r="ONR3" i="85"/>
  <c r="ONS3" i="85"/>
  <c r="ONT3" i="85"/>
  <c r="ONU3" i="85"/>
  <c r="ONV3" i="85"/>
  <c r="ONW3" i="85"/>
  <c r="ONX3" i="85"/>
  <c r="ONY3" i="85"/>
  <c r="ONZ3" i="85"/>
  <c r="OOA3" i="85"/>
  <c r="OOB3" i="85"/>
  <c r="OOC3" i="85"/>
  <c r="OOD3" i="85"/>
  <c r="OOE3" i="85"/>
  <c r="OOF3" i="85"/>
  <c r="OOG3" i="85"/>
  <c r="OOH3" i="85"/>
  <c r="OOI3" i="85"/>
  <c r="OOJ3" i="85"/>
  <c r="OOK3" i="85"/>
  <c r="OOL3" i="85"/>
  <c r="OOM3" i="85"/>
  <c r="OON3" i="85"/>
  <c r="OOO3" i="85"/>
  <c r="OOP3" i="85"/>
  <c r="OOQ3" i="85"/>
  <c r="OOR3" i="85"/>
  <c r="OOS3" i="85"/>
  <c r="OOT3" i="85"/>
  <c r="OOU3" i="85"/>
  <c r="OOV3" i="85"/>
  <c r="OOW3" i="85"/>
  <c r="OOX3" i="85"/>
  <c r="OOY3" i="85"/>
  <c r="OOZ3" i="85"/>
  <c r="OPA3" i="85"/>
  <c r="OPB3" i="85"/>
  <c r="OPC3" i="85"/>
  <c r="OPD3" i="85"/>
  <c r="OPE3" i="85"/>
  <c r="OPF3" i="85"/>
  <c r="OPG3" i="85"/>
  <c r="OPH3" i="85"/>
  <c r="OPI3" i="85"/>
  <c r="OPJ3" i="85"/>
  <c r="OPK3" i="85"/>
  <c r="OPL3" i="85"/>
  <c r="OPM3" i="85"/>
  <c r="OPN3" i="85"/>
  <c r="OPO3" i="85"/>
  <c r="OPP3" i="85"/>
  <c r="OPQ3" i="85"/>
  <c r="OPR3" i="85"/>
  <c r="OPS3" i="85"/>
  <c r="OPT3" i="85"/>
  <c r="OPU3" i="85"/>
  <c r="OPV3" i="85"/>
  <c r="OPW3" i="85"/>
  <c r="OPX3" i="85"/>
  <c r="OPY3" i="85"/>
  <c r="OPZ3" i="85"/>
  <c r="OQA3" i="85"/>
  <c r="OQB3" i="85"/>
  <c r="OQC3" i="85"/>
  <c r="OQD3" i="85"/>
  <c r="OQE3" i="85"/>
  <c r="OQF3" i="85"/>
  <c r="OQG3" i="85"/>
  <c r="OQH3" i="85"/>
  <c r="OQI3" i="85"/>
  <c r="OQJ3" i="85"/>
  <c r="OQK3" i="85"/>
  <c r="OQL3" i="85"/>
  <c r="OQM3" i="85"/>
  <c r="OQN3" i="85"/>
  <c r="OQO3" i="85"/>
  <c r="OQP3" i="85"/>
  <c r="OQQ3" i="85"/>
  <c r="OQR3" i="85"/>
  <c r="OQS3" i="85"/>
  <c r="OQT3" i="85"/>
  <c r="OQU3" i="85"/>
  <c r="OQV3" i="85"/>
  <c r="OQW3" i="85"/>
  <c r="OQX3" i="85"/>
  <c r="OQY3" i="85"/>
  <c r="OQZ3" i="85"/>
  <c r="ORA3" i="85"/>
  <c r="ORB3" i="85"/>
  <c r="ORC3" i="85"/>
  <c r="ORD3" i="85"/>
  <c r="ORE3" i="85"/>
  <c r="ORF3" i="85"/>
  <c r="ORG3" i="85"/>
  <c r="ORH3" i="85"/>
  <c r="ORI3" i="85"/>
  <c r="ORJ3" i="85"/>
  <c r="ORK3" i="85"/>
  <c r="ORL3" i="85"/>
  <c r="ORM3" i="85"/>
  <c r="ORN3" i="85"/>
  <c r="ORO3" i="85"/>
  <c r="ORP3" i="85"/>
  <c r="ORQ3" i="85"/>
  <c r="ORR3" i="85"/>
  <c r="ORS3" i="85"/>
  <c r="ORT3" i="85"/>
  <c r="ORU3" i="85"/>
  <c r="ORV3" i="85"/>
  <c r="ORW3" i="85"/>
  <c r="ORX3" i="85"/>
  <c r="ORY3" i="85"/>
  <c r="ORZ3" i="85"/>
  <c r="OSA3" i="85"/>
  <c r="OSB3" i="85"/>
  <c r="OSC3" i="85"/>
  <c r="OSD3" i="85"/>
  <c r="OSE3" i="85"/>
  <c r="OSF3" i="85"/>
  <c r="OSG3" i="85"/>
  <c r="OSH3" i="85"/>
  <c r="OSI3" i="85"/>
  <c r="OSJ3" i="85"/>
  <c r="OSK3" i="85"/>
  <c r="OSL3" i="85"/>
  <c r="OSM3" i="85"/>
  <c r="OSN3" i="85"/>
  <c r="OSO3" i="85"/>
  <c r="OSP3" i="85"/>
  <c r="OSQ3" i="85"/>
  <c r="OSR3" i="85"/>
  <c r="OSS3" i="85"/>
  <c r="OST3" i="85"/>
  <c r="OSU3" i="85"/>
  <c r="OSV3" i="85"/>
  <c r="OSW3" i="85"/>
  <c r="OSX3" i="85"/>
  <c r="OSY3" i="85"/>
  <c r="OSZ3" i="85"/>
  <c r="OTA3" i="85"/>
  <c r="OTB3" i="85"/>
  <c r="OTC3" i="85"/>
  <c r="OTD3" i="85"/>
  <c r="OTE3" i="85"/>
  <c r="OTF3" i="85"/>
  <c r="OTG3" i="85"/>
  <c r="OTH3" i="85"/>
  <c r="OTI3" i="85"/>
  <c r="OTJ3" i="85"/>
  <c r="OTK3" i="85"/>
  <c r="OTL3" i="85"/>
  <c r="OTM3" i="85"/>
  <c r="OTN3" i="85"/>
  <c r="OTO3" i="85"/>
  <c r="OTP3" i="85"/>
  <c r="OTQ3" i="85"/>
  <c r="OTR3" i="85"/>
  <c r="OTS3" i="85"/>
  <c r="OTT3" i="85"/>
  <c r="OTU3" i="85"/>
  <c r="OTV3" i="85"/>
  <c r="OTW3" i="85"/>
  <c r="OTX3" i="85"/>
  <c r="OTY3" i="85"/>
  <c r="OTZ3" i="85"/>
  <c r="OUA3" i="85"/>
  <c r="OUB3" i="85"/>
  <c r="OUC3" i="85"/>
  <c r="OUD3" i="85"/>
  <c r="OUE3" i="85"/>
  <c r="OUF3" i="85"/>
  <c r="OUG3" i="85"/>
  <c r="OUH3" i="85"/>
  <c r="OUI3" i="85"/>
  <c r="OUJ3" i="85"/>
  <c r="OUK3" i="85"/>
  <c r="OUL3" i="85"/>
  <c r="OUM3" i="85"/>
  <c r="OUN3" i="85"/>
  <c r="OUO3" i="85"/>
  <c r="OUP3" i="85"/>
  <c r="OUQ3" i="85"/>
  <c r="OUR3" i="85"/>
  <c r="OUS3" i="85"/>
  <c r="OUT3" i="85"/>
  <c r="OUU3" i="85"/>
  <c r="OUV3" i="85"/>
  <c r="OUW3" i="85"/>
  <c r="OUX3" i="85"/>
  <c r="OUY3" i="85"/>
  <c r="OUZ3" i="85"/>
  <c r="OVA3" i="85"/>
  <c r="OVB3" i="85"/>
  <c r="OVC3" i="85"/>
  <c r="OVD3" i="85"/>
  <c r="OVE3" i="85"/>
  <c r="OVF3" i="85"/>
  <c r="OVG3" i="85"/>
  <c r="OVH3" i="85"/>
  <c r="OVI3" i="85"/>
  <c r="OVJ3" i="85"/>
  <c r="OVK3" i="85"/>
  <c r="OVL3" i="85"/>
  <c r="OVM3" i="85"/>
  <c r="OVN3" i="85"/>
  <c r="OVO3" i="85"/>
  <c r="OVP3" i="85"/>
  <c r="OVQ3" i="85"/>
  <c r="OVR3" i="85"/>
  <c r="OVS3" i="85"/>
  <c r="OVT3" i="85"/>
  <c r="OVU3" i="85"/>
  <c r="OVV3" i="85"/>
  <c r="OVW3" i="85"/>
  <c r="OVX3" i="85"/>
  <c r="OVY3" i="85"/>
  <c r="OVZ3" i="85"/>
  <c r="OWA3" i="85"/>
  <c r="OWB3" i="85"/>
  <c r="OWC3" i="85"/>
  <c r="OWD3" i="85"/>
  <c r="OWE3" i="85"/>
  <c r="OWF3" i="85"/>
  <c r="OWG3" i="85"/>
  <c r="OWH3" i="85"/>
  <c r="OWI3" i="85"/>
  <c r="OWJ3" i="85"/>
  <c r="OWK3" i="85"/>
  <c r="OWL3" i="85"/>
  <c r="OWM3" i="85"/>
  <c r="OWN3" i="85"/>
  <c r="OWO3" i="85"/>
  <c r="OWP3" i="85"/>
  <c r="OWQ3" i="85"/>
  <c r="OWR3" i="85"/>
  <c r="OWS3" i="85"/>
  <c r="OWT3" i="85"/>
  <c r="OWU3" i="85"/>
  <c r="OWV3" i="85"/>
  <c r="OWW3" i="85"/>
  <c r="OWX3" i="85"/>
  <c r="OWY3" i="85"/>
  <c r="OWZ3" i="85"/>
  <c r="OXA3" i="85"/>
  <c r="OXB3" i="85"/>
  <c r="OXC3" i="85"/>
  <c r="OXD3" i="85"/>
  <c r="OXE3" i="85"/>
  <c r="OXF3" i="85"/>
  <c r="OXG3" i="85"/>
  <c r="OXH3" i="85"/>
  <c r="OXI3" i="85"/>
  <c r="OXJ3" i="85"/>
  <c r="OXK3" i="85"/>
  <c r="OXL3" i="85"/>
  <c r="OXM3" i="85"/>
  <c r="OXN3" i="85"/>
  <c r="OXO3" i="85"/>
  <c r="OXP3" i="85"/>
  <c r="OXQ3" i="85"/>
  <c r="OXR3" i="85"/>
  <c r="OXS3" i="85"/>
  <c r="OXT3" i="85"/>
  <c r="OXU3" i="85"/>
  <c r="OXV3" i="85"/>
  <c r="OXW3" i="85"/>
  <c r="OXX3" i="85"/>
  <c r="OXY3" i="85"/>
  <c r="OXZ3" i="85"/>
  <c r="OYA3" i="85"/>
  <c r="OYB3" i="85"/>
  <c r="OYC3" i="85"/>
  <c r="OYD3" i="85"/>
  <c r="OYE3" i="85"/>
  <c r="OYF3" i="85"/>
  <c r="OYG3" i="85"/>
  <c r="OYH3" i="85"/>
  <c r="OYI3" i="85"/>
  <c r="OYJ3" i="85"/>
  <c r="OYK3" i="85"/>
  <c r="OYL3" i="85"/>
  <c r="OYM3" i="85"/>
  <c r="OYN3" i="85"/>
  <c r="OYO3" i="85"/>
  <c r="OYP3" i="85"/>
  <c r="OYQ3" i="85"/>
  <c r="OYR3" i="85"/>
  <c r="OYS3" i="85"/>
  <c r="OYT3" i="85"/>
  <c r="OYU3" i="85"/>
  <c r="OYV3" i="85"/>
  <c r="OYW3" i="85"/>
  <c r="OYX3" i="85"/>
  <c r="OYY3" i="85"/>
  <c r="OYZ3" i="85"/>
  <c r="OZA3" i="85"/>
  <c r="OZB3" i="85"/>
  <c r="OZC3" i="85"/>
  <c r="OZD3" i="85"/>
  <c r="OZE3" i="85"/>
  <c r="OZF3" i="85"/>
  <c r="OZG3" i="85"/>
  <c r="OZH3" i="85"/>
  <c r="OZI3" i="85"/>
  <c r="OZJ3" i="85"/>
  <c r="OZK3" i="85"/>
  <c r="OZL3" i="85"/>
  <c r="OZM3" i="85"/>
  <c r="OZN3" i="85"/>
  <c r="OZO3" i="85"/>
  <c r="OZP3" i="85"/>
  <c r="OZQ3" i="85"/>
  <c r="OZR3" i="85"/>
  <c r="OZS3" i="85"/>
  <c r="OZT3" i="85"/>
  <c r="OZU3" i="85"/>
  <c r="OZV3" i="85"/>
  <c r="OZW3" i="85"/>
  <c r="OZX3" i="85"/>
  <c r="OZY3" i="85"/>
  <c r="OZZ3" i="85"/>
  <c r="PAA3" i="85"/>
  <c r="PAB3" i="85"/>
  <c r="PAC3" i="85"/>
  <c r="PAD3" i="85"/>
  <c r="PAE3" i="85"/>
  <c r="PAF3" i="85"/>
  <c r="PAG3" i="85"/>
  <c r="PAH3" i="85"/>
  <c r="PAI3" i="85"/>
  <c r="PAJ3" i="85"/>
  <c r="PAK3" i="85"/>
  <c r="PAL3" i="85"/>
  <c r="PAM3" i="85"/>
  <c r="PAN3" i="85"/>
  <c r="PAO3" i="85"/>
  <c r="PAP3" i="85"/>
  <c r="PAQ3" i="85"/>
  <c r="PAR3" i="85"/>
  <c r="PAS3" i="85"/>
  <c r="PAT3" i="85"/>
  <c r="PAU3" i="85"/>
  <c r="PAV3" i="85"/>
  <c r="PAW3" i="85"/>
  <c r="PAX3" i="85"/>
  <c r="PAY3" i="85"/>
  <c r="PAZ3" i="85"/>
  <c r="PBA3" i="85"/>
  <c r="PBB3" i="85"/>
  <c r="PBC3" i="85"/>
  <c r="PBD3" i="85"/>
  <c r="PBE3" i="85"/>
  <c r="PBF3" i="85"/>
  <c r="PBG3" i="85"/>
  <c r="PBH3" i="85"/>
  <c r="PBI3" i="85"/>
  <c r="PBJ3" i="85"/>
  <c r="PBK3" i="85"/>
  <c r="PBL3" i="85"/>
  <c r="PBM3" i="85"/>
  <c r="PBN3" i="85"/>
  <c r="PBO3" i="85"/>
  <c r="PBP3" i="85"/>
  <c r="PBQ3" i="85"/>
  <c r="PBR3" i="85"/>
  <c r="PBS3" i="85"/>
  <c r="PBT3" i="85"/>
  <c r="PBU3" i="85"/>
  <c r="PBV3" i="85"/>
  <c r="PBW3" i="85"/>
  <c r="PBX3" i="85"/>
  <c r="PBY3" i="85"/>
  <c r="PBZ3" i="85"/>
  <c r="PCA3" i="85"/>
  <c r="PCB3" i="85"/>
  <c r="PCC3" i="85"/>
  <c r="PCD3" i="85"/>
  <c r="PCE3" i="85"/>
  <c r="PCF3" i="85"/>
  <c r="PCG3" i="85"/>
  <c r="PCH3" i="85"/>
  <c r="PCI3" i="85"/>
  <c r="PCJ3" i="85"/>
  <c r="PCK3" i="85"/>
  <c r="PCL3" i="85"/>
  <c r="PCM3" i="85"/>
  <c r="PCN3" i="85"/>
  <c r="PCO3" i="85"/>
  <c r="PCP3" i="85"/>
  <c r="PCQ3" i="85"/>
  <c r="PCR3" i="85"/>
  <c r="PCS3" i="85"/>
  <c r="PCT3" i="85"/>
  <c r="PCU3" i="85"/>
  <c r="PCV3" i="85"/>
  <c r="PCW3" i="85"/>
  <c r="PCX3" i="85"/>
  <c r="PCY3" i="85"/>
  <c r="PCZ3" i="85"/>
  <c r="PDA3" i="85"/>
  <c r="PDB3" i="85"/>
  <c r="PDC3" i="85"/>
  <c r="PDD3" i="85"/>
  <c r="PDE3" i="85"/>
  <c r="PDF3" i="85"/>
  <c r="PDG3" i="85"/>
  <c r="PDH3" i="85"/>
  <c r="PDI3" i="85"/>
  <c r="PDJ3" i="85"/>
  <c r="PDK3" i="85"/>
  <c r="PDL3" i="85"/>
  <c r="PDM3" i="85"/>
  <c r="PDN3" i="85"/>
  <c r="PDO3" i="85"/>
  <c r="PDP3" i="85"/>
  <c r="PDQ3" i="85"/>
  <c r="PDR3" i="85"/>
  <c r="PDS3" i="85"/>
  <c r="PDT3" i="85"/>
  <c r="PDU3" i="85"/>
  <c r="PDV3" i="85"/>
  <c r="PDW3" i="85"/>
  <c r="PDX3" i="85"/>
  <c r="PDY3" i="85"/>
  <c r="PDZ3" i="85"/>
  <c r="PEA3" i="85"/>
  <c r="PEB3" i="85"/>
  <c r="PEC3" i="85"/>
  <c r="PED3" i="85"/>
  <c r="PEE3" i="85"/>
  <c r="PEF3" i="85"/>
  <c r="PEG3" i="85"/>
  <c r="PEH3" i="85"/>
  <c r="PEI3" i="85"/>
  <c r="PEJ3" i="85"/>
  <c r="PEK3" i="85"/>
  <c r="PEL3" i="85"/>
  <c r="PEM3" i="85"/>
  <c r="PEN3" i="85"/>
  <c r="PEO3" i="85"/>
  <c r="PEP3" i="85"/>
  <c r="PEQ3" i="85"/>
  <c r="PER3" i="85"/>
  <c r="PES3" i="85"/>
  <c r="PET3" i="85"/>
  <c r="PEU3" i="85"/>
  <c r="PEV3" i="85"/>
  <c r="PEW3" i="85"/>
  <c r="PEX3" i="85"/>
  <c r="PEY3" i="85"/>
  <c r="PEZ3" i="85"/>
  <c r="PFA3" i="85"/>
  <c r="PFB3" i="85"/>
  <c r="PFC3" i="85"/>
  <c r="PFD3" i="85"/>
  <c r="PFE3" i="85"/>
  <c r="PFF3" i="85"/>
  <c r="PFG3" i="85"/>
  <c r="PFH3" i="85"/>
  <c r="PFI3" i="85"/>
  <c r="PFJ3" i="85"/>
  <c r="PFK3" i="85"/>
  <c r="PFL3" i="85"/>
  <c r="PFM3" i="85"/>
  <c r="PFN3" i="85"/>
  <c r="PFO3" i="85"/>
  <c r="PFP3" i="85"/>
  <c r="PFQ3" i="85"/>
  <c r="PFR3" i="85"/>
  <c r="PFS3" i="85"/>
  <c r="PFT3" i="85"/>
  <c r="PFU3" i="85"/>
  <c r="PFV3" i="85"/>
  <c r="PFW3" i="85"/>
  <c r="PFX3" i="85"/>
  <c r="PFY3" i="85"/>
  <c r="PFZ3" i="85"/>
  <c r="PGA3" i="85"/>
  <c r="PGB3" i="85"/>
  <c r="PGC3" i="85"/>
  <c r="PGD3" i="85"/>
  <c r="PGE3" i="85"/>
  <c r="PGF3" i="85"/>
  <c r="PGG3" i="85"/>
  <c r="PGH3" i="85"/>
  <c r="PGI3" i="85"/>
  <c r="PGJ3" i="85"/>
  <c r="PGK3" i="85"/>
  <c r="PGL3" i="85"/>
  <c r="PGM3" i="85"/>
  <c r="PGN3" i="85"/>
  <c r="PGO3" i="85"/>
  <c r="PGP3" i="85"/>
  <c r="PGQ3" i="85"/>
  <c r="PGR3" i="85"/>
  <c r="PGS3" i="85"/>
  <c r="PGT3" i="85"/>
  <c r="PGU3" i="85"/>
  <c r="PGV3" i="85"/>
  <c r="PGW3" i="85"/>
  <c r="PGX3" i="85"/>
  <c r="PGY3" i="85"/>
  <c r="PGZ3" i="85"/>
  <c r="PHA3" i="85"/>
  <c r="PHB3" i="85"/>
  <c r="PHC3" i="85"/>
  <c r="PHD3" i="85"/>
  <c r="PHE3" i="85"/>
  <c r="PHF3" i="85"/>
  <c r="PHG3" i="85"/>
  <c r="PHH3" i="85"/>
  <c r="PHI3" i="85"/>
  <c r="PHJ3" i="85"/>
  <c r="PHK3" i="85"/>
  <c r="PHL3" i="85"/>
  <c r="PHM3" i="85"/>
  <c r="PHN3" i="85"/>
  <c r="PHO3" i="85"/>
  <c r="PHP3" i="85"/>
  <c r="PHQ3" i="85"/>
  <c r="PHR3" i="85"/>
  <c r="PHS3" i="85"/>
  <c r="PHT3" i="85"/>
  <c r="PHU3" i="85"/>
  <c r="PHV3" i="85"/>
  <c r="PHW3" i="85"/>
  <c r="PHX3" i="85"/>
  <c r="PHY3" i="85"/>
  <c r="PHZ3" i="85"/>
  <c r="PIA3" i="85"/>
  <c r="PIB3" i="85"/>
  <c r="PIC3" i="85"/>
  <c r="PID3" i="85"/>
  <c r="PIE3" i="85"/>
  <c r="PIF3" i="85"/>
  <c r="PIG3" i="85"/>
  <c r="PIH3" i="85"/>
  <c r="PII3" i="85"/>
  <c r="PIJ3" i="85"/>
  <c r="PIK3" i="85"/>
  <c r="PIL3" i="85"/>
  <c r="PIM3" i="85"/>
  <c r="PIN3" i="85"/>
  <c r="PIO3" i="85"/>
  <c r="PIP3" i="85"/>
  <c r="PIQ3" i="85"/>
  <c r="PIR3" i="85"/>
  <c r="PIS3" i="85"/>
  <c r="PIT3" i="85"/>
  <c r="PIU3" i="85"/>
  <c r="PIV3" i="85"/>
  <c r="PIW3" i="85"/>
  <c r="PIX3" i="85"/>
  <c r="PIY3" i="85"/>
  <c r="PIZ3" i="85"/>
  <c r="PJA3" i="85"/>
  <c r="PJB3" i="85"/>
  <c r="PJC3" i="85"/>
  <c r="PJD3" i="85"/>
  <c r="PJE3" i="85"/>
  <c r="PJF3" i="85"/>
  <c r="PJG3" i="85"/>
  <c r="PJH3" i="85"/>
  <c r="PJI3" i="85"/>
  <c r="PJJ3" i="85"/>
  <c r="PJK3" i="85"/>
  <c r="PJL3" i="85"/>
  <c r="PJM3" i="85"/>
  <c r="PJN3" i="85"/>
  <c r="PJO3" i="85"/>
  <c r="PJP3" i="85"/>
  <c r="PJQ3" i="85"/>
  <c r="PJR3" i="85"/>
  <c r="PJS3" i="85"/>
  <c r="PJT3" i="85"/>
  <c r="PJU3" i="85"/>
  <c r="PJV3" i="85"/>
  <c r="PJW3" i="85"/>
  <c r="PJX3" i="85"/>
  <c r="PJY3" i="85"/>
  <c r="PJZ3" i="85"/>
  <c r="PKA3" i="85"/>
  <c r="PKB3" i="85"/>
  <c r="PKC3" i="85"/>
  <c r="PKD3" i="85"/>
  <c r="PKE3" i="85"/>
  <c r="PKF3" i="85"/>
  <c r="PKG3" i="85"/>
  <c r="PKH3" i="85"/>
  <c r="PKI3" i="85"/>
  <c r="PKJ3" i="85"/>
  <c r="PKK3" i="85"/>
  <c r="PKL3" i="85"/>
  <c r="PKM3" i="85"/>
  <c r="PKN3" i="85"/>
  <c r="PKO3" i="85"/>
  <c r="PKP3" i="85"/>
  <c r="PKQ3" i="85"/>
  <c r="PKR3" i="85"/>
  <c r="PKS3" i="85"/>
  <c r="PKT3" i="85"/>
  <c r="PKU3" i="85"/>
  <c r="PKV3" i="85"/>
  <c r="PKW3" i="85"/>
  <c r="PKX3" i="85"/>
  <c r="PKY3" i="85"/>
  <c r="PKZ3" i="85"/>
  <c r="PLA3" i="85"/>
  <c r="PLB3" i="85"/>
  <c r="PLC3" i="85"/>
  <c r="PLD3" i="85"/>
  <c r="PLE3" i="85"/>
  <c r="PLF3" i="85"/>
  <c r="PLG3" i="85"/>
  <c r="PLH3" i="85"/>
  <c r="PLI3" i="85"/>
  <c r="PLJ3" i="85"/>
  <c r="PLK3" i="85"/>
  <c r="PLL3" i="85"/>
  <c r="PLM3" i="85"/>
  <c r="PLN3" i="85"/>
  <c r="PLO3" i="85"/>
  <c r="PLP3" i="85"/>
  <c r="PLQ3" i="85"/>
  <c r="PLR3" i="85"/>
  <c r="PLS3" i="85"/>
  <c r="PLT3" i="85"/>
  <c r="PLU3" i="85"/>
  <c r="PLV3" i="85"/>
  <c r="PLW3" i="85"/>
  <c r="PLX3" i="85"/>
  <c r="PLY3" i="85"/>
  <c r="PLZ3" i="85"/>
  <c r="PMA3" i="85"/>
  <c r="PMB3" i="85"/>
  <c r="PMC3" i="85"/>
  <c r="PMD3" i="85"/>
  <c r="PME3" i="85"/>
  <c r="PMF3" i="85"/>
  <c r="PMG3" i="85"/>
  <c r="PMH3" i="85"/>
  <c r="PMI3" i="85"/>
  <c r="PMJ3" i="85"/>
  <c r="PMK3" i="85"/>
  <c r="PML3" i="85"/>
  <c r="PMM3" i="85"/>
  <c r="PMN3" i="85"/>
  <c r="PMO3" i="85"/>
  <c r="PMP3" i="85"/>
  <c r="PMQ3" i="85"/>
  <c r="PMR3" i="85"/>
  <c r="PMS3" i="85"/>
  <c r="PMT3" i="85"/>
  <c r="PMU3" i="85"/>
  <c r="PMV3" i="85"/>
  <c r="PMW3" i="85"/>
  <c r="PMX3" i="85"/>
  <c r="PMY3" i="85"/>
  <c r="PMZ3" i="85"/>
  <c r="PNA3" i="85"/>
  <c r="PNB3" i="85"/>
  <c r="PNC3" i="85"/>
  <c r="PND3" i="85"/>
  <c r="PNE3" i="85"/>
  <c r="PNF3" i="85"/>
  <c r="PNG3" i="85"/>
  <c r="PNH3" i="85"/>
  <c r="PNI3" i="85"/>
  <c r="PNJ3" i="85"/>
  <c r="PNK3" i="85"/>
  <c r="PNL3" i="85"/>
  <c r="PNM3" i="85"/>
  <c r="PNN3" i="85"/>
  <c r="PNO3" i="85"/>
  <c r="PNP3" i="85"/>
  <c r="PNQ3" i="85"/>
  <c r="PNR3" i="85"/>
  <c r="PNS3" i="85"/>
  <c r="PNT3" i="85"/>
  <c r="PNU3" i="85"/>
  <c r="PNV3" i="85"/>
  <c r="PNW3" i="85"/>
  <c r="PNX3" i="85"/>
  <c r="PNY3" i="85"/>
  <c r="PNZ3" i="85"/>
  <c r="POA3" i="85"/>
  <c r="POB3" i="85"/>
  <c r="POC3" i="85"/>
  <c r="POD3" i="85"/>
  <c r="POE3" i="85"/>
  <c r="POF3" i="85"/>
  <c r="POG3" i="85"/>
  <c r="POH3" i="85"/>
  <c r="POI3" i="85"/>
  <c r="POJ3" i="85"/>
  <c r="POK3" i="85"/>
  <c r="POL3" i="85"/>
  <c r="POM3" i="85"/>
  <c r="PON3" i="85"/>
  <c r="POO3" i="85"/>
  <c r="POP3" i="85"/>
  <c r="POQ3" i="85"/>
  <c r="POR3" i="85"/>
  <c r="POS3" i="85"/>
  <c r="POT3" i="85"/>
  <c r="POU3" i="85"/>
  <c r="POV3" i="85"/>
  <c r="POW3" i="85"/>
  <c r="POX3" i="85"/>
  <c r="POY3" i="85"/>
  <c r="POZ3" i="85"/>
  <c r="PPA3" i="85"/>
  <c r="PPB3" i="85"/>
  <c r="PPC3" i="85"/>
  <c r="PPD3" i="85"/>
  <c r="PPE3" i="85"/>
  <c r="PPF3" i="85"/>
  <c r="PPG3" i="85"/>
  <c r="PPH3" i="85"/>
  <c r="PPI3" i="85"/>
  <c r="PPJ3" i="85"/>
  <c r="PPK3" i="85"/>
  <c r="PPL3" i="85"/>
  <c r="PPM3" i="85"/>
  <c r="PPN3" i="85"/>
  <c r="PPO3" i="85"/>
  <c r="PPP3" i="85"/>
  <c r="PPQ3" i="85"/>
  <c r="PPR3" i="85"/>
  <c r="PPS3" i="85"/>
  <c r="PPT3" i="85"/>
  <c r="PPU3" i="85"/>
  <c r="PPV3" i="85"/>
  <c r="PPW3" i="85"/>
  <c r="PPX3" i="85"/>
  <c r="PPY3" i="85"/>
  <c r="PPZ3" i="85"/>
  <c r="PQA3" i="85"/>
  <c r="PQB3" i="85"/>
  <c r="PQC3" i="85"/>
  <c r="PQD3" i="85"/>
  <c r="PQE3" i="85"/>
  <c r="PQF3" i="85"/>
  <c r="PQG3" i="85"/>
  <c r="PQH3" i="85"/>
  <c r="PQI3" i="85"/>
  <c r="PQJ3" i="85"/>
  <c r="PQK3" i="85"/>
  <c r="PQL3" i="85"/>
  <c r="PQM3" i="85"/>
  <c r="PQN3" i="85"/>
  <c r="PQO3" i="85"/>
  <c r="PQP3" i="85"/>
  <c r="PQQ3" i="85"/>
  <c r="PQR3" i="85"/>
  <c r="PQS3" i="85"/>
  <c r="PQT3" i="85"/>
  <c r="PQU3" i="85"/>
  <c r="PQV3" i="85"/>
  <c r="PQW3" i="85"/>
  <c r="PQX3" i="85"/>
  <c r="PQY3" i="85"/>
  <c r="PQZ3" i="85"/>
  <c r="PRA3" i="85"/>
  <c r="PRB3" i="85"/>
  <c r="PRC3" i="85"/>
  <c r="PRD3" i="85"/>
  <c r="PRE3" i="85"/>
  <c r="PRF3" i="85"/>
  <c r="PRG3" i="85"/>
  <c r="PRH3" i="85"/>
  <c r="PRI3" i="85"/>
  <c r="PRJ3" i="85"/>
  <c r="PRK3" i="85"/>
  <c r="PRL3" i="85"/>
  <c r="PRM3" i="85"/>
  <c r="PRN3" i="85"/>
  <c r="PRO3" i="85"/>
  <c r="PRP3" i="85"/>
  <c r="PRQ3" i="85"/>
  <c r="PRR3" i="85"/>
  <c r="PRS3" i="85"/>
  <c r="PRT3" i="85"/>
  <c r="PRU3" i="85"/>
  <c r="PRV3" i="85"/>
  <c r="PRW3" i="85"/>
  <c r="PRX3" i="85"/>
  <c r="PRY3" i="85"/>
  <c r="PRZ3" i="85"/>
  <c r="PSA3" i="85"/>
  <c r="PSB3" i="85"/>
  <c r="PSC3" i="85"/>
  <c r="PSD3" i="85"/>
  <c r="PSE3" i="85"/>
  <c r="PSF3" i="85"/>
  <c r="PSG3" i="85"/>
  <c r="PSH3" i="85"/>
  <c r="PSI3" i="85"/>
  <c r="PSJ3" i="85"/>
  <c r="PSK3" i="85"/>
  <c r="PSL3" i="85"/>
  <c r="PSM3" i="85"/>
  <c r="PSN3" i="85"/>
  <c r="PSO3" i="85"/>
  <c r="PSP3" i="85"/>
  <c r="PSQ3" i="85"/>
  <c r="PSR3" i="85"/>
  <c r="PSS3" i="85"/>
  <c r="PST3" i="85"/>
  <c r="PSU3" i="85"/>
  <c r="PSV3" i="85"/>
  <c r="PSW3" i="85"/>
  <c r="PSX3" i="85"/>
  <c r="PSY3" i="85"/>
  <c r="PSZ3" i="85"/>
  <c r="PTA3" i="85"/>
  <c r="PTB3" i="85"/>
  <c r="PTC3" i="85"/>
  <c r="PTD3" i="85"/>
  <c r="PTE3" i="85"/>
  <c r="PTF3" i="85"/>
  <c r="PTG3" i="85"/>
  <c r="PTH3" i="85"/>
  <c r="PTI3" i="85"/>
  <c r="PTJ3" i="85"/>
  <c r="PTK3" i="85"/>
  <c r="PTL3" i="85"/>
  <c r="PTM3" i="85"/>
  <c r="PTN3" i="85"/>
  <c r="PTO3" i="85"/>
  <c r="PTP3" i="85"/>
  <c r="PTQ3" i="85"/>
  <c r="PTR3" i="85"/>
  <c r="PTS3" i="85"/>
  <c r="PTT3" i="85"/>
  <c r="PTU3" i="85"/>
  <c r="PTV3" i="85"/>
  <c r="PTW3" i="85"/>
  <c r="PTX3" i="85"/>
  <c r="PTY3" i="85"/>
  <c r="PTZ3" i="85"/>
  <c r="PUA3" i="85"/>
  <c r="PUB3" i="85"/>
  <c r="PUC3" i="85"/>
  <c r="PUD3" i="85"/>
  <c r="PUE3" i="85"/>
  <c r="PUF3" i="85"/>
  <c r="PUG3" i="85"/>
  <c r="PUH3" i="85"/>
  <c r="PUI3" i="85"/>
  <c r="PUJ3" i="85"/>
  <c r="PUK3" i="85"/>
  <c r="PUL3" i="85"/>
  <c r="PUM3" i="85"/>
  <c r="PUN3" i="85"/>
  <c r="PUO3" i="85"/>
  <c r="PUP3" i="85"/>
  <c r="PUQ3" i="85"/>
  <c r="PUR3" i="85"/>
  <c r="PUS3" i="85"/>
  <c r="PUT3" i="85"/>
  <c r="PUU3" i="85"/>
  <c r="PUV3" i="85"/>
  <c r="PUW3" i="85"/>
  <c r="PUX3" i="85"/>
  <c r="PUY3" i="85"/>
  <c r="PUZ3" i="85"/>
  <c r="PVA3" i="85"/>
  <c r="PVB3" i="85"/>
  <c r="PVC3" i="85"/>
  <c r="PVD3" i="85"/>
  <c r="PVE3" i="85"/>
  <c r="PVF3" i="85"/>
  <c r="PVG3" i="85"/>
  <c r="PVH3" i="85"/>
  <c r="PVI3" i="85"/>
  <c r="PVJ3" i="85"/>
  <c r="PVK3" i="85"/>
  <c r="PVL3" i="85"/>
  <c r="PVM3" i="85"/>
  <c r="PVN3" i="85"/>
  <c r="PVO3" i="85"/>
  <c r="PVP3" i="85"/>
  <c r="PVQ3" i="85"/>
  <c r="PVR3" i="85"/>
  <c r="PVS3" i="85"/>
  <c r="PVT3" i="85"/>
  <c r="PVU3" i="85"/>
  <c r="PVV3" i="85"/>
  <c r="PVW3" i="85"/>
  <c r="PVX3" i="85"/>
  <c r="PVY3" i="85"/>
  <c r="PVZ3" i="85"/>
  <c r="PWA3" i="85"/>
  <c r="PWB3" i="85"/>
  <c r="PWC3" i="85"/>
  <c r="PWD3" i="85"/>
  <c r="PWE3" i="85"/>
  <c r="PWF3" i="85"/>
  <c r="PWG3" i="85"/>
  <c r="PWH3" i="85"/>
  <c r="PWI3" i="85"/>
  <c r="PWJ3" i="85"/>
  <c r="PWK3" i="85"/>
  <c r="PWL3" i="85"/>
  <c r="PWM3" i="85"/>
  <c r="PWN3" i="85"/>
  <c r="PWO3" i="85"/>
  <c r="PWP3" i="85"/>
  <c r="PWQ3" i="85"/>
  <c r="PWR3" i="85"/>
  <c r="PWS3" i="85"/>
  <c r="PWT3" i="85"/>
  <c r="PWU3" i="85"/>
  <c r="PWV3" i="85"/>
  <c r="PWW3" i="85"/>
  <c r="PWX3" i="85"/>
  <c r="PWY3" i="85"/>
  <c r="PWZ3" i="85"/>
  <c r="PXA3" i="85"/>
  <c r="PXB3" i="85"/>
  <c r="PXC3" i="85"/>
  <c r="PXD3" i="85"/>
  <c r="PXE3" i="85"/>
  <c r="PXF3" i="85"/>
  <c r="PXG3" i="85"/>
  <c r="PXH3" i="85"/>
  <c r="PXI3" i="85"/>
  <c r="PXJ3" i="85"/>
  <c r="PXK3" i="85"/>
  <c r="PXL3" i="85"/>
  <c r="PXM3" i="85"/>
  <c r="PXN3" i="85"/>
  <c r="PXO3" i="85"/>
  <c r="PXP3" i="85"/>
  <c r="PXQ3" i="85"/>
  <c r="PXR3" i="85"/>
  <c r="PXS3" i="85"/>
  <c r="PXT3" i="85"/>
  <c r="PXU3" i="85"/>
  <c r="PXV3" i="85"/>
  <c r="PXW3" i="85"/>
  <c r="PXX3" i="85"/>
  <c r="PXY3" i="85"/>
  <c r="PXZ3" i="85"/>
  <c r="PYA3" i="85"/>
  <c r="PYB3" i="85"/>
  <c r="PYC3" i="85"/>
  <c r="PYD3" i="85"/>
  <c r="PYE3" i="85"/>
  <c r="PYF3" i="85"/>
  <c r="PYG3" i="85"/>
  <c r="PYH3" i="85"/>
  <c r="PYI3" i="85"/>
  <c r="PYJ3" i="85"/>
  <c r="PYK3" i="85"/>
  <c r="PYL3" i="85"/>
  <c r="PYM3" i="85"/>
  <c r="PYN3" i="85"/>
  <c r="PYO3" i="85"/>
  <c r="PYP3" i="85"/>
  <c r="PYQ3" i="85"/>
  <c r="PYR3" i="85"/>
  <c r="PYS3" i="85"/>
  <c r="PYT3" i="85"/>
  <c r="PYU3" i="85"/>
  <c r="PYV3" i="85"/>
  <c r="PYW3" i="85"/>
  <c r="PYX3" i="85"/>
  <c r="PYY3" i="85"/>
  <c r="PYZ3" i="85"/>
  <c r="PZA3" i="85"/>
  <c r="PZB3" i="85"/>
  <c r="PZC3" i="85"/>
  <c r="PZD3" i="85"/>
  <c r="PZE3" i="85"/>
  <c r="PZF3" i="85"/>
  <c r="PZG3" i="85"/>
  <c r="PZH3" i="85"/>
  <c r="PZI3" i="85"/>
  <c r="PZJ3" i="85"/>
  <c r="PZK3" i="85"/>
  <c r="PZL3" i="85"/>
  <c r="PZM3" i="85"/>
  <c r="PZN3" i="85"/>
  <c r="PZO3" i="85"/>
  <c r="PZP3" i="85"/>
  <c r="PZQ3" i="85"/>
  <c r="PZR3" i="85"/>
  <c r="PZS3" i="85"/>
  <c r="PZT3" i="85"/>
  <c r="PZU3" i="85"/>
  <c r="PZV3" i="85"/>
  <c r="PZW3" i="85"/>
  <c r="PZX3" i="85"/>
  <c r="PZY3" i="85"/>
  <c r="PZZ3" i="85"/>
  <c r="QAA3" i="85"/>
  <c r="QAB3" i="85"/>
  <c r="QAC3" i="85"/>
  <c r="QAD3" i="85"/>
  <c r="QAE3" i="85"/>
  <c r="QAF3" i="85"/>
  <c r="QAG3" i="85"/>
  <c r="QAH3" i="85"/>
  <c r="QAI3" i="85"/>
  <c r="QAJ3" i="85"/>
  <c r="QAK3" i="85"/>
  <c r="QAL3" i="85"/>
  <c r="QAM3" i="85"/>
  <c r="QAN3" i="85"/>
  <c r="QAO3" i="85"/>
  <c r="QAP3" i="85"/>
  <c r="QAQ3" i="85"/>
  <c r="QAR3" i="85"/>
  <c r="QAS3" i="85"/>
  <c r="QAT3" i="85"/>
  <c r="QAU3" i="85"/>
  <c r="QAV3" i="85"/>
  <c r="QAW3" i="85"/>
  <c r="QAX3" i="85"/>
  <c r="QAY3" i="85"/>
  <c r="QAZ3" i="85"/>
  <c r="QBA3" i="85"/>
  <c r="QBB3" i="85"/>
  <c r="QBC3" i="85"/>
  <c r="QBD3" i="85"/>
  <c r="QBE3" i="85"/>
  <c r="QBF3" i="85"/>
  <c r="QBG3" i="85"/>
  <c r="QBH3" i="85"/>
  <c r="QBI3" i="85"/>
  <c r="QBJ3" i="85"/>
  <c r="QBK3" i="85"/>
  <c r="QBL3" i="85"/>
  <c r="QBM3" i="85"/>
  <c r="QBN3" i="85"/>
  <c r="QBO3" i="85"/>
  <c r="QBP3" i="85"/>
  <c r="QBQ3" i="85"/>
  <c r="QBR3" i="85"/>
  <c r="QBS3" i="85"/>
  <c r="QBT3" i="85"/>
  <c r="QBU3" i="85"/>
  <c r="QBV3" i="85"/>
  <c r="QBW3" i="85"/>
  <c r="QBX3" i="85"/>
  <c r="QBY3" i="85"/>
  <c r="QBZ3" i="85"/>
  <c r="QCA3" i="85"/>
  <c r="QCB3" i="85"/>
  <c r="QCC3" i="85"/>
  <c r="QCD3" i="85"/>
  <c r="QCE3" i="85"/>
  <c r="QCF3" i="85"/>
  <c r="QCG3" i="85"/>
  <c r="QCH3" i="85"/>
  <c r="QCI3" i="85"/>
  <c r="QCJ3" i="85"/>
  <c r="QCK3" i="85"/>
  <c r="QCL3" i="85"/>
  <c r="QCM3" i="85"/>
  <c r="QCN3" i="85"/>
  <c r="QCO3" i="85"/>
  <c r="QCP3" i="85"/>
  <c r="QCQ3" i="85"/>
  <c r="QCR3" i="85"/>
  <c r="QCS3" i="85"/>
  <c r="QCT3" i="85"/>
  <c r="QCU3" i="85"/>
  <c r="QCV3" i="85"/>
  <c r="QCW3" i="85"/>
  <c r="QCX3" i="85"/>
  <c r="QCY3" i="85"/>
  <c r="QCZ3" i="85"/>
  <c r="QDA3" i="85"/>
  <c r="QDB3" i="85"/>
  <c r="QDC3" i="85"/>
  <c r="QDD3" i="85"/>
  <c r="QDE3" i="85"/>
  <c r="QDF3" i="85"/>
  <c r="QDG3" i="85"/>
  <c r="QDH3" i="85"/>
  <c r="QDI3" i="85"/>
  <c r="QDJ3" i="85"/>
  <c r="QDK3" i="85"/>
  <c r="QDL3" i="85"/>
  <c r="QDM3" i="85"/>
  <c r="QDN3" i="85"/>
  <c r="QDO3" i="85"/>
  <c r="QDP3" i="85"/>
  <c r="QDQ3" i="85"/>
  <c r="QDR3" i="85"/>
  <c r="QDS3" i="85"/>
  <c r="QDT3" i="85"/>
  <c r="QDU3" i="85"/>
  <c r="QDV3" i="85"/>
  <c r="QDW3" i="85"/>
  <c r="QDX3" i="85"/>
  <c r="QDY3" i="85"/>
  <c r="QDZ3" i="85"/>
  <c r="QEA3" i="85"/>
  <c r="QEB3" i="85"/>
  <c r="QEC3" i="85"/>
  <c r="QED3" i="85"/>
  <c r="QEE3" i="85"/>
  <c r="QEF3" i="85"/>
  <c r="QEG3" i="85"/>
  <c r="QEH3" i="85"/>
  <c r="QEI3" i="85"/>
  <c r="QEJ3" i="85"/>
  <c r="QEK3" i="85"/>
  <c r="QEL3" i="85"/>
  <c r="QEM3" i="85"/>
  <c r="QEN3" i="85"/>
  <c r="QEO3" i="85"/>
  <c r="QEP3" i="85"/>
  <c r="QEQ3" i="85"/>
  <c r="QER3" i="85"/>
  <c r="QES3" i="85"/>
  <c r="QET3" i="85"/>
  <c r="QEU3" i="85"/>
  <c r="QEV3" i="85"/>
  <c r="QEW3" i="85"/>
  <c r="QEX3" i="85"/>
  <c r="QEY3" i="85"/>
  <c r="QEZ3" i="85"/>
  <c r="QFA3" i="85"/>
  <c r="QFB3" i="85"/>
  <c r="QFC3" i="85"/>
  <c r="QFD3" i="85"/>
  <c r="QFE3" i="85"/>
  <c r="QFF3" i="85"/>
  <c r="QFG3" i="85"/>
  <c r="QFH3" i="85"/>
  <c r="QFI3" i="85"/>
  <c r="QFJ3" i="85"/>
  <c r="QFK3" i="85"/>
  <c r="QFL3" i="85"/>
  <c r="QFM3" i="85"/>
  <c r="QFN3" i="85"/>
  <c r="QFO3" i="85"/>
  <c r="QFP3" i="85"/>
  <c r="QFQ3" i="85"/>
  <c r="QFR3" i="85"/>
  <c r="QFS3" i="85"/>
  <c r="QFT3" i="85"/>
  <c r="QFU3" i="85"/>
  <c r="QFV3" i="85"/>
  <c r="QFW3" i="85"/>
  <c r="QFX3" i="85"/>
  <c r="QFY3" i="85"/>
  <c r="QFZ3" i="85"/>
  <c r="QGA3" i="85"/>
  <c r="QGB3" i="85"/>
  <c r="QGC3" i="85"/>
  <c r="QGD3" i="85"/>
  <c r="QGE3" i="85"/>
  <c r="QGF3" i="85"/>
  <c r="QGG3" i="85"/>
  <c r="QGH3" i="85"/>
  <c r="QGI3" i="85"/>
  <c r="QGJ3" i="85"/>
  <c r="QGK3" i="85"/>
  <c r="QGL3" i="85"/>
  <c r="QGM3" i="85"/>
  <c r="QGN3" i="85"/>
  <c r="QGO3" i="85"/>
  <c r="QGP3" i="85"/>
  <c r="QGQ3" i="85"/>
  <c r="QGR3" i="85"/>
  <c r="QGS3" i="85"/>
  <c r="QGT3" i="85"/>
  <c r="QGU3" i="85"/>
  <c r="QGV3" i="85"/>
  <c r="QGW3" i="85"/>
  <c r="QGX3" i="85"/>
  <c r="QGY3" i="85"/>
  <c r="QGZ3" i="85"/>
  <c r="QHA3" i="85"/>
  <c r="QHB3" i="85"/>
  <c r="QHC3" i="85"/>
  <c r="QHD3" i="85"/>
  <c r="QHE3" i="85"/>
  <c r="QHF3" i="85"/>
  <c r="QHG3" i="85"/>
  <c r="QHH3" i="85"/>
  <c r="QHI3" i="85"/>
  <c r="QHJ3" i="85"/>
  <c r="QHK3" i="85"/>
  <c r="QHL3" i="85"/>
  <c r="QHM3" i="85"/>
  <c r="QHN3" i="85"/>
  <c r="QHO3" i="85"/>
  <c r="QHP3" i="85"/>
  <c r="QHQ3" i="85"/>
  <c r="QHR3" i="85"/>
  <c r="QHS3" i="85"/>
  <c r="QHT3" i="85"/>
  <c r="QHU3" i="85"/>
  <c r="QHV3" i="85"/>
  <c r="QHW3" i="85"/>
  <c r="QHX3" i="85"/>
  <c r="QHY3" i="85"/>
  <c r="QHZ3" i="85"/>
  <c r="QIA3" i="85"/>
  <c r="QIB3" i="85"/>
  <c r="QIC3" i="85"/>
  <c r="QID3" i="85"/>
  <c r="QIE3" i="85"/>
  <c r="QIF3" i="85"/>
  <c r="QIG3" i="85"/>
  <c r="QIH3" i="85"/>
  <c r="QII3" i="85"/>
  <c r="QIJ3" i="85"/>
  <c r="QIK3" i="85"/>
  <c r="QIL3" i="85"/>
  <c r="QIM3" i="85"/>
  <c r="QIN3" i="85"/>
  <c r="QIO3" i="85"/>
  <c r="QIP3" i="85"/>
  <c r="QIQ3" i="85"/>
  <c r="QIR3" i="85"/>
  <c r="QIS3" i="85"/>
  <c r="QIT3" i="85"/>
  <c r="QIU3" i="85"/>
  <c r="QIV3" i="85"/>
  <c r="QIW3" i="85"/>
  <c r="QIX3" i="85"/>
  <c r="QIY3" i="85"/>
  <c r="QIZ3" i="85"/>
  <c r="QJA3" i="85"/>
  <c r="QJB3" i="85"/>
  <c r="QJC3" i="85"/>
  <c r="QJD3" i="85"/>
  <c r="QJE3" i="85"/>
  <c r="QJF3" i="85"/>
  <c r="QJG3" i="85"/>
  <c r="QJH3" i="85"/>
  <c r="QJI3" i="85"/>
  <c r="QJJ3" i="85"/>
  <c r="QJK3" i="85"/>
  <c r="QJL3" i="85"/>
  <c r="QJM3" i="85"/>
  <c r="QJN3" i="85"/>
  <c r="QJO3" i="85"/>
  <c r="QJP3" i="85"/>
  <c r="QJQ3" i="85"/>
  <c r="QJR3" i="85"/>
  <c r="QJS3" i="85"/>
  <c r="QJT3" i="85"/>
  <c r="QJU3" i="85"/>
  <c r="QJV3" i="85"/>
  <c r="QJW3" i="85"/>
  <c r="QJX3" i="85"/>
  <c r="QJY3" i="85"/>
  <c r="QJZ3" i="85"/>
  <c r="QKA3" i="85"/>
  <c r="QKB3" i="85"/>
  <c r="QKC3" i="85"/>
  <c r="QKD3" i="85"/>
  <c r="QKE3" i="85"/>
  <c r="QKF3" i="85"/>
  <c r="QKG3" i="85"/>
  <c r="QKH3" i="85"/>
  <c r="QKI3" i="85"/>
  <c r="QKJ3" i="85"/>
  <c r="QKK3" i="85"/>
  <c r="QKL3" i="85"/>
  <c r="QKM3" i="85"/>
  <c r="QKN3" i="85"/>
  <c r="QKO3" i="85"/>
  <c r="QKP3" i="85"/>
  <c r="QKQ3" i="85"/>
  <c r="QKR3" i="85"/>
  <c r="QKS3" i="85"/>
  <c r="QKT3" i="85"/>
  <c r="QKU3" i="85"/>
  <c r="QKV3" i="85"/>
  <c r="QKW3" i="85"/>
  <c r="QKX3" i="85"/>
  <c r="QKY3" i="85"/>
  <c r="QKZ3" i="85"/>
  <c r="QLA3" i="85"/>
  <c r="QLB3" i="85"/>
  <c r="QLC3" i="85"/>
  <c r="QLD3" i="85"/>
  <c r="QLE3" i="85"/>
  <c r="QLF3" i="85"/>
  <c r="QLG3" i="85"/>
  <c r="QLH3" i="85"/>
  <c r="QLI3" i="85"/>
  <c r="QLJ3" i="85"/>
  <c r="QLK3" i="85"/>
  <c r="QLL3" i="85"/>
  <c r="QLM3" i="85"/>
  <c r="QLN3" i="85"/>
  <c r="QLO3" i="85"/>
  <c r="QLP3" i="85"/>
  <c r="QLQ3" i="85"/>
  <c r="QLR3" i="85"/>
  <c r="QLS3" i="85"/>
  <c r="QLT3" i="85"/>
  <c r="QLU3" i="85"/>
  <c r="QLV3" i="85"/>
  <c r="QLW3" i="85"/>
  <c r="QLX3" i="85"/>
  <c r="QLY3" i="85"/>
  <c r="QLZ3" i="85"/>
  <c r="QMA3" i="85"/>
  <c r="QMB3" i="85"/>
  <c r="QMC3" i="85"/>
  <c r="QMD3" i="85"/>
  <c r="QME3" i="85"/>
  <c r="QMF3" i="85"/>
  <c r="QMG3" i="85"/>
  <c r="QMH3" i="85"/>
  <c r="QMI3" i="85"/>
  <c r="QMJ3" i="85"/>
  <c r="QMK3" i="85"/>
  <c r="QML3" i="85"/>
  <c r="QMM3" i="85"/>
  <c r="QMN3" i="85"/>
  <c r="QMO3" i="85"/>
  <c r="QMP3" i="85"/>
  <c r="QMQ3" i="85"/>
  <c r="QMR3" i="85"/>
  <c r="QMS3" i="85"/>
  <c r="QMT3" i="85"/>
  <c r="QMU3" i="85"/>
  <c r="QMV3" i="85"/>
  <c r="QMW3" i="85"/>
  <c r="QMX3" i="85"/>
  <c r="QMY3" i="85"/>
  <c r="QMZ3" i="85"/>
  <c r="QNA3" i="85"/>
  <c r="QNB3" i="85"/>
  <c r="QNC3" i="85"/>
  <c r="QND3" i="85"/>
  <c r="QNE3" i="85"/>
  <c r="QNF3" i="85"/>
  <c r="QNG3" i="85"/>
  <c r="QNH3" i="85"/>
  <c r="QNI3" i="85"/>
  <c r="QNJ3" i="85"/>
  <c r="QNK3" i="85"/>
  <c r="QNL3" i="85"/>
  <c r="QNM3" i="85"/>
  <c r="QNN3" i="85"/>
  <c r="QNO3" i="85"/>
  <c r="QNP3" i="85"/>
  <c r="QNQ3" i="85"/>
  <c r="QNR3" i="85"/>
  <c r="QNS3" i="85"/>
  <c r="QNT3" i="85"/>
  <c r="QNU3" i="85"/>
  <c r="QNV3" i="85"/>
  <c r="QNW3" i="85"/>
  <c r="QNX3" i="85"/>
  <c r="QNY3" i="85"/>
  <c r="QNZ3" i="85"/>
  <c r="QOA3" i="85"/>
  <c r="QOB3" i="85"/>
  <c r="QOC3" i="85"/>
  <c r="QOD3" i="85"/>
  <c r="QOE3" i="85"/>
  <c r="QOF3" i="85"/>
  <c r="QOG3" i="85"/>
  <c r="QOH3" i="85"/>
  <c r="QOI3" i="85"/>
  <c r="QOJ3" i="85"/>
  <c r="QOK3" i="85"/>
  <c r="QOL3" i="85"/>
  <c r="QOM3" i="85"/>
  <c r="QON3" i="85"/>
  <c r="QOO3" i="85"/>
  <c r="QOP3" i="85"/>
  <c r="QOQ3" i="85"/>
  <c r="QOR3" i="85"/>
  <c r="QOS3" i="85"/>
  <c r="QOT3" i="85"/>
  <c r="QOU3" i="85"/>
  <c r="QOV3" i="85"/>
  <c r="QOW3" i="85"/>
  <c r="QOX3" i="85"/>
  <c r="QOY3" i="85"/>
  <c r="QOZ3" i="85"/>
  <c r="QPA3" i="85"/>
  <c r="QPB3" i="85"/>
  <c r="QPC3" i="85"/>
  <c r="QPD3" i="85"/>
  <c r="QPE3" i="85"/>
  <c r="QPF3" i="85"/>
  <c r="QPG3" i="85"/>
  <c r="QPH3" i="85"/>
  <c r="QPI3" i="85"/>
  <c r="QPJ3" i="85"/>
  <c r="QPK3" i="85"/>
  <c r="QPL3" i="85"/>
  <c r="QPM3" i="85"/>
  <c r="QPN3" i="85"/>
  <c r="QPO3" i="85"/>
  <c r="QPP3" i="85"/>
  <c r="QPQ3" i="85"/>
  <c r="QPR3" i="85"/>
  <c r="QPS3" i="85"/>
  <c r="QPT3" i="85"/>
  <c r="QPU3" i="85"/>
  <c r="QPV3" i="85"/>
  <c r="QPW3" i="85"/>
  <c r="QPX3" i="85"/>
  <c r="QPY3" i="85"/>
  <c r="QPZ3" i="85"/>
  <c r="QQA3" i="85"/>
  <c r="QQB3" i="85"/>
  <c r="QQC3" i="85"/>
  <c r="QQD3" i="85"/>
  <c r="QQE3" i="85"/>
  <c r="QQF3" i="85"/>
  <c r="QQG3" i="85"/>
  <c r="QQH3" i="85"/>
  <c r="QQI3" i="85"/>
  <c r="QQJ3" i="85"/>
  <c r="QQK3" i="85"/>
  <c r="QQL3" i="85"/>
  <c r="QQM3" i="85"/>
  <c r="QQN3" i="85"/>
  <c r="QQO3" i="85"/>
  <c r="QQP3" i="85"/>
  <c r="QQQ3" i="85"/>
  <c r="QQR3" i="85"/>
  <c r="QQS3" i="85"/>
  <c r="QQT3" i="85"/>
  <c r="QQU3" i="85"/>
  <c r="QQV3" i="85"/>
  <c r="QQW3" i="85"/>
  <c r="QQX3" i="85"/>
  <c r="QQY3" i="85"/>
  <c r="QQZ3" i="85"/>
  <c r="QRA3" i="85"/>
  <c r="QRB3" i="85"/>
  <c r="QRC3" i="85"/>
  <c r="QRD3" i="85"/>
  <c r="QRE3" i="85"/>
  <c r="QRF3" i="85"/>
  <c r="QRG3" i="85"/>
  <c r="QRH3" i="85"/>
  <c r="QRI3" i="85"/>
  <c r="QRJ3" i="85"/>
  <c r="QRK3" i="85"/>
  <c r="QRL3" i="85"/>
  <c r="QRM3" i="85"/>
  <c r="QRN3" i="85"/>
  <c r="QRO3" i="85"/>
  <c r="QRP3" i="85"/>
  <c r="QRQ3" i="85"/>
  <c r="QRR3" i="85"/>
  <c r="QRS3" i="85"/>
  <c r="QRT3" i="85"/>
  <c r="QRU3" i="85"/>
  <c r="QRV3" i="85"/>
  <c r="QRW3" i="85"/>
  <c r="QRX3" i="85"/>
  <c r="QRY3" i="85"/>
  <c r="QRZ3" i="85"/>
  <c r="QSA3" i="85"/>
  <c r="QSB3" i="85"/>
  <c r="QSC3" i="85"/>
  <c r="QSD3" i="85"/>
  <c r="QSE3" i="85"/>
  <c r="QSF3" i="85"/>
  <c r="QSG3" i="85"/>
  <c r="QSH3" i="85"/>
  <c r="QSI3" i="85"/>
  <c r="QSJ3" i="85"/>
  <c r="QSK3" i="85"/>
  <c r="QSL3" i="85"/>
  <c r="QSM3" i="85"/>
  <c r="QSN3" i="85"/>
  <c r="QSO3" i="85"/>
  <c r="QSP3" i="85"/>
  <c r="QSQ3" i="85"/>
  <c r="QSR3" i="85"/>
  <c r="QSS3" i="85"/>
  <c r="QST3" i="85"/>
  <c r="QSU3" i="85"/>
  <c r="QSV3" i="85"/>
  <c r="QSW3" i="85"/>
  <c r="QSX3" i="85"/>
  <c r="QSY3" i="85"/>
  <c r="QSZ3" i="85"/>
  <c r="QTA3" i="85"/>
  <c r="QTB3" i="85"/>
  <c r="QTC3" i="85"/>
  <c r="QTD3" i="85"/>
  <c r="QTE3" i="85"/>
  <c r="QTF3" i="85"/>
  <c r="QTG3" i="85"/>
  <c r="QTH3" i="85"/>
  <c r="QTI3" i="85"/>
  <c r="QTJ3" i="85"/>
  <c r="QTK3" i="85"/>
  <c r="QTL3" i="85"/>
  <c r="QTM3" i="85"/>
  <c r="QTN3" i="85"/>
  <c r="QTO3" i="85"/>
  <c r="QTP3" i="85"/>
  <c r="QTQ3" i="85"/>
  <c r="QTR3" i="85"/>
  <c r="QTS3" i="85"/>
  <c r="QTT3" i="85"/>
  <c r="QTU3" i="85"/>
  <c r="QTV3" i="85"/>
  <c r="QTW3" i="85"/>
  <c r="QTX3" i="85"/>
  <c r="QTY3" i="85"/>
  <c r="QTZ3" i="85"/>
  <c r="QUA3" i="85"/>
  <c r="QUB3" i="85"/>
  <c r="QUC3" i="85"/>
  <c r="QUD3" i="85"/>
  <c r="QUE3" i="85"/>
  <c r="QUF3" i="85"/>
  <c r="QUG3" i="85"/>
  <c r="QUH3" i="85"/>
  <c r="QUI3" i="85"/>
  <c r="QUJ3" i="85"/>
  <c r="QUK3" i="85"/>
  <c r="QUL3" i="85"/>
  <c r="QUM3" i="85"/>
  <c r="QUN3" i="85"/>
  <c r="QUO3" i="85"/>
  <c r="QUP3" i="85"/>
  <c r="QUQ3" i="85"/>
  <c r="QUR3" i="85"/>
  <c r="QUS3" i="85"/>
  <c r="QUT3" i="85"/>
  <c r="QUU3" i="85"/>
  <c r="QUV3" i="85"/>
  <c r="QUW3" i="85"/>
  <c r="QUX3" i="85"/>
  <c r="QUY3" i="85"/>
  <c r="QUZ3" i="85"/>
  <c r="QVA3" i="85"/>
  <c r="QVB3" i="85"/>
  <c r="QVC3" i="85"/>
  <c r="QVD3" i="85"/>
  <c r="QVE3" i="85"/>
  <c r="QVF3" i="85"/>
  <c r="QVG3" i="85"/>
  <c r="QVH3" i="85"/>
  <c r="QVI3" i="85"/>
  <c r="QVJ3" i="85"/>
  <c r="QVK3" i="85"/>
  <c r="QVL3" i="85"/>
  <c r="QVM3" i="85"/>
  <c r="QVN3" i="85"/>
  <c r="QVO3" i="85"/>
  <c r="QVP3" i="85"/>
  <c r="QVQ3" i="85"/>
  <c r="QVR3" i="85"/>
  <c r="QVS3" i="85"/>
  <c r="QVT3" i="85"/>
  <c r="QVU3" i="85"/>
  <c r="QVV3" i="85"/>
  <c r="QVW3" i="85"/>
  <c r="QVX3" i="85"/>
  <c r="QVY3" i="85"/>
  <c r="QVZ3" i="85"/>
  <c r="QWA3" i="85"/>
  <c r="QWB3" i="85"/>
  <c r="QWC3" i="85"/>
  <c r="QWD3" i="85"/>
  <c r="QWE3" i="85"/>
  <c r="QWF3" i="85"/>
  <c r="QWG3" i="85"/>
  <c r="QWH3" i="85"/>
  <c r="QWI3" i="85"/>
  <c r="QWJ3" i="85"/>
  <c r="QWK3" i="85"/>
  <c r="QWL3" i="85"/>
  <c r="QWM3" i="85"/>
  <c r="QWN3" i="85"/>
  <c r="QWO3" i="85"/>
  <c r="QWP3" i="85"/>
  <c r="QWQ3" i="85"/>
  <c r="QWR3" i="85"/>
  <c r="QWS3" i="85"/>
  <c r="QWT3" i="85"/>
  <c r="QWU3" i="85"/>
  <c r="QWV3" i="85"/>
  <c r="QWW3" i="85"/>
  <c r="QWX3" i="85"/>
  <c r="QWY3" i="85"/>
  <c r="QWZ3" i="85"/>
  <c r="QXA3" i="85"/>
  <c r="QXB3" i="85"/>
  <c r="QXC3" i="85"/>
  <c r="QXD3" i="85"/>
  <c r="QXE3" i="85"/>
  <c r="QXF3" i="85"/>
  <c r="QXG3" i="85"/>
  <c r="QXH3" i="85"/>
  <c r="QXI3" i="85"/>
  <c r="QXJ3" i="85"/>
  <c r="QXK3" i="85"/>
  <c r="QXL3" i="85"/>
  <c r="QXM3" i="85"/>
  <c r="QXN3" i="85"/>
  <c r="QXO3" i="85"/>
  <c r="QXP3" i="85"/>
  <c r="QXQ3" i="85"/>
  <c r="QXR3" i="85"/>
  <c r="QXS3" i="85"/>
  <c r="QXT3" i="85"/>
  <c r="QXU3" i="85"/>
  <c r="QXV3" i="85"/>
  <c r="QXW3" i="85"/>
  <c r="QXX3" i="85"/>
  <c r="QXY3" i="85"/>
  <c r="QXZ3" i="85"/>
  <c r="QYA3" i="85"/>
  <c r="QYB3" i="85"/>
  <c r="QYC3" i="85"/>
  <c r="QYD3" i="85"/>
  <c r="QYE3" i="85"/>
  <c r="QYF3" i="85"/>
  <c r="QYG3" i="85"/>
  <c r="QYH3" i="85"/>
  <c r="QYI3" i="85"/>
  <c r="QYJ3" i="85"/>
  <c r="QYK3" i="85"/>
  <c r="QYL3" i="85"/>
  <c r="QYM3" i="85"/>
  <c r="QYN3" i="85"/>
  <c r="QYO3" i="85"/>
  <c r="QYP3" i="85"/>
  <c r="QYQ3" i="85"/>
  <c r="QYR3" i="85"/>
  <c r="QYS3" i="85"/>
  <c r="QYT3" i="85"/>
  <c r="QYU3" i="85"/>
  <c r="QYV3" i="85"/>
  <c r="QYW3" i="85"/>
  <c r="QYX3" i="85"/>
  <c r="QYY3" i="85"/>
  <c r="QYZ3" i="85"/>
  <c r="QZA3" i="85"/>
  <c r="QZB3" i="85"/>
  <c r="QZC3" i="85"/>
  <c r="QZD3" i="85"/>
  <c r="QZE3" i="85"/>
  <c r="QZF3" i="85"/>
  <c r="QZG3" i="85"/>
  <c r="QZH3" i="85"/>
  <c r="QZI3" i="85"/>
  <c r="QZJ3" i="85"/>
  <c r="QZK3" i="85"/>
  <c r="QZL3" i="85"/>
  <c r="QZM3" i="85"/>
  <c r="QZN3" i="85"/>
  <c r="QZO3" i="85"/>
  <c r="QZP3" i="85"/>
  <c r="QZQ3" i="85"/>
  <c r="QZR3" i="85"/>
  <c r="QZS3" i="85"/>
  <c r="QZT3" i="85"/>
  <c r="QZU3" i="85"/>
  <c r="QZV3" i="85"/>
  <c r="QZW3" i="85"/>
  <c r="QZX3" i="85"/>
  <c r="QZY3" i="85"/>
  <c r="QZZ3" i="85"/>
  <c r="RAA3" i="85"/>
  <c r="RAB3" i="85"/>
  <c r="RAC3" i="85"/>
  <c r="RAD3" i="85"/>
  <c r="RAE3" i="85"/>
  <c r="RAF3" i="85"/>
  <c r="RAG3" i="85"/>
  <c r="RAH3" i="85"/>
  <c r="RAI3" i="85"/>
  <c r="RAJ3" i="85"/>
  <c r="RAK3" i="85"/>
  <c r="RAL3" i="85"/>
  <c r="RAM3" i="85"/>
  <c r="RAN3" i="85"/>
  <c r="RAO3" i="85"/>
  <c r="RAP3" i="85"/>
  <c r="RAQ3" i="85"/>
  <c r="RAR3" i="85"/>
  <c r="RAS3" i="85"/>
  <c r="RAT3" i="85"/>
  <c r="RAU3" i="85"/>
  <c r="RAV3" i="85"/>
  <c r="RAW3" i="85"/>
  <c r="RAX3" i="85"/>
  <c r="RAY3" i="85"/>
  <c r="RAZ3" i="85"/>
  <c r="RBA3" i="85"/>
  <c r="RBB3" i="85"/>
  <c r="RBC3" i="85"/>
  <c r="RBD3" i="85"/>
  <c r="RBE3" i="85"/>
  <c r="RBF3" i="85"/>
  <c r="RBG3" i="85"/>
  <c r="RBH3" i="85"/>
  <c r="RBI3" i="85"/>
  <c r="RBJ3" i="85"/>
  <c r="RBK3" i="85"/>
  <c r="RBL3" i="85"/>
  <c r="RBM3" i="85"/>
  <c r="RBN3" i="85"/>
  <c r="RBO3" i="85"/>
  <c r="RBP3" i="85"/>
  <c r="RBQ3" i="85"/>
  <c r="RBR3" i="85"/>
  <c r="RBS3" i="85"/>
  <c r="RBT3" i="85"/>
  <c r="RBU3" i="85"/>
  <c r="RBV3" i="85"/>
  <c r="RBW3" i="85"/>
  <c r="RBX3" i="85"/>
  <c r="RBY3" i="85"/>
  <c r="RBZ3" i="85"/>
  <c r="RCA3" i="85"/>
  <c r="RCB3" i="85"/>
  <c r="RCC3" i="85"/>
  <c r="RCD3" i="85"/>
  <c r="RCE3" i="85"/>
  <c r="RCF3" i="85"/>
  <c r="RCG3" i="85"/>
  <c r="RCH3" i="85"/>
  <c r="RCI3" i="85"/>
  <c r="RCJ3" i="85"/>
  <c r="RCK3" i="85"/>
  <c r="RCL3" i="85"/>
  <c r="RCM3" i="85"/>
  <c r="RCN3" i="85"/>
  <c r="RCO3" i="85"/>
  <c r="RCP3" i="85"/>
  <c r="RCQ3" i="85"/>
  <c r="RCR3" i="85"/>
  <c r="RCS3" i="85"/>
  <c r="RCT3" i="85"/>
  <c r="RCU3" i="85"/>
  <c r="RCV3" i="85"/>
  <c r="RCW3" i="85"/>
  <c r="RCX3" i="85"/>
  <c r="RCY3" i="85"/>
  <c r="RCZ3" i="85"/>
  <c r="RDA3" i="85"/>
  <c r="RDB3" i="85"/>
  <c r="RDC3" i="85"/>
  <c r="RDD3" i="85"/>
  <c r="RDE3" i="85"/>
  <c r="RDF3" i="85"/>
  <c r="RDG3" i="85"/>
  <c r="RDH3" i="85"/>
  <c r="RDI3" i="85"/>
  <c r="RDJ3" i="85"/>
  <c r="RDK3" i="85"/>
  <c r="RDL3" i="85"/>
  <c r="RDM3" i="85"/>
  <c r="RDN3" i="85"/>
  <c r="RDO3" i="85"/>
  <c r="RDP3" i="85"/>
  <c r="RDQ3" i="85"/>
  <c r="RDR3" i="85"/>
  <c r="RDS3" i="85"/>
  <c r="RDT3" i="85"/>
  <c r="RDU3" i="85"/>
  <c r="RDV3" i="85"/>
  <c r="RDW3" i="85"/>
  <c r="RDX3" i="85"/>
  <c r="RDY3" i="85"/>
  <c r="RDZ3" i="85"/>
  <c r="REA3" i="85"/>
  <c r="REB3" i="85"/>
  <c r="REC3" i="85"/>
  <c r="RED3" i="85"/>
  <c r="REE3" i="85"/>
  <c r="REF3" i="85"/>
  <c r="REG3" i="85"/>
  <c r="REH3" i="85"/>
  <c r="REI3" i="85"/>
  <c r="REJ3" i="85"/>
  <c r="REK3" i="85"/>
  <c r="REL3" i="85"/>
  <c r="REM3" i="85"/>
  <c r="REN3" i="85"/>
  <c r="REO3" i="85"/>
  <c r="REP3" i="85"/>
  <c r="REQ3" i="85"/>
  <c r="RER3" i="85"/>
  <c r="RES3" i="85"/>
  <c r="RET3" i="85"/>
  <c r="REU3" i="85"/>
  <c r="REV3" i="85"/>
  <c r="REW3" i="85"/>
  <c r="REX3" i="85"/>
  <c r="REY3" i="85"/>
  <c r="REZ3" i="85"/>
  <c r="RFA3" i="85"/>
  <c r="RFB3" i="85"/>
  <c r="RFC3" i="85"/>
  <c r="RFD3" i="85"/>
  <c r="RFE3" i="85"/>
  <c r="RFF3" i="85"/>
  <c r="RFG3" i="85"/>
  <c r="RFH3" i="85"/>
  <c r="RFI3" i="85"/>
  <c r="RFJ3" i="85"/>
  <c r="RFK3" i="85"/>
  <c r="RFL3" i="85"/>
  <c r="RFM3" i="85"/>
  <c r="RFN3" i="85"/>
  <c r="RFO3" i="85"/>
  <c r="RFP3" i="85"/>
  <c r="RFQ3" i="85"/>
  <c r="RFR3" i="85"/>
  <c r="RFS3" i="85"/>
  <c r="RFT3" i="85"/>
  <c r="RFU3" i="85"/>
  <c r="RFV3" i="85"/>
  <c r="RFW3" i="85"/>
  <c r="RFX3" i="85"/>
  <c r="RFY3" i="85"/>
  <c r="RFZ3" i="85"/>
  <c r="RGA3" i="85"/>
  <c r="RGB3" i="85"/>
  <c r="RGC3" i="85"/>
  <c r="RGD3" i="85"/>
  <c r="RGE3" i="85"/>
  <c r="RGF3" i="85"/>
  <c r="RGG3" i="85"/>
  <c r="RGH3" i="85"/>
  <c r="RGI3" i="85"/>
  <c r="RGJ3" i="85"/>
  <c r="RGK3" i="85"/>
  <c r="RGL3" i="85"/>
  <c r="RGM3" i="85"/>
  <c r="RGN3" i="85"/>
  <c r="RGO3" i="85"/>
  <c r="RGP3" i="85"/>
  <c r="RGQ3" i="85"/>
  <c r="RGR3" i="85"/>
  <c r="RGS3" i="85"/>
  <c r="RGT3" i="85"/>
  <c r="RGU3" i="85"/>
  <c r="RGV3" i="85"/>
  <c r="RGW3" i="85"/>
  <c r="RGX3" i="85"/>
  <c r="RGY3" i="85"/>
  <c r="RGZ3" i="85"/>
  <c r="RHA3" i="85"/>
  <c r="RHB3" i="85"/>
  <c r="RHC3" i="85"/>
  <c r="RHD3" i="85"/>
  <c r="RHE3" i="85"/>
  <c r="RHF3" i="85"/>
  <c r="RHG3" i="85"/>
  <c r="RHH3" i="85"/>
  <c r="RHI3" i="85"/>
  <c r="RHJ3" i="85"/>
  <c r="RHK3" i="85"/>
  <c r="RHL3" i="85"/>
  <c r="RHM3" i="85"/>
  <c r="RHN3" i="85"/>
  <c r="RHO3" i="85"/>
  <c r="RHP3" i="85"/>
  <c r="RHQ3" i="85"/>
  <c r="RHR3" i="85"/>
  <c r="RHS3" i="85"/>
  <c r="RHT3" i="85"/>
  <c r="RHU3" i="85"/>
  <c r="RHV3" i="85"/>
  <c r="RHW3" i="85"/>
  <c r="RHX3" i="85"/>
  <c r="RHY3" i="85"/>
  <c r="RHZ3" i="85"/>
  <c r="RIA3" i="85"/>
  <c r="RIB3" i="85"/>
  <c r="RIC3" i="85"/>
  <c r="RID3" i="85"/>
  <c r="RIE3" i="85"/>
  <c r="RIF3" i="85"/>
  <c r="RIG3" i="85"/>
  <c r="RIH3" i="85"/>
  <c r="RII3" i="85"/>
  <c r="RIJ3" i="85"/>
  <c r="RIK3" i="85"/>
  <c r="RIL3" i="85"/>
  <c r="RIM3" i="85"/>
  <c r="RIN3" i="85"/>
  <c r="RIO3" i="85"/>
  <c r="RIP3" i="85"/>
  <c r="RIQ3" i="85"/>
  <c r="RIR3" i="85"/>
  <c r="RIS3" i="85"/>
  <c r="RIT3" i="85"/>
  <c r="RIU3" i="85"/>
  <c r="RIV3" i="85"/>
  <c r="RIW3" i="85"/>
  <c r="RIX3" i="85"/>
  <c r="RIY3" i="85"/>
  <c r="RIZ3" i="85"/>
  <c r="RJA3" i="85"/>
  <c r="RJB3" i="85"/>
  <c r="RJC3" i="85"/>
  <c r="RJD3" i="85"/>
  <c r="RJE3" i="85"/>
  <c r="RJF3" i="85"/>
  <c r="RJG3" i="85"/>
  <c r="RJH3" i="85"/>
  <c r="RJI3" i="85"/>
  <c r="RJJ3" i="85"/>
  <c r="RJK3" i="85"/>
  <c r="RJL3" i="85"/>
  <c r="RJM3" i="85"/>
  <c r="RJN3" i="85"/>
  <c r="RJO3" i="85"/>
  <c r="RJP3" i="85"/>
  <c r="RJQ3" i="85"/>
  <c r="RJR3" i="85"/>
  <c r="RJS3" i="85"/>
  <c r="RJT3" i="85"/>
  <c r="RJU3" i="85"/>
  <c r="RJV3" i="85"/>
  <c r="RJW3" i="85"/>
  <c r="RJX3" i="85"/>
  <c r="RJY3" i="85"/>
  <c r="RJZ3" i="85"/>
  <c r="RKA3" i="85"/>
  <c r="RKB3" i="85"/>
  <c r="RKC3" i="85"/>
  <c r="RKD3" i="85"/>
  <c r="RKE3" i="85"/>
  <c r="RKF3" i="85"/>
  <c r="RKG3" i="85"/>
  <c r="RKH3" i="85"/>
  <c r="RKI3" i="85"/>
  <c r="RKJ3" i="85"/>
  <c r="RKK3" i="85"/>
  <c r="RKL3" i="85"/>
  <c r="RKM3" i="85"/>
  <c r="RKN3" i="85"/>
  <c r="RKO3" i="85"/>
  <c r="RKP3" i="85"/>
  <c r="RKQ3" i="85"/>
  <c r="RKR3" i="85"/>
  <c r="RKS3" i="85"/>
  <c r="RKT3" i="85"/>
  <c r="RKU3" i="85"/>
  <c r="RKV3" i="85"/>
  <c r="RKW3" i="85"/>
  <c r="RKX3" i="85"/>
  <c r="RKY3" i="85"/>
  <c r="RKZ3" i="85"/>
  <c r="RLA3" i="85"/>
  <c r="RLB3" i="85"/>
  <c r="RLC3" i="85"/>
  <c r="RLD3" i="85"/>
  <c r="RLE3" i="85"/>
  <c r="RLF3" i="85"/>
  <c r="RLG3" i="85"/>
  <c r="RLH3" i="85"/>
  <c r="RLI3" i="85"/>
  <c r="RLJ3" i="85"/>
  <c r="RLK3" i="85"/>
  <c r="RLL3" i="85"/>
  <c r="RLM3" i="85"/>
  <c r="RLN3" i="85"/>
  <c r="RLO3" i="85"/>
  <c r="RLP3" i="85"/>
  <c r="RLQ3" i="85"/>
  <c r="RLR3" i="85"/>
  <c r="RLS3" i="85"/>
  <c r="RLT3" i="85"/>
  <c r="RLU3" i="85"/>
  <c r="RLV3" i="85"/>
  <c r="RLW3" i="85"/>
  <c r="RLX3" i="85"/>
  <c r="RLY3" i="85"/>
  <c r="RLZ3" i="85"/>
  <c r="RMA3" i="85"/>
  <c r="RMB3" i="85"/>
  <c r="RMC3" i="85"/>
  <c r="RMD3" i="85"/>
  <c r="RME3" i="85"/>
  <c r="RMF3" i="85"/>
  <c r="RMG3" i="85"/>
  <c r="RMH3" i="85"/>
  <c r="RMI3" i="85"/>
  <c r="RMJ3" i="85"/>
  <c r="RMK3" i="85"/>
  <c r="RML3" i="85"/>
  <c r="RMM3" i="85"/>
  <c r="RMN3" i="85"/>
  <c r="RMO3" i="85"/>
  <c r="RMP3" i="85"/>
  <c r="RMQ3" i="85"/>
  <c r="RMR3" i="85"/>
  <c r="RMS3" i="85"/>
  <c r="RMT3" i="85"/>
  <c r="RMU3" i="85"/>
  <c r="RMV3" i="85"/>
  <c r="RMW3" i="85"/>
  <c r="RMX3" i="85"/>
  <c r="RMY3" i="85"/>
  <c r="RMZ3" i="85"/>
  <c r="RNA3" i="85"/>
  <c r="RNB3" i="85"/>
  <c r="RNC3" i="85"/>
  <c r="RND3" i="85"/>
  <c r="RNE3" i="85"/>
  <c r="RNF3" i="85"/>
  <c r="RNG3" i="85"/>
  <c r="RNH3" i="85"/>
  <c r="RNI3" i="85"/>
  <c r="RNJ3" i="85"/>
  <c r="RNK3" i="85"/>
  <c r="RNL3" i="85"/>
  <c r="RNM3" i="85"/>
  <c r="RNN3" i="85"/>
  <c r="RNO3" i="85"/>
  <c r="RNP3" i="85"/>
  <c r="RNQ3" i="85"/>
  <c r="RNR3" i="85"/>
  <c r="RNS3" i="85"/>
  <c r="RNT3" i="85"/>
  <c r="RNU3" i="85"/>
  <c r="RNV3" i="85"/>
  <c r="RNW3" i="85"/>
  <c r="RNX3" i="85"/>
  <c r="RNY3" i="85"/>
  <c r="RNZ3" i="85"/>
  <c r="ROA3" i="85"/>
  <c r="ROB3" i="85"/>
  <c r="ROC3" i="85"/>
  <c r="ROD3" i="85"/>
  <c r="ROE3" i="85"/>
  <c r="ROF3" i="85"/>
  <c r="ROG3" i="85"/>
  <c r="ROH3" i="85"/>
  <c r="ROI3" i="85"/>
  <c r="ROJ3" i="85"/>
  <c r="ROK3" i="85"/>
  <c r="ROL3" i="85"/>
  <c r="ROM3" i="85"/>
  <c r="RON3" i="85"/>
  <c r="ROO3" i="85"/>
  <c r="ROP3" i="85"/>
  <c r="ROQ3" i="85"/>
  <c r="ROR3" i="85"/>
  <c r="ROS3" i="85"/>
  <c r="ROT3" i="85"/>
  <c r="ROU3" i="85"/>
  <c r="ROV3" i="85"/>
  <c r="ROW3" i="85"/>
  <c r="ROX3" i="85"/>
  <c r="ROY3" i="85"/>
  <c r="ROZ3" i="85"/>
  <c r="RPA3" i="85"/>
  <c r="RPB3" i="85"/>
  <c r="RPC3" i="85"/>
  <c r="RPD3" i="85"/>
  <c r="RPE3" i="85"/>
  <c r="RPF3" i="85"/>
  <c r="RPG3" i="85"/>
  <c r="RPH3" i="85"/>
  <c r="RPI3" i="85"/>
  <c r="RPJ3" i="85"/>
  <c r="RPK3" i="85"/>
  <c r="RPL3" i="85"/>
  <c r="RPM3" i="85"/>
  <c r="RPN3" i="85"/>
  <c r="RPO3" i="85"/>
  <c r="RPP3" i="85"/>
  <c r="RPQ3" i="85"/>
  <c r="RPR3" i="85"/>
  <c r="RPS3" i="85"/>
  <c r="RPT3" i="85"/>
  <c r="RPU3" i="85"/>
  <c r="RPV3" i="85"/>
  <c r="RPW3" i="85"/>
  <c r="RPX3" i="85"/>
  <c r="RPY3" i="85"/>
  <c r="RPZ3" i="85"/>
  <c r="RQA3" i="85"/>
  <c r="RQB3" i="85"/>
  <c r="RQC3" i="85"/>
  <c r="RQD3" i="85"/>
  <c r="RQE3" i="85"/>
  <c r="RQF3" i="85"/>
  <c r="RQG3" i="85"/>
  <c r="RQH3" i="85"/>
  <c r="RQI3" i="85"/>
  <c r="RQJ3" i="85"/>
  <c r="RQK3" i="85"/>
  <c r="RQL3" i="85"/>
  <c r="RQM3" i="85"/>
  <c r="RQN3" i="85"/>
  <c r="RQO3" i="85"/>
  <c r="RQP3" i="85"/>
  <c r="RQQ3" i="85"/>
  <c r="RQR3" i="85"/>
  <c r="RQS3" i="85"/>
  <c r="RQT3" i="85"/>
  <c r="RQU3" i="85"/>
  <c r="RQV3" i="85"/>
  <c r="RQW3" i="85"/>
  <c r="RQX3" i="85"/>
  <c r="RQY3" i="85"/>
  <c r="RQZ3" i="85"/>
  <c r="RRA3" i="85"/>
  <c r="RRB3" i="85"/>
  <c r="RRC3" i="85"/>
  <c r="RRD3" i="85"/>
  <c r="RRE3" i="85"/>
  <c r="RRF3" i="85"/>
  <c r="RRG3" i="85"/>
  <c r="RRH3" i="85"/>
  <c r="RRI3" i="85"/>
  <c r="RRJ3" i="85"/>
  <c r="RRK3" i="85"/>
  <c r="RRL3" i="85"/>
  <c r="RRM3" i="85"/>
  <c r="RRN3" i="85"/>
  <c r="RRO3" i="85"/>
  <c r="RRP3" i="85"/>
  <c r="RRQ3" i="85"/>
  <c r="RRR3" i="85"/>
  <c r="RRS3" i="85"/>
  <c r="RRT3" i="85"/>
  <c r="RRU3" i="85"/>
  <c r="RRV3" i="85"/>
  <c r="RRW3" i="85"/>
  <c r="RRX3" i="85"/>
  <c r="RRY3" i="85"/>
  <c r="RRZ3" i="85"/>
  <c r="RSA3" i="85"/>
  <c r="RSB3" i="85"/>
  <c r="RSC3" i="85"/>
  <c r="RSD3" i="85"/>
  <c r="RSE3" i="85"/>
  <c r="RSF3" i="85"/>
  <c r="RSG3" i="85"/>
  <c r="RSH3" i="85"/>
  <c r="RSI3" i="85"/>
  <c r="RSJ3" i="85"/>
  <c r="RSK3" i="85"/>
  <c r="RSL3" i="85"/>
  <c r="RSM3" i="85"/>
  <c r="RSN3" i="85"/>
  <c r="RSO3" i="85"/>
  <c r="RSP3" i="85"/>
  <c r="RSQ3" i="85"/>
  <c r="RSR3" i="85"/>
  <c r="RSS3" i="85"/>
  <c r="RST3" i="85"/>
  <c r="RSU3" i="85"/>
  <c r="RSV3" i="85"/>
  <c r="RSW3" i="85"/>
  <c r="RSX3" i="85"/>
  <c r="RSY3" i="85"/>
  <c r="RSZ3" i="85"/>
  <c r="RTA3" i="85"/>
  <c r="RTB3" i="85"/>
  <c r="RTC3" i="85"/>
  <c r="RTD3" i="85"/>
  <c r="RTE3" i="85"/>
  <c r="RTF3" i="85"/>
  <c r="RTG3" i="85"/>
  <c r="RTH3" i="85"/>
  <c r="RTI3" i="85"/>
  <c r="RTJ3" i="85"/>
  <c r="RTK3" i="85"/>
  <c r="RTL3" i="85"/>
  <c r="RTM3" i="85"/>
  <c r="RTN3" i="85"/>
  <c r="RTO3" i="85"/>
  <c r="RTP3" i="85"/>
  <c r="RTQ3" i="85"/>
  <c r="RTR3" i="85"/>
  <c r="RTS3" i="85"/>
  <c r="RTT3" i="85"/>
  <c r="RTU3" i="85"/>
  <c r="RTV3" i="85"/>
  <c r="RTW3" i="85"/>
  <c r="RTX3" i="85"/>
  <c r="RTY3" i="85"/>
  <c r="RTZ3" i="85"/>
  <c r="RUA3" i="85"/>
  <c r="RUB3" i="85"/>
  <c r="RUC3" i="85"/>
  <c r="RUD3" i="85"/>
  <c r="RUE3" i="85"/>
  <c r="RUF3" i="85"/>
  <c r="RUG3" i="85"/>
  <c r="RUH3" i="85"/>
  <c r="RUI3" i="85"/>
  <c r="RUJ3" i="85"/>
  <c r="RUK3" i="85"/>
  <c r="RUL3" i="85"/>
  <c r="RUM3" i="85"/>
  <c r="RUN3" i="85"/>
  <c r="RUO3" i="85"/>
  <c r="RUP3" i="85"/>
  <c r="RUQ3" i="85"/>
  <c r="RUR3" i="85"/>
  <c r="RUS3" i="85"/>
  <c r="RUT3" i="85"/>
  <c r="RUU3" i="85"/>
  <c r="RUV3" i="85"/>
  <c r="RUW3" i="85"/>
  <c r="RUX3" i="85"/>
  <c r="RUY3" i="85"/>
  <c r="RUZ3" i="85"/>
  <c r="RVA3" i="85"/>
  <c r="RVB3" i="85"/>
  <c r="RVC3" i="85"/>
  <c r="RVD3" i="85"/>
  <c r="RVE3" i="85"/>
  <c r="RVF3" i="85"/>
  <c r="RVG3" i="85"/>
  <c r="RVH3" i="85"/>
  <c r="RVI3" i="85"/>
  <c r="RVJ3" i="85"/>
  <c r="RVK3" i="85"/>
  <c r="RVL3" i="85"/>
  <c r="RVM3" i="85"/>
  <c r="RVN3" i="85"/>
  <c r="RVO3" i="85"/>
  <c r="RVP3" i="85"/>
  <c r="RVQ3" i="85"/>
  <c r="RVR3" i="85"/>
  <c r="RVS3" i="85"/>
  <c r="RVT3" i="85"/>
  <c r="RVU3" i="85"/>
  <c r="RVV3" i="85"/>
  <c r="RVW3" i="85"/>
  <c r="RVX3" i="85"/>
  <c r="RVY3" i="85"/>
  <c r="RVZ3" i="85"/>
  <c r="RWA3" i="85"/>
  <c r="RWB3" i="85"/>
  <c r="RWC3" i="85"/>
  <c r="RWD3" i="85"/>
  <c r="RWE3" i="85"/>
  <c r="RWF3" i="85"/>
  <c r="RWG3" i="85"/>
  <c r="RWH3" i="85"/>
  <c r="RWI3" i="85"/>
  <c r="RWJ3" i="85"/>
  <c r="RWK3" i="85"/>
  <c r="RWL3" i="85"/>
  <c r="RWM3" i="85"/>
  <c r="RWN3" i="85"/>
  <c r="RWO3" i="85"/>
  <c r="RWP3" i="85"/>
  <c r="RWQ3" i="85"/>
  <c r="RWR3" i="85"/>
  <c r="RWS3" i="85"/>
  <c r="RWT3" i="85"/>
  <c r="RWU3" i="85"/>
  <c r="RWV3" i="85"/>
  <c r="RWW3" i="85"/>
  <c r="RWX3" i="85"/>
  <c r="RWY3" i="85"/>
  <c r="RWZ3" i="85"/>
  <c r="RXA3" i="85"/>
  <c r="RXB3" i="85"/>
  <c r="RXC3" i="85"/>
  <c r="RXD3" i="85"/>
  <c r="RXE3" i="85"/>
  <c r="RXF3" i="85"/>
  <c r="RXG3" i="85"/>
  <c r="RXH3" i="85"/>
  <c r="RXI3" i="85"/>
  <c r="RXJ3" i="85"/>
  <c r="RXK3" i="85"/>
  <c r="RXL3" i="85"/>
  <c r="RXM3" i="85"/>
  <c r="RXN3" i="85"/>
  <c r="RXO3" i="85"/>
  <c r="RXP3" i="85"/>
  <c r="RXQ3" i="85"/>
  <c r="RXR3" i="85"/>
  <c r="RXS3" i="85"/>
  <c r="RXT3" i="85"/>
  <c r="RXU3" i="85"/>
  <c r="RXV3" i="85"/>
  <c r="RXW3" i="85"/>
  <c r="RXX3" i="85"/>
  <c r="RXY3" i="85"/>
  <c r="RXZ3" i="85"/>
  <c r="RYA3" i="85"/>
  <c r="RYB3" i="85"/>
  <c r="RYC3" i="85"/>
  <c r="RYD3" i="85"/>
  <c r="RYE3" i="85"/>
  <c r="RYF3" i="85"/>
  <c r="RYG3" i="85"/>
  <c r="RYH3" i="85"/>
  <c r="RYI3" i="85"/>
  <c r="RYJ3" i="85"/>
  <c r="RYK3" i="85"/>
  <c r="RYL3" i="85"/>
  <c r="RYM3" i="85"/>
  <c r="RYN3" i="85"/>
  <c r="RYO3" i="85"/>
  <c r="RYP3" i="85"/>
  <c r="RYQ3" i="85"/>
  <c r="RYR3" i="85"/>
  <c r="RYS3" i="85"/>
  <c r="RYT3" i="85"/>
  <c r="RYU3" i="85"/>
  <c r="RYV3" i="85"/>
  <c r="RYW3" i="85"/>
  <c r="RYX3" i="85"/>
  <c r="RYY3" i="85"/>
  <c r="RYZ3" i="85"/>
  <c r="RZA3" i="85"/>
  <c r="RZB3" i="85"/>
  <c r="RZC3" i="85"/>
  <c r="RZD3" i="85"/>
  <c r="RZE3" i="85"/>
  <c r="RZF3" i="85"/>
  <c r="RZG3" i="85"/>
  <c r="RZH3" i="85"/>
  <c r="RZI3" i="85"/>
  <c r="RZJ3" i="85"/>
  <c r="RZK3" i="85"/>
  <c r="RZL3" i="85"/>
  <c r="RZM3" i="85"/>
  <c r="RZN3" i="85"/>
  <c r="RZO3" i="85"/>
  <c r="RZP3" i="85"/>
  <c r="RZQ3" i="85"/>
  <c r="RZR3" i="85"/>
  <c r="RZS3" i="85"/>
  <c r="RZT3" i="85"/>
  <c r="RZU3" i="85"/>
  <c r="RZV3" i="85"/>
  <c r="RZW3" i="85"/>
  <c r="RZX3" i="85"/>
  <c r="RZY3" i="85"/>
  <c r="RZZ3" i="85"/>
  <c r="SAA3" i="85"/>
  <c r="SAB3" i="85"/>
  <c r="SAC3" i="85"/>
  <c r="SAD3" i="85"/>
  <c r="SAE3" i="85"/>
  <c r="SAF3" i="85"/>
  <c r="SAG3" i="85"/>
  <c r="SAH3" i="85"/>
  <c r="SAI3" i="85"/>
  <c r="SAJ3" i="85"/>
  <c r="SAK3" i="85"/>
  <c r="SAL3" i="85"/>
  <c r="SAM3" i="85"/>
  <c r="SAN3" i="85"/>
  <c r="SAO3" i="85"/>
  <c r="SAP3" i="85"/>
  <c r="SAQ3" i="85"/>
  <c r="SAR3" i="85"/>
  <c r="SAS3" i="85"/>
  <c r="SAT3" i="85"/>
  <c r="SAU3" i="85"/>
  <c r="SAV3" i="85"/>
  <c r="SAW3" i="85"/>
  <c r="SAX3" i="85"/>
  <c r="SAY3" i="85"/>
  <c r="SAZ3" i="85"/>
  <c r="SBA3" i="85"/>
  <c r="SBB3" i="85"/>
  <c r="SBC3" i="85"/>
  <c r="SBD3" i="85"/>
  <c r="SBE3" i="85"/>
  <c r="SBF3" i="85"/>
  <c r="SBG3" i="85"/>
  <c r="SBH3" i="85"/>
  <c r="SBI3" i="85"/>
  <c r="SBJ3" i="85"/>
  <c r="SBK3" i="85"/>
  <c r="SBL3" i="85"/>
  <c r="SBM3" i="85"/>
  <c r="SBN3" i="85"/>
  <c r="SBO3" i="85"/>
  <c r="SBP3" i="85"/>
  <c r="SBQ3" i="85"/>
  <c r="SBR3" i="85"/>
  <c r="SBS3" i="85"/>
  <c r="SBT3" i="85"/>
  <c r="SBU3" i="85"/>
  <c r="SBV3" i="85"/>
  <c r="SBW3" i="85"/>
  <c r="SBX3" i="85"/>
  <c r="SBY3" i="85"/>
  <c r="SBZ3" i="85"/>
  <c r="SCA3" i="85"/>
  <c r="SCB3" i="85"/>
  <c r="SCC3" i="85"/>
  <c r="SCD3" i="85"/>
  <c r="SCE3" i="85"/>
  <c r="SCF3" i="85"/>
  <c r="SCG3" i="85"/>
  <c r="SCH3" i="85"/>
  <c r="SCI3" i="85"/>
  <c r="SCJ3" i="85"/>
  <c r="SCK3" i="85"/>
  <c r="SCL3" i="85"/>
  <c r="SCM3" i="85"/>
  <c r="SCN3" i="85"/>
  <c r="SCO3" i="85"/>
  <c r="SCP3" i="85"/>
  <c r="SCQ3" i="85"/>
  <c r="SCR3" i="85"/>
  <c r="SCS3" i="85"/>
  <c r="SCT3" i="85"/>
  <c r="SCU3" i="85"/>
  <c r="SCV3" i="85"/>
  <c r="SCW3" i="85"/>
  <c r="SCX3" i="85"/>
  <c r="SCY3" i="85"/>
  <c r="SCZ3" i="85"/>
  <c r="SDA3" i="85"/>
  <c r="SDB3" i="85"/>
  <c r="SDC3" i="85"/>
  <c r="SDD3" i="85"/>
  <c r="SDE3" i="85"/>
  <c r="SDF3" i="85"/>
  <c r="SDG3" i="85"/>
  <c r="SDH3" i="85"/>
  <c r="SDI3" i="85"/>
  <c r="SDJ3" i="85"/>
  <c r="SDK3" i="85"/>
  <c r="SDL3" i="85"/>
  <c r="SDM3" i="85"/>
  <c r="SDN3" i="85"/>
  <c r="SDO3" i="85"/>
  <c r="SDP3" i="85"/>
  <c r="SDQ3" i="85"/>
  <c r="SDR3" i="85"/>
  <c r="SDS3" i="85"/>
  <c r="SDT3" i="85"/>
  <c r="SDU3" i="85"/>
  <c r="SDV3" i="85"/>
  <c r="SDW3" i="85"/>
  <c r="SDX3" i="85"/>
  <c r="SDY3" i="85"/>
  <c r="SDZ3" i="85"/>
  <c r="SEA3" i="85"/>
  <c r="SEB3" i="85"/>
  <c r="SEC3" i="85"/>
  <c r="SED3" i="85"/>
  <c r="SEE3" i="85"/>
  <c r="SEF3" i="85"/>
  <c r="SEG3" i="85"/>
  <c r="SEH3" i="85"/>
  <c r="SEI3" i="85"/>
  <c r="SEJ3" i="85"/>
  <c r="SEK3" i="85"/>
  <c r="SEL3" i="85"/>
  <c r="SEM3" i="85"/>
  <c r="SEN3" i="85"/>
  <c r="SEO3" i="85"/>
  <c r="SEP3" i="85"/>
  <c r="SEQ3" i="85"/>
  <c r="SER3" i="85"/>
  <c r="SES3" i="85"/>
  <c r="SET3" i="85"/>
  <c r="SEU3" i="85"/>
  <c r="SEV3" i="85"/>
  <c r="SEW3" i="85"/>
  <c r="SEX3" i="85"/>
  <c r="SEY3" i="85"/>
  <c r="SEZ3" i="85"/>
  <c r="SFA3" i="85"/>
  <c r="SFB3" i="85"/>
  <c r="SFC3" i="85"/>
  <c r="SFD3" i="85"/>
  <c r="SFE3" i="85"/>
  <c r="SFF3" i="85"/>
  <c r="SFG3" i="85"/>
  <c r="SFH3" i="85"/>
  <c r="SFI3" i="85"/>
  <c r="SFJ3" i="85"/>
  <c r="SFK3" i="85"/>
  <c r="SFL3" i="85"/>
  <c r="SFM3" i="85"/>
  <c r="SFN3" i="85"/>
  <c r="SFO3" i="85"/>
  <c r="SFP3" i="85"/>
  <c r="SFQ3" i="85"/>
  <c r="SFR3" i="85"/>
  <c r="SFS3" i="85"/>
  <c r="SFT3" i="85"/>
  <c r="SFU3" i="85"/>
  <c r="SFV3" i="85"/>
  <c r="SFW3" i="85"/>
  <c r="SFX3" i="85"/>
  <c r="SFY3" i="85"/>
  <c r="SFZ3" i="85"/>
  <c r="SGA3" i="85"/>
  <c r="SGB3" i="85"/>
  <c r="SGC3" i="85"/>
  <c r="SGD3" i="85"/>
  <c r="SGE3" i="85"/>
  <c r="SGF3" i="85"/>
  <c r="SGG3" i="85"/>
  <c r="SGH3" i="85"/>
  <c r="SGI3" i="85"/>
  <c r="SGJ3" i="85"/>
  <c r="SGK3" i="85"/>
  <c r="SGL3" i="85"/>
  <c r="SGM3" i="85"/>
  <c r="SGN3" i="85"/>
  <c r="SGO3" i="85"/>
  <c r="SGP3" i="85"/>
  <c r="SGQ3" i="85"/>
  <c r="SGR3" i="85"/>
  <c r="SGS3" i="85"/>
  <c r="SGT3" i="85"/>
  <c r="SGU3" i="85"/>
  <c r="SGV3" i="85"/>
  <c r="SGW3" i="85"/>
  <c r="SGX3" i="85"/>
  <c r="SGY3" i="85"/>
  <c r="SGZ3" i="85"/>
  <c r="SHA3" i="85"/>
  <c r="SHB3" i="85"/>
  <c r="SHC3" i="85"/>
  <c r="SHD3" i="85"/>
  <c r="SHE3" i="85"/>
  <c r="SHF3" i="85"/>
  <c r="SHG3" i="85"/>
  <c r="SHH3" i="85"/>
  <c r="SHI3" i="85"/>
  <c r="SHJ3" i="85"/>
  <c r="SHK3" i="85"/>
  <c r="SHL3" i="85"/>
  <c r="SHM3" i="85"/>
  <c r="SHN3" i="85"/>
  <c r="SHO3" i="85"/>
  <c r="SHP3" i="85"/>
  <c r="SHQ3" i="85"/>
  <c r="SHR3" i="85"/>
  <c r="SHS3" i="85"/>
  <c r="SHT3" i="85"/>
  <c r="SHU3" i="85"/>
  <c r="SHV3" i="85"/>
  <c r="SHW3" i="85"/>
  <c r="SHX3" i="85"/>
  <c r="SHY3" i="85"/>
  <c r="SHZ3" i="85"/>
  <c r="SIA3" i="85"/>
  <c r="SIB3" i="85"/>
  <c r="SIC3" i="85"/>
  <c r="SID3" i="85"/>
  <c r="SIE3" i="85"/>
  <c r="SIF3" i="85"/>
  <c r="SIG3" i="85"/>
  <c r="SIH3" i="85"/>
  <c r="SII3" i="85"/>
  <c r="SIJ3" i="85"/>
  <c r="SIK3" i="85"/>
  <c r="SIL3" i="85"/>
  <c r="SIM3" i="85"/>
  <c r="SIN3" i="85"/>
  <c r="SIO3" i="85"/>
  <c r="SIP3" i="85"/>
  <c r="SIQ3" i="85"/>
  <c r="SIR3" i="85"/>
  <c r="SIS3" i="85"/>
  <c r="SIT3" i="85"/>
  <c r="SIU3" i="85"/>
  <c r="SIV3" i="85"/>
  <c r="SIW3" i="85"/>
  <c r="SIX3" i="85"/>
  <c r="SIY3" i="85"/>
  <c r="SIZ3" i="85"/>
  <c r="SJA3" i="85"/>
  <c r="SJB3" i="85"/>
  <c r="SJC3" i="85"/>
  <c r="SJD3" i="85"/>
  <c r="SJE3" i="85"/>
  <c r="SJF3" i="85"/>
  <c r="SJG3" i="85"/>
  <c r="SJH3" i="85"/>
  <c r="SJI3" i="85"/>
  <c r="SJJ3" i="85"/>
  <c r="SJK3" i="85"/>
  <c r="SJL3" i="85"/>
  <c r="SJM3" i="85"/>
  <c r="SJN3" i="85"/>
  <c r="SJO3" i="85"/>
  <c r="SJP3" i="85"/>
  <c r="SJQ3" i="85"/>
  <c r="SJR3" i="85"/>
  <c r="SJS3" i="85"/>
  <c r="SJT3" i="85"/>
  <c r="SJU3" i="85"/>
  <c r="SJV3" i="85"/>
  <c r="SJW3" i="85"/>
  <c r="SJX3" i="85"/>
  <c r="SJY3" i="85"/>
  <c r="SJZ3" i="85"/>
  <c r="SKA3" i="85"/>
  <c r="SKB3" i="85"/>
  <c r="SKC3" i="85"/>
  <c r="SKD3" i="85"/>
  <c r="SKE3" i="85"/>
  <c r="SKF3" i="85"/>
  <c r="SKG3" i="85"/>
  <c r="SKH3" i="85"/>
  <c r="SKI3" i="85"/>
  <c r="SKJ3" i="85"/>
  <c r="SKK3" i="85"/>
  <c r="SKL3" i="85"/>
  <c r="SKM3" i="85"/>
  <c r="SKN3" i="85"/>
  <c r="SKO3" i="85"/>
  <c r="SKP3" i="85"/>
  <c r="SKQ3" i="85"/>
  <c r="SKR3" i="85"/>
  <c r="SKS3" i="85"/>
  <c r="SKT3" i="85"/>
  <c r="SKU3" i="85"/>
  <c r="SKV3" i="85"/>
  <c r="SKW3" i="85"/>
  <c r="SKX3" i="85"/>
  <c r="SKY3" i="85"/>
  <c r="SKZ3" i="85"/>
  <c r="SLA3" i="85"/>
  <c r="SLB3" i="85"/>
  <c r="SLC3" i="85"/>
  <c r="SLD3" i="85"/>
  <c r="SLE3" i="85"/>
  <c r="SLF3" i="85"/>
  <c r="SLG3" i="85"/>
  <c r="SLH3" i="85"/>
  <c r="SLI3" i="85"/>
  <c r="SLJ3" i="85"/>
  <c r="SLK3" i="85"/>
  <c r="SLL3" i="85"/>
  <c r="SLM3" i="85"/>
  <c r="SLN3" i="85"/>
  <c r="SLO3" i="85"/>
  <c r="SLP3" i="85"/>
  <c r="SLQ3" i="85"/>
  <c r="SLR3" i="85"/>
  <c r="SLS3" i="85"/>
  <c r="SLT3" i="85"/>
  <c r="SLU3" i="85"/>
  <c r="SLV3" i="85"/>
  <c r="SLW3" i="85"/>
  <c r="SLX3" i="85"/>
  <c r="SLY3" i="85"/>
  <c r="SLZ3" i="85"/>
  <c r="SMA3" i="85"/>
  <c r="SMB3" i="85"/>
  <c r="SMC3" i="85"/>
  <c r="SMD3" i="85"/>
  <c r="SME3" i="85"/>
  <c r="SMF3" i="85"/>
  <c r="SMG3" i="85"/>
  <c r="SMH3" i="85"/>
  <c r="SMI3" i="85"/>
  <c r="SMJ3" i="85"/>
  <c r="SMK3" i="85"/>
  <c r="SML3" i="85"/>
  <c r="SMM3" i="85"/>
  <c r="SMN3" i="85"/>
  <c r="SMO3" i="85"/>
  <c r="SMP3" i="85"/>
  <c r="SMQ3" i="85"/>
  <c r="SMR3" i="85"/>
  <c r="SMS3" i="85"/>
  <c r="SMT3" i="85"/>
  <c r="SMU3" i="85"/>
  <c r="SMV3" i="85"/>
  <c r="SMW3" i="85"/>
  <c r="SMX3" i="85"/>
  <c r="SMY3" i="85"/>
  <c r="SMZ3" i="85"/>
  <c r="SNA3" i="85"/>
  <c r="SNB3" i="85"/>
  <c r="SNC3" i="85"/>
  <c r="SND3" i="85"/>
  <c r="SNE3" i="85"/>
  <c r="SNF3" i="85"/>
  <c r="SNG3" i="85"/>
  <c r="SNH3" i="85"/>
  <c r="SNI3" i="85"/>
  <c r="SNJ3" i="85"/>
  <c r="SNK3" i="85"/>
  <c r="SNL3" i="85"/>
  <c r="SNM3" i="85"/>
  <c r="SNN3" i="85"/>
  <c r="SNO3" i="85"/>
  <c r="SNP3" i="85"/>
  <c r="SNQ3" i="85"/>
  <c r="SNR3" i="85"/>
  <c r="SNS3" i="85"/>
  <c r="SNT3" i="85"/>
  <c r="SNU3" i="85"/>
  <c r="SNV3" i="85"/>
  <c r="SNW3" i="85"/>
  <c r="SNX3" i="85"/>
  <c r="SNY3" i="85"/>
  <c r="SNZ3" i="85"/>
  <c r="SOA3" i="85"/>
  <c r="SOB3" i="85"/>
  <c r="SOC3" i="85"/>
  <c r="SOD3" i="85"/>
  <c r="SOE3" i="85"/>
  <c r="SOF3" i="85"/>
  <c r="SOG3" i="85"/>
  <c r="SOH3" i="85"/>
  <c r="SOI3" i="85"/>
  <c r="SOJ3" i="85"/>
  <c r="SOK3" i="85"/>
  <c r="SOL3" i="85"/>
  <c r="SOM3" i="85"/>
  <c r="SON3" i="85"/>
  <c r="SOO3" i="85"/>
  <c r="SOP3" i="85"/>
  <c r="SOQ3" i="85"/>
  <c r="SOR3" i="85"/>
  <c r="SOS3" i="85"/>
  <c r="SOT3" i="85"/>
  <c r="SOU3" i="85"/>
  <c r="SOV3" i="85"/>
  <c r="SOW3" i="85"/>
  <c r="SOX3" i="85"/>
  <c r="SOY3" i="85"/>
  <c r="SOZ3" i="85"/>
  <c r="SPA3" i="85"/>
  <c r="SPB3" i="85"/>
  <c r="SPC3" i="85"/>
  <c r="SPD3" i="85"/>
  <c r="SPE3" i="85"/>
  <c r="SPF3" i="85"/>
  <c r="SPG3" i="85"/>
  <c r="SPH3" i="85"/>
  <c r="SPI3" i="85"/>
  <c r="SPJ3" i="85"/>
  <c r="SPK3" i="85"/>
  <c r="SPL3" i="85"/>
  <c r="SPM3" i="85"/>
  <c r="SPN3" i="85"/>
  <c r="SPO3" i="85"/>
  <c r="SPP3" i="85"/>
  <c r="SPQ3" i="85"/>
  <c r="SPR3" i="85"/>
  <c r="SPS3" i="85"/>
  <c r="SPT3" i="85"/>
  <c r="SPU3" i="85"/>
  <c r="SPV3" i="85"/>
  <c r="SPW3" i="85"/>
  <c r="SPX3" i="85"/>
  <c r="SPY3" i="85"/>
  <c r="SPZ3" i="85"/>
  <c r="SQA3" i="85"/>
  <c r="SQB3" i="85"/>
  <c r="SQC3" i="85"/>
  <c r="SQD3" i="85"/>
  <c r="SQE3" i="85"/>
  <c r="SQF3" i="85"/>
  <c r="SQG3" i="85"/>
  <c r="SQH3" i="85"/>
  <c r="SQI3" i="85"/>
  <c r="SQJ3" i="85"/>
  <c r="SQK3" i="85"/>
  <c r="SQL3" i="85"/>
  <c r="SQM3" i="85"/>
  <c r="SQN3" i="85"/>
  <c r="SQO3" i="85"/>
  <c r="SQP3" i="85"/>
  <c r="SQQ3" i="85"/>
  <c r="SQR3" i="85"/>
  <c r="SQS3" i="85"/>
  <c r="SQT3" i="85"/>
  <c r="SQU3" i="85"/>
  <c r="SQV3" i="85"/>
  <c r="SQW3" i="85"/>
  <c r="SQX3" i="85"/>
  <c r="SQY3" i="85"/>
  <c r="SQZ3" i="85"/>
  <c r="SRA3" i="85"/>
  <c r="SRB3" i="85"/>
  <c r="SRC3" i="85"/>
  <c r="SRD3" i="85"/>
  <c r="SRE3" i="85"/>
  <c r="SRF3" i="85"/>
  <c r="SRG3" i="85"/>
  <c r="SRH3" i="85"/>
  <c r="SRI3" i="85"/>
  <c r="SRJ3" i="85"/>
  <c r="SRK3" i="85"/>
  <c r="SRL3" i="85"/>
  <c r="SRM3" i="85"/>
  <c r="SRN3" i="85"/>
  <c r="SRO3" i="85"/>
  <c r="SRP3" i="85"/>
  <c r="SRQ3" i="85"/>
  <c r="SRR3" i="85"/>
  <c r="SRS3" i="85"/>
  <c r="SRT3" i="85"/>
  <c r="SRU3" i="85"/>
  <c r="SRV3" i="85"/>
  <c r="SRW3" i="85"/>
  <c r="SRX3" i="85"/>
  <c r="SRY3" i="85"/>
  <c r="SRZ3" i="85"/>
  <c r="SSA3" i="85"/>
  <c r="SSB3" i="85"/>
  <c r="SSC3" i="85"/>
  <c r="SSD3" i="85"/>
  <c r="SSE3" i="85"/>
  <c r="SSF3" i="85"/>
  <c r="SSG3" i="85"/>
  <c r="SSH3" i="85"/>
  <c r="SSI3" i="85"/>
  <c r="SSJ3" i="85"/>
  <c r="SSK3" i="85"/>
  <c r="SSL3" i="85"/>
  <c r="SSM3" i="85"/>
  <c r="SSN3" i="85"/>
  <c r="SSO3" i="85"/>
  <c r="SSP3" i="85"/>
  <c r="SSQ3" i="85"/>
  <c r="SSR3" i="85"/>
  <c r="SSS3" i="85"/>
  <c r="SST3" i="85"/>
  <c r="SSU3" i="85"/>
  <c r="SSV3" i="85"/>
  <c r="SSW3" i="85"/>
  <c r="SSX3" i="85"/>
  <c r="SSY3" i="85"/>
  <c r="SSZ3" i="85"/>
  <c r="STA3" i="85"/>
  <c r="STB3" i="85"/>
  <c r="STC3" i="85"/>
  <c r="STD3" i="85"/>
  <c r="STE3" i="85"/>
  <c r="STF3" i="85"/>
  <c r="STG3" i="85"/>
  <c r="STH3" i="85"/>
  <c r="STI3" i="85"/>
  <c r="STJ3" i="85"/>
  <c r="STK3" i="85"/>
  <c r="STL3" i="85"/>
  <c r="STM3" i="85"/>
  <c r="STN3" i="85"/>
  <c r="STO3" i="85"/>
  <c r="STP3" i="85"/>
  <c r="STQ3" i="85"/>
  <c r="STR3" i="85"/>
  <c r="STS3" i="85"/>
  <c r="STT3" i="85"/>
  <c r="STU3" i="85"/>
  <c r="STV3" i="85"/>
  <c r="STW3" i="85"/>
  <c r="STX3" i="85"/>
  <c r="STY3" i="85"/>
  <c r="STZ3" i="85"/>
  <c r="SUA3" i="85"/>
  <c r="SUB3" i="85"/>
  <c r="SUC3" i="85"/>
  <c r="SUD3" i="85"/>
  <c r="SUE3" i="85"/>
  <c r="SUF3" i="85"/>
  <c r="SUG3" i="85"/>
  <c r="SUH3" i="85"/>
  <c r="SUI3" i="85"/>
  <c r="SUJ3" i="85"/>
  <c r="SUK3" i="85"/>
  <c r="SUL3" i="85"/>
  <c r="SUM3" i="85"/>
  <c r="SUN3" i="85"/>
  <c r="SUO3" i="85"/>
  <c r="SUP3" i="85"/>
  <c r="SUQ3" i="85"/>
  <c r="SUR3" i="85"/>
  <c r="SUS3" i="85"/>
  <c r="SUT3" i="85"/>
  <c r="SUU3" i="85"/>
  <c r="SUV3" i="85"/>
  <c r="SUW3" i="85"/>
  <c r="SUX3" i="85"/>
  <c r="SUY3" i="85"/>
  <c r="SUZ3" i="85"/>
  <c r="SVA3" i="85"/>
  <c r="SVB3" i="85"/>
  <c r="SVC3" i="85"/>
  <c r="SVD3" i="85"/>
  <c r="SVE3" i="85"/>
  <c r="SVF3" i="85"/>
  <c r="SVG3" i="85"/>
  <c r="SVH3" i="85"/>
  <c r="SVI3" i="85"/>
  <c r="SVJ3" i="85"/>
  <c r="SVK3" i="85"/>
  <c r="SVL3" i="85"/>
  <c r="SVM3" i="85"/>
  <c r="SVN3" i="85"/>
  <c r="SVO3" i="85"/>
  <c r="SVP3" i="85"/>
  <c r="SVQ3" i="85"/>
  <c r="SVR3" i="85"/>
  <c r="SVS3" i="85"/>
  <c r="SVT3" i="85"/>
  <c r="SVU3" i="85"/>
  <c r="SVV3" i="85"/>
  <c r="SVW3" i="85"/>
  <c r="SVX3" i="85"/>
  <c r="SVY3" i="85"/>
  <c r="SVZ3" i="85"/>
  <c r="SWA3" i="85"/>
  <c r="SWB3" i="85"/>
  <c r="SWC3" i="85"/>
  <c r="SWD3" i="85"/>
  <c r="SWE3" i="85"/>
  <c r="SWF3" i="85"/>
  <c r="SWG3" i="85"/>
  <c r="SWH3" i="85"/>
  <c r="SWI3" i="85"/>
  <c r="SWJ3" i="85"/>
  <c r="SWK3" i="85"/>
  <c r="SWL3" i="85"/>
  <c r="SWM3" i="85"/>
  <c r="SWN3" i="85"/>
  <c r="SWO3" i="85"/>
  <c r="SWP3" i="85"/>
  <c r="SWQ3" i="85"/>
  <c r="SWR3" i="85"/>
  <c r="SWS3" i="85"/>
  <c r="SWT3" i="85"/>
  <c r="SWU3" i="85"/>
  <c r="SWV3" i="85"/>
  <c r="SWW3" i="85"/>
  <c r="SWX3" i="85"/>
  <c r="SWY3" i="85"/>
  <c r="SWZ3" i="85"/>
  <c r="SXA3" i="85"/>
  <c r="SXB3" i="85"/>
  <c r="SXC3" i="85"/>
  <c r="SXD3" i="85"/>
  <c r="SXE3" i="85"/>
  <c r="SXF3" i="85"/>
  <c r="SXG3" i="85"/>
  <c r="SXH3" i="85"/>
  <c r="SXI3" i="85"/>
  <c r="SXJ3" i="85"/>
  <c r="SXK3" i="85"/>
  <c r="SXL3" i="85"/>
  <c r="SXM3" i="85"/>
  <c r="SXN3" i="85"/>
  <c r="SXO3" i="85"/>
  <c r="SXP3" i="85"/>
  <c r="SXQ3" i="85"/>
  <c r="SXR3" i="85"/>
  <c r="SXS3" i="85"/>
  <c r="SXT3" i="85"/>
  <c r="SXU3" i="85"/>
  <c r="SXV3" i="85"/>
  <c r="SXW3" i="85"/>
  <c r="SXX3" i="85"/>
  <c r="SXY3" i="85"/>
  <c r="SXZ3" i="85"/>
  <c r="SYA3" i="85"/>
  <c r="SYB3" i="85"/>
  <c r="SYC3" i="85"/>
  <c r="SYD3" i="85"/>
  <c r="SYE3" i="85"/>
  <c r="SYF3" i="85"/>
  <c r="SYG3" i="85"/>
  <c r="SYH3" i="85"/>
  <c r="SYI3" i="85"/>
  <c r="SYJ3" i="85"/>
  <c r="SYK3" i="85"/>
  <c r="SYL3" i="85"/>
  <c r="SYM3" i="85"/>
  <c r="SYN3" i="85"/>
  <c r="SYO3" i="85"/>
  <c r="SYP3" i="85"/>
  <c r="SYQ3" i="85"/>
  <c r="SYR3" i="85"/>
  <c r="SYS3" i="85"/>
  <c r="SYT3" i="85"/>
  <c r="SYU3" i="85"/>
  <c r="SYV3" i="85"/>
  <c r="SYW3" i="85"/>
  <c r="SYX3" i="85"/>
  <c r="SYY3" i="85"/>
  <c r="SYZ3" i="85"/>
  <c r="SZA3" i="85"/>
  <c r="SZB3" i="85"/>
  <c r="SZC3" i="85"/>
  <c r="SZD3" i="85"/>
  <c r="SZE3" i="85"/>
  <c r="SZF3" i="85"/>
  <c r="SZG3" i="85"/>
  <c r="SZH3" i="85"/>
  <c r="SZI3" i="85"/>
  <c r="SZJ3" i="85"/>
  <c r="SZK3" i="85"/>
  <c r="SZL3" i="85"/>
  <c r="SZM3" i="85"/>
  <c r="SZN3" i="85"/>
  <c r="SZO3" i="85"/>
  <c r="SZP3" i="85"/>
  <c r="SZQ3" i="85"/>
  <c r="SZR3" i="85"/>
  <c r="SZS3" i="85"/>
  <c r="SZT3" i="85"/>
  <c r="SZU3" i="85"/>
  <c r="SZV3" i="85"/>
  <c r="SZW3" i="85"/>
  <c r="SZX3" i="85"/>
  <c r="SZY3" i="85"/>
  <c r="SZZ3" i="85"/>
  <c r="TAA3" i="85"/>
  <c r="TAB3" i="85"/>
  <c r="TAC3" i="85"/>
  <c r="TAD3" i="85"/>
  <c r="TAE3" i="85"/>
  <c r="TAF3" i="85"/>
  <c r="TAG3" i="85"/>
  <c r="TAH3" i="85"/>
  <c r="TAI3" i="85"/>
  <c r="TAJ3" i="85"/>
  <c r="TAK3" i="85"/>
  <c r="TAL3" i="85"/>
  <c r="TAM3" i="85"/>
  <c r="TAN3" i="85"/>
  <c r="TAO3" i="85"/>
  <c r="TAP3" i="85"/>
  <c r="TAQ3" i="85"/>
  <c r="TAR3" i="85"/>
  <c r="TAS3" i="85"/>
  <c r="TAT3" i="85"/>
  <c r="TAU3" i="85"/>
  <c r="TAV3" i="85"/>
  <c r="TAW3" i="85"/>
  <c r="TAX3" i="85"/>
  <c r="TAY3" i="85"/>
  <c r="TAZ3" i="85"/>
  <c r="TBA3" i="85"/>
  <c r="TBB3" i="85"/>
  <c r="TBC3" i="85"/>
  <c r="TBD3" i="85"/>
  <c r="TBE3" i="85"/>
  <c r="TBF3" i="85"/>
  <c r="TBG3" i="85"/>
  <c r="TBH3" i="85"/>
  <c r="TBI3" i="85"/>
  <c r="TBJ3" i="85"/>
  <c r="TBK3" i="85"/>
  <c r="TBL3" i="85"/>
  <c r="TBM3" i="85"/>
  <c r="TBN3" i="85"/>
  <c r="TBO3" i="85"/>
  <c r="TBP3" i="85"/>
  <c r="TBQ3" i="85"/>
  <c r="TBR3" i="85"/>
  <c r="TBS3" i="85"/>
  <c r="TBT3" i="85"/>
  <c r="TBU3" i="85"/>
  <c r="TBV3" i="85"/>
  <c r="TBW3" i="85"/>
  <c r="TBX3" i="85"/>
  <c r="TBY3" i="85"/>
  <c r="TBZ3" i="85"/>
  <c r="TCA3" i="85"/>
  <c r="TCB3" i="85"/>
  <c r="TCC3" i="85"/>
  <c r="TCD3" i="85"/>
  <c r="TCE3" i="85"/>
  <c r="TCF3" i="85"/>
  <c r="TCG3" i="85"/>
  <c r="TCH3" i="85"/>
  <c r="TCI3" i="85"/>
  <c r="TCJ3" i="85"/>
  <c r="TCK3" i="85"/>
  <c r="TCL3" i="85"/>
  <c r="TCM3" i="85"/>
  <c r="TCN3" i="85"/>
  <c r="TCO3" i="85"/>
  <c r="TCP3" i="85"/>
  <c r="TCQ3" i="85"/>
  <c r="TCR3" i="85"/>
  <c r="TCS3" i="85"/>
  <c r="TCT3" i="85"/>
  <c r="TCU3" i="85"/>
  <c r="TCV3" i="85"/>
  <c r="TCW3" i="85"/>
  <c r="TCX3" i="85"/>
  <c r="TCY3" i="85"/>
  <c r="TCZ3" i="85"/>
  <c r="TDA3" i="85"/>
  <c r="TDB3" i="85"/>
  <c r="TDC3" i="85"/>
  <c r="TDD3" i="85"/>
  <c r="TDE3" i="85"/>
  <c r="TDF3" i="85"/>
  <c r="TDG3" i="85"/>
  <c r="TDH3" i="85"/>
  <c r="TDI3" i="85"/>
  <c r="TDJ3" i="85"/>
  <c r="TDK3" i="85"/>
  <c r="TDL3" i="85"/>
  <c r="TDM3" i="85"/>
  <c r="TDN3" i="85"/>
  <c r="TDO3" i="85"/>
  <c r="TDP3" i="85"/>
  <c r="TDQ3" i="85"/>
  <c r="TDR3" i="85"/>
  <c r="TDS3" i="85"/>
  <c r="TDT3" i="85"/>
  <c r="TDU3" i="85"/>
  <c r="TDV3" i="85"/>
  <c r="TDW3" i="85"/>
  <c r="TDX3" i="85"/>
  <c r="TDY3" i="85"/>
  <c r="TDZ3" i="85"/>
  <c r="TEA3" i="85"/>
  <c r="TEB3" i="85"/>
  <c r="TEC3" i="85"/>
  <c r="TED3" i="85"/>
  <c r="TEE3" i="85"/>
  <c r="TEF3" i="85"/>
  <c r="TEG3" i="85"/>
  <c r="TEH3" i="85"/>
  <c r="TEI3" i="85"/>
  <c r="TEJ3" i="85"/>
  <c r="TEK3" i="85"/>
  <c r="TEL3" i="85"/>
  <c r="TEM3" i="85"/>
  <c r="TEN3" i="85"/>
  <c r="TEO3" i="85"/>
  <c r="TEP3" i="85"/>
  <c r="TEQ3" i="85"/>
  <c r="TER3" i="85"/>
  <c r="TES3" i="85"/>
  <c r="TET3" i="85"/>
  <c r="TEU3" i="85"/>
  <c r="TEV3" i="85"/>
  <c r="TEW3" i="85"/>
  <c r="TEX3" i="85"/>
  <c r="TEY3" i="85"/>
  <c r="TEZ3" i="85"/>
  <c r="TFA3" i="85"/>
  <c r="TFB3" i="85"/>
  <c r="TFC3" i="85"/>
  <c r="TFD3" i="85"/>
  <c r="TFE3" i="85"/>
  <c r="TFF3" i="85"/>
  <c r="TFG3" i="85"/>
  <c r="TFH3" i="85"/>
  <c r="TFI3" i="85"/>
  <c r="TFJ3" i="85"/>
  <c r="TFK3" i="85"/>
  <c r="TFL3" i="85"/>
  <c r="TFM3" i="85"/>
  <c r="TFN3" i="85"/>
  <c r="TFO3" i="85"/>
  <c r="TFP3" i="85"/>
  <c r="TFQ3" i="85"/>
  <c r="TFR3" i="85"/>
  <c r="TFS3" i="85"/>
  <c r="TFT3" i="85"/>
  <c r="TFU3" i="85"/>
  <c r="TFV3" i="85"/>
  <c r="TFW3" i="85"/>
  <c r="TFX3" i="85"/>
  <c r="TFY3" i="85"/>
  <c r="TFZ3" i="85"/>
  <c r="TGA3" i="85"/>
  <c r="TGB3" i="85"/>
  <c r="TGC3" i="85"/>
  <c r="TGD3" i="85"/>
  <c r="TGE3" i="85"/>
  <c r="TGF3" i="85"/>
  <c r="TGG3" i="85"/>
  <c r="TGH3" i="85"/>
  <c r="TGI3" i="85"/>
  <c r="TGJ3" i="85"/>
  <c r="TGK3" i="85"/>
  <c r="TGL3" i="85"/>
  <c r="TGM3" i="85"/>
  <c r="TGN3" i="85"/>
  <c r="TGO3" i="85"/>
  <c r="TGP3" i="85"/>
  <c r="TGQ3" i="85"/>
  <c r="TGR3" i="85"/>
  <c r="TGS3" i="85"/>
  <c r="TGT3" i="85"/>
  <c r="TGU3" i="85"/>
  <c r="TGV3" i="85"/>
  <c r="TGW3" i="85"/>
  <c r="TGX3" i="85"/>
  <c r="TGY3" i="85"/>
  <c r="TGZ3" i="85"/>
  <c r="THA3" i="85"/>
  <c r="THB3" i="85"/>
  <c r="THC3" i="85"/>
  <c r="THD3" i="85"/>
  <c r="THE3" i="85"/>
  <c r="THF3" i="85"/>
  <c r="THG3" i="85"/>
  <c r="THH3" i="85"/>
  <c r="THI3" i="85"/>
  <c r="THJ3" i="85"/>
  <c r="THK3" i="85"/>
  <c r="THL3" i="85"/>
  <c r="THM3" i="85"/>
  <c r="THN3" i="85"/>
  <c r="THO3" i="85"/>
  <c r="THP3" i="85"/>
  <c r="THQ3" i="85"/>
  <c r="THR3" i="85"/>
  <c r="THS3" i="85"/>
  <c r="THT3" i="85"/>
  <c r="THU3" i="85"/>
  <c r="THV3" i="85"/>
  <c r="THW3" i="85"/>
  <c r="THX3" i="85"/>
  <c r="THY3" i="85"/>
  <c r="THZ3" i="85"/>
  <c r="TIA3" i="85"/>
  <c r="TIB3" i="85"/>
  <c r="TIC3" i="85"/>
  <c r="TID3" i="85"/>
  <c r="TIE3" i="85"/>
  <c r="TIF3" i="85"/>
  <c r="TIG3" i="85"/>
  <c r="TIH3" i="85"/>
  <c r="TII3" i="85"/>
  <c r="TIJ3" i="85"/>
  <c r="TIK3" i="85"/>
  <c r="TIL3" i="85"/>
  <c r="TIM3" i="85"/>
  <c r="TIN3" i="85"/>
  <c r="TIO3" i="85"/>
  <c r="TIP3" i="85"/>
  <c r="TIQ3" i="85"/>
  <c r="TIR3" i="85"/>
  <c r="TIS3" i="85"/>
  <c r="TIT3" i="85"/>
  <c r="TIU3" i="85"/>
  <c r="TIV3" i="85"/>
  <c r="TIW3" i="85"/>
  <c r="TIX3" i="85"/>
  <c r="TIY3" i="85"/>
  <c r="TIZ3" i="85"/>
  <c r="TJA3" i="85"/>
  <c r="TJB3" i="85"/>
  <c r="TJC3" i="85"/>
  <c r="TJD3" i="85"/>
  <c r="TJE3" i="85"/>
  <c r="TJF3" i="85"/>
  <c r="TJG3" i="85"/>
  <c r="TJH3" i="85"/>
  <c r="TJI3" i="85"/>
  <c r="TJJ3" i="85"/>
  <c r="TJK3" i="85"/>
  <c r="TJL3" i="85"/>
  <c r="TJM3" i="85"/>
  <c r="TJN3" i="85"/>
  <c r="TJO3" i="85"/>
  <c r="TJP3" i="85"/>
  <c r="TJQ3" i="85"/>
  <c r="TJR3" i="85"/>
  <c r="TJS3" i="85"/>
  <c r="TJT3" i="85"/>
  <c r="TJU3" i="85"/>
  <c r="TJV3" i="85"/>
  <c r="TJW3" i="85"/>
  <c r="TJX3" i="85"/>
  <c r="TJY3" i="85"/>
  <c r="TJZ3" i="85"/>
  <c r="TKA3" i="85"/>
  <c r="TKB3" i="85"/>
  <c r="TKC3" i="85"/>
  <c r="TKD3" i="85"/>
  <c r="TKE3" i="85"/>
  <c r="TKF3" i="85"/>
  <c r="TKG3" i="85"/>
  <c r="TKH3" i="85"/>
  <c r="TKI3" i="85"/>
  <c r="TKJ3" i="85"/>
  <c r="TKK3" i="85"/>
  <c r="TKL3" i="85"/>
  <c r="TKM3" i="85"/>
  <c r="TKN3" i="85"/>
  <c r="TKO3" i="85"/>
  <c r="TKP3" i="85"/>
  <c r="TKQ3" i="85"/>
  <c r="TKR3" i="85"/>
  <c r="TKS3" i="85"/>
  <c r="TKT3" i="85"/>
  <c r="TKU3" i="85"/>
  <c r="TKV3" i="85"/>
  <c r="TKW3" i="85"/>
  <c r="TKX3" i="85"/>
  <c r="TKY3" i="85"/>
  <c r="TKZ3" i="85"/>
  <c r="TLA3" i="85"/>
  <c r="TLB3" i="85"/>
  <c r="TLC3" i="85"/>
  <c r="TLD3" i="85"/>
  <c r="TLE3" i="85"/>
  <c r="TLF3" i="85"/>
  <c r="TLG3" i="85"/>
  <c r="TLH3" i="85"/>
  <c r="TLI3" i="85"/>
  <c r="TLJ3" i="85"/>
  <c r="TLK3" i="85"/>
  <c r="TLL3" i="85"/>
  <c r="TLM3" i="85"/>
  <c r="TLN3" i="85"/>
  <c r="TLO3" i="85"/>
  <c r="TLP3" i="85"/>
  <c r="TLQ3" i="85"/>
  <c r="TLR3" i="85"/>
  <c r="TLS3" i="85"/>
  <c r="TLT3" i="85"/>
  <c r="TLU3" i="85"/>
  <c r="TLV3" i="85"/>
  <c r="TLW3" i="85"/>
  <c r="TLX3" i="85"/>
  <c r="TLY3" i="85"/>
  <c r="TLZ3" i="85"/>
  <c r="TMA3" i="85"/>
  <c r="TMB3" i="85"/>
  <c r="TMC3" i="85"/>
  <c r="TMD3" i="85"/>
  <c r="TME3" i="85"/>
  <c r="TMF3" i="85"/>
  <c r="TMG3" i="85"/>
  <c r="TMH3" i="85"/>
  <c r="TMI3" i="85"/>
  <c r="TMJ3" i="85"/>
  <c r="TMK3" i="85"/>
  <c r="TML3" i="85"/>
  <c r="TMM3" i="85"/>
  <c r="TMN3" i="85"/>
  <c r="TMO3" i="85"/>
  <c r="TMP3" i="85"/>
  <c r="TMQ3" i="85"/>
  <c r="TMR3" i="85"/>
  <c r="TMS3" i="85"/>
  <c r="TMT3" i="85"/>
  <c r="TMU3" i="85"/>
  <c r="TMV3" i="85"/>
  <c r="TMW3" i="85"/>
  <c r="TMX3" i="85"/>
  <c r="TMY3" i="85"/>
  <c r="TMZ3" i="85"/>
  <c r="TNA3" i="85"/>
  <c r="TNB3" i="85"/>
  <c r="TNC3" i="85"/>
  <c r="TND3" i="85"/>
  <c r="TNE3" i="85"/>
  <c r="TNF3" i="85"/>
  <c r="TNG3" i="85"/>
  <c r="TNH3" i="85"/>
  <c r="TNI3" i="85"/>
  <c r="TNJ3" i="85"/>
  <c r="TNK3" i="85"/>
  <c r="TNL3" i="85"/>
  <c r="TNM3" i="85"/>
  <c r="TNN3" i="85"/>
  <c r="TNO3" i="85"/>
  <c r="TNP3" i="85"/>
  <c r="TNQ3" i="85"/>
  <c r="TNR3" i="85"/>
  <c r="TNS3" i="85"/>
  <c r="TNT3" i="85"/>
  <c r="TNU3" i="85"/>
  <c r="TNV3" i="85"/>
  <c r="TNW3" i="85"/>
  <c r="TNX3" i="85"/>
  <c r="TNY3" i="85"/>
  <c r="TNZ3" i="85"/>
  <c r="TOA3" i="85"/>
  <c r="TOB3" i="85"/>
  <c r="TOC3" i="85"/>
  <c r="TOD3" i="85"/>
  <c r="TOE3" i="85"/>
  <c r="TOF3" i="85"/>
  <c r="TOG3" i="85"/>
  <c r="TOH3" i="85"/>
  <c r="TOI3" i="85"/>
  <c r="TOJ3" i="85"/>
  <c r="TOK3" i="85"/>
  <c r="TOL3" i="85"/>
  <c r="TOM3" i="85"/>
  <c r="TON3" i="85"/>
  <c r="TOO3" i="85"/>
  <c r="TOP3" i="85"/>
  <c r="TOQ3" i="85"/>
  <c r="TOR3" i="85"/>
  <c r="TOS3" i="85"/>
  <c r="TOT3" i="85"/>
  <c r="TOU3" i="85"/>
  <c r="TOV3" i="85"/>
  <c r="TOW3" i="85"/>
  <c r="TOX3" i="85"/>
  <c r="TOY3" i="85"/>
  <c r="TOZ3" i="85"/>
  <c r="TPA3" i="85"/>
  <c r="TPB3" i="85"/>
  <c r="TPC3" i="85"/>
  <c r="TPD3" i="85"/>
  <c r="TPE3" i="85"/>
  <c r="TPF3" i="85"/>
  <c r="TPG3" i="85"/>
  <c r="TPH3" i="85"/>
  <c r="TPI3" i="85"/>
  <c r="TPJ3" i="85"/>
  <c r="TPK3" i="85"/>
  <c r="TPL3" i="85"/>
  <c r="TPM3" i="85"/>
  <c r="TPN3" i="85"/>
  <c r="TPO3" i="85"/>
  <c r="TPP3" i="85"/>
  <c r="TPQ3" i="85"/>
  <c r="TPR3" i="85"/>
  <c r="TPS3" i="85"/>
  <c r="TPT3" i="85"/>
  <c r="TPU3" i="85"/>
  <c r="TPV3" i="85"/>
  <c r="TPW3" i="85"/>
  <c r="TPX3" i="85"/>
  <c r="TPY3" i="85"/>
  <c r="TPZ3" i="85"/>
  <c r="TQA3" i="85"/>
  <c r="TQB3" i="85"/>
  <c r="TQC3" i="85"/>
  <c r="TQD3" i="85"/>
  <c r="TQE3" i="85"/>
  <c r="TQF3" i="85"/>
  <c r="TQG3" i="85"/>
  <c r="TQH3" i="85"/>
  <c r="TQI3" i="85"/>
  <c r="TQJ3" i="85"/>
  <c r="TQK3" i="85"/>
  <c r="TQL3" i="85"/>
  <c r="TQM3" i="85"/>
  <c r="TQN3" i="85"/>
  <c r="TQO3" i="85"/>
  <c r="TQP3" i="85"/>
  <c r="TQQ3" i="85"/>
  <c r="TQR3" i="85"/>
  <c r="TQS3" i="85"/>
  <c r="TQT3" i="85"/>
  <c r="TQU3" i="85"/>
  <c r="TQV3" i="85"/>
  <c r="TQW3" i="85"/>
  <c r="TQX3" i="85"/>
  <c r="TQY3" i="85"/>
  <c r="TQZ3" i="85"/>
  <c r="TRA3" i="85"/>
  <c r="TRB3" i="85"/>
  <c r="TRC3" i="85"/>
  <c r="TRD3" i="85"/>
  <c r="TRE3" i="85"/>
  <c r="TRF3" i="85"/>
  <c r="TRG3" i="85"/>
  <c r="TRH3" i="85"/>
  <c r="TRI3" i="85"/>
  <c r="TRJ3" i="85"/>
  <c r="TRK3" i="85"/>
  <c r="TRL3" i="85"/>
  <c r="TRM3" i="85"/>
  <c r="TRN3" i="85"/>
  <c r="TRO3" i="85"/>
  <c r="TRP3" i="85"/>
  <c r="TRQ3" i="85"/>
  <c r="TRR3" i="85"/>
  <c r="TRS3" i="85"/>
  <c r="TRT3" i="85"/>
  <c r="TRU3" i="85"/>
  <c r="TRV3" i="85"/>
  <c r="TRW3" i="85"/>
  <c r="TRX3" i="85"/>
  <c r="TRY3" i="85"/>
  <c r="TRZ3" i="85"/>
  <c r="TSA3" i="85"/>
  <c r="TSB3" i="85"/>
  <c r="TSC3" i="85"/>
  <c r="TSD3" i="85"/>
  <c r="TSE3" i="85"/>
  <c r="TSF3" i="85"/>
  <c r="TSG3" i="85"/>
  <c r="TSH3" i="85"/>
  <c r="TSI3" i="85"/>
  <c r="TSJ3" i="85"/>
  <c r="TSK3" i="85"/>
  <c r="TSL3" i="85"/>
  <c r="TSM3" i="85"/>
  <c r="TSN3" i="85"/>
  <c r="TSO3" i="85"/>
  <c r="TSP3" i="85"/>
  <c r="TSQ3" i="85"/>
  <c r="TSR3" i="85"/>
  <c r="TSS3" i="85"/>
  <c r="TST3" i="85"/>
  <c r="TSU3" i="85"/>
  <c r="TSV3" i="85"/>
  <c r="TSW3" i="85"/>
  <c r="TSX3" i="85"/>
  <c r="TSY3" i="85"/>
  <c r="TSZ3" i="85"/>
  <c r="TTA3" i="85"/>
  <c r="TTB3" i="85"/>
  <c r="TTC3" i="85"/>
  <c r="TTD3" i="85"/>
  <c r="TTE3" i="85"/>
  <c r="TTF3" i="85"/>
  <c r="TTG3" i="85"/>
  <c r="TTH3" i="85"/>
  <c r="TTI3" i="85"/>
  <c r="TTJ3" i="85"/>
  <c r="TTK3" i="85"/>
  <c r="TTL3" i="85"/>
  <c r="TTM3" i="85"/>
  <c r="TTN3" i="85"/>
  <c r="TTO3" i="85"/>
  <c r="TTP3" i="85"/>
  <c r="TTQ3" i="85"/>
  <c r="TTR3" i="85"/>
  <c r="TTS3" i="85"/>
  <c r="TTT3" i="85"/>
  <c r="TTU3" i="85"/>
  <c r="TTV3" i="85"/>
  <c r="TTW3" i="85"/>
  <c r="TTX3" i="85"/>
  <c r="TTY3" i="85"/>
  <c r="TTZ3" i="85"/>
  <c r="TUA3" i="85"/>
  <c r="TUB3" i="85"/>
  <c r="TUC3" i="85"/>
  <c r="TUD3" i="85"/>
  <c r="TUE3" i="85"/>
  <c r="TUF3" i="85"/>
  <c r="TUG3" i="85"/>
  <c r="TUH3" i="85"/>
  <c r="TUI3" i="85"/>
  <c r="TUJ3" i="85"/>
  <c r="TUK3" i="85"/>
  <c r="TUL3" i="85"/>
  <c r="TUM3" i="85"/>
  <c r="TUN3" i="85"/>
  <c r="TUO3" i="85"/>
  <c r="TUP3" i="85"/>
  <c r="TUQ3" i="85"/>
  <c r="TUR3" i="85"/>
  <c r="TUS3" i="85"/>
  <c r="TUT3" i="85"/>
  <c r="TUU3" i="85"/>
  <c r="TUV3" i="85"/>
  <c r="TUW3" i="85"/>
  <c r="TUX3" i="85"/>
  <c r="TUY3" i="85"/>
  <c r="TUZ3" i="85"/>
  <c r="TVA3" i="85"/>
  <c r="TVB3" i="85"/>
  <c r="TVC3" i="85"/>
  <c r="TVD3" i="85"/>
  <c r="TVE3" i="85"/>
  <c r="TVF3" i="85"/>
  <c r="TVG3" i="85"/>
  <c r="TVH3" i="85"/>
  <c r="TVI3" i="85"/>
  <c r="TVJ3" i="85"/>
  <c r="TVK3" i="85"/>
  <c r="TVL3" i="85"/>
  <c r="TVM3" i="85"/>
  <c r="TVN3" i="85"/>
  <c r="TVO3" i="85"/>
  <c r="TVP3" i="85"/>
  <c r="TVQ3" i="85"/>
  <c r="TVR3" i="85"/>
  <c r="TVS3" i="85"/>
  <c r="TVT3" i="85"/>
  <c r="TVU3" i="85"/>
  <c r="TVV3" i="85"/>
  <c r="TVW3" i="85"/>
  <c r="TVX3" i="85"/>
  <c r="TVY3" i="85"/>
  <c r="TVZ3" i="85"/>
  <c r="TWA3" i="85"/>
  <c r="TWB3" i="85"/>
  <c r="TWC3" i="85"/>
  <c r="TWD3" i="85"/>
  <c r="TWE3" i="85"/>
  <c r="TWF3" i="85"/>
  <c r="TWG3" i="85"/>
  <c r="TWH3" i="85"/>
  <c r="TWI3" i="85"/>
  <c r="TWJ3" i="85"/>
  <c r="TWK3" i="85"/>
  <c r="TWL3" i="85"/>
  <c r="TWM3" i="85"/>
  <c r="TWN3" i="85"/>
  <c r="TWO3" i="85"/>
  <c r="TWP3" i="85"/>
  <c r="TWQ3" i="85"/>
  <c r="TWR3" i="85"/>
  <c r="TWS3" i="85"/>
  <c r="TWT3" i="85"/>
  <c r="TWU3" i="85"/>
  <c r="TWV3" i="85"/>
  <c r="TWW3" i="85"/>
  <c r="TWX3" i="85"/>
  <c r="TWY3" i="85"/>
  <c r="TWZ3" i="85"/>
  <c r="TXA3" i="85"/>
  <c r="TXB3" i="85"/>
  <c r="TXC3" i="85"/>
  <c r="TXD3" i="85"/>
  <c r="TXE3" i="85"/>
  <c r="TXF3" i="85"/>
  <c r="TXG3" i="85"/>
  <c r="TXH3" i="85"/>
  <c r="TXI3" i="85"/>
  <c r="TXJ3" i="85"/>
  <c r="TXK3" i="85"/>
  <c r="TXL3" i="85"/>
  <c r="TXM3" i="85"/>
  <c r="TXN3" i="85"/>
  <c r="TXO3" i="85"/>
  <c r="TXP3" i="85"/>
  <c r="TXQ3" i="85"/>
  <c r="TXR3" i="85"/>
  <c r="TXS3" i="85"/>
  <c r="TXT3" i="85"/>
  <c r="TXU3" i="85"/>
  <c r="TXV3" i="85"/>
  <c r="TXW3" i="85"/>
  <c r="TXX3" i="85"/>
  <c r="TXY3" i="85"/>
  <c r="TXZ3" i="85"/>
  <c r="TYA3" i="85"/>
  <c r="TYB3" i="85"/>
  <c r="TYC3" i="85"/>
  <c r="TYD3" i="85"/>
  <c r="TYE3" i="85"/>
  <c r="TYF3" i="85"/>
  <c r="TYG3" i="85"/>
  <c r="TYH3" i="85"/>
  <c r="TYI3" i="85"/>
  <c r="TYJ3" i="85"/>
  <c r="TYK3" i="85"/>
  <c r="TYL3" i="85"/>
  <c r="TYM3" i="85"/>
  <c r="TYN3" i="85"/>
  <c r="TYO3" i="85"/>
  <c r="TYP3" i="85"/>
  <c r="TYQ3" i="85"/>
  <c r="TYR3" i="85"/>
  <c r="TYS3" i="85"/>
  <c r="TYT3" i="85"/>
  <c r="TYU3" i="85"/>
  <c r="TYV3" i="85"/>
  <c r="TYW3" i="85"/>
  <c r="TYX3" i="85"/>
  <c r="TYY3" i="85"/>
  <c r="TYZ3" i="85"/>
  <c r="TZA3" i="85"/>
  <c r="TZB3" i="85"/>
  <c r="TZC3" i="85"/>
  <c r="TZD3" i="85"/>
  <c r="TZE3" i="85"/>
  <c r="TZF3" i="85"/>
  <c r="TZG3" i="85"/>
  <c r="TZH3" i="85"/>
  <c r="TZI3" i="85"/>
  <c r="TZJ3" i="85"/>
  <c r="TZK3" i="85"/>
  <c r="TZL3" i="85"/>
  <c r="TZM3" i="85"/>
  <c r="TZN3" i="85"/>
  <c r="TZO3" i="85"/>
  <c r="TZP3" i="85"/>
  <c r="TZQ3" i="85"/>
  <c r="TZR3" i="85"/>
  <c r="TZS3" i="85"/>
  <c r="TZT3" i="85"/>
  <c r="TZU3" i="85"/>
  <c r="TZV3" i="85"/>
  <c r="TZW3" i="85"/>
  <c r="TZX3" i="85"/>
  <c r="TZY3" i="85"/>
  <c r="TZZ3" i="85"/>
  <c r="UAA3" i="85"/>
  <c r="UAB3" i="85"/>
  <c r="UAC3" i="85"/>
  <c r="UAD3" i="85"/>
  <c r="UAE3" i="85"/>
  <c r="UAF3" i="85"/>
  <c r="UAG3" i="85"/>
  <c r="UAH3" i="85"/>
  <c r="UAI3" i="85"/>
  <c r="UAJ3" i="85"/>
  <c r="UAK3" i="85"/>
  <c r="UAL3" i="85"/>
  <c r="UAM3" i="85"/>
  <c r="UAN3" i="85"/>
  <c r="UAO3" i="85"/>
  <c r="UAP3" i="85"/>
  <c r="UAQ3" i="85"/>
  <c r="UAR3" i="85"/>
  <c r="UAS3" i="85"/>
  <c r="UAT3" i="85"/>
  <c r="UAU3" i="85"/>
  <c r="UAV3" i="85"/>
  <c r="UAW3" i="85"/>
  <c r="UAX3" i="85"/>
  <c r="UAY3" i="85"/>
  <c r="UAZ3" i="85"/>
  <c r="UBA3" i="85"/>
  <c r="UBB3" i="85"/>
  <c r="UBC3" i="85"/>
  <c r="UBD3" i="85"/>
  <c r="UBE3" i="85"/>
  <c r="UBF3" i="85"/>
  <c r="UBG3" i="85"/>
  <c r="UBH3" i="85"/>
  <c r="UBI3" i="85"/>
  <c r="UBJ3" i="85"/>
  <c r="UBK3" i="85"/>
  <c r="UBL3" i="85"/>
  <c r="UBM3" i="85"/>
  <c r="UBN3" i="85"/>
  <c r="UBO3" i="85"/>
  <c r="UBP3" i="85"/>
  <c r="UBQ3" i="85"/>
  <c r="UBR3" i="85"/>
  <c r="UBS3" i="85"/>
  <c r="UBT3" i="85"/>
  <c r="UBU3" i="85"/>
  <c r="UBV3" i="85"/>
  <c r="UBW3" i="85"/>
  <c r="UBX3" i="85"/>
  <c r="UBY3" i="85"/>
  <c r="UBZ3" i="85"/>
  <c r="UCA3" i="85"/>
  <c r="UCB3" i="85"/>
  <c r="UCC3" i="85"/>
  <c r="UCD3" i="85"/>
  <c r="UCE3" i="85"/>
  <c r="UCF3" i="85"/>
  <c r="UCG3" i="85"/>
  <c r="UCH3" i="85"/>
  <c r="UCI3" i="85"/>
  <c r="UCJ3" i="85"/>
  <c r="UCK3" i="85"/>
  <c r="UCL3" i="85"/>
  <c r="UCM3" i="85"/>
  <c r="UCN3" i="85"/>
  <c r="UCO3" i="85"/>
  <c r="UCP3" i="85"/>
  <c r="UCQ3" i="85"/>
  <c r="UCR3" i="85"/>
  <c r="UCS3" i="85"/>
  <c r="UCT3" i="85"/>
  <c r="UCU3" i="85"/>
  <c r="UCV3" i="85"/>
  <c r="UCW3" i="85"/>
  <c r="UCX3" i="85"/>
  <c r="UCY3" i="85"/>
  <c r="UCZ3" i="85"/>
  <c r="UDA3" i="85"/>
  <c r="UDB3" i="85"/>
  <c r="UDC3" i="85"/>
  <c r="UDD3" i="85"/>
  <c r="UDE3" i="85"/>
  <c r="UDF3" i="85"/>
  <c r="UDG3" i="85"/>
  <c r="UDH3" i="85"/>
  <c r="UDI3" i="85"/>
  <c r="UDJ3" i="85"/>
  <c r="UDK3" i="85"/>
  <c r="UDL3" i="85"/>
  <c r="UDM3" i="85"/>
  <c r="UDN3" i="85"/>
  <c r="UDO3" i="85"/>
  <c r="UDP3" i="85"/>
  <c r="UDQ3" i="85"/>
  <c r="UDR3" i="85"/>
  <c r="UDS3" i="85"/>
  <c r="UDT3" i="85"/>
  <c r="UDU3" i="85"/>
  <c r="UDV3" i="85"/>
  <c r="UDW3" i="85"/>
  <c r="UDX3" i="85"/>
  <c r="UDY3" i="85"/>
  <c r="UDZ3" i="85"/>
  <c r="UEA3" i="85"/>
  <c r="UEB3" i="85"/>
  <c r="UEC3" i="85"/>
  <c r="UED3" i="85"/>
  <c r="UEE3" i="85"/>
  <c r="UEF3" i="85"/>
  <c r="UEG3" i="85"/>
  <c r="UEH3" i="85"/>
  <c r="UEI3" i="85"/>
  <c r="UEJ3" i="85"/>
  <c r="UEK3" i="85"/>
  <c r="UEL3" i="85"/>
  <c r="UEM3" i="85"/>
  <c r="UEN3" i="85"/>
  <c r="UEO3" i="85"/>
  <c r="UEP3" i="85"/>
  <c r="UEQ3" i="85"/>
  <c r="UER3" i="85"/>
  <c r="UES3" i="85"/>
  <c r="UET3" i="85"/>
  <c r="UEU3" i="85"/>
  <c r="UEV3" i="85"/>
  <c r="UEW3" i="85"/>
  <c r="UEX3" i="85"/>
  <c r="UEY3" i="85"/>
  <c r="UEZ3" i="85"/>
  <c r="UFA3" i="85"/>
  <c r="UFB3" i="85"/>
  <c r="UFC3" i="85"/>
  <c r="UFD3" i="85"/>
  <c r="UFE3" i="85"/>
  <c r="UFF3" i="85"/>
  <c r="UFG3" i="85"/>
  <c r="UFH3" i="85"/>
  <c r="UFI3" i="85"/>
  <c r="UFJ3" i="85"/>
  <c r="UFK3" i="85"/>
  <c r="UFL3" i="85"/>
  <c r="UFM3" i="85"/>
  <c r="UFN3" i="85"/>
  <c r="UFO3" i="85"/>
  <c r="UFP3" i="85"/>
  <c r="UFQ3" i="85"/>
  <c r="UFR3" i="85"/>
  <c r="UFS3" i="85"/>
  <c r="UFT3" i="85"/>
  <c r="UFU3" i="85"/>
  <c r="UFV3" i="85"/>
  <c r="UFW3" i="85"/>
  <c r="UFX3" i="85"/>
  <c r="UFY3" i="85"/>
  <c r="UFZ3" i="85"/>
  <c r="UGA3" i="85"/>
  <c r="UGB3" i="85"/>
  <c r="UGC3" i="85"/>
  <c r="UGD3" i="85"/>
  <c r="UGE3" i="85"/>
  <c r="UGF3" i="85"/>
  <c r="UGG3" i="85"/>
  <c r="UGH3" i="85"/>
  <c r="UGI3" i="85"/>
  <c r="UGJ3" i="85"/>
  <c r="UGK3" i="85"/>
  <c r="UGL3" i="85"/>
  <c r="UGM3" i="85"/>
  <c r="UGN3" i="85"/>
  <c r="UGO3" i="85"/>
  <c r="UGP3" i="85"/>
  <c r="UGQ3" i="85"/>
  <c r="UGR3" i="85"/>
  <c r="UGS3" i="85"/>
  <c r="UGT3" i="85"/>
  <c r="UGU3" i="85"/>
  <c r="UGV3" i="85"/>
  <c r="UGW3" i="85"/>
  <c r="UGX3" i="85"/>
  <c r="UGY3" i="85"/>
  <c r="UGZ3" i="85"/>
  <c r="UHA3" i="85"/>
  <c r="UHB3" i="85"/>
  <c r="UHC3" i="85"/>
  <c r="UHD3" i="85"/>
  <c r="UHE3" i="85"/>
  <c r="UHF3" i="85"/>
  <c r="UHG3" i="85"/>
  <c r="UHH3" i="85"/>
  <c r="UHI3" i="85"/>
  <c r="UHJ3" i="85"/>
  <c r="UHK3" i="85"/>
  <c r="UHL3" i="85"/>
  <c r="UHM3" i="85"/>
  <c r="UHN3" i="85"/>
  <c r="UHO3" i="85"/>
  <c r="UHP3" i="85"/>
  <c r="UHQ3" i="85"/>
  <c r="UHR3" i="85"/>
  <c r="UHS3" i="85"/>
  <c r="UHT3" i="85"/>
  <c r="UHU3" i="85"/>
  <c r="UHV3" i="85"/>
  <c r="UHW3" i="85"/>
  <c r="UHX3" i="85"/>
  <c r="UHY3" i="85"/>
  <c r="UHZ3" i="85"/>
  <c r="UIA3" i="85"/>
  <c r="UIB3" i="85"/>
  <c r="UIC3" i="85"/>
  <c r="UID3" i="85"/>
  <c r="UIE3" i="85"/>
  <c r="UIF3" i="85"/>
  <c r="UIG3" i="85"/>
  <c r="UIH3" i="85"/>
  <c r="UII3" i="85"/>
  <c r="UIJ3" i="85"/>
  <c r="UIK3" i="85"/>
  <c r="UIL3" i="85"/>
  <c r="UIM3" i="85"/>
  <c r="UIN3" i="85"/>
  <c r="UIO3" i="85"/>
  <c r="UIP3" i="85"/>
  <c r="UIQ3" i="85"/>
  <c r="UIR3" i="85"/>
  <c r="UIS3" i="85"/>
  <c r="UIT3" i="85"/>
  <c r="UIU3" i="85"/>
  <c r="UIV3" i="85"/>
  <c r="UIW3" i="85"/>
  <c r="UIX3" i="85"/>
  <c r="UIY3" i="85"/>
  <c r="UIZ3" i="85"/>
  <c r="UJA3" i="85"/>
  <c r="UJB3" i="85"/>
  <c r="UJC3" i="85"/>
  <c r="UJD3" i="85"/>
  <c r="UJE3" i="85"/>
  <c r="UJF3" i="85"/>
  <c r="UJG3" i="85"/>
  <c r="UJH3" i="85"/>
  <c r="UJI3" i="85"/>
  <c r="UJJ3" i="85"/>
  <c r="UJK3" i="85"/>
  <c r="UJL3" i="85"/>
  <c r="UJM3" i="85"/>
  <c r="UJN3" i="85"/>
  <c r="UJO3" i="85"/>
  <c r="UJP3" i="85"/>
  <c r="UJQ3" i="85"/>
  <c r="UJR3" i="85"/>
  <c r="UJS3" i="85"/>
  <c r="UJT3" i="85"/>
  <c r="UJU3" i="85"/>
  <c r="UJV3" i="85"/>
  <c r="UJW3" i="85"/>
  <c r="UJX3" i="85"/>
  <c r="UJY3" i="85"/>
  <c r="UJZ3" i="85"/>
  <c r="UKA3" i="85"/>
  <c r="UKB3" i="85"/>
  <c r="UKC3" i="85"/>
  <c r="UKD3" i="85"/>
  <c r="UKE3" i="85"/>
  <c r="UKF3" i="85"/>
  <c r="UKG3" i="85"/>
  <c r="UKH3" i="85"/>
  <c r="UKI3" i="85"/>
  <c r="UKJ3" i="85"/>
  <c r="UKK3" i="85"/>
  <c r="UKL3" i="85"/>
  <c r="UKM3" i="85"/>
  <c r="UKN3" i="85"/>
  <c r="UKO3" i="85"/>
  <c r="UKP3" i="85"/>
  <c r="UKQ3" i="85"/>
  <c r="UKR3" i="85"/>
  <c r="UKS3" i="85"/>
  <c r="UKT3" i="85"/>
  <c r="UKU3" i="85"/>
  <c r="UKV3" i="85"/>
  <c r="UKW3" i="85"/>
  <c r="UKX3" i="85"/>
  <c r="UKY3" i="85"/>
  <c r="UKZ3" i="85"/>
  <c r="ULA3" i="85"/>
  <c r="ULB3" i="85"/>
  <c r="ULC3" i="85"/>
  <c r="ULD3" i="85"/>
  <c r="ULE3" i="85"/>
  <c r="ULF3" i="85"/>
  <c r="ULG3" i="85"/>
  <c r="ULH3" i="85"/>
  <c r="ULI3" i="85"/>
  <c r="ULJ3" i="85"/>
  <c r="ULK3" i="85"/>
  <c r="ULL3" i="85"/>
  <c r="ULM3" i="85"/>
  <c r="ULN3" i="85"/>
  <c r="ULO3" i="85"/>
  <c r="ULP3" i="85"/>
  <c r="ULQ3" i="85"/>
  <c r="ULR3" i="85"/>
  <c r="ULS3" i="85"/>
  <c r="ULT3" i="85"/>
  <c r="ULU3" i="85"/>
  <c r="ULV3" i="85"/>
  <c r="ULW3" i="85"/>
  <c r="ULX3" i="85"/>
  <c r="ULY3" i="85"/>
  <c r="ULZ3" i="85"/>
  <c r="UMA3" i="85"/>
  <c r="UMB3" i="85"/>
  <c r="UMC3" i="85"/>
  <c r="UMD3" i="85"/>
  <c r="UME3" i="85"/>
  <c r="UMF3" i="85"/>
  <c r="UMG3" i="85"/>
  <c r="UMH3" i="85"/>
  <c r="UMI3" i="85"/>
  <c r="UMJ3" i="85"/>
  <c r="UMK3" i="85"/>
  <c r="UML3" i="85"/>
  <c r="UMM3" i="85"/>
  <c r="UMN3" i="85"/>
  <c r="UMO3" i="85"/>
  <c r="UMP3" i="85"/>
  <c r="UMQ3" i="85"/>
  <c r="UMR3" i="85"/>
  <c r="UMS3" i="85"/>
  <c r="UMT3" i="85"/>
  <c r="UMU3" i="85"/>
  <c r="UMV3" i="85"/>
  <c r="UMW3" i="85"/>
  <c r="UMX3" i="85"/>
  <c r="UMY3" i="85"/>
  <c r="UMZ3" i="85"/>
  <c r="UNA3" i="85"/>
  <c r="UNB3" i="85"/>
  <c r="UNC3" i="85"/>
  <c r="UND3" i="85"/>
  <c r="UNE3" i="85"/>
  <c r="UNF3" i="85"/>
  <c r="UNG3" i="85"/>
  <c r="UNH3" i="85"/>
  <c r="UNI3" i="85"/>
  <c r="UNJ3" i="85"/>
  <c r="UNK3" i="85"/>
  <c r="UNL3" i="85"/>
  <c r="UNM3" i="85"/>
  <c r="UNN3" i="85"/>
  <c r="UNO3" i="85"/>
  <c r="UNP3" i="85"/>
  <c r="UNQ3" i="85"/>
  <c r="UNR3" i="85"/>
  <c r="UNS3" i="85"/>
  <c r="UNT3" i="85"/>
  <c r="UNU3" i="85"/>
  <c r="UNV3" i="85"/>
  <c r="UNW3" i="85"/>
  <c r="UNX3" i="85"/>
  <c r="UNY3" i="85"/>
  <c r="UNZ3" i="85"/>
  <c r="UOA3" i="85"/>
  <c r="UOB3" i="85"/>
  <c r="UOC3" i="85"/>
  <c r="UOD3" i="85"/>
  <c r="UOE3" i="85"/>
  <c r="UOF3" i="85"/>
  <c r="UOG3" i="85"/>
  <c r="UOH3" i="85"/>
  <c r="UOI3" i="85"/>
  <c r="UOJ3" i="85"/>
  <c r="UOK3" i="85"/>
  <c r="UOL3" i="85"/>
  <c r="UOM3" i="85"/>
  <c r="UON3" i="85"/>
  <c r="UOO3" i="85"/>
  <c r="UOP3" i="85"/>
  <c r="UOQ3" i="85"/>
  <c r="UOR3" i="85"/>
  <c r="UOS3" i="85"/>
  <c r="UOT3" i="85"/>
  <c r="UOU3" i="85"/>
  <c r="UOV3" i="85"/>
  <c r="UOW3" i="85"/>
  <c r="UOX3" i="85"/>
  <c r="UOY3" i="85"/>
  <c r="UOZ3" i="85"/>
  <c r="UPA3" i="85"/>
  <c r="UPB3" i="85"/>
  <c r="UPC3" i="85"/>
  <c r="UPD3" i="85"/>
  <c r="UPE3" i="85"/>
  <c r="UPF3" i="85"/>
  <c r="UPG3" i="85"/>
  <c r="UPH3" i="85"/>
  <c r="UPI3" i="85"/>
  <c r="UPJ3" i="85"/>
  <c r="UPK3" i="85"/>
  <c r="UPL3" i="85"/>
  <c r="UPM3" i="85"/>
  <c r="UPN3" i="85"/>
  <c r="UPO3" i="85"/>
  <c r="UPP3" i="85"/>
  <c r="UPQ3" i="85"/>
  <c r="UPR3" i="85"/>
  <c r="UPS3" i="85"/>
  <c r="UPT3" i="85"/>
  <c r="UPU3" i="85"/>
  <c r="UPV3" i="85"/>
  <c r="UPW3" i="85"/>
  <c r="UPX3" i="85"/>
  <c r="UPY3" i="85"/>
  <c r="UPZ3" i="85"/>
  <c r="UQA3" i="85"/>
  <c r="UQB3" i="85"/>
  <c r="UQC3" i="85"/>
  <c r="UQD3" i="85"/>
  <c r="UQE3" i="85"/>
  <c r="UQF3" i="85"/>
  <c r="UQG3" i="85"/>
  <c r="UQH3" i="85"/>
  <c r="UQI3" i="85"/>
  <c r="UQJ3" i="85"/>
  <c r="UQK3" i="85"/>
  <c r="UQL3" i="85"/>
  <c r="UQM3" i="85"/>
  <c r="UQN3" i="85"/>
  <c r="UQO3" i="85"/>
  <c r="UQP3" i="85"/>
  <c r="UQQ3" i="85"/>
  <c r="UQR3" i="85"/>
  <c r="UQS3" i="85"/>
  <c r="UQT3" i="85"/>
  <c r="UQU3" i="85"/>
  <c r="UQV3" i="85"/>
  <c r="UQW3" i="85"/>
  <c r="UQX3" i="85"/>
  <c r="UQY3" i="85"/>
  <c r="UQZ3" i="85"/>
  <c r="URA3" i="85"/>
  <c r="URB3" i="85"/>
  <c r="URC3" i="85"/>
  <c r="URD3" i="85"/>
  <c r="URE3" i="85"/>
  <c r="URF3" i="85"/>
  <c r="URG3" i="85"/>
  <c r="URH3" i="85"/>
  <c r="URI3" i="85"/>
  <c r="URJ3" i="85"/>
  <c r="URK3" i="85"/>
  <c r="URL3" i="85"/>
  <c r="URM3" i="85"/>
  <c r="URN3" i="85"/>
  <c r="URO3" i="85"/>
  <c r="URP3" i="85"/>
  <c r="URQ3" i="85"/>
  <c r="URR3" i="85"/>
  <c r="URS3" i="85"/>
  <c r="URT3" i="85"/>
  <c r="URU3" i="85"/>
  <c r="URV3" i="85"/>
  <c r="URW3" i="85"/>
  <c r="URX3" i="85"/>
  <c r="URY3" i="85"/>
  <c r="URZ3" i="85"/>
  <c r="USA3" i="85"/>
  <c r="USB3" i="85"/>
  <c r="USC3" i="85"/>
  <c r="USD3" i="85"/>
  <c r="USE3" i="85"/>
  <c r="USF3" i="85"/>
  <c r="USG3" i="85"/>
  <c r="USH3" i="85"/>
  <c r="USI3" i="85"/>
  <c r="USJ3" i="85"/>
  <c r="USK3" i="85"/>
  <c r="USL3" i="85"/>
  <c r="USM3" i="85"/>
  <c r="USN3" i="85"/>
  <c r="USO3" i="85"/>
  <c r="USP3" i="85"/>
  <c r="USQ3" i="85"/>
  <c r="USR3" i="85"/>
  <c r="USS3" i="85"/>
  <c r="UST3" i="85"/>
  <c r="USU3" i="85"/>
  <c r="USV3" i="85"/>
  <c r="USW3" i="85"/>
  <c r="USX3" i="85"/>
  <c r="USY3" i="85"/>
  <c r="USZ3" i="85"/>
  <c r="UTA3" i="85"/>
  <c r="UTB3" i="85"/>
  <c r="UTC3" i="85"/>
  <c r="UTD3" i="85"/>
  <c r="UTE3" i="85"/>
  <c r="UTF3" i="85"/>
  <c r="UTG3" i="85"/>
  <c r="UTH3" i="85"/>
  <c r="UTI3" i="85"/>
  <c r="UTJ3" i="85"/>
  <c r="UTK3" i="85"/>
  <c r="UTL3" i="85"/>
  <c r="UTM3" i="85"/>
  <c r="UTN3" i="85"/>
  <c r="UTO3" i="85"/>
  <c r="UTP3" i="85"/>
  <c r="UTQ3" i="85"/>
  <c r="UTR3" i="85"/>
  <c r="UTS3" i="85"/>
  <c r="UTT3" i="85"/>
  <c r="UTU3" i="85"/>
  <c r="UTV3" i="85"/>
  <c r="UTW3" i="85"/>
  <c r="UTX3" i="85"/>
  <c r="UTY3" i="85"/>
  <c r="UTZ3" i="85"/>
  <c r="UUA3" i="85"/>
  <c r="UUB3" i="85"/>
  <c r="UUC3" i="85"/>
  <c r="UUD3" i="85"/>
  <c r="UUE3" i="85"/>
  <c r="UUF3" i="85"/>
  <c r="UUG3" i="85"/>
  <c r="UUH3" i="85"/>
  <c r="UUI3" i="85"/>
  <c r="UUJ3" i="85"/>
  <c r="UUK3" i="85"/>
  <c r="UUL3" i="85"/>
  <c r="UUM3" i="85"/>
  <c r="UUN3" i="85"/>
  <c r="UUO3" i="85"/>
  <c r="UUP3" i="85"/>
  <c r="UUQ3" i="85"/>
  <c r="UUR3" i="85"/>
  <c r="UUS3" i="85"/>
  <c r="UUT3" i="85"/>
  <c r="UUU3" i="85"/>
  <c r="UUV3" i="85"/>
  <c r="UUW3" i="85"/>
  <c r="UUX3" i="85"/>
  <c r="UUY3" i="85"/>
  <c r="UUZ3" i="85"/>
  <c r="UVA3" i="85"/>
  <c r="UVB3" i="85"/>
  <c r="UVC3" i="85"/>
  <c r="UVD3" i="85"/>
  <c r="UVE3" i="85"/>
  <c r="UVF3" i="85"/>
  <c r="UVG3" i="85"/>
  <c r="UVH3" i="85"/>
  <c r="UVI3" i="85"/>
  <c r="UVJ3" i="85"/>
  <c r="UVK3" i="85"/>
  <c r="UVL3" i="85"/>
  <c r="UVM3" i="85"/>
  <c r="UVN3" i="85"/>
  <c r="UVO3" i="85"/>
  <c r="UVP3" i="85"/>
  <c r="UVQ3" i="85"/>
  <c r="UVR3" i="85"/>
  <c r="UVS3" i="85"/>
  <c r="UVT3" i="85"/>
  <c r="UVU3" i="85"/>
  <c r="UVV3" i="85"/>
  <c r="UVW3" i="85"/>
  <c r="UVX3" i="85"/>
  <c r="UVY3" i="85"/>
  <c r="UVZ3" i="85"/>
  <c r="UWA3" i="85"/>
  <c r="UWB3" i="85"/>
  <c r="UWC3" i="85"/>
  <c r="UWD3" i="85"/>
  <c r="UWE3" i="85"/>
  <c r="UWF3" i="85"/>
  <c r="UWG3" i="85"/>
  <c r="UWH3" i="85"/>
  <c r="UWI3" i="85"/>
  <c r="UWJ3" i="85"/>
  <c r="UWK3" i="85"/>
  <c r="UWL3" i="85"/>
  <c r="UWM3" i="85"/>
  <c r="UWN3" i="85"/>
  <c r="UWO3" i="85"/>
  <c r="UWP3" i="85"/>
  <c r="UWQ3" i="85"/>
  <c r="UWR3" i="85"/>
  <c r="UWS3" i="85"/>
  <c r="UWT3" i="85"/>
  <c r="UWU3" i="85"/>
  <c r="UWV3" i="85"/>
  <c r="UWW3" i="85"/>
  <c r="UWX3" i="85"/>
  <c r="UWY3" i="85"/>
  <c r="UWZ3" i="85"/>
  <c r="UXA3" i="85"/>
  <c r="UXB3" i="85"/>
  <c r="UXC3" i="85"/>
  <c r="UXD3" i="85"/>
  <c r="UXE3" i="85"/>
  <c r="UXF3" i="85"/>
  <c r="UXG3" i="85"/>
  <c r="UXH3" i="85"/>
  <c r="UXI3" i="85"/>
  <c r="UXJ3" i="85"/>
  <c r="UXK3" i="85"/>
  <c r="UXL3" i="85"/>
  <c r="UXM3" i="85"/>
  <c r="UXN3" i="85"/>
  <c r="UXO3" i="85"/>
  <c r="UXP3" i="85"/>
  <c r="UXQ3" i="85"/>
  <c r="UXR3" i="85"/>
  <c r="UXS3" i="85"/>
  <c r="UXT3" i="85"/>
  <c r="UXU3" i="85"/>
  <c r="UXV3" i="85"/>
  <c r="UXW3" i="85"/>
  <c r="UXX3" i="85"/>
  <c r="UXY3" i="85"/>
  <c r="UXZ3" i="85"/>
  <c r="UYA3" i="85"/>
  <c r="UYB3" i="85"/>
  <c r="UYC3" i="85"/>
  <c r="UYD3" i="85"/>
  <c r="UYE3" i="85"/>
  <c r="UYF3" i="85"/>
  <c r="UYG3" i="85"/>
  <c r="UYH3" i="85"/>
  <c r="UYI3" i="85"/>
  <c r="UYJ3" i="85"/>
  <c r="UYK3" i="85"/>
  <c r="UYL3" i="85"/>
  <c r="UYM3" i="85"/>
  <c r="UYN3" i="85"/>
  <c r="UYO3" i="85"/>
  <c r="UYP3" i="85"/>
  <c r="UYQ3" i="85"/>
  <c r="UYR3" i="85"/>
  <c r="UYS3" i="85"/>
  <c r="UYT3" i="85"/>
  <c r="UYU3" i="85"/>
  <c r="UYV3" i="85"/>
  <c r="UYW3" i="85"/>
  <c r="UYX3" i="85"/>
  <c r="UYY3" i="85"/>
  <c r="UYZ3" i="85"/>
  <c r="UZA3" i="85"/>
  <c r="UZB3" i="85"/>
  <c r="UZC3" i="85"/>
  <c r="UZD3" i="85"/>
  <c r="UZE3" i="85"/>
  <c r="UZF3" i="85"/>
  <c r="UZG3" i="85"/>
  <c r="UZH3" i="85"/>
  <c r="UZI3" i="85"/>
  <c r="UZJ3" i="85"/>
  <c r="UZK3" i="85"/>
  <c r="UZL3" i="85"/>
  <c r="UZM3" i="85"/>
  <c r="UZN3" i="85"/>
  <c r="UZO3" i="85"/>
  <c r="UZP3" i="85"/>
  <c r="UZQ3" i="85"/>
  <c r="UZR3" i="85"/>
  <c r="UZS3" i="85"/>
  <c r="UZT3" i="85"/>
  <c r="UZU3" i="85"/>
  <c r="UZV3" i="85"/>
  <c r="UZW3" i="85"/>
  <c r="UZX3" i="85"/>
  <c r="UZY3" i="85"/>
  <c r="UZZ3" i="85"/>
  <c r="VAA3" i="85"/>
  <c r="VAB3" i="85"/>
  <c r="VAC3" i="85"/>
  <c r="VAD3" i="85"/>
  <c r="VAE3" i="85"/>
  <c r="VAF3" i="85"/>
  <c r="VAG3" i="85"/>
  <c r="VAH3" i="85"/>
  <c r="VAI3" i="85"/>
  <c r="VAJ3" i="85"/>
  <c r="VAK3" i="85"/>
  <c r="VAL3" i="85"/>
  <c r="VAM3" i="85"/>
  <c r="VAN3" i="85"/>
  <c r="VAO3" i="85"/>
  <c r="VAP3" i="85"/>
  <c r="VAQ3" i="85"/>
  <c r="VAR3" i="85"/>
  <c r="VAS3" i="85"/>
  <c r="VAT3" i="85"/>
  <c r="VAU3" i="85"/>
  <c r="VAV3" i="85"/>
  <c r="VAW3" i="85"/>
  <c r="VAX3" i="85"/>
  <c r="VAY3" i="85"/>
  <c r="VAZ3" i="85"/>
  <c r="VBA3" i="85"/>
  <c r="VBB3" i="85"/>
  <c r="VBC3" i="85"/>
  <c r="VBD3" i="85"/>
  <c r="VBE3" i="85"/>
  <c r="VBF3" i="85"/>
  <c r="VBG3" i="85"/>
  <c r="VBH3" i="85"/>
  <c r="VBI3" i="85"/>
  <c r="VBJ3" i="85"/>
  <c r="VBK3" i="85"/>
  <c r="VBL3" i="85"/>
  <c r="VBM3" i="85"/>
  <c r="VBN3" i="85"/>
  <c r="VBO3" i="85"/>
  <c r="VBP3" i="85"/>
  <c r="VBQ3" i="85"/>
  <c r="VBR3" i="85"/>
  <c r="VBS3" i="85"/>
  <c r="VBT3" i="85"/>
  <c r="VBU3" i="85"/>
  <c r="VBV3" i="85"/>
  <c r="VBW3" i="85"/>
  <c r="VBX3" i="85"/>
  <c r="VBY3" i="85"/>
  <c r="VBZ3" i="85"/>
  <c r="VCA3" i="85"/>
  <c r="VCB3" i="85"/>
  <c r="VCC3" i="85"/>
  <c r="VCD3" i="85"/>
  <c r="VCE3" i="85"/>
  <c r="VCF3" i="85"/>
  <c r="VCG3" i="85"/>
  <c r="VCH3" i="85"/>
  <c r="VCI3" i="85"/>
  <c r="VCJ3" i="85"/>
  <c r="VCK3" i="85"/>
  <c r="VCL3" i="85"/>
  <c r="VCM3" i="85"/>
  <c r="VCN3" i="85"/>
  <c r="VCO3" i="85"/>
  <c r="VCP3" i="85"/>
  <c r="VCQ3" i="85"/>
  <c r="VCR3" i="85"/>
  <c r="VCS3" i="85"/>
  <c r="VCT3" i="85"/>
  <c r="VCU3" i="85"/>
  <c r="VCV3" i="85"/>
  <c r="VCW3" i="85"/>
  <c r="VCX3" i="85"/>
  <c r="VCY3" i="85"/>
  <c r="VCZ3" i="85"/>
  <c r="VDA3" i="85"/>
  <c r="VDB3" i="85"/>
  <c r="VDC3" i="85"/>
  <c r="VDD3" i="85"/>
  <c r="VDE3" i="85"/>
  <c r="VDF3" i="85"/>
  <c r="VDG3" i="85"/>
  <c r="VDH3" i="85"/>
  <c r="VDI3" i="85"/>
  <c r="VDJ3" i="85"/>
  <c r="VDK3" i="85"/>
  <c r="VDL3" i="85"/>
  <c r="VDM3" i="85"/>
  <c r="VDN3" i="85"/>
  <c r="VDO3" i="85"/>
  <c r="VDP3" i="85"/>
  <c r="VDQ3" i="85"/>
  <c r="VDR3" i="85"/>
  <c r="VDS3" i="85"/>
  <c r="VDT3" i="85"/>
  <c r="VDU3" i="85"/>
  <c r="VDV3" i="85"/>
  <c r="VDW3" i="85"/>
  <c r="VDX3" i="85"/>
  <c r="VDY3" i="85"/>
  <c r="B4" i="85"/>
  <c r="C4" i="85"/>
  <c r="D4" i="85"/>
  <c r="E4" i="85"/>
  <c r="F4" i="85"/>
  <c r="G4" i="85"/>
  <c r="H4" i="85"/>
  <c r="I4" i="85"/>
  <c r="J4" i="85"/>
  <c r="K4" i="85"/>
  <c r="L4" i="85"/>
  <c r="M4" i="85"/>
  <c r="N4" i="85"/>
  <c r="O4" i="85"/>
  <c r="P4" i="85"/>
  <c r="Q4" i="85"/>
  <c r="R4" i="85"/>
  <c r="S4" i="85"/>
  <c r="T4" i="85"/>
  <c r="U4" i="85"/>
  <c r="V4" i="85"/>
  <c r="W4" i="85"/>
  <c r="X4" i="85"/>
  <c r="Y4" i="85"/>
  <c r="Z4" i="85"/>
  <c r="AA4" i="85"/>
  <c r="AB4" i="85"/>
  <c r="AC4" i="85"/>
  <c r="AD4" i="85"/>
  <c r="AE4" i="85"/>
  <c r="AF4" i="85"/>
  <c r="AG4" i="85"/>
  <c r="AH4" i="85"/>
  <c r="AI4" i="85"/>
  <c r="AJ4" i="85"/>
  <c r="AK4" i="85"/>
  <c r="AL4" i="85"/>
  <c r="AM4" i="85"/>
  <c r="AN4" i="85"/>
  <c r="AO4" i="85"/>
  <c r="AP4" i="85"/>
  <c r="AQ4" i="85"/>
  <c r="AR4" i="85"/>
  <c r="AS4" i="85"/>
  <c r="AT4" i="85"/>
  <c r="AU4" i="85"/>
  <c r="AV4" i="85"/>
  <c r="AW4" i="85"/>
  <c r="AX4" i="85"/>
  <c r="AY4" i="85"/>
  <c r="AZ4" i="85"/>
  <c r="BA4" i="85"/>
  <c r="BB4" i="85"/>
  <c r="BC4" i="85"/>
  <c r="BD4" i="85"/>
  <c r="BE4" i="85"/>
  <c r="BF4" i="85"/>
  <c r="BG4" i="85"/>
  <c r="BH4" i="85"/>
  <c r="BI4" i="85"/>
  <c r="BJ4" i="85"/>
  <c r="BK4" i="85"/>
  <c r="BL4" i="85"/>
  <c r="BM4" i="85"/>
  <c r="BN4" i="85"/>
  <c r="BO4" i="85"/>
  <c r="BP4" i="85"/>
  <c r="BQ4" i="85"/>
  <c r="BR4" i="85"/>
  <c r="BS4" i="85"/>
  <c r="BT4" i="85"/>
  <c r="BU4" i="85"/>
  <c r="BV4" i="85"/>
  <c r="BW4" i="85"/>
  <c r="BX4" i="85"/>
  <c r="BY4" i="85"/>
  <c r="BZ4" i="85"/>
  <c r="CA4" i="85"/>
  <c r="CB4" i="85"/>
  <c r="CC4" i="85"/>
  <c r="CD4" i="85"/>
  <c r="CE4" i="85"/>
  <c r="CF4" i="85"/>
  <c r="CG4" i="85"/>
  <c r="CH4" i="85"/>
  <c r="CI4" i="85"/>
  <c r="CJ4" i="85"/>
  <c r="CK4" i="85"/>
  <c r="CL4" i="85"/>
  <c r="CM4" i="85"/>
  <c r="CN4" i="85"/>
  <c r="CO4" i="85"/>
  <c r="CP4" i="85"/>
  <c r="CQ4" i="85"/>
  <c r="CR4" i="85"/>
  <c r="CS4" i="85"/>
  <c r="CT4" i="85"/>
  <c r="CU4" i="85"/>
  <c r="CV4" i="85"/>
  <c r="CW4" i="85"/>
  <c r="CX4" i="85"/>
  <c r="CY4" i="85"/>
  <c r="CZ4" i="85"/>
  <c r="DA4" i="85"/>
  <c r="DB4" i="85"/>
  <c r="DC4" i="85"/>
  <c r="DD4" i="85"/>
  <c r="DE4" i="85"/>
  <c r="DF4" i="85"/>
  <c r="DG4" i="85"/>
  <c r="DH4" i="85"/>
  <c r="DI4" i="85"/>
  <c r="DJ4" i="85"/>
  <c r="DK4" i="85"/>
  <c r="DL4" i="85"/>
  <c r="DM4" i="85"/>
  <c r="DN4" i="85"/>
  <c r="DO4" i="85"/>
  <c r="DP4" i="85"/>
  <c r="DQ4" i="85"/>
  <c r="DR4" i="85"/>
  <c r="DS4" i="85"/>
  <c r="DT4" i="85"/>
  <c r="DU4" i="85"/>
  <c r="DV4" i="85"/>
  <c r="DW4" i="85"/>
  <c r="DX4" i="85"/>
  <c r="DY4" i="85"/>
  <c r="DZ4" i="85"/>
  <c r="EA4" i="85"/>
  <c r="EB4" i="85"/>
  <c r="EC4" i="85"/>
  <c r="ED4" i="85"/>
  <c r="EE4" i="85"/>
  <c r="EF4" i="85"/>
  <c r="EG4" i="85"/>
  <c r="EH4" i="85"/>
  <c r="EI4" i="85"/>
  <c r="EJ4" i="85"/>
  <c r="EK4" i="85"/>
  <c r="EL4" i="85"/>
  <c r="EM4" i="85"/>
  <c r="EN4" i="85"/>
  <c r="EO4" i="85"/>
  <c r="EP4" i="85"/>
  <c r="EQ4" i="85"/>
  <c r="ER4" i="85"/>
  <c r="ES4" i="85"/>
  <c r="ET4" i="85"/>
  <c r="EU4" i="85"/>
  <c r="EV4" i="85"/>
  <c r="EW4" i="85"/>
  <c r="EX4" i="85"/>
  <c r="EY4" i="85"/>
  <c r="EZ4" i="85"/>
  <c r="FA4" i="85"/>
  <c r="FB4" i="85"/>
  <c r="FC4" i="85"/>
  <c r="FD4" i="85"/>
  <c r="FE4" i="85"/>
  <c r="FF4" i="85"/>
  <c r="FG4" i="85"/>
  <c r="FH4" i="85"/>
  <c r="FI4" i="85"/>
  <c r="FJ4" i="85"/>
  <c r="FK4" i="85"/>
  <c r="FL4" i="85"/>
  <c r="FM4" i="85"/>
  <c r="FN4" i="85"/>
  <c r="FO4" i="85"/>
  <c r="FP4" i="85"/>
  <c r="FQ4" i="85"/>
  <c r="FR4" i="85"/>
  <c r="FS4" i="85"/>
  <c r="FT4" i="85"/>
  <c r="FU4" i="85"/>
  <c r="FV4" i="85"/>
  <c r="FW4" i="85"/>
  <c r="FX4" i="85"/>
  <c r="FY4" i="85"/>
  <c r="FZ4" i="85"/>
  <c r="GA4" i="85"/>
  <c r="GB4" i="85"/>
  <c r="GC4" i="85"/>
  <c r="GD4" i="85"/>
  <c r="GE4" i="85"/>
  <c r="GF4" i="85"/>
  <c r="GG4" i="85"/>
  <c r="GH4" i="85"/>
  <c r="GI4" i="85"/>
  <c r="GJ4" i="85"/>
  <c r="GK4" i="85"/>
  <c r="GL4" i="85"/>
  <c r="GM4" i="85"/>
  <c r="GN4" i="85"/>
  <c r="GO4" i="85"/>
  <c r="GP4" i="85"/>
  <c r="GQ4" i="85"/>
  <c r="GR4" i="85"/>
  <c r="GS4" i="85"/>
  <c r="GT4" i="85"/>
  <c r="GU4" i="85"/>
  <c r="GV4" i="85"/>
  <c r="GW4" i="85"/>
  <c r="GX4" i="85"/>
  <c r="GY4" i="85"/>
  <c r="GZ4" i="85"/>
  <c r="HA4" i="85"/>
  <c r="HB4" i="85"/>
  <c r="HC4" i="85"/>
  <c r="HD4" i="85"/>
  <c r="HE4" i="85"/>
  <c r="HF4" i="85"/>
  <c r="HG4" i="85"/>
  <c r="HH4" i="85"/>
  <c r="HI4" i="85"/>
  <c r="HJ4" i="85"/>
  <c r="HK4" i="85"/>
  <c r="HL4" i="85"/>
  <c r="HM4" i="85"/>
  <c r="HN4" i="85"/>
  <c r="HO4" i="85"/>
  <c r="HP4" i="85"/>
  <c r="HQ4" i="85"/>
  <c r="HR4" i="85"/>
  <c r="HS4" i="85"/>
  <c r="HT4" i="85"/>
  <c r="HU4" i="85"/>
  <c r="HV4" i="85"/>
  <c r="HW4" i="85"/>
  <c r="HX4" i="85"/>
  <c r="HY4" i="85"/>
  <c r="HZ4" i="85"/>
  <c r="IA4" i="85"/>
  <c r="IB4" i="85"/>
  <c r="IC4" i="85"/>
  <c r="ID4" i="85"/>
  <c r="IE4" i="85"/>
  <c r="IF4" i="85"/>
  <c r="IG4" i="85"/>
  <c r="IH4" i="85"/>
  <c r="II4" i="85"/>
  <c r="IJ4" i="85"/>
  <c r="IK4" i="85"/>
  <c r="IL4" i="85"/>
  <c r="IM4" i="85"/>
  <c r="IN4" i="85"/>
  <c r="IO4" i="85"/>
  <c r="IP4" i="85"/>
  <c r="IQ4" i="85"/>
  <c r="IR4" i="85"/>
  <c r="IS4" i="85"/>
  <c r="IT4" i="85"/>
  <c r="IU4" i="85"/>
  <c r="IV4" i="85"/>
  <c r="IW4" i="85"/>
  <c r="IX4" i="85"/>
  <c r="IY4" i="85"/>
  <c r="IZ4" i="85"/>
  <c r="JA4" i="85"/>
  <c r="JB4" i="85"/>
  <c r="JC4" i="85"/>
  <c r="JD4" i="85"/>
  <c r="JE4" i="85"/>
  <c r="JF4" i="85"/>
  <c r="JG4" i="85"/>
  <c r="JH4" i="85"/>
  <c r="JI4" i="85"/>
  <c r="JJ4" i="85"/>
  <c r="JK4" i="85"/>
  <c r="JL4" i="85"/>
  <c r="JM4" i="85"/>
  <c r="JN4" i="85"/>
  <c r="JO4" i="85"/>
  <c r="JP4" i="85"/>
  <c r="JQ4" i="85"/>
  <c r="JR4" i="85"/>
  <c r="JS4" i="85"/>
  <c r="JT4" i="85"/>
  <c r="JU4" i="85"/>
  <c r="JV4" i="85"/>
  <c r="JW4" i="85"/>
  <c r="JX4" i="85"/>
  <c r="JY4" i="85"/>
  <c r="JZ4" i="85"/>
  <c r="KA4" i="85"/>
  <c r="KB4" i="85"/>
  <c r="KC4" i="85"/>
  <c r="KD4" i="85"/>
  <c r="KE4" i="85"/>
  <c r="KF4" i="85"/>
  <c r="KG4" i="85"/>
  <c r="KH4" i="85"/>
  <c r="KI4" i="85"/>
  <c r="KJ4" i="85"/>
  <c r="KK4" i="85"/>
  <c r="KL4" i="85"/>
  <c r="KM4" i="85"/>
  <c r="KN4" i="85"/>
  <c r="KO4" i="85"/>
  <c r="KP4" i="85"/>
  <c r="KQ4" i="85"/>
  <c r="KR4" i="85"/>
  <c r="KS4" i="85"/>
  <c r="KT4" i="85"/>
  <c r="KU4" i="85"/>
  <c r="KV4" i="85"/>
  <c r="KW4" i="85"/>
  <c r="KX4" i="85"/>
  <c r="KY4" i="85"/>
  <c r="KZ4" i="85"/>
  <c r="LA4" i="85"/>
  <c r="LB4" i="85"/>
  <c r="LC4" i="85"/>
  <c r="LD4" i="85"/>
  <c r="LE4" i="85"/>
  <c r="LF4" i="85"/>
  <c r="LG4" i="85"/>
  <c r="LH4" i="85"/>
  <c r="LI4" i="85"/>
  <c r="LJ4" i="85"/>
  <c r="LK4" i="85"/>
  <c r="LL4" i="85"/>
  <c r="LM4" i="85"/>
  <c r="LN4" i="85"/>
  <c r="LO4" i="85"/>
  <c r="LP4" i="85"/>
  <c r="LQ4" i="85"/>
  <c r="LR4" i="85"/>
  <c r="LS4" i="85"/>
  <c r="LT4" i="85"/>
  <c r="LU4" i="85"/>
  <c r="LV4" i="85"/>
  <c r="LW4" i="85"/>
  <c r="LX4" i="85"/>
  <c r="LY4" i="85"/>
  <c r="LZ4" i="85"/>
  <c r="MA4" i="85"/>
  <c r="MB4" i="85"/>
  <c r="MC4" i="85"/>
  <c r="MD4" i="85"/>
  <c r="ME4" i="85"/>
  <c r="MF4" i="85"/>
  <c r="MG4" i="85"/>
  <c r="MH4" i="85"/>
  <c r="MI4" i="85"/>
  <c r="MJ4" i="85"/>
  <c r="MK4" i="85"/>
  <c r="ML4" i="85"/>
  <c r="MM4" i="85"/>
  <c r="MN4" i="85"/>
  <c r="MO4" i="85"/>
  <c r="MP4" i="85"/>
  <c r="MQ4" i="85"/>
  <c r="MR4" i="85"/>
  <c r="MS4" i="85"/>
  <c r="MT4" i="85"/>
  <c r="MU4" i="85"/>
  <c r="MV4" i="85"/>
  <c r="MW4" i="85"/>
  <c r="MX4" i="85"/>
  <c r="MY4" i="85"/>
  <c r="MZ4" i="85"/>
  <c r="NA4" i="85"/>
  <c r="NB4" i="85"/>
  <c r="NC4" i="85"/>
  <c r="ND4" i="85"/>
  <c r="NE4" i="85"/>
  <c r="NF4" i="85"/>
  <c r="NG4" i="85"/>
  <c r="NH4" i="85"/>
  <c r="NI4" i="85"/>
  <c r="NJ4" i="85"/>
  <c r="NK4" i="85"/>
  <c r="NL4" i="85"/>
  <c r="NM4" i="85"/>
  <c r="NN4" i="85"/>
  <c r="NO4" i="85"/>
  <c r="NP4" i="85"/>
  <c r="NQ4" i="85"/>
  <c r="NR4" i="85"/>
  <c r="NS4" i="85"/>
  <c r="NT4" i="85"/>
  <c r="NU4" i="85"/>
  <c r="NV4" i="85"/>
  <c r="NW4" i="85"/>
  <c r="NX4" i="85"/>
  <c r="NY4" i="85"/>
  <c r="NZ4" i="85"/>
  <c r="OA4" i="85"/>
  <c r="OB4" i="85"/>
  <c r="OC4" i="85"/>
  <c r="OD4" i="85"/>
  <c r="OE4" i="85"/>
  <c r="OF4" i="85"/>
  <c r="OG4" i="85"/>
  <c r="OH4" i="85"/>
  <c r="OI4" i="85"/>
  <c r="OJ4" i="85"/>
  <c r="OK4" i="85"/>
  <c r="OL4" i="85"/>
  <c r="OM4" i="85"/>
  <c r="ON4" i="85"/>
  <c r="OO4" i="85"/>
  <c r="OP4" i="85"/>
  <c r="OQ4" i="85"/>
  <c r="OR4" i="85"/>
  <c r="OS4" i="85"/>
  <c r="OT4" i="85"/>
  <c r="OU4" i="85"/>
  <c r="OV4" i="85"/>
  <c r="OW4" i="85"/>
  <c r="OX4" i="85"/>
  <c r="OY4" i="85"/>
  <c r="OZ4" i="85"/>
  <c r="PA4" i="85"/>
  <c r="PB4" i="85"/>
  <c r="PC4" i="85"/>
  <c r="PD4" i="85"/>
  <c r="PE4" i="85"/>
  <c r="PF4" i="85"/>
  <c r="PG4" i="85"/>
  <c r="PH4" i="85"/>
  <c r="PI4" i="85"/>
  <c r="PJ4" i="85"/>
  <c r="PK4" i="85"/>
  <c r="PL4" i="85"/>
  <c r="PM4" i="85"/>
  <c r="PN4" i="85"/>
  <c r="PO4" i="85"/>
  <c r="PP4" i="85"/>
  <c r="PQ4" i="85"/>
  <c r="PR4" i="85"/>
  <c r="PS4" i="85"/>
  <c r="PT4" i="85"/>
  <c r="PU4" i="85"/>
  <c r="PV4" i="85"/>
  <c r="PW4" i="85"/>
  <c r="PX4" i="85"/>
  <c r="PY4" i="85"/>
  <c r="PZ4" i="85"/>
  <c r="QA4" i="85"/>
  <c r="QB4" i="85"/>
  <c r="QC4" i="85"/>
  <c r="QD4" i="85"/>
  <c r="QE4" i="85"/>
  <c r="QF4" i="85"/>
  <c r="QG4" i="85"/>
  <c r="QH4" i="85"/>
  <c r="QI4" i="85"/>
  <c r="QJ4" i="85"/>
  <c r="QK4" i="85"/>
  <c r="QL4" i="85"/>
  <c r="QM4" i="85"/>
  <c r="QN4" i="85"/>
  <c r="QO4" i="85"/>
  <c r="QP4" i="85"/>
  <c r="QQ4" i="85"/>
  <c r="QR4" i="85"/>
  <c r="QS4" i="85"/>
  <c r="QT4" i="85"/>
  <c r="QU4" i="85"/>
  <c r="QV4" i="85"/>
  <c r="QW4" i="85"/>
  <c r="QX4" i="85"/>
  <c r="QY4" i="85"/>
  <c r="QZ4" i="85"/>
  <c r="RA4" i="85"/>
  <c r="RB4" i="85"/>
  <c r="RC4" i="85"/>
  <c r="RD4" i="85"/>
  <c r="RE4" i="85"/>
  <c r="RF4" i="85"/>
  <c r="RG4" i="85"/>
  <c r="RH4" i="85"/>
  <c r="RI4" i="85"/>
  <c r="RJ4" i="85"/>
  <c r="RK4" i="85"/>
  <c r="RL4" i="85"/>
  <c r="RM4" i="85"/>
  <c r="RN4" i="85"/>
  <c r="RO4" i="85"/>
  <c r="RP4" i="85"/>
  <c r="RQ4" i="85"/>
  <c r="RR4" i="85"/>
  <c r="RS4" i="85"/>
  <c r="RT4" i="85"/>
  <c r="RU4" i="85"/>
  <c r="RV4" i="85"/>
  <c r="RW4" i="85"/>
  <c r="RX4" i="85"/>
  <c r="RY4" i="85"/>
  <c r="RZ4" i="85"/>
  <c r="SA4" i="85"/>
  <c r="SB4" i="85"/>
  <c r="SC4" i="85"/>
  <c r="SD4" i="85"/>
  <c r="SE4" i="85"/>
  <c r="SF4" i="85"/>
  <c r="SG4" i="85"/>
  <c r="SH4" i="85"/>
  <c r="SI4" i="85"/>
  <c r="SJ4" i="85"/>
  <c r="SK4" i="85"/>
  <c r="SL4" i="85"/>
  <c r="SM4" i="85"/>
  <c r="SN4" i="85"/>
  <c r="SO4" i="85"/>
  <c r="SP4" i="85"/>
  <c r="SQ4" i="85"/>
  <c r="SR4" i="85"/>
  <c r="SS4" i="85"/>
  <c r="ST4" i="85"/>
  <c r="SU4" i="85"/>
  <c r="SV4" i="85"/>
  <c r="SW4" i="85"/>
  <c r="SX4" i="85"/>
  <c r="SY4" i="85"/>
  <c r="SZ4" i="85"/>
  <c r="TA4" i="85"/>
  <c r="TB4" i="85"/>
  <c r="TC4" i="85"/>
  <c r="TD4" i="85"/>
  <c r="TE4" i="85"/>
  <c r="TF4" i="85"/>
  <c r="TG4" i="85"/>
  <c r="TH4" i="85"/>
  <c r="TI4" i="85"/>
  <c r="TJ4" i="85"/>
  <c r="TK4" i="85"/>
  <c r="TL4" i="85"/>
  <c r="TM4" i="85"/>
  <c r="TN4" i="85"/>
  <c r="TO4" i="85"/>
  <c r="TP4" i="85"/>
  <c r="TQ4" i="85"/>
  <c r="TR4" i="85"/>
  <c r="TS4" i="85"/>
  <c r="TT4" i="85"/>
  <c r="TU4" i="85"/>
  <c r="TV4" i="85"/>
  <c r="TW4" i="85"/>
  <c r="TX4" i="85"/>
  <c r="TY4" i="85"/>
  <c r="TZ4" i="85"/>
  <c r="UA4" i="85"/>
  <c r="UB4" i="85"/>
  <c r="UC4" i="85"/>
  <c r="UD4" i="85"/>
  <c r="UE4" i="85"/>
  <c r="UF4" i="85"/>
  <c r="UG4" i="85"/>
  <c r="UH4" i="85"/>
  <c r="UI4" i="85"/>
  <c r="UJ4" i="85"/>
  <c r="UK4" i="85"/>
  <c r="UL4" i="85"/>
  <c r="UM4" i="85"/>
  <c r="UN4" i="85"/>
  <c r="UO4" i="85"/>
  <c r="UP4" i="85"/>
  <c r="UQ4" i="85"/>
  <c r="UR4" i="85"/>
  <c r="US4" i="85"/>
  <c r="UT4" i="85"/>
  <c r="UU4" i="85"/>
  <c r="UV4" i="85"/>
  <c r="UW4" i="85"/>
  <c r="UX4" i="85"/>
  <c r="UY4" i="85"/>
  <c r="UZ4" i="85"/>
  <c r="VA4" i="85"/>
  <c r="VB4" i="85"/>
  <c r="VC4" i="85"/>
  <c r="VD4" i="85"/>
  <c r="VE4" i="85"/>
  <c r="VF4" i="85"/>
  <c r="VG4" i="85"/>
  <c r="VH4" i="85"/>
  <c r="VI4" i="85"/>
  <c r="VJ4" i="85"/>
  <c r="VK4" i="85"/>
  <c r="VL4" i="85"/>
  <c r="VM4" i="85"/>
  <c r="VN4" i="85"/>
  <c r="VO4" i="85"/>
  <c r="VP4" i="85"/>
  <c r="VQ4" i="85"/>
  <c r="VR4" i="85"/>
  <c r="VS4" i="85"/>
  <c r="VT4" i="85"/>
  <c r="VU4" i="85"/>
  <c r="VV4" i="85"/>
  <c r="VW4" i="85"/>
  <c r="VX4" i="85"/>
  <c r="VY4" i="85"/>
  <c r="VZ4" i="85"/>
  <c r="WA4" i="85"/>
  <c r="WB4" i="85"/>
  <c r="WC4" i="85"/>
  <c r="WD4" i="85"/>
  <c r="WE4" i="85"/>
  <c r="WF4" i="85"/>
  <c r="WG4" i="85"/>
  <c r="WH4" i="85"/>
  <c r="WI4" i="85"/>
  <c r="WJ4" i="85"/>
  <c r="WK4" i="85"/>
  <c r="WL4" i="85"/>
  <c r="WM4" i="85"/>
  <c r="WN4" i="85"/>
  <c r="WO4" i="85"/>
  <c r="WP4" i="85"/>
  <c r="WQ4" i="85"/>
  <c r="WR4" i="85"/>
  <c r="WS4" i="85"/>
  <c r="WT4" i="85"/>
  <c r="WU4" i="85"/>
  <c r="WV4" i="85"/>
  <c r="WW4" i="85"/>
  <c r="WX4" i="85"/>
  <c r="WY4" i="85"/>
  <c r="WZ4" i="85"/>
  <c r="XA4" i="85"/>
  <c r="XB4" i="85"/>
  <c r="XC4" i="85"/>
  <c r="XD4" i="85"/>
  <c r="XE4" i="85"/>
  <c r="XF4" i="85"/>
  <c r="XG4" i="85"/>
  <c r="XH4" i="85"/>
  <c r="XI4" i="85"/>
  <c r="XJ4" i="85"/>
  <c r="XK4" i="85"/>
  <c r="XL4" i="85"/>
  <c r="XM4" i="85"/>
  <c r="XN4" i="85"/>
  <c r="XO4" i="85"/>
  <c r="XP4" i="85"/>
  <c r="XQ4" i="85"/>
  <c r="XR4" i="85"/>
  <c r="XS4" i="85"/>
  <c r="XT4" i="85"/>
  <c r="XU4" i="85"/>
  <c r="XV4" i="85"/>
  <c r="XW4" i="85"/>
  <c r="XX4" i="85"/>
  <c r="XY4" i="85"/>
  <c r="XZ4" i="85"/>
  <c r="YA4" i="85"/>
  <c r="YB4" i="85"/>
  <c r="YC4" i="85"/>
  <c r="YD4" i="85"/>
  <c r="YE4" i="85"/>
  <c r="YF4" i="85"/>
  <c r="YG4" i="85"/>
  <c r="YH4" i="85"/>
  <c r="YI4" i="85"/>
  <c r="YJ4" i="85"/>
  <c r="YK4" i="85"/>
  <c r="YL4" i="85"/>
  <c r="YM4" i="85"/>
  <c r="YN4" i="85"/>
  <c r="YO4" i="85"/>
  <c r="YP4" i="85"/>
  <c r="YQ4" i="85"/>
  <c r="YR4" i="85"/>
  <c r="YS4" i="85"/>
  <c r="YT4" i="85"/>
  <c r="YU4" i="85"/>
  <c r="YV4" i="85"/>
  <c r="YW4" i="85"/>
  <c r="YX4" i="85"/>
  <c r="YY4" i="85"/>
  <c r="YZ4" i="85"/>
  <c r="ZA4" i="85"/>
  <c r="ZB4" i="85"/>
  <c r="ZC4" i="85"/>
  <c r="ZD4" i="85"/>
  <c r="ZE4" i="85"/>
  <c r="ZF4" i="85"/>
  <c r="ZG4" i="85"/>
  <c r="ZH4" i="85"/>
  <c r="ZI4" i="85"/>
  <c r="ZJ4" i="85"/>
  <c r="ZK4" i="85"/>
  <c r="ZL4" i="85"/>
  <c r="ZM4" i="85"/>
  <c r="ZN4" i="85"/>
  <c r="ZO4" i="85"/>
  <c r="ZP4" i="85"/>
  <c r="ZQ4" i="85"/>
  <c r="ZR4" i="85"/>
  <c r="ZS4" i="85"/>
  <c r="ZT4" i="85"/>
  <c r="ZU4" i="85"/>
  <c r="ZV4" i="85"/>
  <c r="ZW4" i="85"/>
  <c r="ZX4" i="85"/>
  <c r="ZY4" i="85"/>
  <c r="ZZ4" i="85"/>
  <c r="AAA4" i="85"/>
  <c r="AAB4" i="85"/>
  <c r="AAC4" i="85"/>
  <c r="AAD4" i="85"/>
  <c r="AAE4" i="85"/>
  <c r="AAF4" i="85"/>
  <c r="AAG4" i="85"/>
  <c r="AAH4" i="85"/>
  <c r="AAI4" i="85"/>
  <c r="AAJ4" i="85"/>
  <c r="AAK4" i="85"/>
  <c r="AAL4" i="85"/>
  <c r="AAM4" i="85"/>
  <c r="AAN4" i="85"/>
  <c r="AAO4" i="85"/>
  <c r="AAP4" i="85"/>
  <c r="AAQ4" i="85"/>
  <c r="AAR4" i="85"/>
  <c r="AAS4" i="85"/>
  <c r="AAT4" i="85"/>
  <c r="AAU4" i="85"/>
  <c r="AAV4" i="85"/>
  <c r="AAW4" i="85"/>
  <c r="AAX4" i="85"/>
  <c r="AAY4" i="85"/>
  <c r="AAZ4" i="85"/>
  <c r="ABA4" i="85"/>
  <c r="ABB4" i="85"/>
  <c r="ABC4" i="85"/>
  <c r="ABD4" i="85"/>
  <c r="ABE4" i="85"/>
  <c r="ABF4" i="85"/>
  <c r="ABG4" i="85"/>
  <c r="ABH4" i="85"/>
  <c r="ABI4" i="85"/>
  <c r="ABJ4" i="85"/>
  <c r="ABK4" i="85"/>
  <c r="ABL4" i="85"/>
  <c r="ABM4" i="85"/>
  <c r="ABN4" i="85"/>
  <c r="ABO4" i="85"/>
  <c r="ABP4" i="85"/>
  <c r="ABQ4" i="85"/>
  <c r="ABR4" i="85"/>
  <c r="ABS4" i="85"/>
  <c r="ABT4" i="85"/>
  <c r="ABU4" i="85"/>
  <c r="ABV4" i="85"/>
  <c r="ABW4" i="85"/>
  <c r="ABX4" i="85"/>
  <c r="ABY4" i="85"/>
  <c r="ABZ4" i="85"/>
  <c r="ACA4" i="85"/>
  <c r="ACB4" i="85"/>
  <c r="ACC4" i="85"/>
  <c r="ACD4" i="85"/>
  <c r="ACE4" i="85"/>
  <c r="ACF4" i="85"/>
  <c r="ACG4" i="85"/>
  <c r="ACH4" i="85"/>
  <c r="ACI4" i="85"/>
  <c r="ACJ4" i="85"/>
  <c r="ACK4" i="85"/>
  <c r="ACL4" i="85"/>
  <c r="ACM4" i="85"/>
  <c r="ACN4" i="85"/>
  <c r="ACO4" i="85"/>
  <c r="ACP4" i="85"/>
  <c r="ACQ4" i="85"/>
  <c r="ACR4" i="85"/>
  <c r="ACS4" i="85"/>
  <c r="ACT4" i="85"/>
  <c r="ACU4" i="85"/>
  <c r="ACV4" i="85"/>
  <c r="ACW4" i="85"/>
  <c r="ACX4" i="85"/>
  <c r="ACY4" i="85"/>
  <c r="ACZ4" i="85"/>
  <c r="ADA4" i="85"/>
  <c r="ADB4" i="85"/>
  <c r="ADC4" i="85"/>
  <c r="ADD4" i="85"/>
  <c r="ADE4" i="85"/>
  <c r="ADF4" i="85"/>
  <c r="ADG4" i="85"/>
  <c r="ADH4" i="85"/>
  <c r="ADI4" i="85"/>
  <c r="ADJ4" i="85"/>
  <c r="ADK4" i="85"/>
  <c r="ADL4" i="85"/>
  <c r="ADM4" i="85"/>
  <c r="ADN4" i="85"/>
  <c r="ADO4" i="85"/>
  <c r="ADP4" i="85"/>
  <c r="ADQ4" i="85"/>
  <c r="ADR4" i="85"/>
  <c r="ADS4" i="85"/>
  <c r="ADT4" i="85"/>
  <c r="ADU4" i="85"/>
  <c r="ADV4" i="85"/>
  <c r="ADW4" i="85"/>
  <c r="ADX4" i="85"/>
  <c r="ADY4" i="85"/>
  <c r="ADZ4" i="85"/>
  <c r="AEA4" i="85"/>
  <c r="AEB4" i="85"/>
  <c r="AEC4" i="85"/>
  <c r="AED4" i="85"/>
  <c r="AEE4" i="85"/>
  <c r="AEF4" i="85"/>
  <c r="AEG4" i="85"/>
  <c r="AEH4" i="85"/>
  <c r="AEI4" i="85"/>
  <c r="AEJ4" i="85"/>
  <c r="AEK4" i="85"/>
  <c r="AEL4" i="85"/>
  <c r="AEM4" i="85"/>
  <c r="AEN4" i="85"/>
  <c r="AEO4" i="85"/>
  <c r="AEP4" i="85"/>
  <c r="AEQ4" i="85"/>
  <c r="AER4" i="85"/>
  <c r="AES4" i="85"/>
  <c r="AET4" i="85"/>
  <c r="AEU4" i="85"/>
  <c r="AEV4" i="85"/>
  <c r="AEW4" i="85"/>
  <c r="AEX4" i="85"/>
  <c r="AEY4" i="85"/>
  <c r="AEZ4" i="85"/>
  <c r="AFA4" i="85"/>
  <c r="AFB4" i="85"/>
  <c r="AFC4" i="85"/>
  <c r="AFD4" i="85"/>
  <c r="AFE4" i="85"/>
  <c r="AFF4" i="85"/>
  <c r="AFG4" i="85"/>
  <c r="AFH4" i="85"/>
  <c r="AFI4" i="85"/>
  <c r="AFJ4" i="85"/>
  <c r="AFK4" i="85"/>
  <c r="AFL4" i="85"/>
  <c r="AFM4" i="85"/>
  <c r="AFN4" i="85"/>
  <c r="AFO4" i="85"/>
  <c r="AFP4" i="85"/>
  <c r="AFQ4" i="85"/>
  <c r="AFR4" i="85"/>
  <c r="AFS4" i="85"/>
  <c r="AFT4" i="85"/>
  <c r="AFU4" i="85"/>
  <c r="AFV4" i="85"/>
  <c r="AFW4" i="85"/>
  <c r="AFX4" i="85"/>
  <c r="AFY4" i="85"/>
  <c r="AFZ4" i="85"/>
  <c r="AGA4" i="85"/>
  <c r="AGB4" i="85"/>
  <c r="AGC4" i="85"/>
  <c r="AGD4" i="85"/>
  <c r="AGE4" i="85"/>
  <c r="AGF4" i="85"/>
  <c r="AGG4" i="85"/>
  <c r="AGH4" i="85"/>
  <c r="AGI4" i="85"/>
  <c r="AGJ4" i="85"/>
  <c r="AGK4" i="85"/>
  <c r="AGL4" i="85"/>
  <c r="AGM4" i="85"/>
  <c r="AGN4" i="85"/>
  <c r="AGO4" i="85"/>
  <c r="AGP4" i="85"/>
  <c r="AGQ4" i="85"/>
  <c r="AGR4" i="85"/>
  <c r="AGS4" i="85"/>
  <c r="AGT4" i="85"/>
  <c r="AGU4" i="85"/>
  <c r="AGV4" i="85"/>
  <c r="AGW4" i="85"/>
  <c r="AGX4" i="85"/>
  <c r="AGY4" i="85"/>
  <c r="AGZ4" i="85"/>
  <c r="AHA4" i="85"/>
  <c r="AHB4" i="85"/>
  <c r="AHC4" i="85"/>
  <c r="AHD4" i="85"/>
  <c r="AHE4" i="85"/>
  <c r="AHF4" i="85"/>
  <c r="AHG4" i="85"/>
  <c r="AHH4" i="85"/>
  <c r="AHI4" i="85"/>
  <c r="AHJ4" i="85"/>
  <c r="AHK4" i="85"/>
  <c r="AHL4" i="85"/>
  <c r="AHM4" i="85"/>
  <c r="AHN4" i="85"/>
  <c r="AHO4" i="85"/>
  <c r="AHP4" i="85"/>
  <c r="AHQ4" i="85"/>
  <c r="AHR4" i="85"/>
  <c r="AHS4" i="85"/>
  <c r="AHT4" i="85"/>
  <c r="AHU4" i="85"/>
  <c r="AHV4" i="85"/>
  <c r="AHW4" i="85"/>
  <c r="AHX4" i="85"/>
  <c r="AHY4" i="85"/>
  <c r="AHZ4" i="85"/>
  <c r="AIA4" i="85"/>
  <c r="AIB4" i="85"/>
  <c r="AIC4" i="85"/>
  <c r="AID4" i="85"/>
  <c r="AIE4" i="85"/>
  <c r="AIF4" i="85"/>
  <c r="AIG4" i="85"/>
  <c r="AIH4" i="85"/>
  <c r="AII4" i="85"/>
  <c r="AIJ4" i="85"/>
  <c r="AIK4" i="85"/>
  <c r="AIL4" i="85"/>
  <c r="AIM4" i="85"/>
  <c r="AIN4" i="85"/>
  <c r="AIO4" i="85"/>
  <c r="AIP4" i="85"/>
  <c r="AIQ4" i="85"/>
  <c r="AIR4" i="85"/>
  <c r="AIS4" i="85"/>
  <c r="AIT4" i="85"/>
  <c r="AIU4" i="85"/>
  <c r="AIV4" i="85"/>
  <c r="AIW4" i="85"/>
  <c r="AIX4" i="85"/>
  <c r="AIY4" i="85"/>
  <c r="AIZ4" i="85"/>
  <c r="AJA4" i="85"/>
  <c r="AJB4" i="85"/>
  <c r="AJC4" i="85"/>
  <c r="AJD4" i="85"/>
  <c r="AJE4" i="85"/>
  <c r="AJF4" i="85"/>
  <c r="AJG4" i="85"/>
  <c r="AJH4" i="85"/>
  <c r="AJI4" i="85"/>
  <c r="AJJ4" i="85"/>
  <c r="AJK4" i="85"/>
  <c r="AJL4" i="85"/>
  <c r="AJM4" i="85"/>
  <c r="AJN4" i="85"/>
  <c r="AJO4" i="85"/>
  <c r="AJP4" i="85"/>
  <c r="AJQ4" i="85"/>
  <c r="AJR4" i="85"/>
  <c r="AJS4" i="85"/>
  <c r="AJT4" i="85"/>
  <c r="AJU4" i="85"/>
  <c r="AJV4" i="85"/>
  <c r="AJW4" i="85"/>
  <c r="AJX4" i="85"/>
  <c r="AJY4" i="85"/>
  <c r="AJZ4" i="85"/>
  <c r="AKA4" i="85"/>
  <c r="AKB4" i="85"/>
  <c r="AKC4" i="85"/>
  <c r="AKD4" i="85"/>
  <c r="AKE4" i="85"/>
  <c r="AKF4" i="85"/>
  <c r="AKG4" i="85"/>
  <c r="AKH4" i="85"/>
  <c r="AKI4" i="85"/>
  <c r="AKJ4" i="85"/>
  <c r="AKK4" i="85"/>
  <c r="AKL4" i="85"/>
  <c r="AKM4" i="85"/>
  <c r="AKN4" i="85"/>
  <c r="AKO4" i="85"/>
  <c r="AKP4" i="85"/>
  <c r="AKQ4" i="85"/>
  <c r="AKR4" i="85"/>
  <c r="AKS4" i="85"/>
  <c r="AKT4" i="85"/>
  <c r="AKU4" i="85"/>
  <c r="AKV4" i="85"/>
  <c r="AKW4" i="85"/>
  <c r="AKX4" i="85"/>
  <c r="AKY4" i="85"/>
  <c r="AKZ4" i="85"/>
  <c r="ALA4" i="85"/>
  <c r="ALB4" i="85"/>
  <c r="ALC4" i="85"/>
  <c r="ALD4" i="85"/>
  <c r="ALE4" i="85"/>
  <c r="ALF4" i="85"/>
  <c r="ALG4" i="85"/>
  <c r="ALH4" i="85"/>
  <c r="ALI4" i="85"/>
  <c r="ALJ4" i="85"/>
  <c r="ALK4" i="85"/>
  <c r="ALL4" i="85"/>
  <c r="ALM4" i="85"/>
  <c r="ALN4" i="85"/>
  <c r="ALO4" i="85"/>
  <c r="ALP4" i="85"/>
  <c r="ALQ4" i="85"/>
  <c r="ALR4" i="85"/>
  <c r="ALS4" i="85"/>
  <c r="ALT4" i="85"/>
  <c r="ALU4" i="85"/>
  <c r="ALV4" i="85"/>
  <c r="ALW4" i="85"/>
  <c r="ALX4" i="85"/>
  <c r="ALY4" i="85"/>
  <c r="ALZ4" i="85"/>
  <c r="AMA4" i="85"/>
  <c r="AMB4" i="85"/>
  <c r="AMC4" i="85"/>
  <c r="AMD4" i="85"/>
  <c r="AME4" i="85"/>
  <c r="AMF4" i="85"/>
  <c r="AMG4" i="85"/>
  <c r="AMH4" i="85"/>
  <c r="AMI4" i="85"/>
  <c r="AMJ4" i="85"/>
  <c r="AMK4" i="85"/>
  <c r="AML4" i="85"/>
  <c r="AMM4" i="85"/>
  <c r="AMN4" i="85"/>
  <c r="AMO4" i="85"/>
  <c r="AMP4" i="85"/>
  <c r="AMQ4" i="85"/>
  <c r="AMR4" i="85"/>
  <c r="AMS4" i="85"/>
  <c r="AMT4" i="85"/>
  <c r="AMU4" i="85"/>
  <c r="AMV4" i="85"/>
  <c r="AMW4" i="85"/>
  <c r="AMX4" i="85"/>
  <c r="AMY4" i="85"/>
  <c r="AMZ4" i="85"/>
  <c r="ANA4" i="85"/>
  <c r="ANB4" i="85"/>
  <c r="ANC4" i="85"/>
  <c r="AND4" i="85"/>
  <c r="ANE4" i="85"/>
  <c r="ANF4" i="85"/>
  <c r="ANG4" i="85"/>
  <c r="ANH4" i="85"/>
  <c r="ANI4" i="85"/>
  <c r="ANJ4" i="85"/>
  <c r="ANK4" i="85"/>
  <c r="ANL4" i="85"/>
  <c r="ANM4" i="85"/>
  <c r="ANN4" i="85"/>
  <c r="ANO4" i="85"/>
  <c r="ANP4" i="85"/>
  <c r="ANQ4" i="85"/>
  <c r="ANR4" i="85"/>
  <c r="ANS4" i="85"/>
  <c r="ANT4" i="85"/>
  <c r="ANU4" i="85"/>
  <c r="ANV4" i="85"/>
  <c r="ANW4" i="85"/>
  <c r="ANX4" i="85"/>
  <c r="ANY4" i="85"/>
  <c r="ANZ4" i="85"/>
  <c r="AOA4" i="85"/>
  <c r="AOB4" i="85"/>
  <c r="AOC4" i="85"/>
  <c r="AOD4" i="85"/>
  <c r="AOE4" i="85"/>
  <c r="AOF4" i="85"/>
  <c r="AOG4" i="85"/>
  <c r="AOH4" i="85"/>
  <c r="AOI4" i="85"/>
  <c r="AOJ4" i="85"/>
  <c r="AOK4" i="85"/>
  <c r="AOL4" i="85"/>
  <c r="AOM4" i="85"/>
  <c r="AON4" i="85"/>
  <c r="AOO4" i="85"/>
  <c r="AOP4" i="85"/>
  <c r="AOQ4" i="85"/>
  <c r="AOR4" i="85"/>
  <c r="AOS4" i="85"/>
  <c r="AOT4" i="85"/>
  <c r="AOU4" i="85"/>
  <c r="AOV4" i="85"/>
  <c r="AOW4" i="85"/>
  <c r="AOX4" i="85"/>
  <c r="AOY4" i="85"/>
  <c r="AOZ4" i="85"/>
  <c r="APA4" i="85"/>
  <c r="APB4" i="85"/>
  <c r="APC4" i="85"/>
  <c r="APD4" i="85"/>
  <c r="APE4" i="85"/>
  <c r="APF4" i="85"/>
  <c r="APG4" i="85"/>
  <c r="APH4" i="85"/>
  <c r="API4" i="85"/>
  <c r="APJ4" i="85"/>
  <c r="APK4" i="85"/>
  <c r="APL4" i="85"/>
  <c r="APM4" i="85"/>
  <c r="APN4" i="85"/>
  <c r="APO4" i="85"/>
  <c r="APP4" i="85"/>
  <c r="APQ4" i="85"/>
  <c r="APR4" i="85"/>
  <c r="APS4" i="85"/>
  <c r="APT4" i="85"/>
  <c r="APU4" i="85"/>
  <c r="APV4" i="85"/>
  <c r="APW4" i="85"/>
  <c r="APX4" i="85"/>
  <c r="APY4" i="85"/>
  <c r="APZ4" i="85"/>
  <c r="AQA4" i="85"/>
  <c r="AQB4" i="85"/>
  <c r="AQC4" i="85"/>
  <c r="AQD4" i="85"/>
  <c r="AQE4" i="85"/>
  <c r="AQF4" i="85"/>
  <c r="AQG4" i="85"/>
  <c r="AQH4" i="85"/>
  <c r="AQI4" i="85"/>
  <c r="AQJ4" i="85"/>
  <c r="AQK4" i="85"/>
  <c r="AQL4" i="85"/>
  <c r="AQM4" i="85"/>
  <c r="AQN4" i="85"/>
  <c r="AQO4" i="85"/>
  <c r="AQP4" i="85"/>
  <c r="AQQ4" i="85"/>
  <c r="AQR4" i="85"/>
  <c r="AQS4" i="85"/>
  <c r="AQT4" i="85"/>
  <c r="AQU4" i="85"/>
  <c r="AQV4" i="85"/>
  <c r="AQW4" i="85"/>
  <c r="AQX4" i="85"/>
  <c r="AQY4" i="85"/>
  <c r="AQZ4" i="85"/>
  <c r="ARA4" i="85"/>
  <c r="ARB4" i="85"/>
  <c r="ARC4" i="85"/>
  <c r="ARD4" i="85"/>
  <c r="ARE4" i="85"/>
  <c r="ARF4" i="85"/>
  <c r="ARG4" i="85"/>
  <c r="ARH4" i="85"/>
  <c r="ARI4" i="85"/>
  <c r="ARJ4" i="85"/>
  <c r="ARK4" i="85"/>
  <c r="ARL4" i="85"/>
  <c r="ARM4" i="85"/>
  <c r="ARN4" i="85"/>
  <c r="ARO4" i="85"/>
  <c r="ARP4" i="85"/>
  <c r="ARQ4" i="85"/>
  <c r="ARR4" i="85"/>
  <c r="ARS4" i="85"/>
  <c r="ART4" i="85"/>
  <c r="ARU4" i="85"/>
  <c r="ARV4" i="85"/>
  <c r="ARW4" i="85"/>
  <c r="ARX4" i="85"/>
  <c r="ARY4" i="85"/>
  <c r="ARZ4" i="85"/>
  <c r="ASA4" i="85"/>
  <c r="ASB4" i="85"/>
  <c r="ASC4" i="85"/>
  <c r="ASD4" i="85"/>
  <c r="ASE4" i="85"/>
  <c r="ASF4" i="85"/>
  <c r="ASG4" i="85"/>
  <c r="ASH4" i="85"/>
  <c r="ASI4" i="85"/>
  <c r="ASJ4" i="85"/>
  <c r="ASK4" i="85"/>
  <c r="ASL4" i="85"/>
  <c r="ASM4" i="85"/>
  <c r="ASN4" i="85"/>
  <c r="ASO4" i="85"/>
  <c r="ASP4" i="85"/>
  <c r="ASQ4" i="85"/>
  <c r="ASR4" i="85"/>
  <c r="ASS4" i="85"/>
  <c r="AST4" i="85"/>
  <c r="ASU4" i="85"/>
  <c r="ASV4" i="85"/>
  <c r="ASW4" i="85"/>
  <c r="ASX4" i="85"/>
  <c r="ASY4" i="85"/>
  <c r="ASZ4" i="85"/>
  <c r="ATA4" i="85"/>
  <c r="ATB4" i="85"/>
  <c r="ATC4" i="85"/>
  <c r="ATD4" i="85"/>
  <c r="ATE4" i="85"/>
  <c r="ATF4" i="85"/>
  <c r="ATG4" i="85"/>
  <c r="ATH4" i="85"/>
  <c r="ATI4" i="85"/>
  <c r="ATJ4" i="85"/>
  <c r="ATK4" i="85"/>
  <c r="ATL4" i="85"/>
  <c r="ATM4" i="85"/>
  <c r="ATN4" i="85"/>
  <c r="ATO4" i="85"/>
  <c r="ATP4" i="85"/>
  <c r="ATQ4" i="85"/>
  <c r="ATR4" i="85"/>
  <c r="ATS4" i="85"/>
  <c r="ATT4" i="85"/>
  <c r="ATU4" i="85"/>
  <c r="ATV4" i="85"/>
  <c r="ATW4" i="85"/>
  <c r="ATX4" i="85"/>
  <c r="ATY4" i="85"/>
  <c r="ATZ4" i="85"/>
  <c r="AUA4" i="85"/>
  <c r="AUB4" i="85"/>
  <c r="AUC4" i="85"/>
  <c r="AUD4" i="85"/>
  <c r="AUE4" i="85"/>
  <c r="AUF4" i="85"/>
  <c r="AUG4" i="85"/>
  <c r="AUH4" i="85"/>
  <c r="AUI4" i="85"/>
  <c r="AUJ4" i="85"/>
  <c r="AUK4" i="85"/>
  <c r="AUL4" i="85"/>
  <c r="AUM4" i="85"/>
  <c r="AUN4" i="85"/>
  <c r="AUO4" i="85"/>
  <c r="AUP4" i="85"/>
  <c r="AUQ4" i="85"/>
  <c r="AUR4" i="85"/>
  <c r="AUS4" i="85"/>
  <c r="AUT4" i="85"/>
  <c r="AUU4" i="85"/>
  <c r="AUV4" i="85"/>
  <c r="AUW4" i="85"/>
  <c r="AUX4" i="85"/>
  <c r="AUY4" i="85"/>
  <c r="AUZ4" i="85"/>
  <c r="AVA4" i="85"/>
  <c r="AVB4" i="85"/>
  <c r="AVC4" i="85"/>
  <c r="AVD4" i="85"/>
  <c r="AVE4" i="85"/>
  <c r="AVF4" i="85"/>
  <c r="AVG4" i="85"/>
  <c r="AVH4" i="85"/>
  <c r="AVI4" i="85"/>
  <c r="AVJ4" i="85"/>
  <c r="AVK4" i="85"/>
  <c r="AVL4" i="85"/>
  <c r="AVM4" i="85"/>
  <c r="AVN4" i="85"/>
  <c r="AVO4" i="85"/>
  <c r="AVP4" i="85"/>
  <c r="AVQ4" i="85"/>
  <c r="AVR4" i="85"/>
  <c r="AVS4" i="85"/>
  <c r="AVT4" i="85"/>
  <c r="AVU4" i="85"/>
  <c r="AVV4" i="85"/>
  <c r="AVW4" i="85"/>
  <c r="AVX4" i="85"/>
  <c r="AVY4" i="85"/>
  <c r="AVZ4" i="85"/>
  <c r="AWA4" i="85"/>
  <c r="AWB4" i="85"/>
  <c r="AWC4" i="85"/>
  <c r="AWD4" i="85"/>
  <c r="AWE4" i="85"/>
  <c r="AWF4" i="85"/>
  <c r="AWG4" i="85"/>
  <c r="AWH4" i="85"/>
  <c r="AWI4" i="85"/>
  <c r="AWJ4" i="85"/>
  <c r="AWK4" i="85"/>
  <c r="AWL4" i="85"/>
  <c r="AWM4" i="85"/>
  <c r="AWN4" i="85"/>
  <c r="AWO4" i="85"/>
  <c r="AWP4" i="85"/>
  <c r="AWQ4" i="85"/>
  <c r="AWR4" i="85"/>
  <c r="AWS4" i="85"/>
  <c r="AWT4" i="85"/>
  <c r="AWU4" i="85"/>
  <c r="AWV4" i="85"/>
  <c r="AWW4" i="85"/>
  <c r="AWX4" i="85"/>
  <c r="AWY4" i="85"/>
  <c r="AWZ4" i="85"/>
  <c r="AXA4" i="85"/>
  <c r="AXB4" i="85"/>
  <c r="AXC4" i="85"/>
  <c r="AXD4" i="85"/>
  <c r="AXE4" i="85"/>
  <c r="AXF4" i="85"/>
  <c r="AXG4" i="85"/>
  <c r="AXH4" i="85"/>
  <c r="AXI4" i="85"/>
  <c r="AXJ4" i="85"/>
  <c r="AXK4" i="85"/>
  <c r="AXL4" i="85"/>
  <c r="AXM4" i="85"/>
  <c r="AXN4" i="85"/>
  <c r="AXO4" i="85"/>
  <c r="AXP4" i="85"/>
  <c r="AXQ4" i="85"/>
  <c r="AXR4" i="85"/>
  <c r="AXS4" i="85"/>
  <c r="AXT4" i="85"/>
  <c r="AXU4" i="85"/>
  <c r="AXV4" i="85"/>
  <c r="AXW4" i="85"/>
  <c r="AXX4" i="85"/>
  <c r="AXY4" i="85"/>
  <c r="AXZ4" i="85"/>
  <c r="AYA4" i="85"/>
  <c r="AYB4" i="85"/>
  <c r="AYC4" i="85"/>
  <c r="AYD4" i="85"/>
  <c r="AYE4" i="85"/>
  <c r="AYF4" i="85"/>
  <c r="AYG4" i="85"/>
  <c r="AYH4" i="85"/>
  <c r="AYI4" i="85"/>
  <c r="AYJ4" i="85"/>
  <c r="AYK4" i="85"/>
  <c r="AYL4" i="85"/>
  <c r="AYM4" i="85"/>
  <c r="AYN4" i="85"/>
  <c r="AYO4" i="85"/>
  <c r="AYP4" i="85"/>
  <c r="AYQ4" i="85"/>
  <c r="AYR4" i="85"/>
  <c r="AYS4" i="85"/>
  <c r="AYT4" i="85"/>
  <c r="AYU4" i="85"/>
  <c r="AYV4" i="85"/>
  <c r="AYW4" i="85"/>
  <c r="AYX4" i="85"/>
  <c r="AYY4" i="85"/>
  <c r="AYZ4" i="85"/>
  <c r="AZA4" i="85"/>
  <c r="AZB4" i="85"/>
  <c r="AZC4" i="85"/>
  <c r="AZD4" i="85"/>
  <c r="AZE4" i="85"/>
  <c r="AZF4" i="85"/>
  <c r="AZG4" i="85"/>
  <c r="AZH4" i="85"/>
  <c r="AZI4" i="85"/>
  <c r="AZJ4" i="85"/>
  <c r="AZK4" i="85"/>
  <c r="AZL4" i="85"/>
  <c r="AZM4" i="85"/>
  <c r="AZN4" i="85"/>
  <c r="AZO4" i="85"/>
  <c r="AZP4" i="85"/>
  <c r="AZQ4" i="85"/>
  <c r="AZR4" i="85"/>
  <c r="AZS4" i="85"/>
  <c r="AZT4" i="85"/>
  <c r="AZU4" i="85"/>
  <c r="AZV4" i="85"/>
  <c r="AZW4" i="85"/>
  <c r="AZX4" i="85"/>
  <c r="AZY4" i="85"/>
  <c r="AZZ4" i="85"/>
  <c r="BAA4" i="85"/>
  <c r="BAB4" i="85"/>
  <c r="BAC4" i="85"/>
  <c r="BAD4" i="85"/>
  <c r="BAE4" i="85"/>
  <c r="BAF4" i="85"/>
  <c r="BAG4" i="85"/>
  <c r="BAH4" i="85"/>
  <c r="BAI4" i="85"/>
  <c r="BAJ4" i="85"/>
  <c r="BAK4" i="85"/>
  <c r="BAL4" i="85"/>
  <c r="BAM4" i="85"/>
  <c r="BAN4" i="85"/>
  <c r="BAO4" i="85"/>
  <c r="BAP4" i="85"/>
  <c r="BAQ4" i="85"/>
  <c r="BAR4" i="85"/>
  <c r="BAS4" i="85"/>
  <c r="BAT4" i="85"/>
  <c r="BAU4" i="85"/>
  <c r="BAV4" i="85"/>
  <c r="BAW4" i="85"/>
  <c r="BAX4" i="85"/>
  <c r="BAY4" i="85"/>
  <c r="BAZ4" i="85"/>
  <c r="BBA4" i="85"/>
  <c r="BBB4" i="85"/>
  <c r="BBC4" i="85"/>
  <c r="BBD4" i="85"/>
  <c r="BBE4" i="85"/>
  <c r="BBF4" i="85"/>
  <c r="BBG4" i="85"/>
  <c r="BBH4" i="85"/>
  <c r="BBI4" i="85"/>
  <c r="BBJ4" i="85"/>
  <c r="BBK4" i="85"/>
  <c r="BBL4" i="85"/>
  <c r="BBM4" i="85"/>
  <c r="BBN4" i="85"/>
  <c r="BBO4" i="85"/>
  <c r="BBP4" i="85"/>
  <c r="BBQ4" i="85"/>
  <c r="BBR4" i="85"/>
  <c r="BBS4" i="85"/>
  <c r="BBT4" i="85"/>
  <c r="BBU4" i="85"/>
  <c r="BBV4" i="85"/>
  <c r="BBW4" i="85"/>
  <c r="BBX4" i="85"/>
  <c r="BBY4" i="85"/>
  <c r="BBZ4" i="85"/>
  <c r="BCA4" i="85"/>
  <c r="BCB4" i="85"/>
  <c r="BCC4" i="85"/>
  <c r="BCD4" i="85"/>
  <c r="BCE4" i="85"/>
  <c r="BCF4" i="85"/>
  <c r="BCG4" i="85"/>
  <c r="BCH4" i="85"/>
  <c r="BCI4" i="85"/>
  <c r="BCJ4" i="85"/>
  <c r="BCK4" i="85"/>
  <c r="BCL4" i="85"/>
  <c r="BCM4" i="85"/>
  <c r="BCN4" i="85"/>
  <c r="BCO4" i="85"/>
  <c r="BCP4" i="85"/>
  <c r="BCQ4" i="85"/>
  <c r="BCR4" i="85"/>
  <c r="BCS4" i="85"/>
  <c r="BCT4" i="85"/>
  <c r="BCU4" i="85"/>
  <c r="BCV4" i="85"/>
  <c r="BCW4" i="85"/>
  <c r="BCX4" i="85"/>
  <c r="BCY4" i="85"/>
  <c r="BCZ4" i="85"/>
  <c r="BDA4" i="85"/>
  <c r="BDB4" i="85"/>
  <c r="BDC4" i="85"/>
  <c r="BDD4" i="85"/>
  <c r="BDE4" i="85"/>
  <c r="BDF4" i="85"/>
  <c r="BDG4" i="85"/>
  <c r="BDH4" i="85"/>
  <c r="BDI4" i="85"/>
  <c r="BDJ4" i="85"/>
  <c r="BDK4" i="85"/>
  <c r="BDL4" i="85"/>
  <c r="BDM4" i="85"/>
  <c r="BDN4" i="85"/>
  <c r="BDO4" i="85"/>
  <c r="BDP4" i="85"/>
  <c r="BDQ4" i="85"/>
  <c r="BDR4" i="85"/>
  <c r="BDS4" i="85"/>
  <c r="BDT4" i="85"/>
  <c r="BDU4" i="85"/>
  <c r="BDV4" i="85"/>
  <c r="BDW4" i="85"/>
  <c r="BDX4" i="85"/>
  <c r="BDY4" i="85"/>
  <c r="BDZ4" i="85"/>
  <c r="BEA4" i="85"/>
  <c r="BEB4" i="85"/>
  <c r="BEC4" i="85"/>
  <c r="BED4" i="85"/>
  <c r="BEE4" i="85"/>
  <c r="BEF4" i="85"/>
  <c r="BEG4" i="85"/>
  <c r="BEH4" i="85"/>
  <c r="BEI4" i="85"/>
  <c r="BEJ4" i="85"/>
  <c r="BEK4" i="85"/>
  <c r="BEL4" i="85"/>
  <c r="BEM4" i="85"/>
  <c r="BEN4" i="85"/>
  <c r="BEO4" i="85"/>
  <c r="BEP4" i="85"/>
  <c r="BEQ4" i="85"/>
  <c r="BER4" i="85"/>
  <c r="BES4" i="85"/>
  <c r="BET4" i="85"/>
  <c r="BEU4" i="85"/>
  <c r="BEV4" i="85"/>
  <c r="BEW4" i="85"/>
  <c r="BEX4" i="85"/>
  <c r="BEY4" i="85"/>
  <c r="BEZ4" i="85"/>
  <c r="BFA4" i="85"/>
  <c r="BFB4" i="85"/>
  <c r="BFC4" i="85"/>
  <c r="BFD4" i="85"/>
  <c r="BFE4" i="85"/>
  <c r="BFF4" i="85"/>
  <c r="BFG4" i="85"/>
  <c r="BFH4" i="85"/>
  <c r="BFI4" i="85"/>
  <c r="BFJ4" i="85"/>
  <c r="BFK4" i="85"/>
  <c r="BFL4" i="85"/>
  <c r="BFM4" i="85"/>
  <c r="BFN4" i="85"/>
  <c r="BFO4" i="85"/>
  <c r="BFP4" i="85"/>
  <c r="BFQ4" i="85"/>
  <c r="BFR4" i="85"/>
  <c r="BFS4" i="85"/>
  <c r="BFT4" i="85"/>
  <c r="BFU4" i="85"/>
  <c r="BFV4" i="85"/>
  <c r="BFW4" i="85"/>
  <c r="BFX4" i="85"/>
  <c r="BFY4" i="85"/>
  <c r="BFZ4" i="85"/>
  <c r="BGA4" i="85"/>
  <c r="BGB4" i="85"/>
  <c r="BGC4" i="85"/>
  <c r="BGD4" i="85"/>
  <c r="BGE4" i="85"/>
  <c r="BGF4" i="85"/>
  <c r="BGG4" i="85"/>
  <c r="BGH4" i="85"/>
  <c r="BGI4" i="85"/>
  <c r="BGJ4" i="85"/>
  <c r="BGK4" i="85"/>
  <c r="BGL4" i="85"/>
  <c r="BGM4" i="85"/>
  <c r="BGN4" i="85"/>
  <c r="BGO4" i="85"/>
  <c r="BGP4" i="85"/>
  <c r="BGQ4" i="85"/>
  <c r="BGR4" i="85"/>
  <c r="BGS4" i="85"/>
  <c r="BGT4" i="85"/>
  <c r="BGU4" i="85"/>
  <c r="BGV4" i="85"/>
  <c r="BGW4" i="85"/>
  <c r="BGX4" i="85"/>
  <c r="BGY4" i="85"/>
  <c r="BGZ4" i="85"/>
  <c r="BHA4" i="85"/>
  <c r="BHB4" i="85"/>
  <c r="BHC4" i="85"/>
  <c r="BHD4" i="85"/>
  <c r="BHE4" i="85"/>
  <c r="BHF4" i="85"/>
  <c r="BHG4" i="85"/>
  <c r="BHH4" i="85"/>
  <c r="BHI4" i="85"/>
  <c r="BHJ4" i="85"/>
  <c r="BHK4" i="85"/>
  <c r="BHL4" i="85"/>
  <c r="BHM4" i="85"/>
  <c r="BHN4" i="85"/>
  <c r="BHO4" i="85"/>
  <c r="BHP4" i="85"/>
  <c r="BHQ4" i="85"/>
  <c r="BHR4" i="85"/>
  <c r="BHS4" i="85"/>
  <c r="BHT4" i="85"/>
  <c r="BHU4" i="85"/>
  <c r="BHV4" i="85"/>
  <c r="BHW4" i="85"/>
  <c r="BHX4" i="85"/>
  <c r="BHY4" i="85"/>
  <c r="BHZ4" i="85"/>
  <c r="BIA4" i="85"/>
  <c r="BIB4" i="85"/>
  <c r="BIC4" i="85"/>
  <c r="BID4" i="85"/>
  <c r="BIE4" i="85"/>
  <c r="BIF4" i="85"/>
  <c r="BIG4" i="85"/>
  <c r="BIH4" i="85"/>
  <c r="BII4" i="85"/>
  <c r="BIJ4" i="85"/>
  <c r="BIK4" i="85"/>
  <c r="BIL4" i="85"/>
  <c r="BIM4" i="85"/>
  <c r="BIN4" i="85"/>
  <c r="BIO4" i="85"/>
  <c r="BIP4" i="85"/>
  <c r="BIQ4" i="85"/>
  <c r="BIR4" i="85"/>
  <c r="BIS4" i="85"/>
  <c r="BIT4" i="85"/>
  <c r="BIU4" i="85"/>
  <c r="BIV4" i="85"/>
  <c r="BIW4" i="85"/>
  <c r="BIX4" i="85"/>
  <c r="BIY4" i="85"/>
  <c r="BIZ4" i="85"/>
  <c r="BJA4" i="85"/>
  <c r="BJB4" i="85"/>
  <c r="BJC4" i="85"/>
  <c r="BJD4" i="85"/>
  <c r="BJE4" i="85"/>
  <c r="BJF4" i="85"/>
  <c r="BJG4" i="85"/>
  <c r="BJH4" i="85"/>
  <c r="BJI4" i="85"/>
  <c r="BJJ4" i="85"/>
  <c r="BJK4" i="85"/>
  <c r="BJL4" i="85"/>
  <c r="BJM4" i="85"/>
  <c r="BJN4" i="85"/>
  <c r="BJO4" i="85"/>
  <c r="BJP4" i="85"/>
  <c r="BJQ4" i="85"/>
  <c r="BJR4" i="85"/>
  <c r="BJS4" i="85"/>
  <c r="BJT4" i="85"/>
  <c r="BJU4" i="85"/>
  <c r="BJV4" i="85"/>
  <c r="BJW4" i="85"/>
  <c r="BJX4" i="85"/>
  <c r="BJY4" i="85"/>
  <c r="BJZ4" i="85"/>
  <c r="BKA4" i="85"/>
  <c r="BKB4" i="85"/>
  <c r="BKC4" i="85"/>
  <c r="BKD4" i="85"/>
  <c r="BKE4" i="85"/>
  <c r="BKF4" i="85"/>
  <c r="BKG4" i="85"/>
  <c r="BKH4" i="85"/>
  <c r="BKI4" i="85"/>
  <c r="BKJ4" i="85"/>
  <c r="BKK4" i="85"/>
  <c r="BKL4" i="85"/>
  <c r="BKM4" i="85"/>
  <c r="BKN4" i="85"/>
  <c r="BKO4" i="85"/>
  <c r="BKP4" i="85"/>
  <c r="BKQ4" i="85"/>
  <c r="BKR4" i="85"/>
  <c r="BKS4" i="85"/>
  <c r="BKT4" i="85"/>
  <c r="BKU4" i="85"/>
  <c r="BKV4" i="85"/>
  <c r="BKW4" i="85"/>
  <c r="BKX4" i="85"/>
  <c r="BKY4" i="85"/>
  <c r="BKZ4" i="85"/>
  <c r="BLA4" i="85"/>
  <c r="BLB4" i="85"/>
  <c r="BLC4" i="85"/>
  <c r="BLD4" i="85"/>
  <c r="BLE4" i="85"/>
  <c r="BLF4" i="85"/>
  <c r="BLG4" i="85"/>
  <c r="BLH4" i="85"/>
  <c r="BLI4" i="85"/>
  <c r="BLJ4" i="85"/>
  <c r="BLK4" i="85"/>
  <c r="BLL4" i="85"/>
  <c r="BLM4" i="85"/>
  <c r="BLN4" i="85"/>
  <c r="BLO4" i="85"/>
  <c r="BLP4" i="85"/>
  <c r="BLQ4" i="85"/>
  <c r="BLR4" i="85"/>
  <c r="BLS4" i="85"/>
  <c r="BLT4" i="85"/>
  <c r="BLU4" i="85"/>
  <c r="BLV4" i="85"/>
  <c r="BLW4" i="85"/>
  <c r="BLX4" i="85"/>
  <c r="BLY4" i="85"/>
  <c r="BLZ4" i="85"/>
  <c r="BMA4" i="85"/>
  <c r="BMB4" i="85"/>
  <c r="BMC4" i="85"/>
  <c r="BMD4" i="85"/>
  <c r="BME4" i="85"/>
  <c r="BMF4" i="85"/>
  <c r="BMG4" i="85"/>
  <c r="BMH4" i="85"/>
  <c r="BMI4" i="85"/>
  <c r="BMJ4" i="85"/>
  <c r="BMK4" i="85"/>
  <c r="BML4" i="85"/>
  <c r="BMM4" i="85"/>
  <c r="BMN4" i="85"/>
  <c r="BMO4" i="85"/>
  <c r="BMP4" i="85"/>
  <c r="BMQ4" i="85"/>
  <c r="BMR4" i="85"/>
  <c r="BMS4" i="85"/>
  <c r="BMT4" i="85"/>
  <c r="BMU4" i="85"/>
  <c r="BMV4" i="85"/>
  <c r="BMW4" i="85"/>
  <c r="BMX4" i="85"/>
  <c r="BMY4" i="85"/>
  <c r="BMZ4" i="85"/>
  <c r="BNA4" i="85"/>
  <c r="BNB4" i="85"/>
  <c r="BNC4" i="85"/>
  <c r="BND4" i="85"/>
  <c r="BNE4" i="85"/>
  <c r="BNF4" i="85"/>
  <c r="BNG4" i="85"/>
  <c r="BNH4" i="85"/>
  <c r="BNI4" i="85"/>
  <c r="BNJ4" i="85"/>
  <c r="BNK4" i="85"/>
  <c r="BNL4" i="85"/>
  <c r="BNM4" i="85"/>
  <c r="BNN4" i="85"/>
  <c r="BNO4" i="85"/>
  <c r="BNP4" i="85"/>
  <c r="BNQ4" i="85"/>
  <c r="BNR4" i="85"/>
  <c r="BNS4" i="85"/>
  <c r="BNT4" i="85"/>
  <c r="BNU4" i="85"/>
  <c r="BNV4" i="85"/>
  <c r="BNW4" i="85"/>
  <c r="BNX4" i="85"/>
  <c r="BNY4" i="85"/>
  <c r="BNZ4" i="85"/>
  <c r="BOA4" i="85"/>
  <c r="BOB4" i="85"/>
  <c r="BOC4" i="85"/>
  <c r="BOD4" i="85"/>
  <c r="BOE4" i="85"/>
  <c r="BOF4" i="85"/>
  <c r="BOG4" i="85"/>
  <c r="BOH4" i="85"/>
  <c r="BOI4" i="85"/>
  <c r="BOJ4" i="85"/>
  <c r="BOK4" i="85"/>
  <c r="BOL4" i="85"/>
  <c r="BOM4" i="85"/>
  <c r="BON4" i="85"/>
  <c r="BOO4" i="85"/>
  <c r="BOP4" i="85"/>
  <c r="BOQ4" i="85"/>
  <c r="BOR4" i="85"/>
  <c r="BOS4" i="85"/>
  <c r="BOT4" i="85"/>
  <c r="BOU4" i="85"/>
  <c r="BOV4" i="85"/>
  <c r="BOW4" i="85"/>
  <c r="BOX4" i="85"/>
  <c r="BOY4" i="85"/>
  <c r="BOZ4" i="85"/>
  <c r="BPA4" i="85"/>
  <c r="BPB4" i="85"/>
  <c r="BPC4" i="85"/>
  <c r="BPD4" i="85"/>
  <c r="BPE4" i="85"/>
  <c r="BPF4" i="85"/>
  <c r="BPG4" i="85"/>
  <c r="BPH4" i="85"/>
  <c r="BPI4" i="85"/>
  <c r="BPJ4" i="85"/>
  <c r="BPK4" i="85"/>
  <c r="BPL4" i="85"/>
  <c r="BPM4" i="85"/>
  <c r="BPN4" i="85"/>
  <c r="BPO4" i="85"/>
  <c r="BPP4" i="85"/>
  <c r="BPQ4" i="85"/>
  <c r="BPR4" i="85"/>
  <c r="BPS4" i="85"/>
  <c r="BPT4" i="85"/>
  <c r="BPU4" i="85"/>
  <c r="BPV4" i="85"/>
  <c r="BPW4" i="85"/>
  <c r="BPX4" i="85"/>
  <c r="BPY4" i="85"/>
  <c r="BPZ4" i="85"/>
  <c r="BQA4" i="85"/>
  <c r="BQB4" i="85"/>
  <c r="BQC4" i="85"/>
  <c r="BQD4" i="85"/>
  <c r="BQE4" i="85"/>
  <c r="BQF4" i="85"/>
  <c r="BQG4" i="85"/>
  <c r="BQH4" i="85"/>
  <c r="BQI4" i="85"/>
  <c r="BQJ4" i="85"/>
  <c r="BQK4" i="85"/>
  <c r="BQL4" i="85"/>
  <c r="BQM4" i="85"/>
  <c r="BQN4" i="85"/>
  <c r="BQO4" i="85"/>
  <c r="BQP4" i="85"/>
  <c r="BQQ4" i="85"/>
  <c r="BQR4" i="85"/>
  <c r="BQS4" i="85"/>
  <c r="BQT4" i="85"/>
  <c r="BQU4" i="85"/>
  <c r="BQV4" i="85"/>
  <c r="BQW4" i="85"/>
  <c r="BQX4" i="85"/>
  <c r="BQY4" i="85"/>
  <c r="BQZ4" i="85"/>
  <c r="BRA4" i="85"/>
  <c r="BRB4" i="85"/>
  <c r="BRC4" i="85"/>
  <c r="BRD4" i="85"/>
  <c r="BRE4" i="85"/>
  <c r="BRF4" i="85"/>
  <c r="BRG4" i="85"/>
  <c r="BRH4" i="85"/>
  <c r="BRI4" i="85"/>
  <c r="BRJ4" i="85"/>
  <c r="BRK4" i="85"/>
  <c r="BRL4" i="85"/>
  <c r="BRM4" i="85"/>
  <c r="BRN4" i="85"/>
  <c r="BRO4" i="85"/>
  <c r="BRP4" i="85"/>
  <c r="BRQ4" i="85"/>
  <c r="BRR4" i="85"/>
  <c r="BRS4" i="85"/>
  <c r="BRT4" i="85"/>
  <c r="BRU4" i="85"/>
  <c r="BRV4" i="85"/>
  <c r="BRW4" i="85"/>
  <c r="BRX4" i="85"/>
  <c r="BRY4" i="85"/>
  <c r="BRZ4" i="85"/>
  <c r="BSA4" i="85"/>
  <c r="BSB4" i="85"/>
  <c r="BSC4" i="85"/>
  <c r="BSD4" i="85"/>
  <c r="BSE4" i="85"/>
  <c r="BSF4" i="85"/>
  <c r="BSG4" i="85"/>
  <c r="BSH4" i="85"/>
  <c r="BSI4" i="85"/>
  <c r="BSJ4" i="85"/>
  <c r="BSK4" i="85"/>
  <c r="BSL4" i="85"/>
  <c r="BSM4" i="85"/>
  <c r="BSN4" i="85"/>
  <c r="BSO4" i="85"/>
  <c r="BSP4" i="85"/>
  <c r="BSQ4" i="85"/>
  <c r="BSR4" i="85"/>
  <c r="BSS4" i="85"/>
  <c r="BST4" i="85"/>
  <c r="BSU4" i="85"/>
  <c r="BSV4" i="85"/>
  <c r="BSW4" i="85"/>
  <c r="BSX4" i="85"/>
  <c r="BSY4" i="85"/>
  <c r="BSZ4" i="85"/>
  <c r="BTA4" i="85"/>
  <c r="BTB4" i="85"/>
  <c r="BTC4" i="85"/>
  <c r="BTD4" i="85"/>
  <c r="BTE4" i="85"/>
  <c r="BTF4" i="85"/>
  <c r="BTG4" i="85"/>
  <c r="BTH4" i="85"/>
  <c r="BTI4" i="85"/>
  <c r="BTJ4" i="85"/>
  <c r="BTK4" i="85"/>
  <c r="BTL4" i="85"/>
  <c r="BTM4" i="85"/>
  <c r="BTN4" i="85"/>
  <c r="BTO4" i="85"/>
  <c r="BTP4" i="85"/>
  <c r="BTQ4" i="85"/>
  <c r="BTR4" i="85"/>
  <c r="BTS4" i="85"/>
  <c r="BTT4" i="85"/>
  <c r="BTU4" i="85"/>
  <c r="BTV4" i="85"/>
  <c r="BTW4" i="85"/>
  <c r="BTX4" i="85"/>
  <c r="BTY4" i="85"/>
  <c r="BTZ4" i="85"/>
  <c r="BUA4" i="85"/>
  <c r="BUB4" i="85"/>
  <c r="BUC4" i="85"/>
  <c r="BUD4" i="85"/>
  <c r="BUE4" i="85"/>
  <c r="BUF4" i="85"/>
  <c r="BUG4" i="85"/>
  <c r="BUH4" i="85"/>
  <c r="BUI4" i="85"/>
  <c r="BUJ4" i="85"/>
  <c r="BUK4" i="85"/>
  <c r="BUL4" i="85"/>
  <c r="BUM4" i="85"/>
  <c r="BUN4" i="85"/>
  <c r="BUO4" i="85"/>
  <c r="BUP4" i="85"/>
  <c r="BUQ4" i="85"/>
  <c r="BUR4" i="85"/>
  <c r="BUS4" i="85"/>
  <c r="BUT4" i="85"/>
  <c r="BUU4" i="85"/>
  <c r="BUV4" i="85"/>
  <c r="BUW4" i="85"/>
  <c r="BUX4" i="85"/>
  <c r="BUY4" i="85"/>
  <c r="BUZ4" i="85"/>
  <c r="BVA4" i="85"/>
  <c r="BVB4" i="85"/>
  <c r="BVC4" i="85"/>
  <c r="BVD4" i="85"/>
  <c r="BVE4" i="85"/>
  <c r="BVF4" i="85"/>
  <c r="BVG4" i="85"/>
  <c r="BVH4" i="85"/>
  <c r="BVI4" i="85"/>
  <c r="BVJ4" i="85"/>
  <c r="BVK4" i="85"/>
  <c r="BVL4" i="85"/>
  <c r="BVM4" i="85"/>
  <c r="BVN4" i="85"/>
  <c r="BVO4" i="85"/>
  <c r="BVP4" i="85"/>
  <c r="BVQ4" i="85"/>
  <c r="BVR4" i="85"/>
  <c r="BVS4" i="85"/>
  <c r="BVT4" i="85"/>
  <c r="BVU4" i="85"/>
  <c r="BVV4" i="85"/>
  <c r="BVW4" i="85"/>
  <c r="BVX4" i="85"/>
  <c r="BVY4" i="85"/>
  <c r="BVZ4" i="85"/>
  <c r="BWA4" i="85"/>
  <c r="BWB4" i="85"/>
  <c r="BWC4" i="85"/>
  <c r="BWD4" i="85"/>
  <c r="BWE4" i="85"/>
  <c r="BWF4" i="85"/>
  <c r="BWG4" i="85"/>
  <c r="BWH4" i="85"/>
  <c r="BWI4" i="85"/>
  <c r="BWJ4" i="85"/>
  <c r="BWK4" i="85"/>
  <c r="BWL4" i="85"/>
  <c r="BWM4" i="85"/>
  <c r="BWN4" i="85"/>
  <c r="BWO4" i="85"/>
  <c r="BWP4" i="85"/>
  <c r="BWQ4" i="85"/>
  <c r="BWR4" i="85"/>
  <c r="BWS4" i="85"/>
  <c r="BWT4" i="85"/>
  <c r="BWU4" i="85"/>
  <c r="BWV4" i="85"/>
  <c r="BWW4" i="85"/>
  <c r="BWX4" i="85"/>
  <c r="BWY4" i="85"/>
  <c r="BWZ4" i="85"/>
  <c r="BXA4" i="85"/>
  <c r="BXB4" i="85"/>
  <c r="BXC4" i="85"/>
  <c r="BXD4" i="85"/>
  <c r="BXE4" i="85"/>
  <c r="BXF4" i="85"/>
  <c r="BXG4" i="85"/>
  <c r="BXH4" i="85"/>
  <c r="BXI4" i="85"/>
  <c r="BXJ4" i="85"/>
  <c r="BXK4" i="85"/>
  <c r="BXL4" i="85"/>
  <c r="BXM4" i="85"/>
  <c r="BXN4" i="85"/>
  <c r="BXO4" i="85"/>
  <c r="BXP4" i="85"/>
  <c r="BXQ4" i="85"/>
  <c r="BXR4" i="85"/>
  <c r="BXS4" i="85"/>
  <c r="BXT4" i="85"/>
  <c r="BXU4" i="85"/>
  <c r="BXV4" i="85"/>
  <c r="BXW4" i="85"/>
  <c r="BXX4" i="85"/>
  <c r="BXY4" i="85"/>
  <c r="BXZ4" i="85"/>
  <c r="BYA4" i="85"/>
  <c r="BYB4" i="85"/>
  <c r="BYC4" i="85"/>
  <c r="BYD4" i="85"/>
  <c r="BYE4" i="85"/>
  <c r="BYF4" i="85"/>
  <c r="BYG4" i="85"/>
  <c r="BYH4" i="85"/>
  <c r="BYI4" i="85"/>
  <c r="BYJ4" i="85"/>
  <c r="BYK4" i="85"/>
  <c r="BYL4" i="85"/>
  <c r="BYM4" i="85"/>
  <c r="BYN4" i="85"/>
  <c r="BYO4" i="85"/>
  <c r="BYP4" i="85"/>
  <c r="BYQ4" i="85"/>
  <c r="BYR4" i="85"/>
  <c r="BYS4" i="85"/>
  <c r="BYT4" i="85"/>
  <c r="BYU4" i="85"/>
  <c r="BYV4" i="85"/>
  <c r="BYW4" i="85"/>
  <c r="BYX4" i="85"/>
  <c r="BYY4" i="85"/>
  <c r="BYZ4" i="85"/>
  <c r="BZA4" i="85"/>
  <c r="BZB4" i="85"/>
  <c r="BZC4" i="85"/>
  <c r="BZD4" i="85"/>
  <c r="BZE4" i="85"/>
  <c r="BZF4" i="85"/>
  <c r="BZG4" i="85"/>
  <c r="BZH4" i="85"/>
  <c r="BZI4" i="85"/>
  <c r="BZJ4" i="85"/>
  <c r="BZK4" i="85"/>
  <c r="BZL4" i="85"/>
  <c r="BZM4" i="85"/>
  <c r="BZN4" i="85"/>
  <c r="BZO4" i="85"/>
  <c r="BZP4" i="85"/>
  <c r="BZQ4" i="85"/>
  <c r="BZR4" i="85"/>
  <c r="BZS4" i="85"/>
  <c r="BZT4" i="85"/>
  <c r="BZU4" i="85"/>
  <c r="BZV4" i="85"/>
  <c r="BZW4" i="85"/>
  <c r="BZX4" i="85"/>
  <c r="BZY4" i="85"/>
  <c r="BZZ4" i="85"/>
  <c r="CAA4" i="85"/>
  <c r="CAB4" i="85"/>
  <c r="CAC4" i="85"/>
  <c r="CAD4" i="85"/>
  <c r="CAE4" i="85"/>
  <c r="CAF4" i="85"/>
  <c r="CAG4" i="85"/>
  <c r="CAH4" i="85"/>
  <c r="CAI4" i="85"/>
  <c r="CAJ4" i="85"/>
  <c r="CAK4" i="85"/>
  <c r="CAL4" i="85"/>
  <c r="CAM4" i="85"/>
  <c r="CAN4" i="85"/>
  <c r="CAO4" i="85"/>
  <c r="CAP4" i="85"/>
  <c r="CAQ4" i="85"/>
  <c r="CAR4" i="85"/>
  <c r="CAS4" i="85"/>
  <c r="CAT4" i="85"/>
  <c r="CAU4" i="85"/>
  <c r="CAV4" i="85"/>
  <c r="CAW4" i="85"/>
  <c r="CAX4" i="85"/>
  <c r="CAY4" i="85"/>
  <c r="CAZ4" i="85"/>
  <c r="CBA4" i="85"/>
  <c r="CBB4" i="85"/>
  <c r="CBC4" i="85"/>
  <c r="CBD4" i="85"/>
  <c r="CBE4" i="85"/>
  <c r="CBF4" i="85"/>
  <c r="CBG4" i="85"/>
  <c r="CBH4" i="85"/>
  <c r="CBI4" i="85"/>
  <c r="CBJ4" i="85"/>
  <c r="CBK4" i="85"/>
  <c r="CBL4" i="85"/>
  <c r="CBM4" i="85"/>
  <c r="CBN4" i="85"/>
  <c r="CBO4" i="85"/>
  <c r="CBP4" i="85"/>
  <c r="CBQ4" i="85"/>
  <c r="CBR4" i="85"/>
  <c r="CBS4" i="85"/>
  <c r="CBT4" i="85"/>
  <c r="CBU4" i="85"/>
  <c r="CBV4" i="85"/>
  <c r="CBW4" i="85"/>
  <c r="CBX4" i="85"/>
  <c r="CBY4" i="85"/>
  <c r="CBZ4" i="85"/>
  <c r="CCA4" i="85"/>
  <c r="CCB4" i="85"/>
  <c r="CCC4" i="85"/>
  <c r="CCD4" i="85"/>
  <c r="CCE4" i="85"/>
  <c r="CCF4" i="85"/>
  <c r="CCG4" i="85"/>
  <c r="CCH4" i="85"/>
  <c r="CCI4" i="85"/>
  <c r="CCJ4" i="85"/>
  <c r="CCK4" i="85"/>
  <c r="CCL4" i="85"/>
  <c r="CCM4" i="85"/>
  <c r="CCN4" i="85"/>
  <c r="CCO4" i="85"/>
  <c r="CCP4" i="85"/>
  <c r="CCQ4" i="85"/>
  <c r="CCR4" i="85"/>
  <c r="CCS4" i="85"/>
  <c r="CCT4" i="85"/>
  <c r="CCU4" i="85"/>
  <c r="CCV4" i="85"/>
  <c r="CCW4" i="85"/>
  <c r="CCX4" i="85"/>
  <c r="CCY4" i="85"/>
  <c r="CCZ4" i="85"/>
  <c r="CDA4" i="85"/>
  <c r="CDB4" i="85"/>
  <c r="CDC4" i="85"/>
  <c r="CDD4" i="85"/>
  <c r="CDE4" i="85"/>
  <c r="CDF4" i="85"/>
  <c r="CDG4" i="85"/>
  <c r="CDH4" i="85"/>
  <c r="CDI4" i="85"/>
  <c r="CDJ4" i="85"/>
  <c r="CDK4" i="85"/>
  <c r="CDL4" i="85"/>
  <c r="CDM4" i="85"/>
  <c r="CDN4" i="85"/>
  <c r="CDO4" i="85"/>
  <c r="CDP4" i="85"/>
  <c r="CDQ4" i="85"/>
  <c r="CDR4" i="85"/>
  <c r="CDS4" i="85"/>
  <c r="CDT4" i="85"/>
  <c r="CDU4" i="85"/>
  <c r="CDV4" i="85"/>
  <c r="CDW4" i="85"/>
  <c r="CDX4" i="85"/>
  <c r="CDY4" i="85"/>
  <c r="CDZ4" i="85"/>
  <c r="CEA4" i="85"/>
  <c r="CEB4" i="85"/>
  <c r="CEC4" i="85"/>
  <c r="CED4" i="85"/>
  <c r="CEE4" i="85"/>
  <c r="CEF4" i="85"/>
  <c r="CEG4" i="85"/>
  <c r="CEH4" i="85"/>
  <c r="CEI4" i="85"/>
  <c r="CEJ4" i="85"/>
  <c r="CEK4" i="85"/>
  <c r="CEL4" i="85"/>
  <c r="CEM4" i="85"/>
  <c r="CEN4" i="85"/>
  <c r="CEO4" i="85"/>
  <c r="CEP4" i="85"/>
  <c r="CEQ4" i="85"/>
  <c r="CER4" i="85"/>
  <c r="CES4" i="85"/>
  <c r="CET4" i="85"/>
  <c r="CEU4" i="85"/>
  <c r="CEV4" i="85"/>
  <c r="CEW4" i="85"/>
  <c r="CEX4" i="85"/>
  <c r="CEY4" i="85"/>
  <c r="CEZ4" i="85"/>
  <c r="CFA4" i="85"/>
  <c r="CFB4" i="85"/>
  <c r="CFC4" i="85"/>
  <c r="CFD4" i="85"/>
  <c r="CFE4" i="85"/>
  <c r="CFF4" i="85"/>
  <c r="CFG4" i="85"/>
  <c r="CFH4" i="85"/>
  <c r="CFI4" i="85"/>
  <c r="CFJ4" i="85"/>
  <c r="CFK4" i="85"/>
  <c r="CFL4" i="85"/>
  <c r="CFM4" i="85"/>
  <c r="CFN4" i="85"/>
  <c r="CFO4" i="85"/>
  <c r="CFP4" i="85"/>
  <c r="CFQ4" i="85"/>
  <c r="CFR4" i="85"/>
  <c r="CFS4" i="85"/>
  <c r="CFT4" i="85"/>
  <c r="CFU4" i="85"/>
  <c r="CFV4" i="85"/>
  <c r="CFW4" i="85"/>
  <c r="CFX4" i="85"/>
  <c r="CFY4" i="85"/>
  <c r="CFZ4" i="85"/>
  <c r="CGA4" i="85"/>
  <c r="CGB4" i="85"/>
  <c r="CGC4" i="85"/>
  <c r="CGD4" i="85"/>
  <c r="CGE4" i="85"/>
  <c r="CGF4" i="85"/>
  <c r="CGG4" i="85"/>
  <c r="CGH4" i="85"/>
  <c r="CGI4" i="85"/>
  <c r="CGJ4" i="85"/>
  <c r="CGK4" i="85"/>
  <c r="CGL4" i="85"/>
  <c r="CGM4" i="85"/>
  <c r="CGN4" i="85"/>
  <c r="CGO4" i="85"/>
  <c r="CGP4" i="85"/>
  <c r="CGQ4" i="85"/>
  <c r="CGR4" i="85"/>
  <c r="CGS4" i="85"/>
  <c r="CGT4" i="85"/>
  <c r="CGU4" i="85"/>
  <c r="CGV4" i="85"/>
  <c r="CGW4" i="85"/>
  <c r="CGX4" i="85"/>
  <c r="CGY4" i="85"/>
  <c r="CGZ4" i="85"/>
  <c r="CHA4" i="85"/>
  <c r="CHB4" i="85"/>
  <c r="CHC4" i="85"/>
  <c r="CHD4" i="85"/>
  <c r="CHE4" i="85"/>
  <c r="CHF4" i="85"/>
  <c r="CHG4" i="85"/>
  <c r="CHH4" i="85"/>
  <c r="CHI4" i="85"/>
  <c r="CHJ4" i="85"/>
  <c r="CHK4" i="85"/>
  <c r="CHL4" i="85"/>
  <c r="CHM4" i="85"/>
  <c r="CHN4" i="85"/>
  <c r="CHO4" i="85"/>
  <c r="CHP4" i="85"/>
  <c r="CHQ4" i="85"/>
  <c r="CHR4" i="85"/>
  <c r="CHS4" i="85"/>
  <c r="CHT4" i="85"/>
  <c r="CHU4" i="85"/>
  <c r="CHV4" i="85"/>
  <c r="CHW4" i="85"/>
  <c r="CHX4" i="85"/>
  <c r="CHY4" i="85"/>
  <c r="CHZ4" i="85"/>
  <c r="CIA4" i="85"/>
  <c r="CIB4" i="85"/>
  <c r="CIC4" i="85"/>
  <c r="CID4" i="85"/>
  <c r="CIE4" i="85"/>
  <c r="CIF4" i="85"/>
  <c r="CIG4" i="85"/>
  <c r="CIH4" i="85"/>
  <c r="CII4" i="85"/>
  <c r="CIJ4" i="85"/>
  <c r="CIK4" i="85"/>
  <c r="CIL4" i="85"/>
  <c r="CIM4" i="85"/>
  <c r="CIN4" i="85"/>
  <c r="CIO4" i="85"/>
  <c r="CIP4" i="85"/>
  <c r="CIQ4" i="85"/>
  <c r="CIR4" i="85"/>
  <c r="CIS4" i="85"/>
  <c r="CIT4" i="85"/>
  <c r="CIU4" i="85"/>
  <c r="CIV4" i="85"/>
  <c r="CIW4" i="85"/>
  <c r="CIX4" i="85"/>
  <c r="CIY4" i="85"/>
  <c r="CIZ4" i="85"/>
  <c r="CJA4" i="85"/>
  <c r="CJB4" i="85"/>
  <c r="CJC4" i="85"/>
  <c r="CJD4" i="85"/>
  <c r="CJE4" i="85"/>
  <c r="CJF4" i="85"/>
  <c r="CJG4" i="85"/>
  <c r="CJH4" i="85"/>
  <c r="CJI4" i="85"/>
  <c r="CJJ4" i="85"/>
  <c r="CJK4" i="85"/>
  <c r="CJL4" i="85"/>
  <c r="CJM4" i="85"/>
  <c r="CJN4" i="85"/>
  <c r="CJO4" i="85"/>
  <c r="CJP4" i="85"/>
  <c r="CJQ4" i="85"/>
  <c r="CJR4" i="85"/>
  <c r="CJS4" i="85"/>
  <c r="CJT4" i="85"/>
  <c r="CJU4" i="85"/>
  <c r="CJV4" i="85"/>
  <c r="CJW4" i="85"/>
  <c r="CJX4" i="85"/>
  <c r="CJY4" i="85"/>
  <c r="CJZ4" i="85"/>
  <c r="CKA4" i="85"/>
  <c r="CKB4" i="85"/>
  <c r="CKC4" i="85"/>
  <c r="CKD4" i="85"/>
  <c r="CKE4" i="85"/>
  <c r="CKF4" i="85"/>
  <c r="CKG4" i="85"/>
  <c r="CKH4" i="85"/>
  <c r="CKI4" i="85"/>
  <c r="CKJ4" i="85"/>
  <c r="CKK4" i="85"/>
  <c r="CKL4" i="85"/>
  <c r="CKM4" i="85"/>
  <c r="CKN4" i="85"/>
  <c r="CKO4" i="85"/>
  <c r="CKP4" i="85"/>
  <c r="CKQ4" i="85"/>
  <c r="CKR4" i="85"/>
  <c r="CKS4" i="85"/>
  <c r="CKT4" i="85"/>
  <c r="CKU4" i="85"/>
  <c r="CKV4" i="85"/>
  <c r="CKW4" i="85"/>
  <c r="CKX4" i="85"/>
  <c r="CKY4" i="85"/>
  <c r="CKZ4" i="85"/>
  <c r="CLA4" i="85"/>
  <c r="CLB4" i="85"/>
  <c r="CLC4" i="85"/>
  <c r="CLD4" i="85"/>
  <c r="CLE4" i="85"/>
  <c r="CLF4" i="85"/>
  <c r="CLG4" i="85"/>
  <c r="CLH4" i="85"/>
  <c r="CLI4" i="85"/>
  <c r="CLJ4" i="85"/>
  <c r="CLK4" i="85"/>
  <c r="CLL4" i="85"/>
  <c r="CLM4" i="85"/>
  <c r="CLN4" i="85"/>
  <c r="CLO4" i="85"/>
  <c r="CLP4" i="85"/>
  <c r="CLQ4" i="85"/>
  <c r="CLR4" i="85"/>
  <c r="CLS4" i="85"/>
  <c r="CLT4" i="85"/>
  <c r="CLU4" i="85"/>
  <c r="CLV4" i="85"/>
  <c r="CLW4" i="85"/>
  <c r="CLX4" i="85"/>
  <c r="CLY4" i="85"/>
  <c r="CLZ4" i="85"/>
  <c r="CMA4" i="85"/>
  <c r="CMB4" i="85"/>
  <c r="CMC4" i="85"/>
  <c r="CMD4" i="85"/>
  <c r="CME4" i="85"/>
  <c r="CMF4" i="85"/>
  <c r="CMG4" i="85"/>
  <c r="CMH4" i="85"/>
  <c r="CMI4" i="85"/>
  <c r="CMJ4" i="85"/>
  <c r="CMK4" i="85"/>
  <c r="CML4" i="85"/>
  <c r="CMM4" i="85"/>
  <c r="CMN4" i="85"/>
  <c r="CMO4" i="85"/>
  <c r="CMP4" i="85"/>
  <c r="CMQ4" i="85"/>
  <c r="CMR4" i="85"/>
  <c r="CMS4" i="85"/>
  <c r="CMT4" i="85"/>
  <c r="CMU4" i="85"/>
  <c r="CMV4" i="85"/>
  <c r="CMW4" i="85"/>
  <c r="CMX4" i="85"/>
  <c r="CMY4" i="85"/>
  <c r="CMZ4" i="85"/>
  <c r="CNA4" i="85"/>
  <c r="CNB4" i="85"/>
  <c r="CNC4" i="85"/>
  <c r="CND4" i="85"/>
  <c r="CNE4" i="85"/>
  <c r="CNF4" i="85"/>
  <c r="CNG4" i="85"/>
  <c r="CNH4" i="85"/>
  <c r="CNI4" i="85"/>
  <c r="CNJ4" i="85"/>
  <c r="CNK4" i="85"/>
  <c r="CNL4" i="85"/>
  <c r="CNM4" i="85"/>
  <c r="CNN4" i="85"/>
  <c r="CNO4" i="85"/>
  <c r="CNP4" i="85"/>
  <c r="CNQ4" i="85"/>
  <c r="CNR4" i="85"/>
  <c r="CNS4" i="85"/>
  <c r="CNT4" i="85"/>
  <c r="CNU4" i="85"/>
  <c r="CNV4" i="85"/>
  <c r="CNW4" i="85"/>
  <c r="CNX4" i="85"/>
  <c r="CNY4" i="85"/>
  <c r="CNZ4" i="85"/>
  <c r="COA4" i="85"/>
  <c r="COB4" i="85"/>
  <c r="COC4" i="85"/>
  <c r="COD4" i="85"/>
  <c r="COE4" i="85"/>
  <c r="COF4" i="85"/>
  <c r="COG4" i="85"/>
  <c r="COH4" i="85"/>
  <c r="COI4" i="85"/>
  <c r="COJ4" i="85"/>
  <c r="COK4" i="85"/>
  <c r="COL4" i="85"/>
  <c r="COM4" i="85"/>
  <c r="CON4" i="85"/>
  <c r="COO4" i="85"/>
  <c r="COP4" i="85"/>
  <c r="COQ4" i="85"/>
  <c r="COR4" i="85"/>
  <c r="COS4" i="85"/>
  <c r="COT4" i="85"/>
  <c r="COU4" i="85"/>
  <c r="COV4" i="85"/>
  <c r="COW4" i="85"/>
  <c r="COX4" i="85"/>
  <c r="COY4" i="85"/>
  <c r="COZ4" i="85"/>
  <c r="CPA4" i="85"/>
  <c r="CPB4" i="85"/>
  <c r="CPC4" i="85"/>
  <c r="CPD4" i="85"/>
  <c r="CPE4" i="85"/>
  <c r="CPF4" i="85"/>
  <c r="CPG4" i="85"/>
  <c r="CPH4" i="85"/>
  <c r="CPI4" i="85"/>
  <c r="CPJ4" i="85"/>
  <c r="CPK4" i="85"/>
  <c r="CPL4" i="85"/>
  <c r="CPM4" i="85"/>
  <c r="CPN4" i="85"/>
  <c r="CPO4" i="85"/>
  <c r="CPP4" i="85"/>
  <c r="CPQ4" i="85"/>
  <c r="CPR4" i="85"/>
  <c r="CPS4" i="85"/>
  <c r="CPT4" i="85"/>
  <c r="CPU4" i="85"/>
  <c r="CPV4" i="85"/>
  <c r="CPW4" i="85"/>
  <c r="CPX4" i="85"/>
  <c r="CPY4" i="85"/>
  <c r="CPZ4" i="85"/>
  <c r="CQA4" i="85"/>
  <c r="CQB4" i="85"/>
  <c r="CQC4" i="85"/>
  <c r="CQD4" i="85"/>
  <c r="CQE4" i="85"/>
  <c r="CQF4" i="85"/>
  <c r="CQG4" i="85"/>
  <c r="CQH4" i="85"/>
  <c r="CQI4" i="85"/>
  <c r="CQJ4" i="85"/>
  <c r="CQK4" i="85"/>
  <c r="CQL4" i="85"/>
  <c r="CQM4" i="85"/>
  <c r="CQN4" i="85"/>
  <c r="CQO4" i="85"/>
  <c r="CQP4" i="85"/>
  <c r="CQQ4" i="85"/>
  <c r="CQR4" i="85"/>
  <c r="CQS4" i="85"/>
  <c r="CQT4" i="85"/>
  <c r="CQU4" i="85"/>
  <c r="CQV4" i="85"/>
  <c r="CQW4" i="85"/>
  <c r="CQX4" i="85"/>
  <c r="CQY4" i="85"/>
  <c r="CQZ4" i="85"/>
  <c r="CRA4" i="85"/>
  <c r="CRB4" i="85"/>
  <c r="CRC4" i="85"/>
  <c r="CRD4" i="85"/>
  <c r="CRE4" i="85"/>
  <c r="CRF4" i="85"/>
  <c r="CRG4" i="85"/>
  <c r="CRH4" i="85"/>
  <c r="CRI4" i="85"/>
  <c r="CRJ4" i="85"/>
  <c r="CRK4" i="85"/>
  <c r="CRL4" i="85"/>
  <c r="CRM4" i="85"/>
  <c r="CRN4" i="85"/>
  <c r="CRO4" i="85"/>
  <c r="CRP4" i="85"/>
  <c r="CRQ4" i="85"/>
  <c r="CRR4" i="85"/>
  <c r="CRS4" i="85"/>
  <c r="CRT4" i="85"/>
  <c r="CRU4" i="85"/>
  <c r="CRV4" i="85"/>
  <c r="CRW4" i="85"/>
  <c r="CRX4" i="85"/>
  <c r="CRY4" i="85"/>
  <c r="CRZ4" i="85"/>
  <c r="CSA4" i="85"/>
  <c r="CSB4" i="85"/>
  <c r="CSC4" i="85"/>
  <c r="CSD4" i="85"/>
  <c r="CSE4" i="85"/>
  <c r="CSF4" i="85"/>
  <c r="CSG4" i="85"/>
  <c r="CSH4" i="85"/>
  <c r="CSI4" i="85"/>
  <c r="CSJ4" i="85"/>
  <c r="CSK4" i="85"/>
  <c r="CSL4" i="85"/>
  <c r="CSM4" i="85"/>
  <c r="CSN4" i="85"/>
  <c r="CSO4" i="85"/>
  <c r="CSP4" i="85"/>
  <c r="CSQ4" i="85"/>
  <c r="CSR4" i="85"/>
  <c r="CSS4" i="85"/>
  <c r="CST4" i="85"/>
  <c r="CSU4" i="85"/>
  <c r="CSV4" i="85"/>
  <c r="CSW4" i="85"/>
  <c r="CSX4" i="85"/>
  <c r="CSY4" i="85"/>
  <c r="CSZ4" i="85"/>
  <c r="CTA4" i="85"/>
  <c r="CTB4" i="85"/>
  <c r="CTC4" i="85"/>
  <c r="CTD4" i="85"/>
  <c r="CTE4" i="85"/>
  <c r="CTF4" i="85"/>
  <c r="CTG4" i="85"/>
  <c r="CTH4" i="85"/>
  <c r="CTI4" i="85"/>
  <c r="CTJ4" i="85"/>
  <c r="CTK4" i="85"/>
  <c r="CTL4" i="85"/>
  <c r="CTM4" i="85"/>
  <c r="CTN4" i="85"/>
  <c r="CTO4" i="85"/>
  <c r="CTP4" i="85"/>
  <c r="CTQ4" i="85"/>
  <c r="CTR4" i="85"/>
  <c r="CTS4" i="85"/>
  <c r="CTT4" i="85"/>
  <c r="CTU4" i="85"/>
  <c r="CTV4" i="85"/>
  <c r="CTW4" i="85"/>
  <c r="CTX4" i="85"/>
  <c r="CTY4" i="85"/>
  <c r="CTZ4" i="85"/>
  <c r="CUA4" i="85"/>
  <c r="CUB4" i="85"/>
  <c r="CUC4" i="85"/>
  <c r="CUD4" i="85"/>
  <c r="CUE4" i="85"/>
  <c r="CUF4" i="85"/>
  <c r="CUG4" i="85"/>
  <c r="CUH4" i="85"/>
  <c r="CUI4" i="85"/>
  <c r="CUJ4" i="85"/>
  <c r="CUK4" i="85"/>
  <c r="CUL4" i="85"/>
  <c r="CUM4" i="85"/>
  <c r="CUN4" i="85"/>
  <c r="CUO4" i="85"/>
  <c r="CUP4" i="85"/>
  <c r="CUQ4" i="85"/>
  <c r="CUR4" i="85"/>
  <c r="CUS4" i="85"/>
  <c r="CUT4" i="85"/>
  <c r="CUU4" i="85"/>
  <c r="CUV4" i="85"/>
  <c r="CUW4" i="85"/>
  <c r="CUX4" i="85"/>
  <c r="CUY4" i="85"/>
  <c r="CUZ4" i="85"/>
  <c r="CVA4" i="85"/>
  <c r="CVB4" i="85"/>
  <c r="CVC4" i="85"/>
  <c r="CVD4" i="85"/>
  <c r="CVE4" i="85"/>
  <c r="CVF4" i="85"/>
  <c r="CVG4" i="85"/>
  <c r="CVH4" i="85"/>
  <c r="CVI4" i="85"/>
  <c r="CVJ4" i="85"/>
  <c r="CVK4" i="85"/>
  <c r="CVL4" i="85"/>
  <c r="CVM4" i="85"/>
  <c r="CVN4" i="85"/>
  <c r="CVO4" i="85"/>
  <c r="CVP4" i="85"/>
  <c r="CVQ4" i="85"/>
  <c r="CVR4" i="85"/>
  <c r="CVS4" i="85"/>
  <c r="CVT4" i="85"/>
  <c r="CVU4" i="85"/>
  <c r="CVV4" i="85"/>
  <c r="CVW4" i="85"/>
  <c r="CVX4" i="85"/>
  <c r="CVY4" i="85"/>
  <c r="CVZ4" i="85"/>
  <c r="CWA4" i="85"/>
  <c r="CWB4" i="85"/>
  <c r="CWC4" i="85"/>
  <c r="CWD4" i="85"/>
  <c r="CWE4" i="85"/>
  <c r="CWF4" i="85"/>
  <c r="CWG4" i="85"/>
  <c r="CWH4" i="85"/>
  <c r="CWI4" i="85"/>
  <c r="CWJ4" i="85"/>
  <c r="CWK4" i="85"/>
  <c r="CWL4" i="85"/>
  <c r="CWM4" i="85"/>
  <c r="CWN4" i="85"/>
  <c r="CWO4" i="85"/>
  <c r="CWP4" i="85"/>
  <c r="CWQ4" i="85"/>
  <c r="CWR4" i="85"/>
  <c r="CWS4" i="85"/>
  <c r="CWT4" i="85"/>
  <c r="CWU4" i="85"/>
  <c r="CWV4" i="85"/>
  <c r="CWW4" i="85"/>
  <c r="CWX4" i="85"/>
  <c r="CWY4" i="85"/>
  <c r="CWZ4" i="85"/>
  <c r="CXA4" i="85"/>
  <c r="CXB4" i="85"/>
  <c r="CXC4" i="85"/>
  <c r="CXD4" i="85"/>
  <c r="CXE4" i="85"/>
  <c r="CXF4" i="85"/>
  <c r="CXG4" i="85"/>
  <c r="CXH4" i="85"/>
  <c r="CXI4" i="85"/>
  <c r="CXJ4" i="85"/>
  <c r="CXK4" i="85"/>
  <c r="CXL4" i="85"/>
  <c r="CXM4" i="85"/>
  <c r="CXN4" i="85"/>
  <c r="CXO4" i="85"/>
  <c r="CXP4" i="85"/>
  <c r="CXQ4" i="85"/>
  <c r="CXR4" i="85"/>
  <c r="CXS4" i="85"/>
  <c r="CXT4" i="85"/>
  <c r="CXU4" i="85"/>
  <c r="CXV4" i="85"/>
  <c r="CXW4" i="85"/>
  <c r="CXX4" i="85"/>
  <c r="CXY4" i="85"/>
  <c r="CXZ4" i="85"/>
  <c r="CYA4" i="85"/>
  <c r="CYB4" i="85"/>
  <c r="CYC4" i="85"/>
  <c r="CYD4" i="85"/>
  <c r="CYE4" i="85"/>
  <c r="CYF4" i="85"/>
  <c r="CYG4" i="85"/>
  <c r="CYH4" i="85"/>
  <c r="CYI4" i="85"/>
  <c r="CYJ4" i="85"/>
  <c r="CYK4" i="85"/>
  <c r="CYL4" i="85"/>
  <c r="CYM4" i="85"/>
  <c r="CYN4" i="85"/>
  <c r="CYO4" i="85"/>
  <c r="CYP4" i="85"/>
  <c r="CYQ4" i="85"/>
  <c r="CYR4" i="85"/>
  <c r="CYS4" i="85"/>
  <c r="CYT4" i="85"/>
  <c r="CYU4" i="85"/>
  <c r="CYV4" i="85"/>
  <c r="CYW4" i="85"/>
  <c r="CYX4" i="85"/>
  <c r="CYY4" i="85"/>
  <c r="CYZ4" i="85"/>
  <c r="CZA4" i="85"/>
  <c r="CZB4" i="85"/>
  <c r="CZC4" i="85"/>
  <c r="CZD4" i="85"/>
  <c r="CZE4" i="85"/>
  <c r="CZF4" i="85"/>
  <c r="CZG4" i="85"/>
  <c r="CZH4" i="85"/>
  <c r="CZI4" i="85"/>
  <c r="CZJ4" i="85"/>
  <c r="CZK4" i="85"/>
  <c r="CZL4" i="85"/>
  <c r="CZM4" i="85"/>
  <c r="CZN4" i="85"/>
  <c r="CZO4" i="85"/>
  <c r="CZP4" i="85"/>
  <c r="CZQ4" i="85"/>
  <c r="CZR4" i="85"/>
  <c r="CZS4" i="85"/>
  <c r="CZT4" i="85"/>
  <c r="CZU4" i="85"/>
  <c r="CZV4" i="85"/>
  <c r="CZW4" i="85"/>
  <c r="CZX4" i="85"/>
  <c r="CZY4" i="85"/>
  <c r="CZZ4" i="85"/>
  <c r="DAA4" i="85"/>
  <c r="DAB4" i="85"/>
  <c r="DAC4" i="85"/>
  <c r="DAD4" i="85"/>
  <c r="DAE4" i="85"/>
  <c r="DAF4" i="85"/>
  <c r="DAG4" i="85"/>
  <c r="DAH4" i="85"/>
  <c r="DAI4" i="85"/>
  <c r="DAJ4" i="85"/>
  <c r="DAK4" i="85"/>
  <c r="DAL4" i="85"/>
  <c r="DAM4" i="85"/>
  <c r="DAN4" i="85"/>
  <c r="DAO4" i="85"/>
  <c r="DAP4" i="85"/>
  <c r="DAQ4" i="85"/>
  <c r="DAR4" i="85"/>
  <c r="DAS4" i="85"/>
  <c r="DAT4" i="85"/>
  <c r="DAU4" i="85"/>
  <c r="DAV4" i="85"/>
  <c r="DAW4" i="85"/>
  <c r="DAX4" i="85"/>
  <c r="DAY4" i="85"/>
  <c r="DAZ4" i="85"/>
  <c r="DBA4" i="85"/>
  <c r="DBB4" i="85"/>
  <c r="DBC4" i="85"/>
  <c r="DBD4" i="85"/>
  <c r="DBE4" i="85"/>
  <c r="DBF4" i="85"/>
  <c r="DBG4" i="85"/>
  <c r="DBH4" i="85"/>
  <c r="DBI4" i="85"/>
  <c r="DBJ4" i="85"/>
  <c r="DBK4" i="85"/>
  <c r="DBL4" i="85"/>
  <c r="DBM4" i="85"/>
  <c r="DBN4" i="85"/>
  <c r="DBO4" i="85"/>
  <c r="DBP4" i="85"/>
  <c r="DBQ4" i="85"/>
  <c r="DBR4" i="85"/>
  <c r="DBS4" i="85"/>
  <c r="DBT4" i="85"/>
  <c r="DBU4" i="85"/>
  <c r="DBV4" i="85"/>
  <c r="DBW4" i="85"/>
  <c r="DBX4" i="85"/>
  <c r="DBY4" i="85"/>
  <c r="DBZ4" i="85"/>
  <c r="DCA4" i="85"/>
  <c r="DCB4" i="85"/>
  <c r="DCC4" i="85"/>
  <c r="DCD4" i="85"/>
  <c r="DCE4" i="85"/>
  <c r="DCF4" i="85"/>
  <c r="DCG4" i="85"/>
  <c r="DCH4" i="85"/>
  <c r="DCI4" i="85"/>
  <c r="DCJ4" i="85"/>
  <c r="DCK4" i="85"/>
  <c r="DCL4" i="85"/>
  <c r="DCM4" i="85"/>
  <c r="DCN4" i="85"/>
  <c r="DCO4" i="85"/>
  <c r="DCP4" i="85"/>
  <c r="DCQ4" i="85"/>
  <c r="DCR4" i="85"/>
  <c r="DCS4" i="85"/>
  <c r="DCT4" i="85"/>
  <c r="DCU4" i="85"/>
  <c r="DCV4" i="85"/>
  <c r="DCW4" i="85"/>
  <c r="DCX4" i="85"/>
  <c r="DCY4" i="85"/>
  <c r="DCZ4" i="85"/>
  <c r="DDA4" i="85"/>
  <c r="DDB4" i="85"/>
  <c r="DDC4" i="85"/>
  <c r="DDD4" i="85"/>
  <c r="DDE4" i="85"/>
  <c r="DDF4" i="85"/>
  <c r="DDG4" i="85"/>
  <c r="DDH4" i="85"/>
  <c r="DDI4" i="85"/>
  <c r="DDJ4" i="85"/>
  <c r="DDK4" i="85"/>
  <c r="DDL4" i="85"/>
  <c r="DDM4" i="85"/>
  <c r="DDN4" i="85"/>
  <c r="DDO4" i="85"/>
  <c r="DDP4" i="85"/>
  <c r="DDQ4" i="85"/>
  <c r="DDR4" i="85"/>
  <c r="DDS4" i="85"/>
  <c r="DDT4" i="85"/>
  <c r="DDU4" i="85"/>
  <c r="DDV4" i="85"/>
  <c r="DDW4" i="85"/>
  <c r="DDX4" i="85"/>
  <c r="DDY4" i="85"/>
  <c r="DDZ4" i="85"/>
  <c r="DEA4" i="85"/>
  <c r="DEB4" i="85"/>
  <c r="DEC4" i="85"/>
  <c r="DED4" i="85"/>
  <c r="DEE4" i="85"/>
  <c r="DEF4" i="85"/>
  <c r="DEG4" i="85"/>
  <c r="DEH4" i="85"/>
  <c r="DEI4" i="85"/>
  <c r="DEJ4" i="85"/>
  <c r="DEK4" i="85"/>
  <c r="DEL4" i="85"/>
  <c r="DEM4" i="85"/>
  <c r="DEN4" i="85"/>
  <c r="DEO4" i="85"/>
  <c r="DEP4" i="85"/>
  <c r="DEQ4" i="85"/>
  <c r="DER4" i="85"/>
  <c r="DES4" i="85"/>
  <c r="DET4" i="85"/>
  <c r="DEU4" i="85"/>
  <c r="DEV4" i="85"/>
  <c r="DEW4" i="85"/>
  <c r="DEX4" i="85"/>
  <c r="DEY4" i="85"/>
  <c r="DEZ4" i="85"/>
  <c r="DFA4" i="85"/>
  <c r="DFB4" i="85"/>
  <c r="DFC4" i="85"/>
  <c r="DFD4" i="85"/>
  <c r="DFE4" i="85"/>
  <c r="DFF4" i="85"/>
  <c r="DFG4" i="85"/>
  <c r="DFH4" i="85"/>
  <c r="DFI4" i="85"/>
  <c r="DFJ4" i="85"/>
  <c r="DFK4" i="85"/>
  <c r="DFL4" i="85"/>
  <c r="DFM4" i="85"/>
  <c r="DFN4" i="85"/>
  <c r="DFO4" i="85"/>
  <c r="DFP4" i="85"/>
  <c r="DFQ4" i="85"/>
  <c r="DFR4" i="85"/>
  <c r="DFS4" i="85"/>
  <c r="DFT4" i="85"/>
  <c r="DFU4" i="85"/>
  <c r="DFV4" i="85"/>
  <c r="DFW4" i="85"/>
  <c r="DFX4" i="85"/>
  <c r="DFY4" i="85"/>
  <c r="DFZ4" i="85"/>
  <c r="DGA4" i="85"/>
  <c r="DGB4" i="85"/>
  <c r="DGC4" i="85"/>
  <c r="DGD4" i="85"/>
  <c r="DGE4" i="85"/>
  <c r="DGF4" i="85"/>
  <c r="DGG4" i="85"/>
  <c r="DGH4" i="85"/>
  <c r="DGI4" i="85"/>
  <c r="DGJ4" i="85"/>
  <c r="DGK4" i="85"/>
  <c r="DGL4" i="85"/>
  <c r="DGM4" i="85"/>
  <c r="DGN4" i="85"/>
  <c r="DGO4" i="85"/>
  <c r="DGP4" i="85"/>
  <c r="DGQ4" i="85"/>
  <c r="DGR4" i="85"/>
  <c r="DGS4" i="85"/>
  <c r="DGT4" i="85"/>
  <c r="DGU4" i="85"/>
  <c r="DGV4" i="85"/>
  <c r="DGW4" i="85"/>
  <c r="DGX4" i="85"/>
  <c r="DGY4" i="85"/>
  <c r="DGZ4" i="85"/>
  <c r="DHA4" i="85"/>
  <c r="DHB4" i="85"/>
  <c r="DHC4" i="85"/>
  <c r="DHD4" i="85"/>
  <c r="DHE4" i="85"/>
  <c r="DHF4" i="85"/>
  <c r="DHG4" i="85"/>
  <c r="DHH4" i="85"/>
  <c r="DHI4" i="85"/>
  <c r="DHJ4" i="85"/>
  <c r="DHK4" i="85"/>
  <c r="DHL4" i="85"/>
  <c r="DHM4" i="85"/>
  <c r="DHN4" i="85"/>
  <c r="DHO4" i="85"/>
  <c r="DHP4" i="85"/>
  <c r="DHQ4" i="85"/>
  <c r="DHR4" i="85"/>
  <c r="DHS4" i="85"/>
  <c r="DHT4" i="85"/>
  <c r="DHU4" i="85"/>
  <c r="DHV4" i="85"/>
  <c r="DHW4" i="85"/>
  <c r="DHX4" i="85"/>
  <c r="DHY4" i="85"/>
  <c r="DHZ4" i="85"/>
  <c r="DIA4" i="85"/>
  <c r="DIB4" i="85"/>
  <c r="DIC4" i="85"/>
  <c r="DID4" i="85"/>
  <c r="DIE4" i="85"/>
  <c r="DIF4" i="85"/>
  <c r="DIG4" i="85"/>
  <c r="DIH4" i="85"/>
  <c r="DII4" i="85"/>
  <c r="DIJ4" i="85"/>
  <c r="DIK4" i="85"/>
  <c r="DIL4" i="85"/>
  <c r="DIM4" i="85"/>
  <c r="DIN4" i="85"/>
  <c r="DIO4" i="85"/>
  <c r="DIP4" i="85"/>
  <c r="DIQ4" i="85"/>
  <c r="DIR4" i="85"/>
  <c r="DIS4" i="85"/>
  <c r="DIT4" i="85"/>
  <c r="DIU4" i="85"/>
  <c r="DIV4" i="85"/>
  <c r="DIW4" i="85"/>
  <c r="DIX4" i="85"/>
  <c r="DIY4" i="85"/>
  <c r="DIZ4" i="85"/>
  <c r="DJA4" i="85"/>
  <c r="DJB4" i="85"/>
  <c r="DJC4" i="85"/>
  <c r="DJD4" i="85"/>
  <c r="DJE4" i="85"/>
  <c r="DJF4" i="85"/>
  <c r="DJG4" i="85"/>
  <c r="DJH4" i="85"/>
  <c r="DJI4" i="85"/>
  <c r="DJJ4" i="85"/>
  <c r="DJK4" i="85"/>
  <c r="DJL4" i="85"/>
  <c r="DJM4" i="85"/>
  <c r="DJN4" i="85"/>
  <c r="DJO4" i="85"/>
  <c r="DJP4" i="85"/>
  <c r="DJQ4" i="85"/>
  <c r="DJR4" i="85"/>
  <c r="DJS4" i="85"/>
  <c r="DJT4" i="85"/>
  <c r="DJU4" i="85"/>
  <c r="DJV4" i="85"/>
  <c r="DJW4" i="85"/>
  <c r="DJX4" i="85"/>
  <c r="DJY4" i="85"/>
  <c r="DJZ4" i="85"/>
  <c r="DKA4" i="85"/>
  <c r="DKB4" i="85"/>
  <c r="DKC4" i="85"/>
  <c r="DKD4" i="85"/>
  <c r="DKE4" i="85"/>
  <c r="DKF4" i="85"/>
  <c r="DKG4" i="85"/>
  <c r="DKH4" i="85"/>
  <c r="DKI4" i="85"/>
  <c r="DKJ4" i="85"/>
  <c r="DKK4" i="85"/>
  <c r="DKL4" i="85"/>
  <c r="DKM4" i="85"/>
  <c r="DKN4" i="85"/>
  <c r="DKO4" i="85"/>
  <c r="DKP4" i="85"/>
  <c r="DKQ4" i="85"/>
  <c r="DKR4" i="85"/>
  <c r="DKS4" i="85"/>
  <c r="DKT4" i="85"/>
  <c r="DKU4" i="85"/>
  <c r="DKV4" i="85"/>
  <c r="DKW4" i="85"/>
  <c r="DKX4" i="85"/>
  <c r="DKY4" i="85"/>
  <c r="DKZ4" i="85"/>
  <c r="DLA4" i="85"/>
  <c r="DLB4" i="85"/>
  <c r="DLC4" i="85"/>
  <c r="DLD4" i="85"/>
  <c r="DLE4" i="85"/>
  <c r="DLF4" i="85"/>
  <c r="DLG4" i="85"/>
  <c r="DLH4" i="85"/>
  <c r="DLI4" i="85"/>
  <c r="DLJ4" i="85"/>
  <c r="DLK4" i="85"/>
  <c r="DLL4" i="85"/>
  <c r="DLM4" i="85"/>
  <c r="DLN4" i="85"/>
  <c r="DLO4" i="85"/>
  <c r="DLP4" i="85"/>
  <c r="DLQ4" i="85"/>
  <c r="DLR4" i="85"/>
  <c r="DLS4" i="85"/>
  <c r="DLT4" i="85"/>
  <c r="DLU4" i="85"/>
  <c r="DLV4" i="85"/>
  <c r="DLW4" i="85"/>
  <c r="DLX4" i="85"/>
  <c r="DLY4" i="85"/>
  <c r="DLZ4" i="85"/>
  <c r="DMA4" i="85"/>
  <c r="DMB4" i="85"/>
  <c r="DMC4" i="85"/>
  <c r="DMD4" i="85"/>
  <c r="DME4" i="85"/>
  <c r="DMF4" i="85"/>
  <c r="DMG4" i="85"/>
  <c r="DMH4" i="85"/>
  <c r="DMI4" i="85"/>
  <c r="DMJ4" i="85"/>
  <c r="DMK4" i="85"/>
  <c r="DML4" i="85"/>
  <c r="DMM4" i="85"/>
  <c r="DMN4" i="85"/>
  <c r="DMO4" i="85"/>
  <c r="DMP4" i="85"/>
  <c r="DMQ4" i="85"/>
  <c r="DMR4" i="85"/>
  <c r="DMS4" i="85"/>
  <c r="DMT4" i="85"/>
  <c r="DMU4" i="85"/>
  <c r="DMV4" i="85"/>
  <c r="DMW4" i="85"/>
  <c r="DMX4" i="85"/>
  <c r="DMY4" i="85"/>
  <c r="DMZ4" i="85"/>
  <c r="DNA4" i="85"/>
  <c r="DNB4" i="85"/>
  <c r="DNC4" i="85"/>
  <c r="DND4" i="85"/>
  <c r="DNE4" i="85"/>
  <c r="DNF4" i="85"/>
  <c r="DNG4" i="85"/>
  <c r="DNH4" i="85"/>
  <c r="DNI4" i="85"/>
  <c r="DNJ4" i="85"/>
  <c r="DNK4" i="85"/>
  <c r="DNL4" i="85"/>
  <c r="DNM4" i="85"/>
  <c r="DNN4" i="85"/>
  <c r="DNO4" i="85"/>
  <c r="DNP4" i="85"/>
  <c r="DNQ4" i="85"/>
  <c r="DNR4" i="85"/>
  <c r="DNS4" i="85"/>
  <c r="DNT4" i="85"/>
  <c r="DNU4" i="85"/>
  <c r="DNV4" i="85"/>
  <c r="DNW4" i="85"/>
  <c r="DNX4" i="85"/>
  <c r="DNY4" i="85"/>
  <c r="DNZ4" i="85"/>
  <c r="DOA4" i="85"/>
  <c r="DOB4" i="85"/>
  <c r="DOC4" i="85"/>
  <c r="DOD4" i="85"/>
  <c r="DOE4" i="85"/>
  <c r="DOF4" i="85"/>
  <c r="DOG4" i="85"/>
  <c r="DOH4" i="85"/>
  <c r="DOI4" i="85"/>
  <c r="DOJ4" i="85"/>
  <c r="DOK4" i="85"/>
  <c r="DOL4" i="85"/>
  <c r="DOM4" i="85"/>
  <c r="DON4" i="85"/>
  <c r="DOO4" i="85"/>
  <c r="DOP4" i="85"/>
  <c r="DOQ4" i="85"/>
  <c r="DOR4" i="85"/>
  <c r="DOS4" i="85"/>
  <c r="DOT4" i="85"/>
  <c r="DOU4" i="85"/>
  <c r="DOV4" i="85"/>
  <c r="DOW4" i="85"/>
  <c r="DOX4" i="85"/>
  <c r="DOY4" i="85"/>
  <c r="DOZ4" i="85"/>
  <c r="DPA4" i="85"/>
  <c r="DPB4" i="85"/>
  <c r="DPC4" i="85"/>
  <c r="DPD4" i="85"/>
  <c r="DPE4" i="85"/>
  <c r="DPF4" i="85"/>
  <c r="DPG4" i="85"/>
  <c r="DPH4" i="85"/>
  <c r="DPI4" i="85"/>
  <c r="DPJ4" i="85"/>
  <c r="DPK4" i="85"/>
  <c r="DPL4" i="85"/>
  <c r="DPM4" i="85"/>
  <c r="DPN4" i="85"/>
  <c r="DPO4" i="85"/>
  <c r="DPP4" i="85"/>
  <c r="DPQ4" i="85"/>
  <c r="DPR4" i="85"/>
  <c r="DPS4" i="85"/>
  <c r="DPT4" i="85"/>
  <c r="DPU4" i="85"/>
  <c r="DPV4" i="85"/>
  <c r="DPW4" i="85"/>
  <c r="DPX4" i="85"/>
  <c r="DPY4" i="85"/>
  <c r="DPZ4" i="85"/>
  <c r="DQA4" i="85"/>
  <c r="DQB4" i="85"/>
  <c r="DQC4" i="85"/>
  <c r="DQD4" i="85"/>
  <c r="DQE4" i="85"/>
  <c r="DQF4" i="85"/>
  <c r="DQG4" i="85"/>
  <c r="DQH4" i="85"/>
  <c r="DQI4" i="85"/>
  <c r="DQJ4" i="85"/>
  <c r="DQK4" i="85"/>
  <c r="DQL4" i="85"/>
  <c r="DQM4" i="85"/>
  <c r="DQN4" i="85"/>
  <c r="DQO4" i="85"/>
  <c r="DQP4" i="85"/>
  <c r="DQQ4" i="85"/>
  <c r="DQR4" i="85"/>
  <c r="DQS4" i="85"/>
  <c r="DQT4" i="85"/>
  <c r="DQU4" i="85"/>
  <c r="DQV4" i="85"/>
  <c r="DQW4" i="85"/>
  <c r="DQX4" i="85"/>
  <c r="DQY4" i="85"/>
  <c r="DQZ4" i="85"/>
  <c r="DRA4" i="85"/>
  <c r="DRB4" i="85"/>
  <c r="DRC4" i="85"/>
  <c r="DRD4" i="85"/>
  <c r="DRE4" i="85"/>
  <c r="DRF4" i="85"/>
  <c r="DRG4" i="85"/>
  <c r="DRH4" i="85"/>
  <c r="DRI4" i="85"/>
  <c r="DRJ4" i="85"/>
  <c r="DRK4" i="85"/>
  <c r="DRL4" i="85"/>
  <c r="DRM4" i="85"/>
  <c r="DRN4" i="85"/>
  <c r="DRO4" i="85"/>
  <c r="DRP4" i="85"/>
  <c r="DRQ4" i="85"/>
  <c r="DRR4" i="85"/>
  <c r="DRS4" i="85"/>
  <c r="DRT4" i="85"/>
  <c r="DRU4" i="85"/>
  <c r="DRV4" i="85"/>
  <c r="DRW4" i="85"/>
  <c r="DRX4" i="85"/>
  <c r="DRY4" i="85"/>
  <c r="DRZ4" i="85"/>
  <c r="DSA4" i="85"/>
  <c r="DSB4" i="85"/>
  <c r="DSC4" i="85"/>
  <c r="DSD4" i="85"/>
  <c r="DSE4" i="85"/>
  <c r="DSF4" i="85"/>
  <c r="DSG4" i="85"/>
  <c r="DSH4" i="85"/>
  <c r="DSI4" i="85"/>
  <c r="DSJ4" i="85"/>
  <c r="DSK4" i="85"/>
  <c r="DSL4" i="85"/>
  <c r="DSM4" i="85"/>
  <c r="DSN4" i="85"/>
  <c r="DSO4" i="85"/>
  <c r="DSP4" i="85"/>
  <c r="DSQ4" i="85"/>
  <c r="DSR4" i="85"/>
  <c r="DSS4" i="85"/>
  <c r="DST4" i="85"/>
  <c r="DSU4" i="85"/>
  <c r="DSV4" i="85"/>
  <c r="DSW4" i="85"/>
  <c r="DSX4" i="85"/>
  <c r="DSY4" i="85"/>
  <c r="DSZ4" i="85"/>
  <c r="DTA4" i="85"/>
  <c r="DTB4" i="85"/>
  <c r="DTC4" i="85"/>
  <c r="DTD4" i="85"/>
  <c r="DTE4" i="85"/>
  <c r="DTF4" i="85"/>
  <c r="DTG4" i="85"/>
  <c r="DTH4" i="85"/>
  <c r="DTI4" i="85"/>
  <c r="DTJ4" i="85"/>
  <c r="DTK4" i="85"/>
  <c r="DTL4" i="85"/>
  <c r="DTM4" i="85"/>
  <c r="DTN4" i="85"/>
  <c r="DTO4" i="85"/>
  <c r="DTP4" i="85"/>
  <c r="DTQ4" i="85"/>
  <c r="DTR4" i="85"/>
  <c r="DTS4" i="85"/>
  <c r="DTT4" i="85"/>
  <c r="DTU4" i="85"/>
  <c r="DTV4" i="85"/>
  <c r="DTW4" i="85"/>
  <c r="DTX4" i="85"/>
  <c r="DTY4" i="85"/>
  <c r="DTZ4" i="85"/>
  <c r="DUA4" i="85"/>
  <c r="DUB4" i="85"/>
  <c r="DUC4" i="85"/>
  <c r="DUD4" i="85"/>
  <c r="DUE4" i="85"/>
  <c r="DUF4" i="85"/>
  <c r="DUG4" i="85"/>
  <c r="DUH4" i="85"/>
  <c r="DUI4" i="85"/>
  <c r="DUJ4" i="85"/>
  <c r="DUK4" i="85"/>
  <c r="DUL4" i="85"/>
  <c r="DUM4" i="85"/>
  <c r="DUN4" i="85"/>
  <c r="DUO4" i="85"/>
  <c r="DUP4" i="85"/>
  <c r="DUQ4" i="85"/>
  <c r="DUR4" i="85"/>
  <c r="DUS4" i="85"/>
  <c r="DUT4" i="85"/>
  <c r="DUU4" i="85"/>
  <c r="DUV4" i="85"/>
  <c r="DUW4" i="85"/>
  <c r="DUX4" i="85"/>
  <c r="DUY4" i="85"/>
  <c r="DUZ4" i="85"/>
  <c r="DVA4" i="85"/>
  <c r="DVB4" i="85"/>
  <c r="DVC4" i="85"/>
  <c r="DVD4" i="85"/>
  <c r="DVE4" i="85"/>
  <c r="DVF4" i="85"/>
  <c r="DVG4" i="85"/>
  <c r="DVH4" i="85"/>
  <c r="DVI4" i="85"/>
  <c r="DVJ4" i="85"/>
  <c r="DVK4" i="85"/>
  <c r="DVL4" i="85"/>
  <c r="DVM4" i="85"/>
  <c r="DVN4" i="85"/>
  <c r="DVO4" i="85"/>
  <c r="DVP4" i="85"/>
  <c r="DVQ4" i="85"/>
  <c r="DVR4" i="85"/>
  <c r="DVS4" i="85"/>
  <c r="DVT4" i="85"/>
  <c r="DVU4" i="85"/>
  <c r="DVV4" i="85"/>
  <c r="DVW4" i="85"/>
  <c r="DVX4" i="85"/>
  <c r="DVY4" i="85"/>
  <c r="DVZ4" i="85"/>
  <c r="DWA4" i="85"/>
  <c r="DWB4" i="85"/>
  <c r="DWC4" i="85"/>
  <c r="DWD4" i="85"/>
  <c r="DWE4" i="85"/>
  <c r="DWF4" i="85"/>
  <c r="DWG4" i="85"/>
  <c r="DWH4" i="85"/>
  <c r="DWI4" i="85"/>
  <c r="DWJ4" i="85"/>
  <c r="DWK4" i="85"/>
  <c r="DWL4" i="85"/>
  <c r="DWM4" i="85"/>
  <c r="DWN4" i="85"/>
  <c r="DWO4" i="85"/>
  <c r="DWP4" i="85"/>
  <c r="DWQ4" i="85"/>
  <c r="DWR4" i="85"/>
  <c r="DWS4" i="85"/>
  <c r="DWT4" i="85"/>
  <c r="DWU4" i="85"/>
  <c r="DWV4" i="85"/>
  <c r="DWW4" i="85"/>
  <c r="DWX4" i="85"/>
  <c r="DWY4" i="85"/>
  <c r="DWZ4" i="85"/>
  <c r="DXA4" i="85"/>
  <c r="DXB4" i="85"/>
  <c r="DXC4" i="85"/>
  <c r="DXD4" i="85"/>
  <c r="DXE4" i="85"/>
  <c r="DXF4" i="85"/>
  <c r="DXG4" i="85"/>
  <c r="DXH4" i="85"/>
  <c r="DXI4" i="85"/>
  <c r="DXJ4" i="85"/>
  <c r="DXK4" i="85"/>
  <c r="DXL4" i="85"/>
  <c r="DXM4" i="85"/>
  <c r="DXN4" i="85"/>
  <c r="DXO4" i="85"/>
  <c r="DXP4" i="85"/>
  <c r="DXQ4" i="85"/>
  <c r="DXR4" i="85"/>
  <c r="DXS4" i="85"/>
  <c r="DXT4" i="85"/>
  <c r="DXU4" i="85"/>
  <c r="DXV4" i="85"/>
  <c r="DXW4" i="85"/>
  <c r="DXX4" i="85"/>
  <c r="DXY4" i="85"/>
  <c r="DXZ4" i="85"/>
  <c r="DYA4" i="85"/>
  <c r="DYB4" i="85"/>
  <c r="DYC4" i="85"/>
  <c r="DYD4" i="85"/>
  <c r="DYE4" i="85"/>
  <c r="DYF4" i="85"/>
  <c r="DYG4" i="85"/>
  <c r="DYH4" i="85"/>
  <c r="DYI4" i="85"/>
  <c r="DYJ4" i="85"/>
  <c r="DYK4" i="85"/>
  <c r="DYL4" i="85"/>
  <c r="DYM4" i="85"/>
  <c r="DYN4" i="85"/>
  <c r="DYO4" i="85"/>
  <c r="DYP4" i="85"/>
  <c r="DYQ4" i="85"/>
  <c r="DYR4" i="85"/>
  <c r="DYS4" i="85"/>
  <c r="DYT4" i="85"/>
  <c r="DYU4" i="85"/>
  <c r="DYV4" i="85"/>
  <c r="DYW4" i="85"/>
  <c r="DYX4" i="85"/>
  <c r="DYY4" i="85"/>
  <c r="DYZ4" i="85"/>
  <c r="DZA4" i="85"/>
  <c r="DZB4" i="85"/>
  <c r="DZC4" i="85"/>
  <c r="DZD4" i="85"/>
  <c r="DZE4" i="85"/>
  <c r="DZF4" i="85"/>
  <c r="DZG4" i="85"/>
  <c r="DZH4" i="85"/>
  <c r="DZI4" i="85"/>
  <c r="DZJ4" i="85"/>
  <c r="DZK4" i="85"/>
  <c r="DZL4" i="85"/>
  <c r="DZM4" i="85"/>
  <c r="DZN4" i="85"/>
  <c r="DZO4" i="85"/>
  <c r="DZP4" i="85"/>
  <c r="DZQ4" i="85"/>
  <c r="DZR4" i="85"/>
  <c r="DZS4" i="85"/>
  <c r="DZT4" i="85"/>
  <c r="DZU4" i="85"/>
  <c r="DZV4" i="85"/>
  <c r="DZW4" i="85"/>
  <c r="DZX4" i="85"/>
  <c r="DZY4" i="85"/>
  <c r="DZZ4" i="85"/>
  <c r="EAA4" i="85"/>
  <c r="EAB4" i="85"/>
  <c r="EAC4" i="85"/>
  <c r="EAD4" i="85"/>
  <c r="EAE4" i="85"/>
  <c r="EAF4" i="85"/>
  <c r="EAG4" i="85"/>
  <c r="EAH4" i="85"/>
  <c r="EAI4" i="85"/>
  <c r="EAJ4" i="85"/>
  <c r="EAK4" i="85"/>
  <c r="EAL4" i="85"/>
  <c r="EAM4" i="85"/>
  <c r="EAN4" i="85"/>
  <c r="EAO4" i="85"/>
  <c r="EAP4" i="85"/>
  <c r="EAQ4" i="85"/>
  <c r="EAR4" i="85"/>
  <c r="EAS4" i="85"/>
  <c r="EAT4" i="85"/>
  <c r="EAU4" i="85"/>
  <c r="EAV4" i="85"/>
  <c r="EAW4" i="85"/>
  <c r="EAX4" i="85"/>
  <c r="EAY4" i="85"/>
  <c r="EAZ4" i="85"/>
  <c r="EBA4" i="85"/>
  <c r="EBB4" i="85"/>
  <c r="EBC4" i="85"/>
  <c r="EBD4" i="85"/>
  <c r="EBE4" i="85"/>
  <c r="EBF4" i="85"/>
  <c r="EBG4" i="85"/>
  <c r="EBH4" i="85"/>
  <c r="EBI4" i="85"/>
  <c r="EBJ4" i="85"/>
  <c r="EBK4" i="85"/>
  <c r="EBL4" i="85"/>
  <c r="EBM4" i="85"/>
  <c r="EBN4" i="85"/>
  <c r="EBO4" i="85"/>
  <c r="EBP4" i="85"/>
  <c r="EBQ4" i="85"/>
  <c r="EBR4" i="85"/>
  <c r="EBS4" i="85"/>
  <c r="EBT4" i="85"/>
  <c r="EBU4" i="85"/>
  <c r="EBV4" i="85"/>
  <c r="EBW4" i="85"/>
  <c r="EBX4" i="85"/>
  <c r="EBY4" i="85"/>
  <c r="EBZ4" i="85"/>
  <c r="ECA4" i="85"/>
  <c r="ECB4" i="85"/>
  <c r="ECC4" i="85"/>
  <c r="ECD4" i="85"/>
  <c r="ECE4" i="85"/>
  <c r="ECF4" i="85"/>
  <c r="ECG4" i="85"/>
  <c r="ECH4" i="85"/>
  <c r="ECI4" i="85"/>
  <c r="ECJ4" i="85"/>
  <c r="ECK4" i="85"/>
  <c r="ECL4" i="85"/>
  <c r="ECM4" i="85"/>
  <c r="ECN4" i="85"/>
  <c r="ECO4" i="85"/>
  <c r="ECP4" i="85"/>
  <c r="ECQ4" i="85"/>
  <c r="ECR4" i="85"/>
  <c r="ECS4" i="85"/>
  <c r="ECT4" i="85"/>
  <c r="ECU4" i="85"/>
  <c r="ECV4" i="85"/>
  <c r="ECW4" i="85"/>
  <c r="ECX4" i="85"/>
  <c r="ECY4" i="85"/>
  <c r="ECZ4" i="85"/>
  <c r="EDA4" i="85"/>
  <c r="EDB4" i="85"/>
  <c r="EDC4" i="85"/>
  <c r="EDD4" i="85"/>
  <c r="EDE4" i="85"/>
  <c r="EDF4" i="85"/>
  <c r="EDG4" i="85"/>
  <c r="EDH4" i="85"/>
  <c r="EDI4" i="85"/>
  <c r="EDJ4" i="85"/>
  <c r="EDK4" i="85"/>
  <c r="EDL4" i="85"/>
  <c r="EDM4" i="85"/>
  <c r="EDN4" i="85"/>
  <c r="EDO4" i="85"/>
  <c r="EDP4" i="85"/>
  <c r="EDQ4" i="85"/>
  <c r="EDR4" i="85"/>
  <c r="EDS4" i="85"/>
  <c r="EDT4" i="85"/>
  <c r="EDU4" i="85"/>
  <c r="EDV4" i="85"/>
  <c r="EDW4" i="85"/>
  <c r="EDX4" i="85"/>
  <c r="EDY4" i="85"/>
  <c r="EDZ4" i="85"/>
  <c r="EEA4" i="85"/>
  <c r="EEB4" i="85"/>
  <c r="EEC4" i="85"/>
  <c r="EED4" i="85"/>
  <c r="EEE4" i="85"/>
  <c r="EEF4" i="85"/>
  <c r="EEG4" i="85"/>
  <c r="EEH4" i="85"/>
  <c r="EEI4" i="85"/>
  <c r="EEJ4" i="85"/>
  <c r="EEK4" i="85"/>
  <c r="EEL4" i="85"/>
  <c r="EEM4" i="85"/>
  <c r="EEN4" i="85"/>
  <c r="EEO4" i="85"/>
  <c r="EEP4" i="85"/>
  <c r="EEQ4" i="85"/>
  <c r="EER4" i="85"/>
  <c r="EES4" i="85"/>
  <c r="EET4" i="85"/>
  <c r="EEU4" i="85"/>
  <c r="EEV4" i="85"/>
  <c r="EEW4" i="85"/>
  <c r="EEX4" i="85"/>
  <c r="EEY4" i="85"/>
  <c r="EEZ4" i="85"/>
  <c r="EFA4" i="85"/>
  <c r="EFB4" i="85"/>
  <c r="EFC4" i="85"/>
  <c r="EFD4" i="85"/>
  <c r="EFE4" i="85"/>
  <c r="EFF4" i="85"/>
  <c r="EFG4" i="85"/>
  <c r="EFH4" i="85"/>
  <c r="EFI4" i="85"/>
  <c r="EFJ4" i="85"/>
  <c r="EFK4" i="85"/>
  <c r="EFL4" i="85"/>
  <c r="EFM4" i="85"/>
  <c r="EFN4" i="85"/>
  <c r="EFO4" i="85"/>
  <c r="EFP4" i="85"/>
  <c r="EFQ4" i="85"/>
  <c r="EFR4" i="85"/>
  <c r="EFS4" i="85"/>
  <c r="EFT4" i="85"/>
  <c r="EFU4" i="85"/>
  <c r="EFV4" i="85"/>
  <c r="EFW4" i="85"/>
  <c r="EFX4" i="85"/>
  <c r="EFY4" i="85"/>
  <c r="EFZ4" i="85"/>
  <c r="EGA4" i="85"/>
  <c r="EGB4" i="85"/>
  <c r="EGC4" i="85"/>
  <c r="EGD4" i="85"/>
  <c r="EGE4" i="85"/>
  <c r="EGF4" i="85"/>
  <c r="EGG4" i="85"/>
  <c r="EGH4" i="85"/>
  <c r="EGI4" i="85"/>
  <c r="EGJ4" i="85"/>
  <c r="EGK4" i="85"/>
  <c r="EGL4" i="85"/>
  <c r="EGM4" i="85"/>
  <c r="EGN4" i="85"/>
  <c r="EGO4" i="85"/>
  <c r="EGP4" i="85"/>
  <c r="EGQ4" i="85"/>
  <c r="EGR4" i="85"/>
  <c r="EGS4" i="85"/>
  <c r="EGT4" i="85"/>
  <c r="EGU4" i="85"/>
  <c r="EGV4" i="85"/>
  <c r="EGW4" i="85"/>
  <c r="EGX4" i="85"/>
  <c r="EGY4" i="85"/>
  <c r="EGZ4" i="85"/>
  <c r="EHA4" i="85"/>
  <c r="EHB4" i="85"/>
  <c r="EHC4" i="85"/>
  <c r="EHD4" i="85"/>
  <c r="EHE4" i="85"/>
  <c r="EHF4" i="85"/>
  <c r="EHG4" i="85"/>
  <c r="EHH4" i="85"/>
  <c r="EHI4" i="85"/>
  <c r="EHJ4" i="85"/>
  <c r="EHK4" i="85"/>
  <c r="EHL4" i="85"/>
  <c r="EHM4" i="85"/>
  <c r="EHN4" i="85"/>
  <c r="EHO4" i="85"/>
  <c r="EHP4" i="85"/>
  <c r="EHQ4" i="85"/>
  <c r="EHR4" i="85"/>
  <c r="EHS4" i="85"/>
  <c r="EHT4" i="85"/>
  <c r="EHU4" i="85"/>
  <c r="EHV4" i="85"/>
  <c r="EHW4" i="85"/>
  <c r="EHX4" i="85"/>
  <c r="EHY4" i="85"/>
  <c r="EHZ4" i="85"/>
  <c r="EIA4" i="85"/>
  <c r="EIB4" i="85"/>
  <c r="EIC4" i="85"/>
  <c r="EID4" i="85"/>
  <c r="EIE4" i="85"/>
  <c r="EIF4" i="85"/>
  <c r="EIG4" i="85"/>
  <c r="EIH4" i="85"/>
  <c r="EII4" i="85"/>
  <c r="EIJ4" i="85"/>
  <c r="EIK4" i="85"/>
  <c r="EIL4" i="85"/>
  <c r="EIM4" i="85"/>
  <c r="EIN4" i="85"/>
  <c r="EIO4" i="85"/>
  <c r="EIP4" i="85"/>
  <c r="EIQ4" i="85"/>
  <c r="EIR4" i="85"/>
  <c r="EIS4" i="85"/>
  <c r="EIT4" i="85"/>
  <c r="EIU4" i="85"/>
  <c r="EIV4" i="85"/>
  <c r="EIW4" i="85"/>
  <c r="EIX4" i="85"/>
  <c r="EIY4" i="85"/>
  <c r="EIZ4" i="85"/>
  <c r="EJA4" i="85"/>
  <c r="EJB4" i="85"/>
  <c r="EJC4" i="85"/>
  <c r="EJD4" i="85"/>
  <c r="EJE4" i="85"/>
  <c r="EJF4" i="85"/>
  <c r="EJG4" i="85"/>
  <c r="EJH4" i="85"/>
  <c r="EJI4" i="85"/>
  <c r="EJJ4" i="85"/>
  <c r="EJK4" i="85"/>
  <c r="EJL4" i="85"/>
  <c r="EJM4" i="85"/>
  <c r="EJN4" i="85"/>
  <c r="EJO4" i="85"/>
  <c r="EJP4" i="85"/>
  <c r="EJQ4" i="85"/>
  <c r="EJR4" i="85"/>
  <c r="EJS4" i="85"/>
  <c r="EJT4" i="85"/>
  <c r="EJU4" i="85"/>
  <c r="EJV4" i="85"/>
  <c r="EJW4" i="85"/>
  <c r="EJX4" i="85"/>
  <c r="EJY4" i="85"/>
  <c r="EJZ4" i="85"/>
  <c r="EKA4" i="85"/>
  <c r="EKB4" i="85"/>
  <c r="EKC4" i="85"/>
  <c r="EKD4" i="85"/>
  <c r="EKE4" i="85"/>
  <c r="EKF4" i="85"/>
  <c r="EKG4" i="85"/>
  <c r="EKH4" i="85"/>
  <c r="EKI4" i="85"/>
  <c r="EKJ4" i="85"/>
  <c r="EKK4" i="85"/>
  <c r="EKL4" i="85"/>
  <c r="EKM4" i="85"/>
  <c r="EKN4" i="85"/>
  <c r="EKO4" i="85"/>
  <c r="EKP4" i="85"/>
  <c r="EKQ4" i="85"/>
  <c r="EKR4" i="85"/>
  <c r="EKS4" i="85"/>
  <c r="EKT4" i="85"/>
  <c r="EKU4" i="85"/>
  <c r="EKV4" i="85"/>
  <c r="EKW4" i="85"/>
  <c r="EKX4" i="85"/>
  <c r="EKY4" i="85"/>
  <c r="EKZ4" i="85"/>
  <c r="ELA4" i="85"/>
  <c r="ELB4" i="85"/>
  <c r="ELC4" i="85"/>
  <c r="ELD4" i="85"/>
  <c r="ELE4" i="85"/>
  <c r="ELF4" i="85"/>
  <c r="ELG4" i="85"/>
  <c r="ELH4" i="85"/>
  <c r="ELI4" i="85"/>
  <c r="ELJ4" i="85"/>
  <c r="ELK4" i="85"/>
  <c r="ELL4" i="85"/>
  <c r="ELM4" i="85"/>
  <c r="ELN4" i="85"/>
  <c r="ELO4" i="85"/>
  <c r="ELP4" i="85"/>
  <c r="ELQ4" i="85"/>
  <c r="ELR4" i="85"/>
  <c r="ELS4" i="85"/>
  <c r="ELT4" i="85"/>
  <c r="ELU4" i="85"/>
  <c r="ELV4" i="85"/>
  <c r="ELW4" i="85"/>
  <c r="ELX4" i="85"/>
  <c r="ELY4" i="85"/>
  <c r="ELZ4" i="85"/>
  <c r="EMA4" i="85"/>
  <c r="EMB4" i="85"/>
  <c r="EMC4" i="85"/>
  <c r="EMD4" i="85"/>
  <c r="EME4" i="85"/>
  <c r="EMF4" i="85"/>
  <c r="EMG4" i="85"/>
  <c r="EMH4" i="85"/>
  <c r="EMI4" i="85"/>
  <c r="EMJ4" i="85"/>
  <c r="EMK4" i="85"/>
  <c r="EML4" i="85"/>
  <c r="EMM4" i="85"/>
  <c r="EMN4" i="85"/>
  <c r="EMO4" i="85"/>
  <c r="EMP4" i="85"/>
  <c r="EMQ4" i="85"/>
  <c r="EMR4" i="85"/>
  <c r="EMS4" i="85"/>
  <c r="EMT4" i="85"/>
  <c r="EMU4" i="85"/>
  <c r="EMV4" i="85"/>
  <c r="EMW4" i="85"/>
  <c r="EMX4" i="85"/>
  <c r="EMY4" i="85"/>
  <c r="EMZ4" i="85"/>
  <c r="ENA4" i="85"/>
  <c r="ENB4" i="85"/>
  <c r="ENC4" i="85"/>
  <c r="END4" i="85"/>
  <c r="ENE4" i="85"/>
  <c r="ENF4" i="85"/>
  <c r="ENG4" i="85"/>
  <c r="ENH4" i="85"/>
  <c r="ENI4" i="85"/>
  <c r="ENJ4" i="85"/>
  <c r="ENK4" i="85"/>
  <c r="ENL4" i="85"/>
  <c r="ENM4" i="85"/>
  <c r="ENN4" i="85"/>
  <c r="ENO4" i="85"/>
  <c r="ENP4" i="85"/>
  <c r="ENQ4" i="85"/>
  <c r="ENR4" i="85"/>
  <c r="ENS4" i="85"/>
  <c r="ENT4" i="85"/>
  <c r="ENU4" i="85"/>
  <c r="ENV4" i="85"/>
  <c r="ENW4" i="85"/>
  <c r="ENX4" i="85"/>
  <c r="ENY4" i="85"/>
  <c r="ENZ4" i="85"/>
  <c r="EOA4" i="85"/>
  <c r="EOB4" i="85"/>
  <c r="EOC4" i="85"/>
  <c r="EOD4" i="85"/>
  <c r="EOE4" i="85"/>
  <c r="EOF4" i="85"/>
  <c r="EOG4" i="85"/>
  <c r="EOH4" i="85"/>
  <c r="EOI4" i="85"/>
  <c r="EOJ4" i="85"/>
  <c r="EOK4" i="85"/>
  <c r="EOL4" i="85"/>
  <c r="EOM4" i="85"/>
  <c r="EON4" i="85"/>
  <c r="EOO4" i="85"/>
  <c r="EOP4" i="85"/>
  <c r="EOQ4" i="85"/>
  <c r="EOR4" i="85"/>
  <c r="EOS4" i="85"/>
  <c r="EOT4" i="85"/>
  <c r="EOU4" i="85"/>
  <c r="EOV4" i="85"/>
  <c r="EOW4" i="85"/>
  <c r="EOX4" i="85"/>
  <c r="EOY4" i="85"/>
  <c r="EOZ4" i="85"/>
  <c r="EPA4" i="85"/>
  <c r="EPB4" i="85"/>
  <c r="EPC4" i="85"/>
  <c r="EPD4" i="85"/>
  <c r="EPE4" i="85"/>
  <c r="EPF4" i="85"/>
  <c r="EPG4" i="85"/>
  <c r="EPH4" i="85"/>
  <c r="EPI4" i="85"/>
  <c r="EPJ4" i="85"/>
  <c r="EPK4" i="85"/>
  <c r="EPL4" i="85"/>
  <c r="EPM4" i="85"/>
  <c r="EPN4" i="85"/>
  <c r="EPO4" i="85"/>
  <c r="EPP4" i="85"/>
  <c r="EPQ4" i="85"/>
  <c r="EPR4" i="85"/>
  <c r="EPS4" i="85"/>
  <c r="EPT4" i="85"/>
  <c r="EPU4" i="85"/>
  <c r="EPV4" i="85"/>
  <c r="EPW4" i="85"/>
  <c r="EPX4" i="85"/>
  <c r="EPY4" i="85"/>
  <c r="EPZ4" i="85"/>
  <c r="EQA4" i="85"/>
  <c r="EQB4" i="85"/>
  <c r="EQC4" i="85"/>
  <c r="EQD4" i="85"/>
  <c r="EQE4" i="85"/>
  <c r="EQF4" i="85"/>
  <c r="EQG4" i="85"/>
  <c r="EQH4" i="85"/>
  <c r="EQI4" i="85"/>
  <c r="EQJ4" i="85"/>
  <c r="EQK4" i="85"/>
  <c r="EQL4" i="85"/>
  <c r="EQM4" i="85"/>
  <c r="EQN4" i="85"/>
  <c r="EQO4" i="85"/>
  <c r="EQP4" i="85"/>
  <c r="EQQ4" i="85"/>
  <c r="EQR4" i="85"/>
  <c r="EQS4" i="85"/>
  <c r="EQT4" i="85"/>
  <c r="EQU4" i="85"/>
  <c r="EQV4" i="85"/>
  <c r="EQW4" i="85"/>
  <c r="EQX4" i="85"/>
  <c r="EQY4" i="85"/>
  <c r="EQZ4" i="85"/>
  <c r="ERA4" i="85"/>
  <c r="ERB4" i="85"/>
  <c r="ERC4" i="85"/>
  <c r="ERD4" i="85"/>
  <c r="ERE4" i="85"/>
  <c r="ERF4" i="85"/>
  <c r="ERG4" i="85"/>
  <c r="ERH4" i="85"/>
  <c r="ERI4" i="85"/>
  <c r="ERJ4" i="85"/>
  <c r="ERK4" i="85"/>
  <c r="ERL4" i="85"/>
  <c r="ERM4" i="85"/>
  <c r="ERN4" i="85"/>
  <c r="ERO4" i="85"/>
  <c r="ERP4" i="85"/>
  <c r="ERQ4" i="85"/>
  <c r="ERR4" i="85"/>
  <c r="ERS4" i="85"/>
  <c r="ERT4" i="85"/>
  <c r="ERU4" i="85"/>
  <c r="ERV4" i="85"/>
  <c r="ERW4" i="85"/>
  <c r="ERX4" i="85"/>
  <c r="ERY4" i="85"/>
  <c r="ERZ4" i="85"/>
  <c r="ESA4" i="85"/>
  <c r="ESB4" i="85"/>
  <c r="ESC4" i="85"/>
  <c r="ESD4" i="85"/>
  <c r="ESE4" i="85"/>
  <c r="ESF4" i="85"/>
  <c r="ESG4" i="85"/>
  <c r="ESH4" i="85"/>
  <c r="ESI4" i="85"/>
  <c r="ESJ4" i="85"/>
  <c r="ESK4" i="85"/>
  <c r="ESL4" i="85"/>
  <c r="ESM4" i="85"/>
  <c r="ESN4" i="85"/>
  <c r="ESO4" i="85"/>
  <c r="ESP4" i="85"/>
  <c r="ESQ4" i="85"/>
  <c r="ESR4" i="85"/>
  <c r="ESS4" i="85"/>
  <c r="EST4" i="85"/>
  <c r="ESU4" i="85"/>
  <c r="ESV4" i="85"/>
  <c r="ESW4" i="85"/>
  <c r="ESX4" i="85"/>
  <c r="ESY4" i="85"/>
  <c r="ESZ4" i="85"/>
  <c r="ETA4" i="85"/>
  <c r="ETB4" i="85"/>
  <c r="ETC4" i="85"/>
  <c r="ETD4" i="85"/>
  <c r="ETE4" i="85"/>
  <c r="ETF4" i="85"/>
  <c r="ETG4" i="85"/>
  <c r="ETH4" i="85"/>
  <c r="ETI4" i="85"/>
  <c r="ETJ4" i="85"/>
  <c r="ETK4" i="85"/>
  <c r="ETL4" i="85"/>
  <c r="ETM4" i="85"/>
  <c r="ETN4" i="85"/>
  <c r="ETO4" i="85"/>
  <c r="ETP4" i="85"/>
  <c r="ETQ4" i="85"/>
  <c r="ETR4" i="85"/>
  <c r="ETS4" i="85"/>
  <c r="ETT4" i="85"/>
  <c r="ETU4" i="85"/>
  <c r="ETV4" i="85"/>
  <c r="ETW4" i="85"/>
  <c r="ETX4" i="85"/>
  <c r="ETY4" i="85"/>
  <c r="ETZ4" i="85"/>
  <c r="EUA4" i="85"/>
  <c r="EUB4" i="85"/>
  <c r="EUC4" i="85"/>
  <c r="EUD4" i="85"/>
  <c r="EUE4" i="85"/>
  <c r="EUF4" i="85"/>
  <c r="EUG4" i="85"/>
  <c r="EUH4" i="85"/>
  <c r="EUI4" i="85"/>
  <c r="EUJ4" i="85"/>
  <c r="EUK4" i="85"/>
  <c r="EUL4" i="85"/>
  <c r="EUM4" i="85"/>
  <c r="EUN4" i="85"/>
  <c r="EUO4" i="85"/>
  <c r="EUP4" i="85"/>
  <c r="EUQ4" i="85"/>
  <c r="EUR4" i="85"/>
  <c r="EUS4" i="85"/>
  <c r="EUT4" i="85"/>
  <c r="EUU4" i="85"/>
  <c r="EUV4" i="85"/>
  <c r="EUW4" i="85"/>
  <c r="EUX4" i="85"/>
  <c r="EUY4" i="85"/>
  <c r="EUZ4" i="85"/>
  <c r="EVA4" i="85"/>
  <c r="EVB4" i="85"/>
  <c r="EVC4" i="85"/>
  <c r="EVD4" i="85"/>
  <c r="EVE4" i="85"/>
  <c r="EVF4" i="85"/>
  <c r="EVG4" i="85"/>
  <c r="EVH4" i="85"/>
  <c r="EVI4" i="85"/>
  <c r="EVJ4" i="85"/>
  <c r="EVK4" i="85"/>
  <c r="EVL4" i="85"/>
  <c r="EVM4" i="85"/>
  <c r="EVN4" i="85"/>
  <c r="EVO4" i="85"/>
  <c r="EVP4" i="85"/>
  <c r="EVQ4" i="85"/>
  <c r="EVR4" i="85"/>
  <c r="EVS4" i="85"/>
  <c r="EVT4" i="85"/>
  <c r="EVU4" i="85"/>
  <c r="EVV4" i="85"/>
  <c r="EVW4" i="85"/>
  <c r="EVX4" i="85"/>
  <c r="EVY4" i="85"/>
  <c r="EVZ4" i="85"/>
  <c r="EWA4" i="85"/>
  <c r="EWB4" i="85"/>
  <c r="EWC4" i="85"/>
  <c r="EWD4" i="85"/>
  <c r="EWE4" i="85"/>
  <c r="EWF4" i="85"/>
  <c r="EWG4" i="85"/>
  <c r="EWH4" i="85"/>
  <c r="EWI4" i="85"/>
  <c r="EWJ4" i="85"/>
  <c r="EWK4" i="85"/>
  <c r="EWL4" i="85"/>
  <c r="EWM4" i="85"/>
  <c r="EWN4" i="85"/>
  <c r="EWO4" i="85"/>
  <c r="EWP4" i="85"/>
  <c r="EWQ4" i="85"/>
  <c r="EWR4" i="85"/>
  <c r="EWS4" i="85"/>
  <c r="EWT4" i="85"/>
  <c r="EWU4" i="85"/>
  <c r="EWV4" i="85"/>
  <c r="EWW4" i="85"/>
  <c r="EWX4" i="85"/>
  <c r="EWY4" i="85"/>
  <c r="EWZ4" i="85"/>
  <c r="EXA4" i="85"/>
  <c r="EXB4" i="85"/>
  <c r="EXC4" i="85"/>
  <c r="EXD4" i="85"/>
  <c r="EXE4" i="85"/>
  <c r="EXF4" i="85"/>
  <c r="EXG4" i="85"/>
  <c r="EXH4" i="85"/>
  <c r="EXI4" i="85"/>
  <c r="EXJ4" i="85"/>
  <c r="EXK4" i="85"/>
  <c r="EXL4" i="85"/>
  <c r="EXM4" i="85"/>
  <c r="EXN4" i="85"/>
  <c r="EXO4" i="85"/>
  <c r="EXP4" i="85"/>
  <c r="EXQ4" i="85"/>
  <c r="EXR4" i="85"/>
  <c r="EXS4" i="85"/>
  <c r="EXT4" i="85"/>
  <c r="EXU4" i="85"/>
  <c r="EXV4" i="85"/>
  <c r="EXW4" i="85"/>
  <c r="EXX4" i="85"/>
  <c r="EXY4" i="85"/>
  <c r="EXZ4" i="85"/>
  <c r="EYA4" i="85"/>
  <c r="EYB4" i="85"/>
  <c r="EYC4" i="85"/>
  <c r="EYD4" i="85"/>
  <c r="EYE4" i="85"/>
  <c r="EYF4" i="85"/>
  <c r="EYG4" i="85"/>
  <c r="EYH4" i="85"/>
  <c r="EYI4" i="85"/>
  <c r="EYJ4" i="85"/>
  <c r="EYK4" i="85"/>
  <c r="EYL4" i="85"/>
  <c r="EYM4" i="85"/>
  <c r="EYN4" i="85"/>
  <c r="EYO4" i="85"/>
  <c r="EYP4" i="85"/>
  <c r="EYQ4" i="85"/>
  <c r="EYR4" i="85"/>
  <c r="EYS4" i="85"/>
  <c r="EYT4" i="85"/>
  <c r="EYU4" i="85"/>
  <c r="EYV4" i="85"/>
  <c r="EYW4" i="85"/>
  <c r="EYX4" i="85"/>
  <c r="EYY4" i="85"/>
  <c r="EYZ4" i="85"/>
  <c r="EZA4" i="85"/>
  <c r="EZB4" i="85"/>
  <c r="EZC4" i="85"/>
  <c r="EZD4" i="85"/>
  <c r="EZE4" i="85"/>
  <c r="EZF4" i="85"/>
  <c r="EZG4" i="85"/>
  <c r="EZH4" i="85"/>
  <c r="EZI4" i="85"/>
  <c r="EZJ4" i="85"/>
  <c r="EZK4" i="85"/>
  <c r="EZL4" i="85"/>
  <c r="EZM4" i="85"/>
  <c r="EZN4" i="85"/>
  <c r="EZO4" i="85"/>
  <c r="EZP4" i="85"/>
  <c r="EZQ4" i="85"/>
  <c r="EZR4" i="85"/>
  <c r="EZS4" i="85"/>
  <c r="EZT4" i="85"/>
  <c r="EZU4" i="85"/>
  <c r="EZV4" i="85"/>
  <c r="EZW4" i="85"/>
  <c r="EZX4" i="85"/>
  <c r="EZY4" i="85"/>
  <c r="EZZ4" i="85"/>
  <c r="FAA4" i="85"/>
  <c r="FAB4" i="85"/>
  <c r="FAC4" i="85"/>
  <c r="FAD4" i="85"/>
  <c r="FAE4" i="85"/>
  <c r="FAF4" i="85"/>
  <c r="FAG4" i="85"/>
  <c r="FAH4" i="85"/>
  <c r="FAI4" i="85"/>
  <c r="FAJ4" i="85"/>
  <c r="FAK4" i="85"/>
  <c r="FAL4" i="85"/>
  <c r="FAM4" i="85"/>
  <c r="FAN4" i="85"/>
  <c r="FAO4" i="85"/>
  <c r="FAP4" i="85"/>
  <c r="FAQ4" i="85"/>
  <c r="FAR4" i="85"/>
  <c r="FAS4" i="85"/>
  <c r="FAT4" i="85"/>
  <c r="FAU4" i="85"/>
  <c r="FAV4" i="85"/>
  <c r="FAW4" i="85"/>
  <c r="FAX4" i="85"/>
  <c r="FAY4" i="85"/>
  <c r="FAZ4" i="85"/>
  <c r="FBA4" i="85"/>
  <c r="FBB4" i="85"/>
  <c r="FBC4" i="85"/>
  <c r="FBD4" i="85"/>
  <c r="FBE4" i="85"/>
  <c r="FBF4" i="85"/>
  <c r="FBG4" i="85"/>
  <c r="FBH4" i="85"/>
  <c r="FBI4" i="85"/>
  <c r="FBJ4" i="85"/>
  <c r="FBK4" i="85"/>
  <c r="FBL4" i="85"/>
  <c r="FBM4" i="85"/>
  <c r="FBN4" i="85"/>
  <c r="FBO4" i="85"/>
  <c r="FBP4" i="85"/>
  <c r="FBQ4" i="85"/>
  <c r="FBR4" i="85"/>
  <c r="FBS4" i="85"/>
  <c r="FBT4" i="85"/>
  <c r="FBU4" i="85"/>
  <c r="FBV4" i="85"/>
  <c r="FBW4" i="85"/>
  <c r="FBX4" i="85"/>
  <c r="FBY4" i="85"/>
  <c r="FBZ4" i="85"/>
  <c r="FCA4" i="85"/>
  <c r="FCB4" i="85"/>
  <c r="FCC4" i="85"/>
  <c r="FCD4" i="85"/>
  <c r="FCE4" i="85"/>
  <c r="FCF4" i="85"/>
  <c r="FCG4" i="85"/>
  <c r="FCH4" i="85"/>
  <c r="FCI4" i="85"/>
  <c r="FCJ4" i="85"/>
  <c r="FCK4" i="85"/>
  <c r="FCL4" i="85"/>
  <c r="FCM4" i="85"/>
  <c r="FCN4" i="85"/>
  <c r="FCO4" i="85"/>
  <c r="FCP4" i="85"/>
  <c r="FCQ4" i="85"/>
  <c r="FCR4" i="85"/>
  <c r="FCS4" i="85"/>
  <c r="FCT4" i="85"/>
  <c r="FCU4" i="85"/>
  <c r="FCV4" i="85"/>
  <c r="FCW4" i="85"/>
  <c r="FCX4" i="85"/>
  <c r="FCY4" i="85"/>
  <c r="FCZ4" i="85"/>
  <c r="FDA4" i="85"/>
  <c r="FDB4" i="85"/>
  <c r="FDC4" i="85"/>
  <c r="FDD4" i="85"/>
  <c r="FDE4" i="85"/>
  <c r="FDF4" i="85"/>
  <c r="FDG4" i="85"/>
  <c r="FDH4" i="85"/>
  <c r="FDI4" i="85"/>
  <c r="FDJ4" i="85"/>
  <c r="FDK4" i="85"/>
  <c r="FDL4" i="85"/>
  <c r="FDM4" i="85"/>
  <c r="FDN4" i="85"/>
  <c r="FDO4" i="85"/>
  <c r="FDP4" i="85"/>
  <c r="FDQ4" i="85"/>
  <c r="FDR4" i="85"/>
  <c r="FDS4" i="85"/>
  <c r="FDT4" i="85"/>
  <c r="FDU4" i="85"/>
  <c r="FDV4" i="85"/>
  <c r="FDW4" i="85"/>
  <c r="FDX4" i="85"/>
  <c r="FDY4" i="85"/>
  <c r="FDZ4" i="85"/>
  <c r="FEA4" i="85"/>
  <c r="FEB4" i="85"/>
  <c r="FEC4" i="85"/>
  <c r="FED4" i="85"/>
  <c r="FEE4" i="85"/>
  <c r="FEF4" i="85"/>
  <c r="FEG4" i="85"/>
  <c r="FEH4" i="85"/>
  <c r="FEI4" i="85"/>
  <c r="FEJ4" i="85"/>
  <c r="FEK4" i="85"/>
  <c r="FEL4" i="85"/>
  <c r="FEM4" i="85"/>
  <c r="FEN4" i="85"/>
  <c r="FEO4" i="85"/>
  <c r="FEP4" i="85"/>
  <c r="FEQ4" i="85"/>
  <c r="FER4" i="85"/>
  <c r="FES4" i="85"/>
  <c r="FET4" i="85"/>
  <c r="FEU4" i="85"/>
  <c r="FEV4" i="85"/>
  <c r="FEW4" i="85"/>
  <c r="FEX4" i="85"/>
  <c r="FEY4" i="85"/>
  <c r="FEZ4" i="85"/>
  <c r="FFA4" i="85"/>
  <c r="FFB4" i="85"/>
  <c r="FFC4" i="85"/>
  <c r="FFD4" i="85"/>
  <c r="FFE4" i="85"/>
  <c r="FFF4" i="85"/>
  <c r="FFG4" i="85"/>
  <c r="FFH4" i="85"/>
  <c r="FFI4" i="85"/>
  <c r="FFJ4" i="85"/>
  <c r="FFK4" i="85"/>
  <c r="FFL4" i="85"/>
  <c r="FFM4" i="85"/>
  <c r="FFN4" i="85"/>
  <c r="FFO4" i="85"/>
  <c r="FFP4" i="85"/>
  <c r="FFQ4" i="85"/>
  <c r="FFR4" i="85"/>
  <c r="FFS4" i="85"/>
  <c r="FFT4" i="85"/>
  <c r="FFU4" i="85"/>
  <c r="FFV4" i="85"/>
  <c r="FFW4" i="85"/>
  <c r="FFX4" i="85"/>
  <c r="FFY4" i="85"/>
  <c r="FFZ4" i="85"/>
  <c r="FGA4" i="85"/>
  <c r="FGB4" i="85"/>
  <c r="FGC4" i="85"/>
  <c r="FGD4" i="85"/>
  <c r="FGE4" i="85"/>
  <c r="FGF4" i="85"/>
  <c r="FGG4" i="85"/>
  <c r="FGH4" i="85"/>
  <c r="FGI4" i="85"/>
  <c r="FGJ4" i="85"/>
  <c r="FGK4" i="85"/>
  <c r="FGL4" i="85"/>
  <c r="FGM4" i="85"/>
  <c r="FGN4" i="85"/>
  <c r="FGO4" i="85"/>
  <c r="FGP4" i="85"/>
  <c r="FGQ4" i="85"/>
  <c r="FGR4" i="85"/>
  <c r="FGS4" i="85"/>
  <c r="FGT4" i="85"/>
  <c r="FGU4" i="85"/>
  <c r="FGV4" i="85"/>
  <c r="FGW4" i="85"/>
  <c r="FGX4" i="85"/>
  <c r="FGY4" i="85"/>
  <c r="FGZ4" i="85"/>
  <c r="FHA4" i="85"/>
  <c r="FHB4" i="85"/>
  <c r="FHC4" i="85"/>
  <c r="FHD4" i="85"/>
  <c r="FHE4" i="85"/>
  <c r="FHF4" i="85"/>
  <c r="FHG4" i="85"/>
  <c r="FHH4" i="85"/>
  <c r="FHI4" i="85"/>
  <c r="FHJ4" i="85"/>
  <c r="FHK4" i="85"/>
  <c r="FHL4" i="85"/>
  <c r="FHM4" i="85"/>
  <c r="FHN4" i="85"/>
  <c r="FHO4" i="85"/>
  <c r="FHP4" i="85"/>
  <c r="FHQ4" i="85"/>
  <c r="FHR4" i="85"/>
  <c r="FHS4" i="85"/>
  <c r="FHT4" i="85"/>
  <c r="FHU4" i="85"/>
  <c r="FHV4" i="85"/>
  <c r="FHW4" i="85"/>
  <c r="FHX4" i="85"/>
  <c r="FHY4" i="85"/>
  <c r="FHZ4" i="85"/>
  <c r="FIA4" i="85"/>
  <c r="FIB4" i="85"/>
  <c r="FIC4" i="85"/>
  <c r="FID4" i="85"/>
  <c r="FIE4" i="85"/>
  <c r="FIF4" i="85"/>
  <c r="FIG4" i="85"/>
  <c r="FIH4" i="85"/>
  <c r="FII4" i="85"/>
  <c r="FIJ4" i="85"/>
  <c r="FIK4" i="85"/>
  <c r="FIL4" i="85"/>
  <c r="FIM4" i="85"/>
  <c r="FIN4" i="85"/>
  <c r="FIO4" i="85"/>
  <c r="FIP4" i="85"/>
  <c r="FIQ4" i="85"/>
  <c r="FIR4" i="85"/>
  <c r="FIS4" i="85"/>
  <c r="FIT4" i="85"/>
  <c r="FIU4" i="85"/>
  <c r="FIV4" i="85"/>
  <c r="FIW4" i="85"/>
  <c r="FIX4" i="85"/>
  <c r="FIY4" i="85"/>
  <c r="FIZ4" i="85"/>
  <c r="FJA4" i="85"/>
  <c r="FJB4" i="85"/>
  <c r="FJC4" i="85"/>
  <c r="FJD4" i="85"/>
  <c r="FJE4" i="85"/>
  <c r="FJF4" i="85"/>
  <c r="FJG4" i="85"/>
  <c r="FJH4" i="85"/>
  <c r="FJI4" i="85"/>
  <c r="FJJ4" i="85"/>
  <c r="FJK4" i="85"/>
  <c r="FJL4" i="85"/>
  <c r="FJM4" i="85"/>
  <c r="FJN4" i="85"/>
  <c r="FJO4" i="85"/>
  <c r="FJP4" i="85"/>
  <c r="FJQ4" i="85"/>
  <c r="FJR4" i="85"/>
  <c r="FJS4" i="85"/>
  <c r="FJT4" i="85"/>
  <c r="FJU4" i="85"/>
  <c r="FJV4" i="85"/>
  <c r="FJW4" i="85"/>
  <c r="FJX4" i="85"/>
  <c r="FJY4" i="85"/>
  <c r="FJZ4" i="85"/>
  <c r="FKA4" i="85"/>
  <c r="FKB4" i="85"/>
  <c r="FKC4" i="85"/>
  <c r="FKD4" i="85"/>
  <c r="FKE4" i="85"/>
  <c r="FKF4" i="85"/>
  <c r="FKG4" i="85"/>
  <c r="FKH4" i="85"/>
  <c r="FKI4" i="85"/>
  <c r="FKJ4" i="85"/>
  <c r="FKK4" i="85"/>
  <c r="FKL4" i="85"/>
  <c r="FKM4" i="85"/>
  <c r="FKN4" i="85"/>
  <c r="FKO4" i="85"/>
  <c r="FKP4" i="85"/>
  <c r="FKQ4" i="85"/>
  <c r="FKR4" i="85"/>
  <c r="FKS4" i="85"/>
  <c r="FKT4" i="85"/>
  <c r="FKU4" i="85"/>
  <c r="FKV4" i="85"/>
  <c r="FKW4" i="85"/>
  <c r="FKX4" i="85"/>
  <c r="FKY4" i="85"/>
  <c r="FKZ4" i="85"/>
  <c r="FLA4" i="85"/>
  <c r="FLB4" i="85"/>
  <c r="FLC4" i="85"/>
  <c r="FLD4" i="85"/>
  <c r="FLE4" i="85"/>
  <c r="FLF4" i="85"/>
  <c r="FLG4" i="85"/>
  <c r="FLH4" i="85"/>
  <c r="FLI4" i="85"/>
  <c r="FLJ4" i="85"/>
  <c r="FLK4" i="85"/>
  <c r="FLL4" i="85"/>
  <c r="FLM4" i="85"/>
  <c r="FLN4" i="85"/>
  <c r="FLO4" i="85"/>
  <c r="FLP4" i="85"/>
  <c r="FLQ4" i="85"/>
  <c r="FLR4" i="85"/>
  <c r="FLS4" i="85"/>
  <c r="FLT4" i="85"/>
  <c r="FLU4" i="85"/>
  <c r="FLV4" i="85"/>
  <c r="FLW4" i="85"/>
  <c r="FLX4" i="85"/>
  <c r="FLY4" i="85"/>
  <c r="FLZ4" i="85"/>
  <c r="FMA4" i="85"/>
  <c r="FMB4" i="85"/>
  <c r="FMC4" i="85"/>
  <c r="FMD4" i="85"/>
  <c r="FME4" i="85"/>
  <c r="FMF4" i="85"/>
  <c r="FMG4" i="85"/>
  <c r="FMH4" i="85"/>
  <c r="FMI4" i="85"/>
  <c r="FMJ4" i="85"/>
  <c r="FMK4" i="85"/>
  <c r="FML4" i="85"/>
  <c r="FMM4" i="85"/>
  <c r="FMN4" i="85"/>
  <c r="FMO4" i="85"/>
  <c r="FMP4" i="85"/>
  <c r="FMQ4" i="85"/>
  <c r="FMR4" i="85"/>
  <c r="FMS4" i="85"/>
  <c r="FMT4" i="85"/>
  <c r="FMU4" i="85"/>
  <c r="FMV4" i="85"/>
  <c r="FMW4" i="85"/>
  <c r="FMX4" i="85"/>
  <c r="FMY4" i="85"/>
  <c r="FMZ4" i="85"/>
  <c r="FNA4" i="85"/>
  <c r="FNB4" i="85"/>
  <c r="FNC4" i="85"/>
  <c r="FND4" i="85"/>
  <c r="FNE4" i="85"/>
  <c r="FNF4" i="85"/>
  <c r="FNG4" i="85"/>
  <c r="FNH4" i="85"/>
  <c r="FNI4" i="85"/>
  <c r="FNJ4" i="85"/>
  <c r="FNK4" i="85"/>
  <c r="FNL4" i="85"/>
  <c r="FNM4" i="85"/>
  <c r="FNN4" i="85"/>
  <c r="FNO4" i="85"/>
  <c r="FNP4" i="85"/>
  <c r="FNQ4" i="85"/>
  <c r="FNR4" i="85"/>
  <c r="FNS4" i="85"/>
  <c r="FNT4" i="85"/>
  <c r="FNU4" i="85"/>
  <c r="FNV4" i="85"/>
  <c r="FNW4" i="85"/>
  <c r="FNX4" i="85"/>
  <c r="FNY4" i="85"/>
  <c r="FNZ4" i="85"/>
  <c r="FOA4" i="85"/>
  <c r="FOB4" i="85"/>
  <c r="FOC4" i="85"/>
  <c r="FOD4" i="85"/>
  <c r="FOE4" i="85"/>
  <c r="FOF4" i="85"/>
  <c r="FOG4" i="85"/>
  <c r="FOH4" i="85"/>
  <c r="FOI4" i="85"/>
  <c r="FOJ4" i="85"/>
  <c r="FOK4" i="85"/>
  <c r="FOL4" i="85"/>
  <c r="FOM4" i="85"/>
  <c r="FON4" i="85"/>
  <c r="FOO4" i="85"/>
  <c r="FOP4" i="85"/>
  <c r="FOQ4" i="85"/>
  <c r="FOR4" i="85"/>
  <c r="FOS4" i="85"/>
  <c r="FOT4" i="85"/>
  <c r="FOU4" i="85"/>
  <c r="FOV4" i="85"/>
  <c r="FOW4" i="85"/>
  <c r="FOX4" i="85"/>
  <c r="FOY4" i="85"/>
  <c r="FOZ4" i="85"/>
  <c r="FPA4" i="85"/>
  <c r="FPB4" i="85"/>
  <c r="FPC4" i="85"/>
  <c r="FPD4" i="85"/>
  <c r="FPE4" i="85"/>
  <c r="FPF4" i="85"/>
  <c r="FPG4" i="85"/>
  <c r="FPH4" i="85"/>
  <c r="FPI4" i="85"/>
  <c r="FPJ4" i="85"/>
  <c r="FPK4" i="85"/>
  <c r="FPL4" i="85"/>
  <c r="FPM4" i="85"/>
  <c r="FPN4" i="85"/>
  <c r="FPO4" i="85"/>
  <c r="FPP4" i="85"/>
  <c r="FPQ4" i="85"/>
  <c r="FPR4" i="85"/>
  <c r="FPS4" i="85"/>
  <c r="FPT4" i="85"/>
  <c r="FPU4" i="85"/>
  <c r="FPV4" i="85"/>
  <c r="FPW4" i="85"/>
  <c r="FPX4" i="85"/>
  <c r="FPY4" i="85"/>
  <c r="FPZ4" i="85"/>
  <c r="FQA4" i="85"/>
  <c r="FQB4" i="85"/>
  <c r="FQC4" i="85"/>
  <c r="FQD4" i="85"/>
  <c r="FQE4" i="85"/>
  <c r="FQF4" i="85"/>
  <c r="FQG4" i="85"/>
  <c r="FQH4" i="85"/>
  <c r="FQI4" i="85"/>
  <c r="FQJ4" i="85"/>
  <c r="FQK4" i="85"/>
  <c r="FQL4" i="85"/>
  <c r="FQM4" i="85"/>
  <c r="FQN4" i="85"/>
  <c r="FQO4" i="85"/>
  <c r="FQP4" i="85"/>
  <c r="FQQ4" i="85"/>
  <c r="FQR4" i="85"/>
  <c r="FQS4" i="85"/>
  <c r="FQT4" i="85"/>
  <c r="FQU4" i="85"/>
  <c r="FQV4" i="85"/>
  <c r="FQW4" i="85"/>
  <c r="FQX4" i="85"/>
  <c r="FQY4" i="85"/>
  <c r="FQZ4" i="85"/>
  <c r="FRA4" i="85"/>
  <c r="FRB4" i="85"/>
  <c r="FRC4" i="85"/>
  <c r="FRD4" i="85"/>
  <c r="FRE4" i="85"/>
  <c r="FRF4" i="85"/>
  <c r="FRG4" i="85"/>
  <c r="FRH4" i="85"/>
  <c r="FRI4" i="85"/>
  <c r="FRJ4" i="85"/>
  <c r="FRK4" i="85"/>
  <c r="FRL4" i="85"/>
  <c r="FRM4" i="85"/>
  <c r="FRN4" i="85"/>
  <c r="FRO4" i="85"/>
  <c r="FRP4" i="85"/>
  <c r="FRQ4" i="85"/>
  <c r="FRR4" i="85"/>
  <c r="FRS4" i="85"/>
  <c r="FRT4" i="85"/>
  <c r="FRU4" i="85"/>
  <c r="FRV4" i="85"/>
  <c r="FRW4" i="85"/>
  <c r="FRX4" i="85"/>
  <c r="FRY4" i="85"/>
  <c r="FRZ4" i="85"/>
  <c r="FSA4" i="85"/>
  <c r="FSB4" i="85"/>
  <c r="FSC4" i="85"/>
  <c r="FSD4" i="85"/>
  <c r="FSE4" i="85"/>
  <c r="FSF4" i="85"/>
  <c r="FSG4" i="85"/>
  <c r="FSH4" i="85"/>
  <c r="FSI4" i="85"/>
  <c r="FSJ4" i="85"/>
  <c r="FSK4" i="85"/>
  <c r="FSL4" i="85"/>
  <c r="FSM4" i="85"/>
  <c r="FSN4" i="85"/>
  <c r="FSO4" i="85"/>
  <c r="FSP4" i="85"/>
  <c r="FSQ4" i="85"/>
  <c r="FSR4" i="85"/>
  <c r="FSS4" i="85"/>
  <c r="FST4" i="85"/>
  <c r="FSU4" i="85"/>
  <c r="FSV4" i="85"/>
  <c r="FSW4" i="85"/>
  <c r="FSX4" i="85"/>
  <c r="FSY4" i="85"/>
  <c r="FSZ4" i="85"/>
  <c r="FTA4" i="85"/>
  <c r="FTB4" i="85"/>
  <c r="FTC4" i="85"/>
  <c r="FTD4" i="85"/>
  <c r="FTE4" i="85"/>
  <c r="FTF4" i="85"/>
  <c r="FTG4" i="85"/>
  <c r="FTH4" i="85"/>
  <c r="FTI4" i="85"/>
  <c r="FTJ4" i="85"/>
  <c r="FTK4" i="85"/>
  <c r="FTL4" i="85"/>
  <c r="FTM4" i="85"/>
  <c r="FTN4" i="85"/>
  <c r="FTO4" i="85"/>
  <c r="FTP4" i="85"/>
  <c r="FTQ4" i="85"/>
  <c r="FTR4" i="85"/>
  <c r="FTS4" i="85"/>
  <c r="FTT4" i="85"/>
  <c r="FTU4" i="85"/>
  <c r="FTV4" i="85"/>
  <c r="FTW4" i="85"/>
  <c r="FTX4" i="85"/>
  <c r="FTY4" i="85"/>
  <c r="FTZ4" i="85"/>
  <c r="FUA4" i="85"/>
  <c r="FUB4" i="85"/>
  <c r="FUC4" i="85"/>
  <c r="FUD4" i="85"/>
  <c r="FUE4" i="85"/>
  <c r="FUF4" i="85"/>
  <c r="FUG4" i="85"/>
  <c r="FUH4" i="85"/>
  <c r="FUI4" i="85"/>
  <c r="FUJ4" i="85"/>
  <c r="FUK4" i="85"/>
  <c r="FUL4" i="85"/>
  <c r="FUM4" i="85"/>
  <c r="FUN4" i="85"/>
  <c r="FUO4" i="85"/>
  <c r="FUP4" i="85"/>
  <c r="FUQ4" i="85"/>
  <c r="FUR4" i="85"/>
  <c r="FUS4" i="85"/>
  <c r="FUT4" i="85"/>
  <c r="FUU4" i="85"/>
  <c r="FUV4" i="85"/>
  <c r="FUW4" i="85"/>
  <c r="FUX4" i="85"/>
  <c r="FUY4" i="85"/>
  <c r="FUZ4" i="85"/>
  <c r="FVA4" i="85"/>
  <c r="FVB4" i="85"/>
  <c r="FVC4" i="85"/>
  <c r="FVD4" i="85"/>
  <c r="FVE4" i="85"/>
  <c r="FVF4" i="85"/>
  <c r="FVG4" i="85"/>
  <c r="FVH4" i="85"/>
  <c r="FVI4" i="85"/>
  <c r="FVJ4" i="85"/>
  <c r="FVK4" i="85"/>
  <c r="FVL4" i="85"/>
  <c r="FVM4" i="85"/>
  <c r="FVN4" i="85"/>
  <c r="FVO4" i="85"/>
  <c r="FVP4" i="85"/>
  <c r="FVQ4" i="85"/>
  <c r="FVR4" i="85"/>
  <c r="FVS4" i="85"/>
  <c r="FVT4" i="85"/>
  <c r="FVU4" i="85"/>
  <c r="FVV4" i="85"/>
  <c r="FVW4" i="85"/>
  <c r="FVX4" i="85"/>
  <c r="FVY4" i="85"/>
  <c r="FVZ4" i="85"/>
  <c r="FWA4" i="85"/>
  <c r="FWB4" i="85"/>
  <c r="FWC4" i="85"/>
  <c r="FWD4" i="85"/>
  <c r="FWE4" i="85"/>
  <c r="FWF4" i="85"/>
  <c r="FWG4" i="85"/>
  <c r="FWH4" i="85"/>
  <c r="FWI4" i="85"/>
  <c r="FWJ4" i="85"/>
  <c r="FWK4" i="85"/>
  <c r="FWL4" i="85"/>
  <c r="FWM4" i="85"/>
  <c r="FWN4" i="85"/>
  <c r="FWO4" i="85"/>
  <c r="FWP4" i="85"/>
  <c r="FWQ4" i="85"/>
  <c r="FWR4" i="85"/>
  <c r="FWS4" i="85"/>
  <c r="FWT4" i="85"/>
  <c r="FWU4" i="85"/>
  <c r="FWV4" i="85"/>
  <c r="FWW4" i="85"/>
  <c r="FWX4" i="85"/>
  <c r="FWY4" i="85"/>
  <c r="FWZ4" i="85"/>
  <c r="FXA4" i="85"/>
  <c r="FXB4" i="85"/>
  <c r="FXC4" i="85"/>
  <c r="FXD4" i="85"/>
  <c r="FXE4" i="85"/>
  <c r="FXF4" i="85"/>
  <c r="FXG4" i="85"/>
  <c r="FXH4" i="85"/>
  <c r="FXI4" i="85"/>
  <c r="FXJ4" i="85"/>
  <c r="FXK4" i="85"/>
  <c r="FXL4" i="85"/>
  <c r="FXM4" i="85"/>
  <c r="FXN4" i="85"/>
  <c r="FXO4" i="85"/>
  <c r="FXP4" i="85"/>
  <c r="FXQ4" i="85"/>
  <c r="FXR4" i="85"/>
  <c r="FXS4" i="85"/>
  <c r="FXT4" i="85"/>
  <c r="FXU4" i="85"/>
  <c r="FXV4" i="85"/>
  <c r="FXW4" i="85"/>
  <c r="FXX4" i="85"/>
  <c r="FXY4" i="85"/>
  <c r="FXZ4" i="85"/>
  <c r="FYA4" i="85"/>
  <c r="FYB4" i="85"/>
  <c r="FYC4" i="85"/>
  <c r="FYD4" i="85"/>
  <c r="FYE4" i="85"/>
  <c r="FYF4" i="85"/>
  <c r="FYG4" i="85"/>
  <c r="FYH4" i="85"/>
  <c r="FYI4" i="85"/>
  <c r="FYJ4" i="85"/>
  <c r="FYK4" i="85"/>
  <c r="FYL4" i="85"/>
  <c r="FYM4" i="85"/>
  <c r="FYN4" i="85"/>
  <c r="FYO4" i="85"/>
  <c r="FYP4" i="85"/>
  <c r="FYQ4" i="85"/>
  <c r="FYR4" i="85"/>
  <c r="FYS4" i="85"/>
  <c r="FYT4" i="85"/>
  <c r="FYU4" i="85"/>
  <c r="FYV4" i="85"/>
  <c r="FYW4" i="85"/>
  <c r="FYX4" i="85"/>
  <c r="FYY4" i="85"/>
  <c r="FYZ4" i="85"/>
  <c r="FZA4" i="85"/>
  <c r="FZB4" i="85"/>
  <c r="FZC4" i="85"/>
  <c r="FZD4" i="85"/>
  <c r="FZE4" i="85"/>
  <c r="FZF4" i="85"/>
  <c r="FZG4" i="85"/>
  <c r="FZH4" i="85"/>
  <c r="FZI4" i="85"/>
  <c r="FZJ4" i="85"/>
  <c r="FZK4" i="85"/>
  <c r="FZL4" i="85"/>
  <c r="FZM4" i="85"/>
  <c r="FZN4" i="85"/>
  <c r="FZO4" i="85"/>
  <c r="FZP4" i="85"/>
  <c r="FZQ4" i="85"/>
  <c r="FZR4" i="85"/>
  <c r="FZS4" i="85"/>
  <c r="FZT4" i="85"/>
  <c r="FZU4" i="85"/>
  <c r="FZV4" i="85"/>
  <c r="FZW4" i="85"/>
  <c r="FZX4" i="85"/>
  <c r="FZY4" i="85"/>
  <c r="FZZ4" i="85"/>
  <c r="GAA4" i="85"/>
  <c r="GAB4" i="85"/>
  <c r="GAC4" i="85"/>
  <c r="GAD4" i="85"/>
  <c r="GAE4" i="85"/>
  <c r="GAF4" i="85"/>
  <c r="GAG4" i="85"/>
  <c r="GAH4" i="85"/>
  <c r="GAI4" i="85"/>
  <c r="GAJ4" i="85"/>
  <c r="GAK4" i="85"/>
  <c r="GAL4" i="85"/>
  <c r="GAM4" i="85"/>
  <c r="GAN4" i="85"/>
  <c r="GAO4" i="85"/>
  <c r="GAP4" i="85"/>
  <c r="GAQ4" i="85"/>
  <c r="GAR4" i="85"/>
  <c r="GAS4" i="85"/>
  <c r="GAT4" i="85"/>
  <c r="GAU4" i="85"/>
  <c r="GAV4" i="85"/>
  <c r="GAW4" i="85"/>
  <c r="GAX4" i="85"/>
  <c r="GAY4" i="85"/>
  <c r="GAZ4" i="85"/>
  <c r="GBA4" i="85"/>
  <c r="GBB4" i="85"/>
  <c r="GBC4" i="85"/>
  <c r="GBD4" i="85"/>
  <c r="GBE4" i="85"/>
  <c r="GBF4" i="85"/>
  <c r="GBG4" i="85"/>
  <c r="GBH4" i="85"/>
  <c r="GBI4" i="85"/>
  <c r="GBJ4" i="85"/>
  <c r="GBK4" i="85"/>
  <c r="GBL4" i="85"/>
  <c r="GBM4" i="85"/>
  <c r="GBN4" i="85"/>
  <c r="GBO4" i="85"/>
  <c r="GBP4" i="85"/>
  <c r="GBQ4" i="85"/>
  <c r="GBR4" i="85"/>
  <c r="GBS4" i="85"/>
  <c r="GBT4" i="85"/>
  <c r="GBU4" i="85"/>
  <c r="GBV4" i="85"/>
  <c r="GBW4" i="85"/>
  <c r="GBX4" i="85"/>
  <c r="GBY4" i="85"/>
  <c r="GBZ4" i="85"/>
  <c r="GCA4" i="85"/>
  <c r="GCB4" i="85"/>
  <c r="GCC4" i="85"/>
  <c r="GCD4" i="85"/>
  <c r="GCE4" i="85"/>
  <c r="GCF4" i="85"/>
  <c r="GCG4" i="85"/>
  <c r="GCH4" i="85"/>
  <c r="GCI4" i="85"/>
  <c r="GCJ4" i="85"/>
  <c r="GCK4" i="85"/>
  <c r="GCL4" i="85"/>
  <c r="GCM4" i="85"/>
  <c r="GCN4" i="85"/>
  <c r="GCO4" i="85"/>
  <c r="GCP4" i="85"/>
  <c r="GCQ4" i="85"/>
  <c r="GCR4" i="85"/>
  <c r="GCS4" i="85"/>
  <c r="GCT4" i="85"/>
  <c r="GCU4" i="85"/>
  <c r="GCV4" i="85"/>
  <c r="GCW4" i="85"/>
  <c r="GCX4" i="85"/>
  <c r="GCY4" i="85"/>
  <c r="GCZ4" i="85"/>
  <c r="GDA4" i="85"/>
  <c r="GDB4" i="85"/>
  <c r="GDC4" i="85"/>
  <c r="GDD4" i="85"/>
  <c r="GDE4" i="85"/>
  <c r="GDF4" i="85"/>
  <c r="GDG4" i="85"/>
  <c r="GDH4" i="85"/>
  <c r="GDI4" i="85"/>
  <c r="GDJ4" i="85"/>
  <c r="GDK4" i="85"/>
  <c r="GDL4" i="85"/>
  <c r="GDM4" i="85"/>
  <c r="GDN4" i="85"/>
  <c r="GDO4" i="85"/>
  <c r="GDP4" i="85"/>
  <c r="GDQ4" i="85"/>
  <c r="GDR4" i="85"/>
  <c r="GDS4" i="85"/>
  <c r="GDT4" i="85"/>
  <c r="GDU4" i="85"/>
  <c r="GDV4" i="85"/>
  <c r="GDW4" i="85"/>
  <c r="GDX4" i="85"/>
  <c r="GDY4" i="85"/>
  <c r="GDZ4" i="85"/>
  <c r="GEA4" i="85"/>
  <c r="GEB4" i="85"/>
  <c r="GEC4" i="85"/>
  <c r="GED4" i="85"/>
  <c r="GEE4" i="85"/>
  <c r="GEF4" i="85"/>
  <c r="GEG4" i="85"/>
  <c r="GEH4" i="85"/>
  <c r="GEI4" i="85"/>
  <c r="GEJ4" i="85"/>
  <c r="GEK4" i="85"/>
  <c r="GEL4" i="85"/>
  <c r="GEM4" i="85"/>
  <c r="GEN4" i="85"/>
  <c r="GEO4" i="85"/>
  <c r="GEP4" i="85"/>
  <c r="GEQ4" i="85"/>
  <c r="GER4" i="85"/>
  <c r="GES4" i="85"/>
  <c r="GET4" i="85"/>
  <c r="GEU4" i="85"/>
  <c r="GEV4" i="85"/>
  <c r="GEW4" i="85"/>
  <c r="GEX4" i="85"/>
  <c r="GEY4" i="85"/>
  <c r="GEZ4" i="85"/>
  <c r="GFA4" i="85"/>
  <c r="GFB4" i="85"/>
  <c r="GFC4" i="85"/>
  <c r="GFD4" i="85"/>
  <c r="GFE4" i="85"/>
  <c r="GFF4" i="85"/>
  <c r="GFG4" i="85"/>
  <c r="GFH4" i="85"/>
  <c r="GFI4" i="85"/>
  <c r="GFJ4" i="85"/>
  <c r="GFK4" i="85"/>
  <c r="GFL4" i="85"/>
  <c r="GFM4" i="85"/>
  <c r="GFN4" i="85"/>
  <c r="GFO4" i="85"/>
  <c r="GFP4" i="85"/>
  <c r="GFQ4" i="85"/>
  <c r="GFR4" i="85"/>
  <c r="GFS4" i="85"/>
  <c r="GFT4" i="85"/>
  <c r="GFU4" i="85"/>
  <c r="GFV4" i="85"/>
  <c r="GFW4" i="85"/>
  <c r="GFX4" i="85"/>
  <c r="GFY4" i="85"/>
  <c r="GFZ4" i="85"/>
  <c r="GGA4" i="85"/>
  <c r="GGB4" i="85"/>
  <c r="GGC4" i="85"/>
  <c r="GGD4" i="85"/>
  <c r="GGE4" i="85"/>
  <c r="GGF4" i="85"/>
  <c r="GGG4" i="85"/>
  <c r="GGH4" i="85"/>
  <c r="GGI4" i="85"/>
  <c r="GGJ4" i="85"/>
  <c r="GGK4" i="85"/>
  <c r="GGL4" i="85"/>
  <c r="GGM4" i="85"/>
  <c r="GGN4" i="85"/>
  <c r="GGO4" i="85"/>
  <c r="GGP4" i="85"/>
  <c r="GGQ4" i="85"/>
  <c r="GGR4" i="85"/>
  <c r="GGS4" i="85"/>
  <c r="GGT4" i="85"/>
  <c r="GGU4" i="85"/>
  <c r="GGV4" i="85"/>
  <c r="GGW4" i="85"/>
  <c r="GGX4" i="85"/>
  <c r="GGY4" i="85"/>
  <c r="GGZ4" i="85"/>
  <c r="GHA4" i="85"/>
  <c r="GHB4" i="85"/>
  <c r="GHC4" i="85"/>
  <c r="GHD4" i="85"/>
  <c r="GHE4" i="85"/>
  <c r="GHF4" i="85"/>
  <c r="GHG4" i="85"/>
  <c r="GHH4" i="85"/>
  <c r="GHI4" i="85"/>
  <c r="GHJ4" i="85"/>
  <c r="GHK4" i="85"/>
  <c r="GHL4" i="85"/>
  <c r="GHM4" i="85"/>
  <c r="GHN4" i="85"/>
  <c r="GHO4" i="85"/>
  <c r="GHP4" i="85"/>
  <c r="GHQ4" i="85"/>
  <c r="GHR4" i="85"/>
  <c r="GHS4" i="85"/>
  <c r="GHT4" i="85"/>
  <c r="GHU4" i="85"/>
  <c r="GHV4" i="85"/>
  <c r="GHW4" i="85"/>
  <c r="GHX4" i="85"/>
  <c r="GHY4" i="85"/>
  <c r="GHZ4" i="85"/>
  <c r="GIA4" i="85"/>
  <c r="GIB4" i="85"/>
  <c r="GIC4" i="85"/>
  <c r="GID4" i="85"/>
  <c r="GIE4" i="85"/>
  <c r="GIF4" i="85"/>
  <c r="GIG4" i="85"/>
  <c r="GIH4" i="85"/>
  <c r="GII4" i="85"/>
  <c r="GIJ4" i="85"/>
  <c r="GIK4" i="85"/>
  <c r="GIL4" i="85"/>
  <c r="GIM4" i="85"/>
  <c r="GIN4" i="85"/>
  <c r="GIO4" i="85"/>
  <c r="GIP4" i="85"/>
  <c r="GIQ4" i="85"/>
  <c r="GIR4" i="85"/>
  <c r="GIS4" i="85"/>
  <c r="GIT4" i="85"/>
  <c r="GIU4" i="85"/>
  <c r="GIV4" i="85"/>
  <c r="GIW4" i="85"/>
  <c r="GIX4" i="85"/>
  <c r="GIY4" i="85"/>
  <c r="GIZ4" i="85"/>
  <c r="GJA4" i="85"/>
  <c r="GJB4" i="85"/>
  <c r="GJC4" i="85"/>
  <c r="GJD4" i="85"/>
  <c r="GJE4" i="85"/>
  <c r="GJF4" i="85"/>
  <c r="GJG4" i="85"/>
  <c r="GJH4" i="85"/>
  <c r="GJI4" i="85"/>
  <c r="GJJ4" i="85"/>
  <c r="GJK4" i="85"/>
  <c r="GJL4" i="85"/>
  <c r="GJM4" i="85"/>
  <c r="GJN4" i="85"/>
  <c r="GJO4" i="85"/>
  <c r="GJP4" i="85"/>
  <c r="GJQ4" i="85"/>
  <c r="GJR4" i="85"/>
  <c r="GJS4" i="85"/>
  <c r="GJT4" i="85"/>
  <c r="GJU4" i="85"/>
  <c r="GJV4" i="85"/>
  <c r="GJW4" i="85"/>
  <c r="GJX4" i="85"/>
  <c r="GJY4" i="85"/>
  <c r="GJZ4" i="85"/>
  <c r="GKA4" i="85"/>
  <c r="GKB4" i="85"/>
  <c r="GKC4" i="85"/>
  <c r="GKD4" i="85"/>
  <c r="GKE4" i="85"/>
  <c r="GKF4" i="85"/>
  <c r="GKG4" i="85"/>
  <c r="GKH4" i="85"/>
  <c r="GKI4" i="85"/>
  <c r="GKJ4" i="85"/>
  <c r="GKK4" i="85"/>
  <c r="GKL4" i="85"/>
  <c r="GKM4" i="85"/>
  <c r="GKN4" i="85"/>
  <c r="GKO4" i="85"/>
  <c r="GKP4" i="85"/>
  <c r="GKQ4" i="85"/>
  <c r="GKR4" i="85"/>
  <c r="GKS4" i="85"/>
  <c r="GKT4" i="85"/>
  <c r="GKU4" i="85"/>
  <c r="GKV4" i="85"/>
  <c r="GKW4" i="85"/>
  <c r="GKX4" i="85"/>
  <c r="GKY4" i="85"/>
  <c r="GKZ4" i="85"/>
  <c r="GLA4" i="85"/>
  <c r="GLB4" i="85"/>
  <c r="GLC4" i="85"/>
  <c r="GLD4" i="85"/>
  <c r="GLE4" i="85"/>
  <c r="GLF4" i="85"/>
  <c r="GLG4" i="85"/>
  <c r="GLH4" i="85"/>
  <c r="GLI4" i="85"/>
  <c r="GLJ4" i="85"/>
  <c r="GLK4" i="85"/>
  <c r="GLL4" i="85"/>
  <c r="GLM4" i="85"/>
  <c r="GLN4" i="85"/>
  <c r="GLO4" i="85"/>
  <c r="GLP4" i="85"/>
  <c r="GLQ4" i="85"/>
  <c r="GLR4" i="85"/>
  <c r="GLS4" i="85"/>
  <c r="GLT4" i="85"/>
  <c r="GLU4" i="85"/>
  <c r="GLV4" i="85"/>
  <c r="GLW4" i="85"/>
  <c r="GLX4" i="85"/>
  <c r="GLY4" i="85"/>
  <c r="GLZ4" i="85"/>
  <c r="GMA4" i="85"/>
  <c r="GMB4" i="85"/>
  <c r="GMC4" i="85"/>
  <c r="GMD4" i="85"/>
  <c r="GME4" i="85"/>
  <c r="GMF4" i="85"/>
  <c r="GMG4" i="85"/>
  <c r="GMH4" i="85"/>
  <c r="GMI4" i="85"/>
  <c r="GMJ4" i="85"/>
  <c r="GMK4" i="85"/>
  <c r="GML4" i="85"/>
  <c r="GMM4" i="85"/>
  <c r="GMN4" i="85"/>
  <c r="GMO4" i="85"/>
  <c r="GMP4" i="85"/>
  <c r="GMQ4" i="85"/>
  <c r="GMR4" i="85"/>
  <c r="GMS4" i="85"/>
  <c r="GMT4" i="85"/>
  <c r="GMU4" i="85"/>
  <c r="GMV4" i="85"/>
  <c r="GMW4" i="85"/>
  <c r="GMX4" i="85"/>
  <c r="GMY4" i="85"/>
  <c r="GMZ4" i="85"/>
  <c r="GNA4" i="85"/>
  <c r="GNB4" i="85"/>
  <c r="GNC4" i="85"/>
  <c r="GND4" i="85"/>
  <c r="GNE4" i="85"/>
  <c r="GNF4" i="85"/>
  <c r="GNG4" i="85"/>
  <c r="GNH4" i="85"/>
  <c r="GNI4" i="85"/>
  <c r="GNJ4" i="85"/>
  <c r="GNK4" i="85"/>
  <c r="GNL4" i="85"/>
  <c r="GNM4" i="85"/>
  <c r="GNN4" i="85"/>
  <c r="GNO4" i="85"/>
  <c r="GNP4" i="85"/>
  <c r="GNQ4" i="85"/>
  <c r="GNR4" i="85"/>
  <c r="GNS4" i="85"/>
  <c r="GNT4" i="85"/>
  <c r="GNU4" i="85"/>
  <c r="GNV4" i="85"/>
  <c r="GNW4" i="85"/>
  <c r="GNX4" i="85"/>
  <c r="GNY4" i="85"/>
  <c r="GNZ4" i="85"/>
  <c r="GOA4" i="85"/>
  <c r="GOB4" i="85"/>
  <c r="GOC4" i="85"/>
  <c r="GOD4" i="85"/>
  <c r="GOE4" i="85"/>
  <c r="GOF4" i="85"/>
  <c r="GOG4" i="85"/>
  <c r="GOH4" i="85"/>
  <c r="GOI4" i="85"/>
  <c r="GOJ4" i="85"/>
  <c r="GOK4" i="85"/>
  <c r="GOL4" i="85"/>
  <c r="GOM4" i="85"/>
  <c r="GON4" i="85"/>
  <c r="GOO4" i="85"/>
  <c r="GOP4" i="85"/>
  <c r="GOQ4" i="85"/>
  <c r="GOR4" i="85"/>
  <c r="GOS4" i="85"/>
  <c r="GOT4" i="85"/>
  <c r="GOU4" i="85"/>
  <c r="GOV4" i="85"/>
  <c r="GOW4" i="85"/>
  <c r="GOX4" i="85"/>
  <c r="GOY4" i="85"/>
  <c r="GOZ4" i="85"/>
  <c r="GPA4" i="85"/>
  <c r="GPB4" i="85"/>
  <c r="GPC4" i="85"/>
  <c r="GPD4" i="85"/>
  <c r="GPE4" i="85"/>
  <c r="GPF4" i="85"/>
  <c r="GPG4" i="85"/>
  <c r="GPH4" i="85"/>
  <c r="GPI4" i="85"/>
  <c r="GPJ4" i="85"/>
  <c r="GPK4" i="85"/>
  <c r="GPL4" i="85"/>
  <c r="GPM4" i="85"/>
  <c r="GPN4" i="85"/>
  <c r="GPO4" i="85"/>
  <c r="GPP4" i="85"/>
  <c r="GPQ4" i="85"/>
  <c r="GPR4" i="85"/>
  <c r="GPS4" i="85"/>
  <c r="GPT4" i="85"/>
  <c r="GPU4" i="85"/>
  <c r="GPV4" i="85"/>
  <c r="GPW4" i="85"/>
  <c r="GPX4" i="85"/>
  <c r="GPY4" i="85"/>
  <c r="GPZ4" i="85"/>
  <c r="GQA4" i="85"/>
  <c r="GQB4" i="85"/>
  <c r="GQC4" i="85"/>
  <c r="GQD4" i="85"/>
  <c r="GQE4" i="85"/>
  <c r="GQF4" i="85"/>
  <c r="GQG4" i="85"/>
  <c r="GQH4" i="85"/>
  <c r="GQI4" i="85"/>
  <c r="GQJ4" i="85"/>
  <c r="GQK4" i="85"/>
  <c r="GQL4" i="85"/>
  <c r="GQM4" i="85"/>
  <c r="GQN4" i="85"/>
  <c r="GQO4" i="85"/>
  <c r="GQP4" i="85"/>
  <c r="GQQ4" i="85"/>
  <c r="GQR4" i="85"/>
  <c r="GQS4" i="85"/>
  <c r="GQT4" i="85"/>
  <c r="GQU4" i="85"/>
  <c r="GQV4" i="85"/>
  <c r="GQW4" i="85"/>
  <c r="GQX4" i="85"/>
  <c r="GQY4" i="85"/>
  <c r="GQZ4" i="85"/>
  <c r="GRA4" i="85"/>
  <c r="GRB4" i="85"/>
  <c r="GRC4" i="85"/>
  <c r="GRD4" i="85"/>
  <c r="GRE4" i="85"/>
  <c r="GRF4" i="85"/>
  <c r="GRG4" i="85"/>
  <c r="GRH4" i="85"/>
  <c r="GRI4" i="85"/>
  <c r="GRJ4" i="85"/>
  <c r="GRK4" i="85"/>
  <c r="GRL4" i="85"/>
  <c r="GRM4" i="85"/>
  <c r="GRN4" i="85"/>
  <c r="GRO4" i="85"/>
  <c r="GRP4" i="85"/>
  <c r="GRQ4" i="85"/>
  <c r="GRR4" i="85"/>
  <c r="GRS4" i="85"/>
  <c r="GRT4" i="85"/>
  <c r="GRU4" i="85"/>
  <c r="GRV4" i="85"/>
  <c r="GRW4" i="85"/>
  <c r="GRX4" i="85"/>
  <c r="GRY4" i="85"/>
  <c r="GRZ4" i="85"/>
  <c r="GSA4" i="85"/>
  <c r="GSB4" i="85"/>
  <c r="GSC4" i="85"/>
  <c r="GSD4" i="85"/>
  <c r="GSE4" i="85"/>
  <c r="GSF4" i="85"/>
  <c r="GSG4" i="85"/>
  <c r="GSH4" i="85"/>
  <c r="GSI4" i="85"/>
  <c r="GSJ4" i="85"/>
  <c r="GSK4" i="85"/>
  <c r="GSL4" i="85"/>
  <c r="GSM4" i="85"/>
  <c r="GSN4" i="85"/>
  <c r="GSO4" i="85"/>
  <c r="GSP4" i="85"/>
  <c r="GSQ4" i="85"/>
  <c r="GSR4" i="85"/>
  <c r="GSS4" i="85"/>
  <c r="GST4" i="85"/>
  <c r="GSU4" i="85"/>
  <c r="GSV4" i="85"/>
  <c r="GSW4" i="85"/>
  <c r="GSX4" i="85"/>
  <c r="GSY4" i="85"/>
  <c r="GSZ4" i="85"/>
  <c r="GTA4" i="85"/>
  <c r="GTB4" i="85"/>
  <c r="GTC4" i="85"/>
  <c r="GTD4" i="85"/>
  <c r="GTE4" i="85"/>
  <c r="GTF4" i="85"/>
  <c r="GTG4" i="85"/>
  <c r="GTH4" i="85"/>
  <c r="GTI4" i="85"/>
  <c r="GTJ4" i="85"/>
  <c r="GTK4" i="85"/>
  <c r="GTL4" i="85"/>
  <c r="GTM4" i="85"/>
  <c r="GTN4" i="85"/>
  <c r="GTO4" i="85"/>
  <c r="GTP4" i="85"/>
  <c r="GTQ4" i="85"/>
  <c r="GTR4" i="85"/>
  <c r="GTS4" i="85"/>
  <c r="GTT4" i="85"/>
  <c r="GTU4" i="85"/>
  <c r="GTV4" i="85"/>
  <c r="GTW4" i="85"/>
  <c r="GTX4" i="85"/>
  <c r="GTY4" i="85"/>
  <c r="GTZ4" i="85"/>
  <c r="GUA4" i="85"/>
  <c r="GUB4" i="85"/>
  <c r="GUC4" i="85"/>
  <c r="GUD4" i="85"/>
  <c r="GUE4" i="85"/>
  <c r="GUF4" i="85"/>
  <c r="GUG4" i="85"/>
  <c r="GUH4" i="85"/>
  <c r="GUI4" i="85"/>
  <c r="GUJ4" i="85"/>
  <c r="GUK4" i="85"/>
  <c r="GUL4" i="85"/>
  <c r="GUM4" i="85"/>
  <c r="GUN4" i="85"/>
  <c r="GUO4" i="85"/>
  <c r="GUP4" i="85"/>
  <c r="GUQ4" i="85"/>
  <c r="GUR4" i="85"/>
  <c r="GUS4" i="85"/>
  <c r="GUT4" i="85"/>
  <c r="GUU4" i="85"/>
  <c r="GUV4" i="85"/>
  <c r="GUW4" i="85"/>
  <c r="GUX4" i="85"/>
  <c r="GUY4" i="85"/>
  <c r="GUZ4" i="85"/>
  <c r="GVA4" i="85"/>
  <c r="GVB4" i="85"/>
  <c r="GVC4" i="85"/>
  <c r="GVD4" i="85"/>
  <c r="GVE4" i="85"/>
  <c r="GVF4" i="85"/>
  <c r="GVG4" i="85"/>
  <c r="GVH4" i="85"/>
  <c r="GVI4" i="85"/>
  <c r="GVJ4" i="85"/>
  <c r="GVK4" i="85"/>
  <c r="GVL4" i="85"/>
  <c r="GVM4" i="85"/>
  <c r="GVN4" i="85"/>
  <c r="GVO4" i="85"/>
  <c r="GVP4" i="85"/>
  <c r="GVQ4" i="85"/>
  <c r="GVR4" i="85"/>
  <c r="GVS4" i="85"/>
  <c r="GVT4" i="85"/>
  <c r="GVU4" i="85"/>
  <c r="GVV4" i="85"/>
  <c r="GVW4" i="85"/>
  <c r="GVX4" i="85"/>
  <c r="GVY4" i="85"/>
  <c r="GVZ4" i="85"/>
  <c r="GWA4" i="85"/>
  <c r="GWB4" i="85"/>
  <c r="GWC4" i="85"/>
  <c r="GWD4" i="85"/>
  <c r="GWE4" i="85"/>
  <c r="GWF4" i="85"/>
  <c r="GWG4" i="85"/>
  <c r="GWH4" i="85"/>
  <c r="GWI4" i="85"/>
  <c r="GWJ4" i="85"/>
  <c r="GWK4" i="85"/>
  <c r="GWL4" i="85"/>
  <c r="GWM4" i="85"/>
  <c r="GWN4" i="85"/>
  <c r="GWO4" i="85"/>
  <c r="GWP4" i="85"/>
  <c r="GWQ4" i="85"/>
  <c r="GWR4" i="85"/>
  <c r="GWS4" i="85"/>
  <c r="GWT4" i="85"/>
  <c r="GWU4" i="85"/>
  <c r="GWV4" i="85"/>
  <c r="GWW4" i="85"/>
  <c r="GWX4" i="85"/>
  <c r="GWY4" i="85"/>
  <c r="GWZ4" i="85"/>
  <c r="GXA4" i="85"/>
  <c r="GXB4" i="85"/>
  <c r="GXC4" i="85"/>
  <c r="GXD4" i="85"/>
  <c r="GXE4" i="85"/>
  <c r="GXF4" i="85"/>
  <c r="GXG4" i="85"/>
  <c r="GXH4" i="85"/>
  <c r="GXI4" i="85"/>
  <c r="GXJ4" i="85"/>
  <c r="GXK4" i="85"/>
  <c r="GXL4" i="85"/>
  <c r="GXM4" i="85"/>
  <c r="GXN4" i="85"/>
  <c r="GXO4" i="85"/>
  <c r="GXP4" i="85"/>
  <c r="GXQ4" i="85"/>
  <c r="GXR4" i="85"/>
  <c r="GXS4" i="85"/>
  <c r="GXT4" i="85"/>
  <c r="GXU4" i="85"/>
  <c r="GXV4" i="85"/>
  <c r="GXW4" i="85"/>
  <c r="GXX4" i="85"/>
  <c r="GXY4" i="85"/>
  <c r="GXZ4" i="85"/>
  <c r="GYA4" i="85"/>
  <c r="GYB4" i="85"/>
  <c r="GYC4" i="85"/>
  <c r="GYD4" i="85"/>
  <c r="GYE4" i="85"/>
  <c r="GYF4" i="85"/>
  <c r="GYG4" i="85"/>
  <c r="GYH4" i="85"/>
  <c r="GYI4" i="85"/>
  <c r="GYJ4" i="85"/>
  <c r="GYK4" i="85"/>
  <c r="GYL4" i="85"/>
  <c r="GYM4" i="85"/>
  <c r="GYN4" i="85"/>
  <c r="GYO4" i="85"/>
  <c r="GYP4" i="85"/>
  <c r="GYQ4" i="85"/>
  <c r="GYR4" i="85"/>
  <c r="GYS4" i="85"/>
  <c r="GYT4" i="85"/>
  <c r="GYU4" i="85"/>
  <c r="GYV4" i="85"/>
  <c r="GYW4" i="85"/>
  <c r="GYX4" i="85"/>
  <c r="GYY4" i="85"/>
  <c r="GYZ4" i="85"/>
  <c r="GZA4" i="85"/>
  <c r="GZB4" i="85"/>
  <c r="GZC4" i="85"/>
  <c r="GZD4" i="85"/>
  <c r="GZE4" i="85"/>
  <c r="GZF4" i="85"/>
  <c r="GZG4" i="85"/>
  <c r="GZH4" i="85"/>
  <c r="GZI4" i="85"/>
  <c r="GZJ4" i="85"/>
  <c r="GZK4" i="85"/>
  <c r="GZL4" i="85"/>
  <c r="GZM4" i="85"/>
  <c r="GZN4" i="85"/>
  <c r="GZO4" i="85"/>
  <c r="GZP4" i="85"/>
  <c r="GZQ4" i="85"/>
  <c r="GZR4" i="85"/>
  <c r="GZS4" i="85"/>
  <c r="GZT4" i="85"/>
  <c r="GZU4" i="85"/>
  <c r="GZV4" i="85"/>
  <c r="GZW4" i="85"/>
  <c r="GZX4" i="85"/>
  <c r="GZY4" i="85"/>
  <c r="GZZ4" i="85"/>
  <c r="HAA4" i="85"/>
  <c r="HAB4" i="85"/>
  <c r="HAC4" i="85"/>
  <c r="HAD4" i="85"/>
  <c r="HAE4" i="85"/>
  <c r="HAF4" i="85"/>
  <c r="HAG4" i="85"/>
  <c r="HAH4" i="85"/>
  <c r="HAI4" i="85"/>
  <c r="HAJ4" i="85"/>
  <c r="HAK4" i="85"/>
  <c r="HAL4" i="85"/>
  <c r="HAM4" i="85"/>
  <c r="HAN4" i="85"/>
  <c r="HAO4" i="85"/>
  <c r="HAP4" i="85"/>
  <c r="HAQ4" i="85"/>
  <c r="HAR4" i="85"/>
  <c r="HAS4" i="85"/>
  <c r="HAT4" i="85"/>
  <c r="HAU4" i="85"/>
  <c r="HAV4" i="85"/>
  <c r="HAW4" i="85"/>
  <c r="HAX4" i="85"/>
  <c r="HAY4" i="85"/>
  <c r="HAZ4" i="85"/>
  <c r="HBA4" i="85"/>
  <c r="HBB4" i="85"/>
  <c r="HBC4" i="85"/>
  <c r="HBD4" i="85"/>
  <c r="HBE4" i="85"/>
  <c r="HBF4" i="85"/>
  <c r="HBG4" i="85"/>
  <c r="HBH4" i="85"/>
  <c r="HBI4" i="85"/>
  <c r="HBJ4" i="85"/>
  <c r="HBK4" i="85"/>
  <c r="HBL4" i="85"/>
  <c r="HBM4" i="85"/>
  <c r="HBN4" i="85"/>
  <c r="HBO4" i="85"/>
  <c r="HBP4" i="85"/>
  <c r="HBQ4" i="85"/>
  <c r="HBR4" i="85"/>
  <c r="HBS4" i="85"/>
  <c r="HBT4" i="85"/>
  <c r="HBU4" i="85"/>
  <c r="HBV4" i="85"/>
  <c r="HBW4" i="85"/>
  <c r="HBX4" i="85"/>
  <c r="HBY4" i="85"/>
  <c r="HBZ4" i="85"/>
  <c r="HCA4" i="85"/>
  <c r="HCB4" i="85"/>
  <c r="HCC4" i="85"/>
  <c r="HCD4" i="85"/>
  <c r="HCE4" i="85"/>
  <c r="HCF4" i="85"/>
  <c r="HCG4" i="85"/>
  <c r="HCH4" i="85"/>
  <c r="HCI4" i="85"/>
  <c r="HCJ4" i="85"/>
  <c r="HCK4" i="85"/>
  <c r="HCL4" i="85"/>
  <c r="HCM4" i="85"/>
  <c r="HCN4" i="85"/>
  <c r="HCO4" i="85"/>
  <c r="HCP4" i="85"/>
  <c r="HCQ4" i="85"/>
  <c r="HCR4" i="85"/>
  <c r="HCS4" i="85"/>
  <c r="HCT4" i="85"/>
  <c r="HCU4" i="85"/>
  <c r="HCV4" i="85"/>
  <c r="HCW4" i="85"/>
  <c r="HCX4" i="85"/>
  <c r="HCY4" i="85"/>
  <c r="HCZ4" i="85"/>
  <c r="HDA4" i="85"/>
  <c r="HDB4" i="85"/>
  <c r="HDC4" i="85"/>
  <c r="HDD4" i="85"/>
  <c r="HDE4" i="85"/>
  <c r="HDF4" i="85"/>
  <c r="HDG4" i="85"/>
  <c r="HDH4" i="85"/>
  <c r="HDI4" i="85"/>
  <c r="HDJ4" i="85"/>
  <c r="HDK4" i="85"/>
  <c r="HDL4" i="85"/>
  <c r="HDM4" i="85"/>
  <c r="HDN4" i="85"/>
  <c r="HDO4" i="85"/>
  <c r="HDP4" i="85"/>
  <c r="HDQ4" i="85"/>
  <c r="HDR4" i="85"/>
  <c r="HDS4" i="85"/>
  <c r="HDT4" i="85"/>
  <c r="HDU4" i="85"/>
  <c r="HDV4" i="85"/>
  <c r="HDW4" i="85"/>
  <c r="HDX4" i="85"/>
  <c r="HDY4" i="85"/>
  <c r="HDZ4" i="85"/>
  <c r="HEA4" i="85"/>
  <c r="HEB4" i="85"/>
  <c r="HEC4" i="85"/>
  <c r="HED4" i="85"/>
  <c r="HEE4" i="85"/>
  <c r="HEF4" i="85"/>
  <c r="HEG4" i="85"/>
  <c r="HEH4" i="85"/>
  <c r="HEI4" i="85"/>
  <c r="HEJ4" i="85"/>
  <c r="HEK4" i="85"/>
  <c r="HEL4" i="85"/>
  <c r="HEM4" i="85"/>
  <c r="HEN4" i="85"/>
  <c r="HEO4" i="85"/>
  <c r="HEP4" i="85"/>
  <c r="HEQ4" i="85"/>
  <c r="HER4" i="85"/>
  <c r="HES4" i="85"/>
  <c r="HET4" i="85"/>
  <c r="HEU4" i="85"/>
  <c r="HEV4" i="85"/>
  <c r="HEW4" i="85"/>
  <c r="HEX4" i="85"/>
  <c r="HEY4" i="85"/>
  <c r="HEZ4" i="85"/>
  <c r="HFA4" i="85"/>
  <c r="HFB4" i="85"/>
  <c r="HFC4" i="85"/>
  <c r="HFD4" i="85"/>
  <c r="HFE4" i="85"/>
  <c r="HFF4" i="85"/>
  <c r="HFG4" i="85"/>
  <c r="HFH4" i="85"/>
  <c r="HFI4" i="85"/>
  <c r="HFJ4" i="85"/>
  <c r="HFK4" i="85"/>
  <c r="HFL4" i="85"/>
  <c r="HFM4" i="85"/>
  <c r="HFN4" i="85"/>
  <c r="HFO4" i="85"/>
  <c r="HFP4" i="85"/>
  <c r="HFQ4" i="85"/>
  <c r="HFR4" i="85"/>
  <c r="HFS4" i="85"/>
  <c r="HFT4" i="85"/>
  <c r="HFU4" i="85"/>
  <c r="HFV4" i="85"/>
  <c r="HFW4" i="85"/>
  <c r="HFX4" i="85"/>
  <c r="HFY4" i="85"/>
  <c r="HFZ4" i="85"/>
  <c r="HGA4" i="85"/>
  <c r="HGB4" i="85"/>
  <c r="HGC4" i="85"/>
  <c r="HGD4" i="85"/>
  <c r="HGE4" i="85"/>
  <c r="HGF4" i="85"/>
  <c r="HGG4" i="85"/>
  <c r="HGH4" i="85"/>
  <c r="HGI4" i="85"/>
  <c r="HGJ4" i="85"/>
  <c r="HGK4" i="85"/>
  <c r="HGL4" i="85"/>
  <c r="HGM4" i="85"/>
  <c r="HGN4" i="85"/>
  <c r="HGO4" i="85"/>
  <c r="HGP4" i="85"/>
  <c r="HGQ4" i="85"/>
  <c r="HGR4" i="85"/>
  <c r="HGS4" i="85"/>
  <c r="HGT4" i="85"/>
  <c r="HGU4" i="85"/>
  <c r="HGV4" i="85"/>
  <c r="HGW4" i="85"/>
  <c r="HGX4" i="85"/>
  <c r="HGY4" i="85"/>
  <c r="HGZ4" i="85"/>
  <c r="HHA4" i="85"/>
  <c r="HHB4" i="85"/>
  <c r="HHC4" i="85"/>
  <c r="HHD4" i="85"/>
  <c r="HHE4" i="85"/>
  <c r="HHF4" i="85"/>
  <c r="HHG4" i="85"/>
  <c r="HHH4" i="85"/>
  <c r="HHI4" i="85"/>
  <c r="HHJ4" i="85"/>
  <c r="HHK4" i="85"/>
  <c r="HHL4" i="85"/>
  <c r="HHM4" i="85"/>
  <c r="HHN4" i="85"/>
  <c r="HHO4" i="85"/>
  <c r="HHP4" i="85"/>
  <c r="HHQ4" i="85"/>
  <c r="HHR4" i="85"/>
  <c r="HHS4" i="85"/>
  <c r="HHT4" i="85"/>
  <c r="HHU4" i="85"/>
  <c r="HHV4" i="85"/>
  <c r="HHW4" i="85"/>
  <c r="HHX4" i="85"/>
  <c r="HHY4" i="85"/>
  <c r="HHZ4" i="85"/>
  <c r="HIA4" i="85"/>
  <c r="HIB4" i="85"/>
  <c r="HIC4" i="85"/>
  <c r="HID4" i="85"/>
  <c r="HIE4" i="85"/>
  <c r="HIF4" i="85"/>
  <c r="HIG4" i="85"/>
  <c r="HIH4" i="85"/>
  <c r="HII4" i="85"/>
  <c r="HIJ4" i="85"/>
  <c r="HIK4" i="85"/>
  <c r="HIL4" i="85"/>
  <c r="HIM4" i="85"/>
  <c r="HIN4" i="85"/>
  <c r="HIO4" i="85"/>
  <c r="HIP4" i="85"/>
  <c r="HIQ4" i="85"/>
  <c r="HIR4" i="85"/>
  <c r="HIS4" i="85"/>
  <c r="HIT4" i="85"/>
  <c r="HIU4" i="85"/>
  <c r="HIV4" i="85"/>
  <c r="HIW4" i="85"/>
  <c r="HIX4" i="85"/>
  <c r="HIY4" i="85"/>
  <c r="HIZ4" i="85"/>
  <c r="HJA4" i="85"/>
  <c r="HJB4" i="85"/>
  <c r="HJC4" i="85"/>
  <c r="HJD4" i="85"/>
  <c r="HJE4" i="85"/>
  <c r="HJF4" i="85"/>
  <c r="HJG4" i="85"/>
  <c r="HJH4" i="85"/>
  <c r="HJI4" i="85"/>
  <c r="HJJ4" i="85"/>
  <c r="HJK4" i="85"/>
  <c r="HJL4" i="85"/>
  <c r="HJM4" i="85"/>
  <c r="HJN4" i="85"/>
  <c r="HJO4" i="85"/>
  <c r="HJP4" i="85"/>
  <c r="HJQ4" i="85"/>
  <c r="HJR4" i="85"/>
  <c r="HJS4" i="85"/>
  <c r="HJT4" i="85"/>
  <c r="HJU4" i="85"/>
  <c r="HJV4" i="85"/>
  <c r="HJW4" i="85"/>
  <c r="HJX4" i="85"/>
  <c r="HJY4" i="85"/>
  <c r="HJZ4" i="85"/>
  <c r="HKA4" i="85"/>
  <c r="HKB4" i="85"/>
  <c r="HKC4" i="85"/>
  <c r="HKD4" i="85"/>
  <c r="HKE4" i="85"/>
  <c r="HKF4" i="85"/>
  <c r="HKG4" i="85"/>
  <c r="HKH4" i="85"/>
  <c r="HKI4" i="85"/>
  <c r="HKJ4" i="85"/>
  <c r="HKK4" i="85"/>
  <c r="HKL4" i="85"/>
  <c r="HKM4" i="85"/>
  <c r="HKN4" i="85"/>
  <c r="HKO4" i="85"/>
  <c r="HKP4" i="85"/>
  <c r="HKQ4" i="85"/>
  <c r="HKR4" i="85"/>
  <c r="HKS4" i="85"/>
  <c r="HKT4" i="85"/>
  <c r="HKU4" i="85"/>
  <c r="HKV4" i="85"/>
  <c r="HKW4" i="85"/>
  <c r="HKX4" i="85"/>
  <c r="HKY4" i="85"/>
  <c r="HKZ4" i="85"/>
  <c r="HLA4" i="85"/>
  <c r="HLB4" i="85"/>
  <c r="HLC4" i="85"/>
  <c r="HLD4" i="85"/>
  <c r="HLE4" i="85"/>
  <c r="HLF4" i="85"/>
  <c r="HLG4" i="85"/>
  <c r="HLH4" i="85"/>
  <c r="HLI4" i="85"/>
  <c r="HLJ4" i="85"/>
  <c r="HLK4" i="85"/>
  <c r="HLL4" i="85"/>
  <c r="HLM4" i="85"/>
  <c r="HLN4" i="85"/>
  <c r="HLO4" i="85"/>
  <c r="HLP4" i="85"/>
  <c r="HLQ4" i="85"/>
  <c r="HLR4" i="85"/>
  <c r="HLS4" i="85"/>
  <c r="HLT4" i="85"/>
  <c r="HLU4" i="85"/>
  <c r="HLV4" i="85"/>
  <c r="HLW4" i="85"/>
  <c r="HLX4" i="85"/>
  <c r="HLY4" i="85"/>
  <c r="HLZ4" i="85"/>
  <c r="HMA4" i="85"/>
  <c r="HMB4" i="85"/>
  <c r="HMC4" i="85"/>
  <c r="HMD4" i="85"/>
  <c r="HME4" i="85"/>
  <c r="HMF4" i="85"/>
  <c r="HMG4" i="85"/>
  <c r="HMH4" i="85"/>
  <c r="HMI4" i="85"/>
  <c r="HMJ4" i="85"/>
  <c r="HMK4" i="85"/>
  <c r="HML4" i="85"/>
  <c r="HMM4" i="85"/>
  <c r="HMN4" i="85"/>
  <c r="HMO4" i="85"/>
  <c r="HMP4" i="85"/>
  <c r="HMQ4" i="85"/>
  <c r="HMR4" i="85"/>
  <c r="HMS4" i="85"/>
  <c r="HMT4" i="85"/>
  <c r="HMU4" i="85"/>
  <c r="HMV4" i="85"/>
  <c r="HMW4" i="85"/>
  <c r="HMX4" i="85"/>
  <c r="HMY4" i="85"/>
  <c r="HMZ4" i="85"/>
  <c r="HNA4" i="85"/>
  <c r="HNB4" i="85"/>
  <c r="HNC4" i="85"/>
  <c r="HND4" i="85"/>
  <c r="HNE4" i="85"/>
  <c r="HNF4" i="85"/>
  <c r="HNG4" i="85"/>
  <c r="HNH4" i="85"/>
  <c r="HNI4" i="85"/>
  <c r="HNJ4" i="85"/>
  <c r="HNK4" i="85"/>
  <c r="HNL4" i="85"/>
  <c r="HNM4" i="85"/>
  <c r="HNN4" i="85"/>
  <c r="HNO4" i="85"/>
  <c r="HNP4" i="85"/>
  <c r="HNQ4" i="85"/>
  <c r="HNR4" i="85"/>
  <c r="HNS4" i="85"/>
  <c r="HNT4" i="85"/>
  <c r="HNU4" i="85"/>
  <c r="HNV4" i="85"/>
  <c r="HNW4" i="85"/>
  <c r="HNX4" i="85"/>
  <c r="HNY4" i="85"/>
  <c r="HNZ4" i="85"/>
  <c r="HOA4" i="85"/>
  <c r="HOB4" i="85"/>
  <c r="HOC4" i="85"/>
  <c r="HOD4" i="85"/>
  <c r="HOE4" i="85"/>
  <c r="HOF4" i="85"/>
  <c r="HOG4" i="85"/>
  <c r="HOH4" i="85"/>
  <c r="HOI4" i="85"/>
  <c r="HOJ4" i="85"/>
  <c r="HOK4" i="85"/>
  <c r="HOL4" i="85"/>
  <c r="HOM4" i="85"/>
  <c r="HON4" i="85"/>
  <c r="HOO4" i="85"/>
  <c r="HOP4" i="85"/>
  <c r="HOQ4" i="85"/>
  <c r="HOR4" i="85"/>
  <c r="HOS4" i="85"/>
  <c r="HOT4" i="85"/>
  <c r="HOU4" i="85"/>
  <c r="HOV4" i="85"/>
  <c r="HOW4" i="85"/>
  <c r="HOX4" i="85"/>
  <c r="HOY4" i="85"/>
  <c r="HOZ4" i="85"/>
  <c r="HPA4" i="85"/>
  <c r="HPB4" i="85"/>
  <c r="HPC4" i="85"/>
  <c r="HPD4" i="85"/>
  <c r="HPE4" i="85"/>
  <c r="HPF4" i="85"/>
  <c r="HPG4" i="85"/>
  <c r="HPH4" i="85"/>
  <c r="HPI4" i="85"/>
  <c r="HPJ4" i="85"/>
  <c r="HPK4" i="85"/>
  <c r="HPL4" i="85"/>
  <c r="HPM4" i="85"/>
  <c r="HPN4" i="85"/>
  <c r="HPO4" i="85"/>
  <c r="HPP4" i="85"/>
  <c r="HPQ4" i="85"/>
  <c r="HPR4" i="85"/>
  <c r="HPS4" i="85"/>
  <c r="HPT4" i="85"/>
  <c r="HPU4" i="85"/>
  <c r="HPV4" i="85"/>
  <c r="HPW4" i="85"/>
  <c r="HPX4" i="85"/>
  <c r="HPY4" i="85"/>
  <c r="HPZ4" i="85"/>
  <c r="HQA4" i="85"/>
  <c r="HQB4" i="85"/>
  <c r="HQC4" i="85"/>
  <c r="HQD4" i="85"/>
  <c r="HQE4" i="85"/>
  <c r="HQF4" i="85"/>
  <c r="HQG4" i="85"/>
  <c r="HQH4" i="85"/>
  <c r="HQI4" i="85"/>
  <c r="HQJ4" i="85"/>
  <c r="HQK4" i="85"/>
  <c r="HQL4" i="85"/>
  <c r="HQM4" i="85"/>
  <c r="HQN4" i="85"/>
  <c r="HQO4" i="85"/>
  <c r="HQP4" i="85"/>
  <c r="HQQ4" i="85"/>
  <c r="HQR4" i="85"/>
  <c r="HQS4" i="85"/>
  <c r="HQT4" i="85"/>
  <c r="HQU4" i="85"/>
  <c r="HQV4" i="85"/>
  <c r="HQW4" i="85"/>
  <c r="HQX4" i="85"/>
  <c r="HQY4" i="85"/>
  <c r="HQZ4" i="85"/>
  <c r="HRA4" i="85"/>
  <c r="HRB4" i="85"/>
  <c r="HRC4" i="85"/>
  <c r="HRD4" i="85"/>
  <c r="HRE4" i="85"/>
  <c r="HRF4" i="85"/>
  <c r="HRG4" i="85"/>
  <c r="HRH4" i="85"/>
  <c r="HRI4" i="85"/>
  <c r="HRJ4" i="85"/>
  <c r="HRK4" i="85"/>
  <c r="HRL4" i="85"/>
  <c r="HRM4" i="85"/>
  <c r="HRN4" i="85"/>
  <c r="HRO4" i="85"/>
  <c r="HRP4" i="85"/>
  <c r="HRQ4" i="85"/>
  <c r="HRR4" i="85"/>
  <c r="HRS4" i="85"/>
  <c r="HRT4" i="85"/>
  <c r="HRU4" i="85"/>
  <c r="HRV4" i="85"/>
  <c r="HRW4" i="85"/>
  <c r="HRX4" i="85"/>
  <c r="HRY4" i="85"/>
  <c r="HRZ4" i="85"/>
  <c r="HSA4" i="85"/>
  <c r="HSB4" i="85"/>
  <c r="HSC4" i="85"/>
  <c r="HSD4" i="85"/>
  <c r="HSE4" i="85"/>
  <c r="HSF4" i="85"/>
  <c r="HSG4" i="85"/>
  <c r="HSH4" i="85"/>
  <c r="HSI4" i="85"/>
  <c r="HSJ4" i="85"/>
  <c r="HSK4" i="85"/>
  <c r="HSL4" i="85"/>
  <c r="HSM4" i="85"/>
  <c r="HSN4" i="85"/>
  <c r="HSO4" i="85"/>
  <c r="HSP4" i="85"/>
  <c r="HSQ4" i="85"/>
  <c r="HSR4" i="85"/>
  <c r="HSS4" i="85"/>
  <c r="HST4" i="85"/>
  <c r="HSU4" i="85"/>
  <c r="HSV4" i="85"/>
  <c r="HSW4" i="85"/>
  <c r="HSX4" i="85"/>
  <c r="HSY4" i="85"/>
  <c r="HSZ4" i="85"/>
  <c r="HTA4" i="85"/>
  <c r="HTB4" i="85"/>
  <c r="HTC4" i="85"/>
  <c r="HTD4" i="85"/>
  <c r="HTE4" i="85"/>
  <c r="HTF4" i="85"/>
  <c r="HTG4" i="85"/>
  <c r="HTH4" i="85"/>
  <c r="HTI4" i="85"/>
  <c r="HTJ4" i="85"/>
  <c r="HTK4" i="85"/>
  <c r="HTL4" i="85"/>
  <c r="HTM4" i="85"/>
  <c r="HTN4" i="85"/>
  <c r="HTO4" i="85"/>
  <c r="HTP4" i="85"/>
  <c r="HTQ4" i="85"/>
  <c r="HTR4" i="85"/>
  <c r="HTS4" i="85"/>
  <c r="HTT4" i="85"/>
  <c r="HTU4" i="85"/>
  <c r="HTV4" i="85"/>
  <c r="HTW4" i="85"/>
  <c r="HTX4" i="85"/>
  <c r="HTY4" i="85"/>
  <c r="HTZ4" i="85"/>
  <c r="HUA4" i="85"/>
  <c r="HUB4" i="85"/>
  <c r="HUC4" i="85"/>
  <c r="HUD4" i="85"/>
  <c r="HUE4" i="85"/>
  <c r="HUF4" i="85"/>
  <c r="HUG4" i="85"/>
  <c r="HUH4" i="85"/>
  <c r="HUI4" i="85"/>
  <c r="HUJ4" i="85"/>
  <c r="HUK4" i="85"/>
  <c r="HUL4" i="85"/>
  <c r="HUM4" i="85"/>
  <c r="HUN4" i="85"/>
  <c r="HUO4" i="85"/>
  <c r="HUP4" i="85"/>
  <c r="HUQ4" i="85"/>
  <c r="HUR4" i="85"/>
  <c r="HUS4" i="85"/>
  <c r="HUT4" i="85"/>
  <c r="HUU4" i="85"/>
  <c r="HUV4" i="85"/>
  <c r="HUW4" i="85"/>
  <c r="HUX4" i="85"/>
  <c r="HUY4" i="85"/>
  <c r="HUZ4" i="85"/>
  <c r="HVA4" i="85"/>
  <c r="HVB4" i="85"/>
  <c r="HVC4" i="85"/>
  <c r="HVD4" i="85"/>
  <c r="HVE4" i="85"/>
  <c r="HVF4" i="85"/>
  <c r="HVG4" i="85"/>
  <c r="HVH4" i="85"/>
  <c r="HVI4" i="85"/>
  <c r="HVJ4" i="85"/>
  <c r="HVK4" i="85"/>
  <c r="HVL4" i="85"/>
  <c r="HVM4" i="85"/>
  <c r="HVN4" i="85"/>
  <c r="HVO4" i="85"/>
  <c r="HVP4" i="85"/>
  <c r="HVQ4" i="85"/>
  <c r="HVR4" i="85"/>
  <c r="HVS4" i="85"/>
  <c r="HVT4" i="85"/>
  <c r="HVU4" i="85"/>
  <c r="HVV4" i="85"/>
  <c r="HVW4" i="85"/>
  <c r="HVX4" i="85"/>
  <c r="HVY4" i="85"/>
  <c r="HVZ4" i="85"/>
  <c r="HWA4" i="85"/>
  <c r="HWB4" i="85"/>
  <c r="HWC4" i="85"/>
  <c r="HWD4" i="85"/>
  <c r="HWE4" i="85"/>
  <c r="HWF4" i="85"/>
  <c r="HWG4" i="85"/>
  <c r="HWH4" i="85"/>
  <c r="HWI4" i="85"/>
  <c r="HWJ4" i="85"/>
  <c r="HWK4" i="85"/>
  <c r="HWL4" i="85"/>
  <c r="HWM4" i="85"/>
  <c r="HWN4" i="85"/>
  <c r="HWO4" i="85"/>
  <c r="HWP4" i="85"/>
  <c r="HWQ4" i="85"/>
  <c r="HWR4" i="85"/>
  <c r="HWS4" i="85"/>
  <c r="HWT4" i="85"/>
  <c r="HWU4" i="85"/>
  <c r="HWV4" i="85"/>
  <c r="HWW4" i="85"/>
  <c r="HWX4" i="85"/>
  <c r="HWY4" i="85"/>
  <c r="HWZ4" i="85"/>
  <c r="HXA4" i="85"/>
  <c r="HXB4" i="85"/>
  <c r="HXC4" i="85"/>
  <c r="HXD4" i="85"/>
  <c r="HXE4" i="85"/>
  <c r="HXF4" i="85"/>
  <c r="HXG4" i="85"/>
  <c r="HXH4" i="85"/>
  <c r="HXI4" i="85"/>
  <c r="HXJ4" i="85"/>
  <c r="HXK4" i="85"/>
  <c r="HXL4" i="85"/>
  <c r="HXM4" i="85"/>
  <c r="HXN4" i="85"/>
  <c r="HXO4" i="85"/>
  <c r="HXP4" i="85"/>
  <c r="HXQ4" i="85"/>
  <c r="HXR4" i="85"/>
  <c r="HXS4" i="85"/>
  <c r="HXT4" i="85"/>
  <c r="HXU4" i="85"/>
  <c r="HXV4" i="85"/>
  <c r="HXW4" i="85"/>
  <c r="HXX4" i="85"/>
  <c r="HXY4" i="85"/>
  <c r="HXZ4" i="85"/>
  <c r="HYA4" i="85"/>
  <c r="HYB4" i="85"/>
  <c r="HYC4" i="85"/>
  <c r="HYD4" i="85"/>
  <c r="HYE4" i="85"/>
  <c r="HYF4" i="85"/>
  <c r="HYG4" i="85"/>
  <c r="HYH4" i="85"/>
  <c r="HYI4" i="85"/>
  <c r="HYJ4" i="85"/>
  <c r="HYK4" i="85"/>
  <c r="HYL4" i="85"/>
  <c r="HYM4" i="85"/>
  <c r="HYN4" i="85"/>
  <c r="HYO4" i="85"/>
  <c r="HYP4" i="85"/>
  <c r="HYQ4" i="85"/>
  <c r="HYR4" i="85"/>
  <c r="HYS4" i="85"/>
  <c r="HYT4" i="85"/>
  <c r="HYU4" i="85"/>
  <c r="HYV4" i="85"/>
  <c r="HYW4" i="85"/>
  <c r="HYX4" i="85"/>
  <c r="HYY4" i="85"/>
  <c r="HYZ4" i="85"/>
  <c r="HZA4" i="85"/>
  <c r="HZB4" i="85"/>
  <c r="HZC4" i="85"/>
  <c r="HZD4" i="85"/>
  <c r="HZE4" i="85"/>
  <c r="HZF4" i="85"/>
  <c r="HZG4" i="85"/>
  <c r="HZH4" i="85"/>
  <c r="HZI4" i="85"/>
  <c r="HZJ4" i="85"/>
  <c r="HZK4" i="85"/>
  <c r="HZL4" i="85"/>
  <c r="HZM4" i="85"/>
  <c r="HZN4" i="85"/>
  <c r="HZO4" i="85"/>
  <c r="HZP4" i="85"/>
  <c r="HZQ4" i="85"/>
  <c r="HZR4" i="85"/>
  <c r="HZS4" i="85"/>
  <c r="HZT4" i="85"/>
  <c r="HZU4" i="85"/>
  <c r="HZV4" i="85"/>
  <c r="HZW4" i="85"/>
  <c r="HZX4" i="85"/>
  <c r="HZY4" i="85"/>
  <c r="HZZ4" i="85"/>
  <c r="IAA4" i="85"/>
  <c r="IAB4" i="85"/>
  <c r="IAC4" i="85"/>
  <c r="IAD4" i="85"/>
  <c r="IAE4" i="85"/>
  <c r="IAF4" i="85"/>
  <c r="IAG4" i="85"/>
  <c r="IAH4" i="85"/>
  <c r="IAI4" i="85"/>
  <c r="IAJ4" i="85"/>
  <c r="IAK4" i="85"/>
  <c r="IAL4" i="85"/>
  <c r="IAM4" i="85"/>
  <c r="IAN4" i="85"/>
  <c r="IAO4" i="85"/>
  <c r="IAP4" i="85"/>
  <c r="IAQ4" i="85"/>
  <c r="IAR4" i="85"/>
  <c r="IAS4" i="85"/>
  <c r="IAT4" i="85"/>
  <c r="IAU4" i="85"/>
  <c r="IAV4" i="85"/>
  <c r="IAW4" i="85"/>
  <c r="IAX4" i="85"/>
  <c r="IAY4" i="85"/>
  <c r="IAZ4" i="85"/>
  <c r="IBA4" i="85"/>
  <c r="IBB4" i="85"/>
  <c r="IBC4" i="85"/>
  <c r="IBD4" i="85"/>
  <c r="IBE4" i="85"/>
  <c r="IBF4" i="85"/>
  <c r="IBG4" i="85"/>
  <c r="IBH4" i="85"/>
  <c r="IBI4" i="85"/>
  <c r="IBJ4" i="85"/>
  <c r="IBK4" i="85"/>
  <c r="IBL4" i="85"/>
  <c r="IBM4" i="85"/>
  <c r="IBN4" i="85"/>
  <c r="IBO4" i="85"/>
  <c r="IBP4" i="85"/>
  <c r="IBQ4" i="85"/>
  <c r="IBR4" i="85"/>
  <c r="IBS4" i="85"/>
  <c r="IBT4" i="85"/>
  <c r="IBU4" i="85"/>
  <c r="IBV4" i="85"/>
  <c r="IBW4" i="85"/>
  <c r="IBX4" i="85"/>
  <c r="IBY4" i="85"/>
  <c r="IBZ4" i="85"/>
  <c r="ICA4" i="85"/>
  <c r="ICB4" i="85"/>
  <c r="ICC4" i="85"/>
  <c r="ICD4" i="85"/>
  <c r="ICE4" i="85"/>
  <c r="ICF4" i="85"/>
  <c r="ICG4" i="85"/>
  <c r="ICH4" i="85"/>
  <c r="ICI4" i="85"/>
  <c r="ICJ4" i="85"/>
  <c r="ICK4" i="85"/>
  <c r="ICL4" i="85"/>
  <c r="ICM4" i="85"/>
  <c r="ICN4" i="85"/>
  <c r="ICO4" i="85"/>
  <c r="ICP4" i="85"/>
  <c r="ICQ4" i="85"/>
  <c r="ICR4" i="85"/>
  <c r="ICS4" i="85"/>
  <c r="ICT4" i="85"/>
  <c r="ICU4" i="85"/>
  <c r="ICV4" i="85"/>
  <c r="ICW4" i="85"/>
  <c r="ICX4" i="85"/>
  <c r="ICY4" i="85"/>
  <c r="ICZ4" i="85"/>
  <c r="IDA4" i="85"/>
  <c r="IDB4" i="85"/>
  <c r="IDC4" i="85"/>
  <c r="IDD4" i="85"/>
  <c r="IDE4" i="85"/>
  <c r="IDF4" i="85"/>
  <c r="IDG4" i="85"/>
  <c r="IDH4" i="85"/>
  <c r="IDI4" i="85"/>
  <c r="IDJ4" i="85"/>
  <c r="IDK4" i="85"/>
  <c r="IDL4" i="85"/>
  <c r="IDM4" i="85"/>
  <c r="IDN4" i="85"/>
  <c r="IDO4" i="85"/>
  <c r="IDP4" i="85"/>
  <c r="IDQ4" i="85"/>
  <c r="IDR4" i="85"/>
  <c r="IDS4" i="85"/>
  <c r="IDT4" i="85"/>
  <c r="IDU4" i="85"/>
  <c r="IDV4" i="85"/>
  <c r="IDW4" i="85"/>
  <c r="IDX4" i="85"/>
  <c r="IDY4" i="85"/>
  <c r="IDZ4" i="85"/>
  <c r="IEA4" i="85"/>
  <c r="IEB4" i="85"/>
  <c r="IEC4" i="85"/>
  <c r="IED4" i="85"/>
  <c r="IEE4" i="85"/>
  <c r="IEF4" i="85"/>
  <c r="IEG4" i="85"/>
  <c r="IEH4" i="85"/>
  <c r="IEI4" i="85"/>
  <c r="IEJ4" i="85"/>
  <c r="IEK4" i="85"/>
  <c r="IEL4" i="85"/>
  <c r="IEM4" i="85"/>
  <c r="IEN4" i="85"/>
  <c r="IEO4" i="85"/>
  <c r="IEP4" i="85"/>
  <c r="IEQ4" i="85"/>
  <c r="IER4" i="85"/>
  <c r="IES4" i="85"/>
  <c r="IET4" i="85"/>
  <c r="IEU4" i="85"/>
  <c r="IEV4" i="85"/>
  <c r="IEW4" i="85"/>
  <c r="IEX4" i="85"/>
  <c r="IEY4" i="85"/>
  <c r="IEZ4" i="85"/>
  <c r="IFA4" i="85"/>
  <c r="IFB4" i="85"/>
  <c r="IFC4" i="85"/>
  <c r="IFD4" i="85"/>
  <c r="IFE4" i="85"/>
  <c r="IFF4" i="85"/>
  <c r="IFG4" i="85"/>
  <c r="IFH4" i="85"/>
  <c r="IFI4" i="85"/>
  <c r="IFJ4" i="85"/>
  <c r="IFK4" i="85"/>
  <c r="IFL4" i="85"/>
  <c r="IFM4" i="85"/>
  <c r="IFN4" i="85"/>
  <c r="IFO4" i="85"/>
  <c r="IFP4" i="85"/>
  <c r="IFQ4" i="85"/>
  <c r="IFR4" i="85"/>
  <c r="IFS4" i="85"/>
  <c r="IFT4" i="85"/>
  <c r="IFU4" i="85"/>
  <c r="IFV4" i="85"/>
  <c r="IFW4" i="85"/>
  <c r="IFX4" i="85"/>
  <c r="IFY4" i="85"/>
  <c r="IFZ4" i="85"/>
  <c r="IGA4" i="85"/>
  <c r="IGB4" i="85"/>
  <c r="IGC4" i="85"/>
  <c r="IGD4" i="85"/>
  <c r="IGE4" i="85"/>
  <c r="IGF4" i="85"/>
  <c r="IGG4" i="85"/>
  <c r="IGH4" i="85"/>
  <c r="IGI4" i="85"/>
  <c r="IGJ4" i="85"/>
  <c r="IGK4" i="85"/>
  <c r="IGL4" i="85"/>
  <c r="IGM4" i="85"/>
  <c r="IGN4" i="85"/>
  <c r="IGO4" i="85"/>
  <c r="IGP4" i="85"/>
  <c r="IGQ4" i="85"/>
  <c r="IGR4" i="85"/>
  <c r="IGS4" i="85"/>
  <c r="IGT4" i="85"/>
  <c r="IGU4" i="85"/>
  <c r="IGV4" i="85"/>
  <c r="IGW4" i="85"/>
  <c r="IGX4" i="85"/>
  <c r="IGY4" i="85"/>
  <c r="IGZ4" i="85"/>
  <c r="IHA4" i="85"/>
  <c r="IHB4" i="85"/>
  <c r="IHC4" i="85"/>
  <c r="IHD4" i="85"/>
  <c r="IHE4" i="85"/>
  <c r="IHF4" i="85"/>
  <c r="IHG4" i="85"/>
  <c r="IHH4" i="85"/>
  <c r="IHI4" i="85"/>
  <c r="IHJ4" i="85"/>
  <c r="IHK4" i="85"/>
  <c r="IHL4" i="85"/>
  <c r="IHM4" i="85"/>
  <c r="IHN4" i="85"/>
  <c r="IHO4" i="85"/>
  <c r="IHP4" i="85"/>
  <c r="IHQ4" i="85"/>
  <c r="IHR4" i="85"/>
  <c r="IHS4" i="85"/>
  <c r="IHT4" i="85"/>
  <c r="IHU4" i="85"/>
  <c r="IHV4" i="85"/>
  <c r="IHW4" i="85"/>
  <c r="IHX4" i="85"/>
  <c r="IHY4" i="85"/>
  <c r="IHZ4" i="85"/>
  <c r="IIA4" i="85"/>
  <c r="IIB4" i="85"/>
  <c r="IIC4" i="85"/>
  <c r="IID4" i="85"/>
  <c r="IIE4" i="85"/>
  <c r="IIF4" i="85"/>
  <c r="IIG4" i="85"/>
  <c r="IIH4" i="85"/>
  <c r="III4" i="85"/>
  <c r="IIJ4" i="85"/>
  <c r="IIK4" i="85"/>
  <c r="IIL4" i="85"/>
  <c r="IIM4" i="85"/>
  <c r="IIN4" i="85"/>
  <c r="IIO4" i="85"/>
  <c r="IIP4" i="85"/>
  <c r="IIQ4" i="85"/>
  <c r="IIR4" i="85"/>
  <c r="IIS4" i="85"/>
  <c r="IIT4" i="85"/>
  <c r="IIU4" i="85"/>
  <c r="IIV4" i="85"/>
  <c r="IIW4" i="85"/>
  <c r="IIX4" i="85"/>
  <c r="IIY4" i="85"/>
  <c r="IIZ4" i="85"/>
  <c r="IJA4" i="85"/>
  <c r="IJB4" i="85"/>
  <c r="IJC4" i="85"/>
  <c r="IJD4" i="85"/>
  <c r="IJE4" i="85"/>
  <c r="IJF4" i="85"/>
  <c r="IJG4" i="85"/>
  <c r="IJH4" i="85"/>
  <c r="IJI4" i="85"/>
  <c r="IJJ4" i="85"/>
  <c r="IJK4" i="85"/>
  <c r="IJL4" i="85"/>
  <c r="IJM4" i="85"/>
  <c r="IJN4" i="85"/>
  <c r="IJO4" i="85"/>
  <c r="IJP4" i="85"/>
  <c r="IJQ4" i="85"/>
  <c r="IJR4" i="85"/>
  <c r="IJS4" i="85"/>
  <c r="IJT4" i="85"/>
  <c r="IJU4" i="85"/>
  <c r="IJV4" i="85"/>
  <c r="IJW4" i="85"/>
  <c r="IJX4" i="85"/>
  <c r="IJY4" i="85"/>
  <c r="IJZ4" i="85"/>
  <c r="IKA4" i="85"/>
  <c r="IKB4" i="85"/>
  <c r="IKC4" i="85"/>
  <c r="IKD4" i="85"/>
  <c r="IKE4" i="85"/>
  <c r="IKF4" i="85"/>
  <c r="IKG4" i="85"/>
  <c r="IKH4" i="85"/>
  <c r="IKI4" i="85"/>
  <c r="IKJ4" i="85"/>
  <c r="IKK4" i="85"/>
  <c r="IKL4" i="85"/>
  <c r="IKM4" i="85"/>
  <c r="IKN4" i="85"/>
  <c r="IKO4" i="85"/>
  <c r="IKP4" i="85"/>
  <c r="IKQ4" i="85"/>
  <c r="IKR4" i="85"/>
  <c r="IKS4" i="85"/>
  <c r="IKT4" i="85"/>
  <c r="IKU4" i="85"/>
  <c r="IKV4" i="85"/>
  <c r="IKW4" i="85"/>
  <c r="IKX4" i="85"/>
  <c r="IKY4" i="85"/>
  <c r="IKZ4" i="85"/>
  <c r="ILA4" i="85"/>
  <c r="ILB4" i="85"/>
  <c r="ILC4" i="85"/>
  <c r="ILD4" i="85"/>
  <c r="ILE4" i="85"/>
  <c r="ILF4" i="85"/>
  <c r="ILG4" i="85"/>
  <c r="ILH4" i="85"/>
  <c r="ILI4" i="85"/>
  <c r="ILJ4" i="85"/>
  <c r="ILK4" i="85"/>
  <c r="ILL4" i="85"/>
  <c r="ILM4" i="85"/>
  <c r="ILN4" i="85"/>
  <c r="ILO4" i="85"/>
  <c r="ILP4" i="85"/>
  <c r="ILQ4" i="85"/>
  <c r="ILR4" i="85"/>
  <c r="ILS4" i="85"/>
  <c r="ILT4" i="85"/>
  <c r="ILU4" i="85"/>
  <c r="ILV4" i="85"/>
  <c r="ILW4" i="85"/>
  <c r="ILX4" i="85"/>
  <c r="ILY4" i="85"/>
  <c r="ILZ4" i="85"/>
  <c r="IMA4" i="85"/>
  <c r="IMB4" i="85"/>
  <c r="IMC4" i="85"/>
  <c r="IMD4" i="85"/>
  <c r="IME4" i="85"/>
  <c r="IMF4" i="85"/>
  <c r="IMG4" i="85"/>
  <c r="IMH4" i="85"/>
  <c r="IMI4" i="85"/>
  <c r="IMJ4" i="85"/>
  <c r="IMK4" i="85"/>
  <c r="IML4" i="85"/>
  <c r="IMM4" i="85"/>
  <c r="IMN4" i="85"/>
  <c r="IMO4" i="85"/>
  <c r="IMP4" i="85"/>
  <c r="IMQ4" i="85"/>
  <c r="IMR4" i="85"/>
  <c r="IMS4" i="85"/>
  <c r="IMT4" i="85"/>
  <c r="IMU4" i="85"/>
  <c r="IMV4" i="85"/>
  <c r="IMW4" i="85"/>
  <c r="IMX4" i="85"/>
  <c r="IMY4" i="85"/>
  <c r="IMZ4" i="85"/>
  <c r="INA4" i="85"/>
  <c r="INB4" i="85"/>
  <c r="INC4" i="85"/>
  <c r="IND4" i="85"/>
  <c r="INE4" i="85"/>
  <c r="INF4" i="85"/>
  <c r="ING4" i="85"/>
  <c r="INH4" i="85"/>
  <c r="INI4" i="85"/>
  <c r="INJ4" i="85"/>
  <c r="INK4" i="85"/>
  <c r="INL4" i="85"/>
  <c r="INM4" i="85"/>
  <c r="INN4" i="85"/>
  <c r="INO4" i="85"/>
  <c r="INP4" i="85"/>
  <c r="INQ4" i="85"/>
  <c r="INR4" i="85"/>
  <c r="INS4" i="85"/>
  <c r="INT4" i="85"/>
  <c r="INU4" i="85"/>
  <c r="INV4" i="85"/>
  <c r="INW4" i="85"/>
  <c r="INX4" i="85"/>
  <c r="INY4" i="85"/>
  <c r="INZ4" i="85"/>
  <c r="IOA4" i="85"/>
  <c r="IOB4" i="85"/>
  <c r="IOC4" i="85"/>
  <c r="IOD4" i="85"/>
  <c r="IOE4" i="85"/>
  <c r="IOF4" i="85"/>
  <c r="IOG4" i="85"/>
  <c r="IOH4" i="85"/>
  <c r="IOI4" i="85"/>
  <c r="IOJ4" i="85"/>
  <c r="IOK4" i="85"/>
  <c r="IOL4" i="85"/>
  <c r="IOM4" i="85"/>
  <c r="ION4" i="85"/>
  <c r="IOO4" i="85"/>
  <c r="IOP4" i="85"/>
  <c r="IOQ4" i="85"/>
  <c r="IOR4" i="85"/>
  <c r="IOS4" i="85"/>
  <c r="IOT4" i="85"/>
  <c r="IOU4" i="85"/>
  <c r="IOV4" i="85"/>
  <c r="IOW4" i="85"/>
  <c r="IOX4" i="85"/>
  <c r="IOY4" i="85"/>
  <c r="IOZ4" i="85"/>
  <c r="IPA4" i="85"/>
  <c r="IPB4" i="85"/>
  <c r="IPC4" i="85"/>
  <c r="IPD4" i="85"/>
  <c r="IPE4" i="85"/>
  <c r="IPF4" i="85"/>
  <c r="IPG4" i="85"/>
  <c r="IPH4" i="85"/>
  <c r="IPI4" i="85"/>
  <c r="IPJ4" i="85"/>
  <c r="IPK4" i="85"/>
  <c r="IPL4" i="85"/>
  <c r="IPM4" i="85"/>
  <c r="IPN4" i="85"/>
  <c r="IPO4" i="85"/>
  <c r="IPP4" i="85"/>
  <c r="IPQ4" i="85"/>
  <c r="IPR4" i="85"/>
  <c r="IPS4" i="85"/>
  <c r="IPT4" i="85"/>
  <c r="IPU4" i="85"/>
  <c r="IPV4" i="85"/>
  <c r="IPW4" i="85"/>
  <c r="IPX4" i="85"/>
  <c r="IPY4" i="85"/>
  <c r="IPZ4" i="85"/>
  <c r="IQA4" i="85"/>
  <c r="IQB4" i="85"/>
  <c r="IQC4" i="85"/>
  <c r="IQD4" i="85"/>
  <c r="IQE4" i="85"/>
  <c r="IQF4" i="85"/>
  <c r="IQG4" i="85"/>
  <c r="IQH4" i="85"/>
  <c r="IQI4" i="85"/>
  <c r="IQJ4" i="85"/>
  <c r="IQK4" i="85"/>
  <c r="IQL4" i="85"/>
  <c r="IQM4" i="85"/>
  <c r="IQN4" i="85"/>
  <c r="IQO4" i="85"/>
  <c r="IQP4" i="85"/>
  <c r="IQQ4" i="85"/>
  <c r="IQR4" i="85"/>
  <c r="IQS4" i="85"/>
  <c r="IQT4" i="85"/>
  <c r="IQU4" i="85"/>
  <c r="IQV4" i="85"/>
  <c r="IQW4" i="85"/>
  <c r="IQX4" i="85"/>
  <c r="IQY4" i="85"/>
  <c r="IQZ4" i="85"/>
  <c r="IRA4" i="85"/>
  <c r="IRB4" i="85"/>
  <c r="IRC4" i="85"/>
  <c r="IRD4" i="85"/>
  <c r="IRE4" i="85"/>
  <c r="IRF4" i="85"/>
  <c r="IRG4" i="85"/>
  <c r="IRH4" i="85"/>
  <c r="IRI4" i="85"/>
  <c r="IRJ4" i="85"/>
  <c r="IRK4" i="85"/>
  <c r="IRL4" i="85"/>
  <c r="IRM4" i="85"/>
  <c r="IRN4" i="85"/>
  <c r="IRO4" i="85"/>
  <c r="IRP4" i="85"/>
  <c r="IRQ4" i="85"/>
  <c r="IRR4" i="85"/>
  <c r="IRS4" i="85"/>
  <c r="IRT4" i="85"/>
  <c r="IRU4" i="85"/>
  <c r="IRV4" i="85"/>
  <c r="IRW4" i="85"/>
  <c r="IRX4" i="85"/>
  <c r="IRY4" i="85"/>
  <c r="IRZ4" i="85"/>
  <c r="ISA4" i="85"/>
  <c r="ISB4" i="85"/>
  <c r="ISC4" i="85"/>
  <c r="ISD4" i="85"/>
  <c r="ISE4" i="85"/>
  <c r="ISF4" i="85"/>
  <c r="ISG4" i="85"/>
  <c r="ISH4" i="85"/>
  <c r="ISI4" i="85"/>
  <c r="ISJ4" i="85"/>
  <c r="ISK4" i="85"/>
  <c r="ISL4" i="85"/>
  <c r="ISM4" i="85"/>
  <c r="ISN4" i="85"/>
  <c r="ISO4" i="85"/>
  <c r="ISP4" i="85"/>
  <c r="ISQ4" i="85"/>
  <c r="ISR4" i="85"/>
  <c r="ISS4" i="85"/>
  <c r="IST4" i="85"/>
  <c r="ISU4" i="85"/>
  <c r="ISV4" i="85"/>
  <c r="ISW4" i="85"/>
  <c r="ISX4" i="85"/>
  <c r="ISY4" i="85"/>
  <c r="ISZ4" i="85"/>
  <c r="ITA4" i="85"/>
  <c r="ITB4" i="85"/>
  <c r="ITC4" i="85"/>
  <c r="ITD4" i="85"/>
  <c r="ITE4" i="85"/>
  <c r="ITF4" i="85"/>
  <c r="ITG4" i="85"/>
  <c r="ITH4" i="85"/>
  <c r="ITI4" i="85"/>
  <c r="ITJ4" i="85"/>
  <c r="ITK4" i="85"/>
  <c r="ITL4" i="85"/>
  <c r="ITM4" i="85"/>
  <c r="ITN4" i="85"/>
  <c r="ITO4" i="85"/>
  <c r="ITP4" i="85"/>
  <c r="ITQ4" i="85"/>
  <c r="ITR4" i="85"/>
  <c r="ITS4" i="85"/>
  <c r="ITT4" i="85"/>
  <c r="ITU4" i="85"/>
  <c r="ITV4" i="85"/>
  <c r="ITW4" i="85"/>
  <c r="ITX4" i="85"/>
  <c r="ITY4" i="85"/>
  <c r="ITZ4" i="85"/>
  <c r="IUA4" i="85"/>
  <c r="IUB4" i="85"/>
  <c r="IUC4" i="85"/>
  <c r="IUD4" i="85"/>
  <c r="IUE4" i="85"/>
  <c r="IUF4" i="85"/>
  <c r="IUG4" i="85"/>
  <c r="IUH4" i="85"/>
  <c r="IUI4" i="85"/>
  <c r="IUJ4" i="85"/>
  <c r="IUK4" i="85"/>
  <c r="IUL4" i="85"/>
  <c r="IUM4" i="85"/>
  <c r="IUN4" i="85"/>
  <c r="IUO4" i="85"/>
  <c r="IUP4" i="85"/>
  <c r="IUQ4" i="85"/>
  <c r="IUR4" i="85"/>
  <c r="IUS4" i="85"/>
  <c r="IUT4" i="85"/>
  <c r="IUU4" i="85"/>
  <c r="IUV4" i="85"/>
  <c r="IUW4" i="85"/>
  <c r="IUX4" i="85"/>
  <c r="IUY4" i="85"/>
  <c r="IUZ4" i="85"/>
  <c r="IVA4" i="85"/>
  <c r="IVB4" i="85"/>
  <c r="IVC4" i="85"/>
  <c r="IVD4" i="85"/>
  <c r="IVE4" i="85"/>
  <c r="IVF4" i="85"/>
  <c r="IVG4" i="85"/>
  <c r="IVH4" i="85"/>
  <c r="IVI4" i="85"/>
  <c r="IVJ4" i="85"/>
  <c r="IVK4" i="85"/>
  <c r="IVL4" i="85"/>
  <c r="IVM4" i="85"/>
  <c r="IVN4" i="85"/>
  <c r="IVO4" i="85"/>
  <c r="IVP4" i="85"/>
  <c r="IVQ4" i="85"/>
  <c r="IVR4" i="85"/>
  <c r="IVS4" i="85"/>
  <c r="IVT4" i="85"/>
  <c r="IVU4" i="85"/>
  <c r="IVV4" i="85"/>
  <c r="IVW4" i="85"/>
  <c r="IVX4" i="85"/>
  <c r="IVY4" i="85"/>
  <c r="IVZ4" i="85"/>
  <c r="IWA4" i="85"/>
  <c r="IWB4" i="85"/>
  <c r="IWC4" i="85"/>
  <c r="IWD4" i="85"/>
  <c r="IWE4" i="85"/>
  <c r="IWF4" i="85"/>
  <c r="IWG4" i="85"/>
  <c r="IWH4" i="85"/>
  <c r="IWI4" i="85"/>
  <c r="IWJ4" i="85"/>
  <c r="IWK4" i="85"/>
  <c r="IWL4" i="85"/>
  <c r="IWM4" i="85"/>
  <c r="IWN4" i="85"/>
  <c r="IWO4" i="85"/>
  <c r="IWP4" i="85"/>
  <c r="IWQ4" i="85"/>
  <c r="IWR4" i="85"/>
  <c r="IWS4" i="85"/>
  <c r="IWT4" i="85"/>
  <c r="IWU4" i="85"/>
  <c r="IWV4" i="85"/>
  <c r="IWW4" i="85"/>
  <c r="IWX4" i="85"/>
  <c r="IWY4" i="85"/>
  <c r="IWZ4" i="85"/>
  <c r="IXA4" i="85"/>
  <c r="IXB4" i="85"/>
  <c r="IXC4" i="85"/>
  <c r="IXD4" i="85"/>
  <c r="IXE4" i="85"/>
  <c r="IXF4" i="85"/>
  <c r="IXG4" i="85"/>
  <c r="IXH4" i="85"/>
  <c r="IXI4" i="85"/>
  <c r="IXJ4" i="85"/>
  <c r="IXK4" i="85"/>
  <c r="IXL4" i="85"/>
  <c r="IXM4" i="85"/>
  <c r="IXN4" i="85"/>
  <c r="IXO4" i="85"/>
  <c r="IXP4" i="85"/>
  <c r="IXQ4" i="85"/>
  <c r="IXR4" i="85"/>
  <c r="IXS4" i="85"/>
  <c r="IXT4" i="85"/>
  <c r="IXU4" i="85"/>
  <c r="IXV4" i="85"/>
  <c r="IXW4" i="85"/>
  <c r="IXX4" i="85"/>
  <c r="IXY4" i="85"/>
  <c r="IXZ4" i="85"/>
  <c r="IYA4" i="85"/>
  <c r="IYB4" i="85"/>
  <c r="IYC4" i="85"/>
  <c r="IYD4" i="85"/>
  <c r="IYE4" i="85"/>
  <c r="IYF4" i="85"/>
  <c r="IYG4" i="85"/>
  <c r="IYH4" i="85"/>
  <c r="IYI4" i="85"/>
  <c r="IYJ4" i="85"/>
  <c r="IYK4" i="85"/>
  <c r="IYL4" i="85"/>
  <c r="IYM4" i="85"/>
  <c r="IYN4" i="85"/>
  <c r="IYO4" i="85"/>
  <c r="IYP4" i="85"/>
  <c r="IYQ4" i="85"/>
  <c r="IYR4" i="85"/>
  <c r="IYS4" i="85"/>
  <c r="IYT4" i="85"/>
  <c r="IYU4" i="85"/>
  <c r="IYV4" i="85"/>
  <c r="IYW4" i="85"/>
  <c r="IYX4" i="85"/>
  <c r="IYY4" i="85"/>
  <c r="IYZ4" i="85"/>
  <c r="IZA4" i="85"/>
  <c r="IZB4" i="85"/>
  <c r="IZC4" i="85"/>
  <c r="IZD4" i="85"/>
  <c r="IZE4" i="85"/>
  <c r="IZF4" i="85"/>
  <c r="IZG4" i="85"/>
  <c r="IZH4" i="85"/>
  <c r="IZI4" i="85"/>
  <c r="IZJ4" i="85"/>
  <c r="IZK4" i="85"/>
  <c r="IZL4" i="85"/>
  <c r="IZM4" i="85"/>
  <c r="IZN4" i="85"/>
  <c r="IZO4" i="85"/>
  <c r="IZP4" i="85"/>
  <c r="IZQ4" i="85"/>
  <c r="IZR4" i="85"/>
  <c r="IZS4" i="85"/>
  <c r="IZT4" i="85"/>
  <c r="IZU4" i="85"/>
  <c r="IZV4" i="85"/>
  <c r="IZW4" i="85"/>
  <c r="IZX4" i="85"/>
  <c r="IZY4" i="85"/>
  <c r="IZZ4" i="85"/>
  <c r="JAA4" i="85"/>
  <c r="JAB4" i="85"/>
  <c r="JAC4" i="85"/>
  <c r="JAD4" i="85"/>
  <c r="JAE4" i="85"/>
  <c r="JAF4" i="85"/>
  <c r="JAG4" i="85"/>
  <c r="JAH4" i="85"/>
  <c r="JAI4" i="85"/>
  <c r="JAJ4" i="85"/>
  <c r="JAK4" i="85"/>
  <c r="JAL4" i="85"/>
  <c r="JAM4" i="85"/>
  <c r="JAN4" i="85"/>
  <c r="JAO4" i="85"/>
  <c r="JAP4" i="85"/>
  <c r="JAQ4" i="85"/>
  <c r="JAR4" i="85"/>
  <c r="JAS4" i="85"/>
  <c r="JAT4" i="85"/>
  <c r="JAU4" i="85"/>
  <c r="JAV4" i="85"/>
  <c r="JAW4" i="85"/>
  <c r="JAX4" i="85"/>
  <c r="JAY4" i="85"/>
  <c r="JAZ4" i="85"/>
  <c r="JBA4" i="85"/>
  <c r="JBB4" i="85"/>
  <c r="JBC4" i="85"/>
  <c r="JBD4" i="85"/>
  <c r="JBE4" i="85"/>
  <c r="JBF4" i="85"/>
  <c r="JBG4" i="85"/>
  <c r="JBH4" i="85"/>
  <c r="JBI4" i="85"/>
  <c r="JBJ4" i="85"/>
  <c r="JBK4" i="85"/>
  <c r="JBL4" i="85"/>
  <c r="JBM4" i="85"/>
  <c r="JBN4" i="85"/>
  <c r="JBO4" i="85"/>
  <c r="JBP4" i="85"/>
  <c r="JBQ4" i="85"/>
  <c r="JBR4" i="85"/>
  <c r="JBS4" i="85"/>
  <c r="JBT4" i="85"/>
  <c r="JBU4" i="85"/>
  <c r="JBV4" i="85"/>
  <c r="JBW4" i="85"/>
  <c r="JBX4" i="85"/>
  <c r="JBY4" i="85"/>
  <c r="JBZ4" i="85"/>
  <c r="JCA4" i="85"/>
  <c r="JCB4" i="85"/>
  <c r="JCC4" i="85"/>
  <c r="JCD4" i="85"/>
  <c r="JCE4" i="85"/>
  <c r="JCF4" i="85"/>
  <c r="JCG4" i="85"/>
  <c r="JCH4" i="85"/>
  <c r="JCI4" i="85"/>
  <c r="JCJ4" i="85"/>
  <c r="JCK4" i="85"/>
  <c r="JCL4" i="85"/>
  <c r="JCM4" i="85"/>
  <c r="JCN4" i="85"/>
  <c r="JCO4" i="85"/>
  <c r="JCP4" i="85"/>
  <c r="JCQ4" i="85"/>
  <c r="JCR4" i="85"/>
  <c r="JCS4" i="85"/>
  <c r="JCT4" i="85"/>
  <c r="JCU4" i="85"/>
  <c r="JCV4" i="85"/>
  <c r="JCW4" i="85"/>
  <c r="JCX4" i="85"/>
  <c r="JCY4" i="85"/>
  <c r="JCZ4" i="85"/>
  <c r="JDA4" i="85"/>
  <c r="JDB4" i="85"/>
  <c r="JDC4" i="85"/>
  <c r="JDD4" i="85"/>
  <c r="JDE4" i="85"/>
  <c r="JDF4" i="85"/>
  <c r="JDG4" i="85"/>
  <c r="JDH4" i="85"/>
  <c r="JDI4" i="85"/>
  <c r="JDJ4" i="85"/>
  <c r="JDK4" i="85"/>
  <c r="JDL4" i="85"/>
  <c r="JDM4" i="85"/>
  <c r="JDN4" i="85"/>
  <c r="JDO4" i="85"/>
  <c r="JDP4" i="85"/>
  <c r="JDQ4" i="85"/>
  <c r="JDR4" i="85"/>
  <c r="JDS4" i="85"/>
  <c r="JDT4" i="85"/>
  <c r="JDU4" i="85"/>
  <c r="JDV4" i="85"/>
  <c r="JDW4" i="85"/>
  <c r="JDX4" i="85"/>
  <c r="JDY4" i="85"/>
  <c r="JDZ4" i="85"/>
  <c r="JEA4" i="85"/>
  <c r="JEB4" i="85"/>
  <c r="JEC4" i="85"/>
  <c r="JED4" i="85"/>
  <c r="JEE4" i="85"/>
  <c r="JEF4" i="85"/>
  <c r="JEG4" i="85"/>
  <c r="JEH4" i="85"/>
  <c r="JEI4" i="85"/>
  <c r="JEJ4" i="85"/>
  <c r="JEK4" i="85"/>
  <c r="JEL4" i="85"/>
  <c r="JEM4" i="85"/>
  <c r="JEN4" i="85"/>
  <c r="JEO4" i="85"/>
  <c r="JEP4" i="85"/>
  <c r="JEQ4" i="85"/>
  <c r="JER4" i="85"/>
  <c r="JES4" i="85"/>
  <c r="JET4" i="85"/>
  <c r="JEU4" i="85"/>
  <c r="JEV4" i="85"/>
  <c r="JEW4" i="85"/>
  <c r="JEX4" i="85"/>
  <c r="JEY4" i="85"/>
  <c r="JEZ4" i="85"/>
  <c r="JFA4" i="85"/>
  <c r="JFB4" i="85"/>
  <c r="JFC4" i="85"/>
  <c r="JFD4" i="85"/>
  <c r="JFE4" i="85"/>
  <c r="JFF4" i="85"/>
  <c r="JFG4" i="85"/>
  <c r="JFH4" i="85"/>
  <c r="JFI4" i="85"/>
  <c r="JFJ4" i="85"/>
  <c r="JFK4" i="85"/>
  <c r="JFL4" i="85"/>
  <c r="JFM4" i="85"/>
  <c r="JFN4" i="85"/>
  <c r="JFO4" i="85"/>
  <c r="JFP4" i="85"/>
  <c r="JFQ4" i="85"/>
  <c r="JFR4" i="85"/>
  <c r="JFS4" i="85"/>
  <c r="JFT4" i="85"/>
  <c r="JFU4" i="85"/>
  <c r="JFV4" i="85"/>
  <c r="JFW4" i="85"/>
  <c r="JFX4" i="85"/>
  <c r="JFY4" i="85"/>
  <c r="JFZ4" i="85"/>
  <c r="JGA4" i="85"/>
  <c r="JGB4" i="85"/>
  <c r="JGC4" i="85"/>
  <c r="JGD4" i="85"/>
  <c r="JGE4" i="85"/>
  <c r="JGF4" i="85"/>
  <c r="JGG4" i="85"/>
  <c r="JGH4" i="85"/>
  <c r="JGI4" i="85"/>
  <c r="JGJ4" i="85"/>
  <c r="JGK4" i="85"/>
  <c r="JGL4" i="85"/>
  <c r="JGM4" i="85"/>
  <c r="JGN4" i="85"/>
  <c r="JGO4" i="85"/>
  <c r="JGP4" i="85"/>
  <c r="JGQ4" i="85"/>
  <c r="JGR4" i="85"/>
  <c r="JGS4" i="85"/>
  <c r="JGT4" i="85"/>
  <c r="JGU4" i="85"/>
  <c r="JGV4" i="85"/>
  <c r="JGW4" i="85"/>
  <c r="JGX4" i="85"/>
  <c r="JGY4" i="85"/>
  <c r="JGZ4" i="85"/>
  <c r="JHA4" i="85"/>
  <c r="JHB4" i="85"/>
  <c r="JHC4" i="85"/>
  <c r="JHD4" i="85"/>
  <c r="JHE4" i="85"/>
  <c r="JHF4" i="85"/>
  <c r="JHG4" i="85"/>
  <c r="JHH4" i="85"/>
  <c r="JHI4" i="85"/>
  <c r="JHJ4" i="85"/>
  <c r="JHK4" i="85"/>
  <c r="JHL4" i="85"/>
  <c r="JHM4" i="85"/>
  <c r="JHN4" i="85"/>
  <c r="JHO4" i="85"/>
  <c r="JHP4" i="85"/>
  <c r="JHQ4" i="85"/>
  <c r="JHR4" i="85"/>
  <c r="JHS4" i="85"/>
  <c r="JHT4" i="85"/>
  <c r="JHU4" i="85"/>
  <c r="JHV4" i="85"/>
  <c r="JHW4" i="85"/>
  <c r="JHX4" i="85"/>
  <c r="JHY4" i="85"/>
  <c r="JHZ4" i="85"/>
  <c r="JIA4" i="85"/>
  <c r="JIB4" i="85"/>
  <c r="JIC4" i="85"/>
  <c r="JID4" i="85"/>
  <c r="JIE4" i="85"/>
  <c r="JIF4" i="85"/>
  <c r="JIG4" i="85"/>
  <c r="JIH4" i="85"/>
  <c r="JII4" i="85"/>
  <c r="JIJ4" i="85"/>
  <c r="JIK4" i="85"/>
  <c r="JIL4" i="85"/>
  <c r="JIM4" i="85"/>
  <c r="JIN4" i="85"/>
  <c r="JIO4" i="85"/>
  <c r="JIP4" i="85"/>
  <c r="JIQ4" i="85"/>
  <c r="JIR4" i="85"/>
  <c r="JIS4" i="85"/>
  <c r="JIT4" i="85"/>
  <c r="JIU4" i="85"/>
  <c r="JIV4" i="85"/>
  <c r="JIW4" i="85"/>
  <c r="JIX4" i="85"/>
  <c r="JIY4" i="85"/>
  <c r="JIZ4" i="85"/>
  <c r="JJA4" i="85"/>
  <c r="JJB4" i="85"/>
  <c r="JJC4" i="85"/>
  <c r="JJD4" i="85"/>
  <c r="JJE4" i="85"/>
  <c r="JJF4" i="85"/>
  <c r="JJG4" i="85"/>
  <c r="JJH4" i="85"/>
  <c r="JJI4" i="85"/>
  <c r="JJJ4" i="85"/>
  <c r="JJK4" i="85"/>
  <c r="JJL4" i="85"/>
  <c r="JJM4" i="85"/>
  <c r="JJN4" i="85"/>
  <c r="JJO4" i="85"/>
  <c r="JJP4" i="85"/>
  <c r="JJQ4" i="85"/>
  <c r="JJR4" i="85"/>
  <c r="JJS4" i="85"/>
  <c r="JJT4" i="85"/>
  <c r="JJU4" i="85"/>
  <c r="JJV4" i="85"/>
  <c r="JJW4" i="85"/>
  <c r="JJX4" i="85"/>
  <c r="JJY4" i="85"/>
  <c r="JJZ4" i="85"/>
  <c r="JKA4" i="85"/>
  <c r="JKB4" i="85"/>
  <c r="JKC4" i="85"/>
  <c r="JKD4" i="85"/>
  <c r="JKE4" i="85"/>
  <c r="JKF4" i="85"/>
  <c r="JKG4" i="85"/>
  <c r="JKH4" i="85"/>
  <c r="JKI4" i="85"/>
  <c r="JKJ4" i="85"/>
  <c r="JKK4" i="85"/>
  <c r="JKL4" i="85"/>
  <c r="JKM4" i="85"/>
  <c r="JKN4" i="85"/>
  <c r="JKO4" i="85"/>
  <c r="JKP4" i="85"/>
  <c r="JKQ4" i="85"/>
  <c r="JKR4" i="85"/>
  <c r="JKS4" i="85"/>
  <c r="JKT4" i="85"/>
  <c r="JKU4" i="85"/>
  <c r="JKV4" i="85"/>
  <c r="JKW4" i="85"/>
  <c r="JKX4" i="85"/>
  <c r="JKY4" i="85"/>
  <c r="JKZ4" i="85"/>
  <c r="JLA4" i="85"/>
  <c r="JLB4" i="85"/>
  <c r="JLC4" i="85"/>
  <c r="JLD4" i="85"/>
  <c r="JLE4" i="85"/>
  <c r="JLF4" i="85"/>
  <c r="JLG4" i="85"/>
  <c r="JLH4" i="85"/>
  <c r="JLI4" i="85"/>
  <c r="JLJ4" i="85"/>
  <c r="JLK4" i="85"/>
  <c r="JLL4" i="85"/>
  <c r="JLM4" i="85"/>
  <c r="JLN4" i="85"/>
  <c r="JLO4" i="85"/>
  <c r="JLP4" i="85"/>
  <c r="JLQ4" i="85"/>
  <c r="JLR4" i="85"/>
  <c r="JLS4" i="85"/>
  <c r="JLT4" i="85"/>
  <c r="JLU4" i="85"/>
  <c r="JLV4" i="85"/>
  <c r="JLW4" i="85"/>
  <c r="JLX4" i="85"/>
  <c r="JLY4" i="85"/>
  <c r="JLZ4" i="85"/>
  <c r="JMA4" i="85"/>
  <c r="JMB4" i="85"/>
  <c r="JMC4" i="85"/>
  <c r="JMD4" i="85"/>
  <c r="JME4" i="85"/>
  <c r="JMF4" i="85"/>
  <c r="JMG4" i="85"/>
  <c r="JMH4" i="85"/>
  <c r="JMI4" i="85"/>
  <c r="JMJ4" i="85"/>
  <c r="JMK4" i="85"/>
  <c r="JML4" i="85"/>
  <c r="JMM4" i="85"/>
  <c r="JMN4" i="85"/>
  <c r="JMO4" i="85"/>
  <c r="JMP4" i="85"/>
  <c r="JMQ4" i="85"/>
  <c r="JMR4" i="85"/>
  <c r="JMS4" i="85"/>
  <c r="JMT4" i="85"/>
  <c r="JMU4" i="85"/>
  <c r="JMV4" i="85"/>
  <c r="JMW4" i="85"/>
  <c r="JMX4" i="85"/>
  <c r="JMY4" i="85"/>
  <c r="JMZ4" i="85"/>
  <c r="JNA4" i="85"/>
  <c r="JNB4" i="85"/>
  <c r="JNC4" i="85"/>
  <c r="JND4" i="85"/>
  <c r="JNE4" i="85"/>
  <c r="JNF4" i="85"/>
  <c r="JNG4" i="85"/>
  <c r="JNH4" i="85"/>
  <c r="JNI4" i="85"/>
  <c r="JNJ4" i="85"/>
  <c r="JNK4" i="85"/>
  <c r="JNL4" i="85"/>
  <c r="JNM4" i="85"/>
  <c r="JNN4" i="85"/>
  <c r="JNO4" i="85"/>
  <c r="JNP4" i="85"/>
  <c r="JNQ4" i="85"/>
  <c r="JNR4" i="85"/>
  <c r="JNS4" i="85"/>
  <c r="JNT4" i="85"/>
  <c r="JNU4" i="85"/>
  <c r="JNV4" i="85"/>
  <c r="JNW4" i="85"/>
  <c r="JNX4" i="85"/>
  <c r="JNY4" i="85"/>
  <c r="JNZ4" i="85"/>
  <c r="JOA4" i="85"/>
  <c r="JOB4" i="85"/>
  <c r="JOC4" i="85"/>
  <c r="JOD4" i="85"/>
  <c r="JOE4" i="85"/>
  <c r="JOF4" i="85"/>
  <c r="JOG4" i="85"/>
  <c r="JOH4" i="85"/>
  <c r="JOI4" i="85"/>
  <c r="JOJ4" i="85"/>
  <c r="JOK4" i="85"/>
  <c r="JOL4" i="85"/>
  <c r="JOM4" i="85"/>
  <c r="JON4" i="85"/>
  <c r="JOO4" i="85"/>
  <c r="JOP4" i="85"/>
  <c r="JOQ4" i="85"/>
  <c r="JOR4" i="85"/>
  <c r="JOS4" i="85"/>
  <c r="JOT4" i="85"/>
  <c r="JOU4" i="85"/>
  <c r="JOV4" i="85"/>
  <c r="JOW4" i="85"/>
  <c r="JOX4" i="85"/>
  <c r="JOY4" i="85"/>
  <c r="JOZ4" i="85"/>
  <c r="JPA4" i="85"/>
  <c r="JPB4" i="85"/>
  <c r="JPC4" i="85"/>
  <c r="JPD4" i="85"/>
  <c r="JPE4" i="85"/>
  <c r="JPF4" i="85"/>
  <c r="JPG4" i="85"/>
  <c r="JPH4" i="85"/>
  <c r="JPI4" i="85"/>
  <c r="JPJ4" i="85"/>
  <c r="JPK4" i="85"/>
  <c r="JPL4" i="85"/>
  <c r="JPM4" i="85"/>
  <c r="JPN4" i="85"/>
  <c r="JPO4" i="85"/>
  <c r="JPP4" i="85"/>
  <c r="JPQ4" i="85"/>
  <c r="JPR4" i="85"/>
  <c r="JPS4" i="85"/>
  <c r="JPT4" i="85"/>
  <c r="JPU4" i="85"/>
  <c r="JPV4" i="85"/>
  <c r="JPW4" i="85"/>
  <c r="JPX4" i="85"/>
  <c r="JPY4" i="85"/>
  <c r="JPZ4" i="85"/>
  <c r="JQA4" i="85"/>
  <c r="JQB4" i="85"/>
  <c r="JQC4" i="85"/>
  <c r="JQD4" i="85"/>
  <c r="JQE4" i="85"/>
  <c r="JQF4" i="85"/>
  <c r="JQG4" i="85"/>
  <c r="JQH4" i="85"/>
  <c r="JQI4" i="85"/>
  <c r="JQJ4" i="85"/>
  <c r="JQK4" i="85"/>
  <c r="JQL4" i="85"/>
  <c r="JQM4" i="85"/>
  <c r="JQN4" i="85"/>
  <c r="JQO4" i="85"/>
  <c r="JQP4" i="85"/>
  <c r="JQQ4" i="85"/>
  <c r="JQR4" i="85"/>
  <c r="JQS4" i="85"/>
  <c r="JQT4" i="85"/>
  <c r="JQU4" i="85"/>
  <c r="JQV4" i="85"/>
  <c r="JQW4" i="85"/>
  <c r="JQX4" i="85"/>
  <c r="JQY4" i="85"/>
  <c r="JQZ4" i="85"/>
  <c r="JRA4" i="85"/>
  <c r="JRB4" i="85"/>
  <c r="JRC4" i="85"/>
  <c r="JRD4" i="85"/>
  <c r="JRE4" i="85"/>
  <c r="JRF4" i="85"/>
  <c r="JRG4" i="85"/>
  <c r="JRH4" i="85"/>
  <c r="JRI4" i="85"/>
  <c r="JRJ4" i="85"/>
  <c r="JRK4" i="85"/>
  <c r="JRL4" i="85"/>
  <c r="JRM4" i="85"/>
  <c r="JRN4" i="85"/>
  <c r="JRO4" i="85"/>
  <c r="JRP4" i="85"/>
  <c r="JRQ4" i="85"/>
  <c r="JRR4" i="85"/>
  <c r="JRS4" i="85"/>
  <c r="JRT4" i="85"/>
  <c r="JRU4" i="85"/>
  <c r="JRV4" i="85"/>
  <c r="JRW4" i="85"/>
  <c r="JRX4" i="85"/>
  <c r="JRY4" i="85"/>
  <c r="JRZ4" i="85"/>
  <c r="JSA4" i="85"/>
  <c r="JSB4" i="85"/>
  <c r="JSC4" i="85"/>
  <c r="JSD4" i="85"/>
  <c r="JSE4" i="85"/>
  <c r="JSF4" i="85"/>
  <c r="JSG4" i="85"/>
  <c r="JSH4" i="85"/>
  <c r="JSI4" i="85"/>
  <c r="JSJ4" i="85"/>
  <c r="JSK4" i="85"/>
  <c r="JSL4" i="85"/>
  <c r="JSM4" i="85"/>
  <c r="JSN4" i="85"/>
  <c r="JSO4" i="85"/>
  <c r="JSP4" i="85"/>
  <c r="JSQ4" i="85"/>
  <c r="JSR4" i="85"/>
  <c r="JSS4" i="85"/>
  <c r="JST4" i="85"/>
  <c r="JSU4" i="85"/>
  <c r="JSV4" i="85"/>
  <c r="JSW4" i="85"/>
  <c r="JSX4" i="85"/>
  <c r="JSY4" i="85"/>
  <c r="JSZ4" i="85"/>
  <c r="JTA4" i="85"/>
  <c r="JTB4" i="85"/>
  <c r="JTC4" i="85"/>
  <c r="JTD4" i="85"/>
  <c r="JTE4" i="85"/>
  <c r="JTF4" i="85"/>
  <c r="JTG4" i="85"/>
  <c r="JTH4" i="85"/>
  <c r="JTI4" i="85"/>
  <c r="JTJ4" i="85"/>
  <c r="JTK4" i="85"/>
  <c r="JTL4" i="85"/>
  <c r="JTM4" i="85"/>
  <c r="JTN4" i="85"/>
  <c r="JTO4" i="85"/>
  <c r="JTP4" i="85"/>
  <c r="JTQ4" i="85"/>
  <c r="JTR4" i="85"/>
  <c r="JTS4" i="85"/>
  <c r="JTT4" i="85"/>
  <c r="JTU4" i="85"/>
  <c r="JTV4" i="85"/>
  <c r="JTW4" i="85"/>
  <c r="JTX4" i="85"/>
  <c r="JTY4" i="85"/>
  <c r="JTZ4" i="85"/>
  <c r="JUA4" i="85"/>
  <c r="JUB4" i="85"/>
  <c r="JUC4" i="85"/>
  <c r="JUD4" i="85"/>
  <c r="JUE4" i="85"/>
  <c r="JUF4" i="85"/>
  <c r="JUG4" i="85"/>
  <c r="JUH4" i="85"/>
  <c r="JUI4" i="85"/>
  <c r="JUJ4" i="85"/>
  <c r="JUK4" i="85"/>
  <c r="JUL4" i="85"/>
  <c r="JUM4" i="85"/>
  <c r="JUN4" i="85"/>
  <c r="JUO4" i="85"/>
  <c r="JUP4" i="85"/>
  <c r="JUQ4" i="85"/>
  <c r="JUR4" i="85"/>
  <c r="JUS4" i="85"/>
  <c r="JUT4" i="85"/>
  <c r="JUU4" i="85"/>
  <c r="JUV4" i="85"/>
  <c r="JUW4" i="85"/>
  <c r="JUX4" i="85"/>
  <c r="JUY4" i="85"/>
  <c r="JUZ4" i="85"/>
  <c r="JVA4" i="85"/>
  <c r="JVB4" i="85"/>
  <c r="JVC4" i="85"/>
  <c r="JVD4" i="85"/>
  <c r="JVE4" i="85"/>
  <c r="JVF4" i="85"/>
  <c r="JVG4" i="85"/>
  <c r="JVH4" i="85"/>
  <c r="JVI4" i="85"/>
  <c r="JVJ4" i="85"/>
  <c r="JVK4" i="85"/>
  <c r="JVL4" i="85"/>
  <c r="JVM4" i="85"/>
  <c r="JVN4" i="85"/>
  <c r="JVO4" i="85"/>
  <c r="JVP4" i="85"/>
  <c r="JVQ4" i="85"/>
  <c r="JVR4" i="85"/>
  <c r="JVS4" i="85"/>
  <c r="JVT4" i="85"/>
  <c r="JVU4" i="85"/>
  <c r="JVV4" i="85"/>
  <c r="JVW4" i="85"/>
  <c r="JVX4" i="85"/>
  <c r="JVY4" i="85"/>
  <c r="JVZ4" i="85"/>
  <c r="JWA4" i="85"/>
  <c r="JWB4" i="85"/>
  <c r="JWC4" i="85"/>
  <c r="JWD4" i="85"/>
  <c r="JWE4" i="85"/>
  <c r="JWF4" i="85"/>
  <c r="JWG4" i="85"/>
  <c r="JWH4" i="85"/>
  <c r="JWI4" i="85"/>
  <c r="JWJ4" i="85"/>
  <c r="JWK4" i="85"/>
  <c r="JWL4" i="85"/>
  <c r="JWM4" i="85"/>
  <c r="JWN4" i="85"/>
  <c r="JWO4" i="85"/>
  <c r="JWP4" i="85"/>
  <c r="JWQ4" i="85"/>
  <c r="JWR4" i="85"/>
  <c r="JWS4" i="85"/>
  <c r="JWT4" i="85"/>
  <c r="JWU4" i="85"/>
  <c r="JWV4" i="85"/>
  <c r="JWW4" i="85"/>
  <c r="JWX4" i="85"/>
  <c r="JWY4" i="85"/>
  <c r="JWZ4" i="85"/>
  <c r="JXA4" i="85"/>
  <c r="JXB4" i="85"/>
  <c r="JXC4" i="85"/>
  <c r="JXD4" i="85"/>
  <c r="JXE4" i="85"/>
  <c r="JXF4" i="85"/>
  <c r="JXG4" i="85"/>
  <c r="JXH4" i="85"/>
  <c r="JXI4" i="85"/>
  <c r="JXJ4" i="85"/>
  <c r="JXK4" i="85"/>
  <c r="JXL4" i="85"/>
  <c r="JXM4" i="85"/>
  <c r="JXN4" i="85"/>
  <c r="JXO4" i="85"/>
  <c r="JXP4" i="85"/>
  <c r="JXQ4" i="85"/>
  <c r="JXR4" i="85"/>
  <c r="JXS4" i="85"/>
  <c r="JXT4" i="85"/>
  <c r="JXU4" i="85"/>
  <c r="JXV4" i="85"/>
  <c r="JXW4" i="85"/>
  <c r="JXX4" i="85"/>
  <c r="JXY4" i="85"/>
  <c r="JXZ4" i="85"/>
  <c r="JYA4" i="85"/>
  <c r="JYB4" i="85"/>
  <c r="JYC4" i="85"/>
  <c r="JYD4" i="85"/>
  <c r="JYE4" i="85"/>
  <c r="JYF4" i="85"/>
  <c r="JYG4" i="85"/>
  <c r="JYH4" i="85"/>
  <c r="JYI4" i="85"/>
  <c r="JYJ4" i="85"/>
  <c r="JYK4" i="85"/>
  <c r="JYL4" i="85"/>
  <c r="JYM4" i="85"/>
  <c r="JYN4" i="85"/>
  <c r="JYO4" i="85"/>
  <c r="JYP4" i="85"/>
  <c r="JYQ4" i="85"/>
  <c r="JYR4" i="85"/>
  <c r="JYS4" i="85"/>
  <c r="JYT4" i="85"/>
  <c r="JYU4" i="85"/>
  <c r="JYV4" i="85"/>
  <c r="JYW4" i="85"/>
  <c r="JYX4" i="85"/>
  <c r="JYY4" i="85"/>
  <c r="JYZ4" i="85"/>
  <c r="JZA4" i="85"/>
  <c r="JZB4" i="85"/>
  <c r="JZC4" i="85"/>
  <c r="JZD4" i="85"/>
  <c r="JZE4" i="85"/>
  <c r="JZF4" i="85"/>
  <c r="JZG4" i="85"/>
  <c r="JZH4" i="85"/>
  <c r="JZI4" i="85"/>
  <c r="JZJ4" i="85"/>
  <c r="JZK4" i="85"/>
  <c r="JZL4" i="85"/>
  <c r="JZM4" i="85"/>
  <c r="JZN4" i="85"/>
  <c r="JZO4" i="85"/>
  <c r="JZP4" i="85"/>
  <c r="JZQ4" i="85"/>
  <c r="JZR4" i="85"/>
  <c r="JZS4" i="85"/>
  <c r="JZT4" i="85"/>
  <c r="JZU4" i="85"/>
  <c r="JZV4" i="85"/>
  <c r="JZW4" i="85"/>
  <c r="JZX4" i="85"/>
  <c r="JZY4" i="85"/>
  <c r="JZZ4" i="85"/>
  <c r="KAA4" i="85"/>
  <c r="KAB4" i="85"/>
  <c r="KAC4" i="85"/>
  <c r="KAD4" i="85"/>
  <c r="KAE4" i="85"/>
  <c r="KAF4" i="85"/>
  <c r="KAG4" i="85"/>
  <c r="KAH4" i="85"/>
  <c r="KAI4" i="85"/>
  <c r="KAJ4" i="85"/>
  <c r="KAK4" i="85"/>
  <c r="KAL4" i="85"/>
  <c r="KAM4" i="85"/>
  <c r="KAN4" i="85"/>
  <c r="KAO4" i="85"/>
  <c r="KAP4" i="85"/>
  <c r="KAQ4" i="85"/>
  <c r="KAR4" i="85"/>
  <c r="KAS4" i="85"/>
  <c r="KAT4" i="85"/>
  <c r="KAU4" i="85"/>
  <c r="KAV4" i="85"/>
  <c r="KAW4" i="85"/>
  <c r="KAX4" i="85"/>
  <c r="KAY4" i="85"/>
  <c r="KAZ4" i="85"/>
  <c r="KBA4" i="85"/>
  <c r="KBB4" i="85"/>
  <c r="KBC4" i="85"/>
  <c r="KBD4" i="85"/>
  <c r="KBE4" i="85"/>
  <c r="KBF4" i="85"/>
  <c r="KBG4" i="85"/>
  <c r="KBH4" i="85"/>
  <c r="KBI4" i="85"/>
  <c r="KBJ4" i="85"/>
  <c r="KBK4" i="85"/>
  <c r="KBL4" i="85"/>
  <c r="KBM4" i="85"/>
  <c r="KBN4" i="85"/>
  <c r="KBO4" i="85"/>
  <c r="KBP4" i="85"/>
  <c r="KBQ4" i="85"/>
  <c r="KBR4" i="85"/>
  <c r="KBS4" i="85"/>
  <c r="KBT4" i="85"/>
  <c r="KBU4" i="85"/>
  <c r="KBV4" i="85"/>
  <c r="KBW4" i="85"/>
  <c r="KBX4" i="85"/>
  <c r="KBY4" i="85"/>
  <c r="KBZ4" i="85"/>
  <c r="KCA4" i="85"/>
  <c r="KCB4" i="85"/>
  <c r="KCC4" i="85"/>
  <c r="KCD4" i="85"/>
  <c r="KCE4" i="85"/>
  <c r="KCF4" i="85"/>
  <c r="KCG4" i="85"/>
  <c r="KCH4" i="85"/>
  <c r="KCI4" i="85"/>
  <c r="KCJ4" i="85"/>
  <c r="KCK4" i="85"/>
  <c r="KCL4" i="85"/>
  <c r="KCM4" i="85"/>
  <c r="KCN4" i="85"/>
  <c r="KCO4" i="85"/>
  <c r="KCP4" i="85"/>
  <c r="KCQ4" i="85"/>
  <c r="KCR4" i="85"/>
  <c r="KCS4" i="85"/>
  <c r="KCT4" i="85"/>
  <c r="KCU4" i="85"/>
  <c r="KCV4" i="85"/>
  <c r="KCW4" i="85"/>
  <c r="KCX4" i="85"/>
  <c r="KCY4" i="85"/>
  <c r="KCZ4" i="85"/>
  <c r="KDA4" i="85"/>
  <c r="KDB4" i="85"/>
  <c r="KDC4" i="85"/>
  <c r="KDD4" i="85"/>
  <c r="KDE4" i="85"/>
  <c r="KDF4" i="85"/>
  <c r="KDG4" i="85"/>
  <c r="KDH4" i="85"/>
  <c r="KDI4" i="85"/>
  <c r="KDJ4" i="85"/>
  <c r="KDK4" i="85"/>
  <c r="KDL4" i="85"/>
  <c r="KDM4" i="85"/>
  <c r="KDN4" i="85"/>
  <c r="KDO4" i="85"/>
  <c r="KDP4" i="85"/>
  <c r="KDQ4" i="85"/>
  <c r="KDR4" i="85"/>
  <c r="KDS4" i="85"/>
  <c r="KDT4" i="85"/>
  <c r="KDU4" i="85"/>
  <c r="KDV4" i="85"/>
  <c r="KDW4" i="85"/>
  <c r="KDX4" i="85"/>
  <c r="KDY4" i="85"/>
  <c r="KDZ4" i="85"/>
  <c r="KEA4" i="85"/>
  <c r="KEB4" i="85"/>
  <c r="KEC4" i="85"/>
  <c r="KED4" i="85"/>
  <c r="KEE4" i="85"/>
  <c r="KEF4" i="85"/>
  <c r="KEG4" i="85"/>
  <c r="KEH4" i="85"/>
  <c r="KEI4" i="85"/>
  <c r="KEJ4" i="85"/>
  <c r="KEK4" i="85"/>
  <c r="KEL4" i="85"/>
  <c r="KEM4" i="85"/>
  <c r="KEN4" i="85"/>
  <c r="KEO4" i="85"/>
  <c r="KEP4" i="85"/>
  <c r="KEQ4" i="85"/>
  <c r="KER4" i="85"/>
  <c r="KES4" i="85"/>
  <c r="KET4" i="85"/>
  <c r="KEU4" i="85"/>
  <c r="KEV4" i="85"/>
  <c r="KEW4" i="85"/>
  <c r="KEX4" i="85"/>
  <c r="KEY4" i="85"/>
  <c r="KEZ4" i="85"/>
  <c r="KFA4" i="85"/>
  <c r="KFB4" i="85"/>
  <c r="KFC4" i="85"/>
  <c r="KFD4" i="85"/>
  <c r="KFE4" i="85"/>
  <c r="KFF4" i="85"/>
  <c r="KFG4" i="85"/>
  <c r="KFH4" i="85"/>
  <c r="KFI4" i="85"/>
  <c r="KFJ4" i="85"/>
  <c r="KFK4" i="85"/>
  <c r="KFL4" i="85"/>
  <c r="KFM4" i="85"/>
  <c r="KFN4" i="85"/>
  <c r="KFO4" i="85"/>
  <c r="KFP4" i="85"/>
  <c r="KFQ4" i="85"/>
  <c r="KFR4" i="85"/>
  <c r="KFS4" i="85"/>
  <c r="KFT4" i="85"/>
  <c r="KFU4" i="85"/>
  <c r="KFV4" i="85"/>
  <c r="KFW4" i="85"/>
  <c r="KFX4" i="85"/>
  <c r="KFY4" i="85"/>
  <c r="KFZ4" i="85"/>
  <c r="KGA4" i="85"/>
  <c r="KGB4" i="85"/>
  <c r="KGC4" i="85"/>
  <c r="KGD4" i="85"/>
  <c r="KGE4" i="85"/>
  <c r="KGF4" i="85"/>
  <c r="KGG4" i="85"/>
  <c r="KGH4" i="85"/>
  <c r="KGI4" i="85"/>
  <c r="KGJ4" i="85"/>
  <c r="KGK4" i="85"/>
  <c r="KGL4" i="85"/>
  <c r="KGM4" i="85"/>
  <c r="KGN4" i="85"/>
  <c r="KGO4" i="85"/>
  <c r="KGP4" i="85"/>
  <c r="KGQ4" i="85"/>
  <c r="KGR4" i="85"/>
  <c r="KGS4" i="85"/>
  <c r="KGT4" i="85"/>
  <c r="KGU4" i="85"/>
  <c r="KGV4" i="85"/>
  <c r="KGW4" i="85"/>
  <c r="KGX4" i="85"/>
  <c r="KGY4" i="85"/>
  <c r="KGZ4" i="85"/>
  <c r="KHA4" i="85"/>
  <c r="KHB4" i="85"/>
  <c r="KHC4" i="85"/>
  <c r="KHD4" i="85"/>
  <c r="KHE4" i="85"/>
  <c r="KHF4" i="85"/>
  <c r="KHG4" i="85"/>
  <c r="KHH4" i="85"/>
  <c r="KHI4" i="85"/>
  <c r="KHJ4" i="85"/>
  <c r="KHK4" i="85"/>
  <c r="KHL4" i="85"/>
  <c r="KHM4" i="85"/>
  <c r="KHN4" i="85"/>
  <c r="KHO4" i="85"/>
  <c r="KHP4" i="85"/>
  <c r="KHQ4" i="85"/>
  <c r="KHR4" i="85"/>
  <c r="KHS4" i="85"/>
  <c r="KHT4" i="85"/>
  <c r="KHU4" i="85"/>
  <c r="KHV4" i="85"/>
  <c r="KHW4" i="85"/>
  <c r="KHX4" i="85"/>
  <c r="KHY4" i="85"/>
  <c r="KHZ4" i="85"/>
  <c r="KIA4" i="85"/>
  <c r="KIB4" i="85"/>
  <c r="KIC4" i="85"/>
  <c r="KID4" i="85"/>
  <c r="KIE4" i="85"/>
  <c r="KIF4" i="85"/>
  <c r="KIG4" i="85"/>
  <c r="KIH4" i="85"/>
  <c r="KII4" i="85"/>
  <c r="KIJ4" i="85"/>
  <c r="KIK4" i="85"/>
  <c r="KIL4" i="85"/>
  <c r="KIM4" i="85"/>
  <c r="KIN4" i="85"/>
  <c r="KIO4" i="85"/>
  <c r="KIP4" i="85"/>
  <c r="KIQ4" i="85"/>
  <c r="KIR4" i="85"/>
  <c r="KIS4" i="85"/>
  <c r="KIT4" i="85"/>
  <c r="KIU4" i="85"/>
  <c r="KIV4" i="85"/>
  <c r="KIW4" i="85"/>
  <c r="KIX4" i="85"/>
  <c r="KIY4" i="85"/>
  <c r="KIZ4" i="85"/>
  <c r="KJA4" i="85"/>
  <c r="KJB4" i="85"/>
  <c r="KJC4" i="85"/>
  <c r="KJD4" i="85"/>
  <c r="KJE4" i="85"/>
  <c r="KJF4" i="85"/>
  <c r="KJG4" i="85"/>
  <c r="KJH4" i="85"/>
  <c r="KJI4" i="85"/>
  <c r="KJJ4" i="85"/>
  <c r="KJK4" i="85"/>
  <c r="KJL4" i="85"/>
  <c r="KJM4" i="85"/>
  <c r="KJN4" i="85"/>
  <c r="KJO4" i="85"/>
  <c r="KJP4" i="85"/>
  <c r="KJQ4" i="85"/>
  <c r="KJR4" i="85"/>
  <c r="KJS4" i="85"/>
  <c r="KJT4" i="85"/>
  <c r="KJU4" i="85"/>
  <c r="KJV4" i="85"/>
  <c r="KJW4" i="85"/>
  <c r="KJX4" i="85"/>
  <c r="KJY4" i="85"/>
  <c r="KJZ4" i="85"/>
  <c r="KKA4" i="85"/>
  <c r="KKB4" i="85"/>
  <c r="KKC4" i="85"/>
  <c r="KKD4" i="85"/>
  <c r="KKE4" i="85"/>
  <c r="KKF4" i="85"/>
  <c r="KKG4" i="85"/>
  <c r="KKH4" i="85"/>
  <c r="KKI4" i="85"/>
  <c r="KKJ4" i="85"/>
  <c r="KKK4" i="85"/>
  <c r="KKL4" i="85"/>
  <c r="KKM4" i="85"/>
  <c r="KKN4" i="85"/>
  <c r="KKO4" i="85"/>
  <c r="KKP4" i="85"/>
  <c r="KKQ4" i="85"/>
  <c r="KKR4" i="85"/>
  <c r="KKS4" i="85"/>
  <c r="KKT4" i="85"/>
  <c r="KKU4" i="85"/>
  <c r="KKV4" i="85"/>
  <c r="KKW4" i="85"/>
  <c r="KKX4" i="85"/>
  <c r="KKY4" i="85"/>
  <c r="KKZ4" i="85"/>
  <c r="KLA4" i="85"/>
  <c r="KLB4" i="85"/>
  <c r="KLC4" i="85"/>
  <c r="KLD4" i="85"/>
  <c r="KLE4" i="85"/>
  <c r="KLF4" i="85"/>
  <c r="KLG4" i="85"/>
  <c r="KLH4" i="85"/>
  <c r="KLI4" i="85"/>
  <c r="KLJ4" i="85"/>
  <c r="KLK4" i="85"/>
  <c r="KLL4" i="85"/>
  <c r="KLM4" i="85"/>
  <c r="KLN4" i="85"/>
  <c r="KLO4" i="85"/>
  <c r="KLP4" i="85"/>
  <c r="KLQ4" i="85"/>
  <c r="KLR4" i="85"/>
  <c r="KLS4" i="85"/>
  <c r="KLT4" i="85"/>
  <c r="KLU4" i="85"/>
  <c r="KLV4" i="85"/>
  <c r="KLW4" i="85"/>
  <c r="KLX4" i="85"/>
  <c r="KLY4" i="85"/>
  <c r="KLZ4" i="85"/>
  <c r="KMA4" i="85"/>
  <c r="KMB4" i="85"/>
  <c r="KMC4" i="85"/>
  <c r="KMD4" i="85"/>
  <c r="KME4" i="85"/>
  <c r="KMF4" i="85"/>
  <c r="KMG4" i="85"/>
  <c r="KMH4" i="85"/>
  <c r="KMI4" i="85"/>
  <c r="KMJ4" i="85"/>
  <c r="KMK4" i="85"/>
  <c r="KML4" i="85"/>
  <c r="KMM4" i="85"/>
  <c r="KMN4" i="85"/>
  <c r="KMO4" i="85"/>
  <c r="KMP4" i="85"/>
  <c r="KMQ4" i="85"/>
  <c r="KMR4" i="85"/>
  <c r="KMS4" i="85"/>
  <c r="KMT4" i="85"/>
  <c r="KMU4" i="85"/>
  <c r="KMV4" i="85"/>
  <c r="KMW4" i="85"/>
  <c r="KMX4" i="85"/>
  <c r="KMY4" i="85"/>
  <c r="KMZ4" i="85"/>
  <c r="KNA4" i="85"/>
  <c r="KNB4" i="85"/>
  <c r="KNC4" i="85"/>
  <c r="KND4" i="85"/>
  <c r="KNE4" i="85"/>
  <c r="KNF4" i="85"/>
  <c r="KNG4" i="85"/>
  <c r="KNH4" i="85"/>
  <c r="KNI4" i="85"/>
  <c r="KNJ4" i="85"/>
  <c r="KNK4" i="85"/>
  <c r="KNL4" i="85"/>
  <c r="KNM4" i="85"/>
  <c r="KNN4" i="85"/>
  <c r="KNO4" i="85"/>
  <c r="KNP4" i="85"/>
  <c r="KNQ4" i="85"/>
  <c r="KNR4" i="85"/>
  <c r="KNS4" i="85"/>
  <c r="KNT4" i="85"/>
  <c r="KNU4" i="85"/>
  <c r="KNV4" i="85"/>
  <c r="KNW4" i="85"/>
  <c r="KNX4" i="85"/>
  <c r="KNY4" i="85"/>
  <c r="KNZ4" i="85"/>
  <c r="KOA4" i="85"/>
  <c r="KOB4" i="85"/>
  <c r="KOC4" i="85"/>
  <c r="KOD4" i="85"/>
  <c r="KOE4" i="85"/>
  <c r="KOF4" i="85"/>
  <c r="KOG4" i="85"/>
  <c r="KOH4" i="85"/>
  <c r="KOI4" i="85"/>
  <c r="KOJ4" i="85"/>
  <c r="KOK4" i="85"/>
  <c r="KOL4" i="85"/>
  <c r="KOM4" i="85"/>
  <c r="KON4" i="85"/>
  <c r="KOO4" i="85"/>
  <c r="KOP4" i="85"/>
  <c r="KOQ4" i="85"/>
  <c r="KOR4" i="85"/>
  <c r="KOS4" i="85"/>
  <c r="KOT4" i="85"/>
  <c r="KOU4" i="85"/>
  <c r="KOV4" i="85"/>
  <c r="KOW4" i="85"/>
  <c r="KOX4" i="85"/>
  <c r="KOY4" i="85"/>
  <c r="KOZ4" i="85"/>
  <c r="KPA4" i="85"/>
  <c r="KPB4" i="85"/>
  <c r="KPC4" i="85"/>
  <c r="KPD4" i="85"/>
  <c r="KPE4" i="85"/>
  <c r="KPF4" i="85"/>
  <c r="KPG4" i="85"/>
  <c r="KPH4" i="85"/>
  <c r="KPI4" i="85"/>
  <c r="KPJ4" i="85"/>
  <c r="KPK4" i="85"/>
  <c r="KPL4" i="85"/>
  <c r="KPM4" i="85"/>
  <c r="KPN4" i="85"/>
  <c r="KPO4" i="85"/>
  <c r="KPP4" i="85"/>
  <c r="KPQ4" i="85"/>
  <c r="KPR4" i="85"/>
  <c r="KPS4" i="85"/>
  <c r="KPT4" i="85"/>
  <c r="KPU4" i="85"/>
  <c r="KPV4" i="85"/>
  <c r="KPW4" i="85"/>
  <c r="KPX4" i="85"/>
  <c r="KPY4" i="85"/>
  <c r="KPZ4" i="85"/>
  <c r="KQA4" i="85"/>
  <c r="KQB4" i="85"/>
  <c r="KQC4" i="85"/>
  <c r="KQD4" i="85"/>
  <c r="KQE4" i="85"/>
  <c r="KQF4" i="85"/>
  <c r="KQG4" i="85"/>
  <c r="KQH4" i="85"/>
  <c r="KQI4" i="85"/>
  <c r="KQJ4" i="85"/>
  <c r="KQK4" i="85"/>
  <c r="KQL4" i="85"/>
  <c r="KQM4" i="85"/>
  <c r="KQN4" i="85"/>
  <c r="KQO4" i="85"/>
  <c r="KQP4" i="85"/>
  <c r="KQQ4" i="85"/>
  <c r="KQR4" i="85"/>
  <c r="KQS4" i="85"/>
  <c r="KQT4" i="85"/>
  <c r="KQU4" i="85"/>
  <c r="KQV4" i="85"/>
  <c r="KQW4" i="85"/>
  <c r="KQX4" i="85"/>
  <c r="KQY4" i="85"/>
  <c r="KQZ4" i="85"/>
  <c r="KRA4" i="85"/>
  <c r="KRB4" i="85"/>
  <c r="KRC4" i="85"/>
  <c r="KRD4" i="85"/>
  <c r="KRE4" i="85"/>
  <c r="KRF4" i="85"/>
  <c r="KRG4" i="85"/>
  <c r="KRH4" i="85"/>
  <c r="KRI4" i="85"/>
  <c r="KRJ4" i="85"/>
  <c r="KRK4" i="85"/>
  <c r="KRL4" i="85"/>
  <c r="KRM4" i="85"/>
  <c r="KRN4" i="85"/>
  <c r="KRO4" i="85"/>
  <c r="KRP4" i="85"/>
  <c r="KRQ4" i="85"/>
  <c r="KRR4" i="85"/>
  <c r="KRS4" i="85"/>
  <c r="KRT4" i="85"/>
  <c r="KRU4" i="85"/>
  <c r="KRV4" i="85"/>
  <c r="KRW4" i="85"/>
  <c r="KRX4" i="85"/>
  <c r="KRY4" i="85"/>
  <c r="KRZ4" i="85"/>
  <c r="KSA4" i="85"/>
  <c r="KSB4" i="85"/>
  <c r="KSC4" i="85"/>
  <c r="KSD4" i="85"/>
  <c r="KSE4" i="85"/>
  <c r="KSF4" i="85"/>
  <c r="KSG4" i="85"/>
  <c r="KSH4" i="85"/>
  <c r="KSI4" i="85"/>
  <c r="KSJ4" i="85"/>
  <c r="KSK4" i="85"/>
  <c r="KSL4" i="85"/>
  <c r="KSM4" i="85"/>
  <c r="KSN4" i="85"/>
  <c r="KSO4" i="85"/>
  <c r="KSP4" i="85"/>
  <c r="KSQ4" i="85"/>
  <c r="KSR4" i="85"/>
  <c r="KSS4" i="85"/>
  <c r="KST4" i="85"/>
  <c r="KSU4" i="85"/>
  <c r="KSV4" i="85"/>
  <c r="KSW4" i="85"/>
  <c r="KSX4" i="85"/>
  <c r="KSY4" i="85"/>
  <c r="KSZ4" i="85"/>
  <c r="KTA4" i="85"/>
  <c r="KTB4" i="85"/>
  <c r="KTC4" i="85"/>
  <c r="KTD4" i="85"/>
  <c r="KTE4" i="85"/>
  <c r="KTF4" i="85"/>
  <c r="KTG4" i="85"/>
  <c r="KTH4" i="85"/>
  <c r="KTI4" i="85"/>
  <c r="KTJ4" i="85"/>
  <c r="KTK4" i="85"/>
  <c r="KTL4" i="85"/>
  <c r="KTM4" i="85"/>
  <c r="KTN4" i="85"/>
  <c r="KTO4" i="85"/>
  <c r="KTP4" i="85"/>
  <c r="KTQ4" i="85"/>
  <c r="KTR4" i="85"/>
  <c r="KTS4" i="85"/>
  <c r="KTT4" i="85"/>
  <c r="KTU4" i="85"/>
  <c r="KTV4" i="85"/>
  <c r="KTW4" i="85"/>
  <c r="KTX4" i="85"/>
  <c r="KTY4" i="85"/>
  <c r="KTZ4" i="85"/>
  <c r="KUA4" i="85"/>
  <c r="KUB4" i="85"/>
  <c r="KUC4" i="85"/>
  <c r="KUD4" i="85"/>
  <c r="KUE4" i="85"/>
  <c r="KUF4" i="85"/>
  <c r="KUG4" i="85"/>
  <c r="KUH4" i="85"/>
  <c r="KUI4" i="85"/>
  <c r="KUJ4" i="85"/>
  <c r="KUK4" i="85"/>
  <c r="KUL4" i="85"/>
  <c r="KUM4" i="85"/>
  <c r="KUN4" i="85"/>
  <c r="KUO4" i="85"/>
  <c r="KUP4" i="85"/>
  <c r="KUQ4" i="85"/>
  <c r="KUR4" i="85"/>
  <c r="KUS4" i="85"/>
  <c r="KUT4" i="85"/>
  <c r="KUU4" i="85"/>
  <c r="KUV4" i="85"/>
  <c r="KUW4" i="85"/>
  <c r="KUX4" i="85"/>
  <c r="KUY4" i="85"/>
  <c r="KUZ4" i="85"/>
  <c r="KVA4" i="85"/>
  <c r="KVB4" i="85"/>
  <c r="KVC4" i="85"/>
  <c r="KVD4" i="85"/>
  <c r="KVE4" i="85"/>
  <c r="KVF4" i="85"/>
  <c r="KVG4" i="85"/>
  <c r="KVH4" i="85"/>
  <c r="KVI4" i="85"/>
  <c r="KVJ4" i="85"/>
  <c r="KVK4" i="85"/>
  <c r="KVL4" i="85"/>
  <c r="KVM4" i="85"/>
  <c r="KVN4" i="85"/>
  <c r="KVO4" i="85"/>
  <c r="KVP4" i="85"/>
  <c r="KVQ4" i="85"/>
  <c r="KVR4" i="85"/>
  <c r="KVS4" i="85"/>
  <c r="KVT4" i="85"/>
  <c r="KVU4" i="85"/>
  <c r="KVV4" i="85"/>
  <c r="KVW4" i="85"/>
  <c r="KVX4" i="85"/>
  <c r="KVY4" i="85"/>
  <c r="KVZ4" i="85"/>
  <c r="KWA4" i="85"/>
  <c r="KWB4" i="85"/>
  <c r="KWC4" i="85"/>
  <c r="KWD4" i="85"/>
  <c r="KWE4" i="85"/>
  <c r="KWF4" i="85"/>
  <c r="KWG4" i="85"/>
  <c r="KWH4" i="85"/>
  <c r="KWI4" i="85"/>
  <c r="KWJ4" i="85"/>
  <c r="KWK4" i="85"/>
  <c r="KWL4" i="85"/>
  <c r="KWM4" i="85"/>
  <c r="KWN4" i="85"/>
  <c r="KWO4" i="85"/>
  <c r="KWP4" i="85"/>
  <c r="KWQ4" i="85"/>
  <c r="KWR4" i="85"/>
  <c r="KWS4" i="85"/>
  <c r="KWT4" i="85"/>
  <c r="KWU4" i="85"/>
  <c r="KWV4" i="85"/>
  <c r="KWW4" i="85"/>
  <c r="KWX4" i="85"/>
  <c r="KWY4" i="85"/>
  <c r="KWZ4" i="85"/>
  <c r="KXA4" i="85"/>
  <c r="KXB4" i="85"/>
  <c r="KXC4" i="85"/>
  <c r="KXD4" i="85"/>
  <c r="KXE4" i="85"/>
  <c r="KXF4" i="85"/>
  <c r="KXG4" i="85"/>
  <c r="KXH4" i="85"/>
  <c r="KXI4" i="85"/>
  <c r="KXJ4" i="85"/>
  <c r="KXK4" i="85"/>
  <c r="KXL4" i="85"/>
  <c r="KXM4" i="85"/>
  <c r="KXN4" i="85"/>
  <c r="KXO4" i="85"/>
  <c r="KXP4" i="85"/>
  <c r="KXQ4" i="85"/>
  <c r="KXR4" i="85"/>
  <c r="KXS4" i="85"/>
  <c r="KXT4" i="85"/>
  <c r="KXU4" i="85"/>
  <c r="KXV4" i="85"/>
  <c r="KXW4" i="85"/>
  <c r="KXX4" i="85"/>
  <c r="KXY4" i="85"/>
  <c r="KXZ4" i="85"/>
  <c r="KYA4" i="85"/>
  <c r="KYB4" i="85"/>
  <c r="KYC4" i="85"/>
  <c r="KYD4" i="85"/>
  <c r="KYE4" i="85"/>
  <c r="KYF4" i="85"/>
  <c r="KYG4" i="85"/>
  <c r="KYH4" i="85"/>
  <c r="KYI4" i="85"/>
  <c r="KYJ4" i="85"/>
  <c r="KYK4" i="85"/>
  <c r="KYL4" i="85"/>
  <c r="KYM4" i="85"/>
  <c r="KYN4" i="85"/>
  <c r="KYO4" i="85"/>
  <c r="KYP4" i="85"/>
  <c r="KYQ4" i="85"/>
  <c r="KYR4" i="85"/>
  <c r="KYS4" i="85"/>
  <c r="KYT4" i="85"/>
  <c r="KYU4" i="85"/>
  <c r="KYV4" i="85"/>
  <c r="KYW4" i="85"/>
  <c r="KYX4" i="85"/>
  <c r="KYY4" i="85"/>
  <c r="KYZ4" i="85"/>
  <c r="KZA4" i="85"/>
  <c r="KZB4" i="85"/>
  <c r="KZC4" i="85"/>
  <c r="KZD4" i="85"/>
  <c r="KZE4" i="85"/>
  <c r="KZF4" i="85"/>
  <c r="KZG4" i="85"/>
  <c r="KZH4" i="85"/>
  <c r="KZI4" i="85"/>
  <c r="KZJ4" i="85"/>
  <c r="KZK4" i="85"/>
  <c r="KZL4" i="85"/>
  <c r="KZM4" i="85"/>
  <c r="KZN4" i="85"/>
  <c r="KZO4" i="85"/>
  <c r="KZP4" i="85"/>
  <c r="KZQ4" i="85"/>
  <c r="KZR4" i="85"/>
  <c r="KZS4" i="85"/>
  <c r="KZT4" i="85"/>
  <c r="KZU4" i="85"/>
  <c r="KZV4" i="85"/>
  <c r="KZW4" i="85"/>
  <c r="KZX4" i="85"/>
  <c r="KZY4" i="85"/>
  <c r="KZZ4" i="85"/>
  <c r="LAA4" i="85"/>
  <c r="LAB4" i="85"/>
  <c r="LAC4" i="85"/>
  <c r="LAD4" i="85"/>
  <c r="LAE4" i="85"/>
  <c r="LAF4" i="85"/>
  <c r="LAG4" i="85"/>
  <c r="LAH4" i="85"/>
  <c r="LAI4" i="85"/>
  <c r="LAJ4" i="85"/>
  <c r="LAK4" i="85"/>
  <c r="LAL4" i="85"/>
  <c r="LAM4" i="85"/>
  <c r="LAN4" i="85"/>
  <c r="LAO4" i="85"/>
  <c r="LAP4" i="85"/>
  <c r="LAQ4" i="85"/>
  <c r="LAR4" i="85"/>
  <c r="LAS4" i="85"/>
  <c r="LAT4" i="85"/>
  <c r="LAU4" i="85"/>
  <c r="LAV4" i="85"/>
  <c r="LAW4" i="85"/>
  <c r="LAX4" i="85"/>
  <c r="LAY4" i="85"/>
  <c r="LAZ4" i="85"/>
  <c r="LBA4" i="85"/>
  <c r="LBB4" i="85"/>
  <c r="LBC4" i="85"/>
  <c r="LBD4" i="85"/>
  <c r="LBE4" i="85"/>
  <c r="LBF4" i="85"/>
  <c r="LBG4" i="85"/>
  <c r="LBH4" i="85"/>
  <c r="LBI4" i="85"/>
  <c r="LBJ4" i="85"/>
  <c r="LBK4" i="85"/>
  <c r="LBL4" i="85"/>
  <c r="LBM4" i="85"/>
  <c r="LBN4" i="85"/>
  <c r="LBO4" i="85"/>
  <c r="LBP4" i="85"/>
  <c r="LBQ4" i="85"/>
  <c r="LBR4" i="85"/>
  <c r="LBS4" i="85"/>
  <c r="LBT4" i="85"/>
  <c r="LBU4" i="85"/>
  <c r="LBV4" i="85"/>
  <c r="LBW4" i="85"/>
  <c r="LBX4" i="85"/>
  <c r="LBY4" i="85"/>
  <c r="LBZ4" i="85"/>
  <c r="LCA4" i="85"/>
  <c r="LCB4" i="85"/>
  <c r="LCC4" i="85"/>
  <c r="LCD4" i="85"/>
  <c r="LCE4" i="85"/>
  <c r="LCF4" i="85"/>
  <c r="LCG4" i="85"/>
  <c r="LCH4" i="85"/>
  <c r="LCI4" i="85"/>
  <c r="LCJ4" i="85"/>
  <c r="LCK4" i="85"/>
  <c r="LCL4" i="85"/>
  <c r="LCM4" i="85"/>
  <c r="LCN4" i="85"/>
  <c r="LCO4" i="85"/>
  <c r="LCP4" i="85"/>
  <c r="LCQ4" i="85"/>
  <c r="LCR4" i="85"/>
  <c r="LCS4" i="85"/>
  <c r="LCT4" i="85"/>
  <c r="LCU4" i="85"/>
  <c r="LCV4" i="85"/>
  <c r="LCW4" i="85"/>
  <c r="LCX4" i="85"/>
  <c r="LCY4" i="85"/>
  <c r="LCZ4" i="85"/>
  <c r="LDA4" i="85"/>
  <c r="LDB4" i="85"/>
  <c r="LDC4" i="85"/>
  <c r="LDD4" i="85"/>
  <c r="LDE4" i="85"/>
  <c r="LDF4" i="85"/>
  <c r="LDG4" i="85"/>
  <c r="LDH4" i="85"/>
  <c r="LDI4" i="85"/>
  <c r="LDJ4" i="85"/>
  <c r="LDK4" i="85"/>
  <c r="LDL4" i="85"/>
  <c r="LDM4" i="85"/>
  <c r="LDN4" i="85"/>
  <c r="LDO4" i="85"/>
  <c r="LDP4" i="85"/>
  <c r="LDQ4" i="85"/>
  <c r="LDR4" i="85"/>
  <c r="LDS4" i="85"/>
  <c r="LDT4" i="85"/>
  <c r="LDU4" i="85"/>
  <c r="LDV4" i="85"/>
  <c r="LDW4" i="85"/>
  <c r="LDX4" i="85"/>
  <c r="LDY4" i="85"/>
  <c r="LDZ4" i="85"/>
  <c r="LEA4" i="85"/>
  <c r="LEB4" i="85"/>
  <c r="LEC4" i="85"/>
  <c r="LED4" i="85"/>
  <c r="LEE4" i="85"/>
  <c r="LEF4" i="85"/>
  <c r="LEG4" i="85"/>
  <c r="LEH4" i="85"/>
  <c r="LEI4" i="85"/>
  <c r="LEJ4" i="85"/>
  <c r="LEK4" i="85"/>
  <c r="LEL4" i="85"/>
  <c r="LEM4" i="85"/>
  <c r="LEN4" i="85"/>
  <c r="LEO4" i="85"/>
  <c r="LEP4" i="85"/>
  <c r="LEQ4" i="85"/>
  <c r="LER4" i="85"/>
  <c r="LES4" i="85"/>
  <c r="LET4" i="85"/>
  <c r="LEU4" i="85"/>
  <c r="LEV4" i="85"/>
  <c r="LEW4" i="85"/>
  <c r="LEX4" i="85"/>
  <c r="LEY4" i="85"/>
  <c r="LEZ4" i="85"/>
  <c r="LFA4" i="85"/>
  <c r="LFB4" i="85"/>
  <c r="LFC4" i="85"/>
  <c r="LFD4" i="85"/>
  <c r="LFE4" i="85"/>
  <c r="LFF4" i="85"/>
  <c r="LFG4" i="85"/>
  <c r="LFH4" i="85"/>
  <c r="LFI4" i="85"/>
  <c r="LFJ4" i="85"/>
  <c r="LFK4" i="85"/>
  <c r="LFL4" i="85"/>
  <c r="LFM4" i="85"/>
  <c r="LFN4" i="85"/>
  <c r="LFO4" i="85"/>
  <c r="LFP4" i="85"/>
  <c r="LFQ4" i="85"/>
  <c r="LFR4" i="85"/>
  <c r="LFS4" i="85"/>
  <c r="LFT4" i="85"/>
  <c r="LFU4" i="85"/>
  <c r="LFV4" i="85"/>
  <c r="LFW4" i="85"/>
  <c r="LFX4" i="85"/>
  <c r="LFY4" i="85"/>
  <c r="LFZ4" i="85"/>
  <c r="LGA4" i="85"/>
  <c r="LGB4" i="85"/>
  <c r="LGC4" i="85"/>
  <c r="LGD4" i="85"/>
  <c r="LGE4" i="85"/>
  <c r="LGF4" i="85"/>
  <c r="LGG4" i="85"/>
  <c r="LGH4" i="85"/>
  <c r="LGI4" i="85"/>
  <c r="LGJ4" i="85"/>
  <c r="LGK4" i="85"/>
  <c r="LGL4" i="85"/>
  <c r="LGM4" i="85"/>
  <c r="LGN4" i="85"/>
  <c r="LGO4" i="85"/>
  <c r="LGP4" i="85"/>
  <c r="LGQ4" i="85"/>
  <c r="LGR4" i="85"/>
  <c r="LGS4" i="85"/>
  <c r="LGT4" i="85"/>
  <c r="LGU4" i="85"/>
  <c r="LGV4" i="85"/>
  <c r="LGW4" i="85"/>
  <c r="LGX4" i="85"/>
  <c r="LGY4" i="85"/>
  <c r="LGZ4" i="85"/>
  <c r="LHA4" i="85"/>
  <c r="LHB4" i="85"/>
  <c r="LHC4" i="85"/>
  <c r="LHD4" i="85"/>
  <c r="LHE4" i="85"/>
  <c r="LHF4" i="85"/>
  <c r="LHG4" i="85"/>
  <c r="LHH4" i="85"/>
  <c r="LHI4" i="85"/>
  <c r="LHJ4" i="85"/>
  <c r="LHK4" i="85"/>
  <c r="LHL4" i="85"/>
  <c r="LHM4" i="85"/>
  <c r="LHN4" i="85"/>
  <c r="LHO4" i="85"/>
  <c r="LHP4" i="85"/>
  <c r="LHQ4" i="85"/>
  <c r="LHR4" i="85"/>
  <c r="LHS4" i="85"/>
  <c r="LHT4" i="85"/>
  <c r="LHU4" i="85"/>
  <c r="LHV4" i="85"/>
  <c r="LHW4" i="85"/>
  <c r="LHX4" i="85"/>
  <c r="LHY4" i="85"/>
  <c r="LHZ4" i="85"/>
  <c r="LIA4" i="85"/>
  <c r="LIB4" i="85"/>
  <c r="LIC4" i="85"/>
  <c r="LID4" i="85"/>
  <c r="LIE4" i="85"/>
  <c r="LIF4" i="85"/>
  <c r="LIG4" i="85"/>
  <c r="LIH4" i="85"/>
  <c r="LII4" i="85"/>
  <c r="LIJ4" i="85"/>
  <c r="LIK4" i="85"/>
  <c r="LIL4" i="85"/>
  <c r="LIM4" i="85"/>
  <c r="LIN4" i="85"/>
  <c r="LIO4" i="85"/>
  <c r="LIP4" i="85"/>
  <c r="LIQ4" i="85"/>
  <c r="LIR4" i="85"/>
  <c r="LIS4" i="85"/>
  <c r="LIT4" i="85"/>
  <c r="LIU4" i="85"/>
  <c r="LIV4" i="85"/>
  <c r="LIW4" i="85"/>
  <c r="LIX4" i="85"/>
  <c r="LIY4" i="85"/>
  <c r="LIZ4" i="85"/>
  <c r="LJA4" i="85"/>
  <c r="LJB4" i="85"/>
  <c r="LJC4" i="85"/>
  <c r="LJD4" i="85"/>
  <c r="LJE4" i="85"/>
  <c r="LJF4" i="85"/>
  <c r="LJG4" i="85"/>
  <c r="LJH4" i="85"/>
  <c r="LJI4" i="85"/>
  <c r="LJJ4" i="85"/>
  <c r="LJK4" i="85"/>
  <c r="LJL4" i="85"/>
  <c r="LJM4" i="85"/>
  <c r="LJN4" i="85"/>
  <c r="LJO4" i="85"/>
  <c r="LJP4" i="85"/>
  <c r="LJQ4" i="85"/>
  <c r="LJR4" i="85"/>
  <c r="LJS4" i="85"/>
  <c r="LJT4" i="85"/>
  <c r="LJU4" i="85"/>
  <c r="LJV4" i="85"/>
  <c r="LJW4" i="85"/>
  <c r="LJX4" i="85"/>
  <c r="LJY4" i="85"/>
  <c r="LJZ4" i="85"/>
  <c r="LKA4" i="85"/>
  <c r="LKB4" i="85"/>
  <c r="LKC4" i="85"/>
  <c r="LKD4" i="85"/>
  <c r="LKE4" i="85"/>
  <c r="LKF4" i="85"/>
  <c r="LKG4" i="85"/>
  <c r="LKH4" i="85"/>
  <c r="LKI4" i="85"/>
  <c r="LKJ4" i="85"/>
  <c r="LKK4" i="85"/>
  <c r="LKL4" i="85"/>
  <c r="LKM4" i="85"/>
  <c r="LKN4" i="85"/>
  <c r="LKO4" i="85"/>
  <c r="LKP4" i="85"/>
  <c r="LKQ4" i="85"/>
  <c r="LKR4" i="85"/>
  <c r="LKS4" i="85"/>
  <c r="LKT4" i="85"/>
  <c r="LKU4" i="85"/>
  <c r="LKV4" i="85"/>
  <c r="LKW4" i="85"/>
  <c r="LKX4" i="85"/>
  <c r="LKY4" i="85"/>
  <c r="LKZ4" i="85"/>
  <c r="LLA4" i="85"/>
  <c r="LLB4" i="85"/>
  <c r="LLC4" i="85"/>
  <c r="LLD4" i="85"/>
  <c r="LLE4" i="85"/>
  <c r="LLF4" i="85"/>
  <c r="LLG4" i="85"/>
  <c r="LLH4" i="85"/>
  <c r="LLI4" i="85"/>
  <c r="LLJ4" i="85"/>
  <c r="LLK4" i="85"/>
  <c r="LLL4" i="85"/>
  <c r="LLM4" i="85"/>
  <c r="LLN4" i="85"/>
  <c r="LLO4" i="85"/>
  <c r="LLP4" i="85"/>
  <c r="LLQ4" i="85"/>
  <c r="LLR4" i="85"/>
  <c r="LLS4" i="85"/>
  <c r="LLT4" i="85"/>
  <c r="LLU4" i="85"/>
  <c r="LLV4" i="85"/>
  <c r="LLW4" i="85"/>
  <c r="LLX4" i="85"/>
  <c r="LLY4" i="85"/>
  <c r="LLZ4" i="85"/>
  <c r="LMA4" i="85"/>
  <c r="LMB4" i="85"/>
  <c r="LMC4" i="85"/>
  <c r="LMD4" i="85"/>
  <c r="LME4" i="85"/>
  <c r="LMF4" i="85"/>
  <c r="LMG4" i="85"/>
  <c r="LMH4" i="85"/>
  <c r="LMI4" i="85"/>
  <c r="LMJ4" i="85"/>
  <c r="LMK4" i="85"/>
  <c r="LML4" i="85"/>
  <c r="LMM4" i="85"/>
  <c r="LMN4" i="85"/>
  <c r="LMO4" i="85"/>
  <c r="LMP4" i="85"/>
  <c r="LMQ4" i="85"/>
  <c r="LMR4" i="85"/>
  <c r="LMS4" i="85"/>
  <c r="LMT4" i="85"/>
  <c r="LMU4" i="85"/>
  <c r="LMV4" i="85"/>
  <c r="LMW4" i="85"/>
  <c r="LMX4" i="85"/>
  <c r="LMY4" i="85"/>
  <c r="LMZ4" i="85"/>
  <c r="LNA4" i="85"/>
  <c r="LNB4" i="85"/>
  <c r="LNC4" i="85"/>
  <c r="LND4" i="85"/>
  <c r="LNE4" i="85"/>
  <c r="LNF4" i="85"/>
  <c r="LNG4" i="85"/>
  <c r="LNH4" i="85"/>
  <c r="LNI4" i="85"/>
  <c r="LNJ4" i="85"/>
  <c r="LNK4" i="85"/>
  <c r="LNL4" i="85"/>
  <c r="LNM4" i="85"/>
  <c r="LNN4" i="85"/>
  <c r="LNO4" i="85"/>
  <c r="LNP4" i="85"/>
  <c r="LNQ4" i="85"/>
  <c r="LNR4" i="85"/>
  <c r="LNS4" i="85"/>
  <c r="LNT4" i="85"/>
  <c r="LNU4" i="85"/>
  <c r="LNV4" i="85"/>
  <c r="LNW4" i="85"/>
  <c r="LNX4" i="85"/>
  <c r="LNY4" i="85"/>
  <c r="LNZ4" i="85"/>
  <c r="LOA4" i="85"/>
  <c r="LOB4" i="85"/>
  <c r="LOC4" i="85"/>
  <c r="LOD4" i="85"/>
  <c r="LOE4" i="85"/>
  <c r="LOF4" i="85"/>
  <c r="LOG4" i="85"/>
  <c r="LOH4" i="85"/>
  <c r="LOI4" i="85"/>
  <c r="LOJ4" i="85"/>
  <c r="LOK4" i="85"/>
  <c r="LOL4" i="85"/>
  <c r="LOM4" i="85"/>
  <c r="LON4" i="85"/>
  <c r="LOO4" i="85"/>
  <c r="LOP4" i="85"/>
  <c r="LOQ4" i="85"/>
  <c r="LOR4" i="85"/>
  <c r="LOS4" i="85"/>
  <c r="LOT4" i="85"/>
  <c r="LOU4" i="85"/>
  <c r="LOV4" i="85"/>
  <c r="LOW4" i="85"/>
  <c r="LOX4" i="85"/>
  <c r="LOY4" i="85"/>
  <c r="LOZ4" i="85"/>
  <c r="LPA4" i="85"/>
  <c r="LPB4" i="85"/>
  <c r="LPC4" i="85"/>
  <c r="LPD4" i="85"/>
  <c r="LPE4" i="85"/>
  <c r="LPF4" i="85"/>
  <c r="LPG4" i="85"/>
  <c r="LPH4" i="85"/>
  <c r="LPI4" i="85"/>
  <c r="LPJ4" i="85"/>
  <c r="LPK4" i="85"/>
  <c r="LPL4" i="85"/>
  <c r="LPM4" i="85"/>
  <c r="LPN4" i="85"/>
  <c r="LPO4" i="85"/>
  <c r="LPP4" i="85"/>
  <c r="LPQ4" i="85"/>
  <c r="LPR4" i="85"/>
  <c r="LPS4" i="85"/>
  <c r="LPT4" i="85"/>
  <c r="LPU4" i="85"/>
  <c r="LPV4" i="85"/>
  <c r="LPW4" i="85"/>
  <c r="LPX4" i="85"/>
  <c r="LPY4" i="85"/>
  <c r="LPZ4" i="85"/>
  <c r="LQA4" i="85"/>
  <c r="LQB4" i="85"/>
  <c r="LQC4" i="85"/>
  <c r="LQD4" i="85"/>
  <c r="LQE4" i="85"/>
  <c r="LQF4" i="85"/>
  <c r="LQG4" i="85"/>
  <c r="LQH4" i="85"/>
  <c r="LQI4" i="85"/>
  <c r="LQJ4" i="85"/>
  <c r="LQK4" i="85"/>
  <c r="LQL4" i="85"/>
  <c r="LQM4" i="85"/>
  <c r="LQN4" i="85"/>
  <c r="LQO4" i="85"/>
  <c r="LQP4" i="85"/>
  <c r="LQQ4" i="85"/>
  <c r="LQR4" i="85"/>
  <c r="LQS4" i="85"/>
  <c r="LQT4" i="85"/>
  <c r="LQU4" i="85"/>
  <c r="LQV4" i="85"/>
  <c r="LQW4" i="85"/>
  <c r="LQX4" i="85"/>
  <c r="LQY4" i="85"/>
  <c r="LQZ4" i="85"/>
  <c r="LRA4" i="85"/>
  <c r="LRB4" i="85"/>
  <c r="LRC4" i="85"/>
  <c r="LRD4" i="85"/>
  <c r="LRE4" i="85"/>
  <c r="LRF4" i="85"/>
  <c r="LRG4" i="85"/>
  <c r="LRH4" i="85"/>
  <c r="LRI4" i="85"/>
  <c r="LRJ4" i="85"/>
  <c r="LRK4" i="85"/>
  <c r="LRL4" i="85"/>
  <c r="LRM4" i="85"/>
  <c r="LRN4" i="85"/>
  <c r="LRO4" i="85"/>
  <c r="LRP4" i="85"/>
  <c r="LRQ4" i="85"/>
  <c r="LRR4" i="85"/>
  <c r="LRS4" i="85"/>
  <c r="LRT4" i="85"/>
  <c r="LRU4" i="85"/>
  <c r="LRV4" i="85"/>
  <c r="LRW4" i="85"/>
  <c r="LRX4" i="85"/>
  <c r="LRY4" i="85"/>
  <c r="LRZ4" i="85"/>
  <c r="LSA4" i="85"/>
  <c r="LSB4" i="85"/>
  <c r="LSC4" i="85"/>
  <c r="LSD4" i="85"/>
  <c r="LSE4" i="85"/>
  <c r="LSF4" i="85"/>
  <c r="LSG4" i="85"/>
  <c r="LSH4" i="85"/>
  <c r="LSI4" i="85"/>
  <c r="LSJ4" i="85"/>
  <c r="LSK4" i="85"/>
  <c r="LSL4" i="85"/>
  <c r="LSM4" i="85"/>
  <c r="LSN4" i="85"/>
  <c r="LSO4" i="85"/>
  <c r="LSP4" i="85"/>
  <c r="LSQ4" i="85"/>
  <c r="LSR4" i="85"/>
  <c r="LSS4" i="85"/>
  <c r="LST4" i="85"/>
  <c r="LSU4" i="85"/>
  <c r="LSV4" i="85"/>
  <c r="LSW4" i="85"/>
  <c r="LSX4" i="85"/>
  <c r="LSY4" i="85"/>
  <c r="LSZ4" i="85"/>
  <c r="LTA4" i="85"/>
  <c r="LTB4" i="85"/>
  <c r="LTC4" i="85"/>
  <c r="LTD4" i="85"/>
  <c r="LTE4" i="85"/>
  <c r="LTF4" i="85"/>
  <c r="LTG4" i="85"/>
  <c r="LTH4" i="85"/>
  <c r="LTI4" i="85"/>
  <c r="LTJ4" i="85"/>
  <c r="LTK4" i="85"/>
  <c r="LTL4" i="85"/>
  <c r="LTM4" i="85"/>
  <c r="LTN4" i="85"/>
  <c r="LTO4" i="85"/>
  <c r="LTP4" i="85"/>
  <c r="LTQ4" i="85"/>
  <c r="LTR4" i="85"/>
  <c r="LTS4" i="85"/>
  <c r="LTT4" i="85"/>
  <c r="LTU4" i="85"/>
  <c r="LTV4" i="85"/>
  <c r="LTW4" i="85"/>
  <c r="LTX4" i="85"/>
  <c r="LTY4" i="85"/>
  <c r="LTZ4" i="85"/>
  <c r="LUA4" i="85"/>
  <c r="LUB4" i="85"/>
  <c r="LUC4" i="85"/>
  <c r="LUD4" i="85"/>
  <c r="LUE4" i="85"/>
  <c r="LUF4" i="85"/>
  <c r="LUG4" i="85"/>
  <c r="LUH4" i="85"/>
  <c r="LUI4" i="85"/>
  <c r="LUJ4" i="85"/>
  <c r="LUK4" i="85"/>
  <c r="LUL4" i="85"/>
  <c r="LUM4" i="85"/>
  <c r="LUN4" i="85"/>
  <c r="LUO4" i="85"/>
  <c r="LUP4" i="85"/>
  <c r="LUQ4" i="85"/>
  <c r="LUR4" i="85"/>
  <c r="LUS4" i="85"/>
  <c r="LUT4" i="85"/>
  <c r="LUU4" i="85"/>
  <c r="LUV4" i="85"/>
  <c r="LUW4" i="85"/>
  <c r="LUX4" i="85"/>
  <c r="LUY4" i="85"/>
  <c r="LUZ4" i="85"/>
  <c r="LVA4" i="85"/>
  <c r="LVB4" i="85"/>
  <c r="LVC4" i="85"/>
  <c r="LVD4" i="85"/>
  <c r="LVE4" i="85"/>
  <c r="LVF4" i="85"/>
  <c r="LVG4" i="85"/>
  <c r="LVH4" i="85"/>
  <c r="LVI4" i="85"/>
  <c r="LVJ4" i="85"/>
  <c r="LVK4" i="85"/>
  <c r="LVL4" i="85"/>
  <c r="LVM4" i="85"/>
  <c r="LVN4" i="85"/>
  <c r="LVO4" i="85"/>
  <c r="LVP4" i="85"/>
  <c r="LVQ4" i="85"/>
  <c r="LVR4" i="85"/>
  <c r="LVS4" i="85"/>
  <c r="LVT4" i="85"/>
  <c r="LVU4" i="85"/>
  <c r="LVV4" i="85"/>
  <c r="LVW4" i="85"/>
  <c r="LVX4" i="85"/>
  <c r="LVY4" i="85"/>
  <c r="LVZ4" i="85"/>
  <c r="LWA4" i="85"/>
  <c r="LWB4" i="85"/>
  <c r="LWC4" i="85"/>
  <c r="LWD4" i="85"/>
  <c r="LWE4" i="85"/>
  <c r="LWF4" i="85"/>
  <c r="LWG4" i="85"/>
  <c r="LWH4" i="85"/>
  <c r="LWI4" i="85"/>
  <c r="LWJ4" i="85"/>
  <c r="LWK4" i="85"/>
  <c r="LWL4" i="85"/>
  <c r="LWM4" i="85"/>
  <c r="LWN4" i="85"/>
  <c r="LWO4" i="85"/>
  <c r="LWP4" i="85"/>
  <c r="LWQ4" i="85"/>
  <c r="LWR4" i="85"/>
  <c r="LWS4" i="85"/>
  <c r="LWT4" i="85"/>
  <c r="LWU4" i="85"/>
  <c r="LWV4" i="85"/>
  <c r="LWW4" i="85"/>
  <c r="LWX4" i="85"/>
  <c r="LWY4" i="85"/>
  <c r="LWZ4" i="85"/>
  <c r="LXA4" i="85"/>
  <c r="LXB4" i="85"/>
  <c r="LXC4" i="85"/>
  <c r="LXD4" i="85"/>
  <c r="LXE4" i="85"/>
  <c r="LXF4" i="85"/>
  <c r="LXG4" i="85"/>
  <c r="LXH4" i="85"/>
  <c r="LXI4" i="85"/>
  <c r="LXJ4" i="85"/>
  <c r="LXK4" i="85"/>
  <c r="LXL4" i="85"/>
  <c r="LXM4" i="85"/>
  <c r="LXN4" i="85"/>
  <c r="LXO4" i="85"/>
  <c r="LXP4" i="85"/>
  <c r="LXQ4" i="85"/>
  <c r="LXR4" i="85"/>
  <c r="LXS4" i="85"/>
  <c r="LXT4" i="85"/>
  <c r="LXU4" i="85"/>
  <c r="LXV4" i="85"/>
  <c r="LXW4" i="85"/>
  <c r="LXX4" i="85"/>
  <c r="LXY4" i="85"/>
  <c r="LXZ4" i="85"/>
  <c r="LYA4" i="85"/>
  <c r="LYB4" i="85"/>
  <c r="LYC4" i="85"/>
  <c r="LYD4" i="85"/>
  <c r="LYE4" i="85"/>
  <c r="LYF4" i="85"/>
  <c r="LYG4" i="85"/>
  <c r="LYH4" i="85"/>
  <c r="LYI4" i="85"/>
  <c r="LYJ4" i="85"/>
  <c r="LYK4" i="85"/>
  <c r="LYL4" i="85"/>
  <c r="LYM4" i="85"/>
  <c r="LYN4" i="85"/>
  <c r="LYO4" i="85"/>
  <c r="LYP4" i="85"/>
  <c r="LYQ4" i="85"/>
  <c r="LYR4" i="85"/>
  <c r="LYS4" i="85"/>
  <c r="LYT4" i="85"/>
  <c r="LYU4" i="85"/>
  <c r="LYV4" i="85"/>
  <c r="LYW4" i="85"/>
  <c r="LYX4" i="85"/>
  <c r="LYY4" i="85"/>
  <c r="LYZ4" i="85"/>
  <c r="LZA4" i="85"/>
  <c r="LZB4" i="85"/>
  <c r="LZC4" i="85"/>
  <c r="LZD4" i="85"/>
  <c r="LZE4" i="85"/>
  <c r="LZF4" i="85"/>
  <c r="LZG4" i="85"/>
  <c r="LZH4" i="85"/>
  <c r="LZI4" i="85"/>
  <c r="LZJ4" i="85"/>
  <c r="LZK4" i="85"/>
  <c r="LZL4" i="85"/>
  <c r="LZM4" i="85"/>
  <c r="LZN4" i="85"/>
  <c r="LZO4" i="85"/>
  <c r="LZP4" i="85"/>
  <c r="LZQ4" i="85"/>
  <c r="LZR4" i="85"/>
  <c r="LZS4" i="85"/>
  <c r="LZT4" i="85"/>
  <c r="LZU4" i="85"/>
  <c r="LZV4" i="85"/>
  <c r="LZW4" i="85"/>
  <c r="LZX4" i="85"/>
  <c r="LZY4" i="85"/>
  <c r="LZZ4" i="85"/>
  <c r="MAA4" i="85"/>
  <c r="MAB4" i="85"/>
  <c r="MAC4" i="85"/>
  <c r="MAD4" i="85"/>
  <c r="MAE4" i="85"/>
  <c r="MAF4" i="85"/>
  <c r="MAG4" i="85"/>
  <c r="MAH4" i="85"/>
  <c r="MAI4" i="85"/>
  <c r="MAJ4" i="85"/>
  <c r="MAK4" i="85"/>
  <c r="MAL4" i="85"/>
  <c r="MAM4" i="85"/>
  <c r="MAN4" i="85"/>
  <c r="MAO4" i="85"/>
  <c r="MAP4" i="85"/>
  <c r="MAQ4" i="85"/>
  <c r="MAR4" i="85"/>
  <c r="MAS4" i="85"/>
  <c r="MAT4" i="85"/>
  <c r="MAU4" i="85"/>
  <c r="MAV4" i="85"/>
  <c r="MAW4" i="85"/>
  <c r="MAX4" i="85"/>
  <c r="MAY4" i="85"/>
  <c r="MAZ4" i="85"/>
  <c r="MBA4" i="85"/>
  <c r="MBB4" i="85"/>
  <c r="MBC4" i="85"/>
  <c r="MBD4" i="85"/>
  <c r="MBE4" i="85"/>
  <c r="MBF4" i="85"/>
  <c r="MBG4" i="85"/>
  <c r="MBH4" i="85"/>
  <c r="MBI4" i="85"/>
  <c r="MBJ4" i="85"/>
  <c r="MBK4" i="85"/>
  <c r="MBL4" i="85"/>
  <c r="MBM4" i="85"/>
  <c r="MBN4" i="85"/>
  <c r="MBO4" i="85"/>
  <c r="MBP4" i="85"/>
  <c r="MBQ4" i="85"/>
  <c r="MBR4" i="85"/>
  <c r="MBS4" i="85"/>
  <c r="MBT4" i="85"/>
  <c r="MBU4" i="85"/>
  <c r="MBV4" i="85"/>
  <c r="MBW4" i="85"/>
  <c r="MBX4" i="85"/>
  <c r="MBY4" i="85"/>
  <c r="MBZ4" i="85"/>
  <c r="MCA4" i="85"/>
  <c r="MCB4" i="85"/>
  <c r="MCC4" i="85"/>
  <c r="MCD4" i="85"/>
  <c r="MCE4" i="85"/>
  <c r="MCF4" i="85"/>
  <c r="MCG4" i="85"/>
  <c r="MCH4" i="85"/>
  <c r="MCI4" i="85"/>
  <c r="MCJ4" i="85"/>
  <c r="MCK4" i="85"/>
  <c r="MCL4" i="85"/>
  <c r="MCM4" i="85"/>
  <c r="MCN4" i="85"/>
  <c r="MCO4" i="85"/>
  <c r="MCP4" i="85"/>
  <c r="MCQ4" i="85"/>
  <c r="MCR4" i="85"/>
  <c r="MCS4" i="85"/>
  <c r="MCT4" i="85"/>
  <c r="MCU4" i="85"/>
  <c r="MCV4" i="85"/>
  <c r="MCW4" i="85"/>
  <c r="MCX4" i="85"/>
  <c r="MCY4" i="85"/>
  <c r="MCZ4" i="85"/>
  <c r="MDA4" i="85"/>
  <c r="MDB4" i="85"/>
  <c r="MDC4" i="85"/>
  <c r="MDD4" i="85"/>
  <c r="MDE4" i="85"/>
  <c r="MDF4" i="85"/>
  <c r="MDG4" i="85"/>
  <c r="MDH4" i="85"/>
  <c r="MDI4" i="85"/>
  <c r="MDJ4" i="85"/>
  <c r="MDK4" i="85"/>
  <c r="MDL4" i="85"/>
  <c r="MDM4" i="85"/>
  <c r="MDN4" i="85"/>
  <c r="MDO4" i="85"/>
  <c r="MDP4" i="85"/>
  <c r="MDQ4" i="85"/>
  <c r="MDR4" i="85"/>
  <c r="MDS4" i="85"/>
  <c r="MDT4" i="85"/>
  <c r="MDU4" i="85"/>
  <c r="MDV4" i="85"/>
  <c r="MDW4" i="85"/>
  <c r="MDX4" i="85"/>
  <c r="MDY4" i="85"/>
  <c r="MDZ4" i="85"/>
  <c r="MEA4" i="85"/>
  <c r="MEB4" i="85"/>
  <c r="MEC4" i="85"/>
  <c r="MED4" i="85"/>
  <c r="MEE4" i="85"/>
  <c r="MEF4" i="85"/>
  <c r="MEG4" i="85"/>
  <c r="MEH4" i="85"/>
  <c r="MEI4" i="85"/>
  <c r="MEJ4" i="85"/>
  <c r="MEK4" i="85"/>
  <c r="MEL4" i="85"/>
  <c r="MEM4" i="85"/>
  <c r="MEN4" i="85"/>
  <c r="MEO4" i="85"/>
  <c r="MEP4" i="85"/>
  <c r="MEQ4" i="85"/>
  <c r="MER4" i="85"/>
  <c r="MES4" i="85"/>
  <c r="MET4" i="85"/>
  <c r="MEU4" i="85"/>
  <c r="MEV4" i="85"/>
  <c r="MEW4" i="85"/>
  <c r="MEX4" i="85"/>
  <c r="MEY4" i="85"/>
  <c r="MEZ4" i="85"/>
  <c r="MFA4" i="85"/>
  <c r="MFB4" i="85"/>
  <c r="MFC4" i="85"/>
  <c r="MFD4" i="85"/>
  <c r="MFE4" i="85"/>
  <c r="MFF4" i="85"/>
  <c r="MFG4" i="85"/>
  <c r="MFH4" i="85"/>
  <c r="MFI4" i="85"/>
  <c r="MFJ4" i="85"/>
  <c r="MFK4" i="85"/>
  <c r="MFL4" i="85"/>
  <c r="MFM4" i="85"/>
  <c r="MFN4" i="85"/>
  <c r="MFO4" i="85"/>
  <c r="MFP4" i="85"/>
  <c r="MFQ4" i="85"/>
  <c r="MFR4" i="85"/>
  <c r="MFS4" i="85"/>
  <c r="MFT4" i="85"/>
  <c r="MFU4" i="85"/>
  <c r="MFV4" i="85"/>
  <c r="MFW4" i="85"/>
  <c r="MFX4" i="85"/>
  <c r="MFY4" i="85"/>
  <c r="MFZ4" i="85"/>
  <c r="MGA4" i="85"/>
  <c r="MGB4" i="85"/>
  <c r="MGC4" i="85"/>
  <c r="MGD4" i="85"/>
  <c r="MGE4" i="85"/>
  <c r="MGF4" i="85"/>
  <c r="MGG4" i="85"/>
  <c r="MGH4" i="85"/>
  <c r="MGI4" i="85"/>
  <c r="MGJ4" i="85"/>
  <c r="MGK4" i="85"/>
  <c r="MGL4" i="85"/>
  <c r="MGM4" i="85"/>
  <c r="MGN4" i="85"/>
  <c r="MGO4" i="85"/>
  <c r="MGP4" i="85"/>
  <c r="MGQ4" i="85"/>
  <c r="MGR4" i="85"/>
  <c r="MGS4" i="85"/>
  <c r="MGT4" i="85"/>
  <c r="MGU4" i="85"/>
  <c r="MGV4" i="85"/>
  <c r="MGW4" i="85"/>
  <c r="MGX4" i="85"/>
  <c r="MGY4" i="85"/>
  <c r="MGZ4" i="85"/>
  <c r="MHA4" i="85"/>
  <c r="MHB4" i="85"/>
  <c r="MHC4" i="85"/>
  <c r="MHD4" i="85"/>
  <c r="MHE4" i="85"/>
  <c r="MHF4" i="85"/>
  <c r="MHG4" i="85"/>
  <c r="MHH4" i="85"/>
  <c r="MHI4" i="85"/>
  <c r="MHJ4" i="85"/>
  <c r="MHK4" i="85"/>
  <c r="MHL4" i="85"/>
  <c r="MHM4" i="85"/>
  <c r="MHN4" i="85"/>
  <c r="MHO4" i="85"/>
  <c r="MHP4" i="85"/>
  <c r="MHQ4" i="85"/>
  <c r="MHR4" i="85"/>
  <c r="MHS4" i="85"/>
  <c r="MHT4" i="85"/>
  <c r="MHU4" i="85"/>
  <c r="MHV4" i="85"/>
  <c r="MHW4" i="85"/>
  <c r="MHX4" i="85"/>
  <c r="MHY4" i="85"/>
  <c r="MHZ4" i="85"/>
  <c r="MIA4" i="85"/>
  <c r="MIB4" i="85"/>
  <c r="MIC4" i="85"/>
  <c r="MID4" i="85"/>
  <c r="MIE4" i="85"/>
  <c r="MIF4" i="85"/>
  <c r="MIG4" i="85"/>
  <c r="MIH4" i="85"/>
  <c r="MII4" i="85"/>
  <c r="MIJ4" i="85"/>
  <c r="MIK4" i="85"/>
  <c r="MIL4" i="85"/>
  <c r="MIM4" i="85"/>
  <c r="MIN4" i="85"/>
  <c r="MIO4" i="85"/>
  <c r="MIP4" i="85"/>
  <c r="MIQ4" i="85"/>
  <c r="MIR4" i="85"/>
  <c r="MIS4" i="85"/>
  <c r="MIT4" i="85"/>
  <c r="MIU4" i="85"/>
  <c r="MIV4" i="85"/>
  <c r="MIW4" i="85"/>
  <c r="MIX4" i="85"/>
  <c r="MIY4" i="85"/>
  <c r="MIZ4" i="85"/>
  <c r="MJA4" i="85"/>
  <c r="MJB4" i="85"/>
  <c r="MJC4" i="85"/>
  <c r="MJD4" i="85"/>
  <c r="MJE4" i="85"/>
  <c r="MJF4" i="85"/>
  <c r="MJG4" i="85"/>
  <c r="MJH4" i="85"/>
  <c r="MJI4" i="85"/>
  <c r="MJJ4" i="85"/>
  <c r="MJK4" i="85"/>
  <c r="MJL4" i="85"/>
  <c r="MJM4" i="85"/>
  <c r="MJN4" i="85"/>
  <c r="MJO4" i="85"/>
  <c r="MJP4" i="85"/>
  <c r="MJQ4" i="85"/>
  <c r="MJR4" i="85"/>
  <c r="MJS4" i="85"/>
  <c r="MJT4" i="85"/>
  <c r="MJU4" i="85"/>
  <c r="MJV4" i="85"/>
  <c r="MJW4" i="85"/>
  <c r="MJX4" i="85"/>
  <c r="MJY4" i="85"/>
  <c r="MJZ4" i="85"/>
  <c r="MKA4" i="85"/>
  <c r="MKB4" i="85"/>
  <c r="MKC4" i="85"/>
  <c r="MKD4" i="85"/>
  <c r="MKE4" i="85"/>
  <c r="MKF4" i="85"/>
  <c r="MKG4" i="85"/>
  <c r="MKH4" i="85"/>
  <c r="MKI4" i="85"/>
  <c r="MKJ4" i="85"/>
  <c r="MKK4" i="85"/>
  <c r="MKL4" i="85"/>
  <c r="MKM4" i="85"/>
  <c r="MKN4" i="85"/>
  <c r="MKO4" i="85"/>
  <c r="MKP4" i="85"/>
  <c r="MKQ4" i="85"/>
  <c r="MKR4" i="85"/>
  <c r="MKS4" i="85"/>
  <c r="MKT4" i="85"/>
  <c r="MKU4" i="85"/>
  <c r="MKV4" i="85"/>
  <c r="MKW4" i="85"/>
  <c r="MKX4" i="85"/>
  <c r="MKY4" i="85"/>
  <c r="MKZ4" i="85"/>
  <c r="MLA4" i="85"/>
  <c r="MLB4" i="85"/>
  <c r="MLC4" i="85"/>
  <c r="MLD4" i="85"/>
  <c r="MLE4" i="85"/>
  <c r="MLF4" i="85"/>
  <c r="MLG4" i="85"/>
  <c r="MLH4" i="85"/>
  <c r="MLI4" i="85"/>
  <c r="MLJ4" i="85"/>
  <c r="MLK4" i="85"/>
  <c r="MLL4" i="85"/>
  <c r="MLM4" i="85"/>
  <c r="MLN4" i="85"/>
  <c r="MLO4" i="85"/>
  <c r="MLP4" i="85"/>
  <c r="MLQ4" i="85"/>
  <c r="MLR4" i="85"/>
  <c r="MLS4" i="85"/>
  <c r="MLT4" i="85"/>
  <c r="MLU4" i="85"/>
  <c r="MLV4" i="85"/>
  <c r="MLW4" i="85"/>
  <c r="MLX4" i="85"/>
  <c r="MLY4" i="85"/>
  <c r="MLZ4" i="85"/>
  <c r="MMA4" i="85"/>
  <c r="MMB4" i="85"/>
  <c r="MMC4" i="85"/>
  <c r="MMD4" i="85"/>
  <c r="MME4" i="85"/>
  <c r="MMF4" i="85"/>
  <c r="MMG4" i="85"/>
  <c r="MMH4" i="85"/>
  <c r="MMI4" i="85"/>
  <c r="MMJ4" i="85"/>
  <c r="MMK4" i="85"/>
  <c r="MML4" i="85"/>
  <c r="MMM4" i="85"/>
  <c r="MMN4" i="85"/>
  <c r="MMO4" i="85"/>
  <c r="MMP4" i="85"/>
  <c r="MMQ4" i="85"/>
  <c r="MMR4" i="85"/>
  <c r="MMS4" i="85"/>
  <c r="MMT4" i="85"/>
  <c r="MMU4" i="85"/>
  <c r="MMV4" i="85"/>
  <c r="MMW4" i="85"/>
  <c r="MMX4" i="85"/>
  <c r="MMY4" i="85"/>
  <c r="MMZ4" i="85"/>
  <c r="MNA4" i="85"/>
  <c r="MNB4" i="85"/>
  <c r="MNC4" i="85"/>
  <c r="MND4" i="85"/>
  <c r="MNE4" i="85"/>
  <c r="MNF4" i="85"/>
  <c r="MNG4" i="85"/>
  <c r="MNH4" i="85"/>
  <c r="MNI4" i="85"/>
  <c r="MNJ4" i="85"/>
  <c r="MNK4" i="85"/>
  <c r="MNL4" i="85"/>
  <c r="MNM4" i="85"/>
  <c r="MNN4" i="85"/>
  <c r="MNO4" i="85"/>
  <c r="MNP4" i="85"/>
  <c r="MNQ4" i="85"/>
  <c r="MNR4" i="85"/>
  <c r="MNS4" i="85"/>
  <c r="MNT4" i="85"/>
  <c r="MNU4" i="85"/>
  <c r="MNV4" i="85"/>
  <c r="MNW4" i="85"/>
  <c r="MNX4" i="85"/>
  <c r="MNY4" i="85"/>
  <c r="MNZ4" i="85"/>
  <c r="MOA4" i="85"/>
  <c r="MOB4" i="85"/>
  <c r="MOC4" i="85"/>
  <c r="MOD4" i="85"/>
  <c r="MOE4" i="85"/>
  <c r="MOF4" i="85"/>
  <c r="MOG4" i="85"/>
  <c r="MOH4" i="85"/>
  <c r="MOI4" i="85"/>
  <c r="MOJ4" i="85"/>
  <c r="MOK4" i="85"/>
  <c r="MOL4" i="85"/>
  <c r="MOM4" i="85"/>
  <c r="MON4" i="85"/>
  <c r="MOO4" i="85"/>
  <c r="MOP4" i="85"/>
  <c r="MOQ4" i="85"/>
  <c r="MOR4" i="85"/>
  <c r="MOS4" i="85"/>
  <c r="MOT4" i="85"/>
  <c r="MOU4" i="85"/>
  <c r="MOV4" i="85"/>
  <c r="MOW4" i="85"/>
  <c r="MOX4" i="85"/>
  <c r="MOY4" i="85"/>
  <c r="MOZ4" i="85"/>
  <c r="MPA4" i="85"/>
  <c r="MPB4" i="85"/>
  <c r="MPC4" i="85"/>
  <c r="MPD4" i="85"/>
  <c r="MPE4" i="85"/>
  <c r="MPF4" i="85"/>
  <c r="MPG4" i="85"/>
  <c r="MPH4" i="85"/>
  <c r="MPI4" i="85"/>
  <c r="MPJ4" i="85"/>
  <c r="MPK4" i="85"/>
  <c r="MPL4" i="85"/>
  <c r="MPM4" i="85"/>
  <c r="MPN4" i="85"/>
  <c r="MPO4" i="85"/>
  <c r="MPP4" i="85"/>
  <c r="MPQ4" i="85"/>
  <c r="MPR4" i="85"/>
  <c r="MPS4" i="85"/>
  <c r="MPT4" i="85"/>
  <c r="MPU4" i="85"/>
  <c r="MPV4" i="85"/>
  <c r="MPW4" i="85"/>
  <c r="MPX4" i="85"/>
  <c r="MPY4" i="85"/>
  <c r="MPZ4" i="85"/>
  <c r="MQA4" i="85"/>
  <c r="MQB4" i="85"/>
  <c r="MQC4" i="85"/>
  <c r="MQD4" i="85"/>
  <c r="MQE4" i="85"/>
  <c r="MQF4" i="85"/>
  <c r="MQG4" i="85"/>
  <c r="MQH4" i="85"/>
  <c r="MQI4" i="85"/>
  <c r="MQJ4" i="85"/>
  <c r="MQK4" i="85"/>
  <c r="MQL4" i="85"/>
  <c r="MQM4" i="85"/>
  <c r="MQN4" i="85"/>
  <c r="MQO4" i="85"/>
  <c r="MQP4" i="85"/>
  <c r="MQQ4" i="85"/>
  <c r="MQR4" i="85"/>
  <c r="MQS4" i="85"/>
  <c r="MQT4" i="85"/>
  <c r="MQU4" i="85"/>
  <c r="MQV4" i="85"/>
  <c r="MQW4" i="85"/>
  <c r="MQX4" i="85"/>
  <c r="MQY4" i="85"/>
  <c r="MQZ4" i="85"/>
  <c r="MRA4" i="85"/>
  <c r="MRB4" i="85"/>
  <c r="MRC4" i="85"/>
  <c r="MRD4" i="85"/>
  <c r="MRE4" i="85"/>
  <c r="MRF4" i="85"/>
  <c r="MRG4" i="85"/>
  <c r="MRH4" i="85"/>
  <c r="MRI4" i="85"/>
  <c r="MRJ4" i="85"/>
  <c r="MRK4" i="85"/>
  <c r="MRL4" i="85"/>
  <c r="MRM4" i="85"/>
  <c r="MRN4" i="85"/>
  <c r="MRO4" i="85"/>
  <c r="MRP4" i="85"/>
  <c r="MRQ4" i="85"/>
  <c r="MRR4" i="85"/>
  <c r="MRS4" i="85"/>
  <c r="MRT4" i="85"/>
  <c r="MRU4" i="85"/>
  <c r="MRV4" i="85"/>
  <c r="MRW4" i="85"/>
  <c r="MRX4" i="85"/>
  <c r="MRY4" i="85"/>
  <c r="MRZ4" i="85"/>
  <c r="MSA4" i="85"/>
  <c r="MSB4" i="85"/>
  <c r="MSC4" i="85"/>
  <c r="MSD4" i="85"/>
  <c r="MSE4" i="85"/>
  <c r="MSF4" i="85"/>
  <c r="MSG4" i="85"/>
  <c r="MSH4" i="85"/>
  <c r="MSI4" i="85"/>
  <c r="MSJ4" i="85"/>
  <c r="MSK4" i="85"/>
  <c r="MSL4" i="85"/>
  <c r="MSM4" i="85"/>
  <c r="MSN4" i="85"/>
  <c r="MSO4" i="85"/>
  <c r="MSP4" i="85"/>
  <c r="MSQ4" i="85"/>
  <c r="MSR4" i="85"/>
  <c r="MSS4" i="85"/>
  <c r="MST4" i="85"/>
  <c r="MSU4" i="85"/>
  <c r="MSV4" i="85"/>
  <c r="MSW4" i="85"/>
  <c r="MSX4" i="85"/>
  <c r="MSY4" i="85"/>
  <c r="MSZ4" i="85"/>
  <c r="MTA4" i="85"/>
  <c r="MTB4" i="85"/>
  <c r="MTC4" i="85"/>
  <c r="MTD4" i="85"/>
  <c r="MTE4" i="85"/>
  <c r="MTF4" i="85"/>
  <c r="MTG4" i="85"/>
  <c r="MTH4" i="85"/>
  <c r="MTI4" i="85"/>
  <c r="MTJ4" i="85"/>
  <c r="MTK4" i="85"/>
  <c r="MTL4" i="85"/>
  <c r="MTM4" i="85"/>
  <c r="MTN4" i="85"/>
  <c r="MTO4" i="85"/>
  <c r="MTP4" i="85"/>
  <c r="MTQ4" i="85"/>
  <c r="MTR4" i="85"/>
  <c r="MTS4" i="85"/>
  <c r="MTT4" i="85"/>
  <c r="MTU4" i="85"/>
  <c r="MTV4" i="85"/>
  <c r="MTW4" i="85"/>
  <c r="MTX4" i="85"/>
  <c r="MTY4" i="85"/>
  <c r="MTZ4" i="85"/>
  <c r="MUA4" i="85"/>
  <c r="MUB4" i="85"/>
  <c r="MUC4" i="85"/>
  <c r="MUD4" i="85"/>
  <c r="MUE4" i="85"/>
  <c r="MUF4" i="85"/>
  <c r="MUG4" i="85"/>
  <c r="MUH4" i="85"/>
  <c r="MUI4" i="85"/>
  <c r="MUJ4" i="85"/>
  <c r="MUK4" i="85"/>
  <c r="MUL4" i="85"/>
  <c r="MUM4" i="85"/>
  <c r="MUN4" i="85"/>
  <c r="MUO4" i="85"/>
  <c r="MUP4" i="85"/>
  <c r="MUQ4" i="85"/>
  <c r="MUR4" i="85"/>
  <c r="MUS4" i="85"/>
  <c r="MUT4" i="85"/>
  <c r="MUU4" i="85"/>
  <c r="MUV4" i="85"/>
  <c r="MUW4" i="85"/>
  <c r="MUX4" i="85"/>
  <c r="MUY4" i="85"/>
  <c r="MUZ4" i="85"/>
  <c r="MVA4" i="85"/>
  <c r="MVB4" i="85"/>
  <c r="MVC4" i="85"/>
  <c r="MVD4" i="85"/>
  <c r="MVE4" i="85"/>
  <c r="MVF4" i="85"/>
  <c r="MVG4" i="85"/>
  <c r="MVH4" i="85"/>
  <c r="MVI4" i="85"/>
  <c r="MVJ4" i="85"/>
  <c r="MVK4" i="85"/>
  <c r="MVL4" i="85"/>
  <c r="MVM4" i="85"/>
  <c r="MVN4" i="85"/>
  <c r="MVO4" i="85"/>
  <c r="MVP4" i="85"/>
  <c r="MVQ4" i="85"/>
  <c r="MVR4" i="85"/>
  <c r="MVS4" i="85"/>
  <c r="MVT4" i="85"/>
  <c r="MVU4" i="85"/>
  <c r="MVV4" i="85"/>
  <c r="MVW4" i="85"/>
  <c r="MVX4" i="85"/>
  <c r="MVY4" i="85"/>
  <c r="MVZ4" i="85"/>
  <c r="MWA4" i="85"/>
  <c r="MWB4" i="85"/>
  <c r="MWC4" i="85"/>
  <c r="MWD4" i="85"/>
  <c r="MWE4" i="85"/>
  <c r="MWF4" i="85"/>
  <c r="MWG4" i="85"/>
  <c r="MWH4" i="85"/>
  <c r="MWI4" i="85"/>
  <c r="MWJ4" i="85"/>
  <c r="MWK4" i="85"/>
  <c r="MWL4" i="85"/>
  <c r="MWM4" i="85"/>
  <c r="MWN4" i="85"/>
  <c r="MWO4" i="85"/>
  <c r="MWP4" i="85"/>
  <c r="MWQ4" i="85"/>
  <c r="MWR4" i="85"/>
  <c r="MWS4" i="85"/>
  <c r="MWT4" i="85"/>
  <c r="MWU4" i="85"/>
  <c r="MWV4" i="85"/>
  <c r="MWW4" i="85"/>
  <c r="MWX4" i="85"/>
  <c r="MWY4" i="85"/>
  <c r="MWZ4" i="85"/>
  <c r="MXA4" i="85"/>
  <c r="MXB4" i="85"/>
  <c r="MXC4" i="85"/>
  <c r="MXD4" i="85"/>
  <c r="MXE4" i="85"/>
  <c r="MXF4" i="85"/>
  <c r="MXG4" i="85"/>
  <c r="MXH4" i="85"/>
  <c r="MXI4" i="85"/>
  <c r="MXJ4" i="85"/>
  <c r="MXK4" i="85"/>
  <c r="MXL4" i="85"/>
  <c r="MXM4" i="85"/>
  <c r="MXN4" i="85"/>
  <c r="MXO4" i="85"/>
  <c r="MXP4" i="85"/>
  <c r="MXQ4" i="85"/>
  <c r="MXR4" i="85"/>
  <c r="MXS4" i="85"/>
  <c r="MXT4" i="85"/>
  <c r="MXU4" i="85"/>
  <c r="MXV4" i="85"/>
  <c r="MXW4" i="85"/>
  <c r="MXX4" i="85"/>
  <c r="MXY4" i="85"/>
  <c r="MXZ4" i="85"/>
  <c r="MYA4" i="85"/>
  <c r="MYB4" i="85"/>
  <c r="MYC4" i="85"/>
  <c r="MYD4" i="85"/>
  <c r="MYE4" i="85"/>
  <c r="MYF4" i="85"/>
  <c r="MYG4" i="85"/>
  <c r="MYH4" i="85"/>
  <c r="MYI4" i="85"/>
  <c r="MYJ4" i="85"/>
  <c r="MYK4" i="85"/>
  <c r="MYL4" i="85"/>
  <c r="MYM4" i="85"/>
  <c r="MYN4" i="85"/>
  <c r="MYO4" i="85"/>
  <c r="MYP4" i="85"/>
  <c r="MYQ4" i="85"/>
  <c r="MYR4" i="85"/>
  <c r="MYS4" i="85"/>
  <c r="MYT4" i="85"/>
  <c r="MYU4" i="85"/>
  <c r="MYV4" i="85"/>
  <c r="MYW4" i="85"/>
  <c r="MYX4" i="85"/>
  <c r="MYY4" i="85"/>
  <c r="MYZ4" i="85"/>
  <c r="MZA4" i="85"/>
  <c r="MZB4" i="85"/>
  <c r="MZC4" i="85"/>
  <c r="MZD4" i="85"/>
  <c r="MZE4" i="85"/>
  <c r="MZF4" i="85"/>
  <c r="MZG4" i="85"/>
  <c r="MZH4" i="85"/>
  <c r="MZI4" i="85"/>
  <c r="MZJ4" i="85"/>
  <c r="MZK4" i="85"/>
  <c r="MZL4" i="85"/>
  <c r="MZM4" i="85"/>
  <c r="MZN4" i="85"/>
  <c r="MZO4" i="85"/>
  <c r="MZP4" i="85"/>
  <c r="MZQ4" i="85"/>
  <c r="MZR4" i="85"/>
  <c r="MZS4" i="85"/>
  <c r="MZT4" i="85"/>
  <c r="MZU4" i="85"/>
  <c r="MZV4" i="85"/>
  <c r="MZW4" i="85"/>
  <c r="MZX4" i="85"/>
  <c r="MZY4" i="85"/>
  <c r="MZZ4" i="85"/>
  <c r="NAA4" i="85"/>
  <c r="NAB4" i="85"/>
  <c r="NAC4" i="85"/>
  <c r="NAD4" i="85"/>
  <c r="NAE4" i="85"/>
  <c r="NAF4" i="85"/>
  <c r="NAG4" i="85"/>
  <c r="NAH4" i="85"/>
  <c r="NAI4" i="85"/>
  <c r="NAJ4" i="85"/>
  <c r="NAK4" i="85"/>
  <c r="NAL4" i="85"/>
  <c r="NAM4" i="85"/>
  <c r="NAN4" i="85"/>
  <c r="NAO4" i="85"/>
  <c r="NAP4" i="85"/>
  <c r="NAQ4" i="85"/>
  <c r="NAR4" i="85"/>
  <c r="NAS4" i="85"/>
  <c r="NAT4" i="85"/>
  <c r="NAU4" i="85"/>
  <c r="NAV4" i="85"/>
  <c r="NAW4" i="85"/>
  <c r="NAX4" i="85"/>
  <c r="NAY4" i="85"/>
  <c r="NAZ4" i="85"/>
  <c r="NBA4" i="85"/>
  <c r="NBB4" i="85"/>
  <c r="NBC4" i="85"/>
  <c r="NBD4" i="85"/>
  <c r="NBE4" i="85"/>
  <c r="NBF4" i="85"/>
  <c r="NBG4" i="85"/>
  <c r="NBH4" i="85"/>
  <c r="NBI4" i="85"/>
  <c r="NBJ4" i="85"/>
  <c r="NBK4" i="85"/>
  <c r="NBL4" i="85"/>
  <c r="NBM4" i="85"/>
  <c r="NBN4" i="85"/>
  <c r="NBO4" i="85"/>
  <c r="NBP4" i="85"/>
  <c r="NBQ4" i="85"/>
  <c r="NBR4" i="85"/>
  <c r="NBS4" i="85"/>
  <c r="NBT4" i="85"/>
  <c r="NBU4" i="85"/>
  <c r="NBV4" i="85"/>
  <c r="NBW4" i="85"/>
  <c r="NBX4" i="85"/>
  <c r="NBY4" i="85"/>
  <c r="NBZ4" i="85"/>
  <c r="NCA4" i="85"/>
  <c r="NCB4" i="85"/>
  <c r="NCC4" i="85"/>
  <c r="NCD4" i="85"/>
  <c r="NCE4" i="85"/>
  <c r="NCF4" i="85"/>
  <c r="NCG4" i="85"/>
  <c r="NCH4" i="85"/>
  <c r="NCI4" i="85"/>
  <c r="NCJ4" i="85"/>
  <c r="NCK4" i="85"/>
  <c r="NCL4" i="85"/>
  <c r="NCM4" i="85"/>
  <c r="NCN4" i="85"/>
  <c r="NCO4" i="85"/>
  <c r="NCP4" i="85"/>
  <c r="NCQ4" i="85"/>
  <c r="NCR4" i="85"/>
  <c r="NCS4" i="85"/>
  <c r="NCT4" i="85"/>
  <c r="NCU4" i="85"/>
  <c r="NCV4" i="85"/>
  <c r="NCW4" i="85"/>
  <c r="NCX4" i="85"/>
  <c r="NCY4" i="85"/>
  <c r="NCZ4" i="85"/>
  <c r="NDA4" i="85"/>
  <c r="NDB4" i="85"/>
  <c r="NDC4" i="85"/>
  <c r="NDD4" i="85"/>
  <c r="NDE4" i="85"/>
  <c r="NDF4" i="85"/>
  <c r="NDG4" i="85"/>
  <c r="NDH4" i="85"/>
  <c r="NDI4" i="85"/>
  <c r="NDJ4" i="85"/>
  <c r="NDK4" i="85"/>
  <c r="NDL4" i="85"/>
  <c r="NDM4" i="85"/>
  <c r="NDN4" i="85"/>
  <c r="NDO4" i="85"/>
  <c r="NDP4" i="85"/>
  <c r="NDQ4" i="85"/>
  <c r="NDR4" i="85"/>
  <c r="NDS4" i="85"/>
  <c r="NDT4" i="85"/>
  <c r="NDU4" i="85"/>
  <c r="NDV4" i="85"/>
  <c r="NDW4" i="85"/>
  <c r="NDX4" i="85"/>
  <c r="NDY4" i="85"/>
  <c r="NDZ4" i="85"/>
  <c r="NEA4" i="85"/>
  <c r="NEB4" i="85"/>
  <c r="NEC4" i="85"/>
  <c r="NED4" i="85"/>
  <c r="NEE4" i="85"/>
  <c r="NEF4" i="85"/>
  <c r="NEG4" i="85"/>
  <c r="NEH4" i="85"/>
  <c r="NEI4" i="85"/>
  <c r="NEJ4" i="85"/>
  <c r="NEK4" i="85"/>
  <c r="NEL4" i="85"/>
  <c r="NEM4" i="85"/>
  <c r="NEN4" i="85"/>
  <c r="NEO4" i="85"/>
  <c r="NEP4" i="85"/>
  <c r="NEQ4" i="85"/>
  <c r="NER4" i="85"/>
  <c r="NES4" i="85"/>
  <c r="NET4" i="85"/>
  <c r="NEU4" i="85"/>
  <c r="NEV4" i="85"/>
  <c r="NEW4" i="85"/>
  <c r="NEX4" i="85"/>
  <c r="NEY4" i="85"/>
  <c r="NEZ4" i="85"/>
  <c r="NFA4" i="85"/>
  <c r="NFB4" i="85"/>
  <c r="NFC4" i="85"/>
  <c r="NFD4" i="85"/>
  <c r="NFE4" i="85"/>
  <c r="NFF4" i="85"/>
  <c r="NFG4" i="85"/>
  <c r="NFH4" i="85"/>
  <c r="NFI4" i="85"/>
  <c r="NFJ4" i="85"/>
  <c r="NFK4" i="85"/>
  <c r="NFL4" i="85"/>
  <c r="NFM4" i="85"/>
  <c r="NFN4" i="85"/>
  <c r="NFO4" i="85"/>
  <c r="NFP4" i="85"/>
  <c r="NFQ4" i="85"/>
  <c r="NFR4" i="85"/>
  <c r="NFS4" i="85"/>
  <c r="NFT4" i="85"/>
  <c r="NFU4" i="85"/>
  <c r="NFV4" i="85"/>
  <c r="NFW4" i="85"/>
  <c r="NFX4" i="85"/>
  <c r="NFY4" i="85"/>
  <c r="NFZ4" i="85"/>
  <c r="NGA4" i="85"/>
  <c r="NGB4" i="85"/>
  <c r="NGC4" i="85"/>
  <c r="NGD4" i="85"/>
  <c r="NGE4" i="85"/>
  <c r="NGF4" i="85"/>
  <c r="NGG4" i="85"/>
  <c r="NGH4" i="85"/>
  <c r="NGI4" i="85"/>
  <c r="NGJ4" i="85"/>
  <c r="NGK4" i="85"/>
  <c r="NGL4" i="85"/>
  <c r="NGM4" i="85"/>
  <c r="NGN4" i="85"/>
  <c r="NGO4" i="85"/>
  <c r="NGP4" i="85"/>
  <c r="NGQ4" i="85"/>
  <c r="NGR4" i="85"/>
  <c r="NGS4" i="85"/>
  <c r="NGT4" i="85"/>
  <c r="NGU4" i="85"/>
  <c r="NGV4" i="85"/>
  <c r="NGW4" i="85"/>
  <c r="NGX4" i="85"/>
  <c r="NGY4" i="85"/>
  <c r="NGZ4" i="85"/>
  <c r="NHA4" i="85"/>
  <c r="NHB4" i="85"/>
  <c r="NHC4" i="85"/>
  <c r="NHD4" i="85"/>
  <c r="NHE4" i="85"/>
  <c r="NHF4" i="85"/>
  <c r="NHG4" i="85"/>
  <c r="NHH4" i="85"/>
  <c r="NHI4" i="85"/>
  <c r="NHJ4" i="85"/>
  <c r="NHK4" i="85"/>
  <c r="NHL4" i="85"/>
  <c r="NHM4" i="85"/>
  <c r="NHN4" i="85"/>
  <c r="NHO4" i="85"/>
  <c r="NHP4" i="85"/>
  <c r="NHQ4" i="85"/>
  <c r="NHR4" i="85"/>
  <c r="NHS4" i="85"/>
  <c r="NHT4" i="85"/>
  <c r="NHU4" i="85"/>
  <c r="NHV4" i="85"/>
  <c r="NHW4" i="85"/>
  <c r="NHX4" i="85"/>
  <c r="NHY4" i="85"/>
  <c r="NHZ4" i="85"/>
  <c r="NIA4" i="85"/>
  <c r="NIB4" i="85"/>
  <c r="NIC4" i="85"/>
  <c r="NID4" i="85"/>
  <c r="NIE4" i="85"/>
  <c r="NIF4" i="85"/>
  <c r="NIG4" i="85"/>
  <c r="NIH4" i="85"/>
  <c r="NII4" i="85"/>
  <c r="NIJ4" i="85"/>
  <c r="NIK4" i="85"/>
  <c r="NIL4" i="85"/>
  <c r="NIM4" i="85"/>
  <c r="NIN4" i="85"/>
  <c r="NIO4" i="85"/>
  <c r="NIP4" i="85"/>
  <c r="NIQ4" i="85"/>
  <c r="NIR4" i="85"/>
  <c r="NIS4" i="85"/>
  <c r="NIT4" i="85"/>
  <c r="NIU4" i="85"/>
  <c r="NIV4" i="85"/>
  <c r="NIW4" i="85"/>
  <c r="NIX4" i="85"/>
  <c r="NIY4" i="85"/>
  <c r="NIZ4" i="85"/>
  <c r="NJA4" i="85"/>
  <c r="NJB4" i="85"/>
  <c r="NJC4" i="85"/>
  <c r="NJD4" i="85"/>
  <c r="NJE4" i="85"/>
  <c r="NJF4" i="85"/>
  <c r="NJG4" i="85"/>
  <c r="NJH4" i="85"/>
  <c r="NJI4" i="85"/>
  <c r="NJJ4" i="85"/>
  <c r="NJK4" i="85"/>
  <c r="NJL4" i="85"/>
  <c r="NJM4" i="85"/>
  <c r="NJN4" i="85"/>
  <c r="NJO4" i="85"/>
  <c r="NJP4" i="85"/>
  <c r="NJQ4" i="85"/>
  <c r="NJR4" i="85"/>
  <c r="NJS4" i="85"/>
  <c r="NJT4" i="85"/>
  <c r="NJU4" i="85"/>
  <c r="NJV4" i="85"/>
  <c r="NJW4" i="85"/>
  <c r="NJX4" i="85"/>
  <c r="NJY4" i="85"/>
  <c r="NJZ4" i="85"/>
  <c r="NKA4" i="85"/>
  <c r="NKB4" i="85"/>
  <c r="NKC4" i="85"/>
  <c r="NKD4" i="85"/>
  <c r="NKE4" i="85"/>
  <c r="NKF4" i="85"/>
  <c r="NKG4" i="85"/>
  <c r="NKH4" i="85"/>
  <c r="NKI4" i="85"/>
  <c r="NKJ4" i="85"/>
  <c r="NKK4" i="85"/>
  <c r="NKL4" i="85"/>
  <c r="NKM4" i="85"/>
  <c r="NKN4" i="85"/>
  <c r="NKO4" i="85"/>
  <c r="NKP4" i="85"/>
  <c r="NKQ4" i="85"/>
  <c r="NKR4" i="85"/>
  <c r="NKS4" i="85"/>
  <c r="NKT4" i="85"/>
  <c r="NKU4" i="85"/>
  <c r="NKV4" i="85"/>
  <c r="NKW4" i="85"/>
  <c r="NKX4" i="85"/>
  <c r="NKY4" i="85"/>
  <c r="NKZ4" i="85"/>
  <c r="NLA4" i="85"/>
  <c r="NLB4" i="85"/>
  <c r="NLC4" i="85"/>
  <c r="NLD4" i="85"/>
  <c r="NLE4" i="85"/>
  <c r="NLF4" i="85"/>
  <c r="NLG4" i="85"/>
  <c r="NLH4" i="85"/>
  <c r="NLI4" i="85"/>
  <c r="NLJ4" i="85"/>
  <c r="NLK4" i="85"/>
  <c r="NLL4" i="85"/>
  <c r="NLM4" i="85"/>
  <c r="NLN4" i="85"/>
  <c r="NLO4" i="85"/>
  <c r="NLP4" i="85"/>
  <c r="NLQ4" i="85"/>
  <c r="NLR4" i="85"/>
  <c r="NLS4" i="85"/>
  <c r="NLT4" i="85"/>
  <c r="NLU4" i="85"/>
  <c r="NLV4" i="85"/>
  <c r="NLW4" i="85"/>
  <c r="NLX4" i="85"/>
  <c r="NLY4" i="85"/>
  <c r="NLZ4" i="85"/>
  <c r="NMA4" i="85"/>
  <c r="NMB4" i="85"/>
  <c r="NMC4" i="85"/>
  <c r="NMD4" i="85"/>
  <c r="NME4" i="85"/>
  <c r="NMF4" i="85"/>
  <c r="NMG4" i="85"/>
  <c r="NMH4" i="85"/>
  <c r="NMI4" i="85"/>
  <c r="NMJ4" i="85"/>
  <c r="NMK4" i="85"/>
  <c r="NML4" i="85"/>
  <c r="NMM4" i="85"/>
  <c r="NMN4" i="85"/>
  <c r="NMO4" i="85"/>
  <c r="NMP4" i="85"/>
  <c r="NMQ4" i="85"/>
  <c r="NMR4" i="85"/>
  <c r="NMS4" i="85"/>
  <c r="NMT4" i="85"/>
  <c r="NMU4" i="85"/>
  <c r="NMV4" i="85"/>
  <c r="NMW4" i="85"/>
  <c r="NMX4" i="85"/>
  <c r="NMY4" i="85"/>
  <c r="NMZ4" i="85"/>
  <c r="NNA4" i="85"/>
  <c r="NNB4" i="85"/>
  <c r="NNC4" i="85"/>
  <c r="NND4" i="85"/>
  <c r="NNE4" i="85"/>
  <c r="NNF4" i="85"/>
  <c r="NNG4" i="85"/>
  <c r="NNH4" i="85"/>
  <c r="NNI4" i="85"/>
  <c r="NNJ4" i="85"/>
  <c r="NNK4" i="85"/>
  <c r="NNL4" i="85"/>
  <c r="NNM4" i="85"/>
  <c r="NNN4" i="85"/>
  <c r="NNO4" i="85"/>
  <c r="NNP4" i="85"/>
  <c r="NNQ4" i="85"/>
  <c r="NNR4" i="85"/>
  <c r="NNS4" i="85"/>
  <c r="NNT4" i="85"/>
  <c r="NNU4" i="85"/>
  <c r="NNV4" i="85"/>
  <c r="NNW4" i="85"/>
  <c r="NNX4" i="85"/>
  <c r="NNY4" i="85"/>
  <c r="NNZ4" i="85"/>
  <c r="NOA4" i="85"/>
  <c r="NOB4" i="85"/>
  <c r="NOC4" i="85"/>
  <c r="NOD4" i="85"/>
  <c r="NOE4" i="85"/>
  <c r="NOF4" i="85"/>
  <c r="NOG4" i="85"/>
  <c r="NOH4" i="85"/>
  <c r="NOI4" i="85"/>
  <c r="NOJ4" i="85"/>
  <c r="NOK4" i="85"/>
  <c r="NOL4" i="85"/>
  <c r="NOM4" i="85"/>
  <c r="NON4" i="85"/>
  <c r="NOO4" i="85"/>
  <c r="NOP4" i="85"/>
  <c r="NOQ4" i="85"/>
  <c r="NOR4" i="85"/>
  <c r="NOS4" i="85"/>
  <c r="NOT4" i="85"/>
  <c r="NOU4" i="85"/>
  <c r="NOV4" i="85"/>
  <c r="NOW4" i="85"/>
  <c r="NOX4" i="85"/>
  <c r="NOY4" i="85"/>
  <c r="NOZ4" i="85"/>
  <c r="NPA4" i="85"/>
  <c r="NPB4" i="85"/>
  <c r="NPC4" i="85"/>
  <c r="NPD4" i="85"/>
  <c r="NPE4" i="85"/>
  <c r="NPF4" i="85"/>
  <c r="NPG4" i="85"/>
  <c r="NPH4" i="85"/>
  <c r="NPI4" i="85"/>
  <c r="NPJ4" i="85"/>
  <c r="NPK4" i="85"/>
  <c r="NPL4" i="85"/>
  <c r="NPM4" i="85"/>
  <c r="NPN4" i="85"/>
  <c r="NPO4" i="85"/>
  <c r="NPP4" i="85"/>
  <c r="NPQ4" i="85"/>
  <c r="NPR4" i="85"/>
  <c r="NPS4" i="85"/>
  <c r="NPT4" i="85"/>
  <c r="NPU4" i="85"/>
  <c r="NPV4" i="85"/>
  <c r="NPW4" i="85"/>
  <c r="NPX4" i="85"/>
  <c r="NPY4" i="85"/>
  <c r="NPZ4" i="85"/>
  <c r="NQA4" i="85"/>
  <c r="NQB4" i="85"/>
  <c r="NQC4" i="85"/>
  <c r="NQD4" i="85"/>
  <c r="NQE4" i="85"/>
  <c r="NQF4" i="85"/>
  <c r="NQG4" i="85"/>
  <c r="NQH4" i="85"/>
  <c r="NQI4" i="85"/>
  <c r="NQJ4" i="85"/>
  <c r="NQK4" i="85"/>
  <c r="NQL4" i="85"/>
  <c r="NQM4" i="85"/>
  <c r="NQN4" i="85"/>
  <c r="NQO4" i="85"/>
  <c r="NQP4" i="85"/>
  <c r="NQQ4" i="85"/>
  <c r="NQR4" i="85"/>
  <c r="NQS4" i="85"/>
  <c r="NQT4" i="85"/>
  <c r="NQU4" i="85"/>
  <c r="NQV4" i="85"/>
  <c r="NQW4" i="85"/>
  <c r="NQX4" i="85"/>
  <c r="NQY4" i="85"/>
  <c r="NQZ4" i="85"/>
  <c r="NRA4" i="85"/>
  <c r="NRB4" i="85"/>
  <c r="NRC4" i="85"/>
  <c r="NRD4" i="85"/>
  <c r="NRE4" i="85"/>
  <c r="NRF4" i="85"/>
  <c r="NRG4" i="85"/>
  <c r="NRH4" i="85"/>
  <c r="NRI4" i="85"/>
  <c r="NRJ4" i="85"/>
  <c r="NRK4" i="85"/>
  <c r="NRL4" i="85"/>
  <c r="NRM4" i="85"/>
  <c r="NRN4" i="85"/>
  <c r="NRO4" i="85"/>
  <c r="NRP4" i="85"/>
  <c r="NRQ4" i="85"/>
  <c r="NRR4" i="85"/>
  <c r="NRS4" i="85"/>
  <c r="NRT4" i="85"/>
  <c r="NRU4" i="85"/>
  <c r="NRV4" i="85"/>
  <c r="NRW4" i="85"/>
  <c r="NRX4" i="85"/>
  <c r="NRY4" i="85"/>
  <c r="NRZ4" i="85"/>
  <c r="NSA4" i="85"/>
  <c r="NSB4" i="85"/>
  <c r="NSC4" i="85"/>
  <c r="NSD4" i="85"/>
  <c r="NSE4" i="85"/>
  <c r="NSF4" i="85"/>
  <c r="NSG4" i="85"/>
  <c r="NSH4" i="85"/>
  <c r="NSI4" i="85"/>
  <c r="NSJ4" i="85"/>
  <c r="NSK4" i="85"/>
  <c r="NSL4" i="85"/>
  <c r="NSM4" i="85"/>
  <c r="NSN4" i="85"/>
  <c r="NSO4" i="85"/>
  <c r="NSP4" i="85"/>
  <c r="NSQ4" i="85"/>
  <c r="NSR4" i="85"/>
  <c r="NSS4" i="85"/>
  <c r="NST4" i="85"/>
  <c r="NSU4" i="85"/>
  <c r="NSV4" i="85"/>
  <c r="NSW4" i="85"/>
  <c r="NSX4" i="85"/>
  <c r="NSY4" i="85"/>
  <c r="NSZ4" i="85"/>
  <c r="NTA4" i="85"/>
  <c r="NTB4" i="85"/>
  <c r="NTC4" i="85"/>
  <c r="NTD4" i="85"/>
  <c r="NTE4" i="85"/>
  <c r="NTF4" i="85"/>
  <c r="NTG4" i="85"/>
  <c r="NTH4" i="85"/>
  <c r="NTI4" i="85"/>
  <c r="NTJ4" i="85"/>
  <c r="NTK4" i="85"/>
  <c r="NTL4" i="85"/>
  <c r="NTM4" i="85"/>
  <c r="NTN4" i="85"/>
  <c r="NTO4" i="85"/>
  <c r="NTP4" i="85"/>
  <c r="NTQ4" i="85"/>
  <c r="NTR4" i="85"/>
  <c r="NTS4" i="85"/>
  <c r="NTT4" i="85"/>
  <c r="NTU4" i="85"/>
  <c r="NTV4" i="85"/>
  <c r="NTW4" i="85"/>
  <c r="NTX4" i="85"/>
  <c r="NTY4" i="85"/>
  <c r="NTZ4" i="85"/>
  <c r="NUA4" i="85"/>
  <c r="NUB4" i="85"/>
  <c r="NUC4" i="85"/>
  <c r="NUD4" i="85"/>
  <c r="NUE4" i="85"/>
  <c r="NUF4" i="85"/>
  <c r="NUG4" i="85"/>
  <c r="NUH4" i="85"/>
  <c r="NUI4" i="85"/>
  <c r="NUJ4" i="85"/>
  <c r="NUK4" i="85"/>
  <c r="NUL4" i="85"/>
  <c r="NUM4" i="85"/>
  <c r="NUN4" i="85"/>
  <c r="NUO4" i="85"/>
  <c r="NUP4" i="85"/>
  <c r="NUQ4" i="85"/>
  <c r="NUR4" i="85"/>
  <c r="NUS4" i="85"/>
  <c r="NUT4" i="85"/>
  <c r="NUU4" i="85"/>
  <c r="NUV4" i="85"/>
  <c r="NUW4" i="85"/>
  <c r="NUX4" i="85"/>
  <c r="NUY4" i="85"/>
  <c r="NUZ4" i="85"/>
  <c r="NVA4" i="85"/>
  <c r="NVB4" i="85"/>
  <c r="NVC4" i="85"/>
  <c r="NVD4" i="85"/>
  <c r="NVE4" i="85"/>
  <c r="NVF4" i="85"/>
  <c r="NVG4" i="85"/>
  <c r="NVH4" i="85"/>
  <c r="NVI4" i="85"/>
  <c r="NVJ4" i="85"/>
  <c r="NVK4" i="85"/>
  <c r="NVL4" i="85"/>
  <c r="NVM4" i="85"/>
  <c r="NVN4" i="85"/>
  <c r="NVO4" i="85"/>
  <c r="NVP4" i="85"/>
  <c r="NVQ4" i="85"/>
  <c r="NVR4" i="85"/>
  <c r="NVS4" i="85"/>
  <c r="NVT4" i="85"/>
  <c r="NVU4" i="85"/>
  <c r="NVV4" i="85"/>
  <c r="NVW4" i="85"/>
  <c r="NVX4" i="85"/>
  <c r="NVY4" i="85"/>
  <c r="NVZ4" i="85"/>
  <c r="NWA4" i="85"/>
  <c r="NWB4" i="85"/>
  <c r="NWC4" i="85"/>
  <c r="NWD4" i="85"/>
  <c r="NWE4" i="85"/>
  <c r="NWF4" i="85"/>
  <c r="NWG4" i="85"/>
  <c r="NWH4" i="85"/>
  <c r="NWI4" i="85"/>
  <c r="NWJ4" i="85"/>
  <c r="NWK4" i="85"/>
  <c r="NWL4" i="85"/>
  <c r="NWM4" i="85"/>
  <c r="NWN4" i="85"/>
  <c r="NWO4" i="85"/>
  <c r="NWP4" i="85"/>
  <c r="NWQ4" i="85"/>
  <c r="NWR4" i="85"/>
  <c r="NWS4" i="85"/>
  <c r="NWT4" i="85"/>
  <c r="NWU4" i="85"/>
  <c r="NWV4" i="85"/>
  <c r="NWW4" i="85"/>
  <c r="NWX4" i="85"/>
  <c r="NWY4" i="85"/>
  <c r="NWZ4" i="85"/>
  <c r="NXA4" i="85"/>
  <c r="NXB4" i="85"/>
  <c r="NXC4" i="85"/>
  <c r="NXD4" i="85"/>
  <c r="NXE4" i="85"/>
  <c r="NXF4" i="85"/>
  <c r="NXG4" i="85"/>
  <c r="NXH4" i="85"/>
  <c r="NXI4" i="85"/>
  <c r="NXJ4" i="85"/>
  <c r="NXK4" i="85"/>
  <c r="NXL4" i="85"/>
  <c r="NXM4" i="85"/>
  <c r="NXN4" i="85"/>
  <c r="NXO4" i="85"/>
  <c r="NXP4" i="85"/>
  <c r="NXQ4" i="85"/>
  <c r="NXR4" i="85"/>
  <c r="NXS4" i="85"/>
  <c r="NXT4" i="85"/>
  <c r="NXU4" i="85"/>
  <c r="NXV4" i="85"/>
  <c r="NXW4" i="85"/>
  <c r="NXX4" i="85"/>
  <c r="NXY4" i="85"/>
  <c r="NXZ4" i="85"/>
  <c r="NYA4" i="85"/>
  <c r="NYB4" i="85"/>
  <c r="NYC4" i="85"/>
  <c r="NYD4" i="85"/>
  <c r="NYE4" i="85"/>
  <c r="NYF4" i="85"/>
  <c r="NYG4" i="85"/>
  <c r="NYH4" i="85"/>
  <c r="NYI4" i="85"/>
  <c r="NYJ4" i="85"/>
  <c r="NYK4" i="85"/>
  <c r="NYL4" i="85"/>
  <c r="NYM4" i="85"/>
  <c r="NYN4" i="85"/>
  <c r="NYO4" i="85"/>
  <c r="NYP4" i="85"/>
  <c r="NYQ4" i="85"/>
  <c r="NYR4" i="85"/>
  <c r="NYS4" i="85"/>
  <c r="NYT4" i="85"/>
  <c r="NYU4" i="85"/>
  <c r="NYV4" i="85"/>
  <c r="NYW4" i="85"/>
  <c r="NYX4" i="85"/>
  <c r="NYY4" i="85"/>
  <c r="NYZ4" i="85"/>
  <c r="NZA4" i="85"/>
  <c r="NZB4" i="85"/>
  <c r="NZC4" i="85"/>
  <c r="NZD4" i="85"/>
  <c r="NZE4" i="85"/>
  <c r="NZF4" i="85"/>
  <c r="NZG4" i="85"/>
  <c r="NZH4" i="85"/>
  <c r="NZI4" i="85"/>
  <c r="NZJ4" i="85"/>
  <c r="NZK4" i="85"/>
  <c r="NZL4" i="85"/>
  <c r="NZM4" i="85"/>
  <c r="NZN4" i="85"/>
  <c r="NZO4" i="85"/>
  <c r="NZP4" i="85"/>
  <c r="NZQ4" i="85"/>
  <c r="NZR4" i="85"/>
  <c r="NZS4" i="85"/>
  <c r="NZT4" i="85"/>
  <c r="NZU4" i="85"/>
  <c r="NZV4" i="85"/>
  <c r="NZW4" i="85"/>
  <c r="NZX4" i="85"/>
  <c r="NZY4" i="85"/>
  <c r="NZZ4" i="85"/>
  <c r="OAA4" i="85"/>
  <c r="OAB4" i="85"/>
  <c r="OAC4" i="85"/>
  <c r="OAD4" i="85"/>
  <c r="OAE4" i="85"/>
  <c r="OAF4" i="85"/>
  <c r="OAG4" i="85"/>
  <c r="OAH4" i="85"/>
  <c r="OAI4" i="85"/>
  <c r="OAJ4" i="85"/>
  <c r="OAK4" i="85"/>
  <c r="OAL4" i="85"/>
  <c r="OAM4" i="85"/>
  <c r="OAN4" i="85"/>
  <c r="OAO4" i="85"/>
  <c r="OAP4" i="85"/>
  <c r="OAQ4" i="85"/>
  <c r="OAR4" i="85"/>
  <c r="OAS4" i="85"/>
  <c r="OAT4" i="85"/>
  <c r="OAU4" i="85"/>
  <c r="OAV4" i="85"/>
  <c r="OAW4" i="85"/>
  <c r="OAX4" i="85"/>
  <c r="OAY4" i="85"/>
  <c r="OAZ4" i="85"/>
  <c r="OBA4" i="85"/>
  <c r="OBB4" i="85"/>
  <c r="OBC4" i="85"/>
  <c r="OBD4" i="85"/>
  <c r="OBE4" i="85"/>
  <c r="OBF4" i="85"/>
  <c r="OBG4" i="85"/>
  <c r="OBH4" i="85"/>
  <c r="OBI4" i="85"/>
  <c r="OBJ4" i="85"/>
  <c r="OBK4" i="85"/>
  <c r="OBL4" i="85"/>
  <c r="OBM4" i="85"/>
  <c r="OBN4" i="85"/>
  <c r="OBO4" i="85"/>
  <c r="OBP4" i="85"/>
  <c r="OBQ4" i="85"/>
  <c r="OBR4" i="85"/>
  <c r="OBS4" i="85"/>
  <c r="OBT4" i="85"/>
  <c r="OBU4" i="85"/>
  <c r="OBV4" i="85"/>
  <c r="OBW4" i="85"/>
  <c r="OBX4" i="85"/>
  <c r="OBY4" i="85"/>
  <c r="OBZ4" i="85"/>
  <c r="OCA4" i="85"/>
  <c r="OCB4" i="85"/>
  <c r="OCC4" i="85"/>
  <c r="OCD4" i="85"/>
  <c r="OCE4" i="85"/>
  <c r="OCF4" i="85"/>
  <c r="OCG4" i="85"/>
  <c r="OCH4" i="85"/>
  <c r="OCI4" i="85"/>
  <c r="OCJ4" i="85"/>
  <c r="OCK4" i="85"/>
  <c r="OCL4" i="85"/>
  <c r="OCM4" i="85"/>
  <c r="OCN4" i="85"/>
  <c r="OCO4" i="85"/>
  <c r="OCP4" i="85"/>
  <c r="OCQ4" i="85"/>
  <c r="OCR4" i="85"/>
  <c r="OCS4" i="85"/>
  <c r="OCT4" i="85"/>
  <c r="OCU4" i="85"/>
  <c r="OCV4" i="85"/>
  <c r="OCW4" i="85"/>
  <c r="OCX4" i="85"/>
  <c r="OCY4" i="85"/>
  <c r="OCZ4" i="85"/>
  <c r="ODA4" i="85"/>
  <c r="ODB4" i="85"/>
  <c r="ODC4" i="85"/>
  <c r="ODD4" i="85"/>
  <c r="ODE4" i="85"/>
  <c r="ODF4" i="85"/>
  <c r="ODG4" i="85"/>
  <c r="ODH4" i="85"/>
  <c r="ODI4" i="85"/>
  <c r="ODJ4" i="85"/>
  <c r="ODK4" i="85"/>
  <c r="ODL4" i="85"/>
  <c r="ODM4" i="85"/>
  <c r="ODN4" i="85"/>
  <c r="ODO4" i="85"/>
  <c r="ODP4" i="85"/>
  <c r="ODQ4" i="85"/>
  <c r="ODR4" i="85"/>
  <c r="ODS4" i="85"/>
  <c r="ODT4" i="85"/>
  <c r="ODU4" i="85"/>
  <c r="ODV4" i="85"/>
  <c r="ODW4" i="85"/>
  <c r="ODX4" i="85"/>
  <c r="ODY4" i="85"/>
  <c r="ODZ4" i="85"/>
  <c r="OEA4" i="85"/>
  <c r="OEB4" i="85"/>
  <c r="OEC4" i="85"/>
  <c r="OED4" i="85"/>
  <c r="OEE4" i="85"/>
  <c r="OEF4" i="85"/>
  <c r="OEG4" i="85"/>
  <c r="OEH4" i="85"/>
  <c r="OEI4" i="85"/>
  <c r="OEJ4" i="85"/>
  <c r="OEK4" i="85"/>
  <c r="OEL4" i="85"/>
  <c r="OEM4" i="85"/>
  <c r="OEN4" i="85"/>
  <c r="OEO4" i="85"/>
  <c r="OEP4" i="85"/>
  <c r="OEQ4" i="85"/>
  <c r="OER4" i="85"/>
  <c r="OES4" i="85"/>
  <c r="OET4" i="85"/>
  <c r="OEU4" i="85"/>
  <c r="OEV4" i="85"/>
  <c r="OEW4" i="85"/>
  <c r="OEX4" i="85"/>
  <c r="OEY4" i="85"/>
  <c r="OEZ4" i="85"/>
  <c r="OFA4" i="85"/>
  <c r="OFB4" i="85"/>
  <c r="OFC4" i="85"/>
  <c r="OFD4" i="85"/>
  <c r="OFE4" i="85"/>
  <c r="OFF4" i="85"/>
  <c r="OFG4" i="85"/>
  <c r="OFH4" i="85"/>
  <c r="OFI4" i="85"/>
  <c r="OFJ4" i="85"/>
  <c r="OFK4" i="85"/>
  <c r="OFL4" i="85"/>
  <c r="OFM4" i="85"/>
  <c r="OFN4" i="85"/>
  <c r="OFO4" i="85"/>
  <c r="OFP4" i="85"/>
  <c r="OFQ4" i="85"/>
  <c r="OFR4" i="85"/>
  <c r="OFS4" i="85"/>
  <c r="OFT4" i="85"/>
  <c r="OFU4" i="85"/>
  <c r="OFV4" i="85"/>
  <c r="OFW4" i="85"/>
  <c r="OFX4" i="85"/>
  <c r="OFY4" i="85"/>
  <c r="OFZ4" i="85"/>
  <c r="OGA4" i="85"/>
  <c r="OGB4" i="85"/>
  <c r="OGC4" i="85"/>
  <c r="OGD4" i="85"/>
  <c r="OGE4" i="85"/>
  <c r="OGF4" i="85"/>
  <c r="OGG4" i="85"/>
  <c r="OGH4" i="85"/>
  <c r="OGI4" i="85"/>
  <c r="OGJ4" i="85"/>
  <c r="OGK4" i="85"/>
  <c r="OGL4" i="85"/>
  <c r="OGM4" i="85"/>
  <c r="OGN4" i="85"/>
  <c r="OGO4" i="85"/>
  <c r="OGP4" i="85"/>
  <c r="OGQ4" i="85"/>
  <c r="OGR4" i="85"/>
  <c r="OGS4" i="85"/>
  <c r="OGT4" i="85"/>
  <c r="OGU4" i="85"/>
  <c r="OGV4" i="85"/>
  <c r="OGW4" i="85"/>
  <c r="OGX4" i="85"/>
  <c r="OGY4" i="85"/>
  <c r="OGZ4" i="85"/>
  <c r="OHA4" i="85"/>
  <c r="OHB4" i="85"/>
  <c r="OHC4" i="85"/>
  <c r="OHD4" i="85"/>
  <c r="OHE4" i="85"/>
  <c r="OHF4" i="85"/>
  <c r="OHG4" i="85"/>
  <c r="OHH4" i="85"/>
  <c r="OHI4" i="85"/>
  <c r="OHJ4" i="85"/>
  <c r="OHK4" i="85"/>
  <c r="OHL4" i="85"/>
  <c r="OHM4" i="85"/>
  <c r="OHN4" i="85"/>
  <c r="OHO4" i="85"/>
  <c r="OHP4" i="85"/>
  <c r="OHQ4" i="85"/>
  <c r="OHR4" i="85"/>
  <c r="OHS4" i="85"/>
  <c r="OHT4" i="85"/>
  <c r="OHU4" i="85"/>
  <c r="OHV4" i="85"/>
  <c r="OHW4" i="85"/>
  <c r="OHX4" i="85"/>
  <c r="OHY4" i="85"/>
  <c r="OHZ4" i="85"/>
  <c r="OIA4" i="85"/>
  <c r="OIB4" i="85"/>
  <c r="OIC4" i="85"/>
  <c r="OID4" i="85"/>
  <c r="OIE4" i="85"/>
  <c r="OIF4" i="85"/>
  <c r="OIG4" i="85"/>
  <c r="OIH4" i="85"/>
  <c r="OII4" i="85"/>
  <c r="OIJ4" i="85"/>
  <c r="OIK4" i="85"/>
  <c r="OIL4" i="85"/>
  <c r="OIM4" i="85"/>
  <c r="OIN4" i="85"/>
  <c r="OIO4" i="85"/>
  <c r="OIP4" i="85"/>
  <c r="OIQ4" i="85"/>
  <c r="OIR4" i="85"/>
  <c r="OIS4" i="85"/>
  <c r="OIT4" i="85"/>
  <c r="OIU4" i="85"/>
  <c r="OIV4" i="85"/>
  <c r="OIW4" i="85"/>
  <c r="OIX4" i="85"/>
  <c r="OIY4" i="85"/>
  <c r="OIZ4" i="85"/>
  <c r="OJA4" i="85"/>
  <c r="OJB4" i="85"/>
  <c r="OJC4" i="85"/>
  <c r="OJD4" i="85"/>
  <c r="OJE4" i="85"/>
  <c r="OJF4" i="85"/>
  <c r="OJG4" i="85"/>
  <c r="OJH4" i="85"/>
  <c r="OJI4" i="85"/>
  <c r="OJJ4" i="85"/>
  <c r="OJK4" i="85"/>
  <c r="OJL4" i="85"/>
  <c r="OJM4" i="85"/>
  <c r="OJN4" i="85"/>
  <c r="OJO4" i="85"/>
  <c r="OJP4" i="85"/>
  <c r="OJQ4" i="85"/>
  <c r="OJR4" i="85"/>
  <c r="OJS4" i="85"/>
  <c r="OJT4" i="85"/>
  <c r="OJU4" i="85"/>
  <c r="OJV4" i="85"/>
  <c r="OJW4" i="85"/>
  <c r="OJX4" i="85"/>
  <c r="OJY4" i="85"/>
  <c r="OJZ4" i="85"/>
  <c r="OKA4" i="85"/>
  <c r="OKB4" i="85"/>
  <c r="OKC4" i="85"/>
  <c r="OKD4" i="85"/>
  <c r="OKE4" i="85"/>
  <c r="OKF4" i="85"/>
  <c r="OKG4" i="85"/>
  <c r="OKH4" i="85"/>
  <c r="OKI4" i="85"/>
  <c r="OKJ4" i="85"/>
  <c r="OKK4" i="85"/>
  <c r="OKL4" i="85"/>
  <c r="OKM4" i="85"/>
  <c r="OKN4" i="85"/>
  <c r="OKO4" i="85"/>
  <c r="OKP4" i="85"/>
  <c r="OKQ4" i="85"/>
  <c r="OKR4" i="85"/>
  <c r="OKS4" i="85"/>
  <c r="OKT4" i="85"/>
  <c r="OKU4" i="85"/>
  <c r="OKV4" i="85"/>
  <c r="OKW4" i="85"/>
  <c r="OKX4" i="85"/>
  <c r="OKY4" i="85"/>
  <c r="OKZ4" i="85"/>
  <c r="OLA4" i="85"/>
  <c r="OLB4" i="85"/>
  <c r="OLC4" i="85"/>
  <c r="OLD4" i="85"/>
  <c r="OLE4" i="85"/>
  <c r="OLF4" i="85"/>
  <c r="OLG4" i="85"/>
  <c r="OLH4" i="85"/>
  <c r="OLI4" i="85"/>
  <c r="OLJ4" i="85"/>
  <c r="OLK4" i="85"/>
  <c r="OLL4" i="85"/>
  <c r="OLM4" i="85"/>
  <c r="OLN4" i="85"/>
  <c r="OLO4" i="85"/>
  <c r="OLP4" i="85"/>
  <c r="OLQ4" i="85"/>
  <c r="OLR4" i="85"/>
  <c r="OLS4" i="85"/>
  <c r="OLT4" i="85"/>
  <c r="OLU4" i="85"/>
  <c r="OLV4" i="85"/>
  <c r="OLW4" i="85"/>
  <c r="OLX4" i="85"/>
  <c r="OLY4" i="85"/>
  <c r="OLZ4" i="85"/>
  <c r="OMA4" i="85"/>
  <c r="OMB4" i="85"/>
  <c r="OMC4" i="85"/>
  <c r="OMD4" i="85"/>
  <c r="OME4" i="85"/>
  <c r="OMF4" i="85"/>
  <c r="OMG4" i="85"/>
  <c r="OMH4" i="85"/>
  <c r="OMI4" i="85"/>
  <c r="OMJ4" i="85"/>
  <c r="OMK4" i="85"/>
  <c r="OML4" i="85"/>
  <c r="OMM4" i="85"/>
  <c r="OMN4" i="85"/>
  <c r="OMO4" i="85"/>
  <c r="OMP4" i="85"/>
  <c r="OMQ4" i="85"/>
  <c r="OMR4" i="85"/>
  <c r="OMS4" i="85"/>
  <c r="OMT4" i="85"/>
  <c r="OMU4" i="85"/>
  <c r="OMV4" i="85"/>
  <c r="OMW4" i="85"/>
  <c r="OMX4" i="85"/>
  <c r="OMY4" i="85"/>
  <c r="OMZ4" i="85"/>
  <c r="ONA4" i="85"/>
  <c r="ONB4" i="85"/>
  <c r="ONC4" i="85"/>
  <c r="OND4" i="85"/>
  <c r="ONE4" i="85"/>
  <c r="ONF4" i="85"/>
  <c r="ONG4" i="85"/>
  <c r="ONH4" i="85"/>
  <c r="ONI4" i="85"/>
  <c r="ONJ4" i="85"/>
  <c r="ONK4" i="85"/>
  <c r="ONL4" i="85"/>
  <c r="ONM4" i="85"/>
  <c r="ONN4" i="85"/>
  <c r="ONO4" i="85"/>
  <c r="ONP4" i="85"/>
  <c r="ONQ4" i="85"/>
  <c r="ONR4" i="85"/>
  <c r="ONS4" i="85"/>
  <c r="ONT4" i="85"/>
  <c r="ONU4" i="85"/>
  <c r="ONV4" i="85"/>
  <c r="ONW4" i="85"/>
  <c r="ONX4" i="85"/>
  <c r="ONY4" i="85"/>
  <c r="ONZ4" i="85"/>
  <c r="OOA4" i="85"/>
  <c r="OOB4" i="85"/>
  <c r="OOC4" i="85"/>
  <c r="OOD4" i="85"/>
  <c r="OOE4" i="85"/>
  <c r="OOF4" i="85"/>
  <c r="OOG4" i="85"/>
  <c r="OOH4" i="85"/>
  <c r="OOI4" i="85"/>
  <c r="OOJ4" i="85"/>
  <c r="OOK4" i="85"/>
  <c r="OOL4" i="85"/>
  <c r="OOM4" i="85"/>
  <c r="OON4" i="85"/>
  <c r="OOO4" i="85"/>
  <c r="OOP4" i="85"/>
  <c r="OOQ4" i="85"/>
  <c r="OOR4" i="85"/>
  <c r="OOS4" i="85"/>
  <c r="OOT4" i="85"/>
  <c r="OOU4" i="85"/>
  <c r="OOV4" i="85"/>
  <c r="OOW4" i="85"/>
  <c r="OOX4" i="85"/>
  <c r="OOY4" i="85"/>
  <c r="OOZ4" i="85"/>
  <c r="OPA4" i="85"/>
  <c r="OPB4" i="85"/>
  <c r="OPC4" i="85"/>
  <c r="OPD4" i="85"/>
  <c r="OPE4" i="85"/>
  <c r="OPF4" i="85"/>
  <c r="OPG4" i="85"/>
  <c r="OPH4" i="85"/>
  <c r="OPI4" i="85"/>
  <c r="OPJ4" i="85"/>
  <c r="OPK4" i="85"/>
  <c r="OPL4" i="85"/>
  <c r="OPM4" i="85"/>
  <c r="OPN4" i="85"/>
  <c r="OPO4" i="85"/>
  <c r="OPP4" i="85"/>
  <c r="OPQ4" i="85"/>
  <c r="OPR4" i="85"/>
  <c r="OPS4" i="85"/>
  <c r="OPT4" i="85"/>
  <c r="OPU4" i="85"/>
  <c r="OPV4" i="85"/>
  <c r="OPW4" i="85"/>
  <c r="OPX4" i="85"/>
  <c r="OPY4" i="85"/>
  <c r="OPZ4" i="85"/>
  <c r="OQA4" i="85"/>
  <c r="OQB4" i="85"/>
  <c r="OQC4" i="85"/>
  <c r="OQD4" i="85"/>
  <c r="OQE4" i="85"/>
  <c r="OQF4" i="85"/>
  <c r="OQG4" i="85"/>
  <c r="OQH4" i="85"/>
  <c r="OQI4" i="85"/>
  <c r="OQJ4" i="85"/>
  <c r="OQK4" i="85"/>
  <c r="OQL4" i="85"/>
  <c r="OQM4" i="85"/>
  <c r="OQN4" i="85"/>
  <c r="OQO4" i="85"/>
  <c r="OQP4" i="85"/>
  <c r="OQQ4" i="85"/>
  <c r="OQR4" i="85"/>
  <c r="OQS4" i="85"/>
  <c r="OQT4" i="85"/>
  <c r="OQU4" i="85"/>
  <c r="OQV4" i="85"/>
  <c r="OQW4" i="85"/>
  <c r="OQX4" i="85"/>
  <c r="OQY4" i="85"/>
  <c r="OQZ4" i="85"/>
  <c r="ORA4" i="85"/>
  <c r="ORB4" i="85"/>
  <c r="ORC4" i="85"/>
  <c r="ORD4" i="85"/>
  <c r="ORE4" i="85"/>
  <c r="ORF4" i="85"/>
  <c r="ORG4" i="85"/>
  <c r="ORH4" i="85"/>
  <c r="ORI4" i="85"/>
  <c r="ORJ4" i="85"/>
  <c r="ORK4" i="85"/>
  <c r="ORL4" i="85"/>
  <c r="ORM4" i="85"/>
  <c r="ORN4" i="85"/>
  <c r="ORO4" i="85"/>
  <c r="ORP4" i="85"/>
  <c r="ORQ4" i="85"/>
  <c r="ORR4" i="85"/>
  <c r="ORS4" i="85"/>
  <c r="ORT4" i="85"/>
  <c r="ORU4" i="85"/>
  <c r="ORV4" i="85"/>
  <c r="ORW4" i="85"/>
  <c r="ORX4" i="85"/>
  <c r="ORY4" i="85"/>
  <c r="ORZ4" i="85"/>
  <c r="OSA4" i="85"/>
  <c r="OSB4" i="85"/>
  <c r="OSC4" i="85"/>
  <c r="OSD4" i="85"/>
  <c r="OSE4" i="85"/>
  <c r="OSF4" i="85"/>
  <c r="OSG4" i="85"/>
  <c r="OSH4" i="85"/>
  <c r="OSI4" i="85"/>
  <c r="OSJ4" i="85"/>
  <c r="OSK4" i="85"/>
  <c r="OSL4" i="85"/>
  <c r="OSM4" i="85"/>
  <c r="OSN4" i="85"/>
  <c r="OSO4" i="85"/>
  <c r="OSP4" i="85"/>
  <c r="OSQ4" i="85"/>
  <c r="OSR4" i="85"/>
  <c r="OSS4" i="85"/>
  <c r="OST4" i="85"/>
  <c r="OSU4" i="85"/>
  <c r="OSV4" i="85"/>
  <c r="OSW4" i="85"/>
  <c r="OSX4" i="85"/>
  <c r="OSY4" i="85"/>
  <c r="OSZ4" i="85"/>
  <c r="OTA4" i="85"/>
  <c r="OTB4" i="85"/>
  <c r="OTC4" i="85"/>
  <c r="OTD4" i="85"/>
  <c r="OTE4" i="85"/>
  <c r="OTF4" i="85"/>
  <c r="OTG4" i="85"/>
  <c r="OTH4" i="85"/>
  <c r="OTI4" i="85"/>
  <c r="OTJ4" i="85"/>
  <c r="OTK4" i="85"/>
  <c r="OTL4" i="85"/>
  <c r="OTM4" i="85"/>
  <c r="OTN4" i="85"/>
  <c r="OTO4" i="85"/>
  <c r="OTP4" i="85"/>
  <c r="OTQ4" i="85"/>
  <c r="OTR4" i="85"/>
  <c r="OTS4" i="85"/>
  <c r="OTT4" i="85"/>
  <c r="OTU4" i="85"/>
  <c r="OTV4" i="85"/>
  <c r="OTW4" i="85"/>
  <c r="OTX4" i="85"/>
  <c r="OTY4" i="85"/>
  <c r="OTZ4" i="85"/>
  <c r="OUA4" i="85"/>
  <c r="OUB4" i="85"/>
  <c r="OUC4" i="85"/>
  <c r="OUD4" i="85"/>
  <c r="OUE4" i="85"/>
  <c r="OUF4" i="85"/>
  <c r="OUG4" i="85"/>
  <c r="OUH4" i="85"/>
  <c r="OUI4" i="85"/>
  <c r="OUJ4" i="85"/>
  <c r="OUK4" i="85"/>
  <c r="OUL4" i="85"/>
  <c r="OUM4" i="85"/>
  <c r="OUN4" i="85"/>
  <c r="OUO4" i="85"/>
  <c r="OUP4" i="85"/>
  <c r="OUQ4" i="85"/>
  <c r="OUR4" i="85"/>
  <c r="OUS4" i="85"/>
  <c r="OUT4" i="85"/>
  <c r="OUU4" i="85"/>
  <c r="OUV4" i="85"/>
  <c r="OUW4" i="85"/>
  <c r="OUX4" i="85"/>
  <c r="OUY4" i="85"/>
  <c r="OUZ4" i="85"/>
  <c r="OVA4" i="85"/>
  <c r="OVB4" i="85"/>
  <c r="OVC4" i="85"/>
  <c r="OVD4" i="85"/>
  <c r="OVE4" i="85"/>
  <c r="OVF4" i="85"/>
  <c r="OVG4" i="85"/>
  <c r="OVH4" i="85"/>
  <c r="OVI4" i="85"/>
  <c r="OVJ4" i="85"/>
  <c r="OVK4" i="85"/>
  <c r="OVL4" i="85"/>
  <c r="OVM4" i="85"/>
  <c r="OVN4" i="85"/>
  <c r="OVO4" i="85"/>
  <c r="OVP4" i="85"/>
  <c r="OVQ4" i="85"/>
  <c r="OVR4" i="85"/>
  <c r="OVS4" i="85"/>
  <c r="OVT4" i="85"/>
  <c r="OVU4" i="85"/>
  <c r="OVV4" i="85"/>
  <c r="OVW4" i="85"/>
  <c r="OVX4" i="85"/>
  <c r="OVY4" i="85"/>
  <c r="OVZ4" i="85"/>
  <c r="OWA4" i="85"/>
  <c r="OWB4" i="85"/>
  <c r="OWC4" i="85"/>
  <c r="OWD4" i="85"/>
  <c r="OWE4" i="85"/>
  <c r="OWF4" i="85"/>
  <c r="OWG4" i="85"/>
  <c r="OWH4" i="85"/>
  <c r="OWI4" i="85"/>
  <c r="OWJ4" i="85"/>
  <c r="OWK4" i="85"/>
  <c r="OWL4" i="85"/>
  <c r="OWM4" i="85"/>
  <c r="OWN4" i="85"/>
  <c r="OWO4" i="85"/>
  <c r="OWP4" i="85"/>
  <c r="OWQ4" i="85"/>
  <c r="OWR4" i="85"/>
  <c r="OWS4" i="85"/>
  <c r="OWT4" i="85"/>
  <c r="OWU4" i="85"/>
  <c r="OWV4" i="85"/>
  <c r="OWW4" i="85"/>
  <c r="OWX4" i="85"/>
  <c r="OWY4" i="85"/>
  <c r="OWZ4" i="85"/>
  <c r="OXA4" i="85"/>
  <c r="OXB4" i="85"/>
  <c r="OXC4" i="85"/>
  <c r="OXD4" i="85"/>
  <c r="OXE4" i="85"/>
  <c r="OXF4" i="85"/>
  <c r="OXG4" i="85"/>
  <c r="OXH4" i="85"/>
  <c r="OXI4" i="85"/>
  <c r="OXJ4" i="85"/>
  <c r="OXK4" i="85"/>
  <c r="OXL4" i="85"/>
  <c r="OXM4" i="85"/>
  <c r="OXN4" i="85"/>
  <c r="OXO4" i="85"/>
  <c r="OXP4" i="85"/>
  <c r="OXQ4" i="85"/>
  <c r="OXR4" i="85"/>
  <c r="OXS4" i="85"/>
  <c r="OXT4" i="85"/>
  <c r="OXU4" i="85"/>
  <c r="OXV4" i="85"/>
  <c r="OXW4" i="85"/>
  <c r="OXX4" i="85"/>
  <c r="OXY4" i="85"/>
  <c r="OXZ4" i="85"/>
  <c r="OYA4" i="85"/>
  <c r="OYB4" i="85"/>
  <c r="OYC4" i="85"/>
  <c r="OYD4" i="85"/>
  <c r="OYE4" i="85"/>
  <c r="OYF4" i="85"/>
  <c r="OYG4" i="85"/>
  <c r="OYH4" i="85"/>
  <c r="OYI4" i="85"/>
  <c r="OYJ4" i="85"/>
  <c r="OYK4" i="85"/>
  <c r="OYL4" i="85"/>
  <c r="OYM4" i="85"/>
  <c r="OYN4" i="85"/>
  <c r="OYO4" i="85"/>
  <c r="OYP4" i="85"/>
  <c r="OYQ4" i="85"/>
  <c r="OYR4" i="85"/>
  <c r="OYS4" i="85"/>
  <c r="OYT4" i="85"/>
  <c r="OYU4" i="85"/>
  <c r="OYV4" i="85"/>
  <c r="OYW4" i="85"/>
  <c r="OYX4" i="85"/>
  <c r="OYY4" i="85"/>
  <c r="OYZ4" i="85"/>
  <c r="OZA4" i="85"/>
  <c r="OZB4" i="85"/>
  <c r="OZC4" i="85"/>
  <c r="OZD4" i="85"/>
  <c r="OZE4" i="85"/>
  <c r="OZF4" i="85"/>
  <c r="OZG4" i="85"/>
  <c r="OZH4" i="85"/>
  <c r="OZI4" i="85"/>
  <c r="OZJ4" i="85"/>
  <c r="OZK4" i="85"/>
  <c r="OZL4" i="85"/>
  <c r="OZM4" i="85"/>
  <c r="OZN4" i="85"/>
  <c r="OZO4" i="85"/>
  <c r="OZP4" i="85"/>
  <c r="OZQ4" i="85"/>
  <c r="OZR4" i="85"/>
  <c r="OZS4" i="85"/>
  <c r="OZT4" i="85"/>
  <c r="OZU4" i="85"/>
  <c r="OZV4" i="85"/>
  <c r="OZW4" i="85"/>
  <c r="OZX4" i="85"/>
  <c r="OZY4" i="85"/>
  <c r="OZZ4" i="85"/>
  <c r="PAA4" i="85"/>
  <c r="PAB4" i="85"/>
  <c r="PAC4" i="85"/>
  <c r="PAD4" i="85"/>
  <c r="PAE4" i="85"/>
  <c r="PAF4" i="85"/>
  <c r="PAG4" i="85"/>
  <c r="PAH4" i="85"/>
  <c r="PAI4" i="85"/>
  <c r="PAJ4" i="85"/>
  <c r="PAK4" i="85"/>
  <c r="PAL4" i="85"/>
  <c r="PAM4" i="85"/>
  <c r="PAN4" i="85"/>
  <c r="PAO4" i="85"/>
  <c r="PAP4" i="85"/>
  <c r="PAQ4" i="85"/>
  <c r="PAR4" i="85"/>
  <c r="PAS4" i="85"/>
  <c r="PAT4" i="85"/>
  <c r="PAU4" i="85"/>
  <c r="PAV4" i="85"/>
  <c r="PAW4" i="85"/>
  <c r="PAX4" i="85"/>
  <c r="PAY4" i="85"/>
  <c r="PAZ4" i="85"/>
  <c r="PBA4" i="85"/>
  <c r="PBB4" i="85"/>
  <c r="PBC4" i="85"/>
  <c r="PBD4" i="85"/>
  <c r="PBE4" i="85"/>
  <c r="PBF4" i="85"/>
  <c r="PBG4" i="85"/>
  <c r="PBH4" i="85"/>
  <c r="PBI4" i="85"/>
  <c r="PBJ4" i="85"/>
  <c r="PBK4" i="85"/>
  <c r="PBL4" i="85"/>
  <c r="PBM4" i="85"/>
  <c r="PBN4" i="85"/>
  <c r="PBO4" i="85"/>
  <c r="PBP4" i="85"/>
  <c r="PBQ4" i="85"/>
  <c r="PBR4" i="85"/>
  <c r="PBS4" i="85"/>
  <c r="PBT4" i="85"/>
  <c r="PBU4" i="85"/>
  <c r="PBV4" i="85"/>
  <c r="PBW4" i="85"/>
  <c r="PBX4" i="85"/>
  <c r="PBY4" i="85"/>
  <c r="PBZ4" i="85"/>
  <c r="PCA4" i="85"/>
  <c r="PCB4" i="85"/>
  <c r="PCC4" i="85"/>
  <c r="PCD4" i="85"/>
  <c r="PCE4" i="85"/>
  <c r="PCF4" i="85"/>
  <c r="PCG4" i="85"/>
  <c r="PCH4" i="85"/>
  <c r="PCI4" i="85"/>
  <c r="PCJ4" i="85"/>
  <c r="PCK4" i="85"/>
  <c r="PCL4" i="85"/>
  <c r="PCM4" i="85"/>
  <c r="PCN4" i="85"/>
  <c r="PCO4" i="85"/>
  <c r="PCP4" i="85"/>
  <c r="PCQ4" i="85"/>
  <c r="PCR4" i="85"/>
  <c r="PCS4" i="85"/>
  <c r="PCT4" i="85"/>
  <c r="PCU4" i="85"/>
  <c r="PCV4" i="85"/>
  <c r="PCW4" i="85"/>
  <c r="PCX4" i="85"/>
  <c r="PCY4" i="85"/>
  <c r="PCZ4" i="85"/>
  <c r="PDA4" i="85"/>
  <c r="PDB4" i="85"/>
  <c r="PDC4" i="85"/>
  <c r="PDD4" i="85"/>
  <c r="PDE4" i="85"/>
  <c r="PDF4" i="85"/>
  <c r="PDG4" i="85"/>
  <c r="PDH4" i="85"/>
  <c r="PDI4" i="85"/>
  <c r="PDJ4" i="85"/>
  <c r="PDK4" i="85"/>
  <c r="PDL4" i="85"/>
  <c r="PDM4" i="85"/>
  <c r="PDN4" i="85"/>
  <c r="PDO4" i="85"/>
  <c r="PDP4" i="85"/>
  <c r="PDQ4" i="85"/>
  <c r="PDR4" i="85"/>
  <c r="PDS4" i="85"/>
  <c r="PDT4" i="85"/>
  <c r="PDU4" i="85"/>
  <c r="PDV4" i="85"/>
  <c r="PDW4" i="85"/>
  <c r="PDX4" i="85"/>
  <c r="PDY4" i="85"/>
  <c r="PDZ4" i="85"/>
  <c r="PEA4" i="85"/>
  <c r="PEB4" i="85"/>
  <c r="PEC4" i="85"/>
  <c r="PED4" i="85"/>
  <c r="PEE4" i="85"/>
  <c r="PEF4" i="85"/>
  <c r="PEG4" i="85"/>
  <c r="PEH4" i="85"/>
  <c r="PEI4" i="85"/>
  <c r="PEJ4" i="85"/>
  <c r="PEK4" i="85"/>
  <c r="PEL4" i="85"/>
  <c r="PEM4" i="85"/>
  <c r="PEN4" i="85"/>
  <c r="PEO4" i="85"/>
  <c r="PEP4" i="85"/>
  <c r="PEQ4" i="85"/>
  <c r="PER4" i="85"/>
  <c r="PES4" i="85"/>
  <c r="PET4" i="85"/>
  <c r="PEU4" i="85"/>
  <c r="PEV4" i="85"/>
  <c r="PEW4" i="85"/>
  <c r="PEX4" i="85"/>
  <c r="PEY4" i="85"/>
  <c r="PEZ4" i="85"/>
  <c r="PFA4" i="85"/>
  <c r="PFB4" i="85"/>
  <c r="PFC4" i="85"/>
  <c r="PFD4" i="85"/>
  <c r="PFE4" i="85"/>
  <c r="PFF4" i="85"/>
  <c r="PFG4" i="85"/>
  <c r="PFH4" i="85"/>
  <c r="PFI4" i="85"/>
  <c r="PFJ4" i="85"/>
  <c r="PFK4" i="85"/>
  <c r="PFL4" i="85"/>
  <c r="PFM4" i="85"/>
  <c r="PFN4" i="85"/>
  <c r="PFO4" i="85"/>
  <c r="PFP4" i="85"/>
  <c r="PFQ4" i="85"/>
  <c r="PFR4" i="85"/>
  <c r="PFS4" i="85"/>
  <c r="PFT4" i="85"/>
  <c r="PFU4" i="85"/>
  <c r="PFV4" i="85"/>
  <c r="PFW4" i="85"/>
  <c r="PFX4" i="85"/>
  <c r="PFY4" i="85"/>
  <c r="PFZ4" i="85"/>
  <c r="PGA4" i="85"/>
  <c r="PGB4" i="85"/>
  <c r="PGC4" i="85"/>
  <c r="PGD4" i="85"/>
  <c r="PGE4" i="85"/>
  <c r="PGF4" i="85"/>
  <c r="PGG4" i="85"/>
  <c r="PGH4" i="85"/>
  <c r="PGI4" i="85"/>
  <c r="PGJ4" i="85"/>
  <c r="PGK4" i="85"/>
  <c r="PGL4" i="85"/>
  <c r="PGM4" i="85"/>
  <c r="PGN4" i="85"/>
  <c r="PGO4" i="85"/>
  <c r="PGP4" i="85"/>
  <c r="PGQ4" i="85"/>
  <c r="PGR4" i="85"/>
  <c r="PGS4" i="85"/>
  <c r="PGT4" i="85"/>
  <c r="PGU4" i="85"/>
  <c r="PGV4" i="85"/>
  <c r="PGW4" i="85"/>
  <c r="PGX4" i="85"/>
  <c r="PGY4" i="85"/>
  <c r="PGZ4" i="85"/>
  <c r="PHA4" i="85"/>
  <c r="PHB4" i="85"/>
  <c r="PHC4" i="85"/>
  <c r="PHD4" i="85"/>
  <c r="PHE4" i="85"/>
  <c r="PHF4" i="85"/>
  <c r="PHG4" i="85"/>
  <c r="PHH4" i="85"/>
  <c r="PHI4" i="85"/>
  <c r="PHJ4" i="85"/>
  <c r="PHK4" i="85"/>
  <c r="PHL4" i="85"/>
  <c r="PHM4" i="85"/>
  <c r="PHN4" i="85"/>
  <c r="PHO4" i="85"/>
  <c r="PHP4" i="85"/>
  <c r="PHQ4" i="85"/>
  <c r="PHR4" i="85"/>
  <c r="PHS4" i="85"/>
  <c r="PHT4" i="85"/>
  <c r="PHU4" i="85"/>
  <c r="PHV4" i="85"/>
  <c r="PHW4" i="85"/>
  <c r="PHX4" i="85"/>
  <c r="PHY4" i="85"/>
  <c r="PHZ4" i="85"/>
  <c r="PIA4" i="85"/>
  <c r="PIB4" i="85"/>
  <c r="PIC4" i="85"/>
  <c r="PID4" i="85"/>
  <c r="PIE4" i="85"/>
  <c r="PIF4" i="85"/>
  <c r="PIG4" i="85"/>
  <c r="PIH4" i="85"/>
  <c r="PII4" i="85"/>
  <c r="PIJ4" i="85"/>
  <c r="PIK4" i="85"/>
  <c r="PIL4" i="85"/>
  <c r="PIM4" i="85"/>
  <c r="PIN4" i="85"/>
  <c r="PIO4" i="85"/>
  <c r="PIP4" i="85"/>
  <c r="PIQ4" i="85"/>
  <c r="PIR4" i="85"/>
  <c r="PIS4" i="85"/>
  <c r="PIT4" i="85"/>
  <c r="PIU4" i="85"/>
  <c r="PIV4" i="85"/>
  <c r="PIW4" i="85"/>
  <c r="PIX4" i="85"/>
  <c r="PIY4" i="85"/>
  <c r="PIZ4" i="85"/>
  <c r="PJA4" i="85"/>
  <c r="PJB4" i="85"/>
  <c r="PJC4" i="85"/>
  <c r="PJD4" i="85"/>
  <c r="PJE4" i="85"/>
  <c r="PJF4" i="85"/>
  <c r="PJG4" i="85"/>
  <c r="PJH4" i="85"/>
  <c r="PJI4" i="85"/>
  <c r="PJJ4" i="85"/>
  <c r="PJK4" i="85"/>
  <c r="PJL4" i="85"/>
  <c r="PJM4" i="85"/>
  <c r="PJN4" i="85"/>
  <c r="PJO4" i="85"/>
  <c r="PJP4" i="85"/>
  <c r="PJQ4" i="85"/>
  <c r="PJR4" i="85"/>
  <c r="PJS4" i="85"/>
  <c r="PJT4" i="85"/>
  <c r="PJU4" i="85"/>
  <c r="PJV4" i="85"/>
  <c r="PJW4" i="85"/>
  <c r="PJX4" i="85"/>
  <c r="PJY4" i="85"/>
  <c r="PJZ4" i="85"/>
  <c r="PKA4" i="85"/>
  <c r="PKB4" i="85"/>
  <c r="PKC4" i="85"/>
  <c r="PKD4" i="85"/>
  <c r="PKE4" i="85"/>
  <c r="PKF4" i="85"/>
  <c r="PKG4" i="85"/>
  <c r="PKH4" i="85"/>
  <c r="PKI4" i="85"/>
  <c r="PKJ4" i="85"/>
  <c r="PKK4" i="85"/>
  <c r="PKL4" i="85"/>
  <c r="PKM4" i="85"/>
  <c r="PKN4" i="85"/>
  <c r="PKO4" i="85"/>
  <c r="PKP4" i="85"/>
  <c r="PKQ4" i="85"/>
  <c r="PKR4" i="85"/>
  <c r="PKS4" i="85"/>
  <c r="PKT4" i="85"/>
  <c r="PKU4" i="85"/>
  <c r="PKV4" i="85"/>
  <c r="PKW4" i="85"/>
  <c r="PKX4" i="85"/>
  <c r="PKY4" i="85"/>
  <c r="PKZ4" i="85"/>
  <c r="PLA4" i="85"/>
  <c r="PLB4" i="85"/>
  <c r="PLC4" i="85"/>
  <c r="PLD4" i="85"/>
  <c r="PLE4" i="85"/>
  <c r="PLF4" i="85"/>
  <c r="PLG4" i="85"/>
  <c r="PLH4" i="85"/>
  <c r="PLI4" i="85"/>
  <c r="PLJ4" i="85"/>
  <c r="PLK4" i="85"/>
  <c r="PLL4" i="85"/>
  <c r="PLM4" i="85"/>
  <c r="PLN4" i="85"/>
  <c r="PLO4" i="85"/>
  <c r="PLP4" i="85"/>
  <c r="PLQ4" i="85"/>
  <c r="PLR4" i="85"/>
  <c r="PLS4" i="85"/>
  <c r="PLT4" i="85"/>
  <c r="PLU4" i="85"/>
  <c r="PLV4" i="85"/>
  <c r="PLW4" i="85"/>
  <c r="PLX4" i="85"/>
  <c r="PLY4" i="85"/>
  <c r="PLZ4" i="85"/>
  <c r="PMA4" i="85"/>
  <c r="PMB4" i="85"/>
  <c r="PMC4" i="85"/>
  <c r="PMD4" i="85"/>
  <c r="PME4" i="85"/>
  <c r="PMF4" i="85"/>
  <c r="PMG4" i="85"/>
  <c r="PMH4" i="85"/>
  <c r="PMI4" i="85"/>
  <c r="PMJ4" i="85"/>
  <c r="PMK4" i="85"/>
  <c r="PML4" i="85"/>
  <c r="PMM4" i="85"/>
  <c r="PMN4" i="85"/>
  <c r="PMO4" i="85"/>
  <c r="PMP4" i="85"/>
  <c r="PMQ4" i="85"/>
  <c r="PMR4" i="85"/>
  <c r="PMS4" i="85"/>
  <c r="PMT4" i="85"/>
  <c r="PMU4" i="85"/>
  <c r="PMV4" i="85"/>
  <c r="PMW4" i="85"/>
  <c r="PMX4" i="85"/>
  <c r="PMY4" i="85"/>
  <c r="PMZ4" i="85"/>
  <c r="PNA4" i="85"/>
  <c r="PNB4" i="85"/>
  <c r="PNC4" i="85"/>
  <c r="PND4" i="85"/>
  <c r="PNE4" i="85"/>
  <c r="PNF4" i="85"/>
  <c r="PNG4" i="85"/>
  <c r="PNH4" i="85"/>
  <c r="PNI4" i="85"/>
  <c r="PNJ4" i="85"/>
  <c r="PNK4" i="85"/>
  <c r="PNL4" i="85"/>
  <c r="PNM4" i="85"/>
  <c r="PNN4" i="85"/>
  <c r="PNO4" i="85"/>
  <c r="PNP4" i="85"/>
  <c r="PNQ4" i="85"/>
  <c r="PNR4" i="85"/>
  <c r="PNS4" i="85"/>
  <c r="PNT4" i="85"/>
  <c r="PNU4" i="85"/>
  <c r="PNV4" i="85"/>
  <c r="PNW4" i="85"/>
  <c r="PNX4" i="85"/>
  <c r="PNY4" i="85"/>
  <c r="PNZ4" i="85"/>
  <c r="POA4" i="85"/>
  <c r="POB4" i="85"/>
  <c r="POC4" i="85"/>
  <c r="POD4" i="85"/>
  <c r="POE4" i="85"/>
  <c r="POF4" i="85"/>
  <c r="POG4" i="85"/>
  <c r="POH4" i="85"/>
  <c r="POI4" i="85"/>
  <c r="POJ4" i="85"/>
  <c r="POK4" i="85"/>
  <c r="POL4" i="85"/>
  <c r="POM4" i="85"/>
  <c r="PON4" i="85"/>
  <c r="POO4" i="85"/>
  <c r="POP4" i="85"/>
  <c r="POQ4" i="85"/>
  <c r="POR4" i="85"/>
  <c r="POS4" i="85"/>
  <c r="POT4" i="85"/>
  <c r="POU4" i="85"/>
  <c r="POV4" i="85"/>
  <c r="POW4" i="85"/>
  <c r="POX4" i="85"/>
  <c r="POY4" i="85"/>
  <c r="POZ4" i="85"/>
  <c r="PPA4" i="85"/>
  <c r="PPB4" i="85"/>
  <c r="PPC4" i="85"/>
  <c r="PPD4" i="85"/>
  <c r="PPE4" i="85"/>
  <c r="PPF4" i="85"/>
  <c r="PPG4" i="85"/>
  <c r="PPH4" i="85"/>
  <c r="PPI4" i="85"/>
  <c r="PPJ4" i="85"/>
  <c r="PPK4" i="85"/>
  <c r="PPL4" i="85"/>
  <c r="PPM4" i="85"/>
  <c r="PPN4" i="85"/>
  <c r="PPO4" i="85"/>
  <c r="PPP4" i="85"/>
  <c r="PPQ4" i="85"/>
  <c r="PPR4" i="85"/>
  <c r="PPS4" i="85"/>
  <c r="PPT4" i="85"/>
  <c r="PPU4" i="85"/>
  <c r="PPV4" i="85"/>
  <c r="PPW4" i="85"/>
  <c r="PPX4" i="85"/>
  <c r="PPY4" i="85"/>
  <c r="PPZ4" i="85"/>
  <c r="PQA4" i="85"/>
  <c r="PQB4" i="85"/>
  <c r="PQC4" i="85"/>
  <c r="PQD4" i="85"/>
  <c r="PQE4" i="85"/>
  <c r="PQF4" i="85"/>
  <c r="PQG4" i="85"/>
  <c r="PQH4" i="85"/>
  <c r="PQI4" i="85"/>
  <c r="PQJ4" i="85"/>
  <c r="PQK4" i="85"/>
  <c r="PQL4" i="85"/>
  <c r="PQM4" i="85"/>
  <c r="PQN4" i="85"/>
  <c r="PQO4" i="85"/>
  <c r="PQP4" i="85"/>
  <c r="PQQ4" i="85"/>
  <c r="PQR4" i="85"/>
  <c r="PQS4" i="85"/>
  <c r="PQT4" i="85"/>
  <c r="PQU4" i="85"/>
  <c r="PQV4" i="85"/>
  <c r="PQW4" i="85"/>
  <c r="PQX4" i="85"/>
  <c r="PQY4" i="85"/>
  <c r="PQZ4" i="85"/>
  <c r="PRA4" i="85"/>
  <c r="PRB4" i="85"/>
  <c r="PRC4" i="85"/>
  <c r="PRD4" i="85"/>
  <c r="PRE4" i="85"/>
  <c r="PRF4" i="85"/>
  <c r="PRG4" i="85"/>
  <c r="PRH4" i="85"/>
  <c r="PRI4" i="85"/>
  <c r="PRJ4" i="85"/>
  <c r="PRK4" i="85"/>
  <c r="PRL4" i="85"/>
  <c r="PRM4" i="85"/>
  <c r="PRN4" i="85"/>
  <c r="PRO4" i="85"/>
  <c r="PRP4" i="85"/>
  <c r="PRQ4" i="85"/>
  <c r="PRR4" i="85"/>
  <c r="PRS4" i="85"/>
  <c r="PRT4" i="85"/>
  <c r="PRU4" i="85"/>
  <c r="PRV4" i="85"/>
  <c r="PRW4" i="85"/>
  <c r="PRX4" i="85"/>
  <c r="PRY4" i="85"/>
  <c r="PRZ4" i="85"/>
  <c r="PSA4" i="85"/>
  <c r="PSB4" i="85"/>
  <c r="PSC4" i="85"/>
  <c r="PSD4" i="85"/>
  <c r="PSE4" i="85"/>
  <c r="PSF4" i="85"/>
  <c r="PSG4" i="85"/>
  <c r="PSH4" i="85"/>
  <c r="PSI4" i="85"/>
  <c r="PSJ4" i="85"/>
  <c r="PSK4" i="85"/>
  <c r="PSL4" i="85"/>
  <c r="PSM4" i="85"/>
  <c r="PSN4" i="85"/>
  <c r="PSO4" i="85"/>
  <c r="PSP4" i="85"/>
  <c r="PSQ4" i="85"/>
  <c r="PSR4" i="85"/>
  <c r="PSS4" i="85"/>
  <c r="PST4" i="85"/>
  <c r="PSU4" i="85"/>
  <c r="PSV4" i="85"/>
  <c r="PSW4" i="85"/>
  <c r="PSX4" i="85"/>
  <c r="PSY4" i="85"/>
  <c r="PSZ4" i="85"/>
  <c r="PTA4" i="85"/>
  <c r="PTB4" i="85"/>
  <c r="PTC4" i="85"/>
  <c r="PTD4" i="85"/>
  <c r="PTE4" i="85"/>
  <c r="PTF4" i="85"/>
  <c r="PTG4" i="85"/>
  <c r="PTH4" i="85"/>
  <c r="PTI4" i="85"/>
  <c r="PTJ4" i="85"/>
  <c r="PTK4" i="85"/>
  <c r="PTL4" i="85"/>
  <c r="PTM4" i="85"/>
  <c r="PTN4" i="85"/>
  <c r="PTO4" i="85"/>
  <c r="PTP4" i="85"/>
  <c r="PTQ4" i="85"/>
  <c r="PTR4" i="85"/>
  <c r="PTS4" i="85"/>
  <c r="PTT4" i="85"/>
  <c r="PTU4" i="85"/>
  <c r="PTV4" i="85"/>
  <c r="PTW4" i="85"/>
  <c r="PTX4" i="85"/>
  <c r="PTY4" i="85"/>
  <c r="PTZ4" i="85"/>
  <c r="PUA4" i="85"/>
  <c r="PUB4" i="85"/>
  <c r="PUC4" i="85"/>
  <c r="PUD4" i="85"/>
  <c r="PUE4" i="85"/>
  <c r="PUF4" i="85"/>
  <c r="PUG4" i="85"/>
  <c r="PUH4" i="85"/>
  <c r="PUI4" i="85"/>
  <c r="PUJ4" i="85"/>
  <c r="PUK4" i="85"/>
  <c r="PUL4" i="85"/>
  <c r="PUM4" i="85"/>
  <c r="PUN4" i="85"/>
  <c r="PUO4" i="85"/>
  <c r="PUP4" i="85"/>
  <c r="PUQ4" i="85"/>
  <c r="PUR4" i="85"/>
  <c r="PUS4" i="85"/>
  <c r="PUT4" i="85"/>
  <c r="PUU4" i="85"/>
  <c r="PUV4" i="85"/>
  <c r="PUW4" i="85"/>
  <c r="PUX4" i="85"/>
  <c r="PUY4" i="85"/>
  <c r="PUZ4" i="85"/>
  <c r="PVA4" i="85"/>
  <c r="PVB4" i="85"/>
  <c r="PVC4" i="85"/>
  <c r="PVD4" i="85"/>
  <c r="PVE4" i="85"/>
  <c r="PVF4" i="85"/>
  <c r="PVG4" i="85"/>
  <c r="PVH4" i="85"/>
  <c r="PVI4" i="85"/>
  <c r="PVJ4" i="85"/>
  <c r="PVK4" i="85"/>
  <c r="PVL4" i="85"/>
  <c r="PVM4" i="85"/>
  <c r="PVN4" i="85"/>
  <c r="PVO4" i="85"/>
  <c r="PVP4" i="85"/>
  <c r="PVQ4" i="85"/>
  <c r="PVR4" i="85"/>
  <c r="PVS4" i="85"/>
  <c r="PVT4" i="85"/>
  <c r="PVU4" i="85"/>
  <c r="PVV4" i="85"/>
  <c r="PVW4" i="85"/>
  <c r="PVX4" i="85"/>
  <c r="PVY4" i="85"/>
  <c r="PVZ4" i="85"/>
  <c r="PWA4" i="85"/>
  <c r="PWB4" i="85"/>
  <c r="PWC4" i="85"/>
  <c r="PWD4" i="85"/>
  <c r="PWE4" i="85"/>
  <c r="PWF4" i="85"/>
  <c r="PWG4" i="85"/>
  <c r="PWH4" i="85"/>
  <c r="PWI4" i="85"/>
  <c r="PWJ4" i="85"/>
  <c r="PWK4" i="85"/>
  <c r="PWL4" i="85"/>
  <c r="PWM4" i="85"/>
  <c r="PWN4" i="85"/>
  <c r="PWO4" i="85"/>
  <c r="PWP4" i="85"/>
  <c r="PWQ4" i="85"/>
  <c r="PWR4" i="85"/>
  <c r="PWS4" i="85"/>
  <c r="PWT4" i="85"/>
  <c r="PWU4" i="85"/>
  <c r="PWV4" i="85"/>
  <c r="PWW4" i="85"/>
  <c r="PWX4" i="85"/>
  <c r="PWY4" i="85"/>
  <c r="PWZ4" i="85"/>
  <c r="PXA4" i="85"/>
  <c r="PXB4" i="85"/>
  <c r="PXC4" i="85"/>
  <c r="PXD4" i="85"/>
  <c r="PXE4" i="85"/>
  <c r="PXF4" i="85"/>
  <c r="PXG4" i="85"/>
  <c r="PXH4" i="85"/>
  <c r="PXI4" i="85"/>
  <c r="PXJ4" i="85"/>
  <c r="PXK4" i="85"/>
  <c r="PXL4" i="85"/>
  <c r="PXM4" i="85"/>
  <c r="PXN4" i="85"/>
  <c r="PXO4" i="85"/>
  <c r="PXP4" i="85"/>
  <c r="PXQ4" i="85"/>
  <c r="PXR4" i="85"/>
  <c r="PXS4" i="85"/>
  <c r="PXT4" i="85"/>
  <c r="PXU4" i="85"/>
  <c r="PXV4" i="85"/>
  <c r="PXW4" i="85"/>
  <c r="PXX4" i="85"/>
  <c r="PXY4" i="85"/>
  <c r="PXZ4" i="85"/>
  <c r="PYA4" i="85"/>
  <c r="PYB4" i="85"/>
  <c r="PYC4" i="85"/>
  <c r="PYD4" i="85"/>
  <c r="PYE4" i="85"/>
  <c r="PYF4" i="85"/>
  <c r="PYG4" i="85"/>
  <c r="PYH4" i="85"/>
  <c r="PYI4" i="85"/>
  <c r="PYJ4" i="85"/>
  <c r="PYK4" i="85"/>
  <c r="PYL4" i="85"/>
  <c r="PYM4" i="85"/>
  <c r="PYN4" i="85"/>
  <c r="PYO4" i="85"/>
  <c r="PYP4" i="85"/>
  <c r="PYQ4" i="85"/>
  <c r="PYR4" i="85"/>
  <c r="PYS4" i="85"/>
  <c r="PYT4" i="85"/>
  <c r="PYU4" i="85"/>
  <c r="PYV4" i="85"/>
  <c r="PYW4" i="85"/>
  <c r="PYX4" i="85"/>
  <c r="PYY4" i="85"/>
  <c r="PYZ4" i="85"/>
  <c r="PZA4" i="85"/>
  <c r="PZB4" i="85"/>
  <c r="PZC4" i="85"/>
  <c r="PZD4" i="85"/>
  <c r="PZE4" i="85"/>
  <c r="PZF4" i="85"/>
  <c r="PZG4" i="85"/>
  <c r="PZH4" i="85"/>
  <c r="PZI4" i="85"/>
  <c r="PZJ4" i="85"/>
  <c r="PZK4" i="85"/>
  <c r="PZL4" i="85"/>
  <c r="PZM4" i="85"/>
  <c r="PZN4" i="85"/>
  <c r="PZO4" i="85"/>
  <c r="PZP4" i="85"/>
  <c r="PZQ4" i="85"/>
  <c r="PZR4" i="85"/>
  <c r="PZS4" i="85"/>
  <c r="PZT4" i="85"/>
  <c r="PZU4" i="85"/>
  <c r="PZV4" i="85"/>
  <c r="PZW4" i="85"/>
  <c r="PZX4" i="85"/>
  <c r="PZY4" i="85"/>
  <c r="PZZ4" i="85"/>
  <c r="QAA4" i="85"/>
  <c r="QAB4" i="85"/>
  <c r="QAC4" i="85"/>
  <c r="QAD4" i="85"/>
  <c r="QAE4" i="85"/>
  <c r="QAF4" i="85"/>
  <c r="QAG4" i="85"/>
  <c r="QAH4" i="85"/>
  <c r="QAI4" i="85"/>
  <c r="QAJ4" i="85"/>
  <c r="QAK4" i="85"/>
  <c r="QAL4" i="85"/>
  <c r="QAM4" i="85"/>
  <c r="QAN4" i="85"/>
  <c r="QAO4" i="85"/>
  <c r="QAP4" i="85"/>
  <c r="QAQ4" i="85"/>
  <c r="QAR4" i="85"/>
  <c r="QAS4" i="85"/>
  <c r="QAT4" i="85"/>
  <c r="QAU4" i="85"/>
  <c r="QAV4" i="85"/>
  <c r="QAW4" i="85"/>
  <c r="QAX4" i="85"/>
  <c r="QAY4" i="85"/>
  <c r="QAZ4" i="85"/>
  <c r="QBA4" i="85"/>
  <c r="QBB4" i="85"/>
  <c r="QBC4" i="85"/>
  <c r="QBD4" i="85"/>
  <c r="QBE4" i="85"/>
  <c r="QBF4" i="85"/>
  <c r="QBG4" i="85"/>
  <c r="QBH4" i="85"/>
  <c r="QBI4" i="85"/>
  <c r="QBJ4" i="85"/>
  <c r="QBK4" i="85"/>
  <c r="QBL4" i="85"/>
  <c r="QBM4" i="85"/>
  <c r="QBN4" i="85"/>
  <c r="QBO4" i="85"/>
  <c r="QBP4" i="85"/>
  <c r="QBQ4" i="85"/>
  <c r="QBR4" i="85"/>
  <c r="QBS4" i="85"/>
  <c r="QBT4" i="85"/>
  <c r="QBU4" i="85"/>
  <c r="QBV4" i="85"/>
  <c r="QBW4" i="85"/>
  <c r="QBX4" i="85"/>
  <c r="QBY4" i="85"/>
  <c r="QBZ4" i="85"/>
  <c r="QCA4" i="85"/>
  <c r="QCB4" i="85"/>
  <c r="QCC4" i="85"/>
  <c r="QCD4" i="85"/>
  <c r="QCE4" i="85"/>
  <c r="QCF4" i="85"/>
  <c r="QCG4" i="85"/>
  <c r="QCH4" i="85"/>
  <c r="QCI4" i="85"/>
  <c r="QCJ4" i="85"/>
  <c r="QCK4" i="85"/>
  <c r="QCL4" i="85"/>
  <c r="QCM4" i="85"/>
  <c r="QCN4" i="85"/>
  <c r="QCO4" i="85"/>
  <c r="QCP4" i="85"/>
  <c r="QCQ4" i="85"/>
  <c r="QCR4" i="85"/>
  <c r="QCS4" i="85"/>
  <c r="QCT4" i="85"/>
  <c r="QCU4" i="85"/>
  <c r="QCV4" i="85"/>
  <c r="QCW4" i="85"/>
  <c r="QCX4" i="85"/>
  <c r="QCY4" i="85"/>
  <c r="QCZ4" i="85"/>
  <c r="QDA4" i="85"/>
  <c r="QDB4" i="85"/>
  <c r="QDC4" i="85"/>
  <c r="QDD4" i="85"/>
  <c r="QDE4" i="85"/>
  <c r="QDF4" i="85"/>
  <c r="QDG4" i="85"/>
  <c r="QDH4" i="85"/>
  <c r="QDI4" i="85"/>
  <c r="QDJ4" i="85"/>
  <c r="QDK4" i="85"/>
  <c r="QDL4" i="85"/>
  <c r="QDM4" i="85"/>
  <c r="QDN4" i="85"/>
  <c r="QDO4" i="85"/>
  <c r="QDP4" i="85"/>
  <c r="QDQ4" i="85"/>
  <c r="QDR4" i="85"/>
  <c r="QDS4" i="85"/>
  <c r="QDT4" i="85"/>
  <c r="QDU4" i="85"/>
  <c r="QDV4" i="85"/>
  <c r="QDW4" i="85"/>
  <c r="QDX4" i="85"/>
  <c r="QDY4" i="85"/>
  <c r="QDZ4" i="85"/>
  <c r="QEA4" i="85"/>
  <c r="QEB4" i="85"/>
  <c r="QEC4" i="85"/>
  <c r="QED4" i="85"/>
  <c r="QEE4" i="85"/>
  <c r="QEF4" i="85"/>
  <c r="QEG4" i="85"/>
  <c r="QEH4" i="85"/>
  <c r="QEI4" i="85"/>
  <c r="QEJ4" i="85"/>
  <c r="QEK4" i="85"/>
  <c r="QEL4" i="85"/>
  <c r="QEM4" i="85"/>
  <c r="QEN4" i="85"/>
  <c r="QEO4" i="85"/>
  <c r="QEP4" i="85"/>
  <c r="QEQ4" i="85"/>
  <c r="QER4" i="85"/>
  <c r="QES4" i="85"/>
  <c r="QET4" i="85"/>
  <c r="QEU4" i="85"/>
  <c r="QEV4" i="85"/>
  <c r="QEW4" i="85"/>
  <c r="QEX4" i="85"/>
  <c r="QEY4" i="85"/>
  <c r="QEZ4" i="85"/>
  <c r="QFA4" i="85"/>
  <c r="QFB4" i="85"/>
  <c r="QFC4" i="85"/>
  <c r="QFD4" i="85"/>
  <c r="QFE4" i="85"/>
  <c r="QFF4" i="85"/>
  <c r="QFG4" i="85"/>
  <c r="QFH4" i="85"/>
  <c r="QFI4" i="85"/>
  <c r="QFJ4" i="85"/>
  <c r="QFK4" i="85"/>
  <c r="QFL4" i="85"/>
  <c r="QFM4" i="85"/>
  <c r="QFN4" i="85"/>
  <c r="QFO4" i="85"/>
  <c r="QFP4" i="85"/>
  <c r="QFQ4" i="85"/>
  <c r="QFR4" i="85"/>
  <c r="QFS4" i="85"/>
  <c r="QFT4" i="85"/>
  <c r="QFU4" i="85"/>
  <c r="QFV4" i="85"/>
  <c r="QFW4" i="85"/>
  <c r="QFX4" i="85"/>
  <c r="QFY4" i="85"/>
  <c r="QFZ4" i="85"/>
  <c r="QGA4" i="85"/>
  <c r="QGB4" i="85"/>
  <c r="QGC4" i="85"/>
  <c r="QGD4" i="85"/>
  <c r="QGE4" i="85"/>
  <c r="QGF4" i="85"/>
  <c r="QGG4" i="85"/>
  <c r="QGH4" i="85"/>
  <c r="QGI4" i="85"/>
  <c r="QGJ4" i="85"/>
  <c r="QGK4" i="85"/>
  <c r="QGL4" i="85"/>
  <c r="QGM4" i="85"/>
  <c r="QGN4" i="85"/>
  <c r="QGO4" i="85"/>
  <c r="QGP4" i="85"/>
  <c r="QGQ4" i="85"/>
  <c r="QGR4" i="85"/>
  <c r="QGS4" i="85"/>
  <c r="QGT4" i="85"/>
  <c r="QGU4" i="85"/>
  <c r="QGV4" i="85"/>
  <c r="QGW4" i="85"/>
  <c r="QGX4" i="85"/>
  <c r="QGY4" i="85"/>
  <c r="QGZ4" i="85"/>
  <c r="QHA4" i="85"/>
  <c r="QHB4" i="85"/>
  <c r="QHC4" i="85"/>
  <c r="QHD4" i="85"/>
  <c r="QHE4" i="85"/>
  <c r="QHF4" i="85"/>
  <c r="QHG4" i="85"/>
  <c r="QHH4" i="85"/>
  <c r="QHI4" i="85"/>
  <c r="QHJ4" i="85"/>
  <c r="QHK4" i="85"/>
  <c r="QHL4" i="85"/>
  <c r="QHM4" i="85"/>
  <c r="QHN4" i="85"/>
  <c r="QHO4" i="85"/>
  <c r="QHP4" i="85"/>
  <c r="QHQ4" i="85"/>
  <c r="QHR4" i="85"/>
  <c r="QHS4" i="85"/>
  <c r="QHT4" i="85"/>
  <c r="QHU4" i="85"/>
  <c r="QHV4" i="85"/>
  <c r="QHW4" i="85"/>
  <c r="QHX4" i="85"/>
  <c r="QHY4" i="85"/>
  <c r="QHZ4" i="85"/>
  <c r="QIA4" i="85"/>
  <c r="QIB4" i="85"/>
  <c r="QIC4" i="85"/>
  <c r="QID4" i="85"/>
  <c r="QIE4" i="85"/>
  <c r="QIF4" i="85"/>
  <c r="QIG4" i="85"/>
  <c r="QIH4" i="85"/>
  <c r="QII4" i="85"/>
  <c r="QIJ4" i="85"/>
  <c r="QIK4" i="85"/>
  <c r="QIL4" i="85"/>
  <c r="QIM4" i="85"/>
  <c r="QIN4" i="85"/>
  <c r="QIO4" i="85"/>
  <c r="QIP4" i="85"/>
  <c r="QIQ4" i="85"/>
  <c r="QIR4" i="85"/>
  <c r="QIS4" i="85"/>
  <c r="QIT4" i="85"/>
  <c r="QIU4" i="85"/>
  <c r="QIV4" i="85"/>
  <c r="QIW4" i="85"/>
  <c r="QIX4" i="85"/>
  <c r="QIY4" i="85"/>
  <c r="QIZ4" i="85"/>
  <c r="QJA4" i="85"/>
  <c r="QJB4" i="85"/>
  <c r="QJC4" i="85"/>
  <c r="QJD4" i="85"/>
  <c r="QJE4" i="85"/>
  <c r="QJF4" i="85"/>
  <c r="QJG4" i="85"/>
  <c r="QJH4" i="85"/>
  <c r="QJI4" i="85"/>
  <c r="QJJ4" i="85"/>
  <c r="QJK4" i="85"/>
  <c r="QJL4" i="85"/>
  <c r="QJM4" i="85"/>
  <c r="QJN4" i="85"/>
  <c r="QJO4" i="85"/>
  <c r="QJP4" i="85"/>
  <c r="QJQ4" i="85"/>
  <c r="QJR4" i="85"/>
  <c r="QJS4" i="85"/>
  <c r="QJT4" i="85"/>
  <c r="QJU4" i="85"/>
  <c r="QJV4" i="85"/>
  <c r="QJW4" i="85"/>
  <c r="QJX4" i="85"/>
  <c r="QJY4" i="85"/>
  <c r="QJZ4" i="85"/>
  <c r="QKA4" i="85"/>
  <c r="QKB4" i="85"/>
  <c r="QKC4" i="85"/>
  <c r="QKD4" i="85"/>
  <c r="QKE4" i="85"/>
  <c r="QKF4" i="85"/>
  <c r="QKG4" i="85"/>
  <c r="QKH4" i="85"/>
  <c r="QKI4" i="85"/>
  <c r="QKJ4" i="85"/>
  <c r="QKK4" i="85"/>
  <c r="QKL4" i="85"/>
  <c r="QKM4" i="85"/>
  <c r="QKN4" i="85"/>
  <c r="QKO4" i="85"/>
  <c r="QKP4" i="85"/>
  <c r="QKQ4" i="85"/>
  <c r="QKR4" i="85"/>
  <c r="QKS4" i="85"/>
  <c r="QKT4" i="85"/>
  <c r="QKU4" i="85"/>
  <c r="QKV4" i="85"/>
  <c r="QKW4" i="85"/>
  <c r="QKX4" i="85"/>
  <c r="QKY4" i="85"/>
  <c r="QKZ4" i="85"/>
  <c r="QLA4" i="85"/>
  <c r="QLB4" i="85"/>
  <c r="QLC4" i="85"/>
  <c r="QLD4" i="85"/>
  <c r="QLE4" i="85"/>
  <c r="QLF4" i="85"/>
  <c r="QLG4" i="85"/>
  <c r="QLH4" i="85"/>
  <c r="QLI4" i="85"/>
  <c r="QLJ4" i="85"/>
  <c r="QLK4" i="85"/>
  <c r="QLL4" i="85"/>
  <c r="QLM4" i="85"/>
  <c r="QLN4" i="85"/>
  <c r="QLO4" i="85"/>
  <c r="QLP4" i="85"/>
  <c r="QLQ4" i="85"/>
  <c r="QLR4" i="85"/>
  <c r="QLS4" i="85"/>
  <c r="QLT4" i="85"/>
  <c r="QLU4" i="85"/>
  <c r="QLV4" i="85"/>
  <c r="QLW4" i="85"/>
  <c r="QLX4" i="85"/>
  <c r="QLY4" i="85"/>
  <c r="QLZ4" i="85"/>
  <c r="QMA4" i="85"/>
  <c r="QMB4" i="85"/>
  <c r="QMC4" i="85"/>
  <c r="QMD4" i="85"/>
  <c r="QME4" i="85"/>
  <c r="QMF4" i="85"/>
  <c r="QMG4" i="85"/>
  <c r="QMH4" i="85"/>
  <c r="QMI4" i="85"/>
  <c r="QMJ4" i="85"/>
  <c r="QMK4" i="85"/>
  <c r="QML4" i="85"/>
  <c r="QMM4" i="85"/>
  <c r="QMN4" i="85"/>
  <c r="QMO4" i="85"/>
  <c r="QMP4" i="85"/>
  <c r="QMQ4" i="85"/>
  <c r="QMR4" i="85"/>
  <c r="QMS4" i="85"/>
  <c r="QMT4" i="85"/>
  <c r="QMU4" i="85"/>
  <c r="QMV4" i="85"/>
  <c r="QMW4" i="85"/>
  <c r="QMX4" i="85"/>
  <c r="QMY4" i="85"/>
  <c r="QMZ4" i="85"/>
  <c r="QNA4" i="85"/>
  <c r="QNB4" i="85"/>
  <c r="QNC4" i="85"/>
  <c r="QND4" i="85"/>
  <c r="QNE4" i="85"/>
  <c r="QNF4" i="85"/>
  <c r="QNG4" i="85"/>
  <c r="QNH4" i="85"/>
  <c r="QNI4" i="85"/>
  <c r="QNJ4" i="85"/>
  <c r="QNK4" i="85"/>
  <c r="QNL4" i="85"/>
  <c r="QNM4" i="85"/>
  <c r="QNN4" i="85"/>
  <c r="QNO4" i="85"/>
  <c r="QNP4" i="85"/>
  <c r="QNQ4" i="85"/>
  <c r="QNR4" i="85"/>
  <c r="QNS4" i="85"/>
  <c r="QNT4" i="85"/>
  <c r="QNU4" i="85"/>
  <c r="QNV4" i="85"/>
  <c r="QNW4" i="85"/>
  <c r="QNX4" i="85"/>
  <c r="QNY4" i="85"/>
  <c r="QNZ4" i="85"/>
  <c r="QOA4" i="85"/>
  <c r="QOB4" i="85"/>
  <c r="QOC4" i="85"/>
  <c r="QOD4" i="85"/>
  <c r="QOE4" i="85"/>
  <c r="QOF4" i="85"/>
  <c r="QOG4" i="85"/>
  <c r="QOH4" i="85"/>
  <c r="QOI4" i="85"/>
  <c r="QOJ4" i="85"/>
  <c r="QOK4" i="85"/>
  <c r="QOL4" i="85"/>
  <c r="QOM4" i="85"/>
  <c r="QON4" i="85"/>
  <c r="QOO4" i="85"/>
  <c r="QOP4" i="85"/>
  <c r="QOQ4" i="85"/>
  <c r="QOR4" i="85"/>
  <c r="QOS4" i="85"/>
  <c r="QOT4" i="85"/>
  <c r="QOU4" i="85"/>
  <c r="QOV4" i="85"/>
  <c r="QOW4" i="85"/>
  <c r="QOX4" i="85"/>
  <c r="QOY4" i="85"/>
  <c r="QOZ4" i="85"/>
  <c r="QPA4" i="85"/>
  <c r="QPB4" i="85"/>
  <c r="QPC4" i="85"/>
  <c r="QPD4" i="85"/>
  <c r="QPE4" i="85"/>
  <c r="QPF4" i="85"/>
  <c r="QPG4" i="85"/>
  <c r="QPH4" i="85"/>
  <c r="QPI4" i="85"/>
  <c r="QPJ4" i="85"/>
  <c r="QPK4" i="85"/>
  <c r="QPL4" i="85"/>
  <c r="QPM4" i="85"/>
  <c r="QPN4" i="85"/>
  <c r="QPO4" i="85"/>
  <c r="QPP4" i="85"/>
  <c r="QPQ4" i="85"/>
  <c r="QPR4" i="85"/>
  <c r="QPS4" i="85"/>
  <c r="QPT4" i="85"/>
  <c r="QPU4" i="85"/>
  <c r="QPV4" i="85"/>
  <c r="QPW4" i="85"/>
  <c r="QPX4" i="85"/>
  <c r="QPY4" i="85"/>
  <c r="QPZ4" i="85"/>
  <c r="QQA4" i="85"/>
  <c r="QQB4" i="85"/>
  <c r="QQC4" i="85"/>
  <c r="QQD4" i="85"/>
  <c r="QQE4" i="85"/>
  <c r="QQF4" i="85"/>
  <c r="QQG4" i="85"/>
  <c r="QQH4" i="85"/>
  <c r="QQI4" i="85"/>
  <c r="QQJ4" i="85"/>
  <c r="QQK4" i="85"/>
  <c r="QQL4" i="85"/>
  <c r="QQM4" i="85"/>
  <c r="QQN4" i="85"/>
  <c r="QQO4" i="85"/>
  <c r="QQP4" i="85"/>
  <c r="QQQ4" i="85"/>
  <c r="QQR4" i="85"/>
  <c r="QQS4" i="85"/>
  <c r="QQT4" i="85"/>
  <c r="QQU4" i="85"/>
  <c r="QQV4" i="85"/>
  <c r="QQW4" i="85"/>
  <c r="QQX4" i="85"/>
  <c r="QQY4" i="85"/>
  <c r="QQZ4" i="85"/>
  <c r="QRA4" i="85"/>
  <c r="QRB4" i="85"/>
  <c r="QRC4" i="85"/>
  <c r="QRD4" i="85"/>
  <c r="QRE4" i="85"/>
  <c r="QRF4" i="85"/>
  <c r="QRG4" i="85"/>
  <c r="QRH4" i="85"/>
  <c r="QRI4" i="85"/>
  <c r="QRJ4" i="85"/>
  <c r="QRK4" i="85"/>
  <c r="QRL4" i="85"/>
  <c r="QRM4" i="85"/>
  <c r="QRN4" i="85"/>
  <c r="QRO4" i="85"/>
  <c r="QRP4" i="85"/>
  <c r="QRQ4" i="85"/>
  <c r="QRR4" i="85"/>
  <c r="QRS4" i="85"/>
  <c r="QRT4" i="85"/>
  <c r="QRU4" i="85"/>
  <c r="QRV4" i="85"/>
  <c r="QRW4" i="85"/>
  <c r="QRX4" i="85"/>
  <c r="QRY4" i="85"/>
  <c r="QRZ4" i="85"/>
  <c r="QSA4" i="85"/>
  <c r="QSB4" i="85"/>
  <c r="QSC4" i="85"/>
  <c r="QSD4" i="85"/>
  <c r="QSE4" i="85"/>
  <c r="QSF4" i="85"/>
  <c r="QSG4" i="85"/>
  <c r="QSH4" i="85"/>
  <c r="QSI4" i="85"/>
  <c r="QSJ4" i="85"/>
  <c r="QSK4" i="85"/>
  <c r="QSL4" i="85"/>
  <c r="QSM4" i="85"/>
  <c r="QSN4" i="85"/>
  <c r="QSO4" i="85"/>
  <c r="QSP4" i="85"/>
  <c r="QSQ4" i="85"/>
  <c r="QSR4" i="85"/>
  <c r="QSS4" i="85"/>
  <c r="QST4" i="85"/>
  <c r="QSU4" i="85"/>
  <c r="QSV4" i="85"/>
  <c r="QSW4" i="85"/>
  <c r="QSX4" i="85"/>
  <c r="QSY4" i="85"/>
  <c r="QSZ4" i="85"/>
  <c r="QTA4" i="85"/>
  <c r="QTB4" i="85"/>
  <c r="QTC4" i="85"/>
  <c r="QTD4" i="85"/>
  <c r="QTE4" i="85"/>
  <c r="QTF4" i="85"/>
  <c r="QTG4" i="85"/>
  <c r="QTH4" i="85"/>
  <c r="QTI4" i="85"/>
  <c r="QTJ4" i="85"/>
  <c r="QTK4" i="85"/>
  <c r="QTL4" i="85"/>
  <c r="QTM4" i="85"/>
  <c r="QTN4" i="85"/>
  <c r="QTO4" i="85"/>
  <c r="QTP4" i="85"/>
  <c r="QTQ4" i="85"/>
  <c r="QTR4" i="85"/>
  <c r="QTS4" i="85"/>
  <c r="QTT4" i="85"/>
  <c r="QTU4" i="85"/>
  <c r="QTV4" i="85"/>
  <c r="QTW4" i="85"/>
  <c r="QTX4" i="85"/>
  <c r="QTY4" i="85"/>
  <c r="QTZ4" i="85"/>
  <c r="QUA4" i="85"/>
  <c r="QUB4" i="85"/>
  <c r="QUC4" i="85"/>
  <c r="QUD4" i="85"/>
  <c r="QUE4" i="85"/>
  <c r="QUF4" i="85"/>
  <c r="QUG4" i="85"/>
  <c r="QUH4" i="85"/>
  <c r="QUI4" i="85"/>
  <c r="QUJ4" i="85"/>
  <c r="QUK4" i="85"/>
  <c r="QUL4" i="85"/>
  <c r="QUM4" i="85"/>
  <c r="QUN4" i="85"/>
  <c r="QUO4" i="85"/>
  <c r="QUP4" i="85"/>
  <c r="QUQ4" i="85"/>
  <c r="QUR4" i="85"/>
  <c r="QUS4" i="85"/>
  <c r="QUT4" i="85"/>
  <c r="QUU4" i="85"/>
  <c r="QUV4" i="85"/>
  <c r="QUW4" i="85"/>
  <c r="QUX4" i="85"/>
  <c r="QUY4" i="85"/>
  <c r="QUZ4" i="85"/>
  <c r="QVA4" i="85"/>
  <c r="QVB4" i="85"/>
  <c r="QVC4" i="85"/>
  <c r="QVD4" i="85"/>
  <c r="QVE4" i="85"/>
  <c r="QVF4" i="85"/>
  <c r="QVG4" i="85"/>
  <c r="QVH4" i="85"/>
  <c r="QVI4" i="85"/>
  <c r="QVJ4" i="85"/>
  <c r="QVK4" i="85"/>
  <c r="QVL4" i="85"/>
  <c r="QVM4" i="85"/>
  <c r="QVN4" i="85"/>
  <c r="QVO4" i="85"/>
  <c r="QVP4" i="85"/>
  <c r="QVQ4" i="85"/>
  <c r="QVR4" i="85"/>
  <c r="QVS4" i="85"/>
  <c r="QVT4" i="85"/>
  <c r="QVU4" i="85"/>
  <c r="QVV4" i="85"/>
  <c r="QVW4" i="85"/>
  <c r="QVX4" i="85"/>
  <c r="QVY4" i="85"/>
  <c r="QVZ4" i="85"/>
  <c r="QWA4" i="85"/>
  <c r="QWB4" i="85"/>
  <c r="QWC4" i="85"/>
  <c r="QWD4" i="85"/>
  <c r="QWE4" i="85"/>
  <c r="QWF4" i="85"/>
  <c r="QWG4" i="85"/>
  <c r="QWH4" i="85"/>
  <c r="QWI4" i="85"/>
  <c r="QWJ4" i="85"/>
  <c r="QWK4" i="85"/>
  <c r="QWL4" i="85"/>
  <c r="QWM4" i="85"/>
  <c r="QWN4" i="85"/>
  <c r="QWO4" i="85"/>
  <c r="QWP4" i="85"/>
  <c r="QWQ4" i="85"/>
  <c r="QWR4" i="85"/>
  <c r="QWS4" i="85"/>
  <c r="QWT4" i="85"/>
  <c r="QWU4" i="85"/>
  <c r="QWV4" i="85"/>
  <c r="QWW4" i="85"/>
  <c r="QWX4" i="85"/>
  <c r="QWY4" i="85"/>
  <c r="QWZ4" i="85"/>
  <c r="QXA4" i="85"/>
  <c r="QXB4" i="85"/>
  <c r="QXC4" i="85"/>
  <c r="QXD4" i="85"/>
  <c r="QXE4" i="85"/>
  <c r="QXF4" i="85"/>
  <c r="QXG4" i="85"/>
  <c r="QXH4" i="85"/>
  <c r="QXI4" i="85"/>
  <c r="QXJ4" i="85"/>
  <c r="QXK4" i="85"/>
  <c r="QXL4" i="85"/>
  <c r="QXM4" i="85"/>
  <c r="QXN4" i="85"/>
  <c r="QXO4" i="85"/>
  <c r="QXP4" i="85"/>
  <c r="QXQ4" i="85"/>
  <c r="QXR4" i="85"/>
  <c r="QXS4" i="85"/>
  <c r="QXT4" i="85"/>
  <c r="QXU4" i="85"/>
  <c r="QXV4" i="85"/>
  <c r="QXW4" i="85"/>
  <c r="QXX4" i="85"/>
  <c r="QXY4" i="85"/>
  <c r="QXZ4" i="85"/>
  <c r="QYA4" i="85"/>
  <c r="QYB4" i="85"/>
  <c r="QYC4" i="85"/>
  <c r="QYD4" i="85"/>
  <c r="QYE4" i="85"/>
  <c r="QYF4" i="85"/>
  <c r="QYG4" i="85"/>
  <c r="QYH4" i="85"/>
  <c r="QYI4" i="85"/>
  <c r="QYJ4" i="85"/>
  <c r="QYK4" i="85"/>
  <c r="QYL4" i="85"/>
  <c r="QYM4" i="85"/>
  <c r="QYN4" i="85"/>
  <c r="QYO4" i="85"/>
  <c r="QYP4" i="85"/>
  <c r="QYQ4" i="85"/>
  <c r="QYR4" i="85"/>
  <c r="QYS4" i="85"/>
  <c r="QYT4" i="85"/>
  <c r="QYU4" i="85"/>
  <c r="QYV4" i="85"/>
  <c r="QYW4" i="85"/>
  <c r="QYX4" i="85"/>
  <c r="QYY4" i="85"/>
  <c r="QYZ4" i="85"/>
  <c r="QZA4" i="85"/>
  <c r="QZB4" i="85"/>
  <c r="QZC4" i="85"/>
  <c r="QZD4" i="85"/>
  <c r="QZE4" i="85"/>
  <c r="QZF4" i="85"/>
  <c r="QZG4" i="85"/>
  <c r="QZH4" i="85"/>
  <c r="QZI4" i="85"/>
  <c r="QZJ4" i="85"/>
  <c r="QZK4" i="85"/>
  <c r="QZL4" i="85"/>
  <c r="QZM4" i="85"/>
  <c r="QZN4" i="85"/>
  <c r="QZO4" i="85"/>
  <c r="QZP4" i="85"/>
  <c r="QZQ4" i="85"/>
  <c r="QZR4" i="85"/>
  <c r="QZS4" i="85"/>
  <c r="QZT4" i="85"/>
  <c r="QZU4" i="85"/>
  <c r="QZV4" i="85"/>
  <c r="QZW4" i="85"/>
  <c r="QZX4" i="85"/>
  <c r="QZY4" i="85"/>
  <c r="QZZ4" i="85"/>
  <c r="RAA4" i="85"/>
  <c r="RAB4" i="85"/>
  <c r="RAC4" i="85"/>
  <c r="RAD4" i="85"/>
  <c r="RAE4" i="85"/>
  <c r="RAF4" i="85"/>
  <c r="RAG4" i="85"/>
  <c r="RAH4" i="85"/>
  <c r="RAI4" i="85"/>
  <c r="RAJ4" i="85"/>
  <c r="RAK4" i="85"/>
  <c r="RAL4" i="85"/>
  <c r="RAM4" i="85"/>
  <c r="RAN4" i="85"/>
  <c r="RAO4" i="85"/>
  <c r="RAP4" i="85"/>
  <c r="RAQ4" i="85"/>
  <c r="RAR4" i="85"/>
  <c r="RAS4" i="85"/>
  <c r="RAT4" i="85"/>
  <c r="RAU4" i="85"/>
  <c r="RAV4" i="85"/>
  <c r="RAW4" i="85"/>
  <c r="RAX4" i="85"/>
  <c r="RAY4" i="85"/>
  <c r="RAZ4" i="85"/>
  <c r="RBA4" i="85"/>
  <c r="RBB4" i="85"/>
  <c r="RBC4" i="85"/>
  <c r="RBD4" i="85"/>
  <c r="RBE4" i="85"/>
  <c r="RBF4" i="85"/>
  <c r="RBG4" i="85"/>
  <c r="RBH4" i="85"/>
  <c r="RBI4" i="85"/>
  <c r="RBJ4" i="85"/>
  <c r="RBK4" i="85"/>
  <c r="RBL4" i="85"/>
  <c r="RBM4" i="85"/>
  <c r="RBN4" i="85"/>
  <c r="RBO4" i="85"/>
  <c r="RBP4" i="85"/>
  <c r="RBQ4" i="85"/>
  <c r="RBR4" i="85"/>
  <c r="RBS4" i="85"/>
  <c r="RBT4" i="85"/>
  <c r="RBU4" i="85"/>
  <c r="RBV4" i="85"/>
  <c r="RBW4" i="85"/>
  <c r="RBX4" i="85"/>
  <c r="RBY4" i="85"/>
  <c r="RBZ4" i="85"/>
  <c r="RCA4" i="85"/>
  <c r="RCB4" i="85"/>
  <c r="RCC4" i="85"/>
  <c r="RCD4" i="85"/>
  <c r="RCE4" i="85"/>
  <c r="RCF4" i="85"/>
  <c r="RCG4" i="85"/>
  <c r="RCH4" i="85"/>
  <c r="RCI4" i="85"/>
  <c r="RCJ4" i="85"/>
  <c r="RCK4" i="85"/>
  <c r="RCL4" i="85"/>
  <c r="RCM4" i="85"/>
  <c r="RCN4" i="85"/>
  <c r="RCO4" i="85"/>
  <c r="RCP4" i="85"/>
  <c r="RCQ4" i="85"/>
  <c r="RCR4" i="85"/>
  <c r="RCS4" i="85"/>
  <c r="RCT4" i="85"/>
  <c r="RCU4" i="85"/>
  <c r="RCV4" i="85"/>
  <c r="RCW4" i="85"/>
  <c r="RCX4" i="85"/>
  <c r="RCY4" i="85"/>
  <c r="RCZ4" i="85"/>
  <c r="RDA4" i="85"/>
  <c r="RDB4" i="85"/>
  <c r="RDC4" i="85"/>
  <c r="RDD4" i="85"/>
  <c r="RDE4" i="85"/>
  <c r="RDF4" i="85"/>
  <c r="RDG4" i="85"/>
  <c r="RDH4" i="85"/>
  <c r="RDI4" i="85"/>
  <c r="RDJ4" i="85"/>
  <c r="RDK4" i="85"/>
  <c r="RDL4" i="85"/>
  <c r="RDM4" i="85"/>
  <c r="RDN4" i="85"/>
  <c r="RDO4" i="85"/>
  <c r="RDP4" i="85"/>
  <c r="RDQ4" i="85"/>
  <c r="RDR4" i="85"/>
  <c r="RDS4" i="85"/>
  <c r="RDT4" i="85"/>
  <c r="RDU4" i="85"/>
  <c r="RDV4" i="85"/>
  <c r="RDW4" i="85"/>
  <c r="RDX4" i="85"/>
  <c r="RDY4" i="85"/>
  <c r="RDZ4" i="85"/>
  <c r="REA4" i="85"/>
  <c r="REB4" i="85"/>
  <c r="REC4" i="85"/>
  <c r="RED4" i="85"/>
  <c r="REE4" i="85"/>
  <c r="REF4" i="85"/>
  <c r="REG4" i="85"/>
  <c r="REH4" i="85"/>
  <c r="REI4" i="85"/>
  <c r="REJ4" i="85"/>
  <c r="REK4" i="85"/>
  <c r="REL4" i="85"/>
  <c r="REM4" i="85"/>
  <c r="REN4" i="85"/>
  <c r="REO4" i="85"/>
  <c r="REP4" i="85"/>
  <c r="REQ4" i="85"/>
  <c r="RER4" i="85"/>
  <c r="RES4" i="85"/>
  <c r="RET4" i="85"/>
  <c r="REU4" i="85"/>
  <c r="REV4" i="85"/>
  <c r="REW4" i="85"/>
  <c r="REX4" i="85"/>
  <c r="REY4" i="85"/>
  <c r="REZ4" i="85"/>
  <c r="RFA4" i="85"/>
  <c r="RFB4" i="85"/>
  <c r="RFC4" i="85"/>
  <c r="RFD4" i="85"/>
  <c r="RFE4" i="85"/>
  <c r="RFF4" i="85"/>
  <c r="RFG4" i="85"/>
  <c r="RFH4" i="85"/>
  <c r="RFI4" i="85"/>
  <c r="RFJ4" i="85"/>
  <c r="RFK4" i="85"/>
  <c r="RFL4" i="85"/>
  <c r="RFM4" i="85"/>
  <c r="RFN4" i="85"/>
  <c r="RFO4" i="85"/>
  <c r="RFP4" i="85"/>
  <c r="RFQ4" i="85"/>
  <c r="RFR4" i="85"/>
  <c r="RFS4" i="85"/>
  <c r="RFT4" i="85"/>
  <c r="RFU4" i="85"/>
  <c r="RFV4" i="85"/>
  <c r="RFW4" i="85"/>
  <c r="RFX4" i="85"/>
  <c r="RFY4" i="85"/>
  <c r="RFZ4" i="85"/>
  <c r="RGA4" i="85"/>
  <c r="RGB4" i="85"/>
  <c r="RGC4" i="85"/>
  <c r="RGD4" i="85"/>
  <c r="RGE4" i="85"/>
  <c r="RGF4" i="85"/>
  <c r="RGG4" i="85"/>
  <c r="RGH4" i="85"/>
  <c r="RGI4" i="85"/>
  <c r="RGJ4" i="85"/>
  <c r="RGK4" i="85"/>
  <c r="RGL4" i="85"/>
  <c r="RGM4" i="85"/>
  <c r="RGN4" i="85"/>
  <c r="RGO4" i="85"/>
  <c r="RGP4" i="85"/>
  <c r="RGQ4" i="85"/>
  <c r="RGR4" i="85"/>
  <c r="RGS4" i="85"/>
  <c r="RGT4" i="85"/>
  <c r="RGU4" i="85"/>
  <c r="RGV4" i="85"/>
  <c r="RGW4" i="85"/>
  <c r="RGX4" i="85"/>
  <c r="RGY4" i="85"/>
  <c r="RGZ4" i="85"/>
  <c r="RHA4" i="85"/>
  <c r="RHB4" i="85"/>
  <c r="RHC4" i="85"/>
  <c r="RHD4" i="85"/>
  <c r="RHE4" i="85"/>
  <c r="RHF4" i="85"/>
  <c r="RHG4" i="85"/>
  <c r="RHH4" i="85"/>
  <c r="RHI4" i="85"/>
  <c r="RHJ4" i="85"/>
  <c r="RHK4" i="85"/>
  <c r="RHL4" i="85"/>
  <c r="RHM4" i="85"/>
  <c r="RHN4" i="85"/>
  <c r="RHO4" i="85"/>
  <c r="RHP4" i="85"/>
  <c r="RHQ4" i="85"/>
  <c r="RHR4" i="85"/>
  <c r="RHS4" i="85"/>
  <c r="RHT4" i="85"/>
  <c r="RHU4" i="85"/>
  <c r="RHV4" i="85"/>
  <c r="RHW4" i="85"/>
  <c r="RHX4" i="85"/>
  <c r="RHY4" i="85"/>
  <c r="RHZ4" i="85"/>
  <c r="RIA4" i="85"/>
  <c r="RIB4" i="85"/>
  <c r="RIC4" i="85"/>
  <c r="RID4" i="85"/>
  <c r="RIE4" i="85"/>
  <c r="RIF4" i="85"/>
  <c r="RIG4" i="85"/>
  <c r="RIH4" i="85"/>
  <c r="RII4" i="85"/>
  <c r="RIJ4" i="85"/>
  <c r="RIK4" i="85"/>
  <c r="RIL4" i="85"/>
  <c r="RIM4" i="85"/>
  <c r="RIN4" i="85"/>
  <c r="RIO4" i="85"/>
  <c r="RIP4" i="85"/>
  <c r="RIQ4" i="85"/>
  <c r="RIR4" i="85"/>
  <c r="RIS4" i="85"/>
  <c r="RIT4" i="85"/>
  <c r="RIU4" i="85"/>
  <c r="RIV4" i="85"/>
  <c r="RIW4" i="85"/>
  <c r="RIX4" i="85"/>
  <c r="RIY4" i="85"/>
  <c r="RIZ4" i="85"/>
  <c r="RJA4" i="85"/>
  <c r="RJB4" i="85"/>
  <c r="RJC4" i="85"/>
  <c r="RJD4" i="85"/>
  <c r="RJE4" i="85"/>
  <c r="RJF4" i="85"/>
  <c r="RJG4" i="85"/>
  <c r="RJH4" i="85"/>
  <c r="RJI4" i="85"/>
  <c r="RJJ4" i="85"/>
  <c r="RJK4" i="85"/>
  <c r="RJL4" i="85"/>
  <c r="RJM4" i="85"/>
  <c r="RJN4" i="85"/>
  <c r="RJO4" i="85"/>
  <c r="RJP4" i="85"/>
  <c r="RJQ4" i="85"/>
  <c r="RJR4" i="85"/>
  <c r="RJS4" i="85"/>
  <c r="RJT4" i="85"/>
  <c r="RJU4" i="85"/>
  <c r="RJV4" i="85"/>
  <c r="RJW4" i="85"/>
  <c r="RJX4" i="85"/>
  <c r="RJY4" i="85"/>
  <c r="RJZ4" i="85"/>
  <c r="RKA4" i="85"/>
  <c r="RKB4" i="85"/>
  <c r="RKC4" i="85"/>
  <c r="RKD4" i="85"/>
  <c r="RKE4" i="85"/>
  <c r="RKF4" i="85"/>
  <c r="RKG4" i="85"/>
  <c r="RKH4" i="85"/>
  <c r="RKI4" i="85"/>
  <c r="RKJ4" i="85"/>
  <c r="RKK4" i="85"/>
  <c r="RKL4" i="85"/>
  <c r="RKM4" i="85"/>
  <c r="RKN4" i="85"/>
  <c r="RKO4" i="85"/>
  <c r="RKP4" i="85"/>
  <c r="RKQ4" i="85"/>
  <c r="RKR4" i="85"/>
  <c r="RKS4" i="85"/>
  <c r="RKT4" i="85"/>
  <c r="RKU4" i="85"/>
  <c r="RKV4" i="85"/>
  <c r="RKW4" i="85"/>
  <c r="RKX4" i="85"/>
  <c r="RKY4" i="85"/>
  <c r="RKZ4" i="85"/>
  <c r="RLA4" i="85"/>
  <c r="RLB4" i="85"/>
  <c r="RLC4" i="85"/>
  <c r="RLD4" i="85"/>
  <c r="RLE4" i="85"/>
  <c r="RLF4" i="85"/>
  <c r="RLG4" i="85"/>
  <c r="RLH4" i="85"/>
  <c r="RLI4" i="85"/>
  <c r="RLJ4" i="85"/>
  <c r="RLK4" i="85"/>
  <c r="RLL4" i="85"/>
  <c r="RLM4" i="85"/>
  <c r="RLN4" i="85"/>
  <c r="RLO4" i="85"/>
  <c r="RLP4" i="85"/>
  <c r="RLQ4" i="85"/>
  <c r="RLR4" i="85"/>
  <c r="RLS4" i="85"/>
  <c r="RLT4" i="85"/>
  <c r="RLU4" i="85"/>
  <c r="RLV4" i="85"/>
  <c r="RLW4" i="85"/>
  <c r="RLX4" i="85"/>
  <c r="RLY4" i="85"/>
  <c r="RLZ4" i="85"/>
  <c r="RMA4" i="85"/>
  <c r="RMB4" i="85"/>
  <c r="RMC4" i="85"/>
  <c r="RMD4" i="85"/>
  <c r="RME4" i="85"/>
  <c r="RMF4" i="85"/>
  <c r="RMG4" i="85"/>
  <c r="RMH4" i="85"/>
  <c r="RMI4" i="85"/>
  <c r="RMJ4" i="85"/>
  <c r="RMK4" i="85"/>
  <c r="RML4" i="85"/>
  <c r="RMM4" i="85"/>
  <c r="RMN4" i="85"/>
  <c r="RMO4" i="85"/>
  <c r="RMP4" i="85"/>
  <c r="RMQ4" i="85"/>
  <c r="RMR4" i="85"/>
  <c r="RMS4" i="85"/>
  <c r="RMT4" i="85"/>
  <c r="RMU4" i="85"/>
  <c r="RMV4" i="85"/>
  <c r="RMW4" i="85"/>
  <c r="RMX4" i="85"/>
  <c r="RMY4" i="85"/>
  <c r="RMZ4" i="85"/>
  <c r="RNA4" i="85"/>
  <c r="RNB4" i="85"/>
  <c r="RNC4" i="85"/>
  <c r="RND4" i="85"/>
  <c r="RNE4" i="85"/>
  <c r="RNF4" i="85"/>
  <c r="RNG4" i="85"/>
  <c r="RNH4" i="85"/>
  <c r="RNI4" i="85"/>
  <c r="RNJ4" i="85"/>
  <c r="RNK4" i="85"/>
  <c r="RNL4" i="85"/>
  <c r="RNM4" i="85"/>
  <c r="RNN4" i="85"/>
  <c r="RNO4" i="85"/>
  <c r="RNP4" i="85"/>
  <c r="RNQ4" i="85"/>
  <c r="RNR4" i="85"/>
  <c r="RNS4" i="85"/>
  <c r="RNT4" i="85"/>
  <c r="RNU4" i="85"/>
  <c r="RNV4" i="85"/>
  <c r="RNW4" i="85"/>
  <c r="RNX4" i="85"/>
  <c r="RNY4" i="85"/>
  <c r="RNZ4" i="85"/>
  <c r="ROA4" i="85"/>
  <c r="ROB4" i="85"/>
  <c r="ROC4" i="85"/>
  <c r="ROD4" i="85"/>
  <c r="ROE4" i="85"/>
  <c r="ROF4" i="85"/>
  <c r="ROG4" i="85"/>
  <c r="ROH4" i="85"/>
  <c r="ROI4" i="85"/>
  <c r="ROJ4" i="85"/>
  <c r="ROK4" i="85"/>
  <c r="ROL4" i="85"/>
  <c r="ROM4" i="85"/>
  <c r="RON4" i="85"/>
  <c r="ROO4" i="85"/>
  <c r="ROP4" i="85"/>
  <c r="ROQ4" i="85"/>
  <c r="ROR4" i="85"/>
  <c r="ROS4" i="85"/>
  <c r="ROT4" i="85"/>
  <c r="ROU4" i="85"/>
  <c r="ROV4" i="85"/>
  <c r="ROW4" i="85"/>
  <c r="ROX4" i="85"/>
  <c r="ROY4" i="85"/>
  <c r="ROZ4" i="85"/>
  <c r="RPA4" i="85"/>
  <c r="RPB4" i="85"/>
  <c r="RPC4" i="85"/>
  <c r="RPD4" i="85"/>
  <c r="RPE4" i="85"/>
  <c r="RPF4" i="85"/>
  <c r="RPG4" i="85"/>
  <c r="RPH4" i="85"/>
  <c r="RPI4" i="85"/>
  <c r="RPJ4" i="85"/>
  <c r="RPK4" i="85"/>
  <c r="RPL4" i="85"/>
  <c r="RPM4" i="85"/>
  <c r="RPN4" i="85"/>
  <c r="RPO4" i="85"/>
  <c r="RPP4" i="85"/>
  <c r="RPQ4" i="85"/>
  <c r="RPR4" i="85"/>
  <c r="RPS4" i="85"/>
  <c r="RPT4" i="85"/>
  <c r="RPU4" i="85"/>
  <c r="RPV4" i="85"/>
  <c r="RPW4" i="85"/>
  <c r="RPX4" i="85"/>
  <c r="RPY4" i="85"/>
  <c r="RPZ4" i="85"/>
  <c r="RQA4" i="85"/>
  <c r="RQB4" i="85"/>
  <c r="RQC4" i="85"/>
  <c r="RQD4" i="85"/>
  <c r="RQE4" i="85"/>
  <c r="RQF4" i="85"/>
  <c r="RQG4" i="85"/>
  <c r="RQH4" i="85"/>
  <c r="RQI4" i="85"/>
  <c r="RQJ4" i="85"/>
  <c r="RQK4" i="85"/>
  <c r="RQL4" i="85"/>
  <c r="RQM4" i="85"/>
  <c r="RQN4" i="85"/>
  <c r="RQO4" i="85"/>
  <c r="RQP4" i="85"/>
  <c r="RQQ4" i="85"/>
  <c r="RQR4" i="85"/>
  <c r="RQS4" i="85"/>
  <c r="RQT4" i="85"/>
  <c r="RQU4" i="85"/>
  <c r="RQV4" i="85"/>
  <c r="RQW4" i="85"/>
  <c r="RQX4" i="85"/>
  <c r="RQY4" i="85"/>
  <c r="RQZ4" i="85"/>
  <c r="RRA4" i="85"/>
  <c r="RRB4" i="85"/>
  <c r="RRC4" i="85"/>
  <c r="RRD4" i="85"/>
  <c r="RRE4" i="85"/>
  <c r="RRF4" i="85"/>
  <c r="RRG4" i="85"/>
  <c r="RRH4" i="85"/>
  <c r="RRI4" i="85"/>
  <c r="RRJ4" i="85"/>
  <c r="RRK4" i="85"/>
  <c r="RRL4" i="85"/>
  <c r="RRM4" i="85"/>
  <c r="RRN4" i="85"/>
  <c r="RRO4" i="85"/>
  <c r="RRP4" i="85"/>
  <c r="RRQ4" i="85"/>
  <c r="RRR4" i="85"/>
  <c r="RRS4" i="85"/>
  <c r="RRT4" i="85"/>
  <c r="RRU4" i="85"/>
  <c r="RRV4" i="85"/>
  <c r="RRW4" i="85"/>
  <c r="RRX4" i="85"/>
  <c r="RRY4" i="85"/>
  <c r="RRZ4" i="85"/>
  <c r="RSA4" i="85"/>
  <c r="RSB4" i="85"/>
  <c r="RSC4" i="85"/>
  <c r="RSD4" i="85"/>
  <c r="RSE4" i="85"/>
  <c r="RSF4" i="85"/>
  <c r="RSG4" i="85"/>
  <c r="RSH4" i="85"/>
  <c r="RSI4" i="85"/>
  <c r="RSJ4" i="85"/>
  <c r="RSK4" i="85"/>
  <c r="RSL4" i="85"/>
  <c r="RSM4" i="85"/>
  <c r="RSN4" i="85"/>
  <c r="RSO4" i="85"/>
  <c r="RSP4" i="85"/>
  <c r="RSQ4" i="85"/>
  <c r="RSR4" i="85"/>
  <c r="RSS4" i="85"/>
  <c r="RST4" i="85"/>
  <c r="RSU4" i="85"/>
  <c r="RSV4" i="85"/>
  <c r="RSW4" i="85"/>
  <c r="RSX4" i="85"/>
  <c r="RSY4" i="85"/>
  <c r="RSZ4" i="85"/>
  <c r="RTA4" i="85"/>
  <c r="RTB4" i="85"/>
  <c r="RTC4" i="85"/>
  <c r="RTD4" i="85"/>
  <c r="RTE4" i="85"/>
  <c r="RTF4" i="85"/>
  <c r="RTG4" i="85"/>
  <c r="RTH4" i="85"/>
  <c r="RTI4" i="85"/>
  <c r="RTJ4" i="85"/>
  <c r="RTK4" i="85"/>
  <c r="RTL4" i="85"/>
  <c r="RTM4" i="85"/>
  <c r="RTN4" i="85"/>
  <c r="RTO4" i="85"/>
  <c r="RTP4" i="85"/>
  <c r="RTQ4" i="85"/>
  <c r="RTR4" i="85"/>
  <c r="RTS4" i="85"/>
  <c r="RTT4" i="85"/>
  <c r="RTU4" i="85"/>
  <c r="RTV4" i="85"/>
  <c r="RTW4" i="85"/>
  <c r="RTX4" i="85"/>
  <c r="RTY4" i="85"/>
  <c r="RTZ4" i="85"/>
  <c r="RUA4" i="85"/>
  <c r="RUB4" i="85"/>
  <c r="RUC4" i="85"/>
  <c r="RUD4" i="85"/>
  <c r="RUE4" i="85"/>
  <c r="RUF4" i="85"/>
  <c r="RUG4" i="85"/>
  <c r="RUH4" i="85"/>
  <c r="RUI4" i="85"/>
  <c r="RUJ4" i="85"/>
  <c r="RUK4" i="85"/>
  <c r="RUL4" i="85"/>
  <c r="RUM4" i="85"/>
  <c r="RUN4" i="85"/>
  <c r="RUO4" i="85"/>
  <c r="RUP4" i="85"/>
  <c r="RUQ4" i="85"/>
  <c r="RUR4" i="85"/>
  <c r="RUS4" i="85"/>
  <c r="RUT4" i="85"/>
  <c r="RUU4" i="85"/>
  <c r="RUV4" i="85"/>
  <c r="RUW4" i="85"/>
  <c r="RUX4" i="85"/>
  <c r="RUY4" i="85"/>
  <c r="RUZ4" i="85"/>
  <c r="RVA4" i="85"/>
  <c r="RVB4" i="85"/>
  <c r="RVC4" i="85"/>
  <c r="RVD4" i="85"/>
  <c r="RVE4" i="85"/>
  <c r="RVF4" i="85"/>
  <c r="RVG4" i="85"/>
  <c r="RVH4" i="85"/>
  <c r="RVI4" i="85"/>
  <c r="RVJ4" i="85"/>
  <c r="RVK4" i="85"/>
  <c r="RVL4" i="85"/>
  <c r="RVM4" i="85"/>
  <c r="RVN4" i="85"/>
  <c r="RVO4" i="85"/>
  <c r="RVP4" i="85"/>
  <c r="RVQ4" i="85"/>
  <c r="RVR4" i="85"/>
  <c r="RVS4" i="85"/>
  <c r="RVT4" i="85"/>
  <c r="RVU4" i="85"/>
  <c r="RVV4" i="85"/>
  <c r="RVW4" i="85"/>
  <c r="RVX4" i="85"/>
  <c r="RVY4" i="85"/>
  <c r="RVZ4" i="85"/>
  <c r="RWA4" i="85"/>
  <c r="RWB4" i="85"/>
  <c r="RWC4" i="85"/>
  <c r="RWD4" i="85"/>
  <c r="RWE4" i="85"/>
  <c r="RWF4" i="85"/>
  <c r="RWG4" i="85"/>
  <c r="RWH4" i="85"/>
  <c r="RWI4" i="85"/>
  <c r="RWJ4" i="85"/>
  <c r="RWK4" i="85"/>
  <c r="RWL4" i="85"/>
  <c r="RWM4" i="85"/>
  <c r="RWN4" i="85"/>
  <c r="RWO4" i="85"/>
  <c r="RWP4" i="85"/>
  <c r="RWQ4" i="85"/>
  <c r="RWR4" i="85"/>
  <c r="RWS4" i="85"/>
  <c r="RWT4" i="85"/>
  <c r="RWU4" i="85"/>
  <c r="RWV4" i="85"/>
  <c r="RWW4" i="85"/>
  <c r="RWX4" i="85"/>
  <c r="RWY4" i="85"/>
  <c r="RWZ4" i="85"/>
  <c r="RXA4" i="85"/>
  <c r="RXB4" i="85"/>
  <c r="RXC4" i="85"/>
  <c r="RXD4" i="85"/>
  <c r="RXE4" i="85"/>
  <c r="RXF4" i="85"/>
  <c r="RXG4" i="85"/>
  <c r="RXH4" i="85"/>
  <c r="RXI4" i="85"/>
  <c r="RXJ4" i="85"/>
  <c r="RXK4" i="85"/>
  <c r="RXL4" i="85"/>
  <c r="RXM4" i="85"/>
  <c r="RXN4" i="85"/>
  <c r="RXO4" i="85"/>
  <c r="RXP4" i="85"/>
  <c r="RXQ4" i="85"/>
  <c r="RXR4" i="85"/>
  <c r="RXS4" i="85"/>
  <c r="RXT4" i="85"/>
  <c r="RXU4" i="85"/>
  <c r="RXV4" i="85"/>
  <c r="RXW4" i="85"/>
  <c r="RXX4" i="85"/>
  <c r="RXY4" i="85"/>
  <c r="RXZ4" i="85"/>
  <c r="RYA4" i="85"/>
  <c r="RYB4" i="85"/>
  <c r="RYC4" i="85"/>
  <c r="RYD4" i="85"/>
  <c r="RYE4" i="85"/>
  <c r="RYF4" i="85"/>
  <c r="RYG4" i="85"/>
  <c r="RYH4" i="85"/>
  <c r="RYI4" i="85"/>
  <c r="RYJ4" i="85"/>
  <c r="RYK4" i="85"/>
  <c r="RYL4" i="85"/>
  <c r="RYM4" i="85"/>
  <c r="RYN4" i="85"/>
  <c r="RYO4" i="85"/>
  <c r="RYP4" i="85"/>
  <c r="RYQ4" i="85"/>
  <c r="RYR4" i="85"/>
  <c r="RYS4" i="85"/>
  <c r="RYT4" i="85"/>
  <c r="RYU4" i="85"/>
  <c r="RYV4" i="85"/>
  <c r="RYW4" i="85"/>
  <c r="RYX4" i="85"/>
  <c r="RYY4" i="85"/>
  <c r="RYZ4" i="85"/>
  <c r="RZA4" i="85"/>
  <c r="RZB4" i="85"/>
  <c r="RZC4" i="85"/>
  <c r="RZD4" i="85"/>
  <c r="RZE4" i="85"/>
  <c r="RZF4" i="85"/>
  <c r="RZG4" i="85"/>
  <c r="RZH4" i="85"/>
  <c r="RZI4" i="85"/>
  <c r="RZJ4" i="85"/>
  <c r="RZK4" i="85"/>
  <c r="RZL4" i="85"/>
  <c r="RZM4" i="85"/>
  <c r="RZN4" i="85"/>
  <c r="RZO4" i="85"/>
  <c r="RZP4" i="85"/>
  <c r="RZQ4" i="85"/>
  <c r="RZR4" i="85"/>
  <c r="RZS4" i="85"/>
  <c r="RZT4" i="85"/>
  <c r="RZU4" i="85"/>
  <c r="RZV4" i="85"/>
  <c r="RZW4" i="85"/>
  <c r="RZX4" i="85"/>
  <c r="RZY4" i="85"/>
  <c r="RZZ4" i="85"/>
  <c r="SAA4" i="85"/>
  <c r="SAB4" i="85"/>
  <c r="SAC4" i="85"/>
  <c r="SAD4" i="85"/>
  <c r="SAE4" i="85"/>
  <c r="SAF4" i="85"/>
  <c r="SAG4" i="85"/>
  <c r="SAH4" i="85"/>
  <c r="SAI4" i="85"/>
  <c r="SAJ4" i="85"/>
  <c r="SAK4" i="85"/>
  <c r="SAL4" i="85"/>
  <c r="SAM4" i="85"/>
  <c r="SAN4" i="85"/>
  <c r="SAO4" i="85"/>
  <c r="SAP4" i="85"/>
  <c r="SAQ4" i="85"/>
  <c r="SAR4" i="85"/>
  <c r="SAS4" i="85"/>
  <c r="SAT4" i="85"/>
  <c r="SAU4" i="85"/>
  <c r="SAV4" i="85"/>
  <c r="SAW4" i="85"/>
  <c r="SAX4" i="85"/>
  <c r="SAY4" i="85"/>
  <c r="SAZ4" i="85"/>
  <c r="SBA4" i="85"/>
  <c r="SBB4" i="85"/>
  <c r="SBC4" i="85"/>
  <c r="SBD4" i="85"/>
  <c r="SBE4" i="85"/>
  <c r="SBF4" i="85"/>
  <c r="SBG4" i="85"/>
  <c r="SBH4" i="85"/>
  <c r="SBI4" i="85"/>
  <c r="SBJ4" i="85"/>
  <c r="SBK4" i="85"/>
  <c r="SBL4" i="85"/>
  <c r="SBM4" i="85"/>
  <c r="SBN4" i="85"/>
  <c r="SBO4" i="85"/>
  <c r="SBP4" i="85"/>
  <c r="SBQ4" i="85"/>
  <c r="SBR4" i="85"/>
  <c r="SBS4" i="85"/>
  <c r="SBT4" i="85"/>
  <c r="SBU4" i="85"/>
  <c r="SBV4" i="85"/>
  <c r="SBW4" i="85"/>
  <c r="SBX4" i="85"/>
  <c r="SBY4" i="85"/>
  <c r="SBZ4" i="85"/>
  <c r="SCA4" i="85"/>
  <c r="SCB4" i="85"/>
  <c r="SCC4" i="85"/>
  <c r="SCD4" i="85"/>
  <c r="SCE4" i="85"/>
  <c r="SCF4" i="85"/>
  <c r="SCG4" i="85"/>
  <c r="SCH4" i="85"/>
  <c r="SCI4" i="85"/>
  <c r="SCJ4" i="85"/>
  <c r="SCK4" i="85"/>
  <c r="SCL4" i="85"/>
  <c r="SCM4" i="85"/>
  <c r="SCN4" i="85"/>
  <c r="SCO4" i="85"/>
  <c r="SCP4" i="85"/>
  <c r="SCQ4" i="85"/>
  <c r="SCR4" i="85"/>
  <c r="SCS4" i="85"/>
  <c r="SCT4" i="85"/>
  <c r="SCU4" i="85"/>
  <c r="SCV4" i="85"/>
  <c r="SCW4" i="85"/>
  <c r="SCX4" i="85"/>
  <c r="SCY4" i="85"/>
  <c r="SCZ4" i="85"/>
  <c r="SDA4" i="85"/>
  <c r="SDB4" i="85"/>
  <c r="SDC4" i="85"/>
  <c r="SDD4" i="85"/>
  <c r="SDE4" i="85"/>
  <c r="SDF4" i="85"/>
  <c r="SDG4" i="85"/>
  <c r="SDH4" i="85"/>
  <c r="SDI4" i="85"/>
  <c r="SDJ4" i="85"/>
  <c r="SDK4" i="85"/>
  <c r="SDL4" i="85"/>
  <c r="SDM4" i="85"/>
  <c r="SDN4" i="85"/>
  <c r="SDO4" i="85"/>
  <c r="SDP4" i="85"/>
  <c r="SDQ4" i="85"/>
  <c r="SDR4" i="85"/>
  <c r="SDS4" i="85"/>
  <c r="SDT4" i="85"/>
  <c r="SDU4" i="85"/>
  <c r="SDV4" i="85"/>
  <c r="SDW4" i="85"/>
  <c r="SDX4" i="85"/>
  <c r="SDY4" i="85"/>
  <c r="SDZ4" i="85"/>
  <c r="SEA4" i="85"/>
  <c r="SEB4" i="85"/>
  <c r="SEC4" i="85"/>
  <c r="SED4" i="85"/>
  <c r="SEE4" i="85"/>
  <c r="SEF4" i="85"/>
  <c r="SEG4" i="85"/>
  <c r="SEH4" i="85"/>
  <c r="SEI4" i="85"/>
  <c r="SEJ4" i="85"/>
  <c r="SEK4" i="85"/>
  <c r="SEL4" i="85"/>
  <c r="SEM4" i="85"/>
  <c r="SEN4" i="85"/>
  <c r="SEO4" i="85"/>
  <c r="SEP4" i="85"/>
  <c r="SEQ4" i="85"/>
  <c r="SER4" i="85"/>
  <c r="SES4" i="85"/>
  <c r="SET4" i="85"/>
  <c r="SEU4" i="85"/>
  <c r="SEV4" i="85"/>
  <c r="SEW4" i="85"/>
  <c r="SEX4" i="85"/>
  <c r="SEY4" i="85"/>
  <c r="SEZ4" i="85"/>
  <c r="SFA4" i="85"/>
  <c r="SFB4" i="85"/>
  <c r="SFC4" i="85"/>
  <c r="SFD4" i="85"/>
  <c r="SFE4" i="85"/>
  <c r="SFF4" i="85"/>
  <c r="SFG4" i="85"/>
  <c r="SFH4" i="85"/>
  <c r="SFI4" i="85"/>
  <c r="SFJ4" i="85"/>
  <c r="SFK4" i="85"/>
  <c r="SFL4" i="85"/>
  <c r="SFM4" i="85"/>
  <c r="SFN4" i="85"/>
  <c r="SFO4" i="85"/>
  <c r="SFP4" i="85"/>
  <c r="SFQ4" i="85"/>
  <c r="SFR4" i="85"/>
  <c r="SFS4" i="85"/>
  <c r="SFT4" i="85"/>
  <c r="SFU4" i="85"/>
  <c r="SFV4" i="85"/>
  <c r="SFW4" i="85"/>
  <c r="SFX4" i="85"/>
  <c r="SFY4" i="85"/>
  <c r="SFZ4" i="85"/>
  <c r="SGA4" i="85"/>
  <c r="SGB4" i="85"/>
  <c r="SGC4" i="85"/>
  <c r="SGD4" i="85"/>
  <c r="SGE4" i="85"/>
  <c r="SGF4" i="85"/>
  <c r="SGG4" i="85"/>
  <c r="SGH4" i="85"/>
  <c r="SGI4" i="85"/>
  <c r="SGJ4" i="85"/>
  <c r="SGK4" i="85"/>
  <c r="SGL4" i="85"/>
  <c r="SGM4" i="85"/>
  <c r="SGN4" i="85"/>
  <c r="SGO4" i="85"/>
  <c r="SGP4" i="85"/>
  <c r="SGQ4" i="85"/>
  <c r="SGR4" i="85"/>
  <c r="SGS4" i="85"/>
  <c r="SGT4" i="85"/>
  <c r="SGU4" i="85"/>
  <c r="SGV4" i="85"/>
  <c r="SGW4" i="85"/>
  <c r="SGX4" i="85"/>
  <c r="SGY4" i="85"/>
  <c r="SGZ4" i="85"/>
  <c r="SHA4" i="85"/>
  <c r="SHB4" i="85"/>
  <c r="SHC4" i="85"/>
  <c r="SHD4" i="85"/>
  <c r="SHE4" i="85"/>
  <c r="SHF4" i="85"/>
  <c r="SHG4" i="85"/>
  <c r="SHH4" i="85"/>
  <c r="SHI4" i="85"/>
  <c r="SHJ4" i="85"/>
  <c r="SHK4" i="85"/>
  <c r="SHL4" i="85"/>
  <c r="SHM4" i="85"/>
  <c r="SHN4" i="85"/>
  <c r="SHO4" i="85"/>
  <c r="SHP4" i="85"/>
  <c r="SHQ4" i="85"/>
  <c r="SHR4" i="85"/>
  <c r="SHS4" i="85"/>
  <c r="SHT4" i="85"/>
  <c r="SHU4" i="85"/>
  <c r="SHV4" i="85"/>
  <c r="SHW4" i="85"/>
  <c r="SHX4" i="85"/>
  <c r="SHY4" i="85"/>
  <c r="SHZ4" i="85"/>
  <c r="SIA4" i="85"/>
  <c r="SIB4" i="85"/>
  <c r="SIC4" i="85"/>
  <c r="SID4" i="85"/>
  <c r="SIE4" i="85"/>
  <c r="SIF4" i="85"/>
  <c r="SIG4" i="85"/>
  <c r="SIH4" i="85"/>
  <c r="SII4" i="85"/>
  <c r="SIJ4" i="85"/>
  <c r="SIK4" i="85"/>
  <c r="SIL4" i="85"/>
  <c r="SIM4" i="85"/>
  <c r="SIN4" i="85"/>
  <c r="SIO4" i="85"/>
  <c r="SIP4" i="85"/>
  <c r="SIQ4" i="85"/>
  <c r="SIR4" i="85"/>
  <c r="SIS4" i="85"/>
  <c r="SIT4" i="85"/>
  <c r="SIU4" i="85"/>
  <c r="SIV4" i="85"/>
  <c r="SIW4" i="85"/>
  <c r="SIX4" i="85"/>
  <c r="SIY4" i="85"/>
  <c r="SIZ4" i="85"/>
  <c r="SJA4" i="85"/>
  <c r="SJB4" i="85"/>
  <c r="SJC4" i="85"/>
  <c r="SJD4" i="85"/>
  <c r="SJE4" i="85"/>
  <c r="SJF4" i="85"/>
  <c r="SJG4" i="85"/>
  <c r="SJH4" i="85"/>
  <c r="SJI4" i="85"/>
  <c r="SJJ4" i="85"/>
  <c r="SJK4" i="85"/>
  <c r="SJL4" i="85"/>
  <c r="SJM4" i="85"/>
  <c r="SJN4" i="85"/>
  <c r="SJO4" i="85"/>
  <c r="SJP4" i="85"/>
  <c r="SJQ4" i="85"/>
  <c r="SJR4" i="85"/>
  <c r="SJS4" i="85"/>
  <c r="SJT4" i="85"/>
  <c r="SJU4" i="85"/>
  <c r="SJV4" i="85"/>
  <c r="SJW4" i="85"/>
  <c r="SJX4" i="85"/>
  <c r="SJY4" i="85"/>
  <c r="SJZ4" i="85"/>
  <c r="SKA4" i="85"/>
  <c r="SKB4" i="85"/>
  <c r="SKC4" i="85"/>
  <c r="SKD4" i="85"/>
  <c r="SKE4" i="85"/>
  <c r="SKF4" i="85"/>
  <c r="SKG4" i="85"/>
  <c r="SKH4" i="85"/>
  <c r="SKI4" i="85"/>
  <c r="SKJ4" i="85"/>
  <c r="SKK4" i="85"/>
  <c r="SKL4" i="85"/>
  <c r="SKM4" i="85"/>
  <c r="SKN4" i="85"/>
  <c r="SKO4" i="85"/>
  <c r="SKP4" i="85"/>
  <c r="SKQ4" i="85"/>
  <c r="SKR4" i="85"/>
  <c r="SKS4" i="85"/>
  <c r="SKT4" i="85"/>
  <c r="SKU4" i="85"/>
  <c r="SKV4" i="85"/>
  <c r="SKW4" i="85"/>
  <c r="SKX4" i="85"/>
  <c r="SKY4" i="85"/>
  <c r="SKZ4" i="85"/>
  <c r="SLA4" i="85"/>
  <c r="SLB4" i="85"/>
  <c r="SLC4" i="85"/>
  <c r="SLD4" i="85"/>
  <c r="SLE4" i="85"/>
  <c r="SLF4" i="85"/>
  <c r="SLG4" i="85"/>
  <c r="SLH4" i="85"/>
  <c r="SLI4" i="85"/>
  <c r="SLJ4" i="85"/>
  <c r="SLK4" i="85"/>
  <c r="SLL4" i="85"/>
  <c r="SLM4" i="85"/>
  <c r="SLN4" i="85"/>
  <c r="SLO4" i="85"/>
  <c r="SLP4" i="85"/>
  <c r="SLQ4" i="85"/>
  <c r="SLR4" i="85"/>
  <c r="SLS4" i="85"/>
  <c r="SLT4" i="85"/>
  <c r="SLU4" i="85"/>
  <c r="SLV4" i="85"/>
  <c r="SLW4" i="85"/>
  <c r="SLX4" i="85"/>
  <c r="SLY4" i="85"/>
  <c r="SLZ4" i="85"/>
  <c r="SMA4" i="85"/>
  <c r="SMB4" i="85"/>
  <c r="SMC4" i="85"/>
  <c r="SMD4" i="85"/>
  <c r="SME4" i="85"/>
  <c r="SMF4" i="85"/>
  <c r="SMG4" i="85"/>
  <c r="SMH4" i="85"/>
  <c r="SMI4" i="85"/>
  <c r="SMJ4" i="85"/>
  <c r="SMK4" i="85"/>
  <c r="SML4" i="85"/>
  <c r="SMM4" i="85"/>
  <c r="SMN4" i="85"/>
  <c r="SMO4" i="85"/>
  <c r="SMP4" i="85"/>
  <c r="SMQ4" i="85"/>
  <c r="SMR4" i="85"/>
  <c r="SMS4" i="85"/>
  <c r="SMT4" i="85"/>
  <c r="SMU4" i="85"/>
  <c r="SMV4" i="85"/>
  <c r="SMW4" i="85"/>
  <c r="SMX4" i="85"/>
  <c r="SMY4" i="85"/>
  <c r="SMZ4" i="85"/>
  <c r="SNA4" i="85"/>
  <c r="SNB4" i="85"/>
  <c r="SNC4" i="85"/>
  <c r="SND4" i="85"/>
  <c r="SNE4" i="85"/>
  <c r="SNF4" i="85"/>
  <c r="SNG4" i="85"/>
  <c r="SNH4" i="85"/>
  <c r="SNI4" i="85"/>
  <c r="SNJ4" i="85"/>
  <c r="SNK4" i="85"/>
  <c r="SNL4" i="85"/>
  <c r="SNM4" i="85"/>
  <c r="SNN4" i="85"/>
  <c r="SNO4" i="85"/>
  <c r="SNP4" i="85"/>
  <c r="SNQ4" i="85"/>
  <c r="SNR4" i="85"/>
  <c r="SNS4" i="85"/>
  <c r="SNT4" i="85"/>
  <c r="SNU4" i="85"/>
  <c r="SNV4" i="85"/>
  <c r="SNW4" i="85"/>
  <c r="SNX4" i="85"/>
  <c r="SNY4" i="85"/>
  <c r="SNZ4" i="85"/>
  <c r="SOA4" i="85"/>
  <c r="SOB4" i="85"/>
  <c r="SOC4" i="85"/>
  <c r="SOD4" i="85"/>
  <c r="SOE4" i="85"/>
  <c r="SOF4" i="85"/>
  <c r="SOG4" i="85"/>
  <c r="SOH4" i="85"/>
  <c r="SOI4" i="85"/>
  <c r="SOJ4" i="85"/>
  <c r="SOK4" i="85"/>
  <c r="SOL4" i="85"/>
  <c r="SOM4" i="85"/>
  <c r="SON4" i="85"/>
  <c r="SOO4" i="85"/>
  <c r="SOP4" i="85"/>
  <c r="SOQ4" i="85"/>
  <c r="SOR4" i="85"/>
  <c r="SOS4" i="85"/>
  <c r="SOT4" i="85"/>
  <c r="SOU4" i="85"/>
  <c r="SOV4" i="85"/>
  <c r="SOW4" i="85"/>
  <c r="SOX4" i="85"/>
  <c r="SOY4" i="85"/>
  <c r="SOZ4" i="85"/>
  <c r="SPA4" i="85"/>
  <c r="SPB4" i="85"/>
  <c r="SPC4" i="85"/>
  <c r="SPD4" i="85"/>
  <c r="SPE4" i="85"/>
  <c r="SPF4" i="85"/>
  <c r="SPG4" i="85"/>
  <c r="SPH4" i="85"/>
  <c r="SPI4" i="85"/>
  <c r="SPJ4" i="85"/>
  <c r="SPK4" i="85"/>
  <c r="SPL4" i="85"/>
  <c r="SPM4" i="85"/>
  <c r="SPN4" i="85"/>
  <c r="SPO4" i="85"/>
  <c r="SPP4" i="85"/>
  <c r="SPQ4" i="85"/>
  <c r="SPR4" i="85"/>
  <c r="SPS4" i="85"/>
  <c r="SPT4" i="85"/>
  <c r="SPU4" i="85"/>
  <c r="SPV4" i="85"/>
  <c r="SPW4" i="85"/>
  <c r="SPX4" i="85"/>
  <c r="SPY4" i="85"/>
  <c r="SPZ4" i="85"/>
  <c r="SQA4" i="85"/>
  <c r="SQB4" i="85"/>
  <c r="SQC4" i="85"/>
  <c r="SQD4" i="85"/>
  <c r="SQE4" i="85"/>
  <c r="SQF4" i="85"/>
  <c r="SQG4" i="85"/>
  <c r="SQH4" i="85"/>
  <c r="SQI4" i="85"/>
  <c r="SQJ4" i="85"/>
  <c r="SQK4" i="85"/>
  <c r="SQL4" i="85"/>
  <c r="SQM4" i="85"/>
  <c r="SQN4" i="85"/>
  <c r="SQO4" i="85"/>
  <c r="SQP4" i="85"/>
  <c r="SQQ4" i="85"/>
  <c r="SQR4" i="85"/>
  <c r="SQS4" i="85"/>
  <c r="SQT4" i="85"/>
  <c r="SQU4" i="85"/>
  <c r="SQV4" i="85"/>
  <c r="SQW4" i="85"/>
  <c r="SQX4" i="85"/>
  <c r="SQY4" i="85"/>
  <c r="SQZ4" i="85"/>
  <c r="SRA4" i="85"/>
  <c r="SRB4" i="85"/>
  <c r="SRC4" i="85"/>
  <c r="SRD4" i="85"/>
  <c r="SRE4" i="85"/>
  <c r="SRF4" i="85"/>
  <c r="SRG4" i="85"/>
  <c r="SRH4" i="85"/>
  <c r="SRI4" i="85"/>
  <c r="SRJ4" i="85"/>
  <c r="SRK4" i="85"/>
  <c r="SRL4" i="85"/>
  <c r="SRM4" i="85"/>
  <c r="SRN4" i="85"/>
  <c r="SRO4" i="85"/>
  <c r="SRP4" i="85"/>
  <c r="SRQ4" i="85"/>
  <c r="SRR4" i="85"/>
  <c r="SRS4" i="85"/>
  <c r="SRT4" i="85"/>
  <c r="SRU4" i="85"/>
  <c r="SRV4" i="85"/>
  <c r="SRW4" i="85"/>
  <c r="SRX4" i="85"/>
  <c r="SRY4" i="85"/>
  <c r="SRZ4" i="85"/>
  <c r="SSA4" i="85"/>
  <c r="SSB4" i="85"/>
  <c r="SSC4" i="85"/>
  <c r="SSD4" i="85"/>
  <c r="SSE4" i="85"/>
  <c r="SSF4" i="85"/>
  <c r="SSG4" i="85"/>
  <c r="SSH4" i="85"/>
  <c r="SSI4" i="85"/>
  <c r="SSJ4" i="85"/>
  <c r="SSK4" i="85"/>
  <c r="SSL4" i="85"/>
  <c r="SSM4" i="85"/>
  <c r="SSN4" i="85"/>
  <c r="SSO4" i="85"/>
  <c r="SSP4" i="85"/>
  <c r="SSQ4" i="85"/>
  <c r="SSR4" i="85"/>
  <c r="SSS4" i="85"/>
  <c r="SST4" i="85"/>
  <c r="SSU4" i="85"/>
  <c r="SSV4" i="85"/>
  <c r="SSW4" i="85"/>
  <c r="SSX4" i="85"/>
  <c r="SSY4" i="85"/>
  <c r="SSZ4" i="85"/>
  <c r="STA4" i="85"/>
  <c r="STB4" i="85"/>
  <c r="STC4" i="85"/>
  <c r="STD4" i="85"/>
  <c r="STE4" i="85"/>
  <c r="STF4" i="85"/>
  <c r="STG4" i="85"/>
  <c r="STH4" i="85"/>
  <c r="STI4" i="85"/>
  <c r="STJ4" i="85"/>
  <c r="STK4" i="85"/>
  <c r="STL4" i="85"/>
  <c r="STM4" i="85"/>
  <c r="STN4" i="85"/>
  <c r="STO4" i="85"/>
  <c r="STP4" i="85"/>
  <c r="STQ4" i="85"/>
  <c r="STR4" i="85"/>
  <c r="STS4" i="85"/>
  <c r="STT4" i="85"/>
  <c r="STU4" i="85"/>
  <c r="STV4" i="85"/>
  <c r="STW4" i="85"/>
  <c r="STX4" i="85"/>
  <c r="STY4" i="85"/>
  <c r="STZ4" i="85"/>
  <c r="SUA4" i="85"/>
  <c r="SUB4" i="85"/>
  <c r="SUC4" i="85"/>
  <c r="SUD4" i="85"/>
  <c r="SUE4" i="85"/>
  <c r="SUF4" i="85"/>
  <c r="SUG4" i="85"/>
  <c r="SUH4" i="85"/>
  <c r="SUI4" i="85"/>
  <c r="SUJ4" i="85"/>
  <c r="SUK4" i="85"/>
  <c r="SUL4" i="85"/>
  <c r="SUM4" i="85"/>
  <c r="SUN4" i="85"/>
  <c r="SUO4" i="85"/>
  <c r="SUP4" i="85"/>
  <c r="SUQ4" i="85"/>
  <c r="SUR4" i="85"/>
  <c r="SUS4" i="85"/>
  <c r="SUT4" i="85"/>
  <c r="SUU4" i="85"/>
  <c r="SUV4" i="85"/>
  <c r="SUW4" i="85"/>
  <c r="SUX4" i="85"/>
  <c r="SUY4" i="85"/>
  <c r="SUZ4" i="85"/>
  <c r="SVA4" i="85"/>
  <c r="SVB4" i="85"/>
  <c r="SVC4" i="85"/>
  <c r="SVD4" i="85"/>
  <c r="SVE4" i="85"/>
  <c r="SVF4" i="85"/>
  <c r="SVG4" i="85"/>
  <c r="SVH4" i="85"/>
  <c r="SVI4" i="85"/>
  <c r="SVJ4" i="85"/>
  <c r="SVK4" i="85"/>
  <c r="SVL4" i="85"/>
  <c r="SVM4" i="85"/>
  <c r="SVN4" i="85"/>
  <c r="SVO4" i="85"/>
  <c r="SVP4" i="85"/>
  <c r="SVQ4" i="85"/>
  <c r="SVR4" i="85"/>
  <c r="SVS4" i="85"/>
  <c r="SVT4" i="85"/>
  <c r="SVU4" i="85"/>
  <c r="SVV4" i="85"/>
  <c r="SVW4" i="85"/>
  <c r="SVX4" i="85"/>
  <c r="SVY4" i="85"/>
  <c r="SVZ4" i="85"/>
  <c r="SWA4" i="85"/>
  <c r="SWB4" i="85"/>
  <c r="SWC4" i="85"/>
  <c r="SWD4" i="85"/>
  <c r="SWE4" i="85"/>
  <c r="SWF4" i="85"/>
  <c r="SWG4" i="85"/>
  <c r="SWH4" i="85"/>
  <c r="SWI4" i="85"/>
  <c r="SWJ4" i="85"/>
  <c r="SWK4" i="85"/>
  <c r="SWL4" i="85"/>
  <c r="SWM4" i="85"/>
  <c r="SWN4" i="85"/>
  <c r="SWO4" i="85"/>
  <c r="SWP4" i="85"/>
  <c r="SWQ4" i="85"/>
  <c r="SWR4" i="85"/>
  <c r="SWS4" i="85"/>
  <c r="SWT4" i="85"/>
  <c r="SWU4" i="85"/>
  <c r="SWV4" i="85"/>
  <c r="SWW4" i="85"/>
  <c r="SWX4" i="85"/>
  <c r="SWY4" i="85"/>
  <c r="SWZ4" i="85"/>
  <c r="SXA4" i="85"/>
  <c r="SXB4" i="85"/>
  <c r="SXC4" i="85"/>
  <c r="SXD4" i="85"/>
  <c r="SXE4" i="85"/>
  <c r="SXF4" i="85"/>
  <c r="SXG4" i="85"/>
  <c r="SXH4" i="85"/>
  <c r="SXI4" i="85"/>
  <c r="SXJ4" i="85"/>
  <c r="SXK4" i="85"/>
  <c r="SXL4" i="85"/>
  <c r="SXM4" i="85"/>
  <c r="SXN4" i="85"/>
  <c r="SXO4" i="85"/>
  <c r="SXP4" i="85"/>
  <c r="SXQ4" i="85"/>
  <c r="SXR4" i="85"/>
  <c r="SXS4" i="85"/>
  <c r="SXT4" i="85"/>
  <c r="SXU4" i="85"/>
  <c r="SXV4" i="85"/>
  <c r="SXW4" i="85"/>
  <c r="SXX4" i="85"/>
  <c r="SXY4" i="85"/>
  <c r="SXZ4" i="85"/>
  <c r="SYA4" i="85"/>
  <c r="SYB4" i="85"/>
  <c r="SYC4" i="85"/>
  <c r="SYD4" i="85"/>
  <c r="SYE4" i="85"/>
  <c r="SYF4" i="85"/>
  <c r="SYG4" i="85"/>
  <c r="SYH4" i="85"/>
  <c r="SYI4" i="85"/>
  <c r="SYJ4" i="85"/>
  <c r="SYK4" i="85"/>
  <c r="SYL4" i="85"/>
  <c r="SYM4" i="85"/>
  <c r="SYN4" i="85"/>
  <c r="SYO4" i="85"/>
  <c r="SYP4" i="85"/>
  <c r="SYQ4" i="85"/>
  <c r="SYR4" i="85"/>
  <c r="SYS4" i="85"/>
  <c r="SYT4" i="85"/>
  <c r="SYU4" i="85"/>
  <c r="SYV4" i="85"/>
  <c r="SYW4" i="85"/>
  <c r="SYX4" i="85"/>
  <c r="SYY4" i="85"/>
  <c r="SYZ4" i="85"/>
  <c r="SZA4" i="85"/>
  <c r="SZB4" i="85"/>
  <c r="SZC4" i="85"/>
  <c r="SZD4" i="85"/>
  <c r="SZE4" i="85"/>
  <c r="SZF4" i="85"/>
  <c r="SZG4" i="85"/>
  <c r="SZH4" i="85"/>
  <c r="SZI4" i="85"/>
  <c r="SZJ4" i="85"/>
  <c r="SZK4" i="85"/>
  <c r="SZL4" i="85"/>
  <c r="SZM4" i="85"/>
  <c r="SZN4" i="85"/>
  <c r="SZO4" i="85"/>
  <c r="SZP4" i="85"/>
  <c r="SZQ4" i="85"/>
  <c r="SZR4" i="85"/>
  <c r="SZS4" i="85"/>
  <c r="SZT4" i="85"/>
  <c r="SZU4" i="85"/>
  <c r="SZV4" i="85"/>
  <c r="SZW4" i="85"/>
  <c r="SZX4" i="85"/>
  <c r="SZY4" i="85"/>
  <c r="SZZ4" i="85"/>
  <c r="TAA4" i="85"/>
  <c r="TAB4" i="85"/>
  <c r="TAC4" i="85"/>
  <c r="TAD4" i="85"/>
  <c r="TAE4" i="85"/>
  <c r="TAF4" i="85"/>
  <c r="TAG4" i="85"/>
  <c r="TAH4" i="85"/>
  <c r="TAI4" i="85"/>
  <c r="TAJ4" i="85"/>
  <c r="TAK4" i="85"/>
  <c r="TAL4" i="85"/>
  <c r="TAM4" i="85"/>
  <c r="TAN4" i="85"/>
  <c r="TAO4" i="85"/>
  <c r="TAP4" i="85"/>
  <c r="TAQ4" i="85"/>
  <c r="TAR4" i="85"/>
  <c r="TAS4" i="85"/>
  <c r="TAT4" i="85"/>
  <c r="TAU4" i="85"/>
  <c r="TAV4" i="85"/>
  <c r="TAW4" i="85"/>
  <c r="TAX4" i="85"/>
  <c r="TAY4" i="85"/>
  <c r="TAZ4" i="85"/>
  <c r="TBA4" i="85"/>
  <c r="TBB4" i="85"/>
  <c r="TBC4" i="85"/>
  <c r="TBD4" i="85"/>
  <c r="TBE4" i="85"/>
  <c r="TBF4" i="85"/>
  <c r="TBG4" i="85"/>
  <c r="TBH4" i="85"/>
  <c r="TBI4" i="85"/>
  <c r="TBJ4" i="85"/>
  <c r="TBK4" i="85"/>
  <c r="TBL4" i="85"/>
  <c r="TBM4" i="85"/>
  <c r="TBN4" i="85"/>
  <c r="TBO4" i="85"/>
  <c r="TBP4" i="85"/>
  <c r="TBQ4" i="85"/>
  <c r="TBR4" i="85"/>
  <c r="TBS4" i="85"/>
  <c r="TBT4" i="85"/>
  <c r="TBU4" i="85"/>
  <c r="TBV4" i="85"/>
  <c r="TBW4" i="85"/>
  <c r="TBX4" i="85"/>
  <c r="TBY4" i="85"/>
  <c r="TBZ4" i="85"/>
  <c r="TCA4" i="85"/>
  <c r="TCB4" i="85"/>
  <c r="TCC4" i="85"/>
  <c r="TCD4" i="85"/>
  <c r="TCE4" i="85"/>
  <c r="TCF4" i="85"/>
  <c r="TCG4" i="85"/>
  <c r="TCH4" i="85"/>
  <c r="TCI4" i="85"/>
  <c r="TCJ4" i="85"/>
  <c r="TCK4" i="85"/>
  <c r="TCL4" i="85"/>
  <c r="TCM4" i="85"/>
  <c r="TCN4" i="85"/>
  <c r="TCO4" i="85"/>
  <c r="TCP4" i="85"/>
  <c r="TCQ4" i="85"/>
  <c r="TCR4" i="85"/>
  <c r="TCS4" i="85"/>
  <c r="TCT4" i="85"/>
  <c r="TCU4" i="85"/>
  <c r="TCV4" i="85"/>
  <c r="TCW4" i="85"/>
  <c r="TCX4" i="85"/>
  <c r="TCY4" i="85"/>
  <c r="TCZ4" i="85"/>
  <c r="TDA4" i="85"/>
  <c r="TDB4" i="85"/>
  <c r="TDC4" i="85"/>
  <c r="TDD4" i="85"/>
  <c r="TDE4" i="85"/>
  <c r="TDF4" i="85"/>
  <c r="TDG4" i="85"/>
  <c r="TDH4" i="85"/>
  <c r="TDI4" i="85"/>
  <c r="TDJ4" i="85"/>
  <c r="TDK4" i="85"/>
  <c r="TDL4" i="85"/>
  <c r="TDM4" i="85"/>
  <c r="TDN4" i="85"/>
  <c r="TDO4" i="85"/>
  <c r="TDP4" i="85"/>
  <c r="TDQ4" i="85"/>
  <c r="TDR4" i="85"/>
  <c r="TDS4" i="85"/>
  <c r="TDT4" i="85"/>
  <c r="TDU4" i="85"/>
  <c r="TDV4" i="85"/>
  <c r="TDW4" i="85"/>
  <c r="TDX4" i="85"/>
  <c r="TDY4" i="85"/>
  <c r="TDZ4" i="85"/>
  <c r="TEA4" i="85"/>
  <c r="TEB4" i="85"/>
  <c r="TEC4" i="85"/>
  <c r="TED4" i="85"/>
  <c r="TEE4" i="85"/>
  <c r="TEF4" i="85"/>
  <c r="TEG4" i="85"/>
  <c r="TEH4" i="85"/>
  <c r="TEI4" i="85"/>
  <c r="TEJ4" i="85"/>
  <c r="TEK4" i="85"/>
  <c r="TEL4" i="85"/>
  <c r="TEM4" i="85"/>
  <c r="TEN4" i="85"/>
  <c r="TEO4" i="85"/>
  <c r="TEP4" i="85"/>
  <c r="TEQ4" i="85"/>
  <c r="TER4" i="85"/>
  <c r="TES4" i="85"/>
  <c r="TET4" i="85"/>
  <c r="TEU4" i="85"/>
  <c r="TEV4" i="85"/>
  <c r="TEW4" i="85"/>
  <c r="TEX4" i="85"/>
  <c r="TEY4" i="85"/>
  <c r="TEZ4" i="85"/>
  <c r="TFA4" i="85"/>
  <c r="TFB4" i="85"/>
  <c r="TFC4" i="85"/>
  <c r="TFD4" i="85"/>
  <c r="TFE4" i="85"/>
  <c r="TFF4" i="85"/>
  <c r="TFG4" i="85"/>
  <c r="TFH4" i="85"/>
  <c r="TFI4" i="85"/>
  <c r="TFJ4" i="85"/>
  <c r="TFK4" i="85"/>
  <c r="TFL4" i="85"/>
  <c r="TFM4" i="85"/>
  <c r="TFN4" i="85"/>
  <c r="TFO4" i="85"/>
  <c r="TFP4" i="85"/>
  <c r="TFQ4" i="85"/>
  <c r="TFR4" i="85"/>
  <c r="TFS4" i="85"/>
  <c r="TFT4" i="85"/>
  <c r="TFU4" i="85"/>
  <c r="TFV4" i="85"/>
  <c r="TFW4" i="85"/>
  <c r="TFX4" i="85"/>
  <c r="TFY4" i="85"/>
  <c r="TFZ4" i="85"/>
  <c r="TGA4" i="85"/>
  <c r="TGB4" i="85"/>
  <c r="TGC4" i="85"/>
  <c r="TGD4" i="85"/>
  <c r="TGE4" i="85"/>
  <c r="TGF4" i="85"/>
  <c r="TGG4" i="85"/>
  <c r="TGH4" i="85"/>
  <c r="TGI4" i="85"/>
  <c r="TGJ4" i="85"/>
  <c r="TGK4" i="85"/>
  <c r="TGL4" i="85"/>
  <c r="TGM4" i="85"/>
  <c r="TGN4" i="85"/>
  <c r="TGO4" i="85"/>
  <c r="TGP4" i="85"/>
  <c r="TGQ4" i="85"/>
  <c r="TGR4" i="85"/>
  <c r="TGS4" i="85"/>
  <c r="TGT4" i="85"/>
  <c r="TGU4" i="85"/>
  <c r="TGV4" i="85"/>
  <c r="TGW4" i="85"/>
  <c r="TGX4" i="85"/>
  <c r="TGY4" i="85"/>
  <c r="TGZ4" i="85"/>
  <c r="THA4" i="85"/>
  <c r="THB4" i="85"/>
  <c r="THC4" i="85"/>
  <c r="THD4" i="85"/>
  <c r="THE4" i="85"/>
  <c r="THF4" i="85"/>
  <c r="THG4" i="85"/>
  <c r="THH4" i="85"/>
  <c r="THI4" i="85"/>
  <c r="THJ4" i="85"/>
  <c r="THK4" i="85"/>
  <c r="THL4" i="85"/>
  <c r="THM4" i="85"/>
  <c r="THN4" i="85"/>
  <c r="THO4" i="85"/>
  <c r="THP4" i="85"/>
  <c r="THQ4" i="85"/>
  <c r="THR4" i="85"/>
  <c r="THS4" i="85"/>
  <c r="THT4" i="85"/>
  <c r="THU4" i="85"/>
  <c r="THV4" i="85"/>
  <c r="THW4" i="85"/>
  <c r="THX4" i="85"/>
  <c r="THY4" i="85"/>
  <c r="THZ4" i="85"/>
  <c r="TIA4" i="85"/>
  <c r="TIB4" i="85"/>
  <c r="TIC4" i="85"/>
  <c r="TID4" i="85"/>
  <c r="TIE4" i="85"/>
  <c r="TIF4" i="85"/>
  <c r="TIG4" i="85"/>
  <c r="TIH4" i="85"/>
  <c r="TII4" i="85"/>
  <c r="TIJ4" i="85"/>
  <c r="TIK4" i="85"/>
  <c r="TIL4" i="85"/>
  <c r="TIM4" i="85"/>
  <c r="TIN4" i="85"/>
  <c r="TIO4" i="85"/>
  <c r="TIP4" i="85"/>
  <c r="TIQ4" i="85"/>
  <c r="TIR4" i="85"/>
  <c r="TIS4" i="85"/>
  <c r="TIT4" i="85"/>
  <c r="TIU4" i="85"/>
  <c r="TIV4" i="85"/>
  <c r="TIW4" i="85"/>
  <c r="TIX4" i="85"/>
  <c r="TIY4" i="85"/>
  <c r="TIZ4" i="85"/>
  <c r="TJA4" i="85"/>
  <c r="TJB4" i="85"/>
  <c r="TJC4" i="85"/>
  <c r="TJD4" i="85"/>
  <c r="TJE4" i="85"/>
  <c r="TJF4" i="85"/>
  <c r="TJG4" i="85"/>
  <c r="TJH4" i="85"/>
  <c r="TJI4" i="85"/>
  <c r="TJJ4" i="85"/>
  <c r="TJK4" i="85"/>
  <c r="TJL4" i="85"/>
  <c r="TJM4" i="85"/>
  <c r="TJN4" i="85"/>
  <c r="TJO4" i="85"/>
  <c r="TJP4" i="85"/>
  <c r="TJQ4" i="85"/>
  <c r="TJR4" i="85"/>
  <c r="TJS4" i="85"/>
  <c r="TJT4" i="85"/>
  <c r="TJU4" i="85"/>
  <c r="TJV4" i="85"/>
  <c r="TJW4" i="85"/>
  <c r="TJX4" i="85"/>
  <c r="TJY4" i="85"/>
  <c r="TJZ4" i="85"/>
  <c r="TKA4" i="85"/>
  <c r="TKB4" i="85"/>
  <c r="TKC4" i="85"/>
  <c r="TKD4" i="85"/>
  <c r="TKE4" i="85"/>
  <c r="TKF4" i="85"/>
  <c r="TKG4" i="85"/>
  <c r="TKH4" i="85"/>
  <c r="TKI4" i="85"/>
  <c r="TKJ4" i="85"/>
  <c r="TKK4" i="85"/>
  <c r="TKL4" i="85"/>
  <c r="TKM4" i="85"/>
  <c r="TKN4" i="85"/>
  <c r="TKO4" i="85"/>
  <c r="TKP4" i="85"/>
  <c r="TKQ4" i="85"/>
  <c r="TKR4" i="85"/>
  <c r="TKS4" i="85"/>
  <c r="TKT4" i="85"/>
  <c r="TKU4" i="85"/>
  <c r="TKV4" i="85"/>
  <c r="TKW4" i="85"/>
  <c r="TKX4" i="85"/>
  <c r="TKY4" i="85"/>
  <c r="TKZ4" i="85"/>
  <c r="TLA4" i="85"/>
  <c r="TLB4" i="85"/>
  <c r="TLC4" i="85"/>
  <c r="TLD4" i="85"/>
  <c r="TLE4" i="85"/>
  <c r="TLF4" i="85"/>
  <c r="TLG4" i="85"/>
  <c r="TLH4" i="85"/>
  <c r="TLI4" i="85"/>
  <c r="TLJ4" i="85"/>
  <c r="TLK4" i="85"/>
  <c r="TLL4" i="85"/>
  <c r="TLM4" i="85"/>
  <c r="TLN4" i="85"/>
  <c r="TLO4" i="85"/>
  <c r="TLP4" i="85"/>
  <c r="TLQ4" i="85"/>
  <c r="TLR4" i="85"/>
  <c r="TLS4" i="85"/>
  <c r="TLT4" i="85"/>
  <c r="TLU4" i="85"/>
  <c r="TLV4" i="85"/>
  <c r="TLW4" i="85"/>
  <c r="TLX4" i="85"/>
  <c r="TLY4" i="85"/>
  <c r="TLZ4" i="85"/>
  <c r="TMA4" i="85"/>
  <c r="TMB4" i="85"/>
  <c r="TMC4" i="85"/>
  <c r="TMD4" i="85"/>
  <c r="TME4" i="85"/>
  <c r="TMF4" i="85"/>
  <c r="TMG4" i="85"/>
  <c r="TMH4" i="85"/>
  <c r="TMI4" i="85"/>
  <c r="TMJ4" i="85"/>
  <c r="TMK4" i="85"/>
  <c r="TML4" i="85"/>
  <c r="TMM4" i="85"/>
  <c r="TMN4" i="85"/>
  <c r="TMO4" i="85"/>
  <c r="TMP4" i="85"/>
  <c r="TMQ4" i="85"/>
  <c r="TMR4" i="85"/>
  <c r="TMS4" i="85"/>
  <c r="TMT4" i="85"/>
  <c r="TMU4" i="85"/>
  <c r="TMV4" i="85"/>
  <c r="TMW4" i="85"/>
  <c r="TMX4" i="85"/>
  <c r="TMY4" i="85"/>
  <c r="TMZ4" i="85"/>
  <c r="TNA4" i="85"/>
  <c r="TNB4" i="85"/>
  <c r="TNC4" i="85"/>
  <c r="TND4" i="85"/>
  <c r="TNE4" i="85"/>
  <c r="TNF4" i="85"/>
  <c r="TNG4" i="85"/>
  <c r="TNH4" i="85"/>
  <c r="TNI4" i="85"/>
  <c r="TNJ4" i="85"/>
  <c r="TNK4" i="85"/>
  <c r="TNL4" i="85"/>
  <c r="TNM4" i="85"/>
  <c r="TNN4" i="85"/>
  <c r="TNO4" i="85"/>
  <c r="TNP4" i="85"/>
  <c r="TNQ4" i="85"/>
  <c r="TNR4" i="85"/>
  <c r="TNS4" i="85"/>
  <c r="TNT4" i="85"/>
  <c r="TNU4" i="85"/>
  <c r="TNV4" i="85"/>
  <c r="TNW4" i="85"/>
  <c r="TNX4" i="85"/>
  <c r="TNY4" i="85"/>
  <c r="TNZ4" i="85"/>
  <c r="TOA4" i="85"/>
  <c r="TOB4" i="85"/>
  <c r="TOC4" i="85"/>
  <c r="TOD4" i="85"/>
  <c r="TOE4" i="85"/>
  <c r="TOF4" i="85"/>
  <c r="TOG4" i="85"/>
  <c r="TOH4" i="85"/>
  <c r="TOI4" i="85"/>
  <c r="TOJ4" i="85"/>
  <c r="TOK4" i="85"/>
  <c r="TOL4" i="85"/>
  <c r="TOM4" i="85"/>
  <c r="TON4" i="85"/>
  <c r="TOO4" i="85"/>
  <c r="TOP4" i="85"/>
  <c r="TOQ4" i="85"/>
  <c r="TOR4" i="85"/>
  <c r="TOS4" i="85"/>
  <c r="TOT4" i="85"/>
  <c r="TOU4" i="85"/>
  <c r="TOV4" i="85"/>
  <c r="TOW4" i="85"/>
  <c r="TOX4" i="85"/>
  <c r="TOY4" i="85"/>
  <c r="TOZ4" i="85"/>
  <c r="TPA4" i="85"/>
  <c r="TPB4" i="85"/>
  <c r="TPC4" i="85"/>
  <c r="TPD4" i="85"/>
  <c r="TPE4" i="85"/>
  <c r="TPF4" i="85"/>
  <c r="TPG4" i="85"/>
  <c r="TPH4" i="85"/>
  <c r="TPI4" i="85"/>
  <c r="TPJ4" i="85"/>
  <c r="TPK4" i="85"/>
  <c r="TPL4" i="85"/>
  <c r="TPM4" i="85"/>
  <c r="TPN4" i="85"/>
  <c r="TPO4" i="85"/>
  <c r="TPP4" i="85"/>
  <c r="TPQ4" i="85"/>
  <c r="TPR4" i="85"/>
  <c r="TPS4" i="85"/>
  <c r="TPT4" i="85"/>
  <c r="TPU4" i="85"/>
  <c r="TPV4" i="85"/>
  <c r="TPW4" i="85"/>
  <c r="TPX4" i="85"/>
  <c r="TPY4" i="85"/>
  <c r="TPZ4" i="85"/>
  <c r="TQA4" i="85"/>
  <c r="TQB4" i="85"/>
  <c r="TQC4" i="85"/>
  <c r="TQD4" i="85"/>
  <c r="TQE4" i="85"/>
  <c r="TQF4" i="85"/>
  <c r="TQG4" i="85"/>
  <c r="TQH4" i="85"/>
  <c r="TQI4" i="85"/>
  <c r="TQJ4" i="85"/>
  <c r="TQK4" i="85"/>
  <c r="TQL4" i="85"/>
  <c r="TQM4" i="85"/>
  <c r="TQN4" i="85"/>
  <c r="TQO4" i="85"/>
  <c r="TQP4" i="85"/>
  <c r="TQQ4" i="85"/>
  <c r="TQR4" i="85"/>
  <c r="TQS4" i="85"/>
  <c r="TQT4" i="85"/>
  <c r="TQU4" i="85"/>
  <c r="TQV4" i="85"/>
  <c r="TQW4" i="85"/>
  <c r="TQX4" i="85"/>
  <c r="TQY4" i="85"/>
  <c r="TQZ4" i="85"/>
  <c r="TRA4" i="85"/>
  <c r="TRB4" i="85"/>
  <c r="TRC4" i="85"/>
  <c r="TRD4" i="85"/>
  <c r="TRE4" i="85"/>
  <c r="TRF4" i="85"/>
  <c r="TRG4" i="85"/>
  <c r="TRH4" i="85"/>
  <c r="TRI4" i="85"/>
  <c r="TRJ4" i="85"/>
  <c r="TRK4" i="85"/>
  <c r="TRL4" i="85"/>
  <c r="TRM4" i="85"/>
  <c r="TRN4" i="85"/>
  <c r="TRO4" i="85"/>
  <c r="TRP4" i="85"/>
  <c r="TRQ4" i="85"/>
  <c r="TRR4" i="85"/>
  <c r="TRS4" i="85"/>
  <c r="TRT4" i="85"/>
  <c r="TRU4" i="85"/>
  <c r="TRV4" i="85"/>
  <c r="TRW4" i="85"/>
  <c r="TRX4" i="85"/>
  <c r="TRY4" i="85"/>
  <c r="TRZ4" i="85"/>
  <c r="TSA4" i="85"/>
  <c r="TSB4" i="85"/>
  <c r="TSC4" i="85"/>
  <c r="TSD4" i="85"/>
  <c r="TSE4" i="85"/>
  <c r="TSF4" i="85"/>
  <c r="TSG4" i="85"/>
  <c r="TSH4" i="85"/>
  <c r="TSI4" i="85"/>
  <c r="TSJ4" i="85"/>
  <c r="TSK4" i="85"/>
  <c r="TSL4" i="85"/>
  <c r="TSM4" i="85"/>
  <c r="TSN4" i="85"/>
  <c r="TSO4" i="85"/>
  <c r="TSP4" i="85"/>
  <c r="TSQ4" i="85"/>
  <c r="TSR4" i="85"/>
  <c r="TSS4" i="85"/>
  <c r="TST4" i="85"/>
  <c r="TSU4" i="85"/>
  <c r="TSV4" i="85"/>
  <c r="TSW4" i="85"/>
  <c r="TSX4" i="85"/>
  <c r="TSY4" i="85"/>
  <c r="TSZ4" i="85"/>
  <c r="TTA4" i="85"/>
  <c r="TTB4" i="85"/>
  <c r="TTC4" i="85"/>
  <c r="TTD4" i="85"/>
  <c r="TTE4" i="85"/>
  <c r="TTF4" i="85"/>
  <c r="TTG4" i="85"/>
  <c r="TTH4" i="85"/>
  <c r="TTI4" i="85"/>
  <c r="TTJ4" i="85"/>
  <c r="TTK4" i="85"/>
  <c r="TTL4" i="85"/>
  <c r="TTM4" i="85"/>
  <c r="TTN4" i="85"/>
  <c r="TTO4" i="85"/>
  <c r="TTP4" i="85"/>
  <c r="TTQ4" i="85"/>
  <c r="TTR4" i="85"/>
  <c r="TTS4" i="85"/>
  <c r="TTT4" i="85"/>
  <c r="TTU4" i="85"/>
  <c r="TTV4" i="85"/>
  <c r="TTW4" i="85"/>
  <c r="TTX4" i="85"/>
  <c r="TTY4" i="85"/>
  <c r="TTZ4" i="85"/>
  <c r="TUA4" i="85"/>
  <c r="TUB4" i="85"/>
  <c r="TUC4" i="85"/>
  <c r="TUD4" i="85"/>
  <c r="TUE4" i="85"/>
  <c r="TUF4" i="85"/>
  <c r="TUG4" i="85"/>
  <c r="TUH4" i="85"/>
  <c r="TUI4" i="85"/>
  <c r="TUJ4" i="85"/>
  <c r="TUK4" i="85"/>
  <c r="TUL4" i="85"/>
  <c r="TUM4" i="85"/>
  <c r="TUN4" i="85"/>
  <c r="TUO4" i="85"/>
  <c r="TUP4" i="85"/>
  <c r="TUQ4" i="85"/>
  <c r="TUR4" i="85"/>
  <c r="TUS4" i="85"/>
  <c r="TUT4" i="85"/>
  <c r="TUU4" i="85"/>
  <c r="TUV4" i="85"/>
  <c r="TUW4" i="85"/>
  <c r="TUX4" i="85"/>
  <c r="TUY4" i="85"/>
  <c r="TUZ4" i="85"/>
  <c r="TVA4" i="85"/>
  <c r="TVB4" i="85"/>
  <c r="TVC4" i="85"/>
  <c r="TVD4" i="85"/>
  <c r="TVE4" i="85"/>
  <c r="TVF4" i="85"/>
  <c r="TVG4" i="85"/>
  <c r="TVH4" i="85"/>
  <c r="TVI4" i="85"/>
  <c r="TVJ4" i="85"/>
  <c r="TVK4" i="85"/>
  <c r="TVL4" i="85"/>
  <c r="TVM4" i="85"/>
  <c r="TVN4" i="85"/>
  <c r="TVO4" i="85"/>
  <c r="TVP4" i="85"/>
  <c r="TVQ4" i="85"/>
  <c r="TVR4" i="85"/>
  <c r="TVS4" i="85"/>
  <c r="TVT4" i="85"/>
  <c r="TVU4" i="85"/>
  <c r="TVV4" i="85"/>
  <c r="TVW4" i="85"/>
  <c r="TVX4" i="85"/>
  <c r="TVY4" i="85"/>
  <c r="TVZ4" i="85"/>
  <c r="TWA4" i="85"/>
  <c r="TWB4" i="85"/>
  <c r="TWC4" i="85"/>
  <c r="TWD4" i="85"/>
  <c r="TWE4" i="85"/>
  <c r="TWF4" i="85"/>
  <c r="TWG4" i="85"/>
  <c r="TWH4" i="85"/>
  <c r="TWI4" i="85"/>
  <c r="TWJ4" i="85"/>
  <c r="TWK4" i="85"/>
  <c r="TWL4" i="85"/>
  <c r="TWM4" i="85"/>
  <c r="TWN4" i="85"/>
  <c r="TWO4" i="85"/>
  <c r="TWP4" i="85"/>
  <c r="TWQ4" i="85"/>
  <c r="TWR4" i="85"/>
  <c r="TWS4" i="85"/>
  <c r="TWT4" i="85"/>
  <c r="TWU4" i="85"/>
  <c r="TWV4" i="85"/>
  <c r="TWW4" i="85"/>
  <c r="TWX4" i="85"/>
  <c r="TWY4" i="85"/>
  <c r="TWZ4" i="85"/>
  <c r="TXA4" i="85"/>
  <c r="TXB4" i="85"/>
  <c r="TXC4" i="85"/>
  <c r="TXD4" i="85"/>
  <c r="TXE4" i="85"/>
  <c r="TXF4" i="85"/>
  <c r="TXG4" i="85"/>
  <c r="TXH4" i="85"/>
  <c r="TXI4" i="85"/>
  <c r="TXJ4" i="85"/>
  <c r="TXK4" i="85"/>
  <c r="TXL4" i="85"/>
  <c r="TXM4" i="85"/>
  <c r="TXN4" i="85"/>
  <c r="TXO4" i="85"/>
  <c r="TXP4" i="85"/>
  <c r="TXQ4" i="85"/>
  <c r="TXR4" i="85"/>
  <c r="TXS4" i="85"/>
  <c r="TXT4" i="85"/>
  <c r="TXU4" i="85"/>
  <c r="TXV4" i="85"/>
  <c r="TXW4" i="85"/>
  <c r="TXX4" i="85"/>
  <c r="TXY4" i="85"/>
  <c r="TXZ4" i="85"/>
  <c r="TYA4" i="85"/>
  <c r="TYB4" i="85"/>
  <c r="TYC4" i="85"/>
  <c r="TYD4" i="85"/>
  <c r="TYE4" i="85"/>
  <c r="TYF4" i="85"/>
  <c r="TYG4" i="85"/>
  <c r="TYH4" i="85"/>
  <c r="TYI4" i="85"/>
  <c r="TYJ4" i="85"/>
  <c r="TYK4" i="85"/>
  <c r="TYL4" i="85"/>
  <c r="TYM4" i="85"/>
  <c r="TYN4" i="85"/>
  <c r="TYO4" i="85"/>
  <c r="TYP4" i="85"/>
  <c r="TYQ4" i="85"/>
  <c r="TYR4" i="85"/>
  <c r="TYS4" i="85"/>
  <c r="TYT4" i="85"/>
  <c r="TYU4" i="85"/>
  <c r="TYV4" i="85"/>
  <c r="TYW4" i="85"/>
  <c r="TYX4" i="85"/>
  <c r="TYY4" i="85"/>
  <c r="TYZ4" i="85"/>
  <c r="TZA4" i="85"/>
  <c r="TZB4" i="85"/>
  <c r="TZC4" i="85"/>
  <c r="TZD4" i="85"/>
  <c r="TZE4" i="85"/>
  <c r="TZF4" i="85"/>
  <c r="TZG4" i="85"/>
  <c r="TZH4" i="85"/>
  <c r="TZI4" i="85"/>
  <c r="TZJ4" i="85"/>
  <c r="TZK4" i="85"/>
  <c r="TZL4" i="85"/>
  <c r="TZM4" i="85"/>
  <c r="TZN4" i="85"/>
  <c r="TZO4" i="85"/>
  <c r="TZP4" i="85"/>
  <c r="TZQ4" i="85"/>
  <c r="TZR4" i="85"/>
  <c r="TZS4" i="85"/>
  <c r="TZT4" i="85"/>
  <c r="TZU4" i="85"/>
  <c r="TZV4" i="85"/>
  <c r="TZW4" i="85"/>
  <c r="TZX4" i="85"/>
  <c r="TZY4" i="85"/>
  <c r="TZZ4" i="85"/>
  <c r="UAA4" i="85"/>
  <c r="UAB4" i="85"/>
  <c r="UAC4" i="85"/>
  <c r="UAD4" i="85"/>
  <c r="UAE4" i="85"/>
  <c r="UAF4" i="85"/>
  <c r="UAG4" i="85"/>
  <c r="UAH4" i="85"/>
  <c r="UAI4" i="85"/>
  <c r="UAJ4" i="85"/>
  <c r="UAK4" i="85"/>
  <c r="UAL4" i="85"/>
  <c r="UAM4" i="85"/>
  <c r="UAN4" i="85"/>
  <c r="UAO4" i="85"/>
  <c r="UAP4" i="85"/>
  <c r="UAQ4" i="85"/>
  <c r="UAR4" i="85"/>
  <c r="UAS4" i="85"/>
  <c r="UAT4" i="85"/>
  <c r="UAU4" i="85"/>
  <c r="UAV4" i="85"/>
  <c r="UAW4" i="85"/>
  <c r="UAX4" i="85"/>
  <c r="UAY4" i="85"/>
  <c r="UAZ4" i="85"/>
  <c r="UBA4" i="85"/>
  <c r="UBB4" i="85"/>
  <c r="UBC4" i="85"/>
  <c r="UBD4" i="85"/>
  <c r="UBE4" i="85"/>
  <c r="UBF4" i="85"/>
  <c r="UBG4" i="85"/>
  <c r="UBH4" i="85"/>
  <c r="UBI4" i="85"/>
  <c r="UBJ4" i="85"/>
  <c r="UBK4" i="85"/>
  <c r="UBL4" i="85"/>
  <c r="UBM4" i="85"/>
  <c r="UBN4" i="85"/>
  <c r="UBO4" i="85"/>
  <c r="UBP4" i="85"/>
  <c r="UBQ4" i="85"/>
  <c r="UBR4" i="85"/>
  <c r="UBS4" i="85"/>
  <c r="UBT4" i="85"/>
  <c r="UBU4" i="85"/>
  <c r="UBV4" i="85"/>
  <c r="UBW4" i="85"/>
  <c r="UBX4" i="85"/>
  <c r="UBY4" i="85"/>
  <c r="UBZ4" i="85"/>
  <c r="UCA4" i="85"/>
  <c r="UCB4" i="85"/>
  <c r="UCC4" i="85"/>
  <c r="UCD4" i="85"/>
  <c r="UCE4" i="85"/>
  <c r="UCF4" i="85"/>
  <c r="UCG4" i="85"/>
  <c r="UCH4" i="85"/>
  <c r="UCI4" i="85"/>
  <c r="UCJ4" i="85"/>
  <c r="UCK4" i="85"/>
  <c r="UCL4" i="85"/>
  <c r="UCM4" i="85"/>
  <c r="UCN4" i="85"/>
  <c r="UCO4" i="85"/>
  <c r="UCP4" i="85"/>
  <c r="UCQ4" i="85"/>
  <c r="UCR4" i="85"/>
  <c r="UCS4" i="85"/>
  <c r="UCT4" i="85"/>
  <c r="UCU4" i="85"/>
  <c r="UCV4" i="85"/>
  <c r="UCW4" i="85"/>
  <c r="UCX4" i="85"/>
  <c r="UCY4" i="85"/>
  <c r="UCZ4" i="85"/>
  <c r="UDA4" i="85"/>
  <c r="UDB4" i="85"/>
  <c r="UDC4" i="85"/>
  <c r="UDD4" i="85"/>
  <c r="UDE4" i="85"/>
  <c r="UDF4" i="85"/>
  <c r="UDG4" i="85"/>
  <c r="UDH4" i="85"/>
  <c r="UDI4" i="85"/>
  <c r="UDJ4" i="85"/>
  <c r="UDK4" i="85"/>
  <c r="UDL4" i="85"/>
  <c r="UDM4" i="85"/>
  <c r="UDN4" i="85"/>
  <c r="UDO4" i="85"/>
  <c r="UDP4" i="85"/>
  <c r="UDQ4" i="85"/>
  <c r="UDR4" i="85"/>
  <c r="UDS4" i="85"/>
  <c r="UDT4" i="85"/>
  <c r="UDU4" i="85"/>
  <c r="UDV4" i="85"/>
  <c r="UDW4" i="85"/>
  <c r="UDX4" i="85"/>
  <c r="UDY4" i="85"/>
  <c r="UDZ4" i="85"/>
  <c r="UEA4" i="85"/>
  <c r="UEB4" i="85"/>
  <c r="UEC4" i="85"/>
  <c r="UED4" i="85"/>
  <c r="UEE4" i="85"/>
  <c r="UEF4" i="85"/>
  <c r="UEG4" i="85"/>
  <c r="UEH4" i="85"/>
  <c r="UEI4" i="85"/>
  <c r="UEJ4" i="85"/>
  <c r="UEK4" i="85"/>
  <c r="UEL4" i="85"/>
  <c r="UEM4" i="85"/>
  <c r="UEN4" i="85"/>
  <c r="UEO4" i="85"/>
  <c r="UEP4" i="85"/>
  <c r="UEQ4" i="85"/>
  <c r="UER4" i="85"/>
  <c r="UES4" i="85"/>
  <c r="UET4" i="85"/>
  <c r="UEU4" i="85"/>
  <c r="UEV4" i="85"/>
  <c r="UEW4" i="85"/>
  <c r="UEX4" i="85"/>
  <c r="UEY4" i="85"/>
  <c r="UEZ4" i="85"/>
  <c r="UFA4" i="85"/>
  <c r="UFB4" i="85"/>
  <c r="UFC4" i="85"/>
  <c r="UFD4" i="85"/>
  <c r="UFE4" i="85"/>
  <c r="UFF4" i="85"/>
  <c r="UFG4" i="85"/>
  <c r="UFH4" i="85"/>
  <c r="UFI4" i="85"/>
  <c r="UFJ4" i="85"/>
  <c r="UFK4" i="85"/>
  <c r="UFL4" i="85"/>
  <c r="UFM4" i="85"/>
  <c r="UFN4" i="85"/>
  <c r="UFO4" i="85"/>
  <c r="UFP4" i="85"/>
  <c r="UFQ4" i="85"/>
  <c r="UFR4" i="85"/>
  <c r="UFS4" i="85"/>
  <c r="UFT4" i="85"/>
  <c r="UFU4" i="85"/>
  <c r="UFV4" i="85"/>
  <c r="UFW4" i="85"/>
  <c r="UFX4" i="85"/>
  <c r="UFY4" i="85"/>
  <c r="UFZ4" i="85"/>
  <c r="UGA4" i="85"/>
  <c r="UGB4" i="85"/>
  <c r="UGC4" i="85"/>
  <c r="UGD4" i="85"/>
  <c r="UGE4" i="85"/>
  <c r="UGF4" i="85"/>
  <c r="UGG4" i="85"/>
  <c r="UGH4" i="85"/>
  <c r="UGI4" i="85"/>
  <c r="UGJ4" i="85"/>
  <c r="UGK4" i="85"/>
  <c r="UGL4" i="85"/>
  <c r="UGM4" i="85"/>
  <c r="UGN4" i="85"/>
  <c r="UGO4" i="85"/>
  <c r="UGP4" i="85"/>
  <c r="UGQ4" i="85"/>
  <c r="UGR4" i="85"/>
  <c r="UGS4" i="85"/>
  <c r="UGT4" i="85"/>
  <c r="UGU4" i="85"/>
  <c r="UGV4" i="85"/>
  <c r="UGW4" i="85"/>
  <c r="UGX4" i="85"/>
  <c r="UGY4" i="85"/>
  <c r="UGZ4" i="85"/>
  <c r="UHA4" i="85"/>
  <c r="UHB4" i="85"/>
  <c r="UHC4" i="85"/>
  <c r="UHD4" i="85"/>
  <c r="UHE4" i="85"/>
  <c r="UHF4" i="85"/>
  <c r="UHG4" i="85"/>
  <c r="UHH4" i="85"/>
  <c r="UHI4" i="85"/>
  <c r="UHJ4" i="85"/>
  <c r="UHK4" i="85"/>
  <c r="UHL4" i="85"/>
  <c r="UHM4" i="85"/>
  <c r="UHN4" i="85"/>
  <c r="UHO4" i="85"/>
  <c r="UHP4" i="85"/>
  <c r="UHQ4" i="85"/>
  <c r="UHR4" i="85"/>
  <c r="UHS4" i="85"/>
  <c r="UHT4" i="85"/>
  <c r="UHU4" i="85"/>
  <c r="UHV4" i="85"/>
  <c r="UHW4" i="85"/>
  <c r="UHX4" i="85"/>
  <c r="UHY4" i="85"/>
  <c r="UHZ4" i="85"/>
  <c r="UIA4" i="85"/>
  <c r="UIB4" i="85"/>
  <c r="UIC4" i="85"/>
  <c r="UID4" i="85"/>
  <c r="UIE4" i="85"/>
  <c r="UIF4" i="85"/>
  <c r="UIG4" i="85"/>
  <c r="UIH4" i="85"/>
  <c r="UII4" i="85"/>
  <c r="UIJ4" i="85"/>
  <c r="UIK4" i="85"/>
  <c r="UIL4" i="85"/>
  <c r="UIM4" i="85"/>
  <c r="UIN4" i="85"/>
  <c r="UIO4" i="85"/>
  <c r="UIP4" i="85"/>
  <c r="UIQ4" i="85"/>
  <c r="UIR4" i="85"/>
  <c r="UIS4" i="85"/>
  <c r="UIT4" i="85"/>
  <c r="UIU4" i="85"/>
  <c r="UIV4" i="85"/>
  <c r="UIW4" i="85"/>
  <c r="UIX4" i="85"/>
  <c r="UIY4" i="85"/>
  <c r="UIZ4" i="85"/>
  <c r="UJA4" i="85"/>
  <c r="UJB4" i="85"/>
  <c r="UJC4" i="85"/>
  <c r="UJD4" i="85"/>
  <c r="UJE4" i="85"/>
  <c r="UJF4" i="85"/>
  <c r="UJG4" i="85"/>
  <c r="UJH4" i="85"/>
  <c r="UJI4" i="85"/>
  <c r="UJJ4" i="85"/>
  <c r="UJK4" i="85"/>
  <c r="UJL4" i="85"/>
  <c r="UJM4" i="85"/>
  <c r="UJN4" i="85"/>
  <c r="UJO4" i="85"/>
  <c r="UJP4" i="85"/>
  <c r="UJQ4" i="85"/>
  <c r="UJR4" i="85"/>
  <c r="UJS4" i="85"/>
  <c r="UJT4" i="85"/>
  <c r="UJU4" i="85"/>
  <c r="UJV4" i="85"/>
  <c r="UJW4" i="85"/>
  <c r="UJX4" i="85"/>
  <c r="UJY4" i="85"/>
  <c r="UJZ4" i="85"/>
  <c r="UKA4" i="85"/>
  <c r="UKB4" i="85"/>
  <c r="UKC4" i="85"/>
  <c r="UKD4" i="85"/>
  <c r="UKE4" i="85"/>
  <c r="UKF4" i="85"/>
  <c r="UKG4" i="85"/>
  <c r="UKH4" i="85"/>
  <c r="UKI4" i="85"/>
  <c r="UKJ4" i="85"/>
  <c r="UKK4" i="85"/>
  <c r="UKL4" i="85"/>
  <c r="UKM4" i="85"/>
  <c r="UKN4" i="85"/>
  <c r="UKO4" i="85"/>
  <c r="UKP4" i="85"/>
  <c r="UKQ4" i="85"/>
  <c r="UKR4" i="85"/>
  <c r="UKS4" i="85"/>
  <c r="UKT4" i="85"/>
  <c r="UKU4" i="85"/>
  <c r="UKV4" i="85"/>
  <c r="UKW4" i="85"/>
  <c r="UKX4" i="85"/>
  <c r="UKY4" i="85"/>
  <c r="UKZ4" i="85"/>
  <c r="ULA4" i="85"/>
  <c r="ULB4" i="85"/>
  <c r="ULC4" i="85"/>
  <c r="ULD4" i="85"/>
  <c r="ULE4" i="85"/>
  <c r="ULF4" i="85"/>
  <c r="ULG4" i="85"/>
  <c r="ULH4" i="85"/>
  <c r="ULI4" i="85"/>
  <c r="ULJ4" i="85"/>
  <c r="ULK4" i="85"/>
  <c r="ULL4" i="85"/>
  <c r="ULM4" i="85"/>
  <c r="ULN4" i="85"/>
  <c r="ULO4" i="85"/>
  <c r="ULP4" i="85"/>
  <c r="ULQ4" i="85"/>
  <c r="ULR4" i="85"/>
  <c r="ULS4" i="85"/>
  <c r="ULT4" i="85"/>
  <c r="ULU4" i="85"/>
  <c r="ULV4" i="85"/>
  <c r="ULW4" i="85"/>
  <c r="ULX4" i="85"/>
  <c r="ULY4" i="85"/>
  <c r="ULZ4" i="85"/>
  <c r="UMA4" i="85"/>
  <c r="UMB4" i="85"/>
  <c r="UMC4" i="85"/>
  <c r="UMD4" i="85"/>
  <c r="UME4" i="85"/>
  <c r="UMF4" i="85"/>
  <c r="UMG4" i="85"/>
  <c r="UMH4" i="85"/>
  <c r="UMI4" i="85"/>
  <c r="UMJ4" i="85"/>
  <c r="UMK4" i="85"/>
  <c r="UML4" i="85"/>
  <c r="UMM4" i="85"/>
  <c r="UMN4" i="85"/>
  <c r="UMO4" i="85"/>
  <c r="UMP4" i="85"/>
  <c r="UMQ4" i="85"/>
  <c r="UMR4" i="85"/>
  <c r="UMS4" i="85"/>
  <c r="UMT4" i="85"/>
  <c r="UMU4" i="85"/>
  <c r="UMV4" i="85"/>
  <c r="UMW4" i="85"/>
  <c r="UMX4" i="85"/>
  <c r="UMY4" i="85"/>
  <c r="UMZ4" i="85"/>
  <c r="UNA4" i="85"/>
  <c r="UNB4" i="85"/>
  <c r="UNC4" i="85"/>
  <c r="UND4" i="85"/>
  <c r="UNE4" i="85"/>
  <c r="UNF4" i="85"/>
  <c r="UNG4" i="85"/>
  <c r="UNH4" i="85"/>
  <c r="UNI4" i="85"/>
  <c r="UNJ4" i="85"/>
  <c r="UNK4" i="85"/>
  <c r="UNL4" i="85"/>
  <c r="UNM4" i="85"/>
  <c r="UNN4" i="85"/>
  <c r="UNO4" i="85"/>
  <c r="UNP4" i="85"/>
  <c r="UNQ4" i="85"/>
  <c r="UNR4" i="85"/>
  <c r="UNS4" i="85"/>
  <c r="UNT4" i="85"/>
  <c r="UNU4" i="85"/>
  <c r="UNV4" i="85"/>
  <c r="UNW4" i="85"/>
  <c r="UNX4" i="85"/>
  <c r="UNY4" i="85"/>
  <c r="UNZ4" i="85"/>
  <c r="UOA4" i="85"/>
  <c r="UOB4" i="85"/>
  <c r="UOC4" i="85"/>
  <c r="UOD4" i="85"/>
  <c r="UOE4" i="85"/>
  <c r="UOF4" i="85"/>
  <c r="UOG4" i="85"/>
  <c r="UOH4" i="85"/>
  <c r="UOI4" i="85"/>
  <c r="UOJ4" i="85"/>
  <c r="UOK4" i="85"/>
  <c r="UOL4" i="85"/>
  <c r="UOM4" i="85"/>
  <c r="UON4" i="85"/>
  <c r="UOO4" i="85"/>
  <c r="UOP4" i="85"/>
  <c r="UOQ4" i="85"/>
  <c r="UOR4" i="85"/>
  <c r="UOS4" i="85"/>
  <c r="UOT4" i="85"/>
  <c r="UOU4" i="85"/>
  <c r="UOV4" i="85"/>
  <c r="UOW4" i="85"/>
  <c r="UOX4" i="85"/>
  <c r="UOY4" i="85"/>
  <c r="UOZ4" i="85"/>
  <c r="UPA4" i="85"/>
  <c r="UPB4" i="85"/>
  <c r="UPC4" i="85"/>
  <c r="UPD4" i="85"/>
  <c r="UPE4" i="85"/>
  <c r="UPF4" i="85"/>
  <c r="UPG4" i="85"/>
  <c r="UPH4" i="85"/>
  <c r="UPI4" i="85"/>
  <c r="UPJ4" i="85"/>
  <c r="UPK4" i="85"/>
  <c r="UPL4" i="85"/>
  <c r="UPM4" i="85"/>
  <c r="UPN4" i="85"/>
  <c r="UPO4" i="85"/>
  <c r="UPP4" i="85"/>
  <c r="UPQ4" i="85"/>
  <c r="UPR4" i="85"/>
  <c r="UPS4" i="85"/>
  <c r="UPT4" i="85"/>
  <c r="UPU4" i="85"/>
  <c r="UPV4" i="85"/>
  <c r="UPW4" i="85"/>
  <c r="UPX4" i="85"/>
  <c r="UPY4" i="85"/>
  <c r="UPZ4" i="85"/>
  <c r="UQA4" i="85"/>
  <c r="UQB4" i="85"/>
  <c r="UQC4" i="85"/>
  <c r="UQD4" i="85"/>
  <c r="UQE4" i="85"/>
  <c r="UQF4" i="85"/>
  <c r="UQG4" i="85"/>
  <c r="UQH4" i="85"/>
  <c r="UQI4" i="85"/>
  <c r="UQJ4" i="85"/>
  <c r="UQK4" i="85"/>
  <c r="UQL4" i="85"/>
  <c r="UQM4" i="85"/>
  <c r="UQN4" i="85"/>
  <c r="UQO4" i="85"/>
  <c r="UQP4" i="85"/>
  <c r="UQQ4" i="85"/>
  <c r="UQR4" i="85"/>
  <c r="UQS4" i="85"/>
  <c r="UQT4" i="85"/>
  <c r="UQU4" i="85"/>
  <c r="UQV4" i="85"/>
  <c r="UQW4" i="85"/>
  <c r="UQX4" i="85"/>
  <c r="UQY4" i="85"/>
  <c r="UQZ4" i="85"/>
  <c r="URA4" i="85"/>
  <c r="URB4" i="85"/>
  <c r="URC4" i="85"/>
  <c r="URD4" i="85"/>
  <c r="URE4" i="85"/>
  <c r="URF4" i="85"/>
  <c r="URG4" i="85"/>
  <c r="URH4" i="85"/>
  <c r="URI4" i="85"/>
  <c r="URJ4" i="85"/>
  <c r="URK4" i="85"/>
  <c r="URL4" i="85"/>
  <c r="URM4" i="85"/>
  <c r="URN4" i="85"/>
  <c r="URO4" i="85"/>
  <c r="URP4" i="85"/>
  <c r="URQ4" i="85"/>
  <c r="URR4" i="85"/>
  <c r="URS4" i="85"/>
  <c r="URT4" i="85"/>
  <c r="URU4" i="85"/>
  <c r="URV4" i="85"/>
  <c r="URW4" i="85"/>
  <c r="URX4" i="85"/>
  <c r="URY4" i="85"/>
  <c r="URZ4" i="85"/>
  <c r="USA4" i="85"/>
  <c r="USB4" i="85"/>
  <c r="USC4" i="85"/>
  <c r="USD4" i="85"/>
  <c r="USE4" i="85"/>
  <c r="USF4" i="85"/>
  <c r="USG4" i="85"/>
  <c r="USH4" i="85"/>
  <c r="USI4" i="85"/>
  <c r="USJ4" i="85"/>
  <c r="USK4" i="85"/>
  <c r="USL4" i="85"/>
  <c r="USM4" i="85"/>
  <c r="USN4" i="85"/>
  <c r="USO4" i="85"/>
  <c r="USP4" i="85"/>
  <c r="USQ4" i="85"/>
  <c r="USR4" i="85"/>
  <c r="USS4" i="85"/>
  <c r="UST4" i="85"/>
  <c r="USU4" i="85"/>
  <c r="USV4" i="85"/>
  <c r="USW4" i="85"/>
  <c r="USX4" i="85"/>
  <c r="USY4" i="85"/>
  <c r="USZ4" i="85"/>
  <c r="UTA4" i="85"/>
  <c r="UTB4" i="85"/>
  <c r="UTC4" i="85"/>
  <c r="UTD4" i="85"/>
  <c r="UTE4" i="85"/>
  <c r="UTF4" i="85"/>
  <c r="UTG4" i="85"/>
  <c r="UTH4" i="85"/>
  <c r="UTI4" i="85"/>
  <c r="UTJ4" i="85"/>
  <c r="UTK4" i="85"/>
  <c r="UTL4" i="85"/>
  <c r="UTM4" i="85"/>
  <c r="UTN4" i="85"/>
  <c r="UTO4" i="85"/>
  <c r="UTP4" i="85"/>
  <c r="UTQ4" i="85"/>
  <c r="UTR4" i="85"/>
  <c r="UTS4" i="85"/>
  <c r="UTT4" i="85"/>
  <c r="UTU4" i="85"/>
  <c r="UTV4" i="85"/>
  <c r="UTW4" i="85"/>
  <c r="UTX4" i="85"/>
  <c r="UTY4" i="85"/>
  <c r="UTZ4" i="85"/>
  <c r="UUA4" i="85"/>
  <c r="UUB4" i="85"/>
  <c r="UUC4" i="85"/>
  <c r="UUD4" i="85"/>
  <c r="UUE4" i="85"/>
  <c r="UUF4" i="85"/>
  <c r="UUG4" i="85"/>
  <c r="UUH4" i="85"/>
  <c r="UUI4" i="85"/>
  <c r="UUJ4" i="85"/>
  <c r="UUK4" i="85"/>
  <c r="UUL4" i="85"/>
  <c r="UUM4" i="85"/>
  <c r="UUN4" i="85"/>
  <c r="UUO4" i="85"/>
  <c r="UUP4" i="85"/>
  <c r="UUQ4" i="85"/>
  <c r="UUR4" i="85"/>
  <c r="UUS4" i="85"/>
  <c r="UUT4" i="85"/>
  <c r="UUU4" i="85"/>
  <c r="UUV4" i="85"/>
  <c r="UUW4" i="85"/>
  <c r="UUX4" i="85"/>
  <c r="UUY4" i="85"/>
  <c r="UUZ4" i="85"/>
  <c r="UVA4" i="85"/>
  <c r="UVB4" i="85"/>
  <c r="UVC4" i="85"/>
  <c r="UVD4" i="85"/>
  <c r="UVE4" i="85"/>
  <c r="UVF4" i="85"/>
  <c r="UVG4" i="85"/>
  <c r="UVH4" i="85"/>
  <c r="UVI4" i="85"/>
  <c r="UVJ4" i="85"/>
  <c r="UVK4" i="85"/>
  <c r="UVL4" i="85"/>
  <c r="UVM4" i="85"/>
  <c r="UVN4" i="85"/>
  <c r="UVO4" i="85"/>
  <c r="UVP4" i="85"/>
  <c r="UVQ4" i="85"/>
  <c r="UVR4" i="85"/>
  <c r="UVS4" i="85"/>
  <c r="UVT4" i="85"/>
  <c r="UVU4" i="85"/>
  <c r="UVV4" i="85"/>
  <c r="UVW4" i="85"/>
  <c r="UVX4" i="85"/>
  <c r="UVY4" i="85"/>
  <c r="UVZ4" i="85"/>
  <c r="UWA4" i="85"/>
  <c r="UWB4" i="85"/>
  <c r="UWC4" i="85"/>
  <c r="UWD4" i="85"/>
  <c r="UWE4" i="85"/>
  <c r="UWF4" i="85"/>
  <c r="UWG4" i="85"/>
  <c r="UWH4" i="85"/>
  <c r="UWI4" i="85"/>
  <c r="UWJ4" i="85"/>
  <c r="UWK4" i="85"/>
  <c r="UWL4" i="85"/>
  <c r="UWM4" i="85"/>
  <c r="UWN4" i="85"/>
  <c r="UWO4" i="85"/>
  <c r="UWP4" i="85"/>
  <c r="UWQ4" i="85"/>
  <c r="UWR4" i="85"/>
  <c r="UWS4" i="85"/>
  <c r="UWT4" i="85"/>
  <c r="UWU4" i="85"/>
  <c r="UWV4" i="85"/>
  <c r="UWW4" i="85"/>
  <c r="UWX4" i="85"/>
  <c r="UWY4" i="85"/>
  <c r="UWZ4" i="85"/>
  <c r="UXA4" i="85"/>
  <c r="UXB4" i="85"/>
  <c r="UXC4" i="85"/>
  <c r="UXD4" i="85"/>
  <c r="UXE4" i="85"/>
  <c r="UXF4" i="85"/>
  <c r="UXG4" i="85"/>
  <c r="UXH4" i="85"/>
  <c r="UXI4" i="85"/>
  <c r="UXJ4" i="85"/>
  <c r="UXK4" i="85"/>
  <c r="UXL4" i="85"/>
  <c r="UXM4" i="85"/>
  <c r="UXN4" i="85"/>
  <c r="UXO4" i="85"/>
  <c r="UXP4" i="85"/>
  <c r="UXQ4" i="85"/>
  <c r="UXR4" i="85"/>
  <c r="UXS4" i="85"/>
  <c r="UXT4" i="85"/>
  <c r="UXU4" i="85"/>
  <c r="UXV4" i="85"/>
  <c r="UXW4" i="85"/>
  <c r="UXX4" i="85"/>
  <c r="UXY4" i="85"/>
  <c r="UXZ4" i="85"/>
  <c r="UYA4" i="85"/>
  <c r="UYB4" i="85"/>
  <c r="UYC4" i="85"/>
  <c r="UYD4" i="85"/>
  <c r="UYE4" i="85"/>
  <c r="UYF4" i="85"/>
  <c r="UYG4" i="85"/>
  <c r="UYH4" i="85"/>
  <c r="UYI4" i="85"/>
  <c r="UYJ4" i="85"/>
  <c r="UYK4" i="85"/>
  <c r="UYL4" i="85"/>
  <c r="UYM4" i="85"/>
  <c r="UYN4" i="85"/>
  <c r="UYO4" i="85"/>
  <c r="UYP4" i="85"/>
  <c r="UYQ4" i="85"/>
  <c r="UYR4" i="85"/>
  <c r="UYS4" i="85"/>
  <c r="UYT4" i="85"/>
  <c r="UYU4" i="85"/>
  <c r="UYV4" i="85"/>
  <c r="UYW4" i="85"/>
  <c r="UYX4" i="85"/>
  <c r="UYY4" i="85"/>
  <c r="UYZ4" i="85"/>
  <c r="UZA4" i="85"/>
  <c r="UZB4" i="85"/>
  <c r="UZC4" i="85"/>
  <c r="UZD4" i="85"/>
  <c r="UZE4" i="85"/>
  <c r="UZF4" i="85"/>
  <c r="UZG4" i="85"/>
  <c r="UZH4" i="85"/>
  <c r="UZI4" i="85"/>
  <c r="UZJ4" i="85"/>
  <c r="UZK4" i="85"/>
  <c r="UZL4" i="85"/>
  <c r="UZM4" i="85"/>
  <c r="UZN4" i="85"/>
  <c r="UZO4" i="85"/>
  <c r="UZP4" i="85"/>
  <c r="UZQ4" i="85"/>
  <c r="UZR4" i="85"/>
  <c r="UZS4" i="85"/>
  <c r="UZT4" i="85"/>
  <c r="UZU4" i="85"/>
  <c r="UZV4" i="85"/>
  <c r="UZW4" i="85"/>
  <c r="UZX4" i="85"/>
  <c r="UZY4" i="85"/>
  <c r="UZZ4" i="85"/>
  <c r="VAA4" i="85"/>
  <c r="VAB4" i="85"/>
  <c r="VAC4" i="85"/>
  <c r="VAD4" i="85"/>
  <c r="VAE4" i="85"/>
  <c r="VAF4" i="85"/>
  <c r="VAG4" i="85"/>
  <c r="VAH4" i="85"/>
  <c r="VAI4" i="85"/>
  <c r="VAJ4" i="85"/>
  <c r="VAK4" i="85"/>
  <c r="VAL4" i="85"/>
  <c r="VAM4" i="85"/>
  <c r="VAN4" i="85"/>
  <c r="VAO4" i="85"/>
  <c r="VAP4" i="85"/>
  <c r="VAQ4" i="85"/>
  <c r="VAR4" i="85"/>
  <c r="VAS4" i="85"/>
  <c r="VAT4" i="85"/>
  <c r="VAU4" i="85"/>
  <c r="VAV4" i="85"/>
  <c r="VAW4" i="85"/>
  <c r="VAX4" i="85"/>
  <c r="VAY4" i="85"/>
  <c r="VAZ4" i="85"/>
  <c r="VBA4" i="85"/>
  <c r="VBB4" i="85"/>
  <c r="VBC4" i="85"/>
  <c r="VBD4" i="85"/>
  <c r="VBE4" i="85"/>
  <c r="VBF4" i="85"/>
  <c r="VBG4" i="85"/>
  <c r="VBH4" i="85"/>
  <c r="VBI4" i="85"/>
  <c r="VBJ4" i="85"/>
  <c r="VBK4" i="85"/>
  <c r="VBL4" i="85"/>
  <c r="VBM4" i="85"/>
  <c r="VBN4" i="85"/>
  <c r="VBO4" i="85"/>
  <c r="VBP4" i="85"/>
  <c r="VBQ4" i="85"/>
  <c r="VBR4" i="85"/>
  <c r="VBS4" i="85"/>
  <c r="VBT4" i="85"/>
  <c r="VBU4" i="85"/>
  <c r="VBV4" i="85"/>
  <c r="VBW4" i="85"/>
  <c r="VBX4" i="85"/>
  <c r="VBY4" i="85"/>
  <c r="VBZ4" i="85"/>
  <c r="VCA4" i="85"/>
  <c r="VCB4" i="85"/>
  <c r="VCC4" i="85"/>
  <c r="VCD4" i="85"/>
  <c r="VCE4" i="85"/>
  <c r="VCF4" i="85"/>
  <c r="VCG4" i="85"/>
  <c r="VCH4" i="85"/>
  <c r="VCI4" i="85"/>
  <c r="VCJ4" i="85"/>
  <c r="VCK4" i="85"/>
  <c r="VCL4" i="85"/>
  <c r="VCM4" i="85"/>
  <c r="VCN4" i="85"/>
  <c r="VCO4" i="85"/>
  <c r="VCP4" i="85"/>
  <c r="VCQ4" i="85"/>
  <c r="VCR4" i="85"/>
  <c r="VCS4" i="85"/>
  <c r="VCT4" i="85"/>
  <c r="VCU4" i="85"/>
  <c r="VCV4" i="85"/>
  <c r="VCW4" i="85"/>
  <c r="VCX4" i="85"/>
  <c r="VCY4" i="85"/>
  <c r="VCZ4" i="85"/>
  <c r="VDA4" i="85"/>
  <c r="VDB4" i="85"/>
  <c r="VDC4" i="85"/>
  <c r="VDD4" i="85"/>
  <c r="VDE4" i="85"/>
  <c r="VDF4" i="85"/>
  <c r="VDG4" i="85"/>
  <c r="VDH4" i="85"/>
  <c r="VDI4" i="85"/>
  <c r="VDJ4" i="85"/>
  <c r="VDK4" i="85"/>
  <c r="VDL4" i="85"/>
  <c r="VDM4" i="85"/>
  <c r="VDN4" i="85"/>
  <c r="VDO4" i="85"/>
  <c r="VDP4" i="85"/>
  <c r="VDQ4" i="85"/>
  <c r="VDR4" i="85"/>
  <c r="VDS4" i="85"/>
  <c r="VDT4" i="85"/>
  <c r="VDU4" i="85"/>
  <c r="VDV4" i="85"/>
  <c r="VDW4" i="85"/>
  <c r="VDX4" i="85"/>
  <c r="VDY4" i="85"/>
  <c r="B5" i="85"/>
  <c r="C5" i="85"/>
  <c r="D5" i="85"/>
  <c r="E5" i="85"/>
  <c r="F5" i="85"/>
  <c r="G5" i="85"/>
  <c r="H5" i="85"/>
  <c r="I5" i="85"/>
  <c r="J5" i="85"/>
  <c r="K5" i="85"/>
  <c r="L5" i="85"/>
  <c r="M5" i="85"/>
  <c r="N5" i="85"/>
  <c r="O5" i="85"/>
  <c r="P5" i="85"/>
  <c r="Q5" i="85"/>
  <c r="R5" i="85"/>
  <c r="S5" i="85"/>
  <c r="T5" i="85"/>
  <c r="U5" i="85"/>
  <c r="V5" i="85"/>
  <c r="W5" i="85"/>
  <c r="X5" i="85"/>
  <c r="Y5" i="85"/>
  <c r="Z5" i="85"/>
  <c r="AA5" i="85"/>
  <c r="AB5" i="85"/>
  <c r="AC5" i="85"/>
  <c r="AD5" i="85"/>
  <c r="AE5" i="85"/>
  <c r="AF5" i="85"/>
  <c r="AG5" i="85"/>
  <c r="AH5" i="85"/>
  <c r="AI5" i="85"/>
  <c r="AJ5" i="85"/>
  <c r="AK5" i="85"/>
  <c r="AL5" i="85"/>
  <c r="AM5" i="85"/>
  <c r="AN5" i="85"/>
  <c r="AO5" i="85"/>
  <c r="AP5" i="85"/>
  <c r="AQ5" i="85"/>
  <c r="AR5" i="85"/>
  <c r="AS5" i="85"/>
  <c r="AT5" i="85"/>
  <c r="AU5" i="85"/>
  <c r="AV5" i="85"/>
  <c r="AW5" i="85"/>
  <c r="AX5" i="85"/>
  <c r="AY5" i="85"/>
  <c r="AZ5" i="85"/>
  <c r="BA5" i="85"/>
  <c r="BB5" i="85"/>
  <c r="BC5" i="85"/>
  <c r="BD5" i="85"/>
  <c r="BE5" i="85"/>
  <c r="BF5" i="85"/>
  <c r="BG5" i="85"/>
  <c r="BH5" i="85"/>
  <c r="BI5" i="85"/>
  <c r="BJ5" i="85"/>
  <c r="BK5" i="85"/>
  <c r="BL5" i="85"/>
  <c r="BM5" i="85"/>
  <c r="BN5" i="85"/>
  <c r="BO5" i="85"/>
  <c r="BP5" i="85"/>
  <c r="BQ5" i="85"/>
  <c r="BR5" i="85"/>
  <c r="BS5" i="85"/>
  <c r="BT5" i="85"/>
  <c r="BU5" i="85"/>
  <c r="BV5" i="85"/>
  <c r="BW5" i="85"/>
  <c r="BX5" i="85"/>
  <c r="BY5" i="85"/>
  <c r="BZ5" i="85"/>
  <c r="CA5" i="85"/>
  <c r="CB5" i="85"/>
  <c r="CC5" i="85"/>
  <c r="CD5" i="85"/>
  <c r="CE5" i="85"/>
  <c r="CF5" i="85"/>
  <c r="CG5" i="85"/>
  <c r="CH5" i="85"/>
  <c r="CI5" i="85"/>
  <c r="CJ5" i="85"/>
  <c r="CK5" i="85"/>
  <c r="CL5" i="85"/>
  <c r="CM5" i="85"/>
  <c r="CN5" i="85"/>
  <c r="CO5" i="85"/>
  <c r="CP5" i="85"/>
  <c r="CQ5" i="85"/>
  <c r="CR5" i="85"/>
  <c r="CS5" i="85"/>
  <c r="CT5" i="85"/>
  <c r="CU5" i="85"/>
  <c r="CV5" i="85"/>
  <c r="CW5" i="85"/>
  <c r="CX5" i="85"/>
  <c r="CY5" i="85"/>
  <c r="CZ5" i="85"/>
  <c r="DA5" i="85"/>
  <c r="DB5" i="85"/>
  <c r="DC5" i="85"/>
  <c r="DD5" i="85"/>
  <c r="DE5" i="85"/>
  <c r="DF5" i="85"/>
  <c r="DG5" i="85"/>
  <c r="DH5" i="85"/>
  <c r="DI5" i="85"/>
  <c r="DJ5" i="85"/>
  <c r="DK5" i="85"/>
  <c r="DL5" i="85"/>
  <c r="DM5" i="85"/>
  <c r="DN5" i="85"/>
  <c r="DO5" i="85"/>
  <c r="DP5" i="85"/>
  <c r="DQ5" i="85"/>
  <c r="DR5" i="85"/>
  <c r="DS5" i="85"/>
  <c r="DT5" i="85"/>
  <c r="DU5" i="85"/>
  <c r="DV5" i="85"/>
  <c r="DW5" i="85"/>
  <c r="DX5" i="85"/>
  <c r="DY5" i="85"/>
  <c r="DZ5" i="85"/>
  <c r="EA5" i="85"/>
  <c r="EB5" i="85"/>
  <c r="EC5" i="85"/>
  <c r="ED5" i="85"/>
  <c r="EE5" i="85"/>
  <c r="EF5" i="85"/>
  <c r="EG5" i="85"/>
  <c r="EH5" i="85"/>
  <c r="EI5" i="85"/>
  <c r="EJ5" i="85"/>
  <c r="EK5" i="85"/>
  <c r="EL5" i="85"/>
  <c r="EM5" i="85"/>
  <c r="EN5" i="85"/>
  <c r="EO5" i="85"/>
  <c r="EP5" i="85"/>
  <c r="EQ5" i="85"/>
  <c r="ER5" i="85"/>
  <c r="ES5" i="85"/>
  <c r="ET5" i="85"/>
  <c r="EU5" i="85"/>
  <c r="EV5" i="85"/>
  <c r="EW5" i="85"/>
  <c r="EX5" i="85"/>
  <c r="EY5" i="85"/>
  <c r="EZ5" i="85"/>
  <c r="FA5" i="85"/>
  <c r="FB5" i="85"/>
  <c r="FC5" i="85"/>
  <c r="FD5" i="85"/>
  <c r="FE5" i="85"/>
  <c r="FF5" i="85"/>
  <c r="FG5" i="85"/>
  <c r="FH5" i="85"/>
  <c r="FI5" i="85"/>
  <c r="FJ5" i="85"/>
  <c r="FK5" i="85"/>
  <c r="FL5" i="85"/>
  <c r="FM5" i="85"/>
  <c r="FN5" i="85"/>
  <c r="FO5" i="85"/>
  <c r="FP5" i="85"/>
  <c r="FQ5" i="85"/>
  <c r="FR5" i="85"/>
  <c r="FS5" i="85"/>
  <c r="FT5" i="85"/>
  <c r="FU5" i="85"/>
  <c r="FV5" i="85"/>
  <c r="FW5" i="85"/>
  <c r="FX5" i="85"/>
  <c r="FY5" i="85"/>
  <c r="FZ5" i="85"/>
  <c r="GA5" i="85"/>
  <c r="GB5" i="85"/>
  <c r="GC5" i="85"/>
  <c r="GD5" i="85"/>
  <c r="GE5" i="85"/>
  <c r="GF5" i="85"/>
  <c r="GG5" i="85"/>
  <c r="GH5" i="85"/>
  <c r="GI5" i="85"/>
  <c r="GJ5" i="85"/>
  <c r="GK5" i="85"/>
  <c r="GL5" i="85"/>
  <c r="GM5" i="85"/>
  <c r="GN5" i="85"/>
  <c r="GO5" i="85"/>
  <c r="GP5" i="85"/>
  <c r="GQ5" i="85"/>
  <c r="GR5" i="85"/>
  <c r="GS5" i="85"/>
  <c r="GT5" i="85"/>
  <c r="GU5" i="85"/>
  <c r="GV5" i="85"/>
  <c r="GW5" i="85"/>
  <c r="GX5" i="85"/>
  <c r="GY5" i="85"/>
  <c r="GZ5" i="85"/>
  <c r="HA5" i="85"/>
  <c r="HB5" i="85"/>
  <c r="HC5" i="85"/>
  <c r="HD5" i="85"/>
  <c r="HE5" i="85"/>
  <c r="HF5" i="85"/>
  <c r="HG5" i="85"/>
  <c r="HH5" i="85"/>
  <c r="HI5" i="85"/>
  <c r="HJ5" i="85"/>
  <c r="HK5" i="85"/>
  <c r="HL5" i="85"/>
  <c r="HM5" i="85"/>
  <c r="HN5" i="85"/>
  <c r="HO5" i="85"/>
  <c r="HP5" i="85"/>
  <c r="HQ5" i="85"/>
  <c r="HR5" i="85"/>
  <c r="HS5" i="85"/>
  <c r="HT5" i="85"/>
  <c r="HU5" i="85"/>
  <c r="HV5" i="85"/>
  <c r="HW5" i="85"/>
  <c r="HX5" i="85"/>
  <c r="HY5" i="85"/>
  <c r="HZ5" i="85"/>
  <c r="IA5" i="85"/>
  <c r="IB5" i="85"/>
  <c r="IC5" i="85"/>
  <c r="ID5" i="85"/>
  <c r="IE5" i="85"/>
  <c r="IF5" i="85"/>
  <c r="IG5" i="85"/>
  <c r="IH5" i="85"/>
  <c r="II5" i="85"/>
  <c r="IJ5" i="85"/>
  <c r="IK5" i="85"/>
  <c r="IL5" i="85"/>
  <c r="IM5" i="85"/>
  <c r="IN5" i="85"/>
  <c r="IO5" i="85"/>
  <c r="IP5" i="85"/>
  <c r="IQ5" i="85"/>
  <c r="IR5" i="85"/>
  <c r="IS5" i="85"/>
  <c r="IT5" i="85"/>
  <c r="IU5" i="85"/>
  <c r="IV5" i="85"/>
  <c r="IW5" i="85"/>
  <c r="IX5" i="85"/>
  <c r="IY5" i="85"/>
  <c r="IZ5" i="85"/>
  <c r="JA5" i="85"/>
  <c r="JB5" i="85"/>
  <c r="JC5" i="85"/>
  <c r="JD5" i="85"/>
  <c r="JE5" i="85"/>
  <c r="JF5" i="85"/>
  <c r="JG5" i="85"/>
  <c r="JH5" i="85"/>
  <c r="JI5" i="85"/>
  <c r="JJ5" i="85"/>
  <c r="JK5" i="85"/>
  <c r="JL5" i="85"/>
  <c r="JM5" i="85"/>
  <c r="JN5" i="85"/>
  <c r="JO5" i="85"/>
  <c r="JP5" i="85"/>
  <c r="JQ5" i="85"/>
  <c r="JR5" i="85"/>
  <c r="JS5" i="85"/>
  <c r="JT5" i="85"/>
  <c r="JU5" i="85"/>
  <c r="JV5" i="85"/>
  <c r="JW5" i="85"/>
  <c r="JX5" i="85"/>
  <c r="JY5" i="85"/>
  <c r="JZ5" i="85"/>
  <c r="KA5" i="85"/>
  <c r="KB5" i="85"/>
  <c r="KC5" i="85"/>
  <c r="KD5" i="85"/>
  <c r="KE5" i="85"/>
  <c r="KF5" i="85"/>
  <c r="KG5" i="85"/>
  <c r="KH5" i="85"/>
  <c r="KI5" i="85"/>
  <c r="KJ5" i="85"/>
  <c r="KK5" i="85"/>
  <c r="KL5" i="85"/>
  <c r="KM5" i="85"/>
  <c r="KN5" i="85"/>
  <c r="KO5" i="85"/>
  <c r="KP5" i="85"/>
  <c r="KQ5" i="85"/>
  <c r="KR5" i="85"/>
  <c r="KS5" i="85"/>
  <c r="KT5" i="85"/>
  <c r="KU5" i="85"/>
  <c r="KV5" i="85"/>
  <c r="KW5" i="85"/>
  <c r="KX5" i="85"/>
  <c r="KY5" i="85"/>
  <c r="KZ5" i="85"/>
  <c r="LA5" i="85"/>
  <c r="LB5" i="85"/>
  <c r="LC5" i="85"/>
  <c r="LD5" i="85"/>
  <c r="LE5" i="85"/>
  <c r="LF5" i="85"/>
  <c r="LG5" i="85"/>
  <c r="LH5" i="85"/>
  <c r="LI5" i="85"/>
  <c r="LJ5" i="85"/>
  <c r="LK5" i="85"/>
  <c r="LL5" i="85"/>
  <c r="LM5" i="85"/>
  <c r="LN5" i="85"/>
  <c r="LO5" i="85"/>
  <c r="LP5" i="85"/>
  <c r="LQ5" i="85"/>
  <c r="LR5" i="85"/>
  <c r="LS5" i="85"/>
  <c r="LT5" i="85"/>
  <c r="LU5" i="85"/>
  <c r="LV5" i="85"/>
  <c r="LW5" i="85"/>
  <c r="LX5" i="85"/>
  <c r="LY5" i="85"/>
  <c r="LZ5" i="85"/>
  <c r="MA5" i="85"/>
  <c r="MB5" i="85"/>
  <c r="MC5" i="85"/>
  <c r="MD5" i="85"/>
  <c r="ME5" i="85"/>
  <c r="MF5" i="85"/>
  <c r="MG5" i="85"/>
  <c r="MH5" i="85"/>
  <c r="MI5" i="85"/>
  <c r="MJ5" i="85"/>
  <c r="MK5" i="85"/>
  <c r="ML5" i="85"/>
  <c r="MM5" i="85"/>
  <c r="MN5" i="85"/>
  <c r="MO5" i="85"/>
  <c r="MP5" i="85"/>
  <c r="MQ5" i="85"/>
  <c r="MR5" i="85"/>
  <c r="MS5" i="85"/>
  <c r="MT5" i="85"/>
  <c r="MU5" i="85"/>
  <c r="MV5" i="85"/>
  <c r="MW5" i="85"/>
  <c r="MX5" i="85"/>
  <c r="MY5" i="85"/>
  <c r="MZ5" i="85"/>
  <c r="NA5" i="85"/>
  <c r="NB5" i="85"/>
  <c r="NC5" i="85"/>
  <c r="ND5" i="85"/>
  <c r="NE5" i="85"/>
  <c r="NF5" i="85"/>
  <c r="NG5" i="85"/>
  <c r="NH5" i="85"/>
  <c r="NI5" i="85"/>
  <c r="NJ5" i="85"/>
  <c r="NK5" i="85"/>
  <c r="NL5" i="85"/>
  <c r="NM5" i="85"/>
  <c r="NN5" i="85"/>
  <c r="NO5" i="85"/>
  <c r="NP5" i="85"/>
  <c r="NQ5" i="85"/>
  <c r="NR5" i="85"/>
  <c r="NS5" i="85"/>
  <c r="NT5" i="85"/>
  <c r="NU5" i="85"/>
  <c r="NV5" i="85"/>
  <c r="NW5" i="85"/>
  <c r="NX5" i="85"/>
  <c r="NY5" i="85"/>
  <c r="NZ5" i="85"/>
  <c r="OA5" i="85"/>
  <c r="OB5" i="85"/>
  <c r="OC5" i="85"/>
  <c r="OD5" i="85"/>
  <c r="OE5" i="85"/>
  <c r="OF5" i="85"/>
  <c r="OG5" i="85"/>
  <c r="OH5" i="85"/>
  <c r="OI5" i="85"/>
  <c r="OJ5" i="85"/>
  <c r="OK5" i="85"/>
  <c r="OL5" i="85"/>
  <c r="OM5" i="85"/>
  <c r="ON5" i="85"/>
  <c r="OO5" i="85"/>
  <c r="OP5" i="85"/>
  <c r="OQ5" i="85"/>
  <c r="OR5" i="85"/>
  <c r="OS5" i="85"/>
  <c r="OT5" i="85"/>
  <c r="OU5" i="85"/>
  <c r="OV5" i="85"/>
  <c r="OW5" i="85"/>
  <c r="OX5" i="85"/>
  <c r="OY5" i="85"/>
  <c r="OZ5" i="85"/>
  <c r="PA5" i="85"/>
  <c r="PB5" i="85"/>
  <c r="PC5" i="85"/>
  <c r="PD5" i="85"/>
  <c r="PE5" i="85"/>
  <c r="PF5" i="85"/>
  <c r="PG5" i="85"/>
  <c r="PH5" i="85"/>
  <c r="PI5" i="85"/>
  <c r="PJ5" i="85"/>
  <c r="PK5" i="85"/>
  <c r="PL5" i="85"/>
  <c r="PM5" i="85"/>
  <c r="PN5" i="85"/>
  <c r="PO5" i="85"/>
  <c r="PP5" i="85"/>
  <c r="PQ5" i="85"/>
  <c r="PR5" i="85"/>
  <c r="PS5" i="85"/>
  <c r="PT5" i="85"/>
  <c r="PU5" i="85"/>
  <c r="PV5" i="85"/>
  <c r="PW5" i="85"/>
  <c r="PX5" i="85"/>
  <c r="PY5" i="85"/>
  <c r="PZ5" i="85"/>
  <c r="QA5" i="85"/>
  <c r="QB5" i="85"/>
  <c r="QC5" i="85"/>
  <c r="QD5" i="85"/>
  <c r="QE5" i="85"/>
  <c r="QF5" i="85"/>
  <c r="QG5" i="85"/>
  <c r="QH5" i="85"/>
  <c r="QI5" i="85"/>
  <c r="QJ5" i="85"/>
  <c r="QK5" i="85"/>
  <c r="QL5" i="85"/>
  <c r="QM5" i="85"/>
  <c r="QN5" i="85"/>
  <c r="QO5" i="85"/>
  <c r="QP5" i="85"/>
  <c r="QQ5" i="85"/>
  <c r="QR5" i="85"/>
  <c r="QS5" i="85"/>
  <c r="QT5" i="85"/>
  <c r="QU5" i="85"/>
  <c r="QV5" i="85"/>
  <c r="QW5" i="85"/>
  <c r="QX5" i="85"/>
  <c r="QY5" i="85"/>
  <c r="QZ5" i="85"/>
  <c r="RA5" i="85"/>
  <c r="RB5" i="85"/>
  <c r="RC5" i="85"/>
  <c r="RD5" i="85"/>
  <c r="RE5" i="85"/>
  <c r="RF5" i="85"/>
  <c r="RG5" i="85"/>
  <c r="RH5" i="85"/>
  <c r="RI5" i="85"/>
  <c r="RJ5" i="85"/>
  <c r="RK5" i="85"/>
  <c r="RL5" i="85"/>
  <c r="RM5" i="85"/>
  <c r="RN5" i="85"/>
  <c r="RO5" i="85"/>
  <c r="RP5" i="85"/>
  <c r="RQ5" i="85"/>
  <c r="RR5" i="85"/>
  <c r="RS5" i="85"/>
  <c r="RT5" i="85"/>
  <c r="RU5" i="85"/>
  <c r="RV5" i="85"/>
  <c r="RW5" i="85"/>
  <c r="RX5" i="85"/>
  <c r="RY5" i="85"/>
  <c r="RZ5" i="85"/>
  <c r="SA5" i="85"/>
  <c r="SB5" i="85"/>
  <c r="SC5" i="85"/>
  <c r="SD5" i="85"/>
  <c r="SE5" i="85"/>
  <c r="SF5" i="85"/>
  <c r="SG5" i="85"/>
  <c r="SH5" i="85"/>
  <c r="SI5" i="85"/>
  <c r="SJ5" i="85"/>
  <c r="SK5" i="85"/>
  <c r="SL5" i="85"/>
  <c r="SM5" i="85"/>
  <c r="SN5" i="85"/>
  <c r="SO5" i="85"/>
  <c r="SP5" i="85"/>
  <c r="SQ5" i="85"/>
  <c r="SR5" i="85"/>
  <c r="SS5" i="85"/>
  <c r="ST5" i="85"/>
  <c r="SU5" i="85"/>
  <c r="SV5" i="85"/>
  <c r="SW5" i="85"/>
  <c r="SX5" i="85"/>
  <c r="SY5" i="85"/>
  <c r="SZ5" i="85"/>
  <c r="TA5" i="85"/>
  <c r="TB5" i="85"/>
  <c r="TC5" i="85"/>
  <c r="TD5" i="85"/>
  <c r="TE5" i="85"/>
  <c r="TF5" i="85"/>
  <c r="TG5" i="85"/>
  <c r="TH5" i="85"/>
  <c r="TI5" i="85"/>
  <c r="TJ5" i="85"/>
  <c r="TK5" i="85"/>
  <c r="TL5" i="85"/>
  <c r="TM5" i="85"/>
  <c r="TN5" i="85"/>
  <c r="TO5" i="85"/>
  <c r="TP5" i="85"/>
  <c r="TQ5" i="85"/>
  <c r="TR5" i="85"/>
  <c r="TS5" i="85"/>
  <c r="TT5" i="85"/>
  <c r="TU5" i="85"/>
  <c r="TV5" i="85"/>
  <c r="TW5" i="85"/>
  <c r="TX5" i="85"/>
  <c r="TY5" i="85"/>
  <c r="TZ5" i="85"/>
  <c r="UA5" i="85"/>
  <c r="UB5" i="85"/>
  <c r="UC5" i="85"/>
  <c r="UD5" i="85"/>
  <c r="UE5" i="85"/>
  <c r="UF5" i="85"/>
  <c r="UG5" i="85"/>
  <c r="UH5" i="85"/>
  <c r="UI5" i="85"/>
  <c r="UJ5" i="85"/>
  <c r="UK5" i="85"/>
  <c r="UL5" i="85"/>
  <c r="UM5" i="85"/>
  <c r="UN5" i="85"/>
  <c r="UO5" i="85"/>
  <c r="UP5" i="85"/>
  <c r="UQ5" i="85"/>
  <c r="UR5" i="85"/>
  <c r="US5" i="85"/>
  <c r="UT5" i="85"/>
  <c r="UU5" i="85"/>
  <c r="UV5" i="85"/>
  <c r="UW5" i="85"/>
  <c r="UX5" i="85"/>
  <c r="UY5" i="85"/>
  <c r="UZ5" i="85"/>
  <c r="VA5" i="85"/>
  <c r="VB5" i="85"/>
  <c r="VC5" i="85"/>
  <c r="VD5" i="85"/>
  <c r="VE5" i="85"/>
  <c r="VF5" i="85"/>
  <c r="VG5" i="85"/>
  <c r="VH5" i="85"/>
  <c r="VI5" i="85"/>
  <c r="VJ5" i="85"/>
  <c r="VK5" i="85"/>
  <c r="VL5" i="85"/>
  <c r="VM5" i="85"/>
  <c r="VN5" i="85"/>
  <c r="VO5" i="85"/>
  <c r="VP5" i="85"/>
  <c r="VQ5" i="85"/>
  <c r="VR5" i="85"/>
  <c r="VS5" i="85"/>
  <c r="VT5" i="85"/>
  <c r="VU5" i="85"/>
  <c r="VV5" i="85"/>
  <c r="VW5" i="85"/>
  <c r="VX5" i="85"/>
  <c r="VY5" i="85"/>
  <c r="VZ5" i="85"/>
  <c r="WA5" i="85"/>
  <c r="WB5" i="85"/>
  <c r="WC5" i="85"/>
  <c r="WD5" i="85"/>
  <c r="WE5" i="85"/>
  <c r="WF5" i="85"/>
  <c r="WG5" i="85"/>
  <c r="WH5" i="85"/>
  <c r="WI5" i="85"/>
  <c r="WJ5" i="85"/>
  <c r="WK5" i="85"/>
  <c r="WL5" i="85"/>
  <c r="WM5" i="85"/>
  <c r="WN5" i="85"/>
  <c r="WO5" i="85"/>
  <c r="WP5" i="85"/>
  <c r="WQ5" i="85"/>
  <c r="WR5" i="85"/>
  <c r="WS5" i="85"/>
  <c r="WT5" i="85"/>
  <c r="WU5" i="85"/>
  <c r="WV5" i="85"/>
  <c r="WW5" i="85"/>
  <c r="WX5" i="85"/>
  <c r="WY5" i="85"/>
  <c r="WZ5" i="85"/>
  <c r="XA5" i="85"/>
  <c r="XB5" i="85"/>
  <c r="XC5" i="85"/>
  <c r="XD5" i="85"/>
  <c r="XE5" i="85"/>
  <c r="XF5" i="85"/>
  <c r="XG5" i="85"/>
  <c r="XH5" i="85"/>
  <c r="XI5" i="85"/>
  <c r="XJ5" i="85"/>
  <c r="XK5" i="85"/>
  <c r="XL5" i="85"/>
  <c r="XM5" i="85"/>
  <c r="XN5" i="85"/>
  <c r="XO5" i="85"/>
  <c r="XP5" i="85"/>
  <c r="XQ5" i="85"/>
  <c r="XR5" i="85"/>
  <c r="XS5" i="85"/>
  <c r="XT5" i="85"/>
  <c r="XU5" i="85"/>
  <c r="XV5" i="85"/>
  <c r="XW5" i="85"/>
  <c r="XX5" i="85"/>
  <c r="XY5" i="85"/>
  <c r="XZ5" i="85"/>
  <c r="YA5" i="85"/>
  <c r="YB5" i="85"/>
  <c r="YC5" i="85"/>
  <c r="YD5" i="85"/>
  <c r="YE5" i="85"/>
  <c r="YF5" i="85"/>
  <c r="YG5" i="85"/>
  <c r="YH5" i="85"/>
  <c r="YI5" i="85"/>
  <c r="YJ5" i="85"/>
  <c r="YK5" i="85"/>
  <c r="YL5" i="85"/>
  <c r="YM5" i="85"/>
  <c r="YN5" i="85"/>
  <c r="YO5" i="85"/>
  <c r="YP5" i="85"/>
  <c r="YQ5" i="85"/>
  <c r="YR5" i="85"/>
  <c r="YS5" i="85"/>
  <c r="YT5" i="85"/>
  <c r="YU5" i="85"/>
  <c r="YV5" i="85"/>
  <c r="YW5" i="85"/>
  <c r="YX5" i="85"/>
  <c r="YY5" i="85"/>
  <c r="YZ5" i="85"/>
  <c r="ZA5" i="85"/>
  <c r="ZB5" i="85"/>
  <c r="ZC5" i="85"/>
  <c r="ZD5" i="85"/>
  <c r="ZE5" i="85"/>
  <c r="ZF5" i="85"/>
  <c r="ZG5" i="85"/>
  <c r="ZH5" i="85"/>
  <c r="ZI5" i="85"/>
  <c r="ZJ5" i="85"/>
  <c r="ZK5" i="85"/>
  <c r="ZL5" i="85"/>
  <c r="ZM5" i="85"/>
  <c r="ZN5" i="85"/>
  <c r="ZO5" i="85"/>
  <c r="ZP5" i="85"/>
  <c r="ZQ5" i="85"/>
  <c r="ZR5" i="85"/>
  <c r="ZS5" i="85"/>
  <c r="ZT5" i="85"/>
  <c r="ZU5" i="85"/>
  <c r="ZV5" i="85"/>
  <c r="ZW5" i="85"/>
  <c r="ZX5" i="85"/>
  <c r="ZY5" i="85"/>
  <c r="ZZ5" i="85"/>
  <c r="AAA5" i="85"/>
  <c r="AAB5" i="85"/>
  <c r="AAC5" i="85"/>
  <c r="AAD5" i="85"/>
  <c r="AAE5" i="85"/>
  <c r="AAF5" i="85"/>
  <c r="AAG5" i="85"/>
  <c r="AAH5" i="85"/>
  <c r="AAI5" i="85"/>
  <c r="AAJ5" i="85"/>
  <c r="AAK5" i="85"/>
  <c r="AAL5" i="85"/>
  <c r="AAM5" i="85"/>
  <c r="AAN5" i="85"/>
  <c r="AAO5" i="85"/>
  <c r="AAP5" i="85"/>
  <c r="AAQ5" i="85"/>
  <c r="AAR5" i="85"/>
  <c r="AAS5" i="85"/>
  <c r="AAT5" i="85"/>
  <c r="AAU5" i="85"/>
  <c r="AAV5" i="85"/>
  <c r="AAW5" i="85"/>
  <c r="AAX5" i="85"/>
  <c r="AAY5" i="85"/>
  <c r="AAZ5" i="85"/>
  <c r="ABA5" i="85"/>
  <c r="ABB5" i="85"/>
  <c r="ABC5" i="85"/>
  <c r="ABD5" i="85"/>
  <c r="ABE5" i="85"/>
  <c r="ABF5" i="85"/>
  <c r="ABG5" i="85"/>
  <c r="ABH5" i="85"/>
  <c r="ABI5" i="85"/>
  <c r="ABJ5" i="85"/>
  <c r="ABK5" i="85"/>
  <c r="ABL5" i="85"/>
  <c r="ABM5" i="85"/>
  <c r="ABN5" i="85"/>
  <c r="ABO5" i="85"/>
  <c r="ABP5" i="85"/>
  <c r="ABQ5" i="85"/>
  <c r="ABR5" i="85"/>
  <c r="ABS5" i="85"/>
  <c r="ABT5" i="85"/>
  <c r="ABU5" i="85"/>
  <c r="ABV5" i="85"/>
  <c r="ABW5" i="85"/>
  <c r="ABX5" i="85"/>
  <c r="ABY5" i="85"/>
  <c r="ABZ5" i="85"/>
  <c r="ACA5" i="85"/>
  <c r="ACB5" i="85"/>
  <c r="ACC5" i="85"/>
  <c r="ACD5" i="85"/>
  <c r="ACE5" i="85"/>
  <c r="ACF5" i="85"/>
  <c r="ACG5" i="85"/>
  <c r="ACH5" i="85"/>
  <c r="ACI5" i="85"/>
  <c r="ACJ5" i="85"/>
  <c r="ACK5" i="85"/>
  <c r="ACL5" i="85"/>
  <c r="ACM5" i="85"/>
  <c r="ACN5" i="85"/>
  <c r="ACO5" i="85"/>
  <c r="ACP5" i="85"/>
  <c r="ACQ5" i="85"/>
  <c r="ACR5" i="85"/>
  <c r="ACS5" i="85"/>
  <c r="ACT5" i="85"/>
  <c r="ACU5" i="85"/>
  <c r="ACV5" i="85"/>
  <c r="ACW5" i="85"/>
  <c r="ACX5" i="85"/>
  <c r="ACY5" i="85"/>
  <c r="ACZ5" i="85"/>
  <c r="ADA5" i="85"/>
  <c r="ADB5" i="85"/>
  <c r="ADC5" i="85"/>
  <c r="ADD5" i="85"/>
  <c r="ADE5" i="85"/>
  <c r="ADF5" i="85"/>
  <c r="ADG5" i="85"/>
  <c r="ADH5" i="85"/>
  <c r="ADI5" i="85"/>
  <c r="ADJ5" i="85"/>
  <c r="ADK5" i="85"/>
  <c r="ADL5" i="85"/>
  <c r="ADM5" i="85"/>
  <c r="ADN5" i="85"/>
  <c r="ADO5" i="85"/>
  <c r="ADP5" i="85"/>
  <c r="ADQ5" i="85"/>
  <c r="ADR5" i="85"/>
  <c r="ADS5" i="85"/>
  <c r="ADT5" i="85"/>
  <c r="ADU5" i="85"/>
  <c r="ADV5" i="85"/>
  <c r="ADW5" i="85"/>
  <c r="ADX5" i="85"/>
  <c r="ADY5" i="85"/>
  <c r="ADZ5" i="85"/>
  <c r="AEA5" i="85"/>
  <c r="AEB5" i="85"/>
  <c r="AEC5" i="85"/>
  <c r="AED5" i="85"/>
  <c r="AEE5" i="85"/>
  <c r="AEF5" i="85"/>
  <c r="AEG5" i="85"/>
  <c r="AEH5" i="85"/>
  <c r="AEI5" i="85"/>
  <c r="AEJ5" i="85"/>
  <c r="AEK5" i="85"/>
  <c r="AEL5" i="85"/>
  <c r="AEM5" i="85"/>
  <c r="AEN5" i="85"/>
  <c r="AEO5" i="85"/>
  <c r="AEP5" i="85"/>
  <c r="AEQ5" i="85"/>
  <c r="AER5" i="85"/>
  <c r="AES5" i="85"/>
  <c r="AET5" i="85"/>
  <c r="AEU5" i="85"/>
  <c r="AEV5" i="85"/>
  <c r="AEW5" i="85"/>
  <c r="AEX5" i="85"/>
  <c r="AEY5" i="85"/>
  <c r="AEZ5" i="85"/>
  <c r="AFA5" i="85"/>
  <c r="AFB5" i="85"/>
  <c r="AFC5" i="85"/>
  <c r="AFD5" i="85"/>
  <c r="AFE5" i="85"/>
  <c r="AFF5" i="85"/>
  <c r="AFG5" i="85"/>
  <c r="AFH5" i="85"/>
  <c r="AFI5" i="85"/>
  <c r="AFJ5" i="85"/>
  <c r="AFK5" i="85"/>
  <c r="AFL5" i="85"/>
  <c r="AFM5" i="85"/>
  <c r="AFN5" i="85"/>
  <c r="AFO5" i="85"/>
  <c r="AFP5" i="85"/>
  <c r="AFQ5" i="85"/>
  <c r="AFR5" i="85"/>
  <c r="AFS5" i="85"/>
  <c r="AFT5" i="85"/>
  <c r="AFU5" i="85"/>
  <c r="AFV5" i="85"/>
  <c r="AFW5" i="85"/>
  <c r="AFX5" i="85"/>
  <c r="AFY5" i="85"/>
  <c r="AFZ5" i="85"/>
  <c r="AGA5" i="85"/>
  <c r="AGB5" i="85"/>
  <c r="AGC5" i="85"/>
  <c r="AGD5" i="85"/>
  <c r="AGE5" i="85"/>
  <c r="AGF5" i="85"/>
  <c r="AGG5" i="85"/>
  <c r="AGH5" i="85"/>
  <c r="AGI5" i="85"/>
  <c r="AGJ5" i="85"/>
  <c r="AGK5" i="85"/>
  <c r="AGL5" i="85"/>
  <c r="AGM5" i="85"/>
  <c r="AGN5" i="85"/>
  <c r="AGO5" i="85"/>
  <c r="AGP5" i="85"/>
  <c r="AGQ5" i="85"/>
  <c r="AGR5" i="85"/>
  <c r="AGS5" i="85"/>
  <c r="AGT5" i="85"/>
  <c r="AGU5" i="85"/>
  <c r="AGV5" i="85"/>
  <c r="AGW5" i="85"/>
  <c r="AGX5" i="85"/>
  <c r="AGY5" i="85"/>
  <c r="AGZ5" i="85"/>
  <c r="AHA5" i="85"/>
  <c r="AHB5" i="85"/>
  <c r="AHC5" i="85"/>
  <c r="AHD5" i="85"/>
  <c r="AHE5" i="85"/>
  <c r="AHF5" i="85"/>
  <c r="AHG5" i="85"/>
  <c r="AHH5" i="85"/>
  <c r="AHI5" i="85"/>
  <c r="AHJ5" i="85"/>
  <c r="AHK5" i="85"/>
  <c r="AHL5" i="85"/>
  <c r="AHM5" i="85"/>
  <c r="AHN5" i="85"/>
  <c r="AHO5" i="85"/>
  <c r="AHP5" i="85"/>
  <c r="AHQ5" i="85"/>
  <c r="AHR5" i="85"/>
  <c r="AHS5" i="85"/>
  <c r="AHT5" i="85"/>
  <c r="AHU5" i="85"/>
  <c r="AHV5" i="85"/>
  <c r="AHW5" i="85"/>
  <c r="AHX5" i="85"/>
  <c r="AHY5" i="85"/>
  <c r="AHZ5" i="85"/>
  <c r="AIA5" i="85"/>
  <c r="AIB5" i="85"/>
  <c r="AIC5" i="85"/>
  <c r="AID5" i="85"/>
  <c r="AIE5" i="85"/>
  <c r="AIF5" i="85"/>
  <c r="AIG5" i="85"/>
  <c r="AIH5" i="85"/>
  <c r="AII5" i="85"/>
  <c r="AIJ5" i="85"/>
  <c r="AIK5" i="85"/>
  <c r="AIL5" i="85"/>
  <c r="AIM5" i="85"/>
  <c r="AIN5" i="85"/>
  <c r="AIO5" i="85"/>
  <c r="AIP5" i="85"/>
  <c r="AIQ5" i="85"/>
  <c r="AIR5" i="85"/>
  <c r="AIS5" i="85"/>
  <c r="AIT5" i="85"/>
  <c r="AIU5" i="85"/>
  <c r="AIV5" i="85"/>
  <c r="AIW5" i="85"/>
  <c r="AIX5" i="85"/>
  <c r="AIY5" i="85"/>
  <c r="AIZ5" i="85"/>
  <c r="AJA5" i="85"/>
  <c r="AJB5" i="85"/>
  <c r="AJC5" i="85"/>
  <c r="AJD5" i="85"/>
  <c r="AJE5" i="85"/>
  <c r="AJF5" i="85"/>
  <c r="AJG5" i="85"/>
  <c r="AJH5" i="85"/>
  <c r="AJI5" i="85"/>
  <c r="AJJ5" i="85"/>
  <c r="AJK5" i="85"/>
  <c r="AJL5" i="85"/>
  <c r="AJM5" i="85"/>
  <c r="AJN5" i="85"/>
  <c r="AJO5" i="85"/>
  <c r="AJP5" i="85"/>
  <c r="AJQ5" i="85"/>
  <c r="AJR5" i="85"/>
  <c r="AJS5" i="85"/>
  <c r="AJT5" i="85"/>
  <c r="AJU5" i="85"/>
  <c r="AJV5" i="85"/>
  <c r="AJW5" i="85"/>
  <c r="AJX5" i="85"/>
  <c r="AJY5" i="85"/>
  <c r="AJZ5" i="85"/>
  <c r="AKA5" i="85"/>
  <c r="AKB5" i="85"/>
  <c r="AKC5" i="85"/>
  <c r="AKD5" i="85"/>
  <c r="AKE5" i="85"/>
  <c r="AKF5" i="85"/>
  <c r="AKG5" i="85"/>
  <c r="AKH5" i="85"/>
  <c r="AKI5" i="85"/>
  <c r="AKJ5" i="85"/>
  <c r="AKK5" i="85"/>
  <c r="AKL5" i="85"/>
  <c r="AKM5" i="85"/>
  <c r="AKN5" i="85"/>
  <c r="AKO5" i="85"/>
  <c r="AKP5" i="85"/>
  <c r="AKQ5" i="85"/>
  <c r="AKR5" i="85"/>
  <c r="AKS5" i="85"/>
  <c r="AKT5" i="85"/>
  <c r="AKU5" i="85"/>
  <c r="AKV5" i="85"/>
  <c r="AKW5" i="85"/>
  <c r="AKX5" i="85"/>
  <c r="AKY5" i="85"/>
  <c r="AKZ5" i="85"/>
  <c r="ALA5" i="85"/>
  <c r="ALB5" i="85"/>
  <c r="ALC5" i="85"/>
  <c r="ALD5" i="85"/>
  <c r="ALE5" i="85"/>
  <c r="ALF5" i="85"/>
  <c r="ALG5" i="85"/>
  <c r="ALH5" i="85"/>
  <c r="ALI5" i="85"/>
  <c r="ALJ5" i="85"/>
  <c r="ALK5" i="85"/>
  <c r="ALL5" i="85"/>
  <c r="ALM5" i="85"/>
  <c r="ALN5" i="85"/>
  <c r="ALO5" i="85"/>
  <c r="ALP5" i="85"/>
  <c r="ALQ5" i="85"/>
  <c r="ALR5" i="85"/>
  <c r="ALS5" i="85"/>
  <c r="ALT5" i="85"/>
  <c r="ALU5" i="85"/>
  <c r="ALV5" i="85"/>
  <c r="ALW5" i="85"/>
  <c r="ALX5" i="85"/>
  <c r="ALY5" i="85"/>
  <c r="ALZ5" i="85"/>
  <c r="AMA5" i="85"/>
  <c r="AMB5" i="85"/>
  <c r="AMC5" i="85"/>
  <c r="AMD5" i="85"/>
  <c r="AME5" i="85"/>
  <c r="AMF5" i="85"/>
  <c r="AMG5" i="85"/>
  <c r="AMH5" i="85"/>
  <c r="AMI5" i="85"/>
  <c r="AMJ5" i="85"/>
  <c r="AMK5" i="85"/>
  <c r="AML5" i="85"/>
  <c r="AMM5" i="85"/>
  <c r="AMN5" i="85"/>
  <c r="AMO5" i="85"/>
  <c r="AMP5" i="85"/>
  <c r="AMQ5" i="85"/>
  <c r="AMR5" i="85"/>
  <c r="AMS5" i="85"/>
  <c r="AMT5" i="85"/>
  <c r="AMU5" i="85"/>
  <c r="AMV5" i="85"/>
  <c r="AMW5" i="85"/>
  <c r="AMX5" i="85"/>
  <c r="AMY5" i="85"/>
  <c r="AMZ5" i="85"/>
  <c r="ANA5" i="85"/>
  <c r="ANB5" i="85"/>
  <c r="ANC5" i="85"/>
  <c r="AND5" i="85"/>
  <c r="ANE5" i="85"/>
  <c r="ANF5" i="85"/>
  <c r="ANG5" i="85"/>
  <c r="ANH5" i="85"/>
  <c r="ANI5" i="85"/>
  <c r="ANJ5" i="85"/>
  <c r="ANK5" i="85"/>
  <c r="ANL5" i="85"/>
  <c r="ANM5" i="85"/>
  <c r="ANN5" i="85"/>
  <c r="ANO5" i="85"/>
  <c r="ANP5" i="85"/>
  <c r="ANQ5" i="85"/>
  <c r="ANR5" i="85"/>
  <c r="ANS5" i="85"/>
  <c r="ANT5" i="85"/>
  <c r="ANU5" i="85"/>
  <c r="ANV5" i="85"/>
  <c r="ANW5" i="85"/>
  <c r="ANX5" i="85"/>
  <c r="ANY5" i="85"/>
  <c r="ANZ5" i="85"/>
  <c r="AOA5" i="85"/>
  <c r="AOB5" i="85"/>
  <c r="AOC5" i="85"/>
  <c r="AOD5" i="85"/>
  <c r="AOE5" i="85"/>
  <c r="AOF5" i="85"/>
  <c r="AOG5" i="85"/>
  <c r="AOH5" i="85"/>
  <c r="AOI5" i="85"/>
  <c r="AOJ5" i="85"/>
  <c r="AOK5" i="85"/>
  <c r="AOL5" i="85"/>
  <c r="AOM5" i="85"/>
  <c r="AON5" i="85"/>
  <c r="AOO5" i="85"/>
  <c r="AOP5" i="85"/>
  <c r="AOQ5" i="85"/>
  <c r="AOR5" i="85"/>
  <c r="AOS5" i="85"/>
  <c r="AOT5" i="85"/>
  <c r="AOU5" i="85"/>
  <c r="AOV5" i="85"/>
  <c r="AOW5" i="85"/>
  <c r="AOX5" i="85"/>
  <c r="AOY5" i="85"/>
  <c r="AOZ5" i="85"/>
  <c r="APA5" i="85"/>
  <c r="APB5" i="85"/>
  <c r="APC5" i="85"/>
  <c r="APD5" i="85"/>
  <c r="APE5" i="85"/>
  <c r="APF5" i="85"/>
  <c r="APG5" i="85"/>
  <c r="APH5" i="85"/>
  <c r="API5" i="85"/>
  <c r="APJ5" i="85"/>
  <c r="APK5" i="85"/>
  <c r="APL5" i="85"/>
  <c r="APM5" i="85"/>
  <c r="APN5" i="85"/>
  <c r="APO5" i="85"/>
  <c r="APP5" i="85"/>
  <c r="APQ5" i="85"/>
  <c r="APR5" i="85"/>
  <c r="APS5" i="85"/>
  <c r="APT5" i="85"/>
  <c r="APU5" i="85"/>
  <c r="APV5" i="85"/>
  <c r="APW5" i="85"/>
  <c r="APX5" i="85"/>
  <c r="APY5" i="85"/>
  <c r="APZ5" i="85"/>
  <c r="AQA5" i="85"/>
  <c r="AQB5" i="85"/>
  <c r="AQC5" i="85"/>
  <c r="AQD5" i="85"/>
  <c r="AQE5" i="85"/>
  <c r="AQF5" i="85"/>
  <c r="AQG5" i="85"/>
  <c r="AQH5" i="85"/>
  <c r="AQI5" i="85"/>
  <c r="AQJ5" i="85"/>
  <c r="AQK5" i="85"/>
  <c r="AQL5" i="85"/>
  <c r="AQM5" i="85"/>
  <c r="AQN5" i="85"/>
  <c r="AQO5" i="85"/>
  <c r="AQP5" i="85"/>
  <c r="AQQ5" i="85"/>
  <c r="AQR5" i="85"/>
  <c r="AQS5" i="85"/>
  <c r="AQT5" i="85"/>
  <c r="AQU5" i="85"/>
  <c r="AQV5" i="85"/>
  <c r="AQW5" i="85"/>
  <c r="AQX5" i="85"/>
  <c r="AQY5" i="85"/>
  <c r="AQZ5" i="85"/>
  <c r="ARA5" i="85"/>
  <c r="ARB5" i="85"/>
  <c r="ARC5" i="85"/>
  <c r="ARD5" i="85"/>
  <c r="ARE5" i="85"/>
  <c r="ARF5" i="85"/>
  <c r="ARG5" i="85"/>
  <c r="ARH5" i="85"/>
  <c r="ARI5" i="85"/>
  <c r="ARJ5" i="85"/>
  <c r="ARK5" i="85"/>
  <c r="ARL5" i="85"/>
  <c r="ARM5" i="85"/>
  <c r="ARN5" i="85"/>
  <c r="ARO5" i="85"/>
  <c r="ARP5" i="85"/>
  <c r="ARQ5" i="85"/>
  <c r="ARR5" i="85"/>
  <c r="ARS5" i="85"/>
  <c r="ART5" i="85"/>
  <c r="ARU5" i="85"/>
  <c r="ARV5" i="85"/>
  <c r="ARW5" i="85"/>
  <c r="ARX5" i="85"/>
  <c r="ARY5" i="85"/>
  <c r="ARZ5" i="85"/>
  <c r="ASA5" i="85"/>
  <c r="ASB5" i="85"/>
  <c r="ASC5" i="85"/>
  <c r="ASD5" i="85"/>
  <c r="ASE5" i="85"/>
  <c r="ASF5" i="85"/>
  <c r="ASG5" i="85"/>
  <c r="ASH5" i="85"/>
  <c r="ASI5" i="85"/>
  <c r="ASJ5" i="85"/>
  <c r="ASK5" i="85"/>
  <c r="ASL5" i="85"/>
  <c r="ASM5" i="85"/>
  <c r="ASN5" i="85"/>
  <c r="ASO5" i="85"/>
  <c r="ASP5" i="85"/>
  <c r="ASQ5" i="85"/>
  <c r="ASR5" i="85"/>
  <c r="ASS5" i="85"/>
  <c r="AST5" i="85"/>
  <c r="ASU5" i="85"/>
  <c r="ASV5" i="85"/>
  <c r="ASW5" i="85"/>
  <c r="ASX5" i="85"/>
  <c r="ASY5" i="85"/>
  <c r="ASZ5" i="85"/>
  <c r="ATA5" i="85"/>
  <c r="ATB5" i="85"/>
  <c r="ATC5" i="85"/>
  <c r="ATD5" i="85"/>
  <c r="ATE5" i="85"/>
  <c r="ATF5" i="85"/>
  <c r="ATG5" i="85"/>
  <c r="ATH5" i="85"/>
  <c r="ATI5" i="85"/>
  <c r="ATJ5" i="85"/>
  <c r="ATK5" i="85"/>
  <c r="ATL5" i="85"/>
  <c r="ATM5" i="85"/>
  <c r="ATN5" i="85"/>
  <c r="ATO5" i="85"/>
  <c r="ATP5" i="85"/>
  <c r="ATQ5" i="85"/>
  <c r="ATR5" i="85"/>
  <c r="ATS5" i="85"/>
  <c r="ATT5" i="85"/>
  <c r="ATU5" i="85"/>
  <c r="ATV5" i="85"/>
  <c r="ATW5" i="85"/>
  <c r="ATX5" i="85"/>
  <c r="ATY5" i="85"/>
  <c r="ATZ5" i="85"/>
  <c r="AUA5" i="85"/>
  <c r="AUB5" i="85"/>
  <c r="AUC5" i="85"/>
  <c r="AUD5" i="85"/>
  <c r="AUE5" i="85"/>
  <c r="AUF5" i="85"/>
  <c r="AUG5" i="85"/>
  <c r="AUH5" i="85"/>
  <c r="AUI5" i="85"/>
  <c r="AUJ5" i="85"/>
  <c r="AUK5" i="85"/>
  <c r="AUL5" i="85"/>
  <c r="AUM5" i="85"/>
  <c r="AUN5" i="85"/>
  <c r="AUO5" i="85"/>
  <c r="AUP5" i="85"/>
  <c r="AUQ5" i="85"/>
  <c r="AUR5" i="85"/>
  <c r="AUS5" i="85"/>
  <c r="AUT5" i="85"/>
  <c r="AUU5" i="85"/>
  <c r="AUV5" i="85"/>
  <c r="AUW5" i="85"/>
  <c r="AUX5" i="85"/>
  <c r="AUY5" i="85"/>
  <c r="AUZ5" i="85"/>
  <c r="AVA5" i="85"/>
  <c r="AVB5" i="85"/>
  <c r="AVC5" i="85"/>
  <c r="AVD5" i="85"/>
  <c r="AVE5" i="85"/>
  <c r="AVF5" i="85"/>
  <c r="AVG5" i="85"/>
  <c r="AVH5" i="85"/>
  <c r="AVI5" i="85"/>
  <c r="AVJ5" i="85"/>
  <c r="AVK5" i="85"/>
  <c r="AVL5" i="85"/>
  <c r="AVM5" i="85"/>
  <c r="AVN5" i="85"/>
  <c r="AVO5" i="85"/>
  <c r="AVP5" i="85"/>
  <c r="AVQ5" i="85"/>
  <c r="AVR5" i="85"/>
  <c r="AVS5" i="85"/>
  <c r="AVT5" i="85"/>
  <c r="AVU5" i="85"/>
  <c r="AVV5" i="85"/>
  <c r="AVW5" i="85"/>
  <c r="AVX5" i="85"/>
  <c r="AVY5" i="85"/>
  <c r="AVZ5" i="85"/>
  <c r="AWA5" i="85"/>
  <c r="AWB5" i="85"/>
  <c r="AWC5" i="85"/>
  <c r="AWD5" i="85"/>
  <c r="AWE5" i="85"/>
  <c r="AWF5" i="85"/>
  <c r="AWG5" i="85"/>
  <c r="AWH5" i="85"/>
  <c r="AWI5" i="85"/>
  <c r="AWJ5" i="85"/>
  <c r="AWK5" i="85"/>
  <c r="AWL5" i="85"/>
  <c r="AWM5" i="85"/>
  <c r="AWN5" i="85"/>
  <c r="AWO5" i="85"/>
  <c r="AWP5" i="85"/>
  <c r="AWQ5" i="85"/>
  <c r="AWR5" i="85"/>
  <c r="AWS5" i="85"/>
  <c r="AWT5" i="85"/>
  <c r="AWU5" i="85"/>
  <c r="AWV5" i="85"/>
  <c r="AWW5" i="85"/>
  <c r="AWX5" i="85"/>
  <c r="AWY5" i="85"/>
  <c r="AWZ5" i="85"/>
  <c r="AXA5" i="85"/>
  <c r="AXB5" i="85"/>
  <c r="AXC5" i="85"/>
  <c r="AXD5" i="85"/>
  <c r="AXE5" i="85"/>
  <c r="AXF5" i="85"/>
  <c r="AXG5" i="85"/>
  <c r="AXH5" i="85"/>
  <c r="AXI5" i="85"/>
  <c r="AXJ5" i="85"/>
  <c r="AXK5" i="85"/>
  <c r="AXL5" i="85"/>
  <c r="AXM5" i="85"/>
  <c r="AXN5" i="85"/>
  <c r="AXO5" i="85"/>
  <c r="AXP5" i="85"/>
  <c r="AXQ5" i="85"/>
  <c r="AXR5" i="85"/>
  <c r="AXS5" i="85"/>
  <c r="AXT5" i="85"/>
  <c r="AXU5" i="85"/>
  <c r="AXV5" i="85"/>
  <c r="AXW5" i="85"/>
  <c r="AXX5" i="85"/>
  <c r="AXY5" i="85"/>
  <c r="AXZ5" i="85"/>
  <c r="AYA5" i="85"/>
  <c r="AYB5" i="85"/>
  <c r="AYC5" i="85"/>
  <c r="AYD5" i="85"/>
  <c r="AYE5" i="85"/>
  <c r="AYF5" i="85"/>
  <c r="AYG5" i="85"/>
  <c r="AYH5" i="85"/>
  <c r="AYI5" i="85"/>
  <c r="AYJ5" i="85"/>
  <c r="AYK5" i="85"/>
  <c r="AYL5" i="85"/>
  <c r="AYM5" i="85"/>
  <c r="AYN5" i="85"/>
  <c r="AYO5" i="85"/>
  <c r="AYP5" i="85"/>
  <c r="AYQ5" i="85"/>
  <c r="AYR5" i="85"/>
  <c r="AYS5" i="85"/>
  <c r="AYT5" i="85"/>
  <c r="AYU5" i="85"/>
  <c r="AYV5" i="85"/>
  <c r="AYW5" i="85"/>
  <c r="AYX5" i="85"/>
  <c r="AYY5" i="85"/>
  <c r="AYZ5" i="85"/>
  <c r="AZA5" i="85"/>
  <c r="AZB5" i="85"/>
  <c r="AZC5" i="85"/>
  <c r="AZD5" i="85"/>
  <c r="AZE5" i="85"/>
  <c r="AZF5" i="85"/>
  <c r="AZG5" i="85"/>
  <c r="AZH5" i="85"/>
  <c r="AZI5" i="85"/>
  <c r="AZJ5" i="85"/>
  <c r="AZK5" i="85"/>
  <c r="AZL5" i="85"/>
  <c r="AZM5" i="85"/>
  <c r="AZN5" i="85"/>
  <c r="AZO5" i="85"/>
  <c r="AZP5" i="85"/>
  <c r="AZQ5" i="85"/>
  <c r="AZR5" i="85"/>
  <c r="AZS5" i="85"/>
  <c r="AZT5" i="85"/>
  <c r="AZU5" i="85"/>
  <c r="AZV5" i="85"/>
  <c r="AZW5" i="85"/>
  <c r="AZX5" i="85"/>
  <c r="AZY5" i="85"/>
  <c r="AZZ5" i="85"/>
  <c r="BAA5" i="85"/>
  <c r="BAB5" i="85"/>
  <c r="BAC5" i="85"/>
  <c r="BAD5" i="85"/>
  <c r="BAE5" i="85"/>
  <c r="BAF5" i="85"/>
  <c r="BAG5" i="85"/>
  <c r="BAH5" i="85"/>
  <c r="BAI5" i="85"/>
  <c r="BAJ5" i="85"/>
  <c r="BAK5" i="85"/>
  <c r="BAL5" i="85"/>
  <c r="BAM5" i="85"/>
  <c r="BAN5" i="85"/>
  <c r="BAO5" i="85"/>
  <c r="BAP5" i="85"/>
  <c r="BAQ5" i="85"/>
  <c r="BAR5" i="85"/>
  <c r="BAS5" i="85"/>
  <c r="BAT5" i="85"/>
  <c r="BAU5" i="85"/>
  <c r="BAV5" i="85"/>
  <c r="BAW5" i="85"/>
  <c r="BAX5" i="85"/>
  <c r="BAY5" i="85"/>
  <c r="BAZ5" i="85"/>
  <c r="BBA5" i="85"/>
  <c r="BBB5" i="85"/>
  <c r="BBC5" i="85"/>
  <c r="BBD5" i="85"/>
  <c r="BBE5" i="85"/>
  <c r="BBF5" i="85"/>
  <c r="BBG5" i="85"/>
  <c r="BBH5" i="85"/>
  <c r="BBI5" i="85"/>
  <c r="BBJ5" i="85"/>
  <c r="BBK5" i="85"/>
  <c r="BBL5" i="85"/>
  <c r="BBM5" i="85"/>
  <c r="BBN5" i="85"/>
  <c r="BBO5" i="85"/>
  <c r="BBP5" i="85"/>
  <c r="BBQ5" i="85"/>
  <c r="BBR5" i="85"/>
  <c r="BBS5" i="85"/>
  <c r="BBT5" i="85"/>
  <c r="BBU5" i="85"/>
  <c r="BBV5" i="85"/>
  <c r="BBW5" i="85"/>
  <c r="BBX5" i="85"/>
  <c r="BBY5" i="85"/>
  <c r="BBZ5" i="85"/>
  <c r="BCA5" i="85"/>
  <c r="BCB5" i="85"/>
  <c r="BCC5" i="85"/>
  <c r="BCD5" i="85"/>
  <c r="BCE5" i="85"/>
  <c r="BCF5" i="85"/>
  <c r="BCG5" i="85"/>
  <c r="BCH5" i="85"/>
  <c r="BCI5" i="85"/>
  <c r="BCJ5" i="85"/>
  <c r="BCK5" i="85"/>
  <c r="BCL5" i="85"/>
  <c r="BCM5" i="85"/>
  <c r="BCN5" i="85"/>
  <c r="BCO5" i="85"/>
  <c r="BCP5" i="85"/>
  <c r="BCQ5" i="85"/>
  <c r="BCR5" i="85"/>
  <c r="BCS5" i="85"/>
  <c r="BCT5" i="85"/>
  <c r="BCU5" i="85"/>
  <c r="BCV5" i="85"/>
  <c r="BCW5" i="85"/>
  <c r="BCX5" i="85"/>
  <c r="BCY5" i="85"/>
  <c r="BCZ5" i="85"/>
  <c r="BDA5" i="85"/>
  <c r="BDB5" i="85"/>
  <c r="BDC5" i="85"/>
  <c r="BDD5" i="85"/>
  <c r="BDE5" i="85"/>
  <c r="BDF5" i="85"/>
  <c r="BDG5" i="85"/>
  <c r="BDH5" i="85"/>
  <c r="BDI5" i="85"/>
  <c r="BDJ5" i="85"/>
  <c r="BDK5" i="85"/>
  <c r="BDL5" i="85"/>
  <c r="BDM5" i="85"/>
  <c r="BDN5" i="85"/>
  <c r="BDO5" i="85"/>
  <c r="BDP5" i="85"/>
  <c r="BDQ5" i="85"/>
  <c r="BDR5" i="85"/>
  <c r="BDS5" i="85"/>
  <c r="BDT5" i="85"/>
  <c r="BDU5" i="85"/>
  <c r="BDV5" i="85"/>
  <c r="BDW5" i="85"/>
  <c r="BDX5" i="85"/>
  <c r="BDY5" i="85"/>
  <c r="BDZ5" i="85"/>
  <c r="BEA5" i="85"/>
  <c r="BEB5" i="85"/>
  <c r="BEC5" i="85"/>
  <c r="BED5" i="85"/>
  <c r="BEE5" i="85"/>
  <c r="BEF5" i="85"/>
  <c r="BEG5" i="85"/>
  <c r="BEH5" i="85"/>
  <c r="BEI5" i="85"/>
  <c r="BEJ5" i="85"/>
  <c r="BEK5" i="85"/>
  <c r="BEL5" i="85"/>
  <c r="BEM5" i="85"/>
  <c r="BEN5" i="85"/>
  <c r="BEO5" i="85"/>
  <c r="BEP5" i="85"/>
  <c r="BEQ5" i="85"/>
  <c r="BER5" i="85"/>
  <c r="BES5" i="85"/>
  <c r="BET5" i="85"/>
  <c r="BEU5" i="85"/>
  <c r="BEV5" i="85"/>
  <c r="BEW5" i="85"/>
  <c r="BEX5" i="85"/>
  <c r="BEY5" i="85"/>
  <c r="BEZ5" i="85"/>
  <c r="BFA5" i="85"/>
  <c r="BFB5" i="85"/>
  <c r="BFC5" i="85"/>
  <c r="BFD5" i="85"/>
  <c r="BFE5" i="85"/>
  <c r="BFF5" i="85"/>
  <c r="BFG5" i="85"/>
  <c r="BFH5" i="85"/>
  <c r="BFI5" i="85"/>
  <c r="BFJ5" i="85"/>
  <c r="BFK5" i="85"/>
  <c r="BFL5" i="85"/>
  <c r="BFM5" i="85"/>
  <c r="BFN5" i="85"/>
  <c r="BFO5" i="85"/>
  <c r="BFP5" i="85"/>
  <c r="BFQ5" i="85"/>
  <c r="BFR5" i="85"/>
  <c r="BFS5" i="85"/>
  <c r="BFT5" i="85"/>
  <c r="BFU5" i="85"/>
  <c r="BFV5" i="85"/>
  <c r="BFW5" i="85"/>
  <c r="BFX5" i="85"/>
  <c r="BFY5" i="85"/>
  <c r="BFZ5" i="85"/>
  <c r="BGA5" i="85"/>
  <c r="BGB5" i="85"/>
  <c r="BGC5" i="85"/>
  <c r="BGD5" i="85"/>
  <c r="BGE5" i="85"/>
  <c r="BGF5" i="85"/>
  <c r="BGG5" i="85"/>
  <c r="BGH5" i="85"/>
  <c r="BGI5" i="85"/>
  <c r="BGJ5" i="85"/>
  <c r="BGK5" i="85"/>
  <c r="BGL5" i="85"/>
  <c r="BGM5" i="85"/>
  <c r="BGN5" i="85"/>
  <c r="BGO5" i="85"/>
  <c r="BGP5" i="85"/>
  <c r="BGQ5" i="85"/>
  <c r="BGR5" i="85"/>
  <c r="BGS5" i="85"/>
  <c r="BGT5" i="85"/>
  <c r="BGU5" i="85"/>
  <c r="BGV5" i="85"/>
  <c r="BGW5" i="85"/>
  <c r="BGX5" i="85"/>
  <c r="BGY5" i="85"/>
  <c r="BGZ5" i="85"/>
  <c r="BHA5" i="85"/>
  <c r="BHB5" i="85"/>
  <c r="BHC5" i="85"/>
  <c r="BHD5" i="85"/>
  <c r="BHE5" i="85"/>
  <c r="BHF5" i="85"/>
  <c r="BHG5" i="85"/>
  <c r="BHH5" i="85"/>
  <c r="BHI5" i="85"/>
  <c r="BHJ5" i="85"/>
  <c r="BHK5" i="85"/>
  <c r="BHL5" i="85"/>
  <c r="BHM5" i="85"/>
  <c r="BHN5" i="85"/>
  <c r="BHO5" i="85"/>
  <c r="BHP5" i="85"/>
  <c r="BHQ5" i="85"/>
  <c r="BHR5" i="85"/>
  <c r="BHS5" i="85"/>
  <c r="BHT5" i="85"/>
  <c r="BHU5" i="85"/>
  <c r="BHV5" i="85"/>
  <c r="BHW5" i="85"/>
  <c r="BHX5" i="85"/>
  <c r="BHY5" i="85"/>
  <c r="BHZ5" i="85"/>
  <c r="BIA5" i="85"/>
  <c r="BIB5" i="85"/>
  <c r="BIC5" i="85"/>
  <c r="BID5" i="85"/>
  <c r="BIE5" i="85"/>
  <c r="BIF5" i="85"/>
  <c r="BIG5" i="85"/>
  <c r="BIH5" i="85"/>
  <c r="BII5" i="85"/>
  <c r="BIJ5" i="85"/>
  <c r="BIK5" i="85"/>
  <c r="BIL5" i="85"/>
  <c r="BIM5" i="85"/>
  <c r="BIN5" i="85"/>
  <c r="BIO5" i="85"/>
  <c r="BIP5" i="85"/>
  <c r="BIQ5" i="85"/>
  <c r="BIR5" i="85"/>
  <c r="BIS5" i="85"/>
  <c r="BIT5" i="85"/>
  <c r="BIU5" i="85"/>
  <c r="BIV5" i="85"/>
  <c r="BIW5" i="85"/>
  <c r="BIX5" i="85"/>
  <c r="BIY5" i="85"/>
  <c r="BIZ5" i="85"/>
  <c r="BJA5" i="85"/>
  <c r="BJB5" i="85"/>
  <c r="BJC5" i="85"/>
  <c r="BJD5" i="85"/>
  <c r="BJE5" i="85"/>
  <c r="BJF5" i="85"/>
  <c r="BJG5" i="85"/>
  <c r="BJH5" i="85"/>
  <c r="BJI5" i="85"/>
  <c r="BJJ5" i="85"/>
  <c r="BJK5" i="85"/>
  <c r="BJL5" i="85"/>
  <c r="BJM5" i="85"/>
  <c r="BJN5" i="85"/>
  <c r="BJO5" i="85"/>
  <c r="BJP5" i="85"/>
  <c r="BJQ5" i="85"/>
  <c r="BJR5" i="85"/>
  <c r="BJS5" i="85"/>
  <c r="BJT5" i="85"/>
  <c r="BJU5" i="85"/>
  <c r="BJV5" i="85"/>
  <c r="BJW5" i="85"/>
  <c r="BJX5" i="85"/>
  <c r="BJY5" i="85"/>
  <c r="BJZ5" i="85"/>
  <c r="BKA5" i="85"/>
  <c r="BKB5" i="85"/>
  <c r="BKC5" i="85"/>
  <c r="BKD5" i="85"/>
  <c r="BKE5" i="85"/>
  <c r="BKF5" i="85"/>
  <c r="BKG5" i="85"/>
  <c r="BKH5" i="85"/>
  <c r="BKI5" i="85"/>
  <c r="BKJ5" i="85"/>
  <c r="BKK5" i="85"/>
  <c r="BKL5" i="85"/>
  <c r="BKM5" i="85"/>
  <c r="BKN5" i="85"/>
  <c r="BKO5" i="85"/>
  <c r="BKP5" i="85"/>
  <c r="BKQ5" i="85"/>
  <c r="BKR5" i="85"/>
  <c r="BKS5" i="85"/>
  <c r="BKT5" i="85"/>
  <c r="BKU5" i="85"/>
  <c r="BKV5" i="85"/>
  <c r="BKW5" i="85"/>
  <c r="BKX5" i="85"/>
  <c r="BKY5" i="85"/>
  <c r="BKZ5" i="85"/>
  <c r="BLA5" i="85"/>
  <c r="BLB5" i="85"/>
  <c r="BLC5" i="85"/>
  <c r="BLD5" i="85"/>
  <c r="BLE5" i="85"/>
  <c r="BLF5" i="85"/>
  <c r="BLG5" i="85"/>
  <c r="BLH5" i="85"/>
  <c r="BLI5" i="85"/>
  <c r="BLJ5" i="85"/>
  <c r="BLK5" i="85"/>
  <c r="BLL5" i="85"/>
  <c r="BLM5" i="85"/>
  <c r="BLN5" i="85"/>
  <c r="BLO5" i="85"/>
  <c r="BLP5" i="85"/>
  <c r="BLQ5" i="85"/>
  <c r="BLR5" i="85"/>
  <c r="BLS5" i="85"/>
  <c r="BLT5" i="85"/>
  <c r="BLU5" i="85"/>
  <c r="BLV5" i="85"/>
  <c r="BLW5" i="85"/>
  <c r="BLX5" i="85"/>
  <c r="BLY5" i="85"/>
  <c r="BLZ5" i="85"/>
  <c r="BMA5" i="85"/>
  <c r="BMB5" i="85"/>
  <c r="BMC5" i="85"/>
  <c r="BMD5" i="85"/>
  <c r="BME5" i="85"/>
  <c r="BMF5" i="85"/>
  <c r="BMG5" i="85"/>
  <c r="BMH5" i="85"/>
  <c r="BMI5" i="85"/>
  <c r="BMJ5" i="85"/>
  <c r="BMK5" i="85"/>
  <c r="BML5" i="85"/>
  <c r="BMM5" i="85"/>
  <c r="BMN5" i="85"/>
  <c r="BMO5" i="85"/>
  <c r="BMP5" i="85"/>
  <c r="BMQ5" i="85"/>
  <c r="BMR5" i="85"/>
  <c r="BMS5" i="85"/>
  <c r="BMT5" i="85"/>
  <c r="BMU5" i="85"/>
  <c r="BMV5" i="85"/>
  <c r="BMW5" i="85"/>
  <c r="BMX5" i="85"/>
  <c r="BMY5" i="85"/>
  <c r="BMZ5" i="85"/>
  <c r="BNA5" i="85"/>
  <c r="BNB5" i="85"/>
  <c r="BNC5" i="85"/>
  <c r="BND5" i="85"/>
  <c r="BNE5" i="85"/>
  <c r="BNF5" i="85"/>
  <c r="BNG5" i="85"/>
  <c r="BNH5" i="85"/>
  <c r="BNI5" i="85"/>
  <c r="BNJ5" i="85"/>
  <c r="BNK5" i="85"/>
  <c r="BNL5" i="85"/>
  <c r="BNM5" i="85"/>
  <c r="BNN5" i="85"/>
  <c r="BNO5" i="85"/>
  <c r="BNP5" i="85"/>
  <c r="BNQ5" i="85"/>
  <c r="BNR5" i="85"/>
  <c r="BNS5" i="85"/>
  <c r="BNT5" i="85"/>
  <c r="BNU5" i="85"/>
  <c r="BNV5" i="85"/>
  <c r="BNW5" i="85"/>
  <c r="BNX5" i="85"/>
  <c r="BNY5" i="85"/>
  <c r="BNZ5" i="85"/>
  <c r="BOA5" i="85"/>
  <c r="BOB5" i="85"/>
  <c r="BOC5" i="85"/>
  <c r="BOD5" i="85"/>
  <c r="BOE5" i="85"/>
  <c r="BOF5" i="85"/>
  <c r="BOG5" i="85"/>
  <c r="BOH5" i="85"/>
  <c r="BOI5" i="85"/>
  <c r="BOJ5" i="85"/>
  <c r="BOK5" i="85"/>
  <c r="BOL5" i="85"/>
  <c r="BOM5" i="85"/>
  <c r="BON5" i="85"/>
  <c r="BOO5" i="85"/>
  <c r="BOP5" i="85"/>
  <c r="BOQ5" i="85"/>
  <c r="BOR5" i="85"/>
  <c r="BOS5" i="85"/>
  <c r="BOT5" i="85"/>
  <c r="BOU5" i="85"/>
  <c r="BOV5" i="85"/>
  <c r="BOW5" i="85"/>
  <c r="BOX5" i="85"/>
  <c r="BOY5" i="85"/>
  <c r="BOZ5" i="85"/>
  <c r="BPA5" i="85"/>
  <c r="BPB5" i="85"/>
  <c r="BPC5" i="85"/>
  <c r="BPD5" i="85"/>
  <c r="BPE5" i="85"/>
  <c r="BPF5" i="85"/>
  <c r="BPG5" i="85"/>
  <c r="BPH5" i="85"/>
  <c r="BPI5" i="85"/>
  <c r="BPJ5" i="85"/>
  <c r="BPK5" i="85"/>
  <c r="BPL5" i="85"/>
  <c r="BPM5" i="85"/>
  <c r="BPN5" i="85"/>
  <c r="BPO5" i="85"/>
  <c r="BPP5" i="85"/>
  <c r="BPQ5" i="85"/>
  <c r="BPR5" i="85"/>
  <c r="BPS5" i="85"/>
  <c r="BPT5" i="85"/>
  <c r="BPU5" i="85"/>
  <c r="BPV5" i="85"/>
  <c r="BPW5" i="85"/>
  <c r="BPX5" i="85"/>
  <c r="BPY5" i="85"/>
  <c r="BPZ5" i="85"/>
  <c r="BQA5" i="85"/>
  <c r="BQB5" i="85"/>
  <c r="BQC5" i="85"/>
  <c r="BQD5" i="85"/>
  <c r="BQE5" i="85"/>
  <c r="BQF5" i="85"/>
  <c r="BQG5" i="85"/>
  <c r="BQH5" i="85"/>
  <c r="BQI5" i="85"/>
  <c r="BQJ5" i="85"/>
  <c r="BQK5" i="85"/>
  <c r="BQL5" i="85"/>
  <c r="BQM5" i="85"/>
  <c r="BQN5" i="85"/>
  <c r="BQO5" i="85"/>
  <c r="BQP5" i="85"/>
  <c r="BQQ5" i="85"/>
  <c r="BQR5" i="85"/>
  <c r="BQS5" i="85"/>
  <c r="BQT5" i="85"/>
  <c r="BQU5" i="85"/>
  <c r="BQV5" i="85"/>
  <c r="BQW5" i="85"/>
  <c r="BQX5" i="85"/>
  <c r="BQY5" i="85"/>
  <c r="BQZ5" i="85"/>
  <c r="BRA5" i="85"/>
  <c r="BRB5" i="85"/>
  <c r="BRC5" i="85"/>
  <c r="BRD5" i="85"/>
  <c r="BRE5" i="85"/>
  <c r="BRF5" i="85"/>
  <c r="BRG5" i="85"/>
  <c r="BRH5" i="85"/>
  <c r="BRI5" i="85"/>
  <c r="BRJ5" i="85"/>
  <c r="BRK5" i="85"/>
  <c r="BRL5" i="85"/>
  <c r="BRM5" i="85"/>
  <c r="BRN5" i="85"/>
  <c r="BRO5" i="85"/>
  <c r="BRP5" i="85"/>
  <c r="BRQ5" i="85"/>
  <c r="BRR5" i="85"/>
  <c r="BRS5" i="85"/>
  <c r="BRT5" i="85"/>
  <c r="BRU5" i="85"/>
  <c r="BRV5" i="85"/>
  <c r="BRW5" i="85"/>
  <c r="BRX5" i="85"/>
  <c r="BRY5" i="85"/>
  <c r="BRZ5" i="85"/>
  <c r="BSA5" i="85"/>
  <c r="BSB5" i="85"/>
  <c r="BSC5" i="85"/>
  <c r="BSD5" i="85"/>
  <c r="BSE5" i="85"/>
  <c r="BSF5" i="85"/>
  <c r="BSG5" i="85"/>
  <c r="BSH5" i="85"/>
  <c r="BSI5" i="85"/>
  <c r="BSJ5" i="85"/>
  <c r="BSK5" i="85"/>
  <c r="BSL5" i="85"/>
  <c r="BSM5" i="85"/>
  <c r="BSN5" i="85"/>
  <c r="BSO5" i="85"/>
  <c r="BSP5" i="85"/>
  <c r="BSQ5" i="85"/>
  <c r="BSR5" i="85"/>
  <c r="BSS5" i="85"/>
  <c r="BST5" i="85"/>
  <c r="BSU5" i="85"/>
  <c r="BSV5" i="85"/>
  <c r="BSW5" i="85"/>
  <c r="BSX5" i="85"/>
  <c r="BSY5" i="85"/>
  <c r="BSZ5" i="85"/>
  <c r="BTA5" i="85"/>
  <c r="BTB5" i="85"/>
  <c r="BTC5" i="85"/>
  <c r="BTD5" i="85"/>
  <c r="BTE5" i="85"/>
  <c r="BTF5" i="85"/>
  <c r="BTG5" i="85"/>
  <c r="BTH5" i="85"/>
  <c r="BTI5" i="85"/>
  <c r="BTJ5" i="85"/>
  <c r="BTK5" i="85"/>
  <c r="BTL5" i="85"/>
  <c r="BTM5" i="85"/>
  <c r="BTN5" i="85"/>
  <c r="BTO5" i="85"/>
  <c r="BTP5" i="85"/>
  <c r="BTQ5" i="85"/>
  <c r="BTR5" i="85"/>
  <c r="BTS5" i="85"/>
  <c r="BTT5" i="85"/>
  <c r="BTU5" i="85"/>
  <c r="BTV5" i="85"/>
  <c r="BTW5" i="85"/>
  <c r="BTX5" i="85"/>
  <c r="BTY5" i="85"/>
  <c r="BTZ5" i="85"/>
  <c r="BUA5" i="85"/>
  <c r="BUB5" i="85"/>
  <c r="BUC5" i="85"/>
  <c r="BUD5" i="85"/>
  <c r="BUE5" i="85"/>
  <c r="BUF5" i="85"/>
  <c r="BUG5" i="85"/>
  <c r="BUH5" i="85"/>
  <c r="BUI5" i="85"/>
  <c r="BUJ5" i="85"/>
  <c r="BUK5" i="85"/>
  <c r="BUL5" i="85"/>
  <c r="BUM5" i="85"/>
  <c r="BUN5" i="85"/>
  <c r="BUO5" i="85"/>
  <c r="BUP5" i="85"/>
  <c r="BUQ5" i="85"/>
  <c r="BUR5" i="85"/>
  <c r="BUS5" i="85"/>
  <c r="BUT5" i="85"/>
  <c r="BUU5" i="85"/>
  <c r="BUV5" i="85"/>
  <c r="BUW5" i="85"/>
  <c r="BUX5" i="85"/>
  <c r="BUY5" i="85"/>
  <c r="BUZ5" i="85"/>
  <c r="BVA5" i="85"/>
  <c r="BVB5" i="85"/>
  <c r="BVC5" i="85"/>
  <c r="BVD5" i="85"/>
  <c r="BVE5" i="85"/>
  <c r="BVF5" i="85"/>
  <c r="BVG5" i="85"/>
  <c r="BVH5" i="85"/>
  <c r="BVI5" i="85"/>
  <c r="BVJ5" i="85"/>
  <c r="BVK5" i="85"/>
  <c r="BVL5" i="85"/>
  <c r="BVM5" i="85"/>
  <c r="BVN5" i="85"/>
  <c r="BVO5" i="85"/>
  <c r="BVP5" i="85"/>
  <c r="BVQ5" i="85"/>
  <c r="BVR5" i="85"/>
  <c r="BVS5" i="85"/>
  <c r="BVT5" i="85"/>
  <c r="BVU5" i="85"/>
  <c r="BVV5" i="85"/>
  <c r="BVW5" i="85"/>
  <c r="BVX5" i="85"/>
  <c r="BVY5" i="85"/>
  <c r="BVZ5" i="85"/>
  <c r="BWA5" i="85"/>
  <c r="BWB5" i="85"/>
  <c r="BWC5" i="85"/>
  <c r="BWD5" i="85"/>
  <c r="BWE5" i="85"/>
  <c r="BWF5" i="85"/>
  <c r="BWG5" i="85"/>
  <c r="BWH5" i="85"/>
  <c r="BWI5" i="85"/>
  <c r="BWJ5" i="85"/>
  <c r="BWK5" i="85"/>
  <c r="BWL5" i="85"/>
  <c r="BWM5" i="85"/>
  <c r="BWN5" i="85"/>
  <c r="BWO5" i="85"/>
  <c r="BWP5" i="85"/>
  <c r="BWQ5" i="85"/>
  <c r="BWR5" i="85"/>
  <c r="BWS5" i="85"/>
  <c r="BWT5" i="85"/>
  <c r="BWU5" i="85"/>
  <c r="BWV5" i="85"/>
  <c r="BWW5" i="85"/>
  <c r="BWX5" i="85"/>
  <c r="BWY5" i="85"/>
  <c r="BWZ5" i="85"/>
  <c r="BXA5" i="85"/>
  <c r="BXB5" i="85"/>
  <c r="BXC5" i="85"/>
  <c r="BXD5" i="85"/>
  <c r="BXE5" i="85"/>
  <c r="BXF5" i="85"/>
  <c r="BXG5" i="85"/>
  <c r="BXH5" i="85"/>
  <c r="BXI5" i="85"/>
  <c r="BXJ5" i="85"/>
  <c r="BXK5" i="85"/>
  <c r="BXL5" i="85"/>
  <c r="BXM5" i="85"/>
  <c r="BXN5" i="85"/>
  <c r="BXO5" i="85"/>
  <c r="BXP5" i="85"/>
  <c r="BXQ5" i="85"/>
  <c r="BXR5" i="85"/>
  <c r="BXS5" i="85"/>
  <c r="BXT5" i="85"/>
  <c r="BXU5" i="85"/>
  <c r="BXV5" i="85"/>
  <c r="BXW5" i="85"/>
  <c r="BXX5" i="85"/>
  <c r="BXY5" i="85"/>
  <c r="BXZ5" i="85"/>
  <c r="BYA5" i="85"/>
  <c r="BYB5" i="85"/>
  <c r="BYC5" i="85"/>
  <c r="BYD5" i="85"/>
  <c r="BYE5" i="85"/>
  <c r="BYF5" i="85"/>
  <c r="BYG5" i="85"/>
  <c r="BYH5" i="85"/>
  <c r="BYI5" i="85"/>
  <c r="BYJ5" i="85"/>
  <c r="BYK5" i="85"/>
  <c r="BYL5" i="85"/>
  <c r="BYM5" i="85"/>
  <c r="BYN5" i="85"/>
  <c r="BYO5" i="85"/>
  <c r="BYP5" i="85"/>
  <c r="BYQ5" i="85"/>
  <c r="BYR5" i="85"/>
  <c r="BYS5" i="85"/>
  <c r="BYT5" i="85"/>
  <c r="BYU5" i="85"/>
  <c r="BYV5" i="85"/>
  <c r="BYW5" i="85"/>
  <c r="BYX5" i="85"/>
  <c r="BYY5" i="85"/>
  <c r="BYZ5" i="85"/>
  <c r="BZA5" i="85"/>
  <c r="BZB5" i="85"/>
  <c r="BZC5" i="85"/>
  <c r="BZD5" i="85"/>
  <c r="BZE5" i="85"/>
  <c r="BZF5" i="85"/>
  <c r="BZG5" i="85"/>
  <c r="BZH5" i="85"/>
  <c r="BZI5" i="85"/>
  <c r="BZJ5" i="85"/>
  <c r="BZK5" i="85"/>
  <c r="BZL5" i="85"/>
  <c r="BZM5" i="85"/>
  <c r="BZN5" i="85"/>
  <c r="BZO5" i="85"/>
  <c r="BZP5" i="85"/>
  <c r="BZQ5" i="85"/>
  <c r="BZR5" i="85"/>
  <c r="BZS5" i="85"/>
  <c r="BZT5" i="85"/>
  <c r="BZU5" i="85"/>
  <c r="BZV5" i="85"/>
  <c r="BZW5" i="85"/>
  <c r="BZX5" i="85"/>
  <c r="BZY5" i="85"/>
  <c r="BZZ5" i="85"/>
  <c r="CAA5" i="85"/>
  <c r="CAB5" i="85"/>
  <c r="CAC5" i="85"/>
  <c r="CAD5" i="85"/>
  <c r="CAE5" i="85"/>
  <c r="CAF5" i="85"/>
  <c r="CAG5" i="85"/>
  <c r="CAH5" i="85"/>
  <c r="CAI5" i="85"/>
  <c r="CAJ5" i="85"/>
  <c r="CAK5" i="85"/>
  <c r="CAL5" i="85"/>
  <c r="CAM5" i="85"/>
  <c r="CAN5" i="85"/>
  <c r="CAO5" i="85"/>
  <c r="CAP5" i="85"/>
  <c r="CAQ5" i="85"/>
  <c r="CAR5" i="85"/>
  <c r="CAS5" i="85"/>
  <c r="CAT5" i="85"/>
  <c r="CAU5" i="85"/>
  <c r="CAV5" i="85"/>
  <c r="CAW5" i="85"/>
  <c r="CAX5" i="85"/>
  <c r="CAY5" i="85"/>
  <c r="CAZ5" i="85"/>
  <c r="CBA5" i="85"/>
  <c r="CBB5" i="85"/>
  <c r="CBC5" i="85"/>
  <c r="CBD5" i="85"/>
  <c r="CBE5" i="85"/>
  <c r="CBF5" i="85"/>
  <c r="CBG5" i="85"/>
  <c r="CBH5" i="85"/>
  <c r="CBI5" i="85"/>
  <c r="CBJ5" i="85"/>
  <c r="CBK5" i="85"/>
  <c r="CBL5" i="85"/>
  <c r="CBM5" i="85"/>
  <c r="CBN5" i="85"/>
  <c r="CBO5" i="85"/>
  <c r="CBP5" i="85"/>
  <c r="CBQ5" i="85"/>
  <c r="CBR5" i="85"/>
  <c r="CBS5" i="85"/>
  <c r="CBT5" i="85"/>
  <c r="CBU5" i="85"/>
  <c r="CBV5" i="85"/>
  <c r="CBW5" i="85"/>
  <c r="CBX5" i="85"/>
  <c r="CBY5" i="85"/>
  <c r="CBZ5" i="85"/>
  <c r="CCA5" i="85"/>
  <c r="CCB5" i="85"/>
  <c r="CCC5" i="85"/>
  <c r="CCD5" i="85"/>
  <c r="CCE5" i="85"/>
  <c r="CCF5" i="85"/>
  <c r="CCG5" i="85"/>
  <c r="CCH5" i="85"/>
  <c r="CCI5" i="85"/>
  <c r="CCJ5" i="85"/>
  <c r="CCK5" i="85"/>
  <c r="CCL5" i="85"/>
  <c r="CCM5" i="85"/>
  <c r="CCN5" i="85"/>
  <c r="CCO5" i="85"/>
  <c r="CCP5" i="85"/>
  <c r="CCQ5" i="85"/>
  <c r="CCR5" i="85"/>
  <c r="CCS5" i="85"/>
  <c r="CCT5" i="85"/>
  <c r="CCU5" i="85"/>
  <c r="CCV5" i="85"/>
  <c r="CCW5" i="85"/>
  <c r="CCX5" i="85"/>
  <c r="CCY5" i="85"/>
  <c r="CCZ5" i="85"/>
  <c r="CDA5" i="85"/>
  <c r="CDB5" i="85"/>
  <c r="CDC5" i="85"/>
  <c r="CDD5" i="85"/>
  <c r="CDE5" i="85"/>
  <c r="CDF5" i="85"/>
  <c r="CDG5" i="85"/>
  <c r="CDH5" i="85"/>
  <c r="CDI5" i="85"/>
  <c r="CDJ5" i="85"/>
  <c r="CDK5" i="85"/>
  <c r="CDL5" i="85"/>
  <c r="CDM5" i="85"/>
  <c r="CDN5" i="85"/>
  <c r="CDO5" i="85"/>
  <c r="CDP5" i="85"/>
  <c r="CDQ5" i="85"/>
  <c r="CDR5" i="85"/>
  <c r="CDS5" i="85"/>
  <c r="CDT5" i="85"/>
  <c r="CDU5" i="85"/>
  <c r="CDV5" i="85"/>
  <c r="CDW5" i="85"/>
  <c r="CDX5" i="85"/>
  <c r="CDY5" i="85"/>
  <c r="CDZ5" i="85"/>
  <c r="CEA5" i="85"/>
  <c r="CEB5" i="85"/>
  <c r="CEC5" i="85"/>
  <c r="CED5" i="85"/>
  <c r="CEE5" i="85"/>
  <c r="CEF5" i="85"/>
  <c r="CEG5" i="85"/>
  <c r="CEH5" i="85"/>
  <c r="CEI5" i="85"/>
  <c r="CEJ5" i="85"/>
  <c r="CEK5" i="85"/>
  <c r="CEL5" i="85"/>
  <c r="CEM5" i="85"/>
  <c r="CEN5" i="85"/>
  <c r="CEO5" i="85"/>
  <c r="CEP5" i="85"/>
  <c r="CEQ5" i="85"/>
  <c r="CER5" i="85"/>
  <c r="CES5" i="85"/>
  <c r="CET5" i="85"/>
  <c r="CEU5" i="85"/>
  <c r="CEV5" i="85"/>
  <c r="CEW5" i="85"/>
  <c r="CEX5" i="85"/>
  <c r="CEY5" i="85"/>
  <c r="CEZ5" i="85"/>
  <c r="CFA5" i="85"/>
  <c r="CFB5" i="85"/>
  <c r="CFC5" i="85"/>
  <c r="CFD5" i="85"/>
  <c r="CFE5" i="85"/>
  <c r="CFF5" i="85"/>
  <c r="CFG5" i="85"/>
  <c r="CFH5" i="85"/>
  <c r="CFI5" i="85"/>
  <c r="CFJ5" i="85"/>
  <c r="CFK5" i="85"/>
  <c r="CFL5" i="85"/>
  <c r="CFM5" i="85"/>
  <c r="CFN5" i="85"/>
  <c r="CFO5" i="85"/>
  <c r="CFP5" i="85"/>
  <c r="CFQ5" i="85"/>
  <c r="CFR5" i="85"/>
  <c r="CFS5" i="85"/>
  <c r="CFT5" i="85"/>
  <c r="CFU5" i="85"/>
  <c r="CFV5" i="85"/>
  <c r="CFW5" i="85"/>
  <c r="CFX5" i="85"/>
  <c r="CFY5" i="85"/>
  <c r="CFZ5" i="85"/>
  <c r="CGA5" i="85"/>
  <c r="CGB5" i="85"/>
  <c r="CGC5" i="85"/>
  <c r="CGD5" i="85"/>
  <c r="CGE5" i="85"/>
  <c r="CGF5" i="85"/>
  <c r="CGG5" i="85"/>
  <c r="CGH5" i="85"/>
  <c r="CGI5" i="85"/>
  <c r="CGJ5" i="85"/>
  <c r="CGK5" i="85"/>
  <c r="CGL5" i="85"/>
  <c r="CGM5" i="85"/>
  <c r="CGN5" i="85"/>
  <c r="CGO5" i="85"/>
  <c r="CGP5" i="85"/>
  <c r="CGQ5" i="85"/>
  <c r="CGR5" i="85"/>
  <c r="CGS5" i="85"/>
  <c r="CGT5" i="85"/>
  <c r="CGU5" i="85"/>
  <c r="CGV5" i="85"/>
  <c r="CGW5" i="85"/>
  <c r="CGX5" i="85"/>
  <c r="CGY5" i="85"/>
  <c r="CGZ5" i="85"/>
  <c r="CHA5" i="85"/>
  <c r="CHB5" i="85"/>
  <c r="CHC5" i="85"/>
  <c r="CHD5" i="85"/>
  <c r="CHE5" i="85"/>
  <c r="CHF5" i="85"/>
  <c r="CHG5" i="85"/>
  <c r="CHH5" i="85"/>
  <c r="CHI5" i="85"/>
  <c r="CHJ5" i="85"/>
  <c r="CHK5" i="85"/>
  <c r="CHL5" i="85"/>
  <c r="CHM5" i="85"/>
  <c r="CHN5" i="85"/>
  <c r="CHO5" i="85"/>
  <c r="CHP5" i="85"/>
  <c r="CHQ5" i="85"/>
  <c r="CHR5" i="85"/>
  <c r="CHS5" i="85"/>
  <c r="CHT5" i="85"/>
  <c r="CHU5" i="85"/>
  <c r="CHV5" i="85"/>
  <c r="CHW5" i="85"/>
  <c r="CHX5" i="85"/>
  <c r="CHY5" i="85"/>
  <c r="CHZ5" i="85"/>
  <c r="CIA5" i="85"/>
  <c r="CIB5" i="85"/>
  <c r="CIC5" i="85"/>
  <c r="CID5" i="85"/>
  <c r="CIE5" i="85"/>
  <c r="CIF5" i="85"/>
  <c r="CIG5" i="85"/>
  <c r="CIH5" i="85"/>
  <c r="CII5" i="85"/>
  <c r="CIJ5" i="85"/>
  <c r="CIK5" i="85"/>
  <c r="CIL5" i="85"/>
  <c r="CIM5" i="85"/>
  <c r="CIN5" i="85"/>
  <c r="CIO5" i="85"/>
  <c r="CIP5" i="85"/>
  <c r="CIQ5" i="85"/>
  <c r="CIR5" i="85"/>
  <c r="CIS5" i="85"/>
  <c r="CIT5" i="85"/>
  <c r="CIU5" i="85"/>
  <c r="CIV5" i="85"/>
  <c r="CIW5" i="85"/>
  <c r="CIX5" i="85"/>
  <c r="CIY5" i="85"/>
  <c r="CIZ5" i="85"/>
  <c r="CJA5" i="85"/>
  <c r="CJB5" i="85"/>
  <c r="CJC5" i="85"/>
  <c r="CJD5" i="85"/>
  <c r="CJE5" i="85"/>
  <c r="CJF5" i="85"/>
  <c r="CJG5" i="85"/>
  <c r="CJH5" i="85"/>
  <c r="CJI5" i="85"/>
  <c r="CJJ5" i="85"/>
  <c r="CJK5" i="85"/>
  <c r="CJL5" i="85"/>
  <c r="CJM5" i="85"/>
  <c r="CJN5" i="85"/>
  <c r="CJO5" i="85"/>
  <c r="CJP5" i="85"/>
  <c r="CJQ5" i="85"/>
  <c r="CJR5" i="85"/>
  <c r="CJS5" i="85"/>
  <c r="CJT5" i="85"/>
  <c r="CJU5" i="85"/>
  <c r="CJV5" i="85"/>
  <c r="CJW5" i="85"/>
  <c r="CJX5" i="85"/>
  <c r="CJY5" i="85"/>
  <c r="CJZ5" i="85"/>
  <c r="CKA5" i="85"/>
  <c r="CKB5" i="85"/>
  <c r="CKC5" i="85"/>
  <c r="CKD5" i="85"/>
  <c r="CKE5" i="85"/>
  <c r="CKF5" i="85"/>
  <c r="CKG5" i="85"/>
  <c r="CKH5" i="85"/>
  <c r="CKI5" i="85"/>
  <c r="CKJ5" i="85"/>
  <c r="CKK5" i="85"/>
  <c r="CKL5" i="85"/>
  <c r="CKM5" i="85"/>
  <c r="CKN5" i="85"/>
  <c r="CKO5" i="85"/>
  <c r="CKP5" i="85"/>
  <c r="CKQ5" i="85"/>
  <c r="CKR5" i="85"/>
  <c r="CKS5" i="85"/>
  <c r="CKT5" i="85"/>
  <c r="CKU5" i="85"/>
  <c r="CKV5" i="85"/>
  <c r="CKW5" i="85"/>
  <c r="CKX5" i="85"/>
  <c r="CKY5" i="85"/>
  <c r="CKZ5" i="85"/>
  <c r="CLA5" i="85"/>
  <c r="CLB5" i="85"/>
  <c r="CLC5" i="85"/>
  <c r="CLD5" i="85"/>
  <c r="CLE5" i="85"/>
  <c r="CLF5" i="85"/>
  <c r="CLG5" i="85"/>
  <c r="CLH5" i="85"/>
  <c r="CLI5" i="85"/>
  <c r="CLJ5" i="85"/>
  <c r="CLK5" i="85"/>
  <c r="CLL5" i="85"/>
  <c r="CLM5" i="85"/>
  <c r="CLN5" i="85"/>
  <c r="CLO5" i="85"/>
  <c r="CLP5" i="85"/>
  <c r="CLQ5" i="85"/>
  <c r="CLR5" i="85"/>
  <c r="CLS5" i="85"/>
  <c r="CLT5" i="85"/>
  <c r="CLU5" i="85"/>
  <c r="CLV5" i="85"/>
  <c r="CLW5" i="85"/>
  <c r="CLX5" i="85"/>
  <c r="CLY5" i="85"/>
  <c r="CLZ5" i="85"/>
  <c r="CMA5" i="85"/>
  <c r="CMB5" i="85"/>
  <c r="CMC5" i="85"/>
  <c r="CMD5" i="85"/>
  <c r="CME5" i="85"/>
  <c r="CMF5" i="85"/>
  <c r="CMG5" i="85"/>
  <c r="CMH5" i="85"/>
  <c r="CMI5" i="85"/>
  <c r="CMJ5" i="85"/>
  <c r="CMK5" i="85"/>
  <c r="CML5" i="85"/>
  <c r="CMM5" i="85"/>
  <c r="CMN5" i="85"/>
  <c r="CMO5" i="85"/>
  <c r="CMP5" i="85"/>
  <c r="CMQ5" i="85"/>
  <c r="CMR5" i="85"/>
  <c r="CMS5" i="85"/>
  <c r="CMT5" i="85"/>
  <c r="CMU5" i="85"/>
  <c r="CMV5" i="85"/>
  <c r="CMW5" i="85"/>
  <c r="CMX5" i="85"/>
  <c r="CMY5" i="85"/>
  <c r="CMZ5" i="85"/>
  <c r="CNA5" i="85"/>
  <c r="CNB5" i="85"/>
  <c r="CNC5" i="85"/>
  <c r="CND5" i="85"/>
  <c r="CNE5" i="85"/>
  <c r="CNF5" i="85"/>
  <c r="CNG5" i="85"/>
  <c r="CNH5" i="85"/>
  <c r="CNI5" i="85"/>
  <c r="CNJ5" i="85"/>
  <c r="CNK5" i="85"/>
  <c r="CNL5" i="85"/>
  <c r="CNM5" i="85"/>
  <c r="CNN5" i="85"/>
  <c r="CNO5" i="85"/>
  <c r="CNP5" i="85"/>
  <c r="CNQ5" i="85"/>
  <c r="CNR5" i="85"/>
  <c r="CNS5" i="85"/>
  <c r="CNT5" i="85"/>
  <c r="CNU5" i="85"/>
  <c r="CNV5" i="85"/>
  <c r="CNW5" i="85"/>
  <c r="CNX5" i="85"/>
  <c r="CNY5" i="85"/>
  <c r="CNZ5" i="85"/>
  <c r="COA5" i="85"/>
  <c r="COB5" i="85"/>
  <c r="COC5" i="85"/>
  <c r="COD5" i="85"/>
  <c r="COE5" i="85"/>
  <c r="COF5" i="85"/>
  <c r="COG5" i="85"/>
  <c r="COH5" i="85"/>
  <c r="COI5" i="85"/>
  <c r="COJ5" i="85"/>
  <c r="COK5" i="85"/>
  <c r="COL5" i="85"/>
  <c r="COM5" i="85"/>
  <c r="CON5" i="85"/>
  <c r="COO5" i="85"/>
  <c r="COP5" i="85"/>
  <c r="COQ5" i="85"/>
  <c r="COR5" i="85"/>
  <c r="COS5" i="85"/>
  <c r="COT5" i="85"/>
  <c r="COU5" i="85"/>
  <c r="COV5" i="85"/>
  <c r="COW5" i="85"/>
  <c r="COX5" i="85"/>
  <c r="COY5" i="85"/>
  <c r="COZ5" i="85"/>
  <c r="CPA5" i="85"/>
  <c r="CPB5" i="85"/>
  <c r="CPC5" i="85"/>
  <c r="CPD5" i="85"/>
  <c r="CPE5" i="85"/>
  <c r="CPF5" i="85"/>
  <c r="CPG5" i="85"/>
  <c r="CPH5" i="85"/>
  <c r="CPI5" i="85"/>
  <c r="CPJ5" i="85"/>
  <c r="CPK5" i="85"/>
  <c r="CPL5" i="85"/>
  <c r="CPM5" i="85"/>
  <c r="CPN5" i="85"/>
  <c r="CPO5" i="85"/>
  <c r="CPP5" i="85"/>
  <c r="CPQ5" i="85"/>
  <c r="CPR5" i="85"/>
  <c r="CPS5" i="85"/>
  <c r="CPT5" i="85"/>
  <c r="CPU5" i="85"/>
  <c r="CPV5" i="85"/>
  <c r="CPW5" i="85"/>
  <c r="CPX5" i="85"/>
  <c r="CPY5" i="85"/>
  <c r="CPZ5" i="85"/>
  <c r="CQA5" i="85"/>
  <c r="CQB5" i="85"/>
  <c r="CQC5" i="85"/>
  <c r="CQD5" i="85"/>
  <c r="CQE5" i="85"/>
  <c r="CQF5" i="85"/>
  <c r="CQG5" i="85"/>
  <c r="CQH5" i="85"/>
  <c r="CQI5" i="85"/>
  <c r="CQJ5" i="85"/>
  <c r="CQK5" i="85"/>
  <c r="CQL5" i="85"/>
  <c r="CQM5" i="85"/>
  <c r="CQN5" i="85"/>
  <c r="CQO5" i="85"/>
  <c r="CQP5" i="85"/>
  <c r="CQQ5" i="85"/>
  <c r="CQR5" i="85"/>
  <c r="CQS5" i="85"/>
  <c r="CQT5" i="85"/>
  <c r="CQU5" i="85"/>
  <c r="CQV5" i="85"/>
  <c r="CQW5" i="85"/>
  <c r="CQX5" i="85"/>
  <c r="CQY5" i="85"/>
  <c r="CQZ5" i="85"/>
  <c r="CRA5" i="85"/>
  <c r="CRB5" i="85"/>
  <c r="CRC5" i="85"/>
  <c r="CRD5" i="85"/>
  <c r="CRE5" i="85"/>
  <c r="CRF5" i="85"/>
  <c r="CRG5" i="85"/>
  <c r="CRH5" i="85"/>
  <c r="CRI5" i="85"/>
  <c r="CRJ5" i="85"/>
  <c r="CRK5" i="85"/>
  <c r="CRL5" i="85"/>
  <c r="CRM5" i="85"/>
  <c r="CRN5" i="85"/>
  <c r="CRO5" i="85"/>
  <c r="CRP5" i="85"/>
  <c r="CRQ5" i="85"/>
  <c r="CRR5" i="85"/>
  <c r="CRS5" i="85"/>
  <c r="CRT5" i="85"/>
  <c r="CRU5" i="85"/>
  <c r="CRV5" i="85"/>
  <c r="CRW5" i="85"/>
  <c r="CRX5" i="85"/>
  <c r="CRY5" i="85"/>
  <c r="CRZ5" i="85"/>
  <c r="CSA5" i="85"/>
  <c r="CSB5" i="85"/>
  <c r="CSC5" i="85"/>
  <c r="CSD5" i="85"/>
  <c r="CSE5" i="85"/>
  <c r="CSF5" i="85"/>
  <c r="CSG5" i="85"/>
  <c r="CSH5" i="85"/>
  <c r="CSI5" i="85"/>
  <c r="CSJ5" i="85"/>
  <c r="CSK5" i="85"/>
  <c r="CSL5" i="85"/>
  <c r="CSM5" i="85"/>
  <c r="CSN5" i="85"/>
  <c r="CSO5" i="85"/>
  <c r="CSP5" i="85"/>
  <c r="CSQ5" i="85"/>
  <c r="CSR5" i="85"/>
  <c r="CSS5" i="85"/>
  <c r="CST5" i="85"/>
  <c r="CSU5" i="85"/>
  <c r="CSV5" i="85"/>
  <c r="CSW5" i="85"/>
  <c r="CSX5" i="85"/>
  <c r="CSY5" i="85"/>
  <c r="CSZ5" i="85"/>
  <c r="CTA5" i="85"/>
  <c r="CTB5" i="85"/>
  <c r="CTC5" i="85"/>
  <c r="CTD5" i="85"/>
  <c r="CTE5" i="85"/>
  <c r="CTF5" i="85"/>
  <c r="CTG5" i="85"/>
  <c r="CTH5" i="85"/>
  <c r="CTI5" i="85"/>
  <c r="CTJ5" i="85"/>
  <c r="CTK5" i="85"/>
  <c r="CTL5" i="85"/>
  <c r="CTM5" i="85"/>
  <c r="CTN5" i="85"/>
  <c r="CTO5" i="85"/>
  <c r="CTP5" i="85"/>
  <c r="CTQ5" i="85"/>
  <c r="CTR5" i="85"/>
  <c r="CTS5" i="85"/>
  <c r="CTT5" i="85"/>
  <c r="CTU5" i="85"/>
  <c r="CTV5" i="85"/>
  <c r="CTW5" i="85"/>
  <c r="CTX5" i="85"/>
  <c r="CTY5" i="85"/>
  <c r="CTZ5" i="85"/>
  <c r="CUA5" i="85"/>
  <c r="CUB5" i="85"/>
  <c r="CUC5" i="85"/>
  <c r="CUD5" i="85"/>
  <c r="CUE5" i="85"/>
  <c r="CUF5" i="85"/>
  <c r="CUG5" i="85"/>
  <c r="CUH5" i="85"/>
  <c r="CUI5" i="85"/>
  <c r="CUJ5" i="85"/>
  <c r="CUK5" i="85"/>
  <c r="CUL5" i="85"/>
  <c r="CUM5" i="85"/>
  <c r="CUN5" i="85"/>
  <c r="CUO5" i="85"/>
  <c r="CUP5" i="85"/>
  <c r="CUQ5" i="85"/>
  <c r="CUR5" i="85"/>
  <c r="CUS5" i="85"/>
  <c r="CUT5" i="85"/>
  <c r="CUU5" i="85"/>
  <c r="CUV5" i="85"/>
  <c r="CUW5" i="85"/>
  <c r="CUX5" i="85"/>
  <c r="CUY5" i="85"/>
  <c r="CUZ5" i="85"/>
  <c r="CVA5" i="85"/>
  <c r="CVB5" i="85"/>
  <c r="CVC5" i="85"/>
  <c r="CVD5" i="85"/>
  <c r="CVE5" i="85"/>
  <c r="CVF5" i="85"/>
  <c r="CVG5" i="85"/>
  <c r="CVH5" i="85"/>
  <c r="CVI5" i="85"/>
  <c r="CVJ5" i="85"/>
  <c r="CVK5" i="85"/>
  <c r="CVL5" i="85"/>
  <c r="CVM5" i="85"/>
  <c r="CVN5" i="85"/>
  <c r="CVO5" i="85"/>
  <c r="CVP5" i="85"/>
  <c r="CVQ5" i="85"/>
  <c r="CVR5" i="85"/>
  <c r="CVS5" i="85"/>
  <c r="CVT5" i="85"/>
  <c r="CVU5" i="85"/>
  <c r="CVV5" i="85"/>
  <c r="CVW5" i="85"/>
  <c r="CVX5" i="85"/>
  <c r="CVY5" i="85"/>
  <c r="CVZ5" i="85"/>
  <c r="CWA5" i="85"/>
  <c r="CWB5" i="85"/>
  <c r="CWC5" i="85"/>
  <c r="CWD5" i="85"/>
  <c r="CWE5" i="85"/>
  <c r="CWF5" i="85"/>
  <c r="CWG5" i="85"/>
  <c r="CWH5" i="85"/>
  <c r="CWI5" i="85"/>
  <c r="CWJ5" i="85"/>
  <c r="CWK5" i="85"/>
  <c r="CWL5" i="85"/>
  <c r="CWM5" i="85"/>
  <c r="CWN5" i="85"/>
  <c r="CWO5" i="85"/>
  <c r="CWP5" i="85"/>
  <c r="CWQ5" i="85"/>
  <c r="CWR5" i="85"/>
  <c r="CWS5" i="85"/>
  <c r="CWT5" i="85"/>
  <c r="CWU5" i="85"/>
  <c r="CWV5" i="85"/>
  <c r="CWW5" i="85"/>
  <c r="CWX5" i="85"/>
  <c r="CWY5" i="85"/>
  <c r="CWZ5" i="85"/>
  <c r="CXA5" i="85"/>
  <c r="CXB5" i="85"/>
  <c r="CXC5" i="85"/>
  <c r="CXD5" i="85"/>
  <c r="CXE5" i="85"/>
  <c r="CXF5" i="85"/>
  <c r="CXG5" i="85"/>
  <c r="CXH5" i="85"/>
  <c r="CXI5" i="85"/>
  <c r="CXJ5" i="85"/>
  <c r="CXK5" i="85"/>
  <c r="CXL5" i="85"/>
  <c r="CXM5" i="85"/>
  <c r="CXN5" i="85"/>
  <c r="CXO5" i="85"/>
  <c r="CXP5" i="85"/>
  <c r="CXQ5" i="85"/>
  <c r="CXR5" i="85"/>
  <c r="CXS5" i="85"/>
  <c r="CXT5" i="85"/>
  <c r="CXU5" i="85"/>
  <c r="CXV5" i="85"/>
  <c r="CXW5" i="85"/>
  <c r="CXX5" i="85"/>
  <c r="CXY5" i="85"/>
  <c r="CXZ5" i="85"/>
  <c r="CYA5" i="85"/>
  <c r="CYB5" i="85"/>
  <c r="CYC5" i="85"/>
  <c r="CYD5" i="85"/>
  <c r="CYE5" i="85"/>
  <c r="CYF5" i="85"/>
  <c r="CYG5" i="85"/>
  <c r="CYH5" i="85"/>
  <c r="CYI5" i="85"/>
  <c r="CYJ5" i="85"/>
  <c r="CYK5" i="85"/>
  <c r="CYL5" i="85"/>
  <c r="CYM5" i="85"/>
  <c r="CYN5" i="85"/>
  <c r="CYO5" i="85"/>
  <c r="CYP5" i="85"/>
  <c r="CYQ5" i="85"/>
  <c r="CYR5" i="85"/>
  <c r="CYS5" i="85"/>
  <c r="CYT5" i="85"/>
  <c r="CYU5" i="85"/>
  <c r="CYV5" i="85"/>
  <c r="CYW5" i="85"/>
  <c r="CYX5" i="85"/>
  <c r="CYY5" i="85"/>
  <c r="CYZ5" i="85"/>
  <c r="CZA5" i="85"/>
  <c r="CZB5" i="85"/>
  <c r="CZC5" i="85"/>
  <c r="CZD5" i="85"/>
  <c r="CZE5" i="85"/>
  <c r="CZF5" i="85"/>
  <c r="CZG5" i="85"/>
  <c r="CZH5" i="85"/>
  <c r="CZI5" i="85"/>
  <c r="CZJ5" i="85"/>
  <c r="CZK5" i="85"/>
  <c r="CZL5" i="85"/>
  <c r="CZM5" i="85"/>
  <c r="CZN5" i="85"/>
  <c r="CZO5" i="85"/>
  <c r="CZP5" i="85"/>
  <c r="CZQ5" i="85"/>
  <c r="CZR5" i="85"/>
  <c r="CZS5" i="85"/>
  <c r="CZT5" i="85"/>
  <c r="CZU5" i="85"/>
  <c r="CZV5" i="85"/>
  <c r="CZW5" i="85"/>
  <c r="CZX5" i="85"/>
  <c r="CZY5" i="85"/>
  <c r="CZZ5" i="85"/>
  <c r="DAA5" i="85"/>
  <c r="DAB5" i="85"/>
  <c r="DAC5" i="85"/>
  <c r="DAD5" i="85"/>
  <c r="DAE5" i="85"/>
  <c r="DAF5" i="85"/>
  <c r="DAG5" i="85"/>
  <c r="DAH5" i="85"/>
  <c r="DAI5" i="85"/>
  <c r="DAJ5" i="85"/>
  <c r="DAK5" i="85"/>
  <c r="DAL5" i="85"/>
  <c r="DAM5" i="85"/>
  <c r="DAN5" i="85"/>
  <c r="DAO5" i="85"/>
  <c r="DAP5" i="85"/>
  <c r="DAQ5" i="85"/>
  <c r="DAR5" i="85"/>
  <c r="DAS5" i="85"/>
  <c r="DAT5" i="85"/>
  <c r="DAU5" i="85"/>
  <c r="DAV5" i="85"/>
  <c r="DAW5" i="85"/>
  <c r="DAX5" i="85"/>
  <c r="DAY5" i="85"/>
  <c r="DAZ5" i="85"/>
  <c r="DBA5" i="85"/>
  <c r="DBB5" i="85"/>
  <c r="DBC5" i="85"/>
  <c r="DBD5" i="85"/>
  <c r="DBE5" i="85"/>
  <c r="DBF5" i="85"/>
  <c r="DBG5" i="85"/>
  <c r="DBH5" i="85"/>
  <c r="DBI5" i="85"/>
  <c r="DBJ5" i="85"/>
  <c r="DBK5" i="85"/>
  <c r="DBL5" i="85"/>
  <c r="DBM5" i="85"/>
  <c r="DBN5" i="85"/>
  <c r="DBO5" i="85"/>
  <c r="DBP5" i="85"/>
  <c r="DBQ5" i="85"/>
  <c r="DBR5" i="85"/>
  <c r="DBS5" i="85"/>
  <c r="DBT5" i="85"/>
  <c r="DBU5" i="85"/>
  <c r="DBV5" i="85"/>
  <c r="DBW5" i="85"/>
  <c r="DBX5" i="85"/>
  <c r="DBY5" i="85"/>
  <c r="DBZ5" i="85"/>
  <c r="DCA5" i="85"/>
  <c r="DCB5" i="85"/>
  <c r="DCC5" i="85"/>
  <c r="DCD5" i="85"/>
  <c r="DCE5" i="85"/>
  <c r="DCF5" i="85"/>
  <c r="DCG5" i="85"/>
  <c r="DCH5" i="85"/>
  <c r="DCI5" i="85"/>
  <c r="DCJ5" i="85"/>
  <c r="DCK5" i="85"/>
  <c r="DCL5" i="85"/>
  <c r="DCM5" i="85"/>
  <c r="DCN5" i="85"/>
  <c r="DCO5" i="85"/>
  <c r="DCP5" i="85"/>
  <c r="DCQ5" i="85"/>
  <c r="DCR5" i="85"/>
  <c r="DCS5" i="85"/>
  <c r="DCT5" i="85"/>
  <c r="DCU5" i="85"/>
  <c r="DCV5" i="85"/>
  <c r="DCW5" i="85"/>
  <c r="DCX5" i="85"/>
  <c r="DCY5" i="85"/>
  <c r="DCZ5" i="85"/>
  <c r="DDA5" i="85"/>
  <c r="DDB5" i="85"/>
  <c r="DDC5" i="85"/>
  <c r="DDD5" i="85"/>
  <c r="DDE5" i="85"/>
  <c r="DDF5" i="85"/>
  <c r="DDG5" i="85"/>
  <c r="DDH5" i="85"/>
  <c r="DDI5" i="85"/>
  <c r="DDJ5" i="85"/>
  <c r="DDK5" i="85"/>
  <c r="DDL5" i="85"/>
  <c r="DDM5" i="85"/>
  <c r="DDN5" i="85"/>
  <c r="DDO5" i="85"/>
  <c r="DDP5" i="85"/>
  <c r="DDQ5" i="85"/>
  <c r="DDR5" i="85"/>
  <c r="DDS5" i="85"/>
  <c r="DDT5" i="85"/>
  <c r="DDU5" i="85"/>
  <c r="DDV5" i="85"/>
  <c r="DDW5" i="85"/>
  <c r="DDX5" i="85"/>
  <c r="DDY5" i="85"/>
  <c r="DDZ5" i="85"/>
  <c r="DEA5" i="85"/>
  <c r="DEB5" i="85"/>
  <c r="DEC5" i="85"/>
  <c r="DED5" i="85"/>
  <c r="DEE5" i="85"/>
  <c r="DEF5" i="85"/>
  <c r="DEG5" i="85"/>
  <c r="DEH5" i="85"/>
  <c r="DEI5" i="85"/>
  <c r="DEJ5" i="85"/>
  <c r="DEK5" i="85"/>
  <c r="DEL5" i="85"/>
  <c r="DEM5" i="85"/>
  <c r="DEN5" i="85"/>
  <c r="DEO5" i="85"/>
  <c r="DEP5" i="85"/>
  <c r="DEQ5" i="85"/>
  <c r="DER5" i="85"/>
  <c r="DES5" i="85"/>
  <c r="DET5" i="85"/>
  <c r="DEU5" i="85"/>
  <c r="DEV5" i="85"/>
  <c r="DEW5" i="85"/>
  <c r="DEX5" i="85"/>
  <c r="DEY5" i="85"/>
  <c r="DEZ5" i="85"/>
  <c r="DFA5" i="85"/>
  <c r="DFB5" i="85"/>
  <c r="DFC5" i="85"/>
  <c r="DFD5" i="85"/>
  <c r="DFE5" i="85"/>
  <c r="DFF5" i="85"/>
  <c r="DFG5" i="85"/>
  <c r="DFH5" i="85"/>
  <c r="DFI5" i="85"/>
  <c r="DFJ5" i="85"/>
  <c r="DFK5" i="85"/>
  <c r="DFL5" i="85"/>
  <c r="DFM5" i="85"/>
  <c r="DFN5" i="85"/>
  <c r="DFO5" i="85"/>
  <c r="DFP5" i="85"/>
  <c r="DFQ5" i="85"/>
  <c r="DFR5" i="85"/>
  <c r="DFS5" i="85"/>
  <c r="DFT5" i="85"/>
  <c r="DFU5" i="85"/>
  <c r="DFV5" i="85"/>
  <c r="DFW5" i="85"/>
  <c r="DFX5" i="85"/>
  <c r="DFY5" i="85"/>
  <c r="DFZ5" i="85"/>
  <c r="DGA5" i="85"/>
  <c r="DGB5" i="85"/>
  <c r="DGC5" i="85"/>
  <c r="DGD5" i="85"/>
  <c r="DGE5" i="85"/>
  <c r="DGF5" i="85"/>
  <c r="DGG5" i="85"/>
  <c r="DGH5" i="85"/>
  <c r="DGI5" i="85"/>
  <c r="DGJ5" i="85"/>
  <c r="DGK5" i="85"/>
  <c r="DGL5" i="85"/>
  <c r="DGM5" i="85"/>
  <c r="DGN5" i="85"/>
  <c r="DGO5" i="85"/>
  <c r="DGP5" i="85"/>
  <c r="DGQ5" i="85"/>
  <c r="DGR5" i="85"/>
  <c r="DGS5" i="85"/>
  <c r="DGT5" i="85"/>
  <c r="DGU5" i="85"/>
  <c r="DGV5" i="85"/>
  <c r="DGW5" i="85"/>
  <c r="DGX5" i="85"/>
  <c r="DGY5" i="85"/>
  <c r="DGZ5" i="85"/>
  <c r="DHA5" i="85"/>
  <c r="DHB5" i="85"/>
  <c r="DHC5" i="85"/>
  <c r="DHD5" i="85"/>
  <c r="DHE5" i="85"/>
  <c r="DHF5" i="85"/>
  <c r="DHG5" i="85"/>
  <c r="DHH5" i="85"/>
  <c r="DHI5" i="85"/>
  <c r="DHJ5" i="85"/>
  <c r="DHK5" i="85"/>
  <c r="DHL5" i="85"/>
  <c r="DHM5" i="85"/>
  <c r="DHN5" i="85"/>
  <c r="DHO5" i="85"/>
  <c r="DHP5" i="85"/>
  <c r="DHQ5" i="85"/>
  <c r="DHR5" i="85"/>
  <c r="DHS5" i="85"/>
  <c r="DHT5" i="85"/>
  <c r="DHU5" i="85"/>
  <c r="DHV5" i="85"/>
  <c r="DHW5" i="85"/>
  <c r="DHX5" i="85"/>
  <c r="DHY5" i="85"/>
  <c r="DHZ5" i="85"/>
  <c r="DIA5" i="85"/>
  <c r="DIB5" i="85"/>
  <c r="DIC5" i="85"/>
  <c r="DID5" i="85"/>
  <c r="DIE5" i="85"/>
  <c r="DIF5" i="85"/>
  <c r="DIG5" i="85"/>
  <c r="DIH5" i="85"/>
  <c r="DII5" i="85"/>
  <c r="DIJ5" i="85"/>
  <c r="DIK5" i="85"/>
  <c r="DIL5" i="85"/>
  <c r="DIM5" i="85"/>
  <c r="DIN5" i="85"/>
  <c r="DIO5" i="85"/>
  <c r="DIP5" i="85"/>
  <c r="DIQ5" i="85"/>
  <c r="DIR5" i="85"/>
  <c r="DIS5" i="85"/>
  <c r="DIT5" i="85"/>
  <c r="DIU5" i="85"/>
  <c r="DIV5" i="85"/>
  <c r="DIW5" i="85"/>
  <c r="DIX5" i="85"/>
  <c r="DIY5" i="85"/>
  <c r="DIZ5" i="85"/>
  <c r="DJA5" i="85"/>
  <c r="DJB5" i="85"/>
  <c r="DJC5" i="85"/>
  <c r="DJD5" i="85"/>
  <c r="DJE5" i="85"/>
  <c r="DJF5" i="85"/>
  <c r="DJG5" i="85"/>
  <c r="DJH5" i="85"/>
  <c r="DJI5" i="85"/>
  <c r="DJJ5" i="85"/>
  <c r="DJK5" i="85"/>
  <c r="DJL5" i="85"/>
  <c r="DJM5" i="85"/>
  <c r="DJN5" i="85"/>
  <c r="DJO5" i="85"/>
  <c r="DJP5" i="85"/>
  <c r="DJQ5" i="85"/>
  <c r="DJR5" i="85"/>
  <c r="DJS5" i="85"/>
  <c r="DJT5" i="85"/>
  <c r="DJU5" i="85"/>
  <c r="DJV5" i="85"/>
  <c r="DJW5" i="85"/>
  <c r="DJX5" i="85"/>
  <c r="DJY5" i="85"/>
  <c r="DJZ5" i="85"/>
  <c r="DKA5" i="85"/>
  <c r="DKB5" i="85"/>
  <c r="DKC5" i="85"/>
  <c r="DKD5" i="85"/>
  <c r="DKE5" i="85"/>
  <c r="DKF5" i="85"/>
  <c r="DKG5" i="85"/>
  <c r="DKH5" i="85"/>
  <c r="DKI5" i="85"/>
  <c r="DKJ5" i="85"/>
  <c r="DKK5" i="85"/>
  <c r="DKL5" i="85"/>
  <c r="DKM5" i="85"/>
  <c r="DKN5" i="85"/>
  <c r="DKO5" i="85"/>
  <c r="DKP5" i="85"/>
  <c r="DKQ5" i="85"/>
  <c r="DKR5" i="85"/>
  <c r="DKS5" i="85"/>
  <c r="DKT5" i="85"/>
  <c r="DKU5" i="85"/>
  <c r="DKV5" i="85"/>
  <c r="DKW5" i="85"/>
  <c r="DKX5" i="85"/>
  <c r="DKY5" i="85"/>
  <c r="DKZ5" i="85"/>
  <c r="DLA5" i="85"/>
  <c r="DLB5" i="85"/>
  <c r="DLC5" i="85"/>
  <c r="DLD5" i="85"/>
  <c r="DLE5" i="85"/>
  <c r="DLF5" i="85"/>
  <c r="DLG5" i="85"/>
  <c r="DLH5" i="85"/>
  <c r="DLI5" i="85"/>
  <c r="DLJ5" i="85"/>
  <c r="DLK5" i="85"/>
  <c r="DLL5" i="85"/>
  <c r="DLM5" i="85"/>
  <c r="DLN5" i="85"/>
  <c r="DLO5" i="85"/>
  <c r="DLP5" i="85"/>
  <c r="DLQ5" i="85"/>
  <c r="DLR5" i="85"/>
  <c r="DLS5" i="85"/>
  <c r="DLT5" i="85"/>
  <c r="DLU5" i="85"/>
  <c r="DLV5" i="85"/>
  <c r="DLW5" i="85"/>
  <c r="DLX5" i="85"/>
  <c r="DLY5" i="85"/>
  <c r="DLZ5" i="85"/>
  <c r="DMA5" i="85"/>
  <c r="DMB5" i="85"/>
  <c r="DMC5" i="85"/>
  <c r="DMD5" i="85"/>
  <c r="DME5" i="85"/>
  <c r="DMF5" i="85"/>
  <c r="DMG5" i="85"/>
  <c r="DMH5" i="85"/>
  <c r="DMI5" i="85"/>
  <c r="DMJ5" i="85"/>
  <c r="DMK5" i="85"/>
  <c r="DML5" i="85"/>
  <c r="DMM5" i="85"/>
  <c r="DMN5" i="85"/>
  <c r="DMO5" i="85"/>
  <c r="DMP5" i="85"/>
  <c r="DMQ5" i="85"/>
  <c r="DMR5" i="85"/>
  <c r="DMS5" i="85"/>
  <c r="DMT5" i="85"/>
  <c r="DMU5" i="85"/>
  <c r="DMV5" i="85"/>
  <c r="DMW5" i="85"/>
  <c r="DMX5" i="85"/>
  <c r="DMY5" i="85"/>
  <c r="DMZ5" i="85"/>
  <c r="DNA5" i="85"/>
  <c r="DNB5" i="85"/>
  <c r="DNC5" i="85"/>
  <c r="DND5" i="85"/>
  <c r="DNE5" i="85"/>
  <c r="DNF5" i="85"/>
  <c r="DNG5" i="85"/>
  <c r="DNH5" i="85"/>
  <c r="DNI5" i="85"/>
  <c r="DNJ5" i="85"/>
  <c r="DNK5" i="85"/>
  <c r="DNL5" i="85"/>
  <c r="DNM5" i="85"/>
  <c r="DNN5" i="85"/>
  <c r="DNO5" i="85"/>
  <c r="DNP5" i="85"/>
  <c r="DNQ5" i="85"/>
  <c r="DNR5" i="85"/>
  <c r="DNS5" i="85"/>
  <c r="DNT5" i="85"/>
  <c r="DNU5" i="85"/>
  <c r="DNV5" i="85"/>
  <c r="DNW5" i="85"/>
  <c r="DNX5" i="85"/>
  <c r="DNY5" i="85"/>
  <c r="DNZ5" i="85"/>
  <c r="DOA5" i="85"/>
  <c r="DOB5" i="85"/>
  <c r="DOC5" i="85"/>
  <c r="DOD5" i="85"/>
  <c r="DOE5" i="85"/>
  <c r="DOF5" i="85"/>
  <c r="DOG5" i="85"/>
  <c r="DOH5" i="85"/>
  <c r="DOI5" i="85"/>
  <c r="DOJ5" i="85"/>
  <c r="DOK5" i="85"/>
  <c r="DOL5" i="85"/>
  <c r="DOM5" i="85"/>
  <c r="DON5" i="85"/>
  <c r="DOO5" i="85"/>
  <c r="DOP5" i="85"/>
  <c r="DOQ5" i="85"/>
  <c r="DOR5" i="85"/>
  <c r="DOS5" i="85"/>
  <c r="DOT5" i="85"/>
  <c r="DOU5" i="85"/>
  <c r="DOV5" i="85"/>
  <c r="DOW5" i="85"/>
  <c r="DOX5" i="85"/>
  <c r="DOY5" i="85"/>
  <c r="DOZ5" i="85"/>
  <c r="DPA5" i="85"/>
  <c r="DPB5" i="85"/>
  <c r="DPC5" i="85"/>
  <c r="DPD5" i="85"/>
  <c r="DPE5" i="85"/>
  <c r="DPF5" i="85"/>
  <c r="DPG5" i="85"/>
  <c r="DPH5" i="85"/>
  <c r="DPI5" i="85"/>
  <c r="DPJ5" i="85"/>
  <c r="DPK5" i="85"/>
  <c r="DPL5" i="85"/>
  <c r="DPM5" i="85"/>
  <c r="DPN5" i="85"/>
  <c r="DPO5" i="85"/>
  <c r="DPP5" i="85"/>
  <c r="DPQ5" i="85"/>
  <c r="DPR5" i="85"/>
  <c r="DPS5" i="85"/>
  <c r="DPT5" i="85"/>
  <c r="DPU5" i="85"/>
  <c r="DPV5" i="85"/>
  <c r="DPW5" i="85"/>
  <c r="DPX5" i="85"/>
  <c r="DPY5" i="85"/>
  <c r="DPZ5" i="85"/>
  <c r="DQA5" i="85"/>
  <c r="DQB5" i="85"/>
  <c r="DQC5" i="85"/>
  <c r="DQD5" i="85"/>
  <c r="DQE5" i="85"/>
  <c r="DQF5" i="85"/>
  <c r="DQG5" i="85"/>
  <c r="DQH5" i="85"/>
  <c r="DQI5" i="85"/>
  <c r="DQJ5" i="85"/>
  <c r="DQK5" i="85"/>
  <c r="DQL5" i="85"/>
  <c r="DQM5" i="85"/>
  <c r="DQN5" i="85"/>
  <c r="DQO5" i="85"/>
  <c r="DQP5" i="85"/>
  <c r="DQQ5" i="85"/>
  <c r="DQR5" i="85"/>
  <c r="DQS5" i="85"/>
  <c r="DQT5" i="85"/>
  <c r="DQU5" i="85"/>
  <c r="DQV5" i="85"/>
  <c r="DQW5" i="85"/>
  <c r="DQX5" i="85"/>
  <c r="DQY5" i="85"/>
  <c r="DQZ5" i="85"/>
  <c r="DRA5" i="85"/>
  <c r="DRB5" i="85"/>
  <c r="DRC5" i="85"/>
  <c r="DRD5" i="85"/>
  <c r="DRE5" i="85"/>
  <c r="DRF5" i="85"/>
  <c r="DRG5" i="85"/>
  <c r="DRH5" i="85"/>
  <c r="DRI5" i="85"/>
  <c r="DRJ5" i="85"/>
  <c r="DRK5" i="85"/>
  <c r="DRL5" i="85"/>
  <c r="DRM5" i="85"/>
  <c r="DRN5" i="85"/>
  <c r="DRO5" i="85"/>
  <c r="DRP5" i="85"/>
  <c r="DRQ5" i="85"/>
  <c r="DRR5" i="85"/>
  <c r="DRS5" i="85"/>
  <c r="DRT5" i="85"/>
  <c r="DRU5" i="85"/>
  <c r="DRV5" i="85"/>
  <c r="DRW5" i="85"/>
  <c r="DRX5" i="85"/>
  <c r="DRY5" i="85"/>
  <c r="DRZ5" i="85"/>
  <c r="DSA5" i="85"/>
  <c r="DSB5" i="85"/>
  <c r="DSC5" i="85"/>
  <c r="DSD5" i="85"/>
  <c r="DSE5" i="85"/>
  <c r="DSF5" i="85"/>
  <c r="DSG5" i="85"/>
  <c r="DSH5" i="85"/>
  <c r="DSI5" i="85"/>
  <c r="DSJ5" i="85"/>
  <c r="DSK5" i="85"/>
  <c r="DSL5" i="85"/>
  <c r="DSM5" i="85"/>
  <c r="DSN5" i="85"/>
  <c r="DSO5" i="85"/>
  <c r="DSP5" i="85"/>
  <c r="DSQ5" i="85"/>
  <c r="DSR5" i="85"/>
  <c r="DSS5" i="85"/>
  <c r="DST5" i="85"/>
  <c r="DSU5" i="85"/>
  <c r="DSV5" i="85"/>
  <c r="DSW5" i="85"/>
  <c r="DSX5" i="85"/>
  <c r="DSY5" i="85"/>
  <c r="DSZ5" i="85"/>
  <c r="DTA5" i="85"/>
  <c r="DTB5" i="85"/>
  <c r="DTC5" i="85"/>
  <c r="DTD5" i="85"/>
  <c r="DTE5" i="85"/>
  <c r="DTF5" i="85"/>
  <c r="DTG5" i="85"/>
  <c r="DTH5" i="85"/>
  <c r="DTI5" i="85"/>
  <c r="DTJ5" i="85"/>
  <c r="DTK5" i="85"/>
  <c r="DTL5" i="85"/>
  <c r="DTM5" i="85"/>
  <c r="DTN5" i="85"/>
  <c r="DTO5" i="85"/>
  <c r="DTP5" i="85"/>
  <c r="DTQ5" i="85"/>
  <c r="DTR5" i="85"/>
  <c r="DTS5" i="85"/>
  <c r="DTT5" i="85"/>
  <c r="DTU5" i="85"/>
  <c r="DTV5" i="85"/>
  <c r="DTW5" i="85"/>
  <c r="DTX5" i="85"/>
  <c r="DTY5" i="85"/>
  <c r="DTZ5" i="85"/>
  <c r="DUA5" i="85"/>
  <c r="DUB5" i="85"/>
  <c r="DUC5" i="85"/>
  <c r="DUD5" i="85"/>
  <c r="DUE5" i="85"/>
  <c r="DUF5" i="85"/>
  <c r="DUG5" i="85"/>
  <c r="DUH5" i="85"/>
  <c r="DUI5" i="85"/>
  <c r="DUJ5" i="85"/>
  <c r="DUK5" i="85"/>
  <c r="DUL5" i="85"/>
  <c r="DUM5" i="85"/>
  <c r="DUN5" i="85"/>
  <c r="DUO5" i="85"/>
  <c r="DUP5" i="85"/>
  <c r="DUQ5" i="85"/>
  <c r="DUR5" i="85"/>
  <c r="DUS5" i="85"/>
  <c r="DUT5" i="85"/>
  <c r="DUU5" i="85"/>
  <c r="DUV5" i="85"/>
  <c r="DUW5" i="85"/>
  <c r="DUX5" i="85"/>
  <c r="DUY5" i="85"/>
  <c r="DUZ5" i="85"/>
  <c r="DVA5" i="85"/>
  <c r="DVB5" i="85"/>
  <c r="DVC5" i="85"/>
  <c r="DVD5" i="85"/>
  <c r="DVE5" i="85"/>
  <c r="DVF5" i="85"/>
  <c r="DVG5" i="85"/>
  <c r="DVH5" i="85"/>
  <c r="DVI5" i="85"/>
  <c r="DVJ5" i="85"/>
  <c r="DVK5" i="85"/>
  <c r="DVL5" i="85"/>
  <c r="DVM5" i="85"/>
  <c r="DVN5" i="85"/>
  <c r="DVO5" i="85"/>
  <c r="DVP5" i="85"/>
  <c r="DVQ5" i="85"/>
  <c r="DVR5" i="85"/>
  <c r="DVS5" i="85"/>
  <c r="DVT5" i="85"/>
  <c r="DVU5" i="85"/>
  <c r="DVV5" i="85"/>
  <c r="DVW5" i="85"/>
  <c r="DVX5" i="85"/>
  <c r="DVY5" i="85"/>
  <c r="DVZ5" i="85"/>
  <c r="DWA5" i="85"/>
  <c r="DWB5" i="85"/>
  <c r="DWC5" i="85"/>
  <c r="DWD5" i="85"/>
  <c r="DWE5" i="85"/>
  <c r="DWF5" i="85"/>
  <c r="DWG5" i="85"/>
  <c r="DWH5" i="85"/>
  <c r="DWI5" i="85"/>
  <c r="DWJ5" i="85"/>
  <c r="DWK5" i="85"/>
  <c r="DWL5" i="85"/>
  <c r="DWM5" i="85"/>
  <c r="DWN5" i="85"/>
  <c r="DWO5" i="85"/>
  <c r="DWP5" i="85"/>
  <c r="DWQ5" i="85"/>
  <c r="DWR5" i="85"/>
  <c r="DWS5" i="85"/>
  <c r="DWT5" i="85"/>
  <c r="DWU5" i="85"/>
  <c r="DWV5" i="85"/>
  <c r="DWW5" i="85"/>
  <c r="DWX5" i="85"/>
  <c r="DWY5" i="85"/>
  <c r="DWZ5" i="85"/>
  <c r="DXA5" i="85"/>
  <c r="DXB5" i="85"/>
  <c r="DXC5" i="85"/>
  <c r="DXD5" i="85"/>
  <c r="DXE5" i="85"/>
  <c r="DXF5" i="85"/>
  <c r="DXG5" i="85"/>
  <c r="DXH5" i="85"/>
  <c r="DXI5" i="85"/>
  <c r="DXJ5" i="85"/>
  <c r="DXK5" i="85"/>
  <c r="DXL5" i="85"/>
  <c r="DXM5" i="85"/>
  <c r="DXN5" i="85"/>
  <c r="DXO5" i="85"/>
  <c r="DXP5" i="85"/>
  <c r="DXQ5" i="85"/>
  <c r="DXR5" i="85"/>
  <c r="DXS5" i="85"/>
  <c r="DXT5" i="85"/>
  <c r="DXU5" i="85"/>
  <c r="DXV5" i="85"/>
  <c r="DXW5" i="85"/>
  <c r="DXX5" i="85"/>
  <c r="DXY5" i="85"/>
  <c r="DXZ5" i="85"/>
  <c r="DYA5" i="85"/>
  <c r="DYB5" i="85"/>
  <c r="DYC5" i="85"/>
  <c r="DYD5" i="85"/>
  <c r="DYE5" i="85"/>
  <c r="DYF5" i="85"/>
  <c r="DYG5" i="85"/>
  <c r="DYH5" i="85"/>
  <c r="DYI5" i="85"/>
  <c r="DYJ5" i="85"/>
  <c r="DYK5" i="85"/>
  <c r="DYL5" i="85"/>
  <c r="DYM5" i="85"/>
  <c r="DYN5" i="85"/>
  <c r="DYO5" i="85"/>
  <c r="DYP5" i="85"/>
  <c r="DYQ5" i="85"/>
  <c r="DYR5" i="85"/>
  <c r="DYS5" i="85"/>
  <c r="DYT5" i="85"/>
  <c r="DYU5" i="85"/>
  <c r="DYV5" i="85"/>
  <c r="DYW5" i="85"/>
  <c r="DYX5" i="85"/>
  <c r="DYY5" i="85"/>
  <c r="DYZ5" i="85"/>
  <c r="DZA5" i="85"/>
  <c r="DZB5" i="85"/>
  <c r="DZC5" i="85"/>
  <c r="DZD5" i="85"/>
  <c r="DZE5" i="85"/>
  <c r="DZF5" i="85"/>
  <c r="DZG5" i="85"/>
  <c r="DZH5" i="85"/>
  <c r="DZI5" i="85"/>
  <c r="DZJ5" i="85"/>
  <c r="DZK5" i="85"/>
  <c r="DZL5" i="85"/>
  <c r="DZM5" i="85"/>
  <c r="DZN5" i="85"/>
  <c r="DZO5" i="85"/>
  <c r="DZP5" i="85"/>
  <c r="DZQ5" i="85"/>
  <c r="DZR5" i="85"/>
  <c r="DZS5" i="85"/>
  <c r="DZT5" i="85"/>
  <c r="DZU5" i="85"/>
  <c r="DZV5" i="85"/>
  <c r="DZW5" i="85"/>
  <c r="DZX5" i="85"/>
  <c r="DZY5" i="85"/>
  <c r="DZZ5" i="85"/>
  <c r="EAA5" i="85"/>
  <c r="EAB5" i="85"/>
  <c r="EAC5" i="85"/>
  <c r="EAD5" i="85"/>
  <c r="EAE5" i="85"/>
  <c r="EAF5" i="85"/>
  <c r="EAG5" i="85"/>
  <c r="EAH5" i="85"/>
  <c r="EAI5" i="85"/>
  <c r="EAJ5" i="85"/>
  <c r="EAK5" i="85"/>
  <c r="EAL5" i="85"/>
  <c r="EAM5" i="85"/>
  <c r="EAN5" i="85"/>
  <c r="EAO5" i="85"/>
  <c r="EAP5" i="85"/>
  <c r="EAQ5" i="85"/>
  <c r="EAR5" i="85"/>
  <c r="EAS5" i="85"/>
  <c r="EAT5" i="85"/>
  <c r="EAU5" i="85"/>
  <c r="EAV5" i="85"/>
  <c r="EAW5" i="85"/>
  <c r="EAX5" i="85"/>
  <c r="EAY5" i="85"/>
  <c r="EAZ5" i="85"/>
  <c r="EBA5" i="85"/>
  <c r="EBB5" i="85"/>
  <c r="EBC5" i="85"/>
  <c r="EBD5" i="85"/>
  <c r="EBE5" i="85"/>
  <c r="EBF5" i="85"/>
  <c r="EBG5" i="85"/>
  <c r="EBH5" i="85"/>
  <c r="EBI5" i="85"/>
  <c r="EBJ5" i="85"/>
  <c r="EBK5" i="85"/>
  <c r="EBL5" i="85"/>
  <c r="EBM5" i="85"/>
  <c r="EBN5" i="85"/>
  <c r="EBO5" i="85"/>
  <c r="EBP5" i="85"/>
  <c r="EBQ5" i="85"/>
  <c r="EBR5" i="85"/>
  <c r="EBS5" i="85"/>
  <c r="EBT5" i="85"/>
  <c r="EBU5" i="85"/>
  <c r="EBV5" i="85"/>
  <c r="EBW5" i="85"/>
  <c r="EBX5" i="85"/>
  <c r="EBY5" i="85"/>
  <c r="EBZ5" i="85"/>
  <c r="ECA5" i="85"/>
  <c r="ECB5" i="85"/>
  <c r="ECC5" i="85"/>
  <c r="ECD5" i="85"/>
  <c r="ECE5" i="85"/>
  <c r="ECF5" i="85"/>
  <c r="ECG5" i="85"/>
  <c r="ECH5" i="85"/>
  <c r="ECI5" i="85"/>
  <c r="ECJ5" i="85"/>
  <c r="ECK5" i="85"/>
  <c r="ECL5" i="85"/>
  <c r="ECM5" i="85"/>
  <c r="ECN5" i="85"/>
  <c r="ECO5" i="85"/>
  <c r="ECP5" i="85"/>
  <c r="ECQ5" i="85"/>
  <c r="ECR5" i="85"/>
  <c r="ECS5" i="85"/>
  <c r="ECT5" i="85"/>
  <c r="ECU5" i="85"/>
  <c r="ECV5" i="85"/>
  <c r="ECW5" i="85"/>
  <c r="ECX5" i="85"/>
  <c r="ECY5" i="85"/>
  <c r="ECZ5" i="85"/>
  <c r="EDA5" i="85"/>
  <c r="EDB5" i="85"/>
  <c r="EDC5" i="85"/>
  <c r="EDD5" i="85"/>
  <c r="EDE5" i="85"/>
  <c r="EDF5" i="85"/>
  <c r="EDG5" i="85"/>
  <c r="EDH5" i="85"/>
  <c r="EDI5" i="85"/>
  <c r="EDJ5" i="85"/>
  <c r="EDK5" i="85"/>
  <c r="EDL5" i="85"/>
  <c r="EDM5" i="85"/>
  <c r="EDN5" i="85"/>
  <c r="EDO5" i="85"/>
  <c r="EDP5" i="85"/>
  <c r="EDQ5" i="85"/>
  <c r="EDR5" i="85"/>
  <c r="EDS5" i="85"/>
  <c r="EDT5" i="85"/>
  <c r="EDU5" i="85"/>
  <c r="EDV5" i="85"/>
  <c r="EDW5" i="85"/>
  <c r="EDX5" i="85"/>
  <c r="EDY5" i="85"/>
  <c r="EDZ5" i="85"/>
  <c r="EEA5" i="85"/>
  <c r="EEB5" i="85"/>
  <c r="EEC5" i="85"/>
  <c r="EED5" i="85"/>
  <c r="EEE5" i="85"/>
  <c r="EEF5" i="85"/>
  <c r="EEG5" i="85"/>
  <c r="EEH5" i="85"/>
  <c r="EEI5" i="85"/>
  <c r="EEJ5" i="85"/>
  <c r="EEK5" i="85"/>
  <c r="EEL5" i="85"/>
  <c r="EEM5" i="85"/>
  <c r="EEN5" i="85"/>
  <c r="EEO5" i="85"/>
  <c r="EEP5" i="85"/>
  <c r="EEQ5" i="85"/>
  <c r="EER5" i="85"/>
  <c r="EES5" i="85"/>
  <c r="EET5" i="85"/>
  <c r="EEU5" i="85"/>
  <c r="EEV5" i="85"/>
  <c r="EEW5" i="85"/>
  <c r="EEX5" i="85"/>
  <c r="EEY5" i="85"/>
  <c r="EEZ5" i="85"/>
  <c r="EFA5" i="85"/>
  <c r="EFB5" i="85"/>
  <c r="EFC5" i="85"/>
  <c r="EFD5" i="85"/>
  <c r="EFE5" i="85"/>
  <c r="EFF5" i="85"/>
  <c r="EFG5" i="85"/>
  <c r="EFH5" i="85"/>
  <c r="EFI5" i="85"/>
  <c r="EFJ5" i="85"/>
  <c r="EFK5" i="85"/>
  <c r="EFL5" i="85"/>
  <c r="EFM5" i="85"/>
  <c r="EFN5" i="85"/>
  <c r="EFO5" i="85"/>
  <c r="EFP5" i="85"/>
  <c r="EFQ5" i="85"/>
  <c r="EFR5" i="85"/>
  <c r="EFS5" i="85"/>
  <c r="EFT5" i="85"/>
  <c r="EFU5" i="85"/>
  <c r="EFV5" i="85"/>
  <c r="EFW5" i="85"/>
  <c r="EFX5" i="85"/>
  <c r="EFY5" i="85"/>
  <c r="EFZ5" i="85"/>
  <c r="EGA5" i="85"/>
  <c r="EGB5" i="85"/>
  <c r="EGC5" i="85"/>
  <c r="EGD5" i="85"/>
  <c r="EGE5" i="85"/>
  <c r="EGF5" i="85"/>
  <c r="EGG5" i="85"/>
  <c r="EGH5" i="85"/>
  <c r="EGI5" i="85"/>
  <c r="EGJ5" i="85"/>
  <c r="EGK5" i="85"/>
  <c r="EGL5" i="85"/>
  <c r="EGM5" i="85"/>
  <c r="EGN5" i="85"/>
  <c r="EGO5" i="85"/>
  <c r="EGP5" i="85"/>
  <c r="EGQ5" i="85"/>
  <c r="EGR5" i="85"/>
  <c r="EGS5" i="85"/>
  <c r="EGT5" i="85"/>
  <c r="EGU5" i="85"/>
  <c r="EGV5" i="85"/>
  <c r="EGW5" i="85"/>
  <c r="EGX5" i="85"/>
  <c r="EGY5" i="85"/>
  <c r="EGZ5" i="85"/>
  <c r="EHA5" i="85"/>
  <c r="EHB5" i="85"/>
  <c r="EHC5" i="85"/>
  <c r="EHD5" i="85"/>
  <c r="EHE5" i="85"/>
  <c r="EHF5" i="85"/>
  <c r="EHG5" i="85"/>
  <c r="EHH5" i="85"/>
  <c r="EHI5" i="85"/>
  <c r="EHJ5" i="85"/>
  <c r="EHK5" i="85"/>
  <c r="EHL5" i="85"/>
  <c r="EHM5" i="85"/>
  <c r="EHN5" i="85"/>
  <c r="EHO5" i="85"/>
  <c r="EHP5" i="85"/>
  <c r="EHQ5" i="85"/>
  <c r="EHR5" i="85"/>
  <c r="EHS5" i="85"/>
  <c r="EHT5" i="85"/>
  <c r="EHU5" i="85"/>
  <c r="EHV5" i="85"/>
  <c r="EHW5" i="85"/>
  <c r="EHX5" i="85"/>
  <c r="EHY5" i="85"/>
  <c r="EHZ5" i="85"/>
  <c r="EIA5" i="85"/>
  <c r="EIB5" i="85"/>
  <c r="EIC5" i="85"/>
  <c r="EID5" i="85"/>
  <c r="EIE5" i="85"/>
  <c r="EIF5" i="85"/>
  <c r="EIG5" i="85"/>
  <c r="EIH5" i="85"/>
  <c r="EII5" i="85"/>
  <c r="EIJ5" i="85"/>
  <c r="EIK5" i="85"/>
  <c r="EIL5" i="85"/>
  <c r="EIM5" i="85"/>
  <c r="EIN5" i="85"/>
  <c r="EIO5" i="85"/>
  <c r="EIP5" i="85"/>
  <c r="EIQ5" i="85"/>
  <c r="EIR5" i="85"/>
  <c r="EIS5" i="85"/>
  <c r="EIT5" i="85"/>
  <c r="EIU5" i="85"/>
  <c r="EIV5" i="85"/>
  <c r="EIW5" i="85"/>
  <c r="EIX5" i="85"/>
  <c r="EIY5" i="85"/>
  <c r="EIZ5" i="85"/>
  <c r="EJA5" i="85"/>
  <c r="EJB5" i="85"/>
  <c r="EJC5" i="85"/>
  <c r="EJD5" i="85"/>
  <c r="EJE5" i="85"/>
  <c r="EJF5" i="85"/>
  <c r="EJG5" i="85"/>
  <c r="EJH5" i="85"/>
  <c r="EJI5" i="85"/>
  <c r="EJJ5" i="85"/>
  <c r="EJK5" i="85"/>
  <c r="EJL5" i="85"/>
  <c r="EJM5" i="85"/>
  <c r="EJN5" i="85"/>
  <c r="EJO5" i="85"/>
  <c r="EJP5" i="85"/>
  <c r="EJQ5" i="85"/>
  <c r="EJR5" i="85"/>
  <c r="EJS5" i="85"/>
  <c r="EJT5" i="85"/>
  <c r="EJU5" i="85"/>
  <c r="EJV5" i="85"/>
  <c r="EJW5" i="85"/>
  <c r="EJX5" i="85"/>
  <c r="EJY5" i="85"/>
  <c r="EJZ5" i="85"/>
  <c r="EKA5" i="85"/>
  <c r="EKB5" i="85"/>
  <c r="EKC5" i="85"/>
  <c r="EKD5" i="85"/>
  <c r="EKE5" i="85"/>
  <c r="EKF5" i="85"/>
  <c r="EKG5" i="85"/>
  <c r="EKH5" i="85"/>
  <c r="EKI5" i="85"/>
  <c r="EKJ5" i="85"/>
  <c r="EKK5" i="85"/>
  <c r="EKL5" i="85"/>
  <c r="EKM5" i="85"/>
  <c r="EKN5" i="85"/>
  <c r="EKO5" i="85"/>
  <c r="EKP5" i="85"/>
  <c r="EKQ5" i="85"/>
  <c r="EKR5" i="85"/>
  <c r="EKS5" i="85"/>
  <c r="EKT5" i="85"/>
  <c r="EKU5" i="85"/>
  <c r="EKV5" i="85"/>
  <c r="EKW5" i="85"/>
  <c r="EKX5" i="85"/>
  <c r="EKY5" i="85"/>
  <c r="EKZ5" i="85"/>
  <c r="ELA5" i="85"/>
  <c r="ELB5" i="85"/>
  <c r="ELC5" i="85"/>
  <c r="ELD5" i="85"/>
  <c r="ELE5" i="85"/>
  <c r="ELF5" i="85"/>
  <c r="ELG5" i="85"/>
  <c r="ELH5" i="85"/>
  <c r="ELI5" i="85"/>
  <c r="ELJ5" i="85"/>
  <c r="ELK5" i="85"/>
  <c r="ELL5" i="85"/>
  <c r="ELM5" i="85"/>
  <c r="ELN5" i="85"/>
  <c r="ELO5" i="85"/>
  <c r="ELP5" i="85"/>
  <c r="ELQ5" i="85"/>
  <c r="ELR5" i="85"/>
  <c r="ELS5" i="85"/>
  <c r="ELT5" i="85"/>
  <c r="ELU5" i="85"/>
  <c r="ELV5" i="85"/>
  <c r="ELW5" i="85"/>
  <c r="ELX5" i="85"/>
  <c r="ELY5" i="85"/>
  <c r="ELZ5" i="85"/>
  <c r="EMA5" i="85"/>
  <c r="EMB5" i="85"/>
  <c r="EMC5" i="85"/>
  <c r="EMD5" i="85"/>
  <c r="EME5" i="85"/>
  <c r="EMF5" i="85"/>
  <c r="EMG5" i="85"/>
  <c r="EMH5" i="85"/>
  <c r="EMI5" i="85"/>
  <c r="EMJ5" i="85"/>
  <c r="EMK5" i="85"/>
  <c r="EML5" i="85"/>
  <c r="EMM5" i="85"/>
  <c r="EMN5" i="85"/>
  <c r="EMO5" i="85"/>
  <c r="EMP5" i="85"/>
  <c r="EMQ5" i="85"/>
  <c r="EMR5" i="85"/>
  <c r="EMS5" i="85"/>
  <c r="EMT5" i="85"/>
  <c r="EMU5" i="85"/>
  <c r="EMV5" i="85"/>
  <c r="EMW5" i="85"/>
  <c r="EMX5" i="85"/>
  <c r="EMY5" i="85"/>
  <c r="EMZ5" i="85"/>
  <c r="ENA5" i="85"/>
  <c r="ENB5" i="85"/>
  <c r="ENC5" i="85"/>
  <c r="END5" i="85"/>
  <c r="ENE5" i="85"/>
  <c r="ENF5" i="85"/>
  <c r="ENG5" i="85"/>
  <c r="ENH5" i="85"/>
  <c r="ENI5" i="85"/>
  <c r="ENJ5" i="85"/>
  <c r="ENK5" i="85"/>
  <c r="ENL5" i="85"/>
  <c r="ENM5" i="85"/>
  <c r="ENN5" i="85"/>
  <c r="ENO5" i="85"/>
  <c r="ENP5" i="85"/>
  <c r="ENQ5" i="85"/>
  <c r="ENR5" i="85"/>
  <c r="ENS5" i="85"/>
  <c r="ENT5" i="85"/>
  <c r="ENU5" i="85"/>
  <c r="ENV5" i="85"/>
  <c r="ENW5" i="85"/>
  <c r="ENX5" i="85"/>
  <c r="ENY5" i="85"/>
  <c r="ENZ5" i="85"/>
  <c r="EOA5" i="85"/>
  <c r="EOB5" i="85"/>
  <c r="EOC5" i="85"/>
  <c r="EOD5" i="85"/>
  <c r="EOE5" i="85"/>
  <c r="EOF5" i="85"/>
  <c r="EOG5" i="85"/>
  <c r="EOH5" i="85"/>
  <c r="EOI5" i="85"/>
  <c r="EOJ5" i="85"/>
  <c r="EOK5" i="85"/>
  <c r="EOL5" i="85"/>
  <c r="EOM5" i="85"/>
  <c r="EON5" i="85"/>
  <c r="EOO5" i="85"/>
  <c r="EOP5" i="85"/>
  <c r="EOQ5" i="85"/>
  <c r="EOR5" i="85"/>
  <c r="EOS5" i="85"/>
  <c r="EOT5" i="85"/>
  <c r="EOU5" i="85"/>
  <c r="EOV5" i="85"/>
  <c r="EOW5" i="85"/>
  <c r="EOX5" i="85"/>
  <c r="EOY5" i="85"/>
  <c r="EOZ5" i="85"/>
  <c r="EPA5" i="85"/>
  <c r="EPB5" i="85"/>
  <c r="EPC5" i="85"/>
  <c r="EPD5" i="85"/>
  <c r="EPE5" i="85"/>
  <c r="EPF5" i="85"/>
  <c r="EPG5" i="85"/>
  <c r="EPH5" i="85"/>
  <c r="EPI5" i="85"/>
  <c r="EPJ5" i="85"/>
  <c r="EPK5" i="85"/>
  <c r="EPL5" i="85"/>
  <c r="EPM5" i="85"/>
  <c r="EPN5" i="85"/>
  <c r="EPO5" i="85"/>
  <c r="EPP5" i="85"/>
  <c r="EPQ5" i="85"/>
  <c r="EPR5" i="85"/>
  <c r="EPS5" i="85"/>
  <c r="EPT5" i="85"/>
  <c r="EPU5" i="85"/>
  <c r="EPV5" i="85"/>
  <c r="EPW5" i="85"/>
  <c r="EPX5" i="85"/>
  <c r="EPY5" i="85"/>
  <c r="EPZ5" i="85"/>
  <c r="EQA5" i="85"/>
  <c r="EQB5" i="85"/>
  <c r="EQC5" i="85"/>
  <c r="EQD5" i="85"/>
  <c r="EQE5" i="85"/>
  <c r="EQF5" i="85"/>
  <c r="EQG5" i="85"/>
  <c r="EQH5" i="85"/>
  <c r="EQI5" i="85"/>
  <c r="EQJ5" i="85"/>
  <c r="EQK5" i="85"/>
  <c r="EQL5" i="85"/>
  <c r="EQM5" i="85"/>
  <c r="EQN5" i="85"/>
  <c r="EQO5" i="85"/>
  <c r="EQP5" i="85"/>
  <c r="EQQ5" i="85"/>
  <c r="EQR5" i="85"/>
  <c r="EQS5" i="85"/>
  <c r="EQT5" i="85"/>
  <c r="EQU5" i="85"/>
  <c r="EQV5" i="85"/>
  <c r="EQW5" i="85"/>
  <c r="EQX5" i="85"/>
  <c r="EQY5" i="85"/>
  <c r="EQZ5" i="85"/>
  <c r="ERA5" i="85"/>
  <c r="ERB5" i="85"/>
  <c r="ERC5" i="85"/>
  <c r="ERD5" i="85"/>
  <c r="ERE5" i="85"/>
  <c r="ERF5" i="85"/>
  <c r="ERG5" i="85"/>
  <c r="ERH5" i="85"/>
  <c r="ERI5" i="85"/>
  <c r="ERJ5" i="85"/>
  <c r="ERK5" i="85"/>
  <c r="ERL5" i="85"/>
  <c r="ERM5" i="85"/>
  <c r="ERN5" i="85"/>
  <c r="ERO5" i="85"/>
  <c r="ERP5" i="85"/>
  <c r="ERQ5" i="85"/>
  <c r="ERR5" i="85"/>
  <c r="ERS5" i="85"/>
  <c r="ERT5" i="85"/>
  <c r="ERU5" i="85"/>
  <c r="ERV5" i="85"/>
  <c r="ERW5" i="85"/>
  <c r="ERX5" i="85"/>
  <c r="ERY5" i="85"/>
  <c r="ERZ5" i="85"/>
  <c r="ESA5" i="85"/>
  <c r="ESB5" i="85"/>
  <c r="ESC5" i="85"/>
  <c r="ESD5" i="85"/>
  <c r="ESE5" i="85"/>
  <c r="ESF5" i="85"/>
  <c r="ESG5" i="85"/>
  <c r="ESH5" i="85"/>
  <c r="ESI5" i="85"/>
  <c r="ESJ5" i="85"/>
  <c r="ESK5" i="85"/>
  <c r="ESL5" i="85"/>
  <c r="ESM5" i="85"/>
  <c r="ESN5" i="85"/>
  <c r="ESO5" i="85"/>
  <c r="ESP5" i="85"/>
  <c r="ESQ5" i="85"/>
  <c r="ESR5" i="85"/>
  <c r="ESS5" i="85"/>
  <c r="EST5" i="85"/>
  <c r="ESU5" i="85"/>
  <c r="ESV5" i="85"/>
  <c r="ESW5" i="85"/>
  <c r="ESX5" i="85"/>
  <c r="ESY5" i="85"/>
  <c r="ESZ5" i="85"/>
  <c r="ETA5" i="85"/>
  <c r="ETB5" i="85"/>
  <c r="ETC5" i="85"/>
  <c r="ETD5" i="85"/>
  <c r="ETE5" i="85"/>
  <c r="ETF5" i="85"/>
  <c r="ETG5" i="85"/>
  <c r="ETH5" i="85"/>
  <c r="ETI5" i="85"/>
  <c r="ETJ5" i="85"/>
  <c r="ETK5" i="85"/>
  <c r="ETL5" i="85"/>
  <c r="ETM5" i="85"/>
  <c r="ETN5" i="85"/>
  <c r="ETO5" i="85"/>
  <c r="ETP5" i="85"/>
  <c r="ETQ5" i="85"/>
  <c r="ETR5" i="85"/>
  <c r="ETS5" i="85"/>
  <c r="ETT5" i="85"/>
  <c r="ETU5" i="85"/>
  <c r="ETV5" i="85"/>
  <c r="ETW5" i="85"/>
  <c r="ETX5" i="85"/>
  <c r="ETY5" i="85"/>
  <c r="ETZ5" i="85"/>
  <c r="EUA5" i="85"/>
  <c r="EUB5" i="85"/>
  <c r="EUC5" i="85"/>
  <c r="EUD5" i="85"/>
  <c r="EUE5" i="85"/>
  <c r="EUF5" i="85"/>
  <c r="EUG5" i="85"/>
  <c r="EUH5" i="85"/>
  <c r="EUI5" i="85"/>
  <c r="EUJ5" i="85"/>
  <c r="EUK5" i="85"/>
  <c r="EUL5" i="85"/>
  <c r="EUM5" i="85"/>
  <c r="EUN5" i="85"/>
  <c r="EUO5" i="85"/>
  <c r="EUP5" i="85"/>
  <c r="EUQ5" i="85"/>
  <c r="EUR5" i="85"/>
  <c r="EUS5" i="85"/>
  <c r="EUT5" i="85"/>
  <c r="EUU5" i="85"/>
  <c r="EUV5" i="85"/>
  <c r="EUW5" i="85"/>
  <c r="EUX5" i="85"/>
  <c r="EUY5" i="85"/>
  <c r="EUZ5" i="85"/>
  <c r="EVA5" i="85"/>
  <c r="EVB5" i="85"/>
  <c r="EVC5" i="85"/>
  <c r="EVD5" i="85"/>
  <c r="EVE5" i="85"/>
  <c r="EVF5" i="85"/>
  <c r="EVG5" i="85"/>
  <c r="EVH5" i="85"/>
  <c r="EVI5" i="85"/>
  <c r="EVJ5" i="85"/>
  <c r="EVK5" i="85"/>
  <c r="EVL5" i="85"/>
  <c r="EVM5" i="85"/>
  <c r="EVN5" i="85"/>
  <c r="EVO5" i="85"/>
  <c r="EVP5" i="85"/>
  <c r="EVQ5" i="85"/>
  <c r="EVR5" i="85"/>
  <c r="EVS5" i="85"/>
  <c r="EVT5" i="85"/>
  <c r="EVU5" i="85"/>
  <c r="EVV5" i="85"/>
  <c r="EVW5" i="85"/>
  <c r="EVX5" i="85"/>
  <c r="EVY5" i="85"/>
  <c r="EVZ5" i="85"/>
  <c r="EWA5" i="85"/>
  <c r="EWB5" i="85"/>
  <c r="EWC5" i="85"/>
  <c r="EWD5" i="85"/>
  <c r="EWE5" i="85"/>
  <c r="EWF5" i="85"/>
  <c r="EWG5" i="85"/>
  <c r="EWH5" i="85"/>
  <c r="EWI5" i="85"/>
  <c r="EWJ5" i="85"/>
  <c r="EWK5" i="85"/>
  <c r="EWL5" i="85"/>
  <c r="EWM5" i="85"/>
  <c r="EWN5" i="85"/>
  <c r="EWO5" i="85"/>
  <c r="EWP5" i="85"/>
  <c r="EWQ5" i="85"/>
  <c r="EWR5" i="85"/>
  <c r="EWS5" i="85"/>
  <c r="EWT5" i="85"/>
  <c r="EWU5" i="85"/>
  <c r="EWV5" i="85"/>
  <c r="EWW5" i="85"/>
  <c r="EWX5" i="85"/>
  <c r="EWY5" i="85"/>
  <c r="EWZ5" i="85"/>
  <c r="EXA5" i="85"/>
  <c r="EXB5" i="85"/>
  <c r="EXC5" i="85"/>
  <c r="EXD5" i="85"/>
  <c r="EXE5" i="85"/>
  <c r="EXF5" i="85"/>
  <c r="EXG5" i="85"/>
  <c r="EXH5" i="85"/>
  <c r="EXI5" i="85"/>
  <c r="EXJ5" i="85"/>
  <c r="EXK5" i="85"/>
  <c r="EXL5" i="85"/>
  <c r="EXM5" i="85"/>
  <c r="EXN5" i="85"/>
  <c r="EXO5" i="85"/>
  <c r="EXP5" i="85"/>
  <c r="EXQ5" i="85"/>
  <c r="EXR5" i="85"/>
  <c r="EXS5" i="85"/>
  <c r="EXT5" i="85"/>
  <c r="EXU5" i="85"/>
  <c r="EXV5" i="85"/>
  <c r="EXW5" i="85"/>
  <c r="EXX5" i="85"/>
  <c r="EXY5" i="85"/>
  <c r="EXZ5" i="85"/>
  <c r="EYA5" i="85"/>
  <c r="EYB5" i="85"/>
  <c r="EYC5" i="85"/>
  <c r="EYD5" i="85"/>
  <c r="EYE5" i="85"/>
  <c r="EYF5" i="85"/>
  <c r="EYG5" i="85"/>
  <c r="EYH5" i="85"/>
  <c r="EYI5" i="85"/>
  <c r="EYJ5" i="85"/>
  <c r="EYK5" i="85"/>
  <c r="EYL5" i="85"/>
  <c r="EYM5" i="85"/>
  <c r="EYN5" i="85"/>
  <c r="EYO5" i="85"/>
  <c r="EYP5" i="85"/>
  <c r="EYQ5" i="85"/>
  <c r="EYR5" i="85"/>
  <c r="EYS5" i="85"/>
  <c r="EYT5" i="85"/>
  <c r="EYU5" i="85"/>
  <c r="EYV5" i="85"/>
  <c r="EYW5" i="85"/>
  <c r="EYX5" i="85"/>
  <c r="EYY5" i="85"/>
  <c r="EYZ5" i="85"/>
  <c r="EZA5" i="85"/>
  <c r="EZB5" i="85"/>
  <c r="EZC5" i="85"/>
  <c r="EZD5" i="85"/>
  <c r="EZE5" i="85"/>
  <c r="EZF5" i="85"/>
  <c r="EZG5" i="85"/>
  <c r="EZH5" i="85"/>
  <c r="EZI5" i="85"/>
  <c r="EZJ5" i="85"/>
  <c r="EZK5" i="85"/>
  <c r="EZL5" i="85"/>
  <c r="EZM5" i="85"/>
  <c r="EZN5" i="85"/>
  <c r="EZO5" i="85"/>
  <c r="EZP5" i="85"/>
  <c r="EZQ5" i="85"/>
  <c r="EZR5" i="85"/>
  <c r="EZS5" i="85"/>
  <c r="EZT5" i="85"/>
  <c r="EZU5" i="85"/>
  <c r="EZV5" i="85"/>
  <c r="EZW5" i="85"/>
  <c r="EZX5" i="85"/>
  <c r="EZY5" i="85"/>
  <c r="EZZ5" i="85"/>
  <c r="FAA5" i="85"/>
  <c r="FAB5" i="85"/>
  <c r="FAC5" i="85"/>
  <c r="FAD5" i="85"/>
  <c r="FAE5" i="85"/>
  <c r="FAF5" i="85"/>
  <c r="FAG5" i="85"/>
  <c r="FAH5" i="85"/>
  <c r="FAI5" i="85"/>
  <c r="FAJ5" i="85"/>
  <c r="FAK5" i="85"/>
  <c r="FAL5" i="85"/>
  <c r="FAM5" i="85"/>
  <c r="FAN5" i="85"/>
  <c r="FAO5" i="85"/>
  <c r="FAP5" i="85"/>
  <c r="FAQ5" i="85"/>
  <c r="FAR5" i="85"/>
  <c r="FAS5" i="85"/>
  <c r="FAT5" i="85"/>
  <c r="FAU5" i="85"/>
  <c r="FAV5" i="85"/>
  <c r="FAW5" i="85"/>
  <c r="FAX5" i="85"/>
  <c r="FAY5" i="85"/>
  <c r="FAZ5" i="85"/>
  <c r="FBA5" i="85"/>
  <c r="FBB5" i="85"/>
  <c r="FBC5" i="85"/>
  <c r="FBD5" i="85"/>
  <c r="FBE5" i="85"/>
  <c r="FBF5" i="85"/>
  <c r="FBG5" i="85"/>
  <c r="FBH5" i="85"/>
  <c r="FBI5" i="85"/>
  <c r="FBJ5" i="85"/>
  <c r="FBK5" i="85"/>
  <c r="FBL5" i="85"/>
  <c r="FBM5" i="85"/>
  <c r="FBN5" i="85"/>
  <c r="FBO5" i="85"/>
  <c r="FBP5" i="85"/>
  <c r="FBQ5" i="85"/>
  <c r="FBR5" i="85"/>
  <c r="FBS5" i="85"/>
  <c r="FBT5" i="85"/>
  <c r="FBU5" i="85"/>
  <c r="FBV5" i="85"/>
  <c r="FBW5" i="85"/>
  <c r="FBX5" i="85"/>
  <c r="FBY5" i="85"/>
  <c r="FBZ5" i="85"/>
  <c r="FCA5" i="85"/>
  <c r="FCB5" i="85"/>
  <c r="FCC5" i="85"/>
  <c r="FCD5" i="85"/>
  <c r="FCE5" i="85"/>
  <c r="FCF5" i="85"/>
  <c r="FCG5" i="85"/>
  <c r="FCH5" i="85"/>
  <c r="FCI5" i="85"/>
  <c r="FCJ5" i="85"/>
  <c r="FCK5" i="85"/>
  <c r="FCL5" i="85"/>
  <c r="FCM5" i="85"/>
  <c r="FCN5" i="85"/>
  <c r="FCO5" i="85"/>
  <c r="FCP5" i="85"/>
  <c r="FCQ5" i="85"/>
  <c r="FCR5" i="85"/>
  <c r="FCS5" i="85"/>
  <c r="FCT5" i="85"/>
  <c r="FCU5" i="85"/>
  <c r="FCV5" i="85"/>
  <c r="FCW5" i="85"/>
  <c r="FCX5" i="85"/>
  <c r="FCY5" i="85"/>
  <c r="FCZ5" i="85"/>
  <c r="FDA5" i="85"/>
  <c r="FDB5" i="85"/>
  <c r="FDC5" i="85"/>
  <c r="FDD5" i="85"/>
  <c r="FDE5" i="85"/>
  <c r="FDF5" i="85"/>
  <c r="FDG5" i="85"/>
  <c r="FDH5" i="85"/>
  <c r="FDI5" i="85"/>
  <c r="FDJ5" i="85"/>
  <c r="FDK5" i="85"/>
  <c r="FDL5" i="85"/>
  <c r="FDM5" i="85"/>
  <c r="FDN5" i="85"/>
  <c r="FDO5" i="85"/>
  <c r="FDP5" i="85"/>
  <c r="FDQ5" i="85"/>
  <c r="FDR5" i="85"/>
  <c r="FDS5" i="85"/>
  <c r="FDT5" i="85"/>
  <c r="FDU5" i="85"/>
  <c r="FDV5" i="85"/>
  <c r="FDW5" i="85"/>
  <c r="FDX5" i="85"/>
  <c r="FDY5" i="85"/>
  <c r="FDZ5" i="85"/>
  <c r="FEA5" i="85"/>
  <c r="FEB5" i="85"/>
  <c r="FEC5" i="85"/>
  <c r="FED5" i="85"/>
  <c r="FEE5" i="85"/>
  <c r="FEF5" i="85"/>
  <c r="FEG5" i="85"/>
  <c r="FEH5" i="85"/>
  <c r="FEI5" i="85"/>
  <c r="FEJ5" i="85"/>
  <c r="FEK5" i="85"/>
  <c r="FEL5" i="85"/>
  <c r="FEM5" i="85"/>
  <c r="FEN5" i="85"/>
  <c r="FEO5" i="85"/>
  <c r="FEP5" i="85"/>
  <c r="FEQ5" i="85"/>
  <c r="FER5" i="85"/>
  <c r="FES5" i="85"/>
  <c r="FET5" i="85"/>
  <c r="FEU5" i="85"/>
  <c r="FEV5" i="85"/>
  <c r="FEW5" i="85"/>
  <c r="FEX5" i="85"/>
  <c r="FEY5" i="85"/>
  <c r="FEZ5" i="85"/>
  <c r="FFA5" i="85"/>
  <c r="FFB5" i="85"/>
  <c r="FFC5" i="85"/>
  <c r="FFD5" i="85"/>
  <c r="FFE5" i="85"/>
  <c r="FFF5" i="85"/>
  <c r="FFG5" i="85"/>
  <c r="FFH5" i="85"/>
  <c r="FFI5" i="85"/>
  <c r="FFJ5" i="85"/>
  <c r="FFK5" i="85"/>
  <c r="FFL5" i="85"/>
  <c r="FFM5" i="85"/>
  <c r="FFN5" i="85"/>
  <c r="FFO5" i="85"/>
  <c r="FFP5" i="85"/>
  <c r="FFQ5" i="85"/>
  <c r="FFR5" i="85"/>
  <c r="FFS5" i="85"/>
  <c r="FFT5" i="85"/>
  <c r="FFU5" i="85"/>
  <c r="FFV5" i="85"/>
  <c r="FFW5" i="85"/>
  <c r="FFX5" i="85"/>
  <c r="FFY5" i="85"/>
  <c r="FFZ5" i="85"/>
  <c r="FGA5" i="85"/>
  <c r="FGB5" i="85"/>
  <c r="FGC5" i="85"/>
  <c r="FGD5" i="85"/>
  <c r="FGE5" i="85"/>
  <c r="FGF5" i="85"/>
  <c r="FGG5" i="85"/>
  <c r="FGH5" i="85"/>
  <c r="FGI5" i="85"/>
  <c r="FGJ5" i="85"/>
  <c r="FGK5" i="85"/>
  <c r="FGL5" i="85"/>
  <c r="FGM5" i="85"/>
  <c r="FGN5" i="85"/>
  <c r="FGO5" i="85"/>
  <c r="FGP5" i="85"/>
  <c r="FGQ5" i="85"/>
  <c r="FGR5" i="85"/>
  <c r="FGS5" i="85"/>
  <c r="FGT5" i="85"/>
  <c r="FGU5" i="85"/>
  <c r="FGV5" i="85"/>
  <c r="FGW5" i="85"/>
  <c r="FGX5" i="85"/>
  <c r="FGY5" i="85"/>
  <c r="FGZ5" i="85"/>
  <c r="FHA5" i="85"/>
  <c r="FHB5" i="85"/>
  <c r="FHC5" i="85"/>
  <c r="FHD5" i="85"/>
  <c r="FHE5" i="85"/>
  <c r="FHF5" i="85"/>
  <c r="FHG5" i="85"/>
  <c r="FHH5" i="85"/>
  <c r="FHI5" i="85"/>
  <c r="FHJ5" i="85"/>
  <c r="FHK5" i="85"/>
  <c r="FHL5" i="85"/>
  <c r="FHM5" i="85"/>
  <c r="FHN5" i="85"/>
  <c r="FHO5" i="85"/>
  <c r="FHP5" i="85"/>
  <c r="FHQ5" i="85"/>
  <c r="FHR5" i="85"/>
  <c r="FHS5" i="85"/>
  <c r="FHT5" i="85"/>
  <c r="FHU5" i="85"/>
  <c r="FHV5" i="85"/>
  <c r="FHW5" i="85"/>
  <c r="FHX5" i="85"/>
  <c r="FHY5" i="85"/>
  <c r="FHZ5" i="85"/>
  <c r="FIA5" i="85"/>
  <c r="FIB5" i="85"/>
  <c r="FIC5" i="85"/>
  <c r="FID5" i="85"/>
  <c r="FIE5" i="85"/>
  <c r="FIF5" i="85"/>
  <c r="FIG5" i="85"/>
  <c r="FIH5" i="85"/>
  <c r="FII5" i="85"/>
  <c r="FIJ5" i="85"/>
  <c r="FIK5" i="85"/>
  <c r="FIL5" i="85"/>
  <c r="FIM5" i="85"/>
  <c r="FIN5" i="85"/>
  <c r="FIO5" i="85"/>
  <c r="FIP5" i="85"/>
  <c r="FIQ5" i="85"/>
  <c r="FIR5" i="85"/>
  <c r="FIS5" i="85"/>
  <c r="FIT5" i="85"/>
  <c r="FIU5" i="85"/>
  <c r="FIV5" i="85"/>
  <c r="FIW5" i="85"/>
  <c r="FIX5" i="85"/>
  <c r="FIY5" i="85"/>
  <c r="FIZ5" i="85"/>
  <c r="FJA5" i="85"/>
  <c r="FJB5" i="85"/>
  <c r="FJC5" i="85"/>
  <c r="FJD5" i="85"/>
  <c r="FJE5" i="85"/>
  <c r="FJF5" i="85"/>
  <c r="FJG5" i="85"/>
  <c r="FJH5" i="85"/>
  <c r="FJI5" i="85"/>
  <c r="FJJ5" i="85"/>
  <c r="FJK5" i="85"/>
  <c r="FJL5" i="85"/>
  <c r="FJM5" i="85"/>
  <c r="FJN5" i="85"/>
  <c r="FJO5" i="85"/>
  <c r="FJP5" i="85"/>
  <c r="FJQ5" i="85"/>
  <c r="FJR5" i="85"/>
  <c r="FJS5" i="85"/>
  <c r="FJT5" i="85"/>
  <c r="FJU5" i="85"/>
  <c r="FJV5" i="85"/>
  <c r="FJW5" i="85"/>
  <c r="FJX5" i="85"/>
  <c r="FJY5" i="85"/>
  <c r="FJZ5" i="85"/>
  <c r="FKA5" i="85"/>
  <c r="FKB5" i="85"/>
  <c r="FKC5" i="85"/>
  <c r="FKD5" i="85"/>
  <c r="FKE5" i="85"/>
  <c r="FKF5" i="85"/>
  <c r="FKG5" i="85"/>
  <c r="FKH5" i="85"/>
  <c r="FKI5" i="85"/>
  <c r="FKJ5" i="85"/>
  <c r="FKK5" i="85"/>
  <c r="FKL5" i="85"/>
  <c r="FKM5" i="85"/>
  <c r="FKN5" i="85"/>
  <c r="FKO5" i="85"/>
  <c r="FKP5" i="85"/>
  <c r="FKQ5" i="85"/>
  <c r="FKR5" i="85"/>
  <c r="FKS5" i="85"/>
  <c r="FKT5" i="85"/>
  <c r="FKU5" i="85"/>
  <c r="FKV5" i="85"/>
  <c r="FKW5" i="85"/>
  <c r="FKX5" i="85"/>
  <c r="FKY5" i="85"/>
  <c r="FKZ5" i="85"/>
  <c r="FLA5" i="85"/>
  <c r="FLB5" i="85"/>
  <c r="FLC5" i="85"/>
  <c r="FLD5" i="85"/>
  <c r="FLE5" i="85"/>
  <c r="FLF5" i="85"/>
  <c r="FLG5" i="85"/>
  <c r="FLH5" i="85"/>
  <c r="FLI5" i="85"/>
  <c r="FLJ5" i="85"/>
  <c r="FLK5" i="85"/>
  <c r="FLL5" i="85"/>
  <c r="FLM5" i="85"/>
  <c r="FLN5" i="85"/>
  <c r="FLO5" i="85"/>
  <c r="FLP5" i="85"/>
  <c r="FLQ5" i="85"/>
  <c r="FLR5" i="85"/>
  <c r="FLS5" i="85"/>
  <c r="FLT5" i="85"/>
  <c r="FLU5" i="85"/>
  <c r="FLV5" i="85"/>
  <c r="FLW5" i="85"/>
  <c r="FLX5" i="85"/>
  <c r="FLY5" i="85"/>
  <c r="FLZ5" i="85"/>
  <c r="FMA5" i="85"/>
  <c r="FMB5" i="85"/>
  <c r="FMC5" i="85"/>
  <c r="FMD5" i="85"/>
  <c r="FME5" i="85"/>
  <c r="FMF5" i="85"/>
  <c r="FMG5" i="85"/>
  <c r="FMH5" i="85"/>
  <c r="FMI5" i="85"/>
  <c r="FMJ5" i="85"/>
  <c r="FMK5" i="85"/>
  <c r="FML5" i="85"/>
  <c r="FMM5" i="85"/>
  <c r="FMN5" i="85"/>
  <c r="FMO5" i="85"/>
  <c r="FMP5" i="85"/>
  <c r="FMQ5" i="85"/>
  <c r="FMR5" i="85"/>
  <c r="FMS5" i="85"/>
  <c r="FMT5" i="85"/>
  <c r="FMU5" i="85"/>
  <c r="FMV5" i="85"/>
  <c r="FMW5" i="85"/>
  <c r="FMX5" i="85"/>
  <c r="FMY5" i="85"/>
  <c r="FMZ5" i="85"/>
  <c r="FNA5" i="85"/>
  <c r="FNB5" i="85"/>
  <c r="FNC5" i="85"/>
  <c r="FND5" i="85"/>
  <c r="FNE5" i="85"/>
  <c r="FNF5" i="85"/>
  <c r="FNG5" i="85"/>
  <c r="FNH5" i="85"/>
  <c r="FNI5" i="85"/>
  <c r="FNJ5" i="85"/>
  <c r="FNK5" i="85"/>
  <c r="FNL5" i="85"/>
  <c r="FNM5" i="85"/>
  <c r="FNN5" i="85"/>
  <c r="FNO5" i="85"/>
  <c r="FNP5" i="85"/>
  <c r="FNQ5" i="85"/>
  <c r="FNR5" i="85"/>
  <c r="FNS5" i="85"/>
  <c r="FNT5" i="85"/>
  <c r="FNU5" i="85"/>
  <c r="FNV5" i="85"/>
  <c r="FNW5" i="85"/>
  <c r="FNX5" i="85"/>
  <c r="FNY5" i="85"/>
  <c r="FNZ5" i="85"/>
  <c r="FOA5" i="85"/>
  <c r="FOB5" i="85"/>
  <c r="FOC5" i="85"/>
  <c r="FOD5" i="85"/>
  <c r="FOE5" i="85"/>
  <c r="FOF5" i="85"/>
  <c r="FOG5" i="85"/>
  <c r="FOH5" i="85"/>
  <c r="FOI5" i="85"/>
  <c r="FOJ5" i="85"/>
  <c r="FOK5" i="85"/>
  <c r="FOL5" i="85"/>
  <c r="FOM5" i="85"/>
  <c r="FON5" i="85"/>
  <c r="FOO5" i="85"/>
  <c r="FOP5" i="85"/>
  <c r="FOQ5" i="85"/>
  <c r="FOR5" i="85"/>
  <c r="FOS5" i="85"/>
  <c r="FOT5" i="85"/>
  <c r="FOU5" i="85"/>
  <c r="FOV5" i="85"/>
  <c r="FOW5" i="85"/>
  <c r="FOX5" i="85"/>
  <c r="FOY5" i="85"/>
  <c r="FOZ5" i="85"/>
  <c r="FPA5" i="85"/>
  <c r="FPB5" i="85"/>
  <c r="FPC5" i="85"/>
  <c r="FPD5" i="85"/>
  <c r="FPE5" i="85"/>
  <c r="FPF5" i="85"/>
  <c r="FPG5" i="85"/>
  <c r="FPH5" i="85"/>
  <c r="FPI5" i="85"/>
  <c r="FPJ5" i="85"/>
  <c r="FPK5" i="85"/>
  <c r="FPL5" i="85"/>
  <c r="FPM5" i="85"/>
  <c r="FPN5" i="85"/>
  <c r="FPO5" i="85"/>
  <c r="FPP5" i="85"/>
  <c r="FPQ5" i="85"/>
  <c r="FPR5" i="85"/>
  <c r="FPS5" i="85"/>
  <c r="FPT5" i="85"/>
  <c r="FPU5" i="85"/>
  <c r="FPV5" i="85"/>
  <c r="FPW5" i="85"/>
  <c r="FPX5" i="85"/>
  <c r="FPY5" i="85"/>
  <c r="FPZ5" i="85"/>
  <c r="FQA5" i="85"/>
  <c r="FQB5" i="85"/>
  <c r="FQC5" i="85"/>
  <c r="FQD5" i="85"/>
  <c r="FQE5" i="85"/>
  <c r="FQF5" i="85"/>
  <c r="FQG5" i="85"/>
  <c r="FQH5" i="85"/>
  <c r="FQI5" i="85"/>
  <c r="FQJ5" i="85"/>
  <c r="FQK5" i="85"/>
  <c r="FQL5" i="85"/>
  <c r="FQM5" i="85"/>
  <c r="FQN5" i="85"/>
  <c r="FQO5" i="85"/>
  <c r="FQP5" i="85"/>
  <c r="FQQ5" i="85"/>
  <c r="FQR5" i="85"/>
  <c r="FQS5" i="85"/>
  <c r="FQT5" i="85"/>
  <c r="FQU5" i="85"/>
  <c r="FQV5" i="85"/>
  <c r="FQW5" i="85"/>
  <c r="FQX5" i="85"/>
  <c r="FQY5" i="85"/>
  <c r="FQZ5" i="85"/>
  <c r="FRA5" i="85"/>
  <c r="FRB5" i="85"/>
  <c r="FRC5" i="85"/>
  <c r="FRD5" i="85"/>
  <c r="FRE5" i="85"/>
  <c r="FRF5" i="85"/>
  <c r="FRG5" i="85"/>
  <c r="FRH5" i="85"/>
  <c r="FRI5" i="85"/>
  <c r="FRJ5" i="85"/>
  <c r="FRK5" i="85"/>
  <c r="FRL5" i="85"/>
  <c r="FRM5" i="85"/>
  <c r="FRN5" i="85"/>
  <c r="FRO5" i="85"/>
  <c r="FRP5" i="85"/>
  <c r="FRQ5" i="85"/>
  <c r="FRR5" i="85"/>
  <c r="FRS5" i="85"/>
  <c r="FRT5" i="85"/>
  <c r="FRU5" i="85"/>
  <c r="FRV5" i="85"/>
  <c r="FRW5" i="85"/>
  <c r="FRX5" i="85"/>
  <c r="FRY5" i="85"/>
  <c r="FRZ5" i="85"/>
  <c r="FSA5" i="85"/>
  <c r="FSB5" i="85"/>
  <c r="FSC5" i="85"/>
  <c r="FSD5" i="85"/>
  <c r="FSE5" i="85"/>
  <c r="FSF5" i="85"/>
  <c r="FSG5" i="85"/>
  <c r="FSH5" i="85"/>
  <c r="FSI5" i="85"/>
  <c r="FSJ5" i="85"/>
  <c r="FSK5" i="85"/>
  <c r="FSL5" i="85"/>
  <c r="FSM5" i="85"/>
  <c r="FSN5" i="85"/>
  <c r="FSO5" i="85"/>
  <c r="FSP5" i="85"/>
  <c r="FSQ5" i="85"/>
  <c r="FSR5" i="85"/>
  <c r="FSS5" i="85"/>
  <c r="FST5" i="85"/>
  <c r="FSU5" i="85"/>
  <c r="FSV5" i="85"/>
  <c r="FSW5" i="85"/>
  <c r="FSX5" i="85"/>
  <c r="FSY5" i="85"/>
  <c r="FSZ5" i="85"/>
  <c r="FTA5" i="85"/>
  <c r="FTB5" i="85"/>
  <c r="FTC5" i="85"/>
  <c r="FTD5" i="85"/>
  <c r="FTE5" i="85"/>
  <c r="FTF5" i="85"/>
  <c r="FTG5" i="85"/>
  <c r="FTH5" i="85"/>
  <c r="FTI5" i="85"/>
  <c r="FTJ5" i="85"/>
  <c r="FTK5" i="85"/>
  <c r="FTL5" i="85"/>
  <c r="FTM5" i="85"/>
  <c r="FTN5" i="85"/>
  <c r="FTO5" i="85"/>
  <c r="FTP5" i="85"/>
  <c r="FTQ5" i="85"/>
  <c r="FTR5" i="85"/>
  <c r="FTS5" i="85"/>
  <c r="FTT5" i="85"/>
  <c r="FTU5" i="85"/>
  <c r="FTV5" i="85"/>
  <c r="FTW5" i="85"/>
  <c r="FTX5" i="85"/>
  <c r="FTY5" i="85"/>
  <c r="FTZ5" i="85"/>
  <c r="FUA5" i="85"/>
  <c r="FUB5" i="85"/>
  <c r="FUC5" i="85"/>
  <c r="FUD5" i="85"/>
  <c r="FUE5" i="85"/>
  <c r="FUF5" i="85"/>
  <c r="FUG5" i="85"/>
  <c r="FUH5" i="85"/>
  <c r="FUI5" i="85"/>
  <c r="FUJ5" i="85"/>
  <c r="FUK5" i="85"/>
  <c r="FUL5" i="85"/>
  <c r="FUM5" i="85"/>
  <c r="FUN5" i="85"/>
  <c r="FUO5" i="85"/>
  <c r="FUP5" i="85"/>
  <c r="FUQ5" i="85"/>
  <c r="FUR5" i="85"/>
  <c r="FUS5" i="85"/>
  <c r="FUT5" i="85"/>
  <c r="FUU5" i="85"/>
  <c r="FUV5" i="85"/>
  <c r="FUW5" i="85"/>
  <c r="FUX5" i="85"/>
  <c r="FUY5" i="85"/>
  <c r="FUZ5" i="85"/>
  <c r="FVA5" i="85"/>
  <c r="FVB5" i="85"/>
  <c r="FVC5" i="85"/>
  <c r="FVD5" i="85"/>
  <c r="FVE5" i="85"/>
  <c r="FVF5" i="85"/>
  <c r="FVG5" i="85"/>
  <c r="FVH5" i="85"/>
  <c r="FVI5" i="85"/>
  <c r="FVJ5" i="85"/>
  <c r="FVK5" i="85"/>
  <c r="FVL5" i="85"/>
  <c r="FVM5" i="85"/>
  <c r="FVN5" i="85"/>
  <c r="FVO5" i="85"/>
  <c r="FVP5" i="85"/>
  <c r="FVQ5" i="85"/>
  <c r="FVR5" i="85"/>
  <c r="FVS5" i="85"/>
  <c r="FVT5" i="85"/>
  <c r="FVU5" i="85"/>
  <c r="FVV5" i="85"/>
  <c r="FVW5" i="85"/>
  <c r="FVX5" i="85"/>
  <c r="FVY5" i="85"/>
  <c r="FVZ5" i="85"/>
  <c r="FWA5" i="85"/>
  <c r="FWB5" i="85"/>
  <c r="FWC5" i="85"/>
  <c r="FWD5" i="85"/>
  <c r="FWE5" i="85"/>
  <c r="FWF5" i="85"/>
  <c r="FWG5" i="85"/>
  <c r="FWH5" i="85"/>
  <c r="FWI5" i="85"/>
  <c r="FWJ5" i="85"/>
  <c r="FWK5" i="85"/>
  <c r="FWL5" i="85"/>
  <c r="FWM5" i="85"/>
  <c r="FWN5" i="85"/>
  <c r="FWO5" i="85"/>
  <c r="FWP5" i="85"/>
  <c r="FWQ5" i="85"/>
  <c r="FWR5" i="85"/>
  <c r="FWS5" i="85"/>
  <c r="FWT5" i="85"/>
  <c r="FWU5" i="85"/>
  <c r="FWV5" i="85"/>
  <c r="FWW5" i="85"/>
  <c r="FWX5" i="85"/>
  <c r="FWY5" i="85"/>
  <c r="FWZ5" i="85"/>
  <c r="FXA5" i="85"/>
  <c r="FXB5" i="85"/>
  <c r="FXC5" i="85"/>
  <c r="FXD5" i="85"/>
  <c r="FXE5" i="85"/>
  <c r="FXF5" i="85"/>
  <c r="FXG5" i="85"/>
  <c r="FXH5" i="85"/>
  <c r="FXI5" i="85"/>
  <c r="FXJ5" i="85"/>
  <c r="FXK5" i="85"/>
  <c r="FXL5" i="85"/>
  <c r="FXM5" i="85"/>
  <c r="FXN5" i="85"/>
  <c r="FXO5" i="85"/>
  <c r="FXP5" i="85"/>
  <c r="FXQ5" i="85"/>
  <c r="FXR5" i="85"/>
  <c r="FXS5" i="85"/>
  <c r="FXT5" i="85"/>
  <c r="FXU5" i="85"/>
  <c r="FXV5" i="85"/>
  <c r="FXW5" i="85"/>
  <c r="FXX5" i="85"/>
  <c r="FXY5" i="85"/>
  <c r="FXZ5" i="85"/>
  <c r="FYA5" i="85"/>
  <c r="FYB5" i="85"/>
  <c r="FYC5" i="85"/>
  <c r="FYD5" i="85"/>
  <c r="FYE5" i="85"/>
  <c r="FYF5" i="85"/>
  <c r="FYG5" i="85"/>
  <c r="FYH5" i="85"/>
  <c r="FYI5" i="85"/>
  <c r="FYJ5" i="85"/>
  <c r="FYK5" i="85"/>
  <c r="FYL5" i="85"/>
  <c r="FYM5" i="85"/>
  <c r="FYN5" i="85"/>
  <c r="FYO5" i="85"/>
  <c r="FYP5" i="85"/>
  <c r="FYQ5" i="85"/>
  <c r="FYR5" i="85"/>
  <c r="FYS5" i="85"/>
  <c r="FYT5" i="85"/>
  <c r="FYU5" i="85"/>
  <c r="FYV5" i="85"/>
  <c r="FYW5" i="85"/>
  <c r="FYX5" i="85"/>
  <c r="FYY5" i="85"/>
  <c r="FYZ5" i="85"/>
  <c r="FZA5" i="85"/>
  <c r="FZB5" i="85"/>
  <c r="FZC5" i="85"/>
  <c r="FZD5" i="85"/>
  <c r="FZE5" i="85"/>
  <c r="FZF5" i="85"/>
  <c r="FZG5" i="85"/>
  <c r="FZH5" i="85"/>
  <c r="FZI5" i="85"/>
  <c r="FZJ5" i="85"/>
  <c r="FZK5" i="85"/>
  <c r="FZL5" i="85"/>
  <c r="FZM5" i="85"/>
  <c r="FZN5" i="85"/>
  <c r="FZO5" i="85"/>
  <c r="FZP5" i="85"/>
  <c r="FZQ5" i="85"/>
  <c r="FZR5" i="85"/>
  <c r="FZS5" i="85"/>
  <c r="FZT5" i="85"/>
  <c r="FZU5" i="85"/>
  <c r="FZV5" i="85"/>
  <c r="FZW5" i="85"/>
  <c r="FZX5" i="85"/>
  <c r="FZY5" i="85"/>
  <c r="FZZ5" i="85"/>
  <c r="GAA5" i="85"/>
  <c r="GAB5" i="85"/>
  <c r="GAC5" i="85"/>
  <c r="GAD5" i="85"/>
  <c r="GAE5" i="85"/>
  <c r="GAF5" i="85"/>
  <c r="GAG5" i="85"/>
  <c r="GAH5" i="85"/>
  <c r="GAI5" i="85"/>
  <c r="GAJ5" i="85"/>
  <c r="GAK5" i="85"/>
  <c r="GAL5" i="85"/>
  <c r="GAM5" i="85"/>
  <c r="GAN5" i="85"/>
  <c r="GAO5" i="85"/>
  <c r="GAP5" i="85"/>
  <c r="GAQ5" i="85"/>
  <c r="GAR5" i="85"/>
  <c r="GAS5" i="85"/>
  <c r="GAT5" i="85"/>
  <c r="GAU5" i="85"/>
  <c r="GAV5" i="85"/>
  <c r="GAW5" i="85"/>
  <c r="GAX5" i="85"/>
  <c r="GAY5" i="85"/>
  <c r="GAZ5" i="85"/>
  <c r="GBA5" i="85"/>
  <c r="GBB5" i="85"/>
  <c r="GBC5" i="85"/>
  <c r="GBD5" i="85"/>
  <c r="GBE5" i="85"/>
  <c r="GBF5" i="85"/>
  <c r="GBG5" i="85"/>
  <c r="GBH5" i="85"/>
  <c r="GBI5" i="85"/>
  <c r="GBJ5" i="85"/>
  <c r="GBK5" i="85"/>
  <c r="GBL5" i="85"/>
  <c r="GBM5" i="85"/>
  <c r="GBN5" i="85"/>
  <c r="GBO5" i="85"/>
  <c r="GBP5" i="85"/>
  <c r="GBQ5" i="85"/>
  <c r="GBR5" i="85"/>
  <c r="GBS5" i="85"/>
  <c r="GBT5" i="85"/>
  <c r="GBU5" i="85"/>
  <c r="GBV5" i="85"/>
  <c r="GBW5" i="85"/>
  <c r="GBX5" i="85"/>
  <c r="GBY5" i="85"/>
  <c r="GBZ5" i="85"/>
  <c r="GCA5" i="85"/>
  <c r="GCB5" i="85"/>
  <c r="GCC5" i="85"/>
  <c r="GCD5" i="85"/>
  <c r="GCE5" i="85"/>
  <c r="GCF5" i="85"/>
  <c r="GCG5" i="85"/>
  <c r="GCH5" i="85"/>
  <c r="GCI5" i="85"/>
  <c r="GCJ5" i="85"/>
  <c r="GCK5" i="85"/>
  <c r="GCL5" i="85"/>
  <c r="GCM5" i="85"/>
  <c r="GCN5" i="85"/>
  <c r="GCO5" i="85"/>
  <c r="GCP5" i="85"/>
  <c r="GCQ5" i="85"/>
  <c r="GCR5" i="85"/>
  <c r="GCS5" i="85"/>
  <c r="GCT5" i="85"/>
  <c r="GCU5" i="85"/>
  <c r="GCV5" i="85"/>
  <c r="GCW5" i="85"/>
  <c r="GCX5" i="85"/>
  <c r="GCY5" i="85"/>
  <c r="GCZ5" i="85"/>
  <c r="GDA5" i="85"/>
  <c r="GDB5" i="85"/>
  <c r="GDC5" i="85"/>
  <c r="GDD5" i="85"/>
  <c r="GDE5" i="85"/>
  <c r="GDF5" i="85"/>
  <c r="GDG5" i="85"/>
  <c r="GDH5" i="85"/>
  <c r="GDI5" i="85"/>
  <c r="GDJ5" i="85"/>
  <c r="GDK5" i="85"/>
  <c r="GDL5" i="85"/>
  <c r="GDM5" i="85"/>
  <c r="GDN5" i="85"/>
  <c r="GDO5" i="85"/>
  <c r="GDP5" i="85"/>
  <c r="GDQ5" i="85"/>
  <c r="GDR5" i="85"/>
  <c r="GDS5" i="85"/>
  <c r="GDT5" i="85"/>
  <c r="GDU5" i="85"/>
  <c r="GDV5" i="85"/>
  <c r="GDW5" i="85"/>
  <c r="GDX5" i="85"/>
  <c r="GDY5" i="85"/>
  <c r="GDZ5" i="85"/>
  <c r="GEA5" i="85"/>
  <c r="GEB5" i="85"/>
  <c r="GEC5" i="85"/>
  <c r="GED5" i="85"/>
  <c r="GEE5" i="85"/>
  <c r="GEF5" i="85"/>
  <c r="GEG5" i="85"/>
  <c r="GEH5" i="85"/>
  <c r="GEI5" i="85"/>
  <c r="GEJ5" i="85"/>
  <c r="GEK5" i="85"/>
  <c r="GEL5" i="85"/>
  <c r="GEM5" i="85"/>
  <c r="GEN5" i="85"/>
  <c r="GEO5" i="85"/>
  <c r="GEP5" i="85"/>
  <c r="GEQ5" i="85"/>
  <c r="GER5" i="85"/>
  <c r="GES5" i="85"/>
  <c r="GET5" i="85"/>
  <c r="GEU5" i="85"/>
  <c r="GEV5" i="85"/>
  <c r="GEW5" i="85"/>
  <c r="GEX5" i="85"/>
  <c r="GEY5" i="85"/>
  <c r="GEZ5" i="85"/>
  <c r="GFA5" i="85"/>
  <c r="GFB5" i="85"/>
  <c r="GFC5" i="85"/>
  <c r="GFD5" i="85"/>
  <c r="GFE5" i="85"/>
  <c r="GFF5" i="85"/>
  <c r="GFG5" i="85"/>
  <c r="GFH5" i="85"/>
  <c r="GFI5" i="85"/>
  <c r="GFJ5" i="85"/>
  <c r="GFK5" i="85"/>
  <c r="GFL5" i="85"/>
  <c r="GFM5" i="85"/>
  <c r="GFN5" i="85"/>
  <c r="GFO5" i="85"/>
  <c r="GFP5" i="85"/>
  <c r="GFQ5" i="85"/>
  <c r="GFR5" i="85"/>
  <c r="GFS5" i="85"/>
  <c r="GFT5" i="85"/>
  <c r="GFU5" i="85"/>
  <c r="GFV5" i="85"/>
  <c r="GFW5" i="85"/>
  <c r="GFX5" i="85"/>
  <c r="GFY5" i="85"/>
  <c r="GFZ5" i="85"/>
  <c r="GGA5" i="85"/>
  <c r="GGB5" i="85"/>
  <c r="GGC5" i="85"/>
  <c r="GGD5" i="85"/>
  <c r="GGE5" i="85"/>
  <c r="GGF5" i="85"/>
  <c r="GGG5" i="85"/>
  <c r="GGH5" i="85"/>
  <c r="GGI5" i="85"/>
  <c r="GGJ5" i="85"/>
  <c r="GGK5" i="85"/>
  <c r="GGL5" i="85"/>
  <c r="GGM5" i="85"/>
  <c r="GGN5" i="85"/>
  <c r="GGO5" i="85"/>
  <c r="GGP5" i="85"/>
  <c r="GGQ5" i="85"/>
  <c r="GGR5" i="85"/>
  <c r="GGS5" i="85"/>
  <c r="GGT5" i="85"/>
  <c r="GGU5" i="85"/>
  <c r="GGV5" i="85"/>
  <c r="GGW5" i="85"/>
  <c r="GGX5" i="85"/>
  <c r="GGY5" i="85"/>
  <c r="GGZ5" i="85"/>
  <c r="GHA5" i="85"/>
  <c r="GHB5" i="85"/>
  <c r="GHC5" i="85"/>
  <c r="GHD5" i="85"/>
  <c r="GHE5" i="85"/>
  <c r="GHF5" i="85"/>
  <c r="GHG5" i="85"/>
  <c r="GHH5" i="85"/>
  <c r="GHI5" i="85"/>
  <c r="GHJ5" i="85"/>
  <c r="GHK5" i="85"/>
  <c r="GHL5" i="85"/>
  <c r="GHM5" i="85"/>
  <c r="GHN5" i="85"/>
  <c r="GHO5" i="85"/>
  <c r="GHP5" i="85"/>
  <c r="GHQ5" i="85"/>
  <c r="GHR5" i="85"/>
  <c r="GHS5" i="85"/>
  <c r="GHT5" i="85"/>
  <c r="GHU5" i="85"/>
  <c r="GHV5" i="85"/>
  <c r="GHW5" i="85"/>
  <c r="GHX5" i="85"/>
  <c r="GHY5" i="85"/>
  <c r="GHZ5" i="85"/>
  <c r="GIA5" i="85"/>
  <c r="GIB5" i="85"/>
  <c r="GIC5" i="85"/>
  <c r="GID5" i="85"/>
  <c r="GIE5" i="85"/>
  <c r="GIF5" i="85"/>
  <c r="GIG5" i="85"/>
  <c r="GIH5" i="85"/>
  <c r="GII5" i="85"/>
  <c r="GIJ5" i="85"/>
  <c r="GIK5" i="85"/>
  <c r="GIL5" i="85"/>
  <c r="GIM5" i="85"/>
  <c r="GIN5" i="85"/>
  <c r="GIO5" i="85"/>
  <c r="GIP5" i="85"/>
  <c r="GIQ5" i="85"/>
  <c r="GIR5" i="85"/>
  <c r="GIS5" i="85"/>
  <c r="GIT5" i="85"/>
  <c r="GIU5" i="85"/>
  <c r="GIV5" i="85"/>
  <c r="GIW5" i="85"/>
  <c r="GIX5" i="85"/>
  <c r="GIY5" i="85"/>
  <c r="GIZ5" i="85"/>
  <c r="GJA5" i="85"/>
  <c r="GJB5" i="85"/>
  <c r="GJC5" i="85"/>
  <c r="GJD5" i="85"/>
  <c r="GJE5" i="85"/>
  <c r="GJF5" i="85"/>
  <c r="GJG5" i="85"/>
  <c r="GJH5" i="85"/>
  <c r="GJI5" i="85"/>
  <c r="GJJ5" i="85"/>
  <c r="GJK5" i="85"/>
  <c r="GJL5" i="85"/>
  <c r="GJM5" i="85"/>
  <c r="GJN5" i="85"/>
  <c r="GJO5" i="85"/>
  <c r="GJP5" i="85"/>
  <c r="GJQ5" i="85"/>
  <c r="GJR5" i="85"/>
  <c r="GJS5" i="85"/>
  <c r="GJT5" i="85"/>
  <c r="GJU5" i="85"/>
  <c r="GJV5" i="85"/>
  <c r="GJW5" i="85"/>
  <c r="GJX5" i="85"/>
  <c r="GJY5" i="85"/>
  <c r="GJZ5" i="85"/>
  <c r="GKA5" i="85"/>
  <c r="GKB5" i="85"/>
  <c r="GKC5" i="85"/>
  <c r="GKD5" i="85"/>
  <c r="GKE5" i="85"/>
  <c r="GKF5" i="85"/>
  <c r="GKG5" i="85"/>
  <c r="GKH5" i="85"/>
  <c r="GKI5" i="85"/>
  <c r="GKJ5" i="85"/>
  <c r="GKK5" i="85"/>
  <c r="GKL5" i="85"/>
  <c r="GKM5" i="85"/>
  <c r="GKN5" i="85"/>
  <c r="GKO5" i="85"/>
  <c r="GKP5" i="85"/>
  <c r="GKQ5" i="85"/>
  <c r="GKR5" i="85"/>
  <c r="GKS5" i="85"/>
  <c r="GKT5" i="85"/>
  <c r="GKU5" i="85"/>
  <c r="GKV5" i="85"/>
  <c r="GKW5" i="85"/>
  <c r="GKX5" i="85"/>
  <c r="GKY5" i="85"/>
  <c r="GKZ5" i="85"/>
  <c r="GLA5" i="85"/>
  <c r="GLB5" i="85"/>
  <c r="GLC5" i="85"/>
  <c r="GLD5" i="85"/>
  <c r="GLE5" i="85"/>
  <c r="GLF5" i="85"/>
  <c r="GLG5" i="85"/>
  <c r="GLH5" i="85"/>
  <c r="GLI5" i="85"/>
  <c r="GLJ5" i="85"/>
  <c r="GLK5" i="85"/>
  <c r="GLL5" i="85"/>
  <c r="GLM5" i="85"/>
  <c r="GLN5" i="85"/>
  <c r="GLO5" i="85"/>
  <c r="GLP5" i="85"/>
  <c r="GLQ5" i="85"/>
  <c r="GLR5" i="85"/>
  <c r="GLS5" i="85"/>
  <c r="GLT5" i="85"/>
  <c r="GLU5" i="85"/>
  <c r="GLV5" i="85"/>
  <c r="GLW5" i="85"/>
  <c r="GLX5" i="85"/>
  <c r="GLY5" i="85"/>
  <c r="GLZ5" i="85"/>
  <c r="GMA5" i="85"/>
  <c r="GMB5" i="85"/>
  <c r="GMC5" i="85"/>
  <c r="GMD5" i="85"/>
  <c r="GME5" i="85"/>
  <c r="GMF5" i="85"/>
  <c r="GMG5" i="85"/>
  <c r="GMH5" i="85"/>
  <c r="GMI5" i="85"/>
  <c r="GMJ5" i="85"/>
  <c r="GMK5" i="85"/>
  <c r="GML5" i="85"/>
  <c r="GMM5" i="85"/>
  <c r="GMN5" i="85"/>
  <c r="GMO5" i="85"/>
  <c r="GMP5" i="85"/>
  <c r="GMQ5" i="85"/>
  <c r="GMR5" i="85"/>
  <c r="GMS5" i="85"/>
  <c r="GMT5" i="85"/>
  <c r="GMU5" i="85"/>
  <c r="GMV5" i="85"/>
  <c r="GMW5" i="85"/>
  <c r="GMX5" i="85"/>
  <c r="GMY5" i="85"/>
  <c r="GMZ5" i="85"/>
  <c r="GNA5" i="85"/>
  <c r="GNB5" i="85"/>
  <c r="GNC5" i="85"/>
  <c r="GND5" i="85"/>
  <c r="GNE5" i="85"/>
  <c r="GNF5" i="85"/>
  <c r="GNG5" i="85"/>
  <c r="GNH5" i="85"/>
  <c r="GNI5" i="85"/>
  <c r="GNJ5" i="85"/>
  <c r="GNK5" i="85"/>
  <c r="GNL5" i="85"/>
  <c r="GNM5" i="85"/>
  <c r="GNN5" i="85"/>
  <c r="GNO5" i="85"/>
  <c r="GNP5" i="85"/>
  <c r="GNQ5" i="85"/>
  <c r="GNR5" i="85"/>
  <c r="GNS5" i="85"/>
  <c r="GNT5" i="85"/>
  <c r="GNU5" i="85"/>
  <c r="GNV5" i="85"/>
  <c r="GNW5" i="85"/>
  <c r="GNX5" i="85"/>
  <c r="GNY5" i="85"/>
  <c r="GNZ5" i="85"/>
  <c r="GOA5" i="85"/>
  <c r="GOB5" i="85"/>
  <c r="GOC5" i="85"/>
  <c r="GOD5" i="85"/>
  <c r="GOE5" i="85"/>
  <c r="GOF5" i="85"/>
  <c r="GOG5" i="85"/>
  <c r="GOH5" i="85"/>
  <c r="GOI5" i="85"/>
  <c r="GOJ5" i="85"/>
  <c r="GOK5" i="85"/>
  <c r="GOL5" i="85"/>
  <c r="GOM5" i="85"/>
  <c r="GON5" i="85"/>
  <c r="GOO5" i="85"/>
  <c r="GOP5" i="85"/>
  <c r="GOQ5" i="85"/>
  <c r="GOR5" i="85"/>
  <c r="GOS5" i="85"/>
  <c r="GOT5" i="85"/>
  <c r="GOU5" i="85"/>
  <c r="GOV5" i="85"/>
  <c r="GOW5" i="85"/>
  <c r="GOX5" i="85"/>
  <c r="GOY5" i="85"/>
  <c r="GOZ5" i="85"/>
  <c r="GPA5" i="85"/>
  <c r="GPB5" i="85"/>
  <c r="GPC5" i="85"/>
  <c r="GPD5" i="85"/>
  <c r="GPE5" i="85"/>
  <c r="GPF5" i="85"/>
  <c r="GPG5" i="85"/>
  <c r="GPH5" i="85"/>
  <c r="GPI5" i="85"/>
  <c r="GPJ5" i="85"/>
  <c r="GPK5" i="85"/>
  <c r="GPL5" i="85"/>
  <c r="GPM5" i="85"/>
  <c r="GPN5" i="85"/>
  <c r="GPO5" i="85"/>
  <c r="GPP5" i="85"/>
  <c r="GPQ5" i="85"/>
  <c r="GPR5" i="85"/>
  <c r="GPS5" i="85"/>
  <c r="GPT5" i="85"/>
  <c r="GPU5" i="85"/>
  <c r="GPV5" i="85"/>
  <c r="GPW5" i="85"/>
  <c r="GPX5" i="85"/>
  <c r="GPY5" i="85"/>
  <c r="GPZ5" i="85"/>
  <c r="GQA5" i="85"/>
  <c r="GQB5" i="85"/>
  <c r="GQC5" i="85"/>
  <c r="GQD5" i="85"/>
  <c r="GQE5" i="85"/>
  <c r="GQF5" i="85"/>
  <c r="GQG5" i="85"/>
  <c r="GQH5" i="85"/>
  <c r="GQI5" i="85"/>
  <c r="GQJ5" i="85"/>
  <c r="GQK5" i="85"/>
  <c r="GQL5" i="85"/>
  <c r="GQM5" i="85"/>
  <c r="GQN5" i="85"/>
  <c r="GQO5" i="85"/>
  <c r="GQP5" i="85"/>
  <c r="GQQ5" i="85"/>
  <c r="GQR5" i="85"/>
  <c r="GQS5" i="85"/>
  <c r="GQT5" i="85"/>
  <c r="GQU5" i="85"/>
  <c r="GQV5" i="85"/>
  <c r="GQW5" i="85"/>
  <c r="GQX5" i="85"/>
  <c r="GQY5" i="85"/>
  <c r="GQZ5" i="85"/>
  <c r="GRA5" i="85"/>
  <c r="GRB5" i="85"/>
  <c r="GRC5" i="85"/>
  <c r="GRD5" i="85"/>
  <c r="GRE5" i="85"/>
  <c r="GRF5" i="85"/>
  <c r="GRG5" i="85"/>
  <c r="GRH5" i="85"/>
  <c r="GRI5" i="85"/>
  <c r="GRJ5" i="85"/>
  <c r="GRK5" i="85"/>
  <c r="GRL5" i="85"/>
  <c r="GRM5" i="85"/>
  <c r="GRN5" i="85"/>
  <c r="GRO5" i="85"/>
  <c r="GRP5" i="85"/>
  <c r="GRQ5" i="85"/>
  <c r="GRR5" i="85"/>
  <c r="GRS5" i="85"/>
  <c r="GRT5" i="85"/>
  <c r="GRU5" i="85"/>
  <c r="GRV5" i="85"/>
  <c r="GRW5" i="85"/>
  <c r="GRX5" i="85"/>
  <c r="GRY5" i="85"/>
  <c r="GRZ5" i="85"/>
  <c r="GSA5" i="85"/>
  <c r="GSB5" i="85"/>
  <c r="GSC5" i="85"/>
  <c r="GSD5" i="85"/>
  <c r="GSE5" i="85"/>
  <c r="GSF5" i="85"/>
  <c r="GSG5" i="85"/>
  <c r="GSH5" i="85"/>
  <c r="GSI5" i="85"/>
  <c r="GSJ5" i="85"/>
  <c r="GSK5" i="85"/>
  <c r="GSL5" i="85"/>
  <c r="GSM5" i="85"/>
  <c r="GSN5" i="85"/>
  <c r="GSO5" i="85"/>
  <c r="GSP5" i="85"/>
  <c r="GSQ5" i="85"/>
  <c r="GSR5" i="85"/>
  <c r="GSS5" i="85"/>
  <c r="GST5" i="85"/>
  <c r="GSU5" i="85"/>
  <c r="GSV5" i="85"/>
  <c r="GSW5" i="85"/>
  <c r="GSX5" i="85"/>
  <c r="GSY5" i="85"/>
  <c r="GSZ5" i="85"/>
  <c r="GTA5" i="85"/>
  <c r="GTB5" i="85"/>
  <c r="GTC5" i="85"/>
  <c r="GTD5" i="85"/>
  <c r="GTE5" i="85"/>
  <c r="GTF5" i="85"/>
  <c r="GTG5" i="85"/>
  <c r="GTH5" i="85"/>
  <c r="GTI5" i="85"/>
  <c r="GTJ5" i="85"/>
  <c r="GTK5" i="85"/>
  <c r="GTL5" i="85"/>
  <c r="GTM5" i="85"/>
  <c r="GTN5" i="85"/>
  <c r="GTO5" i="85"/>
  <c r="GTP5" i="85"/>
  <c r="GTQ5" i="85"/>
  <c r="GTR5" i="85"/>
  <c r="GTS5" i="85"/>
  <c r="GTT5" i="85"/>
  <c r="GTU5" i="85"/>
  <c r="GTV5" i="85"/>
  <c r="GTW5" i="85"/>
  <c r="GTX5" i="85"/>
  <c r="GTY5" i="85"/>
  <c r="GTZ5" i="85"/>
  <c r="GUA5" i="85"/>
  <c r="GUB5" i="85"/>
  <c r="GUC5" i="85"/>
  <c r="GUD5" i="85"/>
  <c r="GUE5" i="85"/>
  <c r="GUF5" i="85"/>
  <c r="GUG5" i="85"/>
  <c r="GUH5" i="85"/>
  <c r="GUI5" i="85"/>
  <c r="GUJ5" i="85"/>
  <c r="GUK5" i="85"/>
  <c r="GUL5" i="85"/>
  <c r="GUM5" i="85"/>
  <c r="GUN5" i="85"/>
  <c r="GUO5" i="85"/>
  <c r="GUP5" i="85"/>
  <c r="GUQ5" i="85"/>
  <c r="GUR5" i="85"/>
  <c r="GUS5" i="85"/>
  <c r="GUT5" i="85"/>
  <c r="GUU5" i="85"/>
  <c r="GUV5" i="85"/>
  <c r="GUW5" i="85"/>
  <c r="GUX5" i="85"/>
  <c r="GUY5" i="85"/>
  <c r="GUZ5" i="85"/>
  <c r="GVA5" i="85"/>
  <c r="GVB5" i="85"/>
  <c r="GVC5" i="85"/>
  <c r="GVD5" i="85"/>
  <c r="GVE5" i="85"/>
  <c r="GVF5" i="85"/>
  <c r="GVG5" i="85"/>
  <c r="GVH5" i="85"/>
  <c r="GVI5" i="85"/>
  <c r="GVJ5" i="85"/>
  <c r="GVK5" i="85"/>
  <c r="GVL5" i="85"/>
  <c r="GVM5" i="85"/>
  <c r="GVN5" i="85"/>
  <c r="GVO5" i="85"/>
  <c r="GVP5" i="85"/>
  <c r="GVQ5" i="85"/>
  <c r="GVR5" i="85"/>
  <c r="GVS5" i="85"/>
  <c r="GVT5" i="85"/>
  <c r="GVU5" i="85"/>
  <c r="GVV5" i="85"/>
  <c r="GVW5" i="85"/>
  <c r="GVX5" i="85"/>
  <c r="GVY5" i="85"/>
  <c r="GVZ5" i="85"/>
  <c r="GWA5" i="85"/>
  <c r="GWB5" i="85"/>
  <c r="GWC5" i="85"/>
  <c r="GWD5" i="85"/>
  <c r="GWE5" i="85"/>
  <c r="GWF5" i="85"/>
  <c r="GWG5" i="85"/>
  <c r="GWH5" i="85"/>
  <c r="GWI5" i="85"/>
  <c r="GWJ5" i="85"/>
  <c r="GWK5" i="85"/>
  <c r="GWL5" i="85"/>
  <c r="GWM5" i="85"/>
  <c r="GWN5" i="85"/>
  <c r="GWO5" i="85"/>
  <c r="GWP5" i="85"/>
  <c r="GWQ5" i="85"/>
  <c r="GWR5" i="85"/>
  <c r="GWS5" i="85"/>
  <c r="GWT5" i="85"/>
  <c r="GWU5" i="85"/>
  <c r="GWV5" i="85"/>
  <c r="GWW5" i="85"/>
  <c r="GWX5" i="85"/>
  <c r="GWY5" i="85"/>
  <c r="GWZ5" i="85"/>
  <c r="GXA5" i="85"/>
  <c r="GXB5" i="85"/>
  <c r="GXC5" i="85"/>
  <c r="GXD5" i="85"/>
  <c r="GXE5" i="85"/>
  <c r="GXF5" i="85"/>
  <c r="GXG5" i="85"/>
  <c r="GXH5" i="85"/>
  <c r="GXI5" i="85"/>
  <c r="GXJ5" i="85"/>
  <c r="GXK5" i="85"/>
  <c r="GXL5" i="85"/>
  <c r="GXM5" i="85"/>
  <c r="GXN5" i="85"/>
  <c r="GXO5" i="85"/>
  <c r="GXP5" i="85"/>
  <c r="GXQ5" i="85"/>
  <c r="GXR5" i="85"/>
  <c r="GXS5" i="85"/>
  <c r="GXT5" i="85"/>
  <c r="GXU5" i="85"/>
  <c r="GXV5" i="85"/>
  <c r="GXW5" i="85"/>
  <c r="GXX5" i="85"/>
  <c r="GXY5" i="85"/>
  <c r="GXZ5" i="85"/>
  <c r="GYA5" i="85"/>
  <c r="GYB5" i="85"/>
  <c r="GYC5" i="85"/>
  <c r="GYD5" i="85"/>
  <c r="GYE5" i="85"/>
  <c r="GYF5" i="85"/>
  <c r="GYG5" i="85"/>
  <c r="GYH5" i="85"/>
  <c r="GYI5" i="85"/>
  <c r="GYJ5" i="85"/>
  <c r="GYK5" i="85"/>
  <c r="GYL5" i="85"/>
  <c r="GYM5" i="85"/>
  <c r="GYN5" i="85"/>
  <c r="GYO5" i="85"/>
  <c r="GYP5" i="85"/>
  <c r="GYQ5" i="85"/>
  <c r="GYR5" i="85"/>
  <c r="GYS5" i="85"/>
  <c r="GYT5" i="85"/>
  <c r="GYU5" i="85"/>
  <c r="GYV5" i="85"/>
  <c r="GYW5" i="85"/>
  <c r="GYX5" i="85"/>
  <c r="GYY5" i="85"/>
  <c r="GYZ5" i="85"/>
  <c r="GZA5" i="85"/>
  <c r="GZB5" i="85"/>
  <c r="GZC5" i="85"/>
  <c r="GZD5" i="85"/>
  <c r="GZE5" i="85"/>
  <c r="GZF5" i="85"/>
  <c r="GZG5" i="85"/>
  <c r="GZH5" i="85"/>
  <c r="GZI5" i="85"/>
  <c r="GZJ5" i="85"/>
  <c r="GZK5" i="85"/>
  <c r="GZL5" i="85"/>
  <c r="GZM5" i="85"/>
  <c r="GZN5" i="85"/>
  <c r="GZO5" i="85"/>
  <c r="GZP5" i="85"/>
  <c r="GZQ5" i="85"/>
  <c r="GZR5" i="85"/>
  <c r="GZS5" i="85"/>
  <c r="GZT5" i="85"/>
  <c r="GZU5" i="85"/>
  <c r="GZV5" i="85"/>
  <c r="GZW5" i="85"/>
  <c r="GZX5" i="85"/>
  <c r="GZY5" i="85"/>
  <c r="GZZ5" i="85"/>
  <c r="HAA5" i="85"/>
  <c r="HAB5" i="85"/>
  <c r="HAC5" i="85"/>
  <c r="HAD5" i="85"/>
  <c r="HAE5" i="85"/>
  <c r="HAF5" i="85"/>
  <c r="HAG5" i="85"/>
  <c r="HAH5" i="85"/>
  <c r="HAI5" i="85"/>
  <c r="HAJ5" i="85"/>
  <c r="HAK5" i="85"/>
  <c r="HAL5" i="85"/>
  <c r="HAM5" i="85"/>
  <c r="HAN5" i="85"/>
  <c r="HAO5" i="85"/>
  <c r="HAP5" i="85"/>
  <c r="HAQ5" i="85"/>
  <c r="HAR5" i="85"/>
  <c r="HAS5" i="85"/>
  <c r="HAT5" i="85"/>
  <c r="HAU5" i="85"/>
  <c r="HAV5" i="85"/>
  <c r="HAW5" i="85"/>
  <c r="HAX5" i="85"/>
  <c r="HAY5" i="85"/>
  <c r="HAZ5" i="85"/>
  <c r="HBA5" i="85"/>
  <c r="HBB5" i="85"/>
  <c r="HBC5" i="85"/>
  <c r="HBD5" i="85"/>
  <c r="HBE5" i="85"/>
  <c r="HBF5" i="85"/>
  <c r="HBG5" i="85"/>
  <c r="HBH5" i="85"/>
  <c r="HBI5" i="85"/>
  <c r="HBJ5" i="85"/>
  <c r="HBK5" i="85"/>
  <c r="HBL5" i="85"/>
  <c r="HBM5" i="85"/>
  <c r="HBN5" i="85"/>
  <c r="HBO5" i="85"/>
  <c r="HBP5" i="85"/>
  <c r="HBQ5" i="85"/>
  <c r="HBR5" i="85"/>
  <c r="HBS5" i="85"/>
  <c r="HBT5" i="85"/>
  <c r="HBU5" i="85"/>
  <c r="HBV5" i="85"/>
  <c r="HBW5" i="85"/>
  <c r="HBX5" i="85"/>
  <c r="HBY5" i="85"/>
  <c r="HBZ5" i="85"/>
  <c r="HCA5" i="85"/>
  <c r="HCB5" i="85"/>
  <c r="HCC5" i="85"/>
  <c r="HCD5" i="85"/>
  <c r="HCE5" i="85"/>
  <c r="HCF5" i="85"/>
  <c r="HCG5" i="85"/>
  <c r="HCH5" i="85"/>
  <c r="HCI5" i="85"/>
  <c r="HCJ5" i="85"/>
  <c r="HCK5" i="85"/>
  <c r="HCL5" i="85"/>
  <c r="HCM5" i="85"/>
  <c r="HCN5" i="85"/>
  <c r="HCO5" i="85"/>
  <c r="HCP5" i="85"/>
  <c r="HCQ5" i="85"/>
  <c r="HCR5" i="85"/>
  <c r="HCS5" i="85"/>
  <c r="HCT5" i="85"/>
  <c r="HCU5" i="85"/>
  <c r="HCV5" i="85"/>
  <c r="HCW5" i="85"/>
  <c r="HCX5" i="85"/>
  <c r="HCY5" i="85"/>
  <c r="HCZ5" i="85"/>
  <c r="HDA5" i="85"/>
  <c r="HDB5" i="85"/>
  <c r="HDC5" i="85"/>
  <c r="HDD5" i="85"/>
  <c r="HDE5" i="85"/>
  <c r="HDF5" i="85"/>
  <c r="HDG5" i="85"/>
  <c r="HDH5" i="85"/>
  <c r="HDI5" i="85"/>
  <c r="HDJ5" i="85"/>
  <c r="HDK5" i="85"/>
  <c r="HDL5" i="85"/>
  <c r="HDM5" i="85"/>
  <c r="HDN5" i="85"/>
  <c r="HDO5" i="85"/>
  <c r="HDP5" i="85"/>
  <c r="HDQ5" i="85"/>
  <c r="HDR5" i="85"/>
  <c r="HDS5" i="85"/>
  <c r="HDT5" i="85"/>
  <c r="HDU5" i="85"/>
  <c r="HDV5" i="85"/>
  <c r="HDW5" i="85"/>
  <c r="HDX5" i="85"/>
  <c r="HDY5" i="85"/>
  <c r="HDZ5" i="85"/>
  <c r="HEA5" i="85"/>
  <c r="HEB5" i="85"/>
  <c r="HEC5" i="85"/>
  <c r="HED5" i="85"/>
  <c r="HEE5" i="85"/>
  <c r="HEF5" i="85"/>
  <c r="HEG5" i="85"/>
  <c r="HEH5" i="85"/>
  <c r="HEI5" i="85"/>
  <c r="HEJ5" i="85"/>
  <c r="HEK5" i="85"/>
  <c r="HEL5" i="85"/>
  <c r="HEM5" i="85"/>
  <c r="HEN5" i="85"/>
  <c r="HEO5" i="85"/>
  <c r="HEP5" i="85"/>
  <c r="HEQ5" i="85"/>
  <c r="HER5" i="85"/>
  <c r="HES5" i="85"/>
  <c r="HET5" i="85"/>
  <c r="HEU5" i="85"/>
  <c r="HEV5" i="85"/>
  <c r="HEW5" i="85"/>
  <c r="HEX5" i="85"/>
  <c r="HEY5" i="85"/>
  <c r="HEZ5" i="85"/>
  <c r="HFA5" i="85"/>
  <c r="HFB5" i="85"/>
  <c r="HFC5" i="85"/>
  <c r="HFD5" i="85"/>
  <c r="HFE5" i="85"/>
  <c r="HFF5" i="85"/>
  <c r="HFG5" i="85"/>
  <c r="HFH5" i="85"/>
  <c r="HFI5" i="85"/>
  <c r="HFJ5" i="85"/>
  <c r="HFK5" i="85"/>
  <c r="HFL5" i="85"/>
  <c r="HFM5" i="85"/>
  <c r="HFN5" i="85"/>
  <c r="HFO5" i="85"/>
  <c r="HFP5" i="85"/>
  <c r="HFQ5" i="85"/>
  <c r="HFR5" i="85"/>
  <c r="HFS5" i="85"/>
  <c r="HFT5" i="85"/>
  <c r="HFU5" i="85"/>
  <c r="HFV5" i="85"/>
  <c r="HFW5" i="85"/>
  <c r="HFX5" i="85"/>
  <c r="HFY5" i="85"/>
  <c r="HFZ5" i="85"/>
  <c r="HGA5" i="85"/>
  <c r="HGB5" i="85"/>
  <c r="HGC5" i="85"/>
  <c r="HGD5" i="85"/>
  <c r="HGE5" i="85"/>
  <c r="HGF5" i="85"/>
  <c r="HGG5" i="85"/>
  <c r="HGH5" i="85"/>
  <c r="HGI5" i="85"/>
  <c r="HGJ5" i="85"/>
  <c r="HGK5" i="85"/>
  <c r="HGL5" i="85"/>
  <c r="HGM5" i="85"/>
  <c r="HGN5" i="85"/>
  <c r="HGO5" i="85"/>
  <c r="HGP5" i="85"/>
  <c r="HGQ5" i="85"/>
  <c r="HGR5" i="85"/>
  <c r="HGS5" i="85"/>
  <c r="HGT5" i="85"/>
  <c r="HGU5" i="85"/>
  <c r="HGV5" i="85"/>
  <c r="HGW5" i="85"/>
  <c r="HGX5" i="85"/>
  <c r="HGY5" i="85"/>
  <c r="HGZ5" i="85"/>
  <c r="HHA5" i="85"/>
  <c r="HHB5" i="85"/>
  <c r="HHC5" i="85"/>
  <c r="HHD5" i="85"/>
  <c r="HHE5" i="85"/>
  <c r="HHF5" i="85"/>
  <c r="HHG5" i="85"/>
  <c r="HHH5" i="85"/>
  <c r="HHI5" i="85"/>
  <c r="HHJ5" i="85"/>
  <c r="HHK5" i="85"/>
  <c r="HHL5" i="85"/>
  <c r="HHM5" i="85"/>
  <c r="HHN5" i="85"/>
  <c r="HHO5" i="85"/>
  <c r="HHP5" i="85"/>
  <c r="HHQ5" i="85"/>
  <c r="HHR5" i="85"/>
  <c r="HHS5" i="85"/>
  <c r="HHT5" i="85"/>
  <c r="HHU5" i="85"/>
  <c r="HHV5" i="85"/>
  <c r="HHW5" i="85"/>
  <c r="HHX5" i="85"/>
  <c r="HHY5" i="85"/>
  <c r="HHZ5" i="85"/>
  <c r="HIA5" i="85"/>
  <c r="HIB5" i="85"/>
  <c r="HIC5" i="85"/>
  <c r="HID5" i="85"/>
  <c r="HIE5" i="85"/>
  <c r="HIF5" i="85"/>
  <c r="HIG5" i="85"/>
  <c r="HIH5" i="85"/>
  <c r="HII5" i="85"/>
  <c r="HIJ5" i="85"/>
  <c r="HIK5" i="85"/>
  <c r="HIL5" i="85"/>
  <c r="HIM5" i="85"/>
  <c r="HIN5" i="85"/>
  <c r="HIO5" i="85"/>
  <c r="HIP5" i="85"/>
  <c r="HIQ5" i="85"/>
  <c r="HIR5" i="85"/>
  <c r="HIS5" i="85"/>
  <c r="HIT5" i="85"/>
  <c r="HIU5" i="85"/>
  <c r="HIV5" i="85"/>
  <c r="HIW5" i="85"/>
  <c r="HIX5" i="85"/>
  <c r="HIY5" i="85"/>
  <c r="HIZ5" i="85"/>
  <c r="HJA5" i="85"/>
  <c r="HJB5" i="85"/>
  <c r="HJC5" i="85"/>
  <c r="HJD5" i="85"/>
  <c r="HJE5" i="85"/>
  <c r="HJF5" i="85"/>
  <c r="HJG5" i="85"/>
  <c r="HJH5" i="85"/>
  <c r="HJI5" i="85"/>
  <c r="HJJ5" i="85"/>
  <c r="HJK5" i="85"/>
  <c r="HJL5" i="85"/>
  <c r="HJM5" i="85"/>
  <c r="HJN5" i="85"/>
  <c r="HJO5" i="85"/>
  <c r="HJP5" i="85"/>
  <c r="HJQ5" i="85"/>
  <c r="HJR5" i="85"/>
  <c r="HJS5" i="85"/>
  <c r="HJT5" i="85"/>
  <c r="HJU5" i="85"/>
  <c r="HJV5" i="85"/>
  <c r="HJW5" i="85"/>
  <c r="HJX5" i="85"/>
  <c r="HJY5" i="85"/>
  <c r="HJZ5" i="85"/>
  <c r="HKA5" i="85"/>
  <c r="HKB5" i="85"/>
  <c r="HKC5" i="85"/>
  <c r="HKD5" i="85"/>
  <c r="HKE5" i="85"/>
  <c r="HKF5" i="85"/>
  <c r="HKG5" i="85"/>
  <c r="HKH5" i="85"/>
  <c r="HKI5" i="85"/>
  <c r="HKJ5" i="85"/>
  <c r="HKK5" i="85"/>
  <c r="HKL5" i="85"/>
  <c r="HKM5" i="85"/>
  <c r="HKN5" i="85"/>
  <c r="HKO5" i="85"/>
  <c r="HKP5" i="85"/>
  <c r="HKQ5" i="85"/>
  <c r="HKR5" i="85"/>
  <c r="HKS5" i="85"/>
  <c r="HKT5" i="85"/>
  <c r="HKU5" i="85"/>
  <c r="HKV5" i="85"/>
  <c r="HKW5" i="85"/>
  <c r="HKX5" i="85"/>
  <c r="HKY5" i="85"/>
  <c r="HKZ5" i="85"/>
  <c r="HLA5" i="85"/>
  <c r="HLB5" i="85"/>
  <c r="HLC5" i="85"/>
  <c r="HLD5" i="85"/>
  <c r="HLE5" i="85"/>
  <c r="HLF5" i="85"/>
  <c r="HLG5" i="85"/>
  <c r="HLH5" i="85"/>
  <c r="HLI5" i="85"/>
  <c r="HLJ5" i="85"/>
  <c r="HLK5" i="85"/>
  <c r="HLL5" i="85"/>
  <c r="HLM5" i="85"/>
  <c r="HLN5" i="85"/>
  <c r="HLO5" i="85"/>
  <c r="HLP5" i="85"/>
  <c r="HLQ5" i="85"/>
  <c r="HLR5" i="85"/>
  <c r="HLS5" i="85"/>
  <c r="HLT5" i="85"/>
  <c r="HLU5" i="85"/>
  <c r="HLV5" i="85"/>
  <c r="HLW5" i="85"/>
  <c r="HLX5" i="85"/>
  <c r="HLY5" i="85"/>
  <c r="HLZ5" i="85"/>
  <c r="HMA5" i="85"/>
  <c r="HMB5" i="85"/>
  <c r="HMC5" i="85"/>
  <c r="HMD5" i="85"/>
  <c r="HME5" i="85"/>
  <c r="HMF5" i="85"/>
  <c r="HMG5" i="85"/>
  <c r="HMH5" i="85"/>
  <c r="HMI5" i="85"/>
  <c r="HMJ5" i="85"/>
  <c r="HMK5" i="85"/>
  <c r="HML5" i="85"/>
  <c r="HMM5" i="85"/>
  <c r="HMN5" i="85"/>
  <c r="HMO5" i="85"/>
  <c r="HMP5" i="85"/>
  <c r="HMQ5" i="85"/>
  <c r="HMR5" i="85"/>
  <c r="HMS5" i="85"/>
  <c r="HMT5" i="85"/>
  <c r="HMU5" i="85"/>
  <c r="HMV5" i="85"/>
  <c r="HMW5" i="85"/>
  <c r="HMX5" i="85"/>
  <c r="HMY5" i="85"/>
  <c r="HMZ5" i="85"/>
  <c r="HNA5" i="85"/>
  <c r="HNB5" i="85"/>
  <c r="HNC5" i="85"/>
  <c r="HND5" i="85"/>
  <c r="HNE5" i="85"/>
  <c r="HNF5" i="85"/>
  <c r="HNG5" i="85"/>
  <c r="HNH5" i="85"/>
  <c r="HNI5" i="85"/>
  <c r="HNJ5" i="85"/>
  <c r="HNK5" i="85"/>
  <c r="HNL5" i="85"/>
  <c r="HNM5" i="85"/>
  <c r="HNN5" i="85"/>
  <c r="HNO5" i="85"/>
  <c r="HNP5" i="85"/>
  <c r="HNQ5" i="85"/>
  <c r="HNR5" i="85"/>
  <c r="HNS5" i="85"/>
  <c r="HNT5" i="85"/>
  <c r="HNU5" i="85"/>
  <c r="HNV5" i="85"/>
  <c r="HNW5" i="85"/>
  <c r="HNX5" i="85"/>
  <c r="HNY5" i="85"/>
  <c r="HNZ5" i="85"/>
  <c r="HOA5" i="85"/>
  <c r="HOB5" i="85"/>
  <c r="HOC5" i="85"/>
  <c r="HOD5" i="85"/>
  <c r="HOE5" i="85"/>
  <c r="HOF5" i="85"/>
  <c r="HOG5" i="85"/>
  <c r="HOH5" i="85"/>
  <c r="HOI5" i="85"/>
  <c r="HOJ5" i="85"/>
  <c r="HOK5" i="85"/>
  <c r="HOL5" i="85"/>
  <c r="HOM5" i="85"/>
  <c r="HON5" i="85"/>
  <c r="HOO5" i="85"/>
  <c r="HOP5" i="85"/>
  <c r="HOQ5" i="85"/>
  <c r="HOR5" i="85"/>
  <c r="HOS5" i="85"/>
  <c r="HOT5" i="85"/>
  <c r="HOU5" i="85"/>
  <c r="HOV5" i="85"/>
  <c r="HOW5" i="85"/>
  <c r="HOX5" i="85"/>
  <c r="HOY5" i="85"/>
  <c r="HOZ5" i="85"/>
  <c r="HPA5" i="85"/>
  <c r="HPB5" i="85"/>
  <c r="HPC5" i="85"/>
  <c r="HPD5" i="85"/>
  <c r="HPE5" i="85"/>
  <c r="HPF5" i="85"/>
  <c r="HPG5" i="85"/>
  <c r="HPH5" i="85"/>
  <c r="HPI5" i="85"/>
  <c r="HPJ5" i="85"/>
  <c r="HPK5" i="85"/>
  <c r="HPL5" i="85"/>
  <c r="HPM5" i="85"/>
  <c r="HPN5" i="85"/>
  <c r="HPO5" i="85"/>
  <c r="HPP5" i="85"/>
  <c r="HPQ5" i="85"/>
  <c r="HPR5" i="85"/>
  <c r="HPS5" i="85"/>
  <c r="HPT5" i="85"/>
  <c r="HPU5" i="85"/>
  <c r="HPV5" i="85"/>
  <c r="HPW5" i="85"/>
  <c r="HPX5" i="85"/>
  <c r="HPY5" i="85"/>
  <c r="HPZ5" i="85"/>
  <c r="HQA5" i="85"/>
  <c r="HQB5" i="85"/>
  <c r="HQC5" i="85"/>
  <c r="HQD5" i="85"/>
  <c r="HQE5" i="85"/>
  <c r="HQF5" i="85"/>
  <c r="HQG5" i="85"/>
  <c r="HQH5" i="85"/>
  <c r="HQI5" i="85"/>
  <c r="HQJ5" i="85"/>
  <c r="HQK5" i="85"/>
  <c r="HQL5" i="85"/>
  <c r="HQM5" i="85"/>
  <c r="HQN5" i="85"/>
  <c r="HQO5" i="85"/>
  <c r="HQP5" i="85"/>
  <c r="HQQ5" i="85"/>
  <c r="HQR5" i="85"/>
  <c r="HQS5" i="85"/>
  <c r="HQT5" i="85"/>
  <c r="HQU5" i="85"/>
  <c r="HQV5" i="85"/>
  <c r="HQW5" i="85"/>
  <c r="HQX5" i="85"/>
  <c r="HQY5" i="85"/>
  <c r="HQZ5" i="85"/>
  <c r="HRA5" i="85"/>
  <c r="HRB5" i="85"/>
  <c r="HRC5" i="85"/>
  <c r="HRD5" i="85"/>
  <c r="HRE5" i="85"/>
  <c r="HRF5" i="85"/>
  <c r="HRG5" i="85"/>
  <c r="HRH5" i="85"/>
  <c r="HRI5" i="85"/>
  <c r="HRJ5" i="85"/>
  <c r="HRK5" i="85"/>
  <c r="HRL5" i="85"/>
  <c r="HRM5" i="85"/>
  <c r="HRN5" i="85"/>
  <c r="HRO5" i="85"/>
  <c r="HRP5" i="85"/>
  <c r="HRQ5" i="85"/>
  <c r="HRR5" i="85"/>
  <c r="HRS5" i="85"/>
  <c r="HRT5" i="85"/>
  <c r="HRU5" i="85"/>
  <c r="HRV5" i="85"/>
  <c r="HRW5" i="85"/>
  <c r="HRX5" i="85"/>
  <c r="HRY5" i="85"/>
  <c r="HRZ5" i="85"/>
  <c r="HSA5" i="85"/>
  <c r="HSB5" i="85"/>
  <c r="HSC5" i="85"/>
  <c r="HSD5" i="85"/>
  <c r="HSE5" i="85"/>
  <c r="HSF5" i="85"/>
  <c r="HSG5" i="85"/>
  <c r="HSH5" i="85"/>
  <c r="HSI5" i="85"/>
  <c r="HSJ5" i="85"/>
  <c r="HSK5" i="85"/>
  <c r="HSL5" i="85"/>
  <c r="HSM5" i="85"/>
  <c r="HSN5" i="85"/>
  <c r="HSO5" i="85"/>
  <c r="HSP5" i="85"/>
  <c r="HSQ5" i="85"/>
  <c r="HSR5" i="85"/>
  <c r="HSS5" i="85"/>
  <c r="HST5" i="85"/>
  <c r="HSU5" i="85"/>
  <c r="HSV5" i="85"/>
  <c r="HSW5" i="85"/>
  <c r="HSX5" i="85"/>
  <c r="HSY5" i="85"/>
  <c r="HSZ5" i="85"/>
  <c r="HTA5" i="85"/>
  <c r="HTB5" i="85"/>
  <c r="HTC5" i="85"/>
  <c r="HTD5" i="85"/>
  <c r="HTE5" i="85"/>
  <c r="HTF5" i="85"/>
  <c r="HTG5" i="85"/>
  <c r="HTH5" i="85"/>
  <c r="HTI5" i="85"/>
  <c r="HTJ5" i="85"/>
  <c r="HTK5" i="85"/>
  <c r="HTL5" i="85"/>
  <c r="HTM5" i="85"/>
  <c r="HTN5" i="85"/>
  <c r="HTO5" i="85"/>
  <c r="HTP5" i="85"/>
  <c r="HTQ5" i="85"/>
  <c r="HTR5" i="85"/>
  <c r="HTS5" i="85"/>
  <c r="HTT5" i="85"/>
  <c r="HTU5" i="85"/>
  <c r="HTV5" i="85"/>
  <c r="HTW5" i="85"/>
  <c r="HTX5" i="85"/>
  <c r="HTY5" i="85"/>
  <c r="HTZ5" i="85"/>
  <c r="HUA5" i="85"/>
  <c r="HUB5" i="85"/>
  <c r="HUC5" i="85"/>
  <c r="HUD5" i="85"/>
  <c r="HUE5" i="85"/>
  <c r="HUF5" i="85"/>
  <c r="HUG5" i="85"/>
  <c r="HUH5" i="85"/>
  <c r="HUI5" i="85"/>
  <c r="HUJ5" i="85"/>
  <c r="HUK5" i="85"/>
  <c r="HUL5" i="85"/>
  <c r="HUM5" i="85"/>
  <c r="HUN5" i="85"/>
  <c r="HUO5" i="85"/>
  <c r="HUP5" i="85"/>
  <c r="HUQ5" i="85"/>
  <c r="HUR5" i="85"/>
  <c r="HUS5" i="85"/>
  <c r="HUT5" i="85"/>
  <c r="HUU5" i="85"/>
  <c r="HUV5" i="85"/>
  <c r="HUW5" i="85"/>
  <c r="HUX5" i="85"/>
  <c r="HUY5" i="85"/>
  <c r="HUZ5" i="85"/>
  <c r="HVA5" i="85"/>
  <c r="HVB5" i="85"/>
  <c r="HVC5" i="85"/>
  <c r="HVD5" i="85"/>
  <c r="HVE5" i="85"/>
  <c r="HVF5" i="85"/>
  <c r="HVG5" i="85"/>
  <c r="HVH5" i="85"/>
  <c r="HVI5" i="85"/>
  <c r="HVJ5" i="85"/>
  <c r="HVK5" i="85"/>
  <c r="HVL5" i="85"/>
  <c r="HVM5" i="85"/>
  <c r="HVN5" i="85"/>
  <c r="HVO5" i="85"/>
  <c r="HVP5" i="85"/>
  <c r="HVQ5" i="85"/>
  <c r="HVR5" i="85"/>
  <c r="HVS5" i="85"/>
  <c r="HVT5" i="85"/>
  <c r="HVU5" i="85"/>
  <c r="HVV5" i="85"/>
  <c r="HVW5" i="85"/>
  <c r="HVX5" i="85"/>
  <c r="HVY5" i="85"/>
  <c r="HVZ5" i="85"/>
  <c r="HWA5" i="85"/>
  <c r="HWB5" i="85"/>
  <c r="HWC5" i="85"/>
  <c r="HWD5" i="85"/>
  <c r="HWE5" i="85"/>
  <c r="HWF5" i="85"/>
  <c r="HWG5" i="85"/>
  <c r="HWH5" i="85"/>
  <c r="HWI5" i="85"/>
  <c r="HWJ5" i="85"/>
  <c r="HWK5" i="85"/>
  <c r="HWL5" i="85"/>
  <c r="HWM5" i="85"/>
  <c r="HWN5" i="85"/>
  <c r="HWO5" i="85"/>
  <c r="HWP5" i="85"/>
  <c r="HWQ5" i="85"/>
  <c r="HWR5" i="85"/>
  <c r="HWS5" i="85"/>
  <c r="HWT5" i="85"/>
  <c r="HWU5" i="85"/>
  <c r="HWV5" i="85"/>
  <c r="HWW5" i="85"/>
  <c r="HWX5" i="85"/>
  <c r="HWY5" i="85"/>
  <c r="HWZ5" i="85"/>
  <c r="HXA5" i="85"/>
  <c r="HXB5" i="85"/>
  <c r="HXC5" i="85"/>
  <c r="HXD5" i="85"/>
  <c r="HXE5" i="85"/>
  <c r="HXF5" i="85"/>
  <c r="HXG5" i="85"/>
  <c r="HXH5" i="85"/>
  <c r="HXI5" i="85"/>
  <c r="HXJ5" i="85"/>
  <c r="HXK5" i="85"/>
  <c r="HXL5" i="85"/>
  <c r="HXM5" i="85"/>
  <c r="HXN5" i="85"/>
  <c r="HXO5" i="85"/>
  <c r="HXP5" i="85"/>
  <c r="HXQ5" i="85"/>
  <c r="HXR5" i="85"/>
  <c r="HXS5" i="85"/>
  <c r="HXT5" i="85"/>
  <c r="HXU5" i="85"/>
  <c r="HXV5" i="85"/>
  <c r="HXW5" i="85"/>
  <c r="HXX5" i="85"/>
  <c r="HXY5" i="85"/>
  <c r="HXZ5" i="85"/>
  <c r="HYA5" i="85"/>
  <c r="HYB5" i="85"/>
  <c r="HYC5" i="85"/>
  <c r="HYD5" i="85"/>
  <c r="HYE5" i="85"/>
  <c r="HYF5" i="85"/>
  <c r="HYG5" i="85"/>
  <c r="HYH5" i="85"/>
  <c r="HYI5" i="85"/>
  <c r="HYJ5" i="85"/>
  <c r="HYK5" i="85"/>
  <c r="HYL5" i="85"/>
  <c r="HYM5" i="85"/>
  <c r="HYN5" i="85"/>
  <c r="HYO5" i="85"/>
  <c r="HYP5" i="85"/>
  <c r="HYQ5" i="85"/>
  <c r="HYR5" i="85"/>
  <c r="HYS5" i="85"/>
  <c r="HYT5" i="85"/>
  <c r="HYU5" i="85"/>
  <c r="HYV5" i="85"/>
  <c r="HYW5" i="85"/>
  <c r="HYX5" i="85"/>
  <c r="HYY5" i="85"/>
  <c r="HYZ5" i="85"/>
  <c r="HZA5" i="85"/>
  <c r="HZB5" i="85"/>
  <c r="HZC5" i="85"/>
  <c r="HZD5" i="85"/>
  <c r="HZE5" i="85"/>
  <c r="HZF5" i="85"/>
  <c r="HZG5" i="85"/>
  <c r="HZH5" i="85"/>
  <c r="HZI5" i="85"/>
  <c r="HZJ5" i="85"/>
  <c r="HZK5" i="85"/>
  <c r="HZL5" i="85"/>
  <c r="HZM5" i="85"/>
  <c r="HZN5" i="85"/>
  <c r="HZO5" i="85"/>
  <c r="HZP5" i="85"/>
  <c r="HZQ5" i="85"/>
  <c r="HZR5" i="85"/>
  <c r="HZS5" i="85"/>
  <c r="HZT5" i="85"/>
  <c r="HZU5" i="85"/>
  <c r="HZV5" i="85"/>
  <c r="HZW5" i="85"/>
  <c r="HZX5" i="85"/>
  <c r="HZY5" i="85"/>
  <c r="HZZ5" i="85"/>
  <c r="IAA5" i="85"/>
  <c r="IAB5" i="85"/>
  <c r="IAC5" i="85"/>
  <c r="IAD5" i="85"/>
  <c r="IAE5" i="85"/>
  <c r="IAF5" i="85"/>
  <c r="IAG5" i="85"/>
  <c r="IAH5" i="85"/>
  <c r="IAI5" i="85"/>
  <c r="IAJ5" i="85"/>
  <c r="IAK5" i="85"/>
  <c r="IAL5" i="85"/>
  <c r="IAM5" i="85"/>
  <c r="IAN5" i="85"/>
  <c r="IAO5" i="85"/>
  <c r="IAP5" i="85"/>
  <c r="IAQ5" i="85"/>
  <c r="IAR5" i="85"/>
  <c r="IAS5" i="85"/>
  <c r="IAT5" i="85"/>
  <c r="IAU5" i="85"/>
  <c r="IAV5" i="85"/>
  <c r="IAW5" i="85"/>
  <c r="IAX5" i="85"/>
  <c r="IAY5" i="85"/>
  <c r="IAZ5" i="85"/>
  <c r="IBA5" i="85"/>
  <c r="IBB5" i="85"/>
  <c r="IBC5" i="85"/>
  <c r="IBD5" i="85"/>
  <c r="IBE5" i="85"/>
  <c r="IBF5" i="85"/>
  <c r="IBG5" i="85"/>
  <c r="IBH5" i="85"/>
  <c r="IBI5" i="85"/>
  <c r="IBJ5" i="85"/>
  <c r="IBK5" i="85"/>
  <c r="IBL5" i="85"/>
  <c r="IBM5" i="85"/>
  <c r="IBN5" i="85"/>
  <c r="IBO5" i="85"/>
  <c r="IBP5" i="85"/>
  <c r="IBQ5" i="85"/>
  <c r="IBR5" i="85"/>
  <c r="IBS5" i="85"/>
  <c r="IBT5" i="85"/>
  <c r="IBU5" i="85"/>
  <c r="IBV5" i="85"/>
  <c r="IBW5" i="85"/>
  <c r="IBX5" i="85"/>
  <c r="IBY5" i="85"/>
  <c r="IBZ5" i="85"/>
  <c r="ICA5" i="85"/>
  <c r="ICB5" i="85"/>
  <c r="ICC5" i="85"/>
  <c r="ICD5" i="85"/>
  <c r="ICE5" i="85"/>
  <c r="ICF5" i="85"/>
  <c r="ICG5" i="85"/>
  <c r="ICH5" i="85"/>
  <c r="ICI5" i="85"/>
  <c r="ICJ5" i="85"/>
  <c r="ICK5" i="85"/>
  <c r="ICL5" i="85"/>
  <c r="ICM5" i="85"/>
  <c r="ICN5" i="85"/>
  <c r="ICO5" i="85"/>
  <c r="ICP5" i="85"/>
  <c r="ICQ5" i="85"/>
  <c r="ICR5" i="85"/>
  <c r="ICS5" i="85"/>
  <c r="ICT5" i="85"/>
  <c r="ICU5" i="85"/>
  <c r="ICV5" i="85"/>
  <c r="ICW5" i="85"/>
  <c r="ICX5" i="85"/>
  <c r="ICY5" i="85"/>
  <c r="ICZ5" i="85"/>
  <c r="IDA5" i="85"/>
  <c r="IDB5" i="85"/>
  <c r="IDC5" i="85"/>
  <c r="IDD5" i="85"/>
  <c r="IDE5" i="85"/>
  <c r="IDF5" i="85"/>
  <c r="IDG5" i="85"/>
  <c r="IDH5" i="85"/>
  <c r="IDI5" i="85"/>
  <c r="IDJ5" i="85"/>
  <c r="IDK5" i="85"/>
  <c r="IDL5" i="85"/>
  <c r="IDM5" i="85"/>
  <c r="IDN5" i="85"/>
  <c r="IDO5" i="85"/>
  <c r="IDP5" i="85"/>
  <c r="IDQ5" i="85"/>
  <c r="IDR5" i="85"/>
  <c r="IDS5" i="85"/>
  <c r="IDT5" i="85"/>
  <c r="IDU5" i="85"/>
  <c r="IDV5" i="85"/>
  <c r="IDW5" i="85"/>
  <c r="IDX5" i="85"/>
  <c r="IDY5" i="85"/>
  <c r="IDZ5" i="85"/>
  <c r="IEA5" i="85"/>
  <c r="IEB5" i="85"/>
  <c r="IEC5" i="85"/>
  <c r="IED5" i="85"/>
  <c r="IEE5" i="85"/>
  <c r="IEF5" i="85"/>
  <c r="IEG5" i="85"/>
  <c r="IEH5" i="85"/>
  <c r="IEI5" i="85"/>
  <c r="IEJ5" i="85"/>
  <c r="IEK5" i="85"/>
  <c r="IEL5" i="85"/>
  <c r="IEM5" i="85"/>
  <c r="IEN5" i="85"/>
  <c r="IEO5" i="85"/>
  <c r="IEP5" i="85"/>
  <c r="IEQ5" i="85"/>
  <c r="IER5" i="85"/>
  <c r="IES5" i="85"/>
  <c r="IET5" i="85"/>
  <c r="IEU5" i="85"/>
  <c r="IEV5" i="85"/>
  <c r="IEW5" i="85"/>
  <c r="IEX5" i="85"/>
  <c r="IEY5" i="85"/>
  <c r="IEZ5" i="85"/>
  <c r="IFA5" i="85"/>
  <c r="IFB5" i="85"/>
  <c r="IFC5" i="85"/>
  <c r="IFD5" i="85"/>
  <c r="IFE5" i="85"/>
  <c r="IFF5" i="85"/>
  <c r="IFG5" i="85"/>
  <c r="IFH5" i="85"/>
  <c r="IFI5" i="85"/>
  <c r="IFJ5" i="85"/>
  <c r="IFK5" i="85"/>
  <c r="IFL5" i="85"/>
  <c r="IFM5" i="85"/>
  <c r="IFN5" i="85"/>
  <c r="IFO5" i="85"/>
  <c r="IFP5" i="85"/>
  <c r="IFQ5" i="85"/>
  <c r="IFR5" i="85"/>
  <c r="IFS5" i="85"/>
  <c r="IFT5" i="85"/>
  <c r="IFU5" i="85"/>
  <c r="IFV5" i="85"/>
  <c r="IFW5" i="85"/>
  <c r="IFX5" i="85"/>
  <c r="IFY5" i="85"/>
  <c r="IFZ5" i="85"/>
  <c r="IGA5" i="85"/>
  <c r="IGB5" i="85"/>
  <c r="IGC5" i="85"/>
  <c r="IGD5" i="85"/>
  <c r="IGE5" i="85"/>
  <c r="IGF5" i="85"/>
  <c r="IGG5" i="85"/>
  <c r="IGH5" i="85"/>
  <c r="IGI5" i="85"/>
  <c r="IGJ5" i="85"/>
  <c r="IGK5" i="85"/>
  <c r="IGL5" i="85"/>
  <c r="IGM5" i="85"/>
  <c r="IGN5" i="85"/>
  <c r="IGO5" i="85"/>
  <c r="IGP5" i="85"/>
  <c r="IGQ5" i="85"/>
  <c r="IGR5" i="85"/>
  <c r="IGS5" i="85"/>
  <c r="IGT5" i="85"/>
  <c r="IGU5" i="85"/>
  <c r="IGV5" i="85"/>
  <c r="IGW5" i="85"/>
  <c r="IGX5" i="85"/>
  <c r="IGY5" i="85"/>
  <c r="IGZ5" i="85"/>
  <c r="IHA5" i="85"/>
  <c r="IHB5" i="85"/>
  <c r="IHC5" i="85"/>
  <c r="IHD5" i="85"/>
  <c r="IHE5" i="85"/>
  <c r="IHF5" i="85"/>
  <c r="IHG5" i="85"/>
  <c r="IHH5" i="85"/>
  <c r="IHI5" i="85"/>
  <c r="IHJ5" i="85"/>
  <c r="IHK5" i="85"/>
  <c r="IHL5" i="85"/>
  <c r="IHM5" i="85"/>
  <c r="IHN5" i="85"/>
  <c r="IHO5" i="85"/>
  <c r="IHP5" i="85"/>
  <c r="IHQ5" i="85"/>
  <c r="IHR5" i="85"/>
  <c r="IHS5" i="85"/>
  <c r="IHT5" i="85"/>
  <c r="IHU5" i="85"/>
  <c r="IHV5" i="85"/>
  <c r="IHW5" i="85"/>
  <c r="IHX5" i="85"/>
  <c r="IHY5" i="85"/>
  <c r="IHZ5" i="85"/>
  <c r="IIA5" i="85"/>
  <c r="IIB5" i="85"/>
  <c r="IIC5" i="85"/>
  <c r="IID5" i="85"/>
  <c r="IIE5" i="85"/>
  <c r="IIF5" i="85"/>
  <c r="IIG5" i="85"/>
  <c r="IIH5" i="85"/>
  <c r="III5" i="85"/>
  <c r="IIJ5" i="85"/>
  <c r="IIK5" i="85"/>
  <c r="IIL5" i="85"/>
  <c r="IIM5" i="85"/>
  <c r="IIN5" i="85"/>
  <c r="IIO5" i="85"/>
  <c r="IIP5" i="85"/>
  <c r="IIQ5" i="85"/>
  <c r="IIR5" i="85"/>
  <c r="IIS5" i="85"/>
  <c r="IIT5" i="85"/>
  <c r="IIU5" i="85"/>
  <c r="IIV5" i="85"/>
  <c r="IIW5" i="85"/>
  <c r="IIX5" i="85"/>
  <c r="IIY5" i="85"/>
  <c r="IIZ5" i="85"/>
  <c r="IJA5" i="85"/>
  <c r="IJB5" i="85"/>
  <c r="IJC5" i="85"/>
  <c r="IJD5" i="85"/>
  <c r="IJE5" i="85"/>
  <c r="IJF5" i="85"/>
  <c r="IJG5" i="85"/>
  <c r="IJH5" i="85"/>
  <c r="IJI5" i="85"/>
  <c r="IJJ5" i="85"/>
  <c r="IJK5" i="85"/>
  <c r="IJL5" i="85"/>
  <c r="IJM5" i="85"/>
  <c r="IJN5" i="85"/>
  <c r="IJO5" i="85"/>
  <c r="IJP5" i="85"/>
  <c r="IJQ5" i="85"/>
  <c r="IJR5" i="85"/>
  <c r="IJS5" i="85"/>
  <c r="IJT5" i="85"/>
  <c r="IJU5" i="85"/>
  <c r="IJV5" i="85"/>
  <c r="IJW5" i="85"/>
  <c r="IJX5" i="85"/>
  <c r="IJY5" i="85"/>
  <c r="IJZ5" i="85"/>
  <c r="IKA5" i="85"/>
  <c r="IKB5" i="85"/>
  <c r="IKC5" i="85"/>
  <c r="IKD5" i="85"/>
  <c r="IKE5" i="85"/>
  <c r="IKF5" i="85"/>
  <c r="IKG5" i="85"/>
  <c r="IKH5" i="85"/>
  <c r="IKI5" i="85"/>
  <c r="IKJ5" i="85"/>
  <c r="IKK5" i="85"/>
  <c r="IKL5" i="85"/>
  <c r="IKM5" i="85"/>
  <c r="IKN5" i="85"/>
  <c r="IKO5" i="85"/>
  <c r="IKP5" i="85"/>
  <c r="IKQ5" i="85"/>
  <c r="IKR5" i="85"/>
  <c r="IKS5" i="85"/>
  <c r="IKT5" i="85"/>
  <c r="IKU5" i="85"/>
  <c r="IKV5" i="85"/>
  <c r="IKW5" i="85"/>
  <c r="IKX5" i="85"/>
  <c r="IKY5" i="85"/>
  <c r="IKZ5" i="85"/>
  <c r="ILA5" i="85"/>
  <c r="ILB5" i="85"/>
  <c r="ILC5" i="85"/>
  <c r="ILD5" i="85"/>
  <c r="ILE5" i="85"/>
  <c r="ILF5" i="85"/>
  <c r="ILG5" i="85"/>
  <c r="ILH5" i="85"/>
  <c r="ILI5" i="85"/>
  <c r="ILJ5" i="85"/>
  <c r="ILK5" i="85"/>
  <c r="ILL5" i="85"/>
  <c r="ILM5" i="85"/>
  <c r="ILN5" i="85"/>
  <c r="ILO5" i="85"/>
  <c r="ILP5" i="85"/>
  <c r="ILQ5" i="85"/>
  <c r="ILR5" i="85"/>
  <c r="ILS5" i="85"/>
  <c r="ILT5" i="85"/>
  <c r="ILU5" i="85"/>
  <c r="ILV5" i="85"/>
  <c r="ILW5" i="85"/>
  <c r="ILX5" i="85"/>
  <c r="ILY5" i="85"/>
  <c r="ILZ5" i="85"/>
  <c r="IMA5" i="85"/>
  <c r="IMB5" i="85"/>
  <c r="IMC5" i="85"/>
  <c r="IMD5" i="85"/>
  <c r="IME5" i="85"/>
  <c r="IMF5" i="85"/>
  <c r="IMG5" i="85"/>
  <c r="IMH5" i="85"/>
  <c r="IMI5" i="85"/>
  <c r="IMJ5" i="85"/>
  <c r="IMK5" i="85"/>
  <c r="IML5" i="85"/>
  <c r="IMM5" i="85"/>
  <c r="IMN5" i="85"/>
  <c r="IMO5" i="85"/>
  <c r="IMP5" i="85"/>
  <c r="IMQ5" i="85"/>
  <c r="IMR5" i="85"/>
  <c r="IMS5" i="85"/>
  <c r="IMT5" i="85"/>
  <c r="IMU5" i="85"/>
  <c r="IMV5" i="85"/>
  <c r="IMW5" i="85"/>
  <c r="IMX5" i="85"/>
  <c r="IMY5" i="85"/>
  <c r="IMZ5" i="85"/>
  <c r="INA5" i="85"/>
  <c r="INB5" i="85"/>
  <c r="INC5" i="85"/>
  <c r="IND5" i="85"/>
  <c r="INE5" i="85"/>
  <c r="INF5" i="85"/>
  <c r="ING5" i="85"/>
  <c r="INH5" i="85"/>
  <c r="INI5" i="85"/>
  <c r="INJ5" i="85"/>
  <c r="INK5" i="85"/>
  <c r="INL5" i="85"/>
  <c r="INM5" i="85"/>
  <c r="INN5" i="85"/>
  <c r="INO5" i="85"/>
  <c r="INP5" i="85"/>
  <c r="INQ5" i="85"/>
  <c r="INR5" i="85"/>
  <c r="INS5" i="85"/>
  <c r="INT5" i="85"/>
  <c r="INU5" i="85"/>
  <c r="INV5" i="85"/>
  <c r="INW5" i="85"/>
  <c r="INX5" i="85"/>
  <c r="INY5" i="85"/>
  <c r="INZ5" i="85"/>
  <c r="IOA5" i="85"/>
  <c r="IOB5" i="85"/>
  <c r="IOC5" i="85"/>
  <c r="IOD5" i="85"/>
  <c r="IOE5" i="85"/>
  <c r="IOF5" i="85"/>
  <c r="IOG5" i="85"/>
  <c r="IOH5" i="85"/>
  <c r="IOI5" i="85"/>
  <c r="IOJ5" i="85"/>
  <c r="IOK5" i="85"/>
  <c r="IOL5" i="85"/>
  <c r="IOM5" i="85"/>
  <c r="ION5" i="85"/>
  <c r="IOO5" i="85"/>
  <c r="IOP5" i="85"/>
  <c r="IOQ5" i="85"/>
  <c r="IOR5" i="85"/>
  <c r="IOS5" i="85"/>
  <c r="IOT5" i="85"/>
  <c r="IOU5" i="85"/>
  <c r="IOV5" i="85"/>
  <c r="IOW5" i="85"/>
  <c r="IOX5" i="85"/>
  <c r="IOY5" i="85"/>
  <c r="IOZ5" i="85"/>
  <c r="IPA5" i="85"/>
  <c r="IPB5" i="85"/>
  <c r="IPC5" i="85"/>
  <c r="IPD5" i="85"/>
  <c r="IPE5" i="85"/>
  <c r="IPF5" i="85"/>
  <c r="IPG5" i="85"/>
  <c r="IPH5" i="85"/>
  <c r="IPI5" i="85"/>
  <c r="IPJ5" i="85"/>
  <c r="IPK5" i="85"/>
  <c r="IPL5" i="85"/>
  <c r="IPM5" i="85"/>
  <c r="IPN5" i="85"/>
  <c r="IPO5" i="85"/>
  <c r="IPP5" i="85"/>
  <c r="IPQ5" i="85"/>
  <c r="IPR5" i="85"/>
  <c r="IPS5" i="85"/>
  <c r="IPT5" i="85"/>
  <c r="IPU5" i="85"/>
  <c r="IPV5" i="85"/>
  <c r="IPW5" i="85"/>
  <c r="IPX5" i="85"/>
  <c r="IPY5" i="85"/>
  <c r="IPZ5" i="85"/>
  <c r="IQA5" i="85"/>
  <c r="IQB5" i="85"/>
  <c r="IQC5" i="85"/>
  <c r="IQD5" i="85"/>
  <c r="IQE5" i="85"/>
  <c r="IQF5" i="85"/>
  <c r="IQG5" i="85"/>
  <c r="IQH5" i="85"/>
  <c r="IQI5" i="85"/>
  <c r="IQJ5" i="85"/>
  <c r="IQK5" i="85"/>
  <c r="IQL5" i="85"/>
  <c r="IQM5" i="85"/>
  <c r="IQN5" i="85"/>
  <c r="IQO5" i="85"/>
  <c r="IQP5" i="85"/>
  <c r="IQQ5" i="85"/>
  <c r="IQR5" i="85"/>
  <c r="IQS5" i="85"/>
  <c r="IQT5" i="85"/>
  <c r="IQU5" i="85"/>
  <c r="IQV5" i="85"/>
  <c r="IQW5" i="85"/>
  <c r="IQX5" i="85"/>
  <c r="IQY5" i="85"/>
  <c r="IQZ5" i="85"/>
  <c r="IRA5" i="85"/>
  <c r="IRB5" i="85"/>
  <c r="IRC5" i="85"/>
  <c r="IRD5" i="85"/>
  <c r="IRE5" i="85"/>
  <c r="IRF5" i="85"/>
  <c r="IRG5" i="85"/>
  <c r="IRH5" i="85"/>
  <c r="IRI5" i="85"/>
  <c r="IRJ5" i="85"/>
  <c r="IRK5" i="85"/>
  <c r="IRL5" i="85"/>
  <c r="IRM5" i="85"/>
  <c r="IRN5" i="85"/>
  <c r="IRO5" i="85"/>
  <c r="IRP5" i="85"/>
  <c r="IRQ5" i="85"/>
  <c r="IRR5" i="85"/>
  <c r="IRS5" i="85"/>
  <c r="IRT5" i="85"/>
  <c r="IRU5" i="85"/>
  <c r="IRV5" i="85"/>
  <c r="IRW5" i="85"/>
  <c r="IRX5" i="85"/>
  <c r="IRY5" i="85"/>
  <c r="IRZ5" i="85"/>
  <c r="ISA5" i="85"/>
  <c r="ISB5" i="85"/>
  <c r="ISC5" i="85"/>
  <c r="ISD5" i="85"/>
  <c r="ISE5" i="85"/>
  <c r="ISF5" i="85"/>
  <c r="ISG5" i="85"/>
  <c r="ISH5" i="85"/>
  <c r="ISI5" i="85"/>
  <c r="ISJ5" i="85"/>
  <c r="ISK5" i="85"/>
  <c r="ISL5" i="85"/>
  <c r="ISM5" i="85"/>
  <c r="ISN5" i="85"/>
  <c r="ISO5" i="85"/>
  <c r="ISP5" i="85"/>
  <c r="ISQ5" i="85"/>
  <c r="ISR5" i="85"/>
  <c r="ISS5" i="85"/>
  <c r="IST5" i="85"/>
  <c r="ISU5" i="85"/>
  <c r="ISV5" i="85"/>
  <c r="ISW5" i="85"/>
  <c r="ISX5" i="85"/>
  <c r="ISY5" i="85"/>
  <c r="ISZ5" i="85"/>
  <c r="ITA5" i="85"/>
  <c r="ITB5" i="85"/>
  <c r="ITC5" i="85"/>
  <c r="ITD5" i="85"/>
  <c r="ITE5" i="85"/>
  <c r="ITF5" i="85"/>
  <c r="ITG5" i="85"/>
  <c r="ITH5" i="85"/>
  <c r="ITI5" i="85"/>
  <c r="ITJ5" i="85"/>
  <c r="ITK5" i="85"/>
  <c r="ITL5" i="85"/>
  <c r="ITM5" i="85"/>
  <c r="ITN5" i="85"/>
  <c r="ITO5" i="85"/>
  <c r="ITP5" i="85"/>
  <c r="ITQ5" i="85"/>
  <c r="ITR5" i="85"/>
  <c r="ITS5" i="85"/>
  <c r="ITT5" i="85"/>
  <c r="ITU5" i="85"/>
  <c r="ITV5" i="85"/>
  <c r="ITW5" i="85"/>
  <c r="ITX5" i="85"/>
  <c r="ITY5" i="85"/>
  <c r="ITZ5" i="85"/>
  <c r="IUA5" i="85"/>
  <c r="IUB5" i="85"/>
  <c r="IUC5" i="85"/>
  <c r="IUD5" i="85"/>
  <c r="IUE5" i="85"/>
  <c r="IUF5" i="85"/>
  <c r="IUG5" i="85"/>
  <c r="IUH5" i="85"/>
  <c r="IUI5" i="85"/>
  <c r="IUJ5" i="85"/>
  <c r="IUK5" i="85"/>
  <c r="IUL5" i="85"/>
  <c r="IUM5" i="85"/>
  <c r="IUN5" i="85"/>
  <c r="IUO5" i="85"/>
  <c r="IUP5" i="85"/>
  <c r="IUQ5" i="85"/>
  <c r="IUR5" i="85"/>
  <c r="IUS5" i="85"/>
  <c r="IUT5" i="85"/>
  <c r="IUU5" i="85"/>
  <c r="IUV5" i="85"/>
  <c r="IUW5" i="85"/>
  <c r="IUX5" i="85"/>
  <c r="IUY5" i="85"/>
  <c r="IUZ5" i="85"/>
  <c r="IVA5" i="85"/>
  <c r="IVB5" i="85"/>
  <c r="IVC5" i="85"/>
  <c r="IVD5" i="85"/>
  <c r="IVE5" i="85"/>
  <c r="IVF5" i="85"/>
  <c r="IVG5" i="85"/>
  <c r="IVH5" i="85"/>
  <c r="IVI5" i="85"/>
  <c r="IVJ5" i="85"/>
  <c r="IVK5" i="85"/>
  <c r="IVL5" i="85"/>
  <c r="IVM5" i="85"/>
  <c r="IVN5" i="85"/>
  <c r="IVO5" i="85"/>
  <c r="IVP5" i="85"/>
  <c r="IVQ5" i="85"/>
  <c r="IVR5" i="85"/>
  <c r="IVS5" i="85"/>
  <c r="IVT5" i="85"/>
  <c r="IVU5" i="85"/>
  <c r="IVV5" i="85"/>
  <c r="IVW5" i="85"/>
  <c r="IVX5" i="85"/>
  <c r="IVY5" i="85"/>
  <c r="IVZ5" i="85"/>
  <c r="IWA5" i="85"/>
  <c r="IWB5" i="85"/>
  <c r="IWC5" i="85"/>
  <c r="IWD5" i="85"/>
  <c r="IWE5" i="85"/>
  <c r="IWF5" i="85"/>
  <c r="IWG5" i="85"/>
  <c r="IWH5" i="85"/>
  <c r="IWI5" i="85"/>
  <c r="IWJ5" i="85"/>
  <c r="IWK5" i="85"/>
  <c r="IWL5" i="85"/>
  <c r="IWM5" i="85"/>
  <c r="IWN5" i="85"/>
  <c r="IWO5" i="85"/>
  <c r="IWP5" i="85"/>
  <c r="IWQ5" i="85"/>
  <c r="IWR5" i="85"/>
  <c r="IWS5" i="85"/>
  <c r="IWT5" i="85"/>
  <c r="IWU5" i="85"/>
  <c r="IWV5" i="85"/>
  <c r="IWW5" i="85"/>
  <c r="IWX5" i="85"/>
  <c r="IWY5" i="85"/>
  <c r="IWZ5" i="85"/>
  <c r="IXA5" i="85"/>
  <c r="IXB5" i="85"/>
  <c r="IXC5" i="85"/>
  <c r="IXD5" i="85"/>
  <c r="IXE5" i="85"/>
  <c r="IXF5" i="85"/>
  <c r="IXG5" i="85"/>
  <c r="IXH5" i="85"/>
  <c r="IXI5" i="85"/>
  <c r="IXJ5" i="85"/>
  <c r="IXK5" i="85"/>
  <c r="IXL5" i="85"/>
  <c r="IXM5" i="85"/>
  <c r="IXN5" i="85"/>
  <c r="IXO5" i="85"/>
  <c r="IXP5" i="85"/>
  <c r="IXQ5" i="85"/>
  <c r="IXR5" i="85"/>
  <c r="IXS5" i="85"/>
  <c r="IXT5" i="85"/>
  <c r="IXU5" i="85"/>
  <c r="IXV5" i="85"/>
  <c r="IXW5" i="85"/>
  <c r="IXX5" i="85"/>
  <c r="IXY5" i="85"/>
  <c r="IXZ5" i="85"/>
  <c r="IYA5" i="85"/>
  <c r="IYB5" i="85"/>
  <c r="IYC5" i="85"/>
  <c r="IYD5" i="85"/>
  <c r="IYE5" i="85"/>
  <c r="IYF5" i="85"/>
  <c r="IYG5" i="85"/>
  <c r="IYH5" i="85"/>
  <c r="IYI5" i="85"/>
  <c r="IYJ5" i="85"/>
  <c r="IYK5" i="85"/>
  <c r="IYL5" i="85"/>
  <c r="IYM5" i="85"/>
  <c r="IYN5" i="85"/>
  <c r="IYO5" i="85"/>
  <c r="IYP5" i="85"/>
  <c r="IYQ5" i="85"/>
  <c r="IYR5" i="85"/>
  <c r="IYS5" i="85"/>
  <c r="IYT5" i="85"/>
  <c r="IYU5" i="85"/>
  <c r="IYV5" i="85"/>
  <c r="IYW5" i="85"/>
  <c r="IYX5" i="85"/>
  <c r="IYY5" i="85"/>
  <c r="IYZ5" i="85"/>
  <c r="IZA5" i="85"/>
  <c r="IZB5" i="85"/>
  <c r="IZC5" i="85"/>
  <c r="IZD5" i="85"/>
  <c r="IZE5" i="85"/>
  <c r="IZF5" i="85"/>
  <c r="IZG5" i="85"/>
  <c r="IZH5" i="85"/>
  <c r="IZI5" i="85"/>
  <c r="IZJ5" i="85"/>
  <c r="IZK5" i="85"/>
  <c r="IZL5" i="85"/>
  <c r="IZM5" i="85"/>
  <c r="IZN5" i="85"/>
  <c r="IZO5" i="85"/>
  <c r="IZP5" i="85"/>
  <c r="IZQ5" i="85"/>
  <c r="IZR5" i="85"/>
  <c r="IZS5" i="85"/>
  <c r="IZT5" i="85"/>
  <c r="IZU5" i="85"/>
  <c r="IZV5" i="85"/>
  <c r="IZW5" i="85"/>
  <c r="IZX5" i="85"/>
  <c r="IZY5" i="85"/>
  <c r="IZZ5" i="85"/>
  <c r="JAA5" i="85"/>
  <c r="JAB5" i="85"/>
  <c r="JAC5" i="85"/>
  <c r="JAD5" i="85"/>
  <c r="JAE5" i="85"/>
  <c r="JAF5" i="85"/>
  <c r="JAG5" i="85"/>
  <c r="JAH5" i="85"/>
  <c r="JAI5" i="85"/>
  <c r="JAJ5" i="85"/>
  <c r="JAK5" i="85"/>
  <c r="JAL5" i="85"/>
  <c r="JAM5" i="85"/>
  <c r="JAN5" i="85"/>
  <c r="JAO5" i="85"/>
  <c r="JAP5" i="85"/>
  <c r="JAQ5" i="85"/>
  <c r="JAR5" i="85"/>
  <c r="JAS5" i="85"/>
  <c r="JAT5" i="85"/>
  <c r="JAU5" i="85"/>
  <c r="JAV5" i="85"/>
  <c r="JAW5" i="85"/>
  <c r="JAX5" i="85"/>
  <c r="JAY5" i="85"/>
  <c r="JAZ5" i="85"/>
  <c r="JBA5" i="85"/>
  <c r="JBB5" i="85"/>
  <c r="JBC5" i="85"/>
  <c r="JBD5" i="85"/>
  <c r="JBE5" i="85"/>
  <c r="JBF5" i="85"/>
  <c r="JBG5" i="85"/>
  <c r="JBH5" i="85"/>
  <c r="JBI5" i="85"/>
  <c r="JBJ5" i="85"/>
  <c r="JBK5" i="85"/>
  <c r="JBL5" i="85"/>
  <c r="JBM5" i="85"/>
  <c r="JBN5" i="85"/>
  <c r="JBO5" i="85"/>
  <c r="JBP5" i="85"/>
  <c r="JBQ5" i="85"/>
  <c r="JBR5" i="85"/>
  <c r="JBS5" i="85"/>
  <c r="JBT5" i="85"/>
  <c r="JBU5" i="85"/>
  <c r="JBV5" i="85"/>
  <c r="JBW5" i="85"/>
  <c r="JBX5" i="85"/>
  <c r="JBY5" i="85"/>
  <c r="JBZ5" i="85"/>
  <c r="JCA5" i="85"/>
  <c r="JCB5" i="85"/>
  <c r="JCC5" i="85"/>
  <c r="JCD5" i="85"/>
  <c r="JCE5" i="85"/>
  <c r="JCF5" i="85"/>
  <c r="JCG5" i="85"/>
  <c r="JCH5" i="85"/>
  <c r="JCI5" i="85"/>
  <c r="JCJ5" i="85"/>
  <c r="JCK5" i="85"/>
  <c r="JCL5" i="85"/>
  <c r="JCM5" i="85"/>
  <c r="JCN5" i="85"/>
  <c r="JCO5" i="85"/>
  <c r="JCP5" i="85"/>
  <c r="JCQ5" i="85"/>
  <c r="JCR5" i="85"/>
  <c r="JCS5" i="85"/>
  <c r="JCT5" i="85"/>
  <c r="JCU5" i="85"/>
  <c r="JCV5" i="85"/>
  <c r="JCW5" i="85"/>
  <c r="JCX5" i="85"/>
  <c r="JCY5" i="85"/>
  <c r="JCZ5" i="85"/>
  <c r="JDA5" i="85"/>
  <c r="JDB5" i="85"/>
  <c r="JDC5" i="85"/>
  <c r="JDD5" i="85"/>
  <c r="JDE5" i="85"/>
  <c r="JDF5" i="85"/>
  <c r="JDG5" i="85"/>
  <c r="JDH5" i="85"/>
  <c r="JDI5" i="85"/>
  <c r="JDJ5" i="85"/>
  <c r="JDK5" i="85"/>
  <c r="JDL5" i="85"/>
  <c r="JDM5" i="85"/>
  <c r="JDN5" i="85"/>
  <c r="JDO5" i="85"/>
  <c r="JDP5" i="85"/>
  <c r="JDQ5" i="85"/>
  <c r="JDR5" i="85"/>
  <c r="JDS5" i="85"/>
  <c r="JDT5" i="85"/>
  <c r="JDU5" i="85"/>
  <c r="JDV5" i="85"/>
  <c r="JDW5" i="85"/>
  <c r="JDX5" i="85"/>
  <c r="JDY5" i="85"/>
  <c r="JDZ5" i="85"/>
  <c r="JEA5" i="85"/>
  <c r="JEB5" i="85"/>
  <c r="JEC5" i="85"/>
  <c r="JED5" i="85"/>
  <c r="JEE5" i="85"/>
  <c r="JEF5" i="85"/>
  <c r="JEG5" i="85"/>
  <c r="JEH5" i="85"/>
  <c r="JEI5" i="85"/>
  <c r="JEJ5" i="85"/>
  <c r="JEK5" i="85"/>
  <c r="JEL5" i="85"/>
  <c r="JEM5" i="85"/>
  <c r="JEN5" i="85"/>
  <c r="JEO5" i="85"/>
  <c r="JEP5" i="85"/>
  <c r="JEQ5" i="85"/>
  <c r="JER5" i="85"/>
  <c r="JES5" i="85"/>
  <c r="JET5" i="85"/>
  <c r="JEU5" i="85"/>
  <c r="JEV5" i="85"/>
  <c r="JEW5" i="85"/>
  <c r="JEX5" i="85"/>
  <c r="JEY5" i="85"/>
  <c r="JEZ5" i="85"/>
  <c r="JFA5" i="85"/>
  <c r="JFB5" i="85"/>
  <c r="JFC5" i="85"/>
  <c r="JFD5" i="85"/>
  <c r="JFE5" i="85"/>
  <c r="JFF5" i="85"/>
  <c r="JFG5" i="85"/>
  <c r="JFH5" i="85"/>
  <c r="JFI5" i="85"/>
  <c r="JFJ5" i="85"/>
  <c r="JFK5" i="85"/>
  <c r="JFL5" i="85"/>
  <c r="JFM5" i="85"/>
  <c r="JFN5" i="85"/>
  <c r="JFO5" i="85"/>
  <c r="JFP5" i="85"/>
  <c r="JFQ5" i="85"/>
  <c r="JFR5" i="85"/>
  <c r="JFS5" i="85"/>
  <c r="JFT5" i="85"/>
  <c r="JFU5" i="85"/>
  <c r="JFV5" i="85"/>
  <c r="JFW5" i="85"/>
  <c r="JFX5" i="85"/>
  <c r="JFY5" i="85"/>
  <c r="JFZ5" i="85"/>
  <c r="JGA5" i="85"/>
  <c r="JGB5" i="85"/>
  <c r="JGC5" i="85"/>
  <c r="JGD5" i="85"/>
  <c r="JGE5" i="85"/>
  <c r="JGF5" i="85"/>
  <c r="JGG5" i="85"/>
  <c r="JGH5" i="85"/>
  <c r="JGI5" i="85"/>
  <c r="JGJ5" i="85"/>
  <c r="JGK5" i="85"/>
  <c r="JGL5" i="85"/>
  <c r="JGM5" i="85"/>
  <c r="JGN5" i="85"/>
  <c r="JGO5" i="85"/>
  <c r="JGP5" i="85"/>
  <c r="JGQ5" i="85"/>
  <c r="JGR5" i="85"/>
  <c r="JGS5" i="85"/>
  <c r="JGT5" i="85"/>
  <c r="JGU5" i="85"/>
  <c r="JGV5" i="85"/>
  <c r="JGW5" i="85"/>
  <c r="JGX5" i="85"/>
  <c r="JGY5" i="85"/>
  <c r="JGZ5" i="85"/>
  <c r="JHA5" i="85"/>
  <c r="JHB5" i="85"/>
  <c r="JHC5" i="85"/>
  <c r="JHD5" i="85"/>
  <c r="JHE5" i="85"/>
  <c r="JHF5" i="85"/>
  <c r="JHG5" i="85"/>
  <c r="JHH5" i="85"/>
  <c r="JHI5" i="85"/>
  <c r="JHJ5" i="85"/>
  <c r="JHK5" i="85"/>
  <c r="JHL5" i="85"/>
  <c r="JHM5" i="85"/>
  <c r="JHN5" i="85"/>
  <c r="JHO5" i="85"/>
  <c r="JHP5" i="85"/>
  <c r="JHQ5" i="85"/>
  <c r="JHR5" i="85"/>
  <c r="JHS5" i="85"/>
  <c r="JHT5" i="85"/>
  <c r="JHU5" i="85"/>
  <c r="JHV5" i="85"/>
  <c r="JHW5" i="85"/>
  <c r="JHX5" i="85"/>
  <c r="JHY5" i="85"/>
  <c r="JHZ5" i="85"/>
  <c r="JIA5" i="85"/>
  <c r="JIB5" i="85"/>
  <c r="JIC5" i="85"/>
  <c r="JID5" i="85"/>
  <c r="JIE5" i="85"/>
  <c r="JIF5" i="85"/>
  <c r="JIG5" i="85"/>
  <c r="JIH5" i="85"/>
  <c r="JII5" i="85"/>
  <c r="JIJ5" i="85"/>
  <c r="JIK5" i="85"/>
  <c r="JIL5" i="85"/>
  <c r="JIM5" i="85"/>
  <c r="JIN5" i="85"/>
  <c r="JIO5" i="85"/>
  <c r="JIP5" i="85"/>
  <c r="JIQ5" i="85"/>
  <c r="JIR5" i="85"/>
  <c r="JIS5" i="85"/>
  <c r="JIT5" i="85"/>
  <c r="JIU5" i="85"/>
  <c r="JIV5" i="85"/>
  <c r="JIW5" i="85"/>
  <c r="JIX5" i="85"/>
  <c r="JIY5" i="85"/>
  <c r="JIZ5" i="85"/>
  <c r="JJA5" i="85"/>
  <c r="JJB5" i="85"/>
  <c r="JJC5" i="85"/>
  <c r="JJD5" i="85"/>
  <c r="JJE5" i="85"/>
  <c r="JJF5" i="85"/>
  <c r="JJG5" i="85"/>
  <c r="JJH5" i="85"/>
  <c r="JJI5" i="85"/>
  <c r="JJJ5" i="85"/>
  <c r="JJK5" i="85"/>
  <c r="JJL5" i="85"/>
  <c r="JJM5" i="85"/>
  <c r="JJN5" i="85"/>
  <c r="JJO5" i="85"/>
  <c r="JJP5" i="85"/>
  <c r="JJQ5" i="85"/>
  <c r="JJR5" i="85"/>
  <c r="JJS5" i="85"/>
  <c r="JJT5" i="85"/>
  <c r="JJU5" i="85"/>
  <c r="JJV5" i="85"/>
  <c r="JJW5" i="85"/>
  <c r="JJX5" i="85"/>
  <c r="JJY5" i="85"/>
  <c r="JJZ5" i="85"/>
  <c r="JKA5" i="85"/>
  <c r="JKB5" i="85"/>
  <c r="JKC5" i="85"/>
  <c r="JKD5" i="85"/>
  <c r="JKE5" i="85"/>
  <c r="JKF5" i="85"/>
  <c r="JKG5" i="85"/>
  <c r="JKH5" i="85"/>
  <c r="JKI5" i="85"/>
  <c r="JKJ5" i="85"/>
  <c r="JKK5" i="85"/>
  <c r="JKL5" i="85"/>
  <c r="JKM5" i="85"/>
  <c r="JKN5" i="85"/>
  <c r="JKO5" i="85"/>
  <c r="JKP5" i="85"/>
  <c r="JKQ5" i="85"/>
  <c r="JKR5" i="85"/>
  <c r="JKS5" i="85"/>
  <c r="JKT5" i="85"/>
  <c r="JKU5" i="85"/>
  <c r="JKV5" i="85"/>
  <c r="JKW5" i="85"/>
  <c r="JKX5" i="85"/>
  <c r="JKY5" i="85"/>
  <c r="JKZ5" i="85"/>
  <c r="JLA5" i="85"/>
  <c r="JLB5" i="85"/>
  <c r="JLC5" i="85"/>
  <c r="JLD5" i="85"/>
  <c r="JLE5" i="85"/>
  <c r="JLF5" i="85"/>
  <c r="JLG5" i="85"/>
  <c r="JLH5" i="85"/>
  <c r="JLI5" i="85"/>
  <c r="JLJ5" i="85"/>
  <c r="JLK5" i="85"/>
  <c r="JLL5" i="85"/>
  <c r="JLM5" i="85"/>
  <c r="JLN5" i="85"/>
  <c r="JLO5" i="85"/>
  <c r="JLP5" i="85"/>
  <c r="JLQ5" i="85"/>
  <c r="JLR5" i="85"/>
  <c r="JLS5" i="85"/>
  <c r="JLT5" i="85"/>
  <c r="JLU5" i="85"/>
  <c r="JLV5" i="85"/>
  <c r="JLW5" i="85"/>
  <c r="JLX5" i="85"/>
  <c r="JLY5" i="85"/>
  <c r="JLZ5" i="85"/>
  <c r="JMA5" i="85"/>
  <c r="JMB5" i="85"/>
  <c r="JMC5" i="85"/>
  <c r="JMD5" i="85"/>
  <c r="JME5" i="85"/>
  <c r="JMF5" i="85"/>
  <c r="JMG5" i="85"/>
  <c r="JMH5" i="85"/>
  <c r="JMI5" i="85"/>
  <c r="JMJ5" i="85"/>
  <c r="JMK5" i="85"/>
  <c r="JML5" i="85"/>
  <c r="JMM5" i="85"/>
  <c r="JMN5" i="85"/>
  <c r="JMO5" i="85"/>
  <c r="JMP5" i="85"/>
  <c r="JMQ5" i="85"/>
  <c r="JMR5" i="85"/>
  <c r="JMS5" i="85"/>
  <c r="JMT5" i="85"/>
  <c r="JMU5" i="85"/>
  <c r="JMV5" i="85"/>
  <c r="JMW5" i="85"/>
  <c r="JMX5" i="85"/>
  <c r="JMY5" i="85"/>
  <c r="JMZ5" i="85"/>
  <c r="JNA5" i="85"/>
  <c r="JNB5" i="85"/>
  <c r="JNC5" i="85"/>
  <c r="JND5" i="85"/>
  <c r="JNE5" i="85"/>
  <c r="JNF5" i="85"/>
  <c r="JNG5" i="85"/>
  <c r="JNH5" i="85"/>
  <c r="JNI5" i="85"/>
  <c r="JNJ5" i="85"/>
  <c r="JNK5" i="85"/>
  <c r="JNL5" i="85"/>
  <c r="JNM5" i="85"/>
  <c r="JNN5" i="85"/>
  <c r="JNO5" i="85"/>
  <c r="JNP5" i="85"/>
  <c r="JNQ5" i="85"/>
  <c r="JNR5" i="85"/>
  <c r="JNS5" i="85"/>
  <c r="JNT5" i="85"/>
  <c r="JNU5" i="85"/>
  <c r="JNV5" i="85"/>
  <c r="JNW5" i="85"/>
  <c r="JNX5" i="85"/>
  <c r="JNY5" i="85"/>
  <c r="JNZ5" i="85"/>
  <c r="JOA5" i="85"/>
  <c r="JOB5" i="85"/>
  <c r="JOC5" i="85"/>
  <c r="JOD5" i="85"/>
  <c r="JOE5" i="85"/>
  <c r="JOF5" i="85"/>
  <c r="JOG5" i="85"/>
  <c r="JOH5" i="85"/>
  <c r="JOI5" i="85"/>
  <c r="JOJ5" i="85"/>
  <c r="JOK5" i="85"/>
  <c r="JOL5" i="85"/>
  <c r="JOM5" i="85"/>
  <c r="JON5" i="85"/>
  <c r="JOO5" i="85"/>
  <c r="JOP5" i="85"/>
  <c r="JOQ5" i="85"/>
  <c r="JOR5" i="85"/>
  <c r="JOS5" i="85"/>
  <c r="JOT5" i="85"/>
  <c r="JOU5" i="85"/>
  <c r="JOV5" i="85"/>
  <c r="JOW5" i="85"/>
  <c r="JOX5" i="85"/>
  <c r="JOY5" i="85"/>
  <c r="JOZ5" i="85"/>
  <c r="JPA5" i="85"/>
  <c r="JPB5" i="85"/>
  <c r="JPC5" i="85"/>
  <c r="JPD5" i="85"/>
  <c r="JPE5" i="85"/>
  <c r="JPF5" i="85"/>
  <c r="JPG5" i="85"/>
  <c r="JPH5" i="85"/>
  <c r="JPI5" i="85"/>
  <c r="JPJ5" i="85"/>
  <c r="JPK5" i="85"/>
  <c r="JPL5" i="85"/>
  <c r="JPM5" i="85"/>
  <c r="JPN5" i="85"/>
  <c r="JPO5" i="85"/>
  <c r="JPP5" i="85"/>
  <c r="JPQ5" i="85"/>
  <c r="JPR5" i="85"/>
  <c r="JPS5" i="85"/>
  <c r="JPT5" i="85"/>
  <c r="JPU5" i="85"/>
  <c r="JPV5" i="85"/>
  <c r="JPW5" i="85"/>
  <c r="JPX5" i="85"/>
  <c r="JPY5" i="85"/>
  <c r="JPZ5" i="85"/>
  <c r="JQA5" i="85"/>
  <c r="JQB5" i="85"/>
  <c r="JQC5" i="85"/>
  <c r="JQD5" i="85"/>
  <c r="JQE5" i="85"/>
  <c r="JQF5" i="85"/>
  <c r="JQG5" i="85"/>
  <c r="JQH5" i="85"/>
  <c r="JQI5" i="85"/>
  <c r="JQJ5" i="85"/>
  <c r="JQK5" i="85"/>
  <c r="JQL5" i="85"/>
  <c r="JQM5" i="85"/>
  <c r="JQN5" i="85"/>
  <c r="JQO5" i="85"/>
  <c r="JQP5" i="85"/>
  <c r="JQQ5" i="85"/>
  <c r="JQR5" i="85"/>
  <c r="JQS5" i="85"/>
  <c r="JQT5" i="85"/>
  <c r="JQU5" i="85"/>
  <c r="JQV5" i="85"/>
  <c r="JQW5" i="85"/>
  <c r="JQX5" i="85"/>
  <c r="JQY5" i="85"/>
  <c r="JQZ5" i="85"/>
  <c r="JRA5" i="85"/>
  <c r="JRB5" i="85"/>
  <c r="JRC5" i="85"/>
  <c r="JRD5" i="85"/>
  <c r="JRE5" i="85"/>
  <c r="JRF5" i="85"/>
  <c r="JRG5" i="85"/>
  <c r="JRH5" i="85"/>
  <c r="JRI5" i="85"/>
  <c r="JRJ5" i="85"/>
  <c r="JRK5" i="85"/>
  <c r="JRL5" i="85"/>
  <c r="JRM5" i="85"/>
  <c r="JRN5" i="85"/>
  <c r="JRO5" i="85"/>
  <c r="JRP5" i="85"/>
  <c r="JRQ5" i="85"/>
  <c r="JRR5" i="85"/>
  <c r="JRS5" i="85"/>
  <c r="JRT5" i="85"/>
  <c r="JRU5" i="85"/>
  <c r="JRV5" i="85"/>
  <c r="JRW5" i="85"/>
  <c r="JRX5" i="85"/>
  <c r="JRY5" i="85"/>
  <c r="JRZ5" i="85"/>
  <c r="JSA5" i="85"/>
  <c r="JSB5" i="85"/>
  <c r="JSC5" i="85"/>
  <c r="JSD5" i="85"/>
  <c r="JSE5" i="85"/>
  <c r="JSF5" i="85"/>
  <c r="JSG5" i="85"/>
  <c r="JSH5" i="85"/>
  <c r="JSI5" i="85"/>
  <c r="JSJ5" i="85"/>
  <c r="JSK5" i="85"/>
  <c r="JSL5" i="85"/>
  <c r="JSM5" i="85"/>
  <c r="JSN5" i="85"/>
  <c r="JSO5" i="85"/>
  <c r="JSP5" i="85"/>
  <c r="JSQ5" i="85"/>
  <c r="JSR5" i="85"/>
  <c r="JSS5" i="85"/>
  <c r="JST5" i="85"/>
  <c r="JSU5" i="85"/>
  <c r="JSV5" i="85"/>
  <c r="JSW5" i="85"/>
  <c r="JSX5" i="85"/>
  <c r="JSY5" i="85"/>
  <c r="JSZ5" i="85"/>
  <c r="JTA5" i="85"/>
  <c r="JTB5" i="85"/>
  <c r="JTC5" i="85"/>
  <c r="JTD5" i="85"/>
  <c r="JTE5" i="85"/>
  <c r="JTF5" i="85"/>
  <c r="JTG5" i="85"/>
  <c r="JTH5" i="85"/>
  <c r="JTI5" i="85"/>
  <c r="JTJ5" i="85"/>
  <c r="JTK5" i="85"/>
  <c r="JTL5" i="85"/>
  <c r="JTM5" i="85"/>
  <c r="JTN5" i="85"/>
  <c r="JTO5" i="85"/>
  <c r="JTP5" i="85"/>
  <c r="JTQ5" i="85"/>
  <c r="JTR5" i="85"/>
  <c r="JTS5" i="85"/>
  <c r="JTT5" i="85"/>
  <c r="JTU5" i="85"/>
  <c r="JTV5" i="85"/>
  <c r="JTW5" i="85"/>
  <c r="JTX5" i="85"/>
  <c r="JTY5" i="85"/>
  <c r="JTZ5" i="85"/>
  <c r="JUA5" i="85"/>
  <c r="JUB5" i="85"/>
  <c r="JUC5" i="85"/>
  <c r="JUD5" i="85"/>
  <c r="JUE5" i="85"/>
  <c r="JUF5" i="85"/>
  <c r="JUG5" i="85"/>
  <c r="JUH5" i="85"/>
  <c r="JUI5" i="85"/>
  <c r="JUJ5" i="85"/>
  <c r="JUK5" i="85"/>
  <c r="JUL5" i="85"/>
  <c r="JUM5" i="85"/>
  <c r="JUN5" i="85"/>
  <c r="JUO5" i="85"/>
  <c r="JUP5" i="85"/>
  <c r="JUQ5" i="85"/>
  <c r="JUR5" i="85"/>
  <c r="JUS5" i="85"/>
  <c r="JUT5" i="85"/>
  <c r="JUU5" i="85"/>
  <c r="JUV5" i="85"/>
  <c r="JUW5" i="85"/>
  <c r="JUX5" i="85"/>
  <c r="JUY5" i="85"/>
  <c r="JUZ5" i="85"/>
  <c r="JVA5" i="85"/>
  <c r="JVB5" i="85"/>
  <c r="JVC5" i="85"/>
  <c r="JVD5" i="85"/>
  <c r="JVE5" i="85"/>
  <c r="JVF5" i="85"/>
  <c r="JVG5" i="85"/>
  <c r="JVH5" i="85"/>
  <c r="JVI5" i="85"/>
  <c r="JVJ5" i="85"/>
  <c r="JVK5" i="85"/>
  <c r="JVL5" i="85"/>
  <c r="JVM5" i="85"/>
  <c r="JVN5" i="85"/>
  <c r="JVO5" i="85"/>
  <c r="JVP5" i="85"/>
  <c r="JVQ5" i="85"/>
  <c r="JVR5" i="85"/>
  <c r="JVS5" i="85"/>
  <c r="JVT5" i="85"/>
  <c r="JVU5" i="85"/>
  <c r="JVV5" i="85"/>
  <c r="JVW5" i="85"/>
  <c r="JVX5" i="85"/>
  <c r="JVY5" i="85"/>
  <c r="JVZ5" i="85"/>
  <c r="JWA5" i="85"/>
  <c r="JWB5" i="85"/>
  <c r="JWC5" i="85"/>
  <c r="JWD5" i="85"/>
  <c r="JWE5" i="85"/>
  <c r="JWF5" i="85"/>
  <c r="JWG5" i="85"/>
  <c r="JWH5" i="85"/>
  <c r="JWI5" i="85"/>
  <c r="JWJ5" i="85"/>
  <c r="JWK5" i="85"/>
  <c r="JWL5" i="85"/>
  <c r="JWM5" i="85"/>
  <c r="JWN5" i="85"/>
  <c r="JWO5" i="85"/>
  <c r="JWP5" i="85"/>
  <c r="JWQ5" i="85"/>
  <c r="JWR5" i="85"/>
  <c r="JWS5" i="85"/>
  <c r="JWT5" i="85"/>
  <c r="JWU5" i="85"/>
  <c r="JWV5" i="85"/>
  <c r="JWW5" i="85"/>
  <c r="JWX5" i="85"/>
  <c r="JWY5" i="85"/>
  <c r="JWZ5" i="85"/>
  <c r="JXA5" i="85"/>
  <c r="JXB5" i="85"/>
  <c r="JXC5" i="85"/>
  <c r="JXD5" i="85"/>
  <c r="JXE5" i="85"/>
  <c r="JXF5" i="85"/>
  <c r="JXG5" i="85"/>
  <c r="JXH5" i="85"/>
  <c r="JXI5" i="85"/>
  <c r="JXJ5" i="85"/>
  <c r="JXK5" i="85"/>
  <c r="JXL5" i="85"/>
  <c r="JXM5" i="85"/>
  <c r="JXN5" i="85"/>
  <c r="JXO5" i="85"/>
  <c r="JXP5" i="85"/>
  <c r="JXQ5" i="85"/>
  <c r="JXR5" i="85"/>
  <c r="JXS5" i="85"/>
  <c r="JXT5" i="85"/>
  <c r="JXU5" i="85"/>
  <c r="JXV5" i="85"/>
  <c r="JXW5" i="85"/>
  <c r="JXX5" i="85"/>
  <c r="JXY5" i="85"/>
  <c r="JXZ5" i="85"/>
  <c r="JYA5" i="85"/>
  <c r="JYB5" i="85"/>
  <c r="JYC5" i="85"/>
  <c r="JYD5" i="85"/>
  <c r="JYE5" i="85"/>
  <c r="JYF5" i="85"/>
  <c r="JYG5" i="85"/>
  <c r="JYH5" i="85"/>
  <c r="JYI5" i="85"/>
  <c r="JYJ5" i="85"/>
  <c r="JYK5" i="85"/>
  <c r="JYL5" i="85"/>
  <c r="JYM5" i="85"/>
  <c r="JYN5" i="85"/>
  <c r="JYO5" i="85"/>
  <c r="JYP5" i="85"/>
  <c r="JYQ5" i="85"/>
  <c r="JYR5" i="85"/>
  <c r="JYS5" i="85"/>
  <c r="JYT5" i="85"/>
  <c r="JYU5" i="85"/>
  <c r="JYV5" i="85"/>
  <c r="JYW5" i="85"/>
  <c r="JYX5" i="85"/>
  <c r="JYY5" i="85"/>
  <c r="JYZ5" i="85"/>
  <c r="JZA5" i="85"/>
  <c r="JZB5" i="85"/>
  <c r="JZC5" i="85"/>
  <c r="JZD5" i="85"/>
  <c r="JZE5" i="85"/>
  <c r="JZF5" i="85"/>
  <c r="JZG5" i="85"/>
  <c r="JZH5" i="85"/>
  <c r="JZI5" i="85"/>
  <c r="JZJ5" i="85"/>
  <c r="JZK5" i="85"/>
  <c r="JZL5" i="85"/>
  <c r="JZM5" i="85"/>
  <c r="JZN5" i="85"/>
  <c r="JZO5" i="85"/>
  <c r="JZP5" i="85"/>
  <c r="JZQ5" i="85"/>
  <c r="JZR5" i="85"/>
  <c r="JZS5" i="85"/>
  <c r="JZT5" i="85"/>
  <c r="JZU5" i="85"/>
  <c r="JZV5" i="85"/>
  <c r="JZW5" i="85"/>
  <c r="JZX5" i="85"/>
  <c r="JZY5" i="85"/>
  <c r="JZZ5" i="85"/>
  <c r="KAA5" i="85"/>
  <c r="KAB5" i="85"/>
  <c r="KAC5" i="85"/>
  <c r="KAD5" i="85"/>
  <c r="KAE5" i="85"/>
  <c r="KAF5" i="85"/>
  <c r="KAG5" i="85"/>
  <c r="KAH5" i="85"/>
  <c r="KAI5" i="85"/>
  <c r="KAJ5" i="85"/>
  <c r="KAK5" i="85"/>
  <c r="KAL5" i="85"/>
  <c r="KAM5" i="85"/>
  <c r="KAN5" i="85"/>
  <c r="KAO5" i="85"/>
  <c r="KAP5" i="85"/>
  <c r="KAQ5" i="85"/>
  <c r="KAR5" i="85"/>
  <c r="KAS5" i="85"/>
  <c r="KAT5" i="85"/>
  <c r="KAU5" i="85"/>
  <c r="KAV5" i="85"/>
  <c r="KAW5" i="85"/>
  <c r="KAX5" i="85"/>
  <c r="KAY5" i="85"/>
  <c r="KAZ5" i="85"/>
  <c r="KBA5" i="85"/>
  <c r="KBB5" i="85"/>
  <c r="KBC5" i="85"/>
  <c r="KBD5" i="85"/>
  <c r="KBE5" i="85"/>
  <c r="KBF5" i="85"/>
  <c r="KBG5" i="85"/>
  <c r="KBH5" i="85"/>
  <c r="KBI5" i="85"/>
  <c r="KBJ5" i="85"/>
  <c r="KBK5" i="85"/>
  <c r="KBL5" i="85"/>
  <c r="KBM5" i="85"/>
  <c r="KBN5" i="85"/>
  <c r="KBO5" i="85"/>
  <c r="KBP5" i="85"/>
  <c r="KBQ5" i="85"/>
  <c r="KBR5" i="85"/>
  <c r="KBS5" i="85"/>
  <c r="KBT5" i="85"/>
  <c r="KBU5" i="85"/>
  <c r="KBV5" i="85"/>
  <c r="KBW5" i="85"/>
  <c r="KBX5" i="85"/>
  <c r="KBY5" i="85"/>
  <c r="KBZ5" i="85"/>
  <c r="KCA5" i="85"/>
  <c r="KCB5" i="85"/>
  <c r="KCC5" i="85"/>
  <c r="KCD5" i="85"/>
  <c r="KCE5" i="85"/>
  <c r="KCF5" i="85"/>
  <c r="KCG5" i="85"/>
  <c r="KCH5" i="85"/>
  <c r="KCI5" i="85"/>
  <c r="KCJ5" i="85"/>
  <c r="KCK5" i="85"/>
  <c r="KCL5" i="85"/>
  <c r="KCM5" i="85"/>
  <c r="KCN5" i="85"/>
  <c r="KCO5" i="85"/>
  <c r="KCP5" i="85"/>
  <c r="KCQ5" i="85"/>
  <c r="KCR5" i="85"/>
  <c r="KCS5" i="85"/>
  <c r="KCT5" i="85"/>
  <c r="KCU5" i="85"/>
  <c r="KCV5" i="85"/>
  <c r="KCW5" i="85"/>
  <c r="KCX5" i="85"/>
  <c r="KCY5" i="85"/>
  <c r="KCZ5" i="85"/>
  <c r="KDA5" i="85"/>
  <c r="KDB5" i="85"/>
  <c r="KDC5" i="85"/>
  <c r="KDD5" i="85"/>
  <c r="KDE5" i="85"/>
  <c r="KDF5" i="85"/>
  <c r="KDG5" i="85"/>
  <c r="KDH5" i="85"/>
  <c r="KDI5" i="85"/>
  <c r="KDJ5" i="85"/>
  <c r="KDK5" i="85"/>
  <c r="KDL5" i="85"/>
  <c r="KDM5" i="85"/>
  <c r="KDN5" i="85"/>
  <c r="KDO5" i="85"/>
  <c r="KDP5" i="85"/>
  <c r="KDQ5" i="85"/>
  <c r="KDR5" i="85"/>
  <c r="KDS5" i="85"/>
  <c r="KDT5" i="85"/>
  <c r="KDU5" i="85"/>
  <c r="KDV5" i="85"/>
  <c r="KDW5" i="85"/>
  <c r="KDX5" i="85"/>
  <c r="KDY5" i="85"/>
  <c r="KDZ5" i="85"/>
  <c r="KEA5" i="85"/>
  <c r="KEB5" i="85"/>
  <c r="KEC5" i="85"/>
  <c r="KED5" i="85"/>
  <c r="KEE5" i="85"/>
  <c r="KEF5" i="85"/>
  <c r="KEG5" i="85"/>
  <c r="KEH5" i="85"/>
  <c r="KEI5" i="85"/>
  <c r="KEJ5" i="85"/>
  <c r="KEK5" i="85"/>
  <c r="KEL5" i="85"/>
  <c r="KEM5" i="85"/>
  <c r="KEN5" i="85"/>
  <c r="KEO5" i="85"/>
  <c r="KEP5" i="85"/>
  <c r="KEQ5" i="85"/>
  <c r="KER5" i="85"/>
  <c r="KES5" i="85"/>
  <c r="KET5" i="85"/>
  <c r="KEU5" i="85"/>
  <c r="KEV5" i="85"/>
  <c r="KEW5" i="85"/>
  <c r="KEX5" i="85"/>
  <c r="KEY5" i="85"/>
  <c r="KEZ5" i="85"/>
  <c r="KFA5" i="85"/>
  <c r="KFB5" i="85"/>
  <c r="KFC5" i="85"/>
  <c r="KFD5" i="85"/>
  <c r="KFE5" i="85"/>
  <c r="KFF5" i="85"/>
  <c r="KFG5" i="85"/>
  <c r="KFH5" i="85"/>
  <c r="KFI5" i="85"/>
  <c r="KFJ5" i="85"/>
  <c r="KFK5" i="85"/>
  <c r="KFL5" i="85"/>
  <c r="KFM5" i="85"/>
  <c r="KFN5" i="85"/>
  <c r="KFO5" i="85"/>
  <c r="KFP5" i="85"/>
  <c r="KFQ5" i="85"/>
  <c r="KFR5" i="85"/>
  <c r="KFS5" i="85"/>
  <c r="KFT5" i="85"/>
  <c r="KFU5" i="85"/>
  <c r="KFV5" i="85"/>
  <c r="KFW5" i="85"/>
  <c r="KFX5" i="85"/>
  <c r="KFY5" i="85"/>
  <c r="KFZ5" i="85"/>
  <c r="KGA5" i="85"/>
  <c r="KGB5" i="85"/>
  <c r="KGC5" i="85"/>
  <c r="KGD5" i="85"/>
  <c r="KGE5" i="85"/>
  <c r="KGF5" i="85"/>
  <c r="KGG5" i="85"/>
  <c r="KGH5" i="85"/>
  <c r="KGI5" i="85"/>
  <c r="KGJ5" i="85"/>
  <c r="KGK5" i="85"/>
  <c r="KGL5" i="85"/>
  <c r="KGM5" i="85"/>
  <c r="KGN5" i="85"/>
  <c r="KGO5" i="85"/>
  <c r="KGP5" i="85"/>
  <c r="KGQ5" i="85"/>
  <c r="KGR5" i="85"/>
  <c r="KGS5" i="85"/>
  <c r="KGT5" i="85"/>
  <c r="KGU5" i="85"/>
  <c r="KGV5" i="85"/>
  <c r="KGW5" i="85"/>
  <c r="KGX5" i="85"/>
  <c r="KGY5" i="85"/>
  <c r="KGZ5" i="85"/>
  <c r="KHA5" i="85"/>
  <c r="KHB5" i="85"/>
  <c r="KHC5" i="85"/>
  <c r="KHD5" i="85"/>
  <c r="KHE5" i="85"/>
  <c r="KHF5" i="85"/>
  <c r="KHG5" i="85"/>
  <c r="KHH5" i="85"/>
  <c r="KHI5" i="85"/>
  <c r="KHJ5" i="85"/>
  <c r="KHK5" i="85"/>
  <c r="KHL5" i="85"/>
  <c r="KHM5" i="85"/>
  <c r="KHN5" i="85"/>
  <c r="KHO5" i="85"/>
  <c r="KHP5" i="85"/>
  <c r="KHQ5" i="85"/>
  <c r="KHR5" i="85"/>
  <c r="KHS5" i="85"/>
  <c r="KHT5" i="85"/>
  <c r="KHU5" i="85"/>
  <c r="KHV5" i="85"/>
  <c r="KHW5" i="85"/>
  <c r="KHX5" i="85"/>
  <c r="KHY5" i="85"/>
  <c r="KHZ5" i="85"/>
  <c r="KIA5" i="85"/>
  <c r="KIB5" i="85"/>
  <c r="KIC5" i="85"/>
  <c r="KID5" i="85"/>
  <c r="KIE5" i="85"/>
  <c r="KIF5" i="85"/>
  <c r="KIG5" i="85"/>
  <c r="KIH5" i="85"/>
  <c r="KII5" i="85"/>
  <c r="KIJ5" i="85"/>
  <c r="KIK5" i="85"/>
  <c r="KIL5" i="85"/>
  <c r="KIM5" i="85"/>
  <c r="KIN5" i="85"/>
  <c r="KIO5" i="85"/>
  <c r="KIP5" i="85"/>
  <c r="KIQ5" i="85"/>
  <c r="KIR5" i="85"/>
  <c r="KIS5" i="85"/>
  <c r="KIT5" i="85"/>
  <c r="KIU5" i="85"/>
  <c r="KIV5" i="85"/>
  <c r="KIW5" i="85"/>
  <c r="KIX5" i="85"/>
  <c r="KIY5" i="85"/>
  <c r="KIZ5" i="85"/>
  <c r="KJA5" i="85"/>
  <c r="KJB5" i="85"/>
  <c r="KJC5" i="85"/>
  <c r="KJD5" i="85"/>
  <c r="KJE5" i="85"/>
  <c r="KJF5" i="85"/>
  <c r="KJG5" i="85"/>
  <c r="KJH5" i="85"/>
  <c r="KJI5" i="85"/>
  <c r="KJJ5" i="85"/>
  <c r="KJK5" i="85"/>
  <c r="KJL5" i="85"/>
  <c r="KJM5" i="85"/>
  <c r="KJN5" i="85"/>
  <c r="KJO5" i="85"/>
  <c r="KJP5" i="85"/>
  <c r="KJQ5" i="85"/>
  <c r="KJR5" i="85"/>
  <c r="KJS5" i="85"/>
  <c r="KJT5" i="85"/>
  <c r="KJU5" i="85"/>
  <c r="KJV5" i="85"/>
  <c r="KJW5" i="85"/>
  <c r="KJX5" i="85"/>
  <c r="KJY5" i="85"/>
  <c r="KJZ5" i="85"/>
  <c r="KKA5" i="85"/>
  <c r="KKB5" i="85"/>
  <c r="KKC5" i="85"/>
  <c r="KKD5" i="85"/>
  <c r="KKE5" i="85"/>
  <c r="KKF5" i="85"/>
  <c r="KKG5" i="85"/>
  <c r="KKH5" i="85"/>
  <c r="KKI5" i="85"/>
  <c r="KKJ5" i="85"/>
  <c r="KKK5" i="85"/>
  <c r="KKL5" i="85"/>
  <c r="KKM5" i="85"/>
  <c r="KKN5" i="85"/>
  <c r="KKO5" i="85"/>
  <c r="KKP5" i="85"/>
  <c r="KKQ5" i="85"/>
  <c r="KKR5" i="85"/>
  <c r="KKS5" i="85"/>
  <c r="KKT5" i="85"/>
  <c r="KKU5" i="85"/>
  <c r="KKV5" i="85"/>
  <c r="KKW5" i="85"/>
  <c r="KKX5" i="85"/>
  <c r="KKY5" i="85"/>
  <c r="KKZ5" i="85"/>
  <c r="KLA5" i="85"/>
  <c r="KLB5" i="85"/>
  <c r="KLC5" i="85"/>
  <c r="KLD5" i="85"/>
  <c r="KLE5" i="85"/>
  <c r="KLF5" i="85"/>
  <c r="KLG5" i="85"/>
  <c r="KLH5" i="85"/>
  <c r="KLI5" i="85"/>
  <c r="KLJ5" i="85"/>
  <c r="KLK5" i="85"/>
  <c r="KLL5" i="85"/>
  <c r="KLM5" i="85"/>
  <c r="KLN5" i="85"/>
  <c r="KLO5" i="85"/>
  <c r="KLP5" i="85"/>
  <c r="KLQ5" i="85"/>
  <c r="KLR5" i="85"/>
  <c r="KLS5" i="85"/>
  <c r="KLT5" i="85"/>
  <c r="KLU5" i="85"/>
  <c r="KLV5" i="85"/>
  <c r="KLW5" i="85"/>
  <c r="KLX5" i="85"/>
  <c r="KLY5" i="85"/>
  <c r="KLZ5" i="85"/>
  <c r="KMA5" i="85"/>
  <c r="KMB5" i="85"/>
  <c r="KMC5" i="85"/>
  <c r="KMD5" i="85"/>
  <c r="KME5" i="85"/>
  <c r="KMF5" i="85"/>
  <c r="KMG5" i="85"/>
  <c r="KMH5" i="85"/>
  <c r="KMI5" i="85"/>
  <c r="KMJ5" i="85"/>
  <c r="KMK5" i="85"/>
  <c r="KML5" i="85"/>
  <c r="KMM5" i="85"/>
  <c r="KMN5" i="85"/>
  <c r="KMO5" i="85"/>
  <c r="KMP5" i="85"/>
  <c r="KMQ5" i="85"/>
  <c r="KMR5" i="85"/>
  <c r="KMS5" i="85"/>
  <c r="KMT5" i="85"/>
  <c r="KMU5" i="85"/>
  <c r="KMV5" i="85"/>
  <c r="KMW5" i="85"/>
  <c r="KMX5" i="85"/>
  <c r="KMY5" i="85"/>
  <c r="KMZ5" i="85"/>
  <c r="KNA5" i="85"/>
  <c r="KNB5" i="85"/>
  <c r="KNC5" i="85"/>
  <c r="KND5" i="85"/>
  <c r="KNE5" i="85"/>
  <c r="KNF5" i="85"/>
  <c r="KNG5" i="85"/>
  <c r="KNH5" i="85"/>
  <c r="KNI5" i="85"/>
  <c r="KNJ5" i="85"/>
  <c r="KNK5" i="85"/>
  <c r="KNL5" i="85"/>
  <c r="KNM5" i="85"/>
  <c r="KNN5" i="85"/>
  <c r="KNO5" i="85"/>
  <c r="KNP5" i="85"/>
  <c r="KNQ5" i="85"/>
  <c r="KNR5" i="85"/>
  <c r="KNS5" i="85"/>
  <c r="KNT5" i="85"/>
  <c r="KNU5" i="85"/>
  <c r="KNV5" i="85"/>
  <c r="KNW5" i="85"/>
  <c r="KNX5" i="85"/>
  <c r="KNY5" i="85"/>
  <c r="KNZ5" i="85"/>
  <c r="KOA5" i="85"/>
  <c r="KOB5" i="85"/>
  <c r="KOC5" i="85"/>
  <c r="KOD5" i="85"/>
  <c r="KOE5" i="85"/>
  <c r="KOF5" i="85"/>
  <c r="KOG5" i="85"/>
  <c r="KOH5" i="85"/>
  <c r="KOI5" i="85"/>
  <c r="KOJ5" i="85"/>
  <c r="KOK5" i="85"/>
  <c r="KOL5" i="85"/>
  <c r="KOM5" i="85"/>
  <c r="KON5" i="85"/>
  <c r="KOO5" i="85"/>
  <c r="KOP5" i="85"/>
  <c r="KOQ5" i="85"/>
  <c r="KOR5" i="85"/>
  <c r="KOS5" i="85"/>
  <c r="KOT5" i="85"/>
  <c r="KOU5" i="85"/>
  <c r="KOV5" i="85"/>
  <c r="KOW5" i="85"/>
  <c r="KOX5" i="85"/>
  <c r="KOY5" i="85"/>
  <c r="KOZ5" i="85"/>
  <c r="KPA5" i="85"/>
  <c r="KPB5" i="85"/>
  <c r="KPC5" i="85"/>
  <c r="KPD5" i="85"/>
  <c r="KPE5" i="85"/>
  <c r="KPF5" i="85"/>
  <c r="KPG5" i="85"/>
  <c r="KPH5" i="85"/>
  <c r="KPI5" i="85"/>
  <c r="KPJ5" i="85"/>
  <c r="KPK5" i="85"/>
  <c r="KPL5" i="85"/>
  <c r="KPM5" i="85"/>
  <c r="KPN5" i="85"/>
  <c r="KPO5" i="85"/>
  <c r="KPP5" i="85"/>
  <c r="KPQ5" i="85"/>
  <c r="KPR5" i="85"/>
  <c r="KPS5" i="85"/>
  <c r="KPT5" i="85"/>
  <c r="KPU5" i="85"/>
  <c r="KPV5" i="85"/>
  <c r="KPW5" i="85"/>
  <c r="KPX5" i="85"/>
  <c r="KPY5" i="85"/>
  <c r="KPZ5" i="85"/>
  <c r="KQA5" i="85"/>
  <c r="KQB5" i="85"/>
  <c r="KQC5" i="85"/>
  <c r="KQD5" i="85"/>
  <c r="KQE5" i="85"/>
  <c r="KQF5" i="85"/>
  <c r="KQG5" i="85"/>
  <c r="KQH5" i="85"/>
  <c r="KQI5" i="85"/>
  <c r="KQJ5" i="85"/>
  <c r="KQK5" i="85"/>
  <c r="KQL5" i="85"/>
  <c r="KQM5" i="85"/>
  <c r="KQN5" i="85"/>
  <c r="KQO5" i="85"/>
  <c r="KQP5" i="85"/>
  <c r="KQQ5" i="85"/>
  <c r="KQR5" i="85"/>
  <c r="KQS5" i="85"/>
  <c r="KQT5" i="85"/>
  <c r="KQU5" i="85"/>
  <c r="KQV5" i="85"/>
  <c r="KQW5" i="85"/>
  <c r="KQX5" i="85"/>
  <c r="KQY5" i="85"/>
  <c r="KQZ5" i="85"/>
  <c r="KRA5" i="85"/>
  <c r="KRB5" i="85"/>
  <c r="KRC5" i="85"/>
  <c r="KRD5" i="85"/>
  <c r="KRE5" i="85"/>
  <c r="KRF5" i="85"/>
  <c r="KRG5" i="85"/>
  <c r="KRH5" i="85"/>
  <c r="KRI5" i="85"/>
  <c r="KRJ5" i="85"/>
  <c r="KRK5" i="85"/>
  <c r="KRL5" i="85"/>
  <c r="KRM5" i="85"/>
  <c r="KRN5" i="85"/>
  <c r="KRO5" i="85"/>
  <c r="KRP5" i="85"/>
  <c r="KRQ5" i="85"/>
  <c r="KRR5" i="85"/>
  <c r="KRS5" i="85"/>
  <c r="KRT5" i="85"/>
  <c r="KRU5" i="85"/>
  <c r="KRV5" i="85"/>
  <c r="KRW5" i="85"/>
  <c r="KRX5" i="85"/>
  <c r="KRY5" i="85"/>
  <c r="KRZ5" i="85"/>
  <c r="KSA5" i="85"/>
  <c r="KSB5" i="85"/>
  <c r="KSC5" i="85"/>
  <c r="KSD5" i="85"/>
  <c r="KSE5" i="85"/>
  <c r="KSF5" i="85"/>
  <c r="KSG5" i="85"/>
  <c r="KSH5" i="85"/>
  <c r="KSI5" i="85"/>
  <c r="KSJ5" i="85"/>
  <c r="KSK5" i="85"/>
  <c r="KSL5" i="85"/>
  <c r="KSM5" i="85"/>
  <c r="KSN5" i="85"/>
  <c r="KSO5" i="85"/>
  <c r="KSP5" i="85"/>
  <c r="KSQ5" i="85"/>
  <c r="KSR5" i="85"/>
  <c r="KSS5" i="85"/>
  <c r="KST5" i="85"/>
  <c r="KSU5" i="85"/>
  <c r="KSV5" i="85"/>
  <c r="KSW5" i="85"/>
  <c r="KSX5" i="85"/>
  <c r="KSY5" i="85"/>
  <c r="KSZ5" i="85"/>
  <c r="KTA5" i="85"/>
  <c r="KTB5" i="85"/>
  <c r="KTC5" i="85"/>
  <c r="KTD5" i="85"/>
  <c r="KTE5" i="85"/>
  <c r="KTF5" i="85"/>
  <c r="KTG5" i="85"/>
  <c r="KTH5" i="85"/>
  <c r="KTI5" i="85"/>
  <c r="KTJ5" i="85"/>
  <c r="KTK5" i="85"/>
  <c r="KTL5" i="85"/>
  <c r="KTM5" i="85"/>
  <c r="KTN5" i="85"/>
  <c r="KTO5" i="85"/>
  <c r="KTP5" i="85"/>
  <c r="KTQ5" i="85"/>
  <c r="KTR5" i="85"/>
  <c r="KTS5" i="85"/>
  <c r="KTT5" i="85"/>
  <c r="KTU5" i="85"/>
  <c r="KTV5" i="85"/>
  <c r="KTW5" i="85"/>
  <c r="KTX5" i="85"/>
  <c r="KTY5" i="85"/>
  <c r="KTZ5" i="85"/>
  <c r="KUA5" i="85"/>
  <c r="KUB5" i="85"/>
  <c r="KUC5" i="85"/>
  <c r="KUD5" i="85"/>
  <c r="KUE5" i="85"/>
  <c r="KUF5" i="85"/>
  <c r="KUG5" i="85"/>
  <c r="KUH5" i="85"/>
  <c r="KUI5" i="85"/>
  <c r="KUJ5" i="85"/>
  <c r="KUK5" i="85"/>
  <c r="KUL5" i="85"/>
  <c r="KUM5" i="85"/>
  <c r="KUN5" i="85"/>
  <c r="KUO5" i="85"/>
  <c r="KUP5" i="85"/>
  <c r="KUQ5" i="85"/>
  <c r="KUR5" i="85"/>
  <c r="KUS5" i="85"/>
  <c r="KUT5" i="85"/>
  <c r="KUU5" i="85"/>
  <c r="KUV5" i="85"/>
  <c r="KUW5" i="85"/>
  <c r="KUX5" i="85"/>
  <c r="KUY5" i="85"/>
  <c r="KUZ5" i="85"/>
  <c r="KVA5" i="85"/>
  <c r="KVB5" i="85"/>
  <c r="KVC5" i="85"/>
  <c r="KVD5" i="85"/>
  <c r="KVE5" i="85"/>
  <c r="KVF5" i="85"/>
  <c r="KVG5" i="85"/>
  <c r="KVH5" i="85"/>
  <c r="KVI5" i="85"/>
  <c r="KVJ5" i="85"/>
  <c r="KVK5" i="85"/>
  <c r="KVL5" i="85"/>
  <c r="KVM5" i="85"/>
  <c r="KVN5" i="85"/>
  <c r="KVO5" i="85"/>
  <c r="KVP5" i="85"/>
  <c r="KVQ5" i="85"/>
  <c r="KVR5" i="85"/>
  <c r="KVS5" i="85"/>
  <c r="KVT5" i="85"/>
  <c r="KVU5" i="85"/>
  <c r="KVV5" i="85"/>
  <c r="KVW5" i="85"/>
  <c r="KVX5" i="85"/>
  <c r="KVY5" i="85"/>
  <c r="KVZ5" i="85"/>
  <c r="KWA5" i="85"/>
  <c r="KWB5" i="85"/>
  <c r="KWC5" i="85"/>
  <c r="KWD5" i="85"/>
  <c r="KWE5" i="85"/>
  <c r="KWF5" i="85"/>
  <c r="KWG5" i="85"/>
  <c r="KWH5" i="85"/>
  <c r="KWI5" i="85"/>
  <c r="KWJ5" i="85"/>
  <c r="KWK5" i="85"/>
  <c r="KWL5" i="85"/>
  <c r="KWM5" i="85"/>
  <c r="KWN5" i="85"/>
  <c r="KWO5" i="85"/>
  <c r="KWP5" i="85"/>
  <c r="KWQ5" i="85"/>
  <c r="KWR5" i="85"/>
  <c r="KWS5" i="85"/>
  <c r="KWT5" i="85"/>
  <c r="KWU5" i="85"/>
  <c r="KWV5" i="85"/>
  <c r="KWW5" i="85"/>
  <c r="KWX5" i="85"/>
  <c r="KWY5" i="85"/>
  <c r="KWZ5" i="85"/>
  <c r="KXA5" i="85"/>
  <c r="KXB5" i="85"/>
  <c r="KXC5" i="85"/>
  <c r="KXD5" i="85"/>
  <c r="KXE5" i="85"/>
  <c r="KXF5" i="85"/>
  <c r="KXG5" i="85"/>
  <c r="KXH5" i="85"/>
  <c r="KXI5" i="85"/>
  <c r="KXJ5" i="85"/>
  <c r="KXK5" i="85"/>
  <c r="KXL5" i="85"/>
  <c r="KXM5" i="85"/>
  <c r="KXN5" i="85"/>
  <c r="KXO5" i="85"/>
  <c r="KXP5" i="85"/>
  <c r="KXQ5" i="85"/>
  <c r="KXR5" i="85"/>
  <c r="KXS5" i="85"/>
  <c r="KXT5" i="85"/>
  <c r="KXU5" i="85"/>
  <c r="KXV5" i="85"/>
  <c r="KXW5" i="85"/>
  <c r="KXX5" i="85"/>
  <c r="KXY5" i="85"/>
  <c r="KXZ5" i="85"/>
  <c r="KYA5" i="85"/>
  <c r="KYB5" i="85"/>
  <c r="KYC5" i="85"/>
  <c r="KYD5" i="85"/>
  <c r="KYE5" i="85"/>
  <c r="KYF5" i="85"/>
  <c r="KYG5" i="85"/>
  <c r="KYH5" i="85"/>
  <c r="KYI5" i="85"/>
  <c r="KYJ5" i="85"/>
  <c r="KYK5" i="85"/>
  <c r="KYL5" i="85"/>
  <c r="KYM5" i="85"/>
  <c r="KYN5" i="85"/>
  <c r="KYO5" i="85"/>
  <c r="KYP5" i="85"/>
  <c r="KYQ5" i="85"/>
  <c r="KYR5" i="85"/>
  <c r="KYS5" i="85"/>
  <c r="KYT5" i="85"/>
  <c r="KYU5" i="85"/>
  <c r="KYV5" i="85"/>
  <c r="KYW5" i="85"/>
  <c r="KYX5" i="85"/>
  <c r="KYY5" i="85"/>
  <c r="KYZ5" i="85"/>
  <c r="KZA5" i="85"/>
  <c r="KZB5" i="85"/>
  <c r="KZC5" i="85"/>
  <c r="KZD5" i="85"/>
  <c r="KZE5" i="85"/>
  <c r="KZF5" i="85"/>
  <c r="KZG5" i="85"/>
  <c r="KZH5" i="85"/>
  <c r="KZI5" i="85"/>
  <c r="KZJ5" i="85"/>
  <c r="KZK5" i="85"/>
  <c r="KZL5" i="85"/>
  <c r="KZM5" i="85"/>
  <c r="KZN5" i="85"/>
  <c r="KZO5" i="85"/>
  <c r="KZP5" i="85"/>
  <c r="KZQ5" i="85"/>
  <c r="KZR5" i="85"/>
  <c r="KZS5" i="85"/>
  <c r="KZT5" i="85"/>
  <c r="KZU5" i="85"/>
  <c r="KZV5" i="85"/>
  <c r="KZW5" i="85"/>
  <c r="KZX5" i="85"/>
  <c r="KZY5" i="85"/>
  <c r="KZZ5" i="85"/>
  <c r="LAA5" i="85"/>
  <c r="LAB5" i="85"/>
  <c r="LAC5" i="85"/>
  <c r="LAD5" i="85"/>
  <c r="LAE5" i="85"/>
  <c r="LAF5" i="85"/>
  <c r="LAG5" i="85"/>
  <c r="LAH5" i="85"/>
  <c r="LAI5" i="85"/>
  <c r="LAJ5" i="85"/>
  <c r="LAK5" i="85"/>
  <c r="LAL5" i="85"/>
  <c r="LAM5" i="85"/>
  <c r="LAN5" i="85"/>
  <c r="LAO5" i="85"/>
  <c r="LAP5" i="85"/>
  <c r="LAQ5" i="85"/>
  <c r="LAR5" i="85"/>
  <c r="LAS5" i="85"/>
  <c r="LAT5" i="85"/>
  <c r="LAU5" i="85"/>
  <c r="LAV5" i="85"/>
  <c r="LAW5" i="85"/>
  <c r="LAX5" i="85"/>
  <c r="LAY5" i="85"/>
  <c r="LAZ5" i="85"/>
  <c r="LBA5" i="85"/>
  <c r="LBB5" i="85"/>
  <c r="LBC5" i="85"/>
  <c r="LBD5" i="85"/>
  <c r="LBE5" i="85"/>
  <c r="LBF5" i="85"/>
  <c r="LBG5" i="85"/>
  <c r="LBH5" i="85"/>
  <c r="LBI5" i="85"/>
  <c r="LBJ5" i="85"/>
  <c r="LBK5" i="85"/>
  <c r="LBL5" i="85"/>
  <c r="LBM5" i="85"/>
  <c r="LBN5" i="85"/>
  <c r="LBO5" i="85"/>
  <c r="LBP5" i="85"/>
  <c r="LBQ5" i="85"/>
  <c r="LBR5" i="85"/>
  <c r="LBS5" i="85"/>
  <c r="LBT5" i="85"/>
  <c r="LBU5" i="85"/>
  <c r="LBV5" i="85"/>
  <c r="LBW5" i="85"/>
  <c r="LBX5" i="85"/>
  <c r="LBY5" i="85"/>
  <c r="LBZ5" i="85"/>
  <c r="LCA5" i="85"/>
  <c r="LCB5" i="85"/>
  <c r="LCC5" i="85"/>
  <c r="LCD5" i="85"/>
  <c r="LCE5" i="85"/>
  <c r="LCF5" i="85"/>
  <c r="LCG5" i="85"/>
  <c r="LCH5" i="85"/>
  <c r="LCI5" i="85"/>
  <c r="LCJ5" i="85"/>
  <c r="LCK5" i="85"/>
  <c r="LCL5" i="85"/>
  <c r="LCM5" i="85"/>
  <c r="LCN5" i="85"/>
  <c r="LCO5" i="85"/>
  <c r="LCP5" i="85"/>
  <c r="LCQ5" i="85"/>
  <c r="LCR5" i="85"/>
  <c r="LCS5" i="85"/>
  <c r="LCT5" i="85"/>
  <c r="LCU5" i="85"/>
  <c r="LCV5" i="85"/>
  <c r="LCW5" i="85"/>
  <c r="LCX5" i="85"/>
  <c r="LCY5" i="85"/>
  <c r="LCZ5" i="85"/>
  <c r="LDA5" i="85"/>
  <c r="LDB5" i="85"/>
  <c r="LDC5" i="85"/>
  <c r="LDD5" i="85"/>
  <c r="LDE5" i="85"/>
  <c r="LDF5" i="85"/>
  <c r="LDG5" i="85"/>
  <c r="LDH5" i="85"/>
  <c r="LDI5" i="85"/>
  <c r="LDJ5" i="85"/>
  <c r="LDK5" i="85"/>
  <c r="LDL5" i="85"/>
  <c r="LDM5" i="85"/>
  <c r="LDN5" i="85"/>
  <c r="LDO5" i="85"/>
  <c r="LDP5" i="85"/>
  <c r="LDQ5" i="85"/>
  <c r="LDR5" i="85"/>
  <c r="LDS5" i="85"/>
  <c r="LDT5" i="85"/>
  <c r="LDU5" i="85"/>
  <c r="LDV5" i="85"/>
  <c r="LDW5" i="85"/>
  <c r="LDX5" i="85"/>
  <c r="LDY5" i="85"/>
  <c r="LDZ5" i="85"/>
  <c r="LEA5" i="85"/>
  <c r="LEB5" i="85"/>
  <c r="LEC5" i="85"/>
  <c r="LED5" i="85"/>
  <c r="LEE5" i="85"/>
  <c r="LEF5" i="85"/>
  <c r="LEG5" i="85"/>
  <c r="LEH5" i="85"/>
  <c r="LEI5" i="85"/>
  <c r="LEJ5" i="85"/>
  <c r="LEK5" i="85"/>
  <c r="LEL5" i="85"/>
  <c r="LEM5" i="85"/>
  <c r="LEN5" i="85"/>
  <c r="LEO5" i="85"/>
  <c r="LEP5" i="85"/>
  <c r="LEQ5" i="85"/>
  <c r="LER5" i="85"/>
  <c r="LES5" i="85"/>
  <c r="LET5" i="85"/>
  <c r="LEU5" i="85"/>
  <c r="LEV5" i="85"/>
  <c r="LEW5" i="85"/>
  <c r="LEX5" i="85"/>
  <c r="LEY5" i="85"/>
  <c r="LEZ5" i="85"/>
  <c r="LFA5" i="85"/>
  <c r="LFB5" i="85"/>
  <c r="LFC5" i="85"/>
  <c r="LFD5" i="85"/>
  <c r="LFE5" i="85"/>
  <c r="LFF5" i="85"/>
  <c r="LFG5" i="85"/>
  <c r="LFH5" i="85"/>
  <c r="LFI5" i="85"/>
  <c r="LFJ5" i="85"/>
  <c r="LFK5" i="85"/>
  <c r="LFL5" i="85"/>
  <c r="LFM5" i="85"/>
  <c r="LFN5" i="85"/>
  <c r="LFO5" i="85"/>
  <c r="LFP5" i="85"/>
  <c r="LFQ5" i="85"/>
  <c r="LFR5" i="85"/>
  <c r="LFS5" i="85"/>
  <c r="LFT5" i="85"/>
  <c r="LFU5" i="85"/>
  <c r="LFV5" i="85"/>
  <c r="LFW5" i="85"/>
  <c r="LFX5" i="85"/>
  <c r="LFY5" i="85"/>
  <c r="LFZ5" i="85"/>
  <c r="LGA5" i="85"/>
  <c r="LGB5" i="85"/>
  <c r="LGC5" i="85"/>
  <c r="LGD5" i="85"/>
  <c r="LGE5" i="85"/>
  <c r="LGF5" i="85"/>
  <c r="LGG5" i="85"/>
  <c r="LGH5" i="85"/>
  <c r="LGI5" i="85"/>
  <c r="LGJ5" i="85"/>
  <c r="LGK5" i="85"/>
  <c r="LGL5" i="85"/>
  <c r="LGM5" i="85"/>
  <c r="LGN5" i="85"/>
  <c r="LGO5" i="85"/>
  <c r="LGP5" i="85"/>
  <c r="LGQ5" i="85"/>
  <c r="LGR5" i="85"/>
  <c r="LGS5" i="85"/>
  <c r="LGT5" i="85"/>
  <c r="LGU5" i="85"/>
  <c r="LGV5" i="85"/>
  <c r="LGW5" i="85"/>
  <c r="LGX5" i="85"/>
  <c r="LGY5" i="85"/>
  <c r="LGZ5" i="85"/>
  <c r="LHA5" i="85"/>
  <c r="LHB5" i="85"/>
  <c r="LHC5" i="85"/>
  <c r="LHD5" i="85"/>
  <c r="LHE5" i="85"/>
  <c r="LHF5" i="85"/>
  <c r="LHG5" i="85"/>
  <c r="LHH5" i="85"/>
  <c r="LHI5" i="85"/>
  <c r="LHJ5" i="85"/>
  <c r="LHK5" i="85"/>
  <c r="LHL5" i="85"/>
  <c r="LHM5" i="85"/>
  <c r="LHN5" i="85"/>
  <c r="LHO5" i="85"/>
  <c r="LHP5" i="85"/>
  <c r="LHQ5" i="85"/>
  <c r="LHR5" i="85"/>
  <c r="LHS5" i="85"/>
  <c r="LHT5" i="85"/>
  <c r="LHU5" i="85"/>
  <c r="LHV5" i="85"/>
  <c r="LHW5" i="85"/>
  <c r="LHX5" i="85"/>
  <c r="LHY5" i="85"/>
  <c r="LHZ5" i="85"/>
  <c r="LIA5" i="85"/>
  <c r="LIB5" i="85"/>
  <c r="LIC5" i="85"/>
  <c r="LID5" i="85"/>
  <c r="LIE5" i="85"/>
  <c r="LIF5" i="85"/>
  <c r="LIG5" i="85"/>
  <c r="LIH5" i="85"/>
  <c r="LII5" i="85"/>
  <c r="LIJ5" i="85"/>
  <c r="LIK5" i="85"/>
  <c r="LIL5" i="85"/>
  <c r="LIM5" i="85"/>
  <c r="LIN5" i="85"/>
  <c r="LIO5" i="85"/>
  <c r="LIP5" i="85"/>
  <c r="LIQ5" i="85"/>
  <c r="LIR5" i="85"/>
  <c r="LIS5" i="85"/>
  <c r="LIT5" i="85"/>
  <c r="LIU5" i="85"/>
  <c r="LIV5" i="85"/>
  <c r="LIW5" i="85"/>
  <c r="LIX5" i="85"/>
  <c r="LIY5" i="85"/>
  <c r="LIZ5" i="85"/>
  <c r="LJA5" i="85"/>
  <c r="LJB5" i="85"/>
  <c r="LJC5" i="85"/>
  <c r="LJD5" i="85"/>
  <c r="LJE5" i="85"/>
  <c r="LJF5" i="85"/>
  <c r="LJG5" i="85"/>
  <c r="LJH5" i="85"/>
  <c r="LJI5" i="85"/>
  <c r="LJJ5" i="85"/>
  <c r="LJK5" i="85"/>
  <c r="LJL5" i="85"/>
  <c r="LJM5" i="85"/>
  <c r="LJN5" i="85"/>
  <c r="LJO5" i="85"/>
  <c r="LJP5" i="85"/>
  <c r="LJQ5" i="85"/>
  <c r="LJR5" i="85"/>
  <c r="LJS5" i="85"/>
  <c r="LJT5" i="85"/>
  <c r="LJU5" i="85"/>
  <c r="LJV5" i="85"/>
  <c r="LJW5" i="85"/>
  <c r="LJX5" i="85"/>
  <c r="LJY5" i="85"/>
  <c r="LJZ5" i="85"/>
  <c r="LKA5" i="85"/>
  <c r="LKB5" i="85"/>
  <c r="LKC5" i="85"/>
  <c r="LKD5" i="85"/>
  <c r="LKE5" i="85"/>
  <c r="LKF5" i="85"/>
  <c r="LKG5" i="85"/>
  <c r="LKH5" i="85"/>
  <c r="LKI5" i="85"/>
  <c r="LKJ5" i="85"/>
  <c r="LKK5" i="85"/>
  <c r="LKL5" i="85"/>
  <c r="LKM5" i="85"/>
  <c r="LKN5" i="85"/>
  <c r="LKO5" i="85"/>
  <c r="LKP5" i="85"/>
  <c r="LKQ5" i="85"/>
  <c r="LKR5" i="85"/>
  <c r="LKS5" i="85"/>
  <c r="LKT5" i="85"/>
  <c r="LKU5" i="85"/>
  <c r="LKV5" i="85"/>
  <c r="LKW5" i="85"/>
  <c r="LKX5" i="85"/>
  <c r="LKY5" i="85"/>
  <c r="LKZ5" i="85"/>
  <c r="LLA5" i="85"/>
  <c r="LLB5" i="85"/>
  <c r="LLC5" i="85"/>
  <c r="LLD5" i="85"/>
  <c r="LLE5" i="85"/>
  <c r="LLF5" i="85"/>
  <c r="LLG5" i="85"/>
  <c r="LLH5" i="85"/>
  <c r="LLI5" i="85"/>
  <c r="LLJ5" i="85"/>
  <c r="LLK5" i="85"/>
  <c r="LLL5" i="85"/>
  <c r="LLM5" i="85"/>
  <c r="LLN5" i="85"/>
  <c r="LLO5" i="85"/>
  <c r="LLP5" i="85"/>
  <c r="LLQ5" i="85"/>
  <c r="LLR5" i="85"/>
  <c r="LLS5" i="85"/>
  <c r="LLT5" i="85"/>
  <c r="LLU5" i="85"/>
  <c r="LLV5" i="85"/>
  <c r="LLW5" i="85"/>
  <c r="LLX5" i="85"/>
  <c r="LLY5" i="85"/>
  <c r="LLZ5" i="85"/>
  <c r="LMA5" i="85"/>
  <c r="LMB5" i="85"/>
  <c r="LMC5" i="85"/>
  <c r="LMD5" i="85"/>
  <c r="LME5" i="85"/>
  <c r="LMF5" i="85"/>
  <c r="LMG5" i="85"/>
  <c r="LMH5" i="85"/>
  <c r="LMI5" i="85"/>
  <c r="LMJ5" i="85"/>
  <c r="LMK5" i="85"/>
  <c r="LML5" i="85"/>
  <c r="LMM5" i="85"/>
  <c r="LMN5" i="85"/>
  <c r="LMO5" i="85"/>
  <c r="LMP5" i="85"/>
  <c r="LMQ5" i="85"/>
  <c r="LMR5" i="85"/>
  <c r="LMS5" i="85"/>
  <c r="LMT5" i="85"/>
  <c r="LMU5" i="85"/>
  <c r="LMV5" i="85"/>
  <c r="LMW5" i="85"/>
  <c r="LMX5" i="85"/>
  <c r="LMY5" i="85"/>
  <c r="LMZ5" i="85"/>
  <c r="LNA5" i="85"/>
  <c r="LNB5" i="85"/>
  <c r="LNC5" i="85"/>
  <c r="LND5" i="85"/>
  <c r="LNE5" i="85"/>
  <c r="LNF5" i="85"/>
  <c r="LNG5" i="85"/>
  <c r="LNH5" i="85"/>
  <c r="LNI5" i="85"/>
  <c r="LNJ5" i="85"/>
  <c r="LNK5" i="85"/>
  <c r="LNL5" i="85"/>
  <c r="LNM5" i="85"/>
  <c r="LNN5" i="85"/>
  <c r="LNO5" i="85"/>
  <c r="LNP5" i="85"/>
  <c r="LNQ5" i="85"/>
  <c r="LNR5" i="85"/>
  <c r="LNS5" i="85"/>
  <c r="LNT5" i="85"/>
  <c r="LNU5" i="85"/>
  <c r="LNV5" i="85"/>
  <c r="LNW5" i="85"/>
  <c r="LNX5" i="85"/>
  <c r="LNY5" i="85"/>
  <c r="LNZ5" i="85"/>
  <c r="LOA5" i="85"/>
  <c r="LOB5" i="85"/>
  <c r="LOC5" i="85"/>
  <c r="LOD5" i="85"/>
  <c r="LOE5" i="85"/>
  <c r="LOF5" i="85"/>
  <c r="LOG5" i="85"/>
  <c r="LOH5" i="85"/>
  <c r="LOI5" i="85"/>
  <c r="LOJ5" i="85"/>
  <c r="LOK5" i="85"/>
  <c r="LOL5" i="85"/>
  <c r="LOM5" i="85"/>
  <c r="LON5" i="85"/>
  <c r="LOO5" i="85"/>
  <c r="LOP5" i="85"/>
  <c r="LOQ5" i="85"/>
  <c r="LOR5" i="85"/>
  <c r="LOS5" i="85"/>
  <c r="LOT5" i="85"/>
  <c r="LOU5" i="85"/>
  <c r="LOV5" i="85"/>
  <c r="LOW5" i="85"/>
  <c r="LOX5" i="85"/>
  <c r="LOY5" i="85"/>
  <c r="LOZ5" i="85"/>
  <c r="LPA5" i="85"/>
  <c r="LPB5" i="85"/>
  <c r="LPC5" i="85"/>
  <c r="LPD5" i="85"/>
  <c r="LPE5" i="85"/>
  <c r="LPF5" i="85"/>
  <c r="LPG5" i="85"/>
  <c r="LPH5" i="85"/>
  <c r="LPI5" i="85"/>
  <c r="LPJ5" i="85"/>
  <c r="LPK5" i="85"/>
  <c r="LPL5" i="85"/>
  <c r="LPM5" i="85"/>
  <c r="LPN5" i="85"/>
  <c r="LPO5" i="85"/>
  <c r="LPP5" i="85"/>
  <c r="LPQ5" i="85"/>
  <c r="LPR5" i="85"/>
  <c r="LPS5" i="85"/>
  <c r="LPT5" i="85"/>
  <c r="LPU5" i="85"/>
  <c r="LPV5" i="85"/>
  <c r="LPW5" i="85"/>
  <c r="LPX5" i="85"/>
  <c r="LPY5" i="85"/>
  <c r="LPZ5" i="85"/>
  <c r="LQA5" i="85"/>
  <c r="LQB5" i="85"/>
  <c r="LQC5" i="85"/>
  <c r="LQD5" i="85"/>
  <c r="LQE5" i="85"/>
  <c r="LQF5" i="85"/>
  <c r="LQG5" i="85"/>
  <c r="LQH5" i="85"/>
  <c r="LQI5" i="85"/>
  <c r="LQJ5" i="85"/>
  <c r="LQK5" i="85"/>
  <c r="LQL5" i="85"/>
  <c r="LQM5" i="85"/>
  <c r="LQN5" i="85"/>
  <c r="LQO5" i="85"/>
  <c r="LQP5" i="85"/>
  <c r="LQQ5" i="85"/>
  <c r="LQR5" i="85"/>
  <c r="LQS5" i="85"/>
  <c r="LQT5" i="85"/>
  <c r="LQU5" i="85"/>
  <c r="LQV5" i="85"/>
  <c r="LQW5" i="85"/>
  <c r="LQX5" i="85"/>
  <c r="LQY5" i="85"/>
  <c r="LQZ5" i="85"/>
  <c r="LRA5" i="85"/>
  <c r="LRB5" i="85"/>
  <c r="LRC5" i="85"/>
  <c r="LRD5" i="85"/>
  <c r="LRE5" i="85"/>
  <c r="LRF5" i="85"/>
  <c r="LRG5" i="85"/>
  <c r="LRH5" i="85"/>
  <c r="LRI5" i="85"/>
  <c r="LRJ5" i="85"/>
  <c r="LRK5" i="85"/>
  <c r="LRL5" i="85"/>
  <c r="LRM5" i="85"/>
  <c r="LRN5" i="85"/>
  <c r="LRO5" i="85"/>
  <c r="LRP5" i="85"/>
  <c r="LRQ5" i="85"/>
  <c r="LRR5" i="85"/>
  <c r="LRS5" i="85"/>
  <c r="LRT5" i="85"/>
  <c r="LRU5" i="85"/>
  <c r="LRV5" i="85"/>
  <c r="LRW5" i="85"/>
  <c r="LRX5" i="85"/>
  <c r="LRY5" i="85"/>
  <c r="LRZ5" i="85"/>
  <c r="LSA5" i="85"/>
  <c r="LSB5" i="85"/>
  <c r="LSC5" i="85"/>
  <c r="LSD5" i="85"/>
  <c r="LSE5" i="85"/>
  <c r="LSF5" i="85"/>
  <c r="LSG5" i="85"/>
  <c r="LSH5" i="85"/>
  <c r="LSI5" i="85"/>
  <c r="LSJ5" i="85"/>
  <c r="LSK5" i="85"/>
  <c r="LSL5" i="85"/>
  <c r="LSM5" i="85"/>
  <c r="LSN5" i="85"/>
  <c r="LSO5" i="85"/>
  <c r="LSP5" i="85"/>
  <c r="LSQ5" i="85"/>
  <c r="LSR5" i="85"/>
  <c r="LSS5" i="85"/>
  <c r="LST5" i="85"/>
  <c r="LSU5" i="85"/>
  <c r="LSV5" i="85"/>
  <c r="LSW5" i="85"/>
  <c r="LSX5" i="85"/>
  <c r="LSY5" i="85"/>
  <c r="LSZ5" i="85"/>
  <c r="LTA5" i="85"/>
  <c r="LTB5" i="85"/>
  <c r="LTC5" i="85"/>
  <c r="LTD5" i="85"/>
  <c r="LTE5" i="85"/>
  <c r="LTF5" i="85"/>
  <c r="LTG5" i="85"/>
  <c r="LTH5" i="85"/>
  <c r="LTI5" i="85"/>
  <c r="LTJ5" i="85"/>
  <c r="LTK5" i="85"/>
  <c r="LTL5" i="85"/>
  <c r="LTM5" i="85"/>
  <c r="LTN5" i="85"/>
  <c r="LTO5" i="85"/>
  <c r="LTP5" i="85"/>
  <c r="LTQ5" i="85"/>
  <c r="LTR5" i="85"/>
  <c r="LTS5" i="85"/>
  <c r="LTT5" i="85"/>
  <c r="LTU5" i="85"/>
  <c r="LTV5" i="85"/>
  <c r="LTW5" i="85"/>
  <c r="LTX5" i="85"/>
  <c r="LTY5" i="85"/>
  <c r="LTZ5" i="85"/>
  <c r="LUA5" i="85"/>
  <c r="LUB5" i="85"/>
  <c r="LUC5" i="85"/>
  <c r="LUD5" i="85"/>
  <c r="LUE5" i="85"/>
  <c r="LUF5" i="85"/>
  <c r="LUG5" i="85"/>
  <c r="LUH5" i="85"/>
  <c r="LUI5" i="85"/>
  <c r="LUJ5" i="85"/>
  <c r="LUK5" i="85"/>
  <c r="LUL5" i="85"/>
  <c r="LUM5" i="85"/>
  <c r="LUN5" i="85"/>
  <c r="LUO5" i="85"/>
  <c r="LUP5" i="85"/>
  <c r="LUQ5" i="85"/>
  <c r="LUR5" i="85"/>
  <c r="LUS5" i="85"/>
  <c r="LUT5" i="85"/>
  <c r="LUU5" i="85"/>
  <c r="LUV5" i="85"/>
  <c r="LUW5" i="85"/>
  <c r="LUX5" i="85"/>
  <c r="LUY5" i="85"/>
  <c r="LUZ5" i="85"/>
  <c r="LVA5" i="85"/>
  <c r="LVB5" i="85"/>
  <c r="LVC5" i="85"/>
  <c r="LVD5" i="85"/>
  <c r="LVE5" i="85"/>
  <c r="LVF5" i="85"/>
  <c r="LVG5" i="85"/>
  <c r="LVH5" i="85"/>
  <c r="LVI5" i="85"/>
  <c r="LVJ5" i="85"/>
  <c r="LVK5" i="85"/>
  <c r="LVL5" i="85"/>
  <c r="LVM5" i="85"/>
  <c r="LVN5" i="85"/>
  <c r="LVO5" i="85"/>
  <c r="LVP5" i="85"/>
  <c r="LVQ5" i="85"/>
  <c r="LVR5" i="85"/>
  <c r="LVS5" i="85"/>
  <c r="LVT5" i="85"/>
  <c r="LVU5" i="85"/>
  <c r="LVV5" i="85"/>
  <c r="LVW5" i="85"/>
  <c r="LVX5" i="85"/>
  <c r="LVY5" i="85"/>
  <c r="LVZ5" i="85"/>
  <c r="LWA5" i="85"/>
  <c r="LWB5" i="85"/>
  <c r="LWC5" i="85"/>
  <c r="LWD5" i="85"/>
  <c r="LWE5" i="85"/>
  <c r="LWF5" i="85"/>
  <c r="LWG5" i="85"/>
  <c r="LWH5" i="85"/>
  <c r="LWI5" i="85"/>
  <c r="LWJ5" i="85"/>
  <c r="LWK5" i="85"/>
  <c r="LWL5" i="85"/>
  <c r="LWM5" i="85"/>
  <c r="LWN5" i="85"/>
  <c r="LWO5" i="85"/>
  <c r="LWP5" i="85"/>
  <c r="LWQ5" i="85"/>
  <c r="LWR5" i="85"/>
  <c r="LWS5" i="85"/>
  <c r="LWT5" i="85"/>
  <c r="LWU5" i="85"/>
  <c r="LWV5" i="85"/>
  <c r="LWW5" i="85"/>
  <c r="LWX5" i="85"/>
  <c r="LWY5" i="85"/>
  <c r="LWZ5" i="85"/>
  <c r="LXA5" i="85"/>
  <c r="LXB5" i="85"/>
  <c r="LXC5" i="85"/>
  <c r="LXD5" i="85"/>
  <c r="LXE5" i="85"/>
  <c r="LXF5" i="85"/>
  <c r="LXG5" i="85"/>
  <c r="LXH5" i="85"/>
  <c r="LXI5" i="85"/>
  <c r="LXJ5" i="85"/>
  <c r="LXK5" i="85"/>
  <c r="LXL5" i="85"/>
  <c r="LXM5" i="85"/>
  <c r="LXN5" i="85"/>
  <c r="LXO5" i="85"/>
  <c r="LXP5" i="85"/>
  <c r="LXQ5" i="85"/>
  <c r="LXR5" i="85"/>
  <c r="LXS5" i="85"/>
  <c r="LXT5" i="85"/>
  <c r="LXU5" i="85"/>
  <c r="LXV5" i="85"/>
  <c r="LXW5" i="85"/>
  <c r="LXX5" i="85"/>
  <c r="LXY5" i="85"/>
  <c r="LXZ5" i="85"/>
  <c r="LYA5" i="85"/>
  <c r="LYB5" i="85"/>
  <c r="LYC5" i="85"/>
  <c r="LYD5" i="85"/>
  <c r="LYE5" i="85"/>
  <c r="LYF5" i="85"/>
  <c r="LYG5" i="85"/>
  <c r="LYH5" i="85"/>
  <c r="LYI5" i="85"/>
  <c r="LYJ5" i="85"/>
  <c r="LYK5" i="85"/>
  <c r="LYL5" i="85"/>
  <c r="LYM5" i="85"/>
  <c r="LYN5" i="85"/>
  <c r="LYO5" i="85"/>
  <c r="LYP5" i="85"/>
  <c r="LYQ5" i="85"/>
  <c r="LYR5" i="85"/>
  <c r="LYS5" i="85"/>
  <c r="LYT5" i="85"/>
  <c r="LYU5" i="85"/>
  <c r="LYV5" i="85"/>
  <c r="LYW5" i="85"/>
  <c r="LYX5" i="85"/>
  <c r="LYY5" i="85"/>
  <c r="LYZ5" i="85"/>
  <c r="LZA5" i="85"/>
  <c r="LZB5" i="85"/>
  <c r="LZC5" i="85"/>
  <c r="LZD5" i="85"/>
  <c r="LZE5" i="85"/>
  <c r="LZF5" i="85"/>
  <c r="LZG5" i="85"/>
  <c r="LZH5" i="85"/>
  <c r="LZI5" i="85"/>
  <c r="LZJ5" i="85"/>
  <c r="LZK5" i="85"/>
  <c r="LZL5" i="85"/>
  <c r="LZM5" i="85"/>
  <c r="LZN5" i="85"/>
  <c r="LZO5" i="85"/>
  <c r="LZP5" i="85"/>
  <c r="LZQ5" i="85"/>
  <c r="LZR5" i="85"/>
  <c r="LZS5" i="85"/>
  <c r="LZT5" i="85"/>
  <c r="LZU5" i="85"/>
  <c r="LZV5" i="85"/>
  <c r="LZW5" i="85"/>
  <c r="LZX5" i="85"/>
  <c r="LZY5" i="85"/>
  <c r="LZZ5" i="85"/>
  <c r="MAA5" i="85"/>
  <c r="MAB5" i="85"/>
  <c r="MAC5" i="85"/>
  <c r="MAD5" i="85"/>
  <c r="MAE5" i="85"/>
  <c r="MAF5" i="85"/>
  <c r="MAG5" i="85"/>
  <c r="MAH5" i="85"/>
  <c r="MAI5" i="85"/>
  <c r="MAJ5" i="85"/>
  <c r="MAK5" i="85"/>
  <c r="MAL5" i="85"/>
  <c r="MAM5" i="85"/>
  <c r="MAN5" i="85"/>
  <c r="MAO5" i="85"/>
  <c r="MAP5" i="85"/>
  <c r="MAQ5" i="85"/>
  <c r="MAR5" i="85"/>
  <c r="MAS5" i="85"/>
  <c r="MAT5" i="85"/>
  <c r="MAU5" i="85"/>
  <c r="MAV5" i="85"/>
  <c r="MAW5" i="85"/>
  <c r="MAX5" i="85"/>
  <c r="MAY5" i="85"/>
  <c r="MAZ5" i="85"/>
  <c r="MBA5" i="85"/>
  <c r="MBB5" i="85"/>
  <c r="MBC5" i="85"/>
  <c r="MBD5" i="85"/>
  <c r="MBE5" i="85"/>
  <c r="MBF5" i="85"/>
  <c r="MBG5" i="85"/>
  <c r="MBH5" i="85"/>
  <c r="MBI5" i="85"/>
  <c r="MBJ5" i="85"/>
  <c r="MBK5" i="85"/>
  <c r="MBL5" i="85"/>
  <c r="MBM5" i="85"/>
  <c r="MBN5" i="85"/>
  <c r="MBO5" i="85"/>
  <c r="MBP5" i="85"/>
  <c r="MBQ5" i="85"/>
  <c r="MBR5" i="85"/>
  <c r="MBS5" i="85"/>
  <c r="MBT5" i="85"/>
  <c r="MBU5" i="85"/>
  <c r="MBV5" i="85"/>
  <c r="MBW5" i="85"/>
  <c r="MBX5" i="85"/>
  <c r="MBY5" i="85"/>
  <c r="MBZ5" i="85"/>
  <c r="MCA5" i="85"/>
  <c r="MCB5" i="85"/>
  <c r="MCC5" i="85"/>
  <c r="MCD5" i="85"/>
  <c r="MCE5" i="85"/>
  <c r="MCF5" i="85"/>
  <c r="MCG5" i="85"/>
  <c r="MCH5" i="85"/>
  <c r="MCI5" i="85"/>
  <c r="MCJ5" i="85"/>
  <c r="MCK5" i="85"/>
  <c r="MCL5" i="85"/>
  <c r="MCM5" i="85"/>
  <c r="MCN5" i="85"/>
  <c r="MCO5" i="85"/>
  <c r="MCP5" i="85"/>
  <c r="MCQ5" i="85"/>
  <c r="MCR5" i="85"/>
  <c r="MCS5" i="85"/>
  <c r="MCT5" i="85"/>
  <c r="MCU5" i="85"/>
  <c r="MCV5" i="85"/>
  <c r="MCW5" i="85"/>
  <c r="MCX5" i="85"/>
  <c r="MCY5" i="85"/>
  <c r="MCZ5" i="85"/>
  <c r="MDA5" i="85"/>
  <c r="MDB5" i="85"/>
  <c r="MDC5" i="85"/>
  <c r="MDD5" i="85"/>
  <c r="MDE5" i="85"/>
  <c r="MDF5" i="85"/>
  <c r="MDG5" i="85"/>
  <c r="MDH5" i="85"/>
  <c r="MDI5" i="85"/>
  <c r="MDJ5" i="85"/>
  <c r="MDK5" i="85"/>
  <c r="MDL5" i="85"/>
  <c r="MDM5" i="85"/>
  <c r="MDN5" i="85"/>
  <c r="MDO5" i="85"/>
  <c r="MDP5" i="85"/>
  <c r="MDQ5" i="85"/>
  <c r="MDR5" i="85"/>
  <c r="MDS5" i="85"/>
  <c r="MDT5" i="85"/>
  <c r="MDU5" i="85"/>
  <c r="MDV5" i="85"/>
  <c r="MDW5" i="85"/>
  <c r="MDX5" i="85"/>
  <c r="MDY5" i="85"/>
  <c r="MDZ5" i="85"/>
  <c r="MEA5" i="85"/>
  <c r="MEB5" i="85"/>
  <c r="MEC5" i="85"/>
  <c r="MED5" i="85"/>
  <c r="MEE5" i="85"/>
  <c r="MEF5" i="85"/>
  <c r="MEG5" i="85"/>
  <c r="MEH5" i="85"/>
  <c r="MEI5" i="85"/>
  <c r="MEJ5" i="85"/>
  <c r="MEK5" i="85"/>
  <c r="MEL5" i="85"/>
  <c r="MEM5" i="85"/>
  <c r="MEN5" i="85"/>
  <c r="MEO5" i="85"/>
  <c r="MEP5" i="85"/>
  <c r="MEQ5" i="85"/>
  <c r="MER5" i="85"/>
  <c r="MES5" i="85"/>
  <c r="MET5" i="85"/>
  <c r="MEU5" i="85"/>
  <c r="MEV5" i="85"/>
  <c r="MEW5" i="85"/>
  <c r="MEX5" i="85"/>
  <c r="MEY5" i="85"/>
  <c r="MEZ5" i="85"/>
  <c r="MFA5" i="85"/>
  <c r="MFB5" i="85"/>
  <c r="MFC5" i="85"/>
  <c r="MFD5" i="85"/>
  <c r="MFE5" i="85"/>
  <c r="MFF5" i="85"/>
  <c r="MFG5" i="85"/>
  <c r="MFH5" i="85"/>
  <c r="MFI5" i="85"/>
  <c r="MFJ5" i="85"/>
  <c r="MFK5" i="85"/>
  <c r="MFL5" i="85"/>
  <c r="MFM5" i="85"/>
  <c r="MFN5" i="85"/>
  <c r="MFO5" i="85"/>
  <c r="MFP5" i="85"/>
  <c r="MFQ5" i="85"/>
  <c r="MFR5" i="85"/>
  <c r="MFS5" i="85"/>
  <c r="MFT5" i="85"/>
  <c r="MFU5" i="85"/>
  <c r="MFV5" i="85"/>
  <c r="MFW5" i="85"/>
  <c r="MFX5" i="85"/>
  <c r="MFY5" i="85"/>
  <c r="MFZ5" i="85"/>
  <c r="MGA5" i="85"/>
  <c r="MGB5" i="85"/>
  <c r="MGC5" i="85"/>
  <c r="MGD5" i="85"/>
  <c r="MGE5" i="85"/>
  <c r="MGF5" i="85"/>
  <c r="MGG5" i="85"/>
  <c r="MGH5" i="85"/>
  <c r="MGI5" i="85"/>
  <c r="MGJ5" i="85"/>
  <c r="MGK5" i="85"/>
  <c r="MGL5" i="85"/>
  <c r="MGM5" i="85"/>
  <c r="MGN5" i="85"/>
  <c r="MGO5" i="85"/>
  <c r="MGP5" i="85"/>
  <c r="MGQ5" i="85"/>
  <c r="MGR5" i="85"/>
  <c r="MGS5" i="85"/>
  <c r="MGT5" i="85"/>
  <c r="MGU5" i="85"/>
  <c r="MGV5" i="85"/>
  <c r="MGW5" i="85"/>
  <c r="MGX5" i="85"/>
  <c r="MGY5" i="85"/>
  <c r="MGZ5" i="85"/>
  <c r="MHA5" i="85"/>
  <c r="MHB5" i="85"/>
  <c r="MHC5" i="85"/>
  <c r="MHD5" i="85"/>
  <c r="MHE5" i="85"/>
  <c r="MHF5" i="85"/>
  <c r="MHG5" i="85"/>
  <c r="MHH5" i="85"/>
  <c r="MHI5" i="85"/>
  <c r="MHJ5" i="85"/>
  <c r="MHK5" i="85"/>
  <c r="MHL5" i="85"/>
  <c r="MHM5" i="85"/>
  <c r="MHN5" i="85"/>
  <c r="MHO5" i="85"/>
  <c r="MHP5" i="85"/>
  <c r="MHQ5" i="85"/>
  <c r="MHR5" i="85"/>
  <c r="MHS5" i="85"/>
  <c r="MHT5" i="85"/>
  <c r="MHU5" i="85"/>
  <c r="MHV5" i="85"/>
  <c r="MHW5" i="85"/>
  <c r="MHX5" i="85"/>
  <c r="MHY5" i="85"/>
  <c r="MHZ5" i="85"/>
  <c r="MIA5" i="85"/>
  <c r="MIB5" i="85"/>
  <c r="MIC5" i="85"/>
  <c r="MID5" i="85"/>
  <c r="MIE5" i="85"/>
  <c r="MIF5" i="85"/>
  <c r="MIG5" i="85"/>
  <c r="MIH5" i="85"/>
  <c r="MII5" i="85"/>
  <c r="MIJ5" i="85"/>
  <c r="MIK5" i="85"/>
  <c r="MIL5" i="85"/>
  <c r="MIM5" i="85"/>
  <c r="MIN5" i="85"/>
  <c r="MIO5" i="85"/>
  <c r="MIP5" i="85"/>
  <c r="MIQ5" i="85"/>
  <c r="MIR5" i="85"/>
  <c r="MIS5" i="85"/>
  <c r="MIT5" i="85"/>
  <c r="MIU5" i="85"/>
  <c r="MIV5" i="85"/>
  <c r="MIW5" i="85"/>
  <c r="MIX5" i="85"/>
  <c r="MIY5" i="85"/>
  <c r="MIZ5" i="85"/>
  <c r="MJA5" i="85"/>
  <c r="MJB5" i="85"/>
  <c r="MJC5" i="85"/>
  <c r="MJD5" i="85"/>
  <c r="MJE5" i="85"/>
  <c r="MJF5" i="85"/>
  <c r="MJG5" i="85"/>
  <c r="MJH5" i="85"/>
  <c r="MJI5" i="85"/>
  <c r="MJJ5" i="85"/>
  <c r="MJK5" i="85"/>
  <c r="MJL5" i="85"/>
  <c r="MJM5" i="85"/>
  <c r="MJN5" i="85"/>
  <c r="MJO5" i="85"/>
  <c r="MJP5" i="85"/>
  <c r="MJQ5" i="85"/>
  <c r="MJR5" i="85"/>
  <c r="MJS5" i="85"/>
  <c r="MJT5" i="85"/>
  <c r="MJU5" i="85"/>
  <c r="MJV5" i="85"/>
  <c r="MJW5" i="85"/>
  <c r="MJX5" i="85"/>
  <c r="MJY5" i="85"/>
  <c r="MJZ5" i="85"/>
  <c r="MKA5" i="85"/>
  <c r="MKB5" i="85"/>
  <c r="MKC5" i="85"/>
  <c r="MKD5" i="85"/>
  <c r="MKE5" i="85"/>
  <c r="MKF5" i="85"/>
  <c r="MKG5" i="85"/>
  <c r="MKH5" i="85"/>
  <c r="MKI5" i="85"/>
  <c r="MKJ5" i="85"/>
  <c r="MKK5" i="85"/>
  <c r="MKL5" i="85"/>
  <c r="MKM5" i="85"/>
  <c r="MKN5" i="85"/>
  <c r="MKO5" i="85"/>
  <c r="MKP5" i="85"/>
  <c r="MKQ5" i="85"/>
  <c r="MKR5" i="85"/>
  <c r="MKS5" i="85"/>
  <c r="MKT5" i="85"/>
  <c r="MKU5" i="85"/>
  <c r="MKV5" i="85"/>
  <c r="MKW5" i="85"/>
  <c r="MKX5" i="85"/>
  <c r="MKY5" i="85"/>
  <c r="MKZ5" i="85"/>
  <c r="MLA5" i="85"/>
  <c r="MLB5" i="85"/>
  <c r="MLC5" i="85"/>
  <c r="MLD5" i="85"/>
  <c r="MLE5" i="85"/>
  <c r="MLF5" i="85"/>
  <c r="MLG5" i="85"/>
  <c r="MLH5" i="85"/>
  <c r="MLI5" i="85"/>
  <c r="MLJ5" i="85"/>
  <c r="MLK5" i="85"/>
  <c r="MLL5" i="85"/>
  <c r="MLM5" i="85"/>
  <c r="MLN5" i="85"/>
  <c r="MLO5" i="85"/>
  <c r="MLP5" i="85"/>
  <c r="MLQ5" i="85"/>
  <c r="MLR5" i="85"/>
  <c r="MLS5" i="85"/>
  <c r="MLT5" i="85"/>
  <c r="MLU5" i="85"/>
  <c r="MLV5" i="85"/>
  <c r="MLW5" i="85"/>
  <c r="MLX5" i="85"/>
  <c r="MLY5" i="85"/>
  <c r="MLZ5" i="85"/>
  <c r="MMA5" i="85"/>
  <c r="MMB5" i="85"/>
  <c r="MMC5" i="85"/>
  <c r="MMD5" i="85"/>
  <c r="MME5" i="85"/>
  <c r="MMF5" i="85"/>
  <c r="MMG5" i="85"/>
  <c r="MMH5" i="85"/>
  <c r="MMI5" i="85"/>
  <c r="MMJ5" i="85"/>
  <c r="MMK5" i="85"/>
  <c r="MML5" i="85"/>
  <c r="MMM5" i="85"/>
  <c r="MMN5" i="85"/>
  <c r="MMO5" i="85"/>
  <c r="MMP5" i="85"/>
  <c r="MMQ5" i="85"/>
  <c r="MMR5" i="85"/>
  <c r="MMS5" i="85"/>
  <c r="MMT5" i="85"/>
  <c r="MMU5" i="85"/>
  <c r="MMV5" i="85"/>
  <c r="MMW5" i="85"/>
  <c r="MMX5" i="85"/>
  <c r="MMY5" i="85"/>
  <c r="MMZ5" i="85"/>
  <c r="MNA5" i="85"/>
  <c r="MNB5" i="85"/>
  <c r="MNC5" i="85"/>
  <c r="MND5" i="85"/>
  <c r="MNE5" i="85"/>
  <c r="MNF5" i="85"/>
  <c r="MNG5" i="85"/>
  <c r="MNH5" i="85"/>
  <c r="MNI5" i="85"/>
  <c r="MNJ5" i="85"/>
  <c r="MNK5" i="85"/>
  <c r="MNL5" i="85"/>
  <c r="MNM5" i="85"/>
  <c r="MNN5" i="85"/>
  <c r="MNO5" i="85"/>
  <c r="MNP5" i="85"/>
  <c r="MNQ5" i="85"/>
  <c r="MNR5" i="85"/>
  <c r="MNS5" i="85"/>
  <c r="MNT5" i="85"/>
  <c r="MNU5" i="85"/>
  <c r="MNV5" i="85"/>
  <c r="MNW5" i="85"/>
  <c r="MNX5" i="85"/>
  <c r="MNY5" i="85"/>
  <c r="MNZ5" i="85"/>
  <c r="MOA5" i="85"/>
  <c r="MOB5" i="85"/>
  <c r="MOC5" i="85"/>
  <c r="MOD5" i="85"/>
  <c r="MOE5" i="85"/>
  <c r="MOF5" i="85"/>
  <c r="MOG5" i="85"/>
  <c r="MOH5" i="85"/>
  <c r="MOI5" i="85"/>
  <c r="MOJ5" i="85"/>
  <c r="MOK5" i="85"/>
  <c r="MOL5" i="85"/>
  <c r="MOM5" i="85"/>
  <c r="MON5" i="85"/>
  <c r="MOO5" i="85"/>
  <c r="MOP5" i="85"/>
  <c r="MOQ5" i="85"/>
  <c r="MOR5" i="85"/>
  <c r="MOS5" i="85"/>
  <c r="MOT5" i="85"/>
  <c r="MOU5" i="85"/>
  <c r="MOV5" i="85"/>
  <c r="MOW5" i="85"/>
  <c r="MOX5" i="85"/>
  <c r="MOY5" i="85"/>
  <c r="MOZ5" i="85"/>
  <c r="MPA5" i="85"/>
  <c r="MPB5" i="85"/>
  <c r="MPC5" i="85"/>
  <c r="MPD5" i="85"/>
  <c r="MPE5" i="85"/>
  <c r="MPF5" i="85"/>
  <c r="MPG5" i="85"/>
  <c r="MPH5" i="85"/>
  <c r="MPI5" i="85"/>
  <c r="MPJ5" i="85"/>
  <c r="MPK5" i="85"/>
  <c r="MPL5" i="85"/>
  <c r="MPM5" i="85"/>
  <c r="MPN5" i="85"/>
  <c r="MPO5" i="85"/>
  <c r="MPP5" i="85"/>
  <c r="MPQ5" i="85"/>
  <c r="MPR5" i="85"/>
  <c r="MPS5" i="85"/>
  <c r="MPT5" i="85"/>
  <c r="MPU5" i="85"/>
  <c r="MPV5" i="85"/>
  <c r="MPW5" i="85"/>
  <c r="MPX5" i="85"/>
  <c r="MPY5" i="85"/>
  <c r="MPZ5" i="85"/>
  <c r="MQA5" i="85"/>
  <c r="MQB5" i="85"/>
  <c r="MQC5" i="85"/>
  <c r="MQD5" i="85"/>
  <c r="MQE5" i="85"/>
  <c r="MQF5" i="85"/>
  <c r="MQG5" i="85"/>
  <c r="MQH5" i="85"/>
  <c r="MQI5" i="85"/>
  <c r="MQJ5" i="85"/>
  <c r="MQK5" i="85"/>
  <c r="MQL5" i="85"/>
  <c r="MQM5" i="85"/>
  <c r="MQN5" i="85"/>
  <c r="MQO5" i="85"/>
  <c r="MQP5" i="85"/>
  <c r="MQQ5" i="85"/>
  <c r="MQR5" i="85"/>
  <c r="MQS5" i="85"/>
  <c r="MQT5" i="85"/>
  <c r="MQU5" i="85"/>
  <c r="MQV5" i="85"/>
  <c r="MQW5" i="85"/>
  <c r="MQX5" i="85"/>
  <c r="MQY5" i="85"/>
  <c r="MQZ5" i="85"/>
  <c r="MRA5" i="85"/>
  <c r="MRB5" i="85"/>
  <c r="MRC5" i="85"/>
  <c r="MRD5" i="85"/>
  <c r="MRE5" i="85"/>
  <c r="MRF5" i="85"/>
  <c r="MRG5" i="85"/>
  <c r="MRH5" i="85"/>
  <c r="MRI5" i="85"/>
  <c r="MRJ5" i="85"/>
  <c r="MRK5" i="85"/>
  <c r="MRL5" i="85"/>
  <c r="MRM5" i="85"/>
  <c r="MRN5" i="85"/>
  <c r="MRO5" i="85"/>
  <c r="MRP5" i="85"/>
  <c r="MRQ5" i="85"/>
  <c r="MRR5" i="85"/>
  <c r="MRS5" i="85"/>
  <c r="MRT5" i="85"/>
  <c r="MRU5" i="85"/>
  <c r="MRV5" i="85"/>
  <c r="MRW5" i="85"/>
  <c r="MRX5" i="85"/>
  <c r="MRY5" i="85"/>
  <c r="MRZ5" i="85"/>
  <c r="MSA5" i="85"/>
  <c r="MSB5" i="85"/>
  <c r="MSC5" i="85"/>
  <c r="MSD5" i="85"/>
  <c r="MSE5" i="85"/>
  <c r="MSF5" i="85"/>
  <c r="MSG5" i="85"/>
  <c r="MSH5" i="85"/>
  <c r="MSI5" i="85"/>
  <c r="MSJ5" i="85"/>
  <c r="MSK5" i="85"/>
  <c r="MSL5" i="85"/>
  <c r="MSM5" i="85"/>
  <c r="MSN5" i="85"/>
  <c r="MSO5" i="85"/>
  <c r="MSP5" i="85"/>
  <c r="MSQ5" i="85"/>
  <c r="MSR5" i="85"/>
  <c r="MSS5" i="85"/>
  <c r="MST5" i="85"/>
  <c r="MSU5" i="85"/>
  <c r="MSV5" i="85"/>
  <c r="MSW5" i="85"/>
  <c r="MSX5" i="85"/>
  <c r="MSY5" i="85"/>
  <c r="MSZ5" i="85"/>
  <c r="MTA5" i="85"/>
  <c r="MTB5" i="85"/>
  <c r="MTC5" i="85"/>
  <c r="MTD5" i="85"/>
  <c r="MTE5" i="85"/>
  <c r="MTF5" i="85"/>
  <c r="MTG5" i="85"/>
  <c r="MTH5" i="85"/>
  <c r="MTI5" i="85"/>
  <c r="MTJ5" i="85"/>
  <c r="MTK5" i="85"/>
  <c r="MTL5" i="85"/>
  <c r="MTM5" i="85"/>
  <c r="MTN5" i="85"/>
  <c r="MTO5" i="85"/>
  <c r="MTP5" i="85"/>
  <c r="MTQ5" i="85"/>
  <c r="MTR5" i="85"/>
  <c r="MTS5" i="85"/>
  <c r="MTT5" i="85"/>
  <c r="MTU5" i="85"/>
  <c r="MTV5" i="85"/>
  <c r="MTW5" i="85"/>
  <c r="MTX5" i="85"/>
  <c r="MTY5" i="85"/>
  <c r="MTZ5" i="85"/>
  <c r="MUA5" i="85"/>
  <c r="MUB5" i="85"/>
  <c r="MUC5" i="85"/>
  <c r="MUD5" i="85"/>
  <c r="MUE5" i="85"/>
  <c r="MUF5" i="85"/>
  <c r="MUG5" i="85"/>
  <c r="MUH5" i="85"/>
  <c r="MUI5" i="85"/>
  <c r="MUJ5" i="85"/>
  <c r="MUK5" i="85"/>
  <c r="MUL5" i="85"/>
  <c r="MUM5" i="85"/>
  <c r="MUN5" i="85"/>
  <c r="MUO5" i="85"/>
  <c r="MUP5" i="85"/>
  <c r="MUQ5" i="85"/>
  <c r="MUR5" i="85"/>
  <c r="MUS5" i="85"/>
  <c r="MUT5" i="85"/>
  <c r="MUU5" i="85"/>
  <c r="MUV5" i="85"/>
  <c r="MUW5" i="85"/>
  <c r="MUX5" i="85"/>
  <c r="MUY5" i="85"/>
  <c r="MUZ5" i="85"/>
  <c r="MVA5" i="85"/>
  <c r="MVB5" i="85"/>
  <c r="MVC5" i="85"/>
  <c r="MVD5" i="85"/>
  <c r="MVE5" i="85"/>
  <c r="MVF5" i="85"/>
  <c r="MVG5" i="85"/>
  <c r="MVH5" i="85"/>
  <c r="MVI5" i="85"/>
  <c r="MVJ5" i="85"/>
  <c r="MVK5" i="85"/>
  <c r="MVL5" i="85"/>
  <c r="MVM5" i="85"/>
  <c r="MVN5" i="85"/>
  <c r="MVO5" i="85"/>
  <c r="MVP5" i="85"/>
  <c r="MVQ5" i="85"/>
  <c r="MVR5" i="85"/>
  <c r="MVS5" i="85"/>
  <c r="MVT5" i="85"/>
  <c r="MVU5" i="85"/>
  <c r="MVV5" i="85"/>
  <c r="MVW5" i="85"/>
  <c r="MVX5" i="85"/>
  <c r="MVY5" i="85"/>
  <c r="MVZ5" i="85"/>
  <c r="MWA5" i="85"/>
  <c r="MWB5" i="85"/>
  <c r="MWC5" i="85"/>
  <c r="MWD5" i="85"/>
  <c r="MWE5" i="85"/>
  <c r="MWF5" i="85"/>
  <c r="MWG5" i="85"/>
  <c r="MWH5" i="85"/>
  <c r="MWI5" i="85"/>
  <c r="MWJ5" i="85"/>
  <c r="MWK5" i="85"/>
  <c r="MWL5" i="85"/>
  <c r="MWM5" i="85"/>
  <c r="MWN5" i="85"/>
  <c r="MWO5" i="85"/>
  <c r="MWP5" i="85"/>
  <c r="MWQ5" i="85"/>
  <c r="MWR5" i="85"/>
  <c r="MWS5" i="85"/>
  <c r="MWT5" i="85"/>
  <c r="MWU5" i="85"/>
  <c r="MWV5" i="85"/>
  <c r="MWW5" i="85"/>
  <c r="MWX5" i="85"/>
  <c r="MWY5" i="85"/>
  <c r="MWZ5" i="85"/>
  <c r="MXA5" i="85"/>
  <c r="MXB5" i="85"/>
  <c r="MXC5" i="85"/>
  <c r="MXD5" i="85"/>
  <c r="MXE5" i="85"/>
  <c r="MXF5" i="85"/>
  <c r="MXG5" i="85"/>
  <c r="MXH5" i="85"/>
  <c r="MXI5" i="85"/>
  <c r="MXJ5" i="85"/>
  <c r="MXK5" i="85"/>
  <c r="MXL5" i="85"/>
  <c r="MXM5" i="85"/>
  <c r="MXN5" i="85"/>
  <c r="MXO5" i="85"/>
  <c r="MXP5" i="85"/>
  <c r="MXQ5" i="85"/>
  <c r="MXR5" i="85"/>
  <c r="MXS5" i="85"/>
  <c r="MXT5" i="85"/>
  <c r="MXU5" i="85"/>
  <c r="MXV5" i="85"/>
  <c r="MXW5" i="85"/>
  <c r="MXX5" i="85"/>
  <c r="MXY5" i="85"/>
  <c r="MXZ5" i="85"/>
  <c r="MYA5" i="85"/>
  <c r="MYB5" i="85"/>
  <c r="MYC5" i="85"/>
  <c r="MYD5" i="85"/>
  <c r="MYE5" i="85"/>
  <c r="MYF5" i="85"/>
  <c r="MYG5" i="85"/>
  <c r="MYH5" i="85"/>
  <c r="MYI5" i="85"/>
  <c r="MYJ5" i="85"/>
  <c r="MYK5" i="85"/>
  <c r="MYL5" i="85"/>
  <c r="MYM5" i="85"/>
  <c r="MYN5" i="85"/>
  <c r="MYO5" i="85"/>
  <c r="MYP5" i="85"/>
  <c r="MYQ5" i="85"/>
  <c r="MYR5" i="85"/>
  <c r="MYS5" i="85"/>
  <c r="MYT5" i="85"/>
  <c r="MYU5" i="85"/>
  <c r="MYV5" i="85"/>
  <c r="MYW5" i="85"/>
  <c r="MYX5" i="85"/>
  <c r="MYY5" i="85"/>
  <c r="MYZ5" i="85"/>
  <c r="MZA5" i="85"/>
  <c r="MZB5" i="85"/>
  <c r="MZC5" i="85"/>
  <c r="MZD5" i="85"/>
  <c r="MZE5" i="85"/>
  <c r="MZF5" i="85"/>
  <c r="MZG5" i="85"/>
  <c r="MZH5" i="85"/>
  <c r="MZI5" i="85"/>
  <c r="MZJ5" i="85"/>
  <c r="MZK5" i="85"/>
  <c r="MZL5" i="85"/>
  <c r="MZM5" i="85"/>
  <c r="MZN5" i="85"/>
  <c r="MZO5" i="85"/>
  <c r="MZP5" i="85"/>
  <c r="MZQ5" i="85"/>
  <c r="MZR5" i="85"/>
  <c r="MZS5" i="85"/>
  <c r="MZT5" i="85"/>
  <c r="MZU5" i="85"/>
  <c r="MZV5" i="85"/>
  <c r="MZW5" i="85"/>
  <c r="MZX5" i="85"/>
  <c r="MZY5" i="85"/>
  <c r="MZZ5" i="85"/>
  <c r="NAA5" i="85"/>
  <c r="NAB5" i="85"/>
  <c r="NAC5" i="85"/>
  <c r="NAD5" i="85"/>
  <c r="NAE5" i="85"/>
  <c r="NAF5" i="85"/>
  <c r="NAG5" i="85"/>
  <c r="NAH5" i="85"/>
  <c r="NAI5" i="85"/>
  <c r="NAJ5" i="85"/>
  <c r="NAK5" i="85"/>
  <c r="NAL5" i="85"/>
  <c r="NAM5" i="85"/>
  <c r="NAN5" i="85"/>
  <c r="NAO5" i="85"/>
  <c r="NAP5" i="85"/>
  <c r="NAQ5" i="85"/>
  <c r="NAR5" i="85"/>
  <c r="NAS5" i="85"/>
  <c r="NAT5" i="85"/>
  <c r="NAU5" i="85"/>
  <c r="NAV5" i="85"/>
  <c r="NAW5" i="85"/>
  <c r="NAX5" i="85"/>
  <c r="NAY5" i="85"/>
  <c r="NAZ5" i="85"/>
  <c r="NBA5" i="85"/>
  <c r="NBB5" i="85"/>
  <c r="NBC5" i="85"/>
  <c r="NBD5" i="85"/>
  <c r="NBE5" i="85"/>
  <c r="NBF5" i="85"/>
  <c r="NBG5" i="85"/>
  <c r="NBH5" i="85"/>
  <c r="NBI5" i="85"/>
  <c r="NBJ5" i="85"/>
  <c r="NBK5" i="85"/>
  <c r="NBL5" i="85"/>
  <c r="NBM5" i="85"/>
  <c r="NBN5" i="85"/>
  <c r="NBO5" i="85"/>
  <c r="NBP5" i="85"/>
  <c r="NBQ5" i="85"/>
  <c r="NBR5" i="85"/>
  <c r="NBS5" i="85"/>
  <c r="NBT5" i="85"/>
  <c r="NBU5" i="85"/>
  <c r="NBV5" i="85"/>
  <c r="NBW5" i="85"/>
  <c r="NBX5" i="85"/>
  <c r="NBY5" i="85"/>
  <c r="NBZ5" i="85"/>
  <c r="NCA5" i="85"/>
  <c r="NCB5" i="85"/>
  <c r="NCC5" i="85"/>
  <c r="NCD5" i="85"/>
  <c r="NCE5" i="85"/>
  <c r="NCF5" i="85"/>
  <c r="NCG5" i="85"/>
  <c r="NCH5" i="85"/>
  <c r="NCI5" i="85"/>
  <c r="NCJ5" i="85"/>
  <c r="NCK5" i="85"/>
  <c r="NCL5" i="85"/>
  <c r="NCM5" i="85"/>
  <c r="NCN5" i="85"/>
  <c r="NCO5" i="85"/>
  <c r="NCP5" i="85"/>
  <c r="NCQ5" i="85"/>
  <c r="NCR5" i="85"/>
  <c r="NCS5" i="85"/>
  <c r="NCT5" i="85"/>
  <c r="NCU5" i="85"/>
  <c r="NCV5" i="85"/>
  <c r="NCW5" i="85"/>
  <c r="NCX5" i="85"/>
  <c r="NCY5" i="85"/>
  <c r="NCZ5" i="85"/>
  <c r="NDA5" i="85"/>
  <c r="NDB5" i="85"/>
  <c r="NDC5" i="85"/>
  <c r="NDD5" i="85"/>
  <c r="NDE5" i="85"/>
  <c r="NDF5" i="85"/>
  <c r="NDG5" i="85"/>
  <c r="NDH5" i="85"/>
  <c r="NDI5" i="85"/>
  <c r="NDJ5" i="85"/>
  <c r="NDK5" i="85"/>
  <c r="NDL5" i="85"/>
  <c r="NDM5" i="85"/>
  <c r="NDN5" i="85"/>
  <c r="NDO5" i="85"/>
  <c r="NDP5" i="85"/>
  <c r="NDQ5" i="85"/>
  <c r="NDR5" i="85"/>
  <c r="NDS5" i="85"/>
  <c r="NDT5" i="85"/>
  <c r="NDU5" i="85"/>
  <c r="NDV5" i="85"/>
  <c r="NDW5" i="85"/>
  <c r="NDX5" i="85"/>
  <c r="NDY5" i="85"/>
  <c r="NDZ5" i="85"/>
  <c r="NEA5" i="85"/>
  <c r="NEB5" i="85"/>
  <c r="NEC5" i="85"/>
  <c r="NED5" i="85"/>
  <c r="NEE5" i="85"/>
  <c r="NEF5" i="85"/>
  <c r="NEG5" i="85"/>
  <c r="NEH5" i="85"/>
  <c r="NEI5" i="85"/>
  <c r="NEJ5" i="85"/>
  <c r="NEK5" i="85"/>
  <c r="NEL5" i="85"/>
  <c r="NEM5" i="85"/>
  <c r="NEN5" i="85"/>
  <c r="NEO5" i="85"/>
  <c r="NEP5" i="85"/>
  <c r="NEQ5" i="85"/>
  <c r="NER5" i="85"/>
  <c r="NES5" i="85"/>
  <c r="NET5" i="85"/>
  <c r="NEU5" i="85"/>
  <c r="NEV5" i="85"/>
  <c r="NEW5" i="85"/>
  <c r="NEX5" i="85"/>
  <c r="NEY5" i="85"/>
  <c r="NEZ5" i="85"/>
  <c r="NFA5" i="85"/>
  <c r="NFB5" i="85"/>
  <c r="NFC5" i="85"/>
  <c r="NFD5" i="85"/>
  <c r="NFE5" i="85"/>
  <c r="NFF5" i="85"/>
  <c r="NFG5" i="85"/>
  <c r="NFH5" i="85"/>
  <c r="NFI5" i="85"/>
  <c r="NFJ5" i="85"/>
  <c r="NFK5" i="85"/>
  <c r="NFL5" i="85"/>
  <c r="NFM5" i="85"/>
  <c r="NFN5" i="85"/>
  <c r="NFO5" i="85"/>
  <c r="NFP5" i="85"/>
  <c r="NFQ5" i="85"/>
  <c r="NFR5" i="85"/>
  <c r="NFS5" i="85"/>
  <c r="NFT5" i="85"/>
  <c r="NFU5" i="85"/>
  <c r="NFV5" i="85"/>
  <c r="NFW5" i="85"/>
  <c r="NFX5" i="85"/>
  <c r="NFY5" i="85"/>
  <c r="NFZ5" i="85"/>
  <c r="NGA5" i="85"/>
  <c r="NGB5" i="85"/>
  <c r="NGC5" i="85"/>
  <c r="NGD5" i="85"/>
  <c r="NGE5" i="85"/>
  <c r="NGF5" i="85"/>
  <c r="NGG5" i="85"/>
  <c r="NGH5" i="85"/>
  <c r="NGI5" i="85"/>
  <c r="NGJ5" i="85"/>
  <c r="NGK5" i="85"/>
  <c r="NGL5" i="85"/>
  <c r="NGM5" i="85"/>
  <c r="NGN5" i="85"/>
  <c r="NGO5" i="85"/>
  <c r="NGP5" i="85"/>
  <c r="NGQ5" i="85"/>
  <c r="NGR5" i="85"/>
  <c r="NGS5" i="85"/>
  <c r="NGT5" i="85"/>
  <c r="NGU5" i="85"/>
  <c r="NGV5" i="85"/>
  <c r="NGW5" i="85"/>
  <c r="NGX5" i="85"/>
  <c r="NGY5" i="85"/>
  <c r="NGZ5" i="85"/>
  <c r="NHA5" i="85"/>
  <c r="NHB5" i="85"/>
  <c r="NHC5" i="85"/>
  <c r="NHD5" i="85"/>
  <c r="NHE5" i="85"/>
  <c r="NHF5" i="85"/>
  <c r="NHG5" i="85"/>
  <c r="NHH5" i="85"/>
  <c r="NHI5" i="85"/>
  <c r="NHJ5" i="85"/>
  <c r="NHK5" i="85"/>
  <c r="NHL5" i="85"/>
  <c r="NHM5" i="85"/>
  <c r="NHN5" i="85"/>
  <c r="NHO5" i="85"/>
  <c r="NHP5" i="85"/>
  <c r="NHQ5" i="85"/>
  <c r="NHR5" i="85"/>
  <c r="NHS5" i="85"/>
  <c r="NHT5" i="85"/>
  <c r="NHU5" i="85"/>
  <c r="NHV5" i="85"/>
  <c r="NHW5" i="85"/>
  <c r="NHX5" i="85"/>
  <c r="NHY5" i="85"/>
  <c r="NHZ5" i="85"/>
  <c r="NIA5" i="85"/>
  <c r="NIB5" i="85"/>
  <c r="NIC5" i="85"/>
  <c r="NID5" i="85"/>
  <c r="NIE5" i="85"/>
  <c r="NIF5" i="85"/>
  <c r="NIG5" i="85"/>
  <c r="NIH5" i="85"/>
  <c r="NII5" i="85"/>
  <c r="NIJ5" i="85"/>
  <c r="NIK5" i="85"/>
  <c r="NIL5" i="85"/>
  <c r="NIM5" i="85"/>
  <c r="NIN5" i="85"/>
  <c r="NIO5" i="85"/>
  <c r="NIP5" i="85"/>
  <c r="NIQ5" i="85"/>
  <c r="NIR5" i="85"/>
  <c r="NIS5" i="85"/>
  <c r="NIT5" i="85"/>
  <c r="NIU5" i="85"/>
  <c r="NIV5" i="85"/>
  <c r="NIW5" i="85"/>
  <c r="NIX5" i="85"/>
  <c r="NIY5" i="85"/>
  <c r="NIZ5" i="85"/>
  <c r="NJA5" i="85"/>
  <c r="NJB5" i="85"/>
  <c r="NJC5" i="85"/>
  <c r="NJD5" i="85"/>
  <c r="NJE5" i="85"/>
  <c r="NJF5" i="85"/>
  <c r="NJG5" i="85"/>
  <c r="NJH5" i="85"/>
  <c r="NJI5" i="85"/>
  <c r="NJJ5" i="85"/>
  <c r="NJK5" i="85"/>
  <c r="NJL5" i="85"/>
  <c r="NJM5" i="85"/>
  <c r="NJN5" i="85"/>
  <c r="NJO5" i="85"/>
  <c r="NJP5" i="85"/>
  <c r="NJQ5" i="85"/>
  <c r="NJR5" i="85"/>
  <c r="NJS5" i="85"/>
  <c r="NJT5" i="85"/>
  <c r="NJU5" i="85"/>
  <c r="NJV5" i="85"/>
  <c r="NJW5" i="85"/>
  <c r="NJX5" i="85"/>
  <c r="NJY5" i="85"/>
  <c r="NJZ5" i="85"/>
  <c r="NKA5" i="85"/>
  <c r="NKB5" i="85"/>
  <c r="NKC5" i="85"/>
  <c r="NKD5" i="85"/>
  <c r="NKE5" i="85"/>
  <c r="NKF5" i="85"/>
  <c r="NKG5" i="85"/>
  <c r="NKH5" i="85"/>
  <c r="NKI5" i="85"/>
  <c r="NKJ5" i="85"/>
  <c r="NKK5" i="85"/>
  <c r="NKL5" i="85"/>
  <c r="NKM5" i="85"/>
  <c r="NKN5" i="85"/>
  <c r="NKO5" i="85"/>
  <c r="NKP5" i="85"/>
  <c r="NKQ5" i="85"/>
  <c r="NKR5" i="85"/>
  <c r="NKS5" i="85"/>
  <c r="NKT5" i="85"/>
  <c r="NKU5" i="85"/>
  <c r="NKV5" i="85"/>
  <c r="NKW5" i="85"/>
  <c r="NKX5" i="85"/>
  <c r="NKY5" i="85"/>
  <c r="NKZ5" i="85"/>
  <c r="NLA5" i="85"/>
  <c r="NLB5" i="85"/>
  <c r="NLC5" i="85"/>
  <c r="NLD5" i="85"/>
  <c r="NLE5" i="85"/>
  <c r="NLF5" i="85"/>
  <c r="NLG5" i="85"/>
  <c r="NLH5" i="85"/>
  <c r="NLI5" i="85"/>
  <c r="NLJ5" i="85"/>
  <c r="NLK5" i="85"/>
  <c r="NLL5" i="85"/>
  <c r="NLM5" i="85"/>
  <c r="NLN5" i="85"/>
  <c r="NLO5" i="85"/>
  <c r="NLP5" i="85"/>
  <c r="NLQ5" i="85"/>
  <c r="NLR5" i="85"/>
  <c r="NLS5" i="85"/>
  <c r="NLT5" i="85"/>
  <c r="NLU5" i="85"/>
  <c r="NLV5" i="85"/>
  <c r="NLW5" i="85"/>
  <c r="NLX5" i="85"/>
  <c r="NLY5" i="85"/>
  <c r="NLZ5" i="85"/>
  <c r="NMA5" i="85"/>
  <c r="NMB5" i="85"/>
  <c r="NMC5" i="85"/>
  <c r="NMD5" i="85"/>
  <c r="NME5" i="85"/>
  <c r="NMF5" i="85"/>
  <c r="NMG5" i="85"/>
  <c r="NMH5" i="85"/>
  <c r="NMI5" i="85"/>
  <c r="NMJ5" i="85"/>
  <c r="NMK5" i="85"/>
  <c r="NML5" i="85"/>
  <c r="NMM5" i="85"/>
  <c r="NMN5" i="85"/>
  <c r="NMO5" i="85"/>
  <c r="NMP5" i="85"/>
  <c r="NMQ5" i="85"/>
  <c r="NMR5" i="85"/>
  <c r="NMS5" i="85"/>
  <c r="NMT5" i="85"/>
  <c r="NMU5" i="85"/>
  <c r="NMV5" i="85"/>
  <c r="NMW5" i="85"/>
  <c r="NMX5" i="85"/>
  <c r="NMY5" i="85"/>
  <c r="NMZ5" i="85"/>
  <c r="NNA5" i="85"/>
  <c r="NNB5" i="85"/>
  <c r="NNC5" i="85"/>
  <c r="NND5" i="85"/>
  <c r="NNE5" i="85"/>
  <c r="NNF5" i="85"/>
  <c r="NNG5" i="85"/>
  <c r="NNH5" i="85"/>
  <c r="NNI5" i="85"/>
  <c r="NNJ5" i="85"/>
  <c r="NNK5" i="85"/>
  <c r="NNL5" i="85"/>
  <c r="NNM5" i="85"/>
  <c r="NNN5" i="85"/>
  <c r="NNO5" i="85"/>
  <c r="NNP5" i="85"/>
  <c r="NNQ5" i="85"/>
  <c r="NNR5" i="85"/>
  <c r="NNS5" i="85"/>
  <c r="NNT5" i="85"/>
  <c r="NNU5" i="85"/>
  <c r="NNV5" i="85"/>
  <c r="NNW5" i="85"/>
  <c r="NNX5" i="85"/>
  <c r="NNY5" i="85"/>
  <c r="NNZ5" i="85"/>
  <c r="NOA5" i="85"/>
  <c r="NOB5" i="85"/>
  <c r="NOC5" i="85"/>
  <c r="NOD5" i="85"/>
  <c r="NOE5" i="85"/>
  <c r="NOF5" i="85"/>
  <c r="NOG5" i="85"/>
  <c r="NOH5" i="85"/>
  <c r="NOI5" i="85"/>
  <c r="NOJ5" i="85"/>
  <c r="NOK5" i="85"/>
  <c r="NOL5" i="85"/>
  <c r="NOM5" i="85"/>
  <c r="NON5" i="85"/>
  <c r="NOO5" i="85"/>
  <c r="NOP5" i="85"/>
  <c r="NOQ5" i="85"/>
  <c r="NOR5" i="85"/>
  <c r="NOS5" i="85"/>
  <c r="NOT5" i="85"/>
  <c r="NOU5" i="85"/>
  <c r="NOV5" i="85"/>
  <c r="NOW5" i="85"/>
  <c r="NOX5" i="85"/>
  <c r="NOY5" i="85"/>
  <c r="NOZ5" i="85"/>
  <c r="NPA5" i="85"/>
  <c r="NPB5" i="85"/>
  <c r="NPC5" i="85"/>
  <c r="NPD5" i="85"/>
  <c r="NPE5" i="85"/>
  <c r="NPF5" i="85"/>
  <c r="NPG5" i="85"/>
  <c r="NPH5" i="85"/>
  <c r="NPI5" i="85"/>
  <c r="NPJ5" i="85"/>
  <c r="NPK5" i="85"/>
  <c r="NPL5" i="85"/>
  <c r="NPM5" i="85"/>
  <c r="NPN5" i="85"/>
  <c r="NPO5" i="85"/>
  <c r="NPP5" i="85"/>
  <c r="NPQ5" i="85"/>
  <c r="NPR5" i="85"/>
  <c r="NPS5" i="85"/>
  <c r="NPT5" i="85"/>
  <c r="NPU5" i="85"/>
  <c r="NPV5" i="85"/>
  <c r="NPW5" i="85"/>
  <c r="NPX5" i="85"/>
  <c r="NPY5" i="85"/>
  <c r="NPZ5" i="85"/>
  <c r="NQA5" i="85"/>
  <c r="NQB5" i="85"/>
  <c r="NQC5" i="85"/>
  <c r="NQD5" i="85"/>
  <c r="NQE5" i="85"/>
  <c r="NQF5" i="85"/>
  <c r="NQG5" i="85"/>
  <c r="NQH5" i="85"/>
  <c r="NQI5" i="85"/>
  <c r="NQJ5" i="85"/>
  <c r="NQK5" i="85"/>
  <c r="NQL5" i="85"/>
  <c r="NQM5" i="85"/>
  <c r="NQN5" i="85"/>
  <c r="NQO5" i="85"/>
  <c r="NQP5" i="85"/>
  <c r="NQQ5" i="85"/>
  <c r="NQR5" i="85"/>
  <c r="NQS5" i="85"/>
  <c r="NQT5" i="85"/>
  <c r="NQU5" i="85"/>
  <c r="NQV5" i="85"/>
  <c r="NQW5" i="85"/>
  <c r="NQX5" i="85"/>
  <c r="NQY5" i="85"/>
  <c r="NQZ5" i="85"/>
  <c r="NRA5" i="85"/>
  <c r="NRB5" i="85"/>
  <c r="NRC5" i="85"/>
  <c r="NRD5" i="85"/>
  <c r="NRE5" i="85"/>
  <c r="NRF5" i="85"/>
  <c r="NRG5" i="85"/>
  <c r="NRH5" i="85"/>
  <c r="NRI5" i="85"/>
  <c r="NRJ5" i="85"/>
  <c r="NRK5" i="85"/>
  <c r="NRL5" i="85"/>
  <c r="NRM5" i="85"/>
  <c r="NRN5" i="85"/>
  <c r="NRO5" i="85"/>
  <c r="NRP5" i="85"/>
  <c r="NRQ5" i="85"/>
  <c r="NRR5" i="85"/>
  <c r="NRS5" i="85"/>
  <c r="NRT5" i="85"/>
  <c r="NRU5" i="85"/>
  <c r="NRV5" i="85"/>
  <c r="NRW5" i="85"/>
  <c r="NRX5" i="85"/>
  <c r="NRY5" i="85"/>
  <c r="NRZ5" i="85"/>
  <c r="NSA5" i="85"/>
  <c r="NSB5" i="85"/>
  <c r="NSC5" i="85"/>
  <c r="NSD5" i="85"/>
  <c r="NSE5" i="85"/>
  <c r="NSF5" i="85"/>
  <c r="NSG5" i="85"/>
  <c r="NSH5" i="85"/>
  <c r="NSI5" i="85"/>
  <c r="NSJ5" i="85"/>
  <c r="NSK5" i="85"/>
  <c r="NSL5" i="85"/>
  <c r="NSM5" i="85"/>
  <c r="NSN5" i="85"/>
  <c r="NSO5" i="85"/>
  <c r="NSP5" i="85"/>
  <c r="NSQ5" i="85"/>
  <c r="NSR5" i="85"/>
  <c r="NSS5" i="85"/>
  <c r="NST5" i="85"/>
  <c r="NSU5" i="85"/>
  <c r="NSV5" i="85"/>
  <c r="NSW5" i="85"/>
  <c r="NSX5" i="85"/>
  <c r="NSY5" i="85"/>
  <c r="NSZ5" i="85"/>
  <c r="NTA5" i="85"/>
  <c r="NTB5" i="85"/>
  <c r="NTC5" i="85"/>
  <c r="NTD5" i="85"/>
  <c r="NTE5" i="85"/>
  <c r="NTF5" i="85"/>
  <c r="NTG5" i="85"/>
  <c r="NTH5" i="85"/>
  <c r="NTI5" i="85"/>
  <c r="NTJ5" i="85"/>
  <c r="NTK5" i="85"/>
  <c r="NTL5" i="85"/>
  <c r="NTM5" i="85"/>
  <c r="NTN5" i="85"/>
  <c r="NTO5" i="85"/>
  <c r="NTP5" i="85"/>
  <c r="NTQ5" i="85"/>
  <c r="NTR5" i="85"/>
  <c r="NTS5" i="85"/>
  <c r="NTT5" i="85"/>
  <c r="NTU5" i="85"/>
  <c r="NTV5" i="85"/>
  <c r="NTW5" i="85"/>
  <c r="NTX5" i="85"/>
  <c r="NTY5" i="85"/>
  <c r="NTZ5" i="85"/>
  <c r="NUA5" i="85"/>
  <c r="NUB5" i="85"/>
  <c r="NUC5" i="85"/>
  <c r="NUD5" i="85"/>
  <c r="NUE5" i="85"/>
  <c r="NUF5" i="85"/>
  <c r="NUG5" i="85"/>
  <c r="NUH5" i="85"/>
  <c r="NUI5" i="85"/>
  <c r="NUJ5" i="85"/>
  <c r="NUK5" i="85"/>
  <c r="NUL5" i="85"/>
  <c r="NUM5" i="85"/>
  <c r="NUN5" i="85"/>
  <c r="NUO5" i="85"/>
  <c r="NUP5" i="85"/>
  <c r="NUQ5" i="85"/>
  <c r="NUR5" i="85"/>
  <c r="NUS5" i="85"/>
  <c r="NUT5" i="85"/>
  <c r="NUU5" i="85"/>
  <c r="NUV5" i="85"/>
  <c r="NUW5" i="85"/>
  <c r="NUX5" i="85"/>
  <c r="NUY5" i="85"/>
  <c r="NUZ5" i="85"/>
  <c r="NVA5" i="85"/>
  <c r="NVB5" i="85"/>
  <c r="NVC5" i="85"/>
  <c r="NVD5" i="85"/>
  <c r="NVE5" i="85"/>
  <c r="NVF5" i="85"/>
  <c r="NVG5" i="85"/>
  <c r="NVH5" i="85"/>
  <c r="NVI5" i="85"/>
  <c r="NVJ5" i="85"/>
  <c r="NVK5" i="85"/>
  <c r="NVL5" i="85"/>
  <c r="NVM5" i="85"/>
  <c r="NVN5" i="85"/>
  <c r="NVO5" i="85"/>
  <c r="NVP5" i="85"/>
  <c r="NVQ5" i="85"/>
  <c r="NVR5" i="85"/>
  <c r="NVS5" i="85"/>
  <c r="NVT5" i="85"/>
  <c r="NVU5" i="85"/>
  <c r="NVV5" i="85"/>
  <c r="NVW5" i="85"/>
  <c r="NVX5" i="85"/>
  <c r="NVY5" i="85"/>
  <c r="NVZ5" i="85"/>
  <c r="NWA5" i="85"/>
  <c r="NWB5" i="85"/>
  <c r="NWC5" i="85"/>
  <c r="NWD5" i="85"/>
  <c r="NWE5" i="85"/>
  <c r="NWF5" i="85"/>
  <c r="NWG5" i="85"/>
  <c r="NWH5" i="85"/>
  <c r="NWI5" i="85"/>
  <c r="NWJ5" i="85"/>
  <c r="NWK5" i="85"/>
  <c r="NWL5" i="85"/>
  <c r="NWM5" i="85"/>
  <c r="NWN5" i="85"/>
  <c r="NWO5" i="85"/>
  <c r="NWP5" i="85"/>
  <c r="NWQ5" i="85"/>
  <c r="NWR5" i="85"/>
  <c r="NWS5" i="85"/>
  <c r="NWT5" i="85"/>
  <c r="NWU5" i="85"/>
  <c r="NWV5" i="85"/>
  <c r="NWW5" i="85"/>
  <c r="NWX5" i="85"/>
  <c r="NWY5" i="85"/>
  <c r="NWZ5" i="85"/>
  <c r="NXA5" i="85"/>
  <c r="NXB5" i="85"/>
  <c r="NXC5" i="85"/>
  <c r="NXD5" i="85"/>
  <c r="NXE5" i="85"/>
  <c r="NXF5" i="85"/>
  <c r="NXG5" i="85"/>
  <c r="NXH5" i="85"/>
  <c r="NXI5" i="85"/>
  <c r="NXJ5" i="85"/>
  <c r="NXK5" i="85"/>
  <c r="NXL5" i="85"/>
  <c r="NXM5" i="85"/>
  <c r="NXN5" i="85"/>
  <c r="NXO5" i="85"/>
  <c r="NXP5" i="85"/>
  <c r="NXQ5" i="85"/>
  <c r="NXR5" i="85"/>
  <c r="NXS5" i="85"/>
  <c r="NXT5" i="85"/>
  <c r="NXU5" i="85"/>
  <c r="NXV5" i="85"/>
  <c r="NXW5" i="85"/>
  <c r="NXX5" i="85"/>
  <c r="NXY5" i="85"/>
  <c r="NXZ5" i="85"/>
  <c r="NYA5" i="85"/>
  <c r="NYB5" i="85"/>
  <c r="NYC5" i="85"/>
  <c r="NYD5" i="85"/>
  <c r="NYE5" i="85"/>
  <c r="NYF5" i="85"/>
  <c r="NYG5" i="85"/>
  <c r="NYH5" i="85"/>
  <c r="NYI5" i="85"/>
  <c r="NYJ5" i="85"/>
  <c r="NYK5" i="85"/>
  <c r="NYL5" i="85"/>
  <c r="NYM5" i="85"/>
  <c r="NYN5" i="85"/>
  <c r="NYO5" i="85"/>
  <c r="NYP5" i="85"/>
  <c r="NYQ5" i="85"/>
  <c r="NYR5" i="85"/>
  <c r="NYS5" i="85"/>
  <c r="NYT5" i="85"/>
  <c r="NYU5" i="85"/>
  <c r="NYV5" i="85"/>
  <c r="NYW5" i="85"/>
  <c r="NYX5" i="85"/>
  <c r="NYY5" i="85"/>
  <c r="NYZ5" i="85"/>
  <c r="NZA5" i="85"/>
  <c r="NZB5" i="85"/>
  <c r="NZC5" i="85"/>
  <c r="NZD5" i="85"/>
  <c r="NZE5" i="85"/>
  <c r="NZF5" i="85"/>
  <c r="NZG5" i="85"/>
  <c r="NZH5" i="85"/>
  <c r="NZI5" i="85"/>
  <c r="NZJ5" i="85"/>
  <c r="NZK5" i="85"/>
  <c r="NZL5" i="85"/>
  <c r="NZM5" i="85"/>
  <c r="NZN5" i="85"/>
  <c r="NZO5" i="85"/>
  <c r="NZP5" i="85"/>
  <c r="NZQ5" i="85"/>
  <c r="NZR5" i="85"/>
  <c r="NZS5" i="85"/>
  <c r="NZT5" i="85"/>
  <c r="NZU5" i="85"/>
  <c r="NZV5" i="85"/>
  <c r="NZW5" i="85"/>
  <c r="NZX5" i="85"/>
  <c r="NZY5" i="85"/>
  <c r="NZZ5" i="85"/>
  <c r="OAA5" i="85"/>
  <c r="OAB5" i="85"/>
  <c r="OAC5" i="85"/>
  <c r="OAD5" i="85"/>
  <c r="OAE5" i="85"/>
  <c r="OAF5" i="85"/>
  <c r="OAG5" i="85"/>
  <c r="OAH5" i="85"/>
  <c r="OAI5" i="85"/>
  <c r="OAJ5" i="85"/>
  <c r="OAK5" i="85"/>
  <c r="OAL5" i="85"/>
  <c r="OAM5" i="85"/>
  <c r="OAN5" i="85"/>
  <c r="OAO5" i="85"/>
  <c r="OAP5" i="85"/>
  <c r="OAQ5" i="85"/>
  <c r="OAR5" i="85"/>
  <c r="OAS5" i="85"/>
  <c r="OAT5" i="85"/>
  <c r="OAU5" i="85"/>
  <c r="OAV5" i="85"/>
  <c r="OAW5" i="85"/>
  <c r="OAX5" i="85"/>
  <c r="OAY5" i="85"/>
  <c r="OAZ5" i="85"/>
  <c r="OBA5" i="85"/>
  <c r="OBB5" i="85"/>
  <c r="OBC5" i="85"/>
  <c r="OBD5" i="85"/>
  <c r="OBE5" i="85"/>
  <c r="OBF5" i="85"/>
  <c r="OBG5" i="85"/>
  <c r="OBH5" i="85"/>
  <c r="OBI5" i="85"/>
  <c r="OBJ5" i="85"/>
  <c r="OBK5" i="85"/>
  <c r="OBL5" i="85"/>
  <c r="OBM5" i="85"/>
  <c r="OBN5" i="85"/>
  <c r="OBO5" i="85"/>
  <c r="OBP5" i="85"/>
  <c r="OBQ5" i="85"/>
  <c r="OBR5" i="85"/>
  <c r="OBS5" i="85"/>
  <c r="OBT5" i="85"/>
  <c r="OBU5" i="85"/>
  <c r="OBV5" i="85"/>
  <c r="OBW5" i="85"/>
  <c r="OBX5" i="85"/>
  <c r="OBY5" i="85"/>
  <c r="OBZ5" i="85"/>
  <c r="OCA5" i="85"/>
  <c r="OCB5" i="85"/>
  <c r="OCC5" i="85"/>
  <c r="OCD5" i="85"/>
  <c r="OCE5" i="85"/>
  <c r="OCF5" i="85"/>
  <c r="OCG5" i="85"/>
  <c r="OCH5" i="85"/>
  <c r="OCI5" i="85"/>
  <c r="OCJ5" i="85"/>
  <c r="OCK5" i="85"/>
  <c r="OCL5" i="85"/>
  <c r="OCM5" i="85"/>
  <c r="OCN5" i="85"/>
  <c r="OCO5" i="85"/>
  <c r="OCP5" i="85"/>
  <c r="OCQ5" i="85"/>
  <c r="OCR5" i="85"/>
  <c r="OCS5" i="85"/>
  <c r="OCT5" i="85"/>
  <c r="OCU5" i="85"/>
  <c r="OCV5" i="85"/>
  <c r="OCW5" i="85"/>
  <c r="OCX5" i="85"/>
  <c r="OCY5" i="85"/>
  <c r="OCZ5" i="85"/>
  <c r="ODA5" i="85"/>
  <c r="ODB5" i="85"/>
  <c r="ODC5" i="85"/>
  <c r="ODD5" i="85"/>
  <c r="ODE5" i="85"/>
  <c r="ODF5" i="85"/>
  <c r="ODG5" i="85"/>
  <c r="ODH5" i="85"/>
  <c r="ODI5" i="85"/>
  <c r="ODJ5" i="85"/>
  <c r="ODK5" i="85"/>
  <c r="ODL5" i="85"/>
  <c r="ODM5" i="85"/>
  <c r="ODN5" i="85"/>
  <c r="ODO5" i="85"/>
  <c r="ODP5" i="85"/>
  <c r="ODQ5" i="85"/>
  <c r="ODR5" i="85"/>
  <c r="ODS5" i="85"/>
  <c r="ODT5" i="85"/>
  <c r="ODU5" i="85"/>
  <c r="ODV5" i="85"/>
  <c r="ODW5" i="85"/>
  <c r="ODX5" i="85"/>
  <c r="ODY5" i="85"/>
  <c r="ODZ5" i="85"/>
  <c r="OEA5" i="85"/>
  <c r="OEB5" i="85"/>
  <c r="OEC5" i="85"/>
  <c r="OED5" i="85"/>
  <c r="OEE5" i="85"/>
  <c r="OEF5" i="85"/>
  <c r="OEG5" i="85"/>
  <c r="OEH5" i="85"/>
  <c r="OEI5" i="85"/>
  <c r="OEJ5" i="85"/>
  <c r="OEK5" i="85"/>
  <c r="OEL5" i="85"/>
  <c r="OEM5" i="85"/>
  <c r="OEN5" i="85"/>
  <c r="OEO5" i="85"/>
  <c r="OEP5" i="85"/>
  <c r="OEQ5" i="85"/>
  <c r="OER5" i="85"/>
  <c r="OES5" i="85"/>
  <c r="OET5" i="85"/>
  <c r="OEU5" i="85"/>
  <c r="OEV5" i="85"/>
  <c r="OEW5" i="85"/>
  <c r="OEX5" i="85"/>
  <c r="OEY5" i="85"/>
  <c r="OEZ5" i="85"/>
  <c r="OFA5" i="85"/>
  <c r="OFB5" i="85"/>
  <c r="OFC5" i="85"/>
  <c r="OFD5" i="85"/>
  <c r="OFE5" i="85"/>
  <c r="OFF5" i="85"/>
  <c r="OFG5" i="85"/>
  <c r="OFH5" i="85"/>
  <c r="OFI5" i="85"/>
  <c r="OFJ5" i="85"/>
  <c r="OFK5" i="85"/>
  <c r="OFL5" i="85"/>
  <c r="OFM5" i="85"/>
  <c r="OFN5" i="85"/>
  <c r="OFO5" i="85"/>
  <c r="OFP5" i="85"/>
  <c r="OFQ5" i="85"/>
  <c r="OFR5" i="85"/>
  <c r="OFS5" i="85"/>
  <c r="OFT5" i="85"/>
  <c r="OFU5" i="85"/>
  <c r="OFV5" i="85"/>
  <c r="OFW5" i="85"/>
  <c r="OFX5" i="85"/>
  <c r="OFY5" i="85"/>
  <c r="OFZ5" i="85"/>
  <c r="OGA5" i="85"/>
  <c r="OGB5" i="85"/>
  <c r="OGC5" i="85"/>
  <c r="OGD5" i="85"/>
  <c r="OGE5" i="85"/>
  <c r="OGF5" i="85"/>
  <c r="OGG5" i="85"/>
  <c r="OGH5" i="85"/>
  <c r="OGI5" i="85"/>
  <c r="OGJ5" i="85"/>
  <c r="OGK5" i="85"/>
  <c r="OGL5" i="85"/>
  <c r="OGM5" i="85"/>
  <c r="OGN5" i="85"/>
  <c r="OGO5" i="85"/>
  <c r="OGP5" i="85"/>
  <c r="OGQ5" i="85"/>
  <c r="OGR5" i="85"/>
  <c r="OGS5" i="85"/>
  <c r="OGT5" i="85"/>
  <c r="OGU5" i="85"/>
  <c r="OGV5" i="85"/>
  <c r="OGW5" i="85"/>
  <c r="OGX5" i="85"/>
  <c r="OGY5" i="85"/>
  <c r="OGZ5" i="85"/>
  <c r="OHA5" i="85"/>
  <c r="OHB5" i="85"/>
  <c r="OHC5" i="85"/>
  <c r="OHD5" i="85"/>
  <c r="OHE5" i="85"/>
  <c r="OHF5" i="85"/>
  <c r="OHG5" i="85"/>
  <c r="OHH5" i="85"/>
  <c r="OHI5" i="85"/>
  <c r="OHJ5" i="85"/>
  <c r="OHK5" i="85"/>
  <c r="OHL5" i="85"/>
  <c r="OHM5" i="85"/>
  <c r="OHN5" i="85"/>
  <c r="OHO5" i="85"/>
  <c r="OHP5" i="85"/>
  <c r="OHQ5" i="85"/>
  <c r="OHR5" i="85"/>
  <c r="OHS5" i="85"/>
  <c r="OHT5" i="85"/>
  <c r="OHU5" i="85"/>
  <c r="OHV5" i="85"/>
  <c r="OHW5" i="85"/>
  <c r="OHX5" i="85"/>
  <c r="OHY5" i="85"/>
  <c r="OHZ5" i="85"/>
  <c r="OIA5" i="85"/>
  <c r="OIB5" i="85"/>
  <c r="OIC5" i="85"/>
  <c r="OID5" i="85"/>
  <c r="OIE5" i="85"/>
  <c r="OIF5" i="85"/>
  <c r="OIG5" i="85"/>
  <c r="OIH5" i="85"/>
  <c r="OII5" i="85"/>
  <c r="OIJ5" i="85"/>
  <c r="OIK5" i="85"/>
  <c r="OIL5" i="85"/>
  <c r="OIM5" i="85"/>
  <c r="OIN5" i="85"/>
  <c r="OIO5" i="85"/>
  <c r="OIP5" i="85"/>
  <c r="OIQ5" i="85"/>
  <c r="OIR5" i="85"/>
  <c r="OIS5" i="85"/>
  <c r="OIT5" i="85"/>
  <c r="OIU5" i="85"/>
  <c r="OIV5" i="85"/>
  <c r="OIW5" i="85"/>
  <c r="OIX5" i="85"/>
  <c r="OIY5" i="85"/>
  <c r="OIZ5" i="85"/>
  <c r="OJA5" i="85"/>
  <c r="OJB5" i="85"/>
  <c r="OJC5" i="85"/>
  <c r="OJD5" i="85"/>
  <c r="OJE5" i="85"/>
  <c r="OJF5" i="85"/>
  <c r="OJG5" i="85"/>
  <c r="OJH5" i="85"/>
  <c r="OJI5" i="85"/>
  <c r="OJJ5" i="85"/>
  <c r="OJK5" i="85"/>
  <c r="OJL5" i="85"/>
  <c r="OJM5" i="85"/>
  <c r="OJN5" i="85"/>
  <c r="OJO5" i="85"/>
  <c r="OJP5" i="85"/>
  <c r="OJQ5" i="85"/>
  <c r="OJR5" i="85"/>
  <c r="OJS5" i="85"/>
  <c r="OJT5" i="85"/>
  <c r="OJU5" i="85"/>
  <c r="OJV5" i="85"/>
  <c r="OJW5" i="85"/>
  <c r="OJX5" i="85"/>
  <c r="OJY5" i="85"/>
  <c r="OJZ5" i="85"/>
  <c r="OKA5" i="85"/>
  <c r="OKB5" i="85"/>
  <c r="OKC5" i="85"/>
  <c r="OKD5" i="85"/>
  <c r="OKE5" i="85"/>
  <c r="OKF5" i="85"/>
  <c r="OKG5" i="85"/>
  <c r="OKH5" i="85"/>
  <c r="OKI5" i="85"/>
  <c r="OKJ5" i="85"/>
  <c r="OKK5" i="85"/>
  <c r="OKL5" i="85"/>
  <c r="OKM5" i="85"/>
  <c r="OKN5" i="85"/>
  <c r="OKO5" i="85"/>
  <c r="OKP5" i="85"/>
  <c r="OKQ5" i="85"/>
  <c r="OKR5" i="85"/>
  <c r="OKS5" i="85"/>
  <c r="OKT5" i="85"/>
  <c r="OKU5" i="85"/>
  <c r="OKV5" i="85"/>
  <c r="OKW5" i="85"/>
  <c r="OKX5" i="85"/>
  <c r="OKY5" i="85"/>
  <c r="OKZ5" i="85"/>
  <c r="OLA5" i="85"/>
  <c r="OLB5" i="85"/>
  <c r="OLC5" i="85"/>
  <c r="OLD5" i="85"/>
  <c r="OLE5" i="85"/>
  <c r="OLF5" i="85"/>
  <c r="OLG5" i="85"/>
  <c r="OLH5" i="85"/>
  <c r="OLI5" i="85"/>
  <c r="OLJ5" i="85"/>
  <c r="OLK5" i="85"/>
  <c r="OLL5" i="85"/>
  <c r="OLM5" i="85"/>
  <c r="OLN5" i="85"/>
  <c r="OLO5" i="85"/>
  <c r="OLP5" i="85"/>
  <c r="OLQ5" i="85"/>
  <c r="OLR5" i="85"/>
  <c r="OLS5" i="85"/>
  <c r="OLT5" i="85"/>
  <c r="OLU5" i="85"/>
  <c r="OLV5" i="85"/>
  <c r="OLW5" i="85"/>
  <c r="OLX5" i="85"/>
  <c r="OLY5" i="85"/>
  <c r="OLZ5" i="85"/>
  <c r="OMA5" i="85"/>
  <c r="OMB5" i="85"/>
  <c r="OMC5" i="85"/>
  <c r="OMD5" i="85"/>
  <c r="OME5" i="85"/>
  <c r="OMF5" i="85"/>
  <c r="OMG5" i="85"/>
  <c r="OMH5" i="85"/>
  <c r="OMI5" i="85"/>
  <c r="OMJ5" i="85"/>
  <c r="OMK5" i="85"/>
  <c r="OML5" i="85"/>
  <c r="OMM5" i="85"/>
  <c r="OMN5" i="85"/>
  <c r="OMO5" i="85"/>
  <c r="OMP5" i="85"/>
  <c r="OMQ5" i="85"/>
  <c r="OMR5" i="85"/>
  <c r="OMS5" i="85"/>
  <c r="OMT5" i="85"/>
  <c r="OMU5" i="85"/>
  <c r="OMV5" i="85"/>
  <c r="OMW5" i="85"/>
  <c r="OMX5" i="85"/>
  <c r="OMY5" i="85"/>
  <c r="OMZ5" i="85"/>
  <c r="ONA5" i="85"/>
  <c r="ONB5" i="85"/>
  <c r="ONC5" i="85"/>
  <c r="OND5" i="85"/>
  <c r="ONE5" i="85"/>
  <c r="ONF5" i="85"/>
  <c r="ONG5" i="85"/>
  <c r="ONH5" i="85"/>
  <c r="ONI5" i="85"/>
  <c r="ONJ5" i="85"/>
  <c r="ONK5" i="85"/>
  <c r="ONL5" i="85"/>
  <c r="ONM5" i="85"/>
  <c r="ONN5" i="85"/>
  <c r="ONO5" i="85"/>
  <c r="ONP5" i="85"/>
  <c r="ONQ5" i="85"/>
  <c r="ONR5" i="85"/>
  <c r="ONS5" i="85"/>
  <c r="ONT5" i="85"/>
  <c r="ONU5" i="85"/>
  <c r="ONV5" i="85"/>
  <c r="ONW5" i="85"/>
  <c r="ONX5" i="85"/>
  <c r="ONY5" i="85"/>
  <c r="ONZ5" i="85"/>
  <c r="OOA5" i="85"/>
  <c r="OOB5" i="85"/>
  <c r="OOC5" i="85"/>
  <c r="OOD5" i="85"/>
  <c r="OOE5" i="85"/>
  <c r="OOF5" i="85"/>
  <c r="OOG5" i="85"/>
  <c r="OOH5" i="85"/>
  <c r="OOI5" i="85"/>
  <c r="OOJ5" i="85"/>
  <c r="OOK5" i="85"/>
  <c r="OOL5" i="85"/>
  <c r="OOM5" i="85"/>
  <c r="OON5" i="85"/>
  <c r="OOO5" i="85"/>
  <c r="OOP5" i="85"/>
  <c r="OOQ5" i="85"/>
  <c r="OOR5" i="85"/>
  <c r="OOS5" i="85"/>
  <c r="OOT5" i="85"/>
  <c r="OOU5" i="85"/>
  <c r="OOV5" i="85"/>
  <c r="OOW5" i="85"/>
  <c r="OOX5" i="85"/>
  <c r="OOY5" i="85"/>
  <c r="OOZ5" i="85"/>
  <c r="OPA5" i="85"/>
  <c r="OPB5" i="85"/>
  <c r="OPC5" i="85"/>
  <c r="OPD5" i="85"/>
  <c r="OPE5" i="85"/>
  <c r="OPF5" i="85"/>
  <c r="OPG5" i="85"/>
  <c r="OPH5" i="85"/>
  <c r="OPI5" i="85"/>
  <c r="OPJ5" i="85"/>
  <c r="OPK5" i="85"/>
  <c r="OPL5" i="85"/>
  <c r="OPM5" i="85"/>
  <c r="OPN5" i="85"/>
  <c r="OPO5" i="85"/>
  <c r="OPP5" i="85"/>
  <c r="OPQ5" i="85"/>
  <c r="OPR5" i="85"/>
  <c r="OPS5" i="85"/>
  <c r="OPT5" i="85"/>
  <c r="OPU5" i="85"/>
  <c r="OPV5" i="85"/>
  <c r="OPW5" i="85"/>
  <c r="OPX5" i="85"/>
  <c r="OPY5" i="85"/>
  <c r="OPZ5" i="85"/>
  <c r="OQA5" i="85"/>
  <c r="OQB5" i="85"/>
  <c r="OQC5" i="85"/>
  <c r="OQD5" i="85"/>
  <c r="OQE5" i="85"/>
  <c r="OQF5" i="85"/>
  <c r="OQG5" i="85"/>
  <c r="OQH5" i="85"/>
  <c r="OQI5" i="85"/>
  <c r="OQJ5" i="85"/>
  <c r="OQK5" i="85"/>
  <c r="OQL5" i="85"/>
  <c r="OQM5" i="85"/>
  <c r="OQN5" i="85"/>
  <c r="OQO5" i="85"/>
  <c r="OQP5" i="85"/>
  <c r="OQQ5" i="85"/>
  <c r="OQR5" i="85"/>
  <c r="OQS5" i="85"/>
  <c r="OQT5" i="85"/>
  <c r="OQU5" i="85"/>
  <c r="OQV5" i="85"/>
  <c r="OQW5" i="85"/>
  <c r="OQX5" i="85"/>
  <c r="OQY5" i="85"/>
  <c r="OQZ5" i="85"/>
  <c r="ORA5" i="85"/>
  <c r="ORB5" i="85"/>
  <c r="ORC5" i="85"/>
  <c r="ORD5" i="85"/>
  <c r="ORE5" i="85"/>
  <c r="ORF5" i="85"/>
  <c r="ORG5" i="85"/>
  <c r="ORH5" i="85"/>
  <c r="ORI5" i="85"/>
  <c r="ORJ5" i="85"/>
  <c r="ORK5" i="85"/>
  <c r="ORL5" i="85"/>
  <c r="ORM5" i="85"/>
  <c r="ORN5" i="85"/>
  <c r="ORO5" i="85"/>
  <c r="ORP5" i="85"/>
  <c r="ORQ5" i="85"/>
  <c r="ORR5" i="85"/>
  <c r="ORS5" i="85"/>
  <c r="ORT5" i="85"/>
  <c r="ORU5" i="85"/>
  <c r="ORV5" i="85"/>
  <c r="ORW5" i="85"/>
  <c r="ORX5" i="85"/>
  <c r="ORY5" i="85"/>
  <c r="ORZ5" i="85"/>
  <c r="OSA5" i="85"/>
  <c r="OSB5" i="85"/>
  <c r="OSC5" i="85"/>
  <c r="OSD5" i="85"/>
  <c r="OSE5" i="85"/>
  <c r="OSF5" i="85"/>
  <c r="OSG5" i="85"/>
  <c r="OSH5" i="85"/>
  <c r="OSI5" i="85"/>
  <c r="OSJ5" i="85"/>
  <c r="OSK5" i="85"/>
  <c r="OSL5" i="85"/>
  <c r="OSM5" i="85"/>
  <c r="OSN5" i="85"/>
  <c r="OSO5" i="85"/>
  <c r="OSP5" i="85"/>
  <c r="OSQ5" i="85"/>
  <c r="OSR5" i="85"/>
  <c r="OSS5" i="85"/>
  <c r="OST5" i="85"/>
  <c r="OSU5" i="85"/>
  <c r="OSV5" i="85"/>
  <c r="OSW5" i="85"/>
  <c r="OSX5" i="85"/>
  <c r="OSY5" i="85"/>
  <c r="OSZ5" i="85"/>
  <c r="OTA5" i="85"/>
  <c r="OTB5" i="85"/>
  <c r="OTC5" i="85"/>
  <c r="OTD5" i="85"/>
  <c r="OTE5" i="85"/>
  <c r="OTF5" i="85"/>
  <c r="OTG5" i="85"/>
  <c r="OTH5" i="85"/>
  <c r="OTI5" i="85"/>
  <c r="OTJ5" i="85"/>
  <c r="OTK5" i="85"/>
  <c r="OTL5" i="85"/>
  <c r="OTM5" i="85"/>
  <c r="OTN5" i="85"/>
  <c r="OTO5" i="85"/>
  <c r="OTP5" i="85"/>
  <c r="OTQ5" i="85"/>
  <c r="OTR5" i="85"/>
  <c r="OTS5" i="85"/>
  <c r="OTT5" i="85"/>
  <c r="OTU5" i="85"/>
  <c r="OTV5" i="85"/>
  <c r="OTW5" i="85"/>
  <c r="OTX5" i="85"/>
  <c r="OTY5" i="85"/>
  <c r="OTZ5" i="85"/>
  <c r="OUA5" i="85"/>
  <c r="OUB5" i="85"/>
  <c r="OUC5" i="85"/>
  <c r="OUD5" i="85"/>
  <c r="OUE5" i="85"/>
  <c r="OUF5" i="85"/>
  <c r="OUG5" i="85"/>
  <c r="OUH5" i="85"/>
  <c r="OUI5" i="85"/>
  <c r="OUJ5" i="85"/>
  <c r="OUK5" i="85"/>
  <c r="OUL5" i="85"/>
  <c r="OUM5" i="85"/>
  <c r="OUN5" i="85"/>
  <c r="OUO5" i="85"/>
  <c r="OUP5" i="85"/>
  <c r="OUQ5" i="85"/>
  <c r="OUR5" i="85"/>
  <c r="OUS5" i="85"/>
  <c r="OUT5" i="85"/>
  <c r="OUU5" i="85"/>
  <c r="OUV5" i="85"/>
  <c r="OUW5" i="85"/>
  <c r="OUX5" i="85"/>
  <c r="OUY5" i="85"/>
  <c r="OUZ5" i="85"/>
  <c r="OVA5" i="85"/>
  <c r="OVB5" i="85"/>
  <c r="OVC5" i="85"/>
  <c r="OVD5" i="85"/>
  <c r="OVE5" i="85"/>
  <c r="OVF5" i="85"/>
  <c r="OVG5" i="85"/>
  <c r="OVH5" i="85"/>
  <c r="OVI5" i="85"/>
  <c r="OVJ5" i="85"/>
  <c r="OVK5" i="85"/>
  <c r="OVL5" i="85"/>
  <c r="OVM5" i="85"/>
  <c r="OVN5" i="85"/>
  <c r="OVO5" i="85"/>
  <c r="OVP5" i="85"/>
  <c r="OVQ5" i="85"/>
  <c r="OVR5" i="85"/>
  <c r="OVS5" i="85"/>
  <c r="OVT5" i="85"/>
  <c r="OVU5" i="85"/>
  <c r="OVV5" i="85"/>
  <c r="OVW5" i="85"/>
  <c r="OVX5" i="85"/>
  <c r="OVY5" i="85"/>
  <c r="OVZ5" i="85"/>
  <c r="OWA5" i="85"/>
  <c r="OWB5" i="85"/>
  <c r="OWC5" i="85"/>
  <c r="OWD5" i="85"/>
  <c r="OWE5" i="85"/>
  <c r="OWF5" i="85"/>
  <c r="OWG5" i="85"/>
  <c r="OWH5" i="85"/>
  <c r="OWI5" i="85"/>
  <c r="OWJ5" i="85"/>
  <c r="OWK5" i="85"/>
  <c r="OWL5" i="85"/>
  <c r="OWM5" i="85"/>
  <c r="OWN5" i="85"/>
  <c r="OWO5" i="85"/>
  <c r="OWP5" i="85"/>
  <c r="OWQ5" i="85"/>
  <c r="OWR5" i="85"/>
  <c r="OWS5" i="85"/>
  <c r="OWT5" i="85"/>
  <c r="OWU5" i="85"/>
  <c r="OWV5" i="85"/>
  <c r="OWW5" i="85"/>
  <c r="OWX5" i="85"/>
  <c r="OWY5" i="85"/>
  <c r="OWZ5" i="85"/>
  <c r="OXA5" i="85"/>
  <c r="OXB5" i="85"/>
  <c r="OXC5" i="85"/>
  <c r="OXD5" i="85"/>
  <c r="OXE5" i="85"/>
  <c r="OXF5" i="85"/>
  <c r="OXG5" i="85"/>
  <c r="OXH5" i="85"/>
  <c r="OXI5" i="85"/>
  <c r="OXJ5" i="85"/>
  <c r="OXK5" i="85"/>
  <c r="OXL5" i="85"/>
  <c r="OXM5" i="85"/>
  <c r="OXN5" i="85"/>
  <c r="OXO5" i="85"/>
  <c r="OXP5" i="85"/>
  <c r="OXQ5" i="85"/>
  <c r="OXR5" i="85"/>
  <c r="OXS5" i="85"/>
  <c r="OXT5" i="85"/>
  <c r="OXU5" i="85"/>
  <c r="OXV5" i="85"/>
  <c r="OXW5" i="85"/>
  <c r="OXX5" i="85"/>
  <c r="OXY5" i="85"/>
  <c r="OXZ5" i="85"/>
  <c r="OYA5" i="85"/>
  <c r="OYB5" i="85"/>
  <c r="OYC5" i="85"/>
  <c r="OYD5" i="85"/>
  <c r="OYE5" i="85"/>
  <c r="OYF5" i="85"/>
  <c r="OYG5" i="85"/>
  <c r="OYH5" i="85"/>
  <c r="OYI5" i="85"/>
  <c r="OYJ5" i="85"/>
  <c r="OYK5" i="85"/>
  <c r="OYL5" i="85"/>
  <c r="OYM5" i="85"/>
  <c r="OYN5" i="85"/>
  <c r="OYO5" i="85"/>
  <c r="OYP5" i="85"/>
  <c r="OYQ5" i="85"/>
  <c r="OYR5" i="85"/>
  <c r="OYS5" i="85"/>
  <c r="OYT5" i="85"/>
  <c r="OYU5" i="85"/>
  <c r="OYV5" i="85"/>
  <c r="OYW5" i="85"/>
  <c r="OYX5" i="85"/>
  <c r="OYY5" i="85"/>
  <c r="OYZ5" i="85"/>
  <c r="OZA5" i="85"/>
  <c r="OZB5" i="85"/>
  <c r="OZC5" i="85"/>
  <c r="OZD5" i="85"/>
  <c r="OZE5" i="85"/>
  <c r="OZF5" i="85"/>
  <c r="OZG5" i="85"/>
  <c r="OZH5" i="85"/>
  <c r="OZI5" i="85"/>
  <c r="OZJ5" i="85"/>
  <c r="OZK5" i="85"/>
  <c r="OZL5" i="85"/>
  <c r="OZM5" i="85"/>
  <c r="OZN5" i="85"/>
  <c r="OZO5" i="85"/>
  <c r="OZP5" i="85"/>
  <c r="OZQ5" i="85"/>
  <c r="OZR5" i="85"/>
  <c r="OZS5" i="85"/>
  <c r="OZT5" i="85"/>
  <c r="OZU5" i="85"/>
  <c r="OZV5" i="85"/>
  <c r="OZW5" i="85"/>
  <c r="OZX5" i="85"/>
  <c r="OZY5" i="85"/>
  <c r="OZZ5" i="85"/>
  <c r="PAA5" i="85"/>
  <c r="PAB5" i="85"/>
  <c r="PAC5" i="85"/>
  <c r="PAD5" i="85"/>
  <c r="PAE5" i="85"/>
  <c r="PAF5" i="85"/>
  <c r="PAG5" i="85"/>
  <c r="PAH5" i="85"/>
  <c r="PAI5" i="85"/>
  <c r="PAJ5" i="85"/>
  <c r="PAK5" i="85"/>
  <c r="PAL5" i="85"/>
  <c r="PAM5" i="85"/>
  <c r="PAN5" i="85"/>
  <c r="PAO5" i="85"/>
  <c r="PAP5" i="85"/>
  <c r="PAQ5" i="85"/>
  <c r="PAR5" i="85"/>
  <c r="PAS5" i="85"/>
  <c r="PAT5" i="85"/>
  <c r="PAU5" i="85"/>
  <c r="PAV5" i="85"/>
  <c r="PAW5" i="85"/>
  <c r="PAX5" i="85"/>
  <c r="PAY5" i="85"/>
  <c r="PAZ5" i="85"/>
  <c r="PBA5" i="85"/>
  <c r="PBB5" i="85"/>
  <c r="PBC5" i="85"/>
  <c r="PBD5" i="85"/>
  <c r="PBE5" i="85"/>
  <c r="PBF5" i="85"/>
  <c r="PBG5" i="85"/>
  <c r="PBH5" i="85"/>
  <c r="PBI5" i="85"/>
  <c r="PBJ5" i="85"/>
  <c r="PBK5" i="85"/>
  <c r="PBL5" i="85"/>
  <c r="PBM5" i="85"/>
  <c r="PBN5" i="85"/>
  <c r="PBO5" i="85"/>
  <c r="PBP5" i="85"/>
  <c r="PBQ5" i="85"/>
  <c r="PBR5" i="85"/>
  <c r="PBS5" i="85"/>
  <c r="PBT5" i="85"/>
  <c r="PBU5" i="85"/>
  <c r="PBV5" i="85"/>
  <c r="PBW5" i="85"/>
  <c r="PBX5" i="85"/>
  <c r="PBY5" i="85"/>
  <c r="PBZ5" i="85"/>
  <c r="PCA5" i="85"/>
  <c r="PCB5" i="85"/>
  <c r="PCC5" i="85"/>
  <c r="PCD5" i="85"/>
  <c r="PCE5" i="85"/>
  <c r="PCF5" i="85"/>
  <c r="PCG5" i="85"/>
  <c r="PCH5" i="85"/>
  <c r="PCI5" i="85"/>
  <c r="PCJ5" i="85"/>
  <c r="PCK5" i="85"/>
  <c r="PCL5" i="85"/>
  <c r="PCM5" i="85"/>
  <c r="PCN5" i="85"/>
  <c r="PCO5" i="85"/>
  <c r="PCP5" i="85"/>
  <c r="PCQ5" i="85"/>
  <c r="PCR5" i="85"/>
  <c r="PCS5" i="85"/>
  <c r="PCT5" i="85"/>
  <c r="PCU5" i="85"/>
  <c r="PCV5" i="85"/>
  <c r="PCW5" i="85"/>
  <c r="PCX5" i="85"/>
  <c r="PCY5" i="85"/>
  <c r="PCZ5" i="85"/>
  <c r="PDA5" i="85"/>
  <c r="PDB5" i="85"/>
  <c r="PDC5" i="85"/>
  <c r="PDD5" i="85"/>
  <c r="PDE5" i="85"/>
  <c r="PDF5" i="85"/>
  <c r="PDG5" i="85"/>
  <c r="PDH5" i="85"/>
  <c r="PDI5" i="85"/>
  <c r="PDJ5" i="85"/>
  <c r="PDK5" i="85"/>
  <c r="PDL5" i="85"/>
  <c r="PDM5" i="85"/>
  <c r="PDN5" i="85"/>
  <c r="PDO5" i="85"/>
  <c r="PDP5" i="85"/>
  <c r="PDQ5" i="85"/>
  <c r="PDR5" i="85"/>
  <c r="PDS5" i="85"/>
  <c r="PDT5" i="85"/>
  <c r="PDU5" i="85"/>
  <c r="PDV5" i="85"/>
  <c r="PDW5" i="85"/>
  <c r="PDX5" i="85"/>
  <c r="PDY5" i="85"/>
  <c r="PDZ5" i="85"/>
  <c r="PEA5" i="85"/>
  <c r="PEB5" i="85"/>
  <c r="PEC5" i="85"/>
  <c r="PED5" i="85"/>
  <c r="PEE5" i="85"/>
  <c r="PEF5" i="85"/>
  <c r="PEG5" i="85"/>
  <c r="PEH5" i="85"/>
  <c r="PEI5" i="85"/>
  <c r="PEJ5" i="85"/>
  <c r="PEK5" i="85"/>
  <c r="PEL5" i="85"/>
  <c r="PEM5" i="85"/>
  <c r="PEN5" i="85"/>
  <c r="PEO5" i="85"/>
  <c r="PEP5" i="85"/>
  <c r="PEQ5" i="85"/>
  <c r="PER5" i="85"/>
  <c r="PES5" i="85"/>
  <c r="PET5" i="85"/>
  <c r="PEU5" i="85"/>
  <c r="PEV5" i="85"/>
  <c r="PEW5" i="85"/>
  <c r="PEX5" i="85"/>
  <c r="PEY5" i="85"/>
  <c r="PEZ5" i="85"/>
  <c r="PFA5" i="85"/>
  <c r="PFB5" i="85"/>
  <c r="PFC5" i="85"/>
  <c r="PFD5" i="85"/>
  <c r="PFE5" i="85"/>
  <c r="PFF5" i="85"/>
  <c r="PFG5" i="85"/>
  <c r="PFH5" i="85"/>
  <c r="PFI5" i="85"/>
  <c r="PFJ5" i="85"/>
  <c r="PFK5" i="85"/>
  <c r="PFL5" i="85"/>
  <c r="PFM5" i="85"/>
  <c r="PFN5" i="85"/>
  <c r="PFO5" i="85"/>
  <c r="PFP5" i="85"/>
  <c r="PFQ5" i="85"/>
  <c r="PFR5" i="85"/>
  <c r="PFS5" i="85"/>
  <c r="PFT5" i="85"/>
  <c r="PFU5" i="85"/>
  <c r="PFV5" i="85"/>
  <c r="PFW5" i="85"/>
  <c r="PFX5" i="85"/>
  <c r="PFY5" i="85"/>
  <c r="PFZ5" i="85"/>
  <c r="PGA5" i="85"/>
  <c r="PGB5" i="85"/>
  <c r="PGC5" i="85"/>
  <c r="PGD5" i="85"/>
  <c r="PGE5" i="85"/>
  <c r="PGF5" i="85"/>
  <c r="PGG5" i="85"/>
  <c r="PGH5" i="85"/>
  <c r="PGI5" i="85"/>
  <c r="PGJ5" i="85"/>
  <c r="PGK5" i="85"/>
  <c r="PGL5" i="85"/>
  <c r="PGM5" i="85"/>
  <c r="PGN5" i="85"/>
  <c r="PGO5" i="85"/>
  <c r="PGP5" i="85"/>
  <c r="PGQ5" i="85"/>
  <c r="PGR5" i="85"/>
  <c r="PGS5" i="85"/>
  <c r="PGT5" i="85"/>
  <c r="PGU5" i="85"/>
  <c r="PGV5" i="85"/>
  <c r="PGW5" i="85"/>
  <c r="PGX5" i="85"/>
  <c r="PGY5" i="85"/>
  <c r="PGZ5" i="85"/>
  <c r="PHA5" i="85"/>
  <c r="PHB5" i="85"/>
  <c r="PHC5" i="85"/>
  <c r="PHD5" i="85"/>
  <c r="PHE5" i="85"/>
  <c r="PHF5" i="85"/>
  <c r="PHG5" i="85"/>
  <c r="PHH5" i="85"/>
  <c r="PHI5" i="85"/>
  <c r="PHJ5" i="85"/>
  <c r="PHK5" i="85"/>
  <c r="PHL5" i="85"/>
  <c r="PHM5" i="85"/>
  <c r="PHN5" i="85"/>
  <c r="PHO5" i="85"/>
  <c r="PHP5" i="85"/>
  <c r="PHQ5" i="85"/>
  <c r="PHR5" i="85"/>
  <c r="PHS5" i="85"/>
  <c r="PHT5" i="85"/>
  <c r="PHU5" i="85"/>
  <c r="PHV5" i="85"/>
  <c r="PHW5" i="85"/>
  <c r="PHX5" i="85"/>
  <c r="PHY5" i="85"/>
  <c r="PHZ5" i="85"/>
  <c r="PIA5" i="85"/>
  <c r="PIB5" i="85"/>
  <c r="PIC5" i="85"/>
  <c r="PID5" i="85"/>
  <c r="PIE5" i="85"/>
  <c r="PIF5" i="85"/>
  <c r="PIG5" i="85"/>
  <c r="PIH5" i="85"/>
  <c r="PII5" i="85"/>
  <c r="PIJ5" i="85"/>
  <c r="PIK5" i="85"/>
  <c r="PIL5" i="85"/>
  <c r="PIM5" i="85"/>
  <c r="PIN5" i="85"/>
  <c r="PIO5" i="85"/>
  <c r="PIP5" i="85"/>
  <c r="PIQ5" i="85"/>
  <c r="PIR5" i="85"/>
  <c r="PIS5" i="85"/>
  <c r="PIT5" i="85"/>
  <c r="PIU5" i="85"/>
  <c r="PIV5" i="85"/>
  <c r="PIW5" i="85"/>
  <c r="PIX5" i="85"/>
  <c r="PIY5" i="85"/>
  <c r="PIZ5" i="85"/>
  <c r="PJA5" i="85"/>
  <c r="PJB5" i="85"/>
  <c r="PJC5" i="85"/>
  <c r="PJD5" i="85"/>
  <c r="PJE5" i="85"/>
  <c r="PJF5" i="85"/>
  <c r="PJG5" i="85"/>
  <c r="PJH5" i="85"/>
  <c r="PJI5" i="85"/>
  <c r="PJJ5" i="85"/>
  <c r="PJK5" i="85"/>
  <c r="PJL5" i="85"/>
  <c r="PJM5" i="85"/>
  <c r="PJN5" i="85"/>
  <c r="PJO5" i="85"/>
  <c r="PJP5" i="85"/>
  <c r="PJQ5" i="85"/>
  <c r="PJR5" i="85"/>
  <c r="PJS5" i="85"/>
  <c r="PJT5" i="85"/>
  <c r="PJU5" i="85"/>
  <c r="PJV5" i="85"/>
  <c r="PJW5" i="85"/>
  <c r="PJX5" i="85"/>
  <c r="PJY5" i="85"/>
  <c r="PJZ5" i="85"/>
  <c r="PKA5" i="85"/>
  <c r="PKB5" i="85"/>
  <c r="PKC5" i="85"/>
  <c r="PKD5" i="85"/>
  <c r="PKE5" i="85"/>
  <c r="PKF5" i="85"/>
  <c r="PKG5" i="85"/>
  <c r="PKH5" i="85"/>
  <c r="PKI5" i="85"/>
  <c r="PKJ5" i="85"/>
  <c r="PKK5" i="85"/>
  <c r="PKL5" i="85"/>
  <c r="PKM5" i="85"/>
  <c r="PKN5" i="85"/>
  <c r="PKO5" i="85"/>
  <c r="PKP5" i="85"/>
  <c r="PKQ5" i="85"/>
  <c r="PKR5" i="85"/>
  <c r="PKS5" i="85"/>
  <c r="PKT5" i="85"/>
  <c r="PKU5" i="85"/>
  <c r="PKV5" i="85"/>
  <c r="PKW5" i="85"/>
  <c r="PKX5" i="85"/>
  <c r="PKY5" i="85"/>
  <c r="PKZ5" i="85"/>
  <c r="PLA5" i="85"/>
  <c r="PLB5" i="85"/>
  <c r="PLC5" i="85"/>
  <c r="PLD5" i="85"/>
  <c r="PLE5" i="85"/>
  <c r="PLF5" i="85"/>
  <c r="PLG5" i="85"/>
  <c r="PLH5" i="85"/>
  <c r="PLI5" i="85"/>
  <c r="PLJ5" i="85"/>
  <c r="PLK5" i="85"/>
  <c r="PLL5" i="85"/>
  <c r="PLM5" i="85"/>
  <c r="PLN5" i="85"/>
  <c r="PLO5" i="85"/>
  <c r="PLP5" i="85"/>
  <c r="PLQ5" i="85"/>
  <c r="PLR5" i="85"/>
  <c r="PLS5" i="85"/>
  <c r="PLT5" i="85"/>
  <c r="PLU5" i="85"/>
  <c r="PLV5" i="85"/>
  <c r="PLW5" i="85"/>
  <c r="PLX5" i="85"/>
  <c r="PLY5" i="85"/>
  <c r="PLZ5" i="85"/>
  <c r="PMA5" i="85"/>
  <c r="PMB5" i="85"/>
  <c r="PMC5" i="85"/>
  <c r="PMD5" i="85"/>
  <c r="PME5" i="85"/>
  <c r="PMF5" i="85"/>
  <c r="PMG5" i="85"/>
  <c r="PMH5" i="85"/>
  <c r="PMI5" i="85"/>
  <c r="PMJ5" i="85"/>
  <c r="PMK5" i="85"/>
  <c r="PML5" i="85"/>
  <c r="PMM5" i="85"/>
  <c r="PMN5" i="85"/>
  <c r="PMO5" i="85"/>
  <c r="PMP5" i="85"/>
  <c r="PMQ5" i="85"/>
  <c r="PMR5" i="85"/>
  <c r="PMS5" i="85"/>
  <c r="PMT5" i="85"/>
  <c r="PMU5" i="85"/>
  <c r="PMV5" i="85"/>
  <c r="PMW5" i="85"/>
  <c r="PMX5" i="85"/>
  <c r="PMY5" i="85"/>
  <c r="PMZ5" i="85"/>
  <c r="PNA5" i="85"/>
  <c r="PNB5" i="85"/>
  <c r="PNC5" i="85"/>
  <c r="PND5" i="85"/>
  <c r="PNE5" i="85"/>
  <c r="PNF5" i="85"/>
  <c r="PNG5" i="85"/>
  <c r="PNH5" i="85"/>
  <c r="PNI5" i="85"/>
  <c r="PNJ5" i="85"/>
  <c r="PNK5" i="85"/>
  <c r="PNL5" i="85"/>
  <c r="PNM5" i="85"/>
  <c r="PNN5" i="85"/>
  <c r="PNO5" i="85"/>
  <c r="PNP5" i="85"/>
  <c r="PNQ5" i="85"/>
  <c r="PNR5" i="85"/>
  <c r="PNS5" i="85"/>
  <c r="PNT5" i="85"/>
  <c r="PNU5" i="85"/>
  <c r="PNV5" i="85"/>
  <c r="PNW5" i="85"/>
  <c r="PNX5" i="85"/>
  <c r="PNY5" i="85"/>
  <c r="PNZ5" i="85"/>
  <c r="POA5" i="85"/>
  <c r="POB5" i="85"/>
  <c r="POC5" i="85"/>
  <c r="POD5" i="85"/>
  <c r="POE5" i="85"/>
  <c r="POF5" i="85"/>
  <c r="POG5" i="85"/>
  <c r="POH5" i="85"/>
  <c r="POI5" i="85"/>
  <c r="POJ5" i="85"/>
  <c r="POK5" i="85"/>
  <c r="POL5" i="85"/>
  <c r="POM5" i="85"/>
  <c r="PON5" i="85"/>
  <c r="POO5" i="85"/>
  <c r="POP5" i="85"/>
  <c r="POQ5" i="85"/>
  <c r="POR5" i="85"/>
  <c r="POS5" i="85"/>
  <c r="POT5" i="85"/>
  <c r="POU5" i="85"/>
  <c r="POV5" i="85"/>
  <c r="POW5" i="85"/>
  <c r="POX5" i="85"/>
  <c r="POY5" i="85"/>
  <c r="POZ5" i="85"/>
  <c r="PPA5" i="85"/>
  <c r="PPB5" i="85"/>
  <c r="PPC5" i="85"/>
  <c r="PPD5" i="85"/>
  <c r="PPE5" i="85"/>
  <c r="PPF5" i="85"/>
  <c r="PPG5" i="85"/>
  <c r="PPH5" i="85"/>
  <c r="PPI5" i="85"/>
  <c r="PPJ5" i="85"/>
  <c r="PPK5" i="85"/>
  <c r="PPL5" i="85"/>
  <c r="PPM5" i="85"/>
  <c r="PPN5" i="85"/>
  <c r="PPO5" i="85"/>
  <c r="PPP5" i="85"/>
  <c r="PPQ5" i="85"/>
  <c r="PPR5" i="85"/>
  <c r="PPS5" i="85"/>
  <c r="PPT5" i="85"/>
  <c r="PPU5" i="85"/>
  <c r="PPV5" i="85"/>
  <c r="PPW5" i="85"/>
  <c r="PPX5" i="85"/>
  <c r="PPY5" i="85"/>
  <c r="PPZ5" i="85"/>
  <c r="PQA5" i="85"/>
  <c r="PQB5" i="85"/>
  <c r="PQC5" i="85"/>
  <c r="PQD5" i="85"/>
  <c r="PQE5" i="85"/>
  <c r="PQF5" i="85"/>
  <c r="PQG5" i="85"/>
  <c r="PQH5" i="85"/>
  <c r="PQI5" i="85"/>
  <c r="PQJ5" i="85"/>
  <c r="PQK5" i="85"/>
  <c r="PQL5" i="85"/>
  <c r="PQM5" i="85"/>
  <c r="PQN5" i="85"/>
  <c r="PQO5" i="85"/>
  <c r="PQP5" i="85"/>
  <c r="PQQ5" i="85"/>
  <c r="PQR5" i="85"/>
  <c r="PQS5" i="85"/>
  <c r="PQT5" i="85"/>
  <c r="PQU5" i="85"/>
  <c r="PQV5" i="85"/>
  <c r="PQW5" i="85"/>
  <c r="PQX5" i="85"/>
  <c r="PQY5" i="85"/>
  <c r="PQZ5" i="85"/>
  <c r="PRA5" i="85"/>
  <c r="PRB5" i="85"/>
  <c r="PRC5" i="85"/>
  <c r="PRD5" i="85"/>
  <c r="PRE5" i="85"/>
  <c r="PRF5" i="85"/>
  <c r="PRG5" i="85"/>
  <c r="PRH5" i="85"/>
  <c r="PRI5" i="85"/>
  <c r="PRJ5" i="85"/>
  <c r="PRK5" i="85"/>
  <c r="PRL5" i="85"/>
  <c r="PRM5" i="85"/>
  <c r="PRN5" i="85"/>
  <c r="PRO5" i="85"/>
  <c r="PRP5" i="85"/>
  <c r="PRQ5" i="85"/>
  <c r="PRR5" i="85"/>
  <c r="PRS5" i="85"/>
  <c r="PRT5" i="85"/>
  <c r="PRU5" i="85"/>
  <c r="PRV5" i="85"/>
  <c r="PRW5" i="85"/>
  <c r="PRX5" i="85"/>
  <c r="PRY5" i="85"/>
  <c r="PRZ5" i="85"/>
  <c r="PSA5" i="85"/>
  <c r="PSB5" i="85"/>
  <c r="PSC5" i="85"/>
  <c r="PSD5" i="85"/>
  <c r="PSE5" i="85"/>
  <c r="PSF5" i="85"/>
  <c r="PSG5" i="85"/>
  <c r="PSH5" i="85"/>
  <c r="PSI5" i="85"/>
  <c r="PSJ5" i="85"/>
  <c r="PSK5" i="85"/>
  <c r="PSL5" i="85"/>
  <c r="PSM5" i="85"/>
  <c r="PSN5" i="85"/>
  <c r="PSO5" i="85"/>
  <c r="PSP5" i="85"/>
  <c r="PSQ5" i="85"/>
  <c r="PSR5" i="85"/>
  <c r="PSS5" i="85"/>
  <c r="PST5" i="85"/>
  <c r="PSU5" i="85"/>
  <c r="PSV5" i="85"/>
  <c r="PSW5" i="85"/>
  <c r="PSX5" i="85"/>
  <c r="PSY5" i="85"/>
  <c r="PSZ5" i="85"/>
  <c r="PTA5" i="85"/>
  <c r="PTB5" i="85"/>
  <c r="PTC5" i="85"/>
  <c r="PTD5" i="85"/>
  <c r="PTE5" i="85"/>
  <c r="PTF5" i="85"/>
  <c r="PTG5" i="85"/>
  <c r="PTH5" i="85"/>
  <c r="PTI5" i="85"/>
  <c r="PTJ5" i="85"/>
  <c r="PTK5" i="85"/>
  <c r="PTL5" i="85"/>
  <c r="PTM5" i="85"/>
  <c r="PTN5" i="85"/>
  <c r="PTO5" i="85"/>
  <c r="PTP5" i="85"/>
  <c r="PTQ5" i="85"/>
  <c r="PTR5" i="85"/>
  <c r="PTS5" i="85"/>
  <c r="PTT5" i="85"/>
  <c r="PTU5" i="85"/>
  <c r="PTV5" i="85"/>
  <c r="PTW5" i="85"/>
  <c r="PTX5" i="85"/>
  <c r="PTY5" i="85"/>
  <c r="PTZ5" i="85"/>
  <c r="PUA5" i="85"/>
  <c r="PUB5" i="85"/>
  <c r="PUC5" i="85"/>
  <c r="PUD5" i="85"/>
  <c r="PUE5" i="85"/>
  <c r="PUF5" i="85"/>
  <c r="PUG5" i="85"/>
  <c r="PUH5" i="85"/>
  <c r="PUI5" i="85"/>
  <c r="PUJ5" i="85"/>
  <c r="PUK5" i="85"/>
  <c r="PUL5" i="85"/>
  <c r="PUM5" i="85"/>
  <c r="PUN5" i="85"/>
  <c r="PUO5" i="85"/>
  <c r="PUP5" i="85"/>
  <c r="PUQ5" i="85"/>
  <c r="PUR5" i="85"/>
  <c r="PUS5" i="85"/>
  <c r="PUT5" i="85"/>
  <c r="PUU5" i="85"/>
  <c r="PUV5" i="85"/>
  <c r="PUW5" i="85"/>
  <c r="PUX5" i="85"/>
  <c r="PUY5" i="85"/>
  <c r="PUZ5" i="85"/>
  <c r="PVA5" i="85"/>
  <c r="PVB5" i="85"/>
  <c r="PVC5" i="85"/>
  <c r="PVD5" i="85"/>
  <c r="PVE5" i="85"/>
  <c r="PVF5" i="85"/>
  <c r="PVG5" i="85"/>
  <c r="PVH5" i="85"/>
  <c r="PVI5" i="85"/>
  <c r="PVJ5" i="85"/>
  <c r="PVK5" i="85"/>
  <c r="PVL5" i="85"/>
  <c r="PVM5" i="85"/>
  <c r="PVN5" i="85"/>
  <c r="PVO5" i="85"/>
  <c r="PVP5" i="85"/>
  <c r="PVQ5" i="85"/>
  <c r="PVR5" i="85"/>
  <c r="PVS5" i="85"/>
  <c r="PVT5" i="85"/>
  <c r="PVU5" i="85"/>
  <c r="PVV5" i="85"/>
  <c r="PVW5" i="85"/>
  <c r="PVX5" i="85"/>
  <c r="PVY5" i="85"/>
  <c r="PVZ5" i="85"/>
  <c r="PWA5" i="85"/>
  <c r="PWB5" i="85"/>
  <c r="PWC5" i="85"/>
  <c r="PWD5" i="85"/>
  <c r="PWE5" i="85"/>
  <c r="PWF5" i="85"/>
  <c r="PWG5" i="85"/>
  <c r="PWH5" i="85"/>
  <c r="PWI5" i="85"/>
  <c r="PWJ5" i="85"/>
  <c r="PWK5" i="85"/>
  <c r="PWL5" i="85"/>
  <c r="PWM5" i="85"/>
  <c r="PWN5" i="85"/>
  <c r="PWO5" i="85"/>
  <c r="PWP5" i="85"/>
  <c r="PWQ5" i="85"/>
  <c r="PWR5" i="85"/>
  <c r="PWS5" i="85"/>
  <c r="PWT5" i="85"/>
  <c r="PWU5" i="85"/>
  <c r="PWV5" i="85"/>
  <c r="PWW5" i="85"/>
  <c r="PWX5" i="85"/>
  <c r="PWY5" i="85"/>
  <c r="PWZ5" i="85"/>
  <c r="PXA5" i="85"/>
  <c r="PXB5" i="85"/>
  <c r="PXC5" i="85"/>
  <c r="PXD5" i="85"/>
  <c r="PXE5" i="85"/>
  <c r="PXF5" i="85"/>
  <c r="PXG5" i="85"/>
  <c r="PXH5" i="85"/>
  <c r="PXI5" i="85"/>
  <c r="PXJ5" i="85"/>
  <c r="PXK5" i="85"/>
  <c r="PXL5" i="85"/>
  <c r="PXM5" i="85"/>
  <c r="PXN5" i="85"/>
  <c r="PXO5" i="85"/>
  <c r="PXP5" i="85"/>
  <c r="PXQ5" i="85"/>
  <c r="PXR5" i="85"/>
  <c r="PXS5" i="85"/>
  <c r="PXT5" i="85"/>
  <c r="PXU5" i="85"/>
  <c r="PXV5" i="85"/>
  <c r="PXW5" i="85"/>
  <c r="PXX5" i="85"/>
  <c r="PXY5" i="85"/>
  <c r="PXZ5" i="85"/>
  <c r="PYA5" i="85"/>
  <c r="PYB5" i="85"/>
  <c r="PYC5" i="85"/>
  <c r="PYD5" i="85"/>
  <c r="PYE5" i="85"/>
  <c r="PYF5" i="85"/>
  <c r="PYG5" i="85"/>
  <c r="PYH5" i="85"/>
  <c r="PYI5" i="85"/>
  <c r="PYJ5" i="85"/>
  <c r="PYK5" i="85"/>
  <c r="PYL5" i="85"/>
  <c r="PYM5" i="85"/>
  <c r="PYN5" i="85"/>
  <c r="PYO5" i="85"/>
  <c r="PYP5" i="85"/>
  <c r="PYQ5" i="85"/>
  <c r="PYR5" i="85"/>
  <c r="PYS5" i="85"/>
  <c r="PYT5" i="85"/>
  <c r="PYU5" i="85"/>
  <c r="PYV5" i="85"/>
  <c r="PYW5" i="85"/>
  <c r="PYX5" i="85"/>
  <c r="PYY5" i="85"/>
  <c r="PYZ5" i="85"/>
  <c r="PZA5" i="85"/>
  <c r="PZB5" i="85"/>
  <c r="PZC5" i="85"/>
  <c r="PZD5" i="85"/>
  <c r="PZE5" i="85"/>
  <c r="PZF5" i="85"/>
  <c r="PZG5" i="85"/>
  <c r="PZH5" i="85"/>
  <c r="PZI5" i="85"/>
  <c r="PZJ5" i="85"/>
  <c r="PZK5" i="85"/>
  <c r="PZL5" i="85"/>
  <c r="PZM5" i="85"/>
  <c r="PZN5" i="85"/>
  <c r="PZO5" i="85"/>
  <c r="PZP5" i="85"/>
  <c r="PZQ5" i="85"/>
  <c r="PZR5" i="85"/>
  <c r="PZS5" i="85"/>
  <c r="PZT5" i="85"/>
  <c r="PZU5" i="85"/>
  <c r="PZV5" i="85"/>
  <c r="PZW5" i="85"/>
  <c r="PZX5" i="85"/>
  <c r="PZY5" i="85"/>
  <c r="PZZ5" i="85"/>
  <c r="QAA5" i="85"/>
  <c r="QAB5" i="85"/>
  <c r="QAC5" i="85"/>
  <c r="QAD5" i="85"/>
  <c r="QAE5" i="85"/>
  <c r="QAF5" i="85"/>
  <c r="QAG5" i="85"/>
  <c r="QAH5" i="85"/>
  <c r="QAI5" i="85"/>
  <c r="QAJ5" i="85"/>
  <c r="QAK5" i="85"/>
  <c r="QAL5" i="85"/>
  <c r="QAM5" i="85"/>
  <c r="QAN5" i="85"/>
  <c r="QAO5" i="85"/>
  <c r="QAP5" i="85"/>
  <c r="QAQ5" i="85"/>
  <c r="QAR5" i="85"/>
  <c r="QAS5" i="85"/>
  <c r="QAT5" i="85"/>
  <c r="QAU5" i="85"/>
  <c r="QAV5" i="85"/>
  <c r="QAW5" i="85"/>
  <c r="QAX5" i="85"/>
  <c r="QAY5" i="85"/>
  <c r="QAZ5" i="85"/>
  <c r="QBA5" i="85"/>
  <c r="QBB5" i="85"/>
  <c r="QBC5" i="85"/>
  <c r="QBD5" i="85"/>
  <c r="QBE5" i="85"/>
  <c r="QBF5" i="85"/>
  <c r="QBG5" i="85"/>
  <c r="QBH5" i="85"/>
  <c r="QBI5" i="85"/>
  <c r="QBJ5" i="85"/>
  <c r="QBK5" i="85"/>
  <c r="QBL5" i="85"/>
  <c r="QBM5" i="85"/>
  <c r="QBN5" i="85"/>
  <c r="QBO5" i="85"/>
  <c r="QBP5" i="85"/>
  <c r="QBQ5" i="85"/>
  <c r="QBR5" i="85"/>
  <c r="QBS5" i="85"/>
  <c r="QBT5" i="85"/>
  <c r="QBU5" i="85"/>
  <c r="QBV5" i="85"/>
  <c r="QBW5" i="85"/>
  <c r="QBX5" i="85"/>
  <c r="QBY5" i="85"/>
  <c r="QBZ5" i="85"/>
  <c r="QCA5" i="85"/>
  <c r="QCB5" i="85"/>
  <c r="QCC5" i="85"/>
  <c r="QCD5" i="85"/>
  <c r="QCE5" i="85"/>
  <c r="QCF5" i="85"/>
  <c r="QCG5" i="85"/>
  <c r="QCH5" i="85"/>
  <c r="QCI5" i="85"/>
  <c r="QCJ5" i="85"/>
  <c r="QCK5" i="85"/>
  <c r="QCL5" i="85"/>
  <c r="QCM5" i="85"/>
  <c r="QCN5" i="85"/>
  <c r="QCO5" i="85"/>
  <c r="QCP5" i="85"/>
  <c r="QCQ5" i="85"/>
  <c r="QCR5" i="85"/>
  <c r="QCS5" i="85"/>
  <c r="QCT5" i="85"/>
  <c r="QCU5" i="85"/>
  <c r="QCV5" i="85"/>
  <c r="QCW5" i="85"/>
  <c r="QCX5" i="85"/>
  <c r="QCY5" i="85"/>
  <c r="QCZ5" i="85"/>
  <c r="QDA5" i="85"/>
  <c r="QDB5" i="85"/>
  <c r="QDC5" i="85"/>
  <c r="QDD5" i="85"/>
  <c r="QDE5" i="85"/>
  <c r="QDF5" i="85"/>
  <c r="QDG5" i="85"/>
  <c r="QDH5" i="85"/>
  <c r="QDI5" i="85"/>
  <c r="QDJ5" i="85"/>
  <c r="QDK5" i="85"/>
  <c r="QDL5" i="85"/>
  <c r="QDM5" i="85"/>
  <c r="QDN5" i="85"/>
  <c r="QDO5" i="85"/>
  <c r="QDP5" i="85"/>
  <c r="QDQ5" i="85"/>
  <c r="QDR5" i="85"/>
  <c r="QDS5" i="85"/>
  <c r="QDT5" i="85"/>
  <c r="QDU5" i="85"/>
  <c r="QDV5" i="85"/>
  <c r="QDW5" i="85"/>
  <c r="QDX5" i="85"/>
  <c r="QDY5" i="85"/>
  <c r="QDZ5" i="85"/>
  <c r="QEA5" i="85"/>
  <c r="QEB5" i="85"/>
  <c r="QEC5" i="85"/>
  <c r="QED5" i="85"/>
  <c r="QEE5" i="85"/>
  <c r="QEF5" i="85"/>
  <c r="QEG5" i="85"/>
  <c r="QEH5" i="85"/>
  <c r="QEI5" i="85"/>
  <c r="QEJ5" i="85"/>
  <c r="QEK5" i="85"/>
  <c r="QEL5" i="85"/>
  <c r="QEM5" i="85"/>
  <c r="QEN5" i="85"/>
  <c r="QEO5" i="85"/>
  <c r="QEP5" i="85"/>
  <c r="QEQ5" i="85"/>
  <c r="QER5" i="85"/>
  <c r="QES5" i="85"/>
  <c r="QET5" i="85"/>
  <c r="QEU5" i="85"/>
  <c r="QEV5" i="85"/>
  <c r="QEW5" i="85"/>
  <c r="QEX5" i="85"/>
  <c r="QEY5" i="85"/>
  <c r="QEZ5" i="85"/>
  <c r="QFA5" i="85"/>
  <c r="QFB5" i="85"/>
  <c r="QFC5" i="85"/>
  <c r="QFD5" i="85"/>
  <c r="QFE5" i="85"/>
  <c r="QFF5" i="85"/>
  <c r="QFG5" i="85"/>
  <c r="QFH5" i="85"/>
  <c r="QFI5" i="85"/>
  <c r="QFJ5" i="85"/>
  <c r="QFK5" i="85"/>
  <c r="QFL5" i="85"/>
  <c r="QFM5" i="85"/>
  <c r="QFN5" i="85"/>
  <c r="QFO5" i="85"/>
  <c r="QFP5" i="85"/>
  <c r="QFQ5" i="85"/>
  <c r="QFR5" i="85"/>
  <c r="QFS5" i="85"/>
  <c r="QFT5" i="85"/>
  <c r="QFU5" i="85"/>
  <c r="QFV5" i="85"/>
  <c r="QFW5" i="85"/>
  <c r="QFX5" i="85"/>
  <c r="QFY5" i="85"/>
  <c r="QFZ5" i="85"/>
  <c r="QGA5" i="85"/>
  <c r="QGB5" i="85"/>
  <c r="QGC5" i="85"/>
  <c r="QGD5" i="85"/>
  <c r="QGE5" i="85"/>
  <c r="QGF5" i="85"/>
  <c r="QGG5" i="85"/>
  <c r="QGH5" i="85"/>
  <c r="QGI5" i="85"/>
  <c r="QGJ5" i="85"/>
  <c r="QGK5" i="85"/>
  <c r="QGL5" i="85"/>
  <c r="QGM5" i="85"/>
  <c r="QGN5" i="85"/>
  <c r="QGO5" i="85"/>
  <c r="QGP5" i="85"/>
  <c r="QGQ5" i="85"/>
  <c r="QGR5" i="85"/>
  <c r="QGS5" i="85"/>
  <c r="QGT5" i="85"/>
  <c r="QGU5" i="85"/>
  <c r="QGV5" i="85"/>
  <c r="QGW5" i="85"/>
  <c r="QGX5" i="85"/>
  <c r="QGY5" i="85"/>
  <c r="QGZ5" i="85"/>
  <c r="QHA5" i="85"/>
  <c r="QHB5" i="85"/>
  <c r="QHC5" i="85"/>
  <c r="QHD5" i="85"/>
  <c r="QHE5" i="85"/>
  <c r="QHF5" i="85"/>
  <c r="QHG5" i="85"/>
  <c r="QHH5" i="85"/>
  <c r="QHI5" i="85"/>
  <c r="QHJ5" i="85"/>
  <c r="QHK5" i="85"/>
  <c r="QHL5" i="85"/>
  <c r="QHM5" i="85"/>
  <c r="QHN5" i="85"/>
  <c r="QHO5" i="85"/>
  <c r="QHP5" i="85"/>
  <c r="QHQ5" i="85"/>
  <c r="QHR5" i="85"/>
  <c r="QHS5" i="85"/>
  <c r="QHT5" i="85"/>
  <c r="QHU5" i="85"/>
  <c r="QHV5" i="85"/>
  <c r="QHW5" i="85"/>
  <c r="QHX5" i="85"/>
  <c r="QHY5" i="85"/>
  <c r="QHZ5" i="85"/>
  <c r="QIA5" i="85"/>
  <c r="QIB5" i="85"/>
  <c r="QIC5" i="85"/>
  <c r="QID5" i="85"/>
  <c r="QIE5" i="85"/>
  <c r="QIF5" i="85"/>
  <c r="QIG5" i="85"/>
  <c r="QIH5" i="85"/>
  <c r="QII5" i="85"/>
  <c r="QIJ5" i="85"/>
  <c r="QIK5" i="85"/>
  <c r="QIL5" i="85"/>
  <c r="QIM5" i="85"/>
  <c r="QIN5" i="85"/>
  <c r="QIO5" i="85"/>
  <c r="QIP5" i="85"/>
  <c r="QIQ5" i="85"/>
  <c r="QIR5" i="85"/>
  <c r="QIS5" i="85"/>
  <c r="QIT5" i="85"/>
  <c r="QIU5" i="85"/>
  <c r="QIV5" i="85"/>
  <c r="QIW5" i="85"/>
  <c r="QIX5" i="85"/>
  <c r="QIY5" i="85"/>
  <c r="QIZ5" i="85"/>
  <c r="QJA5" i="85"/>
  <c r="QJB5" i="85"/>
  <c r="QJC5" i="85"/>
  <c r="QJD5" i="85"/>
  <c r="QJE5" i="85"/>
  <c r="QJF5" i="85"/>
  <c r="QJG5" i="85"/>
  <c r="QJH5" i="85"/>
  <c r="QJI5" i="85"/>
  <c r="QJJ5" i="85"/>
  <c r="QJK5" i="85"/>
  <c r="QJL5" i="85"/>
  <c r="QJM5" i="85"/>
  <c r="QJN5" i="85"/>
  <c r="QJO5" i="85"/>
  <c r="QJP5" i="85"/>
  <c r="QJQ5" i="85"/>
  <c r="QJR5" i="85"/>
  <c r="QJS5" i="85"/>
  <c r="QJT5" i="85"/>
  <c r="QJU5" i="85"/>
  <c r="QJV5" i="85"/>
  <c r="QJW5" i="85"/>
  <c r="QJX5" i="85"/>
  <c r="QJY5" i="85"/>
  <c r="QJZ5" i="85"/>
  <c r="QKA5" i="85"/>
  <c r="QKB5" i="85"/>
  <c r="QKC5" i="85"/>
  <c r="QKD5" i="85"/>
  <c r="QKE5" i="85"/>
  <c r="QKF5" i="85"/>
  <c r="QKG5" i="85"/>
  <c r="QKH5" i="85"/>
  <c r="QKI5" i="85"/>
  <c r="QKJ5" i="85"/>
  <c r="QKK5" i="85"/>
  <c r="QKL5" i="85"/>
  <c r="QKM5" i="85"/>
  <c r="QKN5" i="85"/>
  <c r="QKO5" i="85"/>
  <c r="QKP5" i="85"/>
  <c r="QKQ5" i="85"/>
  <c r="QKR5" i="85"/>
  <c r="QKS5" i="85"/>
  <c r="QKT5" i="85"/>
  <c r="QKU5" i="85"/>
  <c r="QKV5" i="85"/>
  <c r="QKW5" i="85"/>
  <c r="QKX5" i="85"/>
  <c r="QKY5" i="85"/>
  <c r="QKZ5" i="85"/>
  <c r="QLA5" i="85"/>
  <c r="QLB5" i="85"/>
  <c r="QLC5" i="85"/>
  <c r="QLD5" i="85"/>
  <c r="QLE5" i="85"/>
  <c r="QLF5" i="85"/>
  <c r="QLG5" i="85"/>
  <c r="QLH5" i="85"/>
  <c r="QLI5" i="85"/>
  <c r="QLJ5" i="85"/>
  <c r="QLK5" i="85"/>
  <c r="QLL5" i="85"/>
  <c r="QLM5" i="85"/>
  <c r="QLN5" i="85"/>
  <c r="QLO5" i="85"/>
  <c r="QLP5" i="85"/>
  <c r="QLQ5" i="85"/>
  <c r="QLR5" i="85"/>
  <c r="QLS5" i="85"/>
  <c r="QLT5" i="85"/>
  <c r="QLU5" i="85"/>
  <c r="QLV5" i="85"/>
  <c r="QLW5" i="85"/>
  <c r="QLX5" i="85"/>
  <c r="QLY5" i="85"/>
  <c r="QLZ5" i="85"/>
  <c r="QMA5" i="85"/>
  <c r="QMB5" i="85"/>
  <c r="QMC5" i="85"/>
  <c r="QMD5" i="85"/>
  <c r="QME5" i="85"/>
  <c r="QMF5" i="85"/>
  <c r="QMG5" i="85"/>
  <c r="QMH5" i="85"/>
  <c r="QMI5" i="85"/>
  <c r="QMJ5" i="85"/>
  <c r="QMK5" i="85"/>
  <c r="QML5" i="85"/>
  <c r="QMM5" i="85"/>
  <c r="QMN5" i="85"/>
  <c r="QMO5" i="85"/>
  <c r="QMP5" i="85"/>
  <c r="QMQ5" i="85"/>
  <c r="QMR5" i="85"/>
  <c r="QMS5" i="85"/>
  <c r="QMT5" i="85"/>
  <c r="QMU5" i="85"/>
  <c r="QMV5" i="85"/>
  <c r="QMW5" i="85"/>
  <c r="QMX5" i="85"/>
  <c r="QMY5" i="85"/>
  <c r="QMZ5" i="85"/>
  <c r="QNA5" i="85"/>
  <c r="QNB5" i="85"/>
  <c r="QNC5" i="85"/>
  <c r="QND5" i="85"/>
  <c r="QNE5" i="85"/>
  <c r="QNF5" i="85"/>
  <c r="QNG5" i="85"/>
  <c r="QNH5" i="85"/>
  <c r="QNI5" i="85"/>
  <c r="QNJ5" i="85"/>
  <c r="QNK5" i="85"/>
  <c r="QNL5" i="85"/>
  <c r="QNM5" i="85"/>
  <c r="QNN5" i="85"/>
  <c r="QNO5" i="85"/>
  <c r="QNP5" i="85"/>
  <c r="QNQ5" i="85"/>
  <c r="QNR5" i="85"/>
  <c r="QNS5" i="85"/>
  <c r="QNT5" i="85"/>
  <c r="QNU5" i="85"/>
  <c r="QNV5" i="85"/>
  <c r="QNW5" i="85"/>
  <c r="QNX5" i="85"/>
  <c r="QNY5" i="85"/>
  <c r="QNZ5" i="85"/>
  <c r="QOA5" i="85"/>
  <c r="QOB5" i="85"/>
  <c r="QOC5" i="85"/>
  <c r="QOD5" i="85"/>
  <c r="QOE5" i="85"/>
  <c r="QOF5" i="85"/>
  <c r="QOG5" i="85"/>
  <c r="QOH5" i="85"/>
  <c r="QOI5" i="85"/>
  <c r="QOJ5" i="85"/>
  <c r="QOK5" i="85"/>
  <c r="QOL5" i="85"/>
  <c r="QOM5" i="85"/>
  <c r="QON5" i="85"/>
  <c r="QOO5" i="85"/>
  <c r="QOP5" i="85"/>
  <c r="QOQ5" i="85"/>
  <c r="QOR5" i="85"/>
  <c r="QOS5" i="85"/>
  <c r="QOT5" i="85"/>
  <c r="QOU5" i="85"/>
  <c r="QOV5" i="85"/>
  <c r="QOW5" i="85"/>
  <c r="QOX5" i="85"/>
  <c r="QOY5" i="85"/>
  <c r="QOZ5" i="85"/>
  <c r="QPA5" i="85"/>
  <c r="QPB5" i="85"/>
  <c r="QPC5" i="85"/>
  <c r="QPD5" i="85"/>
  <c r="QPE5" i="85"/>
  <c r="QPF5" i="85"/>
  <c r="QPG5" i="85"/>
  <c r="QPH5" i="85"/>
  <c r="QPI5" i="85"/>
  <c r="QPJ5" i="85"/>
  <c r="QPK5" i="85"/>
  <c r="QPL5" i="85"/>
  <c r="QPM5" i="85"/>
  <c r="QPN5" i="85"/>
  <c r="QPO5" i="85"/>
  <c r="QPP5" i="85"/>
  <c r="QPQ5" i="85"/>
  <c r="QPR5" i="85"/>
  <c r="QPS5" i="85"/>
  <c r="QPT5" i="85"/>
  <c r="QPU5" i="85"/>
  <c r="QPV5" i="85"/>
  <c r="QPW5" i="85"/>
  <c r="QPX5" i="85"/>
  <c r="QPY5" i="85"/>
  <c r="QPZ5" i="85"/>
  <c r="QQA5" i="85"/>
  <c r="QQB5" i="85"/>
  <c r="QQC5" i="85"/>
  <c r="QQD5" i="85"/>
  <c r="QQE5" i="85"/>
  <c r="QQF5" i="85"/>
  <c r="QQG5" i="85"/>
  <c r="QQH5" i="85"/>
  <c r="QQI5" i="85"/>
  <c r="QQJ5" i="85"/>
  <c r="QQK5" i="85"/>
  <c r="QQL5" i="85"/>
  <c r="QQM5" i="85"/>
  <c r="QQN5" i="85"/>
  <c r="QQO5" i="85"/>
  <c r="QQP5" i="85"/>
  <c r="QQQ5" i="85"/>
  <c r="QQR5" i="85"/>
  <c r="QQS5" i="85"/>
  <c r="QQT5" i="85"/>
  <c r="QQU5" i="85"/>
  <c r="QQV5" i="85"/>
  <c r="QQW5" i="85"/>
  <c r="QQX5" i="85"/>
  <c r="QQY5" i="85"/>
  <c r="QQZ5" i="85"/>
  <c r="QRA5" i="85"/>
  <c r="QRB5" i="85"/>
  <c r="QRC5" i="85"/>
  <c r="QRD5" i="85"/>
  <c r="QRE5" i="85"/>
  <c r="QRF5" i="85"/>
  <c r="QRG5" i="85"/>
  <c r="QRH5" i="85"/>
  <c r="QRI5" i="85"/>
  <c r="QRJ5" i="85"/>
  <c r="QRK5" i="85"/>
  <c r="QRL5" i="85"/>
  <c r="QRM5" i="85"/>
  <c r="QRN5" i="85"/>
  <c r="QRO5" i="85"/>
  <c r="QRP5" i="85"/>
  <c r="QRQ5" i="85"/>
  <c r="QRR5" i="85"/>
  <c r="QRS5" i="85"/>
  <c r="QRT5" i="85"/>
  <c r="QRU5" i="85"/>
  <c r="QRV5" i="85"/>
  <c r="QRW5" i="85"/>
  <c r="QRX5" i="85"/>
  <c r="QRY5" i="85"/>
  <c r="QRZ5" i="85"/>
  <c r="QSA5" i="85"/>
  <c r="QSB5" i="85"/>
  <c r="QSC5" i="85"/>
  <c r="QSD5" i="85"/>
  <c r="QSE5" i="85"/>
  <c r="QSF5" i="85"/>
  <c r="QSG5" i="85"/>
  <c r="QSH5" i="85"/>
  <c r="QSI5" i="85"/>
  <c r="QSJ5" i="85"/>
  <c r="QSK5" i="85"/>
  <c r="QSL5" i="85"/>
  <c r="QSM5" i="85"/>
  <c r="QSN5" i="85"/>
  <c r="QSO5" i="85"/>
  <c r="QSP5" i="85"/>
  <c r="QSQ5" i="85"/>
  <c r="QSR5" i="85"/>
  <c r="QSS5" i="85"/>
  <c r="QST5" i="85"/>
  <c r="QSU5" i="85"/>
  <c r="QSV5" i="85"/>
  <c r="QSW5" i="85"/>
  <c r="QSX5" i="85"/>
  <c r="QSY5" i="85"/>
  <c r="QSZ5" i="85"/>
  <c r="QTA5" i="85"/>
  <c r="QTB5" i="85"/>
  <c r="QTC5" i="85"/>
  <c r="QTD5" i="85"/>
  <c r="QTE5" i="85"/>
  <c r="QTF5" i="85"/>
  <c r="QTG5" i="85"/>
  <c r="QTH5" i="85"/>
  <c r="QTI5" i="85"/>
  <c r="QTJ5" i="85"/>
  <c r="QTK5" i="85"/>
  <c r="QTL5" i="85"/>
  <c r="QTM5" i="85"/>
  <c r="QTN5" i="85"/>
  <c r="QTO5" i="85"/>
  <c r="QTP5" i="85"/>
  <c r="QTQ5" i="85"/>
  <c r="QTR5" i="85"/>
  <c r="QTS5" i="85"/>
  <c r="QTT5" i="85"/>
  <c r="QTU5" i="85"/>
  <c r="QTV5" i="85"/>
  <c r="QTW5" i="85"/>
  <c r="QTX5" i="85"/>
  <c r="QTY5" i="85"/>
  <c r="QTZ5" i="85"/>
  <c r="QUA5" i="85"/>
  <c r="QUB5" i="85"/>
  <c r="QUC5" i="85"/>
  <c r="QUD5" i="85"/>
  <c r="QUE5" i="85"/>
  <c r="QUF5" i="85"/>
  <c r="QUG5" i="85"/>
  <c r="QUH5" i="85"/>
  <c r="QUI5" i="85"/>
  <c r="QUJ5" i="85"/>
  <c r="QUK5" i="85"/>
  <c r="QUL5" i="85"/>
  <c r="QUM5" i="85"/>
  <c r="QUN5" i="85"/>
  <c r="QUO5" i="85"/>
  <c r="QUP5" i="85"/>
  <c r="QUQ5" i="85"/>
  <c r="QUR5" i="85"/>
  <c r="QUS5" i="85"/>
  <c r="QUT5" i="85"/>
  <c r="QUU5" i="85"/>
  <c r="QUV5" i="85"/>
  <c r="QUW5" i="85"/>
  <c r="QUX5" i="85"/>
  <c r="QUY5" i="85"/>
  <c r="QUZ5" i="85"/>
  <c r="QVA5" i="85"/>
  <c r="QVB5" i="85"/>
  <c r="QVC5" i="85"/>
  <c r="QVD5" i="85"/>
  <c r="QVE5" i="85"/>
  <c r="QVF5" i="85"/>
  <c r="QVG5" i="85"/>
  <c r="QVH5" i="85"/>
  <c r="QVI5" i="85"/>
  <c r="QVJ5" i="85"/>
  <c r="QVK5" i="85"/>
  <c r="QVL5" i="85"/>
  <c r="QVM5" i="85"/>
  <c r="QVN5" i="85"/>
  <c r="QVO5" i="85"/>
  <c r="QVP5" i="85"/>
  <c r="QVQ5" i="85"/>
  <c r="QVR5" i="85"/>
  <c r="QVS5" i="85"/>
  <c r="QVT5" i="85"/>
  <c r="QVU5" i="85"/>
  <c r="QVV5" i="85"/>
  <c r="QVW5" i="85"/>
  <c r="QVX5" i="85"/>
  <c r="QVY5" i="85"/>
  <c r="QVZ5" i="85"/>
  <c r="QWA5" i="85"/>
  <c r="QWB5" i="85"/>
  <c r="QWC5" i="85"/>
  <c r="QWD5" i="85"/>
  <c r="QWE5" i="85"/>
  <c r="QWF5" i="85"/>
  <c r="QWG5" i="85"/>
  <c r="QWH5" i="85"/>
  <c r="QWI5" i="85"/>
  <c r="QWJ5" i="85"/>
  <c r="QWK5" i="85"/>
  <c r="QWL5" i="85"/>
  <c r="QWM5" i="85"/>
  <c r="QWN5" i="85"/>
  <c r="QWO5" i="85"/>
  <c r="QWP5" i="85"/>
  <c r="QWQ5" i="85"/>
  <c r="QWR5" i="85"/>
  <c r="QWS5" i="85"/>
  <c r="QWT5" i="85"/>
  <c r="QWU5" i="85"/>
  <c r="QWV5" i="85"/>
  <c r="QWW5" i="85"/>
  <c r="QWX5" i="85"/>
  <c r="QWY5" i="85"/>
  <c r="QWZ5" i="85"/>
  <c r="QXA5" i="85"/>
  <c r="QXB5" i="85"/>
  <c r="QXC5" i="85"/>
  <c r="QXD5" i="85"/>
  <c r="QXE5" i="85"/>
  <c r="QXF5" i="85"/>
  <c r="QXG5" i="85"/>
  <c r="QXH5" i="85"/>
  <c r="QXI5" i="85"/>
  <c r="QXJ5" i="85"/>
  <c r="QXK5" i="85"/>
  <c r="QXL5" i="85"/>
  <c r="QXM5" i="85"/>
  <c r="QXN5" i="85"/>
  <c r="QXO5" i="85"/>
  <c r="QXP5" i="85"/>
  <c r="QXQ5" i="85"/>
  <c r="QXR5" i="85"/>
  <c r="QXS5" i="85"/>
  <c r="QXT5" i="85"/>
  <c r="QXU5" i="85"/>
  <c r="QXV5" i="85"/>
  <c r="QXW5" i="85"/>
  <c r="QXX5" i="85"/>
  <c r="QXY5" i="85"/>
  <c r="QXZ5" i="85"/>
  <c r="QYA5" i="85"/>
  <c r="QYB5" i="85"/>
  <c r="QYC5" i="85"/>
  <c r="QYD5" i="85"/>
  <c r="QYE5" i="85"/>
  <c r="QYF5" i="85"/>
  <c r="QYG5" i="85"/>
  <c r="QYH5" i="85"/>
  <c r="QYI5" i="85"/>
  <c r="QYJ5" i="85"/>
  <c r="QYK5" i="85"/>
  <c r="QYL5" i="85"/>
  <c r="QYM5" i="85"/>
  <c r="QYN5" i="85"/>
  <c r="QYO5" i="85"/>
  <c r="QYP5" i="85"/>
  <c r="QYQ5" i="85"/>
  <c r="QYR5" i="85"/>
  <c r="QYS5" i="85"/>
  <c r="QYT5" i="85"/>
  <c r="QYU5" i="85"/>
  <c r="QYV5" i="85"/>
  <c r="QYW5" i="85"/>
  <c r="QYX5" i="85"/>
  <c r="QYY5" i="85"/>
  <c r="QYZ5" i="85"/>
  <c r="QZA5" i="85"/>
  <c r="QZB5" i="85"/>
  <c r="QZC5" i="85"/>
  <c r="QZD5" i="85"/>
  <c r="QZE5" i="85"/>
  <c r="QZF5" i="85"/>
  <c r="QZG5" i="85"/>
  <c r="QZH5" i="85"/>
  <c r="QZI5" i="85"/>
  <c r="QZJ5" i="85"/>
  <c r="QZK5" i="85"/>
  <c r="QZL5" i="85"/>
  <c r="QZM5" i="85"/>
  <c r="QZN5" i="85"/>
  <c r="QZO5" i="85"/>
  <c r="QZP5" i="85"/>
  <c r="QZQ5" i="85"/>
  <c r="QZR5" i="85"/>
  <c r="QZS5" i="85"/>
  <c r="QZT5" i="85"/>
  <c r="QZU5" i="85"/>
  <c r="QZV5" i="85"/>
  <c r="QZW5" i="85"/>
  <c r="QZX5" i="85"/>
  <c r="QZY5" i="85"/>
  <c r="QZZ5" i="85"/>
  <c r="RAA5" i="85"/>
  <c r="RAB5" i="85"/>
  <c r="RAC5" i="85"/>
  <c r="RAD5" i="85"/>
  <c r="RAE5" i="85"/>
  <c r="RAF5" i="85"/>
  <c r="RAG5" i="85"/>
  <c r="RAH5" i="85"/>
  <c r="RAI5" i="85"/>
  <c r="RAJ5" i="85"/>
  <c r="RAK5" i="85"/>
  <c r="RAL5" i="85"/>
  <c r="RAM5" i="85"/>
  <c r="RAN5" i="85"/>
  <c r="RAO5" i="85"/>
  <c r="RAP5" i="85"/>
  <c r="RAQ5" i="85"/>
  <c r="RAR5" i="85"/>
  <c r="RAS5" i="85"/>
  <c r="RAT5" i="85"/>
  <c r="RAU5" i="85"/>
  <c r="RAV5" i="85"/>
  <c r="RAW5" i="85"/>
  <c r="RAX5" i="85"/>
  <c r="RAY5" i="85"/>
  <c r="RAZ5" i="85"/>
  <c r="RBA5" i="85"/>
  <c r="RBB5" i="85"/>
  <c r="RBC5" i="85"/>
  <c r="RBD5" i="85"/>
  <c r="RBE5" i="85"/>
  <c r="RBF5" i="85"/>
  <c r="RBG5" i="85"/>
  <c r="RBH5" i="85"/>
  <c r="RBI5" i="85"/>
  <c r="RBJ5" i="85"/>
  <c r="RBK5" i="85"/>
  <c r="RBL5" i="85"/>
  <c r="RBM5" i="85"/>
  <c r="RBN5" i="85"/>
  <c r="RBO5" i="85"/>
  <c r="RBP5" i="85"/>
  <c r="RBQ5" i="85"/>
  <c r="RBR5" i="85"/>
  <c r="RBS5" i="85"/>
  <c r="RBT5" i="85"/>
  <c r="RBU5" i="85"/>
  <c r="RBV5" i="85"/>
  <c r="RBW5" i="85"/>
  <c r="RBX5" i="85"/>
  <c r="RBY5" i="85"/>
  <c r="RBZ5" i="85"/>
  <c r="RCA5" i="85"/>
  <c r="RCB5" i="85"/>
  <c r="RCC5" i="85"/>
  <c r="RCD5" i="85"/>
  <c r="RCE5" i="85"/>
  <c r="RCF5" i="85"/>
  <c r="RCG5" i="85"/>
  <c r="RCH5" i="85"/>
  <c r="RCI5" i="85"/>
  <c r="RCJ5" i="85"/>
  <c r="RCK5" i="85"/>
  <c r="RCL5" i="85"/>
  <c r="RCM5" i="85"/>
  <c r="RCN5" i="85"/>
  <c r="RCO5" i="85"/>
  <c r="RCP5" i="85"/>
  <c r="RCQ5" i="85"/>
  <c r="RCR5" i="85"/>
  <c r="RCS5" i="85"/>
  <c r="RCT5" i="85"/>
  <c r="RCU5" i="85"/>
  <c r="RCV5" i="85"/>
  <c r="RCW5" i="85"/>
  <c r="RCX5" i="85"/>
  <c r="RCY5" i="85"/>
  <c r="RCZ5" i="85"/>
  <c r="RDA5" i="85"/>
  <c r="RDB5" i="85"/>
  <c r="RDC5" i="85"/>
  <c r="RDD5" i="85"/>
  <c r="RDE5" i="85"/>
  <c r="RDF5" i="85"/>
  <c r="RDG5" i="85"/>
  <c r="RDH5" i="85"/>
  <c r="RDI5" i="85"/>
  <c r="RDJ5" i="85"/>
  <c r="RDK5" i="85"/>
  <c r="RDL5" i="85"/>
  <c r="RDM5" i="85"/>
  <c r="RDN5" i="85"/>
  <c r="RDO5" i="85"/>
  <c r="RDP5" i="85"/>
  <c r="RDQ5" i="85"/>
  <c r="RDR5" i="85"/>
  <c r="RDS5" i="85"/>
  <c r="RDT5" i="85"/>
  <c r="RDU5" i="85"/>
  <c r="RDV5" i="85"/>
  <c r="RDW5" i="85"/>
  <c r="RDX5" i="85"/>
  <c r="RDY5" i="85"/>
  <c r="RDZ5" i="85"/>
  <c r="REA5" i="85"/>
  <c r="REB5" i="85"/>
  <c r="REC5" i="85"/>
  <c r="RED5" i="85"/>
  <c r="REE5" i="85"/>
  <c r="REF5" i="85"/>
  <c r="REG5" i="85"/>
  <c r="REH5" i="85"/>
  <c r="REI5" i="85"/>
  <c r="REJ5" i="85"/>
  <c r="REK5" i="85"/>
  <c r="REL5" i="85"/>
  <c r="REM5" i="85"/>
  <c r="REN5" i="85"/>
  <c r="REO5" i="85"/>
  <c r="REP5" i="85"/>
  <c r="REQ5" i="85"/>
  <c r="RER5" i="85"/>
  <c r="RES5" i="85"/>
  <c r="RET5" i="85"/>
  <c r="REU5" i="85"/>
  <c r="REV5" i="85"/>
  <c r="REW5" i="85"/>
  <c r="REX5" i="85"/>
  <c r="REY5" i="85"/>
  <c r="REZ5" i="85"/>
  <c r="RFA5" i="85"/>
  <c r="RFB5" i="85"/>
  <c r="RFC5" i="85"/>
  <c r="RFD5" i="85"/>
  <c r="RFE5" i="85"/>
  <c r="RFF5" i="85"/>
  <c r="RFG5" i="85"/>
  <c r="RFH5" i="85"/>
  <c r="RFI5" i="85"/>
  <c r="RFJ5" i="85"/>
  <c r="RFK5" i="85"/>
  <c r="RFL5" i="85"/>
  <c r="RFM5" i="85"/>
  <c r="RFN5" i="85"/>
  <c r="RFO5" i="85"/>
  <c r="RFP5" i="85"/>
  <c r="RFQ5" i="85"/>
  <c r="RFR5" i="85"/>
  <c r="RFS5" i="85"/>
  <c r="RFT5" i="85"/>
  <c r="RFU5" i="85"/>
  <c r="RFV5" i="85"/>
  <c r="RFW5" i="85"/>
  <c r="RFX5" i="85"/>
  <c r="RFY5" i="85"/>
  <c r="RFZ5" i="85"/>
  <c r="RGA5" i="85"/>
  <c r="RGB5" i="85"/>
  <c r="RGC5" i="85"/>
  <c r="RGD5" i="85"/>
  <c r="RGE5" i="85"/>
  <c r="RGF5" i="85"/>
  <c r="RGG5" i="85"/>
  <c r="RGH5" i="85"/>
  <c r="RGI5" i="85"/>
  <c r="RGJ5" i="85"/>
  <c r="RGK5" i="85"/>
  <c r="RGL5" i="85"/>
  <c r="RGM5" i="85"/>
  <c r="RGN5" i="85"/>
  <c r="RGO5" i="85"/>
  <c r="RGP5" i="85"/>
  <c r="RGQ5" i="85"/>
  <c r="RGR5" i="85"/>
  <c r="RGS5" i="85"/>
  <c r="RGT5" i="85"/>
  <c r="RGU5" i="85"/>
  <c r="RGV5" i="85"/>
  <c r="RGW5" i="85"/>
  <c r="RGX5" i="85"/>
  <c r="RGY5" i="85"/>
  <c r="RGZ5" i="85"/>
  <c r="RHA5" i="85"/>
  <c r="RHB5" i="85"/>
  <c r="RHC5" i="85"/>
  <c r="RHD5" i="85"/>
  <c r="RHE5" i="85"/>
  <c r="RHF5" i="85"/>
  <c r="RHG5" i="85"/>
  <c r="RHH5" i="85"/>
  <c r="RHI5" i="85"/>
  <c r="RHJ5" i="85"/>
  <c r="RHK5" i="85"/>
  <c r="RHL5" i="85"/>
  <c r="RHM5" i="85"/>
  <c r="RHN5" i="85"/>
  <c r="RHO5" i="85"/>
  <c r="RHP5" i="85"/>
  <c r="RHQ5" i="85"/>
  <c r="RHR5" i="85"/>
  <c r="RHS5" i="85"/>
  <c r="RHT5" i="85"/>
  <c r="RHU5" i="85"/>
  <c r="RHV5" i="85"/>
  <c r="RHW5" i="85"/>
  <c r="RHX5" i="85"/>
  <c r="RHY5" i="85"/>
  <c r="RHZ5" i="85"/>
  <c r="RIA5" i="85"/>
  <c r="RIB5" i="85"/>
  <c r="RIC5" i="85"/>
  <c r="RID5" i="85"/>
  <c r="RIE5" i="85"/>
  <c r="RIF5" i="85"/>
  <c r="RIG5" i="85"/>
  <c r="RIH5" i="85"/>
  <c r="RII5" i="85"/>
  <c r="RIJ5" i="85"/>
  <c r="RIK5" i="85"/>
  <c r="RIL5" i="85"/>
  <c r="RIM5" i="85"/>
  <c r="RIN5" i="85"/>
  <c r="RIO5" i="85"/>
  <c r="RIP5" i="85"/>
  <c r="RIQ5" i="85"/>
  <c r="RIR5" i="85"/>
  <c r="RIS5" i="85"/>
  <c r="RIT5" i="85"/>
  <c r="RIU5" i="85"/>
  <c r="RIV5" i="85"/>
  <c r="RIW5" i="85"/>
  <c r="RIX5" i="85"/>
  <c r="RIY5" i="85"/>
  <c r="RIZ5" i="85"/>
  <c r="RJA5" i="85"/>
  <c r="RJB5" i="85"/>
  <c r="RJC5" i="85"/>
  <c r="RJD5" i="85"/>
  <c r="RJE5" i="85"/>
  <c r="RJF5" i="85"/>
  <c r="RJG5" i="85"/>
  <c r="RJH5" i="85"/>
  <c r="RJI5" i="85"/>
  <c r="RJJ5" i="85"/>
  <c r="RJK5" i="85"/>
  <c r="RJL5" i="85"/>
  <c r="RJM5" i="85"/>
  <c r="RJN5" i="85"/>
  <c r="RJO5" i="85"/>
  <c r="RJP5" i="85"/>
  <c r="RJQ5" i="85"/>
  <c r="RJR5" i="85"/>
  <c r="RJS5" i="85"/>
  <c r="RJT5" i="85"/>
  <c r="RJU5" i="85"/>
  <c r="RJV5" i="85"/>
  <c r="RJW5" i="85"/>
  <c r="RJX5" i="85"/>
  <c r="RJY5" i="85"/>
  <c r="RJZ5" i="85"/>
  <c r="RKA5" i="85"/>
  <c r="RKB5" i="85"/>
  <c r="RKC5" i="85"/>
  <c r="RKD5" i="85"/>
  <c r="RKE5" i="85"/>
  <c r="RKF5" i="85"/>
  <c r="RKG5" i="85"/>
  <c r="RKH5" i="85"/>
  <c r="RKI5" i="85"/>
  <c r="RKJ5" i="85"/>
  <c r="RKK5" i="85"/>
  <c r="RKL5" i="85"/>
  <c r="RKM5" i="85"/>
  <c r="RKN5" i="85"/>
  <c r="RKO5" i="85"/>
  <c r="RKP5" i="85"/>
  <c r="RKQ5" i="85"/>
  <c r="RKR5" i="85"/>
  <c r="RKS5" i="85"/>
  <c r="RKT5" i="85"/>
  <c r="RKU5" i="85"/>
  <c r="RKV5" i="85"/>
  <c r="RKW5" i="85"/>
  <c r="RKX5" i="85"/>
  <c r="RKY5" i="85"/>
  <c r="RKZ5" i="85"/>
  <c r="RLA5" i="85"/>
  <c r="RLB5" i="85"/>
  <c r="RLC5" i="85"/>
  <c r="RLD5" i="85"/>
  <c r="RLE5" i="85"/>
  <c r="RLF5" i="85"/>
  <c r="RLG5" i="85"/>
  <c r="RLH5" i="85"/>
  <c r="RLI5" i="85"/>
  <c r="RLJ5" i="85"/>
  <c r="RLK5" i="85"/>
  <c r="RLL5" i="85"/>
  <c r="RLM5" i="85"/>
  <c r="RLN5" i="85"/>
  <c r="RLO5" i="85"/>
  <c r="RLP5" i="85"/>
  <c r="RLQ5" i="85"/>
  <c r="RLR5" i="85"/>
  <c r="RLS5" i="85"/>
  <c r="RLT5" i="85"/>
  <c r="RLU5" i="85"/>
  <c r="RLV5" i="85"/>
  <c r="RLW5" i="85"/>
  <c r="RLX5" i="85"/>
  <c r="RLY5" i="85"/>
  <c r="RLZ5" i="85"/>
  <c r="RMA5" i="85"/>
  <c r="RMB5" i="85"/>
  <c r="RMC5" i="85"/>
  <c r="RMD5" i="85"/>
  <c r="RME5" i="85"/>
  <c r="RMF5" i="85"/>
  <c r="RMG5" i="85"/>
  <c r="RMH5" i="85"/>
  <c r="RMI5" i="85"/>
  <c r="RMJ5" i="85"/>
  <c r="RMK5" i="85"/>
  <c r="RML5" i="85"/>
  <c r="RMM5" i="85"/>
  <c r="RMN5" i="85"/>
  <c r="RMO5" i="85"/>
  <c r="RMP5" i="85"/>
  <c r="RMQ5" i="85"/>
  <c r="RMR5" i="85"/>
  <c r="RMS5" i="85"/>
  <c r="RMT5" i="85"/>
  <c r="RMU5" i="85"/>
  <c r="RMV5" i="85"/>
  <c r="RMW5" i="85"/>
  <c r="RMX5" i="85"/>
  <c r="RMY5" i="85"/>
  <c r="RMZ5" i="85"/>
  <c r="RNA5" i="85"/>
  <c r="RNB5" i="85"/>
  <c r="RNC5" i="85"/>
  <c r="RND5" i="85"/>
  <c r="RNE5" i="85"/>
  <c r="RNF5" i="85"/>
  <c r="RNG5" i="85"/>
  <c r="RNH5" i="85"/>
  <c r="RNI5" i="85"/>
  <c r="RNJ5" i="85"/>
  <c r="RNK5" i="85"/>
  <c r="RNL5" i="85"/>
  <c r="RNM5" i="85"/>
  <c r="RNN5" i="85"/>
  <c r="RNO5" i="85"/>
  <c r="RNP5" i="85"/>
  <c r="RNQ5" i="85"/>
  <c r="RNR5" i="85"/>
  <c r="RNS5" i="85"/>
  <c r="RNT5" i="85"/>
  <c r="RNU5" i="85"/>
  <c r="RNV5" i="85"/>
  <c r="RNW5" i="85"/>
  <c r="RNX5" i="85"/>
  <c r="RNY5" i="85"/>
  <c r="RNZ5" i="85"/>
  <c r="ROA5" i="85"/>
  <c r="ROB5" i="85"/>
  <c r="ROC5" i="85"/>
  <c r="ROD5" i="85"/>
  <c r="ROE5" i="85"/>
  <c r="ROF5" i="85"/>
  <c r="ROG5" i="85"/>
  <c r="ROH5" i="85"/>
  <c r="ROI5" i="85"/>
  <c r="ROJ5" i="85"/>
  <c r="ROK5" i="85"/>
  <c r="ROL5" i="85"/>
  <c r="ROM5" i="85"/>
  <c r="RON5" i="85"/>
  <c r="ROO5" i="85"/>
  <c r="ROP5" i="85"/>
  <c r="ROQ5" i="85"/>
  <c r="ROR5" i="85"/>
  <c r="ROS5" i="85"/>
  <c r="ROT5" i="85"/>
  <c r="ROU5" i="85"/>
  <c r="ROV5" i="85"/>
  <c r="ROW5" i="85"/>
  <c r="ROX5" i="85"/>
  <c r="ROY5" i="85"/>
  <c r="ROZ5" i="85"/>
  <c r="RPA5" i="85"/>
  <c r="RPB5" i="85"/>
  <c r="RPC5" i="85"/>
  <c r="RPD5" i="85"/>
  <c r="RPE5" i="85"/>
  <c r="RPF5" i="85"/>
  <c r="RPG5" i="85"/>
  <c r="RPH5" i="85"/>
  <c r="RPI5" i="85"/>
  <c r="RPJ5" i="85"/>
  <c r="RPK5" i="85"/>
  <c r="RPL5" i="85"/>
  <c r="RPM5" i="85"/>
  <c r="RPN5" i="85"/>
  <c r="RPO5" i="85"/>
  <c r="RPP5" i="85"/>
  <c r="RPQ5" i="85"/>
  <c r="RPR5" i="85"/>
  <c r="RPS5" i="85"/>
  <c r="RPT5" i="85"/>
  <c r="RPU5" i="85"/>
  <c r="RPV5" i="85"/>
  <c r="RPW5" i="85"/>
  <c r="RPX5" i="85"/>
  <c r="RPY5" i="85"/>
  <c r="RPZ5" i="85"/>
  <c r="RQA5" i="85"/>
  <c r="RQB5" i="85"/>
  <c r="RQC5" i="85"/>
  <c r="RQD5" i="85"/>
  <c r="RQE5" i="85"/>
  <c r="RQF5" i="85"/>
  <c r="RQG5" i="85"/>
  <c r="RQH5" i="85"/>
  <c r="RQI5" i="85"/>
  <c r="RQJ5" i="85"/>
  <c r="RQK5" i="85"/>
  <c r="RQL5" i="85"/>
  <c r="RQM5" i="85"/>
  <c r="RQN5" i="85"/>
  <c r="RQO5" i="85"/>
  <c r="RQP5" i="85"/>
  <c r="RQQ5" i="85"/>
  <c r="RQR5" i="85"/>
  <c r="RQS5" i="85"/>
  <c r="RQT5" i="85"/>
  <c r="RQU5" i="85"/>
  <c r="RQV5" i="85"/>
  <c r="RQW5" i="85"/>
  <c r="RQX5" i="85"/>
  <c r="RQY5" i="85"/>
  <c r="RQZ5" i="85"/>
  <c r="RRA5" i="85"/>
  <c r="RRB5" i="85"/>
  <c r="RRC5" i="85"/>
  <c r="RRD5" i="85"/>
  <c r="RRE5" i="85"/>
  <c r="RRF5" i="85"/>
  <c r="RRG5" i="85"/>
  <c r="RRH5" i="85"/>
  <c r="RRI5" i="85"/>
  <c r="RRJ5" i="85"/>
  <c r="RRK5" i="85"/>
  <c r="RRL5" i="85"/>
  <c r="RRM5" i="85"/>
  <c r="RRN5" i="85"/>
  <c r="RRO5" i="85"/>
  <c r="RRP5" i="85"/>
  <c r="RRQ5" i="85"/>
  <c r="RRR5" i="85"/>
  <c r="RRS5" i="85"/>
  <c r="RRT5" i="85"/>
  <c r="RRU5" i="85"/>
  <c r="RRV5" i="85"/>
  <c r="RRW5" i="85"/>
  <c r="RRX5" i="85"/>
  <c r="RRY5" i="85"/>
  <c r="RRZ5" i="85"/>
  <c r="RSA5" i="85"/>
  <c r="RSB5" i="85"/>
  <c r="RSC5" i="85"/>
  <c r="RSD5" i="85"/>
  <c r="RSE5" i="85"/>
  <c r="RSF5" i="85"/>
  <c r="RSG5" i="85"/>
  <c r="RSH5" i="85"/>
  <c r="RSI5" i="85"/>
  <c r="RSJ5" i="85"/>
  <c r="RSK5" i="85"/>
  <c r="RSL5" i="85"/>
  <c r="RSM5" i="85"/>
  <c r="RSN5" i="85"/>
  <c r="RSO5" i="85"/>
  <c r="RSP5" i="85"/>
  <c r="RSQ5" i="85"/>
  <c r="RSR5" i="85"/>
  <c r="RSS5" i="85"/>
  <c r="RST5" i="85"/>
  <c r="RSU5" i="85"/>
  <c r="RSV5" i="85"/>
  <c r="RSW5" i="85"/>
  <c r="RSX5" i="85"/>
  <c r="RSY5" i="85"/>
  <c r="RSZ5" i="85"/>
  <c r="RTA5" i="85"/>
  <c r="RTB5" i="85"/>
  <c r="RTC5" i="85"/>
  <c r="RTD5" i="85"/>
  <c r="RTE5" i="85"/>
  <c r="RTF5" i="85"/>
  <c r="RTG5" i="85"/>
  <c r="RTH5" i="85"/>
  <c r="RTI5" i="85"/>
  <c r="RTJ5" i="85"/>
  <c r="RTK5" i="85"/>
  <c r="RTL5" i="85"/>
  <c r="RTM5" i="85"/>
  <c r="RTN5" i="85"/>
  <c r="RTO5" i="85"/>
  <c r="RTP5" i="85"/>
  <c r="RTQ5" i="85"/>
  <c r="RTR5" i="85"/>
  <c r="RTS5" i="85"/>
  <c r="RTT5" i="85"/>
  <c r="RTU5" i="85"/>
  <c r="RTV5" i="85"/>
  <c r="RTW5" i="85"/>
  <c r="RTX5" i="85"/>
  <c r="RTY5" i="85"/>
  <c r="RTZ5" i="85"/>
  <c r="RUA5" i="85"/>
  <c r="RUB5" i="85"/>
  <c r="RUC5" i="85"/>
  <c r="RUD5" i="85"/>
  <c r="RUE5" i="85"/>
  <c r="RUF5" i="85"/>
  <c r="RUG5" i="85"/>
  <c r="RUH5" i="85"/>
  <c r="RUI5" i="85"/>
  <c r="RUJ5" i="85"/>
  <c r="RUK5" i="85"/>
  <c r="RUL5" i="85"/>
  <c r="RUM5" i="85"/>
  <c r="RUN5" i="85"/>
  <c r="RUO5" i="85"/>
  <c r="RUP5" i="85"/>
  <c r="RUQ5" i="85"/>
  <c r="RUR5" i="85"/>
  <c r="RUS5" i="85"/>
  <c r="RUT5" i="85"/>
  <c r="RUU5" i="85"/>
  <c r="RUV5" i="85"/>
  <c r="RUW5" i="85"/>
  <c r="RUX5" i="85"/>
  <c r="RUY5" i="85"/>
  <c r="RUZ5" i="85"/>
  <c r="RVA5" i="85"/>
  <c r="RVB5" i="85"/>
  <c r="RVC5" i="85"/>
  <c r="RVD5" i="85"/>
  <c r="RVE5" i="85"/>
  <c r="RVF5" i="85"/>
  <c r="RVG5" i="85"/>
  <c r="RVH5" i="85"/>
  <c r="RVI5" i="85"/>
  <c r="RVJ5" i="85"/>
  <c r="RVK5" i="85"/>
  <c r="RVL5" i="85"/>
  <c r="RVM5" i="85"/>
  <c r="RVN5" i="85"/>
  <c r="RVO5" i="85"/>
  <c r="RVP5" i="85"/>
  <c r="RVQ5" i="85"/>
  <c r="RVR5" i="85"/>
  <c r="RVS5" i="85"/>
  <c r="RVT5" i="85"/>
  <c r="RVU5" i="85"/>
  <c r="RVV5" i="85"/>
  <c r="RVW5" i="85"/>
  <c r="RVX5" i="85"/>
  <c r="RVY5" i="85"/>
  <c r="RVZ5" i="85"/>
  <c r="RWA5" i="85"/>
  <c r="RWB5" i="85"/>
  <c r="RWC5" i="85"/>
  <c r="RWD5" i="85"/>
  <c r="RWE5" i="85"/>
  <c r="RWF5" i="85"/>
  <c r="RWG5" i="85"/>
  <c r="RWH5" i="85"/>
  <c r="RWI5" i="85"/>
  <c r="RWJ5" i="85"/>
  <c r="RWK5" i="85"/>
  <c r="RWL5" i="85"/>
  <c r="RWM5" i="85"/>
  <c r="RWN5" i="85"/>
  <c r="RWO5" i="85"/>
  <c r="RWP5" i="85"/>
  <c r="RWQ5" i="85"/>
  <c r="RWR5" i="85"/>
  <c r="RWS5" i="85"/>
  <c r="RWT5" i="85"/>
  <c r="RWU5" i="85"/>
  <c r="RWV5" i="85"/>
  <c r="RWW5" i="85"/>
  <c r="RWX5" i="85"/>
  <c r="RWY5" i="85"/>
  <c r="RWZ5" i="85"/>
  <c r="RXA5" i="85"/>
  <c r="RXB5" i="85"/>
  <c r="RXC5" i="85"/>
  <c r="RXD5" i="85"/>
  <c r="RXE5" i="85"/>
  <c r="RXF5" i="85"/>
  <c r="RXG5" i="85"/>
  <c r="RXH5" i="85"/>
  <c r="RXI5" i="85"/>
  <c r="RXJ5" i="85"/>
  <c r="RXK5" i="85"/>
  <c r="RXL5" i="85"/>
  <c r="RXM5" i="85"/>
  <c r="RXN5" i="85"/>
  <c r="RXO5" i="85"/>
  <c r="RXP5" i="85"/>
  <c r="RXQ5" i="85"/>
  <c r="RXR5" i="85"/>
  <c r="RXS5" i="85"/>
  <c r="RXT5" i="85"/>
  <c r="RXU5" i="85"/>
  <c r="RXV5" i="85"/>
  <c r="RXW5" i="85"/>
  <c r="RXX5" i="85"/>
  <c r="RXY5" i="85"/>
  <c r="RXZ5" i="85"/>
  <c r="RYA5" i="85"/>
  <c r="RYB5" i="85"/>
  <c r="RYC5" i="85"/>
  <c r="RYD5" i="85"/>
  <c r="RYE5" i="85"/>
  <c r="RYF5" i="85"/>
  <c r="RYG5" i="85"/>
  <c r="RYH5" i="85"/>
  <c r="RYI5" i="85"/>
  <c r="RYJ5" i="85"/>
  <c r="RYK5" i="85"/>
  <c r="RYL5" i="85"/>
  <c r="RYM5" i="85"/>
  <c r="RYN5" i="85"/>
  <c r="RYO5" i="85"/>
  <c r="RYP5" i="85"/>
  <c r="RYQ5" i="85"/>
  <c r="RYR5" i="85"/>
  <c r="RYS5" i="85"/>
  <c r="RYT5" i="85"/>
  <c r="RYU5" i="85"/>
  <c r="RYV5" i="85"/>
  <c r="RYW5" i="85"/>
  <c r="RYX5" i="85"/>
  <c r="RYY5" i="85"/>
  <c r="RYZ5" i="85"/>
  <c r="RZA5" i="85"/>
  <c r="RZB5" i="85"/>
  <c r="RZC5" i="85"/>
  <c r="RZD5" i="85"/>
  <c r="RZE5" i="85"/>
  <c r="RZF5" i="85"/>
  <c r="RZG5" i="85"/>
  <c r="RZH5" i="85"/>
  <c r="RZI5" i="85"/>
  <c r="RZJ5" i="85"/>
  <c r="RZK5" i="85"/>
  <c r="RZL5" i="85"/>
  <c r="RZM5" i="85"/>
  <c r="RZN5" i="85"/>
  <c r="RZO5" i="85"/>
  <c r="RZP5" i="85"/>
  <c r="RZQ5" i="85"/>
  <c r="RZR5" i="85"/>
  <c r="RZS5" i="85"/>
  <c r="RZT5" i="85"/>
  <c r="RZU5" i="85"/>
  <c r="RZV5" i="85"/>
  <c r="RZW5" i="85"/>
  <c r="RZX5" i="85"/>
  <c r="RZY5" i="85"/>
  <c r="RZZ5" i="85"/>
  <c r="SAA5" i="85"/>
  <c r="SAB5" i="85"/>
  <c r="SAC5" i="85"/>
  <c r="SAD5" i="85"/>
  <c r="SAE5" i="85"/>
  <c r="SAF5" i="85"/>
  <c r="SAG5" i="85"/>
  <c r="SAH5" i="85"/>
  <c r="SAI5" i="85"/>
  <c r="SAJ5" i="85"/>
  <c r="SAK5" i="85"/>
  <c r="SAL5" i="85"/>
  <c r="SAM5" i="85"/>
  <c r="SAN5" i="85"/>
  <c r="SAO5" i="85"/>
  <c r="SAP5" i="85"/>
  <c r="SAQ5" i="85"/>
  <c r="SAR5" i="85"/>
  <c r="SAS5" i="85"/>
  <c r="SAT5" i="85"/>
  <c r="SAU5" i="85"/>
  <c r="SAV5" i="85"/>
  <c r="SAW5" i="85"/>
  <c r="SAX5" i="85"/>
  <c r="SAY5" i="85"/>
  <c r="SAZ5" i="85"/>
  <c r="SBA5" i="85"/>
  <c r="SBB5" i="85"/>
  <c r="SBC5" i="85"/>
  <c r="SBD5" i="85"/>
  <c r="SBE5" i="85"/>
  <c r="SBF5" i="85"/>
  <c r="SBG5" i="85"/>
  <c r="SBH5" i="85"/>
  <c r="SBI5" i="85"/>
  <c r="SBJ5" i="85"/>
  <c r="SBK5" i="85"/>
  <c r="SBL5" i="85"/>
  <c r="SBM5" i="85"/>
  <c r="SBN5" i="85"/>
  <c r="SBO5" i="85"/>
  <c r="SBP5" i="85"/>
  <c r="SBQ5" i="85"/>
  <c r="SBR5" i="85"/>
  <c r="SBS5" i="85"/>
  <c r="SBT5" i="85"/>
  <c r="SBU5" i="85"/>
  <c r="SBV5" i="85"/>
  <c r="SBW5" i="85"/>
  <c r="SBX5" i="85"/>
  <c r="SBY5" i="85"/>
  <c r="SBZ5" i="85"/>
  <c r="SCA5" i="85"/>
  <c r="SCB5" i="85"/>
  <c r="SCC5" i="85"/>
  <c r="SCD5" i="85"/>
  <c r="SCE5" i="85"/>
  <c r="SCF5" i="85"/>
  <c r="SCG5" i="85"/>
  <c r="SCH5" i="85"/>
  <c r="SCI5" i="85"/>
  <c r="SCJ5" i="85"/>
  <c r="SCK5" i="85"/>
  <c r="SCL5" i="85"/>
  <c r="SCM5" i="85"/>
  <c r="SCN5" i="85"/>
  <c r="SCO5" i="85"/>
  <c r="SCP5" i="85"/>
  <c r="SCQ5" i="85"/>
  <c r="SCR5" i="85"/>
  <c r="SCS5" i="85"/>
  <c r="SCT5" i="85"/>
  <c r="SCU5" i="85"/>
  <c r="SCV5" i="85"/>
  <c r="SCW5" i="85"/>
  <c r="SCX5" i="85"/>
  <c r="SCY5" i="85"/>
  <c r="SCZ5" i="85"/>
  <c r="SDA5" i="85"/>
  <c r="SDB5" i="85"/>
  <c r="SDC5" i="85"/>
  <c r="SDD5" i="85"/>
  <c r="SDE5" i="85"/>
  <c r="SDF5" i="85"/>
  <c r="SDG5" i="85"/>
  <c r="SDH5" i="85"/>
  <c r="SDI5" i="85"/>
  <c r="SDJ5" i="85"/>
  <c r="SDK5" i="85"/>
  <c r="SDL5" i="85"/>
  <c r="SDM5" i="85"/>
  <c r="SDN5" i="85"/>
  <c r="SDO5" i="85"/>
  <c r="SDP5" i="85"/>
  <c r="SDQ5" i="85"/>
  <c r="SDR5" i="85"/>
  <c r="SDS5" i="85"/>
  <c r="SDT5" i="85"/>
  <c r="SDU5" i="85"/>
  <c r="SDV5" i="85"/>
  <c r="SDW5" i="85"/>
  <c r="SDX5" i="85"/>
  <c r="SDY5" i="85"/>
  <c r="SDZ5" i="85"/>
  <c r="SEA5" i="85"/>
  <c r="SEB5" i="85"/>
  <c r="SEC5" i="85"/>
  <c r="SED5" i="85"/>
  <c r="SEE5" i="85"/>
  <c r="SEF5" i="85"/>
  <c r="SEG5" i="85"/>
  <c r="SEH5" i="85"/>
  <c r="SEI5" i="85"/>
  <c r="SEJ5" i="85"/>
  <c r="SEK5" i="85"/>
  <c r="SEL5" i="85"/>
  <c r="SEM5" i="85"/>
  <c r="SEN5" i="85"/>
  <c r="SEO5" i="85"/>
  <c r="SEP5" i="85"/>
  <c r="SEQ5" i="85"/>
  <c r="SER5" i="85"/>
  <c r="SES5" i="85"/>
  <c r="SET5" i="85"/>
  <c r="SEU5" i="85"/>
  <c r="SEV5" i="85"/>
  <c r="SEW5" i="85"/>
  <c r="SEX5" i="85"/>
  <c r="SEY5" i="85"/>
  <c r="SEZ5" i="85"/>
  <c r="SFA5" i="85"/>
  <c r="SFB5" i="85"/>
  <c r="SFC5" i="85"/>
  <c r="SFD5" i="85"/>
  <c r="SFE5" i="85"/>
  <c r="SFF5" i="85"/>
  <c r="SFG5" i="85"/>
  <c r="SFH5" i="85"/>
  <c r="SFI5" i="85"/>
  <c r="SFJ5" i="85"/>
  <c r="SFK5" i="85"/>
  <c r="SFL5" i="85"/>
  <c r="SFM5" i="85"/>
  <c r="SFN5" i="85"/>
  <c r="SFO5" i="85"/>
  <c r="SFP5" i="85"/>
  <c r="SFQ5" i="85"/>
  <c r="SFR5" i="85"/>
  <c r="SFS5" i="85"/>
  <c r="SFT5" i="85"/>
  <c r="SFU5" i="85"/>
  <c r="SFV5" i="85"/>
  <c r="SFW5" i="85"/>
  <c r="SFX5" i="85"/>
  <c r="SFY5" i="85"/>
  <c r="SFZ5" i="85"/>
  <c r="SGA5" i="85"/>
  <c r="SGB5" i="85"/>
  <c r="SGC5" i="85"/>
  <c r="SGD5" i="85"/>
  <c r="SGE5" i="85"/>
  <c r="SGF5" i="85"/>
  <c r="SGG5" i="85"/>
  <c r="SGH5" i="85"/>
  <c r="SGI5" i="85"/>
  <c r="SGJ5" i="85"/>
  <c r="SGK5" i="85"/>
  <c r="SGL5" i="85"/>
  <c r="SGM5" i="85"/>
  <c r="SGN5" i="85"/>
  <c r="SGO5" i="85"/>
  <c r="SGP5" i="85"/>
  <c r="SGQ5" i="85"/>
  <c r="SGR5" i="85"/>
  <c r="SGS5" i="85"/>
  <c r="SGT5" i="85"/>
  <c r="SGU5" i="85"/>
  <c r="SGV5" i="85"/>
  <c r="SGW5" i="85"/>
  <c r="SGX5" i="85"/>
  <c r="SGY5" i="85"/>
  <c r="SGZ5" i="85"/>
  <c r="SHA5" i="85"/>
  <c r="SHB5" i="85"/>
  <c r="SHC5" i="85"/>
  <c r="SHD5" i="85"/>
  <c r="SHE5" i="85"/>
  <c r="SHF5" i="85"/>
  <c r="SHG5" i="85"/>
  <c r="SHH5" i="85"/>
  <c r="SHI5" i="85"/>
  <c r="SHJ5" i="85"/>
  <c r="SHK5" i="85"/>
  <c r="SHL5" i="85"/>
  <c r="SHM5" i="85"/>
  <c r="SHN5" i="85"/>
  <c r="SHO5" i="85"/>
  <c r="SHP5" i="85"/>
  <c r="SHQ5" i="85"/>
  <c r="SHR5" i="85"/>
  <c r="SHS5" i="85"/>
  <c r="SHT5" i="85"/>
  <c r="SHU5" i="85"/>
  <c r="SHV5" i="85"/>
  <c r="SHW5" i="85"/>
  <c r="SHX5" i="85"/>
  <c r="SHY5" i="85"/>
  <c r="SHZ5" i="85"/>
  <c r="SIA5" i="85"/>
  <c r="SIB5" i="85"/>
  <c r="SIC5" i="85"/>
  <c r="SID5" i="85"/>
  <c r="SIE5" i="85"/>
  <c r="SIF5" i="85"/>
  <c r="SIG5" i="85"/>
  <c r="SIH5" i="85"/>
  <c r="SII5" i="85"/>
  <c r="SIJ5" i="85"/>
  <c r="SIK5" i="85"/>
  <c r="SIL5" i="85"/>
  <c r="SIM5" i="85"/>
  <c r="SIN5" i="85"/>
  <c r="SIO5" i="85"/>
  <c r="SIP5" i="85"/>
  <c r="SIQ5" i="85"/>
  <c r="SIR5" i="85"/>
  <c r="SIS5" i="85"/>
  <c r="SIT5" i="85"/>
  <c r="SIU5" i="85"/>
  <c r="SIV5" i="85"/>
  <c r="SIW5" i="85"/>
  <c r="SIX5" i="85"/>
  <c r="SIY5" i="85"/>
  <c r="SIZ5" i="85"/>
  <c r="SJA5" i="85"/>
  <c r="SJB5" i="85"/>
  <c r="SJC5" i="85"/>
  <c r="SJD5" i="85"/>
  <c r="SJE5" i="85"/>
  <c r="SJF5" i="85"/>
  <c r="SJG5" i="85"/>
  <c r="SJH5" i="85"/>
  <c r="SJI5" i="85"/>
  <c r="SJJ5" i="85"/>
  <c r="SJK5" i="85"/>
  <c r="SJL5" i="85"/>
  <c r="SJM5" i="85"/>
  <c r="SJN5" i="85"/>
  <c r="SJO5" i="85"/>
  <c r="SJP5" i="85"/>
  <c r="SJQ5" i="85"/>
  <c r="SJR5" i="85"/>
  <c r="SJS5" i="85"/>
  <c r="SJT5" i="85"/>
  <c r="SJU5" i="85"/>
  <c r="SJV5" i="85"/>
  <c r="SJW5" i="85"/>
  <c r="SJX5" i="85"/>
  <c r="SJY5" i="85"/>
  <c r="SJZ5" i="85"/>
  <c r="SKA5" i="85"/>
  <c r="SKB5" i="85"/>
  <c r="SKC5" i="85"/>
  <c r="SKD5" i="85"/>
  <c r="SKE5" i="85"/>
  <c r="SKF5" i="85"/>
  <c r="SKG5" i="85"/>
  <c r="SKH5" i="85"/>
  <c r="SKI5" i="85"/>
  <c r="SKJ5" i="85"/>
  <c r="SKK5" i="85"/>
  <c r="SKL5" i="85"/>
  <c r="SKM5" i="85"/>
  <c r="SKN5" i="85"/>
  <c r="SKO5" i="85"/>
  <c r="SKP5" i="85"/>
  <c r="SKQ5" i="85"/>
  <c r="SKR5" i="85"/>
  <c r="SKS5" i="85"/>
  <c r="SKT5" i="85"/>
  <c r="SKU5" i="85"/>
  <c r="SKV5" i="85"/>
  <c r="SKW5" i="85"/>
  <c r="SKX5" i="85"/>
  <c r="SKY5" i="85"/>
  <c r="SKZ5" i="85"/>
  <c r="SLA5" i="85"/>
  <c r="SLB5" i="85"/>
  <c r="SLC5" i="85"/>
  <c r="SLD5" i="85"/>
  <c r="SLE5" i="85"/>
  <c r="SLF5" i="85"/>
  <c r="SLG5" i="85"/>
  <c r="SLH5" i="85"/>
  <c r="SLI5" i="85"/>
  <c r="SLJ5" i="85"/>
  <c r="SLK5" i="85"/>
  <c r="SLL5" i="85"/>
  <c r="SLM5" i="85"/>
  <c r="SLN5" i="85"/>
  <c r="SLO5" i="85"/>
  <c r="SLP5" i="85"/>
  <c r="SLQ5" i="85"/>
  <c r="SLR5" i="85"/>
  <c r="SLS5" i="85"/>
  <c r="SLT5" i="85"/>
  <c r="SLU5" i="85"/>
  <c r="SLV5" i="85"/>
  <c r="SLW5" i="85"/>
  <c r="SLX5" i="85"/>
  <c r="SLY5" i="85"/>
  <c r="SLZ5" i="85"/>
  <c r="SMA5" i="85"/>
  <c r="SMB5" i="85"/>
  <c r="SMC5" i="85"/>
  <c r="SMD5" i="85"/>
  <c r="SME5" i="85"/>
  <c r="SMF5" i="85"/>
  <c r="SMG5" i="85"/>
  <c r="SMH5" i="85"/>
  <c r="SMI5" i="85"/>
  <c r="SMJ5" i="85"/>
  <c r="SMK5" i="85"/>
  <c r="SML5" i="85"/>
  <c r="SMM5" i="85"/>
  <c r="SMN5" i="85"/>
  <c r="SMO5" i="85"/>
  <c r="SMP5" i="85"/>
  <c r="SMQ5" i="85"/>
  <c r="SMR5" i="85"/>
  <c r="SMS5" i="85"/>
  <c r="SMT5" i="85"/>
  <c r="SMU5" i="85"/>
  <c r="SMV5" i="85"/>
  <c r="SMW5" i="85"/>
  <c r="SMX5" i="85"/>
  <c r="SMY5" i="85"/>
  <c r="SMZ5" i="85"/>
  <c r="SNA5" i="85"/>
  <c r="SNB5" i="85"/>
  <c r="SNC5" i="85"/>
  <c r="SND5" i="85"/>
  <c r="SNE5" i="85"/>
  <c r="SNF5" i="85"/>
  <c r="SNG5" i="85"/>
  <c r="SNH5" i="85"/>
  <c r="SNI5" i="85"/>
  <c r="SNJ5" i="85"/>
  <c r="SNK5" i="85"/>
  <c r="SNL5" i="85"/>
  <c r="SNM5" i="85"/>
  <c r="SNN5" i="85"/>
  <c r="SNO5" i="85"/>
  <c r="SNP5" i="85"/>
  <c r="SNQ5" i="85"/>
  <c r="SNR5" i="85"/>
  <c r="SNS5" i="85"/>
  <c r="SNT5" i="85"/>
  <c r="SNU5" i="85"/>
  <c r="SNV5" i="85"/>
  <c r="SNW5" i="85"/>
  <c r="SNX5" i="85"/>
  <c r="SNY5" i="85"/>
  <c r="SNZ5" i="85"/>
  <c r="SOA5" i="85"/>
  <c r="SOB5" i="85"/>
  <c r="SOC5" i="85"/>
  <c r="SOD5" i="85"/>
  <c r="SOE5" i="85"/>
  <c r="SOF5" i="85"/>
  <c r="SOG5" i="85"/>
  <c r="SOH5" i="85"/>
  <c r="SOI5" i="85"/>
  <c r="SOJ5" i="85"/>
  <c r="SOK5" i="85"/>
  <c r="SOL5" i="85"/>
  <c r="SOM5" i="85"/>
  <c r="SON5" i="85"/>
  <c r="SOO5" i="85"/>
  <c r="SOP5" i="85"/>
  <c r="SOQ5" i="85"/>
  <c r="SOR5" i="85"/>
  <c r="SOS5" i="85"/>
  <c r="SOT5" i="85"/>
  <c r="SOU5" i="85"/>
  <c r="SOV5" i="85"/>
  <c r="SOW5" i="85"/>
  <c r="SOX5" i="85"/>
  <c r="SOY5" i="85"/>
  <c r="SOZ5" i="85"/>
  <c r="SPA5" i="85"/>
  <c r="SPB5" i="85"/>
  <c r="SPC5" i="85"/>
  <c r="SPD5" i="85"/>
  <c r="SPE5" i="85"/>
  <c r="SPF5" i="85"/>
  <c r="SPG5" i="85"/>
  <c r="SPH5" i="85"/>
  <c r="SPI5" i="85"/>
  <c r="SPJ5" i="85"/>
  <c r="SPK5" i="85"/>
  <c r="SPL5" i="85"/>
  <c r="SPM5" i="85"/>
  <c r="SPN5" i="85"/>
  <c r="SPO5" i="85"/>
  <c r="SPP5" i="85"/>
  <c r="SPQ5" i="85"/>
  <c r="SPR5" i="85"/>
  <c r="SPS5" i="85"/>
  <c r="SPT5" i="85"/>
  <c r="SPU5" i="85"/>
  <c r="SPV5" i="85"/>
  <c r="SPW5" i="85"/>
  <c r="SPX5" i="85"/>
  <c r="SPY5" i="85"/>
  <c r="SPZ5" i="85"/>
  <c r="SQA5" i="85"/>
  <c r="SQB5" i="85"/>
  <c r="SQC5" i="85"/>
  <c r="SQD5" i="85"/>
  <c r="SQE5" i="85"/>
  <c r="SQF5" i="85"/>
  <c r="SQG5" i="85"/>
  <c r="SQH5" i="85"/>
  <c r="SQI5" i="85"/>
  <c r="SQJ5" i="85"/>
  <c r="SQK5" i="85"/>
  <c r="SQL5" i="85"/>
  <c r="SQM5" i="85"/>
  <c r="SQN5" i="85"/>
  <c r="SQO5" i="85"/>
  <c r="SQP5" i="85"/>
  <c r="SQQ5" i="85"/>
  <c r="SQR5" i="85"/>
  <c r="SQS5" i="85"/>
  <c r="SQT5" i="85"/>
  <c r="SQU5" i="85"/>
  <c r="SQV5" i="85"/>
  <c r="SQW5" i="85"/>
  <c r="SQX5" i="85"/>
  <c r="SQY5" i="85"/>
  <c r="SQZ5" i="85"/>
  <c r="SRA5" i="85"/>
  <c r="SRB5" i="85"/>
  <c r="SRC5" i="85"/>
  <c r="SRD5" i="85"/>
  <c r="SRE5" i="85"/>
  <c r="SRF5" i="85"/>
  <c r="SRG5" i="85"/>
  <c r="SRH5" i="85"/>
  <c r="SRI5" i="85"/>
  <c r="SRJ5" i="85"/>
  <c r="SRK5" i="85"/>
  <c r="SRL5" i="85"/>
  <c r="SRM5" i="85"/>
  <c r="SRN5" i="85"/>
  <c r="SRO5" i="85"/>
  <c r="SRP5" i="85"/>
  <c r="SRQ5" i="85"/>
  <c r="SRR5" i="85"/>
  <c r="SRS5" i="85"/>
  <c r="SRT5" i="85"/>
  <c r="SRU5" i="85"/>
  <c r="SRV5" i="85"/>
  <c r="SRW5" i="85"/>
  <c r="SRX5" i="85"/>
  <c r="SRY5" i="85"/>
  <c r="SRZ5" i="85"/>
  <c r="SSA5" i="85"/>
  <c r="SSB5" i="85"/>
  <c r="SSC5" i="85"/>
  <c r="SSD5" i="85"/>
  <c r="SSE5" i="85"/>
  <c r="SSF5" i="85"/>
  <c r="SSG5" i="85"/>
  <c r="SSH5" i="85"/>
  <c r="SSI5" i="85"/>
  <c r="SSJ5" i="85"/>
  <c r="SSK5" i="85"/>
  <c r="SSL5" i="85"/>
  <c r="SSM5" i="85"/>
  <c r="SSN5" i="85"/>
  <c r="SSO5" i="85"/>
  <c r="SSP5" i="85"/>
  <c r="SSQ5" i="85"/>
  <c r="SSR5" i="85"/>
  <c r="SSS5" i="85"/>
  <c r="SST5" i="85"/>
  <c r="SSU5" i="85"/>
  <c r="SSV5" i="85"/>
  <c r="SSW5" i="85"/>
  <c r="SSX5" i="85"/>
  <c r="SSY5" i="85"/>
  <c r="SSZ5" i="85"/>
  <c r="STA5" i="85"/>
  <c r="STB5" i="85"/>
  <c r="STC5" i="85"/>
  <c r="STD5" i="85"/>
  <c r="STE5" i="85"/>
  <c r="STF5" i="85"/>
  <c r="STG5" i="85"/>
  <c r="STH5" i="85"/>
  <c r="STI5" i="85"/>
  <c r="STJ5" i="85"/>
  <c r="STK5" i="85"/>
  <c r="STL5" i="85"/>
  <c r="STM5" i="85"/>
  <c r="STN5" i="85"/>
  <c r="STO5" i="85"/>
  <c r="STP5" i="85"/>
  <c r="STQ5" i="85"/>
  <c r="STR5" i="85"/>
  <c r="STS5" i="85"/>
  <c r="STT5" i="85"/>
  <c r="STU5" i="85"/>
  <c r="STV5" i="85"/>
  <c r="STW5" i="85"/>
  <c r="STX5" i="85"/>
  <c r="STY5" i="85"/>
  <c r="STZ5" i="85"/>
  <c r="SUA5" i="85"/>
  <c r="SUB5" i="85"/>
  <c r="SUC5" i="85"/>
  <c r="SUD5" i="85"/>
  <c r="SUE5" i="85"/>
  <c r="SUF5" i="85"/>
  <c r="SUG5" i="85"/>
  <c r="SUH5" i="85"/>
  <c r="SUI5" i="85"/>
  <c r="SUJ5" i="85"/>
  <c r="SUK5" i="85"/>
  <c r="SUL5" i="85"/>
  <c r="SUM5" i="85"/>
  <c r="SUN5" i="85"/>
  <c r="SUO5" i="85"/>
  <c r="SUP5" i="85"/>
  <c r="SUQ5" i="85"/>
  <c r="SUR5" i="85"/>
  <c r="SUS5" i="85"/>
  <c r="SUT5" i="85"/>
  <c r="SUU5" i="85"/>
  <c r="SUV5" i="85"/>
  <c r="SUW5" i="85"/>
  <c r="SUX5" i="85"/>
  <c r="SUY5" i="85"/>
  <c r="SUZ5" i="85"/>
  <c r="SVA5" i="85"/>
  <c r="SVB5" i="85"/>
  <c r="SVC5" i="85"/>
  <c r="SVD5" i="85"/>
  <c r="SVE5" i="85"/>
  <c r="SVF5" i="85"/>
  <c r="SVG5" i="85"/>
  <c r="SVH5" i="85"/>
  <c r="SVI5" i="85"/>
  <c r="SVJ5" i="85"/>
  <c r="SVK5" i="85"/>
  <c r="SVL5" i="85"/>
  <c r="SVM5" i="85"/>
  <c r="SVN5" i="85"/>
  <c r="SVO5" i="85"/>
  <c r="SVP5" i="85"/>
  <c r="SVQ5" i="85"/>
  <c r="SVR5" i="85"/>
  <c r="SVS5" i="85"/>
  <c r="SVT5" i="85"/>
  <c r="SVU5" i="85"/>
  <c r="SVV5" i="85"/>
  <c r="SVW5" i="85"/>
  <c r="SVX5" i="85"/>
  <c r="SVY5" i="85"/>
  <c r="SVZ5" i="85"/>
  <c r="SWA5" i="85"/>
  <c r="SWB5" i="85"/>
  <c r="SWC5" i="85"/>
  <c r="SWD5" i="85"/>
  <c r="SWE5" i="85"/>
  <c r="SWF5" i="85"/>
  <c r="SWG5" i="85"/>
  <c r="SWH5" i="85"/>
  <c r="SWI5" i="85"/>
  <c r="SWJ5" i="85"/>
  <c r="SWK5" i="85"/>
  <c r="SWL5" i="85"/>
  <c r="SWM5" i="85"/>
  <c r="SWN5" i="85"/>
  <c r="SWO5" i="85"/>
  <c r="SWP5" i="85"/>
  <c r="SWQ5" i="85"/>
  <c r="SWR5" i="85"/>
  <c r="SWS5" i="85"/>
  <c r="SWT5" i="85"/>
  <c r="SWU5" i="85"/>
  <c r="SWV5" i="85"/>
  <c r="SWW5" i="85"/>
  <c r="SWX5" i="85"/>
  <c r="SWY5" i="85"/>
  <c r="SWZ5" i="85"/>
  <c r="SXA5" i="85"/>
  <c r="SXB5" i="85"/>
  <c r="SXC5" i="85"/>
  <c r="SXD5" i="85"/>
  <c r="SXE5" i="85"/>
  <c r="SXF5" i="85"/>
  <c r="SXG5" i="85"/>
  <c r="SXH5" i="85"/>
  <c r="SXI5" i="85"/>
  <c r="SXJ5" i="85"/>
  <c r="SXK5" i="85"/>
  <c r="SXL5" i="85"/>
  <c r="SXM5" i="85"/>
  <c r="SXN5" i="85"/>
  <c r="SXO5" i="85"/>
  <c r="SXP5" i="85"/>
  <c r="SXQ5" i="85"/>
  <c r="SXR5" i="85"/>
  <c r="SXS5" i="85"/>
  <c r="SXT5" i="85"/>
  <c r="SXU5" i="85"/>
  <c r="SXV5" i="85"/>
  <c r="SXW5" i="85"/>
  <c r="SXX5" i="85"/>
  <c r="SXY5" i="85"/>
  <c r="SXZ5" i="85"/>
  <c r="SYA5" i="85"/>
  <c r="SYB5" i="85"/>
  <c r="SYC5" i="85"/>
  <c r="SYD5" i="85"/>
  <c r="SYE5" i="85"/>
  <c r="SYF5" i="85"/>
  <c r="SYG5" i="85"/>
  <c r="SYH5" i="85"/>
  <c r="SYI5" i="85"/>
  <c r="SYJ5" i="85"/>
  <c r="SYK5" i="85"/>
  <c r="SYL5" i="85"/>
  <c r="SYM5" i="85"/>
  <c r="SYN5" i="85"/>
  <c r="SYO5" i="85"/>
  <c r="SYP5" i="85"/>
  <c r="SYQ5" i="85"/>
  <c r="SYR5" i="85"/>
  <c r="SYS5" i="85"/>
  <c r="SYT5" i="85"/>
  <c r="SYU5" i="85"/>
  <c r="SYV5" i="85"/>
  <c r="SYW5" i="85"/>
  <c r="SYX5" i="85"/>
  <c r="SYY5" i="85"/>
  <c r="SYZ5" i="85"/>
  <c r="SZA5" i="85"/>
  <c r="SZB5" i="85"/>
  <c r="SZC5" i="85"/>
  <c r="SZD5" i="85"/>
  <c r="SZE5" i="85"/>
  <c r="SZF5" i="85"/>
  <c r="SZG5" i="85"/>
  <c r="SZH5" i="85"/>
  <c r="SZI5" i="85"/>
  <c r="SZJ5" i="85"/>
  <c r="SZK5" i="85"/>
  <c r="SZL5" i="85"/>
  <c r="SZM5" i="85"/>
  <c r="SZN5" i="85"/>
  <c r="SZO5" i="85"/>
  <c r="SZP5" i="85"/>
  <c r="SZQ5" i="85"/>
  <c r="SZR5" i="85"/>
  <c r="SZS5" i="85"/>
  <c r="SZT5" i="85"/>
  <c r="SZU5" i="85"/>
  <c r="SZV5" i="85"/>
  <c r="SZW5" i="85"/>
  <c r="SZX5" i="85"/>
  <c r="SZY5" i="85"/>
  <c r="SZZ5" i="85"/>
  <c r="TAA5" i="85"/>
  <c r="TAB5" i="85"/>
  <c r="TAC5" i="85"/>
  <c r="TAD5" i="85"/>
  <c r="TAE5" i="85"/>
  <c r="TAF5" i="85"/>
  <c r="TAG5" i="85"/>
  <c r="TAH5" i="85"/>
  <c r="TAI5" i="85"/>
  <c r="TAJ5" i="85"/>
  <c r="TAK5" i="85"/>
  <c r="TAL5" i="85"/>
  <c r="TAM5" i="85"/>
  <c r="TAN5" i="85"/>
  <c r="TAO5" i="85"/>
  <c r="TAP5" i="85"/>
  <c r="TAQ5" i="85"/>
  <c r="TAR5" i="85"/>
  <c r="TAS5" i="85"/>
  <c r="TAT5" i="85"/>
  <c r="TAU5" i="85"/>
  <c r="TAV5" i="85"/>
  <c r="TAW5" i="85"/>
  <c r="TAX5" i="85"/>
  <c r="TAY5" i="85"/>
  <c r="TAZ5" i="85"/>
  <c r="TBA5" i="85"/>
  <c r="TBB5" i="85"/>
  <c r="TBC5" i="85"/>
  <c r="TBD5" i="85"/>
  <c r="TBE5" i="85"/>
  <c r="TBF5" i="85"/>
  <c r="TBG5" i="85"/>
  <c r="TBH5" i="85"/>
  <c r="TBI5" i="85"/>
  <c r="TBJ5" i="85"/>
  <c r="TBK5" i="85"/>
  <c r="TBL5" i="85"/>
  <c r="TBM5" i="85"/>
  <c r="TBN5" i="85"/>
  <c r="TBO5" i="85"/>
  <c r="TBP5" i="85"/>
  <c r="TBQ5" i="85"/>
  <c r="TBR5" i="85"/>
  <c r="TBS5" i="85"/>
  <c r="TBT5" i="85"/>
  <c r="TBU5" i="85"/>
  <c r="TBV5" i="85"/>
  <c r="TBW5" i="85"/>
  <c r="TBX5" i="85"/>
  <c r="TBY5" i="85"/>
  <c r="TBZ5" i="85"/>
  <c r="TCA5" i="85"/>
  <c r="TCB5" i="85"/>
  <c r="TCC5" i="85"/>
  <c r="TCD5" i="85"/>
  <c r="TCE5" i="85"/>
  <c r="TCF5" i="85"/>
  <c r="TCG5" i="85"/>
  <c r="TCH5" i="85"/>
  <c r="TCI5" i="85"/>
  <c r="TCJ5" i="85"/>
  <c r="TCK5" i="85"/>
  <c r="TCL5" i="85"/>
  <c r="TCM5" i="85"/>
  <c r="TCN5" i="85"/>
  <c r="TCO5" i="85"/>
  <c r="TCP5" i="85"/>
  <c r="TCQ5" i="85"/>
  <c r="TCR5" i="85"/>
  <c r="TCS5" i="85"/>
  <c r="TCT5" i="85"/>
  <c r="TCU5" i="85"/>
  <c r="TCV5" i="85"/>
  <c r="TCW5" i="85"/>
  <c r="TCX5" i="85"/>
  <c r="TCY5" i="85"/>
  <c r="TCZ5" i="85"/>
  <c r="TDA5" i="85"/>
  <c r="TDB5" i="85"/>
  <c r="TDC5" i="85"/>
  <c r="TDD5" i="85"/>
  <c r="TDE5" i="85"/>
  <c r="TDF5" i="85"/>
  <c r="TDG5" i="85"/>
  <c r="TDH5" i="85"/>
  <c r="TDI5" i="85"/>
  <c r="TDJ5" i="85"/>
  <c r="TDK5" i="85"/>
  <c r="TDL5" i="85"/>
  <c r="TDM5" i="85"/>
  <c r="TDN5" i="85"/>
  <c r="TDO5" i="85"/>
  <c r="TDP5" i="85"/>
  <c r="TDQ5" i="85"/>
  <c r="TDR5" i="85"/>
  <c r="TDS5" i="85"/>
  <c r="TDT5" i="85"/>
  <c r="TDU5" i="85"/>
  <c r="TDV5" i="85"/>
  <c r="TDW5" i="85"/>
  <c r="TDX5" i="85"/>
  <c r="TDY5" i="85"/>
  <c r="TDZ5" i="85"/>
  <c r="TEA5" i="85"/>
  <c r="TEB5" i="85"/>
  <c r="TEC5" i="85"/>
  <c r="TED5" i="85"/>
  <c r="TEE5" i="85"/>
  <c r="TEF5" i="85"/>
  <c r="TEG5" i="85"/>
  <c r="TEH5" i="85"/>
  <c r="TEI5" i="85"/>
  <c r="TEJ5" i="85"/>
  <c r="TEK5" i="85"/>
  <c r="TEL5" i="85"/>
  <c r="TEM5" i="85"/>
  <c r="TEN5" i="85"/>
  <c r="TEO5" i="85"/>
  <c r="TEP5" i="85"/>
  <c r="TEQ5" i="85"/>
  <c r="TER5" i="85"/>
  <c r="TES5" i="85"/>
  <c r="TET5" i="85"/>
  <c r="TEU5" i="85"/>
  <c r="TEV5" i="85"/>
  <c r="TEW5" i="85"/>
  <c r="TEX5" i="85"/>
  <c r="TEY5" i="85"/>
  <c r="TEZ5" i="85"/>
  <c r="TFA5" i="85"/>
  <c r="TFB5" i="85"/>
  <c r="TFC5" i="85"/>
  <c r="TFD5" i="85"/>
  <c r="TFE5" i="85"/>
  <c r="TFF5" i="85"/>
  <c r="TFG5" i="85"/>
  <c r="TFH5" i="85"/>
  <c r="TFI5" i="85"/>
  <c r="TFJ5" i="85"/>
  <c r="TFK5" i="85"/>
  <c r="TFL5" i="85"/>
  <c r="TFM5" i="85"/>
  <c r="TFN5" i="85"/>
  <c r="TFO5" i="85"/>
  <c r="TFP5" i="85"/>
  <c r="TFQ5" i="85"/>
  <c r="TFR5" i="85"/>
  <c r="TFS5" i="85"/>
  <c r="TFT5" i="85"/>
  <c r="TFU5" i="85"/>
  <c r="TFV5" i="85"/>
  <c r="TFW5" i="85"/>
  <c r="TFX5" i="85"/>
  <c r="TFY5" i="85"/>
  <c r="TFZ5" i="85"/>
  <c r="TGA5" i="85"/>
  <c r="TGB5" i="85"/>
  <c r="TGC5" i="85"/>
  <c r="TGD5" i="85"/>
  <c r="TGE5" i="85"/>
  <c r="TGF5" i="85"/>
  <c r="TGG5" i="85"/>
  <c r="TGH5" i="85"/>
  <c r="TGI5" i="85"/>
  <c r="TGJ5" i="85"/>
  <c r="TGK5" i="85"/>
  <c r="TGL5" i="85"/>
  <c r="TGM5" i="85"/>
  <c r="TGN5" i="85"/>
  <c r="TGO5" i="85"/>
  <c r="TGP5" i="85"/>
  <c r="TGQ5" i="85"/>
  <c r="TGR5" i="85"/>
  <c r="TGS5" i="85"/>
  <c r="TGT5" i="85"/>
  <c r="TGU5" i="85"/>
  <c r="TGV5" i="85"/>
  <c r="TGW5" i="85"/>
  <c r="TGX5" i="85"/>
  <c r="TGY5" i="85"/>
  <c r="TGZ5" i="85"/>
  <c r="THA5" i="85"/>
  <c r="THB5" i="85"/>
  <c r="THC5" i="85"/>
  <c r="THD5" i="85"/>
  <c r="THE5" i="85"/>
  <c r="THF5" i="85"/>
  <c r="THG5" i="85"/>
  <c r="THH5" i="85"/>
  <c r="THI5" i="85"/>
  <c r="THJ5" i="85"/>
  <c r="THK5" i="85"/>
  <c r="THL5" i="85"/>
  <c r="THM5" i="85"/>
  <c r="THN5" i="85"/>
  <c r="THO5" i="85"/>
  <c r="THP5" i="85"/>
  <c r="THQ5" i="85"/>
  <c r="THR5" i="85"/>
  <c r="THS5" i="85"/>
  <c r="THT5" i="85"/>
  <c r="THU5" i="85"/>
  <c r="THV5" i="85"/>
  <c r="THW5" i="85"/>
  <c r="THX5" i="85"/>
  <c r="THY5" i="85"/>
  <c r="THZ5" i="85"/>
  <c r="TIA5" i="85"/>
  <c r="TIB5" i="85"/>
  <c r="TIC5" i="85"/>
  <c r="TID5" i="85"/>
  <c r="TIE5" i="85"/>
  <c r="TIF5" i="85"/>
  <c r="TIG5" i="85"/>
  <c r="TIH5" i="85"/>
  <c r="TII5" i="85"/>
  <c r="TIJ5" i="85"/>
  <c r="TIK5" i="85"/>
  <c r="TIL5" i="85"/>
  <c r="TIM5" i="85"/>
  <c r="TIN5" i="85"/>
  <c r="TIO5" i="85"/>
  <c r="TIP5" i="85"/>
  <c r="TIQ5" i="85"/>
  <c r="TIR5" i="85"/>
  <c r="TIS5" i="85"/>
  <c r="TIT5" i="85"/>
  <c r="TIU5" i="85"/>
  <c r="TIV5" i="85"/>
  <c r="TIW5" i="85"/>
  <c r="TIX5" i="85"/>
  <c r="TIY5" i="85"/>
  <c r="TIZ5" i="85"/>
  <c r="TJA5" i="85"/>
  <c r="TJB5" i="85"/>
  <c r="TJC5" i="85"/>
  <c r="TJD5" i="85"/>
  <c r="TJE5" i="85"/>
  <c r="TJF5" i="85"/>
  <c r="TJG5" i="85"/>
  <c r="TJH5" i="85"/>
  <c r="TJI5" i="85"/>
  <c r="TJJ5" i="85"/>
  <c r="TJK5" i="85"/>
  <c r="TJL5" i="85"/>
  <c r="TJM5" i="85"/>
  <c r="TJN5" i="85"/>
  <c r="TJO5" i="85"/>
  <c r="TJP5" i="85"/>
  <c r="TJQ5" i="85"/>
  <c r="TJR5" i="85"/>
  <c r="TJS5" i="85"/>
  <c r="TJT5" i="85"/>
  <c r="TJU5" i="85"/>
  <c r="TJV5" i="85"/>
  <c r="TJW5" i="85"/>
  <c r="TJX5" i="85"/>
  <c r="TJY5" i="85"/>
  <c r="TJZ5" i="85"/>
  <c r="TKA5" i="85"/>
  <c r="TKB5" i="85"/>
  <c r="TKC5" i="85"/>
  <c r="TKD5" i="85"/>
  <c r="TKE5" i="85"/>
  <c r="TKF5" i="85"/>
  <c r="TKG5" i="85"/>
  <c r="TKH5" i="85"/>
  <c r="TKI5" i="85"/>
  <c r="TKJ5" i="85"/>
  <c r="TKK5" i="85"/>
  <c r="TKL5" i="85"/>
  <c r="TKM5" i="85"/>
  <c r="TKN5" i="85"/>
  <c r="TKO5" i="85"/>
  <c r="TKP5" i="85"/>
  <c r="TKQ5" i="85"/>
  <c r="TKR5" i="85"/>
  <c r="TKS5" i="85"/>
  <c r="TKT5" i="85"/>
  <c r="TKU5" i="85"/>
  <c r="TKV5" i="85"/>
  <c r="TKW5" i="85"/>
  <c r="TKX5" i="85"/>
  <c r="TKY5" i="85"/>
  <c r="TKZ5" i="85"/>
  <c r="TLA5" i="85"/>
  <c r="TLB5" i="85"/>
  <c r="TLC5" i="85"/>
  <c r="TLD5" i="85"/>
  <c r="TLE5" i="85"/>
  <c r="TLF5" i="85"/>
  <c r="TLG5" i="85"/>
  <c r="TLH5" i="85"/>
  <c r="TLI5" i="85"/>
  <c r="TLJ5" i="85"/>
  <c r="TLK5" i="85"/>
  <c r="TLL5" i="85"/>
  <c r="TLM5" i="85"/>
  <c r="TLN5" i="85"/>
  <c r="TLO5" i="85"/>
  <c r="TLP5" i="85"/>
  <c r="TLQ5" i="85"/>
  <c r="TLR5" i="85"/>
  <c r="TLS5" i="85"/>
  <c r="TLT5" i="85"/>
  <c r="TLU5" i="85"/>
  <c r="TLV5" i="85"/>
  <c r="TLW5" i="85"/>
  <c r="TLX5" i="85"/>
  <c r="TLY5" i="85"/>
  <c r="TLZ5" i="85"/>
  <c r="TMA5" i="85"/>
  <c r="TMB5" i="85"/>
  <c r="TMC5" i="85"/>
  <c r="TMD5" i="85"/>
  <c r="TME5" i="85"/>
  <c r="TMF5" i="85"/>
  <c r="TMG5" i="85"/>
  <c r="TMH5" i="85"/>
  <c r="TMI5" i="85"/>
  <c r="TMJ5" i="85"/>
  <c r="TMK5" i="85"/>
  <c r="TML5" i="85"/>
  <c r="TMM5" i="85"/>
  <c r="TMN5" i="85"/>
  <c r="TMO5" i="85"/>
  <c r="TMP5" i="85"/>
  <c r="TMQ5" i="85"/>
  <c r="TMR5" i="85"/>
  <c r="TMS5" i="85"/>
  <c r="TMT5" i="85"/>
  <c r="TMU5" i="85"/>
  <c r="TMV5" i="85"/>
  <c r="TMW5" i="85"/>
  <c r="TMX5" i="85"/>
  <c r="TMY5" i="85"/>
  <c r="TMZ5" i="85"/>
  <c r="TNA5" i="85"/>
  <c r="TNB5" i="85"/>
  <c r="TNC5" i="85"/>
  <c r="TND5" i="85"/>
  <c r="TNE5" i="85"/>
  <c r="TNF5" i="85"/>
  <c r="TNG5" i="85"/>
  <c r="TNH5" i="85"/>
  <c r="TNI5" i="85"/>
  <c r="TNJ5" i="85"/>
  <c r="TNK5" i="85"/>
  <c r="TNL5" i="85"/>
  <c r="TNM5" i="85"/>
  <c r="TNN5" i="85"/>
  <c r="TNO5" i="85"/>
  <c r="TNP5" i="85"/>
  <c r="TNQ5" i="85"/>
  <c r="TNR5" i="85"/>
  <c r="TNS5" i="85"/>
  <c r="TNT5" i="85"/>
  <c r="TNU5" i="85"/>
  <c r="TNV5" i="85"/>
  <c r="TNW5" i="85"/>
  <c r="TNX5" i="85"/>
  <c r="TNY5" i="85"/>
  <c r="TNZ5" i="85"/>
  <c r="TOA5" i="85"/>
  <c r="TOB5" i="85"/>
  <c r="TOC5" i="85"/>
  <c r="TOD5" i="85"/>
  <c r="TOE5" i="85"/>
  <c r="TOF5" i="85"/>
  <c r="TOG5" i="85"/>
  <c r="TOH5" i="85"/>
  <c r="TOI5" i="85"/>
  <c r="TOJ5" i="85"/>
  <c r="TOK5" i="85"/>
  <c r="TOL5" i="85"/>
  <c r="TOM5" i="85"/>
  <c r="TON5" i="85"/>
  <c r="TOO5" i="85"/>
  <c r="TOP5" i="85"/>
  <c r="TOQ5" i="85"/>
  <c r="TOR5" i="85"/>
  <c r="TOS5" i="85"/>
  <c r="TOT5" i="85"/>
  <c r="TOU5" i="85"/>
  <c r="TOV5" i="85"/>
  <c r="TOW5" i="85"/>
  <c r="TOX5" i="85"/>
  <c r="TOY5" i="85"/>
  <c r="TOZ5" i="85"/>
  <c r="TPA5" i="85"/>
  <c r="TPB5" i="85"/>
  <c r="TPC5" i="85"/>
  <c r="TPD5" i="85"/>
  <c r="TPE5" i="85"/>
  <c r="TPF5" i="85"/>
  <c r="TPG5" i="85"/>
  <c r="TPH5" i="85"/>
  <c r="TPI5" i="85"/>
  <c r="TPJ5" i="85"/>
  <c r="TPK5" i="85"/>
  <c r="TPL5" i="85"/>
  <c r="TPM5" i="85"/>
  <c r="TPN5" i="85"/>
  <c r="TPO5" i="85"/>
  <c r="TPP5" i="85"/>
  <c r="TPQ5" i="85"/>
  <c r="TPR5" i="85"/>
  <c r="TPS5" i="85"/>
  <c r="TPT5" i="85"/>
  <c r="TPU5" i="85"/>
  <c r="TPV5" i="85"/>
  <c r="TPW5" i="85"/>
  <c r="TPX5" i="85"/>
  <c r="TPY5" i="85"/>
  <c r="TPZ5" i="85"/>
  <c r="TQA5" i="85"/>
  <c r="TQB5" i="85"/>
  <c r="TQC5" i="85"/>
  <c r="TQD5" i="85"/>
  <c r="TQE5" i="85"/>
  <c r="TQF5" i="85"/>
  <c r="TQG5" i="85"/>
  <c r="TQH5" i="85"/>
  <c r="TQI5" i="85"/>
  <c r="TQJ5" i="85"/>
  <c r="TQK5" i="85"/>
  <c r="TQL5" i="85"/>
  <c r="TQM5" i="85"/>
  <c r="TQN5" i="85"/>
  <c r="TQO5" i="85"/>
  <c r="TQP5" i="85"/>
  <c r="TQQ5" i="85"/>
  <c r="TQR5" i="85"/>
  <c r="TQS5" i="85"/>
  <c r="TQT5" i="85"/>
  <c r="TQU5" i="85"/>
  <c r="TQV5" i="85"/>
  <c r="TQW5" i="85"/>
  <c r="TQX5" i="85"/>
  <c r="TQY5" i="85"/>
  <c r="TQZ5" i="85"/>
  <c r="TRA5" i="85"/>
  <c r="TRB5" i="85"/>
  <c r="TRC5" i="85"/>
  <c r="TRD5" i="85"/>
  <c r="TRE5" i="85"/>
  <c r="TRF5" i="85"/>
  <c r="TRG5" i="85"/>
  <c r="TRH5" i="85"/>
  <c r="TRI5" i="85"/>
  <c r="TRJ5" i="85"/>
  <c r="TRK5" i="85"/>
  <c r="TRL5" i="85"/>
  <c r="TRM5" i="85"/>
  <c r="TRN5" i="85"/>
  <c r="TRO5" i="85"/>
  <c r="TRP5" i="85"/>
  <c r="TRQ5" i="85"/>
  <c r="TRR5" i="85"/>
  <c r="TRS5" i="85"/>
  <c r="TRT5" i="85"/>
  <c r="TRU5" i="85"/>
  <c r="TRV5" i="85"/>
  <c r="TRW5" i="85"/>
  <c r="TRX5" i="85"/>
  <c r="TRY5" i="85"/>
  <c r="TRZ5" i="85"/>
  <c r="TSA5" i="85"/>
  <c r="TSB5" i="85"/>
  <c r="TSC5" i="85"/>
  <c r="TSD5" i="85"/>
  <c r="TSE5" i="85"/>
  <c r="TSF5" i="85"/>
  <c r="TSG5" i="85"/>
  <c r="TSH5" i="85"/>
  <c r="TSI5" i="85"/>
  <c r="TSJ5" i="85"/>
  <c r="TSK5" i="85"/>
  <c r="TSL5" i="85"/>
  <c r="TSM5" i="85"/>
  <c r="TSN5" i="85"/>
  <c r="TSO5" i="85"/>
  <c r="TSP5" i="85"/>
  <c r="TSQ5" i="85"/>
  <c r="TSR5" i="85"/>
  <c r="TSS5" i="85"/>
  <c r="TST5" i="85"/>
  <c r="TSU5" i="85"/>
  <c r="TSV5" i="85"/>
  <c r="TSW5" i="85"/>
  <c r="TSX5" i="85"/>
  <c r="TSY5" i="85"/>
  <c r="TSZ5" i="85"/>
  <c r="TTA5" i="85"/>
  <c r="TTB5" i="85"/>
  <c r="TTC5" i="85"/>
  <c r="TTD5" i="85"/>
  <c r="TTE5" i="85"/>
  <c r="TTF5" i="85"/>
  <c r="TTG5" i="85"/>
  <c r="TTH5" i="85"/>
  <c r="TTI5" i="85"/>
  <c r="TTJ5" i="85"/>
  <c r="TTK5" i="85"/>
  <c r="TTL5" i="85"/>
  <c r="TTM5" i="85"/>
  <c r="TTN5" i="85"/>
  <c r="TTO5" i="85"/>
  <c r="TTP5" i="85"/>
  <c r="TTQ5" i="85"/>
  <c r="TTR5" i="85"/>
  <c r="TTS5" i="85"/>
  <c r="TTT5" i="85"/>
  <c r="TTU5" i="85"/>
  <c r="TTV5" i="85"/>
  <c r="TTW5" i="85"/>
  <c r="TTX5" i="85"/>
  <c r="TTY5" i="85"/>
  <c r="TTZ5" i="85"/>
  <c r="TUA5" i="85"/>
  <c r="TUB5" i="85"/>
  <c r="TUC5" i="85"/>
  <c r="TUD5" i="85"/>
  <c r="TUE5" i="85"/>
  <c r="TUF5" i="85"/>
  <c r="TUG5" i="85"/>
  <c r="TUH5" i="85"/>
  <c r="TUI5" i="85"/>
  <c r="TUJ5" i="85"/>
  <c r="TUK5" i="85"/>
  <c r="TUL5" i="85"/>
  <c r="TUM5" i="85"/>
  <c r="TUN5" i="85"/>
  <c r="TUO5" i="85"/>
  <c r="TUP5" i="85"/>
  <c r="TUQ5" i="85"/>
  <c r="TUR5" i="85"/>
  <c r="TUS5" i="85"/>
  <c r="TUT5" i="85"/>
  <c r="TUU5" i="85"/>
  <c r="TUV5" i="85"/>
  <c r="TUW5" i="85"/>
  <c r="TUX5" i="85"/>
  <c r="TUY5" i="85"/>
  <c r="TUZ5" i="85"/>
  <c r="TVA5" i="85"/>
  <c r="TVB5" i="85"/>
  <c r="TVC5" i="85"/>
  <c r="TVD5" i="85"/>
  <c r="TVE5" i="85"/>
  <c r="TVF5" i="85"/>
  <c r="TVG5" i="85"/>
  <c r="TVH5" i="85"/>
  <c r="TVI5" i="85"/>
  <c r="TVJ5" i="85"/>
  <c r="TVK5" i="85"/>
  <c r="TVL5" i="85"/>
  <c r="TVM5" i="85"/>
  <c r="TVN5" i="85"/>
  <c r="TVO5" i="85"/>
  <c r="TVP5" i="85"/>
  <c r="TVQ5" i="85"/>
  <c r="TVR5" i="85"/>
  <c r="TVS5" i="85"/>
  <c r="TVT5" i="85"/>
  <c r="TVU5" i="85"/>
  <c r="TVV5" i="85"/>
  <c r="TVW5" i="85"/>
  <c r="TVX5" i="85"/>
  <c r="TVY5" i="85"/>
  <c r="TVZ5" i="85"/>
  <c r="TWA5" i="85"/>
  <c r="TWB5" i="85"/>
  <c r="TWC5" i="85"/>
  <c r="TWD5" i="85"/>
  <c r="TWE5" i="85"/>
  <c r="TWF5" i="85"/>
  <c r="TWG5" i="85"/>
  <c r="TWH5" i="85"/>
  <c r="TWI5" i="85"/>
  <c r="TWJ5" i="85"/>
  <c r="TWK5" i="85"/>
  <c r="TWL5" i="85"/>
  <c r="TWM5" i="85"/>
  <c r="TWN5" i="85"/>
  <c r="TWO5" i="85"/>
  <c r="TWP5" i="85"/>
  <c r="TWQ5" i="85"/>
  <c r="TWR5" i="85"/>
  <c r="TWS5" i="85"/>
  <c r="TWT5" i="85"/>
  <c r="TWU5" i="85"/>
  <c r="TWV5" i="85"/>
  <c r="TWW5" i="85"/>
  <c r="TWX5" i="85"/>
  <c r="TWY5" i="85"/>
  <c r="TWZ5" i="85"/>
  <c r="TXA5" i="85"/>
  <c r="TXB5" i="85"/>
  <c r="TXC5" i="85"/>
  <c r="TXD5" i="85"/>
  <c r="TXE5" i="85"/>
  <c r="TXF5" i="85"/>
  <c r="TXG5" i="85"/>
  <c r="TXH5" i="85"/>
  <c r="TXI5" i="85"/>
  <c r="TXJ5" i="85"/>
  <c r="TXK5" i="85"/>
  <c r="TXL5" i="85"/>
  <c r="TXM5" i="85"/>
  <c r="TXN5" i="85"/>
  <c r="TXO5" i="85"/>
  <c r="TXP5" i="85"/>
  <c r="TXQ5" i="85"/>
  <c r="TXR5" i="85"/>
  <c r="TXS5" i="85"/>
  <c r="TXT5" i="85"/>
  <c r="TXU5" i="85"/>
  <c r="TXV5" i="85"/>
  <c r="TXW5" i="85"/>
  <c r="TXX5" i="85"/>
  <c r="TXY5" i="85"/>
  <c r="TXZ5" i="85"/>
  <c r="TYA5" i="85"/>
  <c r="TYB5" i="85"/>
  <c r="TYC5" i="85"/>
  <c r="TYD5" i="85"/>
  <c r="TYE5" i="85"/>
  <c r="TYF5" i="85"/>
  <c r="TYG5" i="85"/>
  <c r="TYH5" i="85"/>
  <c r="TYI5" i="85"/>
  <c r="TYJ5" i="85"/>
  <c r="TYK5" i="85"/>
  <c r="TYL5" i="85"/>
  <c r="TYM5" i="85"/>
  <c r="TYN5" i="85"/>
  <c r="TYO5" i="85"/>
  <c r="TYP5" i="85"/>
  <c r="TYQ5" i="85"/>
  <c r="TYR5" i="85"/>
  <c r="TYS5" i="85"/>
  <c r="TYT5" i="85"/>
  <c r="TYU5" i="85"/>
  <c r="TYV5" i="85"/>
  <c r="TYW5" i="85"/>
  <c r="TYX5" i="85"/>
  <c r="TYY5" i="85"/>
  <c r="TYZ5" i="85"/>
  <c r="TZA5" i="85"/>
  <c r="TZB5" i="85"/>
  <c r="TZC5" i="85"/>
  <c r="TZD5" i="85"/>
  <c r="TZE5" i="85"/>
  <c r="TZF5" i="85"/>
  <c r="TZG5" i="85"/>
  <c r="TZH5" i="85"/>
  <c r="TZI5" i="85"/>
  <c r="TZJ5" i="85"/>
  <c r="TZK5" i="85"/>
  <c r="TZL5" i="85"/>
  <c r="TZM5" i="85"/>
  <c r="TZN5" i="85"/>
  <c r="TZO5" i="85"/>
  <c r="TZP5" i="85"/>
  <c r="TZQ5" i="85"/>
  <c r="TZR5" i="85"/>
  <c r="TZS5" i="85"/>
  <c r="TZT5" i="85"/>
  <c r="TZU5" i="85"/>
  <c r="TZV5" i="85"/>
  <c r="TZW5" i="85"/>
  <c r="TZX5" i="85"/>
  <c r="TZY5" i="85"/>
  <c r="TZZ5" i="85"/>
  <c r="UAA5" i="85"/>
  <c r="UAB5" i="85"/>
  <c r="UAC5" i="85"/>
  <c r="UAD5" i="85"/>
  <c r="UAE5" i="85"/>
  <c r="UAF5" i="85"/>
  <c r="UAG5" i="85"/>
  <c r="UAH5" i="85"/>
  <c r="UAI5" i="85"/>
  <c r="UAJ5" i="85"/>
  <c r="UAK5" i="85"/>
  <c r="UAL5" i="85"/>
  <c r="UAM5" i="85"/>
  <c r="UAN5" i="85"/>
  <c r="UAO5" i="85"/>
  <c r="UAP5" i="85"/>
  <c r="UAQ5" i="85"/>
  <c r="UAR5" i="85"/>
  <c r="UAS5" i="85"/>
  <c r="UAT5" i="85"/>
  <c r="UAU5" i="85"/>
  <c r="UAV5" i="85"/>
  <c r="UAW5" i="85"/>
  <c r="UAX5" i="85"/>
  <c r="UAY5" i="85"/>
  <c r="UAZ5" i="85"/>
  <c r="UBA5" i="85"/>
  <c r="UBB5" i="85"/>
  <c r="UBC5" i="85"/>
  <c r="UBD5" i="85"/>
  <c r="UBE5" i="85"/>
  <c r="UBF5" i="85"/>
  <c r="UBG5" i="85"/>
  <c r="UBH5" i="85"/>
  <c r="UBI5" i="85"/>
  <c r="UBJ5" i="85"/>
  <c r="UBK5" i="85"/>
  <c r="UBL5" i="85"/>
  <c r="UBM5" i="85"/>
  <c r="UBN5" i="85"/>
  <c r="UBO5" i="85"/>
  <c r="UBP5" i="85"/>
  <c r="UBQ5" i="85"/>
  <c r="UBR5" i="85"/>
  <c r="UBS5" i="85"/>
  <c r="UBT5" i="85"/>
  <c r="UBU5" i="85"/>
  <c r="UBV5" i="85"/>
  <c r="UBW5" i="85"/>
  <c r="UBX5" i="85"/>
  <c r="UBY5" i="85"/>
  <c r="UBZ5" i="85"/>
  <c r="UCA5" i="85"/>
  <c r="UCB5" i="85"/>
  <c r="UCC5" i="85"/>
  <c r="UCD5" i="85"/>
  <c r="UCE5" i="85"/>
  <c r="UCF5" i="85"/>
  <c r="UCG5" i="85"/>
  <c r="UCH5" i="85"/>
  <c r="UCI5" i="85"/>
  <c r="UCJ5" i="85"/>
  <c r="UCK5" i="85"/>
  <c r="UCL5" i="85"/>
  <c r="UCM5" i="85"/>
  <c r="UCN5" i="85"/>
  <c r="UCO5" i="85"/>
  <c r="UCP5" i="85"/>
  <c r="UCQ5" i="85"/>
  <c r="UCR5" i="85"/>
  <c r="UCS5" i="85"/>
  <c r="UCT5" i="85"/>
  <c r="UCU5" i="85"/>
  <c r="UCV5" i="85"/>
  <c r="UCW5" i="85"/>
  <c r="UCX5" i="85"/>
  <c r="UCY5" i="85"/>
  <c r="UCZ5" i="85"/>
  <c r="UDA5" i="85"/>
  <c r="UDB5" i="85"/>
  <c r="UDC5" i="85"/>
  <c r="UDD5" i="85"/>
  <c r="UDE5" i="85"/>
  <c r="UDF5" i="85"/>
  <c r="UDG5" i="85"/>
  <c r="UDH5" i="85"/>
  <c r="UDI5" i="85"/>
  <c r="UDJ5" i="85"/>
  <c r="UDK5" i="85"/>
  <c r="UDL5" i="85"/>
  <c r="UDM5" i="85"/>
  <c r="UDN5" i="85"/>
  <c r="UDO5" i="85"/>
  <c r="UDP5" i="85"/>
  <c r="UDQ5" i="85"/>
  <c r="UDR5" i="85"/>
  <c r="UDS5" i="85"/>
  <c r="UDT5" i="85"/>
  <c r="UDU5" i="85"/>
  <c r="UDV5" i="85"/>
  <c r="UDW5" i="85"/>
  <c r="UDX5" i="85"/>
  <c r="UDY5" i="85"/>
  <c r="UDZ5" i="85"/>
  <c r="UEA5" i="85"/>
  <c r="UEB5" i="85"/>
  <c r="UEC5" i="85"/>
  <c r="UED5" i="85"/>
  <c r="UEE5" i="85"/>
  <c r="UEF5" i="85"/>
  <c r="UEG5" i="85"/>
  <c r="UEH5" i="85"/>
  <c r="UEI5" i="85"/>
  <c r="UEJ5" i="85"/>
  <c r="UEK5" i="85"/>
  <c r="UEL5" i="85"/>
  <c r="UEM5" i="85"/>
  <c r="UEN5" i="85"/>
  <c r="UEO5" i="85"/>
  <c r="UEP5" i="85"/>
  <c r="UEQ5" i="85"/>
  <c r="UER5" i="85"/>
  <c r="UES5" i="85"/>
  <c r="UET5" i="85"/>
  <c r="UEU5" i="85"/>
  <c r="UEV5" i="85"/>
  <c r="UEW5" i="85"/>
  <c r="UEX5" i="85"/>
  <c r="UEY5" i="85"/>
  <c r="UEZ5" i="85"/>
  <c r="UFA5" i="85"/>
  <c r="UFB5" i="85"/>
  <c r="UFC5" i="85"/>
  <c r="UFD5" i="85"/>
  <c r="UFE5" i="85"/>
  <c r="UFF5" i="85"/>
  <c r="UFG5" i="85"/>
  <c r="UFH5" i="85"/>
  <c r="UFI5" i="85"/>
  <c r="UFJ5" i="85"/>
  <c r="UFK5" i="85"/>
  <c r="UFL5" i="85"/>
  <c r="UFM5" i="85"/>
  <c r="UFN5" i="85"/>
  <c r="UFO5" i="85"/>
  <c r="UFP5" i="85"/>
  <c r="UFQ5" i="85"/>
  <c r="UFR5" i="85"/>
  <c r="UFS5" i="85"/>
  <c r="UFT5" i="85"/>
  <c r="UFU5" i="85"/>
  <c r="UFV5" i="85"/>
  <c r="UFW5" i="85"/>
  <c r="UFX5" i="85"/>
  <c r="UFY5" i="85"/>
  <c r="UFZ5" i="85"/>
  <c r="UGA5" i="85"/>
  <c r="UGB5" i="85"/>
  <c r="UGC5" i="85"/>
  <c r="UGD5" i="85"/>
  <c r="UGE5" i="85"/>
  <c r="UGF5" i="85"/>
  <c r="UGG5" i="85"/>
  <c r="UGH5" i="85"/>
  <c r="UGI5" i="85"/>
  <c r="UGJ5" i="85"/>
  <c r="UGK5" i="85"/>
  <c r="UGL5" i="85"/>
  <c r="UGM5" i="85"/>
  <c r="UGN5" i="85"/>
  <c r="UGO5" i="85"/>
  <c r="UGP5" i="85"/>
  <c r="UGQ5" i="85"/>
  <c r="UGR5" i="85"/>
  <c r="UGS5" i="85"/>
  <c r="UGT5" i="85"/>
  <c r="UGU5" i="85"/>
  <c r="UGV5" i="85"/>
  <c r="UGW5" i="85"/>
  <c r="UGX5" i="85"/>
  <c r="UGY5" i="85"/>
  <c r="UGZ5" i="85"/>
  <c r="UHA5" i="85"/>
  <c r="UHB5" i="85"/>
  <c r="UHC5" i="85"/>
  <c r="UHD5" i="85"/>
  <c r="UHE5" i="85"/>
  <c r="UHF5" i="85"/>
  <c r="UHG5" i="85"/>
  <c r="UHH5" i="85"/>
  <c r="UHI5" i="85"/>
  <c r="UHJ5" i="85"/>
  <c r="UHK5" i="85"/>
  <c r="UHL5" i="85"/>
  <c r="UHM5" i="85"/>
  <c r="UHN5" i="85"/>
  <c r="UHO5" i="85"/>
  <c r="UHP5" i="85"/>
  <c r="UHQ5" i="85"/>
  <c r="UHR5" i="85"/>
  <c r="UHS5" i="85"/>
  <c r="UHT5" i="85"/>
  <c r="UHU5" i="85"/>
  <c r="UHV5" i="85"/>
  <c r="UHW5" i="85"/>
  <c r="UHX5" i="85"/>
  <c r="UHY5" i="85"/>
  <c r="UHZ5" i="85"/>
  <c r="UIA5" i="85"/>
  <c r="UIB5" i="85"/>
  <c r="UIC5" i="85"/>
  <c r="UID5" i="85"/>
  <c r="UIE5" i="85"/>
  <c r="UIF5" i="85"/>
  <c r="UIG5" i="85"/>
  <c r="UIH5" i="85"/>
  <c r="UII5" i="85"/>
  <c r="UIJ5" i="85"/>
  <c r="UIK5" i="85"/>
  <c r="UIL5" i="85"/>
  <c r="UIM5" i="85"/>
  <c r="UIN5" i="85"/>
  <c r="UIO5" i="85"/>
  <c r="UIP5" i="85"/>
  <c r="UIQ5" i="85"/>
  <c r="UIR5" i="85"/>
  <c r="UIS5" i="85"/>
  <c r="UIT5" i="85"/>
  <c r="UIU5" i="85"/>
  <c r="UIV5" i="85"/>
  <c r="UIW5" i="85"/>
  <c r="UIX5" i="85"/>
  <c r="UIY5" i="85"/>
  <c r="UIZ5" i="85"/>
  <c r="UJA5" i="85"/>
  <c r="UJB5" i="85"/>
  <c r="UJC5" i="85"/>
  <c r="UJD5" i="85"/>
  <c r="UJE5" i="85"/>
  <c r="UJF5" i="85"/>
  <c r="UJG5" i="85"/>
  <c r="UJH5" i="85"/>
  <c r="UJI5" i="85"/>
  <c r="UJJ5" i="85"/>
  <c r="UJK5" i="85"/>
  <c r="UJL5" i="85"/>
  <c r="UJM5" i="85"/>
  <c r="UJN5" i="85"/>
  <c r="UJO5" i="85"/>
  <c r="UJP5" i="85"/>
  <c r="UJQ5" i="85"/>
  <c r="UJR5" i="85"/>
  <c r="UJS5" i="85"/>
  <c r="UJT5" i="85"/>
  <c r="UJU5" i="85"/>
  <c r="UJV5" i="85"/>
  <c r="UJW5" i="85"/>
  <c r="UJX5" i="85"/>
  <c r="UJY5" i="85"/>
  <c r="UJZ5" i="85"/>
  <c r="UKA5" i="85"/>
  <c r="UKB5" i="85"/>
  <c r="UKC5" i="85"/>
  <c r="UKD5" i="85"/>
  <c r="UKE5" i="85"/>
  <c r="UKF5" i="85"/>
  <c r="UKG5" i="85"/>
  <c r="UKH5" i="85"/>
  <c r="UKI5" i="85"/>
  <c r="UKJ5" i="85"/>
  <c r="UKK5" i="85"/>
  <c r="UKL5" i="85"/>
  <c r="UKM5" i="85"/>
  <c r="UKN5" i="85"/>
  <c r="UKO5" i="85"/>
  <c r="UKP5" i="85"/>
  <c r="UKQ5" i="85"/>
  <c r="UKR5" i="85"/>
  <c r="UKS5" i="85"/>
  <c r="UKT5" i="85"/>
  <c r="UKU5" i="85"/>
  <c r="UKV5" i="85"/>
  <c r="UKW5" i="85"/>
  <c r="UKX5" i="85"/>
  <c r="UKY5" i="85"/>
  <c r="UKZ5" i="85"/>
  <c r="ULA5" i="85"/>
  <c r="ULB5" i="85"/>
  <c r="ULC5" i="85"/>
  <c r="ULD5" i="85"/>
  <c r="ULE5" i="85"/>
  <c r="ULF5" i="85"/>
  <c r="ULG5" i="85"/>
  <c r="ULH5" i="85"/>
  <c r="ULI5" i="85"/>
  <c r="ULJ5" i="85"/>
  <c r="ULK5" i="85"/>
  <c r="ULL5" i="85"/>
  <c r="ULM5" i="85"/>
  <c r="ULN5" i="85"/>
  <c r="ULO5" i="85"/>
  <c r="ULP5" i="85"/>
  <c r="ULQ5" i="85"/>
  <c r="ULR5" i="85"/>
  <c r="ULS5" i="85"/>
  <c r="ULT5" i="85"/>
  <c r="ULU5" i="85"/>
  <c r="ULV5" i="85"/>
  <c r="ULW5" i="85"/>
  <c r="ULX5" i="85"/>
  <c r="ULY5" i="85"/>
  <c r="ULZ5" i="85"/>
  <c r="UMA5" i="85"/>
  <c r="UMB5" i="85"/>
  <c r="UMC5" i="85"/>
  <c r="UMD5" i="85"/>
  <c r="UME5" i="85"/>
  <c r="UMF5" i="85"/>
  <c r="UMG5" i="85"/>
  <c r="UMH5" i="85"/>
  <c r="UMI5" i="85"/>
  <c r="UMJ5" i="85"/>
  <c r="UMK5" i="85"/>
  <c r="UML5" i="85"/>
  <c r="UMM5" i="85"/>
  <c r="UMN5" i="85"/>
  <c r="UMO5" i="85"/>
  <c r="UMP5" i="85"/>
  <c r="UMQ5" i="85"/>
  <c r="UMR5" i="85"/>
  <c r="UMS5" i="85"/>
  <c r="UMT5" i="85"/>
  <c r="UMU5" i="85"/>
  <c r="UMV5" i="85"/>
  <c r="UMW5" i="85"/>
  <c r="UMX5" i="85"/>
  <c r="UMY5" i="85"/>
  <c r="UMZ5" i="85"/>
  <c r="UNA5" i="85"/>
  <c r="UNB5" i="85"/>
  <c r="UNC5" i="85"/>
  <c r="UND5" i="85"/>
  <c r="UNE5" i="85"/>
  <c r="UNF5" i="85"/>
  <c r="UNG5" i="85"/>
  <c r="UNH5" i="85"/>
  <c r="UNI5" i="85"/>
  <c r="UNJ5" i="85"/>
  <c r="UNK5" i="85"/>
  <c r="UNL5" i="85"/>
  <c r="UNM5" i="85"/>
  <c r="UNN5" i="85"/>
  <c r="UNO5" i="85"/>
  <c r="UNP5" i="85"/>
  <c r="UNQ5" i="85"/>
  <c r="UNR5" i="85"/>
  <c r="UNS5" i="85"/>
  <c r="UNT5" i="85"/>
  <c r="UNU5" i="85"/>
  <c r="UNV5" i="85"/>
  <c r="UNW5" i="85"/>
  <c r="UNX5" i="85"/>
  <c r="UNY5" i="85"/>
  <c r="UNZ5" i="85"/>
  <c r="UOA5" i="85"/>
  <c r="UOB5" i="85"/>
  <c r="UOC5" i="85"/>
  <c r="UOD5" i="85"/>
  <c r="UOE5" i="85"/>
  <c r="UOF5" i="85"/>
  <c r="UOG5" i="85"/>
  <c r="UOH5" i="85"/>
  <c r="UOI5" i="85"/>
  <c r="UOJ5" i="85"/>
  <c r="UOK5" i="85"/>
  <c r="UOL5" i="85"/>
  <c r="UOM5" i="85"/>
  <c r="UON5" i="85"/>
  <c r="UOO5" i="85"/>
  <c r="UOP5" i="85"/>
  <c r="UOQ5" i="85"/>
  <c r="UOR5" i="85"/>
  <c r="UOS5" i="85"/>
  <c r="UOT5" i="85"/>
  <c r="UOU5" i="85"/>
  <c r="UOV5" i="85"/>
  <c r="UOW5" i="85"/>
  <c r="UOX5" i="85"/>
  <c r="UOY5" i="85"/>
  <c r="UOZ5" i="85"/>
  <c r="UPA5" i="85"/>
  <c r="UPB5" i="85"/>
  <c r="UPC5" i="85"/>
  <c r="UPD5" i="85"/>
  <c r="UPE5" i="85"/>
  <c r="UPF5" i="85"/>
  <c r="UPG5" i="85"/>
  <c r="UPH5" i="85"/>
  <c r="UPI5" i="85"/>
  <c r="UPJ5" i="85"/>
  <c r="UPK5" i="85"/>
  <c r="UPL5" i="85"/>
  <c r="UPM5" i="85"/>
  <c r="UPN5" i="85"/>
  <c r="UPO5" i="85"/>
  <c r="UPP5" i="85"/>
  <c r="UPQ5" i="85"/>
  <c r="UPR5" i="85"/>
  <c r="UPS5" i="85"/>
  <c r="UPT5" i="85"/>
  <c r="UPU5" i="85"/>
  <c r="UPV5" i="85"/>
  <c r="UPW5" i="85"/>
  <c r="UPX5" i="85"/>
  <c r="UPY5" i="85"/>
  <c r="UPZ5" i="85"/>
  <c r="UQA5" i="85"/>
  <c r="UQB5" i="85"/>
  <c r="UQC5" i="85"/>
  <c r="UQD5" i="85"/>
  <c r="UQE5" i="85"/>
  <c r="UQF5" i="85"/>
  <c r="UQG5" i="85"/>
  <c r="UQH5" i="85"/>
  <c r="UQI5" i="85"/>
  <c r="UQJ5" i="85"/>
  <c r="UQK5" i="85"/>
  <c r="UQL5" i="85"/>
  <c r="UQM5" i="85"/>
  <c r="UQN5" i="85"/>
  <c r="UQO5" i="85"/>
  <c r="UQP5" i="85"/>
  <c r="UQQ5" i="85"/>
  <c r="UQR5" i="85"/>
  <c r="UQS5" i="85"/>
  <c r="UQT5" i="85"/>
  <c r="UQU5" i="85"/>
  <c r="UQV5" i="85"/>
  <c r="UQW5" i="85"/>
  <c r="UQX5" i="85"/>
  <c r="UQY5" i="85"/>
  <c r="UQZ5" i="85"/>
  <c r="URA5" i="85"/>
  <c r="URB5" i="85"/>
  <c r="URC5" i="85"/>
  <c r="URD5" i="85"/>
  <c r="URE5" i="85"/>
  <c r="URF5" i="85"/>
  <c r="URG5" i="85"/>
  <c r="URH5" i="85"/>
  <c r="URI5" i="85"/>
  <c r="URJ5" i="85"/>
  <c r="URK5" i="85"/>
  <c r="URL5" i="85"/>
  <c r="URM5" i="85"/>
  <c r="URN5" i="85"/>
  <c r="URO5" i="85"/>
  <c r="URP5" i="85"/>
  <c r="URQ5" i="85"/>
  <c r="URR5" i="85"/>
  <c r="URS5" i="85"/>
  <c r="URT5" i="85"/>
  <c r="URU5" i="85"/>
  <c r="URV5" i="85"/>
  <c r="URW5" i="85"/>
  <c r="URX5" i="85"/>
  <c r="URY5" i="85"/>
  <c r="URZ5" i="85"/>
  <c r="USA5" i="85"/>
  <c r="USB5" i="85"/>
  <c r="USC5" i="85"/>
  <c r="USD5" i="85"/>
  <c r="USE5" i="85"/>
  <c r="USF5" i="85"/>
  <c r="USG5" i="85"/>
  <c r="USH5" i="85"/>
  <c r="USI5" i="85"/>
  <c r="USJ5" i="85"/>
  <c r="USK5" i="85"/>
  <c r="USL5" i="85"/>
  <c r="USM5" i="85"/>
  <c r="USN5" i="85"/>
  <c r="USO5" i="85"/>
  <c r="USP5" i="85"/>
  <c r="USQ5" i="85"/>
  <c r="USR5" i="85"/>
  <c r="USS5" i="85"/>
  <c r="UST5" i="85"/>
  <c r="USU5" i="85"/>
  <c r="USV5" i="85"/>
  <c r="USW5" i="85"/>
  <c r="USX5" i="85"/>
  <c r="USY5" i="85"/>
  <c r="USZ5" i="85"/>
  <c r="UTA5" i="85"/>
  <c r="UTB5" i="85"/>
  <c r="UTC5" i="85"/>
  <c r="UTD5" i="85"/>
  <c r="UTE5" i="85"/>
  <c r="UTF5" i="85"/>
  <c r="UTG5" i="85"/>
  <c r="UTH5" i="85"/>
  <c r="UTI5" i="85"/>
  <c r="UTJ5" i="85"/>
  <c r="UTK5" i="85"/>
  <c r="UTL5" i="85"/>
  <c r="UTM5" i="85"/>
  <c r="UTN5" i="85"/>
  <c r="UTO5" i="85"/>
  <c r="UTP5" i="85"/>
  <c r="UTQ5" i="85"/>
  <c r="UTR5" i="85"/>
  <c r="UTS5" i="85"/>
  <c r="UTT5" i="85"/>
  <c r="UTU5" i="85"/>
  <c r="UTV5" i="85"/>
  <c r="UTW5" i="85"/>
  <c r="UTX5" i="85"/>
  <c r="UTY5" i="85"/>
  <c r="UTZ5" i="85"/>
  <c r="UUA5" i="85"/>
  <c r="UUB5" i="85"/>
  <c r="UUC5" i="85"/>
  <c r="UUD5" i="85"/>
  <c r="UUE5" i="85"/>
  <c r="UUF5" i="85"/>
  <c r="UUG5" i="85"/>
  <c r="UUH5" i="85"/>
  <c r="UUI5" i="85"/>
  <c r="UUJ5" i="85"/>
  <c r="UUK5" i="85"/>
  <c r="UUL5" i="85"/>
  <c r="UUM5" i="85"/>
  <c r="UUN5" i="85"/>
  <c r="UUO5" i="85"/>
  <c r="UUP5" i="85"/>
  <c r="UUQ5" i="85"/>
  <c r="UUR5" i="85"/>
  <c r="UUS5" i="85"/>
  <c r="UUT5" i="85"/>
  <c r="UUU5" i="85"/>
  <c r="UUV5" i="85"/>
  <c r="UUW5" i="85"/>
  <c r="UUX5" i="85"/>
  <c r="UUY5" i="85"/>
  <c r="UUZ5" i="85"/>
  <c r="UVA5" i="85"/>
  <c r="UVB5" i="85"/>
  <c r="UVC5" i="85"/>
  <c r="UVD5" i="85"/>
  <c r="UVE5" i="85"/>
  <c r="UVF5" i="85"/>
  <c r="UVG5" i="85"/>
  <c r="UVH5" i="85"/>
  <c r="UVI5" i="85"/>
  <c r="UVJ5" i="85"/>
  <c r="UVK5" i="85"/>
  <c r="UVL5" i="85"/>
  <c r="UVM5" i="85"/>
  <c r="UVN5" i="85"/>
  <c r="UVO5" i="85"/>
  <c r="UVP5" i="85"/>
  <c r="UVQ5" i="85"/>
  <c r="UVR5" i="85"/>
  <c r="UVS5" i="85"/>
  <c r="UVT5" i="85"/>
  <c r="UVU5" i="85"/>
  <c r="UVV5" i="85"/>
  <c r="UVW5" i="85"/>
  <c r="UVX5" i="85"/>
  <c r="UVY5" i="85"/>
  <c r="UVZ5" i="85"/>
  <c r="UWA5" i="85"/>
  <c r="UWB5" i="85"/>
  <c r="UWC5" i="85"/>
  <c r="UWD5" i="85"/>
  <c r="UWE5" i="85"/>
  <c r="UWF5" i="85"/>
  <c r="UWG5" i="85"/>
  <c r="UWH5" i="85"/>
  <c r="UWI5" i="85"/>
  <c r="UWJ5" i="85"/>
  <c r="UWK5" i="85"/>
  <c r="UWL5" i="85"/>
  <c r="UWM5" i="85"/>
  <c r="UWN5" i="85"/>
  <c r="UWO5" i="85"/>
  <c r="UWP5" i="85"/>
  <c r="UWQ5" i="85"/>
  <c r="UWR5" i="85"/>
  <c r="UWS5" i="85"/>
  <c r="UWT5" i="85"/>
  <c r="UWU5" i="85"/>
  <c r="UWV5" i="85"/>
  <c r="UWW5" i="85"/>
  <c r="UWX5" i="85"/>
  <c r="UWY5" i="85"/>
  <c r="UWZ5" i="85"/>
  <c r="UXA5" i="85"/>
  <c r="UXB5" i="85"/>
  <c r="UXC5" i="85"/>
  <c r="UXD5" i="85"/>
  <c r="UXE5" i="85"/>
  <c r="UXF5" i="85"/>
  <c r="UXG5" i="85"/>
  <c r="UXH5" i="85"/>
  <c r="UXI5" i="85"/>
  <c r="UXJ5" i="85"/>
  <c r="UXK5" i="85"/>
  <c r="UXL5" i="85"/>
  <c r="UXM5" i="85"/>
  <c r="UXN5" i="85"/>
  <c r="UXO5" i="85"/>
  <c r="UXP5" i="85"/>
  <c r="UXQ5" i="85"/>
  <c r="UXR5" i="85"/>
  <c r="UXS5" i="85"/>
  <c r="UXT5" i="85"/>
  <c r="UXU5" i="85"/>
  <c r="UXV5" i="85"/>
  <c r="UXW5" i="85"/>
  <c r="UXX5" i="85"/>
  <c r="UXY5" i="85"/>
  <c r="UXZ5" i="85"/>
  <c r="UYA5" i="85"/>
  <c r="UYB5" i="85"/>
  <c r="UYC5" i="85"/>
  <c r="UYD5" i="85"/>
  <c r="UYE5" i="85"/>
  <c r="UYF5" i="85"/>
  <c r="UYG5" i="85"/>
  <c r="UYH5" i="85"/>
  <c r="UYI5" i="85"/>
  <c r="UYJ5" i="85"/>
  <c r="UYK5" i="85"/>
  <c r="UYL5" i="85"/>
  <c r="UYM5" i="85"/>
  <c r="UYN5" i="85"/>
  <c r="UYO5" i="85"/>
  <c r="UYP5" i="85"/>
  <c r="UYQ5" i="85"/>
  <c r="UYR5" i="85"/>
  <c r="UYS5" i="85"/>
  <c r="UYT5" i="85"/>
  <c r="UYU5" i="85"/>
  <c r="UYV5" i="85"/>
  <c r="UYW5" i="85"/>
  <c r="UYX5" i="85"/>
  <c r="UYY5" i="85"/>
  <c r="UYZ5" i="85"/>
  <c r="UZA5" i="85"/>
  <c r="UZB5" i="85"/>
  <c r="UZC5" i="85"/>
  <c r="UZD5" i="85"/>
  <c r="UZE5" i="85"/>
  <c r="UZF5" i="85"/>
  <c r="UZG5" i="85"/>
  <c r="UZH5" i="85"/>
  <c r="UZI5" i="85"/>
  <c r="UZJ5" i="85"/>
  <c r="UZK5" i="85"/>
  <c r="UZL5" i="85"/>
  <c r="UZM5" i="85"/>
  <c r="UZN5" i="85"/>
  <c r="UZO5" i="85"/>
  <c r="UZP5" i="85"/>
  <c r="UZQ5" i="85"/>
  <c r="UZR5" i="85"/>
  <c r="UZS5" i="85"/>
  <c r="UZT5" i="85"/>
  <c r="UZU5" i="85"/>
  <c r="UZV5" i="85"/>
  <c r="UZW5" i="85"/>
  <c r="UZX5" i="85"/>
  <c r="UZY5" i="85"/>
  <c r="UZZ5" i="85"/>
  <c r="VAA5" i="85"/>
  <c r="VAB5" i="85"/>
  <c r="VAC5" i="85"/>
  <c r="VAD5" i="85"/>
  <c r="VAE5" i="85"/>
  <c r="VAF5" i="85"/>
  <c r="VAG5" i="85"/>
  <c r="VAH5" i="85"/>
  <c r="VAI5" i="85"/>
  <c r="VAJ5" i="85"/>
  <c r="VAK5" i="85"/>
  <c r="VAL5" i="85"/>
  <c r="VAM5" i="85"/>
  <c r="VAN5" i="85"/>
  <c r="VAO5" i="85"/>
  <c r="VAP5" i="85"/>
  <c r="VAQ5" i="85"/>
  <c r="VAR5" i="85"/>
  <c r="VAS5" i="85"/>
  <c r="VAT5" i="85"/>
  <c r="VAU5" i="85"/>
  <c r="VAV5" i="85"/>
  <c r="VAW5" i="85"/>
  <c r="VAX5" i="85"/>
  <c r="VAY5" i="85"/>
  <c r="VAZ5" i="85"/>
  <c r="VBA5" i="85"/>
  <c r="VBB5" i="85"/>
  <c r="VBC5" i="85"/>
  <c r="VBD5" i="85"/>
  <c r="VBE5" i="85"/>
  <c r="VBF5" i="85"/>
  <c r="VBG5" i="85"/>
  <c r="VBH5" i="85"/>
  <c r="VBI5" i="85"/>
  <c r="VBJ5" i="85"/>
  <c r="VBK5" i="85"/>
  <c r="VBL5" i="85"/>
  <c r="VBM5" i="85"/>
  <c r="VBN5" i="85"/>
  <c r="VBO5" i="85"/>
  <c r="VBP5" i="85"/>
  <c r="VBQ5" i="85"/>
  <c r="VBR5" i="85"/>
  <c r="VBS5" i="85"/>
  <c r="VBT5" i="85"/>
  <c r="VBU5" i="85"/>
  <c r="VBV5" i="85"/>
  <c r="VBW5" i="85"/>
  <c r="VBX5" i="85"/>
  <c r="VBY5" i="85"/>
  <c r="VBZ5" i="85"/>
  <c r="VCA5" i="85"/>
  <c r="VCB5" i="85"/>
  <c r="VCC5" i="85"/>
  <c r="VCD5" i="85"/>
  <c r="VCE5" i="85"/>
  <c r="VCF5" i="85"/>
  <c r="VCG5" i="85"/>
  <c r="VCH5" i="85"/>
  <c r="VCI5" i="85"/>
  <c r="VCJ5" i="85"/>
  <c r="VCK5" i="85"/>
  <c r="VCL5" i="85"/>
  <c r="VCM5" i="85"/>
  <c r="VCN5" i="85"/>
  <c r="VCO5" i="85"/>
  <c r="VCP5" i="85"/>
  <c r="VCQ5" i="85"/>
  <c r="VCR5" i="85"/>
  <c r="VCS5" i="85"/>
  <c r="VCT5" i="85"/>
  <c r="VCU5" i="85"/>
  <c r="VCV5" i="85"/>
  <c r="VCW5" i="85"/>
  <c r="VCX5" i="85"/>
  <c r="VCY5" i="85"/>
  <c r="VCZ5" i="85"/>
  <c r="VDA5" i="85"/>
  <c r="VDB5" i="85"/>
  <c r="VDC5" i="85"/>
  <c r="VDD5" i="85"/>
  <c r="VDE5" i="85"/>
  <c r="VDF5" i="85"/>
  <c r="VDG5" i="85"/>
  <c r="VDH5" i="85"/>
  <c r="VDI5" i="85"/>
  <c r="VDJ5" i="85"/>
  <c r="VDK5" i="85"/>
  <c r="VDL5" i="85"/>
  <c r="VDM5" i="85"/>
  <c r="VDN5" i="85"/>
  <c r="VDO5" i="85"/>
  <c r="VDP5" i="85"/>
  <c r="VDQ5" i="85"/>
  <c r="VDR5" i="85"/>
  <c r="VDS5" i="85"/>
  <c r="VDT5" i="85"/>
  <c r="VDU5" i="85"/>
  <c r="VDV5" i="85"/>
  <c r="VDW5" i="85"/>
  <c r="VDX5" i="85"/>
  <c r="VDY5" i="85"/>
  <c r="B6" i="85"/>
  <c r="C6" i="85"/>
  <c r="D6" i="85"/>
  <c r="E6" i="85"/>
  <c r="F6" i="85"/>
  <c r="G6" i="85"/>
  <c r="H6" i="85"/>
  <c r="I6" i="85"/>
  <c r="J6" i="85"/>
  <c r="K6" i="85"/>
  <c r="L6" i="85"/>
  <c r="M6" i="85"/>
  <c r="N6" i="85"/>
  <c r="O6" i="85"/>
  <c r="P6" i="85"/>
  <c r="Q6" i="85"/>
  <c r="R6" i="85"/>
  <c r="S6" i="85"/>
  <c r="T6" i="85"/>
  <c r="U6" i="85"/>
  <c r="V6" i="85"/>
  <c r="W6" i="85"/>
  <c r="X6" i="85"/>
  <c r="Y6" i="85"/>
  <c r="Z6" i="85"/>
  <c r="AA6" i="85"/>
  <c r="AB6" i="85"/>
  <c r="AC6" i="85"/>
  <c r="AD6" i="85"/>
  <c r="AE6" i="85"/>
  <c r="AF6" i="85"/>
  <c r="AG6" i="85"/>
  <c r="AH6" i="85"/>
  <c r="AI6" i="85"/>
  <c r="AJ6" i="85"/>
  <c r="AK6" i="85"/>
  <c r="AL6" i="85"/>
  <c r="AM6" i="85"/>
  <c r="AN6" i="85"/>
  <c r="AO6" i="85"/>
  <c r="AP6" i="85"/>
  <c r="AQ6" i="85"/>
  <c r="AR6" i="85"/>
  <c r="AS6" i="85"/>
  <c r="AT6" i="85"/>
  <c r="AU6" i="85"/>
  <c r="AV6" i="85"/>
  <c r="AW6" i="85"/>
  <c r="AX6" i="85"/>
  <c r="AY6" i="85"/>
  <c r="AZ6" i="85"/>
  <c r="BA6" i="85"/>
  <c r="BB6" i="85"/>
  <c r="BC6" i="85"/>
  <c r="BD6" i="85"/>
  <c r="BE6" i="85"/>
  <c r="BF6" i="85"/>
  <c r="BG6" i="85"/>
  <c r="BH6" i="85"/>
  <c r="BI6" i="85"/>
  <c r="BJ6" i="85"/>
  <c r="BK6" i="85"/>
  <c r="BL6" i="85"/>
  <c r="BM6" i="85"/>
  <c r="BN6" i="85"/>
  <c r="BO6" i="85"/>
  <c r="BP6" i="85"/>
  <c r="BQ6" i="85"/>
  <c r="BR6" i="85"/>
  <c r="BS6" i="85"/>
  <c r="BT6" i="85"/>
  <c r="BU6" i="85"/>
  <c r="BV6" i="85"/>
  <c r="BW6" i="85"/>
  <c r="BX6" i="85"/>
  <c r="BY6" i="85"/>
  <c r="BZ6" i="85"/>
  <c r="CA6" i="85"/>
  <c r="CB6" i="85"/>
  <c r="CC6" i="85"/>
  <c r="CD6" i="85"/>
  <c r="CE6" i="85"/>
  <c r="CF6" i="85"/>
  <c r="CG6" i="85"/>
  <c r="CH6" i="85"/>
  <c r="CI6" i="85"/>
  <c r="CJ6" i="85"/>
  <c r="CK6" i="85"/>
  <c r="CL6" i="85"/>
  <c r="CM6" i="85"/>
  <c r="CN6" i="85"/>
  <c r="CO6" i="85"/>
  <c r="CP6" i="85"/>
  <c r="CQ6" i="85"/>
  <c r="CR6" i="85"/>
  <c r="CS6" i="85"/>
  <c r="CT6" i="85"/>
  <c r="CU6" i="85"/>
  <c r="CV6" i="85"/>
  <c r="CW6" i="85"/>
  <c r="CX6" i="85"/>
  <c r="CY6" i="85"/>
  <c r="CZ6" i="85"/>
  <c r="DA6" i="85"/>
  <c r="DB6" i="85"/>
  <c r="DC6" i="85"/>
  <c r="DD6" i="85"/>
  <c r="DE6" i="85"/>
  <c r="DF6" i="85"/>
  <c r="DG6" i="85"/>
  <c r="DH6" i="85"/>
  <c r="DI6" i="85"/>
  <c r="DJ6" i="85"/>
  <c r="DK6" i="85"/>
  <c r="DL6" i="85"/>
  <c r="DM6" i="85"/>
  <c r="DN6" i="85"/>
  <c r="DO6" i="85"/>
  <c r="DP6" i="85"/>
  <c r="DQ6" i="85"/>
  <c r="DR6" i="85"/>
  <c r="DS6" i="85"/>
  <c r="DT6" i="85"/>
  <c r="DU6" i="85"/>
  <c r="DV6" i="85"/>
  <c r="DW6" i="85"/>
  <c r="DX6" i="85"/>
  <c r="DY6" i="85"/>
  <c r="DZ6" i="85"/>
  <c r="EA6" i="85"/>
  <c r="EB6" i="85"/>
  <c r="EC6" i="85"/>
  <c r="ED6" i="85"/>
  <c r="EE6" i="85"/>
  <c r="EF6" i="85"/>
  <c r="EG6" i="85"/>
  <c r="EH6" i="85"/>
  <c r="EI6" i="85"/>
  <c r="EJ6" i="85"/>
  <c r="EK6" i="85"/>
  <c r="EL6" i="85"/>
  <c r="EM6" i="85"/>
  <c r="EN6" i="85"/>
  <c r="EO6" i="85"/>
  <c r="EP6" i="85"/>
  <c r="EQ6" i="85"/>
  <c r="ER6" i="85"/>
  <c r="ES6" i="85"/>
  <c r="ET6" i="85"/>
  <c r="EU6" i="85"/>
  <c r="EV6" i="85"/>
  <c r="EW6" i="85"/>
  <c r="EX6" i="85"/>
  <c r="EY6" i="85"/>
  <c r="EZ6" i="85"/>
  <c r="FA6" i="85"/>
  <c r="FB6" i="85"/>
  <c r="FC6" i="85"/>
  <c r="FD6" i="85"/>
  <c r="FE6" i="85"/>
  <c r="FF6" i="85"/>
  <c r="FG6" i="85"/>
  <c r="FH6" i="85"/>
  <c r="FI6" i="85"/>
  <c r="FJ6" i="85"/>
  <c r="FK6" i="85"/>
  <c r="FL6" i="85"/>
  <c r="FM6" i="85"/>
  <c r="FN6" i="85"/>
  <c r="FO6" i="85"/>
  <c r="FP6" i="85"/>
  <c r="FQ6" i="85"/>
  <c r="FR6" i="85"/>
  <c r="FS6" i="85"/>
  <c r="FT6" i="85"/>
  <c r="FU6" i="85"/>
  <c r="FV6" i="85"/>
  <c r="FW6" i="85"/>
  <c r="FX6" i="85"/>
  <c r="FY6" i="85"/>
  <c r="FZ6" i="85"/>
  <c r="GA6" i="85"/>
  <c r="GB6" i="85"/>
  <c r="GC6" i="85"/>
  <c r="GD6" i="85"/>
  <c r="GE6" i="85"/>
  <c r="GF6" i="85"/>
  <c r="GG6" i="85"/>
  <c r="GH6" i="85"/>
  <c r="GI6" i="85"/>
  <c r="GJ6" i="85"/>
  <c r="GK6" i="85"/>
  <c r="GL6" i="85"/>
  <c r="GM6" i="85"/>
  <c r="GN6" i="85"/>
  <c r="GO6" i="85"/>
  <c r="GP6" i="85"/>
  <c r="GQ6" i="85"/>
  <c r="GR6" i="85"/>
  <c r="GS6" i="85"/>
  <c r="GT6" i="85"/>
  <c r="GU6" i="85"/>
  <c r="GV6" i="85"/>
  <c r="GW6" i="85"/>
  <c r="GX6" i="85"/>
  <c r="GY6" i="85"/>
  <c r="GZ6" i="85"/>
  <c r="HA6" i="85"/>
  <c r="HB6" i="85"/>
  <c r="HC6" i="85"/>
  <c r="HD6" i="85"/>
  <c r="HE6" i="85"/>
  <c r="HF6" i="85"/>
  <c r="HG6" i="85"/>
  <c r="HH6" i="85"/>
  <c r="HI6" i="85"/>
  <c r="HJ6" i="85"/>
  <c r="HK6" i="85"/>
  <c r="HL6" i="85"/>
  <c r="HM6" i="85"/>
  <c r="HN6" i="85"/>
  <c r="HO6" i="85"/>
  <c r="HP6" i="85"/>
  <c r="HQ6" i="85"/>
  <c r="HR6" i="85"/>
  <c r="HS6" i="85"/>
  <c r="HT6" i="85"/>
  <c r="HU6" i="85"/>
  <c r="HV6" i="85"/>
  <c r="HW6" i="85"/>
  <c r="HX6" i="85"/>
  <c r="HY6" i="85"/>
  <c r="HZ6" i="85"/>
  <c r="IA6" i="85"/>
  <c r="IB6" i="85"/>
  <c r="IC6" i="85"/>
  <c r="ID6" i="85"/>
  <c r="IE6" i="85"/>
  <c r="IF6" i="85"/>
  <c r="IG6" i="85"/>
  <c r="IH6" i="85"/>
  <c r="II6" i="85"/>
  <c r="IJ6" i="85"/>
  <c r="IK6" i="85"/>
  <c r="IL6" i="85"/>
  <c r="IM6" i="85"/>
  <c r="IN6" i="85"/>
  <c r="IO6" i="85"/>
  <c r="IP6" i="85"/>
  <c r="IQ6" i="85"/>
  <c r="IR6" i="85"/>
  <c r="IS6" i="85"/>
  <c r="IT6" i="85"/>
  <c r="IU6" i="85"/>
  <c r="IV6" i="85"/>
  <c r="IW6" i="85"/>
  <c r="IX6" i="85"/>
  <c r="IY6" i="85"/>
  <c r="IZ6" i="85"/>
  <c r="JA6" i="85"/>
  <c r="JB6" i="85"/>
  <c r="JC6" i="85"/>
  <c r="JD6" i="85"/>
  <c r="JE6" i="85"/>
  <c r="JF6" i="85"/>
  <c r="JG6" i="85"/>
  <c r="JH6" i="85"/>
  <c r="JI6" i="85"/>
  <c r="JJ6" i="85"/>
  <c r="JK6" i="85"/>
  <c r="JL6" i="85"/>
  <c r="JM6" i="85"/>
  <c r="JN6" i="85"/>
  <c r="JO6" i="85"/>
  <c r="JP6" i="85"/>
  <c r="JQ6" i="85"/>
  <c r="JR6" i="85"/>
  <c r="JS6" i="85"/>
  <c r="JT6" i="85"/>
  <c r="JU6" i="85"/>
  <c r="JV6" i="85"/>
  <c r="JW6" i="85"/>
  <c r="JX6" i="85"/>
  <c r="JY6" i="85"/>
  <c r="JZ6" i="85"/>
  <c r="KA6" i="85"/>
  <c r="KB6" i="85"/>
  <c r="KC6" i="85"/>
  <c r="KD6" i="85"/>
  <c r="KE6" i="85"/>
  <c r="KF6" i="85"/>
  <c r="KG6" i="85"/>
  <c r="KH6" i="85"/>
  <c r="KI6" i="85"/>
  <c r="KJ6" i="85"/>
  <c r="KK6" i="85"/>
  <c r="KL6" i="85"/>
  <c r="KM6" i="85"/>
  <c r="KN6" i="85"/>
  <c r="KO6" i="85"/>
  <c r="KP6" i="85"/>
  <c r="KQ6" i="85"/>
  <c r="KR6" i="85"/>
  <c r="KS6" i="85"/>
  <c r="KT6" i="85"/>
  <c r="KU6" i="85"/>
  <c r="KV6" i="85"/>
  <c r="KW6" i="85"/>
  <c r="KX6" i="85"/>
  <c r="KY6" i="85"/>
  <c r="KZ6" i="85"/>
  <c r="LA6" i="85"/>
  <c r="LB6" i="85"/>
  <c r="LC6" i="85"/>
  <c r="LD6" i="85"/>
  <c r="LE6" i="85"/>
  <c r="LF6" i="85"/>
  <c r="LG6" i="85"/>
  <c r="LH6" i="85"/>
  <c r="LI6" i="85"/>
  <c r="LJ6" i="85"/>
  <c r="LK6" i="85"/>
  <c r="LL6" i="85"/>
  <c r="LM6" i="85"/>
  <c r="LN6" i="85"/>
  <c r="LO6" i="85"/>
  <c r="LP6" i="85"/>
  <c r="LQ6" i="85"/>
  <c r="LR6" i="85"/>
  <c r="LS6" i="85"/>
  <c r="LT6" i="85"/>
  <c r="LU6" i="85"/>
  <c r="LV6" i="85"/>
  <c r="LW6" i="85"/>
  <c r="LX6" i="85"/>
  <c r="LY6" i="85"/>
  <c r="LZ6" i="85"/>
  <c r="MA6" i="85"/>
  <c r="MB6" i="85"/>
  <c r="MC6" i="85"/>
  <c r="MD6" i="85"/>
  <c r="ME6" i="85"/>
  <c r="MF6" i="85"/>
  <c r="MG6" i="85"/>
  <c r="MH6" i="85"/>
  <c r="MI6" i="85"/>
  <c r="MJ6" i="85"/>
  <c r="MK6" i="85"/>
  <c r="ML6" i="85"/>
  <c r="MM6" i="85"/>
  <c r="MN6" i="85"/>
  <c r="MO6" i="85"/>
  <c r="MP6" i="85"/>
  <c r="MQ6" i="85"/>
  <c r="MR6" i="85"/>
  <c r="MS6" i="85"/>
  <c r="MT6" i="85"/>
  <c r="MU6" i="85"/>
  <c r="MV6" i="85"/>
  <c r="MW6" i="85"/>
  <c r="MX6" i="85"/>
  <c r="MY6" i="85"/>
  <c r="MZ6" i="85"/>
  <c r="NA6" i="85"/>
  <c r="NB6" i="85"/>
  <c r="NC6" i="85"/>
  <c r="ND6" i="85"/>
  <c r="NE6" i="85"/>
  <c r="NF6" i="85"/>
  <c r="NG6" i="85"/>
  <c r="NH6" i="85"/>
  <c r="NI6" i="85"/>
  <c r="NJ6" i="85"/>
  <c r="NK6" i="85"/>
  <c r="NL6" i="85"/>
  <c r="NM6" i="85"/>
  <c r="NN6" i="85"/>
  <c r="NO6" i="85"/>
  <c r="NP6" i="85"/>
  <c r="NQ6" i="85"/>
  <c r="NR6" i="85"/>
  <c r="NS6" i="85"/>
  <c r="NT6" i="85"/>
  <c r="NU6" i="85"/>
  <c r="NV6" i="85"/>
  <c r="NW6" i="85"/>
  <c r="NX6" i="85"/>
  <c r="NY6" i="85"/>
  <c r="NZ6" i="85"/>
  <c r="OA6" i="85"/>
  <c r="OB6" i="85"/>
  <c r="OC6" i="85"/>
  <c r="OD6" i="85"/>
  <c r="OE6" i="85"/>
  <c r="OF6" i="85"/>
  <c r="OG6" i="85"/>
  <c r="OH6" i="85"/>
  <c r="OI6" i="85"/>
  <c r="OJ6" i="85"/>
  <c r="OK6" i="85"/>
  <c r="OL6" i="85"/>
  <c r="OM6" i="85"/>
  <c r="ON6" i="85"/>
  <c r="OO6" i="85"/>
  <c r="OP6" i="85"/>
  <c r="OQ6" i="85"/>
  <c r="OR6" i="85"/>
  <c r="OS6" i="85"/>
  <c r="OT6" i="85"/>
  <c r="OU6" i="85"/>
  <c r="OV6" i="85"/>
  <c r="OW6" i="85"/>
  <c r="OX6" i="85"/>
  <c r="OY6" i="85"/>
  <c r="OZ6" i="85"/>
  <c r="PA6" i="85"/>
  <c r="PB6" i="85"/>
  <c r="PC6" i="85"/>
  <c r="PD6" i="85"/>
  <c r="PE6" i="85"/>
  <c r="PF6" i="85"/>
  <c r="PG6" i="85"/>
  <c r="PH6" i="85"/>
  <c r="PI6" i="85"/>
  <c r="PJ6" i="85"/>
  <c r="PK6" i="85"/>
  <c r="PL6" i="85"/>
  <c r="PM6" i="85"/>
  <c r="PN6" i="85"/>
  <c r="PO6" i="85"/>
  <c r="PP6" i="85"/>
  <c r="PQ6" i="85"/>
  <c r="PR6" i="85"/>
  <c r="PS6" i="85"/>
  <c r="PT6" i="85"/>
  <c r="PU6" i="85"/>
  <c r="PV6" i="85"/>
  <c r="PW6" i="85"/>
  <c r="PX6" i="85"/>
  <c r="PY6" i="85"/>
  <c r="PZ6" i="85"/>
  <c r="QA6" i="85"/>
  <c r="QB6" i="85"/>
  <c r="QC6" i="85"/>
  <c r="QD6" i="85"/>
  <c r="QE6" i="85"/>
  <c r="QF6" i="85"/>
  <c r="QG6" i="85"/>
  <c r="QH6" i="85"/>
  <c r="QI6" i="85"/>
  <c r="QJ6" i="85"/>
  <c r="QK6" i="85"/>
  <c r="QL6" i="85"/>
  <c r="QM6" i="85"/>
  <c r="QN6" i="85"/>
  <c r="QO6" i="85"/>
  <c r="QP6" i="85"/>
  <c r="QQ6" i="85"/>
  <c r="QR6" i="85"/>
  <c r="QS6" i="85"/>
  <c r="QT6" i="85"/>
  <c r="QU6" i="85"/>
  <c r="QV6" i="85"/>
  <c r="QW6" i="85"/>
  <c r="QX6" i="85"/>
  <c r="QY6" i="85"/>
  <c r="QZ6" i="85"/>
  <c r="RA6" i="85"/>
  <c r="RB6" i="85"/>
  <c r="RC6" i="85"/>
  <c r="RD6" i="85"/>
  <c r="RE6" i="85"/>
  <c r="RF6" i="85"/>
  <c r="RG6" i="85"/>
  <c r="RH6" i="85"/>
  <c r="RI6" i="85"/>
  <c r="RJ6" i="85"/>
  <c r="RK6" i="85"/>
  <c r="RL6" i="85"/>
  <c r="RM6" i="85"/>
  <c r="RN6" i="85"/>
  <c r="RO6" i="85"/>
  <c r="RP6" i="85"/>
  <c r="RQ6" i="85"/>
  <c r="RR6" i="85"/>
  <c r="RS6" i="85"/>
  <c r="RT6" i="85"/>
  <c r="RU6" i="85"/>
  <c r="RV6" i="85"/>
  <c r="RW6" i="85"/>
  <c r="RX6" i="85"/>
  <c r="RY6" i="85"/>
  <c r="RZ6" i="85"/>
  <c r="SA6" i="85"/>
  <c r="SB6" i="85"/>
  <c r="SC6" i="85"/>
  <c r="SD6" i="85"/>
  <c r="SE6" i="85"/>
  <c r="SF6" i="85"/>
  <c r="SG6" i="85"/>
  <c r="SH6" i="85"/>
  <c r="SI6" i="85"/>
  <c r="SJ6" i="85"/>
  <c r="SK6" i="85"/>
  <c r="SL6" i="85"/>
  <c r="SM6" i="85"/>
  <c r="SN6" i="85"/>
  <c r="SO6" i="85"/>
  <c r="SP6" i="85"/>
  <c r="SQ6" i="85"/>
  <c r="SR6" i="85"/>
  <c r="SS6" i="85"/>
  <c r="ST6" i="85"/>
  <c r="SU6" i="85"/>
  <c r="SV6" i="85"/>
  <c r="SW6" i="85"/>
  <c r="SX6" i="85"/>
  <c r="SY6" i="85"/>
  <c r="SZ6" i="85"/>
  <c r="TA6" i="85"/>
  <c r="TB6" i="85"/>
  <c r="TC6" i="85"/>
  <c r="TD6" i="85"/>
  <c r="TE6" i="85"/>
  <c r="TF6" i="85"/>
  <c r="TG6" i="85"/>
  <c r="TH6" i="85"/>
  <c r="TI6" i="85"/>
  <c r="TJ6" i="85"/>
  <c r="TK6" i="85"/>
  <c r="TL6" i="85"/>
  <c r="TM6" i="85"/>
  <c r="TN6" i="85"/>
  <c r="TO6" i="85"/>
  <c r="TP6" i="85"/>
  <c r="TQ6" i="85"/>
  <c r="TR6" i="85"/>
  <c r="TS6" i="85"/>
  <c r="TT6" i="85"/>
  <c r="TU6" i="85"/>
  <c r="TV6" i="85"/>
  <c r="TW6" i="85"/>
  <c r="TX6" i="85"/>
  <c r="TY6" i="85"/>
  <c r="TZ6" i="85"/>
  <c r="UA6" i="85"/>
  <c r="UB6" i="85"/>
  <c r="UC6" i="85"/>
  <c r="UD6" i="85"/>
  <c r="UE6" i="85"/>
  <c r="UF6" i="85"/>
  <c r="UG6" i="85"/>
  <c r="UH6" i="85"/>
  <c r="UI6" i="85"/>
  <c r="UJ6" i="85"/>
  <c r="UK6" i="85"/>
  <c r="UL6" i="85"/>
  <c r="UM6" i="85"/>
  <c r="UN6" i="85"/>
  <c r="UO6" i="85"/>
  <c r="UP6" i="85"/>
  <c r="UQ6" i="85"/>
  <c r="UR6" i="85"/>
  <c r="US6" i="85"/>
  <c r="UT6" i="85"/>
  <c r="UU6" i="85"/>
  <c r="UV6" i="85"/>
  <c r="UW6" i="85"/>
  <c r="UX6" i="85"/>
  <c r="UY6" i="85"/>
  <c r="UZ6" i="85"/>
  <c r="VA6" i="85"/>
  <c r="VB6" i="85"/>
  <c r="VC6" i="85"/>
  <c r="VD6" i="85"/>
  <c r="VE6" i="85"/>
  <c r="VF6" i="85"/>
  <c r="VG6" i="85"/>
  <c r="VH6" i="85"/>
  <c r="VI6" i="85"/>
  <c r="VJ6" i="85"/>
  <c r="VK6" i="85"/>
  <c r="VL6" i="85"/>
  <c r="VM6" i="85"/>
  <c r="VN6" i="85"/>
  <c r="VO6" i="85"/>
  <c r="VP6" i="85"/>
  <c r="VQ6" i="85"/>
  <c r="VR6" i="85"/>
  <c r="VS6" i="85"/>
  <c r="VT6" i="85"/>
  <c r="VU6" i="85"/>
  <c r="VV6" i="85"/>
  <c r="VW6" i="85"/>
  <c r="VX6" i="85"/>
  <c r="VY6" i="85"/>
  <c r="VZ6" i="85"/>
  <c r="WA6" i="85"/>
  <c r="WB6" i="85"/>
  <c r="WC6" i="85"/>
  <c r="WD6" i="85"/>
  <c r="WE6" i="85"/>
  <c r="WF6" i="85"/>
  <c r="WG6" i="85"/>
  <c r="WH6" i="85"/>
  <c r="WI6" i="85"/>
  <c r="WJ6" i="85"/>
  <c r="WK6" i="85"/>
  <c r="WL6" i="85"/>
  <c r="WM6" i="85"/>
  <c r="WN6" i="85"/>
  <c r="WO6" i="85"/>
  <c r="WP6" i="85"/>
  <c r="WQ6" i="85"/>
  <c r="WR6" i="85"/>
  <c r="WS6" i="85"/>
  <c r="WT6" i="85"/>
  <c r="WU6" i="85"/>
  <c r="WV6" i="85"/>
  <c r="WW6" i="85"/>
  <c r="WX6" i="85"/>
  <c r="WY6" i="85"/>
  <c r="WZ6" i="85"/>
  <c r="XA6" i="85"/>
  <c r="XB6" i="85"/>
  <c r="XC6" i="85"/>
  <c r="XD6" i="85"/>
  <c r="XE6" i="85"/>
  <c r="XF6" i="85"/>
  <c r="XG6" i="85"/>
  <c r="XH6" i="85"/>
  <c r="XI6" i="85"/>
  <c r="XJ6" i="85"/>
  <c r="XK6" i="85"/>
  <c r="XL6" i="85"/>
  <c r="XM6" i="85"/>
  <c r="XN6" i="85"/>
  <c r="XO6" i="85"/>
  <c r="XP6" i="85"/>
  <c r="XQ6" i="85"/>
  <c r="XR6" i="85"/>
  <c r="XS6" i="85"/>
  <c r="XT6" i="85"/>
  <c r="XU6" i="85"/>
  <c r="XV6" i="85"/>
  <c r="XW6" i="85"/>
  <c r="XX6" i="85"/>
  <c r="XY6" i="85"/>
  <c r="XZ6" i="85"/>
  <c r="YA6" i="85"/>
  <c r="YB6" i="85"/>
  <c r="YC6" i="85"/>
  <c r="YD6" i="85"/>
  <c r="YE6" i="85"/>
  <c r="YF6" i="85"/>
  <c r="YG6" i="85"/>
  <c r="YH6" i="85"/>
  <c r="YI6" i="85"/>
  <c r="YJ6" i="85"/>
  <c r="YK6" i="85"/>
  <c r="YL6" i="85"/>
  <c r="YM6" i="85"/>
  <c r="YN6" i="85"/>
  <c r="YO6" i="85"/>
  <c r="YP6" i="85"/>
  <c r="YQ6" i="85"/>
  <c r="YR6" i="85"/>
  <c r="YS6" i="85"/>
  <c r="YT6" i="85"/>
  <c r="YU6" i="85"/>
  <c r="YV6" i="85"/>
  <c r="YW6" i="85"/>
  <c r="YX6" i="85"/>
  <c r="YY6" i="85"/>
  <c r="YZ6" i="85"/>
  <c r="ZA6" i="85"/>
  <c r="ZB6" i="85"/>
  <c r="ZC6" i="85"/>
  <c r="ZD6" i="85"/>
  <c r="ZE6" i="85"/>
  <c r="ZF6" i="85"/>
  <c r="ZG6" i="85"/>
  <c r="ZH6" i="85"/>
  <c r="ZI6" i="85"/>
  <c r="ZJ6" i="85"/>
  <c r="ZK6" i="85"/>
  <c r="ZL6" i="85"/>
  <c r="ZM6" i="85"/>
  <c r="ZN6" i="85"/>
  <c r="ZO6" i="85"/>
  <c r="ZP6" i="85"/>
  <c r="ZQ6" i="85"/>
  <c r="ZR6" i="85"/>
  <c r="ZS6" i="85"/>
  <c r="ZT6" i="85"/>
  <c r="ZU6" i="85"/>
  <c r="ZV6" i="85"/>
  <c r="ZW6" i="85"/>
  <c r="ZX6" i="85"/>
  <c r="ZY6" i="85"/>
  <c r="ZZ6" i="85"/>
  <c r="AAA6" i="85"/>
  <c r="AAB6" i="85"/>
  <c r="AAC6" i="85"/>
  <c r="AAD6" i="85"/>
  <c r="AAE6" i="85"/>
  <c r="AAF6" i="85"/>
  <c r="AAG6" i="85"/>
  <c r="AAH6" i="85"/>
  <c r="AAI6" i="85"/>
  <c r="AAJ6" i="85"/>
  <c r="AAK6" i="85"/>
  <c r="AAL6" i="85"/>
  <c r="AAM6" i="85"/>
  <c r="AAN6" i="85"/>
  <c r="AAO6" i="85"/>
  <c r="AAP6" i="85"/>
  <c r="AAQ6" i="85"/>
  <c r="AAR6" i="85"/>
  <c r="AAS6" i="85"/>
  <c r="AAT6" i="85"/>
  <c r="AAU6" i="85"/>
  <c r="AAV6" i="85"/>
  <c r="AAW6" i="85"/>
  <c r="AAX6" i="85"/>
  <c r="AAY6" i="85"/>
  <c r="AAZ6" i="85"/>
  <c r="ABA6" i="85"/>
  <c r="ABB6" i="85"/>
  <c r="ABC6" i="85"/>
  <c r="ABD6" i="85"/>
  <c r="ABE6" i="85"/>
  <c r="ABF6" i="85"/>
  <c r="ABG6" i="85"/>
  <c r="ABH6" i="85"/>
  <c r="ABI6" i="85"/>
  <c r="ABJ6" i="85"/>
  <c r="ABK6" i="85"/>
  <c r="ABL6" i="85"/>
  <c r="ABM6" i="85"/>
  <c r="ABN6" i="85"/>
  <c r="ABO6" i="85"/>
  <c r="ABP6" i="85"/>
  <c r="ABQ6" i="85"/>
  <c r="ABR6" i="85"/>
  <c r="ABS6" i="85"/>
  <c r="ABT6" i="85"/>
  <c r="ABU6" i="85"/>
  <c r="ABV6" i="85"/>
  <c r="ABW6" i="85"/>
  <c r="ABX6" i="85"/>
  <c r="ABY6" i="85"/>
  <c r="ABZ6" i="85"/>
  <c r="ACA6" i="85"/>
  <c r="ACB6" i="85"/>
  <c r="ACC6" i="85"/>
  <c r="ACD6" i="85"/>
  <c r="ACE6" i="85"/>
  <c r="ACF6" i="85"/>
  <c r="ACG6" i="85"/>
  <c r="ACH6" i="85"/>
  <c r="ACI6" i="85"/>
  <c r="ACJ6" i="85"/>
  <c r="ACK6" i="85"/>
  <c r="ACL6" i="85"/>
  <c r="ACM6" i="85"/>
  <c r="ACN6" i="85"/>
  <c r="ACO6" i="85"/>
  <c r="ACP6" i="85"/>
  <c r="ACQ6" i="85"/>
  <c r="ACR6" i="85"/>
  <c r="ACS6" i="85"/>
  <c r="ACT6" i="85"/>
  <c r="ACU6" i="85"/>
  <c r="ACV6" i="85"/>
  <c r="ACW6" i="85"/>
  <c r="ACX6" i="85"/>
  <c r="ACY6" i="85"/>
  <c r="ACZ6" i="85"/>
  <c r="ADA6" i="85"/>
  <c r="ADB6" i="85"/>
  <c r="ADC6" i="85"/>
  <c r="ADD6" i="85"/>
  <c r="ADE6" i="85"/>
  <c r="ADF6" i="85"/>
  <c r="ADG6" i="85"/>
  <c r="ADH6" i="85"/>
  <c r="ADI6" i="85"/>
  <c r="ADJ6" i="85"/>
  <c r="ADK6" i="85"/>
  <c r="ADL6" i="85"/>
  <c r="ADM6" i="85"/>
  <c r="ADN6" i="85"/>
  <c r="ADO6" i="85"/>
  <c r="ADP6" i="85"/>
  <c r="ADQ6" i="85"/>
  <c r="ADR6" i="85"/>
  <c r="ADS6" i="85"/>
  <c r="ADT6" i="85"/>
  <c r="ADU6" i="85"/>
  <c r="ADV6" i="85"/>
  <c r="ADW6" i="85"/>
  <c r="ADX6" i="85"/>
  <c r="ADY6" i="85"/>
  <c r="ADZ6" i="85"/>
  <c r="AEA6" i="85"/>
  <c r="AEB6" i="85"/>
  <c r="AEC6" i="85"/>
  <c r="AED6" i="85"/>
  <c r="AEE6" i="85"/>
  <c r="AEF6" i="85"/>
  <c r="AEG6" i="85"/>
  <c r="AEH6" i="85"/>
  <c r="AEI6" i="85"/>
  <c r="AEJ6" i="85"/>
  <c r="AEK6" i="85"/>
  <c r="AEL6" i="85"/>
  <c r="AEM6" i="85"/>
  <c r="AEN6" i="85"/>
  <c r="AEO6" i="85"/>
  <c r="AEP6" i="85"/>
  <c r="AEQ6" i="85"/>
  <c r="AER6" i="85"/>
  <c r="AES6" i="85"/>
  <c r="AET6" i="85"/>
  <c r="AEU6" i="85"/>
  <c r="AEV6" i="85"/>
  <c r="AEW6" i="85"/>
  <c r="AEX6" i="85"/>
  <c r="AEY6" i="85"/>
  <c r="AEZ6" i="85"/>
  <c r="AFA6" i="85"/>
  <c r="AFB6" i="85"/>
  <c r="AFC6" i="85"/>
  <c r="AFD6" i="85"/>
  <c r="AFE6" i="85"/>
  <c r="AFF6" i="85"/>
  <c r="AFG6" i="85"/>
  <c r="AFH6" i="85"/>
  <c r="AFI6" i="85"/>
  <c r="AFJ6" i="85"/>
  <c r="AFK6" i="85"/>
  <c r="AFL6" i="85"/>
  <c r="AFM6" i="85"/>
  <c r="AFN6" i="85"/>
  <c r="AFO6" i="85"/>
  <c r="AFP6" i="85"/>
  <c r="AFQ6" i="85"/>
  <c r="AFR6" i="85"/>
  <c r="AFS6" i="85"/>
  <c r="AFT6" i="85"/>
  <c r="AFU6" i="85"/>
  <c r="AFV6" i="85"/>
  <c r="AFW6" i="85"/>
  <c r="AFX6" i="85"/>
  <c r="AFY6" i="85"/>
  <c r="AFZ6" i="85"/>
  <c r="AGA6" i="85"/>
  <c r="AGB6" i="85"/>
  <c r="AGC6" i="85"/>
  <c r="AGD6" i="85"/>
  <c r="AGE6" i="85"/>
  <c r="AGF6" i="85"/>
  <c r="AGG6" i="85"/>
  <c r="AGH6" i="85"/>
  <c r="AGI6" i="85"/>
  <c r="AGJ6" i="85"/>
  <c r="AGK6" i="85"/>
  <c r="AGL6" i="85"/>
  <c r="AGM6" i="85"/>
  <c r="AGN6" i="85"/>
  <c r="AGO6" i="85"/>
  <c r="AGP6" i="85"/>
  <c r="AGQ6" i="85"/>
  <c r="AGR6" i="85"/>
  <c r="AGS6" i="85"/>
  <c r="AGT6" i="85"/>
  <c r="AGU6" i="85"/>
  <c r="AGV6" i="85"/>
  <c r="AGW6" i="85"/>
  <c r="AGX6" i="85"/>
  <c r="AGY6" i="85"/>
  <c r="AGZ6" i="85"/>
  <c r="AHA6" i="85"/>
  <c r="AHB6" i="85"/>
  <c r="AHC6" i="85"/>
  <c r="AHD6" i="85"/>
  <c r="AHE6" i="85"/>
  <c r="AHF6" i="85"/>
  <c r="AHG6" i="85"/>
  <c r="AHH6" i="85"/>
  <c r="AHI6" i="85"/>
  <c r="AHJ6" i="85"/>
  <c r="AHK6" i="85"/>
  <c r="AHL6" i="85"/>
  <c r="AHM6" i="85"/>
  <c r="AHN6" i="85"/>
  <c r="AHO6" i="85"/>
  <c r="AHP6" i="85"/>
  <c r="AHQ6" i="85"/>
  <c r="AHR6" i="85"/>
  <c r="AHS6" i="85"/>
  <c r="AHT6" i="85"/>
  <c r="AHU6" i="85"/>
  <c r="AHV6" i="85"/>
  <c r="AHW6" i="85"/>
  <c r="AHX6" i="85"/>
  <c r="AHY6" i="85"/>
  <c r="AHZ6" i="85"/>
  <c r="AIA6" i="85"/>
  <c r="AIB6" i="85"/>
  <c r="AIC6" i="85"/>
  <c r="AID6" i="85"/>
  <c r="AIE6" i="85"/>
  <c r="AIF6" i="85"/>
  <c r="AIG6" i="85"/>
  <c r="AIH6" i="85"/>
  <c r="AII6" i="85"/>
  <c r="AIJ6" i="85"/>
  <c r="AIK6" i="85"/>
  <c r="AIL6" i="85"/>
  <c r="AIM6" i="85"/>
  <c r="AIN6" i="85"/>
  <c r="AIO6" i="85"/>
  <c r="AIP6" i="85"/>
  <c r="AIQ6" i="85"/>
  <c r="AIR6" i="85"/>
  <c r="AIS6" i="85"/>
  <c r="AIT6" i="85"/>
  <c r="AIU6" i="85"/>
  <c r="AIV6" i="85"/>
  <c r="AIW6" i="85"/>
  <c r="AIX6" i="85"/>
  <c r="AIY6" i="85"/>
  <c r="AIZ6" i="85"/>
  <c r="AJA6" i="85"/>
  <c r="AJB6" i="85"/>
  <c r="AJC6" i="85"/>
  <c r="AJD6" i="85"/>
  <c r="AJE6" i="85"/>
  <c r="AJF6" i="85"/>
  <c r="AJG6" i="85"/>
  <c r="AJH6" i="85"/>
  <c r="AJI6" i="85"/>
  <c r="AJJ6" i="85"/>
  <c r="AJK6" i="85"/>
  <c r="AJL6" i="85"/>
  <c r="AJM6" i="85"/>
  <c r="AJN6" i="85"/>
  <c r="AJO6" i="85"/>
  <c r="AJP6" i="85"/>
  <c r="AJQ6" i="85"/>
  <c r="AJR6" i="85"/>
  <c r="AJS6" i="85"/>
  <c r="AJT6" i="85"/>
  <c r="AJU6" i="85"/>
  <c r="AJV6" i="85"/>
  <c r="AJW6" i="85"/>
  <c r="AJX6" i="85"/>
  <c r="AJY6" i="85"/>
  <c r="AJZ6" i="85"/>
  <c r="AKA6" i="85"/>
  <c r="AKB6" i="85"/>
  <c r="AKC6" i="85"/>
  <c r="AKD6" i="85"/>
  <c r="AKE6" i="85"/>
  <c r="AKF6" i="85"/>
  <c r="AKG6" i="85"/>
  <c r="AKH6" i="85"/>
  <c r="AKI6" i="85"/>
  <c r="AKJ6" i="85"/>
  <c r="AKK6" i="85"/>
  <c r="AKL6" i="85"/>
  <c r="AKM6" i="85"/>
  <c r="AKN6" i="85"/>
  <c r="AKO6" i="85"/>
  <c r="AKP6" i="85"/>
  <c r="AKQ6" i="85"/>
  <c r="AKR6" i="85"/>
  <c r="AKS6" i="85"/>
  <c r="AKT6" i="85"/>
  <c r="AKU6" i="85"/>
  <c r="AKV6" i="85"/>
  <c r="AKW6" i="85"/>
  <c r="AKX6" i="85"/>
  <c r="AKY6" i="85"/>
  <c r="AKZ6" i="85"/>
  <c r="ALA6" i="85"/>
  <c r="ALB6" i="85"/>
  <c r="ALC6" i="85"/>
  <c r="ALD6" i="85"/>
  <c r="ALE6" i="85"/>
  <c r="ALF6" i="85"/>
  <c r="ALG6" i="85"/>
  <c r="ALH6" i="85"/>
  <c r="ALI6" i="85"/>
  <c r="ALJ6" i="85"/>
  <c r="ALK6" i="85"/>
  <c r="ALL6" i="85"/>
  <c r="ALM6" i="85"/>
  <c r="ALN6" i="85"/>
  <c r="ALO6" i="85"/>
  <c r="ALP6" i="85"/>
  <c r="ALQ6" i="85"/>
  <c r="ALR6" i="85"/>
  <c r="ALS6" i="85"/>
  <c r="ALT6" i="85"/>
  <c r="ALU6" i="85"/>
  <c r="ALV6" i="85"/>
  <c r="ALW6" i="85"/>
  <c r="ALX6" i="85"/>
  <c r="ALY6" i="85"/>
  <c r="ALZ6" i="85"/>
  <c r="AMA6" i="85"/>
  <c r="AMB6" i="85"/>
  <c r="AMC6" i="85"/>
  <c r="AMD6" i="85"/>
  <c r="AME6" i="85"/>
  <c r="AMF6" i="85"/>
  <c r="AMG6" i="85"/>
  <c r="AMH6" i="85"/>
  <c r="AMI6" i="85"/>
  <c r="AMJ6" i="85"/>
  <c r="AMK6" i="85"/>
  <c r="AML6" i="85"/>
  <c r="AMM6" i="85"/>
  <c r="AMN6" i="85"/>
  <c r="AMO6" i="85"/>
  <c r="AMP6" i="85"/>
  <c r="AMQ6" i="85"/>
  <c r="AMR6" i="85"/>
  <c r="AMS6" i="85"/>
  <c r="AMT6" i="85"/>
  <c r="AMU6" i="85"/>
  <c r="AMV6" i="85"/>
  <c r="AMW6" i="85"/>
  <c r="AMX6" i="85"/>
  <c r="AMY6" i="85"/>
  <c r="AMZ6" i="85"/>
  <c r="ANA6" i="85"/>
  <c r="ANB6" i="85"/>
  <c r="ANC6" i="85"/>
  <c r="AND6" i="85"/>
  <c r="ANE6" i="85"/>
  <c r="ANF6" i="85"/>
  <c r="ANG6" i="85"/>
  <c r="ANH6" i="85"/>
  <c r="ANI6" i="85"/>
  <c r="ANJ6" i="85"/>
  <c r="ANK6" i="85"/>
  <c r="ANL6" i="85"/>
  <c r="ANM6" i="85"/>
  <c r="ANN6" i="85"/>
  <c r="ANO6" i="85"/>
  <c r="ANP6" i="85"/>
  <c r="ANQ6" i="85"/>
  <c r="ANR6" i="85"/>
  <c r="ANS6" i="85"/>
  <c r="ANT6" i="85"/>
  <c r="ANU6" i="85"/>
  <c r="ANV6" i="85"/>
  <c r="ANW6" i="85"/>
  <c r="ANX6" i="85"/>
  <c r="ANY6" i="85"/>
  <c r="ANZ6" i="85"/>
  <c r="AOA6" i="85"/>
  <c r="AOB6" i="85"/>
  <c r="AOC6" i="85"/>
  <c r="AOD6" i="85"/>
  <c r="AOE6" i="85"/>
  <c r="AOF6" i="85"/>
  <c r="AOG6" i="85"/>
  <c r="AOH6" i="85"/>
  <c r="AOI6" i="85"/>
  <c r="AOJ6" i="85"/>
  <c r="AOK6" i="85"/>
  <c r="AOL6" i="85"/>
  <c r="AOM6" i="85"/>
  <c r="AON6" i="85"/>
  <c r="AOO6" i="85"/>
  <c r="AOP6" i="85"/>
  <c r="AOQ6" i="85"/>
  <c r="AOR6" i="85"/>
  <c r="AOS6" i="85"/>
  <c r="AOT6" i="85"/>
  <c r="AOU6" i="85"/>
  <c r="AOV6" i="85"/>
  <c r="AOW6" i="85"/>
  <c r="AOX6" i="85"/>
  <c r="AOY6" i="85"/>
  <c r="AOZ6" i="85"/>
  <c r="APA6" i="85"/>
  <c r="APB6" i="85"/>
  <c r="APC6" i="85"/>
  <c r="APD6" i="85"/>
  <c r="APE6" i="85"/>
  <c r="APF6" i="85"/>
  <c r="APG6" i="85"/>
  <c r="APH6" i="85"/>
  <c r="API6" i="85"/>
  <c r="APJ6" i="85"/>
  <c r="APK6" i="85"/>
  <c r="APL6" i="85"/>
  <c r="APM6" i="85"/>
  <c r="APN6" i="85"/>
  <c r="APO6" i="85"/>
  <c r="APP6" i="85"/>
  <c r="APQ6" i="85"/>
  <c r="APR6" i="85"/>
  <c r="APS6" i="85"/>
  <c r="APT6" i="85"/>
  <c r="APU6" i="85"/>
  <c r="APV6" i="85"/>
  <c r="APW6" i="85"/>
  <c r="APX6" i="85"/>
  <c r="APY6" i="85"/>
  <c r="APZ6" i="85"/>
  <c r="AQA6" i="85"/>
  <c r="AQB6" i="85"/>
  <c r="AQC6" i="85"/>
  <c r="AQD6" i="85"/>
  <c r="AQE6" i="85"/>
  <c r="AQF6" i="85"/>
  <c r="AQG6" i="85"/>
  <c r="AQH6" i="85"/>
  <c r="AQI6" i="85"/>
  <c r="AQJ6" i="85"/>
  <c r="AQK6" i="85"/>
  <c r="AQL6" i="85"/>
  <c r="AQM6" i="85"/>
  <c r="AQN6" i="85"/>
  <c r="AQO6" i="85"/>
  <c r="AQP6" i="85"/>
  <c r="AQQ6" i="85"/>
  <c r="AQR6" i="85"/>
  <c r="AQS6" i="85"/>
  <c r="AQT6" i="85"/>
  <c r="AQU6" i="85"/>
  <c r="AQV6" i="85"/>
  <c r="AQW6" i="85"/>
  <c r="AQX6" i="85"/>
  <c r="AQY6" i="85"/>
  <c r="AQZ6" i="85"/>
  <c r="ARA6" i="85"/>
  <c r="ARB6" i="85"/>
  <c r="ARC6" i="85"/>
  <c r="ARD6" i="85"/>
  <c r="ARE6" i="85"/>
  <c r="ARF6" i="85"/>
  <c r="ARG6" i="85"/>
  <c r="ARH6" i="85"/>
  <c r="ARI6" i="85"/>
  <c r="ARJ6" i="85"/>
  <c r="ARK6" i="85"/>
  <c r="ARL6" i="85"/>
  <c r="ARM6" i="85"/>
  <c r="ARN6" i="85"/>
  <c r="ARO6" i="85"/>
  <c r="ARP6" i="85"/>
  <c r="ARQ6" i="85"/>
  <c r="ARR6" i="85"/>
  <c r="ARS6" i="85"/>
  <c r="ART6" i="85"/>
  <c r="ARU6" i="85"/>
  <c r="ARV6" i="85"/>
  <c r="ARW6" i="85"/>
  <c r="ARX6" i="85"/>
  <c r="ARY6" i="85"/>
  <c r="ARZ6" i="85"/>
  <c r="ASA6" i="85"/>
  <c r="ASB6" i="85"/>
  <c r="ASC6" i="85"/>
  <c r="ASD6" i="85"/>
  <c r="ASE6" i="85"/>
  <c r="ASF6" i="85"/>
  <c r="ASG6" i="85"/>
  <c r="ASH6" i="85"/>
  <c r="ASI6" i="85"/>
  <c r="ASJ6" i="85"/>
  <c r="ASK6" i="85"/>
  <c r="ASL6" i="85"/>
  <c r="ASM6" i="85"/>
  <c r="ASN6" i="85"/>
  <c r="ASO6" i="85"/>
  <c r="ASP6" i="85"/>
  <c r="ASQ6" i="85"/>
  <c r="ASR6" i="85"/>
  <c r="ASS6" i="85"/>
  <c r="AST6" i="85"/>
  <c r="ASU6" i="85"/>
  <c r="ASV6" i="85"/>
  <c r="ASW6" i="85"/>
  <c r="ASX6" i="85"/>
  <c r="ASY6" i="85"/>
  <c r="ASZ6" i="85"/>
  <c r="ATA6" i="85"/>
  <c r="ATB6" i="85"/>
  <c r="ATC6" i="85"/>
  <c r="ATD6" i="85"/>
  <c r="ATE6" i="85"/>
  <c r="ATF6" i="85"/>
  <c r="ATG6" i="85"/>
  <c r="ATH6" i="85"/>
  <c r="ATI6" i="85"/>
  <c r="ATJ6" i="85"/>
  <c r="ATK6" i="85"/>
  <c r="ATL6" i="85"/>
  <c r="ATM6" i="85"/>
  <c r="ATN6" i="85"/>
  <c r="ATO6" i="85"/>
  <c r="ATP6" i="85"/>
  <c r="ATQ6" i="85"/>
  <c r="ATR6" i="85"/>
  <c r="ATS6" i="85"/>
  <c r="ATT6" i="85"/>
  <c r="ATU6" i="85"/>
  <c r="ATV6" i="85"/>
  <c r="ATW6" i="85"/>
  <c r="ATX6" i="85"/>
  <c r="ATY6" i="85"/>
  <c r="ATZ6" i="85"/>
  <c r="AUA6" i="85"/>
  <c r="AUB6" i="85"/>
  <c r="AUC6" i="85"/>
  <c r="AUD6" i="85"/>
  <c r="AUE6" i="85"/>
  <c r="AUF6" i="85"/>
  <c r="AUG6" i="85"/>
  <c r="AUH6" i="85"/>
  <c r="AUI6" i="85"/>
  <c r="AUJ6" i="85"/>
  <c r="AUK6" i="85"/>
  <c r="AUL6" i="85"/>
  <c r="AUM6" i="85"/>
  <c r="AUN6" i="85"/>
  <c r="AUO6" i="85"/>
  <c r="AUP6" i="85"/>
  <c r="AUQ6" i="85"/>
  <c r="AUR6" i="85"/>
  <c r="AUS6" i="85"/>
  <c r="AUT6" i="85"/>
  <c r="AUU6" i="85"/>
  <c r="AUV6" i="85"/>
  <c r="AUW6" i="85"/>
  <c r="AUX6" i="85"/>
  <c r="AUY6" i="85"/>
  <c r="AUZ6" i="85"/>
  <c r="AVA6" i="85"/>
  <c r="AVB6" i="85"/>
  <c r="AVC6" i="85"/>
  <c r="AVD6" i="85"/>
  <c r="AVE6" i="85"/>
  <c r="AVF6" i="85"/>
  <c r="AVG6" i="85"/>
  <c r="AVH6" i="85"/>
  <c r="AVI6" i="85"/>
  <c r="AVJ6" i="85"/>
  <c r="AVK6" i="85"/>
  <c r="AVL6" i="85"/>
  <c r="AVM6" i="85"/>
  <c r="AVN6" i="85"/>
  <c r="AVO6" i="85"/>
  <c r="AVP6" i="85"/>
  <c r="AVQ6" i="85"/>
  <c r="AVR6" i="85"/>
  <c r="AVS6" i="85"/>
  <c r="AVT6" i="85"/>
  <c r="AVU6" i="85"/>
  <c r="AVV6" i="85"/>
  <c r="AVW6" i="85"/>
  <c r="AVX6" i="85"/>
  <c r="AVY6" i="85"/>
  <c r="AVZ6" i="85"/>
  <c r="AWA6" i="85"/>
  <c r="AWB6" i="85"/>
  <c r="AWC6" i="85"/>
  <c r="AWD6" i="85"/>
  <c r="AWE6" i="85"/>
  <c r="AWF6" i="85"/>
  <c r="AWG6" i="85"/>
  <c r="AWH6" i="85"/>
  <c r="AWI6" i="85"/>
  <c r="AWJ6" i="85"/>
  <c r="AWK6" i="85"/>
  <c r="AWL6" i="85"/>
  <c r="AWM6" i="85"/>
  <c r="AWN6" i="85"/>
  <c r="AWO6" i="85"/>
  <c r="AWP6" i="85"/>
  <c r="AWQ6" i="85"/>
  <c r="AWR6" i="85"/>
  <c r="AWS6" i="85"/>
  <c r="AWT6" i="85"/>
  <c r="AWU6" i="85"/>
  <c r="AWV6" i="85"/>
  <c r="AWW6" i="85"/>
  <c r="AWX6" i="85"/>
  <c r="AWY6" i="85"/>
  <c r="AWZ6" i="85"/>
  <c r="AXA6" i="85"/>
  <c r="AXB6" i="85"/>
  <c r="AXC6" i="85"/>
  <c r="AXD6" i="85"/>
  <c r="AXE6" i="85"/>
  <c r="AXF6" i="85"/>
  <c r="AXG6" i="85"/>
  <c r="AXH6" i="85"/>
  <c r="AXI6" i="85"/>
  <c r="AXJ6" i="85"/>
  <c r="AXK6" i="85"/>
  <c r="AXL6" i="85"/>
  <c r="AXM6" i="85"/>
  <c r="AXN6" i="85"/>
  <c r="AXO6" i="85"/>
  <c r="AXP6" i="85"/>
  <c r="AXQ6" i="85"/>
  <c r="AXR6" i="85"/>
  <c r="AXS6" i="85"/>
  <c r="AXT6" i="85"/>
  <c r="AXU6" i="85"/>
  <c r="AXV6" i="85"/>
  <c r="AXW6" i="85"/>
  <c r="AXX6" i="85"/>
  <c r="AXY6" i="85"/>
  <c r="AXZ6" i="85"/>
  <c r="AYA6" i="85"/>
  <c r="AYB6" i="85"/>
  <c r="AYC6" i="85"/>
  <c r="AYD6" i="85"/>
  <c r="AYE6" i="85"/>
  <c r="AYF6" i="85"/>
  <c r="AYG6" i="85"/>
  <c r="AYH6" i="85"/>
  <c r="AYI6" i="85"/>
  <c r="AYJ6" i="85"/>
  <c r="AYK6" i="85"/>
  <c r="AYL6" i="85"/>
  <c r="AYM6" i="85"/>
  <c r="AYN6" i="85"/>
  <c r="AYO6" i="85"/>
  <c r="AYP6" i="85"/>
  <c r="AYQ6" i="85"/>
  <c r="AYR6" i="85"/>
  <c r="AYS6" i="85"/>
  <c r="AYT6" i="85"/>
  <c r="AYU6" i="85"/>
  <c r="AYV6" i="85"/>
  <c r="AYW6" i="85"/>
  <c r="AYX6" i="85"/>
  <c r="AYY6" i="85"/>
  <c r="AYZ6" i="85"/>
  <c r="AZA6" i="85"/>
  <c r="AZB6" i="85"/>
  <c r="AZC6" i="85"/>
  <c r="AZD6" i="85"/>
  <c r="AZE6" i="85"/>
  <c r="AZF6" i="85"/>
  <c r="AZG6" i="85"/>
  <c r="AZH6" i="85"/>
  <c r="AZI6" i="85"/>
  <c r="AZJ6" i="85"/>
  <c r="AZK6" i="85"/>
  <c r="AZL6" i="85"/>
  <c r="AZM6" i="85"/>
  <c r="AZN6" i="85"/>
  <c r="AZO6" i="85"/>
  <c r="AZP6" i="85"/>
  <c r="AZQ6" i="85"/>
  <c r="AZR6" i="85"/>
  <c r="AZS6" i="85"/>
  <c r="AZT6" i="85"/>
  <c r="AZU6" i="85"/>
  <c r="AZV6" i="85"/>
  <c r="AZW6" i="85"/>
  <c r="AZX6" i="85"/>
  <c r="AZY6" i="85"/>
  <c r="AZZ6" i="85"/>
  <c r="BAA6" i="85"/>
  <c r="BAB6" i="85"/>
  <c r="BAC6" i="85"/>
  <c r="BAD6" i="85"/>
  <c r="BAE6" i="85"/>
  <c r="BAF6" i="85"/>
  <c r="BAG6" i="85"/>
  <c r="BAH6" i="85"/>
  <c r="BAI6" i="85"/>
  <c r="BAJ6" i="85"/>
  <c r="BAK6" i="85"/>
  <c r="BAL6" i="85"/>
  <c r="BAM6" i="85"/>
  <c r="BAN6" i="85"/>
  <c r="BAO6" i="85"/>
  <c r="BAP6" i="85"/>
  <c r="BAQ6" i="85"/>
  <c r="BAR6" i="85"/>
  <c r="BAS6" i="85"/>
  <c r="BAT6" i="85"/>
  <c r="BAU6" i="85"/>
  <c r="BAV6" i="85"/>
  <c r="BAW6" i="85"/>
  <c r="BAX6" i="85"/>
  <c r="BAY6" i="85"/>
  <c r="BAZ6" i="85"/>
  <c r="BBA6" i="85"/>
  <c r="BBB6" i="85"/>
  <c r="BBC6" i="85"/>
  <c r="BBD6" i="85"/>
  <c r="BBE6" i="85"/>
  <c r="BBF6" i="85"/>
  <c r="BBG6" i="85"/>
  <c r="BBH6" i="85"/>
  <c r="BBI6" i="85"/>
  <c r="BBJ6" i="85"/>
  <c r="BBK6" i="85"/>
  <c r="BBL6" i="85"/>
  <c r="BBM6" i="85"/>
  <c r="BBN6" i="85"/>
  <c r="BBO6" i="85"/>
  <c r="BBP6" i="85"/>
  <c r="BBQ6" i="85"/>
  <c r="BBR6" i="85"/>
  <c r="BBS6" i="85"/>
  <c r="BBT6" i="85"/>
  <c r="BBU6" i="85"/>
  <c r="BBV6" i="85"/>
  <c r="BBW6" i="85"/>
  <c r="BBX6" i="85"/>
  <c r="BBY6" i="85"/>
  <c r="BBZ6" i="85"/>
  <c r="BCA6" i="85"/>
  <c r="BCB6" i="85"/>
  <c r="BCC6" i="85"/>
  <c r="BCD6" i="85"/>
  <c r="BCE6" i="85"/>
  <c r="BCF6" i="85"/>
  <c r="BCG6" i="85"/>
  <c r="BCH6" i="85"/>
  <c r="BCI6" i="85"/>
  <c r="BCJ6" i="85"/>
  <c r="BCK6" i="85"/>
  <c r="BCL6" i="85"/>
  <c r="BCM6" i="85"/>
  <c r="BCN6" i="85"/>
  <c r="BCO6" i="85"/>
  <c r="BCP6" i="85"/>
  <c r="BCQ6" i="85"/>
  <c r="BCR6" i="85"/>
  <c r="BCS6" i="85"/>
  <c r="BCT6" i="85"/>
  <c r="BCU6" i="85"/>
  <c r="BCV6" i="85"/>
  <c r="BCW6" i="85"/>
  <c r="BCX6" i="85"/>
  <c r="BCY6" i="85"/>
  <c r="BCZ6" i="85"/>
  <c r="BDA6" i="85"/>
  <c r="BDB6" i="85"/>
  <c r="BDC6" i="85"/>
  <c r="BDD6" i="85"/>
  <c r="BDE6" i="85"/>
  <c r="BDF6" i="85"/>
  <c r="BDG6" i="85"/>
  <c r="BDH6" i="85"/>
  <c r="BDI6" i="85"/>
  <c r="BDJ6" i="85"/>
  <c r="BDK6" i="85"/>
  <c r="BDL6" i="85"/>
  <c r="BDM6" i="85"/>
  <c r="BDN6" i="85"/>
  <c r="BDO6" i="85"/>
  <c r="BDP6" i="85"/>
  <c r="BDQ6" i="85"/>
  <c r="BDR6" i="85"/>
  <c r="BDS6" i="85"/>
  <c r="BDT6" i="85"/>
  <c r="BDU6" i="85"/>
  <c r="BDV6" i="85"/>
  <c r="BDW6" i="85"/>
  <c r="BDX6" i="85"/>
  <c r="BDY6" i="85"/>
  <c r="BDZ6" i="85"/>
  <c r="BEA6" i="85"/>
  <c r="BEB6" i="85"/>
  <c r="BEC6" i="85"/>
  <c r="BED6" i="85"/>
  <c r="BEE6" i="85"/>
  <c r="BEF6" i="85"/>
  <c r="BEG6" i="85"/>
  <c r="BEH6" i="85"/>
  <c r="BEI6" i="85"/>
  <c r="BEJ6" i="85"/>
  <c r="BEK6" i="85"/>
  <c r="BEL6" i="85"/>
  <c r="BEM6" i="85"/>
  <c r="BEN6" i="85"/>
  <c r="BEO6" i="85"/>
  <c r="BEP6" i="85"/>
  <c r="BEQ6" i="85"/>
  <c r="BER6" i="85"/>
  <c r="BES6" i="85"/>
  <c r="BET6" i="85"/>
  <c r="BEU6" i="85"/>
  <c r="BEV6" i="85"/>
  <c r="BEW6" i="85"/>
  <c r="BEX6" i="85"/>
  <c r="BEY6" i="85"/>
  <c r="BEZ6" i="85"/>
  <c r="BFA6" i="85"/>
  <c r="BFB6" i="85"/>
  <c r="BFC6" i="85"/>
  <c r="BFD6" i="85"/>
  <c r="BFE6" i="85"/>
  <c r="BFF6" i="85"/>
  <c r="BFG6" i="85"/>
  <c r="BFH6" i="85"/>
  <c r="BFI6" i="85"/>
  <c r="BFJ6" i="85"/>
  <c r="BFK6" i="85"/>
  <c r="BFL6" i="85"/>
  <c r="BFM6" i="85"/>
  <c r="BFN6" i="85"/>
  <c r="BFO6" i="85"/>
  <c r="BFP6" i="85"/>
  <c r="BFQ6" i="85"/>
  <c r="BFR6" i="85"/>
  <c r="BFS6" i="85"/>
  <c r="BFT6" i="85"/>
  <c r="BFU6" i="85"/>
  <c r="BFV6" i="85"/>
  <c r="BFW6" i="85"/>
  <c r="BFX6" i="85"/>
  <c r="BFY6" i="85"/>
  <c r="BFZ6" i="85"/>
  <c r="BGA6" i="85"/>
  <c r="BGB6" i="85"/>
  <c r="BGC6" i="85"/>
  <c r="BGD6" i="85"/>
  <c r="BGE6" i="85"/>
  <c r="BGF6" i="85"/>
  <c r="BGG6" i="85"/>
  <c r="BGH6" i="85"/>
  <c r="BGI6" i="85"/>
  <c r="BGJ6" i="85"/>
  <c r="BGK6" i="85"/>
  <c r="BGL6" i="85"/>
  <c r="BGM6" i="85"/>
  <c r="BGN6" i="85"/>
  <c r="BGO6" i="85"/>
  <c r="BGP6" i="85"/>
  <c r="BGQ6" i="85"/>
  <c r="BGR6" i="85"/>
  <c r="BGS6" i="85"/>
  <c r="BGT6" i="85"/>
  <c r="BGU6" i="85"/>
  <c r="BGV6" i="85"/>
  <c r="BGW6" i="85"/>
  <c r="BGX6" i="85"/>
  <c r="BGY6" i="85"/>
  <c r="BGZ6" i="85"/>
  <c r="BHA6" i="85"/>
  <c r="BHB6" i="85"/>
  <c r="BHC6" i="85"/>
  <c r="BHD6" i="85"/>
  <c r="BHE6" i="85"/>
  <c r="BHF6" i="85"/>
  <c r="BHG6" i="85"/>
  <c r="BHH6" i="85"/>
  <c r="BHI6" i="85"/>
  <c r="BHJ6" i="85"/>
  <c r="BHK6" i="85"/>
  <c r="BHL6" i="85"/>
  <c r="BHM6" i="85"/>
  <c r="BHN6" i="85"/>
  <c r="BHO6" i="85"/>
  <c r="BHP6" i="85"/>
  <c r="BHQ6" i="85"/>
  <c r="BHR6" i="85"/>
  <c r="BHS6" i="85"/>
  <c r="BHT6" i="85"/>
  <c r="BHU6" i="85"/>
  <c r="BHV6" i="85"/>
  <c r="BHW6" i="85"/>
  <c r="BHX6" i="85"/>
  <c r="BHY6" i="85"/>
  <c r="BHZ6" i="85"/>
  <c r="BIA6" i="85"/>
  <c r="BIB6" i="85"/>
  <c r="BIC6" i="85"/>
  <c r="BID6" i="85"/>
  <c r="BIE6" i="85"/>
  <c r="BIF6" i="85"/>
  <c r="BIG6" i="85"/>
  <c r="BIH6" i="85"/>
  <c r="BII6" i="85"/>
  <c r="BIJ6" i="85"/>
  <c r="BIK6" i="85"/>
  <c r="BIL6" i="85"/>
  <c r="BIM6" i="85"/>
  <c r="BIN6" i="85"/>
  <c r="BIO6" i="85"/>
  <c r="BIP6" i="85"/>
  <c r="BIQ6" i="85"/>
  <c r="BIR6" i="85"/>
  <c r="BIS6" i="85"/>
  <c r="BIT6" i="85"/>
  <c r="BIU6" i="85"/>
  <c r="BIV6" i="85"/>
  <c r="BIW6" i="85"/>
  <c r="BIX6" i="85"/>
  <c r="BIY6" i="85"/>
  <c r="BIZ6" i="85"/>
  <c r="BJA6" i="85"/>
  <c r="BJB6" i="85"/>
  <c r="BJC6" i="85"/>
  <c r="BJD6" i="85"/>
  <c r="BJE6" i="85"/>
  <c r="BJF6" i="85"/>
  <c r="BJG6" i="85"/>
  <c r="BJH6" i="85"/>
  <c r="BJI6" i="85"/>
  <c r="BJJ6" i="85"/>
  <c r="BJK6" i="85"/>
  <c r="BJL6" i="85"/>
  <c r="BJM6" i="85"/>
  <c r="BJN6" i="85"/>
  <c r="BJO6" i="85"/>
  <c r="BJP6" i="85"/>
  <c r="BJQ6" i="85"/>
  <c r="BJR6" i="85"/>
  <c r="BJS6" i="85"/>
  <c r="BJT6" i="85"/>
  <c r="BJU6" i="85"/>
  <c r="BJV6" i="85"/>
  <c r="BJW6" i="85"/>
  <c r="BJX6" i="85"/>
  <c r="BJY6" i="85"/>
  <c r="BJZ6" i="85"/>
  <c r="BKA6" i="85"/>
  <c r="BKB6" i="85"/>
  <c r="BKC6" i="85"/>
  <c r="BKD6" i="85"/>
  <c r="BKE6" i="85"/>
  <c r="BKF6" i="85"/>
  <c r="BKG6" i="85"/>
  <c r="BKH6" i="85"/>
  <c r="BKI6" i="85"/>
  <c r="BKJ6" i="85"/>
  <c r="BKK6" i="85"/>
  <c r="BKL6" i="85"/>
  <c r="BKM6" i="85"/>
  <c r="BKN6" i="85"/>
  <c r="BKO6" i="85"/>
  <c r="BKP6" i="85"/>
  <c r="BKQ6" i="85"/>
  <c r="BKR6" i="85"/>
  <c r="BKS6" i="85"/>
  <c r="BKT6" i="85"/>
  <c r="BKU6" i="85"/>
  <c r="BKV6" i="85"/>
  <c r="BKW6" i="85"/>
  <c r="BKX6" i="85"/>
  <c r="BKY6" i="85"/>
  <c r="BKZ6" i="85"/>
  <c r="BLA6" i="85"/>
  <c r="BLB6" i="85"/>
  <c r="BLC6" i="85"/>
  <c r="BLD6" i="85"/>
  <c r="BLE6" i="85"/>
  <c r="BLF6" i="85"/>
  <c r="BLG6" i="85"/>
  <c r="BLH6" i="85"/>
  <c r="BLI6" i="85"/>
  <c r="BLJ6" i="85"/>
  <c r="BLK6" i="85"/>
  <c r="BLL6" i="85"/>
  <c r="BLM6" i="85"/>
  <c r="BLN6" i="85"/>
  <c r="BLO6" i="85"/>
  <c r="BLP6" i="85"/>
  <c r="BLQ6" i="85"/>
  <c r="BLR6" i="85"/>
  <c r="BLS6" i="85"/>
  <c r="BLT6" i="85"/>
  <c r="BLU6" i="85"/>
  <c r="BLV6" i="85"/>
  <c r="BLW6" i="85"/>
  <c r="BLX6" i="85"/>
  <c r="BLY6" i="85"/>
  <c r="BLZ6" i="85"/>
  <c r="BMA6" i="85"/>
  <c r="BMB6" i="85"/>
  <c r="BMC6" i="85"/>
  <c r="BMD6" i="85"/>
  <c r="BME6" i="85"/>
  <c r="BMF6" i="85"/>
  <c r="BMG6" i="85"/>
  <c r="BMH6" i="85"/>
  <c r="BMI6" i="85"/>
  <c r="BMJ6" i="85"/>
  <c r="BMK6" i="85"/>
  <c r="BML6" i="85"/>
  <c r="BMM6" i="85"/>
  <c r="BMN6" i="85"/>
  <c r="BMO6" i="85"/>
  <c r="BMP6" i="85"/>
  <c r="BMQ6" i="85"/>
  <c r="BMR6" i="85"/>
  <c r="BMS6" i="85"/>
  <c r="BMT6" i="85"/>
  <c r="BMU6" i="85"/>
  <c r="BMV6" i="85"/>
  <c r="BMW6" i="85"/>
  <c r="BMX6" i="85"/>
  <c r="BMY6" i="85"/>
  <c r="BMZ6" i="85"/>
  <c r="BNA6" i="85"/>
  <c r="BNB6" i="85"/>
  <c r="BNC6" i="85"/>
  <c r="BND6" i="85"/>
  <c r="BNE6" i="85"/>
  <c r="BNF6" i="85"/>
  <c r="BNG6" i="85"/>
  <c r="BNH6" i="85"/>
  <c r="BNI6" i="85"/>
  <c r="BNJ6" i="85"/>
  <c r="BNK6" i="85"/>
  <c r="BNL6" i="85"/>
  <c r="BNM6" i="85"/>
  <c r="BNN6" i="85"/>
  <c r="BNO6" i="85"/>
  <c r="BNP6" i="85"/>
  <c r="BNQ6" i="85"/>
  <c r="BNR6" i="85"/>
  <c r="BNS6" i="85"/>
  <c r="BNT6" i="85"/>
  <c r="BNU6" i="85"/>
  <c r="BNV6" i="85"/>
  <c r="BNW6" i="85"/>
  <c r="BNX6" i="85"/>
  <c r="BNY6" i="85"/>
  <c r="BNZ6" i="85"/>
  <c r="BOA6" i="85"/>
  <c r="BOB6" i="85"/>
  <c r="BOC6" i="85"/>
  <c r="BOD6" i="85"/>
  <c r="BOE6" i="85"/>
  <c r="BOF6" i="85"/>
  <c r="BOG6" i="85"/>
  <c r="BOH6" i="85"/>
  <c r="BOI6" i="85"/>
  <c r="BOJ6" i="85"/>
  <c r="BOK6" i="85"/>
  <c r="BOL6" i="85"/>
  <c r="BOM6" i="85"/>
  <c r="BON6" i="85"/>
  <c r="BOO6" i="85"/>
  <c r="BOP6" i="85"/>
  <c r="BOQ6" i="85"/>
  <c r="BOR6" i="85"/>
  <c r="BOS6" i="85"/>
  <c r="BOT6" i="85"/>
  <c r="BOU6" i="85"/>
  <c r="BOV6" i="85"/>
  <c r="BOW6" i="85"/>
  <c r="BOX6" i="85"/>
  <c r="BOY6" i="85"/>
  <c r="BOZ6" i="85"/>
  <c r="BPA6" i="85"/>
  <c r="BPB6" i="85"/>
  <c r="BPC6" i="85"/>
  <c r="BPD6" i="85"/>
  <c r="BPE6" i="85"/>
  <c r="BPF6" i="85"/>
  <c r="BPG6" i="85"/>
  <c r="BPH6" i="85"/>
  <c r="BPI6" i="85"/>
  <c r="BPJ6" i="85"/>
  <c r="BPK6" i="85"/>
  <c r="BPL6" i="85"/>
  <c r="BPM6" i="85"/>
  <c r="BPN6" i="85"/>
  <c r="BPO6" i="85"/>
  <c r="BPP6" i="85"/>
  <c r="BPQ6" i="85"/>
  <c r="BPR6" i="85"/>
  <c r="BPS6" i="85"/>
  <c r="BPT6" i="85"/>
  <c r="BPU6" i="85"/>
  <c r="BPV6" i="85"/>
  <c r="BPW6" i="85"/>
  <c r="BPX6" i="85"/>
  <c r="BPY6" i="85"/>
  <c r="BPZ6" i="85"/>
  <c r="BQA6" i="85"/>
  <c r="BQB6" i="85"/>
  <c r="BQC6" i="85"/>
  <c r="BQD6" i="85"/>
  <c r="BQE6" i="85"/>
  <c r="BQF6" i="85"/>
  <c r="BQG6" i="85"/>
  <c r="BQH6" i="85"/>
  <c r="BQI6" i="85"/>
  <c r="BQJ6" i="85"/>
  <c r="BQK6" i="85"/>
  <c r="BQL6" i="85"/>
  <c r="BQM6" i="85"/>
  <c r="BQN6" i="85"/>
  <c r="BQO6" i="85"/>
  <c r="BQP6" i="85"/>
  <c r="BQQ6" i="85"/>
  <c r="BQR6" i="85"/>
  <c r="BQS6" i="85"/>
  <c r="BQT6" i="85"/>
  <c r="BQU6" i="85"/>
  <c r="BQV6" i="85"/>
  <c r="BQW6" i="85"/>
  <c r="BQX6" i="85"/>
  <c r="BQY6" i="85"/>
  <c r="BQZ6" i="85"/>
  <c r="BRA6" i="85"/>
  <c r="BRB6" i="85"/>
  <c r="BRC6" i="85"/>
  <c r="BRD6" i="85"/>
  <c r="BRE6" i="85"/>
  <c r="BRF6" i="85"/>
  <c r="BRG6" i="85"/>
  <c r="BRH6" i="85"/>
  <c r="BRI6" i="85"/>
  <c r="BRJ6" i="85"/>
  <c r="BRK6" i="85"/>
  <c r="BRL6" i="85"/>
  <c r="BRM6" i="85"/>
  <c r="BRN6" i="85"/>
  <c r="BRO6" i="85"/>
  <c r="BRP6" i="85"/>
  <c r="BRQ6" i="85"/>
  <c r="BRR6" i="85"/>
  <c r="BRS6" i="85"/>
  <c r="BRT6" i="85"/>
  <c r="BRU6" i="85"/>
  <c r="BRV6" i="85"/>
  <c r="BRW6" i="85"/>
  <c r="BRX6" i="85"/>
  <c r="BRY6" i="85"/>
  <c r="BRZ6" i="85"/>
  <c r="BSA6" i="85"/>
  <c r="BSB6" i="85"/>
  <c r="BSC6" i="85"/>
  <c r="BSD6" i="85"/>
  <c r="BSE6" i="85"/>
  <c r="BSF6" i="85"/>
  <c r="BSG6" i="85"/>
  <c r="BSH6" i="85"/>
  <c r="BSI6" i="85"/>
  <c r="BSJ6" i="85"/>
  <c r="BSK6" i="85"/>
  <c r="BSL6" i="85"/>
  <c r="BSM6" i="85"/>
  <c r="BSN6" i="85"/>
  <c r="BSO6" i="85"/>
  <c r="BSP6" i="85"/>
  <c r="BSQ6" i="85"/>
  <c r="BSR6" i="85"/>
  <c r="BSS6" i="85"/>
  <c r="BST6" i="85"/>
  <c r="BSU6" i="85"/>
  <c r="BSV6" i="85"/>
  <c r="BSW6" i="85"/>
  <c r="BSX6" i="85"/>
  <c r="BSY6" i="85"/>
  <c r="BSZ6" i="85"/>
  <c r="BTA6" i="85"/>
  <c r="BTB6" i="85"/>
  <c r="BTC6" i="85"/>
  <c r="BTD6" i="85"/>
  <c r="BTE6" i="85"/>
  <c r="BTF6" i="85"/>
  <c r="BTG6" i="85"/>
  <c r="BTH6" i="85"/>
  <c r="BTI6" i="85"/>
  <c r="BTJ6" i="85"/>
  <c r="BTK6" i="85"/>
  <c r="BTL6" i="85"/>
  <c r="BTM6" i="85"/>
  <c r="BTN6" i="85"/>
  <c r="BTO6" i="85"/>
  <c r="BTP6" i="85"/>
  <c r="BTQ6" i="85"/>
  <c r="BTR6" i="85"/>
  <c r="BTS6" i="85"/>
  <c r="BTT6" i="85"/>
  <c r="BTU6" i="85"/>
  <c r="BTV6" i="85"/>
  <c r="BTW6" i="85"/>
  <c r="BTX6" i="85"/>
  <c r="BTY6" i="85"/>
  <c r="BTZ6" i="85"/>
  <c r="BUA6" i="85"/>
  <c r="BUB6" i="85"/>
  <c r="BUC6" i="85"/>
  <c r="BUD6" i="85"/>
  <c r="BUE6" i="85"/>
  <c r="BUF6" i="85"/>
  <c r="BUG6" i="85"/>
  <c r="BUH6" i="85"/>
  <c r="BUI6" i="85"/>
  <c r="BUJ6" i="85"/>
  <c r="BUK6" i="85"/>
  <c r="BUL6" i="85"/>
  <c r="BUM6" i="85"/>
  <c r="BUN6" i="85"/>
  <c r="BUO6" i="85"/>
  <c r="BUP6" i="85"/>
  <c r="BUQ6" i="85"/>
  <c r="BUR6" i="85"/>
  <c r="BUS6" i="85"/>
  <c r="BUT6" i="85"/>
  <c r="BUU6" i="85"/>
  <c r="BUV6" i="85"/>
  <c r="BUW6" i="85"/>
  <c r="BUX6" i="85"/>
  <c r="BUY6" i="85"/>
  <c r="BUZ6" i="85"/>
  <c r="BVA6" i="85"/>
  <c r="BVB6" i="85"/>
  <c r="BVC6" i="85"/>
  <c r="BVD6" i="85"/>
  <c r="BVE6" i="85"/>
  <c r="BVF6" i="85"/>
  <c r="BVG6" i="85"/>
  <c r="BVH6" i="85"/>
  <c r="BVI6" i="85"/>
  <c r="BVJ6" i="85"/>
  <c r="BVK6" i="85"/>
  <c r="BVL6" i="85"/>
  <c r="BVM6" i="85"/>
  <c r="BVN6" i="85"/>
  <c r="BVO6" i="85"/>
  <c r="BVP6" i="85"/>
  <c r="BVQ6" i="85"/>
  <c r="BVR6" i="85"/>
  <c r="BVS6" i="85"/>
  <c r="BVT6" i="85"/>
  <c r="BVU6" i="85"/>
  <c r="BVV6" i="85"/>
  <c r="BVW6" i="85"/>
  <c r="BVX6" i="85"/>
  <c r="BVY6" i="85"/>
  <c r="BVZ6" i="85"/>
  <c r="BWA6" i="85"/>
  <c r="BWB6" i="85"/>
  <c r="BWC6" i="85"/>
  <c r="BWD6" i="85"/>
  <c r="BWE6" i="85"/>
  <c r="BWF6" i="85"/>
  <c r="BWG6" i="85"/>
  <c r="BWH6" i="85"/>
  <c r="BWI6" i="85"/>
  <c r="BWJ6" i="85"/>
  <c r="BWK6" i="85"/>
  <c r="BWL6" i="85"/>
  <c r="BWM6" i="85"/>
  <c r="BWN6" i="85"/>
  <c r="BWO6" i="85"/>
  <c r="BWP6" i="85"/>
  <c r="BWQ6" i="85"/>
  <c r="BWR6" i="85"/>
  <c r="BWS6" i="85"/>
  <c r="BWT6" i="85"/>
  <c r="BWU6" i="85"/>
  <c r="BWV6" i="85"/>
  <c r="BWW6" i="85"/>
  <c r="BWX6" i="85"/>
  <c r="BWY6" i="85"/>
  <c r="BWZ6" i="85"/>
  <c r="BXA6" i="85"/>
  <c r="BXB6" i="85"/>
  <c r="BXC6" i="85"/>
  <c r="BXD6" i="85"/>
  <c r="BXE6" i="85"/>
  <c r="BXF6" i="85"/>
  <c r="BXG6" i="85"/>
  <c r="BXH6" i="85"/>
  <c r="BXI6" i="85"/>
  <c r="BXJ6" i="85"/>
  <c r="BXK6" i="85"/>
  <c r="BXL6" i="85"/>
  <c r="BXM6" i="85"/>
  <c r="BXN6" i="85"/>
  <c r="BXO6" i="85"/>
  <c r="BXP6" i="85"/>
  <c r="BXQ6" i="85"/>
  <c r="BXR6" i="85"/>
  <c r="BXS6" i="85"/>
  <c r="BXT6" i="85"/>
  <c r="BXU6" i="85"/>
  <c r="BXV6" i="85"/>
  <c r="BXW6" i="85"/>
  <c r="BXX6" i="85"/>
  <c r="BXY6" i="85"/>
  <c r="BXZ6" i="85"/>
  <c r="BYA6" i="85"/>
  <c r="BYB6" i="85"/>
  <c r="BYC6" i="85"/>
  <c r="BYD6" i="85"/>
  <c r="BYE6" i="85"/>
  <c r="BYF6" i="85"/>
  <c r="BYG6" i="85"/>
  <c r="BYH6" i="85"/>
  <c r="BYI6" i="85"/>
  <c r="BYJ6" i="85"/>
  <c r="BYK6" i="85"/>
  <c r="BYL6" i="85"/>
  <c r="BYM6" i="85"/>
  <c r="BYN6" i="85"/>
  <c r="BYO6" i="85"/>
  <c r="BYP6" i="85"/>
  <c r="BYQ6" i="85"/>
  <c r="BYR6" i="85"/>
  <c r="BYS6" i="85"/>
  <c r="BYT6" i="85"/>
  <c r="BYU6" i="85"/>
  <c r="BYV6" i="85"/>
  <c r="BYW6" i="85"/>
  <c r="BYX6" i="85"/>
  <c r="BYY6" i="85"/>
  <c r="BYZ6" i="85"/>
  <c r="BZA6" i="85"/>
  <c r="BZB6" i="85"/>
  <c r="BZC6" i="85"/>
  <c r="BZD6" i="85"/>
  <c r="BZE6" i="85"/>
  <c r="BZF6" i="85"/>
  <c r="BZG6" i="85"/>
  <c r="BZH6" i="85"/>
  <c r="BZI6" i="85"/>
  <c r="BZJ6" i="85"/>
  <c r="BZK6" i="85"/>
  <c r="BZL6" i="85"/>
  <c r="BZM6" i="85"/>
  <c r="BZN6" i="85"/>
  <c r="BZO6" i="85"/>
  <c r="BZP6" i="85"/>
  <c r="BZQ6" i="85"/>
  <c r="BZR6" i="85"/>
  <c r="BZS6" i="85"/>
  <c r="BZT6" i="85"/>
  <c r="BZU6" i="85"/>
  <c r="BZV6" i="85"/>
  <c r="BZW6" i="85"/>
  <c r="BZX6" i="85"/>
  <c r="BZY6" i="85"/>
  <c r="BZZ6" i="85"/>
  <c r="CAA6" i="85"/>
  <c r="CAB6" i="85"/>
  <c r="CAC6" i="85"/>
  <c r="CAD6" i="85"/>
  <c r="CAE6" i="85"/>
  <c r="CAF6" i="85"/>
  <c r="CAG6" i="85"/>
  <c r="CAH6" i="85"/>
  <c r="CAI6" i="85"/>
  <c r="CAJ6" i="85"/>
  <c r="CAK6" i="85"/>
  <c r="CAL6" i="85"/>
  <c r="CAM6" i="85"/>
  <c r="CAN6" i="85"/>
  <c r="CAO6" i="85"/>
  <c r="CAP6" i="85"/>
  <c r="CAQ6" i="85"/>
  <c r="CAR6" i="85"/>
  <c r="CAS6" i="85"/>
  <c r="CAT6" i="85"/>
  <c r="CAU6" i="85"/>
  <c r="CAV6" i="85"/>
  <c r="CAW6" i="85"/>
  <c r="CAX6" i="85"/>
  <c r="CAY6" i="85"/>
  <c r="CAZ6" i="85"/>
  <c r="CBA6" i="85"/>
  <c r="CBB6" i="85"/>
  <c r="CBC6" i="85"/>
  <c r="CBD6" i="85"/>
  <c r="CBE6" i="85"/>
  <c r="CBF6" i="85"/>
  <c r="CBG6" i="85"/>
  <c r="CBH6" i="85"/>
  <c r="CBI6" i="85"/>
  <c r="CBJ6" i="85"/>
  <c r="CBK6" i="85"/>
  <c r="CBL6" i="85"/>
  <c r="CBM6" i="85"/>
  <c r="CBN6" i="85"/>
  <c r="CBO6" i="85"/>
  <c r="CBP6" i="85"/>
  <c r="CBQ6" i="85"/>
  <c r="CBR6" i="85"/>
  <c r="CBS6" i="85"/>
  <c r="CBT6" i="85"/>
  <c r="CBU6" i="85"/>
  <c r="CBV6" i="85"/>
  <c r="CBW6" i="85"/>
  <c r="CBX6" i="85"/>
  <c r="CBY6" i="85"/>
  <c r="CBZ6" i="85"/>
  <c r="CCA6" i="85"/>
  <c r="CCB6" i="85"/>
  <c r="CCC6" i="85"/>
  <c r="CCD6" i="85"/>
  <c r="CCE6" i="85"/>
  <c r="CCF6" i="85"/>
  <c r="CCG6" i="85"/>
  <c r="CCH6" i="85"/>
  <c r="CCI6" i="85"/>
  <c r="CCJ6" i="85"/>
  <c r="CCK6" i="85"/>
  <c r="CCL6" i="85"/>
  <c r="CCM6" i="85"/>
  <c r="CCN6" i="85"/>
  <c r="CCO6" i="85"/>
  <c r="CCP6" i="85"/>
  <c r="CCQ6" i="85"/>
  <c r="CCR6" i="85"/>
  <c r="CCS6" i="85"/>
  <c r="CCT6" i="85"/>
  <c r="CCU6" i="85"/>
  <c r="CCV6" i="85"/>
  <c r="CCW6" i="85"/>
  <c r="CCX6" i="85"/>
  <c r="CCY6" i="85"/>
  <c r="CCZ6" i="85"/>
  <c r="CDA6" i="85"/>
  <c r="CDB6" i="85"/>
  <c r="CDC6" i="85"/>
  <c r="CDD6" i="85"/>
  <c r="CDE6" i="85"/>
  <c r="CDF6" i="85"/>
  <c r="CDG6" i="85"/>
  <c r="CDH6" i="85"/>
  <c r="CDI6" i="85"/>
  <c r="CDJ6" i="85"/>
  <c r="CDK6" i="85"/>
  <c r="CDL6" i="85"/>
  <c r="CDM6" i="85"/>
  <c r="CDN6" i="85"/>
  <c r="CDO6" i="85"/>
  <c r="CDP6" i="85"/>
  <c r="CDQ6" i="85"/>
  <c r="CDR6" i="85"/>
  <c r="CDS6" i="85"/>
  <c r="CDT6" i="85"/>
  <c r="CDU6" i="85"/>
  <c r="CDV6" i="85"/>
  <c r="CDW6" i="85"/>
  <c r="CDX6" i="85"/>
  <c r="CDY6" i="85"/>
  <c r="CDZ6" i="85"/>
  <c r="CEA6" i="85"/>
  <c r="CEB6" i="85"/>
  <c r="CEC6" i="85"/>
  <c r="CED6" i="85"/>
  <c r="CEE6" i="85"/>
  <c r="CEF6" i="85"/>
  <c r="CEG6" i="85"/>
  <c r="CEH6" i="85"/>
  <c r="CEI6" i="85"/>
  <c r="CEJ6" i="85"/>
  <c r="CEK6" i="85"/>
  <c r="CEL6" i="85"/>
  <c r="CEM6" i="85"/>
  <c r="CEN6" i="85"/>
  <c r="CEO6" i="85"/>
  <c r="CEP6" i="85"/>
  <c r="CEQ6" i="85"/>
  <c r="CER6" i="85"/>
  <c r="CES6" i="85"/>
  <c r="CET6" i="85"/>
  <c r="CEU6" i="85"/>
  <c r="CEV6" i="85"/>
  <c r="CEW6" i="85"/>
  <c r="CEX6" i="85"/>
  <c r="CEY6" i="85"/>
  <c r="CEZ6" i="85"/>
  <c r="CFA6" i="85"/>
  <c r="CFB6" i="85"/>
  <c r="CFC6" i="85"/>
  <c r="CFD6" i="85"/>
  <c r="CFE6" i="85"/>
  <c r="CFF6" i="85"/>
  <c r="CFG6" i="85"/>
  <c r="CFH6" i="85"/>
  <c r="CFI6" i="85"/>
  <c r="CFJ6" i="85"/>
  <c r="CFK6" i="85"/>
  <c r="CFL6" i="85"/>
  <c r="CFM6" i="85"/>
  <c r="CFN6" i="85"/>
  <c r="CFO6" i="85"/>
  <c r="CFP6" i="85"/>
  <c r="CFQ6" i="85"/>
  <c r="CFR6" i="85"/>
  <c r="CFS6" i="85"/>
  <c r="CFT6" i="85"/>
  <c r="CFU6" i="85"/>
  <c r="CFV6" i="85"/>
  <c r="CFW6" i="85"/>
  <c r="CFX6" i="85"/>
  <c r="CFY6" i="85"/>
  <c r="CFZ6" i="85"/>
  <c r="CGA6" i="85"/>
  <c r="CGB6" i="85"/>
  <c r="CGC6" i="85"/>
  <c r="CGD6" i="85"/>
  <c r="CGE6" i="85"/>
  <c r="CGF6" i="85"/>
  <c r="CGG6" i="85"/>
  <c r="CGH6" i="85"/>
  <c r="CGI6" i="85"/>
  <c r="CGJ6" i="85"/>
  <c r="CGK6" i="85"/>
  <c r="CGL6" i="85"/>
  <c r="CGM6" i="85"/>
  <c r="CGN6" i="85"/>
  <c r="CGO6" i="85"/>
  <c r="CGP6" i="85"/>
  <c r="CGQ6" i="85"/>
  <c r="CGR6" i="85"/>
  <c r="CGS6" i="85"/>
  <c r="CGT6" i="85"/>
  <c r="CGU6" i="85"/>
  <c r="CGV6" i="85"/>
  <c r="CGW6" i="85"/>
  <c r="CGX6" i="85"/>
  <c r="CGY6" i="85"/>
  <c r="CGZ6" i="85"/>
  <c r="CHA6" i="85"/>
  <c r="CHB6" i="85"/>
  <c r="CHC6" i="85"/>
  <c r="CHD6" i="85"/>
  <c r="CHE6" i="85"/>
  <c r="CHF6" i="85"/>
  <c r="CHG6" i="85"/>
  <c r="CHH6" i="85"/>
  <c r="CHI6" i="85"/>
  <c r="CHJ6" i="85"/>
  <c r="CHK6" i="85"/>
  <c r="CHL6" i="85"/>
  <c r="CHM6" i="85"/>
  <c r="CHN6" i="85"/>
  <c r="CHO6" i="85"/>
  <c r="CHP6" i="85"/>
  <c r="CHQ6" i="85"/>
  <c r="CHR6" i="85"/>
  <c r="CHS6" i="85"/>
  <c r="CHT6" i="85"/>
  <c r="CHU6" i="85"/>
  <c r="CHV6" i="85"/>
  <c r="CHW6" i="85"/>
  <c r="CHX6" i="85"/>
  <c r="CHY6" i="85"/>
  <c r="CHZ6" i="85"/>
  <c r="CIA6" i="85"/>
  <c r="CIB6" i="85"/>
  <c r="CIC6" i="85"/>
  <c r="CID6" i="85"/>
  <c r="CIE6" i="85"/>
  <c r="CIF6" i="85"/>
  <c r="CIG6" i="85"/>
  <c r="CIH6" i="85"/>
  <c r="CII6" i="85"/>
  <c r="CIJ6" i="85"/>
  <c r="CIK6" i="85"/>
  <c r="CIL6" i="85"/>
  <c r="CIM6" i="85"/>
  <c r="CIN6" i="85"/>
  <c r="CIO6" i="85"/>
  <c r="CIP6" i="85"/>
  <c r="CIQ6" i="85"/>
  <c r="CIR6" i="85"/>
  <c r="CIS6" i="85"/>
  <c r="CIT6" i="85"/>
  <c r="CIU6" i="85"/>
  <c r="CIV6" i="85"/>
  <c r="CIW6" i="85"/>
  <c r="CIX6" i="85"/>
  <c r="CIY6" i="85"/>
  <c r="CIZ6" i="85"/>
  <c r="CJA6" i="85"/>
  <c r="CJB6" i="85"/>
  <c r="CJC6" i="85"/>
  <c r="CJD6" i="85"/>
  <c r="CJE6" i="85"/>
  <c r="CJF6" i="85"/>
  <c r="CJG6" i="85"/>
  <c r="CJH6" i="85"/>
  <c r="CJI6" i="85"/>
  <c r="CJJ6" i="85"/>
  <c r="CJK6" i="85"/>
  <c r="CJL6" i="85"/>
  <c r="CJM6" i="85"/>
  <c r="CJN6" i="85"/>
  <c r="CJO6" i="85"/>
  <c r="CJP6" i="85"/>
  <c r="CJQ6" i="85"/>
  <c r="CJR6" i="85"/>
  <c r="CJS6" i="85"/>
  <c r="CJT6" i="85"/>
  <c r="CJU6" i="85"/>
  <c r="CJV6" i="85"/>
  <c r="CJW6" i="85"/>
  <c r="CJX6" i="85"/>
  <c r="CJY6" i="85"/>
  <c r="CJZ6" i="85"/>
  <c r="CKA6" i="85"/>
  <c r="CKB6" i="85"/>
  <c r="CKC6" i="85"/>
  <c r="CKD6" i="85"/>
  <c r="CKE6" i="85"/>
  <c r="CKF6" i="85"/>
  <c r="CKG6" i="85"/>
  <c r="CKH6" i="85"/>
  <c r="CKI6" i="85"/>
  <c r="CKJ6" i="85"/>
  <c r="CKK6" i="85"/>
  <c r="CKL6" i="85"/>
  <c r="CKM6" i="85"/>
  <c r="CKN6" i="85"/>
  <c r="CKO6" i="85"/>
  <c r="CKP6" i="85"/>
  <c r="CKQ6" i="85"/>
  <c r="CKR6" i="85"/>
  <c r="CKS6" i="85"/>
  <c r="CKT6" i="85"/>
  <c r="CKU6" i="85"/>
  <c r="CKV6" i="85"/>
  <c r="CKW6" i="85"/>
  <c r="CKX6" i="85"/>
  <c r="CKY6" i="85"/>
  <c r="CKZ6" i="85"/>
  <c r="CLA6" i="85"/>
  <c r="CLB6" i="85"/>
  <c r="CLC6" i="85"/>
  <c r="CLD6" i="85"/>
  <c r="CLE6" i="85"/>
  <c r="CLF6" i="85"/>
  <c r="CLG6" i="85"/>
  <c r="CLH6" i="85"/>
  <c r="CLI6" i="85"/>
  <c r="CLJ6" i="85"/>
  <c r="CLK6" i="85"/>
  <c r="CLL6" i="85"/>
  <c r="CLM6" i="85"/>
  <c r="CLN6" i="85"/>
  <c r="CLO6" i="85"/>
  <c r="CLP6" i="85"/>
  <c r="CLQ6" i="85"/>
  <c r="CLR6" i="85"/>
  <c r="CLS6" i="85"/>
  <c r="CLT6" i="85"/>
  <c r="CLU6" i="85"/>
  <c r="CLV6" i="85"/>
  <c r="CLW6" i="85"/>
  <c r="CLX6" i="85"/>
  <c r="CLY6" i="85"/>
  <c r="CLZ6" i="85"/>
  <c r="CMA6" i="85"/>
  <c r="CMB6" i="85"/>
  <c r="CMC6" i="85"/>
  <c r="CMD6" i="85"/>
  <c r="CME6" i="85"/>
  <c r="CMF6" i="85"/>
  <c r="CMG6" i="85"/>
  <c r="CMH6" i="85"/>
  <c r="CMI6" i="85"/>
  <c r="CMJ6" i="85"/>
  <c r="CMK6" i="85"/>
  <c r="CML6" i="85"/>
  <c r="CMM6" i="85"/>
  <c r="CMN6" i="85"/>
  <c r="CMO6" i="85"/>
  <c r="CMP6" i="85"/>
  <c r="CMQ6" i="85"/>
  <c r="CMR6" i="85"/>
  <c r="CMS6" i="85"/>
  <c r="CMT6" i="85"/>
  <c r="CMU6" i="85"/>
  <c r="CMV6" i="85"/>
  <c r="CMW6" i="85"/>
  <c r="CMX6" i="85"/>
  <c r="CMY6" i="85"/>
  <c r="CMZ6" i="85"/>
  <c r="CNA6" i="85"/>
  <c r="CNB6" i="85"/>
  <c r="CNC6" i="85"/>
  <c r="CND6" i="85"/>
  <c r="CNE6" i="85"/>
  <c r="CNF6" i="85"/>
  <c r="CNG6" i="85"/>
  <c r="CNH6" i="85"/>
  <c r="CNI6" i="85"/>
  <c r="CNJ6" i="85"/>
  <c r="CNK6" i="85"/>
  <c r="CNL6" i="85"/>
  <c r="CNM6" i="85"/>
  <c r="CNN6" i="85"/>
  <c r="CNO6" i="85"/>
  <c r="CNP6" i="85"/>
  <c r="CNQ6" i="85"/>
  <c r="CNR6" i="85"/>
  <c r="CNS6" i="85"/>
  <c r="CNT6" i="85"/>
  <c r="CNU6" i="85"/>
  <c r="CNV6" i="85"/>
  <c r="CNW6" i="85"/>
  <c r="CNX6" i="85"/>
  <c r="CNY6" i="85"/>
  <c r="CNZ6" i="85"/>
  <c r="COA6" i="85"/>
  <c r="COB6" i="85"/>
  <c r="COC6" i="85"/>
  <c r="COD6" i="85"/>
  <c r="COE6" i="85"/>
  <c r="COF6" i="85"/>
  <c r="COG6" i="85"/>
  <c r="COH6" i="85"/>
  <c r="COI6" i="85"/>
  <c r="COJ6" i="85"/>
  <c r="COK6" i="85"/>
  <c r="COL6" i="85"/>
  <c r="COM6" i="85"/>
  <c r="CON6" i="85"/>
  <c r="COO6" i="85"/>
  <c r="COP6" i="85"/>
  <c r="COQ6" i="85"/>
  <c r="COR6" i="85"/>
  <c r="COS6" i="85"/>
  <c r="COT6" i="85"/>
  <c r="COU6" i="85"/>
  <c r="COV6" i="85"/>
  <c r="COW6" i="85"/>
  <c r="COX6" i="85"/>
  <c r="COY6" i="85"/>
  <c r="COZ6" i="85"/>
  <c r="CPA6" i="85"/>
  <c r="CPB6" i="85"/>
  <c r="CPC6" i="85"/>
  <c r="CPD6" i="85"/>
  <c r="CPE6" i="85"/>
  <c r="CPF6" i="85"/>
  <c r="CPG6" i="85"/>
  <c r="CPH6" i="85"/>
  <c r="CPI6" i="85"/>
  <c r="CPJ6" i="85"/>
  <c r="CPK6" i="85"/>
  <c r="CPL6" i="85"/>
  <c r="CPM6" i="85"/>
  <c r="CPN6" i="85"/>
  <c r="CPO6" i="85"/>
  <c r="CPP6" i="85"/>
  <c r="CPQ6" i="85"/>
  <c r="CPR6" i="85"/>
  <c r="CPS6" i="85"/>
  <c r="CPT6" i="85"/>
  <c r="CPU6" i="85"/>
  <c r="CPV6" i="85"/>
  <c r="CPW6" i="85"/>
  <c r="CPX6" i="85"/>
  <c r="CPY6" i="85"/>
  <c r="CPZ6" i="85"/>
  <c r="CQA6" i="85"/>
  <c r="CQB6" i="85"/>
  <c r="CQC6" i="85"/>
  <c r="CQD6" i="85"/>
  <c r="CQE6" i="85"/>
  <c r="CQF6" i="85"/>
  <c r="CQG6" i="85"/>
  <c r="CQH6" i="85"/>
  <c r="CQI6" i="85"/>
  <c r="CQJ6" i="85"/>
  <c r="CQK6" i="85"/>
  <c r="CQL6" i="85"/>
  <c r="CQM6" i="85"/>
  <c r="CQN6" i="85"/>
  <c r="CQO6" i="85"/>
  <c r="CQP6" i="85"/>
  <c r="CQQ6" i="85"/>
  <c r="CQR6" i="85"/>
  <c r="CQS6" i="85"/>
  <c r="CQT6" i="85"/>
  <c r="CQU6" i="85"/>
  <c r="CQV6" i="85"/>
  <c r="CQW6" i="85"/>
  <c r="CQX6" i="85"/>
  <c r="CQY6" i="85"/>
  <c r="CQZ6" i="85"/>
  <c r="CRA6" i="85"/>
  <c r="CRB6" i="85"/>
  <c r="CRC6" i="85"/>
  <c r="CRD6" i="85"/>
  <c r="CRE6" i="85"/>
  <c r="CRF6" i="85"/>
  <c r="CRG6" i="85"/>
  <c r="CRH6" i="85"/>
  <c r="CRI6" i="85"/>
  <c r="CRJ6" i="85"/>
  <c r="CRK6" i="85"/>
  <c r="CRL6" i="85"/>
  <c r="CRM6" i="85"/>
  <c r="CRN6" i="85"/>
  <c r="CRO6" i="85"/>
  <c r="CRP6" i="85"/>
  <c r="CRQ6" i="85"/>
  <c r="CRR6" i="85"/>
  <c r="CRS6" i="85"/>
  <c r="CRT6" i="85"/>
  <c r="CRU6" i="85"/>
  <c r="CRV6" i="85"/>
  <c r="CRW6" i="85"/>
  <c r="CRX6" i="85"/>
  <c r="CRY6" i="85"/>
  <c r="CRZ6" i="85"/>
  <c r="CSA6" i="85"/>
  <c r="CSB6" i="85"/>
  <c r="CSC6" i="85"/>
  <c r="CSD6" i="85"/>
  <c r="CSE6" i="85"/>
  <c r="CSF6" i="85"/>
  <c r="CSG6" i="85"/>
  <c r="CSH6" i="85"/>
  <c r="CSI6" i="85"/>
  <c r="CSJ6" i="85"/>
  <c r="CSK6" i="85"/>
  <c r="CSL6" i="85"/>
  <c r="CSM6" i="85"/>
  <c r="CSN6" i="85"/>
  <c r="CSO6" i="85"/>
  <c r="CSP6" i="85"/>
  <c r="CSQ6" i="85"/>
  <c r="CSR6" i="85"/>
  <c r="CSS6" i="85"/>
  <c r="CST6" i="85"/>
  <c r="CSU6" i="85"/>
  <c r="CSV6" i="85"/>
  <c r="CSW6" i="85"/>
  <c r="CSX6" i="85"/>
  <c r="CSY6" i="85"/>
  <c r="CSZ6" i="85"/>
  <c r="CTA6" i="85"/>
  <c r="CTB6" i="85"/>
  <c r="CTC6" i="85"/>
  <c r="CTD6" i="85"/>
  <c r="CTE6" i="85"/>
  <c r="CTF6" i="85"/>
  <c r="CTG6" i="85"/>
  <c r="CTH6" i="85"/>
  <c r="CTI6" i="85"/>
  <c r="CTJ6" i="85"/>
  <c r="CTK6" i="85"/>
  <c r="CTL6" i="85"/>
  <c r="CTM6" i="85"/>
  <c r="CTN6" i="85"/>
  <c r="CTO6" i="85"/>
  <c r="CTP6" i="85"/>
  <c r="CTQ6" i="85"/>
  <c r="CTR6" i="85"/>
  <c r="CTS6" i="85"/>
  <c r="CTT6" i="85"/>
  <c r="CTU6" i="85"/>
  <c r="CTV6" i="85"/>
  <c r="CTW6" i="85"/>
  <c r="CTX6" i="85"/>
  <c r="CTY6" i="85"/>
  <c r="CTZ6" i="85"/>
  <c r="CUA6" i="85"/>
  <c r="CUB6" i="85"/>
  <c r="CUC6" i="85"/>
  <c r="CUD6" i="85"/>
  <c r="CUE6" i="85"/>
  <c r="CUF6" i="85"/>
  <c r="CUG6" i="85"/>
  <c r="CUH6" i="85"/>
  <c r="CUI6" i="85"/>
  <c r="CUJ6" i="85"/>
  <c r="CUK6" i="85"/>
  <c r="CUL6" i="85"/>
  <c r="CUM6" i="85"/>
  <c r="CUN6" i="85"/>
  <c r="CUO6" i="85"/>
  <c r="CUP6" i="85"/>
  <c r="CUQ6" i="85"/>
  <c r="CUR6" i="85"/>
  <c r="CUS6" i="85"/>
  <c r="CUT6" i="85"/>
  <c r="CUU6" i="85"/>
  <c r="CUV6" i="85"/>
  <c r="CUW6" i="85"/>
  <c r="CUX6" i="85"/>
  <c r="CUY6" i="85"/>
  <c r="CUZ6" i="85"/>
  <c r="CVA6" i="85"/>
  <c r="CVB6" i="85"/>
  <c r="CVC6" i="85"/>
  <c r="CVD6" i="85"/>
  <c r="CVE6" i="85"/>
  <c r="CVF6" i="85"/>
  <c r="CVG6" i="85"/>
  <c r="CVH6" i="85"/>
  <c r="CVI6" i="85"/>
  <c r="CVJ6" i="85"/>
  <c r="CVK6" i="85"/>
  <c r="CVL6" i="85"/>
  <c r="CVM6" i="85"/>
  <c r="CVN6" i="85"/>
  <c r="CVO6" i="85"/>
  <c r="CVP6" i="85"/>
  <c r="CVQ6" i="85"/>
  <c r="CVR6" i="85"/>
  <c r="CVS6" i="85"/>
  <c r="CVT6" i="85"/>
  <c r="CVU6" i="85"/>
  <c r="CVV6" i="85"/>
  <c r="CVW6" i="85"/>
  <c r="CVX6" i="85"/>
  <c r="CVY6" i="85"/>
  <c r="CVZ6" i="85"/>
  <c r="CWA6" i="85"/>
  <c r="CWB6" i="85"/>
  <c r="CWC6" i="85"/>
  <c r="CWD6" i="85"/>
  <c r="CWE6" i="85"/>
  <c r="CWF6" i="85"/>
  <c r="CWG6" i="85"/>
  <c r="CWH6" i="85"/>
  <c r="CWI6" i="85"/>
  <c r="CWJ6" i="85"/>
  <c r="CWK6" i="85"/>
  <c r="CWL6" i="85"/>
  <c r="CWM6" i="85"/>
  <c r="CWN6" i="85"/>
  <c r="CWO6" i="85"/>
  <c r="CWP6" i="85"/>
  <c r="CWQ6" i="85"/>
  <c r="CWR6" i="85"/>
  <c r="CWS6" i="85"/>
  <c r="CWT6" i="85"/>
  <c r="CWU6" i="85"/>
  <c r="CWV6" i="85"/>
  <c r="CWW6" i="85"/>
  <c r="CWX6" i="85"/>
  <c r="CWY6" i="85"/>
  <c r="CWZ6" i="85"/>
  <c r="CXA6" i="85"/>
  <c r="CXB6" i="85"/>
  <c r="CXC6" i="85"/>
  <c r="CXD6" i="85"/>
  <c r="CXE6" i="85"/>
  <c r="CXF6" i="85"/>
  <c r="CXG6" i="85"/>
  <c r="CXH6" i="85"/>
  <c r="CXI6" i="85"/>
  <c r="CXJ6" i="85"/>
  <c r="CXK6" i="85"/>
  <c r="CXL6" i="85"/>
  <c r="CXM6" i="85"/>
  <c r="CXN6" i="85"/>
  <c r="CXO6" i="85"/>
  <c r="CXP6" i="85"/>
  <c r="CXQ6" i="85"/>
  <c r="CXR6" i="85"/>
  <c r="CXS6" i="85"/>
  <c r="CXT6" i="85"/>
  <c r="CXU6" i="85"/>
  <c r="CXV6" i="85"/>
  <c r="CXW6" i="85"/>
  <c r="CXX6" i="85"/>
  <c r="CXY6" i="85"/>
  <c r="CXZ6" i="85"/>
  <c r="CYA6" i="85"/>
  <c r="CYB6" i="85"/>
  <c r="CYC6" i="85"/>
  <c r="CYD6" i="85"/>
  <c r="CYE6" i="85"/>
  <c r="CYF6" i="85"/>
  <c r="CYG6" i="85"/>
  <c r="CYH6" i="85"/>
  <c r="CYI6" i="85"/>
  <c r="CYJ6" i="85"/>
  <c r="CYK6" i="85"/>
  <c r="CYL6" i="85"/>
  <c r="CYM6" i="85"/>
  <c r="CYN6" i="85"/>
  <c r="CYO6" i="85"/>
  <c r="CYP6" i="85"/>
  <c r="CYQ6" i="85"/>
  <c r="CYR6" i="85"/>
  <c r="CYS6" i="85"/>
  <c r="CYT6" i="85"/>
  <c r="CYU6" i="85"/>
  <c r="CYV6" i="85"/>
  <c r="CYW6" i="85"/>
  <c r="CYX6" i="85"/>
  <c r="CYY6" i="85"/>
  <c r="CYZ6" i="85"/>
  <c r="CZA6" i="85"/>
  <c r="CZB6" i="85"/>
  <c r="CZC6" i="85"/>
  <c r="CZD6" i="85"/>
  <c r="CZE6" i="85"/>
  <c r="CZF6" i="85"/>
  <c r="CZG6" i="85"/>
  <c r="CZH6" i="85"/>
  <c r="CZI6" i="85"/>
  <c r="CZJ6" i="85"/>
  <c r="CZK6" i="85"/>
  <c r="CZL6" i="85"/>
  <c r="CZM6" i="85"/>
  <c r="CZN6" i="85"/>
  <c r="CZO6" i="85"/>
  <c r="CZP6" i="85"/>
  <c r="CZQ6" i="85"/>
  <c r="CZR6" i="85"/>
  <c r="CZS6" i="85"/>
  <c r="CZT6" i="85"/>
  <c r="CZU6" i="85"/>
  <c r="CZV6" i="85"/>
  <c r="CZW6" i="85"/>
  <c r="CZX6" i="85"/>
  <c r="CZY6" i="85"/>
  <c r="CZZ6" i="85"/>
  <c r="DAA6" i="85"/>
  <c r="DAB6" i="85"/>
  <c r="DAC6" i="85"/>
  <c r="DAD6" i="85"/>
  <c r="DAE6" i="85"/>
  <c r="DAF6" i="85"/>
  <c r="DAG6" i="85"/>
  <c r="DAH6" i="85"/>
  <c r="DAI6" i="85"/>
  <c r="DAJ6" i="85"/>
  <c r="DAK6" i="85"/>
  <c r="DAL6" i="85"/>
  <c r="DAM6" i="85"/>
  <c r="DAN6" i="85"/>
  <c r="DAO6" i="85"/>
  <c r="DAP6" i="85"/>
  <c r="DAQ6" i="85"/>
  <c r="DAR6" i="85"/>
  <c r="DAS6" i="85"/>
  <c r="DAT6" i="85"/>
  <c r="DAU6" i="85"/>
  <c r="DAV6" i="85"/>
  <c r="DAW6" i="85"/>
  <c r="DAX6" i="85"/>
  <c r="DAY6" i="85"/>
  <c r="DAZ6" i="85"/>
  <c r="DBA6" i="85"/>
  <c r="DBB6" i="85"/>
  <c r="DBC6" i="85"/>
  <c r="DBD6" i="85"/>
  <c r="DBE6" i="85"/>
  <c r="DBF6" i="85"/>
  <c r="DBG6" i="85"/>
  <c r="DBH6" i="85"/>
  <c r="DBI6" i="85"/>
  <c r="DBJ6" i="85"/>
  <c r="DBK6" i="85"/>
  <c r="DBL6" i="85"/>
  <c r="DBM6" i="85"/>
  <c r="DBN6" i="85"/>
  <c r="DBO6" i="85"/>
  <c r="DBP6" i="85"/>
  <c r="DBQ6" i="85"/>
  <c r="DBR6" i="85"/>
  <c r="DBS6" i="85"/>
  <c r="DBT6" i="85"/>
  <c r="DBU6" i="85"/>
  <c r="DBV6" i="85"/>
  <c r="DBW6" i="85"/>
  <c r="DBX6" i="85"/>
  <c r="DBY6" i="85"/>
  <c r="DBZ6" i="85"/>
  <c r="DCA6" i="85"/>
  <c r="DCB6" i="85"/>
  <c r="DCC6" i="85"/>
  <c r="DCD6" i="85"/>
  <c r="DCE6" i="85"/>
  <c r="DCF6" i="85"/>
  <c r="DCG6" i="85"/>
  <c r="DCH6" i="85"/>
  <c r="DCI6" i="85"/>
  <c r="DCJ6" i="85"/>
  <c r="DCK6" i="85"/>
  <c r="DCL6" i="85"/>
  <c r="DCM6" i="85"/>
  <c r="DCN6" i="85"/>
  <c r="DCO6" i="85"/>
  <c r="DCP6" i="85"/>
  <c r="DCQ6" i="85"/>
  <c r="DCR6" i="85"/>
  <c r="DCS6" i="85"/>
  <c r="DCT6" i="85"/>
  <c r="DCU6" i="85"/>
  <c r="DCV6" i="85"/>
  <c r="DCW6" i="85"/>
  <c r="DCX6" i="85"/>
  <c r="DCY6" i="85"/>
  <c r="DCZ6" i="85"/>
  <c r="DDA6" i="85"/>
  <c r="DDB6" i="85"/>
  <c r="DDC6" i="85"/>
  <c r="DDD6" i="85"/>
  <c r="DDE6" i="85"/>
  <c r="DDF6" i="85"/>
  <c r="DDG6" i="85"/>
  <c r="DDH6" i="85"/>
  <c r="DDI6" i="85"/>
  <c r="DDJ6" i="85"/>
  <c r="DDK6" i="85"/>
  <c r="DDL6" i="85"/>
  <c r="DDM6" i="85"/>
  <c r="DDN6" i="85"/>
  <c r="DDO6" i="85"/>
  <c r="DDP6" i="85"/>
  <c r="DDQ6" i="85"/>
  <c r="DDR6" i="85"/>
  <c r="DDS6" i="85"/>
  <c r="DDT6" i="85"/>
  <c r="DDU6" i="85"/>
  <c r="DDV6" i="85"/>
  <c r="DDW6" i="85"/>
  <c r="DDX6" i="85"/>
  <c r="DDY6" i="85"/>
  <c r="DDZ6" i="85"/>
  <c r="DEA6" i="85"/>
  <c r="DEB6" i="85"/>
  <c r="DEC6" i="85"/>
  <c r="DED6" i="85"/>
  <c r="DEE6" i="85"/>
  <c r="DEF6" i="85"/>
  <c r="DEG6" i="85"/>
  <c r="DEH6" i="85"/>
  <c r="DEI6" i="85"/>
  <c r="DEJ6" i="85"/>
  <c r="DEK6" i="85"/>
  <c r="DEL6" i="85"/>
  <c r="DEM6" i="85"/>
  <c r="DEN6" i="85"/>
  <c r="DEO6" i="85"/>
  <c r="DEP6" i="85"/>
  <c r="DEQ6" i="85"/>
  <c r="DER6" i="85"/>
  <c r="DES6" i="85"/>
  <c r="DET6" i="85"/>
  <c r="DEU6" i="85"/>
  <c r="DEV6" i="85"/>
  <c r="DEW6" i="85"/>
  <c r="DEX6" i="85"/>
  <c r="DEY6" i="85"/>
  <c r="DEZ6" i="85"/>
  <c r="DFA6" i="85"/>
  <c r="DFB6" i="85"/>
  <c r="DFC6" i="85"/>
  <c r="DFD6" i="85"/>
  <c r="DFE6" i="85"/>
  <c r="DFF6" i="85"/>
  <c r="DFG6" i="85"/>
  <c r="DFH6" i="85"/>
  <c r="DFI6" i="85"/>
  <c r="DFJ6" i="85"/>
  <c r="DFK6" i="85"/>
  <c r="DFL6" i="85"/>
  <c r="DFM6" i="85"/>
  <c r="DFN6" i="85"/>
  <c r="DFO6" i="85"/>
  <c r="DFP6" i="85"/>
  <c r="DFQ6" i="85"/>
  <c r="DFR6" i="85"/>
  <c r="DFS6" i="85"/>
  <c r="DFT6" i="85"/>
  <c r="DFU6" i="85"/>
  <c r="DFV6" i="85"/>
  <c r="DFW6" i="85"/>
  <c r="DFX6" i="85"/>
  <c r="DFY6" i="85"/>
  <c r="DFZ6" i="85"/>
  <c r="DGA6" i="85"/>
  <c r="DGB6" i="85"/>
  <c r="DGC6" i="85"/>
  <c r="DGD6" i="85"/>
  <c r="DGE6" i="85"/>
  <c r="DGF6" i="85"/>
  <c r="DGG6" i="85"/>
  <c r="DGH6" i="85"/>
  <c r="DGI6" i="85"/>
  <c r="DGJ6" i="85"/>
  <c r="DGK6" i="85"/>
  <c r="DGL6" i="85"/>
  <c r="DGM6" i="85"/>
  <c r="DGN6" i="85"/>
  <c r="DGO6" i="85"/>
  <c r="DGP6" i="85"/>
  <c r="DGQ6" i="85"/>
  <c r="DGR6" i="85"/>
  <c r="DGS6" i="85"/>
  <c r="DGT6" i="85"/>
  <c r="DGU6" i="85"/>
  <c r="DGV6" i="85"/>
  <c r="DGW6" i="85"/>
  <c r="DGX6" i="85"/>
  <c r="DGY6" i="85"/>
  <c r="DGZ6" i="85"/>
  <c r="DHA6" i="85"/>
  <c r="DHB6" i="85"/>
  <c r="DHC6" i="85"/>
  <c r="DHD6" i="85"/>
  <c r="DHE6" i="85"/>
  <c r="DHF6" i="85"/>
  <c r="DHG6" i="85"/>
  <c r="DHH6" i="85"/>
  <c r="DHI6" i="85"/>
  <c r="DHJ6" i="85"/>
  <c r="DHK6" i="85"/>
  <c r="DHL6" i="85"/>
  <c r="DHM6" i="85"/>
  <c r="DHN6" i="85"/>
  <c r="DHO6" i="85"/>
  <c r="DHP6" i="85"/>
  <c r="DHQ6" i="85"/>
  <c r="DHR6" i="85"/>
  <c r="DHS6" i="85"/>
  <c r="DHT6" i="85"/>
  <c r="DHU6" i="85"/>
  <c r="DHV6" i="85"/>
  <c r="DHW6" i="85"/>
  <c r="DHX6" i="85"/>
  <c r="DHY6" i="85"/>
  <c r="DHZ6" i="85"/>
  <c r="DIA6" i="85"/>
  <c r="DIB6" i="85"/>
  <c r="DIC6" i="85"/>
  <c r="DID6" i="85"/>
  <c r="DIE6" i="85"/>
  <c r="DIF6" i="85"/>
  <c r="DIG6" i="85"/>
  <c r="DIH6" i="85"/>
  <c r="DII6" i="85"/>
  <c r="DIJ6" i="85"/>
  <c r="DIK6" i="85"/>
  <c r="DIL6" i="85"/>
  <c r="DIM6" i="85"/>
  <c r="DIN6" i="85"/>
  <c r="DIO6" i="85"/>
  <c r="DIP6" i="85"/>
  <c r="DIQ6" i="85"/>
  <c r="DIR6" i="85"/>
  <c r="DIS6" i="85"/>
  <c r="DIT6" i="85"/>
  <c r="DIU6" i="85"/>
  <c r="DIV6" i="85"/>
  <c r="DIW6" i="85"/>
  <c r="DIX6" i="85"/>
  <c r="DIY6" i="85"/>
  <c r="DIZ6" i="85"/>
  <c r="DJA6" i="85"/>
  <c r="DJB6" i="85"/>
  <c r="DJC6" i="85"/>
  <c r="DJD6" i="85"/>
  <c r="DJE6" i="85"/>
  <c r="DJF6" i="85"/>
  <c r="DJG6" i="85"/>
  <c r="DJH6" i="85"/>
  <c r="DJI6" i="85"/>
  <c r="DJJ6" i="85"/>
  <c r="DJK6" i="85"/>
  <c r="DJL6" i="85"/>
  <c r="DJM6" i="85"/>
  <c r="DJN6" i="85"/>
  <c r="DJO6" i="85"/>
  <c r="DJP6" i="85"/>
  <c r="DJQ6" i="85"/>
  <c r="DJR6" i="85"/>
  <c r="DJS6" i="85"/>
  <c r="DJT6" i="85"/>
  <c r="DJU6" i="85"/>
  <c r="DJV6" i="85"/>
  <c r="DJW6" i="85"/>
  <c r="DJX6" i="85"/>
  <c r="DJY6" i="85"/>
  <c r="DJZ6" i="85"/>
  <c r="DKA6" i="85"/>
  <c r="DKB6" i="85"/>
  <c r="DKC6" i="85"/>
  <c r="DKD6" i="85"/>
  <c r="DKE6" i="85"/>
  <c r="DKF6" i="85"/>
  <c r="DKG6" i="85"/>
  <c r="DKH6" i="85"/>
  <c r="DKI6" i="85"/>
  <c r="DKJ6" i="85"/>
  <c r="DKK6" i="85"/>
  <c r="DKL6" i="85"/>
  <c r="DKM6" i="85"/>
  <c r="DKN6" i="85"/>
  <c r="DKO6" i="85"/>
  <c r="DKP6" i="85"/>
  <c r="DKQ6" i="85"/>
  <c r="DKR6" i="85"/>
  <c r="DKS6" i="85"/>
  <c r="DKT6" i="85"/>
  <c r="DKU6" i="85"/>
  <c r="DKV6" i="85"/>
  <c r="DKW6" i="85"/>
  <c r="DKX6" i="85"/>
  <c r="DKY6" i="85"/>
  <c r="DKZ6" i="85"/>
  <c r="DLA6" i="85"/>
  <c r="DLB6" i="85"/>
  <c r="DLC6" i="85"/>
  <c r="DLD6" i="85"/>
  <c r="DLE6" i="85"/>
  <c r="DLF6" i="85"/>
  <c r="DLG6" i="85"/>
  <c r="DLH6" i="85"/>
  <c r="DLI6" i="85"/>
  <c r="DLJ6" i="85"/>
  <c r="DLK6" i="85"/>
  <c r="DLL6" i="85"/>
  <c r="DLM6" i="85"/>
  <c r="DLN6" i="85"/>
  <c r="DLO6" i="85"/>
  <c r="DLP6" i="85"/>
  <c r="DLQ6" i="85"/>
  <c r="DLR6" i="85"/>
  <c r="DLS6" i="85"/>
  <c r="DLT6" i="85"/>
  <c r="DLU6" i="85"/>
  <c r="DLV6" i="85"/>
  <c r="DLW6" i="85"/>
  <c r="DLX6" i="85"/>
  <c r="DLY6" i="85"/>
  <c r="DLZ6" i="85"/>
  <c r="DMA6" i="85"/>
  <c r="DMB6" i="85"/>
  <c r="DMC6" i="85"/>
  <c r="DMD6" i="85"/>
  <c r="DME6" i="85"/>
  <c r="DMF6" i="85"/>
  <c r="DMG6" i="85"/>
  <c r="DMH6" i="85"/>
  <c r="DMI6" i="85"/>
  <c r="DMJ6" i="85"/>
  <c r="DMK6" i="85"/>
  <c r="DML6" i="85"/>
  <c r="DMM6" i="85"/>
  <c r="DMN6" i="85"/>
  <c r="DMO6" i="85"/>
  <c r="DMP6" i="85"/>
  <c r="DMQ6" i="85"/>
  <c r="DMR6" i="85"/>
  <c r="DMS6" i="85"/>
  <c r="DMT6" i="85"/>
  <c r="DMU6" i="85"/>
  <c r="DMV6" i="85"/>
  <c r="DMW6" i="85"/>
  <c r="DMX6" i="85"/>
  <c r="DMY6" i="85"/>
  <c r="DMZ6" i="85"/>
  <c r="DNA6" i="85"/>
  <c r="DNB6" i="85"/>
  <c r="DNC6" i="85"/>
  <c r="DND6" i="85"/>
  <c r="DNE6" i="85"/>
  <c r="DNF6" i="85"/>
  <c r="DNG6" i="85"/>
  <c r="DNH6" i="85"/>
  <c r="DNI6" i="85"/>
  <c r="DNJ6" i="85"/>
  <c r="DNK6" i="85"/>
  <c r="DNL6" i="85"/>
  <c r="DNM6" i="85"/>
  <c r="DNN6" i="85"/>
  <c r="DNO6" i="85"/>
  <c r="DNP6" i="85"/>
  <c r="DNQ6" i="85"/>
  <c r="DNR6" i="85"/>
  <c r="DNS6" i="85"/>
  <c r="DNT6" i="85"/>
  <c r="DNU6" i="85"/>
  <c r="DNV6" i="85"/>
  <c r="DNW6" i="85"/>
  <c r="DNX6" i="85"/>
  <c r="DNY6" i="85"/>
  <c r="DNZ6" i="85"/>
  <c r="DOA6" i="85"/>
  <c r="DOB6" i="85"/>
  <c r="DOC6" i="85"/>
  <c r="DOD6" i="85"/>
  <c r="DOE6" i="85"/>
  <c r="DOF6" i="85"/>
  <c r="DOG6" i="85"/>
  <c r="DOH6" i="85"/>
  <c r="DOI6" i="85"/>
  <c r="DOJ6" i="85"/>
  <c r="DOK6" i="85"/>
  <c r="DOL6" i="85"/>
  <c r="DOM6" i="85"/>
  <c r="DON6" i="85"/>
  <c r="DOO6" i="85"/>
  <c r="DOP6" i="85"/>
  <c r="DOQ6" i="85"/>
  <c r="DOR6" i="85"/>
  <c r="DOS6" i="85"/>
  <c r="DOT6" i="85"/>
  <c r="DOU6" i="85"/>
  <c r="DOV6" i="85"/>
  <c r="DOW6" i="85"/>
  <c r="DOX6" i="85"/>
  <c r="DOY6" i="85"/>
  <c r="DOZ6" i="85"/>
  <c r="DPA6" i="85"/>
  <c r="DPB6" i="85"/>
  <c r="DPC6" i="85"/>
  <c r="DPD6" i="85"/>
  <c r="DPE6" i="85"/>
  <c r="DPF6" i="85"/>
  <c r="DPG6" i="85"/>
  <c r="DPH6" i="85"/>
  <c r="DPI6" i="85"/>
  <c r="DPJ6" i="85"/>
  <c r="DPK6" i="85"/>
  <c r="DPL6" i="85"/>
  <c r="DPM6" i="85"/>
  <c r="DPN6" i="85"/>
  <c r="DPO6" i="85"/>
  <c r="DPP6" i="85"/>
  <c r="DPQ6" i="85"/>
  <c r="DPR6" i="85"/>
  <c r="DPS6" i="85"/>
  <c r="DPT6" i="85"/>
  <c r="DPU6" i="85"/>
  <c r="DPV6" i="85"/>
  <c r="DPW6" i="85"/>
  <c r="DPX6" i="85"/>
  <c r="DPY6" i="85"/>
  <c r="DPZ6" i="85"/>
  <c r="DQA6" i="85"/>
  <c r="DQB6" i="85"/>
  <c r="DQC6" i="85"/>
  <c r="DQD6" i="85"/>
  <c r="DQE6" i="85"/>
  <c r="DQF6" i="85"/>
  <c r="DQG6" i="85"/>
  <c r="DQH6" i="85"/>
  <c r="DQI6" i="85"/>
  <c r="DQJ6" i="85"/>
  <c r="DQK6" i="85"/>
  <c r="DQL6" i="85"/>
  <c r="DQM6" i="85"/>
  <c r="DQN6" i="85"/>
  <c r="DQO6" i="85"/>
  <c r="DQP6" i="85"/>
  <c r="DQQ6" i="85"/>
  <c r="DQR6" i="85"/>
  <c r="DQS6" i="85"/>
  <c r="DQT6" i="85"/>
  <c r="DQU6" i="85"/>
  <c r="DQV6" i="85"/>
  <c r="DQW6" i="85"/>
  <c r="DQX6" i="85"/>
  <c r="DQY6" i="85"/>
  <c r="DQZ6" i="85"/>
  <c r="DRA6" i="85"/>
  <c r="DRB6" i="85"/>
  <c r="DRC6" i="85"/>
  <c r="DRD6" i="85"/>
  <c r="DRE6" i="85"/>
  <c r="DRF6" i="85"/>
  <c r="DRG6" i="85"/>
  <c r="DRH6" i="85"/>
  <c r="DRI6" i="85"/>
  <c r="DRJ6" i="85"/>
  <c r="DRK6" i="85"/>
  <c r="DRL6" i="85"/>
  <c r="DRM6" i="85"/>
  <c r="DRN6" i="85"/>
  <c r="DRO6" i="85"/>
  <c r="DRP6" i="85"/>
  <c r="DRQ6" i="85"/>
  <c r="DRR6" i="85"/>
  <c r="DRS6" i="85"/>
  <c r="DRT6" i="85"/>
  <c r="DRU6" i="85"/>
  <c r="DRV6" i="85"/>
  <c r="DRW6" i="85"/>
  <c r="DRX6" i="85"/>
  <c r="DRY6" i="85"/>
  <c r="DRZ6" i="85"/>
  <c r="DSA6" i="85"/>
  <c r="DSB6" i="85"/>
  <c r="DSC6" i="85"/>
  <c r="DSD6" i="85"/>
  <c r="DSE6" i="85"/>
  <c r="DSF6" i="85"/>
  <c r="DSG6" i="85"/>
  <c r="DSH6" i="85"/>
  <c r="DSI6" i="85"/>
  <c r="DSJ6" i="85"/>
  <c r="DSK6" i="85"/>
  <c r="DSL6" i="85"/>
  <c r="DSM6" i="85"/>
  <c r="DSN6" i="85"/>
  <c r="DSO6" i="85"/>
  <c r="DSP6" i="85"/>
  <c r="DSQ6" i="85"/>
  <c r="DSR6" i="85"/>
  <c r="DSS6" i="85"/>
  <c r="DST6" i="85"/>
  <c r="DSU6" i="85"/>
  <c r="DSV6" i="85"/>
  <c r="DSW6" i="85"/>
  <c r="DSX6" i="85"/>
  <c r="DSY6" i="85"/>
  <c r="DSZ6" i="85"/>
  <c r="DTA6" i="85"/>
  <c r="DTB6" i="85"/>
  <c r="DTC6" i="85"/>
  <c r="DTD6" i="85"/>
  <c r="DTE6" i="85"/>
  <c r="DTF6" i="85"/>
  <c r="DTG6" i="85"/>
  <c r="DTH6" i="85"/>
  <c r="DTI6" i="85"/>
  <c r="DTJ6" i="85"/>
  <c r="DTK6" i="85"/>
  <c r="DTL6" i="85"/>
  <c r="DTM6" i="85"/>
  <c r="DTN6" i="85"/>
  <c r="DTO6" i="85"/>
  <c r="DTP6" i="85"/>
  <c r="DTQ6" i="85"/>
  <c r="DTR6" i="85"/>
  <c r="DTS6" i="85"/>
  <c r="DTT6" i="85"/>
  <c r="DTU6" i="85"/>
  <c r="DTV6" i="85"/>
  <c r="DTW6" i="85"/>
  <c r="DTX6" i="85"/>
  <c r="DTY6" i="85"/>
  <c r="DTZ6" i="85"/>
  <c r="DUA6" i="85"/>
  <c r="DUB6" i="85"/>
  <c r="DUC6" i="85"/>
  <c r="DUD6" i="85"/>
  <c r="DUE6" i="85"/>
  <c r="DUF6" i="85"/>
  <c r="DUG6" i="85"/>
  <c r="DUH6" i="85"/>
  <c r="DUI6" i="85"/>
  <c r="DUJ6" i="85"/>
  <c r="DUK6" i="85"/>
  <c r="DUL6" i="85"/>
  <c r="DUM6" i="85"/>
  <c r="DUN6" i="85"/>
  <c r="DUO6" i="85"/>
  <c r="DUP6" i="85"/>
  <c r="DUQ6" i="85"/>
  <c r="DUR6" i="85"/>
  <c r="DUS6" i="85"/>
  <c r="DUT6" i="85"/>
  <c r="DUU6" i="85"/>
  <c r="DUV6" i="85"/>
  <c r="DUW6" i="85"/>
  <c r="DUX6" i="85"/>
  <c r="DUY6" i="85"/>
  <c r="DUZ6" i="85"/>
  <c r="DVA6" i="85"/>
  <c r="DVB6" i="85"/>
  <c r="DVC6" i="85"/>
  <c r="DVD6" i="85"/>
  <c r="DVE6" i="85"/>
  <c r="DVF6" i="85"/>
  <c r="DVG6" i="85"/>
  <c r="DVH6" i="85"/>
  <c r="DVI6" i="85"/>
  <c r="DVJ6" i="85"/>
  <c r="DVK6" i="85"/>
  <c r="DVL6" i="85"/>
  <c r="DVM6" i="85"/>
  <c r="DVN6" i="85"/>
  <c r="DVO6" i="85"/>
  <c r="DVP6" i="85"/>
  <c r="DVQ6" i="85"/>
  <c r="DVR6" i="85"/>
  <c r="DVS6" i="85"/>
  <c r="DVT6" i="85"/>
  <c r="DVU6" i="85"/>
  <c r="DVV6" i="85"/>
  <c r="DVW6" i="85"/>
  <c r="DVX6" i="85"/>
  <c r="DVY6" i="85"/>
  <c r="DVZ6" i="85"/>
  <c r="DWA6" i="85"/>
  <c r="DWB6" i="85"/>
  <c r="DWC6" i="85"/>
  <c r="DWD6" i="85"/>
  <c r="DWE6" i="85"/>
  <c r="DWF6" i="85"/>
  <c r="DWG6" i="85"/>
  <c r="DWH6" i="85"/>
  <c r="DWI6" i="85"/>
  <c r="DWJ6" i="85"/>
  <c r="DWK6" i="85"/>
  <c r="DWL6" i="85"/>
  <c r="DWM6" i="85"/>
  <c r="DWN6" i="85"/>
  <c r="DWO6" i="85"/>
  <c r="DWP6" i="85"/>
  <c r="DWQ6" i="85"/>
  <c r="DWR6" i="85"/>
  <c r="DWS6" i="85"/>
  <c r="DWT6" i="85"/>
  <c r="DWU6" i="85"/>
  <c r="DWV6" i="85"/>
  <c r="DWW6" i="85"/>
  <c r="DWX6" i="85"/>
  <c r="DWY6" i="85"/>
  <c r="DWZ6" i="85"/>
  <c r="DXA6" i="85"/>
  <c r="DXB6" i="85"/>
  <c r="DXC6" i="85"/>
  <c r="DXD6" i="85"/>
  <c r="DXE6" i="85"/>
  <c r="DXF6" i="85"/>
  <c r="DXG6" i="85"/>
  <c r="DXH6" i="85"/>
  <c r="DXI6" i="85"/>
  <c r="DXJ6" i="85"/>
  <c r="DXK6" i="85"/>
  <c r="DXL6" i="85"/>
  <c r="DXM6" i="85"/>
  <c r="DXN6" i="85"/>
  <c r="DXO6" i="85"/>
  <c r="DXP6" i="85"/>
  <c r="DXQ6" i="85"/>
  <c r="DXR6" i="85"/>
  <c r="DXS6" i="85"/>
  <c r="DXT6" i="85"/>
  <c r="DXU6" i="85"/>
  <c r="DXV6" i="85"/>
  <c r="DXW6" i="85"/>
  <c r="DXX6" i="85"/>
  <c r="DXY6" i="85"/>
  <c r="DXZ6" i="85"/>
  <c r="DYA6" i="85"/>
  <c r="DYB6" i="85"/>
  <c r="DYC6" i="85"/>
  <c r="DYD6" i="85"/>
  <c r="DYE6" i="85"/>
  <c r="DYF6" i="85"/>
  <c r="DYG6" i="85"/>
  <c r="DYH6" i="85"/>
  <c r="DYI6" i="85"/>
  <c r="DYJ6" i="85"/>
  <c r="DYK6" i="85"/>
  <c r="DYL6" i="85"/>
  <c r="DYM6" i="85"/>
  <c r="DYN6" i="85"/>
  <c r="DYO6" i="85"/>
  <c r="DYP6" i="85"/>
  <c r="DYQ6" i="85"/>
  <c r="DYR6" i="85"/>
  <c r="DYS6" i="85"/>
  <c r="DYT6" i="85"/>
  <c r="DYU6" i="85"/>
  <c r="DYV6" i="85"/>
  <c r="DYW6" i="85"/>
  <c r="DYX6" i="85"/>
  <c r="DYY6" i="85"/>
  <c r="DYZ6" i="85"/>
  <c r="DZA6" i="85"/>
  <c r="DZB6" i="85"/>
  <c r="DZC6" i="85"/>
  <c r="DZD6" i="85"/>
  <c r="DZE6" i="85"/>
  <c r="DZF6" i="85"/>
  <c r="DZG6" i="85"/>
  <c r="DZH6" i="85"/>
  <c r="DZI6" i="85"/>
  <c r="DZJ6" i="85"/>
  <c r="DZK6" i="85"/>
  <c r="DZL6" i="85"/>
  <c r="DZM6" i="85"/>
  <c r="DZN6" i="85"/>
  <c r="DZO6" i="85"/>
  <c r="DZP6" i="85"/>
  <c r="DZQ6" i="85"/>
  <c r="DZR6" i="85"/>
  <c r="DZS6" i="85"/>
  <c r="DZT6" i="85"/>
  <c r="DZU6" i="85"/>
  <c r="DZV6" i="85"/>
  <c r="DZW6" i="85"/>
  <c r="DZX6" i="85"/>
  <c r="DZY6" i="85"/>
  <c r="DZZ6" i="85"/>
  <c r="EAA6" i="85"/>
  <c r="EAB6" i="85"/>
  <c r="EAC6" i="85"/>
  <c r="EAD6" i="85"/>
  <c r="EAE6" i="85"/>
  <c r="EAF6" i="85"/>
  <c r="EAG6" i="85"/>
  <c r="EAH6" i="85"/>
  <c r="EAI6" i="85"/>
  <c r="EAJ6" i="85"/>
  <c r="EAK6" i="85"/>
  <c r="EAL6" i="85"/>
  <c r="EAM6" i="85"/>
  <c r="EAN6" i="85"/>
  <c r="EAO6" i="85"/>
  <c r="EAP6" i="85"/>
  <c r="EAQ6" i="85"/>
  <c r="EAR6" i="85"/>
  <c r="EAS6" i="85"/>
  <c r="EAT6" i="85"/>
  <c r="EAU6" i="85"/>
  <c r="EAV6" i="85"/>
  <c r="EAW6" i="85"/>
  <c r="EAX6" i="85"/>
  <c r="EAY6" i="85"/>
  <c r="EAZ6" i="85"/>
  <c r="EBA6" i="85"/>
  <c r="EBB6" i="85"/>
  <c r="EBC6" i="85"/>
  <c r="EBD6" i="85"/>
  <c r="EBE6" i="85"/>
  <c r="EBF6" i="85"/>
  <c r="EBG6" i="85"/>
  <c r="EBH6" i="85"/>
  <c r="EBI6" i="85"/>
  <c r="EBJ6" i="85"/>
  <c r="EBK6" i="85"/>
  <c r="EBL6" i="85"/>
  <c r="EBM6" i="85"/>
  <c r="EBN6" i="85"/>
  <c r="EBO6" i="85"/>
  <c r="EBP6" i="85"/>
  <c r="EBQ6" i="85"/>
  <c r="EBR6" i="85"/>
  <c r="EBS6" i="85"/>
  <c r="EBT6" i="85"/>
  <c r="EBU6" i="85"/>
  <c r="EBV6" i="85"/>
  <c r="EBW6" i="85"/>
  <c r="EBX6" i="85"/>
  <c r="EBY6" i="85"/>
  <c r="EBZ6" i="85"/>
  <c r="ECA6" i="85"/>
  <c r="ECB6" i="85"/>
  <c r="ECC6" i="85"/>
  <c r="ECD6" i="85"/>
  <c r="ECE6" i="85"/>
  <c r="ECF6" i="85"/>
  <c r="ECG6" i="85"/>
  <c r="ECH6" i="85"/>
  <c r="ECI6" i="85"/>
  <c r="ECJ6" i="85"/>
  <c r="ECK6" i="85"/>
  <c r="ECL6" i="85"/>
  <c r="ECM6" i="85"/>
  <c r="ECN6" i="85"/>
  <c r="ECO6" i="85"/>
  <c r="ECP6" i="85"/>
  <c r="ECQ6" i="85"/>
  <c r="ECR6" i="85"/>
  <c r="ECS6" i="85"/>
  <c r="ECT6" i="85"/>
  <c r="ECU6" i="85"/>
  <c r="ECV6" i="85"/>
  <c r="ECW6" i="85"/>
  <c r="ECX6" i="85"/>
  <c r="ECY6" i="85"/>
  <c r="ECZ6" i="85"/>
  <c r="EDA6" i="85"/>
  <c r="EDB6" i="85"/>
  <c r="EDC6" i="85"/>
  <c r="EDD6" i="85"/>
  <c r="EDE6" i="85"/>
  <c r="EDF6" i="85"/>
  <c r="EDG6" i="85"/>
  <c r="EDH6" i="85"/>
  <c r="EDI6" i="85"/>
  <c r="EDJ6" i="85"/>
  <c r="EDK6" i="85"/>
  <c r="EDL6" i="85"/>
  <c r="EDM6" i="85"/>
  <c r="EDN6" i="85"/>
  <c r="EDO6" i="85"/>
  <c r="EDP6" i="85"/>
  <c r="EDQ6" i="85"/>
  <c r="EDR6" i="85"/>
  <c r="EDS6" i="85"/>
  <c r="EDT6" i="85"/>
  <c r="EDU6" i="85"/>
  <c r="EDV6" i="85"/>
  <c r="EDW6" i="85"/>
  <c r="EDX6" i="85"/>
  <c r="EDY6" i="85"/>
  <c r="EDZ6" i="85"/>
  <c r="EEA6" i="85"/>
  <c r="EEB6" i="85"/>
  <c r="EEC6" i="85"/>
  <c r="EED6" i="85"/>
  <c r="EEE6" i="85"/>
  <c r="EEF6" i="85"/>
  <c r="EEG6" i="85"/>
  <c r="EEH6" i="85"/>
  <c r="EEI6" i="85"/>
  <c r="EEJ6" i="85"/>
  <c r="EEK6" i="85"/>
  <c r="EEL6" i="85"/>
  <c r="EEM6" i="85"/>
  <c r="EEN6" i="85"/>
  <c r="EEO6" i="85"/>
  <c r="EEP6" i="85"/>
  <c r="EEQ6" i="85"/>
  <c r="EER6" i="85"/>
  <c r="EES6" i="85"/>
  <c r="EET6" i="85"/>
  <c r="EEU6" i="85"/>
  <c r="EEV6" i="85"/>
  <c r="EEW6" i="85"/>
  <c r="EEX6" i="85"/>
  <c r="EEY6" i="85"/>
  <c r="EEZ6" i="85"/>
  <c r="EFA6" i="85"/>
  <c r="EFB6" i="85"/>
  <c r="EFC6" i="85"/>
  <c r="EFD6" i="85"/>
  <c r="EFE6" i="85"/>
  <c r="EFF6" i="85"/>
  <c r="EFG6" i="85"/>
  <c r="EFH6" i="85"/>
  <c r="EFI6" i="85"/>
  <c r="EFJ6" i="85"/>
  <c r="EFK6" i="85"/>
  <c r="EFL6" i="85"/>
  <c r="EFM6" i="85"/>
  <c r="EFN6" i="85"/>
  <c r="EFO6" i="85"/>
  <c r="EFP6" i="85"/>
  <c r="EFQ6" i="85"/>
  <c r="EFR6" i="85"/>
  <c r="EFS6" i="85"/>
  <c r="EFT6" i="85"/>
  <c r="EFU6" i="85"/>
  <c r="EFV6" i="85"/>
  <c r="EFW6" i="85"/>
  <c r="EFX6" i="85"/>
  <c r="EFY6" i="85"/>
  <c r="EFZ6" i="85"/>
  <c r="EGA6" i="85"/>
  <c r="EGB6" i="85"/>
  <c r="EGC6" i="85"/>
  <c r="EGD6" i="85"/>
  <c r="EGE6" i="85"/>
  <c r="EGF6" i="85"/>
  <c r="EGG6" i="85"/>
  <c r="EGH6" i="85"/>
  <c r="EGI6" i="85"/>
  <c r="EGJ6" i="85"/>
  <c r="EGK6" i="85"/>
  <c r="EGL6" i="85"/>
  <c r="EGM6" i="85"/>
  <c r="EGN6" i="85"/>
  <c r="EGO6" i="85"/>
  <c r="EGP6" i="85"/>
  <c r="EGQ6" i="85"/>
  <c r="EGR6" i="85"/>
  <c r="EGS6" i="85"/>
  <c r="EGT6" i="85"/>
  <c r="EGU6" i="85"/>
  <c r="EGV6" i="85"/>
  <c r="EGW6" i="85"/>
  <c r="EGX6" i="85"/>
  <c r="EGY6" i="85"/>
  <c r="EGZ6" i="85"/>
  <c r="EHA6" i="85"/>
  <c r="EHB6" i="85"/>
  <c r="EHC6" i="85"/>
  <c r="EHD6" i="85"/>
  <c r="EHE6" i="85"/>
  <c r="EHF6" i="85"/>
  <c r="EHG6" i="85"/>
  <c r="EHH6" i="85"/>
  <c r="EHI6" i="85"/>
  <c r="EHJ6" i="85"/>
  <c r="EHK6" i="85"/>
  <c r="EHL6" i="85"/>
  <c r="EHM6" i="85"/>
  <c r="EHN6" i="85"/>
  <c r="EHO6" i="85"/>
  <c r="EHP6" i="85"/>
  <c r="EHQ6" i="85"/>
  <c r="EHR6" i="85"/>
  <c r="EHS6" i="85"/>
  <c r="EHT6" i="85"/>
  <c r="EHU6" i="85"/>
  <c r="EHV6" i="85"/>
  <c r="EHW6" i="85"/>
  <c r="EHX6" i="85"/>
  <c r="EHY6" i="85"/>
  <c r="EHZ6" i="85"/>
  <c r="EIA6" i="85"/>
  <c r="EIB6" i="85"/>
  <c r="EIC6" i="85"/>
  <c r="EID6" i="85"/>
  <c r="EIE6" i="85"/>
  <c r="EIF6" i="85"/>
  <c r="EIG6" i="85"/>
  <c r="EIH6" i="85"/>
  <c r="EII6" i="85"/>
  <c r="EIJ6" i="85"/>
  <c r="EIK6" i="85"/>
  <c r="EIL6" i="85"/>
  <c r="EIM6" i="85"/>
  <c r="EIN6" i="85"/>
  <c r="EIO6" i="85"/>
  <c r="EIP6" i="85"/>
  <c r="EIQ6" i="85"/>
  <c r="EIR6" i="85"/>
  <c r="EIS6" i="85"/>
  <c r="EIT6" i="85"/>
  <c r="EIU6" i="85"/>
  <c r="EIV6" i="85"/>
  <c r="EIW6" i="85"/>
  <c r="EIX6" i="85"/>
  <c r="EIY6" i="85"/>
  <c r="EIZ6" i="85"/>
  <c r="EJA6" i="85"/>
  <c r="EJB6" i="85"/>
  <c r="EJC6" i="85"/>
  <c r="EJD6" i="85"/>
  <c r="EJE6" i="85"/>
  <c r="EJF6" i="85"/>
  <c r="EJG6" i="85"/>
  <c r="EJH6" i="85"/>
  <c r="EJI6" i="85"/>
  <c r="EJJ6" i="85"/>
  <c r="EJK6" i="85"/>
  <c r="EJL6" i="85"/>
  <c r="EJM6" i="85"/>
  <c r="EJN6" i="85"/>
  <c r="EJO6" i="85"/>
  <c r="EJP6" i="85"/>
  <c r="EJQ6" i="85"/>
  <c r="EJR6" i="85"/>
  <c r="EJS6" i="85"/>
  <c r="EJT6" i="85"/>
  <c r="EJU6" i="85"/>
  <c r="EJV6" i="85"/>
  <c r="EJW6" i="85"/>
  <c r="EJX6" i="85"/>
  <c r="EJY6" i="85"/>
  <c r="EJZ6" i="85"/>
  <c r="EKA6" i="85"/>
  <c r="EKB6" i="85"/>
  <c r="EKC6" i="85"/>
  <c r="EKD6" i="85"/>
  <c r="EKE6" i="85"/>
  <c r="EKF6" i="85"/>
  <c r="EKG6" i="85"/>
  <c r="EKH6" i="85"/>
  <c r="EKI6" i="85"/>
  <c r="EKJ6" i="85"/>
  <c r="EKK6" i="85"/>
  <c r="EKL6" i="85"/>
  <c r="EKM6" i="85"/>
  <c r="EKN6" i="85"/>
  <c r="EKO6" i="85"/>
  <c r="EKP6" i="85"/>
  <c r="EKQ6" i="85"/>
  <c r="EKR6" i="85"/>
  <c r="EKS6" i="85"/>
  <c r="EKT6" i="85"/>
  <c r="EKU6" i="85"/>
  <c r="EKV6" i="85"/>
  <c r="EKW6" i="85"/>
  <c r="EKX6" i="85"/>
  <c r="EKY6" i="85"/>
  <c r="EKZ6" i="85"/>
  <c r="ELA6" i="85"/>
  <c r="ELB6" i="85"/>
  <c r="ELC6" i="85"/>
  <c r="ELD6" i="85"/>
  <c r="ELE6" i="85"/>
  <c r="ELF6" i="85"/>
  <c r="ELG6" i="85"/>
  <c r="ELH6" i="85"/>
  <c r="ELI6" i="85"/>
  <c r="ELJ6" i="85"/>
  <c r="ELK6" i="85"/>
  <c r="ELL6" i="85"/>
  <c r="ELM6" i="85"/>
  <c r="ELN6" i="85"/>
  <c r="ELO6" i="85"/>
  <c r="ELP6" i="85"/>
  <c r="ELQ6" i="85"/>
  <c r="ELR6" i="85"/>
  <c r="ELS6" i="85"/>
  <c r="ELT6" i="85"/>
  <c r="ELU6" i="85"/>
  <c r="ELV6" i="85"/>
  <c r="ELW6" i="85"/>
  <c r="ELX6" i="85"/>
  <c r="ELY6" i="85"/>
  <c r="ELZ6" i="85"/>
  <c r="EMA6" i="85"/>
  <c r="EMB6" i="85"/>
  <c r="EMC6" i="85"/>
  <c r="EMD6" i="85"/>
  <c r="EME6" i="85"/>
  <c r="EMF6" i="85"/>
  <c r="EMG6" i="85"/>
  <c r="EMH6" i="85"/>
  <c r="EMI6" i="85"/>
  <c r="EMJ6" i="85"/>
  <c r="EMK6" i="85"/>
  <c r="EML6" i="85"/>
  <c r="EMM6" i="85"/>
  <c r="EMN6" i="85"/>
  <c r="EMO6" i="85"/>
  <c r="EMP6" i="85"/>
  <c r="EMQ6" i="85"/>
  <c r="EMR6" i="85"/>
  <c r="EMS6" i="85"/>
  <c r="EMT6" i="85"/>
  <c r="EMU6" i="85"/>
  <c r="EMV6" i="85"/>
  <c r="EMW6" i="85"/>
  <c r="EMX6" i="85"/>
  <c r="EMY6" i="85"/>
  <c r="EMZ6" i="85"/>
  <c r="ENA6" i="85"/>
  <c r="ENB6" i="85"/>
  <c r="ENC6" i="85"/>
  <c r="END6" i="85"/>
  <c r="ENE6" i="85"/>
  <c r="ENF6" i="85"/>
  <c r="ENG6" i="85"/>
  <c r="ENH6" i="85"/>
  <c r="ENI6" i="85"/>
  <c r="ENJ6" i="85"/>
  <c r="ENK6" i="85"/>
  <c r="ENL6" i="85"/>
  <c r="ENM6" i="85"/>
  <c r="ENN6" i="85"/>
  <c r="ENO6" i="85"/>
  <c r="ENP6" i="85"/>
  <c r="ENQ6" i="85"/>
  <c r="ENR6" i="85"/>
  <c r="ENS6" i="85"/>
  <c r="ENT6" i="85"/>
  <c r="ENU6" i="85"/>
  <c r="ENV6" i="85"/>
  <c r="ENW6" i="85"/>
  <c r="ENX6" i="85"/>
  <c r="ENY6" i="85"/>
  <c r="ENZ6" i="85"/>
  <c r="EOA6" i="85"/>
  <c r="EOB6" i="85"/>
  <c r="EOC6" i="85"/>
  <c r="EOD6" i="85"/>
  <c r="EOE6" i="85"/>
  <c r="EOF6" i="85"/>
  <c r="EOG6" i="85"/>
  <c r="EOH6" i="85"/>
  <c r="EOI6" i="85"/>
  <c r="EOJ6" i="85"/>
  <c r="EOK6" i="85"/>
  <c r="EOL6" i="85"/>
  <c r="EOM6" i="85"/>
  <c r="EON6" i="85"/>
  <c r="EOO6" i="85"/>
  <c r="EOP6" i="85"/>
  <c r="EOQ6" i="85"/>
  <c r="EOR6" i="85"/>
  <c r="EOS6" i="85"/>
  <c r="EOT6" i="85"/>
  <c r="EOU6" i="85"/>
  <c r="EOV6" i="85"/>
  <c r="EOW6" i="85"/>
  <c r="EOX6" i="85"/>
  <c r="EOY6" i="85"/>
  <c r="EOZ6" i="85"/>
  <c r="EPA6" i="85"/>
  <c r="EPB6" i="85"/>
  <c r="EPC6" i="85"/>
  <c r="EPD6" i="85"/>
  <c r="EPE6" i="85"/>
  <c r="EPF6" i="85"/>
  <c r="EPG6" i="85"/>
  <c r="EPH6" i="85"/>
  <c r="EPI6" i="85"/>
  <c r="EPJ6" i="85"/>
  <c r="EPK6" i="85"/>
  <c r="EPL6" i="85"/>
  <c r="EPM6" i="85"/>
  <c r="EPN6" i="85"/>
  <c r="EPO6" i="85"/>
  <c r="EPP6" i="85"/>
  <c r="EPQ6" i="85"/>
  <c r="EPR6" i="85"/>
  <c r="EPS6" i="85"/>
  <c r="EPT6" i="85"/>
  <c r="EPU6" i="85"/>
  <c r="EPV6" i="85"/>
  <c r="EPW6" i="85"/>
  <c r="EPX6" i="85"/>
  <c r="EPY6" i="85"/>
  <c r="EPZ6" i="85"/>
  <c r="EQA6" i="85"/>
  <c r="EQB6" i="85"/>
  <c r="EQC6" i="85"/>
  <c r="EQD6" i="85"/>
  <c r="EQE6" i="85"/>
  <c r="EQF6" i="85"/>
  <c r="EQG6" i="85"/>
  <c r="EQH6" i="85"/>
  <c r="EQI6" i="85"/>
  <c r="EQJ6" i="85"/>
  <c r="EQK6" i="85"/>
  <c r="EQL6" i="85"/>
  <c r="EQM6" i="85"/>
  <c r="EQN6" i="85"/>
  <c r="EQO6" i="85"/>
  <c r="EQP6" i="85"/>
  <c r="EQQ6" i="85"/>
  <c r="EQR6" i="85"/>
  <c r="EQS6" i="85"/>
  <c r="EQT6" i="85"/>
  <c r="EQU6" i="85"/>
  <c r="EQV6" i="85"/>
  <c r="EQW6" i="85"/>
  <c r="EQX6" i="85"/>
  <c r="EQY6" i="85"/>
  <c r="EQZ6" i="85"/>
  <c r="ERA6" i="85"/>
  <c r="ERB6" i="85"/>
  <c r="ERC6" i="85"/>
  <c r="ERD6" i="85"/>
  <c r="ERE6" i="85"/>
  <c r="ERF6" i="85"/>
  <c r="ERG6" i="85"/>
  <c r="ERH6" i="85"/>
  <c r="ERI6" i="85"/>
  <c r="ERJ6" i="85"/>
  <c r="ERK6" i="85"/>
  <c r="ERL6" i="85"/>
  <c r="ERM6" i="85"/>
  <c r="ERN6" i="85"/>
  <c r="ERO6" i="85"/>
  <c r="ERP6" i="85"/>
  <c r="ERQ6" i="85"/>
  <c r="ERR6" i="85"/>
  <c r="ERS6" i="85"/>
  <c r="ERT6" i="85"/>
  <c r="ERU6" i="85"/>
  <c r="ERV6" i="85"/>
  <c r="ERW6" i="85"/>
  <c r="ERX6" i="85"/>
  <c r="ERY6" i="85"/>
  <c r="ERZ6" i="85"/>
  <c r="ESA6" i="85"/>
  <c r="ESB6" i="85"/>
  <c r="ESC6" i="85"/>
  <c r="ESD6" i="85"/>
  <c r="ESE6" i="85"/>
  <c r="ESF6" i="85"/>
  <c r="ESG6" i="85"/>
  <c r="ESH6" i="85"/>
  <c r="ESI6" i="85"/>
  <c r="ESJ6" i="85"/>
  <c r="ESK6" i="85"/>
  <c r="ESL6" i="85"/>
  <c r="ESM6" i="85"/>
  <c r="ESN6" i="85"/>
  <c r="ESO6" i="85"/>
  <c r="ESP6" i="85"/>
  <c r="ESQ6" i="85"/>
  <c r="ESR6" i="85"/>
  <c r="ESS6" i="85"/>
  <c r="EST6" i="85"/>
  <c r="ESU6" i="85"/>
  <c r="ESV6" i="85"/>
  <c r="ESW6" i="85"/>
  <c r="ESX6" i="85"/>
  <c r="ESY6" i="85"/>
  <c r="ESZ6" i="85"/>
  <c r="ETA6" i="85"/>
  <c r="ETB6" i="85"/>
  <c r="ETC6" i="85"/>
  <c r="ETD6" i="85"/>
  <c r="ETE6" i="85"/>
  <c r="ETF6" i="85"/>
  <c r="ETG6" i="85"/>
  <c r="ETH6" i="85"/>
  <c r="ETI6" i="85"/>
  <c r="ETJ6" i="85"/>
  <c r="ETK6" i="85"/>
  <c r="ETL6" i="85"/>
  <c r="ETM6" i="85"/>
  <c r="ETN6" i="85"/>
  <c r="ETO6" i="85"/>
  <c r="ETP6" i="85"/>
  <c r="ETQ6" i="85"/>
  <c r="ETR6" i="85"/>
  <c r="ETS6" i="85"/>
  <c r="ETT6" i="85"/>
  <c r="ETU6" i="85"/>
  <c r="ETV6" i="85"/>
  <c r="ETW6" i="85"/>
  <c r="ETX6" i="85"/>
  <c r="ETY6" i="85"/>
  <c r="ETZ6" i="85"/>
  <c r="EUA6" i="85"/>
  <c r="EUB6" i="85"/>
  <c r="EUC6" i="85"/>
  <c r="EUD6" i="85"/>
  <c r="EUE6" i="85"/>
  <c r="EUF6" i="85"/>
  <c r="EUG6" i="85"/>
  <c r="EUH6" i="85"/>
  <c r="EUI6" i="85"/>
  <c r="EUJ6" i="85"/>
  <c r="EUK6" i="85"/>
  <c r="EUL6" i="85"/>
  <c r="EUM6" i="85"/>
  <c r="EUN6" i="85"/>
  <c r="EUO6" i="85"/>
  <c r="EUP6" i="85"/>
  <c r="EUQ6" i="85"/>
  <c r="EUR6" i="85"/>
  <c r="EUS6" i="85"/>
  <c r="EUT6" i="85"/>
  <c r="EUU6" i="85"/>
  <c r="EUV6" i="85"/>
  <c r="EUW6" i="85"/>
  <c r="EUX6" i="85"/>
  <c r="EUY6" i="85"/>
  <c r="EUZ6" i="85"/>
  <c r="EVA6" i="85"/>
  <c r="EVB6" i="85"/>
  <c r="EVC6" i="85"/>
  <c r="EVD6" i="85"/>
  <c r="EVE6" i="85"/>
  <c r="EVF6" i="85"/>
  <c r="EVG6" i="85"/>
  <c r="EVH6" i="85"/>
  <c r="EVI6" i="85"/>
  <c r="EVJ6" i="85"/>
  <c r="EVK6" i="85"/>
  <c r="EVL6" i="85"/>
  <c r="EVM6" i="85"/>
  <c r="EVN6" i="85"/>
  <c r="EVO6" i="85"/>
  <c r="EVP6" i="85"/>
  <c r="EVQ6" i="85"/>
  <c r="EVR6" i="85"/>
  <c r="EVS6" i="85"/>
  <c r="EVT6" i="85"/>
  <c r="EVU6" i="85"/>
  <c r="EVV6" i="85"/>
  <c r="EVW6" i="85"/>
  <c r="EVX6" i="85"/>
  <c r="EVY6" i="85"/>
  <c r="EVZ6" i="85"/>
  <c r="EWA6" i="85"/>
  <c r="EWB6" i="85"/>
  <c r="EWC6" i="85"/>
  <c r="EWD6" i="85"/>
  <c r="EWE6" i="85"/>
  <c r="EWF6" i="85"/>
  <c r="EWG6" i="85"/>
  <c r="EWH6" i="85"/>
  <c r="EWI6" i="85"/>
  <c r="EWJ6" i="85"/>
  <c r="EWK6" i="85"/>
  <c r="EWL6" i="85"/>
  <c r="EWM6" i="85"/>
  <c r="EWN6" i="85"/>
  <c r="EWO6" i="85"/>
  <c r="EWP6" i="85"/>
  <c r="EWQ6" i="85"/>
  <c r="EWR6" i="85"/>
  <c r="EWS6" i="85"/>
  <c r="EWT6" i="85"/>
  <c r="EWU6" i="85"/>
  <c r="EWV6" i="85"/>
  <c r="EWW6" i="85"/>
  <c r="EWX6" i="85"/>
  <c r="EWY6" i="85"/>
  <c r="EWZ6" i="85"/>
  <c r="EXA6" i="85"/>
  <c r="EXB6" i="85"/>
  <c r="EXC6" i="85"/>
  <c r="EXD6" i="85"/>
  <c r="EXE6" i="85"/>
  <c r="EXF6" i="85"/>
  <c r="EXG6" i="85"/>
  <c r="EXH6" i="85"/>
  <c r="EXI6" i="85"/>
  <c r="EXJ6" i="85"/>
  <c r="EXK6" i="85"/>
  <c r="EXL6" i="85"/>
  <c r="EXM6" i="85"/>
  <c r="EXN6" i="85"/>
  <c r="EXO6" i="85"/>
  <c r="EXP6" i="85"/>
  <c r="EXQ6" i="85"/>
  <c r="EXR6" i="85"/>
  <c r="EXS6" i="85"/>
  <c r="EXT6" i="85"/>
  <c r="EXU6" i="85"/>
  <c r="EXV6" i="85"/>
  <c r="EXW6" i="85"/>
  <c r="EXX6" i="85"/>
  <c r="EXY6" i="85"/>
  <c r="EXZ6" i="85"/>
  <c r="EYA6" i="85"/>
  <c r="EYB6" i="85"/>
  <c r="EYC6" i="85"/>
  <c r="EYD6" i="85"/>
  <c r="EYE6" i="85"/>
  <c r="EYF6" i="85"/>
  <c r="EYG6" i="85"/>
  <c r="EYH6" i="85"/>
  <c r="EYI6" i="85"/>
  <c r="EYJ6" i="85"/>
  <c r="EYK6" i="85"/>
  <c r="EYL6" i="85"/>
  <c r="EYM6" i="85"/>
  <c r="EYN6" i="85"/>
  <c r="EYO6" i="85"/>
  <c r="EYP6" i="85"/>
  <c r="EYQ6" i="85"/>
  <c r="EYR6" i="85"/>
  <c r="EYS6" i="85"/>
  <c r="EYT6" i="85"/>
  <c r="EYU6" i="85"/>
  <c r="EYV6" i="85"/>
  <c r="EYW6" i="85"/>
  <c r="EYX6" i="85"/>
  <c r="EYY6" i="85"/>
  <c r="EYZ6" i="85"/>
  <c r="EZA6" i="85"/>
  <c r="EZB6" i="85"/>
  <c r="EZC6" i="85"/>
  <c r="EZD6" i="85"/>
  <c r="EZE6" i="85"/>
  <c r="EZF6" i="85"/>
  <c r="EZG6" i="85"/>
  <c r="EZH6" i="85"/>
  <c r="EZI6" i="85"/>
  <c r="EZJ6" i="85"/>
  <c r="EZK6" i="85"/>
  <c r="EZL6" i="85"/>
  <c r="EZM6" i="85"/>
  <c r="EZN6" i="85"/>
  <c r="EZO6" i="85"/>
  <c r="EZP6" i="85"/>
  <c r="EZQ6" i="85"/>
  <c r="EZR6" i="85"/>
  <c r="EZS6" i="85"/>
  <c r="EZT6" i="85"/>
  <c r="EZU6" i="85"/>
  <c r="EZV6" i="85"/>
  <c r="EZW6" i="85"/>
  <c r="EZX6" i="85"/>
  <c r="EZY6" i="85"/>
  <c r="EZZ6" i="85"/>
  <c r="FAA6" i="85"/>
  <c r="FAB6" i="85"/>
  <c r="FAC6" i="85"/>
  <c r="FAD6" i="85"/>
  <c r="FAE6" i="85"/>
  <c r="FAF6" i="85"/>
  <c r="FAG6" i="85"/>
  <c r="FAH6" i="85"/>
  <c r="FAI6" i="85"/>
  <c r="FAJ6" i="85"/>
  <c r="FAK6" i="85"/>
  <c r="FAL6" i="85"/>
  <c r="FAM6" i="85"/>
  <c r="FAN6" i="85"/>
  <c r="FAO6" i="85"/>
  <c r="FAP6" i="85"/>
  <c r="FAQ6" i="85"/>
  <c r="FAR6" i="85"/>
  <c r="FAS6" i="85"/>
  <c r="FAT6" i="85"/>
  <c r="FAU6" i="85"/>
  <c r="FAV6" i="85"/>
  <c r="FAW6" i="85"/>
  <c r="FAX6" i="85"/>
  <c r="FAY6" i="85"/>
  <c r="FAZ6" i="85"/>
  <c r="FBA6" i="85"/>
  <c r="FBB6" i="85"/>
  <c r="FBC6" i="85"/>
  <c r="FBD6" i="85"/>
  <c r="FBE6" i="85"/>
  <c r="FBF6" i="85"/>
  <c r="FBG6" i="85"/>
  <c r="FBH6" i="85"/>
  <c r="FBI6" i="85"/>
  <c r="FBJ6" i="85"/>
  <c r="FBK6" i="85"/>
  <c r="FBL6" i="85"/>
  <c r="FBM6" i="85"/>
  <c r="FBN6" i="85"/>
  <c r="FBO6" i="85"/>
  <c r="FBP6" i="85"/>
  <c r="FBQ6" i="85"/>
  <c r="FBR6" i="85"/>
  <c r="FBS6" i="85"/>
  <c r="FBT6" i="85"/>
  <c r="FBU6" i="85"/>
  <c r="FBV6" i="85"/>
  <c r="FBW6" i="85"/>
  <c r="FBX6" i="85"/>
  <c r="FBY6" i="85"/>
  <c r="FBZ6" i="85"/>
  <c r="FCA6" i="85"/>
  <c r="FCB6" i="85"/>
  <c r="FCC6" i="85"/>
  <c r="FCD6" i="85"/>
  <c r="FCE6" i="85"/>
  <c r="FCF6" i="85"/>
  <c r="FCG6" i="85"/>
  <c r="FCH6" i="85"/>
  <c r="FCI6" i="85"/>
  <c r="FCJ6" i="85"/>
  <c r="FCK6" i="85"/>
  <c r="FCL6" i="85"/>
  <c r="FCM6" i="85"/>
  <c r="FCN6" i="85"/>
  <c r="FCO6" i="85"/>
  <c r="FCP6" i="85"/>
  <c r="FCQ6" i="85"/>
  <c r="FCR6" i="85"/>
  <c r="FCS6" i="85"/>
  <c r="FCT6" i="85"/>
  <c r="FCU6" i="85"/>
  <c r="FCV6" i="85"/>
  <c r="FCW6" i="85"/>
  <c r="FCX6" i="85"/>
  <c r="FCY6" i="85"/>
  <c r="FCZ6" i="85"/>
  <c r="FDA6" i="85"/>
  <c r="FDB6" i="85"/>
  <c r="FDC6" i="85"/>
  <c r="FDD6" i="85"/>
  <c r="FDE6" i="85"/>
  <c r="FDF6" i="85"/>
  <c r="FDG6" i="85"/>
  <c r="FDH6" i="85"/>
  <c r="FDI6" i="85"/>
  <c r="FDJ6" i="85"/>
  <c r="FDK6" i="85"/>
  <c r="FDL6" i="85"/>
  <c r="FDM6" i="85"/>
  <c r="FDN6" i="85"/>
  <c r="FDO6" i="85"/>
  <c r="FDP6" i="85"/>
  <c r="FDQ6" i="85"/>
  <c r="FDR6" i="85"/>
  <c r="FDS6" i="85"/>
  <c r="FDT6" i="85"/>
  <c r="FDU6" i="85"/>
  <c r="FDV6" i="85"/>
  <c r="FDW6" i="85"/>
  <c r="FDX6" i="85"/>
  <c r="FDY6" i="85"/>
  <c r="FDZ6" i="85"/>
  <c r="FEA6" i="85"/>
  <c r="FEB6" i="85"/>
  <c r="FEC6" i="85"/>
  <c r="FED6" i="85"/>
  <c r="FEE6" i="85"/>
  <c r="FEF6" i="85"/>
  <c r="FEG6" i="85"/>
  <c r="FEH6" i="85"/>
  <c r="FEI6" i="85"/>
  <c r="FEJ6" i="85"/>
  <c r="FEK6" i="85"/>
  <c r="FEL6" i="85"/>
  <c r="FEM6" i="85"/>
  <c r="FEN6" i="85"/>
  <c r="FEO6" i="85"/>
  <c r="FEP6" i="85"/>
  <c r="FEQ6" i="85"/>
  <c r="FER6" i="85"/>
  <c r="FES6" i="85"/>
  <c r="FET6" i="85"/>
  <c r="FEU6" i="85"/>
  <c r="FEV6" i="85"/>
  <c r="FEW6" i="85"/>
  <c r="FEX6" i="85"/>
  <c r="FEY6" i="85"/>
  <c r="FEZ6" i="85"/>
  <c r="FFA6" i="85"/>
  <c r="FFB6" i="85"/>
  <c r="FFC6" i="85"/>
  <c r="FFD6" i="85"/>
  <c r="FFE6" i="85"/>
  <c r="FFF6" i="85"/>
  <c r="FFG6" i="85"/>
  <c r="FFH6" i="85"/>
  <c r="FFI6" i="85"/>
  <c r="FFJ6" i="85"/>
  <c r="FFK6" i="85"/>
  <c r="FFL6" i="85"/>
  <c r="FFM6" i="85"/>
  <c r="FFN6" i="85"/>
  <c r="FFO6" i="85"/>
  <c r="FFP6" i="85"/>
  <c r="FFQ6" i="85"/>
  <c r="FFR6" i="85"/>
  <c r="FFS6" i="85"/>
  <c r="FFT6" i="85"/>
  <c r="FFU6" i="85"/>
  <c r="FFV6" i="85"/>
  <c r="FFW6" i="85"/>
  <c r="FFX6" i="85"/>
  <c r="FFY6" i="85"/>
  <c r="FFZ6" i="85"/>
  <c r="FGA6" i="85"/>
  <c r="FGB6" i="85"/>
  <c r="FGC6" i="85"/>
  <c r="FGD6" i="85"/>
  <c r="FGE6" i="85"/>
  <c r="FGF6" i="85"/>
  <c r="FGG6" i="85"/>
  <c r="FGH6" i="85"/>
  <c r="FGI6" i="85"/>
  <c r="FGJ6" i="85"/>
  <c r="FGK6" i="85"/>
  <c r="FGL6" i="85"/>
  <c r="FGM6" i="85"/>
  <c r="FGN6" i="85"/>
  <c r="FGO6" i="85"/>
  <c r="FGP6" i="85"/>
  <c r="FGQ6" i="85"/>
  <c r="FGR6" i="85"/>
  <c r="FGS6" i="85"/>
  <c r="FGT6" i="85"/>
  <c r="FGU6" i="85"/>
  <c r="FGV6" i="85"/>
  <c r="FGW6" i="85"/>
  <c r="FGX6" i="85"/>
  <c r="FGY6" i="85"/>
  <c r="FGZ6" i="85"/>
  <c r="FHA6" i="85"/>
  <c r="FHB6" i="85"/>
  <c r="FHC6" i="85"/>
  <c r="FHD6" i="85"/>
  <c r="FHE6" i="85"/>
  <c r="FHF6" i="85"/>
  <c r="FHG6" i="85"/>
  <c r="FHH6" i="85"/>
  <c r="FHI6" i="85"/>
  <c r="FHJ6" i="85"/>
  <c r="FHK6" i="85"/>
  <c r="FHL6" i="85"/>
  <c r="FHM6" i="85"/>
  <c r="FHN6" i="85"/>
  <c r="FHO6" i="85"/>
  <c r="FHP6" i="85"/>
  <c r="FHQ6" i="85"/>
  <c r="FHR6" i="85"/>
  <c r="FHS6" i="85"/>
  <c r="FHT6" i="85"/>
  <c r="FHU6" i="85"/>
  <c r="FHV6" i="85"/>
  <c r="FHW6" i="85"/>
  <c r="FHX6" i="85"/>
  <c r="FHY6" i="85"/>
  <c r="FHZ6" i="85"/>
  <c r="FIA6" i="85"/>
  <c r="FIB6" i="85"/>
  <c r="FIC6" i="85"/>
  <c r="FID6" i="85"/>
  <c r="FIE6" i="85"/>
  <c r="FIF6" i="85"/>
  <c r="FIG6" i="85"/>
  <c r="FIH6" i="85"/>
  <c r="FII6" i="85"/>
  <c r="FIJ6" i="85"/>
  <c r="FIK6" i="85"/>
  <c r="FIL6" i="85"/>
  <c r="FIM6" i="85"/>
  <c r="FIN6" i="85"/>
  <c r="FIO6" i="85"/>
  <c r="FIP6" i="85"/>
  <c r="FIQ6" i="85"/>
  <c r="FIR6" i="85"/>
  <c r="FIS6" i="85"/>
  <c r="FIT6" i="85"/>
  <c r="FIU6" i="85"/>
  <c r="FIV6" i="85"/>
  <c r="FIW6" i="85"/>
  <c r="FIX6" i="85"/>
  <c r="FIY6" i="85"/>
  <c r="FIZ6" i="85"/>
  <c r="FJA6" i="85"/>
  <c r="FJB6" i="85"/>
  <c r="FJC6" i="85"/>
  <c r="FJD6" i="85"/>
  <c r="FJE6" i="85"/>
  <c r="FJF6" i="85"/>
  <c r="FJG6" i="85"/>
  <c r="FJH6" i="85"/>
  <c r="FJI6" i="85"/>
  <c r="FJJ6" i="85"/>
  <c r="FJK6" i="85"/>
  <c r="FJL6" i="85"/>
  <c r="FJM6" i="85"/>
  <c r="FJN6" i="85"/>
  <c r="FJO6" i="85"/>
  <c r="FJP6" i="85"/>
  <c r="FJQ6" i="85"/>
  <c r="FJR6" i="85"/>
  <c r="FJS6" i="85"/>
  <c r="FJT6" i="85"/>
  <c r="FJU6" i="85"/>
  <c r="FJV6" i="85"/>
  <c r="FJW6" i="85"/>
  <c r="FJX6" i="85"/>
  <c r="FJY6" i="85"/>
  <c r="FJZ6" i="85"/>
  <c r="FKA6" i="85"/>
  <c r="FKB6" i="85"/>
  <c r="FKC6" i="85"/>
  <c r="FKD6" i="85"/>
  <c r="FKE6" i="85"/>
  <c r="FKF6" i="85"/>
  <c r="FKG6" i="85"/>
  <c r="FKH6" i="85"/>
  <c r="FKI6" i="85"/>
  <c r="FKJ6" i="85"/>
  <c r="FKK6" i="85"/>
  <c r="FKL6" i="85"/>
  <c r="FKM6" i="85"/>
  <c r="FKN6" i="85"/>
  <c r="FKO6" i="85"/>
  <c r="FKP6" i="85"/>
  <c r="FKQ6" i="85"/>
  <c r="FKR6" i="85"/>
  <c r="FKS6" i="85"/>
  <c r="FKT6" i="85"/>
  <c r="FKU6" i="85"/>
  <c r="FKV6" i="85"/>
  <c r="FKW6" i="85"/>
  <c r="FKX6" i="85"/>
  <c r="FKY6" i="85"/>
  <c r="FKZ6" i="85"/>
  <c r="FLA6" i="85"/>
  <c r="FLB6" i="85"/>
  <c r="FLC6" i="85"/>
  <c r="FLD6" i="85"/>
  <c r="FLE6" i="85"/>
  <c r="FLF6" i="85"/>
  <c r="FLG6" i="85"/>
  <c r="FLH6" i="85"/>
  <c r="FLI6" i="85"/>
  <c r="FLJ6" i="85"/>
  <c r="FLK6" i="85"/>
  <c r="FLL6" i="85"/>
  <c r="FLM6" i="85"/>
  <c r="FLN6" i="85"/>
  <c r="FLO6" i="85"/>
  <c r="FLP6" i="85"/>
  <c r="FLQ6" i="85"/>
  <c r="FLR6" i="85"/>
  <c r="FLS6" i="85"/>
  <c r="FLT6" i="85"/>
  <c r="FLU6" i="85"/>
  <c r="FLV6" i="85"/>
  <c r="FLW6" i="85"/>
  <c r="FLX6" i="85"/>
  <c r="FLY6" i="85"/>
  <c r="FLZ6" i="85"/>
  <c r="FMA6" i="85"/>
  <c r="FMB6" i="85"/>
  <c r="FMC6" i="85"/>
  <c r="FMD6" i="85"/>
  <c r="FME6" i="85"/>
  <c r="FMF6" i="85"/>
  <c r="FMG6" i="85"/>
  <c r="FMH6" i="85"/>
  <c r="FMI6" i="85"/>
  <c r="FMJ6" i="85"/>
  <c r="FMK6" i="85"/>
  <c r="FML6" i="85"/>
  <c r="FMM6" i="85"/>
  <c r="FMN6" i="85"/>
  <c r="FMO6" i="85"/>
  <c r="FMP6" i="85"/>
  <c r="FMQ6" i="85"/>
  <c r="FMR6" i="85"/>
  <c r="FMS6" i="85"/>
  <c r="FMT6" i="85"/>
  <c r="FMU6" i="85"/>
  <c r="FMV6" i="85"/>
  <c r="FMW6" i="85"/>
  <c r="FMX6" i="85"/>
  <c r="FMY6" i="85"/>
  <c r="FMZ6" i="85"/>
  <c r="FNA6" i="85"/>
  <c r="FNB6" i="85"/>
  <c r="FNC6" i="85"/>
  <c r="FND6" i="85"/>
  <c r="FNE6" i="85"/>
  <c r="FNF6" i="85"/>
  <c r="FNG6" i="85"/>
  <c r="FNH6" i="85"/>
  <c r="FNI6" i="85"/>
  <c r="FNJ6" i="85"/>
  <c r="FNK6" i="85"/>
  <c r="FNL6" i="85"/>
  <c r="FNM6" i="85"/>
  <c r="FNN6" i="85"/>
  <c r="FNO6" i="85"/>
  <c r="FNP6" i="85"/>
  <c r="FNQ6" i="85"/>
  <c r="FNR6" i="85"/>
  <c r="FNS6" i="85"/>
  <c r="FNT6" i="85"/>
  <c r="FNU6" i="85"/>
  <c r="FNV6" i="85"/>
  <c r="FNW6" i="85"/>
  <c r="FNX6" i="85"/>
  <c r="FNY6" i="85"/>
  <c r="FNZ6" i="85"/>
  <c r="FOA6" i="85"/>
  <c r="FOB6" i="85"/>
  <c r="FOC6" i="85"/>
  <c r="FOD6" i="85"/>
  <c r="FOE6" i="85"/>
  <c r="FOF6" i="85"/>
  <c r="FOG6" i="85"/>
  <c r="FOH6" i="85"/>
  <c r="FOI6" i="85"/>
  <c r="FOJ6" i="85"/>
  <c r="FOK6" i="85"/>
  <c r="FOL6" i="85"/>
  <c r="FOM6" i="85"/>
  <c r="FON6" i="85"/>
  <c r="FOO6" i="85"/>
  <c r="FOP6" i="85"/>
  <c r="FOQ6" i="85"/>
  <c r="FOR6" i="85"/>
  <c r="FOS6" i="85"/>
  <c r="FOT6" i="85"/>
  <c r="FOU6" i="85"/>
  <c r="FOV6" i="85"/>
  <c r="FOW6" i="85"/>
  <c r="FOX6" i="85"/>
  <c r="FOY6" i="85"/>
  <c r="FOZ6" i="85"/>
  <c r="FPA6" i="85"/>
  <c r="FPB6" i="85"/>
  <c r="FPC6" i="85"/>
  <c r="FPD6" i="85"/>
  <c r="FPE6" i="85"/>
  <c r="FPF6" i="85"/>
  <c r="FPG6" i="85"/>
  <c r="FPH6" i="85"/>
  <c r="FPI6" i="85"/>
  <c r="FPJ6" i="85"/>
  <c r="FPK6" i="85"/>
  <c r="FPL6" i="85"/>
  <c r="FPM6" i="85"/>
  <c r="FPN6" i="85"/>
  <c r="FPO6" i="85"/>
  <c r="FPP6" i="85"/>
  <c r="FPQ6" i="85"/>
  <c r="FPR6" i="85"/>
  <c r="FPS6" i="85"/>
  <c r="FPT6" i="85"/>
  <c r="FPU6" i="85"/>
  <c r="FPV6" i="85"/>
  <c r="FPW6" i="85"/>
  <c r="FPX6" i="85"/>
  <c r="FPY6" i="85"/>
  <c r="FPZ6" i="85"/>
  <c r="FQA6" i="85"/>
  <c r="FQB6" i="85"/>
  <c r="FQC6" i="85"/>
  <c r="FQD6" i="85"/>
  <c r="FQE6" i="85"/>
  <c r="FQF6" i="85"/>
  <c r="FQG6" i="85"/>
  <c r="FQH6" i="85"/>
  <c r="FQI6" i="85"/>
  <c r="FQJ6" i="85"/>
  <c r="FQK6" i="85"/>
  <c r="FQL6" i="85"/>
  <c r="FQM6" i="85"/>
  <c r="FQN6" i="85"/>
  <c r="FQO6" i="85"/>
  <c r="FQP6" i="85"/>
  <c r="FQQ6" i="85"/>
  <c r="FQR6" i="85"/>
  <c r="FQS6" i="85"/>
  <c r="FQT6" i="85"/>
  <c r="FQU6" i="85"/>
  <c r="FQV6" i="85"/>
  <c r="FQW6" i="85"/>
  <c r="FQX6" i="85"/>
  <c r="FQY6" i="85"/>
  <c r="FQZ6" i="85"/>
  <c r="FRA6" i="85"/>
  <c r="FRB6" i="85"/>
  <c r="FRC6" i="85"/>
  <c r="FRD6" i="85"/>
  <c r="FRE6" i="85"/>
  <c r="FRF6" i="85"/>
  <c r="FRG6" i="85"/>
  <c r="FRH6" i="85"/>
  <c r="FRI6" i="85"/>
  <c r="FRJ6" i="85"/>
  <c r="FRK6" i="85"/>
  <c r="FRL6" i="85"/>
  <c r="FRM6" i="85"/>
  <c r="FRN6" i="85"/>
  <c r="FRO6" i="85"/>
  <c r="FRP6" i="85"/>
  <c r="FRQ6" i="85"/>
  <c r="FRR6" i="85"/>
  <c r="FRS6" i="85"/>
  <c r="FRT6" i="85"/>
  <c r="FRU6" i="85"/>
  <c r="FRV6" i="85"/>
  <c r="FRW6" i="85"/>
  <c r="FRX6" i="85"/>
  <c r="FRY6" i="85"/>
  <c r="FRZ6" i="85"/>
  <c r="FSA6" i="85"/>
  <c r="FSB6" i="85"/>
  <c r="FSC6" i="85"/>
  <c r="FSD6" i="85"/>
  <c r="FSE6" i="85"/>
  <c r="FSF6" i="85"/>
  <c r="FSG6" i="85"/>
  <c r="FSH6" i="85"/>
  <c r="FSI6" i="85"/>
  <c r="FSJ6" i="85"/>
  <c r="FSK6" i="85"/>
  <c r="FSL6" i="85"/>
  <c r="FSM6" i="85"/>
  <c r="FSN6" i="85"/>
  <c r="FSO6" i="85"/>
  <c r="FSP6" i="85"/>
  <c r="FSQ6" i="85"/>
  <c r="FSR6" i="85"/>
  <c r="FSS6" i="85"/>
  <c r="FST6" i="85"/>
  <c r="FSU6" i="85"/>
  <c r="FSV6" i="85"/>
  <c r="FSW6" i="85"/>
  <c r="FSX6" i="85"/>
  <c r="FSY6" i="85"/>
  <c r="FSZ6" i="85"/>
  <c r="FTA6" i="85"/>
  <c r="FTB6" i="85"/>
  <c r="FTC6" i="85"/>
  <c r="FTD6" i="85"/>
  <c r="FTE6" i="85"/>
  <c r="FTF6" i="85"/>
  <c r="FTG6" i="85"/>
  <c r="FTH6" i="85"/>
  <c r="FTI6" i="85"/>
  <c r="FTJ6" i="85"/>
  <c r="FTK6" i="85"/>
  <c r="FTL6" i="85"/>
  <c r="FTM6" i="85"/>
  <c r="FTN6" i="85"/>
  <c r="FTO6" i="85"/>
  <c r="FTP6" i="85"/>
  <c r="FTQ6" i="85"/>
  <c r="FTR6" i="85"/>
  <c r="FTS6" i="85"/>
  <c r="FTT6" i="85"/>
  <c r="FTU6" i="85"/>
  <c r="FTV6" i="85"/>
  <c r="FTW6" i="85"/>
  <c r="FTX6" i="85"/>
  <c r="FTY6" i="85"/>
  <c r="FTZ6" i="85"/>
  <c r="FUA6" i="85"/>
  <c r="FUB6" i="85"/>
  <c r="FUC6" i="85"/>
  <c r="FUD6" i="85"/>
  <c r="FUE6" i="85"/>
  <c r="FUF6" i="85"/>
  <c r="FUG6" i="85"/>
  <c r="FUH6" i="85"/>
  <c r="FUI6" i="85"/>
  <c r="FUJ6" i="85"/>
  <c r="FUK6" i="85"/>
  <c r="FUL6" i="85"/>
  <c r="FUM6" i="85"/>
  <c r="FUN6" i="85"/>
  <c r="FUO6" i="85"/>
  <c r="FUP6" i="85"/>
  <c r="FUQ6" i="85"/>
  <c r="FUR6" i="85"/>
  <c r="FUS6" i="85"/>
  <c r="FUT6" i="85"/>
  <c r="FUU6" i="85"/>
  <c r="FUV6" i="85"/>
  <c r="FUW6" i="85"/>
  <c r="FUX6" i="85"/>
  <c r="FUY6" i="85"/>
  <c r="FUZ6" i="85"/>
  <c r="FVA6" i="85"/>
  <c r="FVB6" i="85"/>
  <c r="FVC6" i="85"/>
  <c r="FVD6" i="85"/>
  <c r="FVE6" i="85"/>
  <c r="FVF6" i="85"/>
  <c r="FVG6" i="85"/>
  <c r="FVH6" i="85"/>
  <c r="FVI6" i="85"/>
  <c r="FVJ6" i="85"/>
  <c r="FVK6" i="85"/>
  <c r="FVL6" i="85"/>
  <c r="FVM6" i="85"/>
  <c r="FVN6" i="85"/>
  <c r="FVO6" i="85"/>
  <c r="FVP6" i="85"/>
  <c r="FVQ6" i="85"/>
  <c r="FVR6" i="85"/>
  <c r="FVS6" i="85"/>
  <c r="FVT6" i="85"/>
  <c r="FVU6" i="85"/>
  <c r="FVV6" i="85"/>
  <c r="FVW6" i="85"/>
  <c r="FVX6" i="85"/>
  <c r="FVY6" i="85"/>
  <c r="FVZ6" i="85"/>
  <c r="FWA6" i="85"/>
  <c r="FWB6" i="85"/>
  <c r="FWC6" i="85"/>
  <c r="FWD6" i="85"/>
  <c r="FWE6" i="85"/>
  <c r="FWF6" i="85"/>
  <c r="FWG6" i="85"/>
  <c r="FWH6" i="85"/>
  <c r="FWI6" i="85"/>
  <c r="FWJ6" i="85"/>
  <c r="FWK6" i="85"/>
  <c r="FWL6" i="85"/>
  <c r="FWM6" i="85"/>
  <c r="FWN6" i="85"/>
  <c r="FWO6" i="85"/>
  <c r="FWP6" i="85"/>
  <c r="FWQ6" i="85"/>
  <c r="FWR6" i="85"/>
  <c r="FWS6" i="85"/>
  <c r="FWT6" i="85"/>
  <c r="FWU6" i="85"/>
  <c r="FWV6" i="85"/>
  <c r="FWW6" i="85"/>
  <c r="FWX6" i="85"/>
  <c r="FWY6" i="85"/>
  <c r="FWZ6" i="85"/>
  <c r="FXA6" i="85"/>
  <c r="FXB6" i="85"/>
  <c r="FXC6" i="85"/>
  <c r="FXD6" i="85"/>
  <c r="FXE6" i="85"/>
  <c r="FXF6" i="85"/>
  <c r="FXG6" i="85"/>
  <c r="FXH6" i="85"/>
  <c r="FXI6" i="85"/>
  <c r="FXJ6" i="85"/>
  <c r="FXK6" i="85"/>
  <c r="FXL6" i="85"/>
  <c r="FXM6" i="85"/>
  <c r="FXN6" i="85"/>
  <c r="FXO6" i="85"/>
  <c r="FXP6" i="85"/>
  <c r="FXQ6" i="85"/>
  <c r="FXR6" i="85"/>
  <c r="FXS6" i="85"/>
  <c r="FXT6" i="85"/>
  <c r="FXU6" i="85"/>
  <c r="FXV6" i="85"/>
  <c r="FXW6" i="85"/>
  <c r="FXX6" i="85"/>
  <c r="FXY6" i="85"/>
  <c r="FXZ6" i="85"/>
  <c r="FYA6" i="85"/>
  <c r="FYB6" i="85"/>
  <c r="FYC6" i="85"/>
  <c r="FYD6" i="85"/>
  <c r="FYE6" i="85"/>
  <c r="FYF6" i="85"/>
  <c r="FYG6" i="85"/>
  <c r="FYH6" i="85"/>
  <c r="FYI6" i="85"/>
  <c r="FYJ6" i="85"/>
  <c r="FYK6" i="85"/>
  <c r="FYL6" i="85"/>
  <c r="FYM6" i="85"/>
  <c r="FYN6" i="85"/>
  <c r="FYO6" i="85"/>
  <c r="FYP6" i="85"/>
  <c r="FYQ6" i="85"/>
  <c r="FYR6" i="85"/>
  <c r="FYS6" i="85"/>
  <c r="FYT6" i="85"/>
  <c r="FYU6" i="85"/>
  <c r="FYV6" i="85"/>
  <c r="FYW6" i="85"/>
  <c r="FYX6" i="85"/>
  <c r="FYY6" i="85"/>
  <c r="FYZ6" i="85"/>
  <c r="FZA6" i="85"/>
  <c r="FZB6" i="85"/>
  <c r="FZC6" i="85"/>
  <c r="FZD6" i="85"/>
  <c r="FZE6" i="85"/>
  <c r="FZF6" i="85"/>
  <c r="FZG6" i="85"/>
  <c r="FZH6" i="85"/>
  <c r="FZI6" i="85"/>
  <c r="FZJ6" i="85"/>
  <c r="FZK6" i="85"/>
  <c r="FZL6" i="85"/>
  <c r="FZM6" i="85"/>
  <c r="FZN6" i="85"/>
  <c r="FZO6" i="85"/>
  <c r="FZP6" i="85"/>
  <c r="FZQ6" i="85"/>
  <c r="FZR6" i="85"/>
  <c r="FZS6" i="85"/>
  <c r="FZT6" i="85"/>
  <c r="FZU6" i="85"/>
  <c r="FZV6" i="85"/>
  <c r="FZW6" i="85"/>
  <c r="FZX6" i="85"/>
  <c r="FZY6" i="85"/>
  <c r="FZZ6" i="85"/>
  <c r="GAA6" i="85"/>
  <c r="GAB6" i="85"/>
  <c r="GAC6" i="85"/>
  <c r="GAD6" i="85"/>
  <c r="GAE6" i="85"/>
  <c r="GAF6" i="85"/>
  <c r="GAG6" i="85"/>
  <c r="GAH6" i="85"/>
  <c r="GAI6" i="85"/>
  <c r="GAJ6" i="85"/>
  <c r="GAK6" i="85"/>
  <c r="GAL6" i="85"/>
  <c r="GAM6" i="85"/>
  <c r="GAN6" i="85"/>
  <c r="GAO6" i="85"/>
  <c r="GAP6" i="85"/>
  <c r="GAQ6" i="85"/>
  <c r="GAR6" i="85"/>
  <c r="GAS6" i="85"/>
  <c r="GAT6" i="85"/>
  <c r="GAU6" i="85"/>
  <c r="GAV6" i="85"/>
  <c r="GAW6" i="85"/>
  <c r="GAX6" i="85"/>
  <c r="GAY6" i="85"/>
  <c r="GAZ6" i="85"/>
  <c r="GBA6" i="85"/>
  <c r="GBB6" i="85"/>
  <c r="GBC6" i="85"/>
  <c r="GBD6" i="85"/>
  <c r="GBE6" i="85"/>
  <c r="GBF6" i="85"/>
  <c r="GBG6" i="85"/>
  <c r="GBH6" i="85"/>
  <c r="GBI6" i="85"/>
  <c r="GBJ6" i="85"/>
  <c r="GBK6" i="85"/>
  <c r="GBL6" i="85"/>
  <c r="GBM6" i="85"/>
  <c r="GBN6" i="85"/>
  <c r="GBO6" i="85"/>
  <c r="GBP6" i="85"/>
  <c r="GBQ6" i="85"/>
  <c r="GBR6" i="85"/>
  <c r="GBS6" i="85"/>
  <c r="GBT6" i="85"/>
  <c r="GBU6" i="85"/>
  <c r="GBV6" i="85"/>
  <c r="GBW6" i="85"/>
  <c r="GBX6" i="85"/>
  <c r="GBY6" i="85"/>
  <c r="GBZ6" i="85"/>
  <c r="GCA6" i="85"/>
  <c r="GCB6" i="85"/>
  <c r="GCC6" i="85"/>
  <c r="GCD6" i="85"/>
  <c r="GCE6" i="85"/>
  <c r="GCF6" i="85"/>
  <c r="GCG6" i="85"/>
  <c r="GCH6" i="85"/>
  <c r="GCI6" i="85"/>
  <c r="GCJ6" i="85"/>
  <c r="GCK6" i="85"/>
  <c r="GCL6" i="85"/>
  <c r="GCM6" i="85"/>
  <c r="GCN6" i="85"/>
  <c r="GCO6" i="85"/>
  <c r="GCP6" i="85"/>
  <c r="GCQ6" i="85"/>
  <c r="GCR6" i="85"/>
  <c r="GCS6" i="85"/>
  <c r="GCT6" i="85"/>
  <c r="GCU6" i="85"/>
  <c r="GCV6" i="85"/>
  <c r="GCW6" i="85"/>
  <c r="GCX6" i="85"/>
  <c r="GCY6" i="85"/>
  <c r="GCZ6" i="85"/>
  <c r="GDA6" i="85"/>
  <c r="GDB6" i="85"/>
  <c r="GDC6" i="85"/>
  <c r="GDD6" i="85"/>
  <c r="GDE6" i="85"/>
  <c r="GDF6" i="85"/>
  <c r="GDG6" i="85"/>
  <c r="GDH6" i="85"/>
  <c r="GDI6" i="85"/>
  <c r="GDJ6" i="85"/>
  <c r="GDK6" i="85"/>
  <c r="GDL6" i="85"/>
  <c r="GDM6" i="85"/>
  <c r="GDN6" i="85"/>
  <c r="GDO6" i="85"/>
  <c r="GDP6" i="85"/>
  <c r="GDQ6" i="85"/>
  <c r="GDR6" i="85"/>
  <c r="GDS6" i="85"/>
  <c r="GDT6" i="85"/>
  <c r="GDU6" i="85"/>
  <c r="GDV6" i="85"/>
  <c r="GDW6" i="85"/>
  <c r="GDX6" i="85"/>
  <c r="GDY6" i="85"/>
  <c r="GDZ6" i="85"/>
  <c r="GEA6" i="85"/>
  <c r="GEB6" i="85"/>
  <c r="GEC6" i="85"/>
  <c r="GED6" i="85"/>
  <c r="GEE6" i="85"/>
  <c r="GEF6" i="85"/>
  <c r="GEG6" i="85"/>
  <c r="GEH6" i="85"/>
  <c r="GEI6" i="85"/>
  <c r="GEJ6" i="85"/>
  <c r="GEK6" i="85"/>
  <c r="GEL6" i="85"/>
  <c r="GEM6" i="85"/>
  <c r="GEN6" i="85"/>
  <c r="GEO6" i="85"/>
  <c r="GEP6" i="85"/>
  <c r="GEQ6" i="85"/>
  <c r="GER6" i="85"/>
  <c r="GES6" i="85"/>
  <c r="GET6" i="85"/>
  <c r="GEU6" i="85"/>
  <c r="GEV6" i="85"/>
  <c r="GEW6" i="85"/>
  <c r="GEX6" i="85"/>
  <c r="GEY6" i="85"/>
  <c r="GEZ6" i="85"/>
  <c r="GFA6" i="85"/>
  <c r="GFB6" i="85"/>
  <c r="GFC6" i="85"/>
  <c r="GFD6" i="85"/>
  <c r="GFE6" i="85"/>
  <c r="GFF6" i="85"/>
  <c r="GFG6" i="85"/>
  <c r="GFH6" i="85"/>
  <c r="GFI6" i="85"/>
  <c r="GFJ6" i="85"/>
  <c r="GFK6" i="85"/>
  <c r="GFL6" i="85"/>
  <c r="GFM6" i="85"/>
  <c r="GFN6" i="85"/>
  <c r="GFO6" i="85"/>
  <c r="GFP6" i="85"/>
  <c r="GFQ6" i="85"/>
  <c r="GFR6" i="85"/>
  <c r="GFS6" i="85"/>
  <c r="GFT6" i="85"/>
  <c r="GFU6" i="85"/>
  <c r="GFV6" i="85"/>
  <c r="GFW6" i="85"/>
  <c r="GFX6" i="85"/>
  <c r="GFY6" i="85"/>
  <c r="GFZ6" i="85"/>
  <c r="GGA6" i="85"/>
  <c r="GGB6" i="85"/>
  <c r="GGC6" i="85"/>
  <c r="GGD6" i="85"/>
  <c r="GGE6" i="85"/>
  <c r="GGF6" i="85"/>
  <c r="GGG6" i="85"/>
  <c r="GGH6" i="85"/>
  <c r="GGI6" i="85"/>
  <c r="GGJ6" i="85"/>
  <c r="GGK6" i="85"/>
  <c r="GGL6" i="85"/>
  <c r="GGM6" i="85"/>
  <c r="GGN6" i="85"/>
  <c r="GGO6" i="85"/>
  <c r="GGP6" i="85"/>
  <c r="GGQ6" i="85"/>
  <c r="GGR6" i="85"/>
  <c r="GGS6" i="85"/>
  <c r="GGT6" i="85"/>
  <c r="GGU6" i="85"/>
  <c r="GGV6" i="85"/>
  <c r="GGW6" i="85"/>
  <c r="GGX6" i="85"/>
  <c r="GGY6" i="85"/>
  <c r="GGZ6" i="85"/>
  <c r="GHA6" i="85"/>
  <c r="GHB6" i="85"/>
  <c r="GHC6" i="85"/>
  <c r="GHD6" i="85"/>
  <c r="GHE6" i="85"/>
  <c r="GHF6" i="85"/>
  <c r="GHG6" i="85"/>
  <c r="GHH6" i="85"/>
  <c r="GHI6" i="85"/>
  <c r="GHJ6" i="85"/>
  <c r="GHK6" i="85"/>
  <c r="GHL6" i="85"/>
  <c r="GHM6" i="85"/>
  <c r="GHN6" i="85"/>
  <c r="GHO6" i="85"/>
  <c r="GHP6" i="85"/>
  <c r="GHQ6" i="85"/>
  <c r="GHR6" i="85"/>
  <c r="GHS6" i="85"/>
  <c r="GHT6" i="85"/>
  <c r="GHU6" i="85"/>
  <c r="GHV6" i="85"/>
  <c r="GHW6" i="85"/>
  <c r="GHX6" i="85"/>
  <c r="GHY6" i="85"/>
  <c r="GHZ6" i="85"/>
  <c r="GIA6" i="85"/>
  <c r="GIB6" i="85"/>
  <c r="GIC6" i="85"/>
  <c r="GID6" i="85"/>
  <c r="GIE6" i="85"/>
  <c r="GIF6" i="85"/>
  <c r="GIG6" i="85"/>
  <c r="GIH6" i="85"/>
  <c r="GII6" i="85"/>
  <c r="GIJ6" i="85"/>
  <c r="GIK6" i="85"/>
  <c r="GIL6" i="85"/>
  <c r="GIM6" i="85"/>
  <c r="GIN6" i="85"/>
  <c r="GIO6" i="85"/>
  <c r="GIP6" i="85"/>
  <c r="GIQ6" i="85"/>
  <c r="GIR6" i="85"/>
  <c r="GIS6" i="85"/>
  <c r="GIT6" i="85"/>
  <c r="GIU6" i="85"/>
  <c r="GIV6" i="85"/>
  <c r="GIW6" i="85"/>
  <c r="GIX6" i="85"/>
  <c r="GIY6" i="85"/>
  <c r="GIZ6" i="85"/>
  <c r="GJA6" i="85"/>
  <c r="GJB6" i="85"/>
  <c r="GJC6" i="85"/>
  <c r="GJD6" i="85"/>
  <c r="GJE6" i="85"/>
  <c r="GJF6" i="85"/>
  <c r="GJG6" i="85"/>
  <c r="GJH6" i="85"/>
  <c r="GJI6" i="85"/>
  <c r="GJJ6" i="85"/>
  <c r="GJK6" i="85"/>
  <c r="GJL6" i="85"/>
  <c r="GJM6" i="85"/>
  <c r="GJN6" i="85"/>
  <c r="GJO6" i="85"/>
  <c r="GJP6" i="85"/>
  <c r="GJQ6" i="85"/>
  <c r="GJR6" i="85"/>
  <c r="GJS6" i="85"/>
  <c r="GJT6" i="85"/>
  <c r="GJU6" i="85"/>
  <c r="GJV6" i="85"/>
  <c r="GJW6" i="85"/>
  <c r="GJX6" i="85"/>
  <c r="GJY6" i="85"/>
  <c r="GJZ6" i="85"/>
  <c r="GKA6" i="85"/>
  <c r="GKB6" i="85"/>
  <c r="GKC6" i="85"/>
  <c r="GKD6" i="85"/>
  <c r="GKE6" i="85"/>
  <c r="GKF6" i="85"/>
  <c r="GKG6" i="85"/>
  <c r="GKH6" i="85"/>
  <c r="GKI6" i="85"/>
  <c r="GKJ6" i="85"/>
  <c r="GKK6" i="85"/>
  <c r="GKL6" i="85"/>
  <c r="GKM6" i="85"/>
  <c r="GKN6" i="85"/>
  <c r="GKO6" i="85"/>
  <c r="GKP6" i="85"/>
  <c r="GKQ6" i="85"/>
  <c r="GKR6" i="85"/>
  <c r="GKS6" i="85"/>
  <c r="GKT6" i="85"/>
  <c r="GKU6" i="85"/>
  <c r="GKV6" i="85"/>
  <c r="GKW6" i="85"/>
  <c r="GKX6" i="85"/>
  <c r="GKY6" i="85"/>
  <c r="GKZ6" i="85"/>
  <c r="GLA6" i="85"/>
  <c r="GLB6" i="85"/>
  <c r="GLC6" i="85"/>
  <c r="GLD6" i="85"/>
  <c r="GLE6" i="85"/>
  <c r="GLF6" i="85"/>
  <c r="GLG6" i="85"/>
  <c r="GLH6" i="85"/>
  <c r="GLI6" i="85"/>
  <c r="GLJ6" i="85"/>
  <c r="GLK6" i="85"/>
  <c r="GLL6" i="85"/>
  <c r="GLM6" i="85"/>
  <c r="GLN6" i="85"/>
  <c r="GLO6" i="85"/>
  <c r="GLP6" i="85"/>
  <c r="GLQ6" i="85"/>
  <c r="GLR6" i="85"/>
  <c r="GLS6" i="85"/>
  <c r="GLT6" i="85"/>
  <c r="GLU6" i="85"/>
  <c r="GLV6" i="85"/>
  <c r="GLW6" i="85"/>
  <c r="GLX6" i="85"/>
  <c r="GLY6" i="85"/>
  <c r="GLZ6" i="85"/>
  <c r="GMA6" i="85"/>
  <c r="GMB6" i="85"/>
  <c r="GMC6" i="85"/>
  <c r="GMD6" i="85"/>
  <c r="GME6" i="85"/>
  <c r="GMF6" i="85"/>
  <c r="GMG6" i="85"/>
  <c r="GMH6" i="85"/>
  <c r="GMI6" i="85"/>
  <c r="GMJ6" i="85"/>
  <c r="GMK6" i="85"/>
  <c r="GML6" i="85"/>
  <c r="GMM6" i="85"/>
  <c r="GMN6" i="85"/>
  <c r="GMO6" i="85"/>
  <c r="GMP6" i="85"/>
  <c r="GMQ6" i="85"/>
  <c r="GMR6" i="85"/>
  <c r="GMS6" i="85"/>
  <c r="GMT6" i="85"/>
  <c r="GMU6" i="85"/>
  <c r="GMV6" i="85"/>
  <c r="GMW6" i="85"/>
  <c r="GMX6" i="85"/>
  <c r="GMY6" i="85"/>
  <c r="GMZ6" i="85"/>
  <c r="GNA6" i="85"/>
  <c r="GNB6" i="85"/>
  <c r="GNC6" i="85"/>
  <c r="GND6" i="85"/>
  <c r="GNE6" i="85"/>
  <c r="GNF6" i="85"/>
  <c r="GNG6" i="85"/>
  <c r="GNH6" i="85"/>
  <c r="GNI6" i="85"/>
  <c r="GNJ6" i="85"/>
  <c r="GNK6" i="85"/>
  <c r="GNL6" i="85"/>
  <c r="GNM6" i="85"/>
  <c r="GNN6" i="85"/>
  <c r="GNO6" i="85"/>
  <c r="GNP6" i="85"/>
  <c r="GNQ6" i="85"/>
  <c r="GNR6" i="85"/>
  <c r="GNS6" i="85"/>
  <c r="GNT6" i="85"/>
  <c r="GNU6" i="85"/>
  <c r="GNV6" i="85"/>
  <c r="GNW6" i="85"/>
  <c r="GNX6" i="85"/>
  <c r="GNY6" i="85"/>
  <c r="GNZ6" i="85"/>
  <c r="GOA6" i="85"/>
  <c r="GOB6" i="85"/>
  <c r="GOC6" i="85"/>
  <c r="GOD6" i="85"/>
  <c r="GOE6" i="85"/>
  <c r="GOF6" i="85"/>
  <c r="GOG6" i="85"/>
  <c r="GOH6" i="85"/>
  <c r="GOI6" i="85"/>
  <c r="GOJ6" i="85"/>
  <c r="GOK6" i="85"/>
  <c r="GOL6" i="85"/>
  <c r="GOM6" i="85"/>
  <c r="GON6" i="85"/>
  <c r="GOO6" i="85"/>
  <c r="GOP6" i="85"/>
  <c r="GOQ6" i="85"/>
  <c r="GOR6" i="85"/>
  <c r="GOS6" i="85"/>
  <c r="GOT6" i="85"/>
  <c r="GOU6" i="85"/>
  <c r="GOV6" i="85"/>
  <c r="GOW6" i="85"/>
  <c r="GOX6" i="85"/>
  <c r="GOY6" i="85"/>
  <c r="GOZ6" i="85"/>
  <c r="GPA6" i="85"/>
  <c r="GPB6" i="85"/>
  <c r="GPC6" i="85"/>
  <c r="GPD6" i="85"/>
  <c r="GPE6" i="85"/>
  <c r="GPF6" i="85"/>
  <c r="GPG6" i="85"/>
  <c r="GPH6" i="85"/>
  <c r="GPI6" i="85"/>
  <c r="GPJ6" i="85"/>
  <c r="GPK6" i="85"/>
  <c r="GPL6" i="85"/>
  <c r="GPM6" i="85"/>
  <c r="GPN6" i="85"/>
  <c r="GPO6" i="85"/>
  <c r="GPP6" i="85"/>
  <c r="GPQ6" i="85"/>
  <c r="GPR6" i="85"/>
  <c r="GPS6" i="85"/>
  <c r="GPT6" i="85"/>
  <c r="GPU6" i="85"/>
  <c r="GPV6" i="85"/>
  <c r="GPW6" i="85"/>
  <c r="GPX6" i="85"/>
  <c r="GPY6" i="85"/>
  <c r="GPZ6" i="85"/>
  <c r="GQA6" i="85"/>
  <c r="GQB6" i="85"/>
  <c r="GQC6" i="85"/>
  <c r="GQD6" i="85"/>
  <c r="GQE6" i="85"/>
  <c r="GQF6" i="85"/>
  <c r="GQG6" i="85"/>
  <c r="GQH6" i="85"/>
  <c r="GQI6" i="85"/>
  <c r="GQJ6" i="85"/>
  <c r="GQK6" i="85"/>
  <c r="GQL6" i="85"/>
  <c r="GQM6" i="85"/>
  <c r="GQN6" i="85"/>
  <c r="GQO6" i="85"/>
  <c r="GQP6" i="85"/>
  <c r="GQQ6" i="85"/>
  <c r="GQR6" i="85"/>
  <c r="GQS6" i="85"/>
  <c r="GQT6" i="85"/>
  <c r="GQU6" i="85"/>
  <c r="GQV6" i="85"/>
  <c r="GQW6" i="85"/>
  <c r="GQX6" i="85"/>
  <c r="GQY6" i="85"/>
  <c r="GQZ6" i="85"/>
  <c r="GRA6" i="85"/>
  <c r="GRB6" i="85"/>
  <c r="GRC6" i="85"/>
  <c r="GRD6" i="85"/>
  <c r="GRE6" i="85"/>
  <c r="GRF6" i="85"/>
  <c r="GRG6" i="85"/>
  <c r="GRH6" i="85"/>
  <c r="GRI6" i="85"/>
  <c r="GRJ6" i="85"/>
  <c r="GRK6" i="85"/>
  <c r="GRL6" i="85"/>
  <c r="GRM6" i="85"/>
  <c r="GRN6" i="85"/>
  <c r="GRO6" i="85"/>
  <c r="GRP6" i="85"/>
  <c r="GRQ6" i="85"/>
  <c r="GRR6" i="85"/>
  <c r="GRS6" i="85"/>
  <c r="GRT6" i="85"/>
  <c r="GRU6" i="85"/>
  <c r="GRV6" i="85"/>
  <c r="GRW6" i="85"/>
  <c r="GRX6" i="85"/>
  <c r="GRY6" i="85"/>
  <c r="GRZ6" i="85"/>
  <c r="GSA6" i="85"/>
  <c r="GSB6" i="85"/>
  <c r="GSC6" i="85"/>
  <c r="GSD6" i="85"/>
  <c r="GSE6" i="85"/>
  <c r="GSF6" i="85"/>
  <c r="GSG6" i="85"/>
  <c r="GSH6" i="85"/>
  <c r="GSI6" i="85"/>
  <c r="GSJ6" i="85"/>
  <c r="GSK6" i="85"/>
  <c r="GSL6" i="85"/>
  <c r="GSM6" i="85"/>
  <c r="GSN6" i="85"/>
  <c r="GSO6" i="85"/>
  <c r="GSP6" i="85"/>
  <c r="GSQ6" i="85"/>
  <c r="GSR6" i="85"/>
  <c r="GSS6" i="85"/>
  <c r="GST6" i="85"/>
  <c r="GSU6" i="85"/>
  <c r="GSV6" i="85"/>
  <c r="GSW6" i="85"/>
  <c r="GSX6" i="85"/>
  <c r="GSY6" i="85"/>
  <c r="GSZ6" i="85"/>
  <c r="GTA6" i="85"/>
  <c r="GTB6" i="85"/>
  <c r="GTC6" i="85"/>
  <c r="GTD6" i="85"/>
  <c r="GTE6" i="85"/>
  <c r="GTF6" i="85"/>
  <c r="GTG6" i="85"/>
  <c r="GTH6" i="85"/>
  <c r="GTI6" i="85"/>
  <c r="GTJ6" i="85"/>
  <c r="GTK6" i="85"/>
  <c r="GTL6" i="85"/>
  <c r="GTM6" i="85"/>
  <c r="GTN6" i="85"/>
  <c r="GTO6" i="85"/>
  <c r="GTP6" i="85"/>
  <c r="GTQ6" i="85"/>
  <c r="GTR6" i="85"/>
  <c r="GTS6" i="85"/>
  <c r="GTT6" i="85"/>
  <c r="GTU6" i="85"/>
  <c r="GTV6" i="85"/>
  <c r="GTW6" i="85"/>
  <c r="GTX6" i="85"/>
  <c r="GTY6" i="85"/>
  <c r="GTZ6" i="85"/>
  <c r="GUA6" i="85"/>
  <c r="GUB6" i="85"/>
  <c r="GUC6" i="85"/>
  <c r="GUD6" i="85"/>
  <c r="GUE6" i="85"/>
  <c r="GUF6" i="85"/>
  <c r="GUG6" i="85"/>
  <c r="GUH6" i="85"/>
  <c r="GUI6" i="85"/>
  <c r="GUJ6" i="85"/>
  <c r="GUK6" i="85"/>
  <c r="GUL6" i="85"/>
  <c r="GUM6" i="85"/>
  <c r="GUN6" i="85"/>
  <c r="GUO6" i="85"/>
  <c r="GUP6" i="85"/>
  <c r="GUQ6" i="85"/>
  <c r="GUR6" i="85"/>
  <c r="GUS6" i="85"/>
  <c r="GUT6" i="85"/>
  <c r="GUU6" i="85"/>
  <c r="GUV6" i="85"/>
  <c r="GUW6" i="85"/>
  <c r="GUX6" i="85"/>
  <c r="GUY6" i="85"/>
  <c r="GUZ6" i="85"/>
  <c r="GVA6" i="85"/>
  <c r="GVB6" i="85"/>
  <c r="GVC6" i="85"/>
  <c r="GVD6" i="85"/>
  <c r="GVE6" i="85"/>
  <c r="GVF6" i="85"/>
  <c r="GVG6" i="85"/>
  <c r="GVH6" i="85"/>
  <c r="GVI6" i="85"/>
  <c r="GVJ6" i="85"/>
  <c r="GVK6" i="85"/>
  <c r="GVL6" i="85"/>
  <c r="GVM6" i="85"/>
  <c r="GVN6" i="85"/>
  <c r="GVO6" i="85"/>
  <c r="GVP6" i="85"/>
  <c r="GVQ6" i="85"/>
  <c r="GVR6" i="85"/>
  <c r="GVS6" i="85"/>
  <c r="GVT6" i="85"/>
  <c r="GVU6" i="85"/>
  <c r="GVV6" i="85"/>
  <c r="GVW6" i="85"/>
  <c r="GVX6" i="85"/>
  <c r="GVY6" i="85"/>
  <c r="GVZ6" i="85"/>
  <c r="GWA6" i="85"/>
  <c r="GWB6" i="85"/>
  <c r="GWC6" i="85"/>
  <c r="GWD6" i="85"/>
  <c r="GWE6" i="85"/>
  <c r="GWF6" i="85"/>
  <c r="GWG6" i="85"/>
  <c r="GWH6" i="85"/>
  <c r="GWI6" i="85"/>
  <c r="GWJ6" i="85"/>
  <c r="GWK6" i="85"/>
  <c r="GWL6" i="85"/>
  <c r="GWM6" i="85"/>
  <c r="GWN6" i="85"/>
  <c r="GWO6" i="85"/>
  <c r="GWP6" i="85"/>
  <c r="GWQ6" i="85"/>
  <c r="GWR6" i="85"/>
  <c r="GWS6" i="85"/>
  <c r="GWT6" i="85"/>
  <c r="GWU6" i="85"/>
  <c r="GWV6" i="85"/>
  <c r="GWW6" i="85"/>
  <c r="GWX6" i="85"/>
  <c r="GWY6" i="85"/>
  <c r="GWZ6" i="85"/>
  <c r="GXA6" i="85"/>
  <c r="GXB6" i="85"/>
  <c r="GXC6" i="85"/>
  <c r="GXD6" i="85"/>
  <c r="GXE6" i="85"/>
  <c r="GXF6" i="85"/>
  <c r="GXG6" i="85"/>
  <c r="GXH6" i="85"/>
  <c r="GXI6" i="85"/>
  <c r="GXJ6" i="85"/>
  <c r="GXK6" i="85"/>
  <c r="GXL6" i="85"/>
  <c r="GXM6" i="85"/>
  <c r="GXN6" i="85"/>
  <c r="GXO6" i="85"/>
  <c r="GXP6" i="85"/>
  <c r="GXQ6" i="85"/>
  <c r="GXR6" i="85"/>
  <c r="GXS6" i="85"/>
  <c r="GXT6" i="85"/>
  <c r="GXU6" i="85"/>
  <c r="GXV6" i="85"/>
  <c r="GXW6" i="85"/>
  <c r="GXX6" i="85"/>
  <c r="GXY6" i="85"/>
  <c r="GXZ6" i="85"/>
  <c r="GYA6" i="85"/>
  <c r="GYB6" i="85"/>
  <c r="GYC6" i="85"/>
  <c r="GYD6" i="85"/>
  <c r="GYE6" i="85"/>
  <c r="GYF6" i="85"/>
  <c r="GYG6" i="85"/>
  <c r="GYH6" i="85"/>
  <c r="GYI6" i="85"/>
  <c r="GYJ6" i="85"/>
  <c r="GYK6" i="85"/>
  <c r="GYL6" i="85"/>
  <c r="GYM6" i="85"/>
  <c r="GYN6" i="85"/>
  <c r="GYO6" i="85"/>
  <c r="GYP6" i="85"/>
  <c r="GYQ6" i="85"/>
  <c r="GYR6" i="85"/>
  <c r="GYS6" i="85"/>
  <c r="GYT6" i="85"/>
  <c r="GYU6" i="85"/>
  <c r="GYV6" i="85"/>
  <c r="GYW6" i="85"/>
  <c r="GYX6" i="85"/>
  <c r="GYY6" i="85"/>
  <c r="GYZ6" i="85"/>
  <c r="GZA6" i="85"/>
  <c r="GZB6" i="85"/>
  <c r="GZC6" i="85"/>
  <c r="GZD6" i="85"/>
  <c r="GZE6" i="85"/>
  <c r="GZF6" i="85"/>
  <c r="GZG6" i="85"/>
  <c r="GZH6" i="85"/>
  <c r="GZI6" i="85"/>
  <c r="GZJ6" i="85"/>
  <c r="GZK6" i="85"/>
  <c r="GZL6" i="85"/>
  <c r="GZM6" i="85"/>
  <c r="GZN6" i="85"/>
  <c r="GZO6" i="85"/>
  <c r="GZP6" i="85"/>
  <c r="GZQ6" i="85"/>
  <c r="GZR6" i="85"/>
  <c r="GZS6" i="85"/>
  <c r="GZT6" i="85"/>
  <c r="GZU6" i="85"/>
  <c r="GZV6" i="85"/>
  <c r="GZW6" i="85"/>
  <c r="GZX6" i="85"/>
  <c r="GZY6" i="85"/>
  <c r="GZZ6" i="85"/>
  <c r="HAA6" i="85"/>
  <c r="HAB6" i="85"/>
  <c r="HAC6" i="85"/>
  <c r="HAD6" i="85"/>
  <c r="HAE6" i="85"/>
  <c r="HAF6" i="85"/>
  <c r="HAG6" i="85"/>
  <c r="HAH6" i="85"/>
  <c r="HAI6" i="85"/>
  <c r="HAJ6" i="85"/>
  <c r="HAK6" i="85"/>
  <c r="HAL6" i="85"/>
  <c r="HAM6" i="85"/>
  <c r="HAN6" i="85"/>
  <c r="HAO6" i="85"/>
  <c r="HAP6" i="85"/>
  <c r="HAQ6" i="85"/>
  <c r="HAR6" i="85"/>
  <c r="HAS6" i="85"/>
  <c r="HAT6" i="85"/>
  <c r="HAU6" i="85"/>
  <c r="HAV6" i="85"/>
  <c r="HAW6" i="85"/>
  <c r="HAX6" i="85"/>
  <c r="HAY6" i="85"/>
  <c r="HAZ6" i="85"/>
  <c r="HBA6" i="85"/>
  <c r="HBB6" i="85"/>
  <c r="HBC6" i="85"/>
  <c r="HBD6" i="85"/>
  <c r="HBE6" i="85"/>
  <c r="HBF6" i="85"/>
  <c r="HBG6" i="85"/>
  <c r="HBH6" i="85"/>
  <c r="HBI6" i="85"/>
  <c r="HBJ6" i="85"/>
  <c r="HBK6" i="85"/>
  <c r="HBL6" i="85"/>
  <c r="HBM6" i="85"/>
  <c r="HBN6" i="85"/>
  <c r="HBO6" i="85"/>
  <c r="HBP6" i="85"/>
  <c r="HBQ6" i="85"/>
  <c r="HBR6" i="85"/>
  <c r="HBS6" i="85"/>
  <c r="HBT6" i="85"/>
  <c r="HBU6" i="85"/>
  <c r="HBV6" i="85"/>
  <c r="HBW6" i="85"/>
  <c r="HBX6" i="85"/>
  <c r="HBY6" i="85"/>
  <c r="HBZ6" i="85"/>
  <c r="HCA6" i="85"/>
  <c r="HCB6" i="85"/>
  <c r="HCC6" i="85"/>
  <c r="HCD6" i="85"/>
  <c r="HCE6" i="85"/>
  <c r="HCF6" i="85"/>
  <c r="HCG6" i="85"/>
  <c r="HCH6" i="85"/>
  <c r="HCI6" i="85"/>
  <c r="HCJ6" i="85"/>
  <c r="HCK6" i="85"/>
  <c r="HCL6" i="85"/>
  <c r="HCM6" i="85"/>
  <c r="HCN6" i="85"/>
  <c r="HCO6" i="85"/>
  <c r="HCP6" i="85"/>
  <c r="HCQ6" i="85"/>
  <c r="HCR6" i="85"/>
  <c r="HCS6" i="85"/>
  <c r="HCT6" i="85"/>
  <c r="HCU6" i="85"/>
  <c r="HCV6" i="85"/>
  <c r="HCW6" i="85"/>
  <c r="HCX6" i="85"/>
  <c r="HCY6" i="85"/>
  <c r="HCZ6" i="85"/>
  <c r="HDA6" i="85"/>
  <c r="HDB6" i="85"/>
  <c r="HDC6" i="85"/>
  <c r="HDD6" i="85"/>
  <c r="HDE6" i="85"/>
  <c r="HDF6" i="85"/>
  <c r="HDG6" i="85"/>
  <c r="HDH6" i="85"/>
  <c r="HDI6" i="85"/>
  <c r="HDJ6" i="85"/>
  <c r="HDK6" i="85"/>
  <c r="HDL6" i="85"/>
  <c r="HDM6" i="85"/>
  <c r="HDN6" i="85"/>
  <c r="HDO6" i="85"/>
  <c r="HDP6" i="85"/>
  <c r="HDQ6" i="85"/>
  <c r="HDR6" i="85"/>
  <c r="HDS6" i="85"/>
  <c r="HDT6" i="85"/>
  <c r="HDU6" i="85"/>
  <c r="HDV6" i="85"/>
  <c r="HDW6" i="85"/>
  <c r="HDX6" i="85"/>
  <c r="HDY6" i="85"/>
  <c r="HDZ6" i="85"/>
  <c r="HEA6" i="85"/>
  <c r="HEB6" i="85"/>
  <c r="HEC6" i="85"/>
  <c r="HED6" i="85"/>
  <c r="HEE6" i="85"/>
  <c r="HEF6" i="85"/>
  <c r="HEG6" i="85"/>
  <c r="HEH6" i="85"/>
  <c r="HEI6" i="85"/>
  <c r="HEJ6" i="85"/>
  <c r="HEK6" i="85"/>
  <c r="HEL6" i="85"/>
  <c r="HEM6" i="85"/>
  <c r="HEN6" i="85"/>
  <c r="HEO6" i="85"/>
  <c r="HEP6" i="85"/>
  <c r="HEQ6" i="85"/>
  <c r="HER6" i="85"/>
  <c r="HES6" i="85"/>
  <c r="HET6" i="85"/>
  <c r="HEU6" i="85"/>
  <c r="HEV6" i="85"/>
  <c r="HEW6" i="85"/>
  <c r="HEX6" i="85"/>
  <c r="HEY6" i="85"/>
  <c r="HEZ6" i="85"/>
  <c r="HFA6" i="85"/>
  <c r="HFB6" i="85"/>
  <c r="HFC6" i="85"/>
  <c r="HFD6" i="85"/>
  <c r="HFE6" i="85"/>
  <c r="HFF6" i="85"/>
  <c r="HFG6" i="85"/>
  <c r="HFH6" i="85"/>
  <c r="HFI6" i="85"/>
  <c r="HFJ6" i="85"/>
  <c r="HFK6" i="85"/>
  <c r="HFL6" i="85"/>
  <c r="HFM6" i="85"/>
  <c r="HFN6" i="85"/>
  <c r="HFO6" i="85"/>
  <c r="HFP6" i="85"/>
  <c r="HFQ6" i="85"/>
  <c r="HFR6" i="85"/>
  <c r="HFS6" i="85"/>
  <c r="HFT6" i="85"/>
  <c r="HFU6" i="85"/>
  <c r="HFV6" i="85"/>
  <c r="HFW6" i="85"/>
  <c r="HFX6" i="85"/>
  <c r="HFY6" i="85"/>
  <c r="HFZ6" i="85"/>
  <c r="HGA6" i="85"/>
  <c r="HGB6" i="85"/>
  <c r="HGC6" i="85"/>
  <c r="HGD6" i="85"/>
  <c r="HGE6" i="85"/>
  <c r="HGF6" i="85"/>
  <c r="HGG6" i="85"/>
  <c r="HGH6" i="85"/>
  <c r="HGI6" i="85"/>
  <c r="HGJ6" i="85"/>
  <c r="HGK6" i="85"/>
  <c r="HGL6" i="85"/>
  <c r="HGM6" i="85"/>
  <c r="HGN6" i="85"/>
  <c r="HGO6" i="85"/>
  <c r="HGP6" i="85"/>
  <c r="HGQ6" i="85"/>
  <c r="HGR6" i="85"/>
  <c r="HGS6" i="85"/>
  <c r="HGT6" i="85"/>
  <c r="HGU6" i="85"/>
  <c r="HGV6" i="85"/>
  <c r="HGW6" i="85"/>
  <c r="HGX6" i="85"/>
  <c r="HGY6" i="85"/>
  <c r="HGZ6" i="85"/>
  <c r="HHA6" i="85"/>
  <c r="HHB6" i="85"/>
  <c r="HHC6" i="85"/>
  <c r="HHD6" i="85"/>
  <c r="HHE6" i="85"/>
  <c r="HHF6" i="85"/>
  <c r="HHG6" i="85"/>
  <c r="HHH6" i="85"/>
  <c r="HHI6" i="85"/>
  <c r="HHJ6" i="85"/>
  <c r="HHK6" i="85"/>
  <c r="HHL6" i="85"/>
  <c r="HHM6" i="85"/>
  <c r="HHN6" i="85"/>
  <c r="HHO6" i="85"/>
  <c r="HHP6" i="85"/>
  <c r="HHQ6" i="85"/>
  <c r="HHR6" i="85"/>
  <c r="HHS6" i="85"/>
  <c r="HHT6" i="85"/>
  <c r="HHU6" i="85"/>
  <c r="HHV6" i="85"/>
  <c r="HHW6" i="85"/>
  <c r="HHX6" i="85"/>
  <c r="HHY6" i="85"/>
  <c r="HHZ6" i="85"/>
  <c r="HIA6" i="85"/>
  <c r="HIB6" i="85"/>
  <c r="HIC6" i="85"/>
  <c r="HID6" i="85"/>
  <c r="HIE6" i="85"/>
  <c r="HIF6" i="85"/>
  <c r="HIG6" i="85"/>
  <c r="HIH6" i="85"/>
  <c r="HII6" i="85"/>
  <c r="HIJ6" i="85"/>
  <c r="HIK6" i="85"/>
  <c r="HIL6" i="85"/>
  <c r="HIM6" i="85"/>
  <c r="HIN6" i="85"/>
  <c r="HIO6" i="85"/>
  <c r="HIP6" i="85"/>
  <c r="HIQ6" i="85"/>
  <c r="HIR6" i="85"/>
  <c r="HIS6" i="85"/>
  <c r="HIT6" i="85"/>
  <c r="HIU6" i="85"/>
  <c r="HIV6" i="85"/>
  <c r="HIW6" i="85"/>
  <c r="HIX6" i="85"/>
  <c r="HIY6" i="85"/>
  <c r="HIZ6" i="85"/>
  <c r="HJA6" i="85"/>
  <c r="HJB6" i="85"/>
  <c r="HJC6" i="85"/>
  <c r="HJD6" i="85"/>
  <c r="HJE6" i="85"/>
  <c r="HJF6" i="85"/>
  <c r="HJG6" i="85"/>
  <c r="HJH6" i="85"/>
  <c r="HJI6" i="85"/>
  <c r="HJJ6" i="85"/>
  <c r="HJK6" i="85"/>
  <c r="HJL6" i="85"/>
  <c r="HJM6" i="85"/>
  <c r="HJN6" i="85"/>
  <c r="HJO6" i="85"/>
  <c r="HJP6" i="85"/>
  <c r="HJQ6" i="85"/>
  <c r="HJR6" i="85"/>
  <c r="HJS6" i="85"/>
  <c r="HJT6" i="85"/>
  <c r="HJU6" i="85"/>
  <c r="HJV6" i="85"/>
  <c r="HJW6" i="85"/>
  <c r="HJX6" i="85"/>
  <c r="HJY6" i="85"/>
  <c r="HJZ6" i="85"/>
  <c r="HKA6" i="85"/>
  <c r="HKB6" i="85"/>
  <c r="HKC6" i="85"/>
  <c r="HKD6" i="85"/>
  <c r="HKE6" i="85"/>
  <c r="HKF6" i="85"/>
  <c r="HKG6" i="85"/>
  <c r="HKH6" i="85"/>
  <c r="HKI6" i="85"/>
  <c r="HKJ6" i="85"/>
  <c r="HKK6" i="85"/>
  <c r="HKL6" i="85"/>
  <c r="HKM6" i="85"/>
  <c r="HKN6" i="85"/>
  <c r="HKO6" i="85"/>
  <c r="HKP6" i="85"/>
  <c r="HKQ6" i="85"/>
  <c r="HKR6" i="85"/>
  <c r="HKS6" i="85"/>
  <c r="HKT6" i="85"/>
  <c r="HKU6" i="85"/>
  <c r="HKV6" i="85"/>
  <c r="HKW6" i="85"/>
  <c r="HKX6" i="85"/>
  <c r="HKY6" i="85"/>
  <c r="HKZ6" i="85"/>
  <c r="HLA6" i="85"/>
  <c r="HLB6" i="85"/>
  <c r="HLC6" i="85"/>
  <c r="HLD6" i="85"/>
  <c r="HLE6" i="85"/>
  <c r="HLF6" i="85"/>
  <c r="HLG6" i="85"/>
  <c r="HLH6" i="85"/>
  <c r="HLI6" i="85"/>
  <c r="HLJ6" i="85"/>
  <c r="HLK6" i="85"/>
  <c r="HLL6" i="85"/>
  <c r="HLM6" i="85"/>
  <c r="HLN6" i="85"/>
  <c r="HLO6" i="85"/>
  <c r="HLP6" i="85"/>
  <c r="HLQ6" i="85"/>
  <c r="HLR6" i="85"/>
  <c r="HLS6" i="85"/>
  <c r="HLT6" i="85"/>
  <c r="HLU6" i="85"/>
  <c r="HLV6" i="85"/>
  <c r="HLW6" i="85"/>
  <c r="HLX6" i="85"/>
  <c r="HLY6" i="85"/>
  <c r="HLZ6" i="85"/>
  <c r="HMA6" i="85"/>
  <c r="HMB6" i="85"/>
  <c r="HMC6" i="85"/>
  <c r="HMD6" i="85"/>
  <c r="HME6" i="85"/>
  <c r="HMF6" i="85"/>
  <c r="HMG6" i="85"/>
  <c r="HMH6" i="85"/>
  <c r="HMI6" i="85"/>
  <c r="HMJ6" i="85"/>
  <c r="HMK6" i="85"/>
  <c r="HML6" i="85"/>
  <c r="HMM6" i="85"/>
  <c r="HMN6" i="85"/>
  <c r="HMO6" i="85"/>
  <c r="HMP6" i="85"/>
  <c r="HMQ6" i="85"/>
  <c r="HMR6" i="85"/>
  <c r="HMS6" i="85"/>
  <c r="HMT6" i="85"/>
  <c r="HMU6" i="85"/>
  <c r="HMV6" i="85"/>
  <c r="HMW6" i="85"/>
  <c r="HMX6" i="85"/>
  <c r="HMY6" i="85"/>
  <c r="HMZ6" i="85"/>
  <c r="HNA6" i="85"/>
  <c r="HNB6" i="85"/>
  <c r="HNC6" i="85"/>
  <c r="HND6" i="85"/>
  <c r="HNE6" i="85"/>
  <c r="HNF6" i="85"/>
  <c r="HNG6" i="85"/>
  <c r="HNH6" i="85"/>
  <c r="HNI6" i="85"/>
  <c r="HNJ6" i="85"/>
  <c r="HNK6" i="85"/>
  <c r="HNL6" i="85"/>
  <c r="HNM6" i="85"/>
  <c r="HNN6" i="85"/>
  <c r="HNO6" i="85"/>
  <c r="HNP6" i="85"/>
  <c r="HNQ6" i="85"/>
  <c r="HNR6" i="85"/>
  <c r="HNS6" i="85"/>
  <c r="HNT6" i="85"/>
  <c r="HNU6" i="85"/>
  <c r="HNV6" i="85"/>
  <c r="HNW6" i="85"/>
  <c r="HNX6" i="85"/>
  <c r="HNY6" i="85"/>
  <c r="HNZ6" i="85"/>
  <c r="HOA6" i="85"/>
  <c r="HOB6" i="85"/>
  <c r="HOC6" i="85"/>
  <c r="HOD6" i="85"/>
  <c r="HOE6" i="85"/>
  <c r="HOF6" i="85"/>
  <c r="HOG6" i="85"/>
  <c r="HOH6" i="85"/>
  <c r="HOI6" i="85"/>
  <c r="HOJ6" i="85"/>
  <c r="HOK6" i="85"/>
  <c r="HOL6" i="85"/>
  <c r="HOM6" i="85"/>
  <c r="HON6" i="85"/>
  <c r="HOO6" i="85"/>
  <c r="HOP6" i="85"/>
  <c r="HOQ6" i="85"/>
  <c r="HOR6" i="85"/>
  <c r="HOS6" i="85"/>
  <c r="HOT6" i="85"/>
  <c r="HOU6" i="85"/>
  <c r="HOV6" i="85"/>
  <c r="HOW6" i="85"/>
  <c r="HOX6" i="85"/>
  <c r="HOY6" i="85"/>
  <c r="HOZ6" i="85"/>
  <c r="HPA6" i="85"/>
  <c r="HPB6" i="85"/>
  <c r="HPC6" i="85"/>
  <c r="HPD6" i="85"/>
  <c r="HPE6" i="85"/>
  <c r="HPF6" i="85"/>
  <c r="HPG6" i="85"/>
  <c r="HPH6" i="85"/>
  <c r="HPI6" i="85"/>
  <c r="HPJ6" i="85"/>
  <c r="HPK6" i="85"/>
  <c r="HPL6" i="85"/>
  <c r="HPM6" i="85"/>
  <c r="HPN6" i="85"/>
  <c r="HPO6" i="85"/>
  <c r="HPP6" i="85"/>
  <c r="HPQ6" i="85"/>
  <c r="HPR6" i="85"/>
  <c r="HPS6" i="85"/>
  <c r="HPT6" i="85"/>
  <c r="HPU6" i="85"/>
  <c r="HPV6" i="85"/>
  <c r="HPW6" i="85"/>
  <c r="HPX6" i="85"/>
  <c r="HPY6" i="85"/>
  <c r="HPZ6" i="85"/>
  <c r="HQA6" i="85"/>
  <c r="HQB6" i="85"/>
  <c r="HQC6" i="85"/>
  <c r="HQD6" i="85"/>
  <c r="HQE6" i="85"/>
  <c r="HQF6" i="85"/>
  <c r="HQG6" i="85"/>
  <c r="HQH6" i="85"/>
  <c r="HQI6" i="85"/>
  <c r="HQJ6" i="85"/>
  <c r="HQK6" i="85"/>
  <c r="HQL6" i="85"/>
  <c r="HQM6" i="85"/>
  <c r="HQN6" i="85"/>
  <c r="HQO6" i="85"/>
  <c r="HQP6" i="85"/>
  <c r="HQQ6" i="85"/>
  <c r="HQR6" i="85"/>
  <c r="HQS6" i="85"/>
  <c r="HQT6" i="85"/>
  <c r="HQU6" i="85"/>
  <c r="HQV6" i="85"/>
  <c r="HQW6" i="85"/>
  <c r="HQX6" i="85"/>
  <c r="HQY6" i="85"/>
  <c r="HQZ6" i="85"/>
  <c r="HRA6" i="85"/>
  <c r="HRB6" i="85"/>
  <c r="HRC6" i="85"/>
  <c r="HRD6" i="85"/>
  <c r="HRE6" i="85"/>
  <c r="HRF6" i="85"/>
  <c r="HRG6" i="85"/>
  <c r="HRH6" i="85"/>
  <c r="HRI6" i="85"/>
  <c r="HRJ6" i="85"/>
  <c r="HRK6" i="85"/>
  <c r="HRL6" i="85"/>
  <c r="HRM6" i="85"/>
  <c r="HRN6" i="85"/>
  <c r="HRO6" i="85"/>
  <c r="HRP6" i="85"/>
  <c r="HRQ6" i="85"/>
  <c r="HRR6" i="85"/>
  <c r="HRS6" i="85"/>
  <c r="HRT6" i="85"/>
  <c r="HRU6" i="85"/>
  <c r="HRV6" i="85"/>
  <c r="HRW6" i="85"/>
  <c r="HRX6" i="85"/>
  <c r="HRY6" i="85"/>
  <c r="HRZ6" i="85"/>
  <c r="HSA6" i="85"/>
  <c r="HSB6" i="85"/>
  <c r="HSC6" i="85"/>
  <c r="HSD6" i="85"/>
  <c r="HSE6" i="85"/>
  <c r="HSF6" i="85"/>
  <c r="HSG6" i="85"/>
  <c r="HSH6" i="85"/>
  <c r="HSI6" i="85"/>
  <c r="HSJ6" i="85"/>
  <c r="HSK6" i="85"/>
  <c r="HSL6" i="85"/>
  <c r="HSM6" i="85"/>
  <c r="HSN6" i="85"/>
  <c r="HSO6" i="85"/>
  <c r="HSP6" i="85"/>
  <c r="HSQ6" i="85"/>
  <c r="HSR6" i="85"/>
  <c r="HSS6" i="85"/>
  <c r="HST6" i="85"/>
  <c r="HSU6" i="85"/>
  <c r="HSV6" i="85"/>
  <c r="HSW6" i="85"/>
  <c r="HSX6" i="85"/>
  <c r="HSY6" i="85"/>
  <c r="HSZ6" i="85"/>
  <c r="HTA6" i="85"/>
  <c r="HTB6" i="85"/>
  <c r="HTC6" i="85"/>
  <c r="HTD6" i="85"/>
  <c r="HTE6" i="85"/>
  <c r="HTF6" i="85"/>
  <c r="HTG6" i="85"/>
  <c r="HTH6" i="85"/>
  <c r="HTI6" i="85"/>
  <c r="HTJ6" i="85"/>
  <c r="HTK6" i="85"/>
  <c r="HTL6" i="85"/>
  <c r="HTM6" i="85"/>
  <c r="HTN6" i="85"/>
  <c r="HTO6" i="85"/>
  <c r="HTP6" i="85"/>
  <c r="HTQ6" i="85"/>
  <c r="HTR6" i="85"/>
  <c r="HTS6" i="85"/>
  <c r="HTT6" i="85"/>
  <c r="HTU6" i="85"/>
  <c r="HTV6" i="85"/>
  <c r="HTW6" i="85"/>
  <c r="HTX6" i="85"/>
  <c r="HTY6" i="85"/>
  <c r="HTZ6" i="85"/>
  <c r="HUA6" i="85"/>
  <c r="HUB6" i="85"/>
  <c r="HUC6" i="85"/>
  <c r="HUD6" i="85"/>
  <c r="HUE6" i="85"/>
  <c r="HUF6" i="85"/>
  <c r="HUG6" i="85"/>
  <c r="HUH6" i="85"/>
  <c r="HUI6" i="85"/>
  <c r="HUJ6" i="85"/>
  <c r="HUK6" i="85"/>
  <c r="HUL6" i="85"/>
  <c r="HUM6" i="85"/>
  <c r="HUN6" i="85"/>
  <c r="HUO6" i="85"/>
  <c r="HUP6" i="85"/>
  <c r="HUQ6" i="85"/>
  <c r="HUR6" i="85"/>
  <c r="HUS6" i="85"/>
  <c r="HUT6" i="85"/>
  <c r="HUU6" i="85"/>
  <c r="HUV6" i="85"/>
  <c r="HUW6" i="85"/>
  <c r="HUX6" i="85"/>
  <c r="HUY6" i="85"/>
  <c r="HUZ6" i="85"/>
  <c r="HVA6" i="85"/>
  <c r="HVB6" i="85"/>
  <c r="HVC6" i="85"/>
  <c r="HVD6" i="85"/>
  <c r="HVE6" i="85"/>
  <c r="HVF6" i="85"/>
  <c r="HVG6" i="85"/>
  <c r="HVH6" i="85"/>
  <c r="HVI6" i="85"/>
  <c r="HVJ6" i="85"/>
  <c r="HVK6" i="85"/>
  <c r="HVL6" i="85"/>
  <c r="HVM6" i="85"/>
  <c r="HVN6" i="85"/>
  <c r="HVO6" i="85"/>
  <c r="HVP6" i="85"/>
  <c r="HVQ6" i="85"/>
  <c r="HVR6" i="85"/>
  <c r="HVS6" i="85"/>
  <c r="HVT6" i="85"/>
  <c r="HVU6" i="85"/>
  <c r="HVV6" i="85"/>
  <c r="HVW6" i="85"/>
  <c r="HVX6" i="85"/>
  <c r="HVY6" i="85"/>
  <c r="HVZ6" i="85"/>
  <c r="HWA6" i="85"/>
  <c r="HWB6" i="85"/>
  <c r="HWC6" i="85"/>
  <c r="HWD6" i="85"/>
  <c r="HWE6" i="85"/>
  <c r="HWF6" i="85"/>
  <c r="HWG6" i="85"/>
  <c r="HWH6" i="85"/>
  <c r="HWI6" i="85"/>
  <c r="HWJ6" i="85"/>
  <c r="HWK6" i="85"/>
  <c r="HWL6" i="85"/>
  <c r="HWM6" i="85"/>
  <c r="HWN6" i="85"/>
  <c r="HWO6" i="85"/>
  <c r="HWP6" i="85"/>
  <c r="HWQ6" i="85"/>
  <c r="HWR6" i="85"/>
  <c r="HWS6" i="85"/>
  <c r="HWT6" i="85"/>
  <c r="HWU6" i="85"/>
  <c r="HWV6" i="85"/>
  <c r="HWW6" i="85"/>
  <c r="HWX6" i="85"/>
  <c r="HWY6" i="85"/>
  <c r="HWZ6" i="85"/>
  <c r="HXA6" i="85"/>
  <c r="HXB6" i="85"/>
  <c r="HXC6" i="85"/>
  <c r="HXD6" i="85"/>
  <c r="HXE6" i="85"/>
  <c r="HXF6" i="85"/>
  <c r="HXG6" i="85"/>
  <c r="HXH6" i="85"/>
  <c r="HXI6" i="85"/>
  <c r="HXJ6" i="85"/>
  <c r="HXK6" i="85"/>
  <c r="HXL6" i="85"/>
  <c r="HXM6" i="85"/>
  <c r="HXN6" i="85"/>
  <c r="HXO6" i="85"/>
  <c r="HXP6" i="85"/>
  <c r="HXQ6" i="85"/>
  <c r="HXR6" i="85"/>
  <c r="HXS6" i="85"/>
  <c r="HXT6" i="85"/>
  <c r="HXU6" i="85"/>
  <c r="HXV6" i="85"/>
  <c r="HXW6" i="85"/>
  <c r="HXX6" i="85"/>
  <c r="HXY6" i="85"/>
  <c r="HXZ6" i="85"/>
  <c r="HYA6" i="85"/>
  <c r="HYB6" i="85"/>
  <c r="HYC6" i="85"/>
  <c r="HYD6" i="85"/>
  <c r="HYE6" i="85"/>
  <c r="HYF6" i="85"/>
  <c r="HYG6" i="85"/>
  <c r="HYH6" i="85"/>
  <c r="HYI6" i="85"/>
  <c r="HYJ6" i="85"/>
  <c r="HYK6" i="85"/>
  <c r="HYL6" i="85"/>
  <c r="HYM6" i="85"/>
  <c r="HYN6" i="85"/>
  <c r="HYO6" i="85"/>
  <c r="HYP6" i="85"/>
  <c r="HYQ6" i="85"/>
  <c r="HYR6" i="85"/>
  <c r="HYS6" i="85"/>
  <c r="HYT6" i="85"/>
  <c r="HYU6" i="85"/>
  <c r="HYV6" i="85"/>
  <c r="HYW6" i="85"/>
  <c r="HYX6" i="85"/>
  <c r="HYY6" i="85"/>
  <c r="HYZ6" i="85"/>
  <c r="HZA6" i="85"/>
  <c r="HZB6" i="85"/>
  <c r="HZC6" i="85"/>
  <c r="HZD6" i="85"/>
  <c r="HZE6" i="85"/>
  <c r="HZF6" i="85"/>
  <c r="HZG6" i="85"/>
  <c r="HZH6" i="85"/>
  <c r="HZI6" i="85"/>
  <c r="HZJ6" i="85"/>
  <c r="HZK6" i="85"/>
  <c r="HZL6" i="85"/>
  <c r="HZM6" i="85"/>
  <c r="HZN6" i="85"/>
  <c r="HZO6" i="85"/>
  <c r="HZP6" i="85"/>
  <c r="HZQ6" i="85"/>
  <c r="HZR6" i="85"/>
  <c r="HZS6" i="85"/>
  <c r="HZT6" i="85"/>
  <c r="HZU6" i="85"/>
  <c r="HZV6" i="85"/>
  <c r="HZW6" i="85"/>
  <c r="HZX6" i="85"/>
  <c r="HZY6" i="85"/>
  <c r="HZZ6" i="85"/>
  <c r="IAA6" i="85"/>
  <c r="IAB6" i="85"/>
  <c r="IAC6" i="85"/>
  <c r="IAD6" i="85"/>
  <c r="IAE6" i="85"/>
  <c r="IAF6" i="85"/>
  <c r="IAG6" i="85"/>
  <c r="IAH6" i="85"/>
  <c r="IAI6" i="85"/>
  <c r="IAJ6" i="85"/>
  <c r="IAK6" i="85"/>
  <c r="IAL6" i="85"/>
  <c r="IAM6" i="85"/>
  <c r="IAN6" i="85"/>
  <c r="IAO6" i="85"/>
  <c r="IAP6" i="85"/>
  <c r="IAQ6" i="85"/>
  <c r="IAR6" i="85"/>
  <c r="IAS6" i="85"/>
  <c r="IAT6" i="85"/>
  <c r="IAU6" i="85"/>
  <c r="IAV6" i="85"/>
  <c r="IAW6" i="85"/>
  <c r="IAX6" i="85"/>
  <c r="IAY6" i="85"/>
  <c r="IAZ6" i="85"/>
  <c r="IBA6" i="85"/>
  <c r="IBB6" i="85"/>
  <c r="IBC6" i="85"/>
  <c r="IBD6" i="85"/>
  <c r="IBE6" i="85"/>
  <c r="IBF6" i="85"/>
  <c r="IBG6" i="85"/>
  <c r="IBH6" i="85"/>
  <c r="IBI6" i="85"/>
  <c r="IBJ6" i="85"/>
  <c r="IBK6" i="85"/>
  <c r="IBL6" i="85"/>
  <c r="IBM6" i="85"/>
  <c r="IBN6" i="85"/>
  <c r="IBO6" i="85"/>
  <c r="IBP6" i="85"/>
  <c r="IBQ6" i="85"/>
  <c r="IBR6" i="85"/>
  <c r="IBS6" i="85"/>
  <c r="IBT6" i="85"/>
  <c r="IBU6" i="85"/>
  <c r="IBV6" i="85"/>
  <c r="IBW6" i="85"/>
  <c r="IBX6" i="85"/>
  <c r="IBY6" i="85"/>
  <c r="IBZ6" i="85"/>
  <c r="ICA6" i="85"/>
  <c r="ICB6" i="85"/>
  <c r="ICC6" i="85"/>
  <c r="ICD6" i="85"/>
  <c r="ICE6" i="85"/>
  <c r="ICF6" i="85"/>
  <c r="ICG6" i="85"/>
  <c r="ICH6" i="85"/>
  <c r="ICI6" i="85"/>
  <c r="ICJ6" i="85"/>
  <c r="ICK6" i="85"/>
  <c r="ICL6" i="85"/>
  <c r="ICM6" i="85"/>
  <c r="ICN6" i="85"/>
  <c r="ICO6" i="85"/>
  <c r="ICP6" i="85"/>
  <c r="ICQ6" i="85"/>
  <c r="ICR6" i="85"/>
  <c r="ICS6" i="85"/>
  <c r="ICT6" i="85"/>
  <c r="ICU6" i="85"/>
  <c r="ICV6" i="85"/>
  <c r="ICW6" i="85"/>
  <c r="ICX6" i="85"/>
  <c r="ICY6" i="85"/>
  <c r="ICZ6" i="85"/>
  <c r="IDA6" i="85"/>
  <c r="IDB6" i="85"/>
  <c r="IDC6" i="85"/>
  <c r="IDD6" i="85"/>
  <c r="IDE6" i="85"/>
  <c r="IDF6" i="85"/>
  <c r="IDG6" i="85"/>
  <c r="IDH6" i="85"/>
  <c r="IDI6" i="85"/>
  <c r="IDJ6" i="85"/>
  <c r="IDK6" i="85"/>
  <c r="IDL6" i="85"/>
  <c r="IDM6" i="85"/>
  <c r="IDN6" i="85"/>
  <c r="IDO6" i="85"/>
  <c r="IDP6" i="85"/>
  <c r="IDQ6" i="85"/>
  <c r="IDR6" i="85"/>
  <c r="IDS6" i="85"/>
  <c r="IDT6" i="85"/>
  <c r="IDU6" i="85"/>
  <c r="IDV6" i="85"/>
  <c r="IDW6" i="85"/>
  <c r="IDX6" i="85"/>
  <c r="IDY6" i="85"/>
  <c r="IDZ6" i="85"/>
  <c r="IEA6" i="85"/>
  <c r="IEB6" i="85"/>
  <c r="IEC6" i="85"/>
  <c r="IED6" i="85"/>
  <c r="IEE6" i="85"/>
  <c r="IEF6" i="85"/>
  <c r="IEG6" i="85"/>
  <c r="IEH6" i="85"/>
  <c r="IEI6" i="85"/>
  <c r="IEJ6" i="85"/>
  <c r="IEK6" i="85"/>
  <c r="IEL6" i="85"/>
  <c r="IEM6" i="85"/>
  <c r="IEN6" i="85"/>
  <c r="IEO6" i="85"/>
  <c r="IEP6" i="85"/>
  <c r="IEQ6" i="85"/>
  <c r="IER6" i="85"/>
  <c r="IES6" i="85"/>
  <c r="IET6" i="85"/>
  <c r="IEU6" i="85"/>
  <c r="IEV6" i="85"/>
  <c r="IEW6" i="85"/>
  <c r="IEX6" i="85"/>
  <c r="IEY6" i="85"/>
  <c r="IEZ6" i="85"/>
  <c r="IFA6" i="85"/>
  <c r="IFB6" i="85"/>
  <c r="IFC6" i="85"/>
  <c r="IFD6" i="85"/>
  <c r="IFE6" i="85"/>
  <c r="IFF6" i="85"/>
  <c r="IFG6" i="85"/>
  <c r="IFH6" i="85"/>
  <c r="IFI6" i="85"/>
  <c r="IFJ6" i="85"/>
  <c r="IFK6" i="85"/>
  <c r="IFL6" i="85"/>
  <c r="IFM6" i="85"/>
  <c r="IFN6" i="85"/>
  <c r="IFO6" i="85"/>
  <c r="IFP6" i="85"/>
  <c r="IFQ6" i="85"/>
  <c r="IFR6" i="85"/>
  <c r="IFS6" i="85"/>
  <c r="IFT6" i="85"/>
  <c r="IFU6" i="85"/>
  <c r="IFV6" i="85"/>
  <c r="IFW6" i="85"/>
  <c r="IFX6" i="85"/>
  <c r="IFY6" i="85"/>
  <c r="IFZ6" i="85"/>
  <c r="IGA6" i="85"/>
  <c r="IGB6" i="85"/>
  <c r="IGC6" i="85"/>
  <c r="IGD6" i="85"/>
  <c r="IGE6" i="85"/>
  <c r="IGF6" i="85"/>
  <c r="IGG6" i="85"/>
  <c r="IGH6" i="85"/>
  <c r="IGI6" i="85"/>
  <c r="IGJ6" i="85"/>
  <c r="IGK6" i="85"/>
  <c r="IGL6" i="85"/>
  <c r="IGM6" i="85"/>
  <c r="IGN6" i="85"/>
  <c r="IGO6" i="85"/>
  <c r="IGP6" i="85"/>
  <c r="IGQ6" i="85"/>
  <c r="IGR6" i="85"/>
  <c r="IGS6" i="85"/>
  <c r="IGT6" i="85"/>
  <c r="IGU6" i="85"/>
  <c r="IGV6" i="85"/>
  <c r="IGW6" i="85"/>
  <c r="IGX6" i="85"/>
  <c r="IGY6" i="85"/>
  <c r="IGZ6" i="85"/>
  <c r="IHA6" i="85"/>
  <c r="IHB6" i="85"/>
  <c r="IHC6" i="85"/>
  <c r="IHD6" i="85"/>
  <c r="IHE6" i="85"/>
  <c r="IHF6" i="85"/>
  <c r="IHG6" i="85"/>
  <c r="IHH6" i="85"/>
  <c r="IHI6" i="85"/>
  <c r="IHJ6" i="85"/>
  <c r="IHK6" i="85"/>
  <c r="IHL6" i="85"/>
  <c r="IHM6" i="85"/>
  <c r="IHN6" i="85"/>
  <c r="IHO6" i="85"/>
  <c r="IHP6" i="85"/>
  <c r="IHQ6" i="85"/>
  <c r="IHR6" i="85"/>
  <c r="IHS6" i="85"/>
  <c r="IHT6" i="85"/>
  <c r="IHU6" i="85"/>
  <c r="IHV6" i="85"/>
  <c r="IHW6" i="85"/>
  <c r="IHX6" i="85"/>
  <c r="IHY6" i="85"/>
  <c r="IHZ6" i="85"/>
  <c r="IIA6" i="85"/>
  <c r="IIB6" i="85"/>
  <c r="IIC6" i="85"/>
  <c r="IID6" i="85"/>
  <c r="IIE6" i="85"/>
  <c r="IIF6" i="85"/>
  <c r="IIG6" i="85"/>
  <c r="IIH6" i="85"/>
  <c r="III6" i="85"/>
  <c r="IIJ6" i="85"/>
  <c r="IIK6" i="85"/>
  <c r="IIL6" i="85"/>
  <c r="IIM6" i="85"/>
  <c r="IIN6" i="85"/>
  <c r="IIO6" i="85"/>
  <c r="IIP6" i="85"/>
  <c r="IIQ6" i="85"/>
  <c r="IIR6" i="85"/>
  <c r="IIS6" i="85"/>
  <c r="IIT6" i="85"/>
  <c r="IIU6" i="85"/>
  <c r="IIV6" i="85"/>
  <c r="IIW6" i="85"/>
  <c r="IIX6" i="85"/>
  <c r="IIY6" i="85"/>
  <c r="IIZ6" i="85"/>
  <c r="IJA6" i="85"/>
  <c r="IJB6" i="85"/>
  <c r="IJC6" i="85"/>
  <c r="IJD6" i="85"/>
  <c r="IJE6" i="85"/>
  <c r="IJF6" i="85"/>
  <c r="IJG6" i="85"/>
  <c r="IJH6" i="85"/>
  <c r="IJI6" i="85"/>
  <c r="IJJ6" i="85"/>
  <c r="IJK6" i="85"/>
  <c r="IJL6" i="85"/>
  <c r="IJM6" i="85"/>
  <c r="IJN6" i="85"/>
  <c r="IJO6" i="85"/>
  <c r="IJP6" i="85"/>
  <c r="IJQ6" i="85"/>
  <c r="IJR6" i="85"/>
  <c r="IJS6" i="85"/>
  <c r="IJT6" i="85"/>
  <c r="IJU6" i="85"/>
  <c r="IJV6" i="85"/>
  <c r="IJW6" i="85"/>
  <c r="IJX6" i="85"/>
  <c r="IJY6" i="85"/>
  <c r="IJZ6" i="85"/>
  <c r="IKA6" i="85"/>
  <c r="IKB6" i="85"/>
  <c r="IKC6" i="85"/>
  <c r="IKD6" i="85"/>
  <c r="IKE6" i="85"/>
  <c r="IKF6" i="85"/>
  <c r="IKG6" i="85"/>
  <c r="IKH6" i="85"/>
  <c r="IKI6" i="85"/>
  <c r="IKJ6" i="85"/>
  <c r="IKK6" i="85"/>
  <c r="IKL6" i="85"/>
  <c r="IKM6" i="85"/>
  <c r="IKN6" i="85"/>
  <c r="IKO6" i="85"/>
  <c r="IKP6" i="85"/>
  <c r="IKQ6" i="85"/>
  <c r="IKR6" i="85"/>
  <c r="IKS6" i="85"/>
  <c r="IKT6" i="85"/>
  <c r="IKU6" i="85"/>
  <c r="IKV6" i="85"/>
  <c r="IKW6" i="85"/>
  <c r="IKX6" i="85"/>
  <c r="IKY6" i="85"/>
  <c r="IKZ6" i="85"/>
  <c r="ILA6" i="85"/>
  <c r="ILB6" i="85"/>
  <c r="ILC6" i="85"/>
  <c r="ILD6" i="85"/>
  <c r="ILE6" i="85"/>
  <c r="ILF6" i="85"/>
  <c r="ILG6" i="85"/>
  <c r="ILH6" i="85"/>
  <c r="ILI6" i="85"/>
  <c r="ILJ6" i="85"/>
  <c r="ILK6" i="85"/>
  <c r="ILL6" i="85"/>
  <c r="ILM6" i="85"/>
  <c r="ILN6" i="85"/>
  <c r="ILO6" i="85"/>
  <c r="ILP6" i="85"/>
  <c r="ILQ6" i="85"/>
  <c r="ILR6" i="85"/>
  <c r="ILS6" i="85"/>
  <c r="ILT6" i="85"/>
  <c r="ILU6" i="85"/>
  <c r="ILV6" i="85"/>
  <c r="ILW6" i="85"/>
  <c r="ILX6" i="85"/>
  <c r="ILY6" i="85"/>
  <c r="ILZ6" i="85"/>
  <c r="IMA6" i="85"/>
  <c r="IMB6" i="85"/>
  <c r="IMC6" i="85"/>
  <c r="IMD6" i="85"/>
  <c r="IME6" i="85"/>
  <c r="IMF6" i="85"/>
  <c r="IMG6" i="85"/>
  <c r="IMH6" i="85"/>
  <c r="IMI6" i="85"/>
  <c r="IMJ6" i="85"/>
  <c r="IMK6" i="85"/>
  <c r="IML6" i="85"/>
  <c r="IMM6" i="85"/>
  <c r="IMN6" i="85"/>
  <c r="IMO6" i="85"/>
  <c r="IMP6" i="85"/>
  <c r="IMQ6" i="85"/>
  <c r="IMR6" i="85"/>
  <c r="IMS6" i="85"/>
  <c r="IMT6" i="85"/>
  <c r="IMU6" i="85"/>
  <c r="IMV6" i="85"/>
  <c r="IMW6" i="85"/>
  <c r="IMX6" i="85"/>
  <c r="IMY6" i="85"/>
  <c r="IMZ6" i="85"/>
  <c r="INA6" i="85"/>
  <c r="INB6" i="85"/>
  <c r="INC6" i="85"/>
  <c r="IND6" i="85"/>
  <c r="INE6" i="85"/>
  <c r="INF6" i="85"/>
  <c r="ING6" i="85"/>
  <c r="INH6" i="85"/>
  <c r="INI6" i="85"/>
  <c r="INJ6" i="85"/>
  <c r="INK6" i="85"/>
  <c r="INL6" i="85"/>
  <c r="INM6" i="85"/>
  <c r="INN6" i="85"/>
  <c r="INO6" i="85"/>
  <c r="INP6" i="85"/>
  <c r="INQ6" i="85"/>
  <c r="INR6" i="85"/>
  <c r="INS6" i="85"/>
  <c r="INT6" i="85"/>
  <c r="INU6" i="85"/>
  <c r="INV6" i="85"/>
  <c r="INW6" i="85"/>
  <c r="INX6" i="85"/>
  <c r="INY6" i="85"/>
  <c r="INZ6" i="85"/>
  <c r="IOA6" i="85"/>
  <c r="IOB6" i="85"/>
  <c r="IOC6" i="85"/>
  <c r="IOD6" i="85"/>
  <c r="IOE6" i="85"/>
  <c r="IOF6" i="85"/>
  <c r="IOG6" i="85"/>
  <c r="IOH6" i="85"/>
  <c r="IOI6" i="85"/>
  <c r="IOJ6" i="85"/>
  <c r="IOK6" i="85"/>
  <c r="IOL6" i="85"/>
  <c r="IOM6" i="85"/>
  <c r="ION6" i="85"/>
  <c r="IOO6" i="85"/>
  <c r="IOP6" i="85"/>
  <c r="IOQ6" i="85"/>
  <c r="IOR6" i="85"/>
  <c r="IOS6" i="85"/>
  <c r="IOT6" i="85"/>
  <c r="IOU6" i="85"/>
  <c r="IOV6" i="85"/>
  <c r="IOW6" i="85"/>
  <c r="IOX6" i="85"/>
  <c r="IOY6" i="85"/>
  <c r="IOZ6" i="85"/>
  <c r="IPA6" i="85"/>
  <c r="IPB6" i="85"/>
  <c r="IPC6" i="85"/>
  <c r="IPD6" i="85"/>
  <c r="IPE6" i="85"/>
  <c r="IPF6" i="85"/>
  <c r="IPG6" i="85"/>
  <c r="IPH6" i="85"/>
  <c r="IPI6" i="85"/>
  <c r="IPJ6" i="85"/>
  <c r="IPK6" i="85"/>
  <c r="IPL6" i="85"/>
  <c r="IPM6" i="85"/>
  <c r="IPN6" i="85"/>
  <c r="IPO6" i="85"/>
  <c r="IPP6" i="85"/>
  <c r="IPQ6" i="85"/>
  <c r="IPR6" i="85"/>
  <c r="IPS6" i="85"/>
  <c r="IPT6" i="85"/>
  <c r="IPU6" i="85"/>
  <c r="IPV6" i="85"/>
  <c r="IPW6" i="85"/>
  <c r="IPX6" i="85"/>
  <c r="IPY6" i="85"/>
  <c r="IPZ6" i="85"/>
  <c r="IQA6" i="85"/>
  <c r="IQB6" i="85"/>
  <c r="IQC6" i="85"/>
  <c r="IQD6" i="85"/>
  <c r="IQE6" i="85"/>
  <c r="IQF6" i="85"/>
  <c r="IQG6" i="85"/>
  <c r="IQH6" i="85"/>
  <c r="IQI6" i="85"/>
  <c r="IQJ6" i="85"/>
  <c r="IQK6" i="85"/>
  <c r="IQL6" i="85"/>
  <c r="IQM6" i="85"/>
  <c r="IQN6" i="85"/>
  <c r="IQO6" i="85"/>
  <c r="IQP6" i="85"/>
  <c r="IQQ6" i="85"/>
  <c r="IQR6" i="85"/>
  <c r="IQS6" i="85"/>
  <c r="IQT6" i="85"/>
  <c r="IQU6" i="85"/>
  <c r="IQV6" i="85"/>
  <c r="IQW6" i="85"/>
  <c r="IQX6" i="85"/>
  <c r="IQY6" i="85"/>
  <c r="IQZ6" i="85"/>
  <c r="IRA6" i="85"/>
  <c r="IRB6" i="85"/>
  <c r="IRC6" i="85"/>
  <c r="IRD6" i="85"/>
  <c r="IRE6" i="85"/>
  <c r="IRF6" i="85"/>
  <c r="IRG6" i="85"/>
  <c r="IRH6" i="85"/>
  <c r="IRI6" i="85"/>
  <c r="IRJ6" i="85"/>
  <c r="IRK6" i="85"/>
  <c r="IRL6" i="85"/>
  <c r="IRM6" i="85"/>
  <c r="IRN6" i="85"/>
  <c r="IRO6" i="85"/>
  <c r="IRP6" i="85"/>
  <c r="IRQ6" i="85"/>
  <c r="IRR6" i="85"/>
  <c r="IRS6" i="85"/>
  <c r="IRT6" i="85"/>
  <c r="IRU6" i="85"/>
  <c r="IRV6" i="85"/>
  <c r="IRW6" i="85"/>
  <c r="IRX6" i="85"/>
  <c r="IRY6" i="85"/>
  <c r="IRZ6" i="85"/>
  <c r="ISA6" i="85"/>
  <c r="ISB6" i="85"/>
  <c r="ISC6" i="85"/>
  <c r="ISD6" i="85"/>
  <c r="ISE6" i="85"/>
  <c r="ISF6" i="85"/>
  <c r="ISG6" i="85"/>
  <c r="ISH6" i="85"/>
  <c r="ISI6" i="85"/>
  <c r="ISJ6" i="85"/>
  <c r="ISK6" i="85"/>
  <c r="ISL6" i="85"/>
  <c r="ISM6" i="85"/>
  <c r="ISN6" i="85"/>
  <c r="ISO6" i="85"/>
  <c r="ISP6" i="85"/>
  <c r="ISQ6" i="85"/>
  <c r="ISR6" i="85"/>
  <c r="ISS6" i="85"/>
  <c r="IST6" i="85"/>
  <c r="ISU6" i="85"/>
  <c r="ISV6" i="85"/>
  <c r="ISW6" i="85"/>
  <c r="ISX6" i="85"/>
  <c r="ISY6" i="85"/>
  <c r="ISZ6" i="85"/>
  <c r="ITA6" i="85"/>
  <c r="ITB6" i="85"/>
  <c r="ITC6" i="85"/>
  <c r="ITD6" i="85"/>
  <c r="ITE6" i="85"/>
  <c r="ITF6" i="85"/>
  <c r="ITG6" i="85"/>
  <c r="ITH6" i="85"/>
  <c r="ITI6" i="85"/>
  <c r="ITJ6" i="85"/>
  <c r="ITK6" i="85"/>
  <c r="ITL6" i="85"/>
  <c r="ITM6" i="85"/>
  <c r="ITN6" i="85"/>
  <c r="ITO6" i="85"/>
  <c r="ITP6" i="85"/>
  <c r="ITQ6" i="85"/>
  <c r="ITR6" i="85"/>
  <c r="ITS6" i="85"/>
  <c r="ITT6" i="85"/>
  <c r="ITU6" i="85"/>
  <c r="ITV6" i="85"/>
  <c r="ITW6" i="85"/>
  <c r="ITX6" i="85"/>
  <c r="ITY6" i="85"/>
  <c r="ITZ6" i="85"/>
  <c r="IUA6" i="85"/>
  <c r="IUB6" i="85"/>
  <c r="IUC6" i="85"/>
  <c r="IUD6" i="85"/>
  <c r="IUE6" i="85"/>
  <c r="IUF6" i="85"/>
  <c r="IUG6" i="85"/>
  <c r="IUH6" i="85"/>
  <c r="IUI6" i="85"/>
  <c r="IUJ6" i="85"/>
  <c r="IUK6" i="85"/>
  <c r="IUL6" i="85"/>
  <c r="IUM6" i="85"/>
  <c r="IUN6" i="85"/>
  <c r="IUO6" i="85"/>
  <c r="IUP6" i="85"/>
  <c r="IUQ6" i="85"/>
  <c r="IUR6" i="85"/>
  <c r="IUS6" i="85"/>
  <c r="IUT6" i="85"/>
  <c r="IUU6" i="85"/>
  <c r="IUV6" i="85"/>
  <c r="IUW6" i="85"/>
  <c r="IUX6" i="85"/>
  <c r="IUY6" i="85"/>
  <c r="IUZ6" i="85"/>
  <c r="IVA6" i="85"/>
  <c r="IVB6" i="85"/>
  <c r="IVC6" i="85"/>
  <c r="IVD6" i="85"/>
  <c r="IVE6" i="85"/>
  <c r="IVF6" i="85"/>
  <c r="IVG6" i="85"/>
  <c r="IVH6" i="85"/>
  <c r="IVI6" i="85"/>
  <c r="IVJ6" i="85"/>
  <c r="IVK6" i="85"/>
  <c r="IVL6" i="85"/>
  <c r="IVM6" i="85"/>
  <c r="IVN6" i="85"/>
  <c r="IVO6" i="85"/>
  <c r="IVP6" i="85"/>
  <c r="IVQ6" i="85"/>
  <c r="IVR6" i="85"/>
  <c r="IVS6" i="85"/>
  <c r="IVT6" i="85"/>
  <c r="IVU6" i="85"/>
  <c r="IVV6" i="85"/>
  <c r="IVW6" i="85"/>
  <c r="IVX6" i="85"/>
  <c r="IVY6" i="85"/>
  <c r="IVZ6" i="85"/>
  <c r="IWA6" i="85"/>
  <c r="IWB6" i="85"/>
  <c r="IWC6" i="85"/>
  <c r="IWD6" i="85"/>
  <c r="IWE6" i="85"/>
  <c r="IWF6" i="85"/>
  <c r="IWG6" i="85"/>
  <c r="IWH6" i="85"/>
  <c r="IWI6" i="85"/>
  <c r="IWJ6" i="85"/>
  <c r="IWK6" i="85"/>
  <c r="IWL6" i="85"/>
  <c r="IWM6" i="85"/>
  <c r="IWN6" i="85"/>
  <c r="IWO6" i="85"/>
  <c r="IWP6" i="85"/>
  <c r="IWQ6" i="85"/>
  <c r="IWR6" i="85"/>
  <c r="IWS6" i="85"/>
  <c r="IWT6" i="85"/>
  <c r="IWU6" i="85"/>
  <c r="IWV6" i="85"/>
  <c r="IWW6" i="85"/>
  <c r="IWX6" i="85"/>
  <c r="IWY6" i="85"/>
  <c r="IWZ6" i="85"/>
  <c r="IXA6" i="85"/>
  <c r="IXB6" i="85"/>
  <c r="IXC6" i="85"/>
  <c r="IXD6" i="85"/>
  <c r="IXE6" i="85"/>
  <c r="IXF6" i="85"/>
  <c r="IXG6" i="85"/>
  <c r="IXH6" i="85"/>
  <c r="IXI6" i="85"/>
  <c r="IXJ6" i="85"/>
  <c r="IXK6" i="85"/>
  <c r="IXL6" i="85"/>
  <c r="IXM6" i="85"/>
  <c r="IXN6" i="85"/>
  <c r="IXO6" i="85"/>
  <c r="IXP6" i="85"/>
  <c r="IXQ6" i="85"/>
  <c r="IXR6" i="85"/>
  <c r="IXS6" i="85"/>
  <c r="IXT6" i="85"/>
  <c r="IXU6" i="85"/>
  <c r="IXV6" i="85"/>
  <c r="IXW6" i="85"/>
  <c r="IXX6" i="85"/>
  <c r="IXY6" i="85"/>
  <c r="IXZ6" i="85"/>
  <c r="IYA6" i="85"/>
  <c r="IYB6" i="85"/>
  <c r="IYC6" i="85"/>
  <c r="IYD6" i="85"/>
  <c r="IYE6" i="85"/>
  <c r="IYF6" i="85"/>
  <c r="IYG6" i="85"/>
  <c r="IYH6" i="85"/>
  <c r="IYI6" i="85"/>
  <c r="IYJ6" i="85"/>
  <c r="IYK6" i="85"/>
  <c r="IYL6" i="85"/>
  <c r="IYM6" i="85"/>
  <c r="IYN6" i="85"/>
  <c r="IYO6" i="85"/>
  <c r="IYP6" i="85"/>
  <c r="IYQ6" i="85"/>
  <c r="IYR6" i="85"/>
  <c r="IYS6" i="85"/>
  <c r="IYT6" i="85"/>
  <c r="IYU6" i="85"/>
  <c r="IYV6" i="85"/>
  <c r="IYW6" i="85"/>
  <c r="IYX6" i="85"/>
  <c r="IYY6" i="85"/>
  <c r="IYZ6" i="85"/>
  <c r="IZA6" i="85"/>
  <c r="IZB6" i="85"/>
  <c r="IZC6" i="85"/>
  <c r="IZD6" i="85"/>
  <c r="IZE6" i="85"/>
  <c r="IZF6" i="85"/>
  <c r="IZG6" i="85"/>
  <c r="IZH6" i="85"/>
  <c r="IZI6" i="85"/>
  <c r="IZJ6" i="85"/>
  <c r="IZK6" i="85"/>
  <c r="IZL6" i="85"/>
  <c r="IZM6" i="85"/>
  <c r="IZN6" i="85"/>
  <c r="IZO6" i="85"/>
  <c r="IZP6" i="85"/>
  <c r="IZQ6" i="85"/>
  <c r="IZR6" i="85"/>
  <c r="IZS6" i="85"/>
  <c r="IZT6" i="85"/>
  <c r="IZU6" i="85"/>
  <c r="IZV6" i="85"/>
  <c r="IZW6" i="85"/>
  <c r="IZX6" i="85"/>
  <c r="IZY6" i="85"/>
  <c r="IZZ6" i="85"/>
  <c r="JAA6" i="85"/>
  <c r="JAB6" i="85"/>
  <c r="JAC6" i="85"/>
  <c r="JAD6" i="85"/>
  <c r="JAE6" i="85"/>
  <c r="JAF6" i="85"/>
  <c r="JAG6" i="85"/>
  <c r="JAH6" i="85"/>
  <c r="JAI6" i="85"/>
  <c r="JAJ6" i="85"/>
  <c r="JAK6" i="85"/>
  <c r="JAL6" i="85"/>
  <c r="JAM6" i="85"/>
  <c r="JAN6" i="85"/>
  <c r="JAO6" i="85"/>
  <c r="JAP6" i="85"/>
  <c r="JAQ6" i="85"/>
  <c r="JAR6" i="85"/>
  <c r="JAS6" i="85"/>
  <c r="JAT6" i="85"/>
  <c r="JAU6" i="85"/>
  <c r="JAV6" i="85"/>
  <c r="JAW6" i="85"/>
  <c r="JAX6" i="85"/>
  <c r="JAY6" i="85"/>
  <c r="JAZ6" i="85"/>
  <c r="JBA6" i="85"/>
  <c r="JBB6" i="85"/>
  <c r="JBC6" i="85"/>
  <c r="JBD6" i="85"/>
  <c r="JBE6" i="85"/>
  <c r="JBF6" i="85"/>
  <c r="JBG6" i="85"/>
  <c r="JBH6" i="85"/>
  <c r="JBI6" i="85"/>
  <c r="JBJ6" i="85"/>
  <c r="JBK6" i="85"/>
  <c r="JBL6" i="85"/>
  <c r="JBM6" i="85"/>
  <c r="JBN6" i="85"/>
  <c r="JBO6" i="85"/>
  <c r="JBP6" i="85"/>
  <c r="JBQ6" i="85"/>
  <c r="JBR6" i="85"/>
  <c r="JBS6" i="85"/>
  <c r="JBT6" i="85"/>
  <c r="JBU6" i="85"/>
  <c r="JBV6" i="85"/>
  <c r="JBW6" i="85"/>
  <c r="JBX6" i="85"/>
  <c r="JBY6" i="85"/>
  <c r="JBZ6" i="85"/>
  <c r="JCA6" i="85"/>
  <c r="JCB6" i="85"/>
  <c r="JCC6" i="85"/>
  <c r="JCD6" i="85"/>
  <c r="JCE6" i="85"/>
  <c r="JCF6" i="85"/>
  <c r="JCG6" i="85"/>
  <c r="JCH6" i="85"/>
  <c r="JCI6" i="85"/>
  <c r="JCJ6" i="85"/>
  <c r="JCK6" i="85"/>
  <c r="JCL6" i="85"/>
  <c r="JCM6" i="85"/>
  <c r="JCN6" i="85"/>
  <c r="JCO6" i="85"/>
  <c r="JCP6" i="85"/>
  <c r="JCQ6" i="85"/>
  <c r="JCR6" i="85"/>
  <c r="JCS6" i="85"/>
  <c r="JCT6" i="85"/>
  <c r="JCU6" i="85"/>
  <c r="JCV6" i="85"/>
  <c r="JCW6" i="85"/>
  <c r="JCX6" i="85"/>
  <c r="JCY6" i="85"/>
  <c r="JCZ6" i="85"/>
  <c r="JDA6" i="85"/>
  <c r="JDB6" i="85"/>
  <c r="JDC6" i="85"/>
  <c r="JDD6" i="85"/>
  <c r="JDE6" i="85"/>
  <c r="JDF6" i="85"/>
  <c r="JDG6" i="85"/>
  <c r="JDH6" i="85"/>
  <c r="JDI6" i="85"/>
  <c r="JDJ6" i="85"/>
  <c r="JDK6" i="85"/>
  <c r="JDL6" i="85"/>
  <c r="JDM6" i="85"/>
  <c r="JDN6" i="85"/>
  <c r="JDO6" i="85"/>
  <c r="JDP6" i="85"/>
  <c r="JDQ6" i="85"/>
  <c r="JDR6" i="85"/>
  <c r="JDS6" i="85"/>
  <c r="JDT6" i="85"/>
  <c r="JDU6" i="85"/>
  <c r="JDV6" i="85"/>
  <c r="JDW6" i="85"/>
  <c r="JDX6" i="85"/>
  <c r="JDY6" i="85"/>
  <c r="JDZ6" i="85"/>
  <c r="JEA6" i="85"/>
  <c r="JEB6" i="85"/>
  <c r="JEC6" i="85"/>
  <c r="JED6" i="85"/>
  <c r="JEE6" i="85"/>
  <c r="JEF6" i="85"/>
  <c r="JEG6" i="85"/>
  <c r="JEH6" i="85"/>
  <c r="JEI6" i="85"/>
  <c r="JEJ6" i="85"/>
  <c r="JEK6" i="85"/>
  <c r="JEL6" i="85"/>
  <c r="JEM6" i="85"/>
  <c r="JEN6" i="85"/>
  <c r="JEO6" i="85"/>
  <c r="JEP6" i="85"/>
  <c r="JEQ6" i="85"/>
  <c r="JER6" i="85"/>
  <c r="JES6" i="85"/>
  <c r="JET6" i="85"/>
  <c r="JEU6" i="85"/>
  <c r="JEV6" i="85"/>
  <c r="JEW6" i="85"/>
  <c r="JEX6" i="85"/>
  <c r="JEY6" i="85"/>
  <c r="JEZ6" i="85"/>
  <c r="JFA6" i="85"/>
  <c r="JFB6" i="85"/>
  <c r="JFC6" i="85"/>
  <c r="JFD6" i="85"/>
  <c r="JFE6" i="85"/>
  <c r="JFF6" i="85"/>
  <c r="JFG6" i="85"/>
  <c r="JFH6" i="85"/>
  <c r="JFI6" i="85"/>
  <c r="JFJ6" i="85"/>
  <c r="JFK6" i="85"/>
  <c r="JFL6" i="85"/>
  <c r="JFM6" i="85"/>
  <c r="JFN6" i="85"/>
  <c r="JFO6" i="85"/>
  <c r="JFP6" i="85"/>
  <c r="JFQ6" i="85"/>
  <c r="JFR6" i="85"/>
  <c r="JFS6" i="85"/>
  <c r="JFT6" i="85"/>
  <c r="JFU6" i="85"/>
  <c r="JFV6" i="85"/>
  <c r="JFW6" i="85"/>
  <c r="JFX6" i="85"/>
  <c r="JFY6" i="85"/>
  <c r="JFZ6" i="85"/>
  <c r="JGA6" i="85"/>
  <c r="JGB6" i="85"/>
  <c r="JGC6" i="85"/>
  <c r="JGD6" i="85"/>
  <c r="JGE6" i="85"/>
  <c r="JGF6" i="85"/>
  <c r="JGG6" i="85"/>
  <c r="JGH6" i="85"/>
  <c r="JGI6" i="85"/>
  <c r="JGJ6" i="85"/>
  <c r="JGK6" i="85"/>
  <c r="JGL6" i="85"/>
  <c r="JGM6" i="85"/>
  <c r="JGN6" i="85"/>
  <c r="JGO6" i="85"/>
  <c r="JGP6" i="85"/>
  <c r="JGQ6" i="85"/>
  <c r="JGR6" i="85"/>
  <c r="JGS6" i="85"/>
  <c r="JGT6" i="85"/>
  <c r="JGU6" i="85"/>
  <c r="JGV6" i="85"/>
  <c r="JGW6" i="85"/>
  <c r="JGX6" i="85"/>
  <c r="JGY6" i="85"/>
  <c r="JGZ6" i="85"/>
  <c r="JHA6" i="85"/>
  <c r="JHB6" i="85"/>
  <c r="JHC6" i="85"/>
  <c r="JHD6" i="85"/>
  <c r="JHE6" i="85"/>
  <c r="JHF6" i="85"/>
  <c r="JHG6" i="85"/>
  <c r="JHH6" i="85"/>
  <c r="JHI6" i="85"/>
  <c r="JHJ6" i="85"/>
  <c r="JHK6" i="85"/>
  <c r="JHL6" i="85"/>
  <c r="JHM6" i="85"/>
  <c r="JHN6" i="85"/>
  <c r="JHO6" i="85"/>
  <c r="JHP6" i="85"/>
  <c r="JHQ6" i="85"/>
  <c r="JHR6" i="85"/>
  <c r="JHS6" i="85"/>
  <c r="JHT6" i="85"/>
  <c r="JHU6" i="85"/>
  <c r="JHV6" i="85"/>
  <c r="JHW6" i="85"/>
  <c r="JHX6" i="85"/>
  <c r="JHY6" i="85"/>
  <c r="JHZ6" i="85"/>
  <c r="JIA6" i="85"/>
  <c r="JIB6" i="85"/>
  <c r="JIC6" i="85"/>
  <c r="JID6" i="85"/>
  <c r="JIE6" i="85"/>
  <c r="JIF6" i="85"/>
  <c r="JIG6" i="85"/>
  <c r="JIH6" i="85"/>
  <c r="JII6" i="85"/>
  <c r="JIJ6" i="85"/>
  <c r="JIK6" i="85"/>
  <c r="JIL6" i="85"/>
  <c r="JIM6" i="85"/>
  <c r="JIN6" i="85"/>
  <c r="JIO6" i="85"/>
  <c r="JIP6" i="85"/>
  <c r="JIQ6" i="85"/>
  <c r="JIR6" i="85"/>
  <c r="JIS6" i="85"/>
  <c r="JIT6" i="85"/>
  <c r="JIU6" i="85"/>
  <c r="JIV6" i="85"/>
  <c r="JIW6" i="85"/>
  <c r="JIX6" i="85"/>
  <c r="JIY6" i="85"/>
  <c r="JIZ6" i="85"/>
  <c r="JJA6" i="85"/>
  <c r="JJB6" i="85"/>
  <c r="JJC6" i="85"/>
  <c r="JJD6" i="85"/>
  <c r="JJE6" i="85"/>
  <c r="JJF6" i="85"/>
  <c r="JJG6" i="85"/>
  <c r="JJH6" i="85"/>
  <c r="JJI6" i="85"/>
  <c r="JJJ6" i="85"/>
  <c r="JJK6" i="85"/>
  <c r="JJL6" i="85"/>
  <c r="JJM6" i="85"/>
  <c r="JJN6" i="85"/>
  <c r="JJO6" i="85"/>
  <c r="JJP6" i="85"/>
  <c r="JJQ6" i="85"/>
  <c r="JJR6" i="85"/>
  <c r="JJS6" i="85"/>
  <c r="JJT6" i="85"/>
  <c r="JJU6" i="85"/>
  <c r="JJV6" i="85"/>
  <c r="JJW6" i="85"/>
  <c r="JJX6" i="85"/>
  <c r="JJY6" i="85"/>
  <c r="JJZ6" i="85"/>
  <c r="JKA6" i="85"/>
  <c r="JKB6" i="85"/>
  <c r="JKC6" i="85"/>
  <c r="JKD6" i="85"/>
  <c r="JKE6" i="85"/>
  <c r="JKF6" i="85"/>
  <c r="JKG6" i="85"/>
  <c r="JKH6" i="85"/>
  <c r="JKI6" i="85"/>
  <c r="JKJ6" i="85"/>
  <c r="JKK6" i="85"/>
  <c r="JKL6" i="85"/>
  <c r="JKM6" i="85"/>
  <c r="JKN6" i="85"/>
  <c r="JKO6" i="85"/>
  <c r="JKP6" i="85"/>
  <c r="JKQ6" i="85"/>
  <c r="JKR6" i="85"/>
  <c r="JKS6" i="85"/>
  <c r="JKT6" i="85"/>
  <c r="JKU6" i="85"/>
  <c r="JKV6" i="85"/>
  <c r="JKW6" i="85"/>
  <c r="JKX6" i="85"/>
  <c r="JKY6" i="85"/>
  <c r="JKZ6" i="85"/>
  <c r="JLA6" i="85"/>
  <c r="JLB6" i="85"/>
  <c r="JLC6" i="85"/>
  <c r="JLD6" i="85"/>
  <c r="JLE6" i="85"/>
  <c r="JLF6" i="85"/>
  <c r="JLG6" i="85"/>
  <c r="JLH6" i="85"/>
  <c r="JLI6" i="85"/>
  <c r="JLJ6" i="85"/>
  <c r="JLK6" i="85"/>
  <c r="JLL6" i="85"/>
  <c r="JLM6" i="85"/>
  <c r="JLN6" i="85"/>
  <c r="JLO6" i="85"/>
  <c r="JLP6" i="85"/>
  <c r="JLQ6" i="85"/>
  <c r="JLR6" i="85"/>
  <c r="JLS6" i="85"/>
  <c r="JLT6" i="85"/>
  <c r="JLU6" i="85"/>
  <c r="JLV6" i="85"/>
  <c r="JLW6" i="85"/>
  <c r="JLX6" i="85"/>
  <c r="JLY6" i="85"/>
  <c r="JLZ6" i="85"/>
  <c r="JMA6" i="85"/>
  <c r="JMB6" i="85"/>
  <c r="JMC6" i="85"/>
  <c r="JMD6" i="85"/>
  <c r="JME6" i="85"/>
  <c r="JMF6" i="85"/>
  <c r="JMG6" i="85"/>
  <c r="JMH6" i="85"/>
  <c r="JMI6" i="85"/>
  <c r="JMJ6" i="85"/>
  <c r="JMK6" i="85"/>
  <c r="JML6" i="85"/>
  <c r="JMM6" i="85"/>
  <c r="JMN6" i="85"/>
  <c r="JMO6" i="85"/>
  <c r="JMP6" i="85"/>
  <c r="JMQ6" i="85"/>
  <c r="JMR6" i="85"/>
  <c r="JMS6" i="85"/>
  <c r="JMT6" i="85"/>
  <c r="JMU6" i="85"/>
  <c r="JMV6" i="85"/>
  <c r="JMW6" i="85"/>
  <c r="JMX6" i="85"/>
  <c r="JMY6" i="85"/>
  <c r="JMZ6" i="85"/>
  <c r="JNA6" i="85"/>
  <c r="JNB6" i="85"/>
  <c r="JNC6" i="85"/>
  <c r="JND6" i="85"/>
  <c r="JNE6" i="85"/>
  <c r="JNF6" i="85"/>
  <c r="JNG6" i="85"/>
  <c r="JNH6" i="85"/>
  <c r="JNI6" i="85"/>
  <c r="JNJ6" i="85"/>
  <c r="JNK6" i="85"/>
  <c r="JNL6" i="85"/>
  <c r="JNM6" i="85"/>
  <c r="JNN6" i="85"/>
  <c r="JNO6" i="85"/>
  <c r="JNP6" i="85"/>
  <c r="JNQ6" i="85"/>
  <c r="JNR6" i="85"/>
  <c r="JNS6" i="85"/>
  <c r="JNT6" i="85"/>
  <c r="JNU6" i="85"/>
  <c r="JNV6" i="85"/>
  <c r="JNW6" i="85"/>
  <c r="JNX6" i="85"/>
  <c r="JNY6" i="85"/>
  <c r="JNZ6" i="85"/>
  <c r="JOA6" i="85"/>
  <c r="JOB6" i="85"/>
  <c r="JOC6" i="85"/>
  <c r="JOD6" i="85"/>
  <c r="JOE6" i="85"/>
  <c r="JOF6" i="85"/>
  <c r="JOG6" i="85"/>
  <c r="JOH6" i="85"/>
  <c r="JOI6" i="85"/>
  <c r="JOJ6" i="85"/>
  <c r="JOK6" i="85"/>
  <c r="JOL6" i="85"/>
  <c r="JOM6" i="85"/>
  <c r="JON6" i="85"/>
  <c r="JOO6" i="85"/>
  <c r="JOP6" i="85"/>
  <c r="JOQ6" i="85"/>
  <c r="JOR6" i="85"/>
  <c r="JOS6" i="85"/>
  <c r="JOT6" i="85"/>
  <c r="JOU6" i="85"/>
  <c r="JOV6" i="85"/>
  <c r="JOW6" i="85"/>
  <c r="JOX6" i="85"/>
  <c r="JOY6" i="85"/>
  <c r="JOZ6" i="85"/>
  <c r="JPA6" i="85"/>
  <c r="JPB6" i="85"/>
  <c r="JPC6" i="85"/>
  <c r="JPD6" i="85"/>
  <c r="JPE6" i="85"/>
  <c r="JPF6" i="85"/>
  <c r="JPG6" i="85"/>
  <c r="JPH6" i="85"/>
  <c r="JPI6" i="85"/>
  <c r="JPJ6" i="85"/>
  <c r="JPK6" i="85"/>
  <c r="JPL6" i="85"/>
  <c r="JPM6" i="85"/>
  <c r="JPN6" i="85"/>
  <c r="JPO6" i="85"/>
  <c r="JPP6" i="85"/>
  <c r="JPQ6" i="85"/>
  <c r="JPR6" i="85"/>
  <c r="JPS6" i="85"/>
  <c r="JPT6" i="85"/>
  <c r="JPU6" i="85"/>
  <c r="JPV6" i="85"/>
  <c r="JPW6" i="85"/>
  <c r="JPX6" i="85"/>
  <c r="JPY6" i="85"/>
  <c r="JPZ6" i="85"/>
  <c r="JQA6" i="85"/>
  <c r="JQB6" i="85"/>
  <c r="JQC6" i="85"/>
  <c r="JQD6" i="85"/>
  <c r="JQE6" i="85"/>
  <c r="JQF6" i="85"/>
  <c r="JQG6" i="85"/>
  <c r="JQH6" i="85"/>
  <c r="JQI6" i="85"/>
  <c r="JQJ6" i="85"/>
  <c r="JQK6" i="85"/>
  <c r="JQL6" i="85"/>
  <c r="JQM6" i="85"/>
  <c r="JQN6" i="85"/>
  <c r="JQO6" i="85"/>
  <c r="JQP6" i="85"/>
  <c r="JQQ6" i="85"/>
  <c r="JQR6" i="85"/>
  <c r="JQS6" i="85"/>
  <c r="JQT6" i="85"/>
  <c r="JQU6" i="85"/>
  <c r="JQV6" i="85"/>
  <c r="JQW6" i="85"/>
  <c r="JQX6" i="85"/>
  <c r="JQY6" i="85"/>
  <c r="JQZ6" i="85"/>
  <c r="JRA6" i="85"/>
  <c r="JRB6" i="85"/>
  <c r="JRC6" i="85"/>
  <c r="JRD6" i="85"/>
  <c r="JRE6" i="85"/>
  <c r="JRF6" i="85"/>
  <c r="JRG6" i="85"/>
  <c r="JRH6" i="85"/>
  <c r="JRI6" i="85"/>
  <c r="JRJ6" i="85"/>
  <c r="JRK6" i="85"/>
  <c r="JRL6" i="85"/>
  <c r="JRM6" i="85"/>
  <c r="JRN6" i="85"/>
  <c r="JRO6" i="85"/>
  <c r="JRP6" i="85"/>
  <c r="JRQ6" i="85"/>
  <c r="JRR6" i="85"/>
  <c r="JRS6" i="85"/>
  <c r="JRT6" i="85"/>
  <c r="JRU6" i="85"/>
  <c r="JRV6" i="85"/>
  <c r="JRW6" i="85"/>
  <c r="JRX6" i="85"/>
  <c r="JRY6" i="85"/>
  <c r="JRZ6" i="85"/>
  <c r="JSA6" i="85"/>
  <c r="JSB6" i="85"/>
  <c r="JSC6" i="85"/>
  <c r="JSD6" i="85"/>
  <c r="JSE6" i="85"/>
  <c r="JSF6" i="85"/>
  <c r="JSG6" i="85"/>
  <c r="JSH6" i="85"/>
  <c r="JSI6" i="85"/>
  <c r="JSJ6" i="85"/>
  <c r="JSK6" i="85"/>
  <c r="JSL6" i="85"/>
  <c r="JSM6" i="85"/>
  <c r="JSN6" i="85"/>
  <c r="JSO6" i="85"/>
  <c r="JSP6" i="85"/>
  <c r="JSQ6" i="85"/>
  <c r="JSR6" i="85"/>
  <c r="JSS6" i="85"/>
  <c r="JST6" i="85"/>
  <c r="JSU6" i="85"/>
  <c r="JSV6" i="85"/>
  <c r="JSW6" i="85"/>
  <c r="JSX6" i="85"/>
  <c r="JSY6" i="85"/>
  <c r="JSZ6" i="85"/>
  <c r="JTA6" i="85"/>
  <c r="JTB6" i="85"/>
  <c r="JTC6" i="85"/>
  <c r="JTD6" i="85"/>
  <c r="JTE6" i="85"/>
  <c r="JTF6" i="85"/>
  <c r="JTG6" i="85"/>
  <c r="JTH6" i="85"/>
  <c r="JTI6" i="85"/>
  <c r="JTJ6" i="85"/>
  <c r="JTK6" i="85"/>
  <c r="JTL6" i="85"/>
  <c r="JTM6" i="85"/>
  <c r="JTN6" i="85"/>
  <c r="JTO6" i="85"/>
  <c r="JTP6" i="85"/>
  <c r="JTQ6" i="85"/>
  <c r="JTR6" i="85"/>
  <c r="JTS6" i="85"/>
  <c r="JTT6" i="85"/>
  <c r="JTU6" i="85"/>
  <c r="JTV6" i="85"/>
  <c r="JTW6" i="85"/>
  <c r="JTX6" i="85"/>
  <c r="JTY6" i="85"/>
  <c r="JTZ6" i="85"/>
  <c r="JUA6" i="85"/>
  <c r="JUB6" i="85"/>
  <c r="JUC6" i="85"/>
  <c r="JUD6" i="85"/>
  <c r="JUE6" i="85"/>
  <c r="JUF6" i="85"/>
  <c r="JUG6" i="85"/>
  <c r="JUH6" i="85"/>
  <c r="JUI6" i="85"/>
  <c r="JUJ6" i="85"/>
  <c r="JUK6" i="85"/>
  <c r="JUL6" i="85"/>
  <c r="JUM6" i="85"/>
  <c r="JUN6" i="85"/>
  <c r="JUO6" i="85"/>
  <c r="JUP6" i="85"/>
  <c r="JUQ6" i="85"/>
  <c r="JUR6" i="85"/>
  <c r="JUS6" i="85"/>
  <c r="JUT6" i="85"/>
  <c r="JUU6" i="85"/>
  <c r="JUV6" i="85"/>
  <c r="JUW6" i="85"/>
  <c r="JUX6" i="85"/>
  <c r="JUY6" i="85"/>
  <c r="JUZ6" i="85"/>
  <c r="JVA6" i="85"/>
  <c r="JVB6" i="85"/>
  <c r="JVC6" i="85"/>
  <c r="JVD6" i="85"/>
  <c r="JVE6" i="85"/>
  <c r="JVF6" i="85"/>
  <c r="JVG6" i="85"/>
  <c r="JVH6" i="85"/>
  <c r="JVI6" i="85"/>
  <c r="JVJ6" i="85"/>
  <c r="JVK6" i="85"/>
  <c r="JVL6" i="85"/>
  <c r="JVM6" i="85"/>
  <c r="JVN6" i="85"/>
  <c r="JVO6" i="85"/>
  <c r="JVP6" i="85"/>
  <c r="JVQ6" i="85"/>
  <c r="JVR6" i="85"/>
  <c r="JVS6" i="85"/>
  <c r="JVT6" i="85"/>
  <c r="JVU6" i="85"/>
  <c r="JVV6" i="85"/>
  <c r="JVW6" i="85"/>
  <c r="JVX6" i="85"/>
  <c r="JVY6" i="85"/>
  <c r="JVZ6" i="85"/>
  <c r="JWA6" i="85"/>
  <c r="JWB6" i="85"/>
  <c r="JWC6" i="85"/>
  <c r="JWD6" i="85"/>
  <c r="JWE6" i="85"/>
  <c r="JWF6" i="85"/>
  <c r="JWG6" i="85"/>
  <c r="JWH6" i="85"/>
  <c r="JWI6" i="85"/>
  <c r="JWJ6" i="85"/>
  <c r="JWK6" i="85"/>
  <c r="JWL6" i="85"/>
  <c r="JWM6" i="85"/>
  <c r="JWN6" i="85"/>
  <c r="JWO6" i="85"/>
  <c r="JWP6" i="85"/>
  <c r="JWQ6" i="85"/>
  <c r="JWR6" i="85"/>
  <c r="JWS6" i="85"/>
  <c r="JWT6" i="85"/>
  <c r="JWU6" i="85"/>
  <c r="JWV6" i="85"/>
  <c r="JWW6" i="85"/>
  <c r="JWX6" i="85"/>
  <c r="JWY6" i="85"/>
  <c r="JWZ6" i="85"/>
  <c r="JXA6" i="85"/>
  <c r="JXB6" i="85"/>
  <c r="JXC6" i="85"/>
  <c r="JXD6" i="85"/>
  <c r="JXE6" i="85"/>
  <c r="JXF6" i="85"/>
  <c r="JXG6" i="85"/>
  <c r="JXH6" i="85"/>
  <c r="JXI6" i="85"/>
  <c r="JXJ6" i="85"/>
  <c r="JXK6" i="85"/>
  <c r="JXL6" i="85"/>
  <c r="JXM6" i="85"/>
  <c r="JXN6" i="85"/>
  <c r="JXO6" i="85"/>
  <c r="JXP6" i="85"/>
  <c r="JXQ6" i="85"/>
  <c r="JXR6" i="85"/>
  <c r="JXS6" i="85"/>
  <c r="JXT6" i="85"/>
  <c r="JXU6" i="85"/>
  <c r="JXV6" i="85"/>
  <c r="JXW6" i="85"/>
  <c r="JXX6" i="85"/>
  <c r="JXY6" i="85"/>
  <c r="JXZ6" i="85"/>
  <c r="JYA6" i="85"/>
  <c r="JYB6" i="85"/>
  <c r="JYC6" i="85"/>
  <c r="JYD6" i="85"/>
  <c r="JYE6" i="85"/>
  <c r="JYF6" i="85"/>
  <c r="JYG6" i="85"/>
  <c r="JYH6" i="85"/>
  <c r="JYI6" i="85"/>
  <c r="JYJ6" i="85"/>
  <c r="JYK6" i="85"/>
  <c r="JYL6" i="85"/>
  <c r="JYM6" i="85"/>
  <c r="JYN6" i="85"/>
  <c r="JYO6" i="85"/>
  <c r="JYP6" i="85"/>
  <c r="JYQ6" i="85"/>
  <c r="JYR6" i="85"/>
  <c r="JYS6" i="85"/>
  <c r="JYT6" i="85"/>
  <c r="JYU6" i="85"/>
  <c r="JYV6" i="85"/>
  <c r="JYW6" i="85"/>
  <c r="JYX6" i="85"/>
  <c r="JYY6" i="85"/>
  <c r="JYZ6" i="85"/>
  <c r="JZA6" i="85"/>
  <c r="JZB6" i="85"/>
  <c r="JZC6" i="85"/>
  <c r="JZD6" i="85"/>
  <c r="JZE6" i="85"/>
  <c r="JZF6" i="85"/>
  <c r="JZG6" i="85"/>
  <c r="JZH6" i="85"/>
  <c r="JZI6" i="85"/>
  <c r="JZJ6" i="85"/>
  <c r="JZK6" i="85"/>
  <c r="JZL6" i="85"/>
  <c r="JZM6" i="85"/>
  <c r="JZN6" i="85"/>
  <c r="JZO6" i="85"/>
  <c r="JZP6" i="85"/>
  <c r="JZQ6" i="85"/>
  <c r="JZR6" i="85"/>
  <c r="JZS6" i="85"/>
  <c r="JZT6" i="85"/>
  <c r="JZU6" i="85"/>
  <c r="JZV6" i="85"/>
  <c r="JZW6" i="85"/>
  <c r="JZX6" i="85"/>
  <c r="JZY6" i="85"/>
  <c r="JZZ6" i="85"/>
  <c r="KAA6" i="85"/>
  <c r="KAB6" i="85"/>
  <c r="KAC6" i="85"/>
  <c r="KAD6" i="85"/>
  <c r="KAE6" i="85"/>
  <c r="KAF6" i="85"/>
  <c r="KAG6" i="85"/>
  <c r="KAH6" i="85"/>
  <c r="KAI6" i="85"/>
  <c r="KAJ6" i="85"/>
  <c r="KAK6" i="85"/>
  <c r="KAL6" i="85"/>
  <c r="KAM6" i="85"/>
  <c r="KAN6" i="85"/>
  <c r="KAO6" i="85"/>
  <c r="KAP6" i="85"/>
  <c r="KAQ6" i="85"/>
  <c r="KAR6" i="85"/>
  <c r="KAS6" i="85"/>
  <c r="KAT6" i="85"/>
  <c r="KAU6" i="85"/>
  <c r="KAV6" i="85"/>
  <c r="KAW6" i="85"/>
  <c r="KAX6" i="85"/>
  <c r="KAY6" i="85"/>
  <c r="KAZ6" i="85"/>
  <c r="KBA6" i="85"/>
  <c r="KBB6" i="85"/>
  <c r="KBC6" i="85"/>
  <c r="KBD6" i="85"/>
  <c r="KBE6" i="85"/>
  <c r="KBF6" i="85"/>
  <c r="KBG6" i="85"/>
  <c r="KBH6" i="85"/>
  <c r="KBI6" i="85"/>
  <c r="KBJ6" i="85"/>
  <c r="KBK6" i="85"/>
  <c r="KBL6" i="85"/>
  <c r="KBM6" i="85"/>
  <c r="KBN6" i="85"/>
  <c r="KBO6" i="85"/>
  <c r="KBP6" i="85"/>
  <c r="KBQ6" i="85"/>
  <c r="KBR6" i="85"/>
  <c r="KBS6" i="85"/>
  <c r="KBT6" i="85"/>
  <c r="KBU6" i="85"/>
  <c r="KBV6" i="85"/>
  <c r="KBW6" i="85"/>
  <c r="KBX6" i="85"/>
  <c r="KBY6" i="85"/>
  <c r="KBZ6" i="85"/>
  <c r="KCA6" i="85"/>
  <c r="KCB6" i="85"/>
  <c r="KCC6" i="85"/>
  <c r="KCD6" i="85"/>
  <c r="KCE6" i="85"/>
  <c r="KCF6" i="85"/>
  <c r="KCG6" i="85"/>
  <c r="KCH6" i="85"/>
  <c r="KCI6" i="85"/>
  <c r="KCJ6" i="85"/>
  <c r="KCK6" i="85"/>
  <c r="KCL6" i="85"/>
  <c r="KCM6" i="85"/>
  <c r="KCN6" i="85"/>
  <c r="KCO6" i="85"/>
  <c r="KCP6" i="85"/>
  <c r="KCQ6" i="85"/>
  <c r="KCR6" i="85"/>
  <c r="KCS6" i="85"/>
  <c r="KCT6" i="85"/>
  <c r="KCU6" i="85"/>
  <c r="KCV6" i="85"/>
  <c r="KCW6" i="85"/>
  <c r="KCX6" i="85"/>
  <c r="KCY6" i="85"/>
  <c r="KCZ6" i="85"/>
  <c r="KDA6" i="85"/>
  <c r="KDB6" i="85"/>
  <c r="KDC6" i="85"/>
  <c r="KDD6" i="85"/>
  <c r="KDE6" i="85"/>
  <c r="KDF6" i="85"/>
  <c r="KDG6" i="85"/>
  <c r="KDH6" i="85"/>
  <c r="KDI6" i="85"/>
  <c r="KDJ6" i="85"/>
  <c r="KDK6" i="85"/>
  <c r="KDL6" i="85"/>
  <c r="KDM6" i="85"/>
  <c r="KDN6" i="85"/>
  <c r="KDO6" i="85"/>
  <c r="KDP6" i="85"/>
  <c r="KDQ6" i="85"/>
  <c r="KDR6" i="85"/>
  <c r="KDS6" i="85"/>
  <c r="KDT6" i="85"/>
  <c r="KDU6" i="85"/>
  <c r="KDV6" i="85"/>
  <c r="KDW6" i="85"/>
  <c r="KDX6" i="85"/>
  <c r="KDY6" i="85"/>
  <c r="KDZ6" i="85"/>
  <c r="KEA6" i="85"/>
  <c r="KEB6" i="85"/>
  <c r="KEC6" i="85"/>
  <c r="KED6" i="85"/>
  <c r="KEE6" i="85"/>
  <c r="KEF6" i="85"/>
  <c r="KEG6" i="85"/>
  <c r="KEH6" i="85"/>
  <c r="KEI6" i="85"/>
  <c r="KEJ6" i="85"/>
  <c r="KEK6" i="85"/>
  <c r="KEL6" i="85"/>
  <c r="KEM6" i="85"/>
  <c r="KEN6" i="85"/>
  <c r="KEO6" i="85"/>
  <c r="KEP6" i="85"/>
  <c r="KEQ6" i="85"/>
  <c r="KER6" i="85"/>
  <c r="KES6" i="85"/>
  <c r="KET6" i="85"/>
  <c r="KEU6" i="85"/>
  <c r="KEV6" i="85"/>
  <c r="KEW6" i="85"/>
  <c r="KEX6" i="85"/>
  <c r="KEY6" i="85"/>
  <c r="KEZ6" i="85"/>
  <c r="KFA6" i="85"/>
  <c r="KFB6" i="85"/>
  <c r="KFC6" i="85"/>
  <c r="KFD6" i="85"/>
  <c r="KFE6" i="85"/>
  <c r="KFF6" i="85"/>
  <c r="KFG6" i="85"/>
  <c r="KFH6" i="85"/>
  <c r="KFI6" i="85"/>
  <c r="KFJ6" i="85"/>
  <c r="KFK6" i="85"/>
  <c r="KFL6" i="85"/>
  <c r="KFM6" i="85"/>
  <c r="KFN6" i="85"/>
  <c r="KFO6" i="85"/>
  <c r="KFP6" i="85"/>
  <c r="KFQ6" i="85"/>
  <c r="KFR6" i="85"/>
  <c r="KFS6" i="85"/>
  <c r="KFT6" i="85"/>
  <c r="KFU6" i="85"/>
  <c r="KFV6" i="85"/>
  <c r="KFW6" i="85"/>
  <c r="KFX6" i="85"/>
  <c r="KFY6" i="85"/>
  <c r="KFZ6" i="85"/>
  <c r="KGA6" i="85"/>
  <c r="KGB6" i="85"/>
  <c r="KGC6" i="85"/>
  <c r="KGD6" i="85"/>
  <c r="KGE6" i="85"/>
  <c r="KGF6" i="85"/>
  <c r="KGG6" i="85"/>
  <c r="KGH6" i="85"/>
  <c r="KGI6" i="85"/>
  <c r="KGJ6" i="85"/>
  <c r="KGK6" i="85"/>
  <c r="KGL6" i="85"/>
  <c r="KGM6" i="85"/>
  <c r="KGN6" i="85"/>
  <c r="KGO6" i="85"/>
  <c r="KGP6" i="85"/>
  <c r="KGQ6" i="85"/>
  <c r="KGR6" i="85"/>
  <c r="KGS6" i="85"/>
  <c r="KGT6" i="85"/>
  <c r="KGU6" i="85"/>
  <c r="KGV6" i="85"/>
  <c r="KGW6" i="85"/>
  <c r="KGX6" i="85"/>
  <c r="KGY6" i="85"/>
  <c r="KGZ6" i="85"/>
  <c r="KHA6" i="85"/>
  <c r="KHB6" i="85"/>
  <c r="KHC6" i="85"/>
  <c r="KHD6" i="85"/>
  <c r="KHE6" i="85"/>
  <c r="KHF6" i="85"/>
  <c r="KHG6" i="85"/>
  <c r="KHH6" i="85"/>
  <c r="KHI6" i="85"/>
  <c r="KHJ6" i="85"/>
  <c r="KHK6" i="85"/>
  <c r="KHL6" i="85"/>
  <c r="KHM6" i="85"/>
  <c r="KHN6" i="85"/>
  <c r="KHO6" i="85"/>
  <c r="KHP6" i="85"/>
  <c r="KHQ6" i="85"/>
  <c r="KHR6" i="85"/>
  <c r="KHS6" i="85"/>
  <c r="KHT6" i="85"/>
  <c r="KHU6" i="85"/>
  <c r="KHV6" i="85"/>
  <c r="KHW6" i="85"/>
  <c r="KHX6" i="85"/>
  <c r="KHY6" i="85"/>
  <c r="KHZ6" i="85"/>
  <c r="KIA6" i="85"/>
  <c r="KIB6" i="85"/>
  <c r="KIC6" i="85"/>
  <c r="KID6" i="85"/>
  <c r="KIE6" i="85"/>
  <c r="KIF6" i="85"/>
  <c r="KIG6" i="85"/>
  <c r="KIH6" i="85"/>
  <c r="KII6" i="85"/>
  <c r="KIJ6" i="85"/>
  <c r="KIK6" i="85"/>
  <c r="KIL6" i="85"/>
  <c r="KIM6" i="85"/>
  <c r="KIN6" i="85"/>
  <c r="KIO6" i="85"/>
  <c r="KIP6" i="85"/>
  <c r="KIQ6" i="85"/>
  <c r="KIR6" i="85"/>
  <c r="KIS6" i="85"/>
  <c r="KIT6" i="85"/>
  <c r="KIU6" i="85"/>
  <c r="KIV6" i="85"/>
  <c r="KIW6" i="85"/>
  <c r="KIX6" i="85"/>
  <c r="KIY6" i="85"/>
  <c r="KIZ6" i="85"/>
  <c r="KJA6" i="85"/>
  <c r="KJB6" i="85"/>
  <c r="KJC6" i="85"/>
  <c r="KJD6" i="85"/>
  <c r="KJE6" i="85"/>
  <c r="KJF6" i="85"/>
  <c r="KJG6" i="85"/>
  <c r="KJH6" i="85"/>
  <c r="KJI6" i="85"/>
  <c r="KJJ6" i="85"/>
  <c r="KJK6" i="85"/>
  <c r="KJL6" i="85"/>
  <c r="KJM6" i="85"/>
  <c r="KJN6" i="85"/>
  <c r="KJO6" i="85"/>
  <c r="KJP6" i="85"/>
  <c r="KJQ6" i="85"/>
  <c r="KJR6" i="85"/>
  <c r="KJS6" i="85"/>
  <c r="KJT6" i="85"/>
  <c r="KJU6" i="85"/>
  <c r="KJV6" i="85"/>
  <c r="KJW6" i="85"/>
  <c r="KJX6" i="85"/>
  <c r="KJY6" i="85"/>
  <c r="KJZ6" i="85"/>
  <c r="KKA6" i="85"/>
  <c r="KKB6" i="85"/>
  <c r="KKC6" i="85"/>
  <c r="KKD6" i="85"/>
  <c r="KKE6" i="85"/>
  <c r="KKF6" i="85"/>
  <c r="KKG6" i="85"/>
  <c r="KKH6" i="85"/>
  <c r="KKI6" i="85"/>
  <c r="KKJ6" i="85"/>
  <c r="KKK6" i="85"/>
  <c r="KKL6" i="85"/>
  <c r="KKM6" i="85"/>
  <c r="KKN6" i="85"/>
  <c r="KKO6" i="85"/>
  <c r="KKP6" i="85"/>
  <c r="KKQ6" i="85"/>
  <c r="KKR6" i="85"/>
  <c r="KKS6" i="85"/>
  <c r="KKT6" i="85"/>
  <c r="KKU6" i="85"/>
  <c r="KKV6" i="85"/>
  <c r="KKW6" i="85"/>
  <c r="KKX6" i="85"/>
  <c r="KKY6" i="85"/>
  <c r="KKZ6" i="85"/>
  <c r="KLA6" i="85"/>
  <c r="KLB6" i="85"/>
  <c r="KLC6" i="85"/>
  <c r="KLD6" i="85"/>
  <c r="KLE6" i="85"/>
  <c r="KLF6" i="85"/>
  <c r="KLG6" i="85"/>
  <c r="KLH6" i="85"/>
  <c r="KLI6" i="85"/>
  <c r="KLJ6" i="85"/>
  <c r="KLK6" i="85"/>
  <c r="KLL6" i="85"/>
  <c r="KLM6" i="85"/>
  <c r="KLN6" i="85"/>
  <c r="KLO6" i="85"/>
  <c r="KLP6" i="85"/>
  <c r="KLQ6" i="85"/>
  <c r="KLR6" i="85"/>
  <c r="KLS6" i="85"/>
  <c r="KLT6" i="85"/>
  <c r="KLU6" i="85"/>
  <c r="KLV6" i="85"/>
  <c r="KLW6" i="85"/>
  <c r="KLX6" i="85"/>
  <c r="KLY6" i="85"/>
  <c r="KLZ6" i="85"/>
  <c r="KMA6" i="85"/>
  <c r="KMB6" i="85"/>
  <c r="KMC6" i="85"/>
  <c r="KMD6" i="85"/>
  <c r="KME6" i="85"/>
  <c r="KMF6" i="85"/>
  <c r="KMG6" i="85"/>
  <c r="KMH6" i="85"/>
  <c r="KMI6" i="85"/>
  <c r="KMJ6" i="85"/>
  <c r="KMK6" i="85"/>
  <c r="KML6" i="85"/>
  <c r="KMM6" i="85"/>
  <c r="KMN6" i="85"/>
  <c r="KMO6" i="85"/>
  <c r="KMP6" i="85"/>
  <c r="KMQ6" i="85"/>
  <c r="KMR6" i="85"/>
  <c r="KMS6" i="85"/>
  <c r="KMT6" i="85"/>
  <c r="KMU6" i="85"/>
  <c r="KMV6" i="85"/>
  <c r="KMW6" i="85"/>
  <c r="KMX6" i="85"/>
  <c r="KMY6" i="85"/>
  <c r="KMZ6" i="85"/>
  <c r="KNA6" i="85"/>
  <c r="KNB6" i="85"/>
  <c r="KNC6" i="85"/>
  <c r="KND6" i="85"/>
  <c r="KNE6" i="85"/>
  <c r="KNF6" i="85"/>
  <c r="KNG6" i="85"/>
  <c r="KNH6" i="85"/>
  <c r="KNI6" i="85"/>
  <c r="KNJ6" i="85"/>
  <c r="KNK6" i="85"/>
  <c r="KNL6" i="85"/>
  <c r="KNM6" i="85"/>
  <c r="KNN6" i="85"/>
  <c r="KNO6" i="85"/>
  <c r="KNP6" i="85"/>
  <c r="KNQ6" i="85"/>
  <c r="KNR6" i="85"/>
  <c r="KNS6" i="85"/>
  <c r="KNT6" i="85"/>
  <c r="KNU6" i="85"/>
  <c r="KNV6" i="85"/>
  <c r="KNW6" i="85"/>
  <c r="KNX6" i="85"/>
  <c r="KNY6" i="85"/>
  <c r="KNZ6" i="85"/>
  <c r="KOA6" i="85"/>
  <c r="KOB6" i="85"/>
  <c r="KOC6" i="85"/>
  <c r="KOD6" i="85"/>
  <c r="KOE6" i="85"/>
  <c r="KOF6" i="85"/>
  <c r="KOG6" i="85"/>
  <c r="KOH6" i="85"/>
  <c r="KOI6" i="85"/>
  <c r="KOJ6" i="85"/>
  <c r="KOK6" i="85"/>
  <c r="KOL6" i="85"/>
  <c r="KOM6" i="85"/>
  <c r="KON6" i="85"/>
  <c r="KOO6" i="85"/>
  <c r="KOP6" i="85"/>
  <c r="KOQ6" i="85"/>
  <c r="KOR6" i="85"/>
  <c r="KOS6" i="85"/>
  <c r="KOT6" i="85"/>
  <c r="KOU6" i="85"/>
  <c r="KOV6" i="85"/>
  <c r="KOW6" i="85"/>
  <c r="KOX6" i="85"/>
  <c r="KOY6" i="85"/>
  <c r="KOZ6" i="85"/>
  <c r="KPA6" i="85"/>
  <c r="KPB6" i="85"/>
  <c r="KPC6" i="85"/>
  <c r="KPD6" i="85"/>
  <c r="KPE6" i="85"/>
  <c r="KPF6" i="85"/>
  <c r="KPG6" i="85"/>
  <c r="KPH6" i="85"/>
  <c r="KPI6" i="85"/>
  <c r="KPJ6" i="85"/>
  <c r="KPK6" i="85"/>
  <c r="KPL6" i="85"/>
  <c r="KPM6" i="85"/>
  <c r="KPN6" i="85"/>
  <c r="KPO6" i="85"/>
  <c r="KPP6" i="85"/>
  <c r="KPQ6" i="85"/>
  <c r="KPR6" i="85"/>
  <c r="KPS6" i="85"/>
  <c r="KPT6" i="85"/>
  <c r="KPU6" i="85"/>
  <c r="KPV6" i="85"/>
  <c r="KPW6" i="85"/>
  <c r="KPX6" i="85"/>
  <c r="KPY6" i="85"/>
  <c r="KPZ6" i="85"/>
  <c r="KQA6" i="85"/>
  <c r="KQB6" i="85"/>
  <c r="KQC6" i="85"/>
  <c r="KQD6" i="85"/>
  <c r="KQE6" i="85"/>
  <c r="KQF6" i="85"/>
  <c r="KQG6" i="85"/>
  <c r="KQH6" i="85"/>
  <c r="KQI6" i="85"/>
  <c r="KQJ6" i="85"/>
  <c r="KQK6" i="85"/>
  <c r="KQL6" i="85"/>
  <c r="KQM6" i="85"/>
  <c r="KQN6" i="85"/>
  <c r="KQO6" i="85"/>
  <c r="KQP6" i="85"/>
  <c r="KQQ6" i="85"/>
  <c r="KQR6" i="85"/>
  <c r="KQS6" i="85"/>
  <c r="KQT6" i="85"/>
  <c r="KQU6" i="85"/>
  <c r="KQV6" i="85"/>
  <c r="KQW6" i="85"/>
  <c r="KQX6" i="85"/>
  <c r="KQY6" i="85"/>
  <c r="KQZ6" i="85"/>
  <c r="KRA6" i="85"/>
  <c r="KRB6" i="85"/>
  <c r="KRC6" i="85"/>
  <c r="KRD6" i="85"/>
  <c r="KRE6" i="85"/>
  <c r="KRF6" i="85"/>
  <c r="KRG6" i="85"/>
  <c r="KRH6" i="85"/>
  <c r="KRI6" i="85"/>
  <c r="KRJ6" i="85"/>
  <c r="KRK6" i="85"/>
  <c r="KRL6" i="85"/>
  <c r="KRM6" i="85"/>
  <c r="KRN6" i="85"/>
  <c r="KRO6" i="85"/>
  <c r="KRP6" i="85"/>
  <c r="KRQ6" i="85"/>
  <c r="KRR6" i="85"/>
  <c r="KRS6" i="85"/>
  <c r="KRT6" i="85"/>
  <c r="KRU6" i="85"/>
  <c r="KRV6" i="85"/>
  <c r="KRW6" i="85"/>
  <c r="KRX6" i="85"/>
  <c r="KRY6" i="85"/>
  <c r="KRZ6" i="85"/>
  <c r="KSA6" i="85"/>
  <c r="KSB6" i="85"/>
  <c r="KSC6" i="85"/>
  <c r="KSD6" i="85"/>
  <c r="KSE6" i="85"/>
  <c r="KSF6" i="85"/>
  <c r="KSG6" i="85"/>
  <c r="KSH6" i="85"/>
  <c r="KSI6" i="85"/>
  <c r="KSJ6" i="85"/>
  <c r="KSK6" i="85"/>
  <c r="KSL6" i="85"/>
  <c r="KSM6" i="85"/>
  <c r="KSN6" i="85"/>
  <c r="KSO6" i="85"/>
  <c r="KSP6" i="85"/>
  <c r="KSQ6" i="85"/>
  <c r="KSR6" i="85"/>
  <c r="KSS6" i="85"/>
  <c r="KST6" i="85"/>
  <c r="KSU6" i="85"/>
  <c r="KSV6" i="85"/>
  <c r="KSW6" i="85"/>
  <c r="KSX6" i="85"/>
  <c r="KSY6" i="85"/>
  <c r="KSZ6" i="85"/>
  <c r="KTA6" i="85"/>
  <c r="KTB6" i="85"/>
  <c r="KTC6" i="85"/>
  <c r="KTD6" i="85"/>
  <c r="KTE6" i="85"/>
  <c r="KTF6" i="85"/>
  <c r="KTG6" i="85"/>
  <c r="KTH6" i="85"/>
  <c r="KTI6" i="85"/>
  <c r="KTJ6" i="85"/>
  <c r="KTK6" i="85"/>
  <c r="KTL6" i="85"/>
  <c r="KTM6" i="85"/>
  <c r="KTN6" i="85"/>
  <c r="KTO6" i="85"/>
  <c r="KTP6" i="85"/>
  <c r="KTQ6" i="85"/>
  <c r="KTR6" i="85"/>
  <c r="KTS6" i="85"/>
  <c r="KTT6" i="85"/>
  <c r="KTU6" i="85"/>
  <c r="KTV6" i="85"/>
  <c r="KTW6" i="85"/>
  <c r="KTX6" i="85"/>
  <c r="KTY6" i="85"/>
  <c r="KTZ6" i="85"/>
  <c r="KUA6" i="85"/>
  <c r="KUB6" i="85"/>
  <c r="KUC6" i="85"/>
  <c r="KUD6" i="85"/>
  <c r="KUE6" i="85"/>
  <c r="KUF6" i="85"/>
  <c r="KUG6" i="85"/>
  <c r="KUH6" i="85"/>
  <c r="KUI6" i="85"/>
  <c r="KUJ6" i="85"/>
  <c r="KUK6" i="85"/>
  <c r="KUL6" i="85"/>
  <c r="KUM6" i="85"/>
  <c r="KUN6" i="85"/>
  <c r="KUO6" i="85"/>
  <c r="KUP6" i="85"/>
  <c r="KUQ6" i="85"/>
  <c r="KUR6" i="85"/>
  <c r="KUS6" i="85"/>
  <c r="KUT6" i="85"/>
  <c r="KUU6" i="85"/>
  <c r="KUV6" i="85"/>
  <c r="KUW6" i="85"/>
  <c r="KUX6" i="85"/>
  <c r="KUY6" i="85"/>
  <c r="KUZ6" i="85"/>
  <c r="KVA6" i="85"/>
  <c r="KVB6" i="85"/>
  <c r="KVC6" i="85"/>
  <c r="KVD6" i="85"/>
  <c r="KVE6" i="85"/>
  <c r="KVF6" i="85"/>
  <c r="KVG6" i="85"/>
  <c r="KVH6" i="85"/>
  <c r="KVI6" i="85"/>
  <c r="KVJ6" i="85"/>
  <c r="KVK6" i="85"/>
  <c r="KVL6" i="85"/>
  <c r="KVM6" i="85"/>
  <c r="KVN6" i="85"/>
  <c r="KVO6" i="85"/>
  <c r="KVP6" i="85"/>
  <c r="KVQ6" i="85"/>
  <c r="KVR6" i="85"/>
  <c r="KVS6" i="85"/>
  <c r="KVT6" i="85"/>
  <c r="KVU6" i="85"/>
  <c r="KVV6" i="85"/>
  <c r="KVW6" i="85"/>
  <c r="KVX6" i="85"/>
  <c r="KVY6" i="85"/>
  <c r="KVZ6" i="85"/>
  <c r="KWA6" i="85"/>
  <c r="KWB6" i="85"/>
  <c r="KWC6" i="85"/>
  <c r="KWD6" i="85"/>
  <c r="KWE6" i="85"/>
  <c r="KWF6" i="85"/>
  <c r="KWG6" i="85"/>
  <c r="KWH6" i="85"/>
  <c r="KWI6" i="85"/>
  <c r="KWJ6" i="85"/>
  <c r="KWK6" i="85"/>
  <c r="KWL6" i="85"/>
  <c r="KWM6" i="85"/>
  <c r="KWN6" i="85"/>
  <c r="KWO6" i="85"/>
  <c r="KWP6" i="85"/>
  <c r="KWQ6" i="85"/>
  <c r="KWR6" i="85"/>
  <c r="KWS6" i="85"/>
  <c r="KWT6" i="85"/>
  <c r="KWU6" i="85"/>
  <c r="KWV6" i="85"/>
  <c r="KWW6" i="85"/>
  <c r="KWX6" i="85"/>
  <c r="KWY6" i="85"/>
  <c r="KWZ6" i="85"/>
  <c r="KXA6" i="85"/>
  <c r="KXB6" i="85"/>
  <c r="KXC6" i="85"/>
  <c r="KXD6" i="85"/>
  <c r="KXE6" i="85"/>
  <c r="KXF6" i="85"/>
  <c r="KXG6" i="85"/>
  <c r="KXH6" i="85"/>
  <c r="KXI6" i="85"/>
  <c r="KXJ6" i="85"/>
  <c r="KXK6" i="85"/>
  <c r="KXL6" i="85"/>
  <c r="KXM6" i="85"/>
  <c r="KXN6" i="85"/>
  <c r="KXO6" i="85"/>
  <c r="KXP6" i="85"/>
  <c r="KXQ6" i="85"/>
  <c r="KXR6" i="85"/>
  <c r="KXS6" i="85"/>
  <c r="KXT6" i="85"/>
  <c r="KXU6" i="85"/>
  <c r="KXV6" i="85"/>
  <c r="KXW6" i="85"/>
  <c r="KXX6" i="85"/>
  <c r="KXY6" i="85"/>
  <c r="KXZ6" i="85"/>
  <c r="KYA6" i="85"/>
  <c r="KYB6" i="85"/>
  <c r="KYC6" i="85"/>
  <c r="KYD6" i="85"/>
  <c r="KYE6" i="85"/>
  <c r="KYF6" i="85"/>
  <c r="KYG6" i="85"/>
  <c r="KYH6" i="85"/>
  <c r="KYI6" i="85"/>
  <c r="KYJ6" i="85"/>
  <c r="KYK6" i="85"/>
  <c r="KYL6" i="85"/>
  <c r="KYM6" i="85"/>
  <c r="KYN6" i="85"/>
  <c r="KYO6" i="85"/>
  <c r="KYP6" i="85"/>
  <c r="KYQ6" i="85"/>
  <c r="KYR6" i="85"/>
  <c r="KYS6" i="85"/>
  <c r="KYT6" i="85"/>
  <c r="KYU6" i="85"/>
  <c r="KYV6" i="85"/>
  <c r="KYW6" i="85"/>
  <c r="KYX6" i="85"/>
  <c r="KYY6" i="85"/>
  <c r="KYZ6" i="85"/>
  <c r="KZA6" i="85"/>
  <c r="KZB6" i="85"/>
  <c r="KZC6" i="85"/>
  <c r="KZD6" i="85"/>
  <c r="KZE6" i="85"/>
  <c r="KZF6" i="85"/>
  <c r="KZG6" i="85"/>
  <c r="KZH6" i="85"/>
  <c r="KZI6" i="85"/>
  <c r="KZJ6" i="85"/>
  <c r="KZK6" i="85"/>
  <c r="KZL6" i="85"/>
  <c r="KZM6" i="85"/>
  <c r="KZN6" i="85"/>
  <c r="KZO6" i="85"/>
  <c r="KZP6" i="85"/>
  <c r="KZQ6" i="85"/>
  <c r="KZR6" i="85"/>
  <c r="KZS6" i="85"/>
  <c r="KZT6" i="85"/>
  <c r="KZU6" i="85"/>
  <c r="KZV6" i="85"/>
  <c r="KZW6" i="85"/>
  <c r="KZX6" i="85"/>
  <c r="KZY6" i="85"/>
  <c r="KZZ6" i="85"/>
  <c r="LAA6" i="85"/>
  <c r="LAB6" i="85"/>
  <c r="LAC6" i="85"/>
  <c r="LAD6" i="85"/>
  <c r="LAE6" i="85"/>
  <c r="LAF6" i="85"/>
  <c r="LAG6" i="85"/>
  <c r="LAH6" i="85"/>
  <c r="LAI6" i="85"/>
  <c r="LAJ6" i="85"/>
  <c r="LAK6" i="85"/>
  <c r="LAL6" i="85"/>
  <c r="LAM6" i="85"/>
  <c r="LAN6" i="85"/>
  <c r="LAO6" i="85"/>
  <c r="LAP6" i="85"/>
  <c r="LAQ6" i="85"/>
  <c r="LAR6" i="85"/>
  <c r="LAS6" i="85"/>
  <c r="LAT6" i="85"/>
  <c r="LAU6" i="85"/>
  <c r="LAV6" i="85"/>
  <c r="LAW6" i="85"/>
  <c r="LAX6" i="85"/>
  <c r="LAY6" i="85"/>
  <c r="LAZ6" i="85"/>
  <c r="LBA6" i="85"/>
  <c r="LBB6" i="85"/>
  <c r="LBC6" i="85"/>
  <c r="LBD6" i="85"/>
  <c r="LBE6" i="85"/>
  <c r="LBF6" i="85"/>
  <c r="LBG6" i="85"/>
  <c r="LBH6" i="85"/>
  <c r="LBI6" i="85"/>
  <c r="LBJ6" i="85"/>
  <c r="LBK6" i="85"/>
  <c r="LBL6" i="85"/>
  <c r="LBM6" i="85"/>
  <c r="LBN6" i="85"/>
  <c r="LBO6" i="85"/>
  <c r="LBP6" i="85"/>
  <c r="LBQ6" i="85"/>
  <c r="LBR6" i="85"/>
  <c r="LBS6" i="85"/>
  <c r="LBT6" i="85"/>
  <c r="LBU6" i="85"/>
  <c r="LBV6" i="85"/>
  <c r="LBW6" i="85"/>
  <c r="LBX6" i="85"/>
  <c r="LBY6" i="85"/>
  <c r="LBZ6" i="85"/>
  <c r="LCA6" i="85"/>
  <c r="LCB6" i="85"/>
  <c r="LCC6" i="85"/>
  <c r="LCD6" i="85"/>
  <c r="LCE6" i="85"/>
  <c r="LCF6" i="85"/>
  <c r="LCG6" i="85"/>
  <c r="LCH6" i="85"/>
  <c r="LCI6" i="85"/>
  <c r="LCJ6" i="85"/>
  <c r="LCK6" i="85"/>
  <c r="LCL6" i="85"/>
  <c r="LCM6" i="85"/>
  <c r="LCN6" i="85"/>
  <c r="LCO6" i="85"/>
  <c r="LCP6" i="85"/>
  <c r="LCQ6" i="85"/>
  <c r="LCR6" i="85"/>
  <c r="LCS6" i="85"/>
  <c r="LCT6" i="85"/>
  <c r="LCU6" i="85"/>
  <c r="LCV6" i="85"/>
  <c r="LCW6" i="85"/>
  <c r="LCX6" i="85"/>
  <c r="LCY6" i="85"/>
  <c r="LCZ6" i="85"/>
  <c r="LDA6" i="85"/>
  <c r="LDB6" i="85"/>
  <c r="LDC6" i="85"/>
  <c r="LDD6" i="85"/>
  <c r="LDE6" i="85"/>
  <c r="LDF6" i="85"/>
  <c r="LDG6" i="85"/>
  <c r="LDH6" i="85"/>
  <c r="LDI6" i="85"/>
  <c r="LDJ6" i="85"/>
  <c r="LDK6" i="85"/>
  <c r="LDL6" i="85"/>
  <c r="LDM6" i="85"/>
  <c r="LDN6" i="85"/>
  <c r="LDO6" i="85"/>
  <c r="LDP6" i="85"/>
  <c r="LDQ6" i="85"/>
  <c r="LDR6" i="85"/>
  <c r="LDS6" i="85"/>
  <c r="LDT6" i="85"/>
  <c r="LDU6" i="85"/>
  <c r="LDV6" i="85"/>
  <c r="LDW6" i="85"/>
  <c r="LDX6" i="85"/>
  <c r="LDY6" i="85"/>
  <c r="LDZ6" i="85"/>
  <c r="LEA6" i="85"/>
  <c r="LEB6" i="85"/>
  <c r="LEC6" i="85"/>
  <c r="LED6" i="85"/>
  <c r="LEE6" i="85"/>
  <c r="LEF6" i="85"/>
  <c r="LEG6" i="85"/>
  <c r="LEH6" i="85"/>
  <c r="LEI6" i="85"/>
  <c r="LEJ6" i="85"/>
  <c r="LEK6" i="85"/>
  <c r="LEL6" i="85"/>
  <c r="LEM6" i="85"/>
  <c r="LEN6" i="85"/>
  <c r="LEO6" i="85"/>
  <c r="LEP6" i="85"/>
  <c r="LEQ6" i="85"/>
  <c r="LER6" i="85"/>
  <c r="LES6" i="85"/>
  <c r="LET6" i="85"/>
  <c r="LEU6" i="85"/>
  <c r="LEV6" i="85"/>
  <c r="LEW6" i="85"/>
  <c r="LEX6" i="85"/>
  <c r="LEY6" i="85"/>
  <c r="LEZ6" i="85"/>
  <c r="LFA6" i="85"/>
  <c r="LFB6" i="85"/>
  <c r="LFC6" i="85"/>
  <c r="LFD6" i="85"/>
  <c r="LFE6" i="85"/>
  <c r="LFF6" i="85"/>
  <c r="LFG6" i="85"/>
  <c r="LFH6" i="85"/>
  <c r="LFI6" i="85"/>
  <c r="LFJ6" i="85"/>
  <c r="LFK6" i="85"/>
  <c r="LFL6" i="85"/>
  <c r="LFM6" i="85"/>
  <c r="LFN6" i="85"/>
  <c r="LFO6" i="85"/>
  <c r="LFP6" i="85"/>
  <c r="LFQ6" i="85"/>
  <c r="LFR6" i="85"/>
  <c r="LFS6" i="85"/>
  <c r="LFT6" i="85"/>
  <c r="LFU6" i="85"/>
  <c r="LFV6" i="85"/>
  <c r="LFW6" i="85"/>
  <c r="LFX6" i="85"/>
  <c r="LFY6" i="85"/>
  <c r="LFZ6" i="85"/>
  <c r="LGA6" i="85"/>
  <c r="LGB6" i="85"/>
  <c r="LGC6" i="85"/>
  <c r="LGD6" i="85"/>
  <c r="LGE6" i="85"/>
  <c r="LGF6" i="85"/>
  <c r="LGG6" i="85"/>
  <c r="LGH6" i="85"/>
  <c r="LGI6" i="85"/>
  <c r="LGJ6" i="85"/>
  <c r="LGK6" i="85"/>
  <c r="LGL6" i="85"/>
  <c r="LGM6" i="85"/>
  <c r="LGN6" i="85"/>
  <c r="LGO6" i="85"/>
  <c r="LGP6" i="85"/>
  <c r="LGQ6" i="85"/>
  <c r="LGR6" i="85"/>
  <c r="LGS6" i="85"/>
  <c r="LGT6" i="85"/>
  <c r="LGU6" i="85"/>
  <c r="LGV6" i="85"/>
  <c r="LGW6" i="85"/>
  <c r="LGX6" i="85"/>
  <c r="LGY6" i="85"/>
  <c r="LGZ6" i="85"/>
  <c r="LHA6" i="85"/>
  <c r="LHB6" i="85"/>
  <c r="LHC6" i="85"/>
  <c r="LHD6" i="85"/>
  <c r="LHE6" i="85"/>
  <c r="LHF6" i="85"/>
  <c r="LHG6" i="85"/>
  <c r="LHH6" i="85"/>
  <c r="LHI6" i="85"/>
  <c r="LHJ6" i="85"/>
  <c r="LHK6" i="85"/>
  <c r="LHL6" i="85"/>
  <c r="LHM6" i="85"/>
  <c r="LHN6" i="85"/>
  <c r="LHO6" i="85"/>
  <c r="LHP6" i="85"/>
  <c r="LHQ6" i="85"/>
  <c r="LHR6" i="85"/>
  <c r="LHS6" i="85"/>
  <c r="LHT6" i="85"/>
  <c r="LHU6" i="85"/>
  <c r="LHV6" i="85"/>
  <c r="LHW6" i="85"/>
  <c r="LHX6" i="85"/>
  <c r="LHY6" i="85"/>
  <c r="LHZ6" i="85"/>
  <c r="LIA6" i="85"/>
  <c r="LIB6" i="85"/>
  <c r="LIC6" i="85"/>
  <c r="LID6" i="85"/>
  <c r="LIE6" i="85"/>
  <c r="LIF6" i="85"/>
  <c r="LIG6" i="85"/>
  <c r="LIH6" i="85"/>
  <c r="LII6" i="85"/>
  <c r="LIJ6" i="85"/>
  <c r="LIK6" i="85"/>
  <c r="LIL6" i="85"/>
  <c r="LIM6" i="85"/>
  <c r="LIN6" i="85"/>
  <c r="LIO6" i="85"/>
  <c r="LIP6" i="85"/>
  <c r="LIQ6" i="85"/>
  <c r="LIR6" i="85"/>
  <c r="LIS6" i="85"/>
  <c r="LIT6" i="85"/>
  <c r="LIU6" i="85"/>
  <c r="LIV6" i="85"/>
  <c r="LIW6" i="85"/>
  <c r="LIX6" i="85"/>
  <c r="LIY6" i="85"/>
  <c r="LIZ6" i="85"/>
  <c r="LJA6" i="85"/>
  <c r="LJB6" i="85"/>
  <c r="LJC6" i="85"/>
  <c r="LJD6" i="85"/>
  <c r="LJE6" i="85"/>
  <c r="LJF6" i="85"/>
  <c r="LJG6" i="85"/>
  <c r="LJH6" i="85"/>
  <c r="LJI6" i="85"/>
  <c r="LJJ6" i="85"/>
  <c r="LJK6" i="85"/>
  <c r="LJL6" i="85"/>
  <c r="LJM6" i="85"/>
  <c r="LJN6" i="85"/>
  <c r="LJO6" i="85"/>
  <c r="LJP6" i="85"/>
  <c r="LJQ6" i="85"/>
  <c r="LJR6" i="85"/>
  <c r="LJS6" i="85"/>
  <c r="LJT6" i="85"/>
  <c r="LJU6" i="85"/>
  <c r="LJV6" i="85"/>
  <c r="LJW6" i="85"/>
  <c r="LJX6" i="85"/>
  <c r="LJY6" i="85"/>
  <c r="LJZ6" i="85"/>
  <c r="LKA6" i="85"/>
  <c r="LKB6" i="85"/>
  <c r="LKC6" i="85"/>
  <c r="LKD6" i="85"/>
  <c r="LKE6" i="85"/>
  <c r="LKF6" i="85"/>
  <c r="LKG6" i="85"/>
  <c r="LKH6" i="85"/>
  <c r="LKI6" i="85"/>
  <c r="LKJ6" i="85"/>
  <c r="LKK6" i="85"/>
  <c r="LKL6" i="85"/>
  <c r="LKM6" i="85"/>
  <c r="LKN6" i="85"/>
  <c r="LKO6" i="85"/>
  <c r="LKP6" i="85"/>
  <c r="LKQ6" i="85"/>
  <c r="LKR6" i="85"/>
  <c r="LKS6" i="85"/>
  <c r="LKT6" i="85"/>
  <c r="LKU6" i="85"/>
  <c r="LKV6" i="85"/>
  <c r="LKW6" i="85"/>
  <c r="LKX6" i="85"/>
  <c r="LKY6" i="85"/>
  <c r="LKZ6" i="85"/>
  <c r="LLA6" i="85"/>
  <c r="LLB6" i="85"/>
  <c r="LLC6" i="85"/>
  <c r="LLD6" i="85"/>
  <c r="LLE6" i="85"/>
  <c r="LLF6" i="85"/>
  <c r="LLG6" i="85"/>
  <c r="LLH6" i="85"/>
  <c r="LLI6" i="85"/>
  <c r="LLJ6" i="85"/>
  <c r="LLK6" i="85"/>
  <c r="LLL6" i="85"/>
  <c r="LLM6" i="85"/>
  <c r="LLN6" i="85"/>
  <c r="LLO6" i="85"/>
  <c r="LLP6" i="85"/>
  <c r="LLQ6" i="85"/>
  <c r="LLR6" i="85"/>
  <c r="LLS6" i="85"/>
  <c r="LLT6" i="85"/>
  <c r="LLU6" i="85"/>
  <c r="LLV6" i="85"/>
  <c r="LLW6" i="85"/>
  <c r="LLX6" i="85"/>
  <c r="LLY6" i="85"/>
  <c r="LLZ6" i="85"/>
  <c r="LMA6" i="85"/>
  <c r="LMB6" i="85"/>
  <c r="LMC6" i="85"/>
  <c r="LMD6" i="85"/>
  <c r="LME6" i="85"/>
  <c r="LMF6" i="85"/>
  <c r="LMG6" i="85"/>
  <c r="LMH6" i="85"/>
  <c r="LMI6" i="85"/>
  <c r="LMJ6" i="85"/>
  <c r="LMK6" i="85"/>
  <c r="LML6" i="85"/>
  <c r="LMM6" i="85"/>
  <c r="LMN6" i="85"/>
  <c r="LMO6" i="85"/>
  <c r="LMP6" i="85"/>
  <c r="LMQ6" i="85"/>
  <c r="LMR6" i="85"/>
  <c r="LMS6" i="85"/>
  <c r="LMT6" i="85"/>
  <c r="LMU6" i="85"/>
  <c r="LMV6" i="85"/>
  <c r="LMW6" i="85"/>
  <c r="LMX6" i="85"/>
  <c r="LMY6" i="85"/>
  <c r="LMZ6" i="85"/>
  <c r="LNA6" i="85"/>
  <c r="LNB6" i="85"/>
  <c r="LNC6" i="85"/>
  <c r="LND6" i="85"/>
  <c r="LNE6" i="85"/>
  <c r="LNF6" i="85"/>
  <c r="LNG6" i="85"/>
  <c r="LNH6" i="85"/>
  <c r="LNI6" i="85"/>
  <c r="LNJ6" i="85"/>
  <c r="LNK6" i="85"/>
  <c r="LNL6" i="85"/>
  <c r="LNM6" i="85"/>
  <c r="LNN6" i="85"/>
  <c r="LNO6" i="85"/>
  <c r="LNP6" i="85"/>
  <c r="LNQ6" i="85"/>
  <c r="LNR6" i="85"/>
  <c r="LNS6" i="85"/>
  <c r="LNT6" i="85"/>
  <c r="LNU6" i="85"/>
  <c r="LNV6" i="85"/>
  <c r="LNW6" i="85"/>
  <c r="LNX6" i="85"/>
  <c r="LNY6" i="85"/>
  <c r="LNZ6" i="85"/>
  <c r="LOA6" i="85"/>
  <c r="LOB6" i="85"/>
  <c r="LOC6" i="85"/>
  <c r="LOD6" i="85"/>
  <c r="LOE6" i="85"/>
  <c r="LOF6" i="85"/>
  <c r="LOG6" i="85"/>
  <c r="LOH6" i="85"/>
  <c r="LOI6" i="85"/>
  <c r="LOJ6" i="85"/>
  <c r="LOK6" i="85"/>
  <c r="LOL6" i="85"/>
  <c r="LOM6" i="85"/>
  <c r="LON6" i="85"/>
  <c r="LOO6" i="85"/>
  <c r="LOP6" i="85"/>
  <c r="LOQ6" i="85"/>
  <c r="LOR6" i="85"/>
  <c r="LOS6" i="85"/>
  <c r="LOT6" i="85"/>
  <c r="LOU6" i="85"/>
  <c r="LOV6" i="85"/>
  <c r="LOW6" i="85"/>
  <c r="LOX6" i="85"/>
  <c r="LOY6" i="85"/>
  <c r="LOZ6" i="85"/>
  <c r="LPA6" i="85"/>
  <c r="LPB6" i="85"/>
  <c r="LPC6" i="85"/>
  <c r="LPD6" i="85"/>
  <c r="LPE6" i="85"/>
  <c r="LPF6" i="85"/>
  <c r="LPG6" i="85"/>
  <c r="LPH6" i="85"/>
  <c r="LPI6" i="85"/>
  <c r="LPJ6" i="85"/>
  <c r="LPK6" i="85"/>
  <c r="LPL6" i="85"/>
  <c r="LPM6" i="85"/>
  <c r="LPN6" i="85"/>
  <c r="LPO6" i="85"/>
  <c r="LPP6" i="85"/>
  <c r="LPQ6" i="85"/>
  <c r="LPR6" i="85"/>
  <c r="LPS6" i="85"/>
  <c r="LPT6" i="85"/>
  <c r="LPU6" i="85"/>
  <c r="LPV6" i="85"/>
  <c r="LPW6" i="85"/>
  <c r="LPX6" i="85"/>
  <c r="LPY6" i="85"/>
  <c r="LPZ6" i="85"/>
  <c r="LQA6" i="85"/>
  <c r="LQB6" i="85"/>
  <c r="LQC6" i="85"/>
  <c r="LQD6" i="85"/>
  <c r="LQE6" i="85"/>
  <c r="LQF6" i="85"/>
  <c r="LQG6" i="85"/>
  <c r="LQH6" i="85"/>
  <c r="LQI6" i="85"/>
  <c r="LQJ6" i="85"/>
  <c r="LQK6" i="85"/>
  <c r="LQL6" i="85"/>
  <c r="LQM6" i="85"/>
  <c r="LQN6" i="85"/>
  <c r="LQO6" i="85"/>
  <c r="LQP6" i="85"/>
  <c r="LQQ6" i="85"/>
  <c r="LQR6" i="85"/>
  <c r="LQS6" i="85"/>
  <c r="LQT6" i="85"/>
  <c r="LQU6" i="85"/>
  <c r="LQV6" i="85"/>
  <c r="LQW6" i="85"/>
  <c r="LQX6" i="85"/>
  <c r="LQY6" i="85"/>
  <c r="LQZ6" i="85"/>
  <c r="LRA6" i="85"/>
  <c r="LRB6" i="85"/>
  <c r="LRC6" i="85"/>
  <c r="LRD6" i="85"/>
  <c r="LRE6" i="85"/>
  <c r="LRF6" i="85"/>
  <c r="LRG6" i="85"/>
  <c r="LRH6" i="85"/>
  <c r="LRI6" i="85"/>
  <c r="LRJ6" i="85"/>
  <c r="LRK6" i="85"/>
  <c r="LRL6" i="85"/>
  <c r="LRM6" i="85"/>
  <c r="LRN6" i="85"/>
  <c r="LRO6" i="85"/>
  <c r="LRP6" i="85"/>
  <c r="LRQ6" i="85"/>
  <c r="LRR6" i="85"/>
  <c r="LRS6" i="85"/>
  <c r="LRT6" i="85"/>
  <c r="LRU6" i="85"/>
  <c r="LRV6" i="85"/>
  <c r="LRW6" i="85"/>
  <c r="LRX6" i="85"/>
  <c r="LRY6" i="85"/>
  <c r="LRZ6" i="85"/>
  <c r="LSA6" i="85"/>
  <c r="LSB6" i="85"/>
  <c r="LSC6" i="85"/>
  <c r="LSD6" i="85"/>
  <c r="LSE6" i="85"/>
  <c r="LSF6" i="85"/>
  <c r="LSG6" i="85"/>
  <c r="LSH6" i="85"/>
  <c r="LSI6" i="85"/>
  <c r="LSJ6" i="85"/>
  <c r="LSK6" i="85"/>
  <c r="LSL6" i="85"/>
  <c r="LSM6" i="85"/>
  <c r="LSN6" i="85"/>
  <c r="LSO6" i="85"/>
  <c r="LSP6" i="85"/>
  <c r="LSQ6" i="85"/>
  <c r="LSR6" i="85"/>
  <c r="LSS6" i="85"/>
  <c r="LST6" i="85"/>
  <c r="LSU6" i="85"/>
  <c r="LSV6" i="85"/>
  <c r="LSW6" i="85"/>
  <c r="LSX6" i="85"/>
  <c r="LSY6" i="85"/>
  <c r="LSZ6" i="85"/>
  <c r="LTA6" i="85"/>
  <c r="LTB6" i="85"/>
  <c r="LTC6" i="85"/>
  <c r="LTD6" i="85"/>
  <c r="LTE6" i="85"/>
  <c r="LTF6" i="85"/>
  <c r="LTG6" i="85"/>
  <c r="LTH6" i="85"/>
  <c r="LTI6" i="85"/>
  <c r="LTJ6" i="85"/>
  <c r="LTK6" i="85"/>
  <c r="LTL6" i="85"/>
  <c r="LTM6" i="85"/>
  <c r="LTN6" i="85"/>
  <c r="LTO6" i="85"/>
  <c r="LTP6" i="85"/>
  <c r="LTQ6" i="85"/>
  <c r="LTR6" i="85"/>
  <c r="LTS6" i="85"/>
  <c r="LTT6" i="85"/>
  <c r="LTU6" i="85"/>
  <c r="LTV6" i="85"/>
  <c r="LTW6" i="85"/>
  <c r="LTX6" i="85"/>
  <c r="LTY6" i="85"/>
  <c r="LTZ6" i="85"/>
  <c r="LUA6" i="85"/>
  <c r="LUB6" i="85"/>
  <c r="LUC6" i="85"/>
  <c r="LUD6" i="85"/>
  <c r="LUE6" i="85"/>
  <c r="LUF6" i="85"/>
  <c r="LUG6" i="85"/>
  <c r="LUH6" i="85"/>
  <c r="LUI6" i="85"/>
  <c r="LUJ6" i="85"/>
  <c r="LUK6" i="85"/>
  <c r="LUL6" i="85"/>
  <c r="LUM6" i="85"/>
  <c r="LUN6" i="85"/>
  <c r="LUO6" i="85"/>
  <c r="LUP6" i="85"/>
  <c r="LUQ6" i="85"/>
  <c r="LUR6" i="85"/>
  <c r="LUS6" i="85"/>
  <c r="LUT6" i="85"/>
  <c r="LUU6" i="85"/>
  <c r="LUV6" i="85"/>
  <c r="LUW6" i="85"/>
  <c r="LUX6" i="85"/>
  <c r="LUY6" i="85"/>
  <c r="LUZ6" i="85"/>
  <c r="LVA6" i="85"/>
  <c r="LVB6" i="85"/>
  <c r="LVC6" i="85"/>
  <c r="LVD6" i="85"/>
  <c r="LVE6" i="85"/>
  <c r="LVF6" i="85"/>
  <c r="LVG6" i="85"/>
  <c r="LVH6" i="85"/>
  <c r="LVI6" i="85"/>
  <c r="LVJ6" i="85"/>
  <c r="LVK6" i="85"/>
  <c r="LVL6" i="85"/>
  <c r="LVM6" i="85"/>
  <c r="LVN6" i="85"/>
  <c r="LVO6" i="85"/>
  <c r="LVP6" i="85"/>
  <c r="LVQ6" i="85"/>
  <c r="LVR6" i="85"/>
  <c r="LVS6" i="85"/>
  <c r="LVT6" i="85"/>
  <c r="LVU6" i="85"/>
  <c r="LVV6" i="85"/>
  <c r="LVW6" i="85"/>
  <c r="LVX6" i="85"/>
  <c r="LVY6" i="85"/>
  <c r="LVZ6" i="85"/>
  <c r="LWA6" i="85"/>
  <c r="LWB6" i="85"/>
  <c r="LWC6" i="85"/>
  <c r="LWD6" i="85"/>
  <c r="LWE6" i="85"/>
  <c r="LWF6" i="85"/>
  <c r="LWG6" i="85"/>
  <c r="LWH6" i="85"/>
  <c r="LWI6" i="85"/>
  <c r="LWJ6" i="85"/>
  <c r="LWK6" i="85"/>
  <c r="LWL6" i="85"/>
  <c r="LWM6" i="85"/>
  <c r="LWN6" i="85"/>
  <c r="LWO6" i="85"/>
  <c r="LWP6" i="85"/>
  <c r="LWQ6" i="85"/>
  <c r="LWR6" i="85"/>
  <c r="LWS6" i="85"/>
  <c r="LWT6" i="85"/>
  <c r="LWU6" i="85"/>
  <c r="LWV6" i="85"/>
  <c r="LWW6" i="85"/>
  <c r="LWX6" i="85"/>
  <c r="LWY6" i="85"/>
  <c r="LWZ6" i="85"/>
  <c r="LXA6" i="85"/>
  <c r="LXB6" i="85"/>
  <c r="LXC6" i="85"/>
  <c r="LXD6" i="85"/>
  <c r="LXE6" i="85"/>
  <c r="LXF6" i="85"/>
  <c r="LXG6" i="85"/>
  <c r="LXH6" i="85"/>
  <c r="LXI6" i="85"/>
  <c r="LXJ6" i="85"/>
  <c r="LXK6" i="85"/>
  <c r="LXL6" i="85"/>
  <c r="LXM6" i="85"/>
  <c r="LXN6" i="85"/>
  <c r="LXO6" i="85"/>
  <c r="LXP6" i="85"/>
  <c r="LXQ6" i="85"/>
  <c r="LXR6" i="85"/>
  <c r="LXS6" i="85"/>
  <c r="LXT6" i="85"/>
  <c r="LXU6" i="85"/>
  <c r="LXV6" i="85"/>
  <c r="LXW6" i="85"/>
  <c r="LXX6" i="85"/>
  <c r="LXY6" i="85"/>
  <c r="LXZ6" i="85"/>
  <c r="LYA6" i="85"/>
  <c r="LYB6" i="85"/>
  <c r="LYC6" i="85"/>
  <c r="LYD6" i="85"/>
  <c r="LYE6" i="85"/>
  <c r="LYF6" i="85"/>
  <c r="LYG6" i="85"/>
  <c r="LYH6" i="85"/>
  <c r="LYI6" i="85"/>
  <c r="LYJ6" i="85"/>
  <c r="LYK6" i="85"/>
  <c r="LYL6" i="85"/>
  <c r="LYM6" i="85"/>
  <c r="LYN6" i="85"/>
  <c r="LYO6" i="85"/>
  <c r="LYP6" i="85"/>
  <c r="LYQ6" i="85"/>
  <c r="LYR6" i="85"/>
  <c r="LYS6" i="85"/>
  <c r="LYT6" i="85"/>
  <c r="LYU6" i="85"/>
  <c r="LYV6" i="85"/>
  <c r="LYW6" i="85"/>
  <c r="LYX6" i="85"/>
  <c r="LYY6" i="85"/>
  <c r="LYZ6" i="85"/>
  <c r="LZA6" i="85"/>
  <c r="LZB6" i="85"/>
  <c r="LZC6" i="85"/>
  <c r="LZD6" i="85"/>
  <c r="LZE6" i="85"/>
  <c r="LZF6" i="85"/>
  <c r="LZG6" i="85"/>
  <c r="LZH6" i="85"/>
  <c r="LZI6" i="85"/>
  <c r="LZJ6" i="85"/>
  <c r="LZK6" i="85"/>
  <c r="LZL6" i="85"/>
  <c r="LZM6" i="85"/>
  <c r="LZN6" i="85"/>
  <c r="LZO6" i="85"/>
  <c r="LZP6" i="85"/>
  <c r="LZQ6" i="85"/>
  <c r="LZR6" i="85"/>
  <c r="LZS6" i="85"/>
  <c r="LZT6" i="85"/>
  <c r="LZU6" i="85"/>
  <c r="LZV6" i="85"/>
  <c r="LZW6" i="85"/>
  <c r="LZX6" i="85"/>
  <c r="LZY6" i="85"/>
  <c r="LZZ6" i="85"/>
  <c r="MAA6" i="85"/>
  <c r="MAB6" i="85"/>
  <c r="MAC6" i="85"/>
  <c r="MAD6" i="85"/>
  <c r="MAE6" i="85"/>
  <c r="MAF6" i="85"/>
  <c r="MAG6" i="85"/>
  <c r="MAH6" i="85"/>
  <c r="MAI6" i="85"/>
  <c r="MAJ6" i="85"/>
  <c r="MAK6" i="85"/>
  <c r="MAL6" i="85"/>
  <c r="MAM6" i="85"/>
  <c r="MAN6" i="85"/>
  <c r="MAO6" i="85"/>
  <c r="MAP6" i="85"/>
  <c r="MAQ6" i="85"/>
  <c r="MAR6" i="85"/>
  <c r="MAS6" i="85"/>
  <c r="MAT6" i="85"/>
  <c r="MAU6" i="85"/>
  <c r="MAV6" i="85"/>
  <c r="MAW6" i="85"/>
  <c r="MAX6" i="85"/>
  <c r="MAY6" i="85"/>
  <c r="MAZ6" i="85"/>
  <c r="MBA6" i="85"/>
  <c r="MBB6" i="85"/>
  <c r="MBC6" i="85"/>
  <c r="MBD6" i="85"/>
  <c r="MBE6" i="85"/>
  <c r="MBF6" i="85"/>
  <c r="MBG6" i="85"/>
  <c r="MBH6" i="85"/>
  <c r="MBI6" i="85"/>
  <c r="MBJ6" i="85"/>
  <c r="MBK6" i="85"/>
  <c r="MBL6" i="85"/>
  <c r="MBM6" i="85"/>
  <c r="MBN6" i="85"/>
  <c r="MBO6" i="85"/>
  <c r="MBP6" i="85"/>
  <c r="MBQ6" i="85"/>
  <c r="MBR6" i="85"/>
  <c r="MBS6" i="85"/>
  <c r="MBT6" i="85"/>
  <c r="MBU6" i="85"/>
  <c r="MBV6" i="85"/>
  <c r="MBW6" i="85"/>
  <c r="MBX6" i="85"/>
  <c r="MBY6" i="85"/>
  <c r="MBZ6" i="85"/>
  <c r="MCA6" i="85"/>
  <c r="MCB6" i="85"/>
  <c r="MCC6" i="85"/>
  <c r="MCD6" i="85"/>
  <c r="MCE6" i="85"/>
  <c r="MCF6" i="85"/>
  <c r="MCG6" i="85"/>
  <c r="MCH6" i="85"/>
  <c r="MCI6" i="85"/>
  <c r="MCJ6" i="85"/>
  <c r="MCK6" i="85"/>
  <c r="MCL6" i="85"/>
  <c r="MCM6" i="85"/>
  <c r="MCN6" i="85"/>
  <c r="MCO6" i="85"/>
  <c r="MCP6" i="85"/>
  <c r="MCQ6" i="85"/>
  <c r="MCR6" i="85"/>
  <c r="MCS6" i="85"/>
  <c r="MCT6" i="85"/>
  <c r="MCU6" i="85"/>
  <c r="MCV6" i="85"/>
  <c r="MCW6" i="85"/>
  <c r="MCX6" i="85"/>
  <c r="MCY6" i="85"/>
  <c r="MCZ6" i="85"/>
  <c r="MDA6" i="85"/>
  <c r="MDB6" i="85"/>
  <c r="MDC6" i="85"/>
  <c r="MDD6" i="85"/>
  <c r="MDE6" i="85"/>
  <c r="MDF6" i="85"/>
  <c r="MDG6" i="85"/>
  <c r="MDH6" i="85"/>
  <c r="MDI6" i="85"/>
  <c r="MDJ6" i="85"/>
  <c r="MDK6" i="85"/>
  <c r="MDL6" i="85"/>
  <c r="MDM6" i="85"/>
  <c r="MDN6" i="85"/>
  <c r="MDO6" i="85"/>
  <c r="MDP6" i="85"/>
  <c r="MDQ6" i="85"/>
  <c r="MDR6" i="85"/>
  <c r="MDS6" i="85"/>
  <c r="MDT6" i="85"/>
  <c r="MDU6" i="85"/>
  <c r="MDV6" i="85"/>
  <c r="MDW6" i="85"/>
  <c r="MDX6" i="85"/>
  <c r="MDY6" i="85"/>
  <c r="MDZ6" i="85"/>
  <c r="MEA6" i="85"/>
  <c r="MEB6" i="85"/>
  <c r="MEC6" i="85"/>
  <c r="MED6" i="85"/>
  <c r="MEE6" i="85"/>
  <c r="MEF6" i="85"/>
  <c r="MEG6" i="85"/>
  <c r="MEH6" i="85"/>
  <c r="MEI6" i="85"/>
  <c r="MEJ6" i="85"/>
  <c r="MEK6" i="85"/>
  <c r="MEL6" i="85"/>
  <c r="MEM6" i="85"/>
  <c r="MEN6" i="85"/>
  <c r="MEO6" i="85"/>
  <c r="MEP6" i="85"/>
  <c r="MEQ6" i="85"/>
  <c r="MER6" i="85"/>
  <c r="MES6" i="85"/>
  <c r="MET6" i="85"/>
  <c r="MEU6" i="85"/>
  <c r="MEV6" i="85"/>
  <c r="MEW6" i="85"/>
  <c r="MEX6" i="85"/>
  <c r="MEY6" i="85"/>
  <c r="MEZ6" i="85"/>
  <c r="MFA6" i="85"/>
  <c r="MFB6" i="85"/>
  <c r="MFC6" i="85"/>
  <c r="MFD6" i="85"/>
  <c r="MFE6" i="85"/>
  <c r="MFF6" i="85"/>
  <c r="MFG6" i="85"/>
  <c r="MFH6" i="85"/>
  <c r="MFI6" i="85"/>
  <c r="MFJ6" i="85"/>
  <c r="MFK6" i="85"/>
  <c r="MFL6" i="85"/>
  <c r="MFM6" i="85"/>
  <c r="MFN6" i="85"/>
  <c r="MFO6" i="85"/>
  <c r="MFP6" i="85"/>
  <c r="MFQ6" i="85"/>
  <c r="MFR6" i="85"/>
  <c r="MFS6" i="85"/>
  <c r="MFT6" i="85"/>
  <c r="MFU6" i="85"/>
  <c r="MFV6" i="85"/>
  <c r="MFW6" i="85"/>
  <c r="MFX6" i="85"/>
  <c r="MFY6" i="85"/>
  <c r="MFZ6" i="85"/>
  <c r="MGA6" i="85"/>
  <c r="MGB6" i="85"/>
  <c r="MGC6" i="85"/>
  <c r="MGD6" i="85"/>
  <c r="MGE6" i="85"/>
  <c r="MGF6" i="85"/>
  <c r="MGG6" i="85"/>
  <c r="MGH6" i="85"/>
  <c r="MGI6" i="85"/>
  <c r="MGJ6" i="85"/>
  <c r="MGK6" i="85"/>
  <c r="MGL6" i="85"/>
  <c r="MGM6" i="85"/>
  <c r="MGN6" i="85"/>
  <c r="MGO6" i="85"/>
  <c r="MGP6" i="85"/>
  <c r="MGQ6" i="85"/>
  <c r="MGR6" i="85"/>
  <c r="MGS6" i="85"/>
  <c r="MGT6" i="85"/>
  <c r="MGU6" i="85"/>
  <c r="MGV6" i="85"/>
  <c r="MGW6" i="85"/>
  <c r="MGX6" i="85"/>
  <c r="MGY6" i="85"/>
  <c r="MGZ6" i="85"/>
  <c r="MHA6" i="85"/>
  <c r="MHB6" i="85"/>
  <c r="MHC6" i="85"/>
  <c r="MHD6" i="85"/>
  <c r="MHE6" i="85"/>
  <c r="MHF6" i="85"/>
  <c r="MHG6" i="85"/>
  <c r="MHH6" i="85"/>
  <c r="MHI6" i="85"/>
  <c r="MHJ6" i="85"/>
  <c r="MHK6" i="85"/>
  <c r="MHL6" i="85"/>
  <c r="MHM6" i="85"/>
  <c r="MHN6" i="85"/>
  <c r="MHO6" i="85"/>
  <c r="MHP6" i="85"/>
  <c r="MHQ6" i="85"/>
  <c r="MHR6" i="85"/>
  <c r="MHS6" i="85"/>
  <c r="MHT6" i="85"/>
  <c r="MHU6" i="85"/>
  <c r="MHV6" i="85"/>
  <c r="MHW6" i="85"/>
  <c r="MHX6" i="85"/>
  <c r="MHY6" i="85"/>
  <c r="MHZ6" i="85"/>
  <c r="MIA6" i="85"/>
  <c r="MIB6" i="85"/>
  <c r="MIC6" i="85"/>
  <c r="MID6" i="85"/>
  <c r="MIE6" i="85"/>
  <c r="MIF6" i="85"/>
  <c r="MIG6" i="85"/>
  <c r="MIH6" i="85"/>
  <c r="MII6" i="85"/>
  <c r="MIJ6" i="85"/>
  <c r="MIK6" i="85"/>
  <c r="MIL6" i="85"/>
  <c r="MIM6" i="85"/>
  <c r="MIN6" i="85"/>
  <c r="MIO6" i="85"/>
  <c r="MIP6" i="85"/>
  <c r="MIQ6" i="85"/>
  <c r="MIR6" i="85"/>
  <c r="MIS6" i="85"/>
  <c r="MIT6" i="85"/>
  <c r="MIU6" i="85"/>
  <c r="MIV6" i="85"/>
  <c r="MIW6" i="85"/>
  <c r="MIX6" i="85"/>
  <c r="MIY6" i="85"/>
  <c r="MIZ6" i="85"/>
  <c r="MJA6" i="85"/>
  <c r="MJB6" i="85"/>
  <c r="MJC6" i="85"/>
  <c r="MJD6" i="85"/>
  <c r="MJE6" i="85"/>
  <c r="MJF6" i="85"/>
  <c r="MJG6" i="85"/>
  <c r="MJH6" i="85"/>
  <c r="MJI6" i="85"/>
  <c r="MJJ6" i="85"/>
  <c r="MJK6" i="85"/>
  <c r="MJL6" i="85"/>
  <c r="MJM6" i="85"/>
  <c r="MJN6" i="85"/>
  <c r="MJO6" i="85"/>
  <c r="MJP6" i="85"/>
  <c r="MJQ6" i="85"/>
  <c r="MJR6" i="85"/>
  <c r="MJS6" i="85"/>
  <c r="MJT6" i="85"/>
  <c r="MJU6" i="85"/>
  <c r="MJV6" i="85"/>
  <c r="MJW6" i="85"/>
  <c r="MJX6" i="85"/>
  <c r="MJY6" i="85"/>
  <c r="MJZ6" i="85"/>
  <c r="MKA6" i="85"/>
  <c r="MKB6" i="85"/>
  <c r="MKC6" i="85"/>
  <c r="MKD6" i="85"/>
  <c r="MKE6" i="85"/>
  <c r="MKF6" i="85"/>
  <c r="MKG6" i="85"/>
  <c r="MKH6" i="85"/>
  <c r="MKI6" i="85"/>
  <c r="MKJ6" i="85"/>
  <c r="MKK6" i="85"/>
  <c r="MKL6" i="85"/>
  <c r="MKM6" i="85"/>
  <c r="MKN6" i="85"/>
  <c r="MKO6" i="85"/>
  <c r="MKP6" i="85"/>
  <c r="MKQ6" i="85"/>
  <c r="MKR6" i="85"/>
  <c r="MKS6" i="85"/>
  <c r="MKT6" i="85"/>
  <c r="MKU6" i="85"/>
  <c r="MKV6" i="85"/>
  <c r="MKW6" i="85"/>
  <c r="MKX6" i="85"/>
  <c r="MKY6" i="85"/>
  <c r="MKZ6" i="85"/>
  <c r="MLA6" i="85"/>
  <c r="MLB6" i="85"/>
  <c r="MLC6" i="85"/>
  <c r="MLD6" i="85"/>
  <c r="MLE6" i="85"/>
  <c r="MLF6" i="85"/>
  <c r="MLG6" i="85"/>
  <c r="MLH6" i="85"/>
  <c r="MLI6" i="85"/>
  <c r="MLJ6" i="85"/>
  <c r="MLK6" i="85"/>
  <c r="MLL6" i="85"/>
  <c r="MLM6" i="85"/>
  <c r="MLN6" i="85"/>
  <c r="MLO6" i="85"/>
  <c r="MLP6" i="85"/>
  <c r="MLQ6" i="85"/>
  <c r="MLR6" i="85"/>
  <c r="MLS6" i="85"/>
  <c r="MLT6" i="85"/>
  <c r="MLU6" i="85"/>
  <c r="MLV6" i="85"/>
  <c r="MLW6" i="85"/>
  <c r="MLX6" i="85"/>
  <c r="MLY6" i="85"/>
  <c r="MLZ6" i="85"/>
  <c r="MMA6" i="85"/>
  <c r="MMB6" i="85"/>
  <c r="MMC6" i="85"/>
  <c r="MMD6" i="85"/>
  <c r="MME6" i="85"/>
  <c r="MMF6" i="85"/>
  <c r="MMG6" i="85"/>
  <c r="MMH6" i="85"/>
  <c r="MMI6" i="85"/>
  <c r="MMJ6" i="85"/>
  <c r="MMK6" i="85"/>
  <c r="MML6" i="85"/>
  <c r="MMM6" i="85"/>
  <c r="MMN6" i="85"/>
  <c r="MMO6" i="85"/>
  <c r="MMP6" i="85"/>
  <c r="MMQ6" i="85"/>
  <c r="MMR6" i="85"/>
  <c r="MMS6" i="85"/>
  <c r="MMT6" i="85"/>
  <c r="MMU6" i="85"/>
  <c r="MMV6" i="85"/>
  <c r="MMW6" i="85"/>
  <c r="MMX6" i="85"/>
  <c r="MMY6" i="85"/>
  <c r="MMZ6" i="85"/>
  <c r="MNA6" i="85"/>
  <c r="MNB6" i="85"/>
  <c r="MNC6" i="85"/>
  <c r="MND6" i="85"/>
  <c r="MNE6" i="85"/>
  <c r="MNF6" i="85"/>
  <c r="MNG6" i="85"/>
  <c r="MNH6" i="85"/>
  <c r="MNI6" i="85"/>
  <c r="MNJ6" i="85"/>
  <c r="MNK6" i="85"/>
  <c r="MNL6" i="85"/>
  <c r="MNM6" i="85"/>
  <c r="MNN6" i="85"/>
  <c r="MNO6" i="85"/>
  <c r="MNP6" i="85"/>
  <c r="MNQ6" i="85"/>
  <c r="MNR6" i="85"/>
  <c r="MNS6" i="85"/>
  <c r="MNT6" i="85"/>
  <c r="MNU6" i="85"/>
  <c r="MNV6" i="85"/>
  <c r="MNW6" i="85"/>
  <c r="MNX6" i="85"/>
  <c r="MNY6" i="85"/>
  <c r="MNZ6" i="85"/>
  <c r="MOA6" i="85"/>
  <c r="MOB6" i="85"/>
  <c r="MOC6" i="85"/>
  <c r="MOD6" i="85"/>
  <c r="MOE6" i="85"/>
  <c r="MOF6" i="85"/>
  <c r="MOG6" i="85"/>
  <c r="MOH6" i="85"/>
  <c r="MOI6" i="85"/>
  <c r="MOJ6" i="85"/>
  <c r="MOK6" i="85"/>
  <c r="MOL6" i="85"/>
  <c r="MOM6" i="85"/>
  <c r="MON6" i="85"/>
  <c r="MOO6" i="85"/>
  <c r="MOP6" i="85"/>
  <c r="MOQ6" i="85"/>
  <c r="MOR6" i="85"/>
  <c r="MOS6" i="85"/>
  <c r="MOT6" i="85"/>
  <c r="MOU6" i="85"/>
  <c r="MOV6" i="85"/>
  <c r="MOW6" i="85"/>
  <c r="MOX6" i="85"/>
  <c r="MOY6" i="85"/>
  <c r="MOZ6" i="85"/>
  <c r="MPA6" i="85"/>
  <c r="MPB6" i="85"/>
  <c r="MPC6" i="85"/>
  <c r="MPD6" i="85"/>
  <c r="MPE6" i="85"/>
  <c r="MPF6" i="85"/>
  <c r="MPG6" i="85"/>
  <c r="MPH6" i="85"/>
  <c r="MPI6" i="85"/>
  <c r="MPJ6" i="85"/>
  <c r="MPK6" i="85"/>
  <c r="MPL6" i="85"/>
  <c r="MPM6" i="85"/>
  <c r="MPN6" i="85"/>
  <c r="MPO6" i="85"/>
  <c r="MPP6" i="85"/>
  <c r="MPQ6" i="85"/>
  <c r="MPR6" i="85"/>
  <c r="MPS6" i="85"/>
  <c r="MPT6" i="85"/>
  <c r="MPU6" i="85"/>
  <c r="MPV6" i="85"/>
  <c r="MPW6" i="85"/>
  <c r="MPX6" i="85"/>
  <c r="MPY6" i="85"/>
  <c r="MPZ6" i="85"/>
  <c r="MQA6" i="85"/>
  <c r="MQB6" i="85"/>
  <c r="MQC6" i="85"/>
  <c r="MQD6" i="85"/>
  <c r="MQE6" i="85"/>
  <c r="MQF6" i="85"/>
  <c r="MQG6" i="85"/>
  <c r="MQH6" i="85"/>
  <c r="MQI6" i="85"/>
  <c r="MQJ6" i="85"/>
  <c r="MQK6" i="85"/>
  <c r="MQL6" i="85"/>
  <c r="MQM6" i="85"/>
  <c r="MQN6" i="85"/>
  <c r="MQO6" i="85"/>
  <c r="MQP6" i="85"/>
  <c r="MQQ6" i="85"/>
  <c r="MQR6" i="85"/>
  <c r="MQS6" i="85"/>
  <c r="MQT6" i="85"/>
  <c r="MQU6" i="85"/>
  <c r="MQV6" i="85"/>
  <c r="MQW6" i="85"/>
  <c r="MQX6" i="85"/>
  <c r="MQY6" i="85"/>
  <c r="MQZ6" i="85"/>
  <c r="MRA6" i="85"/>
  <c r="MRB6" i="85"/>
  <c r="MRC6" i="85"/>
  <c r="MRD6" i="85"/>
  <c r="MRE6" i="85"/>
  <c r="MRF6" i="85"/>
  <c r="MRG6" i="85"/>
  <c r="MRH6" i="85"/>
  <c r="MRI6" i="85"/>
  <c r="MRJ6" i="85"/>
  <c r="MRK6" i="85"/>
  <c r="MRL6" i="85"/>
  <c r="MRM6" i="85"/>
  <c r="MRN6" i="85"/>
  <c r="MRO6" i="85"/>
  <c r="MRP6" i="85"/>
  <c r="MRQ6" i="85"/>
  <c r="MRR6" i="85"/>
  <c r="MRS6" i="85"/>
  <c r="MRT6" i="85"/>
  <c r="MRU6" i="85"/>
  <c r="MRV6" i="85"/>
  <c r="MRW6" i="85"/>
  <c r="MRX6" i="85"/>
  <c r="MRY6" i="85"/>
  <c r="MRZ6" i="85"/>
  <c r="MSA6" i="85"/>
  <c r="MSB6" i="85"/>
  <c r="MSC6" i="85"/>
  <c r="MSD6" i="85"/>
  <c r="MSE6" i="85"/>
  <c r="MSF6" i="85"/>
  <c r="MSG6" i="85"/>
  <c r="MSH6" i="85"/>
  <c r="MSI6" i="85"/>
  <c r="MSJ6" i="85"/>
  <c r="MSK6" i="85"/>
  <c r="MSL6" i="85"/>
  <c r="MSM6" i="85"/>
  <c r="MSN6" i="85"/>
  <c r="MSO6" i="85"/>
  <c r="MSP6" i="85"/>
  <c r="MSQ6" i="85"/>
  <c r="MSR6" i="85"/>
  <c r="MSS6" i="85"/>
  <c r="MST6" i="85"/>
  <c r="MSU6" i="85"/>
  <c r="MSV6" i="85"/>
  <c r="MSW6" i="85"/>
  <c r="MSX6" i="85"/>
  <c r="MSY6" i="85"/>
  <c r="MSZ6" i="85"/>
  <c r="MTA6" i="85"/>
  <c r="MTB6" i="85"/>
  <c r="MTC6" i="85"/>
  <c r="MTD6" i="85"/>
  <c r="MTE6" i="85"/>
  <c r="MTF6" i="85"/>
  <c r="MTG6" i="85"/>
  <c r="MTH6" i="85"/>
  <c r="MTI6" i="85"/>
  <c r="MTJ6" i="85"/>
  <c r="MTK6" i="85"/>
  <c r="MTL6" i="85"/>
  <c r="MTM6" i="85"/>
  <c r="MTN6" i="85"/>
  <c r="MTO6" i="85"/>
  <c r="MTP6" i="85"/>
  <c r="MTQ6" i="85"/>
  <c r="MTR6" i="85"/>
  <c r="MTS6" i="85"/>
  <c r="MTT6" i="85"/>
  <c r="MTU6" i="85"/>
  <c r="MTV6" i="85"/>
  <c r="MTW6" i="85"/>
  <c r="MTX6" i="85"/>
  <c r="MTY6" i="85"/>
  <c r="MTZ6" i="85"/>
  <c r="MUA6" i="85"/>
  <c r="MUB6" i="85"/>
  <c r="MUC6" i="85"/>
  <c r="MUD6" i="85"/>
  <c r="MUE6" i="85"/>
  <c r="MUF6" i="85"/>
  <c r="MUG6" i="85"/>
  <c r="MUH6" i="85"/>
  <c r="MUI6" i="85"/>
  <c r="MUJ6" i="85"/>
  <c r="MUK6" i="85"/>
  <c r="MUL6" i="85"/>
  <c r="MUM6" i="85"/>
  <c r="MUN6" i="85"/>
  <c r="MUO6" i="85"/>
  <c r="MUP6" i="85"/>
  <c r="MUQ6" i="85"/>
  <c r="MUR6" i="85"/>
  <c r="MUS6" i="85"/>
  <c r="MUT6" i="85"/>
  <c r="MUU6" i="85"/>
  <c r="MUV6" i="85"/>
  <c r="MUW6" i="85"/>
  <c r="MUX6" i="85"/>
  <c r="MUY6" i="85"/>
  <c r="MUZ6" i="85"/>
  <c r="MVA6" i="85"/>
  <c r="MVB6" i="85"/>
  <c r="MVC6" i="85"/>
  <c r="MVD6" i="85"/>
  <c r="MVE6" i="85"/>
  <c r="MVF6" i="85"/>
  <c r="MVG6" i="85"/>
  <c r="MVH6" i="85"/>
  <c r="MVI6" i="85"/>
  <c r="MVJ6" i="85"/>
  <c r="MVK6" i="85"/>
  <c r="MVL6" i="85"/>
  <c r="MVM6" i="85"/>
  <c r="MVN6" i="85"/>
  <c r="MVO6" i="85"/>
  <c r="MVP6" i="85"/>
  <c r="MVQ6" i="85"/>
  <c r="MVR6" i="85"/>
  <c r="MVS6" i="85"/>
  <c r="MVT6" i="85"/>
  <c r="MVU6" i="85"/>
  <c r="MVV6" i="85"/>
  <c r="MVW6" i="85"/>
  <c r="MVX6" i="85"/>
  <c r="MVY6" i="85"/>
  <c r="MVZ6" i="85"/>
  <c r="MWA6" i="85"/>
  <c r="MWB6" i="85"/>
  <c r="MWC6" i="85"/>
  <c r="MWD6" i="85"/>
  <c r="MWE6" i="85"/>
  <c r="MWF6" i="85"/>
  <c r="MWG6" i="85"/>
  <c r="MWH6" i="85"/>
  <c r="MWI6" i="85"/>
  <c r="MWJ6" i="85"/>
  <c r="MWK6" i="85"/>
  <c r="MWL6" i="85"/>
  <c r="MWM6" i="85"/>
  <c r="MWN6" i="85"/>
  <c r="MWO6" i="85"/>
  <c r="MWP6" i="85"/>
  <c r="MWQ6" i="85"/>
  <c r="MWR6" i="85"/>
  <c r="MWS6" i="85"/>
  <c r="MWT6" i="85"/>
  <c r="MWU6" i="85"/>
  <c r="MWV6" i="85"/>
  <c r="MWW6" i="85"/>
  <c r="MWX6" i="85"/>
  <c r="MWY6" i="85"/>
  <c r="MWZ6" i="85"/>
  <c r="MXA6" i="85"/>
  <c r="MXB6" i="85"/>
  <c r="MXC6" i="85"/>
  <c r="MXD6" i="85"/>
  <c r="MXE6" i="85"/>
  <c r="MXF6" i="85"/>
  <c r="MXG6" i="85"/>
  <c r="MXH6" i="85"/>
  <c r="MXI6" i="85"/>
  <c r="MXJ6" i="85"/>
  <c r="MXK6" i="85"/>
  <c r="MXL6" i="85"/>
  <c r="MXM6" i="85"/>
  <c r="MXN6" i="85"/>
  <c r="MXO6" i="85"/>
  <c r="MXP6" i="85"/>
  <c r="MXQ6" i="85"/>
  <c r="MXR6" i="85"/>
  <c r="MXS6" i="85"/>
  <c r="MXT6" i="85"/>
  <c r="MXU6" i="85"/>
  <c r="MXV6" i="85"/>
  <c r="MXW6" i="85"/>
  <c r="MXX6" i="85"/>
  <c r="MXY6" i="85"/>
  <c r="MXZ6" i="85"/>
  <c r="MYA6" i="85"/>
  <c r="MYB6" i="85"/>
  <c r="MYC6" i="85"/>
  <c r="MYD6" i="85"/>
  <c r="MYE6" i="85"/>
  <c r="MYF6" i="85"/>
  <c r="MYG6" i="85"/>
  <c r="MYH6" i="85"/>
  <c r="MYI6" i="85"/>
  <c r="MYJ6" i="85"/>
  <c r="MYK6" i="85"/>
  <c r="MYL6" i="85"/>
  <c r="MYM6" i="85"/>
  <c r="MYN6" i="85"/>
  <c r="MYO6" i="85"/>
  <c r="MYP6" i="85"/>
  <c r="MYQ6" i="85"/>
  <c r="MYR6" i="85"/>
  <c r="MYS6" i="85"/>
  <c r="MYT6" i="85"/>
  <c r="MYU6" i="85"/>
  <c r="MYV6" i="85"/>
  <c r="MYW6" i="85"/>
  <c r="MYX6" i="85"/>
  <c r="MYY6" i="85"/>
  <c r="MYZ6" i="85"/>
  <c r="MZA6" i="85"/>
  <c r="MZB6" i="85"/>
  <c r="MZC6" i="85"/>
  <c r="MZD6" i="85"/>
  <c r="MZE6" i="85"/>
  <c r="MZF6" i="85"/>
  <c r="MZG6" i="85"/>
  <c r="MZH6" i="85"/>
  <c r="MZI6" i="85"/>
  <c r="MZJ6" i="85"/>
  <c r="MZK6" i="85"/>
  <c r="MZL6" i="85"/>
  <c r="MZM6" i="85"/>
  <c r="MZN6" i="85"/>
  <c r="MZO6" i="85"/>
  <c r="MZP6" i="85"/>
  <c r="MZQ6" i="85"/>
  <c r="MZR6" i="85"/>
  <c r="MZS6" i="85"/>
  <c r="MZT6" i="85"/>
  <c r="MZU6" i="85"/>
  <c r="MZV6" i="85"/>
  <c r="MZW6" i="85"/>
  <c r="MZX6" i="85"/>
  <c r="MZY6" i="85"/>
  <c r="MZZ6" i="85"/>
  <c r="NAA6" i="85"/>
  <c r="NAB6" i="85"/>
  <c r="NAC6" i="85"/>
  <c r="NAD6" i="85"/>
  <c r="NAE6" i="85"/>
  <c r="NAF6" i="85"/>
  <c r="NAG6" i="85"/>
  <c r="NAH6" i="85"/>
  <c r="NAI6" i="85"/>
  <c r="NAJ6" i="85"/>
  <c r="NAK6" i="85"/>
  <c r="NAL6" i="85"/>
  <c r="NAM6" i="85"/>
  <c r="NAN6" i="85"/>
  <c r="NAO6" i="85"/>
  <c r="NAP6" i="85"/>
  <c r="NAQ6" i="85"/>
  <c r="NAR6" i="85"/>
  <c r="NAS6" i="85"/>
  <c r="NAT6" i="85"/>
  <c r="NAU6" i="85"/>
  <c r="NAV6" i="85"/>
  <c r="NAW6" i="85"/>
  <c r="NAX6" i="85"/>
  <c r="NAY6" i="85"/>
  <c r="NAZ6" i="85"/>
  <c r="NBA6" i="85"/>
  <c r="NBB6" i="85"/>
  <c r="NBC6" i="85"/>
  <c r="NBD6" i="85"/>
  <c r="NBE6" i="85"/>
  <c r="NBF6" i="85"/>
  <c r="NBG6" i="85"/>
  <c r="NBH6" i="85"/>
  <c r="NBI6" i="85"/>
  <c r="NBJ6" i="85"/>
  <c r="NBK6" i="85"/>
  <c r="NBL6" i="85"/>
  <c r="NBM6" i="85"/>
  <c r="NBN6" i="85"/>
  <c r="NBO6" i="85"/>
  <c r="NBP6" i="85"/>
  <c r="NBQ6" i="85"/>
  <c r="NBR6" i="85"/>
  <c r="NBS6" i="85"/>
  <c r="NBT6" i="85"/>
  <c r="NBU6" i="85"/>
  <c r="NBV6" i="85"/>
  <c r="NBW6" i="85"/>
  <c r="NBX6" i="85"/>
  <c r="NBY6" i="85"/>
  <c r="NBZ6" i="85"/>
  <c r="NCA6" i="85"/>
  <c r="NCB6" i="85"/>
  <c r="NCC6" i="85"/>
  <c r="NCD6" i="85"/>
  <c r="NCE6" i="85"/>
  <c r="NCF6" i="85"/>
  <c r="NCG6" i="85"/>
  <c r="NCH6" i="85"/>
  <c r="NCI6" i="85"/>
  <c r="NCJ6" i="85"/>
  <c r="NCK6" i="85"/>
  <c r="NCL6" i="85"/>
  <c r="NCM6" i="85"/>
  <c r="NCN6" i="85"/>
  <c r="NCO6" i="85"/>
  <c r="NCP6" i="85"/>
  <c r="NCQ6" i="85"/>
  <c r="NCR6" i="85"/>
  <c r="NCS6" i="85"/>
  <c r="NCT6" i="85"/>
  <c r="NCU6" i="85"/>
  <c r="NCV6" i="85"/>
  <c r="NCW6" i="85"/>
  <c r="NCX6" i="85"/>
  <c r="NCY6" i="85"/>
  <c r="NCZ6" i="85"/>
  <c r="NDA6" i="85"/>
  <c r="NDB6" i="85"/>
  <c r="NDC6" i="85"/>
  <c r="NDD6" i="85"/>
  <c r="NDE6" i="85"/>
  <c r="NDF6" i="85"/>
  <c r="NDG6" i="85"/>
  <c r="NDH6" i="85"/>
  <c r="NDI6" i="85"/>
  <c r="NDJ6" i="85"/>
  <c r="NDK6" i="85"/>
  <c r="NDL6" i="85"/>
  <c r="NDM6" i="85"/>
  <c r="NDN6" i="85"/>
  <c r="NDO6" i="85"/>
  <c r="NDP6" i="85"/>
  <c r="NDQ6" i="85"/>
  <c r="NDR6" i="85"/>
  <c r="NDS6" i="85"/>
  <c r="NDT6" i="85"/>
  <c r="NDU6" i="85"/>
  <c r="NDV6" i="85"/>
  <c r="NDW6" i="85"/>
  <c r="NDX6" i="85"/>
  <c r="NDY6" i="85"/>
  <c r="NDZ6" i="85"/>
  <c r="NEA6" i="85"/>
  <c r="NEB6" i="85"/>
  <c r="NEC6" i="85"/>
  <c r="NED6" i="85"/>
  <c r="NEE6" i="85"/>
  <c r="NEF6" i="85"/>
  <c r="NEG6" i="85"/>
  <c r="NEH6" i="85"/>
  <c r="NEI6" i="85"/>
  <c r="NEJ6" i="85"/>
  <c r="NEK6" i="85"/>
  <c r="NEL6" i="85"/>
  <c r="NEM6" i="85"/>
  <c r="NEN6" i="85"/>
  <c r="NEO6" i="85"/>
  <c r="NEP6" i="85"/>
  <c r="NEQ6" i="85"/>
  <c r="NER6" i="85"/>
  <c r="NES6" i="85"/>
  <c r="NET6" i="85"/>
  <c r="NEU6" i="85"/>
  <c r="NEV6" i="85"/>
  <c r="NEW6" i="85"/>
  <c r="NEX6" i="85"/>
  <c r="NEY6" i="85"/>
  <c r="NEZ6" i="85"/>
  <c r="NFA6" i="85"/>
  <c r="NFB6" i="85"/>
  <c r="NFC6" i="85"/>
  <c r="NFD6" i="85"/>
  <c r="NFE6" i="85"/>
  <c r="NFF6" i="85"/>
  <c r="NFG6" i="85"/>
  <c r="NFH6" i="85"/>
  <c r="NFI6" i="85"/>
  <c r="NFJ6" i="85"/>
  <c r="NFK6" i="85"/>
  <c r="NFL6" i="85"/>
  <c r="NFM6" i="85"/>
  <c r="NFN6" i="85"/>
  <c r="NFO6" i="85"/>
  <c r="NFP6" i="85"/>
  <c r="NFQ6" i="85"/>
  <c r="NFR6" i="85"/>
  <c r="NFS6" i="85"/>
  <c r="NFT6" i="85"/>
  <c r="NFU6" i="85"/>
  <c r="NFV6" i="85"/>
  <c r="NFW6" i="85"/>
  <c r="NFX6" i="85"/>
  <c r="NFY6" i="85"/>
  <c r="NFZ6" i="85"/>
  <c r="NGA6" i="85"/>
  <c r="NGB6" i="85"/>
  <c r="NGC6" i="85"/>
  <c r="NGD6" i="85"/>
  <c r="NGE6" i="85"/>
  <c r="NGF6" i="85"/>
  <c r="NGG6" i="85"/>
  <c r="NGH6" i="85"/>
  <c r="NGI6" i="85"/>
  <c r="NGJ6" i="85"/>
  <c r="NGK6" i="85"/>
  <c r="NGL6" i="85"/>
  <c r="NGM6" i="85"/>
  <c r="NGN6" i="85"/>
  <c r="NGO6" i="85"/>
  <c r="NGP6" i="85"/>
  <c r="NGQ6" i="85"/>
  <c r="NGR6" i="85"/>
  <c r="NGS6" i="85"/>
  <c r="NGT6" i="85"/>
  <c r="NGU6" i="85"/>
  <c r="NGV6" i="85"/>
  <c r="NGW6" i="85"/>
  <c r="NGX6" i="85"/>
  <c r="NGY6" i="85"/>
  <c r="NGZ6" i="85"/>
  <c r="NHA6" i="85"/>
  <c r="NHB6" i="85"/>
  <c r="NHC6" i="85"/>
  <c r="NHD6" i="85"/>
  <c r="NHE6" i="85"/>
  <c r="NHF6" i="85"/>
  <c r="NHG6" i="85"/>
  <c r="NHH6" i="85"/>
  <c r="NHI6" i="85"/>
  <c r="NHJ6" i="85"/>
  <c r="NHK6" i="85"/>
  <c r="NHL6" i="85"/>
  <c r="NHM6" i="85"/>
  <c r="NHN6" i="85"/>
  <c r="NHO6" i="85"/>
  <c r="NHP6" i="85"/>
  <c r="NHQ6" i="85"/>
  <c r="NHR6" i="85"/>
  <c r="NHS6" i="85"/>
  <c r="NHT6" i="85"/>
  <c r="NHU6" i="85"/>
  <c r="NHV6" i="85"/>
  <c r="NHW6" i="85"/>
  <c r="NHX6" i="85"/>
  <c r="NHY6" i="85"/>
  <c r="NHZ6" i="85"/>
  <c r="NIA6" i="85"/>
  <c r="NIB6" i="85"/>
  <c r="NIC6" i="85"/>
  <c r="NID6" i="85"/>
  <c r="NIE6" i="85"/>
  <c r="NIF6" i="85"/>
  <c r="NIG6" i="85"/>
  <c r="NIH6" i="85"/>
  <c r="NII6" i="85"/>
  <c r="NIJ6" i="85"/>
  <c r="NIK6" i="85"/>
  <c r="NIL6" i="85"/>
  <c r="NIM6" i="85"/>
  <c r="NIN6" i="85"/>
  <c r="NIO6" i="85"/>
  <c r="NIP6" i="85"/>
  <c r="NIQ6" i="85"/>
  <c r="NIR6" i="85"/>
  <c r="NIS6" i="85"/>
  <c r="NIT6" i="85"/>
  <c r="NIU6" i="85"/>
  <c r="NIV6" i="85"/>
  <c r="NIW6" i="85"/>
  <c r="NIX6" i="85"/>
  <c r="NIY6" i="85"/>
  <c r="NIZ6" i="85"/>
  <c r="NJA6" i="85"/>
  <c r="NJB6" i="85"/>
  <c r="NJC6" i="85"/>
  <c r="NJD6" i="85"/>
  <c r="NJE6" i="85"/>
  <c r="NJF6" i="85"/>
  <c r="NJG6" i="85"/>
  <c r="NJH6" i="85"/>
  <c r="NJI6" i="85"/>
  <c r="NJJ6" i="85"/>
  <c r="NJK6" i="85"/>
  <c r="NJL6" i="85"/>
  <c r="NJM6" i="85"/>
  <c r="NJN6" i="85"/>
  <c r="NJO6" i="85"/>
  <c r="NJP6" i="85"/>
  <c r="NJQ6" i="85"/>
  <c r="NJR6" i="85"/>
  <c r="NJS6" i="85"/>
  <c r="NJT6" i="85"/>
  <c r="NJU6" i="85"/>
  <c r="NJV6" i="85"/>
  <c r="NJW6" i="85"/>
  <c r="NJX6" i="85"/>
  <c r="NJY6" i="85"/>
  <c r="NJZ6" i="85"/>
  <c r="NKA6" i="85"/>
  <c r="NKB6" i="85"/>
  <c r="NKC6" i="85"/>
  <c r="NKD6" i="85"/>
  <c r="NKE6" i="85"/>
  <c r="NKF6" i="85"/>
  <c r="NKG6" i="85"/>
  <c r="NKH6" i="85"/>
  <c r="NKI6" i="85"/>
  <c r="NKJ6" i="85"/>
  <c r="NKK6" i="85"/>
  <c r="NKL6" i="85"/>
  <c r="NKM6" i="85"/>
  <c r="NKN6" i="85"/>
  <c r="NKO6" i="85"/>
  <c r="NKP6" i="85"/>
  <c r="NKQ6" i="85"/>
  <c r="NKR6" i="85"/>
  <c r="NKS6" i="85"/>
  <c r="NKT6" i="85"/>
  <c r="NKU6" i="85"/>
  <c r="NKV6" i="85"/>
  <c r="NKW6" i="85"/>
  <c r="NKX6" i="85"/>
  <c r="NKY6" i="85"/>
  <c r="NKZ6" i="85"/>
  <c r="NLA6" i="85"/>
  <c r="NLB6" i="85"/>
  <c r="NLC6" i="85"/>
  <c r="NLD6" i="85"/>
  <c r="NLE6" i="85"/>
  <c r="NLF6" i="85"/>
  <c r="NLG6" i="85"/>
  <c r="NLH6" i="85"/>
  <c r="NLI6" i="85"/>
  <c r="NLJ6" i="85"/>
  <c r="NLK6" i="85"/>
  <c r="NLL6" i="85"/>
  <c r="NLM6" i="85"/>
  <c r="NLN6" i="85"/>
  <c r="NLO6" i="85"/>
  <c r="NLP6" i="85"/>
  <c r="NLQ6" i="85"/>
  <c r="NLR6" i="85"/>
  <c r="NLS6" i="85"/>
  <c r="NLT6" i="85"/>
  <c r="NLU6" i="85"/>
  <c r="NLV6" i="85"/>
  <c r="NLW6" i="85"/>
  <c r="NLX6" i="85"/>
  <c r="NLY6" i="85"/>
  <c r="NLZ6" i="85"/>
  <c r="NMA6" i="85"/>
  <c r="NMB6" i="85"/>
  <c r="NMC6" i="85"/>
  <c r="NMD6" i="85"/>
  <c r="NME6" i="85"/>
  <c r="NMF6" i="85"/>
  <c r="NMG6" i="85"/>
  <c r="NMH6" i="85"/>
  <c r="NMI6" i="85"/>
  <c r="NMJ6" i="85"/>
  <c r="NMK6" i="85"/>
  <c r="NML6" i="85"/>
  <c r="NMM6" i="85"/>
  <c r="NMN6" i="85"/>
  <c r="NMO6" i="85"/>
  <c r="NMP6" i="85"/>
  <c r="NMQ6" i="85"/>
  <c r="NMR6" i="85"/>
  <c r="NMS6" i="85"/>
  <c r="NMT6" i="85"/>
  <c r="NMU6" i="85"/>
  <c r="NMV6" i="85"/>
  <c r="NMW6" i="85"/>
  <c r="NMX6" i="85"/>
  <c r="NMY6" i="85"/>
  <c r="NMZ6" i="85"/>
  <c r="NNA6" i="85"/>
  <c r="NNB6" i="85"/>
  <c r="NNC6" i="85"/>
  <c r="NND6" i="85"/>
  <c r="NNE6" i="85"/>
  <c r="NNF6" i="85"/>
  <c r="NNG6" i="85"/>
  <c r="NNH6" i="85"/>
  <c r="NNI6" i="85"/>
  <c r="NNJ6" i="85"/>
  <c r="NNK6" i="85"/>
  <c r="NNL6" i="85"/>
  <c r="NNM6" i="85"/>
  <c r="NNN6" i="85"/>
  <c r="NNO6" i="85"/>
  <c r="NNP6" i="85"/>
  <c r="NNQ6" i="85"/>
  <c r="NNR6" i="85"/>
  <c r="NNS6" i="85"/>
  <c r="NNT6" i="85"/>
  <c r="NNU6" i="85"/>
  <c r="NNV6" i="85"/>
  <c r="NNW6" i="85"/>
  <c r="NNX6" i="85"/>
  <c r="NNY6" i="85"/>
  <c r="NNZ6" i="85"/>
  <c r="NOA6" i="85"/>
  <c r="NOB6" i="85"/>
  <c r="NOC6" i="85"/>
  <c r="NOD6" i="85"/>
  <c r="NOE6" i="85"/>
  <c r="NOF6" i="85"/>
  <c r="NOG6" i="85"/>
  <c r="NOH6" i="85"/>
  <c r="NOI6" i="85"/>
  <c r="NOJ6" i="85"/>
  <c r="NOK6" i="85"/>
  <c r="NOL6" i="85"/>
  <c r="NOM6" i="85"/>
  <c r="NON6" i="85"/>
  <c r="NOO6" i="85"/>
  <c r="NOP6" i="85"/>
  <c r="NOQ6" i="85"/>
  <c r="NOR6" i="85"/>
  <c r="NOS6" i="85"/>
  <c r="NOT6" i="85"/>
  <c r="NOU6" i="85"/>
  <c r="NOV6" i="85"/>
  <c r="NOW6" i="85"/>
  <c r="NOX6" i="85"/>
  <c r="NOY6" i="85"/>
  <c r="NOZ6" i="85"/>
  <c r="NPA6" i="85"/>
  <c r="NPB6" i="85"/>
  <c r="NPC6" i="85"/>
  <c r="NPD6" i="85"/>
  <c r="NPE6" i="85"/>
  <c r="NPF6" i="85"/>
  <c r="NPG6" i="85"/>
  <c r="NPH6" i="85"/>
  <c r="NPI6" i="85"/>
  <c r="NPJ6" i="85"/>
  <c r="NPK6" i="85"/>
  <c r="NPL6" i="85"/>
  <c r="NPM6" i="85"/>
  <c r="NPN6" i="85"/>
  <c r="NPO6" i="85"/>
  <c r="NPP6" i="85"/>
  <c r="NPQ6" i="85"/>
  <c r="NPR6" i="85"/>
  <c r="NPS6" i="85"/>
  <c r="NPT6" i="85"/>
  <c r="NPU6" i="85"/>
  <c r="NPV6" i="85"/>
  <c r="NPW6" i="85"/>
  <c r="NPX6" i="85"/>
  <c r="NPY6" i="85"/>
  <c r="NPZ6" i="85"/>
  <c r="NQA6" i="85"/>
  <c r="NQB6" i="85"/>
  <c r="NQC6" i="85"/>
  <c r="NQD6" i="85"/>
  <c r="NQE6" i="85"/>
  <c r="NQF6" i="85"/>
  <c r="NQG6" i="85"/>
  <c r="NQH6" i="85"/>
  <c r="NQI6" i="85"/>
  <c r="NQJ6" i="85"/>
  <c r="NQK6" i="85"/>
  <c r="NQL6" i="85"/>
  <c r="NQM6" i="85"/>
  <c r="NQN6" i="85"/>
  <c r="NQO6" i="85"/>
  <c r="NQP6" i="85"/>
  <c r="NQQ6" i="85"/>
  <c r="NQR6" i="85"/>
  <c r="NQS6" i="85"/>
  <c r="NQT6" i="85"/>
  <c r="NQU6" i="85"/>
  <c r="NQV6" i="85"/>
  <c r="NQW6" i="85"/>
  <c r="NQX6" i="85"/>
  <c r="NQY6" i="85"/>
  <c r="NQZ6" i="85"/>
  <c r="NRA6" i="85"/>
  <c r="NRB6" i="85"/>
  <c r="NRC6" i="85"/>
  <c r="NRD6" i="85"/>
  <c r="NRE6" i="85"/>
  <c r="NRF6" i="85"/>
  <c r="NRG6" i="85"/>
  <c r="NRH6" i="85"/>
  <c r="NRI6" i="85"/>
  <c r="NRJ6" i="85"/>
  <c r="NRK6" i="85"/>
  <c r="NRL6" i="85"/>
  <c r="NRM6" i="85"/>
  <c r="NRN6" i="85"/>
  <c r="NRO6" i="85"/>
  <c r="NRP6" i="85"/>
  <c r="NRQ6" i="85"/>
  <c r="NRR6" i="85"/>
  <c r="NRS6" i="85"/>
  <c r="NRT6" i="85"/>
  <c r="NRU6" i="85"/>
  <c r="NRV6" i="85"/>
  <c r="NRW6" i="85"/>
  <c r="NRX6" i="85"/>
  <c r="NRY6" i="85"/>
  <c r="NRZ6" i="85"/>
  <c r="NSA6" i="85"/>
  <c r="NSB6" i="85"/>
  <c r="NSC6" i="85"/>
  <c r="NSD6" i="85"/>
  <c r="NSE6" i="85"/>
  <c r="NSF6" i="85"/>
  <c r="NSG6" i="85"/>
  <c r="NSH6" i="85"/>
  <c r="NSI6" i="85"/>
  <c r="NSJ6" i="85"/>
  <c r="NSK6" i="85"/>
  <c r="NSL6" i="85"/>
  <c r="NSM6" i="85"/>
  <c r="NSN6" i="85"/>
  <c r="NSO6" i="85"/>
  <c r="NSP6" i="85"/>
  <c r="NSQ6" i="85"/>
  <c r="NSR6" i="85"/>
  <c r="NSS6" i="85"/>
  <c r="NST6" i="85"/>
  <c r="NSU6" i="85"/>
  <c r="NSV6" i="85"/>
  <c r="NSW6" i="85"/>
  <c r="NSX6" i="85"/>
  <c r="NSY6" i="85"/>
  <c r="NSZ6" i="85"/>
  <c r="NTA6" i="85"/>
  <c r="NTB6" i="85"/>
  <c r="NTC6" i="85"/>
  <c r="NTD6" i="85"/>
  <c r="NTE6" i="85"/>
  <c r="NTF6" i="85"/>
  <c r="NTG6" i="85"/>
  <c r="NTH6" i="85"/>
  <c r="NTI6" i="85"/>
  <c r="NTJ6" i="85"/>
  <c r="NTK6" i="85"/>
  <c r="NTL6" i="85"/>
  <c r="NTM6" i="85"/>
  <c r="NTN6" i="85"/>
  <c r="NTO6" i="85"/>
  <c r="NTP6" i="85"/>
  <c r="NTQ6" i="85"/>
  <c r="NTR6" i="85"/>
  <c r="NTS6" i="85"/>
  <c r="NTT6" i="85"/>
  <c r="NTU6" i="85"/>
  <c r="NTV6" i="85"/>
  <c r="NTW6" i="85"/>
  <c r="NTX6" i="85"/>
  <c r="NTY6" i="85"/>
  <c r="NTZ6" i="85"/>
  <c r="NUA6" i="85"/>
  <c r="NUB6" i="85"/>
  <c r="NUC6" i="85"/>
  <c r="NUD6" i="85"/>
  <c r="NUE6" i="85"/>
  <c r="NUF6" i="85"/>
  <c r="NUG6" i="85"/>
  <c r="NUH6" i="85"/>
  <c r="NUI6" i="85"/>
  <c r="NUJ6" i="85"/>
  <c r="NUK6" i="85"/>
  <c r="NUL6" i="85"/>
  <c r="NUM6" i="85"/>
  <c r="NUN6" i="85"/>
  <c r="NUO6" i="85"/>
  <c r="NUP6" i="85"/>
  <c r="NUQ6" i="85"/>
  <c r="NUR6" i="85"/>
  <c r="NUS6" i="85"/>
  <c r="NUT6" i="85"/>
  <c r="NUU6" i="85"/>
  <c r="NUV6" i="85"/>
  <c r="NUW6" i="85"/>
  <c r="NUX6" i="85"/>
  <c r="NUY6" i="85"/>
  <c r="NUZ6" i="85"/>
  <c r="NVA6" i="85"/>
  <c r="NVB6" i="85"/>
  <c r="NVC6" i="85"/>
  <c r="NVD6" i="85"/>
  <c r="NVE6" i="85"/>
  <c r="NVF6" i="85"/>
  <c r="NVG6" i="85"/>
  <c r="NVH6" i="85"/>
  <c r="NVI6" i="85"/>
  <c r="NVJ6" i="85"/>
  <c r="NVK6" i="85"/>
  <c r="NVL6" i="85"/>
  <c r="NVM6" i="85"/>
  <c r="NVN6" i="85"/>
  <c r="NVO6" i="85"/>
  <c r="NVP6" i="85"/>
  <c r="NVQ6" i="85"/>
  <c r="NVR6" i="85"/>
  <c r="NVS6" i="85"/>
  <c r="NVT6" i="85"/>
  <c r="NVU6" i="85"/>
  <c r="NVV6" i="85"/>
  <c r="NVW6" i="85"/>
  <c r="NVX6" i="85"/>
  <c r="NVY6" i="85"/>
  <c r="NVZ6" i="85"/>
  <c r="NWA6" i="85"/>
  <c r="NWB6" i="85"/>
  <c r="NWC6" i="85"/>
  <c r="NWD6" i="85"/>
  <c r="NWE6" i="85"/>
  <c r="NWF6" i="85"/>
  <c r="NWG6" i="85"/>
  <c r="NWH6" i="85"/>
  <c r="NWI6" i="85"/>
  <c r="NWJ6" i="85"/>
  <c r="NWK6" i="85"/>
  <c r="NWL6" i="85"/>
  <c r="NWM6" i="85"/>
  <c r="NWN6" i="85"/>
  <c r="NWO6" i="85"/>
  <c r="NWP6" i="85"/>
  <c r="NWQ6" i="85"/>
  <c r="NWR6" i="85"/>
  <c r="NWS6" i="85"/>
  <c r="NWT6" i="85"/>
  <c r="NWU6" i="85"/>
  <c r="NWV6" i="85"/>
  <c r="NWW6" i="85"/>
  <c r="NWX6" i="85"/>
  <c r="NWY6" i="85"/>
  <c r="NWZ6" i="85"/>
  <c r="NXA6" i="85"/>
  <c r="NXB6" i="85"/>
  <c r="NXC6" i="85"/>
  <c r="NXD6" i="85"/>
  <c r="NXE6" i="85"/>
  <c r="NXF6" i="85"/>
  <c r="NXG6" i="85"/>
  <c r="NXH6" i="85"/>
  <c r="NXI6" i="85"/>
  <c r="NXJ6" i="85"/>
  <c r="NXK6" i="85"/>
  <c r="NXL6" i="85"/>
  <c r="NXM6" i="85"/>
  <c r="NXN6" i="85"/>
  <c r="NXO6" i="85"/>
  <c r="NXP6" i="85"/>
  <c r="NXQ6" i="85"/>
  <c r="NXR6" i="85"/>
  <c r="NXS6" i="85"/>
  <c r="NXT6" i="85"/>
  <c r="NXU6" i="85"/>
  <c r="NXV6" i="85"/>
  <c r="NXW6" i="85"/>
  <c r="NXX6" i="85"/>
  <c r="NXY6" i="85"/>
  <c r="NXZ6" i="85"/>
  <c r="NYA6" i="85"/>
  <c r="NYB6" i="85"/>
  <c r="NYC6" i="85"/>
  <c r="NYD6" i="85"/>
  <c r="NYE6" i="85"/>
  <c r="NYF6" i="85"/>
  <c r="NYG6" i="85"/>
  <c r="NYH6" i="85"/>
  <c r="NYI6" i="85"/>
  <c r="NYJ6" i="85"/>
  <c r="NYK6" i="85"/>
  <c r="NYL6" i="85"/>
  <c r="NYM6" i="85"/>
  <c r="NYN6" i="85"/>
  <c r="NYO6" i="85"/>
  <c r="NYP6" i="85"/>
  <c r="NYQ6" i="85"/>
  <c r="NYR6" i="85"/>
  <c r="NYS6" i="85"/>
  <c r="NYT6" i="85"/>
  <c r="NYU6" i="85"/>
  <c r="NYV6" i="85"/>
  <c r="NYW6" i="85"/>
  <c r="NYX6" i="85"/>
  <c r="NYY6" i="85"/>
  <c r="NYZ6" i="85"/>
  <c r="NZA6" i="85"/>
  <c r="NZB6" i="85"/>
  <c r="NZC6" i="85"/>
  <c r="NZD6" i="85"/>
  <c r="NZE6" i="85"/>
  <c r="NZF6" i="85"/>
  <c r="NZG6" i="85"/>
  <c r="NZH6" i="85"/>
  <c r="NZI6" i="85"/>
  <c r="NZJ6" i="85"/>
  <c r="NZK6" i="85"/>
  <c r="NZL6" i="85"/>
  <c r="NZM6" i="85"/>
  <c r="NZN6" i="85"/>
  <c r="NZO6" i="85"/>
  <c r="NZP6" i="85"/>
  <c r="NZQ6" i="85"/>
  <c r="NZR6" i="85"/>
  <c r="NZS6" i="85"/>
  <c r="NZT6" i="85"/>
  <c r="NZU6" i="85"/>
  <c r="NZV6" i="85"/>
  <c r="NZW6" i="85"/>
  <c r="NZX6" i="85"/>
  <c r="NZY6" i="85"/>
  <c r="NZZ6" i="85"/>
  <c r="OAA6" i="85"/>
  <c r="OAB6" i="85"/>
  <c r="OAC6" i="85"/>
  <c r="OAD6" i="85"/>
  <c r="OAE6" i="85"/>
  <c r="OAF6" i="85"/>
  <c r="OAG6" i="85"/>
  <c r="OAH6" i="85"/>
  <c r="OAI6" i="85"/>
  <c r="OAJ6" i="85"/>
  <c r="OAK6" i="85"/>
  <c r="OAL6" i="85"/>
  <c r="OAM6" i="85"/>
  <c r="OAN6" i="85"/>
  <c r="OAO6" i="85"/>
  <c r="OAP6" i="85"/>
  <c r="OAQ6" i="85"/>
  <c r="OAR6" i="85"/>
  <c r="OAS6" i="85"/>
  <c r="OAT6" i="85"/>
  <c r="OAU6" i="85"/>
  <c r="OAV6" i="85"/>
  <c r="OAW6" i="85"/>
  <c r="OAX6" i="85"/>
  <c r="OAY6" i="85"/>
  <c r="OAZ6" i="85"/>
  <c r="OBA6" i="85"/>
  <c r="OBB6" i="85"/>
  <c r="OBC6" i="85"/>
  <c r="OBD6" i="85"/>
  <c r="OBE6" i="85"/>
  <c r="OBF6" i="85"/>
  <c r="OBG6" i="85"/>
  <c r="OBH6" i="85"/>
  <c r="OBI6" i="85"/>
  <c r="OBJ6" i="85"/>
  <c r="OBK6" i="85"/>
  <c r="OBL6" i="85"/>
  <c r="OBM6" i="85"/>
  <c r="OBN6" i="85"/>
  <c r="OBO6" i="85"/>
  <c r="OBP6" i="85"/>
  <c r="OBQ6" i="85"/>
  <c r="OBR6" i="85"/>
  <c r="OBS6" i="85"/>
  <c r="OBT6" i="85"/>
  <c r="OBU6" i="85"/>
  <c r="OBV6" i="85"/>
  <c r="OBW6" i="85"/>
  <c r="OBX6" i="85"/>
  <c r="OBY6" i="85"/>
  <c r="OBZ6" i="85"/>
  <c r="OCA6" i="85"/>
  <c r="OCB6" i="85"/>
  <c r="OCC6" i="85"/>
  <c r="OCD6" i="85"/>
  <c r="OCE6" i="85"/>
  <c r="OCF6" i="85"/>
  <c r="OCG6" i="85"/>
  <c r="OCH6" i="85"/>
  <c r="OCI6" i="85"/>
  <c r="OCJ6" i="85"/>
  <c r="OCK6" i="85"/>
  <c r="OCL6" i="85"/>
  <c r="OCM6" i="85"/>
  <c r="OCN6" i="85"/>
  <c r="OCO6" i="85"/>
  <c r="OCP6" i="85"/>
  <c r="OCQ6" i="85"/>
  <c r="OCR6" i="85"/>
  <c r="OCS6" i="85"/>
  <c r="OCT6" i="85"/>
  <c r="OCU6" i="85"/>
  <c r="OCV6" i="85"/>
  <c r="OCW6" i="85"/>
  <c r="OCX6" i="85"/>
  <c r="OCY6" i="85"/>
  <c r="OCZ6" i="85"/>
  <c r="ODA6" i="85"/>
  <c r="ODB6" i="85"/>
  <c r="ODC6" i="85"/>
  <c r="ODD6" i="85"/>
  <c r="ODE6" i="85"/>
  <c r="ODF6" i="85"/>
  <c r="ODG6" i="85"/>
  <c r="ODH6" i="85"/>
  <c r="ODI6" i="85"/>
  <c r="ODJ6" i="85"/>
  <c r="ODK6" i="85"/>
  <c r="ODL6" i="85"/>
  <c r="ODM6" i="85"/>
  <c r="ODN6" i="85"/>
  <c r="ODO6" i="85"/>
  <c r="ODP6" i="85"/>
  <c r="ODQ6" i="85"/>
  <c r="ODR6" i="85"/>
  <c r="ODS6" i="85"/>
  <c r="ODT6" i="85"/>
  <c r="ODU6" i="85"/>
  <c r="ODV6" i="85"/>
  <c r="ODW6" i="85"/>
  <c r="ODX6" i="85"/>
  <c r="ODY6" i="85"/>
  <c r="ODZ6" i="85"/>
  <c r="OEA6" i="85"/>
  <c r="OEB6" i="85"/>
  <c r="OEC6" i="85"/>
  <c r="OED6" i="85"/>
  <c r="OEE6" i="85"/>
  <c r="OEF6" i="85"/>
  <c r="OEG6" i="85"/>
  <c r="OEH6" i="85"/>
  <c r="OEI6" i="85"/>
  <c r="OEJ6" i="85"/>
  <c r="OEK6" i="85"/>
  <c r="OEL6" i="85"/>
  <c r="OEM6" i="85"/>
  <c r="OEN6" i="85"/>
  <c r="OEO6" i="85"/>
  <c r="OEP6" i="85"/>
  <c r="OEQ6" i="85"/>
  <c r="OER6" i="85"/>
  <c r="OES6" i="85"/>
  <c r="OET6" i="85"/>
  <c r="OEU6" i="85"/>
  <c r="OEV6" i="85"/>
  <c r="OEW6" i="85"/>
  <c r="OEX6" i="85"/>
  <c r="OEY6" i="85"/>
  <c r="OEZ6" i="85"/>
  <c r="OFA6" i="85"/>
  <c r="OFB6" i="85"/>
  <c r="OFC6" i="85"/>
  <c r="OFD6" i="85"/>
  <c r="OFE6" i="85"/>
  <c r="OFF6" i="85"/>
  <c r="OFG6" i="85"/>
  <c r="OFH6" i="85"/>
  <c r="OFI6" i="85"/>
  <c r="OFJ6" i="85"/>
  <c r="OFK6" i="85"/>
  <c r="OFL6" i="85"/>
  <c r="OFM6" i="85"/>
  <c r="OFN6" i="85"/>
  <c r="OFO6" i="85"/>
  <c r="OFP6" i="85"/>
  <c r="OFQ6" i="85"/>
  <c r="OFR6" i="85"/>
  <c r="OFS6" i="85"/>
  <c r="OFT6" i="85"/>
  <c r="OFU6" i="85"/>
  <c r="OFV6" i="85"/>
  <c r="OFW6" i="85"/>
  <c r="OFX6" i="85"/>
  <c r="OFY6" i="85"/>
  <c r="OFZ6" i="85"/>
  <c r="OGA6" i="85"/>
  <c r="OGB6" i="85"/>
  <c r="OGC6" i="85"/>
  <c r="OGD6" i="85"/>
  <c r="OGE6" i="85"/>
  <c r="OGF6" i="85"/>
  <c r="OGG6" i="85"/>
  <c r="OGH6" i="85"/>
  <c r="OGI6" i="85"/>
  <c r="OGJ6" i="85"/>
  <c r="OGK6" i="85"/>
  <c r="OGL6" i="85"/>
  <c r="OGM6" i="85"/>
  <c r="OGN6" i="85"/>
  <c r="OGO6" i="85"/>
  <c r="OGP6" i="85"/>
  <c r="OGQ6" i="85"/>
  <c r="OGR6" i="85"/>
  <c r="OGS6" i="85"/>
  <c r="OGT6" i="85"/>
  <c r="OGU6" i="85"/>
  <c r="OGV6" i="85"/>
  <c r="OGW6" i="85"/>
  <c r="OGX6" i="85"/>
  <c r="OGY6" i="85"/>
  <c r="OGZ6" i="85"/>
  <c r="OHA6" i="85"/>
  <c r="OHB6" i="85"/>
  <c r="OHC6" i="85"/>
  <c r="OHD6" i="85"/>
  <c r="OHE6" i="85"/>
  <c r="OHF6" i="85"/>
  <c r="OHG6" i="85"/>
  <c r="OHH6" i="85"/>
  <c r="OHI6" i="85"/>
  <c r="OHJ6" i="85"/>
  <c r="OHK6" i="85"/>
  <c r="OHL6" i="85"/>
  <c r="OHM6" i="85"/>
  <c r="OHN6" i="85"/>
  <c r="OHO6" i="85"/>
  <c r="OHP6" i="85"/>
  <c r="OHQ6" i="85"/>
  <c r="OHR6" i="85"/>
  <c r="OHS6" i="85"/>
  <c r="OHT6" i="85"/>
  <c r="OHU6" i="85"/>
  <c r="OHV6" i="85"/>
  <c r="OHW6" i="85"/>
  <c r="OHX6" i="85"/>
  <c r="OHY6" i="85"/>
  <c r="OHZ6" i="85"/>
  <c r="OIA6" i="85"/>
  <c r="OIB6" i="85"/>
  <c r="OIC6" i="85"/>
  <c r="OID6" i="85"/>
  <c r="OIE6" i="85"/>
  <c r="OIF6" i="85"/>
  <c r="OIG6" i="85"/>
  <c r="OIH6" i="85"/>
  <c r="OII6" i="85"/>
  <c r="OIJ6" i="85"/>
  <c r="OIK6" i="85"/>
  <c r="OIL6" i="85"/>
  <c r="OIM6" i="85"/>
  <c r="OIN6" i="85"/>
  <c r="OIO6" i="85"/>
  <c r="OIP6" i="85"/>
  <c r="OIQ6" i="85"/>
  <c r="OIR6" i="85"/>
  <c r="OIS6" i="85"/>
  <c r="OIT6" i="85"/>
  <c r="OIU6" i="85"/>
  <c r="OIV6" i="85"/>
  <c r="OIW6" i="85"/>
  <c r="OIX6" i="85"/>
  <c r="OIY6" i="85"/>
  <c r="OIZ6" i="85"/>
  <c r="OJA6" i="85"/>
  <c r="OJB6" i="85"/>
  <c r="OJC6" i="85"/>
  <c r="OJD6" i="85"/>
  <c r="OJE6" i="85"/>
  <c r="OJF6" i="85"/>
  <c r="OJG6" i="85"/>
  <c r="OJH6" i="85"/>
  <c r="OJI6" i="85"/>
  <c r="OJJ6" i="85"/>
  <c r="OJK6" i="85"/>
  <c r="OJL6" i="85"/>
  <c r="OJM6" i="85"/>
  <c r="OJN6" i="85"/>
  <c r="OJO6" i="85"/>
  <c r="OJP6" i="85"/>
  <c r="OJQ6" i="85"/>
  <c r="OJR6" i="85"/>
  <c r="OJS6" i="85"/>
  <c r="OJT6" i="85"/>
  <c r="OJU6" i="85"/>
  <c r="OJV6" i="85"/>
  <c r="OJW6" i="85"/>
  <c r="OJX6" i="85"/>
  <c r="OJY6" i="85"/>
  <c r="OJZ6" i="85"/>
  <c r="OKA6" i="85"/>
  <c r="OKB6" i="85"/>
  <c r="OKC6" i="85"/>
  <c r="OKD6" i="85"/>
  <c r="OKE6" i="85"/>
  <c r="OKF6" i="85"/>
  <c r="OKG6" i="85"/>
  <c r="OKH6" i="85"/>
  <c r="OKI6" i="85"/>
  <c r="OKJ6" i="85"/>
  <c r="OKK6" i="85"/>
  <c r="OKL6" i="85"/>
  <c r="OKM6" i="85"/>
  <c r="OKN6" i="85"/>
  <c r="OKO6" i="85"/>
  <c r="OKP6" i="85"/>
  <c r="OKQ6" i="85"/>
  <c r="OKR6" i="85"/>
  <c r="OKS6" i="85"/>
  <c r="OKT6" i="85"/>
  <c r="OKU6" i="85"/>
  <c r="OKV6" i="85"/>
  <c r="OKW6" i="85"/>
  <c r="OKX6" i="85"/>
  <c r="OKY6" i="85"/>
  <c r="OKZ6" i="85"/>
  <c r="OLA6" i="85"/>
  <c r="OLB6" i="85"/>
  <c r="OLC6" i="85"/>
  <c r="OLD6" i="85"/>
  <c r="OLE6" i="85"/>
  <c r="OLF6" i="85"/>
  <c r="OLG6" i="85"/>
  <c r="OLH6" i="85"/>
  <c r="OLI6" i="85"/>
  <c r="OLJ6" i="85"/>
  <c r="OLK6" i="85"/>
  <c r="OLL6" i="85"/>
  <c r="OLM6" i="85"/>
  <c r="OLN6" i="85"/>
  <c r="OLO6" i="85"/>
  <c r="OLP6" i="85"/>
  <c r="OLQ6" i="85"/>
  <c r="OLR6" i="85"/>
  <c r="OLS6" i="85"/>
  <c r="OLT6" i="85"/>
  <c r="OLU6" i="85"/>
  <c r="OLV6" i="85"/>
  <c r="OLW6" i="85"/>
  <c r="OLX6" i="85"/>
  <c r="OLY6" i="85"/>
  <c r="OLZ6" i="85"/>
  <c r="OMA6" i="85"/>
  <c r="OMB6" i="85"/>
  <c r="OMC6" i="85"/>
  <c r="OMD6" i="85"/>
  <c r="OME6" i="85"/>
  <c r="OMF6" i="85"/>
  <c r="OMG6" i="85"/>
  <c r="OMH6" i="85"/>
  <c r="OMI6" i="85"/>
  <c r="OMJ6" i="85"/>
  <c r="OMK6" i="85"/>
  <c r="OML6" i="85"/>
  <c r="OMM6" i="85"/>
  <c r="OMN6" i="85"/>
  <c r="OMO6" i="85"/>
  <c r="OMP6" i="85"/>
  <c r="OMQ6" i="85"/>
  <c r="OMR6" i="85"/>
  <c r="OMS6" i="85"/>
  <c r="OMT6" i="85"/>
  <c r="OMU6" i="85"/>
  <c r="OMV6" i="85"/>
  <c r="OMW6" i="85"/>
  <c r="OMX6" i="85"/>
  <c r="OMY6" i="85"/>
  <c r="OMZ6" i="85"/>
  <c r="ONA6" i="85"/>
  <c r="ONB6" i="85"/>
  <c r="ONC6" i="85"/>
  <c r="OND6" i="85"/>
  <c r="ONE6" i="85"/>
  <c r="ONF6" i="85"/>
  <c r="ONG6" i="85"/>
  <c r="ONH6" i="85"/>
  <c r="ONI6" i="85"/>
  <c r="ONJ6" i="85"/>
  <c r="ONK6" i="85"/>
  <c r="ONL6" i="85"/>
  <c r="ONM6" i="85"/>
  <c r="ONN6" i="85"/>
  <c r="ONO6" i="85"/>
  <c r="ONP6" i="85"/>
  <c r="ONQ6" i="85"/>
  <c r="ONR6" i="85"/>
  <c r="ONS6" i="85"/>
  <c r="ONT6" i="85"/>
  <c r="ONU6" i="85"/>
  <c r="ONV6" i="85"/>
  <c r="ONW6" i="85"/>
  <c r="ONX6" i="85"/>
  <c r="ONY6" i="85"/>
  <c r="ONZ6" i="85"/>
  <c r="OOA6" i="85"/>
  <c r="OOB6" i="85"/>
  <c r="OOC6" i="85"/>
  <c r="OOD6" i="85"/>
  <c r="OOE6" i="85"/>
  <c r="OOF6" i="85"/>
  <c r="OOG6" i="85"/>
  <c r="OOH6" i="85"/>
  <c r="OOI6" i="85"/>
  <c r="OOJ6" i="85"/>
  <c r="OOK6" i="85"/>
  <c r="OOL6" i="85"/>
  <c r="OOM6" i="85"/>
  <c r="OON6" i="85"/>
  <c r="OOO6" i="85"/>
  <c r="OOP6" i="85"/>
  <c r="OOQ6" i="85"/>
  <c r="OOR6" i="85"/>
  <c r="OOS6" i="85"/>
  <c r="OOT6" i="85"/>
  <c r="OOU6" i="85"/>
  <c r="OOV6" i="85"/>
  <c r="OOW6" i="85"/>
  <c r="OOX6" i="85"/>
  <c r="OOY6" i="85"/>
  <c r="OOZ6" i="85"/>
  <c r="OPA6" i="85"/>
  <c r="OPB6" i="85"/>
  <c r="OPC6" i="85"/>
  <c r="OPD6" i="85"/>
  <c r="OPE6" i="85"/>
  <c r="OPF6" i="85"/>
  <c r="OPG6" i="85"/>
  <c r="OPH6" i="85"/>
  <c r="OPI6" i="85"/>
  <c r="OPJ6" i="85"/>
  <c r="OPK6" i="85"/>
  <c r="OPL6" i="85"/>
  <c r="OPM6" i="85"/>
  <c r="OPN6" i="85"/>
  <c r="OPO6" i="85"/>
  <c r="OPP6" i="85"/>
  <c r="OPQ6" i="85"/>
  <c r="OPR6" i="85"/>
  <c r="OPS6" i="85"/>
  <c r="OPT6" i="85"/>
  <c r="OPU6" i="85"/>
  <c r="OPV6" i="85"/>
  <c r="OPW6" i="85"/>
  <c r="OPX6" i="85"/>
  <c r="OPY6" i="85"/>
  <c r="OPZ6" i="85"/>
  <c r="OQA6" i="85"/>
  <c r="OQB6" i="85"/>
  <c r="OQC6" i="85"/>
  <c r="OQD6" i="85"/>
  <c r="OQE6" i="85"/>
  <c r="OQF6" i="85"/>
  <c r="OQG6" i="85"/>
  <c r="OQH6" i="85"/>
  <c r="OQI6" i="85"/>
  <c r="OQJ6" i="85"/>
  <c r="OQK6" i="85"/>
  <c r="OQL6" i="85"/>
  <c r="OQM6" i="85"/>
  <c r="OQN6" i="85"/>
  <c r="OQO6" i="85"/>
  <c r="OQP6" i="85"/>
  <c r="OQQ6" i="85"/>
  <c r="OQR6" i="85"/>
  <c r="OQS6" i="85"/>
  <c r="OQT6" i="85"/>
  <c r="OQU6" i="85"/>
  <c r="OQV6" i="85"/>
  <c r="OQW6" i="85"/>
  <c r="OQX6" i="85"/>
  <c r="OQY6" i="85"/>
  <c r="OQZ6" i="85"/>
  <c r="ORA6" i="85"/>
  <c r="ORB6" i="85"/>
  <c r="ORC6" i="85"/>
  <c r="ORD6" i="85"/>
  <c r="ORE6" i="85"/>
  <c r="ORF6" i="85"/>
  <c r="ORG6" i="85"/>
  <c r="ORH6" i="85"/>
  <c r="ORI6" i="85"/>
  <c r="ORJ6" i="85"/>
  <c r="ORK6" i="85"/>
  <c r="ORL6" i="85"/>
  <c r="ORM6" i="85"/>
  <c r="ORN6" i="85"/>
  <c r="ORO6" i="85"/>
  <c r="ORP6" i="85"/>
  <c r="ORQ6" i="85"/>
  <c r="ORR6" i="85"/>
  <c r="ORS6" i="85"/>
  <c r="ORT6" i="85"/>
  <c r="ORU6" i="85"/>
  <c r="ORV6" i="85"/>
  <c r="ORW6" i="85"/>
  <c r="ORX6" i="85"/>
  <c r="ORY6" i="85"/>
  <c r="ORZ6" i="85"/>
  <c r="OSA6" i="85"/>
  <c r="OSB6" i="85"/>
  <c r="OSC6" i="85"/>
  <c r="OSD6" i="85"/>
  <c r="OSE6" i="85"/>
  <c r="OSF6" i="85"/>
  <c r="OSG6" i="85"/>
  <c r="OSH6" i="85"/>
  <c r="OSI6" i="85"/>
  <c r="OSJ6" i="85"/>
  <c r="OSK6" i="85"/>
  <c r="OSL6" i="85"/>
  <c r="OSM6" i="85"/>
  <c r="OSN6" i="85"/>
  <c r="OSO6" i="85"/>
  <c r="OSP6" i="85"/>
  <c r="OSQ6" i="85"/>
  <c r="OSR6" i="85"/>
  <c r="OSS6" i="85"/>
  <c r="OST6" i="85"/>
  <c r="OSU6" i="85"/>
  <c r="OSV6" i="85"/>
  <c r="OSW6" i="85"/>
  <c r="OSX6" i="85"/>
  <c r="OSY6" i="85"/>
  <c r="OSZ6" i="85"/>
  <c r="OTA6" i="85"/>
  <c r="OTB6" i="85"/>
  <c r="OTC6" i="85"/>
  <c r="OTD6" i="85"/>
  <c r="OTE6" i="85"/>
  <c r="OTF6" i="85"/>
  <c r="OTG6" i="85"/>
  <c r="OTH6" i="85"/>
  <c r="OTI6" i="85"/>
  <c r="OTJ6" i="85"/>
  <c r="OTK6" i="85"/>
  <c r="OTL6" i="85"/>
  <c r="OTM6" i="85"/>
  <c r="OTN6" i="85"/>
  <c r="OTO6" i="85"/>
  <c r="OTP6" i="85"/>
  <c r="OTQ6" i="85"/>
  <c r="OTR6" i="85"/>
  <c r="OTS6" i="85"/>
  <c r="OTT6" i="85"/>
  <c r="OTU6" i="85"/>
  <c r="OTV6" i="85"/>
  <c r="OTW6" i="85"/>
  <c r="OTX6" i="85"/>
  <c r="OTY6" i="85"/>
  <c r="OTZ6" i="85"/>
  <c r="OUA6" i="85"/>
  <c r="OUB6" i="85"/>
  <c r="OUC6" i="85"/>
  <c r="OUD6" i="85"/>
  <c r="OUE6" i="85"/>
  <c r="OUF6" i="85"/>
  <c r="OUG6" i="85"/>
  <c r="OUH6" i="85"/>
  <c r="OUI6" i="85"/>
  <c r="OUJ6" i="85"/>
  <c r="OUK6" i="85"/>
  <c r="OUL6" i="85"/>
  <c r="OUM6" i="85"/>
  <c r="OUN6" i="85"/>
  <c r="OUO6" i="85"/>
  <c r="OUP6" i="85"/>
  <c r="OUQ6" i="85"/>
  <c r="OUR6" i="85"/>
  <c r="OUS6" i="85"/>
  <c r="OUT6" i="85"/>
  <c r="OUU6" i="85"/>
  <c r="OUV6" i="85"/>
  <c r="OUW6" i="85"/>
  <c r="OUX6" i="85"/>
  <c r="OUY6" i="85"/>
  <c r="OUZ6" i="85"/>
  <c r="OVA6" i="85"/>
  <c r="OVB6" i="85"/>
  <c r="OVC6" i="85"/>
  <c r="OVD6" i="85"/>
  <c r="OVE6" i="85"/>
  <c r="OVF6" i="85"/>
  <c r="OVG6" i="85"/>
  <c r="OVH6" i="85"/>
  <c r="OVI6" i="85"/>
  <c r="OVJ6" i="85"/>
  <c r="OVK6" i="85"/>
  <c r="OVL6" i="85"/>
  <c r="OVM6" i="85"/>
  <c r="OVN6" i="85"/>
  <c r="OVO6" i="85"/>
  <c r="OVP6" i="85"/>
  <c r="OVQ6" i="85"/>
  <c r="OVR6" i="85"/>
  <c r="OVS6" i="85"/>
  <c r="OVT6" i="85"/>
  <c r="OVU6" i="85"/>
  <c r="OVV6" i="85"/>
  <c r="OVW6" i="85"/>
  <c r="OVX6" i="85"/>
  <c r="OVY6" i="85"/>
  <c r="OVZ6" i="85"/>
  <c r="OWA6" i="85"/>
  <c r="OWB6" i="85"/>
  <c r="OWC6" i="85"/>
  <c r="OWD6" i="85"/>
  <c r="OWE6" i="85"/>
  <c r="OWF6" i="85"/>
  <c r="OWG6" i="85"/>
  <c r="OWH6" i="85"/>
  <c r="OWI6" i="85"/>
  <c r="OWJ6" i="85"/>
  <c r="OWK6" i="85"/>
  <c r="OWL6" i="85"/>
  <c r="OWM6" i="85"/>
  <c r="OWN6" i="85"/>
  <c r="OWO6" i="85"/>
  <c r="OWP6" i="85"/>
  <c r="OWQ6" i="85"/>
  <c r="OWR6" i="85"/>
  <c r="OWS6" i="85"/>
  <c r="OWT6" i="85"/>
  <c r="OWU6" i="85"/>
  <c r="OWV6" i="85"/>
  <c r="OWW6" i="85"/>
  <c r="OWX6" i="85"/>
  <c r="OWY6" i="85"/>
  <c r="OWZ6" i="85"/>
  <c r="OXA6" i="85"/>
  <c r="OXB6" i="85"/>
  <c r="OXC6" i="85"/>
  <c r="OXD6" i="85"/>
  <c r="OXE6" i="85"/>
  <c r="OXF6" i="85"/>
  <c r="OXG6" i="85"/>
  <c r="OXH6" i="85"/>
  <c r="OXI6" i="85"/>
  <c r="OXJ6" i="85"/>
  <c r="OXK6" i="85"/>
  <c r="OXL6" i="85"/>
  <c r="OXM6" i="85"/>
  <c r="OXN6" i="85"/>
  <c r="OXO6" i="85"/>
  <c r="OXP6" i="85"/>
  <c r="OXQ6" i="85"/>
  <c r="OXR6" i="85"/>
  <c r="OXS6" i="85"/>
  <c r="OXT6" i="85"/>
  <c r="OXU6" i="85"/>
  <c r="OXV6" i="85"/>
  <c r="OXW6" i="85"/>
  <c r="OXX6" i="85"/>
  <c r="OXY6" i="85"/>
  <c r="OXZ6" i="85"/>
  <c r="OYA6" i="85"/>
  <c r="OYB6" i="85"/>
  <c r="OYC6" i="85"/>
  <c r="OYD6" i="85"/>
  <c r="OYE6" i="85"/>
  <c r="OYF6" i="85"/>
  <c r="OYG6" i="85"/>
  <c r="OYH6" i="85"/>
  <c r="OYI6" i="85"/>
  <c r="OYJ6" i="85"/>
  <c r="OYK6" i="85"/>
  <c r="OYL6" i="85"/>
  <c r="OYM6" i="85"/>
  <c r="OYN6" i="85"/>
  <c r="OYO6" i="85"/>
  <c r="OYP6" i="85"/>
  <c r="OYQ6" i="85"/>
  <c r="OYR6" i="85"/>
  <c r="OYS6" i="85"/>
  <c r="OYT6" i="85"/>
  <c r="OYU6" i="85"/>
  <c r="OYV6" i="85"/>
  <c r="OYW6" i="85"/>
  <c r="OYX6" i="85"/>
  <c r="OYY6" i="85"/>
  <c r="OYZ6" i="85"/>
  <c r="OZA6" i="85"/>
  <c r="OZB6" i="85"/>
  <c r="OZC6" i="85"/>
  <c r="OZD6" i="85"/>
  <c r="OZE6" i="85"/>
  <c r="OZF6" i="85"/>
  <c r="OZG6" i="85"/>
  <c r="OZH6" i="85"/>
  <c r="OZI6" i="85"/>
  <c r="OZJ6" i="85"/>
  <c r="OZK6" i="85"/>
  <c r="OZL6" i="85"/>
  <c r="OZM6" i="85"/>
  <c r="OZN6" i="85"/>
  <c r="OZO6" i="85"/>
  <c r="OZP6" i="85"/>
  <c r="OZQ6" i="85"/>
  <c r="OZR6" i="85"/>
  <c r="OZS6" i="85"/>
  <c r="OZT6" i="85"/>
  <c r="OZU6" i="85"/>
  <c r="OZV6" i="85"/>
  <c r="OZW6" i="85"/>
  <c r="OZX6" i="85"/>
  <c r="OZY6" i="85"/>
  <c r="OZZ6" i="85"/>
  <c r="PAA6" i="85"/>
  <c r="PAB6" i="85"/>
  <c r="PAC6" i="85"/>
  <c r="PAD6" i="85"/>
  <c r="PAE6" i="85"/>
  <c r="PAF6" i="85"/>
  <c r="PAG6" i="85"/>
  <c r="PAH6" i="85"/>
  <c r="PAI6" i="85"/>
  <c r="PAJ6" i="85"/>
  <c r="PAK6" i="85"/>
  <c r="PAL6" i="85"/>
  <c r="PAM6" i="85"/>
  <c r="PAN6" i="85"/>
  <c r="PAO6" i="85"/>
  <c r="PAP6" i="85"/>
  <c r="PAQ6" i="85"/>
  <c r="PAR6" i="85"/>
  <c r="PAS6" i="85"/>
  <c r="PAT6" i="85"/>
  <c r="PAU6" i="85"/>
  <c r="PAV6" i="85"/>
  <c r="PAW6" i="85"/>
  <c r="PAX6" i="85"/>
  <c r="PAY6" i="85"/>
  <c r="PAZ6" i="85"/>
  <c r="PBA6" i="85"/>
  <c r="PBB6" i="85"/>
  <c r="PBC6" i="85"/>
  <c r="PBD6" i="85"/>
  <c r="PBE6" i="85"/>
  <c r="PBF6" i="85"/>
  <c r="PBG6" i="85"/>
  <c r="PBH6" i="85"/>
  <c r="PBI6" i="85"/>
  <c r="PBJ6" i="85"/>
  <c r="PBK6" i="85"/>
  <c r="PBL6" i="85"/>
  <c r="PBM6" i="85"/>
  <c r="PBN6" i="85"/>
  <c r="PBO6" i="85"/>
  <c r="PBP6" i="85"/>
  <c r="PBQ6" i="85"/>
  <c r="PBR6" i="85"/>
  <c r="PBS6" i="85"/>
  <c r="PBT6" i="85"/>
  <c r="PBU6" i="85"/>
  <c r="PBV6" i="85"/>
  <c r="PBW6" i="85"/>
  <c r="PBX6" i="85"/>
  <c r="PBY6" i="85"/>
  <c r="PBZ6" i="85"/>
  <c r="PCA6" i="85"/>
  <c r="PCB6" i="85"/>
  <c r="PCC6" i="85"/>
  <c r="PCD6" i="85"/>
  <c r="PCE6" i="85"/>
  <c r="PCF6" i="85"/>
  <c r="PCG6" i="85"/>
  <c r="PCH6" i="85"/>
  <c r="PCI6" i="85"/>
  <c r="PCJ6" i="85"/>
  <c r="PCK6" i="85"/>
  <c r="PCL6" i="85"/>
  <c r="PCM6" i="85"/>
  <c r="PCN6" i="85"/>
  <c r="PCO6" i="85"/>
  <c r="PCP6" i="85"/>
  <c r="PCQ6" i="85"/>
  <c r="PCR6" i="85"/>
  <c r="PCS6" i="85"/>
  <c r="PCT6" i="85"/>
  <c r="PCU6" i="85"/>
  <c r="PCV6" i="85"/>
  <c r="PCW6" i="85"/>
  <c r="PCX6" i="85"/>
  <c r="PCY6" i="85"/>
  <c r="PCZ6" i="85"/>
  <c r="PDA6" i="85"/>
  <c r="PDB6" i="85"/>
  <c r="PDC6" i="85"/>
  <c r="PDD6" i="85"/>
  <c r="PDE6" i="85"/>
  <c r="PDF6" i="85"/>
  <c r="PDG6" i="85"/>
  <c r="PDH6" i="85"/>
  <c r="PDI6" i="85"/>
  <c r="PDJ6" i="85"/>
  <c r="PDK6" i="85"/>
  <c r="PDL6" i="85"/>
  <c r="PDM6" i="85"/>
  <c r="PDN6" i="85"/>
  <c r="PDO6" i="85"/>
  <c r="PDP6" i="85"/>
  <c r="PDQ6" i="85"/>
  <c r="PDR6" i="85"/>
  <c r="PDS6" i="85"/>
  <c r="PDT6" i="85"/>
  <c r="PDU6" i="85"/>
  <c r="PDV6" i="85"/>
  <c r="PDW6" i="85"/>
  <c r="PDX6" i="85"/>
  <c r="PDY6" i="85"/>
  <c r="PDZ6" i="85"/>
  <c r="PEA6" i="85"/>
  <c r="PEB6" i="85"/>
  <c r="PEC6" i="85"/>
  <c r="PED6" i="85"/>
  <c r="PEE6" i="85"/>
  <c r="PEF6" i="85"/>
  <c r="PEG6" i="85"/>
  <c r="PEH6" i="85"/>
  <c r="PEI6" i="85"/>
  <c r="PEJ6" i="85"/>
  <c r="PEK6" i="85"/>
  <c r="PEL6" i="85"/>
  <c r="PEM6" i="85"/>
  <c r="PEN6" i="85"/>
  <c r="PEO6" i="85"/>
  <c r="PEP6" i="85"/>
  <c r="PEQ6" i="85"/>
  <c r="PER6" i="85"/>
  <c r="PES6" i="85"/>
  <c r="PET6" i="85"/>
  <c r="PEU6" i="85"/>
  <c r="PEV6" i="85"/>
  <c r="PEW6" i="85"/>
  <c r="PEX6" i="85"/>
  <c r="PEY6" i="85"/>
  <c r="PEZ6" i="85"/>
  <c r="PFA6" i="85"/>
  <c r="PFB6" i="85"/>
  <c r="PFC6" i="85"/>
  <c r="PFD6" i="85"/>
  <c r="PFE6" i="85"/>
  <c r="PFF6" i="85"/>
  <c r="PFG6" i="85"/>
  <c r="PFH6" i="85"/>
  <c r="PFI6" i="85"/>
  <c r="PFJ6" i="85"/>
  <c r="PFK6" i="85"/>
  <c r="PFL6" i="85"/>
  <c r="PFM6" i="85"/>
  <c r="PFN6" i="85"/>
  <c r="PFO6" i="85"/>
  <c r="PFP6" i="85"/>
  <c r="PFQ6" i="85"/>
  <c r="PFR6" i="85"/>
  <c r="PFS6" i="85"/>
  <c r="PFT6" i="85"/>
  <c r="PFU6" i="85"/>
  <c r="PFV6" i="85"/>
  <c r="PFW6" i="85"/>
  <c r="PFX6" i="85"/>
  <c r="PFY6" i="85"/>
  <c r="PFZ6" i="85"/>
  <c r="PGA6" i="85"/>
  <c r="PGB6" i="85"/>
  <c r="PGC6" i="85"/>
  <c r="PGD6" i="85"/>
  <c r="PGE6" i="85"/>
  <c r="PGF6" i="85"/>
  <c r="PGG6" i="85"/>
  <c r="PGH6" i="85"/>
  <c r="PGI6" i="85"/>
  <c r="PGJ6" i="85"/>
  <c r="PGK6" i="85"/>
  <c r="PGL6" i="85"/>
  <c r="PGM6" i="85"/>
  <c r="PGN6" i="85"/>
  <c r="PGO6" i="85"/>
  <c r="PGP6" i="85"/>
  <c r="PGQ6" i="85"/>
  <c r="PGR6" i="85"/>
  <c r="PGS6" i="85"/>
  <c r="PGT6" i="85"/>
  <c r="PGU6" i="85"/>
  <c r="PGV6" i="85"/>
  <c r="PGW6" i="85"/>
  <c r="PGX6" i="85"/>
  <c r="PGY6" i="85"/>
  <c r="PGZ6" i="85"/>
  <c r="PHA6" i="85"/>
  <c r="PHB6" i="85"/>
  <c r="PHC6" i="85"/>
  <c r="PHD6" i="85"/>
  <c r="PHE6" i="85"/>
  <c r="PHF6" i="85"/>
  <c r="PHG6" i="85"/>
  <c r="PHH6" i="85"/>
  <c r="PHI6" i="85"/>
  <c r="PHJ6" i="85"/>
  <c r="PHK6" i="85"/>
  <c r="PHL6" i="85"/>
  <c r="PHM6" i="85"/>
  <c r="PHN6" i="85"/>
  <c r="PHO6" i="85"/>
  <c r="PHP6" i="85"/>
  <c r="PHQ6" i="85"/>
  <c r="PHR6" i="85"/>
  <c r="PHS6" i="85"/>
  <c r="PHT6" i="85"/>
  <c r="PHU6" i="85"/>
  <c r="PHV6" i="85"/>
  <c r="PHW6" i="85"/>
  <c r="PHX6" i="85"/>
  <c r="PHY6" i="85"/>
  <c r="PHZ6" i="85"/>
  <c r="PIA6" i="85"/>
  <c r="PIB6" i="85"/>
  <c r="PIC6" i="85"/>
  <c r="PID6" i="85"/>
  <c r="PIE6" i="85"/>
  <c r="PIF6" i="85"/>
  <c r="PIG6" i="85"/>
  <c r="PIH6" i="85"/>
  <c r="PII6" i="85"/>
  <c r="PIJ6" i="85"/>
  <c r="PIK6" i="85"/>
  <c r="PIL6" i="85"/>
  <c r="PIM6" i="85"/>
  <c r="PIN6" i="85"/>
  <c r="PIO6" i="85"/>
  <c r="PIP6" i="85"/>
  <c r="PIQ6" i="85"/>
  <c r="PIR6" i="85"/>
  <c r="PIS6" i="85"/>
  <c r="PIT6" i="85"/>
  <c r="PIU6" i="85"/>
  <c r="PIV6" i="85"/>
  <c r="PIW6" i="85"/>
  <c r="PIX6" i="85"/>
  <c r="PIY6" i="85"/>
  <c r="PIZ6" i="85"/>
  <c r="PJA6" i="85"/>
  <c r="PJB6" i="85"/>
  <c r="PJC6" i="85"/>
  <c r="PJD6" i="85"/>
  <c r="PJE6" i="85"/>
  <c r="PJF6" i="85"/>
  <c r="PJG6" i="85"/>
  <c r="PJH6" i="85"/>
  <c r="PJI6" i="85"/>
  <c r="PJJ6" i="85"/>
  <c r="PJK6" i="85"/>
  <c r="PJL6" i="85"/>
  <c r="PJM6" i="85"/>
  <c r="PJN6" i="85"/>
  <c r="PJO6" i="85"/>
  <c r="PJP6" i="85"/>
  <c r="PJQ6" i="85"/>
  <c r="PJR6" i="85"/>
  <c r="PJS6" i="85"/>
  <c r="PJT6" i="85"/>
  <c r="PJU6" i="85"/>
  <c r="PJV6" i="85"/>
  <c r="PJW6" i="85"/>
  <c r="PJX6" i="85"/>
  <c r="PJY6" i="85"/>
  <c r="PJZ6" i="85"/>
  <c r="PKA6" i="85"/>
  <c r="PKB6" i="85"/>
  <c r="PKC6" i="85"/>
  <c r="PKD6" i="85"/>
  <c r="PKE6" i="85"/>
  <c r="PKF6" i="85"/>
  <c r="PKG6" i="85"/>
  <c r="PKH6" i="85"/>
  <c r="PKI6" i="85"/>
  <c r="PKJ6" i="85"/>
  <c r="PKK6" i="85"/>
  <c r="PKL6" i="85"/>
  <c r="PKM6" i="85"/>
  <c r="PKN6" i="85"/>
  <c r="PKO6" i="85"/>
  <c r="PKP6" i="85"/>
  <c r="PKQ6" i="85"/>
  <c r="PKR6" i="85"/>
  <c r="PKS6" i="85"/>
  <c r="PKT6" i="85"/>
  <c r="PKU6" i="85"/>
  <c r="PKV6" i="85"/>
  <c r="PKW6" i="85"/>
  <c r="PKX6" i="85"/>
  <c r="PKY6" i="85"/>
  <c r="PKZ6" i="85"/>
  <c r="PLA6" i="85"/>
  <c r="PLB6" i="85"/>
  <c r="PLC6" i="85"/>
  <c r="PLD6" i="85"/>
  <c r="PLE6" i="85"/>
  <c r="PLF6" i="85"/>
  <c r="PLG6" i="85"/>
  <c r="PLH6" i="85"/>
  <c r="PLI6" i="85"/>
  <c r="PLJ6" i="85"/>
  <c r="PLK6" i="85"/>
  <c r="PLL6" i="85"/>
  <c r="PLM6" i="85"/>
  <c r="PLN6" i="85"/>
  <c r="PLO6" i="85"/>
  <c r="PLP6" i="85"/>
  <c r="PLQ6" i="85"/>
  <c r="PLR6" i="85"/>
  <c r="PLS6" i="85"/>
  <c r="PLT6" i="85"/>
  <c r="PLU6" i="85"/>
  <c r="PLV6" i="85"/>
  <c r="PLW6" i="85"/>
  <c r="PLX6" i="85"/>
  <c r="PLY6" i="85"/>
  <c r="PLZ6" i="85"/>
  <c r="PMA6" i="85"/>
  <c r="PMB6" i="85"/>
  <c r="PMC6" i="85"/>
  <c r="PMD6" i="85"/>
  <c r="PME6" i="85"/>
  <c r="PMF6" i="85"/>
  <c r="PMG6" i="85"/>
  <c r="PMH6" i="85"/>
  <c r="PMI6" i="85"/>
  <c r="PMJ6" i="85"/>
  <c r="PMK6" i="85"/>
  <c r="PML6" i="85"/>
  <c r="PMM6" i="85"/>
  <c r="PMN6" i="85"/>
  <c r="PMO6" i="85"/>
  <c r="PMP6" i="85"/>
  <c r="PMQ6" i="85"/>
  <c r="PMR6" i="85"/>
  <c r="PMS6" i="85"/>
  <c r="PMT6" i="85"/>
  <c r="PMU6" i="85"/>
  <c r="PMV6" i="85"/>
  <c r="PMW6" i="85"/>
  <c r="PMX6" i="85"/>
  <c r="PMY6" i="85"/>
  <c r="PMZ6" i="85"/>
  <c r="PNA6" i="85"/>
  <c r="PNB6" i="85"/>
  <c r="PNC6" i="85"/>
  <c r="PND6" i="85"/>
  <c r="PNE6" i="85"/>
  <c r="PNF6" i="85"/>
  <c r="PNG6" i="85"/>
  <c r="PNH6" i="85"/>
  <c r="PNI6" i="85"/>
  <c r="PNJ6" i="85"/>
  <c r="PNK6" i="85"/>
  <c r="PNL6" i="85"/>
  <c r="PNM6" i="85"/>
  <c r="PNN6" i="85"/>
  <c r="PNO6" i="85"/>
  <c r="PNP6" i="85"/>
  <c r="PNQ6" i="85"/>
  <c r="PNR6" i="85"/>
  <c r="PNS6" i="85"/>
  <c r="PNT6" i="85"/>
  <c r="PNU6" i="85"/>
  <c r="PNV6" i="85"/>
  <c r="PNW6" i="85"/>
  <c r="PNX6" i="85"/>
  <c r="PNY6" i="85"/>
  <c r="PNZ6" i="85"/>
  <c r="POA6" i="85"/>
  <c r="POB6" i="85"/>
  <c r="POC6" i="85"/>
  <c r="POD6" i="85"/>
  <c r="POE6" i="85"/>
  <c r="POF6" i="85"/>
  <c r="POG6" i="85"/>
  <c r="POH6" i="85"/>
  <c r="POI6" i="85"/>
  <c r="POJ6" i="85"/>
  <c r="POK6" i="85"/>
  <c r="POL6" i="85"/>
  <c r="POM6" i="85"/>
  <c r="PON6" i="85"/>
  <c r="POO6" i="85"/>
  <c r="POP6" i="85"/>
  <c r="POQ6" i="85"/>
  <c r="POR6" i="85"/>
  <c r="POS6" i="85"/>
  <c r="POT6" i="85"/>
  <c r="POU6" i="85"/>
  <c r="POV6" i="85"/>
  <c r="POW6" i="85"/>
  <c r="POX6" i="85"/>
  <c r="POY6" i="85"/>
  <c r="POZ6" i="85"/>
  <c r="PPA6" i="85"/>
  <c r="PPB6" i="85"/>
  <c r="PPC6" i="85"/>
  <c r="PPD6" i="85"/>
  <c r="PPE6" i="85"/>
  <c r="PPF6" i="85"/>
  <c r="PPG6" i="85"/>
  <c r="PPH6" i="85"/>
  <c r="PPI6" i="85"/>
  <c r="PPJ6" i="85"/>
  <c r="PPK6" i="85"/>
  <c r="PPL6" i="85"/>
  <c r="PPM6" i="85"/>
  <c r="PPN6" i="85"/>
  <c r="PPO6" i="85"/>
  <c r="PPP6" i="85"/>
  <c r="PPQ6" i="85"/>
  <c r="PPR6" i="85"/>
  <c r="PPS6" i="85"/>
  <c r="PPT6" i="85"/>
  <c r="PPU6" i="85"/>
  <c r="PPV6" i="85"/>
  <c r="PPW6" i="85"/>
  <c r="PPX6" i="85"/>
  <c r="PPY6" i="85"/>
  <c r="PPZ6" i="85"/>
  <c r="PQA6" i="85"/>
  <c r="PQB6" i="85"/>
  <c r="PQC6" i="85"/>
  <c r="PQD6" i="85"/>
  <c r="PQE6" i="85"/>
  <c r="PQF6" i="85"/>
  <c r="PQG6" i="85"/>
  <c r="PQH6" i="85"/>
  <c r="PQI6" i="85"/>
  <c r="PQJ6" i="85"/>
  <c r="PQK6" i="85"/>
  <c r="PQL6" i="85"/>
  <c r="PQM6" i="85"/>
  <c r="PQN6" i="85"/>
  <c r="PQO6" i="85"/>
  <c r="PQP6" i="85"/>
  <c r="PQQ6" i="85"/>
  <c r="PQR6" i="85"/>
  <c r="PQS6" i="85"/>
  <c r="PQT6" i="85"/>
  <c r="PQU6" i="85"/>
  <c r="PQV6" i="85"/>
  <c r="PQW6" i="85"/>
  <c r="PQX6" i="85"/>
  <c r="PQY6" i="85"/>
  <c r="PQZ6" i="85"/>
  <c r="PRA6" i="85"/>
  <c r="PRB6" i="85"/>
  <c r="PRC6" i="85"/>
  <c r="PRD6" i="85"/>
  <c r="PRE6" i="85"/>
  <c r="PRF6" i="85"/>
  <c r="PRG6" i="85"/>
  <c r="PRH6" i="85"/>
  <c r="PRI6" i="85"/>
  <c r="PRJ6" i="85"/>
  <c r="PRK6" i="85"/>
  <c r="PRL6" i="85"/>
  <c r="PRM6" i="85"/>
  <c r="PRN6" i="85"/>
  <c r="PRO6" i="85"/>
  <c r="PRP6" i="85"/>
  <c r="PRQ6" i="85"/>
  <c r="PRR6" i="85"/>
  <c r="PRS6" i="85"/>
  <c r="PRT6" i="85"/>
  <c r="PRU6" i="85"/>
  <c r="PRV6" i="85"/>
  <c r="PRW6" i="85"/>
  <c r="PRX6" i="85"/>
  <c r="PRY6" i="85"/>
  <c r="PRZ6" i="85"/>
  <c r="PSA6" i="85"/>
  <c r="PSB6" i="85"/>
  <c r="PSC6" i="85"/>
  <c r="PSD6" i="85"/>
  <c r="PSE6" i="85"/>
  <c r="PSF6" i="85"/>
  <c r="PSG6" i="85"/>
  <c r="PSH6" i="85"/>
  <c r="PSI6" i="85"/>
  <c r="PSJ6" i="85"/>
  <c r="PSK6" i="85"/>
  <c r="PSL6" i="85"/>
  <c r="PSM6" i="85"/>
  <c r="PSN6" i="85"/>
  <c r="PSO6" i="85"/>
  <c r="PSP6" i="85"/>
  <c r="PSQ6" i="85"/>
  <c r="PSR6" i="85"/>
  <c r="PSS6" i="85"/>
  <c r="PST6" i="85"/>
  <c r="PSU6" i="85"/>
  <c r="PSV6" i="85"/>
  <c r="PSW6" i="85"/>
  <c r="PSX6" i="85"/>
  <c r="PSY6" i="85"/>
  <c r="PSZ6" i="85"/>
  <c r="PTA6" i="85"/>
  <c r="PTB6" i="85"/>
  <c r="PTC6" i="85"/>
  <c r="PTD6" i="85"/>
  <c r="PTE6" i="85"/>
  <c r="PTF6" i="85"/>
  <c r="PTG6" i="85"/>
  <c r="PTH6" i="85"/>
  <c r="PTI6" i="85"/>
  <c r="PTJ6" i="85"/>
  <c r="PTK6" i="85"/>
  <c r="PTL6" i="85"/>
  <c r="PTM6" i="85"/>
  <c r="PTN6" i="85"/>
  <c r="PTO6" i="85"/>
  <c r="PTP6" i="85"/>
  <c r="PTQ6" i="85"/>
  <c r="PTR6" i="85"/>
  <c r="PTS6" i="85"/>
  <c r="PTT6" i="85"/>
  <c r="PTU6" i="85"/>
  <c r="PTV6" i="85"/>
  <c r="PTW6" i="85"/>
  <c r="PTX6" i="85"/>
  <c r="PTY6" i="85"/>
  <c r="PTZ6" i="85"/>
  <c r="PUA6" i="85"/>
  <c r="PUB6" i="85"/>
  <c r="PUC6" i="85"/>
  <c r="PUD6" i="85"/>
  <c r="PUE6" i="85"/>
  <c r="PUF6" i="85"/>
  <c r="PUG6" i="85"/>
  <c r="PUH6" i="85"/>
  <c r="PUI6" i="85"/>
  <c r="PUJ6" i="85"/>
  <c r="PUK6" i="85"/>
  <c r="PUL6" i="85"/>
  <c r="PUM6" i="85"/>
  <c r="PUN6" i="85"/>
  <c r="PUO6" i="85"/>
  <c r="PUP6" i="85"/>
  <c r="PUQ6" i="85"/>
  <c r="PUR6" i="85"/>
  <c r="PUS6" i="85"/>
  <c r="PUT6" i="85"/>
  <c r="PUU6" i="85"/>
  <c r="PUV6" i="85"/>
  <c r="PUW6" i="85"/>
  <c r="PUX6" i="85"/>
  <c r="PUY6" i="85"/>
  <c r="PUZ6" i="85"/>
  <c r="PVA6" i="85"/>
  <c r="PVB6" i="85"/>
  <c r="PVC6" i="85"/>
  <c r="PVD6" i="85"/>
  <c r="PVE6" i="85"/>
  <c r="PVF6" i="85"/>
  <c r="PVG6" i="85"/>
  <c r="PVH6" i="85"/>
  <c r="PVI6" i="85"/>
  <c r="PVJ6" i="85"/>
  <c r="PVK6" i="85"/>
  <c r="PVL6" i="85"/>
  <c r="PVM6" i="85"/>
  <c r="PVN6" i="85"/>
  <c r="PVO6" i="85"/>
  <c r="PVP6" i="85"/>
  <c r="PVQ6" i="85"/>
  <c r="PVR6" i="85"/>
  <c r="PVS6" i="85"/>
  <c r="PVT6" i="85"/>
  <c r="PVU6" i="85"/>
  <c r="PVV6" i="85"/>
  <c r="PVW6" i="85"/>
  <c r="PVX6" i="85"/>
  <c r="PVY6" i="85"/>
  <c r="PVZ6" i="85"/>
  <c r="PWA6" i="85"/>
  <c r="PWB6" i="85"/>
  <c r="PWC6" i="85"/>
  <c r="PWD6" i="85"/>
  <c r="PWE6" i="85"/>
  <c r="PWF6" i="85"/>
  <c r="PWG6" i="85"/>
  <c r="PWH6" i="85"/>
  <c r="PWI6" i="85"/>
  <c r="PWJ6" i="85"/>
  <c r="PWK6" i="85"/>
  <c r="PWL6" i="85"/>
  <c r="PWM6" i="85"/>
  <c r="PWN6" i="85"/>
  <c r="PWO6" i="85"/>
  <c r="PWP6" i="85"/>
  <c r="PWQ6" i="85"/>
  <c r="PWR6" i="85"/>
  <c r="PWS6" i="85"/>
  <c r="PWT6" i="85"/>
  <c r="PWU6" i="85"/>
  <c r="PWV6" i="85"/>
  <c r="PWW6" i="85"/>
  <c r="PWX6" i="85"/>
  <c r="PWY6" i="85"/>
  <c r="PWZ6" i="85"/>
  <c r="PXA6" i="85"/>
  <c r="PXB6" i="85"/>
  <c r="PXC6" i="85"/>
  <c r="PXD6" i="85"/>
  <c r="PXE6" i="85"/>
  <c r="PXF6" i="85"/>
  <c r="PXG6" i="85"/>
  <c r="PXH6" i="85"/>
  <c r="PXI6" i="85"/>
  <c r="PXJ6" i="85"/>
  <c r="PXK6" i="85"/>
  <c r="PXL6" i="85"/>
  <c r="PXM6" i="85"/>
  <c r="PXN6" i="85"/>
  <c r="PXO6" i="85"/>
  <c r="PXP6" i="85"/>
  <c r="PXQ6" i="85"/>
  <c r="PXR6" i="85"/>
  <c r="PXS6" i="85"/>
  <c r="PXT6" i="85"/>
  <c r="PXU6" i="85"/>
  <c r="PXV6" i="85"/>
  <c r="PXW6" i="85"/>
  <c r="PXX6" i="85"/>
  <c r="PXY6" i="85"/>
  <c r="PXZ6" i="85"/>
  <c r="PYA6" i="85"/>
  <c r="PYB6" i="85"/>
  <c r="PYC6" i="85"/>
  <c r="PYD6" i="85"/>
  <c r="PYE6" i="85"/>
  <c r="PYF6" i="85"/>
  <c r="PYG6" i="85"/>
  <c r="PYH6" i="85"/>
  <c r="PYI6" i="85"/>
  <c r="PYJ6" i="85"/>
  <c r="PYK6" i="85"/>
  <c r="PYL6" i="85"/>
  <c r="PYM6" i="85"/>
  <c r="PYN6" i="85"/>
  <c r="PYO6" i="85"/>
  <c r="PYP6" i="85"/>
  <c r="PYQ6" i="85"/>
  <c r="PYR6" i="85"/>
  <c r="PYS6" i="85"/>
  <c r="PYT6" i="85"/>
  <c r="PYU6" i="85"/>
  <c r="PYV6" i="85"/>
  <c r="PYW6" i="85"/>
  <c r="PYX6" i="85"/>
  <c r="PYY6" i="85"/>
  <c r="PYZ6" i="85"/>
  <c r="PZA6" i="85"/>
  <c r="PZB6" i="85"/>
  <c r="PZC6" i="85"/>
  <c r="PZD6" i="85"/>
  <c r="PZE6" i="85"/>
  <c r="PZF6" i="85"/>
  <c r="PZG6" i="85"/>
  <c r="PZH6" i="85"/>
  <c r="PZI6" i="85"/>
  <c r="PZJ6" i="85"/>
  <c r="PZK6" i="85"/>
  <c r="PZL6" i="85"/>
  <c r="PZM6" i="85"/>
  <c r="PZN6" i="85"/>
  <c r="PZO6" i="85"/>
  <c r="PZP6" i="85"/>
  <c r="PZQ6" i="85"/>
  <c r="PZR6" i="85"/>
  <c r="PZS6" i="85"/>
  <c r="PZT6" i="85"/>
  <c r="PZU6" i="85"/>
  <c r="PZV6" i="85"/>
  <c r="PZW6" i="85"/>
  <c r="PZX6" i="85"/>
  <c r="PZY6" i="85"/>
  <c r="PZZ6" i="85"/>
  <c r="QAA6" i="85"/>
  <c r="QAB6" i="85"/>
  <c r="QAC6" i="85"/>
  <c r="QAD6" i="85"/>
  <c r="QAE6" i="85"/>
  <c r="QAF6" i="85"/>
  <c r="QAG6" i="85"/>
  <c r="QAH6" i="85"/>
  <c r="QAI6" i="85"/>
  <c r="QAJ6" i="85"/>
  <c r="QAK6" i="85"/>
  <c r="QAL6" i="85"/>
  <c r="QAM6" i="85"/>
  <c r="QAN6" i="85"/>
  <c r="QAO6" i="85"/>
  <c r="QAP6" i="85"/>
  <c r="QAQ6" i="85"/>
  <c r="QAR6" i="85"/>
  <c r="QAS6" i="85"/>
  <c r="QAT6" i="85"/>
  <c r="QAU6" i="85"/>
  <c r="QAV6" i="85"/>
  <c r="QAW6" i="85"/>
  <c r="QAX6" i="85"/>
  <c r="QAY6" i="85"/>
  <c r="QAZ6" i="85"/>
  <c r="QBA6" i="85"/>
  <c r="QBB6" i="85"/>
  <c r="QBC6" i="85"/>
  <c r="QBD6" i="85"/>
  <c r="QBE6" i="85"/>
  <c r="QBF6" i="85"/>
  <c r="QBG6" i="85"/>
  <c r="QBH6" i="85"/>
  <c r="QBI6" i="85"/>
  <c r="QBJ6" i="85"/>
  <c r="QBK6" i="85"/>
  <c r="QBL6" i="85"/>
  <c r="QBM6" i="85"/>
  <c r="QBN6" i="85"/>
  <c r="QBO6" i="85"/>
  <c r="QBP6" i="85"/>
  <c r="QBQ6" i="85"/>
  <c r="QBR6" i="85"/>
  <c r="QBS6" i="85"/>
  <c r="QBT6" i="85"/>
  <c r="QBU6" i="85"/>
  <c r="QBV6" i="85"/>
  <c r="QBW6" i="85"/>
  <c r="QBX6" i="85"/>
  <c r="QBY6" i="85"/>
  <c r="QBZ6" i="85"/>
  <c r="QCA6" i="85"/>
  <c r="QCB6" i="85"/>
  <c r="QCC6" i="85"/>
  <c r="QCD6" i="85"/>
  <c r="QCE6" i="85"/>
  <c r="QCF6" i="85"/>
  <c r="QCG6" i="85"/>
  <c r="QCH6" i="85"/>
  <c r="QCI6" i="85"/>
  <c r="QCJ6" i="85"/>
  <c r="QCK6" i="85"/>
  <c r="QCL6" i="85"/>
  <c r="QCM6" i="85"/>
  <c r="QCN6" i="85"/>
  <c r="QCO6" i="85"/>
  <c r="QCP6" i="85"/>
  <c r="QCQ6" i="85"/>
  <c r="QCR6" i="85"/>
  <c r="QCS6" i="85"/>
  <c r="QCT6" i="85"/>
  <c r="QCU6" i="85"/>
  <c r="QCV6" i="85"/>
  <c r="QCW6" i="85"/>
  <c r="QCX6" i="85"/>
  <c r="QCY6" i="85"/>
  <c r="QCZ6" i="85"/>
  <c r="QDA6" i="85"/>
  <c r="QDB6" i="85"/>
  <c r="QDC6" i="85"/>
  <c r="QDD6" i="85"/>
  <c r="QDE6" i="85"/>
  <c r="QDF6" i="85"/>
  <c r="QDG6" i="85"/>
  <c r="QDH6" i="85"/>
  <c r="QDI6" i="85"/>
  <c r="QDJ6" i="85"/>
  <c r="QDK6" i="85"/>
  <c r="QDL6" i="85"/>
  <c r="QDM6" i="85"/>
  <c r="QDN6" i="85"/>
  <c r="QDO6" i="85"/>
  <c r="QDP6" i="85"/>
  <c r="QDQ6" i="85"/>
  <c r="QDR6" i="85"/>
  <c r="QDS6" i="85"/>
  <c r="QDT6" i="85"/>
  <c r="QDU6" i="85"/>
  <c r="QDV6" i="85"/>
  <c r="QDW6" i="85"/>
  <c r="QDX6" i="85"/>
  <c r="QDY6" i="85"/>
  <c r="QDZ6" i="85"/>
  <c r="QEA6" i="85"/>
  <c r="QEB6" i="85"/>
  <c r="QEC6" i="85"/>
  <c r="QED6" i="85"/>
  <c r="QEE6" i="85"/>
  <c r="QEF6" i="85"/>
  <c r="QEG6" i="85"/>
  <c r="QEH6" i="85"/>
  <c r="QEI6" i="85"/>
  <c r="QEJ6" i="85"/>
  <c r="QEK6" i="85"/>
  <c r="QEL6" i="85"/>
  <c r="QEM6" i="85"/>
  <c r="QEN6" i="85"/>
  <c r="QEO6" i="85"/>
  <c r="QEP6" i="85"/>
  <c r="QEQ6" i="85"/>
  <c r="QER6" i="85"/>
  <c r="QES6" i="85"/>
  <c r="QET6" i="85"/>
  <c r="QEU6" i="85"/>
  <c r="QEV6" i="85"/>
  <c r="QEW6" i="85"/>
  <c r="QEX6" i="85"/>
  <c r="QEY6" i="85"/>
  <c r="QEZ6" i="85"/>
  <c r="QFA6" i="85"/>
  <c r="QFB6" i="85"/>
  <c r="QFC6" i="85"/>
  <c r="QFD6" i="85"/>
  <c r="QFE6" i="85"/>
  <c r="QFF6" i="85"/>
  <c r="QFG6" i="85"/>
  <c r="QFH6" i="85"/>
  <c r="QFI6" i="85"/>
  <c r="QFJ6" i="85"/>
  <c r="QFK6" i="85"/>
  <c r="QFL6" i="85"/>
  <c r="QFM6" i="85"/>
  <c r="QFN6" i="85"/>
  <c r="QFO6" i="85"/>
  <c r="QFP6" i="85"/>
  <c r="QFQ6" i="85"/>
  <c r="QFR6" i="85"/>
  <c r="QFS6" i="85"/>
  <c r="QFT6" i="85"/>
  <c r="QFU6" i="85"/>
  <c r="QFV6" i="85"/>
  <c r="QFW6" i="85"/>
  <c r="QFX6" i="85"/>
  <c r="QFY6" i="85"/>
  <c r="QFZ6" i="85"/>
  <c r="QGA6" i="85"/>
  <c r="QGB6" i="85"/>
  <c r="QGC6" i="85"/>
  <c r="QGD6" i="85"/>
  <c r="QGE6" i="85"/>
  <c r="QGF6" i="85"/>
  <c r="QGG6" i="85"/>
  <c r="QGH6" i="85"/>
  <c r="QGI6" i="85"/>
  <c r="QGJ6" i="85"/>
  <c r="QGK6" i="85"/>
  <c r="QGL6" i="85"/>
  <c r="QGM6" i="85"/>
  <c r="QGN6" i="85"/>
  <c r="QGO6" i="85"/>
  <c r="QGP6" i="85"/>
  <c r="QGQ6" i="85"/>
  <c r="QGR6" i="85"/>
  <c r="QGS6" i="85"/>
  <c r="QGT6" i="85"/>
  <c r="QGU6" i="85"/>
  <c r="QGV6" i="85"/>
  <c r="QGW6" i="85"/>
  <c r="QGX6" i="85"/>
  <c r="QGY6" i="85"/>
  <c r="QGZ6" i="85"/>
  <c r="QHA6" i="85"/>
  <c r="QHB6" i="85"/>
  <c r="QHC6" i="85"/>
  <c r="QHD6" i="85"/>
  <c r="QHE6" i="85"/>
  <c r="QHF6" i="85"/>
  <c r="QHG6" i="85"/>
  <c r="QHH6" i="85"/>
  <c r="QHI6" i="85"/>
  <c r="QHJ6" i="85"/>
  <c r="QHK6" i="85"/>
  <c r="QHL6" i="85"/>
  <c r="QHM6" i="85"/>
  <c r="QHN6" i="85"/>
  <c r="QHO6" i="85"/>
  <c r="QHP6" i="85"/>
  <c r="QHQ6" i="85"/>
  <c r="QHR6" i="85"/>
  <c r="QHS6" i="85"/>
  <c r="QHT6" i="85"/>
  <c r="QHU6" i="85"/>
  <c r="QHV6" i="85"/>
  <c r="QHW6" i="85"/>
  <c r="QHX6" i="85"/>
  <c r="QHY6" i="85"/>
  <c r="QHZ6" i="85"/>
  <c r="QIA6" i="85"/>
  <c r="QIB6" i="85"/>
  <c r="QIC6" i="85"/>
  <c r="QID6" i="85"/>
  <c r="QIE6" i="85"/>
  <c r="QIF6" i="85"/>
  <c r="QIG6" i="85"/>
  <c r="QIH6" i="85"/>
  <c r="QII6" i="85"/>
  <c r="QIJ6" i="85"/>
  <c r="QIK6" i="85"/>
  <c r="QIL6" i="85"/>
  <c r="QIM6" i="85"/>
  <c r="QIN6" i="85"/>
  <c r="QIO6" i="85"/>
  <c r="QIP6" i="85"/>
  <c r="QIQ6" i="85"/>
  <c r="QIR6" i="85"/>
  <c r="QIS6" i="85"/>
  <c r="QIT6" i="85"/>
  <c r="QIU6" i="85"/>
  <c r="QIV6" i="85"/>
  <c r="QIW6" i="85"/>
  <c r="QIX6" i="85"/>
  <c r="QIY6" i="85"/>
  <c r="QIZ6" i="85"/>
  <c r="QJA6" i="85"/>
  <c r="QJB6" i="85"/>
  <c r="QJC6" i="85"/>
  <c r="QJD6" i="85"/>
  <c r="QJE6" i="85"/>
  <c r="QJF6" i="85"/>
  <c r="QJG6" i="85"/>
  <c r="QJH6" i="85"/>
  <c r="QJI6" i="85"/>
  <c r="QJJ6" i="85"/>
  <c r="QJK6" i="85"/>
  <c r="QJL6" i="85"/>
  <c r="QJM6" i="85"/>
  <c r="QJN6" i="85"/>
  <c r="QJO6" i="85"/>
  <c r="QJP6" i="85"/>
  <c r="QJQ6" i="85"/>
  <c r="QJR6" i="85"/>
  <c r="QJS6" i="85"/>
  <c r="QJT6" i="85"/>
  <c r="QJU6" i="85"/>
  <c r="QJV6" i="85"/>
  <c r="QJW6" i="85"/>
  <c r="QJX6" i="85"/>
  <c r="QJY6" i="85"/>
  <c r="QJZ6" i="85"/>
  <c r="QKA6" i="85"/>
  <c r="QKB6" i="85"/>
  <c r="QKC6" i="85"/>
  <c r="QKD6" i="85"/>
  <c r="QKE6" i="85"/>
  <c r="QKF6" i="85"/>
  <c r="QKG6" i="85"/>
  <c r="QKH6" i="85"/>
  <c r="QKI6" i="85"/>
  <c r="QKJ6" i="85"/>
  <c r="QKK6" i="85"/>
  <c r="QKL6" i="85"/>
  <c r="QKM6" i="85"/>
  <c r="QKN6" i="85"/>
  <c r="QKO6" i="85"/>
  <c r="QKP6" i="85"/>
  <c r="QKQ6" i="85"/>
  <c r="QKR6" i="85"/>
  <c r="QKS6" i="85"/>
  <c r="QKT6" i="85"/>
  <c r="QKU6" i="85"/>
  <c r="QKV6" i="85"/>
  <c r="QKW6" i="85"/>
  <c r="QKX6" i="85"/>
  <c r="QKY6" i="85"/>
  <c r="QKZ6" i="85"/>
  <c r="QLA6" i="85"/>
  <c r="QLB6" i="85"/>
  <c r="QLC6" i="85"/>
  <c r="QLD6" i="85"/>
  <c r="QLE6" i="85"/>
  <c r="QLF6" i="85"/>
  <c r="QLG6" i="85"/>
  <c r="QLH6" i="85"/>
  <c r="QLI6" i="85"/>
  <c r="QLJ6" i="85"/>
  <c r="QLK6" i="85"/>
  <c r="QLL6" i="85"/>
  <c r="QLM6" i="85"/>
  <c r="QLN6" i="85"/>
  <c r="QLO6" i="85"/>
  <c r="QLP6" i="85"/>
  <c r="QLQ6" i="85"/>
  <c r="QLR6" i="85"/>
  <c r="QLS6" i="85"/>
  <c r="QLT6" i="85"/>
  <c r="QLU6" i="85"/>
  <c r="QLV6" i="85"/>
  <c r="QLW6" i="85"/>
  <c r="QLX6" i="85"/>
  <c r="QLY6" i="85"/>
  <c r="QLZ6" i="85"/>
  <c r="QMA6" i="85"/>
  <c r="QMB6" i="85"/>
  <c r="QMC6" i="85"/>
  <c r="QMD6" i="85"/>
  <c r="QME6" i="85"/>
  <c r="QMF6" i="85"/>
  <c r="QMG6" i="85"/>
  <c r="QMH6" i="85"/>
  <c r="QMI6" i="85"/>
  <c r="QMJ6" i="85"/>
  <c r="QMK6" i="85"/>
  <c r="QML6" i="85"/>
  <c r="QMM6" i="85"/>
  <c r="QMN6" i="85"/>
  <c r="QMO6" i="85"/>
  <c r="QMP6" i="85"/>
  <c r="QMQ6" i="85"/>
  <c r="QMR6" i="85"/>
  <c r="QMS6" i="85"/>
  <c r="QMT6" i="85"/>
  <c r="QMU6" i="85"/>
  <c r="QMV6" i="85"/>
  <c r="QMW6" i="85"/>
  <c r="QMX6" i="85"/>
  <c r="QMY6" i="85"/>
  <c r="QMZ6" i="85"/>
  <c r="QNA6" i="85"/>
  <c r="QNB6" i="85"/>
  <c r="QNC6" i="85"/>
  <c r="QND6" i="85"/>
  <c r="QNE6" i="85"/>
  <c r="QNF6" i="85"/>
  <c r="QNG6" i="85"/>
  <c r="QNH6" i="85"/>
  <c r="QNI6" i="85"/>
  <c r="QNJ6" i="85"/>
  <c r="QNK6" i="85"/>
  <c r="QNL6" i="85"/>
  <c r="QNM6" i="85"/>
  <c r="QNN6" i="85"/>
  <c r="QNO6" i="85"/>
  <c r="QNP6" i="85"/>
  <c r="QNQ6" i="85"/>
  <c r="QNR6" i="85"/>
  <c r="QNS6" i="85"/>
  <c r="QNT6" i="85"/>
  <c r="QNU6" i="85"/>
  <c r="QNV6" i="85"/>
  <c r="QNW6" i="85"/>
  <c r="QNX6" i="85"/>
  <c r="QNY6" i="85"/>
  <c r="QNZ6" i="85"/>
  <c r="QOA6" i="85"/>
  <c r="QOB6" i="85"/>
  <c r="QOC6" i="85"/>
  <c r="QOD6" i="85"/>
  <c r="QOE6" i="85"/>
  <c r="QOF6" i="85"/>
  <c r="QOG6" i="85"/>
  <c r="QOH6" i="85"/>
  <c r="QOI6" i="85"/>
  <c r="QOJ6" i="85"/>
  <c r="QOK6" i="85"/>
  <c r="QOL6" i="85"/>
  <c r="QOM6" i="85"/>
  <c r="QON6" i="85"/>
  <c r="QOO6" i="85"/>
  <c r="QOP6" i="85"/>
  <c r="QOQ6" i="85"/>
  <c r="QOR6" i="85"/>
  <c r="QOS6" i="85"/>
  <c r="QOT6" i="85"/>
  <c r="QOU6" i="85"/>
  <c r="QOV6" i="85"/>
  <c r="QOW6" i="85"/>
  <c r="QOX6" i="85"/>
  <c r="QOY6" i="85"/>
  <c r="QOZ6" i="85"/>
  <c r="QPA6" i="85"/>
  <c r="QPB6" i="85"/>
  <c r="QPC6" i="85"/>
  <c r="QPD6" i="85"/>
  <c r="QPE6" i="85"/>
  <c r="QPF6" i="85"/>
  <c r="QPG6" i="85"/>
  <c r="QPH6" i="85"/>
  <c r="QPI6" i="85"/>
  <c r="QPJ6" i="85"/>
  <c r="QPK6" i="85"/>
  <c r="QPL6" i="85"/>
  <c r="QPM6" i="85"/>
  <c r="QPN6" i="85"/>
  <c r="QPO6" i="85"/>
  <c r="QPP6" i="85"/>
  <c r="QPQ6" i="85"/>
  <c r="QPR6" i="85"/>
  <c r="QPS6" i="85"/>
  <c r="QPT6" i="85"/>
  <c r="QPU6" i="85"/>
  <c r="QPV6" i="85"/>
  <c r="QPW6" i="85"/>
  <c r="QPX6" i="85"/>
  <c r="QPY6" i="85"/>
  <c r="QPZ6" i="85"/>
  <c r="QQA6" i="85"/>
  <c r="QQB6" i="85"/>
  <c r="QQC6" i="85"/>
  <c r="QQD6" i="85"/>
  <c r="QQE6" i="85"/>
  <c r="QQF6" i="85"/>
  <c r="QQG6" i="85"/>
  <c r="QQH6" i="85"/>
  <c r="QQI6" i="85"/>
  <c r="QQJ6" i="85"/>
  <c r="QQK6" i="85"/>
  <c r="QQL6" i="85"/>
  <c r="QQM6" i="85"/>
  <c r="QQN6" i="85"/>
  <c r="QQO6" i="85"/>
  <c r="QQP6" i="85"/>
  <c r="QQQ6" i="85"/>
  <c r="QQR6" i="85"/>
  <c r="QQS6" i="85"/>
  <c r="QQT6" i="85"/>
  <c r="QQU6" i="85"/>
  <c r="QQV6" i="85"/>
  <c r="QQW6" i="85"/>
  <c r="QQX6" i="85"/>
  <c r="QQY6" i="85"/>
  <c r="QQZ6" i="85"/>
  <c r="QRA6" i="85"/>
  <c r="QRB6" i="85"/>
  <c r="QRC6" i="85"/>
  <c r="QRD6" i="85"/>
  <c r="QRE6" i="85"/>
  <c r="QRF6" i="85"/>
  <c r="QRG6" i="85"/>
  <c r="QRH6" i="85"/>
  <c r="QRI6" i="85"/>
  <c r="QRJ6" i="85"/>
  <c r="QRK6" i="85"/>
  <c r="QRL6" i="85"/>
  <c r="QRM6" i="85"/>
  <c r="QRN6" i="85"/>
  <c r="QRO6" i="85"/>
  <c r="QRP6" i="85"/>
  <c r="QRQ6" i="85"/>
  <c r="QRR6" i="85"/>
  <c r="QRS6" i="85"/>
  <c r="QRT6" i="85"/>
  <c r="QRU6" i="85"/>
  <c r="QRV6" i="85"/>
  <c r="QRW6" i="85"/>
  <c r="QRX6" i="85"/>
  <c r="QRY6" i="85"/>
  <c r="QRZ6" i="85"/>
  <c r="QSA6" i="85"/>
  <c r="QSB6" i="85"/>
  <c r="QSC6" i="85"/>
  <c r="QSD6" i="85"/>
  <c r="QSE6" i="85"/>
  <c r="QSF6" i="85"/>
  <c r="QSG6" i="85"/>
  <c r="QSH6" i="85"/>
  <c r="QSI6" i="85"/>
  <c r="QSJ6" i="85"/>
  <c r="QSK6" i="85"/>
  <c r="QSL6" i="85"/>
  <c r="QSM6" i="85"/>
  <c r="QSN6" i="85"/>
  <c r="QSO6" i="85"/>
  <c r="QSP6" i="85"/>
  <c r="QSQ6" i="85"/>
  <c r="QSR6" i="85"/>
  <c r="QSS6" i="85"/>
  <c r="QST6" i="85"/>
  <c r="QSU6" i="85"/>
  <c r="QSV6" i="85"/>
  <c r="QSW6" i="85"/>
  <c r="QSX6" i="85"/>
  <c r="QSY6" i="85"/>
  <c r="QSZ6" i="85"/>
  <c r="QTA6" i="85"/>
  <c r="QTB6" i="85"/>
  <c r="QTC6" i="85"/>
  <c r="QTD6" i="85"/>
  <c r="QTE6" i="85"/>
  <c r="QTF6" i="85"/>
  <c r="QTG6" i="85"/>
  <c r="QTH6" i="85"/>
  <c r="QTI6" i="85"/>
  <c r="QTJ6" i="85"/>
  <c r="QTK6" i="85"/>
  <c r="QTL6" i="85"/>
  <c r="QTM6" i="85"/>
  <c r="QTN6" i="85"/>
  <c r="QTO6" i="85"/>
  <c r="QTP6" i="85"/>
  <c r="QTQ6" i="85"/>
  <c r="QTR6" i="85"/>
  <c r="QTS6" i="85"/>
  <c r="QTT6" i="85"/>
  <c r="QTU6" i="85"/>
  <c r="QTV6" i="85"/>
  <c r="QTW6" i="85"/>
  <c r="QTX6" i="85"/>
  <c r="QTY6" i="85"/>
  <c r="QTZ6" i="85"/>
  <c r="QUA6" i="85"/>
  <c r="QUB6" i="85"/>
  <c r="QUC6" i="85"/>
  <c r="QUD6" i="85"/>
  <c r="QUE6" i="85"/>
  <c r="QUF6" i="85"/>
  <c r="QUG6" i="85"/>
  <c r="QUH6" i="85"/>
  <c r="QUI6" i="85"/>
  <c r="QUJ6" i="85"/>
  <c r="QUK6" i="85"/>
  <c r="QUL6" i="85"/>
  <c r="QUM6" i="85"/>
  <c r="QUN6" i="85"/>
  <c r="QUO6" i="85"/>
  <c r="QUP6" i="85"/>
  <c r="QUQ6" i="85"/>
  <c r="QUR6" i="85"/>
  <c r="QUS6" i="85"/>
  <c r="QUT6" i="85"/>
  <c r="QUU6" i="85"/>
  <c r="QUV6" i="85"/>
  <c r="QUW6" i="85"/>
  <c r="QUX6" i="85"/>
  <c r="QUY6" i="85"/>
  <c r="QUZ6" i="85"/>
  <c r="QVA6" i="85"/>
  <c r="QVB6" i="85"/>
  <c r="QVC6" i="85"/>
  <c r="QVD6" i="85"/>
  <c r="QVE6" i="85"/>
  <c r="QVF6" i="85"/>
  <c r="QVG6" i="85"/>
  <c r="QVH6" i="85"/>
  <c r="QVI6" i="85"/>
  <c r="QVJ6" i="85"/>
  <c r="QVK6" i="85"/>
  <c r="QVL6" i="85"/>
  <c r="QVM6" i="85"/>
  <c r="QVN6" i="85"/>
  <c r="QVO6" i="85"/>
  <c r="QVP6" i="85"/>
  <c r="QVQ6" i="85"/>
  <c r="QVR6" i="85"/>
  <c r="QVS6" i="85"/>
  <c r="QVT6" i="85"/>
  <c r="QVU6" i="85"/>
  <c r="QVV6" i="85"/>
  <c r="QVW6" i="85"/>
  <c r="QVX6" i="85"/>
  <c r="QVY6" i="85"/>
  <c r="QVZ6" i="85"/>
  <c r="QWA6" i="85"/>
  <c r="QWB6" i="85"/>
  <c r="QWC6" i="85"/>
  <c r="QWD6" i="85"/>
  <c r="QWE6" i="85"/>
  <c r="QWF6" i="85"/>
  <c r="QWG6" i="85"/>
  <c r="QWH6" i="85"/>
  <c r="QWI6" i="85"/>
  <c r="QWJ6" i="85"/>
  <c r="QWK6" i="85"/>
  <c r="QWL6" i="85"/>
  <c r="QWM6" i="85"/>
  <c r="QWN6" i="85"/>
  <c r="QWO6" i="85"/>
  <c r="QWP6" i="85"/>
  <c r="QWQ6" i="85"/>
  <c r="QWR6" i="85"/>
  <c r="QWS6" i="85"/>
  <c r="QWT6" i="85"/>
  <c r="QWU6" i="85"/>
  <c r="QWV6" i="85"/>
  <c r="QWW6" i="85"/>
  <c r="QWX6" i="85"/>
  <c r="QWY6" i="85"/>
  <c r="QWZ6" i="85"/>
  <c r="QXA6" i="85"/>
  <c r="QXB6" i="85"/>
  <c r="QXC6" i="85"/>
  <c r="QXD6" i="85"/>
  <c r="QXE6" i="85"/>
  <c r="QXF6" i="85"/>
  <c r="QXG6" i="85"/>
  <c r="QXH6" i="85"/>
  <c r="QXI6" i="85"/>
  <c r="QXJ6" i="85"/>
  <c r="QXK6" i="85"/>
  <c r="QXL6" i="85"/>
  <c r="QXM6" i="85"/>
  <c r="QXN6" i="85"/>
  <c r="QXO6" i="85"/>
  <c r="QXP6" i="85"/>
  <c r="QXQ6" i="85"/>
  <c r="QXR6" i="85"/>
  <c r="QXS6" i="85"/>
  <c r="QXT6" i="85"/>
  <c r="QXU6" i="85"/>
  <c r="QXV6" i="85"/>
  <c r="QXW6" i="85"/>
  <c r="QXX6" i="85"/>
  <c r="QXY6" i="85"/>
  <c r="QXZ6" i="85"/>
  <c r="QYA6" i="85"/>
  <c r="QYB6" i="85"/>
  <c r="QYC6" i="85"/>
  <c r="QYD6" i="85"/>
  <c r="QYE6" i="85"/>
  <c r="QYF6" i="85"/>
  <c r="QYG6" i="85"/>
  <c r="QYH6" i="85"/>
  <c r="QYI6" i="85"/>
  <c r="QYJ6" i="85"/>
  <c r="QYK6" i="85"/>
  <c r="QYL6" i="85"/>
  <c r="QYM6" i="85"/>
  <c r="QYN6" i="85"/>
  <c r="QYO6" i="85"/>
  <c r="QYP6" i="85"/>
  <c r="QYQ6" i="85"/>
  <c r="QYR6" i="85"/>
  <c r="QYS6" i="85"/>
  <c r="QYT6" i="85"/>
  <c r="QYU6" i="85"/>
  <c r="QYV6" i="85"/>
  <c r="QYW6" i="85"/>
  <c r="QYX6" i="85"/>
  <c r="QYY6" i="85"/>
  <c r="QYZ6" i="85"/>
  <c r="QZA6" i="85"/>
  <c r="QZB6" i="85"/>
  <c r="QZC6" i="85"/>
  <c r="QZD6" i="85"/>
  <c r="QZE6" i="85"/>
  <c r="QZF6" i="85"/>
  <c r="QZG6" i="85"/>
  <c r="QZH6" i="85"/>
  <c r="QZI6" i="85"/>
  <c r="QZJ6" i="85"/>
  <c r="QZK6" i="85"/>
  <c r="QZL6" i="85"/>
  <c r="QZM6" i="85"/>
  <c r="QZN6" i="85"/>
  <c r="QZO6" i="85"/>
  <c r="QZP6" i="85"/>
  <c r="QZQ6" i="85"/>
  <c r="QZR6" i="85"/>
  <c r="QZS6" i="85"/>
  <c r="QZT6" i="85"/>
  <c r="QZU6" i="85"/>
  <c r="QZV6" i="85"/>
  <c r="QZW6" i="85"/>
  <c r="QZX6" i="85"/>
  <c r="QZY6" i="85"/>
  <c r="QZZ6" i="85"/>
  <c r="RAA6" i="85"/>
  <c r="RAB6" i="85"/>
  <c r="RAC6" i="85"/>
  <c r="RAD6" i="85"/>
  <c r="RAE6" i="85"/>
  <c r="RAF6" i="85"/>
  <c r="RAG6" i="85"/>
  <c r="RAH6" i="85"/>
  <c r="RAI6" i="85"/>
  <c r="RAJ6" i="85"/>
  <c r="RAK6" i="85"/>
  <c r="RAL6" i="85"/>
  <c r="RAM6" i="85"/>
  <c r="RAN6" i="85"/>
  <c r="RAO6" i="85"/>
  <c r="RAP6" i="85"/>
  <c r="RAQ6" i="85"/>
  <c r="RAR6" i="85"/>
  <c r="RAS6" i="85"/>
  <c r="RAT6" i="85"/>
  <c r="RAU6" i="85"/>
  <c r="RAV6" i="85"/>
  <c r="RAW6" i="85"/>
  <c r="RAX6" i="85"/>
  <c r="RAY6" i="85"/>
  <c r="RAZ6" i="85"/>
  <c r="RBA6" i="85"/>
  <c r="RBB6" i="85"/>
  <c r="RBC6" i="85"/>
  <c r="RBD6" i="85"/>
  <c r="RBE6" i="85"/>
  <c r="RBF6" i="85"/>
  <c r="RBG6" i="85"/>
  <c r="RBH6" i="85"/>
  <c r="RBI6" i="85"/>
  <c r="RBJ6" i="85"/>
  <c r="RBK6" i="85"/>
  <c r="RBL6" i="85"/>
  <c r="RBM6" i="85"/>
  <c r="RBN6" i="85"/>
  <c r="RBO6" i="85"/>
  <c r="RBP6" i="85"/>
  <c r="RBQ6" i="85"/>
  <c r="RBR6" i="85"/>
  <c r="RBS6" i="85"/>
  <c r="RBT6" i="85"/>
  <c r="RBU6" i="85"/>
  <c r="RBV6" i="85"/>
  <c r="RBW6" i="85"/>
  <c r="RBX6" i="85"/>
  <c r="RBY6" i="85"/>
  <c r="RBZ6" i="85"/>
  <c r="RCA6" i="85"/>
  <c r="RCB6" i="85"/>
  <c r="RCC6" i="85"/>
  <c r="RCD6" i="85"/>
  <c r="RCE6" i="85"/>
  <c r="RCF6" i="85"/>
  <c r="RCG6" i="85"/>
  <c r="RCH6" i="85"/>
  <c r="RCI6" i="85"/>
  <c r="RCJ6" i="85"/>
  <c r="RCK6" i="85"/>
  <c r="RCL6" i="85"/>
  <c r="RCM6" i="85"/>
  <c r="RCN6" i="85"/>
  <c r="RCO6" i="85"/>
  <c r="RCP6" i="85"/>
  <c r="RCQ6" i="85"/>
  <c r="RCR6" i="85"/>
  <c r="RCS6" i="85"/>
  <c r="RCT6" i="85"/>
  <c r="RCU6" i="85"/>
  <c r="RCV6" i="85"/>
  <c r="RCW6" i="85"/>
  <c r="RCX6" i="85"/>
  <c r="RCY6" i="85"/>
  <c r="RCZ6" i="85"/>
  <c r="RDA6" i="85"/>
  <c r="RDB6" i="85"/>
  <c r="RDC6" i="85"/>
  <c r="RDD6" i="85"/>
  <c r="RDE6" i="85"/>
  <c r="RDF6" i="85"/>
  <c r="RDG6" i="85"/>
  <c r="RDH6" i="85"/>
  <c r="RDI6" i="85"/>
  <c r="RDJ6" i="85"/>
  <c r="RDK6" i="85"/>
  <c r="RDL6" i="85"/>
  <c r="RDM6" i="85"/>
  <c r="RDN6" i="85"/>
  <c r="RDO6" i="85"/>
  <c r="RDP6" i="85"/>
  <c r="RDQ6" i="85"/>
  <c r="RDR6" i="85"/>
  <c r="RDS6" i="85"/>
  <c r="RDT6" i="85"/>
  <c r="RDU6" i="85"/>
  <c r="RDV6" i="85"/>
  <c r="RDW6" i="85"/>
  <c r="RDX6" i="85"/>
  <c r="RDY6" i="85"/>
  <c r="RDZ6" i="85"/>
  <c r="REA6" i="85"/>
  <c r="REB6" i="85"/>
  <c r="REC6" i="85"/>
  <c r="RED6" i="85"/>
  <c r="REE6" i="85"/>
  <c r="REF6" i="85"/>
  <c r="REG6" i="85"/>
  <c r="REH6" i="85"/>
  <c r="REI6" i="85"/>
  <c r="REJ6" i="85"/>
  <c r="REK6" i="85"/>
  <c r="REL6" i="85"/>
  <c r="REM6" i="85"/>
  <c r="REN6" i="85"/>
  <c r="REO6" i="85"/>
  <c r="REP6" i="85"/>
  <c r="REQ6" i="85"/>
  <c r="RER6" i="85"/>
  <c r="RES6" i="85"/>
  <c r="RET6" i="85"/>
  <c r="REU6" i="85"/>
  <c r="REV6" i="85"/>
  <c r="REW6" i="85"/>
  <c r="REX6" i="85"/>
  <c r="REY6" i="85"/>
  <c r="REZ6" i="85"/>
  <c r="RFA6" i="85"/>
  <c r="RFB6" i="85"/>
  <c r="RFC6" i="85"/>
  <c r="RFD6" i="85"/>
  <c r="RFE6" i="85"/>
  <c r="RFF6" i="85"/>
  <c r="RFG6" i="85"/>
  <c r="RFH6" i="85"/>
  <c r="RFI6" i="85"/>
  <c r="RFJ6" i="85"/>
  <c r="RFK6" i="85"/>
  <c r="RFL6" i="85"/>
  <c r="RFM6" i="85"/>
  <c r="RFN6" i="85"/>
  <c r="RFO6" i="85"/>
  <c r="RFP6" i="85"/>
  <c r="RFQ6" i="85"/>
  <c r="RFR6" i="85"/>
  <c r="RFS6" i="85"/>
  <c r="RFT6" i="85"/>
  <c r="RFU6" i="85"/>
  <c r="RFV6" i="85"/>
  <c r="RFW6" i="85"/>
  <c r="RFX6" i="85"/>
  <c r="RFY6" i="85"/>
  <c r="RFZ6" i="85"/>
  <c r="RGA6" i="85"/>
  <c r="RGB6" i="85"/>
  <c r="RGC6" i="85"/>
  <c r="RGD6" i="85"/>
  <c r="RGE6" i="85"/>
  <c r="RGF6" i="85"/>
  <c r="RGG6" i="85"/>
  <c r="RGH6" i="85"/>
  <c r="RGI6" i="85"/>
  <c r="RGJ6" i="85"/>
  <c r="RGK6" i="85"/>
  <c r="RGL6" i="85"/>
  <c r="RGM6" i="85"/>
  <c r="RGN6" i="85"/>
  <c r="RGO6" i="85"/>
  <c r="RGP6" i="85"/>
  <c r="RGQ6" i="85"/>
  <c r="RGR6" i="85"/>
  <c r="RGS6" i="85"/>
  <c r="RGT6" i="85"/>
  <c r="RGU6" i="85"/>
  <c r="RGV6" i="85"/>
  <c r="RGW6" i="85"/>
  <c r="RGX6" i="85"/>
  <c r="RGY6" i="85"/>
  <c r="RGZ6" i="85"/>
  <c r="RHA6" i="85"/>
  <c r="RHB6" i="85"/>
  <c r="RHC6" i="85"/>
  <c r="RHD6" i="85"/>
  <c r="RHE6" i="85"/>
  <c r="RHF6" i="85"/>
  <c r="RHG6" i="85"/>
  <c r="RHH6" i="85"/>
  <c r="RHI6" i="85"/>
  <c r="RHJ6" i="85"/>
  <c r="RHK6" i="85"/>
  <c r="RHL6" i="85"/>
  <c r="RHM6" i="85"/>
  <c r="RHN6" i="85"/>
  <c r="RHO6" i="85"/>
  <c r="RHP6" i="85"/>
  <c r="RHQ6" i="85"/>
  <c r="RHR6" i="85"/>
  <c r="RHS6" i="85"/>
  <c r="RHT6" i="85"/>
  <c r="RHU6" i="85"/>
  <c r="RHV6" i="85"/>
  <c r="RHW6" i="85"/>
  <c r="RHX6" i="85"/>
  <c r="RHY6" i="85"/>
  <c r="RHZ6" i="85"/>
  <c r="RIA6" i="85"/>
  <c r="RIB6" i="85"/>
  <c r="RIC6" i="85"/>
  <c r="RID6" i="85"/>
  <c r="RIE6" i="85"/>
  <c r="RIF6" i="85"/>
  <c r="RIG6" i="85"/>
  <c r="RIH6" i="85"/>
  <c r="RII6" i="85"/>
  <c r="RIJ6" i="85"/>
  <c r="RIK6" i="85"/>
  <c r="RIL6" i="85"/>
  <c r="RIM6" i="85"/>
  <c r="RIN6" i="85"/>
  <c r="RIO6" i="85"/>
  <c r="RIP6" i="85"/>
  <c r="RIQ6" i="85"/>
  <c r="RIR6" i="85"/>
  <c r="RIS6" i="85"/>
  <c r="RIT6" i="85"/>
  <c r="RIU6" i="85"/>
  <c r="RIV6" i="85"/>
  <c r="RIW6" i="85"/>
  <c r="RIX6" i="85"/>
  <c r="RIY6" i="85"/>
  <c r="RIZ6" i="85"/>
  <c r="RJA6" i="85"/>
  <c r="RJB6" i="85"/>
  <c r="RJC6" i="85"/>
  <c r="RJD6" i="85"/>
  <c r="RJE6" i="85"/>
  <c r="RJF6" i="85"/>
  <c r="RJG6" i="85"/>
  <c r="RJH6" i="85"/>
  <c r="RJI6" i="85"/>
  <c r="RJJ6" i="85"/>
  <c r="RJK6" i="85"/>
  <c r="RJL6" i="85"/>
  <c r="RJM6" i="85"/>
  <c r="RJN6" i="85"/>
  <c r="RJO6" i="85"/>
  <c r="RJP6" i="85"/>
  <c r="RJQ6" i="85"/>
  <c r="RJR6" i="85"/>
  <c r="RJS6" i="85"/>
  <c r="RJT6" i="85"/>
  <c r="RJU6" i="85"/>
  <c r="RJV6" i="85"/>
  <c r="RJW6" i="85"/>
  <c r="RJX6" i="85"/>
  <c r="RJY6" i="85"/>
  <c r="RJZ6" i="85"/>
  <c r="RKA6" i="85"/>
  <c r="RKB6" i="85"/>
  <c r="RKC6" i="85"/>
  <c r="RKD6" i="85"/>
  <c r="RKE6" i="85"/>
  <c r="RKF6" i="85"/>
  <c r="RKG6" i="85"/>
  <c r="RKH6" i="85"/>
  <c r="RKI6" i="85"/>
  <c r="RKJ6" i="85"/>
  <c r="RKK6" i="85"/>
  <c r="RKL6" i="85"/>
  <c r="RKM6" i="85"/>
  <c r="RKN6" i="85"/>
  <c r="RKO6" i="85"/>
  <c r="RKP6" i="85"/>
  <c r="RKQ6" i="85"/>
  <c r="RKR6" i="85"/>
  <c r="RKS6" i="85"/>
  <c r="RKT6" i="85"/>
  <c r="RKU6" i="85"/>
  <c r="RKV6" i="85"/>
  <c r="RKW6" i="85"/>
  <c r="RKX6" i="85"/>
  <c r="RKY6" i="85"/>
  <c r="RKZ6" i="85"/>
  <c r="RLA6" i="85"/>
  <c r="RLB6" i="85"/>
  <c r="RLC6" i="85"/>
  <c r="RLD6" i="85"/>
  <c r="RLE6" i="85"/>
  <c r="RLF6" i="85"/>
  <c r="RLG6" i="85"/>
  <c r="RLH6" i="85"/>
  <c r="RLI6" i="85"/>
  <c r="RLJ6" i="85"/>
  <c r="RLK6" i="85"/>
  <c r="RLL6" i="85"/>
  <c r="RLM6" i="85"/>
  <c r="RLN6" i="85"/>
  <c r="RLO6" i="85"/>
  <c r="RLP6" i="85"/>
  <c r="RLQ6" i="85"/>
  <c r="RLR6" i="85"/>
  <c r="RLS6" i="85"/>
  <c r="RLT6" i="85"/>
  <c r="RLU6" i="85"/>
  <c r="RLV6" i="85"/>
  <c r="RLW6" i="85"/>
  <c r="RLX6" i="85"/>
  <c r="RLY6" i="85"/>
  <c r="RLZ6" i="85"/>
  <c r="RMA6" i="85"/>
  <c r="RMB6" i="85"/>
  <c r="RMC6" i="85"/>
  <c r="RMD6" i="85"/>
  <c r="RME6" i="85"/>
  <c r="RMF6" i="85"/>
  <c r="RMG6" i="85"/>
  <c r="RMH6" i="85"/>
  <c r="RMI6" i="85"/>
  <c r="RMJ6" i="85"/>
  <c r="RMK6" i="85"/>
  <c r="RML6" i="85"/>
  <c r="RMM6" i="85"/>
  <c r="RMN6" i="85"/>
  <c r="RMO6" i="85"/>
  <c r="RMP6" i="85"/>
  <c r="RMQ6" i="85"/>
  <c r="RMR6" i="85"/>
  <c r="RMS6" i="85"/>
  <c r="RMT6" i="85"/>
  <c r="RMU6" i="85"/>
  <c r="RMV6" i="85"/>
  <c r="RMW6" i="85"/>
  <c r="RMX6" i="85"/>
  <c r="RMY6" i="85"/>
  <c r="RMZ6" i="85"/>
  <c r="RNA6" i="85"/>
  <c r="RNB6" i="85"/>
  <c r="RNC6" i="85"/>
  <c r="RND6" i="85"/>
  <c r="RNE6" i="85"/>
  <c r="RNF6" i="85"/>
  <c r="RNG6" i="85"/>
  <c r="RNH6" i="85"/>
  <c r="RNI6" i="85"/>
  <c r="RNJ6" i="85"/>
  <c r="RNK6" i="85"/>
  <c r="RNL6" i="85"/>
  <c r="RNM6" i="85"/>
  <c r="RNN6" i="85"/>
  <c r="RNO6" i="85"/>
  <c r="RNP6" i="85"/>
  <c r="RNQ6" i="85"/>
  <c r="RNR6" i="85"/>
  <c r="RNS6" i="85"/>
  <c r="RNT6" i="85"/>
  <c r="RNU6" i="85"/>
  <c r="RNV6" i="85"/>
  <c r="RNW6" i="85"/>
  <c r="RNX6" i="85"/>
  <c r="RNY6" i="85"/>
  <c r="RNZ6" i="85"/>
  <c r="ROA6" i="85"/>
  <c r="ROB6" i="85"/>
  <c r="ROC6" i="85"/>
  <c r="ROD6" i="85"/>
  <c r="ROE6" i="85"/>
  <c r="ROF6" i="85"/>
  <c r="ROG6" i="85"/>
  <c r="ROH6" i="85"/>
  <c r="ROI6" i="85"/>
  <c r="ROJ6" i="85"/>
  <c r="ROK6" i="85"/>
  <c r="ROL6" i="85"/>
  <c r="ROM6" i="85"/>
  <c r="RON6" i="85"/>
  <c r="ROO6" i="85"/>
  <c r="ROP6" i="85"/>
  <c r="ROQ6" i="85"/>
  <c r="ROR6" i="85"/>
  <c r="ROS6" i="85"/>
  <c r="ROT6" i="85"/>
  <c r="ROU6" i="85"/>
  <c r="ROV6" i="85"/>
  <c r="ROW6" i="85"/>
  <c r="ROX6" i="85"/>
  <c r="ROY6" i="85"/>
  <c r="ROZ6" i="85"/>
  <c r="RPA6" i="85"/>
  <c r="RPB6" i="85"/>
  <c r="RPC6" i="85"/>
  <c r="RPD6" i="85"/>
  <c r="RPE6" i="85"/>
  <c r="RPF6" i="85"/>
  <c r="RPG6" i="85"/>
  <c r="RPH6" i="85"/>
  <c r="RPI6" i="85"/>
  <c r="RPJ6" i="85"/>
  <c r="RPK6" i="85"/>
  <c r="RPL6" i="85"/>
  <c r="RPM6" i="85"/>
  <c r="RPN6" i="85"/>
  <c r="RPO6" i="85"/>
  <c r="RPP6" i="85"/>
  <c r="RPQ6" i="85"/>
  <c r="RPR6" i="85"/>
  <c r="RPS6" i="85"/>
  <c r="RPT6" i="85"/>
  <c r="RPU6" i="85"/>
  <c r="RPV6" i="85"/>
  <c r="RPW6" i="85"/>
  <c r="RPX6" i="85"/>
  <c r="RPY6" i="85"/>
  <c r="RPZ6" i="85"/>
  <c r="RQA6" i="85"/>
  <c r="RQB6" i="85"/>
  <c r="RQC6" i="85"/>
  <c r="RQD6" i="85"/>
  <c r="RQE6" i="85"/>
  <c r="RQF6" i="85"/>
  <c r="RQG6" i="85"/>
  <c r="RQH6" i="85"/>
  <c r="RQI6" i="85"/>
  <c r="RQJ6" i="85"/>
  <c r="RQK6" i="85"/>
  <c r="RQL6" i="85"/>
  <c r="RQM6" i="85"/>
  <c r="RQN6" i="85"/>
  <c r="RQO6" i="85"/>
  <c r="RQP6" i="85"/>
  <c r="RQQ6" i="85"/>
  <c r="RQR6" i="85"/>
  <c r="RQS6" i="85"/>
  <c r="RQT6" i="85"/>
  <c r="RQU6" i="85"/>
  <c r="RQV6" i="85"/>
  <c r="RQW6" i="85"/>
  <c r="RQX6" i="85"/>
  <c r="RQY6" i="85"/>
  <c r="RQZ6" i="85"/>
  <c r="RRA6" i="85"/>
  <c r="RRB6" i="85"/>
  <c r="RRC6" i="85"/>
  <c r="RRD6" i="85"/>
  <c r="RRE6" i="85"/>
  <c r="RRF6" i="85"/>
  <c r="RRG6" i="85"/>
  <c r="RRH6" i="85"/>
  <c r="RRI6" i="85"/>
  <c r="RRJ6" i="85"/>
  <c r="RRK6" i="85"/>
  <c r="RRL6" i="85"/>
  <c r="RRM6" i="85"/>
  <c r="RRN6" i="85"/>
  <c r="RRO6" i="85"/>
  <c r="RRP6" i="85"/>
  <c r="RRQ6" i="85"/>
  <c r="RRR6" i="85"/>
  <c r="RRS6" i="85"/>
  <c r="RRT6" i="85"/>
  <c r="RRU6" i="85"/>
  <c r="RRV6" i="85"/>
  <c r="RRW6" i="85"/>
  <c r="RRX6" i="85"/>
  <c r="RRY6" i="85"/>
  <c r="RRZ6" i="85"/>
  <c r="RSA6" i="85"/>
  <c r="RSB6" i="85"/>
  <c r="RSC6" i="85"/>
  <c r="RSD6" i="85"/>
  <c r="RSE6" i="85"/>
  <c r="RSF6" i="85"/>
  <c r="RSG6" i="85"/>
  <c r="RSH6" i="85"/>
  <c r="RSI6" i="85"/>
  <c r="RSJ6" i="85"/>
  <c r="RSK6" i="85"/>
  <c r="RSL6" i="85"/>
  <c r="RSM6" i="85"/>
  <c r="RSN6" i="85"/>
  <c r="RSO6" i="85"/>
  <c r="RSP6" i="85"/>
  <c r="RSQ6" i="85"/>
  <c r="RSR6" i="85"/>
  <c r="RSS6" i="85"/>
  <c r="RST6" i="85"/>
  <c r="RSU6" i="85"/>
  <c r="RSV6" i="85"/>
  <c r="RSW6" i="85"/>
  <c r="RSX6" i="85"/>
  <c r="RSY6" i="85"/>
  <c r="RSZ6" i="85"/>
  <c r="RTA6" i="85"/>
  <c r="RTB6" i="85"/>
  <c r="RTC6" i="85"/>
  <c r="RTD6" i="85"/>
  <c r="RTE6" i="85"/>
  <c r="RTF6" i="85"/>
  <c r="RTG6" i="85"/>
  <c r="RTH6" i="85"/>
  <c r="RTI6" i="85"/>
  <c r="RTJ6" i="85"/>
  <c r="RTK6" i="85"/>
  <c r="RTL6" i="85"/>
  <c r="RTM6" i="85"/>
  <c r="RTN6" i="85"/>
  <c r="RTO6" i="85"/>
  <c r="RTP6" i="85"/>
  <c r="RTQ6" i="85"/>
  <c r="RTR6" i="85"/>
  <c r="RTS6" i="85"/>
  <c r="RTT6" i="85"/>
  <c r="RTU6" i="85"/>
  <c r="RTV6" i="85"/>
  <c r="RTW6" i="85"/>
  <c r="RTX6" i="85"/>
  <c r="RTY6" i="85"/>
  <c r="RTZ6" i="85"/>
  <c r="RUA6" i="85"/>
  <c r="RUB6" i="85"/>
  <c r="RUC6" i="85"/>
  <c r="RUD6" i="85"/>
  <c r="RUE6" i="85"/>
  <c r="RUF6" i="85"/>
  <c r="RUG6" i="85"/>
  <c r="RUH6" i="85"/>
  <c r="RUI6" i="85"/>
  <c r="RUJ6" i="85"/>
  <c r="RUK6" i="85"/>
  <c r="RUL6" i="85"/>
  <c r="RUM6" i="85"/>
  <c r="RUN6" i="85"/>
  <c r="RUO6" i="85"/>
  <c r="RUP6" i="85"/>
  <c r="RUQ6" i="85"/>
  <c r="RUR6" i="85"/>
  <c r="RUS6" i="85"/>
  <c r="RUT6" i="85"/>
  <c r="RUU6" i="85"/>
  <c r="RUV6" i="85"/>
  <c r="RUW6" i="85"/>
  <c r="RUX6" i="85"/>
  <c r="RUY6" i="85"/>
  <c r="RUZ6" i="85"/>
  <c r="RVA6" i="85"/>
  <c r="RVB6" i="85"/>
  <c r="RVC6" i="85"/>
  <c r="RVD6" i="85"/>
  <c r="RVE6" i="85"/>
  <c r="RVF6" i="85"/>
  <c r="RVG6" i="85"/>
  <c r="RVH6" i="85"/>
  <c r="RVI6" i="85"/>
  <c r="RVJ6" i="85"/>
  <c r="RVK6" i="85"/>
  <c r="RVL6" i="85"/>
  <c r="RVM6" i="85"/>
  <c r="RVN6" i="85"/>
  <c r="RVO6" i="85"/>
  <c r="RVP6" i="85"/>
  <c r="RVQ6" i="85"/>
  <c r="RVR6" i="85"/>
  <c r="RVS6" i="85"/>
  <c r="RVT6" i="85"/>
  <c r="RVU6" i="85"/>
  <c r="RVV6" i="85"/>
  <c r="RVW6" i="85"/>
  <c r="RVX6" i="85"/>
  <c r="RVY6" i="85"/>
  <c r="RVZ6" i="85"/>
  <c r="RWA6" i="85"/>
  <c r="RWB6" i="85"/>
  <c r="RWC6" i="85"/>
  <c r="RWD6" i="85"/>
  <c r="RWE6" i="85"/>
  <c r="RWF6" i="85"/>
  <c r="RWG6" i="85"/>
  <c r="RWH6" i="85"/>
  <c r="RWI6" i="85"/>
  <c r="RWJ6" i="85"/>
  <c r="RWK6" i="85"/>
  <c r="RWL6" i="85"/>
  <c r="RWM6" i="85"/>
  <c r="RWN6" i="85"/>
  <c r="RWO6" i="85"/>
  <c r="RWP6" i="85"/>
  <c r="RWQ6" i="85"/>
  <c r="RWR6" i="85"/>
  <c r="RWS6" i="85"/>
  <c r="RWT6" i="85"/>
  <c r="RWU6" i="85"/>
  <c r="RWV6" i="85"/>
  <c r="RWW6" i="85"/>
  <c r="RWX6" i="85"/>
  <c r="RWY6" i="85"/>
  <c r="RWZ6" i="85"/>
  <c r="RXA6" i="85"/>
  <c r="RXB6" i="85"/>
  <c r="RXC6" i="85"/>
  <c r="RXD6" i="85"/>
  <c r="RXE6" i="85"/>
  <c r="RXF6" i="85"/>
  <c r="RXG6" i="85"/>
  <c r="RXH6" i="85"/>
  <c r="RXI6" i="85"/>
  <c r="RXJ6" i="85"/>
  <c r="RXK6" i="85"/>
  <c r="RXL6" i="85"/>
  <c r="RXM6" i="85"/>
  <c r="RXN6" i="85"/>
  <c r="RXO6" i="85"/>
  <c r="RXP6" i="85"/>
  <c r="RXQ6" i="85"/>
  <c r="RXR6" i="85"/>
  <c r="RXS6" i="85"/>
  <c r="RXT6" i="85"/>
  <c r="RXU6" i="85"/>
  <c r="RXV6" i="85"/>
  <c r="RXW6" i="85"/>
  <c r="RXX6" i="85"/>
  <c r="RXY6" i="85"/>
  <c r="RXZ6" i="85"/>
  <c r="RYA6" i="85"/>
  <c r="RYB6" i="85"/>
  <c r="RYC6" i="85"/>
  <c r="RYD6" i="85"/>
  <c r="RYE6" i="85"/>
  <c r="RYF6" i="85"/>
  <c r="RYG6" i="85"/>
  <c r="RYH6" i="85"/>
  <c r="RYI6" i="85"/>
  <c r="RYJ6" i="85"/>
  <c r="RYK6" i="85"/>
  <c r="RYL6" i="85"/>
  <c r="RYM6" i="85"/>
  <c r="RYN6" i="85"/>
  <c r="RYO6" i="85"/>
  <c r="RYP6" i="85"/>
  <c r="RYQ6" i="85"/>
  <c r="RYR6" i="85"/>
  <c r="RYS6" i="85"/>
  <c r="RYT6" i="85"/>
  <c r="RYU6" i="85"/>
  <c r="RYV6" i="85"/>
  <c r="RYW6" i="85"/>
  <c r="RYX6" i="85"/>
  <c r="RYY6" i="85"/>
  <c r="RYZ6" i="85"/>
  <c r="RZA6" i="85"/>
  <c r="RZB6" i="85"/>
  <c r="RZC6" i="85"/>
  <c r="RZD6" i="85"/>
  <c r="RZE6" i="85"/>
  <c r="RZF6" i="85"/>
  <c r="RZG6" i="85"/>
  <c r="RZH6" i="85"/>
  <c r="RZI6" i="85"/>
  <c r="RZJ6" i="85"/>
  <c r="RZK6" i="85"/>
  <c r="RZL6" i="85"/>
  <c r="RZM6" i="85"/>
  <c r="RZN6" i="85"/>
  <c r="RZO6" i="85"/>
  <c r="RZP6" i="85"/>
  <c r="RZQ6" i="85"/>
  <c r="RZR6" i="85"/>
  <c r="RZS6" i="85"/>
  <c r="RZT6" i="85"/>
  <c r="RZU6" i="85"/>
  <c r="RZV6" i="85"/>
  <c r="RZW6" i="85"/>
  <c r="RZX6" i="85"/>
  <c r="RZY6" i="85"/>
  <c r="RZZ6" i="85"/>
  <c r="SAA6" i="85"/>
  <c r="SAB6" i="85"/>
  <c r="SAC6" i="85"/>
  <c r="SAD6" i="85"/>
  <c r="SAE6" i="85"/>
  <c r="SAF6" i="85"/>
  <c r="SAG6" i="85"/>
  <c r="SAH6" i="85"/>
  <c r="SAI6" i="85"/>
  <c r="SAJ6" i="85"/>
  <c r="SAK6" i="85"/>
  <c r="SAL6" i="85"/>
  <c r="SAM6" i="85"/>
  <c r="SAN6" i="85"/>
  <c r="SAO6" i="85"/>
  <c r="SAP6" i="85"/>
  <c r="SAQ6" i="85"/>
  <c r="SAR6" i="85"/>
  <c r="SAS6" i="85"/>
  <c r="SAT6" i="85"/>
  <c r="SAU6" i="85"/>
  <c r="SAV6" i="85"/>
  <c r="SAW6" i="85"/>
  <c r="SAX6" i="85"/>
  <c r="SAY6" i="85"/>
  <c r="SAZ6" i="85"/>
  <c r="SBA6" i="85"/>
  <c r="SBB6" i="85"/>
  <c r="SBC6" i="85"/>
  <c r="SBD6" i="85"/>
  <c r="SBE6" i="85"/>
  <c r="SBF6" i="85"/>
  <c r="SBG6" i="85"/>
  <c r="SBH6" i="85"/>
  <c r="SBI6" i="85"/>
  <c r="SBJ6" i="85"/>
  <c r="SBK6" i="85"/>
  <c r="SBL6" i="85"/>
  <c r="SBM6" i="85"/>
  <c r="SBN6" i="85"/>
  <c r="SBO6" i="85"/>
  <c r="SBP6" i="85"/>
  <c r="SBQ6" i="85"/>
  <c r="SBR6" i="85"/>
  <c r="SBS6" i="85"/>
  <c r="SBT6" i="85"/>
  <c r="SBU6" i="85"/>
  <c r="SBV6" i="85"/>
  <c r="SBW6" i="85"/>
  <c r="SBX6" i="85"/>
  <c r="SBY6" i="85"/>
  <c r="SBZ6" i="85"/>
  <c r="SCA6" i="85"/>
  <c r="SCB6" i="85"/>
  <c r="SCC6" i="85"/>
  <c r="SCD6" i="85"/>
  <c r="SCE6" i="85"/>
  <c r="SCF6" i="85"/>
  <c r="SCG6" i="85"/>
  <c r="SCH6" i="85"/>
  <c r="SCI6" i="85"/>
  <c r="SCJ6" i="85"/>
  <c r="SCK6" i="85"/>
  <c r="SCL6" i="85"/>
  <c r="SCM6" i="85"/>
  <c r="SCN6" i="85"/>
  <c r="SCO6" i="85"/>
  <c r="SCP6" i="85"/>
  <c r="SCQ6" i="85"/>
  <c r="SCR6" i="85"/>
  <c r="SCS6" i="85"/>
  <c r="SCT6" i="85"/>
  <c r="SCU6" i="85"/>
  <c r="SCV6" i="85"/>
  <c r="SCW6" i="85"/>
  <c r="SCX6" i="85"/>
  <c r="SCY6" i="85"/>
  <c r="SCZ6" i="85"/>
  <c r="SDA6" i="85"/>
  <c r="SDB6" i="85"/>
  <c r="SDC6" i="85"/>
  <c r="SDD6" i="85"/>
  <c r="SDE6" i="85"/>
  <c r="SDF6" i="85"/>
  <c r="SDG6" i="85"/>
  <c r="SDH6" i="85"/>
  <c r="SDI6" i="85"/>
  <c r="SDJ6" i="85"/>
  <c r="SDK6" i="85"/>
  <c r="SDL6" i="85"/>
  <c r="SDM6" i="85"/>
  <c r="SDN6" i="85"/>
  <c r="SDO6" i="85"/>
  <c r="SDP6" i="85"/>
  <c r="SDQ6" i="85"/>
  <c r="SDR6" i="85"/>
  <c r="SDS6" i="85"/>
  <c r="SDT6" i="85"/>
  <c r="SDU6" i="85"/>
  <c r="SDV6" i="85"/>
  <c r="SDW6" i="85"/>
  <c r="SDX6" i="85"/>
  <c r="SDY6" i="85"/>
  <c r="SDZ6" i="85"/>
  <c r="SEA6" i="85"/>
  <c r="SEB6" i="85"/>
  <c r="SEC6" i="85"/>
  <c r="SED6" i="85"/>
  <c r="SEE6" i="85"/>
  <c r="SEF6" i="85"/>
  <c r="SEG6" i="85"/>
  <c r="SEH6" i="85"/>
  <c r="SEI6" i="85"/>
  <c r="SEJ6" i="85"/>
  <c r="SEK6" i="85"/>
  <c r="SEL6" i="85"/>
  <c r="SEM6" i="85"/>
  <c r="SEN6" i="85"/>
  <c r="SEO6" i="85"/>
  <c r="SEP6" i="85"/>
  <c r="SEQ6" i="85"/>
  <c r="SER6" i="85"/>
  <c r="SES6" i="85"/>
  <c r="SET6" i="85"/>
  <c r="SEU6" i="85"/>
  <c r="SEV6" i="85"/>
  <c r="SEW6" i="85"/>
  <c r="SEX6" i="85"/>
  <c r="SEY6" i="85"/>
  <c r="SEZ6" i="85"/>
  <c r="SFA6" i="85"/>
  <c r="SFB6" i="85"/>
  <c r="SFC6" i="85"/>
  <c r="SFD6" i="85"/>
  <c r="SFE6" i="85"/>
  <c r="SFF6" i="85"/>
  <c r="SFG6" i="85"/>
  <c r="SFH6" i="85"/>
  <c r="SFI6" i="85"/>
  <c r="SFJ6" i="85"/>
  <c r="SFK6" i="85"/>
  <c r="SFL6" i="85"/>
  <c r="SFM6" i="85"/>
  <c r="SFN6" i="85"/>
  <c r="SFO6" i="85"/>
  <c r="SFP6" i="85"/>
  <c r="SFQ6" i="85"/>
  <c r="SFR6" i="85"/>
  <c r="SFS6" i="85"/>
  <c r="SFT6" i="85"/>
  <c r="SFU6" i="85"/>
  <c r="SFV6" i="85"/>
  <c r="SFW6" i="85"/>
  <c r="SFX6" i="85"/>
  <c r="SFY6" i="85"/>
  <c r="SFZ6" i="85"/>
  <c r="SGA6" i="85"/>
  <c r="SGB6" i="85"/>
  <c r="SGC6" i="85"/>
  <c r="SGD6" i="85"/>
  <c r="SGE6" i="85"/>
  <c r="SGF6" i="85"/>
  <c r="SGG6" i="85"/>
  <c r="SGH6" i="85"/>
  <c r="SGI6" i="85"/>
  <c r="SGJ6" i="85"/>
  <c r="SGK6" i="85"/>
  <c r="SGL6" i="85"/>
  <c r="SGM6" i="85"/>
  <c r="SGN6" i="85"/>
  <c r="SGO6" i="85"/>
  <c r="SGP6" i="85"/>
  <c r="SGQ6" i="85"/>
  <c r="SGR6" i="85"/>
  <c r="SGS6" i="85"/>
  <c r="SGT6" i="85"/>
  <c r="SGU6" i="85"/>
  <c r="SGV6" i="85"/>
  <c r="SGW6" i="85"/>
  <c r="SGX6" i="85"/>
  <c r="SGY6" i="85"/>
  <c r="SGZ6" i="85"/>
  <c r="SHA6" i="85"/>
  <c r="SHB6" i="85"/>
  <c r="SHC6" i="85"/>
  <c r="SHD6" i="85"/>
  <c r="SHE6" i="85"/>
  <c r="SHF6" i="85"/>
  <c r="SHG6" i="85"/>
  <c r="SHH6" i="85"/>
  <c r="SHI6" i="85"/>
  <c r="SHJ6" i="85"/>
  <c r="SHK6" i="85"/>
  <c r="SHL6" i="85"/>
  <c r="SHM6" i="85"/>
  <c r="SHN6" i="85"/>
  <c r="SHO6" i="85"/>
  <c r="SHP6" i="85"/>
  <c r="SHQ6" i="85"/>
  <c r="SHR6" i="85"/>
  <c r="SHS6" i="85"/>
  <c r="SHT6" i="85"/>
  <c r="SHU6" i="85"/>
  <c r="SHV6" i="85"/>
  <c r="SHW6" i="85"/>
  <c r="SHX6" i="85"/>
  <c r="SHY6" i="85"/>
  <c r="SHZ6" i="85"/>
  <c r="SIA6" i="85"/>
  <c r="SIB6" i="85"/>
  <c r="SIC6" i="85"/>
  <c r="SID6" i="85"/>
  <c r="SIE6" i="85"/>
  <c r="SIF6" i="85"/>
  <c r="SIG6" i="85"/>
  <c r="SIH6" i="85"/>
  <c r="SII6" i="85"/>
  <c r="SIJ6" i="85"/>
  <c r="SIK6" i="85"/>
  <c r="SIL6" i="85"/>
  <c r="SIM6" i="85"/>
  <c r="SIN6" i="85"/>
  <c r="SIO6" i="85"/>
  <c r="SIP6" i="85"/>
  <c r="SIQ6" i="85"/>
  <c r="SIR6" i="85"/>
  <c r="SIS6" i="85"/>
  <c r="SIT6" i="85"/>
  <c r="SIU6" i="85"/>
  <c r="SIV6" i="85"/>
  <c r="SIW6" i="85"/>
  <c r="SIX6" i="85"/>
  <c r="SIY6" i="85"/>
  <c r="SIZ6" i="85"/>
  <c r="SJA6" i="85"/>
  <c r="SJB6" i="85"/>
  <c r="SJC6" i="85"/>
  <c r="SJD6" i="85"/>
  <c r="SJE6" i="85"/>
  <c r="SJF6" i="85"/>
  <c r="SJG6" i="85"/>
  <c r="SJH6" i="85"/>
  <c r="SJI6" i="85"/>
  <c r="SJJ6" i="85"/>
  <c r="SJK6" i="85"/>
  <c r="SJL6" i="85"/>
  <c r="SJM6" i="85"/>
  <c r="SJN6" i="85"/>
  <c r="SJO6" i="85"/>
  <c r="SJP6" i="85"/>
  <c r="SJQ6" i="85"/>
  <c r="SJR6" i="85"/>
  <c r="SJS6" i="85"/>
  <c r="SJT6" i="85"/>
  <c r="SJU6" i="85"/>
  <c r="SJV6" i="85"/>
  <c r="SJW6" i="85"/>
  <c r="SJX6" i="85"/>
  <c r="SJY6" i="85"/>
  <c r="SJZ6" i="85"/>
  <c r="SKA6" i="85"/>
  <c r="SKB6" i="85"/>
  <c r="SKC6" i="85"/>
  <c r="SKD6" i="85"/>
  <c r="SKE6" i="85"/>
  <c r="SKF6" i="85"/>
  <c r="SKG6" i="85"/>
  <c r="SKH6" i="85"/>
  <c r="SKI6" i="85"/>
  <c r="SKJ6" i="85"/>
  <c r="SKK6" i="85"/>
  <c r="SKL6" i="85"/>
  <c r="SKM6" i="85"/>
  <c r="SKN6" i="85"/>
  <c r="SKO6" i="85"/>
  <c r="SKP6" i="85"/>
  <c r="SKQ6" i="85"/>
  <c r="SKR6" i="85"/>
  <c r="SKS6" i="85"/>
  <c r="SKT6" i="85"/>
  <c r="SKU6" i="85"/>
  <c r="SKV6" i="85"/>
  <c r="SKW6" i="85"/>
  <c r="SKX6" i="85"/>
  <c r="SKY6" i="85"/>
  <c r="SKZ6" i="85"/>
  <c r="SLA6" i="85"/>
  <c r="SLB6" i="85"/>
  <c r="SLC6" i="85"/>
  <c r="SLD6" i="85"/>
  <c r="SLE6" i="85"/>
  <c r="SLF6" i="85"/>
  <c r="SLG6" i="85"/>
  <c r="SLH6" i="85"/>
  <c r="SLI6" i="85"/>
  <c r="SLJ6" i="85"/>
  <c r="SLK6" i="85"/>
  <c r="SLL6" i="85"/>
  <c r="SLM6" i="85"/>
  <c r="SLN6" i="85"/>
  <c r="SLO6" i="85"/>
  <c r="SLP6" i="85"/>
  <c r="SLQ6" i="85"/>
  <c r="SLR6" i="85"/>
  <c r="SLS6" i="85"/>
  <c r="SLT6" i="85"/>
  <c r="SLU6" i="85"/>
  <c r="SLV6" i="85"/>
  <c r="SLW6" i="85"/>
  <c r="SLX6" i="85"/>
  <c r="SLY6" i="85"/>
  <c r="SLZ6" i="85"/>
  <c r="SMA6" i="85"/>
  <c r="SMB6" i="85"/>
  <c r="SMC6" i="85"/>
  <c r="SMD6" i="85"/>
  <c r="SME6" i="85"/>
  <c r="SMF6" i="85"/>
  <c r="SMG6" i="85"/>
  <c r="SMH6" i="85"/>
  <c r="SMI6" i="85"/>
  <c r="SMJ6" i="85"/>
  <c r="SMK6" i="85"/>
  <c r="SML6" i="85"/>
  <c r="SMM6" i="85"/>
  <c r="SMN6" i="85"/>
  <c r="SMO6" i="85"/>
  <c r="SMP6" i="85"/>
  <c r="SMQ6" i="85"/>
  <c r="SMR6" i="85"/>
  <c r="SMS6" i="85"/>
  <c r="SMT6" i="85"/>
  <c r="SMU6" i="85"/>
  <c r="SMV6" i="85"/>
  <c r="SMW6" i="85"/>
  <c r="SMX6" i="85"/>
  <c r="SMY6" i="85"/>
  <c r="SMZ6" i="85"/>
  <c r="SNA6" i="85"/>
  <c r="SNB6" i="85"/>
  <c r="SNC6" i="85"/>
  <c r="SND6" i="85"/>
  <c r="SNE6" i="85"/>
  <c r="SNF6" i="85"/>
  <c r="SNG6" i="85"/>
  <c r="SNH6" i="85"/>
  <c r="SNI6" i="85"/>
  <c r="SNJ6" i="85"/>
  <c r="SNK6" i="85"/>
  <c r="SNL6" i="85"/>
  <c r="SNM6" i="85"/>
  <c r="SNN6" i="85"/>
  <c r="SNO6" i="85"/>
  <c r="SNP6" i="85"/>
  <c r="SNQ6" i="85"/>
  <c r="SNR6" i="85"/>
  <c r="SNS6" i="85"/>
  <c r="SNT6" i="85"/>
  <c r="SNU6" i="85"/>
  <c r="SNV6" i="85"/>
  <c r="SNW6" i="85"/>
  <c r="SNX6" i="85"/>
  <c r="SNY6" i="85"/>
  <c r="SNZ6" i="85"/>
  <c r="SOA6" i="85"/>
  <c r="SOB6" i="85"/>
  <c r="SOC6" i="85"/>
  <c r="SOD6" i="85"/>
  <c r="SOE6" i="85"/>
  <c r="SOF6" i="85"/>
  <c r="SOG6" i="85"/>
  <c r="SOH6" i="85"/>
  <c r="SOI6" i="85"/>
  <c r="SOJ6" i="85"/>
  <c r="SOK6" i="85"/>
  <c r="SOL6" i="85"/>
  <c r="SOM6" i="85"/>
  <c r="SON6" i="85"/>
  <c r="SOO6" i="85"/>
  <c r="SOP6" i="85"/>
  <c r="SOQ6" i="85"/>
  <c r="SOR6" i="85"/>
  <c r="SOS6" i="85"/>
  <c r="SOT6" i="85"/>
  <c r="SOU6" i="85"/>
  <c r="SOV6" i="85"/>
  <c r="SOW6" i="85"/>
  <c r="SOX6" i="85"/>
  <c r="SOY6" i="85"/>
  <c r="SOZ6" i="85"/>
  <c r="SPA6" i="85"/>
  <c r="SPB6" i="85"/>
  <c r="SPC6" i="85"/>
  <c r="SPD6" i="85"/>
  <c r="SPE6" i="85"/>
  <c r="SPF6" i="85"/>
  <c r="SPG6" i="85"/>
  <c r="SPH6" i="85"/>
  <c r="SPI6" i="85"/>
  <c r="SPJ6" i="85"/>
  <c r="SPK6" i="85"/>
  <c r="SPL6" i="85"/>
  <c r="SPM6" i="85"/>
  <c r="SPN6" i="85"/>
  <c r="SPO6" i="85"/>
  <c r="SPP6" i="85"/>
  <c r="SPQ6" i="85"/>
  <c r="SPR6" i="85"/>
  <c r="SPS6" i="85"/>
  <c r="SPT6" i="85"/>
  <c r="SPU6" i="85"/>
  <c r="SPV6" i="85"/>
  <c r="SPW6" i="85"/>
  <c r="SPX6" i="85"/>
  <c r="SPY6" i="85"/>
  <c r="SPZ6" i="85"/>
  <c r="SQA6" i="85"/>
  <c r="SQB6" i="85"/>
  <c r="SQC6" i="85"/>
  <c r="SQD6" i="85"/>
  <c r="SQE6" i="85"/>
  <c r="SQF6" i="85"/>
  <c r="SQG6" i="85"/>
  <c r="SQH6" i="85"/>
  <c r="SQI6" i="85"/>
  <c r="SQJ6" i="85"/>
  <c r="SQK6" i="85"/>
  <c r="SQL6" i="85"/>
  <c r="SQM6" i="85"/>
  <c r="SQN6" i="85"/>
  <c r="SQO6" i="85"/>
  <c r="SQP6" i="85"/>
  <c r="SQQ6" i="85"/>
  <c r="SQR6" i="85"/>
  <c r="SQS6" i="85"/>
  <c r="SQT6" i="85"/>
  <c r="SQU6" i="85"/>
  <c r="SQV6" i="85"/>
  <c r="SQW6" i="85"/>
  <c r="SQX6" i="85"/>
  <c r="SQY6" i="85"/>
  <c r="SQZ6" i="85"/>
  <c r="SRA6" i="85"/>
  <c r="SRB6" i="85"/>
  <c r="SRC6" i="85"/>
  <c r="SRD6" i="85"/>
  <c r="SRE6" i="85"/>
  <c r="SRF6" i="85"/>
  <c r="SRG6" i="85"/>
  <c r="SRH6" i="85"/>
  <c r="SRI6" i="85"/>
  <c r="SRJ6" i="85"/>
  <c r="SRK6" i="85"/>
  <c r="SRL6" i="85"/>
  <c r="SRM6" i="85"/>
  <c r="SRN6" i="85"/>
  <c r="SRO6" i="85"/>
  <c r="SRP6" i="85"/>
  <c r="SRQ6" i="85"/>
  <c r="SRR6" i="85"/>
  <c r="SRS6" i="85"/>
  <c r="SRT6" i="85"/>
  <c r="SRU6" i="85"/>
  <c r="SRV6" i="85"/>
  <c r="SRW6" i="85"/>
  <c r="SRX6" i="85"/>
  <c r="SRY6" i="85"/>
  <c r="SRZ6" i="85"/>
  <c r="SSA6" i="85"/>
  <c r="SSB6" i="85"/>
  <c r="SSC6" i="85"/>
  <c r="SSD6" i="85"/>
  <c r="SSE6" i="85"/>
  <c r="SSF6" i="85"/>
  <c r="SSG6" i="85"/>
  <c r="SSH6" i="85"/>
  <c r="SSI6" i="85"/>
  <c r="SSJ6" i="85"/>
  <c r="SSK6" i="85"/>
  <c r="SSL6" i="85"/>
  <c r="SSM6" i="85"/>
  <c r="SSN6" i="85"/>
  <c r="SSO6" i="85"/>
  <c r="SSP6" i="85"/>
  <c r="SSQ6" i="85"/>
  <c r="SSR6" i="85"/>
  <c r="SSS6" i="85"/>
  <c r="SST6" i="85"/>
  <c r="SSU6" i="85"/>
  <c r="SSV6" i="85"/>
  <c r="SSW6" i="85"/>
  <c r="SSX6" i="85"/>
  <c r="SSY6" i="85"/>
  <c r="SSZ6" i="85"/>
  <c r="STA6" i="85"/>
  <c r="STB6" i="85"/>
  <c r="STC6" i="85"/>
  <c r="STD6" i="85"/>
  <c r="STE6" i="85"/>
  <c r="STF6" i="85"/>
  <c r="STG6" i="85"/>
  <c r="STH6" i="85"/>
  <c r="STI6" i="85"/>
  <c r="STJ6" i="85"/>
  <c r="STK6" i="85"/>
  <c r="STL6" i="85"/>
  <c r="STM6" i="85"/>
  <c r="STN6" i="85"/>
  <c r="STO6" i="85"/>
  <c r="STP6" i="85"/>
  <c r="STQ6" i="85"/>
  <c r="STR6" i="85"/>
  <c r="STS6" i="85"/>
  <c r="STT6" i="85"/>
  <c r="STU6" i="85"/>
  <c r="STV6" i="85"/>
  <c r="STW6" i="85"/>
  <c r="STX6" i="85"/>
  <c r="STY6" i="85"/>
  <c r="STZ6" i="85"/>
  <c r="SUA6" i="85"/>
  <c r="SUB6" i="85"/>
  <c r="SUC6" i="85"/>
  <c r="SUD6" i="85"/>
  <c r="SUE6" i="85"/>
  <c r="SUF6" i="85"/>
  <c r="SUG6" i="85"/>
  <c r="SUH6" i="85"/>
  <c r="SUI6" i="85"/>
  <c r="SUJ6" i="85"/>
  <c r="SUK6" i="85"/>
  <c r="SUL6" i="85"/>
  <c r="SUM6" i="85"/>
  <c r="SUN6" i="85"/>
  <c r="SUO6" i="85"/>
  <c r="SUP6" i="85"/>
  <c r="SUQ6" i="85"/>
  <c r="SUR6" i="85"/>
  <c r="SUS6" i="85"/>
  <c r="SUT6" i="85"/>
  <c r="SUU6" i="85"/>
  <c r="SUV6" i="85"/>
  <c r="SUW6" i="85"/>
  <c r="SUX6" i="85"/>
  <c r="SUY6" i="85"/>
  <c r="SUZ6" i="85"/>
  <c r="SVA6" i="85"/>
  <c r="SVB6" i="85"/>
  <c r="SVC6" i="85"/>
  <c r="SVD6" i="85"/>
  <c r="SVE6" i="85"/>
  <c r="SVF6" i="85"/>
  <c r="SVG6" i="85"/>
  <c r="SVH6" i="85"/>
  <c r="SVI6" i="85"/>
  <c r="SVJ6" i="85"/>
  <c r="SVK6" i="85"/>
  <c r="SVL6" i="85"/>
  <c r="SVM6" i="85"/>
  <c r="SVN6" i="85"/>
  <c r="SVO6" i="85"/>
  <c r="SVP6" i="85"/>
  <c r="SVQ6" i="85"/>
  <c r="SVR6" i="85"/>
  <c r="SVS6" i="85"/>
  <c r="SVT6" i="85"/>
  <c r="SVU6" i="85"/>
  <c r="SVV6" i="85"/>
  <c r="SVW6" i="85"/>
  <c r="SVX6" i="85"/>
  <c r="SVY6" i="85"/>
  <c r="SVZ6" i="85"/>
  <c r="SWA6" i="85"/>
  <c r="SWB6" i="85"/>
  <c r="SWC6" i="85"/>
  <c r="SWD6" i="85"/>
  <c r="SWE6" i="85"/>
  <c r="SWF6" i="85"/>
  <c r="SWG6" i="85"/>
  <c r="SWH6" i="85"/>
  <c r="SWI6" i="85"/>
  <c r="SWJ6" i="85"/>
  <c r="SWK6" i="85"/>
  <c r="SWL6" i="85"/>
  <c r="SWM6" i="85"/>
  <c r="SWN6" i="85"/>
  <c r="SWO6" i="85"/>
  <c r="SWP6" i="85"/>
  <c r="SWQ6" i="85"/>
  <c r="SWR6" i="85"/>
  <c r="SWS6" i="85"/>
  <c r="SWT6" i="85"/>
  <c r="SWU6" i="85"/>
  <c r="SWV6" i="85"/>
  <c r="SWW6" i="85"/>
  <c r="SWX6" i="85"/>
  <c r="SWY6" i="85"/>
  <c r="SWZ6" i="85"/>
  <c r="SXA6" i="85"/>
  <c r="SXB6" i="85"/>
  <c r="SXC6" i="85"/>
  <c r="SXD6" i="85"/>
  <c r="SXE6" i="85"/>
  <c r="SXF6" i="85"/>
  <c r="SXG6" i="85"/>
  <c r="SXH6" i="85"/>
  <c r="SXI6" i="85"/>
  <c r="SXJ6" i="85"/>
  <c r="SXK6" i="85"/>
  <c r="SXL6" i="85"/>
  <c r="SXM6" i="85"/>
  <c r="SXN6" i="85"/>
  <c r="SXO6" i="85"/>
  <c r="SXP6" i="85"/>
  <c r="SXQ6" i="85"/>
  <c r="SXR6" i="85"/>
  <c r="SXS6" i="85"/>
  <c r="SXT6" i="85"/>
  <c r="SXU6" i="85"/>
  <c r="SXV6" i="85"/>
  <c r="SXW6" i="85"/>
  <c r="SXX6" i="85"/>
  <c r="SXY6" i="85"/>
  <c r="SXZ6" i="85"/>
  <c r="SYA6" i="85"/>
  <c r="SYB6" i="85"/>
  <c r="SYC6" i="85"/>
  <c r="SYD6" i="85"/>
  <c r="SYE6" i="85"/>
  <c r="SYF6" i="85"/>
  <c r="SYG6" i="85"/>
  <c r="SYH6" i="85"/>
  <c r="SYI6" i="85"/>
  <c r="SYJ6" i="85"/>
  <c r="SYK6" i="85"/>
  <c r="SYL6" i="85"/>
  <c r="SYM6" i="85"/>
  <c r="SYN6" i="85"/>
  <c r="SYO6" i="85"/>
  <c r="SYP6" i="85"/>
  <c r="SYQ6" i="85"/>
  <c r="SYR6" i="85"/>
  <c r="SYS6" i="85"/>
  <c r="SYT6" i="85"/>
  <c r="SYU6" i="85"/>
  <c r="SYV6" i="85"/>
  <c r="SYW6" i="85"/>
  <c r="SYX6" i="85"/>
  <c r="SYY6" i="85"/>
  <c r="SYZ6" i="85"/>
  <c r="SZA6" i="85"/>
  <c r="SZB6" i="85"/>
  <c r="SZC6" i="85"/>
  <c r="SZD6" i="85"/>
  <c r="SZE6" i="85"/>
  <c r="SZF6" i="85"/>
  <c r="SZG6" i="85"/>
  <c r="SZH6" i="85"/>
  <c r="SZI6" i="85"/>
  <c r="SZJ6" i="85"/>
  <c r="SZK6" i="85"/>
  <c r="SZL6" i="85"/>
  <c r="SZM6" i="85"/>
  <c r="SZN6" i="85"/>
  <c r="SZO6" i="85"/>
  <c r="SZP6" i="85"/>
  <c r="SZQ6" i="85"/>
  <c r="SZR6" i="85"/>
  <c r="SZS6" i="85"/>
  <c r="SZT6" i="85"/>
  <c r="SZU6" i="85"/>
  <c r="SZV6" i="85"/>
  <c r="SZW6" i="85"/>
  <c r="SZX6" i="85"/>
  <c r="SZY6" i="85"/>
  <c r="SZZ6" i="85"/>
  <c r="TAA6" i="85"/>
  <c r="TAB6" i="85"/>
  <c r="TAC6" i="85"/>
  <c r="TAD6" i="85"/>
  <c r="TAE6" i="85"/>
  <c r="TAF6" i="85"/>
  <c r="TAG6" i="85"/>
  <c r="TAH6" i="85"/>
  <c r="TAI6" i="85"/>
  <c r="TAJ6" i="85"/>
  <c r="TAK6" i="85"/>
  <c r="TAL6" i="85"/>
  <c r="TAM6" i="85"/>
  <c r="TAN6" i="85"/>
  <c r="TAO6" i="85"/>
  <c r="TAP6" i="85"/>
  <c r="TAQ6" i="85"/>
  <c r="TAR6" i="85"/>
  <c r="TAS6" i="85"/>
  <c r="TAT6" i="85"/>
  <c r="TAU6" i="85"/>
  <c r="TAV6" i="85"/>
  <c r="TAW6" i="85"/>
  <c r="TAX6" i="85"/>
  <c r="TAY6" i="85"/>
  <c r="TAZ6" i="85"/>
  <c r="TBA6" i="85"/>
  <c r="TBB6" i="85"/>
  <c r="TBC6" i="85"/>
  <c r="TBD6" i="85"/>
  <c r="TBE6" i="85"/>
  <c r="TBF6" i="85"/>
  <c r="TBG6" i="85"/>
  <c r="TBH6" i="85"/>
  <c r="TBI6" i="85"/>
  <c r="TBJ6" i="85"/>
  <c r="TBK6" i="85"/>
  <c r="TBL6" i="85"/>
  <c r="TBM6" i="85"/>
  <c r="TBN6" i="85"/>
  <c r="TBO6" i="85"/>
  <c r="TBP6" i="85"/>
  <c r="TBQ6" i="85"/>
  <c r="TBR6" i="85"/>
  <c r="TBS6" i="85"/>
  <c r="TBT6" i="85"/>
  <c r="TBU6" i="85"/>
  <c r="TBV6" i="85"/>
  <c r="TBW6" i="85"/>
  <c r="TBX6" i="85"/>
  <c r="TBY6" i="85"/>
  <c r="TBZ6" i="85"/>
  <c r="TCA6" i="85"/>
  <c r="TCB6" i="85"/>
  <c r="TCC6" i="85"/>
  <c r="TCD6" i="85"/>
  <c r="TCE6" i="85"/>
  <c r="TCF6" i="85"/>
  <c r="TCG6" i="85"/>
  <c r="TCH6" i="85"/>
  <c r="TCI6" i="85"/>
  <c r="TCJ6" i="85"/>
  <c r="TCK6" i="85"/>
  <c r="TCL6" i="85"/>
  <c r="TCM6" i="85"/>
  <c r="TCN6" i="85"/>
  <c r="TCO6" i="85"/>
  <c r="TCP6" i="85"/>
  <c r="TCQ6" i="85"/>
  <c r="TCR6" i="85"/>
  <c r="TCS6" i="85"/>
  <c r="TCT6" i="85"/>
  <c r="TCU6" i="85"/>
  <c r="TCV6" i="85"/>
  <c r="TCW6" i="85"/>
  <c r="TCX6" i="85"/>
  <c r="TCY6" i="85"/>
  <c r="TCZ6" i="85"/>
  <c r="TDA6" i="85"/>
  <c r="TDB6" i="85"/>
  <c r="TDC6" i="85"/>
  <c r="TDD6" i="85"/>
  <c r="TDE6" i="85"/>
  <c r="TDF6" i="85"/>
  <c r="TDG6" i="85"/>
  <c r="TDH6" i="85"/>
  <c r="TDI6" i="85"/>
  <c r="TDJ6" i="85"/>
  <c r="TDK6" i="85"/>
  <c r="TDL6" i="85"/>
  <c r="TDM6" i="85"/>
  <c r="TDN6" i="85"/>
  <c r="TDO6" i="85"/>
  <c r="TDP6" i="85"/>
  <c r="TDQ6" i="85"/>
  <c r="TDR6" i="85"/>
  <c r="TDS6" i="85"/>
  <c r="TDT6" i="85"/>
  <c r="TDU6" i="85"/>
  <c r="TDV6" i="85"/>
  <c r="TDW6" i="85"/>
  <c r="TDX6" i="85"/>
  <c r="TDY6" i="85"/>
  <c r="TDZ6" i="85"/>
  <c r="TEA6" i="85"/>
  <c r="TEB6" i="85"/>
  <c r="TEC6" i="85"/>
  <c r="TED6" i="85"/>
  <c r="TEE6" i="85"/>
  <c r="TEF6" i="85"/>
  <c r="TEG6" i="85"/>
  <c r="TEH6" i="85"/>
  <c r="TEI6" i="85"/>
  <c r="TEJ6" i="85"/>
  <c r="TEK6" i="85"/>
  <c r="TEL6" i="85"/>
  <c r="TEM6" i="85"/>
  <c r="TEN6" i="85"/>
  <c r="TEO6" i="85"/>
  <c r="TEP6" i="85"/>
  <c r="TEQ6" i="85"/>
  <c r="TER6" i="85"/>
  <c r="TES6" i="85"/>
  <c r="TET6" i="85"/>
  <c r="TEU6" i="85"/>
  <c r="TEV6" i="85"/>
  <c r="TEW6" i="85"/>
  <c r="TEX6" i="85"/>
  <c r="TEY6" i="85"/>
  <c r="TEZ6" i="85"/>
  <c r="TFA6" i="85"/>
  <c r="TFB6" i="85"/>
  <c r="TFC6" i="85"/>
  <c r="TFD6" i="85"/>
  <c r="TFE6" i="85"/>
  <c r="TFF6" i="85"/>
  <c r="TFG6" i="85"/>
  <c r="TFH6" i="85"/>
  <c r="TFI6" i="85"/>
  <c r="TFJ6" i="85"/>
  <c r="TFK6" i="85"/>
  <c r="TFL6" i="85"/>
  <c r="TFM6" i="85"/>
  <c r="TFN6" i="85"/>
  <c r="TFO6" i="85"/>
  <c r="TFP6" i="85"/>
  <c r="TFQ6" i="85"/>
  <c r="TFR6" i="85"/>
  <c r="TFS6" i="85"/>
  <c r="TFT6" i="85"/>
  <c r="TFU6" i="85"/>
  <c r="TFV6" i="85"/>
  <c r="TFW6" i="85"/>
  <c r="TFX6" i="85"/>
  <c r="TFY6" i="85"/>
  <c r="TFZ6" i="85"/>
  <c r="TGA6" i="85"/>
  <c r="TGB6" i="85"/>
  <c r="TGC6" i="85"/>
  <c r="TGD6" i="85"/>
  <c r="TGE6" i="85"/>
  <c r="TGF6" i="85"/>
  <c r="TGG6" i="85"/>
  <c r="TGH6" i="85"/>
  <c r="TGI6" i="85"/>
  <c r="TGJ6" i="85"/>
  <c r="TGK6" i="85"/>
  <c r="TGL6" i="85"/>
  <c r="TGM6" i="85"/>
  <c r="TGN6" i="85"/>
  <c r="TGO6" i="85"/>
  <c r="TGP6" i="85"/>
  <c r="TGQ6" i="85"/>
  <c r="TGR6" i="85"/>
  <c r="TGS6" i="85"/>
  <c r="TGT6" i="85"/>
  <c r="TGU6" i="85"/>
  <c r="TGV6" i="85"/>
  <c r="TGW6" i="85"/>
  <c r="TGX6" i="85"/>
  <c r="TGY6" i="85"/>
  <c r="TGZ6" i="85"/>
  <c r="THA6" i="85"/>
  <c r="THB6" i="85"/>
  <c r="THC6" i="85"/>
  <c r="THD6" i="85"/>
  <c r="THE6" i="85"/>
  <c r="THF6" i="85"/>
  <c r="THG6" i="85"/>
  <c r="THH6" i="85"/>
  <c r="THI6" i="85"/>
  <c r="THJ6" i="85"/>
  <c r="THK6" i="85"/>
  <c r="THL6" i="85"/>
  <c r="THM6" i="85"/>
  <c r="THN6" i="85"/>
  <c r="THO6" i="85"/>
  <c r="THP6" i="85"/>
  <c r="THQ6" i="85"/>
  <c r="THR6" i="85"/>
  <c r="THS6" i="85"/>
  <c r="THT6" i="85"/>
  <c r="THU6" i="85"/>
  <c r="THV6" i="85"/>
  <c r="THW6" i="85"/>
  <c r="THX6" i="85"/>
  <c r="THY6" i="85"/>
  <c r="THZ6" i="85"/>
  <c r="TIA6" i="85"/>
  <c r="TIB6" i="85"/>
  <c r="TIC6" i="85"/>
  <c r="TID6" i="85"/>
  <c r="TIE6" i="85"/>
  <c r="TIF6" i="85"/>
  <c r="TIG6" i="85"/>
  <c r="TIH6" i="85"/>
  <c r="TII6" i="85"/>
  <c r="TIJ6" i="85"/>
  <c r="TIK6" i="85"/>
  <c r="TIL6" i="85"/>
  <c r="TIM6" i="85"/>
  <c r="TIN6" i="85"/>
  <c r="TIO6" i="85"/>
  <c r="TIP6" i="85"/>
  <c r="TIQ6" i="85"/>
  <c r="TIR6" i="85"/>
  <c r="TIS6" i="85"/>
  <c r="TIT6" i="85"/>
  <c r="TIU6" i="85"/>
  <c r="TIV6" i="85"/>
  <c r="TIW6" i="85"/>
  <c r="TIX6" i="85"/>
  <c r="TIY6" i="85"/>
  <c r="TIZ6" i="85"/>
  <c r="TJA6" i="85"/>
  <c r="TJB6" i="85"/>
  <c r="TJC6" i="85"/>
  <c r="TJD6" i="85"/>
  <c r="TJE6" i="85"/>
  <c r="TJF6" i="85"/>
  <c r="TJG6" i="85"/>
  <c r="TJH6" i="85"/>
  <c r="TJI6" i="85"/>
  <c r="TJJ6" i="85"/>
  <c r="TJK6" i="85"/>
  <c r="TJL6" i="85"/>
  <c r="TJM6" i="85"/>
  <c r="TJN6" i="85"/>
  <c r="TJO6" i="85"/>
  <c r="TJP6" i="85"/>
  <c r="TJQ6" i="85"/>
  <c r="TJR6" i="85"/>
  <c r="TJS6" i="85"/>
  <c r="TJT6" i="85"/>
  <c r="TJU6" i="85"/>
  <c r="TJV6" i="85"/>
  <c r="TJW6" i="85"/>
  <c r="TJX6" i="85"/>
  <c r="TJY6" i="85"/>
  <c r="TJZ6" i="85"/>
  <c r="TKA6" i="85"/>
  <c r="TKB6" i="85"/>
  <c r="TKC6" i="85"/>
  <c r="TKD6" i="85"/>
  <c r="TKE6" i="85"/>
  <c r="TKF6" i="85"/>
  <c r="TKG6" i="85"/>
  <c r="TKH6" i="85"/>
  <c r="TKI6" i="85"/>
  <c r="TKJ6" i="85"/>
  <c r="TKK6" i="85"/>
  <c r="TKL6" i="85"/>
  <c r="TKM6" i="85"/>
  <c r="TKN6" i="85"/>
  <c r="TKO6" i="85"/>
  <c r="TKP6" i="85"/>
  <c r="TKQ6" i="85"/>
  <c r="TKR6" i="85"/>
  <c r="TKS6" i="85"/>
  <c r="TKT6" i="85"/>
  <c r="TKU6" i="85"/>
  <c r="TKV6" i="85"/>
  <c r="TKW6" i="85"/>
  <c r="TKX6" i="85"/>
  <c r="TKY6" i="85"/>
  <c r="TKZ6" i="85"/>
  <c r="TLA6" i="85"/>
  <c r="TLB6" i="85"/>
  <c r="TLC6" i="85"/>
  <c r="TLD6" i="85"/>
  <c r="TLE6" i="85"/>
  <c r="TLF6" i="85"/>
  <c r="TLG6" i="85"/>
  <c r="TLH6" i="85"/>
  <c r="TLI6" i="85"/>
  <c r="TLJ6" i="85"/>
  <c r="TLK6" i="85"/>
  <c r="TLL6" i="85"/>
  <c r="TLM6" i="85"/>
  <c r="TLN6" i="85"/>
  <c r="TLO6" i="85"/>
  <c r="TLP6" i="85"/>
  <c r="TLQ6" i="85"/>
  <c r="TLR6" i="85"/>
  <c r="TLS6" i="85"/>
  <c r="TLT6" i="85"/>
  <c r="TLU6" i="85"/>
  <c r="TLV6" i="85"/>
  <c r="TLW6" i="85"/>
  <c r="TLX6" i="85"/>
  <c r="TLY6" i="85"/>
  <c r="TLZ6" i="85"/>
  <c r="TMA6" i="85"/>
  <c r="TMB6" i="85"/>
  <c r="TMC6" i="85"/>
  <c r="TMD6" i="85"/>
  <c r="TME6" i="85"/>
  <c r="TMF6" i="85"/>
  <c r="TMG6" i="85"/>
  <c r="TMH6" i="85"/>
  <c r="TMI6" i="85"/>
  <c r="TMJ6" i="85"/>
  <c r="TMK6" i="85"/>
  <c r="TML6" i="85"/>
  <c r="TMM6" i="85"/>
  <c r="TMN6" i="85"/>
  <c r="TMO6" i="85"/>
  <c r="TMP6" i="85"/>
  <c r="TMQ6" i="85"/>
  <c r="TMR6" i="85"/>
  <c r="TMS6" i="85"/>
  <c r="TMT6" i="85"/>
  <c r="TMU6" i="85"/>
  <c r="TMV6" i="85"/>
  <c r="TMW6" i="85"/>
  <c r="TMX6" i="85"/>
  <c r="TMY6" i="85"/>
  <c r="TMZ6" i="85"/>
  <c r="TNA6" i="85"/>
  <c r="TNB6" i="85"/>
  <c r="TNC6" i="85"/>
  <c r="TND6" i="85"/>
  <c r="TNE6" i="85"/>
  <c r="TNF6" i="85"/>
  <c r="TNG6" i="85"/>
  <c r="TNH6" i="85"/>
  <c r="TNI6" i="85"/>
  <c r="TNJ6" i="85"/>
  <c r="TNK6" i="85"/>
  <c r="TNL6" i="85"/>
  <c r="TNM6" i="85"/>
  <c r="TNN6" i="85"/>
  <c r="TNO6" i="85"/>
  <c r="TNP6" i="85"/>
  <c r="TNQ6" i="85"/>
  <c r="TNR6" i="85"/>
  <c r="TNS6" i="85"/>
  <c r="TNT6" i="85"/>
  <c r="TNU6" i="85"/>
  <c r="TNV6" i="85"/>
  <c r="TNW6" i="85"/>
  <c r="TNX6" i="85"/>
  <c r="TNY6" i="85"/>
  <c r="TNZ6" i="85"/>
  <c r="TOA6" i="85"/>
  <c r="TOB6" i="85"/>
  <c r="TOC6" i="85"/>
  <c r="TOD6" i="85"/>
  <c r="TOE6" i="85"/>
  <c r="TOF6" i="85"/>
  <c r="TOG6" i="85"/>
  <c r="TOH6" i="85"/>
  <c r="TOI6" i="85"/>
  <c r="TOJ6" i="85"/>
  <c r="TOK6" i="85"/>
  <c r="TOL6" i="85"/>
  <c r="TOM6" i="85"/>
  <c r="TON6" i="85"/>
  <c r="TOO6" i="85"/>
  <c r="TOP6" i="85"/>
  <c r="TOQ6" i="85"/>
  <c r="TOR6" i="85"/>
  <c r="TOS6" i="85"/>
  <c r="TOT6" i="85"/>
  <c r="TOU6" i="85"/>
  <c r="TOV6" i="85"/>
  <c r="TOW6" i="85"/>
  <c r="TOX6" i="85"/>
  <c r="TOY6" i="85"/>
  <c r="TOZ6" i="85"/>
  <c r="TPA6" i="85"/>
  <c r="TPB6" i="85"/>
  <c r="TPC6" i="85"/>
  <c r="TPD6" i="85"/>
  <c r="TPE6" i="85"/>
  <c r="TPF6" i="85"/>
  <c r="TPG6" i="85"/>
  <c r="TPH6" i="85"/>
  <c r="TPI6" i="85"/>
  <c r="TPJ6" i="85"/>
  <c r="TPK6" i="85"/>
  <c r="TPL6" i="85"/>
  <c r="TPM6" i="85"/>
  <c r="TPN6" i="85"/>
  <c r="TPO6" i="85"/>
  <c r="TPP6" i="85"/>
  <c r="TPQ6" i="85"/>
  <c r="TPR6" i="85"/>
  <c r="TPS6" i="85"/>
  <c r="TPT6" i="85"/>
  <c r="TPU6" i="85"/>
  <c r="TPV6" i="85"/>
  <c r="TPW6" i="85"/>
  <c r="TPX6" i="85"/>
  <c r="TPY6" i="85"/>
  <c r="TPZ6" i="85"/>
  <c r="TQA6" i="85"/>
  <c r="TQB6" i="85"/>
  <c r="TQC6" i="85"/>
  <c r="TQD6" i="85"/>
  <c r="TQE6" i="85"/>
  <c r="TQF6" i="85"/>
  <c r="TQG6" i="85"/>
  <c r="TQH6" i="85"/>
  <c r="TQI6" i="85"/>
  <c r="TQJ6" i="85"/>
  <c r="TQK6" i="85"/>
  <c r="TQL6" i="85"/>
  <c r="TQM6" i="85"/>
  <c r="TQN6" i="85"/>
  <c r="TQO6" i="85"/>
  <c r="TQP6" i="85"/>
  <c r="TQQ6" i="85"/>
  <c r="TQR6" i="85"/>
  <c r="TQS6" i="85"/>
  <c r="TQT6" i="85"/>
  <c r="TQU6" i="85"/>
  <c r="TQV6" i="85"/>
  <c r="TQW6" i="85"/>
  <c r="TQX6" i="85"/>
  <c r="TQY6" i="85"/>
  <c r="TQZ6" i="85"/>
  <c r="TRA6" i="85"/>
  <c r="TRB6" i="85"/>
  <c r="TRC6" i="85"/>
  <c r="TRD6" i="85"/>
  <c r="TRE6" i="85"/>
  <c r="TRF6" i="85"/>
  <c r="TRG6" i="85"/>
  <c r="TRH6" i="85"/>
  <c r="TRI6" i="85"/>
  <c r="TRJ6" i="85"/>
  <c r="TRK6" i="85"/>
  <c r="TRL6" i="85"/>
  <c r="TRM6" i="85"/>
  <c r="TRN6" i="85"/>
  <c r="TRO6" i="85"/>
  <c r="TRP6" i="85"/>
  <c r="TRQ6" i="85"/>
  <c r="TRR6" i="85"/>
  <c r="TRS6" i="85"/>
  <c r="TRT6" i="85"/>
  <c r="TRU6" i="85"/>
  <c r="TRV6" i="85"/>
  <c r="TRW6" i="85"/>
  <c r="TRX6" i="85"/>
  <c r="TRY6" i="85"/>
  <c r="TRZ6" i="85"/>
  <c r="TSA6" i="85"/>
  <c r="TSB6" i="85"/>
  <c r="TSC6" i="85"/>
  <c r="TSD6" i="85"/>
  <c r="TSE6" i="85"/>
  <c r="TSF6" i="85"/>
  <c r="TSG6" i="85"/>
  <c r="TSH6" i="85"/>
  <c r="TSI6" i="85"/>
  <c r="TSJ6" i="85"/>
  <c r="TSK6" i="85"/>
  <c r="TSL6" i="85"/>
  <c r="TSM6" i="85"/>
  <c r="TSN6" i="85"/>
  <c r="TSO6" i="85"/>
  <c r="TSP6" i="85"/>
  <c r="TSQ6" i="85"/>
  <c r="TSR6" i="85"/>
  <c r="TSS6" i="85"/>
  <c r="TST6" i="85"/>
  <c r="TSU6" i="85"/>
  <c r="TSV6" i="85"/>
  <c r="TSW6" i="85"/>
  <c r="TSX6" i="85"/>
  <c r="TSY6" i="85"/>
  <c r="TSZ6" i="85"/>
  <c r="TTA6" i="85"/>
  <c r="TTB6" i="85"/>
  <c r="TTC6" i="85"/>
  <c r="TTD6" i="85"/>
  <c r="TTE6" i="85"/>
  <c r="TTF6" i="85"/>
  <c r="TTG6" i="85"/>
  <c r="TTH6" i="85"/>
  <c r="TTI6" i="85"/>
  <c r="TTJ6" i="85"/>
  <c r="TTK6" i="85"/>
  <c r="TTL6" i="85"/>
  <c r="TTM6" i="85"/>
  <c r="TTN6" i="85"/>
  <c r="TTO6" i="85"/>
  <c r="TTP6" i="85"/>
  <c r="TTQ6" i="85"/>
  <c r="TTR6" i="85"/>
  <c r="TTS6" i="85"/>
  <c r="TTT6" i="85"/>
  <c r="TTU6" i="85"/>
  <c r="TTV6" i="85"/>
  <c r="TTW6" i="85"/>
  <c r="TTX6" i="85"/>
  <c r="TTY6" i="85"/>
  <c r="TTZ6" i="85"/>
  <c r="TUA6" i="85"/>
  <c r="TUB6" i="85"/>
  <c r="TUC6" i="85"/>
  <c r="TUD6" i="85"/>
  <c r="TUE6" i="85"/>
  <c r="TUF6" i="85"/>
  <c r="TUG6" i="85"/>
  <c r="TUH6" i="85"/>
  <c r="TUI6" i="85"/>
  <c r="TUJ6" i="85"/>
  <c r="TUK6" i="85"/>
  <c r="TUL6" i="85"/>
  <c r="TUM6" i="85"/>
  <c r="TUN6" i="85"/>
  <c r="TUO6" i="85"/>
  <c r="TUP6" i="85"/>
  <c r="TUQ6" i="85"/>
  <c r="TUR6" i="85"/>
  <c r="TUS6" i="85"/>
  <c r="TUT6" i="85"/>
  <c r="TUU6" i="85"/>
  <c r="TUV6" i="85"/>
  <c r="TUW6" i="85"/>
  <c r="TUX6" i="85"/>
  <c r="TUY6" i="85"/>
  <c r="TUZ6" i="85"/>
  <c r="TVA6" i="85"/>
  <c r="TVB6" i="85"/>
  <c r="TVC6" i="85"/>
  <c r="TVD6" i="85"/>
  <c r="TVE6" i="85"/>
  <c r="TVF6" i="85"/>
  <c r="TVG6" i="85"/>
  <c r="TVH6" i="85"/>
  <c r="TVI6" i="85"/>
  <c r="TVJ6" i="85"/>
  <c r="TVK6" i="85"/>
  <c r="TVL6" i="85"/>
  <c r="TVM6" i="85"/>
  <c r="TVN6" i="85"/>
  <c r="TVO6" i="85"/>
  <c r="TVP6" i="85"/>
  <c r="TVQ6" i="85"/>
  <c r="TVR6" i="85"/>
  <c r="TVS6" i="85"/>
  <c r="TVT6" i="85"/>
  <c r="TVU6" i="85"/>
  <c r="TVV6" i="85"/>
  <c r="TVW6" i="85"/>
  <c r="TVX6" i="85"/>
  <c r="TVY6" i="85"/>
  <c r="TVZ6" i="85"/>
  <c r="TWA6" i="85"/>
  <c r="TWB6" i="85"/>
  <c r="TWC6" i="85"/>
  <c r="TWD6" i="85"/>
  <c r="TWE6" i="85"/>
  <c r="TWF6" i="85"/>
  <c r="TWG6" i="85"/>
  <c r="TWH6" i="85"/>
  <c r="TWI6" i="85"/>
  <c r="TWJ6" i="85"/>
  <c r="TWK6" i="85"/>
  <c r="TWL6" i="85"/>
  <c r="TWM6" i="85"/>
  <c r="TWN6" i="85"/>
  <c r="TWO6" i="85"/>
  <c r="TWP6" i="85"/>
  <c r="TWQ6" i="85"/>
  <c r="TWR6" i="85"/>
  <c r="TWS6" i="85"/>
  <c r="TWT6" i="85"/>
  <c r="TWU6" i="85"/>
  <c r="TWV6" i="85"/>
  <c r="TWW6" i="85"/>
  <c r="TWX6" i="85"/>
  <c r="TWY6" i="85"/>
  <c r="TWZ6" i="85"/>
  <c r="TXA6" i="85"/>
  <c r="TXB6" i="85"/>
  <c r="TXC6" i="85"/>
  <c r="TXD6" i="85"/>
  <c r="TXE6" i="85"/>
  <c r="TXF6" i="85"/>
  <c r="TXG6" i="85"/>
  <c r="TXH6" i="85"/>
  <c r="TXI6" i="85"/>
  <c r="TXJ6" i="85"/>
  <c r="TXK6" i="85"/>
  <c r="TXL6" i="85"/>
  <c r="TXM6" i="85"/>
  <c r="TXN6" i="85"/>
  <c r="TXO6" i="85"/>
  <c r="TXP6" i="85"/>
  <c r="TXQ6" i="85"/>
  <c r="TXR6" i="85"/>
  <c r="TXS6" i="85"/>
  <c r="TXT6" i="85"/>
  <c r="TXU6" i="85"/>
  <c r="TXV6" i="85"/>
  <c r="TXW6" i="85"/>
  <c r="TXX6" i="85"/>
  <c r="TXY6" i="85"/>
  <c r="TXZ6" i="85"/>
  <c r="TYA6" i="85"/>
  <c r="TYB6" i="85"/>
  <c r="TYC6" i="85"/>
  <c r="TYD6" i="85"/>
  <c r="TYE6" i="85"/>
  <c r="TYF6" i="85"/>
  <c r="TYG6" i="85"/>
  <c r="TYH6" i="85"/>
  <c r="TYI6" i="85"/>
  <c r="TYJ6" i="85"/>
  <c r="TYK6" i="85"/>
  <c r="TYL6" i="85"/>
  <c r="TYM6" i="85"/>
  <c r="TYN6" i="85"/>
  <c r="TYO6" i="85"/>
  <c r="TYP6" i="85"/>
  <c r="TYQ6" i="85"/>
  <c r="TYR6" i="85"/>
  <c r="TYS6" i="85"/>
  <c r="TYT6" i="85"/>
  <c r="TYU6" i="85"/>
  <c r="TYV6" i="85"/>
  <c r="TYW6" i="85"/>
  <c r="TYX6" i="85"/>
  <c r="TYY6" i="85"/>
  <c r="TYZ6" i="85"/>
  <c r="TZA6" i="85"/>
  <c r="TZB6" i="85"/>
  <c r="TZC6" i="85"/>
  <c r="TZD6" i="85"/>
  <c r="TZE6" i="85"/>
  <c r="TZF6" i="85"/>
  <c r="TZG6" i="85"/>
  <c r="TZH6" i="85"/>
  <c r="TZI6" i="85"/>
  <c r="TZJ6" i="85"/>
  <c r="TZK6" i="85"/>
  <c r="TZL6" i="85"/>
  <c r="TZM6" i="85"/>
  <c r="TZN6" i="85"/>
  <c r="TZO6" i="85"/>
  <c r="TZP6" i="85"/>
  <c r="TZQ6" i="85"/>
  <c r="TZR6" i="85"/>
  <c r="TZS6" i="85"/>
  <c r="TZT6" i="85"/>
  <c r="TZU6" i="85"/>
  <c r="TZV6" i="85"/>
  <c r="TZW6" i="85"/>
  <c r="TZX6" i="85"/>
  <c r="TZY6" i="85"/>
  <c r="TZZ6" i="85"/>
  <c r="UAA6" i="85"/>
  <c r="UAB6" i="85"/>
  <c r="UAC6" i="85"/>
  <c r="UAD6" i="85"/>
  <c r="UAE6" i="85"/>
  <c r="UAF6" i="85"/>
  <c r="UAG6" i="85"/>
  <c r="UAH6" i="85"/>
  <c r="UAI6" i="85"/>
  <c r="UAJ6" i="85"/>
  <c r="UAK6" i="85"/>
  <c r="UAL6" i="85"/>
  <c r="UAM6" i="85"/>
  <c r="UAN6" i="85"/>
  <c r="UAO6" i="85"/>
  <c r="UAP6" i="85"/>
  <c r="UAQ6" i="85"/>
  <c r="UAR6" i="85"/>
  <c r="UAS6" i="85"/>
  <c r="UAT6" i="85"/>
  <c r="UAU6" i="85"/>
  <c r="UAV6" i="85"/>
  <c r="UAW6" i="85"/>
  <c r="UAX6" i="85"/>
  <c r="UAY6" i="85"/>
  <c r="UAZ6" i="85"/>
  <c r="UBA6" i="85"/>
  <c r="UBB6" i="85"/>
  <c r="UBC6" i="85"/>
  <c r="UBD6" i="85"/>
  <c r="UBE6" i="85"/>
  <c r="UBF6" i="85"/>
  <c r="UBG6" i="85"/>
  <c r="UBH6" i="85"/>
  <c r="UBI6" i="85"/>
  <c r="UBJ6" i="85"/>
  <c r="UBK6" i="85"/>
  <c r="UBL6" i="85"/>
  <c r="UBM6" i="85"/>
  <c r="UBN6" i="85"/>
  <c r="UBO6" i="85"/>
  <c r="UBP6" i="85"/>
  <c r="UBQ6" i="85"/>
  <c r="UBR6" i="85"/>
  <c r="UBS6" i="85"/>
  <c r="UBT6" i="85"/>
  <c r="UBU6" i="85"/>
  <c r="UBV6" i="85"/>
  <c r="UBW6" i="85"/>
  <c r="UBX6" i="85"/>
  <c r="UBY6" i="85"/>
  <c r="UBZ6" i="85"/>
  <c r="UCA6" i="85"/>
  <c r="UCB6" i="85"/>
  <c r="UCC6" i="85"/>
  <c r="UCD6" i="85"/>
  <c r="UCE6" i="85"/>
  <c r="UCF6" i="85"/>
  <c r="UCG6" i="85"/>
  <c r="UCH6" i="85"/>
  <c r="UCI6" i="85"/>
  <c r="UCJ6" i="85"/>
  <c r="UCK6" i="85"/>
  <c r="UCL6" i="85"/>
  <c r="UCM6" i="85"/>
  <c r="UCN6" i="85"/>
  <c r="UCO6" i="85"/>
  <c r="UCP6" i="85"/>
  <c r="UCQ6" i="85"/>
  <c r="UCR6" i="85"/>
  <c r="UCS6" i="85"/>
  <c r="UCT6" i="85"/>
  <c r="UCU6" i="85"/>
  <c r="UCV6" i="85"/>
  <c r="UCW6" i="85"/>
  <c r="UCX6" i="85"/>
  <c r="UCY6" i="85"/>
  <c r="UCZ6" i="85"/>
  <c r="UDA6" i="85"/>
  <c r="UDB6" i="85"/>
  <c r="UDC6" i="85"/>
  <c r="UDD6" i="85"/>
  <c r="UDE6" i="85"/>
  <c r="UDF6" i="85"/>
  <c r="UDG6" i="85"/>
  <c r="UDH6" i="85"/>
  <c r="UDI6" i="85"/>
  <c r="UDJ6" i="85"/>
  <c r="UDK6" i="85"/>
  <c r="UDL6" i="85"/>
  <c r="UDM6" i="85"/>
  <c r="UDN6" i="85"/>
  <c r="UDO6" i="85"/>
  <c r="UDP6" i="85"/>
  <c r="UDQ6" i="85"/>
  <c r="UDR6" i="85"/>
  <c r="UDS6" i="85"/>
  <c r="UDT6" i="85"/>
  <c r="UDU6" i="85"/>
  <c r="UDV6" i="85"/>
  <c r="UDW6" i="85"/>
  <c r="UDX6" i="85"/>
  <c r="UDY6" i="85"/>
  <c r="UDZ6" i="85"/>
  <c r="UEA6" i="85"/>
  <c r="UEB6" i="85"/>
  <c r="UEC6" i="85"/>
  <c r="UED6" i="85"/>
  <c r="UEE6" i="85"/>
  <c r="UEF6" i="85"/>
  <c r="UEG6" i="85"/>
  <c r="UEH6" i="85"/>
  <c r="UEI6" i="85"/>
  <c r="UEJ6" i="85"/>
  <c r="UEK6" i="85"/>
  <c r="UEL6" i="85"/>
  <c r="UEM6" i="85"/>
  <c r="UEN6" i="85"/>
  <c r="UEO6" i="85"/>
  <c r="UEP6" i="85"/>
  <c r="UEQ6" i="85"/>
  <c r="UER6" i="85"/>
  <c r="UES6" i="85"/>
  <c r="UET6" i="85"/>
  <c r="UEU6" i="85"/>
  <c r="UEV6" i="85"/>
  <c r="UEW6" i="85"/>
  <c r="UEX6" i="85"/>
  <c r="UEY6" i="85"/>
  <c r="UEZ6" i="85"/>
  <c r="UFA6" i="85"/>
  <c r="UFB6" i="85"/>
  <c r="UFC6" i="85"/>
  <c r="UFD6" i="85"/>
  <c r="UFE6" i="85"/>
  <c r="UFF6" i="85"/>
  <c r="UFG6" i="85"/>
  <c r="UFH6" i="85"/>
  <c r="UFI6" i="85"/>
  <c r="UFJ6" i="85"/>
  <c r="UFK6" i="85"/>
  <c r="UFL6" i="85"/>
  <c r="UFM6" i="85"/>
  <c r="UFN6" i="85"/>
  <c r="UFO6" i="85"/>
  <c r="UFP6" i="85"/>
  <c r="UFQ6" i="85"/>
  <c r="UFR6" i="85"/>
  <c r="UFS6" i="85"/>
  <c r="UFT6" i="85"/>
  <c r="UFU6" i="85"/>
  <c r="UFV6" i="85"/>
  <c r="UFW6" i="85"/>
  <c r="UFX6" i="85"/>
  <c r="UFY6" i="85"/>
  <c r="UFZ6" i="85"/>
  <c r="UGA6" i="85"/>
  <c r="UGB6" i="85"/>
  <c r="UGC6" i="85"/>
  <c r="UGD6" i="85"/>
  <c r="UGE6" i="85"/>
  <c r="UGF6" i="85"/>
  <c r="UGG6" i="85"/>
  <c r="UGH6" i="85"/>
  <c r="UGI6" i="85"/>
  <c r="UGJ6" i="85"/>
  <c r="UGK6" i="85"/>
  <c r="UGL6" i="85"/>
  <c r="UGM6" i="85"/>
  <c r="UGN6" i="85"/>
  <c r="UGO6" i="85"/>
  <c r="UGP6" i="85"/>
  <c r="UGQ6" i="85"/>
  <c r="UGR6" i="85"/>
  <c r="UGS6" i="85"/>
  <c r="UGT6" i="85"/>
  <c r="UGU6" i="85"/>
  <c r="UGV6" i="85"/>
  <c r="UGW6" i="85"/>
  <c r="UGX6" i="85"/>
  <c r="UGY6" i="85"/>
  <c r="UGZ6" i="85"/>
  <c r="UHA6" i="85"/>
  <c r="UHB6" i="85"/>
  <c r="UHC6" i="85"/>
  <c r="UHD6" i="85"/>
  <c r="UHE6" i="85"/>
  <c r="UHF6" i="85"/>
  <c r="UHG6" i="85"/>
  <c r="UHH6" i="85"/>
  <c r="UHI6" i="85"/>
  <c r="UHJ6" i="85"/>
  <c r="UHK6" i="85"/>
  <c r="UHL6" i="85"/>
  <c r="UHM6" i="85"/>
  <c r="UHN6" i="85"/>
  <c r="UHO6" i="85"/>
  <c r="UHP6" i="85"/>
  <c r="UHQ6" i="85"/>
  <c r="UHR6" i="85"/>
  <c r="UHS6" i="85"/>
  <c r="UHT6" i="85"/>
  <c r="UHU6" i="85"/>
  <c r="UHV6" i="85"/>
  <c r="UHW6" i="85"/>
  <c r="UHX6" i="85"/>
  <c r="UHY6" i="85"/>
  <c r="UHZ6" i="85"/>
  <c r="UIA6" i="85"/>
  <c r="UIB6" i="85"/>
  <c r="UIC6" i="85"/>
  <c r="UID6" i="85"/>
  <c r="UIE6" i="85"/>
  <c r="UIF6" i="85"/>
  <c r="UIG6" i="85"/>
  <c r="UIH6" i="85"/>
  <c r="UII6" i="85"/>
  <c r="UIJ6" i="85"/>
  <c r="UIK6" i="85"/>
  <c r="UIL6" i="85"/>
  <c r="UIM6" i="85"/>
  <c r="UIN6" i="85"/>
  <c r="UIO6" i="85"/>
  <c r="UIP6" i="85"/>
  <c r="UIQ6" i="85"/>
  <c r="UIR6" i="85"/>
  <c r="UIS6" i="85"/>
  <c r="UIT6" i="85"/>
  <c r="UIU6" i="85"/>
  <c r="UIV6" i="85"/>
  <c r="UIW6" i="85"/>
  <c r="UIX6" i="85"/>
  <c r="UIY6" i="85"/>
  <c r="UIZ6" i="85"/>
  <c r="UJA6" i="85"/>
  <c r="UJB6" i="85"/>
  <c r="UJC6" i="85"/>
  <c r="UJD6" i="85"/>
  <c r="UJE6" i="85"/>
  <c r="UJF6" i="85"/>
  <c r="UJG6" i="85"/>
  <c r="UJH6" i="85"/>
  <c r="UJI6" i="85"/>
  <c r="UJJ6" i="85"/>
  <c r="UJK6" i="85"/>
  <c r="UJL6" i="85"/>
  <c r="UJM6" i="85"/>
  <c r="UJN6" i="85"/>
  <c r="UJO6" i="85"/>
  <c r="UJP6" i="85"/>
  <c r="UJQ6" i="85"/>
  <c r="UJR6" i="85"/>
  <c r="UJS6" i="85"/>
  <c r="UJT6" i="85"/>
  <c r="UJU6" i="85"/>
  <c r="UJV6" i="85"/>
  <c r="UJW6" i="85"/>
  <c r="UJX6" i="85"/>
  <c r="UJY6" i="85"/>
  <c r="UJZ6" i="85"/>
  <c r="UKA6" i="85"/>
  <c r="UKB6" i="85"/>
  <c r="UKC6" i="85"/>
  <c r="UKD6" i="85"/>
  <c r="UKE6" i="85"/>
  <c r="UKF6" i="85"/>
  <c r="UKG6" i="85"/>
  <c r="UKH6" i="85"/>
  <c r="UKI6" i="85"/>
  <c r="UKJ6" i="85"/>
  <c r="UKK6" i="85"/>
  <c r="UKL6" i="85"/>
  <c r="UKM6" i="85"/>
  <c r="UKN6" i="85"/>
  <c r="UKO6" i="85"/>
  <c r="UKP6" i="85"/>
  <c r="UKQ6" i="85"/>
  <c r="UKR6" i="85"/>
  <c r="UKS6" i="85"/>
  <c r="UKT6" i="85"/>
  <c r="UKU6" i="85"/>
  <c r="UKV6" i="85"/>
  <c r="UKW6" i="85"/>
  <c r="UKX6" i="85"/>
  <c r="UKY6" i="85"/>
  <c r="UKZ6" i="85"/>
  <c r="ULA6" i="85"/>
  <c r="ULB6" i="85"/>
  <c r="ULC6" i="85"/>
  <c r="ULD6" i="85"/>
  <c r="ULE6" i="85"/>
  <c r="ULF6" i="85"/>
  <c r="ULG6" i="85"/>
  <c r="ULH6" i="85"/>
  <c r="ULI6" i="85"/>
  <c r="ULJ6" i="85"/>
  <c r="ULK6" i="85"/>
  <c r="ULL6" i="85"/>
  <c r="ULM6" i="85"/>
  <c r="ULN6" i="85"/>
  <c r="ULO6" i="85"/>
  <c r="ULP6" i="85"/>
  <c r="ULQ6" i="85"/>
  <c r="ULR6" i="85"/>
  <c r="ULS6" i="85"/>
  <c r="ULT6" i="85"/>
  <c r="ULU6" i="85"/>
  <c r="ULV6" i="85"/>
  <c r="ULW6" i="85"/>
  <c r="ULX6" i="85"/>
  <c r="ULY6" i="85"/>
  <c r="ULZ6" i="85"/>
  <c r="UMA6" i="85"/>
  <c r="UMB6" i="85"/>
  <c r="UMC6" i="85"/>
  <c r="UMD6" i="85"/>
  <c r="UME6" i="85"/>
  <c r="UMF6" i="85"/>
  <c r="UMG6" i="85"/>
  <c r="UMH6" i="85"/>
  <c r="UMI6" i="85"/>
  <c r="UMJ6" i="85"/>
  <c r="UMK6" i="85"/>
  <c r="UML6" i="85"/>
  <c r="UMM6" i="85"/>
  <c r="UMN6" i="85"/>
  <c r="UMO6" i="85"/>
  <c r="UMP6" i="85"/>
  <c r="UMQ6" i="85"/>
  <c r="UMR6" i="85"/>
  <c r="UMS6" i="85"/>
  <c r="UMT6" i="85"/>
  <c r="UMU6" i="85"/>
  <c r="UMV6" i="85"/>
  <c r="UMW6" i="85"/>
  <c r="UMX6" i="85"/>
  <c r="UMY6" i="85"/>
  <c r="UMZ6" i="85"/>
  <c r="UNA6" i="85"/>
  <c r="UNB6" i="85"/>
  <c r="UNC6" i="85"/>
  <c r="UND6" i="85"/>
  <c r="UNE6" i="85"/>
  <c r="UNF6" i="85"/>
  <c r="UNG6" i="85"/>
  <c r="UNH6" i="85"/>
  <c r="UNI6" i="85"/>
  <c r="UNJ6" i="85"/>
  <c r="UNK6" i="85"/>
  <c r="UNL6" i="85"/>
  <c r="UNM6" i="85"/>
  <c r="UNN6" i="85"/>
  <c r="UNO6" i="85"/>
  <c r="UNP6" i="85"/>
  <c r="UNQ6" i="85"/>
  <c r="UNR6" i="85"/>
  <c r="UNS6" i="85"/>
  <c r="UNT6" i="85"/>
  <c r="UNU6" i="85"/>
  <c r="UNV6" i="85"/>
  <c r="UNW6" i="85"/>
  <c r="UNX6" i="85"/>
  <c r="UNY6" i="85"/>
  <c r="UNZ6" i="85"/>
  <c r="UOA6" i="85"/>
  <c r="UOB6" i="85"/>
  <c r="UOC6" i="85"/>
  <c r="UOD6" i="85"/>
  <c r="UOE6" i="85"/>
  <c r="UOF6" i="85"/>
  <c r="UOG6" i="85"/>
  <c r="UOH6" i="85"/>
  <c r="UOI6" i="85"/>
  <c r="UOJ6" i="85"/>
  <c r="UOK6" i="85"/>
  <c r="UOL6" i="85"/>
  <c r="UOM6" i="85"/>
  <c r="UON6" i="85"/>
  <c r="UOO6" i="85"/>
  <c r="UOP6" i="85"/>
  <c r="UOQ6" i="85"/>
  <c r="UOR6" i="85"/>
  <c r="UOS6" i="85"/>
  <c r="UOT6" i="85"/>
  <c r="UOU6" i="85"/>
  <c r="UOV6" i="85"/>
  <c r="UOW6" i="85"/>
  <c r="UOX6" i="85"/>
  <c r="UOY6" i="85"/>
  <c r="UOZ6" i="85"/>
  <c r="UPA6" i="85"/>
  <c r="UPB6" i="85"/>
  <c r="UPC6" i="85"/>
  <c r="UPD6" i="85"/>
  <c r="UPE6" i="85"/>
  <c r="UPF6" i="85"/>
  <c r="UPG6" i="85"/>
  <c r="UPH6" i="85"/>
  <c r="UPI6" i="85"/>
  <c r="UPJ6" i="85"/>
  <c r="UPK6" i="85"/>
  <c r="UPL6" i="85"/>
  <c r="UPM6" i="85"/>
  <c r="UPN6" i="85"/>
  <c r="UPO6" i="85"/>
  <c r="UPP6" i="85"/>
  <c r="UPQ6" i="85"/>
  <c r="UPR6" i="85"/>
  <c r="UPS6" i="85"/>
  <c r="UPT6" i="85"/>
  <c r="UPU6" i="85"/>
  <c r="UPV6" i="85"/>
  <c r="UPW6" i="85"/>
  <c r="UPX6" i="85"/>
  <c r="UPY6" i="85"/>
  <c r="UPZ6" i="85"/>
  <c r="UQA6" i="85"/>
  <c r="UQB6" i="85"/>
  <c r="UQC6" i="85"/>
  <c r="UQD6" i="85"/>
  <c r="UQE6" i="85"/>
  <c r="UQF6" i="85"/>
  <c r="UQG6" i="85"/>
  <c r="UQH6" i="85"/>
  <c r="UQI6" i="85"/>
  <c r="UQJ6" i="85"/>
  <c r="UQK6" i="85"/>
  <c r="UQL6" i="85"/>
  <c r="UQM6" i="85"/>
  <c r="UQN6" i="85"/>
  <c r="UQO6" i="85"/>
  <c r="UQP6" i="85"/>
  <c r="UQQ6" i="85"/>
  <c r="UQR6" i="85"/>
  <c r="UQS6" i="85"/>
  <c r="UQT6" i="85"/>
  <c r="UQU6" i="85"/>
  <c r="UQV6" i="85"/>
  <c r="UQW6" i="85"/>
  <c r="UQX6" i="85"/>
  <c r="UQY6" i="85"/>
  <c r="UQZ6" i="85"/>
  <c r="URA6" i="85"/>
  <c r="URB6" i="85"/>
  <c r="URC6" i="85"/>
  <c r="URD6" i="85"/>
  <c r="URE6" i="85"/>
  <c r="URF6" i="85"/>
  <c r="URG6" i="85"/>
  <c r="URH6" i="85"/>
  <c r="URI6" i="85"/>
  <c r="URJ6" i="85"/>
  <c r="URK6" i="85"/>
  <c r="URL6" i="85"/>
  <c r="URM6" i="85"/>
  <c r="URN6" i="85"/>
  <c r="URO6" i="85"/>
  <c r="URP6" i="85"/>
  <c r="URQ6" i="85"/>
  <c r="URR6" i="85"/>
  <c r="URS6" i="85"/>
  <c r="URT6" i="85"/>
  <c r="URU6" i="85"/>
  <c r="URV6" i="85"/>
  <c r="URW6" i="85"/>
  <c r="URX6" i="85"/>
  <c r="URY6" i="85"/>
  <c r="URZ6" i="85"/>
  <c r="USA6" i="85"/>
  <c r="USB6" i="85"/>
  <c r="USC6" i="85"/>
  <c r="USD6" i="85"/>
  <c r="USE6" i="85"/>
  <c r="USF6" i="85"/>
  <c r="USG6" i="85"/>
  <c r="USH6" i="85"/>
  <c r="USI6" i="85"/>
  <c r="USJ6" i="85"/>
  <c r="USK6" i="85"/>
  <c r="USL6" i="85"/>
  <c r="USM6" i="85"/>
  <c r="USN6" i="85"/>
  <c r="USO6" i="85"/>
  <c r="USP6" i="85"/>
  <c r="USQ6" i="85"/>
  <c r="USR6" i="85"/>
  <c r="USS6" i="85"/>
  <c r="UST6" i="85"/>
  <c r="USU6" i="85"/>
  <c r="USV6" i="85"/>
  <c r="USW6" i="85"/>
  <c r="USX6" i="85"/>
  <c r="USY6" i="85"/>
  <c r="USZ6" i="85"/>
  <c r="UTA6" i="85"/>
  <c r="UTB6" i="85"/>
  <c r="UTC6" i="85"/>
  <c r="UTD6" i="85"/>
  <c r="UTE6" i="85"/>
  <c r="UTF6" i="85"/>
  <c r="UTG6" i="85"/>
  <c r="UTH6" i="85"/>
  <c r="UTI6" i="85"/>
  <c r="UTJ6" i="85"/>
  <c r="UTK6" i="85"/>
  <c r="UTL6" i="85"/>
  <c r="UTM6" i="85"/>
  <c r="UTN6" i="85"/>
  <c r="UTO6" i="85"/>
  <c r="UTP6" i="85"/>
  <c r="UTQ6" i="85"/>
  <c r="UTR6" i="85"/>
  <c r="UTS6" i="85"/>
  <c r="UTT6" i="85"/>
  <c r="UTU6" i="85"/>
  <c r="UTV6" i="85"/>
  <c r="UTW6" i="85"/>
  <c r="UTX6" i="85"/>
  <c r="UTY6" i="85"/>
  <c r="UTZ6" i="85"/>
  <c r="UUA6" i="85"/>
  <c r="UUB6" i="85"/>
  <c r="UUC6" i="85"/>
  <c r="UUD6" i="85"/>
  <c r="UUE6" i="85"/>
  <c r="UUF6" i="85"/>
  <c r="UUG6" i="85"/>
  <c r="UUH6" i="85"/>
  <c r="UUI6" i="85"/>
  <c r="UUJ6" i="85"/>
  <c r="UUK6" i="85"/>
  <c r="UUL6" i="85"/>
  <c r="UUM6" i="85"/>
  <c r="UUN6" i="85"/>
  <c r="UUO6" i="85"/>
  <c r="UUP6" i="85"/>
  <c r="UUQ6" i="85"/>
  <c r="UUR6" i="85"/>
  <c r="UUS6" i="85"/>
  <c r="UUT6" i="85"/>
  <c r="UUU6" i="85"/>
  <c r="UUV6" i="85"/>
  <c r="UUW6" i="85"/>
  <c r="UUX6" i="85"/>
  <c r="UUY6" i="85"/>
  <c r="UUZ6" i="85"/>
  <c r="UVA6" i="85"/>
  <c r="UVB6" i="85"/>
  <c r="UVC6" i="85"/>
  <c r="UVD6" i="85"/>
  <c r="UVE6" i="85"/>
  <c r="UVF6" i="85"/>
  <c r="UVG6" i="85"/>
  <c r="UVH6" i="85"/>
  <c r="UVI6" i="85"/>
  <c r="UVJ6" i="85"/>
  <c r="UVK6" i="85"/>
  <c r="UVL6" i="85"/>
  <c r="UVM6" i="85"/>
  <c r="UVN6" i="85"/>
  <c r="UVO6" i="85"/>
  <c r="UVP6" i="85"/>
  <c r="UVQ6" i="85"/>
  <c r="UVR6" i="85"/>
  <c r="UVS6" i="85"/>
  <c r="UVT6" i="85"/>
  <c r="UVU6" i="85"/>
  <c r="UVV6" i="85"/>
  <c r="UVW6" i="85"/>
  <c r="UVX6" i="85"/>
  <c r="UVY6" i="85"/>
  <c r="UVZ6" i="85"/>
  <c r="UWA6" i="85"/>
  <c r="UWB6" i="85"/>
  <c r="UWC6" i="85"/>
  <c r="UWD6" i="85"/>
  <c r="UWE6" i="85"/>
  <c r="UWF6" i="85"/>
  <c r="UWG6" i="85"/>
  <c r="UWH6" i="85"/>
  <c r="UWI6" i="85"/>
  <c r="UWJ6" i="85"/>
  <c r="UWK6" i="85"/>
  <c r="UWL6" i="85"/>
  <c r="UWM6" i="85"/>
  <c r="UWN6" i="85"/>
  <c r="UWO6" i="85"/>
  <c r="UWP6" i="85"/>
  <c r="UWQ6" i="85"/>
  <c r="UWR6" i="85"/>
  <c r="UWS6" i="85"/>
  <c r="UWT6" i="85"/>
  <c r="UWU6" i="85"/>
  <c r="UWV6" i="85"/>
  <c r="UWW6" i="85"/>
  <c r="UWX6" i="85"/>
  <c r="UWY6" i="85"/>
  <c r="UWZ6" i="85"/>
  <c r="UXA6" i="85"/>
  <c r="UXB6" i="85"/>
  <c r="UXC6" i="85"/>
  <c r="UXD6" i="85"/>
  <c r="UXE6" i="85"/>
  <c r="UXF6" i="85"/>
  <c r="UXG6" i="85"/>
  <c r="UXH6" i="85"/>
  <c r="UXI6" i="85"/>
  <c r="UXJ6" i="85"/>
  <c r="UXK6" i="85"/>
  <c r="UXL6" i="85"/>
  <c r="UXM6" i="85"/>
  <c r="UXN6" i="85"/>
  <c r="UXO6" i="85"/>
  <c r="UXP6" i="85"/>
  <c r="UXQ6" i="85"/>
  <c r="UXR6" i="85"/>
  <c r="UXS6" i="85"/>
  <c r="UXT6" i="85"/>
  <c r="UXU6" i="85"/>
  <c r="UXV6" i="85"/>
  <c r="UXW6" i="85"/>
  <c r="UXX6" i="85"/>
  <c r="UXY6" i="85"/>
  <c r="UXZ6" i="85"/>
  <c r="UYA6" i="85"/>
  <c r="UYB6" i="85"/>
  <c r="UYC6" i="85"/>
  <c r="UYD6" i="85"/>
  <c r="UYE6" i="85"/>
  <c r="UYF6" i="85"/>
  <c r="UYG6" i="85"/>
  <c r="UYH6" i="85"/>
  <c r="UYI6" i="85"/>
  <c r="UYJ6" i="85"/>
  <c r="UYK6" i="85"/>
  <c r="UYL6" i="85"/>
  <c r="UYM6" i="85"/>
  <c r="UYN6" i="85"/>
  <c r="UYO6" i="85"/>
  <c r="UYP6" i="85"/>
  <c r="UYQ6" i="85"/>
  <c r="UYR6" i="85"/>
  <c r="UYS6" i="85"/>
  <c r="UYT6" i="85"/>
  <c r="UYU6" i="85"/>
  <c r="UYV6" i="85"/>
  <c r="UYW6" i="85"/>
  <c r="UYX6" i="85"/>
  <c r="UYY6" i="85"/>
  <c r="UYZ6" i="85"/>
  <c r="UZA6" i="85"/>
  <c r="UZB6" i="85"/>
  <c r="UZC6" i="85"/>
  <c r="UZD6" i="85"/>
  <c r="UZE6" i="85"/>
  <c r="UZF6" i="85"/>
  <c r="UZG6" i="85"/>
  <c r="UZH6" i="85"/>
  <c r="UZI6" i="85"/>
  <c r="UZJ6" i="85"/>
  <c r="UZK6" i="85"/>
  <c r="UZL6" i="85"/>
  <c r="UZM6" i="85"/>
  <c r="UZN6" i="85"/>
  <c r="UZO6" i="85"/>
  <c r="UZP6" i="85"/>
  <c r="UZQ6" i="85"/>
  <c r="UZR6" i="85"/>
  <c r="UZS6" i="85"/>
  <c r="UZT6" i="85"/>
  <c r="UZU6" i="85"/>
  <c r="UZV6" i="85"/>
  <c r="UZW6" i="85"/>
  <c r="UZX6" i="85"/>
  <c r="UZY6" i="85"/>
  <c r="UZZ6" i="85"/>
  <c r="VAA6" i="85"/>
  <c r="VAB6" i="85"/>
  <c r="VAC6" i="85"/>
  <c r="VAD6" i="85"/>
  <c r="VAE6" i="85"/>
  <c r="VAF6" i="85"/>
  <c r="VAG6" i="85"/>
  <c r="VAH6" i="85"/>
  <c r="VAI6" i="85"/>
  <c r="VAJ6" i="85"/>
  <c r="VAK6" i="85"/>
  <c r="VAL6" i="85"/>
  <c r="VAM6" i="85"/>
  <c r="VAN6" i="85"/>
  <c r="VAO6" i="85"/>
  <c r="VAP6" i="85"/>
  <c r="VAQ6" i="85"/>
  <c r="VAR6" i="85"/>
  <c r="VAS6" i="85"/>
  <c r="VAT6" i="85"/>
  <c r="VAU6" i="85"/>
  <c r="VAV6" i="85"/>
  <c r="VAW6" i="85"/>
  <c r="VAX6" i="85"/>
  <c r="VAY6" i="85"/>
  <c r="VAZ6" i="85"/>
  <c r="VBA6" i="85"/>
  <c r="VBB6" i="85"/>
  <c r="VBC6" i="85"/>
  <c r="VBD6" i="85"/>
  <c r="VBE6" i="85"/>
  <c r="VBF6" i="85"/>
  <c r="VBG6" i="85"/>
  <c r="VBH6" i="85"/>
  <c r="VBI6" i="85"/>
  <c r="VBJ6" i="85"/>
  <c r="VBK6" i="85"/>
  <c r="VBL6" i="85"/>
  <c r="VBM6" i="85"/>
  <c r="VBN6" i="85"/>
  <c r="VBO6" i="85"/>
  <c r="VBP6" i="85"/>
  <c r="VBQ6" i="85"/>
  <c r="VBR6" i="85"/>
  <c r="VBS6" i="85"/>
  <c r="VBT6" i="85"/>
  <c r="VBU6" i="85"/>
  <c r="VBV6" i="85"/>
  <c r="VBW6" i="85"/>
  <c r="VBX6" i="85"/>
  <c r="VBY6" i="85"/>
  <c r="VBZ6" i="85"/>
  <c r="VCA6" i="85"/>
  <c r="VCB6" i="85"/>
  <c r="VCC6" i="85"/>
  <c r="VCD6" i="85"/>
  <c r="VCE6" i="85"/>
  <c r="VCF6" i="85"/>
  <c r="VCG6" i="85"/>
  <c r="VCH6" i="85"/>
  <c r="VCI6" i="85"/>
  <c r="VCJ6" i="85"/>
  <c r="VCK6" i="85"/>
  <c r="VCL6" i="85"/>
  <c r="VCM6" i="85"/>
  <c r="VCN6" i="85"/>
  <c r="VCO6" i="85"/>
  <c r="VCP6" i="85"/>
  <c r="VCQ6" i="85"/>
  <c r="VCR6" i="85"/>
  <c r="VCS6" i="85"/>
  <c r="VCT6" i="85"/>
  <c r="VCU6" i="85"/>
  <c r="VCV6" i="85"/>
  <c r="VCW6" i="85"/>
  <c r="VCX6" i="85"/>
  <c r="VCY6" i="85"/>
  <c r="VCZ6" i="85"/>
  <c r="VDA6" i="85"/>
  <c r="VDB6" i="85"/>
  <c r="VDC6" i="85"/>
  <c r="VDD6" i="85"/>
  <c r="VDE6" i="85"/>
  <c r="VDF6" i="85"/>
  <c r="VDG6" i="85"/>
  <c r="VDH6" i="85"/>
  <c r="VDI6" i="85"/>
  <c r="VDJ6" i="85"/>
  <c r="VDK6" i="85"/>
  <c r="VDL6" i="85"/>
  <c r="VDM6" i="85"/>
  <c r="VDN6" i="85"/>
  <c r="VDO6" i="85"/>
  <c r="VDP6" i="85"/>
  <c r="VDQ6" i="85"/>
  <c r="VDR6" i="85"/>
  <c r="VDS6" i="85"/>
  <c r="VDT6" i="85"/>
  <c r="VDU6" i="85"/>
  <c r="VDV6" i="85"/>
  <c r="VDW6" i="85"/>
  <c r="VDX6" i="85"/>
  <c r="VDY6" i="85"/>
  <c r="B7" i="85"/>
  <c r="C7" i="85"/>
  <c r="D7" i="85"/>
  <c r="E7" i="85"/>
  <c r="F7" i="85"/>
  <c r="G7" i="85"/>
  <c r="H7" i="85"/>
  <c r="I7" i="85"/>
  <c r="J7" i="85"/>
  <c r="K7" i="85"/>
  <c r="L7" i="85"/>
  <c r="M7" i="85"/>
  <c r="N7" i="85"/>
  <c r="O7" i="85"/>
  <c r="P7" i="85"/>
  <c r="Q7" i="85"/>
  <c r="R7" i="85"/>
  <c r="S7" i="85"/>
  <c r="T7" i="85"/>
  <c r="U7" i="85"/>
  <c r="V7" i="85"/>
  <c r="W7" i="85"/>
  <c r="X7" i="85"/>
  <c r="Y7" i="85"/>
  <c r="Z7" i="85"/>
  <c r="AA7" i="85"/>
  <c r="AB7" i="85"/>
  <c r="AC7" i="85"/>
  <c r="AD7" i="85"/>
  <c r="AE7" i="85"/>
  <c r="AF7" i="85"/>
  <c r="AG7" i="85"/>
  <c r="AH7" i="85"/>
  <c r="AI7" i="85"/>
  <c r="AJ7" i="85"/>
  <c r="AK7" i="85"/>
  <c r="AL7" i="85"/>
  <c r="AM7" i="85"/>
  <c r="AN7" i="85"/>
  <c r="AO7" i="85"/>
  <c r="AP7" i="85"/>
  <c r="AQ7" i="85"/>
  <c r="AR7" i="85"/>
  <c r="AS7" i="85"/>
  <c r="AT7" i="85"/>
  <c r="AU7" i="85"/>
  <c r="AV7" i="85"/>
  <c r="AW7" i="85"/>
  <c r="AX7" i="85"/>
  <c r="AY7" i="85"/>
  <c r="AZ7" i="85"/>
  <c r="BA7" i="85"/>
  <c r="BB7" i="85"/>
  <c r="BC7" i="85"/>
  <c r="BD7" i="85"/>
  <c r="BE7" i="85"/>
  <c r="BF7" i="85"/>
  <c r="BG7" i="85"/>
  <c r="BH7" i="85"/>
  <c r="BI7" i="85"/>
  <c r="BJ7" i="85"/>
  <c r="BK7" i="85"/>
  <c r="BL7" i="85"/>
  <c r="BM7" i="85"/>
  <c r="BN7" i="85"/>
  <c r="BO7" i="85"/>
  <c r="BP7" i="85"/>
  <c r="BQ7" i="85"/>
  <c r="BR7" i="85"/>
  <c r="BS7" i="85"/>
  <c r="BT7" i="85"/>
  <c r="BU7" i="85"/>
  <c r="BV7" i="85"/>
  <c r="BW7" i="85"/>
  <c r="BX7" i="85"/>
  <c r="BY7" i="85"/>
  <c r="BZ7" i="85"/>
  <c r="CA7" i="85"/>
  <c r="CB7" i="85"/>
  <c r="CC7" i="85"/>
  <c r="CD7" i="85"/>
  <c r="CE7" i="85"/>
  <c r="CF7" i="85"/>
  <c r="CG7" i="85"/>
  <c r="CH7" i="85"/>
  <c r="CI7" i="85"/>
  <c r="CJ7" i="85"/>
  <c r="CK7" i="85"/>
  <c r="CL7" i="85"/>
  <c r="CM7" i="85"/>
  <c r="CN7" i="85"/>
  <c r="CO7" i="85"/>
  <c r="CP7" i="85"/>
  <c r="CQ7" i="85"/>
  <c r="CR7" i="85"/>
  <c r="CS7" i="85"/>
  <c r="CT7" i="85"/>
  <c r="CU7" i="85"/>
  <c r="CV7" i="85"/>
  <c r="CW7" i="85"/>
  <c r="CX7" i="85"/>
  <c r="CY7" i="85"/>
  <c r="CZ7" i="85"/>
  <c r="DA7" i="85"/>
  <c r="DB7" i="85"/>
  <c r="DC7" i="85"/>
  <c r="DD7" i="85"/>
  <c r="DE7" i="85"/>
  <c r="DF7" i="85"/>
  <c r="DG7" i="85"/>
  <c r="DH7" i="85"/>
  <c r="DI7" i="85"/>
  <c r="DJ7" i="85"/>
  <c r="DK7" i="85"/>
  <c r="DL7" i="85"/>
  <c r="DM7" i="85"/>
  <c r="DN7" i="85"/>
  <c r="DO7" i="85"/>
  <c r="DP7" i="85"/>
  <c r="DQ7" i="85"/>
  <c r="DR7" i="85"/>
  <c r="DS7" i="85"/>
  <c r="DT7" i="85"/>
  <c r="DU7" i="85"/>
  <c r="DV7" i="85"/>
  <c r="DW7" i="85"/>
  <c r="DX7" i="85"/>
  <c r="DY7" i="85"/>
  <c r="DZ7" i="85"/>
  <c r="EA7" i="85"/>
  <c r="EB7" i="85"/>
  <c r="EC7" i="85"/>
  <c r="ED7" i="85"/>
  <c r="EE7" i="85"/>
  <c r="EF7" i="85"/>
  <c r="EG7" i="85"/>
  <c r="EH7" i="85"/>
  <c r="EI7" i="85"/>
  <c r="EJ7" i="85"/>
  <c r="EK7" i="85"/>
  <c r="EL7" i="85"/>
  <c r="EM7" i="85"/>
  <c r="EN7" i="85"/>
  <c r="EO7" i="85"/>
  <c r="EP7" i="85"/>
  <c r="EQ7" i="85"/>
  <c r="ER7" i="85"/>
  <c r="ES7" i="85"/>
  <c r="ET7" i="85"/>
  <c r="EU7" i="85"/>
  <c r="EV7" i="85"/>
  <c r="EW7" i="85"/>
  <c r="EX7" i="85"/>
  <c r="EY7" i="85"/>
  <c r="EZ7" i="85"/>
  <c r="FA7" i="85"/>
  <c r="FB7" i="85"/>
  <c r="FC7" i="85"/>
  <c r="FD7" i="85"/>
  <c r="FE7" i="85"/>
  <c r="FF7" i="85"/>
  <c r="FG7" i="85"/>
  <c r="FH7" i="85"/>
  <c r="FI7" i="85"/>
  <c r="FJ7" i="85"/>
  <c r="FK7" i="85"/>
  <c r="FL7" i="85"/>
  <c r="FM7" i="85"/>
  <c r="FN7" i="85"/>
  <c r="FO7" i="85"/>
  <c r="FP7" i="85"/>
  <c r="FQ7" i="85"/>
  <c r="FR7" i="85"/>
  <c r="FS7" i="85"/>
  <c r="FT7" i="85"/>
  <c r="FU7" i="85"/>
  <c r="FV7" i="85"/>
  <c r="FW7" i="85"/>
  <c r="FX7" i="85"/>
  <c r="FY7" i="85"/>
  <c r="FZ7" i="85"/>
  <c r="GA7" i="85"/>
  <c r="GB7" i="85"/>
  <c r="GC7" i="85"/>
  <c r="GD7" i="85"/>
  <c r="GE7" i="85"/>
  <c r="GF7" i="85"/>
  <c r="GG7" i="85"/>
  <c r="GH7" i="85"/>
  <c r="GI7" i="85"/>
  <c r="GJ7" i="85"/>
  <c r="GK7" i="85"/>
  <c r="GL7" i="85"/>
  <c r="GM7" i="85"/>
  <c r="GN7" i="85"/>
  <c r="GO7" i="85"/>
  <c r="GP7" i="85"/>
  <c r="GQ7" i="85"/>
  <c r="GR7" i="85"/>
  <c r="GS7" i="85"/>
  <c r="GT7" i="85"/>
  <c r="GU7" i="85"/>
  <c r="GV7" i="85"/>
  <c r="GW7" i="85"/>
  <c r="GX7" i="85"/>
  <c r="GY7" i="85"/>
  <c r="GZ7" i="85"/>
  <c r="HA7" i="85"/>
  <c r="HB7" i="85"/>
  <c r="HC7" i="85"/>
  <c r="HD7" i="85"/>
  <c r="HE7" i="85"/>
  <c r="HF7" i="85"/>
  <c r="HG7" i="85"/>
  <c r="HH7" i="85"/>
  <c r="HI7" i="85"/>
  <c r="HJ7" i="85"/>
  <c r="HK7" i="85"/>
  <c r="HL7" i="85"/>
  <c r="HM7" i="85"/>
  <c r="HN7" i="85"/>
  <c r="HO7" i="85"/>
  <c r="HP7" i="85"/>
  <c r="HQ7" i="85"/>
  <c r="HR7" i="85"/>
  <c r="HS7" i="85"/>
  <c r="HT7" i="85"/>
  <c r="HU7" i="85"/>
  <c r="HV7" i="85"/>
  <c r="HW7" i="85"/>
  <c r="HX7" i="85"/>
  <c r="HY7" i="85"/>
  <c r="HZ7" i="85"/>
  <c r="IA7" i="85"/>
  <c r="IB7" i="85"/>
  <c r="IC7" i="85"/>
  <c r="ID7" i="85"/>
  <c r="IE7" i="85"/>
  <c r="IF7" i="85"/>
  <c r="IG7" i="85"/>
  <c r="IH7" i="85"/>
  <c r="II7" i="85"/>
  <c r="IJ7" i="85"/>
  <c r="IK7" i="85"/>
  <c r="IL7" i="85"/>
  <c r="IM7" i="85"/>
  <c r="IN7" i="85"/>
  <c r="IO7" i="85"/>
  <c r="IP7" i="85"/>
  <c r="IQ7" i="85"/>
  <c r="IR7" i="85"/>
  <c r="IS7" i="85"/>
  <c r="IT7" i="85"/>
  <c r="IU7" i="85"/>
  <c r="IV7" i="85"/>
  <c r="IW7" i="85"/>
  <c r="IX7" i="85"/>
  <c r="IY7" i="85"/>
  <c r="IZ7" i="85"/>
  <c r="JA7" i="85"/>
  <c r="JB7" i="85"/>
  <c r="JC7" i="85"/>
  <c r="JD7" i="85"/>
  <c r="JE7" i="85"/>
  <c r="JF7" i="85"/>
  <c r="JG7" i="85"/>
  <c r="JH7" i="85"/>
  <c r="JI7" i="85"/>
  <c r="JJ7" i="85"/>
  <c r="JK7" i="85"/>
  <c r="JL7" i="85"/>
  <c r="JM7" i="85"/>
  <c r="JN7" i="85"/>
  <c r="JO7" i="85"/>
  <c r="JP7" i="85"/>
  <c r="JQ7" i="85"/>
  <c r="JR7" i="85"/>
  <c r="JS7" i="85"/>
  <c r="JT7" i="85"/>
  <c r="JU7" i="85"/>
  <c r="JV7" i="85"/>
  <c r="JW7" i="85"/>
  <c r="JX7" i="85"/>
  <c r="JY7" i="85"/>
  <c r="JZ7" i="85"/>
  <c r="KA7" i="85"/>
  <c r="KB7" i="85"/>
  <c r="KC7" i="85"/>
  <c r="KD7" i="85"/>
  <c r="KE7" i="85"/>
  <c r="KF7" i="85"/>
  <c r="KG7" i="85"/>
  <c r="KH7" i="85"/>
  <c r="KI7" i="85"/>
  <c r="KJ7" i="85"/>
  <c r="KK7" i="85"/>
  <c r="KL7" i="85"/>
  <c r="KM7" i="85"/>
  <c r="KN7" i="85"/>
  <c r="KO7" i="85"/>
  <c r="KP7" i="85"/>
  <c r="KQ7" i="85"/>
  <c r="KR7" i="85"/>
  <c r="KS7" i="85"/>
  <c r="KT7" i="85"/>
  <c r="KU7" i="85"/>
  <c r="KV7" i="85"/>
  <c r="KW7" i="85"/>
  <c r="KX7" i="85"/>
  <c r="KY7" i="85"/>
  <c r="KZ7" i="85"/>
  <c r="LA7" i="85"/>
  <c r="LB7" i="85"/>
  <c r="LC7" i="85"/>
  <c r="LD7" i="85"/>
  <c r="LE7" i="85"/>
  <c r="LF7" i="85"/>
  <c r="LG7" i="85"/>
  <c r="LH7" i="85"/>
  <c r="LI7" i="85"/>
  <c r="LJ7" i="85"/>
  <c r="LK7" i="85"/>
  <c r="LL7" i="85"/>
  <c r="LM7" i="85"/>
  <c r="LN7" i="85"/>
  <c r="LO7" i="85"/>
  <c r="LP7" i="85"/>
  <c r="LQ7" i="85"/>
  <c r="LR7" i="85"/>
  <c r="LS7" i="85"/>
  <c r="LT7" i="85"/>
  <c r="LU7" i="85"/>
  <c r="LV7" i="85"/>
  <c r="LW7" i="85"/>
  <c r="LX7" i="85"/>
  <c r="LY7" i="85"/>
  <c r="LZ7" i="85"/>
  <c r="MA7" i="85"/>
  <c r="MB7" i="85"/>
  <c r="MC7" i="85"/>
  <c r="MD7" i="85"/>
  <c r="ME7" i="85"/>
  <c r="MF7" i="85"/>
  <c r="MG7" i="85"/>
  <c r="MH7" i="85"/>
  <c r="MI7" i="85"/>
  <c r="MJ7" i="85"/>
  <c r="MK7" i="85"/>
  <c r="ML7" i="85"/>
  <c r="MM7" i="85"/>
  <c r="MN7" i="85"/>
  <c r="MO7" i="85"/>
  <c r="MP7" i="85"/>
  <c r="MQ7" i="85"/>
  <c r="MR7" i="85"/>
  <c r="MS7" i="85"/>
  <c r="MT7" i="85"/>
  <c r="MU7" i="85"/>
  <c r="MV7" i="85"/>
  <c r="MW7" i="85"/>
  <c r="MX7" i="85"/>
  <c r="MY7" i="85"/>
  <c r="MZ7" i="85"/>
  <c r="NA7" i="85"/>
  <c r="NB7" i="85"/>
  <c r="NC7" i="85"/>
  <c r="ND7" i="85"/>
  <c r="NE7" i="85"/>
  <c r="NF7" i="85"/>
  <c r="NG7" i="85"/>
  <c r="NH7" i="85"/>
  <c r="NI7" i="85"/>
  <c r="NJ7" i="85"/>
  <c r="NK7" i="85"/>
  <c r="NL7" i="85"/>
  <c r="NM7" i="85"/>
  <c r="NN7" i="85"/>
  <c r="NO7" i="85"/>
  <c r="NP7" i="85"/>
  <c r="NQ7" i="85"/>
  <c r="NR7" i="85"/>
  <c r="NS7" i="85"/>
  <c r="NT7" i="85"/>
  <c r="NU7" i="85"/>
  <c r="NV7" i="85"/>
  <c r="NW7" i="85"/>
  <c r="NX7" i="85"/>
  <c r="NY7" i="85"/>
  <c r="NZ7" i="85"/>
  <c r="OA7" i="85"/>
  <c r="OB7" i="85"/>
  <c r="OC7" i="85"/>
  <c r="OD7" i="85"/>
  <c r="OE7" i="85"/>
  <c r="OF7" i="85"/>
  <c r="OG7" i="85"/>
  <c r="OH7" i="85"/>
  <c r="OI7" i="85"/>
  <c r="OJ7" i="85"/>
  <c r="OK7" i="85"/>
  <c r="OL7" i="85"/>
  <c r="OM7" i="85"/>
  <c r="ON7" i="85"/>
  <c r="OO7" i="85"/>
  <c r="OP7" i="85"/>
  <c r="OQ7" i="85"/>
  <c r="OR7" i="85"/>
  <c r="OS7" i="85"/>
  <c r="OT7" i="85"/>
  <c r="OU7" i="85"/>
  <c r="OV7" i="85"/>
  <c r="OW7" i="85"/>
  <c r="OX7" i="85"/>
  <c r="OY7" i="85"/>
  <c r="OZ7" i="85"/>
  <c r="PA7" i="85"/>
  <c r="PB7" i="85"/>
  <c r="PC7" i="85"/>
  <c r="PD7" i="85"/>
  <c r="PE7" i="85"/>
  <c r="PF7" i="85"/>
  <c r="PG7" i="85"/>
  <c r="PH7" i="85"/>
  <c r="PI7" i="85"/>
  <c r="PJ7" i="85"/>
  <c r="PK7" i="85"/>
  <c r="PL7" i="85"/>
  <c r="PM7" i="85"/>
  <c r="PN7" i="85"/>
  <c r="PO7" i="85"/>
  <c r="PP7" i="85"/>
  <c r="PQ7" i="85"/>
  <c r="PR7" i="85"/>
  <c r="PS7" i="85"/>
  <c r="PT7" i="85"/>
  <c r="PU7" i="85"/>
  <c r="PV7" i="85"/>
  <c r="PW7" i="85"/>
  <c r="PX7" i="85"/>
  <c r="PY7" i="85"/>
  <c r="PZ7" i="85"/>
  <c r="QA7" i="85"/>
  <c r="QB7" i="85"/>
  <c r="QC7" i="85"/>
  <c r="QD7" i="85"/>
  <c r="QE7" i="85"/>
  <c r="QF7" i="85"/>
  <c r="QG7" i="85"/>
  <c r="QH7" i="85"/>
  <c r="QI7" i="85"/>
  <c r="QJ7" i="85"/>
  <c r="QK7" i="85"/>
  <c r="QL7" i="85"/>
  <c r="QM7" i="85"/>
  <c r="QN7" i="85"/>
  <c r="QO7" i="85"/>
  <c r="QP7" i="85"/>
  <c r="QQ7" i="85"/>
  <c r="QR7" i="85"/>
  <c r="QS7" i="85"/>
  <c r="QT7" i="85"/>
  <c r="QU7" i="85"/>
  <c r="QV7" i="85"/>
  <c r="QW7" i="85"/>
  <c r="QX7" i="85"/>
  <c r="QY7" i="85"/>
  <c r="QZ7" i="85"/>
  <c r="RA7" i="85"/>
  <c r="RB7" i="85"/>
  <c r="RC7" i="85"/>
  <c r="RD7" i="85"/>
  <c r="RE7" i="85"/>
  <c r="RF7" i="85"/>
  <c r="RG7" i="85"/>
  <c r="RH7" i="85"/>
  <c r="RI7" i="85"/>
  <c r="RJ7" i="85"/>
  <c r="RK7" i="85"/>
  <c r="RL7" i="85"/>
  <c r="RM7" i="85"/>
  <c r="RN7" i="85"/>
  <c r="RO7" i="85"/>
  <c r="RP7" i="85"/>
  <c r="RQ7" i="85"/>
  <c r="RR7" i="85"/>
  <c r="RS7" i="85"/>
  <c r="RT7" i="85"/>
  <c r="RU7" i="85"/>
  <c r="RV7" i="85"/>
  <c r="RW7" i="85"/>
  <c r="RX7" i="85"/>
  <c r="RY7" i="85"/>
  <c r="RZ7" i="85"/>
  <c r="SA7" i="85"/>
  <c r="SB7" i="85"/>
  <c r="SC7" i="85"/>
  <c r="SD7" i="85"/>
  <c r="SE7" i="85"/>
  <c r="SF7" i="85"/>
  <c r="SG7" i="85"/>
  <c r="SH7" i="85"/>
  <c r="SI7" i="85"/>
  <c r="SJ7" i="85"/>
  <c r="SK7" i="85"/>
  <c r="SL7" i="85"/>
  <c r="SM7" i="85"/>
  <c r="SN7" i="85"/>
  <c r="SO7" i="85"/>
  <c r="SP7" i="85"/>
  <c r="SQ7" i="85"/>
  <c r="SR7" i="85"/>
  <c r="SS7" i="85"/>
  <c r="ST7" i="85"/>
  <c r="SU7" i="85"/>
  <c r="SV7" i="85"/>
  <c r="SW7" i="85"/>
  <c r="SX7" i="85"/>
  <c r="SY7" i="85"/>
  <c r="SZ7" i="85"/>
  <c r="TA7" i="85"/>
  <c r="TB7" i="85"/>
  <c r="TC7" i="85"/>
  <c r="TD7" i="85"/>
  <c r="TE7" i="85"/>
  <c r="TF7" i="85"/>
  <c r="TG7" i="85"/>
  <c r="TH7" i="85"/>
  <c r="TI7" i="85"/>
  <c r="TJ7" i="85"/>
  <c r="TK7" i="85"/>
  <c r="TL7" i="85"/>
  <c r="TM7" i="85"/>
  <c r="TN7" i="85"/>
  <c r="TO7" i="85"/>
  <c r="TP7" i="85"/>
  <c r="TQ7" i="85"/>
  <c r="TR7" i="85"/>
  <c r="TS7" i="85"/>
  <c r="TT7" i="85"/>
  <c r="TU7" i="85"/>
  <c r="TV7" i="85"/>
  <c r="TW7" i="85"/>
  <c r="TX7" i="85"/>
  <c r="TY7" i="85"/>
  <c r="TZ7" i="85"/>
  <c r="UA7" i="85"/>
  <c r="UB7" i="85"/>
  <c r="UC7" i="85"/>
  <c r="UD7" i="85"/>
  <c r="UE7" i="85"/>
  <c r="UF7" i="85"/>
  <c r="UG7" i="85"/>
  <c r="UH7" i="85"/>
  <c r="UI7" i="85"/>
  <c r="UJ7" i="85"/>
  <c r="UK7" i="85"/>
  <c r="UL7" i="85"/>
  <c r="UM7" i="85"/>
  <c r="UN7" i="85"/>
  <c r="UO7" i="85"/>
  <c r="UP7" i="85"/>
  <c r="UQ7" i="85"/>
  <c r="UR7" i="85"/>
  <c r="US7" i="85"/>
  <c r="UT7" i="85"/>
  <c r="UU7" i="85"/>
  <c r="UV7" i="85"/>
  <c r="UW7" i="85"/>
  <c r="UX7" i="85"/>
  <c r="UY7" i="85"/>
  <c r="UZ7" i="85"/>
  <c r="VA7" i="85"/>
  <c r="VB7" i="85"/>
  <c r="VC7" i="85"/>
  <c r="VD7" i="85"/>
  <c r="VE7" i="85"/>
  <c r="VF7" i="85"/>
  <c r="VG7" i="85"/>
  <c r="VH7" i="85"/>
  <c r="VI7" i="85"/>
  <c r="VJ7" i="85"/>
  <c r="VK7" i="85"/>
  <c r="VL7" i="85"/>
  <c r="VM7" i="85"/>
  <c r="VN7" i="85"/>
  <c r="VO7" i="85"/>
  <c r="VP7" i="85"/>
  <c r="VQ7" i="85"/>
  <c r="VR7" i="85"/>
  <c r="VS7" i="85"/>
  <c r="VT7" i="85"/>
  <c r="VU7" i="85"/>
  <c r="VV7" i="85"/>
  <c r="VW7" i="85"/>
  <c r="VX7" i="85"/>
  <c r="VY7" i="85"/>
  <c r="VZ7" i="85"/>
  <c r="WA7" i="85"/>
  <c r="WB7" i="85"/>
  <c r="WC7" i="85"/>
  <c r="WD7" i="85"/>
  <c r="WE7" i="85"/>
  <c r="WF7" i="85"/>
  <c r="WG7" i="85"/>
  <c r="WH7" i="85"/>
  <c r="WI7" i="85"/>
  <c r="WJ7" i="85"/>
  <c r="WK7" i="85"/>
  <c r="WL7" i="85"/>
  <c r="WM7" i="85"/>
  <c r="WN7" i="85"/>
  <c r="WO7" i="85"/>
  <c r="WP7" i="85"/>
  <c r="WQ7" i="85"/>
  <c r="WR7" i="85"/>
  <c r="WS7" i="85"/>
  <c r="WT7" i="85"/>
  <c r="WU7" i="85"/>
  <c r="WV7" i="85"/>
  <c r="WW7" i="85"/>
  <c r="WX7" i="85"/>
  <c r="WY7" i="85"/>
  <c r="WZ7" i="85"/>
  <c r="XA7" i="85"/>
  <c r="XB7" i="85"/>
  <c r="XC7" i="85"/>
  <c r="XD7" i="85"/>
  <c r="XE7" i="85"/>
  <c r="XF7" i="85"/>
  <c r="XG7" i="85"/>
  <c r="XH7" i="85"/>
  <c r="XI7" i="85"/>
  <c r="XJ7" i="85"/>
  <c r="XK7" i="85"/>
  <c r="XL7" i="85"/>
  <c r="XM7" i="85"/>
  <c r="XN7" i="85"/>
  <c r="XO7" i="85"/>
  <c r="XP7" i="85"/>
  <c r="XQ7" i="85"/>
  <c r="XR7" i="85"/>
  <c r="XS7" i="85"/>
  <c r="XT7" i="85"/>
  <c r="XU7" i="85"/>
  <c r="XV7" i="85"/>
  <c r="XW7" i="85"/>
  <c r="XX7" i="85"/>
  <c r="XY7" i="85"/>
  <c r="XZ7" i="85"/>
  <c r="YA7" i="85"/>
  <c r="YB7" i="85"/>
  <c r="YC7" i="85"/>
  <c r="YD7" i="85"/>
  <c r="YE7" i="85"/>
  <c r="YF7" i="85"/>
  <c r="YG7" i="85"/>
  <c r="YH7" i="85"/>
  <c r="YI7" i="85"/>
  <c r="YJ7" i="85"/>
  <c r="YK7" i="85"/>
  <c r="YL7" i="85"/>
  <c r="YM7" i="85"/>
  <c r="YN7" i="85"/>
  <c r="YO7" i="85"/>
  <c r="YP7" i="85"/>
  <c r="YQ7" i="85"/>
  <c r="YR7" i="85"/>
  <c r="YS7" i="85"/>
  <c r="YT7" i="85"/>
  <c r="YU7" i="85"/>
  <c r="YV7" i="85"/>
  <c r="YW7" i="85"/>
  <c r="YX7" i="85"/>
  <c r="YY7" i="85"/>
  <c r="YZ7" i="85"/>
  <c r="ZA7" i="85"/>
  <c r="ZB7" i="85"/>
  <c r="ZC7" i="85"/>
  <c r="ZD7" i="85"/>
  <c r="ZE7" i="85"/>
  <c r="ZF7" i="85"/>
  <c r="ZG7" i="85"/>
  <c r="ZH7" i="85"/>
  <c r="ZI7" i="85"/>
  <c r="ZJ7" i="85"/>
  <c r="ZK7" i="85"/>
  <c r="ZL7" i="85"/>
  <c r="ZM7" i="85"/>
  <c r="ZN7" i="85"/>
  <c r="ZO7" i="85"/>
  <c r="ZP7" i="85"/>
  <c r="ZQ7" i="85"/>
  <c r="ZR7" i="85"/>
  <c r="ZS7" i="85"/>
  <c r="ZT7" i="85"/>
  <c r="ZU7" i="85"/>
  <c r="ZV7" i="85"/>
  <c r="ZW7" i="85"/>
  <c r="ZX7" i="85"/>
  <c r="ZY7" i="85"/>
  <c r="ZZ7" i="85"/>
  <c r="AAA7" i="85"/>
  <c r="AAB7" i="85"/>
  <c r="AAC7" i="85"/>
  <c r="AAD7" i="85"/>
  <c r="AAE7" i="85"/>
  <c r="AAF7" i="85"/>
  <c r="AAG7" i="85"/>
  <c r="AAH7" i="85"/>
  <c r="AAI7" i="85"/>
  <c r="AAJ7" i="85"/>
  <c r="AAK7" i="85"/>
  <c r="AAL7" i="85"/>
  <c r="AAM7" i="85"/>
  <c r="AAN7" i="85"/>
  <c r="AAO7" i="85"/>
  <c r="AAP7" i="85"/>
  <c r="AAQ7" i="85"/>
  <c r="AAR7" i="85"/>
  <c r="AAS7" i="85"/>
  <c r="AAT7" i="85"/>
  <c r="AAU7" i="85"/>
  <c r="AAV7" i="85"/>
  <c r="AAW7" i="85"/>
  <c r="AAX7" i="85"/>
  <c r="AAY7" i="85"/>
  <c r="AAZ7" i="85"/>
  <c r="ABA7" i="85"/>
  <c r="ABB7" i="85"/>
  <c r="ABC7" i="85"/>
  <c r="ABD7" i="85"/>
  <c r="ABE7" i="85"/>
  <c r="ABF7" i="85"/>
  <c r="ABG7" i="85"/>
  <c r="ABH7" i="85"/>
  <c r="ABI7" i="85"/>
  <c r="ABJ7" i="85"/>
  <c r="ABK7" i="85"/>
  <c r="ABL7" i="85"/>
  <c r="ABM7" i="85"/>
  <c r="ABN7" i="85"/>
  <c r="ABO7" i="85"/>
  <c r="ABP7" i="85"/>
  <c r="ABQ7" i="85"/>
  <c r="ABR7" i="85"/>
  <c r="ABS7" i="85"/>
  <c r="ABT7" i="85"/>
  <c r="ABU7" i="85"/>
  <c r="ABV7" i="85"/>
  <c r="ABW7" i="85"/>
  <c r="ABX7" i="85"/>
  <c r="ABY7" i="85"/>
  <c r="ABZ7" i="85"/>
  <c r="ACA7" i="85"/>
  <c r="ACB7" i="85"/>
  <c r="ACC7" i="85"/>
  <c r="ACD7" i="85"/>
  <c r="ACE7" i="85"/>
  <c r="ACF7" i="85"/>
  <c r="ACG7" i="85"/>
  <c r="ACH7" i="85"/>
  <c r="ACI7" i="85"/>
  <c r="ACJ7" i="85"/>
  <c r="ACK7" i="85"/>
  <c r="ACL7" i="85"/>
  <c r="ACM7" i="85"/>
  <c r="ACN7" i="85"/>
  <c r="ACO7" i="85"/>
  <c r="ACP7" i="85"/>
  <c r="ACQ7" i="85"/>
  <c r="ACR7" i="85"/>
  <c r="ACS7" i="85"/>
  <c r="ACT7" i="85"/>
  <c r="ACU7" i="85"/>
  <c r="ACV7" i="85"/>
  <c r="ACW7" i="85"/>
  <c r="ACX7" i="85"/>
  <c r="ACY7" i="85"/>
  <c r="ACZ7" i="85"/>
  <c r="ADA7" i="85"/>
  <c r="ADB7" i="85"/>
  <c r="ADC7" i="85"/>
  <c r="ADD7" i="85"/>
  <c r="ADE7" i="85"/>
  <c r="ADF7" i="85"/>
  <c r="ADG7" i="85"/>
  <c r="ADH7" i="85"/>
  <c r="ADI7" i="85"/>
  <c r="ADJ7" i="85"/>
  <c r="ADK7" i="85"/>
  <c r="ADL7" i="85"/>
  <c r="ADM7" i="85"/>
  <c r="ADN7" i="85"/>
  <c r="ADO7" i="85"/>
  <c r="ADP7" i="85"/>
  <c r="ADQ7" i="85"/>
  <c r="ADR7" i="85"/>
  <c r="ADS7" i="85"/>
  <c r="ADT7" i="85"/>
  <c r="ADU7" i="85"/>
  <c r="ADV7" i="85"/>
  <c r="ADW7" i="85"/>
  <c r="ADX7" i="85"/>
  <c r="ADY7" i="85"/>
  <c r="ADZ7" i="85"/>
  <c r="AEA7" i="85"/>
  <c r="AEB7" i="85"/>
  <c r="AEC7" i="85"/>
  <c r="AED7" i="85"/>
  <c r="AEE7" i="85"/>
  <c r="AEF7" i="85"/>
  <c r="AEG7" i="85"/>
  <c r="AEH7" i="85"/>
  <c r="AEI7" i="85"/>
  <c r="AEJ7" i="85"/>
  <c r="AEK7" i="85"/>
  <c r="AEL7" i="85"/>
  <c r="AEM7" i="85"/>
  <c r="AEN7" i="85"/>
  <c r="AEO7" i="85"/>
  <c r="AEP7" i="85"/>
  <c r="AEQ7" i="85"/>
  <c r="AER7" i="85"/>
  <c r="AES7" i="85"/>
  <c r="AET7" i="85"/>
  <c r="AEU7" i="85"/>
  <c r="AEV7" i="85"/>
  <c r="AEW7" i="85"/>
  <c r="AEX7" i="85"/>
  <c r="AEY7" i="85"/>
  <c r="AEZ7" i="85"/>
  <c r="AFA7" i="85"/>
  <c r="AFB7" i="85"/>
  <c r="AFC7" i="85"/>
  <c r="AFD7" i="85"/>
  <c r="AFE7" i="85"/>
  <c r="AFF7" i="85"/>
  <c r="AFG7" i="85"/>
  <c r="AFH7" i="85"/>
  <c r="AFI7" i="85"/>
  <c r="AFJ7" i="85"/>
  <c r="AFK7" i="85"/>
  <c r="AFL7" i="85"/>
  <c r="AFM7" i="85"/>
  <c r="AFN7" i="85"/>
  <c r="AFO7" i="85"/>
  <c r="AFP7" i="85"/>
  <c r="AFQ7" i="85"/>
  <c r="AFR7" i="85"/>
  <c r="AFS7" i="85"/>
  <c r="AFT7" i="85"/>
  <c r="AFU7" i="85"/>
  <c r="AFV7" i="85"/>
  <c r="AFW7" i="85"/>
  <c r="AFX7" i="85"/>
  <c r="AFY7" i="85"/>
  <c r="AFZ7" i="85"/>
  <c r="AGA7" i="85"/>
  <c r="AGB7" i="85"/>
  <c r="AGC7" i="85"/>
  <c r="AGD7" i="85"/>
  <c r="AGE7" i="85"/>
  <c r="AGF7" i="85"/>
  <c r="AGG7" i="85"/>
  <c r="AGH7" i="85"/>
  <c r="AGI7" i="85"/>
  <c r="AGJ7" i="85"/>
  <c r="AGK7" i="85"/>
  <c r="AGL7" i="85"/>
  <c r="AGM7" i="85"/>
  <c r="AGN7" i="85"/>
  <c r="AGO7" i="85"/>
  <c r="AGP7" i="85"/>
  <c r="AGQ7" i="85"/>
  <c r="AGR7" i="85"/>
  <c r="AGS7" i="85"/>
  <c r="AGT7" i="85"/>
  <c r="AGU7" i="85"/>
  <c r="AGV7" i="85"/>
  <c r="AGW7" i="85"/>
  <c r="AGX7" i="85"/>
  <c r="AGY7" i="85"/>
  <c r="AGZ7" i="85"/>
  <c r="AHA7" i="85"/>
  <c r="AHB7" i="85"/>
  <c r="AHC7" i="85"/>
  <c r="AHD7" i="85"/>
  <c r="AHE7" i="85"/>
  <c r="AHF7" i="85"/>
  <c r="AHG7" i="85"/>
  <c r="AHH7" i="85"/>
  <c r="AHI7" i="85"/>
  <c r="AHJ7" i="85"/>
  <c r="AHK7" i="85"/>
  <c r="AHL7" i="85"/>
  <c r="AHM7" i="85"/>
  <c r="AHN7" i="85"/>
  <c r="AHO7" i="85"/>
  <c r="AHP7" i="85"/>
  <c r="AHQ7" i="85"/>
  <c r="AHR7" i="85"/>
  <c r="AHS7" i="85"/>
  <c r="AHT7" i="85"/>
  <c r="AHU7" i="85"/>
  <c r="AHV7" i="85"/>
  <c r="AHW7" i="85"/>
  <c r="AHX7" i="85"/>
  <c r="AHY7" i="85"/>
  <c r="AHZ7" i="85"/>
  <c r="AIA7" i="85"/>
  <c r="AIB7" i="85"/>
  <c r="AIC7" i="85"/>
  <c r="AID7" i="85"/>
  <c r="AIE7" i="85"/>
  <c r="AIF7" i="85"/>
  <c r="AIG7" i="85"/>
  <c r="AIH7" i="85"/>
  <c r="AII7" i="85"/>
  <c r="AIJ7" i="85"/>
  <c r="AIK7" i="85"/>
  <c r="AIL7" i="85"/>
  <c r="AIM7" i="85"/>
  <c r="AIN7" i="85"/>
  <c r="AIO7" i="85"/>
  <c r="AIP7" i="85"/>
  <c r="AIQ7" i="85"/>
  <c r="AIR7" i="85"/>
  <c r="AIS7" i="85"/>
  <c r="AIT7" i="85"/>
  <c r="AIU7" i="85"/>
  <c r="AIV7" i="85"/>
  <c r="AIW7" i="85"/>
  <c r="AIX7" i="85"/>
  <c r="AIY7" i="85"/>
  <c r="AIZ7" i="85"/>
  <c r="AJA7" i="85"/>
  <c r="AJB7" i="85"/>
  <c r="AJC7" i="85"/>
  <c r="AJD7" i="85"/>
  <c r="AJE7" i="85"/>
  <c r="AJF7" i="85"/>
  <c r="AJG7" i="85"/>
  <c r="AJH7" i="85"/>
  <c r="AJI7" i="85"/>
  <c r="AJJ7" i="85"/>
  <c r="AJK7" i="85"/>
  <c r="AJL7" i="85"/>
  <c r="AJM7" i="85"/>
  <c r="AJN7" i="85"/>
  <c r="AJO7" i="85"/>
  <c r="AJP7" i="85"/>
  <c r="AJQ7" i="85"/>
  <c r="AJR7" i="85"/>
  <c r="AJS7" i="85"/>
  <c r="AJT7" i="85"/>
  <c r="AJU7" i="85"/>
  <c r="AJV7" i="85"/>
  <c r="AJW7" i="85"/>
  <c r="AJX7" i="85"/>
  <c r="AJY7" i="85"/>
  <c r="AJZ7" i="85"/>
  <c r="AKA7" i="85"/>
  <c r="AKB7" i="85"/>
  <c r="AKC7" i="85"/>
  <c r="AKD7" i="85"/>
  <c r="AKE7" i="85"/>
  <c r="AKF7" i="85"/>
  <c r="AKG7" i="85"/>
  <c r="AKH7" i="85"/>
  <c r="AKI7" i="85"/>
  <c r="AKJ7" i="85"/>
  <c r="AKK7" i="85"/>
  <c r="AKL7" i="85"/>
  <c r="AKM7" i="85"/>
  <c r="AKN7" i="85"/>
  <c r="AKO7" i="85"/>
  <c r="AKP7" i="85"/>
  <c r="AKQ7" i="85"/>
  <c r="AKR7" i="85"/>
  <c r="AKS7" i="85"/>
  <c r="AKT7" i="85"/>
  <c r="AKU7" i="85"/>
  <c r="AKV7" i="85"/>
  <c r="AKW7" i="85"/>
  <c r="AKX7" i="85"/>
  <c r="AKY7" i="85"/>
  <c r="AKZ7" i="85"/>
  <c r="ALA7" i="85"/>
  <c r="ALB7" i="85"/>
  <c r="ALC7" i="85"/>
  <c r="ALD7" i="85"/>
  <c r="ALE7" i="85"/>
  <c r="ALF7" i="85"/>
  <c r="ALG7" i="85"/>
  <c r="ALH7" i="85"/>
  <c r="ALI7" i="85"/>
  <c r="ALJ7" i="85"/>
  <c r="ALK7" i="85"/>
  <c r="ALL7" i="85"/>
  <c r="ALM7" i="85"/>
  <c r="ALN7" i="85"/>
  <c r="ALO7" i="85"/>
  <c r="ALP7" i="85"/>
  <c r="ALQ7" i="85"/>
  <c r="ALR7" i="85"/>
  <c r="ALS7" i="85"/>
  <c r="ALT7" i="85"/>
  <c r="ALU7" i="85"/>
  <c r="ALV7" i="85"/>
  <c r="ALW7" i="85"/>
  <c r="ALX7" i="85"/>
  <c r="ALY7" i="85"/>
  <c r="ALZ7" i="85"/>
  <c r="AMA7" i="85"/>
  <c r="AMB7" i="85"/>
  <c r="AMC7" i="85"/>
  <c r="AMD7" i="85"/>
  <c r="AME7" i="85"/>
  <c r="AMF7" i="85"/>
  <c r="AMG7" i="85"/>
  <c r="AMH7" i="85"/>
  <c r="AMI7" i="85"/>
  <c r="AMJ7" i="85"/>
  <c r="AMK7" i="85"/>
  <c r="AML7" i="85"/>
  <c r="AMM7" i="85"/>
  <c r="AMN7" i="85"/>
  <c r="AMO7" i="85"/>
  <c r="AMP7" i="85"/>
  <c r="AMQ7" i="85"/>
  <c r="AMR7" i="85"/>
  <c r="AMS7" i="85"/>
  <c r="AMT7" i="85"/>
  <c r="AMU7" i="85"/>
  <c r="AMV7" i="85"/>
  <c r="AMW7" i="85"/>
  <c r="AMX7" i="85"/>
  <c r="AMY7" i="85"/>
  <c r="AMZ7" i="85"/>
  <c r="ANA7" i="85"/>
  <c r="ANB7" i="85"/>
  <c r="ANC7" i="85"/>
  <c r="AND7" i="85"/>
  <c r="ANE7" i="85"/>
  <c r="ANF7" i="85"/>
  <c r="ANG7" i="85"/>
  <c r="ANH7" i="85"/>
  <c r="ANI7" i="85"/>
  <c r="ANJ7" i="85"/>
  <c r="ANK7" i="85"/>
  <c r="ANL7" i="85"/>
  <c r="ANM7" i="85"/>
  <c r="ANN7" i="85"/>
  <c r="ANO7" i="85"/>
  <c r="ANP7" i="85"/>
  <c r="ANQ7" i="85"/>
  <c r="ANR7" i="85"/>
  <c r="ANS7" i="85"/>
  <c r="ANT7" i="85"/>
  <c r="ANU7" i="85"/>
  <c r="ANV7" i="85"/>
  <c r="ANW7" i="85"/>
  <c r="ANX7" i="85"/>
  <c r="ANY7" i="85"/>
  <c r="ANZ7" i="85"/>
  <c r="AOA7" i="85"/>
  <c r="AOB7" i="85"/>
  <c r="AOC7" i="85"/>
  <c r="AOD7" i="85"/>
  <c r="AOE7" i="85"/>
  <c r="AOF7" i="85"/>
  <c r="AOG7" i="85"/>
  <c r="AOH7" i="85"/>
  <c r="AOI7" i="85"/>
  <c r="AOJ7" i="85"/>
  <c r="AOK7" i="85"/>
  <c r="AOL7" i="85"/>
  <c r="AOM7" i="85"/>
  <c r="AON7" i="85"/>
  <c r="AOO7" i="85"/>
  <c r="AOP7" i="85"/>
  <c r="AOQ7" i="85"/>
  <c r="AOR7" i="85"/>
  <c r="AOS7" i="85"/>
  <c r="AOT7" i="85"/>
  <c r="AOU7" i="85"/>
  <c r="AOV7" i="85"/>
  <c r="AOW7" i="85"/>
  <c r="AOX7" i="85"/>
  <c r="AOY7" i="85"/>
  <c r="AOZ7" i="85"/>
  <c r="APA7" i="85"/>
  <c r="APB7" i="85"/>
  <c r="APC7" i="85"/>
  <c r="APD7" i="85"/>
  <c r="APE7" i="85"/>
  <c r="APF7" i="85"/>
  <c r="APG7" i="85"/>
  <c r="APH7" i="85"/>
  <c r="API7" i="85"/>
  <c r="APJ7" i="85"/>
  <c r="APK7" i="85"/>
  <c r="APL7" i="85"/>
  <c r="APM7" i="85"/>
  <c r="APN7" i="85"/>
  <c r="APO7" i="85"/>
  <c r="APP7" i="85"/>
  <c r="APQ7" i="85"/>
  <c r="APR7" i="85"/>
  <c r="APS7" i="85"/>
  <c r="APT7" i="85"/>
  <c r="APU7" i="85"/>
  <c r="APV7" i="85"/>
  <c r="APW7" i="85"/>
  <c r="APX7" i="85"/>
  <c r="APY7" i="85"/>
  <c r="APZ7" i="85"/>
  <c r="AQA7" i="85"/>
  <c r="AQB7" i="85"/>
  <c r="AQC7" i="85"/>
  <c r="AQD7" i="85"/>
  <c r="AQE7" i="85"/>
  <c r="AQF7" i="85"/>
  <c r="AQG7" i="85"/>
  <c r="AQH7" i="85"/>
  <c r="AQI7" i="85"/>
  <c r="AQJ7" i="85"/>
  <c r="AQK7" i="85"/>
  <c r="AQL7" i="85"/>
  <c r="AQM7" i="85"/>
  <c r="AQN7" i="85"/>
  <c r="AQO7" i="85"/>
  <c r="AQP7" i="85"/>
  <c r="AQQ7" i="85"/>
  <c r="AQR7" i="85"/>
  <c r="AQS7" i="85"/>
  <c r="AQT7" i="85"/>
  <c r="AQU7" i="85"/>
  <c r="AQV7" i="85"/>
  <c r="AQW7" i="85"/>
  <c r="AQX7" i="85"/>
  <c r="AQY7" i="85"/>
  <c r="AQZ7" i="85"/>
  <c r="ARA7" i="85"/>
  <c r="ARB7" i="85"/>
  <c r="ARC7" i="85"/>
  <c r="ARD7" i="85"/>
  <c r="ARE7" i="85"/>
  <c r="ARF7" i="85"/>
  <c r="ARG7" i="85"/>
  <c r="ARH7" i="85"/>
  <c r="ARI7" i="85"/>
  <c r="ARJ7" i="85"/>
  <c r="ARK7" i="85"/>
  <c r="ARL7" i="85"/>
  <c r="ARM7" i="85"/>
  <c r="ARN7" i="85"/>
  <c r="ARO7" i="85"/>
  <c r="ARP7" i="85"/>
  <c r="ARQ7" i="85"/>
  <c r="ARR7" i="85"/>
  <c r="ARS7" i="85"/>
  <c r="ART7" i="85"/>
  <c r="ARU7" i="85"/>
  <c r="ARV7" i="85"/>
  <c r="ARW7" i="85"/>
  <c r="ARX7" i="85"/>
  <c r="ARY7" i="85"/>
  <c r="ARZ7" i="85"/>
  <c r="ASA7" i="85"/>
  <c r="ASB7" i="85"/>
  <c r="ASC7" i="85"/>
  <c r="ASD7" i="85"/>
  <c r="ASE7" i="85"/>
  <c r="ASF7" i="85"/>
  <c r="ASG7" i="85"/>
  <c r="ASH7" i="85"/>
  <c r="ASI7" i="85"/>
  <c r="ASJ7" i="85"/>
  <c r="ASK7" i="85"/>
  <c r="ASL7" i="85"/>
  <c r="ASM7" i="85"/>
  <c r="ASN7" i="85"/>
  <c r="ASO7" i="85"/>
  <c r="ASP7" i="85"/>
  <c r="ASQ7" i="85"/>
  <c r="ASR7" i="85"/>
  <c r="ASS7" i="85"/>
  <c r="AST7" i="85"/>
  <c r="ASU7" i="85"/>
  <c r="ASV7" i="85"/>
  <c r="ASW7" i="85"/>
  <c r="ASX7" i="85"/>
  <c r="ASY7" i="85"/>
  <c r="ASZ7" i="85"/>
  <c r="ATA7" i="85"/>
  <c r="ATB7" i="85"/>
  <c r="ATC7" i="85"/>
  <c r="ATD7" i="85"/>
  <c r="ATE7" i="85"/>
  <c r="ATF7" i="85"/>
  <c r="ATG7" i="85"/>
  <c r="ATH7" i="85"/>
  <c r="ATI7" i="85"/>
  <c r="ATJ7" i="85"/>
  <c r="ATK7" i="85"/>
  <c r="ATL7" i="85"/>
  <c r="ATM7" i="85"/>
  <c r="ATN7" i="85"/>
  <c r="ATO7" i="85"/>
  <c r="ATP7" i="85"/>
  <c r="ATQ7" i="85"/>
  <c r="ATR7" i="85"/>
  <c r="ATS7" i="85"/>
  <c r="ATT7" i="85"/>
  <c r="ATU7" i="85"/>
  <c r="ATV7" i="85"/>
  <c r="ATW7" i="85"/>
  <c r="ATX7" i="85"/>
  <c r="ATY7" i="85"/>
  <c r="ATZ7" i="85"/>
  <c r="AUA7" i="85"/>
  <c r="AUB7" i="85"/>
  <c r="AUC7" i="85"/>
  <c r="AUD7" i="85"/>
  <c r="AUE7" i="85"/>
  <c r="AUF7" i="85"/>
  <c r="AUG7" i="85"/>
  <c r="AUH7" i="85"/>
  <c r="AUI7" i="85"/>
  <c r="AUJ7" i="85"/>
  <c r="AUK7" i="85"/>
  <c r="AUL7" i="85"/>
  <c r="AUM7" i="85"/>
  <c r="AUN7" i="85"/>
  <c r="AUO7" i="85"/>
  <c r="AUP7" i="85"/>
  <c r="AUQ7" i="85"/>
  <c r="AUR7" i="85"/>
  <c r="AUS7" i="85"/>
  <c r="AUT7" i="85"/>
  <c r="AUU7" i="85"/>
  <c r="AUV7" i="85"/>
  <c r="AUW7" i="85"/>
  <c r="AUX7" i="85"/>
  <c r="AUY7" i="85"/>
  <c r="AUZ7" i="85"/>
  <c r="AVA7" i="85"/>
  <c r="AVB7" i="85"/>
  <c r="AVC7" i="85"/>
  <c r="AVD7" i="85"/>
  <c r="AVE7" i="85"/>
  <c r="AVF7" i="85"/>
  <c r="AVG7" i="85"/>
  <c r="AVH7" i="85"/>
  <c r="AVI7" i="85"/>
  <c r="AVJ7" i="85"/>
  <c r="AVK7" i="85"/>
  <c r="AVL7" i="85"/>
  <c r="AVM7" i="85"/>
  <c r="AVN7" i="85"/>
  <c r="AVO7" i="85"/>
  <c r="AVP7" i="85"/>
  <c r="AVQ7" i="85"/>
  <c r="AVR7" i="85"/>
  <c r="AVS7" i="85"/>
  <c r="AVT7" i="85"/>
  <c r="AVU7" i="85"/>
  <c r="AVV7" i="85"/>
  <c r="AVW7" i="85"/>
  <c r="AVX7" i="85"/>
  <c r="AVY7" i="85"/>
  <c r="AVZ7" i="85"/>
  <c r="AWA7" i="85"/>
  <c r="AWB7" i="85"/>
  <c r="AWC7" i="85"/>
  <c r="AWD7" i="85"/>
  <c r="AWE7" i="85"/>
  <c r="AWF7" i="85"/>
  <c r="AWG7" i="85"/>
  <c r="AWH7" i="85"/>
  <c r="AWI7" i="85"/>
  <c r="AWJ7" i="85"/>
  <c r="AWK7" i="85"/>
  <c r="AWL7" i="85"/>
  <c r="AWM7" i="85"/>
  <c r="AWN7" i="85"/>
  <c r="AWO7" i="85"/>
  <c r="AWP7" i="85"/>
  <c r="AWQ7" i="85"/>
  <c r="AWR7" i="85"/>
  <c r="AWS7" i="85"/>
  <c r="AWT7" i="85"/>
  <c r="AWU7" i="85"/>
  <c r="AWV7" i="85"/>
  <c r="AWW7" i="85"/>
  <c r="AWX7" i="85"/>
  <c r="AWY7" i="85"/>
  <c r="AWZ7" i="85"/>
  <c r="AXA7" i="85"/>
  <c r="AXB7" i="85"/>
  <c r="AXC7" i="85"/>
  <c r="AXD7" i="85"/>
  <c r="AXE7" i="85"/>
  <c r="AXF7" i="85"/>
  <c r="AXG7" i="85"/>
  <c r="AXH7" i="85"/>
  <c r="AXI7" i="85"/>
  <c r="AXJ7" i="85"/>
  <c r="AXK7" i="85"/>
  <c r="AXL7" i="85"/>
  <c r="AXM7" i="85"/>
  <c r="AXN7" i="85"/>
  <c r="AXO7" i="85"/>
  <c r="AXP7" i="85"/>
  <c r="AXQ7" i="85"/>
  <c r="AXR7" i="85"/>
  <c r="AXS7" i="85"/>
  <c r="AXT7" i="85"/>
  <c r="AXU7" i="85"/>
  <c r="AXV7" i="85"/>
  <c r="AXW7" i="85"/>
  <c r="AXX7" i="85"/>
  <c r="AXY7" i="85"/>
  <c r="AXZ7" i="85"/>
  <c r="AYA7" i="85"/>
  <c r="AYB7" i="85"/>
  <c r="AYC7" i="85"/>
  <c r="AYD7" i="85"/>
  <c r="AYE7" i="85"/>
  <c r="AYF7" i="85"/>
  <c r="AYG7" i="85"/>
  <c r="AYH7" i="85"/>
  <c r="AYI7" i="85"/>
  <c r="AYJ7" i="85"/>
  <c r="AYK7" i="85"/>
  <c r="AYL7" i="85"/>
  <c r="AYM7" i="85"/>
  <c r="AYN7" i="85"/>
  <c r="AYO7" i="85"/>
  <c r="AYP7" i="85"/>
  <c r="AYQ7" i="85"/>
  <c r="AYR7" i="85"/>
  <c r="AYS7" i="85"/>
  <c r="AYT7" i="85"/>
  <c r="AYU7" i="85"/>
  <c r="AYV7" i="85"/>
  <c r="AYW7" i="85"/>
  <c r="AYX7" i="85"/>
  <c r="AYY7" i="85"/>
  <c r="AYZ7" i="85"/>
  <c r="AZA7" i="85"/>
  <c r="AZB7" i="85"/>
  <c r="AZC7" i="85"/>
  <c r="AZD7" i="85"/>
  <c r="AZE7" i="85"/>
  <c r="AZF7" i="85"/>
  <c r="AZG7" i="85"/>
  <c r="AZH7" i="85"/>
  <c r="AZI7" i="85"/>
  <c r="AZJ7" i="85"/>
  <c r="AZK7" i="85"/>
  <c r="AZL7" i="85"/>
  <c r="AZM7" i="85"/>
  <c r="AZN7" i="85"/>
  <c r="AZO7" i="85"/>
  <c r="AZP7" i="85"/>
  <c r="AZQ7" i="85"/>
  <c r="AZR7" i="85"/>
  <c r="AZS7" i="85"/>
  <c r="AZT7" i="85"/>
  <c r="AZU7" i="85"/>
  <c r="AZV7" i="85"/>
  <c r="AZW7" i="85"/>
  <c r="AZX7" i="85"/>
  <c r="AZY7" i="85"/>
  <c r="AZZ7" i="85"/>
  <c r="BAA7" i="85"/>
  <c r="BAB7" i="85"/>
  <c r="BAC7" i="85"/>
  <c r="BAD7" i="85"/>
  <c r="BAE7" i="85"/>
  <c r="BAF7" i="85"/>
  <c r="BAG7" i="85"/>
  <c r="BAH7" i="85"/>
  <c r="BAI7" i="85"/>
  <c r="BAJ7" i="85"/>
  <c r="BAK7" i="85"/>
  <c r="BAL7" i="85"/>
  <c r="BAM7" i="85"/>
  <c r="BAN7" i="85"/>
  <c r="BAO7" i="85"/>
  <c r="BAP7" i="85"/>
  <c r="BAQ7" i="85"/>
  <c r="BAR7" i="85"/>
  <c r="BAS7" i="85"/>
  <c r="BAT7" i="85"/>
  <c r="BAU7" i="85"/>
  <c r="BAV7" i="85"/>
  <c r="BAW7" i="85"/>
  <c r="BAX7" i="85"/>
  <c r="BAY7" i="85"/>
  <c r="BAZ7" i="85"/>
  <c r="BBA7" i="85"/>
  <c r="BBB7" i="85"/>
  <c r="BBC7" i="85"/>
  <c r="BBD7" i="85"/>
  <c r="BBE7" i="85"/>
  <c r="BBF7" i="85"/>
  <c r="BBG7" i="85"/>
  <c r="BBH7" i="85"/>
  <c r="BBI7" i="85"/>
  <c r="BBJ7" i="85"/>
  <c r="BBK7" i="85"/>
  <c r="BBL7" i="85"/>
  <c r="BBM7" i="85"/>
  <c r="BBN7" i="85"/>
  <c r="BBO7" i="85"/>
  <c r="BBP7" i="85"/>
  <c r="BBQ7" i="85"/>
  <c r="BBR7" i="85"/>
  <c r="BBS7" i="85"/>
  <c r="BBT7" i="85"/>
  <c r="BBU7" i="85"/>
  <c r="BBV7" i="85"/>
  <c r="BBW7" i="85"/>
  <c r="BBX7" i="85"/>
  <c r="BBY7" i="85"/>
  <c r="BBZ7" i="85"/>
  <c r="BCA7" i="85"/>
  <c r="BCB7" i="85"/>
  <c r="BCC7" i="85"/>
  <c r="BCD7" i="85"/>
  <c r="BCE7" i="85"/>
  <c r="BCF7" i="85"/>
  <c r="BCG7" i="85"/>
  <c r="BCH7" i="85"/>
  <c r="BCI7" i="85"/>
  <c r="BCJ7" i="85"/>
  <c r="BCK7" i="85"/>
  <c r="BCL7" i="85"/>
  <c r="BCM7" i="85"/>
  <c r="BCN7" i="85"/>
  <c r="BCO7" i="85"/>
  <c r="BCP7" i="85"/>
  <c r="BCQ7" i="85"/>
  <c r="BCR7" i="85"/>
  <c r="BCS7" i="85"/>
  <c r="BCT7" i="85"/>
  <c r="BCU7" i="85"/>
  <c r="BCV7" i="85"/>
  <c r="BCW7" i="85"/>
  <c r="BCX7" i="85"/>
  <c r="BCY7" i="85"/>
  <c r="BCZ7" i="85"/>
  <c r="BDA7" i="85"/>
  <c r="BDB7" i="85"/>
  <c r="BDC7" i="85"/>
  <c r="BDD7" i="85"/>
  <c r="BDE7" i="85"/>
  <c r="BDF7" i="85"/>
  <c r="BDG7" i="85"/>
  <c r="BDH7" i="85"/>
  <c r="BDI7" i="85"/>
  <c r="BDJ7" i="85"/>
  <c r="BDK7" i="85"/>
  <c r="BDL7" i="85"/>
  <c r="BDM7" i="85"/>
  <c r="BDN7" i="85"/>
  <c r="BDO7" i="85"/>
  <c r="BDP7" i="85"/>
  <c r="BDQ7" i="85"/>
  <c r="BDR7" i="85"/>
  <c r="BDS7" i="85"/>
  <c r="BDT7" i="85"/>
  <c r="BDU7" i="85"/>
  <c r="BDV7" i="85"/>
  <c r="BDW7" i="85"/>
  <c r="BDX7" i="85"/>
  <c r="BDY7" i="85"/>
  <c r="BDZ7" i="85"/>
  <c r="BEA7" i="85"/>
  <c r="BEB7" i="85"/>
  <c r="BEC7" i="85"/>
  <c r="BED7" i="85"/>
  <c r="BEE7" i="85"/>
  <c r="BEF7" i="85"/>
  <c r="BEG7" i="85"/>
  <c r="BEH7" i="85"/>
  <c r="BEI7" i="85"/>
  <c r="BEJ7" i="85"/>
  <c r="BEK7" i="85"/>
  <c r="BEL7" i="85"/>
  <c r="BEM7" i="85"/>
  <c r="BEN7" i="85"/>
  <c r="BEO7" i="85"/>
  <c r="BEP7" i="85"/>
  <c r="BEQ7" i="85"/>
  <c r="BER7" i="85"/>
  <c r="BES7" i="85"/>
  <c r="BET7" i="85"/>
  <c r="BEU7" i="85"/>
  <c r="BEV7" i="85"/>
  <c r="BEW7" i="85"/>
  <c r="BEX7" i="85"/>
  <c r="BEY7" i="85"/>
  <c r="BEZ7" i="85"/>
  <c r="BFA7" i="85"/>
  <c r="BFB7" i="85"/>
  <c r="BFC7" i="85"/>
  <c r="BFD7" i="85"/>
  <c r="BFE7" i="85"/>
  <c r="BFF7" i="85"/>
  <c r="BFG7" i="85"/>
  <c r="BFH7" i="85"/>
  <c r="BFI7" i="85"/>
  <c r="BFJ7" i="85"/>
  <c r="BFK7" i="85"/>
  <c r="BFL7" i="85"/>
  <c r="BFM7" i="85"/>
  <c r="BFN7" i="85"/>
  <c r="BFO7" i="85"/>
  <c r="BFP7" i="85"/>
  <c r="BFQ7" i="85"/>
  <c r="BFR7" i="85"/>
  <c r="BFS7" i="85"/>
  <c r="BFT7" i="85"/>
  <c r="BFU7" i="85"/>
  <c r="BFV7" i="85"/>
  <c r="BFW7" i="85"/>
  <c r="BFX7" i="85"/>
  <c r="BFY7" i="85"/>
  <c r="BFZ7" i="85"/>
  <c r="BGA7" i="85"/>
  <c r="BGB7" i="85"/>
  <c r="BGC7" i="85"/>
  <c r="BGD7" i="85"/>
  <c r="BGE7" i="85"/>
  <c r="BGF7" i="85"/>
  <c r="BGG7" i="85"/>
  <c r="BGH7" i="85"/>
  <c r="BGI7" i="85"/>
  <c r="BGJ7" i="85"/>
  <c r="BGK7" i="85"/>
  <c r="BGL7" i="85"/>
  <c r="BGM7" i="85"/>
  <c r="BGN7" i="85"/>
  <c r="BGO7" i="85"/>
  <c r="BGP7" i="85"/>
  <c r="BGQ7" i="85"/>
  <c r="BGR7" i="85"/>
  <c r="BGS7" i="85"/>
  <c r="BGT7" i="85"/>
  <c r="BGU7" i="85"/>
  <c r="BGV7" i="85"/>
  <c r="BGW7" i="85"/>
  <c r="BGX7" i="85"/>
  <c r="BGY7" i="85"/>
  <c r="BGZ7" i="85"/>
  <c r="BHA7" i="85"/>
  <c r="BHB7" i="85"/>
  <c r="BHC7" i="85"/>
  <c r="BHD7" i="85"/>
  <c r="BHE7" i="85"/>
  <c r="BHF7" i="85"/>
  <c r="BHG7" i="85"/>
  <c r="BHH7" i="85"/>
  <c r="BHI7" i="85"/>
  <c r="BHJ7" i="85"/>
  <c r="BHK7" i="85"/>
  <c r="BHL7" i="85"/>
  <c r="BHM7" i="85"/>
  <c r="BHN7" i="85"/>
  <c r="BHO7" i="85"/>
  <c r="BHP7" i="85"/>
  <c r="BHQ7" i="85"/>
  <c r="BHR7" i="85"/>
  <c r="BHS7" i="85"/>
  <c r="BHT7" i="85"/>
  <c r="BHU7" i="85"/>
  <c r="BHV7" i="85"/>
  <c r="BHW7" i="85"/>
  <c r="BHX7" i="85"/>
  <c r="BHY7" i="85"/>
  <c r="BHZ7" i="85"/>
  <c r="BIA7" i="85"/>
  <c r="BIB7" i="85"/>
  <c r="BIC7" i="85"/>
  <c r="BID7" i="85"/>
  <c r="BIE7" i="85"/>
  <c r="BIF7" i="85"/>
  <c r="BIG7" i="85"/>
  <c r="BIH7" i="85"/>
  <c r="BII7" i="85"/>
  <c r="BIJ7" i="85"/>
  <c r="BIK7" i="85"/>
  <c r="BIL7" i="85"/>
  <c r="BIM7" i="85"/>
  <c r="BIN7" i="85"/>
  <c r="BIO7" i="85"/>
  <c r="BIP7" i="85"/>
  <c r="BIQ7" i="85"/>
  <c r="BIR7" i="85"/>
  <c r="BIS7" i="85"/>
  <c r="BIT7" i="85"/>
  <c r="BIU7" i="85"/>
  <c r="BIV7" i="85"/>
  <c r="BIW7" i="85"/>
  <c r="BIX7" i="85"/>
  <c r="BIY7" i="85"/>
  <c r="BIZ7" i="85"/>
  <c r="BJA7" i="85"/>
  <c r="BJB7" i="85"/>
  <c r="BJC7" i="85"/>
  <c r="BJD7" i="85"/>
  <c r="BJE7" i="85"/>
  <c r="BJF7" i="85"/>
  <c r="BJG7" i="85"/>
  <c r="BJH7" i="85"/>
  <c r="BJI7" i="85"/>
  <c r="BJJ7" i="85"/>
  <c r="BJK7" i="85"/>
  <c r="BJL7" i="85"/>
  <c r="BJM7" i="85"/>
  <c r="BJN7" i="85"/>
  <c r="BJO7" i="85"/>
  <c r="BJP7" i="85"/>
  <c r="BJQ7" i="85"/>
  <c r="BJR7" i="85"/>
  <c r="BJS7" i="85"/>
  <c r="BJT7" i="85"/>
  <c r="BJU7" i="85"/>
  <c r="BJV7" i="85"/>
  <c r="BJW7" i="85"/>
  <c r="BJX7" i="85"/>
  <c r="BJY7" i="85"/>
  <c r="BJZ7" i="85"/>
  <c r="BKA7" i="85"/>
  <c r="BKB7" i="85"/>
  <c r="BKC7" i="85"/>
  <c r="BKD7" i="85"/>
  <c r="BKE7" i="85"/>
  <c r="BKF7" i="85"/>
  <c r="BKG7" i="85"/>
  <c r="BKH7" i="85"/>
  <c r="BKI7" i="85"/>
  <c r="BKJ7" i="85"/>
  <c r="BKK7" i="85"/>
  <c r="BKL7" i="85"/>
  <c r="BKM7" i="85"/>
  <c r="BKN7" i="85"/>
  <c r="BKO7" i="85"/>
  <c r="BKP7" i="85"/>
  <c r="BKQ7" i="85"/>
  <c r="BKR7" i="85"/>
  <c r="BKS7" i="85"/>
  <c r="BKT7" i="85"/>
  <c r="BKU7" i="85"/>
  <c r="BKV7" i="85"/>
  <c r="BKW7" i="85"/>
  <c r="BKX7" i="85"/>
  <c r="BKY7" i="85"/>
  <c r="BKZ7" i="85"/>
  <c r="BLA7" i="85"/>
  <c r="BLB7" i="85"/>
  <c r="BLC7" i="85"/>
  <c r="BLD7" i="85"/>
  <c r="BLE7" i="85"/>
  <c r="BLF7" i="85"/>
  <c r="BLG7" i="85"/>
  <c r="BLH7" i="85"/>
  <c r="BLI7" i="85"/>
  <c r="BLJ7" i="85"/>
  <c r="BLK7" i="85"/>
  <c r="BLL7" i="85"/>
  <c r="BLM7" i="85"/>
  <c r="BLN7" i="85"/>
  <c r="BLO7" i="85"/>
  <c r="BLP7" i="85"/>
  <c r="BLQ7" i="85"/>
  <c r="BLR7" i="85"/>
  <c r="BLS7" i="85"/>
  <c r="BLT7" i="85"/>
  <c r="BLU7" i="85"/>
  <c r="BLV7" i="85"/>
  <c r="BLW7" i="85"/>
  <c r="BLX7" i="85"/>
  <c r="BLY7" i="85"/>
  <c r="BLZ7" i="85"/>
  <c r="BMA7" i="85"/>
  <c r="BMB7" i="85"/>
  <c r="BMC7" i="85"/>
  <c r="BMD7" i="85"/>
  <c r="BME7" i="85"/>
  <c r="BMF7" i="85"/>
  <c r="BMG7" i="85"/>
  <c r="BMH7" i="85"/>
  <c r="BMI7" i="85"/>
  <c r="BMJ7" i="85"/>
  <c r="BMK7" i="85"/>
  <c r="BML7" i="85"/>
  <c r="BMM7" i="85"/>
  <c r="BMN7" i="85"/>
  <c r="BMO7" i="85"/>
  <c r="BMP7" i="85"/>
  <c r="BMQ7" i="85"/>
  <c r="BMR7" i="85"/>
  <c r="BMS7" i="85"/>
  <c r="BMT7" i="85"/>
  <c r="BMU7" i="85"/>
  <c r="BMV7" i="85"/>
  <c r="BMW7" i="85"/>
  <c r="BMX7" i="85"/>
  <c r="BMY7" i="85"/>
  <c r="BMZ7" i="85"/>
  <c r="BNA7" i="85"/>
  <c r="BNB7" i="85"/>
  <c r="BNC7" i="85"/>
  <c r="BND7" i="85"/>
  <c r="BNE7" i="85"/>
  <c r="BNF7" i="85"/>
  <c r="BNG7" i="85"/>
  <c r="BNH7" i="85"/>
  <c r="BNI7" i="85"/>
  <c r="BNJ7" i="85"/>
  <c r="BNK7" i="85"/>
  <c r="BNL7" i="85"/>
  <c r="BNM7" i="85"/>
  <c r="BNN7" i="85"/>
  <c r="BNO7" i="85"/>
  <c r="BNP7" i="85"/>
  <c r="BNQ7" i="85"/>
  <c r="BNR7" i="85"/>
  <c r="BNS7" i="85"/>
  <c r="BNT7" i="85"/>
  <c r="BNU7" i="85"/>
  <c r="BNV7" i="85"/>
  <c r="BNW7" i="85"/>
  <c r="BNX7" i="85"/>
  <c r="BNY7" i="85"/>
  <c r="BNZ7" i="85"/>
  <c r="BOA7" i="85"/>
  <c r="BOB7" i="85"/>
  <c r="BOC7" i="85"/>
  <c r="BOD7" i="85"/>
  <c r="BOE7" i="85"/>
  <c r="BOF7" i="85"/>
  <c r="BOG7" i="85"/>
  <c r="BOH7" i="85"/>
  <c r="BOI7" i="85"/>
  <c r="BOJ7" i="85"/>
  <c r="BOK7" i="85"/>
  <c r="BOL7" i="85"/>
  <c r="BOM7" i="85"/>
  <c r="BON7" i="85"/>
  <c r="BOO7" i="85"/>
  <c r="BOP7" i="85"/>
  <c r="BOQ7" i="85"/>
  <c r="BOR7" i="85"/>
  <c r="BOS7" i="85"/>
  <c r="BOT7" i="85"/>
  <c r="BOU7" i="85"/>
  <c r="BOV7" i="85"/>
  <c r="BOW7" i="85"/>
  <c r="BOX7" i="85"/>
  <c r="BOY7" i="85"/>
  <c r="BOZ7" i="85"/>
  <c r="BPA7" i="85"/>
  <c r="BPB7" i="85"/>
  <c r="BPC7" i="85"/>
  <c r="BPD7" i="85"/>
  <c r="BPE7" i="85"/>
  <c r="BPF7" i="85"/>
  <c r="BPG7" i="85"/>
  <c r="BPH7" i="85"/>
  <c r="BPI7" i="85"/>
  <c r="BPJ7" i="85"/>
  <c r="BPK7" i="85"/>
  <c r="BPL7" i="85"/>
  <c r="BPM7" i="85"/>
  <c r="BPN7" i="85"/>
  <c r="BPO7" i="85"/>
  <c r="BPP7" i="85"/>
  <c r="BPQ7" i="85"/>
  <c r="BPR7" i="85"/>
  <c r="BPS7" i="85"/>
  <c r="BPT7" i="85"/>
  <c r="BPU7" i="85"/>
  <c r="BPV7" i="85"/>
  <c r="BPW7" i="85"/>
  <c r="BPX7" i="85"/>
  <c r="BPY7" i="85"/>
  <c r="BPZ7" i="85"/>
  <c r="BQA7" i="85"/>
  <c r="BQB7" i="85"/>
  <c r="BQC7" i="85"/>
  <c r="BQD7" i="85"/>
  <c r="BQE7" i="85"/>
  <c r="BQF7" i="85"/>
  <c r="BQG7" i="85"/>
  <c r="BQH7" i="85"/>
  <c r="BQI7" i="85"/>
  <c r="BQJ7" i="85"/>
  <c r="BQK7" i="85"/>
  <c r="BQL7" i="85"/>
  <c r="BQM7" i="85"/>
  <c r="BQN7" i="85"/>
  <c r="BQO7" i="85"/>
  <c r="BQP7" i="85"/>
  <c r="BQQ7" i="85"/>
  <c r="BQR7" i="85"/>
  <c r="BQS7" i="85"/>
  <c r="BQT7" i="85"/>
  <c r="BQU7" i="85"/>
  <c r="BQV7" i="85"/>
  <c r="BQW7" i="85"/>
  <c r="BQX7" i="85"/>
  <c r="BQY7" i="85"/>
  <c r="BQZ7" i="85"/>
  <c r="BRA7" i="85"/>
  <c r="BRB7" i="85"/>
  <c r="BRC7" i="85"/>
  <c r="BRD7" i="85"/>
  <c r="BRE7" i="85"/>
  <c r="BRF7" i="85"/>
  <c r="BRG7" i="85"/>
  <c r="BRH7" i="85"/>
  <c r="BRI7" i="85"/>
  <c r="BRJ7" i="85"/>
  <c r="BRK7" i="85"/>
  <c r="BRL7" i="85"/>
  <c r="BRM7" i="85"/>
  <c r="BRN7" i="85"/>
  <c r="BRO7" i="85"/>
  <c r="BRP7" i="85"/>
  <c r="BRQ7" i="85"/>
  <c r="BRR7" i="85"/>
  <c r="BRS7" i="85"/>
  <c r="BRT7" i="85"/>
  <c r="BRU7" i="85"/>
  <c r="BRV7" i="85"/>
  <c r="BRW7" i="85"/>
  <c r="BRX7" i="85"/>
  <c r="BRY7" i="85"/>
  <c r="BRZ7" i="85"/>
  <c r="BSA7" i="85"/>
  <c r="BSB7" i="85"/>
  <c r="BSC7" i="85"/>
  <c r="BSD7" i="85"/>
  <c r="BSE7" i="85"/>
  <c r="BSF7" i="85"/>
  <c r="BSG7" i="85"/>
  <c r="BSH7" i="85"/>
  <c r="BSI7" i="85"/>
  <c r="BSJ7" i="85"/>
  <c r="BSK7" i="85"/>
  <c r="BSL7" i="85"/>
  <c r="BSM7" i="85"/>
  <c r="BSN7" i="85"/>
  <c r="BSO7" i="85"/>
  <c r="BSP7" i="85"/>
  <c r="BSQ7" i="85"/>
  <c r="BSR7" i="85"/>
  <c r="BSS7" i="85"/>
  <c r="BST7" i="85"/>
  <c r="BSU7" i="85"/>
  <c r="BSV7" i="85"/>
  <c r="BSW7" i="85"/>
  <c r="BSX7" i="85"/>
  <c r="BSY7" i="85"/>
  <c r="BSZ7" i="85"/>
  <c r="BTA7" i="85"/>
  <c r="BTB7" i="85"/>
  <c r="BTC7" i="85"/>
  <c r="BTD7" i="85"/>
  <c r="BTE7" i="85"/>
  <c r="BTF7" i="85"/>
  <c r="BTG7" i="85"/>
  <c r="BTH7" i="85"/>
  <c r="BTI7" i="85"/>
  <c r="BTJ7" i="85"/>
  <c r="BTK7" i="85"/>
  <c r="BTL7" i="85"/>
  <c r="BTM7" i="85"/>
  <c r="BTN7" i="85"/>
  <c r="BTO7" i="85"/>
  <c r="BTP7" i="85"/>
  <c r="BTQ7" i="85"/>
  <c r="BTR7" i="85"/>
  <c r="BTS7" i="85"/>
  <c r="BTT7" i="85"/>
  <c r="BTU7" i="85"/>
  <c r="BTV7" i="85"/>
  <c r="BTW7" i="85"/>
  <c r="BTX7" i="85"/>
  <c r="BTY7" i="85"/>
  <c r="BTZ7" i="85"/>
  <c r="BUA7" i="85"/>
  <c r="BUB7" i="85"/>
  <c r="BUC7" i="85"/>
  <c r="BUD7" i="85"/>
  <c r="BUE7" i="85"/>
  <c r="BUF7" i="85"/>
  <c r="BUG7" i="85"/>
  <c r="BUH7" i="85"/>
  <c r="BUI7" i="85"/>
  <c r="BUJ7" i="85"/>
  <c r="BUK7" i="85"/>
  <c r="BUL7" i="85"/>
  <c r="BUM7" i="85"/>
  <c r="BUN7" i="85"/>
  <c r="BUO7" i="85"/>
  <c r="BUP7" i="85"/>
  <c r="BUQ7" i="85"/>
  <c r="BUR7" i="85"/>
  <c r="BUS7" i="85"/>
  <c r="BUT7" i="85"/>
  <c r="BUU7" i="85"/>
  <c r="BUV7" i="85"/>
  <c r="BUW7" i="85"/>
  <c r="BUX7" i="85"/>
  <c r="BUY7" i="85"/>
  <c r="BUZ7" i="85"/>
  <c r="BVA7" i="85"/>
  <c r="BVB7" i="85"/>
  <c r="BVC7" i="85"/>
  <c r="BVD7" i="85"/>
  <c r="BVE7" i="85"/>
  <c r="BVF7" i="85"/>
  <c r="BVG7" i="85"/>
  <c r="BVH7" i="85"/>
  <c r="BVI7" i="85"/>
  <c r="BVJ7" i="85"/>
  <c r="BVK7" i="85"/>
  <c r="BVL7" i="85"/>
  <c r="BVM7" i="85"/>
  <c r="BVN7" i="85"/>
  <c r="BVO7" i="85"/>
  <c r="BVP7" i="85"/>
  <c r="BVQ7" i="85"/>
  <c r="BVR7" i="85"/>
  <c r="BVS7" i="85"/>
  <c r="BVT7" i="85"/>
  <c r="BVU7" i="85"/>
  <c r="BVV7" i="85"/>
  <c r="BVW7" i="85"/>
  <c r="BVX7" i="85"/>
  <c r="BVY7" i="85"/>
  <c r="BVZ7" i="85"/>
  <c r="BWA7" i="85"/>
  <c r="BWB7" i="85"/>
  <c r="BWC7" i="85"/>
  <c r="BWD7" i="85"/>
  <c r="BWE7" i="85"/>
  <c r="BWF7" i="85"/>
  <c r="BWG7" i="85"/>
  <c r="BWH7" i="85"/>
  <c r="BWI7" i="85"/>
  <c r="BWJ7" i="85"/>
  <c r="BWK7" i="85"/>
  <c r="BWL7" i="85"/>
  <c r="BWM7" i="85"/>
  <c r="BWN7" i="85"/>
  <c r="BWO7" i="85"/>
  <c r="BWP7" i="85"/>
  <c r="BWQ7" i="85"/>
  <c r="BWR7" i="85"/>
  <c r="BWS7" i="85"/>
  <c r="BWT7" i="85"/>
  <c r="BWU7" i="85"/>
  <c r="BWV7" i="85"/>
  <c r="BWW7" i="85"/>
  <c r="BWX7" i="85"/>
  <c r="BWY7" i="85"/>
  <c r="BWZ7" i="85"/>
  <c r="BXA7" i="85"/>
  <c r="BXB7" i="85"/>
  <c r="BXC7" i="85"/>
  <c r="BXD7" i="85"/>
  <c r="BXE7" i="85"/>
  <c r="BXF7" i="85"/>
  <c r="BXG7" i="85"/>
  <c r="BXH7" i="85"/>
  <c r="BXI7" i="85"/>
  <c r="BXJ7" i="85"/>
  <c r="BXK7" i="85"/>
  <c r="BXL7" i="85"/>
  <c r="BXM7" i="85"/>
  <c r="BXN7" i="85"/>
  <c r="BXO7" i="85"/>
  <c r="BXP7" i="85"/>
  <c r="BXQ7" i="85"/>
  <c r="BXR7" i="85"/>
  <c r="BXS7" i="85"/>
  <c r="BXT7" i="85"/>
  <c r="BXU7" i="85"/>
  <c r="BXV7" i="85"/>
  <c r="BXW7" i="85"/>
  <c r="BXX7" i="85"/>
  <c r="BXY7" i="85"/>
  <c r="BXZ7" i="85"/>
  <c r="BYA7" i="85"/>
  <c r="BYB7" i="85"/>
  <c r="BYC7" i="85"/>
  <c r="BYD7" i="85"/>
  <c r="BYE7" i="85"/>
  <c r="BYF7" i="85"/>
  <c r="BYG7" i="85"/>
  <c r="BYH7" i="85"/>
  <c r="BYI7" i="85"/>
  <c r="BYJ7" i="85"/>
  <c r="BYK7" i="85"/>
  <c r="BYL7" i="85"/>
  <c r="BYM7" i="85"/>
  <c r="BYN7" i="85"/>
  <c r="BYO7" i="85"/>
  <c r="BYP7" i="85"/>
  <c r="BYQ7" i="85"/>
  <c r="BYR7" i="85"/>
  <c r="BYS7" i="85"/>
  <c r="BYT7" i="85"/>
  <c r="BYU7" i="85"/>
  <c r="BYV7" i="85"/>
  <c r="BYW7" i="85"/>
  <c r="BYX7" i="85"/>
  <c r="BYY7" i="85"/>
  <c r="BYZ7" i="85"/>
  <c r="BZA7" i="85"/>
  <c r="BZB7" i="85"/>
  <c r="BZC7" i="85"/>
  <c r="BZD7" i="85"/>
  <c r="BZE7" i="85"/>
  <c r="BZF7" i="85"/>
  <c r="BZG7" i="85"/>
  <c r="BZH7" i="85"/>
  <c r="BZI7" i="85"/>
  <c r="BZJ7" i="85"/>
  <c r="BZK7" i="85"/>
  <c r="BZL7" i="85"/>
  <c r="BZM7" i="85"/>
  <c r="BZN7" i="85"/>
  <c r="BZO7" i="85"/>
  <c r="BZP7" i="85"/>
  <c r="BZQ7" i="85"/>
  <c r="BZR7" i="85"/>
  <c r="BZS7" i="85"/>
  <c r="BZT7" i="85"/>
  <c r="BZU7" i="85"/>
  <c r="BZV7" i="85"/>
  <c r="BZW7" i="85"/>
  <c r="BZX7" i="85"/>
  <c r="BZY7" i="85"/>
  <c r="BZZ7" i="85"/>
  <c r="CAA7" i="85"/>
  <c r="CAB7" i="85"/>
  <c r="CAC7" i="85"/>
  <c r="CAD7" i="85"/>
  <c r="CAE7" i="85"/>
  <c r="CAF7" i="85"/>
  <c r="CAG7" i="85"/>
  <c r="CAH7" i="85"/>
  <c r="CAI7" i="85"/>
  <c r="CAJ7" i="85"/>
  <c r="CAK7" i="85"/>
  <c r="CAL7" i="85"/>
  <c r="CAM7" i="85"/>
  <c r="CAN7" i="85"/>
  <c r="CAO7" i="85"/>
  <c r="CAP7" i="85"/>
  <c r="CAQ7" i="85"/>
  <c r="CAR7" i="85"/>
  <c r="CAS7" i="85"/>
  <c r="CAT7" i="85"/>
  <c r="CAU7" i="85"/>
  <c r="CAV7" i="85"/>
  <c r="CAW7" i="85"/>
  <c r="CAX7" i="85"/>
  <c r="CAY7" i="85"/>
  <c r="CAZ7" i="85"/>
  <c r="CBA7" i="85"/>
  <c r="CBB7" i="85"/>
  <c r="CBC7" i="85"/>
  <c r="CBD7" i="85"/>
  <c r="CBE7" i="85"/>
  <c r="CBF7" i="85"/>
  <c r="CBG7" i="85"/>
  <c r="CBH7" i="85"/>
  <c r="CBI7" i="85"/>
  <c r="CBJ7" i="85"/>
  <c r="CBK7" i="85"/>
  <c r="CBL7" i="85"/>
  <c r="CBM7" i="85"/>
  <c r="CBN7" i="85"/>
  <c r="CBO7" i="85"/>
  <c r="CBP7" i="85"/>
  <c r="CBQ7" i="85"/>
  <c r="CBR7" i="85"/>
  <c r="CBS7" i="85"/>
  <c r="CBT7" i="85"/>
  <c r="CBU7" i="85"/>
  <c r="CBV7" i="85"/>
  <c r="CBW7" i="85"/>
  <c r="CBX7" i="85"/>
  <c r="CBY7" i="85"/>
  <c r="CBZ7" i="85"/>
  <c r="CCA7" i="85"/>
  <c r="CCB7" i="85"/>
  <c r="CCC7" i="85"/>
  <c r="CCD7" i="85"/>
  <c r="CCE7" i="85"/>
  <c r="CCF7" i="85"/>
  <c r="CCG7" i="85"/>
  <c r="CCH7" i="85"/>
  <c r="CCI7" i="85"/>
  <c r="CCJ7" i="85"/>
  <c r="CCK7" i="85"/>
  <c r="CCL7" i="85"/>
  <c r="CCM7" i="85"/>
  <c r="CCN7" i="85"/>
  <c r="CCO7" i="85"/>
  <c r="CCP7" i="85"/>
  <c r="CCQ7" i="85"/>
  <c r="CCR7" i="85"/>
  <c r="CCS7" i="85"/>
  <c r="CCT7" i="85"/>
  <c r="CCU7" i="85"/>
  <c r="CCV7" i="85"/>
  <c r="CCW7" i="85"/>
  <c r="CCX7" i="85"/>
  <c r="CCY7" i="85"/>
  <c r="CCZ7" i="85"/>
  <c r="CDA7" i="85"/>
  <c r="CDB7" i="85"/>
  <c r="CDC7" i="85"/>
  <c r="CDD7" i="85"/>
  <c r="CDE7" i="85"/>
  <c r="CDF7" i="85"/>
  <c r="CDG7" i="85"/>
  <c r="CDH7" i="85"/>
  <c r="CDI7" i="85"/>
  <c r="CDJ7" i="85"/>
  <c r="CDK7" i="85"/>
  <c r="CDL7" i="85"/>
  <c r="CDM7" i="85"/>
  <c r="CDN7" i="85"/>
  <c r="CDO7" i="85"/>
  <c r="CDP7" i="85"/>
  <c r="CDQ7" i="85"/>
  <c r="CDR7" i="85"/>
  <c r="CDS7" i="85"/>
  <c r="CDT7" i="85"/>
  <c r="CDU7" i="85"/>
  <c r="CDV7" i="85"/>
  <c r="CDW7" i="85"/>
  <c r="CDX7" i="85"/>
  <c r="CDY7" i="85"/>
  <c r="CDZ7" i="85"/>
  <c r="CEA7" i="85"/>
  <c r="CEB7" i="85"/>
  <c r="CEC7" i="85"/>
  <c r="CED7" i="85"/>
  <c r="CEE7" i="85"/>
  <c r="CEF7" i="85"/>
  <c r="CEG7" i="85"/>
  <c r="CEH7" i="85"/>
  <c r="CEI7" i="85"/>
  <c r="CEJ7" i="85"/>
  <c r="CEK7" i="85"/>
  <c r="CEL7" i="85"/>
  <c r="CEM7" i="85"/>
  <c r="CEN7" i="85"/>
  <c r="CEO7" i="85"/>
  <c r="CEP7" i="85"/>
  <c r="CEQ7" i="85"/>
  <c r="CER7" i="85"/>
  <c r="CES7" i="85"/>
  <c r="CET7" i="85"/>
  <c r="CEU7" i="85"/>
  <c r="CEV7" i="85"/>
  <c r="CEW7" i="85"/>
  <c r="CEX7" i="85"/>
  <c r="CEY7" i="85"/>
  <c r="CEZ7" i="85"/>
  <c r="CFA7" i="85"/>
  <c r="CFB7" i="85"/>
  <c r="CFC7" i="85"/>
  <c r="CFD7" i="85"/>
  <c r="CFE7" i="85"/>
  <c r="CFF7" i="85"/>
  <c r="CFG7" i="85"/>
  <c r="CFH7" i="85"/>
  <c r="CFI7" i="85"/>
  <c r="CFJ7" i="85"/>
  <c r="CFK7" i="85"/>
  <c r="CFL7" i="85"/>
  <c r="CFM7" i="85"/>
  <c r="CFN7" i="85"/>
  <c r="CFO7" i="85"/>
  <c r="CFP7" i="85"/>
  <c r="CFQ7" i="85"/>
  <c r="CFR7" i="85"/>
  <c r="CFS7" i="85"/>
  <c r="CFT7" i="85"/>
  <c r="CFU7" i="85"/>
  <c r="CFV7" i="85"/>
  <c r="CFW7" i="85"/>
  <c r="CFX7" i="85"/>
  <c r="CFY7" i="85"/>
  <c r="CFZ7" i="85"/>
  <c r="CGA7" i="85"/>
  <c r="CGB7" i="85"/>
  <c r="CGC7" i="85"/>
  <c r="CGD7" i="85"/>
  <c r="CGE7" i="85"/>
  <c r="CGF7" i="85"/>
  <c r="CGG7" i="85"/>
  <c r="CGH7" i="85"/>
  <c r="CGI7" i="85"/>
  <c r="CGJ7" i="85"/>
  <c r="CGK7" i="85"/>
  <c r="CGL7" i="85"/>
  <c r="CGM7" i="85"/>
  <c r="CGN7" i="85"/>
  <c r="CGO7" i="85"/>
  <c r="CGP7" i="85"/>
  <c r="CGQ7" i="85"/>
  <c r="CGR7" i="85"/>
  <c r="CGS7" i="85"/>
  <c r="CGT7" i="85"/>
  <c r="CGU7" i="85"/>
  <c r="CGV7" i="85"/>
  <c r="CGW7" i="85"/>
  <c r="CGX7" i="85"/>
  <c r="CGY7" i="85"/>
  <c r="CGZ7" i="85"/>
  <c r="CHA7" i="85"/>
  <c r="CHB7" i="85"/>
  <c r="CHC7" i="85"/>
  <c r="CHD7" i="85"/>
  <c r="CHE7" i="85"/>
  <c r="CHF7" i="85"/>
  <c r="CHG7" i="85"/>
  <c r="CHH7" i="85"/>
  <c r="CHI7" i="85"/>
  <c r="CHJ7" i="85"/>
  <c r="CHK7" i="85"/>
  <c r="CHL7" i="85"/>
  <c r="CHM7" i="85"/>
  <c r="CHN7" i="85"/>
  <c r="CHO7" i="85"/>
  <c r="CHP7" i="85"/>
  <c r="CHQ7" i="85"/>
  <c r="CHR7" i="85"/>
  <c r="CHS7" i="85"/>
  <c r="CHT7" i="85"/>
  <c r="CHU7" i="85"/>
  <c r="CHV7" i="85"/>
  <c r="CHW7" i="85"/>
  <c r="CHX7" i="85"/>
  <c r="CHY7" i="85"/>
  <c r="CHZ7" i="85"/>
  <c r="CIA7" i="85"/>
  <c r="CIB7" i="85"/>
  <c r="CIC7" i="85"/>
  <c r="CID7" i="85"/>
  <c r="CIE7" i="85"/>
  <c r="CIF7" i="85"/>
  <c r="CIG7" i="85"/>
  <c r="CIH7" i="85"/>
  <c r="CII7" i="85"/>
  <c r="CIJ7" i="85"/>
  <c r="CIK7" i="85"/>
  <c r="CIL7" i="85"/>
  <c r="CIM7" i="85"/>
  <c r="CIN7" i="85"/>
  <c r="CIO7" i="85"/>
  <c r="CIP7" i="85"/>
  <c r="CIQ7" i="85"/>
  <c r="CIR7" i="85"/>
  <c r="CIS7" i="85"/>
  <c r="CIT7" i="85"/>
  <c r="CIU7" i="85"/>
  <c r="CIV7" i="85"/>
  <c r="CIW7" i="85"/>
  <c r="CIX7" i="85"/>
  <c r="CIY7" i="85"/>
  <c r="CIZ7" i="85"/>
  <c r="CJA7" i="85"/>
  <c r="CJB7" i="85"/>
  <c r="CJC7" i="85"/>
  <c r="CJD7" i="85"/>
  <c r="CJE7" i="85"/>
  <c r="CJF7" i="85"/>
  <c r="CJG7" i="85"/>
  <c r="CJH7" i="85"/>
  <c r="CJI7" i="85"/>
  <c r="CJJ7" i="85"/>
  <c r="CJK7" i="85"/>
  <c r="CJL7" i="85"/>
  <c r="CJM7" i="85"/>
  <c r="CJN7" i="85"/>
  <c r="CJO7" i="85"/>
  <c r="CJP7" i="85"/>
  <c r="CJQ7" i="85"/>
  <c r="CJR7" i="85"/>
  <c r="CJS7" i="85"/>
  <c r="CJT7" i="85"/>
  <c r="CJU7" i="85"/>
  <c r="CJV7" i="85"/>
  <c r="CJW7" i="85"/>
  <c r="CJX7" i="85"/>
  <c r="CJY7" i="85"/>
  <c r="CJZ7" i="85"/>
  <c r="CKA7" i="85"/>
  <c r="CKB7" i="85"/>
  <c r="CKC7" i="85"/>
  <c r="CKD7" i="85"/>
  <c r="CKE7" i="85"/>
  <c r="CKF7" i="85"/>
  <c r="CKG7" i="85"/>
  <c r="CKH7" i="85"/>
  <c r="CKI7" i="85"/>
  <c r="CKJ7" i="85"/>
  <c r="CKK7" i="85"/>
  <c r="CKL7" i="85"/>
  <c r="CKM7" i="85"/>
  <c r="CKN7" i="85"/>
  <c r="CKO7" i="85"/>
  <c r="CKP7" i="85"/>
  <c r="CKQ7" i="85"/>
  <c r="CKR7" i="85"/>
  <c r="CKS7" i="85"/>
  <c r="CKT7" i="85"/>
  <c r="CKU7" i="85"/>
  <c r="CKV7" i="85"/>
  <c r="CKW7" i="85"/>
  <c r="CKX7" i="85"/>
  <c r="CKY7" i="85"/>
  <c r="CKZ7" i="85"/>
  <c r="CLA7" i="85"/>
  <c r="CLB7" i="85"/>
  <c r="CLC7" i="85"/>
  <c r="CLD7" i="85"/>
  <c r="CLE7" i="85"/>
  <c r="CLF7" i="85"/>
  <c r="CLG7" i="85"/>
  <c r="CLH7" i="85"/>
  <c r="CLI7" i="85"/>
  <c r="CLJ7" i="85"/>
  <c r="CLK7" i="85"/>
  <c r="CLL7" i="85"/>
  <c r="CLM7" i="85"/>
  <c r="CLN7" i="85"/>
  <c r="CLO7" i="85"/>
  <c r="CLP7" i="85"/>
  <c r="CLQ7" i="85"/>
  <c r="CLR7" i="85"/>
  <c r="CLS7" i="85"/>
  <c r="CLT7" i="85"/>
  <c r="CLU7" i="85"/>
  <c r="CLV7" i="85"/>
  <c r="CLW7" i="85"/>
  <c r="CLX7" i="85"/>
  <c r="CLY7" i="85"/>
  <c r="CLZ7" i="85"/>
  <c r="CMA7" i="85"/>
  <c r="CMB7" i="85"/>
  <c r="CMC7" i="85"/>
  <c r="CMD7" i="85"/>
  <c r="CME7" i="85"/>
  <c r="CMF7" i="85"/>
  <c r="CMG7" i="85"/>
  <c r="CMH7" i="85"/>
  <c r="CMI7" i="85"/>
  <c r="CMJ7" i="85"/>
  <c r="CMK7" i="85"/>
  <c r="CML7" i="85"/>
  <c r="CMM7" i="85"/>
  <c r="CMN7" i="85"/>
  <c r="CMO7" i="85"/>
  <c r="CMP7" i="85"/>
  <c r="CMQ7" i="85"/>
  <c r="CMR7" i="85"/>
  <c r="CMS7" i="85"/>
  <c r="CMT7" i="85"/>
  <c r="CMU7" i="85"/>
  <c r="CMV7" i="85"/>
  <c r="CMW7" i="85"/>
  <c r="CMX7" i="85"/>
  <c r="CMY7" i="85"/>
  <c r="CMZ7" i="85"/>
  <c r="CNA7" i="85"/>
  <c r="CNB7" i="85"/>
  <c r="CNC7" i="85"/>
  <c r="CND7" i="85"/>
  <c r="CNE7" i="85"/>
  <c r="CNF7" i="85"/>
  <c r="CNG7" i="85"/>
  <c r="CNH7" i="85"/>
  <c r="CNI7" i="85"/>
  <c r="CNJ7" i="85"/>
  <c r="CNK7" i="85"/>
  <c r="CNL7" i="85"/>
  <c r="CNM7" i="85"/>
  <c r="CNN7" i="85"/>
  <c r="CNO7" i="85"/>
  <c r="CNP7" i="85"/>
  <c r="CNQ7" i="85"/>
  <c r="CNR7" i="85"/>
  <c r="CNS7" i="85"/>
  <c r="CNT7" i="85"/>
  <c r="CNU7" i="85"/>
  <c r="CNV7" i="85"/>
  <c r="CNW7" i="85"/>
  <c r="CNX7" i="85"/>
  <c r="CNY7" i="85"/>
  <c r="CNZ7" i="85"/>
  <c r="COA7" i="85"/>
  <c r="COB7" i="85"/>
  <c r="COC7" i="85"/>
  <c r="COD7" i="85"/>
  <c r="COE7" i="85"/>
  <c r="COF7" i="85"/>
  <c r="COG7" i="85"/>
  <c r="COH7" i="85"/>
  <c r="COI7" i="85"/>
  <c r="COJ7" i="85"/>
  <c r="COK7" i="85"/>
  <c r="COL7" i="85"/>
  <c r="COM7" i="85"/>
  <c r="CON7" i="85"/>
  <c r="COO7" i="85"/>
  <c r="COP7" i="85"/>
  <c r="COQ7" i="85"/>
  <c r="COR7" i="85"/>
  <c r="COS7" i="85"/>
  <c r="COT7" i="85"/>
  <c r="COU7" i="85"/>
  <c r="COV7" i="85"/>
  <c r="COW7" i="85"/>
  <c r="COX7" i="85"/>
  <c r="COY7" i="85"/>
  <c r="COZ7" i="85"/>
  <c r="CPA7" i="85"/>
  <c r="CPB7" i="85"/>
  <c r="CPC7" i="85"/>
  <c r="CPD7" i="85"/>
  <c r="CPE7" i="85"/>
  <c r="CPF7" i="85"/>
  <c r="CPG7" i="85"/>
  <c r="CPH7" i="85"/>
  <c r="CPI7" i="85"/>
  <c r="CPJ7" i="85"/>
  <c r="CPK7" i="85"/>
  <c r="CPL7" i="85"/>
  <c r="CPM7" i="85"/>
  <c r="CPN7" i="85"/>
  <c r="CPO7" i="85"/>
  <c r="CPP7" i="85"/>
  <c r="CPQ7" i="85"/>
  <c r="CPR7" i="85"/>
  <c r="CPS7" i="85"/>
  <c r="CPT7" i="85"/>
  <c r="CPU7" i="85"/>
  <c r="CPV7" i="85"/>
  <c r="CPW7" i="85"/>
  <c r="CPX7" i="85"/>
  <c r="CPY7" i="85"/>
  <c r="CPZ7" i="85"/>
  <c r="CQA7" i="85"/>
  <c r="CQB7" i="85"/>
  <c r="CQC7" i="85"/>
  <c r="CQD7" i="85"/>
  <c r="CQE7" i="85"/>
  <c r="CQF7" i="85"/>
  <c r="CQG7" i="85"/>
  <c r="CQH7" i="85"/>
  <c r="CQI7" i="85"/>
  <c r="CQJ7" i="85"/>
  <c r="CQK7" i="85"/>
  <c r="CQL7" i="85"/>
  <c r="CQM7" i="85"/>
  <c r="CQN7" i="85"/>
  <c r="CQO7" i="85"/>
  <c r="CQP7" i="85"/>
  <c r="CQQ7" i="85"/>
  <c r="CQR7" i="85"/>
  <c r="CQS7" i="85"/>
  <c r="CQT7" i="85"/>
  <c r="CQU7" i="85"/>
  <c r="CQV7" i="85"/>
  <c r="CQW7" i="85"/>
  <c r="CQX7" i="85"/>
  <c r="CQY7" i="85"/>
  <c r="CQZ7" i="85"/>
  <c r="CRA7" i="85"/>
  <c r="CRB7" i="85"/>
  <c r="CRC7" i="85"/>
  <c r="CRD7" i="85"/>
  <c r="CRE7" i="85"/>
  <c r="CRF7" i="85"/>
  <c r="CRG7" i="85"/>
  <c r="CRH7" i="85"/>
  <c r="CRI7" i="85"/>
  <c r="CRJ7" i="85"/>
  <c r="CRK7" i="85"/>
  <c r="CRL7" i="85"/>
  <c r="CRM7" i="85"/>
  <c r="CRN7" i="85"/>
  <c r="CRO7" i="85"/>
  <c r="CRP7" i="85"/>
  <c r="CRQ7" i="85"/>
  <c r="CRR7" i="85"/>
  <c r="CRS7" i="85"/>
  <c r="CRT7" i="85"/>
  <c r="CRU7" i="85"/>
  <c r="CRV7" i="85"/>
  <c r="CRW7" i="85"/>
  <c r="CRX7" i="85"/>
  <c r="CRY7" i="85"/>
  <c r="CRZ7" i="85"/>
  <c r="CSA7" i="85"/>
  <c r="CSB7" i="85"/>
  <c r="CSC7" i="85"/>
  <c r="CSD7" i="85"/>
  <c r="CSE7" i="85"/>
  <c r="CSF7" i="85"/>
  <c r="CSG7" i="85"/>
  <c r="CSH7" i="85"/>
  <c r="CSI7" i="85"/>
  <c r="CSJ7" i="85"/>
  <c r="CSK7" i="85"/>
  <c r="CSL7" i="85"/>
  <c r="CSM7" i="85"/>
  <c r="CSN7" i="85"/>
  <c r="CSO7" i="85"/>
  <c r="CSP7" i="85"/>
  <c r="CSQ7" i="85"/>
  <c r="CSR7" i="85"/>
  <c r="CSS7" i="85"/>
  <c r="CST7" i="85"/>
  <c r="CSU7" i="85"/>
  <c r="CSV7" i="85"/>
  <c r="CSW7" i="85"/>
  <c r="CSX7" i="85"/>
  <c r="CSY7" i="85"/>
  <c r="CSZ7" i="85"/>
  <c r="CTA7" i="85"/>
  <c r="CTB7" i="85"/>
  <c r="CTC7" i="85"/>
  <c r="CTD7" i="85"/>
  <c r="CTE7" i="85"/>
  <c r="CTF7" i="85"/>
  <c r="CTG7" i="85"/>
  <c r="CTH7" i="85"/>
  <c r="CTI7" i="85"/>
  <c r="CTJ7" i="85"/>
  <c r="CTK7" i="85"/>
  <c r="CTL7" i="85"/>
  <c r="CTM7" i="85"/>
  <c r="CTN7" i="85"/>
  <c r="CTO7" i="85"/>
  <c r="CTP7" i="85"/>
  <c r="CTQ7" i="85"/>
  <c r="CTR7" i="85"/>
  <c r="CTS7" i="85"/>
  <c r="CTT7" i="85"/>
  <c r="CTU7" i="85"/>
  <c r="CTV7" i="85"/>
  <c r="CTW7" i="85"/>
  <c r="CTX7" i="85"/>
  <c r="CTY7" i="85"/>
  <c r="CTZ7" i="85"/>
  <c r="CUA7" i="85"/>
  <c r="CUB7" i="85"/>
  <c r="CUC7" i="85"/>
  <c r="CUD7" i="85"/>
  <c r="CUE7" i="85"/>
  <c r="CUF7" i="85"/>
  <c r="CUG7" i="85"/>
  <c r="CUH7" i="85"/>
  <c r="CUI7" i="85"/>
  <c r="CUJ7" i="85"/>
  <c r="CUK7" i="85"/>
  <c r="CUL7" i="85"/>
  <c r="CUM7" i="85"/>
  <c r="CUN7" i="85"/>
  <c r="CUO7" i="85"/>
  <c r="CUP7" i="85"/>
  <c r="CUQ7" i="85"/>
  <c r="CUR7" i="85"/>
  <c r="CUS7" i="85"/>
  <c r="CUT7" i="85"/>
  <c r="CUU7" i="85"/>
  <c r="CUV7" i="85"/>
  <c r="CUW7" i="85"/>
  <c r="CUX7" i="85"/>
  <c r="CUY7" i="85"/>
  <c r="CUZ7" i="85"/>
  <c r="CVA7" i="85"/>
  <c r="CVB7" i="85"/>
  <c r="CVC7" i="85"/>
  <c r="CVD7" i="85"/>
  <c r="CVE7" i="85"/>
  <c r="CVF7" i="85"/>
  <c r="CVG7" i="85"/>
  <c r="CVH7" i="85"/>
  <c r="CVI7" i="85"/>
  <c r="CVJ7" i="85"/>
  <c r="CVK7" i="85"/>
  <c r="CVL7" i="85"/>
  <c r="CVM7" i="85"/>
  <c r="CVN7" i="85"/>
  <c r="CVO7" i="85"/>
  <c r="CVP7" i="85"/>
  <c r="CVQ7" i="85"/>
  <c r="CVR7" i="85"/>
  <c r="CVS7" i="85"/>
  <c r="CVT7" i="85"/>
  <c r="CVU7" i="85"/>
  <c r="CVV7" i="85"/>
  <c r="CVW7" i="85"/>
  <c r="CVX7" i="85"/>
  <c r="CVY7" i="85"/>
  <c r="CVZ7" i="85"/>
  <c r="CWA7" i="85"/>
  <c r="CWB7" i="85"/>
  <c r="CWC7" i="85"/>
  <c r="CWD7" i="85"/>
  <c r="CWE7" i="85"/>
  <c r="CWF7" i="85"/>
  <c r="CWG7" i="85"/>
  <c r="CWH7" i="85"/>
  <c r="CWI7" i="85"/>
  <c r="CWJ7" i="85"/>
  <c r="CWK7" i="85"/>
  <c r="CWL7" i="85"/>
  <c r="CWM7" i="85"/>
  <c r="CWN7" i="85"/>
  <c r="CWO7" i="85"/>
  <c r="CWP7" i="85"/>
  <c r="CWQ7" i="85"/>
  <c r="CWR7" i="85"/>
  <c r="CWS7" i="85"/>
  <c r="CWT7" i="85"/>
  <c r="CWU7" i="85"/>
  <c r="CWV7" i="85"/>
  <c r="CWW7" i="85"/>
  <c r="CWX7" i="85"/>
  <c r="CWY7" i="85"/>
  <c r="CWZ7" i="85"/>
  <c r="CXA7" i="85"/>
  <c r="CXB7" i="85"/>
  <c r="CXC7" i="85"/>
  <c r="CXD7" i="85"/>
  <c r="CXE7" i="85"/>
  <c r="CXF7" i="85"/>
  <c r="CXG7" i="85"/>
  <c r="CXH7" i="85"/>
  <c r="CXI7" i="85"/>
  <c r="CXJ7" i="85"/>
  <c r="CXK7" i="85"/>
  <c r="CXL7" i="85"/>
  <c r="CXM7" i="85"/>
  <c r="CXN7" i="85"/>
  <c r="CXO7" i="85"/>
  <c r="CXP7" i="85"/>
  <c r="CXQ7" i="85"/>
  <c r="CXR7" i="85"/>
  <c r="CXS7" i="85"/>
  <c r="CXT7" i="85"/>
  <c r="CXU7" i="85"/>
  <c r="CXV7" i="85"/>
  <c r="CXW7" i="85"/>
  <c r="CXX7" i="85"/>
  <c r="CXY7" i="85"/>
  <c r="CXZ7" i="85"/>
  <c r="CYA7" i="85"/>
  <c r="CYB7" i="85"/>
  <c r="CYC7" i="85"/>
  <c r="CYD7" i="85"/>
  <c r="CYE7" i="85"/>
  <c r="CYF7" i="85"/>
  <c r="CYG7" i="85"/>
  <c r="CYH7" i="85"/>
  <c r="CYI7" i="85"/>
  <c r="CYJ7" i="85"/>
  <c r="CYK7" i="85"/>
  <c r="CYL7" i="85"/>
  <c r="CYM7" i="85"/>
  <c r="CYN7" i="85"/>
  <c r="CYO7" i="85"/>
  <c r="CYP7" i="85"/>
  <c r="CYQ7" i="85"/>
  <c r="CYR7" i="85"/>
  <c r="CYS7" i="85"/>
  <c r="CYT7" i="85"/>
  <c r="CYU7" i="85"/>
  <c r="CYV7" i="85"/>
  <c r="CYW7" i="85"/>
  <c r="CYX7" i="85"/>
  <c r="CYY7" i="85"/>
  <c r="CYZ7" i="85"/>
  <c r="CZA7" i="85"/>
  <c r="CZB7" i="85"/>
  <c r="CZC7" i="85"/>
  <c r="CZD7" i="85"/>
  <c r="CZE7" i="85"/>
  <c r="CZF7" i="85"/>
  <c r="CZG7" i="85"/>
  <c r="CZH7" i="85"/>
  <c r="CZI7" i="85"/>
  <c r="CZJ7" i="85"/>
  <c r="CZK7" i="85"/>
  <c r="CZL7" i="85"/>
  <c r="CZM7" i="85"/>
  <c r="CZN7" i="85"/>
  <c r="CZO7" i="85"/>
  <c r="CZP7" i="85"/>
  <c r="CZQ7" i="85"/>
  <c r="CZR7" i="85"/>
  <c r="CZS7" i="85"/>
  <c r="CZT7" i="85"/>
  <c r="CZU7" i="85"/>
  <c r="CZV7" i="85"/>
  <c r="CZW7" i="85"/>
  <c r="CZX7" i="85"/>
  <c r="CZY7" i="85"/>
  <c r="CZZ7" i="85"/>
  <c r="DAA7" i="85"/>
  <c r="DAB7" i="85"/>
  <c r="DAC7" i="85"/>
  <c r="DAD7" i="85"/>
  <c r="DAE7" i="85"/>
  <c r="DAF7" i="85"/>
  <c r="DAG7" i="85"/>
  <c r="DAH7" i="85"/>
  <c r="DAI7" i="85"/>
  <c r="DAJ7" i="85"/>
  <c r="DAK7" i="85"/>
  <c r="DAL7" i="85"/>
  <c r="DAM7" i="85"/>
  <c r="DAN7" i="85"/>
  <c r="DAO7" i="85"/>
  <c r="DAP7" i="85"/>
  <c r="DAQ7" i="85"/>
  <c r="DAR7" i="85"/>
  <c r="DAS7" i="85"/>
  <c r="DAT7" i="85"/>
  <c r="DAU7" i="85"/>
  <c r="DAV7" i="85"/>
  <c r="DAW7" i="85"/>
  <c r="DAX7" i="85"/>
  <c r="DAY7" i="85"/>
  <c r="DAZ7" i="85"/>
  <c r="DBA7" i="85"/>
  <c r="DBB7" i="85"/>
  <c r="DBC7" i="85"/>
  <c r="DBD7" i="85"/>
  <c r="DBE7" i="85"/>
  <c r="DBF7" i="85"/>
  <c r="DBG7" i="85"/>
  <c r="DBH7" i="85"/>
  <c r="DBI7" i="85"/>
  <c r="DBJ7" i="85"/>
  <c r="DBK7" i="85"/>
  <c r="DBL7" i="85"/>
  <c r="DBM7" i="85"/>
  <c r="DBN7" i="85"/>
  <c r="DBO7" i="85"/>
  <c r="DBP7" i="85"/>
  <c r="DBQ7" i="85"/>
  <c r="DBR7" i="85"/>
  <c r="DBS7" i="85"/>
  <c r="DBT7" i="85"/>
  <c r="DBU7" i="85"/>
  <c r="DBV7" i="85"/>
  <c r="DBW7" i="85"/>
  <c r="DBX7" i="85"/>
  <c r="DBY7" i="85"/>
  <c r="DBZ7" i="85"/>
  <c r="DCA7" i="85"/>
  <c r="DCB7" i="85"/>
  <c r="DCC7" i="85"/>
  <c r="DCD7" i="85"/>
  <c r="DCE7" i="85"/>
  <c r="DCF7" i="85"/>
  <c r="DCG7" i="85"/>
  <c r="DCH7" i="85"/>
  <c r="DCI7" i="85"/>
  <c r="DCJ7" i="85"/>
  <c r="DCK7" i="85"/>
  <c r="DCL7" i="85"/>
  <c r="DCM7" i="85"/>
  <c r="DCN7" i="85"/>
  <c r="DCO7" i="85"/>
  <c r="DCP7" i="85"/>
  <c r="DCQ7" i="85"/>
  <c r="DCR7" i="85"/>
  <c r="DCS7" i="85"/>
  <c r="DCT7" i="85"/>
  <c r="DCU7" i="85"/>
  <c r="DCV7" i="85"/>
  <c r="DCW7" i="85"/>
  <c r="DCX7" i="85"/>
  <c r="DCY7" i="85"/>
  <c r="DCZ7" i="85"/>
  <c r="DDA7" i="85"/>
  <c r="DDB7" i="85"/>
  <c r="DDC7" i="85"/>
  <c r="DDD7" i="85"/>
  <c r="DDE7" i="85"/>
  <c r="DDF7" i="85"/>
  <c r="DDG7" i="85"/>
  <c r="DDH7" i="85"/>
  <c r="DDI7" i="85"/>
  <c r="DDJ7" i="85"/>
  <c r="DDK7" i="85"/>
  <c r="DDL7" i="85"/>
  <c r="DDM7" i="85"/>
  <c r="DDN7" i="85"/>
  <c r="DDO7" i="85"/>
  <c r="DDP7" i="85"/>
  <c r="DDQ7" i="85"/>
  <c r="DDR7" i="85"/>
  <c r="DDS7" i="85"/>
  <c r="DDT7" i="85"/>
  <c r="DDU7" i="85"/>
  <c r="DDV7" i="85"/>
  <c r="DDW7" i="85"/>
  <c r="DDX7" i="85"/>
  <c r="DDY7" i="85"/>
  <c r="DDZ7" i="85"/>
  <c r="DEA7" i="85"/>
  <c r="DEB7" i="85"/>
  <c r="DEC7" i="85"/>
  <c r="DED7" i="85"/>
  <c r="DEE7" i="85"/>
  <c r="DEF7" i="85"/>
  <c r="DEG7" i="85"/>
  <c r="DEH7" i="85"/>
  <c r="DEI7" i="85"/>
  <c r="DEJ7" i="85"/>
  <c r="DEK7" i="85"/>
  <c r="DEL7" i="85"/>
  <c r="DEM7" i="85"/>
  <c r="DEN7" i="85"/>
  <c r="DEO7" i="85"/>
  <c r="DEP7" i="85"/>
  <c r="DEQ7" i="85"/>
  <c r="DER7" i="85"/>
  <c r="DES7" i="85"/>
  <c r="DET7" i="85"/>
  <c r="DEU7" i="85"/>
  <c r="DEV7" i="85"/>
  <c r="DEW7" i="85"/>
  <c r="DEX7" i="85"/>
  <c r="DEY7" i="85"/>
  <c r="DEZ7" i="85"/>
  <c r="DFA7" i="85"/>
  <c r="DFB7" i="85"/>
  <c r="DFC7" i="85"/>
  <c r="DFD7" i="85"/>
  <c r="DFE7" i="85"/>
  <c r="DFF7" i="85"/>
  <c r="DFG7" i="85"/>
  <c r="DFH7" i="85"/>
  <c r="DFI7" i="85"/>
  <c r="DFJ7" i="85"/>
  <c r="DFK7" i="85"/>
  <c r="DFL7" i="85"/>
  <c r="DFM7" i="85"/>
  <c r="DFN7" i="85"/>
  <c r="DFO7" i="85"/>
  <c r="DFP7" i="85"/>
  <c r="DFQ7" i="85"/>
  <c r="DFR7" i="85"/>
  <c r="DFS7" i="85"/>
  <c r="DFT7" i="85"/>
  <c r="DFU7" i="85"/>
  <c r="DFV7" i="85"/>
  <c r="DFW7" i="85"/>
  <c r="DFX7" i="85"/>
  <c r="DFY7" i="85"/>
  <c r="DFZ7" i="85"/>
  <c r="DGA7" i="85"/>
  <c r="DGB7" i="85"/>
  <c r="DGC7" i="85"/>
  <c r="DGD7" i="85"/>
  <c r="DGE7" i="85"/>
  <c r="DGF7" i="85"/>
  <c r="DGG7" i="85"/>
  <c r="DGH7" i="85"/>
  <c r="DGI7" i="85"/>
  <c r="DGJ7" i="85"/>
  <c r="DGK7" i="85"/>
  <c r="DGL7" i="85"/>
  <c r="DGM7" i="85"/>
  <c r="DGN7" i="85"/>
  <c r="DGO7" i="85"/>
  <c r="DGP7" i="85"/>
  <c r="DGQ7" i="85"/>
  <c r="DGR7" i="85"/>
  <c r="DGS7" i="85"/>
  <c r="DGT7" i="85"/>
  <c r="DGU7" i="85"/>
  <c r="DGV7" i="85"/>
  <c r="DGW7" i="85"/>
  <c r="DGX7" i="85"/>
  <c r="DGY7" i="85"/>
  <c r="DGZ7" i="85"/>
  <c r="DHA7" i="85"/>
  <c r="DHB7" i="85"/>
  <c r="DHC7" i="85"/>
  <c r="DHD7" i="85"/>
  <c r="DHE7" i="85"/>
  <c r="DHF7" i="85"/>
  <c r="DHG7" i="85"/>
  <c r="DHH7" i="85"/>
  <c r="DHI7" i="85"/>
  <c r="DHJ7" i="85"/>
  <c r="DHK7" i="85"/>
  <c r="DHL7" i="85"/>
  <c r="DHM7" i="85"/>
  <c r="DHN7" i="85"/>
  <c r="DHO7" i="85"/>
  <c r="DHP7" i="85"/>
  <c r="DHQ7" i="85"/>
  <c r="DHR7" i="85"/>
  <c r="DHS7" i="85"/>
  <c r="DHT7" i="85"/>
  <c r="DHU7" i="85"/>
  <c r="DHV7" i="85"/>
  <c r="DHW7" i="85"/>
  <c r="DHX7" i="85"/>
  <c r="DHY7" i="85"/>
  <c r="DHZ7" i="85"/>
  <c r="DIA7" i="85"/>
  <c r="DIB7" i="85"/>
  <c r="DIC7" i="85"/>
  <c r="DID7" i="85"/>
  <c r="DIE7" i="85"/>
  <c r="DIF7" i="85"/>
  <c r="DIG7" i="85"/>
  <c r="DIH7" i="85"/>
  <c r="DII7" i="85"/>
  <c r="DIJ7" i="85"/>
  <c r="DIK7" i="85"/>
  <c r="DIL7" i="85"/>
  <c r="DIM7" i="85"/>
  <c r="DIN7" i="85"/>
  <c r="DIO7" i="85"/>
  <c r="DIP7" i="85"/>
  <c r="DIQ7" i="85"/>
  <c r="DIR7" i="85"/>
  <c r="DIS7" i="85"/>
  <c r="DIT7" i="85"/>
  <c r="DIU7" i="85"/>
  <c r="DIV7" i="85"/>
  <c r="DIW7" i="85"/>
  <c r="DIX7" i="85"/>
  <c r="DIY7" i="85"/>
  <c r="DIZ7" i="85"/>
  <c r="DJA7" i="85"/>
  <c r="DJB7" i="85"/>
  <c r="DJC7" i="85"/>
  <c r="DJD7" i="85"/>
  <c r="DJE7" i="85"/>
  <c r="DJF7" i="85"/>
  <c r="DJG7" i="85"/>
  <c r="DJH7" i="85"/>
  <c r="DJI7" i="85"/>
  <c r="DJJ7" i="85"/>
  <c r="DJK7" i="85"/>
  <c r="DJL7" i="85"/>
  <c r="DJM7" i="85"/>
  <c r="DJN7" i="85"/>
  <c r="DJO7" i="85"/>
  <c r="DJP7" i="85"/>
  <c r="DJQ7" i="85"/>
  <c r="DJR7" i="85"/>
  <c r="DJS7" i="85"/>
  <c r="DJT7" i="85"/>
  <c r="DJU7" i="85"/>
  <c r="DJV7" i="85"/>
  <c r="DJW7" i="85"/>
  <c r="DJX7" i="85"/>
  <c r="DJY7" i="85"/>
  <c r="DJZ7" i="85"/>
  <c r="DKA7" i="85"/>
  <c r="DKB7" i="85"/>
  <c r="DKC7" i="85"/>
  <c r="DKD7" i="85"/>
  <c r="DKE7" i="85"/>
  <c r="DKF7" i="85"/>
  <c r="DKG7" i="85"/>
  <c r="DKH7" i="85"/>
  <c r="DKI7" i="85"/>
  <c r="DKJ7" i="85"/>
  <c r="DKK7" i="85"/>
  <c r="DKL7" i="85"/>
  <c r="DKM7" i="85"/>
  <c r="DKN7" i="85"/>
  <c r="DKO7" i="85"/>
  <c r="DKP7" i="85"/>
  <c r="DKQ7" i="85"/>
  <c r="DKR7" i="85"/>
  <c r="DKS7" i="85"/>
  <c r="DKT7" i="85"/>
  <c r="DKU7" i="85"/>
  <c r="DKV7" i="85"/>
  <c r="DKW7" i="85"/>
  <c r="DKX7" i="85"/>
  <c r="DKY7" i="85"/>
  <c r="DKZ7" i="85"/>
  <c r="DLA7" i="85"/>
  <c r="DLB7" i="85"/>
  <c r="DLC7" i="85"/>
  <c r="DLD7" i="85"/>
  <c r="DLE7" i="85"/>
  <c r="DLF7" i="85"/>
  <c r="DLG7" i="85"/>
  <c r="DLH7" i="85"/>
  <c r="DLI7" i="85"/>
  <c r="DLJ7" i="85"/>
  <c r="DLK7" i="85"/>
  <c r="DLL7" i="85"/>
  <c r="DLM7" i="85"/>
  <c r="DLN7" i="85"/>
  <c r="DLO7" i="85"/>
  <c r="DLP7" i="85"/>
  <c r="DLQ7" i="85"/>
  <c r="DLR7" i="85"/>
  <c r="DLS7" i="85"/>
  <c r="DLT7" i="85"/>
  <c r="DLU7" i="85"/>
  <c r="DLV7" i="85"/>
  <c r="DLW7" i="85"/>
  <c r="DLX7" i="85"/>
  <c r="DLY7" i="85"/>
  <c r="DLZ7" i="85"/>
  <c r="DMA7" i="85"/>
  <c r="DMB7" i="85"/>
  <c r="DMC7" i="85"/>
  <c r="DMD7" i="85"/>
  <c r="DME7" i="85"/>
  <c r="DMF7" i="85"/>
  <c r="DMG7" i="85"/>
  <c r="DMH7" i="85"/>
  <c r="DMI7" i="85"/>
  <c r="DMJ7" i="85"/>
  <c r="DMK7" i="85"/>
  <c r="DML7" i="85"/>
  <c r="DMM7" i="85"/>
  <c r="DMN7" i="85"/>
  <c r="DMO7" i="85"/>
  <c r="DMP7" i="85"/>
  <c r="DMQ7" i="85"/>
  <c r="DMR7" i="85"/>
  <c r="DMS7" i="85"/>
  <c r="DMT7" i="85"/>
  <c r="DMU7" i="85"/>
  <c r="DMV7" i="85"/>
  <c r="DMW7" i="85"/>
  <c r="DMX7" i="85"/>
  <c r="DMY7" i="85"/>
  <c r="DMZ7" i="85"/>
  <c r="DNA7" i="85"/>
  <c r="DNB7" i="85"/>
  <c r="DNC7" i="85"/>
  <c r="DND7" i="85"/>
  <c r="DNE7" i="85"/>
  <c r="DNF7" i="85"/>
  <c r="DNG7" i="85"/>
  <c r="DNH7" i="85"/>
  <c r="DNI7" i="85"/>
  <c r="DNJ7" i="85"/>
  <c r="DNK7" i="85"/>
  <c r="DNL7" i="85"/>
  <c r="DNM7" i="85"/>
  <c r="DNN7" i="85"/>
  <c r="DNO7" i="85"/>
  <c r="DNP7" i="85"/>
  <c r="DNQ7" i="85"/>
  <c r="DNR7" i="85"/>
  <c r="DNS7" i="85"/>
  <c r="DNT7" i="85"/>
  <c r="DNU7" i="85"/>
  <c r="DNV7" i="85"/>
  <c r="DNW7" i="85"/>
  <c r="DNX7" i="85"/>
  <c r="DNY7" i="85"/>
  <c r="DNZ7" i="85"/>
  <c r="DOA7" i="85"/>
  <c r="DOB7" i="85"/>
  <c r="DOC7" i="85"/>
  <c r="DOD7" i="85"/>
  <c r="DOE7" i="85"/>
  <c r="DOF7" i="85"/>
  <c r="DOG7" i="85"/>
  <c r="DOH7" i="85"/>
  <c r="DOI7" i="85"/>
  <c r="DOJ7" i="85"/>
  <c r="DOK7" i="85"/>
  <c r="DOL7" i="85"/>
  <c r="DOM7" i="85"/>
  <c r="DON7" i="85"/>
  <c r="DOO7" i="85"/>
  <c r="DOP7" i="85"/>
  <c r="DOQ7" i="85"/>
  <c r="DOR7" i="85"/>
  <c r="DOS7" i="85"/>
  <c r="DOT7" i="85"/>
  <c r="DOU7" i="85"/>
  <c r="DOV7" i="85"/>
  <c r="DOW7" i="85"/>
  <c r="DOX7" i="85"/>
  <c r="DOY7" i="85"/>
  <c r="DOZ7" i="85"/>
  <c r="DPA7" i="85"/>
  <c r="DPB7" i="85"/>
  <c r="DPC7" i="85"/>
  <c r="DPD7" i="85"/>
  <c r="DPE7" i="85"/>
  <c r="DPF7" i="85"/>
  <c r="DPG7" i="85"/>
  <c r="DPH7" i="85"/>
  <c r="DPI7" i="85"/>
  <c r="DPJ7" i="85"/>
  <c r="DPK7" i="85"/>
  <c r="DPL7" i="85"/>
  <c r="DPM7" i="85"/>
  <c r="DPN7" i="85"/>
  <c r="DPO7" i="85"/>
  <c r="DPP7" i="85"/>
  <c r="DPQ7" i="85"/>
  <c r="DPR7" i="85"/>
  <c r="DPS7" i="85"/>
  <c r="DPT7" i="85"/>
  <c r="DPU7" i="85"/>
  <c r="DPV7" i="85"/>
  <c r="DPW7" i="85"/>
  <c r="DPX7" i="85"/>
  <c r="DPY7" i="85"/>
  <c r="DPZ7" i="85"/>
  <c r="DQA7" i="85"/>
  <c r="DQB7" i="85"/>
  <c r="DQC7" i="85"/>
  <c r="DQD7" i="85"/>
  <c r="DQE7" i="85"/>
  <c r="DQF7" i="85"/>
  <c r="DQG7" i="85"/>
  <c r="DQH7" i="85"/>
  <c r="DQI7" i="85"/>
  <c r="DQJ7" i="85"/>
  <c r="DQK7" i="85"/>
  <c r="DQL7" i="85"/>
  <c r="DQM7" i="85"/>
  <c r="DQN7" i="85"/>
  <c r="DQO7" i="85"/>
  <c r="DQP7" i="85"/>
  <c r="DQQ7" i="85"/>
  <c r="DQR7" i="85"/>
  <c r="DQS7" i="85"/>
  <c r="DQT7" i="85"/>
  <c r="DQU7" i="85"/>
  <c r="DQV7" i="85"/>
  <c r="DQW7" i="85"/>
  <c r="DQX7" i="85"/>
  <c r="DQY7" i="85"/>
  <c r="DQZ7" i="85"/>
  <c r="DRA7" i="85"/>
  <c r="DRB7" i="85"/>
  <c r="DRC7" i="85"/>
  <c r="DRD7" i="85"/>
  <c r="DRE7" i="85"/>
  <c r="DRF7" i="85"/>
  <c r="DRG7" i="85"/>
  <c r="DRH7" i="85"/>
  <c r="DRI7" i="85"/>
  <c r="DRJ7" i="85"/>
  <c r="DRK7" i="85"/>
  <c r="DRL7" i="85"/>
  <c r="DRM7" i="85"/>
  <c r="DRN7" i="85"/>
  <c r="DRO7" i="85"/>
  <c r="DRP7" i="85"/>
  <c r="DRQ7" i="85"/>
  <c r="DRR7" i="85"/>
  <c r="DRS7" i="85"/>
  <c r="DRT7" i="85"/>
  <c r="DRU7" i="85"/>
  <c r="DRV7" i="85"/>
  <c r="DRW7" i="85"/>
  <c r="DRX7" i="85"/>
  <c r="DRY7" i="85"/>
  <c r="DRZ7" i="85"/>
  <c r="DSA7" i="85"/>
  <c r="DSB7" i="85"/>
  <c r="DSC7" i="85"/>
  <c r="DSD7" i="85"/>
  <c r="DSE7" i="85"/>
  <c r="DSF7" i="85"/>
  <c r="DSG7" i="85"/>
  <c r="DSH7" i="85"/>
  <c r="DSI7" i="85"/>
  <c r="DSJ7" i="85"/>
  <c r="DSK7" i="85"/>
  <c r="DSL7" i="85"/>
  <c r="DSM7" i="85"/>
  <c r="DSN7" i="85"/>
  <c r="DSO7" i="85"/>
  <c r="DSP7" i="85"/>
  <c r="DSQ7" i="85"/>
  <c r="DSR7" i="85"/>
  <c r="DSS7" i="85"/>
  <c r="DST7" i="85"/>
  <c r="DSU7" i="85"/>
  <c r="DSV7" i="85"/>
  <c r="DSW7" i="85"/>
  <c r="DSX7" i="85"/>
  <c r="DSY7" i="85"/>
  <c r="DSZ7" i="85"/>
  <c r="DTA7" i="85"/>
  <c r="DTB7" i="85"/>
  <c r="DTC7" i="85"/>
  <c r="DTD7" i="85"/>
  <c r="DTE7" i="85"/>
  <c r="DTF7" i="85"/>
  <c r="DTG7" i="85"/>
  <c r="DTH7" i="85"/>
  <c r="DTI7" i="85"/>
  <c r="DTJ7" i="85"/>
  <c r="DTK7" i="85"/>
  <c r="DTL7" i="85"/>
  <c r="DTM7" i="85"/>
  <c r="DTN7" i="85"/>
  <c r="DTO7" i="85"/>
  <c r="DTP7" i="85"/>
  <c r="DTQ7" i="85"/>
  <c r="DTR7" i="85"/>
  <c r="DTS7" i="85"/>
  <c r="DTT7" i="85"/>
  <c r="DTU7" i="85"/>
  <c r="DTV7" i="85"/>
  <c r="DTW7" i="85"/>
  <c r="DTX7" i="85"/>
  <c r="DTY7" i="85"/>
  <c r="DTZ7" i="85"/>
  <c r="DUA7" i="85"/>
  <c r="DUB7" i="85"/>
  <c r="DUC7" i="85"/>
  <c r="DUD7" i="85"/>
  <c r="DUE7" i="85"/>
  <c r="DUF7" i="85"/>
  <c r="DUG7" i="85"/>
  <c r="DUH7" i="85"/>
  <c r="DUI7" i="85"/>
  <c r="DUJ7" i="85"/>
  <c r="DUK7" i="85"/>
  <c r="DUL7" i="85"/>
  <c r="DUM7" i="85"/>
  <c r="DUN7" i="85"/>
  <c r="DUO7" i="85"/>
  <c r="DUP7" i="85"/>
  <c r="DUQ7" i="85"/>
  <c r="DUR7" i="85"/>
  <c r="DUS7" i="85"/>
  <c r="DUT7" i="85"/>
  <c r="DUU7" i="85"/>
  <c r="DUV7" i="85"/>
  <c r="DUW7" i="85"/>
  <c r="DUX7" i="85"/>
  <c r="DUY7" i="85"/>
  <c r="DUZ7" i="85"/>
  <c r="DVA7" i="85"/>
  <c r="DVB7" i="85"/>
  <c r="DVC7" i="85"/>
  <c r="DVD7" i="85"/>
  <c r="DVE7" i="85"/>
  <c r="DVF7" i="85"/>
  <c r="DVG7" i="85"/>
  <c r="DVH7" i="85"/>
  <c r="DVI7" i="85"/>
  <c r="DVJ7" i="85"/>
  <c r="DVK7" i="85"/>
  <c r="DVL7" i="85"/>
  <c r="DVM7" i="85"/>
  <c r="DVN7" i="85"/>
  <c r="DVO7" i="85"/>
  <c r="DVP7" i="85"/>
  <c r="DVQ7" i="85"/>
  <c r="DVR7" i="85"/>
  <c r="DVS7" i="85"/>
  <c r="DVT7" i="85"/>
  <c r="DVU7" i="85"/>
  <c r="DVV7" i="85"/>
  <c r="DVW7" i="85"/>
  <c r="DVX7" i="85"/>
  <c r="DVY7" i="85"/>
  <c r="DVZ7" i="85"/>
  <c r="DWA7" i="85"/>
  <c r="DWB7" i="85"/>
  <c r="DWC7" i="85"/>
  <c r="DWD7" i="85"/>
  <c r="DWE7" i="85"/>
  <c r="DWF7" i="85"/>
  <c r="DWG7" i="85"/>
  <c r="DWH7" i="85"/>
  <c r="DWI7" i="85"/>
  <c r="DWJ7" i="85"/>
  <c r="DWK7" i="85"/>
  <c r="DWL7" i="85"/>
  <c r="DWM7" i="85"/>
  <c r="DWN7" i="85"/>
  <c r="DWO7" i="85"/>
  <c r="DWP7" i="85"/>
  <c r="DWQ7" i="85"/>
  <c r="DWR7" i="85"/>
  <c r="DWS7" i="85"/>
  <c r="DWT7" i="85"/>
  <c r="DWU7" i="85"/>
  <c r="DWV7" i="85"/>
  <c r="DWW7" i="85"/>
  <c r="DWX7" i="85"/>
  <c r="DWY7" i="85"/>
  <c r="DWZ7" i="85"/>
  <c r="DXA7" i="85"/>
  <c r="DXB7" i="85"/>
  <c r="DXC7" i="85"/>
  <c r="DXD7" i="85"/>
  <c r="DXE7" i="85"/>
  <c r="DXF7" i="85"/>
  <c r="DXG7" i="85"/>
  <c r="DXH7" i="85"/>
  <c r="DXI7" i="85"/>
  <c r="DXJ7" i="85"/>
  <c r="DXK7" i="85"/>
  <c r="DXL7" i="85"/>
  <c r="DXM7" i="85"/>
  <c r="DXN7" i="85"/>
  <c r="DXO7" i="85"/>
  <c r="DXP7" i="85"/>
  <c r="DXQ7" i="85"/>
  <c r="DXR7" i="85"/>
  <c r="DXS7" i="85"/>
  <c r="DXT7" i="85"/>
  <c r="DXU7" i="85"/>
  <c r="DXV7" i="85"/>
  <c r="DXW7" i="85"/>
  <c r="DXX7" i="85"/>
  <c r="DXY7" i="85"/>
  <c r="DXZ7" i="85"/>
  <c r="DYA7" i="85"/>
  <c r="DYB7" i="85"/>
  <c r="DYC7" i="85"/>
  <c r="DYD7" i="85"/>
  <c r="DYE7" i="85"/>
  <c r="DYF7" i="85"/>
  <c r="DYG7" i="85"/>
  <c r="DYH7" i="85"/>
  <c r="DYI7" i="85"/>
  <c r="DYJ7" i="85"/>
  <c r="DYK7" i="85"/>
  <c r="DYL7" i="85"/>
  <c r="DYM7" i="85"/>
  <c r="DYN7" i="85"/>
  <c r="DYO7" i="85"/>
  <c r="DYP7" i="85"/>
  <c r="DYQ7" i="85"/>
  <c r="DYR7" i="85"/>
  <c r="DYS7" i="85"/>
  <c r="DYT7" i="85"/>
  <c r="DYU7" i="85"/>
  <c r="DYV7" i="85"/>
  <c r="DYW7" i="85"/>
  <c r="DYX7" i="85"/>
  <c r="DYY7" i="85"/>
  <c r="DYZ7" i="85"/>
  <c r="DZA7" i="85"/>
  <c r="DZB7" i="85"/>
  <c r="DZC7" i="85"/>
  <c r="DZD7" i="85"/>
  <c r="DZE7" i="85"/>
  <c r="DZF7" i="85"/>
  <c r="DZG7" i="85"/>
  <c r="DZH7" i="85"/>
  <c r="DZI7" i="85"/>
  <c r="DZJ7" i="85"/>
  <c r="DZK7" i="85"/>
  <c r="DZL7" i="85"/>
  <c r="DZM7" i="85"/>
  <c r="DZN7" i="85"/>
  <c r="DZO7" i="85"/>
  <c r="DZP7" i="85"/>
  <c r="DZQ7" i="85"/>
  <c r="DZR7" i="85"/>
  <c r="DZS7" i="85"/>
  <c r="DZT7" i="85"/>
  <c r="DZU7" i="85"/>
  <c r="DZV7" i="85"/>
  <c r="DZW7" i="85"/>
  <c r="DZX7" i="85"/>
  <c r="DZY7" i="85"/>
  <c r="DZZ7" i="85"/>
  <c r="EAA7" i="85"/>
  <c r="EAB7" i="85"/>
  <c r="EAC7" i="85"/>
  <c r="EAD7" i="85"/>
  <c r="EAE7" i="85"/>
  <c r="EAF7" i="85"/>
  <c r="EAG7" i="85"/>
  <c r="EAH7" i="85"/>
  <c r="EAI7" i="85"/>
  <c r="EAJ7" i="85"/>
  <c r="EAK7" i="85"/>
  <c r="EAL7" i="85"/>
  <c r="EAM7" i="85"/>
  <c r="EAN7" i="85"/>
  <c r="EAO7" i="85"/>
  <c r="EAP7" i="85"/>
  <c r="EAQ7" i="85"/>
  <c r="EAR7" i="85"/>
  <c r="EAS7" i="85"/>
  <c r="EAT7" i="85"/>
  <c r="EAU7" i="85"/>
  <c r="EAV7" i="85"/>
  <c r="EAW7" i="85"/>
  <c r="EAX7" i="85"/>
  <c r="EAY7" i="85"/>
  <c r="EAZ7" i="85"/>
  <c r="EBA7" i="85"/>
  <c r="EBB7" i="85"/>
  <c r="EBC7" i="85"/>
  <c r="EBD7" i="85"/>
  <c r="EBE7" i="85"/>
  <c r="EBF7" i="85"/>
  <c r="EBG7" i="85"/>
  <c r="EBH7" i="85"/>
  <c r="EBI7" i="85"/>
  <c r="EBJ7" i="85"/>
  <c r="EBK7" i="85"/>
  <c r="EBL7" i="85"/>
  <c r="EBM7" i="85"/>
  <c r="EBN7" i="85"/>
  <c r="EBO7" i="85"/>
  <c r="EBP7" i="85"/>
  <c r="EBQ7" i="85"/>
  <c r="EBR7" i="85"/>
  <c r="EBS7" i="85"/>
  <c r="EBT7" i="85"/>
  <c r="EBU7" i="85"/>
  <c r="EBV7" i="85"/>
  <c r="EBW7" i="85"/>
  <c r="EBX7" i="85"/>
  <c r="EBY7" i="85"/>
  <c r="EBZ7" i="85"/>
  <c r="ECA7" i="85"/>
  <c r="ECB7" i="85"/>
  <c r="ECC7" i="85"/>
  <c r="ECD7" i="85"/>
  <c r="ECE7" i="85"/>
  <c r="ECF7" i="85"/>
  <c r="ECG7" i="85"/>
  <c r="ECH7" i="85"/>
  <c r="ECI7" i="85"/>
  <c r="ECJ7" i="85"/>
  <c r="ECK7" i="85"/>
  <c r="ECL7" i="85"/>
  <c r="ECM7" i="85"/>
  <c r="ECN7" i="85"/>
  <c r="ECO7" i="85"/>
  <c r="ECP7" i="85"/>
  <c r="ECQ7" i="85"/>
  <c r="ECR7" i="85"/>
  <c r="ECS7" i="85"/>
  <c r="ECT7" i="85"/>
  <c r="ECU7" i="85"/>
  <c r="ECV7" i="85"/>
  <c r="ECW7" i="85"/>
  <c r="ECX7" i="85"/>
  <c r="ECY7" i="85"/>
  <c r="ECZ7" i="85"/>
  <c r="EDA7" i="85"/>
  <c r="EDB7" i="85"/>
  <c r="EDC7" i="85"/>
  <c r="EDD7" i="85"/>
  <c r="EDE7" i="85"/>
  <c r="EDF7" i="85"/>
  <c r="EDG7" i="85"/>
  <c r="EDH7" i="85"/>
  <c r="EDI7" i="85"/>
  <c r="EDJ7" i="85"/>
  <c r="EDK7" i="85"/>
  <c r="EDL7" i="85"/>
  <c r="EDM7" i="85"/>
  <c r="EDN7" i="85"/>
  <c r="EDO7" i="85"/>
  <c r="EDP7" i="85"/>
  <c r="EDQ7" i="85"/>
  <c r="EDR7" i="85"/>
  <c r="EDS7" i="85"/>
  <c r="EDT7" i="85"/>
  <c r="EDU7" i="85"/>
  <c r="EDV7" i="85"/>
  <c r="EDW7" i="85"/>
  <c r="EDX7" i="85"/>
  <c r="EDY7" i="85"/>
  <c r="EDZ7" i="85"/>
  <c r="EEA7" i="85"/>
  <c r="EEB7" i="85"/>
  <c r="EEC7" i="85"/>
  <c r="EED7" i="85"/>
  <c r="EEE7" i="85"/>
  <c r="EEF7" i="85"/>
  <c r="EEG7" i="85"/>
  <c r="EEH7" i="85"/>
  <c r="EEI7" i="85"/>
  <c r="EEJ7" i="85"/>
  <c r="EEK7" i="85"/>
  <c r="EEL7" i="85"/>
  <c r="EEM7" i="85"/>
  <c r="EEN7" i="85"/>
  <c r="EEO7" i="85"/>
  <c r="EEP7" i="85"/>
  <c r="EEQ7" i="85"/>
  <c r="EER7" i="85"/>
  <c r="EES7" i="85"/>
  <c r="EET7" i="85"/>
  <c r="EEU7" i="85"/>
  <c r="EEV7" i="85"/>
  <c r="EEW7" i="85"/>
  <c r="EEX7" i="85"/>
  <c r="EEY7" i="85"/>
  <c r="EEZ7" i="85"/>
  <c r="EFA7" i="85"/>
  <c r="EFB7" i="85"/>
  <c r="EFC7" i="85"/>
  <c r="EFD7" i="85"/>
  <c r="EFE7" i="85"/>
  <c r="EFF7" i="85"/>
  <c r="EFG7" i="85"/>
  <c r="EFH7" i="85"/>
  <c r="EFI7" i="85"/>
  <c r="EFJ7" i="85"/>
  <c r="EFK7" i="85"/>
  <c r="EFL7" i="85"/>
  <c r="EFM7" i="85"/>
  <c r="EFN7" i="85"/>
  <c r="EFO7" i="85"/>
  <c r="EFP7" i="85"/>
  <c r="EFQ7" i="85"/>
  <c r="EFR7" i="85"/>
  <c r="EFS7" i="85"/>
  <c r="EFT7" i="85"/>
  <c r="EFU7" i="85"/>
  <c r="EFV7" i="85"/>
  <c r="EFW7" i="85"/>
  <c r="EFX7" i="85"/>
  <c r="EFY7" i="85"/>
  <c r="EFZ7" i="85"/>
  <c r="EGA7" i="85"/>
  <c r="EGB7" i="85"/>
  <c r="EGC7" i="85"/>
  <c r="EGD7" i="85"/>
  <c r="EGE7" i="85"/>
  <c r="EGF7" i="85"/>
  <c r="EGG7" i="85"/>
  <c r="EGH7" i="85"/>
  <c r="EGI7" i="85"/>
  <c r="EGJ7" i="85"/>
  <c r="EGK7" i="85"/>
  <c r="EGL7" i="85"/>
  <c r="EGM7" i="85"/>
  <c r="EGN7" i="85"/>
  <c r="EGO7" i="85"/>
  <c r="EGP7" i="85"/>
  <c r="EGQ7" i="85"/>
  <c r="EGR7" i="85"/>
  <c r="EGS7" i="85"/>
  <c r="EGT7" i="85"/>
  <c r="EGU7" i="85"/>
  <c r="EGV7" i="85"/>
  <c r="EGW7" i="85"/>
  <c r="EGX7" i="85"/>
  <c r="EGY7" i="85"/>
  <c r="EGZ7" i="85"/>
  <c r="EHA7" i="85"/>
  <c r="EHB7" i="85"/>
  <c r="EHC7" i="85"/>
  <c r="EHD7" i="85"/>
  <c r="EHE7" i="85"/>
  <c r="EHF7" i="85"/>
  <c r="EHG7" i="85"/>
  <c r="EHH7" i="85"/>
  <c r="EHI7" i="85"/>
  <c r="EHJ7" i="85"/>
  <c r="EHK7" i="85"/>
  <c r="EHL7" i="85"/>
  <c r="EHM7" i="85"/>
  <c r="EHN7" i="85"/>
  <c r="EHO7" i="85"/>
  <c r="EHP7" i="85"/>
  <c r="EHQ7" i="85"/>
  <c r="EHR7" i="85"/>
  <c r="EHS7" i="85"/>
  <c r="EHT7" i="85"/>
  <c r="EHU7" i="85"/>
  <c r="EHV7" i="85"/>
  <c r="EHW7" i="85"/>
  <c r="EHX7" i="85"/>
  <c r="EHY7" i="85"/>
  <c r="EHZ7" i="85"/>
  <c r="EIA7" i="85"/>
  <c r="EIB7" i="85"/>
  <c r="EIC7" i="85"/>
  <c r="EID7" i="85"/>
  <c r="EIE7" i="85"/>
  <c r="EIF7" i="85"/>
  <c r="EIG7" i="85"/>
  <c r="EIH7" i="85"/>
  <c r="EII7" i="85"/>
  <c r="EIJ7" i="85"/>
  <c r="EIK7" i="85"/>
  <c r="EIL7" i="85"/>
  <c r="EIM7" i="85"/>
  <c r="EIN7" i="85"/>
  <c r="EIO7" i="85"/>
  <c r="EIP7" i="85"/>
  <c r="EIQ7" i="85"/>
  <c r="EIR7" i="85"/>
  <c r="EIS7" i="85"/>
  <c r="EIT7" i="85"/>
  <c r="EIU7" i="85"/>
  <c r="EIV7" i="85"/>
  <c r="EIW7" i="85"/>
  <c r="EIX7" i="85"/>
  <c r="EIY7" i="85"/>
  <c r="EIZ7" i="85"/>
  <c r="EJA7" i="85"/>
  <c r="EJB7" i="85"/>
  <c r="EJC7" i="85"/>
  <c r="EJD7" i="85"/>
  <c r="EJE7" i="85"/>
  <c r="EJF7" i="85"/>
  <c r="EJG7" i="85"/>
  <c r="EJH7" i="85"/>
  <c r="EJI7" i="85"/>
  <c r="EJJ7" i="85"/>
  <c r="EJK7" i="85"/>
  <c r="EJL7" i="85"/>
  <c r="EJM7" i="85"/>
  <c r="EJN7" i="85"/>
  <c r="EJO7" i="85"/>
  <c r="EJP7" i="85"/>
  <c r="EJQ7" i="85"/>
  <c r="EJR7" i="85"/>
  <c r="EJS7" i="85"/>
  <c r="EJT7" i="85"/>
  <c r="EJU7" i="85"/>
  <c r="EJV7" i="85"/>
  <c r="EJW7" i="85"/>
  <c r="EJX7" i="85"/>
  <c r="EJY7" i="85"/>
  <c r="EJZ7" i="85"/>
  <c r="EKA7" i="85"/>
  <c r="EKB7" i="85"/>
  <c r="EKC7" i="85"/>
  <c r="EKD7" i="85"/>
  <c r="EKE7" i="85"/>
  <c r="EKF7" i="85"/>
  <c r="EKG7" i="85"/>
  <c r="EKH7" i="85"/>
  <c r="EKI7" i="85"/>
  <c r="EKJ7" i="85"/>
  <c r="EKK7" i="85"/>
  <c r="EKL7" i="85"/>
  <c r="EKM7" i="85"/>
  <c r="EKN7" i="85"/>
  <c r="EKO7" i="85"/>
  <c r="EKP7" i="85"/>
  <c r="EKQ7" i="85"/>
  <c r="EKR7" i="85"/>
  <c r="EKS7" i="85"/>
  <c r="EKT7" i="85"/>
  <c r="EKU7" i="85"/>
  <c r="EKV7" i="85"/>
  <c r="EKW7" i="85"/>
  <c r="EKX7" i="85"/>
  <c r="EKY7" i="85"/>
  <c r="EKZ7" i="85"/>
  <c r="ELA7" i="85"/>
  <c r="ELB7" i="85"/>
  <c r="ELC7" i="85"/>
  <c r="ELD7" i="85"/>
  <c r="ELE7" i="85"/>
  <c r="ELF7" i="85"/>
  <c r="ELG7" i="85"/>
  <c r="ELH7" i="85"/>
  <c r="ELI7" i="85"/>
  <c r="ELJ7" i="85"/>
  <c r="ELK7" i="85"/>
  <c r="ELL7" i="85"/>
  <c r="ELM7" i="85"/>
  <c r="ELN7" i="85"/>
  <c r="ELO7" i="85"/>
  <c r="ELP7" i="85"/>
  <c r="ELQ7" i="85"/>
  <c r="ELR7" i="85"/>
  <c r="ELS7" i="85"/>
  <c r="ELT7" i="85"/>
  <c r="ELU7" i="85"/>
  <c r="ELV7" i="85"/>
  <c r="ELW7" i="85"/>
  <c r="ELX7" i="85"/>
  <c r="ELY7" i="85"/>
  <c r="ELZ7" i="85"/>
  <c r="EMA7" i="85"/>
  <c r="EMB7" i="85"/>
  <c r="EMC7" i="85"/>
  <c r="EMD7" i="85"/>
  <c r="EME7" i="85"/>
  <c r="EMF7" i="85"/>
  <c r="EMG7" i="85"/>
  <c r="EMH7" i="85"/>
  <c r="EMI7" i="85"/>
  <c r="EMJ7" i="85"/>
  <c r="EMK7" i="85"/>
  <c r="EML7" i="85"/>
  <c r="EMM7" i="85"/>
  <c r="EMN7" i="85"/>
  <c r="EMO7" i="85"/>
  <c r="EMP7" i="85"/>
  <c r="EMQ7" i="85"/>
  <c r="EMR7" i="85"/>
  <c r="EMS7" i="85"/>
  <c r="EMT7" i="85"/>
  <c r="EMU7" i="85"/>
  <c r="EMV7" i="85"/>
  <c r="EMW7" i="85"/>
  <c r="EMX7" i="85"/>
  <c r="EMY7" i="85"/>
  <c r="EMZ7" i="85"/>
  <c r="ENA7" i="85"/>
  <c r="ENB7" i="85"/>
  <c r="ENC7" i="85"/>
  <c r="END7" i="85"/>
  <c r="ENE7" i="85"/>
  <c r="ENF7" i="85"/>
  <c r="ENG7" i="85"/>
  <c r="ENH7" i="85"/>
  <c r="ENI7" i="85"/>
  <c r="ENJ7" i="85"/>
  <c r="ENK7" i="85"/>
  <c r="ENL7" i="85"/>
  <c r="ENM7" i="85"/>
  <c r="ENN7" i="85"/>
  <c r="ENO7" i="85"/>
  <c r="ENP7" i="85"/>
  <c r="ENQ7" i="85"/>
  <c r="ENR7" i="85"/>
  <c r="ENS7" i="85"/>
  <c r="ENT7" i="85"/>
  <c r="ENU7" i="85"/>
  <c r="ENV7" i="85"/>
  <c r="ENW7" i="85"/>
  <c r="ENX7" i="85"/>
  <c r="ENY7" i="85"/>
  <c r="ENZ7" i="85"/>
  <c r="EOA7" i="85"/>
  <c r="EOB7" i="85"/>
  <c r="EOC7" i="85"/>
  <c r="EOD7" i="85"/>
  <c r="EOE7" i="85"/>
  <c r="EOF7" i="85"/>
  <c r="EOG7" i="85"/>
  <c r="EOH7" i="85"/>
  <c r="EOI7" i="85"/>
  <c r="EOJ7" i="85"/>
  <c r="EOK7" i="85"/>
  <c r="EOL7" i="85"/>
  <c r="EOM7" i="85"/>
  <c r="EON7" i="85"/>
  <c r="EOO7" i="85"/>
  <c r="EOP7" i="85"/>
  <c r="EOQ7" i="85"/>
  <c r="EOR7" i="85"/>
  <c r="EOS7" i="85"/>
  <c r="EOT7" i="85"/>
  <c r="EOU7" i="85"/>
  <c r="EOV7" i="85"/>
  <c r="EOW7" i="85"/>
  <c r="EOX7" i="85"/>
  <c r="EOY7" i="85"/>
  <c r="EOZ7" i="85"/>
  <c r="EPA7" i="85"/>
  <c r="EPB7" i="85"/>
  <c r="EPC7" i="85"/>
  <c r="EPD7" i="85"/>
  <c r="EPE7" i="85"/>
  <c r="EPF7" i="85"/>
  <c r="EPG7" i="85"/>
  <c r="EPH7" i="85"/>
  <c r="EPI7" i="85"/>
  <c r="EPJ7" i="85"/>
  <c r="EPK7" i="85"/>
  <c r="EPL7" i="85"/>
  <c r="EPM7" i="85"/>
  <c r="EPN7" i="85"/>
  <c r="EPO7" i="85"/>
  <c r="EPP7" i="85"/>
  <c r="EPQ7" i="85"/>
  <c r="EPR7" i="85"/>
  <c r="EPS7" i="85"/>
  <c r="EPT7" i="85"/>
  <c r="EPU7" i="85"/>
  <c r="EPV7" i="85"/>
  <c r="EPW7" i="85"/>
  <c r="EPX7" i="85"/>
  <c r="EPY7" i="85"/>
  <c r="EPZ7" i="85"/>
  <c r="EQA7" i="85"/>
  <c r="EQB7" i="85"/>
  <c r="EQC7" i="85"/>
  <c r="EQD7" i="85"/>
  <c r="EQE7" i="85"/>
  <c r="EQF7" i="85"/>
  <c r="EQG7" i="85"/>
  <c r="EQH7" i="85"/>
  <c r="EQI7" i="85"/>
  <c r="EQJ7" i="85"/>
  <c r="EQK7" i="85"/>
  <c r="EQL7" i="85"/>
  <c r="EQM7" i="85"/>
  <c r="EQN7" i="85"/>
  <c r="EQO7" i="85"/>
  <c r="EQP7" i="85"/>
  <c r="EQQ7" i="85"/>
  <c r="EQR7" i="85"/>
  <c r="EQS7" i="85"/>
  <c r="EQT7" i="85"/>
  <c r="EQU7" i="85"/>
  <c r="EQV7" i="85"/>
  <c r="EQW7" i="85"/>
  <c r="EQX7" i="85"/>
  <c r="EQY7" i="85"/>
  <c r="EQZ7" i="85"/>
  <c r="ERA7" i="85"/>
  <c r="ERB7" i="85"/>
  <c r="ERC7" i="85"/>
  <c r="ERD7" i="85"/>
  <c r="ERE7" i="85"/>
  <c r="ERF7" i="85"/>
  <c r="ERG7" i="85"/>
  <c r="ERH7" i="85"/>
  <c r="ERI7" i="85"/>
  <c r="ERJ7" i="85"/>
  <c r="ERK7" i="85"/>
  <c r="ERL7" i="85"/>
  <c r="ERM7" i="85"/>
  <c r="ERN7" i="85"/>
  <c r="ERO7" i="85"/>
  <c r="ERP7" i="85"/>
  <c r="ERQ7" i="85"/>
  <c r="ERR7" i="85"/>
  <c r="ERS7" i="85"/>
  <c r="ERT7" i="85"/>
  <c r="ERU7" i="85"/>
  <c r="ERV7" i="85"/>
  <c r="ERW7" i="85"/>
  <c r="ERX7" i="85"/>
  <c r="ERY7" i="85"/>
  <c r="ERZ7" i="85"/>
  <c r="ESA7" i="85"/>
  <c r="ESB7" i="85"/>
  <c r="ESC7" i="85"/>
  <c r="ESD7" i="85"/>
  <c r="ESE7" i="85"/>
  <c r="ESF7" i="85"/>
  <c r="ESG7" i="85"/>
  <c r="ESH7" i="85"/>
  <c r="ESI7" i="85"/>
  <c r="ESJ7" i="85"/>
  <c r="ESK7" i="85"/>
  <c r="ESL7" i="85"/>
  <c r="ESM7" i="85"/>
  <c r="ESN7" i="85"/>
  <c r="ESO7" i="85"/>
  <c r="ESP7" i="85"/>
  <c r="ESQ7" i="85"/>
  <c r="ESR7" i="85"/>
  <c r="ESS7" i="85"/>
  <c r="EST7" i="85"/>
  <c r="ESU7" i="85"/>
  <c r="ESV7" i="85"/>
  <c r="ESW7" i="85"/>
  <c r="ESX7" i="85"/>
  <c r="ESY7" i="85"/>
  <c r="ESZ7" i="85"/>
  <c r="ETA7" i="85"/>
  <c r="ETB7" i="85"/>
  <c r="ETC7" i="85"/>
  <c r="ETD7" i="85"/>
  <c r="ETE7" i="85"/>
  <c r="ETF7" i="85"/>
  <c r="ETG7" i="85"/>
  <c r="ETH7" i="85"/>
  <c r="ETI7" i="85"/>
  <c r="ETJ7" i="85"/>
  <c r="ETK7" i="85"/>
  <c r="ETL7" i="85"/>
  <c r="ETM7" i="85"/>
  <c r="ETN7" i="85"/>
  <c r="ETO7" i="85"/>
  <c r="ETP7" i="85"/>
  <c r="ETQ7" i="85"/>
  <c r="ETR7" i="85"/>
  <c r="ETS7" i="85"/>
  <c r="ETT7" i="85"/>
  <c r="ETU7" i="85"/>
  <c r="ETV7" i="85"/>
  <c r="ETW7" i="85"/>
  <c r="ETX7" i="85"/>
  <c r="ETY7" i="85"/>
  <c r="ETZ7" i="85"/>
  <c r="EUA7" i="85"/>
  <c r="EUB7" i="85"/>
  <c r="EUC7" i="85"/>
  <c r="EUD7" i="85"/>
  <c r="EUE7" i="85"/>
  <c r="EUF7" i="85"/>
  <c r="EUG7" i="85"/>
  <c r="EUH7" i="85"/>
  <c r="EUI7" i="85"/>
  <c r="EUJ7" i="85"/>
  <c r="EUK7" i="85"/>
  <c r="EUL7" i="85"/>
  <c r="EUM7" i="85"/>
  <c r="EUN7" i="85"/>
  <c r="EUO7" i="85"/>
  <c r="EUP7" i="85"/>
  <c r="EUQ7" i="85"/>
  <c r="EUR7" i="85"/>
  <c r="EUS7" i="85"/>
  <c r="EUT7" i="85"/>
  <c r="EUU7" i="85"/>
  <c r="EUV7" i="85"/>
  <c r="EUW7" i="85"/>
  <c r="EUX7" i="85"/>
  <c r="EUY7" i="85"/>
  <c r="EUZ7" i="85"/>
  <c r="EVA7" i="85"/>
  <c r="EVB7" i="85"/>
  <c r="EVC7" i="85"/>
  <c r="EVD7" i="85"/>
  <c r="EVE7" i="85"/>
  <c r="EVF7" i="85"/>
  <c r="EVG7" i="85"/>
  <c r="EVH7" i="85"/>
  <c r="EVI7" i="85"/>
  <c r="EVJ7" i="85"/>
  <c r="EVK7" i="85"/>
  <c r="EVL7" i="85"/>
  <c r="EVM7" i="85"/>
  <c r="EVN7" i="85"/>
  <c r="EVO7" i="85"/>
  <c r="EVP7" i="85"/>
  <c r="EVQ7" i="85"/>
  <c r="EVR7" i="85"/>
  <c r="EVS7" i="85"/>
  <c r="EVT7" i="85"/>
  <c r="EVU7" i="85"/>
  <c r="EVV7" i="85"/>
  <c r="EVW7" i="85"/>
  <c r="EVX7" i="85"/>
  <c r="EVY7" i="85"/>
  <c r="EVZ7" i="85"/>
  <c r="EWA7" i="85"/>
  <c r="EWB7" i="85"/>
  <c r="EWC7" i="85"/>
  <c r="EWD7" i="85"/>
  <c r="EWE7" i="85"/>
  <c r="EWF7" i="85"/>
  <c r="EWG7" i="85"/>
  <c r="EWH7" i="85"/>
  <c r="EWI7" i="85"/>
  <c r="EWJ7" i="85"/>
  <c r="EWK7" i="85"/>
  <c r="EWL7" i="85"/>
  <c r="EWM7" i="85"/>
  <c r="EWN7" i="85"/>
  <c r="EWO7" i="85"/>
  <c r="EWP7" i="85"/>
  <c r="EWQ7" i="85"/>
  <c r="EWR7" i="85"/>
  <c r="EWS7" i="85"/>
  <c r="EWT7" i="85"/>
  <c r="EWU7" i="85"/>
  <c r="EWV7" i="85"/>
  <c r="EWW7" i="85"/>
  <c r="EWX7" i="85"/>
  <c r="EWY7" i="85"/>
  <c r="EWZ7" i="85"/>
  <c r="EXA7" i="85"/>
  <c r="EXB7" i="85"/>
  <c r="EXC7" i="85"/>
  <c r="EXD7" i="85"/>
  <c r="EXE7" i="85"/>
  <c r="EXF7" i="85"/>
  <c r="EXG7" i="85"/>
  <c r="EXH7" i="85"/>
  <c r="EXI7" i="85"/>
  <c r="EXJ7" i="85"/>
  <c r="EXK7" i="85"/>
  <c r="EXL7" i="85"/>
  <c r="EXM7" i="85"/>
  <c r="EXN7" i="85"/>
  <c r="EXO7" i="85"/>
  <c r="EXP7" i="85"/>
  <c r="EXQ7" i="85"/>
  <c r="EXR7" i="85"/>
  <c r="EXS7" i="85"/>
  <c r="EXT7" i="85"/>
  <c r="EXU7" i="85"/>
  <c r="EXV7" i="85"/>
  <c r="EXW7" i="85"/>
  <c r="EXX7" i="85"/>
  <c r="EXY7" i="85"/>
  <c r="EXZ7" i="85"/>
  <c r="EYA7" i="85"/>
  <c r="EYB7" i="85"/>
  <c r="EYC7" i="85"/>
  <c r="EYD7" i="85"/>
  <c r="EYE7" i="85"/>
  <c r="EYF7" i="85"/>
  <c r="EYG7" i="85"/>
  <c r="EYH7" i="85"/>
  <c r="EYI7" i="85"/>
  <c r="EYJ7" i="85"/>
  <c r="EYK7" i="85"/>
  <c r="EYL7" i="85"/>
  <c r="EYM7" i="85"/>
  <c r="EYN7" i="85"/>
  <c r="EYO7" i="85"/>
  <c r="EYP7" i="85"/>
  <c r="EYQ7" i="85"/>
  <c r="EYR7" i="85"/>
  <c r="EYS7" i="85"/>
  <c r="EYT7" i="85"/>
  <c r="EYU7" i="85"/>
  <c r="EYV7" i="85"/>
  <c r="EYW7" i="85"/>
  <c r="EYX7" i="85"/>
  <c r="EYY7" i="85"/>
  <c r="EYZ7" i="85"/>
  <c r="EZA7" i="85"/>
  <c r="EZB7" i="85"/>
  <c r="EZC7" i="85"/>
  <c r="EZD7" i="85"/>
  <c r="EZE7" i="85"/>
  <c r="EZF7" i="85"/>
  <c r="EZG7" i="85"/>
  <c r="EZH7" i="85"/>
  <c r="EZI7" i="85"/>
  <c r="EZJ7" i="85"/>
  <c r="EZK7" i="85"/>
  <c r="EZL7" i="85"/>
  <c r="EZM7" i="85"/>
  <c r="EZN7" i="85"/>
  <c r="EZO7" i="85"/>
  <c r="EZP7" i="85"/>
  <c r="EZQ7" i="85"/>
  <c r="EZR7" i="85"/>
  <c r="EZS7" i="85"/>
  <c r="EZT7" i="85"/>
  <c r="EZU7" i="85"/>
  <c r="EZV7" i="85"/>
  <c r="EZW7" i="85"/>
  <c r="EZX7" i="85"/>
  <c r="EZY7" i="85"/>
  <c r="EZZ7" i="85"/>
  <c r="FAA7" i="85"/>
  <c r="FAB7" i="85"/>
  <c r="FAC7" i="85"/>
  <c r="FAD7" i="85"/>
  <c r="FAE7" i="85"/>
  <c r="FAF7" i="85"/>
  <c r="FAG7" i="85"/>
  <c r="FAH7" i="85"/>
  <c r="FAI7" i="85"/>
  <c r="FAJ7" i="85"/>
  <c r="FAK7" i="85"/>
  <c r="FAL7" i="85"/>
  <c r="FAM7" i="85"/>
  <c r="FAN7" i="85"/>
  <c r="FAO7" i="85"/>
  <c r="FAP7" i="85"/>
  <c r="FAQ7" i="85"/>
  <c r="FAR7" i="85"/>
  <c r="FAS7" i="85"/>
  <c r="FAT7" i="85"/>
  <c r="FAU7" i="85"/>
  <c r="FAV7" i="85"/>
  <c r="FAW7" i="85"/>
  <c r="FAX7" i="85"/>
  <c r="FAY7" i="85"/>
  <c r="FAZ7" i="85"/>
  <c r="FBA7" i="85"/>
  <c r="FBB7" i="85"/>
  <c r="FBC7" i="85"/>
  <c r="FBD7" i="85"/>
  <c r="FBE7" i="85"/>
  <c r="FBF7" i="85"/>
  <c r="FBG7" i="85"/>
  <c r="FBH7" i="85"/>
  <c r="FBI7" i="85"/>
  <c r="FBJ7" i="85"/>
  <c r="FBK7" i="85"/>
  <c r="FBL7" i="85"/>
  <c r="FBM7" i="85"/>
  <c r="FBN7" i="85"/>
  <c r="FBO7" i="85"/>
  <c r="FBP7" i="85"/>
  <c r="FBQ7" i="85"/>
  <c r="FBR7" i="85"/>
  <c r="FBS7" i="85"/>
  <c r="FBT7" i="85"/>
  <c r="FBU7" i="85"/>
  <c r="FBV7" i="85"/>
  <c r="FBW7" i="85"/>
  <c r="FBX7" i="85"/>
  <c r="FBY7" i="85"/>
  <c r="FBZ7" i="85"/>
  <c r="FCA7" i="85"/>
  <c r="FCB7" i="85"/>
  <c r="FCC7" i="85"/>
  <c r="FCD7" i="85"/>
  <c r="FCE7" i="85"/>
  <c r="FCF7" i="85"/>
  <c r="FCG7" i="85"/>
  <c r="FCH7" i="85"/>
  <c r="FCI7" i="85"/>
  <c r="FCJ7" i="85"/>
  <c r="FCK7" i="85"/>
  <c r="FCL7" i="85"/>
  <c r="FCM7" i="85"/>
  <c r="FCN7" i="85"/>
  <c r="FCO7" i="85"/>
  <c r="FCP7" i="85"/>
  <c r="FCQ7" i="85"/>
  <c r="FCR7" i="85"/>
  <c r="FCS7" i="85"/>
  <c r="FCT7" i="85"/>
  <c r="FCU7" i="85"/>
  <c r="FCV7" i="85"/>
  <c r="FCW7" i="85"/>
  <c r="FCX7" i="85"/>
  <c r="FCY7" i="85"/>
  <c r="FCZ7" i="85"/>
  <c r="FDA7" i="85"/>
  <c r="FDB7" i="85"/>
  <c r="FDC7" i="85"/>
  <c r="FDD7" i="85"/>
  <c r="FDE7" i="85"/>
  <c r="FDF7" i="85"/>
  <c r="FDG7" i="85"/>
  <c r="FDH7" i="85"/>
  <c r="FDI7" i="85"/>
  <c r="FDJ7" i="85"/>
  <c r="FDK7" i="85"/>
  <c r="FDL7" i="85"/>
  <c r="FDM7" i="85"/>
  <c r="FDN7" i="85"/>
  <c r="FDO7" i="85"/>
  <c r="FDP7" i="85"/>
  <c r="FDQ7" i="85"/>
  <c r="FDR7" i="85"/>
  <c r="FDS7" i="85"/>
  <c r="FDT7" i="85"/>
  <c r="FDU7" i="85"/>
  <c r="FDV7" i="85"/>
  <c r="FDW7" i="85"/>
  <c r="FDX7" i="85"/>
  <c r="FDY7" i="85"/>
  <c r="FDZ7" i="85"/>
  <c r="FEA7" i="85"/>
  <c r="FEB7" i="85"/>
  <c r="FEC7" i="85"/>
  <c r="FED7" i="85"/>
  <c r="FEE7" i="85"/>
  <c r="FEF7" i="85"/>
  <c r="FEG7" i="85"/>
  <c r="FEH7" i="85"/>
  <c r="FEI7" i="85"/>
  <c r="FEJ7" i="85"/>
  <c r="FEK7" i="85"/>
  <c r="FEL7" i="85"/>
  <c r="FEM7" i="85"/>
  <c r="FEN7" i="85"/>
  <c r="FEO7" i="85"/>
  <c r="FEP7" i="85"/>
  <c r="FEQ7" i="85"/>
  <c r="FER7" i="85"/>
  <c r="FES7" i="85"/>
  <c r="FET7" i="85"/>
  <c r="FEU7" i="85"/>
  <c r="FEV7" i="85"/>
  <c r="FEW7" i="85"/>
  <c r="FEX7" i="85"/>
  <c r="FEY7" i="85"/>
  <c r="FEZ7" i="85"/>
  <c r="FFA7" i="85"/>
  <c r="FFB7" i="85"/>
  <c r="FFC7" i="85"/>
  <c r="FFD7" i="85"/>
  <c r="FFE7" i="85"/>
  <c r="FFF7" i="85"/>
  <c r="FFG7" i="85"/>
  <c r="FFH7" i="85"/>
  <c r="FFI7" i="85"/>
  <c r="FFJ7" i="85"/>
  <c r="FFK7" i="85"/>
  <c r="FFL7" i="85"/>
  <c r="FFM7" i="85"/>
  <c r="FFN7" i="85"/>
  <c r="FFO7" i="85"/>
  <c r="FFP7" i="85"/>
  <c r="FFQ7" i="85"/>
  <c r="FFR7" i="85"/>
  <c r="FFS7" i="85"/>
  <c r="FFT7" i="85"/>
  <c r="FFU7" i="85"/>
  <c r="FFV7" i="85"/>
  <c r="FFW7" i="85"/>
  <c r="FFX7" i="85"/>
  <c r="FFY7" i="85"/>
  <c r="FFZ7" i="85"/>
  <c r="FGA7" i="85"/>
  <c r="FGB7" i="85"/>
  <c r="FGC7" i="85"/>
  <c r="FGD7" i="85"/>
  <c r="FGE7" i="85"/>
  <c r="FGF7" i="85"/>
  <c r="FGG7" i="85"/>
  <c r="FGH7" i="85"/>
  <c r="FGI7" i="85"/>
  <c r="FGJ7" i="85"/>
  <c r="FGK7" i="85"/>
  <c r="FGL7" i="85"/>
  <c r="FGM7" i="85"/>
  <c r="FGN7" i="85"/>
  <c r="FGO7" i="85"/>
  <c r="FGP7" i="85"/>
  <c r="FGQ7" i="85"/>
  <c r="FGR7" i="85"/>
  <c r="FGS7" i="85"/>
  <c r="FGT7" i="85"/>
  <c r="FGU7" i="85"/>
  <c r="FGV7" i="85"/>
  <c r="FGW7" i="85"/>
  <c r="FGX7" i="85"/>
  <c r="FGY7" i="85"/>
  <c r="FGZ7" i="85"/>
  <c r="FHA7" i="85"/>
  <c r="FHB7" i="85"/>
  <c r="FHC7" i="85"/>
  <c r="FHD7" i="85"/>
  <c r="FHE7" i="85"/>
  <c r="FHF7" i="85"/>
  <c r="FHG7" i="85"/>
  <c r="FHH7" i="85"/>
  <c r="FHI7" i="85"/>
  <c r="FHJ7" i="85"/>
  <c r="FHK7" i="85"/>
  <c r="FHL7" i="85"/>
  <c r="FHM7" i="85"/>
  <c r="FHN7" i="85"/>
  <c r="FHO7" i="85"/>
  <c r="FHP7" i="85"/>
  <c r="FHQ7" i="85"/>
  <c r="FHR7" i="85"/>
  <c r="FHS7" i="85"/>
  <c r="FHT7" i="85"/>
  <c r="FHU7" i="85"/>
  <c r="FHV7" i="85"/>
  <c r="FHW7" i="85"/>
  <c r="FHX7" i="85"/>
  <c r="FHY7" i="85"/>
  <c r="FHZ7" i="85"/>
  <c r="FIA7" i="85"/>
  <c r="FIB7" i="85"/>
  <c r="FIC7" i="85"/>
  <c r="FID7" i="85"/>
  <c r="FIE7" i="85"/>
  <c r="FIF7" i="85"/>
  <c r="FIG7" i="85"/>
  <c r="FIH7" i="85"/>
  <c r="FII7" i="85"/>
  <c r="FIJ7" i="85"/>
  <c r="FIK7" i="85"/>
  <c r="FIL7" i="85"/>
  <c r="FIM7" i="85"/>
  <c r="FIN7" i="85"/>
  <c r="FIO7" i="85"/>
  <c r="FIP7" i="85"/>
  <c r="FIQ7" i="85"/>
  <c r="FIR7" i="85"/>
  <c r="FIS7" i="85"/>
  <c r="FIT7" i="85"/>
  <c r="FIU7" i="85"/>
  <c r="FIV7" i="85"/>
  <c r="FIW7" i="85"/>
  <c r="FIX7" i="85"/>
  <c r="FIY7" i="85"/>
  <c r="FIZ7" i="85"/>
  <c r="FJA7" i="85"/>
  <c r="FJB7" i="85"/>
  <c r="FJC7" i="85"/>
  <c r="FJD7" i="85"/>
  <c r="FJE7" i="85"/>
  <c r="FJF7" i="85"/>
  <c r="FJG7" i="85"/>
  <c r="FJH7" i="85"/>
  <c r="FJI7" i="85"/>
  <c r="FJJ7" i="85"/>
  <c r="FJK7" i="85"/>
  <c r="FJL7" i="85"/>
  <c r="FJM7" i="85"/>
  <c r="FJN7" i="85"/>
  <c r="FJO7" i="85"/>
  <c r="FJP7" i="85"/>
  <c r="FJQ7" i="85"/>
  <c r="FJR7" i="85"/>
  <c r="FJS7" i="85"/>
  <c r="FJT7" i="85"/>
  <c r="FJU7" i="85"/>
  <c r="FJV7" i="85"/>
  <c r="FJW7" i="85"/>
  <c r="FJX7" i="85"/>
  <c r="FJY7" i="85"/>
  <c r="FJZ7" i="85"/>
  <c r="FKA7" i="85"/>
  <c r="FKB7" i="85"/>
  <c r="FKC7" i="85"/>
  <c r="FKD7" i="85"/>
  <c r="FKE7" i="85"/>
  <c r="FKF7" i="85"/>
  <c r="FKG7" i="85"/>
  <c r="FKH7" i="85"/>
  <c r="FKI7" i="85"/>
  <c r="FKJ7" i="85"/>
  <c r="FKK7" i="85"/>
  <c r="FKL7" i="85"/>
  <c r="FKM7" i="85"/>
  <c r="FKN7" i="85"/>
  <c r="FKO7" i="85"/>
  <c r="FKP7" i="85"/>
  <c r="FKQ7" i="85"/>
  <c r="FKR7" i="85"/>
  <c r="FKS7" i="85"/>
  <c r="FKT7" i="85"/>
  <c r="FKU7" i="85"/>
  <c r="FKV7" i="85"/>
  <c r="FKW7" i="85"/>
  <c r="FKX7" i="85"/>
  <c r="FKY7" i="85"/>
  <c r="FKZ7" i="85"/>
  <c r="FLA7" i="85"/>
  <c r="FLB7" i="85"/>
  <c r="FLC7" i="85"/>
  <c r="FLD7" i="85"/>
  <c r="FLE7" i="85"/>
  <c r="FLF7" i="85"/>
  <c r="FLG7" i="85"/>
  <c r="FLH7" i="85"/>
  <c r="FLI7" i="85"/>
  <c r="FLJ7" i="85"/>
  <c r="FLK7" i="85"/>
  <c r="FLL7" i="85"/>
  <c r="FLM7" i="85"/>
  <c r="FLN7" i="85"/>
  <c r="FLO7" i="85"/>
  <c r="FLP7" i="85"/>
  <c r="FLQ7" i="85"/>
  <c r="FLR7" i="85"/>
  <c r="FLS7" i="85"/>
  <c r="FLT7" i="85"/>
  <c r="FLU7" i="85"/>
  <c r="FLV7" i="85"/>
  <c r="FLW7" i="85"/>
  <c r="FLX7" i="85"/>
  <c r="FLY7" i="85"/>
  <c r="FLZ7" i="85"/>
  <c r="FMA7" i="85"/>
  <c r="FMB7" i="85"/>
  <c r="FMC7" i="85"/>
  <c r="FMD7" i="85"/>
  <c r="FME7" i="85"/>
  <c r="FMF7" i="85"/>
  <c r="FMG7" i="85"/>
  <c r="FMH7" i="85"/>
  <c r="FMI7" i="85"/>
  <c r="FMJ7" i="85"/>
  <c r="FMK7" i="85"/>
  <c r="FML7" i="85"/>
  <c r="FMM7" i="85"/>
  <c r="FMN7" i="85"/>
  <c r="FMO7" i="85"/>
  <c r="FMP7" i="85"/>
  <c r="FMQ7" i="85"/>
  <c r="FMR7" i="85"/>
  <c r="FMS7" i="85"/>
  <c r="FMT7" i="85"/>
  <c r="FMU7" i="85"/>
  <c r="FMV7" i="85"/>
  <c r="FMW7" i="85"/>
  <c r="FMX7" i="85"/>
  <c r="FMY7" i="85"/>
  <c r="FMZ7" i="85"/>
  <c r="FNA7" i="85"/>
  <c r="FNB7" i="85"/>
  <c r="FNC7" i="85"/>
  <c r="FND7" i="85"/>
  <c r="FNE7" i="85"/>
  <c r="FNF7" i="85"/>
  <c r="FNG7" i="85"/>
  <c r="FNH7" i="85"/>
  <c r="FNI7" i="85"/>
  <c r="FNJ7" i="85"/>
  <c r="FNK7" i="85"/>
  <c r="FNL7" i="85"/>
  <c r="FNM7" i="85"/>
  <c r="FNN7" i="85"/>
  <c r="FNO7" i="85"/>
  <c r="FNP7" i="85"/>
  <c r="FNQ7" i="85"/>
  <c r="FNR7" i="85"/>
  <c r="FNS7" i="85"/>
  <c r="FNT7" i="85"/>
  <c r="FNU7" i="85"/>
  <c r="FNV7" i="85"/>
  <c r="FNW7" i="85"/>
  <c r="FNX7" i="85"/>
  <c r="FNY7" i="85"/>
  <c r="FNZ7" i="85"/>
  <c r="FOA7" i="85"/>
  <c r="FOB7" i="85"/>
  <c r="FOC7" i="85"/>
  <c r="FOD7" i="85"/>
  <c r="FOE7" i="85"/>
  <c r="FOF7" i="85"/>
  <c r="FOG7" i="85"/>
  <c r="FOH7" i="85"/>
  <c r="FOI7" i="85"/>
  <c r="FOJ7" i="85"/>
  <c r="FOK7" i="85"/>
  <c r="FOL7" i="85"/>
  <c r="FOM7" i="85"/>
  <c r="FON7" i="85"/>
  <c r="FOO7" i="85"/>
  <c r="FOP7" i="85"/>
  <c r="FOQ7" i="85"/>
  <c r="FOR7" i="85"/>
  <c r="FOS7" i="85"/>
  <c r="FOT7" i="85"/>
  <c r="FOU7" i="85"/>
  <c r="FOV7" i="85"/>
  <c r="FOW7" i="85"/>
  <c r="FOX7" i="85"/>
  <c r="FOY7" i="85"/>
  <c r="FOZ7" i="85"/>
  <c r="FPA7" i="85"/>
  <c r="FPB7" i="85"/>
  <c r="FPC7" i="85"/>
  <c r="FPD7" i="85"/>
  <c r="FPE7" i="85"/>
  <c r="FPF7" i="85"/>
  <c r="FPG7" i="85"/>
  <c r="FPH7" i="85"/>
  <c r="FPI7" i="85"/>
  <c r="FPJ7" i="85"/>
  <c r="FPK7" i="85"/>
  <c r="FPL7" i="85"/>
  <c r="FPM7" i="85"/>
  <c r="FPN7" i="85"/>
  <c r="FPO7" i="85"/>
  <c r="FPP7" i="85"/>
  <c r="FPQ7" i="85"/>
  <c r="FPR7" i="85"/>
  <c r="FPS7" i="85"/>
  <c r="FPT7" i="85"/>
  <c r="FPU7" i="85"/>
  <c r="FPV7" i="85"/>
  <c r="FPW7" i="85"/>
  <c r="FPX7" i="85"/>
  <c r="FPY7" i="85"/>
  <c r="FPZ7" i="85"/>
  <c r="FQA7" i="85"/>
  <c r="FQB7" i="85"/>
  <c r="FQC7" i="85"/>
  <c r="FQD7" i="85"/>
  <c r="FQE7" i="85"/>
  <c r="FQF7" i="85"/>
  <c r="FQG7" i="85"/>
  <c r="FQH7" i="85"/>
  <c r="FQI7" i="85"/>
  <c r="FQJ7" i="85"/>
  <c r="FQK7" i="85"/>
  <c r="FQL7" i="85"/>
  <c r="FQM7" i="85"/>
  <c r="FQN7" i="85"/>
  <c r="FQO7" i="85"/>
  <c r="FQP7" i="85"/>
  <c r="FQQ7" i="85"/>
  <c r="FQR7" i="85"/>
  <c r="FQS7" i="85"/>
  <c r="FQT7" i="85"/>
  <c r="FQU7" i="85"/>
  <c r="FQV7" i="85"/>
  <c r="FQW7" i="85"/>
  <c r="FQX7" i="85"/>
  <c r="FQY7" i="85"/>
  <c r="FQZ7" i="85"/>
  <c r="FRA7" i="85"/>
  <c r="FRB7" i="85"/>
  <c r="FRC7" i="85"/>
  <c r="FRD7" i="85"/>
  <c r="FRE7" i="85"/>
  <c r="FRF7" i="85"/>
  <c r="FRG7" i="85"/>
  <c r="FRH7" i="85"/>
  <c r="FRI7" i="85"/>
  <c r="FRJ7" i="85"/>
  <c r="FRK7" i="85"/>
  <c r="FRL7" i="85"/>
  <c r="FRM7" i="85"/>
  <c r="FRN7" i="85"/>
  <c r="FRO7" i="85"/>
  <c r="FRP7" i="85"/>
  <c r="FRQ7" i="85"/>
  <c r="FRR7" i="85"/>
  <c r="FRS7" i="85"/>
  <c r="FRT7" i="85"/>
  <c r="FRU7" i="85"/>
  <c r="FRV7" i="85"/>
  <c r="FRW7" i="85"/>
  <c r="FRX7" i="85"/>
  <c r="FRY7" i="85"/>
  <c r="FRZ7" i="85"/>
  <c r="FSA7" i="85"/>
  <c r="FSB7" i="85"/>
  <c r="FSC7" i="85"/>
  <c r="FSD7" i="85"/>
  <c r="FSE7" i="85"/>
  <c r="FSF7" i="85"/>
  <c r="FSG7" i="85"/>
  <c r="FSH7" i="85"/>
  <c r="FSI7" i="85"/>
  <c r="FSJ7" i="85"/>
  <c r="FSK7" i="85"/>
  <c r="FSL7" i="85"/>
  <c r="FSM7" i="85"/>
  <c r="FSN7" i="85"/>
  <c r="FSO7" i="85"/>
  <c r="FSP7" i="85"/>
  <c r="FSQ7" i="85"/>
  <c r="FSR7" i="85"/>
  <c r="FSS7" i="85"/>
  <c r="FST7" i="85"/>
  <c r="FSU7" i="85"/>
  <c r="FSV7" i="85"/>
  <c r="FSW7" i="85"/>
  <c r="FSX7" i="85"/>
  <c r="FSY7" i="85"/>
  <c r="FSZ7" i="85"/>
  <c r="FTA7" i="85"/>
  <c r="FTB7" i="85"/>
  <c r="FTC7" i="85"/>
  <c r="FTD7" i="85"/>
  <c r="FTE7" i="85"/>
  <c r="FTF7" i="85"/>
  <c r="FTG7" i="85"/>
  <c r="FTH7" i="85"/>
  <c r="FTI7" i="85"/>
  <c r="FTJ7" i="85"/>
  <c r="FTK7" i="85"/>
  <c r="FTL7" i="85"/>
  <c r="FTM7" i="85"/>
  <c r="FTN7" i="85"/>
  <c r="FTO7" i="85"/>
  <c r="FTP7" i="85"/>
  <c r="FTQ7" i="85"/>
  <c r="FTR7" i="85"/>
  <c r="FTS7" i="85"/>
  <c r="FTT7" i="85"/>
  <c r="FTU7" i="85"/>
  <c r="FTV7" i="85"/>
  <c r="FTW7" i="85"/>
  <c r="FTX7" i="85"/>
  <c r="FTY7" i="85"/>
  <c r="FTZ7" i="85"/>
  <c r="FUA7" i="85"/>
  <c r="FUB7" i="85"/>
  <c r="FUC7" i="85"/>
  <c r="FUD7" i="85"/>
  <c r="FUE7" i="85"/>
  <c r="FUF7" i="85"/>
  <c r="FUG7" i="85"/>
  <c r="FUH7" i="85"/>
  <c r="FUI7" i="85"/>
  <c r="FUJ7" i="85"/>
  <c r="FUK7" i="85"/>
  <c r="FUL7" i="85"/>
  <c r="FUM7" i="85"/>
  <c r="FUN7" i="85"/>
  <c r="FUO7" i="85"/>
  <c r="FUP7" i="85"/>
  <c r="FUQ7" i="85"/>
  <c r="FUR7" i="85"/>
  <c r="FUS7" i="85"/>
  <c r="FUT7" i="85"/>
  <c r="FUU7" i="85"/>
  <c r="FUV7" i="85"/>
  <c r="FUW7" i="85"/>
  <c r="FUX7" i="85"/>
  <c r="FUY7" i="85"/>
  <c r="FUZ7" i="85"/>
  <c r="FVA7" i="85"/>
  <c r="FVB7" i="85"/>
  <c r="FVC7" i="85"/>
  <c r="FVD7" i="85"/>
  <c r="FVE7" i="85"/>
  <c r="FVF7" i="85"/>
  <c r="FVG7" i="85"/>
  <c r="FVH7" i="85"/>
  <c r="FVI7" i="85"/>
  <c r="FVJ7" i="85"/>
  <c r="FVK7" i="85"/>
  <c r="FVL7" i="85"/>
  <c r="FVM7" i="85"/>
  <c r="FVN7" i="85"/>
  <c r="FVO7" i="85"/>
  <c r="FVP7" i="85"/>
  <c r="FVQ7" i="85"/>
  <c r="FVR7" i="85"/>
  <c r="FVS7" i="85"/>
  <c r="FVT7" i="85"/>
  <c r="FVU7" i="85"/>
  <c r="FVV7" i="85"/>
  <c r="FVW7" i="85"/>
  <c r="FVX7" i="85"/>
  <c r="FVY7" i="85"/>
  <c r="FVZ7" i="85"/>
  <c r="FWA7" i="85"/>
  <c r="FWB7" i="85"/>
  <c r="FWC7" i="85"/>
  <c r="FWD7" i="85"/>
  <c r="FWE7" i="85"/>
  <c r="FWF7" i="85"/>
  <c r="FWG7" i="85"/>
  <c r="FWH7" i="85"/>
  <c r="FWI7" i="85"/>
  <c r="FWJ7" i="85"/>
  <c r="FWK7" i="85"/>
  <c r="FWL7" i="85"/>
  <c r="FWM7" i="85"/>
  <c r="FWN7" i="85"/>
  <c r="FWO7" i="85"/>
  <c r="FWP7" i="85"/>
  <c r="FWQ7" i="85"/>
  <c r="FWR7" i="85"/>
  <c r="FWS7" i="85"/>
  <c r="FWT7" i="85"/>
  <c r="FWU7" i="85"/>
  <c r="FWV7" i="85"/>
  <c r="FWW7" i="85"/>
  <c r="FWX7" i="85"/>
  <c r="FWY7" i="85"/>
  <c r="FWZ7" i="85"/>
  <c r="FXA7" i="85"/>
  <c r="FXB7" i="85"/>
  <c r="FXC7" i="85"/>
  <c r="FXD7" i="85"/>
  <c r="FXE7" i="85"/>
  <c r="FXF7" i="85"/>
  <c r="FXG7" i="85"/>
  <c r="FXH7" i="85"/>
  <c r="FXI7" i="85"/>
  <c r="FXJ7" i="85"/>
  <c r="FXK7" i="85"/>
  <c r="FXL7" i="85"/>
  <c r="FXM7" i="85"/>
  <c r="FXN7" i="85"/>
  <c r="FXO7" i="85"/>
  <c r="FXP7" i="85"/>
  <c r="FXQ7" i="85"/>
  <c r="FXR7" i="85"/>
  <c r="FXS7" i="85"/>
  <c r="FXT7" i="85"/>
  <c r="FXU7" i="85"/>
  <c r="FXV7" i="85"/>
  <c r="FXW7" i="85"/>
  <c r="FXX7" i="85"/>
  <c r="FXY7" i="85"/>
  <c r="FXZ7" i="85"/>
  <c r="FYA7" i="85"/>
  <c r="FYB7" i="85"/>
  <c r="FYC7" i="85"/>
  <c r="FYD7" i="85"/>
  <c r="FYE7" i="85"/>
  <c r="FYF7" i="85"/>
  <c r="FYG7" i="85"/>
  <c r="FYH7" i="85"/>
  <c r="FYI7" i="85"/>
  <c r="FYJ7" i="85"/>
  <c r="FYK7" i="85"/>
  <c r="FYL7" i="85"/>
  <c r="FYM7" i="85"/>
  <c r="FYN7" i="85"/>
  <c r="FYO7" i="85"/>
  <c r="FYP7" i="85"/>
  <c r="FYQ7" i="85"/>
  <c r="FYR7" i="85"/>
  <c r="FYS7" i="85"/>
  <c r="FYT7" i="85"/>
  <c r="FYU7" i="85"/>
  <c r="FYV7" i="85"/>
  <c r="FYW7" i="85"/>
  <c r="FYX7" i="85"/>
  <c r="FYY7" i="85"/>
  <c r="FYZ7" i="85"/>
  <c r="FZA7" i="85"/>
  <c r="FZB7" i="85"/>
  <c r="FZC7" i="85"/>
  <c r="FZD7" i="85"/>
  <c r="FZE7" i="85"/>
  <c r="FZF7" i="85"/>
  <c r="FZG7" i="85"/>
  <c r="FZH7" i="85"/>
  <c r="FZI7" i="85"/>
  <c r="FZJ7" i="85"/>
  <c r="FZK7" i="85"/>
  <c r="FZL7" i="85"/>
  <c r="FZM7" i="85"/>
  <c r="FZN7" i="85"/>
  <c r="FZO7" i="85"/>
  <c r="FZP7" i="85"/>
  <c r="FZQ7" i="85"/>
  <c r="FZR7" i="85"/>
  <c r="FZS7" i="85"/>
  <c r="FZT7" i="85"/>
  <c r="FZU7" i="85"/>
  <c r="FZV7" i="85"/>
  <c r="FZW7" i="85"/>
  <c r="FZX7" i="85"/>
  <c r="FZY7" i="85"/>
  <c r="FZZ7" i="85"/>
  <c r="GAA7" i="85"/>
  <c r="GAB7" i="85"/>
  <c r="GAC7" i="85"/>
  <c r="GAD7" i="85"/>
  <c r="GAE7" i="85"/>
  <c r="GAF7" i="85"/>
  <c r="GAG7" i="85"/>
  <c r="GAH7" i="85"/>
  <c r="GAI7" i="85"/>
  <c r="GAJ7" i="85"/>
  <c r="GAK7" i="85"/>
  <c r="GAL7" i="85"/>
  <c r="GAM7" i="85"/>
  <c r="GAN7" i="85"/>
  <c r="GAO7" i="85"/>
  <c r="GAP7" i="85"/>
  <c r="GAQ7" i="85"/>
  <c r="GAR7" i="85"/>
  <c r="GAS7" i="85"/>
  <c r="GAT7" i="85"/>
  <c r="GAU7" i="85"/>
  <c r="GAV7" i="85"/>
  <c r="GAW7" i="85"/>
  <c r="GAX7" i="85"/>
  <c r="GAY7" i="85"/>
  <c r="GAZ7" i="85"/>
  <c r="GBA7" i="85"/>
  <c r="GBB7" i="85"/>
  <c r="GBC7" i="85"/>
  <c r="GBD7" i="85"/>
  <c r="GBE7" i="85"/>
  <c r="GBF7" i="85"/>
  <c r="GBG7" i="85"/>
  <c r="GBH7" i="85"/>
  <c r="GBI7" i="85"/>
  <c r="GBJ7" i="85"/>
  <c r="GBK7" i="85"/>
  <c r="GBL7" i="85"/>
  <c r="GBM7" i="85"/>
  <c r="GBN7" i="85"/>
  <c r="GBO7" i="85"/>
  <c r="GBP7" i="85"/>
  <c r="GBQ7" i="85"/>
  <c r="GBR7" i="85"/>
  <c r="GBS7" i="85"/>
  <c r="GBT7" i="85"/>
  <c r="GBU7" i="85"/>
  <c r="GBV7" i="85"/>
  <c r="GBW7" i="85"/>
  <c r="GBX7" i="85"/>
  <c r="GBY7" i="85"/>
  <c r="GBZ7" i="85"/>
  <c r="GCA7" i="85"/>
  <c r="GCB7" i="85"/>
  <c r="GCC7" i="85"/>
  <c r="GCD7" i="85"/>
  <c r="GCE7" i="85"/>
  <c r="GCF7" i="85"/>
  <c r="GCG7" i="85"/>
  <c r="GCH7" i="85"/>
  <c r="GCI7" i="85"/>
  <c r="GCJ7" i="85"/>
  <c r="GCK7" i="85"/>
  <c r="GCL7" i="85"/>
  <c r="GCM7" i="85"/>
  <c r="GCN7" i="85"/>
  <c r="GCO7" i="85"/>
  <c r="GCP7" i="85"/>
  <c r="GCQ7" i="85"/>
  <c r="GCR7" i="85"/>
  <c r="GCS7" i="85"/>
  <c r="GCT7" i="85"/>
  <c r="GCU7" i="85"/>
  <c r="GCV7" i="85"/>
  <c r="GCW7" i="85"/>
  <c r="GCX7" i="85"/>
  <c r="GCY7" i="85"/>
  <c r="GCZ7" i="85"/>
  <c r="GDA7" i="85"/>
  <c r="GDB7" i="85"/>
  <c r="GDC7" i="85"/>
  <c r="GDD7" i="85"/>
  <c r="GDE7" i="85"/>
  <c r="GDF7" i="85"/>
  <c r="GDG7" i="85"/>
  <c r="GDH7" i="85"/>
  <c r="GDI7" i="85"/>
  <c r="GDJ7" i="85"/>
  <c r="GDK7" i="85"/>
  <c r="GDL7" i="85"/>
  <c r="GDM7" i="85"/>
  <c r="GDN7" i="85"/>
  <c r="GDO7" i="85"/>
  <c r="GDP7" i="85"/>
  <c r="GDQ7" i="85"/>
  <c r="GDR7" i="85"/>
  <c r="GDS7" i="85"/>
  <c r="GDT7" i="85"/>
  <c r="GDU7" i="85"/>
  <c r="GDV7" i="85"/>
  <c r="GDW7" i="85"/>
  <c r="GDX7" i="85"/>
  <c r="GDY7" i="85"/>
  <c r="GDZ7" i="85"/>
  <c r="GEA7" i="85"/>
  <c r="GEB7" i="85"/>
  <c r="GEC7" i="85"/>
  <c r="GED7" i="85"/>
  <c r="GEE7" i="85"/>
  <c r="GEF7" i="85"/>
  <c r="GEG7" i="85"/>
  <c r="GEH7" i="85"/>
  <c r="GEI7" i="85"/>
  <c r="GEJ7" i="85"/>
  <c r="GEK7" i="85"/>
  <c r="GEL7" i="85"/>
  <c r="GEM7" i="85"/>
  <c r="GEN7" i="85"/>
  <c r="GEO7" i="85"/>
  <c r="GEP7" i="85"/>
  <c r="GEQ7" i="85"/>
  <c r="GER7" i="85"/>
  <c r="GES7" i="85"/>
  <c r="GET7" i="85"/>
  <c r="GEU7" i="85"/>
  <c r="GEV7" i="85"/>
  <c r="GEW7" i="85"/>
  <c r="GEX7" i="85"/>
  <c r="GEY7" i="85"/>
  <c r="GEZ7" i="85"/>
  <c r="GFA7" i="85"/>
  <c r="GFB7" i="85"/>
  <c r="GFC7" i="85"/>
  <c r="GFD7" i="85"/>
  <c r="GFE7" i="85"/>
  <c r="GFF7" i="85"/>
  <c r="GFG7" i="85"/>
  <c r="GFH7" i="85"/>
  <c r="GFI7" i="85"/>
  <c r="GFJ7" i="85"/>
  <c r="GFK7" i="85"/>
  <c r="GFL7" i="85"/>
  <c r="GFM7" i="85"/>
  <c r="GFN7" i="85"/>
  <c r="GFO7" i="85"/>
  <c r="GFP7" i="85"/>
  <c r="GFQ7" i="85"/>
  <c r="GFR7" i="85"/>
  <c r="GFS7" i="85"/>
  <c r="GFT7" i="85"/>
  <c r="GFU7" i="85"/>
  <c r="GFV7" i="85"/>
  <c r="GFW7" i="85"/>
  <c r="GFX7" i="85"/>
  <c r="GFY7" i="85"/>
  <c r="GFZ7" i="85"/>
  <c r="GGA7" i="85"/>
  <c r="GGB7" i="85"/>
  <c r="GGC7" i="85"/>
  <c r="GGD7" i="85"/>
  <c r="GGE7" i="85"/>
  <c r="GGF7" i="85"/>
  <c r="GGG7" i="85"/>
  <c r="GGH7" i="85"/>
  <c r="GGI7" i="85"/>
  <c r="GGJ7" i="85"/>
  <c r="GGK7" i="85"/>
  <c r="GGL7" i="85"/>
  <c r="GGM7" i="85"/>
  <c r="GGN7" i="85"/>
  <c r="GGO7" i="85"/>
  <c r="GGP7" i="85"/>
  <c r="GGQ7" i="85"/>
  <c r="GGR7" i="85"/>
  <c r="GGS7" i="85"/>
  <c r="GGT7" i="85"/>
  <c r="GGU7" i="85"/>
  <c r="GGV7" i="85"/>
  <c r="GGW7" i="85"/>
  <c r="GGX7" i="85"/>
  <c r="GGY7" i="85"/>
  <c r="GGZ7" i="85"/>
  <c r="GHA7" i="85"/>
  <c r="GHB7" i="85"/>
  <c r="GHC7" i="85"/>
  <c r="GHD7" i="85"/>
  <c r="GHE7" i="85"/>
  <c r="GHF7" i="85"/>
  <c r="GHG7" i="85"/>
  <c r="GHH7" i="85"/>
  <c r="GHI7" i="85"/>
  <c r="GHJ7" i="85"/>
  <c r="GHK7" i="85"/>
  <c r="GHL7" i="85"/>
  <c r="GHM7" i="85"/>
  <c r="GHN7" i="85"/>
  <c r="GHO7" i="85"/>
  <c r="GHP7" i="85"/>
  <c r="GHQ7" i="85"/>
  <c r="GHR7" i="85"/>
  <c r="GHS7" i="85"/>
  <c r="GHT7" i="85"/>
  <c r="GHU7" i="85"/>
  <c r="GHV7" i="85"/>
  <c r="GHW7" i="85"/>
  <c r="GHX7" i="85"/>
  <c r="GHY7" i="85"/>
  <c r="GHZ7" i="85"/>
  <c r="GIA7" i="85"/>
  <c r="GIB7" i="85"/>
  <c r="GIC7" i="85"/>
  <c r="GID7" i="85"/>
  <c r="GIE7" i="85"/>
  <c r="GIF7" i="85"/>
  <c r="GIG7" i="85"/>
  <c r="GIH7" i="85"/>
  <c r="GII7" i="85"/>
  <c r="GIJ7" i="85"/>
  <c r="GIK7" i="85"/>
  <c r="GIL7" i="85"/>
  <c r="GIM7" i="85"/>
  <c r="GIN7" i="85"/>
  <c r="GIO7" i="85"/>
  <c r="GIP7" i="85"/>
  <c r="GIQ7" i="85"/>
  <c r="GIR7" i="85"/>
  <c r="GIS7" i="85"/>
  <c r="GIT7" i="85"/>
  <c r="GIU7" i="85"/>
  <c r="GIV7" i="85"/>
  <c r="GIW7" i="85"/>
  <c r="GIX7" i="85"/>
  <c r="GIY7" i="85"/>
  <c r="GIZ7" i="85"/>
  <c r="GJA7" i="85"/>
  <c r="GJB7" i="85"/>
  <c r="GJC7" i="85"/>
  <c r="GJD7" i="85"/>
  <c r="GJE7" i="85"/>
  <c r="GJF7" i="85"/>
  <c r="GJG7" i="85"/>
  <c r="GJH7" i="85"/>
  <c r="GJI7" i="85"/>
  <c r="GJJ7" i="85"/>
  <c r="GJK7" i="85"/>
  <c r="GJL7" i="85"/>
  <c r="GJM7" i="85"/>
  <c r="GJN7" i="85"/>
  <c r="GJO7" i="85"/>
  <c r="GJP7" i="85"/>
  <c r="GJQ7" i="85"/>
  <c r="GJR7" i="85"/>
  <c r="GJS7" i="85"/>
  <c r="GJT7" i="85"/>
  <c r="GJU7" i="85"/>
  <c r="GJV7" i="85"/>
  <c r="GJW7" i="85"/>
  <c r="GJX7" i="85"/>
  <c r="GJY7" i="85"/>
  <c r="GJZ7" i="85"/>
  <c r="GKA7" i="85"/>
  <c r="GKB7" i="85"/>
  <c r="GKC7" i="85"/>
  <c r="GKD7" i="85"/>
  <c r="GKE7" i="85"/>
  <c r="GKF7" i="85"/>
  <c r="GKG7" i="85"/>
  <c r="GKH7" i="85"/>
  <c r="GKI7" i="85"/>
  <c r="GKJ7" i="85"/>
  <c r="GKK7" i="85"/>
  <c r="GKL7" i="85"/>
  <c r="GKM7" i="85"/>
  <c r="GKN7" i="85"/>
  <c r="GKO7" i="85"/>
  <c r="GKP7" i="85"/>
  <c r="GKQ7" i="85"/>
  <c r="GKR7" i="85"/>
  <c r="GKS7" i="85"/>
  <c r="GKT7" i="85"/>
  <c r="GKU7" i="85"/>
  <c r="GKV7" i="85"/>
  <c r="GKW7" i="85"/>
  <c r="GKX7" i="85"/>
  <c r="GKY7" i="85"/>
  <c r="GKZ7" i="85"/>
  <c r="GLA7" i="85"/>
  <c r="GLB7" i="85"/>
  <c r="GLC7" i="85"/>
  <c r="GLD7" i="85"/>
  <c r="GLE7" i="85"/>
  <c r="GLF7" i="85"/>
  <c r="GLG7" i="85"/>
  <c r="GLH7" i="85"/>
  <c r="GLI7" i="85"/>
  <c r="GLJ7" i="85"/>
  <c r="GLK7" i="85"/>
  <c r="GLL7" i="85"/>
  <c r="GLM7" i="85"/>
  <c r="GLN7" i="85"/>
  <c r="GLO7" i="85"/>
  <c r="GLP7" i="85"/>
  <c r="GLQ7" i="85"/>
  <c r="GLR7" i="85"/>
  <c r="GLS7" i="85"/>
  <c r="GLT7" i="85"/>
  <c r="GLU7" i="85"/>
  <c r="GLV7" i="85"/>
  <c r="GLW7" i="85"/>
  <c r="GLX7" i="85"/>
  <c r="GLY7" i="85"/>
  <c r="GLZ7" i="85"/>
  <c r="GMA7" i="85"/>
  <c r="GMB7" i="85"/>
  <c r="GMC7" i="85"/>
  <c r="GMD7" i="85"/>
  <c r="GME7" i="85"/>
  <c r="GMF7" i="85"/>
  <c r="GMG7" i="85"/>
  <c r="GMH7" i="85"/>
  <c r="GMI7" i="85"/>
  <c r="GMJ7" i="85"/>
  <c r="GMK7" i="85"/>
  <c r="GML7" i="85"/>
  <c r="GMM7" i="85"/>
  <c r="GMN7" i="85"/>
  <c r="GMO7" i="85"/>
  <c r="GMP7" i="85"/>
  <c r="GMQ7" i="85"/>
  <c r="GMR7" i="85"/>
  <c r="GMS7" i="85"/>
  <c r="GMT7" i="85"/>
  <c r="GMU7" i="85"/>
  <c r="GMV7" i="85"/>
  <c r="GMW7" i="85"/>
  <c r="GMX7" i="85"/>
  <c r="GMY7" i="85"/>
  <c r="GMZ7" i="85"/>
  <c r="GNA7" i="85"/>
  <c r="GNB7" i="85"/>
  <c r="GNC7" i="85"/>
  <c r="GND7" i="85"/>
  <c r="GNE7" i="85"/>
  <c r="GNF7" i="85"/>
  <c r="GNG7" i="85"/>
  <c r="GNH7" i="85"/>
  <c r="GNI7" i="85"/>
  <c r="GNJ7" i="85"/>
  <c r="GNK7" i="85"/>
  <c r="GNL7" i="85"/>
  <c r="GNM7" i="85"/>
  <c r="GNN7" i="85"/>
  <c r="GNO7" i="85"/>
  <c r="GNP7" i="85"/>
  <c r="GNQ7" i="85"/>
  <c r="GNR7" i="85"/>
  <c r="GNS7" i="85"/>
  <c r="GNT7" i="85"/>
  <c r="GNU7" i="85"/>
  <c r="GNV7" i="85"/>
  <c r="GNW7" i="85"/>
  <c r="GNX7" i="85"/>
  <c r="GNY7" i="85"/>
  <c r="GNZ7" i="85"/>
  <c r="GOA7" i="85"/>
  <c r="GOB7" i="85"/>
  <c r="GOC7" i="85"/>
  <c r="GOD7" i="85"/>
  <c r="GOE7" i="85"/>
  <c r="GOF7" i="85"/>
  <c r="GOG7" i="85"/>
  <c r="GOH7" i="85"/>
  <c r="GOI7" i="85"/>
  <c r="GOJ7" i="85"/>
  <c r="GOK7" i="85"/>
  <c r="GOL7" i="85"/>
  <c r="GOM7" i="85"/>
  <c r="GON7" i="85"/>
  <c r="GOO7" i="85"/>
  <c r="GOP7" i="85"/>
  <c r="GOQ7" i="85"/>
  <c r="GOR7" i="85"/>
  <c r="GOS7" i="85"/>
  <c r="GOT7" i="85"/>
  <c r="GOU7" i="85"/>
  <c r="GOV7" i="85"/>
  <c r="GOW7" i="85"/>
  <c r="GOX7" i="85"/>
  <c r="GOY7" i="85"/>
  <c r="GOZ7" i="85"/>
  <c r="GPA7" i="85"/>
  <c r="GPB7" i="85"/>
  <c r="GPC7" i="85"/>
  <c r="GPD7" i="85"/>
  <c r="GPE7" i="85"/>
  <c r="GPF7" i="85"/>
  <c r="GPG7" i="85"/>
  <c r="GPH7" i="85"/>
  <c r="GPI7" i="85"/>
  <c r="GPJ7" i="85"/>
  <c r="GPK7" i="85"/>
  <c r="GPL7" i="85"/>
  <c r="GPM7" i="85"/>
  <c r="GPN7" i="85"/>
  <c r="GPO7" i="85"/>
  <c r="GPP7" i="85"/>
  <c r="GPQ7" i="85"/>
  <c r="GPR7" i="85"/>
  <c r="GPS7" i="85"/>
  <c r="GPT7" i="85"/>
  <c r="GPU7" i="85"/>
  <c r="GPV7" i="85"/>
  <c r="GPW7" i="85"/>
  <c r="GPX7" i="85"/>
  <c r="GPY7" i="85"/>
  <c r="GPZ7" i="85"/>
  <c r="GQA7" i="85"/>
  <c r="GQB7" i="85"/>
  <c r="GQC7" i="85"/>
  <c r="GQD7" i="85"/>
  <c r="GQE7" i="85"/>
  <c r="GQF7" i="85"/>
  <c r="GQG7" i="85"/>
  <c r="GQH7" i="85"/>
  <c r="GQI7" i="85"/>
  <c r="GQJ7" i="85"/>
  <c r="GQK7" i="85"/>
  <c r="GQL7" i="85"/>
  <c r="GQM7" i="85"/>
  <c r="GQN7" i="85"/>
  <c r="GQO7" i="85"/>
  <c r="GQP7" i="85"/>
  <c r="GQQ7" i="85"/>
  <c r="GQR7" i="85"/>
  <c r="GQS7" i="85"/>
  <c r="GQT7" i="85"/>
  <c r="GQU7" i="85"/>
  <c r="GQV7" i="85"/>
  <c r="GQW7" i="85"/>
  <c r="GQX7" i="85"/>
  <c r="GQY7" i="85"/>
  <c r="GQZ7" i="85"/>
  <c r="GRA7" i="85"/>
  <c r="GRB7" i="85"/>
  <c r="GRC7" i="85"/>
  <c r="GRD7" i="85"/>
  <c r="GRE7" i="85"/>
  <c r="GRF7" i="85"/>
  <c r="GRG7" i="85"/>
  <c r="GRH7" i="85"/>
  <c r="GRI7" i="85"/>
  <c r="GRJ7" i="85"/>
  <c r="GRK7" i="85"/>
  <c r="GRL7" i="85"/>
  <c r="GRM7" i="85"/>
  <c r="GRN7" i="85"/>
  <c r="GRO7" i="85"/>
  <c r="GRP7" i="85"/>
  <c r="GRQ7" i="85"/>
  <c r="GRR7" i="85"/>
  <c r="GRS7" i="85"/>
  <c r="GRT7" i="85"/>
  <c r="GRU7" i="85"/>
  <c r="GRV7" i="85"/>
  <c r="GRW7" i="85"/>
  <c r="GRX7" i="85"/>
  <c r="GRY7" i="85"/>
  <c r="GRZ7" i="85"/>
  <c r="GSA7" i="85"/>
  <c r="GSB7" i="85"/>
  <c r="GSC7" i="85"/>
  <c r="GSD7" i="85"/>
  <c r="GSE7" i="85"/>
  <c r="GSF7" i="85"/>
  <c r="GSG7" i="85"/>
  <c r="GSH7" i="85"/>
  <c r="GSI7" i="85"/>
  <c r="GSJ7" i="85"/>
  <c r="GSK7" i="85"/>
  <c r="GSL7" i="85"/>
  <c r="GSM7" i="85"/>
  <c r="GSN7" i="85"/>
  <c r="GSO7" i="85"/>
  <c r="GSP7" i="85"/>
  <c r="GSQ7" i="85"/>
  <c r="GSR7" i="85"/>
  <c r="GSS7" i="85"/>
  <c r="GST7" i="85"/>
  <c r="GSU7" i="85"/>
  <c r="GSV7" i="85"/>
  <c r="GSW7" i="85"/>
  <c r="GSX7" i="85"/>
  <c r="GSY7" i="85"/>
  <c r="GSZ7" i="85"/>
  <c r="GTA7" i="85"/>
  <c r="GTB7" i="85"/>
  <c r="GTC7" i="85"/>
  <c r="GTD7" i="85"/>
  <c r="GTE7" i="85"/>
  <c r="GTF7" i="85"/>
  <c r="GTG7" i="85"/>
  <c r="GTH7" i="85"/>
  <c r="GTI7" i="85"/>
  <c r="GTJ7" i="85"/>
  <c r="GTK7" i="85"/>
  <c r="GTL7" i="85"/>
  <c r="GTM7" i="85"/>
  <c r="GTN7" i="85"/>
  <c r="GTO7" i="85"/>
  <c r="GTP7" i="85"/>
  <c r="GTQ7" i="85"/>
  <c r="GTR7" i="85"/>
  <c r="GTS7" i="85"/>
  <c r="GTT7" i="85"/>
  <c r="GTU7" i="85"/>
  <c r="GTV7" i="85"/>
  <c r="GTW7" i="85"/>
  <c r="GTX7" i="85"/>
  <c r="GTY7" i="85"/>
  <c r="GTZ7" i="85"/>
  <c r="GUA7" i="85"/>
  <c r="GUB7" i="85"/>
  <c r="GUC7" i="85"/>
  <c r="GUD7" i="85"/>
  <c r="GUE7" i="85"/>
  <c r="GUF7" i="85"/>
  <c r="GUG7" i="85"/>
  <c r="GUH7" i="85"/>
  <c r="GUI7" i="85"/>
  <c r="GUJ7" i="85"/>
  <c r="GUK7" i="85"/>
  <c r="GUL7" i="85"/>
  <c r="GUM7" i="85"/>
  <c r="GUN7" i="85"/>
  <c r="GUO7" i="85"/>
  <c r="GUP7" i="85"/>
  <c r="GUQ7" i="85"/>
  <c r="GUR7" i="85"/>
  <c r="GUS7" i="85"/>
  <c r="GUT7" i="85"/>
  <c r="GUU7" i="85"/>
  <c r="GUV7" i="85"/>
  <c r="GUW7" i="85"/>
  <c r="GUX7" i="85"/>
  <c r="GUY7" i="85"/>
  <c r="GUZ7" i="85"/>
  <c r="GVA7" i="85"/>
  <c r="GVB7" i="85"/>
  <c r="GVC7" i="85"/>
  <c r="GVD7" i="85"/>
  <c r="GVE7" i="85"/>
  <c r="GVF7" i="85"/>
  <c r="GVG7" i="85"/>
  <c r="GVH7" i="85"/>
  <c r="GVI7" i="85"/>
  <c r="GVJ7" i="85"/>
  <c r="GVK7" i="85"/>
  <c r="GVL7" i="85"/>
  <c r="GVM7" i="85"/>
  <c r="GVN7" i="85"/>
  <c r="GVO7" i="85"/>
  <c r="GVP7" i="85"/>
  <c r="GVQ7" i="85"/>
  <c r="GVR7" i="85"/>
  <c r="GVS7" i="85"/>
  <c r="GVT7" i="85"/>
  <c r="GVU7" i="85"/>
  <c r="GVV7" i="85"/>
  <c r="GVW7" i="85"/>
  <c r="GVX7" i="85"/>
  <c r="GVY7" i="85"/>
  <c r="GVZ7" i="85"/>
  <c r="GWA7" i="85"/>
  <c r="GWB7" i="85"/>
  <c r="GWC7" i="85"/>
  <c r="GWD7" i="85"/>
  <c r="GWE7" i="85"/>
  <c r="GWF7" i="85"/>
  <c r="GWG7" i="85"/>
  <c r="GWH7" i="85"/>
  <c r="GWI7" i="85"/>
  <c r="GWJ7" i="85"/>
  <c r="GWK7" i="85"/>
  <c r="GWL7" i="85"/>
  <c r="GWM7" i="85"/>
  <c r="GWN7" i="85"/>
  <c r="GWO7" i="85"/>
  <c r="GWP7" i="85"/>
  <c r="GWQ7" i="85"/>
  <c r="GWR7" i="85"/>
  <c r="GWS7" i="85"/>
  <c r="GWT7" i="85"/>
  <c r="GWU7" i="85"/>
  <c r="GWV7" i="85"/>
  <c r="GWW7" i="85"/>
  <c r="GWX7" i="85"/>
  <c r="GWY7" i="85"/>
  <c r="GWZ7" i="85"/>
  <c r="GXA7" i="85"/>
  <c r="GXB7" i="85"/>
  <c r="GXC7" i="85"/>
  <c r="GXD7" i="85"/>
  <c r="GXE7" i="85"/>
  <c r="GXF7" i="85"/>
  <c r="GXG7" i="85"/>
  <c r="GXH7" i="85"/>
  <c r="GXI7" i="85"/>
  <c r="GXJ7" i="85"/>
  <c r="GXK7" i="85"/>
  <c r="GXL7" i="85"/>
  <c r="GXM7" i="85"/>
  <c r="GXN7" i="85"/>
  <c r="GXO7" i="85"/>
  <c r="GXP7" i="85"/>
  <c r="GXQ7" i="85"/>
  <c r="GXR7" i="85"/>
  <c r="GXS7" i="85"/>
  <c r="GXT7" i="85"/>
  <c r="GXU7" i="85"/>
  <c r="GXV7" i="85"/>
  <c r="GXW7" i="85"/>
  <c r="GXX7" i="85"/>
  <c r="GXY7" i="85"/>
  <c r="GXZ7" i="85"/>
  <c r="GYA7" i="85"/>
  <c r="GYB7" i="85"/>
  <c r="GYC7" i="85"/>
  <c r="GYD7" i="85"/>
  <c r="GYE7" i="85"/>
  <c r="GYF7" i="85"/>
  <c r="GYG7" i="85"/>
  <c r="GYH7" i="85"/>
  <c r="GYI7" i="85"/>
  <c r="GYJ7" i="85"/>
  <c r="GYK7" i="85"/>
  <c r="GYL7" i="85"/>
  <c r="GYM7" i="85"/>
  <c r="GYN7" i="85"/>
  <c r="GYO7" i="85"/>
  <c r="GYP7" i="85"/>
  <c r="GYQ7" i="85"/>
  <c r="GYR7" i="85"/>
  <c r="GYS7" i="85"/>
  <c r="GYT7" i="85"/>
  <c r="GYU7" i="85"/>
  <c r="GYV7" i="85"/>
  <c r="GYW7" i="85"/>
  <c r="GYX7" i="85"/>
  <c r="GYY7" i="85"/>
  <c r="GYZ7" i="85"/>
  <c r="GZA7" i="85"/>
  <c r="GZB7" i="85"/>
  <c r="GZC7" i="85"/>
  <c r="GZD7" i="85"/>
  <c r="GZE7" i="85"/>
  <c r="GZF7" i="85"/>
  <c r="GZG7" i="85"/>
  <c r="GZH7" i="85"/>
  <c r="GZI7" i="85"/>
  <c r="GZJ7" i="85"/>
  <c r="GZK7" i="85"/>
  <c r="GZL7" i="85"/>
  <c r="GZM7" i="85"/>
  <c r="GZN7" i="85"/>
  <c r="GZO7" i="85"/>
  <c r="GZP7" i="85"/>
  <c r="GZQ7" i="85"/>
  <c r="GZR7" i="85"/>
  <c r="GZS7" i="85"/>
  <c r="GZT7" i="85"/>
  <c r="GZU7" i="85"/>
  <c r="GZV7" i="85"/>
  <c r="GZW7" i="85"/>
  <c r="GZX7" i="85"/>
  <c r="GZY7" i="85"/>
  <c r="GZZ7" i="85"/>
  <c r="HAA7" i="85"/>
  <c r="HAB7" i="85"/>
  <c r="HAC7" i="85"/>
  <c r="HAD7" i="85"/>
  <c r="HAE7" i="85"/>
  <c r="HAF7" i="85"/>
  <c r="HAG7" i="85"/>
  <c r="HAH7" i="85"/>
  <c r="HAI7" i="85"/>
  <c r="HAJ7" i="85"/>
  <c r="HAK7" i="85"/>
  <c r="HAL7" i="85"/>
  <c r="HAM7" i="85"/>
  <c r="HAN7" i="85"/>
  <c r="HAO7" i="85"/>
  <c r="HAP7" i="85"/>
  <c r="HAQ7" i="85"/>
  <c r="HAR7" i="85"/>
  <c r="HAS7" i="85"/>
  <c r="HAT7" i="85"/>
  <c r="HAU7" i="85"/>
  <c r="HAV7" i="85"/>
  <c r="HAW7" i="85"/>
  <c r="HAX7" i="85"/>
  <c r="HAY7" i="85"/>
  <c r="HAZ7" i="85"/>
  <c r="HBA7" i="85"/>
  <c r="HBB7" i="85"/>
  <c r="HBC7" i="85"/>
  <c r="HBD7" i="85"/>
  <c r="HBE7" i="85"/>
  <c r="HBF7" i="85"/>
  <c r="HBG7" i="85"/>
  <c r="HBH7" i="85"/>
  <c r="HBI7" i="85"/>
  <c r="HBJ7" i="85"/>
  <c r="HBK7" i="85"/>
  <c r="HBL7" i="85"/>
  <c r="HBM7" i="85"/>
  <c r="HBN7" i="85"/>
  <c r="HBO7" i="85"/>
  <c r="HBP7" i="85"/>
  <c r="HBQ7" i="85"/>
  <c r="HBR7" i="85"/>
  <c r="HBS7" i="85"/>
  <c r="HBT7" i="85"/>
  <c r="HBU7" i="85"/>
  <c r="HBV7" i="85"/>
  <c r="HBW7" i="85"/>
  <c r="HBX7" i="85"/>
  <c r="HBY7" i="85"/>
  <c r="HBZ7" i="85"/>
  <c r="HCA7" i="85"/>
  <c r="HCB7" i="85"/>
  <c r="HCC7" i="85"/>
  <c r="HCD7" i="85"/>
  <c r="HCE7" i="85"/>
  <c r="HCF7" i="85"/>
  <c r="HCG7" i="85"/>
  <c r="HCH7" i="85"/>
  <c r="HCI7" i="85"/>
  <c r="HCJ7" i="85"/>
  <c r="HCK7" i="85"/>
  <c r="HCL7" i="85"/>
  <c r="HCM7" i="85"/>
  <c r="HCN7" i="85"/>
  <c r="HCO7" i="85"/>
  <c r="HCP7" i="85"/>
  <c r="HCQ7" i="85"/>
  <c r="HCR7" i="85"/>
  <c r="HCS7" i="85"/>
  <c r="HCT7" i="85"/>
  <c r="HCU7" i="85"/>
  <c r="HCV7" i="85"/>
  <c r="HCW7" i="85"/>
  <c r="HCX7" i="85"/>
  <c r="HCY7" i="85"/>
  <c r="HCZ7" i="85"/>
  <c r="HDA7" i="85"/>
  <c r="HDB7" i="85"/>
  <c r="HDC7" i="85"/>
  <c r="HDD7" i="85"/>
  <c r="HDE7" i="85"/>
  <c r="HDF7" i="85"/>
  <c r="HDG7" i="85"/>
  <c r="HDH7" i="85"/>
  <c r="HDI7" i="85"/>
  <c r="HDJ7" i="85"/>
  <c r="HDK7" i="85"/>
  <c r="HDL7" i="85"/>
  <c r="HDM7" i="85"/>
  <c r="HDN7" i="85"/>
  <c r="HDO7" i="85"/>
  <c r="HDP7" i="85"/>
  <c r="HDQ7" i="85"/>
  <c r="HDR7" i="85"/>
  <c r="HDS7" i="85"/>
  <c r="HDT7" i="85"/>
  <c r="HDU7" i="85"/>
  <c r="HDV7" i="85"/>
  <c r="HDW7" i="85"/>
  <c r="HDX7" i="85"/>
  <c r="HDY7" i="85"/>
  <c r="HDZ7" i="85"/>
  <c r="HEA7" i="85"/>
  <c r="HEB7" i="85"/>
  <c r="HEC7" i="85"/>
  <c r="HED7" i="85"/>
  <c r="HEE7" i="85"/>
  <c r="HEF7" i="85"/>
  <c r="HEG7" i="85"/>
  <c r="HEH7" i="85"/>
  <c r="HEI7" i="85"/>
  <c r="HEJ7" i="85"/>
  <c r="HEK7" i="85"/>
  <c r="HEL7" i="85"/>
  <c r="HEM7" i="85"/>
  <c r="HEN7" i="85"/>
  <c r="HEO7" i="85"/>
  <c r="HEP7" i="85"/>
  <c r="HEQ7" i="85"/>
  <c r="HER7" i="85"/>
  <c r="HES7" i="85"/>
  <c r="HET7" i="85"/>
  <c r="HEU7" i="85"/>
  <c r="HEV7" i="85"/>
  <c r="HEW7" i="85"/>
  <c r="HEX7" i="85"/>
  <c r="HEY7" i="85"/>
  <c r="HEZ7" i="85"/>
  <c r="HFA7" i="85"/>
  <c r="HFB7" i="85"/>
  <c r="HFC7" i="85"/>
  <c r="HFD7" i="85"/>
  <c r="HFE7" i="85"/>
  <c r="HFF7" i="85"/>
  <c r="HFG7" i="85"/>
  <c r="HFH7" i="85"/>
  <c r="HFI7" i="85"/>
  <c r="HFJ7" i="85"/>
  <c r="HFK7" i="85"/>
  <c r="HFL7" i="85"/>
  <c r="HFM7" i="85"/>
  <c r="HFN7" i="85"/>
  <c r="HFO7" i="85"/>
  <c r="HFP7" i="85"/>
  <c r="HFQ7" i="85"/>
  <c r="HFR7" i="85"/>
  <c r="HFS7" i="85"/>
  <c r="HFT7" i="85"/>
  <c r="HFU7" i="85"/>
  <c r="HFV7" i="85"/>
  <c r="HFW7" i="85"/>
  <c r="HFX7" i="85"/>
  <c r="HFY7" i="85"/>
  <c r="HFZ7" i="85"/>
  <c r="HGA7" i="85"/>
  <c r="HGB7" i="85"/>
  <c r="HGC7" i="85"/>
  <c r="HGD7" i="85"/>
  <c r="HGE7" i="85"/>
  <c r="HGF7" i="85"/>
  <c r="HGG7" i="85"/>
  <c r="HGH7" i="85"/>
  <c r="HGI7" i="85"/>
  <c r="HGJ7" i="85"/>
  <c r="HGK7" i="85"/>
  <c r="HGL7" i="85"/>
  <c r="HGM7" i="85"/>
  <c r="HGN7" i="85"/>
  <c r="HGO7" i="85"/>
  <c r="HGP7" i="85"/>
  <c r="HGQ7" i="85"/>
  <c r="HGR7" i="85"/>
  <c r="HGS7" i="85"/>
  <c r="HGT7" i="85"/>
  <c r="HGU7" i="85"/>
  <c r="HGV7" i="85"/>
  <c r="HGW7" i="85"/>
  <c r="HGX7" i="85"/>
  <c r="HGY7" i="85"/>
  <c r="HGZ7" i="85"/>
  <c r="HHA7" i="85"/>
  <c r="HHB7" i="85"/>
  <c r="HHC7" i="85"/>
  <c r="HHD7" i="85"/>
  <c r="HHE7" i="85"/>
  <c r="HHF7" i="85"/>
  <c r="HHG7" i="85"/>
  <c r="HHH7" i="85"/>
  <c r="HHI7" i="85"/>
  <c r="HHJ7" i="85"/>
  <c r="HHK7" i="85"/>
  <c r="HHL7" i="85"/>
  <c r="HHM7" i="85"/>
  <c r="HHN7" i="85"/>
  <c r="HHO7" i="85"/>
  <c r="HHP7" i="85"/>
  <c r="HHQ7" i="85"/>
  <c r="HHR7" i="85"/>
  <c r="HHS7" i="85"/>
  <c r="HHT7" i="85"/>
  <c r="HHU7" i="85"/>
  <c r="HHV7" i="85"/>
  <c r="HHW7" i="85"/>
  <c r="HHX7" i="85"/>
  <c r="HHY7" i="85"/>
  <c r="HHZ7" i="85"/>
  <c r="HIA7" i="85"/>
  <c r="HIB7" i="85"/>
  <c r="HIC7" i="85"/>
  <c r="HID7" i="85"/>
  <c r="HIE7" i="85"/>
  <c r="HIF7" i="85"/>
  <c r="HIG7" i="85"/>
  <c r="HIH7" i="85"/>
  <c r="HII7" i="85"/>
  <c r="HIJ7" i="85"/>
  <c r="HIK7" i="85"/>
  <c r="HIL7" i="85"/>
  <c r="HIM7" i="85"/>
  <c r="HIN7" i="85"/>
  <c r="HIO7" i="85"/>
  <c r="HIP7" i="85"/>
  <c r="HIQ7" i="85"/>
  <c r="HIR7" i="85"/>
  <c r="HIS7" i="85"/>
  <c r="HIT7" i="85"/>
  <c r="HIU7" i="85"/>
  <c r="HIV7" i="85"/>
  <c r="HIW7" i="85"/>
  <c r="HIX7" i="85"/>
  <c r="HIY7" i="85"/>
  <c r="HIZ7" i="85"/>
  <c r="HJA7" i="85"/>
  <c r="HJB7" i="85"/>
  <c r="HJC7" i="85"/>
  <c r="HJD7" i="85"/>
  <c r="HJE7" i="85"/>
  <c r="HJF7" i="85"/>
  <c r="HJG7" i="85"/>
  <c r="HJH7" i="85"/>
  <c r="HJI7" i="85"/>
  <c r="HJJ7" i="85"/>
  <c r="HJK7" i="85"/>
  <c r="HJL7" i="85"/>
  <c r="HJM7" i="85"/>
  <c r="HJN7" i="85"/>
  <c r="HJO7" i="85"/>
  <c r="HJP7" i="85"/>
  <c r="HJQ7" i="85"/>
  <c r="HJR7" i="85"/>
  <c r="HJS7" i="85"/>
  <c r="HJT7" i="85"/>
  <c r="HJU7" i="85"/>
  <c r="HJV7" i="85"/>
  <c r="HJW7" i="85"/>
  <c r="HJX7" i="85"/>
  <c r="HJY7" i="85"/>
  <c r="HJZ7" i="85"/>
  <c r="HKA7" i="85"/>
  <c r="HKB7" i="85"/>
  <c r="HKC7" i="85"/>
  <c r="HKD7" i="85"/>
  <c r="HKE7" i="85"/>
  <c r="HKF7" i="85"/>
  <c r="HKG7" i="85"/>
  <c r="HKH7" i="85"/>
  <c r="HKI7" i="85"/>
  <c r="HKJ7" i="85"/>
  <c r="HKK7" i="85"/>
  <c r="HKL7" i="85"/>
  <c r="HKM7" i="85"/>
  <c r="HKN7" i="85"/>
  <c r="HKO7" i="85"/>
  <c r="HKP7" i="85"/>
  <c r="HKQ7" i="85"/>
  <c r="HKR7" i="85"/>
  <c r="HKS7" i="85"/>
  <c r="HKT7" i="85"/>
  <c r="HKU7" i="85"/>
  <c r="HKV7" i="85"/>
  <c r="HKW7" i="85"/>
  <c r="HKX7" i="85"/>
  <c r="HKY7" i="85"/>
  <c r="HKZ7" i="85"/>
  <c r="HLA7" i="85"/>
  <c r="HLB7" i="85"/>
  <c r="HLC7" i="85"/>
  <c r="HLD7" i="85"/>
  <c r="HLE7" i="85"/>
  <c r="HLF7" i="85"/>
  <c r="HLG7" i="85"/>
  <c r="HLH7" i="85"/>
  <c r="HLI7" i="85"/>
  <c r="HLJ7" i="85"/>
  <c r="HLK7" i="85"/>
  <c r="HLL7" i="85"/>
  <c r="HLM7" i="85"/>
  <c r="HLN7" i="85"/>
  <c r="HLO7" i="85"/>
  <c r="HLP7" i="85"/>
  <c r="HLQ7" i="85"/>
  <c r="HLR7" i="85"/>
  <c r="HLS7" i="85"/>
  <c r="HLT7" i="85"/>
  <c r="HLU7" i="85"/>
  <c r="HLV7" i="85"/>
  <c r="HLW7" i="85"/>
  <c r="HLX7" i="85"/>
  <c r="HLY7" i="85"/>
  <c r="HLZ7" i="85"/>
  <c r="HMA7" i="85"/>
  <c r="HMB7" i="85"/>
  <c r="HMC7" i="85"/>
  <c r="HMD7" i="85"/>
  <c r="HME7" i="85"/>
  <c r="HMF7" i="85"/>
  <c r="HMG7" i="85"/>
  <c r="HMH7" i="85"/>
  <c r="HMI7" i="85"/>
  <c r="HMJ7" i="85"/>
  <c r="HMK7" i="85"/>
  <c r="HML7" i="85"/>
  <c r="HMM7" i="85"/>
  <c r="HMN7" i="85"/>
  <c r="HMO7" i="85"/>
  <c r="HMP7" i="85"/>
  <c r="HMQ7" i="85"/>
  <c r="HMR7" i="85"/>
  <c r="HMS7" i="85"/>
  <c r="HMT7" i="85"/>
  <c r="HMU7" i="85"/>
  <c r="HMV7" i="85"/>
  <c r="HMW7" i="85"/>
  <c r="HMX7" i="85"/>
  <c r="HMY7" i="85"/>
  <c r="HMZ7" i="85"/>
  <c r="HNA7" i="85"/>
  <c r="HNB7" i="85"/>
  <c r="HNC7" i="85"/>
  <c r="HND7" i="85"/>
  <c r="HNE7" i="85"/>
  <c r="HNF7" i="85"/>
  <c r="HNG7" i="85"/>
  <c r="HNH7" i="85"/>
  <c r="HNI7" i="85"/>
  <c r="HNJ7" i="85"/>
  <c r="HNK7" i="85"/>
  <c r="HNL7" i="85"/>
  <c r="HNM7" i="85"/>
  <c r="HNN7" i="85"/>
  <c r="HNO7" i="85"/>
  <c r="HNP7" i="85"/>
  <c r="HNQ7" i="85"/>
  <c r="HNR7" i="85"/>
  <c r="HNS7" i="85"/>
  <c r="HNT7" i="85"/>
  <c r="HNU7" i="85"/>
  <c r="HNV7" i="85"/>
  <c r="HNW7" i="85"/>
  <c r="HNX7" i="85"/>
  <c r="HNY7" i="85"/>
  <c r="HNZ7" i="85"/>
  <c r="HOA7" i="85"/>
  <c r="HOB7" i="85"/>
  <c r="HOC7" i="85"/>
  <c r="HOD7" i="85"/>
  <c r="HOE7" i="85"/>
  <c r="HOF7" i="85"/>
  <c r="HOG7" i="85"/>
  <c r="HOH7" i="85"/>
  <c r="HOI7" i="85"/>
  <c r="HOJ7" i="85"/>
  <c r="HOK7" i="85"/>
  <c r="HOL7" i="85"/>
  <c r="HOM7" i="85"/>
  <c r="HON7" i="85"/>
  <c r="HOO7" i="85"/>
  <c r="HOP7" i="85"/>
  <c r="HOQ7" i="85"/>
  <c r="HOR7" i="85"/>
  <c r="HOS7" i="85"/>
  <c r="HOT7" i="85"/>
  <c r="HOU7" i="85"/>
  <c r="HOV7" i="85"/>
  <c r="HOW7" i="85"/>
  <c r="HOX7" i="85"/>
  <c r="HOY7" i="85"/>
  <c r="HOZ7" i="85"/>
  <c r="HPA7" i="85"/>
  <c r="HPB7" i="85"/>
  <c r="HPC7" i="85"/>
  <c r="HPD7" i="85"/>
  <c r="HPE7" i="85"/>
  <c r="HPF7" i="85"/>
  <c r="HPG7" i="85"/>
  <c r="HPH7" i="85"/>
  <c r="HPI7" i="85"/>
  <c r="HPJ7" i="85"/>
  <c r="HPK7" i="85"/>
  <c r="HPL7" i="85"/>
  <c r="HPM7" i="85"/>
  <c r="HPN7" i="85"/>
  <c r="HPO7" i="85"/>
  <c r="HPP7" i="85"/>
  <c r="HPQ7" i="85"/>
  <c r="HPR7" i="85"/>
  <c r="HPS7" i="85"/>
  <c r="HPT7" i="85"/>
  <c r="HPU7" i="85"/>
  <c r="HPV7" i="85"/>
  <c r="HPW7" i="85"/>
  <c r="HPX7" i="85"/>
  <c r="HPY7" i="85"/>
  <c r="HPZ7" i="85"/>
  <c r="HQA7" i="85"/>
  <c r="HQB7" i="85"/>
  <c r="HQC7" i="85"/>
  <c r="HQD7" i="85"/>
  <c r="HQE7" i="85"/>
  <c r="HQF7" i="85"/>
  <c r="HQG7" i="85"/>
  <c r="HQH7" i="85"/>
  <c r="HQI7" i="85"/>
  <c r="HQJ7" i="85"/>
  <c r="HQK7" i="85"/>
  <c r="HQL7" i="85"/>
  <c r="HQM7" i="85"/>
  <c r="HQN7" i="85"/>
  <c r="HQO7" i="85"/>
  <c r="HQP7" i="85"/>
  <c r="HQQ7" i="85"/>
  <c r="HQR7" i="85"/>
  <c r="HQS7" i="85"/>
  <c r="HQT7" i="85"/>
  <c r="HQU7" i="85"/>
  <c r="HQV7" i="85"/>
  <c r="HQW7" i="85"/>
  <c r="HQX7" i="85"/>
  <c r="HQY7" i="85"/>
  <c r="HQZ7" i="85"/>
  <c r="HRA7" i="85"/>
  <c r="HRB7" i="85"/>
  <c r="HRC7" i="85"/>
  <c r="HRD7" i="85"/>
  <c r="HRE7" i="85"/>
  <c r="HRF7" i="85"/>
  <c r="HRG7" i="85"/>
  <c r="HRH7" i="85"/>
  <c r="HRI7" i="85"/>
  <c r="HRJ7" i="85"/>
  <c r="HRK7" i="85"/>
  <c r="HRL7" i="85"/>
  <c r="HRM7" i="85"/>
  <c r="HRN7" i="85"/>
  <c r="HRO7" i="85"/>
  <c r="HRP7" i="85"/>
  <c r="HRQ7" i="85"/>
  <c r="HRR7" i="85"/>
  <c r="HRS7" i="85"/>
  <c r="HRT7" i="85"/>
  <c r="HRU7" i="85"/>
  <c r="HRV7" i="85"/>
  <c r="HRW7" i="85"/>
  <c r="HRX7" i="85"/>
  <c r="HRY7" i="85"/>
  <c r="HRZ7" i="85"/>
  <c r="HSA7" i="85"/>
  <c r="HSB7" i="85"/>
  <c r="HSC7" i="85"/>
  <c r="HSD7" i="85"/>
  <c r="HSE7" i="85"/>
  <c r="HSF7" i="85"/>
  <c r="HSG7" i="85"/>
  <c r="HSH7" i="85"/>
  <c r="HSI7" i="85"/>
  <c r="HSJ7" i="85"/>
  <c r="HSK7" i="85"/>
  <c r="HSL7" i="85"/>
  <c r="HSM7" i="85"/>
  <c r="HSN7" i="85"/>
  <c r="HSO7" i="85"/>
  <c r="HSP7" i="85"/>
  <c r="HSQ7" i="85"/>
  <c r="HSR7" i="85"/>
  <c r="HSS7" i="85"/>
  <c r="HST7" i="85"/>
  <c r="HSU7" i="85"/>
  <c r="HSV7" i="85"/>
  <c r="HSW7" i="85"/>
  <c r="HSX7" i="85"/>
  <c r="HSY7" i="85"/>
  <c r="HSZ7" i="85"/>
  <c r="HTA7" i="85"/>
  <c r="HTB7" i="85"/>
  <c r="HTC7" i="85"/>
  <c r="HTD7" i="85"/>
  <c r="HTE7" i="85"/>
  <c r="HTF7" i="85"/>
  <c r="HTG7" i="85"/>
  <c r="HTH7" i="85"/>
  <c r="HTI7" i="85"/>
  <c r="HTJ7" i="85"/>
  <c r="HTK7" i="85"/>
  <c r="HTL7" i="85"/>
  <c r="HTM7" i="85"/>
  <c r="HTN7" i="85"/>
  <c r="HTO7" i="85"/>
  <c r="HTP7" i="85"/>
  <c r="HTQ7" i="85"/>
  <c r="HTR7" i="85"/>
  <c r="HTS7" i="85"/>
  <c r="HTT7" i="85"/>
  <c r="HTU7" i="85"/>
  <c r="HTV7" i="85"/>
  <c r="HTW7" i="85"/>
  <c r="HTX7" i="85"/>
  <c r="HTY7" i="85"/>
  <c r="HTZ7" i="85"/>
  <c r="HUA7" i="85"/>
  <c r="HUB7" i="85"/>
  <c r="HUC7" i="85"/>
  <c r="HUD7" i="85"/>
  <c r="HUE7" i="85"/>
  <c r="HUF7" i="85"/>
  <c r="HUG7" i="85"/>
  <c r="HUH7" i="85"/>
  <c r="HUI7" i="85"/>
  <c r="HUJ7" i="85"/>
  <c r="HUK7" i="85"/>
  <c r="HUL7" i="85"/>
  <c r="HUM7" i="85"/>
  <c r="HUN7" i="85"/>
  <c r="HUO7" i="85"/>
  <c r="HUP7" i="85"/>
  <c r="HUQ7" i="85"/>
  <c r="HUR7" i="85"/>
  <c r="HUS7" i="85"/>
  <c r="HUT7" i="85"/>
  <c r="HUU7" i="85"/>
  <c r="HUV7" i="85"/>
  <c r="HUW7" i="85"/>
  <c r="HUX7" i="85"/>
  <c r="HUY7" i="85"/>
  <c r="HUZ7" i="85"/>
  <c r="HVA7" i="85"/>
  <c r="HVB7" i="85"/>
  <c r="HVC7" i="85"/>
  <c r="HVD7" i="85"/>
  <c r="HVE7" i="85"/>
  <c r="HVF7" i="85"/>
  <c r="HVG7" i="85"/>
  <c r="HVH7" i="85"/>
  <c r="HVI7" i="85"/>
  <c r="HVJ7" i="85"/>
  <c r="HVK7" i="85"/>
  <c r="HVL7" i="85"/>
  <c r="HVM7" i="85"/>
  <c r="HVN7" i="85"/>
  <c r="HVO7" i="85"/>
  <c r="HVP7" i="85"/>
  <c r="HVQ7" i="85"/>
  <c r="HVR7" i="85"/>
  <c r="HVS7" i="85"/>
  <c r="HVT7" i="85"/>
  <c r="HVU7" i="85"/>
  <c r="HVV7" i="85"/>
  <c r="HVW7" i="85"/>
  <c r="HVX7" i="85"/>
  <c r="HVY7" i="85"/>
  <c r="HVZ7" i="85"/>
  <c r="HWA7" i="85"/>
  <c r="HWB7" i="85"/>
  <c r="HWC7" i="85"/>
  <c r="HWD7" i="85"/>
  <c r="HWE7" i="85"/>
  <c r="HWF7" i="85"/>
  <c r="HWG7" i="85"/>
  <c r="HWH7" i="85"/>
  <c r="HWI7" i="85"/>
  <c r="HWJ7" i="85"/>
  <c r="HWK7" i="85"/>
  <c r="HWL7" i="85"/>
  <c r="HWM7" i="85"/>
  <c r="HWN7" i="85"/>
  <c r="HWO7" i="85"/>
  <c r="HWP7" i="85"/>
  <c r="HWQ7" i="85"/>
  <c r="HWR7" i="85"/>
  <c r="HWS7" i="85"/>
  <c r="HWT7" i="85"/>
  <c r="HWU7" i="85"/>
  <c r="HWV7" i="85"/>
  <c r="HWW7" i="85"/>
  <c r="HWX7" i="85"/>
  <c r="HWY7" i="85"/>
  <c r="HWZ7" i="85"/>
  <c r="HXA7" i="85"/>
  <c r="HXB7" i="85"/>
  <c r="HXC7" i="85"/>
  <c r="HXD7" i="85"/>
  <c r="HXE7" i="85"/>
  <c r="HXF7" i="85"/>
  <c r="HXG7" i="85"/>
  <c r="HXH7" i="85"/>
  <c r="HXI7" i="85"/>
  <c r="HXJ7" i="85"/>
  <c r="HXK7" i="85"/>
  <c r="HXL7" i="85"/>
  <c r="HXM7" i="85"/>
  <c r="HXN7" i="85"/>
  <c r="HXO7" i="85"/>
  <c r="HXP7" i="85"/>
  <c r="HXQ7" i="85"/>
  <c r="HXR7" i="85"/>
  <c r="HXS7" i="85"/>
  <c r="HXT7" i="85"/>
  <c r="HXU7" i="85"/>
  <c r="HXV7" i="85"/>
  <c r="HXW7" i="85"/>
  <c r="HXX7" i="85"/>
  <c r="HXY7" i="85"/>
  <c r="HXZ7" i="85"/>
  <c r="HYA7" i="85"/>
  <c r="HYB7" i="85"/>
  <c r="HYC7" i="85"/>
  <c r="HYD7" i="85"/>
  <c r="HYE7" i="85"/>
  <c r="HYF7" i="85"/>
  <c r="HYG7" i="85"/>
  <c r="HYH7" i="85"/>
  <c r="HYI7" i="85"/>
  <c r="HYJ7" i="85"/>
  <c r="HYK7" i="85"/>
  <c r="HYL7" i="85"/>
  <c r="HYM7" i="85"/>
  <c r="HYN7" i="85"/>
  <c r="HYO7" i="85"/>
  <c r="HYP7" i="85"/>
  <c r="HYQ7" i="85"/>
  <c r="HYR7" i="85"/>
  <c r="HYS7" i="85"/>
  <c r="HYT7" i="85"/>
  <c r="HYU7" i="85"/>
  <c r="HYV7" i="85"/>
  <c r="HYW7" i="85"/>
  <c r="HYX7" i="85"/>
  <c r="HYY7" i="85"/>
  <c r="HYZ7" i="85"/>
  <c r="HZA7" i="85"/>
  <c r="HZB7" i="85"/>
  <c r="HZC7" i="85"/>
  <c r="HZD7" i="85"/>
  <c r="HZE7" i="85"/>
  <c r="HZF7" i="85"/>
  <c r="HZG7" i="85"/>
  <c r="HZH7" i="85"/>
  <c r="HZI7" i="85"/>
  <c r="HZJ7" i="85"/>
  <c r="HZK7" i="85"/>
  <c r="HZL7" i="85"/>
  <c r="HZM7" i="85"/>
  <c r="HZN7" i="85"/>
  <c r="HZO7" i="85"/>
  <c r="HZP7" i="85"/>
  <c r="HZQ7" i="85"/>
  <c r="HZR7" i="85"/>
  <c r="HZS7" i="85"/>
  <c r="HZT7" i="85"/>
  <c r="HZU7" i="85"/>
  <c r="HZV7" i="85"/>
  <c r="HZW7" i="85"/>
  <c r="HZX7" i="85"/>
  <c r="HZY7" i="85"/>
  <c r="HZZ7" i="85"/>
  <c r="IAA7" i="85"/>
  <c r="IAB7" i="85"/>
  <c r="IAC7" i="85"/>
  <c r="IAD7" i="85"/>
  <c r="IAE7" i="85"/>
  <c r="IAF7" i="85"/>
  <c r="IAG7" i="85"/>
  <c r="IAH7" i="85"/>
  <c r="IAI7" i="85"/>
  <c r="IAJ7" i="85"/>
  <c r="IAK7" i="85"/>
  <c r="IAL7" i="85"/>
  <c r="IAM7" i="85"/>
  <c r="IAN7" i="85"/>
  <c r="IAO7" i="85"/>
  <c r="IAP7" i="85"/>
  <c r="IAQ7" i="85"/>
  <c r="IAR7" i="85"/>
  <c r="IAS7" i="85"/>
  <c r="IAT7" i="85"/>
  <c r="IAU7" i="85"/>
  <c r="IAV7" i="85"/>
  <c r="IAW7" i="85"/>
  <c r="IAX7" i="85"/>
  <c r="IAY7" i="85"/>
  <c r="IAZ7" i="85"/>
  <c r="IBA7" i="85"/>
  <c r="IBB7" i="85"/>
  <c r="IBC7" i="85"/>
  <c r="IBD7" i="85"/>
  <c r="IBE7" i="85"/>
  <c r="IBF7" i="85"/>
  <c r="IBG7" i="85"/>
  <c r="IBH7" i="85"/>
  <c r="IBI7" i="85"/>
  <c r="IBJ7" i="85"/>
  <c r="IBK7" i="85"/>
  <c r="IBL7" i="85"/>
  <c r="IBM7" i="85"/>
  <c r="IBN7" i="85"/>
  <c r="IBO7" i="85"/>
  <c r="IBP7" i="85"/>
  <c r="IBQ7" i="85"/>
  <c r="IBR7" i="85"/>
  <c r="IBS7" i="85"/>
  <c r="IBT7" i="85"/>
  <c r="IBU7" i="85"/>
  <c r="IBV7" i="85"/>
  <c r="IBW7" i="85"/>
  <c r="IBX7" i="85"/>
  <c r="IBY7" i="85"/>
  <c r="IBZ7" i="85"/>
  <c r="ICA7" i="85"/>
  <c r="ICB7" i="85"/>
  <c r="ICC7" i="85"/>
  <c r="ICD7" i="85"/>
  <c r="ICE7" i="85"/>
  <c r="ICF7" i="85"/>
  <c r="ICG7" i="85"/>
  <c r="ICH7" i="85"/>
  <c r="ICI7" i="85"/>
  <c r="ICJ7" i="85"/>
  <c r="ICK7" i="85"/>
  <c r="ICL7" i="85"/>
  <c r="ICM7" i="85"/>
  <c r="ICN7" i="85"/>
  <c r="ICO7" i="85"/>
  <c r="ICP7" i="85"/>
  <c r="ICQ7" i="85"/>
  <c r="ICR7" i="85"/>
  <c r="ICS7" i="85"/>
  <c r="ICT7" i="85"/>
  <c r="ICU7" i="85"/>
  <c r="ICV7" i="85"/>
  <c r="ICW7" i="85"/>
  <c r="ICX7" i="85"/>
  <c r="ICY7" i="85"/>
  <c r="ICZ7" i="85"/>
  <c r="IDA7" i="85"/>
  <c r="IDB7" i="85"/>
  <c r="IDC7" i="85"/>
  <c r="IDD7" i="85"/>
  <c r="IDE7" i="85"/>
  <c r="IDF7" i="85"/>
  <c r="IDG7" i="85"/>
  <c r="IDH7" i="85"/>
  <c r="IDI7" i="85"/>
  <c r="IDJ7" i="85"/>
  <c r="IDK7" i="85"/>
  <c r="IDL7" i="85"/>
  <c r="IDM7" i="85"/>
  <c r="IDN7" i="85"/>
  <c r="IDO7" i="85"/>
  <c r="IDP7" i="85"/>
  <c r="IDQ7" i="85"/>
  <c r="IDR7" i="85"/>
  <c r="IDS7" i="85"/>
  <c r="IDT7" i="85"/>
  <c r="IDU7" i="85"/>
  <c r="IDV7" i="85"/>
  <c r="IDW7" i="85"/>
  <c r="IDX7" i="85"/>
  <c r="IDY7" i="85"/>
  <c r="IDZ7" i="85"/>
  <c r="IEA7" i="85"/>
  <c r="IEB7" i="85"/>
  <c r="IEC7" i="85"/>
  <c r="IED7" i="85"/>
  <c r="IEE7" i="85"/>
  <c r="IEF7" i="85"/>
  <c r="IEG7" i="85"/>
  <c r="IEH7" i="85"/>
  <c r="IEI7" i="85"/>
  <c r="IEJ7" i="85"/>
  <c r="IEK7" i="85"/>
  <c r="IEL7" i="85"/>
  <c r="IEM7" i="85"/>
  <c r="IEN7" i="85"/>
  <c r="IEO7" i="85"/>
  <c r="IEP7" i="85"/>
  <c r="IEQ7" i="85"/>
  <c r="IER7" i="85"/>
  <c r="IES7" i="85"/>
  <c r="IET7" i="85"/>
  <c r="IEU7" i="85"/>
  <c r="IEV7" i="85"/>
  <c r="IEW7" i="85"/>
  <c r="IEX7" i="85"/>
  <c r="IEY7" i="85"/>
  <c r="IEZ7" i="85"/>
  <c r="IFA7" i="85"/>
  <c r="IFB7" i="85"/>
  <c r="IFC7" i="85"/>
  <c r="IFD7" i="85"/>
  <c r="IFE7" i="85"/>
  <c r="IFF7" i="85"/>
  <c r="IFG7" i="85"/>
  <c r="IFH7" i="85"/>
  <c r="IFI7" i="85"/>
  <c r="IFJ7" i="85"/>
  <c r="IFK7" i="85"/>
  <c r="IFL7" i="85"/>
  <c r="IFM7" i="85"/>
  <c r="IFN7" i="85"/>
  <c r="IFO7" i="85"/>
  <c r="IFP7" i="85"/>
  <c r="IFQ7" i="85"/>
  <c r="IFR7" i="85"/>
  <c r="IFS7" i="85"/>
  <c r="IFT7" i="85"/>
  <c r="IFU7" i="85"/>
  <c r="IFV7" i="85"/>
  <c r="IFW7" i="85"/>
  <c r="IFX7" i="85"/>
  <c r="IFY7" i="85"/>
  <c r="IFZ7" i="85"/>
  <c r="IGA7" i="85"/>
  <c r="IGB7" i="85"/>
  <c r="IGC7" i="85"/>
  <c r="IGD7" i="85"/>
  <c r="IGE7" i="85"/>
  <c r="IGF7" i="85"/>
  <c r="IGG7" i="85"/>
  <c r="IGH7" i="85"/>
  <c r="IGI7" i="85"/>
  <c r="IGJ7" i="85"/>
  <c r="IGK7" i="85"/>
  <c r="IGL7" i="85"/>
  <c r="IGM7" i="85"/>
  <c r="IGN7" i="85"/>
  <c r="IGO7" i="85"/>
  <c r="IGP7" i="85"/>
  <c r="IGQ7" i="85"/>
  <c r="IGR7" i="85"/>
  <c r="IGS7" i="85"/>
  <c r="IGT7" i="85"/>
  <c r="IGU7" i="85"/>
  <c r="IGV7" i="85"/>
  <c r="IGW7" i="85"/>
  <c r="IGX7" i="85"/>
  <c r="IGY7" i="85"/>
  <c r="IGZ7" i="85"/>
  <c r="IHA7" i="85"/>
  <c r="IHB7" i="85"/>
  <c r="IHC7" i="85"/>
  <c r="IHD7" i="85"/>
  <c r="IHE7" i="85"/>
  <c r="IHF7" i="85"/>
  <c r="IHG7" i="85"/>
  <c r="IHH7" i="85"/>
  <c r="IHI7" i="85"/>
  <c r="IHJ7" i="85"/>
  <c r="IHK7" i="85"/>
  <c r="IHL7" i="85"/>
  <c r="IHM7" i="85"/>
  <c r="IHN7" i="85"/>
  <c r="IHO7" i="85"/>
  <c r="IHP7" i="85"/>
  <c r="IHQ7" i="85"/>
  <c r="IHR7" i="85"/>
  <c r="IHS7" i="85"/>
  <c r="IHT7" i="85"/>
  <c r="IHU7" i="85"/>
  <c r="IHV7" i="85"/>
  <c r="IHW7" i="85"/>
  <c r="IHX7" i="85"/>
  <c r="IHY7" i="85"/>
  <c r="IHZ7" i="85"/>
  <c r="IIA7" i="85"/>
  <c r="IIB7" i="85"/>
  <c r="IIC7" i="85"/>
  <c r="IID7" i="85"/>
  <c r="IIE7" i="85"/>
  <c r="IIF7" i="85"/>
  <c r="IIG7" i="85"/>
  <c r="IIH7" i="85"/>
  <c r="III7" i="85"/>
  <c r="IIJ7" i="85"/>
  <c r="IIK7" i="85"/>
  <c r="IIL7" i="85"/>
  <c r="IIM7" i="85"/>
  <c r="IIN7" i="85"/>
  <c r="IIO7" i="85"/>
  <c r="IIP7" i="85"/>
  <c r="IIQ7" i="85"/>
  <c r="IIR7" i="85"/>
  <c r="IIS7" i="85"/>
  <c r="IIT7" i="85"/>
  <c r="IIU7" i="85"/>
  <c r="IIV7" i="85"/>
  <c r="IIW7" i="85"/>
  <c r="IIX7" i="85"/>
  <c r="IIY7" i="85"/>
  <c r="IIZ7" i="85"/>
  <c r="IJA7" i="85"/>
  <c r="IJB7" i="85"/>
  <c r="IJC7" i="85"/>
  <c r="IJD7" i="85"/>
  <c r="IJE7" i="85"/>
  <c r="IJF7" i="85"/>
  <c r="IJG7" i="85"/>
  <c r="IJH7" i="85"/>
  <c r="IJI7" i="85"/>
  <c r="IJJ7" i="85"/>
  <c r="IJK7" i="85"/>
  <c r="IJL7" i="85"/>
  <c r="IJM7" i="85"/>
  <c r="IJN7" i="85"/>
  <c r="IJO7" i="85"/>
  <c r="IJP7" i="85"/>
  <c r="IJQ7" i="85"/>
  <c r="IJR7" i="85"/>
  <c r="IJS7" i="85"/>
  <c r="IJT7" i="85"/>
  <c r="IJU7" i="85"/>
  <c r="IJV7" i="85"/>
  <c r="IJW7" i="85"/>
  <c r="IJX7" i="85"/>
  <c r="IJY7" i="85"/>
  <c r="IJZ7" i="85"/>
  <c r="IKA7" i="85"/>
  <c r="IKB7" i="85"/>
  <c r="IKC7" i="85"/>
  <c r="IKD7" i="85"/>
  <c r="IKE7" i="85"/>
  <c r="IKF7" i="85"/>
  <c r="IKG7" i="85"/>
  <c r="IKH7" i="85"/>
  <c r="IKI7" i="85"/>
  <c r="IKJ7" i="85"/>
  <c r="IKK7" i="85"/>
  <c r="IKL7" i="85"/>
  <c r="IKM7" i="85"/>
  <c r="IKN7" i="85"/>
  <c r="IKO7" i="85"/>
  <c r="IKP7" i="85"/>
  <c r="IKQ7" i="85"/>
  <c r="IKR7" i="85"/>
  <c r="IKS7" i="85"/>
  <c r="IKT7" i="85"/>
  <c r="IKU7" i="85"/>
  <c r="IKV7" i="85"/>
  <c r="IKW7" i="85"/>
  <c r="IKX7" i="85"/>
  <c r="IKY7" i="85"/>
  <c r="IKZ7" i="85"/>
  <c r="ILA7" i="85"/>
  <c r="ILB7" i="85"/>
  <c r="ILC7" i="85"/>
  <c r="ILD7" i="85"/>
  <c r="ILE7" i="85"/>
  <c r="ILF7" i="85"/>
  <c r="ILG7" i="85"/>
  <c r="ILH7" i="85"/>
  <c r="ILI7" i="85"/>
  <c r="ILJ7" i="85"/>
  <c r="ILK7" i="85"/>
  <c r="ILL7" i="85"/>
  <c r="ILM7" i="85"/>
  <c r="ILN7" i="85"/>
  <c r="ILO7" i="85"/>
  <c r="ILP7" i="85"/>
  <c r="ILQ7" i="85"/>
  <c r="ILR7" i="85"/>
  <c r="ILS7" i="85"/>
  <c r="ILT7" i="85"/>
  <c r="ILU7" i="85"/>
  <c r="ILV7" i="85"/>
  <c r="ILW7" i="85"/>
  <c r="ILX7" i="85"/>
  <c r="ILY7" i="85"/>
  <c r="ILZ7" i="85"/>
  <c r="IMA7" i="85"/>
  <c r="IMB7" i="85"/>
  <c r="IMC7" i="85"/>
  <c r="IMD7" i="85"/>
  <c r="IME7" i="85"/>
  <c r="IMF7" i="85"/>
  <c r="IMG7" i="85"/>
  <c r="IMH7" i="85"/>
  <c r="IMI7" i="85"/>
  <c r="IMJ7" i="85"/>
  <c r="IMK7" i="85"/>
  <c r="IML7" i="85"/>
  <c r="IMM7" i="85"/>
  <c r="IMN7" i="85"/>
  <c r="IMO7" i="85"/>
  <c r="IMP7" i="85"/>
  <c r="IMQ7" i="85"/>
  <c r="IMR7" i="85"/>
  <c r="IMS7" i="85"/>
  <c r="IMT7" i="85"/>
  <c r="IMU7" i="85"/>
  <c r="IMV7" i="85"/>
  <c r="IMW7" i="85"/>
  <c r="IMX7" i="85"/>
  <c r="IMY7" i="85"/>
  <c r="IMZ7" i="85"/>
  <c r="INA7" i="85"/>
  <c r="INB7" i="85"/>
  <c r="INC7" i="85"/>
  <c r="IND7" i="85"/>
  <c r="INE7" i="85"/>
  <c r="INF7" i="85"/>
  <c r="ING7" i="85"/>
  <c r="INH7" i="85"/>
  <c r="INI7" i="85"/>
  <c r="INJ7" i="85"/>
  <c r="INK7" i="85"/>
  <c r="INL7" i="85"/>
  <c r="INM7" i="85"/>
  <c r="INN7" i="85"/>
  <c r="INO7" i="85"/>
  <c r="INP7" i="85"/>
  <c r="INQ7" i="85"/>
  <c r="INR7" i="85"/>
  <c r="INS7" i="85"/>
  <c r="INT7" i="85"/>
  <c r="INU7" i="85"/>
  <c r="INV7" i="85"/>
  <c r="INW7" i="85"/>
  <c r="INX7" i="85"/>
  <c r="INY7" i="85"/>
  <c r="INZ7" i="85"/>
  <c r="IOA7" i="85"/>
  <c r="IOB7" i="85"/>
  <c r="IOC7" i="85"/>
  <c r="IOD7" i="85"/>
  <c r="IOE7" i="85"/>
  <c r="IOF7" i="85"/>
  <c r="IOG7" i="85"/>
  <c r="IOH7" i="85"/>
  <c r="IOI7" i="85"/>
  <c r="IOJ7" i="85"/>
  <c r="IOK7" i="85"/>
  <c r="IOL7" i="85"/>
  <c r="IOM7" i="85"/>
  <c r="ION7" i="85"/>
  <c r="IOO7" i="85"/>
  <c r="IOP7" i="85"/>
  <c r="IOQ7" i="85"/>
  <c r="IOR7" i="85"/>
  <c r="IOS7" i="85"/>
  <c r="IOT7" i="85"/>
  <c r="IOU7" i="85"/>
  <c r="IOV7" i="85"/>
  <c r="IOW7" i="85"/>
  <c r="IOX7" i="85"/>
  <c r="IOY7" i="85"/>
  <c r="IOZ7" i="85"/>
  <c r="IPA7" i="85"/>
  <c r="IPB7" i="85"/>
  <c r="IPC7" i="85"/>
  <c r="IPD7" i="85"/>
  <c r="IPE7" i="85"/>
  <c r="IPF7" i="85"/>
  <c r="IPG7" i="85"/>
  <c r="IPH7" i="85"/>
  <c r="IPI7" i="85"/>
  <c r="IPJ7" i="85"/>
  <c r="IPK7" i="85"/>
  <c r="IPL7" i="85"/>
  <c r="IPM7" i="85"/>
  <c r="IPN7" i="85"/>
  <c r="IPO7" i="85"/>
  <c r="IPP7" i="85"/>
  <c r="IPQ7" i="85"/>
  <c r="IPR7" i="85"/>
  <c r="IPS7" i="85"/>
  <c r="IPT7" i="85"/>
  <c r="IPU7" i="85"/>
  <c r="IPV7" i="85"/>
  <c r="IPW7" i="85"/>
  <c r="IPX7" i="85"/>
  <c r="IPY7" i="85"/>
  <c r="IPZ7" i="85"/>
  <c r="IQA7" i="85"/>
  <c r="IQB7" i="85"/>
  <c r="IQC7" i="85"/>
  <c r="IQD7" i="85"/>
  <c r="IQE7" i="85"/>
  <c r="IQF7" i="85"/>
  <c r="IQG7" i="85"/>
  <c r="IQH7" i="85"/>
  <c r="IQI7" i="85"/>
  <c r="IQJ7" i="85"/>
  <c r="IQK7" i="85"/>
  <c r="IQL7" i="85"/>
  <c r="IQM7" i="85"/>
  <c r="IQN7" i="85"/>
  <c r="IQO7" i="85"/>
  <c r="IQP7" i="85"/>
  <c r="IQQ7" i="85"/>
  <c r="IQR7" i="85"/>
  <c r="IQS7" i="85"/>
  <c r="IQT7" i="85"/>
  <c r="IQU7" i="85"/>
  <c r="IQV7" i="85"/>
  <c r="IQW7" i="85"/>
  <c r="IQX7" i="85"/>
  <c r="IQY7" i="85"/>
  <c r="IQZ7" i="85"/>
  <c r="IRA7" i="85"/>
  <c r="IRB7" i="85"/>
  <c r="IRC7" i="85"/>
  <c r="IRD7" i="85"/>
  <c r="IRE7" i="85"/>
  <c r="IRF7" i="85"/>
  <c r="IRG7" i="85"/>
  <c r="IRH7" i="85"/>
  <c r="IRI7" i="85"/>
  <c r="IRJ7" i="85"/>
  <c r="IRK7" i="85"/>
  <c r="IRL7" i="85"/>
  <c r="IRM7" i="85"/>
  <c r="IRN7" i="85"/>
  <c r="IRO7" i="85"/>
  <c r="IRP7" i="85"/>
  <c r="IRQ7" i="85"/>
  <c r="IRR7" i="85"/>
  <c r="IRS7" i="85"/>
  <c r="IRT7" i="85"/>
  <c r="IRU7" i="85"/>
  <c r="IRV7" i="85"/>
  <c r="IRW7" i="85"/>
  <c r="IRX7" i="85"/>
  <c r="IRY7" i="85"/>
  <c r="IRZ7" i="85"/>
  <c r="ISA7" i="85"/>
  <c r="ISB7" i="85"/>
  <c r="ISC7" i="85"/>
  <c r="ISD7" i="85"/>
  <c r="ISE7" i="85"/>
  <c r="ISF7" i="85"/>
  <c r="ISG7" i="85"/>
  <c r="ISH7" i="85"/>
  <c r="ISI7" i="85"/>
  <c r="ISJ7" i="85"/>
  <c r="ISK7" i="85"/>
  <c r="ISL7" i="85"/>
  <c r="ISM7" i="85"/>
  <c r="ISN7" i="85"/>
  <c r="ISO7" i="85"/>
  <c r="ISP7" i="85"/>
  <c r="ISQ7" i="85"/>
  <c r="ISR7" i="85"/>
  <c r="ISS7" i="85"/>
  <c r="IST7" i="85"/>
  <c r="ISU7" i="85"/>
  <c r="ISV7" i="85"/>
  <c r="ISW7" i="85"/>
  <c r="ISX7" i="85"/>
  <c r="ISY7" i="85"/>
  <c r="ISZ7" i="85"/>
  <c r="ITA7" i="85"/>
  <c r="ITB7" i="85"/>
  <c r="ITC7" i="85"/>
  <c r="ITD7" i="85"/>
  <c r="ITE7" i="85"/>
  <c r="ITF7" i="85"/>
  <c r="ITG7" i="85"/>
  <c r="ITH7" i="85"/>
  <c r="ITI7" i="85"/>
  <c r="ITJ7" i="85"/>
  <c r="ITK7" i="85"/>
  <c r="ITL7" i="85"/>
  <c r="ITM7" i="85"/>
  <c r="ITN7" i="85"/>
  <c r="ITO7" i="85"/>
  <c r="ITP7" i="85"/>
  <c r="ITQ7" i="85"/>
  <c r="ITR7" i="85"/>
  <c r="ITS7" i="85"/>
  <c r="ITT7" i="85"/>
  <c r="ITU7" i="85"/>
  <c r="ITV7" i="85"/>
  <c r="ITW7" i="85"/>
  <c r="ITX7" i="85"/>
  <c r="ITY7" i="85"/>
  <c r="ITZ7" i="85"/>
  <c r="IUA7" i="85"/>
  <c r="IUB7" i="85"/>
  <c r="IUC7" i="85"/>
  <c r="IUD7" i="85"/>
  <c r="IUE7" i="85"/>
  <c r="IUF7" i="85"/>
  <c r="IUG7" i="85"/>
  <c r="IUH7" i="85"/>
  <c r="IUI7" i="85"/>
  <c r="IUJ7" i="85"/>
  <c r="IUK7" i="85"/>
  <c r="IUL7" i="85"/>
  <c r="IUM7" i="85"/>
  <c r="IUN7" i="85"/>
  <c r="IUO7" i="85"/>
  <c r="IUP7" i="85"/>
  <c r="IUQ7" i="85"/>
  <c r="IUR7" i="85"/>
  <c r="IUS7" i="85"/>
  <c r="IUT7" i="85"/>
  <c r="IUU7" i="85"/>
  <c r="IUV7" i="85"/>
  <c r="IUW7" i="85"/>
  <c r="IUX7" i="85"/>
  <c r="IUY7" i="85"/>
  <c r="IUZ7" i="85"/>
  <c r="IVA7" i="85"/>
  <c r="IVB7" i="85"/>
  <c r="IVC7" i="85"/>
  <c r="IVD7" i="85"/>
  <c r="IVE7" i="85"/>
  <c r="IVF7" i="85"/>
  <c r="IVG7" i="85"/>
  <c r="IVH7" i="85"/>
  <c r="IVI7" i="85"/>
  <c r="IVJ7" i="85"/>
  <c r="IVK7" i="85"/>
  <c r="IVL7" i="85"/>
  <c r="IVM7" i="85"/>
  <c r="IVN7" i="85"/>
  <c r="IVO7" i="85"/>
  <c r="IVP7" i="85"/>
  <c r="IVQ7" i="85"/>
  <c r="IVR7" i="85"/>
  <c r="IVS7" i="85"/>
  <c r="IVT7" i="85"/>
  <c r="IVU7" i="85"/>
  <c r="IVV7" i="85"/>
  <c r="IVW7" i="85"/>
  <c r="IVX7" i="85"/>
  <c r="IVY7" i="85"/>
  <c r="IVZ7" i="85"/>
  <c r="IWA7" i="85"/>
  <c r="IWB7" i="85"/>
  <c r="IWC7" i="85"/>
  <c r="IWD7" i="85"/>
  <c r="IWE7" i="85"/>
  <c r="IWF7" i="85"/>
  <c r="IWG7" i="85"/>
  <c r="IWH7" i="85"/>
  <c r="IWI7" i="85"/>
  <c r="IWJ7" i="85"/>
  <c r="IWK7" i="85"/>
  <c r="IWL7" i="85"/>
  <c r="IWM7" i="85"/>
  <c r="IWN7" i="85"/>
  <c r="IWO7" i="85"/>
  <c r="IWP7" i="85"/>
  <c r="IWQ7" i="85"/>
  <c r="IWR7" i="85"/>
  <c r="IWS7" i="85"/>
  <c r="IWT7" i="85"/>
  <c r="IWU7" i="85"/>
  <c r="IWV7" i="85"/>
  <c r="IWW7" i="85"/>
  <c r="IWX7" i="85"/>
  <c r="IWY7" i="85"/>
  <c r="IWZ7" i="85"/>
  <c r="IXA7" i="85"/>
  <c r="IXB7" i="85"/>
  <c r="IXC7" i="85"/>
  <c r="IXD7" i="85"/>
  <c r="IXE7" i="85"/>
  <c r="IXF7" i="85"/>
  <c r="IXG7" i="85"/>
  <c r="IXH7" i="85"/>
  <c r="IXI7" i="85"/>
  <c r="IXJ7" i="85"/>
  <c r="IXK7" i="85"/>
  <c r="IXL7" i="85"/>
  <c r="IXM7" i="85"/>
  <c r="IXN7" i="85"/>
  <c r="IXO7" i="85"/>
  <c r="IXP7" i="85"/>
  <c r="IXQ7" i="85"/>
  <c r="IXR7" i="85"/>
  <c r="IXS7" i="85"/>
  <c r="IXT7" i="85"/>
  <c r="IXU7" i="85"/>
  <c r="IXV7" i="85"/>
  <c r="IXW7" i="85"/>
  <c r="IXX7" i="85"/>
  <c r="IXY7" i="85"/>
  <c r="IXZ7" i="85"/>
  <c r="IYA7" i="85"/>
  <c r="IYB7" i="85"/>
  <c r="IYC7" i="85"/>
  <c r="IYD7" i="85"/>
  <c r="IYE7" i="85"/>
  <c r="IYF7" i="85"/>
  <c r="IYG7" i="85"/>
  <c r="IYH7" i="85"/>
  <c r="IYI7" i="85"/>
  <c r="IYJ7" i="85"/>
  <c r="IYK7" i="85"/>
  <c r="IYL7" i="85"/>
  <c r="IYM7" i="85"/>
  <c r="IYN7" i="85"/>
  <c r="IYO7" i="85"/>
  <c r="IYP7" i="85"/>
  <c r="IYQ7" i="85"/>
  <c r="IYR7" i="85"/>
  <c r="IYS7" i="85"/>
  <c r="IYT7" i="85"/>
  <c r="IYU7" i="85"/>
  <c r="IYV7" i="85"/>
  <c r="IYW7" i="85"/>
  <c r="IYX7" i="85"/>
  <c r="IYY7" i="85"/>
  <c r="IYZ7" i="85"/>
  <c r="IZA7" i="85"/>
  <c r="IZB7" i="85"/>
  <c r="IZC7" i="85"/>
  <c r="IZD7" i="85"/>
  <c r="IZE7" i="85"/>
  <c r="IZF7" i="85"/>
  <c r="IZG7" i="85"/>
  <c r="IZH7" i="85"/>
  <c r="IZI7" i="85"/>
  <c r="IZJ7" i="85"/>
  <c r="IZK7" i="85"/>
  <c r="IZL7" i="85"/>
  <c r="IZM7" i="85"/>
  <c r="IZN7" i="85"/>
  <c r="IZO7" i="85"/>
  <c r="IZP7" i="85"/>
  <c r="IZQ7" i="85"/>
  <c r="IZR7" i="85"/>
  <c r="IZS7" i="85"/>
  <c r="IZT7" i="85"/>
  <c r="IZU7" i="85"/>
  <c r="IZV7" i="85"/>
  <c r="IZW7" i="85"/>
  <c r="IZX7" i="85"/>
  <c r="IZY7" i="85"/>
  <c r="IZZ7" i="85"/>
  <c r="JAA7" i="85"/>
  <c r="JAB7" i="85"/>
  <c r="JAC7" i="85"/>
  <c r="JAD7" i="85"/>
  <c r="JAE7" i="85"/>
  <c r="JAF7" i="85"/>
  <c r="JAG7" i="85"/>
  <c r="JAH7" i="85"/>
  <c r="JAI7" i="85"/>
  <c r="JAJ7" i="85"/>
  <c r="JAK7" i="85"/>
  <c r="JAL7" i="85"/>
  <c r="JAM7" i="85"/>
  <c r="JAN7" i="85"/>
  <c r="JAO7" i="85"/>
  <c r="JAP7" i="85"/>
  <c r="JAQ7" i="85"/>
  <c r="JAR7" i="85"/>
  <c r="JAS7" i="85"/>
  <c r="JAT7" i="85"/>
  <c r="JAU7" i="85"/>
  <c r="JAV7" i="85"/>
  <c r="JAW7" i="85"/>
  <c r="JAX7" i="85"/>
  <c r="JAY7" i="85"/>
  <c r="JAZ7" i="85"/>
  <c r="JBA7" i="85"/>
  <c r="JBB7" i="85"/>
  <c r="JBC7" i="85"/>
  <c r="JBD7" i="85"/>
  <c r="JBE7" i="85"/>
  <c r="JBF7" i="85"/>
  <c r="JBG7" i="85"/>
  <c r="JBH7" i="85"/>
  <c r="JBI7" i="85"/>
  <c r="JBJ7" i="85"/>
  <c r="JBK7" i="85"/>
  <c r="JBL7" i="85"/>
  <c r="JBM7" i="85"/>
  <c r="JBN7" i="85"/>
  <c r="JBO7" i="85"/>
  <c r="JBP7" i="85"/>
  <c r="JBQ7" i="85"/>
  <c r="JBR7" i="85"/>
  <c r="JBS7" i="85"/>
  <c r="JBT7" i="85"/>
  <c r="JBU7" i="85"/>
  <c r="JBV7" i="85"/>
  <c r="JBW7" i="85"/>
  <c r="JBX7" i="85"/>
  <c r="JBY7" i="85"/>
  <c r="JBZ7" i="85"/>
  <c r="JCA7" i="85"/>
  <c r="JCB7" i="85"/>
  <c r="JCC7" i="85"/>
  <c r="JCD7" i="85"/>
  <c r="JCE7" i="85"/>
  <c r="JCF7" i="85"/>
  <c r="JCG7" i="85"/>
  <c r="JCH7" i="85"/>
  <c r="JCI7" i="85"/>
  <c r="JCJ7" i="85"/>
  <c r="JCK7" i="85"/>
  <c r="JCL7" i="85"/>
  <c r="JCM7" i="85"/>
  <c r="JCN7" i="85"/>
  <c r="JCO7" i="85"/>
  <c r="JCP7" i="85"/>
  <c r="JCQ7" i="85"/>
  <c r="JCR7" i="85"/>
  <c r="JCS7" i="85"/>
  <c r="JCT7" i="85"/>
  <c r="JCU7" i="85"/>
  <c r="JCV7" i="85"/>
  <c r="JCW7" i="85"/>
  <c r="JCX7" i="85"/>
  <c r="JCY7" i="85"/>
  <c r="JCZ7" i="85"/>
  <c r="JDA7" i="85"/>
  <c r="JDB7" i="85"/>
  <c r="JDC7" i="85"/>
  <c r="JDD7" i="85"/>
  <c r="JDE7" i="85"/>
  <c r="JDF7" i="85"/>
  <c r="JDG7" i="85"/>
  <c r="JDH7" i="85"/>
  <c r="JDI7" i="85"/>
  <c r="JDJ7" i="85"/>
  <c r="JDK7" i="85"/>
  <c r="JDL7" i="85"/>
  <c r="JDM7" i="85"/>
  <c r="JDN7" i="85"/>
  <c r="JDO7" i="85"/>
  <c r="JDP7" i="85"/>
  <c r="JDQ7" i="85"/>
  <c r="JDR7" i="85"/>
  <c r="JDS7" i="85"/>
  <c r="JDT7" i="85"/>
  <c r="JDU7" i="85"/>
  <c r="JDV7" i="85"/>
  <c r="JDW7" i="85"/>
  <c r="JDX7" i="85"/>
  <c r="JDY7" i="85"/>
  <c r="JDZ7" i="85"/>
  <c r="JEA7" i="85"/>
  <c r="JEB7" i="85"/>
  <c r="JEC7" i="85"/>
  <c r="JED7" i="85"/>
  <c r="JEE7" i="85"/>
  <c r="JEF7" i="85"/>
  <c r="JEG7" i="85"/>
  <c r="JEH7" i="85"/>
  <c r="JEI7" i="85"/>
  <c r="JEJ7" i="85"/>
  <c r="JEK7" i="85"/>
  <c r="JEL7" i="85"/>
  <c r="JEM7" i="85"/>
  <c r="JEN7" i="85"/>
  <c r="JEO7" i="85"/>
  <c r="JEP7" i="85"/>
  <c r="JEQ7" i="85"/>
  <c r="JER7" i="85"/>
  <c r="JES7" i="85"/>
  <c r="JET7" i="85"/>
  <c r="JEU7" i="85"/>
  <c r="JEV7" i="85"/>
  <c r="JEW7" i="85"/>
  <c r="JEX7" i="85"/>
  <c r="JEY7" i="85"/>
  <c r="JEZ7" i="85"/>
  <c r="JFA7" i="85"/>
  <c r="JFB7" i="85"/>
  <c r="JFC7" i="85"/>
  <c r="JFD7" i="85"/>
  <c r="JFE7" i="85"/>
  <c r="JFF7" i="85"/>
  <c r="JFG7" i="85"/>
  <c r="JFH7" i="85"/>
  <c r="JFI7" i="85"/>
  <c r="JFJ7" i="85"/>
  <c r="JFK7" i="85"/>
  <c r="JFL7" i="85"/>
  <c r="JFM7" i="85"/>
  <c r="JFN7" i="85"/>
  <c r="JFO7" i="85"/>
  <c r="JFP7" i="85"/>
  <c r="JFQ7" i="85"/>
  <c r="JFR7" i="85"/>
  <c r="JFS7" i="85"/>
  <c r="JFT7" i="85"/>
  <c r="JFU7" i="85"/>
  <c r="JFV7" i="85"/>
  <c r="JFW7" i="85"/>
  <c r="JFX7" i="85"/>
  <c r="JFY7" i="85"/>
  <c r="JFZ7" i="85"/>
  <c r="JGA7" i="85"/>
  <c r="JGB7" i="85"/>
  <c r="JGC7" i="85"/>
  <c r="JGD7" i="85"/>
  <c r="JGE7" i="85"/>
  <c r="JGF7" i="85"/>
  <c r="JGG7" i="85"/>
  <c r="JGH7" i="85"/>
  <c r="JGI7" i="85"/>
  <c r="JGJ7" i="85"/>
  <c r="JGK7" i="85"/>
  <c r="JGL7" i="85"/>
  <c r="JGM7" i="85"/>
  <c r="JGN7" i="85"/>
  <c r="JGO7" i="85"/>
  <c r="JGP7" i="85"/>
  <c r="JGQ7" i="85"/>
  <c r="JGR7" i="85"/>
  <c r="JGS7" i="85"/>
  <c r="JGT7" i="85"/>
  <c r="JGU7" i="85"/>
  <c r="JGV7" i="85"/>
  <c r="JGW7" i="85"/>
  <c r="JGX7" i="85"/>
  <c r="JGY7" i="85"/>
  <c r="JGZ7" i="85"/>
  <c r="JHA7" i="85"/>
  <c r="JHB7" i="85"/>
  <c r="JHC7" i="85"/>
  <c r="JHD7" i="85"/>
  <c r="JHE7" i="85"/>
  <c r="JHF7" i="85"/>
  <c r="JHG7" i="85"/>
  <c r="JHH7" i="85"/>
  <c r="JHI7" i="85"/>
  <c r="JHJ7" i="85"/>
  <c r="JHK7" i="85"/>
  <c r="JHL7" i="85"/>
  <c r="JHM7" i="85"/>
  <c r="JHN7" i="85"/>
  <c r="JHO7" i="85"/>
  <c r="JHP7" i="85"/>
  <c r="JHQ7" i="85"/>
  <c r="JHR7" i="85"/>
  <c r="JHS7" i="85"/>
  <c r="JHT7" i="85"/>
  <c r="JHU7" i="85"/>
  <c r="JHV7" i="85"/>
  <c r="JHW7" i="85"/>
  <c r="JHX7" i="85"/>
  <c r="JHY7" i="85"/>
  <c r="JHZ7" i="85"/>
  <c r="JIA7" i="85"/>
  <c r="JIB7" i="85"/>
  <c r="JIC7" i="85"/>
  <c r="JID7" i="85"/>
  <c r="JIE7" i="85"/>
  <c r="JIF7" i="85"/>
  <c r="JIG7" i="85"/>
  <c r="JIH7" i="85"/>
  <c r="JII7" i="85"/>
  <c r="JIJ7" i="85"/>
  <c r="JIK7" i="85"/>
  <c r="JIL7" i="85"/>
  <c r="JIM7" i="85"/>
  <c r="JIN7" i="85"/>
  <c r="JIO7" i="85"/>
  <c r="JIP7" i="85"/>
  <c r="JIQ7" i="85"/>
  <c r="JIR7" i="85"/>
  <c r="JIS7" i="85"/>
  <c r="JIT7" i="85"/>
  <c r="JIU7" i="85"/>
  <c r="JIV7" i="85"/>
  <c r="JIW7" i="85"/>
  <c r="JIX7" i="85"/>
  <c r="JIY7" i="85"/>
  <c r="JIZ7" i="85"/>
  <c r="JJA7" i="85"/>
  <c r="JJB7" i="85"/>
  <c r="JJC7" i="85"/>
  <c r="JJD7" i="85"/>
  <c r="JJE7" i="85"/>
  <c r="JJF7" i="85"/>
  <c r="JJG7" i="85"/>
  <c r="JJH7" i="85"/>
  <c r="JJI7" i="85"/>
  <c r="JJJ7" i="85"/>
  <c r="JJK7" i="85"/>
  <c r="JJL7" i="85"/>
  <c r="JJM7" i="85"/>
  <c r="JJN7" i="85"/>
  <c r="JJO7" i="85"/>
  <c r="JJP7" i="85"/>
  <c r="JJQ7" i="85"/>
  <c r="JJR7" i="85"/>
  <c r="JJS7" i="85"/>
  <c r="JJT7" i="85"/>
  <c r="JJU7" i="85"/>
  <c r="JJV7" i="85"/>
  <c r="JJW7" i="85"/>
  <c r="JJX7" i="85"/>
  <c r="JJY7" i="85"/>
  <c r="JJZ7" i="85"/>
  <c r="JKA7" i="85"/>
  <c r="JKB7" i="85"/>
  <c r="JKC7" i="85"/>
  <c r="JKD7" i="85"/>
  <c r="JKE7" i="85"/>
  <c r="JKF7" i="85"/>
  <c r="JKG7" i="85"/>
  <c r="JKH7" i="85"/>
  <c r="JKI7" i="85"/>
  <c r="JKJ7" i="85"/>
  <c r="JKK7" i="85"/>
  <c r="JKL7" i="85"/>
  <c r="JKM7" i="85"/>
  <c r="JKN7" i="85"/>
  <c r="JKO7" i="85"/>
  <c r="JKP7" i="85"/>
  <c r="JKQ7" i="85"/>
  <c r="JKR7" i="85"/>
  <c r="JKS7" i="85"/>
  <c r="JKT7" i="85"/>
  <c r="JKU7" i="85"/>
  <c r="JKV7" i="85"/>
  <c r="JKW7" i="85"/>
  <c r="JKX7" i="85"/>
  <c r="JKY7" i="85"/>
  <c r="JKZ7" i="85"/>
  <c r="JLA7" i="85"/>
  <c r="JLB7" i="85"/>
  <c r="JLC7" i="85"/>
  <c r="JLD7" i="85"/>
  <c r="JLE7" i="85"/>
  <c r="JLF7" i="85"/>
  <c r="JLG7" i="85"/>
  <c r="JLH7" i="85"/>
  <c r="JLI7" i="85"/>
  <c r="JLJ7" i="85"/>
  <c r="JLK7" i="85"/>
  <c r="JLL7" i="85"/>
  <c r="JLM7" i="85"/>
  <c r="JLN7" i="85"/>
  <c r="JLO7" i="85"/>
  <c r="JLP7" i="85"/>
  <c r="JLQ7" i="85"/>
  <c r="JLR7" i="85"/>
  <c r="JLS7" i="85"/>
  <c r="JLT7" i="85"/>
  <c r="JLU7" i="85"/>
  <c r="JLV7" i="85"/>
  <c r="JLW7" i="85"/>
  <c r="JLX7" i="85"/>
  <c r="JLY7" i="85"/>
  <c r="JLZ7" i="85"/>
  <c r="JMA7" i="85"/>
  <c r="JMB7" i="85"/>
  <c r="JMC7" i="85"/>
  <c r="JMD7" i="85"/>
  <c r="JME7" i="85"/>
  <c r="JMF7" i="85"/>
  <c r="JMG7" i="85"/>
  <c r="JMH7" i="85"/>
  <c r="JMI7" i="85"/>
  <c r="JMJ7" i="85"/>
  <c r="JMK7" i="85"/>
  <c r="JML7" i="85"/>
  <c r="JMM7" i="85"/>
  <c r="JMN7" i="85"/>
  <c r="JMO7" i="85"/>
  <c r="JMP7" i="85"/>
  <c r="JMQ7" i="85"/>
  <c r="JMR7" i="85"/>
  <c r="JMS7" i="85"/>
  <c r="JMT7" i="85"/>
  <c r="JMU7" i="85"/>
  <c r="JMV7" i="85"/>
  <c r="JMW7" i="85"/>
  <c r="JMX7" i="85"/>
  <c r="JMY7" i="85"/>
  <c r="JMZ7" i="85"/>
  <c r="JNA7" i="85"/>
  <c r="JNB7" i="85"/>
  <c r="JNC7" i="85"/>
  <c r="JND7" i="85"/>
  <c r="JNE7" i="85"/>
  <c r="JNF7" i="85"/>
  <c r="JNG7" i="85"/>
  <c r="JNH7" i="85"/>
  <c r="JNI7" i="85"/>
  <c r="JNJ7" i="85"/>
  <c r="JNK7" i="85"/>
  <c r="JNL7" i="85"/>
  <c r="JNM7" i="85"/>
  <c r="JNN7" i="85"/>
  <c r="JNO7" i="85"/>
  <c r="JNP7" i="85"/>
  <c r="JNQ7" i="85"/>
  <c r="JNR7" i="85"/>
  <c r="JNS7" i="85"/>
  <c r="JNT7" i="85"/>
  <c r="JNU7" i="85"/>
  <c r="JNV7" i="85"/>
  <c r="JNW7" i="85"/>
  <c r="JNX7" i="85"/>
  <c r="JNY7" i="85"/>
  <c r="JNZ7" i="85"/>
  <c r="JOA7" i="85"/>
  <c r="JOB7" i="85"/>
  <c r="JOC7" i="85"/>
  <c r="JOD7" i="85"/>
  <c r="JOE7" i="85"/>
  <c r="JOF7" i="85"/>
  <c r="JOG7" i="85"/>
  <c r="JOH7" i="85"/>
  <c r="JOI7" i="85"/>
  <c r="JOJ7" i="85"/>
  <c r="JOK7" i="85"/>
  <c r="JOL7" i="85"/>
  <c r="JOM7" i="85"/>
  <c r="JON7" i="85"/>
  <c r="JOO7" i="85"/>
  <c r="JOP7" i="85"/>
  <c r="JOQ7" i="85"/>
  <c r="JOR7" i="85"/>
  <c r="JOS7" i="85"/>
  <c r="JOT7" i="85"/>
  <c r="JOU7" i="85"/>
  <c r="JOV7" i="85"/>
  <c r="JOW7" i="85"/>
  <c r="JOX7" i="85"/>
  <c r="JOY7" i="85"/>
  <c r="JOZ7" i="85"/>
  <c r="JPA7" i="85"/>
  <c r="JPB7" i="85"/>
  <c r="JPC7" i="85"/>
  <c r="JPD7" i="85"/>
  <c r="JPE7" i="85"/>
  <c r="JPF7" i="85"/>
  <c r="JPG7" i="85"/>
  <c r="JPH7" i="85"/>
  <c r="JPI7" i="85"/>
  <c r="JPJ7" i="85"/>
  <c r="JPK7" i="85"/>
  <c r="JPL7" i="85"/>
  <c r="JPM7" i="85"/>
  <c r="JPN7" i="85"/>
  <c r="JPO7" i="85"/>
  <c r="JPP7" i="85"/>
  <c r="JPQ7" i="85"/>
  <c r="JPR7" i="85"/>
  <c r="JPS7" i="85"/>
  <c r="JPT7" i="85"/>
  <c r="JPU7" i="85"/>
  <c r="JPV7" i="85"/>
  <c r="JPW7" i="85"/>
  <c r="JPX7" i="85"/>
  <c r="JPY7" i="85"/>
  <c r="JPZ7" i="85"/>
  <c r="JQA7" i="85"/>
  <c r="JQB7" i="85"/>
  <c r="JQC7" i="85"/>
  <c r="JQD7" i="85"/>
  <c r="JQE7" i="85"/>
  <c r="JQF7" i="85"/>
  <c r="JQG7" i="85"/>
  <c r="JQH7" i="85"/>
  <c r="JQI7" i="85"/>
  <c r="JQJ7" i="85"/>
  <c r="JQK7" i="85"/>
  <c r="JQL7" i="85"/>
  <c r="JQM7" i="85"/>
  <c r="JQN7" i="85"/>
  <c r="JQO7" i="85"/>
  <c r="JQP7" i="85"/>
  <c r="JQQ7" i="85"/>
  <c r="JQR7" i="85"/>
  <c r="JQS7" i="85"/>
  <c r="JQT7" i="85"/>
  <c r="JQU7" i="85"/>
  <c r="JQV7" i="85"/>
  <c r="JQW7" i="85"/>
  <c r="JQX7" i="85"/>
  <c r="JQY7" i="85"/>
  <c r="JQZ7" i="85"/>
  <c r="JRA7" i="85"/>
  <c r="JRB7" i="85"/>
  <c r="JRC7" i="85"/>
  <c r="JRD7" i="85"/>
  <c r="JRE7" i="85"/>
  <c r="JRF7" i="85"/>
  <c r="JRG7" i="85"/>
  <c r="JRH7" i="85"/>
  <c r="JRI7" i="85"/>
  <c r="JRJ7" i="85"/>
  <c r="JRK7" i="85"/>
  <c r="JRL7" i="85"/>
  <c r="JRM7" i="85"/>
  <c r="JRN7" i="85"/>
  <c r="JRO7" i="85"/>
  <c r="JRP7" i="85"/>
  <c r="JRQ7" i="85"/>
  <c r="JRR7" i="85"/>
  <c r="JRS7" i="85"/>
  <c r="JRT7" i="85"/>
  <c r="JRU7" i="85"/>
  <c r="JRV7" i="85"/>
  <c r="JRW7" i="85"/>
  <c r="JRX7" i="85"/>
  <c r="JRY7" i="85"/>
  <c r="JRZ7" i="85"/>
  <c r="JSA7" i="85"/>
  <c r="JSB7" i="85"/>
  <c r="JSC7" i="85"/>
  <c r="JSD7" i="85"/>
  <c r="JSE7" i="85"/>
  <c r="JSF7" i="85"/>
  <c r="JSG7" i="85"/>
  <c r="JSH7" i="85"/>
  <c r="JSI7" i="85"/>
  <c r="JSJ7" i="85"/>
  <c r="JSK7" i="85"/>
  <c r="JSL7" i="85"/>
  <c r="JSM7" i="85"/>
  <c r="JSN7" i="85"/>
  <c r="JSO7" i="85"/>
  <c r="JSP7" i="85"/>
  <c r="JSQ7" i="85"/>
  <c r="JSR7" i="85"/>
  <c r="JSS7" i="85"/>
  <c r="JST7" i="85"/>
  <c r="JSU7" i="85"/>
  <c r="JSV7" i="85"/>
  <c r="JSW7" i="85"/>
  <c r="JSX7" i="85"/>
  <c r="JSY7" i="85"/>
  <c r="JSZ7" i="85"/>
  <c r="JTA7" i="85"/>
  <c r="JTB7" i="85"/>
  <c r="JTC7" i="85"/>
  <c r="JTD7" i="85"/>
  <c r="JTE7" i="85"/>
  <c r="JTF7" i="85"/>
  <c r="JTG7" i="85"/>
  <c r="JTH7" i="85"/>
  <c r="JTI7" i="85"/>
  <c r="JTJ7" i="85"/>
  <c r="JTK7" i="85"/>
  <c r="JTL7" i="85"/>
  <c r="JTM7" i="85"/>
  <c r="JTN7" i="85"/>
  <c r="JTO7" i="85"/>
  <c r="JTP7" i="85"/>
  <c r="JTQ7" i="85"/>
  <c r="JTR7" i="85"/>
  <c r="JTS7" i="85"/>
  <c r="JTT7" i="85"/>
  <c r="JTU7" i="85"/>
  <c r="JTV7" i="85"/>
  <c r="JTW7" i="85"/>
  <c r="JTX7" i="85"/>
  <c r="JTY7" i="85"/>
  <c r="JTZ7" i="85"/>
  <c r="JUA7" i="85"/>
  <c r="JUB7" i="85"/>
  <c r="JUC7" i="85"/>
  <c r="JUD7" i="85"/>
  <c r="JUE7" i="85"/>
  <c r="JUF7" i="85"/>
  <c r="JUG7" i="85"/>
  <c r="JUH7" i="85"/>
  <c r="JUI7" i="85"/>
  <c r="JUJ7" i="85"/>
  <c r="JUK7" i="85"/>
  <c r="JUL7" i="85"/>
  <c r="JUM7" i="85"/>
  <c r="JUN7" i="85"/>
  <c r="JUO7" i="85"/>
  <c r="JUP7" i="85"/>
  <c r="JUQ7" i="85"/>
  <c r="JUR7" i="85"/>
  <c r="JUS7" i="85"/>
  <c r="JUT7" i="85"/>
  <c r="JUU7" i="85"/>
  <c r="JUV7" i="85"/>
  <c r="JUW7" i="85"/>
  <c r="JUX7" i="85"/>
  <c r="JUY7" i="85"/>
  <c r="JUZ7" i="85"/>
  <c r="JVA7" i="85"/>
  <c r="JVB7" i="85"/>
  <c r="JVC7" i="85"/>
  <c r="JVD7" i="85"/>
  <c r="JVE7" i="85"/>
  <c r="JVF7" i="85"/>
  <c r="JVG7" i="85"/>
  <c r="JVH7" i="85"/>
  <c r="JVI7" i="85"/>
  <c r="JVJ7" i="85"/>
  <c r="JVK7" i="85"/>
  <c r="JVL7" i="85"/>
  <c r="JVM7" i="85"/>
  <c r="JVN7" i="85"/>
  <c r="JVO7" i="85"/>
  <c r="JVP7" i="85"/>
  <c r="JVQ7" i="85"/>
  <c r="JVR7" i="85"/>
  <c r="JVS7" i="85"/>
  <c r="JVT7" i="85"/>
  <c r="JVU7" i="85"/>
  <c r="JVV7" i="85"/>
  <c r="JVW7" i="85"/>
  <c r="JVX7" i="85"/>
  <c r="JVY7" i="85"/>
  <c r="JVZ7" i="85"/>
  <c r="JWA7" i="85"/>
  <c r="JWB7" i="85"/>
  <c r="JWC7" i="85"/>
  <c r="JWD7" i="85"/>
  <c r="JWE7" i="85"/>
  <c r="JWF7" i="85"/>
  <c r="JWG7" i="85"/>
  <c r="JWH7" i="85"/>
  <c r="JWI7" i="85"/>
  <c r="JWJ7" i="85"/>
  <c r="JWK7" i="85"/>
  <c r="JWL7" i="85"/>
  <c r="JWM7" i="85"/>
  <c r="JWN7" i="85"/>
  <c r="JWO7" i="85"/>
  <c r="JWP7" i="85"/>
  <c r="JWQ7" i="85"/>
  <c r="JWR7" i="85"/>
  <c r="JWS7" i="85"/>
  <c r="JWT7" i="85"/>
  <c r="JWU7" i="85"/>
  <c r="JWV7" i="85"/>
  <c r="JWW7" i="85"/>
  <c r="JWX7" i="85"/>
  <c r="JWY7" i="85"/>
  <c r="JWZ7" i="85"/>
  <c r="JXA7" i="85"/>
  <c r="JXB7" i="85"/>
  <c r="JXC7" i="85"/>
  <c r="JXD7" i="85"/>
  <c r="JXE7" i="85"/>
  <c r="JXF7" i="85"/>
  <c r="JXG7" i="85"/>
  <c r="JXH7" i="85"/>
  <c r="JXI7" i="85"/>
  <c r="JXJ7" i="85"/>
  <c r="JXK7" i="85"/>
  <c r="JXL7" i="85"/>
  <c r="JXM7" i="85"/>
  <c r="JXN7" i="85"/>
  <c r="JXO7" i="85"/>
  <c r="JXP7" i="85"/>
  <c r="JXQ7" i="85"/>
  <c r="JXR7" i="85"/>
  <c r="JXS7" i="85"/>
  <c r="JXT7" i="85"/>
  <c r="JXU7" i="85"/>
  <c r="JXV7" i="85"/>
  <c r="JXW7" i="85"/>
  <c r="JXX7" i="85"/>
  <c r="JXY7" i="85"/>
  <c r="JXZ7" i="85"/>
  <c r="JYA7" i="85"/>
  <c r="JYB7" i="85"/>
  <c r="JYC7" i="85"/>
  <c r="JYD7" i="85"/>
  <c r="JYE7" i="85"/>
  <c r="JYF7" i="85"/>
  <c r="JYG7" i="85"/>
  <c r="JYH7" i="85"/>
  <c r="JYI7" i="85"/>
  <c r="JYJ7" i="85"/>
  <c r="JYK7" i="85"/>
  <c r="JYL7" i="85"/>
  <c r="JYM7" i="85"/>
  <c r="JYN7" i="85"/>
  <c r="JYO7" i="85"/>
  <c r="JYP7" i="85"/>
  <c r="JYQ7" i="85"/>
  <c r="JYR7" i="85"/>
  <c r="JYS7" i="85"/>
  <c r="JYT7" i="85"/>
  <c r="JYU7" i="85"/>
  <c r="JYV7" i="85"/>
  <c r="JYW7" i="85"/>
  <c r="JYX7" i="85"/>
  <c r="JYY7" i="85"/>
  <c r="JYZ7" i="85"/>
  <c r="JZA7" i="85"/>
  <c r="JZB7" i="85"/>
  <c r="JZC7" i="85"/>
  <c r="JZD7" i="85"/>
  <c r="JZE7" i="85"/>
  <c r="JZF7" i="85"/>
  <c r="JZG7" i="85"/>
  <c r="JZH7" i="85"/>
  <c r="JZI7" i="85"/>
  <c r="JZJ7" i="85"/>
  <c r="JZK7" i="85"/>
  <c r="JZL7" i="85"/>
  <c r="JZM7" i="85"/>
  <c r="JZN7" i="85"/>
  <c r="JZO7" i="85"/>
  <c r="JZP7" i="85"/>
  <c r="JZQ7" i="85"/>
  <c r="JZR7" i="85"/>
  <c r="JZS7" i="85"/>
  <c r="JZT7" i="85"/>
  <c r="JZU7" i="85"/>
  <c r="JZV7" i="85"/>
  <c r="JZW7" i="85"/>
  <c r="JZX7" i="85"/>
  <c r="JZY7" i="85"/>
  <c r="JZZ7" i="85"/>
  <c r="KAA7" i="85"/>
  <c r="KAB7" i="85"/>
  <c r="KAC7" i="85"/>
  <c r="KAD7" i="85"/>
  <c r="KAE7" i="85"/>
  <c r="KAF7" i="85"/>
  <c r="KAG7" i="85"/>
  <c r="KAH7" i="85"/>
  <c r="KAI7" i="85"/>
  <c r="KAJ7" i="85"/>
  <c r="KAK7" i="85"/>
  <c r="KAL7" i="85"/>
  <c r="KAM7" i="85"/>
  <c r="KAN7" i="85"/>
  <c r="KAO7" i="85"/>
  <c r="KAP7" i="85"/>
  <c r="KAQ7" i="85"/>
  <c r="KAR7" i="85"/>
  <c r="KAS7" i="85"/>
  <c r="KAT7" i="85"/>
  <c r="KAU7" i="85"/>
  <c r="KAV7" i="85"/>
  <c r="KAW7" i="85"/>
  <c r="KAX7" i="85"/>
  <c r="KAY7" i="85"/>
  <c r="KAZ7" i="85"/>
  <c r="KBA7" i="85"/>
  <c r="KBB7" i="85"/>
  <c r="KBC7" i="85"/>
  <c r="KBD7" i="85"/>
  <c r="KBE7" i="85"/>
  <c r="KBF7" i="85"/>
  <c r="KBG7" i="85"/>
  <c r="KBH7" i="85"/>
  <c r="KBI7" i="85"/>
  <c r="KBJ7" i="85"/>
  <c r="KBK7" i="85"/>
  <c r="KBL7" i="85"/>
  <c r="KBM7" i="85"/>
  <c r="KBN7" i="85"/>
  <c r="KBO7" i="85"/>
  <c r="KBP7" i="85"/>
  <c r="KBQ7" i="85"/>
  <c r="KBR7" i="85"/>
  <c r="KBS7" i="85"/>
  <c r="KBT7" i="85"/>
  <c r="KBU7" i="85"/>
  <c r="KBV7" i="85"/>
  <c r="KBW7" i="85"/>
  <c r="KBX7" i="85"/>
  <c r="KBY7" i="85"/>
  <c r="KBZ7" i="85"/>
  <c r="KCA7" i="85"/>
  <c r="KCB7" i="85"/>
  <c r="KCC7" i="85"/>
  <c r="KCD7" i="85"/>
  <c r="KCE7" i="85"/>
  <c r="KCF7" i="85"/>
  <c r="KCG7" i="85"/>
  <c r="KCH7" i="85"/>
  <c r="KCI7" i="85"/>
  <c r="KCJ7" i="85"/>
  <c r="KCK7" i="85"/>
  <c r="KCL7" i="85"/>
  <c r="KCM7" i="85"/>
  <c r="KCN7" i="85"/>
  <c r="KCO7" i="85"/>
  <c r="KCP7" i="85"/>
  <c r="KCQ7" i="85"/>
  <c r="KCR7" i="85"/>
  <c r="KCS7" i="85"/>
  <c r="KCT7" i="85"/>
  <c r="KCU7" i="85"/>
  <c r="KCV7" i="85"/>
  <c r="KCW7" i="85"/>
  <c r="KCX7" i="85"/>
  <c r="KCY7" i="85"/>
  <c r="KCZ7" i="85"/>
  <c r="KDA7" i="85"/>
  <c r="KDB7" i="85"/>
  <c r="KDC7" i="85"/>
  <c r="KDD7" i="85"/>
  <c r="KDE7" i="85"/>
  <c r="KDF7" i="85"/>
  <c r="KDG7" i="85"/>
  <c r="KDH7" i="85"/>
  <c r="KDI7" i="85"/>
  <c r="KDJ7" i="85"/>
  <c r="KDK7" i="85"/>
  <c r="KDL7" i="85"/>
  <c r="KDM7" i="85"/>
  <c r="KDN7" i="85"/>
  <c r="KDO7" i="85"/>
  <c r="KDP7" i="85"/>
  <c r="KDQ7" i="85"/>
  <c r="KDR7" i="85"/>
  <c r="KDS7" i="85"/>
  <c r="KDT7" i="85"/>
  <c r="KDU7" i="85"/>
  <c r="KDV7" i="85"/>
  <c r="KDW7" i="85"/>
  <c r="KDX7" i="85"/>
  <c r="KDY7" i="85"/>
  <c r="KDZ7" i="85"/>
  <c r="KEA7" i="85"/>
  <c r="KEB7" i="85"/>
  <c r="KEC7" i="85"/>
  <c r="KED7" i="85"/>
  <c r="KEE7" i="85"/>
  <c r="KEF7" i="85"/>
  <c r="KEG7" i="85"/>
  <c r="KEH7" i="85"/>
  <c r="KEI7" i="85"/>
  <c r="KEJ7" i="85"/>
  <c r="KEK7" i="85"/>
  <c r="KEL7" i="85"/>
  <c r="KEM7" i="85"/>
  <c r="KEN7" i="85"/>
  <c r="KEO7" i="85"/>
  <c r="KEP7" i="85"/>
  <c r="KEQ7" i="85"/>
  <c r="KER7" i="85"/>
  <c r="KES7" i="85"/>
  <c r="KET7" i="85"/>
  <c r="KEU7" i="85"/>
  <c r="KEV7" i="85"/>
  <c r="KEW7" i="85"/>
  <c r="KEX7" i="85"/>
  <c r="KEY7" i="85"/>
  <c r="KEZ7" i="85"/>
  <c r="KFA7" i="85"/>
  <c r="KFB7" i="85"/>
  <c r="KFC7" i="85"/>
  <c r="KFD7" i="85"/>
  <c r="KFE7" i="85"/>
  <c r="KFF7" i="85"/>
  <c r="KFG7" i="85"/>
  <c r="KFH7" i="85"/>
  <c r="KFI7" i="85"/>
  <c r="KFJ7" i="85"/>
  <c r="KFK7" i="85"/>
  <c r="KFL7" i="85"/>
  <c r="KFM7" i="85"/>
  <c r="KFN7" i="85"/>
  <c r="KFO7" i="85"/>
  <c r="KFP7" i="85"/>
  <c r="KFQ7" i="85"/>
  <c r="KFR7" i="85"/>
  <c r="KFS7" i="85"/>
  <c r="KFT7" i="85"/>
  <c r="KFU7" i="85"/>
  <c r="KFV7" i="85"/>
  <c r="KFW7" i="85"/>
  <c r="KFX7" i="85"/>
  <c r="KFY7" i="85"/>
  <c r="KFZ7" i="85"/>
  <c r="KGA7" i="85"/>
  <c r="KGB7" i="85"/>
  <c r="KGC7" i="85"/>
  <c r="KGD7" i="85"/>
  <c r="KGE7" i="85"/>
  <c r="KGF7" i="85"/>
  <c r="KGG7" i="85"/>
  <c r="KGH7" i="85"/>
  <c r="KGI7" i="85"/>
  <c r="KGJ7" i="85"/>
  <c r="KGK7" i="85"/>
  <c r="KGL7" i="85"/>
  <c r="KGM7" i="85"/>
  <c r="KGN7" i="85"/>
  <c r="KGO7" i="85"/>
  <c r="KGP7" i="85"/>
  <c r="KGQ7" i="85"/>
  <c r="KGR7" i="85"/>
  <c r="KGS7" i="85"/>
  <c r="KGT7" i="85"/>
  <c r="KGU7" i="85"/>
  <c r="KGV7" i="85"/>
  <c r="KGW7" i="85"/>
  <c r="KGX7" i="85"/>
  <c r="KGY7" i="85"/>
  <c r="KGZ7" i="85"/>
  <c r="KHA7" i="85"/>
  <c r="KHB7" i="85"/>
  <c r="KHC7" i="85"/>
  <c r="KHD7" i="85"/>
  <c r="KHE7" i="85"/>
  <c r="KHF7" i="85"/>
  <c r="KHG7" i="85"/>
  <c r="KHH7" i="85"/>
  <c r="KHI7" i="85"/>
  <c r="KHJ7" i="85"/>
  <c r="KHK7" i="85"/>
  <c r="KHL7" i="85"/>
  <c r="KHM7" i="85"/>
  <c r="KHN7" i="85"/>
  <c r="KHO7" i="85"/>
  <c r="KHP7" i="85"/>
  <c r="KHQ7" i="85"/>
  <c r="KHR7" i="85"/>
  <c r="KHS7" i="85"/>
  <c r="KHT7" i="85"/>
  <c r="KHU7" i="85"/>
  <c r="KHV7" i="85"/>
  <c r="KHW7" i="85"/>
  <c r="KHX7" i="85"/>
  <c r="KHY7" i="85"/>
  <c r="KHZ7" i="85"/>
  <c r="KIA7" i="85"/>
  <c r="KIB7" i="85"/>
  <c r="KIC7" i="85"/>
  <c r="KID7" i="85"/>
  <c r="KIE7" i="85"/>
  <c r="KIF7" i="85"/>
  <c r="KIG7" i="85"/>
  <c r="KIH7" i="85"/>
  <c r="KII7" i="85"/>
  <c r="KIJ7" i="85"/>
  <c r="KIK7" i="85"/>
  <c r="KIL7" i="85"/>
  <c r="KIM7" i="85"/>
  <c r="KIN7" i="85"/>
  <c r="KIO7" i="85"/>
  <c r="KIP7" i="85"/>
  <c r="KIQ7" i="85"/>
  <c r="KIR7" i="85"/>
  <c r="KIS7" i="85"/>
  <c r="KIT7" i="85"/>
  <c r="KIU7" i="85"/>
  <c r="KIV7" i="85"/>
  <c r="KIW7" i="85"/>
  <c r="KIX7" i="85"/>
  <c r="KIY7" i="85"/>
  <c r="KIZ7" i="85"/>
  <c r="KJA7" i="85"/>
  <c r="KJB7" i="85"/>
  <c r="KJC7" i="85"/>
  <c r="KJD7" i="85"/>
  <c r="KJE7" i="85"/>
  <c r="KJF7" i="85"/>
  <c r="KJG7" i="85"/>
  <c r="KJH7" i="85"/>
  <c r="KJI7" i="85"/>
  <c r="KJJ7" i="85"/>
  <c r="KJK7" i="85"/>
  <c r="KJL7" i="85"/>
  <c r="KJM7" i="85"/>
  <c r="KJN7" i="85"/>
  <c r="KJO7" i="85"/>
  <c r="KJP7" i="85"/>
  <c r="KJQ7" i="85"/>
  <c r="KJR7" i="85"/>
  <c r="KJS7" i="85"/>
  <c r="KJT7" i="85"/>
  <c r="KJU7" i="85"/>
  <c r="KJV7" i="85"/>
  <c r="KJW7" i="85"/>
  <c r="KJX7" i="85"/>
  <c r="KJY7" i="85"/>
  <c r="KJZ7" i="85"/>
  <c r="KKA7" i="85"/>
  <c r="KKB7" i="85"/>
  <c r="KKC7" i="85"/>
  <c r="KKD7" i="85"/>
  <c r="KKE7" i="85"/>
  <c r="KKF7" i="85"/>
  <c r="KKG7" i="85"/>
  <c r="KKH7" i="85"/>
  <c r="KKI7" i="85"/>
  <c r="KKJ7" i="85"/>
  <c r="KKK7" i="85"/>
  <c r="KKL7" i="85"/>
  <c r="KKM7" i="85"/>
  <c r="KKN7" i="85"/>
  <c r="KKO7" i="85"/>
  <c r="KKP7" i="85"/>
  <c r="KKQ7" i="85"/>
  <c r="KKR7" i="85"/>
  <c r="KKS7" i="85"/>
  <c r="KKT7" i="85"/>
  <c r="KKU7" i="85"/>
  <c r="KKV7" i="85"/>
  <c r="KKW7" i="85"/>
  <c r="KKX7" i="85"/>
  <c r="KKY7" i="85"/>
  <c r="KKZ7" i="85"/>
  <c r="KLA7" i="85"/>
  <c r="KLB7" i="85"/>
  <c r="KLC7" i="85"/>
  <c r="KLD7" i="85"/>
  <c r="KLE7" i="85"/>
  <c r="KLF7" i="85"/>
  <c r="KLG7" i="85"/>
  <c r="KLH7" i="85"/>
  <c r="KLI7" i="85"/>
  <c r="KLJ7" i="85"/>
  <c r="KLK7" i="85"/>
  <c r="KLL7" i="85"/>
  <c r="KLM7" i="85"/>
  <c r="KLN7" i="85"/>
  <c r="KLO7" i="85"/>
  <c r="KLP7" i="85"/>
  <c r="KLQ7" i="85"/>
  <c r="KLR7" i="85"/>
  <c r="KLS7" i="85"/>
  <c r="KLT7" i="85"/>
  <c r="KLU7" i="85"/>
  <c r="KLV7" i="85"/>
  <c r="KLW7" i="85"/>
  <c r="KLX7" i="85"/>
  <c r="KLY7" i="85"/>
  <c r="KLZ7" i="85"/>
  <c r="KMA7" i="85"/>
  <c r="KMB7" i="85"/>
  <c r="KMC7" i="85"/>
  <c r="KMD7" i="85"/>
  <c r="KME7" i="85"/>
  <c r="KMF7" i="85"/>
  <c r="KMG7" i="85"/>
  <c r="KMH7" i="85"/>
  <c r="KMI7" i="85"/>
  <c r="KMJ7" i="85"/>
  <c r="KMK7" i="85"/>
  <c r="KML7" i="85"/>
  <c r="KMM7" i="85"/>
  <c r="KMN7" i="85"/>
  <c r="KMO7" i="85"/>
  <c r="KMP7" i="85"/>
  <c r="KMQ7" i="85"/>
  <c r="KMR7" i="85"/>
  <c r="KMS7" i="85"/>
  <c r="KMT7" i="85"/>
  <c r="KMU7" i="85"/>
  <c r="KMV7" i="85"/>
  <c r="KMW7" i="85"/>
  <c r="KMX7" i="85"/>
  <c r="KMY7" i="85"/>
  <c r="KMZ7" i="85"/>
  <c r="KNA7" i="85"/>
  <c r="KNB7" i="85"/>
  <c r="KNC7" i="85"/>
  <c r="KND7" i="85"/>
  <c r="KNE7" i="85"/>
  <c r="KNF7" i="85"/>
  <c r="KNG7" i="85"/>
  <c r="KNH7" i="85"/>
  <c r="KNI7" i="85"/>
  <c r="KNJ7" i="85"/>
  <c r="KNK7" i="85"/>
  <c r="KNL7" i="85"/>
  <c r="KNM7" i="85"/>
  <c r="KNN7" i="85"/>
  <c r="KNO7" i="85"/>
  <c r="KNP7" i="85"/>
  <c r="KNQ7" i="85"/>
  <c r="KNR7" i="85"/>
  <c r="KNS7" i="85"/>
  <c r="KNT7" i="85"/>
  <c r="KNU7" i="85"/>
  <c r="KNV7" i="85"/>
  <c r="KNW7" i="85"/>
  <c r="KNX7" i="85"/>
  <c r="KNY7" i="85"/>
  <c r="KNZ7" i="85"/>
  <c r="KOA7" i="85"/>
  <c r="KOB7" i="85"/>
  <c r="KOC7" i="85"/>
  <c r="KOD7" i="85"/>
  <c r="KOE7" i="85"/>
  <c r="KOF7" i="85"/>
  <c r="KOG7" i="85"/>
  <c r="KOH7" i="85"/>
  <c r="KOI7" i="85"/>
  <c r="KOJ7" i="85"/>
  <c r="KOK7" i="85"/>
  <c r="KOL7" i="85"/>
  <c r="KOM7" i="85"/>
  <c r="KON7" i="85"/>
  <c r="KOO7" i="85"/>
  <c r="KOP7" i="85"/>
  <c r="KOQ7" i="85"/>
  <c r="KOR7" i="85"/>
  <c r="KOS7" i="85"/>
  <c r="KOT7" i="85"/>
  <c r="KOU7" i="85"/>
  <c r="KOV7" i="85"/>
  <c r="KOW7" i="85"/>
  <c r="KOX7" i="85"/>
  <c r="KOY7" i="85"/>
  <c r="KOZ7" i="85"/>
  <c r="KPA7" i="85"/>
  <c r="KPB7" i="85"/>
  <c r="KPC7" i="85"/>
  <c r="KPD7" i="85"/>
  <c r="KPE7" i="85"/>
  <c r="KPF7" i="85"/>
  <c r="KPG7" i="85"/>
  <c r="KPH7" i="85"/>
  <c r="KPI7" i="85"/>
  <c r="KPJ7" i="85"/>
  <c r="KPK7" i="85"/>
  <c r="KPL7" i="85"/>
  <c r="KPM7" i="85"/>
  <c r="KPN7" i="85"/>
  <c r="KPO7" i="85"/>
  <c r="KPP7" i="85"/>
  <c r="KPQ7" i="85"/>
  <c r="KPR7" i="85"/>
  <c r="KPS7" i="85"/>
  <c r="KPT7" i="85"/>
  <c r="KPU7" i="85"/>
  <c r="KPV7" i="85"/>
  <c r="KPW7" i="85"/>
  <c r="KPX7" i="85"/>
  <c r="KPY7" i="85"/>
  <c r="KPZ7" i="85"/>
  <c r="KQA7" i="85"/>
  <c r="KQB7" i="85"/>
  <c r="KQC7" i="85"/>
  <c r="KQD7" i="85"/>
  <c r="KQE7" i="85"/>
  <c r="KQF7" i="85"/>
  <c r="KQG7" i="85"/>
  <c r="KQH7" i="85"/>
  <c r="KQI7" i="85"/>
  <c r="KQJ7" i="85"/>
  <c r="KQK7" i="85"/>
  <c r="KQL7" i="85"/>
  <c r="KQM7" i="85"/>
  <c r="KQN7" i="85"/>
  <c r="KQO7" i="85"/>
  <c r="KQP7" i="85"/>
  <c r="KQQ7" i="85"/>
  <c r="KQR7" i="85"/>
  <c r="KQS7" i="85"/>
  <c r="KQT7" i="85"/>
  <c r="KQU7" i="85"/>
  <c r="KQV7" i="85"/>
  <c r="KQW7" i="85"/>
  <c r="KQX7" i="85"/>
  <c r="KQY7" i="85"/>
  <c r="KQZ7" i="85"/>
  <c r="KRA7" i="85"/>
  <c r="KRB7" i="85"/>
  <c r="KRC7" i="85"/>
  <c r="KRD7" i="85"/>
  <c r="KRE7" i="85"/>
  <c r="KRF7" i="85"/>
  <c r="KRG7" i="85"/>
  <c r="KRH7" i="85"/>
  <c r="KRI7" i="85"/>
  <c r="KRJ7" i="85"/>
  <c r="KRK7" i="85"/>
  <c r="KRL7" i="85"/>
  <c r="KRM7" i="85"/>
  <c r="KRN7" i="85"/>
  <c r="KRO7" i="85"/>
  <c r="KRP7" i="85"/>
  <c r="KRQ7" i="85"/>
  <c r="KRR7" i="85"/>
  <c r="KRS7" i="85"/>
  <c r="KRT7" i="85"/>
  <c r="KRU7" i="85"/>
  <c r="KRV7" i="85"/>
  <c r="KRW7" i="85"/>
  <c r="KRX7" i="85"/>
  <c r="KRY7" i="85"/>
  <c r="KRZ7" i="85"/>
  <c r="KSA7" i="85"/>
  <c r="KSB7" i="85"/>
  <c r="KSC7" i="85"/>
  <c r="KSD7" i="85"/>
  <c r="KSE7" i="85"/>
  <c r="KSF7" i="85"/>
  <c r="KSG7" i="85"/>
  <c r="KSH7" i="85"/>
  <c r="KSI7" i="85"/>
  <c r="KSJ7" i="85"/>
  <c r="KSK7" i="85"/>
  <c r="KSL7" i="85"/>
  <c r="KSM7" i="85"/>
  <c r="KSN7" i="85"/>
  <c r="KSO7" i="85"/>
  <c r="KSP7" i="85"/>
  <c r="KSQ7" i="85"/>
  <c r="KSR7" i="85"/>
  <c r="KSS7" i="85"/>
  <c r="KST7" i="85"/>
  <c r="KSU7" i="85"/>
  <c r="KSV7" i="85"/>
  <c r="KSW7" i="85"/>
  <c r="KSX7" i="85"/>
  <c r="KSY7" i="85"/>
  <c r="KSZ7" i="85"/>
  <c r="KTA7" i="85"/>
  <c r="KTB7" i="85"/>
  <c r="KTC7" i="85"/>
  <c r="KTD7" i="85"/>
  <c r="KTE7" i="85"/>
  <c r="KTF7" i="85"/>
  <c r="KTG7" i="85"/>
  <c r="KTH7" i="85"/>
  <c r="KTI7" i="85"/>
  <c r="KTJ7" i="85"/>
  <c r="KTK7" i="85"/>
  <c r="KTL7" i="85"/>
  <c r="KTM7" i="85"/>
  <c r="KTN7" i="85"/>
  <c r="KTO7" i="85"/>
  <c r="KTP7" i="85"/>
  <c r="KTQ7" i="85"/>
  <c r="KTR7" i="85"/>
  <c r="KTS7" i="85"/>
  <c r="KTT7" i="85"/>
  <c r="KTU7" i="85"/>
  <c r="KTV7" i="85"/>
  <c r="KTW7" i="85"/>
  <c r="KTX7" i="85"/>
  <c r="KTY7" i="85"/>
  <c r="KTZ7" i="85"/>
  <c r="KUA7" i="85"/>
  <c r="KUB7" i="85"/>
  <c r="KUC7" i="85"/>
  <c r="KUD7" i="85"/>
  <c r="KUE7" i="85"/>
  <c r="KUF7" i="85"/>
  <c r="KUG7" i="85"/>
  <c r="KUH7" i="85"/>
  <c r="KUI7" i="85"/>
  <c r="KUJ7" i="85"/>
  <c r="KUK7" i="85"/>
  <c r="KUL7" i="85"/>
  <c r="KUM7" i="85"/>
  <c r="KUN7" i="85"/>
  <c r="KUO7" i="85"/>
  <c r="KUP7" i="85"/>
  <c r="KUQ7" i="85"/>
  <c r="KUR7" i="85"/>
  <c r="KUS7" i="85"/>
  <c r="KUT7" i="85"/>
  <c r="KUU7" i="85"/>
  <c r="KUV7" i="85"/>
  <c r="KUW7" i="85"/>
  <c r="KUX7" i="85"/>
  <c r="KUY7" i="85"/>
  <c r="KUZ7" i="85"/>
  <c r="KVA7" i="85"/>
  <c r="KVB7" i="85"/>
  <c r="KVC7" i="85"/>
  <c r="KVD7" i="85"/>
  <c r="KVE7" i="85"/>
  <c r="KVF7" i="85"/>
  <c r="KVG7" i="85"/>
  <c r="KVH7" i="85"/>
  <c r="KVI7" i="85"/>
  <c r="KVJ7" i="85"/>
  <c r="KVK7" i="85"/>
  <c r="KVL7" i="85"/>
  <c r="KVM7" i="85"/>
  <c r="KVN7" i="85"/>
  <c r="KVO7" i="85"/>
  <c r="KVP7" i="85"/>
  <c r="KVQ7" i="85"/>
  <c r="KVR7" i="85"/>
  <c r="KVS7" i="85"/>
  <c r="KVT7" i="85"/>
  <c r="KVU7" i="85"/>
  <c r="KVV7" i="85"/>
  <c r="KVW7" i="85"/>
  <c r="KVX7" i="85"/>
  <c r="KVY7" i="85"/>
  <c r="KVZ7" i="85"/>
  <c r="KWA7" i="85"/>
  <c r="KWB7" i="85"/>
  <c r="KWC7" i="85"/>
  <c r="KWD7" i="85"/>
  <c r="KWE7" i="85"/>
  <c r="KWF7" i="85"/>
  <c r="KWG7" i="85"/>
  <c r="KWH7" i="85"/>
  <c r="KWI7" i="85"/>
  <c r="KWJ7" i="85"/>
  <c r="KWK7" i="85"/>
  <c r="KWL7" i="85"/>
  <c r="KWM7" i="85"/>
  <c r="KWN7" i="85"/>
  <c r="KWO7" i="85"/>
  <c r="KWP7" i="85"/>
  <c r="KWQ7" i="85"/>
  <c r="KWR7" i="85"/>
  <c r="KWS7" i="85"/>
  <c r="KWT7" i="85"/>
  <c r="KWU7" i="85"/>
  <c r="KWV7" i="85"/>
  <c r="KWW7" i="85"/>
  <c r="KWX7" i="85"/>
  <c r="KWY7" i="85"/>
  <c r="KWZ7" i="85"/>
  <c r="KXA7" i="85"/>
  <c r="KXB7" i="85"/>
  <c r="KXC7" i="85"/>
  <c r="KXD7" i="85"/>
  <c r="KXE7" i="85"/>
  <c r="KXF7" i="85"/>
  <c r="KXG7" i="85"/>
  <c r="KXH7" i="85"/>
  <c r="KXI7" i="85"/>
  <c r="KXJ7" i="85"/>
  <c r="KXK7" i="85"/>
  <c r="KXL7" i="85"/>
  <c r="KXM7" i="85"/>
  <c r="KXN7" i="85"/>
  <c r="KXO7" i="85"/>
  <c r="KXP7" i="85"/>
  <c r="KXQ7" i="85"/>
  <c r="KXR7" i="85"/>
  <c r="KXS7" i="85"/>
  <c r="KXT7" i="85"/>
  <c r="KXU7" i="85"/>
  <c r="KXV7" i="85"/>
  <c r="KXW7" i="85"/>
  <c r="KXX7" i="85"/>
  <c r="KXY7" i="85"/>
  <c r="KXZ7" i="85"/>
  <c r="KYA7" i="85"/>
  <c r="KYB7" i="85"/>
  <c r="KYC7" i="85"/>
  <c r="KYD7" i="85"/>
  <c r="KYE7" i="85"/>
  <c r="KYF7" i="85"/>
  <c r="KYG7" i="85"/>
  <c r="KYH7" i="85"/>
  <c r="KYI7" i="85"/>
  <c r="KYJ7" i="85"/>
  <c r="KYK7" i="85"/>
  <c r="KYL7" i="85"/>
  <c r="KYM7" i="85"/>
  <c r="KYN7" i="85"/>
  <c r="KYO7" i="85"/>
  <c r="KYP7" i="85"/>
  <c r="KYQ7" i="85"/>
  <c r="KYR7" i="85"/>
  <c r="KYS7" i="85"/>
  <c r="KYT7" i="85"/>
  <c r="KYU7" i="85"/>
  <c r="KYV7" i="85"/>
  <c r="KYW7" i="85"/>
  <c r="KYX7" i="85"/>
  <c r="KYY7" i="85"/>
  <c r="KYZ7" i="85"/>
  <c r="KZA7" i="85"/>
  <c r="KZB7" i="85"/>
  <c r="KZC7" i="85"/>
  <c r="KZD7" i="85"/>
  <c r="KZE7" i="85"/>
  <c r="KZF7" i="85"/>
  <c r="KZG7" i="85"/>
  <c r="KZH7" i="85"/>
  <c r="KZI7" i="85"/>
  <c r="KZJ7" i="85"/>
  <c r="KZK7" i="85"/>
  <c r="KZL7" i="85"/>
  <c r="KZM7" i="85"/>
  <c r="KZN7" i="85"/>
  <c r="KZO7" i="85"/>
  <c r="KZP7" i="85"/>
  <c r="KZQ7" i="85"/>
  <c r="KZR7" i="85"/>
  <c r="KZS7" i="85"/>
  <c r="KZT7" i="85"/>
  <c r="KZU7" i="85"/>
  <c r="KZV7" i="85"/>
  <c r="KZW7" i="85"/>
  <c r="KZX7" i="85"/>
  <c r="KZY7" i="85"/>
  <c r="KZZ7" i="85"/>
  <c r="LAA7" i="85"/>
  <c r="LAB7" i="85"/>
  <c r="LAC7" i="85"/>
  <c r="LAD7" i="85"/>
  <c r="LAE7" i="85"/>
  <c r="LAF7" i="85"/>
  <c r="LAG7" i="85"/>
  <c r="LAH7" i="85"/>
  <c r="LAI7" i="85"/>
  <c r="LAJ7" i="85"/>
  <c r="LAK7" i="85"/>
  <c r="LAL7" i="85"/>
  <c r="LAM7" i="85"/>
  <c r="LAN7" i="85"/>
  <c r="LAO7" i="85"/>
  <c r="LAP7" i="85"/>
  <c r="LAQ7" i="85"/>
  <c r="LAR7" i="85"/>
  <c r="LAS7" i="85"/>
  <c r="LAT7" i="85"/>
  <c r="LAU7" i="85"/>
  <c r="LAV7" i="85"/>
  <c r="LAW7" i="85"/>
  <c r="LAX7" i="85"/>
  <c r="LAY7" i="85"/>
  <c r="LAZ7" i="85"/>
  <c r="LBA7" i="85"/>
  <c r="LBB7" i="85"/>
  <c r="LBC7" i="85"/>
  <c r="LBD7" i="85"/>
  <c r="LBE7" i="85"/>
  <c r="LBF7" i="85"/>
  <c r="LBG7" i="85"/>
  <c r="LBH7" i="85"/>
  <c r="LBI7" i="85"/>
  <c r="LBJ7" i="85"/>
  <c r="LBK7" i="85"/>
  <c r="LBL7" i="85"/>
  <c r="LBM7" i="85"/>
  <c r="LBN7" i="85"/>
  <c r="LBO7" i="85"/>
  <c r="LBP7" i="85"/>
  <c r="LBQ7" i="85"/>
  <c r="LBR7" i="85"/>
  <c r="LBS7" i="85"/>
  <c r="LBT7" i="85"/>
  <c r="LBU7" i="85"/>
  <c r="LBV7" i="85"/>
  <c r="LBW7" i="85"/>
  <c r="LBX7" i="85"/>
  <c r="LBY7" i="85"/>
  <c r="LBZ7" i="85"/>
  <c r="LCA7" i="85"/>
  <c r="LCB7" i="85"/>
  <c r="LCC7" i="85"/>
  <c r="LCD7" i="85"/>
  <c r="LCE7" i="85"/>
  <c r="LCF7" i="85"/>
  <c r="LCG7" i="85"/>
  <c r="LCH7" i="85"/>
  <c r="LCI7" i="85"/>
  <c r="LCJ7" i="85"/>
  <c r="LCK7" i="85"/>
  <c r="LCL7" i="85"/>
  <c r="LCM7" i="85"/>
  <c r="LCN7" i="85"/>
  <c r="LCO7" i="85"/>
  <c r="LCP7" i="85"/>
  <c r="LCQ7" i="85"/>
  <c r="LCR7" i="85"/>
  <c r="LCS7" i="85"/>
  <c r="LCT7" i="85"/>
  <c r="LCU7" i="85"/>
  <c r="LCV7" i="85"/>
  <c r="LCW7" i="85"/>
  <c r="LCX7" i="85"/>
  <c r="LCY7" i="85"/>
  <c r="LCZ7" i="85"/>
  <c r="LDA7" i="85"/>
  <c r="LDB7" i="85"/>
  <c r="LDC7" i="85"/>
  <c r="LDD7" i="85"/>
  <c r="LDE7" i="85"/>
  <c r="LDF7" i="85"/>
  <c r="LDG7" i="85"/>
  <c r="LDH7" i="85"/>
  <c r="LDI7" i="85"/>
  <c r="LDJ7" i="85"/>
  <c r="LDK7" i="85"/>
  <c r="LDL7" i="85"/>
  <c r="LDM7" i="85"/>
  <c r="LDN7" i="85"/>
  <c r="LDO7" i="85"/>
  <c r="LDP7" i="85"/>
  <c r="LDQ7" i="85"/>
  <c r="LDR7" i="85"/>
  <c r="LDS7" i="85"/>
  <c r="LDT7" i="85"/>
  <c r="LDU7" i="85"/>
  <c r="LDV7" i="85"/>
  <c r="LDW7" i="85"/>
  <c r="LDX7" i="85"/>
  <c r="LDY7" i="85"/>
  <c r="LDZ7" i="85"/>
  <c r="LEA7" i="85"/>
  <c r="LEB7" i="85"/>
  <c r="LEC7" i="85"/>
  <c r="LED7" i="85"/>
  <c r="LEE7" i="85"/>
  <c r="LEF7" i="85"/>
  <c r="LEG7" i="85"/>
  <c r="LEH7" i="85"/>
  <c r="LEI7" i="85"/>
  <c r="LEJ7" i="85"/>
  <c r="LEK7" i="85"/>
  <c r="LEL7" i="85"/>
  <c r="LEM7" i="85"/>
  <c r="LEN7" i="85"/>
  <c r="LEO7" i="85"/>
  <c r="LEP7" i="85"/>
  <c r="LEQ7" i="85"/>
  <c r="LER7" i="85"/>
  <c r="LES7" i="85"/>
  <c r="LET7" i="85"/>
  <c r="LEU7" i="85"/>
  <c r="LEV7" i="85"/>
  <c r="LEW7" i="85"/>
  <c r="LEX7" i="85"/>
  <c r="LEY7" i="85"/>
  <c r="LEZ7" i="85"/>
  <c r="LFA7" i="85"/>
  <c r="LFB7" i="85"/>
  <c r="LFC7" i="85"/>
  <c r="LFD7" i="85"/>
  <c r="LFE7" i="85"/>
  <c r="LFF7" i="85"/>
  <c r="LFG7" i="85"/>
  <c r="LFH7" i="85"/>
  <c r="LFI7" i="85"/>
  <c r="LFJ7" i="85"/>
  <c r="LFK7" i="85"/>
  <c r="LFL7" i="85"/>
  <c r="LFM7" i="85"/>
  <c r="LFN7" i="85"/>
  <c r="LFO7" i="85"/>
  <c r="LFP7" i="85"/>
  <c r="LFQ7" i="85"/>
  <c r="LFR7" i="85"/>
  <c r="LFS7" i="85"/>
  <c r="LFT7" i="85"/>
  <c r="LFU7" i="85"/>
  <c r="LFV7" i="85"/>
  <c r="LFW7" i="85"/>
  <c r="LFX7" i="85"/>
  <c r="LFY7" i="85"/>
  <c r="LFZ7" i="85"/>
  <c r="LGA7" i="85"/>
  <c r="LGB7" i="85"/>
  <c r="LGC7" i="85"/>
  <c r="LGD7" i="85"/>
  <c r="LGE7" i="85"/>
  <c r="LGF7" i="85"/>
  <c r="LGG7" i="85"/>
  <c r="LGH7" i="85"/>
  <c r="LGI7" i="85"/>
  <c r="LGJ7" i="85"/>
  <c r="LGK7" i="85"/>
  <c r="LGL7" i="85"/>
  <c r="LGM7" i="85"/>
  <c r="LGN7" i="85"/>
  <c r="LGO7" i="85"/>
  <c r="LGP7" i="85"/>
  <c r="LGQ7" i="85"/>
  <c r="LGR7" i="85"/>
  <c r="LGS7" i="85"/>
  <c r="LGT7" i="85"/>
  <c r="LGU7" i="85"/>
  <c r="LGV7" i="85"/>
  <c r="LGW7" i="85"/>
  <c r="LGX7" i="85"/>
  <c r="LGY7" i="85"/>
  <c r="LGZ7" i="85"/>
  <c r="LHA7" i="85"/>
  <c r="LHB7" i="85"/>
  <c r="LHC7" i="85"/>
  <c r="LHD7" i="85"/>
  <c r="LHE7" i="85"/>
  <c r="LHF7" i="85"/>
  <c r="LHG7" i="85"/>
  <c r="LHH7" i="85"/>
  <c r="LHI7" i="85"/>
  <c r="LHJ7" i="85"/>
  <c r="LHK7" i="85"/>
  <c r="LHL7" i="85"/>
  <c r="LHM7" i="85"/>
  <c r="LHN7" i="85"/>
  <c r="LHO7" i="85"/>
  <c r="LHP7" i="85"/>
  <c r="LHQ7" i="85"/>
  <c r="LHR7" i="85"/>
  <c r="LHS7" i="85"/>
  <c r="LHT7" i="85"/>
  <c r="LHU7" i="85"/>
  <c r="LHV7" i="85"/>
  <c r="LHW7" i="85"/>
  <c r="LHX7" i="85"/>
  <c r="LHY7" i="85"/>
  <c r="LHZ7" i="85"/>
  <c r="LIA7" i="85"/>
  <c r="LIB7" i="85"/>
  <c r="LIC7" i="85"/>
  <c r="LID7" i="85"/>
  <c r="LIE7" i="85"/>
  <c r="LIF7" i="85"/>
  <c r="LIG7" i="85"/>
  <c r="LIH7" i="85"/>
  <c r="LII7" i="85"/>
  <c r="LIJ7" i="85"/>
  <c r="LIK7" i="85"/>
  <c r="LIL7" i="85"/>
  <c r="LIM7" i="85"/>
  <c r="LIN7" i="85"/>
  <c r="LIO7" i="85"/>
  <c r="LIP7" i="85"/>
  <c r="LIQ7" i="85"/>
  <c r="LIR7" i="85"/>
  <c r="LIS7" i="85"/>
  <c r="LIT7" i="85"/>
  <c r="LIU7" i="85"/>
  <c r="LIV7" i="85"/>
  <c r="LIW7" i="85"/>
  <c r="LIX7" i="85"/>
  <c r="LIY7" i="85"/>
  <c r="LIZ7" i="85"/>
  <c r="LJA7" i="85"/>
  <c r="LJB7" i="85"/>
  <c r="LJC7" i="85"/>
  <c r="LJD7" i="85"/>
  <c r="LJE7" i="85"/>
  <c r="LJF7" i="85"/>
  <c r="LJG7" i="85"/>
  <c r="LJH7" i="85"/>
  <c r="LJI7" i="85"/>
  <c r="LJJ7" i="85"/>
  <c r="LJK7" i="85"/>
  <c r="LJL7" i="85"/>
  <c r="LJM7" i="85"/>
  <c r="LJN7" i="85"/>
  <c r="LJO7" i="85"/>
  <c r="LJP7" i="85"/>
  <c r="LJQ7" i="85"/>
  <c r="LJR7" i="85"/>
  <c r="LJS7" i="85"/>
  <c r="LJT7" i="85"/>
  <c r="LJU7" i="85"/>
  <c r="LJV7" i="85"/>
  <c r="LJW7" i="85"/>
  <c r="LJX7" i="85"/>
  <c r="LJY7" i="85"/>
  <c r="LJZ7" i="85"/>
  <c r="LKA7" i="85"/>
  <c r="LKB7" i="85"/>
  <c r="LKC7" i="85"/>
  <c r="LKD7" i="85"/>
  <c r="LKE7" i="85"/>
  <c r="LKF7" i="85"/>
  <c r="LKG7" i="85"/>
  <c r="LKH7" i="85"/>
  <c r="LKI7" i="85"/>
  <c r="LKJ7" i="85"/>
  <c r="LKK7" i="85"/>
  <c r="LKL7" i="85"/>
  <c r="LKM7" i="85"/>
  <c r="LKN7" i="85"/>
  <c r="LKO7" i="85"/>
  <c r="LKP7" i="85"/>
  <c r="LKQ7" i="85"/>
  <c r="LKR7" i="85"/>
  <c r="LKS7" i="85"/>
  <c r="LKT7" i="85"/>
  <c r="LKU7" i="85"/>
  <c r="LKV7" i="85"/>
  <c r="LKW7" i="85"/>
  <c r="LKX7" i="85"/>
  <c r="LKY7" i="85"/>
  <c r="LKZ7" i="85"/>
  <c r="LLA7" i="85"/>
  <c r="LLB7" i="85"/>
  <c r="LLC7" i="85"/>
  <c r="LLD7" i="85"/>
  <c r="LLE7" i="85"/>
  <c r="LLF7" i="85"/>
  <c r="LLG7" i="85"/>
  <c r="LLH7" i="85"/>
  <c r="LLI7" i="85"/>
  <c r="LLJ7" i="85"/>
  <c r="LLK7" i="85"/>
  <c r="LLL7" i="85"/>
  <c r="LLM7" i="85"/>
  <c r="LLN7" i="85"/>
  <c r="LLO7" i="85"/>
  <c r="LLP7" i="85"/>
  <c r="LLQ7" i="85"/>
  <c r="LLR7" i="85"/>
  <c r="LLS7" i="85"/>
  <c r="LLT7" i="85"/>
  <c r="LLU7" i="85"/>
  <c r="LLV7" i="85"/>
  <c r="LLW7" i="85"/>
  <c r="LLX7" i="85"/>
  <c r="LLY7" i="85"/>
  <c r="LLZ7" i="85"/>
  <c r="LMA7" i="85"/>
  <c r="LMB7" i="85"/>
  <c r="LMC7" i="85"/>
  <c r="LMD7" i="85"/>
  <c r="LME7" i="85"/>
  <c r="LMF7" i="85"/>
  <c r="LMG7" i="85"/>
  <c r="LMH7" i="85"/>
  <c r="LMI7" i="85"/>
  <c r="LMJ7" i="85"/>
  <c r="LMK7" i="85"/>
  <c r="LML7" i="85"/>
  <c r="LMM7" i="85"/>
  <c r="LMN7" i="85"/>
  <c r="LMO7" i="85"/>
  <c r="LMP7" i="85"/>
  <c r="LMQ7" i="85"/>
  <c r="LMR7" i="85"/>
  <c r="LMS7" i="85"/>
  <c r="LMT7" i="85"/>
  <c r="LMU7" i="85"/>
  <c r="LMV7" i="85"/>
  <c r="LMW7" i="85"/>
  <c r="LMX7" i="85"/>
  <c r="LMY7" i="85"/>
  <c r="LMZ7" i="85"/>
  <c r="LNA7" i="85"/>
  <c r="LNB7" i="85"/>
  <c r="LNC7" i="85"/>
  <c r="LND7" i="85"/>
  <c r="LNE7" i="85"/>
  <c r="LNF7" i="85"/>
  <c r="LNG7" i="85"/>
  <c r="LNH7" i="85"/>
  <c r="LNI7" i="85"/>
  <c r="LNJ7" i="85"/>
  <c r="LNK7" i="85"/>
  <c r="LNL7" i="85"/>
  <c r="LNM7" i="85"/>
  <c r="LNN7" i="85"/>
  <c r="LNO7" i="85"/>
  <c r="LNP7" i="85"/>
  <c r="LNQ7" i="85"/>
  <c r="LNR7" i="85"/>
  <c r="LNS7" i="85"/>
  <c r="LNT7" i="85"/>
  <c r="LNU7" i="85"/>
  <c r="LNV7" i="85"/>
  <c r="LNW7" i="85"/>
  <c r="LNX7" i="85"/>
  <c r="LNY7" i="85"/>
  <c r="LNZ7" i="85"/>
  <c r="LOA7" i="85"/>
  <c r="LOB7" i="85"/>
  <c r="LOC7" i="85"/>
  <c r="LOD7" i="85"/>
  <c r="LOE7" i="85"/>
  <c r="LOF7" i="85"/>
  <c r="LOG7" i="85"/>
  <c r="LOH7" i="85"/>
  <c r="LOI7" i="85"/>
  <c r="LOJ7" i="85"/>
  <c r="LOK7" i="85"/>
  <c r="LOL7" i="85"/>
  <c r="LOM7" i="85"/>
  <c r="LON7" i="85"/>
  <c r="LOO7" i="85"/>
  <c r="LOP7" i="85"/>
  <c r="LOQ7" i="85"/>
  <c r="LOR7" i="85"/>
  <c r="LOS7" i="85"/>
  <c r="LOT7" i="85"/>
  <c r="LOU7" i="85"/>
  <c r="LOV7" i="85"/>
  <c r="LOW7" i="85"/>
  <c r="LOX7" i="85"/>
  <c r="LOY7" i="85"/>
  <c r="LOZ7" i="85"/>
  <c r="LPA7" i="85"/>
  <c r="LPB7" i="85"/>
  <c r="LPC7" i="85"/>
  <c r="LPD7" i="85"/>
  <c r="LPE7" i="85"/>
  <c r="LPF7" i="85"/>
  <c r="LPG7" i="85"/>
  <c r="LPH7" i="85"/>
  <c r="LPI7" i="85"/>
  <c r="LPJ7" i="85"/>
  <c r="LPK7" i="85"/>
  <c r="LPL7" i="85"/>
  <c r="LPM7" i="85"/>
  <c r="LPN7" i="85"/>
  <c r="LPO7" i="85"/>
  <c r="LPP7" i="85"/>
  <c r="LPQ7" i="85"/>
  <c r="LPR7" i="85"/>
  <c r="LPS7" i="85"/>
  <c r="LPT7" i="85"/>
  <c r="LPU7" i="85"/>
  <c r="LPV7" i="85"/>
  <c r="LPW7" i="85"/>
  <c r="LPX7" i="85"/>
  <c r="LPY7" i="85"/>
  <c r="LPZ7" i="85"/>
  <c r="LQA7" i="85"/>
  <c r="LQB7" i="85"/>
  <c r="LQC7" i="85"/>
  <c r="LQD7" i="85"/>
  <c r="LQE7" i="85"/>
  <c r="LQF7" i="85"/>
  <c r="LQG7" i="85"/>
  <c r="LQH7" i="85"/>
  <c r="LQI7" i="85"/>
  <c r="LQJ7" i="85"/>
  <c r="LQK7" i="85"/>
  <c r="LQL7" i="85"/>
  <c r="LQM7" i="85"/>
  <c r="LQN7" i="85"/>
  <c r="LQO7" i="85"/>
  <c r="LQP7" i="85"/>
  <c r="LQQ7" i="85"/>
  <c r="LQR7" i="85"/>
  <c r="LQS7" i="85"/>
  <c r="LQT7" i="85"/>
  <c r="LQU7" i="85"/>
  <c r="LQV7" i="85"/>
  <c r="LQW7" i="85"/>
  <c r="LQX7" i="85"/>
  <c r="LQY7" i="85"/>
  <c r="LQZ7" i="85"/>
  <c r="LRA7" i="85"/>
  <c r="LRB7" i="85"/>
  <c r="LRC7" i="85"/>
  <c r="LRD7" i="85"/>
  <c r="LRE7" i="85"/>
  <c r="LRF7" i="85"/>
  <c r="LRG7" i="85"/>
  <c r="LRH7" i="85"/>
  <c r="LRI7" i="85"/>
  <c r="LRJ7" i="85"/>
  <c r="LRK7" i="85"/>
  <c r="LRL7" i="85"/>
  <c r="LRM7" i="85"/>
  <c r="LRN7" i="85"/>
  <c r="LRO7" i="85"/>
  <c r="LRP7" i="85"/>
  <c r="LRQ7" i="85"/>
  <c r="LRR7" i="85"/>
  <c r="LRS7" i="85"/>
  <c r="LRT7" i="85"/>
  <c r="LRU7" i="85"/>
  <c r="LRV7" i="85"/>
  <c r="LRW7" i="85"/>
  <c r="LRX7" i="85"/>
  <c r="LRY7" i="85"/>
  <c r="LRZ7" i="85"/>
  <c r="LSA7" i="85"/>
  <c r="LSB7" i="85"/>
  <c r="LSC7" i="85"/>
  <c r="LSD7" i="85"/>
  <c r="LSE7" i="85"/>
  <c r="LSF7" i="85"/>
  <c r="LSG7" i="85"/>
  <c r="LSH7" i="85"/>
  <c r="LSI7" i="85"/>
  <c r="LSJ7" i="85"/>
  <c r="LSK7" i="85"/>
  <c r="LSL7" i="85"/>
  <c r="LSM7" i="85"/>
  <c r="LSN7" i="85"/>
  <c r="LSO7" i="85"/>
  <c r="LSP7" i="85"/>
  <c r="LSQ7" i="85"/>
  <c r="LSR7" i="85"/>
  <c r="LSS7" i="85"/>
  <c r="LST7" i="85"/>
  <c r="LSU7" i="85"/>
  <c r="LSV7" i="85"/>
  <c r="LSW7" i="85"/>
  <c r="LSX7" i="85"/>
  <c r="LSY7" i="85"/>
  <c r="LSZ7" i="85"/>
  <c r="LTA7" i="85"/>
  <c r="LTB7" i="85"/>
  <c r="LTC7" i="85"/>
  <c r="LTD7" i="85"/>
  <c r="LTE7" i="85"/>
  <c r="LTF7" i="85"/>
  <c r="LTG7" i="85"/>
  <c r="LTH7" i="85"/>
  <c r="LTI7" i="85"/>
  <c r="LTJ7" i="85"/>
  <c r="LTK7" i="85"/>
  <c r="LTL7" i="85"/>
  <c r="LTM7" i="85"/>
  <c r="LTN7" i="85"/>
  <c r="LTO7" i="85"/>
  <c r="LTP7" i="85"/>
  <c r="LTQ7" i="85"/>
  <c r="LTR7" i="85"/>
  <c r="LTS7" i="85"/>
  <c r="LTT7" i="85"/>
  <c r="LTU7" i="85"/>
  <c r="LTV7" i="85"/>
  <c r="LTW7" i="85"/>
  <c r="LTX7" i="85"/>
  <c r="LTY7" i="85"/>
  <c r="LTZ7" i="85"/>
  <c r="LUA7" i="85"/>
  <c r="LUB7" i="85"/>
  <c r="LUC7" i="85"/>
  <c r="LUD7" i="85"/>
  <c r="LUE7" i="85"/>
  <c r="LUF7" i="85"/>
  <c r="LUG7" i="85"/>
  <c r="LUH7" i="85"/>
  <c r="LUI7" i="85"/>
  <c r="LUJ7" i="85"/>
  <c r="LUK7" i="85"/>
  <c r="LUL7" i="85"/>
  <c r="LUM7" i="85"/>
  <c r="LUN7" i="85"/>
  <c r="LUO7" i="85"/>
  <c r="LUP7" i="85"/>
  <c r="LUQ7" i="85"/>
  <c r="LUR7" i="85"/>
  <c r="LUS7" i="85"/>
  <c r="LUT7" i="85"/>
  <c r="LUU7" i="85"/>
  <c r="LUV7" i="85"/>
  <c r="LUW7" i="85"/>
  <c r="LUX7" i="85"/>
  <c r="LUY7" i="85"/>
  <c r="LUZ7" i="85"/>
  <c r="LVA7" i="85"/>
  <c r="LVB7" i="85"/>
  <c r="LVC7" i="85"/>
  <c r="LVD7" i="85"/>
  <c r="LVE7" i="85"/>
  <c r="LVF7" i="85"/>
  <c r="LVG7" i="85"/>
  <c r="LVH7" i="85"/>
  <c r="LVI7" i="85"/>
  <c r="LVJ7" i="85"/>
  <c r="LVK7" i="85"/>
  <c r="LVL7" i="85"/>
  <c r="LVM7" i="85"/>
  <c r="LVN7" i="85"/>
  <c r="LVO7" i="85"/>
  <c r="LVP7" i="85"/>
  <c r="LVQ7" i="85"/>
  <c r="LVR7" i="85"/>
  <c r="LVS7" i="85"/>
  <c r="LVT7" i="85"/>
  <c r="LVU7" i="85"/>
  <c r="LVV7" i="85"/>
  <c r="LVW7" i="85"/>
  <c r="LVX7" i="85"/>
  <c r="LVY7" i="85"/>
  <c r="LVZ7" i="85"/>
  <c r="LWA7" i="85"/>
  <c r="LWB7" i="85"/>
  <c r="LWC7" i="85"/>
  <c r="LWD7" i="85"/>
  <c r="LWE7" i="85"/>
  <c r="LWF7" i="85"/>
  <c r="LWG7" i="85"/>
  <c r="LWH7" i="85"/>
  <c r="LWI7" i="85"/>
  <c r="LWJ7" i="85"/>
  <c r="LWK7" i="85"/>
  <c r="LWL7" i="85"/>
  <c r="LWM7" i="85"/>
  <c r="LWN7" i="85"/>
  <c r="LWO7" i="85"/>
  <c r="LWP7" i="85"/>
  <c r="LWQ7" i="85"/>
  <c r="LWR7" i="85"/>
  <c r="LWS7" i="85"/>
  <c r="LWT7" i="85"/>
  <c r="LWU7" i="85"/>
  <c r="LWV7" i="85"/>
  <c r="LWW7" i="85"/>
  <c r="LWX7" i="85"/>
  <c r="LWY7" i="85"/>
  <c r="LWZ7" i="85"/>
  <c r="LXA7" i="85"/>
  <c r="LXB7" i="85"/>
  <c r="LXC7" i="85"/>
  <c r="LXD7" i="85"/>
  <c r="LXE7" i="85"/>
  <c r="LXF7" i="85"/>
  <c r="LXG7" i="85"/>
  <c r="LXH7" i="85"/>
  <c r="LXI7" i="85"/>
  <c r="LXJ7" i="85"/>
  <c r="LXK7" i="85"/>
  <c r="LXL7" i="85"/>
  <c r="LXM7" i="85"/>
  <c r="LXN7" i="85"/>
  <c r="LXO7" i="85"/>
  <c r="LXP7" i="85"/>
  <c r="LXQ7" i="85"/>
  <c r="LXR7" i="85"/>
  <c r="LXS7" i="85"/>
  <c r="LXT7" i="85"/>
  <c r="LXU7" i="85"/>
  <c r="LXV7" i="85"/>
  <c r="LXW7" i="85"/>
  <c r="LXX7" i="85"/>
  <c r="LXY7" i="85"/>
  <c r="LXZ7" i="85"/>
  <c r="LYA7" i="85"/>
  <c r="LYB7" i="85"/>
  <c r="LYC7" i="85"/>
  <c r="LYD7" i="85"/>
  <c r="LYE7" i="85"/>
  <c r="LYF7" i="85"/>
  <c r="LYG7" i="85"/>
  <c r="LYH7" i="85"/>
  <c r="LYI7" i="85"/>
  <c r="LYJ7" i="85"/>
  <c r="LYK7" i="85"/>
  <c r="LYL7" i="85"/>
  <c r="LYM7" i="85"/>
  <c r="LYN7" i="85"/>
  <c r="LYO7" i="85"/>
  <c r="LYP7" i="85"/>
  <c r="LYQ7" i="85"/>
  <c r="LYR7" i="85"/>
  <c r="LYS7" i="85"/>
  <c r="LYT7" i="85"/>
  <c r="LYU7" i="85"/>
  <c r="LYV7" i="85"/>
  <c r="LYW7" i="85"/>
  <c r="LYX7" i="85"/>
  <c r="LYY7" i="85"/>
  <c r="LYZ7" i="85"/>
  <c r="LZA7" i="85"/>
  <c r="LZB7" i="85"/>
  <c r="LZC7" i="85"/>
  <c r="LZD7" i="85"/>
  <c r="LZE7" i="85"/>
  <c r="LZF7" i="85"/>
  <c r="LZG7" i="85"/>
  <c r="LZH7" i="85"/>
  <c r="LZI7" i="85"/>
  <c r="LZJ7" i="85"/>
  <c r="LZK7" i="85"/>
  <c r="LZL7" i="85"/>
  <c r="LZM7" i="85"/>
  <c r="LZN7" i="85"/>
  <c r="LZO7" i="85"/>
  <c r="LZP7" i="85"/>
  <c r="LZQ7" i="85"/>
  <c r="LZR7" i="85"/>
  <c r="LZS7" i="85"/>
  <c r="LZT7" i="85"/>
  <c r="LZU7" i="85"/>
  <c r="LZV7" i="85"/>
  <c r="LZW7" i="85"/>
  <c r="LZX7" i="85"/>
  <c r="LZY7" i="85"/>
  <c r="LZZ7" i="85"/>
  <c r="MAA7" i="85"/>
  <c r="MAB7" i="85"/>
  <c r="MAC7" i="85"/>
  <c r="MAD7" i="85"/>
  <c r="MAE7" i="85"/>
  <c r="MAF7" i="85"/>
  <c r="MAG7" i="85"/>
  <c r="MAH7" i="85"/>
  <c r="MAI7" i="85"/>
  <c r="MAJ7" i="85"/>
  <c r="MAK7" i="85"/>
  <c r="MAL7" i="85"/>
  <c r="MAM7" i="85"/>
  <c r="MAN7" i="85"/>
  <c r="MAO7" i="85"/>
  <c r="MAP7" i="85"/>
  <c r="MAQ7" i="85"/>
  <c r="MAR7" i="85"/>
  <c r="MAS7" i="85"/>
  <c r="MAT7" i="85"/>
  <c r="MAU7" i="85"/>
  <c r="MAV7" i="85"/>
  <c r="MAW7" i="85"/>
  <c r="MAX7" i="85"/>
  <c r="MAY7" i="85"/>
  <c r="MAZ7" i="85"/>
  <c r="MBA7" i="85"/>
  <c r="MBB7" i="85"/>
  <c r="MBC7" i="85"/>
  <c r="MBD7" i="85"/>
  <c r="MBE7" i="85"/>
  <c r="MBF7" i="85"/>
  <c r="MBG7" i="85"/>
  <c r="MBH7" i="85"/>
  <c r="MBI7" i="85"/>
  <c r="MBJ7" i="85"/>
  <c r="MBK7" i="85"/>
  <c r="MBL7" i="85"/>
  <c r="MBM7" i="85"/>
  <c r="MBN7" i="85"/>
  <c r="MBO7" i="85"/>
  <c r="MBP7" i="85"/>
  <c r="MBQ7" i="85"/>
  <c r="MBR7" i="85"/>
  <c r="MBS7" i="85"/>
  <c r="MBT7" i="85"/>
  <c r="MBU7" i="85"/>
  <c r="MBV7" i="85"/>
  <c r="MBW7" i="85"/>
  <c r="MBX7" i="85"/>
  <c r="MBY7" i="85"/>
  <c r="MBZ7" i="85"/>
  <c r="MCA7" i="85"/>
  <c r="MCB7" i="85"/>
  <c r="MCC7" i="85"/>
  <c r="MCD7" i="85"/>
  <c r="MCE7" i="85"/>
  <c r="MCF7" i="85"/>
  <c r="MCG7" i="85"/>
  <c r="MCH7" i="85"/>
  <c r="MCI7" i="85"/>
  <c r="MCJ7" i="85"/>
  <c r="MCK7" i="85"/>
  <c r="MCL7" i="85"/>
  <c r="MCM7" i="85"/>
  <c r="MCN7" i="85"/>
  <c r="MCO7" i="85"/>
  <c r="MCP7" i="85"/>
  <c r="MCQ7" i="85"/>
  <c r="MCR7" i="85"/>
  <c r="MCS7" i="85"/>
  <c r="MCT7" i="85"/>
  <c r="MCU7" i="85"/>
  <c r="MCV7" i="85"/>
  <c r="MCW7" i="85"/>
  <c r="MCX7" i="85"/>
  <c r="MCY7" i="85"/>
  <c r="MCZ7" i="85"/>
  <c r="MDA7" i="85"/>
  <c r="MDB7" i="85"/>
  <c r="MDC7" i="85"/>
  <c r="MDD7" i="85"/>
  <c r="MDE7" i="85"/>
  <c r="MDF7" i="85"/>
  <c r="MDG7" i="85"/>
  <c r="MDH7" i="85"/>
  <c r="MDI7" i="85"/>
  <c r="MDJ7" i="85"/>
  <c r="MDK7" i="85"/>
  <c r="MDL7" i="85"/>
  <c r="MDM7" i="85"/>
  <c r="MDN7" i="85"/>
  <c r="MDO7" i="85"/>
  <c r="MDP7" i="85"/>
  <c r="MDQ7" i="85"/>
  <c r="MDR7" i="85"/>
  <c r="MDS7" i="85"/>
  <c r="MDT7" i="85"/>
  <c r="MDU7" i="85"/>
  <c r="MDV7" i="85"/>
  <c r="MDW7" i="85"/>
  <c r="MDX7" i="85"/>
  <c r="MDY7" i="85"/>
  <c r="MDZ7" i="85"/>
  <c r="MEA7" i="85"/>
  <c r="MEB7" i="85"/>
  <c r="MEC7" i="85"/>
  <c r="MED7" i="85"/>
  <c r="MEE7" i="85"/>
  <c r="MEF7" i="85"/>
  <c r="MEG7" i="85"/>
  <c r="MEH7" i="85"/>
  <c r="MEI7" i="85"/>
  <c r="MEJ7" i="85"/>
  <c r="MEK7" i="85"/>
  <c r="MEL7" i="85"/>
  <c r="MEM7" i="85"/>
  <c r="MEN7" i="85"/>
  <c r="MEO7" i="85"/>
  <c r="MEP7" i="85"/>
  <c r="MEQ7" i="85"/>
  <c r="MER7" i="85"/>
  <c r="MES7" i="85"/>
  <c r="MET7" i="85"/>
  <c r="MEU7" i="85"/>
  <c r="MEV7" i="85"/>
  <c r="MEW7" i="85"/>
  <c r="MEX7" i="85"/>
  <c r="MEY7" i="85"/>
  <c r="MEZ7" i="85"/>
  <c r="MFA7" i="85"/>
  <c r="MFB7" i="85"/>
  <c r="MFC7" i="85"/>
  <c r="MFD7" i="85"/>
  <c r="MFE7" i="85"/>
  <c r="MFF7" i="85"/>
  <c r="MFG7" i="85"/>
  <c r="MFH7" i="85"/>
  <c r="MFI7" i="85"/>
  <c r="MFJ7" i="85"/>
  <c r="MFK7" i="85"/>
  <c r="MFL7" i="85"/>
  <c r="MFM7" i="85"/>
  <c r="MFN7" i="85"/>
  <c r="MFO7" i="85"/>
  <c r="MFP7" i="85"/>
  <c r="MFQ7" i="85"/>
  <c r="MFR7" i="85"/>
  <c r="MFS7" i="85"/>
  <c r="MFT7" i="85"/>
  <c r="MFU7" i="85"/>
  <c r="MFV7" i="85"/>
  <c r="MFW7" i="85"/>
  <c r="MFX7" i="85"/>
  <c r="MFY7" i="85"/>
  <c r="MFZ7" i="85"/>
  <c r="MGA7" i="85"/>
  <c r="MGB7" i="85"/>
  <c r="MGC7" i="85"/>
  <c r="MGD7" i="85"/>
  <c r="MGE7" i="85"/>
  <c r="MGF7" i="85"/>
  <c r="MGG7" i="85"/>
  <c r="MGH7" i="85"/>
  <c r="MGI7" i="85"/>
  <c r="MGJ7" i="85"/>
  <c r="MGK7" i="85"/>
  <c r="MGL7" i="85"/>
  <c r="MGM7" i="85"/>
  <c r="MGN7" i="85"/>
  <c r="MGO7" i="85"/>
  <c r="MGP7" i="85"/>
  <c r="MGQ7" i="85"/>
  <c r="MGR7" i="85"/>
  <c r="MGS7" i="85"/>
  <c r="MGT7" i="85"/>
  <c r="MGU7" i="85"/>
  <c r="MGV7" i="85"/>
  <c r="MGW7" i="85"/>
  <c r="MGX7" i="85"/>
  <c r="MGY7" i="85"/>
  <c r="MGZ7" i="85"/>
  <c r="MHA7" i="85"/>
  <c r="MHB7" i="85"/>
  <c r="MHC7" i="85"/>
  <c r="MHD7" i="85"/>
  <c r="MHE7" i="85"/>
  <c r="MHF7" i="85"/>
  <c r="MHG7" i="85"/>
  <c r="MHH7" i="85"/>
  <c r="MHI7" i="85"/>
  <c r="MHJ7" i="85"/>
  <c r="MHK7" i="85"/>
  <c r="MHL7" i="85"/>
  <c r="MHM7" i="85"/>
  <c r="MHN7" i="85"/>
  <c r="MHO7" i="85"/>
  <c r="MHP7" i="85"/>
  <c r="MHQ7" i="85"/>
  <c r="MHR7" i="85"/>
  <c r="MHS7" i="85"/>
  <c r="MHT7" i="85"/>
  <c r="MHU7" i="85"/>
  <c r="MHV7" i="85"/>
  <c r="MHW7" i="85"/>
  <c r="MHX7" i="85"/>
  <c r="MHY7" i="85"/>
  <c r="MHZ7" i="85"/>
  <c r="MIA7" i="85"/>
  <c r="MIB7" i="85"/>
  <c r="MIC7" i="85"/>
  <c r="MID7" i="85"/>
  <c r="MIE7" i="85"/>
  <c r="MIF7" i="85"/>
  <c r="MIG7" i="85"/>
  <c r="MIH7" i="85"/>
  <c r="MII7" i="85"/>
  <c r="MIJ7" i="85"/>
  <c r="MIK7" i="85"/>
  <c r="MIL7" i="85"/>
  <c r="MIM7" i="85"/>
  <c r="MIN7" i="85"/>
  <c r="MIO7" i="85"/>
  <c r="MIP7" i="85"/>
  <c r="MIQ7" i="85"/>
  <c r="MIR7" i="85"/>
  <c r="MIS7" i="85"/>
  <c r="MIT7" i="85"/>
  <c r="MIU7" i="85"/>
  <c r="MIV7" i="85"/>
  <c r="MIW7" i="85"/>
  <c r="MIX7" i="85"/>
  <c r="MIY7" i="85"/>
  <c r="MIZ7" i="85"/>
  <c r="MJA7" i="85"/>
  <c r="MJB7" i="85"/>
  <c r="MJC7" i="85"/>
  <c r="MJD7" i="85"/>
  <c r="MJE7" i="85"/>
  <c r="MJF7" i="85"/>
  <c r="MJG7" i="85"/>
  <c r="MJH7" i="85"/>
  <c r="MJI7" i="85"/>
  <c r="MJJ7" i="85"/>
  <c r="MJK7" i="85"/>
  <c r="MJL7" i="85"/>
  <c r="MJM7" i="85"/>
  <c r="MJN7" i="85"/>
  <c r="MJO7" i="85"/>
  <c r="MJP7" i="85"/>
  <c r="MJQ7" i="85"/>
  <c r="MJR7" i="85"/>
  <c r="MJS7" i="85"/>
  <c r="MJT7" i="85"/>
  <c r="MJU7" i="85"/>
  <c r="MJV7" i="85"/>
  <c r="MJW7" i="85"/>
  <c r="MJX7" i="85"/>
  <c r="MJY7" i="85"/>
  <c r="MJZ7" i="85"/>
  <c r="MKA7" i="85"/>
  <c r="MKB7" i="85"/>
  <c r="MKC7" i="85"/>
  <c r="MKD7" i="85"/>
  <c r="MKE7" i="85"/>
  <c r="MKF7" i="85"/>
  <c r="MKG7" i="85"/>
  <c r="MKH7" i="85"/>
  <c r="MKI7" i="85"/>
  <c r="MKJ7" i="85"/>
  <c r="MKK7" i="85"/>
  <c r="MKL7" i="85"/>
  <c r="MKM7" i="85"/>
  <c r="MKN7" i="85"/>
  <c r="MKO7" i="85"/>
  <c r="MKP7" i="85"/>
  <c r="MKQ7" i="85"/>
  <c r="MKR7" i="85"/>
  <c r="MKS7" i="85"/>
  <c r="MKT7" i="85"/>
  <c r="MKU7" i="85"/>
  <c r="MKV7" i="85"/>
  <c r="MKW7" i="85"/>
  <c r="MKX7" i="85"/>
  <c r="MKY7" i="85"/>
  <c r="MKZ7" i="85"/>
  <c r="MLA7" i="85"/>
  <c r="MLB7" i="85"/>
  <c r="MLC7" i="85"/>
  <c r="MLD7" i="85"/>
  <c r="MLE7" i="85"/>
  <c r="MLF7" i="85"/>
  <c r="MLG7" i="85"/>
  <c r="MLH7" i="85"/>
  <c r="MLI7" i="85"/>
  <c r="MLJ7" i="85"/>
  <c r="MLK7" i="85"/>
  <c r="MLL7" i="85"/>
  <c r="MLM7" i="85"/>
  <c r="MLN7" i="85"/>
  <c r="MLO7" i="85"/>
  <c r="MLP7" i="85"/>
  <c r="MLQ7" i="85"/>
  <c r="MLR7" i="85"/>
  <c r="MLS7" i="85"/>
  <c r="MLT7" i="85"/>
  <c r="MLU7" i="85"/>
  <c r="MLV7" i="85"/>
  <c r="MLW7" i="85"/>
  <c r="MLX7" i="85"/>
  <c r="MLY7" i="85"/>
  <c r="MLZ7" i="85"/>
  <c r="MMA7" i="85"/>
  <c r="MMB7" i="85"/>
  <c r="MMC7" i="85"/>
  <c r="MMD7" i="85"/>
  <c r="MME7" i="85"/>
  <c r="MMF7" i="85"/>
  <c r="MMG7" i="85"/>
  <c r="MMH7" i="85"/>
  <c r="MMI7" i="85"/>
  <c r="MMJ7" i="85"/>
  <c r="MMK7" i="85"/>
  <c r="MML7" i="85"/>
  <c r="MMM7" i="85"/>
  <c r="MMN7" i="85"/>
  <c r="MMO7" i="85"/>
  <c r="MMP7" i="85"/>
  <c r="MMQ7" i="85"/>
  <c r="MMR7" i="85"/>
  <c r="MMS7" i="85"/>
  <c r="MMT7" i="85"/>
  <c r="MMU7" i="85"/>
  <c r="MMV7" i="85"/>
  <c r="MMW7" i="85"/>
  <c r="MMX7" i="85"/>
  <c r="MMY7" i="85"/>
  <c r="MMZ7" i="85"/>
  <c r="MNA7" i="85"/>
  <c r="MNB7" i="85"/>
  <c r="MNC7" i="85"/>
  <c r="MND7" i="85"/>
  <c r="MNE7" i="85"/>
  <c r="MNF7" i="85"/>
  <c r="MNG7" i="85"/>
  <c r="MNH7" i="85"/>
  <c r="MNI7" i="85"/>
  <c r="MNJ7" i="85"/>
  <c r="MNK7" i="85"/>
  <c r="MNL7" i="85"/>
  <c r="MNM7" i="85"/>
  <c r="MNN7" i="85"/>
  <c r="MNO7" i="85"/>
  <c r="MNP7" i="85"/>
  <c r="MNQ7" i="85"/>
  <c r="MNR7" i="85"/>
  <c r="MNS7" i="85"/>
  <c r="MNT7" i="85"/>
  <c r="MNU7" i="85"/>
  <c r="MNV7" i="85"/>
  <c r="MNW7" i="85"/>
  <c r="MNX7" i="85"/>
  <c r="MNY7" i="85"/>
  <c r="MNZ7" i="85"/>
  <c r="MOA7" i="85"/>
  <c r="MOB7" i="85"/>
  <c r="MOC7" i="85"/>
  <c r="MOD7" i="85"/>
  <c r="MOE7" i="85"/>
  <c r="MOF7" i="85"/>
  <c r="MOG7" i="85"/>
  <c r="MOH7" i="85"/>
  <c r="MOI7" i="85"/>
  <c r="MOJ7" i="85"/>
  <c r="MOK7" i="85"/>
  <c r="MOL7" i="85"/>
  <c r="MOM7" i="85"/>
  <c r="MON7" i="85"/>
  <c r="MOO7" i="85"/>
  <c r="MOP7" i="85"/>
  <c r="MOQ7" i="85"/>
  <c r="MOR7" i="85"/>
  <c r="MOS7" i="85"/>
  <c r="MOT7" i="85"/>
  <c r="MOU7" i="85"/>
  <c r="MOV7" i="85"/>
  <c r="MOW7" i="85"/>
  <c r="MOX7" i="85"/>
  <c r="MOY7" i="85"/>
  <c r="MOZ7" i="85"/>
  <c r="MPA7" i="85"/>
  <c r="MPB7" i="85"/>
  <c r="MPC7" i="85"/>
  <c r="MPD7" i="85"/>
  <c r="MPE7" i="85"/>
  <c r="MPF7" i="85"/>
  <c r="MPG7" i="85"/>
  <c r="MPH7" i="85"/>
  <c r="MPI7" i="85"/>
  <c r="MPJ7" i="85"/>
  <c r="MPK7" i="85"/>
  <c r="MPL7" i="85"/>
  <c r="MPM7" i="85"/>
  <c r="MPN7" i="85"/>
  <c r="MPO7" i="85"/>
  <c r="MPP7" i="85"/>
  <c r="MPQ7" i="85"/>
  <c r="MPR7" i="85"/>
  <c r="MPS7" i="85"/>
  <c r="MPT7" i="85"/>
  <c r="MPU7" i="85"/>
  <c r="MPV7" i="85"/>
  <c r="MPW7" i="85"/>
  <c r="MPX7" i="85"/>
  <c r="MPY7" i="85"/>
  <c r="MPZ7" i="85"/>
  <c r="MQA7" i="85"/>
  <c r="MQB7" i="85"/>
  <c r="MQC7" i="85"/>
  <c r="MQD7" i="85"/>
  <c r="MQE7" i="85"/>
  <c r="MQF7" i="85"/>
  <c r="MQG7" i="85"/>
  <c r="MQH7" i="85"/>
  <c r="MQI7" i="85"/>
  <c r="MQJ7" i="85"/>
  <c r="MQK7" i="85"/>
  <c r="MQL7" i="85"/>
  <c r="MQM7" i="85"/>
  <c r="MQN7" i="85"/>
  <c r="MQO7" i="85"/>
  <c r="MQP7" i="85"/>
  <c r="MQQ7" i="85"/>
  <c r="MQR7" i="85"/>
  <c r="MQS7" i="85"/>
  <c r="MQT7" i="85"/>
  <c r="MQU7" i="85"/>
  <c r="MQV7" i="85"/>
  <c r="MQW7" i="85"/>
  <c r="MQX7" i="85"/>
  <c r="MQY7" i="85"/>
  <c r="MQZ7" i="85"/>
  <c r="MRA7" i="85"/>
  <c r="MRB7" i="85"/>
  <c r="MRC7" i="85"/>
  <c r="MRD7" i="85"/>
  <c r="MRE7" i="85"/>
  <c r="MRF7" i="85"/>
  <c r="MRG7" i="85"/>
  <c r="MRH7" i="85"/>
  <c r="MRI7" i="85"/>
  <c r="MRJ7" i="85"/>
  <c r="MRK7" i="85"/>
  <c r="MRL7" i="85"/>
  <c r="MRM7" i="85"/>
  <c r="MRN7" i="85"/>
  <c r="MRO7" i="85"/>
  <c r="MRP7" i="85"/>
  <c r="MRQ7" i="85"/>
  <c r="MRR7" i="85"/>
  <c r="MRS7" i="85"/>
  <c r="MRT7" i="85"/>
  <c r="MRU7" i="85"/>
  <c r="MRV7" i="85"/>
  <c r="MRW7" i="85"/>
  <c r="MRX7" i="85"/>
  <c r="MRY7" i="85"/>
  <c r="MRZ7" i="85"/>
  <c r="MSA7" i="85"/>
  <c r="MSB7" i="85"/>
  <c r="MSC7" i="85"/>
  <c r="MSD7" i="85"/>
  <c r="MSE7" i="85"/>
  <c r="MSF7" i="85"/>
  <c r="MSG7" i="85"/>
  <c r="MSH7" i="85"/>
  <c r="MSI7" i="85"/>
  <c r="MSJ7" i="85"/>
  <c r="MSK7" i="85"/>
  <c r="MSL7" i="85"/>
  <c r="MSM7" i="85"/>
  <c r="MSN7" i="85"/>
  <c r="MSO7" i="85"/>
  <c r="MSP7" i="85"/>
  <c r="MSQ7" i="85"/>
  <c r="MSR7" i="85"/>
  <c r="MSS7" i="85"/>
  <c r="MST7" i="85"/>
  <c r="MSU7" i="85"/>
  <c r="MSV7" i="85"/>
  <c r="MSW7" i="85"/>
  <c r="MSX7" i="85"/>
  <c r="MSY7" i="85"/>
  <c r="MSZ7" i="85"/>
  <c r="MTA7" i="85"/>
  <c r="MTB7" i="85"/>
  <c r="MTC7" i="85"/>
  <c r="MTD7" i="85"/>
  <c r="MTE7" i="85"/>
  <c r="MTF7" i="85"/>
  <c r="MTG7" i="85"/>
  <c r="MTH7" i="85"/>
  <c r="MTI7" i="85"/>
  <c r="MTJ7" i="85"/>
  <c r="MTK7" i="85"/>
  <c r="MTL7" i="85"/>
  <c r="MTM7" i="85"/>
  <c r="MTN7" i="85"/>
  <c r="MTO7" i="85"/>
  <c r="MTP7" i="85"/>
  <c r="MTQ7" i="85"/>
  <c r="MTR7" i="85"/>
  <c r="MTS7" i="85"/>
  <c r="MTT7" i="85"/>
  <c r="MTU7" i="85"/>
  <c r="MTV7" i="85"/>
  <c r="MTW7" i="85"/>
  <c r="MTX7" i="85"/>
  <c r="MTY7" i="85"/>
  <c r="MTZ7" i="85"/>
  <c r="MUA7" i="85"/>
  <c r="MUB7" i="85"/>
  <c r="MUC7" i="85"/>
  <c r="MUD7" i="85"/>
  <c r="MUE7" i="85"/>
  <c r="MUF7" i="85"/>
  <c r="MUG7" i="85"/>
  <c r="MUH7" i="85"/>
  <c r="MUI7" i="85"/>
  <c r="MUJ7" i="85"/>
  <c r="MUK7" i="85"/>
  <c r="MUL7" i="85"/>
  <c r="MUM7" i="85"/>
  <c r="MUN7" i="85"/>
  <c r="MUO7" i="85"/>
  <c r="MUP7" i="85"/>
  <c r="MUQ7" i="85"/>
  <c r="MUR7" i="85"/>
  <c r="MUS7" i="85"/>
  <c r="MUT7" i="85"/>
  <c r="MUU7" i="85"/>
  <c r="MUV7" i="85"/>
  <c r="MUW7" i="85"/>
  <c r="MUX7" i="85"/>
  <c r="MUY7" i="85"/>
  <c r="MUZ7" i="85"/>
  <c r="MVA7" i="85"/>
  <c r="MVB7" i="85"/>
  <c r="MVC7" i="85"/>
  <c r="MVD7" i="85"/>
  <c r="MVE7" i="85"/>
  <c r="MVF7" i="85"/>
  <c r="MVG7" i="85"/>
  <c r="MVH7" i="85"/>
  <c r="MVI7" i="85"/>
  <c r="MVJ7" i="85"/>
  <c r="MVK7" i="85"/>
  <c r="MVL7" i="85"/>
  <c r="MVM7" i="85"/>
  <c r="MVN7" i="85"/>
  <c r="MVO7" i="85"/>
  <c r="MVP7" i="85"/>
  <c r="MVQ7" i="85"/>
  <c r="MVR7" i="85"/>
  <c r="MVS7" i="85"/>
  <c r="MVT7" i="85"/>
  <c r="MVU7" i="85"/>
  <c r="MVV7" i="85"/>
  <c r="MVW7" i="85"/>
  <c r="MVX7" i="85"/>
  <c r="MVY7" i="85"/>
  <c r="MVZ7" i="85"/>
  <c r="MWA7" i="85"/>
  <c r="MWB7" i="85"/>
  <c r="MWC7" i="85"/>
  <c r="MWD7" i="85"/>
  <c r="MWE7" i="85"/>
  <c r="MWF7" i="85"/>
  <c r="MWG7" i="85"/>
  <c r="MWH7" i="85"/>
  <c r="MWI7" i="85"/>
  <c r="MWJ7" i="85"/>
  <c r="MWK7" i="85"/>
  <c r="MWL7" i="85"/>
  <c r="MWM7" i="85"/>
  <c r="MWN7" i="85"/>
  <c r="MWO7" i="85"/>
  <c r="MWP7" i="85"/>
  <c r="MWQ7" i="85"/>
  <c r="MWR7" i="85"/>
  <c r="MWS7" i="85"/>
  <c r="MWT7" i="85"/>
  <c r="MWU7" i="85"/>
  <c r="MWV7" i="85"/>
  <c r="MWW7" i="85"/>
  <c r="MWX7" i="85"/>
  <c r="MWY7" i="85"/>
  <c r="MWZ7" i="85"/>
  <c r="MXA7" i="85"/>
  <c r="MXB7" i="85"/>
  <c r="MXC7" i="85"/>
  <c r="MXD7" i="85"/>
  <c r="MXE7" i="85"/>
  <c r="MXF7" i="85"/>
  <c r="MXG7" i="85"/>
  <c r="MXH7" i="85"/>
  <c r="MXI7" i="85"/>
  <c r="MXJ7" i="85"/>
  <c r="MXK7" i="85"/>
  <c r="MXL7" i="85"/>
  <c r="MXM7" i="85"/>
  <c r="MXN7" i="85"/>
  <c r="MXO7" i="85"/>
  <c r="MXP7" i="85"/>
  <c r="MXQ7" i="85"/>
  <c r="MXR7" i="85"/>
  <c r="MXS7" i="85"/>
  <c r="MXT7" i="85"/>
  <c r="MXU7" i="85"/>
  <c r="MXV7" i="85"/>
  <c r="MXW7" i="85"/>
  <c r="MXX7" i="85"/>
  <c r="MXY7" i="85"/>
  <c r="MXZ7" i="85"/>
  <c r="MYA7" i="85"/>
  <c r="MYB7" i="85"/>
  <c r="MYC7" i="85"/>
  <c r="MYD7" i="85"/>
  <c r="MYE7" i="85"/>
  <c r="MYF7" i="85"/>
  <c r="MYG7" i="85"/>
  <c r="MYH7" i="85"/>
  <c r="MYI7" i="85"/>
  <c r="MYJ7" i="85"/>
  <c r="MYK7" i="85"/>
  <c r="MYL7" i="85"/>
  <c r="MYM7" i="85"/>
  <c r="MYN7" i="85"/>
  <c r="MYO7" i="85"/>
  <c r="MYP7" i="85"/>
  <c r="MYQ7" i="85"/>
  <c r="MYR7" i="85"/>
  <c r="MYS7" i="85"/>
  <c r="MYT7" i="85"/>
  <c r="MYU7" i="85"/>
  <c r="MYV7" i="85"/>
  <c r="MYW7" i="85"/>
  <c r="MYX7" i="85"/>
  <c r="MYY7" i="85"/>
  <c r="MYZ7" i="85"/>
  <c r="MZA7" i="85"/>
  <c r="MZB7" i="85"/>
  <c r="MZC7" i="85"/>
  <c r="MZD7" i="85"/>
  <c r="MZE7" i="85"/>
  <c r="MZF7" i="85"/>
  <c r="MZG7" i="85"/>
  <c r="MZH7" i="85"/>
  <c r="MZI7" i="85"/>
  <c r="MZJ7" i="85"/>
  <c r="MZK7" i="85"/>
  <c r="MZL7" i="85"/>
  <c r="MZM7" i="85"/>
  <c r="MZN7" i="85"/>
  <c r="MZO7" i="85"/>
  <c r="MZP7" i="85"/>
  <c r="MZQ7" i="85"/>
  <c r="MZR7" i="85"/>
  <c r="MZS7" i="85"/>
  <c r="MZT7" i="85"/>
  <c r="MZU7" i="85"/>
  <c r="MZV7" i="85"/>
  <c r="MZW7" i="85"/>
  <c r="MZX7" i="85"/>
  <c r="MZY7" i="85"/>
  <c r="MZZ7" i="85"/>
  <c r="NAA7" i="85"/>
  <c r="NAB7" i="85"/>
  <c r="NAC7" i="85"/>
  <c r="NAD7" i="85"/>
  <c r="NAE7" i="85"/>
  <c r="NAF7" i="85"/>
  <c r="NAG7" i="85"/>
  <c r="NAH7" i="85"/>
  <c r="NAI7" i="85"/>
  <c r="NAJ7" i="85"/>
  <c r="NAK7" i="85"/>
  <c r="NAL7" i="85"/>
  <c r="NAM7" i="85"/>
  <c r="NAN7" i="85"/>
  <c r="NAO7" i="85"/>
  <c r="NAP7" i="85"/>
  <c r="NAQ7" i="85"/>
  <c r="NAR7" i="85"/>
  <c r="NAS7" i="85"/>
  <c r="NAT7" i="85"/>
  <c r="NAU7" i="85"/>
  <c r="NAV7" i="85"/>
  <c r="NAW7" i="85"/>
  <c r="NAX7" i="85"/>
  <c r="NAY7" i="85"/>
  <c r="NAZ7" i="85"/>
  <c r="NBA7" i="85"/>
  <c r="NBB7" i="85"/>
  <c r="NBC7" i="85"/>
  <c r="NBD7" i="85"/>
  <c r="NBE7" i="85"/>
  <c r="NBF7" i="85"/>
  <c r="NBG7" i="85"/>
  <c r="NBH7" i="85"/>
  <c r="NBI7" i="85"/>
  <c r="NBJ7" i="85"/>
  <c r="NBK7" i="85"/>
  <c r="NBL7" i="85"/>
  <c r="NBM7" i="85"/>
  <c r="NBN7" i="85"/>
  <c r="NBO7" i="85"/>
  <c r="NBP7" i="85"/>
  <c r="NBQ7" i="85"/>
  <c r="NBR7" i="85"/>
  <c r="NBS7" i="85"/>
  <c r="NBT7" i="85"/>
  <c r="NBU7" i="85"/>
  <c r="NBV7" i="85"/>
  <c r="NBW7" i="85"/>
  <c r="NBX7" i="85"/>
  <c r="NBY7" i="85"/>
  <c r="NBZ7" i="85"/>
  <c r="NCA7" i="85"/>
  <c r="NCB7" i="85"/>
  <c r="NCC7" i="85"/>
  <c r="NCD7" i="85"/>
  <c r="NCE7" i="85"/>
  <c r="NCF7" i="85"/>
  <c r="NCG7" i="85"/>
  <c r="NCH7" i="85"/>
  <c r="NCI7" i="85"/>
  <c r="NCJ7" i="85"/>
  <c r="NCK7" i="85"/>
  <c r="NCL7" i="85"/>
  <c r="NCM7" i="85"/>
  <c r="NCN7" i="85"/>
  <c r="NCO7" i="85"/>
  <c r="NCP7" i="85"/>
  <c r="NCQ7" i="85"/>
  <c r="NCR7" i="85"/>
  <c r="NCS7" i="85"/>
  <c r="NCT7" i="85"/>
  <c r="NCU7" i="85"/>
  <c r="NCV7" i="85"/>
  <c r="NCW7" i="85"/>
  <c r="NCX7" i="85"/>
  <c r="NCY7" i="85"/>
  <c r="NCZ7" i="85"/>
  <c r="NDA7" i="85"/>
  <c r="NDB7" i="85"/>
  <c r="NDC7" i="85"/>
  <c r="NDD7" i="85"/>
  <c r="NDE7" i="85"/>
  <c r="NDF7" i="85"/>
  <c r="NDG7" i="85"/>
  <c r="NDH7" i="85"/>
  <c r="NDI7" i="85"/>
  <c r="NDJ7" i="85"/>
  <c r="NDK7" i="85"/>
  <c r="NDL7" i="85"/>
  <c r="NDM7" i="85"/>
  <c r="NDN7" i="85"/>
  <c r="NDO7" i="85"/>
  <c r="NDP7" i="85"/>
  <c r="NDQ7" i="85"/>
  <c r="NDR7" i="85"/>
  <c r="NDS7" i="85"/>
  <c r="NDT7" i="85"/>
  <c r="NDU7" i="85"/>
  <c r="NDV7" i="85"/>
  <c r="NDW7" i="85"/>
  <c r="NDX7" i="85"/>
  <c r="NDY7" i="85"/>
  <c r="NDZ7" i="85"/>
  <c r="NEA7" i="85"/>
  <c r="NEB7" i="85"/>
  <c r="NEC7" i="85"/>
  <c r="NED7" i="85"/>
  <c r="NEE7" i="85"/>
  <c r="NEF7" i="85"/>
  <c r="NEG7" i="85"/>
  <c r="NEH7" i="85"/>
  <c r="NEI7" i="85"/>
  <c r="NEJ7" i="85"/>
  <c r="NEK7" i="85"/>
  <c r="NEL7" i="85"/>
  <c r="NEM7" i="85"/>
  <c r="NEN7" i="85"/>
  <c r="NEO7" i="85"/>
  <c r="NEP7" i="85"/>
  <c r="NEQ7" i="85"/>
  <c r="NER7" i="85"/>
  <c r="NES7" i="85"/>
  <c r="NET7" i="85"/>
  <c r="NEU7" i="85"/>
  <c r="NEV7" i="85"/>
  <c r="NEW7" i="85"/>
  <c r="NEX7" i="85"/>
  <c r="NEY7" i="85"/>
  <c r="NEZ7" i="85"/>
  <c r="NFA7" i="85"/>
  <c r="NFB7" i="85"/>
  <c r="NFC7" i="85"/>
  <c r="NFD7" i="85"/>
  <c r="NFE7" i="85"/>
  <c r="NFF7" i="85"/>
  <c r="NFG7" i="85"/>
  <c r="NFH7" i="85"/>
  <c r="NFI7" i="85"/>
  <c r="NFJ7" i="85"/>
  <c r="NFK7" i="85"/>
  <c r="NFL7" i="85"/>
  <c r="NFM7" i="85"/>
  <c r="NFN7" i="85"/>
  <c r="NFO7" i="85"/>
  <c r="NFP7" i="85"/>
  <c r="NFQ7" i="85"/>
  <c r="NFR7" i="85"/>
  <c r="NFS7" i="85"/>
  <c r="NFT7" i="85"/>
  <c r="NFU7" i="85"/>
  <c r="NFV7" i="85"/>
  <c r="NFW7" i="85"/>
  <c r="NFX7" i="85"/>
  <c r="NFY7" i="85"/>
  <c r="NFZ7" i="85"/>
  <c r="NGA7" i="85"/>
  <c r="NGB7" i="85"/>
  <c r="NGC7" i="85"/>
  <c r="NGD7" i="85"/>
  <c r="NGE7" i="85"/>
  <c r="NGF7" i="85"/>
  <c r="NGG7" i="85"/>
  <c r="NGH7" i="85"/>
  <c r="NGI7" i="85"/>
  <c r="NGJ7" i="85"/>
  <c r="NGK7" i="85"/>
  <c r="NGL7" i="85"/>
  <c r="NGM7" i="85"/>
  <c r="NGN7" i="85"/>
  <c r="NGO7" i="85"/>
  <c r="NGP7" i="85"/>
  <c r="NGQ7" i="85"/>
  <c r="NGR7" i="85"/>
  <c r="NGS7" i="85"/>
  <c r="NGT7" i="85"/>
  <c r="NGU7" i="85"/>
  <c r="NGV7" i="85"/>
  <c r="NGW7" i="85"/>
  <c r="NGX7" i="85"/>
  <c r="NGY7" i="85"/>
  <c r="NGZ7" i="85"/>
  <c r="NHA7" i="85"/>
  <c r="NHB7" i="85"/>
  <c r="NHC7" i="85"/>
  <c r="NHD7" i="85"/>
  <c r="NHE7" i="85"/>
  <c r="NHF7" i="85"/>
  <c r="NHG7" i="85"/>
  <c r="NHH7" i="85"/>
  <c r="NHI7" i="85"/>
  <c r="NHJ7" i="85"/>
  <c r="NHK7" i="85"/>
  <c r="NHL7" i="85"/>
  <c r="NHM7" i="85"/>
  <c r="NHN7" i="85"/>
  <c r="NHO7" i="85"/>
  <c r="NHP7" i="85"/>
  <c r="NHQ7" i="85"/>
  <c r="NHR7" i="85"/>
  <c r="NHS7" i="85"/>
  <c r="NHT7" i="85"/>
  <c r="NHU7" i="85"/>
  <c r="NHV7" i="85"/>
  <c r="NHW7" i="85"/>
  <c r="NHX7" i="85"/>
  <c r="NHY7" i="85"/>
  <c r="NHZ7" i="85"/>
  <c r="NIA7" i="85"/>
  <c r="NIB7" i="85"/>
  <c r="NIC7" i="85"/>
  <c r="NID7" i="85"/>
  <c r="NIE7" i="85"/>
  <c r="NIF7" i="85"/>
  <c r="NIG7" i="85"/>
  <c r="NIH7" i="85"/>
  <c r="NII7" i="85"/>
  <c r="NIJ7" i="85"/>
  <c r="NIK7" i="85"/>
  <c r="NIL7" i="85"/>
  <c r="NIM7" i="85"/>
  <c r="NIN7" i="85"/>
  <c r="NIO7" i="85"/>
  <c r="NIP7" i="85"/>
  <c r="NIQ7" i="85"/>
  <c r="NIR7" i="85"/>
  <c r="NIS7" i="85"/>
  <c r="NIT7" i="85"/>
  <c r="NIU7" i="85"/>
  <c r="NIV7" i="85"/>
  <c r="NIW7" i="85"/>
  <c r="NIX7" i="85"/>
  <c r="NIY7" i="85"/>
  <c r="NIZ7" i="85"/>
  <c r="NJA7" i="85"/>
  <c r="NJB7" i="85"/>
  <c r="NJC7" i="85"/>
  <c r="NJD7" i="85"/>
  <c r="NJE7" i="85"/>
  <c r="NJF7" i="85"/>
  <c r="NJG7" i="85"/>
  <c r="NJH7" i="85"/>
  <c r="NJI7" i="85"/>
  <c r="NJJ7" i="85"/>
  <c r="NJK7" i="85"/>
  <c r="NJL7" i="85"/>
  <c r="NJM7" i="85"/>
  <c r="NJN7" i="85"/>
  <c r="NJO7" i="85"/>
  <c r="NJP7" i="85"/>
  <c r="NJQ7" i="85"/>
  <c r="NJR7" i="85"/>
  <c r="NJS7" i="85"/>
  <c r="NJT7" i="85"/>
  <c r="NJU7" i="85"/>
  <c r="NJV7" i="85"/>
  <c r="NJW7" i="85"/>
  <c r="NJX7" i="85"/>
  <c r="NJY7" i="85"/>
  <c r="NJZ7" i="85"/>
  <c r="NKA7" i="85"/>
  <c r="NKB7" i="85"/>
  <c r="NKC7" i="85"/>
  <c r="NKD7" i="85"/>
  <c r="NKE7" i="85"/>
  <c r="NKF7" i="85"/>
  <c r="NKG7" i="85"/>
  <c r="NKH7" i="85"/>
  <c r="NKI7" i="85"/>
  <c r="NKJ7" i="85"/>
  <c r="NKK7" i="85"/>
  <c r="NKL7" i="85"/>
  <c r="NKM7" i="85"/>
  <c r="NKN7" i="85"/>
  <c r="NKO7" i="85"/>
  <c r="NKP7" i="85"/>
  <c r="NKQ7" i="85"/>
  <c r="NKR7" i="85"/>
  <c r="NKS7" i="85"/>
  <c r="NKT7" i="85"/>
  <c r="NKU7" i="85"/>
  <c r="NKV7" i="85"/>
  <c r="NKW7" i="85"/>
  <c r="NKX7" i="85"/>
  <c r="NKY7" i="85"/>
  <c r="NKZ7" i="85"/>
  <c r="NLA7" i="85"/>
  <c r="NLB7" i="85"/>
  <c r="NLC7" i="85"/>
  <c r="NLD7" i="85"/>
  <c r="NLE7" i="85"/>
  <c r="NLF7" i="85"/>
  <c r="NLG7" i="85"/>
  <c r="NLH7" i="85"/>
  <c r="NLI7" i="85"/>
  <c r="NLJ7" i="85"/>
  <c r="NLK7" i="85"/>
  <c r="NLL7" i="85"/>
  <c r="NLM7" i="85"/>
  <c r="NLN7" i="85"/>
  <c r="NLO7" i="85"/>
  <c r="NLP7" i="85"/>
  <c r="NLQ7" i="85"/>
  <c r="NLR7" i="85"/>
  <c r="NLS7" i="85"/>
  <c r="NLT7" i="85"/>
  <c r="NLU7" i="85"/>
  <c r="NLV7" i="85"/>
  <c r="NLW7" i="85"/>
  <c r="NLX7" i="85"/>
  <c r="NLY7" i="85"/>
  <c r="NLZ7" i="85"/>
  <c r="NMA7" i="85"/>
  <c r="NMB7" i="85"/>
  <c r="NMC7" i="85"/>
  <c r="NMD7" i="85"/>
  <c r="NME7" i="85"/>
  <c r="NMF7" i="85"/>
  <c r="NMG7" i="85"/>
  <c r="NMH7" i="85"/>
  <c r="NMI7" i="85"/>
  <c r="NMJ7" i="85"/>
  <c r="NMK7" i="85"/>
  <c r="NML7" i="85"/>
  <c r="NMM7" i="85"/>
  <c r="NMN7" i="85"/>
  <c r="NMO7" i="85"/>
  <c r="NMP7" i="85"/>
  <c r="NMQ7" i="85"/>
  <c r="NMR7" i="85"/>
  <c r="NMS7" i="85"/>
  <c r="NMT7" i="85"/>
  <c r="NMU7" i="85"/>
  <c r="NMV7" i="85"/>
  <c r="NMW7" i="85"/>
  <c r="NMX7" i="85"/>
  <c r="NMY7" i="85"/>
  <c r="NMZ7" i="85"/>
  <c r="NNA7" i="85"/>
  <c r="NNB7" i="85"/>
  <c r="NNC7" i="85"/>
  <c r="NND7" i="85"/>
  <c r="NNE7" i="85"/>
  <c r="NNF7" i="85"/>
  <c r="NNG7" i="85"/>
  <c r="NNH7" i="85"/>
  <c r="NNI7" i="85"/>
  <c r="NNJ7" i="85"/>
  <c r="NNK7" i="85"/>
  <c r="NNL7" i="85"/>
  <c r="NNM7" i="85"/>
  <c r="NNN7" i="85"/>
  <c r="NNO7" i="85"/>
  <c r="NNP7" i="85"/>
  <c r="NNQ7" i="85"/>
  <c r="NNR7" i="85"/>
  <c r="NNS7" i="85"/>
  <c r="NNT7" i="85"/>
  <c r="NNU7" i="85"/>
  <c r="NNV7" i="85"/>
  <c r="NNW7" i="85"/>
  <c r="NNX7" i="85"/>
  <c r="NNY7" i="85"/>
  <c r="NNZ7" i="85"/>
  <c r="NOA7" i="85"/>
  <c r="NOB7" i="85"/>
  <c r="NOC7" i="85"/>
  <c r="NOD7" i="85"/>
  <c r="NOE7" i="85"/>
  <c r="NOF7" i="85"/>
  <c r="NOG7" i="85"/>
  <c r="NOH7" i="85"/>
  <c r="NOI7" i="85"/>
  <c r="NOJ7" i="85"/>
  <c r="NOK7" i="85"/>
  <c r="NOL7" i="85"/>
  <c r="NOM7" i="85"/>
  <c r="NON7" i="85"/>
  <c r="NOO7" i="85"/>
  <c r="NOP7" i="85"/>
  <c r="NOQ7" i="85"/>
  <c r="NOR7" i="85"/>
  <c r="NOS7" i="85"/>
  <c r="NOT7" i="85"/>
  <c r="NOU7" i="85"/>
  <c r="NOV7" i="85"/>
  <c r="NOW7" i="85"/>
  <c r="NOX7" i="85"/>
  <c r="NOY7" i="85"/>
  <c r="NOZ7" i="85"/>
  <c r="NPA7" i="85"/>
  <c r="NPB7" i="85"/>
  <c r="NPC7" i="85"/>
  <c r="NPD7" i="85"/>
  <c r="NPE7" i="85"/>
  <c r="NPF7" i="85"/>
  <c r="NPG7" i="85"/>
  <c r="NPH7" i="85"/>
  <c r="NPI7" i="85"/>
  <c r="NPJ7" i="85"/>
  <c r="NPK7" i="85"/>
  <c r="NPL7" i="85"/>
  <c r="NPM7" i="85"/>
  <c r="NPN7" i="85"/>
  <c r="NPO7" i="85"/>
  <c r="NPP7" i="85"/>
  <c r="NPQ7" i="85"/>
  <c r="NPR7" i="85"/>
  <c r="NPS7" i="85"/>
  <c r="NPT7" i="85"/>
  <c r="NPU7" i="85"/>
  <c r="NPV7" i="85"/>
  <c r="NPW7" i="85"/>
  <c r="NPX7" i="85"/>
  <c r="NPY7" i="85"/>
  <c r="NPZ7" i="85"/>
  <c r="NQA7" i="85"/>
  <c r="NQB7" i="85"/>
  <c r="NQC7" i="85"/>
  <c r="NQD7" i="85"/>
  <c r="NQE7" i="85"/>
  <c r="NQF7" i="85"/>
  <c r="NQG7" i="85"/>
  <c r="NQH7" i="85"/>
  <c r="NQI7" i="85"/>
  <c r="NQJ7" i="85"/>
  <c r="NQK7" i="85"/>
  <c r="NQL7" i="85"/>
  <c r="NQM7" i="85"/>
  <c r="NQN7" i="85"/>
  <c r="NQO7" i="85"/>
  <c r="NQP7" i="85"/>
  <c r="NQQ7" i="85"/>
  <c r="NQR7" i="85"/>
  <c r="NQS7" i="85"/>
  <c r="NQT7" i="85"/>
  <c r="NQU7" i="85"/>
  <c r="NQV7" i="85"/>
  <c r="NQW7" i="85"/>
  <c r="NQX7" i="85"/>
  <c r="NQY7" i="85"/>
  <c r="NQZ7" i="85"/>
  <c r="NRA7" i="85"/>
  <c r="NRB7" i="85"/>
  <c r="NRC7" i="85"/>
  <c r="NRD7" i="85"/>
  <c r="NRE7" i="85"/>
  <c r="NRF7" i="85"/>
  <c r="NRG7" i="85"/>
  <c r="NRH7" i="85"/>
  <c r="NRI7" i="85"/>
  <c r="NRJ7" i="85"/>
  <c r="NRK7" i="85"/>
  <c r="NRL7" i="85"/>
  <c r="NRM7" i="85"/>
  <c r="NRN7" i="85"/>
  <c r="NRO7" i="85"/>
  <c r="NRP7" i="85"/>
  <c r="NRQ7" i="85"/>
  <c r="NRR7" i="85"/>
  <c r="NRS7" i="85"/>
  <c r="NRT7" i="85"/>
  <c r="NRU7" i="85"/>
  <c r="NRV7" i="85"/>
  <c r="NRW7" i="85"/>
  <c r="NRX7" i="85"/>
  <c r="NRY7" i="85"/>
  <c r="NRZ7" i="85"/>
  <c r="NSA7" i="85"/>
  <c r="NSB7" i="85"/>
  <c r="NSC7" i="85"/>
  <c r="NSD7" i="85"/>
  <c r="NSE7" i="85"/>
  <c r="NSF7" i="85"/>
  <c r="NSG7" i="85"/>
  <c r="NSH7" i="85"/>
  <c r="NSI7" i="85"/>
  <c r="NSJ7" i="85"/>
  <c r="NSK7" i="85"/>
  <c r="NSL7" i="85"/>
  <c r="NSM7" i="85"/>
  <c r="NSN7" i="85"/>
  <c r="NSO7" i="85"/>
  <c r="NSP7" i="85"/>
  <c r="NSQ7" i="85"/>
  <c r="NSR7" i="85"/>
  <c r="NSS7" i="85"/>
  <c r="NST7" i="85"/>
  <c r="NSU7" i="85"/>
  <c r="NSV7" i="85"/>
  <c r="NSW7" i="85"/>
  <c r="NSX7" i="85"/>
  <c r="NSY7" i="85"/>
  <c r="NSZ7" i="85"/>
  <c r="NTA7" i="85"/>
  <c r="NTB7" i="85"/>
  <c r="NTC7" i="85"/>
  <c r="NTD7" i="85"/>
  <c r="NTE7" i="85"/>
  <c r="NTF7" i="85"/>
  <c r="NTG7" i="85"/>
  <c r="NTH7" i="85"/>
  <c r="NTI7" i="85"/>
  <c r="NTJ7" i="85"/>
  <c r="NTK7" i="85"/>
  <c r="NTL7" i="85"/>
  <c r="NTM7" i="85"/>
  <c r="NTN7" i="85"/>
  <c r="NTO7" i="85"/>
  <c r="NTP7" i="85"/>
  <c r="NTQ7" i="85"/>
  <c r="NTR7" i="85"/>
  <c r="NTS7" i="85"/>
  <c r="NTT7" i="85"/>
  <c r="NTU7" i="85"/>
  <c r="NTV7" i="85"/>
  <c r="NTW7" i="85"/>
  <c r="NTX7" i="85"/>
  <c r="NTY7" i="85"/>
  <c r="NTZ7" i="85"/>
  <c r="NUA7" i="85"/>
  <c r="NUB7" i="85"/>
  <c r="NUC7" i="85"/>
  <c r="NUD7" i="85"/>
  <c r="NUE7" i="85"/>
  <c r="NUF7" i="85"/>
  <c r="NUG7" i="85"/>
  <c r="NUH7" i="85"/>
  <c r="NUI7" i="85"/>
  <c r="NUJ7" i="85"/>
  <c r="NUK7" i="85"/>
  <c r="NUL7" i="85"/>
  <c r="NUM7" i="85"/>
  <c r="NUN7" i="85"/>
  <c r="NUO7" i="85"/>
  <c r="NUP7" i="85"/>
  <c r="NUQ7" i="85"/>
  <c r="NUR7" i="85"/>
  <c r="NUS7" i="85"/>
  <c r="NUT7" i="85"/>
  <c r="NUU7" i="85"/>
  <c r="NUV7" i="85"/>
  <c r="NUW7" i="85"/>
  <c r="NUX7" i="85"/>
  <c r="NUY7" i="85"/>
  <c r="NUZ7" i="85"/>
  <c r="NVA7" i="85"/>
  <c r="NVB7" i="85"/>
  <c r="NVC7" i="85"/>
  <c r="NVD7" i="85"/>
  <c r="NVE7" i="85"/>
  <c r="NVF7" i="85"/>
  <c r="NVG7" i="85"/>
  <c r="NVH7" i="85"/>
  <c r="NVI7" i="85"/>
  <c r="NVJ7" i="85"/>
  <c r="NVK7" i="85"/>
  <c r="NVL7" i="85"/>
  <c r="NVM7" i="85"/>
  <c r="NVN7" i="85"/>
  <c r="NVO7" i="85"/>
  <c r="NVP7" i="85"/>
  <c r="NVQ7" i="85"/>
  <c r="NVR7" i="85"/>
  <c r="NVS7" i="85"/>
  <c r="NVT7" i="85"/>
  <c r="NVU7" i="85"/>
  <c r="NVV7" i="85"/>
  <c r="NVW7" i="85"/>
  <c r="NVX7" i="85"/>
  <c r="NVY7" i="85"/>
  <c r="NVZ7" i="85"/>
  <c r="NWA7" i="85"/>
  <c r="NWB7" i="85"/>
  <c r="NWC7" i="85"/>
  <c r="NWD7" i="85"/>
  <c r="NWE7" i="85"/>
  <c r="NWF7" i="85"/>
  <c r="NWG7" i="85"/>
  <c r="NWH7" i="85"/>
  <c r="NWI7" i="85"/>
  <c r="NWJ7" i="85"/>
  <c r="NWK7" i="85"/>
  <c r="NWL7" i="85"/>
  <c r="NWM7" i="85"/>
  <c r="NWN7" i="85"/>
  <c r="NWO7" i="85"/>
  <c r="NWP7" i="85"/>
  <c r="NWQ7" i="85"/>
  <c r="NWR7" i="85"/>
  <c r="NWS7" i="85"/>
  <c r="NWT7" i="85"/>
  <c r="NWU7" i="85"/>
  <c r="NWV7" i="85"/>
  <c r="NWW7" i="85"/>
  <c r="NWX7" i="85"/>
  <c r="NWY7" i="85"/>
  <c r="NWZ7" i="85"/>
  <c r="NXA7" i="85"/>
  <c r="NXB7" i="85"/>
  <c r="NXC7" i="85"/>
  <c r="NXD7" i="85"/>
  <c r="NXE7" i="85"/>
  <c r="NXF7" i="85"/>
  <c r="NXG7" i="85"/>
  <c r="NXH7" i="85"/>
  <c r="NXI7" i="85"/>
  <c r="NXJ7" i="85"/>
  <c r="NXK7" i="85"/>
  <c r="NXL7" i="85"/>
  <c r="NXM7" i="85"/>
  <c r="NXN7" i="85"/>
  <c r="NXO7" i="85"/>
  <c r="NXP7" i="85"/>
  <c r="NXQ7" i="85"/>
  <c r="NXR7" i="85"/>
  <c r="NXS7" i="85"/>
  <c r="NXT7" i="85"/>
  <c r="NXU7" i="85"/>
  <c r="NXV7" i="85"/>
  <c r="NXW7" i="85"/>
  <c r="NXX7" i="85"/>
  <c r="NXY7" i="85"/>
  <c r="NXZ7" i="85"/>
  <c r="NYA7" i="85"/>
  <c r="NYB7" i="85"/>
  <c r="NYC7" i="85"/>
  <c r="NYD7" i="85"/>
  <c r="NYE7" i="85"/>
  <c r="NYF7" i="85"/>
  <c r="NYG7" i="85"/>
  <c r="NYH7" i="85"/>
  <c r="NYI7" i="85"/>
  <c r="NYJ7" i="85"/>
  <c r="NYK7" i="85"/>
  <c r="NYL7" i="85"/>
  <c r="NYM7" i="85"/>
  <c r="NYN7" i="85"/>
  <c r="NYO7" i="85"/>
  <c r="NYP7" i="85"/>
  <c r="NYQ7" i="85"/>
  <c r="NYR7" i="85"/>
  <c r="NYS7" i="85"/>
  <c r="NYT7" i="85"/>
  <c r="NYU7" i="85"/>
  <c r="NYV7" i="85"/>
  <c r="NYW7" i="85"/>
  <c r="NYX7" i="85"/>
  <c r="NYY7" i="85"/>
  <c r="NYZ7" i="85"/>
  <c r="NZA7" i="85"/>
  <c r="NZB7" i="85"/>
  <c r="NZC7" i="85"/>
  <c r="NZD7" i="85"/>
  <c r="NZE7" i="85"/>
  <c r="NZF7" i="85"/>
  <c r="NZG7" i="85"/>
  <c r="NZH7" i="85"/>
  <c r="NZI7" i="85"/>
  <c r="NZJ7" i="85"/>
  <c r="NZK7" i="85"/>
  <c r="NZL7" i="85"/>
  <c r="NZM7" i="85"/>
  <c r="NZN7" i="85"/>
  <c r="NZO7" i="85"/>
  <c r="NZP7" i="85"/>
  <c r="NZQ7" i="85"/>
  <c r="NZR7" i="85"/>
  <c r="NZS7" i="85"/>
  <c r="NZT7" i="85"/>
  <c r="NZU7" i="85"/>
  <c r="NZV7" i="85"/>
  <c r="NZW7" i="85"/>
  <c r="NZX7" i="85"/>
  <c r="NZY7" i="85"/>
  <c r="NZZ7" i="85"/>
  <c r="OAA7" i="85"/>
  <c r="OAB7" i="85"/>
  <c r="OAC7" i="85"/>
  <c r="OAD7" i="85"/>
  <c r="OAE7" i="85"/>
  <c r="OAF7" i="85"/>
  <c r="OAG7" i="85"/>
  <c r="OAH7" i="85"/>
  <c r="OAI7" i="85"/>
  <c r="OAJ7" i="85"/>
  <c r="OAK7" i="85"/>
  <c r="OAL7" i="85"/>
  <c r="OAM7" i="85"/>
  <c r="OAN7" i="85"/>
  <c r="OAO7" i="85"/>
  <c r="OAP7" i="85"/>
  <c r="OAQ7" i="85"/>
  <c r="OAR7" i="85"/>
  <c r="OAS7" i="85"/>
  <c r="OAT7" i="85"/>
  <c r="OAU7" i="85"/>
  <c r="OAV7" i="85"/>
  <c r="OAW7" i="85"/>
  <c r="OAX7" i="85"/>
  <c r="OAY7" i="85"/>
  <c r="OAZ7" i="85"/>
  <c r="OBA7" i="85"/>
  <c r="OBB7" i="85"/>
  <c r="OBC7" i="85"/>
  <c r="OBD7" i="85"/>
  <c r="OBE7" i="85"/>
  <c r="OBF7" i="85"/>
  <c r="OBG7" i="85"/>
  <c r="OBH7" i="85"/>
  <c r="OBI7" i="85"/>
  <c r="OBJ7" i="85"/>
  <c r="OBK7" i="85"/>
  <c r="OBL7" i="85"/>
  <c r="OBM7" i="85"/>
  <c r="OBN7" i="85"/>
  <c r="OBO7" i="85"/>
  <c r="OBP7" i="85"/>
  <c r="OBQ7" i="85"/>
  <c r="OBR7" i="85"/>
  <c r="OBS7" i="85"/>
  <c r="OBT7" i="85"/>
  <c r="OBU7" i="85"/>
  <c r="OBV7" i="85"/>
  <c r="OBW7" i="85"/>
  <c r="OBX7" i="85"/>
  <c r="OBY7" i="85"/>
  <c r="OBZ7" i="85"/>
  <c r="OCA7" i="85"/>
  <c r="OCB7" i="85"/>
  <c r="OCC7" i="85"/>
  <c r="OCD7" i="85"/>
  <c r="OCE7" i="85"/>
  <c r="OCF7" i="85"/>
  <c r="OCG7" i="85"/>
  <c r="OCH7" i="85"/>
  <c r="OCI7" i="85"/>
  <c r="OCJ7" i="85"/>
  <c r="OCK7" i="85"/>
  <c r="OCL7" i="85"/>
  <c r="OCM7" i="85"/>
  <c r="OCN7" i="85"/>
  <c r="OCO7" i="85"/>
  <c r="OCP7" i="85"/>
  <c r="OCQ7" i="85"/>
  <c r="OCR7" i="85"/>
  <c r="OCS7" i="85"/>
  <c r="OCT7" i="85"/>
  <c r="OCU7" i="85"/>
  <c r="OCV7" i="85"/>
  <c r="OCW7" i="85"/>
  <c r="OCX7" i="85"/>
  <c r="OCY7" i="85"/>
  <c r="OCZ7" i="85"/>
  <c r="ODA7" i="85"/>
  <c r="ODB7" i="85"/>
  <c r="ODC7" i="85"/>
  <c r="ODD7" i="85"/>
  <c r="ODE7" i="85"/>
  <c r="ODF7" i="85"/>
  <c r="ODG7" i="85"/>
  <c r="ODH7" i="85"/>
  <c r="ODI7" i="85"/>
  <c r="ODJ7" i="85"/>
  <c r="ODK7" i="85"/>
  <c r="ODL7" i="85"/>
  <c r="ODM7" i="85"/>
  <c r="ODN7" i="85"/>
  <c r="ODO7" i="85"/>
  <c r="ODP7" i="85"/>
  <c r="ODQ7" i="85"/>
  <c r="ODR7" i="85"/>
  <c r="ODS7" i="85"/>
  <c r="ODT7" i="85"/>
  <c r="ODU7" i="85"/>
  <c r="ODV7" i="85"/>
  <c r="ODW7" i="85"/>
  <c r="ODX7" i="85"/>
  <c r="ODY7" i="85"/>
  <c r="ODZ7" i="85"/>
  <c r="OEA7" i="85"/>
  <c r="OEB7" i="85"/>
  <c r="OEC7" i="85"/>
  <c r="OED7" i="85"/>
  <c r="OEE7" i="85"/>
  <c r="OEF7" i="85"/>
  <c r="OEG7" i="85"/>
  <c r="OEH7" i="85"/>
  <c r="OEI7" i="85"/>
  <c r="OEJ7" i="85"/>
  <c r="OEK7" i="85"/>
  <c r="OEL7" i="85"/>
  <c r="OEM7" i="85"/>
  <c r="OEN7" i="85"/>
  <c r="OEO7" i="85"/>
  <c r="OEP7" i="85"/>
  <c r="OEQ7" i="85"/>
  <c r="OER7" i="85"/>
  <c r="OES7" i="85"/>
  <c r="OET7" i="85"/>
  <c r="OEU7" i="85"/>
  <c r="OEV7" i="85"/>
  <c r="OEW7" i="85"/>
  <c r="OEX7" i="85"/>
  <c r="OEY7" i="85"/>
  <c r="OEZ7" i="85"/>
  <c r="OFA7" i="85"/>
  <c r="OFB7" i="85"/>
  <c r="OFC7" i="85"/>
  <c r="OFD7" i="85"/>
  <c r="OFE7" i="85"/>
  <c r="OFF7" i="85"/>
  <c r="OFG7" i="85"/>
  <c r="OFH7" i="85"/>
  <c r="OFI7" i="85"/>
  <c r="OFJ7" i="85"/>
  <c r="OFK7" i="85"/>
  <c r="OFL7" i="85"/>
  <c r="OFM7" i="85"/>
  <c r="OFN7" i="85"/>
  <c r="OFO7" i="85"/>
  <c r="OFP7" i="85"/>
  <c r="OFQ7" i="85"/>
  <c r="OFR7" i="85"/>
  <c r="OFS7" i="85"/>
  <c r="OFT7" i="85"/>
  <c r="OFU7" i="85"/>
  <c r="OFV7" i="85"/>
  <c r="OFW7" i="85"/>
  <c r="OFX7" i="85"/>
  <c r="OFY7" i="85"/>
  <c r="OFZ7" i="85"/>
  <c r="OGA7" i="85"/>
  <c r="OGB7" i="85"/>
  <c r="OGC7" i="85"/>
  <c r="OGD7" i="85"/>
  <c r="OGE7" i="85"/>
  <c r="OGF7" i="85"/>
  <c r="OGG7" i="85"/>
  <c r="OGH7" i="85"/>
  <c r="OGI7" i="85"/>
  <c r="OGJ7" i="85"/>
  <c r="OGK7" i="85"/>
  <c r="OGL7" i="85"/>
  <c r="OGM7" i="85"/>
  <c r="OGN7" i="85"/>
  <c r="OGO7" i="85"/>
  <c r="OGP7" i="85"/>
  <c r="OGQ7" i="85"/>
  <c r="OGR7" i="85"/>
  <c r="OGS7" i="85"/>
  <c r="OGT7" i="85"/>
  <c r="OGU7" i="85"/>
  <c r="OGV7" i="85"/>
  <c r="OGW7" i="85"/>
  <c r="OGX7" i="85"/>
  <c r="OGY7" i="85"/>
  <c r="OGZ7" i="85"/>
  <c r="OHA7" i="85"/>
  <c r="OHB7" i="85"/>
  <c r="OHC7" i="85"/>
  <c r="OHD7" i="85"/>
  <c r="OHE7" i="85"/>
  <c r="OHF7" i="85"/>
  <c r="OHG7" i="85"/>
  <c r="OHH7" i="85"/>
  <c r="OHI7" i="85"/>
  <c r="OHJ7" i="85"/>
  <c r="OHK7" i="85"/>
  <c r="OHL7" i="85"/>
  <c r="OHM7" i="85"/>
  <c r="OHN7" i="85"/>
  <c r="OHO7" i="85"/>
  <c r="OHP7" i="85"/>
  <c r="OHQ7" i="85"/>
  <c r="OHR7" i="85"/>
  <c r="OHS7" i="85"/>
  <c r="OHT7" i="85"/>
  <c r="OHU7" i="85"/>
  <c r="OHV7" i="85"/>
  <c r="OHW7" i="85"/>
  <c r="OHX7" i="85"/>
  <c r="OHY7" i="85"/>
  <c r="OHZ7" i="85"/>
  <c r="OIA7" i="85"/>
  <c r="OIB7" i="85"/>
  <c r="OIC7" i="85"/>
  <c r="OID7" i="85"/>
  <c r="OIE7" i="85"/>
  <c r="OIF7" i="85"/>
  <c r="OIG7" i="85"/>
  <c r="OIH7" i="85"/>
  <c r="OII7" i="85"/>
  <c r="OIJ7" i="85"/>
  <c r="OIK7" i="85"/>
  <c r="OIL7" i="85"/>
  <c r="OIM7" i="85"/>
  <c r="OIN7" i="85"/>
  <c r="OIO7" i="85"/>
  <c r="OIP7" i="85"/>
  <c r="OIQ7" i="85"/>
  <c r="OIR7" i="85"/>
  <c r="OIS7" i="85"/>
  <c r="OIT7" i="85"/>
  <c r="OIU7" i="85"/>
  <c r="OIV7" i="85"/>
  <c r="OIW7" i="85"/>
  <c r="OIX7" i="85"/>
  <c r="OIY7" i="85"/>
  <c r="OIZ7" i="85"/>
  <c r="OJA7" i="85"/>
  <c r="OJB7" i="85"/>
  <c r="OJC7" i="85"/>
  <c r="OJD7" i="85"/>
  <c r="OJE7" i="85"/>
  <c r="OJF7" i="85"/>
  <c r="OJG7" i="85"/>
  <c r="OJH7" i="85"/>
  <c r="OJI7" i="85"/>
  <c r="OJJ7" i="85"/>
  <c r="OJK7" i="85"/>
  <c r="OJL7" i="85"/>
  <c r="OJM7" i="85"/>
  <c r="OJN7" i="85"/>
  <c r="OJO7" i="85"/>
  <c r="OJP7" i="85"/>
  <c r="OJQ7" i="85"/>
  <c r="OJR7" i="85"/>
  <c r="OJS7" i="85"/>
  <c r="OJT7" i="85"/>
  <c r="OJU7" i="85"/>
  <c r="OJV7" i="85"/>
  <c r="OJW7" i="85"/>
  <c r="OJX7" i="85"/>
  <c r="OJY7" i="85"/>
  <c r="OJZ7" i="85"/>
  <c r="OKA7" i="85"/>
  <c r="OKB7" i="85"/>
  <c r="OKC7" i="85"/>
  <c r="OKD7" i="85"/>
  <c r="OKE7" i="85"/>
  <c r="OKF7" i="85"/>
  <c r="OKG7" i="85"/>
  <c r="OKH7" i="85"/>
  <c r="OKI7" i="85"/>
  <c r="OKJ7" i="85"/>
  <c r="OKK7" i="85"/>
  <c r="OKL7" i="85"/>
  <c r="OKM7" i="85"/>
  <c r="OKN7" i="85"/>
  <c r="OKO7" i="85"/>
  <c r="OKP7" i="85"/>
  <c r="OKQ7" i="85"/>
  <c r="OKR7" i="85"/>
  <c r="OKS7" i="85"/>
  <c r="OKT7" i="85"/>
  <c r="OKU7" i="85"/>
  <c r="OKV7" i="85"/>
  <c r="OKW7" i="85"/>
  <c r="OKX7" i="85"/>
  <c r="OKY7" i="85"/>
  <c r="OKZ7" i="85"/>
  <c r="OLA7" i="85"/>
  <c r="OLB7" i="85"/>
  <c r="OLC7" i="85"/>
  <c r="OLD7" i="85"/>
  <c r="OLE7" i="85"/>
  <c r="OLF7" i="85"/>
  <c r="OLG7" i="85"/>
  <c r="OLH7" i="85"/>
  <c r="OLI7" i="85"/>
  <c r="OLJ7" i="85"/>
  <c r="OLK7" i="85"/>
  <c r="OLL7" i="85"/>
  <c r="OLM7" i="85"/>
  <c r="OLN7" i="85"/>
  <c r="OLO7" i="85"/>
  <c r="OLP7" i="85"/>
  <c r="OLQ7" i="85"/>
  <c r="OLR7" i="85"/>
  <c r="OLS7" i="85"/>
  <c r="OLT7" i="85"/>
  <c r="OLU7" i="85"/>
  <c r="OLV7" i="85"/>
  <c r="OLW7" i="85"/>
  <c r="OLX7" i="85"/>
  <c r="OLY7" i="85"/>
  <c r="OLZ7" i="85"/>
  <c r="OMA7" i="85"/>
  <c r="OMB7" i="85"/>
  <c r="OMC7" i="85"/>
  <c r="OMD7" i="85"/>
  <c r="OME7" i="85"/>
  <c r="OMF7" i="85"/>
  <c r="OMG7" i="85"/>
  <c r="OMH7" i="85"/>
  <c r="OMI7" i="85"/>
  <c r="OMJ7" i="85"/>
  <c r="OMK7" i="85"/>
  <c r="OML7" i="85"/>
  <c r="OMM7" i="85"/>
  <c r="OMN7" i="85"/>
  <c r="OMO7" i="85"/>
  <c r="OMP7" i="85"/>
  <c r="OMQ7" i="85"/>
  <c r="OMR7" i="85"/>
  <c r="OMS7" i="85"/>
  <c r="OMT7" i="85"/>
  <c r="OMU7" i="85"/>
  <c r="OMV7" i="85"/>
  <c r="OMW7" i="85"/>
  <c r="OMX7" i="85"/>
  <c r="OMY7" i="85"/>
  <c r="OMZ7" i="85"/>
  <c r="ONA7" i="85"/>
  <c r="ONB7" i="85"/>
  <c r="ONC7" i="85"/>
  <c r="OND7" i="85"/>
  <c r="ONE7" i="85"/>
  <c r="ONF7" i="85"/>
  <c r="ONG7" i="85"/>
  <c r="ONH7" i="85"/>
  <c r="ONI7" i="85"/>
  <c r="ONJ7" i="85"/>
  <c r="ONK7" i="85"/>
  <c r="ONL7" i="85"/>
  <c r="ONM7" i="85"/>
  <c r="ONN7" i="85"/>
  <c r="ONO7" i="85"/>
  <c r="ONP7" i="85"/>
  <c r="ONQ7" i="85"/>
  <c r="ONR7" i="85"/>
  <c r="ONS7" i="85"/>
  <c r="ONT7" i="85"/>
  <c r="ONU7" i="85"/>
  <c r="ONV7" i="85"/>
  <c r="ONW7" i="85"/>
  <c r="ONX7" i="85"/>
  <c r="ONY7" i="85"/>
  <c r="ONZ7" i="85"/>
  <c r="OOA7" i="85"/>
  <c r="OOB7" i="85"/>
  <c r="OOC7" i="85"/>
  <c r="OOD7" i="85"/>
  <c r="OOE7" i="85"/>
  <c r="OOF7" i="85"/>
  <c r="OOG7" i="85"/>
  <c r="OOH7" i="85"/>
  <c r="OOI7" i="85"/>
  <c r="OOJ7" i="85"/>
  <c r="OOK7" i="85"/>
  <c r="OOL7" i="85"/>
  <c r="OOM7" i="85"/>
  <c r="OON7" i="85"/>
  <c r="OOO7" i="85"/>
  <c r="OOP7" i="85"/>
  <c r="OOQ7" i="85"/>
  <c r="OOR7" i="85"/>
  <c r="OOS7" i="85"/>
  <c r="OOT7" i="85"/>
  <c r="OOU7" i="85"/>
  <c r="OOV7" i="85"/>
  <c r="OOW7" i="85"/>
  <c r="OOX7" i="85"/>
  <c r="OOY7" i="85"/>
  <c r="OOZ7" i="85"/>
  <c r="OPA7" i="85"/>
  <c r="OPB7" i="85"/>
  <c r="OPC7" i="85"/>
  <c r="OPD7" i="85"/>
  <c r="OPE7" i="85"/>
  <c r="OPF7" i="85"/>
  <c r="OPG7" i="85"/>
  <c r="OPH7" i="85"/>
  <c r="OPI7" i="85"/>
  <c r="OPJ7" i="85"/>
  <c r="OPK7" i="85"/>
  <c r="OPL7" i="85"/>
  <c r="OPM7" i="85"/>
  <c r="OPN7" i="85"/>
  <c r="OPO7" i="85"/>
  <c r="OPP7" i="85"/>
  <c r="OPQ7" i="85"/>
  <c r="OPR7" i="85"/>
  <c r="OPS7" i="85"/>
  <c r="OPT7" i="85"/>
  <c r="OPU7" i="85"/>
  <c r="OPV7" i="85"/>
  <c r="OPW7" i="85"/>
  <c r="OPX7" i="85"/>
  <c r="OPY7" i="85"/>
  <c r="OPZ7" i="85"/>
  <c r="OQA7" i="85"/>
  <c r="OQB7" i="85"/>
  <c r="OQC7" i="85"/>
  <c r="OQD7" i="85"/>
  <c r="OQE7" i="85"/>
  <c r="OQF7" i="85"/>
  <c r="OQG7" i="85"/>
  <c r="OQH7" i="85"/>
  <c r="OQI7" i="85"/>
  <c r="OQJ7" i="85"/>
  <c r="OQK7" i="85"/>
  <c r="OQL7" i="85"/>
  <c r="OQM7" i="85"/>
  <c r="OQN7" i="85"/>
  <c r="OQO7" i="85"/>
  <c r="OQP7" i="85"/>
  <c r="OQQ7" i="85"/>
  <c r="OQR7" i="85"/>
  <c r="OQS7" i="85"/>
  <c r="OQT7" i="85"/>
  <c r="OQU7" i="85"/>
  <c r="OQV7" i="85"/>
  <c r="OQW7" i="85"/>
  <c r="OQX7" i="85"/>
  <c r="OQY7" i="85"/>
  <c r="OQZ7" i="85"/>
  <c r="ORA7" i="85"/>
  <c r="ORB7" i="85"/>
  <c r="ORC7" i="85"/>
  <c r="ORD7" i="85"/>
  <c r="ORE7" i="85"/>
  <c r="ORF7" i="85"/>
  <c r="ORG7" i="85"/>
  <c r="ORH7" i="85"/>
  <c r="ORI7" i="85"/>
  <c r="ORJ7" i="85"/>
  <c r="ORK7" i="85"/>
  <c r="ORL7" i="85"/>
  <c r="ORM7" i="85"/>
  <c r="ORN7" i="85"/>
  <c r="ORO7" i="85"/>
  <c r="ORP7" i="85"/>
  <c r="ORQ7" i="85"/>
  <c r="ORR7" i="85"/>
  <c r="ORS7" i="85"/>
  <c r="ORT7" i="85"/>
  <c r="ORU7" i="85"/>
  <c r="ORV7" i="85"/>
  <c r="ORW7" i="85"/>
  <c r="ORX7" i="85"/>
  <c r="ORY7" i="85"/>
  <c r="ORZ7" i="85"/>
  <c r="OSA7" i="85"/>
  <c r="OSB7" i="85"/>
  <c r="OSC7" i="85"/>
  <c r="OSD7" i="85"/>
  <c r="OSE7" i="85"/>
  <c r="OSF7" i="85"/>
  <c r="OSG7" i="85"/>
  <c r="OSH7" i="85"/>
  <c r="OSI7" i="85"/>
  <c r="OSJ7" i="85"/>
  <c r="OSK7" i="85"/>
  <c r="OSL7" i="85"/>
  <c r="OSM7" i="85"/>
  <c r="OSN7" i="85"/>
  <c r="OSO7" i="85"/>
  <c r="OSP7" i="85"/>
  <c r="OSQ7" i="85"/>
  <c r="OSR7" i="85"/>
  <c r="OSS7" i="85"/>
  <c r="OST7" i="85"/>
  <c r="OSU7" i="85"/>
  <c r="OSV7" i="85"/>
  <c r="OSW7" i="85"/>
  <c r="OSX7" i="85"/>
  <c r="OSY7" i="85"/>
  <c r="OSZ7" i="85"/>
  <c r="OTA7" i="85"/>
  <c r="OTB7" i="85"/>
  <c r="OTC7" i="85"/>
  <c r="OTD7" i="85"/>
  <c r="OTE7" i="85"/>
  <c r="OTF7" i="85"/>
  <c r="OTG7" i="85"/>
  <c r="OTH7" i="85"/>
  <c r="OTI7" i="85"/>
  <c r="OTJ7" i="85"/>
  <c r="OTK7" i="85"/>
  <c r="OTL7" i="85"/>
  <c r="OTM7" i="85"/>
  <c r="OTN7" i="85"/>
  <c r="OTO7" i="85"/>
  <c r="OTP7" i="85"/>
  <c r="OTQ7" i="85"/>
  <c r="OTR7" i="85"/>
  <c r="OTS7" i="85"/>
  <c r="OTT7" i="85"/>
  <c r="OTU7" i="85"/>
  <c r="OTV7" i="85"/>
  <c r="OTW7" i="85"/>
  <c r="OTX7" i="85"/>
  <c r="OTY7" i="85"/>
  <c r="OTZ7" i="85"/>
  <c r="OUA7" i="85"/>
  <c r="OUB7" i="85"/>
  <c r="OUC7" i="85"/>
  <c r="OUD7" i="85"/>
  <c r="OUE7" i="85"/>
  <c r="OUF7" i="85"/>
  <c r="OUG7" i="85"/>
  <c r="OUH7" i="85"/>
  <c r="OUI7" i="85"/>
  <c r="OUJ7" i="85"/>
  <c r="OUK7" i="85"/>
  <c r="OUL7" i="85"/>
  <c r="OUM7" i="85"/>
  <c r="OUN7" i="85"/>
  <c r="OUO7" i="85"/>
  <c r="OUP7" i="85"/>
  <c r="OUQ7" i="85"/>
  <c r="OUR7" i="85"/>
  <c r="OUS7" i="85"/>
  <c r="OUT7" i="85"/>
  <c r="OUU7" i="85"/>
  <c r="OUV7" i="85"/>
  <c r="OUW7" i="85"/>
  <c r="OUX7" i="85"/>
  <c r="OUY7" i="85"/>
  <c r="OUZ7" i="85"/>
  <c r="OVA7" i="85"/>
  <c r="OVB7" i="85"/>
  <c r="OVC7" i="85"/>
  <c r="OVD7" i="85"/>
  <c r="OVE7" i="85"/>
  <c r="OVF7" i="85"/>
  <c r="OVG7" i="85"/>
  <c r="OVH7" i="85"/>
  <c r="OVI7" i="85"/>
  <c r="OVJ7" i="85"/>
  <c r="OVK7" i="85"/>
  <c r="OVL7" i="85"/>
  <c r="OVM7" i="85"/>
  <c r="OVN7" i="85"/>
  <c r="OVO7" i="85"/>
  <c r="OVP7" i="85"/>
  <c r="OVQ7" i="85"/>
  <c r="OVR7" i="85"/>
  <c r="OVS7" i="85"/>
  <c r="OVT7" i="85"/>
  <c r="OVU7" i="85"/>
  <c r="OVV7" i="85"/>
  <c r="OVW7" i="85"/>
  <c r="OVX7" i="85"/>
  <c r="OVY7" i="85"/>
  <c r="OVZ7" i="85"/>
  <c r="OWA7" i="85"/>
  <c r="OWB7" i="85"/>
  <c r="OWC7" i="85"/>
  <c r="OWD7" i="85"/>
  <c r="OWE7" i="85"/>
  <c r="OWF7" i="85"/>
  <c r="OWG7" i="85"/>
  <c r="OWH7" i="85"/>
  <c r="OWI7" i="85"/>
  <c r="OWJ7" i="85"/>
  <c r="OWK7" i="85"/>
  <c r="OWL7" i="85"/>
  <c r="OWM7" i="85"/>
  <c r="OWN7" i="85"/>
  <c r="OWO7" i="85"/>
  <c r="OWP7" i="85"/>
  <c r="OWQ7" i="85"/>
  <c r="OWR7" i="85"/>
  <c r="OWS7" i="85"/>
  <c r="OWT7" i="85"/>
  <c r="OWU7" i="85"/>
  <c r="OWV7" i="85"/>
  <c r="OWW7" i="85"/>
  <c r="OWX7" i="85"/>
  <c r="OWY7" i="85"/>
  <c r="OWZ7" i="85"/>
  <c r="OXA7" i="85"/>
  <c r="OXB7" i="85"/>
  <c r="OXC7" i="85"/>
  <c r="OXD7" i="85"/>
  <c r="OXE7" i="85"/>
  <c r="OXF7" i="85"/>
  <c r="OXG7" i="85"/>
  <c r="OXH7" i="85"/>
  <c r="OXI7" i="85"/>
  <c r="OXJ7" i="85"/>
  <c r="OXK7" i="85"/>
  <c r="OXL7" i="85"/>
  <c r="OXM7" i="85"/>
  <c r="OXN7" i="85"/>
  <c r="OXO7" i="85"/>
  <c r="OXP7" i="85"/>
  <c r="OXQ7" i="85"/>
  <c r="OXR7" i="85"/>
  <c r="OXS7" i="85"/>
  <c r="OXT7" i="85"/>
  <c r="OXU7" i="85"/>
  <c r="OXV7" i="85"/>
  <c r="OXW7" i="85"/>
  <c r="OXX7" i="85"/>
  <c r="OXY7" i="85"/>
  <c r="OXZ7" i="85"/>
  <c r="OYA7" i="85"/>
  <c r="OYB7" i="85"/>
  <c r="OYC7" i="85"/>
  <c r="OYD7" i="85"/>
  <c r="OYE7" i="85"/>
  <c r="OYF7" i="85"/>
  <c r="OYG7" i="85"/>
  <c r="OYH7" i="85"/>
  <c r="OYI7" i="85"/>
  <c r="OYJ7" i="85"/>
  <c r="OYK7" i="85"/>
  <c r="OYL7" i="85"/>
  <c r="OYM7" i="85"/>
  <c r="OYN7" i="85"/>
  <c r="OYO7" i="85"/>
  <c r="OYP7" i="85"/>
  <c r="OYQ7" i="85"/>
  <c r="OYR7" i="85"/>
  <c r="OYS7" i="85"/>
  <c r="OYT7" i="85"/>
  <c r="OYU7" i="85"/>
  <c r="OYV7" i="85"/>
  <c r="OYW7" i="85"/>
  <c r="OYX7" i="85"/>
  <c r="OYY7" i="85"/>
  <c r="OYZ7" i="85"/>
  <c r="OZA7" i="85"/>
  <c r="OZB7" i="85"/>
  <c r="OZC7" i="85"/>
  <c r="OZD7" i="85"/>
  <c r="OZE7" i="85"/>
  <c r="OZF7" i="85"/>
  <c r="OZG7" i="85"/>
  <c r="OZH7" i="85"/>
  <c r="OZI7" i="85"/>
  <c r="OZJ7" i="85"/>
  <c r="OZK7" i="85"/>
  <c r="OZL7" i="85"/>
  <c r="OZM7" i="85"/>
  <c r="OZN7" i="85"/>
  <c r="OZO7" i="85"/>
  <c r="OZP7" i="85"/>
  <c r="OZQ7" i="85"/>
  <c r="OZR7" i="85"/>
  <c r="OZS7" i="85"/>
  <c r="OZT7" i="85"/>
  <c r="OZU7" i="85"/>
  <c r="OZV7" i="85"/>
  <c r="OZW7" i="85"/>
  <c r="OZX7" i="85"/>
  <c r="OZY7" i="85"/>
  <c r="OZZ7" i="85"/>
  <c r="PAA7" i="85"/>
  <c r="PAB7" i="85"/>
  <c r="PAC7" i="85"/>
  <c r="PAD7" i="85"/>
  <c r="PAE7" i="85"/>
  <c r="PAF7" i="85"/>
  <c r="PAG7" i="85"/>
  <c r="PAH7" i="85"/>
  <c r="PAI7" i="85"/>
  <c r="PAJ7" i="85"/>
  <c r="PAK7" i="85"/>
  <c r="PAL7" i="85"/>
  <c r="PAM7" i="85"/>
  <c r="PAN7" i="85"/>
  <c r="PAO7" i="85"/>
  <c r="PAP7" i="85"/>
  <c r="PAQ7" i="85"/>
  <c r="PAR7" i="85"/>
  <c r="PAS7" i="85"/>
  <c r="PAT7" i="85"/>
  <c r="PAU7" i="85"/>
  <c r="PAV7" i="85"/>
  <c r="PAW7" i="85"/>
  <c r="PAX7" i="85"/>
  <c r="PAY7" i="85"/>
  <c r="PAZ7" i="85"/>
  <c r="PBA7" i="85"/>
  <c r="PBB7" i="85"/>
  <c r="PBC7" i="85"/>
  <c r="PBD7" i="85"/>
  <c r="PBE7" i="85"/>
  <c r="PBF7" i="85"/>
  <c r="PBG7" i="85"/>
  <c r="PBH7" i="85"/>
  <c r="PBI7" i="85"/>
  <c r="PBJ7" i="85"/>
  <c r="PBK7" i="85"/>
  <c r="PBL7" i="85"/>
  <c r="PBM7" i="85"/>
  <c r="PBN7" i="85"/>
  <c r="PBO7" i="85"/>
  <c r="PBP7" i="85"/>
  <c r="PBQ7" i="85"/>
  <c r="PBR7" i="85"/>
  <c r="PBS7" i="85"/>
  <c r="PBT7" i="85"/>
  <c r="PBU7" i="85"/>
  <c r="PBV7" i="85"/>
  <c r="PBW7" i="85"/>
  <c r="PBX7" i="85"/>
  <c r="PBY7" i="85"/>
  <c r="PBZ7" i="85"/>
  <c r="PCA7" i="85"/>
  <c r="PCB7" i="85"/>
  <c r="PCC7" i="85"/>
  <c r="PCD7" i="85"/>
  <c r="PCE7" i="85"/>
  <c r="PCF7" i="85"/>
  <c r="PCG7" i="85"/>
  <c r="PCH7" i="85"/>
  <c r="PCI7" i="85"/>
  <c r="PCJ7" i="85"/>
  <c r="PCK7" i="85"/>
  <c r="PCL7" i="85"/>
  <c r="PCM7" i="85"/>
  <c r="PCN7" i="85"/>
  <c r="PCO7" i="85"/>
  <c r="PCP7" i="85"/>
  <c r="PCQ7" i="85"/>
  <c r="PCR7" i="85"/>
  <c r="PCS7" i="85"/>
  <c r="PCT7" i="85"/>
  <c r="PCU7" i="85"/>
  <c r="PCV7" i="85"/>
  <c r="PCW7" i="85"/>
  <c r="PCX7" i="85"/>
  <c r="PCY7" i="85"/>
  <c r="PCZ7" i="85"/>
  <c r="PDA7" i="85"/>
  <c r="PDB7" i="85"/>
  <c r="PDC7" i="85"/>
  <c r="PDD7" i="85"/>
  <c r="PDE7" i="85"/>
  <c r="PDF7" i="85"/>
  <c r="PDG7" i="85"/>
  <c r="PDH7" i="85"/>
  <c r="PDI7" i="85"/>
  <c r="PDJ7" i="85"/>
  <c r="PDK7" i="85"/>
  <c r="PDL7" i="85"/>
  <c r="PDM7" i="85"/>
  <c r="PDN7" i="85"/>
  <c r="PDO7" i="85"/>
  <c r="PDP7" i="85"/>
  <c r="PDQ7" i="85"/>
  <c r="PDR7" i="85"/>
  <c r="PDS7" i="85"/>
  <c r="PDT7" i="85"/>
  <c r="PDU7" i="85"/>
  <c r="PDV7" i="85"/>
  <c r="PDW7" i="85"/>
  <c r="PDX7" i="85"/>
  <c r="PDY7" i="85"/>
  <c r="PDZ7" i="85"/>
  <c r="PEA7" i="85"/>
  <c r="PEB7" i="85"/>
  <c r="PEC7" i="85"/>
  <c r="PED7" i="85"/>
  <c r="PEE7" i="85"/>
  <c r="PEF7" i="85"/>
  <c r="PEG7" i="85"/>
  <c r="PEH7" i="85"/>
  <c r="PEI7" i="85"/>
  <c r="PEJ7" i="85"/>
  <c r="PEK7" i="85"/>
  <c r="PEL7" i="85"/>
  <c r="PEM7" i="85"/>
  <c r="PEN7" i="85"/>
  <c r="PEO7" i="85"/>
  <c r="PEP7" i="85"/>
  <c r="PEQ7" i="85"/>
  <c r="PER7" i="85"/>
  <c r="PES7" i="85"/>
  <c r="PET7" i="85"/>
  <c r="PEU7" i="85"/>
  <c r="PEV7" i="85"/>
  <c r="PEW7" i="85"/>
  <c r="PEX7" i="85"/>
  <c r="PEY7" i="85"/>
  <c r="PEZ7" i="85"/>
  <c r="PFA7" i="85"/>
  <c r="PFB7" i="85"/>
  <c r="PFC7" i="85"/>
  <c r="PFD7" i="85"/>
  <c r="PFE7" i="85"/>
  <c r="PFF7" i="85"/>
  <c r="PFG7" i="85"/>
  <c r="PFH7" i="85"/>
  <c r="PFI7" i="85"/>
  <c r="PFJ7" i="85"/>
  <c r="PFK7" i="85"/>
  <c r="PFL7" i="85"/>
  <c r="PFM7" i="85"/>
  <c r="PFN7" i="85"/>
  <c r="PFO7" i="85"/>
  <c r="PFP7" i="85"/>
  <c r="PFQ7" i="85"/>
  <c r="PFR7" i="85"/>
  <c r="PFS7" i="85"/>
  <c r="PFT7" i="85"/>
  <c r="PFU7" i="85"/>
  <c r="PFV7" i="85"/>
  <c r="PFW7" i="85"/>
  <c r="PFX7" i="85"/>
  <c r="PFY7" i="85"/>
  <c r="PFZ7" i="85"/>
  <c r="PGA7" i="85"/>
  <c r="PGB7" i="85"/>
  <c r="PGC7" i="85"/>
  <c r="PGD7" i="85"/>
  <c r="PGE7" i="85"/>
  <c r="PGF7" i="85"/>
  <c r="PGG7" i="85"/>
  <c r="PGH7" i="85"/>
  <c r="PGI7" i="85"/>
  <c r="PGJ7" i="85"/>
  <c r="PGK7" i="85"/>
  <c r="PGL7" i="85"/>
  <c r="PGM7" i="85"/>
  <c r="PGN7" i="85"/>
  <c r="PGO7" i="85"/>
  <c r="PGP7" i="85"/>
  <c r="PGQ7" i="85"/>
  <c r="PGR7" i="85"/>
  <c r="PGS7" i="85"/>
  <c r="PGT7" i="85"/>
  <c r="PGU7" i="85"/>
  <c r="PGV7" i="85"/>
  <c r="PGW7" i="85"/>
  <c r="PGX7" i="85"/>
  <c r="PGY7" i="85"/>
  <c r="PGZ7" i="85"/>
  <c r="PHA7" i="85"/>
  <c r="PHB7" i="85"/>
  <c r="PHC7" i="85"/>
  <c r="PHD7" i="85"/>
  <c r="PHE7" i="85"/>
  <c r="PHF7" i="85"/>
  <c r="PHG7" i="85"/>
  <c r="PHH7" i="85"/>
  <c r="PHI7" i="85"/>
  <c r="PHJ7" i="85"/>
  <c r="PHK7" i="85"/>
  <c r="PHL7" i="85"/>
  <c r="PHM7" i="85"/>
  <c r="PHN7" i="85"/>
  <c r="PHO7" i="85"/>
  <c r="PHP7" i="85"/>
  <c r="PHQ7" i="85"/>
  <c r="PHR7" i="85"/>
  <c r="PHS7" i="85"/>
  <c r="PHT7" i="85"/>
  <c r="PHU7" i="85"/>
  <c r="PHV7" i="85"/>
  <c r="PHW7" i="85"/>
  <c r="PHX7" i="85"/>
  <c r="PHY7" i="85"/>
  <c r="PHZ7" i="85"/>
  <c r="PIA7" i="85"/>
  <c r="PIB7" i="85"/>
  <c r="PIC7" i="85"/>
  <c r="PID7" i="85"/>
  <c r="PIE7" i="85"/>
  <c r="PIF7" i="85"/>
  <c r="PIG7" i="85"/>
  <c r="PIH7" i="85"/>
  <c r="PII7" i="85"/>
  <c r="PIJ7" i="85"/>
  <c r="PIK7" i="85"/>
  <c r="PIL7" i="85"/>
  <c r="PIM7" i="85"/>
  <c r="PIN7" i="85"/>
  <c r="PIO7" i="85"/>
  <c r="PIP7" i="85"/>
  <c r="PIQ7" i="85"/>
  <c r="PIR7" i="85"/>
  <c r="PIS7" i="85"/>
  <c r="PIT7" i="85"/>
  <c r="PIU7" i="85"/>
  <c r="PIV7" i="85"/>
  <c r="PIW7" i="85"/>
  <c r="PIX7" i="85"/>
  <c r="PIY7" i="85"/>
  <c r="PIZ7" i="85"/>
  <c r="PJA7" i="85"/>
  <c r="PJB7" i="85"/>
  <c r="PJC7" i="85"/>
  <c r="PJD7" i="85"/>
  <c r="PJE7" i="85"/>
  <c r="PJF7" i="85"/>
  <c r="PJG7" i="85"/>
  <c r="PJH7" i="85"/>
  <c r="PJI7" i="85"/>
  <c r="PJJ7" i="85"/>
  <c r="PJK7" i="85"/>
  <c r="PJL7" i="85"/>
  <c r="PJM7" i="85"/>
  <c r="PJN7" i="85"/>
  <c r="PJO7" i="85"/>
  <c r="PJP7" i="85"/>
  <c r="PJQ7" i="85"/>
  <c r="PJR7" i="85"/>
  <c r="PJS7" i="85"/>
  <c r="PJT7" i="85"/>
  <c r="PJU7" i="85"/>
  <c r="PJV7" i="85"/>
  <c r="PJW7" i="85"/>
  <c r="PJX7" i="85"/>
  <c r="PJY7" i="85"/>
  <c r="PJZ7" i="85"/>
  <c r="PKA7" i="85"/>
  <c r="PKB7" i="85"/>
  <c r="PKC7" i="85"/>
  <c r="PKD7" i="85"/>
  <c r="PKE7" i="85"/>
  <c r="PKF7" i="85"/>
  <c r="PKG7" i="85"/>
  <c r="PKH7" i="85"/>
  <c r="PKI7" i="85"/>
  <c r="PKJ7" i="85"/>
  <c r="PKK7" i="85"/>
  <c r="PKL7" i="85"/>
  <c r="PKM7" i="85"/>
  <c r="PKN7" i="85"/>
  <c r="PKO7" i="85"/>
  <c r="PKP7" i="85"/>
  <c r="PKQ7" i="85"/>
  <c r="PKR7" i="85"/>
  <c r="PKS7" i="85"/>
  <c r="PKT7" i="85"/>
  <c r="PKU7" i="85"/>
  <c r="PKV7" i="85"/>
  <c r="PKW7" i="85"/>
  <c r="PKX7" i="85"/>
  <c r="PKY7" i="85"/>
  <c r="PKZ7" i="85"/>
  <c r="PLA7" i="85"/>
  <c r="PLB7" i="85"/>
  <c r="PLC7" i="85"/>
  <c r="PLD7" i="85"/>
  <c r="PLE7" i="85"/>
  <c r="PLF7" i="85"/>
  <c r="PLG7" i="85"/>
  <c r="PLH7" i="85"/>
  <c r="PLI7" i="85"/>
  <c r="PLJ7" i="85"/>
  <c r="PLK7" i="85"/>
  <c r="PLL7" i="85"/>
  <c r="PLM7" i="85"/>
  <c r="PLN7" i="85"/>
  <c r="PLO7" i="85"/>
  <c r="PLP7" i="85"/>
  <c r="PLQ7" i="85"/>
  <c r="PLR7" i="85"/>
  <c r="PLS7" i="85"/>
  <c r="PLT7" i="85"/>
  <c r="PLU7" i="85"/>
  <c r="PLV7" i="85"/>
  <c r="PLW7" i="85"/>
  <c r="PLX7" i="85"/>
  <c r="PLY7" i="85"/>
  <c r="PLZ7" i="85"/>
  <c r="PMA7" i="85"/>
  <c r="PMB7" i="85"/>
  <c r="PMC7" i="85"/>
  <c r="PMD7" i="85"/>
  <c r="PME7" i="85"/>
  <c r="PMF7" i="85"/>
  <c r="PMG7" i="85"/>
  <c r="PMH7" i="85"/>
  <c r="PMI7" i="85"/>
  <c r="PMJ7" i="85"/>
  <c r="PMK7" i="85"/>
  <c r="PML7" i="85"/>
  <c r="PMM7" i="85"/>
  <c r="PMN7" i="85"/>
  <c r="PMO7" i="85"/>
  <c r="PMP7" i="85"/>
  <c r="PMQ7" i="85"/>
  <c r="PMR7" i="85"/>
  <c r="PMS7" i="85"/>
  <c r="PMT7" i="85"/>
  <c r="PMU7" i="85"/>
  <c r="PMV7" i="85"/>
  <c r="PMW7" i="85"/>
  <c r="PMX7" i="85"/>
  <c r="PMY7" i="85"/>
  <c r="PMZ7" i="85"/>
  <c r="PNA7" i="85"/>
  <c r="PNB7" i="85"/>
  <c r="PNC7" i="85"/>
  <c r="PND7" i="85"/>
  <c r="PNE7" i="85"/>
  <c r="PNF7" i="85"/>
  <c r="PNG7" i="85"/>
  <c r="PNH7" i="85"/>
  <c r="PNI7" i="85"/>
  <c r="PNJ7" i="85"/>
  <c r="PNK7" i="85"/>
  <c r="PNL7" i="85"/>
  <c r="PNM7" i="85"/>
  <c r="PNN7" i="85"/>
  <c r="PNO7" i="85"/>
  <c r="PNP7" i="85"/>
  <c r="PNQ7" i="85"/>
  <c r="PNR7" i="85"/>
  <c r="PNS7" i="85"/>
  <c r="PNT7" i="85"/>
  <c r="PNU7" i="85"/>
  <c r="PNV7" i="85"/>
  <c r="PNW7" i="85"/>
  <c r="PNX7" i="85"/>
  <c r="PNY7" i="85"/>
  <c r="PNZ7" i="85"/>
  <c r="POA7" i="85"/>
  <c r="POB7" i="85"/>
  <c r="POC7" i="85"/>
  <c r="POD7" i="85"/>
  <c r="POE7" i="85"/>
  <c r="POF7" i="85"/>
  <c r="POG7" i="85"/>
  <c r="POH7" i="85"/>
  <c r="POI7" i="85"/>
  <c r="POJ7" i="85"/>
  <c r="POK7" i="85"/>
  <c r="POL7" i="85"/>
  <c r="POM7" i="85"/>
  <c r="PON7" i="85"/>
  <c r="POO7" i="85"/>
  <c r="POP7" i="85"/>
  <c r="POQ7" i="85"/>
  <c r="POR7" i="85"/>
  <c r="POS7" i="85"/>
  <c r="POT7" i="85"/>
  <c r="POU7" i="85"/>
  <c r="POV7" i="85"/>
  <c r="POW7" i="85"/>
  <c r="POX7" i="85"/>
  <c r="POY7" i="85"/>
  <c r="POZ7" i="85"/>
  <c r="PPA7" i="85"/>
  <c r="PPB7" i="85"/>
  <c r="PPC7" i="85"/>
  <c r="PPD7" i="85"/>
  <c r="PPE7" i="85"/>
  <c r="PPF7" i="85"/>
  <c r="PPG7" i="85"/>
  <c r="PPH7" i="85"/>
  <c r="PPI7" i="85"/>
  <c r="PPJ7" i="85"/>
  <c r="PPK7" i="85"/>
  <c r="PPL7" i="85"/>
  <c r="PPM7" i="85"/>
  <c r="PPN7" i="85"/>
  <c r="PPO7" i="85"/>
  <c r="PPP7" i="85"/>
  <c r="PPQ7" i="85"/>
  <c r="PPR7" i="85"/>
  <c r="PPS7" i="85"/>
  <c r="PPT7" i="85"/>
  <c r="PPU7" i="85"/>
  <c r="PPV7" i="85"/>
  <c r="PPW7" i="85"/>
  <c r="PPX7" i="85"/>
  <c r="PPY7" i="85"/>
  <c r="PPZ7" i="85"/>
  <c r="PQA7" i="85"/>
  <c r="PQB7" i="85"/>
  <c r="PQC7" i="85"/>
  <c r="PQD7" i="85"/>
  <c r="PQE7" i="85"/>
  <c r="PQF7" i="85"/>
  <c r="PQG7" i="85"/>
  <c r="PQH7" i="85"/>
  <c r="PQI7" i="85"/>
  <c r="PQJ7" i="85"/>
  <c r="PQK7" i="85"/>
  <c r="PQL7" i="85"/>
  <c r="PQM7" i="85"/>
  <c r="PQN7" i="85"/>
  <c r="PQO7" i="85"/>
  <c r="PQP7" i="85"/>
  <c r="PQQ7" i="85"/>
  <c r="PQR7" i="85"/>
  <c r="PQS7" i="85"/>
  <c r="PQT7" i="85"/>
  <c r="PQU7" i="85"/>
  <c r="PQV7" i="85"/>
  <c r="PQW7" i="85"/>
  <c r="PQX7" i="85"/>
  <c r="PQY7" i="85"/>
  <c r="PQZ7" i="85"/>
  <c r="PRA7" i="85"/>
  <c r="PRB7" i="85"/>
  <c r="PRC7" i="85"/>
  <c r="PRD7" i="85"/>
  <c r="PRE7" i="85"/>
  <c r="PRF7" i="85"/>
  <c r="PRG7" i="85"/>
  <c r="PRH7" i="85"/>
  <c r="PRI7" i="85"/>
  <c r="PRJ7" i="85"/>
  <c r="PRK7" i="85"/>
  <c r="PRL7" i="85"/>
  <c r="PRM7" i="85"/>
  <c r="PRN7" i="85"/>
  <c r="PRO7" i="85"/>
  <c r="PRP7" i="85"/>
  <c r="PRQ7" i="85"/>
  <c r="PRR7" i="85"/>
  <c r="PRS7" i="85"/>
  <c r="PRT7" i="85"/>
  <c r="PRU7" i="85"/>
  <c r="PRV7" i="85"/>
  <c r="PRW7" i="85"/>
  <c r="PRX7" i="85"/>
  <c r="PRY7" i="85"/>
  <c r="PRZ7" i="85"/>
  <c r="PSA7" i="85"/>
  <c r="PSB7" i="85"/>
  <c r="PSC7" i="85"/>
  <c r="PSD7" i="85"/>
  <c r="PSE7" i="85"/>
  <c r="PSF7" i="85"/>
  <c r="PSG7" i="85"/>
  <c r="PSH7" i="85"/>
  <c r="PSI7" i="85"/>
  <c r="PSJ7" i="85"/>
  <c r="PSK7" i="85"/>
  <c r="PSL7" i="85"/>
  <c r="PSM7" i="85"/>
  <c r="PSN7" i="85"/>
  <c r="PSO7" i="85"/>
  <c r="PSP7" i="85"/>
  <c r="PSQ7" i="85"/>
  <c r="PSR7" i="85"/>
  <c r="PSS7" i="85"/>
  <c r="PST7" i="85"/>
  <c r="PSU7" i="85"/>
  <c r="PSV7" i="85"/>
  <c r="PSW7" i="85"/>
  <c r="PSX7" i="85"/>
  <c r="PSY7" i="85"/>
  <c r="PSZ7" i="85"/>
  <c r="PTA7" i="85"/>
  <c r="PTB7" i="85"/>
  <c r="PTC7" i="85"/>
  <c r="PTD7" i="85"/>
  <c r="PTE7" i="85"/>
  <c r="PTF7" i="85"/>
  <c r="PTG7" i="85"/>
  <c r="PTH7" i="85"/>
  <c r="PTI7" i="85"/>
  <c r="PTJ7" i="85"/>
  <c r="PTK7" i="85"/>
  <c r="PTL7" i="85"/>
  <c r="PTM7" i="85"/>
  <c r="PTN7" i="85"/>
  <c r="PTO7" i="85"/>
  <c r="PTP7" i="85"/>
  <c r="PTQ7" i="85"/>
  <c r="PTR7" i="85"/>
  <c r="PTS7" i="85"/>
  <c r="PTT7" i="85"/>
  <c r="PTU7" i="85"/>
  <c r="PTV7" i="85"/>
  <c r="PTW7" i="85"/>
  <c r="PTX7" i="85"/>
  <c r="PTY7" i="85"/>
  <c r="PTZ7" i="85"/>
  <c r="PUA7" i="85"/>
  <c r="PUB7" i="85"/>
  <c r="PUC7" i="85"/>
  <c r="PUD7" i="85"/>
  <c r="PUE7" i="85"/>
  <c r="PUF7" i="85"/>
  <c r="PUG7" i="85"/>
  <c r="PUH7" i="85"/>
  <c r="PUI7" i="85"/>
  <c r="PUJ7" i="85"/>
  <c r="PUK7" i="85"/>
  <c r="PUL7" i="85"/>
  <c r="PUM7" i="85"/>
  <c r="PUN7" i="85"/>
  <c r="PUO7" i="85"/>
  <c r="PUP7" i="85"/>
  <c r="PUQ7" i="85"/>
  <c r="PUR7" i="85"/>
  <c r="PUS7" i="85"/>
  <c r="PUT7" i="85"/>
  <c r="PUU7" i="85"/>
  <c r="PUV7" i="85"/>
  <c r="PUW7" i="85"/>
  <c r="PUX7" i="85"/>
  <c r="PUY7" i="85"/>
  <c r="PUZ7" i="85"/>
  <c r="PVA7" i="85"/>
  <c r="PVB7" i="85"/>
  <c r="PVC7" i="85"/>
  <c r="PVD7" i="85"/>
  <c r="PVE7" i="85"/>
  <c r="PVF7" i="85"/>
  <c r="PVG7" i="85"/>
  <c r="PVH7" i="85"/>
  <c r="PVI7" i="85"/>
  <c r="PVJ7" i="85"/>
  <c r="PVK7" i="85"/>
  <c r="PVL7" i="85"/>
  <c r="PVM7" i="85"/>
  <c r="PVN7" i="85"/>
  <c r="PVO7" i="85"/>
  <c r="PVP7" i="85"/>
  <c r="PVQ7" i="85"/>
  <c r="PVR7" i="85"/>
  <c r="PVS7" i="85"/>
  <c r="PVT7" i="85"/>
  <c r="PVU7" i="85"/>
  <c r="PVV7" i="85"/>
  <c r="PVW7" i="85"/>
  <c r="PVX7" i="85"/>
  <c r="PVY7" i="85"/>
  <c r="PVZ7" i="85"/>
  <c r="PWA7" i="85"/>
  <c r="PWB7" i="85"/>
  <c r="PWC7" i="85"/>
  <c r="PWD7" i="85"/>
  <c r="PWE7" i="85"/>
  <c r="PWF7" i="85"/>
  <c r="PWG7" i="85"/>
  <c r="PWH7" i="85"/>
  <c r="PWI7" i="85"/>
  <c r="PWJ7" i="85"/>
  <c r="PWK7" i="85"/>
  <c r="PWL7" i="85"/>
  <c r="PWM7" i="85"/>
  <c r="PWN7" i="85"/>
  <c r="PWO7" i="85"/>
  <c r="PWP7" i="85"/>
  <c r="PWQ7" i="85"/>
  <c r="PWR7" i="85"/>
  <c r="PWS7" i="85"/>
  <c r="PWT7" i="85"/>
  <c r="PWU7" i="85"/>
  <c r="PWV7" i="85"/>
  <c r="PWW7" i="85"/>
  <c r="PWX7" i="85"/>
  <c r="PWY7" i="85"/>
  <c r="PWZ7" i="85"/>
  <c r="PXA7" i="85"/>
  <c r="PXB7" i="85"/>
  <c r="PXC7" i="85"/>
  <c r="PXD7" i="85"/>
  <c r="PXE7" i="85"/>
  <c r="PXF7" i="85"/>
  <c r="PXG7" i="85"/>
  <c r="PXH7" i="85"/>
  <c r="PXI7" i="85"/>
  <c r="PXJ7" i="85"/>
  <c r="PXK7" i="85"/>
  <c r="PXL7" i="85"/>
  <c r="PXM7" i="85"/>
  <c r="PXN7" i="85"/>
  <c r="PXO7" i="85"/>
  <c r="PXP7" i="85"/>
  <c r="PXQ7" i="85"/>
  <c r="PXR7" i="85"/>
  <c r="PXS7" i="85"/>
  <c r="PXT7" i="85"/>
  <c r="PXU7" i="85"/>
  <c r="PXV7" i="85"/>
  <c r="PXW7" i="85"/>
  <c r="PXX7" i="85"/>
  <c r="PXY7" i="85"/>
  <c r="PXZ7" i="85"/>
  <c r="PYA7" i="85"/>
  <c r="PYB7" i="85"/>
  <c r="PYC7" i="85"/>
  <c r="PYD7" i="85"/>
  <c r="PYE7" i="85"/>
  <c r="PYF7" i="85"/>
  <c r="PYG7" i="85"/>
  <c r="PYH7" i="85"/>
  <c r="PYI7" i="85"/>
  <c r="PYJ7" i="85"/>
  <c r="PYK7" i="85"/>
  <c r="PYL7" i="85"/>
  <c r="PYM7" i="85"/>
  <c r="PYN7" i="85"/>
  <c r="PYO7" i="85"/>
  <c r="PYP7" i="85"/>
  <c r="PYQ7" i="85"/>
  <c r="PYR7" i="85"/>
  <c r="PYS7" i="85"/>
  <c r="PYT7" i="85"/>
  <c r="PYU7" i="85"/>
  <c r="PYV7" i="85"/>
  <c r="PYW7" i="85"/>
  <c r="PYX7" i="85"/>
  <c r="PYY7" i="85"/>
  <c r="PYZ7" i="85"/>
  <c r="PZA7" i="85"/>
  <c r="PZB7" i="85"/>
  <c r="PZC7" i="85"/>
  <c r="PZD7" i="85"/>
  <c r="PZE7" i="85"/>
  <c r="PZF7" i="85"/>
  <c r="PZG7" i="85"/>
  <c r="PZH7" i="85"/>
  <c r="PZI7" i="85"/>
  <c r="PZJ7" i="85"/>
  <c r="PZK7" i="85"/>
  <c r="PZL7" i="85"/>
  <c r="PZM7" i="85"/>
  <c r="PZN7" i="85"/>
  <c r="PZO7" i="85"/>
  <c r="PZP7" i="85"/>
  <c r="PZQ7" i="85"/>
  <c r="PZR7" i="85"/>
  <c r="PZS7" i="85"/>
  <c r="PZT7" i="85"/>
  <c r="PZU7" i="85"/>
  <c r="PZV7" i="85"/>
  <c r="PZW7" i="85"/>
  <c r="PZX7" i="85"/>
  <c r="PZY7" i="85"/>
  <c r="PZZ7" i="85"/>
  <c r="QAA7" i="85"/>
  <c r="QAB7" i="85"/>
  <c r="QAC7" i="85"/>
  <c r="QAD7" i="85"/>
  <c r="QAE7" i="85"/>
  <c r="QAF7" i="85"/>
  <c r="QAG7" i="85"/>
  <c r="QAH7" i="85"/>
  <c r="QAI7" i="85"/>
  <c r="QAJ7" i="85"/>
  <c r="QAK7" i="85"/>
  <c r="QAL7" i="85"/>
  <c r="QAM7" i="85"/>
  <c r="QAN7" i="85"/>
  <c r="QAO7" i="85"/>
  <c r="QAP7" i="85"/>
  <c r="QAQ7" i="85"/>
  <c r="QAR7" i="85"/>
  <c r="QAS7" i="85"/>
  <c r="QAT7" i="85"/>
  <c r="QAU7" i="85"/>
  <c r="QAV7" i="85"/>
  <c r="QAW7" i="85"/>
  <c r="QAX7" i="85"/>
  <c r="QAY7" i="85"/>
  <c r="QAZ7" i="85"/>
  <c r="QBA7" i="85"/>
  <c r="QBB7" i="85"/>
  <c r="QBC7" i="85"/>
  <c r="QBD7" i="85"/>
  <c r="QBE7" i="85"/>
  <c r="QBF7" i="85"/>
  <c r="QBG7" i="85"/>
  <c r="QBH7" i="85"/>
  <c r="QBI7" i="85"/>
  <c r="QBJ7" i="85"/>
  <c r="QBK7" i="85"/>
  <c r="QBL7" i="85"/>
  <c r="QBM7" i="85"/>
  <c r="QBN7" i="85"/>
  <c r="QBO7" i="85"/>
  <c r="QBP7" i="85"/>
  <c r="QBQ7" i="85"/>
  <c r="QBR7" i="85"/>
  <c r="QBS7" i="85"/>
  <c r="QBT7" i="85"/>
  <c r="QBU7" i="85"/>
  <c r="QBV7" i="85"/>
  <c r="QBW7" i="85"/>
  <c r="QBX7" i="85"/>
  <c r="QBY7" i="85"/>
  <c r="QBZ7" i="85"/>
  <c r="QCA7" i="85"/>
  <c r="QCB7" i="85"/>
  <c r="QCC7" i="85"/>
  <c r="QCD7" i="85"/>
  <c r="QCE7" i="85"/>
  <c r="QCF7" i="85"/>
  <c r="QCG7" i="85"/>
  <c r="QCH7" i="85"/>
  <c r="QCI7" i="85"/>
  <c r="QCJ7" i="85"/>
  <c r="QCK7" i="85"/>
  <c r="QCL7" i="85"/>
  <c r="QCM7" i="85"/>
  <c r="QCN7" i="85"/>
  <c r="QCO7" i="85"/>
  <c r="QCP7" i="85"/>
  <c r="QCQ7" i="85"/>
  <c r="QCR7" i="85"/>
  <c r="QCS7" i="85"/>
  <c r="QCT7" i="85"/>
  <c r="QCU7" i="85"/>
  <c r="QCV7" i="85"/>
  <c r="QCW7" i="85"/>
  <c r="QCX7" i="85"/>
  <c r="QCY7" i="85"/>
  <c r="QCZ7" i="85"/>
  <c r="QDA7" i="85"/>
  <c r="QDB7" i="85"/>
  <c r="QDC7" i="85"/>
  <c r="QDD7" i="85"/>
  <c r="QDE7" i="85"/>
  <c r="QDF7" i="85"/>
  <c r="QDG7" i="85"/>
  <c r="QDH7" i="85"/>
  <c r="QDI7" i="85"/>
  <c r="QDJ7" i="85"/>
  <c r="QDK7" i="85"/>
  <c r="QDL7" i="85"/>
  <c r="QDM7" i="85"/>
  <c r="QDN7" i="85"/>
  <c r="QDO7" i="85"/>
  <c r="QDP7" i="85"/>
  <c r="QDQ7" i="85"/>
  <c r="QDR7" i="85"/>
  <c r="QDS7" i="85"/>
  <c r="QDT7" i="85"/>
  <c r="QDU7" i="85"/>
  <c r="QDV7" i="85"/>
  <c r="QDW7" i="85"/>
  <c r="QDX7" i="85"/>
  <c r="QDY7" i="85"/>
  <c r="QDZ7" i="85"/>
  <c r="QEA7" i="85"/>
  <c r="QEB7" i="85"/>
  <c r="QEC7" i="85"/>
  <c r="QED7" i="85"/>
  <c r="QEE7" i="85"/>
  <c r="QEF7" i="85"/>
  <c r="QEG7" i="85"/>
  <c r="QEH7" i="85"/>
  <c r="QEI7" i="85"/>
  <c r="QEJ7" i="85"/>
  <c r="QEK7" i="85"/>
  <c r="QEL7" i="85"/>
  <c r="QEM7" i="85"/>
  <c r="QEN7" i="85"/>
  <c r="QEO7" i="85"/>
  <c r="QEP7" i="85"/>
  <c r="QEQ7" i="85"/>
  <c r="QER7" i="85"/>
  <c r="QES7" i="85"/>
  <c r="QET7" i="85"/>
  <c r="QEU7" i="85"/>
  <c r="QEV7" i="85"/>
  <c r="QEW7" i="85"/>
  <c r="QEX7" i="85"/>
  <c r="QEY7" i="85"/>
  <c r="QEZ7" i="85"/>
  <c r="QFA7" i="85"/>
  <c r="QFB7" i="85"/>
  <c r="QFC7" i="85"/>
  <c r="QFD7" i="85"/>
  <c r="QFE7" i="85"/>
  <c r="QFF7" i="85"/>
  <c r="QFG7" i="85"/>
  <c r="QFH7" i="85"/>
  <c r="QFI7" i="85"/>
  <c r="QFJ7" i="85"/>
  <c r="QFK7" i="85"/>
  <c r="QFL7" i="85"/>
  <c r="QFM7" i="85"/>
  <c r="QFN7" i="85"/>
  <c r="QFO7" i="85"/>
  <c r="QFP7" i="85"/>
  <c r="QFQ7" i="85"/>
  <c r="QFR7" i="85"/>
  <c r="QFS7" i="85"/>
  <c r="QFT7" i="85"/>
  <c r="QFU7" i="85"/>
  <c r="QFV7" i="85"/>
  <c r="QFW7" i="85"/>
  <c r="QFX7" i="85"/>
  <c r="QFY7" i="85"/>
  <c r="QFZ7" i="85"/>
  <c r="QGA7" i="85"/>
  <c r="QGB7" i="85"/>
  <c r="QGC7" i="85"/>
  <c r="QGD7" i="85"/>
  <c r="QGE7" i="85"/>
  <c r="QGF7" i="85"/>
  <c r="QGG7" i="85"/>
  <c r="QGH7" i="85"/>
  <c r="QGI7" i="85"/>
  <c r="QGJ7" i="85"/>
  <c r="QGK7" i="85"/>
  <c r="QGL7" i="85"/>
  <c r="QGM7" i="85"/>
  <c r="QGN7" i="85"/>
  <c r="QGO7" i="85"/>
  <c r="QGP7" i="85"/>
  <c r="QGQ7" i="85"/>
  <c r="QGR7" i="85"/>
  <c r="QGS7" i="85"/>
  <c r="QGT7" i="85"/>
  <c r="QGU7" i="85"/>
  <c r="QGV7" i="85"/>
  <c r="QGW7" i="85"/>
  <c r="QGX7" i="85"/>
  <c r="QGY7" i="85"/>
  <c r="QGZ7" i="85"/>
  <c r="QHA7" i="85"/>
  <c r="QHB7" i="85"/>
  <c r="QHC7" i="85"/>
  <c r="QHD7" i="85"/>
  <c r="QHE7" i="85"/>
  <c r="QHF7" i="85"/>
  <c r="QHG7" i="85"/>
  <c r="QHH7" i="85"/>
  <c r="QHI7" i="85"/>
  <c r="QHJ7" i="85"/>
  <c r="QHK7" i="85"/>
  <c r="QHL7" i="85"/>
  <c r="QHM7" i="85"/>
  <c r="QHN7" i="85"/>
  <c r="QHO7" i="85"/>
  <c r="QHP7" i="85"/>
  <c r="QHQ7" i="85"/>
  <c r="QHR7" i="85"/>
  <c r="QHS7" i="85"/>
  <c r="QHT7" i="85"/>
  <c r="QHU7" i="85"/>
  <c r="QHV7" i="85"/>
  <c r="QHW7" i="85"/>
  <c r="QHX7" i="85"/>
  <c r="QHY7" i="85"/>
  <c r="QHZ7" i="85"/>
  <c r="QIA7" i="85"/>
  <c r="QIB7" i="85"/>
  <c r="QIC7" i="85"/>
  <c r="QID7" i="85"/>
  <c r="QIE7" i="85"/>
  <c r="QIF7" i="85"/>
  <c r="QIG7" i="85"/>
  <c r="QIH7" i="85"/>
  <c r="QII7" i="85"/>
  <c r="QIJ7" i="85"/>
  <c r="QIK7" i="85"/>
  <c r="QIL7" i="85"/>
  <c r="QIM7" i="85"/>
  <c r="QIN7" i="85"/>
  <c r="QIO7" i="85"/>
  <c r="QIP7" i="85"/>
  <c r="QIQ7" i="85"/>
  <c r="QIR7" i="85"/>
  <c r="QIS7" i="85"/>
  <c r="QIT7" i="85"/>
  <c r="QIU7" i="85"/>
  <c r="QIV7" i="85"/>
  <c r="QIW7" i="85"/>
  <c r="QIX7" i="85"/>
  <c r="QIY7" i="85"/>
  <c r="QIZ7" i="85"/>
  <c r="QJA7" i="85"/>
  <c r="QJB7" i="85"/>
  <c r="QJC7" i="85"/>
  <c r="QJD7" i="85"/>
  <c r="QJE7" i="85"/>
  <c r="QJF7" i="85"/>
  <c r="QJG7" i="85"/>
  <c r="QJH7" i="85"/>
  <c r="QJI7" i="85"/>
  <c r="QJJ7" i="85"/>
  <c r="QJK7" i="85"/>
  <c r="QJL7" i="85"/>
  <c r="QJM7" i="85"/>
  <c r="QJN7" i="85"/>
  <c r="QJO7" i="85"/>
  <c r="QJP7" i="85"/>
  <c r="QJQ7" i="85"/>
  <c r="QJR7" i="85"/>
  <c r="QJS7" i="85"/>
  <c r="QJT7" i="85"/>
  <c r="QJU7" i="85"/>
  <c r="QJV7" i="85"/>
  <c r="QJW7" i="85"/>
  <c r="QJX7" i="85"/>
  <c r="QJY7" i="85"/>
  <c r="QJZ7" i="85"/>
  <c r="QKA7" i="85"/>
  <c r="QKB7" i="85"/>
  <c r="QKC7" i="85"/>
  <c r="QKD7" i="85"/>
  <c r="QKE7" i="85"/>
  <c r="QKF7" i="85"/>
  <c r="QKG7" i="85"/>
  <c r="QKH7" i="85"/>
  <c r="QKI7" i="85"/>
  <c r="QKJ7" i="85"/>
  <c r="QKK7" i="85"/>
  <c r="QKL7" i="85"/>
  <c r="QKM7" i="85"/>
  <c r="QKN7" i="85"/>
  <c r="QKO7" i="85"/>
  <c r="QKP7" i="85"/>
  <c r="QKQ7" i="85"/>
  <c r="QKR7" i="85"/>
  <c r="QKS7" i="85"/>
  <c r="QKT7" i="85"/>
  <c r="QKU7" i="85"/>
  <c r="QKV7" i="85"/>
  <c r="QKW7" i="85"/>
  <c r="QKX7" i="85"/>
  <c r="QKY7" i="85"/>
  <c r="QKZ7" i="85"/>
  <c r="QLA7" i="85"/>
  <c r="QLB7" i="85"/>
  <c r="QLC7" i="85"/>
  <c r="QLD7" i="85"/>
  <c r="QLE7" i="85"/>
  <c r="QLF7" i="85"/>
  <c r="QLG7" i="85"/>
  <c r="QLH7" i="85"/>
  <c r="QLI7" i="85"/>
  <c r="QLJ7" i="85"/>
  <c r="QLK7" i="85"/>
  <c r="QLL7" i="85"/>
  <c r="QLM7" i="85"/>
  <c r="QLN7" i="85"/>
  <c r="QLO7" i="85"/>
  <c r="QLP7" i="85"/>
  <c r="QLQ7" i="85"/>
  <c r="QLR7" i="85"/>
  <c r="QLS7" i="85"/>
  <c r="QLT7" i="85"/>
  <c r="QLU7" i="85"/>
  <c r="QLV7" i="85"/>
  <c r="QLW7" i="85"/>
  <c r="QLX7" i="85"/>
  <c r="QLY7" i="85"/>
  <c r="QLZ7" i="85"/>
  <c r="QMA7" i="85"/>
  <c r="QMB7" i="85"/>
  <c r="QMC7" i="85"/>
  <c r="QMD7" i="85"/>
  <c r="QME7" i="85"/>
  <c r="QMF7" i="85"/>
  <c r="QMG7" i="85"/>
  <c r="QMH7" i="85"/>
  <c r="QMI7" i="85"/>
  <c r="QMJ7" i="85"/>
  <c r="QMK7" i="85"/>
  <c r="QML7" i="85"/>
  <c r="QMM7" i="85"/>
  <c r="QMN7" i="85"/>
  <c r="QMO7" i="85"/>
  <c r="QMP7" i="85"/>
  <c r="QMQ7" i="85"/>
  <c r="QMR7" i="85"/>
  <c r="QMS7" i="85"/>
  <c r="QMT7" i="85"/>
  <c r="QMU7" i="85"/>
  <c r="QMV7" i="85"/>
  <c r="QMW7" i="85"/>
  <c r="QMX7" i="85"/>
  <c r="QMY7" i="85"/>
  <c r="QMZ7" i="85"/>
  <c r="QNA7" i="85"/>
  <c r="QNB7" i="85"/>
  <c r="QNC7" i="85"/>
  <c r="QND7" i="85"/>
  <c r="QNE7" i="85"/>
  <c r="QNF7" i="85"/>
  <c r="QNG7" i="85"/>
  <c r="QNH7" i="85"/>
  <c r="QNI7" i="85"/>
  <c r="QNJ7" i="85"/>
  <c r="QNK7" i="85"/>
  <c r="QNL7" i="85"/>
  <c r="QNM7" i="85"/>
  <c r="QNN7" i="85"/>
  <c r="QNO7" i="85"/>
  <c r="QNP7" i="85"/>
  <c r="QNQ7" i="85"/>
  <c r="QNR7" i="85"/>
  <c r="QNS7" i="85"/>
  <c r="QNT7" i="85"/>
  <c r="QNU7" i="85"/>
  <c r="QNV7" i="85"/>
  <c r="QNW7" i="85"/>
  <c r="QNX7" i="85"/>
  <c r="QNY7" i="85"/>
  <c r="QNZ7" i="85"/>
  <c r="QOA7" i="85"/>
  <c r="QOB7" i="85"/>
  <c r="QOC7" i="85"/>
  <c r="QOD7" i="85"/>
  <c r="QOE7" i="85"/>
  <c r="QOF7" i="85"/>
  <c r="QOG7" i="85"/>
  <c r="QOH7" i="85"/>
  <c r="QOI7" i="85"/>
  <c r="QOJ7" i="85"/>
  <c r="QOK7" i="85"/>
  <c r="QOL7" i="85"/>
  <c r="QOM7" i="85"/>
  <c r="QON7" i="85"/>
  <c r="QOO7" i="85"/>
  <c r="QOP7" i="85"/>
  <c r="QOQ7" i="85"/>
  <c r="QOR7" i="85"/>
  <c r="QOS7" i="85"/>
  <c r="QOT7" i="85"/>
  <c r="QOU7" i="85"/>
  <c r="QOV7" i="85"/>
  <c r="QOW7" i="85"/>
  <c r="QOX7" i="85"/>
  <c r="QOY7" i="85"/>
  <c r="QOZ7" i="85"/>
  <c r="QPA7" i="85"/>
  <c r="QPB7" i="85"/>
  <c r="QPC7" i="85"/>
  <c r="QPD7" i="85"/>
  <c r="QPE7" i="85"/>
  <c r="QPF7" i="85"/>
  <c r="QPG7" i="85"/>
  <c r="QPH7" i="85"/>
  <c r="QPI7" i="85"/>
  <c r="QPJ7" i="85"/>
  <c r="QPK7" i="85"/>
  <c r="QPL7" i="85"/>
  <c r="QPM7" i="85"/>
  <c r="QPN7" i="85"/>
  <c r="QPO7" i="85"/>
  <c r="QPP7" i="85"/>
  <c r="QPQ7" i="85"/>
  <c r="QPR7" i="85"/>
  <c r="QPS7" i="85"/>
  <c r="QPT7" i="85"/>
  <c r="QPU7" i="85"/>
  <c r="QPV7" i="85"/>
  <c r="QPW7" i="85"/>
  <c r="QPX7" i="85"/>
  <c r="QPY7" i="85"/>
  <c r="QPZ7" i="85"/>
  <c r="QQA7" i="85"/>
  <c r="QQB7" i="85"/>
  <c r="QQC7" i="85"/>
  <c r="QQD7" i="85"/>
  <c r="QQE7" i="85"/>
  <c r="QQF7" i="85"/>
  <c r="QQG7" i="85"/>
  <c r="QQH7" i="85"/>
  <c r="QQI7" i="85"/>
  <c r="QQJ7" i="85"/>
  <c r="QQK7" i="85"/>
  <c r="QQL7" i="85"/>
  <c r="QQM7" i="85"/>
  <c r="QQN7" i="85"/>
  <c r="QQO7" i="85"/>
  <c r="QQP7" i="85"/>
  <c r="QQQ7" i="85"/>
  <c r="QQR7" i="85"/>
  <c r="QQS7" i="85"/>
  <c r="QQT7" i="85"/>
  <c r="QQU7" i="85"/>
  <c r="QQV7" i="85"/>
  <c r="QQW7" i="85"/>
  <c r="QQX7" i="85"/>
  <c r="QQY7" i="85"/>
  <c r="QQZ7" i="85"/>
  <c r="QRA7" i="85"/>
  <c r="QRB7" i="85"/>
  <c r="QRC7" i="85"/>
  <c r="QRD7" i="85"/>
  <c r="QRE7" i="85"/>
  <c r="QRF7" i="85"/>
  <c r="QRG7" i="85"/>
  <c r="QRH7" i="85"/>
  <c r="QRI7" i="85"/>
  <c r="QRJ7" i="85"/>
  <c r="QRK7" i="85"/>
  <c r="QRL7" i="85"/>
  <c r="QRM7" i="85"/>
  <c r="QRN7" i="85"/>
  <c r="QRO7" i="85"/>
  <c r="QRP7" i="85"/>
  <c r="QRQ7" i="85"/>
  <c r="QRR7" i="85"/>
  <c r="QRS7" i="85"/>
  <c r="QRT7" i="85"/>
  <c r="QRU7" i="85"/>
  <c r="QRV7" i="85"/>
  <c r="QRW7" i="85"/>
  <c r="QRX7" i="85"/>
  <c r="QRY7" i="85"/>
  <c r="QRZ7" i="85"/>
  <c r="QSA7" i="85"/>
  <c r="QSB7" i="85"/>
  <c r="QSC7" i="85"/>
  <c r="QSD7" i="85"/>
  <c r="QSE7" i="85"/>
  <c r="QSF7" i="85"/>
  <c r="QSG7" i="85"/>
  <c r="QSH7" i="85"/>
  <c r="QSI7" i="85"/>
  <c r="QSJ7" i="85"/>
  <c r="QSK7" i="85"/>
  <c r="QSL7" i="85"/>
  <c r="QSM7" i="85"/>
  <c r="QSN7" i="85"/>
  <c r="QSO7" i="85"/>
  <c r="QSP7" i="85"/>
  <c r="QSQ7" i="85"/>
  <c r="QSR7" i="85"/>
  <c r="QSS7" i="85"/>
  <c r="QST7" i="85"/>
  <c r="QSU7" i="85"/>
  <c r="QSV7" i="85"/>
  <c r="QSW7" i="85"/>
  <c r="QSX7" i="85"/>
  <c r="QSY7" i="85"/>
  <c r="QSZ7" i="85"/>
  <c r="QTA7" i="85"/>
  <c r="QTB7" i="85"/>
  <c r="QTC7" i="85"/>
  <c r="QTD7" i="85"/>
  <c r="QTE7" i="85"/>
  <c r="QTF7" i="85"/>
  <c r="QTG7" i="85"/>
  <c r="QTH7" i="85"/>
  <c r="QTI7" i="85"/>
  <c r="QTJ7" i="85"/>
  <c r="QTK7" i="85"/>
  <c r="QTL7" i="85"/>
  <c r="QTM7" i="85"/>
  <c r="QTN7" i="85"/>
  <c r="QTO7" i="85"/>
  <c r="QTP7" i="85"/>
  <c r="QTQ7" i="85"/>
  <c r="QTR7" i="85"/>
  <c r="QTS7" i="85"/>
  <c r="QTT7" i="85"/>
  <c r="QTU7" i="85"/>
  <c r="QTV7" i="85"/>
  <c r="QTW7" i="85"/>
  <c r="QTX7" i="85"/>
  <c r="QTY7" i="85"/>
  <c r="QTZ7" i="85"/>
  <c r="QUA7" i="85"/>
  <c r="QUB7" i="85"/>
  <c r="QUC7" i="85"/>
  <c r="QUD7" i="85"/>
  <c r="QUE7" i="85"/>
  <c r="QUF7" i="85"/>
  <c r="QUG7" i="85"/>
  <c r="QUH7" i="85"/>
  <c r="QUI7" i="85"/>
  <c r="QUJ7" i="85"/>
  <c r="QUK7" i="85"/>
  <c r="QUL7" i="85"/>
  <c r="QUM7" i="85"/>
  <c r="QUN7" i="85"/>
  <c r="QUO7" i="85"/>
  <c r="QUP7" i="85"/>
  <c r="QUQ7" i="85"/>
  <c r="QUR7" i="85"/>
  <c r="QUS7" i="85"/>
  <c r="QUT7" i="85"/>
  <c r="QUU7" i="85"/>
  <c r="QUV7" i="85"/>
  <c r="QUW7" i="85"/>
  <c r="QUX7" i="85"/>
  <c r="QUY7" i="85"/>
  <c r="QUZ7" i="85"/>
  <c r="QVA7" i="85"/>
  <c r="QVB7" i="85"/>
  <c r="QVC7" i="85"/>
  <c r="QVD7" i="85"/>
  <c r="QVE7" i="85"/>
  <c r="QVF7" i="85"/>
  <c r="QVG7" i="85"/>
  <c r="QVH7" i="85"/>
  <c r="QVI7" i="85"/>
  <c r="QVJ7" i="85"/>
  <c r="QVK7" i="85"/>
  <c r="QVL7" i="85"/>
  <c r="QVM7" i="85"/>
  <c r="QVN7" i="85"/>
  <c r="QVO7" i="85"/>
  <c r="QVP7" i="85"/>
  <c r="QVQ7" i="85"/>
  <c r="QVR7" i="85"/>
  <c r="QVS7" i="85"/>
  <c r="QVT7" i="85"/>
  <c r="QVU7" i="85"/>
  <c r="QVV7" i="85"/>
  <c r="QVW7" i="85"/>
  <c r="QVX7" i="85"/>
  <c r="QVY7" i="85"/>
  <c r="QVZ7" i="85"/>
  <c r="QWA7" i="85"/>
  <c r="QWB7" i="85"/>
  <c r="QWC7" i="85"/>
  <c r="QWD7" i="85"/>
  <c r="QWE7" i="85"/>
  <c r="QWF7" i="85"/>
  <c r="QWG7" i="85"/>
  <c r="QWH7" i="85"/>
  <c r="QWI7" i="85"/>
  <c r="QWJ7" i="85"/>
  <c r="QWK7" i="85"/>
  <c r="QWL7" i="85"/>
  <c r="QWM7" i="85"/>
  <c r="QWN7" i="85"/>
  <c r="QWO7" i="85"/>
  <c r="QWP7" i="85"/>
  <c r="QWQ7" i="85"/>
  <c r="QWR7" i="85"/>
  <c r="QWS7" i="85"/>
  <c r="QWT7" i="85"/>
  <c r="QWU7" i="85"/>
  <c r="QWV7" i="85"/>
  <c r="QWW7" i="85"/>
  <c r="QWX7" i="85"/>
  <c r="QWY7" i="85"/>
  <c r="QWZ7" i="85"/>
  <c r="QXA7" i="85"/>
  <c r="QXB7" i="85"/>
  <c r="QXC7" i="85"/>
  <c r="QXD7" i="85"/>
  <c r="QXE7" i="85"/>
  <c r="QXF7" i="85"/>
  <c r="QXG7" i="85"/>
  <c r="QXH7" i="85"/>
  <c r="QXI7" i="85"/>
  <c r="QXJ7" i="85"/>
  <c r="QXK7" i="85"/>
  <c r="QXL7" i="85"/>
  <c r="QXM7" i="85"/>
  <c r="QXN7" i="85"/>
  <c r="QXO7" i="85"/>
  <c r="QXP7" i="85"/>
  <c r="QXQ7" i="85"/>
  <c r="QXR7" i="85"/>
  <c r="QXS7" i="85"/>
  <c r="QXT7" i="85"/>
  <c r="QXU7" i="85"/>
  <c r="QXV7" i="85"/>
  <c r="QXW7" i="85"/>
  <c r="QXX7" i="85"/>
  <c r="QXY7" i="85"/>
  <c r="QXZ7" i="85"/>
  <c r="QYA7" i="85"/>
  <c r="QYB7" i="85"/>
  <c r="QYC7" i="85"/>
  <c r="QYD7" i="85"/>
  <c r="QYE7" i="85"/>
  <c r="QYF7" i="85"/>
  <c r="QYG7" i="85"/>
  <c r="QYH7" i="85"/>
  <c r="QYI7" i="85"/>
  <c r="QYJ7" i="85"/>
  <c r="QYK7" i="85"/>
  <c r="QYL7" i="85"/>
  <c r="QYM7" i="85"/>
  <c r="QYN7" i="85"/>
  <c r="QYO7" i="85"/>
  <c r="QYP7" i="85"/>
  <c r="QYQ7" i="85"/>
  <c r="QYR7" i="85"/>
  <c r="QYS7" i="85"/>
  <c r="QYT7" i="85"/>
  <c r="QYU7" i="85"/>
  <c r="QYV7" i="85"/>
  <c r="QYW7" i="85"/>
  <c r="QYX7" i="85"/>
  <c r="QYY7" i="85"/>
  <c r="QYZ7" i="85"/>
  <c r="QZA7" i="85"/>
  <c r="QZB7" i="85"/>
  <c r="QZC7" i="85"/>
  <c r="QZD7" i="85"/>
  <c r="QZE7" i="85"/>
  <c r="QZF7" i="85"/>
  <c r="QZG7" i="85"/>
  <c r="QZH7" i="85"/>
  <c r="QZI7" i="85"/>
  <c r="QZJ7" i="85"/>
  <c r="QZK7" i="85"/>
  <c r="QZL7" i="85"/>
  <c r="QZM7" i="85"/>
  <c r="QZN7" i="85"/>
  <c r="QZO7" i="85"/>
  <c r="QZP7" i="85"/>
  <c r="QZQ7" i="85"/>
  <c r="QZR7" i="85"/>
  <c r="QZS7" i="85"/>
  <c r="QZT7" i="85"/>
  <c r="QZU7" i="85"/>
  <c r="QZV7" i="85"/>
  <c r="QZW7" i="85"/>
  <c r="QZX7" i="85"/>
  <c r="QZY7" i="85"/>
  <c r="QZZ7" i="85"/>
  <c r="RAA7" i="85"/>
  <c r="RAB7" i="85"/>
  <c r="RAC7" i="85"/>
  <c r="RAD7" i="85"/>
  <c r="RAE7" i="85"/>
  <c r="RAF7" i="85"/>
  <c r="RAG7" i="85"/>
  <c r="RAH7" i="85"/>
  <c r="RAI7" i="85"/>
  <c r="RAJ7" i="85"/>
  <c r="RAK7" i="85"/>
  <c r="RAL7" i="85"/>
  <c r="RAM7" i="85"/>
  <c r="RAN7" i="85"/>
  <c r="RAO7" i="85"/>
  <c r="RAP7" i="85"/>
  <c r="RAQ7" i="85"/>
  <c r="RAR7" i="85"/>
  <c r="RAS7" i="85"/>
  <c r="RAT7" i="85"/>
  <c r="RAU7" i="85"/>
  <c r="RAV7" i="85"/>
  <c r="RAW7" i="85"/>
  <c r="RAX7" i="85"/>
  <c r="RAY7" i="85"/>
  <c r="RAZ7" i="85"/>
  <c r="RBA7" i="85"/>
  <c r="RBB7" i="85"/>
  <c r="RBC7" i="85"/>
  <c r="RBD7" i="85"/>
  <c r="RBE7" i="85"/>
  <c r="RBF7" i="85"/>
  <c r="RBG7" i="85"/>
  <c r="RBH7" i="85"/>
  <c r="RBI7" i="85"/>
  <c r="RBJ7" i="85"/>
  <c r="RBK7" i="85"/>
  <c r="RBL7" i="85"/>
  <c r="RBM7" i="85"/>
  <c r="RBN7" i="85"/>
  <c r="RBO7" i="85"/>
  <c r="RBP7" i="85"/>
  <c r="RBQ7" i="85"/>
  <c r="RBR7" i="85"/>
  <c r="RBS7" i="85"/>
  <c r="RBT7" i="85"/>
  <c r="RBU7" i="85"/>
  <c r="RBV7" i="85"/>
  <c r="RBW7" i="85"/>
  <c r="RBX7" i="85"/>
  <c r="RBY7" i="85"/>
  <c r="RBZ7" i="85"/>
  <c r="RCA7" i="85"/>
  <c r="RCB7" i="85"/>
  <c r="RCC7" i="85"/>
  <c r="RCD7" i="85"/>
  <c r="RCE7" i="85"/>
  <c r="RCF7" i="85"/>
  <c r="RCG7" i="85"/>
  <c r="RCH7" i="85"/>
  <c r="RCI7" i="85"/>
  <c r="RCJ7" i="85"/>
  <c r="RCK7" i="85"/>
  <c r="RCL7" i="85"/>
  <c r="RCM7" i="85"/>
  <c r="RCN7" i="85"/>
  <c r="RCO7" i="85"/>
  <c r="RCP7" i="85"/>
  <c r="RCQ7" i="85"/>
  <c r="RCR7" i="85"/>
  <c r="RCS7" i="85"/>
  <c r="RCT7" i="85"/>
  <c r="RCU7" i="85"/>
  <c r="RCV7" i="85"/>
  <c r="RCW7" i="85"/>
  <c r="RCX7" i="85"/>
  <c r="RCY7" i="85"/>
  <c r="RCZ7" i="85"/>
  <c r="RDA7" i="85"/>
  <c r="RDB7" i="85"/>
  <c r="RDC7" i="85"/>
  <c r="RDD7" i="85"/>
  <c r="RDE7" i="85"/>
  <c r="RDF7" i="85"/>
  <c r="RDG7" i="85"/>
  <c r="RDH7" i="85"/>
  <c r="RDI7" i="85"/>
  <c r="RDJ7" i="85"/>
  <c r="RDK7" i="85"/>
  <c r="RDL7" i="85"/>
  <c r="RDM7" i="85"/>
  <c r="RDN7" i="85"/>
  <c r="RDO7" i="85"/>
  <c r="RDP7" i="85"/>
  <c r="RDQ7" i="85"/>
  <c r="RDR7" i="85"/>
  <c r="RDS7" i="85"/>
  <c r="RDT7" i="85"/>
  <c r="RDU7" i="85"/>
  <c r="RDV7" i="85"/>
  <c r="RDW7" i="85"/>
  <c r="RDX7" i="85"/>
  <c r="RDY7" i="85"/>
  <c r="RDZ7" i="85"/>
  <c r="REA7" i="85"/>
  <c r="REB7" i="85"/>
  <c r="REC7" i="85"/>
  <c r="RED7" i="85"/>
  <c r="REE7" i="85"/>
  <c r="REF7" i="85"/>
  <c r="REG7" i="85"/>
  <c r="REH7" i="85"/>
  <c r="REI7" i="85"/>
  <c r="REJ7" i="85"/>
  <c r="REK7" i="85"/>
  <c r="REL7" i="85"/>
  <c r="REM7" i="85"/>
  <c r="REN7" i="85"/>
  <c r="REO7" i="85"/>
  <c r="REP7" i="85"/>
  <c r="REQ7" i="85"/>
  <c r="RER7" i="85"/>
  <c r="RES7" i="85"/>
  <c r="RET7" i="85"/>
  <c r="REU7" i="85"/>
  <c r="REV7" i="85"/>
  <c r="REW7" i="85"/>
  <c r="REX7" i="85"/>
  <c r="REY7" i="85"/>
  <c r="REZ7" i="85"/>
  <c r="RFA7" i="85"/>
  <c r="RFB7" i="85"/>
  <c r="RFC7" i="85"/>
  <c r="RFD7" i="85"/>
  <c r="RFE7" i="85"/>
  <c r="RFF7" i="85"/>
  <c r="RFG7" i="85"/>
  <c r="RFH7" i="85"/>
  <c r="RFI7" i="85"/>
  <c r="RFJ7" i="85"/>
  <c r="RFK7" i="85"/>
  <c r="RFL7" i="85"/>
  <c r="RFM7" i="85"/>
  <c r="RFN7" i="85"/>
  <c r="RFO7" i="85"/>
  <c r="RFP7" i="85"/>
  <c r="RFQ7" i="85"/>
  <c r="RFR7" i="85"/>
  <c r="RFS7" i="85"/>
  <c r="RFT7" i="85"/>
  <c r="RFU7" i="85"/>
  <c r="RFV7" i="85"/>
  <c r="RFW7" i="85"/>
  <c r="RFX7" i="85"/>
  <c r="RFY7" i="85"/>
  <c r="RFZ7" i="85"/>
  <c r="RGA7" i="85"/>
  <c r="RGB7" i="85"/>
  <c r="RGC7" i="85"/>
  <c r="RGD7" i="85"/>
  <c r="RGE7" i="85"/>
  <c r="RGF7" i="85"/>
  <c r="RGG7" i="85"/>
  <c r="RGH7" i="85"/>
  <c r="RGI7" i="85"/>
  <c r="RGJ7" i="85"/>
  <c r="RGK7" i="85"/>
  <c r="RGL7" i="85"/>
  <c r="RGM7" i="85"/>
  <c r="RGN7" i="85"/>
  <c r="RGO7" i="85"/>
  <c r="RGP7" i="85"/>
  <c r="RGQ7" i="85"/>
  <c r="RGR7" i="85"/>
  <c r="RGS7" i="85"/>
  <c r="RGT7" i="85"/>
  <c r="RGU7" i="85"/>
  <c r="RGV7" i="85"/>
  <c r="RGW7" i="85"/>
  <c r="RGX7" i="85"/>
  <c r="RGY7" i="85"/>
  <c r="RGZ7" i="85"/>
  <c r="RHA7" i="85"/>
  <c r="RHB7" i="85"/>
  <c r="RHC7" i="85"/>
  <c r="RHD7" i="85"/>
  <c r="RHE7" i="85"/>
  <c r="RHF7" i="85"/>
  <c r="RHG7" i="85"/>
  <c r="RHH7" i="85"/>
  <c r="RHI7" i="85"/>
  <c r="RHJ7" i="85"/>
  <c r="RHK7" i="85"/>
  <c r="RHL7" i="85"/>
  <c r="RHM7" i="85"/>
  <c r="RHN7" i="85"/>
  <c r="RHO7" i="85"/>
  <c r="RHP7" i="85"/>
  <c r="RHQ7" i="85"/>
  <c r="RHR7" i="85"/>
  <c r="RHS7" i="85"/>
  <c r="RHT7" i="85"/>
  <c r="RHU7" i="85"/>
  <c r="RHV7" i="85"/>
  <c r="RHW7" i="85"/>
  <c r="RHX7" i="85"/>
  <c r="RHY7" i="85"/>
  <c r="RHZ7" i="85"/>
  <c r="RIA7" i="85"/>
  <c r="RIB7" i="85"/>
  <c r="RIC7" i="85"/>
  <c r="RID7" i="85"/>
  <c r="RIE7" i="85"/>
  <c r="RIF7" i="85"/>
  <c r="RIG7" i="85"/>
  <c r="RIH7" i="85"/>
  <c r="RII7" i="85"/>
  <c r="RIJ7" i="85"/>
  <c r="RIK7" i="85"/>
  <c r="RIL7" i="85"/>
  <c r="RIM7" i="85"/>
  <c r="RIN7" i="85"/>
  <c r="RIO7" i="85"/>
  <c r="RIP7" i="85"/>
  <c r="RIQ7" i="85"/>
  <c r="RIR7" i="85"/>
  <c r="RIS7" i="85"/>
  <c r="RIT7" i="85"/>
  <c r="RIU7" i="85"/>
  <c r="RIV7" i="85"/>
  <c r="RIW7" i="85"/>
  <c r="RIX7" i="85"/>
  <c r="RIY7" i="85"/>
  <c r="RIZ7" i="85"/>
  <c r="RJA7" i="85"/>
  <c r="RJB7" i="85"/>
  <c r="RJC7" i="85"/>
  <c r="RJD7" i="85"/>
  <c r="RJE7" i="85"/>
  <c r="RJF7" i="85"/>
  <c r="RJG7" i="85"/>
  <c r="RJH7" i="85"/>
  <c r="RJI7" i="85"/>
  <c r="RJJ7" i="85"/>
  <c r="RJK7" i="85"/>
  <c r="RJL7" i="85"/>
  <c r="RJM7" i="85"/>
  <c r="RJN7" i="85"/>
  <c r="RJO7" i="85"/>
  <c r="RJP7" i="85"/>
  <c r="RJQ7" i="85"/>
  <c r="RJR7" i="85"/>
  <c r="RJS7" i="85"/>
  <c r="RJT7" i="85"/>
  <c r="RJU7" i="85"/>
  <c r="RJV7" i="85"/>
  <c r="RJW7" i="85"/>
  <c r="RJX7" i="85"/>
  <c r="RJY7" i="85"/>
  <c r="RJZ7" i="85"/>
  <c r="RKA7" i="85"/>
  <c r="RKB7" i="85"/>
  <c r="RKC7" i="85"/>
  <c r="RKD7" i="85"/>
  <c r="RKE7" i="85"/>
  <c r="RKF7" i="85"/>
  <c r="RKG7" i="85"/>
  <c r="RKH7" i="85"/>
  <c r="RKI7" i="85"/>
  <c r="RKJ7" i="85"/>
  <c r="RKK7" i="85"/>
  <c r="RKL7" i="85"/>
  <c r="RKM7" i="85"/>
  <c r="RKN7" i="85"/>
  <c r="RKO7" i="85"/>
  <c r="RKP7" i="85"/>
  <c r="RKQ7" i="85"/>
  <c r="RKR7" i="85"/>
  <c r="RKS7" i="85"/>
  <c r="RKT7" i="85"/>
  <c r="RKU7" i="85"/>
  <c r="RKV7" i="85"/>
  <c r="RKW7" i="85"/>
  <c r="RKX7" i="85"/>
  <c r="RKY7" i="85"/>
  <c r="RKZ7" i="85"/>
  <c r="RLA7" i="85"/>
  <c r="RLB7" i="85"/>
  <c r="RLC7" i="85"/>
  <c r="RLD7" i="85"/>
  <c r="RLE7" i="85"/>
  <c r="RLF7" i="85"/>
  <c r="RLG7" i="85"/>
  <c r="RLH7" i="85"/>
  <c r="RLI7" i="85"/>
  <c r="RLJ7" i="85"/>
  <c r="RLK7" i="85"/>
  <c r="RLL7" i="85"/>
  <c r="RLM7" i="85"/>
  <c r="RLN7" i="85"/>
  <c r="RLO7" i="85"/>
  <c r="RLP7" i="85"/>
  <c r="RLQ7" i="85"/>
  <c r="RLR7" i="85"/>
  <c r="RLS7" i="85"/>
  <c r="RLT7" i="85"/>
  <c r="RLU7" i="85"/>
  <c r="RLV7" i="85"/>
  <c r="RLW7" i="85"/>
  <c r="RLX7" i="85"/>
  <c r="RLY7" i="85"/>
  <c r="RLZ7" i="85"/>
  <c r="RMA7" i="85"/>
  <c r="RMB7" i="85"/>
  <c r="RMC7" i="85"/>
  <c r="RMD7" i="85"/>
  <c r="RME7" i="85"/>
  <c r="RMF7" i="85"/>
  <c r="RMG7" i="85"/>
  <c r="RMH7" i="85"/>
  <c r="RMI7" i="85"/>
  <c r="RMJ7" i="85"/>
  <c r="RMK7" i="85"/>
  <c r="RML7" i="85"/>
  <c r="RMM7" i="85"/>
  <c r="RMN7" i="85"/>
  <c r="RMO7" i="85"/>
  <c r="RMP7" i="85"/>
  <c r="RMQ7" i="85"/>
  <c r="RMR7" i="85"/>
  <c r="RMS7" i="85"/>
  <c r="RMT7" i="85"/>
  <c r="RMU7" i="85"/>
  <c r="RMV7" i="85"/>
  <c r="RMW7" i="85"/>
  <c r="RMX7" i="85"/>
  <c r="RMY7" i="85"/>
  <c r="RMZ7" i="85"/>
  <c r="RNA7" i="85"/>
  <c r="RNB7" i="85"/>
  <c r="RNC7" i="85"/>
  <c r="RND7" i="85"/>
  <c r="RNE7" i="85"/>
  <c r="RNF7" i="85"/>
  <c r="RNG7" i="85"/>
  <c r="RNH7" i="85"/>
  <c r="RNI7" i="85"/>
  <c r="RNJ7" i="85"/>
  <c r="RNK7" i="85"/>
  <c r="RNL7" i="85"/>
  <c r="RNM7" i="85"/>
  <c r="RNN7" i="85"/>
  <c r="RNO7" i="85"/>
  <c r="RNP7" i="85"/>
  <c r="RNQ7" i="85"/>
  <c r="RNR7" i="85"/>
  <c r="RNS7" i="85"/>
  <c r="RNT7" i="85"/>
  <c r="RNU7" i="85"/>
  <c r="RNV7" i="85"/>
  <c r="RNW7" i="85"/>
  <c r="RNX7" i="85"/>
  <c r="RNY7" i="85"/>
  <c r="RNZ7" i="85"/>
  <c r="ROA7" i="85"/>
  <c r="ROB7" i="85"/>
  <c r="ROC7" i="85"/>
  <c r="ROD7" i="85"/>
  <c r="ROE7" i="85"/>
  <c r="ROF7" i="85"/>
  <c r="ROG7" i="85"/>
  <c r="ROH7" i="85"/>
  <c r="ROI7" i="85"/>
  <c r="ROJ7" i="85"/>
  <c r="ROK7" i="85"/>
  <c r="ROL7" i="85"/>
  <c r="ROM7" i="85"/>
  <c r="RON7" i="85"/>
  <c r="ROO7" i="85"/>
  <c r="ROP7" i="85"/>
  <c r="ROQ7" i="85"/>
  <c r="ROR7" i="85"/>
  <c r="ROS7" i="85"/>
  <c r="ROT7" i="85"/>
  <c r="ROU7" i="85"/>
  <c r="ROV7" i="85"/>
  <c r="ROW7" i="85"/>
  <c r="ROX7" i="85"/>
  <c r="ROY7" i="85"/>
  <c r="ROZ7" i="85"/>
  <c r="RPA7" i="85"/>
  <c r="RPB7" i="85"/>
  <c r="RPC7" i="85"/>
  <c r="RPD7" i="85"/>
  <c r="RPE7" i="85"/>
  <c r="RPF7" i="85"/>
  <c r="RPG7" i="85"/>
  <c r="RPH7" i="85"/>
  <c r="RPI7" i="85"/>
  <c r="RPJ7" i="85"/>
  <c r="RPK7" i="85"/>
  <c r="RPL7" i="85"/>
  <c r="RPM7" i="85"/>
  <c r="RPN7" i="85"/>
  <c r="RPO7" i="85"/>
  <c r="RPP7" i="85"/>
  <c r="RPQ7" i="85"/>
  <c r="RPR7" i="85"/>
  <c r="RPS7" i="85"/>
  <c r="RPT7" i="85"/>
  <c r="RPU7" i="85"/>
  <c r="RPV7" i="85"/>
  <c r="RPW7" i="85"/>
  <c r="RPX7" i="85"/>
  <c r="RPY7" i="85"/>
  <c r="RPZ7" i="85"/>
  <c r="RQA7" i="85"/>
  <c r="RQB7" i="85"/>
  <c r="RQC7" i="85"/>
  <c r="RQD7" i="85"/>
  <c r="RQE7" i="85"/>
  <c r="RQF7" i="85"/>
  <c r="RQG7" i="85"/>
  <c r="RQH7" i="85"/>
  <c r="RQI7" i="85"/>
  <c r="RQJ7" i="85"/>
  <c r="RQK7" i="85"/>
  <c r="RQL7" i="85"/>
  <c r="RQM7" i="85"/>
  <c r="RQN7" i="85"/>
  <c r="RQO7" i="85"/>
  <c r="RQP7" i="85"/>
  <c r="RQQ7" i="85"/>
  <c r="RQR7" i="85"/>
  <c r="RQS7" i="85"/>
  <c r="RQT7" i="85"/>
  <c r="RQU7" i="85"/>
  <c r="RQV7" i="85"/>
  <c r="RQW7" i="85"/>
  <c r="RQX7" i="85"/>
  <c r="RQY7" i="85"/>
  <c r="RQZ7" i="85"/>
  <c r="RRA7" i="85"/>
  <c r="RRB7" i="85"/>
  <c r="RRC7" i="85"/>
  <c r="RRD7" i="85"/>
  <c r="RRE7" i="85"/>
  <c r="RRF7" i="85"/>
  <c r="RRG7" i="85"/>
  <c r="RRH7" i="85"/>
  <c r="RRI7" i="85"/>
  <c r="RRJ7" i="85"/>
  <c r="RRK7" i="85"/>
  <c r="RRL7" i="85"/>
  <c r="RRM7" i="85"/>
  <c r="RRN7" i="85"/>
  <c r="RRO7" i="85"/>
  <c r="RRP7" i="85"/>
  <c r="RRQ7" i="85"/>
  <c r="RRR7" i="85"/>
  <c r="RRS7" i="85"/>
  <c r="RRT7" i="85"/>
  <c r="RRU7" i="85"/>
  <c r="RRV7" i="85"/>
  <c r="RRW7" i="85"/>
  <c r="RRX7" i="85"/>
  <c r="RRY7" i="85"/>
  <c r="RRZ7" i="85"/>
  <c r="RSA7" i="85"/>
  <c r="RSB7" i="85"/>
  <c r="RSC7" i="85"/>
  <c r="RSD7" i="85"/>
  <c r="RSE7" i="85"/>
  <c r="RSF7" i="85"/>
  <c r="RSG7" i="85"/>
  <c r="RSH7" i="85"/>
  <c r="RSI7" i="85"/>
  <c r="RSJ7" i="85"/>
  <c r="RSK7" i="85"/>
  <c r="RSL7" i="85"/>
  <c r="RSM7" i="85"/>
  <c r="RSN7" i="85"/>
  <c r="RSO7" i="85"/>
  <c r="RSP7" i="85"/>
  <c r="RSQ7" i="85"/>
  <c r="RSR7" i="85"/>
  <c r="RSS7" i="85"/>
  <c r="RST7" i="85"/>
  <c r="RSU7" i="85"/>
  <c r="RSV7" i="85"/>
  <c r="RSW7" i="85"/>
  <c r="RSX7" i="85"/>
  <c r="RSY7" i="85"/>
  <c r="RSZ7" i="85"/>
  <c r="RTA7" i="85"/>
  <c r="RTB7" i="85"/>
  <c r="RTC7" i="85"/>
  <c r="RTD7" i="85"/>
  <c r="RTE7" i="85"/>
  <c r="RTF7" i="85"/>
  <c r="RTG7" i="85"/>
  <c r="RTH7" i="85"/>
  <c r="RTI7" i="85"/>
  <c r="RTJ7" i="85"/>
  <c r="RTK7" i="85"/>
  <c r="RTL7" i="85"/>
  <c r="RTM7" i="85"/>
  <c r="RTN7" i="85"/>
  <c r="RTO7" i="85"/>
  <c r="RTP7" i="85"/>
  <c r="RTQ7" i="85"/>
  <c r="RTR7" i="85"/>
  <c r="RTS7" i="85"/>
  <c r="RTT7" i="85"/>
  <c r="RTU7" i="85"/>
  <c r="RTV7" i="85"/>
  <c r="RTW7" i="85"/>
  <c r="RTX7" i="85"/>
  <c r="RTY7" i="85"/>
  <c r="RTZ7" i="85"/>
  <c r="RUA7" i="85"/>
  <c r="RUB7" i="85"/>
  <c r="RUC7" i="85"/>
  <c r="RUD7" i="85"/>
  <c r="RUE7" i="85"/>
  <c r="RUF7" i="85"/>
  <c r="RUG7" i="85"/>
  <c r="RUH7" i="85"/>
  <c r="RUI7" i="85"/>
  <c r="RUJ7" i="85"/>
  <c r="RUK7" i="85"/>
  <c r="RUL7" i="85"/>
  <c r="RUM7" i="85"/>
  <c r="RUN7" i="85"/>
  <c r="RUO7" i="85"/>
  <c r="RUP7" i="85"/>
  <c r="RUQ7" i="85"/>
  <c r="RUR7" i="85"/>
  <c r="RUS7" i="85"/>
  <c r="RUT7" i="85"/>
  <c r="RUU7" i="85"/>
  <c r="RUV7" i="85"/>
  <c r="RUW7" i="85"/>
  <c r="RUX7" i="85"/>
  <c r="RUY7" i="85"/>
  <c r="RUZ7" i="85"/>
  <c r="RVA7" i="85"/>
  <c r="RVB7" i="85"/>
  <c r="RVC7" i="85"/>
  <c r="RVD7" i="85"/>
  <c r="RVE7" i="85"/>
  <c r="RVF7" i="85"/>
  <c r="RVG7" i="85"/>
  <c r="RVH7" i="85"/>
  <c r="RVI7" i="85"/>
  <c r="RVJ7" i="85"/>
  <c r="RVK7" i="85"/>
  <c r="RVL7" i="85"/>
  <c r="RVM7" i="85"/>
  <c r="RVN7" i="85"/>
  <c r="RVO7" i="85"/>
  <c r="RVP7" i="85"/>
  <c r="RVQ7" i="85"/>
  <c r="RVR7" i="85"/>
  <c r="RVS7" i="85"/>
  <c r="RVT7" i="85"/>
  <c r="RVU7" i="85"/>
  <c r="RVV7" i="85"/>
  <c r="RVW7" i="85"/>
  <c r="RVX7" i="85"/>
  <c r="RVY7" i="85"/>
  <c r="RVZ7" i="85"/>
  <c r="RWA7" i="85"/>
  <c r="RWB7" i="85"/>
  <c r="RWC7" i="85"/>
  <c r="RWD7" i="85"/>
  <c r="RWE7" i="85"/>
  <c r="RWF7" i="85"/>
  <c r="RWG7" i="85"/>
  <c r="RWH7" i="85"/>
  <c r="RWI7" i="85"/>
  <c r="RWJ7" i="85"/>
  <c r="RWK7" i="85"/>
  <c r="RWL7" i="85"/>
  <c r="RWM7" i="85"/>
  <c r="RWN7" i="85"/>
  <c r="RWO7" i="85"/>
  <c r="RWP7" i="85"/>
  <c r="RWQ7" i="85"/>
  <c r="RWR7" i="85"/>
  <c r="RWS7" i="85"/>
  <c r="RWT7" i="85"/>
  <c r="RWU7" i="85"/>
  <c r="RWV7" i="85"/>
  <c r="RWW7" i="85"/>
  <c r="RWX7" i="85"/>
  <c r="RWY7" i="85"/>
  <c r="RWZ7" i="85"/>
  <c r="RXA7" i="85"/>
  <c r="RXB7" i="85"/>
  <c r="RXC7" i="85"/>
  <c r="RXD7" i="85"/>
  <c r="RXE7" i="85"/>
  <c r="RXF7" i="85"/>
  <c r="RXG7" i="85"/>
  <c r="RXH7" i="85"/>
  <c r="RXI7" i="85"/>
  <c r="RXJ7" i="85"/>
  <c r="RXK7" i="85"/>
  <c r="RXL7" i="85"/>
  <c r="RXM7" i="85"/>
  <c r="RXN7" i="85"/>
  <c r="RXO7" i="85"/>
  <c r="RXP7" i="85"/>
  <c r="RXQ7" i="85"/>
  <c r="RXR7" i="85"/>
  <c r="RXS7" i="85"/>
  <c r="RXT7" i="85"/>
  <c r="RXU7" i="85"/>
  <c r="RXV7" i="85"/>
  <c r="RXW7" i="85"/>
  <c r="RXX7" i="85"/>
  <c r="RXY7" i="85"/>
  <c r="RXZ7" i="85"/>
  <c r="RYA7" i="85"/>
  <c r="RYB7" i="85"/>
  <c r="RYC7" i="85"/>
  <c r="RYD7" i="85"/>
  <c r="RYE7" i="85"/>
  <c r="RYF7" i="85"/>
  <c r="RYG7" i="85"/>
  <c r="RYH7" i="85"/>
  <c r="RYI7" i="85"/>
  <c r="RYJ7" i="85"/>
  <c r="RYK7" i="85"/>
  <c r="RYL7" i="85"/>
  <c r="RYM7" i="85"/>
  <c r="RYN7" i="85"/>
  <c r="RYO7" i="85"/>
  <c r="RYP7" i="85"/>
  <c r="RYQ7" i="85"/>
  <c r="RYR7" i="85"/>
  <c r="RYS7" i="85"/>
  <c r="RYT7" i="85"/>
  <c r="RYU7" i="85"/>
  <c r="RYV7" i="85"/>
  <c r="RYW7" i="85"/>
  <c r="RYX7" i="85"/>
  <c r="RYY7" i="85"/>
  <c r="RYZ7" i="85"/>
  <c r="RZA7" i="85"/>
  <c r="RZB7" i="85"/>
  <c r="RZC7" i="85"/>
  <c r="RZD7" i="85"/>
  <c r="RZE7" i="85"/>
  <c r="RZF7" i="85"/>
  <c r="RZG7" i="85"/>
  <c r="RZH7" i="85"/>
  <c r="RZI7" i="85"/>
  <c r="RZJ7" i="85"/>
  <c r="RZK7" i="85"/>
  <c r="RZL7" i="85"/>
  <c r="RZM7" i="85"/>
  <c r="RZN7" i="85"/>
  <c r="RZO7" i="85"/>
  <c r="RZP7" i="85"/>
  <c r="RZQ7" i="85"/>
  <c r="RZR7" i="85"/>
  <c r="RZS7" i="85"/>
  <c r="RZT7" i="85"/>
  <c r="RZU7" i="85"/>
  <c r="RZV7" i="85"/>
  <c r="RZW7" i="85"/>
  <c r="RZX7" i="85"/>
  <c r="RZY7" i="85"/>
  <c r="RZZ7" i="85"/>
  <c r="SAA7" i="85"/>
  <c r="SAB7" i="85"/>
  <c r="SAC7" i="85"/>
  <c r="SAD7" i="85"/>
  <c r="SAE7" i="85"/>
  <c r="SAF7" i="85"/>
  <c r="SAG7" i="85"/>
  <c r="SAH7" i="85"/>
  <c r="SAI7" i="85"/>
  <c r="SAJ7" i="85"/>
  <c r="SAK7" i="85"/>
  <c r="SAL7" i="85"/>
  <c r="SAM7" i="85"/>
  <c r="SAN7" i="85"/>
  <c r="SAO7" i="85"/>
  <c r="SAP7" i="85"/>
  <c r="SAQ7" i="85"/>
  <c r="SAR7" i="85"/>
  <c r="SAS7" i="85"/>
  <c r="SAT7" i="85"/>
  <c r="SAU7" i="85"/>
  <c r="SAV7" i="85"/>
  <c r="SAW7" i="85"/>
  <c r="SAX7" i="85"/>
  <c r="SAY7" i="85"/>
  <c r="SAZ7" i="85"/>
  <c r="SBA7" i="85"/>
  <c r="SBB7" i="85"/>
  <c r="SBC7" i="85"/>
  <c r="SBD7" i="85"/>
  <c r="SBE7" i="85"/>
  <c r="SBF7" i="85"/>
  <c r="SBG7" i="85"/>
  <c r="SBH7" i="85"/>
  <c r="SBI7" i="85"/>
  <c r="SBJ7" i="85"/>
  <c r="SBK7" i="85"/>
  <c r="SBL7" i="85"/>
  <c r="SBM7" i="85"/>
  <c r="SBN7" i="85"/>
  <c r="SBO7" i="85"/>
  <c r="SBP7" i="85"/>
  <c r="SBQ7" i="85"/>
  <c r="SBR7" i="85"/>
  <c r="SBS7" i="85"/>
  <c r="SBT7" i="85"/>
  <c r="SBU7" i="85"/>
  <c r="SBV7" i="85"/>
  <c r="SBW7" i="85"/>
  <c r="SBX7" i="85"/>
  <c r="SBY7" i="85"/>
  <c r="SBZ7" i="85"/>
  <c r="SCA7" i="85"/>
  <c r="SCB7" i="85"/>
  <c r="SCC7" i="85"/>
  <c r="SCD7" i="85"/>
  <c r="SCE7" i="85"/>
  <c r="SCF7" i="85"/>
  <c r="SCG7" i="85"/>
  <c r="SCH7" i="85"/>
  <c r="SCI7" i="85"/>
  <c r="SCJ7" i="85"/>
  <c r="SCK7" i="85"/>
  <c r="SCL7" i="85"/>
  <c r="SCM7" i="85"/>
  <c r="SCN7" i="85"/>
  <c r="SCO7" i="85"/>
  <c r="SCP7" i="85"/>
  <c r="SCQ7" i="85"/>
  <c r="SCR7" i="85"/>
  <c r="SCS7" i="85"/>
  <c r="SCT7" i="85"/>
  <c r="SCU7" i="85"/>
  <c r="SCV7" i="85"/>
  <c r="SCW7" i="85"/>
  <c r="SCX7" i="85"/>
  <c r="SCY7" i="85"/>
  <c r="SCZ7" i="85"/>
  <c r="SDA7" i="85"/>
  <c r="SDB7" i="85"/>
  <c r="SDC7" i="85"/>
  <c r="SDD7" i="85"/>
  <c r="SDE7" i="85"/>
  <c r="SDF7" i="85"/>
  <c r="SDG7" i="85"/>
  <c r="SDH7" i="85"/>
  <c r="SDI7" i="85"/>
  <c r="SDJ7" i="85"/>
  <c r="SDK7" i="85"/>
  <c r="SDL7" i="85"/>
  <c r="SDM7" i="85"/>
  <c r="SDN7" i="85"/>
  <c r="SDO7" i="85"/>
  <c r="SDP7" i="85"/>
  <c r="SDQ7" i="85"/>
  <c r="SDR7" i="85"/>
  <c r="SDS7" i="85"/>
  <c r="SDT7" i="85"/>
  <c r="SDU7" i="85"/>
  <c r="SDV7" i="85"/>
  <c r="SDW7" i="85"/>
  <c r="SDX7" i="85"/>
  <c r="SDY7" i="85"/>
  <c r="SDZ7" i="85"/>
  <c r="SEA7" i="85"/>
  <c r="SEB7" i="85"/>
  <c r="SEC7" i="85"/>
  <c r="SED7" i="85"/>
  <c r="SEE7" i="85"/>
  <c r="SEF7" i="85"/>
  <c r="SEG7" i="85"/>
  <c r="SEH7" i="85"/>
  <c r="SEI7" i="85"/>
  <c r="SEJ7" i="85"/>
  <c r="SEK7" i="85"/>
  <c r="SEL7" i="85"/>
  <c r="SEM7" i="85"/>
  <c r="SEN7" i="85"/>
  <c r="SEO7" i="85"/>
  <c r="SEP7" i="85"/>
  <c r="SEQ7" i="85"/>
  <c r="SER7" i="85"/>
  <c r="SES7" i="85"/>
  <c r="SET7" i="85"/>
  <c r="SEU7" i="85"/>
  <c r="SEV7" i="85"/>
  <c r="SEW7" i="85"/>
  <c r="SEX7" i="85"/>
  <c r="SEY7" i="85"/>
  <c r="SEZ7" i="85"/>
  <c r="SFA7" i="85"/>
  <c r="SFB7" i="85"/>
  <c r="SFC7" i="85"/>
  <c r="SFD7" i="85"/>
  <c r="SFE7" i="85"/>
  <c r="SFF7" i="85"/>
  <c r="SFG7" i="85"/>
  <c r="SFH7" i="85"/>
  <c r="SFI7" i="85"/>
  <c r="SFJ7" i="85"/>
  <c r="SFK7" i="85"/>
  <c r="SFL7" i="85"/>
  <c r="SFM7" i="85"/>
  <c r="SFN7" i="85"/>
  <c r="SFO7" i="85"/>
  <c r="SFP7" i="85"/>
  <c r="SFQ7" i="85"/>
  <c r="SFR7" i="85"/>
  <c r="SFS7" i="85"/>
  <c r="SFT7" i="85"/>
  <c r="SFU7" i="85"/>
  <c r="SFV7" i="85"/>
  <c r="SFW7" i="85"/>
  <c r="SFX7" i="85"/>
  <c r="SFY7" i="85"/>
  <c r="SFZ7" i="85"/>
  <c r="SGA7" i="85"/>
  <c r="SGB7" i="85"/>
  <c r="SGC7" i="85"/>
  <c r="SGD7" i="85"/>
  <c r="SGE7" i="85"/>
  <c r="SGF7" i="85"/>
  <c r="SGG7" i="85"/>
  <c r="SGH7" i="85"/>
  <c r="SGI7" i="85"/>
  <c r="SGJ7" i="85"/>
  <c r="SGK7" i="85"/>
  <c r="SGL7" i="85"/>
  <c r="SGM7" i="85"/>
  <c r="SGN7" i="85"/>
  <c r="SGO7" i="85"/>
  <c r="SGP7" i="85"/>
  <c r="SGQ7" i="85"/>
  <c r="SGR7" i="85"/>
  <c r="SGS7" i="85"/>
  <c r="SGT7" i="85"/>
  <c r="SGU7" i="85"/>
  <c r="SGV7" i="85"/>
  <c r="SGW7" i="85"/>
  <c r="SGX7" i="85"/>
  <c r="SGY7" i="85"/>
  <c r="SGZ7" i="85"/>
  <c r="SHA7" i="85"/>
  <c r="SHB7" i="85"/>
  <c r="SHC7" i="85"/>
  <c r="SHD7" i="85"/>
  <c r="SHE7" i="85"/>
  <c r="SHF7" i="85"/>
  <c r="SHG7" i="85"/>
  <c r="SHH7" i="85"/>
  <c r="SHI7" i="85"/>
  <c r="SHJ7" i="85"/>
  <c r="SHK7" i="85"/>
  <c r="SHL7" i="85"/>
  <c r="SHM7" i="85"/>
  <c r="SHN7" i="85"/>
  <c r="SHO7" i="85"/>
  <c r="SHP7" i="85"/>
  <c r="SHQ7" i="85"/>
  <c r="SHR7" i="85"/>
  <c r="SHS7" i="85"/>
  <c r="SHT7" i="85"/>
  <c r="SHU7" i="85"/>
  <c r="SHV7" i="85"/>
  <c r="SHW7" i="85"/>
  <c r="SHX7" i="85"/>
  <c r="SHY7" i="85"/>
  <c r="SHZ7" i="85"/>
  <c r="SIA7" i="85"/>
  <c r="SIB7" i="85"/>
  <c r="SIC7" i="85"/>
  <c r="SID7" i="85"/>
  <c r="SIE7" i="85"/>
  <c r="SIF7" i="85"/>
  <c r="SIG7" i="85"/>
  <c r="SIH7" i="85"/>
  <c r="SII7" i="85"/>
  <c r="SIJ7" i="85"/>
  <c r="SIK7" i="85"/>
  <c r="SIL7" i="85"/>
  <c r="SIM7" i="85"/>
  <c r="SIN7" i="85"/>
  <c r="SIO7" i="85"/>
  <c r="SIP7" i="85"/>
  <c r="SIQ7" i="85"/>
  <c r="SIR7" i="85"/>
  <c r="SIS7" i="85"/>
  <c r="SIT7" i="85"/>
  <c r="SIU7" i="85"/>
  <c r="SIV7" i="85"/>
  <c r="SIW7" i="85"/>
  <c r="SIX7" i="85"/>
  <c r="SIY7" i="85"/>
  <c r="SIZ7" i="85"/>
  <c r="SJA7" i="85"/>
  <c r="SJB7" i="85"/>
  <c r="SJC7" i="85"/>
  <c r="SJD7" i="85"/>
  <c r="SJE7" i="85"/>
  <c r="SJF7" i="85"/>
  <c r="SJG7" i="85"/>
  <c r="SJH7" i="85"/>
  <c r="SJI7" i="85"/>
  <c r="SJJ7" i="85"/>
  <c r="SJK7" i="85"/>
  <c r="SJL7" i="85"/>
  <c r="SJM7" i="85"/>
  <c r="SJN7" i="85"/>
  <c r="SJO7" i="85"/>
  <c r="SJP7" i="85"/>
  <c r="SJQ7" i="85"/>
  <c r="SJR7" i="85"/>
  <c r="SJS7" i="85"/>
  <c r="SJT7" i="85"/>
  <c r="SJU7" i="85"/>
  <c r="SJV7" i="85"/>
  <c r="SJW7" i="85"/>
  <c r="SJX7" i="85"/>
  <c r="SJY7" i="85"/>
  <c r="SJZ7" i="85"/>
  <c r="SKA7" i="85"/>
  <c r="SKB7" i="85"/>
  <c r="SKC7" i="85"/>
  <c r="SKD7" i="85"/>
  <c r="SKE7" i="85"/>
  <c r="SKF7" i="85"/>
  <c r="SKG7" i="85"/>
  <c r="SKH7" i="85"/>
  <c r="SKI7" i="85"/>
  <c r="SKJ7" i="85"/>
  <c r="SKK7" i="85"/>
  <c r="SKL7" i="85"/>
  <c r="SKM7" i="85"/>
  <c r="SKN7" i="85"/>
  <c r="SKO7" i="85"/>
  <c r="SKP7" i="85"/>
  <c r="SKQ7" i="85"/>
  <c r="SKR7" i="85"/>
  <c r="SKS7" i="85"/>
  <c r="SKT7" i="85"/>
  <c r="SKU7" i="85"/>
  <c r="SKV7" i="85"/>
  <c r="SKW7" i="85"/>
  <c r="SKX7" i="85"/>
  <c r="SKY7" i="85"/>
  <c r="SKZ7" i="85"/>
  <c r="SLA7" i="85"/>
  <c r="SLB7" i="85"/>
  <c r="SLC7" i="85"/>
  <c r="SLD7" i="85"/>
  <c r="SLE7" i="85"/>
  <c r="SLF7" i="85"/>
  <c r="SLG7" i="85"/>
  <c r="SLH7" i="85"/>
  <c r="SLI7" i="85"/>
  <c r="SLJ7" i="85"/>
  <c r="SLK7" i="85"/>
  <c r="SLL7" i="85"/>
  <c r="SLM7" i="85"/>
  <c r="SLN7" i="85"/>
  <c r="SLO7" i="85"/>
  <c r="SLP7" i="85"/>
  <c r="SLQ7" i="85"/>
  <c r="SLR7" i="85"/>
  <c r="SLS7" i="85"/>
  <c r="SLT7" i="85"/>
  <c r="SLU7" i="85"/>
  <c r="SLV7" i="85"/>
  <c r="SLW7" i="85"/>
  <c r="SLX7" i="85"/>
  <c r="SLY7" i="85"/>
  <c r="SLZ7" i="85"/>
  <c r="SMA7" i="85"/>
  <c r="SMB7" i="85"/>
  <c r="SMC7" i="85"/>
  <c r="SMD7" i="85"/>
  <c r="SME7" i="85"/>
  <c r="SMF7" i="85"/>
  <c r="SMG7" i="85"/>
  <c r="SMH7" i="85"/>
  <c r="SMI7" i="85"/>
  <c r="SMJ7" i="85"/>
  <c r="SMK7" i="85"/>
  <c r="SML7" i="85"/>
  <c r="SMM7" i="85"/>
  <c r="SMN7" i="85"/>
  <c r="SMO7" i="85"/>
  <c r="SMP7" i="85"/>
  <c r="SMQ7" i="85"/>
  <c r="SMR7" i="85"/>
  <c r="SMS7" i="85"/>
  <c r="SMT7" i="85"/>
  <c r="SMU7" i="85"/>
  <c r="SMV7" i="85"/>
  <c r="SMW7" i="85"/>
  <c r="SMX7" i="85"/>
  <c r="SMY7" i="85"/>
  <c r="SMZ7" i="85"/>
  <c r="SNA7" i="85"/>
  <c r="SNB7" i="85"/>
  <c r="SNC7" i="85"/>
  <c r="SND7" i="85"/>
  <c r="SNE7" i="85"/>
  <c r="SNF7" i="85"/>
  <c r="SNG7" i="85"/>
  <c r="SNH7" i="85"/>
  <c r="SNI7" i="85"/>
  <c r="SNJ7" i="85"/>
  <c r="SNK7" i="85"/>
  <c r="SNL7" i="85"/>
  <c r="SNM7" i="85"/>
  <c r="SNN7" i="85"/>
  <c r="SNO7" i="85"/>
  <c r="SNP7" i="85"/>
  <c r="SNQ7" i="85"/>
  <c r="SNR7" i="85"/>
  <c r="SNS7" i="85"/>
  <c r="SNT7" i="85"/>
  <c r="SNU7" i="85"/>
  <c r="SNV7" i="85"/>
  <c r="SNW7" i="85"/>
  <c r="SNX7" i="85"/>
  <c r="SNY7" i="85"/>
  <c r="SNZ7" i="85"/>
  <c r="SOA7" i="85"/>
  <c r="SOB7" i="85"/>
  <c r="SOC7" i="85"/>
  <c r="SOD7" i="85"/>
  <c r="SOE7" i="85"/>
  <c r="SOF7" i="85"/>
  <c r="SOG7" i="85"/>
  <c r="SOH7" i="85"/>
  <c r="SOI7" i="85"/>
  <c r="SOJ7" i="85"/>
  <c r="SOK7" i="85"/>
  <c r="SOL7" i="85"/>
  <c r="SOM7" i="85"/>
  <c r="SON7" i="85"/>
  <c r="SOO7" i="85"/>
  <c r="SOP7" i="85"/>
  <c r="SOQ7" i="85"/>
  <c r="SOR7" i="85"/>
  <c r="SOS7" i="85"/>
  <c r="SOT7" i="85"/>
  <c r="SOU7" i="85"/>
  <c r="SOV7" i="85"/>
  <c r="SOW7" i="85"/>
  <c r="SOX7" i="85"/>
  <c r="SOY7" i="85"/>
  <c r="SOZ7" i="85"/>
  <c r="SPA7" i="85"/>
  <c r="SPB7" i="85"/>
  <c r="SPC7" i="85"/>
  <c r="SPD7" i="85"/>
  <c r="SPE7" i="85"/>
  <c r="SPF7" i="85"/>
  <c r="SPG7" i="85"/>
  <c r="SPH7" i="85"/>
  <c r="SPI7" i="85"/>
  <c r="SPJ7" i="85"/>
  <c r="SPK7" i="85"/>
  <c r="SPL7" i="85"/>
  <c r="SPM7" i="85"/>
  <c r="SPN7" i="85"/>
  <c r="SPO7" i="85"/>
  <c r="SPP7" i="85"/>
  <c r="SPQ7" i="85"/>
  <c r="SPR7" i="85"/>
  <c r="SPS7" i="85"/>
  <c r="SPT7" i="85"/>
  <c r="SPU7" i="85"/>
  <c r="SPV7" i="85"/>
  <c r="SPW7" i="85"/>
  <c r="SPX7" i="85"/>
  <c r="SPY7" i="85"/>
  <c r="SPZ7" i="85"/>
  <c r="SQA7" i="85"/>
  <c r="SQB7" i="85"/>
  <c r="SQC7" i="85"/>
  <c r="SQD7" i="85"/>
  <c r="SQE7" i="85"/>
  <c r="SQF7" i="85"/>
  <c r="SQG7" i="85"/>
  <c r="SQH7" i="85"/>
  <c r="SQI7" i="85"/>
  <c r="SQJ7" i="85"/>
  <c r="SQK7" i="85"/>
  <c r="SQL7" i="85"/>
  <c r="SQM7" i="85"/>
  <c r="SQN7" i="85"/>
  <c r="SQO7" i="85"/>
  <c r="SQP7" i="85"/>
  <c r="SQQ7" i="85"/>
  <c r="SQR7" i="85"/>
  <c r="SQS7" i="85"/>
  <c r="SQT7" i="85"/>
  <c r="SQU7" i="85"/>
  <c r="SQV7" i="85"/>
  <c r="SQW7" i="85"/>
  <c r="SQX7" i="85"/>
  <c r="SQY7" i="85"/>
  <c r="SQZ7" i="85"/>
  <c r="SRA7" i="85"/>
  <c r="SRB7" i="85"/>
  <c r="SRC7" i="85"/>
  <c r="SRD7" i="85"/>
  <c r="SRE7" i="85"/>
  <c r="SRF7" i="85"/>
  <c r="SRG7" i="85"/>
  <c r="SRH7" i="85"/>
  <c r="SRI7" i="85"/>
  <c r="SRJ7" i="85"/>
  <c r="SRK7" i="85"/>
  <c r="SRL7" i="85"/>
  <c r="SRM7" i="85"/>
  <c r="SRN7" i="85"/>
  <c r="SRO7" i="85"/>
  <c r="SRP7" i="85"/>
  <c r="SRQ7" i="85"/>
  <c r="SRR7" i="85"/>
  <c r="SRS7" i="85"/>
  <c r="SRT7" i="85"/>
  <c r="SRU7" i="85"/>
  <c r="SRV7" i="85"/>
  <c r="SRW7" i="85"/>
  <c r="SRX7" i="85"/>
  <c r="SRY7" i="85"/>
  <c r="SRZ7" i="85"/>
  <c r="SSA7" i="85"/>
  <c r="SSB7" i="85"/>
  <c r="SSC7" i="85"/>
  <c r="SSD7" i="85"/>
  <c r="SSE7" i="85"/>
  <c r="SSF7" i="85"/>
  <c r="SSG7" i="85"/>
  <c r="SSH7" i="85"/>
  <c r="SSI7" i="85"/>
  <c r="SSJ7" i="85"/>
  <c r="SSK7" i="85"/>
  <c r="SSL7" i="85"/>
  <c r="SSM7" i="85"/>
  <c r="SSN7" i="85"/>
  <c r="SSO7" i="85"/>
  <c r="SSP7" i="85"/>
  <c r="SSQ7" i="85"/>
  <c r="SSR7" i="85"/>
  <c r="SSS7" i="85"/>
  <c r="SST7" i="85"/>
  <c r="SSU7" i="85"/>
  <c r="SSV7" i="85"/>
  <c r="SSW7" i="85"/>
  <c r="SSX7" i="85"/>
  <c r="SSY7" i="85"/>
  <c r="SSZ7" i="85"/>
  <c r="STA7" i="85"/>
  <c r="STB7" i="85"/>
  <c r="STC7" i="85"/>
  <c r="STD7" i="85"/>
  <c r="STE7" i="85"/>
  <c r="STF7" i="85"/>
  <c r="STG7" i="85"/>
  <c r="STH7" i="85"/>
  <c r="STI7" i="85"/>
  <c r="STJ7" i="85"/>
  <c r="STK7" i="85"/>
  <c r="STL7" i="85"/>
  <c r="STM7" i="85"/>
  <c r="STN7" i="85"/>
  <c r="STO7" i="85"/>
  <c r="STP7" i="85"/>
  <c r="STQ7" i="85"/>
  <c r="STR7" i="85"/>
  <c r="STS7" i="85"/>
  <c r="STT7" i="85"/>
  <c r="STU7" i="85"/>
  <c r="STV7" i="85"/>
  <c r="STW7" i="85"/>
  <c r="STX7" i="85"/>
  <c r="STY7" i="85"/>
  <c r="STZ7" i="85"/>
  <c r="SUA7" i="85"/>
  <c r="SUB7" i="85"/>
  <c r="SUC7" i="85"/>
  <c r="SUD7" i="85"/>
  <c r="SUE7" i="85"/>
  <c r="SUF7" i="85"/>
  <c r="SUG7" i="85"/>
  <c r="SUH7" i="85"/>
  <c r="SUI7" i="85"/>
  <c r="SUJ7" i="85"/>
  <c r="SUK7" i="85"/>
  <c r="SUL7" i="85"/>
  <c r="SUM7" i="85"/>
  <c r="SUN7" i="85"/>
  <c r="SUO7" i="85"/>
  <c r="SUP7" i="85"/>
  <c r="SUQ7" i="85"/>
  <c r="SUR7" i="85"/>
  <c r="SUS7" i="85"/>
  <c r="SUT7" i="85"/>
  <c r="SUU7" i="85"/>
  <c r="SUV7" i="85"/>
  <c r="SUW7" i="85"/>
  <c r="SUX7" i="85"/>
  <c r="SUY7" i="85"/>
  <c r="SUZ7" i="85"/>
  <c r="SVA7" i="85"/>
  <c r="SVB7" i="85"/>
  <c r="SVC7" i="85"/>
  <c r="SVD7" i="85"/>
  <c r="SVE7" i="85"/>
  <c r="SVF7" i="85"/>
  <c r="SVG7" i="85"/>
  <c r="SVH7" i="85"/>
  <c r="SVI7" i="85"/>
  <c r="SVJ7" i="85"/>
  <c r="SVK7" i="85"/>
  <c r="SVL7" i="85"/>
  <c r="SVM7" i="85"/>
  <c r="SVN7" i="85"/>
  <c r="SVO7" i="85"/>
  <c r="SVP7" i="85"/>
  <c r="SVQ7" i="85"/>
  <c r="SVR7" i="85"/>
  <c r="SVS7" i="85"/>
  <c r="SVT7" i="85"/>
  <c r="SVU7" i="85"/>
  <c r="SVV7" i="85"/>
  <c r="SVW7" i="85"/>
  <c r="SVX7" i="85"/>
  <c r="SVY7" i="85"/>
  <c r="SVZ7" i="85"/>
  <c r="SWA7" i="85"/>
  <c r="SWB7" i="85"/>
  <c r="SWC7" i="85"/>
  <c r="SWD7" i="85"/>
  <c r="SWE7" i="85"/>
  <c r="SWF7" i="85"/>
  <c r="SWG7" i="85"/>
  <c r="SWH7" i="85"/>
  <c r="SWI7" i="85"/>
  <c r="SWJ7" i="85"/>
  <c r="SWK7" i="85"/>
  <c r="SWL7" i="85"/>
  <c r="SWM7" i="85"/>
  <c r="SWN7" i="85"/>
  <c r="SWO7" i="85"/>
  <c r="SWP7" i="85"/>
  <c r="SWQ7" i="85"/>
  <c r="SWR7" i="85"/>
  <c r="SWS7" i="85"/>
  <c r="SWT7" i="85"/>
  <c r="SWU7" i="85"/>
  <c r="SWV7" i="85"/>
  <c r="SWW7" i="85"/>
  <c r="SWX7" i="85"/>
  <c r="SWY7" i="85"/>
  <c r="SWZ7" i="85"/>
  <c r="SXA7" i="85"/>
  <c r="SXB7" i="85"/>
  <c r="SXC7" i="85"/>
  <c r="SXD7" i="85"/>
  <c r="SXE7" i="85"/>
  <c r="SXF7" i="85"/>
  <c r="SXG7" i="85"/>
  <c r="SXH7" i="85"/>
  <c r="SXI7" i="85"/>
  <c r="SXJ7" i="85"/>
  <c r="SXK7" i="85"/>
  <c r="SXL7" i="85"/>
  <c r="SXM7" i="85"/>
  <c r="SXN7" i="85"/>
  <c r="SXO7" i="85"/>
  <c r="SXP7" i="85"/>
  <c r="SXQ7" i="85"/>
  <c r="SXR7" i="85"/>
  <c r="SXS7" i="85"/>
  <c r="SXT7" i="85"/>
  <c r="SXU7" i="85"/>
  <c r="SXV7" i="85"/>
  <c r="SXW7" i="85"/>
  <c r="SXX7" i="85"/>
  <c r="SXY7" i="85"/>
  <c r="SXZ7" i="85"/>
  <c r="SYA7" i="85"/>
  <c r="SYB7" i="85"/>
  <c r="SYC7" i="85"/>
  <c r="SYD7" i="85"/>
  <c r="SYE7" i="85"/>
  <c r="SYF7" i="85"/>
  <c r="SYG7" i="85"/>
  <c r="SYH7" i="85"/>
  <c r="SYI7" i="85"/>
  <c r="SYJ7" i="85"/>
  <c r="SYK7" i="85"/>
  <c r="SYL7" i="85"/>
  <c r="SYM7" i="85"/>
  <c r="SYN7" i="85"/>
  <c r="SYO7" i="85"/>
  <c r="SYP7" i="85"/>
  <c r="SYQ7" i="85"/>
  <c r="SYR7" i="85"/>
  <c r="SYS7" i="85"/>
  <c r="SYT7" i="85"/>
  <c r="SYU7" i="85"/>
  <c r="SYV7" i="85"/>
  <c r="SYW7" i="85"/>
  <c r="SYX7" i="85"/>
  <c r="SYY7" i="85"/>
  <c r="SYZ7" i="85"/>
  <c r="SZA7" i="85"/>
  <c r="SZB7" i="85"/>
  <c r="SZC7" i="85"/>
  <c r="SZD7" i="85"/>
  <c r="SZE7" i="85"/>
  <c r="SZF7" i="85"/>
  <c r="SZG7" i="85"/>
  <c r="SZH7" i="85"/>
  <c r="SZI7" i="85"/>
  <c r="SZJ7" i="85"/>
  <c r="SZK7" i="85"/>
  <c r="SZL7" i="85"/>
  <c r="SZM7" i="85"/>
  <c r="SZN7" i="85"/>
  <c r="SZO7" i="85"/>
  <c r="SZP7" i="85"/>
  <c r="SZQ7" i="85"/>
  <c r="SZR7" i="85"/>
  <c r="SZS7" i="85"/>
  <c r="SZT7" i="85"/>
  <c r="SZU7" i="85"/>
  <c r="SZV7" i="85"/>
  <c r="SZW7" i="85"/>
  <c r="SZX7" i="85"/>
  <c r="SZY7" i="85"/>
  <c r="SZZ7" i="85"/>
  <c r="TAA7" i="85"/>
  <c r="TAB7" i="85"/>
  <c r="TAC7" i="85"/>
  <c r="TAD7" i="85"/>
  <c r="TAE7" i="85"/>
  <c r="TAF7" i="85"/>
  <c r="TAG7" i="85"/>
  <c r="TAH7" i="85"/>
  <c r="TAI7" i="85"/>
  <c r="TAJ7" i="85"/>
  <c r="TAK7" i="85"/>
  <c r="TAL7" i="85"/>
  <c r="TAM7" i="85"/>
  <c r="TAN7" i="85"/>
  <c r="TAO7" i="85"/>
  <c r="TAP7" i="85"/>
  <c r="TAQ7" i="85"/>
  <c r="TAR7" i="85"/>
  <c r="TAS7" i="85"/>
  <c r="TAT7" i="85"/>
  <c r="TAU7" i="85"/>
  <c r="TAV7" i="85"/>
  <c r="TAW7" i="85"/>
  <c r="TAX7" i="85"/>
  <c r="TAY7" i="85"/>
  <c r="TAZ7" i="85"/>
  <c r="TBA7" i="85"/>
  <c r="TBB7" i="85"/>
  <c r="TBC7" i="85"/>
  <c r="TBD7" i="85"/>
  <c r="TBE7" i="85"/>
  <c r="TBF7" i="85"/>
  <c r="TBG7" i="85"/>
  <c r="TBH7" i="85"/>
  <c r="TBI7" i="85"/>
  <c r="TBJ7" i="85"/>
  <c r="TBK7" i="85"/>
  <c r="TBL7" i="85"/>
  <c r="TBM7" i="85"/>
  <c r="TBN7" i="85"/>
  <c r="TBO7" i="85"/>
  <c r="TBP7" i="85"/>
  <c r="TBQ7" i="85"/>
  <c r="TBR7" i="85"/>
  <c r="TBS7" i="85"/>
  <c r="TBT7" i="85"/>
  <c r="TBU7" i="85"/>
  <c r="TBV7" i="85"/>
  <c r="TBW7" i="85"/>
  <c r="TBX7" i="85"/>
  <c r="TBY7" i="85"/>
  <c r="TBZ7" i="85"/>
  <c r="TCA7" i="85"/>
  <c r="TCB7" i="85"/>
  <c r="TCC7" i="85"/>
  <c r="TCD7" i="85"/>
  <c r="TCE7" i="85"/>
  <c r="TCF7" i="85"/>
  <c r="TCG7" i="85"/>
  <c r="TCH7" i="85"/>
  <c r="TCI7" i="85"/>
  <c r="TCJ7" i="85"/>
  <c r="TCK7" i="85"/>
  <c r="TCL7" i="85"/>
  <c r="TCM7" i="85"/>
  <c r="TCN7" i="85"/>
  <c r="TCO7" i="85"/>
  <c r="TCP7" i="85"/>
  <c r="TCQ7" i="85"/>
  <c r="TCR7" i="85"/>
  <c r="TCS7" i="85"/>
  <c r="TCT7" i="85"/>
  <c r="TCU7" i="85"/>
  <c r="TCV7" i="85"/>
  <c r="TCW7" i="85"/>
  <c r="TCX7" i="85"/>
  <c r="TCY7" i="85"/>
  <c r="TCZ7" i="85"/>
  <c r="TDA7" i="85"/>
  <c r="TDB7" i="85"/>
  <c r="TDC7" i="85"/>
  <c r="TDD7" i="85"/>
  <c r="TDE7" i="85"/>
  <c r="TDF7" i="85"/>
  <c r="TDG7" i="85"/>
  <c r="TDH7" i="85"/>
  <c r="TDI7" i="85"/>
  <c r="TDJ7" i="85"/>
  <c r="TDK7" i="85"/>
  <c r="TDL7" i="85"/>
  <c r="TDM7" i="85"/>
  <c r="TDN7" i="85"/>
  <c r="TDO7" i="85"/>
  <c r="TDP7" i="85"/>
  <c r="TDQ7" i="85"/>
  <c r="TDR7" i="85"/>
  <c r="TDS7" i="85"/>
  <c r="TDT7" i="85"/>
  <c r="TDU7" i="85"/>
  <c r="TDV7" i="85"/>
  <c r="TDW7" i="85"/>
  <c r="TDX7" i="85"/>
  <c r="TDY7" i="85"/>
  <c r="TDZ7" i="85"/>
  <c r="TEA7" i="85"/>
  <c r="TEB7" i="85"/>
  <c r="TEC7" i="85"/>
  <c r="TED7" i="85"/>
  <c r="TEE7" i="85"/>
  <c r="TEF7" i="85"/>
  <c r="TEG7" i="85"/>
  <c r="TEH7" i="85"/>
  <c r="TEI7" i="85"/>
  <c r="TEJ7" i="85"/>
  <c r="TEK7" i="85"/>
  <c r="TEL7" i="85"/>
  <c r="TEM7" i="85"/>
  <c r="TEN7" i="85"/>
  <c r="TEO7" i="85"/>
  <c r="TEP7" i="85"/>
  <c r="TEQ7" i="85"/>
  <c r="TER7" i="85"/>
  <c r="TES7" i="85"/>
  <c r="TET7" i="85"/>
  <c r="TEU7" i="85"/>
  <c r="TEV7" i="85"/>
  <c r="TEW7" i="85"/>
  <c r="TEX7" i="85"/>
  <c r="TEY7" i="85"/>
  <c r="TEZ7" i="85"/>
  <c r="TFA7" i="85"/>
  <c r="TFB7" i="85"/>
  <c r="TFC7" i="85"/>
  <c r="TFD7" i="85"/>
  <c r="TFE7" i="85"/>
  <c r="TFF7" i="85"/>
  <c r="TFG7" i="85"/>
  <c r="TFH7" i="85"/>
  <c r="TFI7" i="85"/>
  <c r="TFJ7" i="85"/>
  <c r="TFK7" i="85"/>
  <c r="TFL7" i="85"/>
  <c r="TFM7" i="85"/>
  <c r="TFN7" i="85"/>
  <c r="TFO7" i="85"/>
  <c r="TFP7" i="85"/>
  <c r="TFQ7" i="85"/>
  <c r="TFR7" i="85"/>
  <c r="TFS7" i="85"/>
  <c r="TFT7" i="85"/>
  <c r="TFU7" i="85"/>
  <c r="TFV7" i="85"/>
  <c r="TFW7" i="85"/>
  <c r="TFX7" i="85"/>
  <c r="TFY7" i="85"/>
  <c r="TFZ7" i="85"/>
  <c r="TGA7" i="85"/>
  <c r="TGB7" i="85"/>
  <c r="TGC7" i="85"/>
  <c r="TGD7" i="85"/>
  <c r="TGE7" i="85"/>
  <c r="TGF7" i="85"/>
  <c r="TGG7" i="85"/>
  <c r="TGH7" i="85"/>
  <c r="TGI7" i="85"/>
  <c r="TGJ7" i="85"/>
  <c r="TGK7" i="85"/>
  <c r="TGL7" i="85"/>
  <c r="TGM7" i="85"/>
  <c r="TGN7" i="85"/>
  <c r="TGO7" i="85"/>
  <c r="TGP7" i="85"/>
  <c r="TGQ7" i="85"/>
  <c r="TGR7" i="85"/>
  <c r="TGS7" i="85"/>
  <c r="TGT7" i="85"/>
  <c r="TGU7" i="85"/>
  <c r="TGV7" i="85"/>
  <c r="TGW7" i="85"/>
  <c r="TGX7" i="85"/>
  <c r="TGY7" i="85"/>
  <c r="TGZ7" i="85"/>
  <c r="THA7" i="85"/>
  <c r="THB7" i="85"/>
  <c r="THC7" i="85"/>
  <c r="THD7" i="85"/>
  <c r="THE7" i="85"/>
  <c r="THF7" i="85"/>
  <c r="THG7" i="85"/>
  <c r="THH7" i="85"/>
  <c r="THI7" i="85"/>
  <c r="THJ7" i="85"/>
  <c r="THK7" i="85"/>
  <c r="THL7" i="85"/>
  <c r="THM7" i="85"/>
  <c r="THN7" i="85"/>
  <c r="THO7" i="85"/>
  <c r="THP7" i="85"/>
  <c r="THQ7" i="85"/>
  <c r="THR7" i="85"/>
  <c r="THS7" i="85"/>
  <c r="THT7" i="85"/>
  <c r="THU7" i="85"/>
  <c r="THV7" i="85"/>
  <c r="THW7" i="85"/>
  <c r="THX7" i="85"/>
  <c r="THY7" i="85"/>
  <c r="THZ7" i="85"/>
  <c r="TIA7" i="85"/>
  <c r="TIB7" i="85"/>
  <c r="TIC7" i="85"/>
  <c r="TID7" i="85"/>
  <c r="TIE7" i="85"/>
  <c r="TIF7" i="85"/>
  <c r="TIG7" i="85"/>
  <c r="TIH7" i="85"/>
  <c r="TII7" i="85"/>
  <c r="TIJ7" i="85"/>
  <c r="TIK7" i="85"/>
  <c r="TIL7" i="85"/>
  <c r="TIM7" i="85"/>
  <c r="TIN7" i="85"/>
  <c r="TIO7" i="85"/>
  <c r="TIP7" i="85"/>
  <c r="TIQ7" i="85"/>
  <c r="TIR7" i="85"/>
  <c r="TIS7" i="85"/>
  <c r="TIT7" i="85"/>
  <c r="TIU7" i="85"/>
  <c r="TIV7" i="85"/>
  <c r="TIW7" i="85"/>
  <c r="TIX7" i="85"/>
  <c r="TIY7" i="85"/>
  <c r="TIZ7" i="85"/>
  <c r="TJA7" i="85"/>
  <c r="TJB7" i="85"/>
  <c r="TJC7" i="85"/>
  <c r="TJD7" i="85"/>
  <c r="TJE7" i="85"/>
  <c r="TJF7" i="85"/>
  <c r="TJG7" i="85"/>
  <c r="TJH7" i="85"/>
  <c r="TJI7" i="85"/>
  <c r="TJJ7" i="85"/>
  <c r="TJK7" i="85"/>
  <c r="TJL7" i="85"/>
  <c r="TJM7" i="85"/>
  <c r="TJN7" i="85"/>
  <c r="TJO7" i="85"/>
  <c r="TJP7" i="85"/>
  <c r="TJQ7" i="85"/>
  <c r="TJR7" i="85"/>
  <c r="TJS7" i="85"/>
  <c r="TJT7" i="85"/>
  <c r="TJU7" i="85"/>
  <c r="TJV7" i="85"/>
  <c r="TJW7" i="85"/>
  <c r="TJX7" i="85"/>
  <c r="TJY7" i="85"/>
  <c r="TJZ7" i="85"/>
  <c r="TKA7" i="85"/>
  <c r="TKB7" i="85"/>
  <c r="TKC7" i="85"/>
  <c r="TKD7" i="85"/>
  <c r="TKE7" i="85"/>
  <c r="TKF7" i="85"/>
  <c r="TKG7" i="85"/>
  <c r="TKH7" i="85"/>
  <c r="TKI7" i="85"/>
  <c r="TKJ7" i="85"/>
  <c r="TKK7" i="85"/>
  <c r="TKL7" i="85"/>
  <c r="TKM7" i="85"/>
  <c r="TKN7" i="85"/>
  <c r="TKO7" i="85"/>
  <c r="TKP7" i="85"/>
  <c r="TKQ7" i="85"/>
  <c r="TKR7" i="85"/>
  <c r="TKS7" i="85"/>
  <c r="TKT7" i="85"/>
  <c r="TKU7" i="85"/>
  <c r="TKV7" i="85"/>
  <c r="TKW7" i="85"/>
  <c r="TKX7" i="85"/>
  <c r="TKY7" i="85"/>
  <c r="TKZ7" i="85"/>
  <c r="TLA7" i="85"/>
  <c r="TLB7" i="85"/>
  <c r="TLC7" i="85"/>
  <c r="TLD7" i="85"/>
  <c r="TLE7" i="85"/>
  <c r="TLF7" i="85"/>
  <c r="TLG7" i="85"/>
  <c r="TLH7" i="85"/>
  <c r="TLI7" i="85"/>
  <c r="TLJ7" i="85"/>
  <c r="TLK7" i="85"/>
  <c r="TLL7" i="85"/>
  <c r="TLM7" i="85"/>
  <c r="TLN7" i="85"/>
  <c r="TLO7" i="85"/>
  <c r="TLP7" i="85"/>
  <c r="TLQ7" i="85"/>
  <c r="TLR7" i="85"/>
  <c r="TLS7" i="85"/>
  <c r="TLT7" i="85"/>
  <c r="TLU7" i="85"/>
  <c r="TLV7" i="85"/>
  <c r="TLW7" i="85"/>
  <c r="TLX7" i="85"/>
  <c r="TLY7" i="85"/>
  <c r="TLZ7" i="85"/>
  <c r="TMA7" i="85"/>
  <c r="TMB7" i="85"/>
  <c r="TMC7" i="85"/>
  <c r="TMD7" i="85"/>
  <c r="TME7" i="85"/>
  <c r="TMF7" i="85"/>
  <c r="TMG7" i="85"/>
  <c r="TMH7" i="85"/>
  <c r="TMI7" i="85"/>
  <c r="TMJ7" i="85"/>
  <c r="TMK7" i="85"/>
  <c r="TML7" i="85"/>
  <c r="TMM7" i="85"/>
  <c r="TMN7" i="85"/>
  <c r="TMO7" i="85"/>
  <c r="TMP7" i="85"/>
  <c r="TMQ7" i="85"/>
  <c r="TMR7" i="85"/>
  <c r="TMS7" i="85"/>
  <c r="TMT7" i="85"/>
  <c r="TMU7" i="85"/>
  <c r="TMV7" i="85"/>
  <c r="TMW7" i="85"/>
  <c r="TMX7" i="85"/>
  <c r="TMY7" i="85"/>
  <c r="TMZ7" i="85"/>
  <c r="TNA7" i="85"/>
  <c r="TNB7" i="85"/>
  <c r="TNC7" i="85"/>
  <c r="TND7" i="85"/>
  <c r="TNE7" i="85"/>
  <c r="TNF7" i="85"/>
  <c r="TNG7" i="85"/>
  <c r="TNH7" i="85"/>
  <c r="TNI7" i="85"/>
  <c r="TNJ7" i="85"/>
  <c r="TNK7" i="85"/>
  <c r="TNL7" i="85"/>
  <c r="TNM7" i="85"/>
  <c r="TNN7" i="85"/>
  <c r="TNO7" i="85"/>
  <c r="TNP7" i="85"/>
  <c r="TNQ7" i="85"/>
  <c r="TNR7" i="85"/>
  <c r="TNS7" i="85"/>
  <c r="TNT7" i="85"/>
  <c r="TNU7" i="85"/>
  <c r="TNV7" i="85"/>
  <c r="TNW7" i="85"/>
  <c r="TNX7" i="85"/>
  <c r="TNY7" i="85"/>
  <c r="TNZ7" i="85"/>
  <c r="TOA7" i="85"/>
  <c r="TOB7" i="85"/>
  <c r="TOC7" i="85"/>
  <c r="TOD7" i="85"/>
  <c r="TOE7" i="85"/>
  <c r="TOF7" i="85"/>
  <c r="TOG7" i="85"/>
  <c r="TOH7" i="85"/>
  <c r="TOI7" i="85"/>
  <c r="TOJ7" i="85"/>
  <c r="TOK7" i="85"/>
  <c r="TOL7" i="85"/>
  <c r="TOM7" i="85"/>
  <c r="TON7" i="85"/>
  <c r="TOO7" i="85"/>
  <c r="TOP7" i="85"/>
  <c r="TOQ7" i="85"/>
  <c r="TOR7" i="85"/>
  <c r="TOS7" i="85"/>
  <c r="TOT7" i="85"/>
  <c r="TOU7" i="85"/>
  <c r="TOV7" i="85"/>
  <c r="TOW7" i="85"/>
  <c r="TOX7" i="85"/>
  <c r="TOY7" i="85"/>
  <c r="TOZ7" i="85"/>
  <c r="TPA7" i="85"/>
  <c r="TPB7" i="85"/>
  <c r="TPC7" i="85"/>
  <c r="TPD7" i="85"/>
  <c r="TPE7" i="85"/>
  <c r="TPF7" i="85"/>
  <c r="TPG7" i="85"/>
  <c r="TPH7" i="85"/>
  <c r="TPI7" i="85"/>
  <c r="TPJ7" i="85"/>
  <c r="TPK7" i="85"/>
  <c r="TPL7" i="85"/>
  <c r="TPM7" i="85"/>
  <c r="TPN7" i="85"/>
  <c r="TPO7" i="85"/>
  <c r="TPP7" i="85"/>
  <c r="TPQ7" i="85"/>
  <c r="TPR7" i="85"/>
  <c r="TPS7" i="85"/>
  <c r="TPT7" i="85"/>
  <c r="TPU7" i="85"/>
  <c r="TPV7" i="85"/>
  <c r="TPW7" i="85"/>
  <c r="TPX7" i="85"/>
  <c r="TPY7" i="85"/>
  <c r="TPZ7" i="85"/>
  <c r="TQA7" i="85"/>
  <c r="TQB7" i="85"/>
  <c r="TQC7" i="85"/>
  <c r="TQD7" i="85"/>
  <c r="TQE7" i="85"/>
  <c r="TQF7" i="85"/>
  <c r="TQG7" i="85"/>
  <c r="TQH7" i="85"/>
  <c r="TQI7" i="85"/>
  <c r="TQJ7" i="85"/>
  <c r="TQK7" i="85"/>
  <c r="TQL7" i="85"/>
  <c r="TQM7" i="85"/>
  <c r="TQN7" i="85"/>
  <c r="TQO7" i="85"/>
  <c r="TQP7" i="85"/>
  <c r="TQQ7" i="85"/>
  <c r="TQR7" i="85"/>
  <c r="TQS7" i="85"/>
  <c r="TQT7" i="85"/>
  <c r="TQU7" i="85"/>
  <c r="TQV7" i="85"/>
  <c r="TQW7" i="85"/>
  <c r="TQX7" i="85"/>
  <c r="TQY7" i="85"/>
  <c r="TQZ7" i="85"/>
  <c r="TRA7" i="85"/>
  <c r="TRB7" i="85"/>
  <c r="TRC7" i="85"/>
  <c r="TRD7" i="85"/>
  <c r="TRE7" i="85"/>
  <c r="TRF7" i="85"/>
  <c r="TRG7" i="85"/>
  <c r="TRH7" i="85"/>
  <c r="TRI7" i="85"/>
  <c r="TRJ7" i="85"/>
  <c r="TRK7" i="85"/>
  <c r="TRL7" i="85"/>
  <c r="TRM7" i="85"/>
  <c r="TRN7" i="85"/>
  <c r="TRO7" i="85"/>
  <c r="TRP7" i="85"/>
  <c r="TRQ7" i="85"/>
  <c r="TRR7" i="85"/>
  <c r="TRS7" i="85"/>
  <c r="TRT7" i="85"/>
  <c r="TRU7" i="85"/>
  <c r="TRV7" i="85"/>
  <c r="TRW7" i="85"/>
  <c r="TRX7" i="85"/>
  <c r="TRY7" i="85"/>
  <c r="TRZ7" i="85"/>
  <c r="TSA7" i="85"/>
  <c r="TSB7" i="85"/>
  <c r="TSC7" i="85"/>
  <c r="TSD7" i="85"/>
  <c r="TSE7" i="85"/>
  <c r="TSF7" i="85"/>
  <c r="TSG7" i="85"/>
  <c r="TSH7" i="85"/>
  <c r="TSI7" i="85"/>
  <c r="TSJ7" i="85"/>
  <c r="TSK7" i="85"/>
  <c r="TSL7" i="85"/>
  <c r="TSM7" i="85"/>
  <c r="TSN7" i="85"/>
  <c r="TSO7" i="85"/>
  <c r="TSP7" i="85"/>
  <c r="TSQ7" i="85"/>
  <c r="TSR7" i="85"/>
  <c r="TSS7" i="85"/>
  <c r="TST7" i="85"/>
  <c r="TSU7" i="85"/>
  <c r="TSV7" i="85"/>
  <c r="TSW7" i="85"/>
  <c r="TSX7" i="85"/>
  <c r="TSY7" i="85"/>
  <c r="TSZ7" i="85"/>
  <c r="TTA7" i="85"/>
  <c r="TTB7" i="85"/>
  <c r="TTC7" i="85"/>
  <c r="TTD7" i="85"/>
  <c r="TTE7" i="85"/>
  <c r="TTF7" i="85"/>
  <c r="TTG7" i="85"/>
  <c r="TTH7" i="85"/>
  <c r="TTI7" i="85"/>
  <c r="TTJ7" i="85"/>
  <c r="TTK7" i="85"/>
  <c r="TTL7" i="85"/>
  <c r="TTM7" i="85"/>
  <c r="TTN7" i="85"/>
  <c r="TTO7" i="85"/>
  <c r="TTP7" i="85"/>
  <c r="TTQ7" i="85"/>
  <c r="TTR7" i="85"/>
  <c r="TTS7" i="85"/>
  <c r="TTT7" i="85"/>
  <c r="TTU7" i="85"/>
  <c r="TTV7" i="85"/>
  <c r="TTW7" i="85"/>
  <c r="TTX7" i="85"/>
  <c r="TTY7" i="85"/>
  <c r="TTZ7" i="85"/>
  <c r="TUA7" i="85"/>
  <c r="TUB7" i="85"/>
  <c r="TUC7" i="85"/>
  <c r="TUD7" i="85"/>
  <c r="TUE7" i="85"/>
  <c r="TUF7" i="85"/>
  <c r="TUG7" i="85"/>
  <c r="TUH7" i="85"/>
  <c r="TUI7" i="85"/>
  <c r="TUJ7" i="85"/>
  <c r="TUK7" i="85"/>
  <c r="TUL7" i="85"/>
  <c r="TUM7" i="85"/>
  <c r="TUN7" i="85"/>
  <c r="TUO7" i="85"/>
  <c r="TUP7" i="85"/>
  <c r="TUQ7" i="85"/>
  <c r="TUR7" i="85"/>
  <c r="TUS7" i="85"/>
  <c r="TUT7" i="85"/>
  <c r="TUU7" i="85"/>
  <c r="TUV7" i="85"/>
  <c r="TUW7" i="85"/>
  <c r="TUX7" i="85"/>
  <c r="TUY7" i="85"/>
  <c r="TUZ7" i="85"/>
  <c r="TVA7" i="85"/>
  <c r="TVB7" i="85"/>
  <c r="TVC7" i="85"/>
  <c r="TVD7" i="85"/>
  <c r="TVE7" i="85"/>
  <c r="TVF7" i="85"/>
  <c r="TVG7" i="85"/>
  <c r="TVH7" i="85"/>
  <c r="TVI7" i="85"/>
  <c r="TVJ7" i="85"/>
  <c r="TVK7" i="85"/>
  <c r="TVL7" i="85"/>
  <c r="TVM7" i="85"/>
  <c r="TVN7" i="85"/>
  <c r="TVO7" i="85"/>
  <c r="TVP7" i="85"/>
  <c r="TVQ7" i="85"/>
  <c r="TVR7" i="85"/>
  <c r="TVS7" i="85"/>
  <c r="TVT7" i="85"/>
  <c r="TVU7" i="85"/>
  <c r="TVV7" i="85"/>
  <c r="TVW7" i="85"/>
  <c r="TVX7" i="85"/>
  <c r="TVY7" i="85"/>
  <c r="TVZ7" i="85"/>
  <c r="TWA7" i="85"/>
  <c r="TWB7" i="85"/>
  <c r="TWC7" i="85"/>
  <c r="TWD7" i="85"/>
  <c r="TWE7" i="85"/>
  <c r="TWF7" i="85"/>
  <c r="TWG7" i="85"/>
  <c r="TWH7" i="85"/>
  <c r="TWI7" i="85"/>
  <c r="TWJ7" i="85"/>
  <c r="TWK7" i="85"/>
  <c r="TWL7" i="85"/>
  <c r="TWM7" i="85"/>
  <c r="TWN7" i="85"/>
  <c r="TWO7" i="85"/>
  <c r="TWP7" i="85"/>
  <c r="TWQ7" i="85"/>
  <c r="TWR7" i="85"/>
  <c r="TWS7" i="85"/>
  <c r="TWT7" i="85"/>
  <c r="TWU7" i="85"/>
  <c r="TWV7" i="85"/>
  <c r="TWW7" i="85"/>
  <c r="TWX7" i="85"/>
  <c r="TWY7" i="85"/>
  <c r="TWZ7" i="85"/>
  <c r="TXA7" i="85"/>
  <c r="TXB7" i="85"/>
  <c r="TXC7" i="85"/>
  <c r="TXD7" i="85"/>
  <c r="TXE7" i="85"/>
  <c r="TXF7" i="85"/>
  <c r="TXG7" i="85"/>
  <c r="TXH7" i="85"/>
  <c r="TXI7" i="85"/>
  <c r="TXJ7" i="85"/>
  <c r="TXK7" i="85"/>
  <c r="TXL7" i="85"/>
  <c r="TXM7" i="85"/>
  <c r="TXN7" i="85"/>
  <c r="TXO7" i="85"/>
  <c r="TXP7" i="85"/>
  <c r="TXQ7" i="85"/>
  <c r="TXR7" i="85"/>
  <c r="TXS7" i="85"/>
  <c r="TXT7" i="85"/>
  <c r="TXU7" i="85"/>
  <c r="TXV7" i="85"/>
  <c r="TXW7" i="85"/>
  <c r="TXX7" i="85"/>
  <c r="TXY7" i="85"/>
  <c r="TXZ7" i="85"/>
  <c r="TYA7" i="85"/>
  <c r="TYB7" i="85"/>
  <c r="TYC7" i="85"/>
  <c r="TYD7" i="85"/>
  <c r="TYE7" i="85"/>
  <c r="TYF7" i="85"/>
  <c r="TYG7" i="85"/>
  <c r="TYH7" i="85"/>
  <c r="TYI7" i="85"/>
  <c r="TYJ7" i="85"/>
  <c r="TYK7" i="85"/>
  <c r="TYL7" i="85"/>
  <c r="TYM7" i="85"/>
  <c r="TYN7" i="85"/>
  <c r="TYO7" i="85"/>
  <c r="TYP7" i="85"/>
  <c r="TYQ7" i="85"/>
  <c r="TYR7" i="85"/>
  <c r="TYS7" i="85"/>
  <c r="TYT7" i="85"/>
  <c r="TYU7" i="85"/>
  <c r="TYV7" i="85"/>
  <c r="TYW7" i="85"/>
  <c r="TYX7" i="85"/>
  <c r="TYY7" i="85"/>
  <c r="TYZ7" i="85"/>
  <c r="TZA7" i="85"/>
  <c r="TZB7" i="85"/>
  <c r="TZC7" i="85"/>
  <c r="TZD7" i="85"/>
  <c r="TZE7" i="85"/>
  <c r="TZF7" i="85"/>
  <c r="TZG7" i="85"/>
  <c r="TZH7" i="85"/>
  <c r="TZI7" i="85"/>
  <c r="TZJ7" i="85"/>
  <c r="TZK7" i="85"/>
  <c r="TZL7" i="85"/>
  <c r="TZM7" i="85"/>
  <c r="TZN7" i="85"/>
  <c r="TZO7" i="85"/>
  <c r="TZP7" i="85"/>
  <c r="TZQ7" i="85"/>
  <c r="TZR7" i="85"/>
  <c r="TZS7" i="85"/>
  <c r="TZT7" i="85"/>
  <c r="TZU7" i="85"/>
  <c r="TZV7" i="85"/>
  <c r="TZW7" i="85"/>
  <c r="TZX7" i="85"/>
  <c r="TZY7" i="85"/>
  <c r="TZZ7" i="85"/>
  <c r="UAA7" i="85"/>
  <c r="UAB7" i="85"/>
  <c r="UAC7" i="85"/>
  <c r="UAD7" i="85"/>
  <c r="UAE7" i="85"/>
  <c r="UAF7" i="85"/>
  <c r="UAG7" i="85"/>
  <c r="UAH7" i="85"/>
  <c r="UAI7" i="85"/>
  <c r="UAJ7" i="85"/>
  <c r="UAK7" i="85"/>
  <c r="UAL7" i="85"/>
  <c r="UAM7" i="85"/>
  <c r="UAN7" i="85"/>
  <c r="UAO7" i="85"/>
  <c r="UAP7" i="85"/>
  <c r="UAQ7" i="85"/>
  <c r="UAR7" i="85"/>
  <c r="UAS7" i="85"/>
  <c r="UAT7" i="85"/>
  <c r="UAU7" i="85"/>
  <c r="UAV7" i="85"/>
  <c r="UAW7" i="85"/>
  <c r="UAX7" i="85"/>
  <c r="UAY7" i="85"/>
  <c r="UAZ7" i="85"/>
  <c r="UBA7" i="85"/>
  <c r="UBB7" i="85"/>
  <c r="UBC7" i="85"/>
  <c r="UBD7" i="85"/>
  <c r="UBE7" i="85"/>
  <c r="UBF7" i="85"/>
  <c r="UBG7" i="85"/>
  <c r="UBH7" i="85"/>
  <c r="UBI7" i="85"/>
  <c r="UBJ7" i="85"/>
  <c r="UBK7" i="85"/>
  <c r="UBL7" i="85"/>
  <c r="UBM7" i="85"/>
  <c r="UBN7" i="85"/>
  <c r="UBO7" i="85"/>
  <c r="UBP7" i="85"/>
  <c r="UBQ7" i="85"/>
  <c r="UBR7" i="85"/>
  <c r="UBS7" i="85"/>
  <c r="UBT7" i="85"/>
  <c r="UBU7" i="85"/>
  <c r="UBV7" i="85"/>
  <c r="UBW7" i="85"/>
  <c r="UBX7" i="85"/>
  <c r="UBY7" i="85"/>
  <c r="UBZ7" i="85"/>
  <c r="UCA7" i="85"/>
  <c r="UCB7" i="85"/>
  <c r="UCC7" i="85"/>
  <c r="UCD7" i="85"/>
  <c r="UCE7" i="85"/>
  <c r="UCF7" i="85"/>
  <c r="UCG7" i="85"/>
  <c r="UCH7" i="85"/>
  <c r="UCI7" i="85"/>
  <c r="UCJ7" i="85"/>
  <c r="UCK7" i="85"/>
  <c r="UCL7" i="85"/>
  <c r="UCM7" i="85"/>
  <c r="UCN7" i="85"/>
  <c r="UCO7" i="85"/>
  <c r="UCP7" i="85"/>
  <c r="UCQ7" i="85"/>
  <c r="UCR7" i="85"/>
  <c r="UCS7" i="85"/>
  <c r="UCT7" i="85"/>
  <c r="UCU7" i="85"/>
  <c r="UCV7" i="85"/>
  <c r="UCW7" i="85"/>
  <c r="UCX7" i="85"/>
  <c r="UCY7" i="85"/>
  <c r="UCZ7" i="85"/>
  <c r="UDA7" i="85"/>
  <c r="UDB7" i="85"/>
  <c r="UDC7" i="85"/>
  <c r="UDD7" i="85"/>
  <c r="UDE7" i="85"/>
  <c r="UDF7" i="85"/>
  <c r="UDG7" i="85"/>
  <c r="UDH7" i="85"/>
  <c r="UDI7" i="85"/>
  <c r="UDJ7" i="85"/>
  <c r="UDK7" i="85"/>
  <c r="UDL7" i="85"/>
  <c r="UDM7" i="85"/>
  <c r="UDN7" i="85"/>
  <c r="UDO7" i="85"/>
  <c r="UDP7" i="85"/>
  <c r="UDQ7" i="85"/>
  <c r="UDR7" i="85"/>
  <c r="UDS7" i="85"/>
  <c r="UDT7" i="85"/>
  <c r="UDU7" i="85"/>
  <c r="UDV7" i="85"/>
  <c r="UDW7" i="85"/>
  <c r="UDX7" i="85"/>
  <c r="UDY7" i="85"/>
  <c r="UDZ7" i="85"/>
  <c r="UEA7" i="85"/>
  <c r="UEB7" i="85"/>
  <c r="UEC7" i="85"/>
  <c r="UED7" i="85"/>
  <c r="UEE7" i="85"/>
  <c r="UEF7" i="85"/>
  <c r="UEG7" i="85"/>
  <c r="UEH7" i="85"/>
  <c r="UEI7" i="85"/>
  <c r="UEJ7" i="85"/>
  <c r="UEK7" i="85"/>
  <c r="UEL7" i="85"/>
  <c r="UEM7" i="85"/>
  <c r="UEN7" i="85"/>
  <c r="UEO7" i="85"/>
  <c r="UEP7" i="85"/>
  <c r="UEQ7" i="85"/>
  <c r="UER7" i="85"/>
  <c r="UES7" i="85"/>
  <c r="UET7" i="85"/>
  <c r="UEU7" i="85"/>
  <c r="UEV7" i="85"/>
  <c r="UEW7" i="85"/>
  <c r="UEX7" i="85"/>
  <c r="UEY7" i="85"/>
  <c r="UEZ7" i="85"/>
  <c r="UFA7" i="85"/>
  <c r="UFB7" i="85"/>
  <c r="UFC7" i="85"/>
  <c r="UFD7" i="85"/>
  <c r="UFE7" i="85"/>
  <c r="UFF7" i="85"/>
  <c r="UFG7" i="85"/>
  <c r="UFH7" i="85"/>
  <c r="UFI7" i="85"/>
  <c r="UFJ7" i="85"/>
  <c r="UFK7" i="85"/>
  <c r="UFL7" i="85"/>
  <c r="UFM7" i="85"/>
  <c r="UFN7" i="85"/>
  <c r="UFO7" i="85"/>
  <c r="UFP7" i="85"/>
  <c r="UFQ7" i="85"/>
  <c r="UFR7" i="85"/>
  <c r="UFS7" i="85"/>
  <c r="UFT7" i="85"/>
  <c r="UFU7" i="85"/>
  <c r="UFV7" i="85"/>
  <c r="UFW7" i="85"/>
  <c r="UFX7" i="85"/>
  <c r="UFY7" i="85"/>
  <c r="UFZ7" i="85"/>
  <c r="UGA7" i="85"/>
  <c r="UGB7" i="85"/>
  <c r="UGC7" i="85"/>
  <c r="UGD7" i="85"/>
  <c r="UGE7" i="85"/>
  <c r="UGF7" i="85"/>
  <c r="UGG7" i="85"/>
  <c r="UGH7" i="85"/>
  <c r="UGI7" i="85"/>
  <c r="UGJ7" i="85"/>
  <c r="UGK7" i="85"/>
  <c r="UGL7" i="85"/>
  <c r="UGM7" i="85"/>
  <c r="UGN7" i="85"/>
  <c r="UGO7" i="85"/>
  <c r="UGP7" i="85"/>
  <c r="UGQ7" i="85"/>
  <c r="UGR7" i="85"/>
  <c r="UGS7" i="85"/>
  <c r="UGT7" i="85"/>
  <c r="UGU7" i="85"/>
  <c r="UGV7" i="85"/>
  <c r="UGW7" i="85"/>
  <c r="UGX7" i="85"/>
  <c r="UGY7" i="85"/>
  <c r="UGZ7" i="85"/>
  <c r="UHA7" i="85"/>
  <c r="UHB7" i="85"/>
  <c r="UHC7" i="85"/>
  <c r="UHD7" i="85"/>
  <c r="UHE7" i="85"/>
  <c r="UHF7" i="85"/>
  <c r="UHG7" i="85"/>
  <c r="UHH7" i="85"/>
  <c r="UHI7" i="85"/>
  <c r="UHJ7" i="85"/>
  <c r="UHK7" i="85"/>
  <c r="UHL7" i="85"/>
  <c r="UHM7" i="85"/>
  <c r="UHN7" i="85"/>
  <c r="UHO7" i="85"/>
  <c r="UHP7" i="85"/>
  <c r="UHQ7" i="85"/>
  <c r="UHR7" i="85"/>
  <c r="UHS7" i="85"/>
  <c r="UHT7" i="85"/>
  <c r="UHU7" i="85"/>
  <c r="UHV7" i="85"/>
  <c r="UHW7" i="85"/>
  <c r="UHX7" i="85"/>
  <c r="UHY7" i="85"/>
  <c r="UHZ7" i="85"/>
  <c r="UIA7" i="85"/>
  <c r="UIB7" i="85"/>
  <c r="UIC7" i="85"/>
  <c r="UID7" i="85"/>
  <c r="UIE7" i="85"/>
  <c r="UIF7" i="85"/>
  <c r="UIG7" i="85"/>
  <c r="UIH7" i="85"/>
  <c r="UII7" i="85"/>
  <c r="UIJ7" i="85"/>
  <c r="UIK7" i="85"/>
  <c r="UIL7" i="85"/>
  <c r="UIM7" i="85"/>
  <c r="UIN7" i="85"/>
  <c r="UIO7" i="85"/>
  <c r="UIP7" i="85"/>
  <c r="UIQ7" i="85"/>
  <c r="UIR7" i="85"/>
  <c r="UIS7" i="85"/>
  <c r="UIT7" i="85"/>
  <c r="UIU7" i="85"/>
  <c r="UIV7" i="85"/>
  <c r="UIW7" i="85"/>
  <c r="UIX7" i="85"/>
  <c r="UIY7" i="85"/>
  <c r="UIZ7" i="85"/>
  <c r="UJA7" i="85"/>
  <c r="UJB7" i="85"/>
  <c r="UJC7" i="85"/>
  <c r="UJD7" i="85"/>
  <c r="UJE7" i="85"/>
  <c r="UJF7" i="85"/>
  <c r="UJG7" i="85"/>
  <c r="UJH7" i="85"/>
  <c r="UJI7" i="85"/>
  <c r="UJJ7" i="85"/>
  <c r="UJK7" i="85"/>
  <c r="UJL7" i="85"/>
  <c r="UJM7" i="85"/>
  <c r="UJN7" i="85"/>
  <c r="UJO7" i="85"/>
  <c r="UJP7" i="85"/>
  <c r="UJQ7" i="85"/>
  <c r="UJR7" i="85"/>
  <c r="UJS7" i="85"/>
  <c r="UJT7" i="85"/>
  <c r="UJU7" i="85"/>
  <c r="UJV7" i="85"/>
  <c r="UJW7" i="85"/>
  <c r="UJX7" i="85"/>
  <c r="UJY7" i="85"/>
  <c r="UJZ7" i="85"/>
  <c r="UKA7" i="85"/>
  <c r="UKB7" i="85"/>
  <c r="UKC7" i="85"/>
  <c r="UKD7" i="85"/>
  <c r="UKE7" i="85"/>
  <c r="UKF7" i="85"/>
  <c r="UKG7" i="85"/>
  <c r="UKH7" i="85"/>
  <c r="UKI7" i="85"/>
  <c r="UKJ7" i="85"/>
  <c r="UKK7" i="85"/>
  <c r="UKL7" i="85"/>
  <c r="UKM7" i="85"/>
  <c r="UKN7" i="85"/>
  <c r="UKO7" i="85"/>
  <c r="UKP7" i="85"/>
  <c r="UKQ7" i="85"/>
  <c r="UKR7" i="85"/>
  <c r="UKS7" i="85"/>
  <c r="UKT7" i="85"/>
  <c r="UKU7" i="85"/>
  <c r="UKV7" i="85"/>
  <c r="UKW7" i="85"/>
  <c r="UKX7" i="85"/>
  <c r="UKY7" i="85"/>
  <c r="UKZ7" i="85"/>
  <c r="ULA7" i="85"/>
  <c r="ULB7" i="85"/>
  <c r="ULC7" i="85"/>
  <c r="ULD7" i="85"/>
  <c r="ULE7" i="85"/>
  <c r="ULF7" i="85"/>
  <c r="ULG7" i="85"/>
  <c r="ULH7" i="85"/>
  <c r="ULI7" i="85"/>
  <c r="ULJ7" i="85"/>
  <c r="ULK7" i="85"/>
  <c r="ULL7" i="85"/>
  <c r="ULM7" i="85"/>
  <c r="ULN7" i="85"/>
  <c r="ULO7" i="85"/>
  <c r="ULP7" i="85"/>
  <c r="ULQ7" i="85"/>
  <c r="ULR7" i="85"/>
  <c r="ULS7" i="85"/>
  <c r="ULT7" i="85"/>
  <c r="ULU7" i="85"/>
  <c r="ULV7" i="85"/>
  <c r="ULW7" i="85"/>
  <c r="ULX7" i="85"/>
  <c r="ULY7" i="85"/>
  <c r="ULZ7" i="85"/>
  <c r="UMA7" i="85"/>
  <c r="UMB7" i="85"/>
  <c r="UMC7" i="85"/>
  <c r="UMD7" i="85"/>
  <c r="UME7" i="85"/>
  <c r="UMF7" i="85"/>
  <c r="UMG7" i="85"/>
  <c r="UMH7" i="85"/>
  <c r="UMI7" i="85"/>
  <c r="UMJ7" i="85"/>
  <c r="UMK7" i="85"/>
  <c r="UML7" i="85"/>
  <c r="UMM7" i="85"/>
  <c r="UMN7" i="85"/>
  <c r="UMO7" i="85"/>
  <c r="UMP7" i="85"/>
  <c r="UMQ7" i="85"/>
  <c r="UMR7" i="85"/>
  <c r="UMS7" i="85"/>
  <c r="UMT7" i="85"/>
  <c r="UMU7" i="85"/>
  <c r="UMV7" i="85"/>
  <c r="UMW7" i="85"/>
  <c r="UMX7" i="85"/>
  <c r="UMY7" i="85"/>
  <c r="UMZ7" i="85"/>
  <c r="UNA7" i="85"/>
  <c r="UNB7" i="85"/>
  <c r="UNC7" i="85"/>
  <c r="UND7" i="85"/>
  <c r="UNE7" i="85"/>
  <c r="UNF7" i="85"/>
  <c r="UNG7" i="85"/>
  <c r="UNH7" i="85"/>
  <c r="UNI7" i="85"/>
  <c r="UNJ7" i="85"/>
  <c r="UNK7" i="85"/>
  <c r="UNL7" i="85"/>
  <c r="UNM7" i="85"/>
  <c r="UNN7" i="85"/>
  <c r="UNO7" i="85"/>
  <c r="UNP7" i="85"/>
  <c r="UNQ7" i="85"/>
  <c r="UNR7" i="85"/>
  <c r="UNS7" i="85"/>
  <c r="UNT7" i="85"/>
  <c r="UNU7" i="85"/>
  <c r="UNV7" i="85"/>
  <c r="UNW7" i="85"/>
  <c r="UNX7" i="85"/>
  <c r="UNY7" i="85"/>
  <c r="UNZ7" i="85"/>
  <c r="UOA7" i="85"/>
  <c r="UOB7" i="85"/>
  <c r="UOC7" i="85"/>
  <c r="UOD7" i="85"/>
  <c r="UOE7" i="85"/>
  <c r="UOF7" i="85"/>
  <c r="UOG7" i="85"/>
  <c r="UOH7" i="85"/>
  <c r="UOI7" i="85"/>
  <c r="UOJ7" i="85"/>
  <c r="UOK7" i="85"/>
  <c r="UOL7" i="85"/>
  <c r="UOM7" i="85"/>
  <c r="UON7" i="85"/>
  <c r="UOO7" i="85"/>
  <c r="UOP7" i="85"/>
  <c r="UOQ7" i="85"/>
  <c r="UOR7" i="85"/>
  <c r="UOS7" i="85"/>
  <c r="UOT7" i="85"/>
  <c r="UOU7" i="85"/>
  <c r="UOV7" i="85"/>
  <c r="UOW7" i="85"/>
  <c r="UOX7" i="85"/>
  <c r="UOY7" i="85"/>
  <c r="UOZ7" i="85"/>
  <c r="UPA7" i="85"/>
  <c r="UPB7" i="85"/>
  <c r="UPC7" i="85"/>
  <c r="UPD7" i="85"/>
  <c r="UPE7" i="85"/>
  <c r="UPF7" i="85"/>
  <c r="UPG7" i="85"/>
  <c r="UPH7" i="85"/>
  <c r="UPI7" i="85"/>
  <c r="UPJ7" i="85"/>
  <c r="UPK7" i="85"/>
  <c r="UPL7" i="85"/>
  <c r="UPM7" i="85"/>
  <c r="UPN7" i="85"/>
  <c r="UPO7" i="85"/>
  <c r="UPP7" i="85"/>
  <c r="UPQ7" i="85"/>
  <c r="UPR7" i="85"/>
  <c r="UPS7" i="85"/>
  <c r="UPT7" i="85"/>
  <c r="UPU7" i="85"/>
  <c r="UPV7" i="85"/>
  <c r="UPW7" i="85"/>
  <c r="UPX7" i="85"/>
  <c r="UPY7" i="85"/>
  <c r="UPZ7" i="85"/>
  <c r="UQA7" i="85"/>
  <c r="UQB7" i="85"/>
  <c r="UQC7" i="85"/>
  <c r="UQD7" i="85"/>
  <c r="UQE7" i="85"/>
  <c r="UQF7" i="85"/>
  <c r="UQG7" i="85"/>
  <c r="UQH7" i="85"/>
  <c r="UQI7" i="85"/>
  <c r="UQJ7" i="85"/>
  <c r="UQK7" i="85"/>
  <c r="UQL7" i="85"/>
  <c r="UQM7" i="85"/>
  <c r="UQN7" i="85"/>
  <c r="UQO7" i="85"/>
  <c r="UQP7" i="85"/>
  <c r="UQQ7" i="85"/>
  <c r="UQR7" i="85"/>
  <c r="UQS7" i="85"/>
  <c r="UQT7" i="85"/>
  <c r="UQU7" i="85"/>
  <c r="UQV7" i="85"/>
  <c r="UQW7" i="85"/>
  <c r="UQX7" i="85"/>
  <c r="UQY7" i="85"/>
  <c r="UQZ7" i="85"/>
  <c r="URA7" i="85"/>
  <c r="URB7" i="85"/>
  <c r="URC7" i="85"/>
  <c r="URD7" i="85"/>
  <c r="URE7" i="85"/>
  <c r="URF7" i="85"/>
  <c r="URG7" i="85"/>
  <c r="URH7" i="85"/>
  <c r="URI7" i="85"/>
  <c r="URJ7" i="85"/>
  <c r="URK7" i="85"/>
  <c r="URL7" i="85"/>
  <c r="URM7" i="85"/>
  <c r="URN7" i="85"/>
  <c r="URO7" i="85"/>
  <c r="URP7" i="85"/>
  <c r="URQ7" i="85"/>
  <c r="URR7" i="85"/>
  <c r="URS7" i="85"/>
  <c r="URT7" i="85"/>
  <c r="URU7" i="85"/>
  <c r="URV7" i="85"/>
  <c r="URW7" i="85"/>
  <c r="URX7" i="85"/>
  <c r="URY7" i="85"/>
  <c r="URZ7" i="85"/>
  <c r="USA7" i="85"/>
  <c r="USB7" i="85"/>
  <c r="USC7" i="85"/>
  <c r="USD7" i="85"/>
  <c r="USE7" i="85"/>
  <c r="USF7" i="85"/>
  <c r="USG7" i="85"/>
  <c r="USH7" i="85"/>
  <c r="USI7" i="85"/>
  <c r="USJ7" i="85"/>
  <c r="USK7" i="85"/>
  <c r="USL7" i="85"/>
  <c r="USM7" i="85"/>
  <c r="USN7" i="85"/>
  <c r="USO7" i="85"/>
  <c r="USP7" i="85"/>
  <c r="USQ7" i="85"/>
  <c r="USR7" i="85"/>
  <c r="USS7" i="85"/>
  <c r="UST7" i="85"/>
  <c r="USU7" i="85"/>
  <c r="USV7" i="85"/>
  <c r="USW7" i="85"/>
  <c r="USX7" i="85"/>
  <c r="USY7" i="85"/>
  <c r="USZ7" i="85"/>
  <c r="UTA7" i="85"/>
  <c r="UTB7" i="85"/>
  <c r="UTC7" i="85"/>
  <c r="UTD7" i="85"/>
  <c r="UTE7" i="85"/>
  <c r="UTF7" i="85"/>
  <c r="UTG7" i="85"/>
  <c r="UTH7" i="85"/>
  <c r="UTI7" i="85"/>
  <c r="UTJ7" i="85"/>
  <c r="UTK7" i="85"/>
  <c r="UTL7" i="85"/>
  <c r="UTM7" i="85"/>
  <c r="UTN7" i="85"/>
  <c r="UTO7" i="85"/>
  <c r="UTP7" i="85"/>
  <c r="UTQ7" i="85"/>
  <c r="UTR7" i="85"/>
  <c r="UTS7" i="85"/>
  <c r="UTT7" i="85"/>
  <c r="UTU7" i="85"/>
  <c r="UTV7" i="85"/>
  <c r="UTW7" i="85"/>
  <c r="UTX7" i="85"/>
  <c r="UTY7" i="85"/>
  <c r="UTZ7" i="85"/>
  <c r="UUA7" i="85"/>
  <c r="UUB7" i="85"/>
  <c r="UUC7" i="85"/>
  <c r="UUD7" i="85"/>
  <c r="UUE7" i="85"/>
  <c r="UUF7" i="85"/>
  <c r="UUG7" i="85"/>
  <c r="UUH7" i="85"/>
  <c r="UUI7" i="85"/>
  <c r="UUJ7" i="85"/>
  <c r="UUK7" i="85"/>
  <c r="UUL7" i="85"/>
  <c r="UUM7" i="85"/>
  <c r="UUN7" i="85"/>
  <c r="UUO7" i="85"/>
  <c r="UUP7" i="85"/>
  <c r="UUQ7" i="85"/>
  <c r="UUR7" i="85"/>
  <c r="UUS7" i="85"/>
  <c r="UUT7" i="85"/>
  <c r="UUU7" i="85"/>
  <c r="UUV7" i="85"/>
  <c r="UUW7" i="85"/>
  <c r="UUX7" i="85"/>
  <c r="UUY7" i="85"/>
  <c r="UUZ7" i="85"/>
  <c r="UVA7" i="85"/>
  <c r="UVB7" i="85"/>
  <c r="UVC7" i="85"/>
  <c r="UVD7" i="85"/>
  <c r="UVE7" i="85"/>
  <c r="UVF7" i="85"/>
  <c r="UVG7" i="85"/>
  <c r="UVH7" i="85"/>
  <c r="UVI7" i="85"/>
  <c r="UVJ7" i="85"/>
  <c r="UVK7" i="85"/>
  <c r="UVL7" i="85"/>
  <c r="UVM7" i="85"/>
  <c r="UVN7" i="85"/>
  <c r="UVO7" i="85"/>
  <c r="UVP7" i="85"/>
  <c r="UVQ7" i="85"/>
  <c r="UVR7" i="85"/>
  <c r="UVS7" i="85"/>
  <c r="UVT7" i="85"/>
  <c r="UVU7" i="85"/>
  <c r="UVV7" i="85"/>
  <c r="UVW7" i="85"/>
  <c r="UVX7" i="85"/>
  <c r="UVY7" i="85"/>
  <c r="UVZ7" i="85"/>
  <c r="UWA7" i="85"/>
  <c r="UWB7" i="85"/>
  <c r="UWC7" i="85"/>
  <c r="UWD7" i="85"/>
  <c r="UWE7" i="85"/>
  <c r="UWF7" i="85"/>
  <c r="UWG7" i="85"/>
  <c r="UWH7" i="85"/>
  <c r="UWI7" i="85"/>
  <c r="UWJ7" i="85"/>
  <c r="UWK7" i="85"/>
  <c r="UWL7" i="85"/>
  <c r="UWM7" i="85"/>
  <c r="UWN7" i="85"/>
  <c r="UWO7" i="85"/>
  <c r="UWP7" i="85"/>
  <c r="UWQ7" i="85"/>
  <c r="UWR7" i="85"/>
  <c r="UWS7" i="85"/>
  <c r="UWT7" i="85"/>
  <c r="UWU7" i="85"/>
  <c r="UWV7" i="85"/>
  <c r="UWW7" i="85"/>
  <c r="UWX7" i="85"/>
  <c r="UWY7" i="85"/>
  <c r="UWZ7" i="85"/>
  <c r="UXA7" i="85"/>
  <c r="UXB7" i="85"/>
  <c r="UXC7" i="85"/>
  <c r="UXD7" i="85"/>
  <c r="UXE7" i="85"/>
  <c r="UXF7" i="85"/>
  <c r="UXG7" i="85"/>
  <c r="UXH7" i="85"/>
  <c r="UXI7" i="85"/>
  <c r="UXJ7" i="85"/>
  <c r="UXK7" i="85"/>
  <c r="UXL7" i="85"/>
  <c r="UXM7" i="85"/>
  <c r="UXN7" i="85"/>
  <c r="UXO7" i="85"/>
  <c r="UXP7" i="85"/>
  <c r="UXQ7" i="85"/>
  <c r="UXR7" i="85"/>
  <c r="UXS7" i="85"/>
  <c r="UXT7" i="85"/>
  <c r="UXU7" i="85"/>
  <c r="UXV7" i="85"/>
  <c r="UXW7" i="85"/>
  <c r="UXX7" i="85"/>
  <c r="UXY7" i="85"/>
  <c r="UXZ7" i="85"/>
  <c r="UYA7" i="85"/>
  <c r="UYB7" i="85"/>
  <c r="UYC7" i="85"/>
  <c r="UYD7" i="85"/>
  <c r="UYE7" i="85"/>
  <c r="UYF7" i="85"/>
  <c r="UYG7" i="85"/>
  <c r="UYH7" i="85"/>
  <c r="UYI7" i="85"/>
  <c r="UYJ7" i="85"/>
  <c r="UYK7" i="85"/>
  <c r="UYL7" i="85"/>
  <c r="UYM7" i="85"/>
  <c r="UYN7" i="85"/>
  <c r="UYO7" i="85"/>
  <c r="UYP7" i="85"/>
  <c r="UYQ7" i="85"/>
  <c r="UYR7" i="85"/>
  <c r="UYS7" i="85"/>
  <c r="UYT7" i="85"/>
  <c r="UYU7" i="85"/>
  <c r="UYV7" i="85"/>
  <c r="UYW7" i="85"/>
  <c r="UYX7" i="85"/>
  <c r="UYY7" i="85"/>
  <c r="UYZ7" i="85"/>
  <c r="UZA7" i="85"/>
  <c r="UZB7" i="85"/>
  <c r="UZC7" i="85"/>
  <c r="UZD7" i="85"/>
  <c r="UZE7" i="85"/>
  <c r="UZF7" i="85"/>
  <c r="UZG7" i="85"/>
  <c r="UZH7" i="85"/>
  <c r="UZI7" i="85"/>
  <c r="UZJ7" i="85"/>
  <c r="UZK7" i="85"/>
  <c r="UZL7" i="85"/>
  <c r="UZM7" i="85"/>
  <c r="UZN7" i="85"/>
  <c r="UZO7" i="85"/>
  <c r="UZP7" i="85"/>
  <c r="UZQ7" i="85"/>
  <c r="UZR7" i="85"/>
  <c r="UZS7" i="85"/>
  <c r="UZT7" i="85"/>
  <c r="UZU7" i="85"/>
  <c r="UZV7" i="85"/>
  <c r="UZW7" i="85"/>
  <c r="UZX7" i="85"/>
  <c r="UZY7" i="85"/>
  <c r="UZZ7" i="85"/>
  <c r="VAA7" i="85"/>
  <c r="VAB7" i="85"/>
  <c r="VAC7" i="85"/>
  <c r="VAD7" i="85"/>
  <c r="VAE7" i="85"/>
  <c r="VAF7" i="85"/>
  <c r="VAG7" i="85"/>
  <c r="VAH7" i="85"/>
  <c r="VAI7" i="85"/>
  <c r="VAJ7" i="85"/>
  <c r="VAK7" i="85"/>
  <c r="VAL7" i="85"/>
  <c r="VAM7" i="85"/>
  <c r="VAN7" i="85"/>
  <c r="VAO7" i="85"/>
  <c r="VAP7" i="85"/>
  <c r="VAQ7" i="85"/>
  <c r="VAR7" i="85"/>
  <c r="VAS7" i="85"/>
  <c r="VAT7" i="85"/>
  <c r="VAU7" i="85"/>
  <c r="VAV7" i="85"/>
  <c r="VAW7" i="85"/>
  <c r="VAX7" i="85"/>
  <c r="VAY7" i="85"/>
  <c r="VAZ7" i="85"/>
  <c r="VBA7" i="85"/>
  <c r="VBB7" i="85"/>
  <c r="VBC7" i="85"/>
  <c r="VBD7" i="85"/>
  <c r="VBE7" i="85"/>
  <c r="VBF7" i="85"/>
  <c r="VBG7" i="85"/>
  <c r="VBH7" i="85"/>
  <c r="VBI7" i="85"/>
  <c r="VBJ7" i="85"/>
  <c r="VBK7" i="85"/>
  <c r="VBL7" i="85"/>
  <c r="VBM7" i="85"/>
  <c r="VBN7" i="85"/>
  <c r="VBO7" i="85"/>
  <c r="VBP7" i="85"/>
  <c r="VBQ7" i="85"/>
  <c r="VBR7" i="85"/>
  <c r="VBS7" i="85"/>
  <c r="VBT7" i="85"/>
  <c r="VBU7" i="85"/>
  <c r="VBV7" i="85"/>
  <c r="VBW7" i="85"/>
  <c r="VBX7" i="85"/>
  <c r="VBY7" i="85"/>
  <c r="VBZ7" i="85"/>
  <c r="VCA7" i="85"/>
  <c r="VCB7" i="85"/>
  <c r="VCC7" i="85"/>
  <c r="VCD7" i="85"/>
  <c r="VCE7" i="85"/>
  <c r="VCF7" i="85"/>
  <c r="VCG7" i="85"/>
  <c r="VCH7" i="85"/>
  <c r="VCI7" i="85"/>
  <c r="VCJ7" i="85"/>
  <c r="VCK7" i="85"/>
  <c r="VCL7" i="85"/>
  <c r="VCM7" i="85"/>
  <c r="VCN7" i="85"/>
  <c r="VCO7" i="85"/>
  <c r="VCP7" i="85"/>
  <c r="VCQ7" i="85"/>
  <c r="VCR7" i="85"/>
  <c r="VCS7" i="85"/>
  <c r="VCT7" i="85"/>
  <c r="VCU7" i="85"/>
  <c r="VCV7" i="85"/>
  <c r="VCW7" i="85"/>
  <c r="VCX7" i="85"/>
  <c r="VCY7" i="85"/>
  <c r="VCZ7" i="85"/>
  <c r="VDA7" i="85"/>
  <c r="VDB7" i="85"/>
  <c r="VDC7" i="85"/>
  <c r="VDD7" i="85"/>
  <c r="VDE7" i="85"/>
  <c r="VDF7" i="85"/>
  <c r="VDG7" i="85"/>
  <c r="VDH7" i="85"/>
  <c r="VDI7" i="85"/>
  <c r="VDJ7" i="85"/>
  <c r="VDK7" i="85"/>
  <c r="VDL7" i="85"/>
  <c r="VDM7" i="85"/>
  <c r="VDN7" i="85"/>
  <c r="VDO7" i="85"/>
  <c r="VDP7" i="85"/>
  <c r="VDQ7" i="85"/>
  <c r="VDR7" i="85"/>
  <c r="VDS7" i="85"/>
  <c r="VDT7" i="85"/>
  <c r="VDU7" i="85"/>
  <c r="VDV7" i="85"/>
  <c r="VDW7" i="85"/>
  <c r="VDX7" i="85"/>
  <c r="VDY7" i="85"/>
  <c r="B8" i="85"/>
  <c r="C8" i="85"/>
  <c r="D8" i="85"/>
  <c r="E8" i="85"/>
  <c r="F8" i="85"/>
  <c r="G8" i="85"/>
  <c r="H8" i="85"/>
  <c r="I8" i="85"/>
  <c r="J8" i="85"/>
  <c r="K8" i="85"/>
  <c r="L8" i="85"/>
  <c r="M8" i="85"/>
  <c r="N8" i="85"/>
  <c r="O8" i="85"/>
  <c r="P8" i="85"/>
  <c r="Q8" i="85"/>
  <c r="R8" i="85"/>
  <c r="S8" i="85"/>
  <c r="T8" i="85"/>
  <c r="U8" i="85"/>
  <c r="V8" i="85"/>
  <c r="W8" i="85"/>
  <c r="X8" i="85"/>
  <c r="Y8" i="85"/>
  <c r="Z8" i="85"/>
  <c r="AA8" i="85"/>
  <c r="AB8" i="85"/>
  <c r="AC8" i="85"/>
  <c r="AD8" i="85"/>
  <c r="AE8" i="85"/>
  <c r="AF8" i="85"/>
  <c r="AG8" i="85"/>
  <c r="AH8" i="85"/>
  <c r="AI8" i="85"/>
  <c r="AJ8" i="85"/>
  <c r="AK8" i="85"/>
  <c r="AL8" i="85"/>
  <c r="AM8" i="85"/>
  <c r="AN8" i="85"/>
  <c r="AO8" i="85"/>
  <c r="AP8" i="85"/>
  <c r="AQ8" i="85"/>
  <c r="AR8" i="85"/>
  <c r="AS8" i="85"/>
  <c r="AT8" i="85"/>
  <c r="AU8" i="85"/>
  <c r="AV8" i="85"/>
  <c r="AW8" i="85"/>
  <c r="AX8" i="85"/>
  <c r="AY8" i="85"/>
  <c r="AZ8" i="85"/>
  <c r="BA8" i="85"/>
  <c r="BB8" i="85"/>
  <c r="BC8" i="85"/>
  <c r="BD8" i="85"/>
  <c r="BE8" i="85"/>
  <c r="BF8" i="85"/>
  <c r="BG8" i="85"/>
  <c r="BH8" i="85"/>
  <c r="BI8" i="85"/>
  <c r="BJ8" i="85"/>
  <c r="BK8" i="85"/>
  <c r="BL8" i="85"/>
  <c r="BM8" i="85"/>
  <c r="BN8" i="85"/>
  <c r="BO8" i="85"/>
  <c r="BP8" i="85"/>
  <c r="BQ8" i="85"/>
  <c r="BR8" i="85"/>
  <c r="BS8" i="85"/>
  <c r="BT8" i="85"/>
  <c r="BU8" i="85"/>
  <c r="BV8" i="85"/>
  <c r="BW8" i="85"/>
  <c r="BX8" i="85"/>
  <c r="BY8" i="85"/>
  <c r="BZ8" i="85"/>
  <c r="CA8" i="85"/>
  <c r="CB8" i="85"/>
  <c r="CC8" i="85"/>
  <c r="CD8" i="85"/>
  <c r="CE8" i="85"/>
  <c r="CF8" i="85"/>
  <c r="CG8" i="85"/>
  <c r="CH8" i="85"/>
  <c r="CI8" i="85"/>
  <c r="CJ8" i="85"/>
  <c r="CK8" i="85"/>
  <c r="CL8" i="85"/>
  <c r="CM8" i="85"/>
  <c r="CN8" i="85"/>
  <c r="CO8" i="85"/>
  <c r="CP8" i="85"/>
  <c r="CQ8" i="85"/>
  <c r="CR8" i="85"/>
  <c r="CS8" i="85"/>
  <c r="CT8" i="85"/>
  <c r="CU8" i="85"/>
  <c r="CV8" i="85"/>
  <c r="CW8" i="85"/>
  <c r="CX8" i="85"/>
  <c r="CY8" i="85"/>
  <c r="CZ8" i="85"/>
  <c r="DA8" i="85"/>
  <c r="DB8" i="85"/>
  <c r="DC8" i="85"/>
  <c r="DD8" i="85"/>
  <c r="DE8" i="85"/>
  <c r="DF8" i="85"/>
  <c r="DG8" i="85"/>
  <c r="DH8" i="85"/>
  <c r="DI8" i="85"/>
  <c r="DJ8" i="85"/>
  <c r="DK8" i="85"/>
  <c r="DL8" i="85"/>
  <c r="DM8" i="85"/>
  <c r="DN8" i="85"/>
  <c r="DO8" i="85"/>
  <c r="DP8" i="85"/>
  <c r="DQ8" i="85"/>
  <c r="DR8" i="85"/>
  <c r="DS8" i="85"/>
  <c r="DT8" i="85"/>
  <c r="DU8" i="85"/>
  <c r="DV8" i="85"/>
  <c r="DW8" i="85"/>
  <c r="DX8" i="85"/>
  <c r="DY8" i="85"/>
  <c r="DZ8" i="85"/>
  <c r="EA8" i="85"/>
  <c r="EB8" i="85"/>
  <c r="EC8" i="85"/>
  <c r="ED8" i="85"/>
  <c r="EE8" i="85"/>
  <c r="EF8" i="85"/>
  <c r="EG8" i="85"/>
  <c r="EH8" i="85"/>
  <c r="EI8" i="85"/>
  <c r="EJ8" i="85"/>
  <c r="EK8" i="85"/>
  <c r="EL8" i="85"/>
  <c r="EM8" i="85"/>
  <c r="EN8" i="85"/>
  <c r="EO8" i="85"/>
  <c r="EP8" i="85"/>
  <c r="EQ8" i="85"/>
  <c r="ER8" i="85"/>
  <c r="ES8" i="85"/>
  <c r="ET8" i="85"/>
  <c r="EU8" i="85"/>
  <c r="EV8" i="85"/>
  <c r="EW8" i="85"/>
  <c r="EX8" i="85"/>
  <c r="EY8" i="85"/>
  <c r="EZ8" i="85"/>
  <c r="FA8" i="85"/>
  <c r="FB8" i="85"/>
  <c r="FC8" i="85"/>
  <c r="FD8" i="85"/>
  <c r="FE8" i="85"/>
  <c r="FF8" i="85"/>
  <c r="FG8" i="85"/>
  <c r="FH8" i="85"/>
  <c r="FI8" i="85"/>
  <c r="FJ8" i="85"/>
  <c r="FK8" i="85"/>
  <c r="FL8" i="85"/>
  <c r="FM8" i="85"/>
  <c r="FN8" i="85"/>
  <c r="FO8" i="85"/>
  <c r="FP8" i="85"/>
  <c r="FQ8" i="85"/>
  <c r="FR8" i="85"/>
  <c r="FS8" i="85"/>
  <c r="FT8" i="85"/>
  <c r="FU8" i="85"/>
  <c r="FV8" i="85"/>
  <c r="FW8" i="85"/>
  <c r="FX8" i="85"/>
  <c r="FY8" i="85"/>
  <c r="FZ8" i="85"/>
  <c r="GA8" i="85"/>
  <c r="GB8" i="85"/>
  <c r="GC8" i="85"/>
  <c r="GD8" i="85"/>
  <c r="GE8" i="85"/>
  <c r="GF8" i="85"/>
  <c r="GG8" i="85"/>
  <c r="GH8" i="85"/>
  <c r="GI8" i="85"/>
  <c r="GJ8" i="85"/>
  <c r="GK8" i="85"/>
  <c r="GL8" i="85"/>
  <c r="GM8" i="85"/>
  <c r="GN8" i="85"/>
  <c r="GO8" i="85"/>
  <c r="GP8" i="85"/>
  <c r="GQ8" i="85"/>
  <c r="GR8" i="85"/>
  <c r="GS8" i="85"/>
  <c r="GT8" i="85"/>
  <c r="GU8" i="85"/>
  <c r="GV8" i="85"/>
  <c r="GW8" i="85"/>
  <c r="GX8" i="85"/>
  <c r="GY8" i="85"/>
  <c r="GZ8" i="85"/>
  <c r="HA8" i="85"/>
  <c r="HB8" i="85"/>
  <c r="HC8" i="85"/>
  <c r="HD8" i="85"/>
  <c r="HE8" i="85"/>
  <c r="HF8" i="85"/>
  <c r="HG8" i="85"/>
  <c r="HH8" i="85"/>
  <c r="HI8" i="85"/>
  <c r="HJ8" i="85"/>
  <c r="HK8" i="85"/>
  <c r="HL8" i="85"/>
  <c r="HM8" i="85"/>
  <c r="HN8" i="85"/>
  <c r="HO8" i="85"/>
  <c r="HP8" i="85"/>
  <c r="HQ8" i="85"/>
  <c r="HR8" i="85"/>
  <c r="HS8" i="85"/>
  <c r="HT8" i="85"/>
  <c r="HU8" i="85"/>
  <c r="HV8" i="85"/>
  <c r="HW8" i="85"/>
  <c r="HX8" i="85"/>
  <c r="HY8" i="85"/>
  <c r="HZ8" i="85"/>
  <c r="IA8" i="85"/>
  <c r="IB8" i="85"/>
  <c r="IC8" i="85"/>
  <c r="ID8" i="85"/>
  <c r="IE8" i="85"/>
  <c r="IF8" i="85"/>
  <c r="IG8" i="85"/>
  <c r="IH8" i="85"/>
  <c r="II8" i="85"/>
  <c r="IJ8" i="85"/>
  <c r="IK8" i="85"/>
  <c r="IL8" i="85"/>
  <c r="IM8" i="85"/>
  <c r="IN8" i="85"/>
  <c r="IO8" i="85"/>
  <c r="IP8" i="85"/>
  <c r="IQ8" i="85"/>
  <c r="IR8" i="85"/>
  <c r="IS8" i="85"/>
  <c r="IT8" i="85"/>
  <c r="IU8" i="85"/>
  <c r="IV8" i="85"/>
  <c r="IW8" i="85"/>
  <c r="IX8" i="85"/>
  <c r="IY8" i="85"/>
  <c r="IZ8" i="85"/>
  <c r="JA8" i="85"/>
  <c r="JB8" i="85"/>
  <c r="JC8" i="85"/>
  <c r="JD8" i="85"/>
  <c r="JE8" i="85"/>
  <c r="JF8" i="85"/>
  <c r="JG8" i="85"/>
  <c r="JH8" i="85"/>
  <c r="JI8" i="85"/>
  <c r="JJ8" i="85"/>
  <c r="JK8" i="85"/>
  <c r="JL8" i="85"/>
  <c r="JM8" i="85"/>
  <c r="JN8" i="85"/>
  <c r="JO8" i="85"/>
  <c r="JP8" i="85"/>
  <c r="JQ8" i="85"/>
  <c r="JR8" i="85"/>
  <c r="JS8" i="85"/>
  <c r="JT8" i="85"/>
  <c r="JU8" i="85"/>
  <c r="JV8" i="85"/>
  <c r="JW8" i="85"/>
  <c r="JX8" i="85"/>
  <c r="JY8" i="85"/>
  <c r="JZ8" i="85"/>
  <c r="KA8" i="85"/>
  <c r="KB8" i="85"/>
  <c r="KC8" i="85"/>
  <c r="KD8" i="85"/>
  <c r="KE8" i="85"/>
  <c r="KF8" i="85"/>
  <c r="KG8" i="85"/>
  <c r="KH8" i="85"/>
  <c r="KI8" i="85"/>
  <c r="KJ8" i="85"/>
  <c r="KK8" i="85"/>
  <c r="KL8" i="85"/>
  <c r="KM8" i="85"/>
  <c r="KN8" i="85"/>
  <c r="KO8" i="85"/>
  <c r="KP8" i="85"/>
  <c r="KQ8" i="85"/>
  <c r="KR8" i="85"/>
  <c r="KS8" i="85"/>
  <c r="KT8" i="85"/>
  <c r="KU8" i="85"/>
  <c r="KV8" i="85"/>
  <c r="KW8" i="85"/>
  <c r="KX8" i="85"/>
  <c r="KY8" i="85"/>
  <c r="KZ8" i="85"/>
  <c r="LA8" i="85"/>
  <c r="LB8" i="85"/>
  <c r="LC8" i="85"/>
  <c r="LD8" i="85"/>
  <c r="LE8" i="85"/>
  <c r="LF8" i="85"/>
  <c r="LG8" i="85"/>
  <c r="LH8" i="85"/>
  <c r="LI8" i="85"/>
  <c r="LJ8" i="85"/>
  <c r="LK8" i="85"/>
  <c r="LL8" i="85"/>
  <c r="LM8" i="85"/>
  <c r="LN8" i="85"/>
  <c r="LO8" i="85"/>
  <c r="LP8" i="85"/>
  <c r="LQ8" i="85"/>
  <c r="LR8" i="85"/>
  <c r="LS8" i="85"/>
  <c r="LT8" i="85"/>
  <c r="LU8" i="85"/>
  <c r="LV8" i="85"/>
  <c r="LW8" i="85"/>
  <c r="LX8" i="85"/>
  <c r="LY8" i="85"/>
  <c r="LZ8" i="85"/>
  <c r="MA8" i="85"/>
  <c r="MB8" i="85"/>
  <c r="MC8" i="85"/>
  <c r="MD8" i="85"/>
  <c r="ME8" i="85"/>
  <c r="MF8" i="85"/>
  <c r="MG8" i="85"/>
  <c r="MH8" i="85"/>
  <c r="MI8" i="85"/>
  <c r="MJ8" i="85"/>
  <c r="MK8" i="85"/>
  <c r="ML8" i="85"/>
  <c r="MM8" i="85"/>
  <c r="MN8" i="85"/>
  <c r="MO8" i="85"/>
  <c r="MP8" i="85"/>
  <c r="MQ8" i="85"/>
  <c r="MR8" i="85"/>
  <c r="MS8" i="85"/>
  <c r="MT8" i="85"/>
  <c r="MU8" i="85"/>
  <c r="MV8" i="85"/>
  <c r="MW8" i="85"/>
  <c r="MX8" i="85"/>
  <c r="MY8" i="85"/>
  <c r="MZ8" i="85"/>
  <c r="NA8" i="85"/>
  <c r="NB8" i="85"/>
  <c r="NC8" i="85"/>
  <c r="ND8" i="85"/>
  <c r="NE8" i="85"/>
  <c r="NF8" i="85"/>
  <c r="NG8" i="85"/>
  <c r="NH8" i="85"/>
  <c r="NI8" i="85"/>
  <c r="NJ8" i="85"/>
  <c r="NK8" i="85"/>
  <c r="NL8" i="85"/>
  <c r="NM8" i="85"/>
  <c r="NN8" i="85"/>
  <c r="NO8" i="85"/>
  <c r="NP8" i="85"/>
  <c r="NQ8" i="85"/>
  <c r="NR8" i="85"/>
  <c r="NS8" i="85"/>
  <c r="NT8" i="85"/>
  <c r="NU8" i="85"/>
  <c r="NV8" i="85"/>
  <c r="NW8" i="85"/>
  <c r="NX8" i="85"/>
  <c r="NY8" i="85"/>
  <c r="NZ8" i="85"/>
  <c r="OA8" i="85"/>
  <c r="OB8" i="85"/>
  <c r="OC8" i="85"/>
  <c r="OD8" i="85"/>
  <c r="OE8" i="85"/>
  <c r="OF8" i="85"/>
  <c r="OG8" i="85"/>
  <c r="OH8" i="85"/>
  <c r="OI8" i="85"/>
  <c r="OJ8" i="85"/>
  <c r="OK8" i="85"/>
  <c r="OL8" i="85"/>
  <c r="OM8" i="85"/>
  <c r="ON8" i="85"/>
  <c r="OO8" i="85"/>
  <c r="OP8" i="85"/>
  <c r="OQ8" i="85"/>
  <c r="OR8" i="85"/>
  <c r="OS8" i="85"/>
  <c r="OT8" i="85"/>
  <c r="OU8" i="85"/>
  <c r="OV8" i="85"/>
  <c r="OW8" i="85"/>
  <c r="OX8" i="85"/>
  <c r="OY8" i="85"/>
  <c r="OZ8" i="85"/>
  <c r="PA8" i="85"/>
  <c r="PB8" i="85"/>
  <c r="PC8" i="85"/>
  <c r="PD8" i="85"/>
  <c r="PE8" i="85"/>
  <c r="PF8" i="85"/>
  <c r="PG8" i="85"/>
  <c r="PH8" i="85"/>
  <c r="PI8" i="85"/>
  <c r="PJ8" i="85"/>
  <c r="PK8" i="85"/>
  <c r="PL8" i="85"/>
  <c r="PM8" i="85"/>
  <c r="PN8" i="85"/>
  <c r="PO8" i="85"/>
  <c r="PP8" i="85"/>
  <c r="PQ8" i="85"/>
  <c r="PR8" i="85"/>
  <c r="PS8" i="85"/>
  <c r="PT8" i="85"/>
  <c r="PU8" i="85"/>
  <c r="PV8" i="85"/>
  <c r="PW8" i="85"/>
  <c r="PX8" i="85"/>
  <c r="PY8" i="85"/>
  <c r="PZ8" i="85"/>
  <c r="QA8" i="85"/>
  <c r="QB8" i="85"/>
  <c r="QC8" i="85"/>
  <c r="QD8" i="85"/>
  <c r="QE8" i="85"/>
  <c r="QF8" i="85"/>
  <c r="QG8" i="85"/>
  <c r="QH8" i="85"/>
  <c r="QI8" i="85"/>
  <c r="QJ8" i="85"/>
  <c r="QK8" i="85"/>
  <c r="QL8" i="85"/>
  <c r="QM8" i="85"/>
  <c r="QN8" i="85"/>
  <c r="QO8" i="85"/>
  <c r="QP8" i="85"/>
  <c r="QQ8" i="85"/>
  <c r="QR8" i="85"/>
  <c r="QS8" i="85"/>
  <c r="QT8" i="85"/>
  <c r="QU8" i="85"/>
  <c r="QV8" i="85"/>
  <c r="QW8" i="85"/>
  <c r="QX8" i="85"/>
  <c r="QY8" i="85"/>
  <c r="QZ8" i="85"/>
  <c r="RA8" i="85"/>
  <c r="RB8" i="85"/>
  <c r="RC8" i="85"/>
  <c r="RD8" i="85"/>
  <c r="RE8" i="85"/>
  <c r="RF8" i="85"/>
  <c r="RG8" i="85"/>
  <c r="RH8" i="85"/>
  <c r="RI8" i="85"/>
  <c r="RJ8" i="85"/>
  <c r="RK8" i="85"/>
  <c r="RL8" i="85"/>
  <c r="RM8" i="85"/>
  <c r="RN8" i="85"/>
  <c r="RO8" i="85"/>
  <c r="RP8" i="85"/>
  <c r="RQ8" i="85"/>
  <c r="RR8" i="85"/>
  <c r="RS8" i="85"/>
  <c r="RT8" i="85"/>
  <c r="RU8" i="85"/>
  <c r="RV8" i="85"/>
  <c r="RW8" i="85"/>
  <c r="RX8" i="85"/>
  <c r="RY8" i="85"/>
  <c r="RZ8" i="85"/>
  <c r="SA8" i="85"/>
  <c r="SB8" i="85"/>
  <c r="SC8" i="85"/>
  <c r="SD8" i="85"/>
  <c r="SE8" i="85"/>
  <c r="SF8" i="85"/>
  <c r="SG8" i="85"/>
  <c r="SH8" i="85"/>
  <c r="SI8" i="85"/>
  <c r="SJ8" i="85"/>
  <c r="SK8" i="85"/>
  <c r="SL8" i="85"/>
  <c r="SM8" i="85"/>
  <c r="SN8" i="85"/>
  <c r="SO8" i="85"/>
  <c r="SP8" i="85"/>
  <c r="SQ8" i="85"/>
  <c r="SR8" i="85"/>
  <c r="SS8" i="85"/>
  <c r="ST8" i="85"/>
  <c r="SU8" i="85"/>
  <c r="SV8" i="85"/>
  <c r="SW8" i="85"/>
  <c r="SX8" i="85"/>
  <c r="SY8" i="85"/>
  <c r="SZ8" i="85"/>
  <c r="TA8" i="85"/>
  <c r="TB8" i="85"/>
  <c r="TC8" i="85"/>
  <c r="TD8" i="85"/>
  <c r="TE8" i="85"/>
  <c r="TF8" i="85"/>
  <c r="TG8" i="85"/>
  <c r="TH8" i="85"/>
  <c r="TI8" i="85"/>
  <c r="TJ8" i="85"/>
  <c r="TK8" i="85"/>
  <c r="TL8" i="85"/>
  <c r="TM8" i="85"/>
  <c r="TN8" i="85"/>
  <c r="TO8" i="85"/>
  <c r="TP8" i="85"/>
  <c r="TQ8" i="85"/>
  <c r="TR8" i="85"/>
  <c r="TS8" i="85"/>
  <c r="TT8" i="85"/>
  <c r="TU8" i="85"/>
  <c r="TV8" i="85"/>
  <c r="TW8" i="85"/>
  <c r="TX8" i="85"/>
  <c r="TY8" i="85"/>
  <c r="TZ8" i="85"/>
  <c r="UA8" i="85"/>
  <c r="UB8" i="85"/>
  <c r="UC8" i="85"/>
  <c r="UD8" i="85"/>
  <c r="UE8" i="85"/>
  <c r="UF8" i="85"/>
  <c r="UG8" i="85"/>
  <c r="UH8" i="85"/>
  <c r="UI8" i="85"/>
  <c r="UJ8" i="85"/>
  <c r="UK8" i="85"/>
  <c r="UL8" i="85"/>
  <c r="UM8" i="85"/>
  <c r="UN8" i="85"/>
  <c r="UO8" i="85"/>
  <c r="UP8" i="85"/>
  <c r="UQ8" i="85"/>
  <c r="UR8" i="85"/>
  <c r="US8" i="85"/>
  <c r="UT8" i="85"/>
  <c r="UU8" i="85"/>
  <c r="UV8" i="85"/>
  <c r="UW8" i="85"/>
  <c r="UX8" i="85"/>
  <c r="UY8" i="85"/>
  <c r="UZ8" i="85"/>
  <c r="VA8" i="85"/>
  <c r="VB8" i="85"/>
  <c r="VC8" i="85"/>
  <c r="VD8" i="85"/>
  <c r="VE8" i="85"/>
  <c r="VF8" i="85"/>
  <c r="VG8" i="85"/>
  <c r="VH8" i="85"/>
  <c r="VI8" i="85"/>
  <c r="VJ8" i="85"/>
  <c r="VK8" i="85"/>
  <c r="VL8" i="85"/>
  <c r="VM8" i="85"/>
  <c r="VN8" i="85"/>
  <c r="VO8" i="85"/>
  <c r="VP8" i="85"/>
  <c r="VQ8" i="85"/>
  <c r="VR8" i="85"/>
  <c r="VS8" i="85"/>
  <c r="VT8" i="85"/>
  <c r="VU8" i="85"/>
  <c r="VV8" i="85"/>
  <c r="VW8" i="85"/>
  <c r="VX8" i="85"/>
  <c r="VY8" i="85"/>
  <c r="VZ8" i="85"/>
  <c r="WA8" i="85"/>
  <c r="WB8" i="85"/>
  <c r="WC8" i="85"/>
  <c r="WD8" i="85"/>
  <c r="WE8" i="85"/>
  <c r="WF8" i="85"/>
  <c r="WG8" i="85"/>
  <c r="WH8" i="85"/>
  <c r="WI8" i="85"/>
  <c r="WJ8" i="85"/>
  <c r="WK8" i="85"/>
  <c r="WL8" i="85"/>
  <c r="WM8" i="85"/>
  <c r="WN8" i="85"/>
  <c r="WO8" i="85"/>
  <c r="WP8" i="85"/>
  <c r="WQ8" i="85"/>
  <c r="WR8" i="85"/>
  <c r="WS8" i="85"/>
  <c r="WT8" i="85"/>
  <c r="WU8" i="85"/>
  <c r="WV8" i="85"/>
  <c r="WW8" i="85"/>
  <c r="WX8" i="85"/>
  <c r="WY8" i="85"/>
  <c r="WZ8" i="85"/>
  <c r="XA8" i="85"/>
  <c r="XB8" i="85"/>
  <c r="XC8" i="85"/>
  <c r="XD8" i="85"/>
  <c r="XE8" i="85"/>
  <c r="XF8" i="85"/>
  <c r="XG8" i="85"/>
  <c r="XH8" i="85"/>
  <c r="XI8" i="85"/>
  <c r="XJ8" i="85"/>
  <c r="XK8" i="85"/>
  <c r="XL8" i="85"/>
  <c r="XM8" i="85"/>
  <c r="XN8" i="85"/>
  <c r="XO8" i="85"/>
  <c r="XP8" i="85"/>
  <c r="XQ8" i="85"/>
  <c r="XR8" i="85"/>
  <c r="XS8" i="85"/>
  <c r="XT8" i="85"/>
  <c r="XU8" i="85"/>
  <c r="XV8" i="85"/>
  <c r="XW8" i="85"/>
  <c r="XX8" i="85"/>
  <c r="XY8" i="85"/>
  <c r="XZ8" i="85"/>
  <c r="YA8" i="85"/>
  <c r="YB8" i="85"/>
  <c r="YC8" i="85"/>
  <c r="YD8" i="85"/>
  <c r="YE8" i="85"/>
  <c r="YF8" i="85"/>
  <c r="YG8" i="85"/>
  <c r="YH8" i="85"/>
  <c r="YI8" i="85"/>
  <c r="YJ8" i="85"/>
  <c r="YK8" i="85"/>
  <c r="YL8" i="85"/>
  <c r="YM8" i="85"/>
  <c r="YN8" i="85"/>
  <c r="YO8" i="85"/>
  <c r="YP8" i="85"/>
  <c r="YQ8" i="85"/>
  <c r="YR8" i="85"/>
  <c r="YS8" i="85"/>
  <c r="YT8" i="85"/>
  <c r="YU8" i="85"/>
  <c r="YV8" i="85"/>
  <c r="YW8" i="85"/>
  <c r="YX8" i="85"/>
  <c r="YY8" i="85"/>
  <c r="YZ8" i="85"/>
  <c r="ZA8" i="85"/>
  <c r="ZB8" i="85"/>
  <c r="ZC8" i="85"/>
  <c r="ZD8" i="85"/>
  <c r="ZE8" i="85"/>
  <c r="ZF8" i="85"/>
  <c r="ZG8" i="85"/>
  <c r="ZH8" i="85"/>
  <c r="ZI8" i="85"/>
  <c r="ZJ8" i="85"/>
  <c r="ZK8" i="85"/>
  <c r="ZL8" i="85"/>
  <c r="ZM8" i="85"/>
  <c r="ZN8" i="85"/>
  <c r="ZO8" i="85"/>
  <c r="ZP8" i="85"/>
  <c r="ZQ8" i="85"/>
  <c r="ZR8" i="85"/>
  <c r="ZS8" i="85"/>
  <c r="ZT8" i="85"/>
  <c r="ZU8" i="85"/>
  <c r="ZV8" i="85"/>
  <c r="ZW8" i="85"/>
  <c r="ZX8" i="85"/>
  <c r="ZY8" i="85"/>
  <c r="ZZ8" i="85"/>
  <c r="AAA8" i="85"/>
  <c r="AAB8" i="85"/>
  <c r="AAC8" i="85"/>
  <c r="AAD8" i="85"/>
  <c r="AAE8" i="85"/>
  <c r="AAF8" i="85"/>
  <c r="AAG8" i="85"/>
  <c r="AAH8" i="85"/>
  <c r="AAI8" i="85"/>
  <c r="AAJ8" i="85"/>
  <c r="AAK8" i="85"/>
  <c r="AAL8" i="85"/>
  <c r="AAM8" i="85"/>
  <c r="AAN8" i="85"/>
  <c r="AAO8" i="85"/>
  <c r="AAP8" i="85"/>
  <c r="AAQ8" i="85"/>
  <c r="AAR8" i="85"/>
  <c r="AAS8" i="85"/>
  <c r="AAT8" i="85"/>
  <c r="AAU8" i="85"/>
  <c r="AAV8" i="85"/>
  <c r="AAW8" i="85"/>
  <c r="AAX8" i="85"/>
  <c r="AAY8" i="85"/>
  <c r="AAZ8" i="85"/>
  <c r="ABA8" i="85"/>
  <c r="ABB8" i="85"/>
  <c r="ABC8" i="85"/>
  <c r="ABD8" i="85"/>
  <c r="ABE8" i="85"/>
  <c r="ABF8" i="85"/>
  <c r="ABG8" i="85"/>
  <c r="ABH8" i="85"/>
  <c r="ABI8" i="85"/>
  <c r="ABJ8" i="85"/>
  <c r="ABK8" i="85"/>
  <c r="ABL8" i="85"/>
  <c r="ABM8" i="85"/>
  <c r="ABN8" i="85"/>
  <c r="ABO8" i="85"/>
  <c r="ABP8" i="85"/>
  <c r="ABQ8" i="85"/>
  <c r="ABR8" i="85"/>
  <c r="ABS8" i="85"/>
  <c r="ABT8" i="85"/>
  <c r="ABU8" i="85"/>
  <c r="ABV8" i="85"/>
  <c r="ABW8" i="85"/>
  <c r="ABX8" i="85"/>
  <c r="ABY8" i="85"/>
  <c r="ABZ8" i="85"/>
  <c r="ACA8" i="85"/>
  <c r="ACB8" i="85"/>
  <c r="ACC8" i="85"/>
  <c r="ACD8" i="85"/>
  <c r="ACE8" i="85"/>
  <c r="ACF8" i="85"/>
  <c r="ACG8" i="85"/>
  <c r="ACH8" i="85"/>
  <c r="ACI8" i="85"/>
  <c r="ACJ8" i="85"/>
  <c r="ACK8" i="85"/>
  <c r="ACL8" i="85"/>
  <c r="ACM8" i="85"/>
  <c r="ACN8" i="85"/>
  <c r="ACO8" i="85"/>
  <c r="ACP8" i="85"/>
  <c r="ACQ8" i="85"/>
  <c r="ACR8" i="85"/>
  <c r="ACS8" i="85"/>
  <c r="ACT8" i="85"/>
  <c r="ACU8" i="85"/>
  <c r="ACV8" i="85"/>
  <c r="ACW8" i="85"/>
  <c r="ACX8" i="85"/>
  <c r="ACY8" i="85"/>
  <c r="ACZ8" i="85"/>
  <c r="ADA8" i="85"/>
  <c r="ADB8" i="85"/>
  <c r="ADC8" i="85"/>
  <c r="ADD8" i="85"/>
  <c r="ADE8" i="85"/>
  <c r="ADF8" i="85"/>
  <c r="ADG8" i="85"/>
  <c r="ADH8" i="85"/>
  <c r="ADI8" i="85"/>
  <c r="ADJ8" i="85"/>
  <c r="ADK8" i="85"/>
  <c r="ADL8" i="85"/>
  <c r="ADM8" i="85"/>
  <c r="ADN8" i="85"/>
  <c r="ADO8" i="85"/>
  <c r="ADP8" i="85"/>
  <c r="ADQ8" i="85"/>
  <c r="ADR8" i="85"/>
  <c r="ADS8" i="85"/>
  <c r="ADT8" i="85"/>
  <c r="ADU8" i="85"/>
  <c r="ADV8" i="85"/>
  <c r="ADW8" i="85"/>
  <c r="ADX8" i="85"/>
  <c r="ADY8" i="85"/>
  <c r="ADZ8" i="85"/>
  <c r="AEA8" i="85"/>
  <c r="AEB8" i="85"/>
  <c r="AEC8" i="85"/>
  <c r="AED8" i="85"/>
  <c r="AEE8" i="85"/>
  <c r="AEF8" i="85"/>
  <c r="AEG8" i="85"/>
  <c r="AEH8" i="85"/>
  <c r="AEI8" i="85"/>
  <c r="AEJ8" i="85"/>
  <c r="AEK8" i="85"/>
  <c r="AEL8" i="85"/>
  <c r="AEM8" i="85"/>
  <c r="AEN8" i="85"/>
  <c r="AEO8" i="85"/>
  <c r="AEP8" i="85"/>
  <c r="AEQ8" i="85"/>
  <c r="AER8" i="85"/>
  <c r="AES8" i="85"/>
  <c r="AET8" i="85"/>
  <c r="AEU8" i="85"/>
  <c r="AEV8" i="85"/>
  <c r="AEW8" i="85"/>
  <c r="AEX8" i="85"/>
  <c r="AEY8" i="85"/>
  <c r="AEZ8" i="85"/>
  <c r="AFA8" i="85"/>
  <c r="AFB8" i="85"/>
  <c r="AFC8" i="85"/>
  <c r="AFD8" i="85"/>
  <c r="AFE8" i="85"/>
  <c r="AFF8" i="85"/>
  <c r="AFG8" i="85"/>
  <c r="AFH8" i="85"/>
  <c r="AFI8" i="85"/>
  <c r="AFJ8" i="85"/>
  <c r="AFK8" i="85"/>
  <c r="AFL8" i="85"/>
  <c r="AFM8" i="85"/>
  <c r="AFN8" i="85"/>
  <c r="AFO8" i="85"/>
  <c r="AFP8" i="85"/>
  <c r="AFQ8" i="85"/>
  <c r="AFR8" i="85"/>
  <c r="AFS8" i="85"/>
  <c r="AFT8" i="85"/>
  <c r="AFU8" i="85"/>
  <c r="AFV8" i="85"/>
  <c r="AFW8" i="85"/>
  <c r="AFX8" i="85"/>
  <c r="AFY8" i="85"/>
  <c r="AFZ8" i="85"/>
  <c r="AGA8" i="85"/>
  <c r="AGB8" i="85"/>
  <c r="AGC8" i="85"/>
  <c r="AGD8" i="85"/>
  <c r="AGE8" i="85"/>
  <c r="AGF8" i="85"/>
  <c r="AGG8" i="85"/>
  <c r="AGH8" i="85"/>
  <c r="AGI8" i="85"/>
  <c r="AGJ8" i="85"/>
  <c r="AGK8" i="85"/>
  <c r="AGL8" i="85"/>
  <c r="AGM8" i="85"/>
  <c r="AGN8" i="85"/>
  <c r="AGO8" i="85"/>
  <c r="AGP8" i="85"/>
  <c r="AGQ8" i="85"/>
  <c r="AGR8" i="85"/>
  <c r="AGS8" i="85"/>
  <c r="AGT8" i="85"/>
  <c r="AGU8" i="85"/>
  <c r="AGV8" i="85"/>
  <c r="AGW8" i="85"/>
  <c r="AGX8" i="85"/>
  <c r="AGY8" i="85"/>
  <c r="AGZ8" i="85"/>
  <c r="AHA8" i="85"/>
  <c r="AHB8" i="85"/>
  <c r="AHC8" i="85"/>
  <c r="AHD8" i="85"/>
  <c r="AHE8" i="85"/>
  <c r="AHF8" i="85"/>
  <c r="AHG8" i="85"/>
  <c r="AHH8" i="85"/>
  <c r="AHI8" i="85"/>
  <c r="AHJ8" i="85"/>
  <c r="AHK8" i="85"/>
  <c r="AHL8" i="85"/>
  <c r="AHM8" i="85"/>
  <c r="AHN8" i="85"/>
  <c r="AHO8" i="85"/>
  <c r="AHP8" i="85"/>
  <c r="AHQ8" i="85"/>
  <c r="AHR8" i="85"/>
  <c r="AHS8" i="85"/>
  <c r="AHT8" i="85"/>
  <c r="AHU8" i="85"/>
  <c r="AHV8" i="85"/>
  <c r="AHW8" i="85"/>
  <c r="AHX8" i="85"/>
  <c r="AHY8" i="85"/>
  <c r="AHZ8" i="85"/>
  <c r="AIA8" i="85"/>
  <c r="AIB8" i="85"/>
  <c r="AIC8" i="85"/>
  <c r="AID8" i="85"/>
  <c r="AIE8" i="85"/>
  <c r="AIF8" i="85"/>
  <c r="AIG8" i="85"/>
  <c r="AIH8" i="85"/>
  <c r="AII8" i="85"/>
  <c r="AIJ8" i="85"/>
  <c r="AIK8" i="85"/>
  <c r="AIL8" i="85"/>
  <c r="AIM8" i="85"/>
  <c r="AIN8" i="85"/>
  <c r="AIO8" i="85"/>
  <c r="AIP8" i="85"/>
  <c r="AIQ8" i="85"/>
  <c r="AIR8" i="85"/>
  <c r="AIS8" i="85"/>
  <c r="AIT8" i="85"/>
  <c r="AIU8" i="85"/>
  <c r="AIV8" i="85"/>
  <c r="AIW8" i="85"/>
  <c r="AIX8" i="85"/>
  <c r="AIY8" i="85"/>
  <c r="AIZ8" i="85"/>
  <c r="AJA8" i="85"/>
  <c r="AJB8" i="85"/>
  <c r="AJC8" i="85"/>
  <c r="AJD8" i="85"/>
  <c r="AJE8" i="85"/>
  <c r="AJF8" i="85"/>
  <c r="AJG8" i="85"/>
  <c r="AJH8" i="85"/>
  <c r="AJI8" i="85"/>
  <c r="AJJ8" i="85"/>
  <c r="AJK8" i="85"/>
  <c r="AJL8" i="85"/>
  <c r="AJM8" i="85"/>
  <c r="AJN8" i="85"/>
  <c r="AJO8" i="85"/>
  <c r="AJP8" i="85"/>
  <c r="AJQ8" i="85"/>
  <c r="AJR8" i="85"/>
  <c r="AJS8" i="85"/>
  <c r="AJT8" i="85"/>
  <c r="AJU8" i="85"/>
  <c r="AJV8" i="85"/>
  <c r="AJW8" i="85"/>
  <c r="AJX8" i="85"/>
  <c r="AJY8" i="85"/>
  <c r="AJZ8" i="85"/>
  <c r="AKA8" i="85"/>
  <c r="AKB8" i="85"/>
  <c r="AKC8" i="85"/>
  <c r="AKD8" i="85"/>
  <c r="AKE8" i="85"/>
  <c r="AKF8" i="85"/>
  <c r="AKG8" i="85"/>
  <c r="AKH8" i="85"/>
  <c r="AKI8" i="85"/>
  <c r="AKJ8" i="85"/>
  <c r="AKK8" i="85"/>
  <c r="AKL8" i="85"/>
  <c r="AKM8" i="85"/>
  <c r="AKN8" i="85"/>
  <c r="AKO8" i="85"/>
  <c r="AKP8" i="85"/>
  <c r="AKQ8" i="85"/>
  <c r="AKR8" i="85"/>
  <c r="AKS8" i="85"/>
  <c r="AKT8" i="85"/>
  <c r="AKU8" i="85"/>
  <c r="AKV8" i="85"/>
  <c r="AKW8" i="85"/>
  <c r="AKX8" i="85"/>
  <c r="AKY8" i="85"/>
  <c r="AKZ8" i="85"/>
  <c r="ALA8" i="85"/>
  <c r="ALB8" i="85"/>
  <c r="ALC8" i="85"/>
  <c r="ALD8" i="85"/>
  <c r="ALE8" i="85"/>
  <c r="ALF8" i="85"/>
  <c r="ALG8" i="85"/>
  <c r="ALH8" i="85"/>
  <c r="ALI8" i="85"/>
  <c r="ALJ8" i="85"/>
  <c r="ALK8" i="85"/>
  <c r="ALL8" i="85"/>
  <c r="ALM8" i="85"/>
  <c r="ALN8" i="85"/>
  <c r="ALO8" i="85"/>
  <c r="ALP8" i="85"/>
  <c r="ALQ8" i="85"/>
  <c r="ALR8" i="85"/>
  <c r="ALS8" i="85"/>
  <c r="ALT8" i="85"/>
  <c r="ALU8" i="85"/>
  <c r="ALV8" i="85"/>
  <c r="ALW8" i="85"/>
  <c r="ALX8" i="85"/>
  <c r="ALY8" i="85"/>
  <c r="ALZ8" i="85"/>
  <c r="AMA8" i="85"/>
  <c r="AMB8" i="85"/>
  <c r="AMC8" i="85"/>
  <c r="AMD8" i="85"/>
  <c r="AME8" i="85"/>
  <c r="AMF8" i="85"/>
  <c r="AMG8" i="85"/>
  <c r="AMH8" i="85"/>
  <c r="AMI8" i="85"/>
  <c r="AMJ8" i="85"/>
  <c r="AMK8" i="85"/>
  <c r="AML8" i="85"/>
  <c r="AMM8" i="85"/>
  <c r="AMN8" i="85"/>
  <c r="AMO8" i="85"/>
  <c r="AMP8" i="85"/>
  <c r="AMQ8" i="85"/>
  <c r="AMR8" i="85"/>
  <c r="AMS8" i="85"/>
  <c r="AMT8" i="85"/>
  <c r="AMU8" i="85"/>
  <c r="AMV8" i="85"/>
  <c r="AMW8" i="85"/>
  <c r="AMX8" i="85"/>
  <c r="AMY8" i="85"/>
  <c r="AMZ8" i="85"/>
  <c r="ANA8" i="85"/>
  <c r="ANB8" i="85"/>
  <c r="ANC8" i="85"/>
  <c r="AND8" i="85"/>
  <c r="ANE8" i="85"/>
  <c r="ANF8" i="85"/>
  <c r="ANG8" i="85"/>
  <c r="ANH8" i="85"/>
  <c r="ANI8" i="85"/>
  <c r="ANJ8" i="85"/>
  <c r="ANK8" i="85"/>
  <c r="ANL8" i="85"/>
  <c r="ANM8" i="85"/>
  <c r="ANN8" i="85"/>
  <c r="ANO8" i="85"/>
  <c r="ANP8" i="85"/>
  <c r="ANQ8" i="85"/>
  <c r="ANR8" i="85"/>
  <c r="ANS8" i="85"/>
  <c r="ANT8" i="85"/>
  <c r="ANU8" i="85"/>
  <c r="ANV8" i="85"/>
  <c r="ANW8" i="85"/>
  <c r="ANX8" i="85"/>
  <c r="ANY8" i="85"/>
  <c r="ANZ8" i="85"/>
  <c r="AOA8" i="85"/>
  <c r="AOB8" i="85"/>
  <c r="AOC8" i="85"/>
  <c r="AOD8" i="85"/>
  <c r="AOE8" i="85"/>
  <c r="AOF8" i="85"/>
  <c r="AOG8" i="85"/>
  <c r="AOH8" i="85"/>
  <c r="AOI8" i="85"/>
  <c r="AOJ8" i="85"/>
  <c r="AOK8" i="85"/>
  <c r="AOL8" i="85"/>
  <c r="AOM8" i="85"/>
  <c r="AON8" i="85"/>
  <c r="AOO8" i="85"/>
  <c r="AOP8" i="85"/>
  <c r="AOQ8" i="85"/>
  <c r="AOR8" i="85"/>
  <c r="AOS8" i="85"/>
  <c r="AOT8" i="85"/>
  <c r="AOU8" i="85"/>
  <c r="AOV8" i="85"/>
  <c r="AOW8" i="85"/>
  <c r="AOX8" i="85"/>
  <c r="AOY8" i="85"/>
  <c r="AOZ8" i="85"/>
  <c r="APA8" i="85"/>
  <c r="APB8" i="85"/>
  <c r="APC8" i="85"/>
  <c r="APD8" i="85"/>
  <c r="APE8" i="85"/>
  <c r="APF8" i="85"/>
  <c r="APG8" i="85"/>
  <c r="APH8" i="85"/>
  <c r="API8" i="85"/>
  <c r="APJ8" i="85"/>
  <c r="APK8" i="85"/>
  <c r="APL8" i="85"/>
  <c r="APM8" i="85"/>
  <c r="APN8" i="85"/>
  <c r="APO8" i="85"/>
  <c r="APP8" i="85"/>
  <c r="APQ8" i="85"/>
  <c r="APR8" i="85"/>
  <c r="APS8" i="85"/>
  <c r="APT8" i="85"/>
  <c r="APU8" i="85"/>
  <c r="APV8" i="85"/>
  <c r="APW8" i="85"/>
  <c r="APX8" i="85"/>
  <c r="APY8" i="85"/>
  <c r="APZ8" i="85"/>
  <c r="AQA8" i="85"/>
  <c r="AQB8" i="85"/>
  <c r="AQC8" i="85"/>
  <c r="AQD8" i="85"/>
  <c r="AQE8" i="85"/>
  <c r="AQF8" i="85"/>
  <c r="AQG8" i="85"/>
  <c r="AQH8" i="85"/>
  <c r="AQI8" i="85"/>
  <c r="AQJ8" i="85"/>
  <c r="AQK8" i="85"/>
  <c r="AQL8" i="85"/>
  <c r="AQM8" i="85"/>
  <c r="AQN8" i="85"/>
  <c r="AQO8" i="85"/>
  <c r="AQP8" i="85"/>
  <c r="AQQ8" i="85"/>
  <c r="AQR8" i="85"/>
  <c r="AQS8" i="85"/>
  <c r="AQT8" i="85"/>
  <c r="AQU8" i="85"/>
  <c r="AQV8" i="85"/>
  <c r="AQW8" i="85"/>
  <c r="AQX8" i="85"/>
  <c r="AQY8" i="85"/>
  <c r="AQZ8" i="85"/>
  <c r="ARA8" i="85"/>
  <c r="ARB8" i="85"/>
  <c r="ARC8" i="85"/>
  <c r="ARD8" i="85"/>
  <c r="ARE8" i="85"/>
  <c r="ARF8" i="85"/>
  <c r="ARG8" i="85"/>
  <c r="ARH8" i="85"/>
  <c r="ARI8" i="85"/>
  <c r="ARJ8" i="85"/>
  <c r="ARK8" i="85"/>
  <c r="ARL8" i="85"/>
  <c r="ARM8" i="85"/>
  <c r="ARN8" i="85"/>
  <c r="ARO8" i="85"/>
  <c r="ARP8" i="85"/>
  <c r="ARQ8" i="85"/>
  <c r="ARR8" i="85"/>
  <c r="ARS8" i="85"/>
  <c r="ART8" i="85"/>
  <c r="ARU8" i="85"/>
  <c r="ARV8" i="85"/>
  <c r="ARW8" i="85"/>
  <c r="ARX8" i="85"/>
  <c r="ARY8" i="85"/>
  <c r="ARZ8" i="85"/>
  <c r="ASA8" i="85"/>
  <c r="ASB8" i="85"/>
  <c r="ASC8" i="85"/>
  <c r="ASD8" i="85"/>
  <c r="ASE8" i="85"/>
  <c r="ASF8" i="85"/>
  <c r="ASG8" i="85"/>
  <c r="ASH8" i="85"/>
  <c r="ASI8" i="85"/>
  <c r="ASJ8" i="85"/>
  <c r="ASK8" i="85"/>
  <c r="ASL8" i="85"/>
  <c r="ASM8" i="85"/>
  <c r="ASN8" i="85"/>
  <c r="ASO8" i="85"/>
  <c r="ASP8" i="85"/>
  <c r="ASQ8" i="85"/>
  <c r="ASR8" i="85"/>
  <c r="ASS8" i="85"/>
  <c r="AST8" i="85"/>
  <c r="ASU8" i="85"/>
  <c r="ASV8" i="85"/>
  <c r="ASW8" i="85"/>
  <c r="ASX8" i="85"/>
  <c r="ASY8" i="85"/>
  <c r="ASZ8" i="85"/>
  <c r="ATA8" i="85"/>
  <c r="ATB8" i="85"/>
  <c r="ATC8" i="85"/>
  <c r="ATD8" i="85"/>
  <c r="ATE8" i="85"/>
  <c r="ATF8" i="85"/>
  <c r="ATG8" i="85"/>
  <c r="ATH8" i="85"/>
  <c r="ATI8" i="85"/>
  <c r="ATJ8" i="85"/>
  <c r="ATK8" i="85"/>
  <c r="ATL8" i="85"/>
  <c r="ATM8" i="85"/>
  <c r="ATN8" i="85"/>
  <c r="ATO8" i="85"/>
  <c r="ATP8" i="85"/>
  <c r="ATQ8" i="85"/>
  <c r="ATR8" i="85"/>
  <c r="ATS8" i="85"/>
  <c r="ATT8" i="85"/>
  <c r="ATU8" i="85"/>
  <c r="ATV8" i="85"/>
  <c r="ATW8" i="85"/>
  <c r="ATX8" i="85"/>
  <c r="ATY8" i="85"/>
  <c r="ATZ8" i="85"/>
  <c r="AUA8" i="85"/>
  <c r="AUB8" i="85"/>
  <c r="AUC8" i="85"/>
  <c r="AUD8" i="85"/>
  <c r="AUE8" i="85"/>
  <c r="AUF8" i="85"/>
  <c r="AUG8" i="85"/>
  <c r="AUH8" i="85"/>
  <c r="AUI8" i="85"/>
  <c r="AUJ8" i="85"/>
  <c r="AUK8" i="85"/>
  <c r="AUL8" i="85"/>
  <c r="AUM8" i="85"/>
  <c r="AUN8" i="85"/>
  <c r="AUO8" i="85"/>
  <c r="AUP8" i="85"/>
  <c r="AUQ8" i="85"/>
  <c r="AUR8" i="85"/>
  <c r="AUS8" i="85"/>
  <c r="AUT8" i="85"/>
  <c r="AUU8" i="85"/>
  <c r="AUV8" i="85"/>
  <c r="AUW8" i="85"/>
  <c r="AUX8" i="85"/>
  <c r="AUY8" i="85"/>
  <c r="AUZ8" i="85"/>
  <c r="AVA8" i="85"/>
  <c r="AVB8" i="85"/>
  <c r="AVC8" i="85"/>
  <c r="AVD8" i="85"/>
  <c r="AVE8" i="85"/>
  <c r="AVF8" i="85"/>
  <c r="AVG8" i="85"/>
  <c r="AVH8" i="85"/>
  <c r="AVI8" i="85"/>
  <c r="AVJ8" i="85"/>
  <c r="AVK8" i="85"/>
  <c r="AVL8" i="85"/>
  <c r="AVM8" i="85"/>
  <c r="AVN8" i="85"/>
  <c r="AVO8" i="85"/>
  <c r="AVP8" i="85"/>
  <c r="AVQ8" i="85"/>
  <c r="AVR8" i="85"/>
  <c r="AVS8" i="85"/>
  <c r="AVT8" i="85"/>
  <c r="AVU8" i="85"/>
  <c r="AVV8" i="85"/>
  <c r="AVW8" i="85"/>
  <c r="AVX8" i="85"/>
  <c r="AVY8" i="85"/>
  <c r="AVZ8" i="85"/>
  <c r="AWA8" i="85"/>
  <c r="AWB8" i="85"/>
  <c r="AWC8" i="85"/>
  <c r="AWD8" i="85"/>
  <c r="AWE8" i="85"/>
  <c r="AWF8" i="85"/>
  <c r="AWG8" i="85"/>
  <c r="AWH8" i="85"/>
  <c r="AWI8" i="85"/>
  <c r="AWJ8" i="85"/>
  <c r="AWK8" i="85"/>
  <c r="AWL8" i="85"/>
  <c r="AWM8" i="85"/>
  <c r="AWN8" i="85"/>
  <c r="AWO8" i="85"/>
  <c r="AWP8" i="85"/>
  <c r="AWQ8" i="85"/>
  <c r="AWR8" i="85"/>
  <c r="AWS8" i="85"/>
  <c r="AWT8" i="85"/>
  <c r="AWU8" i="85"/>
  <c r="AWV8" i="85"/>
  <c r="AWW8" i="85"/>
  <c r="AWX8" i="85"/>
  <c r="AWY8" i="85"/>
  <c r="AWZ8" i="85"/>
  <c r="AXA8" i="85"/>
  <c r="AXB8" i="85"/>
  <c r="AXC8" i="85"/>
  <c r="AXD8" i="85"/>
  <c r="AXE8" i="85"/>
  <c r="AXF8" i="85"/>
  <c r="AXG8" i="85"/>
  <c r="AXH8" i="85"/>
  <c r="AXI8" i="85"/>
  <c r="AXJ8" i="85"/>
  <c r="AXK8" i="85"/>
  <c r="AXL8" i="85"/>
  <c r="AXM8" i="85"/>
  <c r="AXN8" i="85"/>
  <c r="AXO8" i="85"/>
  <c r="AXP8" i="85"/>
  <c r="AXQ8" i="85"/>
  <c r="AXR8" i="85"/>
  <c r="AXS8" i="85"/>
  <c r="AXT8" i="85"/>
  <c r="AXU8" i="85"/>
  <c r="AXV8" i="85"/>
  <c r="AXW8" i="85"/>
  <c r="AXX8" i="85"/>
  <c r="AXY8" i="85"/>
  <c r="AXZ8" i="85"/>
  <c r="AYA8" i="85"/>
  <c r="AYB8" i="85"/>
  <c r="AYC8" i="85"/>
  <c r="AYD8" i="85"/>
  <c r="AYE8" i="85"/>
  <c r="AYF8" i="85"/>
  <c r="AYG8" i="85"/>
  <c r="AYH8" i="85"/>
  <c r="AYI8" i="85"/>
  <c r="AYJ8" i="85"/>
  <c r="AYK8" i="85"/>
  <c r="AYL8" i="85"/>
  <c r="AYM8" i="85"/>
  <c r="AYN8" i="85"/>
  <c r="AYO8" i="85"/>
  <c r="AYP8" i="85"/>
  <c r="AYQ8" i="85"/>
  <c r="AYR8" i="85"/>
  <c r="AYS8" i="85"/>
  <c r="AYT8" i="85"/>
  <c r="AYU8" i="85"/>
  <c r="AYV8" i="85"/>
  <c r="AYW8" i="85"/>
  <c r="AYX8" i="85"/>
  <c r="AYY8" i="85"/>
  <c r="AYZ8" i="85"/>
  <c r="AZA8" i="85"/>
  <c r="AZB8" i="85"/>
  <c r="AZC8" i="85"/>
  <c r="AZD8" i="85"/>
  <c r="AZE8" i="85"/>
  <c r="AZF8" i="85"/>
  <c r="AZG8" i="85"/>
  <c r="AZH8" i="85"/>
  <c r="AZI8" i="85"/>
  <c r="AZJ8" i="85"/>
  <c r="AZK8" i="85"/>
  <c r="AZL8" i="85"/>
  <c r="AZM8" i="85"/>
  <c r="AZN8" i="85"/>
  <c r="AZO8" i="85"/>
  <c r="AZP8" i="85"/>
  <c r="AZQ8" i="85"/>
  <c r="AZR8" i="85"/>
  <c r="AZS8" i="85"/>
  <c r="AZT8" i="85"/>
  <c r="AZU8" i="85"/>
  <c r="AZV8" i="85"/>
  <c r="AZW8" i="85"/>
  <c r="AZX8" i="85"/>
  <c r="AZY8" i="85"/>
  <c r="AZZ8" i="85"/>
  <c r="BAA8" i="85"/>
  <c r="BAB8" i="85"/>
  <c r="BAC8" i="85"/>
  <c r="BAD8" i="85"/>
  <c r="BAE8" i="85"/>
  <c r="BAF8" i="85"/>
  <c r="BAG8" i="85"/>
  <c r="BAH8" i="85"/>
  <c r="BAI8" i="85"/>
  <c r="BAJ8" i="85"/>
  <c r="BAK8" i="85"/>
  <c r="BAL8" i="85"/>
  <c r="BAM8" i="85"/>
  <c r="BAN8" i="85"/>
  <c r="BAO8" i="85"/>
  <c r="BAP8" i="85"/>
  <c r="BAQ8" i="85"/>
  <c r="BAR8" i="85"/>
  <c r="BAS8" i="85"/>
  <c r="BAT8" i="85"/>
  <c r="BAU8" i="85"/>
  <c r="BAV8" i="85"/>
  <c r="BAW8" i="85"/>
  <c r="BAX8" i="85"/>
  <c r="BAY8" i="85"/>
  <c r="BAZ8" i="85"/>
  <c r="BBA8" i="85"/>
  <c r="BBB8" i="85"/>
  <c r="BBC8" i="85"/>
  <c r="BBD8" i="85"/>
  <c r="BBE8" i="85"/>
  <c r="BBF8" i="85"/>
  <c r="BBG8" i="85"/>
  <c r="BBH8" i="85"/>
  <c r="BBI8" i="85"/>
  <c r="BBJ8" i="85"/>
  <c r="BBK8" i="85"/>
  <c r="BBL8" i="85"/>
  <c r="BBM8" i="85"/>
  <c r="BBN8" i="85"/>
  <c r="BBO8" i="85"/>
  <c r="BBP8" i="85"/>
  <c r="BBQ8" i="85"/>
  <c r="BBR8" i="85"/>
  <c r="BBS8" i="85"/>
  <c r="BBT8" i="85"/>
  <c r="BBU8" i="85"/>
  <c r="BBV8" i="85"/>
  <c r="BBW8" i="85"/>
  <c r="BBX8" i="85"/>
  <c r="BBY8" i="85"/>
  <c r="BBZ8" i="85"/>
  <c r="BCA8" i="85"/>
  <c r="BCB8" i="85"/>
  <c r="BCC8" i="85"/>
  <c r="BCD8" i="85"/>
  <c r="BCE8" i="85"/>
  <c r="BCF8" i="85"/>
  <c r="BCG8" i="85"/>
  <c r="BCH8" i="85"/>
  <c r="BCI8" i="85"/>
  <c r="BCJ8" i="85"/>
  <c r="BCK8" i="85"/>
  <c r="BCL8" i="85"/>
  <c r="BCM8" i="85"/>
  <c r="BCN8" i="85"/>
  <c r="BCO8" i="85"/>
  <c r="BCP8" i="85"/>
  <c r="BCQ8" i="85"/>
  <c r="BCR8" i="85"/>
  <c r="BCS8" i="85"/>
  <c r="BCT8" i="85"/>
  <c r="BCU8" i="85"/>
  <c r="BCV8" i="85"/>
  <c r="BCW8" i="85"/>
  <c r="BCX8" i="85"/>
  <c r="BCY8" i="85"/>
  <c r="BCZ8" i="85"/>
  <c r="BDA8" i="85"/>
  <c r="BDB8" i="85"/>
  <c r="BDC8" i="85"/>
  <c r="BDD8" i="85"/>
  <c r="BDE8" i="85"/>
  <c r="BDF8" i="85"/>
  <c r="BDG8" i="85"/>
  <c r="BDH8" i="85"/>
  <c r="BDI8" i="85"/>
  <c r="BDJ8" i="85"/>
  <c r="BDK8" i="85"/>
  <c r="BDL8" i="85"/>
  <c r="BDM8" i="85"/>
  <c r="BDN8" i="85"/>
  <c r="BDO8" i="85"/>
  <c r="BDP8" i="85"/>
  <c r="BDQ8" i="85"/>
  <c r="BDR8" i="85"/>
  <c r="BDS8" i="85"/>
  <c r="BDT8" i="85"/>
  <c r="BDU8" i="85"/>
  <c r="BDV8" i="85"/>
  <c r="BDW8" i="85"/>
  <c r="BDX8" i="85"/>
  <c r="BDY8" i="85"/>
  <c r="BDZ8" i="85"/>
  <c r="BEA8" i="85"/>
  <c r="BEB8" i="85"/>
  <c r="BEC8" i="85"/>
  <c r="BED8" i="85"/>
  <c r="BEE8" i="85"/>
  <c r="BEF8" i="85"/>
  <c r="BEG8" i="85"/>
  <c r="BEH8" i="85"/>
  <c r="BEI8" i="85"/>
  <c r="BEJ8" i="85"/>
  <c r="BEK8" i="85"/>
  <c r="BEL8" i="85"/>
  <c r="BEM8" i="85"/>
  <c r="BEN8" i="85"/>
  <c r="BEO8" i="85"/>
  <c r="BEP8" i="85"/>
  <c r="BEQ8" i="85"/>
  <c r="BER8" i="85"/>
  <c r="BES8" i="85"/>
  <c r="BET8" i="85"/>
  <c r="BEU8" i="85"/>
  <c r="BEV8" i="85"/>
  <c r="BEW8" i="85"/>
  <c r="BEX8" i="85"/>
  <c r="BEY8" i="85"/>
  <c r="BEZ8" i="85"/>
  <c r="BFA8" i="85"/>
  <c r="BFB8" i="85"/>
  <c r="BFC8" i="85"/>
  <c r="BFD8" i="85"/>
  <c r="BFE8" i="85"/>
  <c r="BFF8" i="85"/>
  <c r="BFG8" i="85"/>
  <c r="BFH8" i="85"/>
  <c r="BFI8" i="85"/>
  <c r="BFJ8" i="85"/>
  <c r="BFK8" i="85"/>
  <c r="BFL8" i="85"/>
  <c r="BFM8" i="85"/>
  <c r="BFN8" i="85"/>
  <c r="BFO8" i="85"/>
  <c r="BFP8" i="85"/>
  <c r="BFQ8" i="85"/>
  <c r="BFR8" i="85"/>
  <c r="BFS8" i="85"/>
  <c r="BFT8" i="85"/>
  <c r="BFU8" i="85"/>
  <c r="BFV8" i="85"/>
  <c r="BFW8" i="85"/>
  <c r="BFX8" i="85"/>
  <c r="BFY8" i="85"/>
  <c r="BFZ8" i="85"/>
  <c r="BGA8" i="85"/>
  <c r="BGB8" i="85"/>
  <c r="BGC8" i="85"/>
  <c r="BGD8" i="85"/>
  <c r="BGE8" i="85"/>
  <c r="BGF8" i="85"/>
  <c r="BGG8" i="85"/>
  <c r="BGH8" i="85"/>
  <c r="BGI8" i="85"/>
  <c r="BGJ8" i="85"/>
  <c r="BGK8" i="85"/>
  <c r="BGL8" i="85"/>
  <c r="BGM8" i="85"/>
  <c r="BGN8" i="85"/>
  <c r="BGO8" i="85"/>
  <c r="BGP8" i="85"/>
  <c r="BGQ8" i="85"/>
  <c r="BGR8" i="85"/>
  <c r="BGS8" i="85"/>
  <c r="BGT8" i="85"/>
  <c r="BGU8" i="85"/>
  <c r="BGV8" i="85"/>
  <c r="BGW8" i="85"/>
  <c r="BGX8" i="85"/>
  <c r="BGY8" i="85"/>
  <c r="BGZ8" i="85"/>
  <c r="BHA8" i="85"/>
  <c r="BHB8" i="85"/>
  <c r="BHC8" i="85"/>
  <c r="BHD8" i="85"/>
  <c r="BHE8" i="85"/>
  <c r="BHF8" i="85"/>
  <c r="BHG8" i="85"/>
  <c r="BHH8" i="85"/>
  <c r="BHI8" i="85"/>
  <c r="BHJ8" i="85"/>
  <c r="BHK8" i="85"/>
  <c r="BHL8" i="85"/>
  <c r="BHM8" i="85"/>
  <c r="BHN8" i="85"/>
  <c r="BHO8" i="85"/>
  <c r="BHP8" i="85"/>
  <c r="BHQ8" i="85"/>
  <c r="BHR8" i="85"/>
  <c r="BHS8" i="85"/>
  <c r="BHT8" i="85"/>
  <c r="BHU8" i="85"/>
  <c r="BHV8" i="85"/>
  <c r="BHW8" i="85"/>
  <c r="BHX8" i="85"/>
  <c r="BHY8" i="85"/>
  <c r="BHZ8" i="85"/>
  <c r="BIA8" i="85"/>
  <c r="BIB8" i="85"/>
  <c r="BIC8" i="85"/>
  <c r="BID8" i="85"/>
  <c r="BIE8" i="85"/>
  <c r="BIF8" i="85"/>
  <c r="BIG8" i="85"/>
  <c r="BIH8" i="85"/>
  <c r="BII8" i="85"/>
  <c r="BIJ8" i="85"/>
  <c r="BIK8" i="85"/>
  <c r="BIL8" i="85"/>
  <c r="BIM8" i="85"/>
  <c r="BIN8" i="85"/>
  <c r="BIO8" i="85"/>
  <c r="BIP8" i="85"/>
  <c r="BIQ8" i="85"/>
  <c r="BIR8" i="85"/>
  <c r="BIS8" i="85"/>
  <c r="BIT8" i="85"/>
  <c r="BIU8" i="85"/>
  <c r="BIV8" i="85"/>
  <c r="BIW8" i="85"/>
  <c r="BIX8" i="85"/>
  <c r="BIY8" i="85"/>
  <c r="BIZ8" i="85"/>
  <c r="BJA8" i="85"/>
  <c r="BJB8" i="85"/>
  <c r="BJC8" i="85"/>
  <c r="BJD8" i="85"/>
  <c r="BJE8" i="85"/>
  <c r="BJF8" i="85"/>
  <c r="BJG8" i="85"/>
  <c r="BJH8" i="85"/>
  <c r="BJI8" i="85"/>
  <c r="BJJ8" i="85"/>
  <c r="BJK8" i="85"/>
  <c r="BJL8" i="85"/>
  <c r="BJM8" i="85"/>
  <c r="BJN8" i="85"/>
  <c r="BJO8" i="85"/>
  <c r="BJP8" i="85"/>
  <c r="BJQ8" i="85"/>
  <c r="BJR8" i="85"/>
  <c r="BJS8" i="85"/>
  <c r="BJT8" i="85"/>
  <c r="BJU8" i="85"/>
  <c r="BJV8" i="85"/>
  <c r="BJW8" i="85"/>
  <c r="BJX8" i="85"/>
  <c r="BJY8" i="85"/>
  <c r="BJZ8" i="85"/>
  <c r="BKA8" i="85"/>
  <c r="BKB8" i="85"/>
  <c r="BKC8" i="85"/>
  <c r="BKD8" i="85"/>
  <c r="BKE8" i="85"/>
  <c r="BKF8" i="85"/>
  <c r="BKG8" i="85"/>
  <c r="BKH8" i="85"/>
  <c r="BKI8" i="85"/>
  <c r="BKJ8" i="85"/>
  <c r="BKK8" i="85"/>
  <c r="BKL8" i="85"/>
  <c r="BKM8" i="85"/>
  <c r="BKN8" i="85"/>
  <c r="BKO8" i="85"/>
  <c r="BKP8" i="85"/>
  <c r="BKQ8" i="85"/>
  <c r="BKR8" i="85"/>
  <c r="BKS8" i="85"/>
  <c r="BKT8" i="85"/>
  <c r="BKU8" i="85"/>
  <c r="BKV8" i="85"/>
  <c r="BKW8" i="85"/>
  <c r="BKX8" i="85"/>
  <c r="BKY8" i="85"/>
  <c r="BKZ8" i="85"/>
  <c r="BLA8" i="85"/>
  <c r="BLB8" i="85"/>
  <c r="BLC8" i="85"/>
  <c r="BLD8" i="85"/>
  <c r="BLE8" i="85"/>
  <c r="BLF8" i="85"/>
  <c r="BLG8" i="85"/>
  <c r="BLH8" i="85"/>
  <c r="BLI8" i="85"/>
  <c r="BLJ8" i="85"/>
  <c r="BLK8" i="85"/>
  <c r="BLL8" i="85"/>
  <c r="BLM8" i="85"/>
  <c r="BLN8" i="85"/>
  <c r="BLO8" i="85"/>
  <c r="BLP8" i="85"/>
  <c r="BLQ8" i="85"/>
  <c r="BLR8" i="85"/>
  <c r="BLS8" i="85"/>
  <c r="BLT8" i="85"/>
  <c r="BLU8" i="85"/>
  <c r="BLV8" i="85"/>
  <c r="BLW8" i="85"/>
  <c r="BLX8" i="85"/>
  <c r="BLY8" i="85"/>
  <c r="BLZ8" i="85"/>
  <c r="BMA8" i="85"/>
  <c r="BMB8" i="85"/>
  <c r="BMC8" i="85"/>
  <c r="BMD8" i="85"/>
  <c r="BME8" i="85"/>
  <c r="BMF8" i="85"/>
  <c r="BMG8" i="85"/>
  <c r="BMH8" i="85"/>
  <c r="BMI8" i="85"/>
  <c r="BMJ8" i="85"/>
  <c r="BMK8" i="85"/>
  <c r="BML8" i="85"/>
  <c r="BMM8" i="85"/>
  <c r="BMN8" i="85"/>
  <c r="BMO8" i="85"/>
  <c r="BMP8" i="85"/>
  <c r="BMQ8" i="85"/>
  <c r="BMR8" i="85"/>
  <c r="BMS8" i="85"/>
  <c r="BMT8" i="85"/>
  <c r="BMU8" i="85"/>
  <c r="BMV8" i="85"/>
  <c r="BMW8" i="85"/>
  <c r="BMX8" i="85"/>
  <c r="BMY8" i="85"/>
  <c r="BMZ8" i="85"/>
  <c r="BNA8" i="85"/>
  <c r="BNB8" i="85"/>
  <c r="BNC8" i="85"/>
  <c r="BND8" i="85"/>
  <c r="BNE8" i="85"/>
  <c r="BNF8" i="85"/>
  <c r="BNG8" i="85"/>
  <c r="BNH8" i="85"/>
  <c r="BNI8" i="85"/>
  <c r="BNJ8" i="85"/>
  <c r="BNK8" i="85"/>
  <c r="BNL8" i="85"/>
  <c r="BNM8" i="85"/>
  <c r="BNN8" i="85"/>
  <c r="BNO8" i="85"/>
  <c r="BNP8" i="85"/>
  <c r="BNQ8" i="85"/>
  <c r="BNR8" i="85"/>
  <c r="BNS8" i="85"/>
  <c r="BNT8" i="85"/>
  <c r="BNU8" i="85"/>
  <c r="BNV8" i="85"/>
  <c r="BNW8" i="85"/>
  <c r="BNX8" i="85"/>
  <c r="BNY8" i="85"/>
  <c r="BNZ8" i="85"/>
  <c r="BOA8" i="85"/>
  <c r="BOB8" i="85"/>
  <c r="BOC8" i="85"/>
  <c r="BOD8" i="85"/>
  <c r="BOE8" i="85"/>
  <c r="BOF8" i="85"/>
  <c r="BOG8" i="85"/>
  <c r="BOH8" i="85"/>
  <c r="BOI8" i="85"/>
  <c r="BOJ8" i="85"/>
  <c r="BOK8" i="85"/>
  <c r="BOL8" i="85"/>
  <c r="BOM8" i="85"/>
  <c r="BON8" i="85"/>
  <c r="BOO8" i="85"/>
  <c r="BOP8" i="85"/>
  <c r="BOQ8" i="85"/>
  <c r="BOR8" i="85"/>
  <c r="BOS8" i="85"/>
  <c r="BOT8" i="85"/>
  <c r="BOU8" i="85"/>
  <c r="BOV8" i="85"/>
  <c r="BOW8" i="85"/>
  <c r="BOX8" i="85"/>
  <c r="BOY8" i="85"/>
  <c r="BOZ8" i="85"/>
  <c r="BPA8" i="85"/>
  <c r="BPB8" i="85"/>
  <c r="BPC8" i="85"/>
  <c r="BPD8" i="85"/>
  <c r="BPE8" i="85"/>
  <c r="BPF8" i="85"/>
  <c r="BPG8" i="85"/>
  <c r="BPH8" i="85"/>
  <c r="BPI8" i="85"/>
  <c r="BPJ8" i="85"/>
  <c r="BPK8" i="85"/>
  <c r="BPL8" i="85"/>
  <c r="BPM8" i="85"/>
  <c r="BPN8" i="85"/>
  <c r="BPO8" i="85"/>
  <c r="BPP8" i="85"/>
  <c r="BPQ8" i="85"/>
  <c r="BPR8" i="85"/>
  <c r="BPS8" i="85"/>
  <c r="BPT8" i="85"/>
  <c r="BPU8" i="85"/>
  <c r="BPV8" i="85"/>
  <c r="BPW8" i="85"/>
  <c r="BPX8" i="85"/>
  <c r="BPY8" i="85"/>
  <c r="BPZ8" i="85"/>
  <c r="BQA8" i="85"/>
  <c r="BQB8" i="85"/>
  <c r="BQC8" i="85"/>
  <c r="BQD8" i="85"/>
  <c r="BQE8" i="85"/>
  <c r="BQF8" i="85"/>
  <c r="BQG8" i="85"/>
  <c r="BQH8" i="85"/>
  <c r="BQI8" i="85"/>
  <c r="BQJ8" i="85"/>
  <c r="BQK8" i="85"/>
  <c r="BQL8" i="85"/>
  <c r="BQM8" i="85"/>
  <c r="BQN8" i="85"/>
  <c r="BQO8" i="85"/>
  <c r="BQP8" i="85"/>
  <c r="BQQ8" i="85"/>
  <c r="BQR8" i="85"/>
  <c r="BQS8" i="85"/>
  <c r="BQT8" i="85"/>
  <c r="BQU8" i="85"/>
  <c r="BQV8" i="85"/>
  <c r="BQW8" i="85"/>
  <c r="BQX8" i="85"/>
  <c r="BQY8" i="85"/>
  <c r="BQZ8" i="85"/>
  <c r="BRA8" i="85"/>
  <c r="BRB8" i="85"/>
  <c r="BRC8" i="85"/>
  <c r="BRD8" i="85"/>
  <c r="BRE8" i="85"/>
  <c r="BRF8" i="85"/>
  <c r="BRG8" i="85"/>
  <c r="BRH8" i="85"/>
  <c r="BRI8" i="85"/>
  <c r="BRJ8" i="85"/>
  <c r="BRK8" i="85"/>
  <c r="BRL8" i="85"/>
  <c r="BRM8" i="85"/>
  <c r="BRN8" i="85"/>
  <c r="BRO8" i="85"/>
  <c r="BRP8" i="85"/>
  <c r="BRQ8" i="85"/>
  <c r="BRR8" i="85"/>
  <c r="BRS8" i="85"/>
  <c r="BRT8" i="85"/>
  <c r="BRU8" i="85"/>
  <c r="BRV8" i="85"/>
  <c r="BRW8" i="85"/>
  <c r="BRX8" i="85"/>
  <c r="BRY8" i="85"/>
  <c r="BRZ8" i="85"/>
  <c r="BSA8" i="85"/>
  <c r="BSB8" i="85"/>
  <c r="BSC8" i="85"/>
  <c r="BSD8" i="85"/>
  <c r="BSE8" i="85"/>
  <c r="BSF8" i="85"/>
  <c r="BSG8" i="85"/>
  <c r="BSH8" i="85"/>
  <c r="BSI8" i="85"/>
  <c r="BSJ8" i="85"/>
  <c r="BSK8" i="85"/>
  <c r="BSL8" i="85"/>
  <c r="BSM8" i="85"/>
  <c r="BSN8" i="85"/>
  <c r="BSO8" i="85"/>
  <c r="BSP8" i="85"/>
  <c r="BSQ8" i="85"/>
  <c r="BSR8" i="85"/>
  <c r="BSS8" i="85"/>
  <c r="BST8" i="85"/>
  <c r="BSU8" i="85"/>
  <c r="BSV8" i="85"/>
  <c r="BSW8" i="85"/>
  <c r="BSX8" i="85"/>
  <c r="BSY8" i="85"/>
  <c r="BSZ8" i="85"/>
  <c r="BTA8" i="85"/>
  <c r="BTB8" i="85"/>
  <c r="BTC8" i="85"/>
  <c r="BTD8" i="85"/>
  <c r="BTE8" i="85"/>
  <c r="BTF8" i="85"/>
  <c r="BTG8" i="85"/>
  <c r="BTH8" i="85"/>
  <c r="BTI8" i="85"/>
  <c r="BTJ8" i="85"/>
  <c r="BTK8" i="85"/>
  <c r="BTL8" i="85"/>
  <c r="BTM8" i="85"/>
  <c r="BTN8" i="85"/>
  <c r="BTO8" i="85"/>
  <c r="BTP8" i="85"/>
  <c r="BTQ8" i="85"/>
  <c r="BTR8" i="85"/>
  <c r="BTS8" i="85"/>
  <c r="BTT8" i="85"/>
  <c r="BTU8" i="85"/>
  <c r="BTV8" i="85"/>
  <c r="BTW8" i="85"/>
  <c r="BTX8" i="85"/>
  <c r="BTY8" i="85"/>
  <c r="BTZ8" i="85"/>
  <c r="BUA8" i="85"/>
  <c r="BUB8" i="85"/>
  <c r="BUC8" i="85"/>
  <c r="BUD8" i="85"/>
  <c r="BUE8" i="85"/>
  <c r="BUF8" i="85"/>
  <c r="BUG8" i="85"/>
  <c r="BUH8" i="85"/>
  <c r="BUI8" i="85"/>
  <c r="BUJ8" i="85"/>
  <c r="BUK8" i="85"/>
  <c r="BUL8" i="85"/>
  <c r="BUM8" i="85"/>
  <c r="BUN8" i="85"/>
  <c r="BUO8" i="85"/>
  <c r="BUP8" i="85"/>
  <c r="BUQ8" i="85"/>
  <c r="BUR8" i="85"/>
  <c r="BUS8" i="85"/>
  <c r="BUT8" i="85"/>
  <c r="BUU8" i="85"/>
  <c r="BUV8" i="85"/>
  <c r="BUW8" i="85"/>
  <c r="BUX8" i="85"/>
  <c r="BUY8" i="85"/>
  <c r="BUZ8" i="85"/>
  <c r="BVA8" i="85"/>
  <c r="BVB8" i="85"/>
  <c r="BVC8" i="85"/>
  <c r="BVD8" i="85"/>
  <c r="BVE8" i="85"/>
  <c r="BVF8" i="85"/>
  <c r="BVG8" i="85"/>
  <c r="BVH8" i="85"/>
  <c r="BVI8" i="85"/>
  <c r="BVJ8" i="85"/>
  <c r="BVK8" i="85"/>
  <c r="BVL8" i="85"/>
  <c r="BVM8" i="85"/>
  <c r="BVN8" i="85"/>
  <c r="BVO8" i="85"/>
  <c r="BVP8" i="85"/>
  <c r="BVQ8" i="85"/>
  <c r="BVR8" i="85"/>
  <c r="BVS8" i="85"/>
  <c r="BVT8" i="85"/>
  <c r="BVU8" i="85"/>
  <c r="BVV8" i="85"/>
  <c r="BVW8" i="85"/>
  <c r="BVX8" i="85"/>
  <c r="BVY8" i="85"/>
  <c r="BVZ8" i="85"/>
  <c r="BWA8" i="85"/>
  <c r="BWB8" i="85"/>
  <c r="BWC8" i="85"/>
  <c r="BWD8" i="85"/>
  <c r="BWE8" i="85"/>
  <c r="BWF8" i="85"/>
  <c r="BWG8" i="85"/>
  <c r="BWH8" i="85"/>
  <c r="BWI8" i="85"/>
  <c r="BWJ8" i="85"/>
  <c r="BWK8" i="85"/>
  <c r="BWL8" i="85"/>
  <c r="BWM8" i="85"/>
  <c r="BWN8" i="85"/>
  <c r="BWO8" i="85"/>
  <c r="BWP8" i="85"/>
  <c r="BWQ8" i="85"/>
  <c r="BWR8" i="85"/>
  <c r="BWS8" i="85"/>
  <c r="BWT8" i="85"/>
  <c r="BWU8" i="85"/>
  <c r="BWV8" i="85"/>
  <c r="BWW8" i="85"/>
  <c r="BWX8" i="85"/>
  <c r="BWY8" i="85"/>
  <c r="BWZ8" i="85"/>
  <c r="BXA8" i="85"/>
  <c r="BXB8" i="85"/>
  <c r="BXC8" i="85"/>
  <c r="BXD8" i="85"/>
  <c r="BXE8" i="85"/>
  <c r="BXF8" i="85"/>
  <c r="BXG8" i="85"/>
  <c r="BXH8" i="85"/>
  <c r="BXI8" i="85"/>
  <c r="BXJ8" i="85"/>
  <c r="BXK8" i="85"/>
  <c r="BXL8" i="85"/>
  <c r="BXM8" i="85"/>
  <c r="BXN8" i="85"/>
  <c r="BXO8" i="85"/>
  <c r="BXP8" i="85"/>
  <c r="BXQ8" i="85"/>
  <c r="BXR8" i="85"/>
  <c r="BXS8" i="85"/>
  <c r="BXT8" i="85"/>
  <c r="BXU8" i="85"/>
  <c r="BXV8" i="85"/>
  <c r="BXW8" i="85"/>
  <c r="BXX8" i="85"/>
  <c r="BXY8" i="85"/>
  <c r="BXZ8" i="85"/>
  <c r="BYA8" i="85"/>
  <c r="BYB8" i="85"/>
  <c r="BYC8" i="85"/>
  <c r="BYD8" i="85"/>
  <c r="BYE8" i="85"/>
  <c r="BYF8" i="85"/>
  <c r="BYG8" i="85"/>
  <c r="BYH8" i="85"/>
  <c r="BYI8" i="85"/>
  <c r="BYJ8" i="85"/>
  <c r="BYK8" i="85"/>
  <c r="BYL8" i="85"/>
  <c r="BYM8" i="85"/>
  <c r="BYN8" i="85"/>
  <c r="BYO8" i="85"/>
  <c r="BYP8" i="85"/>
  <c r="BYQ8" i="85"/>
  <c r="BYR8" i="85"/>
  <c r="BYS8" i="85"/>
  <c r="BYT8" i="85"/>
  <c r="BYU8" i="85"/>
  <c r="BYV8" i="85"/>
  <c r="BYW8" i="85"/>
  <c r="BYX8" i="85"/>
  <c r="BYY8" i="85"/>
  <c r="BYZ8" i="85"/>
  <c r="BZA8" i="85"/>
  <c r="BZB8" i="85"/>
  <c r="BZC8" i="85"/>
  <c r="BZD8" i="85"/>
  <c r="BZE8" i="85"/>
  <c r="BZF8" i="85"/>
  <c r="BZG8" i="85"/>
  <c r="BZH8" i="85"/>
  <c r="BZI8" i="85"/>
  <c r="BZJ8" i="85"/>
  <c r="BZK8" i="85"/>
  <c r="BZL8" i="85"/>
  <c r="BZM8" i="85"/>
  <c r="BZN8" i="85"/>
  <c r="BZO8" i="85"/>
  <c r="BZP8" i="85"/>
  <c r="BZQ8" i="85"/>
  <c r="BZR8" i="85"/>
  <c r="BZS8" i="85"/>
  <c r="BZT8" i="85"/>
  <c r="BZU8" i="85"/>
  <c r="BZV8" i="85"/>
  <c r="BZW8" i="85"/>
  <c r="BZX8" i="85"/>
  <c r="BZY8" i="85"/>
  <c r="BZZ8" i="85"/>
  <c r="CAA8" i="85"/>
  <c r="CAB8" i="85"/>
  <c r="CAC8" i="85"/>
  <c r="CAD8" i="85"/>
  <c r="CAE8" i="85"/>
  <c r="CAF8" i="85"/>
  <c r="CAG8" i="85"/>
  <c r="CAH8" i="85"/>
  <c r="CAI8" i="85"/>
  <c r="CAJ8" i="85"/>
  <c r="CAK8" i="85"/>
  <c r="CAL8" i="85"/>
  <c r="CAM8" i="85"/>
  <c r="CAN8" i="85"/>
  <c r="CAO8" i="85"/>
  <c r="CAP8" i="85"/>
  <c r="CAQ8" i="85"/>
  <c r="CAR8" i="85"/>
  <c r="CAS8" i="85"/>
  <c r="CAT8" i="85"/>
  <c r="CAU8" i="85"/>
  <c r="CAV8" i="85"/>
  <c r="CAW8" i="85"/>
  <c r="CAX8" i="85"/>
  <c r="CAY8" i="85"/>
  <c r="CAZ8" i="85"/>
  <c r="CBA8" i="85"/>
  <c r="CBB8" i="85"/>
  <c r="CBC8" i="85"/>
  <c r="CBD8" i="85"/>
  <c r="CBE8" i="85"/>
  <c r="CBF8" i="85"/>
  <c r="CBG8" i="85"/>
  <c r="CBH8" i="85"/>
  <c r="CBI8" i="85"/>
  <c r="CBJ8" i="85"/>
  <c r="CBK8" i="85"/>
  <c r="CBL8" i="85"/>
  <c r="CBM8" i="85"/>
  <c r="CBN8" i="85"/>
  <c r="CBO8" i="85"/>
  <c r="CBP8" i="85"/>
  <c r="CBQ8" i="85"/>
  <c r="CBR8" i="85"/>
  <c r="CBS8" i="85"/>
  <c r="CBT8" i="85"/>
  <c r="CBU8" i="85"/>
  <c r="CBV8" i="85"/>
  <c r="CBW8" i="85"/>
  <c r="CBX8" i="85"/>
  <c r="CBY8" i="85"/>
  <c r="CBZ8" i="85"/>
  <c r="CCA8" i="85"/>
  <c r="CCB8" i="85"/>
  <c r="CCC8" i="85"/>
  <c r="CCD8" i="85"/>
  <c r="CCE8" i="85"/>
  <c r="CCF8" i="85"/>
  <c r="CCG8" i="85"/>
  <c r="CCH8" i="85"/>
  <c r="CCI8" i="85"/>
  <c r="CCJ8" i="85"/>
  <c r="CCK8" i="85"/>
  <c r="CCL8" i="85"/>
  <c r="CCM8" i="85"/>
  <c r="CCN8" i="85"/>
  <c r="CCO8" i="85"/>
  <c r="CCP8" i="85"/>
  <c r="CCQ8" i="85"/>
  <c r="CCR8" i="85"/>
  <c r="CCS8" i="85"/>
  <c r="CCT8" i="85"/>
  <c r="CCU8" i="85"/>
  <c r="CCV8" i="85"/>
  <c r="CCW8" i="85"/>
  <c r="CCX8" i="85"/>
  <c r="CCY8" i="85"/>
  <c r="CCZ8" i="85"/>
  <c r="CDA8" i="85"/>
  <c r="CDB8" i="85"/>
  <c r="CDC8" i="85"/>
  <c r="CDD8" i="85"/>
  <c r="CDE8" i="85"/>
  <c r="CDF8" i="85"/>
  <c r="CDG8" i="85"/>
  <c r="CDH8" i="85"/>
  <c r="CDI8" i="85"/>
  <c r="CDJ8" i="85"/>
  <c r="CDK8" i="85"/>
  <c r="CDL8" i="85"/>
  <c r="CDM8" i="85"/>
  <c r="CDN8" i="85"/>
  <c r="CDO8" i="85"/>
  <c r="CDP8" i="85"/>
  <c r="CDQ8" i="85"/>
  <c r="CDR8" i="85"/>
  <c r="CDS8" i="85"/>
  <c r="CDT8" i="85"/>
  <c r="CDU8" i="85"/>
  <c r="CDV8" i="85"/>
  <c r="CDW8" i="85"/>
  <c r="CDX8" i="85"/>
  <c r="CDY8" i="85"/>
  <c r="CDZ8" i="85"/>
  <c r="CEA8" i="85"/>
  <c r="CEB8" i="85"/>
  <c r="CEC8" i="85"/>
  <c r="CED8" i="85"/>
  <c r="CEE8" i="85"/>
  <c r="CEF8" i="85"/>
  <c r="CEG8" i="85"/>
  <c r="CEH8" i="85"/>
  <c r="CEI8" i="85"/>
  <c r="CEJ8" i="85"/>
  <c r="CEK8" i="85"/>
  <c r="CEL8" i="85"/>
  <c r="CEM8" i="85"/>
  <c r="CEN8" i="85"/>
  <c r="CEO8" i="85"/>
  <c r="CEP8" i="85"/>
  <c r="CEQ8" i="85"/>
  <c r="CER8" i="85"/>
  <c r="CES8" i="85"/>
  <c r="CET8" i="85"/>
  <c r="CEU8" i="85"/>
  <c r="CEV8" i="85"/>
  <c r="CEW8" i="85"/>
  <c r="CEX8" i="85"/>
  <c r="CEY8" i="85"/>
  <c r="CEZ8" i="85"/>
  <c r="CFA8" i="85"/>
  <c r="CFB8" i="85"/>
  <c r="CFC8" i="85"/>
  <c r="CFD8" i="85"/>
  <c r="CFE8" i="85"/>
  <c r="CFF8" i="85"/>
  <c r="CFG8" i="85"/>
  <c r="CFH8" i="85"/>
  <c r="CFI8" i="85"/>
  <c r="CFJ8" i="85"/>
  <c r="CFK8" i="85"/>
  <c r="CFL8" i="85"/>
  <c r="CFM8" i="85"/>
  <c r="CFN8" i="85"/>
  <c r="CFO8" i="85"/>
  <c r="CFP8" i="85"/>
  <c r="CFQ8" i="85"/>
  <c r="CFR8" i="85"/>
  <c r="CFS8" i="85"/>
  <c r="CFT8" i="85"/>
  <c r="CFU8" i="85"/>
  <c r="CFV8" i="85"/>
  <c r="CFW8" i="85"/>
  <c r="CFX8" i="85"/>
  <c r="CFY8" i="85"/>
  <c r="CFZ8" i="85"/>
  <c r="CGA8" i="85"/>
  <c r="CGB8" i="85"/>
  <c r="CGC8" i="85"/>
  <c r="CGD8" i="85"/>
  <c r="CGE8" i="85"/>
  <c r="CGF8" i="85"/>
  <c r="CGG8" i="85"/>
  <c r="CGH8" i="85"/>
  <c r="CGI8" i="85"/>
  <c r="CGJ8" i="85"/>
  <c r="CGK8" i="85"/>
  <c r="CGL8" i="85"/>
  <c r="CGM8" i="85"/>
  <c r="CGN8" i="85"/>
  <c r="CGO8" i="85"/>
  <c r="CGP8" i="85"/>
  <c r="CGQ8" i="85"/>
  <c r="CGR8" i="85"/>
  <c r="CGS8" i="85"/>
  <c r="CGT8" i="85"/>
  <c r="CGU8" i="85"/>
  <c r="CGV8" i="85"/>
  <c r="CGW8" i="85"/>
  <c r="CGX8" i="85"/>
  <c r="CGY8" i="85"/>
  <c r="CGZ8" i="85"/>
  <c r="CHA8" i="85"/>
  <c r="CHB8" i="85"/>
  <c r="CHC8" i="85"/>
  <c r="CHD8" i="85"/>
  <c r="CHE8" i="85"/>
  <c r="CHF8" i="85"/>
  <c r="CHG8" i="85"/>
  <c r="CHH8" i="85"/>
  <c r="CHI8" i="85"/>
  <c r="CHJ8" i="85"/>
  <c r="CHK8" i="85"/>
  <c r="CHL8" i="85"/>
  <c r="CHM8" i="85"/>
  <c r="CHN8" i="85"/>
  <c r="CHO8" i="85"/>
  <c r="CHP8" i="85"/>
  <c r="CHQ8" i="85"/>
  <c r="CHR8" i="85"/>
  <c r="CHS8" i="85"/>
  <c r="CHT8" i="85"/>
  <c r="CHU8" i="85"/>
  <c r="CHV8" i="85"/>
  <c r="CHW8" i="85"/>
  <c r="CHX8" i="85"/>
  <c r="CHY8" i="85"/>
  <c r="CHZ8" i="85"/>
  <c r="CIA8" i="85"/>
  <c r="CIB8" i="85"/>
  <c r="CIC8" i="85"/>
  <c r="CID8" i="85"/>
  <c r="CIE8" i="85"/>
  <c r="CIF8" i="85"/>
  <c r="CIG8" i="85"/>
  <c r="CIH8" i="85"/>
  <c r="CII8" i="85"/>
  <c r="CIJ8" i="85"/>
  <c r="CIK8" i="85"/>
  <c r="CIL8" i="85"/>
  <c r="CIM8" i="85"/>
  <c r="CIN8" i="85"/>
  <c r="CIO8" i="85"/>
  <c r="CIP8" i="85"/>
  <c r="CIQ8" i="85"/>
  <c r="CIR8" i="85"/>
  <c r="CIS8" i="85"/>
  <c r="CIT8" i="85"/>
  <c r="CIU8" i="85"/>
  <c r="CIV8" i="85"/>
  <c r="CIW8" i="85"/>
  <c r="CIX8" i="85"/>
  <c r="CIY8" i="85"/>
  <c r="CIZ8" i="85"/>
  <c r="CJA8" i="85"/>
  <c r="CJB8" i="85"/>
  <c r="CJC8" i="85"/>
  <c r="CJD8" i="85"/>
  <c r="CJE8" i="85"/>
  <c r="CJF8" i="85"/>
  <c r="CJG8" i="85"/>
  <c r="CJH8" i="85"/>
  <c r="CJI8" i="85"/>
  <c r="CJJ8" i="85"/>
  <c r="CJK8" i="85"/>
  <c r="CJL8" i="85"/>
  <c r="CJM8" i="85"/>
  <c r="CJN8" i="85"/>
  <c r="CJO8" i="85"/>
  <c r="CJP8" i="85"/>
  <c r="CJQ8" i="85"/>
  <c r="CJR8" i="85"/>
  <c r="CJS8" i="85"/>
  <c r="CJT8" i="85"/>
  <c r="CJU8" i="85"/>
  <c r="CJV8" i="85"/>
  <c r="CJW8" i="85"/>
  <c r="CJX8" i="85"/>
  <c r="CJY8" i="85"/>
  <c r="CJZ8" i="85"/>
  <c r="CKA8" i="85"/>
  <c r="CKB8" i="85"/>
  <c r="CKC8" i="85"/>
  <c r="CKD8" i="85"/>
  <c r="CKE8" i="85"/>
  <c r="CKF8" i="85"/>
  <c r="CKG8" i="85"/>
  <c r="CKH8" i="85"/>
  <c r="CKI8" i="85"/>
  <c r="CKJ8" i="85"/>
  <c r="CKK8" i="85"/>
  <c r="CKL8" i="85"/>
  <c r="CKM8" i="85"/>
  <c r="CKN8" i="85"/>
  <c r="CKO8" i="85"/>
  <c r="CKP8" i="85"/>
  <c r="CKQ8" i="85"/>
  <c r="CKR8" i="85"/>
  <c r="CKS8" i="85"/>
  <c r="CKT8" i="85"/>
  <c r="CKU8" i="85"/>
  <c r="CKV8" i="85"/>
  <c r="CKW8" i="85"/>
  <c r="CKX8" i="85"/>
  <c r="CKY8" i="85"/>
  <c r="CKZ8" i="85"/>
  <c r="CLA8" i="85"/>
  <c r="CLB8" i="85"/>
  <c r="CLC8" i="85"/>
  <c r="CLD8" i="85"/>
  <c r="CLE8" i="85"/>
  <c r="CLF8" i="85"/>
  <c r="CLG8" i="85"/>
  <c r="CLH8" i="85"/>
  <c r="CLI8" i="85"/>
  <c r="CLJ8" i="85"/>
  <c r="CLK8" i="85"/>
  <c r="CLL8" i="85"/>
  <c r="CLM8" i="85"/>
  <c r="CLN8" i="85"/>
  <c r="CLO8" i="85"/>
  <c r="CLP8" i="85"/>
  <c r="CLQ8" i="85"/>
  <c r="CLR8" i="85"/>
  <c r="CLS8" i="85"/>
  <c r="CLT8" i="85"/>
  <c r="CLU8" i="85"/>
  <c r="CLV8" i="85"/>
  <c r="CLW8" i="85"/>
  <c r="CLX8" i="85"/>
  <c r="CLY8" i="85"/>
  <c r="CLZ8" i="85"/>
  <c r="CMA8" i="85"/>
  <c r="CMB8" i="85"/>
  <c r="CMC8" i="85"/>
  <c r="CMD8" i="85"/>
  <c r="CME8" i="85"/>
  <c r="CMF8" i="85"/>
  <c r="CMG8" i="85"/>
  <c r="CMH8" i="85"/>
  <c r="CMI8" i="85"/>
  <c r="CMJ8" i="85"/>
  <c r="CMK8" i="85"/>
  <c r="CML8" i="85"/>
  <c r="CMM8" i="85"/>
  <c r="CMN8" i="85"/>
  <c r="CMO8" i="85"/>
  <c r="CMP8" i="85"/>
  <c r="CMQ8" i="85"/>
  <c r="CMR8" i="85"/>
  <c r="CMS8" i="85"/>
  <c r="CMT8" i="85"/>
  <c r="CMU8" i="85"/>
  <c r="CMV8" i="85"/>
  <c r="CMW8" i="85"/>
  <c r="CMX8" i="85"/>
  <c r="CMY8" i="85"/>
  <c r="CMZ8" i="85"/>
  <c r="CNA8" i="85"/>
  <c r="CNB8" i="85"/>
  <c r="CNC8" i="85"/>
  <c r="CND8" i="85"/>
  <c r="CNE8" i="85"/>
  <c r="CNF8" i="85"/>
  <c r="CNG8" i="85"/>
  <c r="CNH8" i="85"/>
  <c r="CNI8" i="85"/>
  <c r="CNJ8" i="85"/>
  <c r="CNK8" i="85"/>
  <c r="CNL8" i="85"/>
  <c r="CNM8" i="85"/>
  <c r="CNN8" i="85"/>
  <c r="CNO8" i="85"/>
  <c r="CNP8" i="85"/>
  <c r="CNQ8" i="85"/>
  <c r="CNR8" i="85"/>
  <c r="CNS8" i="85"/>
  <c r="CNT8" i="85"/>
  <c r="CNU8" i="85"/>
  <c r="CNV8" i="85"/>
  <c r="CNW8" i="85"/>
  <c r="CNX8" i="85"/>
  <c r="CNY8" i="85"/>
  <c r="CNZ8" i="85"/>
  <c r="COA8" i="85"/>
  <c r="COB8" i="85"/>
  <c r="COC8" i="85"/>
  <c r="COD8" i="85"/>
  <c r="COE8" i="85"/>
  <c r="COF8" i="85"/>
  <c r="COG8" i="85"/>
  <c r="COH8" i="85"/>
  <c r="COI8" i="85"/>
  <c r="COJ8" i="85"/>
  <c r="COK8" i="85"/>
  <c r="COL8" i="85"/>
  <c r="COM8" i="85"/>
  <c r="CON8" i="85"/>
  <c r="COO8" i="85"/>
  <c r="COP8" i="85"/>
  <c r="COQ8" i="85"/>
  <c r="COR8" i="85"/>
  <c r="COS8" i="85"/>
  <c r="COT8" i="85"/>
  <c r="COU8" i="85"/>
  <c r="COV8" i="85"/>
  <c r="COW8" i="85"/>
  <c r="COX8" i="85"/>
  <c r="COY8" i="85"/>
  <c r="COZ8" i="85"/>
  <c r="CPA8" i="85"/>
  <c r="CPB8" i="85"/>
  <c r="CPC8" i="85"/>
  <c r="CPD8" i="85"/>
  <c r="CPE8" i="85"/>
  <c r="CPF8" i="85"/>
  <c r="CPG8" i="85"/>
  <c r="CPH8" i="85"/>
  <c r="CPI8" i="85"/>
  <c r="CPJ8" i="85"/>
  <c r="CPK8" i="85"/>
  <c r="CPL8" i="85"/>
  <c r="CPM8" i="85"/>
  <c r="CPN8" i="85"/>
  <c r="CPO8" i="85"/>
  <c r="CPP8" i="85"/>
  <c r="CPQ8" i="85"/>
  <c r="CPR8" i="85"/>
  <c r="CPS8" i="85"/>
  <c r="CPT8" i="85"/>
  <c r="CPU8" i="85"/>
  <c r="CPV8" i="85"/>
  <c r="CPW8" i="85"/>
  <c r="CPX8" i="85"/>
  <c r="CPY8" i="85"/>
  <c r="CPZ8" i="85"/>
  <c r="CQA8" i="85"/>
  <c r="CQB8" i="85"/>
  <c r="CQC8" i="85"/>
  <c r="CQD8" i="85"/>
  <c r="CQE8" i="85"/>
  <c r="CQF8" i="85"/>
  <c r="CQG8" i="85"/>
  <c r="CQH8" i="85"/>
  <c r="CQI8" i="85"/>
  <c r="CQJ8" i="85"/>
  <c r="CQK8" i="85"/>
  <c r="CQL8" i="85"/>
  <c r="CQM8" i="85"/>
  <c r="CQN8" i="85"/>
  <c r="CQO8" i="85"/>
  <c r="CQP8" i="85"/>
  <c r="CQQ8" i="85"/>
  <c r="CQR8" i="85"/>
  <c r="CQS8" i="85"/>
  <c r="CQT8" i="85"/>
  <c r="CQU8" i="85"/>
  <c r="CQV8" i="85"/>
  <c r="CQW8" i="85"/>
  <c r="CQX8" i="85"/>
  <c r="CQY8" i="85"/>
  <c r="CQZ8" i="85"/>
  <c r="CRA8" i="85"/>
  <c r="CRB8" i="85"/>
  <c r="CRC8" i="85"/>
  <c r="CRD8" i="85"/>
  <c r="CRE8" i="85"/>
  <c r="CRF8" i="85"/>
  <c r="CRG8" i="85"/>
  <c r="CRH8" i="85"/>
  <c r="CRI8" i="85"/>
  <c r="CRJ8" i="85"/>
  <c r="CRK8" i="85"/>
  <c r="CRL8" i="85"/>
  <c r="CRM8" i="85"/>
  <c r="CRN8" i="85"/>
  <c r="CRO8" i="85"/>
  <c r="CRP8" i="85"/>
  <c r="CRQ8" i="85"/>
  <c r="CRR8" i="85"/>
  <c r="CRS8" i="85"/>
  <c r="CRT8" i="85"/>
  <c r="CRU8" i="85"/>
  <c r="CRV8" i="85"/>
  <c r="CRW8" i="85"/>
  <c r="CRX8" i="85"/>
  <c r="CRY8" i="85"/>
  <c r="CRZ8" i="85"/>
  <c r="CSA8" i="85"/>
  <c r="CSB8" i="85"/>
  <c r="CSC8" i="85"/>
  <c r="CSD8" i="85"/>
  <c r="CSE8" i="85"/>
  <c r="CSF8" i="85"/>
  <c r="CSG8" i="85"/>
  <c r="CSH8" i="85"/>
  <c r="CSI8" i="85"/>
  <c r="CSJ8" i="85"/>
  <c r="CSK8" i="85"/>
  <c r="CSL8" i="85"/>
  <c r="CSM8" i="85"/>
  <c r="CSN8" i="85"/>
  <c r="CSO8" i="85"/>
  <c r="CSP8" i="85"/>
  <c r="CSQ8" i="85"/>
  <c r="CSR8" i="85"/>
  <c r="CSS8" i="85"/>
  <c r="CST8" i="85"/>
  <c r="CSU8" i="85"/>
  <c r="CSV8" i="85"/>
  <c r="CSW8" i="85"/>
  <c r="CSX8" i="85"/>
  <c r="CSY8" i="85"/>
  <c r="CSZ8" i="85"/>
  <c r="CTA8" i="85"/>
  <c r="CTB8" i="85"/>
  <c r="CTC8" i="85"/>
  <c r="CTD8" i="85"/>
  <c r="CTE8" i="85"/>
  <c r="CTF8" i="85"/>
  <c r="CTG8" i="85"/>
  <c r="CTH8" i="85"/>
  <c r="CTI8" i="85"/>
  <c r="CTJ8" i="85"/>
  <c r="CTK8" i="85"/>
  <c r="CTL8" i="85"/>
  <c r="CTM8" i="85"/>
  <c r="CTN8" i="85"/>
  <c r="CTO8" i="85"/>
  <c r="CTP8" i="85"/>
  <c r="CTQ8" i="85"/>
  <c r="CTR8" i="85"/>
  <c r="CTS8" i="85"/>
  <c r="CTT8" i="85"/>
  <c r="CTU8" i="85"/>
  <c r="CTV8" i="85"/>
  <c r="CTW8" i="85"/>
  <c r="CTX8" i="85"/>
  <c r="CTY8" i="85"/>
  <c r="CTZ8" i="85"/>
  <c r="CUA8" i="85"/>
  <c r="CUB8" i="85"/>
  <c r="CUC8" i="85"/>
  <c r="CUD8" i="85"/>
  <c r="CUE8" i="85"/>
  <c r="CUF8" i="85"/>
  <c r="CUG8" i="85"/>
  <c r="CUH8" i="85"/>
  <c r="CUI8" i="85"/>
  <c r="CUJ8" i="85"/>
  <c r="CUK8" i="85"/>
  <c r="CUL8" i="85"/>
  <c r="CUM8" i="85"/>
  <c r="CUN8" i="85"/>
  <c r="CUO8" i="85"/>
  <c r="CUP8" i="85"/>
  <c r="CUQ8" i="85"/>
  <c r="CUR8" i="85"/>
  <c r="CUS8" i="85"/>
  <c r="CUT8" i="85"/>
  <c r="CUU8" i="85"/>
  <c r="CUV8" i="85"/>
  <c r="CUW8" i="85"/>
  <c r="CUX8" i="85"/>
  <c r="CUY8" i="85"/>
  <c r="CUZ8" i="85"/>
  <c r="CVA8" i="85"/>
  <c r="CVB8" i="85"/>
  <c r="CVC8" i="85"/>
  <c r="CVD8" i="85"/>
  <c r="CVE8" i="85"/>
  <c r="CVF8" i="85"/>
  <c r="CVG8" i="85"/>
  <c r="CVH8" i="85"/>
  <c r="CVI8" i="85"/>
  <c r="CVJ8" i="85"/>
  <c r="CVK8" i="85"/>
  <c r="CVL8" i="85"/>
  <c r="CVM8" i="85"/>
  <c r="CVN8" i="85"/>
  <c r="CVO8" i="85"/>
  <c r="CVP8" i="85"/>
  <c r="CVQ8" i="85"/>
  <c r="CVR8" i="85"/>
  <c r="CVS8" i="85"/>
  <c r="CVT8" i="85"/>
  <c r="CVU8" i="85"/>
  <c r="CVV8" i="85"/>
  <c r="CVW8" i="85"/>
  <c r="CVX8" i="85"/>
  <c r="CVY8" i="85"/>
  <c r="CVZ8" i="85"/>
  <c r="CWA8" i="85"/>
  <c r="CWB8" i="85"/>
  <c r="CWC8" i="85"/>
  <c r="CWD8" i="85"/>
  <c r="CWE8" i="85"/>
  <c r="CWF8" i="85"/>
  <c r="CWG8" i="85"/>
  <c r="CWH8" i="85"/>
  <c r="CWI8" i="85"/>
  <c r="CWJ8" i="85"/>
  <c r="CWK8" i="85"/>
  <c r="CWL8" i="85"/>
  <c r="CWM8" i="85"/>
  <c r="CWN8" i="85"/>
  <c r="CWO8" i="85"/>
  <c r="CWP8" i="85"/>
  <c r="CWQ8" i="85"/>
  <c r="CWR8" i="85"/>
  <c r="CWS8" i="85"/>
  <c r="CWT8" i="85"/>
  <c r="CWU8" i="85"/>
  <c r="CWV8" i="85"/>
  <c r="CWW8" i="85"/>
  <c r="CWX8" i="85"/>
  <c r="CWY8" i="85"/>
  <c r="CWZ8" i="85"/>
  <c r="CXA8" i="85"/>
  <c r="CXB8" i="85"/>
  <c r="CXC8" i="85"/>
  <c r="CXD8" i="85"/>
  <c r="CXE8" i="85"/>
  <c r="CXF8" i="85"/>
  <c r="CXG8" i="85"/>
  <c r="CXH8" i="85"/>
  <c r="CXI8" i="85"/>
  <c r="CXJ8" i="85"/>
  <c r="CXK8" i="85"/>
  <c r="CXL8" i="85"/>
  <c r="CXM8" i="85"/>
  <c r="CXN8" i="85"/>
  <c r="CXO8" i="85"/>
  <c r="CXP8" i="85"/>
  <c r="CXQ8" i="85"/>
  <c r="CXR8" i="85"/>
  <c r="CXS8" i="85"/>
  <c r="CXT8" i="85"/>
  <c r="CXU8" i="85"/>
  <c r="CXV8" i="85"/>
  <c r="CXW8" i="85"/>
  <c r="CXX8" i="85"/>
  <c r="CXY8" i="85"/>
  <c r="CXZ8" i="85"/>
  <c r="CYA8" i="85"/>
  <c r="CYB8" i="85"/>
  <c r="CYC8" i="85"/>
  <c r="CYD8" i="85"/>
  <c r="CYE8" i="85"/>
  <c r="CYF8" i="85"/>
  <c r="CYG8" i="85"/>
  <c r="CYH8" i="85"/>
  <c r="CYI8" i="85"/>
  <c r="CYJ8" i="85"/>
  <c r="CYK8" i="85"/>
  <c r="CYL8" i="85"/>
  <c r="CYM8" i="85"/>
  <c r="CYN8" i="85"/>
  <c r="CYO8" i="85"/>
  <c r="CYP8" i="85"/>
  <c r="CYQ8" i="85"/>
  <c r="CYR8" i="85"/>
  <c r="CYS8" i="85"/>
  <c r="CYT8" i="85"/>
  <c r="CYU8" i="85"/>
  <c r="CYV8" i="85"/>
  <c r="CYW8" i="85"/>
  <c r="CYX8" i="85"/>
  <c r="CYY8" i="85"/>
  <c r="CYZ8" i="85"/>
  <c r="CZA8" i="85"/>
  <c r="CZB8" i="85"/>
  <c r="CZC8" i="85"/>
  <c r="CZD8" i="85"/>
  <c r="CZE8" i="85"/>
  <c r="CZF8" i="85"/>
  <c r="CZG8" i="85"/>
  <c r="CZH8" i="85"/>
  <c r="CZI8" i="85"/>
  <c r="CZJ8" i="85"/>
  <c r="CZK8" i="85"/>
  <c r="CZL8" i="85"/>
  <c r="CZM8" i="85"/>
  <c r="CZN8" i="85"/>
  <c r="CZO8" i="85"/>
  <c r="CZP8" i="85"/>
  <c r="CZQ8" i="85"/>
  <c r="CZR8" i="85"/>
  <c r="CZS8" i="85"/>
  <c r="CZT8" i="85"/>
  <c r="CZU8" i="85"/>
  <c r="CZV8" i="85"/>
  <c r="CZW8" i="85"/>
  <c r="CZX8" i="85"/>
  <c r="CZY8" i="85"/>
  <c r="CZZ8" i="85"/>
  <c r="DAA8" i="85"/>
  <c r="DAB8" i="85"/>
  <c r="DAC8" i="85"/>
  <c r="DAD8" i="85"/>
  <c r="DAE8" i="85"/>
  <c r="DAF8" i="85"/>
  <c r="DAG8" i="85"/>
  <c r="DAH8" i="85"/>
  <c r="DAI8" i="85"/>
  <c r="DAJ8" i="85"/>
  <c r="DAK8" i="85"/>
  <c r="DAL8" i="85"/>
  <c r="DAM8" i="85"/>
  <c r="DAN8" i="85"/>
  <c r="DAO8" i="85"/>
  <c r="DAP8" i="85"/>
  <c r="DAQ8" i="85"/>
  <c r="DAR8" i="85"/>
  <c r="DAS8" i="85"/>
  <c r="DAT8" i="85"/>
  <c r="DAU8" i="85"/>
  <c r="DAV8" i="85"/>
  <c r="DAW8" i="85"/>
  <c r="DAX8" i="85"/>
  <c r="DAY8" i="85"/>
  <c r="DAZ8" i="85"/>
  <c r="DBA8" i="85"/>
  <c r="DBB8" i="85"/>
  <c r="DBC8" i="85"/>
  <c r="DBD8" i="85"/>
  <c r="DBE8" i="85"/>
  <c r="DBF8" i="85"/>
  <c r="DBG8" i="85"/>
  <c r="DBH8" i="85"/>
  <c r="DBI8" i="85"/>
  <c r="DBJ8" i="85"/>
  <c r="DBK8" i="85"/>
  <c r="DBL8" i="85"/>
  <c r="DBM8" i="85"/>
  <c r="DBN8" i="85"/>
  <c r="DBO8" i="85"/>
  <c r="DBP8" i="85"/>
  <c r="DBQ8" i="85"/>
  <c r="DBR8" i="85"/>
  <c r="DBS8" i="85"/>
  <c r="DBT8" i="85"/>
  <c r="DBU8" i="85"/>
  <c r="DBV8" i="85"/>
  <c r="DBW8" i="85"/>
  <c r="DBX8" i="85"/>
  <c r="DBY8" i="85"/>
  <c r="DBZ8" i="85"/>
  <c r="DCA8" i="85"/>
  <c r="DCB8" i="85"/>
  <c r="DCC8" i="85"/>
  <c r="DCD8" i="85"/>
  <c r="DCE8" i="85"/>
  <c r="DCF8" i="85"/>
  <c r="DCG8" i="85"/>
  <c r="DCH8" i="85"/>
  <c r="DCI8" i="85"/>
  <c r="DCJ8" i="85"/>
  <c r="DCK8" i="85"/>
  <c r="DCL8" i="85"/>
  <c r="DCM8" i="85"/>
  <c r="DCN8" i="85"/>
  <c r="DCO8" i="85"/>
  <c r="DCP8" i="85"/>
  <c r="DCQ8" i="85"/>
  <c r="DCR8" i="85"/>
  <c r="DCS8" i="85"/>
  <c r="DCT8" i="85"/>
  <c r="DCU8" i="85"/>
  <c r="DCV8" i="85"/>
  <c r="DCW8" i="85"/>
  <c r="DCX8" i="85"/>
  <c r="DCY8" i="85"/>
  <c r="DCZ8" i="85"/>
  <c r="DDA8" i="85"/>
  <c r="DDB8" i="85"/>
  <c r="DDC8" i="85"/>
  <c r="DDD8" i="85"/>
  <c r="DDE8" i="85"/>
  <c r="DDF8" i="85"/>
  <c r="DDG8" i="85"/>
  <c r="DDH8" i="85"/>
  <c r="DDI8" i="85"/>
  <c r="DDJ8" i="85"/>
  <c r="DDK8" i="85"/>
  <c r="DDL8" i="85"/>
  <c r="DDM8" i="85"/>
  <c r="DDN8" i="85"/>
  <c r="DDO8" i="85"/>
  <c r="DDP8" i="85"/>
  <c r="DDQ8" i="85"/>
  <c r="DDR8" i="85"/>
  <c r="DDS8" i="85"/>
  <c r="DDT8" i="85"/>
  <c r="DDU8" i="85"/>
  <c r="DDV8" i="85"/>
  <c r="DDW8" i="85"/>
  <c r="DDX8" i="85"/>
  <c r="DDY8" i="85"/>
  <c r="DDZ8" i="85"/>
  <c r="DEA8" i="85"/>
  <c r="DEB8" i="85"/>
  <c r="DEC8" i="85"/>
  <c r="DED8" i="85"/>
  <c r="DEE8" i="85"/>
  <c r="DEF8" i="85"/>
  <c r="DEG8" i="85"/>
  <c r="DEH8" i="85"/>
  <c r="DEI8" i="85"/>
  <c r="DEJ8" i="85"/>
  <c r="DEK8" i="85"/>
  <c r="DEL8" i="85"/>
  <c r="DEM8" i="85"/>
  <c r="DEN8" i="85"/>
  <c r="DEO8" i="85"/>
  <c r="DEP8" i="85"/>
  <c r="DEQ8" i="85"/>
  <c r="DER8" i="85"/>
  <c r="DES8" i="85"/>
  <c r="DET8" i="85"/>
  <c r="DEU8" i="85"/>
  <c r="DEV8" i="85"/>
  <c r="DEW8" i="85"/>
  <c r="DEX8" i="85"/>
  <c r="DEY8" i="85"/>
  <c r="DEZ8" i="85"/>
  <c r="DFA8" i="85"/>
  <c r="DFB8" i="85"/>
  <c r="DFC8" i="85"/>
  <c r="DFD8" i="85"/>
  <c r="DFE8" i="85"/>
  <c r="DFF8" i="85"/>
  <c r="DFG8" i="85"/>
  <c r="DFH8" i="85"/>
  <c r="DFI8" i="85"/>
  <c r="DFJ8" i="85"/>
  <c r="DFK8" i="85"/>
  <c r="DFL8" i="85"/>
  <c r="DFM8" i="85"/>
  <c r="DFN8" i="85"/>
  <c r="DFO8" i="85"/>
  <c r="DFP8" i="85"/>
  <c r="DFQ8" i="85"/>
  <c r="DFR8" i="85"/>
  <c r="DFS8" i="85"/>
  <c r="DFT8" i="85"/>
  <c r="DFU8" i="85"/>
  <c r="DFV8" i="85"/>
  <c r="DFW8" i="85"/>
  <c r="DFX8" i="85"/>
  <c r="DFY8" i="85"/>
  <c r="DFZ8" i="85"/>
  <c r="DGA8" i="85"/>
  <c r="DGB8" i="85"/>
  <c r="DGC8" i="85"/>
  <c r="DGD8" i="85"/>
  <c r="DGE8" i="85"/>
  <c r="DGF8" i="85"/>
  <c r="DGG8" i="85"/>
  <c r="DGH8" i="85"/>
  <c r="DGI8" i="85"/>
  <c r="DGJ8" i="85"/>
  <c r="DGK8" i="85"/>
  <c r="DGL8" i="85"/>
  <c r="DGM8" i="85"/>
  <c r="DGN8" i="85"/>
  <c r="DGO8" i="85"/>
  <c r="DGP8" i="85"/>
  <c r="DGQ8" i="85"/>
  <c r="DGR8" i="85"/>
  <c r="DGS8" i="85"/>
  <c r="DGT8" i="85"/>
  <c r="DGU8" i="85"/>
  <c r="DGV8" i="85"/>
  <c r="DGW8" i="85"/>
  <c r="DGX8" i="85"/>
  <c r="DGY8" i="85"/>
  <c r="DGZ8" i="85"/>
  <c r="DHA8" i="85"/>
  <c r="DHB8" i="85"/>
  <c r="DHC8" i="85"/>
  <c r="DHD8" i="85"/>
  <c r="DHE8" i="85"/>
  <c r="DHF8" i="85"/>
  <c r="DHG8" i="85"/>
  <c r="DHH8" i="85"/>
  <c r="DHI8" i="85"/>
  <c r="DHJ8" i="85"/>
  <c r="DHK8" i="85"/>
  <c r="DHL8" i="85"/>
  <c r="DHM8" i="85"/>
  <c r="DHN8" i="85"/>
  <c r="DHO8" i="85"/>
  <c r="DHP8" i="85"/>
  <c r="DHQ8" i="85"/>
  <c r="DHR8" i="85"/>
  <c r="DHS8" i="85"/>
  <c r="DHT8" i="85"/>
  <c r="DHU8" i="85"/>
  <c r="DHV8" i="85"/>
  <c r="DHW8" i="85"/>
  <c r="DHX8" i="85"/>
  <c r="DHY8" i="85"/>
  <c r="DHZ8" i="85"/>
  <c r="DIA8" i="85"/>
  <c r="DIB8" i="85"/>
  <c r="DIC8" i="85"/>
  <c r="DID8" i="85"/>
  <c r="DIE8" i="85"/>
  <c r="DIF8" i="85"/>
  <c r="DIG8" i="85"/>
  <c r="DIH8" i="85"/>
  <c r="DII8" i="85"/>
  <c r="DIJ8" i="85"/>
  <c r="DIK8" i="85"/>
  <c r="DIL8" i="85"/>
  <c r="DIM8" i="85"/>
  <c r="DIN8" i="85"/>
  <c r="DIO8" i="85"/>
  <c r="DIP8" i="85"/>
  <c r="DIQ8" i="85"/>
  <c r="DIR8" i="85"/>
  <c r="DIS8" i="85"/>
  <c r="DIT8" i="85"/>
  <c r="DIU8" i="85"/>
  <c r="DIV8" i="85"/>
  <c r="DIW8" i="85"/>
  <c r="DIX8" i="85"/>
  <c r="DIY8" i="85"/>
  <c r="DIZ8" i="85"/>
  <c r="DJA8" i="85"/>
  <c r="DJB8" i="85"/>
  <c r="DJC8" i="85"/>
  <c r="DJD8" i="85"/>
  <c r="DJE8" i="85"/>
  <c r="DJF8" i="85"/>
  <c r="DJG8" i="85"/>
  <c r="DJH8" i="85"/>
  <c r="DJI8" i="85"/>
  <c r="DJJ8" i="85"/>
  <c r="DJK8" i="85"/>
  <c r="DJL8" i="85"/>
  <c r="DJM8" i="85"/>
  <c r="DJN8" i="85"/>
  <c r="DJO8" i="85"/>
  <c r="DJP8" i="85"/>
  <c r="DJQ8" i="85"/>
  <c r="DJR8" i="85"/>
  <c r="DJS8" i="85"/>
  <c r="DJT8" i="85"/>
  <c r="DJU8" i="85"/>
  <c r="DJV8" i="85"/>
  <c r="DJW8" i="85"/>
  <c r="DJX8" i="85"/>
  <c r="DJY8" i="85"/>
  <c r="DJZ8" i="85"/>
  <c r="DKA8" i="85"/>
  <c r="DKB8" i="85"/>
  <c r="DKC8" i="85"/>
  <c r="DKD8" i="85"/>
  <c r="DKE8" i="85"/>
  <c r="DKF8" i="85"/>
  <c r="DKG8" i="85"/>
  <c r="DKH8" i="85"/>
  <c r="DKI8" i="85"/>
  <c r="DKJ8" i="85"/>
  <c r="DKK8" i="85"/>
  <c r="DKL8" i="85"/>
  <c r="DKM8" i="85"/>
  <c r="DKN8" i="85"/>
  <c r="DKO8" i="85"/>
  <c r="DKP8" i="85"/>
  <c r="DKQ8" i="85"/>
  <c r="DKR8" i="85"/>
  <c r="DKS8" i="85"/>
  <c r="DKT8" i="85"/>
  <c r="DKU8" i="85"/>
  <c r="DKV8" i="85"/>
  <c r="DKW8" i="85"/>
  <c r="DKX8" i="85"/>
  <c r="DKY8" i="85"/>
  <c r="DKZ8" i="85"/>
  <c r="DLA8" i="85"/>
  <c r="DLB8" i="85"/>
  <c r="DLC8" i="85"/>
  <c r="DLD8" i="85"/>
  <c r="DLE8" i="85"/>
  <c r="DLF8" i="85"/>
  <c r="DLG8" i="85"/>
  <c r="DLH8" i="85"/>
  <c r="DLI8" i="85"/>
  <c r="DLJ8" i="85"/>
  <c r="DLK8" i="85"/>
  <c r="DLL8" i="85"/>
  <c r="DLM8" i="85"/>
  <c r="DLN8" i="85"/>
  <c r="DLO8" i="85"/>
  <c r="DLP8" i="85"/>
  <c r="DLQ8" i="85"/>
  <c r="DLR8" i="85"/>
  <c r="DLS8" i="85"/>
  <c r="DLT8" i="85"/>
  <c r="DLU8" i="85"/>
  <c r="DLV8" i="85"/>
  <c r="DLW8" i="85"/>
  <c r="DLX8" i="85"/>
  <c r="DLY8" i="85"/>
  <c r="DLZ8" i="85"/>
  <c r="DMA8" i="85"/>
  <c r="DMB8" i="85"/>
  <c r="DMC8" i="85"/>
  <c r="DMD8" i="85"/>
  <c r="DME8" i="85"/>
  <c r="DMF8" i="85"/>
  <c r="DMG8" i="85"/>
  <c r="DMH8" i="85"/>
  <c r="DMI8" i="85"/>
  <c r="DMJ8" i="85"/>
  <c r="DMK8" i="85"/>
  <c r="DML8" i="85"/>
  <c r="DMM8" i="85"/>
  <c r="DMN8" i="85"/>
  <c r="DMO8" i="85"/>
  <c r="DMP8" i="85"/>
  <c r="DMQ8" i="85"/>
  <c r="DMR8" i="85"/>
  <c r="DMS8" i="85"/>
  <c r="DMT8" i="85"/>
  <c r="DMU8" i="85"/>
  <c r="DMV8" i="85"/>
  <c r="DMW8" i="85"/>
  <c r="DMX8" i="85"/>
  <c r="DMY8" i="85"/>
  <c r="DMZ8" i="85"/>
  <c r="DNA8" i="85"/>
  <c r="DNB8" i="85"/>
  <c r="DNC8" i="85"/>
  <c r="DND8" i="85"/>
  <c r="DNE8" i="85"/>
  <c r="DNF8" i="85"/>
  <c r="DNG8" i="85"/>
  <c r="DNH8" i="85"/>
  <c r="DNI8" i="85"/>
  <c r="DNJ8" i="85"/>
  <c r="DNK8" i="85"/>
  <c r="DNL8" i="85"/>
  <c r="DNM8" i="85"/>
  <c r="DNN8" i="85"/>
  <c r="DNO8" i="85"/>
  <c r="DNP8" i="85"/>
  <c r="DNQ8" i="85"/>
  <c r="DNR8" i="85"/>
  <c r="DNS8" i="85"/>
  <c r="DNT8" i="85"/>
  <c r="DNU8" i="85"/>
  <c r="DNV8" i="85"/>
  <c r="DNW8" i="85"/>
  <c r="DNX8" i="85"/>
  <c r="DNY8" i="85"/>
  <c r="DNZ8" i="85"/>
  <c r="DOA8" i="85"/>
  <c r="DOB8" i="85"/>
  <c r="DOC8" i="85"/>
  <c r="DOD8" i="85"/>
  <c r="DOE8" i="85"/>
  <c r="DOF8" i="85"/>
  <c r="DOG8" i="85"/>
  <c r="DOH8" i="85"/>
  <c r="DOI8" i="85"/>
  <c r="DOJ8" i="85"/>
  <c r="DOK8" i="85"/>
  <c r="DOL8" i="85"/>
  <c r="DOM8" i="85"/>
  <c r="DON8" i="85"/>
  <c r="DOO8" i="85"/>
  <c r="DOP8" i="85"/>
  <c r="DOQ8" i="85"/>
  <c r="DOR8" i="85"/>
  <c r="DOS8" i="85"/>
  <c r="DOT8" i="85"/>
  <c r="DOU8" i="85"/>
  <c r="DOV8" i="85"/>
  <c r="DOW8" i="85"/>
  <c r="DOX8" i="85"/>
  <c r="DOY8" i="85"/>
  <c r="DOZ8" i="85"/>
  <c r="DPA8" i="85"/>
  <c r="DPB8" i="85"/>
  <c r="DPC8" i="85"/>
  <c r="DPD8" i="85"/>
  <c r="DPE8" i="85"/>
  <c r="DPF8" i="85"/>
  <c r="DPG8" i="85"/>
  <c r="DPH8" i="85"/>
  <c r="DPI8" i="85"/>
  <c r="DPJ8" i="85"/>
  <c r="DPK8" i="85"/>
  <c r="DPL8" i="85"/>
  <c r="DPM8" i="85"/>
  <c r="DPN8" i="85"/>
  <c r="DPO8" i="85"/>
  <c r="DPP8" i="85"/>
  <c r="DPQ8" i="85"/>
  <c r="DPR8" i="85"/>
  <c r="DPS8" i="85"/>
  <c r="DPT8" i="85"/>
  <c r="DPU8" i="85"/>
  <c r="DPV8" i="85"/>
  <c r="DPW8" i="85"/>
  <c r="DPX8" i="85"/>
  <c r="DPY8" i="85"/>
  <c r="DPZ8" i="85"/>
  <c r="DQA8" i="85"/>
  <c r="DQB8" i="85"/>
  <c r="DQC8" i="85"/>
  <c r="DQD8" i="85"/>
  <c r="DQE8" i="85"/>
  <c r="DQF8" i="85"/>
  <c r="DQG8" i="85"/>
  <c r="DQH8" i="85"/>
  <c r="DQI8" i="85"/>
  <c r="DQJ8" i="85"/>
  <c r="DQK8" i="85"/>
  <c r="DQL8" i="85"/>
  <c r="DQM8" i="85"/>
  <c r="DQN8" i="85"/>
  <c r="DQO8" i="85"/>
  <c r="DQP8" i="85"/>
  <c r="DQQ8" i="85"/>
  <c r="DQR8" i="85"/>
  <c r="DQS8" i="85"/>
  <c r="DQT8" i="85"/>
  <c r="DQU8" i="85"/>
  <c r="DQV8" i="85"/>
  <c r="DQW8" i="85"/>
  <c r="DQX8" i="85"/>
  <c r="DQY8" i="85"/>
  <c r="DQZ8" i="85"/>
  <c r="DRA8" i="85"/>
  <c r="DRB8" i="85"/>
  <c r="DRC8" i="85"/>
  <c r="DRD8" i="85"/>
  <c r="DRE8" i="85"/>
  <c r="DRF8" i="85"/>
  <c r="DRG8" i="85"/>
  <c r="DRH8" i="85"/>
  <c r="DRI8" i="85"/>
  <c r="DRJ8" i="85"/>
  <c r="DRK8" i="85"/>
  <c r="DRL8" i="85"/>
  <c r="DRM8" i="85"/>
  <c r="DRN8" i="85"/>
  <c r="DRO8" i="85"/>
  <c r="DRP8" i="85"/>
  <c r="DRQ8" i="85"/>
  <c r="DRR8" i="85"/>
  <c r="DRS8" i="85"/>
  <c r="DRT8" i="85"/>
  <c r="DRU8" i="85"/>
  <c r="DRV8" i="85"/>
  <c r="DRW8" i="85"/>
  <c r="DRX8" i="85"/>
  <c r="DRY8" i="85"/>
  <c r="DRZ8" i="85"/>
  <c r="DSA8" i="85"/>
  <c r="DSB8" i="85"/>
  <c r="DSC8" i="85"/>
  <c r="DSD8" i="85"/>
  <c r="DSE8" i="85"/>
  <c r="DSF8" i="85"/>
  <c r="DSG8" i="85"/>
  <c r="DSH8" i="85"/>
  <c r="DSI8" i="85"/>
  <c r="DSJ8" i="85"/>
  <c r="DSK8" i="85"/>
  <c r="DSL8" i="85"/>
  <c r="DSM8" i="85"/>
  <c r="DSN8" i="85"/>
  <c r="DSO8" i="85"/>
  <c r="DSP8" i="85"/>
  <c r="DSQ8" i="85"/>
  <c r="DSR8" i="85"/>
  <c r="DSS8" i="85"/>
  <c r="DST8" i="85"/>
  <c r="DSU8" i="85"/>
  <c r="DSV8" i="85"/>
  <c r="DSW8" i="85"/>
  <c r="DSX8" i="85"/>
  <c r="DSY8" i="85"/>
  <c r="DSZ8" i="85"/>
  <c r="DTA8" i="85"/>
  <c r="DTB8" i="85"/>
  <c r="DTC8" i="85"/>
  <c r="DTD8" i="85"/>
  <c r="DTE8" i="85"/>
  <c r="DTF8" i="85"/>
  <c r="DTG8" i="85"/>
  <c r="DTH8" i="85"/>
  <c r="DTI8" i="85"/>
  <c r="DTJ8" i="85"/>
  <c r="DTK8" i="85"/>
  <c r="DTL8" i="85"/>
  <c r="DTM8" i="85"/>
  <c r="DTN8" i="85"/>
  <c r="DTO8" i="85"/>
  <c r="DTP8" i="85"/>
  <c r="DTQ8" i="85"/>
  <c r="DTR8" i="85"/>
  <c r="DTS8" i="85"/>
  <c r="DTT8" i="85"/>
  <c r="DTU8" i="85"/>
  <c r="DTV8" i="85"/>
  <c r="DTW8" i="85"/>
  <c r="DTX8" i="85"/>
  <c r="DTY8" i="85"/>
  <c r="DTZ8" i="85"/>
  <c r="DUA8" i="85"/>
  <c r="DUB8" i="85"/>
  <c r="DUC8" i="85"/>
  <c r="DUD8" i="85"/>
  <c r="DUE8" i="85"/>
  <c r="DUF8" i="85"/>
  <c r="DUG8" i="85"/>
  <c r="DUH8" i="85"/>
  <c r="DUI8" i="85"/>
  <c r="DUJ8" i="85"/>
  <c r="DUK8" i="85"/>
  <c r="DUL8" i="85"/>
  <c r="DUM8" i="85"/>
  <c r="DUN8" i="85"/>
  <c r="DUO8" i="85"/>
  <c r="DUP8" i="85"/>
  <c r="DUQ8" i="85"/>
  <c r="DUR8" i="85"/>
  <c r="DUS8" i="85"/>
  <c r="DUT8" i="85"/>
  <c r="DUU8" i="85"/>
  <c r="DUV8" i="85"/>
  <c r="DUW8" i="85"/>
  <c r="DUX8" i="85"/>
  <c r="DUY8" i="85"/>
  <c r="DUZ8" i="85"/>
  <c r="DVA8" i="85"/>
  <c r="DVB8" i="85"/>
  <c r="DVC8" i="85"/>
  <c r="DVD8" i="85"/>
  <c r="DVE8" i="85"/>
  <c r="DVF8" i="85"/>
  <c r="DVG8" i="85"/>
  <c r="DVH8" i="85"/>
  <c r="DVI8" i="85"/>
  <c r="DVJ8" i="85"/>
  <c r="DVK8" i="85"/>
  <c r="DVL8" i="85"/>
  <c r="DVM8" i="85"/>
  <c r="DVN8" i="85"/>
  <c r="DVO8" i="85"/>
  <c r="DVP8" i="85"/>
  <c r="DVQ8" i="85"/>
  <c r="DVR8" i="85"/>
  <c r="DVS8" i="85"/>
  <c r="DVT8" i="85"/>
  <c r="DVU8" i="85"/>
  <c r="DVV8" i="85"/>
  <c r="DVW8" i="85"/>
  <c r="DVX8" i="85"/>
  <c r="DVY8" i="85"/>
  <c r="DVZ8" i="85"/>
  <c r="DWA8" i="85"/>
  <c r="DWB8" i="85"/>
  <c r="DWC8" i="85"/>
  <c r="DWD8" i="85"/>
  <c r="DWE8" i="85"/>
  <c r="DWF8" i="85"/>
  <c r="DWG8" i="85"/>
  <c r="DWH8" i="85"/>
  <c r="DWI8" i="85"/>
  <c r="DWJ8" i="85"/>
  <c r="DWK8" i="85"/>
  <c r="DWL8" i="85"/>
  <c r="DWM8" i="85"/>
  <c r="DWN8" i="85"/>
  <c r="DWO8" i="85"/>
  <c r="DWP8" i="85"/>
  <c r="DWQ8" i="85"/>
  <c r="DWR8" i="85"/>
  <c r="DWS8" i="85"/>
  <c r="DWT8" i="85"/>
  <c r="DWU8" i="85"/>
  <c r="DWV8" i="85"/>
  <c r="DWW8" i="85"/>
  <c r="DWX8" i="85"/>
  <c r="DWY8" i="85"/>
  <c r="DWZ8" i="85"/>
  <c r="DXA8" i="85"/>
  <c r="DXB8" i="85"/>
  <c r="DXC8" i="85"/>
  <c r="DXD8" i="85"/>
  <c r="DXE8" i="85"/>
  <c r="DXF8" i="85"/>
  <c r="DXG8" i="85"/>
  <c r="DXH8" i="85"/>
  <c r="DXI8" i="85"/>
  <c r="DXJ8" i="85"/>
  <c r="DXK8" i="85"/>
  <c r="DXL8" i="85"/>
  <c r="DXM8" i="85"/>
  <c r="DXN8" i="85"/>
  <c r="DXO8" i="85"/>
  <c r="DXP8" i="85"/>
  <c r="DXQ8" i="85"/>
  <c r="DXR8" i="85"/>
  <c r="DXS8" i="85"/>
  <c r="DXT8" i="85"/>
  <c r="DXU8" i="85"/>
  <c r="DXV8" i="85"/>
  <c r="DXW8" i="85"/>
  <c r="DXX8" i="85"/>
  <c r="DXY8" i="85"/>
  <c r="DXZ8" i="85"/>
  <c r="DYA8" i="85"/>
  <c r="DYB8" i="85"/>
  <c r="DYC8" i="85"/>
  <c r="DYD8" i="85"/>
  <c r="DYE8" i="85"/>
  <c r="DYF8" i="85"/>
  <c r="DYG8" i="85"/>
  <c r="DYH8" i="85"/>
  <c r="DYI8" i="85"/>
  <c r="DYJ8" i="85"/>
  <c r="DYK8" i="85"/>
  <c r="DYL8" i="85"/>
  <c r="DYM8" i="85"/>
  <c r="DYN8" i="85"/>
  <c r="DYO8" i="85"/>
  <c r="DYP8" i="85"/>
  <c r="DYQ8" i="85"/>
  <c r="DYR8" i="85"/>
  <c r="DYS8" i="85"/>
  <c r="DYT8" i="85"/>
  <c r="DYU8" i="85"/>
  <c r="DYV8" i="85"/>
  <c r="DYW8" i="85"/>
  <c r="DYX8" i="85"/>
  <c r="DYY8" i="85"/>
  <c r="DYZ8" i="85"/>
  <c r="DZA8" i="85"/>
  <c r="DZB8" i="85"/>
  <c r="DZC8" i="85"/>
  <c r="DZD8" i="85"/>
  <c r="DZE8" i="85"/>
  <c r="DZF8" i="85"/>
  <c r="DZG8" i="85"/>
  <c r="DZH8" i="85"/>
  <c r="DZI8" i="85"/>
  <c r="DZJ8" i="85"/>
  <c r="DZK8" i="85"/>
  <c r="DZL8" i="85"/>
  <c r="DZM8" i="85"/>
  <c r="DZN8" i="85"/>
  <c r="DZO8" i="85"/>
  <c r="DZP8" i="85"/>
  <c r="DZQ8" i="85"/>
  <c r="DZR8" i="85"/>
  <c r="DZS8" i="85"/>
  <c r="DZT8" i="85"/>
  <c r="DZU8" i="85"/>
  <c r="DZV8" i="85"/>
  <c r="DZW8" i="85"/>
  <c r="DZX8" i="85"/>
  <c r="DZY8" i="85"/>
  <c r="DZZ8" i="85"/>
  <c r="EAA8" i="85"/>
  <c r="EAB8" i="85"/>
  <c r="EAC8" i="85"/>
  <c r="EAD8" i="85"/>
  <c r="EAE8" i="85"/>
  <c r="EAF8" i="85"/>
  <c r="EAG8" i="85"/>
  <c r="EAH8" i="85"/>
  <c r="EAI8" i="85"/>
  <c r="EAJ8" i="85"/>
  <c r="EAK8" i="85"/>
  <c r="EAL8" i="85"/>
  <c r="EAM8" i="85"/>
  <c r="EAN8" i="85"/>
  <c r="EAO8" i="85"/>
  <c r="EAP8" i="85"/>
  <c r="EAQ8" i="85"/>
  <c r="EAR8" i="85"/>
  <c r="EAS8" i="85"/>
  <c r="EAT8" i="85"/>
  <c r="EAU8" i="85"/>
  <c r="EAV8" i="85"/>
  <c r="EAW8" i="85"/>
  <c r="EAX8" i="85"/>
  <c r="EAY8" i="85"/>
  <c r="EAZ8" i="85"/>
  <c r="EBA8" i="85"/>
  <c r="EBB8" i="85"/>
  <c r="EBC8" i="85"/>
  <c r="EBD8" i="85"/>
  <c r="EBE8" i="85"/>
  <c r="EBF8" i="85"/>
  <c r="EBG8" i="85"/>
  <c r="EBH8" i="85"/>
  <c r="EBI8" i="85"/>
  <c r="EBJ8" i="85"/>
  <c r="EBK8" i="85"/>
  <c r="EBL8" i="85"/>
  <c r="EBM8" i="85"/>
  <c r="EBN8" i="85"/>
  <c r="EBO8" i="85"/>
  <c r="EBP8" i="85"/>
  <c r="EBQ8" i="85"/>
  <c r="EBR8" i="85"/>
  <c r="EBS8" i="85"/>
  <c r="EBT8" i="85"/>
  <c r="EBU8" i="85"/>
  <c r="EBV8" i="85"/>
  <c r="EBW8" i="85"/>
  <c r="EBX8" i="85"/>
  <c r="EBY8" i="85"/>
  <c r="EBZ8" i="85"/>
  <c r="ECA8" i="85"/>
  <c r="ECB8" i="85"/>
  <c r="ECC8" i="85"/>
  <c r="ECD8" i="85"/>
  <c r="ECE8" i="85"/>
  <c r="ECF8" i="85"/>
  <c r="ECG8" i="85"/>
  <c r="ECH8" i="85"/>
  <c r="ECI8" i="85"/>
  <c r="ECJ8" i="85"/>
  <c r="ECK8" i="85"/>
  <c r="ECL8" i="85"/>
  <c r="ECM8" i="85"/>
  <c r="ECN8" i="85"/>
  <c r="ECO8" i="85"/>
  <c r="ECP8" i="85"/>
  <c r="ECQ8" i="85"/>
  <c r="ECR8" i="85"/>
  <c r="ECS8" i="85"/>
  <c r="ECT8" i="85"/>
  <c r="ECU8" i="85"/>
  <c r="ECV8" i="85"/>
  <c r="ECW8" i="85"/>
  <c r="ECX8" i="85"/>
  <c r="ECY8" i="85"/>
  <c r="ECZ8" i="85"/>
  <c r="EDA8" i="85"/>
  <c r="EDB8" i="85"/>
  <c r="EDC8" i="85"/>
  <c r="EDD8" i="85"/>
  <c r="EDE8" i="85"/>
  <c r="EDF8" i="85"/>
  <c r="EDG8" i="85"/>
  <c r="EDH8" i="85"/>
  <c r="EDI8" i="85"/>
  <c r="EDJ8" i="85"/>
  <c r="EDK8" i="85"/>
  <c r="EDL8" i="85"/>
  <c r="EDM8" i="85"/>
  <c r="EDN8" i="85"/>
  <c r="EDO8" i="85"/>
  <c r="EDP8" i="85"/>
  <c r="EDQ8" i="85"/>
  <c r="EDR8" i="85"/>
  <c r="EDS8" i="85"/>
  <c r="EDT8" i="85"/>
  <c r="EDU8" i="85"/>
  <c r="EDV8" i="85"/>
  <c r="EDW8" i="85"/>
  <c r="EDX8" i="85"/>
  <c r="EDY8" i="85"/>
  <c r="EDZ8" i="85"/>
  <c r="EEA8" i="85"/>
  <c r="EEB8" i="85"/>
  <c r="EEC8" i="85"/>
  <c r="EED8" i="85"/>
  <c r="EEE8" i="85"/>
  <c r="EEF8" i="85"/>
  <c r="EEG8" i="85"/>
  <c r="EEH8" i="85"/>
  <c r="EEI8" i="85"/>
  <c r="EEJ8" i="85"/>
  <c r="EEK8" i="85"/>
  <c r="EEL8" i="85"/>
  <c r="EEM8" i="85"/>
  <c r="EEN8" i="85"/>
  <c r="EEO8" i="85"/>
  <c r="EEP8" i="85"/>
  <c r="EEQ8" i="85"/>
  <c r="EER8" i="85"/>
  <c r="EES8" i="85"/>
  <c r="EET8" i="85"/>
  <c r="EEU8" i="85"/>
  <c r="EEV8" i="85"/>
  <c r="EEW8" i="85"/>
  <c r="EEX8" i="85"/>
  <c r="EEY8" i="85"/>
  <c r="EEZ8" i="85"/>
  <c r="EFA8" i="85"/>
  <c r="EFB8" i="85"/>
  <c r="EFC8" i="85"/>
  <c r="EFD8" i="85"/>
  <c r="EFE8" i="85"/>
  <c r="EFF8" i="85"/>
  <c r="EFG8" i="85"/>
  <c r="EFH8" i="85"/>
  <c r="EFI8" i="85"/>
  <c r="EFJ8" i="85"/>
  <c r="EFK8" i="85"/>
  <c r="EFL8" i="85"/>
  <c r="EFM8" i="85"/>
  <c r="EFN8" i="85"/>
  <c r="EFO8" i="85"/>
  <c r="EFP8" i="85"/>
  <c r="EFQ8" i="85"/>
  <c r="EFR8" i="85"/>
  <c r="EFS8" i="85"/>
  <c r="EFT8" i="85"/>
  <c r="EFU8" i="85"/>
  <c r="EFV8" i="85"/>
  <c r="EFW8" i="85"/>
  <c r="EFX8" i="85"/>
  <c r="EFY8" i="85"/>
  <c r="EFZ8" i="85"/>
  <c r="EGA8" i="85"/>
  <c r="EGB8" i="85"/>
  <c r="EGC8" i="85"/>
  <c r="EGD8" i="85"/>
  <c r="EGE8" i="85"/>
  <c r="EGF8" i="85"/>
  <c r="EGG8" i="85"/>
  <c r="EGH8" i="85"/>
  <c r="EGI8" i="85"/>
  <c r="EGJ8" i="85"/>
  <c r="EGK8" i="85"/>
  <c r="EGL8" i="85"/>
  <c r="EGM8" i="85"/>
  <c r="EGN8" i="85"/>
  <c r="EGO8" i="85"/>
  <c r="EGP8" i="85"/>
  <c r="EGQ8" i="85"/>
  <c r="EGR8" i="85"/>
  <c r="EGS8" i="85"/>
  <c r="EGT8" i="85"/>
  <c r="EGU8" i="85"/>
  <c r="EGV8" i="85"/>
  <c r="EGW8" i="85"/>
  <c r="EGX8" i="85"/>
  <c r="EGY8" i="85"/>
  <c r="EGZ8" i="85"/>
  <c r="EHA8" i="85"/>
  <c r="EHB8" i="85"/>
  <c r="EHC8" i="85"/>
  <c r="EHD8" i="85"/>
  <c r="EHE8" i="85"/>
  <c r="EHF8" i="85"/>
  <c r="EHG8" i="85"/>
  <c r="EHH8" i="85"/>
  <c r="EHI8" i="85"/>
  <c r="EHJ8" i="85"/>
  <c r="EHK8" i="85"/>
  <c r="EHL8" i="85"/>
  <c r="EHM8" i="85"/>
  <c r="EHN8" i="85"/>
  <c r="EHO8" i="85"/>
  <c r="EHP8" i="85"/>
  <c r="EHQ8" i="85"/>
  <c r="EHR8" i="85"/>
  <c r="EHS8" i="85"/>
  <c r="EHT8" i="85"/>
  <c r="EHU8" i="85"/>
  <c r="EHV8" i="85"/>
  <c r="EHW8" i="85"/>
  <c r="EHX8" i="85"/>
  <c r="EHY8" i="85"/>
  <c r="EHZ8" i="85"/>
  <c r="EIA8" i="85"/>
  <c r="EIB8" i="85"/>
  <c r="EIC8" i="85"/>
  <c r="EID8" i="85"/>
  <c r="EIE8" i="85"/>
  <c r="EIF8" i="85"/>
  <c r="EIG8" i="85"/>
  <c r="EIH8" i="85"/>
  <c r="EII8" i="85"/>
  <c r="EIJ8" i="85"/>
  <c r="EIK8" i="85"/>
  <c r="EIL8" i="85"/>
  <c r="EIM8" i="85"/>
  <c r="EIN8" i="85"/>
  <c r="EIO8" i="85"/>
  <c r="EIP8" i="85"/>
  <c r="EIQ8" i="85"/>
  <c r="EIR8" i="85"/>
  <c r="EIS8" i="85"/>
  <c r="EIT8" i="85"/>
  <c r="EIU8" i="85"/>
  <c r="EIV8" i="85"/>
  <c r="EIW8" i="85"/>
  <c r="EIX8" i="85"/>
  <c r="EIY8" i="85"/>
  <c r="EIZ8" i="85"/>
  <c r="EJA8" i="85"/>
  <c r="EJB8" i="85"/>
  <c r="EJC8" i="85"/>
  <c r="EJD8" i="85"/>
  <c r="EJE8" i="85"/>
  <c r="EJF8" i="85"/>
  <c r="EJG8" i="85"/>
  <c r="EJH8" i="85"/>
  <c r="EJI8" i="85"/>
  <c r="EJJ8" i="85"/>
  <c r="EJK8" i="85"/>
  <c r="EJL8" i="85"/>
  <c r="EJM8" i="85"/>
  <c r="EJN8" i="85"/>
  <c r="EJO8" i="85"/>
  <c r="EJP8" i="85"/>
  <c r="EJQ8" i="85"/>
  <c r="EJR8" i="85"/>
  <c r="EJS8" i="85"/>
  <c r="EJT8" i="85"/>
  <c r="EJU8" i="85"/>
  <c r="EJV8" i="85"/>
  <c r="EJW8" i="85"/>
  <c r="EJX8" i="85"/>
  <c r="EJY8" i="85"/>
  <c r="EJZ8" i="85"/>
  <c r="EKA8" i="85"/>
  <c r="EKB8" i="85"/>
  <c r="EKC8" i="85"/>
  <c r="EKD8" i="85"/>
  <c r="EKE8" i="85"/>
  <c r="EKF8" i="85"/>
  <c r="EKG8" i="85"/>
  <c r="EKH8" i="85"/>
  <c r="EKI8" i="85"/>
  <c r="EKJ8" i="85"/>
  <c r="EKK8" i="85"/>
  <c r="EKL8" i="85"/>
  <c r="EKM8" i="85"/>
  <c r="EKN8" i="85"/>
  <c r="EKO8" i="85"/>
  <c r="EKP8" i="85"/>
  <c r="EKQ8" i="85"/>
  <c r="EKR8" i="85"/>
  <c r="EKS8" i="85"/>
  <c r="EKT8" i="85"/>
  <c r="EKU8" i="85"/>
  <c r="EKV8" i="85"/>
  <c r="EKW8" i="85"/>
  <c r="EKX8" i="85"/>
  <c r="EKY8" i="85"/>
  <c r="EKZ8" i="85"/>
  <c r="ELA8" i="85"/>
  <c r="ELB8" i="85"/>
  <c r="ELC8" i="85"/>
  <c r="ELD8" i="85"/>
  <c r="ELE8" i="85"/>
  <c r="ELF8" i="85"/>
  <c r="ELG8" i="85"/>
  <c r="ELH8" i="85"/>
  <c r="ELI8" i="85"/>
  <c r="ELJ8" i="85"/>
  <c r="ELK8" i="85"/>
  <c r="ELL8" i="85"/>
  <c r="ELM8" i="85"/>
  <c r="ELN8" i="85"/>
  <c r="ELO8" i="85"/>
  <c r="ELP8" i="85"/>
  <c r="ELQ8" i="85"/>
  <c r="ELR8" i="85"/>
  <c r="ELS8" i="85"/>
  <c r="ELT8" i="85"/>
  <c r="ELU8" i="85"/>
  <c r="ELV8" i="85"/>
  <c r="ELW8" i="85"/>
  <c r="ELX8" i="85"/>
  <c r="ELY8" i="85"/>
  <c r="ELZ8" i="85"/>
  <c r="EMA8" i="85"/>
  <c r="EMB8" i="85"/>
  <c r="EMC8" i="85"/>
  <c r="EMD8" i="85"/>
  <c r="EME8" i="85"/>
  <c r="EMF8" i="85"/>
  <c r="EMG8" i="85"/>
  <c r="EMH8" i="85"/>
  <c r="EMI8" i="85"/>
  <c r="EMJ8" i="85"/>
  <c r="EMK8" i="85"/>
  <c r="EML8" i="85"/>
  <c r="EMM8" i="85"/>
  <c r="EMN8" i="85"/>
  <c r="EMO8" i="85"/>
  <c r="EMP8" i="85"/>
  <c r="EMQ8" i="85"/>
  <c r="EMR8" i="85"/>
  <c r="EMS8" i="85"/>
  <c r="EMT8" i="85"/>
  <c r="EMU8" i="85"/>
  <c r="EMV8" i="85"/>
  <c r="EMW8" i="85"/>
  <c r="EMX8" i="85"/>
  <c r="EMY8" i="85"/>
  <c r="EMZ8" i="85"/>
  <c r="ENA8" i="85"/>
  <c r="ENB8" i="85"/>
  <c r="ENC8" i="85"/>
  <c r="END8" i="85"/>
  <c r="ENE8" i="85"/>
  <c r="ENF8" i="85"/>
  <c r="ENG8" i="85"/>
  <c r="ENH8" i="85"/>
  <c r="ENI8" i="85"/>
  <c r="ENJ8" i="85"/>
  <c r="ENK8" i="85"/>
  <c r="ENL8" i="85"/>
  <c r="ENM8" i="85"/>
  <c r="ENN8" i="85"/>
  <c r="ENO8" i="85"/>
  <c r="ENP8" i="85"/>
  <c r="ENQ8" i="85"/>
  <c r="ENR8" i="85"/>
  <c r="ENS8" i="85"/>
  <c r="ENT8" i="85"/>
  <c r="ENU8" i="85"/>
  <c r="ENV8" i="85"/>
  <c r="ENW8" i="85"/>
  <c r="ENX8" i="85"/>
  <c r="ENY8" i="85"/>
  <c r="ENZ8" i="85"/>
  <c r="EOA8" i="85"/>
  <c r="EOB8" i="85"/>
  <c r="EOC8" i="85"/>
  <c r="EOD8" i="85"/>
  <c r="EOE8" i="85"/>
  <c r="EOF8" i="85"/>
  <c r="EOG8" i="85"/>
  <c r="EOH8" i="85"/>
  <c r="EOI8" i="85"/>
  <c r="EOJ8" i="85"/>
  <c r="EOK8" i="85"/>
  <c r="EOL8" i="85"/>
  <c r="EOM8" i="85"/>
  <c r="EON8" i="85"/>
  <c r="EOO8" i="85"/>
  <c r="EOP8" i="85"/>
  <c r="EOQ8" i="85"/>
  <c r="EOR8" i="85"/>
  <c r="EOS8" i="85"/>
  <c r="EOT8" i="85"/>
  <c r="EOU8" i="85"/>
  <c r="EOV8" i="85"/>
  <c r="EOW8" i="85"/>
  <c r="EOX8" i="85"/>
  <c r="EOY8" i="85"/>
  <c r="EOZ8" i="85"/>
  <c r="EPA8" i="85"/>
  <c r="EPB8" i="85"/>
  <c r="EPC8" i="85"/>
  <c r="EPD8" i="85"/>
  <c r="EPE8" i="85"/>
  <c r="EPF8" i="85"/>
  <c r="EPG8" i="85"/>
  <c r="EPH8" i="85"/>
  <c r="EPI8" i="85"/>
  <c r="EPJ8" i="85"/>
  <c r="EPK8" i="85"/>
  <c r="EPL8" i="85"/>
  <c r="EPM8" i="85"/>
  <c r="EPN8" i="85"/>
  <c r="EPO8" i="85"/>
  <c r="EPP8" i="85"/>
  <c r="EPQ8" i="85"/>
  <c r="EPR8" i="85"/>
  <c r="EPS8" i="85"/>
  <c r="EPT8" i="85"/>
  <c r="EPU8" i="85"/>
  <c r="EPV8" i="85"/>
  <c r="EPW8" i="85"/>
  <c r="EPX8" i="85"/>
  <c r="EPY8" i="85"/>
  <c r="EPZ8" i="85"/>
  <c r="EQA8" i="85"/>
  <c r="EQB8" i="85"/>
  <c r="EQC8" i="85"/>
  <c r="EQD8" i="85"/>
  <c r="EQE8" i="85"/>
  <c r="EQF8" i="85"/>
  <c r="EQG8" i="85"/>
  <c r="EQH8" i="85"/>
  <c r="EQI8" i="85"/>
  <c r="EQJ8" i="85"/>
  <c r="EQK8" i="85"/>
  <c r="EQL8" i="85"/>
  <c r="EQM8" i="85"/>
  <c r="EQN8" i="85"/>
  <c r="EQO8" i="85"/>
  <c r="EQP8" i="85"/>
  <c r="EQQ8" i="85"/>
  <c r="EQR8" i="85"/>
  <c r="EQS8" i="85"/>
  <c r="EQT8" i="85"/>
  <c r="EQU8" i="85"/>
  <c r="EQV8" i="85"/>
  <c r="EQW8" i="85"/>
  <c r="EQX8" i="85"/>
  <c r="EQY8" i="85"/>
  <c r="EQZ8" i="85"/>
  <c r="ERA8" i="85"/>
  <c r="ERB8" i="85"/>
  <c r="ERC8" i="85"/>
  <c r="ERD8" i="85"/>
  <c r="ERE8" i="85"/>
  <c r="ERF8" i="85"/>
  <c r="ERG8" i="85"/>
  <c r="ERH8" i="85"/>
  <c r="ERI8" i="85"/>
  <c r="ERJ8" i="85"/>
  <c r="ERK8" i="85"/>
  <c r="ERL8" i="85"/>
  <c r="ERM8" i="85"/>
  <c r="ERN8" i="85"/>
  <c r="ERO8" i="85"/>
  <c r="ERP8" i="85"/>
  <c r="ERQ8" i="85"/>
  <c r="ERR8" i="85"/>
  <c r="ERS8" i="85"/>
  <c r="ERT8" i="85"/>
  <c r="ERU8" i="85"/>
  <c r="ERV8" i="85"/>
  <c r="ERW8" i="85"/>
  <c r="ERX8" i="85"/>
  <c r="ERY8" i="85"/>
  <c r="ERZ8" i="85"/>
  <c r="ESA8" i="85"/>
  <c r="ESB8" i="85"/>
  <c r="ESC8" i="85"/>
  <c r="ESD8" i="85"/>
  <c r="ESE8" i="85"/>
  <c r="ESF8" i="85"/>
  <c r="ESG8" i="85"/>
  <c r="ESH8" i="85"/>
  <c r="ESI8" i="85"/>
  <c r="ESJ8" i="85"/>
  <c r="ESK8" i="85"/>
  <c r="ESL8" i="85"/>
  <c r="ESM8" i="85"/>
  <c r="ESN8" i="85"/>
  <c r="ESO8" i="85"/>
  <c r="ESP8" i="85"/>
  <c r="ESQ8" i="85"/>
  <c r="ESR8" i="85"/>
  <c r="ESS8" i="85"/>
  <c r="EST8" i="85"/>
  <c r="ESU8" i="85"/>
  <c r="ESV8" i="85"/>
  <c r="ESW8" i="85"/>
  <c r="ESX8" i="85"/>
  <c r="ESY8" i="85"/>
  <c r="ESZ8" i="85"/>
  <c r="ETA8" i="85"/>
  <c r="ETB8" i="85"/>
  <c r="ETC8" i="85"/>
  <c r="ETD8" i="85"/>
  <c r="ETE8" i="85"/>
  <c r="ETF8" i="85"/>
  <c r="ETG8" i="85"/>
  <c r="ETH8" i="85"/>
  <c r="ETI8" i="85"/>
  <c r="ETJ8" i="85"/>
  <c r="ETK8" i="85"/>
  <c r="ETL8" i="85"/>
  <c r="ETM8" i="85"/>
  <c r="ETN8" i="85"/>
  <c r="ETO8" i="85"/>
  <c r="ETP8" i="85"/>
  <c r="ETQ8" i="85"/>
  <c r="ETR8" i="85"/>
  <c r="ETS8" i="85"/>
  <c r="ETT8" i="85"/>
  <c r="ETU8" i="85"/>
  <c r="ETV8" i="85"/>
  <c r="ETW8" i="85"/>
  <c r="ETX8" i="85"/>
  <c r="ETY8" i="85"/>
  <c r="ETZ8" i="85"/>
  <c r="EUA8" i="85"/>
  <c r="EUB8" i="85"/>
  <c r="EUC8" i="85"/>
  <c r="EUD8" i="85"/>
  <c r="EUE8" i="85"/>
  <c r="EUF8" i="85"/>
  <c r="EUG8" i="85"/>
  <c r="EUH8" i="85"/>
  <c r="EUI8" i="85"/>
  <c r="EUJ8" i="85"/>
  <c r="EUK8" i="85"/>
  <c r="EUL8" i="85"/>
  <c r="EUM8" i="85"/>
  <c r="EUN8" i="85"/>
  <c r="EUO8" i="85"/>
  <c r="EUP8" i="85"/>
  <c r="EUQ8" i="85"/>
  <c r="EUR8" i="85"/>
  <c r="EUS8" i="85"/>
  <c r="EUT8" i="85"/>
  <c r="EUU8" i="85"/>
  <c r="EUV8" i="85"/>
  <c r="EUW8" i="85"/>
  <c r="EUX8" i="85"/>
  <c r="EUY8" i="85"/>
  <c r="EUZ8" i="85"/>
  <c r="EVA8" i="85"/>
  <c r="EVB8" i="85"/>
  <c r="EVC8" i="85"/>
  <c r="EVD8" i="85"/>
  <c r="EVE8" i="85"/>
  <c r="EVF8" i="85"/>
  <c r="EVG8" i="85"/>
  <c r="EVH8" i="85"/>
  <c r="EVI8" i="85"/>
  <c r="EVJ8" i="85"/>
  <c r="EVK8" i="85"/>
  <c r="EVL8" i="85"/>
  <c r="EVM8" i="85"/>
  <c r="EVN8" i="85"/>
  <c r="EVO8" i="85"/>
  <c r="EVP8" i="85"/>
  <c r="EVQ8" i="85"/>
  <c r="EVR8" i="85"/>
  <c r="EVS8" i="85"/>
  <c r="EVT8" i="85"/>
  <c r="EVU8" i="85"/>
  <c r="EVV8" i="85"/>
  <c r="EVW8" i="85"/>
  <c r="EVX8" i="85"/>
  <c r="EVY8" i="85"/>
  <c r="EVZ8" i="85"/>
  <c r="EWA8" i="85"/>
  <c r="EWB8" i="85"/>
  <c r="EWC8" i="85"/>
  <c r="EWD8" i="85"/>
  <c r="EWE8" i="85"/>
  <c r="EWF8" i="85"/>
  <c r="EWG8" i="85"/>
  <c r="EWH8" i="85"/>
  <c r="EWI8" i="85"/>
  <c r="EWJ8" i="85"/>
  <c r="EWK8" i="85"/>
  <c r="EWL8" i="85"/>
  <c r="EWM8" i="85"/>
  <c r="EWN8" i="85"/>
  <c r="EWO8" i="85"/>
  <c r="EWP8" i="85"/>
  <c r="EWQ8" i="85"/>
  <c r="EWR8" i="85"/>
  <c r="EWS8" i="85"/>
  <c r="EWT8" i="85"/>
  <c r="EWU8" i="85"/>
  <c r="EWV8" i="85"/>
  <c r="EWW8" i="85"/>
  <c r="EWX8" i="85"/>
  <c r="EWY8" i="85"/>
  <c r="EWZ8" i="85"/>
  <c r="EXA8" i="85"/>
  <c r="EXB8" i="85"/>
  <c r="EXC8" i="85"/>
  <c r="EXD8" i="85"/>
  <c r="EXE8" i="85"/>
  <c r="EXF8" i="85"/>
  <c r="EXG8" i="85"/>
  <c r="EXH8" i="85"/>
  <c r="EXI8" i="85"/>
  <c r="EXJ8" i="85"/>
  <c r="EXK8" i="85"/>
  <c r="EXL8" i="85"/>
  <c r="EXM8" i="85"/>
  <c r="EXN8" i="85"/>
  <c r="EXO8" i="85"/>
  <c r="EXP8" i="85"/>
  <c r="EXQ8" i="85"/>
  <c r="EXR8" i="85"/>
  <c r="EXS8" i="85"/>
  <c r="EXT8" i="85"/>
  <c r="EXU8" i="85"/>
  <c r="EXV8" i="85"/>
  <c r="EXW8" i="85"/>
  <c r="EXX8" i="85"/>
  <c r="EXY8" i="85"/>
  <c r="EXZ8" i="85"/>
  <c r="EYA8" i="85"/>
  <c r="EYB8" i="85"/>
  <c r="EYC8" i="85"/>
  <c r="EYD8" i="85"/>
  <c r="EYE8" i="85"/>
  <c r="EYF8" i="85"/>
  <c r="EYG8" i="85"/>
  <c r="EYH8" i="85"/>
  <c r="EYI8" i="85"/>
  <c r="EYJ8" i="85"/>
  <c r="EYK8" i="85"/>
  <c r="EYL8" i="85"/>
  <c r="EYM8" i="85"/>
  <c r="EYN8" i="85"/>
  <c r="EYO8" i="85"/>
  <c r="EYP8" i="85"/>
  <c r="EYQ8" i="85"/>
  <c r="EYR8" i="85"/>
  <c r="EYS8" i="85"/>
  <c r="EYT8" i="85"/>
  <c r="EYU8" i="85"/>
  <c r="EYV8" i="85"/>
  <c r="EYW8" i="85"/>
  <c r="EYX8" i="85"/>
  <c r="EYY8" i="85"/>
  <c r="EYZ8" i="85"/>
  <c r="EZA8" i="85"/>
  <c r="EZB8" i="85"/>
  <c r="EZC8" i="85"/>
  <c r="EZD8" i="85"/>
  <c r="EZE8" i="85"/>
  <c r="EZF8" i="85"/>
  <c r="EZG8" i="85"/>
  <c r="EZH8" i="85"/>
  <c r="EZI8" i="85"/>
  <c r="EZJ8" i="85"/>
  <c r="EZK8" i="85"/>
  <c r="EZL8" i="85"/>
  <c r="EZM8" i="85"/>
  <c r="EZN8" i="85"/>
  <c r="EZO8" i="85"/>
  <c r="EZP8" i="85"/>
  <c r="EZQ8" i="85"/>
  <c r="EZR8" i="85"/>
  <c r="EZS8" i="85"/>
  <c r="EZT8" i="85"/>
  <c r="EZU8" i="85"/>
  <c r="EZV8" i="85"/>
  <c r="EZW8" i="85"/>
  <c r="EZX8" i="85"/>
  <c r="EZY8" i="85"/>
  <c r="EZZ8" i="85"/>
  <c r="FAA8" i="85"/>
  <c r="FAB8" i="85"/>
  <c r="FAC8" i="85"/>
  <c r="FAD8" i="85"/>
  <c r="FAE8" i="85"/>
  <c r="FAF8" i="85"/>
  <c r="FAG8" i="85"/>
  <c r="FAH8" i="85"/>
  <c r="FAI8" i="85"/>
  <c r="FAJ8" i="85"/>
  <c r="FAK8" i="85"/>
  <c r="FAL8" i="85"/>
  <c r="FAM8" i="85"/>
  <c r="FAN8" i="85"/>
  <c r="FAO8" i="85"/>
  <c r="FAP8" i="85"/>
  <c r="FAQ8" i="85"/>
  <c r="FAR8" i="85"/>
  <c r="FAS8" i="85"/>
  <c r="FAT8" i="85"/>
  <c r="FAU8" i="85"/>
  <c r="FAV8" i="85"/>
  <c r="FAW8" i="85"/>
  <c r="FAX8" i="85"/>
  <c r="FAY8" i="85"/>
  <c r="FAZ8" i="85"/>
  <c r="FBA8" i="85"/>
  <c r="FBB8" i="85"/>
  <c r="FBC8" i="85"/>
  <c r="FBD8" i="85"/>
  <c r="FBE8" i="85"/>
  <c r="FBF8" i="85"/>
  <c r="FBG8" i="85"/>
  <c r="FBH8" i="85"/>
  <c r="FBI8" i="85"/>
  <c r="FBJ8" i="85"/>
  <c r="FBK8" i="85"/>
  <c r="FBL8" i="85"/>
  <c r="FBM8" i="85"/>
  <c r="FBN8" i="85"/>
  <c r="FBO8" i="85"/>
  <c r="FBP8" i="85"/>
  <c r="FBQ8" i="85"/>
  <c r="FBR8" i="85"/>
  <c r="FBS8" i="85"/>
  <c r="FBT8" i="85"/>
  <c r="FBU8" i="85"/>
  <c r="FBV8" i="85"/>
  <c r="FBW8" i="85"/>
  <c r="FBX8" i="85"/>
  <c r="FBY8" i="85"/>
  <c r="FBZ8" i="85"/>
  <c r="FCA8" i="85"/>
  <c r="FCB8" i="85"/>
  <c r="FCC8" i="85"/>
  <c r="FCD8" i="85"/>
  <c r="FCE8" i="85"/>
  <c r="FCF8" i="85"/>
  <c r="FCG8" i="85"/>
  <c r="FCH8" i="85"/>
  <c r="FCI8" i="85"/>
  <c r="FCJ8" i="85"/>
  <c r="FCK8" i="85"/>
  <c r="FCL8" i="85"/>
  <c r="FCM8" i="85"/>
  <c r="FCN8" i="85"/>
  <c r="FCO8" i="85"/>
  <c r="FCP8" i="85"/>
  <c r="FCQ8" i="85"/>
  <c r="FCR8" i="85"/>
  <c r="FCS8" i="85"/>
  <c r="FCT8" i="85"/>
  <c r="FCU8" i="85"/>
  <c r="FCV8" i="85"/>
  <c r="FCW8" i="85"/>
  <c r="FCX8" i="85"/>
  <c r="FCY8" i="85"/>
  <c r="FCZ8" i="85"/>
  <c r="FDA8" i="85"/>
  <c r="FDB8" i="85"/>
  <c r="FDC8" i="85"/>
  <c r="FDD8" i="85"/>
  <c r="FDE8" i="85"/>
  <c r="FDF8" i="85"/>
  <c r="FDG8" i="85"/>
  <c r="FDH8" i="85"/>
  <c r="FDI8" i="85"/>
  <c r="FDJ8" i="85"/>
  <c r="FDK8" i="85"/>
  <c r="FDL8" i="85"/>
  <c r="FDM8" i="85"/>
  <c r="FDN8" i="85"/>
  <c r="FDO8" i="85"/>
  <c r="FDP8" i="85"/>
  <c r="FDQ8" i="85"/>
  <c r="FDR8" i="85"/>
  <c r="FDS8" i="85"/>
  <c r="FDT8" i="85"/>
  <c r="FDU8" i="85"/>
  <c r="FDV8" i="85"/>
  <c r="FDW8" i="85"/>
  <c r="FDX8" i="85"/>
  <c r="FDY8" i="85"/>
  <c r="FDZ8" i="85"/>
  <c r="FEA8" i="85"/>
  <c r="FEB8" i="85"/>
  <c r="FEC8" i="85"/>
  <c r="FED8" i="85"/>
  <c r="FEE8" i="85"/>
  <c r="FEF8" i="85"/>
  <c r="FEG8" i="85"/>
  <c r="FEH8" i="85"/>
  <c r="FEI8" i="85"/>
  <c r="FEJ8" i="85"/>
  <c r="FEK8" i="85"/>
  <c r="FEL8" i="85"/>
  <c r="FEM8" i="85"/>
  <c r="FEN8" i="85"/>
  <c r="FEO8" i="85"/>
  <c r="FEP8" i="85"/>
  <c r="FEQ8" i="85"/>
  <c r="FER8" i="85"/>
  <c r="FES8" i="85"/>
  <c r="FET8" i="85"/>
  <c r="FEU8" i="85"/>
  <c r="FEV8" i="85"/>
  <c r="FEW8" i="85"/>
  <c r="FEX8" i="85"/>
  <c r="FEY8" i="85"/>
  <c r="FEZ8" i="85"/>
  <c r="FFA8" i="85"/>
  <c r="FFB8" i="85"/>
  <c r="FFC8" i="85"/>
  <c r="FFD8" i="85"/>
  <c r="FFE8" i="85"/>
  <c r="FFF8" i="85"/>
  <c r="FFG8" i="85"/>
  <c r="FFH8" i="85"/>
  <c r="FFI8" i="85"/>
  <c r="FFJ8" i="85"/>
  <c r="FFK8" i="85"/>
  <c r="FFL8" i="85"/>
  <c r="FFM8" i="85"/>
  <c r="FFN8" i="85"/>
  <c r="FFO8" i="85"/>
  <c r="FFP8" i="85"/>
  <c r="FFQ8" i="85"/>
  <c r="FFR8" i="85"/>
  <c r="FFS8" i="85"/>
  <c r="FFT8" i="85"/>
  <c r="FFU8" i="85"/>
  <c r="FFV8" i="85"/>
  <c r="FFW8" i="85"/>
  <c r="FFX8" i="85"/>
  <c r="FFY8" i="85"/>
  <c r="FFZ8" i="85"/>
  <c r="FGA8" i="85"/>
  <c r="FGB8" i="85"/>
  <c r="FGC8" i="85"/>
  <c r="FGD8" i="85"/>
  <c r="FGE8" i="85"/>
  <c r="FGF8" i="85"/>
  <c r="FGG8" i="85"/>
  <c r="FGH8" i="85"/>
  <c r="FGI8" i="85"/>
  <c r="FGJ8" i="85"/>
  <c r="FGK8" i="85"/>
  <c r="FGL8" i="85"/>
  <c r="FGM8" i="85"/>
  <c r="FGN8" i="85"/>
  <c r="FGO8" i="85"/>
  <c r="FGP8" i="85"/>
  <c r="FGQ8" i="85"/>
  <c r="FGR8" i="85"/>
  <c r="FGS8" i="85"/>
  <c r="FGT8" i="85"/>
  <c r="FGU8" i="85"/>
  <c r="FGV8" i="85"/>
  <c r="FGW8" i="85"/>
  <c r="FGX8" i="85"/>
  <c r="FGY8" i="85"/>
  <c r="FGZ8" i="85"/>
  <c r="FHA8" i="85"/>
  <c r="FHB8" i="85"/>
  <c r="FHC8" i="85"/>
  <c r="FHD8" i="85"/>
  <c r="FHE8" i="85"/>
  <c r="FHF8" i="85"/>
  <c r="FHG8" i="85"/>
  <c r="FHH8" i="85"/>
  <c r="FHI8" i="85"/>
  <c r="FHJ8" i="85"/>
  <c r="FHK8" i="85"/>
  <c r="FHL8" i="85"/>
  <c r="FHM8" i="85"/>
  <c r="FHN8" i="85"/>
  <c r="FHO8" i="85"/>
  <c r="FHP8" i="85"/>
  <c r="FHQ8" i="85"/>
  <c r="FHR8" i="85"/>
  <c r="FHS8" i="85"/>
  <c r="FHT8" i="85"/>
  <c r="FHU8" i="85"/>
  <c r="FHV8" i="85"/>
  <c r="FHW8" i="85"/>
  <c r="FHX8" i="85"/>
  <c r="FHY8" i="85"/>
  <c r="FHZ8" i="85"/>
  <c r="FIA8" i="85"/>
  <c r="FIB8" i="85"/>
  <c r="FIC8" i="85"/>
  <c r="FID8" i="85"/>
  <c r="FIE8" i="85"/>
  <c r="FIF8" i="85"/>
  <c r="FIG8" i="85"/>
  <c r="FIH8" i="85"/>
  <c r="FII8" i="85"/>
  <c r="FIJ8" i="85"/>
  <c r="FIK8" i="85"/>
  <c r="FIL8" i="85"/>
  <c r="FIM8" i="85"/>
  <c r="FIN8" i="85"/>
  <c r="FIO8" i="85"/>
  <c r="FIP8" i="85"/>
  <c r="FIQ8" i="85"/>
  <c r="FIR8" i="85"/>
  <c r="FIS8" i="85"/>
  <c r="FIT8" i="85"/>
  <c r="FIU8" i="85"/>
  <c r="FIV8" i="85"/>
  <c r="FIW8" i="85"/>
  <c r="FIX8" i="85"/>
  <c r="FIY8" i="85"/>
  <c r="FIZ8" i="85"/>
  <c r="FJA8" i="85"/>
  <c r="FJB8" i="85"/>
  <c r="FJC8" i="85"/>
  <c r="FJD8" i="85"/>
  <c r="FJE8" i="85"/>
  <c r="FJF8" i="85"/>
  <c r="FJG8" i="85"/>
  <c r="FJH8" i="85"/>
  <c r="FJI8" i="85"/>
  <c r="FJJ8" i="85"/>
  <c r="FJK8" i="85"/>
  <c r="FJL8" i="85"/>
  <c r="FJM8" i="85"/>
  <c r="FJN8" i="85"/>
  <c r="FJO8" i="85"/>
  <c r="FJP8" i="85"/>
  <c r="FJQ8" i="85"/>
  <c r="FJR8" i="85"/>
  <c r="FJS8" i="85"/>
  <c r="FJT8" i="85"/>
  <c r="FJU8" i="85"/>
  <c r="FJV8" i="85"/>
  <c r="FJW8" i="85"/>
  <c r="FJX8" i="85"/>
  <c r="FJY8" i="85"/>
  <c r="FJZ8" i="85"/>
  <c r="FKA8" i="85"/>
  <c r="FKB8" i="85"/>
  <c r="FKC8" i="85"/>
  <c r="FKD8" i="85"/>
  <c r="FKE8" i="85"/>
  <c r="FKF8" i="85"/>
  <c r="FKG8" i="85"/>
  <c r="FKH8" i="85"/>
  <c r="FKI8" i="85"/>
  <c r="FKJ8" i="85"/>
  <c r="FKK8" i="85"/>
  <c r="FKL8" i="85"/>
  <c r="FKM8" i="85"/>
  <c r="FKN8" i="85"/>
  <c r="FKO8" i="85"/>
  <c r="FKP8" i="85"/>
  <c r="FKQ8" i="85"/>
  <c r="FKR8" i="85"/>
  <c r="FKS8" i="85"/>
  <c r="FKT8" i="85"/>
  <c r="FKU8" i="85"/>
  <c r="FKV8" i="85"/>
  <c r="FKW8" i="85"/>
  <c r="FKX8" i="85"/>
  <c r="FKY8" i="85"/>
  <c r="FKZ8" i="85"/>
  <c r="FLA8" i="85"/>
  <c r="FLB8" i="85"/>
  <c r="FLC8" i="85"/>
  <c r="FLD8" i="85"/>
  <c r="FLE8" i="85"/>
  <c r="FLF8" i="85"/>
  <c r="FLG8" i="85"/>
  <c r="FLH8" i="85"/>
  <c r="FLI8" i="85"/>
  <c r="FLJ8" i="85"/>
  <c r="FLK8" i="85"/>
  <c r="FLL8" i="85"/>
  <c r="FLM8" i="85"/>
  <c r="FLN8" i="85"/>
  <c r="FLO8" i="85"/>
  <c r="FLP8" i="85"/>
  <c r="FLQ8" i="85"/>
  <c r="FLR8" i="85"/>
  <c r="FLS8" i="85"/>
  <c r="FLT8" i="85"/>
  <c r="FLU8" i="85"/>
  <c r="FLV8" i="85"/>
  <c r="FLW8" i="85"/>
  <c r="FLX8" i="85"/>
  <c r="FLY8" i="85"/>
  <c r="FLZ8" i="85"/>
  <c r="FMA8" i="85"/>
  <c r="FMB8" i="85"/>
  <c r="FMC8" i="85"/>
  <c r="FMD8" i="85"/>
  <c r="FME8" i="85"/>
  <c r="FMF8" i="85"/>
  <c r="FMG8" i="85"/>
  <c r="FMH8" i="85"/>
  <c r="FMI8" i="85"/>
  <c r="FMJ8" i="85"/>
  <c r="FMK8" i="85"/>
  <c r="FML8" i="85"/>
  <c r="FMM8" i="85"/>
  <c r="FMN8" i="85"/>
  <c r="FMO8" i="85"/>
  <c r="FMP8" i="85"/>
  <c r="FMQ8" i="85"/>
  <c r="FMR8" i="85"/>
  <c r="FMS8" i="85"/>
  <c r="FMT8" i="85"/>
  <c r="FMU8" i="85"/>
  <c r="FMV8" i="85"/>
  <c r="FMW8" i="85"/>
  <c r="FMX8" i="85"/>
  <c r="FMY8" i="85"/>
  <c r="FMZ8" i="85"/>
  <c r="FNA8" i="85"/>
  <c r="FNB8" i="85"/>
  <c r="FNC8" i="85"/>
  <c r="FND8" i="85"/>
  <c r="FNE8" i="85"/>
  <c r="FNF8" i="85"/>
  <c r="FNG8" i="85"/>
  <c r="FNH8" i="85"/>
  <c r="FNI8" i="85"/>
  <c r="FNJ8" i="85"/>
  <c r="FNK8" i="85"/>
  <c r="FNL8" i="85"/>
  <c r="FNM8" i="85"/>
  <c r="FNN8" i="85"/>
  <c r="FNO8" i="85"/>
  <c r="FNP8" i="85"/>
  <c r="FNQ8" i="85"/>
  <c r="FNR8" i="85"/>
  <c r="FNS8" i="85"/>
  <c r="FNT8" i="85"/>
  <c r="FNU8" i="85"/>
  <c r="FNV8" i="85"/>
  <c r="FNW8" i="85"/>
  <c r="FNX8" i="85"/>
  <c r="FNY8" i="85"/>
  <c r="FNZ8" i="85"/>
  <c r="FOA8" i="85"/>
  <c r="FOB8" i="85"/>
  <c r="FOC8" i="85"/>
  <c r="FOD8" i="85"/>
  <c r="FOE8" i="85"/>
  <c r="FOF8" i="85"/>
  <c r="FOG8" i="85"/>
  <c r="FOH8" i="85"/>
  <c r="FOI8" i="85"/>
  <c r="FOJ8" i="85"/>
  <c r="FOK8" i="85"/>
  <c r="FOL8" i="85"/>
  <c r="FOM8" i="85"/>
  <c r="FON8" i="85"/>
  <c r="FOO8" i="85"/>
  <c r="FOP8" i="85"/>
  <c r="FOQ8" i="85"/>
  <c r="FOR8" i="85"/>
  <c r="FOS8" i="85"/>
  <c r="FOT8" i="85"/>
  <c r="FOU8" i="85"/>
  <c r="FOV8" i="85"/>
  <c r="FOW8" i="85"/>
  <c r="FOX8" i="85"/>
  <c r="FOY8" i="85"/>
  <c r="FOZ8" i="85"/>
  <c r="FPA8" i="85"/>
  <c r="FPB8" i="85"/>
  <c r="FPC8" i="85"/>
  <c r="FPD8" i="85"/>
  <c r="FPE8" i="85"/>
  <c r="FPF8" i="85"/>
  <c r="FPG8" i="85"/>
  <c r="FPH8" i="85"/>
  <c r="FPI8" i="85"/>
  <c r="FPJ8" i="85"/>
  <c r="FPK8" i="85"/>
  <c r="FPL8" i="85"/>
  <c r="FPM8" i="85"/>
  <c r="FPN8" i="85"/>
  <c r="FPO8" i="85"/>
  <c r="FPP8" i="85"/>
  <c r="FPQ8" i="85"/>
  <c r="FPR8" i="85"/>
  <c r="FPS8" i="85"/>
  <c r="FPT8" i="85"/>
  <c r="FPU8" i="85"/>
  <c r="FPV8" i="85"/>
  <c r="FPW8" i="85"/>
  <c r="FPX8" i="85"/>
  <c r="FPY8" i="85"/>
  <c r="FPZ8" i="85"/>
  <c r="FQA8" i="85"/>
  <c r="FQB8" i="85"/>
  <c r="FQC8" i="85"/>
  <c r="FQD8" i="85"/>
  <c r="FQE8" i="85"/>
  <c r="FQF8" i="85"/>
  <c r="FQG8" i="85"/>
  <c r="FQH8" i="85"/>
  <c r="FQI8" i="85"/>
  <c r="FQJ8" i="85"/>
  <c r="FQK8" i="85"/>
  <c r="FQL8" i="85"/>
  <c r="FQM8" i="85"/>
  <c r="FQN8" i="85"/>
  <c r="FQO8" i="85"/>
  <c r="FQP8" i="85"/>
  <c r="FQQ8" i="85"/>
  <c r="FQR8" i="85"/>
  <c r="FQS8" i="85"/>
  <c r="FQT8" i="85"/>
  <c r="FQU8" i="85"/>
  <c r="FQV8" i="85"/>
  <c r="FQW8" i="85"/>
  <c r="FQX8" i="85"/>
  <c r="FQY8" i="85"/>
  <c r="FQZ8" i="85"/>
  <c r="FRA8" i="85"/>
  <c r="FRB8" i="85"/>
  <c r="FRC8" i="85"/>
  <c r="FRD8" i="85"/>
  <c r="FRE8" i="85"/>
  <c r="FRF8" i="85"/>
  <c r="FRG8" i="85"/>
  <c r="FRH8" i="85"/>
  <c r="FRI8" i="85"/>
  <c r="FRJ8" i="85"/>
  <c r="FRK8" i="85"/>
  <c r="FRL8" i="85"/>
  <c r="FRM8" i="85"/>
  <c r="FRN8" i="85"/>
  <c r="FRO8" i="85"/>
  <c r="FRP8" i="85"/>
  <c r="FRQ8" i="85"/>
  <c r="FRR8" i="85"/>
  <c r="FRS8" i="85"/>
  <c r="FRT8" i="85"/>
  <c r="FRU8" i="85"/>
  <c r="FRV8" i="85"/>
  <c r="FRW8" i="85"/>
  <c r="FRX8" i="85"/>
  <c r="FRY8" i="85"/>
  <c r="FRZ8" i="85"/>
  <c r="FSA8" i="85"/>
  <c r="FSB8" i="85"/>
  <c r="FSC8" i="85"/>
  <c r="FSD8" i="85"/>
  <c r="FSE8" i="85"/>
  <c r="FSF8" i="85"/>
  <c r="FSG8" i="85"/>
  <c r="FSH8" i="85"/>
  <c r="FSI8" i="85"/>
  <c r="FSJ8" i="85"/>
  <c r="FSK8" i="85"/>
  <c r="FSL8" i="85"/>
  <c r="FSM8" i="85"/>
  <c r="FSN8" i="85"/>
  <c r="FSO8" i="85"/>
  <c r="FSP8" i="85"/>
  <c r="FSQ8" i="85"/>
  <c r="FSR8" i="85"/>
  <c r="FSS8" i="85"/>
  <c r="FST8" i="85"/>
  <c r="FSU8" i="85"/>
  <c r="FSV8" i="85"/>
  <c r="FSW8" i="85"/>
  <c r="FSX8" i="85"/>
  <c r="FSY8" i="85"/>
  <c r="FSZ8" i="85"/>
  <c r="FTA8" i="85"/>
  <c r="FTB8" i="85"/>
  <c r="FTC8" i="85"/>
  <c r="FTD8" i="85"/>
  <c r="FTE8" i="85"/>
  <c r="FTF8" i="85"/>
  <c r="FTG8" i="85"/>
  <c r="FTH8" i="85"/>
  <c r="FTI8" i="85"/>
  <c r="FTJ8" i="85"/>
  <c r="FTK8" i="85"/>
  <c r="FTL8" i="85"/>
  <c r="FTM8" i="85"/>
  <c r="FTN8" i="85"/>
  <c r="FTO8" i="85"/>
  <c r="FTP8" i="85"/>
  <c r="FTQ8" i="85"/>
  <c r="FTR8" i="85"/>
  <c r="FTS8" i="85"/>
  <c r="FTT8" i="85"/>
  <c r="FTU8" i="85"/>
  <c r="FTV8" i="85"/>
  <c r="FTW8" i="85"/>
  <c r="FTX8" i="85"/>
  <c r="FTY8" i="85"/>
  <c r="FTZ8" i="85"/>
  <c r="FUA8" i="85"/>
  <c r="FUB8" i="85"/>
  <c r="FUC8" i="85"/>
  <c r="FUD8" i="85"/>
  <c r="FUE8" i="85"/>
  <c r="FUF8" i="85"/>
  <c r="FUG8" i="85"/>
  <c r="FUH8" i="85"/>
  <c r="FUI8" i="85"/>
  <c r="FUJ8" i="85"/>
  <c r="FUK8" i="85"/>
  <c r="FUL8" i="85"/>
  <c r="FUM8" i="85"/>
  <c r="FUN8" i="85"/>
  <c r="FUO8" i="85"/>
  <c r="FUP8" i="85"/>
  <c r="FUQ8" i="85"/>
  <c r="FUR8" i="85"/>
  <c r="FUS8" i="85"/>
  <c r="FUT8" i="85"/>
  <c r="FUU8" i="85"/>
  <c r="FUV8" i="85"/>
  <c r="FUW8" i="85"/>
  <c r="FUX8" i="85"/>
  <c r="FUY8" i="85"/>
  <c r="FUZ8" i="85"/>
  <c r="FVA8" i="85"/>
  <c r="FVB8" i="85"/>
  <c r="FVC8" i="85"/>
  <c r="FVD8" i="85"/>
  <c r="FVE8" i="85"/>
  <c r="FVF8" i="85"/>
  <c r="FVG8" i="85"/>
  <c r="FVH8" i="85"/>
  <c r="FVI8" i="85"/>
  <c r="FVJ8" i="85"/>
  <c r="FVK8" i="85"/>
  <c r="FVL8" i="85"/>
  <c r="FVM8" i="85"/>
  <c r="FVN8" i="85"/>
  <c r="FVO8" i="85"/>
  <c r="FVP8" i="85"/>
  <c r="FVQ8" i="85"/>
  <c r="FVR8" i="85"/>
  <c r="FVS8" i="85"/>
  <c r="FVT8" i="85"/>
  <c r="FVU8" i="85"/>
  <c r="FVV8" i="85"/>
  <c r="FVW8" i="85"/>
  <c r="FVX8" i="85"/>
  <c r="FVY8" i="85"/>
  <c r="FVZ8" i="85"/>
  <c r="FWA8" i="85"/>
  <c r="FWB8" i="85"/>
  <c r="FWC8" i="85"/>
  <c r="FWD8" i="85"/>
  <c r="FWE8" i="85"/>
  <c r="FWF8" i="85"/>
  <c r="FWG8" i="85"/>
  <c r="FWH8" i="85"/>
  <c r="FWI8" i="85"/>
  <c r="FWJ8" i="85"/>
  <c r="FWK8" i="85"/>
  <c r="FWL8" i="85"/>
  <c r="FWM8" i="85"/>
  <c r="FWN8" i="85"/>
  <c r="FWO8" i="85"/>
  <c r="FWP8" i="85"/>
  <c r="FWQ8" i="85"/>
  <c r="FWR8" i="85"/>
  <c r="FWS8" i="85"/>
  <c r="FWT8" i="85"/>
  <c r="FWU8" i="85"/>
  <c r="FWV8" i="85"/>
  <c r="FWW8" i="85"/>
  <c r="FWX8" i="85"/>
  <c r="FWY8" i="85"/>
  <c r="FWZ8" i="85"/>
  <c r="FXA8" i="85"/>
  <c r="FXB8" i="85"/>
  <c r="FXC8" i="85"/>
  <c r="FXD8" i="85"/>
  <c r="FXE8" i="85"/>
  <c r="FXF8" i="85"/>
  <c r="FXG8" i="85"/>
  <c r="FXH8" i="85"/>
  <c r="FXI8" i="85"/>
  <c r="FXJ8" i="85"/>
  <c r="FXK8" i="85"/>
  <c r="FXL8" i="85"/>
  <c r="FXM8" i="85"/>
  <c r="FXN8" i="85"/>
  <c r="FXO8" i="85"/>
  <c r="FXP8" i="85"/>
  <c r="FXQ8" i="85"/>
  <c r="FXR8" i="85"/>
  <c r="FXS8" i="85"/>
  <c r="FXT8" i="85"/>
  <c r="FXU8" i="85"/>
  <c r="FXV8" i="85"/>
  <c r="FXW8" i="85"/>
  <c r="FXX8" i="85"/>
  <c r="FXY8" i="85"/>
  <c r="FXZ8" i="85"/>
  <c r="FYA8" i="85"/>
  <c r="FYB8" i="85"/>
  <c r="FYC8" i="85"/>
  <c r="FYD8" i="85"/>
  <c r="FYE8" i="85"/>
  <c r="FYF8" i="85"/>
  <c r="FYG8" i="85"/>
  <c r="FYH8" i="85"/>
  <c r="FYI8" i="85"/>
  <c r="FYJ8" i="85"/>
  <c r="FYK8" i="85"/>
  <c r="FYL8" i="85"/>
  <c r="FYM8" i="85"/>
  <c r="FYN8" i="85"/>
  <c r="FYO8" i="85"/>
  <c r="FYP8" i="85"/>
  <c r="FYQ8" i="85"/>
  <c r="FYR8" i="85"/>
  <c r="FYS8" i="85"/>
  <c r="FYT8" i="85"/>
  <c r="FYU8" i="85"/>
  <c r="FYV8" i="85"/>
  <c r="FYW8" i="85"/>
  <c r="FYX8" i="85"/>
  <c r="FYY8" i="85"/>
  <c r="FYZ8" i="85"/>
  <c r="FZA8" i="85"/>
  <c r="FZB8" i="85"/>
  <c r="FZC8" i="85"/>
  <c r="FZD8" i="85"/>
  <c r="FZE8" i="85"/>
  <c r="FZF8" i="85"/>
  <c r="FZG8" i="85"/>
  <c r="FZH8" i="85"/>
  <c r="FZI8" i="85"/>
  <c r="FZJ8" i="85"/>
  <c r="FZK8" i="85"/>
  <c r="FZL8" i="85"/>
  <c r="FZM8" i="85"/>
  <c r="FZN8" i="85"/>
  <c r="FZO8" i="85"/>
  <c r="FZP8" i="85"/>
  <c r="FZQ8" i="85"/>
  <c r="FZR8" i="85"/>
  <c r="FZS8" i="85"/>
  <c r="FZT8" i="85"/>
  <c r="FZU8" i="85"/>
  <c r="FZV8" i="85"/>
  <c r="FZW8" i="85"/>
  <c r="FZX8" i="85"/>
  <c r="FZY8" i="85"/>
  <c r="FZZ8" i="85"/>
  <c r="GAA8" i="85"/>
  <c r="GAB8" i="85"/>
  <c r="GAC8" i="85"/>
  <c r="GAD8" i="85"/>
  <c r="GAE8" i="85"/>
  <c r="GAF8" i="85"/>
  <c r="GAG8" i="85"/>
  <c r="GAH8" i="85"/>
  <c r="GAI8" i="85"/>
  <c r="GAJ8" i="85"/>
  <c r="GAK8" i="85"/>
  <c r="GAL8" i="85"/>
  <c r="GAM8" i="85"/>
  <c r="GAN8" i="85"/>
  <c r="GAO8" i="85"/>
  <c r="GAP8" i="85"/>
  <c r="GAQ8" i="85"/>
  <c r="GAR8" i="85"/>
  <c r="GAS8" i="85"/>
  <c r="GAT8" i="85"/>
  <c r="GAU8" i="85"/>
  <c r="GAV8" i="85"/>
  <c r="GAW8" i="85"/>
  <c r="GAX8" i="85"/>
  <c r="GAY8" i="85"/>
  <c r="GAZ8" i="85"/>
  <c r="GBA8" i="85"/>
  <c r="GBB8" i="85"/>
  <c r="GBC8" i="85"/>
  <c r="GBD8" i="85"/>
  <c r="GBE8" i="85"/>
  <c r="GBF8" i="85"/>
  <c r="GBG8" i="85"/>
  <c r="GBH8" i="85"/>
  <c r="GBI8" i="85"/>
  <c r="GBJ8" i="85"/>
  <c r="GBK8" i="85"/>
  <c r="GBL8" i="85"/>
  <c r="GBM8" i="85"/>
  <c r="GBN8" i="85"/>
  <c r="GBO8" i="85"/>
  <c r="GBP8" i="85"/>
  <c r="GBQ8" i="85"/>
  <c r="GBR8" i="85"/>
  <c r="GBS8" i="85"/>
  <c r="GBT8" i="85"/>
  <c r="GBU8" i="85"/>
  <c r="GBV8" i="85"/>
  <c r="GBW8" i="85"/>
  <c r="GBX8" i="85"/>
  <c r="GBY8" i="85"/>
  <c r="GBZ8" i="85"/>
  <c r="GCA8" i="85"/>
  <c r="GCB8" i="85"/>
  <c r="GCC8" i="85"/>
  <c r="GCD8" i="85"/>
  <c r="GCE8" i="85"/>
  <c r="GCF8" i="85"/>
  <c r="GCG8" i="85"/>
  <c r="GCH8" i="85"/>
  <c r="GCI8" i="85"/>
  <c r="GCJ8" i="85"/>
  <c r="GCK8" i="85"/>
  <c r="GCL8" i="85"/>
  <c r="GCM8" i="85"/>
  <c r="GCN8" i="85"/>
  <c r="GCO8" i="85"/>
  <c r="GCP8" i="85"/>
  <c r="GCQ8" i="85"/>
  <c r="GCR8" i="85"/>
  <c r="GCS8" i="85"/>
  <c r="GCT8" i="85"/>
  <c r="GCU8" i="85"/>
  <c r="GCV8" i="85"/>
  <c r="GCW8" i="85"/>
  <c r="GCX8" i="85"/>
  <c r="GCY8" i="85"/>
  <c r="GCZ8" i="85"/>
  <c r="GDA8" i="85"/>
  <c r="GDB8" i="85"/>
  <c r="GDC8" i="85"/>
  <c r="GDD8" i="85"/>
  <c r="GDE8" i="85"/>
  <c r="GDF8" i="85"/>
  <c r="GDG8" i="85"/>
  <c r="GDH8" i="85"/>
  <c r="GDI8" i="85"/>
  <c r="GDJ8" i="85"/>
  <c r="GDK8" i="85"/>
  <c r="GDL8" i="85"/>
  <c r="GDM8" i="85"/>
  <c r="GDN8" i="85"/>
  <c r="GDO8" i="85"/>
  <c r="GDP8" i="85"/>
  <c r="GDQ8" i="85"/>
  <c r="GDR8" i="85"/>
  <c r="GDS8" i="85"/>
  <c r="GDT8" i="85"/>
  <c r="GDU8" i="85"/>
  <c r="GDV8" i="85"/>
  <c r="GDW8" i="85"/>
  <c r="GDX8" i="85"/>
  <c r="GDY8" i="85"/>
  <c r="GDZ8" i="85"/>
  <c r="GEA8" i="85"/>
  <c r="GEB8" i="85"/>
  <c r="GEC8" i="85"/>
  <c r="GED8" i="85"/>
  <c r="GEE8" i="85"/>
  <c r="GEF8" i="85"/>
  <c r="GEG8" i="85"/>
  <c r="GEH8" i="85"/>
  <c r="GEI8" i="85"/>
  <c r="GEJ8" i="85"/>
  <c r="GEK8" i="85"/>
  <c r="GEL8" i="85"/>
  <c r="GEM8" i="85"/>
  <c r="GEN8" i="85"/>
  <c r="GEO8" i="85"/>
  <c r="GEP8" i="85"/>
  <c r="GEQ8" i="85"/>
  <c r="GER8" i="85"/>
  <c r="GES8" i="85"/>
  <c r="GET8" i="85"/>
  <c r="GEU8" i="85"/>
  <c r="GEV8" i="85"/>
  <c r="GEW8" i="85"/>
  <c r="GEX8" i="85"/>
  <c r="GEY8" i="85"/>
  <c r="GEZ8" i="85"/>
  <c r="GFA8" i="85"/>
  <c r="GFB8" i="85"/>
  <c r="GFC8" i="85"/>
  <c r="GFD8" i="85"/>
  <c r="GFE8" i="85"/>
  <c r="GFF8" i="85"/>
  <c r="GFG8" i="85"/>
  <c r="GFH8" i="85"/>
  <c r="GFI8" i="85"/>
  <c r="GFJ8" i="85"/>
  <c r="GFK8" i="85"/>
  <c r="GFL8" i="85"/>
  <c r="GFM8" i="85"/>
  <c r="GFN8" i="85"/>
  <c r="GFO8" i="85"/>
  <c r="GFP8" i="85"/>
  <c r="GFQ8" i="85"/>
  <c r="GFR8" i="85"/>
  <c r="GFS8" i="85"/>
  <c r="GFT8" i="85"/>
  <c r="GFU8" i="85"/>
  <c r="GFV8" i="85"/>
  <c r="GFW8" i="85"/>
  <c r="GFX8" i="85"/>
  <c r="GFY8" i="85"/>
  <c r="GFZ8" i="85"/>
  <c r="GGA8" i="85"/>
  <c r="GGB8" i="85"/>
  <c r="GGC8" i="85"/>
  <c r="GGD8" i="85"/>
  <c r="GGE8" i="85"/>
  <c r="GGF8" i="85"/>
  <c r="GGG8" i="85"/>
  <c r="GGH8" i="85"/>
  <c r="GGI8" i="85"/>
  <c r="GGJ8" i="85"/>
  <c r="GGK8" i="85"/>
  <c r="GGL8" i="85"/>
  <c r="GGM8" i="85"/>
  <c r="GGN8" i="85"/>
  <c r="GGO8" i="85"/>
  <c r="GGP8" i="85"/>
  <c r="GGQ8" i="85"/>
  <c r="GGR8" i="85"/>
  <c r="GGS8" i="85"/>
  <c r="GGT8" i="85"/>
  <c r="GGU8" i="85"/>
  <c r="GGV8" i="85"/>
  <c r="GGW8" i="85"/>
  <c r="GGX8" i="85"/>
  <c r="GGY8" i="85"/>
  <c r="GGZ8" i="85"/>
  <c r="GHA8" i="85"/>
  <c r="GHB8" i="85"/>
  <c r="GHC8" i="85"/>
  <c r="GHD8" i="85"/>
  <c r="GHE8" i="85"/>
  <c r="GHF8" i="85"/>
  <c r="GHG8" i="85"/>
  <c r="GHH8" i="85"/>
  <c r="GHI8" i="85"/>
  <c r="GHJ8" i="85"/>
  <c r="GHK8" i="85"/>
  <c r="GHL8" i="85"/>
  <c r="GHM8" i="85"/>
  <c r="GHN8" i="85"/>
  <c r="GHO8" i="85"/>
  <c r="GHP8" i="85"/>
  <c r="GHQ8" i="85"/>
  <c r="GHR8" i="85"/>
  <c r="GHS8" i="85"/>
  <c r="GHT8" i="85"/>
  <c r="GHU8" i="85"/>
  <c r="GHV8" i="85"/>
  <c r="GHW8" i="85"/>
  <c r="GHX8" i="85"/>
  <c r="GHY8" i="85"/>
  <c r="GHZ8" i="85"/>
  <c r="GIA8" i="85"/>
  <c r="GIB8" i="85"/>
  <c r="GIC8" i="85"/>
  <c r="GID8" i="85"/>
  <c r="GIE8" i="85"/>
  <c r="GIF8" i="85"/>
  <c r="GIG8" i="85"/>
  <c r="GIH8" i="85"/>
  <c r="GII8" i="85"/>
  <c r="GIJ8" i="85"/>
  <c r="GIK8" i="85"/>
  <c r="GIL8" i="85"/>
  <c r="GIM8" i="85"/>
  <c r="GIN8" i="85"/>
  <c r="GIO8" i="85"/>
  <c r="GIP8" i="85"/>
  <c r="GIQ8" i="85"/>
  <c r="GIR8" i="85"/>
  <c r="GIS8" i="85"/>
  <c r="GIT8" i="85"/>
  <c r="GIU8" i="85"/>
  <c r="GIV8" i="85"/>
  <c r="GIW8" i="85"/>
  <c r="GIX8" i="85"/>
  <c r="GIY8" i="85"/>
  <c r="GIZ8" i="85"/>
  <c r="GJA8" i="85"/>
  <c r="GJB8" i="85"/>
  <c r="GJC8" i="85"/>
  <c r="GJD8" i="85"/>
  <c r="GJE8" i="85"/>
  <c r="GJF8" i="85"/>
  <c r="GJG8" i="85"/>
  <c r="GJH8" i="85"/>
  <c r="GJI8" i="85"/>
  <c r="GJJ8" i="85"/>
  <c r="GJK8" i="85"/>
  <c r="GJL8" i="85"/>
  <c r="GJM8" i="85"/>
  <c r="GJN8" i="85"/>
  <c r="GJO8" i="85"/>
  <c r="GJP8" i="85"/>
  <c r="GJQ8" i="85"/>
  <c r="GJR8" i="85"/>
  <c r="GJS8" i="85"/>
  <c r="GJT8" i="85"/>
  <c r="GJU8" i="85"/>
  <c r="GJV8" i="85"/>
  <c r="GJW8" i="85"/>
  <c r="GJX8" i="85"/>
  <c r="GJY8" i="85"/>
  <c r="GJZ8" i="85"/>
  <c r="GKA8" i="85"/>
  <c r="GKB8" i="85"/>
  <c r="GKC8" i="85"/>
  <c r="GKD8" i="85"/>
  <c r="GKE8" i="85"/>
  <c r="GKF8" i="85"/>
  <c r="GKG8" i="85"/>
  <c r="GKH8" i="85"/>
  <c r="GKI8" i="85"/>
  <c r="GKJ8" i="85"/>
  <c r="GKK8" i="85"/>
  <c r="GKL8" i="85"/>
  <c r="GKM8" i="85"/>
  <c r="GKN8" i="85"/>
  <c r="GKO8" i="85"/>
  <c r="GKP8" i="85"/>
  <c r="GKQ8" i="85"/>
  <c r="GKR8" i="85"/>
  <c r="GKS8" i="85"/>
  <c r="GKT8" i="85"/>
  <c r="GKU8" i="85"/>
  <c r="GKV8" i="85"/>
  <c r="GKW8" i="85"/>
  <c r="GKX8" i="85"/>
  <c r="GKY8" i="85"/>
  <c r="GKZ8" i="85"/>
  <c r="GLA8" i="85"/>
  <c r="GLB8" i="85"/>
  <c r="GLC8" i="85"/>
  <c r="GLD8" i="85"/>
  <c r="GLE8" i="85"/>
  <c r="GLF8" i="85"/>
  <c r="GLG8" i="85"/>
  <c r="GLH8" i="85"/>
  <c r="GLI8" i="85"/>
  <c r="GLJ8" i="85"/>
  <c r="GLK8" i="85"/>
  <c r="GLL8" i="85"/>
  <c r="GLM8" i="85"/>
  <c r="GLN8" i="85"/>
  <c r="GLO8" i="85"/>
  <c r="GLP8" i="85"/>
  <c r="GLQ8" i="85"/>
  <c r="GLR8" i="85"/>
  <c r="GLS8" i="85"/>
  <c r="GLT8" i="85"/>
  <c r="GLU8" i="85"/>
  <c r="GLV8" i="85"/>
  <c r="GLW8" i="85"/>
  <c r="GLX8" i="85"/>
  <c r="GLY8" i="85"/>
  <c r="GLZ8" i="85"/>
  <c r="GMA8" i="85"/>
  <c r="GMB8" i="85"/>
  <c r="GMC8" i="85"/>
  <c r="GMD8" i="85"/>
  <c r="GME8" i="85"/>
  <c r="GMF8" i="85"/>
  <c r="GMG8" i="85"/>
  <c r="GMH8" i="85"/>
  <c r="GMI8" i="85"/>
  <c r="GMJ8" i="85"/>
  <c r="GMK8" i="85"/>
  <c r="GML8" i="85"/>
  <c r="GMM8" i="85"/>
  <c r="GMN8" i="85"/>
  <c r="GMO8" i="85"/>
  <c r="GMP8" i="85"/>
  <c r="GMQ8" i="85"/>
  <c r="GMR8" i="85"/>
  <c r="GMS8" i="85"/>
  <c r="GMT8" i="85"/>
  <c r="GMU8" i="85"/>
  <c r="GMV8" i="85"/>
  <c r="GMW8" i="85"/>
  <c r="GMX8" i="85"/>
  <c r="GMY8" i="85"/>
  <c r="GMZ8" i="85"/>
  <c r="GNA8" i="85"/>
  <c r="GNB8" i="85"/>
  <c r="GNC8" i="85"/>
  <c r="GND8" i="85"/>
  <c r="GNE8" i="85"/>
  <c r="GNF8" i="85"/>
  <c r="GNG8" i="85"/>
  <c r="GNH8" i="85"/>
  <c r="GNI8" i="85"/>
  <c r="GNJ8" i="85"/>
  <c r="GNK8" i="85"/>
  <c r="GNL8" i="85"/>
  <c r="GNM8" i="85"/>
  <c r="GNN8" i="85"/>
  <c r="GNO8" i="85"/>
  <c r="GNP8" i="85"/>
  <c r="GNQ8" i="85"/>
  <c r="GNR8" i="85"/>
  <c r="GNS8" i="85"/>
  <c r="GNT8" i="85"/>
  <c r="GNU8" i="85"/>
  <c r="GNV8" i="85"/>
  <c r="GNW8" i="85"/>
  <c r="GNX8" i="85"/>
  <c r="GNY8" i="85"/>
  <c r="GNZ8" i="85"/>
  <c r="GOA8" i="85"/>
  <c r="GOB8" i="85"/>
  <c r="GOC8" i="85"/>
  <c r="GOD8" i="85"/>
  <c r="GOE8" i="85"/>
  <c r="GOF8" i="85"/>
  <c r="GOG8" i="85"/>
  <c r="GOH8" i="85"/>
  <c r="GOI8" i="85"/>
  <c r="GOJ8" i="85"/>
  <c r="GOK8" i="85"/>
  <c r="GOL8" i="85"/>
  <c r="GOM8" i="85"/>
  <c r="GON8" i="85"/>
  <c r="GOO8" i="85"/>
  <c r="GOP8" i="85"/>
  <c r="GOQ8" i="85"/>
  <c r="GOR8" i="85"/>
  <c r="GOS8" i="85"/>
  <c r="GOT8" i="85"/>
  <c r="GOU8" i="85"/>
  <c r="GOV8" i="85"/>
  <c r="GOW8" i="85"/>
  <c r="GOX8" i="85"/>
  <c r="GOY8" i="85"/>
  <c r="GOZ8" i="85"/>
  <c r="GPA8" i="85"/>
  <c r="GPB8" i="85"/>
  <c r="GPC8" i="85"/>
  <c r="GPD8" i="85"/>
  <c r="GPE8" i="85"/>
  <c r="GPF8" i="85"/>
  <c r="GPG8" i="85"/>
  <c r="GPH8" i="85"/>
  <c r="GPI8" i="85"/>
  <c r="GPJ8" i="85"/>
  <c r="GPK8" i="85"/>
  <c r="GPL8" i="85"/>
  <c r="GPM8" i="85"/>
  <c r="GPN8" i="85"/>
  <c r="GPO8" i="85"/>
  <c r="GPP8" i="85"/>
  <c r="GPQ8" i="85"/>
  <c r="GPR8" i="85"/>
  <c r="GPS8" i="85"/>
  <c r="GPT8" i="85"/>
  <c r="GPU8" i="85"/>
  <c r="GPV8" i="85"/>
  <c r="GPW8" i="85"/>
  <c r="GPX8" i="85"/>
  <c r="GPY8" i="85"/>
  <c r="GPZ8" i="85"/>
  <c r="GQA8" i="85"/>
  <c r="GQB8" i="85"/>
  <c r="GQC8" i="85"/>
  <c r="GQD8" i="85"/>
  <c r="GQE8" i="85"/>
  <c r="GQF8" i="85"/>
  <c r="GQG8" i="85"/>
  <c r="GQH8" i="85"/>
  <c r="GQI8" i="85"/>
  <c r="GQJ8" i="85"/>
  <c r="GQK8" i="85"/>
  <c r="GQL8" i="85"/>
  <c r="GQM8" i="85"/>
  <c r="GQN8" i="85"/>
  <c r="GQO8" i="85"/>
  <c r="GQP8" i="85"/>
  <c r="GQQ8" i="85"/>
  <c r="GQR8" i="85"/>
  <c r="GQS8" i="85"/>
  <c r="GQT8" i="85"/>
  <c r="GQU8" i="85"/>
  <c r="GQV8" i="85"/>
  <c r="GQW8" i="85"/>
  <c r="GQX8" i="85"/>
  <c r="GQY8" i="85"/>
  <c r="GQZ8" i="85"/>
  <c r="GRA8" i="85"/>
  <c r="GRB8" i="85"/>
  <c r="GRC8" i="85"/>
  <c r="GRD8" i="85"/>
  <c r="GRE8" i="85"/>
  <c r="GRF8" i="85"/>
  <c r="GRG8" i="85"/>
  <c r="GRH8" i="85"/>
  <c r="GRI8" i="85"/>
  <c r="GRJ8" i="85"/>
  <c r="GRK8" i="85"/>
  <c r="GRL8" i="85"/>
  <c r="GRM8" i="85"/>
  <c r="GRN8" i="85"/>
  <c r="GRO8" i="85"/>
  <c r="GRP8" i="85"/>
  <c r="GRQ8" i="85"/>
  <c r="GRR8" i="85"/>
  <c r="GRS8" i="85"/>
  <c r="GRT8" i="85"/>
  <c r="GRU8" i="85"/>
  <c r="GRV8" i="85"/>
  <c r="GRW8" i="85"/>
  <c r="GRX8" i="85"/>
  <c r="GRY8" i="85"/>
  <c r="GRZ8" i="85"/>
  <c r="GSA8" i="85"/>
  <c r="GSB8" i="85"/>
  <c r="GSC8" i="85"/>
  <c r="GSD8" i="85"/>
  <c r="GSE8" i="85"/>
  <c r="GSF8" i="85"/>
  <c r="GSG8" i="85"/>
  <c r="GSH8" i="85"/>
  <c r="GSI8" i="85"/>
  <c r="GSJ8" i="85"/>
  <c r="GSK8" i="85"/>
  <c r="GSL8" i="85"/>
  <c r="GSM8" i="85"/>
  <c r="GSN8" i="85"/>
  <c r="GSO8" i="85"/>
  <c r="GSP8" i="85"/>
  <c r="GSQ8" i="85"/>
  <c r="GSR8" i="85"/>
  <c r="GSS8" i="85"/>
  <c r="GST8" i="85"/>
  <c r="GSU8" i="85"/>
  <c r="GSV8" i="85"/>
  <c r="GSW8" i="85"/>
  <c r="GSX8" i="85"/>
  <c r="GSY8" i="85"/>
  <c r="GSZ8" i="85"/>
  <c r="GTA8" i="85"/>
  <c r="GTB8" i="85"/>
  <c r="GTC8" i="85"/>
  <c r="GTD8" i="85"/>
  <c r="GTE8" i="85"/>
  <c r="GTF8" i="85"/>
  <c r="GTG8" i="85"/>
  <c r="GTH8" i="85"/>
  <c r="GTI8" i="85"/>
  <c r="GTJ8" i="85"/>
  <c r="GTK8" i="85"/>
  <c r="GTL8" i="85"/>
  <c r="GTM8" i="85"/>
  <c r="GTN8" i="85"/>
  <c r="GTO8" i="85"/>
  <c r="GTP8" i="85"/>
  <c r="GTQ8" i="85"/>
  <c r="GTR8" i="85"/>
  <c r="GTS8" i="85"/>
  <c r="GTT8" i="85"/>
  <c r="GTU8" i="85"/>
  <c r="GTV8" i="85"/>
  <c r="GTW8" i="85"/>
  <c r="GTX8" i="85"/>
  <c r="GTY8" i="85"/>
  <c r="GTZ8" i="85"/>
  <c r="GUA8" i="85"/>
  <c r="GUB8" i="85"/>
  <c r="GUC8" i="85"/>
  <c r="GUD8" i="85"/>
  <c r="GUE8" i="85"/>
  <c r="GUF8" i="85"/>
  <c r="GUG8" i="85"/>
  <c r="GUH8" i="85"/>
  <c r="GUI8" i="85"/>
  <c r="GUJ8" i="85"/>
  <c r="GUK8" i="85"/>
  <c r="GUL8" i="85"/>
  <c r="GUM8" i="85"/>
  <c r="GUN8" i="85"/>
  <c r="GUO8" i="85"/>
  <c r="GUP8" i="85"/>
  <c r="GUQ8" i="85"/>
  <c r="GUR8" i="85"/>
  <c r="GUS8" i="85"/>
  <c r="GUT8" i="85"/>
  <c r="GUU8" i="85"/>
  <c r="GUV8" i="85"/>
  <c r="GUW8" i="85"/>
  <c r="GUX8" i="85"/>
  <c r="GUY8" i="85"/>
  <c r="GUZ8" i="85"/>
  <c r="GVA8" i="85"/>
  <c r="GVB8" i="85"/>
  <c r="GVC8" i="85"/>
  <c r="GVD8" i="85"/>
  <c r="GVE8" i="85"/>
  <c r="GVF8" i="85"/>
  <c r="GVG8" i="85"/>
  <c r="GVH8" i="85"/>
  <c r="GVI8" i="85"/>
  <c r="GVJ8" i="85"/>
  <c r="GVK8" i="85"/>
  <c r="GVL8" i="85"/>
  <c r="GVM8" i="85"/>
  <c r="GVN8" i="85"/>
  <c r="GVO8" i="85"/>
  <c r="GVP8" i="85"/>
  <c r="GVQ8" i="85"/>
  <c r="GVR8" i="85"/>
  <c r="GVS8" i="85"/>
  <c r="GVT8" i="85"/>
  <c r="GVU8" i="85"/>
  <c r="GVV8" i="85"/>
  <c r="GVW8" i="85"/>
  <c r="GVX8" i="85"/>
  <c r="GVY8" i="85"/>
  <c r="GVZ8" i="85"/>
  <c r="GWA8" i="85"/>
  <c r="GWB8" i="85"/>
  <c r="GWC8" i="85"/>
  <c r="GWD8" i="85"/>
  <c r="GWE8" i="85"/>
  <c r="GWF8" i="85"/>
  <c r="GWG8" i="85"/>
  <c r="GWH8" i="85"/>
  <c r="GWI8" i="85"/>
  <c r="GWJ8" i="85"/>
  <c r="GWK8" i="85"/>
  <c r="GWL8" i="85"/>
  <c r="GWM8" i="85"/>
  <c r="GWN8" i="85"/>
  <c r="GWO8" i="85"/>
  <c r="GWP8" i="85"/>
  <c r="GWQ8" i="85"/>
  <c r="GWR8" i="85"/>
  <c r="GWS8" i="85"/>
  <c r="GWT8" i="85"/>
  <c r="GWU8" i="85"/>
  <c r="GWV8" i="85"/>
  <c r="GWW8" i="85"/>
  <c r="GWX8" i="85"/>
  <c r="GWY8" i="85"/>
  <c r="GWZ8" i="85"/>
  <c r="GXA8" i="85"/>
  <c r="GXB8" i="85"/>
  <c r="GXC8" i="85"/>
  <c r="GXD8" i="85"/>
  <c r="GXE8" i="85"/>
  <c r="GXF8" i="85"/>
  <c r="GXG8" i="85"/>
  <c r="GXH8" i="85"/>
  <c r="GXI8" i="85"/>
  <c r="GXJ8" i="85"/>
  <c r="GXK8" i="85"/>
  <c r="GXL8" i="85"/>
  <c r="GXM8" i="85"/>
  <c r="GXN8" i="85"/>
  <c r="GXO8" i="85"/>
  <c r="GXP8" i="85"/>
  <c r="GXQ8" i="85"/>
  <c r="GXR8" i="85"/>
  <c r="GXS8" i="85"/>
  <c r="GXT8" i="85"/>
  <c r="GXU8" i="85"/>
  <c r="GXV8" i="85"/>
  <c r="GXW8" i="85"/>
  <c r="GXX8" i="85"/>
  <c r="GXY8" i="85"/>
  <c r="GXZ8" i="85"/>
  <c r="GYA8" i="85"/>
  <c r="GYB8" i="85"/>
  <c r="GYC8" i="85"/>
  <c r="GYD8" i="85"/>
  <c r="GYE8" i="85"/>
  <c r="GYF8" i="85"/>
  <c r="GYG8" i="85"/>
  <c r="GYH8" i="85"/>
  <c r="GYI8" i="85"/>
  <c r="GYJ8" i="85"/>
  <c r="GYK8" i="85"/>
  <c r="GYL8" i="85"/>
  <c r="GYM8" i="85"/>
  <c r="GYN8" i="85"/>
  <c r="GYO8" i="85"/>
  <c r="GYP8" i="85"/>
  <c r="GYQ8" i="85"/>
  <c r="GYR8" i="85"/>
  <c r="GYS8" i="85"/>
  <c r="GYT8" i="85"/>
  <c r="GYU8" i="85"/>
  <c r="GYV8" i="85"/>
  <c r="GYW8" i="85"/>
  <c r="GYX8" i="85"/>
  <c r="GYY8" i="85"/>
  <c r="GYZ8" i="85"/>
  <c r="GZA8" i="85"/>
  <c r="GZB8" i="85"/>
  <c r="GZC8" i="85"/>
  <c r="GZD8" i="85"/>
  <c r="GZE8" i="85"/>
  <c r="GZF8" i="85"/>
  <c r="GZG8" i="85"/>
  <c r="GZH8" i="85"/>
  <c r="GZI8" i="85"/>
  <c r="GZJ8" i="85"/>
  <c r="GZK8" i="85"/>
  <c r="GZL8" i="85"/>
  <c r="GZM8" i="85"/>
  <c r="GZN8" i="85"/>
  <c r="GZO8" i="85"/>
  <c r="GZP8" i="85"/>
  <c r="GZQ8" i="85"/>
  <c r="GZR8" i="85"/>
  <c r="GZS8" i="85"/>
  <c r="GZT8" i="85"/>
  <c r="GZU8" i="85"/>
  <c r="GZV8" i="85"/>
  <c r="GZW8" i="85"/>
  <c r="GZX8" i="85"/>
  <c r="GZY8" i="85"/>
  <c r="GZZ8" i="85"/>
  <c r="HAA8" i="85"/>
  <c r="HAB8" i="85"/>
  <c r="HAC8" i="85"/>
  <c r="HAD8" i="85"/>
  <c r="HAE8" i="85"/>
  <c r="HAF8" i="85"/>
  <c r="HAG8" i="85"/>
  <c r="HAH8" i="85"/>
  <c r="HAI8" i="85"/>
  <c r="HAJ8" i="85"/>
  <c r="HAK8" i="85"/>
  <c r="HAL8" i="85"/>
  <c r="HAM8" i="85"/>
  <c r="HAN8" i="85"/>
  <c r="HAO8" i="85"/>
  <c r="HAP8" i="85"/>
  <c r="HAQ8" i="85"/>
  <c r="HAR8" i="85"/>
  <c r="HAS8" i="85"/>
  <c r="HAT8" i="85"/>
  <c r="HAU8" i="85"/>
  <c r="HAV8" i="85"/>
  <c r="HAW8" i="85"/>
  <c r="HAX8" i="85"/>
  <c r="HAY8" i="85"/>
  <c r="HAZ8" i="85"/>
  <c r="HBA8" i="85"/>
  <c r="HBB8" i="85"/>
  <c r="HBC8" i="85"/>
  <c r="HBD8" i="85"/>
  <c r="HBE8" i="85"/>
  <c r="HBF8" i="85"/>
  <c r="HBG8" i="85"/>
  <c r="HBH8" i="85"/>
  <c r="HBI8" i="85"/>
  <c r="HBJ8" i="85"/>
  <c r="HBK8" i="85"/>
  <c r="HBL8" i="85"/>
  <c r="HBM8" i="85"/>
  <c r="HBN8" i="85"/>
  <c r="HBO8" i="85"/>
  <c r="HBP8" i="85"/>
  <c r="HBQ8" i="85"/>
  <c r="HBR8" i="85"/>
  <c r="HBS8" i="85"/>
  <c r="HBT8" i="85"/>
  <c r="HBU8" i="85"/>
  <c r="HBV8" i="85"/>
  <c r="HBW8" i="85"/>
  <c r="HBX8" i="85"/>
  <c r="HBY8" i="85"/>
  <c r="HBZ8" i="85"/>
  <c r="HCA8" i="85"/>
  <c r="HCB8" i="85"/>
  <c r="HCC8" i="85"/>
  <c r="HCD8" i="85"/>
  <c r="HCE8" i="85"/>
  <c r="HCF8" i="85"/>
  <c r="HCG8" i="85"/>
  <c r="HCH8" i="85"/>
  <c r="HCI8" i="85"/>
  <c r="HCJ8" i="85"/>
  <c r="HCK8" i="85"/>
  <c r="HCL8" i="85"/>
  <c r="HCM8" i="85"/>
  <c r="HCN8" i="85"/>
  <c r="HCO8" i="85"/>
  <c r="HCP8" i="85"/>
  <c r="HCQ8" i="85"/>
  <c r="HCR8" i="85"/>
  <c r="HCS8" i="85"/>
  <c r="HCT8" i="85"/>
  <c r="HCU8" i="85"/>
  <c r="HCV8" i="85"/>
  <c r="HCW8" i="85"/>
  <c r="HCX8" i="85"/>
  <c r="HCY8" i="85"/>
  <c r="HCZ8" i="85"/>
  <c r="HDA8" i="85"/>
  <c r="HDB8" i="85"/>
  <c r="HDC8" i="85"/>
  <c r="HDD8" i="85"/>
  <c r="HDE8" i="85"/>
  <c r="HDF8" i="85"/>
  <c r="HDG8" i="85"/>
  <c r="HDH8" i="85"/>
  <c r="HDI8" i="85"/>
  <c r="HDJ8" i="85"/>
  <c r="HDK8" i="85"/>
  <c r="HDL8" i="85"/>
  <c r="HDM8" i="85"/>
  <c r="HDN8" i="85"/>
  <c r="HDO8" i="85"/>
  <c r="HDP8" i="85"/>
  <c r="HDQ8" i="85"/>
  <c r="HDR8" i="85"/>
  <c r="HDS8" i="85"/>
  <c r="HDT8" i="85"/>
  <c r="HDU8" i="85"/>
  <c r="HDV8" i="85"/>
  <c r="HDW8" i="85"/>
  <c r="HDX8" i="85"/>
  <c r="HDY8" i="85"/>
  <c r="HDZ8" i="85"/>
  <c r="HEA8" i="85"/>
  <c r="HEB8" i="85"/>
  <c r="HEC8" i="85"/>
  <c r="HED8" i="85"/>
  <c r="HEE8" i="85"/>
  <c r="HEF8" i="85"/>
  <c r="HEG8" i="85"/>
  <c r="HEH8" i="85"/>
  <c r="HEI8" i="85"/>
  <c r="HEJ8" i="85"/>
  <c r="HEK8" i="85"/>
  <c r="HEL8" i="85"/>
  <c r="HEM8" i="85"/>
  <c r="HEN8" i="85"/>
  <c r="HEO8" i="85"/>
  <c r="HEP8" i="85"/>
  <c r="HEQ8" i="85"/>
  <c r="HER8" i="85"/>
  <c r="HES8" i="85"/>
  <c r="HET8" i="85"/>
  <c r="HEU8" i="85"/>
  <c r="HEV8" i="85"/>
  <c r="HEW8" i="85"/>
  <c r="HEX8" i="85"/>
  <c r="HEY8" i="85"/>
  <c r="HEZ8" i="85"/>
  <c r="HFA8" i="85"/>
  <c r="HFB8" i="85"/>
  <c r="HFC8" i="85"/>
  <c r="HFD8" i="85"/>
  <c r="HFE8" i="85"/>
  <c r="HFF8" i="85"/>
  <c r="HFG8" i="85"/>
  <c r="HFH8" i="85"/>
  <c r="HFI8" i="85"/>
  <c r="HFJ8" i="85"/>
  <c r="HFK8" i="85"/>
  <c r="HFL8" i="85"/>
  <c r="HFM8" i="85"/>
  <c r="HFN8" i="85"/>
  <c r="HFO8" i="85"/>
  <c r="HFP8" i="85"/>
  <c r="HFQ8" i="85"/>
  <c r="HFR8" i="85"/>
  <c r="HFS8" i="85"/>
  <c r="HFT8" i="85"/>
  <c r="HFU8" i="85"/>
  <c r="HFV8" i="85"/>
  <c r="HFW8" i="85"/>
  <c r="HFX8" i="85"/>
  <c r="HFY8" i="85"/>
  <c r="HFZ8" i="85"/>
  <c r="HGA8" i="85"/>
  <c r="HGB8" i="85"/>
  <c r="HGC8" i="85"/>
  <c r="HGD8" i="85"/>
  <c r="HGE8" i="85"/>
  <c r="HGF8" i="85"/>
  <c r="HGG8" i="85"/>
  <c r="HGH8" i="85"/>
  <c r="HGI8" i="85"/>
  <c r="HGJ8" i="85"/>
  <c r="HGK8" i="85"/>
  <c r="HGL8" i="85"/>
  <c r="HGM8" i="85"/>
  <c r="HGN8" i="85"/>
  <c r="HGO8" i="85"/>
  <c r="HGP8" i="85"/>
  <c r="HGQ8" i="85"/>
  <c r="HGR8" i="85"/>
  <c r="HGS8" i="85"/>
  <c r="HGT8" i="85"/>
  <c r="HGU8" i="85"/>
  <c r="HGV8" i="85"/>
  <c r="HGW8" i="85"/>
  <c r="HGX8" i="85"/>
  <c r="HGY8" i="85"/>
  <c r="HGZ8" i="85"/>
  <c r="HHA8" i="85"/>
  <c r="HHB8" i="85"/>
  <c r="HHC8" i="85"/>
  <c r="HHD8" i="85"/>
  <c r="HHE8" i="85"/>
  <c r="HHF8" i="85"/>
  <c r="HHG8" i="85"/>
  <c r="HHH8" i="85"/>
  <c r="HHI8" i="85"/>
  <c r="HHJ8" i="85"/>
  <c r="HHK8" i="85"/>
  <c r="HHL8" i="85"/>
  <c r="HHM8" i="85"/>
  <c r="HHN8" i="85"/>
  <c r="HHO8" i="85"/>
  <c r="HHP8" i="85"/>
  <c r="HHQ8" i="85"/>
  <c r="HHR8" i="85"/>
  <c r="HHS8" i="85"/>
  <c r="HHT8" i="85"/>
  <c r="HHU8" i="85"/>
  <c r="HHV8" i="85"/>
  <c r="HHW8" i="85"/>
  <c r="HHX8" i="85"/>
  <c r="HHY8" i="85"/>
  <c r="HHZ8" i="85"/>
  <c r="HIA8" i="85"/>
  <c r="HIB8" i="85"/>
  <c r="HIC8" i="85"/>
  <c r="HID8" i="85"/>
  <c r="HIE8" i="85"/>
  <c r="HIF8" i="85"/>
  <c r="HIG8" i="85"/>
  <c r="HIH8" i="85"/>
  <c r="HII8" i="85"/>
  <c r="HIJ8" i="85"/>
  <c r="HIK8" i="85"/>
  <c r="HIL8" i="85"/>
  <c r="HIM8" i="85"/>
  <c r="HIN8" i="85"/>
  <c r="HIO8" i="85"/>
  <c r="HIP8" i="85"/>
  <c r="HIQ8" i="85"/>
  <c r="HIR8" i="85"/>
  <c r="HIS8" i="85"/>
  <c r="HIT8" i="85"/>
  <c r="HIU8" i="85"/>
  <c r="HIV8" i="85"/>
  <c r="HIW8" i="85"/>
  <c r="HIX8" i="85"/>
  <c r="HIY8" i="85"/>
  <c r="HIZ8" i="85"/>
  <c r="HJA8" i="85"/>
  <c r="HJB8" i="85"/>
  <c r="HJC8" i="85"/>
  <c r="HJD8" i="85"/>
  <c r="HJE8" i="85"/>
  <c r="HJF8" i="85"/>
  <c r="HJG8" i="85"/>
  <c r="HJH8" i="85"/>
  <c r="HJI8" i="85"/>
  <c r="HJJ8" i="85"/>
  <c r="HJK8" i="85"/>
  <c r="HJL8" i="85"/>
  <c r="HJM8" i="85"/>
  <c r="HJN8" i="85"/>
  <c r="HJO8" i="85"/>
  <c r="HJP8" i="85"/>
  <c r="HJQ8" i="85"/>
  <c r="HJR8" i="85"/>
  <c r="HJS8" i="85"/>
  <c r="HJT8" i="85"/>
  <c r="HJU8" i="85"/>
  <c r="HJV8" i="85"/>
  <c r="HJW8" i="85"/>
  <c r="HJX8" i="85"/>
  <c r="HJY8" i="85"/>
  <c r="HJZ8" i="85"/>
  <c r="HKA8" i="85"/>
  <c r="HKB8" i="85"/>
  <c r="HKC8" i="85"/>
  <c r="HKD8" i="85"/>
  <c r="HKE8" i="85"/>
  <c r="HKF8" i="85"/>
  <c r="HKG8" i="85"/>
  <c r="HKH8" i="85"/>
  <c r="HKI8" i="85"/>
  <c r="HKJ8" i="85"/>
  <c r="HKK8" i="85"/>
  <c r="HKL8" i="85"/>
  <c r="HKM8" i="85"/>
  <c r="HKN8" i="85"/>
  <c r="HKO8" i="85"/>
  <c r="HKP8" i="85"/>
  <c r="HKQ8" i="85"/>
  <c r="HKR8" i="85"/>
  <c r="HKS8" i="85"/>
  <c r="HKT8" i="85"/>
  <c r="HKU8" i="85"/>
  <c r="HKV8" i="85"/>
  <c r="HKW8" i="85"/>
  <c r="HKX8" i="85"/>
  <c r="HKY8" i="85"/>
  <c r="HKZ8" i="85"/>
  <c r="HLA8" i="85"/>
  <c r="HLB8" i="85"/>
  <c r="HLC8" i="85"/>
  <c r="HLD8" i="85"/>
  <c r="HLE8" i="85"/>
  <c r="HLF8" i="85"/>
  <c r="HLG8" i="85"/>
  <c r="HLH8" i="85"/>
  <c r="HLI8" i="85"/>
  <c r="HLJ8" i="85"/>
  <c r="HLK8" i="85"/>
  <c r="HLL8" i="85"/>
  <c r="HLM8" i="85"/>
  <c r="HLN8" i="85"/>
  <c r="HLO8" i="85"/>
  <c r="HLP8" i="85"/>
  <c r="HLQ8" i="85"/>
  <c r="HLR8" i="85"/>
  <c r="HLS8" i="85"/>
  <c r="HLT8" i="85"/>
  <c r="HLU8" i="85"/>
  <c r="HLV8" i="85"/>
  <c r="HLW8" i="85"/>
  <c r="HLX8" i="85"/>
  <c r="HLY8" i="85"/>
  <c r="HLZ8" i="85"/>
  <c r="HMA8" i="85"/>
  <c r="HMB8" i="85"/>
  <c r="HMC8" i="85"/>
  <c r="HMD8" i="85"/>
  <c r="HME8" i="85"/>
  <c r="HMF8" i="85"/>
  <c r="HMG8" i="85"/>
  <c r="HMH8" i="85"/>
  <c r="HMI8" i="85"/>
  <c r="HMJ8" i="85"/>
  <c r="HMK8" i="85"/>
  <c r="HML8" i="85"/>
  <c r="HMM8" i="85"/>
  <c r="HMN8" i="85"/>
  <c r="HMO8" i="85"/>
  <c r="HMP8" i="85"/>
  <c r="HMQ8" i="85"/>
  <c r="HMR8" i="85"/>
  <c r="HMS8" i="85"/>
  <c r="HMT8" i="85"/>
  <c r="HMU8" i="85"/>
  <c r="HMV8" i="85"/>
  <c r="HMW8" i="85"/>
  <c r="HMX8" i="85"/>
  <c r="HMY8" i="85"/>
  <c r="HMZ8" i="85"/>
  <c r="HNA8" i="85"/>
  <c r="HNB8" i="85"/>
  <c r="HNC8" i="85"/>
  <c r="HND8" i="85"/>
  <c r="HNE8" i="85"/>
  <c r="HNF8" i="85"/>
  <c r="HNG8" i="85"/>
  <c r="HNH8" i="85"/>
  <c r="HNI8" i="85"/>
  <c r="HNJ8" i="85"/>
  <c r="HNK8" i="85"/>
  <c r="HNL8" i="85"/>
  <c r="HNM8" i="85"/>
  <c r="HNN8" i="85"/>
  <c r="HNO8" i="85"/>
  <c r="HNP8" i="85"/>
  <c r="HNQ8" i="85"/>
  <c r="HNR8" i="85"/>
  <c r="HNS8" i="85"/>
  <c r="HNT8" i="85"/>
  <c r="HNU8" i="85"/>
  <c r="HNV8" i="85"/>
  <c r="HNW8" i="85"/>
  <c r="HNX8" i="85"/>
  <c r="HNY8" i="85"/>
  <c r="HNZ8" i="85"/>
  <c r="HOA8" i="85"/>
  <c r="HOB8" i="85"/>
  <c r="HOC8" i="85"/>
  <c r="HOD8" i="85"/>
  <c r="HOE8" i="85"/>
  <c r="HOF8" i="85"/>
  <c r="HOG8" i="85"/>
  <c r="HOH8" i="85"/>
  <c r="HOI8" i="85"/>
  <c r="HOJ8" i="85"/>
  <c r="HOK8" i="85"/>
  <c r="HOL8" i="85"/>
  <c r="HOM8" i="85"/>
  <c r="HON8" i="85"/>
  <c r="HOO8" i="85"/>
  <c r="HOP8" i="85"/>
  <c r="HOQ8" i="85"/>
  <c r="HOR8" i="85"/>
  <c r="HOS8" i="85"/>
  <c r="HOT8" i="85"/>
  <c r="HOU8" i="85"/>
  <c r="HOV8" i="85"/>
  <c r="HOW8" i="85"/>
  <c r="HOX8" i="85"/>
  <c r="HOY8" i="85"/>
  <c r="HOZ8" i="85"/>
  <c r="HPA8" i="85"/>
  <c r="HPB8" i="85"/>
  <c r="HPC8" i="85"/>
  <c r="HPD8" i="85"/>
  <c r="HPE8" i="85"/>
  <c r="HPF8" i="85"/>
  <c r="HPG8" i="85"/>
  <c r="HPH8" i="85"/>
  <c r="HPI8" i="85"/>
  <c r="HPJ8" i="85"/>
  <c r="HPK8" i="85"/>
  <c r="HPL8" i="85"/>
  <c r="HPM8" i="85"/>
  <c r="HPN8" i="85"/>
  <c r="HPO8" i="85"/>
  <c r="HPP8" i="85"/>
  <c r="HPQ8" i="85"/>
  <c r="HPR8" i="85"/>
  <c r="HPS8" i="85"/>
  <c r="HPT8" i="85"/>
  <c r="HPU8" i="85"/>
  <c r="HPV8" i="85"/>
  <c r="HPW8" i="85"/>
  <c r="HPX8" i="85"/>
  <c r="HPY8" i="85"/>
  <c r="HPZ8" i="85"/>
  <c r="HQA8" i="85"/>
  <c r="HQB8" i="85"/>
  <c r="HQC8" i="85"/>
  <c r="HQD8" i="85"/>
  <c r="HQE8" i="85"/>
  <c r="HQF8" i="85"/>
  <c r="HQG8" i="85"/>
  <c r="HQH8" i="85"/>
  <c r="HQI8" i="85"/>
  <c r="HQJ8" i="85"/>
  <c r="HQK8" i="85"/>
  <c r="HQL8" i="85"/>
  <c r="HQM8" i="85"/>
  <c r="HQN8" i="85"/>
  <c r="HQO8" i="85"/>
  <c r="HQP8" i="85"/>
  <c r="HQQ8" i="85"/>
  <c r="HQR8" i="85"/>
  <c r="HQS8" i="85"/>
  <c r="HQT8" i="85"/>
  <c r="HQU8" i="85"/>
  <c r="HQV8" i="85"/>
  <c r="HQW8" i="85"/>
  <c r="HQX8" i="85"/>
  <c r="HQY8" i="85"/>
  <c r="HQZ8" i="85"/>
  <c r="HRA8" i="85"/>
  <c r="HRB8" i="85"/>
  <c r="HRC8" i="85"/>
  <c r="HRD8" i="85"/>
  <c r="HRE8" i="85"/>
  <c r="HRF8" i="85"/>
  <c r="HRG8" i="85"/>
  <c r="HRH8" i="85"/>
  <c r="HRI8" i="85"/>
  <c r="HRJ8" i="85"/>
  <c r="HRK8" i="85"/>
  <c r="HRL8" i="85"/>
  <c r="HRM8" i="85"/>
  <c r="HRN8" i="85"/>
  <c r="HRO8" i="85"/>
  <c r="HRP8" i="85"/>
  <c r="HRQ8" i="85"/>
  <c r="HRR8" i="85"/>
  <c r="HRS8" i="85"/>
  <c r="HRT8" i="85"/>
  <c r="HRU8" i="85"/>
  <c r="HRV8" i="85"/>
  <c r="HRW8" i="85"/>
  <c r="HRX8" i="85"/>
  <c r="HRY8" i="85"/>
  <c r="HRZ8" i="85"/>
  <c r="HSA8" i="85"/>
  <c r="HSB8" i="85"/>
  <c r="HSC8" i="85"/>
  <c r="HSD8" i="85"/>
  <c r="HSE8" i="85"/>
  <c r="HSF8" i="85"/>
  <c r="HSG8" i="85"/>
  <c r="HSH8" i="85"/>
  <c r="HSI8" i="85"/>
  <c r="HSJ8" i="85"/>
  <c r="HSK8" i="85"/>
  <c r="HSL8" i="85"/>
  <c r="HSM8" i="85"/>
  <c r="HSN8" i="85"/>
  <c r="HSO8" i="85"/>
  <c r="HSP8" i="85"/>
  <c r="HSQ8" i="85"/>
  <c r="HSR8" i="85"/>
  <c r="HSS8" i="85"/>
  <c r="HST8" i="85"/>
  <c r="HSU8" i="85"/>
  <c r="HSV8" i="85"/>
  <c r="HSW8" i="85"/>
  <c r="HSX8" i="85"/>
  <c r="HSY8" i="85"/>
  <c r="HSZ8" i="85"/>
  <c r="HTA8" i="85"/>
  <c r="HTB8" i="85"/>
  <c r="HTC8" i="85"/>
  <c r="HTD8" i="85"/>
  <c r="HTE8" i="85"/>
  <c r="HTF8" i="85"/>
  <c r="HTG8" i="85"/>
  <c r="HTH8" i="85"/>
  <c r="HTI8" i="85"/>
  <c r="HTJ8" i="85"/>
  <c r="HTK8" i="85"/>
  <c r="HTL8" i="85"/>
  <c r="HTM8" i="85"/>
  <c r="HTN8" i="85"/>
  <c r="HTO8" i="85"/>
  <c r="HTP8" i="85"/>
  <c r="HTQ8" i="85"/>
  <c r="HTR8" i="85"/>
  <c r="HTS8" i="85"/>
  <c r="HTT8" i="85"/>
  <c r="HTU8" i="85"/>
  <c r="HTV8" i="85"/>
  <c r="HTW8" i="85"/>
  <c r="HTX8" i="85"/>
  <c r="HTY8" i="85"/>
  <c r="HTZ8" i="85"/>
  <c r="HUA8" i="85"/>
  <c r="HUB8" i="85"/>
  <c r="HUC8" i="85"/>
  <c r="HUD8" i="85"/>
  <c r="HUE8" i="85"/>
  <c r="HUF8" i="85"/>
  <c r="HUG8" i="85"/>
  <c r="HUH8" i="85"/>
  <c r="HUI8" i="85"/>
  <c r="HUJ8" i="85"/>
  <c r="HUK8" i="85"/>
  <c r="HUL8" i="85"/>
  <c r="HUM8" i="85"/>
  <c r="HUN8" i="85"/>
  <c r="HUO8" i="85"/>
  <c r="HUP8" i="85"/>
  <c r="HUQ8" i="85"/>
  <c r="HUR8" i="85"/>
  <c r="HUS8" i="85"/>
  <c r="HUT8" i="85"/>
  <c r="HUU8" i="85"/>
  <c r="HUV8" i="85"/>
  <c r="HUW8" i="85"/>
  <c r="HUX8" i="85"/>
  <c r="HUY8" i="85"/>
  <c r="HUZ8" i="85"/>
  <c r="HVA8" i="85"/>
  <c r="HVB8" i="85"/>
  <c r="HVC8" i="85"/>
  <c r="HVD8" i="85"/>
  <c r="HVE8" i="85"/>
  <c r="HVF8" i="85"/>
  <c r="HVG8" i="85"/>
  <c r="HVH8" i="85"/>
  <c r="HVI8" i="85"/>
  <c r="HVJ8" i="85"/>
  <c r="HVK8" i="85"/>
  <c r="HVL8" i="85"/>
  <c r="HVM8" i="85"/>
  <c r="HVN8" i="85"/>
  <c r="HVO8" i="85"/>
  <c r="HVP8" i="85"/>
  <c r="HVQ8" i="85"/>
  <c r="HVR8" i="85"/>
  <c r="HVS8" i="85"/>
  <c r="HVT8" i="85"/>
  <c r="HVU8" i="85"/>
  <c r="HVV8" i="85"/>
  <c r="HVW8" i="85"/>
  <c r="HVX8" i="85"/>
  <c r="HVY8" i="85"/>
  <c r="HVZ8" i="85"/>
  <c r="HWA8" i="85"/>
  <c r="HWB8" i="85"/>
  <c r="HWC8" i="85"/>
  <c r="HWD8" i="85"/>
  <c r="HWE8" i="85"/>
  <c r="HWF8" i="85"/>
  <c r="HWG8" i="85"/>
  <c r="HWH8" i="85"/>
  <c r="HWI8" i="85"/>
  <c r="HWJ8" i="85"/>
  <c r="HWK8" i="85"/>
  <c r="HWL8" i="85"/>
  <c r="HWM8" i="85"/>
  <c r="HWN8" i="85"/>
  <c r="HWO8" i="85"/>
  <c r="HWP8" i="85"/>
  <c r="HWQ8" i="85"/>
  <c r="HWR8" i="85"/>
  <c r="HWS8" i="85"/>
  <c r="HWT8" i="85"/>
  <c r="HWU8" i="85"/>
  <c r="HWV8" i="85"/>
  <c r="HWW8" i="85"/>
  <c r="HWX8" i="85"/>
  <c r="HWY8" i="85"/>
  <c r="HWZ8" i="85"/>
  <c r="HXA8" i="85"/>
  <c r="HXB8" i="85"/>
  <c r="HXC8" i="85"/>
  <c r="HXD8" i="85"/>
  <c r="HXE8" i="85"/>
  <c r="HXF8" i="85"/>
  <c r="HXG8" i="85"/>
  <c r="HXH8" i="85"/>
  <c r="HXI8" i="85"/>
  <c r="HXJ8" i="85"/>
  <c r="HXK8" i="85"/>
  <c r="HXL8" i="85"/>
  <c r="HXM8" i="85"/>
  <c r="HXN8" i="85"/>
  <c r="HXO8" i="85"/>
  <c r="HXP8" i="85"/>
  <c r="HXQ8" i="85"/>
  <c r="HXR8" i="85"/>
  <c r="HXS8" i="85"/>
  <c r="HXT8" i="85"/>
  <c r="HXU8" i="85"/>
  <c r="HXV8" i="85"/>
  <c r="HXW8" i="85"/>
  <c r="HXX8" i="85"/>
  <c r="HXY8" i="85"/>
  <c r="HXZ8" i="85"/>
  <c r="HYA8" i="85"/>
  <c r="HYB8" i="85"/>
  <c r="HYC8" i="85"/>
  <c r="HYD8" i="85"/>
  <c r="HYE8" i="85"/>
  <c r="HYF8" i="85"/>
  <c r="HYG8" i="85"/>
  <c r="HYH8" i="85"/>
  <c r="HYI8" i="85"/>
  <c r="HYJ8" i="85"/>
  <c r="HYK8" i="85"/>
  <c r="HYL8" i="85"/>
  <c r="HYM8" i="85"/>
  <c r="HYN8" i="85"/>
  <c r="HYO8" i="85"/>
  <c r="HYP8" i="85"/>
  <c r="HYQ8" i="85"/>
  <c r="HYR8" i="85"/>
  <c r="HYS8" i="85"/>
  <c r="HYT8" i="85"/>
  <c r="HYU8" i="85"/>
  <c r="HYV8" i="85"/>
  <c r="HYW8" i="85"/>
  <c r="HYX8" i="85"/>
  <c r="HYY8" i="85"/>
  <c r="HYZ8" i="85"/>
  <c r="HZA8" i="85"/>
  <c r="HZB8" i="85"/>
  <c r="HZC8" i="85"/>
  <c r="HZD8" i="85"/>
  <c r="HZE8" i="85"/>
  <c r="HZF8" i="85"/>
  <c r="HZG8" i="85"/>
  <c r="HZH8" i="85"/>
  <c r="HZI8" i="85"/>
  <c r="HZJ8" i="85"/>
  <c r="HZK8" i="85"/>
  <c r="HZL8" i="85"/>
  <c r="HZM8" i="85"/>
  <c r="HZN8" i="85"/>
  <c r="HZO8" i="85"/>
  <c r="HZP8" i="85"/>
  <c r="HZQ8" i="85"/>
  <c r="HZR8" i="85"/>
  <c r="HZS8" i="85"/>
  <c r="HZT8" i="85"/>
  <c r="HZU8" i="85"/>
  <c r="HZV8" i="85"/>
  <c r="HZW8" i="85"/>
  <c r="HZX8" i="85"/>
  <c r="HZY8" i="85"/>
  <c r="HZZ8" i="85"/>
  <c r="IAA8" i="85"/>
  <c r="IAB8" i="85"/>
  <c r="IAC8" i="85"/>
  <c r="IAD8" i="85"/>
  <c r="IAE8" i="85"/>
  <c r="IAF8" i="85"/>
  <c r="IAG8" i="85"/>
  <c r="IAH8" i="85"/>
  <c r="IAI8" i="85"/>
  <c r="IAJ8" i="85"/>
  <c r="IAK8" i="85"/>
  <c r="IAL8" i="85"/>
  <c r="IAM8" i="85"/>
  <c r="IAN8" i="85"/>
  <c r="IAO8" i="85"/>
  <c r="IAP8" i="85"/>
  <c r="IAQ8" i="85"/>
  <c r="IAR8" i="85"/>
  <c r="IAS8" i="85"/>
  <c r="IAT8" i="85"/>
  <c r="IAU8" i="85"/>
  <c r="IAV8" i="85"/>
  <c r="IAW8" i="85"/>
  <c r="IAX8" i="85"/>
  <c r="IAY8" i="85"/>
  <c r="IAZ8" i="85"/>
  <c r="IBA8" i="85"/>
  <c r="IBB8" i="85"/>
  <c r="IBC8" i="85"/>
  <c r="IBD8" i="85"/>
  <c r="IBE8" i="85"/>
  <c r="IBF8" i="85"/>
  <c r="IBG8" i="85"/>
  <c r="IBH8" i="85"/>
  <c r="IBI8" i="85"/>
  <c r="IBJ8" i="85"/>
  <c r="IBK8" i="85"/>
  <c r="IBL8" i="85"/>
  <c r="IBM8" i="85"/>
  <c r="IBN8" i="85"/>
  <c r="IBO8" i="85"/>
  <c r="IBP8" i="85"/>
  <c r="IBQ8" i="85"/>
  <c r="IBR8" i="85"/>
  <c r="IBS8" i="85"/>
  <c r="IBT8" i="85"/>
  <c r="IBU8" i="85"/>
  <c r="IBV8" i="85"/>
  <c r="IBW8" i="85"/>
  <c r="IBX8" i="85"/>
  <c r="IBY8" i="85"/>
  <c r="IBZ8" i="85"/>
  <c r="ICA8" i="85"/>
  <c r="ICB8" i="85"/>
  <c r="ICC8" i="85"/>
  <c r="ICD8" i="85"/>
  <c r="ICE8" i="85"/>
  <c r="ICF8" i="85"/>
  <c r="ICG8" i="85"/>
  <c r="ICH8" i="85"/>
  <c r="ICI8" i="85"/>
  <c r="ICJ8" i="85"/>
  <c r="ICK8" i="85"/>
  <c r="ICL8" i="85"/>
  <c r="ICM8" i="85"/>
  <c r="ICN8" i="85"/>
  <c r="ICO8" i="85"/>
  <c r="ICP8" i="85"/>
  <c r="ICQ8" i="85"/>
  <c r="ICR8" i="85"/>
  <c r="ICS8" i="85"/>
  <c r="ICT8" i="85"/>
  <c r="ICU8" i="85"/>
  <c r="ICV8" i="85"/>
  <c r="ICW8" i="85"/>
  <c r="ICX8" i="85"/>
  <c r="ICY8" i="85"/>
  <c r="ICZ8" i="85"/>
  <c r="IDA8" i="85"/>
  <c r="IDB8" i="85"/>
  <c r="IDC8" i="85"/>
  <c r="IDD8" i="85"/>
  <c r="IDE8" i="85"/>
  <c r="IDF8" i="85"/>
  <c r="IDG8" i="85"/>
  <c r="IDH8" i="85"/>
  <c r="IDI8" i="85"/>
  <c r="IDJ8" i="85"/>
  <c r="IDK8" i="85"/>
  <c r="IDL8" i="85"/>
  <c r="IDM8" i="85"/>
  <c r="IDN8" i="85"/>
  <c r="IDO8" i="85"/>
  <c r="IDP8" i="85"/>
  <c r="IDQ8" i="85"/>
  <c r="IDR8" i="85"/>
  <c r="IDS8" i="85"/>
  <c r="IDT8" i="85"/>
  <c r="IDU8" i="85"/>
  <c r="IDV8" i="85"/>
  <c r="IDW8" i="85"/>
  <c r="IDX8" i="85"/>
  <c r="IDY8" i="85"/>
  <c r="IDZ8" i="85"/>
  <c r="IEA8" i="85"/>
  <c r="IEB8" i="85"/>
  <c r="IEC8" i="85"/>
  <c r="IED8" i="85"/>
  <c r="IEE8" i="85"/>
  <c r="IEF8" i="85"/>
  <c r="IEG8" i="85"/>
  <c r="IEH8" i="85"/>
  <c r="IEI8" i="85"/>
  <c r="IEJ8" i="85"/>
  <c r="IEK8" i="85"/>
  <c r="IEL8" i="85"/>
  <c r="IEM8" i="85"/>
  <c r="IEN8" i="85"/>
  <c r="IEO8" i="85"/>
  <c r="IEP8" i="85"/>
  <c r="IEQ8" i="85"/>
  <c r="IER8" i="85"/>
  <c r="IES8" i="85"/>
  <c r="IET8" i="85"/>
  <c r="IEU8" i="85"/>
  <c r="IEV8" i="85"/>
  <c r="IEW8" i="85"/>
  <c r="IEX8" i="85"/>
  <c r="IEY8" i="85"/>
  <c r="IEZ8" i="85"/>
  <c r="IFA8" i="85"/>
  <c r="IFB8" i="85"/>
  <c r="IFC8" i="85"/>
  <c r="IFD8" i="85"/>
  <c r="IFE8" i="85"/>
  <c r="IFF8" i="85"/>
  <c r="IFG8" i="85"/>
  <c r="IFH8" i="85"/>
  <c r="IFI8" i="85"/>
  <c r="IFJ8" i="85"/>
  <c r="IFK8" i="85"/>
  <c r="IFL8" i="85"/>
  <c r="IFM8" i="85"/>
  <c r="IFN8" i="85"/>
  <c r="IFO8" i="85"/>
  <c r="IFP8" i="85"/>
  <c r="IFQ8" i="85"/>
  <c r="IFR8" i="85"/>
  <c r="IFS8" i="85"/>
  <c r="IFT8" i="85"/>
  <c r="IFU8" i="85"/>
  <c r="IFV8" i="85"/>
  <c r="IFW8" i="85"/>
  <c r="IFX8" i="85"/>
  <c r="IFY8" i="85"/>
  <c r="IFZ8" i="85"/>
  <c r="IGA8" i="85"/>
  <c r="IGB8" i="85"/>
  <c r="IGC8" i="85"/>
  <c r="IGD8" i="85"/>
  <c r="IGE8" i="85"/>
  <c r="IGF8" i="85"/>
  <c r="IGG8" i="85"/>
  <c r="IGH8" i="85"/>
  <c r="IGI8" i="85"/>
  <c r="IGJ8" i="85"/>
  <c r="IGK8" i="85"/>
  <c r="IGL8" i="85"/>
  <c r="IGM8" i="85"/>
  <c r="IGN8" i="85"/>
  <c r="IGO8" i="85"/>
  <c r="IGP8" i="85"/>
  <c r="IGQ8" i="85"/>
  <c r="IGR8" i="85"/>
  <c r="IGS8" i="85"/>
  <c r="IGT8" i="85"/>
  <c r="IGU8" i="85"/>
  <c r="IGV8" i="85"/>
  <c r="IGW8" i="85"/>
  <c r="IGX8" i="85"/>
  <c r="IGY8" i="85"/>
  <c r="IGZ8" i="85"/>
  <c r="IHA8" i="85"/>
  <c r="IHB8" i="85"/>
  <c r="IHC8" i="85"/>
  <c r="IHD8" i="85"/>
  <c r="IHE8" i="85"/>
  <c r="IHF8" i="85"/>
  <c r="IHG8" i="85"/>
  <c r="IHH8" i="85"/>
  <c r="IHI8" i="85"/>
  <c r="IHJ8" i="85"/>
  <c r="IHK8" i="85"/>
  <c r="IHL8" i="85"/>
  <c r="IHM8" i="85"/>
  <c r="IHN8" i="85"/>
  <c r="IHO8" i="85"/>
  <c r="IHP8" i="85"/>
  <c r="IHQ8" i="85"/>
  <c r="IHR8" i="85"/>
  <c r="IHS8" i="85"/>
  <c r="IHT8" i="85"/>
  <c r="IHU8" i="85"/>
  <c r="IHV8" i="85"/>
  <c r="IHW8" i="85"/>
  <c r="IHX8" i="85"/>
  <c r="IHY8" i="85"/>
  <c r="IHZ8" i="85"/>
  <c r="IIA8" i="85"/>
  <c r="IIB8" i="85"/>
  <c r="IIC8" i="85"/>
  <c r="IID8" i="85"/>
  <c r="IIE8" i="85"/>
  <c r="IIF8" i="85"/>
  <c r="IIG8" i="85"/>
  <c r="IIH8" i="85"/>
  <c r="III8" i="85"/>
  <c r="IIJ8" i="85"/>
  <c r="IIK8" i="85"/>
  <c r="IIL8" i="85"/>
  <c r="IIM8" i="85"/>
  <c r="IIN8" i="85"/>
  <c r="IIO8" i="85"/>
  <c r="IIP8" i="85"/>
  <c r="IIQ8" i="85"/>
  <c r="IIR8" i="85"/>
  <c r="IIS8" i="85"/>
  <c r="IIT8" i="85"/>
  <c r="IIU8" i="85"/>
  <c r="IIV8" i="85"/>
  <c r="IIW8" i="85"/>
  <c r="IIX8" i="85"/>
  <c r="IIY8" i="85"/>
  <c r="IIZ8" i="85"/>
  <c r="IJA8" i="85"/>
  <c r="IJB8" i="85"/>
  <c r="IJC8" i="85"/>
  <c r="IJD8" i="85"/>
  <c r="IJE8" i="85"/>
  <c r="IJF8" i="85"/>
  <c r="IJG8" i="85"/>
  <c r="IJH8" i="85"/>
  <c r="IJI8" i="85"/>
  <c r="IJJ8" i="85"/>
  <c r="IJK8" i="85"/>
  <c r="IJL8" i="85"/>
  <c r="IJM8" i="85"/>
  <c r="IJN8" i="85"/>
  <c r="IJO8" i="85"/>
  <c r="IJP8" i="85"/>
  <c r="IJQ8" i="85"/>
  <c r="IJR8" i="85"/>
  <c r="IJS8" i="85"/>
  <c r="IJT8" i="85"/>
  <c r="IJU8" i="85"/>
  <c r="IJV8" i="85"/>
  <c r="IJW8" i="85"/>
  <c r="IJX8" i="85"/>
  <c r="IJY8" i="85"/>
  <c r="IJZ8" i="85"/>
  <c r="IKA8" i="85"/>
  <c r="IKB8" i="85"/>
  <c r="IKC8" i="85"/>
  <c r="IKD8" i="85"/>
  <c r="IKE8" i="85"/>
  <c r="IKF8" i="85"/>
  <c r="IKG8" i="85"/>
  <c r="IKH8" i="85"/>
  <c r="IKI8" i="85"/>
  <c r="IKJ8" i="85"/>
  <c r="IKK8" i="85"/>
  <c r="IKL8" i="85"/>
  <c r="IKM8" i="85"/>
  <c r="IKN8" i="85"/>
  <c r="IKO8" i="85"/>
  <c r="IKP8" i="85"/>
  <c r="IKQ8" i="85"/>
  <c r="IKR8" i="85"/>
  <c r="IKS8" i="85"/>
  <c r="IKT8" i="85"/>
  <c r="IKU8" i="85"/>
  <c r="IKV8" i="85"/>
  <c r="IKW8" i="85"/>
  <c r="IKX8" i="85"/>
  <c r="IKY8" i="85"/>
  <c r="IKZ8" i="85"/>
  <c r="ILA8" i="85"/>
  <c r="ILB8" i="85"/>
  <c r="ILC8" i="85"/>
  <c r="ILD8" i="85"/>
  <c r="ILE8" i="85"/>
  <c r="ILF8" i="85"/>
  <c r="ILG8" i="85"/>
  <c r="ILH8" i="85"/>
  <c r="ILI8" i="85"/>
  <c r="ILJ8" i="85"/>
  <c r="ILK8" i="85"/>
  <c r="ILL8" i="85"/>
  <c r="ILM8" i="85"/>
  <c r="ILN8" i="85"/>
  <c r="ILO8" i="85"/>
  <c r="ILP8" i="85"/>
  <c r="ILQ8" i="85"/>
  <c r="ILR8" i="85"/>
  <c r="ILS8" i="85"/>
  <c r="ILT8" i="85"/>
  <c r="ILU8" i="85"/>
  <c r="ILV8" i="85"/>
  <c r="ILW8" i="85"/>
  <c r="ILX8" i="85"/>
  <c r="ILY8" i="85"/>
  <c r="ILZ8" i="85"/>
  <c r="IMA8" i="85"/>
  <c r="IMB8" i="85"/>
  <c r="IMC8" i="85"/>
  <c r="IMD8" i="85"/>
  <c r="IME8" i="85"/>
  <c r="IMF8" i="85"/>
  <c r="IMG8" i="85"/>
  <c r="IMH8" i="85"/>
  <c r="IMI8" i="85"/>
  <c r="IMJ8" i="85"/>
  <c r="IMK8" i="85"/>
  <c r="IML8" i="85"/>
  <c r="IMM8" i="85"/>
  <c r="IMN8" i="85"/>
  <c r="IMO8" i="85"/>
  <c r="IMP8" i="85"/>
  <c r="IMQ8" i="85"/>
  <c r="IMR8" i="85"/>
  <c r="IMS8" i="85"/>
  <c r="IMT8" i="85"/>
  <c r="IMU8" i="85"/>
  <c r="IMV8" i="85"/>
  <c r="IMW8" i="85"/>
  <c r="IMX8" i="85"/>
  <c r="IMY8" i="85"/>
  <c r="IMZ8" i="85"/>
  <c r="INA8" i="85"/>
  <c r="INB8" i="85"/>
  <c r="INC8" i="85"/>
  <c r="IND8" i="85"/>
  <c r="INE8" i="85"/>
  <c r="INF8" i="85"/>
  <c r="ING8" i="85"/>
  <c r="INH8" i="85"/>
  <c r="INI8" i="85"/>
  <c r="INJ8" i="85"/>
  <c r="INK8" i="85"/>
  <c r="INL8" i="85"/>
  <c r="INM8" i="85"/>
  <c r="INN8" i="85"/>
  <c r="INO8" i="85"/>
  <c r="INP8" i="85"/>
  <c r="INQ8" i="85"/>
  <c r="INR8" i="85"/>
  <c r="INS8" i="85"/>
  <c r="INT8" i="85"/>
  <c r="INU8" i="85"/>
  <c r="INV8" i="85"/>
  <c r="INW8" i="85"/>
  <c r="INX8" i="85"/>
  <c r="INY8" i="85"/>
  <c r="INZ8" i="85"/>
  <c r="IOA8" i="85"/>
  <c r="IOB8" i="85"/>
  <c r="IOC8" i="85"/>
  <c r="IOD8" i="85"/>
  <c r="IOE8" i="85"/>
  <c r="IOF8" i="85"/>
  <c r="IOG8" i="85"/>
  <c r="IOH8" i="85"/>
  <c r="IOI8" i="85"/>
  <c r="IOJ8" i="85"/>
  <c r="IOK8" i="85"/>
  <c r="IOL8" i="85"/>
  <c r="IOM8" i="85"/>
  <c r="ION8" i="85"/>
  <c r="IOO8" i="85"/>
  <c r="IOP8" i="85"/>
  <c r="IOQ8" i="85"/>
  <c r="IOR8" i="85"/>
  <c r="IOS8" i="85"/>
  <c r="IOT8" i="85"/>
  <c r="IOU8" i="85"/>
  <c r="IOV8" i="85"/>
  <c r="IOW8" i="85"/>
  <c r="IOX8" i="85"/>
  <c r="IOY8" i="85"/>
  <c r="IOZ8" i="85"/>
  <c r="IPA8" i="85"/>
  <c r="IPB8" i="85"/>
  <c r="IPC8" i="85"/>
  <c r="IPD8" i="85"/>
  <c r="IPE8" i="85"/>
  <c r="IPF8" i="85"/>
  <c r="IPG8" i="85"/>
  <c r="IPH8" i="85"/>
  <c r="IPI8" i="85"/>
  <c r="IPJ8" i="85"/>
  <c r="IPK8" i="85"/>
  <c r="IPL8" i="85"/>
  <c r="IPM8" i="85"/>
  <c r="IPN8" i="85"/>
  <c r="IPO8" i="85"/>
  <c r="IPP8" i="85"/>
  <c r="IPQ8" i="85"/>
  <c r="IPR8" i="85"/>
  <c r="IPS8" i="85"/>
  <c r="IPT8" i="85"/>
  <c r="IPU8" i="85"/>
  <c r="IPV8" i="85"/>
  <c r="IPW8" i="85"/>
  <c r="IPX8" i="85"/>
  <c r="IPY8" i="85"/>
  <c r="IPZ8" i="85"/>
  <c r="IQA8" i="85"/>
  <c r="IQB8" i="85"/>
  <c r="IQC8" i="85"/>
  <c r="IQD8" i="85"/>
  <c r="IQE8" i="85"/>
  <c r="IQF8" i="85"/>
  <c r="IQG8" i="85"/>
  <c r="IQH8" i="85"/>
  <c r="IQI8" i="85"/>
  <c r="IQJ8" i="85"/>
  <c r="IQK8" i="85"/>
  <c r="IQL8" i="85"/>
  <c r="IQM8" i="85"/>
  <c r="IQN8" i="85"/>
  <c r="IQO8" i="85"/>
  <c r="IQP8" i="85"/>
  <c r="IQQ8" i="85"/>
  <c r="IQR8" i="85"/>
  <c r="IQS8" i="85"/>
  <c r="IQT8" i="85"/>
  <c r="IQU8" i="85"/>
  <c r="IQV8" i="85"/>
  <c r="IQW8" i="85"/>
  <c r="IQX8" i="85"/>
  <c r="IQY8" i="85"/>
  <c r="IQZ8" i="85"/>
  <c r="IRA8" i="85"/>
  <c r="IRB8" i="85"/>
  <c r="IRC8" i="85"/>
  <c r="IRD8" i="85"/>
  <c r="IRE8" i="85"/>
  <c r="IRF8" i="85"/>
  <c r="IRG8" i="85"/>
  <c r="IRH8" i="85"/>
  <c r="IRI8" i="85"/>
  <c r="IRJ8" i="85"/>
  <c r="IRK8" i="85"/>
  <c r="IRL8" i="85"/>
  <c r="IRM8" i="85"/>
  <c r="IRN8" i="85"/>
  <c r="IRO8" i="85"/>
  <c r="IRP8" i="85"/>
  <c r="IRQ8" i="85"/>
  <c r="IRR8" i="85"/>
  <c r="IRS8" i="85"/>
  <c r="IRT8" i="85"/>
  <c r="IRU8" i="85"/>
  <c r="IRV8" i="85"/>
  <c r="IRW8" i="85"/>
  <c r="IRX8" i="85"/>
  <c r="IRY8" i="85"/>
  <c r="IRZ8" i="85"/>
  <c r="ISA8" i="85"/>
  <c r="ISB8" i="85"/>
  <c r="ISC8" i="85"/>
  <c r="ISD8" i="85"/>
  <c r="ISE8" i="85"/>
  <c r="ISF8" i="85"/>
  <c r="ISG8" i="85"/>
  <c r="ISH8" i="85"/>
  <c r="ISI8" i="85"/>
  <c r="ISJ8" i="85"/>
  <c r="ISK8" i="85"/>
  <c r="ISL8" i="85"/>
  <c r="ISM8" i="85"/>
  <c r="ISN8" i="85"/>
  <c r="ISO8" i="85"/>
  <c r="ISP8" i="85"/>
  <c r="ISQ8" i="85"/>
  <c r="ISR8" i="85"/>
  <c r="ISS8" i="85"/>
  <c r="IST8" i="85"/>
  <c r="ISU8" i="85"/>
  <c r="ISV8" i="85"/>
  <c r="ISW8" i="85"/>
  <c r="ISX8" i="85"/>
  <c r="ISY8" i="85"/>
  <c r="ISZ8" i="85"/>
  <c r="ITA8" i="85"/>
  <c r="ITB8" i="85"/>
  <c r="ITC8" i="85"/>
  <c r="ITD8" i="85"/>
  <c r="ITE8" i="85"/>
  <c r="ITF8" i="85"/>
  <c r="ITG8" i="85"/>
  <c r="ITH8" i="85"/>
  <c r="ITI8" i="85"/>
  <c r="ITJ8" i="85"/>
  <c r="ITK8" i="85"/>
  <c r="ITL8" i="85"/>
  <c r="ITM8" i="85"/>
  <c r="ITN8" i="85"/>
  <c r="ITO8" i="85"/>
  <c r="ITP8" i="85"/>
  <c r="ITQ8" i="85"/>
  <c r="ITR8" i="85"/>
  <c r="ITS8" i="85"/>
  <c r="ITT8" i="85"/>
  <c r="ITU8" i="85"/>
  <c r="ITV8" i="85"/>
  <c r="ITW8" i="85"/>
  <c r="ITX8" i="85"/>
  <c r="ITY8" i="85"/>
  <c r="ITZ8" i="85"/>
  <c r="IUA8" i="85"/>
  <c r="IUB8" i="85"/>
  <c r="IUC8" i="85"/>
  <c r="IUD8" i="85"/>
  <c r="IUE8" i="85"/>
  <c r="IUF8" i="85"/>
  <c r="IUG8" i="85"/>
  <c r="IUH8" i="85"/>
  <c r="IUI8" i="85"/>
  <c r="IUJ8" i="85"/>
  <c r="IUK8" i="85"/>
  <c r="IUL8" i="85"/>
  <c r="IUM8" i="85"/>
  <c r="IUN8" i="85"/>
  <c r="IUO8" i="85"/>
  <c r="IUP8" i="85"/>
  <c r="IUQ8" i="85"/>
  <c r="IUR8" i="85"/>
  <c r="IUS8" i="85"/>
  <c r="IUT8" i="85"/>
  <c r="IUU8" i="85"/>
  <c r="IUV8" i="85"/>
  <c r="IUW8" i="85"/>
  <c r="IUX8" i="85"/>
  <c r="IUY8" i="85"/>
  <c r="IUZ8" i="85"/>
  <c r="IVA8" i="85"/>
  <c r="IVB8" i="85"/>
  <c r="IVC8" i="85"/>
  <c r="IVD8" i="85"/>
  <c r="IVE8" i="85"/>
  <c r="IVF8" i="85"/>
  <c r="IVG8" i="85"/>
  <c r="IVH8" i="85"/>
  <c r="IVI8" i="85"/>
  <c r="IVJ8" i="85"/>
  <c r="IVK8" i="85"/>
  <c r="IVL8" i="85"/>
  <c r="IVM8" i="85"/>
  <c r="IVN8" i="85"/>
  <c r="IVO8" i="85"/>
  <c r="IVP8" i="85"/>
  <c r="IVQ8" i="85"/>
  <c r="IVR8" i="85"/>
  <c r="IVS8" i="85"/>
  <c r="IVT8" i="85"/>
  <c r="IVU8" i="85"/>
  <c r="IVV8" i="85"/>
  <c r="IVW8" i="85"/>
  <c r="IVX8" i="85"/>
  <c r="IVY8" i="85"/>
  <c r="IVZ8" i="85"/>
  <c r="IWA8" i="85"/>
  <c r="IWB8" i="85"/>
  <c r="IWC8" i="85"/>
  <c r="IWD8" i="85"/>
  <c r="IWE8" i="85"/>
  <c r="IWF8" i="85"/>
  <c r="IWG8" i="85"/>
  <c r="IWH8" i="85"/>
  <c r="IWI8" i="85"/>
  <c r="IWJ8" i="85"/>
  <c r="IWK8" i="85"/>
  <c r="IWL8" i="85"/>
  <c r="IWM8" i="85"/>
  <c r="IWN8" i="85"/>
  <c r="IWO8" i="85"/>
  <c r="IWP8" i="85"/>
  <c r="IWQ8" i="85"/>
  <c r="IWR8" i="85"/>
  <c r="IWS8" i="85"/>
  <c r="IWT8" i="85"/>
  <c r="IWU8" i="85"/>
  <c r="IWV8" i="85"/>
  <c r="IWW8" i="85"/>
  <c r="IWX8" i="85"/>
  <c r="IWY8" i="85"/>
  <c r="IWZ8" i="85"/>
  <c r="IXA8" i="85"/>
  <c r="IXB8" i="85"/>
  <c r="IXC8" i="85"/>
  <c r="IXD8" i="85"/>
  <c r="IXE8" i="85"/>
  <c r="IXF8" i="85"/>
  <c r="IXG8" i="85"/>
  <c r="IXH8" i="85"/>
  <c r="IXI8" i="85"/>
  <c r="IXJ8" i="85"/>
  <c r="IXK8" i="85"/>
  <c r="IXL8" i="85"/>
  <c r="IXM8" i="85"/>
  <c r="IXN8" i="85"/>
  <c r="IXO8" i="85"/>
  <c r="IXP8" i="85"/>
  <c r="IXQ8" i="85"/>
  <c r="IXR8" i="85"/>
  <c r="IXS8" i="85"/>
  <c r="IXT8" i="85"/>
  <c r="IXU8" i="85"/>
  <c r="IXV8" i="85"/>
  <c r="IXW8" i="85"/>
  <c r="IXX8" i="85"/>
  <c r="IXY8" i="85"/>
  <c r="IXZ8" i="85"/>
  <c r="IYA8" i="85"/>
  <c r="IYB8" i="85"/>
  <c r="IYC8" i="85"/>
  <c r="IYD8" i="85"/>
  <c r="IYE8" i="85"/>
  <c r="IYF8" i="85"/>
  <c r="IYG8" i="85"/>
  <c r="IYH8" i="85"/>
  <c r="IYI8" i="85"/>
  <c r="IYJ8" i="85"/>
  <c r="IYK8" i="85"/>
  <c r="IYL8" i="85"/>
  <c r="IYM8" i="85"/>
  <c r="IYN8" i="85"/>
  <c r="IYO8" i="85"/>
  <c r="IYP8" i="85"/>
  <c r="IYQ8" i="85"/>
  <c r="IYR8" i="85"/>
  <c r="IYS8" i="85"/>
  <c r="IYT8" i="85"/>
  <c r="IYU8" i="85"/>
  <c r="IYV8" i="85"/>
  <c r="IYW8" i="85"/>
  <c r="IYX8" i="85"/>
  <c r="IYY8" i="85"/>
  <c r="IYZ8" i="85"/>
  <c r="IZA8" i="85"/>
  <c r="IZB8" i="85"/>
  <c r="IZC8" i="85"/>
  <c r="IZD8" i="85"/>
  <c r="IZE8" i="85"/>
  <c r="IZF8" i="85"/>
  <c r="IZG8" i="85"/>
  <c r="IZH8" i="85"/>
  <c r="IZI8" i="85"/>
  <c r="IZJ8" i="85"/>
  <c r="IZK8" i="85"/>
  <c r="IZL8" i="85"/>
  <c r="IZM8" i="85"/>
  <c r="IZN8" i="85"/>
  <c r="IZO8" i="85"/>
  <c r="IZP8" i="85"/>
  <c r="IZQ8" i="85"/>
  <c r="IZR8" i="85"/>
  <c r="IZS8" i="85"/>
  <c r="IZT8" i="85"/>
  <c r="IZU8" i="85"/>
  <c r="IZV8" i="85"/>
  <c r="IZW8" i="85"/>
  <c r="IZX8" i="85"/>
  <c r="IZY8" i="85"/>
  <c r="IZZ8" i="85"/>
  <c r="JAA8" i="85"/>
  <c r="JAB8" i="85"/>
  <c r="JAC8" i="85"/>
  <c r="JAD8" i="85"/>
  <c r="JAE8" i="85"/>
  <c r="JAF8" i="85"/>
  <c r="JAG8" i="85"/>
  <c r="JAH8" i="85"/>
  <c r="JAI8" i="85"/>
  <c r="JAJ8" i="85"/>
  <c r="JAK8" i="85"/>
  <c r="JAL8" i="85"/>
  <c r="JAM8" i="85"/>
  <c r="JAN8" i="85"/>
  <c r="JAO8" i="85"/>
  <c r="JAP8" i="85"/>
  <c r="JAQ8" i="85"/>
  <c r="JAR8" i="85"/>
  <c r="JAS8" i="85"/>
  <c r="JAT8" i="85"/>
  <c r="JAU8" i="85"/>
  <c r="JAV8" i="85"/>
  <c r="JAW8" i="85"/>
  <c r="JAX8" i="85"/>
  <c r="JAY8" i="85"/>
  <c r="JAZ8" i="85"/>
  <c r="JBA8" i="85"/>
  <c r="JBB8" i="85"/>
  <c r="JBC8" i="85"/>
  <c r="JBD8" i="85"/>
  <c r="JBE8" i="85"/>
  <c r="JBF8" i="85"/>
  <c r="JBG8" i="85"/>
  <c r="JBH8" i="85"/>
  <c r="JBI8" i="85"/>
  <c r="JBJ8" i="85"/>
  <c r="JBK8" i="85"/>
  <c r="JBL8" i="85"/>
  <c r="JBM8" i="85"/>
  <c r="JBN8" i="85"/>
  <c r="JBO8" i="85"/>
  <c r="JBP8" i="85"/>
  <c r="JBQ8" i="85"/>
  <c r="JBR8" i="85"/>
  <c r="JBS8" i="85"/>
  <c r="JBT8" i="85"/>
  <c r="JBU8" i="85"/>
  <c r="JBV8" i="85"/>
  <c r="JBW8" i="85"/>
  <c r="JBX8" i="85"/>
  <c r="JBY8" i="85"/>
  <c r="JBZ8" i="85"/>
  <c r="JCA8" i="85"/>
  <c r="JCB8" i="85"/>
  <c r="JCC8" i="85"/>
  <c r="JCD8" i="85"/>
  <c r="JCE8" i="85"/>
  <c r="JCF8" i="85"/>
  <c r="JCG8" i="85"/>
  <c r="JCH8" i="85"/>
  <c r="JCI8" i="85"/>
  <c r="JCJ8" i="85"/>
  <c r="JCK8" i="85"/>
  <c r="JCL8" i="85"/>
  <c r="JCM8" i="85"/>
  <c r="JCN8" i="85"/>
  <c r="JCO8" i="85"/>
  <c r="JCP8" i="85"/>
  <c r="JCQ8" i="85"/>
  <c r="JCR8" i="85"/>
  <c r="JCS8" i="85"/>
  <c r="JCT8" i="85"/>
  <c r="JCU8" i="85"/>
  <c r="JCV8" i="85"/>
  <c r="JCW8" i="85"/>
  <c r="JCX8" i="85"/>
  <c r="JCY8" i="85"/>
  <c r="JCZ8" i="85"/>
  <c r="JDA8" i="85"/>
  <c r="JDB8" i="85"/>
  <c r="JDC8" i="85"/>
  <c r="JDD8" i="85"/>
  <c r="JDE8" i="85"/>
  <c r="JDF8" i="85"/>
  <c r="JDG8" i="85"/>
  <c r="JDH8" i="85"/>
  <c r="JDI8" i="85"/>
  <c r="JDJ8" i="85"/>
  <c r="JDK8" i="85"/>
  <c r="JDL8" i="85"/>
  <c r="JDM8" i="85"/>
  <c r="JDN8" i="85"/>
  <c r="JDO8" i="85"/>
  <c r="JDP8" i="85"/>
  <c r="JDQ8" i="85"/>
  <c r="JDR8" i="85"/>
  <c r="JDS8" i="85"/>
  <c r="JDT8" i="85"/>
  <c r="JDU8" i="85"/>
  <c r="JDV8" i="85"/>
  <c r="JDW8" i="85"/>
  <c r="JDX8" i="85"/>
  <c r="JDY8" i="85"/>
  <c r="JDZ8" i="85"/>
  <c r="JEA8" i="85"/>
  <c r="JEB8" i="85"/>
  <c r="JEC8" i="85"/>
  <c r="JED8" i="85"/>
  <c r="JEE8" i="85"/>
  <c r="JEF8" i="85"/>
  <c r="JEG8" i="85"/>
  <c r="JEH8" i="85"/>
  <c r="JEI8" i="85"/>
  <c r="JEJ8" i="85"/>
  <c r="JEK8" i="85"/>
  <c r="JEL8" i="85"/>
  <c r="JEM8" i="85"/>
  <c r="JEN8" i="85"/>
  <c r="JEO8" i="85"/>
  <c r="JEP8" i="85"/>
  <c r="JEQ8" i="85"/>
  <c r="JER8" i="85"/>
  <c r="JES8" i="85"/>
  <c r="JET8" i="85"/>
  <c r="JEU8" i="85"/>
  <c r="JEV8" i="85"/>
  <c r="JEW8" i="85"/>
  <c r="JEX8" i="85"/>
  <c r="JEY8" i="85"/>
  <c r="JEZ8" i="85"/>
  <c r="JFA8" i="85"/>
  <c r="JFB8" i="85"/>
  <c r="JFC8" i="85"/>
  <c r="JFD8" i="85"/>
  <c r="JFE8" i="85"/>
  <c r="JFF8" i="85"/>
  <c r="JFG8" i="85"/>
  <c r="JFH8" i="85"/>
  <c r="JFI8" i="85"/>
  <c r="JFJ8" i="85"/>
  <c r="JFK8" i="85"/>
  <c r="JFL8" i="85"/>
  <c r="JFM8" i="85"/>
  <c r="JFN8" i="85"/>
  <c r="JFO8" i="85"/>
  <c r="JFP8" i="85"/>
  <c r="JFQ8" i="85"/>
  <c r="JFR8" i="85"/>
  <c r="JFS8" i="85"/>
  <c r="JFT8" i="85"/>
  <c r="JFU8" i="85"/>
  <c r="JFV8" i="85"/>
  <c r="JFW8" i="85"/>
  <c r="JFX8" i="85"/>
  <c r="JFY8" i="85"/>
  <c r="JFZ8" i="85"/>
  <c r="JGA8" i="85"/>
  <c r="JGB8" i="85"/>
  <c r="JGC8" i="85"/>
  <c r="JGD8" i="85"/>
  <c r="JGE8" i="85"/>
  <c r="JGF8" i="85"/>
  <c r="JGG8" i="85"/>
  <c r="JGH8" i="85"/>
  <c r="JGI8" i="85"/>
  <c r="JGJ8" i="85"/>
  <c r="JGK8" i="85"/>
  <c r="JGL8" i="85"/>
  <c r="JGM8" i="85"/>
  <c r="JGN8" i="85"/>
  <c r="JGO8" i="85"/>
  <c r="JGP8" i="85"/>
  <c r="JGQ8" i="85"/>
  <c r="JGR8" i="85"/>
  <c r="JGS8" i="85"/>
  <c r="JGT8" i="85"/>
  <c r="JGU8" i="85"/>
  <c r="JGV8" i="85"/>
  <c r="JGW8" i="85"/>
  <c r="JGX8" i="85"/>
  <c r="JGY8" i="85"/>
  <c r="JGZ8" i="85"/>
  <c r="JHA8" i="85"/>
  <c r="JHB8" i="85"/>
  <c r="JHC8" i="85"/>
  <c r="JHD8" i="85"/>
  <c r="JHE8" i="85"/>
  <c r="JHF8" i="85"/>
  <c r="JHG8" i="85"/>
  <c r="JHH8" i="85"/>
  <c r="JHI8" i="85"/>
  <c r="JHJ8" i="85"/>
  <c r="JHK8" i="85"/>
  <c r="JHL8" i="85"/>
  <c r="JHM8" i="85"/>
  <c r="JHN8" i="85"/>
  <c r="JHO8" i="85"/>
  <c r="JHP8" i="85"/>
  <c r="JHQ8" i="85"/>
  <c r="JHR8" i="85"/>
  <c r="JHS8" i="85"/>
  <c r="JHT8" i="85"/>
  <c r="JHU8" i="85"/>
  <c r="JHV8" i="85"/>
  <c r="JHW8" i="85"/>
  <c r="JHX8" i="85"/>
  <c r="JHY8" i="85"/>
  <c r="JHZ8" i="85"/>
  <c r="JIA8" i="85"/>
  <c r="JIB8" i="85"/>
  <c r="JIC8" i="85"/>
  <c r="JID8" i="85"/>
  <c r="JIE8" i="85"/>
  <c r="JIF8" i="85"/>
  <c r="JIG8" i="85"/>
  <c r="JIH8" i="85"/>
  <c r="JII8" i="85"/>
  <c r="JIJ8" i="85"/>
  <c r="JIK8" i="85"/>
  <c r="JIL8" i="85"/>
  <c r="JIM8" i="85"/>
  <c r="JIN8" i="85"/>
  <c r="JIO8" i="85"/>
  <c r="JIP8" i="85"/>
  <c r="JIQ8" i="85"/>
  <c r="JIR8" i="85"/>
  <c r="JIS8" i="85"/>
  <c r="JIT8" i="85"/>
  <c r="JIU8" i="85"/>
  <c r="JIV8" i="85"/>
  <c r="JIW8" i="85"/>
  <c r="JIX8" i="85"/>
  <c r="JIY8" i="85"/>
  <c r="JIZ8" i="85"/>
  <c r="JJA8" i="85"/>
  <c r="JJB8" i="85"/>
  <c r="JJC8" i="85"/>
  <c r="JJD8" i="85"/>
  <c r="JJE8" i="85"/>
  <c r="JJF8" i="85"/>
  <c r="JJG8" i="85"/>
  <c r="JJH8" i="85"/>
  <c r="JJI8" i="85"/>
  <c r="JJJ8" i="85"/>
  <c r="JJK8" i="85"/>
  <c r="JJL8" i="85"/>
  <c r="JJM8" i="85"/>
  <c r="JJN8" i="85"/>
  <c r="JJO8" i="85"/>
  <c r="JJP8" i="85"/>
  <c r="JJQ8" i="85"/>
  <c r="JJR8" i="85"/>
  <c r="JJS8" i="85"/>
  <c r="JJT8" i="85"/>
  <c r="JJU8" i="85"/>
  <c r="JJV8" i="85"/>
  <c r="JJW8" i="85"/>
  <c r="JJX8" i="85"/>
  <c r="JJY8" i="85"/>
  <c r="JJZ8" i="85"/>
  <c r="JKA8" i="85"/>
  <c r="JKB8" i="85"/>
  <c r="JKC8" i="85"/>
  <c r="JKD8" i="85"/>
  <c r="JKE8" i="85"/>
  <c r="JKF8" i="85"/>
  <c r="JKG8" i="85"/>
  <c r="JKH8" i="85"/>
  <c r="JKI8" i="85"/>
  <c r="JKJ8" i="85"/>
  <c r="JKK8" i="85"/>
  <c r="JKL8" i="85"/>
  <c r="JKM8" i="85"/>
  <c r="JKN8" i="85"/>
  <c r="JKO8" i="85"/>
  <c r="JKP8" i="85"/>
  <c r="JKQ8" i="85"/>
  <c r="JKR8" i="85"/>
  <c r="JKS8" i="85"/>
  <c r="JKT8" i="85"/>
  <c r="JKU8" i="85"/>
  <c r="JKV8" i="85"/>
  <c r="JKW8" i="85"/>
  <c r="JKX8" i="85"/>
  <c r="JKY8" i="85"/>
  <c r="JKZ8" i="85"/>
  <c r="JLA8" i="85"/>
  <c r="JLB8" i="85"/>
  <c r="JLC8" i="85"/>
  <c r="JLD8" i="85"/>
  <c r="JLE8" i="85"/>
  <c r="JLF8" i="85"/>
  <c r="JLG8" i="85"/>
  <c r="JLH8" i="85"/>
  <c r="JLI8" i="85"/>
  <c r="JLJ8" i="85"/>
  <c r="JLK8" i="85"/>
  <c r="JLL8" i="85"/>
  <c r="JLM8" i="85"/>
  <c r="JLN8" i="85"/>
  <c r="JLO8" i="85"/>
  <c r="JLP8" i="85"/>
  <c r="JLQ8" i="85"/>
  <c r="JLR8" i="85"/>
  <c r="JLS8" i="85"/>
  <c r="JLT8" i="85"/>
  <c r="JLU8" i="85"/>
  <c r="JLV8" i="85"/>
  <c r="JLW8" i="85"/>
  <c r="JLX8" i="85"/>
  <c r="JLY8" i="85"/>
  <c r="JLZ8" i="85"/>
  <c r="JMA8" i="85"/>
  <c r="JMB8" i="85"/>
  <c r="JMC8" i="85"/>
  <c r="JMD8" i="85"/>
  <c r="JME8" i="85"/>
  <c r="JMF8" i="85"/>
  <c r="JMG8" i="85"/>
  <c r="JMH8" i="85"/>
  <c r="JMI8" i="85"/>
  <c r="JMJ8" i="85"/>
  <c r="JMK8" i="85"/>
  <c r="JML8" i="85"/>
  <c r="JMM8" i="85"/>
  <c r="JMN8" i="85"/>
  <c r="JMO8" i="85"/>
  <c r="JMP8" i="85"/>
  <c r="JMQ8" i="85"/>
  <c r="JMR8" i="85"/>
  <c r="JMS8" i="85"/>
  <c r="JMT8" i="85"/>
  <c r="JMU8" i="85"/>
  <c r="JMV8" i="85"/>
  <c r="JMW8" i="85"/>
  <c r="JMX8" i="85"/>
  <c r="JMY8" i="85"/>
  <c r="JMZ8" i="85"/>
  <c r="JNA8" i="85"/>
  <c r="JNB8" i="85"/>
  <c r="JNC8" i="85"/>
  <c r="JND8" i="85"/>
  <c r="JNE8" i="85"/>
  <c r="JNF8" i="85"/>
  <c r="JNG8" i="85"/>
  <c r="JNH8" i="85"/>
  <c r="JNI8" i="85"/>
  <c r="JNJ8" i="85"/>
  <c r="JNK8" i="85"/>
  <c r="JNL8" i="85"/>
  <c r="JNM8" i="85"/>
  <c r="JNN8" i="85"/>
  <c r="JNO8" i="85"/>
  <c r="JNP8" i="85"/>
  <c r="JNQ8" i="85"/>
  <c r="JNR8" i="85"/>
  <c r="JNS8" i="85"/>
  <c r="JNT8" i="85"/>
  <c r="JNU8" i="85"/>
  <c r="JNV8" i="85"/>
  <c r="JNW8" i="85"/>
  <c r="JNX8" i="85"/>
  <c r="JNY8" i="85"/>
  <c r="JNZ8" i="85"/>
  <c r="JOA8" i="85"/>
  <c r="JOB8" i="85"/>
  <c r="JOC8" i="85"/>
  <c r="JOD8" i="85"/>
  <c r="JOE8" i="85"/>
  <c r="JOF8" i="85"/>
  <c r="JOG8" i="85"/>
  <c r="JOH8" i="85"/>
  <c r="JOI8" i="85"/>
  <c r="JOJ8" i="85"/>
  <c r="JOK8" i="85"/>
  <c r="JOL8" i="85"/>
  <c r="JOM8" i="85"/>
  <c r="JON8" i="85"/>
  <c r="JOO8" i="85"/>
  <c r="JOP8" i="85"/>
  <c r="JOQ8" i="85"/>
  <c r="JOR8" i="85"/>
  <c r="JOS8" i="85"/>
  <c r="JOT8" i="85"/>
  <c r="JOU8" i="85"/>
  <c r="JOV8" i="85"/>
  <c r="JOW8" i="85"/>
  <c r="JOX8" i="85"/>
  <c r="JOY8" i="85"/>
  <c r="JOZ8" i="85"/>
  <c r="JPA8" i="85"/>
  <c r="JPB8" i="85"/>
  <c r="JPC8" i="85"/>
  <c r="JPD8" i="85"/>
  <c r="JPE8" i="85"/>
  <c r="JPF8" i="85"/>
  <c r="JPG8" i="85"/>
  <c r="JPH8" i="85"/>
  <c r="JPI8" i="85"/>
  <c r="JPJ8" i="85"/>
  <c r="JPK8" i="85"/>
  <c r="JPL8" i="85"/>
  <c r="JPM8" i="85"/>
  <c r="JPN8" i="85"/>
  <c r="JPO8" i="85"/>
  <c r="JPP8" i="85"/>
  <c r="JPQ8" i="85"/>
  <c r="JPR8" i="85"/>
  <c r="JPS8" i="85"/>
  <c r="JPT8" i="85"/>
  <c r="JPU8" i="85"/>
  <c r="JPV8" i="85"/>
  <c r="JPW8" i="85"/>
  <c r="JPX8" i="85"/>
  <c r="JPY8" i="85"/>
  <c r="JPZ8" i="85"/>
  <c r="JQA8" i="85"/>
  <c r="JQB8" i="85"/>
  <c r="JQC8" i="85"/>
  <c r="JQD8" i="85"/>
  <c r="JQE8" i="85"/>
  <c r="JQF8" i="85"/>
  <c r="JQG8" i="85"/>
  <c r="JQH8" i="85"/>
  <c r="JQI8" i="85"/>
  <c r="JQJ8" i="85"/>
  <c r="JQK8" i="85"/>
  <c r="JQL8" i="85"/>
  <c r="JQM8" i="85"/>
  <c r="JQN8" i="85"/>
  <c r="JQO8" i="85"/>
  <c r="JQP8" i="85"/>
  <c r="JQQ8" i="85"/>
  <c r="JQR8" i="85"/>
  <c r="JQS8" i="85"/>
  <c r="JQT8" i="85"/>
  <c r="JQU8" i="85"/>
  <c r="JQV8" i="85"/>
  <c r="JQW8" i="85"/>
  <c r="JQX8" i="85"/>
  <c r="JQY8" i="85"/>
  <c r="JQZ8" i="85"/>
  <c r="JRA8" i="85"/>
  <c r="JRB8" i="85"/>
  <c r="JRC8" i="85"/>
  <c r="JRD8" i="85"/>
  <c r="JRE8" i="85"/>
  <c r="JRF8" i="85"/>
  <c r="JRG8" i="85"/>
  <c r="JRH8" i="85"/>
  <c r="JRI8" i="85"/>
  <c r="JRJ8" i="85"/>
  <c r="JRK8" i="85"/>
  <c r="JRL8" i="85"/>
  <c r="JRM8" i="85"/>
  <c r="JRN8" i="85"/>
  <c r="JRO8" i="85"/>
  <c r="JRP8" i="85"/>
  <c r="JRQ8" i="85"/>
  <c r="JRR8" i="85"/>
  <c r="JRS8" i="85"/>
  <c r="JRT8" i="85"/>
  <c r="JRU8" i="85"/>
  <c r="JRV8" i="85"/>
  <c r="JRW8" i="85"/>
  <c r="JRX8" i="85"/>
  <c r="JRY8" i="85"/>
  <c r="JRZ8" i="85"/>
  <c r="JSA8" i="85"/>
  <c r="JSB8" i="85"/>
  <c r="JSC8" i="85"/>
  <c r="JSD8" i="85"/>
  <c r="JSE8" i="85"/>
  <c r="JSF8" i="85"/>
  <c r="JSG8" i="85"/>
  <c r="JSH8" i="85"/>
  <c r="JSI8" i="85"/>
  <c r="JSJ8" i="85"/>
  <c r="JSK8" i="85"/>
  <c r="JSL8" i="85"/>
  <c r="JSM8" i="85"/>
  <c r="JSN8" i="85"/>
  <c r="JSO8" i="85"/>
  <c r="JSP8" i="85"/>
  <c r="JSQ8" i="85"/>
  <c r="JSR8" i="85"/>
  <c r="JSS8" i="85"/>
  <c r="JST8" i="85"/>
  <c r="JSU8" i="85"/>
  <c r="JSV8" i="85"/>
  <c r="JSW8" i="85"/>
  <c r="JSX8" i="85"/>
  <c r="JSY8" i="85"/>
  <c r="JSZ8" i="85"/>
  <c r="JTA8" i="85"/>
  <c r="JTB8" i="85"/>
  <c r="JTC8" i="85"/>
  <c r="JTD8" i="85"/>
  <c r="JTE8" i="85"/>
  <c r="JTF8" i="85"/>
  <c r="JTG8" i="85"/>
  <c r="JTH8" i="85"/>
  <c r="JTI8" i="85"/>
  <c r="JTJ8" i="85"/>
  <c r="JTK8" i="85"/>
  <c r="JTL8" i="85"/>
  <c r="JTM8" i="85"/>
  <c r="JTN8" i="85"/>
  <c r="JTO8" i="85"/>
  <c r="JTP8" i="85"/>
  <c r="JTQ8" i="85"/>
  <c r="JTR8" i="85"/>
  <c r="JTS8" i="85"/>
  <c r="JTT8" i="85"/>
  <c r="JTU8" i="85"/>
  <c r="JTV8" i="85"/>
  <c r="JTW8" i="85"/>
  <c r="JTX8" i="85"/>
  <c r="JTY8" i="85"/>
  <c r="JTZ8" i="85"/>
  <c r="JUA8" i="85"/>
  <c r="JUB8" i="85"/>
  <c r="JUC8" i="85"/>
  <c r="JUD8" i="85"/>
  <c r="JUE8" i="85"/>
  <c r="JUF8" i="85"/>
  <c r="JUG8" i="85"/>
  <c r="JUH8" i="85"/>
  <c r="JUI8" i="85"/>
  <c r="JUJ8" i="85"/>
  <c r="JUK8" i="85"/>
  <c r="JUL8" i="85"/>
  <c r="JUM8" i="85"/>
  <c r="JUN8" i="85"/>
  <c r="JUO8" i="85"/>
  <c r="JUP8" i="85"/>
  <c r="JUQ8" i="85"/>
  <c r="JUR8" i="85"/>
  <c r="JUS8" i="85"/>
  <c r="JUT8" i="85"/>
  <c r="JUU8" i="85"/>
  <c r="JUV8" i="85"/>
  <c r="JUW8" i="85"/>
  <c r="JUX8" i="85"/>
  <c r="JUY8" i="85"/>
  <c r="JUZ8" i="85"/>
  <c r="JVA8" i="85"/>
  <c r="JVB8" i="85"/>
  <c r="JVC8" i="85"/>
  <c r="JVD8" i="85"/>
  <c r="JVE8" i="85"/>
  <c r="JVF8" i="85"/>
  <c r="JVG8" i="85"/>
  <c r="JVH8" i="85"/>
  <c r="JVI8" i="85"/>
  <c r="JVJ8" i="85"/>
  <c r="JVK8" i="85"/>
  <c r="JVL8" i="85"/>
  <c r="JVM8" i="85"/>
  <c r="JVN8" i="85"/>
  <c r="JVO8" i="85"/>
  <c r="JVP8" i="85"/>
  <c r="JVQ8" i="85"/>
  <c r="JVR8" i="85"/>
  <c r="JVS8" i="85"/>
  <c r="JVT8" i="85"/>
  <c r="JVU8" i="85"/>
  <c r="JVV8" i="85"/>
  <c r="JVW8" i="85"/>
  <c r="JVX8" i="85"/>
  <c r="JVY8" i="85"/>
  <c r="JVZ8" i="85"/>
  <c r="JWA8" i="85"/>
  <c r="JWB8" i="85"/>
  <c r="JWC8" i="85"/>
  <c r="JWD8" i="85"/>
  <c r="JWE8" i="85"/>
  <c r="JWF8" i="85"/>
  <c r="JWG8" i="85"/>
  <c r="JWH8" i="85"/>
  <c r="JWI8" i="85"/>
  <c r="JWJ8" i="85"/>
  <c r="JWK8" i="85"/>
  <c r="JWL8" i="85"/>
  <c r="JWM8" i="85"/>
  <c r="JWN8" i="85"/>
  <c r="JWO8" i="85"/>
  <c r="JWP8" i="85"/>
  <c r="JWQ8" i="85"/>
  <c r="JWR8" i="85"/>
  <c r="JWS8" i="85"/>
  <c r="JWT8" i="85"/>
  <c r="JWU8" i="85"/>
  <c r="JWV8" i="85"/>
  <c r="JWW8" i="85"/>
  <c r="JWX8" i="85"/>
  <c r="JWY8" i="85"/>
  <c r="JWZ8" i="85"/>
  <c r="JXA8" i="85"/>
  <c r="JXB8" i="85"/>
  <c r="JXC8" i="85"/>
  <c r="JXD8" i="85"/>
  <c r="JXE8" i="85"/>
  <c r="JXF8" i="85"/>
  <c r="JXG8" i="85"/>
  <c r="JXH8" i="85"/>
  <c r="JXI8" i="85"/>
  <c r="JXJ8" i="85"/>
  <c r="JXK8" i="85"/>
  <c r="JXL8" i="85"/>
  <c r="JXM8" i="85"/>
  <c r="JXN8" i="85"/>
  <c r="JXO8" i="85"/>
  <c r="JXP8" i="85"/>
  <c r="JXQ8" i="85"/>
  <c r="JXR8" i="85"/>
  <c r="JXS8" i="85"/>
  <c r="JXT8" i="85"/>
  <c r="JXU8" i="85"/>
  <c r="JXV8" i="85"/>
  <c r="JXW8" i="85"/>
  <c r="JXX8" i="85"/>
  <c r="JXY8" i="85"/>
  <c r="JXZ8" i="85"/>
  <c r="JYA8" i="85"/>
  <c r="JYB8" i="85"/>
  <c r="JYC8" i="85"/>
  <c r="JYD8" i="85"/>
  <c r="JYE8" i="85"/>
  <c r="JYF8" i="85"/>
  <c r="JYG8" i="85"/>
  <c r="JYH8" i="85"/>
  <c r="JYI8" i="85"/>
  <c r="JYJ8" i="85"/>
  <c r="JYK8" i="85"/>
  <c r="JYL8" i="85"/>
  <c r="JYM8" i="85"/>
  <c r="JYN8" i="85"/>
  <c r="JYO8" i="85"/>
  <c r="JYP8" i="85"/>
  <c r="JYQ8" i="85"/>
  <c r="JYR8" i="85"/>
  <c r="JYS8" i="85"/>
  <c r="JYT8" i="85"/>
  <c r="JYU8" i="85"/>
  <c r="JYV8" i="85"/>
  <c r="JYW8" i="85"/>
  <c r="JYX8" i="85"/>
  <c r="JYY8" i="85"/>
  <c r="JYZ8" i="85"/>
  <c r="JZA8" i="85"/>
  <c r="JZB8" i="85"/>
  <c r="JZC8" i="85"/>
  <c r="JZD8" i="85"/>
  <c r="JZE8" i="85"/>
  <c r="JZF8" i="85"/>
  <c r="JZG8" i="85"/>
  <c r="JZH8" i="85"/>
  <c r="JZI8" i="85"/>
  <c r="JZJ8" i="85"/>
  <c r="JZK8" i="85"/>
  <c r="JZL8" i="85"/>
  <c r="JZM8" i="85"/>
  <c r="JZN8" i="85"/>
  <c r="JZO8" i="85"/>
  <c r="JZP8" i="85"/>
  <c r="JZQ8" i="85"/>
  <c r="JZR8" i="85"/>
  <c r="JZS8" i="85"/>
  <c r="JZT8" i="85"/>
  <c r="JZU8" i="85"/>
  <c r="JZV8" i="85"/>
  <c r="JZW8" i="85"/>
  <c r="JZX8" i="85"/>
  <c r="JZY8" i="85"/>
  <c r="JZZ8" i="85"/>
  <c r="KAA8" i="85"/>
  <c r="KAB8" i="85"/>
  <c r="KAC8" i="85"/>
  <c r="KAD8" i="85"/>
  <c r="KAE8" i="85"/>
  <c r="KAF8" i="85"/>
  <c r="KAG8" i="85"/>
  <c r="KAH8" i="85"/>
  <c r="KAI8" i="85"/>
  <c r="KAJ8" i="85"/>
  <c r="KAK8" i="85"/>
  <c r="KAL8" i="85"/>
  <c r="KAM8" i="85"/>
  <c r="KAN8" i="85"/>
  <c r="KAO8" i="85"/>
  <c r="KAP8" i="85"/>
  <c r="KAQ8" i="85"/>
  <c r="KAR8" i="85"/>
  <c r="KAS8" i="85"/>
  <c r="KAT8" i="85"/>
  <c r="KAU8" i="85"/>
  <c r="KAV8" i="85"/>
  <c r="KAW8" i="85"/>
  <c r="KAX8" i="85"/>
  <c r="KAY8" i="85"/>
  <c r="KAZ8" i="85"/>
  <c r="KBA8" i="85"/>
  <c r="KBB8" i="85"/>
  <c r="KBC8" i="85"/>
  <c r="KBD8" i="85"/>
  <c r="KBE8" i="85"/>
  <c r="KBF8" i="85"/>
  <c r="KBG8" i="85"/>
  <c r="KBH8" i="85"/>
  <c r="KBI8" i="85"/>
  <c r="KBJ8" i="85"/>
  <c r="KBK8" i="85"/>
  <c r="KBL8" i="85"/>
  <c r="KBM8" i="85"/>
  <c r="KBN8" i="85"/>
  <c r="KBO8" i="85"/>
  <c r="KBP8" i="85"/>
  <c r="KBQ8" i="85"/>
  <c r="KBR8" i="85"/>
  <c r="KBS8" i="85"/>
  <c r="KBT8" i="85"/>
  <c r="KBU8" i="85"/>
  <c r="KBV8" i="85"/>
  <c r="KBW8" i="85"/>
  <c r="KBX8" i="85"/>
  <c r="KBY8" i="85"/>
  <c r="KBZ8" i="85"/>
  <c r="KCA8" i="85"/>
  <c r="KCB8" i="85"/>
  <c r="KCC8" i="85"/>
  <c r="KCD8" i="85"/>
  <c r="KCE8" i="85"/>
  <c r="KCF8" i="85"/>
  <c r="KCG8" i="85"/>
  <c r="KCH8" i="85"/>
  <c r="KCI8" i="85"/>
  <c r="KCJ8" i="85"/>
  <c r="KCK8" i="85"/>
  <c r="KCL8" i="85"/>
  <c r="KCM8" i="85"/>
  <c r="KCN8" i="85"/>
  <c r="KCO8" i="85"/>
  <c r="KCP8" i="85"/>
  <c r="KCQ8" i="85"/>
  <c r="KCR8" i="85"/>
  <c r="KCS8" i="85"/>
  <c r="KCT8" i="85"/>
  <c r="KCU8" i="85"/>
  <c r="KCV8" i="85"/>
  <c r="KCW8" i="85"/>
  <c r="KCX8" i="85"/>
  <c r="KCY8" i="85"/>
  <c r="KCZ8" i="85"/>
  <c r="KDA8" i="85"/>
  <c r="KDB8" i="85"/>
  <c r="KDC8" i="85"/>
  <c r="KDD8" i="85"/>
  <c r="KDE8" i="85"/>
  <c r="KDF8" i="85"/>
  <c r="KDG8" i="85"/>
  <c r="KDH8" i="85"/>
  <c r="KDI8" i="85"/>
  <c r="KDJ8" i="85"/>
  <c r="KDK8" i="85"/>
  <c r="KDL8" i="85"/>
  <c r="KDM8" i="85"/>
  <c r="KDN8" i="85"/>
  <c r="KDO8" i="85"/>
  <c r="KDP8" i="85"/>
  <c r="KDQ8" i="85"/>
  <c r="KDR8" i="85"/>
  <c r="KDS8" i="85"/>
  <c r="KDT8" i="85"/>
  <c r="KDU8" i="85"/>
  <c r="KDV8" i="85"/>
  <c r="KDW8" i="85"/>
  <c r="KDX8" i="85"/>
  <c r="KDY8" i="85"/>
  <c r="KDZ8" i="85"/>
  <c r="KEA8" i="85"/>
  <c r="KEB8" i="85"/>
  <c r="KEC8" i="85"/>
  <c r="KED8" i="85"/>
  <c r="KEE8" i="85"/>
  <c r="KEF8" i="85"/>
  <c r="KEG8" i="85"/>
  <c r="KEH8" i="85"/>
  <c r="KEI8" i="85"/>
  <c r="KEJ8" i="85"/>
  <c r="KEK8" i="85"/>
  <c r="KEL8" i="85"/>
  <c r="KEM8" i="85"/>
  <c r="KEN8" i="85"/>
  <c r="KEO8" i="85"/>
  <c r="KEP8" i="85"/>
  <c r="KEQ8" i="85"/>
  <c r="KER8" i="85"/>
  <c r="KES8" i="85"/>
  <c r="KET8" i="85"/>
  <c r="KEU8" i="85"/>
  <c r="KEV8" i="85"/>
  <c r="KEW8" i="85"/>
  <c r="KEX8" i="85"/>
  <c r="KEY8" i="85"/>
  <c r="KEZ8" i="85"/>
  <c r="KFA8" i="85"/>
  <c r="KFB8" i="85"/>
  <c r="KFC8" i="85"/>
  <c r="KFD8" i="85"/>
  <c r="KFE8" i="85"/>
  <c r="KFF8" i="85"/>
  <c r="KFG8" i="85"/>
  <c r="KFH8" i="85"/>
  <c r="KFI8" i="85"/>
  <c r="KFJ8" i="85"/>
  <c r="KFK8" i="85"/>
  <c r="KFL8" i="85"/>
  <c r="KFM8" i="85"/>
  <c r="KFN8" i="85"/>
  <c r="KFO8" i="85"/>
  <c r="KFP8" i="85"/>
  <c r="KFQ8" i="85"/>
  <c r="KFR8" i="85"/>
  <c r="KFS8" i="85"/>
  <c r="KFT8" i="85"/>
  <c r="KFU8" i="85"/>
  <c r="KFV8" i="85"/>
  <c r="KFW8" i="85"/>
  <c r="KFX8" i="85"/>
  <c r="KFY8" i="85"/>
  <c r="KFZ8" i="85"/>
  <c r="KGA8" i="85"/>
  <c r="KGB8" i="85"/>
  <c r="KGC8" i="85"/>
  <c r="KGD8" i="85"/>
  <c r="KGE8" i="85"/>
  <c r="KGF8" i="85"/>
  <c r="KGG8" i="85"/>
  <c r="KGH8" i="85"/>
  <c r="KGI8" i="85"/>
  <c r="KGJ8" i="85"/>
  <c r="KGK8" i="85"/>
  <c r="KGL8" i="85"/>
  <c r="KGM8" i="85"/>
  <c r="KGN8" i="85"/>
  <c r="KGO8" i="85"/>
  <c r="KGP8" i="85"/>
  <c r="KGQ8" i="85"/>
  <c r="KGR8" i="85"/>
  <c r="KGS8" i="85"/>
  <c r="KGT8" i="85"/>
  <c r="KGU8" i="85"/>
  <c r="KGV8" i="85"/>
  <c r="KGW8" i="85"/>
  <c r="KGX8" i="85"/>
  <c r="KGY8" i="85"/>
  <c r="KGZ8" i="85"/>
  <c r="KHA8" i="85"/>
  <c r="KHB8" i="85"/>
  <c r="KHC8" i="85"/>
  <c r="KHD8" i="85"/>
  <c r="KHE8" i="85"/>
  <c r="KHF8" i="85"/>
  <c r="KHG8" i="85"/>
  <c r="KHH8" i="85"/>
  <c r="KHI8" i="85"/>
  <c r="KHJ8" i="85"/>
  <c r="KHK8" i="85"/>
  <c r="KHL8" i="85"/>
  <c r="KHM8" i="85"/>
  <c r="KHN8" i="85"/>
  <c r="KHO8" i="85"/>
  <c r="KHP8" i="85"/>
  <c r="KHQ8" i="85"/>
  <c r="KHR8" i="85"/>
  <c r="KHS8" i="85"/>
  <c r="KHT8" i="85"/>
  <c r="KHU8" i="85"/>
  <c r="KHV8" i="85"/>
  <c r="KHW8" i="85"/>
  <c r="KHX8" i="85"/>
  <c r="KHY8" i="85"/>
  <c r="KHZ8" i="85"/>
  <c r="KIA8" i="85"/>
  <c r="KIB8" i="85"/>
  <c r="KIC8" i="85"/>
  <c r="KID8" i="85"/>
  <c r="KIE8" i="85"/>
  <c r="KIF8" i="85"/>
  <c r="KIG8" i="85"/>
  <c r="KIH8" i="85"/>
  <c r="KII8" i="85"/>
  <c r="KIJ8" i="85"/>
  <c r="KIK8" i="85"/>
  <c r="KIL8" i="85"/>
  <c r="KIM8" i="85"/>
  <c r="KIN8" i="85"/>
  <c r="KIO8" i="85"/>
  <c r="KIP8" i="85"/>
  <c r="KIQ8" i="85"/>
  <c r="KIR8" i="85"/>
  <c r="KIS8" i="85"/>
  <c r="KIT8" i="85"/>
  <c r="KIU8" i="85"/>
  <c r="KIV8" i="85"/>
  <c r="KIW8" i="85"/>
  <c r="KIX8" i="85"/>
  <c r="KIY8" i="85"/>
  <c r="KIZ8" i="85"/>
  <c r="KJA8" i="85"/>
  <c r="KJB8" i="85"/>
  <c r="KJC8" i="85"/>
  <c r="KJD8" i="85"/>
  <c r="KJE8" i="85"/>
  <c r="KJF8" i="85"/>
  <c r="KJG8" i="85"/>
  <c r="KJH8" i="85"/>
  <c r="KJI8" i="85"/>
  <c r="KJJ8" i="85"/>
  <c r="KJK8" i="85"/>
  <c r="KJL8" i="85"/>
  <c r="KJM8" i="85"/>
  <c r="KJN8" i="85"/>
  <c r="KJO8" i="85"/>
  <c r="KJP8" i="85"/>
  <c r="KJQ8" i="85"/>
  <c r="KJR8" i="85"/>
  <c r="KJS8" i="85"/>
  <c r="KJT8" i="85"/>
  <c r="KJU8" i="85"/>
  <c r="KJV8" i="85"/>
  <c r="KJW8" i="85"/>
  <c r="KJX8" i="85"/>
  <c r="KJY8" i="85"/>
  <c r="KJZ8" i="85"/>
  <c r="KKA8" i="85"/>
  <c r="KKB8" i="85"/>
  <c r="KKC8" i="85"/>
  <c r="KKD8" i="85"/>
  <c r="KKE8" i="85"/>
  <c r="KKF8" i="85"/>
  <c r="KKG8" i="85"/>
  <c r="KKH8" i="85"/>
  <c r="KKI8" i="85"/>
  <c r="KKJ8" i="85"/>
  <c r="KKK8" i="85"/>
  <c r="KKL8" i="85"/>
  <c r="KKM8" i="85"/>
  <c r="KKN8" i="85"/>
  <c r="KKO8" i="85"/>
  <c r="KKP8" i="85"/>
  <c r="KKQ8" i="85"/>
  <c r="KKR8" i="85"/>
  <c r="KKS8" i="85"/>
  <c r="KKT8" i="85"/>
  <c r="KKU8" i="85"/>
  <c r="KKV8" i="85"/>
  <c r="KKW8" i="85"/>
  <c r="KKX8" i="85"/>
  <c r="KKY8" i="85"/>
  <c r="KKZ8" i="85"/>
  <c r="KLA8" i="85"/>
  <c r="KLB8" i="85"/>
  <c r="KLC8" i="85"/>
  <c r="KLD8" i="85"/>
  <c r="KLE8" i="85"/>
  <c r="KLF8" i="85"/>
  <c r="KLG8" i="85"/>
  <c r="KLH8" i="85"/>
  <c r="KLI8" i="85"/>
  <c r="KLJ8" i="85"/>
  <c r="KLK8" i="85"/>
  <c r="KLL8" i="85"/>
  <c r="KLM8" i="85"/>
  <c r="KLN8" i="85"/>
  <c r="KLO8" i="85"/>
  <c r="KLP8" i="85"/>
  <c r="KLQ8" i="85"/>
  <c r="KLR8" i="85"/>
  <c r="KLS8" i="85"/>
  <c r="KLT8" i="85"/>
  <c r="KLU8" i="85"/>
  <c r="KLV8" i="85"/>
  <c r="KLW8" i="85"/>
  <c r="KLX8" i="85"/>
  <c r="KLY8" i="85"/>
  <c r="KLZ8" i="85"/>
  <c r="KMA8" i="85"/>
  <c r="KMB8" i="85"/>
  <c r="KMC8" i="85"/>
  <c r="KMD8" i="85"/>
  <c r="KME8" i="85"/>
  <c r="KMF8" i="85"/>
  <c r="KMG8" i="85"/>
  <c r="KMH8" i="85"/>
  <c r="KMI8" i="85"/>
  <c r="KMJ8" i="85"/>
  <c r="KMK8" i="85"/>
  <c r="KML8" i="85"/>
  <c r="KMM8" i="85"/>
  <c r="KMN8" i="85"/>
  <c r="KMO8" i="85"/>
  <c r="KMP8" i="85"/>
  <c r="KMQ8" i="85"/>
  <c r="KMR8" i="85"/>
  <c r="KMS8" i="85"/>
  <c r="KMT8" i="85"/>
  <c r="KMU8" i="85"/>
  <c r="KMV8" i="85"/>
  <c r="KMW8" i="85"/>
  <c r="KMX8" i="85"/>
  <c r="KMY8" i="85"/>
  <c r="KMZ8" i="85"/>
  <c r="KNA8" i="85"/>
  <c r="KNB8" i="85"/>
  <c r="KNC8" i="85"/>
  <c r="KND8" i="85"/>
  <c r="KNE8" i="85"/>
  <c r="KNF8" i="85"/>
  <c r="KNG8" i="85"/>
  <c r="KNH8" i="85"/>
  <c r="KNI8" i="85"/>
  <c r="KNJ8" i="85"/>
  <c r="KNK8" i="85"/>
  <c r="KNL8" i="85"/>
  <c r="KNM8" i="85"/>
  <c r="KNN8" i="85"/>
  <c r="KNO8" i="85"/>
  <c r="KNP8" i="85"/>
  <c r="KNQ8" i="85"/>
  <c r="KNR8" i="85"/>
  <c r="KNS8" i="85"/>
  <c r="KNT8" i="85"/>
  <c r="KNU8" i="85"/>
  <c r="KNV8" i="85"/>
  <c r="KNW8" i="85"/>
  <c r="KNX8" i="85"/>
  <c r="KNY8" i="85"/>
  <c r="KNZ8" i="85"/>
  <c r="KOA8" i="85"/>
  <c r="KOB8" i="85"/>
  <c r="KOC8" i="85"/>
  <c r="KOD8" i="85"/>
  <c r="KOE8" i="85"/>
  <c r="KOF8" i="85"/>
  <c r="KOG8" i="85"/>
  <c r="KOH8" i="85"/>
  <c r="KOI8" i="85"/>
  <c r="KOJ8" i="85"/>
  <c r="KOK8" i="85"/>
  <c r="KOL8" i="85"/>
  <c r="KOM8" i="85"/>
  <c r="KON8" i="85"/>
  <c r="KOO8" i="85"/>
  <c r="KOP8" i="85"/>
  <c r="KOQ8" i="85"/>
  <c r="KOR8" i="85"/>
  <c r="KOS8" i="85"/>
  <c r="KOT8" i="85"/>
  <c r="KOU8" i="85"/>
  <c r="KOV8" i="85"/>
  <c r="KOW8" i="85"/>
  <c r="KOX8" i="85"/>
  <c r="KOY8" i="85"/>
  <c r="KOZ8" i="85"/>
  <c r="KPA8" i="85"/>
  <c r="KPB8" i="85"/>
  <c r="KPC8" i="85"/>
  <c r="KPD8" i="85"/>
  <c r="KPE8" i="85"/>
  <c r="KPF8" i="85"/>
  <c r="KPG8" i="85"/>
  <c r="KPH8" i="85"/>
  <c r="KPI8" i="85"/>
  <c r="KPJ8" i="85"/>
  <c r="KPK8" i="85"/>
  <c r="KPL8" i="85"/>
  <c r="KPM8" i="85"/>
  <c r="KPN8" i="85"/>
  <c r="KPO8" i="85"/>
  <c r="KPP8" i="85"/>
  <c r="KPQ8" i="85"/>
  <c r="KPR8" i="85"/>
  <c r="KPS8" i="85"/>
  <c r="KPT8" i="85"/>
  <c r="KPU8" i="85"/>
  <c r="KPV8" i="85"/>
  <c r="KPW8" i="85"/>
  <c r="KPX8" i="85"/>
  <c r="KPY8" i="85"/>
  <c r="KPZ8" i="85"/>
  <c r="KQA8" i="85"/>
  <c r="KQB8" i="85"/>
  <c r="KQC8" i="85"/>
  <c r="KQD8" i="85"/>
  <c r="KQE8" i="85"/>
  <c r="KQF8" i="85"/>
  <c r="KQG8" i="85"/>
  <c r="KQH8" i="85"/>
  <c r="KQI8" i="85"/>
  <c r="KQJ8" i="85"/>
  <c r="KQK8" i="85"/>
  <c r="KQL8" i="85"/>
  <c r="KQM8" i="85"/>
  <c r="KQN8" i="85"/>
  <c r="KQO8" i="85"/>
  <c r="KQP8" i="85"/>
  <c r="KQQ8" i="85"/>
  <c r="KQR8" i="85"/>
  <c r="KQS8" i="85"/>
  <c r="KQT8" i="85"/>
  <c r="KQU8" i="85"/>
  <c r="KQV8" i="85"/>
  <c r="KQW8" i="85"/>
  <c r="KQX8" i="85"/>
  <c r="KQY8" i="85"/>
  <c r="KQZ8" i="85"/>
  <c r="KRA8" i="85"/>
  <c r="KRB8" i="85"/>
  <c r="KRC8" i="85"/>
  <c r="KRD8" i="85"/>
  <c r="KRE8" i="85"/>
  <c r="KRF8" i="85"/>
  <c r="KRG8" i="85"/>
  <c r="KRH8" i="85"/>
  <c r="KRI8" i="85"/>
  <c r="KRJ8" i="85"/>
  <c r="KRK8" i="85"/>
  <c r="KRL8" i="85"/>
  <c r="KRM8" i="85"/>
  <c r="KRN8" i="85"/>
  <c r="KRO8" i="85"/>
  <c r="KRP8" i="85"/>
  <c r="KRQ8" i="85"/>
  <c r="KRR8" i="85"/>
  <c r="KRS8" i="85"/>
  <c r="KRT8" i="85"/>
  <c r="KRU8" i="85"/>
  <c r="KRV8" i="85"/>
  <c r="KRW8" i="85"/>
  <c r="KRX8" i="85"/>
  <c r="KRY8" i="85"/>
  <c r="KRZ8" i="85"/>
  <c r="KSA8" i="85"/>
  <c r="KSB8" i="85"/>
  <c r="KSC8" i="85"/>
  <c r="KSD8" i="85"/>
  <c r="KSE8" i="85"/>
  <c r="KSF8" i="85"/>
  <c r="KSG8" i="85"/>
  <c r="KSH8" i="85"/>
  <c r="KSI8" i="85"/>
  <c r="KSJ8" i="85"/>
  <c r="KSK8" i="85"/>
  <c r="KSL8" i="85"/>
  <c r="KSM8" i="85"/>
  <c r="KSN8" i="85"/>
  <c r="KSO8" i="85"/>
  <c r="KSP8" i="85"/>
  <c r="KSQ8" i="85"/>
  <c r="KSR8" i="85"/>
  <c r="KSS8" i="85"/>
  <c r="KST8" i="85"/>
  <c r="KSU8" i="85"/>
  <c r="KSV8" i="85"/>
  <c r="KSW8" i="85"/>
  <c r="KSX8" i="85"/>
  <c r="KSY8" i="85"/>
  <c r="KSZ8" i="85"/>
  <c r="KTA8" i="85"/>
  <c r="KTB8" i="85"/>
  <c r="KTC8" i="85"/>
  <c r="KTD8" i="85"/>
  <c r="KTE8" i="85"/>
  <c r="KTF8" i="85"/>
  <c r="KTG8" i="85"/>
  <c r="KTH8" i="85"/>
  <c r="KTI8" i="85"/>
  <c r="KTJ8" i="85"/>
  <c r="KTK8" i="85"/>
  <c r="KTL8" i="85"/>
  <c r="KTM8" i="85"/>
  <c r="KTN8" i="85"/>
  <c r="KTO8" i="85"/>
  <c r="KTP8" i="85"/>
  <c r="KTQ8" i="85"/>
  <c r="KTR8" i="85"/>
  <c r="KTS8" i="85"/>
  <c r="KTT8" i="85"/>
  <c r="KTU8" i="85"/>
  <c r="KTV8" i="85"/>
  <c r="KTW8" i="85"/>
  <c r="KTX8" i="85"/>
  <c r="KTY8" i="85"/>
  <c r="KTZ8" i="85"/>
  <c r="KUA8" i="85"/>
  <c r="KUB8" i="85"/>
  <c r="KUC8" i="85"/>
  <c r="KUD8" i="85"/>
  <c r="KUE8" i="85"/>
  <c r="KUF8" i="85"/>
  <c r="KUG8" i="85"/>
  <c r="KUH8" i="85"/>
  <c r="KUI8" i="85"/>
  <c r="KUJ8" i="85"/>
  <c r="KUK8" i="85"/>
  <c r="KUL8" i="85"/>
  <c r="KUM8" i="85"/>
  <c r="KUN8" i="85"/>
  <c r="KUO8" i="85"/>
  <c r="KUP8" i="85"/>
  <c r="KUQ8" i="85"/>
  <c r="KUR8" i="85"/>
  <c r="KUS8" i="85"/>
  <c r="KUT8" i="85"/>
  <c r="KUU8" i="85"/>
  <c r="KUV8" i="85"/>
  <c r="KUW8" i="85"/>
  <c r="KUX8" i="85"/>
  <c r="KUY8" i="85"/>
  <c r="KUZ8" i="85"/>
  <c r="KVA8" i="85"/>
  <c r="KVB8" i="85"/>
  <c r="KVC8" i="85"/>
  <c r="KVD8" i="85"/>
  <c r="KVE8" i="85"/>
  <c r="KVF8" i="85"/>
  <c r="KVG8" i="85"/>
  <c r="KVH8" i="85"/>
  <c r="KVI8" i="85"/>
  <c r="KVJ8" i="85"/>
  <c r="KVK8" i="85"/>
  <c r="KVL8" i="85"/>
  <c r="KVM8" i="85"/>
  <c r="KVN8" i="85"/>
  <c r="KVO8" i="85"/>
  <c r="KVP8" i="85"/>
  <c r="KVQ8" i="85"/>
  <c r="KVR8" i="85"/>
  <c r="KVS8" i="85"/>
  <c r="KVT8" i="85"/>
  <c r="KVU8" i="85"/>
  <c r="KVV8" i="85"/>
  <c r="KVW8" i="85"/>
  <c r="KVX8" i="85"/>
  <c r="KVY8" i="85"/>
  <c r="KVZ8" i="85"/>
  <c r="KWA8" i="85"/>
  <c r="KWB8" i="85"/>
  <c r="KWC8" i="85"/>
  <c r="KWD8" i="85"/>
  <c r="KWE8" i="85"/>
  <c r="KWF8" i="85"/>
  <c r="KWG8" i="85"/>
  <c r="KWH8" i="85"/>
  <c r="KWI8" i="85"/>
  <c r="KWJ8" i="85"/>
  <c r="KWK8" i="85"/>
  <c r="KWL8" i="85"/>
  <c r="KWM8" i="85"/>
  <c r="KWN8" i="85"/>
  <c r="KWO8" i="85"/>
  <c r="KWP8" i="85"/>
  <c r="KWQ8" i="85"/>
  <c r="KWR8" i="85"/>
  <c r="KWS8" i="85"/>
  <c r="KWT8" i="85"/>
  <c r="KWU8" i="85"/>
  <c r="KWV8" i="85"/>
  <c r="KWW8" i="85"/>
  <c r="KWX8" i="85"/>
  <c r="KWY8" i="85"/>
  <c r="KWZ8" i="85"/>
  <c r="KXA8" i="85"/>
  <c r="KXB8" i="85"/>
  <c r="KXC8" i="85"/>
  <c r="KXD8" i="85"/>
  <c r="KXE8" i="85"/>
  <c r="KXF8" i="85"/>
  <c r="KXG8" i="85"/>
  <c r="KXH8" i="85"/>
  <c r="KXI8" i="85"/>
  <c r="KXJ8" i="85"/>
  <c r="KXK8" i="85"/>
  <c r="KXL8" i="85"/>
  <c r="KXM8" i="85"/>
  <c r="KXN8" i="85"/>
  <c r="KXO8" i="85"/>
  <c r="KXP8" i="85"/>
  <c r="KXQ8" i="85"/>
  <c r="KXR8" i="85"/>
  <c r="KXS8" i="85"/>
  <c r="KXT8" i="85"/>
  <c r="KXU8" i="85"/>
  <c r="KXV8" i="85"/>
  <c r="KXW8" i="85"/>
  <c r="KXX8" i="85"/>
  <c r="KXY8" i="85"/>
  <c r="KXZ8" i="85"/>
  <c r="KYA8" i="85"/>
  <c r="KYB8" i="85"/>
  <c r="KYC8" i="85"/>
  <c r="KYD8" i="85"/>
  <c r="KYE8" i="85"/>
  <c r="KYF8" i="85"/>
  <c r="KYG8" i="85"/>
  <c r="KYH8" i="85"/>
  <c r="KYI8" i="85"/>
  <c r="KYJ8" i="85"/>
  <c r="KYK8" i="85"/>
  <c r="KYL8" i="85"/>
  <c r="KYM8" i="85"/>
  <c r="KYN8" i="85"/>
  <c r="KYO8" i="85"/>
  <c r="KYP8" i="85"/>
  <c r="KYQ8" i="85"/>
  <c r="KYR8" i="85"/>
  <c r="KYS8" i="85"/>
  <c r="KYT8" i="85"/>
  <c r="KYU8" i="85"/>
  <c r="KYV8" i="85"/>
  <c r="KYW8" i="85"/>
  <c r="KYX8" i="85"/>
  <c r="KYY8" i="85"/>
  <c r="KYZ8" i="85"/>
  <c r="KZA8" i="85"/>
  <c r="KZB8" i="85"/>
  <c r="KZC8" i="85"/>
  <c r="KZD8" i="85"/>
  <c r="KZE8" i="85"/>
  <c r="KZF8" i="85"/>
  <c r="KZG8" i="85"/>
  <c r="KZH8" i="85"/>
  <c r="KZI8" i="85"/>
  <c r="KZJ8" i="85"/>
  <c r="KZK8" i="85"/>
  <c r="KZL8" i="85"/>
  <c r="KZM8" i="85"/>
  <c r="KZN8" i="85"/>
  <c r="KZO8" i="85"/>
  <c r="KZP8" i="85"/>
  <c r="KZQ8" i="85"/>
  <c r="KZR8" i="85"/>
  <c r="KZS8" i="85"/>
  <c r="KZT8" i="85"/>
  <c r="KZU8" i="85"/>
  <c r="KZV8" i="85"/>
  <c r="KZW8" i="85"/>
  <c r="KZX8" i="85"/>
  <c r="KZY8" i="85"/>
  <c r="KZZ8" i="85"/>
  <c r="LAA8" i="85"/>
  <c r="LAB8" i="85"/>
  <c r="LAC8" i="85"/>
  <c r="LAD8" i="85"/>
  <c r="LAE8" i="85"/>
  <c r="LAF8" i="85"/>
  <c r="LAG8" i="85"/>
  <c r="LAH8" i="85"/>
  <c r="LAI8" i="85"/>
  <c r="LAJ8" i="85"/>
  <c r="LAK8" i="85"/>
  <c r="LAL8" i="85"/>
  <c r="LAM8" i="85"/>
  <c r="LAN8" i="85"/>
  <c r="LAO8" i="85"/>
  <c r="LAP8" i="85"/>
  <c r="LAQ8" i="85"/>
  <c r="LAR8" i="85"/>
  <c r="LAS8" i="85"/>
  <c r="LAT8" i="85"/>
  <c r="LAU8" i="85"/>
  <c r="LAV8" i="85"/>
  <c r="LAW8" i="85"/>
  <c r="LAX8" i="85"/>
  <c r="LAY8" i="85"/>
  <c r="LAZ8" i="85"/>
  <c r="LBA8" i="85"/>
  <c r="LBB8" i="85"/>
  <c r="LBC8" i="85"/>
  <c r="LBD8" i="85"/>
  <c r="LBE8" i="85"/>
  <c r="LBF8" i="85"/>
  <c r="LBG8" i="85"/>
  <c r="LBH8" i="85"/>
  <c r="LBI8" i="85"/>
  <c r="LBJ8" i="85"/>
  <c r="LBK8" i="85"/>
  <c r="LBL8" i="85"/>
  <c r="LBM8" i="85"/>
  <c r="LBN8" i="85"/>
  <c r="LBO8" i="85"/>
  <c r="LBP8" i="85"/>
  <c r="LBQ8" i="85"/>
  <c r="LBR8" i="85"/>
  <c r="LBS8" i="85"/>
  <c r="LBT8" i="85"/>
  <c r="LBU8" i="85"/>
  <c r="LBV8" i="85"/>
  <c r="LBW8" i="85"/>
  <c r="LBX8" i="85"/>
  <c r="LBY8" i="85"/>
  <c r="LBZ8" i="85"/>
  <c r="LCA8" i="85"/>
  <c r="LCB8" i="85"/>
  <c r="LCC8" i="85"/>
  <c r="LCD8" i="85"/>
  <c r="LCE8" i="85"/>
  <c r="LCF8" i="85"/>
  <c r="LCG8" i="85"/>
  <c r="LCH8" i="85"/>
  <c r="LCI8" i="85"/>
  <c r="LCJ8" i="85"/>
  <c r="LCK8" i="85"/>
  <c r="LCL8" i="85"/>
  <c r="LCM8" i="85"/>
  <c r="LCN8" i="85"/>
  <c r="LCO8" i="85"/>
  <c r="LCP8" i="85"/>
  <c r="LCQ8" i="85"/>
  <c r="LCR8" i="85"/>
  <c r="LCS8" i="85"/>
  <c r="LCT8" i="85"/>
  <c r="LCU8" i="85"/>
  <c r="LCV8" i="85"/>
  <c r="LCW8" i="85"/>
  <c r="LCX8" i="85"/>
  <c r="LCY8" i="85"/>
  <c r="LCZ8" i="85"/>
  <c r="LDA8" i="85"/>
  <c r="LDB8" i="85"/>
  <c r="LDC8" i="85"/>
  <c r="LDD8" i="85"/>
  <c r="LDE8" i="85"/>
  <c r="LDF8" i="85"/>
  <c r="LDG8" i="85"/>
  <c r="LDH8" i="85"/>
  <c r="LDI8" i="85"/>
  <c r="LDJ8" i="85"/>
  <c r="LDK8" i="85"/>
  <c r="LDL8" i="85"/>
  <c r="LDM8" i="85"/>
  <c r="LDN8" i="85"/>
  <c r="LDO8" i="85"/>
  <c r="LDP8" i="85"/>
  <c r="LDQ8" i="85"/>
  <c r="LDR8" i="85"/>
  <c r="LDS8" i="85"/>
  <c r="LDT8" i="85"/>
  <c r="LDU8" i="85"/>
  <c r="LDV8" i="85"/>
  <c r="LDW8" i="85"/>
  <c r="LDX8" i="85"/>
  <c r="LDY8" i="85"/>
  <c r="LDZ8" i="85"/>
  <c r="LEA8" i="85"/>
  <c r="LEB8" i="85"/>
  <c r="LEC8" i="85"/>
  <c r="LED8" i="85"/>
  <c r="LEE8" i="85"/>
  <c r="LEF8" i="85"/>
  <c r="LEG8" i="85"/>
  <c r="LEH8" i="85"/>
  <c r="LEI8" i="85"/>
  <c r="LEJ8" i="85"/>
  <c r="LEK8" i="85"/>
  <c r="LEL8" i="85"/>
  <c r="LEM8" i="85"/>
  <c r="LEN8" i="85"/>
  <c r="LEO8" i="85"/>
  <c r="LEP8" i="85"/>
  <c r="LEQ8" i="85"/>
  <c r="LER8" i="85"/>
  <c r="LES8" i="85"/>
  <c r="LET8" i="85"/>
  <c r="LEU8" i="85"/>
  <c r="LEV8" i="85"/>
  <c r="LEW8" i="85"/>
  <c r="LEX8" i="85"/>
  <c r="LEY8" i="85"/>
  <c r="LEZ8" i="85"/>
  <c r="LFA8" i="85"/>
  <c r="LFB8" i="85"/>
  <c r="LFC8" i="85"/>
  <c r="LFD8" i="85"/>
  <c r="LFE8" i="85"/>
  <c r="LFF8" i="85"/>
  <c r="LFG8" i="85"/>
  <c r="LFH8" i="85"/>
  <c r="LFI8" i="85"/>
  <c r="LFJ8" i="85"/>
  <c r="LFK8" i="85"/>
  <c r="LFL8" i="85"/>
  <c r="LFM8" i="85"/>
  <c r="LFN8" i="85"/>
  <c r="LFO8" i="85"/>
  <c r="LFP8" i="85"/>
  <c r="LFQ8" i="85"/>
  <c r="LFR8" i="85"/>
  <c r="LFS8" i="85"/>
  <c r="LFT8" i="85"/>
  <c r="LFU8" i="85"/>
  <c r="LFV8" i="85"/>
  <c r="LFW8" i="85"/>
  <c r="LFX8" i="85"/>
  <c r="LFY8" i="85"/>
  <c r="LFZ8" i="85"/>
  <c r="LGA8" i="85"/>
  <c r="LGB8" i="85"/>
  <c r="LGC8" i="85"/>
  <c r="LGD8" i="85"/>
  <c r="LGE8" i="85"/>
  <c r="LGF8" i="85"/>
  <c r="LGG8" i="85"/>
  <c r="LGH8" i="85"/>
  <c r="LGI8" i="85"/>
  <c r="LGJ8" i="85"/>
  <c r="LGK8" i="85"/>
  <c r="LGL8" i="85"/>
  <c r="LGM8" i="85"/>
  <c r="LGN8" i="85"/>
  <c r="LGO8" i="85"/>
  <c r="LGP8" i="85"/>
  <c r="LGQ8" i="85"/>
  <c r="LGR8" i="85"/>
  <c r="LGS8" i="85"/>
  <c r="LGT8" i="85"/>
  <c r="LGU8" i="85"/>
  <c r="LGV8" i="85"/>
  <c r="LGW8" i="85"/>
  <c r="LGX8" i="85"/>
  <c r="LGY8" i="85"/>
  <c r="LGZ8" i="85"/>
  <c r="LHA8" i="85"/>
  <c r="LHB8" i="85"/>
  <c r="LHC8" i="85"/>
  <c r="LHD8" i="85"/>
  <c r="LHE8" i="85"/>
  <c r="LHF8" i="85"/>
  <c r="LHG8" i="85"/>
  <c r="LHH8" i="85"/>
  <c r="LHI8" i="85"/>
  <c r="LHJ8" i="85"/>
  <c r="LHK8" i="85"/>
  <c r="LHL8" i="85"/>
  <c r="LHM8" i="85"/>
  <c r="LHN8" i="85"/>
  <c r="LHO8" i="85"/>
  <c r="LHP8" i="85"/>
  <c r="LHQ8" i="85"/>
  <c r="LHR8" i="85"/>
  <c r="LHS8" i="85"/>
  <c r="LHT8" i="85"/>
  <c r="LHU8" i="85"/>
  <c r="LHV8" i="85"/>
  <c r="LHW8" i="85"/>
  <c r="LHX8" i="85"/>
  <c r="LHY8" i="85"/>
  <c r="LHZ8" i="85"/>
  <c r="LIA8" i="85"/>
  <c r="LIB8" i="85"/>
  <c r="LIC8" i="85"/>
  <c r="LID8" i="85"/>
  <c r="LIE8" i="85"/>
  <c r="LIF8" i="85"/>
  <c r="LIG8" i="85"/>
  <c r="LIH8" i="85"/>
  <c r="LII8" i="85"/>
  <c r="LIJ8" i="85"/>
  <c r="LIK8" i="85"/>
  <c r="LIL8" i="85"/>
  <c r="LIM8" i="85"/>
  <c r="LIN8" i="85"/>
  <c r="LIO8" i="85"/>
  <c r="LIP8" i="85"/>
  <c r="LIQ8" i="85"/>
  <c r="LIR8" i="85"/>
  <c r="LIS8" i="85"/>
  <c r="LIT8" i="85"/>
  <c r="LIU8" i="85"/>
  <c r="LIV8" i="85"/>
  <c r="LIW8" i="85"/>
  <c r="LIX8" i="85"/>
  <c r="LIY8" i="85"/>
  <c r="LIZ8" i="85"/>
  <c r="LJA8" i="85"/>
  <c r="LJB8" i="85"/>
  <c r="LJC8" i="85"/>
  <c r="LJD8" i="85"/>
  <c r="LJE8" i="85"/>
  <c r="LJF8" i="85"/>
  <c r="LJG8" i="85"/>
  <c r="LJH8" i="85"/>
  <c r="LJI8" i="85"/>
  <c r="LJJ8" i="85"/>
  <c r="LJK8" i="85"/>
  <c r="LJL8" i="85"/>
  <c r="LJM8" i="85"/>
  <c r="LJN8" i="85"/>
  <c r="LJO8" i="85"/>
  <c r="LJP8" i="85"/>
  <c r="LJQ8" i="85"/>
  <c r="LJR8" i="85"/>
  <c r="LJS8" i="85"/>
  <c r="LJT8" i="85"/>
  <c r="LJU8" i="85"/>
  <c r="LJV8" i="85"/>
  <c r="LJW8" i="85"/>
  <c r="LJX8" i="85"/>
  <c r="LJY8" i="85"/>
  <c r="LJZ8" i="85"/>
  <c r="LKA8" i="85"/>
  <c r="LKB8" i="85"/>
  <c r="LKC8" i="85"/>
  <c r="LKD8" i="85"/>
  <c r="LKE8" i="85"/>
  <c r="LKF8" i="85"/>
  <c r="LKG8" i="85"/>
  <c r="LKH8" i="85"/>
  <c r="LKI8" i="85"/>
  <c r="LKJ8" i="85"/>
  <c r="LKK8" i="85"/>
  <c r="LKL8" i="85"/>
  <c r="LKM8" i="85"/>
  <c r="LKN8" i="85"/>
  <c r="LKO8" i="85"/>
  <c r="LKP8" i="85"/>
  <c r="LKQ8" i="85"/>
  <c r="LKR8" i="85"/>
  <c r="LKS8" i="85"/>
  <c r="LKT8" i="85"/>
  <c r="LKU8" i="85"/>
  <c r="LKV8" i="85"/>
  <c r="LKW8" i="85"/>
  <c r="LKX8" i="85"/>
  <c r="LKY8" i="85"/>
  <c r="LKZ8" i="85"/>
  <c r="LLA8" i="85"/>
  <c r="LLB8" i="85"/>
  <c r="LLC8" i="85"/>
  <c r="LLD8" i="85"/>
  <c r="LLE8" i="85"/>
  <c r="LLF8" i="85"/>
  <c r="LLG8" i="85"/>
  <c r="LLH8" i="85"/>
  <c r="LLI8" i="85"/>
  <c r="LLJ8" i="85"/>
  <c r="LLK8" i="85"/>
  <c r="LLL8" i="85"/>
  <c r="LLM8" i="85"/>
  <c r="LLN8" i="85"/>
  <c r="LLO8" i="85"/>
  <c r="LLP8" i="85"/>
  <c r="LLQ8" i="85"/>
  <c r="LLR8" i="85"/>
  <c r="LLS8" i="85"/>
  <c r="LLT8" i="85"/>
  <c r="LLU8" i="85"/>
  <c r="LLV8" i="85"/>
  <c r="LLW8" i="85"/>
  <c r="LLX8" i="85"/>
  <c r="LLY8" i="85"/>
  <c r="LLZ8" i="85"/>
  <c r="LMA8" i="85"/>
  <c r="LMB8" i="85"/>
  <c r="LMC8" i="85"/>
  <c r="LMD8" i="85"/>
  <c r="LME8" i="85"/>
  <c r="LMF8" i="85"/>
  <c r="LMG8" i="85"/>
  <c r="LMH8" i="85"/>
  <c r="LMI8" i="85"/>
  <c r="LMJ8" i="85"/>
  <c r="LMK8" i="85"/>
  <c r="LML8" i="85"/>
  <c r="LMM8" i="85"/>
  <c r="LMN8" i="85"/>
  <c r="LMO8" i="85"/>
  <c r="LMP8" i="85"/>
  <c r="LMQ8" i="85"/>
  <c r="LMR8" i="85"/>
  <c r="LMS8" i="85"/>
  <c r="LMT8" i="85"/>
  <c r="LMU8" i="85"/>
  <c r="LMV8" i="85"/>
  <c r="LMW8" i="85"/>
  <c r="LMX8" i="85"/>
  <c r="LMY8" i="85"/>
  <c r="LMZ8" i="85"/>
  <c r="LNA8" i="85"/>
  <c r="LNB8" i="85"/>
  <c r="LNC8" i="85"/>
  <c r="LND8" i="85"/>
  <c r="LNE8" i="85"/>
  <c r="LNF8" i="85"/>
  <c r="LNG8" i="85"/>
  <c r="LNH8" i="85"/>
  <c r="LNI8" i="85"/>
  <c r="LNJ8" i="85"/>
  <c r="LNK8" i="85"/>
  <c r="LNL8" i="85"/>
  <c r="LNM8" i="85"/>
  <c r="LNN8" i="85"/>
  <c r="LNO8" i="85"/>
  <c r="LNP8" i="85"/>
  <c r="LNQ8" i="85"/>
  <c r="LNR8" i="85"/>
  <c r="LNS8" i="85"/>
  <c r="LNT8" i="85"/>
  <c r="LNU8" i="85"/>
  <c r="LNV8" i="85"/>
  <c r="LNW8" i="85"/>
  <c r="LNX8" i="85"/>
  <c r="LNY8" i="85"/>
  <c r="LNZ8" i="85"/>
  <c r="LOA8" i="85"/>
  <c r="LOB8" i="85"/>
  <c r="LOC8" i="85"/>
  <c r="LOD8" i="85"/>
  <c r="LOE8" i="85"/>
  <c r="LOF8" i="85"/>
  <c r="LOG8" i="85"/>
  <c r="LOH8" i="85"/>
  <c r="LOI8" i="85"/>
  <c r="LOJ8" i="85"/>
  <c r="LOK8" i="85"/>
  <c r="LOL8" i="85"/>
  <c r="LOM8" i="85"/>
  <c r="LON8" i="85"/>
  <c r="LOO8" i="85"/>
  <c r="LOP8" i="85"/>
  <c r="LOQ8" i="85"/>
  <c r="LOR8" i="85"/>
  <c r="LOS8" i="85"/>
  <c r="LOT8" i="85"/>
  <c r="LOU8" i="85"/>
  <c r="LOV8" i="85"/>
  <c r="LOW8" i="85"/>
  <c r="LOX8" i="85"/>
  <c r="LOY8" i="85"/>
  <c r="LOZ8" i="85"/>
  <c r="LPA8" i="85"/>
  <c r="LPB8" i="85"/>
  <c r="LPC8" i="85"/>
  <c r="LPD8" i="85"/>
  <c r="LPE8" i="85"/>
  <c r="LPF8" i="85"/>
  <c r="LPG8" i="85"/>
  <c r="LPH8" i="85"/>
  <c r="LPI8" i="85"/>
  <c r="LPJ8" i="85"/>
  <c r="LPK8" i="85"/>
  <c r="LPL8" i="85"/>
  <c r="LPM8" i="85"/>
  <c r="LPN8" i="85"/>
  <c r="LPO8" i="85"/>
  <c r="LPP8" i="85"/>
  <c r="LPQ8" i="85"/>
  <c r="LPR8" i="85"/>
  <c r="LPS8" i="85"/>
  <c r="LPT8" i="85"/>
  <c r="LPU8" i="85"/>
  <c r="LPV8" i="85"/>
  <c r="LPW8" i="85"/>
  <c r="LPX8" i="85"/>
  <c r="LPY8" i="85"/>
  <c r="LPZ8" i="85"/>
  <c r="LQA8" i="85"/>
  <c r="LQB8" i="85"/>
  <c r="LQC8" i="85"/>
  <c r="LQD8" i="85"/>
  <c r="LQE8" i="85"/>
  <c r="LQF8" i="85"/>
  <c r="LQG8" i="85"/>
  <c r="LQH8" i="85"/>
  <c r="LQI8" i="85"/>
  <c r="LQJ8" i="85"/>
  <c r="LQK8" i="85"/>
  <c r="LQL8" i="85"/>
  <c r="LQM8" i="85"/>
  <c r="LQN8" i="85"/>
  <c r="LQO8" i="85"/>
  <c r="LQP8" i="85"/>
  <c r="LQQ8" i="85"/>
  <c r="LQR8" i="85"/>
  <c r="LQS8" i="85"/>
  <c r="LQT8" i="85"/>
  <c r="LQU8" i="85"/>
  <c r="LQV8" i="85"/>
  <c r="LQW8" i="85"/>
  <c r="LQX8" i="85"/>
  <c r="LQY8" i="85"/>
  <c r="LQZ8" i="85"/>
  <c r="LRA8" i="85"/>
  <c r="LRB8" i="85"/>
  <c r="LRC8" i="85"/>
  <c r="LRD8" i="85"/>
  <c r="LRE8" i="85"/>
  <c r="LRF8" i="85"/>
  <c r="LRG8" i="85"/>
  <c r="LRH8" i="85"/>
  <c r="LRI8" i="85"/>
  <c r="LRJ8" i="85"/>
  <c r="LRK8" i="85"/>
  <c r="LRL8" i="85"/>
  <c r="LRM8" i="85"/>
  <c r="LRN8" i="85"/>
  <c r="LRO8" i="85"/>
  <c r="LRP8" i="85"/>
  <c r="LRQ8" i="85"/>
  <c r="LRR8" i="85"/>
  <c r="LRS8" i="85"/>
  <c r="LRT8" i="85"/>
  <c r="LRU8" i="85"/>
  <c r="LRV8" i="85"/>
  <c r="LRW8" i="85"/>
  <c r="LRX8" i="85"/>
  <c r="LRY8" i="85"/>
  <c r="LRZ8" i="85"/>
  <c r="LSA8" i="85"/>
  <c r="LSB8" i="85"/>
  <c r="LSC8" i="85"/>
  <c r="LSD8" i="85"/>
  <c r="LSE8" i="85"/>
  <c r="LSF8" i="85"/>
  <c r="LSG8" i="85"/>
  <c r="LSH8" i="85"/>
  <c r="LSI8" i="85"/>
  <c r="LSJ8" i="85"/>
  <c r="LSK8" i="85"/>
  <c r="LSL8" i="85"/>
  <c r="LSM8" i="85"/>
  <c r="LSN8" i="85"/>
  <c r="LSO8" i="85"/>
  <c r="LSP8" i="85"/>
  <c r="LSQ8" i="85"/>
  <c r="LSR8" i="85"/>
  <c r="LSS8" i="85"/>
  <c r="LST8" i="85"/>
  <c r="LSU8" i="85"/>
  <c r="LSV8" i="85"/>
  <c r="LSW8" i="85"/>
  <c r="LSX8" i="85"/>
  <c r="LSY8" i="85"/>
  <c r="LSZ8" i="85"/>
  <c r="LTA8" i="85"/>
  <c r="LTB8" i="85"/>
  <c r="LTC8" i="85"/>
  <c r="LTD8" i="85"/>
  <c r="LTE8" i="85"/>
  <c r="LTF8" i="85"/>
  <c r="LTG8" i="85"/>
  <c r="LTH8" i="85"/>
  <c r="LTI8" i="85"/>
  <c r="LTJ8" i="85"/>
  <c r="LTK8" i="85"/>
  <c r="LTL8" i="85"/>
  <c r="LTM8" i="85"/>
  <c r="LTN8" i="85"/>
  <c r="LTO8" i="85"/>
  <c r="LTP8" i="85"/>
  <c r="LTQ8" i="85"/>
  <c r="LTR8" i="85"/>
  <c r="LTS8" i="85"/>
  <c r="LTT8" i="85"/>
  <c r="LTU8" i="85"/>
  <c r="LTV8" i="85"/>
  <c r="LTW8" i="85"/>
  <c r="LTX8" i="85"/>
  <c r="LTY8" i="85"/>
  <c r="LTZ8" i="85"/>
  <c r="LUA8" i="85"/>
  <c r="LUB8" i="85"/>
  <c r="LUC8" i="85"/>
  <c r="LUD8" i="85"/>
  <c r="LUE8" i="85"/>
  <c r="LUF8" i="85"/>
  <c r="LUG8" i="85"/>
  <c r="LUH8" i="85"/>
  <c r="LUI8" i="85"/>
  <c r="LUJ8" i="85"/>
  <c r="LUK8" i="85"/>
  <c r="LUL8" i="85"/>
  <c r="LUM8" i="85"/>
  <c r="LUN8" i="85"/>
  <c r="LUO8" i="85"/>
  <c r="LUP8" i="85"/>
  <c r="LUQ8" i="85"/>
  <c r="LUR8" i="85"/>
  <c r="LUS8" i="85"/>
  <c r="LUT8" i="85"/>
  <c r="LUU8" i="85"/>
  <c r="LUV8" i="85"/>
  <c r="LUW8" i="85"/>
  <c r="LUX8" i="85"/>
  <c r="LUY8" i="85"/>
  <c r="LUZ8" i="85"/>
  <c r="LVA8" i="85"/>
  <c r="LVB8" i="85"/>
  <c r="LVC8" i="85"/>
  <c r="LVD8" i="85"/>
  <c r="LVE8" i="85"/>
  <c r="LVF8" i="85"/>
  <c r="LVG8" i="85"/>
  <c r="LVH8" i="85"/>
  <c r="LVI8" i="85"/>
  <c r="LVJ8" i="85"/>
  <c r="LVK8" i="85"/>
  <c r="LVL8" i="85"/>
  <c r="LVM8" i="85"/>
  <c r="LVN8" i="85"/>
  <c r="LVO8" i="85"/>
  <c r="LVP8" i="85"/>
  <c r="LVQ8" i="85"/>
  <c r="LVR8" i="85"/>
  <c r="LVS8" i="85"/>
  <c r="LVT8" i="85"/>
  <c r="LVU8" i="85"/>
  <c r="LVV8" i="85"/>
  <c r="LVW8" i="85"/>
  <c r="LVX8" i="85"/>
  <c r="LVY8" i="85"/>
  <c r="LVZ8" i="85"/>
  <c r="LWA8" i="85"/>
  <c r="LWB8" i="85"/>
  <c r="LWC8" i="85"/>
  <c r="LWD8" i="85"/>
  <c r="LWE8" i="85"/>
  <c r="LWF8" i="85"/>
  <c r="LWG8" i="85"/>
  <c r="LWH8" i="85"/>
  <c r="LWI8" i="85"/>
  <c r="LWJ8" i="85"/>
  <c r="LWK8" i="85"/>
  <c r="LWL8" i="85"/>
  <c r="LWM8" i="85"/>
  <c r="LWN8" i="85"/>
  <c r="LWO8" i="85"/>
  <c r="LWP8" i="85"/>
  <c r="LWQ8" i="85"/>
  <c r="LWR8" i="85"/>
  <c r="LWS8" i="85"/>
  <c r="LWT8" i="85"/>
  <c r="LWU8" i="85"/>
  <c r="LWV8" i="85"/>
  <c r="LWW8" i="85"/>
  <c r="LWX8" i="85"/>
  <c r="LWY8" i="85"/>
  <c r="LWZ8" i="85"/>
  <c r="LXA8" i="85"/>
  <c r="LXB8" i="85"/>
  <c r="LXC8" i="85"/>
  <c r="LXD8" i="85"/>
  <c r="LXE8" i="85"/>
  <c r="LXF8" i="85"/>
  <c r="LXG8" i="85"/>
  <c r="LXH8" i="85"/>
  <c r="LXI8" i="85"/>
  <c r="LXJ8" i="85"/>
  <c r="LXK8" i="85"/>
  <c r="LXL8" i="85"/>
  <c r="LXM8" i="85"/>
  <c r="LXN8" i="85"/>
  <c r="LXO8" i="85"/>
  <c r="LXP8" i="85"/>
  <c r="LXQ8" i="85"/>
  <c r="LXR8" i="85"/>
  <c r="LXS8" i="85"/>
  <c r="LXT8" i="85"/>
  <c r="LXU8" i="85"/>
  <c r="LXV8" i="85"/>
  <c r="LXW8" i="85"/>
  <c r="LXX8" i="85"/>
  <c r="LXY8" i="85"/>
  <c r="LXZ8" i="85"/>
  <c r="LYA8" i="85"/>
  <c r="LYB8" i="85"/>
  <c r="LYC8" i="85"/>
  <c r="LYD8" i="85"/>
  <c r="LYE8" i="85"/>
  <c r="LYF8" i="85"/>
  <c r="LYG8" i="85"/>
  <c r="LYH8" i="85"/>
  <c r="LYI8" i="85"/>
  <c r="LYJ8" i="85"/>
  <c r="LYK8" i="85"/>
  <c r="LYL8" i="85"/>
  <c r="LYM8" i="85"/>
  <c r="LYN8" i="85"/>
  <c r="LYO8" i="85"/>
  <c r="LYP8" i="85"/>
  <c r="LYQ8" i="85"/>
  <c r="LYR8" i="85"/>
  <c r="LYS8" i="85"/>
  <c r="LYT8" i="85"/>
  <c r="LYU8" i="85"/>
  <c r="LYV8" i="85"/>
  <c r="LYW8" i="85"/>
  <c r="LYX8" i="85"/>
  <c r="LYY8" i="85"/>
  <c r="LYZ8" i="85"/>
  <c r="LZA8" i="85"/>
  <c r="LZB8" i="85"/>
  <c r="LZC8" i="85"/>
  <c r="LZD8" i="85"/>
  <c r="LZE8" i="85"/>
  <c r="LZF8" i="85"/>
  <c r="LZG8" i="85"/>
  <c r="LZH8" i="85"/>
  <c r="LZI8" i="85"/>
  <c r="LZJ8" i="85"/>
  <c r="LZK8" i="85"/>
  <c r="LZL8" i="85"/>
  <c r="LZM8" i="85"/>
  <c r="LZN8" i="85"/>
  <c r="LZO8" i="85"/>
  <c r="LZP8" i="85"/>
  <c r="LZQ8" i="85"/>
  <c r="LZR8" i="85"/>
  <c r="LZS8" i="85"/>
  <c r="LZT8" i="85"/>
  <c r="LZU8" i="85"/>
  <c r="LZV8" i="85"/>
  <c r="LZW8" i="85"/>
  <c r="LZX8" i="85"/>
  <c r="LZY8" i="85"/>
  <c r="LZZ8" i="85"/>
  <c r="MAA8" i="85"/>
  <c r="MAB8" i="85"/>
  <c r="MAC8" i="85"/>
  <c r="MAD8" i="85"/>
  <c r="MAE8" i="85"/>
  <c r="MAF8" i="85"/>
  <c r="MAG8" i="85"/>
  <c r="MAH8" i="85"/>
  <c r="MAI8" i="85"/>
  <c r="MAJ8" i="85"/>
  <c r="MAK8" i="85"/>
  <c r="MAL8" i="85"/>
  <c r="MAM8" i="85"/>
  <c r="MAN8" i="85"/>
  <c r="MAO8" i="85"/>
  <c r="MAP8" i="85"/>
  <c r="MAQ8" i="85"/>
  <c r="MAR8" i="85"/>
  <c r="MAS8" i="85"/>
  <c r="MAT8" i="85"/>
  <c r="MAU8" i="85"/>
  <c r="MAV8" i="85"/>
  <c r="MAW8" i="85"/>
  <c r="MAX8" i="85"/>
  <c r="MAY8" i="85"/>
  <c r="MAZ8" i="85"/>
  <c r="MBA8" i="85"/>
  <c r="MBB8" i="85"/>
  <c r="MBC8" i="85"/>
  <c r="MBD8" i="85"/>
  <c r="MBE8" i="85"/>
  <c r="MBF8" i="85"/>
  <c r="MBG8" i="85"/>
  <c r="MBH8" i="85"/>
  <c r="MBI8" i="85"/>
  <c r="MBJ8" i="85"/>
  <c r="MBK8" i="85"/>
  <c r="MBL8" i="85"/>
  <c r="MBM8" i="85"/>
  <c r="MBN8" i="85"/>
  <c r="MBO8" i="85"/>
  <c r="MBP8" i="85"/>
  <c r="MBQ8" i="85"/>
  <c r="MBR8" i="85"/>
  <c r="MBS8" i="85"/>
  <c r="MBT8" i="85"/>
  <c r="MBU8" i="85"/>
  <c r="MBV8" i="85"/>
  <c r="MBW8" i="85"/>
  <c r="MBX8" i="85"/>
  <c r="MBY8" i="85"/>
  <c r="MBZ8" i="85"/>
  <c r="MCA8" i="85"/>
  <c r="MCB8" i="85"/>
  <c r="MCC8" i="85"/>
  <c r="MCD8" i="85"/>
  <c r="MCE8" i="85"/>
  <c r="MCF8" i="85"/>
  <c r="MCG8" i="85"/>
  <c r="MCH8" i="85"/>
  <c r="MCI8" i="85"/>
  <c r="MCJ8" i="85"/>
  <c r="MCK8" i="85"/>
  <c r="MCL8" i="85"/>
  <c r="MCM8" i="85"/>
  <c r="MCN8" i="85"/>
  <c r="MCO8" i="85"/>
  <c r="MCP8" i="85"/>
  <c r="MCQ8" i="85"/>
  <c r="MCR8" i="85"/>
  <c r="MCS8" i="85"/>
  <c r="MCT8" i="85"/>
  <c r="MCU8" i="85"/>
  <c r="MCV8" i="85"/>
  <c r="MCW8" i="85"/>
  <c r="MCX8" i="85"/>
  <c r="MCY8" i="85"/>
  <c r="MCZ8" i="85"/>
  <c r="MDA8" i="85"/>
  <c r="MDB8" i="85"/>
  <c r="MDC8" i="85"/>
  <c r="MDD8" i="85"/>
  <c r="MDE8" i="85"/>
  <c r="MDF8" i="85"/>
  <c r="MDG8" i="85"/>
  <c r="MDH8" i="85"/>
  <c r="MDI8" i="85"/>
  <c r="MDJ8" i="85"/>
  <c r="MDK8" i="85"/>
  <c r="MDL8" i="85"/>
  <c r="MDM8" i="85"/>
  <c r="MDN8" i="85"/>
  <c r="MDO8" i="85"/>
  <c r="MDP8" i="85"/>
  <c r="MDQ8" i="85"/>
  <c r="MDR8" i="85"/>
  <c r="MDS8" i="85"/>
  <c r="MDT8" i="85"/>
  <c r="MDU8" i="85"/>
  <c r="MDV8" i="85"/>
  <c r="MDW8" i="85"/>
  <c r="MDX8" i="85"/>
  <c r="MDY8" i="85"/>
  <c r="MDZ8" i="85"/>
  <c r="MEA8" i="85"/>
  <c r="MEB8" i="85"/>
  <c r="MEC8" i="85"/>
  <c r="MED8" i="85"/>
  <c r="MEE8" i="85"/>
  <c r="MEF8" i="85"/>
  <c r="MEG8" i="85"/>
  <c r="MEH8" i="85"/>
  <c r="MEI8" i="85"/>
  <c r="MEJ8" i="85"/>
  <c r="MEK8" i="85"/>
  <c r="MEL8" i="85"/>
  <c r="MEM8" i="85"/>
  <c r="MEN8" i="85"/>
  <c r="MEO8" i="85"/>
  <c r="MEP8" i="85"/>
  <c r="MEQ8" i="85"/>
  <c r="MER8" i="85"/>
  <c r="MES8" i="85"/>
  <c r="MET8" i="85"/>
  <c r="MEU8" i="85"/>
  <c r="MEV8" i="85"/>
  <c r="MEW8" i="85"/>
  <c r="MEX8" i="85"/>
  <c r="MEY8" i="85"/>
  <c r="MEZ8" i="85"/>
  <c r="MFA8" i="85"/>
  <c r="MFB8" i="85"/>
  <c r="MFC8" i="85"/>
  <c r="MFD8" i="85"/>
  <c r="MFE8" i="85"/>
  <c r="MFF8" i="85"/>
  <c r="MFG8" i="85"/>
  <c r="MFH8" i="85"/>
  <c r="MFI8" i="85"/>
  <c r="MFJ8" i="85"/>
  <c r="MFK8" i="85"/>
  <c r="MFL8" i="85"/>
  <c r="MFM8" i="85"/>
  <c r="MFN8" i="85"/>
  <c r="MFO8" i="85"/>
  <c r="MFP8" i="85"/>
  <c r="MFQ8" i="85"/>
  <c r="MFR8" i="85"/>
  <c r="MFS8" i="85"/>
  <c r="MFT8" i="85"/>
  <c r="MFU8" i="85"/>
  <c r="MFV8" i="85"/>
  <c r="MFW8" i="85"/>
  <c r="MFX8" i="85"/>
  <c r="MFY8" i="85"/>
  <c r="MFZ8" i="85"/>
  <c r="MGA8" i="85"/>
  <c r="MGB8" i="85"/>
  <c r="MGC8" i="85"/>
  <c r="MGD8" i="85"/>
  <c r="MGE8" i="85"/>
  <c r="MGF8" i="85"/>
  <c r="MGG8" i="85"/>
  <c r="MGH8" i="85"/>
  <c r="MGI8" i="85"/>
  <c r="MGJ8" i="85"/>
  <c r="MGK8" i="85"/>
  <c r="MGL8" i="85"/>
  <c r="MGM8" i="85"/>
  <c r="MGN8" i="85"/>
  <c r="MGO8" i="85"/>
  <c r="MGP8" i="85"/>
  <c r="MGQ8" i="85"/>
  <c r="MGR8" i="85"/>
  <c r="MGS8" i="85"/>
  <c r="MGT8" i="85"/>
  <c r="MGU8" i="85"/>
  <c r="MGV8" i="85"/>
  <c r="MGW8" i="85"/>
  <c r="MGX8" i="85"/>
  <c r="MGY8" i="85"/>
  <c r="MGZ8" i="85"/>
  <c r="MHA8" i="85"/>
  <c r="MHB8" i="85"/>
  <c r="MHC8" i="85"/>
  <c r="MHD8" i="85"/>
  <c r="MHE8" i="85"/>
  <c r="MHF8" i="85"/>
  <c r="MHG8" i="85"/>
  <c r="MHH8" i="85"/>
  <c r="MHI8" i="85"/>
  <c r="MHJ8" i="85"/>
  <c r="MHK8" i="85"/>
  <c r="MHL8" i="85"/>
  <c r="MHM8" i="85"/>
  <c r="MHN8" i="85"/>
  <c r="MHO8" i="85"/>
  <c r="MHP8" i="85"/>
  <c r="MHQ8" i="85"/>
  <c r="MHR8" i="85"/>
  <c r="MHS8" i="85"/>
  <c r="MHT8" i="85"/>
  <c r="MHU8" i="85"/>
  <c r="MHV8" i="85"/>
  <c r="MHW8" i="85"/>
  <c r="MHX8" i="85"/>
  <c r="MHY8" i="85"/>
  <c r="MHZ8" i="85"/>
  <c r="MIA8" i="85"/>
  <c r="MIB8" i="85"/>
  <c r="MIC8" i="85"/>
  <c r="MID8" i="85"/>
  <c r="MIE8" i="85"/>
  <c r="MIF8" i="85"/>
  <c r="MIG8" i="85"/>
  <c r="MIH8" i="85"/>
  <c r="MII8" i="85"/>
  <c r="MIJ8" i="85"/>
  <c r="MIK8" i="85"/>
  <c r="MIL8" i="85"/>
  <c r="MIM8" i="85"/>
  <c r="MIN8" i="85"/>
  <c r="MIO8" i="85"/>
  <c r="MIP8" i="85"/>
  <c r="MIQ8" i="85"/>
  <c r="MIR8" i="85"/>
  <c r="MIS8" i="85"/>
  <c r="MIT8" i="85"/>
  <c r="MIU8" i="85"/>
  <c r="MIV8" i="85"/>
  <c r="MIW8" i="85"/>
  <c r="MIX8" i="85"/>
  <c r="MIY8" i="85"/>
  <c r="MIZ8" i="85"/>
  <c r="MJA8" i="85"/>
  <c r="MJB8" i="85"/>
  <c r="MJC8" i="85"/>
  <c r="MJD8" i="85"/>
  <c r="MJE8" i="85"/>
  <c r="MJF8" i="85"/>
  <c r="MJG8" i="85"/>
  <c r="MJH8" i="85"/>
  <c r="MJI8" i="85"/>
  <c r="MJJ8" i="85"/>
  <c r="MJK8" i="85"/>
  <c r="MJL8" i="85"/>
  <c r="MJM8" i="85"/>
  <c r="MJN8" i="85"/>
  <c r="MJO8" i="85"/>
  <c r="MJP8" i="85"/>
  <c r="MJQ8" i="85"/>
  <c r="MJR8" i="85"/>
  <c r="MJS8" i="85"/>
  <c r="MJT8" i="85"/>
  <c r="MJU8" i="85"/>
  <c r="MJV8" i="85"/>
  <c r="MJW8" i="85"/>
  <c r="MJX8" i="85"/>
  <c r="MJY8" i="85"/>
  <c r="MJZ8" i="85"/>
  <c r="MKA8" i="85"/>
  <c r="MKB8" i="85"/>
  <c r="MKC8" i="85"/>
  <c r="MKD8" i="85"/>
  <c r="MKE8" i="85"/>
  <c r="MKF8" i="85"/>
  <c r="MKG8" i="85"/>
  <c r="MKH8" i="85"/>
  <c r="MKI8" i="85"/>
  <c r="MKJ8" i="85"/>
  <c r="MKK8" i="85"/>
  <c r="MKL8" i="85"/>
  <c r="MKM8" i="85"/>
  <c r="MKN8" i="85"/>
  <c r="MKO8" i="85"/>
  <c r="MKP8" i="85"/>
  <c r="MKQ8" i="85"/>
  <c r="MKR8" i="85"/>
  <c r="MKS8" i="85"/>
  <c r="MKT8" i="85"/>
  <c r="MKU8" i="85"/>
  <c r="MKV8" i="85"/>
  <c r="MKW8" i="85"/>
  <c r="MKX8" i="85"/>
  <c r="MKY8" i="85"/>
  <c r="MKZ8" i="85"/>
  <c r="MLA8" i="85"/>
  <c r="MLB8" i="85"/>
  <c r="MLC8" i="85"/>
  <c r="MLD8" i="85"/>
  <c r="MLE8" i="85"/>
  <c r="MLF8" i="85"/>
  <c r="MLG8" i="85"/>
  <c r="MLH8" i="85"/>
  <c r="MLI8" i="85"/>
  <c r="MLJ8" i="85"/>
  <c r="MLK8" i="85"/>
  <c r="MLL8" i="85"/>
  <c r="MLM8" i="85"/>
  <c r="MLN8" i="85"/>
  <c r="MLO8" i="85"/>
  <c r="MLP8" i="85"/>
  <c r="MLQ8" i="85"/>
  <c r="MLR8" i="85"/>
  <c r="MLS8" i="85"/>
  <c r="MLT8" i="85"/>
  <c r="MLU8" i="85"/>
  <c r="MLV8" i="85"/>
  <c r="MLW8" i="85"/>
  <c r="MLX8" i="85"/>
  <c r="MLY8" i="85"/>
  <c r="MLZ8" i="85"/>
  <c r="MMA8" i="85"/>
  <c r="MMB8" i="85"/>
  <c r="MMC8" i="85"/>
  <c r="MMD8" i="85"/>
  <c r="MME8" i="85"/>
  <c r="MMF8" i="85"/>
  <c r="MMG8" i="85"/>
  <c r="MMH8" i="85"/>
  <c r="MMI8" i="85"/>
  <c r="MMJ8" i="85"/>
  <c r="MMK8" i="85"/>
  <c r="MML8" i="85"/>
  <c r="MMM8" i="85"/>
  <c r="MMN8" i="85"/>
  <c r="MMO8" i="85"/>
  <c r="MMP8" i="85"/>
  <c r="MMQ8" i="85"/>
  <c r="MMR8" i="85"/>
  <c r="MMS8" i="85"/>
  <c r="MMT8" i="85"/>
  <c r="MMU8" i="85"/>
  <c r="MMV8" i="85"/>
  <c r="MMW8" i="85"/>
  <c r="MMX8" i="85"/>
  <c r="MMY8" i="85"/>
  <c r="MMZ8" i="85"/>
  <c r="MNA8" i="85"/>
  <c r="MNB8" i="85"/>
  <c r="MNC8" i="85"/>
  <c r="MND8" i="85"/>
  <c r="MNE8" i="85"/>
  <c r="MNF8" i="85"/>
  <c r="MNG8" i="85"/>
  <c r="MNH8" i="85"/>
  <c r="MNI8" i="85"/>
  <c r="MNJ8" i="85"/>
  <c r="MNK8" i="85"/>
  <c r="MNL8" i="85"/>
  <c r="MNM8" i="85"/>
  <c r="MNN8" i="85"/>
  <c r="MNO8" i="85"/>
  <c r="MNP8" i="85"/>
  <c r="MNQ8" i="85"/>
  <c r="MNR8" i="85"/>
  <c r="MNS8" i="85"/>
  <c r="MNT8" i="85"/>
  <c r="MNU8" i="85"/>
  <c r="MNV8" i="85"/>
  <c r="MNW8" i="85"/>
  <c r="MNX8" i="85"/>
  <c r="MNY8" i="85"/>
  <c r="MNZ8" i="85"/>
  <c r="MOA8" i="85"/>
  <c r="MOB8" i="85"/>
  <c r="MOC8" i="85"/>
  <c r="MOD8" i="85"/>
  <c r="MOE8" i="85"/>
  <c r="MOF8" i="85"/>
  <c r="MOG8" i="85"/>
  <c r="MOH8" i="85"/>
  <c r="MOI8" i="85"/>
  <c r="MOJ8" i="85"/>
  <c r="MOK8" i="85"/>
  <c r="MOL8" i="85"/>
  <c r="MOM8" i="85"/>
  <c r="MON8" i="85"/>
  <c r="MOO8" i="85"/>
  <c r="MOP8" i="85"/>
  <c r="MOQ8" i="85"/>
  <c r="MOR8" i="85"/>
  <c r="MOS8" i="85"/>
  <c r="MOT8" i="85"/>
  <c r="MOU8" i="85"/>
  <c r="MOV8" i="85"/>
  <c r="MOW8" i="85"/>
  <c r="MOX8" i="85"/>
  <c r="MOY8" i="85"/>
  <c r="MOZ8" i="85"/>
  <c r="MPA8" i="85"/>
  <c r="MPB8" i="85"/>
  <c r="MPC8" i="85"/>
  <c r="MPD8" i="85"/>
  <c r="MPE8" i="85"/>
  <c r="MPF8" i="85"/>
  <c r="MPG8" i="85"/>
  <c r="MPH8" i="85"/>
  <c r="MPI8" i="85"/>
  <c r="MPJ8" i="85"/>
  <c r="MPK8" i="85"/>
  <c r="MPL8" i="85"/>
  <c r="MPM8" i="85"/>
  <c r="MPN8" i="85"/>
  <c r="MPO8" i="85"/>
  <c r="MPP8" i="85"/>
  <c r="MPQ8" i="85"/>
  <c r="MPR8" i="85"/>
  <c r="MPS8" i="85"/>
  <c r="MPT8" i="85"/>
  <c r="MPU8" i="85"/>
  <c r="MPV8" i="85"/>
  <c r="MPW8" i="85"/>
  <c r="MPX8" i="85"/>
  <c r="MPY8" i="85"/>
  <c r="MPZ8" i="85"/>
  <c r="MQA8" i="85"/>
  <c r="MQB8" i="85"/>
  <c r="MQC8" i="85"/>
  <c r="MQD8" i="85"/>
  <c r="MQE8" i="85"/>
  <c r="MQF8" i="85"/>
  <c r="MQG8" i="85"/>
  <c r="MQH8" i="85"/>
  <c r="MQI8" i="85"/>
  <c r="MQJ8" i="85"/>
  <c r="MQK8" i="85"/>
  <c r="MQL8" i="85"/>
  <c r="MQM8" i="85"/>
  <c r="MQN8" i="85"/>
  <c r="MQO8" i="85"/>
  <c r="MQP8" i="85"/>
  <c r="MQQ8" i="85"/>
  <c r="MQR8" i="85"/>
  <c r="MQS8" i="85"/>
  <c r="MQT8" i="85"/>
  <c r="MQU8" i="85"/>
  <c r="MQV8" i="85"/>
  <c r="MQW8" i="85"/>
  <c r="MQX8" i="85"/>
  <c r="MQY8" i="85"/>
  <c r="MQZ8" i="85"/>
  <c r="MRA8" i="85"/>
  <c r="MRB8" i="85"/>
  <c r="MRC8" i="85"/>
  <c r="MRD8" i="85"/>
  <c r="MRE8" i="85"/>
  <c r="MRF8" i="85"/>
  <c r="MRG8" i="85"/>
  <c r="MRH8" i="85"/>
  <c r="MRI8" i="85"/>
  <c r="MRJ8" i="85"/>
  <c r="MRK8" i="85"/>
  <c r="MRL8" i="85"/>
  <c r="MRM8" i="85"/>
  <c r="MRN8" i="85"/>
  <c r="MRO8" i="85"/>
  <c r="MRP8" i="85"/>
  <c r="MRQ8" i="85"/>
  <c r="MRR8" i="85"/>
  <c r="MRS8" i="85"/>
  <c r="MRT8" i="85"/>
  <c r="MRU8" i="85"/>
  <c r="MRV8" i="85"/>
  <c r="MRW8" i="85"/>
  <c r="MRX8" i="85"/>
  <c r="MRY8" i="85"/>
  <c r="MRZ8" i="85"/>
  <c r="MSA8" i="85"/>
  <c r="MSB8" i="85"/>
  <c r="MSC8" i="85"/>
  <c r="MSD8" i="85"/>
  <c r="MSE8" i="85"/>
  <c r="MSF8" i="85"/>
  <c r="MSG8" i="85"/>
  <c r="MSH8" i="85"/>
  <c r="MSI8" i="85"/>
  <c r="MSJ8" i="85"/>
  <c r="MSK8" i="85"/>
  <c r="MSL8" i="85"/>
  <c r="MSM8" i="85"/>
  <c r="MSN8" i="85"/>
  <c r="MSO8" i="85"/>
  <c r="MSP8" i="85"/>
  <c r="MSQ8" i="85"/>
  <c r="MSR8" i="85"/>
  <c r="MSS8" i="85"/>
  <c r="MST8" i="85"/>
  <c r="MSU8" i="85"/>
  <c r="MSV8" i="85"/>
  <c r="MSW8" i="85"/>
  <c r="MSX8" i="85"/>
  <c r="MSY8" i="85"/>
  <c r="MSZ8" i="85"/>
  <c r="MTA8" i="85"/>
  <c r="MTB8" i="85"/>
  <c r="MTC8" i="85"/>
  <c r="MTD8" i="85"/>
  <c r="MTE8" i="85"/>
  <c r="MTF8" i="85"/>
  <c r="MTG8" i="85"/>
  <c r="MTH8" i="85"/>
  <c r="MTI8" i="85"/>
  <c r="MTJ8" i="85"/>
  <c r="MTK8" i="85"/>
  <c r="MTL8" i="85"/>
  <c r="MTM8" i="85"/>
  <c r="MTN8" i="85"/>
  <c r="MTO8" i="85"/>
  <c r="MTP8" i="85"/>
  <c r="MTQ8" i="85"/>
  <c r="MTR8" i="85"/>
  <c r="MTS8" i="85"/>
  <c r="MTT8" i="85"/>
  <c r="MTU8" i="85"/>
  <c r="MTV8" i="85"/>
  <c r="MTW8" i="85"/>
  <c r="MTX8" i="85"/>
  <c r="MTY8" i="85"/>
  <c r="MTZ8" i="85"/>
  <c r="MUA8" i="85"/>
  <c r="MUB8" i="85"/>
  <c r="MUC8" i="85"/>
  <c r="MUD8" i="85"/>
  <c r="MUE8" i="85"/>
  <c r="MUF8" i="85"/>
  <c r="MUG8" i="85"/>
  <c r="MUH8" i="85"/>
  <c r="MUI8" i="85"/>
  <c r="MUJ8" i="85"/>
  <c r="MUK8" i="85"/>
  <c r="MUL8" i="85"/>
  <c r="MUM8" i="85"/>
  <c r="MUN8" i="85"/>
  <c r="MUO8" i="85"/>
  <c r="MUP8" i="85"/>
  <c r="MUQ8" i="85"/>
  <c r="MUR8" i="85"/>
  <c r="MUS8" i="85"/>
  <c r="MUT8" i="85"/>
  <c r="MUU8" i="85"/>
  <c r="MUV8" i="85"/>
  <c r="MUW8" i="85"/>
  <c r="MUX8" i="85"/>
  <c r="MUY8" i="85"/>
  <c r="MUZ8" i="85"/>
  <c r="MVA8" i="85"/>
  <c r="MVB8" i="85"/>
  <c r="MVC8" i="85"/>
  <c r="MVD8" i="85"/>
  <c r="MVE8" i="85"/>
  <c r="MVF8" i="85"/>
  <c r="MVG8" i="85"/>
  <c r="MVH8" i="85"/>
  <c r="MVI8" i="85"/>
  <c r="MVJ8" i="85"/>
  <c r="MVK8" i="85"/>
  <c r="MVL8" i="85"/>
  <c r="MVM8" i="85"/>
  <c r="MVN8" i="85"/>
  <c r="MVO8" i="85"/>
  <c r="MVP8" i="85"/>
  <c r="MVQ8" i="85"/>
  <c r="MVR8" i="85"/>
  <c r="MVS8" i="85"/>
  <c r="MVT8" i="85"/>
  <c r="MVU8" i="85"/>
  <c r="MVV8" i="85"/>
  <c r="MVW8" i="85"/>
  <c r="MVX8" i="85"/>
  <c r="MVY8" i="85"/>
  <c r="MVZ8" i="85"/>
  <c r="MWA8" i="85"/>
  <c r="MWB8" i="85"/>
  <c r="MWC8" i="85"/>
  <c r="MWD8" i="85"/>
  <c r="MWE8" i="85"/>
  <c r="MWF8" i="85"/>
  <c r="MWG8" i="85"/>
  <c r="MWH8" i="85"/>
  <c r="MWI8" i="85"/>
  <c r="MWJ8" i="85"/>
  <c r="MWK8" i="85"/>
  <c r="MWL8" i="85"/>
  <c r="MWM8" i="85"/>
  <c r="MWN8" i="85"/>
  <c r="MWO8" i="85"/>
  <c r="MWP8" i="85"/>
  <c r="MWQ8" i="85"/>
  <c r="MWR8" i="85"/>
  <c r="MWS8" i="85"/>
  <c r="MWT8" i="85"/>
  <c r="MWU8" i="85"/>
  <c r="MWV8" i="85"/>
  <c r="MWW8" i="85"/>
  <c r="MWX8" i="85"/>
  <c r="MWY8" i="85"/>
  <c r="MWZ8" i="85"/>
  <c r="MXA8" i="85"/>
  <c r="MXB8" i="85"/>
  <c r="MXC8" i="85"/>
  <c r="MXD8" i="85"/>
  <c r="MXE8" i="85"/>
  <c r="MXF8" i="85"/>
  <c r="MXG8" i="85"/>
  <c r="MXH8" i="85"/>
  <c r="MXI8" i="85"/>
  <c r="MXJ8" i="85"/>
  <c r="MXK8" i="85"/>
  <c r="MXL8" i="85"/>
  <c r="MXM8" i="85"/>
  <c r="MXN8" i="85"/>
  <c r="MXO8" i="85"/>
  <c r="MXP8" i="85"/>
  <c r="MXQ8" i="85"/>
  <c r="MXR8" i="85"/>
  <c r="MXS8" i="85"/>
  <c r="MXT8" i="85"/>
  <c r="MXU8" i="85"/>
  <c r="MXV8" i="85"/>
  <c r="MXW8" i="85"/>
  <c r="MXX8" i="85"/>
  <c r="MXY8" i="85"/>
  <c r="MXZ8" i="85"/>
  <c r="MYA8" i="85"/>
  <c r="MYB8" i="85"/>
  <c r="MYC8" i="85"/>
  <c r="MYD8" i="85"/>
  <c r="MYE8" i="85"/>
  <c r="MYF8" i="85"/>
  <c r="MYG8" i="85"/>
  <c r="MYH8" i="85"/>
  <c r="MYI8" i="85"/>
  <c r="MYJ8" i="85"/>
  <c r="MYK8" i="85"/>
  <c r="MYL8" i="85"/>
  <c r="MYM8" i="85"/>
  <c r="MYN8" i="85"/>
  <c r="MYO8" i="85"/>
  <c r="MYP8" i="85"/>
  <c r="MYQ8" i="85"/>
  <c r="MYR8" i="85"/>
  <c r="MYS8" i="85"/>
  <c r="MYT8" i="85"/>
  <c r="MYU8" i="85"/>
  <c r="MYV8" i="85"/>
  <c r="MYW8" i="85"/>
  <c r="MYX8" i="85"/>
  <c r="MYY8" i="85"/>
  <c r="MYZ8" i="85"/>
  <c r="MZA8" i="85"/>
  <c r="MZB8" i="85"/>
  <c r="MZC8" i="85"/>
  <c r="MZD8" i="85"/>
  <c r="MZE8" i="85"/>
  <c r="MZF8" i="85"/>
  <c r="MZG8" i="85"/>
  <c r="MZH8" i="85"/>
  <c r="MZI8" i="85"/>
  <c r="MZJ8" i="85"/>
  <c r="MZK8" i="85"/>
  <c r="MZL8" i="85"/>
  <c r="MZM8" i="85"/>
  <c r="MZN8" i="85"/>
  <c r="MZO8" i="85"/>
  <c r="MZP8" i="85"/>
  <c r="MZQ8" i="85"/>
  <c r="MZR8" i="85"/>
  <c r="MZS8" i="85"/>
  <c r="MZT8" i="85"/>
  <c r="MZU8" i="85"/>
  <c r="MZV8" i="85"/>
  <c r="MZW8" i="85"/>
  <c r="MZX8" i="85"/>
  <c r="MZY8" i="85"/>
  <c r="MZZ8" i="85"/>
  <c r="NAA8" i="85"/>
  <c r="NAB8" i="85"/>
  <c r="NAC8" i="85"/>
  <c r="NAD8" i="85"/>
  <c r="NAE8" i="85"/>
  <c r="NAF8" i="85"/>
  <c r="NAG8" i="85"/>
  <c r="NAH8" i="85"/>
  <c r="NAI8" i="85"/>
  <c r="NAJ8" i="85"/>
  <c r="NAK8" i="85"/>
  <c r="NAL8" i="85"/>
  <c r="NAM8" i="85"/>
  <c r="NAN8" i="85"/>
  <c r="NAO8" i="85"/>
  <c r="NAP8" i="85"/>
  <c r="NAQ8" i="85"/>
  <c r="NAR8" i="85"/>
  <c r="NAS8" i="85"/>
  <c r="NAT8" i="85"/>
  <c r="NAU8" i="85"/>
  <c r="NAV8" i="85"/>
  <c r="NAW8" i="85"/>
  <c r="NAX8" i="85"/>
  <c r="NAY8" i="85"/>
  <c r="NAZ8" i="85"/>
  <c r="NBA8" i="85"/>
  <c r="NBB8" i="85"/>
  <c r="NBC8" i="85"/>
  <c r="NBD8" i="85"/>
  <c r="NBE8" i="85"/>
  <c r="NBF8" i="85"/>
  <c r="NBG8" i="85"/>
  <c r="NBH8" i="85"/>
  <c r="NBI8" i="85"/>
  <c r="NBJ8" i="85"/>
  <c r="NBK8" i="85"/>
  <c r="NBL8" i="85"/>
  <c r="NBM8" i="85"/>
  <c r="NBN8" i="85"/>
  <c r="NBO8" i="85"/>
  <c r="NBP8" i="85"/>
  <c r="NBQ8" i="85"/>
  <c r="NBR8" i="85"/>
  <c r="NBS8" i="85"/>
  <c r="NBT8" i="85"/>
  <c r="NBU8" i="85"/>
  <c r="NBV8" i="85"/>
  <c r="NBW8" i="85"/>
  <c r="NBX8" i="85"/>
  <c r="NBY8" i="85"/>
  <c r="NBZ8" i="85"/>
  <c r="NCA8" i="85"/>
  <c r="NCB8" i="85"/>
  <c r="NCC8" i="85"/>
  <c r="NCD8" i="85"/>
  <c r="NCE8" i="85"/>
  <c r="NCF8" i="85"/>
  <c r="NCG8" i="85"/>
  <c r="NCH8" i="85"/>
  <c r="NCI8" i="85"/>
  <c r="NCJ8" i="85"/>
  <c r="NCK8" i="85"/>
  <c r="NCL8" i="85"/>
  <c r="NCM8" i="85"/>
  <c r="NCN8" i="85"/>
  <c r="NCO8" i="85"/>
  <c r="NCP8" i="85"/>
  <c r="NCQ8" i="85"/>
  <c r="NCR8" i="85"/>
  <c r="NCS8" i="85"/>
  <c r="NCT8" i="85"/>
  <c r="NCU8" i="85"/>
  <c r="NCV8" i="85"/>
  <c r="NCW8" i="85"/>
  <c r="NCX8" i="85"/>
  <c r="NCY8" i="85"/>
  <c r="NCZ8" i="85"/>
  <c r="NDA8" i="85"/>
  <c r="NDB8" i="85"/>
  <c r="NDC8" i="85"/>
  <c r="NDD8" i="85"/>
  <c r="NDE8" i="85"/>
  <c r="NDF8" i="85"/>
  <c r="NDG8" i="85"/>
  <c r="NDH8" i="85"/>
  <c r="NDI8" i="85"/>
  <c r="NDJ8" i="85"/>
  <c r="NDK8" i="85"/>
  <c r="NDL8" i="85"/>
  <c r="NDM8" i="85"/>
  <c r="NDN8" i="85"/>
  <c r="NDO8" i="85"/>
  <c r="NDP8" i="85"/>
  <c r="NDQ8" i="85"/>
  <c r="NDR8" i="85"/>
  <c r="NDS8" i="85"/>
  <c r="NDT8" i="85"/>
  <c r="NDU8" i="85"/>
  <c r="NDV8" i="85"/>
  <c r="NDW8" i="85"/>
  <c r="NDX8" i="85"/>
  <c r="NDY8" i="85"/>
  <c r="NDZ8" i="85"/>
  <c r="NEA8" i="85"/>
  <c r="NEB8" i="85"/>
  <c r="NEC8" i="85"/>
  <c r="NED8" i="85"/>
  <c r="NEE8" i="85"/>
  <c r="NEF8" i="85"/>
  <c r="NEG8" i="85"/>
  <c r="NEH8" i="85"/>
  <c r="NEI8" i="85"/>
  <c r="NEJ8" i="85"/>
  <c r="NEK8" i="85"/>
  <c r="NEL8" i="85"/>
  <c r="NEM8" i="85"/>
  <c r="NEN8" i="85"/>
  <c r="NEO8" i="85"/>
  <c r="NEP8" i="85"/>
  <c r="NEQ8" i="85"/>
  <c r="NER8" i="85"/>
  <c r="NES8" i="85"/>
  <c r="NET8" i="85"/>
  <c r="NEU8" i="85"/>
  <c r="NEV8" i="85"/>
  <c r="NEW8" i="85"/>
  <c r="NEX8" i="85"/>
  <c r="NEY8" i="85"/>
  <c r="NEZ8" i="85"/>
  <c r="NFA8" i="85"/>
  <c r="NFB8" i="85"/>
  <c r="NFC8" i="85"/>
  <c r="NFD8" i="85"/>
  <c r="NFE8" i="85"/>
  <c r="NFF8" i="85"/>
  <c r="NFG8" i="85"/>
  <c r="NFH8" i="85"/>
  <c r="NFI8" i="85"/>
  <c r="NFJ8" i="85"/>
  <c r="NFK8" i="85"/>
  <c r="NFL8" i="85"/>
  <c r="NFM8" i="85"/>
  <c r="NFN8" i="85"/>
  <c r="NFO8" i="85"/>
  <c r="NFP8" i="85"/>
  <c r="NFQ8" i="85"/>
  <c r="NFR8" i="85"/>
  <c r="NFS8" i="85"/>
  <c r="NFT8" i="85"/>
  <c r="NFU8" i="85"/>
  <c r="NFV8" i="85"/>
  <c r="NFW8" i="85"/>
  <c r="NFX8" i="85"/>
  <c r="NFY8" i="85"/>
  <c r="NFZ8" i="85"/>
  <c r="NGA8" i="85"/>
  <c r="NGB8" i="85"/>
  <c r="NGC8" i="85"/>
  <c r="NGD8" i="85"/>
  <c r="NGE8" i="85"/>
  <c r="NGF8" i="85"/>
  <c r="NGG8" i="85"/>
  <c r="NGH8" i="85"/>
  <c r="NGI8" i="85"/>
  <c r="NGJ8" i="85"/>
  <c r="NGK8" i="85"/>
  <c r="NGL8" i="85"/>
  <c r="NGM8" i="85"/>
  <c r="NGN8" i="85"/>
  <c r="NGO8" i="85"/>
  <c r="NGP8" i="85"/>
  <c r="NGQ8" i="85"/>
  <c r="NGR8" i="85"/>
  <c r="NGS8" i="85"/>
  <c r="NGT8" i="85"/>
  <c r="NGU8" i="85"/>
  <c r="NGV8" i="85"/>
  <c r="NGW8" i="85"/>
  <c r="NGX8" i="85"/>
  <c r="NGY8" i="85"/>
  <c r="NGZ8" i="85"/>
  <c r="NHA8" i="85"/>
  <c r="NHB8" i="85"/>
  <c r="NHC8" i="85"/>
  <c r="NHD8" i="85"/>
  <c r="NHE8" i="85"/>
  <c r="NHF8" i="85"/>
  <c r="NHG8" i="85"/>
  <c r="NHH8" i="85"/>
  <c r="NHI8" i="85"/>
  <c r="NHJ8" i="85"/>
  <c r="NHK8" i="85"/>
  <c r="NHL8" i="85"/>
  <c r="NHM8" i="85"/>
  <c r="NHN8" i="85"/>
  <c r="NHO8" i="85"/>
  <c r="NHP8" i="85"/>
  <c r="NHQ8" i="85"/>
  <c r="NHR8" i="85"/>
  <c r="NHS8" i="85"/>
  <c r="NHT8" i="85"/>
  <c r="NHU8" i="85"/>
  <c r="NHV8" i="85"/>
  <c r="NHW8" i="85"/>
  <c r="NHX8" i="85"/>
  <c r="NHY8" i="85"/>
  <c r="NHZ8" i="85"/>
  <c r="NIA8" i="85"/>
  <c r="NIB8" i="85"/>
  <c r="NIC8" i="85"/>
  <c r="NID8" i="85"/>
  <c r="NIE8" i="85"/>
  <c r="NIF8" i="85"/>
  <c r="NIG8" i="85"/>
  <c r="NIH8" i="85"/>
  <c r="NII8" i="85"/>
  <c r="NIJ8" i="85"/>
  <c r="NIK8" i="85"/>
  <c r="NIL8" i="85"/>
  <c r="NIM8" i="85"/>
  <c r="NIN8" i="85"/>
  <c r="NIO8" i="85"/>
  <c r="NIP8" i="85"/>
  <c r="NIQ8" i="85"/>
  <c r="NIR8" i="85"/>
  <c r="NIS8" i="85"/>
  <c r="NIT8" i="85"/>
  <c r="NIU8" i="85"/>
  <c r="NIV8" i="85"/>
  <c r="NIW8" i="85"/>
  <c r="NIX8" i="85"/>
  <c r="NIY8" i="85"/>
  <c r="NIZ8" i="85"/>
  <c r="NJA8" i="85"/>
  <c r="NJB8" i="85"/>
  <c r="NJC8" i="85"/>
  <c r="NJD8" i="85"/>
  <c r="NJE8" i="85"/>
  <c r="NJF8" i="85"/>
  <c r="NJG8" i="85"/>
  <c r="NJH8" i="85"/>
  <c r="NJI8" i="85"/>
  <c r="NJJ8" i="85"/>
  <c r="NJK8" i="85"/>
  <c r="NJL8" i="85"/>
  <c r="NJM8" i="85"/>
  <c r="NJN8" i="85"/>
  <c r="NJO8" i="85"/>
  <c r="NJP8" i="85"/>
  <c r="NJQ8" i="85"/>
  <c r="NJR8" i="85"/>
  <c r="NJS8" i="85"/>
  <c r="NJT8" i="85"/>
  <c r="NJU8" i="85"/>
  <c r="NJV8" i="85"/>
  <c r="NJW8" i="85"/>
  <c r="NJX8" i="85"/>
  <c r="NJY8" i="85"/>
  <c r="NJZ8" i="85"/>
  <c r="NKA8" i="85"/>
  <c r="NKB8" i="85"/>
  <c r="NKC8" i="85"/>
  <c r="NKD8" i="85"/>
  <c r="NKE8" i="85"/>
  <c r="NKF8" i="85"/>
  <c r="NKG8" i="85"/>
  <c r="NKH8" i="85"/>
  <c r="NKI8" i="85"/>
  <c r="NKJ8" i="85"/>
  <c r="NKK8" i="85"/>
  <c r="NKL8" i="85"/>
  <c r="NKM8" i="85"/>
  <c r="NKN8" i="85"/>
  <c r="NKO8" i="85"/>
  <c r="NKP8" i="85"/>
  <c r="NKQ8" i="85"/>
  <c r="NKR8" i="85"/>
  <c r="NKS8" i="85"/>
  <c r="NKT8" i="85"/>
  <c r="NKU8" i="85"/>
  <c r="NKV8" i="85"/>
  <c r="NKW8" i="85"/>
  <c r="NKX8" i="85"/>
  <c r="NKY8" i="85"/>
  <c r="NKZ8" i="85"/>
  <c r="NLA8" i="85"/>
  <c r="NLB8" i="85"/>
  <c r="NLC8" i="85"/>
  <c r="NLD8" i="85"/>
  <c r="NLE8" i="85"/>
  <c r="NLF8" i="85"/>
  <c r="NLG8" i="85"/>
  <c r="NLH8" i="85"/>
  <c r="NLI8" i="85"/>
  <c r="NLJ8" i="85"/>
  <c r="NLK8" i="85"/>
  <c r="NLL8" i="85"/>
  <c r="NLM8" i="85"/>
  <c r="NLN8" i="85"/>
  <c r="NLO8" i="85"/>
  <c r="NLP8" i="85"/>
  <c r="NLQ8" i="85"/>
  <c r="NLR8" i="85"/>
  <c r="NLS8" i="85"/>
  <c r="NLT8" i="85"/>
  <c r="NLU8" i="85"/>
  <c r="NLV8" i="85"/>
  <c r="NLW8" i="85"/>
  <c r="NLX8" i="85"/>
  <c r="NLY8" i="85"/>
  <c r="NLZ8" i="85"/>
  <c r="NMA8" i="85"/>
  <c r="NMB8" i="85"/>
  <c r="NMC8" i="85"/>
  <c r="NMD8" i="85"/>
  <c r="NME8" i="85"/>
  <c r="NMF8" i="85"/>
  <c r="NMG8" i="85"/>
  <c r="NMH8" i="85"/>
  <c r="NMI8" i="85"/>
  <c r="NMJ8" i="85"/>
  <c r="NMK8" i="85"/>
  <c r="NML8" i="85"/>
  <c r="NMM8" i="85"/>
  <c r="NMN8" i="85"/>
  <c r="NMO8" i="85"/>
  <c r="NMP8" i="85"/>
  <c r="NMQ8" i="85"/>
  <c r="NMR8" i="85"/>
  <c r="NMS8" i="85"/>
  <c r="NMT8" i="85"/>
  <c r="NMU8" i="85"/>
  <c r="NMV8" i="85"/>
  <c r="NMW8" i="85"/>
  <c r="NMX8" i="85"/>
  <c r="NMY8" i="85"/>
  <c r="NMZ8" i="85"/>
  <c r="NNA8" i="85"/>
  <c r="NNB8" i="85"/>
  <c r="NNC8" i="85"/>
  <c r="NND8" i="85"/>
  <c r="NNE8" i="85"/>
  <c r="NNF8" i="85"/>
  <c r="NNG8" i="85"/>
  <c r="NNH8" i="85"/>
  <c r="NNI8" i="85"/>
  <c r="NNJ8" i="85"/>
  <c r="NNK8" i="85"/>
  <c r="NNL8" i="85"/>
  <c r="NNM8" i="85"/>
  <c r="NNN8" i="85"/>
  <c r="NNO8" i="85"/>
  <c r="NNP8" i="85"/>
  <c r="NNQ8" i="85"/>
  <c r="NNR8" i="85"/>
  <c r="NNS8" i="85"/>
  <c r="NNT8" i="85"/>
  <c r="NNU8" i="85"/>
  <c r="NNV8" i="85"/>
  <c r="NNW8" i="85"/>
  <c r="NNX8" i="85"/>
  <c r="NNY8" i="85"/>
  <c r="NNZ8" i="85"/>
  <c r="NOA8" i="85"/>
  <c r="NOB8" i="85"/>
  <c r="NOC8" i="85"/>
  <c r="NOD8" i="85"/>
  <c r="NOE8" i="85"/>
  <c r="NOF8" i="85"/>
  <c r="NOG8" i="85"/>
  <c r="NOH8" i="85"/>
  <c r="NOI8" i="85"/>
  <c r="NOJ8" i="85"/>
  <c r="NOK8" i="85"/>
  <c r="NOL8" i="85"/>
  <c r="NOM8" i="85"/>
  <c r="NON8" i="85"/>
  <c r="NOO8" i="85"/>
  <c r="NOP8" i="85"/>
  <c r="NOQ8" i="85"/>
  <c r="NOR8" i="85"/>
  <c r="NOS8" i="85"/>
  <c r="NOT8" i="85"/>
  <c r="NOU8" i="85"/>
  <c r="NOV8" i="85"/>
  <c r="NOW8" i="85"/>
  <c r="NOX8" i="85"/>
  <c r="NOY8" i="85"/>
  <c r="NOZ8" i="85"/>
  <c r="NPA8" i="85"/>
  <c r="NPB8" i="85"/>
  <c r="NPC8" i="85"/>
  <c r="NPD8" i="85"/>
  <c r="NPE8" i="85"/>
  <c r="NPF8" i="85"/>
  <c r="NPG8" i="85"/>
  <c r="NPH8" i="85"/>
  <c r="NPI8" i="85"/>
  <c r="NPJ8" i="85"/>
  <c r="NPK8" i="85"/>
  <c r="NPL8" i="85"/>
  <c r="NPM8" i="85"/>
  <c r="NPN8" i="85"/>
  <c r="NPO8" i="85"/>
  <c r="NPP8" i="85"/>
  <c r="NPQ8" i="85"/>
  <c r="NPR8" i="85"/>
  <c r="NPS8" i="85"/>
  <c r="NPT8" i="85"/>
  <c r="NPU8" i="85"/>
  <c r="NPV8" i="85"/>
  <c r="NPW8" i="85"/>
  <c r="NPX8" i="85"/>
  <c r="NPY8" i="85"/>
  <c r="NPZ8" i="85"/>
  <c r="NQA8" i="85"/>
  <c r="NQB8" i="85"/>
  <c r="NQC8" i="85"/>
  <c r="NQD8" i="85"/>
  <c r="NQE8" i="85"/>
  <c r="NQF8" i="85"/>
  <c r="NQG8" i="85"/>
  <c r="NQH8" i="85"/>
  <c r="NQI8" i="85"/>
  <c r="NQJ8" i="85"/>
  <c r="NQK8" i="85"/>
  <c r="NQL8" i="85"/>
  <c r="NQM8" i="85"/>
  <c r="NQN8" i="85"/>
  <c r="NQO8" i="85"/>
  <c r="NQP8" i="85"/>
  <c r="NQQ8" i="85"/>
  <c r="NQR8" i="85"/>
  <c r="NQS8" i="85"/>
  <c r="NQT8" i="85"/>
  <c r="NQU8" i="85"/>
  <c r="NQV8" i="85"/>
  <c r="NQW8" i="85"/>
  <c r="NQX8" i="85"/>
  <c r="NQY8" i="85"/>
  <c r="NQZ8" i="85"/>
  <c r="NRA8" i="85"/>
  <c r="NRB8" i="85"/>
  <c r="NRC8" i="85"/>
  <c r="NRD8" i="85"/>
  <c r="NRE8" i="85"/>
  <c r="NRF8" i="85"/>
  <c r="NRG8" i="85"/>
  <c r="NRH8" i="85"/>
  <c r="NRI8" i="85"/>
  <c r="NRJ8" i="85"/>
  <c r="NRK8" i="85"/>
  <c r="NRL8" i="85"/>
  <c r="NRM8" i="85"/>
  <c r="NRN8" i="85"/>
  <c r="NRO8" i="85"/>
  <c r="NRP8" i="85"/>
  <c r="NRQ8" i="85"/>
  <c r="NRR8" i="85"/>
  <c r="NRS8" i="85"/>
  <c r="NRT8" i="85"/>
  <c r="NRU8" i="85"/>
  <c r="NRV8" i="85"/>
  <c r="NRW8" i="85"/>
  <c r="NRX8" i="85"/>
  <c r="NRY8" i="85"/>
  <c r="NRZ8" i="85"/>
  <c r="NSA8" i="85"/>
  <c r="NSB8" i="85"/>
  <c r="NSC8" i="85"/>
  <c r="NSD8" i="85"/>
  <c r="NSE8" i="85"/>
  <c r="NSF8" i="85"/>
  <c r="NSG8" i="85"/>
  <c r="NSH8" i="85"/>
  <c r="NSI8" i="85"/>
  <c r="NSJ8" i="85"/>
  <c r="NSK8" i="85"/>
  <c r="NSL8" i="85"/>
  <c r="NSM8" i="85"/>
  <c r="NSN8" i="85"/>
  <c r="NSO8" i="85"/>
  <c r="NSP8" i="85"/>
  <c r="NSQ8" i="85"/>
  <c r="NSR8" i="85"/>
  <c r="NSS8" i="85"/>
  <c r="NST8" i="85"/>
  <c r="NSU8" i="85"/>
  <c r="NSV8" i="85"/>
  <c r="NSW8" i="85"/>
  <c r="NSX8" i="85"/>
  <c r="NSY8" i="85"/>
  <c r="NSZ8" i="85"/>
  <c r="NTA8" i="85"/>
  <c r="NTB8" i="85"/>
  <c r="NTC8" i="85"/>
  <c r="NTD8" i="85"/>
  <c r="NTE8" i="85"/>
  <c r="NTF8" i="85"/>
  <c r="NTG8" i="85"/>
  <c r="NTH8" i="85"/>
  <c r="NTI8" i="85"/>
  <c r="NTJ8" i="85"/>
  <c r="NTK8" i="85"/>
  <c r="NTL8" i="85"/>
  <c r="NTM8" i="85"/>
  <c r="NTN8" i="85"/>
  <c r="NTO8" i="85"/>
  <c r="NTP8" i="85"/>
  <c r="NTQ8" i="85"/>
  <c r="NTR8" i="85"/>
  <c r="NTS8" i="85"/>
  <c r="NTT8" i="85"/>
  <c r="NTU8" i="85"/>
  <c r="NTV8" i="85"/>
  <c r="NTW8" i="85"/>
  <c r="NTX8" i="85"/>
  <c r="NTY8" i="85"/>
  <c r="NTZ8" i="85"/>
  <c r="NUA8" i="85"/>
  <c r="NUB8" i="85"/>
  <c r="NUC8" i="85"/>
  <c r="NUD8" i="85"/>
  <c r="NUE8" i="85"/>
  <c r="NUF8" i="85"/>
  <c r="NUG8" i="85"/>
  <c r="NUH8" i="85"/>
  <c r="NUI8" i="85"/>
  <c r="NUJ8" i="85"/>
  <c r="NUK8" i="85"/>
  <c r="NUL8" i="85"/>
  <c r="NUM8" i="85"/>
  <c r="NUN8" i="85"/>
  <c r="NUO8" i="85"/>
  <c r="NUP8" i="85"/>
  <c r="NUQ8" i="85"/>
  <c r="NUR8" i="85"/>
  <c r="NUS8" i="85"/>
  <c r="NUT8" i="85"/>
  <c r="NUU8" i="85"/>
  <c r="NUV8" i="85"/>
  <c r="NUW8" i="85"/>
  <c r="NUX8" i="85"/>
  <c r="NUY8" i="85"/>
  <c r="NUZ8" i="85"/>
  <c r="NVA8" i="85"/>
  <c r="NVB8" i="85"/>
  <c r="NVC8" i="85"/>
  <c r="NVD8" i="85"/>
  <c r="NVE8" i="85"/>
  <c r="NVF8" i="85"/>
  <c r="NVG8" i="85"/>
  <c r="NVH8" i="85"/>
  <c r="NVI8" i="85"/>
  <c r="NVJ8" i="85"/>
  <c r="NVK8" i="85"/>
  <c r="NVL8" i="85"/>
  <c r="NVM8" i="85"/>
  <c r="NVN8" i="85"/>
  <c r="NVO8" i="85"/>
  <c r="NVP8" i="85"/>
  <c r="NVQ8" i="85"/>
  <c r="NVR8" i="85"/>
  <c r="NVS8" i="85"/>
  <c r="NVT8" i="85"/>
  <c r="NVU8" i="85"/>
  <c r="NVV8" i="85"/>
  <c r="NVW8" i="85"/>
  <c r="NVX8" i="85"/>
  <c r="NVY8" i="85"/>
  <c r="NVZ8" i="85"/>
  <c r="NWA8" i="85"/>
  <c r="NWB8" i="85"/>
  <c r="NWC8" i="85"/>
  <c r="NWD8" i="85"/>
  <c r="NWE8" i="85"/>
  <c r="NWF8" i="85"/>
  <c r="NWG8" i="85"/>
  <c r="NWH8" i="85"/>
  <c r="NWI8" i="85"/>
  <c r="NWJ8" i="85"/>
  <c r="NWK8" i="85"/>
  <c r="NWL8" i="85"/>
  <c r="NWM8" i="85"/>
  <c r="NWN8" i="85"/>
  <c r="NWO8" i="85"/>
  <c r="NWP8" i="85"/>
  <c r="NWQ8" i="85"/>
  <c r="NWR8" i="85"/>
  <c r="NWS8" i="85"/>
  <c r="NWT8" i="85"/>
  <c r="NWU8" i="85"/>
  <c r="NWV8" i="85"/>
  <c r="NWW8" i="85"/>
  <c r="NWX8" i="85"/>
  <c r="NWY8" i="85"/>
  <c r="NWZ8" i="85"/>
  <c r="NXA8" i="85"/>
  <c r="NXB8" i="85"/>
  <c r="NXC8" i="85"/>
  <c r="NXD8" i="85"/>
  <c r="NXE8" i="85"/>
  <c r="NXF8" i="85"/>
  <c r="NXG8" i="85"/>
  <c r="NXH8" i="85"/>
  <c r="NXI8" i="85"/>
  <c r="NXJ8" i="85"/>
  <c r="NXK8" i="85"/>
  <c r="NXL8" i="85"/>
  <c r="NXM8" i="85"/>
  <c r="NXN8" i="85"/>
  <c r="NXO8" i="85"/>
  <c r="NXP8" i="85"/>
  <c r="NXQ8" i="85"/>
  <c r="NXR8" i="85"/>
  <c r="NXS8" i="85"/>
  <c r="NXT8" i="85"/>
  <c r="NXU8" i="85"/>
  <c r="NXV8" i="85"/>
  <c r="NXW8" i="85"/>
  <c r="NXX8" i="85"/>
  <c r="NXY8" i="85"/>
  <c r="NXZ8" i="85"/>
  <c r="NYA8" i="85"/>
  <c r="NYB8" i="85"/>
  <c r="NYC8" i="85"/>
  <c r="NYD8" i="85"/>
  <c r="NYE8" i="85"/>
  <c r="NYF8" i="85"/>
  <c r="NYG8" i="85"/>
  <c r="NYH8" i="85"/>
  <c r="NYI8" i="85"/>
  <c r="NYJ8" i="85"/>
  <c r="NYK8" i="85"/>
  <c r="NYL8" i="85"/>
  <c r="NYM8" i="85"/>
  <c r="NYN8" i="85"/>
  <c r="NYO8" i="85"/>
  <c r="NYP8" i="85"/>
  <c r="NYQ8" i="85"/>
  <c r="NYR8" i="85"/>
  <c r="NYS8" i="85"/>
  <c r="NYT8" i="85"/>
  <c r="NYU8" i="85"/>
  <c r="NYV8" i="85"/>
  <c r="NYW8" i="85"/>
  <c r="NYX8" i="85"/>
  <c r="NYY8" i="85"/>
  <c r="NYZ8" i="85"/>
  <c r="NZA8" i="85"/>
  <c r="NZB8" i="85"/>
  <c r="NZC8" i="85"/>
  <c r="NZD8" i="85"/>
  <c r="NZE8" i="85"/>
  <c r="NZF8" i="85"/>
  <c r="NZG8" i="85"/>
  <c r="NZH8" i="85"/>
  <c r="NZI8" i="85"/>
  <c r="NZJ8" i="85"/>
  <c r="NZK8" i="85"/>
  <c r="NZL8" i="85"/>
  <c r="NZM8" i="85"/>
  <c r="NZN8" i="85"/>
  <c r="NZO8" i="85"/>
  <c r="NZP8" i="85"/>
  <c r="NZQ8" i="85"/>
  <c r="NZR8" i="85"/>
  <c r="NZS8" i="85"/>
  <c r="NZT8" i="85"/>
  <c r="NZU8" i="85"/>
  <c r="NZV8" i="85"/>
  <c r="NZW8" i="85"/>
  <c r="NZX8" i="85"/>
  <c r="NZY8" i="85"/>
  <c r="NZZ8" i="85"/>
  <c r="OAA8" i="85"/>
  <c r="OAB8" i="85"/>
  <c r="OAC8" i="85"/>
  <c r="OAD8" i="85"/>
  <c r="OAE8" i="85"/>
  <c r="OAF8" i="85"/>
  <c r="OAG8" i="85"/>
  <c r="OAH8" i="85"/>
  <c r="OAI8" i="85"/>
  <c r="OAJ8" i="85"/>
  <c r="OAK8" i="85"/>
  <c r="OAL8" i="85"/>
  <c r="OAM8" i="85"/>
  <c r="OAN8" i="85"/>
  <c r="OAO8" i="85"/>
  <c r="OAP8" i="85"/>
  <c r="OAQ8" i="85"/>
  <c r="OAR8" i="85"/>
  <c r="OAS8" i="85"/>
  <c r="OAT8" i="85"/>
  <c r="OAU8" i="85"/>
  <c r="OAV8" i="85"/>
  <c r="OAW8" i="85"/>
  <c r="OAX8" i="85"/>
  <c r="OAY8" i="85"/>
  <c r="OAZ8" i="85"/>
  <c r="OBA8" i="85"/>
  <c r="OBB8" i="85"/>
  <c r="OBC8" i="85"/>
  <c r="OBD8" i="85"/>
  <c r="OBE8" i="85"/>
  <c r="OBF8" i="85"/>
  <c r="OBG8" i="85"/>
  <c r="OBH8" i="85"/>
  <c r="OBI8" i="85"/>
  <c r="OBJ8" i="85"/>
  <c r="OBK8" i="85"/>
  <c r="OBL8" i="85"/>
  <c r="OBM8" i="85"/>
  <c r="OBN8" i="85"/>
  <c r="OBO8" i="85"/>
  <c r="OBP8" i="85"/>
  <c r="OBQ8" i="85"/>
  <c r="OBR8" i="85"/>
  <c r="OBS8" i="85"/>
  <c r="OBT8" i="85"/>
  <c r="OBU8" i="85"/>
  <c r="OBV8" i="85"/>
  <c r="OBW8" i="85"/>
  <c r="OBX8" i="85"/>
  <c r="OBY8" i="85"/>
  <c r="OBZ8" i="85"/>
  <c r="OCA8" i="85"/>
  <c r="OCB8" i="85"/>
  <c r="OCC8" i="85"/>
  <c r="OCD8" i="85"/>
  <c r="OCE8" i="85"/>
  <c r="OCF8" i="85"/>
  <c r="OCG8" i="85"/>
  <c r="OCH8" i="85"/>
  <c r="OCI8" i="85"/>
  <c r="OCJ8" i="85"/>
  <c r="OCK8" i="85"/>
  <c r="OCL8" i="85"/>
  <c r="OCM8" i="85"/>
  <c r="OCN8" i="85"/>
  <c r="OCO8" i="85"/>
  <c r="OCP8" i="85"/>
  <c r="OCQ8" i="85"/>
  <c r="OCR8" i="85"/>
  <c r="OCS8" i="85"/>
  <c r="OCT8" i="85"/>
  <c r="OCU8" i="85"/>
  <c r="OCV8" i="85"/>
  <c r="OCW8" i="85"/>
  <c r="OCX8" i="85"/>
  <c r="OCY8" i="85"/>
  <c r="OCZ8" i="85"/>
  <c r="ODA8" i="85"/>
  <c r="ODB8" i="85"/>
  <c r="ODC8" i="85"/>
  <c r="ODD8" i="85"/>
  <c r="ODE8" i="85"/>
  <c r="ODF8" i="85"/>
  <c r="ODG8" i="85"/>
  <c r="ODH8" i="85"/>
  <c r="ODI8" i="85"/>
  <c r="ODJ8" i="85"/>
  <c r="ODK8" i="85"/>
  <c r="ODL8" i="85"/>
  <c r="ODM8" i="85"/>
  <c r="ODN8" i="85"/>
  <c r="ODO8" i="85"/>
  <c r="ODP8" i="85"/>
  <c r="ODQ8" i="85"/>
  <c r="ODR8" i="85"/>
  <c r="ODS8" i="85"/>
  <c r="ODT8" i="85"/>
  <c r="ODU8" i="85"/>
  <c r="ODV8" i="85"/>
  <c r="ODW8" i="85"/>
  <c r="ODX8" i="85"/>
  <c r="ODY8" i="85"/>
  <c r="ODZ8" i="85"/>
  <c r="OEA8" i="85"/>
  <c r="OEB8" i="85"/>
  <c r="OEC8" i="85"/>
  <c r="OED8" i="85"/>
  <c r="OEE8" i="85"/>
  <c r="OEF8" i="85"/>
  <c r="OEG8" i="85"/>
  <c r="OEH8" i="85"/>
  <c r="OEI8" i="85"/>
  <c r="OEJ8" i="85"/>
  <c r="OEK8" i="85"/>
  <c r="OEL8" i="85"/>
  <c r="OEM8" i="85"/>
  <c r="OEN8" i="85"/>
  <c r="OEO8" i="85"/>
  <c r="OEP8" i="85"/>
  <c r="OEQ8" i="85"/>
  <c r="OER8" i="85"/>
  <c r="OES8" i="85"/>
  <c r="OET8" i="85"/>
  <c r="OEU8" i="85"/>
  <c r="OEV8" i="85"/>
  <c r="OEW8" i="85"/>
  <c r="OEX8" i="85"/>
  <c r="OEY8" i="85"/>
  <c r="OEZ8" i="85"/>
  <c r="OFA8" i="85"/>
  <c r="OFB8" i="85"/>
  <c r="OFC8" i="85"/>
  <c r="OFD8" i="85"/>
  <c r="OFE8" i="85"/>
  <c r="OFF8" i="85"/>
  <c r="OFG8" i="85"/>
  <c r="OFH8" i="85"/>
  <c r="OFI8" i="85"/>
  <c r="OFJ8" i="85"/>
  <c r="OFK8" i="85"/>
  <c r="OFL8" i="85"/>
  <c r="OFM8" i="85"/>
  <c r="OFN8" i="85"/>
  <c r="OFO8" i="85"/>
  <c r="OFP8" i="85"/>
  <c r="OFQ8" i="85"/>
  <c r="OFR8" i="85"/>
  <c r="OFS8" i="85"/>
  <c r="OFT8" i="85"/>
  <c r="OFU8" i="85"/>
  <c r="OFV8" i="85"/>
  <c r="OFW8" i="85"/>
  <c r="OFX8" i="85"/>
  <c r="OFY8" i="85"/>
  <c r="OFZ8" i="85"/>
  <c r="OGA8" i="85"/>
  <c r="OGB8" i="85"/>
  <c r="OGC8" i="85"/>
  <c r="OGD8" i="85"/>
  <c r="OGE8" i="85"/>
  <c r="OGF8" i="85"/>
  <c r="OGG8" i="85"/>
  <c r="OGH8" i="85"/>
  <c r="OGI8" i="85"/>
  <c r="OGJ8" i="85"/>
  <c r="OGK8" i="85"/>
  <c r="OGL8" i="85"/>
  <c r="OGM8" i="85"/>
  <c r="OGN8" i="85"/>
  <c r="OGO8" i="85"/>
  <c r="OGP8" i="85"/>
  <c r="OGQ8" i="85"/>
  <c r="OGR8" i="85"/>
  <c r="OGS8" i="85"/>
  <c r="OGT8" i="85"/>
  <c r="OGU8" i="85"/>
  <c r="OGV8" i="85"/>
  <c r="OGW8" i="85"/>
  <c r="OGX8" i="85"/>
  <c r="OGY8" i="85"/>
  <c r="OGZ8" i="85"/>
  <c r="OHA8" i="85"/>
  <c r="OHB8" i="85"/>
  <c r="OHC8" i="85"/>
  <c r="OHD8" i="85"/>
  <c r="OHE8" i="85"/>
  <c r="OHF8" i="85"/>
  <c r="OHG8" i="85"/>
  <c r="OHH8" i="85"/>
  <c r="OHI8" i="85"/>
  <c r="OHJ8" i="85"/>
  <c r="OHK8" i="85"/>
  <c r="OHL8" i="85"/>
  <c r="OHM8" i="85"/>
  <c r="OHN8" i="85"/>
  <c r="OHO8" i="85"/>
  <c r="OHP8" i="85"/>
  <c r="OHQ8" i="85"/>
  <c r="OHR8" i="85"/>
  <c r="OHS8" i="85"/>
  <c r="OHT8" i="85"/>
  <c r="OHU8" i="85"/>
  <c r="OHV8" i="85"/>
  <c r="OHW8" i="85"/>
  <c r="OHX8" i="85"/>
  <c r="OHY8" i="85"/>
  <c r="OHZ8" i="85"/>
  <c r="OIA8" i="85"/>
  <c r="OIB8" i="85"/>
  <c r="OIC8" i="85"/>
  <c r="OID8" i="85"/>
  <c r="OIE8" i="85"/>
  <c r="OIF8" i="85"/>
  <c r="OIG8" i="85"/>
  <c r="OIH8" i="85"/>
  <c r="OII8" i="85"/>
  <c r="OIJ8" i="85"/>
  <c r="OIK8" i="85"/>
  <c r="OIL8" i="85"/>
  <c r="OIM8" i="85"/>
  <c r="OIN8" i="85"/>
  <c r="OIO8" i="85"/>
  <c r="OIP8" i="85"/>
  <c r="OIQ8" i="85"/>
  <c r="OIR8" i="85"/>
  <c r="OIS8" i="85"/>
  <c r="OIT8" i="85"/>
  <c r="OIU8" i="85"/>
  <c r="OIV8" i="85"/>
  <c r="OIW8" i="85"/>
  <c r="OIX8" i="85"/>
  <c r="OIY8" i="85"/>
  <c r="OIZ8" i="85"/>
  <c r="OJA8" i="85"/>
  <c r="OJB8" i="85"/>
  <c r="OJC8" i="85"/>
  <c r="OJD8" i="85"/>
  <c r="OJE8" i="85"/>
  <c r="OJF8" i="85"/>
  <c r="OJG8" i="85"/>
  <c r="OJH8" i="85"/>
  <c r="OJI8" i="85"/>
  <c r="OJJ8" i="85"/>
  <c r="OJK8" i="85"/>
  <c r="OJL8" i="85"/>
  <c r="OJM8" i="85"/>
  <c r="OJN8" i="85"/>
  <c r="OJO8" i="85"/>
  <c r="OJP8" i="85"/>
  <c r="OJQ8" i="85"/>
  <c r="OJR8" i="85"/>
  <c r="OJS8" i="85"/>
  <c r="OJT8" i="85"/>
  <c r="OJU8" i="85"/>
  <c r="OJV8" i="85"/>
  <c r="OJW8" i="85"/>
  <c r="OJX8" i="85"/>
  <c r="OJY8" i="85"/>
  <c r="OJZ8" i="85"/>
  <c r="OKA8" i="85"/>
  <c r="OKB8" i="85"/>
  <c r="OKC8" i="85"/>
  <c r="OKD8" i="85"/>
  <c r="OKE8" i="85"/>
  <c r="OKF8" i="85"/>
  <c r="OKG8" i="85"/>
  <c r="OKH8" i="85"/>
  <c r="OKI8" i="85"/>
  <c r="OKJ8" i="85"/>
  <c r="OKK8" i="85"/>
  <c r="OKL8" i="85"/>
  <c r="OKM8" i="85"/>
  <c r="OKN8" i="85"/>
  <c r="OKO8" i="85"/>
  <c r="OKP8" i="85"/>
  <c r="OKQ8" i="85"/>
  <c r="OKR8" i="85"/>
  <c r="OKS8" i="85"/>
  <c r="OKT8" i="85"/>
  <c r="OKU8" i="85"/>
  <c r="OKV8" i="85"/>
  <c r="OKW8" i="85"/>
  <c r="OKX8" i="85"/>
  <c r="OKY8" i="85"/>
  <c r="OKZ8" i="85"/>
  <c r="OLA8" i="85"/>
  <c r="OLB8" i="85"/>
  <c r="OLC8" i="85"/>
  <c r="OLD8" i="85"/>
  <c r="OLE8" i="85"/>
  <c r="OLF8" i="85"/>
  <c r="OLG8" i="85"/>
  <c r="OLH8" i="85"/>
  <c r="OLI8" i="85"/>
  <c r="OLJ8" i="85"/>
  <c r="OLK8" i="85"/>
  <c r="OLL8" i="85"/>
  <c r="OLM8" i="85"/>
  <c r="OLN8" i="85"/>
  <c r="OLO8" i="85"/>
  <c r="OLP8" i="85"/>
  <c r="OLQ8" i="85"/>
  <c r="OLR8" i="85"/>
  <c r="OLS8" i="85"/>
  <c r="OLT8" i="85"/>
  <c r="OLU8" i="85"/>
  <c r="OLV8" i="85"/>
  <c r="OLW8" i="85"/>
  <c r="OLX8" i="85"/>
  <c r="OLY8" i="85"/>
  <c r="OLZ8" i="85"/>
  <c r="OMA8" i="85"/>
  <c r="OMB8" i="85"/>
  <c r="OMC8" i="85"/>
  <c r="OMD8" i="85"/>
  <c r="OME8" i="85"/>
  <c r="OMF8" i="85"/>
  <c r="OMG8" i="85"/>
  <c r="OMH8" i="85"/>
  <c r="OMI8" i="85"/>
  <c r="OMJ8" i="85"/>
  <c r="OMK8" i="85"/>
  <c r="OML8" i="85"/>
  <c r="OMM8" i="85"/>
  <c r="OMN8" i="85"/>
  <c r="OMO8" i="85"/>
  <c r="OMP8" i="85"/>
  <c r="OMQ8" i="85"/>
  <c r="OMR8" i="85"/>
  <c r="OMS8" i="85"/>
  <c r="OMT8" i="85"/>
  <c r="OMU8" i="85"/>
  <c r="OMV8" i="85"/>
  <c r="OMW8" i="85"/>
  <c r="OMX8" i="85"/>
  <c r="OMY8" i="85"/>
  <c r="OMZ8" i="85"/>
  <c r="ONA8" i="85"/>
  <c r="ONB8" i="85"/>
  <c r="ONC8" i="85"/>
  <c r="OND8" i="85"/>
  <c r="ONE8" i="85"/>
  <c r="ONF8" i="85"/>
  <c r="ONG8" i="85"/>
  <c r="ONH8" i="85"/>
  <c r="ONI8" i="85"/>
  <c r="ONJ8" i="85"/>
  <c r="ONK8" i="85"/>
  <c r="ONL8" i="85"/>
  <c r="ONM8" i="85"/>
  <c r="ONN8" i="85"/>
  <c r="ONO8" i="85"/>
  <c r="ONP8" i="85"/>
  <c r="ONQ8" i="85"/>
  <c r="ONR8" i="85"/>
  <c r="ONS8" i="85"/>
  <c r="ONT8" i="85"/>
  <c r="ONU8" i="85"/>
  <c r="ONV8" i="85"/>
  <c r="ONW8" i="85"/>
  <c r="ONX8" i="85"/>
  <c r="ONY8" i="85"/>
  <c r="ONZ8" i="85"/>
  <c r="OOA8" i="85"/>
  <c r="OOB8" i="85"/>
  <c r="OOC8" i="85"/>
  <c r="OOD8" i="85"/>
  <c r="OOE8" i="85"/>
  <c r="OOF8" i="85"/>
  <c r="OOG8" i="85"/>
  <c r="OOH8" i="85"/>
  <c r="OOI8" i="85"/>
  <c r="OOJ8" i="85"/>
  <c r="OOK8" i="85"/>
  <c r="OOL8" i="85"/>
  <c r="OOM8" i="85"/>
  <c r="OON8" i="85"/>
  <c r="OOO8" i="85"/>
  <c r="OOP8" i="85"/>
  <c r="OOQ8" i="85"/>
  <c r="OOR8" i="85"/>
  <c r="OOS8" i="85"/>
  <c r="OOT8" i="85"/>
  <c r="OOU8" i="85"/>
  <c r="OOV8" i="85"/>
  <c r="OOW8" i="85"/>
  <c r="OOX8" i="85"/>
  <c r="OOY8" i="85"/>
  <c r="OOZ8" i="85"/>
  <c r="OPA8" i="85"/>
  <c r="OPB8" i="85"/>
  <c r="OPC8" i="85"/>
  <c r="OPD8" i="85"/>
  <c r="OPE8" i="85"/>
  <c r="OPF8" i="85"/>
  <c r="OPG8" i="85"/>
  <c r="OPH8" i="85"/>
  <c r="OPI8" i="85"/>
  <c r="OPJ8" i="85"/>
  <c r="OPK8" i="85"/>
  <c r="OPL8" i="85"/>
  <c r="OPM8" i="85"/>
  <c r="OPN8" i="85"/>
  <c r="OPO8" i="85"/>
  <c r="OPP8" i="85"/>
  <c r="OPQ8" i="85"/>
  <c r="OPR8" i="85"/>
  <c r="OPS8" i="85"/>
  <c r="OPT8" i="85"/>
  <c r="OPU8" i="85"/>
  <c r="OPV8" i="85"/>
  <c r="OPW8" i="85"/>
  <c r="OPX8" i="85"/>
  <c r="OPY8" i="85"/>
  <c r="OPZ8" i="85"/>
  <c r="OQA8" i="85"/>
  <c r="OQB8" i="85"/>
  <c r="OQC8" i="85"/>
  <c r="OQD8" i="85"/>
  <c r="OQE8" i="85"/>
  <c r="OQF8" i="85"/>
  <c r="OQG8" i="85"/>
  <c r="OQH8" i="85"/>
  <c r="OQI8" i="85"/>
  <c r="OQJ8" i="85"/>
  <c r="OQK8" i="85"/>
  <c r="OQL8" i="85"/>
  <c r="OQM8" i="85"/>
  <c r="OQN8" i="85"/>
  <c r="OQO8" i="85"/>
  <c r="OQP8" i="85"/>
  <c r="OQQ8" i="85"/>
  <c r="OQR8" i="85"/>
  <c r="OQS8" i="85"/>
  <c r="OQT8" i="85"/>
  <c r="OQU8" i="85"/>
  <c r="OQV8" i="85"/>
  <c r="OQW8" i="85"/>
  <c r="OQX8" i="85"/>
  <c r="OQY8" i="85"/>
  <c r="OQZ8" i="85"/>
  <c r="ORA8" i="85"/>
  <c r="ORB8" i="85"/>
  <c r="ORC8" i="85"/>
  <c r="ORD8" i="85"/>
  <c r="ORE8" i="85"/>
  <c r="ORF8" i="85"/>
  <c r="ORG8" i="85"/>
  <c r="ORH8" i="85"/>
  <c r="ORI8" i="85"/>
  <c r="ORJ8" i="85"/>
  <c r="ORK8" i="85"/>
  <c r="ORL8" i="85"/>
  <c r="ORM8" i="85"/>
  <c r="ORN8" i="85"/>
  <c r="ORO8" i="85"/>
  <c r="ORP8" i="85"/>
  <c r="ORQ8" i="85"/>
  <c r="ORR8" i="85"/>
  <c r="ORS8" i="85"/>
  <c r="ORT8" i="85"/>
  <c r="ORU8" i="85"/>
  <c r="ORV8" i="85"/>
  <c r="ORW8" i="85"/>
  <c r="ORX8" i="85"/>
  <c r="ORY8" i="85"/>
  <c r="ORZ8" i="85"/>
  <c r="OSA8" i="85"/>
  <c r="OSB8" i="85"/>
  <c r="OSC8" i="85"/>
  <c r="OSD8" i="85"/>
  <c r="OSE8" i="85"/>
  <c r="OSF8" i="85"/>
  <c r="OSG8" i="85"/>
  <c r="OSH8" i="85"/>
  <c r="OSI8" i="85"/>
  <c r="OSJ8" i="85"/>
  <c r="OSK8" i="85"/>
  <c r="OSL8" i="85"/>
  <c r="OSM8" i="85"/>
  <c r="OSN8" i="85"/>
  <c r="OSO8" i="85"/>
  <c r="OSP8" i="85"/>
  <c r="OSQ8" i="85"/>
  <c r="OSR8" i="85"/>
  <c r="OSS8" i="85"/>
  <c r="OST8" i="85"/>
  <c r="OSU8" i="85"/>
  <c r="OSV8" i="85"/>
  <c r="OSW8" i="85"/>
  <c r="OSX8" i="85"/>
  <c r="OSY8" i="85"/>
  <c r="OSZ8" i="85"/>
  <c r="OTA8" i="85"/>
  <c r="OTB8" i="85"/>
  <c r="OTC8" i="85"/>
  <c r="OTD8" i="85"/>
  <c r="OTE8" i="85"/>
  <c r="OTF8" i="85"/>
  <c r="OTG8" i="85"/>
  <c r="OTH8" i="85"/>
  <c r="OTI8" i="85"/>
  <c r="OTJ8" i="85"/>
  <c r="OTK8" i="85"/>
  <c r="OTL8" i="85"/>
  <c r="OTM8" i="85"/>
  <c r="OTN8" i="85"/>
  <c r="OTO8" i="85"/>
  <c r="OTP8" i="85"/>
  <c r="OTQ8" i="85"/>
  <c r="OTR8" i="85"/>
  <c r="OTS8" i="85"/>
  <c r="OTT8" i="85"/>
  <c r="OTU8" i="85"/>
  <c r="OTV8" i="85"/>
  <c r="OTW8" i="85"/>
  <c r="OTX8" i="85"/>
  <c r="OTY8" i="85"/>
  <c r="OTZ8" i="85"/>
  <c r="OUA8" i="85"/>
  <c r="OUB8" i="85"/>
  <c r="OUC8" i="85"/>
  <c r="OUD8" i="85"/>
  <c r="OUE8" i="85"/>
  <c r="OUF8" i="85"/>
  <c r="OUG8" i="85"/>
  <c r="OUH8" i="85"/>
  <c r="OUI8" i="85"/>
  <c r="OUJ8" i="85"/>
  <c r="OUK8" i="85"/>
  <c r="OUL8" i="85"/>
  <c r="OUM8" i="85"/>
  <c r="OUN8" i="85"/>
  <c r="OUO8" i="85"/>
  <c r="OUP8" i="85"/>
  <c r="OUQ8" i="85"/>
  <c r="OUR8" i="85"/>
  <c r="OUS8" i="85"/>
  <c r="OUT8" i="85"/>
  <c r="OUU8" i="85"/>
  <c r="OUV8" i="85"/>
  <c r="OUW8" i="85"/>
  <c r="OUX8" i="85"/>
  <c r="OUY8" i="85"/>
  <c r="OUZ8" i="85"/>
  <c r="OVA8" i="85"/>
  <c r="OVB8" i="85"/>
  <c r="OVC8" i="85"/>
  <c r="OVD8" i="85"/>
  <c r="OVE8" i="85"/>
  <c r="OVF8" i="85"/>
  <c r="OVG8" i="85"/>
  <c r="OVH8" i="85"/>
  <c r="OVI8" i="85"/>
  <c r="OVJ8" i="85"/>
  <c r="OVK8" i="85"/>
  <c r="OVL8" i="85"/>
  <c r="OVM8" i="85"/>
  <c r="OVN8" i="85"/>
  <c r="OVO8" i="85"/>
  <c r="OVP8" i="85"/>
  <c r="OVQ8" i="85"/>
  <c r="OVR8" i="85"/>
  <c r="OVS8" i="85"/>
  <c r="OVT8" i="85"/>
  <c r="OVU8" i="85"/>
  <c r="OVV8" i="85"/>
  <c r="OVW8" i="85"/>
  <c r="OVX8" i="85"/>
  <c r="OVY8" i="85"/>
  <c r="OVZ8" i="85"/>
  <c r="OWA8" i="85"/>
  <c r="OWB8" i="85"/>
  <c r="OWC8" i="85"/>
  <c r="OWD8" i="85"/>
  <c r="OWE8" i="85"/>
  <c r="OWF8" i="85"/>
  <c r="OWG8" i="85"/>
  <c r="OWH8" i="85"/>
  <c r="OWI8" i="85"/>
  <c r="OWJ8" i="85"/>
  <c r="OWK8" i="85"/>
  <c r="OWL8" i="85"/>
  <c r="OWM8" i="85"/>
  <c r="OWN8" i="85"/>
  <c r="OWO8" i="85"/>
  <c r="OWP8" i="85"/>
  <c r="OWQ8" i="85"/>
  <c r="OWR8" i="85"/>
  <c r="OWS8" i="85"/>
  <c r="OWT8" i="85"/>
  <c r="OWU8" i="85"/>
  <c r="OWV8" i="85"/>
  <c r="OWW8" i="85"/>
  <c r="OWX8" i="85"/>
  <c r="OWY8" i="85"/>
  <c r="OWZ8" i="85"/>
  <c r="OXA8" i="85"/>
  <c r="OXB8" i="85"/>
  <c r="OXC8" i="85"/>
  <c r="OXD8" i="85"/>
  <c r="OXE8" i="85"/>
  <c r="OXF8" i="85"/>
  <c r="OXG8" i="85"/>
  <c r="OXH8" i="85"/>
  <c r="OXI8" i="85"/>
  <c r="OXJ8" i="85"/>
  <c r="OXK8" i="85"/>
  <c r="OXL8" i="85"/>
  <c r="OXM8" i="85"/>
  <c r="OXN8" i="85"/>
  <c r="OXO8" i="85"/>
  <c r="OXP8" i="85"/>
  <c r="OXQ8" i="85"/>
  <c r="OXR8" i="85"/>
  <c r="OXS8" i="85"/>
  <c r="OXT8" i="85"/>
  <c r="OXU8" i="85"/>
  <c r="OXV8" i="85"/>
  <c r="OXW8" i="85"/>
  <c r="OXX8" i="85"/>
  <c r="OXY8" i="85"/>
  <c r="OXZ8" i="85"/>
  <c r="OYA8" i="85"/>
  <c r="OYB8" i="85"/>
  <c r="OYC8" i="85"/>
  <c r="OYD8" i="85"/>
  <c r="OYE8" i="85"/>
  <c r="OYF8" i="85"/>
  <c r="OYG8" i="85"/>
  <c r="OYH8" i="85"/>
  <c r="OYI8" i="85"/>
  <c r="OYJ8" i="85"/>
  <c r="OYK8" i="85"/>
  <c r="OYL8" i="85"/>
  <c r="OYM8" i="85"/>
  <c r="OYN8" i="85"/>
  <c r="OYO8" i="85"/>
  <c r="OYP8" i="85"/>
  <c r="OYQ8" i="85"/>
  <c r="OYR8" i="85"/>
  <c r="OYS8" i="85"/>
  <c r="OYT8" i="85"/>
  <c r="OYU8" i="85"/>
  <c r="OYV8" i="85"/>
  <c r="OYW8" i="85"/>
  <c r="OYX8" i="85"/>
  <c r="OYY8" i="85"/>
  <c r="OYZ8" i="85"/>
  <c r="OZA8" i="85"/>
  <c r="OZB8" i="85"/>
  <c r="OZC8" i="85"/>
  <c r="OZD8" i="85"/>
  <c r="OZE8" i="85"/>
  <c r="OZF8" i="85"/>
  <c r="OZG8" i="85"/>
  <c r="OZH8" i="85"/>
  <c r="OZI8" i="85"/>
  <c r="OZJ8" i="85"/>
  <c r="OZK8" i="85"/>
  <c r="OZL8" i="85"/>
  <c r="OZM8" i="85"/>
  <c r="OZN8" i="85"/>
  <c r="OZO8" i="85"/>
  <c r="OZP8" i="85"/>
  <c r="OZQ8" i="85"/>
  <c r="OZR8" i="85"/>
  <c r="OZS8" i="85"/>
  <c r="OZT8" i="85"/>
  <c r="OZU8" i="85"/>
  <c r="OZV8" i="85"/>
  <c r="OZW8" i="85"/>
  <c r="OZX8" i="85"/>
  <c r="OZY8" i="85"/>
  <c r="OZZ8" i="85"/>
  <c r="PAA8" i="85"/>
  <c r="PAB8" i="85"/>
  <c r="PAC8" i="85"/>
  <c r="PAD8" i="85"/>
  <c r="PAE8" i="85"/>
  <c r="PAF8" i="85"/>
  <c r="PAG8" i="85"/>
  <c r="PAH8" i="85"/>
  <c r="PAI8" i="85"/>
  <c r="PAJ8" i="85"/>
  <c r="PAK8" i="85"/>
  <c r="PAL8" i="85"/>
  <c r="PAM8" i="85"/>
  <c r="PAN8" i="85"/>
  <c r="PAO8" i="85"/>
  <c r="PAP8" i="85"/>
  <c r="PAQ8" i="85"/>
  <c r="PAR8" i="85"/>
  <c r="PAS8" i="85"/>
  <c r="PAT8" i="85"/>
  <c r="PAU8" i="85"/>
  <c r="PAV8" i="85"/>
  <c r="PAW8" i="85"/>
  <c r="PAX8" i="85"/>
  <c r="PAY8" i="85"/>
  <c r="PAZ8" i="85"/>
  <c r="PBA8" i="85"/>
  <c r="PBB8" i="85"/>
  <c r="PBC8" i="85"/>
  <c r="PBD8" i="85"/>
  <c r="PBE8" i="85"/>
  <c r="PBF8" i="85"/>
  <c r="PBG8" i="85"/>
  <c r="PBH8" i="85"/>
  <c r="PBI8" i="85"/>
  <c r="PBJ8" i="85"/>
  <c r="PBK8" i="85"/>
  <c r="PBL8" i="85"/>
  <c r="PBM8" i="85"/>
  <c r="PBN8" i="85"/>
  <c r="PBO8" i="85"/>
  <c r="PBP8" i="85"/>
  <c r="PBQ8" i="85"/>
  <c r="PBR8" i="85"/>
  <c r="PBS8" i="85"/>
  <c r="PBT8" i="85"/>
  <c r="PBU8" i="85"/>
  <c r="PBV8" i="85"/>
  <c r="PBW8" i="85"/>
  <c r="PBX8" i="85"/>
  <c r="PBY8" i="85"/>
  <c r="PBZ8" i="85"/>
  <c r="PCA8" i="85"/>
  <c r="PCB8" i="85"/>
  <c r="PCC8" i="85"/>
  <c r="PCD8" i="85"/>
  <c r="PCE8" i="85"/>
  <c r="PCF8" i="85"/>
  <c r="PCG8" i="85"/>
  <c r="PCH8" i="85"/>
  <c r="PCI8" i="85"/>
  <c r="PCJ8" i="85"/>
  <c r="PCK8" i="85"/>
  <c r="PCL8" i="85"/>
  <c r="PCM8" i="85"/>
  <c r="PCN8" i="85"/>
  <c r="PCO8" i="85"/>
  <c r="PCP8" i="85"/>
  <c r="PCQ8" i="85"/>
  <c r="PCR8" i="85"/>
  <c r="PCS8" i="85"/>
  <c r="PCT8" i="85"/>
  <c r="PCU8" i="85"/>
  <c r="PCV8" i="85"/>
  <c r="PCW8" i="85"/>
  <c r="PCX8" i="85"/>
  <c r="PCY8" i="85"/>
  <c r="PCZ8" i="85"/>
  <c r="PDA8" i="85"/>
  <c r="PDB8" i="85"/>
  <c r="PDC8" i="85"/>
  <c r="PDD8" i="85"/>
  <c r="PDE8" i="85"/>
  <c r="PDF8" i="85"/>
  <c r="PDG8" i="85"/>
  <c r="PDH8" i="85"/>
  <c r="PDI8" i="85"/>
  <c r="PDJ8" i="85"/>
  <c r="PDK8" i="85"/>
  <c r="PDL8" i="85"/>
  <c r="PDM8" i="85"/>
  <c r="PDN8" i="85"/>
  <c r="PDO8" i="85"/>
  <c r="PDP8" i="85"/>
  <c r="PDQ8" i="85"/>
  <c r="PDR8" i="85"/>
  <c r="PDS8" i="85"/>
  <c r="PDT8" i="85"/>
  <c r="PDU8" i="85"/>
  <c r="PDV8" i="85"/>
  <c r="PDW8" i="85"/>
  <c r="PDX8" i="85"/>
  <c r="PDY8" i="85"/>
  <c r="PDZ8" i="85"/>
  <c r="PEA8" i="85"/>
  <c r="PEB8" i="85"/>
  <c r="PEC8" i="85"/>
  <c r="PED8" i="85"/>
  <c r="PEE8" i="85"/>
  <c r="PEF8" i="85"/>
  <c r="PEG8" i="85"/>
  <c r="PEH8" i="85"/>
  <c r="PEI8" i="85"/>
  <c r="PEJ8" i="85"/>
  <c r="PEK8" i="85"/>
  <c r="PEL8" i="85"/>
  <c r="PEM8" i="85"/>
  <c r="PEN8" i="85"/>
  <c r="PEO8" i="85"/>
  <c r="PEP8" i="85"/>
  <c r="PEQ8" i="85"/>
  <c r="PER8" i="85"/>
  <c r="PES8" i="85"/>
  <c r="PET8" i="85"/>
  <c r="PEU8" i="85"/>
  <c r="PEV8" i="85"/>
  <c r="PEW8" i="85"/>
  <c r="PEX8" i="85"/>
  <c r="PEY8" i="85"/>
  <c r="PEZ8" i="85"/>
  <c r="PFA8" i="85"/>
  <c r="PFB8" i="85"/>
  <c r="PFC8" i="85"/>
  <c r="PFD8" i="85"/>
  <c r="PFE8" i="85"/>
  <c r="PFF8" i="85"/>
  <c r="PFG8" i="85"/>
  <c r="PFH8" i="85"/>
  <c r="PFI8" i="85"/>
  <c r="PFJ8" i="85"/>
  <c r="PFK8" i="85"/>
  <c r="PFL8" i="85"/>
  <c r="PFM8" i="85"/>
  <c r="PFN8" i="85"/>
  <c r="PFO8" i="85"/>
  <c r="PFP8" i="85"/>
  <c r="PFQ8" i="85"/>
  <c r="PFR8" i="85"/>
  <c r="PFS8" i="85"/>
  <c r="PFT8" i="85"/>
  <c r="PFU8" i="85"/>
  <c r="PFV8" i="85"/>
  <c r="PFW8" i="85"/>
  <c r="PFX8" i="85"/>
  <c r="PFY8" i="85"/>
  <c r="PFZ8" i="85"/>
  <c r="PGA8" i="85"/>
  <c r="PGB8" i="85"/>
  <c r="PGC8" i="85"/>
  <c r="PGD8" i="85"/>
  <c r="PGE8" i="85"/>
  <c r="PGF8" i="85"/>
  <c r="PGG8" i="85"/>
  <c r="PGH8" i="85"/>
  <c r="PGI8" i="85"/>
  <c r="PGJ8" i="85"/>
  <c r="PGK8" i="85"/>
  <c r="PGL8" i="85"/>
  <c r="PGM8" i="85"/>
  <c r="PGN8" i="85"/>
  <c r="PGO8" i="85"/>
  <c r="PGP8" i="85"/>
  <c r="PGQ8" i="85"/>
  <c r="PGR8" i="85"/>
  <c r="PGS8" i="85"/>
  <c r="PGT8" i="85"/>
  <c r="PGU8" i="85"/>
  <c r="PGV8" i="85"/>
  <c r="PGW8" i="85"/>
  <c r="PGX8" i="85"/>
  <c r="PGY8" i="85"/>
  <c r="PGZ8" i="85"/>
  <c r="PHA8" i="85"/>
  <c r="PHB8" i="85"/>
  <c r="PHC8" i="85"/>
  <c r="PHD8" i="85"/>
  <c r="PHE8" i="85"/>
  <c r="PHF8" i="85"/>
  <c r="PHG8" i="85"/>
  <c r="PHH8" i="85"/>
  <c r="PHI8" i="85"/>
  <c r="PHJ8" i="85"/>
  <c r="PHK8" i="85"/>
  <c r="PHL8" i="85"/>
  <c r="PHM8" i="85"/>
  <c r="PHN8" i="85"/>
  <c r="PHO8" i="85"/>
  <c r="PHP8" i="85"/>
  <c r="PHQ8" i="85"/>
  <c r="PHR8" i="85"/>
  <c r="PHS8" i="85"/>
  <c r="PHT8" i="85"/>
  <c r="PHU8" i="85"/>
  <c r="PHV8" i="85"/>
  <c r="PHW8" i="85"/>
  <c r="PHX8" i="85"/>
  <c r="PHY8" i="85"/>
  <c r="PHZ8" i="85"/>
  <c r="PIA8" i="85"/>
  <c r="PIB8" i="85"/>
  <c r="PIC8" i="85"/>
  <c r="PID8" i="85"/>
  <c r="PIE8" i="85"/>
  <c r="PIF8" i="85"/>
  <c r="PIG8" i="85"/>
  <c r="PIH8" i="85"/>
  <c r="PII8" i="85"/>
  <c r="PIJ8" i="85"/>
  <c r="PIK8" i="85"/>
  <c r="PIL8" i="85"/>
  <c r="PIM8" i="85"/>
  <c r="PIN8" i="85"/>
  <c r="PIO8" i="85"/>
  <c r="PIP8" i="85"/>
  <c r="PIQ8" i="85"/>
  <c r="PIR8" i="85"/>
  <c r="PIS8" i="85"/>
  <c r="PIT8" i="85"/>
  <c r="PIU8" i="85"/>
  <c r="PIV8" i="85"/>
  <c r="PIW8" i="85"/>
  <c r="PIX8" i="85"/>
  <c r="PIY8" i="85"/>
  <c r="PIZ8" i="85"/>
  <c r="PJA8" i="85"/>
  <c r="PJB8" i="85"/>
  <c r="PJC8" i="85"/>
  <c r="PJD8" i="85"/>
  <c r="PJE8" i="85"/>
  <c r="PJF8" i="85"/>
  <c r="PJG8" i="85"/>
  <c r="PJH8" i="85"/>
  <c r="PJI8" i="85"/>
  <c r="PJJ8" i="85"/>
  <c r="PJK8" i="85"/>
  <c r="PJL8" i="85"/>
  <c r="PJM8" i="85"/>
  <c r="PJN8" i="85"/>
  <c r="PJO8" i="85"/>
  <c r="PJP8" i="85"/>
  <c r="PJQ8" i="85"/>
  <c r="PJR8" i="85"/>
  <c r="PJS8" i="85"/>
  <c r="PJT8" i="85"/>
  <c r="PJU8" i="85"/>
  <c r="PJV8" i="85"/>
  <c r="PJW8" i="85"/>
  <c r="PJX8" i="85"/>
  <c r="PJY8" i="85"/>
  <c r="PJZ8" i="85"/>
  <c r="PKA8" i="85"/>
  <c r="PKB8" i="85"/>
  <c r="PKC8" i="85"/>
  <c r="PKD8" i="85"/>
  <c r="PKE8" i="85"/>
  <c r="PKF8" i="85"/>
  <c r="PKG8" i="85"/>
  <c r="PKH8" i="85"/>
  <c r="PKI8" i="85"/>
  <c r="PKJ8" i="85"/>
  <c r="PKK8" i="85"/>
  <c r="PKL8" i="85"/>
  <c r="PKM8" i="85"/>
  <c r="PKN8" i="85"/>
  <c r="PKO8" i="85"/>
  <c r="PKP8" i="85"/>
  <c r="PKQ8" i="85"/>
  <c r="PKR8" i="85"/>
  <c r="PKS8" i="85"/>
  <c r="PKT8" i="85"/>
  <c r="PKU8" i="85"/>
  <c r="PKV8" i="85"/>
  <c r="PKW8" i="85"/>
  <c r="PKX8" i="85"/>
  <c r="PKY8" i="85"/>
  <c r="PKZ8" i="85"/>
  <c r="PLA8" i="85"/>
  <c r="PLB8" i="85"/>
  <c r="PLC8" i="85"/>
  <c r="PLD8" i="85"/>
  <c r="PLE8" i="85"/>
  <c r="PLF8" i="85"/>
  <c r="PLG8" i="85"/>
  <c r="PLH8" i="85"/>
  <c r="PLI8" i="85"/>
  <c r="PLJ8" i="85"/>
  <c r="PLK8" i="85"/>
  <c r="PLL8" i="85"/>
  <c r="PLM8" i="85"/>
  <c r="PLN8" i="85"/>
  <c r="PLO8" i="85"/>
  <c r="PLP8" i="85"/>
  <c r="PLQ8" i="85"/>
  <c r="PLR8" i="85"/>
  <c r="PLS8" i="85"/>
  <c r="PLT8" i="85"/>
  <c r="PLU8" i="85"/>
  <c r="PLV8" i="85"/>
  <c r="PLW8" i="85"/>
  <c r="PLX8" i="85"/>
  <c r="PLY8" i="85"/>
  <c r="PLZ8" i="85"/>
  <c r="PMA8" i="85"/>
  <c r="PMB8" i="85"/>
  <c r="PMC8" i="85"/>
  <c r="PMD8" i="85"/>
  <c r="PME8" i="85"/>
  <c r="PMF8" i="85"/>
  <c r="PMG8" i="85"/>
  <c r="PMH8" i="85"/>
  <c r="PMI8" i="85"/>
  <c r="PMJ8" i="85"/>
  <c r="PMK8" i="85"/>
  <c r="PML8" i="85"/>
  <c r="PMM8" i="85"/>
  <c r="PMN8" i="85"/>
  <c r="PMO8" i="85"/>
  <c r="PMP8" i="85"/>
  <c r="PMQ8" i="85"/>
  <c r="PMR8" i="85"/>
  <c r="PMS8" i="85"/>
  <c r="PMT8" i="85"/>
  <c r="PMU8" i="85"/>
  <c r="PMV8" i="85"/>
  <c r="PMW8" i="85"/>
  <c r="PMX8" i="85"/>
  <c r="PMY8" i="85"/>
  <c r="PMZ8" i="85"/>
  <c r="PNA8" i="85"/>
  <c r="PNB8" i="85"/>
  <c r="PNC8" i="85"/>
  <c r="PND8" i="85"/>
  <c r="PNE8" i="85"/>
  <c r="PNF8" i="85"/>
  <c r="PNG8" i="85"/>
  <c r="PNH8" i="85"/>
  <c r="PNI8" i="85"/>
  <c r="PNJ8" i="85"/>
  <c r="PNK8" i="85"/>
  <c r="PNL8" i="85"/>
  <c r="PNM8" i="85"/>
  <c r="PNN8" i="85"/>
  <c r="PNO8" i="85"/>
  <c r="PNP8" i="85"/>
  <c r="PNQ8" i="85"/>
  <c r="PNR8" i="85"/>
  <c r="PNS8" i="85"/>
  <c r="PNT8" i="85"/>
  <c r="PNU8" i="85"/>
  <c r="PNV8" i="85"/>
  <c r="PNW8" i="85"/>
  <c r="PNX8" i="85"/>
  <c r="PNY8" i="85"/>
  <c r="PNZ8" i="85"/>
  <c r="POA8" i="85"/>
  <c r="POB8" i="85"/>
  <c r="POC8" i="85"/>
  <c r="POD8" i="85"/>
  <c r="POE8" i="85"/>
  <c r="POF8" i="85"/>
  <c r="POG8" i="85"/>
  <c r="POH8" i="85"/>
  <c r="POI8" i="85"/>
  <c r="POJ8" i="85"/>
  <c r="POK8" i="85"/>
  <c r="POL8" i="85"/>
  <c r="POM8" i="85"/>
  <c r="PON8" i="85"/>
  <c r="POO8" i="85"/>
  <c r="POP8" i="85"/>
  <c r="POQ8" i="85"/>
  <c r="POR8" i="85"/>
  <c r="POS8" i="85"/>
  <c r="POT8" i="85"/>
  <c r="POU8" i="85"/>
  <c r="POV8" i="85"/>
  <c r="POW8" i="85"/>
  <c r="POX8" i="85"/>
  <c r="POY8" i="85"/>
  <c r="POZ8" i="85"/>
  <c r="PPA8" i="85"/>
  <c r="PPB8" i="85"/>
  <c r="PPC8" i="85"/>
  <c r="PPD8" i="85"/>
  <c r="PPE8" i="85"/>
  <c r="PPF8" i="85"/>
  <c r="PPG8" i="85"/>
  <c r="PPH8" i="85"/>
  <c r="PPI8" i="85"/>
  <c r="PPJ8" i="85"/>
  <c r="PPK8" i="85"/>
  <c r="PPL8" i="85"/>
  <c r="PPM8" i="85"/>
  <c r="PPN8" i="85"/>
  <c r="PPO8" i="85"/>
  <c r="PPP8" i="85"/>
  <c r="PPQ8" i="85"/>
  <c r="PPR8" i="85"/>
  <c r="PPS8" i="85"/>
  <c r="PPT8" i="85"/>
  <c r="PPU8" i="85"/>
  <c r="PPV8" i="85"/>
  <c r="PPW8" i="85"/>
  <c r="PPX8" i="85"/>
  <c r="PPY8" i="85"/>
  <c r="PPZ8" i="85"/>
  <c r="PQA8" i="85"/>
  <c r="PQB8" i="85"/>
  <c r="PQC8" i="85"/>
  <c r="PQD8" i="85"/>
  <c r="PQE8" i="85"/>
  <c r="PQF8" i="85"/>
  <c r="PQG8" i="85"/>
  <c r="PQH8" i="85"/>
  <c r="PQI8" i="85"/>
  <c r="PQJ8" i="85"/>
  <c r="PQK8" i="85"/>
  <c r="PQL8" i="85"/>
  <c r="PQM8" i="85"/>
  <c r="PQN8" i="85"/>
  <c r="PQO8" i="85"/>
  <c r="PQP8" i="85"/>
  <c r="PQQ8" i="85"/>
  <c r="PQR8" i="85"/>
  <c r="PQS8" i="85"/>
  <c r="PQT8" i="85"/>
  <c r="PQU8" i="85"/>
  <c r="PQV8" i="85"/>
  <c r="PQW8" i="85"/>
  <c r="PQX8" i="85"/>
  <c r="PQY8" i="85"/>
  <c r="PQZ8" i="85"/>
  <c r="PRA8" i="85"/>
  <c r="PRB8" i="85"/>
  <c r="PRC8" i="85"/>
  <c r="PRD8" i="85"/>
  <c r="PRE8" i="85"/>
  <c r="PRF8" i="85"/>
  <c r="PRG8" i="85"/>
  <c r="PRH8" i="85"/>
  <c r="PRI8" i="85"/>
  <c r="PRJ8" i="85"/>
  <c r="PRK8" i="85"/>
  <c r="PRL8" i="85"/>
  <c r="PRM8" i="85"/>
  <c r="PRN8" i="85"/>
  <c r="PRO8" i="85"/>
  <c r="PRP8" i="85"/>
  <c r="PRQ8" i="85"/>
  <c r="PRR8" i="85"/>
  <c r="PRS8" i="85"/>
  <c r="PRT8" i="85"/>
  <c r="PRU8" i="85"/>
  <c r="PRV8" i="85"/>
  <c r="PRW8" i="85"/>
  <c r="PRX8" i="85"/>
  <c r="PRY8" i="85"/>
  <c r="PRZ8" i="85"/>
  <c r="PSA8" i="85"/>
  <c r="PSB8" i="85"/>
  <c r="PSC8" i="85"/>
  <c r="PSD8" i="85"/>
  <c r="PSE8" i="85"/>
  <c r="PSF8" i="85"/>
  <c r="PSG8" i="85"/>
  <c r="PSH8" i="85"/>
  <c r="PSI8" i="85"/>
  <c r="PSJ8" i="85"/>
  <c r="PSK8" i="85"/>
  <c r="PSL8" i="85"/>
  <c r="PSM8" i="85"/>
  <c r="PSN8" i="85"/>
  <c r="PSO8" i="85"/>
  <c r="PSP8" i="85"/>
  <c r="PSQ8" i="85"/>
  <c r="PSR8" i="85"/>
  <c r="PSS8" i="85"/>
  <c r="PST8" i="85"/>
  <c r="PSU8" i="85"/>
  <c r="PSV8" i="85"/>
  <c r="PSW8" i="85"/>
  <c r="PSX8" i="85"/>
  <c r="PSY8" i="85"/>
  <c r="PSZ8" i="85"/>
  <c r="PTA8" i="85"/>
  <c r="PTB8" i="85"/>
  <c r="PTC8" i="85"/>
  <c r="PTD8" i="85"/>
  <c r="PTE8" i="85"/>
  <c r="PTF8" i="85"/>
  <c r="PTG8" i="85"/>
  <c r="PTH8" i="85"/>
  <c r="PTI8" i="85"/>
  <c r="PTJ8" i="85"/>
  <c r="PTK8" i="85"/>
  <c r="PTL8" i="85"/>
  <c r="PTM8" i="85"/>
  <c r="PTN8" i="85"/>
  <c r="PTO8" i="85"/>
  <c r="PTP8" i="85"/>
  <c r="PTQ8" i="85"/>
  <c r="PTR8" i="85"/>
  <c r="PTS8" i="85"/>
  <c r="PTT8" i="85"/>
  <c r="PTU8" i="85"/>
  <c r="PTV8" i="85"/>
  <c r="PTW8" i="85"/>
  <c r="PTX8" i="85"/>
  <c r="PTY8" i="85"/>
  <c r="PTZ8" i="85"/>
  <c r="PUA8" i="85"/>
  <c r="PUB8" i="85"/>
  <c r="PUC8" i="85"/>
  <c r="PUD8" i="85"/>
  <c r="PUE8" i="85"/>
  <c r="PUF8" i="85"/>
  <c r="PUG8" i="85"/>
  <c r="PUH8" i="85"/>
  <c r="PUI8" i="85"/>
  <c r="PUJ8" i="85"/>
  <c r="PUK8" i="85"/>
  <c r="PUL8" i="85"/>
  <c r="PUM8" i="85"/>
  <c r="PUN8" i="85"/>
  <c r="PUO8" i="85"/>
  <c r="PUP8" i="85"/>
  <c r="PUQ8" i="85"/>
  <c r="PUR8" i="85"/>
  <c r="PUS8" i="85"/>
  <c r="PUT8" i="85"/>
  <c r="PUU8" i="85"/>
  <c r="PUV8" i="85"/>
  <c r="PUW8" i="85"/>
  <c r="PUX8" i="85"/>
  <c r="PUY8" i="85"/>
  <c r="PUZ8" i="85"/>
  <c r="PVA8" i="85"/>
  <c r="PVB8" i="85"/>
  <c r="PVC8" i="85"/>
  <c r="PVD8" i="85"/>
  <c r="PVE8" i="85"/>
  <c r="PVF8" i="85"/>
  <c r="PVG8" i="85"/>
  <c r="PVH8" i="85"/>
  <c r="PVI8" i="85"/>
  <c r="PVJ8" i="85"/>
  <c r="PVK8" i="85"/>
  <c r="PVL8" i="85"/>
  <c r="PVM8" i="85"/>
  <c r="PVN8" i="85"/>
  <c r="PVO8" i="85"/>
  <c r="PVP8" i="85"/>
  <c r="PVQ8" i="85"/>
  <c r="PVR8" i="85"/>
  <c r="PVS8" i="85"/>
  <c r="PVT8" i="85"/>
  <c r="PVU8" i="85"/>
  <c r="PVV8" i="85"/>
  <c r="PVW8" i="85"/>
  <c r="PVX8" i="85"/>
  <c r="PVY8" i="85"/>
  <c r="PVZ8" i="85"/>
  <c r="PWA8" i="85"/>
  <c r="PWB8" i="85"/>
  <c r="PWC8" i="85"/>
  <c r="PWD8" i="85"/>
  <c r="PWE8" i="85"/>
  <c r="PWF8" i="85"/>
  <c r="PWG8" i="85"/>
  <c r="PWH8" i="85"/>
  <c r="PWI8" i="85"/>
  <c r="PWJ8" i="85"/>
  <c r="PWK8" i="85"/>
  <c r="PWL8" i="85"/>
  <c r="PWM8" i="85"/>
  <c r="PWN8" i="85"/>
  <c r="PWO8" i="85"/>
  <c r="PWP8" i="85"/>
  <c r="PWQ8" i="85"/>
  <c r="PWR8" i="85"/>
  <c r="PWS8" i="85"/>
  <c r="PWT8" i="85"/>
  <c r="PWU8" i="85"/>
  <c r="PWV8" i="85"/>
  <c r="PWW8" i="85"/>
  <c r="PWX8" i="85"/>
  <c r="PWY8" i="85"/>
  <c r="PWZ8" i="85"/>
  <c r="PXA8" i="85"/>
  <c r="PXB8" i="85"/>
  <c r="PXC8" i="85"/>
  <c r="PXD8" i="85"/>
  <c r="PXE8" i="85"/>
  <c r="PXF8" i="85"/>
  <c r="PXG8" i="85"/>
  <c r="PXH8" i="85"/>
  <c r="PXI8" i="85"/>
  <c r="PXJ8" i="85"/>
  <c r="PXK8" i="85"/>
  <c r="PXL8" i="85"/>
  <c r="PXM8" i="85"/>
  <c r="PXN8" i="85"/>
  <c r="PXO8" i="85"/>
  <c r="PXP8" i="85"/>
  <c r="PXQ8" i="85"/>
  <c r="PXR8" i="85"/>
  <c r="PXS8" i="85"/>
  <c r="PXT8" i="85"/>
  <c r="PXU8" i="85"/>
  <c r="PXV8" i="85"/>
  <c r="PXW8" i="85"/>
  <c r="PXX8" i="85"/>
  <c r="PXY8" i="85"/>
  <c r="PXZ8" i="85"/>
  <c r="PYA8" i="85"/>
  <c r="PYB8" i="85"/>
  <c r="PYC8" i="85"/>
  <c r="PYD8" i="85"/>
  <c r="PYE8" i="85"/>
  <c r="PYF8" i="85"/>
  <c r="PYG8" i="85"/>
  <c r="PYH8" i="85"/>
  <c r="PYI8" i="85"/>
  <c r="PYJ8" i="85"/>
  <c r="PYK8" i="85"/>
  <c r="PYL8" i="85"/>
  <c r="PYM8" i="85"/>
  <c r="PYN8" i="85"/>
  <c r="PYO8" i="85"/>
  <c r="PYP8" i="85"/>
  <c r="PYQ8" i="85"/>
  <c r="PYR8" i="85"/>
  <c r="PYS8" i="85"/>
  <c r="PYT8" i="85"/>
  <c r="PYU8" i="85"/>
  <c r="PYV8" i="85"/>
  <c r="PYW8" i="85"/>
  <c r="PYX8" i="85"/>
  <c r="PYY8" i="85"/>
  <c r="PYZ8" i="85"/>
  <c r="PZA8" i="85"/>
  <c r="PZB8" i="85"/>
  <c r="PZC8" i="85"/>
  <c r="PZD8" i="85"/>
  <c r="PZE8" i="85"/>
  <c r="PZF8" i="85"/>
  <c r="PZG8" i="85"/>
  <c r="PZH8" i="85"/>
  <c r="PZI8" i="85"/>
  <c r="PZJ8" i="85"/>
  <c r="PZK8" i="85"/>
  <c r="PZL8" i="85"/>
  <c r="PZM8" i="85"/>
  <c r="PZN8" i="85"/>
  <c r="PZO8" i="85"/>
  <c r="PZP8" i="85"/>
  <c r="PZQ8" i="85"/>
  <c r="PZR8" i="85"/>
  <c r="PZS8" i="85"/>
  <c r="PZT8" i="85"/>
  <c r="PZU8" i="85"/>
  <c r="PZV8" i="85"/>
  <c r="PZW8" i="85"/>
  <c r="PZX8" i="85"/>
  <c r="PZY8" i="85"/>
  <c r="PZZ8" i="85"/>
  <c r="QAA8" i="85"/>
  <c r="QAB8" i="85"/>
  <c r="QAC8" i="85"/>
  <c r="QAD8" i="85"/>
  <c r="QAE8" i="85"/>
  <c r="QAF8" i="85"/>
  <c r="QAG8" i="85"/>
  <c r="QAH8" i="85"/>
  <c r="QAI8" i="85"/>
  <c r="QAJ8" i="85"/>
  <c r="QAK8" i="85"/>
  <c r="QAL8" i="85"/>
  <c r="QAM8" i="85"/>
  <c r="QAN8" i="85"/>
  <c r="QAO8" i="85"/>
  <c r="QAP8" i="85"/>
  <c r="QAQ8" i="85"/>
  <c r="QAR8" i="85"/>
  <c r="QAS8" i="85"/>
  <c r="QAT8" i="85"/>
  <c r="QAU8" i="85"/>
  <c r="QAV8" i="85"/>
  <c r="QAW8" i="85"/>
  <c r="QAX8" i="85"/>
  <c r="QAY8" i="85"/>
  <c r="QAZ8" i="85"/>
  <c r="QBA8" i="85"/>
  <c r="QBB8" i="85"/>
  <c r="QBC8" i="85"/>
  <c r="QBD8" i="85"/>
  <c r="QBE8" i="85"/>
  <c r="QBF8" i="85"/>
  <c r="QBG8" i="85"/>
  <c r="QBH8" i="85"/>
  <c r="QBI8" i="85"/>
  <c r="QBJ8" i="85"/>
  <c r="QBK8" i="85"/>
  <c r="QBL8" i="85"/>
  <c r="QBM8" i="85"/>
  <c r="QBN8" i="85"/>
  <c r="QBO8" i="85"/>
  <c r="QBP8" i="85"/>
  <c r="QBQ8" i="85"/>
  <c r="QBR8" i="85"/>
  <c r="QBS8" i="85"/>
  <c r="QBT8" i="85"/>
  <c r="QBU8" i="85"/>
  <c r="QBV8" i="85"/>
  <c r="QBW8" i="85"/>
  <c r="QBX8" i="85"/>
  <c r="QBY8" i="85"/>
  <c r="QBZ8" i="85"/>
  <c r="QCA8" i="85"/>
  <c r="QCB8" i="85"/>
  <c r="QCC8" i="85"/>
  <c r="QCD8" i="85"/>
  <c r="QCE8" i="85"/>
  <c r="QCF8" i="85"/>
  <c r="QCG8" i="85"/>
  <c r="QCH8" i="85"/>
  <c r="QCI8" i="85"/>
  <c r="QCJ8" i="85"/>
  <c r="QCK8" i="85"/>
  <c r="QCL8" i="85"/>
  <c r="QCM8" i="85"/>
  <c r="QCN8" i="85"/>
  <c r="QCO8" i="85"/>
  <c r="QCP8" i="85"/>
  <c r="QCQ8" i="85"/>
  <c r="QCR8" i="85"/>
  <c r="QCS8" i="85"/>
  <c r="QCT8" i="85"/>
  <c r="QCU8" i="85"/>
  <c r="QCV8" i="85"/>
  <c r="QCW8" i="85"/>
  <c r="QCX8" i="85"/>
  <c r="QCY8" i="85"/>
  <c r="QCZ8" i="85"/>
  <c r="QDA8" i="85"/>
  <c r="QDB8" i="85"/>
  <c r="QDC8" i="85"/>
  <c r="QDD8" i="85"/>
  <c r="QDE8" i="85"/>
  <c r="QDF8" i="85"/>
  <c r="QDG8" i="85"/>
  <c r="QDH8" i="85"/>
  <c r="QDI8" i="85"/>
  <c r="QDJ8" i="85"/>
  <c r="QDK8" i="85"/>
  <c r="QDL8" i="85"/>
  <c r="QDM8" i="85"/>
  <c r="QDN8" i="85"/>
  <c r="QDO8" i="85"/>
  <c r="QDP8" i="85"/>
  <c r="QDQ8" i="85"/>
  <c r="QDR8" i="85"/>
  <c r="QDS8" i="85"/>
  <c r="QDT8" i="85"/>
  <c r="QDU8" i="85"/>
  <c r="QDV8" i="85"/>
  <c r="QDW8" i="85"/>
  <c r="QDX8" i="85"/>
  <c r="QDY8" i="85"/>
  <c r="QDZ8" i="85"/>
  <c r="QEA8" i="85"/>
  <c r="QEB8" i="85"/>
  <c r="QEC8" i="85"/>
  <c r="QED8" i="85"/>
  <c r="QEE8" i="85"/>
  <c r="QEF8" i="85"/>
  <c r="QEG8" i="85"/>
  <c r="QEH8" i="85"/>
  <c r="QEI8" i="85"/>
  <c r="QEJ8" i="85"/>
  <c r="QEK8" i="85"/>
  <c r="QEL8" i="85"/>
  <c r="QEM8" i="85"/>
  <c r="QEN8" i="85"/>
  <c r="QEO8" i="85"/>
  <c r="QEP8" i="85"/>
  <c r="QEQ8" i="85"/>
  <c r="QER8" i="85"/>
  <c r="QES8" i="85"/>
  <c r="QET8" i="85"/>
  <c r="QEU8" i="85"/>
  <c r="QEV8" i="85"/>
  <c r="QEW8" i="85"/>
  <c r="QEX8" i="85"/>
  <c r="QEY8" i="85"/>
  <c r="QEZ8" i="85"/>
  <c r="QFA8" i="85"/>
  <c r="QFB8" i="85"/>
  <c r="QFC8" i="85"/>
  <c r="QFD8" i="85"/>
  <c r="QFE8" i="85"/>
  <c r="QFF8" i="85"/>
  <c r="QFG8" i="85"/>
  <c r="QFH8" i="85"/>
  <c r="QFI8" i="85"/>
  <c r="QFJ8" i="85"/>
  <c r="QFK8" i="85"/>
  <c r="QFL8" i="85"/>
  <c r="QFM8" i="85"/>
  <c r="QFN8" i="85"/>
  <c r="QFO8" i="85"/>
  <c r="QFP8" i="85"/>
  <c r="QFQ8" i="85"/>
  <c r="QFR8" i="85"/>
  <c r="QFS8" i="85"/>
  <c r="QFT8" i="85"/>
  <c r="QFU8" i="85"/>
  <c r="QFV8" i="85"/>
  <c r="QFW8" i="85"/>
  <c r="QFX8" i="85"/>
  <c r="QFY8" i="85"/>
  <c r="QFZ8" i="85"/>
  <c r="QGA8" i="85"/>
  <c r="QGB8" i="85"/>
  <c r="QGC8" i="85"/>
  <c r="QGD8" i="85"/>
  <c r="QGE8" i="85"/>
  <c r="QGF8" i="85"/>
  <c r="QGG8" i="85"/>
  <c r="QGH8" i="85"/>
  <c r="QGI8" i="85"/>
  <c r="QGJ8" i="85"/>
  <c r="QGK8" i="85"/>
  <c r="QGL8" i="85"/>
  <c r="QGM8" i="85"/>
  <c r="QGN8" i="85"/>
  <c r="QGO8" i="85"/>
  <c r="QGP8" i="85"/>
  <c r="QGQ8" i="85"/>
  <c r="QGR8" i="85"/>
  <c r="QGS8" i="85"/>
  <c r="QGT8" i="85"/>
  <c r="QGU8" i="85"/>
  <c r="QGV8" i="85"/>
  <c r="QGW8" i="85"/>
  <c r="QGX8" i="85"/>
  <c r="QGY8" i="85"/>
  <c r="QGZ8" i="85"/>
  <c r="QHA8" i="85"/>
  <c r="QHB8" i="85"/>
  <c r="QHC8" i="85"/>
  <c r="QHD8" i="85"/>
  <c r="QHE8" i="85"/>
  <c r="QHF8" i="85"/>
  <c r="QHG8" i="85"/>
  <c r="QHH8" i="85"/>
  <c r="QHI8" i="85"/>
  <c r="QHJ8" i="85"/>
  <c r="QHK8" i="85"/>
  <c r="QHL8" i="85"/>
  <c r="QHM8" i="85"/>
  <c r="QHN8" i="85"/>
  <c r="QHO8" i="85"/>
  <c r="QHP8" i="85"/>
  <c r="QHQ8" i="85"/>
  <c r="QHR8" i="85"/>
  <c r="QHS8" i="85"/>
  <c r="QHT8" i="85"/>
  <c r="QHU8" i="85"/>
  <c r="QHV8" i="85"/>
  <c r="QHW8" i="85"/>
  <c r="QHX8" i="85"/>
  <c r="QHY8" i="85"/>
  <c r="QHZ8" i="85"/>
  <c r="QIA8" i="85"/>
  <c r="QIB8" i="85"/>
  <c r="QIC8" i="85"/>
  <c r="QID8" i="85"/>
  <c r="QIE8" i="85"/>
  <c r="QIF8" i="85"/>
  <c r="QIG8" i="85"/>
  <c r="QIH8" i="85"/>
  <c r="QII8" i="85"/>
  <c r="QIJ8" i="85"/>
  <c r="QIK8" i="85"/>
  <c r="QIL8" i="85"/>
  <c r="QIM8" i="85"/>
  <c r="QIN8" i="85"/>
  <c r="QIO8" i="85"/>
  <c r="QIP8" i="85"/>
  <c r="QIQ8" i="85"/>
  <c r="QIR8" i="85"/>
  <c r="QIS8" i="85"/>
  <c r="QIT8" i="85"/>
  <c r="QIU8" i="85"/>
  <c r="QIV8" i="85"/>
  <c r="QIW8" i="85"/>
  <c r="QIX8" i="85"/>
  <c r="QIY8" i="85"/>
  <c r="QIZ8" i="85"/>
  <c r="QJA8" i="85"/>
  <c r="QJB8" i="85"/>
  <c r="QJC8" i="85"/>
  <c r="QJD8" i="85"/>
  <c r="QJE8" i="85"/>
  <c r="QJF8" i="85"/>
  <c r="QJG8" i="85"/>
  <c r="QJH8" i="85"/>
  <c r="QJI8" i="85"/>
  <c r="QJJ8" i="85"/>
  <c r="QJK8" i="85"/>
  <c r="QJL8" i="85"/>
  <c r="QJM8" i="85"/>
  <c r="QJN8" i="85"/>
  <c r="QJO8" i="85"/>
  <c r="QJP8" i="85"/>
  <c r="QJQ8" i="85"/>
  <c r="QJR8" i="85"/>
  <c r="QJS8" i="85"/>
  <c r="QJT8" i="85"/>
  <c r="QJU8" i="85"/>
  <c r="QJV8" i="85"/>
  <c r="QJW8" i="85"/>
  <c r="QJX8" i="85"/>
  <c r="QJY8" i="85"/>
  <c r="QJZ8" i="85"/>
  <c r="QKA8" i="85"/>
  <c r="QKB8" i="85"/>
  <c r="QKC8" i="85"/>
  <c r="QKD8" i="85"/>
  <c r="QKE8" i="85"/>
  <c r="QKF8" i="85"/>
  <c r="QKG8" i="85"/>
  <c r="QKH8" i="85"/>
  <c r="QKI8" i="85"/>
  <c r="QKJ8" i="85"/>
  <c r="QKK8" i="85"/>
  <c r="QKL8" i="85"/>
  <c r="QKM8" i="85"/>
  <c r="QKN8" i="85"/>
  <c r="QKO8" i="85"/>
  <c r="QKP8" i="85"/>
  <c r="QKQ8" i="85"/>
  <c r="QKR8" i="85"/>
  <c r="QKS8" i="85"/>
  <c r="QKT8" i="85"/>
  <c r="QKU8" i="85"/>
  <c r="QKV8" i="85"/>
  <c r="QKW8" i="85"/>
  <c r="QKX8" i="85"/>
  <c r="QKY8" i="85"/>
  <c r="QKZ8" i="85"/>
  <c r="QLA8" i="85"/>
  <c r="QLB8" i="85"/>
  <c r="QLC8" i="85"/>
  <c r="QLD8" i="85"/>
  <c r="QLE8" i="85"/>
  <c r="QLF8" i="85"/>
  <c r="QLG8" i="85"/>
  <c r="QLH8" i="85"/>
  <c r="QLI8" i="85"/>
  <c r="QLJ8" i="85"/>
  <c r="QLK8" i="85"/>
  <c r="QLL8" i="85"/>
  <c r="QLM8" i="85"/>
  <c r="QLN8" i="85"/>
  <c r="QLO8" i="85"/>
  <c r="QLP8" i="85"/>
  <c r="QLQ8" i="85"/>
  <c r="QLR8" i="85"/>
  <c r="QLS8" i="85"/>
  <c r="QLT8" i="85"/>
  <c r="QLU8" i="85"/>
  <c r="QLV8" i="85"/>
  <c r="QLW8" i="85"/>
  <c r="QLX8" i="85"/>
  <c r="QLY8" i="85"/>
  <c r="QLZ8" i="85"/>
  <c r="QMA8" i="85"/>
  <c r="QMB8" i="85"/>
  <c r="QMC8" i="85"/>
  <c r="QMD8" i="85"/>
  <c r="QME8" i="85"/>
  <c r="QMF8" i="85"/>
  <c r="QMG8" i="85"/>
  <c r="QMH8" i="85"/>
  <c r="QMI8" i="85"/>
  <c r="QMJ8" i="85"/>
  <c r="QMK8" i="85"/>
  <c r="QML8" i="85"/>
  <c r="QMM8" i="85"/>
  <c r="QMN8" i="85"/>
  <c r="QMO8" i="85"/>
  <c r="QMP8" i="85"/>
  <c r="QMQ8" i="85"/>
  <c r="QMR8" i="85"/>
  <c r="QMS8" i="85"/>
  <c r="QMT8" i="85"/>
  <c r="QMU8" i="85"/>
  <c r="QMV8" i="85"/>
  <c r="QMW8" i="85"/>
  <c r="QMX8" i="85"/>
  <c r="QMY8" i="85"/>
  <c r="QMZ8" i="85"/>
  <c r="QNA8" i="85"/>
  <c r="QNB8" i="85"/>
  <c r="QNC8" i="85"/>
  <c r="QND8" i="85"/>
  <c r="QNE8" i="85"/>
  <c r="QNF8" i="85"/>
  <c r="QNG8" i="85"/>
  <c r="QNH8" i="85"/>
  <c r="QNI8" i="85"/>
  <c r="QNJ8" i="85"/>
  <c r="QNK8" i="85"/>
  <c r="QNL8" i="85"/>
  <c r="QNM8" i="85"/>
  <c r="QNN8" i="85"/>
  <c r="QNO8" i="85"/>
  <c r="QNP8" i="85"/>
  <c r="QNQ8" i="85"/>
  <c r="QNR8" i="85"/>
  <c r="QNS8" i="85"/>
  <c r="QNT8" i="85"/>
  <c r="QNU8" i="85"/>
  <c r="QNV8" i="85"/>
  <c r="QNW8" i="85"/>
  <c r="QNX8" i="85"/>
  <c r="QNY8" i="85"/>
  <c r="QNZ8" i="85"/>
  <c r="QOA8" i="85"/>
  <c r="QOB8" i="85"/>
  <c r="QOC8" i="85"/>
  <c r="QOD8" i="85"/>
  <c r="QOE8" i="85"/>
  <c r="QOF8" i="85"/>
  <c r="QOG8" i="85"/>
  <c r="QOH8" i="85"/>
  <c r="QOI8" i="85"/>
  <c r="QOJ8" i="85"/>
  <c r="QOK8" i="85"/>
  <c r="QOL8" i="85"/>
  <c r="QOM8" i="85"/>
  <c r="QON8" i="85"/>
  <c r="QOO8" i="85"/>
  <c r="QOP8" i="85"/>
  <c r="QOQ8" i="85"/>
  <c r="QOR8" i="85"/>
  <c r="QOS8" i="85"/>
  <c r="QOT8" i="85"/>
  <c r="QOU8" i="85"/>
  <c r="QOV8" i="85"/>
  <c r="QOW8" i="85"/>
  <c r="QOX8" i="85"/>
  <c r="QOY8" i="85"/>
  <c r="QOZ8" i="85"/>
  <c r="QPA8" i="85"/>
  <c r="QPB8" i="85"/>
  <c r="QPC8" i="85"/>
  <c r="QPD8" i="85"/>
  <c r="QPE8" i="85"/>
  <c r="QPF8" i="85"/>
  <c r="QPG8" i="85"/>
  <c r="QPH8" i="85"/>
  <c r="QPI8" i="85"/>
  <c r="QPJ8" i="85"/>
  <c r="QPK8" i="85"/>
  <c r="QPL8" i="85"/>
  <c r="QPM8" i="85"/>
  <c r="QPN8" i="85"/>
  <c r="QPO8" i="85"/>
  <c r="QPP8" i="85"/>
  <c r="QPQ8" i="85"/>
  <c r="QPR8" i="85"/>
  <c r="QPS8" i="85"/>
  <c r="QPT8" i="85"/>
  <c r="QPU8" i="85"/>
  <c r="QPV8" i="85"/>
  <c r="QPW8" i="85"/>
  <c r="QPX8" i="85"/>
  <c r="QPY8" i="85"/>
  <c r="QPZ8" i="85"/>
  <c r="QQA8" i="85"/>
  <c r="QQB8" i="85"/>
  <c r="QQC8" i="85"/>
  <c r="QQD8" i="85"/>
  <c r="QQE8" i="85"/>
  <c r="QQF8" i="85"/>
  <c r="QQG8" i="85"/>
  <c r="QQH8" i="85"/>
  <c r="QQI8" i="85"/>
  <c r="QQJ8" i="85"/>
  <c r="QQK8" i="85"/>
  <c r="QQL8" i="85"/>
  <c r="QQM8" i="85"/>
  <c r="QQN8" i="85"/>
  <c r="QQO8" i="85"/>
  <c r="QQP8" i="85"/>
  <c r="QQQ8" i="85"/>
  <c r="QQR8" i="85"/>
  <c r="QQS8" i="85"/>
  <c r="QQT8" i="85"/>
  <c r="QQU8" i="85"/>
  <c r="QQV8" i="85"/>
  <c r="QQW8" i="85"/>
  <c r="QQX8" i="85"/>
  <c r="QQY8" i="85"/>
  <c r="QQZ8" i="85"/>
  <c r="QRA8" i="85"/>
  <c r="QRB8" i="85"/>
  <c r="QRC8" i="85"/>
  <c r="QRD8" i="85"/>
  <c r="QRE8" i="85"/>
  <c r="QRF8" i="85"/>
  <c r="QRG8" i="85"/>
  <c r="QRH8" i="85"/>
  <c r="QRI8" i="85"/>
  <c r="QRJ8" i="85"/>
  <c r="QRK8" i="85"/>
  <c r="QRL8" i="85"/>
  <c r="QRM8" i="85"/>
  <c r="QRN8" i="85"/>
  <c r="QRO8" i="85"/>
  <c r="QRP8" i="85"/>
  <c r="QRQ8" i="85"/>
  <c r="QRR8" i="85"/>
  <c r="QRS8" i="85"/>
  <c r="QRT8" i="85"/>
  <c r="QRU8" i="85"/>
  <c r="QRV8" i="85"/>
  <c r="QRW8" i="85"/>
  <c r="QRX8" i="85"/>
  <c r="QRY8" i="85"/>
  <c r="QRZ8" i="85"/>
  <c r="QSA8" i="85"/>
  <c r="QSB8" i="85"/>
  <c r="QSC8" i="85"/>
  <c r="QSD8" i="85"/>
  <c r="QSE8" i="85"/>
  <c r="QSF8" i="85"/>
  <c r="QSG8" i="85"/>
  <c r="QSH8" i="85"/>
  <c r="QSI8" i="85"/>
  <c r="QSJ8" i="85"/>
  <c r="QSK8" i="85"/>
  <c r="QSL8" i="85"/>
  <c r="QSM8" i="85"/>
  <c r="QSN8" i="85"/>
  <c r="QSO8" i="85"/>
  <c r="QSP8" i="85"/>
  <c r="QSQ8" i="85"/>
  <c r="QSR8" i="85"/>
  <c r="QSS8" i="85"/>
  <c r="QST8" i="85"/>
  <c r="QSU8" i="85"/>
  <c r="QSV8" i="85"/>
  <c r="QSW8" i="85"/>
  <c r="QSX8" i="85"/>
  <c r="QSY8" i="85"/>
  <c r="QSZ8" i="85"/>
  <c r="QTA8" i="85"/>
  <c r="QTB8" i="85"/>
  <c r="QTC8" i="85"/>
  <c r="QTD8" i="85"/>
  <c r="QTE8" i="85"/>
  <c r="QTF8" i="85"/>
  <c r="QTG8" i="85"/>
  <c r="QTH8" i="85"/>
  <c r="QTI8" i="85"/>
  <c r="QTJ8" i="85"/>
  <c r="QTK8" i="85"/>
  <c r="QTL8" i="85"/>
  <c r="QTM8" i="85"/>
  <c r="QTN8" i="85"/>
  <c r="QTO8" i="85"/>
  <c r="QTP8" i="85"/>
  <c r="QTQ8" i="85"/>
  <c r="QTR8" i="85"/>
  <c r="QTS8" i="85"/>
  <c r="QTT8" i="85"/>
  <c r="QTU8" i="85"/>
  <c r="QTV8" i="85"/>
  <c r="QTW8" i="85"/>
  <c r="QTX8" i="85"/>
  <c r="QTY8" i="85"/>
  <c r="QTZ8" i="85"/>
  <c r="QUA8" i="85"/>
  <c r="QUB8" i="85"/>
  <c r="QUC8" i="85"/>
  <c r="QUD8" i="85"/>
  <c r="QUE8" i="85"/>
  <c r="QUF8" i="85"/>
  <c r="QUG8" i="85"/>
  <c r="QUH8" i="85"/>
  <c r="QUI8" i="85"/>
  <c r="QUJ8" i="85"/>
  <c r="QUK8" i="85"/>
  <c r="QUL8" i="85"/>
  <c r="QUM8" i="85"/>
  <c r="QUN8" i="85"/>
  <c r="QUO8" i="85"/>
  <c r="QUP8" i="85"/>
  <c r="QUQ8" i="85"/>
  <c r="QUR8" i="85"/>
  <c r="QUS8" i="85"/>
  <c r="QUT8" i="85"/>
  <c r="QUU8" i="85"/>
  <c r="QUV8" i="85"/>
  <c r="QUW8" i="85"/>
  <c r="QUX8" i="85"/>
  <c r="QUY8" i="85"/>
  <c r="QUZ8" i="85"/>
  <c r="QVA8" i="85"/>
  <c r="QVB8" i="85"/>
  <c r="QVC8" i="85"/>
  <c r="QVD8" i="85"/>
  <c r="QVE8" i="85"/>
  <c r="QVF8" i="85"/>
  <c r="QVG8" i="85"/>
  <c r="QVH8" i="85"/>
  <c r="QVI8" i="85"/>
  <c r="QVJ8" i="85"/>
  <c r="QVK8" i="85"/>
  <c r="QVL8" i="85"/>
  <c r="QVM8" i="85"/>
  <c r="QVN8" i="85"/>
  <c r="QVO8" i="85"/>
  <c r="QVP8" i="85"/>
  <c r="QVQ8" i="85"/>
  <c r="QVR8" i="85"/>
  <c r="QVS8" i="85"/>
  <c r="QVT8" i="85"/>
  <c r="QVU8" i="85"/>
  <c r="QVV8" i="85"/>
  <c r="QVW8" i="85"/>
  <c r="QVX8" i="85"/>
  <c r="QVY8" i="85"/>
  <c r="QVZ8" i="85"/>
  <c r="QWA8" i="85"/>
  <c r="QWB8" i="85"/>
  <c r="QWC8" i="85"/>
  <c r="QWD8" i="85"/>
  <c r="QWE8" i="85"/>
  <c r="QWF8" i="85"/>
  <c r="QWG8" i="85"/>
  <c r="QWH8" i="85"/>
  <c r="QWI8" i="85"/>
  <c r="QWJ8" i="85"/>
  <c r="QWK8" i="85"/>
  <c r="QWL8" i="85"/>
  <c r="QWM8" i="85"/>
  <c r="QWN8" i="85"/>
  <c r="QWO8" i="85"/>
  <c r="QWP8" i="85"/>
  <c r="QWQ8" i="85"/>
  <c r="QWR8" i="85"/>
  <c r="QWS8" i="85"/>
  <c r="QWT8" i="85"/>
  <c r="QWU8" i="85"/>
  <c r="QWV8" i="85"/>
  <c r="QWW8" i="85"/>
  <c r="QWX8" i="85"/>
  <c r="QWY8" i="85"/>
  <c r="QWZ8" i="85"/>
  <c r="QXA8" i="85"/>
  <c r="QXB8" i="85"/>
  <c r="QXC8" i="85"/>
  <c r="QXD8" i="85"/>
  <c r="QXE8" i="85"/>
  <c r="QXF8" i="85"/>
  <c r="QXG8" i="85"/>
  <c r="QXH8" i="85"/>
  <c r="QXI8" i="85"/>
  <c r="QXJ8" i="85"/>
  <c r="QXK8" i="85"/>
  <c r="QXL8" i="85"/>
  <c r="QXM8" i="85"/>
  <c r="QXN8" i="85"/>
  <c r="QXO8" i="85"/>
  <c r="QXP8" i="85"/>
  <c r="QXQ8" i="85"/>
  <c r="QXR8" i="85"/>
  <c r="QXS8" i="85"/>
  <c r="QXT8" i="85"/>
  <c r="QXU8" i="85"/>
  <c r="QXV8" i="85"/>
  <c r="QXW8" i="85"/>
  <c r="QXX8" i="85"/>
  <c r="QXY8" i="85"/>
  <c r="QXZ8" i="85"/>
  <c r="QYA8" i="85"/>
  <c r="QYB8" i="85"/>
  <c r="QYC8" i="85"/>
  <c r="QYD8" i="85"/>
  <c r="QYE8" i="85"/>
  <c r="QYF8" i="85"/>
  <c r="QYG8" i="85"/>
  <c r="QYH8" i="85"/>
  <c r="QYI8" i="85"/>
  <c r="QYJ8" i="85"/>
  <c r="QYK8" i="85"/>
  <c r="QYL8" i="85"/>
  <c r="QYM8" i="85"/>
  <c r="QYN8" i="85"/>
  <c r="QYO8" i="85"/>
  <c r="QYP8" i="85"/>
  <c r="QYQ8" i="85"/>
  <c r="QYR8" i="85"/>
  <c r="QYS8" i="85"/>
  <c r="QYT8" i="85"/>
  <c r="QYU8" i="85"/>
  <c r="QYV8" i="85"/>
  <c r="QYW8" i="85"/>
  <c r="QYX8" i="85"/>
  <c r="QYY8" i="85"/>
  <c r="QYZ8" i="85"/>
  <c r="QZA8" i="85"/>
  <c r="QZB8" i="85"/>
  <c r="QZC8" i="85"/>
  <c r="QZD8" i="85"/>
  <c r="QZE8" i="85"/>
  <c r="QZF8" i="85"/>
  <c r="QZG8" i="85"/>
  <c r="QZH8" i="85"/>
  <c r="QZI8" i="85"/>
  <c r="QZJ8" i="85"/>
  <c r="QZK8" i="85"/>
  <c r="QZL8" i="85"/>
  <c r="QZM8" i="85"/>
  <c r="QZN8" i="85"/>
  <c r="QZO8" i="85"/>
  <c r="QZP8" i="85"/>
  <c r="QZQ8" i="85"/>
  <c r="QZR8" i="85"/>
  <c r="QZS8" i="85"/>
  <c r="QZT8" i="85"/>
  <c r="QZU8" i="85"/>
  <c r="QZV8" i="85"/>
  <c r="QZW8" i="85"/>
  <c r="QZX8" i="85"/>
  <c r="QZY8" i="85"/>
  <c r="QZZ8" i="85"/>
  <c r="RAA8" i="85"/>
  <c r="RAB8" i="85"/>
  <c r="RAC8" i="85"/>
  <c r="RAD8" i="85"/>
  <c r="RAE8" i="85"/>
  <c r="RAF8" i="85"/>
  <c r="RAG8" i="85"/>
  <c r="RAH8" i="85"/>
  <c r="RAI8" i="85"/>
  <c r="RAJ8" i="85"/>
  <c r="RAK8" i="85"/>
  <c r="RAL8" i="85"/>
  <c r="RAM8" i="85"/>
  <c r="RAN8" i="85"/>
  <c r="RAO8" i="85"/>
  <c r="RAP8" i="85"/>
  <c r="RAQ8" i="85"/>
  <c r="RAR8" i="85"/>
  <c r="RAS8" i="85"/>
  <c r="RAT8" i="85"/>
  <c r="RAU8" i="85"/>
  <c r="RAV8" i="85"/>
  <c r="RAW8" i="85"/>
  <c r="RAX8" i="85"/>
  <c r="RAY8" i="85"/>
  <c r="RAZ8" i="85"/>
  <c r="RBA8" i="85"/>
  <c r="RBB8" i="85"/>
  <c r="RBC8" i="85"/>
  <c r="RBD8" i="85"/>
  <c r="RBE8" i="85"/>
  <c r="RBF8" i="85"/>
  <c r="RBG8" i="85"/>
  <c r="RBH8" i="85"/>
  <c r="RBI8" i="85"/>
  <c r="RBJ8" i="85"/>
  <c r="RBK8" i="85"/>
  <c r="RBL8" i="85"/>
  <c r="RBM8" i="85"/>
  <c r="RBN8" i="85"/>
  <c r="RBO8" i="85"/>
  <c r="RBP8" i="85"/>
  <c r="RBQ8" i="85"/>
  <c r="RBR8" i="85"/>
  <c r="RBS8" i="85"/>
  <c r="RBT8" i="85"/>
  <c r="RBU8" i="85"/>
  <c r="RBV8" i="85"/>
  <c r="RBW8" i="85"/>
  <c r="RBX8" i="85"/>
  <c r="RBY8" i="85"/>
  <c r="RBZ8" i="85"/>
  <c r="RCA8" i="85"/>
  <c r="RCB8" i="85"/>
  <c r="RCC8" i="85"/>
  <c r="RCD8" i="85"/>
  <c r="RCE8" i="85"/>
  <c r="RCF8" i="85"/>
  <c r="RCG8" i="85"/>
  <c r="RCH8" i="85"/>
  <c r="RCI8" i="85"/>
  <c r="RCJ8" i="85"/>
  <c r="RCK8" i="85"/>
  <c r="RCL8" i="85"/>
  <c r="RCM8" i="85"/>
  <c r="RCN8" i="85"/>
  <c r="RCO8" i="85"/>
  <c r="RCP8" i="85"/>
  <c r="RCQ8" i="85"/>
  <c r="RCR8" i="85"/>
  <c r="RCS8" i="85"/>
  <c r="RCT8" i="85"/>
  <c r="RCU8" i="85"/>
  <c r="RCV8" i="85"/>
  <c r="RCW8" i="85"/>
  <c r="RCX8" i="85"/>
  <c r="RCY8" i="85"/>
  <c r="RCZ8" i="85"/>
  <c r="RDA8" i="85"/>
  <c r="RDB8" i="85"/>
  <c r="RDC8" i="85"/>
  <c r="RDD8" i="85"/>
  <c r="RDE8" i="85"/>
  <c r="RDF8" i="85"/>
  <c r="RDG8" i="85"/>
  <c r="RDH8" i="85"/>
  <c r="RDI8" i="85"/>
  <c r="RDJ8" i="85"/>
  <c r="RDK8" i="85"/>
  <c r="RDL8" i="85"/>
  <c r="RDM8" i="85"/>
  <c r="RDN8" i="85"/>
  <c r="RDO8" i="85"/>
  <c r="RDP8" i="85"/>
  <c r="RDQ8" i="85"/>
  <c r="RDR8" i="85"/>
  <c r="RDS8" i="85"/>
  <c r="RDT8" i="85"/>
  <c r="RDU8" i="85"/>
  <c r="RDV8" i="85"/>
  <c r="RDW8" i="85"/>
  <c r="RDX8" i="85"/>
  <c r="RDY8" i="85"/>
  <c r="RDZ8" i="85"/>
  <c r="REA8" i="85"/>
  <c r="REB8" i="85"/>
  <c r="REC8" i="85"/>
  <c r="RED8" i="85"/>
  <c r="REE8" i="85"/>
  <c r="REF8" i="85"/>
  <c r="REG8" i="85"/>
  <c r="REH8" i="85"/>
  <c r="REI8" i="85"/>
  <c r="REJ8" i="85"/>
  <c r="REK8" i="85"/>
  <c r="REL8" i="85"/>
  <c r="REM8" i="85"/>
  <c r="REN8" i="85"/>
  <c r="REO8" i="85"/>
  <c r="REP8" i="85"/>
  <c r="REQ8" i="85"/>
  <c r="RER8" i="85"/>
  <c r="RES8" i="85"/>
  <c r="RET8" i="85"/>
  <c r="REU8" i="85"/>
  <c r="REV8" i="85"/>
  <c r="REW8" i="85"/>
  <c r="REX8" i="85"/>
  <c r="REY8" i="85"/>
  <c r="REZ8" i="85"/>
  <c r="RFA8" i="85"/>
  <c r="RFB8" i="85"/>
  <c r="RFC8" i="85"/>
  <c r="RFD8" i="85"/>
  <c r="RFE8" i="85"/>
  <c r="RFF8" i="85"/>
  <c r="RFG8" i="85"/>
  <c r="RFH8" i="85"/>
  <c r="RFI8" i="85"/>
  <c r="RFJ8" i="85"/>
  <c r="RFK8" i="85"/>
  <c r="RFL8" i="85"/>
  <c r="RFM8" i="85"/>
  <c r="RFN8" i="85"/>
  <c r="RFO8" i="85"/>
  <c r="RFP8" i="85"/>
  <c r="RFQ8" i="85"/>
  <c r="RFR8" i="85"/>
  <c r="RFS8" i="85"/>
  <c r="RFT8" i="85"/>
  <c r="RFU8" i="85"/>
  <c r="RFV8" i="85"/>
  <c r="RFW8" i="85"/>
  <c r="RFX8" i="85"/>
  <c r="RFY8" i="85"/>
  <c r="RFZ8" i="85"/>
  <c r="RGA8" i="85"/>
  <c r="RGB8" i="85"/>
  <c r="RGC8" i="85"/>
  <c r="RGD8" i="85"/>
  <c r="RGE8" i="85"/>
  <c r="RGF8" i="85"/>
  <c r="RGG8" i="85"/>
  <c r="RGH8" i="85"/>
  <c r="RGI8" i="85"/>
  <c r="RGJ8" i="85"/>
  <c r="RGK8" i="85"/>
  <c r="RGL8" i="85"/>
  <c r="RGM8" i="85"/>
  <c r="RGN8" i="85"/>
  <c r="RGO8" i="85"/>
  <c r="RGP8" i="85"/>
  <c r="RGQ8" i="85"/>
  <c r="RGR8" i="85"/>
  <c r="RGS8" i="85"/>
  <c r="RGT8" i="85"/>
  <c r="RGU8" i="85"/>
  <c r="RGV8" i="85"/>
  <c r="RGW8" i="85"/>
  <c r="RGX8" i="85"/>
  <c r="RGY8" i="85"/>
  <c r="RGZ8" i="85"/>
  <c r="RHA8" i="85"/>
  <c r="RHB8" i="85"/>
  <c r="RHC8" i="85"/>
  <c r="RHD8" i="85"/>
  <c r="RHE8" i="85"/>
  <c r="RHF8" i="85"/>
  <c r="RHG8" i="85"/>
  <c r="RHH8" i="85"/>
  <c r="RHI8" i="85"/>
  <c r="RHJ8" i="85"/>
  <c r="RHK8" i="85"/>
  <c r="RHL8" i="85"/>
  <c r="RHM8" i="85"/>
  <c r="RHN8" i="85"/>
  <c r="RHO8" i="85"/>
  <c r="RHP8" i="85"/>
  <c r="RHQ8" i="85"/>
  <c r="RHR8" i="85"/>
  <c r="RHS8" i="85"/>
  <c r="RHT8" i="85"/>
  <c r="RHU8" i="85"/>
  <c r="RHV8" i="85"/>
  <c r="RHW8" i="85"/>
  <c r="RHX8" i="85"/>
  <c r="RHY8" i="85"/>
  <c r="RHZ8" i="85"/>
  <c r="RIA8" i="85"/>
  <c r="RIB8" i="85"/>
  <c r="RIC8" i="85"/>
  <c r="RID8" i="85"/>
  <c r="RIE8" i="85"/>
  <c r="RIF8" i="85"/>
  <c r="RIG8" i="85"/>
  <c r="RIH8" i="85"/>
  <c r="RII8" i="85"/>
  <c r="RIJ8" i="85"/>
  <c r="RIK8" i="85"/>
  <c r="RIL8" i="85"/>
  <c r="RIM8" i="85"/>
  <c r="RIN8" i="85"/>
  <c r="RIO8" i="85"/>
  <c r="RIP8" i="85"/>
  <c r="RIQ8" i="85"/>
  <c r="RIR8" i="85"/>
  <c r="RIS8" i="85"/>
  <c r="RIT8" i="85"/>
  <c r="RIU8" i="85"/>
  <c r="RIV8" i="85"/>
  <c r="RIW8" i="85"/>
  <c r="RIX8" i="85"/>
  <c r="RIY8" i="85"/>
  <c r="RIZ8" i="85"/>
  <c r="RJA8" i="85"/>
  <c r="RJB8" i="85"/>
  <c r="RJC8" i="85"/>
  <c r="RJD8" i="85"/>
  <c r="RJE8" i="85"/>
  <c r="RJF8" i="85"/>
  <c r="RJG8" i="85"/>
  <c r="RJH8" i="85"/>
  <c r="RJI8" i="85"/>
  <c r="RJJ8" i="85"/>
  <c r="RJK8" i="85"/>
  <c r="RJL8" i="85"/>
  <c r="RJM8" i="85"/>
  <c r="RJN8" i="85"/>
  <c r="RJO8" i="85"/>
  <c r="RJP8" i="85"/>
  <c r="RJQ8" i="85"/>
  <c r="RJR8" i="85"/>
  <c r="RJS8" i="85"/>
  <c r="RJT8" i="85"/>
  <c r="RJU8" i="85"/>
  <c r="RJV8" i="85"/>
  <c r="RJW8" i="85"/>
  <c r="RJX8" i="85"/>
  <c r="RJY8" i="85"/>
  <c r="RJZ8" i="85"/>
  <c r="RKA8" i="85"/>
  <c r="RKB8" i="85"/>
  <c r="RKC8" i="85"/>
  <c r="RKD8" i="85"/>
  <c r="RKE8" i="85"/>
  <c r="RKF8" i="85"/>
  <c r="RKG8" i="85"/>
  <c r="RKH8" i="85"/>
  <c r="RKI8" i="85"/>
  <c r="RKJ8" i="85"/>
  <c r="RKK8" i="85"/>
  <c r="RKL8" i="85"/>
  <c r="RKM8" i="85"/>
  <c r="RKN8" i="85"/>
  <c r="RKO8" i="85"/>
  <c r="RKP8" i="85"/>
  <c r="RKQ8" i="85"/>
  <c r="RKR8" i="85"/>
  <c r="RKS8" i="85"/>
  <c r="RKT8" i="85"/>
  <c r="RKU8" i="85"/>
  <c r="RKV8" i="85"/>
  <c r="RKW8" i="85"/>
  <c r="RKX8" i="85"/>
  <c r="RKY8" i="85"/>
  <c r="RKZ8" i="85"/>
  <c r="RLA8" i="85"/>
  <c r="RLB8" i="85"/>
  <c r="RLC8" i="85"/>
  <c r="RLD8" i="85"/>
  <c r="RLE8" i="85"/>
  <c r="RLF8" i="85"/>
  <c r="RLG8" i="85"/>
  <c r="RLH8" i="85"/>
  <c r="RLI8" i="85"/>
  <c r="RLJ8" i="85"/>
  <c r="RLK8" i="85"/>
  <c r="RLL8" i="85"/>
  <c r="RLM8" i="85"/>
  <c r="RLN8" i="85"/>
  <c r="RLO8" i="85"/>
  <c r="RLP8" i="85"/>
  <c r="RLQ8" i="85"/>
  <c r="RLR8" i="85"/>
  <c r="RLS8" i="85"/>
  <c r="RLT8" i="85"/>
  <c r="RLU8" i="85"/>
  <c r="RLV8" i="85"/>
  <c r="RLW8" i="85"/>
  <c r="RLX8" i="85"/>
  <c r="RLY8" i="85"/>
  <c r="RLZ8" i="85"/>
  <c r="RMA8" i="85"/>
  <c r="RMB8" i="85"/>
  <c r="RMC8" i="85"/>
  <c r="RMD8" i="85"/>
  <c r="RME8" i="85"/>
  <c r="RMF8" i="85"/>
  <c r="RMG8" i="85"/>
  <c r="RMH8" i="85"/>
  <c r="RMI8" i="85"/>
  <c r="RMJ8" i="85"/>
  <c r="RMK8" i="85"/>
  <c r="RML8" i="85"/>
  <c r="RMM8" i="85"/>
  <c r="RMN8" i="85"/>
  <c r="RMO8" i="85"/>
  <c r="RMP8" i="85"/>
  <c r="RMQ8" i="85"/>
  <c r="RMR8" i="85"/>
  <c r="RMS8" i="85"/>
  <c r="RMT8" i="85"/>
  <c r="RMU8" i="85"/>
  <c r="RMV8" i="85"/>
  <c r="RMW8" i="85"/>
  <c r="RMX8" i="85"/>
  <c r="RMY8" i="85"/>
  <c r="RMZ8" i="85"/>
  <c r="RNA8" i="85"/>
  <c r="RNB8" i="85"/>
  <c r="RNC8" i="85"/>
  <c r="RND8" i="85"/>
  <c r="RNE8" i="85"/>
  <c r="RNF8" i="85"/>
  <c r="RNG8" i="85"/>
  <c r="RNH8" i="85"/>
  <c r="RNI8" i="85"/>
  <c r="RNJ8" i="85"/>
  <c r="RNK8" i="85"/>
  <c r="RNL8" i="85"/>
  <c r="RNM8" i="85"/>
  <c r="RNN8" i="85"/>
  <c r="RNO8" i="85"/>
  <c r="RNP8" i="85"/>
  <c r="RNQ8" i="85"/>
  <c r="RNR8" i="85"/>
  <c r="RNS8" i="85"/>
  <c r="RNT8" i="85"/>
  <c r="RNU8" i="85"/>
  <c r="RNV8" i="85"/>
  <c r="RNW8" i="85"/>
  <c r="RNX8" i="85"/>
  <c r="RNY8" i="85"/>
  <c r="RNZ8" i="85"/>
  <c r="ROA8" i="85"/>
  <c r="ROB8" i="85"/>
  <c r="ROC8" i="85"/>
  <c r="ROD8" i="85"/>
  <c r="ROE8" i="85"/>
  <c r="ROF8" i="85"/>
  <c r="ROG8" i="85"/>
  <c r="ROH8" i="85"/>
  <c r="ROI8" i="85"/>
  <c r="ROJ8" i="85"/>
  <c r="ROK8" i="85"/>
  <c r="ROL8" i="85"/>
  <c r="ROM8" i="85"/>
  <c r="RON8" i="85"/>
  <c r="ROO8" i="85"/>
  <c r="ROP8" i="85"/>
  <c r="ROQ8" i="85"/>
  <c r="ROR8" i="85"/>
  <c r="ROS8" i="85"/>
  <c r="ROT8" i="85"/>
  <c r="ROU8" i="85"/>
  <c r="ROV8" i="85"/>
  <c r="ROW8" i="85"/>
  <c r="ROX8" i="85"/>
  <c r="ROY8" i="85"/>
  <c r="ROZ8" i="85"/>
  <c r="RPA8" i="85"/>
  <c r="RPB8" i="85"/>
  <c r="RPC8" i="85"/>
  <c r="RPD8" i="85"/>
  <c r="RPE8" i="85"/>
  <c r="RPF8" i="85"/>
  <c r="RPG8" i="85"/>
  <c r="RPH8" i="85"/>
  <c r="RPI8" i="85"/>
  <c r="RPJ8" i="85"/>
  <c r="RPK8" i="85"/>
  <c r="RPL8" i="85"/>
  <c r="RPM8" i="85"/>
  <c r="RPN8" i="85"/>
  <c r="RPO8" i="85"/>
  <c r="RPP8" i="85"/>
  <c r="RPQ8" i="85"/>
  <c r="RPR8" i="85"/>
  <c r="RPS8" i="85"/>
  <c r="RPT8" i="85"/>
  <c r="RPU8" i="85"/>
  <c r="RPV8" i="85"/>
  <c r="RPW8" i="85"/>
  <c r="RPX8" i="85"/>
  <c r="RPY8" i="85"/>
  <c r="RPZ8" i="85"/>
  <c r="RQA8" i="85"/>
  <c r="RQB8" i="85"/>
  <c r="RQC8" i="85"/>
  <c r="RQD8" i="85"/>
  <c r="RQE8" i="85"/>
  <c r="RQF8" i="85"/>
  <c r="RQG8" i="85"/>
  <c r="RQH8" i="85"/>
  <c r="RQI8" i="85"/>
  <c r="RQJ8" i="85"/>
  <c r="RQK8" i="85"/>
  <c r="RQL8" i="85"/>
  <c r="RQM8" i="85"/>
  <c r="RQN8" i="85"/>
  <c r="RQO8" i="85"/>
  <c r="RQP8" i="85"/>
  <c r="RQQ8" i="85"/>
  <c r="RQR8" i="85"/>
  <c r="RQS8" i="85"/>
  <c r="RQT8" i="85"/>
  <c r="RQU8" i="85"/>
  <c r="RQV8" i="85"/>
  <c r="RQW8" i="85"/>
  <c r="RQX8" i="85"/>
  <c r="RQY8" i="85"/>
  <c r="RQZ8" i="85"/>
  <c r="RRA8" i="85"/>
  <c r="RRB8" i="85"/>
  <c r="RRC8" i="85"/>
  <c r="RRD8" i="85"/>
  <c r="RRE8" i="85"/>
  <c r="RRF8" i="85"/>
  <c r="RRG8" i="85"/>
  <c r="RRH8" i="85"/>
  <c r="RRI8" i="85"/>
  <c r="RRJ8" i="85"/>
  <c r="RRK8" i="85"/>
  <c r="RRL8" i="85"/>
  <c r="RRM8" i="85"/>
  <c r="RRN8" i="85"/>
  <c r="RRO8" i="85"/>
  <c r="RRP8" i="85"/>
  <c r="RRQ8" i="85"/>
  <c r="RRR8" i="85"/>
  <c r="RRS8" i="85"/>
  <c r="RRT8" i="85"/>
  <c r="RRU8" i="85"/>
  <c r="RRV8" i="85"/>
  <c r="RRW8" i="85"/>
  <c r="RRX8" i="85"/>
  <c r="RRY8" i="85"/>
  <c r="RRZ8" i="85"/>
  <c r="RSA8" i="85"/>
  <c r="RSB8" i="85"/>
  <c r="RSC8" i="85"/>
  <c r="RSD8" i="85"/>
  <c r="RSE8" i="85"/>
  <c r="RSF8" i="85"/>
  <c r="RSG8" i="85"/>
  <c r="RSH8" i="85"/>
  <c r="RSI8" i="85"/>
  <c r="RSJ8" i="85"/>
  <c r="RSK8" i="85"/>
  <c r="RSL8" i="85"/>
  <c r="RSM8" i="85"/>
  <c r="RSN8" i="85"/>
  <c r="RSO8" i="85"/>
  <c r="RSP8" i="85"/>
  <c r="RSQ8" i="85"/>
  <c r="RSR8" i="85"/>
  <c r="RSS8" i="85"/>
  <c r="RST8" i="85"/>
  <c r="RSU8" i="85"/>
  <c r="RSV8" i="85"/>
  <c r="RSW8" i="85"/>
  <c r="RSX8" i="85"/>
  <c r="RSY8" i="85"/>
  <c r="RSZ8" i="85"/>
  <c r="RTA8" i="85"/>
  <c r="RTB8" i="85"/>
  <c r="RTC8" i="85"/>
  <c r="RTD8" i="85"/>
  <c r="RTE8" i="85"/>
  <c r="RTF8" i="85"/>
  <c r="RTG8" i="85"/>
  <c r="RTH8" i="85"/>
  <c r="RTI8" i="85"/>
  <c r="RTJ8" i="85"/>
  <c r="RTK8" i="85"/>
  <c r="RTL8" i="85"/>
  <c r="RTM8" i="85"/>
  <c r="RTN8" i="85"/>
  <c r="RTO8" i="85"/>
  <c r="RTP8" i="85"/>
  <c r="RTQ8" i="85"/>
  <c r="RTR8" i="85"/>
  <c r="RTS8" i="85"/>
  <c r="RTT8" i="85"/>
  <c r="RTU8" i="85"/>
  <c r="RTV8" i="85"/>
  <c r="RTW8" i="85"/>
  <c r="RTX8" i="85"/>
  <c r="RTY8" i="85"/>
  <c r="RTZ8" i="85"/>
  <c r="RUA8" i="85"/>
  <c r="RUB8" i="85"/>
  <c r="RUC8" i="85"/>
  <c r="RUD8" i="85"/>
  <c r="RUE8" i="85"/>
  <c r="RUF8" i="85"/>
  <c r="RUG8" i="85"/>
  <c r="RUH8" i="85"/>
  <c r="RUI8" i="85"/>
  <c r="RUJ8" i="85"/>
  <c r="RUK8" i="85"/>
  <c r="RUL8" i="85"/>
  <c r="RUM8" i="85"/>
  <c r="RUN8" i="85"/>
  <c r="RUO8" i="85"/>
  <c r="RUP8" i="85"/>
  <c r="RUQ8" i="85"/>
  <c r="RUR8" i="85"/>
  <c r="RUS8" i="85"/>
  <c r="RUT8" i="85"/>
  <c r="RUU8" i="85"/>
  <c r="RUV8" i="85"/>
  <c r="RUW8" i="85"/>
  <c r="RUX8" i="85"/>
  <c r="RUY8" i="85"/>
  <c r="RUZ8" i="85"/>
  <c r="RVA8" i="85"/>
  <c r="RVB8" i="85"/>
  <c r="RVC8" i="85"/>
  <c r="RVD8" i="85"/>
  <c r="RVE8" i="85"/>
  <c r="RVF8" i="85"/>
  <c r="RVG8" i="85"/>
  <c r="RVH8" i="85"/>
  <c r="RVI8" i="85"/>
  <c r="RVJ8" i="85"/>
  <c r="RVK8" i="85"/>
  <c r="RVL8" i="85"/>
  <c r="RVM8" i="85"/>
  <c r="RVN8" i="85"/>
  <c r="RVO8" i="85"/>
  <c r="RVP8" i="85"/>
  <c r="RVQ8" i="85"/>
  <c r="RVR8" i="85"/>
  <c r="RVS8" i="85"/>
  <c r="RVT8" i="85"/>
  <c r="RVU8" i="85"/>
  <c r="RVV8" i="85"/>
  <c r="RVW8" i="85"/>
  <c r="RVX8" i="85"/>
  <c r="RVY8" i="85"/>
  <c r="RVZ8" i="85"/>
  <c r="RWA8" i="85"/>
  <c r="RWB8" i="85"/>
  <c r="RWC8" i="85"/>
  <c r="RWD8" i="85"/>
  <c r="RWE8" i="85"/>
  <c r="RWF8" i="85"/>
  <c r="RWG8" i="85"/>
  <c r="RWH8" i="85"/>
  <c r="RWI8" i="85"/>
  <c r="RWJ8" i="85"/>
  <c r="RWK8" i="85"/>
  <c r="RWL8" i="85"/>
  <c r="RWM8" i="85"/>
  <c r="RWN8" i="85"/>
  <c r="RWO8" i="85"/>
  <c r="RWP8" i="85"/>
  <c r="RWQ8" i="85"/>
  <c r="RWR8" i="85"/>
  <c r="RWS8" i="85"/>
  <c r="RWT8" i="85"/>
  <c r="RWU8" i="85"/>
  <c r="RWV8" i="85"/>
  <c r="RWW8" i="85"/>
  <c r="RWX8" i="85"/>
  <c r="RWY8" i="85"/>
  <c r="RWZ8" i="85"/>
  <c r="RXA8" i="85"/>
  <c r="RXB8" i="85"/>
  <c r="RXC8" i="85"/>
  <c r="RXD8" i="85"/>
  <c r="RXE8" i="85"/>
  <c r="RXF8" i="85"/>
  <c r="RXG8" i="85"/>
  <c r="RXH8" i="85"/>
  <c r="RXI8" i="85"/>
  <c r="RXJ8" i="85"/>
  <c r="RXK8" i="85"/>
  <c r="RXL8" i="85"/>
  <c r="RXM8" i="85"/>
  <c r="RXN8" i="85"/>
  <c r="RXO8" i="85"/>
  <c r="RXP8" i="85"/>
  <c r="RXQ8" i="85"/>
  <c r="RXR8" i="85"/>
  <c r="RXS8" i="85"/>
  <c r="RXT8" i="85"/>
  <c r="RXU8" i="85"/>
  <c r="RXV8" i="85"/>
  <c r="RXW8" i="85"/>
  <c r="RXX8" i="85"/>
  <c r="RXY8" i="85"/>
  <c r="RXZ8" i="85"/>
  <c r="RYA8" i="85"/>
  <c r="RYB8" i="85"/>
  <c r="RYC8" i="85"/>
  <c r="RYD8" i="85"/>
  <c r="RYE8" i="85"/>
  <c r="RYF8" i="85"/>
  <c r="RYG8" i="85"/>
  <c r="RYH8" i="85"/>
  <c r="RYI8" i="85"/>
  <c r="RYJ8" i="85"/>
  <c r="RYK8" i="85"/>
  <c r="RYL8" i="85"/>
  <c r="RYM8" i="85"/>
  <c r="RYN8" i="85"/>
  <c r="RYO8" i="85"/>
  <c r="RYP8" i="85"/>
  <c r="RYQ8" i="85"/>
  <c r="RYR8" i="85"/>
  <c r="RYS8" i="85"/>
  <c r="RYT8" i="85"/>
  <c r="RYU8" i="85"/>
  <c r="RYV8" i="85"/>
  <c r="RYW8" i="85"/>
  <c r="RYX8" i="85"/>
  <c r="RYY8" i="85"/>
  <c r="RYZ8" i="85"/>
  <c r="RZA8" i="85"/>
  <c r="RZB8" i="85"/>
  <c r="RZC8" i="85"/>
  <c r="RZD8" i="85"/>
  <c r="RZE8" i="85"/>
  <c r="RZF8" i="85"/>
  <c r="RZG8" i="85"/>
  <c r="RZH8" i="85"/>
  <c r="RZI8" i="85"/>
  <c r="RZJ8" i="85"/>
  <c r="RZK8" i="85"/>
  <c r="RZL8" i="85"/>
  <c r="RZM8" i="85"/>
  <c r="RZN8" i="85"/>
  <c r="RZO8" i="85"/>
  <c r="RZP8" i="85"/>
  <c r="RZQ8" i="85"/>
  <c r="RZR8" i="85"/>
  <c r="RZS8" i="85"/>
  <c r="RZT8" i="85"/>
  <c r="RZU8" i="85"/>
  <c r="RZV8" i="85"/>
  <c r="RZW8" i="85"/>
  <c r="RZX8" i="85"/>
  <c r="RZY8" i="85"/>
  <c r="RZZ8" i="85"/>
  <c r="SAA8" i="85"/>
  <c r="SAB8" i="85"/>
  <c r="SAC8" i="85"/>
  <c r="SAD8" i="85"/>
  <c r="SAE8" i="85"/>
  <c r="SAF8" i="85"/>
  <c r="SAG8" i="85"/>
  <c r="SAH8" i="85"/>
  <c r="SAI8" i="85"/>
  <c r="SAJ8" i="85"/>
  <c r="SAK8" i="85"/>
  <c r="SAL8" i="85"/>
  <c r="SAM8" i="85"/>
  <c r="SAN8" i="85"/>
  <c r="SAO8" i="85"/>
  <c r="SAP8" i="85"/>
  <c r="SAQ8" i="85"/>
  <c r="SAR8" i="85"/>
  <c r="SAS8" i="85"/>
  <c r="SAT8" i="85"/>
  <c r="SAU8" i="85"/>
  <c r="SAV8" i="85"/>
  <c r="SAW8" i="85"/>
  <c r="SAX8" i="85"/>
  <c r="SAY8" i="85"/>
  <c r="SAZ8" i="85"/>
  <c r="SBA8" i="85"/>
  <c r="SBB8" i="85"/>
  <c r="SBC8" i="85"/>
  <c r="SBD8" i="85"/>
  <c r="SBE8" i="85"/>
  <c r="SBF8" i="85"/>
  <c r="SBG8" i="85"/>
  <c r="SBH8" i="85"/>
  <c r="SBI8" i="85"/>
  <c r="SBJ8" i="85"/>
  <c r="SBK8" i="85"/>
  <c r="SBL8" i="85"/>
  <c r="SBM8" i="85"/>
  <c r="SBN8" i="85"/>
  <c r="SBO8" i="85"/>
  <c r="SBP8" i="85"/>
  <c r="SBQ8" i="85"/>
  <c r="SBR8" i="85"/>
  <c r="SBS8" i="85"/>
  <c r="SBT8" i="85"/>
  <c r="SBU8" i="85"/>
  <c r="SBV8" i="85"/>
  <c r="SBW8" i="85"/>
  <c r="SBX8" i="85"/>
  <c r="SBY8" i="85"/>
  <c r="SBZ8" i="85"/>
  <c r="SCA8" i="85"/>
  <c r="SCB8" i="85"/>
  <c r="SCC8" i="85"/>
  <c r="SCD8" i="85"/>
  <c r="SCE8" i="85"/>
  <c r="SCF8" i="85"/>
  <c r="SCG8" i="85"/>
  <c r="SCH8" i="85"/>
  <c r="SCI8" i="85"/>
  <c r="SCJ8" i="85"/>
  <c r="SCK8" i="85"/>
  <c r="SCL8" i="85"/>
  <c r="SCM8" i="85"/>
  <c r="SCN8" i="85"/>
  <c r="SCO8" i="85"/>
  <c r="SCP8" i="85"/>
  <c r="SCQ8" i="85"/>
  <c r="SCR8" i="85"/>
  <c r="SCS8" i="85"/>
  <c r="SCT8" i="85"/>
  <c r="SCU8" i="85"/>
  <c r="SCV8" i="85"/>
  <c r="SCW8" i="85"/>
  <c r="SCX8" i="85"/>
  <c r="SCY8" i="85"/>
  <c r="SCZ8" i="85"/>
  <c r="SDA8" i="85"/>
  <c r="SDB8" i="85"/>
  <c r="SDC8" i="85"/>
  <c r="SDD8" i="85"/>
  <c r="SDE8" i="85"/>
  <c r="SDF8" i="85"/>
  <c r="SDG8" i="85"/>
  <c r="SDH8" i="85"/>
  <c r="SDI8" i="85"/>
  <c r="SDJ8" i="85"/>
  <c r="SDK8" i="85"/>
  <c r="SDL8" i="85"/>
  <c r="SDM8" i="85"/>
  <c r="SDN8" i="85"/>
  <c r="SDO8" i="85"/>
  <c r="SDP8" i="85"/>
  <c r="SDQ8" i="85"/>
  <c r="SDR8" i="85"/>
  <c r="SDS8" i="85"/>
  <c r="SDT8" i="85"/>
  <c r="SDU8" i="85"/>
  <c r="SDV8" i="85"/>
  <c r="SDW8" i="85"/>
  <c r="SDX8" i="85"/>
  <c r="SDY8" i="85"/>
  <c r="SDZ8" i="85"/>
  <c r="SEA8" i="85"/>
  <c r="SEB8" i="85"/>
  <c r="SEC8" i="85"/>
  <c r="SED8" i="85"/>
  <c r="SEE8" i="85"/>
  <c r="SEF8" i="85"/>
  <c r="SEG8" i="85"/>
  <c r="SEH8" i="85"/>
  <c r="SEI8" i="85"/>
  <c r="SEJ8" i="85"/>
  <c r="SEK8" i="85"/>
  <c r="SEL8" i="85"/>
  <c r="SEM8" i="85"/>
  <c r="SEN8" i="85"/>
  <c r="SEO8" i="85"/>
  <c r="SEP8" i="85"/>
  <c r="SEQ8" i="85"/>
  <c r="SER8" i="85"/>
  <c r="SES8" i="85"/>
  <c r="SET8" i="85"/>
  <c r="SEU8" i="85"/>
  <c r="SEV8" i="85"/>
  <c r="SEW8" i="85"/>
  <c r="SEX8" i="85"/>
  <c r="SEY8" i="85"/>
  <c r="SEZ8" i="85"/>
  <c r="SFA8" i="85"/>
  <c r="SFB8" i="85"/>
  <c r="SFC8" i="85"/>
  <c r="SFD8" i="85"/>
  <c r="SFE8" i="85"/>
  <c r="SFF8" i="85"/>
  <c r="SFG8" i="85"/>
  <c r="SFH8" i="85"/>
  <c r="SFI8" i="85"/>
  <c r="SFJ8" i="85"/>
  <c r="SFK8" i="85"/>
  <c r="SFL8" i="85"/>
  <c r="SFM8" i="85"/>
  <c r="SFN8" i="85"/>
  <c r="SFO8" i="85"/>
  <c r="SFP8" i="85"/>
  <c r="SFQ8" i="85"/>
  <c r="SFR8" i="85"/>
  <c r="SFS8" i="85"/>
  <c r="SFT8" i="85"/>
  <c r="SFU8" i="85"/>
  <c r="SFV8" i="85"/>
  <c r="SFW8" i="85"/>
  <c r="SFX8" i="85"/>
  <c r="SFY8" i="85"/>
  <c r="SFZ8" i="85"/>
  <c r="SGA8" i="85"/>
  <c r="SGB8" i="85"/>
  <c r="SGC8" i="85"/>
  <c r="SGD8" i="85"/>
  <c r="SGE8" i="85"/>
  <c r="SGF8" i="85"/>
  <c r="SGG8" i="85"/>
  <c r="SGH8" i="85"/>
  <c r="SGI8" i="85"/>
  <c r="SGJ8" i="85"/>
  <c r="SGK8" i="85"/>
  <c r="SGL8" i="85"/>
  <c r="SGM8" i="85"/>
  <c r="SGN8" i="85"/>
  <c r="SGO8" i="85"/>
  <c r="SGP8" i="85"/>
  <c r="SGQ8" i="85"/>
  <c r="SGR8" i="85"/>
  <c r="SGS8" i="85"/>
  <c r="SGT8" i="85"/>
  <c r="SGU8" i="85"/>
  <c r="SGV8" i="85"/>
  <c r="SGW8" i="85"/>
  <c r="SGX8" i="85"/>
  <c r="SGY8" i="85"/>
  <c r="SGZ8" i="85"/>
  <c r="SHA8" i="85"/>
  <c r="SHB8" i="85"/>
  <c r="SHC8" i="85"/>
  <c r="SHD8" i="85"/>
  <c r="SHE8" i="85"/>
  <c r="SHF8" i="85"/>
  <c r="SHG8" i="85"/>
  <c r="SHH8" i="85"/>
  <c r="SHI8" i="85"/>
  <c r="SHJ8" i="85"/>
  <c r="SHK8" i="85"/>
  <c r="SHL8" i="85"/>
  <c r="SHM8" i="85"/>
  <c r="SHN8" i="85"/>
  <c r="SHO8" i="85"/>
  <c r="SHP8" i="85"/>
  <c r="SHQ8" i="85"/>
  <c r="SHR8" i="85"/>
  <c r="SHS8" i="85"/>
  <c r="SHT8" i="85"/>
  <c r="SHU8" i="85"/>
  <c r="SHV8" i="85"/>
  <c r="SHW8" i="85"/>
  <c r="SHX8" i="85"/>
  <c r="SHY8" i="85"/>
  <c r="SHZ8" i="85"/>
  <c r="SIA8" i="85"/>
  <c r="SIB8" i="85"/>
  <c r="SIC8" i="85"/>
  <c r="SID8" i="85"/>
  <c r="SIE8" i="85"/>
  <c r="SIF8" i="85"/>
  <c r="SIG8" i="85"/>
  <c r="SIH8" i="85"/>
  <c r="SII8" i="85"/>
  <c r="SIJ8" i="85"/>
  <c r="SIK8" i="85"/>
  <c r="SIL8" i="85"/>
  <c r="SIM8" i="85"/>
  <c r="SIN8" i="85"/>
  <c r="SIO8" i="85"/>
  <c r="SIP8" i="85"/>
  <c r="SIQ8" i="85"/>
  <c r="SIR8" i="85"/>
  <c r="SIS8" i="85"/>
  <c r="SIT8" i="85"/>
  <c r="SIU8" i="85"/>
  <c r="SIV8" i="85"/>
  <c r="SIW8" i="85"/>
  <c r="SIX8" i="85"/>
  <c r="SIY8" i="85"/>
  <c r="SIZ8" i="85"/>
  <c r="SJA8" i="85"/>
  <c r="SJB8" i="85"/>
  <c r="SJC8" i="85"/>
  <c r="SJD8" i="85"/>
  <c r="SJE8" i="85"/>
  <c r="SJF8" i="85"/>
  <c r="SJG8" i="85"/>
  <c r="SJH8" i="85"/>
  <c r="SJI8" i="85"/>
  <c r="SJJ8" i="85"/>
  <c r="SJK8" i="85"/>
  <c r="SJL8" i="85"/>
  <c r="SJM8" i="85"/>
  <c r="SJN8" i="85"/>
  <c r="SJO8" i="85"/>
  <c r="SJP8" i="85"/>
  <c r="SJQ8" i="85"/>
  <c r="SJR8" i="85"/>
  <c r="SJS8" i="85"/>
  <c r="SJT8" i="85"/>
  <c r="SJU8" i="85"/>
  <c r="SJV8" i="85"/>
  <c r="SJW8" i="85"/>
  <c r="SJX8" i="85"/>
  <c r="SJY8" i="85"/>
  <c r="SJZ8" i="85"/>
  <c r="SKA8" i="85"/>
  <c r="SKB8" i="85"/>
  <c r="SKC8" i="85"/>
  <c r="SKD8" i="85"/>
  <c r="SKE8" i="85"/>
  <c r="SKF8" i="85"/>
  <c r="SKG8" i="85"/>
  <c r="SKH8" i="85"/>
  <c r="SKI8" i="85"/>
  <c r="SKJ8" i="85"/>
  <c r="SKK8" i="85"/>
  <c r="SKL8" i="85"/>
  <c r="SKM8" i="85"/>
  <c r="SKN8" i="85"/>
  <c r="SKO8" i="85"/>
  <c r="SKP8" i="85"/>
  <c r="SKQ8" i="85"/>
  <c r="SKR8" i="85"/>
  <c r="SKS8" i="85"/>
  <c r="SKT8" i="85"/>
  <c r="SKU8" i="85"/>
  <c r="SKV8" i="85"/>
  <c r="SKW8" i="85"/>
  <c r="SKX8" i="85"/>
  <c r="SKY8" i="85"/>
  <c r="SKZ8" i="85"/>
  <c r="SLA8" i="85"/>
  <c r="SLB8" i="85"/>
  <c r="SLC8" i="85"/>
  <c r="SLD8" i="85"/>
  <c r="SLE8" i="85"/>
  <c r="SLF8" i="85"/>
  <c r="SLG8" i="85"/>
  <c r="SLH8" i="85"/>
  <c r="SLI8" i="85"/>
  <c r="SLJ8" i="85"/>
  <c r="SLK8" i="85"/>
  <c r="SLL8" i="85"/>
  <c r="SLM8" i="85"/>
  <c r="SLN8" i="85"/>
  <c r="SLO8" i="85"/>
  <c r="SLP8" i="85"/>
  <c r="SLQ8" i="85"/>
  <c r="SLR8" i="85"/>
  <c r="SLS8" i="85"/>
  <c r="SLT8" i="85"/>
  <c r="SLU8" i="85"/>
  <c r="SLV8" i="85"/>
  <c r="SLW8" i="85"/>
  <c r="SLX8" i="85"/>
  <c r="SLY8" i="85"/>
  <c r="SLZ8" i="85"/>
  <c r="SMA8" i="85"/>
  <c r="SMB8" i="85"/>
  <c r="SMC8" i="85"/>
  <c r="SMD8" i="85"/>
  <c r="SME8" i="85"/>
  <c r="SMF8" i="85"/>
  <c r="SMG8" i="85"/>
  <c r="SMH8" i="85"/>
  <c r="SMI8" i="85"/>
  <c r="SMJ8" i="85"/>
  <c r="SMK8" i="85"/>
  <c r="SML8" i="85"/>
  <c r="SMM8" i="85"/>
  <c r="SMN8" i="85"/>
  <c r="SMO8" i="85"/>
  <c r="SMP8" i="85"/>
  <c r="SMQ8" i="85"/>
  <c r="SMR8" i="85"/>
  <c r="SMS8" i="85"/>
  <c r="SMT8" i="85"/>
  <c r="SMU8" i="85"/>
  <c r="SMV8" i="85"/>
  <c r="SMW8" i="85"/>
  <c r="SMX8" i="85"/>
  <c r="SMY8" i="85"/>
  <c r="SMZ8" i="85"/>
  <c r="SNA8" i="85"/>
  <c r="SNB8" i="85"/>
  <c r="SNC8" i="85"/>
  <c r="SND8" i="85"/>
  <c r="SNE8" i="85"/>
  <c r="SNF8" i="85"/>
  <c r="SNG8" i="85"/>
  <c r="SNH8" i="85"/>
  <c r="SNI8" i="85"/>
  <c r="SNJ8" i="85"/>
  <c r="SNK8" i="85"/>
  <c r="SNL8" i="85"/>
  <c r="SNM8" i="85"/>
  <c r="SNN8" i="85"/>
  <c r="SNO8" i="85"/>
  <c r="SNP8" i="85"/>
  <c r="SNQ8" i="85"/>
  <c r="SNR8" i="85"/>
  <c r="SNS8" i="85"/>
  <c r="SNT8" i="85"/>
  <c r="SNU8" i="85"/>
  <c r="SNV8" i="85"/>
  <c r="SNW8" i="85"/>
  <c r="SNX8" i="85"/>
  <c r="SNY8" i="85"/>
  <c r="SNZ8" i="85"/>
  <c r="SOA8" i="85"/>
  <c r="SOB8" i="85"/>
  <c r="SOC8" i="85"/>
  <c r="SOD8" i="85"/>
  <c r="SOE8" i="85"/>
  <c r="SOF8" i="85"/>
  <c r="SOG8" i="85"/>
  <c r="SOH8" i="85"/>
  <c r="SOI8" i="85"/>
  <c r="SOJ8" i="85"/>
  <c r="SOK8" i="85"/>
  <c r="SOL8" i="85"/>
  <c r="SOM8" i="85"/>
  <c r="SON8" i="85"/>
  <c r="SOO8" i="85"/>
  <c r="SOP8" i="85"/>
  <c r="SOQ8" i="85"/>
  <c r="SOR8" i="85"/>
  <c r="SOS8" i="85"/>
  <c r="SOT8" i="85"/>
  <c r="SOU8" i="85"/>
  <c r="SOV8" i="85"/>
  <c r="SOW8" i="85"/>
  <c r="SOX8" i="85"/>
  <c r="SOY8" i="85"/>
  <c r="SOZ8" i="85"/>
  <c r="SPA8" i="85"/>
  <c r="SPB8" i="85"/>
  <c r="SPC8" i="85"/>
  <c r="SPD8" i="85"/>
  <c r="SPE8" i="85"/>
  <c r="SPF8" i="85"/>
  <c r="SPG8" i="85"/>
  <c r="SPH8" i="85"/>
  <c r="SPI8" i="85"/>
  <c r="SPJ8" i="85"/>
  <c r="SPK8" i="85"/>
  <c r="SPL8" i="85"/>
  <c r="SPM8" i="85"/>
  <c r="SPN8" i="85"/>
  <c r="SPO8" i="85"/>
  <c r="SPP8" i="85"/>
  <c r="SPQ8" i="85"/>
  <c r="SPR8" i="85"/>
  <c r="SPS8" i="85"/>
  <c r="SPT8" i="85"/>
  <c r="SPU8" i="85"/>
  <c r="SPV8" i="85"/>
  <c r="SPW8" i="85"/>
  <c r="SPX8" i="85"/>
  <c r="SPY8" i="85"/>
  <c r="SPZ8" i="85"/>
  <c r="SQA8" i="85"/>
  <c r="SQB8" i="85"/>
  <c r="SQC8" i="85"/>
  <c r="SQD8" i="85"/>
  <c r="SQE8" i="85"/>
  <c r="SQF8" i="85"/>
  <c r="SQG8" i="85"/>
  <c r="SQH8" i="85"/>
  <c r="SQI8" i="85"/>
  <c r="SQJ8" i="85"/>
  <c r="SQK8" i="85"/>
  <c r="SQL8" i="85"/>
  <c r="SQM8" i="85"/>
  <c r="SQN8" i="85"/>
  <c r="SQO8" i="85"/>
  <c r="SQP8" i="85"/>
  <c r="SQQ8" i="85"/>
  <c r="SQR8" i="85"/>
  <c r="SQS8" i="85"/>
  <c r="SQT8" i="85"/>
  <c r="SQU8" i="85"/>
  <c r="SQV8" i="85"/>
  <c r="SQW8" i="85"/>
  <c r="SQX8" i="85"/>
  <c r="SQY8" i="85"/>
  <c r="SQZ8" i="85"/>
  <c r="SRA8" i="85"/>
  <c r="SRB8" i="85"/>
  <c r="SRC8" i="85"/>
  <c r="SRD8" i="85"/>
  <c r="SRE8" i="85"/>
  <c r="SRF8" i="85"/>
  <c r="SRG8" i="85"/>
  <c r="SRH8" i="85"/>
  <c r="SRI8" i="85"/>
  <c r="SRJ8" i="85"/>
  <c r="SRK8" i="85"/>
  <c r="SRL8" i="85"/>
  <c r="SRM8" i="85"/>
  <c r="SRN8" i="85"/>
  <c r="SRO8" i="85"/>
  <c r="SRP8" i="85"/>
  <c r="SRQ8" i="85"/>
  <c r="SRR8" i="85"/>
  <c r="SRS8" i="85"/>
  <c r="SRT8" i="85"/>
  <c r="SRU8" i="85"/>
  <c r="SRV8" i="85"/>
  <c r="SRW8" i="85"/>
  <c r="SRX8" i="85"/>
  <c r="SRY8" i="85"/>
  <c r="SRZ8" i="85"/>
  <c r="SSA8" i="85"/>
  <c r="SSB8" i="85"/>
  <c r="SSC8" i="85"/>
  <c r="SSD8" i="85"/>
  <c r="SSE8" i="85"/>
  <c r="SSF8" i="85"/>
  <c r="SSG8" i="85"/>
  <c r="SSH8" i="85"/>
  <c r="SSI8" i="85"/>
  <c r="SSJ8" i="85"/>
  <c r="SSK8" i="85"/>
  <c r="SSL8" i="85"/>
  <c r="SSM8" i="85"/>
  <c r="SSN8" i="85"/>
  <c r="SSO8" i="85"/>
  <c r="SSP8" i="85"/>
  <c r="SSQ8" i="85"/>
  <c r="SSR8" i="85"/>
  <c r="SSS8" i="85"/>
  <c r="SST8" i="85"/>
  <c r="SSU8" i="85"/>
  <c r="SSV8" i="85"/>
  <c r="SSW8" i="85"/>
  <c r="SSX8" i="85"/>
  <c r="SSY8" i="85"/>
  <c r="SSZ8" i="85"/>
  <c r="STA8" i="85"/>
  <c r="STB8" i="85"/>
  <c r="STC8" i="85"/>
  <c r="STD8" i="85"/>
  <c r="STE8" i="85"/>
  <c r="STF8" i="85"/>
  <c r="STG8" i="85"/>
  <c r="STH8" i="85"/>
  <c r="STI8" i="85"/>
  <c r="STJ8" i="85"/>
  <c r="STK8" i="85"/>
  <c r="STL8" i="85"/>
  <c r="STM8" i="85"/>
  <c r="STN8" i="85"/>
  <c r="STO8" i="85"/>
  <c r="STP8" i="85"/>
  <c r="STQ8" i="85"/>
  <c r="STR8" i="85"/>
  <c r="STS8" i="85"/>
  <c r="STT8" i="85"/>
  <c r="STU8" i="85"/>
  <c r="STV8" i="85"/>
  <c r="STW8" i="85"/>
  <c r="STX8" i="85"/>
  <c r="STY8" i="85"/>
  <c r="STZ8" i="85"/>
  <c r="SUA8" i="85"/>
  <c r="SUB8" i="85"/>
  <c r="SUC8" i="85"/>
  <c r="SUD8" i="85"/>
  <c r="SUE8" i="85"/>
  <c r="SUF8" i="85"/>
  <c r="SUG8" i="85"/>
  <c r="SUH8" i="85"/>
  <c r="SUI8" i="85"/>
  <c r="SUJ8" i="85"/>
  <c r="SUK8" i="85"/>
  <c r="SUL8" i="85"/>
  <c r="SUM8" i="85"/>
  <c r="SUN8" i="85"/>
  <c r="SUO8" i="85"/>
  <c r="SUP8" i="85"/>
  <c r="SUQ8" i="85"/>
  <c r="SUR8" i="85"/>
  <c r="SUS8" i="85"/>
  <c r="SUT8" i="85"/>
  <c r="SUU8" i="85"/>
  <c r="SUV8" i="85"/>
  <c r="SUW8" i="85"/>
  <c r="SUX8" i="85"/>
  <c r="SUY8" i="85"/>
  <c r="SUZ8" i="85"/>
  <c r="SVA8" i="85"/>
  <c r="SVB8" i="85"/>
  <c r="SVC8" i="85"/>
  <c r="SVD8" i="85"/>
  <c r="SVE8" i="85"/>
  <c r="SVF8" i="85"/>
  <c r="SVG8" i="85"/>
  <c r="SVH8" i="85"/>
  <c r="SVI8" i="85"/>
  <c r="SVJ8" i="85"/>
  <c r="SVK8" i="85"/>
  <c r="SVL8" i="85"/>
  <c r="SVM8" i="85"/>
  <c r="SVN8" i="85"/>
  <c r="SVO8" i="85"/>
  <c r="SVP8" i="85"/>
  <c r="SVQ8" i="85"/>
  <c r="SVR8" i="85"/>
  <c r="SVS8" i="85"/>
  <c r="SVT8" i="85"/>
  <c r="SVU8" i="85"/>
  <c r="SVV8" i="85"/>
  <c r="SVW8" i="85"/>
  <c r="SVX8" i="85"/>
  <c r="SVY8" i="85"/>
  <c r="SVZ8" i="85"/>
  <c r="SWA8" i="85"/>
  <c r="SWB8" i="85"/>
  <c r="SWC8" i="85"/>
  <c r="SWD8" i="85"/>
  <c r="SWE8" i="85"/>
  <c r="SWF8" i="85"/>
  <c r="SWG8" i="85"/>
  <c r="SWH8" i="85"/>
  <c r="SWI8" i="85"/>
  <c r="SWJ8" i="85"/>
  <c r="SWK8" i="85"/>
  <c r="SWL8" i="85"/>
  <c r="SWM8" i="85"/>
  <c r="SWN8" i="85"/>
  <c r="SWO8" i="85"/>
  <c r="SWP8" i="85"/>
  <c r="SWQ8" i="85"/>
  <c r="SWR8" i="85"/>
  <c r="SWS8" i="85"/>
  <c r="SWT8" i="85"/>
  <c r="SWU8" i="85"/>
  <c r="SWV8" i="85"/>
  <c r="SWW8" i="85"/>
  <c r="SWX8" i="85"/>
  <c r="SWY8" i="85"/>
  <c r="SWZ8" i="85"/>
  <c r="SXA8" i="85"/>
  <c r="SXB8" i="85"/>
  <c r="SXC8" i="85"/>
  <c r="SXD8" i="85"/>
  <c r="SXE8" i="85"/>
  <c r="SXF8" i="85"/>
  <c r="SXG8" i="85"/>
  <c r="SXH8" i="85"/>
  <c r="SXI8" i="85"/>
  <c r="SXJ8" i="85"/>
  <c r="SXK8" i="85"/>
  <c r="SXL8" i="85"/>
  <c r="SXM8" i="85"/>
  <c r="SXN8" i="85"/>
  <c r="SXO8" i="85"/>
  <c r="SXP8" i="85"/>
  <c r="SXQ8" i="85"/>
  <c r="SXR8" i="85"/>
  <c r="SXS8" i="85"/>
  <c r="SXT8" i="85"/>
  <c r="SXU8" i="85"/>
  <c r="SXV8" i="85"/>
  <c r="SXW8" i="85"/>
  <c r="SXX8" i="85"/>
  <c r="SXY8" i="85"/>
  <c r="SXZ8" i="85"/>
  <c r="SYA8" i="85"/>
  <c r="SYB8" i="85"/>
  <c r="SYC8" i="85"/>
  <c r="SYD8" i="85"/>
  <c r="SYE8" i="85"/>
  <c r="SYF8" i="85"/>
  <c r="SYG8" i="85"/>
  <c r="SYH8" i="85"/>
  <c r="SYI8" i="85"/>
  <c r="SYJ8" i="85"/>
  <c r="SYK8" i="85"/>
  <c r="SYL8" i="85"/>
  <c r="SYM8" i="85"/>
  <c r="SYN8" i="85"/>
  <c r="SYO8" i="85"/>
  <c r="SYP8" i="85"/>
  <c r="SYQ8" i="85"/>
  <c r="SYR8" i="85"/>
  <c r="SYS8" i="85"/>
  <c r="SYT8" i="85"/>
  <c r="SYU8" i="85"/>
  <c r="SYV8" i="85"/>
  <c r="SYW8" i="85"/>
  <c r="SYX8" i="85"/>
  <c r="SYY8" i="85"/>
  <c r="SYZ8" i="85"/>
  <c r="SZA8" i="85"/>
  <c r="SZB8" i="85"/>
  <c r="SZC8" i="85"/>
  <c r="SZD8" i="85"/>
  <c r="SZE8" i="85"/>
  <c r="SZF8" i="85"/>
  <c r="SZG8" i="85"/>
  <c r="SZH8" i="85"/>
  <c r="SZI8" i="85"/>
  <c r="SZJ8" i="85"/>
  <c r="SZK8" i="85"/>
  <c r="SZL8" i="85"/>
  <c r="SZM8" i="85"/>
  <c r="SZN8" i="85"/>
  <c r="SZO8" i="85"/>
  <c r="SZP8" i="85"/>
  <c r="SZQ8" i="85"/>
  <c r="SZR8" i="85"/>
  <c r="SZS8" i="85"/>
  <c r="SZT8" i="85"/>
  <c r="SZU8" i="85"/>
  <c r="SZV8" i="85"/>
  <c r="SZW8" i="85"/>
  <c r="SZX8" i="85"/>
  <c r="SZY8" i="85"/>
  <c r="SZZ8" i="85"/>
  <c r="TAA8" i="85"/>
  <c r="TAB8" i="85"/>
  <c r="TAC8" i="85"/>
  <c r="TAD8" i="85"/>
  <c r="TAE8" i="85"/>
  <c r="TAF8" i="85"/>
  <c r="TAG8" i="85"/>
  <c r="TAH8" i="85"/>
  <c r="TAI8" i="85"/>
  <c r="TAJ8" i="85"/>
  <c r="TAK8" i="85"/>
  <c r="TAL8" i="85"/>
  <c r="TAM8" i="85"/>
  <c r="TAN8" i="85"/>
  <c r="TAO8" i="85"/>
  <c r="TAP8" i="85"/>
  <c r="TAQ8" i="85"/>
  <c r="TAR8" i="85"/>
  <c r="TAS8" i="85"/>
  <c r="TAT8" i="85"/>
  <c r="TAU8" i="85"/>
  <c r="TAV8" i="85"/>
  <c r="TAW8" i="85"/>
  <c r="TAX8" i="85"/>
  <c r="TAY8" i="85"/>
  <c r="TAZ8" i="85"/>
  <c r="TBA8" i="85"/>
  <c r="TBB8" i="85"/>
  <c r="TBC8" i="85"/>
  <c r="TBD8" i="85"/>
  <c r="TBE8" i="85"/>
  <c r="TBF8" i="85"/>
  <c r="TBG8" i="85"/>
  <c r="TBH8" i="85"/>
  <c r="TBI8" i="85"/>
  <c r="TBJ8" i="85"/>
  <c r="TBK8" i="85"/>
  <c r="TBL8" i="85"/>
  <c r="TBM8" i="85"/>
  <c r="TBN8" i="85"/>
  <c r="TBO8" i="85"/>
  <c r="TBP8" i="85"/>
  <c r="TBQ8" i="85"/>
  <c r="TBR8" i="85"/>
  <c r="TBS8" i="85"/>
  <c r="TBT8" i="85"/>
  <c r="TBU8" i="85"/>
  <c r="TBV8" i="85"/>
  <c r="TBW8" i="85"/>
  <c r="TBX8" i="85"/>
  <c r="TBY8" i="85"/>
  <c r="TBZ8" i="85"/>
  <c r="TCA8" i="85"/>
  <c r="TCB8" i="85"/>
  <c r="TCC8" i="85"/>
  <c r="TCD8" i="85"/>
  <c r="TCE8" i="85"/>
  <c r="TCF8" i="85"/>
  <c r="TCG8" i="85"/>
  <c r="TCH8" i="85"/>
  <c r="TCI8" i="85"/>
  <c r="TCJ8" i="85"/>
  <c r="TCK8" i="85"/>
  <c r="TCL8" i="85"/>
  <c r="TCM8" i="85"/>
  <c r="TCN8" i="85"/>
  <c r="TCO8" i="85"/>
  <c r="TCP8" i="85"/>
  <c r="TCQ8" i="85"/>
  <c r="TCR8" i="85"/>
  <c r="TCS8" i="85"/>
  <c r="TCT8" i="85"/>
  <c r="TCU8" i="85"/>
  <c r="TCV8" i="85"/>
  <c r="TCW8" i="85"/>
  <c r="TCX8" i="85"/>
  <c r="TCY8" i="85"/>
  <c r="TCZ8" i="85"/>
  <c r="TDA8" i="85"/>
  <c r="TDB8" i="85"/>
  <c r="TDC8" i="85"/>
  <c r="TDD8" i="85"/>
  <c r="TDE8" i="85"/>
  <c r="TDF8" i="85"/>
  <c r="TDG8" i="85"/>
  <c r="TDH8" i="85"/>
  <c r="TDI8" i="85"/>
  <c r="TDJ8" i="85"/>
  <c r="TDK8" i="85"/>
  <c r="TDL8" i="85"/>
  <c r="TDM8" i="85"/>
  <c r="TDN8" i="85"/>
  <c r="TDO8" i="85"/>
  <c r="TDP8" i="85"/>
  <c r="TDQ8" i="85"/>
  <c r="TDR8" i="85"/>
  <c r="TDS8" i="85"/>
  <c r="TDT8" i="85"/>
  <c r="TDU8" i="85"/>
  <c r="TDV8" i="85"/>
  <c r="TDW8" i="85"/>
  <c r="TDX8" i="85"/>
  <c r="TDY8" i="85"/>
  <c r="TDZ8" i="85"/>
  <c r="TEA8" i="85"/>
  <c r="TEB8" i="85"/>
  <c r="TEC8" i="85"/>
  <c r="TED8" i="85"/>
  <c r="TEE8" i="85"/>
  <c r="TEF8" i="85"/>
  <c r="TEG8" i="85"/>
  <c r="TEH8" i="85"/>
  <c r="TEI8" i="85"/>
  <c r="TEJ8" i="85"/>
  <c r="TEK8" i="85"/>
  <c r="TEL8" i="85"/>
  <c r="TEM8" i="85"/>
  <c r="TEN8" i="85"/>
  <c r="TEO8" i="85"/>
  <c r="TEP8" i="85"/>
  <c r="TEQ8" i="85"/>
  <c r="TER8" i="85"/>
  <c r="TES8" i="85"/>
  <c r="TET8" i="85"/>
  <c r="TEU8" i="85"/>
  <c r="TEV8" i="85"/>
  <c r="TEW8" i="85"/>
  <c r="TEX8" i="85"/>
  <c r="TEY8" i="85"/>
  <c r="TEZ8" i="85"/>
  <c r="TFA8" i="85"/>
  <c r="TFB8" i="85"/>
  <c r="TFC8" i="85"/>
  <c r="TFD8" i="85"/>
  <c r="TFE8" i="85"/>
  <c r="TFF8" i="85"/>
  <c r="TFG8" i="85"/>
  <c r="TFH8" i="85"/>
  <c r="TFI8" i="85"/>
  <c r="TFJ8" i="85"/>
  <c r="TFK8" i="85"/>
  <c r="TFL8" i="85"/>
  <c r="TFM8" i="85"/>
  <c r="TFN8" i="85"/>
  <c r="TFO8" i="85"/>
  <c r="TFP8" i="85"/>
  <c r="TFQ8" i="85"/>
  <c r="TFR8" i="85"/>
  <c r="TFS8" i="85"/>
  <c r="TFT8" i="85"/>
  <c r="TFU8" i="85"/>
  <c r="TFV8" i="85"/>
  <c r="TFW8" i="85"/>
  <c r="TFX8" i="85"/>
  <c r="TFY8" i="85"/>
  <c r="TFZ8" i="85"/>
  <c r="TGA8" i="85"/>
  <c r="TGB8" i="85"/>
  <c r="TGC8" i="85"/>
  <c r="TGD8" i="85"/>
  <c r="TGE8" i="85"/>
  <c r="TGF8" i="85"/>
  <c r="TGG8" i="85"/>
  <c r="TGH8" i="85"/>
  <c r="TGI8" i="85"/>
  <c r="TGJ8" i="85"/>
  <c r="TGK8" i="85"/>
  <c r="TGL8" i="85"/>
  <c r="TGM8" i="85"/>
  <c r="TGN8" i="85"/>
  <c r="TGO8" i="85"/>
  <c r="TGP8" i="85"/>
  <c r="TGQ8" i="85"/>
  <c r="TGR8" i="85"/>
  <c r="TGS8" i="85"/>
  <c r="TGT8" i="85"/>
  <c r="TGU8" i="85"/>
  <c r="TGV8" i="85"/>
  <c r="TGW8" i="85"/>
  <c r="TGX8" i="85"/>
  <c r="TGY8" i="85"/>
  <c r="TGZ8" i="85"/>
  <c r="THA8" i="85"/>
  <c r="THB8" i="85"/>
  <c r="THC8" i="85"/>
  <c r="THD8" i="85"/>
  <c r="THE8" i="85"/>
  <c r="THF8" i="85"/>
  <c r="THG8" i="85"/>
  <c r="THH8" i="85"/>
  <c r="THI8" i="85"/>
  <c r="THJ8" i="85"/>
  <c r="THK8" i="85"/>
  <c r="THL8" i="85"/>
  <c r="THM8" i="85"/>
  <c r="THN8" i="85"/>
  <c r="THO8" i="85"/>
  <c r="THP8" i="85"/>
  <c r="THQ8" i="85"/>
  <c r="THR8" i="85"/>
  <c r="THS8" i="85"/>
  <c r="THT8" i="85"/>
  <c r="THU8" i="85"/>
  <c r="THV8" i="85"/>
  <c r="THW8" i="85"/>
  <c r="THX8" i="85"/>
  <c r="THY8" i="85"/>
  <c r="THZ8" i="85"/>
  <c r="TIA8" i="85"/>
  <c r="TIB8" i="85"/>
  <c r="TIC8" i="85"/>
  <c r="TID8" i="85"/>
  <c r="TIE8" i="85"/>
  <c r="TIF8" i="85"/>
  <c r="TIG8" i="85"/>
  <c r="TIH8" i="85"/>
  <c r="TII8" i="85"/>
  <c r="TIJ8" i="85"/>
  <c r="TIK8" i="85"/>
  <c r="TIL8" i="85"/>
  <c r="TIM8" i="85"/>
  <c r="TIN8" i="85"/>
  <c r="TIO8" i="85"/>
  <c r="TIP8" i="85"/>
  <c r="TIQ8" i="85"/>
  <c r="TIR8" i="85"/>
  <c r="TIS8" i="85"/>
  <c r="TIT8" i="85"/>
  <c r="TIU8" i="85"/>
  <c r="TIV8" i="85"/>
  <c r="TIW8" i="85"/>
  <c r="TIX8" i="85"/>
  <c r="TIY8" i="85"/>
  <c r="TIZ8" i="85"/>
  <c r="TJA8" i="85"/>
  <c r="TJB8" i="85"/>
  <c r="TJC8" i="85"/>
  <c r="TJD8" i="85"/>
  <c r="TJE8" i="85"/>
  <c r="TJF8" i="85"/>
  <c r="TJG8" i="85"/>
  <c r="TJH8" i="85"/>
  <c r="TJI8" i="85"/>
  <c r="TJJ8" i="85"/>
  <c r="TJK8" i="85"/>
  <c r="TJL8" i="85"/>
  <c r="TJM8" i="85"/>
  <c r="TJN8" i="85"/>
  <c r="TJO8" i="85"/>
  <c r="TJP8" i="85"/>
  <c r="TJQ8" i="85"/>
  <c r="TJR8" i="85"/>
  <c r="TJS8" i="85"/>
  <c r="TJT8" i="85"/>
  <c r="TJU8" i="85"/>
  <c r="TJV8" i="85"/>
  <c r="TJW8" i="85"/>
  <c r="TJX8" i="85"/>
  <c r="TJY8" i="85"/>
  <c r="TJZ8" i="85"/>
  <c r="TKA8" i="85"/>
  <c r="TKB8" i="85"/>
  <c r="TKC8" i="85"/>
  <c r="TKD8" i="85"/>
  <c r="TKE8" i="85"/>
  <c r="TKF8" i="85"/>
  <c r="TKG8" i="85"/>
  <c r="TKH8" i="85"/>
  <c r="TKI8" i="85"/>
  <c r="TKJ8" i="85"/>
  <c r="TKK8" i="85"/>
  <c r="TKL8" i="85"/>
  <c r="TKM8" i="85"/>
  <c r="TKN8" i="85"/>
  <c r="TKO8" i="85"/>
  <c r="TKP8" i="85"/>
  <c r="TKQ8" i="85"/>
  <c r="TKR8" i="85"/>
  <c r="TKS8" i="85"/>
  <c r="TKT8" i="85"/>
  <c r="TKU8" i="85"/>
  <c r="TKV8" i="85"/>
  <c r="TKW8" i="85"/>
  <c r="TKX8" i="85"/>
  <c r="TKY8" i="85"/>
  <c r="TKZ8" i="85"/>
  <c r="TLA8" i="85"/>
  <c r="TLB8" i="85"/>
  <c r="TLC8" i="85"/>
  <c r="TLD8" i="85"/>
  <c r="TLE8" i="85"/>
  <c r="TLF8" i="85"/>
  <c r="TLG8" i="85"/>
  <c r="TLH8" i="85"/>
  <c r="TLI8" i="85"/>
  <c r="TLJ8" i="85"/>
  <c r="TLK8" i="85"/>
  <c r="TLL8" i="85"/>
  <c r="TLM8" i="85"/>
  <c r="TLN8" i="85"/>
  <c r="TLO8" i="85"/>
  <c r="TLP8" i="85"/>
  <c r="TLQ8" i="85"/>
  <c r="TLR8" i="85"/>
  <c r="TLS8" i="85"/>
  <c r="TLT8" i="85"/>
  <c r="TLU8" i="85"/>
  <c r="TLV8" i="85"/>
  <c r="TLW8" i="85"/>
  <c r="TLX8" i="85"/>
  <c r="TLY8" i="85"/>
  <c r="TLZ8" i="85"/>
  <c r="TMA8" i="85"/>
  <c r="TMB8" i="85"/>
  <c r="TMC8" i="85"/>
  <c r="TMD8" i="85"/>
  <c r="TME8" i="85"/>
  <c r="TMF8" i="85"/>
  <c r="TMG8" i="85"/>
  <c r="TMH8" i="85"/>
  <c r="TMI8" i="85"/>
  <c r="TMJ8" i="85"/>
  <c r="TMK8" i="85"/>
  <c r="TML8" i="85"/>
  <c r="TMM8" i="85"/>
  <c r="TMN8" i="85"/>
  <c r="TMO8" i="85"/>
  <c r="TMP8" i="85"/>
  <c r="TMQ8" i="85"/>
  <c r="TMR8" i="85"/>
  <c r="TMS8" i="85"/>
  <c r="TMT8" i="85"/>
  <c r="TMU8" i="85"/>
  <c r="TMV8" i="85"/>
  <c r="TMW8" i="85"/>
  <c r="TMX8" i="85"/>
  <c r="TMY8" i="85"/>
  <c r="TMZ8" i="85"/>
  <c r="TNA8" i="85"/>
  <c r="TNB8" i="85"/>
  <c r="TNC8" i="85"/>
  <c r="TND8" i="85"/>
  <c r="TNE8" i="85"/>
  <c r="TNF8" i="85"/>
  <c r="TNG8" i="85"/>
  <c r="TNH8" i="85"/>
  <c r="TNI8" i="85"/>
  <c r="TNJ8" i="85"/>
  <c r="TNK8" i="85"/>
  <c r="TNL8" i="85"/>
  <c r="TNM8" i="85"/>
  <c r="TNN8" i="85"/>
  <c r="TNO8" i="85"/>
  <c r="TNP8" i="85"/>
  <c r="TNQ8" i="85"/>
  <c r="TNR8" i="85"/>
  <c r="TNS8" i="85"/>
  <c r="TNT8" i="85"/>
  <c r="TNU8" i="85"/>
  <c r="TNV8" i="85"/>
  <c r="TNW8" i="85"/>
  <c r="TNX8" i="85"/>
  <c r="TNY8" i="85"/>
  <c r="TNZ8" i="85"/>
  <c r="TOA8" i="85"/>
  <c r="TOB8" i="85"/>
  <c r="TOC8" i="85"/>
  <c r="TOD8" i="85"/>
  <c r="TOE8" i="85"/>
  <c r="TOF8" i="85"/>
  <c r="TOG8" i="85"/>
  <c r="TOH8" i="85"/>
  <c r="TOI8" i="85"/>
  <c r="TOJ8" i="85"/>
  <c r="TOK8" i="85"/>
  <c r="TOL8" i="85"/>
  <c r="TOM8" i="85"/>
  <c r="TON8" i="85"/>
  <c r="TOO8" i="85"/>
  <c r="TOP8" i="85"/>
  <c r="TOQ8" i="85"/>
  <c r="TOR8" i="85"/>
  <c r="TOS8" i="85"/>
  <c r="TOT8" i="85"/>
  <c r="TOU8" i="85"/>
  <c r="TOV8" i="85"/>
  <c r="TOW8" i="85"/>
  <c r="TOX8" i="85"/>
  <c r="TOY8" i="85"/>
  <c r="TOZ8" i="85"/>
  <c r="TPA8" i="85"/>
  <c r="TPB8" i="85"/>
  <c r="TPC8" i="85"/>
  <c r="TPD8" i="85"/>
  <c r="TPE8" i="85"/>
  <c r="TPF8" i="85"/>
  <c r="TPG8" i="85"/>
  <c r="TPH8" i="85"/>
  <c r="TPI8" i="85"/>
  <c r="TPJ8" i="85"/>
  <c r="TPK8" i="85"/>
  <c r="TPL8" i="85"/>
  <c r="TPM8" i="85"/>
  <c r="TPN8" i="85"/>
  <c r="TPO8" i="85"/>
  <c r="TPP8" i="85"/>
  <c r="TPQ8" i="85"/>
  <c r="TPR8" i="85"/>
  <c r="TPS8" i="85"/>
  <c r="TPT8" i="85"/>
  <c r="TPU8" i="85"/>
  <c r="TPV8" i="85"/>
  <c r="TPW8" i="85"/>
  <c r="TPX8" i="85"/>
  <c r="TPY8" i="85"/>
  <c r="TPZ8" i="85"/>
  <c r="TQA8" i="85"/>
  <c r="TQB8" i="85"/>
  <c r="TQC8" i="85"/>
  <c r="TQD8" i="85"/>
  <c r="TQE8" i="85"/>
  <c r="TQF8" i="85"/>
  <c r="TQG8" i="85"/>
  <c r="TQH8" i="85"/>
  <c r="TQI8" i="85"/>
  <c r="TQJ8" i="85"/>
  <c r="TQK8" i="85"/>
  <c r="TQL8" i="85"/>
  <c r="TQM8" i="85"/>
  <c r="TQN8" i="85"/>
  <c r="TQO8" i="85"/>
  <c r="TQP8" i="85"/>
  <c r="TQQ8" i="85"/>
  <c r="TQR8" i="85"/>
  <c r="TQS8" i="85"/>
  <c r="TQT8" i="85"/>
  <c r="TQU8" i="85"/>
  <c r="TQV8" i="85"/>
  <c r="TQW8" i="85"/>
  <c r="TQX8" i="85"/>
  <c r="TQY8" i="85"/>
  <c r="TQZ8" i="85"/>
  <c r="TRA8" i="85"/>
  <c r="TRB8" i="85"/>
  <c r="TRC8" i="85"/>
  <c r="TRD8" i="85"/>
  <c r="TRE8" i="85"/>
  <c r="TRF8" i="85"/>
  <c r="TRG8" i="85"/>
  <c r="TRH8" i="85"/>
  <c r="TRI8" i="85"/>
  <c r="TRJ8" i="85"/>
  <c r="TRK8" i="85"/>
  <c r="TRL8" i="85"/>
  <c r="TRM8" i="85"/>
  <c r="TRN8" i="85"/>
  <c r="TRO8" i="85"/>
  <c r="TRP8" i="85"/>
  <c r="TRQ8" i="85"/>
  <c r="TRR8" i="85"/>
  <c r="TRS8" i="85"/>
  <c r="TRT8" i="85"/>
  <c r="TRU8" i="85"/>
  <c r="TRV8" i="85"/>
  <c r="TRW8" i="85"/>
  <c r="TRX8" i="85"/>
  <c r="TRY8" i="85"/>
  <c r="TRZ8" i="85"/>
  <c r="TSA8" i="85"/>
  <c r="TSB8" i="85"/>
  <c r="TSC8" i="85"/>
  <c r="TSD8" i="85"/>
  <c r="TSE8" i="85"/>
  <c r="TSF8" i="85"/>
  <c r="TSG8" i="85"/>
  <c r="TSH8" i="85"/>
  <c r="TSI8" i="85"/>
  <c r="TSJ8" i="85"/>
  <c r="TSK8" i="85"/>
  <c r="TSL8" i="85"/>
  <c r="TSM8" i="85"/>
  <c r="TSN8" i="85"/>
  <c r="TSO8" i="85"/>
  <c r="TSP8" i="85"/>
  <c r="TSQ8" i="85"/>
  <c r="TSR8" i="85"/>
  <c r="TSS8" i="85"/>
  <c r="TST8" i="85"/>
  <c r="TSU8" i="85"/>
  <c r="TSV8" i="85"/>
  <c r="TSW8" i="85"/>
  <c r="TSX8" i="85"/>
  <c r="TSY8" i="85"/>
  <c r="TSZ8" i="85"/>
  <c r="TTA8" i="85"/>
  <c r="TTB8" i="85"/>
  <c r="TTC8" i="85"/>
  <c r="TTD8" i="85"/>
  <c r="TTE8" i="85"/>
  <c r="TTF8" i="85"/>
  <c r="TTG8" i="85"/>
  <c r="TTH8" i="85"/>
  <c r="TTI8" i="85"/>
  <c r="TTJ8" i="85"/>
  <c r="TTK8" i="85"/>
  <c r="TTL8" i="85"/>
  <c r="TTM8" i="85"/>
  <c r="TTN8" i="85"/>
  <c r="TTO8" i="85"/>
  <c r="TTP8" i="85"/>
  <c r="TTQ8" i="85"/>
  <c r="TTR8" i="85"/>
  <c r="TTS8" i="85"/>
  <c r="TTT8" i="85"/>
  <c r="TTU8" i="85"/>
  <c r="TTV8" i="85"/>
  <c r="TTW8" i="85"/>
  <c r="TTX8" i="85"/>
  <c r="TTY8" i="85"/>
  <c r="TTZ8" i="85"/>
  <c r="TUA8" i="85"/>
  <c r="TUB8" i="85"/>
  <c r="TUC8" i="85"/>
  <c r="TUD8" i="85"/>
  <c r="TUE8" i="85"/>
  <c r="TUF8" i="85"/>
  <c r="TUG8" i="85"/>
  <c r="TUH8" i="85"/>
  <c r="TUI8" i="85"/>
  <c r="TUJ8" i="85"/>
  <c r="TUK8" i="85"/>
  <c r="TUL8" i="85"/>
  <c r="TUM8" i="85"/>
  <c r="TUN8" i="85"/>
  <c r="TUO8" i="85"/>
  <c r="TUP8" i="85"/>
  <c r="TUQ8" i="85"/>
  <c r="TUR8" i="85"/>
  <c r="TUS8" i="85"/>
  <c r="TUT8" i="85"/>
  <c r="TUU8" i="85"/>
  <c r="TUV8" i="85"/>
  <c r="TUW8" i="85"/>
  <c r="TUX8" i="85"/>
  <c r="TUY8" i="85"/>
  <c r="TUZ8" i="85"/>
  <c r="TVA8" i="85"/>
  <c r="TVB8" i="85"/>
  <c r="TVC8" i="85"/>
  <c r="TVD8" i="85"/>
  <c r="TVE8" i="85"/>
  <c r="TVF8" i="85"/>
  <c r="TVG8" i="85"/>
  <c r="TVH8" i="85"/>
  <c r="TVI8" i="85"/>
  <c r="TVJ8" i="85"/>
  <c r="TVK8" i="85"/>
  <c r="TVL8" i="85"/>
  <c r="TVM8" i="85"/>
  <c r="TVN8" i="85"/>
  <c r="TVO8" i="85"/>
  <c r="TVP8" i="85"/>
  <c r="TVQ8" i="85"/>
  <c r="TVR8" i="85"/>
  <c r="TVS8" i="85"/>
  <c r="TVT8" i="85"/>
  <c r="TVU8" i="85"/>
  <c r="TVV8" i="85"/>
  <c r="TVW8" i="85"/>
  <c r="TVX8" i="85"/>
  <c r="TVY8" i="85"/>
  <c r="TVZ8" i="85"/>
  <c r="TWA8" i="85"/>
  <c r="TWB8" i="85"/>
  <c r="TWC8" i="85"/>
  <c r="TWD8" i="85"/>
  <c r="TWE8" i="85"/>
  <c r="TWF8" i="85"/>
  <c r="TWG8" i="85"/>
  <c r="TWH8" i="85"/>
  <c r="TWI8" i="85"/>
  <c r="TWJ8" i="85"/>
  <c r="TWK8" i="85"/>
  <c r="TWL8" i="85"/>
  <c r="TWM8" i="85"/>
  <c r="TWN8" i="85"/>
  <c r="TWO8" i="85"/>
  <c r="TWP8" i="85"/>
  <c r="TWQ8" i="85"/>
  <c r="TWR8" i="85"/>
  <c r="TWS8" i="85"/>
  <c r="TWT8" i="85"/>
  <c r="TWU8" i="85"/>
  <c r="TWV8" i="85"/>
  <c r="TWW8" i="85"/>
  <c r="TWX8" i="85"/>
  <c r="TWY8" i="85"/>
  <c r="TWZ8" i="85"/>
  <c r="TXA8" i="85"/>
  <c r="TXB8" i="85"/>
  <c r="TXC8" i="85"/>
  <c r="TXD8" i="85"/>
  <c r="TXE8" i="85"/>
  <c r="TXF8" i="85"/>
  <c r="TXG8" i="85"/>
  <c r="TXH8" i="85"/>
  <c r="TXI8" i="85"/>
  <c r="TXJ8" i="85"/>
  <c r="TXK8" i="85"/>
  <c r="TXL8" i="85"/>
  <c r="TXM8" i="85"/>
  <c r="TXN8" i="85"/>
  <c r="TXO8" i="85"/>
  <c r="TXP8" i="85"/>
  <c r="TXQ8" i="85"/>
  <c r="TXR8" i="85"/>
  <c r="TXS8" i="85"/>
  <c r="TXT8" i="85"/>
  <c r="TXU8" i="85"/>
  <c r="TXV8" i="85"/>
  <c r="TXW8" i="85"/>
  <c r="TXX8" i="85"/>
  <c r="TXY8" i="85"/>
  <c r="TXZ8" i="85"/>
  <c r="TYA8" i="85"/>
  <c r="TYB8" i="85"/>
  <c r="TYC8" i="85"/>
  <c r="TYD8" i="85"/>
  <c r="TYE8" i="85"/>
  <c r="TYF8" i="85"/>
  <c r="TYG8" i="85"/>
  <c r="TYH8" i="85"/>
  <c r="TYI8" i="85"/>
  <c r="TYJ8" i="85"/>
  <c r="TYK8" i="85"/>
  <c r="TYL8" i="85"/>
  <c r="TYM8" i="85"/>
  <c r="TYN8" i="85"/>
  <c r="TYO8" i="85"/>
  <c r="TYP8" i="85"/>
  <c r="TYQ8" i="85"/>
  <c r="TYR8" i="85"/>
  <c r="TYS8" i="85"/>
  <c r="TYT8" i="85"/>
  <c r="TYU8" i="85"/>
  <c r="TYV8" i="85"/>
  <c r="TYW8" i="85"/>
  <c r="TYX8" i="85"/>
  <c r="TYY8" i="85"/>
  <c r="TYZ8" i="85"/>
  <c r="TZA8" i="85"/>
  <c r="TZB8" i="85"/>
  <c r="TZC8" i="85"/>
  <c r="TZD8" i="85"/>
  <c r="TZE8" i="85"/>
  <c r="TZF8" i="85"/>
  <c r="TZG8" i="85"/>
  <c r="TZH8" i="85"/>
  <c r="TZI8" i="85"/>
  <c r="TZJ8" i="85"/>
  <c r="TZK8" i="85"/>
  <c r="TZL8" i="85"/>
  <c r="TZM8" i="85"/>
  <c r="TZN8" i="85"/>
  <c r="TZO8" i="85"/>
  <c r="TZP8" i="85"/>
  <c r="TZQ8" i="85"/>
  <c r="TZR8" i="85"/>
  <c r="TZS8" i="85"/>
  <c r="TZT8" i="85"/>
  <c r="TZU8" i="85"/>
  <c r="TZV8" i="85"/>
  <c r="TZW8" i="85"/>
  <c r="TZX8" i="85"/>
  <c r="TZY8" i="85"/>
  <c r="TZZ8" i="85"/>
  <c r="UAA8" i="85"/>
  <c r="UAB8" i="85"/>
  <c r="UAC8" i="85"/>
  <c r="UAD8" i="85"/>
  <c r="UAE8" i="85"/>
  <c r="UAF8" i="85"/>
  <c r="UAG8" i="85"/>
  <c r="UAH8" i="85"/>
  <c r="UAI8" i="85"/>
  <c r="UAJ8" i="85"/>
  <c r="UAK8" i="85"/>
  <c r="UAL8" i="85"/>
  <c r="UAM8" i="85"/>
  <c r="UAN8" i="85"/>
  <c r="UAO8" i="85"/>
  <c r="UAP8" i="85"/>
  <c r="UAQ8" i="85"/>
  <c r="UAR8" i="85"/>
  <c r="UAS8" i="85"/>
  <c r="UAT8" i="85"/>
  <c r="UAU8" i="85"/>
  <c r="UAV8" i="85"/>
  <c r="UAW8" i="85"/>
  <c r="UAX8" i="85"/>
  <c r="UAY8" i="85"/>
  <c r="UAZ8" i="85"/>
  <c r="UBA8" i="85"/>
  <c r="UBB8" i="85"/>
  <c r="UBC8" i="85"/>
  <c r="UBD8" i="85"/>
  <c r="UBE8" i="85"/>
  <c r="UBF8" i="85"/>
  <c r="UBG8" i="85"/>
  <c r="UBH8" i="85"/>
  <c r="UBI8" i="85"/>
  <c r="UBJ8" i="85"/>
  <c r="UBK8" i="85"/>
  <c r="UBL8" i="85"/>
  <c r="UBM8" i="85"/>
  <c r="UBN8" i="85"/>
  <c r="UBO8" i="85"/>
  <c r="UBP8" i="85"/>
  <c r="UBQ8" i="85"/>
  <c r="UBR8" i="85"/>
  <c r="UBS8" i="85"/>
  <c r="UBT8" i="85"/>
  <c r="UBU8" i="85"/>
  <c r="UBV8" i="85"/>
  <c r="UBW8" i="85"/>
  <c r="UBX8" i="85"/>
  <c r="UBY8" i="85"/>
  <c r="UBZ8" i="85"/>
  <c r="UCA8" i="85"/>
  <c r="UCB8" i="85"/>
  <c r="UCC8" i="85"/>
  <c r="UCD8" i="85"/>
  <c r="UCE8" i="85"/>
  <c r="UCF8" i="85"/>
  <c r="UCG8" i="85"/>
  <c r="UCH8" i="85"/>
  <c r="UCI8" i="85"/>
  <c r="UCJ8" i="85"/>
  <c r="UCK8" i="85"/>
  <c r="UCL8" i="85"/>
  <c r="UCM8" i="85"/>
  <c r="UCN8" i="85"/>
  <c r="UCO8" i="85"/>
  <c r="UCP8" i="85"/>
  <c r="UCQ8" i="85"/>
  <c r="UCR8" i="85"/>
  <c r="UCS8" i="85"/>
  <c r="UCT8" i="85"/>
  <c r="UCU8" i="85"/>
  <c r="UCV8" i="85"/>
  <c r="UCW8" i="85"/>
  <c r="UCX8" i="85"/>
  <c r="UCY8" i="85"/>
  <c r="UCZ8" i="85"/>
  <c r="UDA8" i="85"/>
  <c r="UDB8" i="85"/>
  <c r="UDC8" i="85"/>
  <c r="UDD8" i="85"/>
  <c r="UDE8" i="85"/>
  <c r="UDF8" i="85"/>
  <c r="UDG8" i="85"/>
  <c r="UDH8" i="85"/>
  <c r="UDI8" i="85"/>
  <c r="UDJ8" i="85"/>
  <c r="UDK8" i="85"/>
  <c r="UDL8" i="85"/>
  <c r="UDM8" i="85"/>
  <c r="UDN8" i="85"/>
  <c r="UDO8" i="85"/>
  <c r="UDP8" i="85"/>
  <c r="UDQ8" i="85"/>
  <c r="UDR8" i="85"/>
  <c r="UDS8" i="85"/>
  <c r="UDT8" i="85"/>
  <c r="UDU8" i="85"/>
  <c r="UDV8" i="85"/>
  <c r="UDW8" i="85"/>
  <c r="UDX8" i="85"/>
  <c r="UDY8" i="85"/>
  <c r="UDZ8" i="85"/>
  <c r="UEA8" i="85"/>
  <c r="UEB8" i="85"/>
  <c r="UEC8" i="85"/>
  <c r="UED8" i="85"/>
  <c r="UEE8" i="85"/>
  <c r="UEF8" i="85"/>
  <c r="UEG8" i="85"/>
  <c r="UEH8" i="85"/>
  <c r="UEI8" i="85"/>
  <c r="UEJ8" i="85"/>
  <c r="UEK8" i="85"/>
  <c r="UEL8" i="85"/>
  <c r="UEM8" i="85"/>
  <c r="UEN8" i="85"/>
  <c r="UEO8" i="85"/>
  <c r="UEP8" i="85"/>
  <c r="UEQ8" i="85"/>
  <c r="UER8" i="85"/>
  <c r="UES8" i="85"/>
  <c r="UET8" i="85"/>
  <c r="UEU8" i="85"/>
  <c r="UEV8" i="85"/>
  <c r="UEW8" i="85"/>
  <c r="UEX8" i="85"/>
  <c r="UEY8" i="85"/>
  <c r="UEZ8" i="85"/>
  <c r="UFA8" i="85"/>
  <c r="UFB8" i="85"/>
  <c r="UFC8" i="85"/>
  <c r="UFD8" i="85"/>
  <c r="UFE8" i="85"/>
  <c r="UFF8" i="85"/>
  <c r="UFG8" i="85"/>
  <c r="UFH8" i="85"/>
  <c r="UFI8" i="85"/>
  <c r="UFJ8" i="85"/>
  <c r="UFK8" i="85"/>
  <c r="UFL8" i="85"/>
  <c r="UFM8" i="85"/>
  <c r="UFN8" i="85"/>
  <c r="UFO8" i="85"/>
  <c r="UFP8" i="85"/>
  <c r="UFQ8" i="85"/>
  <c r="UFR8" i="85"/>
  <c r="UFS8" i="85"/>
  <c r="UFT8" i="85"/>
  <c r="UFU8" i="85"/>
  <c r="UFV8" i="85"/>
  <c r="UFW8" i="85"/>
  <c r="UFX8" i="85"/>
  <c r="UFY8" i="85"/>
  <c r="UFZ8" i="85"/>
  <c r="UGA8" i="85"/>
  <c r="UGB8" i="85"/>
  <c r="UGC8" i="85"/>
  <c r="UGD8" i="85"/>
  <c r="UGE8" i="85"/>
  <c r="UGF8" i="85"/>
  <c r="UGG8" i="85"/>
  <c r="UGH8" i="85"/>
  <c r="UGI8" i="85"/>
  <c r="UGJ8" i="85"/>
  <c r="UGK8" i="85"/>
  <c r="UGL8" i="85"/>
  <c r="UGM8" i="85"/>
  <c r="UGN8" i="85"/>
  <c r="UGO8" i="85"/>
  <c r="UGP8" i="85"/>
  <c r="UGQ8" i="85"/>
  <c r="UGR8" i="85"/>
  <c r="UGS8" i="85"/>
  <c r="UGT8" i="85"/>
  <c r="UGU8" i="85"/>
  <c r="UGV8" i="85"/>
  <c r="UGW8" i="85"/>
  <c r="UGX8" i="85"/>
  <c r="UGY8" i="85"/>
  <c r="UGZ8" i="85"/>
  <c r="UHA8" i="85"/>
  <c r="UHB8" i="85"/>
  <c r="UHC8" i="85"/>
  <c r="UHD8" i="85"/>
  <c r="UHE8" i="85"/>
  <c r="UHF8" i="85"/>
  <c r="UHG8" i="85"/>
  <c r="UHH8" i="85"/>
  <c r="UHI8" i="85"/>
  <c r="UHJ8" i="85"/>
  <c r="UHK8" i="85"/>
  <c r="UHL8" i="85"/>
  <c r="UHM8" i="85"/>
  <c r="UHN8" i="85"/>
  <c r="UHO8" i="85"/>
  <c r="UHP8" i="85"/>
  <c r="UHQ8" i="85"/>
  <c r="UHR8" i="85"/>
  <c r="UHS8" i="85"/>
  <c r="UHT8" i="85"/>
  <c r="UHU8" i="85"/>
  <c r="UHV8" i="85"/>
  <c r="UHW8" i="85"/>
  <c r="UHX8" i="85"/>
  <c r="UHY8" i="85"/>
  <c r="UHZ8" i="85"/>
  <c r="UIA8" i="85"/>
  <c r="UIB8" i="85"/>
  <c r="UIC8" i="85"/>
  <c r="UID8" i="85"/>
  <c r="UIE8" i="85"/>
  <c r="UIF8" i="85"/>
  <c r="UIG8" i="85"/>
  <c r="UIH8" i="85"/>
  <c r="UII8" i="85"/>
  <c r="UIJ8" i="85"/>
  <c r="UIK8" i="85"/>
  <c r="UIL8" i="85"/>
  <c r="UIM8" i="85"/>
  <c r="UIN8" i="85"/>
  <c r="UIO8" i="85"/>
  <c r="UIP8" i="85"/>
  <c r="UIQ8" i="85"/>
  <c r="UIR8" i="85"/>
  <c r="UIS8" i="85"/>
  <c r="UIT8" i="85"/>
  <c r="UIU8" i="85"/>
  <c r="UIV8" i="85"/>
  <c r="UIW8" i="85"/>
  <c r="UIX8" i="85"/>
  <c r="UIY8" i="85"/>
  <c r="UIZ8" i="85"/>
  <c r="UJA8" i="85"/>
  <c r="UJB8" i="85"/>
  <c r="UJC8" i="85"/>
  <c r="UJD8" i="85"/>
  <c r="UJE8" i="85"/>
  <c r="UJF8" i="85"/>
  <c r="UJG8" i="85"/>
  <c r="UJH8" i="85"/>
  <c r="UJI8" i="85"/>
  <c r="UJJ8" i="85"/>
  <c r="UJK8" i="85"/>
  <c r="UJL8" i="85"/>
  <c r="UJM8" i="85"/>
  <c r="UJN8" i="85"/>
  <c r="UJO8" i="85"/>
  <c r="UJP8" i="85"/>
  <c r="UJQ8" i="85"/>
  <c r="UJR8" i="85"/>
  <c r="UJS8" i="85"/>
  <c r="UJT8" i="85"/>
  <c r="UJU8" i="85"/>
  <c r="UJV8" i="85"/>
  <c r="UJW8" i="85"/>
  <c r="UJX8" i="85"/>
  <c r="UJY8" i="85"/>
  <c r="UJZ8" i="85"/>
  <c r="UKA8" i="85"/>
  <c r="UKB8" i="85"/>
  <c r="UKC8" i="85"/>
  <c r="UKD8" i="85"/>
  <c r="UKE8" i="85"/>
  <c r="UKF8" i="85"/>
  <c r="UKG8" i="85"/>
  <c r="UKH8" i="85"/>
  <c r="UKI8" i="85"/>
  <c r="UKJ8" i="85"/>
  <c r="UKK8" i="85"/>
  <c r="UKL8" i="85"/>
  <c r="UKM8" i="85"/>
  <c r="UKN8" i="85"/>
  <c r="UKO8" i="85"/>
  <c r="UKP8" i="85"/>
  <c r="UKQ8" i="85"/>
  <c r="UKR8" i="85"/>
  <c r="UKS8" i="85"/>
  <c r="UKT8" i="85"/>
  <c r="UKU8" i="85"/>
  <c r="UKV8" i="85"/>
  <c r="UKW8" i="85"/>
  <c r="UKX8" i="85"/>
  <c r="UKY8" i="85"/>
  <c r="UKZ8" i="85"/>
  <c r="ULA8" i="85"/>
  <c r="ULB8" i="85"/>
  <c r="ULC8" i="85"/>
  <c r="ULD8" i="85"/>
  <c r="ULE8" i="85"/>
  <c r="ULF8" i="85"/>
  <c r="ULG8" i="85"/>
  <c r="ULH8" i="85"/>
  <c r="ULI8" i="85"/>
  <c r="ULJ8" i="85"/>
  <c r="ULK8" i="85"/>
  <c r="ULL8" i="85"/>
  <c r="ULM8" i="85"/>
  <c r="ULN8" i="85"/>
  <c r="ULO8" i="85"/>
  <c r="ULP8" i="85"/>
  <c r="ULQ8" i="85"/>
  <c r="ULR8" i="85"/>
  <c r="ULS8" i="85"/>
  <c r="ULT8" i="85"/>
  <c r="ULU8" i="85"/>
  <c r="ULV8" i="85"/>
  <c r="ULW8" i="85"/>
  <c r="ULX8" i="85"/>
  <c r="ULY8" i="85"/>
  <c r="ULZ8" i="85"/>
  <c r="UMA8" i="85"/>
  <c r="UMB8" i="85"/>
  <c r="UMC8" i="85"/>
  <c r="UMD8" i="85"/>
  <c r="UME8" i="85"/>
  <c r="UMF8" i="85"/>
  <c r="UMG8" i="85"/>
  <c r="UMH8" i="85"/>
  <c r="UMI8" i="85"/>
  <c r="UMJ8" i="85"/>
  <c r="UMK8" i="85"/>
  <c r="UML8" i="85"/>
  <c r="UMM8" i="85"/>
  <c r="UMN8" i="85"/>
  <c r="UMO8" i="85"/>
  <c r="UMP8" i="85"/>
  <c r="UMQ8" i="85"/>
  <c r="UMR8" i="85"/>
  <c r="UMS8" i="85"/>
  <c r="UMT8" i="85"/>
  <c r="UMU8" i="85"/>
  <c r="UMV8" i="85"/>
  <c r="UMW8" i="85"/>
  <c r="UMX8" i="85"/>
  <c r="UMY8" i="85"/>
  <c r="UMZ8" i="85"/>
  <c r="UNA8" i="85"/>
  <c r="UNB8" i="85"/>
  <c r="UNC8" i="85"/>
  <c r="UND8" i="85"/>
  <c r="UNE8" i="85"/>
  <c r="UNF8" i="85"/>
  <c r="UNG8" i="85"/>
  <c r="UNH8" i="85"/>
  <c r="UNI8" i="85"/>
  <c r="UNJ8" i="85"/>
  <c r="UNK8" i="85"/>
  <c r="UNL8" i="85"/>
  <c r="UNM8" i="85"/>
  <c r="UNN8" i="85"/>
  <c r="UNO8" i="85"/>
  <c r="UNP8" i="85"/>
  <c r="UNQ8" i="85"/>
  <c r="UNR8" i="85"/>
  <c r="UNS8" i="85"/>
  <c r="UNT8" i="85"/>
  <c r="UNU8" i="85"/>
  <c r="UNV8" i="85"/>
  <c r="UNW8" i="85"/>
  <c r="UNX8" i="85"/>
  <c r="UNY8" i="85"/>
  <c r="UNZ8" i="85"/>
  <c r="UOA8" i="85"/>
  <c r="UOB8" i="85"/>
  <c r="UOC8" i="85"/>
  <c r="UOD8" i="85"/>
  <c r="UOE8" i="85"/>
  <c r="UOF8" i="85"/>
  <c r="UOG8" i="85"/>
  <c r="UOH8" i="85"/>
  <c r="UOI8" i="85"/>
  <c r="UOJ8" i="85"/>
  <c r="UOK8" i="85"/>
  <c r="UOL8" i="85"/>
  <c r="UOM8" i="85"/>
  <c r="UON8" i="85"/>
  <c r="UOO8" i="85"/>
  <c r="UOP8" i="85"/>
  <c r="UOQ8" i="85"/>
  <c r="UOR8" i="85"/>
  <c r="UOS8" i="85"/>
  <c r="UOT8" i="85"/>
  <c r="UOU8" i="85"/>
  <c r="UOV8" i="85"/>
  <c r="UOW8" i="85"/>
  <c r="UOX8" i="85"/>
  <c r="UOY8" i="85"/>
  <c r="UOZ8" i="85"/>
  <c r="UPA8" i="85"/>
  <c r="UPB8" i="85"/>
  <c r="UPC8" i="85"/>
  <c r="UPD8" i="85"/>
  <c r="UPE8" i="85"/>
  <c r="UPF8" i="85"/>
  <c r="UPG8" i="85"/>
  <c r="UPH8" i="85"/>
  <c r="UPI8" i="85"/>
  <c r="UPJ8" i="85"/>
  <c r="UPK8" i="85"/>
  <c r="UPL8" i="85"/>
  <c r="UPM8" i="85"/>
  <c r="UPN8" i="85"/>
  <c r="UPO8" i="85"/>
  <c r="UPP8" i="85"/>
  <c r="UPQ8" i="85"/>
  <c r="UPR8" i="85"/>
  <c r="UPS8" i="85"/>
  <c r="UPT8" i="85"/>
  <c r="UPU8" i="85"/>
  <c r="UPV8" i="85"/>
  <c r="UPW8" i="85"/>
  <c r="UPX8" i="85"/>
  <c r="UPY8" i="85"/>
  <c r="UPZ8" i="85"/>
  <c r="UQA8" i="85"/>
  <c r="UQB8" i="85"/>
  <c r="UQC8" i="85"/>
  <c r="UQD8" i="85"/>
  <c r="UQE8" i="85"/>
  <c r="UQF8" i="85"/>
  <c r="UQG8" i="85"/>
  <c r="UQH8" i="85"/>
  <c r="UQI8" i="85"/>
  <c r="UQJ8" i="85"/>
  <c r="UQK8" i="85"/>
  <c r="UQL8" i="85"/>
  <c r="UQM8" i="85"/>
  <c r="UQN8" i="85"/>
  <c r="UQO8" i="85"/>
  <c r="UQP8" i="85"/>
  <c r="UQQ8" i="85"/>
  <c r="UQR8" i="85"/>
  <c r="UQS8" i="85"/>
  <c r="UQT8" i="85"/>
  <c r="UQU8" i="85"/>
  <c r="UQV8" i="85"/>
  <c r="UQW8" i="85"/>
  <c r="UQX8" i="85"/>
  <c r="UQY8" i="85"/>
  <c r="UQZ8" i="85"/>
  <c r="URA8" i="85"/>
  <c r="URB8" i="85"/>
  <c r="URC8" i="85"/>
  <c r="URD8" i="85"/>
  <c r="URE8" i="85"/>
  <c r="URF8" i="85"/>
  <c r="URG8" i="85"/>
  <c r="URH8" i="85"/>
  <c r="URI8" i="85"/>
  <c r="URJ8" i="85"/>
  <c r="URK8" i="85"/>
  <c r="URL8" i="85"/>
  <c r="URM8" i="85"/>
  <c r="URN8" i="85"/>
  <c r="URO8" i="85"/>
  <c r="URP8" i="85"/>
  <c r="URQ8" i="85"/>
  <c r="URR8" i="85"/>
  <c r="URS8" i="85"/>
  <c r="URT8" i="85"/>
  <c r="URU8" i="85"/>
  <c r="URV8" i="85"/>
  <c r="URW8" i="85"/>
  <c r="URX8" i="85"/>
  <c r="URY8" i="85"/>
  <c r="URZ8" i="85"/>
  <c r="USA8" i="85"/>
  <c r="USB8" i="85"/>
  <c r="USC8" i="85"/>
  <c r="USD8" i="85"/>
  <c r="USE8" i="85"/>
  <c r="USF8" i="85"/>
  <c r="USG8" i="85"/>
  <c r="USH8" i="85"/>
  <c r="USI8" i="85"/>
  <c r="USJ8" i="85"/>
  <c r="USK8" i="85"/>
  <c r="USL8" i="85"/>
  <c r="USM8" i="85"/>
  <c r="USN8" i="85"/>
  <c r="USO8" i="85"/>
  <c r="USP8" i="85"/>
  <c r="USQ8" i="85"/>
  <c r="USR8" i="85"/>
  <c r="USS8" i="85"/>
  <c r="UST8" i="85"/>
  <c r="USU8" i="85"/>
  <c r="USV8" i="85"/>
  <c r="USW8" i="85"/>
  <c r="USX8" i="85"/>
  <c r="USY8" i="85"/>
  <c r="USZ8" i="85"/>
  <c r="UTA8" i="85"/>
  <c r="UTB8" i="85"/>
  <c r="UTC8" i="85"/>
  <c r="UTD8" i="85"/>
  <c r="UTE8" i="85"/>
  <c r="UTF8" i="85"/>
  <c r="UTG8" i="85"/>
  <c r="UTH8" i="85"/>
  <c r="UTI8" i="85"/>
  <c r="UTJ8" i="85"/>
  <c r="UTK8" i="85"/>
  <c r="UTL8" i="85"/>
  <c r="UTM8" i="85"/>
  <c r="UTN8" i="85"/>
  <c r="UTO8" i="85"/>
  <c r="UTP8" i="85"/>
  <c r="UTQ8" i="85"/>
  <c r="UTR8" i="85"/>
  <c r="UTS8" i="85"/>
  <c r="UTT8" i="85"/>
  <c r="UTU8" i="85"/>
  <c r="UTV8" i="85"/>
  <c r="UTW8" i="85"/>
  <c r="UTX8" i="85"/>
  <c r="UTY8" i="85"/>
  <c r="UTZ8" i="85"/>
  <c r="UUA8" i="85"/>
  <c r="UUB8" i="85"/>
  <c r="UUC8" i="85"/>
  <c r="UUD8" i="85"/>
  <c r="UUE8" i="85"/>
  <c r="UUF8" i="85"/>
  <c r="UUG8" i="85"/>
  <c r="UUH8" i="85"/>
  <c r="UUI8" i="85"/>
  <c r="UUJ8" i="85"/>
  <c r="UUK8" i="85"/>
  <c r="UUL8" i="85"/>
  <c r="UUM8" i="85"/>
  <c r="UUN8" i="85"/>
  <c r="UUO8" i="85"/>
  <c r="UUP8" i="85"/>
  <c r="UUQ8" i="85"/>
  <c r="UUR8" i="85"/>
  <c r="UUS8" i="85"/>
  <c r="UUT8" i="85"/>
  <c r="UUU8" i="85"/>
  <c r="UUV8" i="85"/>
  <c r="UUW8" i="85"/>
  <c r="UUX8" i="85"/>
  <c r="UUY8" i="85"/>
  <c r="UUZ8" i="85"/>
  <c r="UVA8" i="85"/>
  <c r="UVB8" i="85"/>
  <c r="UVC8" i="85"/>
  <c r="UVD8" i="85"/>
  <c r="UVE8" i="85"/>
  <c r="UVF8" i="85"/>
  <c r="UVG8" i="85"/>
  <c r="UVH8" i="85"/>
  <c r="UVI8" i="85"/>
  <c r="UVJ8" i="85"/>
  <c r="UVK8" i="85"/>
  <c r="UVL8" i="85"/>
  <c r="UVM8" i="85"/>
  <c r="UVN8" i="85"/>
  <c r="UVO8" i="85"/>
  <c r="UVP8" i="85"/>
  <c r="UVQ8" i="85"/>
  <c r="UVR8" i="85"/>
  <c r="UVS8" i="85"/>
  <c r="UVT8" i="85"/>
  <c r="UVU8" i="85"/>
  <c r="UVV8" i="85"/>
  <c r="UVW8" i="85"/>
  <c r="UVX8" i="85"/>
  <c r="UVY8" i="85"/>
  <c r="UVZ8" i="85"/>
  <c r="UWA8" i="85"/>
  <c r="UWB8" i="85"/>
  <c r="UWC8" i="85"/>
  <c r="UWD8" i="85"/>
  <c r="UWE8" i="85"/>
  <c r="UWF8" i="85"/>
  <c r="UWG8" i="85"/>
  <c r="UWH8" i="85"/>
  <c r="UWI8" i="85"/>
  <c r="UWJ8" i="85"/>
  <c r="UWK8" i="85"/>
  <c r="UWL8" i="85"/>
  <c r="UWM8" i="85"/>
  <c r="UWN8" i="85"/>
  <c r="UWO8" i="85"/>
  <c r="UWP8" i="85"/>
  <c r="UWQ8" i="85"/>
  <c r="UWR8" i="85"/>
  <c r="UWS8" i="85"/>
  <c r="UWT8" i="85"/>
  <c r="UWU8" i="85"/>
  <c r="UWV8" i="85"/>
  <c r="UWW8" i="85"/>
  <c r="UWX8" i="85"/>
  <c r="UWY8" i="85"/>
  <c r="UWZ8" i="85"/>
  <c r="UXA8" i="85"/>
  <c r="UXB8" i="85"/>
  <c r="UXC8" i="85"/>
  <c r="UXD8" i="85"/>
  <c r="UXE8" i="85"/>
  <c r="UXF8" i="85"/>
  <c r="UXG8" i="85"/>
  <c r="UXH8" i="85"/>
  <c r="UXI8" i="85"/>
  <c r="UXJ8" i="85"/>
  <c r="UXK8" i="85"/>
  <c r="UXL8" i="85"/>
  <c r="UXM8" i="85"/>
  <c r="UXN8" i="85"/>
  <c r="UXO8" i="85"/>
  <c r="UXP8" i="85"/>
  <c r="UXQ8" i="85"/>
  <c r="UXR8" i="85"/>
  <c r="UXS8" i="85"/>
  <c r="UXT8" i="85"/>
  <c r="UXU8" i="85"/>
  <c r="UXV8" i="85"/>
  <c r="UXW8" i="85"/>
  <c r="UXX8" i="85"/>
  <c r="UXY8" i="85"/>
  <c r="UXZ8" i="85"/>
  <c r="UYA8" i="85"/>
  <c r="UYB8" i="85"/>
  <c r="UYC8" i="85"/>
  <c r="UYD8" i="85"/>
  <c r="UYE8" i="85"/>
  <c r="UYF8" i="85"/>
  <c r="UYG8" i="85"/>
  <c r="UYH8" i="85"/>
  <c r="UYI8" i="85"/>
  <c r="UYJ8" i="85"/>
  <c r="UYK8" i="85"/>
  <c r="UYL8" i="85"/>
  <c r="UYM8" i="85"/>
  <c r="UYN8" i="85"/>
  <c r="UYO8" i="85"/>
  <c r="UYP8" i="85"/>
  <c r="UYQ8" i="85"/>
  <c r="UYR8" i="85"/>
  <c r="UYS8" i="85"/>
  <c r="UYT8" i="85"/>
  <c r="UYU8" i="85"/>
  <c r="UYV8" i="85"/>
  <c r="UYW8" i="85"/>
  <c r="UYX8" i="85"/>
  <c r="UYY8" i="85"/>
  <c r="UYZ8" i="85"/>
  <c r="UZA8" i="85"/>
  <c r="UZB8" i="85"/>
  <c r="UZC8" i="85"/>
  <c r="UZD8" i="85"/>
  <c r="UZE8" i="85"/>
  <c r="UZF8" i="85"/>
  <c r="UZG8" i="85"/>
  <c r="UZH8" i="85"/>
  <c r="UZI8" i="85"/>
  <c r="UZJ8" i="85"/>
  <c r="UZK8" i="85"/>
  <c r="UZL8" i="85"/>
  <c r="UZM8" i="85"/>
  <c r="UZN8" i="85"/>
  <c r="UZO8" i="85"/>
  <c r="UZP8" i="85"/>
  <c r="UZQ8" i="85"/>
  <c r="UZR8" i="85"/>
  <c r="UZS8" i="85"/>
  <c r="UZT8" i="85"/>
  <c r="UZU8" i="85"/>
  <c r="UZV8" i="85"/>
  <c r="UZW8" i="85"/>
  <c r="UZX8" i="85"/>
  <c r="UZY8" i="85"/>
  <c r="UZZ8" i="85"/>
  <c r="VAA8" i="85"/>
  <c r="VAB8" i="85"/>
  <c r="VAC8" i="85"/>
  <c r="VAD8" i="85"/>
  <c r="VAE8" i="85"/>
  <c r="VAF8" i="85"/>
  <c r="VAG8" i="85"/>
  <c r="VAH8" i="85"/>
  <c r="VAI8" i="85"/>
  <c r="VAJ8" i="85"/>
  <c r="VAK8" i="85"/>
  <c r="VAL8" i="85"/>
  <c r="VAM8" i="85"/>
  <c r="VAN8" i="85"/>
  <c r="VAO8" i="85"/>
  <c r="VAP8" i="85"/>
  <c r="VAQ8" i="85"/>
  <c r="VAR8" i="85"/>
  <c r="VAS8" i="85"/>
  <c r="VAT8" i="85"/>
  <c r="VAU8" i="85"/>
  <c r="VAV8" i="85"/>
  <c r="VAW8" i="85"/>
  <c r="VAX8" i="85"/>
  <c r="VAY8" i="85"/>
  <c r="VAZ8" i="85"/>
  <c r="VBA8" i="85"/>
  <c r="VBB8" i="85"/>
  <c r="VBC8" i="85"/>
  <c r="VBD8" i="85"/>
  <c r="VBE8" i="85"/>
  <c r="VBF8" i="85"/>
  <c r="VBG8" i="85"/>
  <c r="VBH8" i="85"/>
  <c r="VBI8" i="85"/>
  <c r="VBJ8" i="85"/>
  <c r="VBK8" i="85"/>
  <c r="VBL8" i="85"/>
  <c r="VBM8" i="85"/>
  <c r="VBN8" i="85"/>
  <c r="VBO8" i="85"/>
  <c r="VBP8" i="85"/>
  <c r="VBQ8" i="85"/>
  <c r="VBR8" i="85"/>
  <c r="VBS8" i="85"/>
  <c r="VBT8" i="85"/>
  <c r="VBU8" i="85"/>
  <c r="VBV8" i="85"/>
  <c r="VBW8" i="85"/>
  <c r="VBX8" i="85"/>
  <c r="VBY8" i="85"/>
  <c r="VBZ8" i="85"/>
  <c r="VCA8" i="85"/>
  <c r="VCB8" i="85"/>
  <c r="VCC8" i="85"/>
  <c r="VCD8" i="85"/>
  <c r="VCE8" i="85"/>
  <c r="VCF8" i="85"/>
  <c r="VCG8" i="85"/>
  <c r="VCH8" i="85"/>
  <c r="VCI8" i="85"/>
  <c r="VCJ8" i="85"/>
  <c r="VCK8" i="85"/>
  <c r="VCL8" i="85"/>
  <c r="VCM8" i="85"/>
  <c r="VCN8" i="85"/>
  <c r="VCO8" i="85"/>
  <c r="VCP8" i="85"/>
  <c r="VCQ8" i="85"/>
  <c r="VCR8" i="85"/>
  <c r="VCS8" i="85"/>
  <c r="VCT8" i="85"/>
  <c r="VCU8" i="85"/>
  <c r="VCV8" i="85"/>
  <c r="VCW8" i="85"/>
  <c r="VCX8" i="85"/>
  <c r="VCY8" i="85"/>
  <c r="VCZ8" i="85"/>
  <c r="VDA8" i="85"/>
  <c r="VDB8" i="85"/>
  <c r="VDC8" i="85"/>
  <c r="VDD8" i="85"/>
  <c r="VDE8" i="85"/>
  <c r="VDF8" i="85"/>
  <c r="VDG8" i="85"/>
  <c r="VDH8" i="85"/>
  <c r="VDI8" i="85"/>
  <c r="VDJ8" i="85"/>
  <c r="VDK8" i="85"/>
  <c r="VDL8" i="85"/>
  <c r="VDM8" i="85"/>
  <c r="VDN8" i="85"/>
  <c r="VDO8" i="85"/>
  <c r="VDP8" i="85"/>
  <c r="VDQ8" i="85"/>
  <c r="VDR8" i="85"/>
  <c r="VDS8" i="85"/>
  <c r="VDT8" i="85"/>
  <c r="VDU8" i="85"/>
  <c r="VDV8" i="85"/>
  <c r="VDW8" i="85"/>
  <c r="VDX8" i="85"/>
  <c r="VDY8" i="85"/>
  <c r="B9" i="85"/>
  <c r="C9" i="85"/>
  <c r="D9" i="85"/>
  <c r="E9" i="85"/>
  <c r="F9" i="85"/>
  <c r="G9" i="85"/>
  <c r="H9" i="85"/>
  <c r="I9" i="85"/>
  <c r="J9" i="85"/>
  <c r="K9" i="85"/>
  <c r="L9" i="85"/>
  <c r="M9" i="85"/>
  <c r="N9" i="85"/>
  <c r="O9" i="85"/>
  <c r="P9" i="85"/>
  <c r="Q9" i="85"/>
  <c r="R9" i="85"/>
  <c r="S9" i="85"/>
  <c r="T9" i="85"/>
  <c r="U9" i="85"/>
  <c r="V9" i="85"/>
  <c r="W9" i="85"/>
  <c r="X9" i="85"/>
  <c r="Y9" i="85"/>
  <c r="Z9" i="85"/>
  <c r="AA9" i="85"/>
  <c r="AB9" i="85"/>
  <c r="AC9" i="85"/>
  <c r="AD9" i="85"/>
  <c r="AE9" i="85"/>
  <c r="AF9" i="85"/>
  <c r="AG9" i="85"/>
  <c r="AH9" i="85"/>
  <c r="AI9" i="85"/>
  <c r="AJ9" i="85"/>
  <c r="AK9" i="85"/>
  <c r="AL9" i="85"/>
  <c r="AM9" i="85"/>
  <c r="AN9" i="85"/>
  <c r="AO9" i="85"/>
  <c r="AP9" i="85"/>
  <c r="AQ9" i="85"/>
  <c r="AR9" i="85"/>
  <c r="AS9" i="85"/>
  <c r="AT9" i="85"/>
  <c r="AU9" i="85"/>
  <c r="AV9" i="85"/>
  <c r="AW9" i="85"/>
  <c r="AX9" i="85"/>
  <c r="AY9" i="85"/>
  <c r="AZ9" i="85"/>
  <c r="BA9" i="85"/>
  <c r="BB9" i="85"/>
  <c r="BC9" i="85"/>
  <c r="BD9" i="85"/>
  <c r="BE9" i="85"/>
  <c r="BF9" i="85"/>
  <c r="BG9" i="85"/>
  <c r="BH9" i="85"/>
  <c r="BI9" i="85"/>
  <c r="BJ9" i="85"/>
  <c r="BK9" i="85"/>
  <c r="BL9" i="85"/>
  <c r="BM9" i="85"/>
  <c r="BN9" i="85"/>
  <c r="BO9" i="85"/>
  <c r="BP9" i="85"/>
  <c r="BQ9" i="85"/>
  <c r="BR9" i="85"/>
  <c r="BS9" i="85"/>
  <c r="BT9" i="85"/>
  <c r="BU9" i="85"/>
  <c r="BV9" i="85"/>
  <c r="BW9" i="85"/>
  <c r="BX9" i="85"/>
  <c r="BY9" i="85"/>
  <c r="BZ9" i="85"/>
  <c r="CA9" i="85"/>
  <c r="CB9" i="85"/>
  <c r="CC9" i="85"/>
  <c r="CD9" i="85"/>
  <c r="CE9" i="85"/>
  <c r="CF9" i="85"/>
  <c r="CG9" i="85"/>
  <c r="CH9" i="85"/>
  <c r="CI9" i="85"/>
  <c r="CJ9" i="85"/>
  <c r="CK9" i="85"/>
  <c r="CL9" i="85"/>
  <c r="CM9" i="85"/>
  <c r="CN9" i="85"/>
  <c r="CO9" i="85"/>
  <c r="CP9" i="85"/>
  <c r="CQ9" i="85"/>
  <c r="CR9" i="85"/>
  <c r="CS9" i="85"/>
  <c r="CT9" i="85"/>
  <c r="CU9" i="85"/>
  <c r="CV9" i="85"/>
  <c r="CW9" i="85"/>
  <c r="CX9" i="85"/>
  <c r="CY9" i="85"/>
  <c r="CZ9" i="85"/>
  <c r="DA9" i="85"/>
  <c r="DB9" i="85"/>
  <c r="DC9" i="85"/>
  <c r="DD9" i="85"/>
  <c r="DE9" i="85"/>
  <c r="DF9" i="85"/>
  <c r="DG9" i="85"/>
  <c r="DH9" i="85"/>
  <c r="DI9" i="85"/>
  <c r="DJ9" i="85"/>
  <c r="DK9" i="85"/>
  <c r="DL9" i="85"/>
  <c r="DM9" i="85"/>
  <c r="DN9" i="85"/>
  <c r="DO9" i="85"/>
  <c r="DP9" i="85"/>
  <c r="DQ9" i="85"/>
  <c r="DR9" i="85"/>
  <c r="DS9" i="85"/>
  <c r="DT9" i="85"/>
  <c r="DU9" i="85"/>
  <c r="DV9" i="85"/>
  <c r="DW9" i="85"/>
  <c r="DX9" i="85"/>
  <c r="DY9" i="85"/>
  <c r="DZ9" i="85"/>
  <c r="EA9" i="85"/>
  <c r="EB9" i="85"/>
  <c r="EC9" i="85"/>
  <c r="ED9" i="85"/>
  <c r="EE9" i="85"/>
  <c r="EF9" i="85"/>
  <c r="EG9" i="85"/>
  <c r="EH9" i="85"/>
  <c r="EI9" i="85"/>
  <c r="EJ9" i="85"/>
  <c r="EK9" i="85"/>
  <c r="EL9" i="85"/>
  <c r="EM9" i="85"/>
  <c r="EN9" i="85"/>
  <c r="EO9" i="85"/>
  <c r="EP9" i="85"/>
  <c r="EQ9" i="85"/>
  <c r="ER9" i="85"/>
  <c r="ES9" i="85"/>
  <c r="ET9" i="85"/>
  <c r="EU9" i="85"/>
  <c r="EV9" i="85"/>
  <c r="EW9" i="85"/>
  <c r="EX9" i="85"/>
  <c r="EY9" i="85"/>
  <c r="EZ9" i="85"/>
  <c r="FA9" i="85"/>
  <c r="FB9" i="85"/>
  <c r="FC9" i="85"/>
  <c r="FD9" i="85"/>
  <c r="FE9" i="85"/>
  <c r="FF9" i="85"/>
  <c r="FG9" i="85"/>
  <c r="FH9" i="85"/>
  <c r="FI9" i="85"/>
  <c r="FJ9" i="85"/>
  <c r="FK9" i="85"/>
  <c r="FL9" i="85"/>
  <c r="FM9" i="85"/>
  <c r="FN9" i="85"/>
  <c r="FO9" i="85"/>
  <c r="FP9" i="85"/>
  <c r="FQ9" i="85"/>
  <c r="FR9" i="85"/>
  <c r="FS9" i="85"/>
  <c r="FT9" i="85"/>
  <c r="FU9" i="85"/>
  <c r="FV9" i="85"/>
  <c r="FW9" i="85"/>
  <c r="FX9" i="85"/>
  <c r="FY9" i="85"/>
  <c r="FZ9" i="85"/>
  <c r="GA9" i="85"/>
  <c r="GB9" i="85"/>
  <c r="GC9" i="85"/>
  <c r="GD9" i="85"/>
  <c r="GE9" i="85"/>
  <c r="GF9" i="85"/>
  <c r="GG9" i="85"/>
  <c r="GH9" i="85"/>
  <c r="GI9" i="85"/>
  <c r="GJ9" i="85"/>
  <c r="GK9" i="85"/>
  <c r="GL9" i="85"/>
  <c r="GM9" i="85"/>
  <c r="GN9" i="85"/>
  <c r="GO9" i="85"/>
  <c r="GP9" i="85"/>
  <c r="GQ9" i="85"/>
  <c r="GR9" i="85"/>
  <c r="GS9" i="85"/>
  <c r="GT9" i="85"/>
  <c r="GU9" i="85"/>
  <c r="GV9" i="85"/>
  <c r="GW9" i="85"/>
  <c r="GX9" i="85"/>
  <c r="GY9" i="85"/>
  <c r="GZ9" i="85"/>
  <c r="HA9" i="85"/>
  <c r="HB9" i="85"/>
  <c r="HC9" i="85"/>
  <c r="HD9" i="85"/>
  <c r="HE9" i="85"/>
  <c r="HF9" i="85"/>
  <c r="HG9" i="85"/>
  <c r="HH9" i="85"/>
  <c r="HI9" i="85"/>
  <c r="HJ9" i="85"/>
  <c r="HK9" i="85"/>
  <c r="HL9" i="85"/>
  <c r="HM9" i="85"/>
  <c r="HN9" i="85"/>
  <c r="HO9" i="85"/>
  <c r="HP9" i="85"/>
  <c r="HQ9" i="85"/>
  <c r="HR9" i="85"/>
  <c r="HS9" i="85"/>
  <c r="HT9" i="85"/>
  <c r="HU9" i="85"/>
  <c r="HV9" i="85"/>
  <c r="HW9" i="85"/>
  <c r="HX9" i="85"/>
  <c r="HY9" i="85"/>
  <c r="HZ9" i="85"/>
  <c r="IA9" i="85"/>
  <c r="IB9" i="85"/>
  <c r="IC9" i="85"/>
  <c r="ID9" i="85"/>
  <c r="IE9" i="85"/>
  <c r="IF9" i="85"/>
  <c r="IG9" i="85"/>
  <c r="IH9" i="85"/>
  <c r="II9" i="85"/>
  <c r="IJ9" i="85"/>
  <c r="IK9" i="85"/>
  <c r="IL9" i="85"/>
  <c r="IM9" i="85"/>
  <c r="IN9" i="85"/>
  <c r="IO9" i="85"/>
  <c r="IP9" i="85"/>
  <c r="IQ9" i="85"/>
  <c r="IR9" i="85"/>
  <c r="IS9" i="85"/>
  <c r="IT9" i="85"/>
  <c r="IU9" i="85"/>
  <c r="IV9" i="85"/>
  <c r="IW9" i="85"/>
  <c r="IX9" i="85"/>
  <c r="IY9" i="85"/>
  <c r="IZ9" i="85"/>
  <c r="JA9" i="85"/>
  <c r="JB9" i="85"/>
  <c r="JC9" i="85"/>
  <c r="JD9" i="85"/>
  <c r="JE9" i="85"/>
  <c r="JF9" i="85"/>
  <c r="JG9" i="85"/>
  <c r="JH9" i="85"/>
  <c r="JI9" i="85"/>
  <c r="JJ9" i="85"/>
  <c r="JK9" i="85"/>
  <c r="JL9" i="85"/>
  <c r="JM9" i="85"/>
  <c r="JN9" i="85"/>
  <c r="JO9" i="85"/>
  <c r="JP9" i="85"/>
  <c r="JQ9" i="85"/>
  <c r="JR9" i="85"/>
  <c r="JS9" i="85"/>
  <c r="JT9" i="85"/>
  <c r="JU9" i="85"/>
  <c r="JV9" i="85"/>
  <c r="JW9" i="85"/>
  <c r="JX9" i="85"/>
  <c r="JY9" i="85"/>
  <c r="JZ9" i="85"/>
  <c r="KA9" i="85"/>
  <c r="KB9" i="85"/>
  <c r="KC9" i="85"/>
  <c r="KD9" i="85"/>
  <c r="KE9" i="85"/>
  <c r="KF9" i="85"/>
  <c r="KG9" i="85"/>
  <c r="KH9" i="85"/>
  <c r="KI9" i="85"/>
  <c r="KJ9" i="85"/>
  <c r="KK9" i="85"/>
  <c r="KL9" i="85"/>
  <c r="KM9" i="85"/>
  <c r="KN9" i="85"/>
  <c r="KO9" i="85"/>
  <c r="KP9" i="85"/>
  <c r="KQ9" i="85"/>
  <c r="KR9" i="85"/>
  <c r="KS9" i="85"/>
  <c r="KT9" i="85"/>
  <c r="KU9" i="85"/>
  <c r="KV9" i="85"/>
  <c r="KW9" i="85"/>
  <c r="KX9" i="85"/>
  <c r="KY9" i="85"/>
  <c r="KZ9" i="85"/>
  <c r="LA9" i="85"/>
  <c r="LB9" i="85"/>
  <c r="LC9" i="85"/>
  <c r="LD9" i="85"/>
  <c r="LE9" i="85"/>
  <c r="LF9" i="85"/>
  <c r="LG9" i="85"/>
  <c r="LH9" i="85"/>
  <c r="LI9" i="85"/>
  <c r="LJ9" i="85"/>
  <c r="LK9" i="85"/>
  <c r="LL9" i="85"/>
  <c r="LM9" i="85"/>
  <c r="LN9" i="85"/>
  <c r="LO9" i="85"/>
  <c r="LP9" i="85"/>
  <c r="LQ9" i="85"/>
  <c r="LR9" i="85"/>
  <c r="LS9" i="85"/>
  <c r="LT9" i="85"/>
  <c r="LU9" i="85"/>
  <c r="LV9" i="85"/>
  <c r="LW9" i="85"/>
  <c r="LX9" i="85"/>
  <c r="LY9" i="85"/>
  <c r="LZ9" i="85"/>
  <c r="MA9" i="85"/>
  <c r="MB9" i="85"/>
  <c r="MC9" i="85"/>
  <c r="MD9" i="85"/>
  <c r="ME9" i="85"/>
  <c r="MF9" i="85"/>
  <c r="MG9" i="85"/>
  <c r="MH9" i="85"/>
  <c r="MI9" i="85"/>
  <c r="MJ9" i="85"/>
  <c r="MK9" i="85"/>
  <c r="ML9" i="85"/>
  <c r="MM9" i="85"/>
  <c r="MN9" i="85"/>
  <c r="MO9" i="85"/>
  <c r="MP9" i="85"/>
  <c r="MQ9" i="85"/>
  <c r="MR9" i="85"/>
  <c r="MS9" i="85"/>
  <c r="MT9" i="85"/>
  <c r="MU9" i="85"/>
  <c r="MV9" i="85"/>
  <c r="MW9" i="85"/>
  <c r="MX9" i="85"/>
  <c r="MY9" i="85"/>
  <c r="MZ9" i="85"/>
  <c r="NA9" i="85"/>
  <c r="NB9" i="85"/>
  <c r="NC9" i="85"/>
  <c r="ND9" i="85"/>
  <c r="NE9" i="85"/>
  <c r="NF9" i="85"/>
  <c r="NG9" i="85"/>
  <c r="NH9" i="85"/>
  <c r="NI9" i="85"/>
  <c r="NJ9" i="85"/>
  <c r="NK9" i="85"/>
  <c r="NL9" i="85"/>
  <c r="NM9" i="85"/>
  <c r="NN9" i="85"/>
  <c r="NO9" i="85"/>
  <c r="NP9" i="85"/>
  <c r="NQ9" i="85"/>
  <c r="NR9" i="85"/>
  <c r="NS9" i="85"/>
  <c r="NT9" i="85"/>
  <c r="NU9" i="85"/>
  <c r="NV9" i="85"/>
  <c r="NW9" i="85"/>
  <c r="NX9" i="85"/>
  <c r="NY9" i="85"/>
  <c r="NZ9" i="85"/>
  <c r="OA9" i="85"/>
  <c r="OB9" i="85"/>
  <c r="OC9" i="85"/>
  <c r="OD9" i="85"/>
  <c r="OE9" i="85"/>
  <c r="OF9" i="85"/>
  <c r="OG9" i="85"/>
  <c r="OH9" i="85"/>
  <c r="OI9" i="85"/>
  <c r="OJ9" i="85"/>
  <c r="OK9" i="85"/>
  <c r="OL9" i="85"/>
  <c r="OM9" i="85"/>
  <c r="ON9" i="85"/>
  <c r="OO9" i="85"/>
  <c r="OP9" i="85"/>
  <c r="OQ9" i="85"/>
  <c r="OR9" i="85"/>
  <c r="OS9" i="85"/>
  <c r="OT9" i="85"/>
  <c r="OU9" i="85"/>
  <c r="OV9" i="85"/>
  <c r="OW9" i="85"/>
  <c r="OX9" i="85"/>
  <c r="OY9" i="85"/>
  <c r="OZ9" i="85"/>
  <c r="PA9" i="85"/>
  <c r="PB9" i="85"/>
  <c r="PC9" i="85"/>
  <c r="PD9" i="85"/>
  <c r="PE9" i="85"/>
  <c r="PF9" i="85"/>
  <c r="PG9" i="85"/>
  <c r="PH9" i="85"/>
  <c r="PI9" i="85"/>
  <c r="PJ9" i="85"/>
  <c r="PK9" i="85"/>
  <c r="PL9" i="85"/>
  <c r="PM9" i="85"/>
  <c r="PN9" i="85"/>
  <c r="PO9" i="85"/>
  <c r="PP9" i="85"/>
  <c r="PQ9" i="85"/>
  <c r="PR9" i="85"/>
  <c r="PS9" i="85"/>
  <c r="PT9" i="85"/>
  <c r="PU9" i="85"/>
  <c r="PV9" i="85"/>
  <c r="PW9" i="85"/>
  <c r="PX9" i="85"/>
  <c r="PY9" i="85"/>
  <c r="PZ9" i="85"/>
  <c r="QA9" i="85"/>
  <c r="QB9" i="85"/>
  <c r="QC9" i="85"/>
  <c r="QD9" i="85"/>
  <c r="QE9" i="85"/>
  <c r="QF9" i="85"/>
  <c r="QG9" i="85"/>
  <c r="QH9" i="85"/>
  <c r="QI9" i="85"/>
  <c r="QJ9" i="85"/>
  <c r="QK9" i="85"/>
  <c r="QL9" i="85"/>
  <c r="QM9" i="85"/>
  <c r="QN9" i="85"/>
  <c r="QO9" i="85"/>
  <c r="QP9" i="85"/>
  <c r="QQ9" i="85"/>
  <c r="QR9" i="85"/>
  <c r="QS9" i="85"/>
  <c r="QT9" i="85"/>
  <c r="QU9" i="85"/>
  <c r="QV9" i="85"/>
  <c r="QW9" i="85"/>
  <c r="QX9" i="85"/>
  <c r="QY9" i="85"/>
  <c r="QZ9" i="85"/>
  <c r="RA9" i="85"/>
  <c r="RB9" i="85"/>
  <c r="RC9" i="85"/>
  <c r="RD9" i="85"/>
  <c r="RE9" i="85"/>
  <c r="RF9" i="85"/>
  <c r="RG9" i="85"/>
  <c r="RH9" i="85"/>
  <c r="RI9" i="85"/>
  <c r="RJ9" i="85"/>
  <c r="RK9" i="85"/>
  <c r="RL9" i="85"/>
  <c r="RM9" i="85"/>
  <c r="RN9" i="85"/>
  <c r="RO9" i="85"/>
  <c r="RP9" i="85"/>
  <c r="RQ9" i="85"/>
  <c r="RR9" i="85"/>
  <c r="RS9" i="85"/>
  <c r="RT9" i="85"/>
  <c r="RU9" i="85"/>
  <c r="RV9" i="85"/>
  <c r="RW9" i="85"/>
  <c r="RX9" i="85"/>
  <c r="RY9" i="85"/>
  <c r="RZ9" i="85"/>
  <c r="SA9" i="85"/>
  <c r="SB9" i="85"/>
  <c r="SC9" i="85"/>
  <c r="SD9" i="85"/>
  <c r="SE9" i="85"/>
  <c r="SF9" i="85"/>
  <c r="SG9" i="85"/>
  <c r="SH9" i="85"/>
  <c r="SI9" i="85"/>
  <c r="SJ9" i="85"/>
  <c r="SK9" i="85"/>
  <c r="SL9" i="85"/>
  <c r="SM9" i="85"/>
  <c r="SN9" i="85"/>
  <c r="SO9" i="85"/>
  <c r="SP9" i="85"/>
  <c r="SQ9" i="85"/>
  <c r="SR9" i="85"/>
  <c r="SS9" i="85"/>
  <c r="ST9" i="85"/>
  <c r="SU9" i="85"/>
  <c r="SV9" i="85"/>
  <c r="SW9" i="85"/>
  <c r="SX9" i="85"/>
  <c r="SY9" i="85"/>
  <c r="SZ9" i="85"/>
  <c r="TA9" i="85"/>
  <c r="TB9" i="85"/>
  <c r="TC9" i="85"/>
  <c r="TD9" i="85"/>
  <c r="TE9" i="85"/>
  <c r="TF9" i="85"/>
  <c r="TG9" i="85"/>
  <c r="TH9" i="85"/>
  <c r="TI9" i="85"/>
  <c r="TJ9" i="85"/>
  <c r="TK9" i="85"/>
  <c r="TL9" i="85"/>
  <c r="TM9" i="85"/>
  <c r="TN9" i="85"/>
  <c r="TO9" i="85"/>
  <c r="TP9" i="85"/>
  <c r="TQ9" i="85"/>
  <c r="TR9" i="85"/>
  <c r="TS9" i="85"/>
  <c r="TT9" i="85"/>
  <c r="TU9" i="85"/>
  <c r="TV9" i="85"/>
  <c r="TW9" i="85"/>
  <c r="TX9" i="85"/>
  <c r="TY9" i="85"/>
  <c r="TZ9" i="85"/>
  <c r="UA9" i="85"/>
  <c r="UB9" i="85"/>
  <c r="UC9" i="85"/>
  <c r="UD9" i="85"/>
  <c r="UE9" i="85"/>
  <c r="UF9" i="85"/>
  <c r="UG9" i="85"/>
  <c r="UH9" i="85"/>
  <c r="UI9" i="85"/>
  <c r="UJ9" i="85"/>
  <c r="UK9" i="85"/>
  <c r="UL9" i="85"/>
  <c r="UM9" i="85"/>
  <c r="UN9" i="85"/>
  <c r="UO9" i="85"/>
  <c r="UP9" i="85"/>
  <c r="UQ9" i="85"/>
  <c r="UR9" i="85"/>
  <c r="US9" i="85"/>
  <c r="UT9" i="85"/>
  <c r="UU9" i="85"/>
  <c r="UV9" i="85"/>
  <c r="UW9" i="85"/>
  <c r="UX9" i="85"/>
  <c r="UY9" i="85"/>
  <c r="UZ9" i="85"/>
  <c r="VA9" i="85"/>
  <c r="VB9" i="85"/>
  <c r="VC9" i="85"/>
  <c r="VD9" i="85"/>
  <c r="VE9" i="85"/>
  <c r="VF9" i="85"/>
  <c r="VG9" i="85"/>
  <c r="VH9" i="85"/>
  <c r="VI9" i="85"/>
  <c r="VJ9" i="85"/>
  <c r="VK9" i="85"/>
  <c r="VL9" i="85"/>
  <c r="VM9" i="85"/>
  <c r="VN9" i="85"/>
  <c r="VO9" i="85"/>
  <c r="VP9" i="85"/>
  <c r="VQ9" i="85"/>
  <c r="VR9" i="85"/>
  <c r="VS9" i="85"/>
  <c r="VT9" i="85"/>
  <c r="VU9" i="85"/>
  <c r="VV9" i="85"/>
  <c r="VW9" i="85"/>
  <c r="VX9" i="85"/>
  <c r="VY9" i="85"/>
  <c r="VZ9" i="85"/>
  <c r="WA9" i="85"/>
  <c r="WB9" i="85"/>
  <c r="WC9" i="85"/>
  <c r="WD9" i="85"/>
  <c r="WE9" i="85"/>
  <c r="WF9" i="85"/>
  <c r="WG9" i="85"/>
  <c r="WH9" i="85"/>
  <c r="WI9" i="85"/>
  <c r="WJ9" i="85"/>
  <c r="WK9" i="85"/>
  <c r="WL9" i="85"/>
  <c r="WM9" i="85"/>
  <c r="WN9" i="85"/>
  <c r="WO9" i="85"/>
  <c r="WP9" i="85"/>
  <c r="WQ9" i="85"/>
  <c r="WR9" i="85"/>
  <c r="WS9" i="85"/>
  <c r="WT9" i="85"/>
  <c r="WU9" i="85"/>
  <c r="WV9" i="85"/>
  <c r="WW9" i="85"/>
  <c r="WX9" i="85"/>
  <c r="WY9" i="85"/>
  <c r="WZ9" i="85"/>
  <c r="XA9" i="85"/>
  <c r="XB9" i="85"/>
  <c r="XC9" i="85"/>
  <c r="XD9" i="85"/>
  <c r="XE9" i="85"/>
  <c r="XF9" i="85"/>
  <c r="XG9" i="85"/>
  <c r="XH9" i="85"/>
  <c r="XI9" i="85"/>
  <c r="XJ9" i="85"/>
  <c r="XK9" i="85"/>
  <c r="XL9" i="85"/>
  <c r="XM9" i="85"/>
  <c r="XN9" i="85"/>
  <c r="XO9" i="85"/>
  <c r="XP9" i="85"/>
  <c r="XQ9" i="85"/>
  <c r="XR9" i="85"/>
  <c r="XS9" i="85"/>
  <c r="XT9" i="85"/>
  <c r="XU9" i="85"/>
  <c r="XV9" i="85"/>
  <c r="XW9" i="85"/>
  <c r="XX9" i="85"/>
  <c r="XY9" i="85"/>
  <c r="XZ9" i="85"/>
  <c r="YA9" i="85"/>
  <c r="YB9" i="85"/>
  <c r="YC9" i="85"/>
  <c r="YD9" i="85"/>
  <c r="YE9" i="85"/>
  <c r="YF9" i="85"/>
  <c r="YG9" i="85"/>
  <c r="YH9" i="85"/>
  <c r="YI9" i="85"/>
  <c r="YJ9" i="85"/>
  <c r="YK9" i="85"/>
  <c r="YL9" i="85"/>
  <c r="YM9" i="85"/>
  <c r="YN9" i="85"/>
  <c r="YO9" i="85"/>
  <c r="YP9" i="85"/>
  <c r="YQ9" i="85"/>
  <c r="YR9" i="85"/>
  <c r="YS9" i="85"/>
  <c r="YT9" i="85"/>
  <c r="YU9" i="85"/>
  <c r="YV9" i="85"/>
  <c r="YW9" i="85"/>
  <c r="YX9" i="85"/>
  <c r="YY9" i="85"/>
  <c r="YZ9" i="85"/>
  <c r="ZA9" i="85"/>
  <c r="ZB9" i="85"/>
  <c r="ZC9" i="85"/>
  <c r="ZD9" i="85"/>
  <c r="ZE9" i="85"/>
  <c r="ZF9" i="85"/>
  <c r="ZG9" i="85"/>
  <c r="ZH9" i="85"/>
  <c r="ZI9" i="85"/>
  <c r="ZJ9" i="85"/>
  <c r="ZK9" i="85"/>
  <c r="ZL9" i="85"/>
  <c r="ZM9" i="85"/>
  <c r="ZN9" i="85"/>
  <c r="ZO9" i="85"/>
  <c r="ZP9" i="85"/>
  <c r="ZQ9" i="85"/>
  <c r="ZR9" i="85"/>
  <c r="ZS9" i="85"/>
  <c r="ZT9" i="85"/>
  <c r="ZU9" i="85"/>
  <c r="ZV9" i="85"/>
  <c r="ZW9" i="85"/>
  <c r="ZX9" i="85"/>
  <c r="ZY9" i="85"/>
  <c r="ZZ9" i="85"/>
  <c r="AAA9" i="85"/>
  <c r="AAB9" i="85"/>
  <c r="AAC9" i="85"/>
  <c r="AAD9" i="85"/>
  <c r="AAE9" i="85"/>
  <c r="AAF9" i="85"/>
  <c r="AAG9" i="85"/>
  <c r="AAH9" i="85"/>
  <c r="AAI9" i="85"/>
  <c r="AAJ9" i="85"/>
  <c r="AAK9" i="85"/>
  <c r="AAL9" i="85"/>
  <c r="AAM9" i="85"/>
  <c r="AAN9" i="85"/>
  <c r="AAO9" i="85"/>
  <c r="AAP9" i="85"/>
  <c r="AAQ9" i="85"/>
  <c r="AAR9" i="85"/>
  <c r="AAS9" i="85"/>
  <c r="AAT9" i="85"/>
  <c r="AAU9" i="85"/>
  <c r="AAV9" i="85"/>
  <c r="AAW9" i="85"/>
  <c r="AAX9" i="85"/>
  <c r="AAY9" i="85"/>
  <c r="AAZ9" i="85"/>
  <c r="ABA9" i="85"/>
  <c r="ABB9" i="85"/>
  <c r="ABC9" i="85"/>
  <c r="ABD9" i="85"/>
  <c r="ABE9" i="85"/>
  <c r="ABF9" i="85"/>
  <c r="ABG9" i="85"/>
  <c r="ABH9" i="85"/>
  <c r="ABI9" i="85"/>
  <c r="ABJ9" i="85"/>
  <c r="ABK9" i="85"/>
  <c r="ABL9" i="85"/>
  <c r="ABM9" i="85"/>
  <c r="ABN9" i="85"/>
  <c r="ABO9" i="85"/>
  <c r="ABP9" i="85"/>
  <c r="ABQ9" i="85"/>
  <c r="ABR9" i="85"/>
  <c r="ABS9" i="85"/>
  <c r="ABT9" i="85"/>
  <c r="ABU9" i="85"/>
  <c r="ABV9" i="85"/>
  <c r="ABW9" i="85"/>
  <c r="ABX9" i="85"/>
  <c r="ABY9" i="85"/>
  <c r="ABZ9" i="85"/>
  <c r="ACA9" i="85"/>
  <c r="ACB9" i="85"/>
  <c r="ACC9" i="85"/>
  <c r="ACD9" i="85"/>
  <c r="ACE9" i="85"/>
  <c r="ACF9" i="85"/>
  <c r="ACG9" i="85"/>
  <c r="ACH9" i="85"/>
  <c r="ACI9" i="85"/>
  <c r="ACJ9" i="85"/>
  <c r="ACK9" i="85"/>
  <c r="ACL9" i="85"/>
  <c r="ACM9" i="85"/>
  <c r="ACN9" i="85"/>
  <c r="ACO9" i="85"/>
  <c r="ACP9" i="85"/>
  <c r="ACQ9" i="85"/>
  <c r="ACR9" i="85"/>
  <c r="ACS9" i="85"/>
  <c r="ACT9" i="85"/>
  <c r="ACU9" i="85"/>
  <c r="ACV9" i="85"/>
  <c r="ACW9" i="85"/>
  <c r="ACX9" i="85"/>
  <c r="ACY9" i="85"/>
  <c r="ACZ9" i="85"/>
  <c r="ADA9" i="85"/>
  <c r="ADB9" i="85"/>
  <c r="ADC9" i="85"/>
  <c r="ADD9" i="85"/>
  <c r="ADE9" i="85"/>
  <c r="ADF9" i="85"/>
  <c r="ADG9" i="85"/>
  <c r="ADH9" i="85"/>
  <c r="ADI9" i="85"/>
  <c r="ADJ9" i="85"/>
  <c r="ADK9" i="85"/>
  <c r="ADL9" i="85"/>
  <c r="ADM9" i="85"/>
  <c r="ADN9" i="85"/>
  <c r="ADO9" i="85"/>
  <c r="ADP9" i="85"/>
  <c r="ADQ9" i="85"/>
  <c r="ADR9" i="85"/>
  <c r="ADS9" i="85"/>
  <c r="ADT9" i="85"/>
  <c r="ADU9" i="85"/>
  <c r="ADV9" i="85"/>
  <c r="ADW9" i="85"/>
  <c r="ADX9" i="85"/>
  <c r="ADY9" i="85"/>
  <c r="ADZ9" i="85"/>
  <c r="AEA9" i="85"/>
  <c r="AEB9" i="85"/>
  <c r="AEC9" i="85"/>
  <c r="AED9" i="85"/>
  <c r="AEE9" i="85"/>
  <c r="AEF9" i="85"/>
  <c r="AEG9" i="85"/>
  <c r="AEH9" i="85"/>
  <c r="AEI9" i="85"/>
  <c r="AEJ9" i="85"/>
  <c r="AEK9" i="85"/>
  <c r="AEL9" i="85"/>
  <c r="AEM9" i="85"/>
  <c r="AEN9" i="85"/>
  <c r="AEO9" i="85"/>
  <c r="AEP9" i="85"/>
  <c r="AEQ9" i="85"/>
  <c r="AER9" i="85"/>
  <c r="AES9" i="85"/>
  <c r="AET9" i="85"/>
  <c r="AEU9" i="85"/>
  <c r="AEV9" i="85"/>
  <c r="AEW9" i="85"/>
  <c r="AEX9" i="85"/>
  <c r="AEY9" i="85"/>
  <c r="AEZ9" i="85"/>
  <c r="AFA9" i="85"/>
  <c r="AFB9" i="85"/>
  <c r="AFC9" i="85"/>
  <c r="AFD9" i="85"/>
  <c r="AFE9" i="85"/>
  <c r="AFF9" i="85"/>
  <c r="AFG9" i="85"/>
  <c r="AFH9" i="85"/>
  <c r="AFI9" i="85"/>
  <c r="AFJ9" i="85"/>
  <c r="AFK9" i="85"/>
  <c r="AFL9" i="85"/>
  <c r="AFM9" i="85"/>
  <c r="AFN9" i="85"/>
  <c r="AFO9" i="85"/>
  <c r="AFP9" i="85"/>
  <c r="AFQ9" i="85"/>
  <c r="AFR9" i="85"/>
  <c r="AFS9" i="85"/>
  <c r="AFT9" i="85"/>
  <c r="AFU9" i="85"/>
  <c r="AFV9" i="85"/>
  <c r="AFW9" i="85"/>
  <c r="AFX9" i="85"/>
  <c r="AFY9" i="85"/>
  <c r="AFZ9" i="85"/>
  <c r="AGA9" i="85"/>
  <c r="AGB9" i="85"/>
  <c r="AGC9" i="85"/>
  <c r="AGD9" i="85"/>
  <c r="AGE9" i="85"/>
  <c r="AGF9" i="85"/>
  <c r="AGG9" i="85"/>
  <c r="AGH9" i="85"/>
  <c r="AGI9" i="85"/>
  <c r="AGJ9" i="85"/>
  <c r="AGK9" i="85"/>
  <c r="AGL9" i="85"/>
  <c r="AGM9" i="85"/>
  <c r="AGN9" i="85"/>
  <c r="AGO9" i="85"/>
  <c r="AGP9" i="85"/>
  <c r="AGQ9" i="85"/>
  <c r="AGR9" i="85"/>
  <c r="AGS9" i="85"/>
  <c r="AGT9" i="85"/>
  <c r="AGU9" i="85"/>
  <c r="AGV9" i="85"/>
  <c r="AGW9" i="85"/>
  <c r="AGX9" i="85"/>
  <c r="AGY9" i="85"/>
  <c r="AGZ9" i="85"/>
  <c r="AHA9" i="85"/>
  <c r="AHB9" i="85"/>
  <c r="AHC9" i="85"/>
  <c r="AHD9" i="85"/>
  <c r="AHE9" i="85"/>
  <c r="AHF9" i="85"/>
  <c r="AHG9" i="85"/>
  <c r="AHH9" i="85"/>
  <c r="AHI9" i="85"/>
  <c r="AHJ9" i="85"/>
  <c r="AHK9" i="85"/>
  <c r="AHL9" i="85"/>
  <c r="AHM9" i="85"/>
  <c r="AHN9" i="85"/>
  <c r="AHO9" i="85"/>
  <c r="AHP9" i="85"/>
  <c r="AHQ9" i="85"/>
  <c r="AHR9" i="85"/>
  <c r="AHS9" i="85"/>
  <c r="AHT9" i="85"/>
  <c r="AHU9" i="85"/>
  <c r="AHV9" i="85"/>
  <c r="AHW9" i="85"/>
  <c r="AHX9" i="85"/>
  <c r="AHY9" i="85"/>
  <c r="AHZ9" i="85"/>
  <c r="AIA9" i="85"/>
  <c r="AIB9" i="85"/>
  <c r="AIC9" i="85"/>
  <c r="AID9" i="85"/>
  <c r="AIE9" i="85"/>
  <c r="AIF9" i="85"/>
  <c r="AIG9" i="85"/>
  <c r="AIH9" i="85"/>
  <c r="AII9" i="85"/>
  <c r="AIJ9" i="85"/>
  <c r="AIK9" i="85"/>
  <c r="AIL9" i="85"/>
  <c r="AIM9" i="85"/>
  <c r="AIN9" i="85"/>
  <c r="AIO9" i="85"/>
  <c r="AIP9" i="85"/>
  <c r="AIQ9" i="85"/>
  <c r="AIR9" i="85"/>
  <c r="AIS9" i="85"/>
  <c r="AIT9" i="85"/>
  <c r="AIU9" i="85"/>
  <c r="AIV9" i="85"/>
  <c r="AIW9" i="85"/>
  <c r="AIX9" i="85"/>
  <c r="AIY9" i="85"/>
  <c r="AIZ9" i="85"/>
  <c r="AJA9" i="85"/>
  <c r="AJB9" i="85"/>
  <c r="AJC9" i="85"/>
  <c r="AJD9" i="85"/>
  <c r="AJE9" i="85"/>
  <c r="AJF9" i="85"/>
  <c r="AJG9" i="85"/>
  <c r="AJH9" i="85"/>
  <c r="AJI9" i="85"/>
  <c r="AJJ9" i="85"/>
  <c r="AJK9" i="85"/>
  <c r="AJL9" i="85"/>
  <c r="AJM9" i="85"/>
  <c r="AJN9" i="85"/>
  <c r="AJO9" i="85"/>
  <c r="AJP9" i="85"/>
  <c r="AJQ9" i="85"/>
  <c r="AJR9" i="85"/>
  <c r="AJS9" i="85"/>
  <c r="AJT9" i="85"/>
  <c r="AJU9" i="85"/>
  <c r="AJV9" i="85"/>
  <c r="AJW9" i="85"/>
  <c r="AJX9" i="85"/>
  <c r="AJY9" i="85"/>
  <c r="AJZ9" i="85"/>
  <c r="AKA9" i="85"/>
  <c r="AKB9" i="85"/>
  <c r="AKC9" i="85"/>
  <c r="AKD9" i="85"/>
  <c r="AKE9" i="85"/>
  <c r="AKF9" i="85"/>
  <c r="AKG9" i="85"/>
  <c r="AKH9" i="85"/>
  <c r="AKI9" i="85"/>
  <c r="AKJ9" i="85"/>
  <c r="AKK9" i="85"/>
  <c r="AKL9" i="85"/>
  <c r="AKM9" i="85"/>
  <c r="AKN9" i="85"/>
  <c r="AKO9" i="85"/>
  <c r="AKP9" i="85"/>
  <c r="AKQ9" i="85"/>
  <c r="AKR9" i="85"/>
  <c r="AKS9" i="85"/>
  <c r="AKT9" i="85"/>
  <c r="AKU9" i="85"/>
  <c r="AKV9" i="85"/>
  <c r="AKW9" i="85"/>
  <c r="AKX9" i="85"/>
  <c r="AKY9" i="85"/>
  <c r="AKZ9" i="85"/>
  <c r="ALA9" i="85"/>
  <c r="ALB9" i="85"/>
  <c r="ALC9" i="85"/>
  <c r="ALD9" i="85"/>
  <c r="ALE9" i="85"/>
  <c r="ALF9" i="85"/>
  <c r="ALG9" i="85"/>
  <c r="ALH9" i="85"/>
  <c r="ALI9" i="85"/>
  <c r="ALJ9" i="85"/>
  <c r="ALK9" i="85"/>
  <c r="ALL9" i="85"/>
  <c r="ALM9" i="85"/>
  <c r="ALN9" i="85"/>
  <c r="ALO9" i="85"/>
  <c r="ALP9" i="85"/>
  <c r="ALQ9" i="85"/>
  <c r="ALR9" i="85"/>
  <c r="ALS9" i="85"/>
  <c r="ALT9" i="85"/>
  <c r="ALU9" i="85"/>
  <c r="ALV9" i="85"/>
  <c r="ALW9" i="85"/>
  <c r="ALX9" i="85"/>
  <c r="ALY9" i="85"/>
  <c r="ALZ9" i="85"/>
  <c r="AMA9" i="85"/>
  <c r="AMB9" i="85"/>
  <c r="AMC9" i="85"/>
  <c r="AMD9" i="85"/>
  <c r="AME9" i="85"/>
  <c r="AMF9" i="85"/>
  <c r="AMG9" i="85"/>
  <c r="AMH9" i="85"/>
  <c r="AMI9" i="85"/>
  <c r="AMJ9" i="85"/>
  <c r="AMK9" i="85"/>
  <c r="AML9" i="85"/>
  <c r="AMM9" i="85"/>
  <c r="AMN9" i="85"/>
  <c r="AMO9" i="85"/>
  <c r="AMP9" i="85"/>
  <c r="AMQ9" i="85"/>
  <c r="AMR9" i="85"/>
  <c r="AMS9" i="85"/>
  <c r="AMT9" i="85"/>
  <c r="AMU9" i="85"/>
  <c r="AMV9" i="85"/>
  <c r="AMW9" i="85"/>
  <c r="AMX9" i="85"/>
  <c r="AMY9" i="85"/>
  <c r="AMZ9" i="85"/>
  <c r="ANA9" i="85"/>
  <c r="ANB9" i="85"/>
  <c r="ANC9" i="85"/>
  <c r="AND9" i="85"/>
  <c r="ANE9" i="85"/>
  <c r="ANF9" i="85"/>
  <c r="ANG9" i="85"/>
  <c r="ANH9" i="85"/>
  <c r="ANI9" i="85"/>
  <c r="ANJ9" i="85"/>
  <c r="ANK9" i="85"/>
  <c r="ANL9" i="85"/>
  <c r="ANM9" i="85"/>
  <c r="ANN9" i="85"/>
  <c r="ANO9" i="85"/>
  <c r="ANP9" i="85"/>
  <c r="ANQ9" i="85"/>
  <c r="ANR9" i="85"/>
  <c r="ANS9" i="85"/>
  <c r="ANT9" i="85"/>
  <c r="ANU9" i="85"/>
  <c r="ANV9" i="85"/>
  <c r="ANW9" i="85"/>
  <c r="ANX9" i="85"/>
  <c r="ANY9" i="85"/>
  <c r="ANZ9" i="85"/>
  <c r="AOA9" i="85"/>
  <c r="AOB9" i="85"/>
  <c r="AOC9" i="85"/>
  <c r="AOD9" i="85"/>
  <c r="AOE9" i="85"/>
  <c r="AOF9" i="85"/>
  <c r="AOG9" i="85"/>
  <c r="AOH9" i="85"/>
  <c r="AOI9" i="85"/>
  <c r="AOJ9" i="85"/>
  <c r="AOK9" i="85"/>
  <c r="AOL9" i="85"/>
  <c r="AOM9" i="85"/>
  <c r="AON9" i="85"/>
  <c r="AOO9" i="85"/>
  <c r="AOP9" i="85"/>
  <c r="AOQ9" i="85"/>
  <c r="AOR9" i="85"/>
  <c r="AOS9" i="85"/>
  <c r="AOT9" i="85"/>
  <c r="AOU9" i="85"/>
  <c r="AOV9" i="85"/>
  <c r="AOW9" i="85"/>
  <c r="AOX9" i="85"/>
  <c r="AOY9" i="85"/>
  <c r="AOZ9" i="85"/>
  <c r="APA9" i="85"/>
  <c r="APB9" i="85"/>
  <c r="APC9" i="85"/>
  <c r="APD9" i="85"/>
  <c r="APE9" i="85"/>
  <c r="APF9" i="85"/>
  <c r="APG9" i="85"/>
  <c r="APH9" i="85"/>
  <c r="API9" i="85"/>
  <c r="APJ9" i="85"/>
  <c r="APK9" i="85"/>
  <c r="APL9" i="85"/>
  <c r="APM9" i="85"/>
  <c r="APN9" i="85"/>
  <c r="APO9" i="85"/>
  <c r="APP9" i="85"/>
  <c r="APQ9" i="85"/>
  <c r="APR9" i="85"/>
  <c r="APS9" i="85"/>
  <c r="APT9" i="85"/>
  <c r="APU9" i="85"/>
  <c r="APV9" i="85"/>
  <c r="APW9" i="85"/>
  <c r="APX9" i="85"/>
  <c r="APY9" i="85"/>
  <c r="APZ9" i="85"/>
  <c r="AQA9" i="85"/>
  <c r="AQB9" i="85"/>
  <c r="AQC9" i="85"/>
  <c r="AQD9" i="85"/>
  <c r="AQE9" i="85"/>
  <c r="AQF9" i="85"/>
  <c r="AQG9" i="85"/>
  <c r="AQH9" i="85"/>
  <c r="AQI9" i="85"/>
  <c r="AQJ9" i="85"/>
  <c r="AQK9" i="85"/>
  <c r="AQL9" i="85"/>
  <c r="AQM9" i="85"/>
  <c r="AQN9" i="85"/>
  <c r="AQO9" i="85"/>
  <c r="AQP9" i="85"/>
  <c r="AQQ9" i="85"/>
  <c r="AQR9" i="85"/>
  <c r="AQS9" i="85"/>
  <c r="AQT9" i="85"/>
  <c r="AQU9" i="85"/>
  <c r="AQV9" i="85"/>
  <c r="AQW9" i="85"/>
  <c r="AQX9" i="85"/>
  <c r="AQY9" i="85"/>
  <c r="AQZ9" i="85"/>
  <c r="ARA9" i="85"/>
  <c r="ARB9" i="85"/>
  <c r="ARC9" i="85"/>
  <c r="ARD9" i="85"/>
  <c r="ARE9" i="85"/>
  <c r="ARF9" i="85"/>
  <c r="ARG9" i="85"/>
  <c r="ARH9" i="85"/>
  <c r="ARI9" i="85"/>
  <c r="ARJ9" i="85"/>
  <c r="ARK9" i="85"/>
  <c r="ARL9" i="85"/>
  <c r="ARM9" i="85"/>
  <c r="ARN9" i="85"/>
  <c r="ARO9" i="85"/>
  <c r="ARP9" i="85"/>
  <c r="ARQ9" i="85"/>
  <c r="ARR9" i="85"/>
  <c r="ARS9" i="85"/>
  <c r="ART9" i="85"/>
  <c r="ARU9" i="85"/>
  <c r="ARV9" i="85"/>
  <c r="ARW9" i="85"/>
  <c r="ARX9" i="85"/>
  <c r="ARY9" i="85"/>
  <c r="ARZ9" i="85"/>
  <c r="ASA9" i="85"/>
  <c r="ASB9" i="85"/>
  <c r="ASC9" i="85"/>
  <c r="ASD9" i="85"/>
  <c r="ASE9" i="85"/>
  <c r="ASF9" i="85"/>
  <c r="ASG9" i="85"/>
  <c r="ASH9" i="85"/>
  <c r="ASI9" i="85"/>
  <c r="ASJ9" i="85"/>
  <c r="ASK9" i="85"/>
  <c r="ASL9" i="85"/>
  <c r="ASM9" i="85"/>
  <c r="ASN9" i="85"/>
  <c r="ASO9" i="85"/>
  <c r="ASP9" i="85"/>
  <c r="ASQ9" i="85"/>
  <c r="ASR9" i="85"/>
  <c r="ASS9" i="85"/>
  <c r="AST9" i="85"/>
  <c r="ASU9" i="85"/>
  <c r="ASV9" i="85"/>
  <c r="ASW9" i="85"/>
  <c r="ASX9" i="85"/>
  <c r="ASY9" i="85"/>
  <c r="ASZ9" i="85"/>
  <c r="ATA9" i="85"/>
  <c r="ATB9" i="85"/>
  <c r="ATC9" i="85"/>
  <c r="ATD9" i="85"/>
  <c r="ATE9" i="85"/>
  <c r="ATF9" i="85"/>
  <c r="ATG9" i="85"/>
  <c r="ATH9" i="85"/>
  <c r="ATI9" i="85"/>
  <c r="ATJ9" i="85"/>
  <c r="ATK9" i="85"/>
  <c r="ATL9" i="85"/>
  <c r="ATM9" i="85"/>
  <c r="ATN9" i="85"/>
  <c r="ATO9" i="85"/>
  <c r="ATP9" i="85"/>
  <c r="ATQ9" i="85"/>
  <c r="ATR9" i="85"/>
  <c r="ATS9" i="85"/>
  <c r="ATT9" i="85"/>
  <c r="ATU9" i="85"/>
  <c r="ATV9" i="85"/>
  <c r="ATW9" i="85"/>
  <c r="ATX9" i="85"/>
  <c r="ATY9" i="85"/>
  <c r="ATZ9" i="85"/>
  <c r="AUA9" i="85"/>
  <c r="AUB9" i="85"/>
  <c r="AUC9" i="85"/>
  <c r="AUD9" i="85"/>
  <c r="AUE9" i="85"/>
  <c r="AUF9" i="85"/>
  <c r="AUG9" i="85"/>
  <c r="AUH9" i="85"/>
  <c r="AUI9" i="85"/>
  <c r="AUJ9" i="85"/>
  <c r="AUK9" i="85"/>
  <c r="AUL9" i="85"/>
  <c r="AUM9" i="85"/>
  <c r="AUN9" i="85"/>
  <c r="AUO9" i="85"/>
  <c r="AUP9" i="85"/>
  <c r="AUQ9" i="85"/>
  <c r="AUR9" i="85"/>
  <c r="AUS9" i="85"/>
  <c r="AUT9" i="85"/>
  <c r="AUU9" i="85"/>
  <c r="AUV9" i="85"/>
  <c r="AUW9" i="85"/>
  <c r="AUX9" i="85"/>
  <c r="AUY9" i="85"/>
  <c r="AUZ9" i="85"/>
  <c r="AVA9" i="85"/>
  <c r="AVB9" i="85"/>
  <c r="AVC9" i="85"/>
  <c r="AVD9" i="85"/>
  <c r="AVE9" i="85"/>
  <c r="AVF9" i="85"/>
  <c r="AVG9" i="85"/>
  <c r="AVH9" i="85"/>
  <c r="AVI9" i="85"/>
  <c r="AVJ9" i="85"/>
  <c r="AVK9" i="85"/>
  <c r="AVL9" i="85"/>
  <c r="AVM9" i="85"/>
  <c r="AVN9" i="85"/>
  <c r="AVO9" i="85"/>
  <c r="AVP9" i="85"/>
  <c r="AVQ9" i="85"/>
  <c r="AVR9" i="85"/>
  <c r="AVS9" i="85"/>
  <c r="AVT9" i="85"/>
  <c r="AVU9" i="85"/>
  <c r="AVV9" i="85"/>
  <c r="AVW9" i="85"/>
  <c r="AVX9" i="85"/>
  <c r="AVY9" i="85"/>
  <c r="AVZ9" i="85"/>
  <c r="AWA9" i="85"/>
  <c r="AWB9" i="85"/>
  <c r="AWC9" i="85"/>
  <c r="AWD9" i="85"/>
  <c r="AWE9" i="85"/>
  <c r="AWF9" i="85"/>
  <c r="AWG9" i="85"/>
  <c r="AWH9" i="85"/>
  <c r="AWI9" i="85"/>
  <c r="AWJ9" i="85"/>
  <c r="AWK9" i="85"/>
  <c r="AWL9" i="85"/>
  <c r="AWM9" i="85"/>
  <c r="AWN9" i="85"/>
  <c r="AWO9" i="85"/>
  <c r="AWP9" i="85"/>
  <c r="AWQ9" i="85"/>
  <c r="AWR9" i="85"/>
  <c r="AWS9" i="85"/>
  <c r="AWT9" i="85"/>
  <c r="AWU9" i="85"/>
  <c r="AWV9" i="85"/>
  <c r="AWW9" i="85"/>
  <c r="AWX9" i="85"/>
  <c r="AWY9" i="85"/>
  <c r="AWZ9" i="85"/>
  <c r="AXA9" i="85"/>
  <c r="AXB9" i="85"/>
  <c r="AXC9" i="85"/>
  <c r="AXD9" i="85"/>
  <c r="AXE9" i="85"/>
  <c r="AXF9" i="85"/>
  <c r="AXG9" i="85"/>
  <c r="AXH9" i="85"/>
  <c r="AXI9" i="85"/>
  <c r="AXJ9" i="85"/>
  <c r="AXK9" i="85"/>
  <c r="AXL9" i="85"/>
  <c r="AXM9" i="85"/>
  <c r="AXN9" i="85"/>
  <c r="AXO9" i="85"/>
  <c r="AXP9" i="85"/>
  <c r="AXQ9" i="85"/>
  <c r="AXR9" i="85"/>
  <c r="AXS9" i="85"/>
  <c r="AXT9" i="85"/>
  <c r="AXU9" i="85"/>
  <c r="AXV9" i="85"/>
  <c r="AXW9" i="85"/>
  <c r="AXX9" i="85"/>
  <c r="AXY9" i="85"/>
  <c r="AXZ9" i="85"/>
  <c r="AYA9" i="85"/>
  <c r="AYB9" i="85"/>
  <c r="AYC9" i="85"/>
  <c r="AYD9" i="85"/>
  <c r="AYE9" i="85"/>
  <c r="AYF9" i="85"/>
  <c r="AYG9" i="85"/>
  <c r="AYH9" i="85"/>
  <c r="AYI9" i="85"/>
  <c r="AYJ9" i="85"/>
  <c r="AYK9" i="85"/>
  <c r="AYL9" i="85"/>
  <c r="AYM9" i="85"/>
  <c r="AYN9" i="85"/>
  <c r="AYO9" i="85"/>
  <c r="AYP9" i="85"/>
  <c r="AYQ9" i="85"/>
  <c r="AYR9" i="85"/>
  <c r="AYS9" i="85"/>
  <c r="AYT9" i="85"/>
  <c r="AYU9" i="85"/>
  <c r="AYV9" i="85"/>
  <c r="AYW9" i="85"/>
  <c r="AYX9" i="85"/>
  <c r="AYY9" i="85"/>
  <c r="AYZ9" i="85"/>
  <c r="AZA9" i="85"/>
  <c r="AZB9" i="85"/>
  <c r="AZC9" i="85"/>
  <c r="AZD9" i="85"/>
  <c r="AZE9" i="85"/>
  <c r="AZF9" i="85"/>
  <c r="AZG9" i="85"/>
  <c r="AZH9" i="85"/>
  <c r="AZI9" i="85"/>
  <c r="AZJ9" i="85"/>
  <c r="AZK9" i="85"/>
  <c r="AZL9" i="85"/>
  <c r="AZM9" i="85"/>
  <c r="AZN9" i="85"/>
  <c r="AZO9" i="85"/>
  <c r="AZP9" i="85"/>
  <c r="AZQ9" i="85"/>
  <c r="AZR9" i="85"/>
  <c r="AZS9" i="85"/>
  <c r="AZT9" i="85"/>
  <c r="AZU9" i="85"/>
  <c r="AZV9" i="85"/>
  <c r="AZW9" i="85"/>
  <c r="AZX9" i="85"/>
  <c r="AZY9" i="85"/>
  <c r="AZZ9" i="85"/>
  <c r="BAA9" i="85"/>
  <c r="BAB9" i="85"/>
  <c r="BAC9" i="85"/>
  <c r="BAD9" i="85"/>
  <c r="BAE9" i="85"/>
  <c r="BAF9" i="85"/>
  <c r="BAG9" i="85"/>
  <c r="BAH9" i="85"/>
  <c r="BAI9" i="85"/>
  <c r="BAJ9" i="85"/>
  <c r="BAK9" i="85"/>
  <c r="BAL9" i="85"/>
  <c r="BAM9" i="85"/>
  <c r="BAN9" i="85"/>
  <c r="BAO9" i="85"/>
  <c r="BAP9" i="85"/>
  <c r="BAQ9" i="85"/>
  <c r="BAR9" i="85"/>
  <c r="BAS9" i="85"/>
  <c r="BAT9" i="85"/>
  <c r="BAU9" i="85"/>
  <c r="BAV9" i="85"/>
  <c r="BAW9" i="85"/>
  <c r="BAX9" i="85"/>
  <c r="BAY9" i="85"/>
  <c r="BAZ9" i="85"/>
  <c r="BBA9" i="85"/>
  <c r="BBB9" i="85"/>
  <c r="BBC9" i="85"/>
  <c r="BBD9" i="85"/>
  <c r="BBE9" i="85"/>
  <c r="BBF9" i="85"/>
  <c r="BBG9" i="85"/>
  <c r="BBH9" i="85"/>
  <c r="BBI9" i="85"/>
  <c r="BBJ9" i="85"/>
  <c r="BBK9" i="85"/>
  <c r="BBL9" i="85"/>
  <c r="BBM9" i="85"/>
  <c r="BBN9" i="85"/>
  <c r="BBO9" i="85"/>
  <c r="BBP9" i="85"/>
  <c r="BBQ9" i="85"/>
  <c r="BBR9" i="85"/>
  <c r="BBS9" i="85"/>
  <c r="BBT9" i="85"/>
  <c r="BBU9" i="85"/>
  <c r="BBV9" i="85"/>
  <c r="BBW9" i="85"/>
  <c r="BBX9" i="85"/>
  <c r="BBY9" i="85"/>
  <c r="BBZ9" i="85"/>
  <c r="BCA9" i="85"/>
  <c r="BCB9" i="85"/>
  <c r="BCC9" i="85"/>
  <c r="BCD9" i="85"/>
  <c r="BCE9" i="85"/>
  <c r="BCF9" i="85"/>
  <c r="BCG9" i="85"/>
  <c r="BCH9" i="85"/>
  <c r="BCI9" i="85"/>
  <c r="BCJ9" i="85"/>
  <c r="BCK9" i="85"/>
  <c r="BCL9" i="85"/>
  <c r="BCM9" i="85"/>
  <c r="BCN9" i="85"/>
  <c r="BCO9" i="85"/>
  <c r="BCP9" i="85"/>
  <c r="BCQ9" i="85"/>
  <c r="BCR9" i="85"/>
  <c r="BCS9" i="85"/>
  <c r="BCT9" i="85"/>
  <c r="BCU9" i="85"/>
  <c r="BCV9" i="85"/>
  <c r="BCW9" i="85"/>
  <c r="BCX9" i="85"/>
  <c r="BCY9" i="85"/>
  <c r="BCZ9" i="85"/>
  <c r="BDA9" i="85"/>
  <c r="BDB9" i="85"/>
  <c r="BDC9" i="85"/>
  <c r="BDD9" i="85"/>
  <c r="BDE9" i="85"/>
  <c r="BDF9" i="85"/>
  <c r="BDG9" i="85"/>
  <c r="BDH9" i="85"/>
  <c r="BDI9" i="85"/>
  <c r="BDJ9" i="85"/>
  <c r="BDK9" i="85"/>
  <c r="BDL9" i="85"/>
  <c r="BDM9" i="85"/>
  <c r="BDN9" i="85"/>
  <c r="BDO9" i="85"/>
  <c r="BDP9" i="85"/>
  <c r="BDQ9" i="85"/>
  <c r="BDR9" i="85"/>
  <c r="BDS9" i="85"/>
  <c r="BDT9" i="85"/>
  <c r="BDU9" i="85"/>
  <c r="BDV9" i="85"/>
  <c r="BDW9" i="85"/>
  <c r="BDX9" i="85"/>
  <c r="BDY9" i="85"/>
  <c r="BDZ9" i="85"/>
  <c r="BEA9" i="85"/>
  <c r="BEB9" i="85"/>
  <c r="BEC9" i="85"/>
  <c r="BED9" i="85"/>
  <c r="BEE9" i="85"/>
  <c r="BEF9" i="85"/>
  <c r="BEG9" i="85"/>
  <c r="BEH9" i="85"/>
  <c r="BEI9" i="85"/>
  <c r="BEJ9" i="85"/>
  <c r="BEK9" i="85"/>
  <c r="BEL9" i="85"/>
  <c r="BEM9" i="85"/>
  <c r="BEN9" i="85"/>
  <c r="BEO9" i="85"/>
  <c r="BEP9" i="85"/>
  <c r="BEQ9" i="85"/>
  <c r="BER9" i="85"/>
  <c r="BES9" i="85"/>
  <c r="BET9" i="85"/>
  <c r="BEU9" i="85"/>
  <c r="BEV9" i="85"/>
  <c r="BEW9" i="85"/>
  <c r="BEX9" i="85"/>
  <c r="BEY9" i="85"/>
  <c r="BEZ9" i="85"/>
  <c r="BFA9" i="85"/>
  <c r="BFB9" i="85"/>
  <c r="BFC9" i="85"/>
  <c r="BFD9" i="85"/>
  <c r="BFE9" i="85"/>
  <c r="BFF9" i="85"/>
  <c r="BFG9" i="85"/>
  <c r="BFH9" i="85"/>
  <c r="BFI9" i="85"/>
  <c r="BFJ9" i="85"/>
  <c r="BFK9" i="85"/>
  <c r="BFL9" i="85"/>
  <c r="BFM9" i="85"/>
  <c r="BFN9" i="85"/>
  <c r="BFO9" i="85"/>
  <c r="BFP9" i="85"/>
  <c r="BFQ9" i="85"/>
  <c r="BFR9" i="85"/>
  <c r="BFS9" i="85"/>
  <c r="BFT9" i="85"/>
  <c r="BFU9" i="85"/>
  <c r="BFV9" i="85"/>
  <c r="BFW9" i="85"/>
  <c r="BFX9" i="85"/>
  <c r="BFY9" i="85"/>
  <c r="BFZ9" i="85"/>
  <c r="BGA9" i="85"/>
  <c r="BGB9" i="85"/>
  <c r="BGC9" i="85"/>
  <c r="BGD9" i="85"/>
  <c r="BGE9" i="85"/>
  <c r="BGF9" i="85"/>
  <c r="BGG9" i="85"/>
  <c r="BGH9" i="85"/>
  <c r="BGI9" i="85"/>
  <c r="BGJ9" i="85"/>
  <c r="BGK9" i="85"/>
  <c r="BGL9" i="85"/>
  <c r="BGM9" i="85"/>
  <c r="BGN9" i="85"/>
  <c r="BGO9" i="85"/>
  <c r="BGP9" i="85"/>
  <c r="BGQ9" i="85"/>
  <c r="BGR9" i="85"/>
  <c r="BGS9" i="85"/>
  <c r="BGT9" i="85"/>
  <c r="BGU9" i="85"/>
  <c r="BGV9" i="85"/>
  <c r="BGW9" i="85"/>
  <c r="BGX9" i="85"/>
  <c r="BGY9" i="85"/>
  <c r="BGZ9" i="85"/>
  <c r="BHA9" i="85"/>
  <c r="BHB9" i="85"/>
  <c r="BHC9" i="85"/>
  <c r="BHD9" i="85"/>
  <c r="BHE9" i="85"/>
  <c r="BHF9" i="85"/>
  <c r="BHG9" i="85"/>
  <c r="BHH9" i="85"/>
  <c r="BHI9" i="85"/>
  <c r="BHJ9" i="85"/>
  <c r="BHK9" i="85"/>
  <c r="BHL9" i="85"/>
  <c r="BHM9" i="85"/>
  <c r="BHN9" i="85"/>
  <c r="BHO9" i="85"/>
  <c r="BHP9" i="85"/>
  <c r="BHQ9" i="85"/>
  <c r="BHR9" i="85"/>
  <c r="BHS9" i="85"/>
  <c r="BHT9" i="85"/>
  <c r="BHU9" i="85"/>
  <c r="BHV9" i="85"/>
  <c r="BHW9" i="85"/>
  <c r="BHX9" i="85"/>
  <c r="BHY9" i="85"/>
  <c r="BHZ9" i="85"/>
  <c r="BIA9" i="85"/>
  <c r="BIB9" i="85"/>
  <c r="BIC9" i="85"/>
  <c r="BID9" i="85"/>
  <c r="BIE9" i="85"/>
  <c r="BIF9" i="85"/>
  <c r="BIG9" i="85"/>
  <c r="BIH9" i="85"/>
  <c r="BII9" i="85"/>
  <c r="BIJ9" i="85"/>
  <c r="BIK9" i="85"/>
  <c r="BIL9" i="85"/>
  <c r="BIM9" i="85"/>
  <c r="BIN9" i="85"/>
  <c r="BIO9" i="85"/>
  <c r="BIP9" i="85"/>
  <c r="BIQ9" i="85"/>
  <c r="BIR9" i="85"/>
  <c r="BIS9" i="85"/>
  <c r="BIT9" i="85"/>
  <c r="BIU9" i="85"/>
  <c r="BIV9" i="85"/>
  <c r="BIW9" i="85"/>
  <c r="BIX9" i="85"/>
  <c r="BIY9" i="85"/>
  <c r="BIZ9" i="85"/>
  <c r="BJA9" i="85"/>
  <c r="BJB9" i="85"/>
  <c r="BJC9" i="85"/>
  <c r="BJD9" i="85"/>
  <c r="BJE9" i="85"/>
  <c r="BJF9" i="85"/>
  <c r="BJG9" i="85"/>
  <c r="BJH9" i="85"/>
  <c r="BJI9" i="85"/>
  <c r="BJJ9" i="85"/>
  <c r="BJK9" i="85"/>
  <c r="BJL9" i="85"/>
  <c r="BJM9" i="85"/>
  <c r="BJN9" i="85"/>
  <c r="BJO9" i="85"/>
  <c r="BJP9" i="85"/>
  <c r="BJQ9" i="85"/>
  <c r="BJR9" i="85"/>
  <c r="BJS9" i="85"/>
  <c r="BJT9" i="85"/>
  <c r="BJU9" i="85"/>
  <c r="BJV9" i="85"/>
  <c r="BJW9" i="85"/>
  <c r="BJX9" i="85"/>
  <c r="BJY9" i="85"/>
  <c r="BJZ9" i="85"/>
  <c r="BKA9" i="85"/>
  <c r="BKB9" i="85"/>
  <c r="BKC9" i="85"/>
  <c r="BKD9" i="85"/>
  <c r="BKE9" i="85"/>
  <c r="BKF9" i="85"/>
  <c r="BKG9" i="85"/>
  <c r="BKH9" i="85"/>
  <c r="BKI9" i="85"/>
  <c r="BKJ9" i="85"/>
  <c r="BKK9" i="85"/>
  <c r="BKL9" i="85"/>
  <c r="BKM9" i="85"/>
  <c r="BKN9" i="85"/>
  <c r="BKO9" i="85"/>
  <c r="BKP9" i="85"/>
  <c r="BKQ9" i="85"/>
  <c r="BKR9" i="85"/>
  <c r="BKS9" i="85"/>
  <c r="BKT9" i="85"/>
  <c r="BKU9" i="85"/>
  <c r="BKV9" i="85"/>
  <c r="BKW9" i="85"/>
  <c r="BKX9" i="85"/>
  <c r="BKY9" i="85"/>
  <c r="BKZ9" i="85"/>
  <c r="BLA9" i="85"/>
  <c r="BLB9" i="85"/>
  <c r="BLC9" i="85"/>
  <c r="BLD9" i="85"/>
  <c r="BLE9" i="85"/>
  <c r="BLF9" i="85"/>
  <c r="BLG9" i="85"/>
  <c r="BLH9" i="85"/>
  <c r="BLI9" i="85"/>
  <c r="BLJ9" i="85"/>
  <c r="BLK9" i="85"/>
  <c r="BLL9" i="85"/>
  <c r="BLM9" i="85"/>
  <c r="BLN9" i="85"/>
  <c r="BLO9" i="85"/>
  <c r="BLP9" i="85"/>
  <c r="BLQ9" i="85"/>
  <c r="BLR9" i="85"/>
  <c r="BLS9" i="85"/>
  <c r="BLT9" i="85"/>
  <c r="BLU9" i="85"/>
  <c r="BLV9" i="85"/>
  <c r="BLW9" i="85"/>
  <c r="BLX9" i="85"/>
  <c r="BLY9" i="85"/>
  <c r="BLZ9" i="85"/>
  <c r="BMA9" i="85"/>
  <c r="BMB9" i="85"/>
  <c r="BMC9" i="85"/>
  <c r="BMD9" i="85"/>
  <c r="BME9" i="85"/>
  <c r="BMF9" i="85"/>
  <c r="BMG9" i="85"/>
  <c r="BMH9" i="85"/>
  <c r="BMI9" i="85"/>
  <c r="BMJ9" i="85"/>
  <c r="BMK9" i="85"/>
  <c r="BML9" i="85"/>
  <c r="BMM9" i="85"/>
  <c r="BMN9" i="85"/>
  <c r="BMO9" i="85"/>
  <c r="BMP9" i="85"/>
  <c r="BMQ9" i="85"/>
  <c r="BMR9" i="85"/>
  <c r="BMS9" i="85"/>
  <c r="BMT9" i="85"/>
  <c r="BMU9" i="85"/>
  <c r="BMV9" i="85"/>
  <c r="BMW9" i="85"/>
  <c r="BMX9" i="85"/>
  <c r="BMY9" i="85"/>
  <c r="BMZ9" i="85"/>
  <c r="BNA9" i="85"/>
  <c r="BNB9" i="85"/>
  <c r="BNC9" i="85"/>
  <c r="BND9" i="85"/>
  <c r="BNE9" i="85"/>
  <c r="BNF9" i="85"/>
  <c r="BNG9" i="85"/>
  <c r="BNH9" i="85"/>
  <c r="BNI9" i="85"/>
  <c r="BNJ9" i="85"/>
  <c r="BNK9" i="85"/>
  <c r="BNL9" i="85"/>
  <c r="BNM9" i="85"/>
  <c r="BNN9" i="85"/>
  <c r="BNO9" i="85"/>
  <c r="BNP9" i="85"/>
  <c r="BNQ9" i="85"/>
  <c r="BNR9" i="85"/>
  <c r="BNS9" i="85"/>
  <c r="BNT9" i="85"/>
  <c r="BNU9" i="85"/>
  <c r="BNV9" i="85"/>
  <c r="BNW9" i="85"/>
  <c r="BNX9" i="85"/>
  <c r="BNY9" i="85"/>
  <c r="BNZ9" i="85"/>
  <c r="BOA9" i="85"/>
  <c r="BOB9" i="85"/>
  <c r="BOC9" i="85"/>
  <c r="BOD9" i="85"/>
  <c r="BOE9" i="85"/>
  <c r="BOF9" i="85"/>
  <c r="BOG9" i="85"/>
  <c r="BOH9" i="85"/>
  <c r="BOI9" i="85"/>
  <c r="BOJ9" i="85"/>
  <c r="BOK9" i="85"/>
  <c r="BOL9" i="85"/>
  <c r="BOM9" i="85"/>
  <c r="BON9" i="85"/>
  <c r="BOO9" i="85"/>
  <c r="BOP9" i="85"/>
  <c r="BOQ9" i="85"/>
  <c r="BOR9" i="85"/>
  <c r="BOS9" i="85"/>
  <c r="BOT9" i="85"/>
  <c r="BOU9" i="85"/>
  <c r="BOV9" i="85"/>
  <c r="BOW9" i="85"/>
  <c r="BOX9" i="85"/>
  <c r="BOY9" i="85"/>
  <c r="BOZ9" i="85"/>
  <c r="BPA9" i="85"/>
  <c r="BPB9" i="85"/>
  <c r="BPC9" i="85"/>
  <c r="BPD9" i="85"/>
  <c r="BPE9" i="85"/>
  <c r="BPF9" i="85"/>
  <c r="BPG9" i="85"/>
  <c r="BPH9" i="85"/>
  <c r="BPI9" i="85"/>
  <c r="BPJ9" i="85"/>
  <c r="BPK9" i="85"/>
  <c r="BPL9" i="85"/>
  <c r="BPM9" i="85"/>
  <c r="BPN9" i="85"/>
  <c r="BPO9" i="85"/>
  <c r="BPP9" i="85"/>
  <c r="BPQ9" i="85"/>
  <c r="BPR9" i="85"/>
  <c r="BPS9" i="85"/>
  <c r="BPT9" i="85"/>
  <c r="BPU9" i="85"/>
  <c r="BPV9" i="85"/>
  <c r="BPW9" i="85"/>
  <c r="BPX9" i="85"/>
  <c r="BPY9" i="85"/>
  <c r="BPZ9" i="85"/>
  <c r="BQA9" i="85"/>
  <c r="BQB9" i="85"/>
  <c r="BQC9" i="85"/>
  <c r="BQD9" i="85"/>
  <c r="BQE9" i="85"/>
  <c r="BQF9" i="85"/>
  <c r="BQG9" i="85"/>
  <c r="BQH9" i="85"/>
  <c r="BQI9" i="85"/>
  <c r="BQJ9" i="85"/>
  <c r="BQK9" i="85"/>
  <c r="BQL9" i="85"/>
  <c r="BQM9" i="85"/>
  <c r="BQN9" i="85"/>
  <c r="BQO9" i="85"/>
  <c r="BQP9" i="85"/>
  <c r="BQQ9" i="85"/>
  <c r="BQR9" i="85"/>
  <c r="BQS9" i="85"/>
  <c r="BQT9" i="85"/>
  <c r="BQU9" i="85"/>
  <c r="BQV9" i="85"/>
  <c r="BQW9" i="85"/>
  <c r="BQX9" i="85"/>
  <c r="BQY9" i="85"/>
  <c r="BQZ9" i="85"/>
  <c r="BRA9" i="85"/>
  <c r="BRB9" i="85"/>
  <c r="BRC9" i="85"/>
  <c r="BRD9" i="85"/>
  <c r="BRE9" i="85"/>
  <c r="BRF9" i="85"/>
  <c r="BRG9" i="85"/>
  <c r="BRH9" i="85"/>
  <c r="BRI9" i="85"/>
  <c r="BRJ9" i="85"/>
  <c r="BRK9" i="85"/>
  <c r="BRL9" i="85"/>
  <c r="BRM9" i="85"/>
  <c r="BRN9" i="85"/>
  <c r="BRO9" i="85"/>
  <c r="BRP9" i="85"/>
  <c r="BRQ9" i="85"/>
  <c r="BRR9" i="85"/>
  <c r="BRS9" i="85"/>
  <c r="BRT9" i="85"/>
  <c r="BRU9" i="85"/>
  <c r="BRV9" i="85"/>
  <c r="BRW9" i="85"/>
  <c r="BRX9" i="85"/>
  <c r="BRY9" i="85"/>
  <c r="BRZ9" i="85"/>
  <c r="BSA9" i="85"/>
  <c r="BSB9" i="85"/>
  <c r="BSC9" i="85"/>
  <c r="BSD9" i="85"/>
  <c r="BSE9" i="85"/>
  <c r="BSF9" i="85"/>
  <c r="BSG9" i="85"/>
  <c r="BSH9" i="85"/>
  <c r="BSI9" i="85"/>
  <c r="BSJ9" i="85"/>
  <c r="BSK9" i="85"/>
  <c r="BSL9" i="85"/>
  <c r="BSM9" i="85"/>
  <c r="BSN9" i="85"/>
  <c r="BSO9" i="85"/>
  <c r="BSP9" i="85"/>
  <c r="BSQ9" i="85"/>
  <c r="BSR9" i="85"/>
  <c r="BSS9" i="85"/>
  <c r="BST9" i="85"/>
  <c r="BSU9" i="85"/>
  <c r="BSV9" i="85"/>
  <c r="BSW9" i="85"/>
  <c r="BSX9" i="85"/>
  <c r="BSY9" i="85"/>
  <c r="BSZ9" i="85"/>
  <c r="BTA9" i="85"/>
  <c r="BTB9" i="85"/>
  <c r="BTC9" i="85"/>
  <c r="BTD9" i="85"/>
  <c r="BTE9" i="85"/>
  <c r="BTF9" i="85"/>
  <c r="BTG9" i="85"/>
  <c r="BTH9" i="85"/>
  <c r="BTI9" i="85"/>
  <c r="BTJ9" i="85"/>
  <c r="BTK9" i="85"/>
  <c r="BTL9" i="85"/>
  <c r="BTM9" i="85"/>
  <c r="BTN9" i="85"/>
  <c r="BTO9" i="85"/>
  <c r="BTP9" i="85"/>
  <c r="BTQ9" i="85"/>
  <c r="BTR9" i="85"/>
  <c r="BTS9" i="85"/>
  <c r="BTT9" i="85"/>
  <c r="BTU9" i="85"/>
  <c r="BTV9" i="85"/>
  <c r="BTW9" i="85"/>
  <c r="BTX9" i="85"/>
  <c r="BTY9" i="85"/>
  <c r="BTZ9" i="85"/>
  <c r="BUA9" i="85"/>
  <c r="BUB9" i="85"/>
  <c r="BUC9" i="85"/>
  <c r="BUD9" i="85"/>
  <c r="BUE9" i="85"/>
  <c r="BUF9" i="85"/>
  <c r="BUG9" i="85"/>
  <c r="BUH9" i="85"/>
  <c r="BUI9" i="85"/>
  <c r="BUJ9" i="85"/>
  <c r="BUK9" i="85"/>
  <c r="BUL9" i="85"/>
  <c r="BUM9" i="85"/>
  <c r="BUN9" i="85"/>
  <c r="BUO9" i="85"/>
  <c r="BUP9" i="85"/>
  <c r="BUQ9" i="85"/>
  <c r="BUR9" i="85"/>
  <c r="BUS9" i="85"/>
  <c r="BUT9" i="85"/>
  <c r="BUU9" i="85"/>
  <c r="BUV9" i="85"/>
  <c r="BUW9" i="85"/>
  <c r="BUX9" i="85"/>
  <c r="BUY9" i="85"/>
  <c r="BUZ9" i="85"/>
  <c r="BVA9" i="85"/>
  <c r="BVB9" i="85"/>
  <c r="BVC9" i="85"/>
  <c r="BVD9" i="85"/>
  <c r="BVE9" i="85"/>
  <c r="BVF9" i="85"/>
  <c r="BVG9" i="85"/>
  <c r="BVH9" i="85"/>
  <c r="BVI9" i="85"/>
  <c r="BVJ9" i="85"/>
  <c r="BVK9" i="85"/>
  <c r="BVL9" i="85"/>
  <c r="BVM9" i="85"/>
  <c r="BVN9" i="85"/>
  <c r="BVO9" i="85"/>
  <c r="BVP9" i="85"/>
  <c r="BVQ9" i="85"/>
  <c r="BVR9" i="85"/>
  <c r="BVS9" i="85"/>
  <c r="BVT9" i="85"/>
  <c r="BVU9" i="85"/>
  <c r="BVV9" i="85"/>
  <c r="BVW9" i="85"/>
  <c r="BVX9" i="85"/>
  <c r="BVY9" i="85"/>
  <c r="BVZ9" i="85"/>
  <c r="BWA9" i="85"/>
  <c r="BWB9" i="85"/>
  <c r="BWC9" i="85"/>
  <c r="BWD9" i="85"/>
  <c r="BWE9" i="85"/>
  <c r="BWF9" i="85"/>
  <c r="BWG9" i="85"/>
  <c r="BWH9" i="85"/>
  <c r="BWI9" i="85"/>
  <c r="BWJ9" i="85"/>
  <c r="BWK9" i="85"/>
  <c r="BWL9" i="85"/>
  <c r="BWM9" i="85"/>
  <c r="BWN9" i="85"/>
  <c r="BWO9" i="85"/>
  <c r="BWP9" i="85"/>
  <c r="BWQ9" i="85"/>
  <c r="BWR9" i="85"/>
  <c r="BWS9" i="85"/>
  <c r="BWT9" i="85"/>
  <c r="BWU9" i="85"/>
  <c r="BWV9" i="85"/>
  <c r="BWW9" i="85"/>
  <c r="BWX9" i="85"/>
  <c r="BWY9" i="85"/>
  <c r="BWZ9" i="85"/>
  <c r="BXA9" i="85"/>
  <c r="BXB9" i="85"/>
  <c r="BXC9" i="85"/>
  <c r="BXD9" i="85"/>
  <c r="BXE9" i="85"/>
  <c r="BXF9" i="85"/>
  <c r="BXG9" i="85"/>
  <c r="BXH9" i="85"/>
  <c r="BXI9" i="85"/>
  <c r="BXJ9" i="85"/>
  <c r="BXK9" i="85"/>
  <c r="BXL9" i="85"/>
  <c r="BXM9" i="85"/>
  <c r="BXN9" i="85"/>
  <c r="BXO9" i="85"/>
  <c r="BXP9" i="85"/>
  <c r="BXQ9" i="85"/>
  <c r="BXR9" i="85"/>
  <c r="BXS9" i="85"/>
  <c r="BXT9" i="85"/>
  <c r="BXU9" i="85"/>
  <c r="BXV9" i="85"/>
  <c r="BXW9" i="85"/>
  <c r="BXX9" i="85"/>
  <c r="BXY9" i="85"/>
  <c r="BXZ9" i="85"/>
  <c r="BYA9" i="85"/>
  <c r="BYB9" i="85"/>
  <c r="BYC9" i="85"/>
  <c r="BYD9" i="85"/>
  <c r="BYE9" i="85"/>
  <c r="BYF9" i="85"/>
  <c r="BYG9" i="85"/>
  <c r="BYH9" i="85"/>
  <c r="BYI9" i="85"/>
  <c r="BYJ9" i="85"/>
  <c r="BYK9" i="85"/>
  <c r="BYL9" i="85"/>
  <c r="BYM9" i="85"/>
  <c r="BYN9" i="85"/>
  <c r="BYO9" i="85"/>
  <c r="BYP9" i="85"/>
  <c r="BYQ9" i="85"/>
  <c r="BYR9" i="85"/>
  <c r="BYS9" i="85"/>
  <c r="BYT9" i="85"/>
  <c r="BYU9" i="85"/>
  <c r="BYV9" i="85"/>
  <c r="BYW9" i="85"/>
  <c r="BYX9" i="85"/>
  <c r="BYY9" i="85"/>
  <c r="BYZ9" i="85"/>
  <c r="BZA9" i="85"/>
  <c r="BZB9" i="85"/>
  <c r="BZC9" i="85"/>
  <c r="BZD9" i="85"/>
  <c r="BZE9" i="85"/>
  <c r="BZF9" i="85"/>
  <c r="BZG9" i="85"/>
  <c r="BZH9" i="85"/>
  <c r="BZI9" i="85"/>
  <c r="BZJ9" i="85"/>
  <c r="BZK9" i="85"/>
  <c r="BZL9" i="85"/>
  <c r="BZM9" i="85"/>
  <c r="BZN9" i="85"/>
  <c r="BZO9" i="85"/>
  <c r="BZP9" i="85"/>
  <c r="BZQ9" i="85"/>
  <c r="BZR9" i="85"/>
  <c r="BZS9" i="85"/>
  <c r="BZT9" i="85"/>
  <c r="BZU9" i="85"/>
  <c r="BZV9" i="85"/>
  <c r="BZW9" i="85"/>
  <c r="BZX9" i="85"/>
  <c r="BZY9" i="85"/>
  <c r="BZZ9" i="85"/>
  <c r="CAA9" i="85"/>
  <c r="CAB9" i="85"/>
  <c r="CAC9" i="85"/>
  <c r="CAD9" i="85"/>
  <c r="CAE9" i="85"/>
  <c r="CAF9" i="85"/>
  <c r="CAG9" i="85"/>
  <c r="CAH9" i="85"/>
  <c r="CAI9" i="85"/>
  <c r="CAJ9" i="85"/>
  <c r="CAK9" i="85"/>
  <c r="CAL9" i="85"/>
  <c r="CAM9" i="85"/>
  <c r="CAN9" i="85"/>
  <c r="CAO9" i="85"/>
  <c r="CAP9" i="85"/>
  <c r="CAQ9" i="85"/>
  <c r="CAR9" i="85"/>
  <c r="CAS9" i="85"/>
  <c r="CAT9" i="85"/>
  <c r="CAU9" i="85"/>
  <c r="CAV9" i="85"/>
  <c r="CAW9" i="85"/>
  <c r="CAX9" i="85"/>
  <c r="CAY9" i="85"/>
  <c r="CAZ9" i="85"/>
  <c r="CBA9" i="85"/>
  <c r="CBB9" i="85"/>
  <c r="CBC9" i="85"/>
  <c r="CBD9" i="85"/>
  <c r="CBE9" i="85"/>
  <c r="CBF9" i="85"/>
  <c r="CBG9" i="85"/>
  <c r="CBH9" i="85"/>
  <c r="CBI9" i="85"/>
  <c r="CBJ9" i="85"/>
  <c r="CBK9" i="85"/>
  <c r="CBL9" i="85"/>
  <c r="CBM9" i="85"/>
  <c r="CBN9" i="85"/>
  <c r="CBO9" i="85"/>
  <c r="CBP9" i="85"/>
  <c r="CBQ9" i="85"/>
  <c r="CBR9" i="85"/>
  <c r="CBS9" i="85"/>
  <c r="CBT9" i="85"/>
  <c r="CBU9" i="85"/>
  <c r="CBV9" i="85"/>
  <c r="CBW9" i="85"/>
  <c r="CBX9" i="85"/>
  <c r="CBY9" i="85"/>
  <c r="CBZ9" i="85"/>
  <c r="CCA9" i="85"/>
  <c r="CCB9" i="85"/>
  <c r="CCC9" i="85"/>
  <c r="CCD9" i="85"/>
  <c r="CCE9" i="85"/>
  <c r="CCF9" i="85"/>
  <c r="CCG9" i="85"/>
  <c r="CCH9" i="85"/>
  <c r="CCI9" i="85"/>
  <c r="CCJ9" i="85"/>
  <c r="CCK9" i="85"/>
  <c r="CCL9" i="85"/>
  <c r="CCM9" i="85"/>
  <c r="CCN9" i="85"/>
  <c r="CCO9" i="85"/>
  <c r="CCP9" i="85"/>
  <c r="CCQ9" i="85"/>
  <c r="CCR9" i="85"/>
  <c r="CCS9" i="85"/>
  <c r="CCT9" i="85"/>
  <c r="CCU9" i="85"/>
  <c r="CCV9" i="85"/>
  <c r="CCW9" i="85"/>
  <c r="CCX9" i="85"/>
  <c r="CCY9" i="85"/>
  <c r="CCZ9" i="85"/>
  <c r="CDA9" i="85"/>
  <c r="CDB9" i="85"/>
  <c r="CDC9" i="85"/>
  <c r="CDD9" i="85"/>
  <c r="CDE9" i="85"/>
  <c r="CDF9" i="85"/>
  <c r="CDG9" i="85"/>
  <c r="CDH9" i="85"/>
  <c r="CDI9" i="85"/>
  <c r="CDJ9" i="85"/>
  <c r="CDK9" i="85"/>
  <c r="CDL9" i="85"/>
  <c r="CDM9" i="85"/>
  <c r="CDN9" i="85"/>
  <c r="CDO9" i="85"/>
  <c r="CDP9" i="85"/>
  <c r="CDQ9" i="85"/>
  <c r="CDR9" i="85"/>
  <c r="CDS9" i="85"/>
  <c r="CDT9" i="85"/>
  <c r="CDU9" i="85"/>
  <c r="CDV9" i="85"/>
  <c r="CDW9" i="85"/>
  <c r="CDX9" i="85"/>
  <c r="CDY9" i="85"/>
  <c r="CDZ9" i="85"/>
  <c r="CEA9" i="85"/>
  <c r="CEB9" i="85"/>
  <c r="CEC9" i="85"/>
  <c r="CED9" i="85"/>
  <c r="CEE9" i="85"/>
  <c r="CEF9" i="85"/>
  <c r="CEG9" i="85"/>
  <c r="CEH9" i="85"/>
  <c r="CEI9" i="85"/>
  <c r="CEJ9" i="85"/>
  <c r="CEK9" i="85"/>
  <c r="CEL9" i="85"/>
  <c r="CEM9" i="85"/>
  <c r="CEN9" i="85"/>
  <c r="CEO9" i="85"/>
  <c r="CEP9" i="85"/>
  <c r="CEQ9" i="85"/>
  <c r="CER9" i="85"/>
  <c r="CES9" i="85"/>
  <c r="CET9" i="85"/>
  <c r="CEU9" i="85"/>
  <c r="CEV9" i="85"/>
  <c r="CEW9" i="85"/>
  <c r="CEX9" i="85"/>
  <c r="CEY9" i="85"/>
  <c r="CEZ9" i="85"/>
  <c r="CFA9" i="85"/>
  <c r="CFB9" i="85"/>
  <c r="CFC9" i="85"/>
  <c r="CFD9" i="85"/>
  <c r="CFE9" i="85"/>
  <c r="CFF9" i="85"/>
  <c r="CFG9" i="85"/>
  <c r="CFH9" i="85"/>
  <c r="CFI9" i="85"/>
  <c r="CFJ9" i="85"/>
  <c r="CFK9" i="85"/>
  <c r="CFL9" i="85"/>
  <c r="CFM9" i="85"/>
  <c r="CFN9" i="85"/>
  <c r="CFO9" i="85"/>
  <c r="CFP9" i="85"/>
  <c r="CFQ9" i="85"/>
  <c r="CFR9" i="85"/>
  <c r="CFS9" i="85"/>
  <c r="CFT9" i="85"/>
  <c r="CFU9" i="85"/>
  <c r="CFV9" i="85"/>
  <c r="CFW9" i="85"/>
  <c r="CFX9" i="85"/>
  <c r="CFY9" i="85"/>
  <c r="CFZ9" i="85"/>
  <c r="CGA9" i="85"/>
  <c r="CGB9" i="85"/>
  <c r="CGC9" i="85"/>
  <c r="CGD9" i="85"/>
  <c r="CGE9" i="85"/>
  <c r="CGF9" i="85"/>
  <c r="CGG9" i="85"/>
  <c r="CGH9" i="85"/>
  <c r="CGI9" i="85"/>
  <c r="CGJ9" i="85"/>
  <c r="CGK9" i="85"/>
  <c r="CGL9" i="85"/>
  <c r="CGM9" i="85"/>
  <c r="CGN9" i="85"/>
  <c r="CGO9" i="85"/>
  <c r="CGP9" i="85"/>
  <c r="CGQ9" i="85"/>
  <c r="CGR9" i="85"/>
  <c r="CGS9" i="85"/>
  <c r="CGT9" i="85"/>
  <c r="CGU9" i="85"/>
  <c r="CGV9" i="85"/>
  <c r="CGW9" i="85"/>
  <c r="CGX9" i="85"/>
  <c r="CGY9" i="85"/>
  <c r="CGZ9" i="85"/>
  <c r="CHA9" i="85"/>
  <c r="CHB9" i="85"/>
  <c r="CHC9" i="85"/>
  <c r="CHD9" i="85"/>
  <c r="CHE9" i="85"/>
  <c r="CHF9" i="85"/>
  <c r="CHG9" i="85"/>
  <c r="CHH9" i="85"/>
  <c r="CHI9" i="85"/>
  <c r="CHJ9" i="85"/>
  <c r="CHK9" i="85"/>
  <c r="CHL9" i="85"/>
  <c r="CHM9" i="85"/>
  <c r="CHN9" i="85"/>
  <c r="CHO9" i="85"/>
  <c r="CHP9" i="85"/>
  <c r="CHQ9" i="85"/>
  <c r="CHR9" i="85"/>
  <c r="CHS9" i="85"/>
  <c r="CHT9" i="85"/>
  <c r="CHU9" i="85"/>
  <c r="CHV9" i="85"/>
  <c r="CHW9" i="85"/>
  <c r="CHX9" i="85"/>
  <c r="CHY9" i="85"/>
  <c r="CHZ9" i="85"/>
  <c r="CIA9" i="85"/>
  <c r="CIB9" i="85"/>
  <c r="CIC9" i="85"/>
  <c r="CID9" i="85"/>
  <c r="CIE9" i="85"/>
  <c r="CIF9" i="85"/>
  <c r="CIG9" i="85"/>
  <c r="CIH9" i="85"/>
  <c r="CII9" i="85"/>
  <c r="CIJ9" i="85"/>
  <c r="CIK9" i="85"/>
  <c r="CIL9" i="85"/>
  <c r="CIM9" i="85"/>
  <c r="CIN9" i="85"/>
  <c r="CIO9" i="85"/>
  <c r="CIP9" i="85"/>
  <c r="CIQ9" i="85"/>
  <c r="CIR9" i="85"/>
  <c r="CIS9" i="85"/>
  <c r="CIT9" i="85"/>
  <c r="CIU9" i="85"/>
  <c r="CIV9" i="85"/>
  <c r="CIW9" i="85"/>
  <c r="CIX9" i="85"/>
  <c r="CIY9" i="85"/>
  <c r="CIZ9" i="85"/>
  <c r="CJA9" i="85"/>
  <c r="CJB9" i="85"/>
  <c r="CJC9" i="85"/>
  <c r="CJD9" i="85"/>
  <c r="CJE9" i="85"/>
  <c r="CJF9" i="85"/>
  <c r="CJG9" i="85"/>
  <c r="CJH9" i="85"/>
  <c r="CJI9" i="85"/>
  <c r="CJJ9" i="85"/>
  <c r="CJK9" i="85"/>
  <c r="CJL9" i="85"/>
  <c r="CJM9" i="85"/>
  <c r="CJN9" i="85"/>
  <c r="CJO9" i="85"/>
  <c r="CJP9" i="85"/>
  <c r="CJQ9" i="85"/>
  <c r="CJR9" i="85"/>
  <c r="CJS9" i="85"/>
  <c r="CJT9" i="85"/>
  <c r="CJU9" i="85"/>
  <c r="CJV9" i="85"/>
  <c r="CJW9" i="85"/>
  <c r="CJX9" i="85"/>
  <c r="CJY9" i="85"/>
  <c r="CJZ9" i="85"/>
  <c r="CKA9" i="85"/>
  <c r="CKB9" i="85"/>
  <c r="CKC9" i="85"/>
  <c r="CKD9" i="85"/>
  <c r="CKE9" i="85"/>
  <c r="CKF9" i="85"/>
  <c r="CKG9" i="85"/>
  <c r="CKH9" i="85"/>
  <c r="CKI9" i="85"/>
  <c r="CKJ9" i="85"/>
  <c r="CKK9" i="85"/>
  <c r="CKL9" i="85"/>
  <c r="CKM9" i="85"/>
  <c r="CKN9" i="85"/>
  <c r="CKO9" i="85"/>
  <c r="CKP9" i="85"/>
  <c r="CKQ9" i="85"/>
  <c r="CKR9" i="85"/>
  <c r="CKS9" i="85"/>
  <c r="CKT9" i="85"/>
  <c r="CKU9" i="85"/>
  <c r="CKV9" i="85"/>
  <c r="CKW9" i="85"/>
  <c r="CKX9" i="85"/>
  <c r="CKY9" i="85"/>
  <c r="CKZ9" i="85"/>
  <c r="CLA9" i="85"/>
  <c r="CLB9" i="85"/>
  <c r="CLC9" i="85"/>
  <c r="CLD9" i="85"/>
  <c r="CLE9" i="85"/>
  <c r="CLF9" i="85"/>
  <c r="CLG9" i="85"/>
  <c r="CLH9" i="85"/>
  <c r="CLI9" i="85"/>
  <c r="CLJ9" i="85"/>
  <c r="CLK9" i="85"/>
  <c r="CLL9" i="85"/>
  <c r="CLM9" i="85"/>
  <c r="CLN9" i="85"/>
  <c r="CLO9" i="85"/>
  <c r="CLP9" i="85"/>
  <c r="CLQ9" i="85"/>
  <c r="CLR9" i="85"/>
  <c r="CLS9" i="85"/>
  <c r="CLT9" i="85"/>
  <c r="CLU9" i="85"/>
  <c r="CLV9" i="85"/>
  <c r="CLW9" i="85"/>
  <c r="CLX9" i="85"/>
  <c r="CLY9" i="85"/>
  <c r="CLZ9" i="85"/>
  <c r="CMA9" i="85"/>
  <c r="CMB9" i="85"/>
  <c r="CMC9" i="85"/>
  <c r="CMD9" i="85"/>
  <c r="CME9" i="85"/>
  <c r="CMF9" i="85"/>
  <c r="CMG9" i="85"/>
  <c r="CMH9" i="85"/>
  <c r="CMI9" i="85"/>
  <c r="CMJ9" i="85"/>
  <c r="CMK9" i="85"/>
  <c r="CML9" i="85"/>
  <c r="CMM9" i="85"/>
  <c r="CMN9" i="85"/>
  <c r="CMO9" i="85"/>
  <c r="CMP9" i="85"/>
  <c r="CMQ9" i="85"/>
  <c r="CMR9" i="85"/>
  <c r="CMS9" i="85"/>
  <c r="CMT9" i="85"/>
  <c r="CMU9" i="85"/>
  <c r="CMV9" i="85"/>
  <c r="CMW9" i="85"/>
  <c r="CMX9" i="85"/>
  <c r="CMY9" i="85"/>
  <c r="CMZ9" i="85"/>
  <c r="CNA9" i="85"/>
  <c r="CNB9" i="85"/>
  <c r="CNC9" i="85"/>
  <c r="CND9" i="85"/>
  <c r="CNE9" i="85"/>
  <c r="CNF9" i="85"/>
  <c r="CNG9" i="85"/>
  <c r="CNH9" i="85"/>
  <c r="CNI9" i="85"/>
  <c r="CNJ9" i="85"/>
  <c r="CNK9" i="85"/>
  <c r="CNL9" i="85"/>
  <c r="CNM9" i="85"/>
  <c r="CNN9" i="85"/>
  <c r="CNO9" i="85"/>
  <c r="CNP9" i="85"/>
  <c r="CNQ9" i="85"/>
  <c r="CNR9" i="85"/>
  <c r="CNS9" i="85"/>
  <c r="CNT9" i="85"/>
  <c r="CNU9" i="85"/>
  <c r="CNV9" i="85"/>
  <c r="CNW9" i="85"/>
  <c r="CNX9" i="85"/>
  <c r="CNY9" i="85"/>
  <c r="CNZ9" i="85"/>
  <c r="COA9" i="85"/>
  <c r="COB9" i="85"/>
  <c r="COC9" i="85"/>
  <c r="COD9" i="85"/>
  <c r="COE9" i="85"/>
  <c r="COF9" i="85"/>
  <c r="COG9" i="85"/>
  <c r="COH9" i="85"/>
  <c r="COI9" i="85"/>
  <c r="COJ9" i="85"/>
  <c r="COK9" i="85"/>
  <c r="COL9" i="85"/>
  <c r="COM9" i="85"/>
  <c r="CON9" i="85"/>
  <c r="COO9" i="85"/>
  <c r="COP9" i="85"/>
  <c r="COQ9" i="85"/>
  <c r="COR9" i="85"/>
  <c r="COS9" i="85"/>
  <c r="COT9" i="85"/>
  <c r="COU9" i="85"/>
  <c r="COV9" i="85"/>
  <c r="COW9" i="85"/>
  <c r="COX9" i="85"/>
  <c r="COY9" i="85"/>
  <c r="COZ9" i="85"/>
  <c r="CPA9" i="85"/>
  <c r="CPB9" i="85"/>
  <c r="CPC9" i="85"/>
  <c r="CPD9" i="85"/>
  <c r="CPE9" i="85"/>
  <c r="CPF9" i="85"/>
  <c r="CPG9" i="85"/>
  <c r="CPH9" i="85"/>
  <c r="CPI9" i="85"/>
  <c r="CPJ9" i="85"/>
  <c r="CPK9" i="85"/>
  <c r="CPL9" i="85"/>
  <c r="CPM9" i="85"/>
  <c r="CPN9" i="85"/>
  <c r="CPO9" i="85"/>
  <c r="CPP9" i="85"/>
  <c r="CPQ9" i="85"/>
  <c r="CPR9" i="85"/>
  <c r="CPS9" i="85"/>
  <c r="CPT9" i="85"/>
  <c r="CPU9" i="85"/>
  <c r="CPV9" i="85"/>
  <c r="CPW9" i="85"/>
  <c r="CPX9" i="85"/>
  <c r="CPY9" i="85"/>
  <c r="CPZ9" i="85"/>
  <c r="CQA9" i="85"/>
  <c r="CQB9" i="85"/>
  <c r="CQC9" i="85"/>
  <c r="CQD9" i="85"/>
  <c r="CQE9" i="85"/>
  <c r="CQF9" i="85"/>
  <c r="CQG9" i="85"/>
  <c r="CQH9" i="85"/>
  <c r="CQI9" i="85"/>
  <c r="CQJ9" i="85"/>
  <c r="CQK9" i="85"/>
  <c r="CQL9" i="85"/>
  <c r="CQM9" i="85"/>
  <c r="CQN9" i="85"/>
  <c r="CQO9" i="85"/>
  <c r="CQP9" i="85"/>
  <c r="CQQ9" i="85"/>
  <c r="CQR9" i="85"/>
  <c r="CQS9" i="85"/>
  <c r="CQT9" i="85"/>
  <c r="CQU9" i="85"/>
  <c r="CQV9" i="85"/>
  <c r="CQW9" i="85"/>
  <c r="CQX9" i="85"/>
  <c r="CQY9" i="85"/>
  <c r="CQZ9" i="85"/>
  <c r="CRA9" i="85"/>
  <c r="CRB9" i="85"/>
  <c r="CRC9" i="85"/>
  <c r="CRD9" i="85"/>
  <c r="CRE9" i="85"/>
  <c r="CRF9" i="85"/>
  <c r="CRG9" i="85"/>
  <c r="CRH9" i="85"/>
  <c r="CRI9" i="85"/>
  <c r="CRJ9" i="85"/>
  <c r="CRK9" i="85"/>
  <c r="CRL9" i="85"/>
  <c r="CRM9" i="85"/>
  <c r="CRN9" i="85"/>
  <c r="CRO9" i="85"/>
  <c r="CRP9" i="85"/>
  <c r="CRQ9" i="85"/>
  <c r="CRR9" i="85"/>
  <c r="CRS9" i="85"/>
  <c r="CRT9" i="85"/>
  <c r="CRU9" i="85"/>
  <c r="CRV9" i="85"/>
  <c r="CRW9" i="85"/>
  <c r="CRX9" i="85"/>
  <c r="CRY9" i="85"/>
  <c r="CRZ9" i="85"/>
  <c r="CSA9" i="85"/>
  <c r="CSB9" i="85"/>
  <c r="CSC9" i="85"/>
  <c r="CSD9" i="85"/>
  <c r="CSE9" i="85"/>
  <c r="CSF9" i="85"/>
  <c r="CSG9" i="85"/>
  <c r="CSH9" i="85"/>
  <c r="CSI9" i="85"/>
  <c r="CSJ9" i="85"/>
  <c r="CSK9" i="85"/>
  <c r="CSL9" i="85"/>
  <c r="CSM9" i="85"/>
  <c r="CSN9" i="85"/>
  <c r="CSO9" i="85"/>
  <c r="CSP9" i="85"/>
  <c r="CSQ9" i="85"/>
  <c r="CSR9" i="85"/>
  <c r="CSS9" i="85"/>
  <c r="CST9" i="85"/>
  <c r="CSU9" i="85"/>
  <c r="CSV9" i="85"/>
  <c r="CSW9" i="85"/>
  <c r="CSX9" i="85"/>
  <c r="CSY9" i="85"/>
  <c r="CSZ9" i="85"/>
  <c r="CTA9" i="85"/>
  <c r="CTB9" i="85"/>
  <c r="CTC9" i="85"/>
  <c r="CTD9" i="85"/>
  <c r="CTE9" i="85"/>
  <c r="CTF9" i="85"/>
  <c r="CTG9" i="85"/>
  <c r="CTH9" i="85"/>
  <c r="CTI9" i="85"/>
  <c r="CTJ9" i="85"/>
  <c r="CTK9" i="85"/>
  <c r="CTL9" i="85"/>
  <c r="CTM9" i="85"/>
  <c r="CTN9" i="85"/>
  <c r="CTO9" i="85"/>
  <c r="CTP9" i="85"/>
  <c r="CTQ9" i="85"/>
  <c r="CTR9" i="85"/>
  <c r="CTS9" i="85"/>
  <c r="CTT9" i="85"/>
  <c r="CTU9" i="85"/>
  <c r="CTV9" i="85"/>
  <c r="CTW9" i="85"/>
  <c r="CTX9" i="85"/>
  <c r="CTY9" i="85"/>
  <c r="CTZ9" i="85"/>
  <c r="CUA9" i="85"/>
  <c r="CUB9" i="85"/>
  <c r="CUC9" i="85"/>
  <c r="CUD9" i="85"/>
  <c r="CUE9" i="85"/>
  <c r="CUF9" i="85"/>
  <c r="CUG9" i="85"/>
  <c r="CUH9" i="85"/>
  <c r="CUI9" i="85"/>
  <c r="CUJ9" i="85"/>
  <c r="CUK9" i="85"/>
  <c r="CUL9" i="85"/>
  <c r="CUM9" i="85"/>
  <c r="CUN9" i="85"/>
  <c r="CUO9" i="85"/>
  <c r="CUP9" i="85"/>
  <c r="CUQ9" i="85"/>
  <c r="CUR9" i="85"/>
  <c r="CUS9" i="85"/>
  <c r="CUT9" i="85"/>
  <c r="CUU9" i="85"/>
  <c r="CUV9" i="85"/>
  <c r="CUW9" i="85"/>
  <c r="CUX9" i="85"/>
  <c r="CUY9" i="85"/>
  <c r="CUZ9" i="85"/>
  <c r="CVA9" i="85"/>
  <c r="CVB9" i="85"/>
  <c r="CVC9" i="85"/>
  <c r="CVD9" i="85"/>
  <c r="CVE9" i="85"/>
  <c r="CVF9" i="85"/>
  <c r="CVG9" i="85"/>
  <c r="CVH9" i="85"/>
  <c r="CVI9" i="85"/>
  <c r="CVJ9" i="85"/>
  <c r="CVK9" i="85"/>
  <c r="CVL9" i="85"/>
  <c r="CVM9" i="85"/>
  <c r="CVN9" i="85"/>
  <c r="CVO9" i="85"/>
  <c r="CVP9" i="85"/>
  <c r="CVQ9" i="85"/>
  <c r="CVR9" i="85"/>
  <c r="CVS9" i="85"/>
  <c r="CVT9" i="85"/>
  <c r="CVU9" i="85"/>
  <c r="CVV9" i="85"/>
  <c r="CVW9" i="85"/>
  <c r="CVX9" i="85"/>
  <c r="CVY9" i="85"/>
  <c r="CVZ9" i="85"/>
  <c r="CWA9" i="85"/>
  <c r="CWB9" i="85"/>
  <c r="CWC9" i="85"/>
  <c r="CWD9" i="85"/>
  <c r="CWE9" i="85"/>
  <c r="CWF9" i="85"/>
  <c r="CWG9" i="85"/>
  <c r="CWH9" i="85"/>
  <c r="CWI9" i="85"/>
  <c r="CWJ9" i="85"/>
  <c r="CWK9" i="85"/>
  <c r="CWL9" i="85"/>
  <c r="CWM9" i="85"/>
  <c r="CWN9" i="85"/>
  <c r="CWO9" i="85"/>
  <c r="CWP9" i="85"/>
  <c r="CWQ9" i="85"/>
  <c r="CWR9" i="85"/>
  <c r="CWS9" i="85"/>
  <c r="CWT9" i="85"/>
  <c r="CWU9" i="85"/>
  <c r="CWV9" i="85"/>
  <c r="CWW9" i="85"/>
  <c r="CWX9" i="85"/>
  <c r="CWY9" i="85"/>
  <c r="CWZ9" i="85"/>
  <c r="CXA9" i="85"/>
  <c r="CXB9" i="85"/>
  <c r="CXC9" i="85"/>
  <c r="CXD9" i="85"/>
  <c r="CXE9" i="85"/>
  <c r="CXF9" i="85"/>
  <c r="CXG9" i="85"/>
  <c r="CXH9" i="85"/>
  <c r="CXI9" i="85"/>
  <c r="CXJ9" i="85"/>
  <c r="CXK9" i="85"/>
  <c r="CXL9" i="85"/>
  <c r="CXM9" i="85"/>
  <c r="CXN9" i="85"/>
  <c r="CXO9" i="85"/>
  <c r="CXP9" i="85"/>
  <c r="CXQ9" i="85"/>
  <c r="CXR9" i="85"/>
  <c r="CXS9" i="85"/>
  <c r="CXT9" i="85"/>
  <c r="CXU9" i="85"/>
  <c r="CXV9" i="85"/>
  <c r="CXW9" i="85"/>
  <c r="CXX9" i="85"/>
  <c r="CXY9" i="85"/>
  <c r="CXZ9" i="85"/>
  <c r="CYA9" i="85"/>
  <c r="CYB9" i="85"/>
  <c r="CYC9" i="85"/>
  <c r="CYD9" i="85"/>
  <c r="CYE9" i="85"/>
  <c r="CYF9" i="85"/>
  <c r="CYG9" i="85"/>
  <c r="CYH9" i="85"/>
  <c r="CYI9" i="85"/>
  <c r="CYJ9" i="85"/>
  <c r="CYK9" i="85"/>
  <c r="CYL9" i="85"/>
  <c r="CYM9" i="85"/>
  <c r="CYN9" i="85"/>
  <c r="CYO9" i="85"/>
  <c r="CYP9" i="85"/>
  <c r="CYQ9" i="85"/>
  <c r="CYR9" i="85"/>
  <c r="CYS9" i="85"/>
  <c r="CYT9" i="85"/>
  <c r="CYU9" i="85"/>
  <c r="CYV9" i="85"/>
  <c r="CYW9" i="85"/>
  <c r="CYX9" i="85"/>
  <c r="CYY9" i="85"/>
  <c r="CYZ9" i="85"/>
  <c r="CZA9" i="85"/>
  <c r="CZB9" i="85"/>
  <c r="CZC9" i="85"/>
  <c r="CZD9" i="85"/>
  <c r="CZE9" i="85"/>
  <c r="CZF9" i="85"/>
  <c r="CZG9" i="85"/>
  <c r="CZH9" i="85"/>
  <c r="CZI9" i="85"/>
  <c r="CZJ9" i="85"/>
  <c r="CZK9" i="85"/>
  <c r="CZL9" i="85"/>
  <c r="CZM9" i="85"/>
  <c r="CZN9" i="85"/>
  <c r="CZO9" i="85"/>
  <c r="CZP9" i="85"/>
  <c r="CZQ9" i="85"/>
  <c r="CZR9" i="85"/>
  <c r="CZS9" i="85"/>
  <c r="CZT9" i="85"/>
  <c r="CZU9" i="85"/>
  <c r="CZV9" i="85"/>
  <c r="CZW9" i="85"/>
  <c r="CZX9" i="85"/>
  <c r="CZY9" i="85"/>
  <c r="CZZ9" i="85"/>
  <c r="DAA9" i="85"/>
  <c r="DAB9" i="85"/>
  <c r="DAC9" i="85"/>
  <c r="DAD9" i="85"/>
  <c r="DAE9" i="85"/>
  <c r="DAF9" i="85"/>
  <c r="DAG9" i="85"/>
  <c r="DAH9" i="85"/>
  <c r="DAI9" i="85"/>
  <c r="DAJ9" i="85"/>
  <c r="DAK9" i="85"/>
  <c r="DAL9" i="85"/>
  <c r="DAM9" i="85"/>
  <c r="DAN9" i="85"/>
  <c r="DAO9" i="85"/>
  <c r="DAP9" i="85"/>
  <c r="DAQ9" i="85"/>
  <c r="DAR9" i="85"/>
  <c r="DAS9" i="85"/>
  <c r="DAT9" i="85"/>
  <c r="DAU9" i="85"/>
  <c r="DAV9" i="85"/>
  <c r="DAW9" i="85"/>
  <c r="DAX9" i="85"/>
  <c r="DAY9" i="85"/>
  <c r="DAZ9" i="85"/>
  <c r="DBA9" i="85"/>
  <c r="DBB9" i="85"/>
  <c r="DBC9" i="85"/>
  <c r="DBD9" i="85"/>
  <c r="DBE9" i="85"/>
  <c r="DBF9" i="85"/>
  <c r="DBG9" i="85"/>
  <c r="DBH9" i="85"/>
  <c r="DBI9" i="85"/>
  <c r="DBJ9" i="85"/>
  <c r="DBK9" i="85"/>
  <c r="DBL9" i="85"/>
  <c r="DBM9" i="85"/>
  <c r="DBN9" i="85"/>
  <c r="DBO9" i="85"/>
  <c r="DBP9" i="85"/>
  <c r="DBQ9" i="85"/>
  <c r="DBR9" i="85"/>
  <c r="DBS9" i="85"/>
  <c r="DBT9" i="85"/>
  <c r="DBU9" i="85"/>
  <c r="DBV9" i="85"/>
  <c r="DBW9" i="85"/>
  <c r="DBX9" i="85"/>
  <c r="DBY9" i="85"/>
  <c r="DBZ9" i="85"/>
  <c r="DCA9" i="85"/>
  <c r="DCB9" i="85"/>
  <c r="DCC9" i="85"/>
  <c r="DCD9" i="85"/>
  <c r="DCE9" i="85"/>
  <c r="DCF9" i="85"/>
  <c r="DCG9" i="85"/>
  <c r="DCH9" i="85"/>
  <c r="DCI9" i="85"/>
  <c r="DCJ9" i="85"/>
  <c r="DCK9" i="85"/>
  <c r="DCL9" i="85"/>
  <c r="DCM9" i="85"/>
  <c r="DCN9" i="85"/>
  <c r="DCO9" i="85"/>
  <c r="DCP9" i="85"/>
  <c r="DCQ9" i="85"/>
  <c r="DCR9" i="85"/>
  <c r="DCS9" i="85"/>
  <c r="DCT9" i="85"/>
  <c r="DCU9" i="85"/>
  <c r="DCV9" i="85"/>
  <c r="DCW9" i="85"/>
  <c r="DCX9" i="85"/>
  <c r="DCY9" i="85"/>
  <c r="DCZ9" i="85"/>
  <c r="DDA9" i="85"/>
  <c r="DDB9" i="85"/>
  <c r="DDC9" i="85"/>
  <c r="DDD9" i="85"/>
  <c r="DDE9" i="85"/>
  <c r="DDF9" i="85"/>
  <c r="DDG9" i="85"/>
  <c r="DDH9" i="85"/>
  <c r="DDI9" i="85"/>
  <c r="DDJ9" i="85"/>
  <c r="DDK9" i="85"/>
  <c r="DDL9" i="85"/>
  <c r="DDM9" i="85"/>
  <c r="DDN9" i="85"/>
  <c r="DDO9" i="85"/>
  <c r="DDP9" i="85"/>
  <c r="DDQ9" i="85"/>
  <c r="DDR9" i="85"/>
  <c r="DDS9" i="85"/>
  <c r="DDT9" i="85"/>
  <c r="DDU9" i="85"/>
  <c r="DDV9" i="85"/>
  <c r="DDW9" i="85"/>
  <c r="DDX9" i="85"/>
  <c r="DDY9" i="85"/>
  <c r="DDZ9" i="85"/>
  <c r="DEA9" i="85"/>
  <c r="DEB9" i="85"/>
  <c r="DEC9" i="85"/>
  <c r="DED9" i="85"/>
  <c r="DEE9" i="85"/>
  <c r="DEF9" i="85"/>
  <c r="DEG9" i="85"/>
  <c r="DEH9" i="85"/>
  <c r="DEI9" i="85"/>
  <c r="DEJ9" i="85"/>
  <c r="DEK9" i="85"/>
  <c r="DEL9" i="85"/>
  <c r="DEM9" i="85"/>
  <c r="DEN9" i="85"/>
  <c r="DEO9" i="85"/>
  <c r="DEP9" i="85"/>
  <c r="DEQ9" i="85"/>
  <c r="DER9" i="85"/>
  <c r="DES9" i="85"/>
  <c r="DET9" i="85"/>
  <c r="DEU9" i="85"/>
  <c r="DEV9" i="85"/>
  <c r="DEW9" i="85"/>
  <c r="DEX9" i="85"/>
  <c r="DEY9" i="85"/>
  <c r="DEZ9" i="85"/>
  <c r="DFA9" i="85"/>
  <c r="DFB9" i="85"/>
  <c r="DFC9" i="85"/>
  <c r="DFD9" i="85"/>
  <c r="DFE9" i="85"/>
  <c r="DFF9" i="85"/>
  <c r="DFG9" i="85"/>
  <c r="DFH9" i="85"/>
  <c r="DFI9" i="85"/>
  <c r="DFJ9" i="85"/>
  <c r="DFK9" i="85"/>
  <c r="DFL9" i="85"/>
  <c r="DFM9" i="85"/>
  <c r="DFN9" i="85"/>
  <c r="DFO9" i="85"/>
  <c r="DFP9" i="85"/>
  <c r="DFQ9" i="85"/>
  <c r="DFR9" i="85"/>
  <c r="DFS9" i="85"/>
  <c r="DFT9" i="85"/>
  <c r="DFU9" i="85"/>
  <c r="DFV9" i="85"/>
  <c r="DFW9" i="85"/>
  <c r="DFX9" i="85"/>
  <c r="DFY9" i="85"/>
  <c r="DFZ9" i="85"/>
  <c r="DGA9" i="85"/>
  <c r="DGB9" i="85"/>
  <c r="DGC9" i="85"/>
  <c r="DGD9" i="85"/>
  <c r="DGE9" i="85"/>
  <c r="DGF9" i="85"/>
  <c r="DGG9" i="85"/>
  <c r="DGH9" i="85"/>
  <c r="DGI9" i="85"/>
  <c r="DGJ9" i="85"/>
  <c r="DGK9" i="85"/>
  <c r="DGL9" i="85"/>
  <c r="DGM9" i="85"/>
  <c r="DGN9" i="85"/>
  <c r="DGO9" i="85"/>
  <c r="DGP9" i="85"/>
  <c r="DGQ9" i="85"/>
  <c r="DGR9" i="85"/>
  <c r="DGS9" i="85"/>
  <c r="DGT9" i="85"/>
  <c r="DGU9" i="85"/>
  <c r="DGV9" i="85"/>
  <c r="DGW9" i="85"/>
  <c r="DGX9" i="85"/>
  <c r="DGY9" i="85"/>
  <c r="DGZ9" i="85"/>
  <c r="DHA9" i="85"/>
  <c r="DHB9" i="85"/>
  <c r="DHC9" i="85"/>
  <c r="DHD9" i="85"/>
  <c r="DHE9" i="85"/>
  <c r="DHF9" i="85"/>
  <c r="DHG9" i="85"/>
  <c r="DHH9" i="85"/>
  <c r="DHI9" i="85"/>
  <c r="DHJ9" i="85"/>
  <c r="DHK9" i="85"/>
  <c r="DHL9" i="85"/>
  <c r="DHM9" i="85"/>
  <c r="DHN9" i="85"/>
  <c r="DHO9" i="85"/>
  <c r="DHP9" i="85"/>
  <c r="DHQ9" i="85"/>
  <c r="DHR9" i="85"/>
  <c r="DHS9" i="85"/>
  <c r="DHT9" i="85"/>
  <c r="DHU9" i="85"/>
  <c r="DHV9" i="85"/>
  <c r="DHW9" i="85"/>
  <c r="DHX9" i="85"/>
  <c r="DHY9" i="85"/>
  <c r="DHZ9" i="85"/>
  <c r="DIA9" i="85"/>
  <c r="DIB9" i="85"/>
  <c r="DIC9" i="85"/>
  <c r="DID9" i="85"/>
  <c r="DIE9" i="85"/>
  <c r="DIF9" i="85"/>
  <c r="DIG9" i="85"/>
  <c r="DIH9" i="85"/>
  <c r="DII9" i="85"/>
  <c r="DIJ9" i="85"/>
  <c r="DIK9" i="85"/>
  <c r="DIL9" i="85"/>
  <c r="DIM9" i="85"/>
  <c r="DIN9" i="85"/>
  <c r="DIO9" i="85"/>
  <c r="DIP9" i="85"/>
  <c r="DIQ9" i="85"/>
  <c r="DIR9" i="85"/>
  <c r="DIS9" i="85"/>
  <c r="DIT9" i="85"/>
  <c r="DIU9" i="85"/>
  <c r="DIV9" i="85"/>
  <c r="DIW9" i="85"/>
  <c r="DIX9" i="85"/>
  <c r="DIY9" i="85"/>
  <c r="DIZ9" i="85"/>
  <c r="DJA9" i="85"/>
  <c r="DJB9" i="85"/>
  <c r="DJC9" i="85"/>
  <c r="DJD9" i="85"/>
  <c r="DJE9" i="85"/>
  <c r="DJF9" i="85"/>
  <c r="DJG9" i="85"/>
  <c r="DJH9" i="85"/>
  <c r="DJI9" i="85"/>
  <c r="DJJ9" i="85"/>
  <c r="DJK9" i="85"/>
  <c r="DJL9" i="85"/>
  <c r="DJM9" i="85"/>
  <c r="DJN9" i="85"/>
  <c r="DJO9" i="85"/>
  <c r="DJP9" i="85"/>
  <c r="DJQ9" i="85"/>
  <c r="DJR9" i="85"/>
  <c r="DJS9" i="85"/>
  <c r="DJT9" i="85"/>
  <c r="DJU9" i="85"/>
  <c r="DJV9" i="85"/>
  <c r="DJW9" i="85"/>
  <c r="DJX9" i="85"/>
  <c r="DJY9" i="85"/>
  <c r="DJZ9" i="85"/>
  <c r="DKA9" i="85"/>
  <c r="DKB9" i="85"/>
  <c r="DKC9" i="85"/>
  <c r="DKD9" i="85"/>
  <c r="DKE9" i="85"/>
  <c r="DKF9" i="85"/>
  <c r="DKG9" i="85"/>
  <c r="DKH9" i="85"/>
  <c r="DKI9" i="85"/>
  <c r="DKJ9" i="85"/>
  <c r="DKK9" i="85"/>
  <c r="DKL9" i="85"/>
  <c r="DKM9" i="85"/>
  <c r="DKN9" i="85"/>
  <c r="DKO9" i="85"/>
  <c r="DKP9" i="85"/>
  <c r="DKQ9" i="85"/>
  <c r="DKR9" i="85"/>
  <c r="DKS9" i="85"/>
  <c r="DKT9" i="85"/>
  <c r="DKU9" i="85"/>
  <c r="DKV9" i="85"/>
  <c r="DKW9" i="85"/>
  <c r="DKX9" i="85"/>
  <c r="DKY9" i="85"/>
  <c r="DKZ9" i="85"/>
  <c r="DLA9" i="85"/>
  <c r="DLB9" i="85"/>
  <c r="DLC9" i="85"/>
  <c r="DLD9" i="85"/>
  <c r="DLE9" i="85"/>
  <c r="DLF9" i="85"/>
  <c r="DLG9" i="85"/>
  <c r="DLH9" i="85"/>
  <c r="DLI9" i="85"/>
  <c r="DLJ9" i="85"/>
  <c r="DLK9" i="85"/>
  <c r="DLL9" i="85"/>
  <c r="DLM9" i="85"/>
  <c r="DLN9" i="85"/>
  <c r="DLO9" i="85"/>
  <c r="DLP9" i="85"/>
  <c r="DLQ9" i="85"/>
  <c r="DLR9" i="85"/>
  <c r="DLS9" i="85"/>
  <c r="DLT9" i="85"/>
  <c r="DLU9" i="85"/>
  <c r="DLV9" i="85"/>
  <c r="DLW9" i="85"/>
  <c r="DLX9" i="85"/>
  <c r="DLY9" i="85"/>
  <c r="DLZ9" i="85"/>
  <c r="DMA9" i="85"/>
  <c r="DMB9" i="85"/>
  <c r="DMC9" i="85"/>
  <c r="DMD9" i="85"/>
  <c r="DME9" i="85"/>
  <c r="DMF9" i="85"/>
  <c r="DMG9" i="85"/>
  <c r="DMH9" i="85"/>
  <c r="DMI9" i="85"/>
  <c r="DMJ9" i="85"/>
  <c r="DMK9" i="85"/>
  <c r="DML9" i="85"/>
  <c r="DMM9" i="85"/>
  <c r="DMN9" i="85"/>
  <c r="DMO9" i="85"/>
  <c r="DMP9" i="85"/>
  <c r="DMQ9" i="85"/>
  <c r="DMR9" i="85"/>
  <c r="DMS9" i="85"/>
  <c r="DMT9" i="85"/>
  <c r="DMU9" i="85"/>
  <c r="DMV9" i="85"/>
  <c r="DMW9" i="85"/>
  <c r="DMX9" i="85"/>
  <c r="DMY9" i="85"/>
  <c r="DMZ9" i="85"/>
  <c r="DNA9" i="85"/>
  <c r="DNB9" i="85"/>
  <c r="DNC9" i="85"/>
  <c r="DND9" i="85"/>
  <c r="DNE9" i="85"/>
  <c r="DNF9" i="85"/>
  <c r="DNG9" i="85"/>
  <c r="DNH9" i="85"/>
  <c r="DNI9" i="85"/>
  <c r="DNJ9" i="85"/>
  <c r="DNK9" i="85"/>
  <c r="DNL9" i="85"/>
  <c r="DNM9" i="85"/>
  <c r="DNN9" i="85"/>
  <c r="DNO9" i="85"/>
  <c r="DNP9" i="85"/>
  <c r="DNQ9" i="85"/>
  <c r="DNR9" i="85"/>
  <c r="DNS9" i="85"/>
  <c r="DNT9" i="85"/>
  <c r="DNU9" i="85"/>
  <c r="DNV9" i="85"/>
  <c r="DNW9" i="85"/>
  <c r="DNX9" i="85"/>
  <c r="DNY9" i="85"/>
  <c r="DNZ9" i="85"/>
  <c r="DOA9" i="85"/>
  <c r="DOB9" i="85"/>
  <c r="DOC9" i="85"/>
  <c r="DOD9" i="85"/>
  <c r="DOE9" i="85"/>
  <c r="DOF9" i="85"/>
  <c r="DOG9" i="85"/>
  <c r="DOH9" i="85"/>
  <c r="DOI9" i="85"/>
  <c r="DOJ9" i="85"/>
  <c r="DOK9" i="85"/>
  <c r="DOL9" i="85"/>
  <c r="DOM9" i="85"/>
  <c r="DON9" i="85"/>
  <c r="DOO9" i="85"/>
  <c r="DOP9" i="85"/>
  <c r="DOQ9" i="85"/>
  <c r="DOR9" i="85"/>
  <c r="DOS9" i="85"/>
  <c r="DOT9" i="85"/>
  <c r="DOU9" i="85"/>
  <c r="DOV9" i="85"/>
  <c r="DOW9" i="85"/>
  <c r="DOX9" i="85"/>
  <c r="DOY9" i="85"/>
  <c r="DOZ9" i="85"/>
  <c r="DPA9" i="85"/>
  <c r="DPB9" i="85"/>
  <c r="DPC9" i="85"/>
  <c r="DPD9" i="85"/>
  <c r="DPE9" i="85"/>
  <c r="DPF9" i="85"/>
  <c r="DPG9" i="85"/>
  <c r="DPH9" i="85"/>
  <c r="DPI9" i="85"/>
  <c r="DPJ9" i="85"/>
  <c r="DPK9" i="85"/>
  <c r="DPL9" i="85"/>
  <c r="DPM9" i="85"/>
  <c r="DPN9" i="85"/>
  <c r="DPO9" i="85"/>
  <c r="DPP9" i="85"/>
  <c r="DPQ9" i="85"/>
  <c r="DPR9" i="85"/>
  <c r="DPS9" i="85"/>
  <c r="DPT9" i="85"/>
  <c r="DPU9" i="85"/>
  <c r="DPV9" i="85"/>
  <c r="DPW9" i="85"/>
  <c r="DPX9" i="85"/>
  <c r="DPY9" i="85"/>
  <c r="DPZ9" i="85"/>
  <c r="DQA9" i="85"/>
  <c r="DQB9" i="85"/>
  <c r="DQC9" i="85"/>
  <c r="DQD9" i="85"/>
  <c r="DQE9" i="85"/>
  <c r="DQF9" i="85"/>
  <c r="DQG9" i="85"/>
  <c r="DQH9" i="85"/>
  <c r="DQI9" i="85"/>
  <c r="DQJ9" i="85"/>
  <c r="DQK9" i="85"/>
  <c r="DQL9" i="85"/>
  <c r="DQM9" i="85"/>
  <c r="DQN9" i="85"/>
  <c r="DQO9" i="85"/>
  <c r="DQP9" i="85"/>
  <c r="DQQ9" i="85"/>
  <c r="DQR9" i="85"/>
  <c r="DQS9" i="85"/>
  <c r="DQT9" i="85"/>
  <c r="DQU9" i="85"/>
  <c r="DQV9" i="85"/>
  <c r="DQW9" i="85"/>
  <c r="DQX9" i="85"/>
  <c r="DQY9" i="85"/>
  <c r="DQZ9" i="85"/>
  <c r="DRA9" i="85"/>
  <c r="DRB9" i="85"/>
  <c r="DRC9" i="85"/>
  <c r="DRD9" i="85"/>
  <c r="DRE9" i="85"/>
  <c r="DRF9" i="85"/>
  <c r="DRG9" i="85"/>
  <c r="DRH9" i="85"/>
  <c r="DRI9" i="85"/>
  <c r="DRJ9" i="85"/>
  <c r="DRK9" i="85"/>
  <c r="DRL9" i="85"/>
  <c r="DRM9" i="85"/>
  <c r="DRN9" i="85"/>
  <c r="DRO9" i="85"/>
  <c r="DRP9" i="85"/>
  <c r="DRQ9" i="85"/>
  <c r="DRR9" i="85"/>
  <c r="DRS9" i="85"/>
  <c r="DRT9" i="85"/>
  <c r="DRU9" i="85"/>
  <c r="DRV9" i="85"/>
  <c r="DRW9" i="85"/>
  <c r="DRX9" i="85"/>
  <c r="DRY9" i="85"/>
  <c r="DRZ9" i="85"/>
  <c r="DSA9" i="85"/>
  <c r="DSB9" i="85"/>
  <c r="DSC9" i="85"/>
  <c r="DSD9" i="85"/>
  <c r="DSE9" i="85"/>
  <c r="DSF9" i="85"/>
  <c r="DSG9" i="85"/>
  <c r="DSH9" i="85"/>
  <c r="DSI9" i="85"/>
  <c r="DSJ9" i="85"/>
  <c r="DSK9" i="85"/>
  <c r="DSL9" i="85"/>
  <c r="DSM9" i="85"/>
  <c r="DSN9" i="85"/>
  <c r="DSO9" i="85"/>
  <c r="DSP9" i="85"/>
  <c r="DSQ9" i="85"/>
  <c r="DSR9" i="85"/>
  <c r="DSS9" i="85"/>
  <c r="DST9" i="85"/>
  <c r="DSU9" i="85"/>
  <c r="DSV9" i="85"/>
  <c r="DSW9" i="85"/>
  <c r="DSX9" i="85"/>
  <c r="DSY9" i="85"/>
  <c r="DSZ9" i="85"/>
  <c r="DTA9" i="85"/>
  <c r="DTB9" i="85"/>
  <c r="DTC9" i="85"/>
  <c r="DTD9" i="85"/>
  <c r="DTE9" i="85"/>
  <c r="DTF9" i="85"/>
  <c r="DTG9" i="85"/>
  <c r="DTH9" i="85"/>
  <c r="DTI9" i="85"/>
  <c r="DTJ9" i="85"/>
  <c r="DTK9" i="85"/>
  <c r="DTL9" i="85"/>
  <c r="DTM9" i="85"/>
  <c r="DTN9" i="85"/>
  <c r="DTO9" i="85"/>
  <c r="DTP9" i="85"/>
  <c r="DTQ9" i="85"/>
  <c r="DTR9" i="85"/>
  <c r="DTS9" i="85"/>
  <c r="DTT9" i="85"/>
  <c r="DTU9" i="85"/>
  <c r="DTV9" i="85"/>
  <c r="DTW9" i="85"/>
  <c r="DTX9" i="85"/>
  <c r="DTY9" i="85"/>
  <c r="DTZ9" i="85"/>
  <c r="DUA9" i="85"/>
  <c r="DUB9" i="85"/>
  <c r="DUC9" i="85"/>
  <c r="DUD9" i="85"/>
  <c r="DUE9" i="85"/>
  <c r="DUF9" i="85"/>
  <c r="DUG9" i="85"/>
  <c r="DUH9" i="85"/>
  <c r="DUI9" i="85"/>
  <c r="DUJ9" i="85"/>
  <c r="DUK9" i="85"/>
  <c r="DUL9" i="85"/>
  <c r="DUM9" i="85"/>
  <c r="DUN9" i="85"/>
  <c r="DUO9" i="85"/>
  <c r="DUP9" i="85"/>
  <c r="DUQ9" i="85"/>
  <c r="DUR9" i="85"/>
  <c r="DUS9" i="85"/>
  <c r="DUT9" i="85"/>
  <c r="DUU9" i="85"/>
  <c r="DUV9" i="85"/>
  <c r="DUW9" i="85"/>
  <c r="DUX9" i="85"/>
  <c r="DUY9" i="85"/>
  <c r="DUZ9" i="85"/>
  <c r="DVA9" i="85"/>
  <c r="DVB9" i="85"/>
  <c r="DVC9" i="85"/>
  <c r="DVD9" i="85"/>
  <c r="DVE9" i="85"/>
  <c r="DVF9" i="85"/>
  <c r="DVG9" i="85"/>
  <c r="DVH9" i="85"/>
  <c r="DVI9" i="85"/>
  <c r="DVJ9" i="85"/>
  <c r="DVK9" i="85"/>
  <c r="DVL9" i="85"/>
  <c r="DVM9" i="85"/>
  <c r="DVN9" i="85"/>
  <c r="DVO9" i="85"/>
  <c r="DVP9" i="85"/>
  <c r="DVQ9" i="85"/>
  <c r="DVR9" i="85"/>
  <c r="DVS9" i="85"/>
  <c r="DVT9" i="85"/>
  <c r="DVU9" i="85"/>
  <c r="DVV9" i="85"/>
  <c r="DVW9" i="85"/>
  <c r="DVX9" i="85"/>
  <c r="DVY9" i="85"/>
  <c r="DVZ9" i="85"/>
  <c r="DWA9" i="85"/>
  <c r="DWB9" i="85"/>
  <c r="DWC9" i="85"/>
  <c r="DWD9" i="85"/>
  <c r="DWE9" i="85"/>
  <c r="DWF9" i="85"/>
  <c r="DWG9" i="85"/>
  <c r="DWH9" i="85"/>
  <c r="DWI9" i="85"/>
  <c r="DWJ9" i="85"/>
  <c r="DWK9" i="85"/>
  <c r="DWL9" i="85"/>
  <c r="DWM9" i="85"/>
  <c r="DWN9" i="85"/>
  <c r="DWO9" i="85"/>
  <c r="DWP9" i="85"/>
  <c r="DWQ9" i="85"/>
  <c r="DWR9" i="85"/>
  <c r="DWS9" i="85"/>
  <c r="DWT9" i="85"/>
  <c r="DWU9" i="85"/>
  <c r="DWV9" i="85"/>
  <c r="DWW9" i="85"/>
  <c r="DWX9" i="85"/>
  <c r="DWY9" i="85"/>
  <c r="DWZ9" i="85"/>
  <c r="DXA9" i="85"/>
  <c r="DXB9" i="85"/>
  <c r="DXC9" i="85"/>
  <c r="DXD9" i="85"/>
  <c r="DXE9" i="85"/>
  <c r="DXF9" i="85"/>
  <c r="DXG9" i="85"/>
  <c r="DXH9" i="85"/>
  <c r="DXI9" i="85"/>
  <c r="DXJ9" i="85"/>
  <c r="DXK9" i="85"/>
  <c r="DXL9" i="85"/>
  <c r="DXM9" i="85"/>
  <c r="DXN9" i="85"/>
  <c r="DXO9" i="85"/>
  <c r="DXP9" i="85"/>
  <c r="DXQ9" i="85"/>
  <c r="DXR9" i="85"/>
  <c r="DXS9" i="85"/>
  <c r="DXT9" i="85"/>
  <c r="DXU9" i="85"/>
  <c r="DXV9" i="85"/>
  <c r="DXW9" i="85"/>
  <c r="DXX9" i="85"/>
  <c r="DXY9" i="85"/>
  <c r="DXZ9" i="85"/>
  <c r="DYA9" i="85"/>
  <c r="DYB9" i="85"/>
  <c r="DYC9" i="85"/>
  <c r="DYD9" i="85"/>
  <c r="DYE9" i="85"/>
  <c r="DYF9" i="85"/>
  <c r="DYG9" i="85"/>
  <c r="DYH9" i="85"/>
  <c r="DYI9" i="85"/>
  <c r="DYJ9" i="85"/>
  <c r="DYK9" i="85"/>
  <c r="DYL9" i="85"/>
  <c r="DYM9" i="85"/>
  <c r="DYN9" i="85"/>
  <c r="DYO9" i="85"/>
  <c r="DYP9" i="85"/>
  <c r="DYQ9" i="85"/>
  <c r="DYR9" i="85"/>
  <c r="DYS9" i="85"/>
  <c r="DYT9" i="85"/>
  <c r="DYU9" i="85"/>
  <c r="DYV9" i="85"/>
  <c r="DYW9" i="85"/>
  <c r="DYX9" i="85"/>
  <c r="DYY9" i="85"/>
  <c r="DYZ9" i="85"/>
  <c r="DZA9" i="85"/>
  <c r="DZB9" i="85"/>
  <c r="DZC9" i="85"/>
  <c r="DZD9" i="85"/>
  <c r="DZE9" i="85"/>
  <c r="DZF9" i="85"/>
  <c r="DZG9" i="85"/>
  <c r="DZH9" i="85"/>
  <c r="DZI9" i="85"/>
  <c r="DZJ9" i="85"/>
  <c r="DZK9" i="85"/>
  <c r="DZL9" i="85"/>
  <c r="DZM9" i="85"/>
  <c r="DZN9" i="85"/>
  <c r="DZO9" i="85"/>
  <c r="DZP9" i="85"/>
  <c r="DZQ9" i="85"/>
  <c r="DZR9" i="85"/>
  <c r="DZS9" i="85"/>
  <c r="DZT9" i="85"/>
  <c r="DZU9" i="85"/>
  <c r="DZV9" i="85"/>
  <c r="DZW9" i="85"/>
  <c r="DZX9" i="85"/>
  <c r="DZY9" i="85"/>
  <c r="DZZ9" i="85"/>
  <c r="EAA9" i="85"/>
  <c r="EAB9" i="85"/>
  <c r="EAC9" i="85"/>
  <c r="EAD9" i="85"/>
  <c r="EAE9" i="85"/>
  <c r="EAF9" i="85"/>
  <c r="EAG9" i="85"/>
  <c r="EAH9" i="85"/>
  <c r="EAI9" i="85"/>
  <c r="EAJ9" i="85"/>
  <c r="EAK9" i="85"/>
  <c r="EAL9" i="85"/>
  <c r="EAM9" i="85"/>
  <c r="EAN9" i="85"/>
  <c r="EAO9" i="85"/>
  <c r="EAP9" i="85"/>
  <c r="EAQ9" i="85"/>
  <c r="EAR9" i="85"/>
  <c r="EAS9" i="85"/>
  <c r="EAT9" i="85"/>
  <c r="EAU9" i="85"/>
  <c r="EAV9" i="85"/>
  <c r="EAW9" i="85"/>
  <c r="EAX9" i="85"/>
  <c r="EAY9" i="85"/>
  <c r="EAZ9" i="85"/>
  <c r="EBA9" i="85"/>
  <c r="EBB9" i="85"/>
  <c r="EBC9" i="85"/>
  <c r="EBD9" i="85"/>
  <c r="EBE9" i="85"/>
  <c r="EBF9" i="85"/>
  <c r="EBG9" i="85"/>
  <c r="EBH9" i="85"/>
  <c r="EBI9" i="85"/>
  <c r="EBJ9" i="85"/>
  <c r="EBK9" i="85"/>
  <c r="EBL9" i="85"/>
  <c r="EBM9" i="85"/>
  <c r="EBN9" i="85"/>
  <c r="EBO9" i="85"/>
  <c r="EBP9" i="85"/>
  <c r="EBQ9" i="85"/>
  <c r="EBR9" i="85"/>
  <c r="EBS9" i="85"/>
  <c r="EBT9" i="85"/>
  <c r="EBU9" i="85"/>
  <c r="EBV9" i="85"/>
  <c r="EBW9" i="85"/>
  <c r="EBX9" i="85"/>
  <c r="EBY9" i="85"/>
  <c r="EBZ9" i="85"/>
  <c r="ECA9" i="85"/>
  <c r="ECB9" i="85"/>
  <c r="ECC9" i="85"/>
  <c r="ECD9" i="85"/>
  <c r="ECE9" i="85"/>
  <c r="ECF9" i="85"/>
  <c r="ECG9" i="85"/>
  <c r="ECH9" i="85"/>
  <c r="ECI9" i="85"/>
  <c r="ECJ9" i="85"/>
  <c r="ECK9" i="85"/>
  <c r="ECL9" i="85"/>
  <c r="ECM9" i="85"/>
  <c r="ECN9" i="85"/>
  <c r="ECO9" i="85"/>
  <c r="ECP9" i="85"/>
  <c r="ECQ9" i="85"/>
  <c r="ECR9" i="85"/>
  <c r="ECS9" i="85"/>
  <c r="ECT9" i="85"/>
  <c r="ECU9" i="85"/>
  <c r="ECV9" i="85"/>
  <c r="ECW9" i="85"/>
  <c r="ECX9" i="85"/>
  <c r="ECY9" i="85"/>
  <c r="ECZ9" i="85"/>
  <c r="EDA9" i="85"/>
  <c r="EDB9" i="85"/>
  <c r="EDC9" i="85"/>
  <c r="EDD9" i="85"/>
  <c r="EDE9" i="85"/>
  <c r="EDF9" i="85"/>
  <c r="EDG9" i="85"/>
  <c r="EDH9" i="85"/>
  <c r="EDI9" i="85"/>
  <c r="EDJ9" i="85"/>
  <c r="EDK9" i="85"/>
  <c r="EDL9" i="85"/>
  <c r="EDM9" i="85"/>
  <c r="EDN9" i="85"/>
  <c r="EDO9" i="85"/>
  <c r="EDP9" i="85"/>
  <c r="EDQ9" i="85"/>
  <c r="EDR9" i="85"/>
  <c r="EDS9" i="85"/>
  <c r="EDT9" i="85"/>
  <c r="EDU9" i="85"/>
  <c r="EDV9" i="85"/>
  <c r="EDW9" i="85"/>
  <c r="EDX9" i="85"/>
  <c r="EDY9" i="85"/>
  <c r="EDZ9" i="85"/>
  <c r="EEA9" i="85"/>
  <c r="EEB9" i="85"/>
  <c r="EEC9" i="85"/>
  <c r="EED9" i="85"/>
  <c r="EEE9" i="85"/>
  <c r="EEF9" i="85"/>
  <c r="EEG9" i="85"/>
  <c r="EEH9" i="85"/>
  <c r="EEI9" i="85"/>
  <c r="EEJ9" i="85"/>
  <c r="EEK9" i="85"/>
  <c r="EEL9" i="85"/>
  <c r="EEM9" i="85"/>
  <c r="EEN9" i="85"/>
  <c r="EEO9" i="85"/>
  <c r="EEP9" i="85"/>
  <c r="EEQ9" i="85"/>
  <c r="EER9" i="85"/>
  <c r="EES9" i="85"/>
  <c r="EET9" i="85"/>
  <c r="EEU9" i="85"/>
  <c r="EEV9" i="85"/>
  <c r="EEW9" i="85"/>
  <c r="EEX9" i="85"/>
  <c r="EEY9" i="85"/>
  <c r="EEZ9" i="85"/>
  <c r="EFA9" i="85"/>
  <c r="EFB9" i="85"/>
  <c r="EFC9" i="85"/>
  <c r="EFD9" i="85"/>
  <c r="EFE9" i="85"/>
  <c r="EFF9" i="85"/>
  <c r="EFG9" i="85"/>
  <c r="EFH9" i="85"/>
  <c r="EFI9" i="85"/>
  <c r="EFJ9" i="85"/>
  <c r="EFK9" i="85"/>
  <c r="EFL9" i="85"/>
  <c r="EFM9" i="85"/>
  <c r="EFN9" i="85"/>
  <c r="EFO9" i="85"/>
  <c r="EFP9" i="85"/>
  <c r="EFQ9" i="85"/>
  <c r="EFR9" i="85"/>
  <c r="EFS9" i="85"/>
  <c r="EFT9" i="85"/>
  <c r="EFU9" i="85"/>
  <c r="EFV9" i="85"/>
  <c r="EFW9" i="85"/>
  <c r="EFX9" i="85"/>
  <c r="EFY9" i="85"/>
  <c r="EFZ9" i="85"/>
  <c r="EGA9" i="85"/>
  <c r="EGB9" i="85"/>
  <c r="EGC9" i="85"/>
  <c r="EGD9" i="85"/>
  <c r="EGE9" i="85"/>
  <c r="EGF9" i="85"/>
  <c r="EGG9" i="85"/>
  <c r="EGH9" i="85"/>
  <c r="EGI9" i="85"/>
  <c r="EGJ9" i="85"/>
  <c r="EGK9" i="85"/>
  <c r="EGL9" i="85"/>
  <c r="EGM9" i="85"/>
  <c r="EGN9" i="85"/>
  <c r="EGO9" i="85"/>
  <c r="EGP9" i="85"/>
  <c r="EGQ9" i="85"/>
  <c r="EGR9" i="85"/>
  <c r="EGS9" i="85"/>
  <c r="EGT9" i="85"/>
  <c r="EGU9" i="85"/>
  <c r="EGV9" i="85"/>
  <c r="EGW9" i="85"/>
  <c r="EGX9" i="85"/>
  <c r="EGY9" i="85"/>
  <c r="EGZ9" i="85"/>
  <c r="EHA9" i="85"/>
  <c r="EHB9" i="85"/>
  <c r="EHC9" i="85"/>
  <c r="EHD9" i="85"/>
  <c r="EHE9" i="85"/>
  <c r="EHF9" i="85"/>
  <c r="EHG9" i="85"/>
  <c r="EHH9" i="85"/>
  <c r="EHI9" i="85"/>
  <c r="EHJ9" i="85"/>
  <c r="EHK9" i="85"/>
  <c r="EHL9" i="85"/>
  <c r="EHM9" i="85"/>
  <c r="EHN9" i="85"/>
  <c r="EHO9" i="85"/>
  <c r="EHP9" i="85"/>
  <c r="EHQ9" i="85"/>
  <c r="EHR9" i="85"/>
  <c r="EHS9" i="85"/>
  <c r="EHT9" i="85"/>
  <c r="EHU9" i="85"/>
  <c r="EHV9" i="85"/>
  <c r="EHW9" i="85"/>
  <c r="EHX9" i="85"/>
  <c r="EHY9" i="85"/>
  <c r="EHZ9" i="85"/>
  <c r="EIA9" i="85"/>
  <c r="EIB9" i="85"/>
  <c r="EIC9" i="85"/>
  <c r="EID9" i="85"/>
  <c r="EIE9" i="85"/>
  <c r="EIF9" i="85"/>
  <c r="EIG9" i="85"/>
  <c r="EIH9" i="85"/>
  <c r="EII9" i="85"/>
  <c r="EIJ9" i="85"/>
  <c r="EIK9" i="85"/>
  <c r="EIL9" i="85"/>
  <c r="EIM9" i="85"/>
  <c r="EIN9" i="85"/>
  <c r="EIO9" i="85"/>
  <c r="EIP9" i="85"/>
  <c r="EIQ9" i="85"/>
  <c r="EIR9" i="85"/>
  <c r="EIS9" i="85"/>
  <c r="EIT9" i="85"/>
  <c r="EIU9" i="85"/>
  <c r="EIV9" i="85"/>
  <c r="EIW9" i="85"/>
  <c r="EIX9" i="85"/>
  <c r="EIY9" i="85"/>
  <c r="EIZ9" i="85"/>
  <c r="EJA9" i="85"/>
  <c r="EJB9" i="85"/>
  <c r="EJC9" i="85"/>
  <c r="EJD9" i="85"/>
  <c r="EJE9" i="85"/>
  <c r="EJF9" i="85"/>
  <c r="EJG9" i="85"/>
  <c r="EJH9" i="85"/>
  <c r="EJI9" i="85"/>
  <c r="EJJ9" i="85"/>
  <c r="EJK9" i="85"/>
  <c r="EJL9" i="85"/>
  <c r="EJM9" i="85"/>
  <c r="EJN9" i="85"/>
  <c r="EJO9" i="85"/>
  <c r="EJP9" i="85"/>
  <c r="EJQ9" i="85"/>
  <c r="EJR9" i="85"/>
  <c r="EJS9" i="85"/>
  <c r="EJT9" i="85"/>
  <c r="EJU9" i="85"/>
  <c r="EJV9" i="85"/>
  <c r="EJW9" i="85"/>
  <c r="EJX9" i="85"/>
  <c r="EJY9" i="85"/>
  <c r="EJZ9" i="85"/>
  <c r="EKA9" i="85"/>
  <c r="EKB9" i="85"/>
  <c r="EKC9" i="85"/>
  <c r="EKD9" i="85"/>
  <c r="EKE9" i="85"/>
  <c r="EKF9" i="85"/>
  <c r="EKG9" i="85"/>
  <c r="EKH9" i="85"/>
  <c r="EKI9" i="85"/>
  <c r="EKJ9" i="85"/>
  <c r="EKK9" i="85"/>
  <c r="EKL9" i="85"/>
  <c r="EKM9" i="85"/>
  <c r="EKN9" i="85"/>
  <c r="EKO9" i="85"/>
  <c r="EKP9" i="85"/>
  <c r="EKQ9" i="85"/>
  <c r="EKR9" i="85"/>
  <c r="EKS9" i="85"/>
  <c r="EKT9" i="85"/>
  <c r="EKU9" i="85"/>
  <c r="EKV9" i="85"/>
  <c r="EKW9" i="85"/>
  <c r="EKX9" i="85"/>
  <c r="EKY9" i="85"/>
  <c r="EKZ9" i="85"/>
  <c r="ELA9" i="85"/>
  <c r="ELB9" i="85"/>
  <c r="ELC9" i="85"/>
  <c r="ELD9" i="85"/>
  <c r="ELE9" i="85"/>
  <c r="ELF9" i="85"/>
  <c r="ELG9" i="85"/>
  <c r="ELH9" i="85"/>
  <c r="ELI9" i="85"/>
  <c r="ELJ9" i="85"/>
  <c r="ELK9" i="85"/>
  <c r="ELL9" i="85"/>
  <c r="ELM9" i="85"/>
  <c r="ELN9" i="85"/>
  <c r="ELO9" i="85"/>
  <c r="ELP9" i="85"/>
  <c r="ELQ9" i="85"/>
  <c r="ELR9" i="85"/>
  <c r="ELS9" i="85"/>
  <c r="ELT9" i="85"/>
  <c r="ELU9" i="85"/>
  <c r="ELV9" i="85"/>
  <c r="ELW9" i="85"/>
  <c r="ELX9" i="85"/>
  <c r="ELY9" i="85"/>
  <c r="ELZ9" i="85"/>
  <c r="EMA9" i="85"/>
  <c r="EMB9" i="85"/>
  <c r="EMC9" i="85"/>
  <c r="EMD9" i="85"/>
  <c r="EME9" i="85"/>
  <c r="EMF9" i="85"/>
  <c r="EMG9" i="85"/>
  <c r="EMH9" i="85"/>
  <c r="EMI9" i="85"/>
  <c r="EMJ9" i="85"/>
  <c r="EMK9" i="85"/>
  <c r="EML9" i="85"/>
  <c r="EMM9" i="85"/>
  <c r="EMN9" i="85"/>
  <c r="EMO9" i="85"/>
  <c r="EMP9" i="85"/>
  <c r="EMQ9" i="85"/>
  <c r="EMR9" i="85"/>
  <c r="EMS9" i="85"/>
  <c r="EMT9" i="85"/>
  <c r="EMU9" i="85"/>
  <c r="EMV9" i="85"/>
  <c r="EMW9" i="85"/>
  <c r="EMX9" i="85"/>
  <c r="EMY9" i="85"/>
  <c r="EMZ9" i="85"/>
  <c r="ENA9" i="85"/>
  <c r="ENB9" i="85"/>
  <c r="ENC9" i="85"/>
  <c r="END9" i="85"/>
  <c r="ENE9" i="85"/>
  <c r="ENF9" i="85"/>
  <c r="ENG9" i="85"/>
  <c r="ENH9" i="85"/>
  <c r="ENI9" i="85"/>
  <c r="ENJ9" i="85"/>
  <c r="ENK9" i="85"/>
  <c r="ENL9" i="85"/>
  <c r="ENM9" i="85"/>
  <c r="ENN9" i="85"/>
  <c r="ENO9" i="85"/>
  <c r="ENP9" i="85"/>
  <c r="ENQ9" i="85"/>
  <c r="ENR9" i="85"/>
  <c r="ENS9" i="85"/>
  <c r="ENT9" i="85"/>
  <c r="ENU9" i="85"/>
  <c r="ENV9" i="85"/>
  <c r="ENW9" i="85"/>
  <c r="ENX9" i="85"/>
  <c r="ENY9" i="85"/>
  <c r="ENZ9" i="85"/>
  <c r="EOA9" i="85"/>
  <c r="EOB9" i="85"/>
  <c r="EOC9" i="85"/>
  <c r="EOD9" i="85"/>
  <c r="EOE9" i="85"/>
  <c r="EOF9" i="85"/>
  <c r="EOG9" i="85"/>
  <c r="EOH9" i="85"/>
  <c r="EOI9" i="85"/>
  <c r="EOJ9" i="85"/>
  <c r="EOK9" i="85"/>
  <c r="EOL9" i="85"/>
  <c r="EOM9" i="85"/>
  <c r="EON9" i="85"/>
  <c r="EOO9" i="85"/>
  <c r="EOP9" i="85"/>
  <c r="EOQ9" i="85"/>
  <c r="EOR9" i="85"/>
  <c r="EOS9" i="85"/>
  <c r="EOT9" i="85"/>
  <c r="EOU9" i="85"/>
  <c r="EOV9" i="85"/>
  <c r="EOW9" i="85"/>
  <c r="EOX9" i="85"/>
  <c r="EOY9" i="85"/>
  <c r="EOZ9" i="85"/>
  <c r="EPA9" i="85"/>
  <c r="EPB9" i="85"/>
  <c r="EPC9" i="85"/>
  <c r="EPD9" i="85"/>
  <c r="EPE9" i="85"/>
  <c r="EPF9" i="85"/>
  <c r="EPG9" i="85"/>
  <c r="EPH9" i="85"/>
  <c r="EPI9" i="85"/>
  <c r="EPJ9" i="85"/>
  <c r="EPK9" i="85"/>
  <c r="EPL9" i="85"/>
  <c r="EPM9" i="85"/>
  <c r="EPN9" i="85"/>
  <c r="EPO9" i="85"/>
  <c r="EPP9" i="85"/>
  <c r="EPQ9" i="85"/>
  <c r="EPR9" i="85"/>
  <c r="EPS9" i="85"/>
  <c r="EPT9" i="85"/>
  <c r="EPU9" i="85"/>
  <c r="EPV9" i="85"/>
  <c r="EPW9" i="85"/>
  <c r="EPX9" i="85"/>
  <c r="EPY9" i="85"/>
  <c r="EPZ9" i="85"/>
  <c r="EQA9" i="85"/>
  <c r="EQB9" i="85"/>
  <c r="EQC9" i="85"/>
  <c r="EQD9" i="85"/>
  <c r="EQE9" i="85"/>
  <c r="EQF9" i="85"/>
  <c r="EQG9" i="85"/>
  <c r="EQH9" i="85"/>
  <c r="EQI9" i="85"/>
  <c r="EQJ9" i="85"/>
  <c r="EQK9" i="85"/>
  <c r="EQL9" i="85"/>
  <c r="EQM9" i="85"/>
  <c r="EQN9" i="85"/>
  <c r="EQO9" i="85"/>
  <c r="EQP9" i="85"/>
  <c r="EQQ9" i="85"/>
  <c r="EQR9" i="85"/>
  <c r="EQS9" i="85"/>
  <c r="EQT9" i="85"/>
  <c r="EQU9" i="85"/>
  <c r="EQV9" i="85"/>
  <c r="EQW9" i="85"/>
  <c r="EQX9" i="85"/>
  <c r="EQY9" i="85"/>
  <c r="EQZ9" i="85"/>
  <c r="ERA9" i="85"/>
  <c r="ERB9" i="85"/>
  <c r="ERC9" i="85"/>
  <c r="ERD9" i="85"/>
  <c r="ERE9" i="85"/>
  <c r="ERF9" i="85"/>
  <c r="ERG9" i="85"/>
  <c r="ERH9" i="85"/>
  <c r="ERI9" i="85"/>
  <c r="ERJ9" i="85"/>
  <c r="ERK9" i="85"/>
  <c r="ERL9" i="85"/>
  <c r="ERM9" i="85"/>
  <c r="ERN9" i="85"/>
  <c r="ERO9" i="85"/>
  <c r="ERP9" i="85"/>
  <c r="ERQ9" i="85"/>
  <c r="ERR9" i="85"/>
  <c r="ERS9" i="85"/>
  <c r="ERT9" i="85"/>
  <c r="ERU9" i="85"/>
  <c r="ERV9" i="85"/>
  <c r="ERW9" i="85"/>
  <c r="ERX9" i="85"/>
  <c r="ERY9" i="85"/>
  <c r="ERZ9" i="85"/>
  <c r="ESA9" i="85"/>
  <c r="ESB9" i="85"/>
  <c r="ESC9" i="85"/>
  <c r="ESD9" i="85"/>
  <c r="ESE9" i="85"/>
  <c r="ESF9" i="85"/>
  <c r="ESG9" i="85"/>
  <c r="ESH9" i="85"/>
  <c r="ESI9" i="85"/>
  <c r="ESJ9" i="85"/>
  <c r="ESK9" i="85"/>
  <c r="ESL9" i="85"/>
  <c r="ESM9" i="85"/>
  <c r="ESN9" i="85"/>
  <c r="ESO9" i="85"/>
  <c r="ESP9" i="85"/>
  <c r="ESQ9" i="85"/>
  <c r="ESR9" i="85"/>
  <c r="ESS9" i="85"/>
  <c r="EST9" i="85"/>
  <c r="ESU9" i="85"/>
  <c r="ESV9" i="85"/>
  <c r="ESW9" i="85"/>
  <c r="ESX9" i="85"/>
  <c r="ESY9" i="85"/>
  <c r="ESZ9" i="85"/>
  <c r="ETA9" i="85"/>
  <c r="ETB9" i="85"/>
  <c r="ETC9" i="85"/>
  <c r="ETD9" i="85"/>
  <c r="ETE9" i="85"/>
  <c r="ETF9" i="85"/>
  <c r="ETG9" i="85"/>
  <c r="ETH9" i="85"/>
  <c r="ETI9" i="85"/>
  <c r="ETJ9" i="85"/>
  <c r="ETK9" i="85"/>
  <c r="ETL9" i="85"/>
  <c r="ETM9" i="85"/>
  <c r="ETN9" i="85"/>
  <c r="ETO9" i="85"/>
  <c r="ETP9" i="85"/>
  <c r="ETQ9" i="85"/>
  <c r="ETR9" i="85"/>
  <c r="ETS9" i="85"/>
  <c r="ETT9" i="85"/>
  <c r="ETU9" i="85"/>
  <c r="ETV9" i="85"/>
  <c r="ETW9" i="85"/>
  <c r="ETX9" i="85"/>
  <c r="ETY9" i="85"/>
  <c r="ETZ9" i="85"/>
  <c r="EUA9" i="85"/>
  <c r="EUB9" i="85"/>
  <c r="EUC9" i="85"/>
  <c r="EUD9" i="85"/>
  <c r="EUE9" i="85"/>
  <c r="EUF9" i="85"/>
  <c r="EUG9" i="85"/>
  <c r="EUH9" i="85"/>
  <c r="EUI9" i="85"/>
  <c r="EUJ9" i="85"/>
  <c r="EUK9" i="85"/>
  <c r="EUL9" i="85"/>
  <c r="EUM9" i="85"/>
  <c r="EUN9" i="85"/>
  <c r="EUO9" i="85"/>
  <c r="EUP9" i="85"/>
  <c r="EUQ9" i="85"/>
  <c r="EUR9" i="85"/>
  <c r="EUS9" i="85"/>
  <c r="EUT9" i="85"/>
  <c r="EUU9" i="85"/>
  <c r="EUV9" i="85"/>
  <c r="EUW9" i="85"/>
  <c r="EUX9" i="85"/>
  <c r="EUY9" i="85"/>
  <c r="EUZ9" i="85"/>
  <c r="EVA9" i="85"/>
  <c r="EVB9" i="85"/>
  <c r="EVC9" i="85"/>
  <c r="EVD9" i="85"/>
  <c r="EVE9" i="85"/>
  <c r="EVF9" i="85"/>
  <c r="EVG9" i="85"/>
  <c r="EVH9" i="85"/>
  <c r="EVI9" i="85"/>
  <c r="EVJ9" i="85"/>
  <c r="EVK9" i="85"/>
  <c r="EVL9" i="85"/>
  <c r="EVM9" i="85"/>
  <c r="EVN9" i="85"/>
  <c r="EVO9" i="85"/>
  <c r="EVP9" i="85"/>
  <c r="EVQ9" i="85"/>
  <c r="EVR9" i="85"/>
  <c r="EVS9" i="85"/>
  <c r="EVT9" i="85"/>
  <c r="EVU9" i="85"/>
  <c r="EVV9" i="85"/>
  <c r="EVW9" i="85"/>
  <c r="EVX9" i="85"/>
  <c r="EVY9" i="85"/>
  <c r="EVZ9" i="85"/>
  <c r="EWA9" i="85"/>
  <c r="EWB9" i="85"/>
  <c r="EWC9" i="85"/>
  <c r="EWD9" i="85"/>
  <c r="EWE9" i="85"/>
  <c r="EWF9" i="85"/>
  <c r="EWG9" i="85"/>
  <c r="EWH9" i="85"/>
  <c r="EWI9" i="85"/>
  <c r="EWJ9" i="85"/>
  <c r="EWK9" i="85"/>
  <c r="EWL9" i="85"/>
  <c r="EWM9" i="85"/>
  <c r="EWN9" i="85"/>
  <c r="EWO9" i="85"/>
  <c r="EWP9" i="85"/>
  <c r="EWQ9" i="85"/>
  <c r="EWR9" i="85"/>
  <c r="EWS9" i="85"/>
  <c r="EWT9" i="85"/>
  <c r="EWU9" i="85"/>
  <c r="EWV9" i="85"/>
  <c r="EWW9" i="85"/>
  <c r="EWX9" i="85"/>
  <c r="EWY9" i="85"/>
  <c r="EWZ9" i="85"/>
  <c r="EXA9" i="85"/>
  <c r="EXB9" i="85"/>
  <c r="EXC9" i="85"/>
  <c r="EXD9" i="85"/>
  <c r="EXE9" i="85"/>
  <c r="EXF9" i="85"/>
  <c r="EXG9" i="85"/>
  <c r="EXH9" i="85"/>
  <c r="EXI9" i="85"/>
  <c r="EXJ9" i="85"/>
  <c r="EXK9" i="85"/>
  <c r="EXL9" i="85"/>
  <c r="EXM9" i="85"/>
  <c r="EXN9" i="85"/>
  <c r="EXO9" i="85"/>
  <c r="EXP9" i="85"/>
  <c r="EXQ9" i="85"/>
  <c r="EXR9" i="85"/>
  <c r="EXS9" i="85"/>
  <c r="EXT9" i="85"/>
  <c r="EXU9" i="85"/>
  <c r="EXV9" i="85"/>
  <c r="EXW9" i="85"/>
  <c r="EXX9" i="85"/>
  <c r="EXY9" i="85"/>
  <c r="EXZ9" i="85"/>
  <c r="EYA9" i="85"/>
  <c r="EYB9" i="85"/>
  <c r="EYC9" i="85"/>
  <c r="EYD9" i="85"/>
  <c r="EYE9" i="85"/>
  <c r="EYF9" i="85"/>
  <c r="EYG9" i="85"/>
  <c r="EYH9" i="85"/>
  <c r="EYI9" i="85"/>
  <c r="EYJ9" i="85"/>
  <c r="EYK9" i="85"/>
  <c r="EYL9" i="85"/>
  <c r="EYM9" i="85"/>
  <c r="EYN9" i="85"/>
  <c r="EYO9" i="85"/>
  <c r="EYP9" i="85"/>
  <c r="EYQ9" i="85"/>
  <c r="EYR9" i="85"/>
  <c r="EYS9" i="85"/>
  <c r="EYT9" i="85"/>
  <c r="EYU9" i="85"/>
  <c r="EYV9" i="85"/>
  <c r="EYW9" i="85"/>
  <c r="EYX9" i="85"/>
  <c r="EYY9" i="85"/>
  <c r="EYZ9" i="85"/>
  <c r="EZA9" i="85"/>
  <c r="EZB9" i="85"/>
  <c r="EZC9" i="85"/>
  <c r="EZD9" i="85"/>
  <c r="EZE9" i="85"/>
  <c r="EZF9" i="85"/>
  <c r="EZG9" i="85"/>
  <c r="EZH9" i="85"/>
  <c r="EZI9" i="85"/>
  <c r="EZJ9" i="85"/>
  <c r="EZK9" i="85"/>
  <c r="EZL9" i="85"/>
  <c r="EZM9" i="85"/>
  <c r="EZN9" i="85"/>
  <c r="EZO9" i="85"/>
  <c r="EZP9" i="85"/>
  <c r="EZQ9" i="85"/>
  <c r="EZR9" i="85"/>
  <c r="EZS9" i="85"/>
  <c r="EZT9" i="85"/>
  <c r="EZU9" i="85"/>
  <c r="EZV9" i="85"/>
  <c r="EZW9" i="85"/>
  <c r="EZX9" i="85"/>
  <c r="EZY9" i="85"/>
  <c r="EZZ9" i="85"/>
  <c r="FAA9" i="85"/>
  <c r="FAB9" i="85"/>
  <c r="FAC9" i="85"/>
  <c r="FAD9" i="85"/>
  <c r="FAE9" i="85"/>
  <c r="FAF9" i="85"/>
  <c r="FAG9" i="85"/>
  <c r="FAH9" i="85"/>
  <c r="FAI9" i="85"/>
  <c r="FAJ9" i="85"/>
  <c r="FAK9" i="85"/>
  <c r="FAL9" i="85"/>
  <c r="FAM9" i="85"/>
  <c r="FAN9" i="85"/>
  <c r="FAO9" i="85"/>
  <c r="FAP9" i="85"/>
  <c r="FAQ9" i="85"/>
  <c r="FAR9" i="85"/>
  <c r="FAS9" i="85"/>
  <c r="FAT9" i="85"/>
  <c r="FAU9" i="85"/>
  <c r="FAV9" i="85"/>
  <c r="FAW9" i="85"/>
  <c r="FAX9" i="85"/>
  <c r="FAY9" i="85"/>
  <c r="FAZ9" i="85"/>
  <c r="FBA9" i="85"/>
  <c r="FBB9" i="85"/>
  <c r="FBC9" i="85"/>
  <c r="FBD9" i="85"/>
  <c r="FBE9" i="85"/>
  <c r="FBF9" i="85"/>
  <c r="FBG9" i="85"/>
  <c r="FBH9" i="85"/>
  <c r="FBI9" i="85"/>
  <c r="FBJ9" i="85"/>
  <c r="FBK9" i="85"/>
  <c r="FBL9" i="85"/>
  <c r="FBM9" i="85"/>
  <c r="FBN9" i="85"/>
  <c r="FBO9" i="85"/>
  <c r="FBP9" i="85"/>
  <c r="FBQ9" i="85"/>
  <c r="FBR9" i="85"/>
  <c r="FBS9" i="85"/>
  <c r="FBT9" i="85"/>
  <c r="FBU9" i="85"/>
  <c r="FBV9" i="85"/>
  <c r="FBW9" i="85"/>
  <c r="FBX9" i="85"/>
  <c r="FBY9" i="85"/>
  <c r="FBZ9" i="85"/>
  <c r="FCA9" i="85"/>
  <c r="FCB9" i="85"/>
  <c r="FCC9" i="85"/>
  <c r="FCD9" i="85"/>
  <c r="FCE9" i="85"/>
  <c r="FCF9" i="85"/>
  <c r="FCG9" i="85"/>
  <c r="FCH9" i="85"/>
  <c r="FCI9" i="85"/>
  <c r="FCJ9" i="85"/>
  <c r="FCK9" i="85"/>
  <c r="FCL9" i="85"/>
  <c r="FCM9" i="85"/>
  <c r="FCN9" i="85"/>
  <c r="FCO9" i="85"/>
  <c r="FCP9" i="85"/>
  <c r="FCQ9" i="85"/>
  <c r="FCR9" i="85"/>
  <c r="FCS9" i="85"/>
  <c r="FCT9" i="85"/>
  <c r="FCU9" i="85"/>
  <c r="FCV9" i="85"/>
  <c r="FCW9" i="85"/>
  <c r="FCX9" i="85"/>
  <c r="FCY9" i="85"/>
  <c r="FCZ9" i="85"/>
  <c r="FDA9" i="85"/>
  <c r="FDB9" i="85"/>
  <c r="FDC9" i="85"/>
  <c r="FDD9" i="85"/>
  <c r="FDE9" i="85"/>
  <c r="FDF9" i="85"/>
  <c r="FDG9" i="85"/>
  <c r="FDH9" i="85"/>
  <c r="FDI9" i="85"/>
  <c r="FDJ9" i="85"/>
  <c r="FDK9" i="85"/>
  <c r="FDL9" i="85"/>
  <c r="FDM9" i="85"/>
  <c r="FDN9" i="85"/>
  <c r="FDO9" i="85"/>
  <c r="FDP9" i="85"/>
  <c r="FDQ9" i="85"/>
  <c r="FDR9" i="85"/>
  <c r="FDS9" i="85"/>
  <c r="FDT9" i="85"/>
  <c r="FDU9" i="85"/>
  <c r="FDV9" i="85"/>
  <c r="FDW9" i="85"/>
  <c r="FDX9" i="85"/>
  <c r="FDY9" i="85"/>
  <c r="FDZ9" i="85"/>
  <c r="FEA9" i="85"/>
  <c r="FEB9" i="85"/>
  <c r="FEC9" i="85"/>
  <c r="FED9" i="85"/>
  <c r="FEE9" i="85"/>
  <c r="FEF9" i="85"/>
  <c r="FEG9" i="85"/>
  <c r="FEH9" i="85"/>
  <c r="FEI9" i="85"/>
  <c r="FEJ9" i="85"/>
  <c r="FEK9" i="85"/>
  <c r="FEL9" i="85"/>
  <c r="FEM9" i="85"/>
  <c r="FEN9" i="85"/>
  <c r="FEO9" i="85"/>
  <c r="FEP9" i="85"/>
  <c r="FEQ9" i="85"/>
  <c r="FER9" i="85"/>
  <c r="FES9" i="85"/>
  <c r="FET9" i="85"/>
  <c r="FEU9" i="85"/>
  <c r="FEV9" i="85"/>
  <c r="FEW9" i="85"/>
  <c r="FEX9" i="85"/>
  <c r="FEY9" i="85"/>
  <c r="FEZ9" i="85"/>
  <c r="FFA9" i="85"/>
  <c r="FFB9" i="85"/>
  <c r="FFC9" i="85"/>
  <c r="FFD9" i="85"/>
  <c r="FFE9" i="85"/>
  <c r="FFF9" i="85"/>
  <c r="FFG9" i="85"/>
  <c r="FFH9" i="85"/>
  <c r="FFI9" i="85"/>
  <c r="FFJ9" i="85"/>
  <c r="FFK9" i="85"/>
  <c r="FFL9" i="85"/>
  <c r="FFM9" i="85"/>
  <c r="FFN9" i="85"/>
  <c r="FFO9" i="85"/>
  <c r="FFP9" i="85"/>
  <c r="FFQ9" i="85"/>
  <c r="FFR9" i="85"/>
  <c r="FFS9" i="85"/>
  <c r="FFT9" i="85"/>
  <c r="FFU9" i="85"/>
  <c r="FFV9" i="85"/>
  <c r="FFW9" i="85"/>
  <c r="FFX9" i="85"/>
  <c r="FFY9" i="85"/>
  <c r="FFZ9" i="85"/>
  <c r="FGA9" i="85"/>
  <c r="FGB9" i="85"/>
  <c r="FGC9" i="85"/>
  <c r="FGD9" i="85"/>
  <c r="FGE9" i="85"/>
  <c r="FGF9" i="85"/>
  <c r="FGG9" i="85"/>
  <c r="FGH9" i="85"/>
  <c r="FGI9" i="85"/>
  <c r="FGJ9" i="85"/>
  <c r="FGK9" i="85"/>
  <c r="FGL9" i="85"/>
  <c r="FGM9" i="85"/>
  <c r="FGN9" i="85"/>
  <c r="FGO9" i="85"/>
  <c r="FGP9" i="85"/>
  <c r="FGQ9" i="85"/>
  <c r="FGR9" i="85"/>
  <c r="FGS9" i="85"/>
  <c r="FGT9" i="85"/>
  <c r="FGU9" i="85"/>
  <c r="FGV9" i="85"/>
  <c r="FGW9" i="85"/>
  <c r="FGX9" i="85"/>
  <c r="FGY9" i="85"/>
  <c r="FGZ9" i="85"/>
  <c r="FHA9" i="85"/>
  <c r="FHB9" i="85"/>
  <c r="FHC9" i="85"/>
  <c r="FHD9" i="85"/>
  <c r="FHE9" i="85"/>
  <c r="FHF9" i="85"/>
  <c r="FHG9" i="85"/>
  <c r="FHH9" i="85"/>
  <c r="FHI9" i="85"/>
  <c r="FHJ9" i="85"/>
  <c r="FHK9" i="85"/>
  <c r="FHL9" i="85"/>
  <c r="FHM9" i="85"/>
  <c r="FHN9" i="85"/>
  <c r="FHO9" i="85"/>
  <c r="FHP9" i="85"/>
  <c r="FHQ9" i="85"/>
  <c r="FHR9" i="85"/>
  <c r="FHS9" i="85"/>
  <c r="FHT9" i="85"/>
  <c r="FHU9" i="85"/>
  <c r="FHV9" i="85"/>
  <c r="FHW9" i="85"/>
  <c r="FHX9" i="85"/>
  <c r="FHY9" i="85"/>
  <c r="FHZ9" i="85"/>
  <c r="FIA9" i="85"/>
  <c r="FIB9" i="85"/>
  <c r="FIC9" i="85"/>
  <c r="FID9" i="85"/>
  <c r="FIE9" i="85"/>
  <c r="FIF9" i="85"/>
  <c r="FIG9" i="85"/>
  <c r="FIH9" i="85"/>
  <c r="FII9" i="85"/>
  <c r="FIJ9" i="85"/>
  <c r="FIK9" i="85"/>
  <c r="FIL9" i="85"/>
  <c r="FIM9" i="85"/>
  <c r="FIN9" i="85"/>
  <c r="FIO9" i="85"/>
  <c r="FIP9" i="85"/>
  <c r="FIQ9" i="85"/>
  <c r="FIR9" i="85"/>
  <c r="FIS9" i="85"/>
  <c r="FIT9" i="85"/>
  <c r="FIU9" i="85"/>
  <c r="FIV9" i="85"/>
  <c r="FIW9" i="85"/>
  <c r="FIX9" i="85"/>
  <c r="FIY9" i="85"/>
  <c r="FIZ9" i="85"/>
  <c r="FJA9" i="85"/>
  <c r="FJB9" i="85"/>
  <c r="FJC9" i="85"/>
  <c r="FJD9" i="85"/>
  <c r="FJE9" i="85"/>
  <c r="FJF9" i="85"/>
  <c r="FJG9" i="85"/>
  <c r="FJH9" i="85"/>
  <c r="FJI9" i="85"/>
  <c r="FJJ9" i="85"/>
  <c r="FJK9" i="85"/>
  <c r="FJL9" i="85"/>
  <c r="FJM9" i="85"/>
  <c r="FJN9" i="85"/>
  <c r="FJO9" i="85"/>
  <c r="FJP9" i="85"/>
  <c r="FJQ9" i="85"/>
  <c r="FJR9" i="85"/>
  <c r="FJS9" i="85"/>
  <c r="FJT9" i="85"/>
  <c r="FJU9" i="85"/>
  <c r="FJV9" i="85"/>
  <c r="FJW9" i="85"/>
  <c r="FJX9" i="85"/>
  <c r="FJY9" i="85"/>
  <c r="FJZ9" i="85"/>
  <c r="FKA9" i="85"/>
  <c r="FKB9" i="85"/>
  <c r="FKC9" i="85"/>
  <c r="FKD9" i="85"/>
  <c r="FKE9" i="85"/>
  <c r="FKF9" i="85"/>
  <c r="FKG9" i="85"/>
  <c r="FKH9" i="85"/>
  <c r="FKI9" i="85"/>
  <c r="FKJ9" i="85"/>
  <c r="FKK9" i="85"/>
  <c r="FKL9" i="85"/>
  <c r="FKM9" i="85"/>
  <c r="FKN9" i="85"/>
  <c r="FKO9" i="85"/>
  <c r="FKP9" i="85"/>
  <c r="FKQ9" i="85"/>
  <c r="FKR9" i="85"/>
  <c r="FKS9" i="85"/>
  <c r="FKT9" i="85"/>
  <c r="FKU9" i="85"/>
  <c r="FKV9" i="85"/>
  <c r="FKW9" i="85"/>
  <c r="FKX9" i="85"/>
  <c r="FKY9" i="85"/>
  <c r="FKZ9" i="85"/>
  <c r="FLA9" i="85"/>
  <c r="FLB9" i="85"/>
  <c r="FLC9" i="85"/>
  <c r="FLD9" i="85"/>
  <c r="FLE9" i="85"/>
  <c r="FLF9" i="85"/>
  <c r="FLG9" i="85"/>
  <c r="FLH9" i="85"/>
  <c r="FLI9" i="85"/>
  <c r="FLJ9" i="85"/>
  <c r="FLK9" i="85"/>
  <c r="FLL9" i="85"/>
  <c r="FLM9" i="85"/>
  <c r="FLN9" i="85"/>
  <c r="FLO9" i="85"/>
  <c r="FLP9" i="85"/>
  <c r="FLQ9" i="85"/>
  <c r="FLR9" i="85"/>
  <c r="FLS9" i="85"/>
  <c r="FLT9" i="85"/>
  <c r="FLU9" i="85"/>
  <c r="FLV9" i="85"/>
  <c r="FLW9" i="85"/>
  <c r="FLX9" i="85"/>
  <c r="FLY9" i="85"/>
  <c r="FLZ9" i="85"/>
  <c r="FMA9" i="85"/>
  <c r="FMB9" i="85"/>
  <c r="FMC9" i="85"/>
  <c r="FMD9" i="85"/>
  <c r="FME9" i="85"/>
  <c r="FMF9" i="85"/>
  <c r="FMG9" i="85"/>
  <c r="FMH9" i="85"/>
  <c r="FMI9" i="85"/>
  <c r="FMJ9" i="85"/>
  <c r="FMK9" i="85"/>
  <c r="FML9" i="85"/>
  <c r="FMM9" i="85"/>
  <c r="FMN9" i="85"/>
  <c r="FMO9" i="85"/>
  <c r="FMP9" i="85"/>
  <c r="FMQ9" i="85"/>
  <c r="FMR9" i="85"/>
  <c r="FMS9" i="85"/>
  <c r="FMT9" i="85"/>
  <c r="FMU9" i="85"/>
  <c r="FMV9" i="85"/>
  <c r="FMW9" i="85"/>
  <c r="FMX9" i="85"/>
  <c r="FMY9" i="85"/>
  <c r="FMZ9" i="85"/>
  <c r="FNA9" i="85"/>
  <c r="FNB9" i="85"/>
  <c r="FNC9" i="85"/>
  <c r="FND9" i="85"/>
  <c r="FNE9" i="85"/>
  <c r="FNF9" i="85"/>
  <c r="FNG9" i="85"/>
  <c r="FNH9" i="85"/>
  <c r="FNI9" i="85"/>
  <c r="FNJ9" i="85"/>
  <c r="FNK9" i="85"/>
  <c r="FNL9" i="85"/>
  <c r="FNM9" i="85"/>
  <c r="FNN9" i="85"/>
  <c r="FNO9" i="85"/>
  <c r="FNP9" i="85"/>
  <c r="FNQ9" i="85"/>
  <c r="FNR9" i="85"/>
  <c r="FNS9" i="85"/>
  <c r="FNT9" i="85"/>
  <c r="FNU9" i="85"/>
  <c r="FNV9" i="85"/>
  <c r="FNW9" i="85"/>
  <c r="FNX9" i="85"/>
  <c r="FNY9" i="85"/>
  <c r="FNZ9" i="85"/>
  <c r="FOA9" i="85"/>
  <c r="FOB9" i="85"/>
  <c r="FOC9" i="85"/>
  <c r="FOD9" i="85"/>
  <c r="FOE9" i="85"/>
  <c r="FOF9" i="85"/>
  <c r="FOG9" i="85"/>
  <c r="FOH9" i="85"/>
  <c r="FOI9" i="85"/>
  <c r="FOJ9" i="85"/>
  <c r="FOK9" i="85"/>
  <c r="FOL9" i="85"/>
  <c r="FOM9" i="85"/>
  <c r="FON9" i="85"/>
  <c r="FOO9" i="85"/>
  <c r="FOP9" i="85"/>
  <c r="FOQ9" i="85"/>
  <c r="FOR9" i="85"/>
  <c r="FOS9" i="85"/>
  <c r="FOT9" i="85"/>
  <c r="FOU9" i="85"/>
  <c r="FOV9" i="85"/>
  <c r="FOW9" i="85"/>
  <c r="FOX9" i="85"/>
  <c r="FOY9" i="85"/>
  <c r="FOZ9" i="85"/>
  <c r="FPA9" i="85"/>
  <c r="FPB9" i="85"/>
  <c r="FPC9" i="85"/>
  <c r="FPD9" i="85"/>
  <c r="FPE9" i="85"/>
  <c r="FPF9" i="85"/>
  <c r="FPG9" i="85"/>
  <c r="FPH9" i="85"/>
  <c r="FPI9" i="85"/>
  <c r="FPJ9" i="85"/>
  <c r="FPK9" i="85"/>
  <c r="FPL9" i="85"/>
  <c r="FPM9" i="85"/>
  <c r="FPN9" i="85"/>
  <c r="FPO9" i="85"/>
  <c r="FPP9" i="85"/>
  <c r="FPQ9" i="85"/>
  <c r="FPR9" i="85"/>
  <c r="FPS9" i="85"/>
  <c r="FPT9" i="85"/>
  <c r="FPU9" i="85"/>
  <c r="FPV9" i="85"/>
  <c r="FPW9" i="85"/>
  <c r="FPX9" i="85"/>
  <c r="FPY9" i="85"/>
  <c r="FPZ9" i="85"/>
  <c r="FQA9" i="85"/>
  <c r="FQB9" i="85"/>
  <c r="FQC9" i="85"/>
  <c r="FQD9" i="85"/>
  <c r="FQE9" i="85"/>
  <c r="FQF9" i="85"/>
  <c r="FQG9" i="85"/>
  <c r="FQH9" i="85"/>
  <c r="FQI9" i="85"/>
  <c r="FQJ9" i="85"/>
  <c r="FQK9" i="85"/>
  <c r="FQL9" i="85"/>
  <c r="FQM9" i="85"/>
  <c r="FQN9" i="85"/>
  <c r="FQO9" i="85"/>
  <c r="FQP9" i="85"/>
  <c r="FQQ9" i="85"/>
  <c r="FQR9" i="85"/>
  <c r="FQS9" i="85"/>
  <c r="FQT9" i="85"/>
  <c r="FQU9" i="85"/>
  <c r="FQV9" i="85"/>
  <c r="FQW9" i="85"/>
  <c r="FQX9" i="85"/>
  <c r="FQY9" i="85"/>
  <c r="FQZ9" i="85"/>
  <c r="FRA9" i="85"/>
  <c r="FRB9" i="85"/>
  <c r="FRC9" i="85"/>
  <c r="FRD9" i="85"/>
  <c r="FRE9" i="85"/>
  <c r="FRF9" i="85"/>
  <c r="FRG9" i="85"/>
  <c r="FRH9" i="85"/>
  <c r="FRI9" i="85"/>
  <c r="FRJ9" i="85"/>
  <c r="FRK9" i="85"/>
  <c r="FRL9" i="85"/>
  <c r="FRM9" i="85"/>
  <c r="FRN9" i="85"/>
  <c r="FRO9" i="85"/>
  <c r="FRP9" i="85"/>
  <c r="FRQ9" i="85"/>
  <c r="FRR9" i="85"/>
  <c r="FRS9" i="85"/>
  <c r="FRT9" i="85"/>
  <c r="FRU9" i="85"/>
  <c r="FRV9" i="85"/>
  <c r="FRW9" i="85"/>
  <c r="FRX9" i="85"/>
  <c r="FRY9" i="85"/>
  <c r="FRZ9" i="85"/>
  <c r="FSA9" i="85"/>
  <c r="FSB9" i="85"/>
  <c r="FSC9" i="85"/>
  <c r="FSD9" i="85"/>
  <c r="FSE9" i="85"/>
  <c r="FSF9" i="85"/>
  <c r="FSG9" i="85"/>
  <c r="FSH9" i="85"/>
  <c r="FSI9" i="85"/>
  <c r="FSJ9" i="85"/>
  <c r="FSK9" i="85"/>
  <c r="FSL9" i="85"/>
  <c r="FSM9" i="85"/>
  <c r="FSN9" i="85"/>
  <c r="FSO9" i="85"/>
  <c r="FSP9" i="85"/>
  <c r="FSQ9" i="85"/>
  <c r="FSR9" i="85"/>
  <c r="FSS9" i="85"/>
  <c r="FST9" i="85"/>
  <c r="FSU9" i="85"/>
  <c r="FSV9" i="85"/>
  <c r="FSW9" i="85"/>
  <c r="FSX9" i="85"/>
  <c r="FSY9" i="85"/>
  <c r="FSZ9" i="85"/>
  <c r="FTA9" i="85"/>
  <c r="FTB9" i="85"/>
  <c r="FTC9" i="85"/>
  <c r="FTD9" i="85"/>
  <c r="FTE9" i="85"/>
  <c r="FTF9" i="85"/>
  <c r="FTG9" i="85"/>
  <c r="FTH9" i="85"/>
  <c r="FTI9" i="85"/>
  <c r="FTJ9" i="85"/>
  <c r="FTK9" i="85"/>
  <c r="FTL9" i="85"/>
  <c r="FTM9" i="85"/>
  <c r="FTN9" i="85"/>
  <c r="FTO9" i="85"/>
  <c r="FTP9" i="85"/>
  <c r="FTQ9" i="85"/>
  <c r="FTR9" i="85"/>
  <c r="FTS9" i="85"/>
  <c r="FTT9" i="85"/>
  <c r="FTU9" i="85"/>
  <c r="FTV9" i="85"/>
  <c r="FTW9" i="85"/>
  <c r="FTX9" i="85"/>
  <c r="FTY9" i="85"/>
  <c r="FTZ9" i="85"/>
  <c r="FUA9" i="85"/>
  <c r="FUB9" i="85"/>
  <c r="FUC9" i="85"/>
  <c r="FUD9" i="85"/>
  <c r="FUE9" i="85"/>
  <c r="FUF9" i="85"/>
  <c r="FUG9" i="85"/>
  <c r="FUH9" i="85"/>
  <c r="FUI9" i="85"/>
  <c r="FUJ9" i="85"/>
  <c r="FUK9" i="85"/>
  <c r="FUL9" i="85"/>
  <c r="FUM9" i="85"/>
  <c r="FUN9" i="85"/>
  <c r="FUO9" i="85"/>
  <c r="FUP9" i="85"/>
  <c r="FUQ9" i="85"/>
  <c r="FUR9" i="85"/>
  <c r="FUS9" i="85"/>
  <c r="FUT9" i="85"/>
  <c r="FUU9" i="85"/>
  <c r="FUV9" i="85"/>
  <c r="FUW9" i="85"/>
  <c r="FUX9" i="85"/>
  <c r="FUY9" i="85"/>
  <c r="FUZ9" i="85"/>
  <c r="FVA9" i="85"/>
  <c r="FVB9" i="85"/>
  <c r="FVC9" i="85"/>
  <c r="FVD9" i="85"/>
  <c r="FVE9" i="85"/>
  <c r="FVF9" i="85"/>
  <c r="FVG9" i="85"/>
  <c r="FVH9" i="85"/>
  <c r="FVI9" i="85"/>
  <c r="FVJ9" i="85"/>
  <c r="FVK9" i="85"/>
  <c r="FVL9" i="85"/>
  <c r="FVM9" i="85"/>
  <c r="FVN9" i="85"/>
  <c r="FVO9" i="85"/>
  <c r="FVP9" i="85"/>
  <c r="FVQ9" i="85"/>
  <c r="FVR9" i="85"/>
  <c r="FVS9" i="85"/>
  <c r="FVT9" i="85"/>
  <c r="FVU9" i="85"/>
  <c r="FVV9" i="85"/>
  <c r="FVW9" i="85"/>
  <c r="FVX9" i="85"/>
  <c r="FVY9" i="85"/>
  <c r="FVZ9" i="85"/>
  <c r="FWA9" i="85"/>
  <c r="FWB9" i="85"/>
  <c r="FWC9" i="85"/>
  <c r="FWD9" i="85"/>
  <c r="FWE9" i="85"/>
  <c r="FWF9" i="85"/>
  <c r="FWG9" i="85"/>
  <c r="FWH9" i="85"/>
  <c r="FWI9" i="85"/>
  <c r="FWJ9" i="85"/>
  <c r="FWK9" i="85"/>
  <c r="FWL9" i="85"/>
  <c r="FWM9" i="85"/>
  <c r="FWN9" i="85"/>
  <c r="FWO9" i="85"/>
  <c r="FWP9" i="85"/>
  <c r="FWQ9" i="85"/>
  <c r="FWR9" i="85"/>
  <c r="FWS9" i="85"/>
  <c r="FWT9" i="85"/>
  <c r="FWU9" i="85"/>
  <c r="FWV9" i="85"/>
  <c r="FWW9" i="85"/>
  <c r="FWX9" i="85"/>
  <c r="FWY9" i="85"/>
  <c r="FWZ9" i="85"/>
  <c r="FXA9" i="85"/>
  <c r="FXB9" i="85"/>
  <c r="FXC9" i="85"/>
  <c r="FXD9" i="85"/>
  <c r="FXE9" i="85"/>
  <c r="FXF9" i="85"/>
  <c r="FXG9" i="85"/>
  <c r="FXH9" i="85"/>
  <c r="FXI9" i="85"/>
  <c r="FXJ9" i="85"/>
  <c r="FXK9" i="85"/>
  <c r="FXL9" i="85"/>
  <c r="FXM9" i="85"/>
  <c r="FXN9" i="85"/>
  <c r="FXO9" i="85"/>
  <c r="FXP9" i="85"/>
  <c r="FXQ9" i="85"/>
  <c r="FXR9" i="85"/>
  <c r="FXS9" i="85"/>
  <c r="FXT9" i="85"/>
  <c r="FXU9" i="85"/>
  <c r="FXV9" i="85"/>
  <c r="FXW9" i="85"/>
  <c r="FXX9" i="85"/>
  <c r="FXY9" i="85"/>
  <c r="FXZ9" i="85"/>
  <c r="FYA9" i="85"/>
  <c r="FYB9" i="85"/>
  <c r="FYC9" i="85"/>
  <c r="FYD9" i="85"/>
  <c r="FYE9" i="85"/>
  <c r="FYF9" i="85"/>
  <c r="FYG9" i="85"/>
  <c r="FYH9" i="85"/>
  <c r="FYI9" i="85"/>
  <c r="FYJ9" i="85"/>
  <c r="FYK9" i="85"/>
  <c r="FYL9" i="85"/>
  <c r="FYM9" i="85"/>
  <c r="FYN9" i="85"/>
  <c r="FYO9" i="85"/>
  <c r="FYP9" i="85"/>
  <c r="FYQ9" i="85"/>
  <c r="FYR9" i="85"/>
  <c r="FYS9" i="85"/>
  <c r="FYT9" i="85"/>
  <c r="FYU9" i="85"/>
  <c r="FYV9" i="85"/>
  <c r="FYW9" i="85"/>
  <c r="FYX9" i="85"/>
  <c r="FYY9" i="85"/>
  <c r="FYZ9" i="85"/>
  <c r="FZA9" i="85"/>
  <c r="FZB9" i="85"/>
  <c r="FZC9" i="85"/>
  <c r="FZD9" i="85"/>
  <c r="FZE9" i="85"/>
  <c r="FZF9" i="85"/>
  <c r="FZG9" i="85"/>
  <c r="FZH9" i="85"/>
  <c r="FZI9" i="85"/>
  <c r="FZJ9" i="85"/>
  <c r="FZK9" i="85"/>
  <c r="FZL9" i="85"/>
  <c r="FZM9" i="85"/>
  <c r="FZN9" i="85"/>
  <c r="FZO9" i="85"/>
  <c r="FZP9" i="85"/>
  <c r="FZQ9" i="85"/>
  <c r="FZR9" i="85"/>
  <c r="FZS9" i="85"/>
  <c r="FZT9" i="85"/>
  <c r="FZU9" i="85"/>
  <c r="FZV9" i="85"/>
  <c r="FZW9" i="85"/>
  <c r="FZX9" i="85"/>
  <c r="FZY9" i="85"/>
  <c r="FZZ9" i="85"/>
  <c r="GAA9" i="85"/>
  <c r="GAB9" i="85"/>
  <c r="GAC9" i="85"/>
  <c r="GAD9" i="85"/>
  <c r="GAE9" i="85"/>
  <c r="GAF9" i="85"/>
  <c r="GAG9" i="85"/>
  <c r="GAH9" i="85"/>
  <c r="GAI9" i="85"/>
  <c r="GAJ9" i="85"/>
  <c r="GAK9" i="85"/>
  <c r="GAL9" i="85"/>
  <c r="GAM9" i="85"/>
  <c r="GAN9" i="85"/>
  <c r="GAO9" i="85"/>
  <c r="GAP9" i="85"/>
  <c r="GAQ9" i="85"/>
  <c r="GAR9" i="85"/>
  <c r="GAS9" i="85"/>
  <c r="GAT9" i="85"/>
  <c r="GAU9" i="85"/>
  <c r="GAV9" i="85"/>
  <c r="GAW9" i="85"/>
  <c r="GAX9" i="85"/>
  <c r="GAY9" i="85"/>
  <c r="GAZ9" i="85"/>
  <c r="GBA9" i="85"/>
  <c r="GBB9" i="85"/>
  <c r="GBC9" i="85"/>
  <c r="GBD9" i="85"/>
  <c r="GBE9" i="85"/>
  <c r="GBF9" i="85"/>
  <c r="GBG9" i="85"/>
  <c r="GBH9" i="85"/>
  <c r="GBI9" i="85"/>
  <c r="GBJ9" i="85"/>
  <c r="GBK9" i="85"/>
  <c r="GBL9" i="85"/>
  <c r="GBM9" i="85"/>
  <c r="GBN9" i="85"/>
  <c r="GBO9" i="85"/>
  <c r="GBP9" i="85"/>
  <c r="GBQ9" i="85"/>
  <c r="GBR9" i="85"/>
  <c r="GBS9" i="85"/>
  <c r="GBT9" i="85"/>
  <c r="GBU9" i="85"/>
  <c r="GBV9" i="85"/>
  <c r="GBW9" i="85"/>
  <c r="GBX9" i="85"/>
  <c r="GBY9" i="85"/>
  <c r="GBZ9" i="85"/>
  <c r="GCA9" i="85"/>
  <c r="GCB9" i="85"/>
  <c r="GCC9" i="85"/>
  <c r="GCD9" i="85"/>
  <c r="GCE9" i="85"/>
  <c r="GCF9" i="85"/>
  <c r="GCG9" i="85"/>
  <c r="GCH9" i="85"/>
  <c r="GCI9" i="85"/>
  <c r="GCJ9" i="85"/>
  <c r="GCK9" i="85"/>
  <c r="GCL9" i="85"/>
  <c r="GCM9" i="85"/>
  <c r="GCN9" i="85"/>
  <c r="GCO9" i="85"/>
  <c r="GCP9" i="85"/>
  <c r="GCQ9" i="85"/>
  <c r="GCR9" i="85"/>
  <c r="GCS9" i="85"/>
  <c r="GCT9" i="85"/>
  <c r="GCU9" i="85"/>
  <c r="GCV9" i="85"/>
  <c r="GCW9" i="85"/>
  <c r="GCX9" i="85"/>
  <c r="GCY9" i="85"/>
  <c r="GCZ9" i="85"/>
  <c r="GDA9" i="85"/>
  <c r="GDB9" i="85"/>
  <c r="GDC9" i="85"/>
  <c r="GDD9" i="85"/>
  <c r="GDE9" i="85"/>
  <c r="GDF9" i="85"/>
  <c r="GDG9" i="85"/>
  <c r="GDH9" i="85"/>
  <c r="GDI9" i="85"/>
  <c r="GDJ9" i="85"/>
  <c r="GDK9" i="85"/>
  <c r="GDL9" i="85"/>
  <c r="GDM9" i="85"/>
  <c r="GDN9" i="85"/>
  <c r="GDO9" i="85"/>
  <c r="GDP9" i="85"/>
  <c r="GDQ9" i="85"/>
  <c r="GDR9" i="85"/>
  <c r="GDS9" i="85"/>
  <c r="GDT9" i="85"/>
  <c r="GDU9" i="85"/>
  <c r="GDV9" i="85"/>
  <c r="GDW9" i="85"/>
  <c r="GDX9" i="85"/>
  <c r="GDY9" i="85"/>
  <c r="GDZ9" i="85"/>
  <c r="GEA9" i="85"/>
  <c r="GEB9" i="85"/>
  <c r="GEC9" i="85"/>
  <c r="GED9" i="85"/>
  <c r="GEE9" i="85"/>
  <c r="GEF9" i="85"/>
  <c r="GEG9" i="85"/>
  <c r="GEH9" i="85"/>
  <c r="GEI9" i="85"/>
  <c r="GEJ9" i="85"/>
  <c r="GEK9" i="85"/>
  <c r="GEL9" i="85"/>
  <c r="GEM9" i="85"/>
  <c r="GEN9" i="85"/>
  <c r="GEO9" i="85"/>
  <c r="GEP9" i="85"/>
  <c r="GEQ9" i="85"/>
  <c r="GER9" i="85"/>
  <c r="GES9" i="85"/>
  <c r="GET9" i="85"/>
  <c r="GEU9" i="85"/>
  <c r="GEV9" i="85"/>
  <c r="GEW9" i="85"/>
  <c r="GEX9" i="85"/>
  <c r="GEY9" i="85"/>
  <c r="GEZ9" i="85"/>
  <c r="GFA9" i="85"/>
  <c r="GFB9" i="85"/>
  <c r="GFC9" i="85"/>
  <c r="GFD9" i="85"/>
  <c r="GFE9" i="85"/>
  <c r="GFF9" i="85"/>
  <c r="GFG9" i="85"/>
  <c r="GFH9" i="85"/>
  <c r="GFI9" i="85"/>
  <c r="GFJ9" i="85"/>
  <c r="GFK9" i="85"/>
  <c r="GFL9" i="85"/>
  <c r="GFM9" i="85"/>
  <c r="GFN9" i="85"/>
  <c r="GFO9" i="85"/>
  <c r="GFP9" i="85"/>
  <c r="GFQ9" i="85"/>
  <c r="GFR9" i="85"/>
  <c r="GFS9" i="85"/>
  <c r="GFT9" i="85"/>
  <c r="GFU9" i="85"/>
  <c r="GFV9" i="85"/>
  <c r="GFW9" i="85"/>
  <c r="GFX9" i="85"/>
  <c r="GFY9" i="85"/>
  <c r="GFZ9" i="85"/>
  <c r="GGA9" i="85"/>
  <c r="GGB9" i="85"/>
  <c r="GGC9" i="85"/>
  <c r="GGD9" i="85"/>
  <c r="GGE9" i="85"/>
  <c r="GGF9" i="85"/>
  <c r="GGG9" i="85"/>
  <c r="GGH9" i="85"/>
  <c r="GGI9" i="85"/>
  <c r="GGJ9" i="85"/>
  <c r="GGK9" i="85"/>
  <c r="GGL9" i="85"/>
  <c r="GGM9" i="85"/>
  <c r="GGN9" i="85"/>
  <c r="GGO9" i="85"/>
  <c r="GGP9" i="85"/>
  <c r="GGQ9" i="85"/>
  <c r="GGR9" i="85"/>
  <c r="GGS9" i="85"/>
  <c r="GGT9" i="85"/>
  <c r="GGU9" i="85"/>
  <c r="GGV9" i="85"/>
  <c r="GGW9" i="85"/>
  <c r="GGX9" i="85"/>
  <c r="GGY9" i="85"/>
  <c r="GGZ9" i="85"/>
  <c r="GHA9" i="85"/>
  <c r="GHB9" i="85"/>
  <c r="GHC9" i="85"/>
  <c r="GHD9" i="85"/>
  <c r="GHE9" i="85"/>
  <c r="GHF9" i="85"/>
  <c r="GHG9" i="85"/>
  <c r="GHH9" i="85"/>
  <c r="GHI9" i="85"/>
  <c r="GHJ9" i="85"/>
  <c r="GHK9" i="85"/>
  <c r="GHL9" i="85"/>
  <c r="GHM9" i="85"/>
  <c r="GHN9" i="85"/>
  <c r="GHO9" i="85"/>
  <c r="GHP9" i="85"/>
  <c r="GHQ9" i="85"/>
  <c r="GHR9" i="85"/>
  <c r="GHS9" i="85"/>
  <c r="GHT9" i="85"/>
  <c r="GHU9" i="85"/>
  <c r="GHV9" i="85"/>
  <c r="GHW9" i="85"/>
  <c r="GHX9" i="85"/>
  <c r="GHY9" i="85"/>
  <c r="GHZ9" i="85"/>
  <c r="GIA9" i="85"/>
  <c r="GIB9" i="85"/>
  <c r="GIC9" i="85"/>
  <c r="GID9" i="85"/>
  <c r="GIE9" i="85"/>
  <c r="GIF9" i="85"/>
  <c r="GIG9" i="85"/>
  <c r="GIH9" i="85"/>
  <c r="GII9" i="85"/>
  <c r="GIJ9" i="85"/>
  <c r="GIK9" i="85"/>
  <c r="GIL9" i="85"/>
  <c r="GIM9" i="85"/>
  <c r="GIN9" i="85"/>
  <c r="GIO9" i="85"/>
  <c r="GIP9" i="85"/>
  <c r="GIQ9" i="85"/>
  <c r="GIR9" i="85"/>
  <c r="GIS9" i="85"/>
  <c r="GIT9" i="85"/>
  <c r="GIU9" i="85"/>
  <c r="GIV9" i="85"/>
  <c r="GIW9" i="85"/>
  <c r="GIX9" i="85"/>
  <c r="GIY9" i="85"/>
  <c r="GIZ9" i="85"/>
  <c r="GJA9" i="85"/>
  <c r="GJB9" i="85"/>
  <c r="GJC9" i="85"/>
  <c r="GJD9" i="85"/>
  <c r="GJE9" i="85"/>
  <c r="GJF9" i="85"/>
  <c r="GJG9" i="85"/>
  <c r="GJH9" i="85"/>
  <c r="GJI9" i="85"/>
  <c r="GJJ9" i="85"/>
  <c r="GJK9" i="85"/>
  <c r="GJL9" i="85"/>
  <c r="GJM9" i="85"/>
  <c r="GJN9" i="85"/>
  <c r="GJO9" i="85"/>
  <c r="GJP9" i="85"/>
  <c r="GJQ9" i="85"/>
  <c r="GJR9" i="85"/>
  <c r="GJS9" i="85"/>
  <c r="GJT9" i="85"/>
  <c r="GJU9" i="85"/>
  <c r="GJV9" i="85"/>
  <c r="GJW9" i="85"/>
  <c r="GJX9" i="85"/>
  <c r="GJY9" i="85"/>
  <c r="GJZ9" i="85"/>
  <c r="GKA9" i="85"/>
  <c r="GKB9" i="85"/>
  <c r="GKC9" i="85"/>
  <c r="GKD9" i="85"/>
  <c r="GKE9" i="85"/>
  <c r="GKF9" i="85"/>
  <c r="GKG9" i="85"/>
  <c r="GKH9" i="85"/>
  <c r="GKI9" i="85"/>
  <c r="GKJ9" i="85"/>
  <c r="GKK9" i="85"/>
  <c r="GKL9" i="85"/>
  <c r="GKM9" i="85"/>
  <c r="GKN9" i="85"/>
  <c r="GKO9" i="85"/>
  <c r="GKP9" i="85"/>
  <c r="GKQ9" i="85"/>
  <c r="GKR9" i="85"/>
  <c r="GKS9" i="85"/>
  <c r="GKT9" i="85"/>
  <c r="GKU9" i="85"/>
  <c r="GKV9" i="85"/>
  <c r="GKW9" i="85"/>
  <c r="GKX9" i="85"/>
  <c r="GKY9" i="85"/>
  <c r="GKZ9" i="85"/>
  <c r="GLA9" i="85"/>
  <c r="GLB9" i="85"/>
  <c r="GLC9" i="85"/>
  <c r="GLD9" i="85"/>
  <c r="GLE9" i="85"/>
  <c r="GLF9" i="85"/>
  <c r="GLG9" i="85"/>
  <c r="GLH9" i="85"/>
  <c r="GLI9" i="85"/>
  <c r="GLJ9" i="85"/>
  <c r="GLK9" i="85"/>
  <c r="GLL9" i="85"/>
  <c r="GLM9" i="85"/>
  <c r="GLN9" i="85"/>
  <c r="GLO9" i="85"/>
  <c r="GLP9" i="85"/>
  <c r="GLQ9" i="85"/>
  <c r="GLR9" i="85"/>
  <c r="GLS9" i="85"/>
  <c r="GLT9" i="85"/>
  <c r="GLU9" i="85"/>
  <c r="GLV9" i="85"/>
  <c r="GLW9" i="85"/>
  <c r="GLX9" i="85"/>
  <c r="GLY9" i="85"/>
  <c r="GLZ9" i="85"/>
  <c r="GMA9" i="85"/>
  <c r="GMB9" i="85"/>
  <c r="GMC9" i="85"/>
  <c r="GMD9" i="85"/>
  <c r="GME9" i="85"/>
  <c r="GMF9" i="85"/>
  <c r="GMG9" i="85"/>
  <c r="GMH9" i="85"/>
  <c r="GMI9" i="85"/>
  <c r="GMJ9" i="85"/>
  <c r="GMK9" i="85"/>
  <c r="GML9" i="85"/>
  <c r="GMM9" i="85"/>
  <c r="GMN9" i="85"/>
  <c r="GMO9" i="85"/>
  <c r="GMP9" i="85"/>
  <c r="GMQ9" i="85"/>
  <c r="GMR9" i="85"/>
  <c r="GMS9" i="85"/>
  <c r="GMT9" i="85"/>
  <c r="GMU9" i="85"/>
  <c r="GMV9" i="85"/>
  <c r="GMW9" i="85"/>
  <c r="GMX9" i="85"/>
  <c r="GMY9" i="85"/>
  <c r="GMZ9" i="85"/>
  <c r="GNA9" i="85"/>
  <c r="GNB9" i="85"/>
  <c r="GNC9" i="85"/>
  <c r="GND9" i="85"/>
  <c r="GNE9" i="85"/>
  <c r="GNF9" i="85"/>
  <c r="GNG9" i="85"/>
  <c r="GNH9" i="85"/>
  <c r="GNI9" i="85"/>
  <c r="GNJ9" i="85"/>
  <c r="GNK9" i="85"/>
  <c r="GNL9" i="85"/>
  <c r="GNM9" i="85"/>
  <c r="GNN9" i="85"/>
  <c r="GNO9" i="85"/>
  <c r="GNP9" i="85"/>
  <c r="GNQ9" i="85"/>
  <c r="GNR9" i="85"/>
  <c r="GNS9" i="85"/>
  <c r="GNT9" i="85"/>
  <c r="GNU9" i="85"/>
  <c r="GNV9" i="85"/>
  <c r="GNW9" i="85"/>
  <c r="GNX9" i="85"/>
  <c r="GNY9" i="85"/>
  <c r="GNZ9" i="85"/>
  <c r="GOA9" i="85"/>
  <c r="GOB9" i="85"/>
  <c r="GOC9" i="85"/>
  <c r="GOD9" i="85"/>
  <c r="GOE9" i="85"/>
  <c r="GOF9" i="85"/>
  <c r="GOG9" i="85"/>
  <c r="GOH9" i="85"/>
  <c r="GOI9" i="85"/>
  <c r="GOJ9" i="85"/>
  <c r="GOK9" i="85"/>
  <c r="GOL9" i="85"/>
  <c r="GOM9" i="85"/>
  <c r="GON9" i="85"/>
  <c r="GOO9" i="85"/>
  <c r="GOP9" i="85"/>
  <c r="GOQ9" i="85"/>
  <c r="GOR9" i="85"/>
  <c r="GOS9" i="85"/>
  <c r="GOT9" i="85"/>
  <c r="GOU9" i="85"/>
  <c r="GOV9" i="85"/>
  <c r="GOW9" i="85"/>
  <c r="GOX9" i="85"/>
  <c r="GOY9" i="85"/>
  <c r="GOZ9" i="85"/>
  <c r="GPA9" i="85"/>
  <c r="GPB9" i="85"/>
  <c r="GPC9" i="85"/>
  <c r="GPD9" i="85"/>
  <c r="GPE9" i="85"/>
  <c r="GPF9" i="85"/>
  <c r="GPG9" i="85"/>
  <c r="GPH9" i="85"/>
  <c r="GPI9" i="85"/>
  <c r="GPJ9" i="85"/>
  <c r="GPK9" i="85"/>
  <c r="GPL9" i="85"/>
  <c r="GPM9" i="85"/>
  <c r="GPN9" i="85"/>
  <c r="GPO9" i="85"/>
  <c r="GPP9" i="85"/>
  <c r="GPQ9" i="85"/>
  <c r="GPR9" i="85"/>
  <c r="GPS9" i="85"/>
  <c r="GPT9" i="85"/>
  <c r="GPU9" i="85"/>
  <c r="GPV9" i="85"/>
  <c r="GPW9" i="85"/>
  <c r="GPX9" i="85"/>
  <c r="GPY9" i="85"/>
  <c r="GPZ9" i="85"/>
  <c r="GQA9" i="85"/>
  <c r="GQB9" i="85"/>
  <c r="GQC9" i="85"/>
  <c r="GQD9" i="85"/>
  <c r="GQE9" i="85"/>
  <c r="GQF9" i="85"/>
  <c r="GQG9" i="85"/>
  <c r="GQH9" i="85"/>
  <c r="GQI9" i="85"/>
  <c r="GQJ9" i="85"/>
  <c r="GQK9" i="85"/>
  <c r="GQL9" i="85"/>
  <c r="GQM9" i="85"/>
  <c r="GQN9" i="85"/>
  <c r="GQO9" i="85"/>
  <c r="GQP9" i="85"/>
  <c r="GQQ9" i="85"/>
  <c r="GQR9" i="85"/>
  <c r="GQS9" i="85"/>
  <c r="GQT9" i="85"/>
  <c r="GQU9" i="85"/>
  <c r="GQV9" i="85"/>
  <c r="GQW9" i="85"/>
  <c r="GQX9" i="85"/>
  <c r="GQY9" i="85"/>
  <c r="GQZ9" i="85"/>
  <c r="GRA9" i="85"/>
  <c r="GRB9" i="85"/>
  <c r="GRC9" i="85"/>
  <c r="GRD9" i="85"/>
  <c r="GRE9" i="85"/>
  <c r="GRF9" i="85"/>
  <c r="GRG9" i="85"/>
  <c r="GRH9" i="85"/>
  <c r="GRI9" i="85"/>
  <c r="GRJ9" i="85"/>
  <c r="GRK9" i="85"/>
  <c r="GRL9" i="85"/>
  <c r="GRM9" i="85"/>
  <c r="GRN9" i="85"/>
  <c r="GRO9" i="85"/>
  <c r="GRP9" i="85"/>
  <c r="GRQ9" i="85"/>
  <c r="GRR9" i="85"/>
  <c r="GRS9" i="85"/>
  <c r="GRT9" i="85"/>
  <c r="GRU9" i="85"/>
  <c r="GRV9" i="85"/>
  <c r="GRW9" i="85"/>
  <c r="GRX9" i="85"/>
  <c r="GRY9" i="85"/>
  <c r="GRZ9" i="85"/>
  <c r="GSA9" i="85"/>
  <c r="GSB9" i="85"/>
  <c r="GSC9" i="85"/>
  <c r="GSD9" i="85"/>
  <c r="GSE9" i="85"/>
  <c r="GSF9" i="85"/>
  <c r="GSG9" i="85"/>
  <c r="GSH9" i="85"/>
  <c r="GSI9" i="85"/>
  <c r="GSJ9" i="85"/>
  <c r="GSK9" i="85"/>
  <c r="GSL9" i="85"/>
  <c r="GSM9" i="85"/>
  <c r="GSN9" i="85"/>
  <c r="GSO9" i="85"/>
  <c r="GSP9" i="85"/>
  <c r="GSQ9" i="85"/>
  <c r="GSR9" i="85"/>
  <c r="GSS9" i="85"/>
  <c r="GST9" i="85"/>
  <c r="GSU9" i="85"/>
  <c r="GSV9" i="85"/>
  <c r="GSW9" i="85"/>
  <c r="GSX9" i="85"/>
  <c r="GSY9" i="85"/>
  <c r="GSZ9" i="85"/>
  <c r="GTA9" i="85"/>
  <c r="GTB9" i="85"/>
  <c r="GTC9" i="85"/>
  <c r="GTD9" i="85"/>
  <c r="GTE9" i="85"/>
  <c r="GTF9" i="85"/>
  <c r="GTG9" i="85"/>
  <c r="GTH9" i="85"/>
  <c r="GTI9" i="85"/>
  <c r="GTJ9" i="85"/>
  <c r="GTK9" i="85"/>
  <c r="GTL9" i="85"/>
  <c r="GTM9" i="85"/>
  <c r="GTN9" i="85"/>
  <c r="GTO9" i="85"/>
  <c r="GTP9" i="85"/>
  <c r="GTQ9" i="85"/>
  <c r="GTR9" i="85"/>
  <c r="GTS9" i="85"/>
  <c r="GTT9" i="85"/>
  <c r="GTU9" i="85"/>
  <c r="GTV9" i="85"/>
  <c r="GTW9" i="85"/>
  <c r="GTX9" i="85"/>
  <c r="GTY9" i="85"/>
  <c r="GTZ9" i="85"/>
  <c r="GUA9" i="85"/>
  <c r="GUB9" i="85"/>
  <c r="GUC9" i="85"/>
  <c r="GUD9" i="85"/>
  <c r="GUE9" i="85"/>
  <c r="GUF9" i="85"/>
  <c r="GUG9" i="85"/>
  <c r="GUH9" i="85"/>
  <c r="GUI9" i="85"/>
  <c r="GUJ9" i="85"/>
  <c r="GUK9" i="85"/>
  <c r="GUL9" i="85"/>
  <c r="GUM9" i="85"/>
  <c r="GUN9" i="85"/>
  <c r="GUO9" i="85"/>
  <c r="GUP9" i="85"/>
  <c r="GUQ9" i="85"/>
  <c r="GUR9" i="85"/>
  <c r="GUS9" i="85"/>
  <c r="GUT9" i="85"/>
  <c r="GUU9" i="85"/>
  <c r="GUV9" i="85"/>
  <c r="GUW9" i="85"/>
  <c r="GUX9" i="85"/>
  <c r="GUY9" i="85"/>
  <c r="GUZ9" i="85"/>
  <c r="GVA9" i="85"/>
  <c r="GVB9" i="85"/>
  <c r="GVC9" i="85"/>
  <c r="GVD9" i="85"/>
  <c r="GVE9" i="85"/>
  <c r="GVF9" i="85"/>
  <c r="GVG9" i="85"/>
  <c r="GVH9" i="85"/>
  <c r="GVI9" i="85"/>
  <c r="GVJ9" i="85"/>
  <c r="GVK9" i="85"/>
  <c r="GVL9" i="85"/>
  <c r="GVM9" i="85"/>
  <c r="GVN9" i="85"/>
  <c r="GVO9" i="85"/>
  <c r="GVP9" i="85"/>
  <c r="GVQ9" i="85"/>
  <c r="GVR9" i="85"/>
  <c r="GVS9" i="85"/>
  <c r="GVT9" i="85"/>
  <c r="GVU9" i="85"/>
  <c r="GVV9" i="85"/>
  <c r="GVW9" i="85"/>
  <c r="GVX9" i="85"/>
  <c r="GVY9" i="85"/>
  <c r="GVZ9" i="85"/>
  <c r="GWA9" i="85"/>
  <c r="GWB9" i="85"/>
  <c r="GWC9" i="85"/>
  <c r="GWD9" i="85"/>
  <c r="GWE9" i="85"/>
  <c r="GWF9" i="85"/>
  <c r="GWG9" i="85"/>
  <c r="GWH9" i="85"/>
  <c r="GWI9" i="85"/>
  <c r="GWJ9" i="85"/>
  <c r="GWK9" i="85"/>
  <c r="GWL9" i="85"/>
  <c r="GWM9" i="85"/>
  <c r="GWN9" i="85"/>
  <c r="GWO9" i="85"/>
  <c r="GWP9" i="85"/>
  <c r="GWQ9" i="85"/>
  <c r="GWR9" i="85"/>
  <c r="GWS9" i="85"/>
  <c r="GWT9" i="85"/>
  <c r="GWU9" i="85"/>
  <c r="GWV9" i="85"/>
  <c r="GWW9" i="85"/>
  <c r="GWX9" i="85"/>
  <c r="GWY9" i="85"/>
  <c r="GWZ9" i="85"/>
  <c r="GXA9" i="85"/>
  <c r="GXB9" i="85"/>
  <c r="GXC9" i="85"/>
  <c r="GXD9" i="85"/>
  <c r="GXE9" i="85"/>
  <c r="GXF9" i="85"/>
  <c r="GXG9" i="85"/>
  <c r="GXH9" i="85"/>
  <c r="GXI9" i="85"/>
  <c r="GXJ9" i="85"/>
  <c r="GXK9" i="85"/>
  <c r="GXL9" i="85"/>
  <c r="GXM9" i="85"/>
  <c r="GXN9" i="85"/>
  <c r="GXO9" i="85"/>
  <c r="GXP9" i="85"/>
  <c r="GXQ9" i="85"/>
  <c r="GXR9" i="85"/>
  <c r="GXS9" i="85"/>
  <c r="GXT9" i="85"/>
  <c r="GXU9" i="85"/>
  <c r="GXV9" i="85"/>
  <c r="GXW9" i="85"/>
  <c r="GXX9" i="85"/>
  <c r="GXY9" i="85"/>
  <c r="GXZ9" i="85"/>
  <c r="GYA9" i="85"/>
  <c r="GYB9" i="85"/>
  <c r="GYC9" i="85"/>
  <c r="GYD9" i="85"/>
  <c r="GYE9" i="85"/>
  <c r="GYF9" i="85"/>
  <c r="GYG9" i="85"/>
  <c r="GYH9" i="85"/>
  <c r="GYI9" i="85"/>
  <c r="GYJ9" i="85"/>
  <c r="GYK9" i="85"/>
  <c r="GYL9" i="85"/>
  <c r="GYM9" i="85"/>
  <c r="GYN9" i="85"/>
  <c r="GYO9" i="85"/>
  <c r="GYP9" i="85"/>
  <c r="GYQ9" i="85"/>
  <c r="GYR9" i="85"/>
  <c r="GYS9" i="85"/>
  <c r="GYT9" i="85"/>
  <c r="GYU9" i="85"/>
  <c r="GYV9" i="85"/>
  <c r="GYW9" i="85"/>
  <c r="GYX9" i="85"/>
  <c r="GYY9" i="85"/>
  <c r="GYZ9" i="85"/>
  <c r="GZA9" i="85"/>
  <c r="GZB9" i="85"/>
  <c r="GZC9" i="85"/>
  <c r="GZD9" i="85"/>
  <c r="GZE9" i="85"/>
  <c r="GZF9" i="85"/>
  <c r="GZG9" i="85"/>
  <c r="GZH9" i="85"/>
  <c r="GZI9" i="85"/>
  <c r="GZJ9" i="85"/>
  <c r="GZK9" i="85"/>
  <c r="GZL9" i="85"/>
  <c r="GZM9" i="85"/>
  <c r="GZN9" i="85"/>
  <c r="GZO9" i="85"/>
  <c r="GZP9" i="85"/>
  <c r="GZQ9" i="85"/>
  <c r="GZR9" i="85"/>
  <c r="GZS9" i="85"/>
  <c r="GZT9" i="85"/>
  <c r="GZU9" i="85"/>
  <c r="GZV9" i="85"/>
  <c r="GZW9" i="85"/>
  <c r="GZX9" i="85"/>
  <c r="GZY9" i="85"/>
  <c r="GZZ9" i="85"/>
  <c r="HAA9" i="85"/>
  <c r="HAB9" i="85"/>
  <c r="HAC9" i="85"/>
  <c r="HAD9" i="85"/>
  <c r="HAE9" i="85"/>
  <c r="HAF9" i="85"/>
  <c r="HAG9" i="85"/>
  <c r="HAH9" i="85"/>
  <c r="HAI9" i="85"/>
  <c r="HAJ9" i="85"/>
  <c r="HAK9" i="85"/>
  <c r="HAL9" i="85"/>
  <c r="HAM9" i="85"/>
  <c r="HAN9" i="85"/>
  <c r="HAO9" i="85"/>
  <c r="HAP9" i="85"/>
  <c r="HAQ9" i="85"/>
  <c r="HAR9" i="85"/>
  <c r="HAS9" i="85"/>
  <c r="HAT9" i="85"/>
  <c r="HAU9" i="85"/>
  <c r="HAV9" i="85"/>
  <c r="HAW9" i="85"/>
  <c r="HAX9" i="85"/>
  <c r="HAY9" i="85"/>
  <c r="HAZ9" i="85"/>
  <c r="HBA9" i="85"/>
  <c r="HBB9" i="85"/>
  <c r="HBC9" i="85"/>
  <c r="HBD9" i="85"/>
  <c r="HBE9" i="85"/>
  <c r="HBF9" i="85"/>
  <c r="HBG9" i="85"/>
  <c r="HBH9" i="85"/>
  <c r="HBI9" i="85"/>
  <c r="HBJ9" i="85"/>
  <c r="HBK9" i="85"/>
  <c r="HBL9" i="85"/>
  <c r="HBM9" i="85"/>
  <c r="HBN9" i="85"/>
  <c r="HBO9" i="85"/>
  <c r="HBP9" i="85"/>
  <c r="HBQ9" i="85"/>
  <c r="HBR9" i="85"/>
  <c r="HBS9" i="85"/>
  <c r="HBT9" i="85"/>
  <c r="HBU9" i="85"/>
  <c r="HBV9" i="85"/>
  <c r="HBW9" i="85"/>
  <c r="HBX9" i="85"/>
  <c r="HBY9" i="85"/>
  <c r="HBZ9" i="85"/>
  <c r="HCA9" i="85"/>
  <c r="HCB9" i="85"/>
  <c r="HCC9" i="85"/>
  <c r="HCD9" i="85"/>
  <c r="HCE9" i="85"/>
  <c r="HCF9" i="85"/>
  <c r="HCG9" i="85"/>
  <c r="HCH9" i="85"/>
  <c r="HCI9" i="85"/>
  <c r="HCJ9" i="85"/>
  <c r="HCK9" i="85"/>
  <c r="HCL9" i="85"/>
  <c r="HCM9" i="85"/>
  <c r="HCN9" i="85"/>
  <c r="HCO9" i="85"/>
  <c r="HCP9" i="85"/>
  <c r="HCQ9" i="85"/>
  <c r="HCR9" i="85"/>
  <c r="HCS9" i="85"/>
  <c r="HCT9" i="85"/>
  <c r="HCU9" i="85"/>
  <c r="HCV9" i="85"/>
  <c r="HCW9" i="85"/>
  <c r="HCX9" i="85"/>
  <c r="HCY9" i="85"/>
  <c r="HCZ9" i="85"/>
  <c r="HDA9" i="85"/>
  <c r="HDB9" i="85"/>
  <c r="HDC9" i="85"/>
  <c r="HDD9" i="85"/>
  <c r="HDE9" i="85"/>
  <c r="HDF9" i="85"/>
  <c r="HDG9" i="85"/>
  <c r="HDH9" i="85"/>
  <c r="HDI9" i="85"/>
  <c r="HDJ9" i="85"/>
  <c r="HDK9" i="85"/>
  <c r="HDL9" i="85"/>
  <c r="HDM9" i="85"/>
  <c r="HDN9" i="85"/>
  <c r="HDO9" i="85"/>
  <c r="HDP9" i="85"/>
  <c r="HDQ9" i="85"/>
  <c r="HDR9" i="85"/>
  <c r="HDS9" i="85"/>
  <c r="HDT9" i="85"/>
  <c r="HDU9" i="85"/>
  <c r="HDV9" i="85"/>
  <c r="HDW9" i="85"/>
  <c r="HDX9" i="85"/>
  <c r="HDY9" i="85"/>
  <c r="HDZ9" i="85"/>
  <c r="HEA9" i="85"/>
  <c r="HEB9" i="85"/>
  <c r="HEC9" i="85"/>
  <c r="HED9" i="85"/>
  <c r="HEE9" i="85"/>
  <c r="HEF9" i="85"/>
  <c r="HEG9" i="85"/>
  <c r="HEH9" i="85"/>
  <c r="HEI9" i="85"/>
  <c r="HEJ9" i="85"/>
  <c r="HEK9" i="85"/>
  <c r="HEL9" i="85"/>
  <c r="HEM9" i="85"/>
  <c r="HEN9" i="85"/>
  <c r="HEO9" i="85"/>
  <c r="HEP9" i="85"/>
  <c r="HEQ9" i="85"/>
  <c r="HER9" i="85"/>
  <c r="HES9" i="85"/>
  <c r="HET9" i="85"/>
  <c r="HEU9" i="85"/>
  <c r="HEV9" i="85"/>
  <c r="HEW9" i="85"/>
  <c r="HEX9" i="85"/>
  <c r="HEY9" i="85"/>
  <c r="HEZ9" i="85"/>
  <c r="HFA9" i="85"/>
  <c r="HFB9" i="85"/>
  <c r="HFC9" i="85"/>
  <c r="HFD9" i="85"/>
  <c r="HFE9" i="85"/>
  <c r="HFF9" i="85"/>
  <c r="HFG9" i="85"/>
  <c r="HFH9" i="85"/>
  <c r="HFI9" i="85"/>
  <c r="HFJ9" i="85"/>
  <c r="HFK9" i="85"/>
  <c r="HFL9" i="85"/>
  <c r="HFM9" i="85"/>
  <c r="HFN9" i="85"/>
  <c r="HFO9" i="85"/>
  <c r="HFP9" i="85"/>
  <c r="HFQ9" i="85"/>
  <c r="HFR9" i="85"/>
  <c r="HFS9" i="85"/>
  <c r="HFT9" i="85"/>
  <c r="HFU9" i="85"/>
  <c r="HFV9" i="85"/>
  <c r="HFW9" i="85"/>
  <c r="HFX9" i="85"/>
  <c r="HFY9" i="85"/>
  <c r="HFZ9" i="85"/>
  <c r="HGA9" i="85"/>
  <c r="HGB9" i="85"/>
  <c r="HGC9" i="85"/>
  <c r="HGD9" i="85"/>
  <c r="HGE9" i="85"/>
  <c r="HGF9" i="85"/>
  <c r="HGG9" i="85"/>
  <c r="HGH9" i="85"/>
  <c r="HGI9" i="85"/>
  <c r="HGJ9" i="85"/>
  <c r="HGK9" i="85"/>
  <c r="HGL9" i="85"/>
  <c r="HGM9" i="85"/>
  <c r="HGN9" i="85"/>
  <c r="HGO9" i="85"/>
  <c r="HGP9" i="85"/>
  <c r="HGQ9" i="85"/>
  <c r="HGR9" i="85"/>
  <c r="HGS9" i="85"/>
  <c r="HGT9" i="85"/>
  <c r="HGU9" i="85"/>
  <c r="HGV9" i="85"/>
  <c r="HGW9" i="85"/>
  <c r="HGX9" i="85"/>
  <c r="HGY9" i="85"/>
  <c r="HGZ9" i="85"/>
  <c r="HHA9" i="85"/>
  <c r="HHB9" i="85"/>
  <c r="HHC9" i="85"/>
  <c r="HHD9" i="85"/>
  <c r="HHE9" i="85"/>
  <c r="HHF9" i="85"/>
  <c r="HHG9" i="85"/>
  <c r="HHH9" i="85"/>
  <c r="HHI9" i="85"/>
  <c r="HHJ9" i="85"/>
  <c r="HHK9" i="85"/>
  <c r="HHL9" i="85"/>
  <c r="HHM9" i="85"/>
  <c r="HHN9" i="85"/>
  <c r="HHO9" i="85"/>
  <c r="HHP9" i="85"/>
  <c r="HHQ9" i="85"/>
  <c r="HHR9" i="85"/>
  <c r="HHS9" i="85"/>
  <c r="HHT9" i="85"/>
  <c r="HHU9" i="85"/>
  <c r="HHV9" i="85"/>
  <c r="HHW9" i="85"/>
  <c r="HHX9" i="85"/>
  <c r="HHY9" i="85"/>
  <c r="HHZ9" i="85"/>
  <c r="HIA9" i="85"/>
  <c r="HIB9" i="85"/>
  <c r="HIC9" i="85"/>
  <c r="HID9" i="85"/>
  <c r="HIE9" i="85"/>
  <c r="HIF9" i="85"/>
  <c r="HIG9" i="85"/>
  <c r="HIH9" i="85"/>
  <c r="HII9" i="85"/>
  <c r="HIJ9" i="85"/>
  <c r="HIK9" i="85"/>
  <c r="HIL9" i="85"/>
  <c r="HIM9" i="85"/>
  <c r="HIN9" i="85"/>
  <c r="HIO9" i="85"/>
  <c r="HIP9" i="85"/>
  <c r="HIQ9" i="85"/>
  <c r="HIR9" i="85"/>
  <c r="HIS9" i="85"/>
  <c r="HIT9" i="85"/>
  <c r="HIU9" i="85"/>
  <c r="HIV9" i="85"/>
  <c r="HIW9" i="85"/>
  <c r="HIX9" i="85"/>
  <c r="HIY9" i="85"/>
  <c r="HIZ9" i="85"/>
  <c r="HJA9" i="85"/>
  <c r="HJB9" i="85"/>
  <c r="HJC9" i="85"/>
  <c r="HJD9" i="85"/>
  <c r="HJE9" i="85"/>
  <c r="HJF9" i="85"/>
  <c r="HJG9" i="85"/>
  <c r="HJH9" i="85"/>
  <c r="HJI9" i="85"/>
  <c r="HJJ9" i="85"/>
  <c r="HJK9" i="85"/>
  <c r="HJL9" i="85"/>
  <c r="HJM9" i="85"/>
  <c r="HJN9" i="85"/>
  <c r="HJO9" i="85"/>
  <c r="HJP9" i="85"/>
  <c r="HJQ9" i="85"/>
  <c r="HJR9" i="85"/>
  <c r="HJS9" i="85"/>
  <c r="HJT9" i="85"/>
  <c r="HJU9" i="85"/>
  <c r="HJV9" i="85"/>
  <c r="HJW9" i="85"/>
  <c r="HJX9" i="85"/>
  <c r="HJY9" i="85"/>
  <c r="HJZ9" i="85"/>
  <c r="HKA9" i="85"/>
  <c r="HKB9" i="85"/>
  <c r="HKC9" i="85"/>
  <c r="HKD9" i="85"/>
  <c r="HKE9" i="85"/>
  <c r="HKF9" i="85"/>
  <c r="HKG9" i="85"/>
  <c r="HKH9" i="85"/>
  <c r="HKI9" i="85"/>
  <c r="HKJ9" i="85"/>
  <c r="HKK9" i="85"/>
  <c r="HKL9" i="85"/>
  <c r="HKM9" i="85"/>
  <c r="HKN9" i="85"/>
  <c r="HKO9" i="85"/>
  <c r="HKP9" i="85"/>
  <c r="HKQ9" i="85"/>
  <c r="HKR9" i="85"/>
  <c r="HKS9" i="85"/>
  <c r="HKT9" i="85"/>
  <c r="HKU9" i="85"/>
  <c r="HKV9" i="85"/>
  <c r="HKW9" i="85"/>
  <c r="HKX9" i="85"/>
  <c r="HKY9" i="85"/>
  <c r="HKZ9" i="85"/>
  <c r="HLA9" i="85"/>
  <c r="HLB9" i="85"/>
  <c r="HLC9" i="85"/>
  <c r="HLD9" i="85"/>
  <c r="HLE9" i="85"/>
  <c r="HLF9" i="85"/>
  <c r="HLG9" i="85"/>
  <c r="HLH9" i="85"/>
  <c r="HLI9" i="85"/>
  <c r="HLJ9" i="85"/>
  <c r="HLK9" i="85"/>
  <c r="HLL9" i="85"/>
  <c r="HLM9" i="85"/>
  <c r="HLN9" i="85"/>
  <c r="HLO9" i="85"/>
  <c r="HLP9" i="85"/>
  <c r="HLQ9" i="85"/>
  <c r="HLR9" i="85"/>
  <c r="HLS9" i="85"/>
  <c r="HLT9" i="85"/>
  <c r="HLU9" i="85"/>
  <c r="HLV9" i="85"/>
  <c r="HLW9" i="85"/>
  <c r="HLX9" i="85"/>
  <c r="HLY9" i="85"/>
  <c r="HLZ9" i="85"/>
  <c r="HMA9" i="85"/>
  <c r="HMB9" i="85"/>
  <c r="HMC9" i="85"/>
  <c r="HMD9" i="85"/>
  <c r="HME9" i="85"/>
  <c r="HMF9" i="85"/>
  <c r="HMG9" i="85"/>
  <c r="HMH9" i="85"/>
  <c r="HMI9" i="85"/>
  <c r="HMJ9" i="85"/>
  <c r="HMK9" i="85"/>
  <c r="HML9" i="85"/>
  <c r="HMM9" i="85"/>
  <c r="HMN9" i="85"/>
  <c r="HMO9" i="85"/>
  <c r="HMP9" i="85"/>
  <c r="HMQ9" i="85"/>
  <c r="HMR9" i="85"/>
  <c r="HMS9" i="85"/>
  <c r="HMT9" i="85"/>
  <c r="HMU9" i="85"/>
  <c r="HMV9" i="85"/>
  <c r="HMW9" i="85"/>
  <c r="HMX9" i="85"/>
  <c r="HMY9" i="85"/>
  <c r="HMZ9" i="85"/>
  <c r="HNA9" i="85"/>
  <c r="HNB9" i="85"/>
  <c r="HNC9" i="85"/>
  <c r="HND9" i="85"/>
  <c r="HNE9" i="85"/>
  <c r="HNF9" i="85"/>
  <c r="HNG9" i="85"/>
  <c r="HNH9" i="85"/>
  <c r="HNI9" i="85"/>
  <c r="HNJ9" i="85"/>
  <c r="HNK9" i="85"/>
  <c r="HNL9" i="85"/>
  <c r="HNM9" i="85"/>
  <c r="HNN9" i="85"/>
  <c r="HNO9" i="85"/>
  <c r="HNP9" i="85"/>
  <c r="HNQ9" i="85"/>
  <c r="HNR9" i="85"/>
  <c r="HNS9" i="85"/>
  <c r="HNT9" i="85"/>
  <c r="HNU9" i="85"/>
  <c r="HNV9" i="85"/>
  <c r="HNW9" i="85"/>
  <c r="HNX9" i="85"/>
  <c r="HNY9" i="85"/>
  <c r="HNZ9" i="85"/>
  <c r="HOA9" i="85"/>
  <c r="HOB9" i="85"/>
  <c r="HOC9" i="85"/>
  <c r="HOD9" i="85"/>
  <c r="HOE9" i="85"/>
  <c r="HOF9" i="85"/>
  <c r="HOG9" i="85"/>
  <c r="HOH9" i="85"/>
  <c r="HOI9" i="85"/>
  <c r="HOJ9" i="85"/>
  <c r="HOK9" i="85"/>
  <c r="HOL9" i="85"/>
  <c r="HOM9" i="85"/>
  <c r="HON9" i="85"/>
  <c r="HOO9" i="85"/>
  <c r="HOP9" i="85"/>
  <c r="HOQ9" i="85"/>
  <c r="HOR9" i="85"/>
  <c r="HOS9" i="85"/>
  <c r="HOT9" i="85"/>
  <c r="HOU9" i="85"/>
  <c r="HOV9" i="85"/>
  <c r="HOW9" i="85"/>
  <c r="HOX9" i="85"/>
  <c r="HOY9" i="85"/>
  <c r="HOZ9" i="85"/>
  <c r="HPA9" i="85"/>
  <c r="HPB9" i="85"/>
  <c r="HPC9" i="85"/>
  <c r="HPD9" i="85"/>
  <c r="HPE9" i="85"/>
  <c r="HPF9" i="85"/>
  <c r="HPG9" i="85"/>
  <c r="HPH9" i="85"/>
  <c r="HPI9" i="85"/>
  <c r="HPJ9" i="85"/>
  <c r="HPK9" i="85"/>
  <c r="HPL9" i="85"/>
  <c r="HPM9" i="85"/>
  <c r="HPN9" i="85"/>
  <c r="HPO9" i="85"/>
  <c r="HPP9" i="85"/>
  <c r="HPQ9" i="85"/>
  <c r="HPR9" i="85"/>
  <c r="HPS9" i="85"/>
  <c r="HPT9" i="85"/>
  <c r="HPU9" i="85"/>
  <c r="HPV9" i="85"/>
  <c r="HPW9" i="85"/>
  <c r="HPX9" i="85"/>
  <c r="HPY9" i="85"/>
  <c r="HPZ9" i="85"/>
  <c r="HQA9" i="85"/>
  <c r="HQB9" i="85"/>
  <c r="HQC9" i="85"/>
  <c r="HQD9" i="85"/>
  <c r="HQE9" i="85"/>
  <c r="HQF9" i="85"/>
  <c r="HQG9" i="85"/>
  <c r="HQH9" i="85"/>
  <c r="HQI9" i="85"/>
  <c r="HQJ9" i="85"/>
  <c r="HQK9" i="85"/>
  <c r="HQL9" i="85"/>
  <c r="HQM9" i="85"/>
  <c r="HQN9" i="85"/>
  <c r="HQO9" i="85"/>
  <c r="HQP9" i="85"/>
  <c r="HQQ9" i="85"/>
  <c r="HQR9" i="85"/>
  <c r="HQS9" i="85"/>
  <c r="HQT9" i="85"/>
  <c r="HQU9" i="85"/>
  <c r="HQV9" i="85"/>
  <c r="HQW9" i="85"/>
  <c r="HQX9" i="85"/>
  <c r="HQY9" i="85"/>
  <c r="HQZ9" i="85"/>
  <c r="HRA9" i="85"/>
  <c r="HRB9" i="85"/>
  <c r="HRC9" i="85"/>
  <c r="HRD9" i="85"/>
  <c r="HRE9" i="85"/>
  <c r="HRF9" i="85"/>
  <c r="HRG9" i="85"/>
  <c r="HRH9" i="85"/>
  <c r="HRI9" i="85"/>
  <c r="HRJ9" i="85"/>
  <c r="HRK9" i="85"/>
  <c r="HRL9" i="85"/>
  <c r="HRM9" i="85"/>
  <c r="HRN9" i="85"/>
  <c r="HRO9" i="85"/>
  <c r="HRP9" i="85"/>
  <c r="HRQ9" i="85"/>
  <c r="HRR9" i="85"/>
  <c r="HRS9" i="85"/>
  <c r="HRT9" i="85"/>
  <c r="HRU9" i="85"/>
  <c r="HRV9" i="85"/>
  <c r="HRW9" i="85"/>
  <c r="HRX9" i="85"/>
  <c r="HRY9" i="85"/>
  <c r="HRZ9" i="85"/>
  <c r="HSA9" i="85"/>
  <c r="HSB9" i="85"/>
  <c r="HSC9" i="85"/>
  <c r="HSD9" i="85"/>
  <c r="HSE9" i="85"/>
  <c r="HSF9" i="85"/>
  <c r="HSG9" i="85"/>
  <c r="HSH9" i="85"/>
  <c r="HSI9" i="85"/>
  <c r="HSJ9" i="85"/>
  <c r="HSK9" i="85"/>
  <c r="HSL9" i="85"/>
  <c r="HSM9" i="85"/>
  <c r="HSN9" i="85"/>
  <c r="HSO9" i="85"/>
  <c r="HSP9" i="85"/>
  <c r="HSQ9" i="85"/>
  <c r="HSR9" i="85"/>
  <c r="HSS9" i="85"/>
  <c r="HST9" i="85"/>
  <c r="HSU9" i="85"/>
  <c r="HSV9" i="85"/>
  <c r="HSW9" i="85"/>
  <c r="HSX9" i="85"/>
  <c r="HSY9" i="85"/>
  <c r="HSZ9" i="85"/>
  <c r="HTA9" i="85"/>
  <c r="HTB9" i="85"/>
  <c r="HTC9" i="85"/>
  <c r="HTD9" i="85"/>
  <c r="HTE9" i="85"/>
  <c r="HTF9" i="85"/>
  <c r="HTG9" i="85"/>
  <c r="HTH9" i="85"/>
  <c r="HTI9" i="85"/>
  <c r="HTJ9" i="85"/>
  <c r="HTK9" i="85"/>
  <c r="HTL9" i="85"/>
  <c r="HTM9" i="85"/>
  <c r="HTN9" i="85"/>
  <c r="HTO9" i="85"/>
  <c r="HTP9" i="85"/>
  <c r="HTQ9" i="85"/>
  <c r="HTR9" i="85"/>
  <c r="HTS9" i="85"/>
  <c r="HTT9" i="85"/>
  <c r="HTU9" i="85"/>
  <c r="HTV9" i="85"/>
  <c r="HTW9" i="85"/>
  <c r="HTX9" i="85"/>
  <c r="HTY9" i="85"/>
  <c r="HTZ9" i="85"/>
  <c r="HUA9" i="85"/>
  <c r="HUB9" i="85"/>
  <c r="HUC9" i="85"/>
  <c r="HUD9" i="85"/>
  <c r="HUE9" i="85"/>
  <c r="HUF9" i="85"/>
  <c r="HUG9" i="85"/>
  <c r="HUH9" i="85"/>
  <c r="HUI9" i="85"/>
  <c r="HUJ9" i="85"/>
  <c r="HUK9" i="85"/>
  <c r="HUL9" i="85"/>
  <c r="HUM9" i="85"/>
  <c r="HUN9" i="85"/>
  <c r="HUO9" i="85"/>
  <c r="HUP9" i="85"/>
  <c r="HUQ9" i="85"/>
  <c r="HUR9" i="85"/>
  <c r="HUS9" i="85"/>
  <c r="HUT9" i="85"/>
  <c r="HUU9" i="85"/>
  <c r="HUV9" i="85"/>
  <c r="HUW9" i="85"/>
  <c r="HUX9" i="85"/>
  <c r="HUY9" i="85"/>
  <c r="HUZ9" i="85"/>
  <c r="HVA9" i="85"/>
  <c r="HVB9" i="85"/>
  <c r="HVC9" i="85"/>
  <c r="HVD9" i="85"/>
  <c r="HVE9" i="85"/>
  <c r="HVF9" i="85"/>
  <c r="HVG9" i="85"/>
  <c r="HVH9" i="85"/>
  <c r="HVI9" i="85"/>
  <c r="HVJ9" i="85"/>
  <c r="HVK9" i="85"/>
  <c r="HVL9" i="85"/>
  <c r="HVM9" i="85"/>
  <c r="HVN9" i="85"/>
  <c r="HVO9" i="85"/>
  <c r="HVP9" i="85"/>
  <c r="HVQ9" i="85"/>
  <c r="HVR9" i="85"/>
  <c r="HVS9" i="85"/>
  <c r="HVT9" i="85"/>
  <c r="HVU9" i="85"/>
  <c r="HVV9" i="85"/>
  <c r="HVW9" i="85"/>
  <c r="HVX9" i="85"/>
  <c r="HVY9" i="85"/>
  <c r="HVZ9" i="85"/>
  <c r="HWA9" i="85"/>
  <c r="HWB9" i="85"/>
  <c r="HWC9" i="85"/>
  <c r="HWD9" i="85"/>
  <c r="HWE9" i="85"/>
  <c r="HWF9" i="85"/>
  <c r="HWG9" i="85"/>
  <c r="HWH9" i="85"/>
  <c r="HWI9" i="85"/>
  <c r="HWJ9" i="85"/>
  <c r="HWK9" i="85"/>
  <c r="HWL9" i="85"/>
  <c r="HWM9" i="85"/>
  <c r="HWN9" i="85"/>
  <c r="HWO9" i="85"/>
  <c r="HWP9" i="85"/>
  <c r="HWQ9" i="85"/>
  <c r="HWR9" i="85"/>
  <c r="HWS9" i="85"/>
  <c r="HWT9" i="85"/>
  <c r="HWU9" i="85"/>
  <c r="HWV9" i="85"/>
  <c r="HWW9" i="85"/>
  <c r="HWX9" i="85"/>
  <c r="HWY9" i="85"/>
  <c r="HWZ9" i="85"/>
  <c r="HXA9" i="85"/>
  <c r="HXB9" i="85"/>
  <c r="HXC9" i="85"/>
  <c r="HXD9" i="85"/>
  <c r="HXE9" i="85"/>
  <c r="HXF9" i="85"/>
  <c r="HXG9" i="85"/>
  <c r="HXH9" i="85"/>
  <c r="HXI9" i="85"/>
  <c r="HXJ9" i="85"/>
  <c r="HXK9" i="85"/>
  <c r="HXL9" i="85"/>
  <c r="HXM9" i="85"/>
  <c r="HXN9" i="85"/>
  <c r="HXO9" i="85"/>
  <c r="HXP9" i="85"/>
  <c r="HXQ9" i="85"/>
  <c r="HXR9" i="85"/>
  <c r="HXS9" i="85"/>
  <c r="HXT9" i="85"/>
  <c r="HXU9" i="85"/>
  <c r="HXV9" i="85"/>
  <c r="HXW9" i="85"/>
  <c r="HXX9" i="85"/>
  <c r="HXY9" i="85"/>
  <c r="HXZ9" i="85"/>
  <c r="HYA9" i="85"/>
  <c r="HYB9" i="85"/>
  <c r="HYC9" i="85"/>
  <c r="HYD9" i="85"/>
  <c r="HYE9" i="85"/>
  <c r="HYF9" i="85"/>
  <c r="HYG9" i="85"/>
  <c r="HYH9" i="85"/>
  <c r="HYI9" i="85"/>
  <c r="HYJ9" i="85"/>
  <c r="HYK9" i="85"/>
  <c r="HYL9" i="85"/>
  <c r="HYM9" i="85"/>
  <c r="HYN9" i="85"/>
  <c r="HYO9" i="85"/>
  <c r="HYP9" i="85"/>
  <c r="HYQ9" i="85"/>
  <c r="HYR9" i="85"/>
  <c r="HYS9" i="85"/>
  <c r="HYT9" i="85"/>
  <c r="HYU9" i="85"/>
  <c r="HYV9" i="85"/>
  <c r="HYW9" i="85"/>
  <c r="HYX9" i="85"/>
  <c r="HYY9" i="85"/>
  <c r="HYZ9" i="85"/>
  <c r="HZA9" i="85"/>
  <c r="HZB9" i="85"/>
  <c r="HZC9" i="85"/>
  <c r="HZD9" i="85"/>
  <c r="HZE9" i="85"/>
  <c r="HZF9" i="85"/>
  <c r="HZG9" i="85"/>
  <c r="HZH9" i="85"/>
  <c r="HZI9" i="85"/>
  <c r="HZJ9" i="85"/>
  <c r="HZK9" i="85"/>
  <c r="HZL9" i="85"/>
  <c r="HZM9" i="85"/>
  <c r="HZN9" i="85"/>
  <c r="HZO9" i="85"/>
  <c r="HZP9" i="85"/>
  <c r="HZQ9" i="85"/>
  <c r="HZR9" i="85"/>
  <c r="HZS9" i="85"/>
  <c r="HZT9" i="85"/>
  <c r="HZU9" i="85"/>
  <c r="HZV9" i="85"/>
  <c r="HZW9" i="85"/>
  <c r="HZX9" i="85"/>
  <c r="HZY9" i="85"/>
  <c r="HZZ9" i="85"/>
  <c r="IAA9" i="85"/>
  <c r="IAB9" i="85"/>
  <c r="IAC9" i="85"/>
  <c r="IAD9" i="85"/>
  <c r="IAE9" i="85"/>
  <c r="IAF9" i="85"/>
  <c r="IAG9" i="85"/>
  <c r="IAH9" i="85"/>
  <c r="IAI9" i="85"/>
  <c r="IAJ9" i="85"/>
  <c r="IAK9" i="85"/>
  <c r="IAL9" i="85"/>
  <c r="IAM9" i="85"/>
  <c r="IAN9" i="85"/>
  <c r="IAO9" i="85"/>
  <c r="IAP9" i="85"/>
  <c r="IAQ9" i="85"/>
  <c r="IAR9" i="85"/>
  <c r="IAS9" i="85"/>
  <c r="IAT9" i="85"/>
  <c r="IAU9" i="85"/>
  <c r="IAV9" i="85"/>
  <c r="IAW9" i="85"/>
  <c r="IAX9" i="85"/>
  <c r="IAY9" i="85"/>
  <c r="IAZ9" i="85"/>
  <c r="IBA9" i="85"/>
  <c r="IBB9" i="85"/>
  <c r="IBC9" i="85"/>
  <c r="IBD9" i="85"/>
  <c r="IBE9" i="85"/>
  <c r="IBF9" i="85"/>
  <c r="IBG9" i="85"/>
  <c r="IBH9" i="85"/>
  <c r="IBI9" i="85"/>
  <c r="IBJ9" i="85"/>
  <c r="IBK9" i="85"/>
  <c r="IBL9" i="85"/>
  <c r="IBM9" i="85"/>
  <c r="IBN9" i="85"/>
  <c r="IBO9" i="85"/>
  <c r="IBP9" i="85"/>
  <c r="IBQ9" i="85"/>
  <c r="IBR9" i="85"/>
  <c r="IBS9" i="85"/>
  <c r="IBT9" i="85"/>
  <c r="IBU9" i="85"/>
  <c r="IBV9" i="85"/>
  <c r="IBW9" i="85"/>
  <c r="IBX9" i="85"/>
  <c r="IBY9" i="85"/>
  <c r="IBZ9" i="85"/>
  <c r="ICA9" i="85"/>
  <c r="ICB9" i="85"/>
  <c r="ICC9" i="85"/>
  <c r="ICD9" i="85"/>
  <c r="ICE9" i="85"/>
  <c r="ICF9" i="85"/>
  <c r="ICG9" i="85"/>
  <c r="ICH9" i="85"/>
  <c r="ICI9" i="85"/>
  <c r="ICJ9" i="85"/>
  <c r="ICK9" i="85"/>
  <c r="ICL9" i="85"/>
  <c r="ICM9" i="85"/>
  <c r="ICN9" i="85"/>
  <c r="ICO9" i="85"/>
  <c r="ICP9" i="85"/>
  <c r="ICQ9" i="85"/>
  <c r="ICR9" i="85"/>
  <c r="ICS9" i="85"/>
  <c r="ICT9" i="85"/>
  <c r="ICU9" i="85"/>
  <c r="ICV9" i="85"/>
  <c r="ICW9" i="85"/>
  <c r="ICX9" i="85"/>
  <c r="ICY9" i="85"/>
  <c r="ICZ9" i="85"/>
  <c r="IDA9" i="85"/>
  <c r="IDB9" i="85"/>
  <c r="IDC9" i="85"/>
  <c r="IDD9" i="85"/>
  <c r="IDE9" i="85"/>
  <c r="IDF9" i="85"/>
  <c r="IDG9" i="85"/>
  <c r="IDH9" i="85"/>
  <c r="IDI9" i="85"/>
  <c r="IDJ9" i="85"/>
  <c r="IDK9" i="85"/>
  <c r="IDL9" i="85"/>
  <c r="IDM9" i="85"/>
  <c r="IDN9" i="85"/>
  <c r="IDO9" i="85"/>
  <c r="IDP9" i="85"/>
  <c r="IDQ9" i="85"/>
  <c r="IDR9" i="85"/>
  <c r="IDS9" i="85"/>
  <c r="IDT9" i="85"/>
  <c r="IDU9" i="85"/>
  <c r="IDV9" i="85"/>
  <c r="IDW9" i="85"/>
  <c r="IDX9" i="85"/>
  <c r="IDY9" i="85"/>
  <c r="IDZ9" i="85"/>
  <c r="IEA9" i="85"/>
  <c r="IEB9" i="85"/>
  <c r="IEC9" i="85"/>
  <c r="IED9" i="85"/>
  <c r="IEE9" i="85"/>
  <c r="IEF9" i="85"/>
  <c r="IEG9" i="85"/>
  <c r="IEH9" i="85"/>
  <c r="IEI9" i="85"/>
  <c r="IEJ9" i="85"/>
  <c r="IEK9" i="85"/>
  <c r="IEL9" i="85"/>
  <c r="IEM9" i="85"/>
  <c r="IEN9" i="85"/>
  <c r="IEO9" i="85"/>
  <c r="IEP9" i="85"/>
  <c r="IEQ9" i="85"/>
  <c r="IER9" i="85"/>
  <c r="IES9" i="85"/>
  <c r="IET9" i="85"/>
  <c r="IEU9" i="85"/>
  <c r="IEV9" i="85"/>
  <c r="IEW9" i="85"/>
  <c r="IEX9" i="85"/>
  <c r="IEY9" i="85"/>
  <c r="IEZ9" i="85"/>
  <c r="IFA9" i="85"/>
  <c r="IFB9" i="85"/>
  <c r="IFC9" i="85"/>
  <c r="IFD9" i="85"/>
  <c r="IFE9" i="85"/>
  <c r="IFF9" i="85"/>
  <c r="IFG9" i="85"/>
  <c r="IFH9" i="85"/>
  <c r="IFI9" i="85"/>
  <c r="IFJ9" i="85"/>
  <c r="IFK9" i="85"/>
  <c r="IFL9" i="85"/>
  <c r="IFM9" i="85"/>
  <c r="IFN9" i="85"/>
  <c r="IFO9" i="85"/>
  <c r="IFP9" i="85"/>
  <c r="IFQ9" i="85"/>
  <c r="IFR9" i="85"/>
  <c r="IFS9" i="85"/>
  <c r="IFT9" i="85"/>
  <c r="IFU9" i="85"/>
  <c r="IFV9" i="85"/>
  <c r="IFW9" i="85"/>
  <c r="IFX9" i="85"/>
  <c r="IFY9" i="85"/>
  <c r="IFZ9" i="85"/>
  <c r="IGA9" i="85"/>
  <c r="IGB9" i="85"/>
  <c r="IGC9" i="85"/>
  <c r="IGD9" i="85"/>
  <c r="IGE9" i="85"/>
  <c r="IGF9" i="85"/>
  <c r="IGG9" i="85"/>
  <c r="IGH9" i="85"/>
  <c r="IGI9" i="85"/>
  <c r="IGJ9" i="85"/>
  <c r="IGK9" i="85"/>
  <c r="IGL9" i="85"/>
  <c r="IGM9" i="85"/>
  <c r="IGN9" i="85"/>
  <c r="IGO9" i="85"/>
  <c r="IGP9" i="85"/>
  <c r="IGQ9" i="85"/>
  <c r="IGR9" i="85"/>
  <c r="IGS9" i="85"/>
  <c r="IGT9" i="85"/>
  <c r="IGU9" i="85"/>
  <c r="IGV9" i="85"/>
  <c r="IGW9" i="85"/>
  <c r="IGX9" i="85"/>
  <c r="IGY9" i="85"/>
  <c r="IGZ9" i="85"/>
  <c r="IHA9" i="85"/>
  <c r="IHB9" i="85"/>
  <c r="IHC9" i="85"/>
  <c r="IHD9" i="85"/>
  <c r="IHE9" i="85"/>
  <c r="IHF9" i="85"/>
  <c r="IHG9" i="85"/>
  <c r="IHH9" i="85"/>
  <c r="IHI9" i="85"/>
  <c r="IHJ9" i="85"/>
  <c r="IHK9" i="85"/>
  <c r="IHL9" i="85"/>
  <c r="IHM9" i="85"/>
  <c r="IHN9" i="85"/>
  <c r="IHO9" i="85"/>
  <c r="IHP9" i="85"/>
  <c r="IHQ9" i="85"/>
  <c r="IHR9" i="85"/>
  <c r="IHS9" i="85"/>
  <c r="IHT9" i="85"/>
  <c r="IHU9" i="85"/>
  <c r="IHV9" i="85"/>
  <c r="IHW9" i="85"/>
  <c r="IHX9" i="85"/>
  <c r="IHY9" i="85"/>
  <c r="IHZ9" i="85"/>
  <c r="IIA9" i="85"/>
  <c r="IIB9" i="85"/>
  <c r="IIC9" i="85"/>
  <c r="IID9" i="85"/>
  <c r="IIE9" i="85"/>
  <c r="IIF9" i="85"/>
  <c r="IIG9" i="85"/>
  <c r="IIH9" i="85"/>
  <c r="III9" i="85"/>
  <c r="IIJ9" i="85"/>
  <c r="IIK9" i="85"/>
  <c r="IIL9" i="85"/>
  <c r="IIM9" i="85"/>
  <c r="IIN9" i="85"/>
  <c r="IIO9" i="85"/>
  <c r="IIP9" i="85"/>
  <c r="IIQ9" i="85"/>
  <c r="IIR9" i="85"/>
  <c r="IIS9" i="85"/>
  <c r="IIT9" i="85"/>
  <c r="IIU9" i="85"/>
  <c r="IIV9" i="85"/>
  <c r="IIW9" i="85"/>
  <c r="IIX9" i="85"/>
  <c r="IIY9" i="85"/>
  <c r="IIZ9" i="85"/>
  <c r="IJA9" i="85"/>
  <c r="IJB9" i="85"/>
  <c r="IJC9" i="85"/>
  <c r="IJD9" i="85"/>
  <c r="IJE9" i="85"/>
  <c r="IJF9" i="85"/>
  <c r="IJG9" i="85"/>
  <c r="IJH9" i="85"/>
  <c r="IJI9" i="85"/>
  <c r="IJJ9" i="85"/>
  <c r="IJK9" i="85"/>
  <c r="IJL9" i="85"/>
  <c r="IJM9" i="85"/>
  <c r="IJN9" i="85"/>
  <c r="IJO9" i="85"/>
  <c r="IJP9" i="85"/>
  <c r="IJQ9" i="85"/>
  <c r="IJR9" i="85"/>
  <c r="IJS9" i="85"/>
  <c r="IJT9" i="85"/>
  <c r="IJU9" i="85"/>
  <c r="IJV9" i="85"/>
  <c r="IJW9" i="85"/>
  <c r="IJX9" i="85"/>
  <c r="IJY9" i="85"/>
  <c r="IJZ9" i="85"/>
  <c r="IKA9" i="85"/>
  <c r="IKB9" i="85"/>
  <c r="IKC9" i="85"/>
  <c r="IKD9" i="85"/>
  <c r="IKE9" i="85"/>
  <c r="IKF9" i="85"/>
  <c r="IKG9" i="85"/>
  <c r="IKH9" i="85"/>
  <c r="IKI9" i="85"/>
  <c r="IKJ9" i="85"/>
  <c r="IKK9" i="85"/>
  <c r="IKL9" i="85"/>
  <c r="IKM9" i="85"/>
  <c r="IKN9" i="85"/>
  <c r="IKO9" i="85"/>
  <c r="IKP9" i="85"/>
  <c r="IKQ9" i="85"/>
  <c r="IKR9" i="85"/>
  <c r="IKS9" i="85"/>
  <c r="IKT9" i="85"/>
  <c r="IKU9" i="85"/>
  <c r="IKV9" i="85"/>
  <c r="IKW9" i="85"/>
  <c r="IKX9" i="85"/>
  <c r="IKY9" i="85"/>
  <c r="IKZ9" i="85"/>
  <c r="ILA9" i="85"/>
  <c r="ILB9" i="85"/>
  <c r="ILC9" i="85"/>
  <c r="ILD9" i="85"/>
  <c r="ILE9" i="85"/>
  <c r="ILF9" i="85"/>
  <c r="ILG9" i="85"/>
  <c r="ILH9" i="85"/>
  <c r="ILI9" i="85"/>
  <c r="ILJ9" i="85"/>
  <c r="ILK9" i="85"/>
  <c r="ILL9" i="85"/>
  <c r="ILM9" i="85"/>
  <c r="ILN9" i="85"/>
  <c r="ILO9" i="85"/>
  <c r="ILP9" i="85"/>
  <c r="ILQ9" i="85"/>
  <c r="ILR9" i="85"/>
  <c r="ILS9" i="85"/>
  <c r="ILT9" i="85"/>
  <c r="ILU9" i="85"/>
  <c r="ILV9" i="85"/>
  <c r="ILW9" i="85"/>
  <c r="ILX9" i="85"/>
  <c r="ILY9" i="85"/>
  <c r="ILZ9" i="85"/>
  <c r="IMA9" i="85"/>
  <c r="IMB9" i="85"/>
  <c r="IMC9" i="85"/>
  <c r="IMD9" i="85"/>
  <c r="IME9" i="85"/>
  <c r="IMF9" i="85"/>
  <c r="IMG9" i="85"/>
  <c r="IMH9" i="85"/>
  <c r="IMI9" i="85"/>
  <c r="IMJ9" i="85"/>
  <c r="IMK9" i="85"/>
  <c r="IML9" i="85"/>
  <c r="IMM9" i="85"/>
  <c r="IMN9" i="85"/>
  <c r="IMO9" i="85"/>
  <c r="IMP9" i="85"/>
  <c r="IMQ9" i="85"/>
  <c r="IMR9" i="85"/>
  <c r="IMS9" i="85"/>
  <c r="IMT9" i="85"/>
  <c r="IMU9" i="85"/>
  <c r="IMV9" i="85"/>
  <c r="IMW9" i="85"/>
  <c r="IMX9" i="85"/>
  <c r="IMY9" i="85"/>
  <c r="IMZ9" i="85"/>
  <c r="INA9" i="85"/>
  <c r="INB9" i="85"/>
  <c r="INC9" i="85"/>
  <c r="IND9" i="85"/>
  <c r="INE9" i="85"/>
  <c r="INF9" i="85"/>
  <c r="ING9" i="85"/>
  <c r="INH9" i="85"/>
  <c r="INI9" i="85"/>
  <c r="INJ9" i="85"/>
  <c r="INK9" i="85"/>
  <c r="INL9" i="85"/>
  <c r="INM9" i="85"/>
  <c r="INN9" i="85"/>
  <c r="INO9" i="85"/>
  <c r="INP9" i="85"/>
  <c r="INQ9" i="85"/>
  <c r="INR9" i="85"/>
  <c r="INS9" i="85"/>
  <c r="INT9" i="85"/>
  <c r="INU9" i="85"/>
  <c r="INV9" i="85"/>
  <c r="INW9" i="85"/>
  <c r="INX9" i="85"/>
  <c r="INY9" i="85"/>
  <c r="INZ9" i="85"/>
  <c r="IOA9" i="85"/>
  <c r="IOB9" i="85"/>
  <c r="IOC9" i="85"/>
  <c r="IOD9" i="85"/>
  <c r="IOE9" i="85"/>
  <c r="IOF9" i="85"/>
  <c r="IOG9" i="85"/>
  <c r="IOH9" i="85"/>
  <c r="IOI9" i="85"/>
  <c r="IOJ9" i="85"/>
  <c r="IOK9" i="85"/>
  <c r="IOL9" i="85"/>
  <c r="IOM9" i="85"/>
  <c r="ION9" i="85"/>
  <c r="IOO9" i="85"/>
  <c r="IOP9" i="85"/>
  <c r="IOQ9" i="85"/>
  <c r="IOR9" i="85"/>
  <c r="IOS9" i="85"/>
  <c r="IOT9" i="85"/>
  <c r="IOU9" i="85"/>
  <c r="IOV9" i="85"/>
  <c r="IOW9" i="85"/>
  <c r="IOX9" i="85"/>
  <c r="IOY9" i="85"/>
  <c r="IOZ9" i="85"/>
  <c r="IPA9" i="85"/>
  <c r="IPB9" i="85"/>
  <c r="IPC9" i="85"/>
  <c r="IPD9" i="85"/>
  <c r="IPE9" i="85"/>
  <c r="IPF9" i="85"/>
  <c r="IPG9" i="85"/>
  <c r="IPH9" i="85"/>
  <c r="IPI9" i="85"/>
  <c r="IPJ9" i="85"/>
  <c r="IPK9" i="85"/>
  <c r="IPL9" i="85"/>
  <c r="IPM9" i="85"/>
  <c r="IPN9" i="85"/>
  <c r="IPO9" i="85"/>
  <c r="IPP9" i="85"/>
  <c r="IPQ9" i="85"/>
  <c r="IPR9" i="85"/>
  <c r="IPS9" i="85"/>
  <c r="IPT9" i="85"/>
  <c r="IPU9" i="85"/>
  <c r="IPV9" i="85"/>
  <c r="IPW9" i="85"/>
  <c r="IPX9" i="85"/>
  <c r="IPY9" i="85"/>
  <c r="IPZ9" i="85"/>
  <c r="IQA9" i="85"/>
  <c r="IQB9" i="85"/>
  <c r="IQC9" i="85"/>
  <c r="IQD9" i="85"/>
  <c r="IQE9" i="85"/>
  <c r="IQF9" i="85"/>
  <c r="IQG9" i="85"/>
  <c r="IQH9" i="85"/>
  <c r="IQI9" i="85"/>
  <c r="IQJ9" i="85"/>
  <c r="IQK9" i="85"/>
  <c r="IQL9" i="85"/>
  <c r="IQM9" i="85"/>
  <c r="IQN9" i="85"/>
  <c r="IQO9" i="85"/>
  <c r="IQP9" i="85"/>
  <c r="IQQ9" i="85"/>
  <c r="IQR9" i="85"/>
  <c r="IQS9" i="85"/>
  <c r="IQT9" i="85"/>
  <c r="IQU9" i="85"/>
  <c r="IQV9" i="85"/>
  <c r="IQW9" i="85"/>
  <c r="IQX9" i="85"/>
  <c r="IQY9" i="85"/>
  <c r="IQZ9" i="85"/>
  <c r="IRA9" i="85"/>
  <c r="IRB9" i="85"/>
  <c r="IRC9" i="85"/>
  <c r="IRD9" i="85"/>
  <c r="IRE9" i="85"/>
  <c r="IRF9" i="85"/>
  <c r="IRG9" i="85"/>
  <c r="IRH9" i="85"/>
  <c r="IRI9" i="85"/>
  <c r="IRJ9" i="85"/>
  <c r="IRK9" i="85"/>
  <c r="IRL9" i="85"/>
  <c r="IRM9" i="85"/>
  <c r="IRN9" i="85"/>
  <c r="IRO9" i="85"/>
  <c r="IRP9" i="85"/>
  <c r="IRQ9" i="85"/>
  <c r="IRR9" i="85"/>
  <c r="IRS9" i="85"/>
  <c r="IRT9" i="85"/>
  <c r="IRU9" i="85"/>
  <c r="IRV9" i="85"/>
  <c r="IRW9" i="85"/>
  <c r="IRX9" i="85"/>
  <c r="IRY9" i="85"/>
  <c r="IRZ9" i="85"/>
  <c r="ISA9" i="85"/>
  <c r="ISB9" i="85"/>
  <c r="ISC9" i="85"/>
  <c r="ISD9" i="85"/>
  <c r="ISE9" i="85"/>
  <c r="ISF9" i="85"/>
  <c r="ISG9" i="85"/>
  <c r="ISH9" i="85"/>
  <c r="ISI9" i="85"/>
  <c r="ISJ9" i="85"/>
  <c r="ISK9" i="85"/>
  <c r="ISL9" i="85"/>
  <c r="ISM9" i="85"/>
  <c r="ISN9" i="85"/>
  <c r="ISO9" i="85"/>
  <c r="ISP9" i="85"/>
  <c r="ISQ9" i="85"/>
  <c r="ISR9" i="85"/>
  <c r="ISS9" i="85"/>
  <c r="IST9" i="85"/>
  <c r="ISU9" i="85"/>
  <c r="ISV9" i="85"/>
  <c r="ISW9" i="85"/>
  <c r="ISX9" i="85"/>
  <c r="ISY9" i="85"/>
  <c r="ISZ9" i="85"/>
  <c r="ITA9" i="85"/>
  <c r="ITB9" i="85"/>
  <c r="ITC9" i="85"/>
  <c r="ITD9" i="85"/>
  <c r="ITE9" i="85"/>
  <c r="ITF9" i="85"/>
  <c r="ITG9" i="85"/>
  <c r="ITH9" i="85"/>
  <c r="ITI9" i="85"/>
  <c r="ITJ9" i="85"/>
  <c r="ITK9" i="85"/>
  <c r="ITL9" i="85"/>
  <c r="ITM9" i="85"/>
  <c r="ITN9" i="85"/>
  <c r="ITO9" i="85"/>
  <c r="ITP9" i="85"/>
  <c r="ITQ9" i="85"/>
  <c r="ITR9" i="85"/>
  <c r="ITS9" i="85"/>
  <c r="ITT9" i="85"/>
  <c r="ITU9" i="85"/>
  <c r="ITV9" i="85"/>
  <c r="ITW9" i="85"/>
  <c r="ITX9" i="85"/>
  <c r="ITY9" i="85"/>
  <c r="ITZ9" i="85"/>
  <c r="IUA9" i="85"/>
  <c r="IUB9" i="85"/>
  <c r="IUC9" i="85"/>
  <c r="IUD9" i="85"/>
  <c r="IUE9" i="85"/>
  <c r="IUF9" i="85"/>
  <c r="IUG9" i="85"/>
  <c r="IUH9" i="85"/>
  <c r="IUI9" i="85"/>
  <c r="IUJ9" i="85"/>
  <c r="IUK9" i="85"/>
  <c r="IUL9" i="85"/>
  <c r="IUM9" i="85"/>
  <c r="IUN9" i="85"/>
  <c r="IUO9" i="85"/>
  <c r="IUP9" i="85"/>
  <c r="IUQ9" i="85"/>
  <c r="IUR9" i="85"/>
  <c r="IUS9" i="85"/>
  <c r="IUT9" i="85"/>
  <c r="IUU9" i="85"/>
  <c r="IUV9" i="85"/>
  <c r="IUW9" i="85"/>
  <c r="IUX9" i="85"/>
  <c r="IUY9" i="85"/>
  <c r="IUZ9" i="85"/>
  <c r="IVA9" i="85"/>
  <c r="IVB9" i="85"/>
  <c r="IVC9" i="85"/>
  <c r="IVD9" i="85"/>
  <c r="IVE9" i="85"/>
  <c r="IVF9" i="85"/>
  <c r="IVG9" i="85"/>
  <c r="IVH9" i="85"/>
  <c r="IVI9" i="85"/>
  <c r="IVJ9" i="85"/>
  <c r="IVK9" i="85"/>
  <c r="IVL9" i="85"/>
  <c r="IVM9" i="85"/>
  <c r="IVN9" i="85"/>
  <c r="IVO9" i="85"/>
  <c r="IVP9" i="85"/>
  <c r="IVQ9" i="85"/>
  <c r="IVR9" i="85"/>
  <c r="IVS9" i="85"/>
  <c r="IVT9" i="85"/>
  <c r="IVU9" i="85"/>
  <c r="IVV9" i="85"/>
  <c r="IVW9" i="85"/>
  <c r="IVX9" i="85"/>
  <c r="IVY9" i="85"/>
  <c r="IVZ9" i="85"/>
  <c r="IWA9" i="85"/>
  <c r="IWB9" i="85"/>
  <c r="IWC9" i="85"/>
  <c r="IWD9" i="85"/>
  <c r="IWE9" i="85"/>
  <c r="IWF9" i="85"/>
  <c r="IWG9" i="85"/>
  <c r="IWH9" i="85"/>
  <c r="IWI9" i="85"/>
  <c r="IWJ9" i="85"/>
  <c r="IWK9" i="85"/>
  <c r="IWL9" i="85"/>
  <c r="IWM9" i="85"/>
  <c r="IWN9" i="85"/>
  <c r="IWO9" i="85"/>
  <c r="IWP9" i="85"/>
  <c r="IWQ9" i="85"/>
  <c r="IWR9" i="85"/>
  <c r="IWS9" i="85"/>
  <c r="IWT9" i="85"/>
  <c r="IWU9" i="85"/>
  <c r="IWV9" i="85"/>
  <c r="IWW9" i="85"/>
  <c r="IWX9" i="85"/>
  <c r="IWY9" i="85"/>
  <c r="IWZ9" i="85"/>
  <c r="IXA9" i="85"/>
  <c r="IXB9" i="85"/>
  <c r="IXC9" i="85"/>
  <c r="IXD9" i="85"/>
  <c r="IXE9" i="85"/>
  <c r="IXF9" i="85"/>
  <c r="IXG9" i="85"/>
  <c r="IXH9" i="85"/>
  <c r="IXI9" i="85"/>
  <c r="IXJ9" i="85"/>
  <c r="IXK9" i="85"/>
  <c r="IXL9" i="85"/>
  <c r="IXM9" i="85"/>
  <c r="IXN9" i="85"/>
  <c r="IXO9" i="85"/>
  <c r="IXP9" i="85"/>
  <c r="IXQ9" i="85"/>
  <c r="IXR9" i="85"/>
  <c r="IXS9" i="85"/>
  <c r="IXT9" i="85"/>
  <c r="IXU9" i="85"/>
  <c r="IXV9" i="85"/>
  <c r="IXW9" i="85"/>
  <c r="IXX9" i="85"/>
  <c r="IXY9" i="85"/>
  <c r="IXZ9" i="85"/>
  <c r="IYA9" i="85"/>
  <c r="IYB9" i="85"/>
  <c r="IYC9" i="85"/>
  <c r="IYD9" i="85"/>
  <c r="IYE9" i="85"/>
  <c r="IYF9" i="85"/>
  <c r="IYG9" i="85"/>
  <c r="IYH9" i="85"/>
  <c r="IYI9" i="85"/>
  <c r="IYJ9" i="85"/>
  <c r="IYK9" i="85"/>
  <c r="IYL9" i="85"/>
  <c r="IYM9" i="85"/>
  <c r="IYN9" i="85"/>
  <c r="IYO9" i="85"/>
  <c r="IYP9" i="85"/>
  <c r="IYQ9" i="85"/>
  <c r="IYR9" i="85"/>
  <c r="IYS9" i="85"/>
  <c r="IYT9" i="85"/>
  <c r="IYU9" i="85"/>
  <c r="IYV9" i="85"/>
  <c r="IYW9" i="85"/>
  <c r="IYX9" i="85"/>
  <c r="IYY9" i="85"/>
  <c r="IYZ9" i="85"/>
  <c r="IZA9" i="85"/>
  <c r="IZB9" i="85"/>
  <c r="IZC9" i="85"/>
  <c r="IZD9" i="85"/>
  <c r="IZE9" i="85"/>
  <c r="IZF9" i="85"/>
  <c r="IZG9" i="85"/>
  <c r="IZH9" i="85"/>
  <c r="IZI9" i="85"/>
  <c r="IZJ9" i="85"/>
  <c r="IZK9" i="85"/>
  <c r="IZL9" i="85"/>
  <c r="IZM9" i="85"/>
  <c r="IZN9" i="85"/>
  <c r="IZO9" i="85"/>
  <c r="IZP9" i="85"/>
  <c r="IZQ9" i="85"/>
  <c r="IZR9" i="85"/>
  <c r="IZS9" i="85"/>
  <c r="IZT9" i="85"/>
  <c r="IZU9" i="85"/>
  <c r="IZV9" i="85"/>
  <c r="IZW9" i="85"/>
  <c r="IZX9" i="85"/>
  <c r="IZY9" i="85"/>
  <c r="IZZ9" i="85"/>
  <c r="JAA9" i="85"/>
  <c r="JAB9" i="85"/>
  <c r="JAC9" i="85"/>
  <c r="JAD9" i="85"/>
  <c r="JAE9" i="85"/>
  <c r="JAF9" i="85"/>
  <c r="JAG9" i="85"/>
  <c r="JAH9" i="85"/>
  <c r="JAI9" i="85"/>
  <c r="JAJ9" i="85"/>
  <c r="JAK9" i="85"/>
  <c r="JAL9" i="85"/>
  <c r="JAM9" i="85"/>
  <c r="JAN9" i="85"/>
  <c r="JAO9" i="85"/>
  <c r="JAP9" i="85"/>
  <c r="JAQ9" i="85"/>
  <c r="JAR9" i="85"/>
  <c r="JAS9" i="85"/>
  <c r="JAT9" i="85"/>
  <c r="JAU9" i="85"/>
  <c r="JAV9" i="85"/>
  <c r="JAW9" i="85"/>
  <c r="JAX9" i="85"/>
  <c r="JAY9" i="85"/>
  <c r="JAZ9" i="85"/>
  <c r="JBA9" i="85"/>
  <c r="JBB9" i="85"/>
  <c r="JBC9" i="85"/>
  <c r="JBD9" i="85"/>
  <c r="JBE9" i="85"/>
  <c r="JBF9" i="85"/>
  <c r="JBG9" i="85"/>
  <c r="JBH9" i="85"/>
  <c r="JBI9" i="85"/>
  <c r="JBJ9" i="85"/>
  <c r="JBK9" i="85"/>
  <c r="JBL9" i="85"/>
  <c r="JBM9" i="85"/>
  <c r="JBN9" i="85"/>
  <c r="JBO9" i="85"/>
  <c r="JBP9" i="85"/>
  <c r="JBQ9" i="85"/>
  <c r="JBR9" i="85"/>
  <c r="JBS9" i="85"/>
  <c r="JBT9" i="85"/>
  <c r="JBU9" i="85"/>
  <c r="JBV9" i="85"/>
  <c r="JBW9" i="85"/>
  <c r="JBX9" i="85"/>
  <c r="JBY9" i="85"/>
  <c r="JBZ9" i="85"/>
  <c r="JCA9" i="85"/>
  <c r="JCB9" i="85"/>
  <c r="JCC9" i="85"/>
  <c r="JCD9" i="85"/>
  <c r="JCE9" i="85"/>
  <c r="JCF9" i="85"/>
  <c r="JCG9" i="85"/>
  <c r="JCH9" i="85"/>
  <c r="JCI9" i="85"/>
  <c r="JCJ9" i="85"/>
  <c r="JCK9" i="85"/>
  <c r="JCL9" i="85"/>
  <c r="JCM9" i="85"/>
  <c r="JCN9" i="85"/>
  <c r="JCO9" i="85"/>
  <c r="JCP9" i="85"/>
  <c r="JCQ9" i="85"/>
  <c r="JCR9" i="85"/>
  <c r="JCS9" i="85"/>
  <c r="JCT9" i="85"/>
  <c r="JCU9" i="85"/>
  <c r="JCV9" i="85"/>
  <c r="JCW9" i="85"/>
  <c r="JCX9" i="85"/>
  <c r="JCY9" i="85"/>
  <c r="JCZ9" i="85"/>
  <c r="JDA9" i="85"/>
  <c r="JDB9" i="85"/>
  <c r="JDC9" i="85"/>
  <c r="JDD9" i="85"/>
  <c r="JDE9" i="85"/>
  <c r="JDF9" i="85"/>
  <c r="JDG9" i="85"/>
  <c r="JDH9" i="85"/>
  <c r="JDI9" i="85"/>
  <c r="JDJ9" i="85"/>
  <c r="JDK9" i="85"/>
  <c r="JDL9" i="85"/>
  <c r="JDM9" i="85"/>
  <c r="JDN9" i="85"/>
  <c r="JDO9" i="85"/>
  <c r="JDP9" i="85"/>
  <c r="JDQ9" i="85"/>
  <c r="JDR9" i="85"/>
  <c r="JDS9" i="85"/>
  <c r="JDT9" i="85"/>
  <c r="JDU9" i="85"/>
  <c r="JDV9" i="85"/>
  <c r="JDW9" i="85"/>
  <c r="JDX9" i="85"/>
  <c r="JDY9" i="85"/>
  <c r="JDZ9" i="85"/>
  <c r="JEA9" i="85"/>
  <c r="JEB9" i="85"/>
  <c r="JEC9" i="85"/>
  <c r="JED9" i="85"/>
  <c r="JEE9" i="85"/>
  <c r="JEF9" i="85"/>
  <c r="JEG9" i="85"/>
  <c r="JEH9" i="85"/>
  <c r="JEI9" i="85"/>
  <c r="JEJ9" i="85"/>
  <c r="JEK9" i="85"/>
  <c r="JEL9" i="85"/>
  <c r="JEM9" i="85"/>
  <c r="JEN9" i="85"/>
  <c r="JEO9" i="85"/>
  <c r="JEP9" i="85"/>
  <c r="JEQ9" i="85"/>
  <c r="JER9" i="85"/>
  <c r="JES9" i="85"/>
  <c r="JET9" i="85"/>
  <c r="JEU9" i="85"/>
  <c r="JEV9" i="85"/>
  <c r="JEW9" i="85"/>
  <c r="JEX9" i="85"/>
  <c r="JEY9" i="85"/>
  <c r="JEZ9" i="85"/>
  <c r="JFA9" i="85"/>
  <c r="JFB9" i="85"/>
  <c r="JFC9" i="85"/>
  <c r="JFD9" i="85"/>
  <c r="JFE9" i="85"/>
  <c r="JFF9" i="85"/>
  <c r="JFG9" i="85"/>
  <c r="JFH9" i="85"/>
  <c r="JFI9" i="85"/>
  <c r="JFJ9" i="85"/>
  <c r="JFK9" i="85"/>
  <c r="JFL9" i="85"/>
  <c r="JFM9" i="85"/>
  <c r="JFN9" i="85"/>
  <c r="JFO9" i="85"/>
  <c r="JFP9" i="85"/>
  <c r="JFQ9" i="85"/>
  <c r="JFR9" i="85"/>
  <c r="JFS9" i="85"/>
  <c r="JFT9" i="85"/>
  <c r="JFU9" i="85"/>
  <c r="JFV9" i="85"/>
  <c r="JFW9" i="85"/>
  <c r="JFX9" i="85"/>
  <c r="JFY9" i="85"/>
  <c r="JFZ9" i="85"/>
  <c r="JGA9" i="85"/>
  <c r="JGB9" i="85"/>
  <c r="JGC9" i="85"/>
  <c r="JGD9" i="85"/>
  <c r="JGE9" i="85"/>
  <c r="JGF9" i="85"/>
  <c r="JGG9" i="85"/>
  <c r="JGH9" i="85"/>
  <c r="JGI9" i="85"/>
  <c r="JGJ9" i="85"/>
  <c r="JGK9" i="85"/>
  <c r="JGL9" i="85"/>
  <c r="JGM9" i="85"/>
  <c r="JGN9" i="85"/>
  <c r="JGO9" i="85"/>
  <c r="JGP9" i="85"/>
  <c r="JGQ9" i="85"/>
  <c r="JGR9" i="85"/>
  <c r="JGS9" i="85"/>
  <c r="JGT9" i="85"/>
  <c r="JGU9" i="85"/>
  <c r="JGV9" i="85"/>
  <c r="JGW9" i="85"/>
  <c r="JGX9" i="85"/>
  <c r="JGY9" i="85"/>
  <c r="JGZ9" i="85"/>
  <c r="JHA9" i="85"/>
  <c r="JHB9" i="85"/>
  <c r="JHC9" i="85"/>
  <c r="JHD9" i="85"/>
  <c r="JHE9" i="85"/>
  <c r="JHF9" i="85"/>
  <c r="JHG9" i="85"/>
  <c r="JHH9" i="85"/>
  <c r="JHI9" i="85"/>
  <c r="JHJ9" i="85"/>
  <c r="JHK9" i="85"/>
  <c r="JHL9" i="85"/>
  <c r="JHM9" i="85"/>
  <c r="JHN9" i="85"/>
  <c r="JHO9" i="85"/>
  <c r="JHP9" i="85"/>
  <c r="JHQ9" i="85"/>
  <c r="JHR9" i="85"/>
  <c r="JHS9" i="85"/>
  <c r="JHT9" i="85"/>
  <c r="JHU9" i="85"/>
  <c r="JHV9" i="85"/>
  <c r="JHW9" i="85"/>
  <c r="JHX9" i="85"/>
  <c r="JHY9" i="85"/>
  <c r="JHZ9" i="85"/>
  <c r="JIA9" i="85"/>
  <c r="JIB9" i="85"/>
  <c r="JIC9" i="85"/>
  <c r="JID9" i="85"/>
  <c r="JIE9" i="85"/>
  <c r="JIF9" i="85"/>
  <c r="JIG9" i="85"/>
  <c r="JIH9" i="85"/>
  <c r="JII9" i="85"/>
  <c r="JIJ9" i="85"/>
  <c r="JIK9" i="85"/>
  <c r="JIL9" i="85"/>
  <c r="JIM9" i="85"/>
  <c r="JIN9" i="85"/>
  <c r="JIO9" i="85"/>
  <c r="JIP9" i="85"/>
  <c r="JIQ9" i="85"/>
  <c r="JIR9" i="85"/>
  <c r="JIS9" i="85"/>
  <c r="JIT9" i="85"/>
  <c r="JIU9" i="85"/>
  <c r="JIV9" i="85"/>
  <c r="JIW9" i="85"/>
  <c r="JIX9" i="85"/>
  <c r="JIY9" i="85"/>
  <c r="JIZ9" i="85"/>
  <c r="JJA9" i="85"/>
  <c r="JJB9" i="85"/>
  <c r="JJC9" i="85"/>
  <c r="JJD9" i="85"/>
  <c r="JJE9" i="85"/>
  <c r="JJF9" i="85"/>
  <c r="JJG9" i="85"/>
  <c r="JJH9" i="85"/>
  <c r="JJI9" i="85"/>
  <c r="JJJ9" i="85"/>
  <c r="JJK9" i="85"/>
  <c r="JJL9" i="85"/>
  <c r="JJM9" i="85"/>
  <c r="JJN9" i="85"/>
  <c r="JJO9" i="85"/>
  <c r="JJP9" i="85"/>
  <c r="JJQ9" i="85"/>
  <c r="JJR9" i="85"/>
  <c r="JJS9" i="85"/>
  <c r="JJT9" i="85"/>
  <c r="JJU9" i="85"/>
  <c r="JJV9" i="85"/>
  <c r="JJW9" i="85"/>
  <c r="JJX9" i="85"/>
  <c r="JJY9" i="85"/>
  <c r="JJZ9" i="85"/>
  <c r="JKA9" i="85"/>
  <c r="JKB9" i="85"/>
  <c r="JKC9" i="85"/>
  <c r="JKD9" i="85"/>
  <c r="JKE9" i="85"/>
  <c r="JKF9" i="85"/>
  <c r="JKG9" i="85"/>
  <c r="JKH9" i="85"/>
  <c r="JKI9" i="85"/>
  <c r="JKJ9" i="85"/>
  <c r="JKK9" i="85"/>
  <c r="JKL9" i="85"/>
  <c r="JKM9" i="85"/>
  <c r="JKN9" i="85"/>
  <c r="JKO9" i="85"/>
  <c r="JKP9" i="85"/>
  <c r="JKQ9" i="85"/>
  <c r="JKR9" i="85"/>
  <c r="JKS9" i="85"/>
  <c r="JKT9" i="85"/>
  <c r="JKU9" i="85"/>
  <c r="JKV9" i="85"/>
  <c r="JKW9" i="85"/>
  <c r="JKX9" i="85"/>
  <c r="JKY9" i="85"/>
  <c r="JKZ9" i="85"/>
  <c r="JLA9" i="85"/>
  <c r="JLB9" i="85"/>
  <c r="JLC9" i="85"/>
  <c r="JLD9" i="85"/>
  <c r="JLE9" i="85"/>
  <c r="JLF9" i="85"/>
  <c r="JLG9" i="85"/>
  <c r="JLH9" i="85"/>
  <c r="JLI9" i="85"/>
  <c r="JLJ9" i="85"/>
  <c r="JLK9" i="85"/>
  <c r="JLL9" i="85"/>
  <c r="JLM9" i="85"/>
  <c r="JLN9" i="85"/>
  <c r="JLO9" i="85"/>
  <c r="JLP9" i="85"/>
  <c r="JLQ9" i="85"/>
  <c r="JLR9" i="85"/>
  <c r="JLS9" i="85"/>
  <c r="JLT9" i="85"/>
  <c r="JLU9" i="85"/>
  <c r="JLV9" i="85"/>
  <c r="JLW9" i="85"/>
  <c r="JLX9" i="85"/>
  <c r="JLY9" i="85"/>
  <c r="JLZ9" i="85"/>
  <c r="JMA9" i="85"/>
  <c r="JMB9" i="85"/>
  <c r="JMC9" i="85"/>
  <c r="JMD9" i="85"/>
  <c r="JME9" i="85"/>
  <c r="JMF9" i="85"/>
  <c r="JMG9" i="85"/>
  <c r="JMH9" i="85"/>
  <c r="JMI9" i="85"/>
  <c r="JMJ9" i="85"/>
  <c r="JMK9" i="85"/>
  <c r="JML9" i="85"/>
  <c r="JMM9" i="85"/>
  <c r="JMN9" i="85"/>
  <c r="JMO9" i="85"/>
  <c r="JMP9" i="85"/>
  <c r="JMQ9" i="85"/>
  <c r="JMR9" i="85"/>
  <c r="JMS9" i="85"/>
  <c r="JMT9" i="85"/>
  <c r="JMU9" i="85"/>
  <c r="JMV9" i="85"/>
  <c r="JMW9" i="85"/>
  <c r="JMX9" i="85"/>
  <c r="JMY9" i="85"/>
  <c r="JMZ9" i="85"/>
  <c r="JNA9" i="85"/>
  <c r="JNB9" i="85"/>
  <c r="JNC9" i="85"/>
  <c r="JND9" i="85"/>
  <c r="JNE9" i="85"/>
  <c r="JNF9" i="85"/>
  <c r="JNG9" i="85"/>
  <c r="JNH9" i="85"/>
  <c r="JNI9" i="85"/>
  <c r="JNJ9" i="85"/>
  <c r="JNK9" i="85"/>
  <c r="JNL9" i="85"/>
  <c r="JNM9" i="85"/>
  <c r="JNN9" i="85"/>
  <c r="JNO9" i="85"/>
  <c r="JNP9" i="85"/>
  <c r="JNQ9" i="85"/>
  <c r="JNR9" i="85"/>
  <c r="JNS9" i="85"/>
  <c r="JNT9" i="85"/>
  <c r="JNU9" i="85"/>
  <c r="JNV9" i="85"/>
  <c r="JNW9" i="85"/>
  <c r="JNX9" i="85"/>
  <c r="JNY9" i="85"/>
  <c r="JNZ9" i="85"/>
  <c r="JOA9" i="85"/>
  <c r="JOB9" i="85"/>
  <c r="JOC9" i="85"/>
  <c r="JOD9" i="85"/>
  <c r="JOE9" i="85"/>
  <c r="JOF9" i="85"/>
  <c r="JOG9" i="85"/>
  <c r="JOH9" i="85"/>
  <c r="JOI9" i="85"/>
  <c r="JOJ9" i="85"/>
  <c r="JOK9" i="85"/>
  <c r="JOL9" i="85"/>
  <c r="JOM9" i="85"/>
  <c r="JON9" i="85"/>
  <c r="JOO9" i="85"/>
  <c r="JOP9" i="85"/>
  <c r="JOQ9" i="85"/>
  <c r="JOR9" i="85"/>
  <c r="JOS9" i="85"/>
  <c r="JOT9" i="85"/>
  <c r="JOU9" i="85"/>
  <c r="JOV9" i="85"/>
  <c r="JOW9" i="85"/>
  <c r="JOX9" i="85"/>
  <c r="JOY9" i="85"/>
  <c r="JOZ9" i="85"/>
  <c r="JPA9" i="85"/>
  <c r="JPB9" i="85"/>
  <c r="JPC9" i="85"/>
  <c r="JPD9" i="85"/>
  <c r="JPE9" i="85"/>
  <c r="JPF9" i="85"/>
  <c r="JPG9" i="85"/>
  <c r="JPH9" i="85"/>
  <c r="JPI9" i="85"/>
  <c r="JPJ9" i="85"/>
  <c r="JPK9" i="85"/>
  <c r="JPL9" i="85"/>
  <c r="JPM9" i="85"/>
  <c r="JPN9" i="85"/>
  <c r="JPO9" i="85"/>
  <c r="JPP9" i="85"/>
  <c r="JPQ9" i="85"/>
  <c r="JPR9" i="85"/>
  <c r="JPS9" i="85"/>
  <c r="JPT9" i="85"/>
  <c r="JPU9" i="85"/>
  <c r="JPV9" i="85"/>
  <c r="JPW9" i="85"/>
  <c r="JPX9" i="85"/>
  <c r="JPY9" i="85"/>
  <c r="JPZ9" i="85"/>
  <c r="JQA9" i="85"/>
  <c r="JQB9" i="85"/>
  <c r="JQC9" i="85"/>
  <c r="JQD9" i="85"/>
  <c r="JQE9" i="85"/>
  <c r="JQF9" i="85"/>
  <c r="JQG9" i="85"/>
  <c r="JQH9" i="85"/>
  <c r="JQI9" i="85"/>
  <c r="JQJ9" i="85"/>
  <c r="JQK9" i="85"/>
  <c r="JQL9" i="85"/>
  <c r="JQM9" i="85"/>
  <c r="JQN9" i="85"/>
  <c r="JQO9" i="85"/>
  <c r="JQP9" i="85"/>
  <c r="JQQ9" i="85"/>
  <c r="JQR9" i="85"/>
  <c r="JQS9" i="85"/>
  <c r="JQT9" i="85"/>
  <c r="JQU9" i="85"/>
  <c r="JQV9" i="85"/>
  <c r="JQW9" i="85"/>
  <c r="JQX9" i="85"/>
  <c r="JQY9" i="85"/>
  <c r="JQZ9" i="85"/>
  <c r="JRA9" i="85"/>
  <c r="JRB9" i="85"/>
  <c r="JRC9" i="85"/>
  <c r="JRD9" i="85"/>
  <c r="JRE9" i="85"/>
  <c r="JRF9" i="85"/>
  <c r="JRG9" i="85"/>
  <c r="JRH9" i="85"/>
  <c r="JRI9" i="85"/>
  <c r="JRJ9" i="85"/>
  <c r="JRK9" i="85"/>
  <c r="JRL9" i="85"/>
  <c r="JRM9" i="85"/>
  <c r="JRN9" i="85"/>
  <c r="JRO9" i="85"/>
  <c r="JRP9" i="85"/>
  <c r="JRQ9" i="85"/>
  <c r="JRR9" i="85"/>
  <c r="JRS9" i="85"/>
  <c r="JRT9" i="85"/>
  <c r="JRU9" i="85"/>
  <c r="JRV9" i="85"/>
  <c r="JRW9" i="85"/>
  <c r="JRX9" i="85"/>
  <c r="JRY9" i="85"/>
  <c r="JRZ9" i="85"/>
  <c r="JSA9" i="85"/>
  <c r="JSB9" i="85"/>
  <c r="JSC9" i="85"/>
  <c r="JSD9" i="85"/>
  <c r="JSE9" i="85"/>
  <c r="JSF9" i="85"/>
  <c r="JSG9" i="85"/>
  <c r="JSH9" i="85"/>
  <c r="JSI9" i="85"/>
  <c r="JSJ9" i="85"/>
  <c r="JSK9" i="85"/>
  <c r="JSL9" i="85"/>
  <c r="JSM9" i="85"/>
  <c r="JSN9" i="85"/>
  <c r="JSO9" i="85"/>
  <c r="JSP9" i="85"/>
  <c r="JSQ9" i="85"/>
  <c r="JSR9" i="85"/>
  <c r="JSS9" i="85"/>
  <c r="JST9" i="85"/>
  <c r="JSU9" i="85"/>
  <c r="JSV9" i="85"/>
  <c r="JSW9" i="85"/>
  <c r="JSX9" i="85"/>
  <c r="JSY9" i="85"/>
  <c r="JSZ9" i="85"/>
  <c r="JTA9" i="85"/>
  <c r="JTB9" i="85"/>
  <c r="JTC9" i="85"/>
  <c r="JTD9" i="85"/>
  <c r="JTE9" i="85"/>
  <c r="JTF9" i="85"/>
  <c r="JTG9" i="85"/>
  <c r="JTH9" i="85"/>
  <c r="JTI9" i="85"/>
  <c r="JTJ9" i="85"/>
  <c r="JTK9" i="85"/>
  <c r="JTL9" i="85"/>
  <c r="JTM9" i="85"/>
  <c r="JTN9" i="85"/>
  <c r="JTO9" i="85"/>
  <c r="JTP9" i="85"/>
  <c r="JTQ9" i="85"/>
  <c r="JTR9" i="85"/>
  <c r="JTS9" i="85"/>
  <c r="JTT9" i="85"/>
  <c r="JTU9" i="85"/>
  <c r="JTV9" i="85"/>
  <c r="JTW9" i="85"/>
  <c r="JTX9" i="85"/>
  <c r="JTY9" i="85"/>
  <c r="JTZ9" i="85"/>
  <c r="JUA9" i="85"/>
  <c r="JUB9" i="85"/>
  <c r="JUC9" i="85"/>
  <c r="JUD9" i="85"/>
  <c r="JUE9" i="85"/>
  <c r="JUF9" i="85"/>
  <c r="JUG9" i="85"/>
  <c r="JUH9" i="85"/>
  <c r="JUI9" i="85"/>
  <c r="JUJ9" i="85"/>
  <c r="JUK9" i="85"/>
  <c r="JUL9" i="85"/>
  <c r="JUM9" i="85"/>
  <c r="JUN9" i="85"/>
  <c r="JUO9" i="85"/>
  <c r="JUP9" i="85"/>
  <c r="JUQ9" i="85"/>
  <c r="JUR9" i="85"/>
  <c r="JUS9" i="85"/>
  <c r="JUT9" i="85"/>
  <c r="JUU9" i="85"/>
  <c r="JUV9" i="85"/>
  <c r="JUW9" i="85"/>
  <c r="JUX9" i="85"/>
  <c r="JUY9" i="85"/>
  <c r="JUZ9" i="85"/>
  <c r="JVA9" i="85"/>
  <c r="JVB9" i="85"/>
  <c r="JVC9" i="85"/>
  <c r="JVD9" i="85"/>
  <c r="JVE9" i="85"/>
  <c r="JVF9" i="85"/>
  <c r="JVG9" i="85"/>
  <c r="JVH9" i="85"/>
  <c r="JVI9" i="85"/>
  <c r="JVJ9" i="85"/>
  <c r="JVK9" i="85"/>
  <c r="JVL9" i="85"/>
  <c r="JVM9" i="85"/>
  <c r="JVN9" i="85"/>
  <c r="JVO9" i="85"/>
  <c r="JVP9" i="85"/>
  <c r="JVQ9" i="85"/>
  <c r="JVR9" i="85"/>
  <c r="JVS9" i="85"/>
  <c r="JVT9" i="85"/>
  <c r="JVU9" i="85"/>
  <c r="JVV9" i="85"/>
  <c r="JVW9" i="85"/>
  <c r="JVX9" i="85"/>
  <c r="JVY9" i="85"/>
  <c r="JVZ9" i="85"/>
  <c r="JWA9" i="85"/>
  <c r="JWB9" i="85"/>
  <c r="JWC9" i="85"/>
  <c r="JWD9" i="85"/>
  <c r="JWE9" i="85"/>
  <c r="JWF9" i="85"/>
  <c r="JWG9" i="85"/>
  <c r="JWH9" i="85"/>
  <c r="JWI9" i="85"/>
  <c r="JWJ9" i="85"/>
  <c r="JWK9" i="85"/>
  <c r="JWL9" i="85"/>
  <c r="JWM9" i="85"/>
  <c r="JWN9" i="85"/>
  <c r="JWO9" i="85"/>
  <c r="JWP9" i="85"/>
  <c r="JWQ9" i="85"/>
  <c r="JWR9" i="85"/>
  <c r="JWS9" i="85"/>
  <c r="JWT9" i="85"/>
  <c r="JWU9" i="85"/>
  <c r="JWV9" i="85"/>
  <c r="JWW9" i="85"/>
  <c r="JWX9" i="85"/>
  <c r="JWY9" i="85"/>
  <c r="JWZ9" i="85"/>
  <c r="JXA9" i="85"/>
  <c r="JXB9" i="85"/>
  <c r="JXC9" i="85"/>
  <c r="JXD9" i="85"/>
  <c r="JXE9" i="85"/>
  <c r="JXF9" i="85"/>
  <c r="JXG9" i="85"/>
  <c r="JXH9" i="85"/>
  <c r="JXI9" i="85"/>
  <c r="JXJ9" i="85"/>
  <c r="JXK9" i="85"/>
  <c r="JXL9" i="85"/>
  <c r="JXM9" i="85"/>
  <c r="JXN9" i="85"/>
  <c r="JXO9" i="85"/>
  <c r="JXP9" i="85"/>
  <c r="JXQ9" i="85"/>
  <c r="JXR9" i="85"/>
  <c r="JXS9" i="85"/>
  <c r="JXT9" i="85"/>
  <c r="JXU9" i="85"/>
  <c r="JXV9" i="85"/>
  <c r="JXW9" i="85"/>
  <c r="JXX9" i="85"/>
  <c r="JXY9" i="85"/>
  <c r="JXZ9" i="85"/>
  <c r="JYA9" i="85"/>
  <c r="JYB9" i="85"/>
  <c r="JYC9" i="85"/>
  <c r="JYD9" i="85"/>
  <c r="JYE9" i="85"/>
  <c r="JYF9" i="85"/>
  <c r="JYG9" i="85"/>
  <c r="JYH9" i="85"/>
  <c r="JYI9" i="85"/>
  <c r="JYJ9" i="85"/>
  <c r="JYK9" i="85"/>
  <c r="JYL9" i="85"/>
  <c r="JYM9" i="85"/>
  <c r="JYN9" i="85"/>
  <c r="JYO9" i="85"/>
  <c r="JYP9" i="85"/>
  <c r="JYQ9" i="85"/>
  <c r="JYR9" i="85"/>
  <c r="JYS9" i="85"/>
  <c r="JYT9" i="85"/>
  <c r="JYU9" i="85"/>
  <c r="JYV9" i="85"/>
  <c r="JYW9" i="85"/>
  <c r="JYX9" i="85"/>
  <c r="JYY9" i="85"/>
  <c r="JYZ9" i="85"/>
  <c r="JZA9" i="85"/>
  <c r="JZB9" i="85"/>
  <c r="JZC9" i="85"/>
  <c r="JZD9" i="85"/>
  <c r="JZE9" i="85"/>
  <c r="JZF9" i="85"/>
  <c r="JZG9" i="85"/>
  <c r="JZH9" i="85"/>
  <c r="JZI9" i="85"/>
  <c r="JZJ9" i="85"/>
  <c r="JZK9" i="85"/>
  <c r="JZL9" i="85"/>
  <c r="JZM9" i="85"/>
  <c r="JZN9" i="85"/>
  <c r="JZO9" i="85"/>
  <c r="JZP9" i="85"/>
  <c r="JZQ9" i="85"/>
  <c r="JZR9" i="85"/>
  <c r="JZS9" i="85"/>
  <c r="JZT9" i="85"/>
  <c r="JZU9" i="85"/>
  <c r="JZV9" i="85"/>
  <c r="JZW9" i="85"/>
  <c r="JZX9" i="85"/>
  <c r="JZY9" i="85"/>
  <c r="JZZ9" i="85"/>
  <c r="KAA9" i="85"/>
  <c r="KAB9" i="85"/>
  <c r="KAC9" i="85"/>
  <c r="KAD9" i="85"/>
  <c r="KAE9" i="85"/>
  <c r="KAF9" i="85"/>
  <c r="KAG9" i="85"/>
  <c r="KAH9" i="85"/>
  <c r="KAI9" i="85"/>
  <c r="KAJ9" i="85"/>
  <c r="KAK9" i="85"/>
  <c r="KAL9" i="85"/>
  <c r="KAM9" i="85"/>
  <c r="KAN9" i="85"/>
  <c r="KAO9" i="85"/>
  <c r="KAP9" i="85"/>
  <c r="KAQ9" i="85"/>
  <c r="KAR9" i="85"/>
  <c r="KAS9" i="85"/>
  <c r="KAT9" i="85"/>
  <c r="KAU9" i="85"/>
  <c r="KAV9" i="85"/>
  <c r="KAW9" i="85"/>
  <c r="KAX9" i="85"/>
  <c r="KAY9" i="85"/>
  <c r="KAZ9" i="85"/>
  <c r="KBA9" i="85"/>
  <c r="KBB9" i="85"/>
  <c r="KBC9" i="85"/>
  <c r="KBD9" i="85"/>
  <c r="KBE9" i="85"/>
  <c r="KBF9" i="85"/>
  <c r="KBG9" i="85"/>
  <c r="KBH9" i="85"/>
  <c r="KBI9" i="85"/>
  <c r="KBJ9" i="85"/>
  <c r="KBK9" i="85"/>
  <c r="KBL9" i="85"/>
  <c r="KBM9" i="85"/>
  <c r="KBN9" i="85"/>
  <c r="KBO9" i="85"/>
  <c r="KBP9" i="85"/>
  <c r="KBQ9" i="85"/>
  <c r="KBR9" i="85"/>
  <c r="KBS9" i="85"/>
  <c r="KBT9" i="85"/>
  <c r="KBU9" i="85"/>
  <c r="KBV9" i="85"/>
  <c r="KBW9" i="85"/>
  <c r="KBX9" i="85"/>
  <c r="KBY9" i="85"/>
  <c r="KBZ9" i="85"/>
  <c r="KCA9" i="85"/>
  <c r="KCB9" i="85"/>
  <c r="KCC9" i="85"/>
  <c r="KCD9" i="85"/>
  <c r="KCE9" i="85"/>
  <c r="KCF9" i="85"/>
  <c r="KCG9" i="85"/>
  <c r="KCH9" i="85"/>
  <c r="KCI9" i="85"/>
  <c r="KCJ9" i="85"/>
  <c r="KCK9" i="85"/>
  <c r="KCL9" i="85"/>
  <c r="KCM9" i="85"/>
  <c r="KCN9" i="85"/>
  <c r="KCO9" i="85"/>
  <c r="KCP9" i="85"/>
  <c r="KCQ9" i="85"/>
  <c r="KCR9" i="85"/>
  <c r="KCS9" i="85"/>
  <c r="KCT9" i="85"/>
  <c r="KCU9" i="85"/>
  <c r="KCV9" i="85"/>
  <c r="KCW9" i="85"/>
  <c r="KCX9" i="85"/>
  <c r="KCY9" i="85"/>
  <c r="KCZ9" i="85"/>
  <c r="KDA9" i="85"/>
  <c r="KDB9" i="85"/>
  <c r="KDC9" i="85"/>
  <c r="KDD9" i="85"/>
  <c r="KDE9" i="85"/>
  <c r="KDF9" i="85"/>
  <c r="KDG9" i="85"/>
  <c r="KDH9" i="85"/>
  <c r="KDI9" i="85"/>
  <c r="KDJ9" i="85"/>
  <c r="KDK9" i="85"/>
  <c r="KDL9" i="85"/>
  <c r="KDM9" i="85"/>
  <c r="KDN9" i="85"/>
  <c r="KDO9" i="85"/>
  <c r="KDP9" i="85"/>
  <c r="KDQ9" i="85"/>
  <c r="KDR9" i="85"/>
  <c r="KDS9" i="85"/>
  <c r="KDT9" i="85"/>
  <c r="KDU9" i="85"/>
  <c r="KDV9" i="85"/>
  <c r="KDW9" i="85"/>
  <c r="KDX9" i="85"/>
  <c r="KDY9" i="85"/>
  <c r="KDZ9" i="85"/>
  <c r="KEA9" i="85"/>
  <c r="KEB9" i="85"/>
  <c r="KEC9" i="85"/>
  <c r="KED9" i="85"/>
  <c r="KEE9" i="85"/>
  <c r="KEF9" i="85"/>
  <c r="KEG9" i="85"/>
  <c r="KEH9" i="85"/>
  <c r="KEI9" i="85"/>
  <c r="KEJ9" i="85"/>
  <c r="KEK9" i="85"/>
  <c r="KEL9" i="85"/>
  <c r="KEM9" i="85"/>
  <c r="KEN9" i="85"/>
  <c r="KEO9" i="85"/>
  <c r="KEP9" i="85"/>
  <c r="KEQ9" i="85"/>
  <c r="KER9" i="85"/>
  <c r="KES9" i="85"/>
  <c r="KET9" i="85"/>
  <c r="KEU9" i="85"/>
  <c r="KEV9" i="85"/>
  <c r="KEW9" i="85"/>
  <c r="KEX9" i="85"/>
  <c r="KEY9" i="85"/>
  <c r="KEZ9" i="85"/>
  <c r="KFA9" i="85"/>
  <c r="KFB9" i="85"/>
  <c r="KFC9" i="85"/>
  <c r="KFD9" i="85"/>
  <c r="KFE9" i="85"/>
  <c r="KFF9" i="85"/>
  <c r="KFG9" i="85"/>
  <c r="KFH9" i="85"/>
  <c r="KFI9" i="85"/>
  <c r="KFJ9" i="85"/>
  <c r="KFK9" i="85"/>
  <c r="KFL9" i="85"/>
  <c r="KFM9" i="85"/>
  <c r="KFN9" i="85"/>
  <c r="KFO9" i="85"/>
  <c r="KFP9" i="85"/>
  <c r="KFQ9" i="85"/>
  <c r="KFR9" i="85"/>
  <c r="KFS9" i="85"/>
  <c r="KFT9" i="85"/>
  <c r="KFU9" i="85"/>
  <c r="KFV9" i="85"/>
  <c r="KFW9" i="85"/>
  <c r="KFX9" i="85"/>
  <c r="KFY9" i="85"/>
  <c r="KFZ9" i="85"/>
  <c r="KGA9" i="85"/>
  <c r="KGB9" i="85"/>
  <c r="KGC9" i="85"/>
  <c r="KGD9" i="85"/>
  <c r="KGE9" i="85"/>
  <c r="KGF9" i="85"/>
  <c r="KGG9" i="85"/>
  <c r="KGH9" i="85"/>
  <c r="KGI9" i="85"/>
  <c r="KGJ9" i="85"/>
  <c r="KGK9" i="85"/>
  <c r="KGL9" i="85"/>
  <c r="KGM9" i="85"/>
  <c r="KGN9" i="85"/>
  <c r="KGO9" i="85"/>
  <c r="KGP9" i="85"/>
  <c r="KGQ9" i="85"/>
  <c r="KGR9" i="85"/>
  <c r="KGS9" i="85"/>
  <c r="KGT9" i="85"/>
  <c r="KGU9" i="85"/>
  <c r="KGV9" i="85"/>
  <c r="KGW9" i="85"/>
  <c r="KGX9" i="85"/>
  <c r="KGY9" i="85"/>
  <c r="KGZ9" i="85"/>
  <c r="KHA9" i="85"/>
  <c r="KHB9" i="85"/>
  <c r="KHC9" i="85"/>
  <c r="KHD9" i="85"/>
  <c r="KHE9" i="85"/>
  <c r="KHF9" i="85"/>
  <c r="KHG9" i="85"/>
  <c r="KHH9" i="85"/>
  <c r="KHI9" i="85"/>
  <c r="KHJ9" i="85"/>
  <c r="KHK9" i="85"/>
  <c r="KHL9" i="85"/>
  <c r="KHM9" i="85"/>
  <c r="KHN9" i="85"/>
  <c r="KHO9" i="85"/>
  <c r="KHP9" i="85"/>
  <c r="KHQ9" i="85"/>
  <c r="KHR9" i="85"/>
  <c r="KHS9" i="85"/>
  <c r="KHT9" i="85"/>
  <c r="KHU9" i="85"/>
  <c r="KHV9" i="85"/>
  <c r="KHW9" i="85"/>
  <c r="KHX9" i="85"/>
  <c r="KHY9" i="85"/>
  <c r="KHZ9" i="85"/>
  <c r="KIA9" i="85"/>
  <c r="KIB9" i="85"/>
  <c r="KIC9" i="85"/>
  <c r="KID9" i="85"/>
  <c r="KIE9" i="85"/>
  <c r="KIF9" i="85"/>
  <c r="KIG9" i="85"/>
  <c r="KIH9" i="85"/>
  <c r="KII9" i="85"/>
  <c r="KIJ9" i="85"/>
  <c r="KIK9" i="85"/>
  <c r="KIL9" i="85"/>
  <c r="KIM9" i="85"/>
  <c r="KIN9" i="85"/>
  <c r="KIO9" i="85"/>
  <c r="KIP9" i="85"/>
  <c r="KIQ9" i="85"/>
  <c r="KIR9" i="85"/>
  <c r="KIS9" i="85"/>
  <c r="KIT9" i="85"/>
  <c r="KIU9" i="85"/>
  <c r="KIV9" i="85"/>
  <c r="KIW9" i="85"/>
  <c r="KIX9" i="85"/>
  <c r="KIY9" i="85"/>
  <c r="KIZ9" i="85"/>
  <c r="KJA9" i="85"/>
  <c r="KJB9" i="85"/>
  <c r="KJC9" i="85"/>
  <c r="KJD9" i="85"/>
  <c r="KJE9" i="85"/>
  <c r="KJF9" i="85"/>
  <c r="KJG9" i="85"/>
  <c r="KJH9" i="85"/>
  <c r="KJI9" i="85"/>
  <c r="KJJ9" i="85"/>
  <c r="KJK9" i="85"/>
  <c r="KJL9" i="85"/>
  <c r="KJM9" i="85"/>
  <c r="KJN9" i="85"/>
  <c r="KJO9" i="85"/>
  <c r="KJP9" i="85"/>
  <c r="KJQ9" i="85"/>
  <c r="KJR9" i="85"/>
  <c r="KJS9" i="85"/>
  <c r="KJT9" i="85"/>
  <c r="KJU9" i="85"/>
  <c r="KJV9" i="85"/>
  <c r="KJW9" i="85"/>
  <c r="KJX9" i="85"/>
  <c r="KJY9" i="85"/>
  <c r="KJZ9" i="85"/>
  <c r="KKA9" i="85"/>
  <c r="KKB9" i="85"/>
  <c r="KKC9" i="85"/>
  <c r="KKD9" i="85"/>
  <c r="KKE9" i="85"/>
  <c r="KKF9" i="85"/>
  <c r="KKG9" i="85"/>
  <c r="KKH9" i="85"/>
  <c r="KKI9" i="85"/>
  <c r="KKJ9" i="85"/>
  <c r="KKK9" i="85"/>
  <c r="KKL9" i="85"/>
  <c r="KKM9" i="85"/>
  <c r="KKN9" i="85"/>
  <c r="KKO9" i="85"/>
  <c r="KKP9" i="85"/>
  <c r="KKQ9" i="85"/>
  <c r="KKR9" i="85"/>
  <c r="KKS9" i="85"/>
  <c r="KKT9" i="85"/>
  <c r="KKU9" i="85"/>
  <c r="KKV9" i="85"/>
  <c r="KKW9" i="85"/>
  <c r="KKX9" i="85"/>
  <c r="KKY9" i="85"/>
  <c r="KKZ9" i="85"/>
  <c r="KLA9" i="85"/>
  <c r="KLB9" i="85"/>
  <c r="KLC9" i="85"/>
  <c r="KLD9" i="85"/>
  <c r="KLE9" i="85"/>
  <c r="KLF9" i="85"/>
  <c r="KLG9" i="85"/>
  <c r="KLH9" i="85"/>
  <c r="KLI9" i="85"/>
  <c r="KLJ9" i="85"/>
  <c r="KLK9" i="85"/>
  <c r="KLL9" i="85"/>
  <c r="KLM9" i="85"/>
  <c r="KLN9" i="85"/>
  <c r="KLO9" i="85"/>
  <c r="KLP9" i="85"/>
  <c r="KLQ9" i="85"/>
  <c r="KLR9" i="85"/>
  <c r="KLS9" i="85"/>
  <c r="KLT9" i="85"/>
  <c r="KLU9" i="85"/>
  <c r="KLV9" i="85"/>
  <c r="KLW9" i="85"/>
  <c r="KLX9" i="85"/>
  <c r="KLY9" i="85"/>
  <c r="KLZ9" i="85"/>
  <c r="KMA9" i="85"/>
  <c r="KMB9" i="85"/>
  <c r="KMC9" i="85"/>
  <c r="KMD9" i="85"/>
  <c r="KME9" i="85"/>
  <c r="KMF9" i="85"/>
  <c r="KMG9" i="85"/>
  <c r="KMH9" i="85"/>
  <c r="KMI9" i="85"/>
  <c r="KMJ9" i="85"/>
  <c r="KMK9" i="85"/>
  <c r="KML9" i="85"/>
  <c r="KMM9" i="85"/>
  <c r="KMN9" i="85"/>
  <c r="KMO9" i="85"/>
  <c r="KMP9" i="85"/>
  <c r="KMQ9" i="85"/>
  <c r="KMR9" i="85"/>
  <c r="KMS9" i="85"/>
  <c r="KMT9" i="85"/>
  <c r="KMU9" i="85"/>
  <c r="KMV9" i="85"/>
  <c r="KMW9" i="85"/>
  <c r="KMX9" i="85"/>
  <c r="KMY9" i="85"/>
  <c r="KMZ9" i="85"/>
  <c r="KNA9" i="85"/>
  <c r="KNB9" i="85"/>
  <c r="KNC9" i="85"/>
  <c r="KND9" i="85"/>
  <c r="KNE9" i="85"/>
  <c r="KNF9" i="85"/>
  <c r="KNG9" i="85"/>
  <c r="KNH9" i="85"/>
  <c r="KNI9" i="85"/>
  <c r="KNJ9" i="85"/>
  <c r="KNK9" i="85"/>
  <c r="KNL9" i="85"/>
  <c r="KNM9" i="85"/>
  <c r="KNN9" i="85"/>
  <c r="KNO9" i="85"/>
  <c r="KNP9" i="85"/>
  <c r="KNQ9" i="85"/>
  <c r="KNR9" i="85"/>
  <c r="KNS9" i="85"/>
  <c r="KNT9" i="85"/>
  <c r="KNU9" i="85"/>
  <c r="KNV9" i="85"/>
  <c r="KNW9" i="85"/>
  <c r="KNX9" i="85"/>
  <c r="KNY9" i="85"/>
  <c r="KNZ9" i="85"/>
  <c r="KOA9" i="85"/>
  <c r="KOB9" i="85"/>
  <c r="KOC9" i="85"/>
  <c r="KOD9" i="85"/>
  <c r="KOE9" i="85"/>
  <c r="KOF9" i="85"/>
  <c r="KOG9" i="85"/>
  <c r="KOH9" i="85"/>
  <c r="KOI9" i="85"/>
  <c r="KOJ9" i="85"/>
  <c r="KOK9" i="85"/>
  <c r="KOL9" i="85"/>
  <c r="KOM9" i="85"/>
  <c r="KON9" i="85"/>
  <c r="KOO9" i="85"/>
  <c r="KOP9" i="85"/>
  <c r="KOQ9" i="85"/>
  <c r="KOR9" i="85"/>
  <c r="KOS9" i="85"/>
  <c r="KOT9" i="85"/>
  <c r="KOU9" i="85"/>
  <c r="KOV9" i="85"/>
  <c r="KOW9" i="85"/>
  <c r="KOX9" i="85"/>
  <c r="KOY9" i="85"/>
  <c r="KOZ9" i="85"/>
  <c r="KPA9" i="85"/>
  <c r="KPB9" i="85"/>
  <c r="KPC9" i="85"/>
  <c r="KPD9" i="85"/>
  <c r="KPE9" i="85"/>
  <c r="KPF9" i="85"/>
  <c r="KPG9" i="85"/>
  <c r="KPH9" i="85"/>
  <c r="KPI9" i="85"/>
  <c r="KPJ9" i="85"/>
  <c r="KPK9" i="85"/>
  <c r="KPL9" i="85"/>
  <c r="KPM9" i="85"/>
  <c r="KPN9" i="85"/>
  <c r="KPO9" i="85"/>
  <c r="KPP9" i="85"/>
  <c r="KPQ9" i="85"/>
  <c r="KPR9" i="85"/>
  <c r="KPS9" i="85"/>
  <c r="KPT9" i="85"/>
  <c r="KPU9" i="85"/>
  <c r="KPV9" i="85"/>
  <c r="KPW9" i="85"/>
  <c r="KPX9" i="85"/>
  <c r="KPY9" i="85"/>
  <c r="KPZ9" i="85"/>
  <c r="KQA9" i="85"/>
  <c r="KQB9" i="85"/>
  <c r="KQC9" i="85"/>
  <c r="KQD9" i="85"/>
  <c r="KQE9" i="85"/>
  <c r="KQF9" i="85"/>
  <c r="KQG9" i="85"/>
  <c r="KQH9" i="85"/>
  <c r="KQI9" i="85"/>
  <c r="KQJ9" i="85"/>
  <c r="KQK9" i="85"/>
  <c r="KQL9" i="85"/>
  <c r="KQM9" i="85"/>
  <c r="KQN9" i="85"/>
  <c r="KQO9" i="85"/>
  <c r="KQP9" i="85"/>
  <c r="KQQ9" i="85"/>
  <c r="KQR9" i="85"/>
  <c r="KQS9" i="85"/>
  <c r="KQT9" i="85"/>
  <c r="KQU9" i="85"/>
  <c r="KQV9" i="85"/>
  <c r="KQW9" i="85"/>
  <c r="KQX9" i="85"/>
  <c r="KQY9" i="85"/>
  <c r="KQZ9" i="85"/>
  <c r="KRA9" i="85"/>
  <c r="KRB9" i="85"/>
  <c r="KRC9" i="85"/>
  <c r="KRD9" i="85"/>
  <c r="KRE9" i="85"/>
  <c r="KRF9" i="85"/>
  <c r="KRG9" i="85"/>
  <c r="KRH9" i="85"/>
  <c r="KRI9" i="85"/>
  <c r="KRJ9" i="85"/>
  <c r="KRK9" i="85"/>
  <c r="KRL9" i="85"/>
  <c r="KRM9" i="85"/>
  <c r="KRN9" i="85"/>
  <c r="KRO9" i="85"/>
  <c r="KRP9" i="85"/>
  <c r="KRQ9" i="85"/>
  <c r="KRR9" i="85"/>
  <c r="KRS9" i="85"/>
  <c r="KRT9" i="85"/>
  <c r="KRU9" i="85"/>
  <c r="KRV9" i="85"/>
  <c r="KRW9" i="85"/>
  <c r="KRX9" i="85"/>
  <c r="KRY9" i="85"/>
  <c r="KRZ9" i="85"/>
  <c r="KSA9" i="85"/>
  <c r="KSB9" i="85"/>
  <c r="KSC9" i="85"/>
  <c r="KSD9" i="85"/>
  <c r="KSE9" i="85"/>
  <c r="KSF9" i="85"/>
  <c r="KSG9" i="85"/>
  <c r="KSH9" i="85"/>
  <c r="KSI9" i="85"/>
  <c r="KSJ9" i="85"/>
  <c r="KSK9" i="85"/>
  <c r="KSL9" i="85"/>
  <c r="KSM9" i="85"/>
  <c r="KSN9" i="85"/>
  <c r="KSO9" i="85"/>
  <c r="KSP9" i="85"/>
  <c r="KSQ9" i="85"/>
  <c r="KSR9" i="85"/>
  <c r="KSS9" i="85"/>
  <c r="KST9" i="85"/>
  <c r="KSU9" i="85"/>
  <c r="KSV9" i="85"/>
  <c r="KSW9" i="85"/>
  <c r="KSX9" i="85"/>
  <c r="KSY9" i="85"/>
  <c r="KSZ9" i="85"/>
  <c r="KTA9" i="85"/>
  <c r="KTB9" i="85"/>
  <c r="KTC9" i="85"/>
  <c r="KTD9" i="85"/>
  <c r="KTE9" i="85"/>
  <c r="KTF9" i="85"/>
  <c r="KTG9" i="85"/>
  <c r="KTH9" i="85"/>
  <c r="KTI9" i="85"/>
  <c r="KTJ9" i="85"/>
  <c r="KTK9" i="85"/>
  <c r="KTL9" i="85"/>
  <c r="KTM9" i="85"/>
  <c r="KTN9" i="85"/>
  <c r="KTO9" i="85"/>
  <c r="KTP9" i="85"/>
  <c r="KTQ9" i="85"/>
  <c r="KTR9" i="85"/>
  <c r="KTS9" i="85"/>
  <c r="KTT9" i="85"/>
  <c r="KTU9" i="85"/>
  <c r="KTV9" i="85"/>
  <c r="KTW9" i="85"/>
  <c r="KTX9" i="85"/>
  <c r="KTY9" i="85"/>
  <c r="KTZ9" i="85"/>
  <c r="KUA9" i="85"/>
  <c r="KUB9" i="85"/>
  <c r="KUC9" i="85"/>
  <c r="KUD9" i="85"/>
  <c r="KUE9" i="85"/>
  <c r="KUF9" i="85"/>
  <c r="KUG9" i="85"/>
  <c r="KUH9" i="85"/>
  <c r="KUI9" i="85"/>
  <c r="KUJ9" i="85"/>
  <c r="KUK9" i="85"/>
  <c r="KUL9" i="85"/>
  <c r="KUM9" i="85"/>
  <c r="KUN9" i="85"/>
  <c r="KUO9" i="85"/>
  <c r="KUP9" i="85"/>
  <c r="KUQ9" i="85"/>
  <c r="KUR9" i="85"/>
  <c r="KUS9" i="85"/>
  <c r="KUT9" i="85"/>
  <c r="KUU9" i="85"/>
  <c r="KUV9" i="85"/>
  <c r="KUW9" i="85"/>
  <c r="KUX9" i="85"/>
  <c r="KUY9" i="85"/>
  <c r="KUZ9" i="85"/>
  <c r="KVA9" i="85"/>
  <c r="KVB9" i="85"/>
  <c r="KVC9" i="85"/>
  <c r="KVD9" i="85"/>
  <c r="KVE9" i="85"/>
  <c r="KVF9" i="85"/>
  <c r="KVG9" i="85"/>
  <c r="KVH9" i="85"/>
  <c r="KVI9" i="85"/>
  <c r="KVJ9" i="85"/>
  <c r="KVK9" i="85"/>
  <c r="KVL9" i="85"/>
  <c r="KVM9" i="85"/>
  <c r="KVN9" i="85"/>
  <c r="KVO9" i="85"/>
  <c r="KVP9" i="85"/>
  <c r="KVQ9" i="85"/>
  <c r="KVR9" i="85"/>
  <c r="KVS9" i="85"/>
  <c r="KVT9" i="85"/>
  <c r="KVU9" i="85"/>
  <c r="KVV9" i="85"/>
  <c r="KVW9" i="85"/>
  <c r="KVX9" i="85"/>
  <c r="KVY9" i="85"/>
  <c r="KVZ9" i="85"/>
  <c r="KWA9" i="85"/>
  <c r="KWB9" i="85"/>
  <c r="KWC9" i="85"/>
  <c r="KWD9" i="85"/>
  <c r="KWE9" i="85"/>
  <c r="KWF9" i="85"/>
  <c r="KWG9" i="85"/>
  <c r="KWH9" i="85"/>
  <c r="KWI9" i="85"/>
  <c r="KWJ9" i="85"/>
  <c r="KWK9" i="85"/>
  <c r="KWL9" i="85"/>
  <c r="KWM9" i="85"/>
  <c r="KWN9" i="85"/>
  <c r="KWO9" i="85"/>
  <c r="KWP9" i="85"/>
  <c r="KWQ9" i="85"/>
  <c r="KWR9" i="85"/>
  <c r="KWS9" i="85"/>
  <c r="KWT9" i="85"/>
  <c r="KWU9" i="85"/>
  <c r="KWV9" i="85"/>
  <c r="KWW9" i="85"/>
  <c r="KWX9" i="85"/>
  <c r="KWY9" i="85"/>
  <c r="KWZ9" i="85"/>
  <c r="KXA9" i="85"/>
  <c r="KXB9" i="85"/>
  <c r="KXC9" i="85"/>
  <c r="KXD9" i="85"/>
  <c r="KXE9" i="85"/>
  <c r="KXF9" i="85"/>
  <c r="KXG9" i="85"/>
  <c r="KXH9" i="85"/>
  <c r="KXI9" i="85"/>
  <c r="KXJ9" i="85"/>
  <c r="KXK9" i="85"/>
  <c r="KXL9" i="85"/>
  <c r="KXM9" i="85"/>
  <c r="KXN9" i="85"/>
  <c r="KXO9" i="85"/>
  <c r="KXP9" i="85"/>
  <c r="KXQ9" i="85"/>
  <c r="KXR9" i="85"/>
  <c r="KXS9" i="85"/>
  <c r="KXT9" i="85"/>
  <c r="KXU9" i="85"/>
  <c r="KXV9" i="85"/>
  <c r="KXW9" i="85"/>
  <c r="KXX9" i="85"/>
  <c r="KXY9" i="85"/>
  <c r="KXZ9" i="85"/>
  <c r="KYA9" i="85"/>
  <c r="KYB9" i="85"/>
  <c r="KYC9" i="85"/>
  <c r="KYD9" i="85"/>
  <c r="KYE9" i="85"/>
  <c r="KYF9" i="85"/>
  <c r="KYG9" i="85"/>
  <c r="KYH9" i="85"/>
  <c r="KYI9" i="85"/>
  <c r="KYJ9" i="85"/>
  <c r="KYK9" i="85"/>
  <c r="KYL9" i="85"/>
  <c r="KYM9" i="85"/>
  <c r="KYN9" i="85"/>
  <c r="KYO9" i="85"/>
  <c r="KYP9" i="85"/>
  <c r="KYQ9" i="85"/>
  <c r="KYR9" i="85"/>
  <c r="KYS9" i="85"/>
  <c r="KYT9" i="85"/>
  <c r="KYU9" i="85"/>
  <c r="KYV9" i="85"/>
  <c r="KYW9" i="85"/>
  <c r="KYX9" i="85"/>
  <c r="KYY9" i="85"/>
  <c r="KYZ9" i="85"/>
  <c r="KZA9" i="85"/>
  <c r="KZB9" i="85"/>
  <c r="KZC9" i="85"/>
  <c r="KZD9" i="85"/>
  <c r="KZE9" i="85"/>
  <c r="KZF9" i="85"/>
  <c r="KZG9" i="85"/>
  <c r="KZH9" i="85"/>
  <c r="KZI9" i="85"/>
  <c r="KZJ9" i="85"/>
  <c r="KZK9" i="85"/>
  <c r="KZL9" i="85"/>
  <c r="KZM9" i="85"/>
  <c r="KZN9" i="85"/>
  <c r="KZO9" i="85"/>
  <c r="KZP9" i="85"/>
  <c r="KZQ9" i="85"/>
  <c r="KZR9" i="85"/>
  <c r="KZS9" i="85"/>
  <c r="KZT9" i="85"/>
  <c r="KZU9" i="85"/>
  <c r="KZV9" i="85"/>
  <c r="KZW9" i="85"/>
  <c r="KZX9" i="85"/>
  <c r="KZY9" i="85"/>
  <c r="KZZ9" i="85"/>
  <c r="LAA9" i="85"/>
  <c r="LAB9" i="85"/>
  <c r="LAC9" i="85"/>
  <c r="LAD9" i="85"/>
  <c r="LAE9" i="85"/>
  <c r="LAF9" i="85"/>
  <c r="LAG9" i="85"/>
  <c r="LAH9" i="85"/>
  <c r="LAI9" i="85"/>
  <c r="LAJ9" i="85"/>
  <c r="LAK9" i="85"/>
  <c r="LAL9" i="85"/>
  <c r="LAM9" i="85"/>
  <c r="LAN9" i="85"/>
  <c r="LAO9" i="85"/>
  <c r="LAP9" i="85"/>
  <c r="LAQ9" i="85"/>
  <c r="LAR9" i="85"/>
  <c r="LAS9" i="85"/>
  <c r="LAT9" i="85"/>
  <c r="LAU9" i="85"/>
  <c r="LAV9" i="85"/>
  <c r="LAW9" i="85"/>
  <c r="LAX9" i="85"/>
  <c r="LAY9" i="85"/>
  <c r="LAZ9" i="85"/>
  <c r="LBA9" i="85"/>
  <c r="LBB9" i="85"/>
  <c r="LBC9" i="85"/>
  <c r="LBD9" i="85"/>
  <c r="LBE9" i="85"/>
  <c r="LBF9" i="85"/>
  <c r="LBG9" i="85"/>
  <c r="LBH9" i="85"/>
  <c r="LBI9" i="85"/>
  <c r="LBJ9" i="85"/>
  <c r="LBK9" i="85"/>
  <c r="LBL9" i="85"/>
  <c r="LBM9" i="85"/>
  <c r="LBN9" i="85"/>
  <c r="LBO9" i="85"/>
  <c r="LBP9" i="85"/>
  <c r="LBQ9" i="85"/>
  <c r="LBR9" i="85"/>
  <c r="LBS9" i="85"/>
  <c r="LBT9" i="85"/>
  <c r="LBU9" i="85"/>
  <c r="LBV9" i="85"/>
  <c r="LBW9" i="85"/>
  <c r="LBX9" i="85"/>
  <c r="LBY9" i="85"/>
  <c r="LBZ9" i="85"/>
  <c r="LCA9" i="85"/>
  <c r="LCB9" i="85"/>
  <c r="LCC9" i="85"/>
  <c r="LCD9" i="85"/>
  <c r="LCE9" i="85"/>
  <c r="LCF9" i="85"/>
  <c r="LCG9" i="85"/>
  <c r="LCH9" i="85"/>
  <c r="LCI9" i="85"/>
  <c r="LCJ9" i="85"/>
  <c r="LCK9" i="85"/>
  <c r="LCL9" i="85"/>
  <c r="LCM9" i="85"/>
  <c r="LCN9" i="85"/>
  <c r="LCO9" i="85"/>
  <c r="LCP9" i="85"/>
  <c r="LCQ9" i="85"/>
  <c r="LCR9" i="85"/>
  <c r="LCS9" i="85"/>
  <c r="LCT9" i="85"/>
  <c r="LCU9" i="85"/>
  <c r="LCV9" i="85"/>
  <c r="LCW9" i="85"/>
  <c r="LCX9" i="85"/>
  <c r="LCY9" i="85"/>
  <c r="LCZ9" i="85"/>
  <c r="LDA9" i="85"/>
  <c r="LDB9" i="85"/>
  <c r="LDC9" i="85"/>
  <c r="LDD9" i="85"/>
  <c r="LDE9" i="85"/>
  <c r="LDF9" i="85"/>
  <c r="LDG9" i="85"/>
  <c r="LDH9" i="85"/>
  <c r="LDI9" i="85"/>
  <c r="LDJ9" i="85"/>
  <c r="LDK9" i="85"/>
  <c r="LDL9" i="85"/>
  <c r="LDM9" i="85"/>
  <c r="LDN9" i="85"/>
  <c r="LDO9" i="85"/>
  <c r="LDP9" i="85"/>
  <c r="LDQ9" i="85"/>
  <c r="LDR9" i="85"/>
  <c r="LDS9" i="85"/>
  <c r="LDT9" i="85"/>
  <c r="LDU9" i="85"/>
  <c r="LDV9" i="85"/>
  <c r="LDW9" i="85"/>
  <c r="LDX9" i="85"/>
  <c r="LDY9" i="85"/>
  <c r="LDZ9" i="85"/>
  <c r="LEA9" i="85"/>
  <c r="LEB9" i="85"/>
  <c r="LEC9" i="85"/>
  <c r="LED9" i="85"/>
  <c r="LEE9" i="85"/>
  <c r="LEF9" i="85"/>
  <c r="LEG9" i="85"/>
  <c r="LEH9" i="85"/>
  <c r="LEI9" i="85"/>
  <c r="LEJ9" i="85"/>
  <c r="LEK9" i="85"/>
  <c r="LEL9" i="85"/>
  <c r="LEM9" i="85"/>
  <c r="LEN9" i="85"/>
  <c r="LEO9" i="85"/>
  <c r="LEP9" i="85"/>
  <c r="LEQ9" i="85"/>
  <c r="LER9" i="85"/>
  <c r="LES9" i="85"/>
  <c r="LET9" i="85"/>
  <c r="LEU9" i="85"/>
  <c r="LEV9" i="85"/>
  <c r="LEW9" i="85"/>
  <c r="LEX9" i="85"/>
  <c r="LEY9" i="85"/>
  <c r="LEZ9" i="85"/>
  <c r="LFA9" i="85"/>
  <c r="LFB9" i="85"/>
  <c r="LFC9" i="85"/>
  <c r="LFD9" i="85"/>
  <c r="LFE9" i="85"/>
  <c r="LFF9" i="85"/>
  <c r="LFG9" i="85"/>
  <c r="LFH9" i="85"/>
  <c r="LFI9" i="85"/>
  <c r="LFJ9" i="85"/>
  <c r="LFK9" i="85"/>
  <c r="LFL9" i="85"/>
  <c r="LFM9" i="85"/>
  <c r="LFN9" i="85"/>
  <c r="LFO9" i="85"/>
  <c r="LFP9" i="85"/>
  <c r="LFQ9" i="85"/>
  <c r="LFR9" i="85"/>
  <c r="LFS9" i="85"/>
  <c r="LFT9" i="85"/>
  <c r="LFU9" i="85"/>
  <c r="LFV9" i="85"/>
  <c r="LFW9" i="85"/>
  <c r="LFX9" i="85"/>
  <c r="LFY9" i="85"/>
  <c r="LFZ9" i="85"/>
  <c r="LGA9" i="85"/>
  <c r="LGB9" i="85"/>
  <c r="LGC9" i="85"/>
  <c r="LGD9" i="85"/>
  <c r="LGE9" i="85"/>
  <c r="LGF9" i="85"/>
  <c r="LGG9" i="85"/>
  <c r="LGH9" i="85"/>
  <c r="LGI9" i="85"/>
  <c r="LGJ9" i="85"/>
  <c r="LGK9" i="85"/>
  <c r="LGL9" i="85"/>
  <c r="LGM9" i="85"/>
  <c r="LGN9" i="85"/>
  <c r="LGO9" i="85"/>
  <c r="LGP9" i="85"/>
  <c r="LGQ9" i="85"/>
  <c r="LGR9" i="85"/>
  <c r="LGS9" i="85"/>
  <c r="LGT9" i="85"/>
  <c r="LGU9" i="85"/>
  <c r="LGV9" i="85"/>
  <c r="LGW9" i="85"/>
  <c r="LGX9" i="85"/>
  <c r="LGY9" i="85"/>
  <c r="LGZ9" i="85"/>
  <c r="LHA9" i="85"/>
  <c r="LHB9" i="85"/>
  <c r="LHC9" i="85"/>
  <c r="LHD9" i="85"/>
  <c r="LHE9" i="85"/>
  <c r="LHF9" i="85"/>
  <c r="LHG9" i="85"/>
  <c r="LHH9" i="85"/>
  <c r="LHI9" i="85"/>
  <c r="LHJ9" i="85"/>
  <c r="LHK9" i="85"/>
  <c r="LHL9" i="85"/>
  <c r="LHM9" i="85"/>
  <c r="LHN9" i="85"/>
  <c r="LHO9" i="85"/>
  <c r="LHP9" i="85"/>
  <c r="LHQ9" i="85"/>
  <c r="LHR9" i="85"/>
  <c r="LHS9" i="85"/>
  <c r="LHT9" i="85"/>
  <c r="LHU9" i="85"/>
  <c r="LHV9" i="85"/>
  <c r="LHW9" i="85"/>
  <c r="LHX9" i="85"/>
  <c r="LHY9" i="85"/>
  <c r="LHZ9" i="85"/>
  <c r="LIA9" i="85"/>
  <c r="LIB9" i="85"/>
  <c r="LIC9" i="85"/>
  <c r="LID9" i="85"/>
  <c r="LIE9" i="85"/>
  <c r="LIF9" i="85"/>
  <c r="LIG9" i="85"/>
  <c r="LIH9" i="85"/>
  <c r="LII9" i="85"/>
  <c r="LIJ9" i="85"/>
  <c r="LIK9" i="85"/>
  <c r="LIL9" i="85"/>
  <c r="LIM9" i="85"/>
  <c r="LIN9" i="85"/>
  <c r="LIO9" i="85"/>
  <c r="LIP9" i="85"/>
  <c r="LIQ9" i="85"/>
  <c r="LIR9" i="85"/>
  <c r="LIS9" i="85"/>
  <c r="LIT9" i="85"/>
  <c r="LIU9" i="85"/>
  <c r="LIV9" i="85"/>
  <c r="LIW9" i="85"/>
  <c r="LIX9" i="85"/>
  <c r="LIY9" i="85"/>
  <c r="LIZ9" i="85"/>
  <c r="LJA9" i="85"/>
  <c r="LJB9" i="85"/>
  <c r="LJC9" i="85"/>
  <c r="LJD9" i="85"/>
  <c r="LJE9" i="85"/>
  <c r="LJF9" i="85"/>
  <c r="LJG9" i="85"/>
  <c r="LJH9" i="85"/>
  <c r="LJI9" i="85"/>
  <c r="LJJ9" i="85"/>
  <c r="LJK9" i="85"/>
  <c r="LJL9" i="85"/>
  <c r="LJM9" i="85"/>
  <c r="LJN9" i="85"/>
  <c r="LJO9" i="85"/>
  <c r="LJP9" i="85"/>
  <c r="LJQ9" i="85"/>
  <c r="LJR9" i="85"/>
  <c r="LJS9" i="85"/>
  <c r="LJT9" i="85"/>
  <c r="LJU9" i="85"/>
  <c r="LJV9" i="85"/>
  <c r="LJW9" i="85"/>
  <c r="LJX9" i="85"/>
  <c r="LJY9" i="85"/>
  <c r="LJZ9" i="85"/>
  <c r="LKA9" i="85"/>
  <c r="LKB9" i="85"/>
  <c r="LKC9" i="85"/>
  <c r="LKD9" i="85"/>
  <c r="LKE9" i="85"/>
  <c r="LKF9" i="85"/>
  <c r="LKG9" i="85"/>
  <c r="LKH9" i="85"/>
  <c r="LKI9" i="85"/>
  <c r="LKJ9" i="85"/>
  <c r="LKK9" i="85"/>
  <c r="LKL9" i="85"/>
  <c r="LKM9" i="85"/>
  <c r="LKN9" i="85"/>
  <c r="LKO9" i="85"/>
  <c r="LKP9" i="85"/>
  <c r="LKQ9" i="85"/>
  <c r="LKR9" i="85"/>
  <c r="LKS9" i="85"/>
  <c r="LKT9" i="85"/>
  <c r="LKU9" i="85"/>
  <c r="LKV9" i="85"/>
  <c r="LKW9" i="85"/>
  <c r="LKX9" i="85"/>
  <c r="LKY9" i="85"/>
  <c r="LKZ9" i="85"/>
  <c r="LLA9" i="85"/>
  <c r="LLB9" i="85"/>
  <c r="LLC9" i="85"/>
  <c r="LLD9" i="85"/>
  <c r="LLE9" i="85"/>
  <c r="LLF9" i="85"/>
  <c r="LLG9" i="85"/>
  <c r="LLH9" i="85"/>
  <c r="LLI9" i="85"/>
  <c r="LLJ9" i="85"/>
  <c r="LLK9" i="85"/>
  <c r="LLL9" i="85"/>
  <c r="LLM9" i="85"/>
  <c r="LLN9" i="85"/>
  <c r="LLO9" i="85"/>
  <c r="LLP9" i="85"/>
  <c r="LLQ9" i="85"/>
  <c r="LLR9" i="85"/>
  <c r="LLS9" i="85"/>
  <c r="LLT9" i="85"/>
  <c r="LLU9" i="85"/>
  <c r="LLV9" i="85"/>
  <c r="LLW9" i="85"/>
  <c r="LLX9" i="85"/>
  <c r="LLY9" i="85"/>
  <c r="LLZ9" i="85"/>
  <c r="LMA9" i="85"/>
  <c r="LMB9" i="85"/>
  <c r="LMC9" i="85"/>
  <c r="LMD9" i="85"/>
  <c r="LME9" i="85"/>
  <c r="LMF9" i="85"/>
  <c r="LMG9" i="85"/>
  <c r="LMH9" i="85"/>
  <c r="LMI9" i="85"/>
  <c r="LMJ9" i="85"/>
  <c r="LMK9" i="85"/>
  <c r="LML9" i="85"/>
  <c r="LMM9" i="85"/>
  <c r="LMN9" i="85"/>
  <c r="LMO9" i="85"/>
  <c r="LMP9" i="85"/>
  <c r="LMQ9" i="85"/>
  <c r="LMR9" i="85"/>
  <c r="LMS9" i="85"/>
  <c r="LMT9" i="85"/>
  <c r="LMU9" i="85"/>
  <c r="LMV9" i="85"/>
  <c r="LMW9" i="85"/>
  <c r="LMX9" i="85"/>
  <c r="LMY9" i="85"/>
  <c r="LMZ9" i="85"/>
  <c r="LNA9" i="85"/>
  <c r="LNB9" i="85"/>
  <c r="LNC9" i="85"/>
  <c r="LND9" i="85"/>
  <c r="LNE9" i="85"/>
  <c r="LNF9" i="85"/>
  <c r="LNG9" i="85"/>
  <c r="LNH9" i="85"/>
  <c r="LNI9" i="85"/>
  <c r="LNJ9" i="85"/>
  <c r="LNK9" i="85"/>
  <c r="LNL9" i="85"/>
  <c r="LNM9" i="85"/>
  <c r="LNN9" i="85"/>
  <c r="LNO9" i="85"/>
  <c r="LNP9" i="85"/>
  <c r="LNQ9" i="85"/>
  <c r="LNR9" i="85"/>
  <c r="LNS9" i="85"/>
  <c r="LNT9" i="85"/>
  <c r="LNU9" i="85"/>
  <c r="LNV9" i="85"/>
  <c r="LNW9" i="85"/>
  <c r="LNX9" i="85"/>
  <c r="LNY9" i="85"/>
  <c r="LNZ9" i="85"/>
  <c r="LOA9" i="85"/>
  <c r="LOB9" i="85"/>
  <c r="LOC9" i="85"/>
  <c r="LOD9" i="85"/>
  <c r="LOE9" i="85"/>
  <c r="LOF9" i="85"/>
  <c r="LOG9" i="85"/>
  <c r="LOH9" i="85"/>
  <c r="LOI9" i="85"/>
  <c r="LOJ9" i="85"/>
  <c r="LOK9" i="85"/>
  <c r="LOL9" i="85"/>
  <c r="LOM9" i="85"/>
  <c r="LON9" i="85"/>
  <c r="LOO9" i="85"/>
  <c r="LOP9" i="85"/>
  <c r="LOQ9" i="85"/>
  <c r="LOR9" i="85"/>
  <c r="LOS9" i="85"/>
  <c r="LOT9" i="85"/>
  <c r="LOU9" i="85"/>
  <c r="LOV9" i="85"/>
  <c r="LOW9" i="85"/>
  <c r="LOX9" i="85"/>
  <c r="LOY9" i="85"/>
  <c r="LOZ9" i="85"/>
  <c r="LPA9" i="85"/>
  <c r="LPB9" i="85"/>
  <c r="LPC9" i="85"/>
  <c r="LPD9" i="85"/>
  <c r="LPE9" i="85"/>
  <c r="LPF9" i="85"/>
  <c r="LPG9" i="85"/>
  <c r="LPH9" i="85"/>
  <c r="LPI9" i="85"/>
  <c r="LPJ9" i="85"/>
  <c r="LPK9" i="85"/>
  <c r="LPL9" i="85"/>
  <c r="LPM9" i="85"/>
  <c r="LPN9" i="85"/>
  <c r="LPO9" i="85"/>
  <c r="LPP9" i="85"/>
  <c r="LPQ9" i="85"/>
  <c r="LPR9" i="85"/>
  <c r="LPS9" i="85"/>
  <c r="LPT9" i="85"/>
  <c r="LPU9" i="85"/>
  <c r="LPV9" i="85"/>
  <c r="LPW9" i="85"/>
  <c r="LPX9" i="85"/>
  <c r="LPY9" i="85"/>
  <c r="LPZ9" i="85"/>
  <c r="LQA9" i="85"/>
  <c r="LQB9" i="85"/>
  <c r="LQC9" i="85"/>
  <c r="LQD9" i="85"/>
  <c r="LQE9" i="85"/>
  <c r="LQF9" i="85"/>
  <c r="LQG9" i="85"/>
  <c r="LQH9" i="85"/>
  <c r="LQI9" i="85"/>
  <c r="LQJ9" i="85"/>
  <c r="LQK9" i="85"/>
  <c r="LQL9" i="85"/>
  <c r="LQM9" i="85"/>
  <c r="LQN9" i="85"/>
  <c r="LQO9" i="85"/>
  <c r="LQP9" i="85"/>
  <c r="LQQ9" i="85"/>
  <c r="LQR9" i="85"/>
  <c r="LQS9" i="85"/>
  <c r="LQT9" i="85"/>
  <c r="LQU9" i="85"/>
  <c r="LQV9" i="85"/>
  <c r="LQW9" i="85"/>
  <c r="LQX9" i="85"/>
  <c r="LQY9" i="85"/>
  <c r="LQZ9" i="85"/>
  <c r="LRA9" i="85"/>
  <c r="LRB9" i="85"/>
  <c r="LRC9" i="85"/>
  <c r="LRD9" i="85"/>
  <c r="LRE9" i="85"/>
  <c r="LRF9" i="85"/>
  <c r="LRG9" i="85"/>
  <c r="LRH9" i="85"/>
  <c r="LRI9" i="85"/>
  <c r="LRJ9" i="85"/>
  <c r="LRK9" i="85"/>
  <c r="LRL9" i="85"/>
  <c r="LRM9" i="85"/>
  <c r="LRN9" i="85"/>
  <c r="LRO9" i="85"/>
  <c r="LRP9" i="85"/>
  <c r="LRQ9" i="85"/>
  <c r="LRR9" i="85"/>
  <c r="LRS9" i="85"/>
  <c r="LRT9" i="85"/>
  <c r="LRU9" i="85"/>
  <c r="LRV9" i="85"/>
  <c r="LRW9" i="85"/>
  <c r="LRX9" i="85"/>
  <c r="LRY9" i="85"/>
  <c r="LRZ9" i="85"/>
  <c r="LSA9" i="85"/>
  <c r="LSB9" i="85"/>
  <c r="LSC9" i="85"/>
  <c r="LSD9" i="85"/>
  <c r="LSE9" i="85"/>
  <c r="LSF9" i="85"/>
  <c r="LSG9" i="85"/>
  <c r="LSH9" i="85"/>
  <c r="LSI9" i="85"/>
  <c r="LSJ9" i="85"/>
  <c r="LSK9" i="85"/>
  <c r="LSL9" i="85"/>
  <c r="LSM9" i="85"/>
  <c r="LSN9" i="85"/>
  <c r="LSO9" i="85"/>
  <c r="LSP9" i="85"/>
  <c r="LSQ9" i="85"/>
  <c r="LSR9" i="85"/>
  <c r="LSS9" i="85"/>
  <c r="LST9" i="85"/>
  <c r="LSU9" i="85"/>
  <c r="LSV9" i="85"/>
  <c r="LSW9" i="85"/>
  <c r="LSX9" i="85"/>
  <c r="LSY9" i="85"/>
  <c r="LSZ9" i="85"/>
  <c r="LTA9" i="85"/>
  <c r="LTB9" i="85"/>
  <c r="LTC9" i="85"/>
  <c r="LTD9" i="85"/>
  <c r="LTE9" i="85"/>
  <c r="LTF9" i="85"/>
  <c r="LTG9" i="85"/>
  <c r="LTH9" i="85"/>
  <c r="LTI9" i="85"/>
  <c r="LTJ9" i="85"/>
  <c r="LTK9" i="85"/>
  <c r="LTL9" i="85"/>
  <c r="LTM9" i="85"/>
  <c r="LTN9" i="85"/>
  <c r="LTO9" i="85"/>
  <c r="LTP9" i="85"/>
  <c r="LTQ9" i="85"/>
  <c r="LTR9" i="85"/>
  <c r="LTS9" i="85"/>
  <c r="LTT9" i="85"/>
  <c r="LTU9" i="85"/>
  <c r="LTV9" i="85"/>
  <c r="LTW9" i="85"/>
  <c r="LTX9" i="85"/>
  <c r="LTY9" i="85"/>
  <c r="LTZ9" i="85"/>
  <c r="LUA9" i="85"/>
  <c r="LUB9" i="85"/>
  <c r="LUC9" i="85"/>
  <c r="LUD9" i="85"/>
  <c r="LUE9" i="85"/>
  <c r="LUF9" i="85"/>
  <c r="LUG9" i="85"/>
  <c r="LUH9" i="85"/>
  <c r="LUI9" i="85"/>
  <c r="LUJ9" i="85"/>
  <c r="LUK9" i="85"/>
  <c r="LUL9" i="85"/>
  <c r="LUM9" i="85"/>
  <c r="LUN9" i="85"/>
  <c r="LUO9" i="85"/>
  <c r="LUP9" i="85"/>
  <c r="LUQ9" i="85"/>
  <c r="LUR9" i="85"/>
  <c r="LUS9" i="85"/>
  <c r="LUT9" i="85"/>
  <c r="LUU9" i="85"/>
  <c r="LUV9" i="85"/>
  <c r="LUW9" i="85"/>
  <c r="LUX9" i="85"/>
  <c r="LUY9" i="85"/>
  <c r="LUZ9" i="85"/>
  <c r="LVA9" i="85"/>
  <c r="LVB9" i="85"/>
  <c r="LVC9" i="85"/>
  <c r="LVD9" i="85"/>
  <c r="LVE9" i="85"/>
  <c r="LVF9" i="85"/>
  <c r="LVG9" i="85"/>
  <c r="LVH9" i="85"/>
  <c r="LVI9" i="85"/>
  <c r="LVJ9" i="85"/>
  <c r="LVK9" i="85"/>
  <c r="LVL9" i="85"/>
  <c r="LVM9" i="85"/>
  <c r="LVN9" i="85"/>
  <c r="LVO9" i="85"/>
  <c r="LVP9" i="85"/>
  <c r="LVQ9" i="85"/>
  <c r="LVR9" i="85"/>
  <c r="LVS9" i="85"/>
  <c r="LVT9" i="85"/>
  <c r="LVU9" i="85"/>
  <c r="LVV9" i="85"/>
  <c r="LVW9" i="85"/>
  <c r="LVX9" i="85"/>
  <c r="LVY9" i="85"/>
  <c r="LVZ9" i="85"/>
  <c r="LWA9" i="85"/>
  <c r="LWB9" i="85"/>
  <c r="LWC9" i="85"/>
  <c r="LWD9" i="85"/>
  <c r="LWE9" i="85"/>
  <c r="LWF9" i="85"/>
  <c r="LWG9" i="85"/>
  <c r="LWH9" i="85"/>
  <c r="LWI9" i="85"/>
  <c r="LWJ9" i="85"/>
  <c r="LWK9" i="85"/>
  <c r="LWL9" i="85"/>
  <c r="LWM9" i="85"/>
  <c r="LWN9" i="85"/>
  <c r="LWO9" i="85"/>
  <c r="LWP9" i="85"/>
  <c r="LWQ9" i="85"/>
  <c r="LWR9" i="85"/>
  <c r="LWS9" i="85"/>
  <c r="LWT9" i="85"/>
  <c r="LWU9" i="85"/>
  <c r="LWV9" i="85"/>
  <c r="LWW9" i="85"/>
  <c r="LWX9" i="85"/>
  <c r="LWY9" i="85"/>
  <c r="LWZ9" i="85"/>
  <c r="LXA9" i="85"/>
  <c r="LXB9" i="85"/>
  <c r="LXC9" i="85"/>
  <c r="LXD9" i="85"/>
  <c r="LXE9" i="85"/>
  <c r="LXF9" i="85"/>
  <c r="LXG9" i="85"/>
  <c r="LXH9" i="85"/>
  <c r="LXI9" i="85"/>
  <c r="LXJ9" i="85"/>
  <c r="LXK9" i="85"/>
  <c r="LXL9" i="85"/>
  <c r="LXM9" i="85"/>
  <c r="LXN9" i="85"/>
  <c r="LXO9" i="85"/>
  <c r="LXP9" i="85"/>
  <c r="LXQ9" i="85"/>
  <c r="LXR9" i="85"/>
  <c r="LXS9" i="85"/>
  <c r="LXT9" i="85"/>
  <c r="LXU9" i="85"/>
  <c r="LXV9" i="85"/>
  <c r="LXW9" i="85"/>
  <c r="LXX9" i="85"/>
  <c r="LXY9" i="85"/>
  <c r="LXZ9" i="85"/>
  <c r="LYA9" i="85"/>
  <c r="LYB9" i="85"/>
  <c r="LYC9" i="85"/>
  <c r="LYD9" i="85"/>
  <c r="LYE9" i="85"/>
  <c r="LYF9" i="85"/>
  <c r="LYG9" i="85"/>
  <c r="LYH9" i="85"/>
  <c r="LYI9" i="85"/>
  <c r="LYJ9" i="85"/>
  <c r="LYK9" i="85"/>
  <c r="LYL9" i="85"/>
  <c r="LYM9" i="85"/>
  <c r="LYN9" i="85"/>
  <c r="LYO9" i="85"/>
  <c r="LYP9" i="85"/>
  <c r="LYQ9" i="85"/>
  <c r="LYR9" i="85"/>
  <c r="LYS9" i="85"/>
  <c r="LYT9" i="85"/>
  <c r="LYU9" i="85"/>
  <c r="LYV9" i="85"/>
  <c r="LYW9" i="85"/>
  <c r="LYX9" i="85"/>
  <c r="LYY9" i="85"/>
  <c r="LYZ9" i="85"/>
  <c r="LZA9" i="85"/>
  <c r="LZB9" i="85"/>
  <c r="LZC9" i="85"/>
  <c r="LZD9" i="85"/>
  <c r="LZE9" i="85"/>
  <c r="LZF9" i="85"/>
  <c r="LZG9" i="85"/>
  <c r="LZH9" i="85"/>
  <c r="LZI9" i="85"/>
  <c r="LZJ9" i="85"/>
  <c r="LZK9" i="85"/>
  <c r="LZL9" i="85"/>
  <c r="LZM9" i="85"/>
  <c r="LZN9" i="85"/>
  <c r="LZO9" i="85"/>
  <c r="LZP9" i="85"/>
  <c r="LZQ9" i="85"/>
  <c r="LZR9" i="85"/>
  <c r="LZS9" i="85"/>
  <c r="LZT9" i="85"/>
  <c r="LZU9" i="85"/>
  <c r="LZV9" i="85"/>
  <c r="LZW9" i="85"/>
  <c r="LZX9" i="85"/>
  <c r="LZY9" i="85"/>
  <c r="LZZ9" i="85"/>
  <c r="MAA9" i="85"/>
  <c r="MAB9" i="85"/>
  <c r="MAC9" i="85"/>
  <c r="MAD9" i="85"/>
  <c r="MAE9" i="85"/>
  <c r="MAF9" i="85"/>
  <c r="MAG9" i="85"/>
  <c r="MAH9" i="85"/>
  <c r="MAI9" i="85"/>
  <c r="MAJ9" i="85"/>
  <c r="MAK9" i="85"/>
  <c r="MAL9" i="85"/>
  <c r="MAM9" i="85"/>
  <c r="MAN9" i="85"/>
  <c r="MAO9" i="85"/>
  <c r="MAP9" i="85"/>
  <c r="MAQ9" i="85"/>
  <c r="MAR9" i="85"/>
  <c r="MAS9" i="85"/>
  <c r="MAT9" i="85"/>
  <c r="MAU9" i="85"/>
  <c r="MAV9" i="85"/>
  <c r="MAW9" i="85"/>
  <c r="MAX9" i="85"/>
  <c r="MAY9" i="85"/>
  <c r="MAZ9" i="85"/>
  <c r="MBA9" i="85"/>
  <c r="MBB9" i="85"/>
  <c r="MBC9" i="85"/>
  <c r="MBD9" i="85"/>
  <c r="MBE9" i="85"/>
  <c r="MBF9" i="85"/>
  <c r="MBG9" i="85"/>
  <c r="MBH9" i="85"/>
  <c r="MBI9" i="85"/>
  <c r="MBJ9" i="85"/>
  <c r="MBK9" i="85"/>
  <c r="MBL9" i="85"/>
  <c r="MBM9" i="85"/>
  <c r="MBN9" i="85"/>
  <c r="MBO9" i="85"/>
  <c r="MBP9" i="85"/>
  <c r="MBQ9" i="85"/>
  <c r="MBR9" i="85"/>
  <c r="MBS9" i="85"/>
  <c r="MBT9" i="85"/>
  <c r="MBU9" i="85"/>
  <c r="MBV9" i="85"/>
  <c r="MBW9" i="85"/>
  <c r="MBX9" i="85"/>
  <c r="MBY9" i="85"/>
  <c r="MBZ9" i="85"/>
  <c r="MCA9" i="85"/>
  <c r="MCB9" i="85"/>
  <c r="MCC9" i="85"/>
  <c r="MCD9" i="85"/>
  <c r="MCE9" i="85"/>
  <c r="MCF9" i="85"/>
  <c r="MCG9" i="85"/>
  <c r="MCH9" i="85"/>
  <c r="MCI9" i="85"/>
  <c r="MCJ9" i="85"/>
  <c r="MCK9" i="85"/>
  <c r="MCL9" i="85"/>
  <c r="MCM9" i="85"/>
  <c r="MCN9" i="85"/>
  <c r="MCO9" i="85"/>
  <c r="MCP9" i="85"/>
  <c r="MCQ9" i="85"/>
  <c r="MCR9" i="85"/>
  <c r="MCS9" i="85"/>
  <c r="MCT9" i="85"/>
  <c r="MCU9" i="85"/>
  <c r="MCV9" i="85"/>
  <c r="MCW9" i="85"/>
  <c r="MCX9" i="85"/>
  <c r="MCY9" i="85"/>
  <c r="MCZ9" i="85"/>
  <c r="MDA9" i="85"/>
  <c r="MDB9" i="85"/>
  <c r="MDC9" i="85"/>
  <c r="MDD9" i="85"/>
  <c r="MDE9" i="85"/>
  <c r="MDF9" i="85"/>
  <c r="MDG9" i="85"/>
  <c r="MDH9" i="85"/>
  <c r="MDI9" i="85"/>
  <c r="MDJ9" i="85"/>
  <c r="MDK9" i="85"/>
  <c r="MDL9" i="85"/>
  <c r="MDM9" i="85"/>
  <c r="MDN9" i="85"/>
  <c r="MDO9" i="85"/>
  <c r="MDP9" i="85"/>
  <c r="MDQ9" i="85"/>
  <c r="MDR9" i="85"/>
  <c r="MDS9" i="85"/>
  <c r="MDT9" i="85"/>
  <c r="MDU9" i="85"/>
  <c r="MDV9" i="85"/>
  <c r="MDW9" i="85"/>
  <c r="MDX9" i="85"/>
  <c r="MDY9" i="85"/>
  <c r="MDZ9" i="85"/>
  <c r="MEA9" i="85"/>
  <c r="MEB9" i="85"/>
  <c r="MEC9" i="85"/>
  <c r="MED9" i="85"/>
  <c r="MEE9" i="85"/>
  <c r="MEF9" i="85"/>
  <c r="MEG9" i="85"/>
  <c r="MEH9" i="85"/>
  <c r="MEI9" i="85"/>
  <c r="MEJ9" i="85"/>
  <c r="MEK9" i="85"/>
  <c r="MEL9" i="85"/>
  <c r="MEM9" i="85"/>
  <c r="MEN9" i="85"/>
  <c r="MEO9" i="85"/>
  <c r="MEP9" i="85"/>
  <c r="MEQ9" i="85"/>
  <c r="MER9" i="85"/>
  <c r="MES9" i="85"/>
  <c r="MET9" i="85"/>
  <c r="MEU9" i="85"/>
  <c r="MEV9" i="85"/>
  <c r="MEW9" i="85"/>
  <c r="MEX9" i="85"/>
  <c r="MEY9" i="85"/>
  <c r="MEZ9" i="85"/>
  <c r="MFA9" i="85"/>
  <c r="MFB9" i="85"/>
  <c r="MFC9" i="85"/>
  <c r="MFD9" i="85"/>
  <c r="MFE9" i="85"/>
  <c r="MFF9" i="85"/>
  <c r="MFG9" i="85"/>
  <c r="MFH9" i="85"/>
  <c r="MFI9" i="85"/>
  <c r="MFJ9" i="85"/>
  <c r="MFK9" i="85"/>
  <c r="MFL9" i="85"/>
  <c r="MFM9" i="85"/>
  <c r="MFN9" i="85"/>
  <c r="MFO9" i="85"/>
  <c r="MFP9" i="85"/>
  <c r="MFQ9" i="85"/>
  <c r="MFR9" i="85"/>
  <c r="MFS9" i="85"/>
  <c r="MFT9" i="85"/>
  <c r="MFU9" i="85"/>
  <c r="MFV9" i="85"/>
  <c r="MFW9" i="85"/>
  <c r="MFX9" i="85"/>
  <c r="MFY9" i="85"/>
  <c r="MFZ9" i="85"/>
  <c r="MGA9" i="85"/>
  <c r="MGB9" i="85"/>
  <c r="MGC9" i="85"/>
  <c r="MGD9" i="85"/>
  <c r="MGE9" i="85"/>
  <c r="MGF9" i="85"/>
  <c r="MGG9" i="85"/>
  <c r="MGH9" i="85"/>
  <c r="MGI9" i="85"/>
  <c r="MGJ9" i="85"/>
  <c r="MGK9" i="85"/>
  <c r="MGL9" i="85"/>
  <c r="MGM9" i="85"/>
  <c r="MGN9" i="85"/>
  <c r="MGO9" i="85"/>
  <c r="MGP9" i="85"/>
  <c r="MGQ9" i="85"/>
  <c r="MGR9" i="85"/>
  <c r="MGS9" i="85"/>
  <c r="MGT9" i="85"/>
  <c r="MGU9" i="85"/>
  <c r="MGV9" i="85"/>
  <c r="MGW9" i="85"/>
  <c r="MGX9" i="85"/>
  <c r="MGY9" i="85"/>
  <c r="MGZ9" i="85"/>
  <c r="MHA9" i="85"/>
  <c r="MHB9" i="85"/>
  <c r="MHC9" i="85"/>
  <c r="MHD9" i="85"/>
  <c r="MHE9" i="85"/>
  <c r="MHF9" i="85"/>
  <c r="MHG9" i="85"/>
  <c r="MHH9" i="85"/>
  <c r="MHI9" i="85"/>
  <c r="MHJ9" i="85"/>
  <c r="MHK9" i="85"/>
  <c r="MHL9" i="85"/>
  <c r="MHM9" i="85"/>
  <c r="MHN9" i="85"/>
  <c r="MHO9" i="85"/>
  <c r="MHP9" i="85"/>
  <c r="MHQ9" i="85"/>
  <c r="MHR9" i="85"/>
  <c r="MHS9" i="85"/>
  <c r="MHT9" i="85"/>
  <c r="MHU9" i="85"/>
  <c r="MHV9" i="85"/>
  <c r="MHW9" i="85"/>
  <c r="MHX9" i="85"/>
  <c r="MHY9" i="85"/>
  <c r="MHZ9" i="85"/>
  <c r="MIA9" i="85"/>
  <c r="MIB9" i="85"/>
  <c r="MIC9" i="85"/>
  <c r="MID9" i="85"/>
  <c r="MIE9" i="85"/>
  <c r="MIF9" i="85"/>
  <c r="MIG9" i="85"/>
  <c r="MIH9" i="85"/>
  <c r="MII9" i="85"/>
  <c r="MIJ9" i="85"/>
  <c r="MIK9" i="85"/>
  <c r="MIL9" i="85"/>
  <c r="MIM9" i="85"/>
  <c r="MIN9" i="85"/>
  <c r="MIO9" i="85"/>
  <c r="MIP9" i="85"/>
  <c r="MIQ9" i="85"/>
  <c r="MIR9" i="85"/>
  <c r="MIS9" i="85"/>
  <c r="MIT9" i="85"/>
  <c r="MIU9" i="85"/>
  <c r="MIV9" i="85"/>
  <c r="MIW9" i="85"/>
  <c r="MIX9" i="85"/>
  <c r="MIY9" i="85"/>
  <c r="MIZ9" i="85"/>
  <c r="MJA9" i="85"/>
  <c r="MJB9" i="85"/>
  <c r="MJC9" i="85"/>
  <c r="MJD9" i="85"/>
  <c r="MJE9" i="85"/>
  <c r="MJF9" i="85"/>
  <c r="MJG9" i="85"/>
  <c r="MJH9" i="85"/>
  <c r="MJI9" i="85"/>
  <c r="MJJ9" i="85"/>
  <c r="MJK9" i="85"/>
  <c r="MJL9" i="85"/>
  <c r="MJM9" i="85"/>
  <c r="MJN9" i="85"/>
  <c r="MJO9" i="85"/>
  <c r="MJP9" i="85"/>
  <c r="MJQ9" i="85"/>
  <c r="MJR9" i="85"/>
  <c r="MJS9" i="85"/>
  <c r="MJT9" i="85"/>
  <c r="MJU9" i="85"/>
  <c r="MJV9" i="85"/>
  <c r="MJW9" i="85"/>
  <c r="MJX9" i="85"/>
  <c r="MJY9" i="85"/>
  <c r="MJZ9" i="85"/>
  <c r="MKA9" i="85"/>
  <c r="MKB9" i="85"/>
  <c r="MKC9" i="85"/>
  <c r="MKD9" i="85"/>
  <c r="MKE9" i="85"/>
  <c r="MKF9" i="85"/>
  <c r="MKG9" i="85"/>
  <c r="MKH9" i="85"/>
  <c r="MKI9" i="85"/>
  <c r="MKJ9" i="85"/>
  <c r="MKK9" i="85"/>
  <c r="MKL9" i="85"/>
  <c r="MKM9" i="85"/>
  <c r="MKN9" i="85"/>
  <c r="MKO9" i="85"/>
  <c r="MKP9" i="85"/>
  <c r="MKQ9" i="85"/>
  <c r="MKR9" i="85"/>
  <c r="MKS9" i="85"/>
  <c r="MKT9" i="85"/>
  <c r="MKU9" i="85"/>
  <c r="MKV9" i="85"/>
  <c r="MKW9" i="85"/>
  <c r="MKX9" i="85"/>
  <c r="MKY9" i="85"/>
  <c r="MKZ9" i="85"/>
  <c r="MLA9" i="85"/>
  <c r="MLB9" i="85"/>
  <c r="MLC9" i="85"/>
  <c r="MLD9" i="85"/>
  <c r="MLE9" i="85"/>
  <c r="MLF9" i="85"/>
  <c r="MLG9" i="85"/>
  <c r="MLH9" i="85"/>
  <c r="MLI9" i="85"/>
  <c r="MLJ9" i="85"/>
  <c r="MLK9" i="85"/>
  <c r="MLL9" i="85"/>
  <c r="MLM9" i="85"/>
  <c r="MLN9" i="85"/>
  <c r="MLO9" i="85"/>
  <c r="MLP9" i="85"/>
  <c r="MLQ9" i="85"/>
  <c r="MLR9" i="85"/>
  <c r="MLS9" i="85"/>
  <c r="MLT9" i="85"/>
  <c r="MLU9" i="85"/>
  <c r="MLV9" i="85"/>
  <c r="MLW9" i="85"/>
  <c r="MLX9" i="85"/>
  <c r="MLY9" i="85"/>
  <c r="MLZ9" i="85"/>
  <c r="MMA9" i="85"/>
  <c r="MMB9" i="85"/>
  <c r="MMC9" i="85"/>
  <c r="MMD9" i="85"/>
  <c r="MME9" i="85"/>
  <c r="MMF9" i="85"/>
  <c r="MMG9" i="85"/>
  <c r="MMH9" i="85"/>
  <c r="MMI9" i="85"/>
  <c r="MMJ9" i="85"/>
  <c r="MMK9" i="85"/>
  <c r="MML9" i="85"/>
  <c r="MMM9" i="85"/>
  <c r="MMN9" i="85"/>
  <c r="MMO9" i="85"/>
  <c r="MMP9" i="85"/>
  <c r="MMQ9" i="85"/>
  <c r="MMR9" i="85"/>
  <c r="MMS9" i="85"/>
  <c r="MMT9" i="85"/>
  <c r="MMU9" i="85"/>
  <c r="MMV9" i="85"/>
  <c r="MMW9" i="85"/>
  <c r="MMX9" i="85"/>
  <c r="MMY9" i="85"/>
  <c r="MMZ9" i="85"/>
  <c r="MNA9" i="85"/>
  <c r="MNB9" i="85"/>
  <c r="MNC9" i="85"/>
  <c r="MND9" i="85"/>
  <c r="MNE9" i="85"/>
  <c r="MNF9" i="85"/>
  <c r="MNG9" i="85"/>
  <c r="MNH9" i="85"/>
  <c r="MNI9" i="85"/>
  <c r="MNJ9" i="85"/>
  <c r="MNK9" i="85"/>
  <c r="MNL9" i="85"/>
  <c r="MNM9" i="85"/>
  <c r="MNN9" i="85"/>
  <c r="MNO9" i="85"/>
  <c r="MNP9" i="85"/>
  <c r="MNQ9" i="85"/>
  <c r="MNR9" i="85"/>
  <c r="MNS9" i="85"/>
  <c r="MNT9" i="85"/>
  <c r="MNU9" i="85"/>
  <c r="MNV9" i="85"/>
  <c r="MNW9" i="85"/>
  <c r="MNX9" i="85"/>
  <c r="MNY9" i="85"/>
  <c r="MNZ9" i="85"/>
  <c r="MOA9" i="85"/>
  <c r="MOB9" i="85"/>
  <c r="MOC9" i="85"/>
  <c r="MOD9" i="85"/>
  <c r="MOE9" i="85"/>
  <c r="MOF9" i="85"/>
  <c r="MOG9" i="85"/>
  <c r="MOH9" i="85"/>
  <c r="MOI9" i="85"/>
  <c r="MOJ9" i="85"/>
  <c r="MOK9" i="85"/>
  <c r="MOL9" i="85"/>
  <c r="MOM9" i="85"/>
  <c r="MON9" i="85"/>
  <c r="MOO9" i="85"/>
  <c r="MOP9" i="85"/>
  <c r="MOQ9" i="85"/>
  <c r="MOR9" i="85"/>
  <c r="MOS9" i="85"/>
  <c r="MOT9" i="85"/>
  <c r="MOU9" i="85"/>
  <c r="MOV9" i="85"/>
  <c r="MOW9" i="85"/>
  <c r="MOX9" i="85"/>
  <c r="MOY9" i="85"/>
  <c r="MOZ9" i="85"/>
  <c r="MPA9" i="85"/>
  <c r="MPB9" i="85"/>
  <c r="MPC9" i="85"/>
  <c r="MPD9" i="85"/>
  <c r="MPE9" i="85"/>
  <c r="MPF9" i="85"/>
  <c r="MPG9" i="85"/>
  <c r="MPH9" i="85"/>
  <c r="MPI9" i="85"/>
  <c r="MPJ9" i="85"/>
  <c r="MPK9" i="85"/>
  <c r="MPL9" i="85"/>
  <c r="MPM9" i="85"/>
  <c r="MPN9" i="85"/>
  <c r="MPO9" i="85"/>
  <c r="MPP9" i="85"/>
  <c r="MPQ9" i="85"/>
  <c r="MPR9" i="85"/>
  <c r="MPS9" i="85"/>
  <c r="MPT9" i="85"/>
  <c r="MPU9" i="85"/>
  <c r="MPV9" i="85"/>
  <c r="MPW9" i="85"/>
  <c r="MPX9" i="85"/>
  <c r="MPY9" i="85"/>
  <c r="MPZ9" i="85"/>
  <c r="MQA9" i="85"/>
  <c r="MQB9" i="85"/>
  <c r="MQC9" i="85"/>
  <c r="MQD9" i="85"/>
  <c r="MQE9" i="85"/>
  <c r="MQF9" i="85"/>
  <c r="MQG9" i="85"/>
  <c r="MQH9" i="85"/>
  <c r="MQI9" i="85"/>
  <c r="MQJ9" i="85"/>
  <c r="MQK9" i="85"/>
  <c r="MQL9" i="85"/>
  <c r="MQM9" i="85"/>
  <c r="MQN9" i="85"/>
  <c r="MQO9" i="85"/>
  <c r="MQP9" i="85"/>
  <c r="MQQ9" i="85"/>
  <c r="MQR9" i="85"/>
  <c r="MQS9" i="85"/>
  <c r="MQT9" i="85"/>
  <c r="MQU9" i="85"/>
  <c r="MQV9" i="85"/>
  <c r="MQW9" i="85"/>
  <c r="MQX9" i="85"/>
  <c r="MQY9" i="85"/>
  <c r="MQZ9" i="85"/>
  <c r="MRA9" i="85"/>
  <c r="MRB9" i="85"/>
  <c r="MRC9" i="85"/>
  <c r="MRD9" i="85"/>
  <c r="MRE9" i="85"/>
  <c r="MRF9" i="85"/>
  <c r="MRG9" i="85"/>
  <c r="MRH9" i="85"/>
  <c r="MRI9" i="85"/>
  <c r="MRJ9" i="85"/>
  <c r="MRK9" i="85"/>
  <c r="MRL9" i="85"/>
  <c r="MRM9" i="85"/>
  <c r="MRN9" i="85"/>
  <c r="MRO9" i="85"/>
  <c r="MRP9" i="85"/>
  <c r="MRQ9" i="85"/>
  <c r="MRR9" i="85"/>
  <c r="MRS9" i="85"/>
  <c r="MRT9" i="85"/>
  <c r="MRU9" i="85"/>
  <c r="MRV9" i="85"/>
  <c r="MRW9" i="85"/>
  <c r="MRX9" i="85"/>
  <c r="MRY9" i="85"/>
  <c r="MRZ9" i="85"/>
  <c r="MSA9" i="85"/>
  <c r="MSB9" i="85"/>
  <c r="MSC9" i="85"/>
  <c r="MSD9" i="85"/>
  <c r="MSE9" i="85"/>
  <c r="MSF9" i="85"/>
  <c r="MSG9" i="85"/>
  <c r="MSH9" i="85"/>
  <c r="MSI9" i="85"/>
  <c r="MSJ9" i="85"/>
  <c r="MSK9" i="85"/>
  <c r="MSL9" i="85"/>
  <c r="MSM9" i="85"/>
  <c r="MSN9" i="85"/>
  <c r="MSO9" i="85"/>
  <c r="MSP9" i="85"/>
  <c r="MSQ9" i="85"/>
  <c r="MSR9" i="85"/>
  <c r="MSS9" i="85"/>
  <c r="MST9" i="85"/>
  <c r="MSU9" i="85"/>
  <c r="MSV9" i="85"/>
  <c r="MSW9" i="85"/>
  <c r="MSX9" i="85"/>
  <c r="MSY9" i="85"/>
  <c r="MSZ9" i="85"/>
  <c r="MTA9" i="85"/>
  <c r="MTB9" i="85"/>
  <c r="MTC9" i="85"/>
  <c r="MTD9" i="85"/>
  <c r="MTE9" i="85"/>
  <c r="MTF9" i="85"/>
  <c r="MTG9" i="85"/>
  <c r="MTH9" i="85"/>
  <c r="MTI9" i="85"/>
  <c r="MTJ9" i="85"/>
  <c r="MTK9" i="85"/>
  <c r="MTL9" i="85"/>
  <c r="MTM9" i="85"/>
  <c r="MTN9" i="85"/>
  <c r="MTO9" i="85"/>
  <c r="MTP9" i="85"/>
  <c r="MTQ9" i="85"/>
  <c r="MTR9" i="85"/>
  <c r="MTS9" i="85"/>
  <c r="MTT9" i="85"/>
  <c r="MTU9" i="85"/>
  <c r="MTV9" i="85"/>
  <c r="MTW9" i="85"/>
  <c r="MTX9" i="85"/>
  <c r="MTY9" i="85"/>
  <c r="MTZ9" i="85"/>
  <c r="MUA9" i="85"/>
  <c r="MUB9" i="85"/>
  <c r="MUC9" i="85"/>
  <c r="MUD9" i="85"/>
  <c r="MUE9" i="85"/>
  <c r="MUF9" i="85"/>
  <c r="MUG9" i="85"/>
  <c r="MUH9" i="85"/>
  <c r="MUI9" i="85"/>
  <c r="MUJ9" i="85"/>
  <c r="MUK9" i="85"/>
  <c r="MUL9" i="85"/>
  <c r="MUM9" i="85"/>
  <c r="MUN9" i="85"/>
  <c r="MUO9" i="85"/>
  <c r="MUP9" i="85"/>
  <c r="MUQ9" i="85"/>
  <c r="MUR9" i="85"/>
  <c r="MUS9" i="85"/>
  <c r="MUT9" i="85"/>
  <c r="MUU9" i="85"/>
  <c r="MUV9" i="85"/>
  <c r="MUW9" i="85"/>
  <c r="MUX9" i="85"/>
  <c r="MUY9" i="85"/>
  <c r="MUZ9" i="85"/>
  <c r="MVA9" i="85"/>
  <c r="MVB9" i="85"/>
  <c r="MVC9" i="85"/>
  <c r="MVD9" i="85"/>
  <c r="MVE9" i="85"/>
  <c r="MVF9" i="85"/>
  <c r="MVG9" i="85"/>
  <c r="MVH9" i="85"/>
  <c r="MVI9" i="85"/>
  <c r="MVJ9" i="85"/>
  <c r="MVK9" i="85"/>
  <c r="MVL9" i="85"/>
  <c r="MVM9" i="85"/>
  <c r="MVN9" i="85"/>
  <c r="MVO9" i="85"/>
  <c r="MVP9" i="85"/>
  <c r="MVQ9" i="85"/>
  <c r="MVR9" i="85"/>
  <c r="MVS9" i="85"/>
  <c r="MVT9" i="85"/>
  <c r="MVU9" i="85"/>
  <c r="MVV9" i="85"/>
  <c r="MVW9" i="85"/>
  <c r="MVX9" i="85"/>
  <c r="MVY9" i="85"/>
  <c r="MVZ9" i="85"/>
  <c r="MWA9" i="85"/>
  <c r="MWB9" i="85"/>
  <c r="MWC9" i="85"/>
  <c r="MWD9" i="85"/>
  <c r="MWE9" i="85"/>
  <c r="MWF9" i="85"/>
  <c r="MWG9" i="85"/>
  <c r="MWH9" i="85"/>
  <c r="MWI9" i="85"/>
  <c r="MWJ9" i="85"/>
  <c r="MWK9" i="85"/>
  <c r="MWL9" i="85"/>
  <c r="MWM9" i="85"/>
  <c r="MWN9" i="85"/>
  <c r="MWO9" i="85"/>
  <c r="MWP9" i="85"/>
  <c r="MWQ9" i="85"/>
  <c r="MWR9" i="85"/>
  <c r="MWS9" i="85"/>
  <c r="MWT9" i="85"/>
  <c r="MWU9" i="85"/>
  <c r="MWV9" i="85"/>
  <c r="MWW9" i="85"/>
  <c r="MWX9" i="85"/>
  <c r="MWY9" i="85"/>
  <c r="MWZ9" i="85"/>
  <c r="MXA9" i="85"/>
  <c r="MXB9" i="85"/>
  <c r="MXC9" i="85"/>
  <c r="MXD9" i="85"/>
  <c r="MXE9" i="85"/>
  <c r="MXF9" i="85"/>
  <c r="MXG9" i="85"/>
  <c r="MXH9" i="85"/>
  <c r="MXI9" i="85"/>
  <c r="MXJ9" i="85"/>
  <c r="MXK9" i="85"/>
  <c r="MXL9" i="85"/>
  <c r="MXM9" i="85"/>
  <c r="MXN9" i="85"/>
  <c r="MXO9" i="85"/>
  <c r="MXP9" i="85"/>
  <c r="MXQ9" i="85"/>
  <c r="MXR9" i="85"/>
  <c r="MXS9" i="85"/>
  <c r="MXT9" i="85"/>
  <c r="MXU9" i="85"/>
  <c r="MXV9" i="85"/>
  <c r="MXW9" i="85"/>
  <c r="MXX9" i="85"/>
  <c r="MXY9" i="85"/>
  <c r="MXZ9" i="85"/>
  <c r="MYA9" i="85"/>
  <c r="MYB9" i="85"/>
  <c r="MYC9" i="85"/>
  <c r="MYD9" i="85"/>
  <c r="MYE9" i="85"/>
  <c r="MYF9" i="85"/>
  <c r="MYG9" i="85"/>
  <c r="MYH9" i="85"/>
  <c r="MYI9" i="85"/>
  <c r="MYJ9" i="85"/>
  <c r="MYK9" i="85"/>
  <c r="MYL9" i="85"/>
  <c r="MYM9" i="85"/>
  <c r="MYN9" i="85"/>
  <c r="MYO9" i="85"/>
  <c r="MYP9" i="85"/>
  <c r="MYQ9" i="85"/>
  <c r="MYR9" i="85"/>
  <c r="MYS9" i="85"/>
  <c r="MYT9" i="85"/>
  <c r="MYU9" i="85"/>
  <c r="MYV9" i="85"/>
  <c r="MYW9" i="85"/>
  <c r="MYX9" i="85"/>
  <c r="MYY9" i="85"/>
  <c r="MYZ9" i="85"/>
  <c r="MZA9" i="85"/>
  <c r="MZB9" i="85"/>
  <c r="MZC9" i="85"/>
  <c r="MZD9" i="85"/>
  <c r="MZE9" i="85"/>
  <c r="MZF9" i="85"/>
  <c r="MZG9" i="85"/>
  <c r="MZH9" i="85"/>
  <c r="MZI9" i="85"/>
  <c r="MZJ9" i="85"/>
  <c r="MZK9" i="85"/>
  <c r="MZL9" i="85"/>
  <c r="MZM9" i="85"/>
  <c r="MZN9" i="85"/>
  <c r="MZO9" i="85"/>
  <c r="MZP9" i="85"/>
  <c r="MZQ9" i="85"/>
  <c r="MZR9" i="85"/>
  <c r="MZS9" i="85"/>
  <c r="MZT9" i="85"/>
  <c r="MZU9" i="85"/>
  <c r="MZV9" i="85"/>
  <c r="MZW9" i="85"/>
  <c r="MZX9" i="85"/>
  <c r="MZY9" i="85"/>
  <c r="MZZ9" i="85"/>
  <c r="NAA9" i="85"/>
  <c r="NAB9" i="85"/>
  <c r="NAC9" i="85"/>
  <c r="NAD9" i="85"/>
  <c r="NAE9" i="85"/>
  <c r="NAF9" i="85"/>
  <c r="NAG9" i="85"/>
  <c r="NAH9" i="85"/>
  <c r="NAI9" i="85"/>
  <c r="NAJ9" i="85"/>
  <c r="NAK9" i="85"/>
  <c r="NAL9" i="85"/>
  <c r="NAM9" i="85"/>
  <c r="NAN9" i="85"/>
  <c r="NAO9" i="85"/>
  <c r="NAP9" i="85"/>
  <c r="NAQ9" i="85"/>
  <c r="NAR9" i="85"/>
  <c r="NAS9" i="85"/>
  <c r="NAT9" i="85"/>
  <c r="NAU9" i="85"/>
  <c r="NAV9" i="85"/>
  <c r="NAW9" i="85"/>
  <c r="NAX9" i="85"/>
  <c r="NAY9" i="85"/>
  <c r="NAZ9" i="85"/>
  <c r="NBA9" i="85"/>
  <c r="NBB9" i="85"/>
  <c r="NBC9" i="85"/>
  <c r="NBD9" i="85"/>
  <c r="NBE9" i="85"/>
  <c r="NBF9" i="85"/>
  <c r="NBG9" i="85"/>
  <c r="NBH9" i="85"/>
  <c r="NBI9" i="85"/>
  <c r="NBJ9" i="85"/>
  <c r="NBK9" i="85"/>
  <c r="NBL9" i="85"/>
  <c r="NBM9" i="85"/>
  <c r="NBN9" i="85"/>
  <c r="NBO9" i="85"/>
  <c r="NBP9" i="85"/>
  <c r="NBQ9" i="85"/>
  <c r="NBR9" i="85"/>
  <c r="NBS9" i="85"/>
  <c r="NBT9" i="85"/>
  <c r="NBU9" i="85"/>
  <c r="NBV9" i="85"/>
  <c r="NBW9" i="85"/>
  <c r="NBX9" i="85"/>
  <c r="NBY9" i="85"/>
  <c r="NBZ9" i="85"/>
  <c r="NCA9" i="85"/>
  <c r="NCB9" i="85"/>
  <c r="NCC9" i="85"/>
  <c r="NCD9" i="85"/>
  <c r="NCE9" i="85"/>
  <c r="NCF9" i="85"/>
  <c r="NCG9" i="85"/>
  <c r="NCH9" i="85"/>
  <c r="NCI9" i="85"/>
  <c r="NCJ9" i="85"/>
  <c r="NCK9" i="85"/>
  <c r="NCL9" i="85"/>
  <c r="NCM9" i="85"/>
  <c r="NCN9" i="85"/>
  <c r="NCO9" i="85"/>
  <c r="NCP9" i="85"/>
  <c r="NCQ9" i="85"/>
  <c r="NCR9" i="85"/>
  <c r="NCS9" i="85"/>
  <c r="NCT9" i="85"/>
  <c r="NCU9" i="85"/>
  <c r="NCV9" i="85"/>
  <c r="NCW9" i="85"/>
  <c r="NCX9" i="85"/>
  <c r="NCY9" i="85"/>
  <c r="NCZ9" i="85"/>
  <c r="NDA9" i="85"/>
  <c r="NDB9" i="85"/>
  <c r="NDC9" i="85"/>
  <c r="NDD9" i="85"/>
  <c r="NDE9" i="85"/>
  <c r="NDF9" i="85"/>
  <c r="NDG9" i="85"/>
  <c r="NDH9" i="85"/>
  <c r="NDI9" i="85"/>
  <c r="NDJ9" i="85"/>
  <c r="NDK9" i="85"/>
  <c r="NDL9" i="85"/>
  <c r="NDM9" i="85"/>
  <c r="NDN9" i="85"/>
  <c r="NDO9" i="85"/>
  <c r="NDP9" i="85"/>
  <c r="NDQ9" i="85"/>
  <c r="NDR9" i="85"/>
  <c r="NDS9" i="85"/>
  <c r="NDT9" i="85"/>
  <c r="NDU9" i="85"/>
  <c r="NDV9" i="85"/>
  <c r="NDW9" i="85"/>
  <c r="NDX9" i="85"/>
  <c r="NDY9" i="85"/>
  <c r="NDZ9" i="85"/>
  <c r="NEA9" i="85"/>
  <c r="NEB9" i="85"/>
  <c r="NEC9" i="85"/>
  <c r="NED9" i="85"/>
  <c r="NEE9" i="85"/>
  <c r="NEF9" i="85"/>
  <c r="NEG9" i="85"/>
  <c r="NEH9" i="85"/>
  <c r="NEI9" i="85"/>
  <c r="NEJ9" i="85"/>
  <c r="NEK9" i="85"/>
  <c r="NEL9" i="85"/>
  <c r="NEM9" i="85"/>
  <c r="NEN9" i="85"/>
  <c r="NEO9" i="85"/>
  <c r="NEP9" i="85"/>
  <c r="NEQ9" i="85"/>
  <c r="NER9" i="85"/>
  <c r="NES9" i="85"/>
  <c r="NET9" i="85"/>
  <c r="NEU9" i="85"/>
  <c r="NEV9" i="85"/>
  <c r="NEW9" i="85"/>
  <c r="NEX9" i="85"/>
  <c r="NEY9" i="85"/>
  <c r="NEZ9" i="85"/>
  <c r="NFA9" i="85"/>
  <c r="NFB9" i="85"/>
  <c r="NFC9" i="85"/>
  <c r="NFD9" i="85"/>
  <c r="NFE9" i="85"/>
  <c r="NFF9" i="85"/>
  <c r="NFG9" i="85"/>
  <c r="NFH9" i="85"/>
  <c r="NFI9" i="85"/>
  <c r="NFJ9" i="85"/>
  <c r="NFK9" i="85"/>
  <c r="NFL9" i="85"/>
  <c r="NFM9" i="85"/>
  <c r="NFN9" i="85"/>
  <c r="NFO9" i="85"/>
  <c r="NFP9" i="85"/>
  <c r="NFQ9" i="85"/>
  <c r="NFR9" i="85"/>
  <c r="NFS9" i="85"/>
  <c r="NFT9" i="85"/>
  <c r="NFU9" i="85"/>
  <c r="NFV9" i="85"/>
  <c r="NFW9" i="85"/>
  <c r="NFX9" i="85"/>
  <c r="NFY9" i="85"/>
  <c r="NFZ9" i="85"/>
  <c r="NGA9" i="85"/>
  <c r="NGB9" i="85"/>
  <c r="NGC9" i="85"/>
  <c r="NGD9" i="85"/>
  <c r="NGE9" i="85"/>
  <c r="NGF9" i="85"/>
  <c r="NGG9" i="85"/>
  <c r="NGH9" i="85"/>
  <c r="NGI9" i="85"/>
  <c r="NGJ9" i="85"/>
  <c r="NGK9" i="85"/>
  <c r="NGL9" i="85"/>
  <c r="NGM9" i="85"/>
  <c r="NGN9" i="85"/>
  <c r="NGO9" i="85"/>
  <c r="NGP9" i="85"/>
  <c r="NGQ9" i="85"/>
  <c r="NGR9" i="85"/>
  <c r="NGS9" i="85"/>
  <c r="NGT9" i="85"/>
  <c r="NGU9" i="85"/>
  <c r="NGV9" i="85"/>
  <c r="NGW9" i="85"/>
  <c r="NGX9" i="85"/>
  <c r="NGY9" i="85"/>
  <c r="NGZ9" i="85"/>
  <c r="NHA9" i="85"/>
  <c r="NHB9" i="85"/>
  <c r="NHC9" i="85"/>
  <c r="NHD9" i="85"/>
  <c r="NHE9" i="85"/>
  <c r="NHF9" i="85"/>
  <c r="NHG9" i="85"/>
  <c r="NHH9" i="85"/>
  <c r="NHI9" i="85"/>
  <c r="NHJ9" i="85"/>
  <c r="NHK9" i="85"/>
  <c r="NHL9" i="85"/>
  <c r="NHM9" i="85"/>
  <c r="NHN9" i="85"/>
  <c r="NHO9" i="85"/>
  <c r="NHP9" i="85"/>
  <c r="NHQ9" i="85"/>
  <c r="NHR9" i="85"/>
  <c r="NHS9" i="85"/>
  <c r="NHT9" i="85"/>
  <c r="NHU9" i="85"/>
  <c r="NHV9" i="85"/>
  <c r="NHW9" i="85"/>
  <c r="NHX9" i="85"/>
  <c r="NHY9" i="85"/>
  <c r="NHZ9" i="85"/>
  <c r="NIA9" i="85"/>
  <c r="NIB9" i="85"/>
  <c r="NIC9" i="85"/>
  <c r="NID9" i="85"/>
  <c r="NIE9" i="85"/>
  <c r="NIF9" i="85"/>
  <c r="NIG9" i="85"/>
  <c r="NIH9" i="85"/>
  <c r="NII9" i="85"/>
  <c r="NIJ9" i="85"/>
  <c r="NIK9" i="85"/>
  <c r="NIL9" i="85"/>
  <c r="NIM9" i="85"/>
  <c r="NIN9" i="85"/>
  <c r="NIO9" i="85"/>
  <c r="NIP9" i="85"/>
  <c r="NIQ9" i="85"/>
  <c r="NIR9" i="85"/>
  <c r="NIS9" i="85"/>
  <c r="NIT9" i="85"/>
  <c r="NIU9" i="85"/>
  <c r="NIV9" i="85"/>
  <c r="NIW9" i="85"/>
  <c r="NIX9" i="85"/>
  <c r="NIY9" i="85"/>
  <c r="NIZ9" i="85"/>
  <c r="NJA9" i="85"/>
  <c r="NJB9" i="85"/>
  <c r="NJC9" i="85"/>
  <c r="NJD9" i="85"/>
  <c r="NJE9" i="85"/>
  <c r="NJF9" i="85"/>
  <c r="NJG9" i="85"/>
  <c r="NJH9" i="85"/>
  <c r="NJI9" i="85"/>
  <c r="NJJ9" i="85"/>
  <c r="NJK9" i="85"/>
  <c r="NJL9" i="85"/>
  <c r="NJM9" i="85"/>
  <c r="NJN9" i="85"/>
  <c r="NJO9" i="85"/>
  <c r="NJP9" i="85"/>
  <c r="NJQ9" i="85"/>
  <c r="NJR9" i="85"/>
  <c r="NJS9" i="85"/>
  <c r="NJT9" i="85"/>
  <c r="NJU9" i="85"/>
  <c r="NJV9" i="85"/>
  <c r="NJW9" i="85"/>
  <c r="NJX9" i="85"/>
  <c r="NJY9" i="85"/>
  <c r="NJZ9" i="85"/>
  <c r="NKA9" i="85"/>
  <c r="NKB9" i="85"/>
  <c r="NKC9" i="85"/>
  <c r="NKD9" i="85"/>
  <c r="NKE9" i="85"/>
  <c r="NKF9" i="85"/>
  <c r="NKG9" i="85"/>
  <c r="NKH9" i="85"/>
  <c r="NKI9" i="85"/>
  <c r="NKJ9" i="85"/>
  <c r="NKK9" i="85"/>
  <c r="NKL9" i="85"/>
  <c r="NKM9" i="85"/>
  <c r="NKN9" i="85"/>
  <c r="NKO9" i="85"/>
  <c r="NKP9" i="85"/>
  <c r="NKQ9" i="85"/>
  <c r="NKR9" i="85"/>
  <c r="NKS9" i="85"/>
  <c r="NKT9" i="85"/>
  <c r="NKU9" i="85"/>
  <c r="NKV9" i="85"/>
  <c r="NKW9" i="85"/>
  <c r="NKX9" i="85"/>
  <c r="NKY9" i="85"/>
  <c r="NKZ9" i="85"/>
  <c r="NLA9" i="85"/>
  <c r="NLB9" i="85"/>
  <c r="NLC9" i="85"/>
  <c r="NLD9" i="85"/>
  <c r="NLE9" i="85"/>
  <c r="NLF9" i="85"/>
  <c r="NLG9" i="85"/>
  <c r="NLH9" i="85"/>
  <c r="NLI9" i="85"/>
  <c r="NLJ9" i="85"/>
  <c r="NLK9" i="85"/>
  <c r="NLL9" i="85"/>
  <c r="NLM9" i="85"/>
  <c r="NLN9" i="85"/>
  <c r="NLO9" i="85"/>
  <c r="NLP9" i="85"/>
  <c r="NLQ9" i="85"/>
  <c r="NLR9" i="85"/>
  <c r="NLS9" i="85"/>
  <c r="NLT9" i="85"/>
  <c r="NLU9" i="85"/>
  <c r="NLV9" i="85"/>
  <c r="NLW9" i="85"/>
  <c r="NLX9" i="85"/>
  <c r="NLY9" i="85"/>
  <c r="NLZ9" i="85"/>
  <c r="NMA9" i="85"/>
  <c r="NMB9" i="85"/>
  <c r="NMC9" i="85"/>
  <c r="NMD9" i="85"/>
  <c r="NME9" i="85"/>
  <c r="NMF9" i="85"/>
  <c r="NMG9" i="85"/>
  <c r="NMH9" i="85"/>
  <c r="NMI9" i="85"/>
  <c r="NMJ9" i="85"/>
  <c r="NMK9" i="85"/>
  <c r="NML9" i="85"/>
  <c r="NMM9" i="85"/>
  <c r="NMN9" i="85"/>
  <c r="NMO9" i="85"/>
  <c r="NMP9" i="85"/>
  <c r="NMQ9" i="85"/>
  <c r="NMR9" i="85"/>
  <c r="NMS9" i="85"/>
  <c r="NMT9" i="85"/>
  <c r="NMU9" i="85"/>
  <c r="NMV9" i="85"/>
  <c r="NMW9" i="85"/>
  <c r="NMX9" i="85"/>
  <c r="NMY9" i="85"/>
  <c r="NMZ9" i="85"/>
  <c r="NNA9" i="85"/>
  <c r="NNB9" i="85"/>
  <c r="NNC9" i="85"/>
  <c r="NND9" i="85"/>
  <c r="NNE9" i="85"/>
  <c r="NNF9" i="85"/>
  <c r="NNG9" i="85"/>
  <c r="NNH9" i="85"/>
  <c r="NNI9" i="85"/>
  <c r="NNJ9" i="85"/>
  <c r="NNK9" i="85"/>
  <c r="NNL9" i="85"/>
  <c r="NNM9" i="85"/>
  <c r="NNN9" i="85"/>
  <c r="NNO9" i="85"/>
  <c r="NNP9" i="85"/>
  <c r="NNQ9" i="85"/>
  <c r="NNR9" i="85"/>
  <c r="NNS9" i="85"/>
  <c r="NNT9" i="85"/>
  <c r="NNU9" i="85"/>
  <c r="NNV9" i="85"/>
  <c r="NNW9" i="85"/>
  <c r="NNX9" i="85"/>
  <c r="NNY9" i="85"/>
  <c r="NNZ9" i="85"/>
  <c r="NOA9" i="85"/>
  <c r="NOB9" i="85"/>
  <c r="NOC9" i="85"/>
  <c r="NOD9" i="85"/>
  <c r="NOE9" i="85"/>
  <c r="NOF9" i="85"/>
  <c r="NOG9" i="85"/>
  <c r="NOH9" i="85"/>
  <c r="NOI9" i="85"/>
  <c r="NOJ9" i="85"/>
  <c r="NOK9" i="85"/>
  <c r="NOL9" i="85"/>
  <c r="NOM9" i="85"/>
  <c r="NON9" i="85"/>
  <c r="NOO9" i="85"/>
  <c r="NOP9" i="85"/>
  <c r="NOQ9" i="85"/>
  <c r="NOR9" i="85"/>
  <c r="NOS9" i="85"/>
  <c r="NOT9" i="85"/>
  <c r="NOU9" i="85"/>
  <c r="NOV9" i="85"/>
  <c r="NOW9" i="85"/>
  <c r="NOX9" i="85"/>
  <c r="NOY9" i="85"/>
  <c r="NOZ9" i="85"/>
  <c r="NPA9" i="85"/>
  <c r="NPB9" i="85"/>
  <c r="NPC9" i="85"/>
  <c r="NPD9" i="85"/>
  <c r="NPE9" i="85"/>
  <c r="NPF9" i="85"/>
  <c r="NPG9" i="85"/>
  <c r="NPH9" i="85"/>
  <c r="NPI9" i="85"/>
  <c r="NPJ9" i="85"/>
  <c r="NPK9" i="85"/>
  <c r="NPL9" i="85"/>
  <c r="NPM9" i="85"/>
  <c r="NPN9" i="85"/>
  <c r="NPO9" i="85"/>
  <c r="NPP9" i="85"/>
  <c r="NPQ9" i="85"/>
  <c r="NPR9" i="85"/>
  <c r="NPS9" i="85"/>
  <c r="NPT9" i="85"/>
  <c r="NPU9" i="85"/>
  <c r="NPV9" i="85"/>
  <c r="NPW9" i="85"/>
  <c r="NPX9" i="85"/>
  <c r="NPY9" i="85"/>
  <c r="NPZ9" i="85"/>
  <c r="NQA9" i="85"/>
  <c r="NQB9" i="85"/>
  <c r="NQC9" i="85"/>
  <c r="NQD9" i="85"/>
  <c r="NQE9" i="85"/>
  <c r="NQF9" i="85"/>
  <c r="NQG9" i="85"/>
  <c r="NQH9" i="85"/>
  <c r="NQI9" i="85"/>
  <c r="NQJ9" i="85"/>
  <c r="NQK9" i="85"/>
  <c r="NQL9" i="85"/>
  <c r="NQM9" i="85"/>
  <c r="NQN9" i="85"/>
  <c r="NQO9" i="85"/>
  <c r="NQP9" i="85"/>
  <c r="NQQ9" i="85"/>
  <c r="NQR9" i="85"/>
  <c r="NQS9" i="85"/>
  <c r="NQT9" i="85"/>
  <c r="NQU9" i="85"/>
  <c r="NQV9" i="85"/>
  <c r="NQW9" i="85"/>
  <c r="NQX9" i="85"/>
  <c r="NQY9" i="85"/>
  <c r="NQZ9" i="85"/>
  <c r="NRA9" i="85"/>
  <c r="NRB9" i="85"/>
  <c r="NRC9" i="85"/>
  <c r="NRD9" i="85"/>
  <c r="NRE9" i="85"/>
  <c r="NRF9" i="85"/>
  <c r="NRG9" i="85"/>
  <c r="NRH9" i="85"/>
  <c r="NRI9" i="85"/>
  <c r="NRJ9" i="85"/>
  <c r="NRK9" i="85"/>
  <c r="NRL9" i="85"/>
  <c r="NRM9" i="85"/>
  <c r="NRN9" i="85"/>
  <c r="NRO9" i="85"/>
  <c r="NRP9" i="85"/>
  <c r="NRQ9" i="85"/>
  <c r="NRR9" i="85"/>
  <c r="NRS9" i="85"/>
  <c r="NRT9" i="85"/>
  <c r="NRU9" i="85"/>
  <c r="NRV9" i="85"/>
  <c r="NRW9" i="85"/>
  <c r="NRX9" i="85"/>
  <c r="NRY9" i="85"/>
  <c r="NRZ9" i="85"/>
  <c r="NSA9" i="85"/>
  <c r="NSB9" i="85"/>
  <c r="NSC9" i="85"/>
  <c r="NSD9" i="85"/>
  <c r="NSE9" i="85"/>
  <c r="NSF9" i="85"/>
  <c r="NSG9" i="85"/>
  <c r="NSH9" i="85"/>
  <c r="NSI9" i="85"/>
  <c r="NSJ9" i="85"/>
  <c r="NSK9" i="85"/>
  <c r="NSL9" i="85"/>
  <c r="NSM9" i="85"/>
  <c r="NSN9" i="85"/>
  <c r="NSO9" i="85"/>
  <c r="NSP9" i="85"/>
  <c r="NSQ9" i="85"/>
  <c r="NSR9" i="85"/>
  <c r="NSS9" i="85"/>
  <c r="NST9" i="85"/>
  <c r="NSU9" i="85"/>
  <c r="NSV9" i="85"/>
  <c r="NSW9" i="85"/>
  <c r="NSX9" i="85"/>
  <c r="NSY9" i="85"/>
  <c r="NSZ9" i="85"/>
  <c r="NTA9" i="85"/>
  <c r="NTB9" i="85"/>
  <c r="NTC9" i="85"/>
  <c r="NTD9" i="85"/>
  <c r="NTE9" i="85"/>
  <c r="NTF9" i="85"/>
  <c r="NTG9" i="85"/>
  <c r="NTH9" i="85"/>
  <c r="NTI9" i="85"/>
  <c r="NTJ9" i="85"/>
  <c r="NTK9" i="85"/>
  <c r="NTL9" i="85"/>
  <c r="NTM9" i="85"/>
  <c r="NTN9" i="85"/>
  <c r="NTO9" i="85"/>
  <c r="NTP9" i="85"/>
  <c r="NTQ9" i="85"/>
  <c r="NTR9" i="85"/>
  <c r="NTS9" i="85"/>
  <c r="NTT9" i="85"/>
  <c r="NTU9" i="85"/>
  <c r="NTV9" i="85"/>
  <c r="NTW9" i="85"/>
  <c r="NTX9" i="85"/>
  <c r="NTY9" i="85"/>
  <c r="NTZ9" i="85"/>
  <c r="NUA9" i="85"/>
  <c r="NUB9" i="85"/>
  <c r="NUC9" i="85"/>
  <c r="NUD9" i="85"/>
  <c r="NUE9" i="85"/>
  <c r="NUF9" i="85"/>
  <c r="NUG9" i="85"/>
  <c r="NUH9" i="85"/>
  <c r="NUI9" i="85"/>
  <c r="NUJ9" i="85"/>
  <c r="NUK9" i="85"/>
  <c r="NUL9" i="85"/>
  <c r="NUM9" i="85"/>
  <c r="NUN9" i="85"/>
  <c r="NUO9" i="85"/>
  <c r="NUP9" i="85"/>
  <c r="NUQ9" i="85"/>
  <c r="NUR9" i="85"/>
  <c r="NUS9" i="85"/>
  <c r="NUT9" i="85"/>
  <c r="NUU9" i="85"/>
  <c r="NUV9" i="85"/>
  <c r="NUW9" i="85"/>
  <c r="NUX9" i="85"/>
  <c r="NUY9" i="85"/>
  <c r="NUZ9" i="85"/>
  <c r="NVA9" i="85"/>
  <c r="NVB9" i="85"/>
  <c r="NVC9" i="85"/>
  <c r="NVD9" i="85"/>
  <c r="NVE9" i="85"/>
  <c r="NVF9" i="85"/>
  <c r="NVG9" i="85"/>
  <c r="NVH9" i="85"/>
  <c r="NVI9" i="85"/>
  <c r="NVJ9" i="85"/>
  <c r="NVK9" i="85"/>
  <c r="NVL9" i="85"/>
  <c r="NVM9" i="85"/>
  <c r="NVN9" i="85"/>
  <c r="NVO9" i="85"/>
  <c r="NVP9" i="85"/>
  <c r="NVQ9" i="85"/>
  <c r="NVR9" i="85"/>
  <c r="NVS9" i="85"/>
  <c r="NVT9" i="85"/>
  <c r="NVU9" i="85"/>
  <c r="NVV9" i="85"/>
  <c r="NVW9" i="85"/>
  <c r="NVX9" i="85"/>
  <c r="NVY9" i="85"/>
  <c r="NVZ9" i="85"/>
  <c r="NWA9" i="85"/>
  <c r="NWB9" i="85"/>
  <c r="NWC9" i="85"/>
  <c r="NWD9" i="85"/>
  <c r="NWE9" i="85"/>
  <c r="NWF9" i="85"/>
  <c r="NWG9" i="85"/>
  <c r="NWH9" i="85"/>
  <c r="NWI9" i="85"/>
  <c r="NWJ9" i="85"/>
  <c r="NWK9" i="85"/>
  <c r="NWL9" i="85"/>
  <c r="NWM9" i="85"/>
  <c r="NWN9" i="85"/>
  <c r="NWO9" i="85"/>
  <c r="NWP9" i="85"/>
  <c r="NWQ9" i="85"/>
  <c r="NWR9" i="85"/>
  <c r="NWS9" i="85"/>
  <c r="NWT9" i="85"/>
  <c r="NWU9" i="85"/>
  <c r="NWV9" i="85"/>
  <c r="NWW9" i="85"/>
  <c r="NWX9" i="85"/>
  <c r="NWY9" i="85"/>
  <c r="NWZ9" i="85"/>
  <c r="NXA9" i="85"/>
  <c r="NXB9" i="85"/>
  <c r="NXC9" i="85"/>
  <c r="NXD9" i="85"/>
  <c r="NXE9" i="85"/>
  <c r="NXF9" i="85"/>
  <c r="NXG9" i="85"/>
  <c r="NXH9" i="85"/>
  <c r="NXI9" i="85"/>
  <c r="NXJ9" i="85"/>
  <c r="NXK9" i="85"/>
  <c r="NXL9" i="85"/>
  <c r="NXM9" i="85"/>
  <c r="NXN9" i="85"/>
  <c r="NXO9" i="85"/>
  <c r="NXP9" i="85"/>
  <c r="NXQ9" i="85"/>
  <c r="NXR9" i="85"/>
  <c r="NXS9" i="85"/>
  <c r="NXT9" i="85"/>
  <c r="NXU9" i="85"/>
  <c r="NXV9" i="85"/>
  <c r="NXW9" i="85"/>
  <c r="NXX9" i="85"/>
  <c r="NXY9" i="85"/>
  <c r="NXZ9" i="85"/>
  <c r="NYA9" i="85"/>
  <c r="NYB9" i="85"/>
  <c r="NYC9" i="85"/>
  <c r="NYD9" i="85"/>
  <c r="NYE9" i="85"/>
  <c r="NYF9" i="85"/>
  <c r="NYG9" i="85"/>
  <c r="NYH9" i="85"/>
  <c r="NYI9" i="85"/>
  <c r="NYJ9" i="85"/>
  <c r="NYK9" i="85"/>
  <c r="NYL9" i="85"/>
  <c r="NYM9" i="85"/>
  <c r="NYN9" i="85"/>
  <c r="NYO9" i="85"/>
  <c r="NYP9" i="85"/>
  <c r="NYQ9" i="85"/>
  <c r="NYR9" i="85"/>
  <c r="NYS9" i="85"/>
  <c r="NYT9" i="85"/>
  <c r="NYU9" i="85"/>
  <c r="NYV9" i="85"/>
  <c r="NYW9" i="85"/>
  <c r="NYX9" i="85"/>
  <c r="NYY9" i="85"/>
  <c r="NYZ9" i="85"/>
  <c r="NZA9" i="85"/>
  <c r="NZB9" i="85"/>
  <c r="NZC9" i="85"/>
  <c r="NZD9" i="85"/>
  <c r="NZE9" i="85"/>
  <c r="NZF9" i="85"/>
  <c r="NZG9" i="85"/>
  <c r="NZH9" i="85"/>
  <c r="NZI9" i="85"/>
  <c r="NZJ9" i="85"/>
  <c r="NZK9" i="85"/>
  <c r="NZL9" i="85"/>
  <c r="NZM9" i="85"/>
  <c r="NZN9" i="85"/>
  <c r="NZO9" i="85"/>
  <c r="NZP9" i="85"/>
  <c r="NZQ9" i="85"/>
  <c r="NZR9" i="85"/>
  <c r="NZS9" i="85"/>
  <c r="NZT9" i="85"/>
  <c r="NZU9" i="85"/>
  <c r="NZV9" i="85"/>
  <c r="NZW9" i="85"/>
  <c r="NZX9" i="85"/>
  <c r="NZY9" i="85"/>
  <c r="NZZ9" i="85"/>
  <c r="OAA9" i="85"/>
  <c r="OAB9" i="85"/>
  <c r="OAC9" i="85"/>
  <c r="OAD9" i="85"/>
  <c r="OAE9" i="85"/>
  <c r="OAF9" i="85"/>
  <c r="OAG9" i="85"/>
  <c r="OAH9" i="85"/>
  <c r="OAI9" i="85"/>
  <c r="OAJ9" i="85"/>
  <c r="OAK9" i="85"/>
  <c r="OAL9" i="85"/>
  <c r="OAM9" i="85"/>
  <c r="OAN9" i="85"/>
  <c r="OAO9" i="85"/>
  <c r="OAP9" i="85"/>
  <c r="OAQ9" i="85"/>
  <c r="OAR9" i="85"/>
  <c r="OAS9" i="85"/>
  <c r="OAT9" i="85"/>
  <c r="OAU9" i="85"/>
  <c r="OAV9" i="85"/>
  <c r="OAW9" i="85"/>
  <c r="OAX9" i="85"/>
  <c r="OAY9" i="85"/>
  <c r="OAZ9" i="85"/>
  <c r="OBA9" i="85"/>
  <c r="OBB9" i="85"/>
  <c r="OBC9" i="85"/>
  <c r="OBD9" i="85"/>
  <c r="OBE9" i="85"/>
  <c r="OBF9" i="85"/>
  <c r="OBG9" i="85"/>
  <c r="OBH9" i="85"/>
  <c r="OBI9" i="85"/>
  <c r="OBJ9" i="85"/>
  <c r="OBK9" i="85"/>
  <c r="OBL9" i="85"/>
  <c r="OBM9" i="85"/>
  <c r="OBN9" i="85"/>
  <c r="OBO9" i="85"/>
  <c r="OBP9" i="85"/>
  <c r="OBQ9" i="85"/>
  <c r="OBR9" i="85"/>
  <c r="OBS9" i="85"/>
  <c r="OBT9" i="85"/>
  <c r="OBU9" i="85"/>
  <c r="OBV9" i="85"/>
  <c r="OBW9" i="85"/>
  <c r="OBX9" i="85"/>
  <c r="OBY9" i="85"/>
  <c r="OBZ9" i="85"/>
  <c r="OCA9" i="85"/>
  <c r="OCB9" i="85"/>
  <c r="OCC9" i="85"/>
  <c r="OCD9" i="85"/>
  <c r="OCE9" i="85"/>
  <c r="OCF9" i="85"/>
  <c r="OCG9" i="85"/>
  <c r="OCH9" i="85"/>
  <c r="OCI9" i="85"/>
  <c r="OCJ9" i="85"/>
  <c r="OCK9" i="85"/>
  <c r="OCL9" i="85"/>
  <c r="OCM9" i="85"/>
  <c r="OCN9" i="85"/>
  <c r="OCO9" i="85"/>
  <c r="OCP9" i="85"/>
  <c r="OCQ9" i="85"/>
  <c r="OCR9" i="85"/>
  <c r="OCS9" i="85"/>
  <c r="OCT9" i="85"/>
  <c r="OCU9" i="85"/>
  <c r="OCV9" i="85"/>
  <c r="OCW9" i="85"/>
  <c r="OCX9" i="85"/>
  <c r="OCY9" i="85"/>
  <c r="OCZ9" i="85"/>
  <c r="ODA9" i="85"/>
  <c r="ODB9" i="85"/>
  <c r="ODC9" i="85"/>
  <c r="ODD9" i="85"/>
  <c r="ODE9" i="85"/>
  <c r="ODF9" i="85"/>
  <c r="ODG9" i="85"/>
  <c r="ODH9" i="85"/>
  <c r="ODI9" i="85"/>
  <c r="ODJ9" i="85"/>
  <c r="ODK9" i="85"/>
  <c r="ODL9" i="85"/>
  <c r="ODM9" i="85"/>
  <c r="ODN9" i="85"/>
  <c r="ODO9" i="85"/>
  <c r="ODP9" i="85"/>
  <c r="ODQ9" i="85"/>
  <c r="ODR9" i="85"/>
  <c r="ODS9" i="85"/>
  <c r="ODT9" i="85"/>
  <c r="ODU9" i="85"/>
  <c r="ODV9" i="85"/>
  <c r="ODW9" i="85"/>
  <c r="ODX9" i="85"/>
  <c r="ODY9" i="85"/>
  <c r="ODZ9" i="85"/>
  <c r="OEA9" i="85"/>
  <c r="OEB9" i="85"/>
  <c r="OEC9" i="85"/>
  <c r="OED9" i="85"/>
  <c r="OEE9" i="85"/>
  <c r="OEF9" i="85"/>
  <c r="OEG9" i="85"/>
  <c r="OEH9" i="85"/>
  <c r="OEI9" i="85"/>
  <c r="OEJ9" i="85"/>
  <c r="OEK9" i="85"/>
  <c r="OEL9" i="85"/>
  <c r="OEM9" i="85"/>
  <c r="OEN9" i="85"/>
  <c r="OEO9" i="85"/>
  <c r="OEP9" i="85"/>
  <c r="OEQ9" i="85"/>
  <c r="OER9" i="85"/>
  <c r="OES9" i="85"/>
  <c r="OET9" i="85"/>
  <c r="OEU9" i="85"/>
  <c r="OEV9" i="85"/>
  <c r="OEW9" i="85"/>
  <c r="OEX9" i="85"/>
  <c r="OEY9" i="85"/>
  <c r="OEZ9" i="85"/>
  <c r="OFA9" i="85"/>
  <c r="OFB9" i="85"/>
  <c r="OFC9" i="85"/>
  <c r="OFD9" i="85"/>
  <c r="OFE9" i="85"/>
  <c r="OFF9" i="85"/>
  <c r="OFG9" i="85"/>
  <c r="OFH9" i="85"/>
  <c r="OFI9" i="85"/>
  <c r="OFJ9" i="85"/>
  <c r="OFK9" i="85"/>
  <c r="OFL9" i="85"/>
  <c r="OFM9" i="85"/>
  <c r="OFN9" i="85"/>
  <c r="OFO9" i="85"/>
  <c r="OFP9" i="85"/>
  <c r="OFQ9" i="85"/>
  <c r="OFR9" i="85"/>
  <c r="OFS9" i="85"/>
  <c r="OFT9" i="85"/>
  <c r="OFU9" i="85"/>
  <c r="OFV9" i="85"/>
  <c r="OFW9" i="85"/>
  <c r="OFX9" i="85"/>
  <c r="OFY9" i="85"/>
  <c r="OFZ9" i="85"/>
  <c r="OGA9" i="85"/>
  <c r="OGB9" i="85"/>
  <c r="OGC9" i="85"/>
  <c r="OGD9" i="85"/>
  <c r="OGE9" i="85"/>
  <c r="OGF9" i="85"/>
  <c r="OGG9" i="85"/>
  <c r="OGH9" i="85"/>
  <c r="OGI9" i="85"/>
  <c r="OGJ9" i="85"/>
  <c r="OGK9" i="85"/>
  <c r="OGL9" i="85"/>
  <c r="OGM9" i="85"/>
  <c r="OGN9" i="85"/>
  <c r="OGO9" i="85"/>
  <c r="OGP9" i="85"/>
  <c r="OGQ9" i="85"/>
  <c r="OGR9" i="85"/>
  <c r="OGS9" i="85"/>
  <c r="OGT9" i="85"/>
  <c r="OGU9" i="85"/>
  <c r="OGV9" i="85"/>
  <c r="OGW9" i="85"/>
  <c r="OGX9" i="85"/>
  <c r="OGY9" i="85"/>
  <c r="OGZ9" i="85"/>
  <c r="OHA9" i="85"/>
  <c r="OHB9" i="85"/>
  <c r="OHC9" i="85"/>
  <c r="OHD9" i="85"/>
  <c r="OHE9" i="85"/>
  <c r="OHF9" i="85"/>
  <c r="OHG9" i="85"/>
  <c r="OHH9" i="85"/>
  <c r="OHI9" i="85"/>
  <c r="OHJ9" i="85"/>
  <c r="OHK9" i="85"/>
  <c r="OHL9" i="85"/>
  <c r="OHM9" i="85"/>
  <c r="OHN9" i="85"/>
  <c r="OHO9" i="85"/>
  <c r="OHP9" i="85"/>
  <c r="OHQ9" i="85"/>
  <c r="OHR9" i="85"/>
  <c r="OHS9" i="85"/>
  <c r="OHT9" i="85"/>
  <c r="OHU9" i="85"/>
  <c r="OHV9" i="85"/>
  <c r="OHW9" i="85"/>
  <c r="OHX9" i="85"/>
  <c r="OHY9" i="85"/>
  <c r="OHZ9" i="85"/>
  <c r="OIA9" i="85"/>
  <c r="OIB9" i="85"/>
  <c r="OIC9" i="85"/>
  <c r="OID9" i="85"/>
  <c r="OIE9" i="85"/>
  <c r="OIF9" i="85"/>
  <c r="OIG9" i="85"/>
  <c r="OIH9" i="85"/>
  <c r="OII9" i="85"/>
  <c r="OIJ9" i="85"/>
  <c r="OIK9" i="85"/>
  <c r="OIL9" i="85"/>
  <c r="OIM9" i="85"/>
  <c r="OIN9" i="85"/>
  <c r="OIO9" i="85"/>
  <c r="OIP9" i="85"/>
  <c r="OIQ9" i="85"/>
  <c r="OIR9" i="85"/>
  <c r="OIS9" i="85"/>
  <c r="OIT9" i="85"/>
  <c r="OIU9" i="85"/>
  <c r="OIV9" i="85"/>
  <c r="OIW9" i="85"/>
  <c r="OIX9" i="85"/>
  <c r="OIY9" i="85"/>
  <c r="OIZ9" i="85"/>
  <c r="OJA9" i="85"/>
  <c r="OJB9" i="85"/>
  <c r="OJC9" i="85"/>
  <c r="OJD9" i="85"/>
  <c r="OJE9" i="85"/>
  <c r="OJF9" i="85"/>
  <c r="OJG9" i="85"/>
  <c r="OJH9" i="85"/>
  <c r="OJI9" i="85"/>
  <c r="OJJ9" i="85"/>
  <c r="OJK9" i="85"/>
  <c r="OJL9" i="85"/>
  <c r="OJM9" i="85"/>
  <c r="OJN9" i="85"/>
  <c r="OJO9" i="85"/>
  <c r="OJP9" i="85"/>
  <c r="OJQ9" i="85"/>
  <c r="OJR9" i="85"/>
  <c r="OJS9" i="85"/>
  <c r="OJT9" i="85"/>
  <c r="OJU9" i="85"/>
  <c r="OJV9" i="85"/>
  <c r="OJW9" i="85"/>
  <c r="OJX9" i="85"/>
  <c r="OJY9" i="85"/>
  <c r="OJZ9" i="85"/>
  <c r="OKA9" i="85"/>
  <c r="OKB9" i="85"/>
  <c r="OKC9" i="85"/>
  <c r="OKD9" i="85"/>
  <c r="OKE9" i="85"/>
  <c r="OKF9" i="85"/>
  <c r="OKG9" i="85"/>
  <c r="OKH9" i="85"/>
  <c r="OKI9" i="85"/>
  <c r="OKJ9" i="85"/>
  <c r="OKK9" i="85"/>
  <c r="OKL9" i="85"/>
  <c r="OKM9" i="85"/>
  <c r="OKN9" i="85"/>
  <c r="OKO9" i="85"/>
  <c r="OKP9" i="85"/>
  <c r="OKQ9" i="85"/>
  <c r="OKR9" i="85"/>
  <c r="OKS9" i="85"/>
  <c r="OKT9" i="85"/>
  <c r="OKU9" i="85"/>
  <c r="OKV9" i="85"/>
  <c r="OKW9" i="85"/>
  <c r="OKX9" i="85"/>
  <c r="OKY9" i="85"/>
  <c r="OKZ9" i="85"/>
  <c r="OLA9" i="85"/>
  <c r="OLB9" i="85"/>
  <c r="OLC9" i="85"/>
  <c r="OLD9" i="85"/>
  <c r="OLE9" i="85"/>
  <c r="OLF9" i="85"/>
  <c r="OLG9" i="85"/>
  <c r="OLH9" i="85"/>
  <c r="OLI9" i="85"/>
  <c r="OLJ9" i="85"/>
  <c r="OLK9" i="85"/>
  <c r="OLL9" i="85"/>
  <c r="OLM9" i="85"/>
  <c r="OLN9" i="85"/>
  <c r="OLO9" i="85"/>
  <c r="OLP9" i="85"/>
  <c r="OLQ9" i="85"/>
  <c r="OLR9" i="85"/>
  <c r="OLS9" i="85"/>
  <c r="OLT9" i="85"/>
  <c r="OLU9" i="85"/>
  <c r="OLV9" i="85"/>
  <c r="OLW9" i="85"/>
  <c r="OLX9" i="85"/>
  <c r="OLY9" i="85"/>
  <c r="OLZ9" i="85"/>
  <c r="OMA9" i="85"/>
  <c r="OMB9" i="85"/>
  <c r="OMC9" i="85"/>
  <c r="OMD9" i="85"/>
  <c r="OME9" i="85"/>
  <c r="OMF9" i="85"/>
  <c r="OMG9" i="85"/>
  <c r="OMH9" i="85"/>
  <c r="OMI9" i="85"/>
  <c r="OMJ9" i="85"/>
  <c r="OMK9" i="85"/>
  <c r="OML9" i="85"/>
  <c r="OMM9" i="85"/>
  <c r="OMN9" i="85"/>
  <c r="OMO9" i="85"/>
  <c r="OMP9" i="85"/>
  <c r="OMQ9" i="85"/>
  <c r="OMR9" i="85"/>
  <c r="OMS9" i="85"/>
  <c r="OMT9" i="85"/>
  <c r="OMU9" i="85"/>
  <c r="OMV9" i="85"/>
  <c r="OMW9" i="85"/>
  <c r="OMX9" i="85"/>
  <c r="OMY9" i="85"/>
  <c r="OMZ9" i="85"/>
  <c r="ONA9" i="85"/>
  <c r="ONB9" i="85"/>
  <c r="ONC9" i="85"/>
  <c r="OND9" i="85"/>
  <c r="ONE9" i="85"/>
  <c r="ONF9" i="85"/>
  <c r="ONG9" i="85"/>
  <c r="ONH9" i="85"/>
  <c r="ONI9" i="85"/>
  <c r="ONJ9" i="85"/>
  <c r="ONK9" i="85"/>
  <c r="ONL9" i="85"/>
  <c r="ONM9" i="85"/>
  <c r="ONN9" i="85"/>
  <c r="ONO9" i="85"/>
  <c r="ONP9" i="85"/>
  <c r="ONQ9" i="85"/>
  <c r="ONR9" i="85"/>
  <c r="ONS9" i="85"/>
  <c r="ONT9" i="85"/>
  <c r="ONU9" i="85"/>
  <c r="ONV9" i="85"/>
  <c r="ONW9" i="85"/>
  <c r="ONX9" i="85"/>
  <c r="ONY9" i="85"/>
  <c r="ONZ9" i="85"/>
  <c r="OOA9" i="85"/>
  <c r="OOB9" i="85"/>
  <c r="OOC9" i="85"/>
  <c r="OOD9" i="85"/>
  <c r="OOE9" i="85"/>
  <c r="OOF9" i="85"/>
  <c r="OOG9" i="85"/>
  <c r="OOH9" i="85"/>
  <c r="OOI9" i="85"/>
  <c r="OOJ9" i="85"/>
  <c r="OOK9" i="85"/>
  <c r="OOL9" i="85"/>
  <c r="OOM9" i="85"/>
  <c r="OON9" i="85"/>
  <c r="OOO9" i="85"/>
  <c r="OOP9" i="85"/>
  <c r="OOQ9" i="85"/>
  <c r="OOR9" i="85"/>
  <c r="OOS9" i="85"/>
  <c r="OOT9" i="85"/>
  <c r="OOU9" i="85"/>
  <c r="OOV9" i="85"/>
  <c r="OOW9" i="85"/>
  <c r="OOX9" i="85"/>
  <c r="OOY9" i="85"/>
  <c r="OOZ9" i="85"/>
  <c r="OPA9" i="85"/>
  <c r="OPB9" i="85"/>
  <c r="OPC9" i="85"/>
  <c r="OPD9" i="85"/>
  <c r="OPE9" i="85"/>
  <c r="OPF9" i="85"/>
  <c r="OPG9" i="85"/>
  <c r="OPH9" i="85"/>
  <c r="OPI9" i="85"/>
  <c r="OPJ9" i="85"/>
  <c r="OPK9" i="85"/>
  <c r="OPL9" i="85"/>
  <c r="OPM9" i="85"/>
  <c r="OPN9" i="85"/>
  <c r="OPO9" i="85"/>
  <c r="OPP9" i="85"/>
  <c r="OPQ9" i="85"/>
  <c r="OPR9" i="85"/>
  <c r="OPS9" i="85"/>
  <c r="OPT9" i="85"/>
  <c r="OPU9" i="85"/>
  <c r="OPV9" i="85"/>
  <c r="OPW9" i="85"/>
  <c r="OPX9" i="85"/>
  <c r="OPY9" i="85"/>
  <c r="OPZ9" i="85"/>
  <c r="OQA9" i="85"/>
  <c r="OQB9" i="85"/>
  <c r="OQC9" i="85"/>
  <c r="OQD9" i="85"/>
  <c r="OQE9" i="85"/>
  <c r="OQF9" i="85"/>
  <c r="OQG9" i="85"/>
  <c r="OQH9" i="85"/>
  <c r="OQI9" i="85"/>
  <c r="OQJ9" i="85"/>
  <c r="OQK9" i="85"/>
  <c r="OQL9" i="85"/>
  <c r="OQM9" i="85"/>
  <c r="OQN9" i="85"/>
  <c r="OQO9" i="85"/>
  <c r="OQP9" i="85"/>
  <c r="OQQ9" i="85"/>
  <c r="OQR9" i="85"/>
  <c r="OQS9" i="85"/>
  <c r="OQT9" i="85"/>
  <c r="OQU9" i="85"/>
  <c r="OQV9" i="85"/>
  <c r="OQW9" i="85"/>
  <c r="OQX9" i="85"/>
  <c r="OQY9" i="85"/>
  <c r="OQZ9" i="85"/>
  <c r="ORA9" i="85"/>
  <c r="ORB9" i="85"/>
  <c r="ORC9" i="85"/>
  <c r="ORD9" i="85"/>
  <c r="ORE9" i="85"/>
  <c r="ORF9" i="85"/>
  <c r="ORG9" i="85"/>
  <c r="ORH9" i="85"/>
  <c r="ORI9" i="85"/>
  <c r="ORJ9" i="85"/>
  <c r="ORK9" i="85"/>
  <c r="ORL9" i="85"/>
  <c r="ORM9" i="85"/>
  <c r="ORN9" i="85"/>
  <c r="ORO9" i="85"/>
  <c r="ORP9" i="85"/>
  <c r="ORQ9" i="85"/>
  <c r="ORR9" i="85"/>
  <c r="ORS9" i="85"/>
  <c r="ORT9" i="85"/>
  <c r="ORU9" i="85"/>
  <c r="ORV9" i="85"/>
  <c r="ORW9" i="85"/>
  <c r="ORX9" i="85"/>
  <c r="ORY9" i="85"/>
  <c r="ORZ9" i="85"/>
  <c r="OSA9" i="85"/>
  <c r="OSB9" i="85"/>
  <c r="OSC9" i="85"/>
  <c r="OSD9" i="85"/>
  <c r="OSE9" i="85"/>
  <c r="OSF9" i="85"/>
  <c r="OSG9" i="85"/>
  <c r="OSH9" i="85"/>
  <c r="OSI9" i="85"/>
  <c r="OSJ9" i="85"/>
  <c r="OSK9" i="85"/>
  <c r="OSL9" i="85"/>
  <c r="OSM9" i="85"/>
  <c r="OSN9" i="85"/>
  <c r="OSO9" i="85"/>
  <c r="OSP9" i="85"/>
  <c r="OSQ9" i="85"/>
  <c r="OSR9" i="85"/>
  <c r="OSS9" i="85"/>
  <c r="OST9" i="85"/>
  <c r="OSU9" i="85"/>
  <c r="OSV9" i="85"/>
  <c r="OSW9" i="85"/>
  <c r="OSX9" i="85"/>
  <c r="OSY9" i="85"/>
  <c r="OSZ9" i="85"/>
  <c r="OTA9" i="85"/>
  <c r="OTB9" i="85"/>
  <c r="OTC9" i="85"/>
  <c r="OTD9" i="85"/>
  <c r="OTE9" i="85"/>
  <c r="OTF9" i="85"/>
  <c r="OTG9" i="85"/>
  <c r="OTH9" i="85"/>
  <c r="OTI9" i="85"/>
  <c r="OTJ9" i="85"/>
  <c r="OTK9" i="85"/>
  <c r="OTL9" i="85"/>
  <c r="OTM9" i="85"/>
  <c r="OTN9" i="85"/>
  <c r="OTO9" i="85"/>
  <c r="OTP9" i="85"/>
  <c r="OTQ9" i="85"/>
  <c r="OTR9" i="85"/>
  <c r="OTS9" i="85"/>
  <c r="OTT9" i="85"/>
  <c r="OTU9" i="85"/>
  <c r="OTV9" i="85"/>
  <c r="OTW9" i="85"/>
  <c r="OTX9" i="85"/>
  <c r="OTY9" i="85"/>
  <c r="OTZ9" i="85"/>
  <c r="OUA9" i="85"/>
  <c r="OUB9" i="85"/>
  <c r="OUC9" i="85"/>
  <c r="OUD9" i="85"/>
  <c r="OUE9" i="85"/>
  <c r="OUF9" i="85"/>
  <c r="OUG9" i="85"/>
  <c r="OUH9" i="85"/>
  <c r="OUI9" i="85"/>
  <c r="OUJ9" i="85"/>
  <c r="OUK9" i="85"/>
  <c r="OUL9" i="85"/>
  <c r="OUM9" i="85"/>
  <c r="OUN9" i="85"/>
  <c r="OUO9" i="85"/>
  <c r="OUP9" i="85"/>
  <c r="OUQ9" i="85"/>
  <c r="OUR9" i="85"/>
  <c r="OUS9" i="85"/>
  <c r="OUT9" i="85"/>
  <c r="OUU9" i="85"/>
  <c r="OUV9" i="85"/>
  <c r="OUW9" i="85"/>
  <c r="OUX9" i="85"/>
  <c r="OUY9" i="85"/>
  <c r="OUZ9" i="85"/>
  <c r="OVA9" i="85"/>
  <c r="OVB9" i="85"/>
  <c r="OVC9" i="85"/>
  <c r="OVD9" i="85"/>
  <c r="OVE9" i="85"/>
  <c r="OVF9" i="85"/>
  <c r="OVG9" i="85"/>
  <c r="OVH9" i="85"/>
  <c r="OVI9" i="85"/>
  <c r="OVJ9" i="85"/>
  <c r="OVK9" i="85"/>
  <c r="OVL9" i="85"/>
  <c r="OVM9" i="85"/>
  <c r="OVN9" i="85"/>
  <c r="OVO9" i="85"/>
  <c r="OVP9" i="85"/>
  <c r="OVQ9" i="85"/>
  <c r="OVR9" i="85"/>
  <c r="OVS9" i="85"/>
  <c r="OVT9" i="85"/>
  <c r="OVU9" i="85"/>
  <c r="OVV9" i="85"/>
  <c r="OVW9" i="85"/>
  <c r="OVX9" i="85"/>
  <c r="OVY9" i="85"/>
  <c r="OVZ9" i="85"/>
  <c r="OWA9" i="85"/>
  <c r="OWB9" i="85"/>
  <c r="OWC9" i="85"/>
  <c r="OWD9" i="85"/>
  <c r="OWE9" i="85"/>
  <c r="OWF9" i="85"/>
  <c r="OWG9" i="85"/>
  <c r="OWH9" i="85"/>
  <c r="OWI9" i="85"/>
  <c r="OWJ9" i="85"/>
  <c r="OWK9" i="85"/>
  <c r="OWL9" i="85"/>
  <c r="OWM9" i="85"/>
  <c r="OWN9" i="85"/>
  <c r="OWO9" i="85"/>
  <c r="OWP9" i="85"/>
  <c r="OWQ9" i="85"/>
  <c r="OWR9" i="85"/>
  <c r="OWS9" i="85"/>
  <c r="OWT9" i="85"/>
  <c r="OWU9" i="85"/>
  <c r="OWV9" i="85"/>
  <c r="OWW9" i="85"/>
  <c r="OWX9" i="85"/>
  <c r="OWY9" i="85"/>
  <c r="OWZ9" i="85"/>
  <c r="OXA9" i="85"/>
  <c r="OXB9" i="85"/>
  <c r="OXC9" i="85"/>
  <c r="OXD9" i="85"/>
  <c r="OXE9" i="85"/>
  <c r="OXF9" i="85"/>
  <c r="OXG9" i="85"/>
  <c r="OXH9" i="85"/>
  <c r="OXI9" i="85"/>
  <c r="OXJ9" i="85"/>
  <c r="OXK9" i="85"/>
  <c r="OXL9" i="85"/>
  <c r="OXM9" i="85"/>
  <c r="OXN9" i="85"/>
  <c r="OXO9" i="85"/>
  <c r="OXP9" i="85"/>
  <c r="OXQ9" i="85"/>
  <c r="OXR9" i="85"/>
  <c r="OXS9" i="85"/>
  <c r="OXT9" i="85"/>
  <c r="OXU9" i="85"/>
  <c r="OXV9" i="85"/>
  <c r="OXW9" i="85"/>
  <c r="OXX9" i="85"/>
  <c r="OXY9" i="85"/>
  <c r="OXZ9" i="85"/>
  <c r="OYA9" i="85"/>
  <c r="OYB9" i="85"/>
  <c r="OYC9" i="85"/>
  <c r="OYD9" i="85"/>
  <c r="OYE9" i="85"/>
  <c r="OYF9" i="85"/>
  <c r="OYG9" i="85"/>
  <c r="OYH9" i="85"/>
  <c r="OYI9" i="85"/>
  <c r="OYJ9" i="85"/>
  <c r="OYK9" i="85"/>
  <c r="OYL9" i="85"/>
  <c r="OYM9" i="85"/>
  <c r="OYN9" i="85"/>
  <c r="OYO9" i="85"/>
  <c r="OYP9" i="85"/>
  <c r="OYQ9" i="85"/>
  <c r="OYR9" i="85"/>
  <c r="OYS9" i="85"/>
  <c r="OYT9" i="85"/>
  <c r="OYU9" i="85"/>
  <c r="OYV9" i="85"/>
  <c r="OYW9" i="85"/>
  <c r="OYX9" i="85"/>
  <c r="OYY9" i="85"/>
  <c r="OYZ9" i="85"/>
  <c r="OZA9" i="85"/>
  <c r="OZB9" i="85"/>
  <c r="OZC9" i="85"/>
  <c r="OZD9" i="85"/>
  <c r="OZE9" i="85"/>
  <c r="OZF9" i="85"/>
  <c r="OZG9" i="85"/>
  <c r="OZH9" i="85"/>
  <c r="OZI9" i="85"/>
  <c r="OZJ9" i="85"/>
  <c r="OZK9" i="85"/>
  <c r="OZL9" i="85"/>
  <c r="OZM9" i="85"/>
  <c r="OZN9" i="85"/>
  <c r="OZO9" i="85"/>
  <c r="OZP9" i="85"/>
  <c r="OZQ9" i="85"/>
  <c r="OZR9" i="85"/>
  <c r="OZS9" i="85"/>
  <c r="OZT9" i="85"/>
  <c r="OZU9" i="85"/>
  <c r="OZV9" i="85"/>
  <c r="OZW9" i="85"/>
  <c r="OZX9" i="85"/>
  <c r="OZY9" i="85"/>
  <c r="OZZ9" i="85"/>
  <c r="PAA9" i="85"/>
  <c r="PAB9" i="85"/>
  <c r="PAC9" i="85"/>
  <c r="PAD9" i="85"/>
  <c r="PAE9" i="85"/>
  <c r="PAF9" i="85"/>
  <c r="PAG9" i="85"/>
  <c r="PAH9" i="85"/>
  <c r="PAI9" i="85"/>
  <c r="PAJ9" i="85"/>
  <c r="PAK9" i="85"/>
  <c r="PAL9" i="85"/>
  <c r="PAM9" i="85"/>
  <c r="PAN9" i="85"/>
  <c r="PAO9" i="85"/>
  <c r="PAP9" i="85"/>
  <c r="PAQ9" i="85"/>
  <c r="PAR9" i="85"/>
  <c r="PAS9" i="85"/>
  <c r="PAT9" i="85"/>
  <c r="PAU9" i="85"/>
  <c r="PAV9" i="85"/>
  <c r="PAW9" i="85"/>
  <c r="PAX9" i="85"/>
  <c r="PAY9" i="85"/>
  <c r="PAZ9" i="85"/>
  <c r="PBA9" i="85"/>
  <c r="PBB9" i="85"/>
  <c r="PBC9" i="85"/>
  <c r="PBD9" i="85"/>
  <c r="PBE9" i="85"/>
  <c r="PBF9" i="85"/>
  <c r="PBG9" i="85"/>
  <c r="PBH9" i="85"/>
  <c r="PBI9" i="85"/>
  <c r="PBJ9" i="85"/>
  <c r="PBK9" i="85"/>
  <c r="PBL9" i="85"/>
  <c r="PBM9" i="85"/>
  <c r="PBN9" i="85"/>
  <c r="PBO9" i="85"/>
  <c r="PBP9" i="85"/>
  <c r="PBQ9" i="85"/>
  <c r="PBR9" i="85"/>
  <c r="PBS9" i="85"/>
  <c r="PBT9" i="85"/>
  <c r="PBU9" i="85"/>
  <c r="PBV9" i="85"/>
  <c r="PBW9" i="85"/>
  <c r="PBX9" i="85"/>
  <c r="PBY9" i="85"/>
  <c r="PBZ9" i="85"/>
  <c r="PCA9" i="85"/>
  <c r="PCB9" i="85"/>
  <c r="PCC9" i="85"/>
  <c r="PCD9" i="85"/>
  <c r="PCE9" i="85"/>
  <c r="PCF9" i="85"/>
  <c r="PCG9" i="85"/>
  <c r="PCH9" i="85"/>
  <c r="PCI9" i="85"/>
  <c r="PCJ9" i="85"/>
  <c r="PCK9" i="85"/>
  <c r="PCL9" i="85"/>
  <c r="PCM9" i="85"/>
  <c r="PCN9" i="85"/>
  <c r="PCO9" i="85"/>
  <c r="PCP9" i="85"/>
  <c r="PCQ9" i="85"/>
  <c r="PCR9" i="85"/>
  <c r="PCS9" i="85"/>
  <c r="PCT9" i="85"/>
  <c r="PCU9" i="85"/>
  <c r="PCV9" i="85"/>
  <c r="PCW9" i="85"/>
  <c r="PCX9" i="85"/>
  <c r="PCY9" i="85"/>
  <c r="PCZ9" i="85"/>
  <c r="PDA9" i="85"/>
  <c r="PDB9" i="85"/>
  <c r="PDC9" i="85"/>
  <c r="PDD9" i="85"/>
  <c r="PDE9" i="85"/>
  <c r="PDF9" i="85"/>
  <c r="PDG9" i="85"/>
  <c r="PDH9" i="85"/>
  <c r="PDI9" i="85"/>
  <c r="PDJ9" i="85"/>
  <c r="PDK9" i="85"/>
  <c r="PDL9" i="85"/>
  <c r="PDM9" i="85"/>
  <c r="PDN9" i="85"/>
  <c r="PDO9" i="85"/>
  <c r="PDP9" i="85"/>
  <c r="PDQ9" i="85"/>
  <c r="PDR9" i="85"/>
  <c r="PDS9" i="85"/>
  <c r="PDT9" i="85"/>
  <c r="PDU9" i="85"/>
  <c r="PDV9" i="85"/>
  <c r="PDW9" i="85"/>
  <c r="PDX9" i="85"/>
  <c r="PDY9" i="85"/>
  <c r="PDZ9" i="85"/>
  <c r="PEA9" i="85"/>
  <c r="PEB9" i="85"/>
  <c r="PEC9" i="85"/>
  <c r="PED9" i="85"/>
  <c r="PEE9" i="85"/>
  <c r="PEF9" i="85"/>
  <c r="PEG9" i="85"/>
  <c r="PEH9" i="85"/>
  <c r="PEI9" i="85"/>
  <c r="PEJ9" i="85"/>
  <c r="PEK9" i="85"/>
  <c r="PEL9" i="85"/>
  <c r="PEM9" i="85"/>
  <c r="PEN9" i="85"/>
  <c r="PEO9" i="85"/>
  <c r="PEP9" i="85"/>
  <c r="PEQ9" i="85"/>
  <c r="PER9" i="85"/>
  <c r="PES9" i="85"/>
  <c r="PET9" i="85"/>
  <c r="PEU9" i="85"/>
  <c r="PEV9" i="85"/>
  <c r="PEW9" i="85"/>
  <c r="PEX9" i="85"/>
  <c r="PEY9" i="85"/>
  <c r="PEZ9" i="85"/>
  <c r="PFA9" i="85"/>
  <c r="PFB9" i="85"/>
  <c r="PFC9" i="85"/>
  <c r="PFD9" i="85"/>
  <c r="PFE9" i="85"/>
  <c r="PFF9" i="85"/>
  <c r="PFG9" i="85"/>
  <c r="PFH9" i="85"/>
  <c r="PFI9" i="85"/>
  <c r="PFJ9" i="85"/>
  <c r="PFK9" i="85"/>
  <c r="PFL9" i="85"/>
  <c r="PFM9" i="85"/>
  <c r="PFN9" i="85"/>
  <c r="PFO9" i="85"/>
  <c r="PFP9" i="85"/>
  <c r="PFQ9" i="85"/>
  <c r="PFR9" i="85"/>
  <c r="PFS9" i="85"/>
  <c r="PFT9" i="85"/>
  <c r="PFU9" i="85"/>
  <c r="PFV9" i="85"/>
  <c r="PFW9" i="85"/>
  <c r="PFX9" i="85"/>
  <c r="PFY9" i="85"/>
  <c r="PFZ9" i="85"/>
  <c r="PGA9" i="85"/>
  <c r="PGB9" i="85"/>
  <c r="PGC9" i="85"/>
  <c r="PGD9" i="85"/>
  <c r="PGE9" i="85"/>
  <c r="PGF9" i="85"/>
  <c r="PGG9" i="85"/>
  <c r="PGH9" i="85"/>
  <c r="PGI9" i="85"/>
  <c r="PGJ9" i="85"/>
  <c r="PGK9" i="85"/>
  <c r="PGL9" i="85"/>
  <c r="PGM9" i="85"/>
  <c r="PGN9" i="85"/>
  <c r="PGO9" i="85"/>
  <c r="PGP9" i="85"/>
  <c r="PGQ9" i="85"/>
  <c r="PGR9" i="85"/>
  <c r="PGS9" i="85"/>
  <c r="PGT9" i="85"/>
  <c r="PGU9" i="85"/>
  <c r="PGV9" i="85"/>
  <c r="PGW9" i="85"/>
  <c r="PGX9" i="85"/>
  <c r="PGY9" i="85"/>
  <c r="PGZ9" i="85"/>
  <c r="PHA9" i="85"/>
  <c r="PHB9" i="85"/>
  <c r="PHC9" i="85"/>
  <c r="PHD9" i="85"/>
  <c r="PHE9" i="85"/>
  <c r="PHF9" i="85"/>
  <c r="PHG9" i="85"/>
  <c r="PHH9" i="85"/>
  <c r="PHI9" i="85"/>
  <c r="PHJ9" i="85"/>
  <c r="PHK9" i="85"/>
  <c r="PHL9" i="85"/>
  <c r="PHM9" i="85"/>
  <c r="PHN9" i="85"/>
  <c r="PHO9" i="85"/>
  <c r="PHP9" i="85"/>
  <c r="PHQ9" i="85"/>
  <c r="PHR9" i="85"/>
  <c r="PHS9" i="85"/>
  <c r="PHT9" i="85"/>
  <c r="PHU9" i="85"/>
  <c r="PHV9" i="85"/>
  <c r="PHW9" i="85"/>
  <c r="PHX9" i="85"/>
  <c r="PHY9" i="85"/>
  <c r="PHZ9" i="85"/>
  <c r="PIA9" i="85"/>
  <c r="PIB9" i="85"/>
  <c r="PIC9" i="85"/>
  <c r="PID9" i="85"/>
  <c r="PIE9" i="85"/>
  <c r="PIF9" i="85"/>
  <c r="PIG9" i="85"/>
  <c r="PIH9" i="85"/>
  <c r="PII9" i="85"/>
  <c r="PIJ9" i="85"/>
  <c r="PIK9" i="85"/>
  <c r="PIL9" i="85"/>
  <c r="PIM9" i="85"/>
  <c r="PIN9" i="85"/>
  <c r="PIO9" i="85"/>
  <c r="PIP9" i="85"/>
  <c r="PIQ9" i="85"/>
  <c r="PIR9" i="85"/>
  <c r="PIS9" i="85"/>
  <c r="PIT9" i="85"/>
  <c r="PIU9" i="85"/>
  <c r="PIV9" i="85"/>
  <c r="PIW9" i="85"/>
  <c r="PIX9" i="85"/>
  <c r="PIY9" i="85"/>
  <c r="PIZ9" i="85"/>
  <c r="PJA9" i="85"/>
  <c r="PJB9" i="85"/>
  <c r="PJC9" i="85"/>
  <c r="PJD9" i="85"/>
  <c r="PJE9" i="85"/>
  <c r="PJF9" i="85"/>
  <c r="PJG9" i="85"/>
  <c r="PJH9" i="85"/>
  <c r="PJI9" i="85"/>
  <c r="PJJ9" i="85"/>
  <c r="PJK9" i="85"/>
  <c r="PJL9" i="85"/>
  <c r="PJM9" i="85"/>
  <c r="PJN9" i="85"/>
  <c r="PJO9" i="85"/>
  <c r="PJP9" i="85"/>
  <c r="PJQ9" i="85"/>
  <c r="PJR9" i="85"/>
  <c r="PJS9" i="85"/>
  <c r="PJT9" i="85"/>
  <c r="PJU9" i="85"/>
  <c r="PJV9" i="85"/>
  <c r="PJW9" i="85"/>
  <c r="PJX9" i="85"/>
  <c r="PJY9" i="85"/>
  <c r="PJZ9" i="85"/>
  <c r="PKA9" i="85"/>
  <c r="PKB9" i="85"/>
  <c r="PKC9" i="85"/>
  <c r="PKD9" i="85"/>
  <c r="PKE9" i="85"/>
  <c r="PKF9" i="85"/>
  <c r="PKG9" i="85"/>
  <c r="PKH9" i="85"/>
  <c r="PKI9" i="85"/>
  <c r="PKJ9" i="85"/>
  <c r="PKK9" i="85"/>
  <c r="PKL9" i="85"/>
  <c r="PKM9" i="85"/>
  <c r="PKN9" i="85"/>
  <c r="PKO9" i="85"/>
  <c r="PKP9" i="85"/>
  <c r="PKQ9" i="85"/>
  <c r="PKR9" i="85"/>
  <c r="PKS9" i="85"/>
  <c r="PKT9" i="85"/>
  <c r="PKU9" i="85"/>
  <c r="PKV9" i="85"/>
  <c r="PKW9" i="85"/>
  <c r="PKX9" i="85"/>
  <c r="PKY9" i="85"/>
  <c r="PKZ9" i="85"/>
  <c r="PLA9" i="85"/>
  <c r="PLB9" i="85"/>
  <c r="PLC9" i="85"/>
  <c r="PLD9" i="85"/>
  <c r="PLE9" i="85"/>
  <c r="PLF9" i="85"/>
  <c r="PLG9" i="85"/>
  <c r="PLH9" i="85"/>
  <c r="PLI9" i="85"/>
  <c r="PLJ9" i="85"/>
  <c r="PLK9" i="85"/>
  <c r="PLL9" i="85"/>
  <c r="PLM9" i="85"/>
  <c r="PLN9" i="85"/>
  <c r="PLO9" i="85"/>
  <c r="PLP9" i="85"/>
  <c r="PLQ9" i="85"/>
  <c r="PLR9" i="85"/>
  <c r="PLS9" i="85"/>
  <c r="PLT9" i="85"/>
  <c r="PLU9" i="85"/>
  <c r="PLV9" i="85"/>
  <c r="PLW9" i="85"/>
  <c r="PLX9" i="85"/>
  <c r="PLY9" i="85"/>
  <c r="PLZ9" i="85"/>
  <c r="PMA9" i="85"/>
  <c r="PMB9" i="85"/>
  <c r="PMC9" i="85"/>
  <c r="PMD9" i="85"/>
  <c r="PME9" i="85"/>
  <c r="PMF9" i="85"/>
  <c r="PMG9" i="85"/>
  <c r="PMH9" i="85"/>
  <c r="PMI9" i="85"/>
  <c r="PMJ9" i="85"/>
  <c r="PMK9" i="85"/>
  <c r="PML9" i="85"/>
  <c r="PMM9" i="85"/>
  <c r="PMN9" i="85"/>
  <c r="PMO9" i="85"/>
  <c r="PMP9" i="85"/>
  <c r="PMQ9" i="85"/>
  <c r="PMR9" i="85"/>
  <c r="PMS9" i="85"/>
  <c r="PMT9" i="85"/>
  <c r="PMU9" i="85"/>
  <c r="PMV9" i="85"/>
  <c r="PMW9" i="85"/>
  <c r="PMX9" i="85"/>
  <c r="PMY9" i="85"/>
  <c r="PMZ9" i="85"/>
  <c r="PNA9" i="85"/>
  <c r="PNB9" i="85"/>
  <c r="PNC9" i="85"/>
  <c r="PND9" i="85"/>
  <c r="PNE9" i="85"/>
  <c r="PNF9" i="85"/>
  <c r="PNG9" i="85"/>
  <c r="PNH9" i="85"/>
  <c r="PNI9" i="85"/>
  <c r="PNJ9" i="85"/>
  <c r="PNK9" i="85"/>
  <c r="PNL9" i="85"/>
  <c r="PNM9" i="85"/>
  <c r="PNN9" i="85"/>
  <c r="PNO9" i="85"/>
  <c r="PNP9" i="85"/>
  <c r="PNQ9" i="85"/>
  <c r="PNR9" i="85"/>
  <c r="PNS9" i="85"/>
  <c r="PNT9" i="85"/>
  <c r="PNU9" i="85"/>
  <c r="PNV9" i="85"/>
  <c r="PNW9" i="85"/>
  <c r="PNX9" i="85"/>
  <c r="PNY9" i="85"/>
  <c r="PNZ9" i="85"/>
  <c r="POA9" i="85"/>
  <c r="POB9" i="85"/>
  <c r="POC9" i="85"/>
  <c r="POD9" i="85"/>
  <c r="POE9" i="85"/>
  <c r="POF9" i="85"/>
  <c r="POG9" i="85"/>
  <c r="POH9" i="85"/>
  <c r="POI9" i="85"/>
  <c r="POJ9" i="85"/>
  <c r="POK9" i="85"/>
  <c r="POL9" i="85"/>
  <c r="POM9" i="85"/>
  <c r="PON9" i="85"/>
  <c r="POO9" i="85"/>
  <c r="POP9" i="85"/>
  <c r="POQ9" i="85"/>
  <c r="POR9" i="85"/>
  <c r="POS9" i="85"/>
  <c r="POT9" i="85"/>
  <c r="POU9" i="85"/>
  <c r="POV9" i="85"/>
  <c r="POW9" i="85"/>
  <c r="POX9" i="85"/>
  <c r="POY9" i="85"/>
  <c r="POZ9" i="85"/>
  <c r="PPA9" i="85"/>
  <c r="PPB9" i="85"/>
  <c r="PPC9" i="85"/>
  <c r="PPD9" i="85"/>
  <c r="PPE9" i="85"/>
  <c r="PPF9" i="85"/>
  <c r="PPG9" i="85"/>
  <c r="PPH9" i="85"/>
  <c r="PPI9" i="85"/>
  <c r="PPJ9" i="85"/>
  <c r="PPK9" i="85"/>
  <c r="PPL9" i="85"/>
  <c r="PPM9" i="85"/>
  <c r="PPN9" i="85"/>
  <c r="PPO9" i="85"/>
  <c r="PPP9" i="85"/>
  <c r="PPQ9" i="85"/>
  <c r="PPR9" i="85"/>
  <c r="PPS9" i="85"/>
  <c r="PPT9" i="85"/>
  <c r="PPU9" i="85"/>
  <c r="PPV9" i="85"/>
  <c r="PPW9" i="85"/>
  <c r="PPX9" i="85"/>
  <c r="PPY9" i="85"/>
  <c r="PPZ9" i="85"/>
  <c r="PQA9" i="85"/>
  <c r="PQB9" i="85"/>
  <c r="PQC9" i="85"/>
  <c r="PQD9" i="85"/>
  <c r="PQE9" i="85"/>
  <c r="PQF9" i="85"/>
  <c r="PQG9" i="85"/>
  <c r="PQH9" i="85"/>
  <c r="PQI9" i="85"/>
  <c r="PQJ9" i="85"/>
  <c r="PQK9" i="85"/>
  <c r="PQL9" i="85"/>
  <c r="PQM9" i="85"/>
  <c r="PQN9" i="85"/>
  <c r="PQO9" i="85"/>
  <c r="PQP9" i="85"/>
  <c r="PQQ9" i="85"/>
  <c r="PQR9" i="85"/>
  <c r="PQS9" i="85"/>
  <c r="PQT9" i="85"/>
  <c r="PQU9" i="85"/>
  <c r="PQV9" i="85"/>
  <c r="PQW9" i="85"/>
  <c r="PQX9" i="85"/>
  <c r="PQY9" i="85"/>
  <c r="PQZ9" i="85"/>
  <c r="PRA9" i="85"/>
  <c r="PRB9" i="85"/>
  <c r="PRC9" i="85"/>
  <c r="PRD9" i="85"/>
  <c r="PRE9" i="85"/>
  <c r="PRF9" i="85"/>
  <c r="PRG9" i="85"/>
  <c r="PRH9" i="85"/>
  <c r="PRI9" i="85"/>
  <c r="PRJ9" i="85"/>
  <c r="PRK9" i="85"/>
  <c r="PRL9" i="85"/>
  <c r="PRM9" i="85"/>
  <c r="PRN9" i="85"/>
  <c r="PRO9" i="85"/>
  <c r="PRP9" i="85"/>
  <c r="PRQ9" i="85"/>
  <c r="PRR9" i="85"/>
  <c r="PRS9" i="85"/>
  <c r="PRT9" i="85"/>
  <c r="PRU9" i="85"/>
  <c r="PRV9" i="85"/>
  <c r="PRW9" i="85"/>
  <c r="PRX9" i="85"/>
  <c r="PRY9" i="85"/>
  <c r="PRZ9" i="85"/>
  <c r="PSA9" i="85"/>
  <c r="PSB9" i="85"/>
  <c r="PSC9" i="85"/>
  <c r="PSD9" i="85"/>
  <c r="PSE9" i="85"/>
  <c r="PSF9" i="85"/>
  <c r="PSG9" i="85"/>
  <c r="PSH9" i="85"/>
  <c r="PSI9" i="85"/>
  <c r="PSJ9" i="85"/>
  <c r="PSK9" i="85"/>
  <c r="PSL9" i="85"/>
  <c r="PSM9" i="85"/>
  <c r="PSN9" i="85"/>
  <c r="PSO9" i="85"/>
  <c r="PSP9" i="85"/>
  <c r="PSQ9" i="85"/>
  <c r="PSR9" i="85"/>
  <c r="PSS9" i="85"/>
  <c r="PST9" i="85"/>
  <c r="PSU9" i="85"/>
  <c r="PSV9" i="85"/>
  <c r="PSW9" i="85"/>
  <c r="PSX9" i="85"/>
  <c r="PSY9" i="85"/>
  <c r="PSZ9" i="85"/>
  <c r="PTA9" i="85"/>
  <c r="PTB9" i="85"/>
  <c r="PTC9" i="85"/>
  <c r="PTD9" i="85"/>
  <c r="PTE9" i="85"/>
  <c r="PTF9" i="85"/>
  <c r="PTG9" i="85"/>
  <c r="PTH9" i="85"/>
  <c r="PTI9" i="85"/>
  <c r="PTJ9" i="85"/>
  <c r="PTK9" i="85"/>
  <c r="PTL9" i="85"/>
  <c r="PTM9" i="85"/>
  <c r="PTN9" i="85"/>
  <c r="PTO9" i="85"/>
  <c r="PTP9" i="85"/>
  <c r="PTQ9" i="85"/>
  <c r="PTR9" i="85"/>
  <c r="PTS9" i="85"/>
  <c r="PTT9" i="85"/>
  <c r="PTU9" i="85"/>
  <c r="PTV9" i="85"/>
  <c r="PTW9" i="85"/>
  <c r="PTX9" i="85"/>
  <c r="PTY9" i="85"/>
  <c r="PTZ9" i="85"/>
  <c r="PUA9" i="85"/>
  <c r="PUB9" i="85"/>
  <c r="PUC9" i="85"/>
  <c r="PUD9" i="85"/>
  <c r="PUE9" i="85"/>
  <c r="PUF9" i="85"/>
  <c r="PUG9" i="85"/>
  <c r="PUH9" i="85"/>
  <c r="PUI9" i="85"/>
  <c r="PUJ9" i="85"/>
  <c r="PUK9" i="85"/>
  <c r="PUL9" i="85"/>
  <c r="PUM9" i="85"/>
  <c r="PUN9" i="85"/>
  <c r="PUO9" i="85"/>
  <c r="PUP9" i="85"/>
  <c r="PUQ9" i="85"/>
  <c r="PUR9" i="85"/>
  <c r="PUS9" i="85"/>
  <c r="PUT9" i="85"/>
  <c r="PUU9" i="85"/>
  <c r="PUV9" i="85"/>
  <c r="PUW9" i="85"/>
  <c r="PUX9" i="85"/>
  <c r="PUY9" i="85"/>
  <c r="PUZ9" i="85"/>
  <c r="PVA9" i="85"/>
  <c r="PVB9" i="85"/>
  <c r="PVC9" i="85"/>
  <c r="PVD9" i="85"/>
  <c r="PVE9" i="85"/>
  <c r="PVF9" i="85"/>
  <c r="PVG9" i="85"/>
  <c r="PVH9" i="85"/>
  <c r="PVI9" i="85"/>
  <c r="PVJ9" i="85"/>
  <c r="PVK9" i="85"/>
  <c r="PVL9" i="85"/>
  <c r="PVM9" i="85"/>
  <c r="PVN9" i="85"/>
  <c r="PVO9" i="85"/>
  <c r="PVP9" i="85"/>
  <c r="PVQ9" i="85"/>
  <c r="PVR9" i="85"/>
  <c r="PVS9" i="85"/>
  <c r="PVT9" i="85"/>
  <c r="PVU9" i="85"/>
  <c r="PVV9" i="85"/>
  <c r="PVW9" i="85"/>
  <c r="PVX9" i="85"/>
  <c r="PVY9" i="85"/>
  <c r="PVZ9" i="85"/>
  <c r="PWA9" i="85"/>
  <c r="PWB9" i="85"/>
  <c r="PWC9" i="85"/>
  <c r="PWD9" i="85"/>
  <c r="PWE9" i="85"/>
  <c r="PWF9" i="85"/>
  <c r="PWG9" i="85"/>
  <c r="PWH9" i="85"/>
  <c r="PWI9" i="85"/>
  <c r="PWJ9" i="85"/>
  <c r="PWK9" i="85"/>
  <c r="PWL9" i="85"/>
  <c r="PWM9" i="85"/>
  <c r="PWN9" i="85"/>
  <c r="PWO9" i="85"/>
  <c r="PWP9" i="85"/>
  <c r="PWQ9" i="85"/>
  <c r="PWR9" i="85"/>
  <c r="PWS9" i="85"/>
  <c r="PWT9" i="85"/>
  <c r="PWU9" i="85"/>
  <c r="PWV9" i="85"/>
  <c r="PWW9" i="85"/>
  <c r="PWX9" i="85"/>
  <c r="PWY9" i="85"/>
  <c r="PWZ9" i="85"/>
  <c r="PXA9" i="85"/>
  <c r="PXB9" i="85"/>
  <c r="PXC9" i="85"/>
  <c r="PXD9" i="85"/>
  <c r="PXE9" i="85"/>
  <c r="PXF9" i="85"/>
  <c r="PXG9" i="85"/>
  <c r="PXH9" i="85"/>
  <c r="PXI9" i="85"/>
  <c r="PXJ9" i="85"/>
  <c r="PXK9" i="85"/>
  <c r="PXL9" i="85"/>
  <c r="PXM9" i="85"/>
  <c r="PXN9" i="85"/>
  <c r="PXO9" i="85"/>
  <c r="PXP9" i="85"/>
  <c r="PXQ9" i="85"/>
  <c r="PXR9" i="85"/>
  <c r="PXS9" i="85"/>
  <c r="PXT9" i="85"/>
  <c r="PXU9" i="85"/>
  <c r="PXV9" i="85"/>
  <c r="PXW9" i="85"/>
  <c r="PXX9" i="85"/>
  <c r="PXY9" i="85"/>
  <c r="PXZ9" i="85"/>
  <c r="PYA9" i="85"/>
  <c r="PYB9" i="85"/>
  <c r="PYC9" i="85"/>
  <c r="PYD9" i="85"/>
  <c r="PYE9" i="85"/>
  <c r="PYF9" i="85"/>
  <c r="PYG9" i="85"/>
  <c r="PYH9" i="85"/>
  <c r="PYI9" i="85"/>
  <c r="PYJ9" i="85"/>
  <c r="PYK9" i="85"/>
  <c r="PYL9" i="85"/>
  <c r="PYM9" i="85"/>
  <c r="PYN9" i="85"/>
  <c r="PYO9" i="85"/>
  <c r="PYP9" i="85"/>
  <c r="PYQ9" i="85"/>
  <c r="PYR9" i="85"/>
  <c r="PYS9" i="85"/>
  <c r="PYT9" i="85"/>
  <c r="PYU9" i="85"/>
  <c r="PYV9" i="85"/>
  <c r="PYW9" i="85"/>
  <c r="PYX9" i="85"/>
  <c r="PYY9" i="85"/>
  <c r="PYZ9" i="85"/>
  <c r="PZA9" i="85"/>
  <c r="PZB9" i="85"/>
  <c r="PZC9" i="85"/>
  <c r="PZD9" i="85"/>
  <c r="PZE9" i="85"/>
  <c r="PZF9" i="85"/>
  <c r="PZG9" i="85"/>
  <c r="PZH9" i="85"/>
  <c r="PZI9" i="85"/>
  <c r="PZJ9" i="85"/>
  <c r="PZK9" i="85"/>
  <c r="PZL9" i="85"/>
  <c r="PZM9" i="85"/>
  <c r="PZN9" i="85"/>
  <c r="PZO9" i="85"/>
  <c r="PZP9" i="85"/>
  <c r="PZQ9" i="85"/>
  <c r="PZR9" i="85"/>
  <c r="PZS9" i="85"/>
  <c r="PZT9" i="85"/>
  <c r="PZU9" i="85"/>
  <c r="PZV9" i="85"/>
  <c r="PZW9" i="85"/>
  <c r="PZX9" i="85"/>
  <c r="PZY9" i="85"/>
  <c r="PZZ9" i="85"/>
  <c r="QAA9" i="85"/>
  <c r="QAB9" i="85"/>
  <c r="QAC9" i="85"/>
  <c r="QAD9" i="85"/>
  <c r="QAE9" i="85"/>
  <c r="QAF9" i="85"/>
  <c r="QAG9" i="85"/>
  <c r="QAH9" i="85"/>
  <c r="QAI9" i="85"/>
  <c r="QAJ9" i="85"/>
  <c r="QAK9" i="85"/>
  <c r="QAL9" i="85"/>
  <c r="QAM9" i="85"/>
  <c r="QAN9" i="85"/>
  <c r="QAO9" i="85"/>
  <c r="QAP9" i="85"/>
  <c r="QAQ9" i="85"/>
  <c r="QAR9" i="85"/>
  <c r="QAS9" i="85"/>
  <c r="QAT9" i="85"/>
  <c r="QAU9" i="85"/>
  <c r="QAV9" i="85"/>
  <c r="QAW9" i="85"/>
  <c r="QAX9" i="85"/>
  <c r="QAY9" i="85"/>
  <c r="QAZ9" i="85"/>
  <c r="QBA9" i="85"/>
  <c r="QBB9" i="85"/>
  <c r="QBC9" i="85"/>
  <c r="QBD9" i="85"/>
  <c r="QBE9" i="85"/>
  <c r="QBF9" i="85"/>
  <c r="QBG9" i="85"/>
  <c r="QBH9" i="85"/>
  <c r="QBI9" i="85"/>
  <c r="QBJ9" i="85"/>
  <c r="QBK9" i="85"/>
  <c r="QBL9" i="85"/>
  <c r="QBM9" i="85"/>
  <c r="QBN9" i="85"/>
  <c r="QBO9" i="85"/>
  <c r="QBP9" i="85"/>
  <c r="QBQ9" i="85"/>
  <c r="QBR9" i="85"/>
  <c r="QBS9" i="85"/>
  <c r="QBT9" i="85"/>
  <c r="QBU9" i="85"/>
  <c r="QBV9" i="85"/>
  <c r="QBW9" i="85"/>
  <c r="QBX9" i="85"/>
  <c r="QBY9" i="85"/>
  <c r="QBZ9" i="85"/>
  <c r="QCA9" i="85"/>
  <c r="QCB9" i="85"/>
  <c r="QCC9" i="85"/>
  <c r="QCD9" i="85"/>
  <c r="QCE9" i="85"/>
  <c r="QCF9" i="85"/>
  <c r="QCG9" i="85"/>
  <c r="QCH9" i="85"/>
  <c r="QCI9" i="85"/>
  <c r="QCJ9" i="85"/>
  <c r="QCK9" i="85"/>
  <c r="QCL9" i="85"/>
  <c r="QCM9" i="85"/>
  <c r="QCN9" i="85"/>
  <c r="QCO9" i="85"/>
  <c r="QCP9" i="85"/>
  <c r="QCQ9" i="85"/>
  <c r="QCR9" i="85"/>
  <c r="QCS9" i="85"/>
  <c r="QCT9" i="85"/>
  <c r="QCU9" i="85"/>
  <c r="QCV9" i="85"/>
  <c r="QCW9" i="85"/>
  <c r="QCX9" i="85"/>
  <c r="QCY9" i="85"/>
  <c r="QCZ9" i="85"/>
  <c r="QDA9" i="85"/>
  <c r="QDB9" i="85"/>
  <c r="QDC9" i="85"/>
  <c r="QDD9" i="85"/>
  <c r="QDE9" i="85"/>
  <c r="QDF9" i="85"/>
  <c r="QDG9" i="85"/>
  <c r="QDH9" i="85"/>
  <c r="QDI9" i="85"/>
  <c r="QDJ9" i="85"/>
  <c r="QDK9" i="85"/>
  <c r="QDL9" i="85"/>
  <c r="QDM9" i="85"/>
  <c r="QDN9" i="85"/>
  <c r="QDO9" i="85"/>
  <c r="QDP9" i="85"/>
  <c r="QDQ9" i="85"/>
  <c r="QDR9" i="85"/>
  <c r="QDS9" i="85"/>
  <c r="QDT9" i="85"/>
  <c r="QDU9" i="85"/>
  <c r="QDV9" i="85"/>
  <c r="QDW9" i="85"/>
  <c r="QDX9" i="85"/>
  <c r="QDY9" i="85"/>
  <c r="QDZ9" i="85"/>
  <c r="QEA9" i="85"/>
  <c r="QEB9" i="85"/>
  <c r="QEC9" i="85"/>
  <c r="QED9" i="85"/>
  <c r="QEE9" i="85"/>
  <c r="QEF9" i="85"/>
  <c r="QEG9" i="85"/>
  <c r="QEH9" i="85"/>
  <c r="QEI9" i="85"/>
  <c r="QEJ9" i="85"/>
  <c r="QEK9" i="85"/>
  <c r="QEL9" i="85"/>
  <c r="QEM9" i="85"/>
  <c r="QEN9" i="85"/>
  <c r="QEO9" i="85"/>
  <c r="QEP9" i="85"/>
  <c r="QEQ9" i="85"/>
  <c r="QER9" i="85"/>
  <c r="QES9" i="85"/>
  <c r="QET9" i="85"/>
  <c r="QEU9" i="85"/>
  <c r="QEV9" i="85"/>
  <c r="QEW9" i="85"/>
  <c r="QEX9" i="85"/>
  <c r="QEY9" i="85"/>
  <c r="QEZ9" i="85"/>
  <c r="QFA9" i="85"/>
  <c r="QFB9" i="85"/>
  <c r="QFC9" i="85"/>
  <c r="QFD9" i="85"/>
  <c r="QFE9" i="85"/>
  <c r="QFF9" i="85"/>
  <c r="QFG9" i="85"/>
  <c r="QFH9" i="85"/>
  <c r="QFI9" i="85"/>
  <c r="QFJ9" i="85"/>
  <c r="QFK9" i="85"/>
  <c r="QFL9" i="85"/>
  <c r="QFM9" i="85"/>
  <c r="QFN9" i="85"/>
  <c r="QFO9" i="85"/>
  <c r="QFP9" i="85"/>
  <c r="QFQ9" i="85"/>
  <c r="QFR9" i="85"/>
  <c r="QFS9" i="85"/>
  <c r="QFT9" i="85"/>
  <c r="QFU9" i="85"/>
  <c r="QFV9" i="85"/>
  <c r="QFW9" i="85"/>
  <c r="QFX9" i="85"/>
  <c r="QFY9" i="85"/>
  <c r="QFZ9" i="85"/>
  <c r="QGA9" i="85"/>
  <c r="QGB9" i="85"/>
  <c r="QGC9" i="85"/>
  <c r="QGD9" i="85"/>
  <c r="QGE9" i="85"/>
  <c r="QGF9" i="85"/>
  <c r="QGG9" i="85"/>
  <c r="QGH9" i="85"/>
  <c r="QGI9" i="85"/>
  <c r="QGJ9" i="85"/>
  <c r="QGK9" i="85"/>
  <c r="QGL9" i="85"/>
  <c r="QGM9" i="85"/>
  <c r="QGN9" i="85"/>
  <c r="QGO9" i="85"/>
  <c r="QGP9" i="85"/>
  <c r="QGQ9" i="85"/>
  <c r="QGR9" i="85"/>
  <c r="QGS9" i="85"/>
  <c r="QGT9" i="85"/>
  <c r="QGU9" i="85"/>
  <c r="QGV9" i="85"/>
  <c r="QGW9" i="85"/>
  <c r="QGX9" i="85"/>
  <c r="QGY9" i="85"/>
  <c r="QGZ9" i="85"/>
  <c r="QHA9" i="85"/>
  <c r="QHB9" i="85"/>
  <c r="QHC9" i="85"/>
  <c r="QHD9" i="85"/>
  <c r="QHE9" i="85"/>
  <c r="QHF9" i="85"/>
  <c r="QHG9" i="85"/>
  <c r="QHH9" i="85"/>
  <c r="QHI9" i="85"/>
  <c r="QHJ9" i="85"/>
  <c r="QHK9" i="85"/>
  <c r="QHL9" i="85"/>
  <c r="QHM9" i="85"/>
  <c r="QHN9" i="85"/>
  <c r="QHO9" i="85"/>
  <c r="QHP9" i="85"/>
  <c r="QHQ9" i="85"/>
  <c r="QHR9" i="85"/>
  <c r="QHS9" i="85"/>
  <c r="QHT9" i="85"/>
  <c r="QHU9" i="85"/>
  <c r="QHV9" i="85"/>
  <c r="QHW9" i="85"/>
  <c r="QHX9" i="85"/>
  <c r="QHY9" i="85"/>
  <c r="QHZ9" i="85"/>
  <c r="QIA9" i="85"/>
  <c r="QIB9" i="85"/>
  <c r="QIC9" i="85"/>
  <c r="QID9" i="85"/>
  <c r="QIE9" i="85"/>
  <c r="QIF9" i="85"/>
  <c r="QIG9" i="85"/>
  <c r="QIH9" i="85"/>
  <c r="QII9" i="85"/>
  <c r="QIJ9" i="85"/>
  <c r="QIK9" i="85"/>
  <c r="QIL9" i="85"/>
  <c r="QIM9" i="85"/>
  <c r="QIN9" i="85"/>
  <c r="QIO9" i="85"/>
  <c r="QIP9" i="85"/>
  <c r="QIQ9" i="85"/>
  <c r="QIR9" i="85"/>
  <c r="QIS9" i="85"/>
  <c r="QIT9" i="85"/>
  <c r="QIU9" i="85"/>
  <c r="QIV9" i="85"/>
  <c r="QIW9" i="85"/>
  <c r="QIX9" i="85"/>
  <c r="QIY9" i="85"/>
  <c r="QIZ9" i="85"/>
  <c r="QJA9" i="85"/>
  <c r="QJB9" i="85"/>
  <c r="QJC9" i="85"/>
  <c r="QJD9" i="85"/>
  <c r="QJE9" i="85"/>
  <c r="QJF9" i="85"/>
  <c r="QJG9" i="85"/>
  <c r="QJH9" i="85"/>
  <c r="QJI9" i="85"/>
  <c r="QJJ9" i="85"/>
  <c r="QJK9" i="85"/>
  <c r="QJL9" i="85"/>
  <c r="QJM9" i="85"/>
  <c r="QJN9" i="85"/>
  <c r="QJO9" i="85"/>
  <c r="QJP9" i="85"/>
  <c r="QJQ9" i="85"/>
  <c r="QJR9" i="85"/>
  <c r="QJS9" i="85"/>
  <c r="QJT9" i="85"/>
  <c r="QJU9" i="85"/>
  <c r="QJV9" i="85"/>
  <c r="QJW9" i="85"/>
  <c r="QJX9" i="85"/>
  <c r="QJY9" i="85"/>
  <c r="QJZ9" i="85"/>
  <c r="QKA9" i="85"/>
  <c r="QKB9" i="85"/>
  <c r="QKC9" i="85"/>
  <c r="QKD9" i="85"/>
  <c r="QKE9" i="85"/>
  <c r="QKF9" i="85"/>
  <c r="QKG9" i="85"/>
  <c r="QKH9" i="85"/>
  <c r="QKI9" i="85"/>
  <c r="QKJ9" i="85"/>
  <c r="QKK9" i="85"/>
  <c r="QKL9" i="85"/>
  <c r="QKM9" i="85"/>
  <c r="QKN9" i="85"/>
  <c r="QKO9" i="85"/>
  <c r="QKP9" i="85"/>
  <c r="QKQ9" i="85"/>
  <c r="QKR9" i="85"/>
  <c r="QKS9" i="85"/>
  <c r="QKT9" i="85"/>
  <c r="QKU9" i="85"/>
  <c r="QKV9" i="85"/>
  <c r="QKW9" i="85"/>
  <c r="QKX9" i="85"/>
  <c r="QKY9" i="85"/>
  <c r="QKZ9" i="85"/>
  <c r="QLA9" i="85"/>
  <c r="QLB9" i="85"/>
  <c r="QLC9" i="85"/>
  <c r="QLD9" i="85"/>
  <c r="QLE9" i="85"/>
  <c r="QLF9" i="85"/>
  <c r="QLG9" i="85"/>
  <c r="QLH9" i="85"/>
  <c r="QLI9" i="85"/>
  <c r="QLJ9" i="85"/>
  <c r="QLK9" i="85"/>
  <c r="QLL9" i="85"/>
  <c r="QLM9" i="85"/>
  <c r="QLN9" i="85"/>
  <c r="QLO9" i="85"/>
  <c r="QLP9" i="85"/>
  <c r="QLQ9" i="85"/>
  <c r="QLR9" i="85"/>
  <c r="QLS9" i="85"/>
  <c r="QLT9" i="85"/>
  <c r="QLU9" i="85"/>
  <c r="QLV9" i="85"/>
  <c r="QLW9" i="85"/>
  <c r="QLX9" i="85"/>
  <c r="QLY9" i="85"/>
  <c r="QLZ9" i="85"/>
  <c r="QMA9" i="85"/>
  <c r="QMB9" i="85"/>
  <c r="QMC9" i="85"/>
  <c r="QMD9" i="85"/>
  <c r="QME9" i="85"/>
  <c r="QMF9" i="85"/>
  <c r="QMG9" i="85"/>
  <c r="QMH9" i="85"/>
  <c r="QMI9" i="85"/>
  <c r="QMJ9" i="85"/>
  <c r="QMK9" i="85"/>
  <c r="QML9" i="85"/>
  <c r="QMM9" i="85"/>
  <c r="QMN9" i="85"/>
  <c r="QMO9" i="85"/>
  <c r="QMP9" i="85"/>
  <c r="QMQ9" i="85"/>
  <c r="QMR9" i="85"/>
  <c r="QMS9" i="85"/>
  <c r="QMT9" i="85"/>
  <c r="QMU9" i="85"/>
  <c r="QMV9" i="85"/>
  <c r="QMW9" i="85"/>
  <c r="QMX9" i="85"/>
  <c r="QMY9" i="85"/>
  <c r="QMZ9" i="85"/>
  <c r="QNA9" i="85"/>
  <c r="QNB9" i="85"/>
  <c r="QNC9" i="85"/>
  <c r="QND9" i="85"/>
  <c r="QNE9" i="85"/>
  <c r="QNF9" i="85"/>
  <c r="QNG9" i="85"/>
  <c r="QNH9" i="85"/>
  <c r="QNI9" i="85"/>
  <c r="QNJ9" i="85"/>
  <c r="QNK9" i="85"/>
  <c r="QNL9" i="85"/>
  <c r="QNM9" i="85"/>
  <c r="QNN9" i="85"/>
  <c r="QNO9" i="85"/>
  <c r="QNP9" i="85"/>
  <c r="QNQ9" i="85"/>
  <c r="QNR9" i="85"/>
  <c r="QNS9" i="85"/>
  <c r="QNT9" i="85"/>
  <c r="QNU9" i="85"/>
  <c r="QNV9" i="85"/>
  <c r="QNW9" i="85"/>
  <c r="QNX9" i="85"/>
  <c r="QNY9" i="85"/>
  <c r="QNZ9" i="85"/>
  <c r="QOA9" i="85"/>
  <c r="QOB9" i="85"/>
  <c r="QOC9" i="85"/>
  <c r="QOD9" i="85"/>
  <c r="QOE9" i="85"/>
  <c r="QOF9" i="85"/>
  <c r="QOG9" i="85"/>
  <c r="QOH9" i="85"/>
  <c r="QOI9" i="85"/>
  <c r="QOJ9" i="85"/>
  <c r="QOK9" i="85"/>
  <c r="QOL9" i="85"/>
  <c r="QOM9" i="85"/>
  <c r="QON9" i="85"/>
  <c r="QOO9" i="85"/>
  <c r="QOP9" i="85"/>
  <c r="QOQ9" i="85"/>
  <c r="QOR9" i="85"/>
  <c r="QOS9" i="85"/>
  <c r="QOT9" i="85"/>
  <c r="QOU9" i="85"/>
  <c r="QOV9" i="85"/>
  <c r="QOW9" i="85"/>
  <c r="QOX9" i="85"/>
  <c r="QOY9" i="85"/>
  <c r="QOZ9" i="85"/>
  <c r="QPA9" i="85"/>
  <c r="QPB9" i="85"/>
  <c r="QPC9" i="85"/>
  <c r="QPD9" i="85"/>
  <c r="QPE9" i="85"/>
  <c r="QPF9" i="85"/>
  <c r="QPG9" i="85"/>
  <c r="QPH9" i="85"/>
  <c r="QPI9" i="85"/>
  <c r="QPJ9" i="85"/>
  <c r="QPK9" i="85"/>
  <c r="QPL9" i="85"/>
  <c r="QPM9" i="85"/>
  <c r="QPN9" i="85"/>
  <c r="QPO9" i="85"/>
  <c r="QPP9" i="85"/>
  <c r="QPQ9" i="85"/>
  <c r="QPR9" i="85"/>
  <c r="QPS9" i="85"/>
  <c r="QPT9" i="85"/>
  <c r="QPU9" i="85"/>
  <c r="QPV9" i="85"/>
  <c r="QPW9" i="85"/>
  <c r="QPX9" i="85"/>
  <c r="QPY9" i="85"/>
  <c r="QPZ9" i="85"/>
  <c r="QQA9" i="85"/>
  <c r="QQB9" i="85"/>
  <c r="QQC9" i="85"/>
  <c r="QQD9" i="85"/>
  <c r="QQE9" i="85"/>
  <c r="QQF9" i="85"/>
  <c r="QQG9" i="85"/>
  <c r="QQH9" i="85"/>
  <c r="QQI9" i="85"/>
  <c r="QQJ9" i="85"/>
  <c r="QQK9" i="85"/>
  <c r="QQL9" i="85"/>
  <c r="QQM9" i="85"/>
  <c r="QQN9" i="85"/>
  <c r="QQO9" i="85"/>
  <c r="QQP9" i="85"/>
  <c r="QQQ9" i="85"/>
  <c r="QQR9" i="85"/>
  <c r="QQS9" i="85"/>
  <c r="QQT9" i="85"/>
  <c r="QQU9" i="85"/>
  <c r="QQV9" i="85"/>
  <c r="QQW9" i="85"/>
  <c r="QQX9" i="85"/>
  <c r="QQY9" i="85"/>
  <c r="QQZ9" i="85"/>
  <c r="QRA9" i="85"/>
  <c r="QRB9" i="85"/>
  <c r="QRC9" i="85"/>
  <c r="QRD9" i="85"/>
  <c r="QRE9" i="85"/>
  <c r="QRF9" i="85"/>
  <c r="QRG9" i="85"/>
  <c r="QRH9" i="85"/>
  <c r="QRI9" i="85"/>
  <c r="QRJ9" i="85"/>
  <c r="QRK9" i="85"/>
  <c r="QRL9" i="85"/>
  <c r="QRM9" i="85"/>
  <c r="QRN9" i="85"/>
  <c r="QRO9" i="85"/>
  <c r="QRP9" i="85"/>
  <c r="QRQ9" i="85"/>
  <c r="QRR9" i="85"/>
  <c r="QRS9" i="85"/>
  <c r="QRT9" i="85"/>
  <c r="QRU9" i="85"/>
  <c r="QRV9" i="85"/>
  <c r="QRW9" i="85"/>
  <c r="QRX9" i="85"/>
  <c r="QRY9" i="85"/>
  <c r="QRZ9" i="85"/>
  <c r="QSA9" i="85"/>
  <c r="QSB9" i="85"/>
  <c r="QSC9" i="85"/>
  <c r="QSD9" i="85"/>
  <c r="QSE9" i="85"/>
  <c r="QSF9" i="85"/>
  <c r="QSG9" i="85"/>
  <c r="QSH9" i="85"/>
  <c r="QSI9" i="85"/>
  <c r="QSJ9" i="85"/>
  <c r="QSK9" i="85"/>
  <c r="QSL9" i="85"/>
  <c r="QSM9" i="85"/>
  <c r="QSN9" i="85"/>
  <c r="QSO9" i="85"/>
  <c r="QSP9" i="85"/>
  <c r="QSQ9" i="85"/>
  <c r="QSR9" i="85"/>
  <c r="QSS9" i="85"/>
  <c r="QST9" i="85"/>
  <c r="QSU9" i="85"/>
  <c r="QSV9" i="85"/>
  <c r="QSW9" i="85"/>
  <c r="QSX9" i="85"/>
  <c r="QSY9" i="85"/>
  <c r="QSZ9" i="85"/>
  <c r="QTA9" i="85"/>
  <c r="QTB9" i="85"/>
  <c r="QTC9" i="85"/>
  <c r="QTD9" i="85"/>
  <c r="QTE9" i="85"/>
  <c r="QTF9" i="85"/>
  <c r="QTG9" i="85"/>
  <c r="QTH9" i="85"/>
  <c r="QTI9" i="85"/>
  <c r="QTJ9" i="85"/>
  <c r="QTK9" i="85"/>
  <c r="QTL9" i="85"/>
  <c r="QTM9" i="85"/>
  <c r="QTN9" i="85"/>
  <c r="QTO9" i="85"/>
  <c r="QTP9" i="85"/>
  <c r="QTQ9" i="85"/>
  <c r="QTR9" i="85"/>
  <c r="QTS9" i="85"/>
  <c r="QTT9" i="85"/>
  <c r="QTU9" i="85"/>
  <c r="QTV9" i="85"/>
  <c r="QTW9" i="85"/>
  <c r="QTX9" i="85"/>
  <c r="QTY9" i="85"/>
  <c r="QTZ9" i="85"/>
  <c r="QUA9" i="85"/>
  <c r="QUB9" i="85"/>
  <c r="QUC9" i="85"/>
  <c r="QUD9" i="85"/>
  <c r="QUE9" i="85"/>
  <c r="QUF9" i="85"/>
  <c r="QUG9" i="85"/>
  <c r="QUH9" i="85"/>
  <c r="QUI9" i="85"/>
  <c r="QUJ9" i="85"/>
  <c r="QUK9" i="85"/>
  <c r="QUL9" i="85"/>
  <c r="QUM9" i="85"/>
  <c r="QUN9" i="85"/>
  <c r="QUO9" i="85"/>
  <c r="QUP9" i="85"/>
  <c r="QUQ9" i="85"/>
  <c r="QUR9" i="85"/>
  <c r="QUS9" i="85"/>
  <c r="QUT9" i="85"/>
  <c r="QUU9" i="85"/>
  <c r="QUV9" i="85"/>
  <c r="QUW9" i="85"/>
  <c r="QUX9" i="85"/>
  <c r="QUY9" i="85"/>
  <c r="QUZ9" i="85"/>
  <c r="QVA9" i="85"/>
  <c r="QVB9" i="85"/>
  <c r="QVC9" i="85"/>
  <c r="QVD9" i="85"/>
  <c r="QVE9" i="85"/>
  <c r="QVF9" i="85"/>
  <c r="QVG9" i="85"/>
  <c r="QVH9" i="85"/>
  <c r="QVI9" i="85"/>
  <c r="QVJ9" i="85"/>
  <c r="QVK9" i="85"/>
  <c r="QVL9" i="85"/>
  <c r="QVM9" i="85"/>
  <c r="QVN9" i="85"/>
  <c r="QVO9" i="85"/>
  <c r="QVP9" i="85"/>
  <c r="QVQ9" i="85"/>
  <c r="QVR9" i="85"/>
  <c r="QVS9" i="85"/>
  <c r="QVT9" i="85"/>
  <c r="QVU9" i="85"/>
  <c r="QVV9" i="85"/>
  <c r="QVW9" i="85"/>
  <c r="QVX9" i="85"/>
  <c r="QVY9" i="85"/>
  <c r="QVZ9" i="85"/>
  <c r="QWA9" i="85"/>
  <c r="QWB9" i="85"/>
  <c r="QWC9" i="85"/>
  <c r="QWD9" i="85"/>
  <c r="QWE9" i="85"/>
  <c r="QWF9" i="85"/>
  <c r="QWG9" i="85"/>
  <c r="QWH9" i="85"/>
  <c r="QWI9" i="85"/>
  <c r="QWJ9" i="85"/>
  <c r="QWK9" i="85"/>
  <c r="QWL9" i="85"/>
  <c r="QWM9" i="85"/>
  <c r="QWN9" i="85"/>
  <c r="QWO9" i="85"/>
  <c r="QWP9" i="85"/>
  <c r="QWQ9" i="85"/>
  <c r="QWR9" i="85"/>
  <c r="QWS9" i="85"/>
  <c r="QWT9" i="85"/>
  <c r="QWU9" i="85"/>
  <c r="QWV9" i="85"/>
  <c r="QWW9" i="85"/>
  <c r="QWX9" i="85"/>
  <c r="QWY9" i="85"/>
  <c r="QWZ9" i="85"/>
  <c r="QXA9" i="85"/>
  <c r="QXB9" i="85"/>
  <c r="QXC9" i="85"/>
  <c r="QXD9" i="85"/>
  <c r="QXE9" i="85"/>
  <c r="QXF9" i="85"/>
  <c r="QXG9" i="85"/>
  <c r="QXH9" i="85"/>
  <c r="QXI9" i="85"/>
  <c r="QXJ9" i="85"/>
  <c r="QXK9" i="85"/>
  <c r="QXL9" i="85"/>
  <c r="QXM9" i="85"/>
  <c r="QXN9" i="85"/>
  <c r="QXO9" i="85"/>
  <c r="QXP9" i="85"/>
  <c r="QXQ9" i="85"/>
  <c r="QXR9" i="85"/>
  <c r="QXS9" i="85"/>
  <c r="QXT9" i="85"/>
  <c r="QXU9" i="85"/>
  <c r="QXV9" i="85"/>
  <c r="QXW9" i="85"/>
  <c r="QXX9" i="85"/>
  <c r="QXY9" i="85"/>
  <c r="QXZ9" i="85"/>
  <c r="QYA9" i="85"/>
  <c r="QYB9" i="85"/>
  <c r="QYC9" i="85"/>
  <c r="QYD9" i="85"/>
  <c r="QYE9" i="85"/>
  <c r="QYF9" i="85"/>
  <c r="QYG9" i="85"/>
  <c r="QYH9" i="85"/>
  <c r="QYI9" i="85"/>
  <c r="QYJ9" i="85"/>
  <c r="QYK9" i="85"/>
  <c r="QYL9" i="85"/>
  <c r="QYM9" i="85"/>
  <c r="QYN9" i="85"/>
  <c r="QYO9" i="85"/>
  <c r="QYP9" i="85"/>
  <c r="QYQ9" i="85"/>
  <c r="QYR9" i="85"/>
  <c r="QYS9" i="85"/>
  <c r="QYT9" i="85"/>
  <c r="QYU9" i="85"/>
  <c r="QYV9" i="85"/>
  <c r="QYW9" i="85"/>
  <c r="QYX9" i="85"/>
  <c r="QYY9" i="85"/>
  <c r="QYZ9" i="85"/>
  <c r="QZA9" i="85"/>
  <c r="QZB9" i="85"/>
  <c r="QZC9" i="85"/>
  <c r="QZD9" i="85"/>
  <c r="QZE9" i="85"/>
  <c r="QZF9" i="85"/>
  <c r="QZG9" i="85"/>
  <c r="QZH9" i="85"/>
  <c r="QZI9" i="85"/>
  <c r="QZJ9" i="85"/>
  <c r="QZK9" i="85"/>
  <c r="QZL9" i="85"/>
  <c r="QZM9" i="85"/>
  <c r="QZN9" i="85"/>
  <c r="QZO9" i="85"/>
  <c r="QZP9" i="85"/>
  <c r="QZQ9" i="85"/>
  <c r="QZR9" i="85"/>
  <c r="QZS9" i="85"/>
  <c r="QZT9" i="85"/>
  <c r="QZU9" i="85"/>
  <c r="QZV9" i="85"/>
  <c r="QZW9" i="85"/>
  <c r="QZX9" i="85"/>
  <c r="QZY9" i="85"/>
  <c r="QZZ9" i="85"/>
  <c r="RAA9" i="85"/>
  <c r="RAB9" i="85"/>
  <c r="RAC9" i="85"/>
  <c r="RAD9" i="85"/>
  <c r="RAE9" i="85"/>
  <c r="RAF9" i="85"/>
  <c r="RAG9" i="85"/>
  <c r="RAH9" i="85"/>
  <c r="RAI9" i="85"/>
  <c r="RAJ9" i="85"/>
  <c r="RAK9" i="85"/>
  <c r="RAL9" i="85"/>
  <c r="RAM9" i="85"/>
  <c r="RAN9" i="85"/>
  <c r="RAO9" i="85"/>
  <c r="RAP9" i="85"/>
  <c r="RAQ9" i="85"/>
  <c r="RAR9" i="85"/>
  <c r="RAS9" i="85"/>
  <c r="RAT9" i="85"/>
  <c r="RAU9" i="85"/>
  <c r="RAV9" i="85"/>
  <c r="RAW9" i="85"/>
  <c r="RAX9" i="85"/>
  <c r="RAY9" i="85"/>
  <c r="RAZ9" i="85"/>
  <c r="RBA9" i="85"/>
  <c r="RBB9" i="85"/>
  <c r="RBC9" i="85"/>
  <c r="RBD9" i="85"/>
  <c r="RBE9" i="85"/>
  <c r="RBF9" i="85"/>
  <c r="RBG9" i="85"/>
  <c r="RBH9" i="85"/>
  <c r="RBI9" i="85"/>
  <c r="RBJ9" i="85"/>
  <c r="RBK9" i="85"/>
  <c r="RBL9" i="85"/>
  <c r="RBM9" i="85"/>
  <c r="RBN9" i="85"/>
  <c r="RBO9" i="85"/>
  <c r="RBP9" i="85"/>
  <c r="RBQ9" i="85"/>
  <c r="RBR9" i="85"/>
  <c r="RBS9" i="85"/>
  <c r="RBT9" i="85"/>
  <c r="RBU9" i="85"/>
  <c r="RBV9" i="85"/>
  <c r="RBW9" i="85"/>
  <c r="RBX9" i="85"/>
  <c r="RBY9" i="85"/>
  <c r="RBZ9" i="85"/>
  <c r="RCA9" i="85"/>
  <c r="RCB9" i="85"/>
  <c r="RCC9" i="85"/>
  <c r="RCD9" i="85"/>
  <c r="RCE9" i="85"/>
  <c r="RCF9" i="85"/>
  <c r="RCG9" i="85"/>
  <c r="RCH9" i="85"/>
  <c r="RCI9" i="85"/>
  <c r="RCJ9" i="85"/>
  <c r="RCK9" i="85"/>
  <c r="RCL9" i="85"/>
  <c r="RCM9" i="85"/>
  <c r="RCN9" i="85"/>
  <c r="RCO9" i="85"/>
  <c r="RCP9" i="85"/>
  <c r="RCQ9" i="85"/>
  <c r="RCR9" i="85"/>
  <c r="RCS9" i="85"/>
  <c r="RCT9" i="85"/>
  <c r="RCU9" i="85"/>
  <c r="RCV9" i="85"/>
  <c r="RCW9" i="85"/>
  <c r="RCX9" i="85"/>
  <c r="RCY9" i="85"/>
  <c r="RCZ9" i="85"/>
  <c r="RDA9" i="85"/>
  <c r="RDB9" i="85"/>
  <c r="RDC9" i="85"/>
  <c r="RDD9" i="85"/>
  <c r="RDE9" i="85"/>
  <c r="RDF9" i="85"/>
  <c r="RDG9" i="85"/>
  <c r="RDH9" i="85"/>
  <c r="RDI9" i="85"/>
  <c r="RDJ9" i="85"/>
  <c r="RDK9" i="85"/>
  <c r="RDL9" i="85"/>
  <c r="RDM9" i="85"/>
  <c r="RDN9" i="85"/>
  <c r="RDO9" i="85"/>
  <c r="RDP9" i="85"/>
  <c r="RDQ9" i="85"/>
  <c r="RDR9" i="85"/>
  <c r="RDS9" i="85"/>
  <c r="RDT9" i="85"/>
  <c r="RDU9" i="85"/>
  <c r="RDV9" i="85"/>
  <c r="RDW9" i="85"/>
  <c r="RDX9" i="85"/>
  <c r="RDY9" i="85"/>
  <c r="RDZ9" i="85"/>
  <c r="REA9" i="85"/>
  <c r="REB9" i="85"/>
  <c r="REC9" i="85"/>
  <c r="RED9" i="85"/>
  <c r="REE9" i="85"/>
  <c r="REF9" i="85"/>
  <c r="REG9" i="85"/>
  <c r="REH9" i="85"/>
  <c r="REI9" i="85"/>
  <c r="REJ9" i="85"/>
  <c r="REK9" i="85"/>
  <c r="REL9" i="85"/>
  <c r="REM9" i="85"/>
  <c r="REN9" i="85"/>
  <c r="REO9" i="85"/>
  <c r="REP9" i="85"/>
  <c r="REQ9" i="85"/>
  <c r="RER9" i="85"/>
  <c r="RES9" i="85"/>
  <c r="RET9" i="85"/>
  <c r="REU9" i="85"/>
  <c r="REV9" i="85"/>
  <c r="REW9" i="85"/>
  <c r="REX9" i="85"/>
  <c r="REY9" i="85"/>
  <c r="REZ9" i="85"/>
  <c r="RFA9" i="85"/>
  <c r="RFB9" i="85"/>
  <c r="RFC9" i="85"/>
  <c r="RFD9" i="85"/>
  <c r="RFE9" i="85"/>
  <c r="RFF9" i="85"/>
  <c r="RFG9" i="85"/>
  <c r="RFH9" i="85"/>
  <c r="RFI9" i="85"/>
  <c r="RFJ9" i="85"/>
  <c r="RFK9" i="85"/>
  <c r="RFL9" i="85"/>
  <c r="RFM9" i="85"/>
  <c r="RFN9" i="85"/>
  <c r="RFO9" i="85"/>
  <c r="RFP9" i="85"/>
  <c r="RFQ9" i="85"/>
  <c r="RFR9" i="85"/>
  <c r="RFS9" i="85"/>
  <c r="RFT9" i="85"/>
  <c r="RFU9" i="85"/>
  <c r="RFV9" i="85"/>
  <c r="RFW9" i="85"/>
  <c r="RFX9" i="85"/>
  <c r="RFY9" i="85"/>
  <c r="RFZ9" i="85"/>
  <c r="RGA9" i="85"/>
  <c r="RGB9" i="85"/>
  <c r="RGC9" i="85"/>
  <c r="RGD9" i="85"/>
  <c r="RGE9" i="85"/>
  <c r="RGF9" i="85"/>
  <c r="RGG9" i="85"/>
  <c r="RGH9" i="85"/>
  <c r="RGI9" i="85"/>
  <c r="RGJ9" i="85"/>
  <c r="RGK9" i="85"/>
  <c r="RGL9" i="85"/>
  <c r="RGM9" i="85"/>
  <c r="RGN9" i="85"/>
  <c r="RGO9" i="85"/>
  <c r="RGP9" i="85"/>
  <c r="RGQ9" i="85"/>
  <c r="RGR9" i="85"/>
  <c r="RGS9" i="85"/>
  <c r="RGT9" i="85"/>
  <c r="RGU9" i="85"/>
  <c r="RGV9" i="85"/>
  <c r="RGW9" i="85"/>
  <c r="RGX9" i="85"/>
  <c r="RGY9" i="85"/>
  <c r="RGZ9" i="85"/>
  <c r="RHA9" i="85"/>
  <c r="RHB9" i="85"/>
  <c r="RHC9" i="85"/>
  <c r="RHD9" i="85"/>
  <c r="RHE9" i="85"/>
  <c r="RHF9" i="85"/>
  <c r="RHG9" i="85"/>
  <c r="RHH9" i="85"/>
  <c r="RHI9" i="85"/>
  <c r="RHJ9" i="85"/>
  <c r="RHK9" i="85"/>
  <c r="RHL9" i="85"/>
  <c r="RHM9" i="85"/>
  <c r="RHN9" i="85"/>
  <c r="RHO9" i="85"/>
  <c r="RHP9" i="85"/>
  <c r="RHQ9" i="85"/>
  <c r="RHR9" i="85"/>
  <c r="RHS9" i="85"/>
  <c r="RHT9" i="85"/>
  <c r="RHU9" i="85"/>
  <c r="RHV9" i="85"/>
  <c r="RHW9" i="85"/>
  <c r="RHX9" i="85"/>
  <c r="RHY9" i="85"/>
  <c r="RHZ9" i="85"/>
  <c r="RIA9" i="85"/>
  <c r="RIB9" i="85"/>
  <c r="RIC9" i="85"/>
  <c r="RID9" i="85"/>
  <c r="RIE9" i="85"/>
  <c r="RIF9" i="85"/>
  <c r="RIG9" i="85"/>
  <c r="RIH9" i="85"/>
  <c r="RII9" i="85"/>
  <c r="RIJ9" i="85"/>
  <c r="RIK9" i="85"/>
  <c r="RIL9" i="85"/>
  <c r="RIM9" i="85"/>
  <c r="RIN9" i="85"/>
  <c r="RIO9" i="85"/>
  <c r="RIP9" i="85"/>
  <c r="RIQ9" i="85"/>
  <c r="RIR9" i="85"/>
  <c r="RIS9" i="85"/>
  <c r="RIT9" i="85"/>
  <c r="RIU9" i="85"/>
  <c r="RIV9" i="85"/>
  <c r="RIW9" i="85"/>
  <c r="RIX9" i="85"/>
  <c r="RIY9" i="85"/>
  <c r="RIZ9" i="85"/>
  <c r="RJA9" i="85"/>
  <c r="RJB9" i="85"/>
  <c r="RJC9" i="85"/>
  <c r="RJD9" i="85"/>
  <c r="RJE9" i="85"/>
  <c r="RJF9" i="85"/>
  <c r="RJG9" i="85"/>
  <c r="RJH9" i="85"/>
  <c r="RJI9" i="85"/>
  <c r="RJJ9" i="85"/>
  <c r="RJK9" i="85"/>
  <c r="RJL9" i="85"/>
  <c r="RJM9" i="85"/>
  <c r="RJN9" i="85"/>
  <c r="RJO9" i="85"/>
  <c r="RJP9" i="85"/>
  <c r="RJQ9" i="85"/>
  <c r="RJR9" i="85"/>
  <c r="RJS9" i="85"/>
  <c r="RJT9" i="85"/>
  <c r="RJU9" i="85"/>
  <c r="RJV9" i="85"/>
  <c r="RJW9" i="85"/>
  <c r="RJX9" i="85"/>
  <c r="RJY9" i="85"/>
  <c r="RJZ9" i="85"/>
  <c r="RKA9" i="85"/>
  <c r="RKB9" i="85"/>
  <c r="RKC9" i="85"/>
  <c r="RKD9" i="85"/>
  <c r="RKE9" i="85"/>
  <c r="RKF9" i="85"/>
  <c r="RKG9" i="85"/>
  <c r="RKH9" i="85"/>
  <c r="RKI9" i="85"/>
  <c r="RKJ9" i="85"/>
  <c r="RKK9" i="85"/>
  <c r="RKL9" i="85"/>
  <c r="RKM9" i="85"/>
  <c r="RKN9" i="85"/>
  <c r="RKO9" i="85"/>
  <c r="RKP9" i="85"/>
  <c r="RKQ9" i="85"/>
  <c r="RKR9" i="85"/>
  <c r="RKS9" i="85"/>
  <c r="RKT9" i="85"/>
  <c r="RKU9" i="85"/>
  <c r="RKV9" i="85"/>
  <c r="RKW9" i="85"/>
  <c r="RKX9" i="85"/>
  <c r="RKY9" i="85"/>
  <c r="RKZ9" i="85"/>
  <c r="RLA9" i="85"/>
  <c r="RLB9" i="85"/>
  <c r="RLC9" i="85"/>
  <c r="RLD9" i="85"/>
  <c r="RLE9" i="85"/>
  <c r="RLF9" i="85"/>
  <c r="RLG9" i="85"/>
  <c r="RLH9" i="85"/>
  <c r="RLI9" i="85"/>
  <c r="RLJ9" i="85"/>
  <c r="RLK9" i="85"/>
  <c r="RLL9" i="85"/>
  <c r="RLM9" i="85"/>
  <c r="RLN9" i="85"/>
  <c r="RLO9" i="85"/>
  <c r="RLP9" i="85"/>
  <c r="RLQ9" i="85"/>
  <c r="RLR9" i="85"/>
  <c r="RLS9" i="85"/>
  <c r="RLT9" i="85"/>
  <c r="RLU9" i="85"/>
  <c r="RLV9" i="85"/>
  <c r="RLW9" i="85"/>
  <c r="RLX9" i="85"/>
  <c r="RLY9" i="85"/>
  <c r="RLZ9" i="85"/>
  <c r="RMA9" i="85"/>
  <c r="RMB9" i="85"/>
  <c r="RMC9" i="85"/>
  <c r="RMD9" i="85"/>
  <c r="RME9" i="85"/>
  <c r="RMF9" i="85"/>
  <c r="RMG9" i="85"/>
  <c r="RMH9" i="85"/>
  <c r="RMI9" i="85"/>
  <c r="RMJ9" i="85"/>
  <c r="RMK9" i="85"/>
  <c r="RML9" i="85"/>
  <c r="RMM9" i="85"/>
  <c r="RMN9" i="85"/>
  <c r="RMO9" i="85"/>
  <c r="RMP9" i="85"/>
  <c r="RMQ9" i="85"/>
  <c r="RMR9" i="85"/>
  <c r="RMS9" i="85"/>
  <c r="RMT9" i="85"/>
  <c r="RMU9" i="85"/>
  <c r="RMV9" i="85"/>
  <c r="RMW9" i="85"/>
  <c r="RMX9" i="85"/>
  <c r="RMY9" i="85"/>
  <c r="RMZ9" i="85"/>
  <c r="RNA9" i="85"/>
  <c r="RNB9" i="85"/>
  <c r="RNC9" i="85"/>
  <c r="RND9" i="85"/>
  <c r="RNE9" i="85"/>
  <c r="RNF9" i="85"/>
  <c r="RNG9" i="85"/>
  <c r="RNH9" i="85"/>
  <c r="RNI9" i="85"/>
  <c r="RNJ9" i="85"/>
  <c r="RNK9" i="85"/>
  <c r="RNL9" i="85"/>
  <c r="RNM9" i="85"/>
  <c r="RNN9" i="85"/>
  <c r="RNO9" i="85"/>
  <c r="RNP9" i="85"/>
  <c r="RNQ9" i="85"/>
  <c r="RNR9" i="85"/>
  <c r="RNS9" i="85"/>
  <c r="RNT9" i="85"/>
  <c r="RNU9" i="85"/>
  <c r="RNV9" i="85"/>
  <c r="RNW9" i="85"/>
  <c r="RNX9" i="85"/>
  <c r="RNY9" i="85"/>
  <c r="RNZ9" i="85"/>
  <c r="ROA9" i="85"/>
  <c r="ROB9" i="85"/>
  <c r="ROC9" i="85"/>
  <c r="ROD9" i="85"/>
  <c r="ROE9" i="85"/>
  <c r="ROF9" i="85"/>
  <c r="ROG9" i="85"/>
  <c r="ROH9" i="85"/>
  <c r="ROI9" i="85"/>
  <c r="ROJ9" i="85"/>
  <c r="ROK9" i="85"/>
  <c r="ROL9" i="85"/>
  <c r="ROM9" i="85"/>
  <c r="RON9" i="85"/>
  <c r="ROO9" i="85"/>
  <c r="ROP9" i="85"/>
  <c r="ROQ9" i="85"/>
  <c r="ROR9" i="85"/>
  <c r="ROS9" i="85"/>
  <c r="ROT9" i="85"/>
  <c r="ROU9" i="85"/>
  <c r="ROV9" i="85"/>
  <c r="ROW9" i="85"/>
  <c r="ROX9" i="85"/>
  <c r="ROY9" i="85"/>
  <c r="ROZ9" i="85"/>
  <c r="RPA9" i="85"/>
  <c r="RPB9" i="85"/>
  <c r="RPC9" i="85"/>
  <c r="RPD9" i="85"/>
  <c r="RPE9" i="85"/>
  <c r="RPF9" i="85"/>
  <c r="RPG9" i="85"/>
  <c r="RPH9" i="85"/>
  <c r="RPI9" i="85"/>
  <c r="RPJ9" i="85"/>
  <c r="RPK9" i="85"/>
  <c r="RPL9" i="85"/>
  <c r="RPM9" i="85"/>
  <c r="RPN9" i="85"/>
  <c r="RPO9" i="85"/>
  <c r="RPP9" i="85"/>
  <c r="RPQ9" i="85"/>
  <c r="RPR9" i="85"/>
  <c r="RPS9" i="85"/>
  <c r="RPT9" i="85"/>
  <c r="RPU9" i="85"/>
  <c r="RPV9" i="85"/>
  <c r="RPW9" i="85"/>
  <c r="RPX9" i="85"/>
  <c r="RPY9" i="85"/>
  <c r="RPZ9" i="85"/>
  <c r="RQA9" i="85"/>
  <c r="RQB9" i="85"/>
  <c r="RQC9" i="85"/>
  <c r="RQD9" i="85"/>
  <c r="RQE9" i="85"/>
  <c r="RQF9" i="85"/>
  <c r="RQG9" i="85"/>
  <c r="RQH9" i="85"/>
  <c r="RQI9" i="85"/>
  <c r="RQJ9" i="85"/>
  <c r="RQK9" i="85"/>
  <c r="RQL9" i="85"/>
  <c r="RQM9" i="85"/>
  <c r="RQN9" i="85"/>
  <c r="RQO9" i="85"/>
  <c r="RQP9" i="85"/>
  <c r="RQQ9" i="85"/>
  <c r="RQR9" i="85"/>
  <c r="RQS9" i="85"/>
  <c r="RQT9" i="85"/>
  <c r="RQU9" i="85"/>
  <c r="RQV9" i="85"/>
  <c r="RQW9" i="85"/>
  <c r="RQX9" i="85"/>
  <c r="RQY9" i="85"/>
  <c r="RQZ9" i="85"/>
  <c r="RRA9" i="85"/>
  <c r="RRB9" i="85"/>
  <c r="RRC9" i="85"/>
  <c r="RRD9" i="85"/>
  <c r="RRE9" i="85"/>
  <c r="RRF9" i="85"/>
  <c r="RRG9" i="85"/>
  <c r="RRH9" i="85"/>
  <c r="RRI9" i="85"/>
  <c r="RRJ9" i="85"/>
  <c r="RRK9" i="85"/>
  <c r="RRL9" i="85"/>
  <c r="RRM9" i="85"/>
  <c r="RRN9" i="85"/>
  <c r="RRO9" i="85"/>
  <c r="RRP9" i="85"/>
  <c r="RRQ9" i="85"/>
  <c r="RRR9" i="85"/>
  <c r="RRS9" i="85"/>
  <c r="RRT9" i="85"/>
  <c r="RRU9" i="85"/>
  <c r="RRV9" i="85"/>
  <c r="RRW9" i="85"/>
  <c r="RRX9" i="85"/>
  <c r="RRY9" i="85"/>
  <c r="RRZ9" i="85"/>
  <c r="RSA9" i="85"/>
  <c r="RSB9" i="85"/>
  <c r="RSC9" i="85"/>
  <c r="RSD9" i="85"/>
  <c r="RSE9" i="85"/>
  <c r="RSF9" i="85"/>
  <c r="RSG9" i="85"/>
  <c r="RSH9" i="85"/>
  <c r="RSI9" i="85"/>
  <c r="RSJ9" i="85"/>
  <c r="RSK9" i="85"/>
  <c r="RSL9" i="85"/>
  <c r="RSM9" i="85"/>
  <c r="RSN9" i="85"/>
  <c r="RSO9" i="85"/>
  <c r="RSP9" i="85"/>
  <c r="RSQ9" i="85"/>
  <c r="RSR9" i="85"/>
  <c r="RSS9" i="85"/>
  <c r="RST9" i="85"/>
  <c r="RSU9" i="85"/>
  <c r="RSV9" i="85"/>
  <c r="RSW9" i="85"/>
  <c r="RSX9" i="85"/>
  <c r="RSY9" i="85"/>
  <c r="RSZ9" i="85"/>
  <c r="RTA9" i="85"/>
  <c r="RTB9" i="85"/>
  <c r="RTC9" i="85"/>
  <c r="RTD9" i="85"/>
  <c r="RTE9" i="85"/>
  <c r="RTF9" i="85"/>
  <c r="RTG9" i="85"/>
  <c r="RTH9" i="85"/>
  <c r="RTI9" i="85"/>
  <c r="RTJ9" i="85"/>
  <c r="RTK9" i="85"/>
  <c r="RTL9" i="85"/>
  <c r="RTM9" i="85"/>
  <c r="RTN9" i="85"/>
  <c r="RTO9" i="85"/>
  <c r="RTP9" i="85"/>
  <c r="RTQ9" i="85"/>
  <c r="RTR9" i="85"/>
  <c r="RTS9" i="85"/>
  <c r="RTT9" i="85"/>
  <c r="RTU9" i="85"/>
  <c r="RTV9" i="85"/>
  <c r="RTW9" i="85"/>
  <c r="RTX9" i="85"/>
  <c r="RTY9" i="85"/>
  <c r="RTZ9" i="85"/>
  <c r="RUA9" i="85"/>
  <c r="RUB9" i="85"/>
  <c r="RUC9" i="85"/>
  <c r="RUD9" i="85"/>
  <c r="RUE9" i="85"/>
  <c r="RUF9" i="85"/>
  <c r="RUG9" i="85"/>
  <c r="RUH9" i="85"/>
  <c r="RUI9" i="85"/>
  <c r="RUJ9" i="85"/>
  <c r="RUK9" i="85"/>
  <c r="RUL9" i="85"/>
  <c r="RUM9" i="85"/>
  <c r="RUN9" i="85"/>
  <c r="RUO9" i="85"/>
  <c r="RUP9" i="85"/>
  <c r="RUQ9" i="85"/>
  <c r="RUR9" i="85"/>
  <c r="RUS9" i="85"/>
  <c r="RUT9" i="85"/>
  <c r="RUU9" i="85"/>
  <c r="RUV9" i="85"/>
  <c r="RUW9" i="85"/>
  <c r="RUX9" i="85"/>
  <c r="RUY9" i="85"/>
  <c r="RUZ9" i="85"/>
  <c r="RVA9" i="85"/>
  <c r="RVB9" i="85"/>
  <c r="RVC9" i="85"/>
  <c r="RVD9" i="85"/>
  <c r="RVE9" i="85"/>
  <c r="RVF9" i="85"/>
  <c r="RVG9" i="85"/>
  <c r="RVH9" i="85"/>
  <c r="RVI9" i="85"/>
  <c r="RVJ9" i="85"/>
  <c r="RVK9" i="85"/>
  <c r="RVL9" i="85"/>
  <c r="RVM9" i="85"/>
  <c r="RVN9" i="85"/>
  <c r="RVO9" i="85"/>
  <c r="RVP9" i="85"/>
  <c r="RVQ9" i="85"/>
  <c r="RVR9" i="85"/>
  <c r="RVS9" i="85"/>
  <c r="RVT9" i="85"/>
  <c r="RVU9" i="85"/>
  <c r="RVV9" i="85"/>
  <c r="RVW9" i="85"/>
  <c r="RVX9" i="85"/>
  <c r="RVY9" i="85"/>
  <c r="RVZ9" i="85"/>
  <c r="RWA9" i="85"/>
  <c r="RWB9" i="85"/>
  <c r="RWC9" i="85"/>
  <c r="RWD9" i="85"/>
  <c r="RWE9" i="85"/>
  <c r="RWF9" i="85"/>
  <c r="RWG9" i="85"/>
  <c r="RWH9" i="85"/>
  <c r="RWI9" i="85"/>
  <c r="RWJ9" i="85"/>
  <c r="RWK9" i="85"/>
  <c r="RWL9" i="85"/>
  <c r="RWM9" i="85"/>
  <c r="RWN9" i="85"/>
  <c r="RWO9" i="85"/>
  <c r="RWP9" i="85"/>
  <c r="RWQ9" i="85"/>
  <c r="RWR9" i="85"/>
  <c r="RWS9" i="85"/>
  <c r="RWT9" i="85"/>
  <c r="RWU9" i="85"/>
  <c r="RWV9" i="85"/>
  <c r="RWW9" i="85"/>
  <c r="RWX9" i="85"/>
  <c r="RWY9" i="85"/>
  <c r="RWZ9" i="85"/>
  <c r="RXA9" i="85"/>
  <c r="RXB9" i="85"/>
  <c r="RXC9" i="85"/>
  <c r="RXD9" i="85"/>
  <c r="RXE9" i="85"/>
  <c r="RXF9" i="85"/>
  <c r="RXG9" i="85"/>
  <c r="RXH9" i="85"/>
  <c r="RXI9" i="85"/>
  <c r="RXJ9" i="85"/>
  <c r="RXK9" i="85"/>
  <c r="RXL9" i="85"/>
  <c r="RXM9" i="85"/>
  <c r="RXN9" i="85"/>
  <c r="RXO9" i="85"/>
  <c r="RXP9" i="85"/>
  <c r="RXQ9" i="85"/>
  <c r="RXR9" i="85"/>
  <c r="RXS9" i="85"/>
  <c r="RXT9" i="85"/>
  <c r="RXU9" i="85"/>
  <c r="RXV9" i="85"/>
  <c r="RXW9" i="85"/>
  <c r="RXX9" i="85"/>
  <c r="RXY9" i="85"/>
  <c r="RXZ9" i="85"/>
  <c r="RYA9" i="85"/>
  <c r="RYB9" i="85"/>
  <c r="RYC9" i="85"/>
  <c r="RYD9" i="85"/>
  <c r="RYE9" i="85"/>
  <c r="RYF9" i="85"/>
  <c r="RYG9" i="85"/>
  <c r="RYH9" i="85"/>
  <c r="RYI9" i="85"/>
  <c r="RYJ9" i="85"/>
  <c r="RYK9" i="85"/>
  <c r="RYL9" i="85"/>
  <c r="RYM9" i="85"/>
  <c r="RYN9" i="85"/>
  <c r="RYO9" i="85"/>
  <c r="RYP9" i="85"/>
  <c r="RYQ9" i="85"/>
  <c r="RYR9" i="85"/>
  <c r="RYS9" i="85"/>
  <c r="RYT9" i="85"/>
  <c r="RYU9" i="85"/>
  <c r="RYV9" i="85"/>
  <c r="RYW9" i="85"/>
  <c r="RYX9" i="85"/>
  <c r="RYY9" i="85"/>
  <c r="RYZ9" i="85"/>
  <c r="RZA9" i="85"/>
  <c r="RZB9" i="85"/>
  <c r="RZC9" i="85"/>
  <c r="RZD9" i="85"/>
  <c r="RZE9" i="85"/>
  <c r="RZF9" i="85"/>
  <c r="RZG9" i="85"/>
  <c r="RZH9" i="85"/>
  <c r="RZI9" i="85"/>
  <c r="RZJ9" i="85"/>
  <c r="RZK9" i="85"/>
  <c r="RZL9" i="85"/>
  <c r="RZM9" i="85"/>
  <c r="RZN9" i="85"/>
  <c r="RZO9" i="85"/>
  <c r="RZP9" i="85"/>
  <c r="RZQ9" i="85"/>
  <c r="RZR9" i="85"/>
  <c r="RZS9" i="85"/>
  <c r="RZT9" i="85"/>
  <c r="RZU9" i="85"/>
  <c r="RZV9" i="85"/>
  <c r="RZW9" i="85"/>
  <c r="RZX9" i="85"/>
  <c r="RZY9" i="85"/>
  <c r="RZZ9" i="85"/>
  <c r="SAA9" i="85"/>
  <c r="SAB9" i="85"/>
  <c r="SAC9" i="85"/>
  <c r="SAD9" i="85"/>
  <c r="SAE9" i="85"/>
  <c r="SAF9" i="85"/>
  <c r="SAG9" i="85"/>
  <c r="SAH9" i="85"/>
  <c r="SAI9" i="85"/>
  <c r="SAJ9" i="85"/>
  <c r="SAK9" i="85"/>
  <c r="SAL9" i="85"/>
  <c r="SAM9" i="85"/>
  <c r="SAN9" i="85"/>
  <c r="SAO9" i="85"/>
  <c r="SAP9" i="85"/>
  <c r="SAQ9" i="85"/>
  <c r="SAR9" i="85"/>
  <c r="SAS9" i="85"/>
  <c r="SAT9" i="85"/>
  <c r="SAU9" i="85"/>
  <c r="SAV9" i="85"/>
  <c r="SAW9" i="85"/>
  <c r="SAX9" i="85"/>
  <c r="SAY9" i="85"/>
  <c r="SAZ9" i="85"/>
  <c r="SBA9" i="85"/>
  <c r="SBB9" i="85"/>
  <c r="SBC9" i="85"/>
  <c r="SBD9" i="85"/>
  <c r="SBE9" i="85"/>
  <c r="SBF9" i="85"/>
  <c r="SBG9" i="85"/>
  <c r="SBH9" i="85"/>
  <c r="SBI9" i="85"/>
  <c r="SBJ9" i="85"/>
  <c r="SBK9" i="85"/>
  <c r="SBL9" i="85"/>
  <c r="SBM9" i="85"/>
  <c r="SBN9" i="85"/>
  <c r="SBO9" i="85"/>
  <c r="SBP9" i="85"/>
  <c r="SBQ9" i="85"/>
  <c r="SBR9" i="85"/>
  <c r="SBS9" i="85"/>
  <c r="SBT9" i="85"/>
  <c r="SBU9" i="85"/>
  <c r="SBV9" i="85"/>
  <c r="SBW9" i="85"/>
  <c r="SBX9" i="85"/>
  <c r="SBY9" i="85"/>
  <c r="SBZ9" i="85"/>
  <c r="SCA9" i="85"/>
  <c r="SCB9" i="85"/>
  <c r="SCC9" i="85"/>
  <c r="SCD9" i="85"/>
  <c r="SCE9" i="85"/>
  <c r="SCF9" i="85"/>
  <c r="SCG9" i="85"/>
  <c r="SCH9" i="85"/>
  <c r="SCI9" i="85"/>
  <c r="SCJ9" i="85"/>
  <c r="SCK9" i="85"/>
  <c r="SCL9" i="85"/>
  <c r="SCM9" i="85"/>
  <c r="SCN9" i="85"/>
  <c r="SCO9" i="85"/>
  <c r="SCP9" i="85"/>
  <c r="SCQ9" i="85"/>
  <c r="SCR9" i="85"/>
  <c r="SCS9" i="85"/>
  <c r="SCT9" i="85"/>
  <c r="SCU9" i="85"/>
  <c r="SCV9" i="85"/>
  <c r="SCW9" i="85"/>
  <c r="SCX9" i="85"/>
  <c r="SCY9" i="85"/>
  <c r="SCZ9" i="85"/>
  <c r="SDA9" i="85"/>
  <c r="SDB9" i="85"/>
  <c r="SDC9" i="85"/>
  <c r="SDD9" i="85"/>
  <c r="SDE9" i="85"/>
  <c r="SDF9" i="85"/>
  <c r="SDG9" i="85"/>
  <c r="SDH9" i="85"/>
  <c r="SDI9" i="85"/>
  <c r="SDJ9" i="85"/>
  <c r="SDK9" i="85"/>
  <c r="SDL9" i="85"/>
  <c r="SDM9" i="85"/>
  <c r="SDN9" i="85"/>
  <c r="SDO9" i="85"/>
  <c r="SDP9" i="85"/>
  <c r="SDQ9" i="85"/>
  <c r="SDR9" i="85"/>
  <c r="SDS9" i="85"/>
  <c r="SDT9" i="85"/>
  <c r="SDU9" i="85"/>
  <c r="SDV9" i="85"/>
  <c r="SDW9" i="85"/>
  <c r="SDX9" i="85"/>
  <c r="SDY9" i="85"/>
  <c r="SDZ9" i="85"/>
  <c r="SEA9" i="85"/>
  <c r="SEB9" i="85"/>
  <c r="SEC9" i="85"/>
  <c r="SED9" i="85"/>
  <c r="SEE9" i="85"/>
  <c r="SEF9" i="85"/>
  <c r="SEG9" i="85"/>
  <c r="SEH9" i="85"/>
  <c r="SEI9" i="85"/>
  <c r="SEJ9" i="85"/>
  <c r="SEK9" i="85"/>
  <c r="SEL9" i="85"/>
  <c r="SEM9" i="85"/>
  <c r="SEN9" i="85"/>
  <c r="SEO9" i="85"/>
  <c r="SEP9" i="85"/>
  <c r="SEQ9" i="85"/>
  <c r="SER9" i="85"/>
  <c r="SES9" i="85"/>
  <c r="SET9" i="85"/>
  <c r="SEU9" i="85"/>
  <c r="SEV9" i="85"/>
  <c r="SEW9" i="85"/>
  <c r="SEX9" i="85"/>
  <c r="SEY9" i="85"/>
  <c r="SEZ9" i="85"/>
  <c r="SFA9" i="85"/>
  <c r="SFB9" i="85"/>
  <c r="SFC9" i="85"/>
  <c r="SFD9" i="85"/>
  <c r="SFE9" i="85"/>
  <c r="SFF9" i="85"/>
  <c r="SFG9" i="85"/>
  <c r="SFH9" i="85"/>
  <c r="SFI9" i="85"/>
  <c r="SFJ9" i="85"/>
  <c r="SFK9" i="85"/>
  <c r="SFL9" i="85"/>
  <c r="SFM9" i="85"/>
  <c r="SFN9" i="85"/>
  <c r="SFO9" i="85"/>
  <c r="SFP9" i="85"/>
  <c r="SFQ9" i="85"/>
  <c r="SFR9" i="85"/>
  <c r="SFS9" i="85"/>
  <c r="SFT9" i="85"/>
  <c r="SFU9" i="85"/>
  <c r="SFV9" i="85"/>
  <c r="SFW9" i="85"/>
  <c r="SFX9" i="85"/>
  <c r="SFY9" i="85"/>
  <c r="SFZ9" i="85"/>
  <c r="SGA9" i="85"/>
  <c r="SGB9" i="85"/>
  <c r="SGC9" i="85"/>
  <c r="SGD9" i="85"/>
  <c r="SGE9" i="85"/>
  <c r="SGF9" i="85"/>
  <c r="SGG9" i="85"/>
  <c r="SGH9" i="85"/>
  <c r="SGI9" i="85"/>
  <c r="SGJ9" i="85"/>
  <c r="SGK9" i="85"/>
  <c r="SGL9" i="85"/>
  <c r="SGM9" i="85"/>
  <c r="SGN9" i="85"/>
  <c r="SGO9" i="85"/>
  <c r="SGP9" i="85"/>
  <c r="SGQ9" i="85"/>
  <c r="SGR9" i="85"/>
  <c r="SGS9" i="85"/>
  <c r="SGT9" i="85"/>
  <c r="SGU9" i="85"/>
  <c r="SGV9" i="85"/>
  <c r="SGW9" i="85"/>
  <c r="SGX9" i="85"/>
  <c r="SGY9" i="85"/>
  <c r="SGZ9" i="85"/>
  <c r="SHA9" i="85"/>
  <c r="SHB9" i="85"/>
  <c r="SHC9" i="85"/>
  <c r="SHD9" i="85"/>
  <c r="SHE9" i="85"/>
  <c r="SHF9" i="85"/>
  <c r="SHG9" i="85"/>
  <c r="SHH9" i="85"/>
  <c r="SHI9" i="85"/>
  <c r="SHJ9" i="85"/>
  <c r="SHK9" i="85"/>
  <c r="SHL9" i="85"/>
  <c r="SHM9" i="85"/>
  <c r="SHN9" i="85"/>
  <c r="SHO9" i="85"/>
  <c r="SHP9" i="85"/>
  <c r="SHQ9" i="85"/>
  <c r="SHR9" i="85"/>
  <c r="SHS9" i="85"/>
  <c r="SHT9" i="85"/>
  <c r="SHU9" i="85"/>
  <c r="SHV9" i="85"/>
  <c r="SHW9" i="85"/>
  <c r="SHX9" i="85"/>
  <c r="SHY9" i="85"/>
  <c r="SHZ9" i="85"/>
  <c r="SIA9" i="85"/>
  <c r="SIB9" i="85"/>
  <c r="SIC9" i="85"/>
  <c r="SID9" i="85"/>
  <c r="SIE9" i="85"/>
  <c r="SIF9" i="85"/>
  <c r="SIG9" i="85"/>
  <c r="SIH9" i="85"/>
  <c r="SII9" i="85"/>
  <c r="SIJ9" i="85"/>
  <c r="SIK9" i="85"/>
  <c r="SIL9" i="85"/>
  <c r="SIM9" i="85"/>
  <c r="SIN9" i="85"/>
  <c r="SIO9" i="85"/>
  <c r="SIP9" i="85"/>
  <c r="SIQ9" i="85"/>
  <c r="SIR9" i="85"/>
  <c r="SIS9" i="85"/>
  <c r="SIT9" i="85"/>
  <c r="SIU9" i="85"/>
  <c r="SIV9" i="85"/>
  <c r="SIW9" i="85"/>
  <c r="SIX9" i="85"/>
  <c r="SIY9" i="85"/>
  <c r="SIZ9" i="85"/>
  <c r="SJA9" i="85"/>
  <c r="SJB9" i="85"/>
  <c r="SJC9" i="85"/>
  <c r="SJD9" i="85"/>
  <c r="SJE9" i="85"/>
  <c r="SJF9" i="85"/>
  <c r="SJG9" i="85"/>
  <c r="SJH9" i="85"/>
  <c r="SJI9" i="85"/>
  <c r="SJJ9" i="85"/>
  <c r="SJK9" i="85"/>
  <c r="SJL9" i="85"/>
  <c r="SJM9" i="85"/>
  <c r="SJN9" i="85"/>
  <c r="SJO9" i="85"/>
  <c r="SJP9" i="85"/>
  <c r="SJQ9" i="85"/>
  <c r="SJR9" i="85"/>
  <c r="SJS9" i="85"/>
  <c r="SJT9" i="85"/>
  <c r="SJU9" i="85"/>
  <c r="SJV9" i="85"/>
  <c r="SJW9" i="85"/>
  <c r="SJX9" i="85"/>
  <c r="SJY9" i="85"/>
  <c r="SJZ9" i="85"/>
  <c r="SKA9" i="85"/>
  <c r="SKB9" i="85"/>
  <c r="SKC9" i="85"/>
  <c r="SKD9" i="85"/>
  <c r="SKE9" i="85"/>
  <c r="SKF9" i="85"/>
  <c r="SKG9" i="85"/>
  <c r="SKH9" i="85"/>
  <c r="SKI9" i="85"/>
  <c r="SKJ9" i="85"/>
  <c r="SKK9" i="85"/>
  <c r="SKL9" i="85"/>
  <c r="SKM9" i="85"/>
  <c r="SKN9" i="85"/>
  <c r="SKO9" i="85"/>
  <c r="SKP9" i="85"/>
  <c r="SKQ9" i="85"/>
  <c r="SKR9" i="85"/>
  <c r="SKS9" i="85"/>
  <c r="SKT9" i="85"/>
  <c r="SKU9" i="85"/>
  <c r="SKV9" i="85"/>
  <c r="SKW9" i="85"/>
  <c r="SKX9" i="85"/>
  <c r="SKY9" i="85"/>
  <c r="SKZ9" i="85"/>
  <c r="SLA9" i="85"/>
  <c r="SLB9" i="85"/>
  <c r="SLC9" i="85"/>
  <c r="SLD9" i="85"/>
  <c r="SLE9" i="85"/>
  <c r="SLF9" i="85"/>
  <c r="SLG9" i="85"/>
  <c r="SLH9" i="85"/>
  <c r="SLI9" i="85"/>
  <c r="SLJ9" i="85"/>
  <c r="SLK9" i="85"/>
  <c r="SLL9" i="85"/>
  <c r="SLM9" i="85"/>
  <c r="SLN9" i="85"/>
  <c r="SLO9" i="85"/>
  <c r="SLP9" i="85"/>
  <c r="SLQ9" i="85"/>
  <c r="SLR9" i="85"/>
  <c r="SLS9" i="85"/>
  <c r="SLT9" i="85"/>
  <c r="SLU9" i="85"/>
  <c r="SLV9" i="85"/>
  <c r="SLW9" i="85"/>
  <c r="SLX9" i="85"/>
  <c r="SLY9" i="85"/>
  <c r="SLZ9" i="85"/>
  <c r="SMA9" i="85"/>
  <c r="SMB9" i="85"/>
  <c r="SMC9" i="85"/>
  <c r="SMD9" i="85"/>
  <c r="SME9" i="85"/>
  <c r="SMF9" i="85"/>
  <c r="SMG9" i="85"/>
  <c r="SMH9" i="85"/>
  <c r="SMI9" i="85"/>
  <c r="SMJ9" i="85"/>
  <c r="SMK9" i="85"/>
  <c r="SML9" i="85"/>
  <c r="SMM9" i="85"/>
  <c r="SMN9" i="85"/>
  <c r="SMO9" i="85"/>
  <c r="SMP9" i="85"/>
  <c r="SMQ9" i="85"/>
  <c r="SMR9" i="85"/>
  <c r="SMS9" i="85"/>
  <c r="SMT9" i="85"/>
  <c r="SMU9" i="85"/>
  <c r="SMV9" i="85"/>
  <c r="SMW9" i="85"/>
  <c r="SMX9" i="85"/>
  <c r="SMY9" i="85"/>
  <c r="SMZ9" i="85"/>
  <c r="SNA9" i="85"/>
  <c r="SNB9" i="85"/>
  <c r="SNC9" i="85"/>
  <c r="SND9" i="85"/>
  <c r="SNE9" i="85"/>
  <c r="SNF9" i="85"/>
  <c r="SNG9" i="85"/>
  <c r="SNH9" i="85"/>
  <c r="SNI9" i="85"/>
  <c r="SNJ9" i="85"/>
  <c r="SNK9" i="85"/>
  <c r="SNL9" i="85"/>
  <c r="SNM9" i="85"/>
  <c r="SNN9" i="85"/>
  <c r="SNO9" i="85"/>
  <c r="SNP9" i="85"/>
  <c r="SNQ9" i="85"/>
  <c r="SNR9" i="85"/>
  <c r="SNS9" i="85"/>
  <c r="SNT9" i="85"/>
  <c r="SNU9" i="85"/>
  <c r="SNV9" i="85"/>
  <c r="SNW9" i="85"/>
  <c r="SNX9" i="85"/>
  <c r="SNY9" i="85"/>
  <c r="SNZ9" i="85"/>
  <c r="SOA9" i="85"/>
  <c r="SOB9" i="85"/>
  <c r="SOC9" i="85"/>
  <c r="SOD9" i="85"/>
  <c r="SOE9" i="85"/>
  <c r="SOF9" i="85"/>
  <c r="SOG9" i="85"/>
  <c r="SOH9" i="85"/>
  <c r="SOI9" i="85"/>
  <c r="SOJ9" i="85"/>
  <c r="SOK9" i="85"/>
  <c r="SOL9" i="85"/>
  <c r="SOM9" i="85"/>
  <c r="SON9" i="85"/>
  <c r="SOO9" i="85"/>
  <c r="SOP9" i="85"/>
  <c r="SOQ9" i="85"/>
  <c r="SOR9" i="85"/>
  <c r="SOS9" i="85"/>
  <c r="SOT9" i="85"/>
  <c r="SOU9" i="85"/>
  <c r="SOV9" i="85"/>
  <c r="SOW9" i="85"/>
  <c r="SOX9" i="85"/>
  <c r="SOY9" i="85"/>
  <c r="SOZ9" i="85"/>
  <c r="SPA9" i="85"/>
  <c r="SPB9" i="85"/>
  <c r="SPC9" i="85"/>
  <c r="SPD9" i="85"/>
  <c r="SPE9" i="85"/>
  <c r="SPF9" i="85"/>
  <c r="SPG9" i="85"/>
  <c r="SPH9" i="85"/>
  <c r="SPI9" i="85"/>
  <c r="SPJ9" i="85"/>
  <c r="SPK9" i="85"/>
  <c r="SPL9" i="85"/>
  <c r="SPM9" i="85"/>
  <c r="SPN9" i="85"/>
  <c r="SPO9" i="85"/>
  <c r="SPP9" i="85"/>
  <c r="SPQ9" i="85"/>
  <c r="SPR9" i="85"/>
  <c r="SPS9" i="85"/>
  <c r="SPT9" i="85"/>
  <c r="SPU9" i="85"/>
  <c r="SPV9" i="85"/>
  <c r="SPW9" i="85"/>
  <c r="SPX9" i="85"/>
  <c r="SPY9" i="85"/>
  <c r="SPZ9" i="85"/>
  <c r="SQA9" i="85"/>
  <c r="SQB9" i="85"/>
  <c r="SQC9" i="85"/>
  <c r="SQD9" i="85"/>
  <c r="SQE9" i="85"/>
  <c r="SQF9" i="85"/>
  <c r="SQG9" i="85"/>
  <c r="SQH9" i="85"/>
  <c r="SQI9" i="85"/>
  <c r="SQJ9" i="85"/>
  <c r="SQK9" i="85"/>
  <c r="SQL9" i="85"/>
  <c r="SQM9" i="85"/>
  <c r="SQN9" i="85"/>
  <c r="SQO9" i="85"/>
  <c r="SQP9" i="85"/>
  <c r="SQQ9" i="85"/>
  <c r="SQR9" i="85"/>
  <c r="SQS9" i="85"/>
  <c r="SQT9" i="85"/>
  <c r="SQU9" i="85"/>
  <c r="SQV9" i="85"/>
  <c r="SQW9" i="85"/>
  <c r="SQX9" i="85"/>
  <c r="SQY9" i="85"/>
  <c r="SQZ9" i="85"/>
  <c r="SRA9" i="85"/>
  <c r="SRB9" i="85"/>
  <c r="SRC9" i="85"/>
  <c r="SRD9" i="85"/>
  <c r="SRE9" i="85"/>
  <c r="SRF9" i="85"/>
  <c r="SRG9" i="85"/>
  <c r="SRH9" i="85"/>
  <c r="SRI9" i="85"/>
  <c r="SRJ9" i="85"/>
  <c r="SRK9" i="85"/>
  <c r="SRL9" i="85"/>
  <c r="SRM9" i="85"/>
  <c r="SRN9" i="85"/>
  <c r="SRO9" i="85"/>
  <c r="SRP9" i="85"/>
  <c r="SRQ9" i="85"/>
  <c r="SRR9" i="85"/>
  <c r="SRS9" i="85"/>
  <c r="SRT9" i="85"/>
  <c r="SRU9" i="85"/>
  <c r="SRV9" i="85"/>
  <c r="SRW9" i="85"/>
  <c r="SRX9" i="85"/>
  <c r="SRY9" i="85"/>
  <c r="SRZ9" i="85"/>
  <c r="SSA9" i="85"/>
  <c r="SSB9" i="85"/>
  <c r="SSC9" i="85"/>
  <c r="SSD9" i="85"/>
  <c r="SSE9" i="85"/>
  <c r="SSF9" i="85"/>
  <c r="SSG9" i="85"/>
  <c r="SSH9" i="85"/>
  <c r="SSI9" i="85"/>
  <c r="SSJ9" i="85"/>
  <c r="SSK9" i="85"/>
  <c r="SSL9" i="85"/>
  <c r="SSM9" i="85"/>
  <c r="SSN9" i="85"/>
  <c r="SSO9" i="85"/>
  <c r="SSP9" i="85"/>
  <c r="SSQ9" i="85"/>
  <c r="SSR9" i="85"/>
  <c r="SSS9" i="85"/>
  <c r="SST9" i="85"/>
  <c r="SSU9" i="85"/>
  <c r="SSV9" i="85"/>
  <c r="SSW9" i="85"/>
  <c r="SSX9" i="85"/>
  <c r="SSY9" i="85"/>
  <c r="SSZ9" i="85"/>
  <c r="STA9" i="85"/>
  <c r="STB9" i="85"/>
  <c r="STC9" i="85"/>
  <c r="STD9" i="85"/>
  <c r="STE9" i="85"/>
  <c r="STF9" i="85"/>
  <c r="STG9" i="85"/>
  <c r="STH9" i="85"/>
  <c r="STI9" i="85"/>
  <c r="STJ9" i="85"/>
  <c r="STK9" i="85"/>
  <c r="STL9" i="85"/>
  <c r="STM9" i="85"/>
  <c r="STN9" i="85"/>
  <c r="STO9" i="85"/>
  <c r="STP9" i="85"/>
  <c r="STQ9" i="85"/>
  <c r="STR9" i="85"/>
  <c r="STS9" i="85"/>
  <c r="STT9" i="85"/>
  <c r="STU9" i="85"/>
  <c r="STV9" i="85"/>
  <c r="STW9" i="85"/>
  <c r="STX9" i="85"/>
  <c r="STY9" i="85"/>
  <c r="STZ9" i="85"/>
  <c r="SUA9" i="85"/>
  <c r="SUB9" i="85"/>
  <c r="SUC9" i="85"/>
  <c r="SUD9" i="85"/>
  <c r="SUE9" i="85"/>
  <c r="SUF9" i="85"/>
  <c r="SUG9" i="85"/>
  <c r="SUH9" i="85"/>
  <c r="SUI9" i="85"/>
  <c r="SUJ9" i="85"/>
  <c r="SUK9" i="85"/>
  <c r="SUL9" i="85"/>
  <c r="SUM9" i="85"/>
  <c r="SUN9" i="85"/>
  <c r="SUO9" i="85"/>
  <c r="SUP9" i="85"/>
  <c r="SUQ9" i="85"/>
  <c r="SUR9" i="85"/>
  <c r="SUS9" i="85"/>
  <c r="SUT9" i="85"/>
  <c r="SUU9" i="85"/>
  <c r="SUV9" i="85"/>
  <c r="SUW9" i="85"/>
  <c r="SUX9" i="85"/>
  <c r="SUY9" i="85"/>
  <c r="SUZ9" i="85"/>
  <c r="SVA9" i="85"/>
  <c r="SVB9" i="85"/>
  <c r="SVC9" i="85"/>
  <c r="SVD9" i="85"/>
  <c r="SVE9" i="85"/>
  <c r="SVF9" i="85"/>
  <c r="SVG9" i="85"/>
  <c r="SVH9" i="85"/>
  <c r="SVI9" i="85"/>
  <c r="SVJ9" i="85"/>
  <c r="SVK9" i="85"/>
  <c r="SVL9" i="85"/>
  <c r="SVM9" i="85"/>
  <c r="SVN9" i="85"/>
  <c r="SVO9" i="85"/>
  <c r="SVP9" i="85"/>
  <c r="SVQ9" i="85"/>
  <c r="SVR9" i="85"/>
  <c r="SVS9" i="85"/>
  <c r="SVT9" i="85"/>
  <c r="SVU9" i="85"/>
  <c r="SVV9" i="85"/>
  <c r="SVW9" i="85"/>
  <c r="SVX9" i="85"/>
  <c r="SVY9" i="85"/>
  <c r="SVZ9" i="85"/>
  <c r="SWA9" i="85"/>
  <c r="SWB9" i="85"/>
  <c r="SWC9" i="85"/>
  <c r="SWD9" i="85"/>
  <c r="SWE9" i="85"/>
  <c r="SWF9" i="85"/>
  <c r="SWG9" i="85"/>
  <c r="SWH9" i="85"/>
  <c r="SWI9" i="85"/>
  <c r="SWJ9" i="85"/>
  <c r="SWK9" i="85"/>
  <c r="SWL9" i="85"/>
  <c r="SWM9" i="85"/>
  <c r="SWN9" i="85"/>
  <c r="SWO9" i="85"/>
  <c r="SWP9" i="85"/>
  <c r="SWQ9" i="85"/>
  <c r="SWR9" i="85"/>
  <c r="SWS9" i="85"/>
  <c r="SWT9" i="85"/>
  <c r="SWU9" i="85"/>
  <c r="SWV9" i="85"/>
  <c r="SWW9" i="85"/>
  <c r="SWX9" i="85"/>
  <c r="SWY9" i="85"/>
  <c r="SWZ9" i="85"/>
  <c r="SXA9" i="85"/>
  <c r="SXB9" i="85"/>
  <c r="SXC9" i="85"/>
  <c r="SXD9" i="85"/>
  <c r="SXE9" i="85"/>
  <c r="SXF9" i="85"/>
  <c r="SXG9" i="85"/>
  <c r="SXH9" i="85"/>
  <c r="SXI9" i="85"/>
  <c r="SXJ9" i="85"/>
  <c r="SXK9" i="85"/>
  <c r="SXL9" i="85"/>
  <c r="SXM9" i="85"/>
  <c r="SXN9" i="85"/>
  <c r="SXO9" i="85"/>
  <c r="SXP9" i="85"/>
  <c r="SXQ9" i="85"/>
  <c r="SXR9" i="85"/>
  <c r="SXS9" i="85"/>
  <c r="SXT9" i="85"/>
  <c r="SXU9" i="85"/>
  <c r="SXV9" i="85"/>
  <c r="SXW9" i="85"/>
  <c r="SXX9" i="85"/>
  <c r="SXY9" i="85"/>
  <c r="SXZ9" i="85"/>
  <c r="SYA9" i="85"/>
  <c r="SYB9" i="85"/>
  <c r="SYC9" i="85"/>
  <c r="SYD9" i="85"/>
  <c r="SYE9" i="85"/>
  <c r="SYF9" i="85"/>
  <c r="SYG9" i="85"/>
  <c r="SYH9" i="85"/>
  <c r="SYI9" i="85"/>
  <c r="SYJ9" i="85"/>
  <c r="SYK9" i="85"/>
  <c r="SYL9" i="85"/>
  <c r="SYM9" i="85"/>
  <c r="SYN9" i="85"/>
  <c r="SYO9" i="85"/>
  <c r="SYP9" i="85"/>
  <c r="SYQ9" i="85"/>
  <c r="SYR9" i="85"/>
  <c r="SYS9" i="85"/>
  <c r="SYT9" i="85"/>
  <c r="SYU9" i="85"/>
  <c r="SYV9" i="85"/>
  <c r="SYW9" i="85"/>
  <c r="SYX9" i="85"/>
  <c r="SYY9" i="85"/>
  <c r="SYZ9" i="85"/>
  <c r="SZA9" i="85"/>
  <c r="SZB9" i="85"/>
  <c r="SZC9" i="85"/>
  <c r="SZD9" i="85"/>
  <c r="SZE9" i="85"/>
  <c r="SZF9" i="85"/>
  <c r="SZG9" i="85"/>
  <c r="SZH9" i="85"/>
  <c r="SZI9" i="85"/>
  <c r="SZJ9" i="85"/>
  <c r="SZK9" i="85"/>
  <c r="SZL9" i="85"/>
  <c r="SZM9" i="85"/>
  <c r="SZN9" i="85"/>
  <c r="SZO9" i="85"/>
  <c r="SZP9" i="85"/>
  <c r="SZQ9" i="85"/>
  <c r="SZR9" i="85"/>
  <c r="SZS9" i="85"/>
  <c r="SZT9" i="85"/>
  <c r="SZU9" i="85"/>
  <c r="SZV9" i="85"/>
  <c r="SZW9" i="85"/>
  <c r="SZX9" i="85"/>
  <c r="SZY9" i="85"/>
  <c r="SZZ9" i="85"/>
  <c r="TAA9" i="85"/>
  <c r="TAB9" i="85"/>
  <c r="TAC9" i="85"/>
  <c r="TAD9" i="85"/>
  <c r="TAE9" i="85"/>
  <c r="TAF9" i="85"/>
  <c r="TAG9" i="85"/>
  <c r="TAH9" i="85"/>
  <c r="TAI9" i="85"/>
  <c r="TAJ9" i="85"/>
  <c r="TAK9" i="85"/>
  <c r="TAL9" i="85"/>
  <c r="TAM9" i="85"/>
  <c r="TAN9" i="85"/>
  <c r="TAO9" i="85"/>
  <c r="TAP9" i="85"/>
  <c r="TAQ9" i="85"/>
  <c r="TAR9" i="85"/>
  <c r="TAS9" i="85"/>
  <c r="TAT9" i="85"/>
  <c r="TAU9" i="85"/>
  <c r="TAV9" i="85"/>
  <c r="TAW9" i="85"/>
  <c r="TAX9" i="85"/>
  <c r="TAY9" i="85"/>
  <c r="TAZ9" i="85"/>
  <c r="TBA9" i="85"/>
  <c r="TBB9" i="85"/>
  <c r="TBC9" i="85"/>
  <c r="TBD9" i="85"/>
  <c r="TBE9" i="85"/>
  <c r="TBF9" i="85"/>
  <c r="TBG9" i="85"/>
  <c r="TBH9" i="85"/>
  <c r="TBI9" i="85"/>
  <c r="TBJ9" i="85"/>
  <c r="TBK9" i="85"/>
  <c r="TBL9" i="85"/>
  <c r="TBM9" i="85"/>
  <c r="TBN9" i="85"/>
  <c r="TBO9" i="85"/>
  <c r="TBP9" i="85"/>
  <c r="TBQ9" i="85"/>
  <c r="TBR9" i="85"/>
  <c r="TBS9" i="85"/>
  <c r="TBT9" i="85"/>
  <c r="TBU9" i="85"/>
  <c r="TBV9" i="85"/>
  <c r="TBW9" i="85"/>
  <c r="TBX9" i="85"/>
  <c r="TBY9" i="85"/>
  <c r="TBZ9" i="85"/>
  <c r="TCA9" i="85"/>
  <c r="TCB9" i="85"/>
  <c r="TCC9" i="85"/>
  <c r="TCD9" i="85"/>
  <c r="TCE9" i="85"/>
  <c r="TCF9" i="85"/>
  <c r="TCG9" i="85"/>
  <c r="TCH9" i="85"/>
  <c r="TCI9" i="85"/>
  <c r="TCJ9" i="85"/>
  <c r="TCK9" i="85"/>
  <c r="TCL9" i="85"/>
  <c r="TCM9" i="85"/>
  <c r="TCN9" i="85"/>
  <c r="TCO9" i="85"/>
  <c r="TCP9" i="85"/>
  <c r="TCQ9" i="85"/>
  <c r="TCR9" i="85"/>
  <c r="TCS9" i="85"/>
  <c r="TCT9" i="85"/>
  <c r="TCU9" i="85"/>
  <c r="TCV9" i="85"/>
  <c r="TCW9" i="85"/>
  <c r="TCX9" i="85"/>
  <c r="TCY9" i="85"/>
  <c r="TCZ9" i="85"/>
  <c r="TDA9" i="85"/>
  <c r="TDB9" i="85"/>
  <c r="TDC9" i="85"/>
  <c r="TDD9" i="85"/>
  <c r="TDE9" i="85"/>
  <c r="TDF9" i="85"/>
  <c r="TDG9" i="85"/>
  <c r="TDH9" i="85"/>
  <c r="TDI9" i="85"/>
  <c r="TDJ9" i="85"/>
  <c r="TDK9" i="85"/>
  <c r="TDL9" i="85"/>
  <c r="TDM9" i="85"/>
  <c r="TDN9" i="85"/>
  <c r="TDO9" i="85"/>
  <c r="TDP9" i="85"/>
  <c r="TDQ9" i="85"/>
  <c r="TDR9" i="85"/>
  <c r="TDS9" i="85"/>
  <c r="TDT9" i="85"/>
  <c r="TDU9" i="85"/>
  <c r="TDV9" i="85"/>
  <c r="TDW9" i="85"/>
  <c r="TDX9" i="85"/>
  <c r="TDY9" i="85"/>
  <c r="TDZ9" i="85"/>
  <c r="TEA9" i="85"/>
  <c r="TEB9" i="85"/>
  <c r="TEC9" i="85"/>
  <c r="TED9" i="85"/>
  <c r="TEE9" i="85"/>
  <c r="TEF9" i="85"/>
  <c r="TEG9" i="85"/>
  <c r="TEH9" i="85"/>
  <c r="TEI9" i="85"/>
  <c r="TEJ9" i="85"/>
  <c r="TEK9" i="85"/>
  <c r="TEL9" i="85"/>
  <c r="TEM9" i="85"/>
  <c r="TEN9" i="85"/>
  <c r="TEO9" i="85"/>
  <c r="TEP9" i="85"/>
  <c r="TEQ9" i="85"/>
  <c r="TER9" i="85"/>
  <c r="TES9" i="85"/>
  <c r="TET9" i="85"/>
  <c r="TEU9" i="85"/>
  <c r="TEV9" i="85"/>
  <c r="TEW9" i="85"/>
  <c r="TEX9" i="85"/>
  <c r="TEY9" i="85"/>
  <c r="TEZ9" i="85"/>
  <c r="TFA9" i="85"/>
  <c r="TFB9" i="85"/>
  <c r="TFC9" i="85"/>
  <c r="TFD9" i="85"/>
  <c r="TFE9" i="85"/>
  <c r="TFF9" i="85"/>
  <c r="TFG9" i="85"/>
  <c r="TFH9" i="85"/>
  <c r="TFI9" i="85"/>
  <c r="TFJ9" i="85"/>
  <c r="TFK9" i="85"/>
  <c r="TFL9" i="85"/>
  <c r="TFM9" i="85"/>
  <c r="TFN9" i="85"/>
  <c r="TFO9" i="85"/>
  <c r="TFP9" i="85"/>
  <c r="TFQ9" i="85"/>
  <c r="TFR9" i="85"/>
  <c r="TFS9" i="85"/>
  <c r="TFT9" i="85"/>
  <c r="TFU9" i="85"/>
  <c r="TFV9" i="85"/>
  <c r="TFW9" i="85"/>
  <c r="TFX9" i="85"/>
  <c r="TFY9" i="85"/>
  <c r="TFZ9" i="85"/>
  <c r="TGA9" i="85"/>
  <c r="TGB9" i="85"/>
  <c r="TGC9" i="85"/>
  <c r="TGD9" i="85"/>
  <c r="TGE9" i="85"/>
  <c r="TGF9" i="85"/>
  <c r="TGG9" i="85"/>
  <c r="TGH9" i="85"/>
  <c r="TGI9" i="85"/>
  <c r="TGJ9" i="85"/>
  <c r="TGK9" i="85"/>
  <c r="TGL9" i="85"/>
  <c r="TGM9" i="85"/>
  <c r="TGN9" i="85"/>
  <c r="TGO9" i="85"/>
  <c r="TGP9" i="85"/>
  <c r="TGQ9" i="85"/>
  <c r="TGR9" i="85"/>
  <c r="TGS9" i="85"/>
  <c r="TGT9" i="85"/>
  <c r="TGU9" i="85"/>
  <c r="TGV9" i="85"/>
  <c r="TGW9" i="85"/>
  <c r="TGX9" i="85"/>
  <c r="TGY9" i="85"/>
  <c r="TGZ9" i="85"/>
  <c r="THA9" i="85"/>
  <c r="THB9" i="85"/>
  <c r="THC9" i="85"/>
  <c r="THD9" i="85"/>
  <c r="THE9" i="85"/>
  <c r="THF9" i="85"/>
  <c r="THG9" i="85"/>
  <c r="THH9" i="85"/>
  <c r="THI9" i="85"/>
  <c r="THJ9" i="85"/>
  <c r="THK9" i="85"/>
  <c r="THL9" i="85"/>
  <c r="THM9" i="85"/>
  <c r="THN9" i="85"/>
  <c r="THO9" i="85"/>
  <c r="THP9" i="85"/>
  <c r="THQ9" i="85"/>
  <c r="THR9" i="85"/>
  <c r="THS9" i="85"/>
  <c r="THT9" i="85"/>
  <c r="THU9" i="85"/>
  <c r="THV9" i="85"/>
  <c r="THW9" i="85"/>
  <c r="THX9" i="85"/>
  <c r="THY9" i="85"/>
  <c r="THZ9" i="85"/>
  <c r="TIA9" i="85"/>
  <c r="TIB9" i="85"/>
  <c r="TIC9" i="85"/>
  <c r="TID9" i="85"/>
  <c r="TIE9" i="85"/>
  <c r="TIF9" i="85"/>
  <c r="TIG9" i="85"/>
  <c r="TIH9" i="85"/>
  <c r="TII9" i="85"/>
  <c r="TIJ9" i="85"/>
  <c r="TIK9" i="85"/>
  <c r="TIL9" i="85"/>
  <c r="TIM9" i="85"/>
  <c r="TIN9" i="85"/>
  <c r="TIO9" i="85"/>
  <c r="TIP9" i="85"/>
  <c r="TIQ9" i="85"/>
  <c r="TIR9" i="85"/>
  <c r="TIS9" i="85"/>
  <c r="TIT9" i="85"/>
  <c r="TIU9" i="85"/>
  <c r="TIV9" i="85"/>
  <c r="TIW9" i="85"/>
  <c r="TIX9" i="85"/>
  <c r="TIY9" i="85"/>
  <c r="TIZ9" i="85"/>
  <c r="TJA9" i="85"/>
  <c r="TJB9" i="85"/>
  <c r="TJC9" i="85"/>
  <c r="TJD9" i="85"/>
  <c r="TJE9" i="85"/>
  <c r="TJF9" i="85"/>
  <c r="TJG9" i="85"/>
  <c r="TJH9" i="85"/>
  <c r="TJI9" i="85"/>
  <c r="TJJ9" i="85"/>
  <c r="TJK9" i="85"/>
  <c r="TJL9" i="85"/>
  <c r="TJM9" i="85"/>
  <c r="TJN9" i="85"/>
  <c r="TJO9" i="85"/>
  <c r="TJP9" i="85"/>
  <c r="TJQ9" i="85"/>
  <c r="TJR9" i="85"/>
  <c r="TJS9" i="85"/>
  <c r="TJT9" i="85"/>
  <c r="TJU9" i="85"/>
  <c r="TJV9" i="85"/>
  <c r="TJW9" i="85"/>
  <c r="TJX9" i="85"/>
  <c r="TJY9" i="85"/>
  <c r="TJZ9" i="85"/>
  <c r="TKA9" i="85"/>
  <c r="TKB9" i="85"/>
  <c r="TKC9" i="85"/>
  <c r="TKD9" i="85"/>
  <c r="TKE9" i="85"/>
  <c r="TKF9" i="85"/>
  <c r="TKG9" i="85"/>
  <c r="TKH9" i="85"/>
  <c r="TKI9" i="85"/>
  <c r="TKJ9" i="85"/>
  <c r="TKK9" i="85"/>
  <c r="TKL9" i="85"/>
  <c r="TKM9" i="85"/>
  <c r="TKN9" i="85"/>
  <c r="TKO9" i="85"/>
  <c r="TKP9" i="85"/>
  <c r="TKQ9" i="85"/>
  <c r="TKR9" i="85"/>
  <c r="TKS9" i="85"/>
  <c r="TKT9" i="85"/>
  <c r="TKU9" i="85"/>
  <c r="TKV9" i="85"/>
  <c r="TKW9" i="85"/>
  <c r="TKX9" i="85"/>
  <c r="TKY9" i="85"/>
  <c r="TKZ9" i="85"/>
  <c r="TLA9" i="85"/>
  <c r="TLB9" i="85"/>
  <c r="TLC9" i="85"/>
  <c r="TLD9" i="85"/>
  <c r="TLE9" i="85"/>
  <c r="TLF9" i="85"/>
  <c r="TLG9" i="85"/>
  <c r="TLH9" i="85"/>
  <c r="TLI9" i="85"/>
  <c r="TLJ9" i="85"/>
  <c r="TLK9" i="85"/>
  <c r="TLL9" i="85"/>
  <c r="TLM9" i="85"/>
  <c r="TLN9" i="85"/>
  <c r="TLO9" i="85"/>
  <c r="TLP9" i="85"/>
  <c r="TLQ9" i="85"/>
  <c r="TLR9" i="85"/>
  <c r="TLS9" i="85"/>
  <c r="TLT9" i="85"/>
  <c r="TLU9" i="85"/>
  <c r="TLV9" i="85"/>
  <c r="TLW9" i="85"/>
  <c r="TLX9" i="85"/>
  <c r="TLY9" i="85"/>
  <c r="TLZ9" i="85"/>
  <c r="TMA9" i="85"/>
  <c r="TMB9" i="85"/>
  <c r="TMC9" i="85"/>
  <c r="TMD9" i="85"/>
  <c r="TME9" i="85"/>
  <c r="TMF9" i="85"/>
  <c r="TMG9" i="85"/>
  <c r="TMH9" i="85"/>
  <c r="TMI9" i="85"/>
  <c r="TMJ9" i="85"/>
  <c r="TMK9" i="85"/>
  <c r="TML9" i="85"/>
  <c r="TMM9" i="85"/>
  <c r="TMN9" i="85"/>
  <c r="TMO9" i="85"/>
  <c r="TMP9" i="85"/>
  <c r="TMQ9" i="85"/>
  <c r="TMR9" i="85"/>
  <c r="TMS9" i="85"/>
  <c r="TMT9" i="85"/>
  <c r="TMU9" i="85"/>
  <c r="TMV9" i="85"/>
  <c r="TMW9" i="85"/>
  <c r="TMX9" i="85"/>
  <c r="TMY9" i="85"/>
  <c r="TMZ9" i="85"/>
  <c r="TNA9" i="85"/>
  <c r="TNB9" i="85"/>
  <c r="TNC9" i="85"/>
  <c r="TND9" i="85"/>
  <c r="TNE9" i="85"/>
  <c r="TNF9" i="85"/>
  <c r="TNG9" i="85"/>
  <c r="TNH9" i="85"/>
  <c r="TNI9" i="85"/>
  <c r="TNJ9" i="85"/>
  <c r="TNK9" i="85"/>
  <c r="TNL9" i="85"/>
  <c r="TNM9" i="85"/>
  <c r="TNN9" i="85"/>
  <c r="TNO9" i="85"/>
  <c r="TNP9" i="85"/>
  <c r="TNQ9" i="85"/>
  <c r="TNR9" i="85"/>
  <c r="TNS9" i="85"/>
  <c r="TNT9" i="85"/>
  <c r="TNU9" i="85"/>
  <c r="TNV9" i="85"/>
  <c r="TNW9" i="85"/>
  <c r="TNX9" i="85"/>
  <c r="TNY9" i="85"/>
  <c r="TNZ9" i="85"/>
  <c r="TOA9" i="85"/>
  <c r="TOB9" i="85"/>
  <c r="TOC9" i="85"/>
  <c r="TOD9" i="85"/>
  <c r="TOE9" i="85"/>
  <c r="TOF9" i="85"/>
  <c r="TOG9" i="85"/>
  <c r="TOH9" i="85"/>
  <c r="TOI9" i="85"/>
  <c r="TOJ9" i="85"/>
  <c r="TOK9" i="85"/>
  <c r="TOL9" i="85"/>
  <c r="TOM9" i="85"/>
  <c r="TON9" i="85"/>
  <c r="TOO9" i="85"/>
  <c r="TOP9" i="85"/>
  <c r="TOQ9" i="85"/>
  <c r="TOR9" i="85"/>
  <c r="TOS9" i="85"/>
  <c r="TOT9" i="85"/>
  <c r="TOU9" i="85"/>
  <c r="TOV9" i="85"/>
  <c r="TOW9" i="85"/>
  <c r="TOX9" i="85"/>
  <c r="TOY9" i="85"/>
  <c r="TOZ9" i="85"/>
  <c r="TPA9" i="85"/>
  <c r="TPB9" i="85"/>
  <c r="TPC9" i="85"/>
  <c r="TPD9" i="85"/>
  <c r="TPE9" i="85"/>
  <c r="TPF9" i="85"/>
  <c r="TPG9" i="85"/>
  <c r="TPH9" i="85"/>
  <c r="TPI9" i="85"/>
  <c r="TPJ9" i="85"/>
  <c r="TPK9" i="85"/>
  <c r="TPL9" i="85"/>
  <c r="TPM9" i="85"/>
  <c r="TPN9" i="85"/>
  <c r="TPO9" i="85"/>
  <c r="TPP9" i="85"/>
  <c r="TPQ9" i="85"/>
  <c r="TPR9" i="85"/>
  <c r="TPS9" i="85"/>
  <c r="TPT9" i="85"/>
  <c r="TPU9" i="85"/>
  <c r="TPV9" i="85"/>
  <c r="TPW9" i="85"/>
  <c r="TPX9" i="85"/>
  <c r="TPY9" i="85"/>
  <c r="TPZ9" i="85"/>
  <c r="TQA9" i="85"/>
  <c r="TQB9" i="85"/>
  <c r="TQC9" i="85"/>
  <c r="TQD9" i="85"/>
  <c r="TQE9" i="85"/>
  <c r="TQF9" i="85"/>
  <c r="TQG9" i="85"/>
  <c r="TQH9" i="85"/>
  <c r="TQI9" i="85"/>
  <c r="TQJ9" i="85"/>
  <c r="TQK9" i="85"/>
  <c r="TQL9" i="85"/>
  <c r="TQM9" i="85"/>
  <c r="TQN9" i="85"/>
  <c r="TQO9" i="85"/>
  <c r="TQP9" i="85"/>
  <c r="TQQ9" i="85"/>
  <c r="TQR9" i="85"/>
  <c r="TQS9" i="85"/>
  <c r="TQT9" i="85"/>
  <c r="TQU9" i="85"/>
  <c r="TQV9" i="85"/>
  <c r="TQW9" i="85"/>
  <c r="TQX9" i="85"/>
  <c r="TQY9" i="85"/>
  <c r="TQZ9" i="85"/>
  <c r="TRA9" i="85"/>
  <c r="TRB9" i="85"/>
  <c r="TRC9" i="85"/>
  <c r="TRD9" i="85"/>
  <c r="TRE9" i="85"/>
  <c r="TRF9" i="85"/>
  <c r="TRG9" i="85"/>
  <c r="TRH9" i="85"/>
  <c r="TRI9" i="85"/>
  <c r="TRJ9" i="85"/>
  <c r="TRK9" i="85"/>
  <c r="TRL9" i="85"/>
  <c r="TRM9" i="85"/>
  <c r="TRN9" i="85"/>
  <c r="TRO9" i="85"/>
  <c r="TRP9" i="85"/>
  <c r="TRQ9" i="85"/>
  <c r="TRR9" i="85"/>
  <c r="TRS9" i="85"/>
  <c r="TRT9" i="85"/>
  <c r="TRU9" i="85"/>
  <c r="TRV9" i="85"/>
  <c r="TRW9" i="85"/>
  <c r="TRX9" i="85"/>
  <c r="TRY9" i="85"/>
  <c r="TRZ9" i="85"/>
  <c r="TSA9" i="85"/>
  <c r="TSB9" i="85"/>
  <c r="TSC9" i="85"/>
  <c r="TSD9" i="85"/>
  <c r="TSE9" i="85"/>
  <c r="TSF9" i="85"/>
  <c r="TSG9" i="85"/>
  <c r="TSH9" i="85"/>
  <c r="TSI9" i="85"/>
  <c r="TSJ9" i="85"/>
  <c r="TSK9" i="85"/>
  <c r="TSL9" i="85"/>
  <c r="TSM9" i="85"/>
  <c r="TSN9" i="85"/>
  <c r="TSO9" i="85"/>
  <c r="TSP9" i="85"/>
  <c r="TSQ9" i="85"/>
  <c r="TSR9" i="85"/>
  <c r="TSS9" i="85"/>
  <c r="TST9" i="85"/>
  <c r="TSU9" i="85"/>
  <c r="TSV9" i="85"/>
  <c r="TSW9" i="85"/>
  <c r="TSX9" i="85"/>
  <c r="TSY9" i="85"/>
  <c r="TSZ9" i="85"/>
  <c r="TTA9" i="85"/>
  <c r="TTB9" i="85"/>
  <c r="TTC9" i="85"/>
  <c r="TTD9" i="85"/>
  <c r="TTE9" i="85"/>
  <c r="TTF9" i="85"/>
  <c r="TTG9" i="85"/>
  <c r="TTH9" i="85"/>
  <c r="TTI9" i="85"/>
  <c r="TTJ9" i="85"/>
  <c r="TTK9" i="85"/>
  <c r="TTL9" i="85"/>
  <c r="TTM9" i="85"/>
  <c r="TTN9" i="85"/>
  <c r="TTO9" i="85"/>
  <c r="TTP9" i="85"/>
  <c r="TTQ9" i="85"/>
  <c r="TTR9" i="85"/>
  <c r="TTS9" i="85"/>
  <c r="TTT9" i="85"/>
  <c r="TTU9" i="85"/>
  <c r="TTV9" i="85"/>
  <c r="TTW9" i="85"/>
  <c r="TTX9" i="85"/>
  <c r="TTY9" i="85"/>
  <c r="TTZ9" i="85"/>
  <c r="TUA9" i="85"/>
  <c r="TUB9" i="85"/>
  <c r="TUC9" i="85"/>
  <c r="TUD9" i="85"/>
  <c r="TUE9" i="85"/>
  <c r="TUF9" i="85"/>
  <c r="TUG9" i="85"/>
  <c r="TUH9" i="85"/>
  <c r="TUI9" i="85"/>
  <c r="TUJ9" i="85"/>
  <c r="TUK9" i="85"/>
  <c r="TUL9" i="85"/>
  <c r="TUM9" i="85"/>
  <c r="TUN9" i="85"/>
  <c r="TUO9" i="85"/>
  <c r="TUP9" i="85"/>
  <c r="TUQ9" i="85"/>
  <c r="TUR9" i="85"/>
  <c r="TUS9" i="85"/>
  <c r="TUT9" i="85"/>
  <c r="TUU9" i="85"/>
  <c r="TUV9" i="85"/>
  <c r="TUW9" i="85"/>
  <c r="TUX9" i="85"/>
  <c r="TUY9" i="85"/>
  <c r="TUZ9" i="85"/>
  <c r="TVA9" i="85"/>
  <c r="TVB9" i="85"/>
  <c r="TVC9" i="85"/>
  <c r="TVD9" i="85"/>
  <c r="TVE9" i="85"/>
  <c r="TVF9" i="85"/>
  <c r="TVG9" i="85"/>
  <c r="TVH9" i="85"/>
  <c r="TVI9" i="85"/>
  <c r="TVJ9" i="85"/>
  <c r="TVK9" i="85"/>
  <c r="TVL9" i="85"/>
  <c r="TVM9" i="85"/>
  <c r="TVN9" i="85"/>
  <c r="TVO9" i="85"/>
  <c r="TVP9" i="85"/>
  <c r="TVQ9" i="85"/>
  <c r="TVR9" i="85"/>
  <c r="TVS9" i="85"/>
  <c r="TVT9" i="85"/>
  <c r="TVU9" i="85"/>
  <c r="TVV9" i="85"/>
  <c r="TVW9" i="85"/>
  <c r="TVX9" i="85"/>
  <c r="TVY9" i="85"/>
  <c r="TVZ9" i="85"/>
  <c r="TWA9" i="85"/>
  <c r="TWB9" i="85"/>
  <c r="TWC9" i="85"/>
  <c r="TWD9" i="85"/>
  <c r="TWE9" i="85"/>
  <c r="TWF9" i="85"/>
  <c r="TWG9" i="85"/>
  <c r="TWH9" i="85"/>
  <c r="TWI9" i="85"/>
  <c r="TWJ9" i="85"/>
  <c r="TWK9" i="85"/>
  <c r="TWL9" i="85"/>
  <c r="TWM9" i="85"/>
  <c r="TWN9" i="85"/>
  <c r="TWO9" i="85"/>
  <c r="TWP9" i="85"/>
  <c r="TWQ9" i="85"/>
  <c r="TWR9" i="85"/>
  <c r="TWS9" i="85"/>
  <c r="TWT9" i="85"/>
  <c r="TWU9" i="85"/>
  <c r="TWV9" i="85"/>
  <c r="TWW9" i="85"/>
  <c r="TWX9" i="85"/>
  <c r="TWY9" i="85"/>
  <c r="TWZ9" i="85"/>
  <c r="TXA9" i="85"/>
  <c r="TXB9" i="85"/>
  <c r="TXC9" i="85"/>
  <c r="TXD9" i="85"/>
  <c r="TXE9" i="85"/>
  <c r="TXF9" i="85"/>
  <c r="TXG9" i="85"/>
  <c r="TXH9" i="85"/>
  <c r="TXI9" i="85"/>
  <c r="TXJ9" i="85"/>
  <c r="TXK9" i="85"/>
  <c r="TXL9" i="85"/>
  <c r="TXM9" i="85"/>
  <c r="TXN9" i="85"/>
  <c r="TXO9" i="85"/>
  <c r="TXP9" i="85"/>
  <c r="TXQ9" i="85"/>
  <c r="TXR9" i="85"/>
  <c r="TXS9" i="85"/>
  <c r="TXT9" i="85"/>
  <c r="TXU9" i="85"/>
  <c r="TXV9" i="85"/>
  <c r="TXW9" i="85"/>
  <c r="TXX9" i="85"/>
  <c r="TXY9" i="85"/>
  <c r="TXZ9" i="85"/>
  <c r="TYA9" i="85"/>
  <c r="TYB9" i="85"/>
  <c r="TYC9" i="85"/>
  <c r="TYD9" i="85"/>
  <c r="TYE9" i="85"/>
  <c r="TYF9" i="85"/>
  <c r="TYG9" i="85"/>
  <c r="TYH9" i="85"/>
  <c r="TYI9" i="85"/>
  <c r="TYJ9" i="85"/>
  <c r="TYK9" i="85"/>
  <c r="TYL9" i="85"/>
  <c r="TYM9" i="85"/>
  <c r="TYN9" i="85"/>
  <c r="TYO9" i="85"/>
  <c r="TYP9" i="85"/>
  <c r="TYQ9" i="85"/>
  <c r="TYR9" i="85"/>
  <c r="TYS9" i="85"/>
  <c r="TYT9" i="85"/>
  <c r="TYU9" i="85"/>
  <c r="TYV9" i="85"/>
  <c r="TYW9" i="85"/>
  <c r="TYX9" i="85"/>
  <c r="TYY9" i="85"/>
  <c r="TYZ9" i="85"/>
  <c r="TZA9" i="85"/>
  <c r="TZB9" i="85"/>
  <c r="TZC9" i="85"/>
  <c r="TZD9" i="85"/>
  <c r="TZE9" i="85"/>
  <c r="TZF9" i="85"/>
  <c r="TZG9" i="85"/>
  <c r="TZH9" i="85"/>
  <c r="TZI9" i="85"/>
  <c r="TZJ9" i="85"/>
  <c r="TZK9" i="85"/>
  <c r="TZL9" i="85"/>
  <c r="TZM9" i="85"/>
  <c r="TZN9" i="85"/>
  <c r="TZO9" i="85"/>
  <c r="TZP9" i="85"/>
  <c r="TZQ9" i="85"/>
  <c r="TZR9" i="85"/>
  <c r="TZS9" i="85"/>
  <c r="TZT9" i="85"/>
  <c r="TZU9" i="85"/>
  <c r="TZV9" i="85"/>
  <c r="TZW9" i="85"/>
  <c r="TZX9" i="85"/>
  <c r="TZY9" i="85"/>
  <c r="TZZ9" i="85"/>
  <c r="UAA9" i="85"/>
  <c r="UAB9" i="85"/>
  <c r="UAC9" i="85"/>
  <c r="UAD9" i="85"/>
  <c r="UAE9" i="85"/>
  <c r="UAF9" i="85"/>
  <c r="UAG9" i="85"/>
  <c r="UAH9" i="85"/>
  <c r="UAI9" i="85"/>
  <c r="UAJ9" i="85"/>
  <c r="UAK9" i="85"/>
  <c r="UAL9" i="85"/>
  <c r="UAM9" i="85"/>
  <c r="UAN9" i="85"/>
  <c r="UAO9" i="85"/>
  <c r="UAP9" i="85"/>
  <c r="UAQ9" i="85"/>
  <c r="UAR9" i="85"/>
  <c r="UAS9" i="85"/>
  <c r="UAT9" i="85"/>
  <c r="UAU9" i="85"/>
  <c r="UAV9" i="85"/>
  <c r="UAW9" i="85"/>
  <c r="UAX9" i="85"/>
  <c r="UAY9" i="85"/>
  <c r="UAZ9" i="85"/>
  <c r="UBA9" i="85"/>
  <c r="UBB9" i="85"/>
  <c r="UBC9" i="85"/>
  <c r="UBD9" i="85"/>
  <c r="UBE9" i="85"/>
  <c r="UBF9" i="85"/>
  <c r="UBG9" i="85"/>
  <c r="UBH9" i="85"/>
  <c r="UBI9" i="85"/>
  <c r="UBJ9" i="85"/>
  <c r="UBK9" i="85"/>
  <c r="UBL9" i="85"/>
  <c r="UBM9" i="85"/>
  <c r="UBN9" i="85"/>
  <c r="UBO9" i="85"/>
  <c r="UBP9" i="85"/>
  <c r="UBQ9" i="85"/>
  <c r="UBR9" i="85"/>
  <c r="UBS9" i="85"/>
  <c r="UBT9" i="85"/>
  <c r="UBU9" i="85"/>
  <c r="UBV9" i="85"/>
  <c r="UBW9" i="85"/>
  <c r="UBX9" i="85"/>
  <c r="UBY9" i="85"/>
  <c r="UBZ9" i="85"/>
  <c r="UCA9" i="85"/>
  <c r="UCB9" i="85"/>
  <c r="UCC9" i="85"/>
  <c r="UCD9" i="85"/>
  <c r="UCE9" i="85"/>
  <c r="UCF9" i="85"/>
  <c r="UCG9" i="85"/>
  <c r="UCH9" i="85"/>
  <c r="UCI9" i="85"/>
  <c r="UCJ9" i="85"/>
  <c r="UCK9" i="85"/>
  <c r="UCL9" i="85"/>
  <c r="UCM9" i="85"/>
  <c r="UCN9" i="85"/>
  <c r="UCO9" i="85"/>
  <c r="UCP9" i="85"/>
  <c r="UCQ9" i="85"/>
  <c r="UCR9" i="85"/>
  <c r="UCS9" i="85"/>
  <c r="UCT9" i="85"/>
  <c r="UCU9" i="85"/>
  <c r="UCV9" i="85"/>
  <c r="UCW9" i="85"/>
  <c r="UCX9" i="85"/>
  <c r="UCY9" i="85"/>
  <c r="UCZ9" i="85"/>
  <c r="UDA9" i="85"/>
  <c r="UDB9" i="85"/>
  <c r="UDC9" i="85"/>
  <c r="UDD9" i="85"/>
  <c r="UDE9" i="85"/>
  <c r="UDF9" i="85"/>
  <c r="UDG9" i="85"/>
  <c r="UDH9" i="85"/>
  <c r="UDI9" i="85"/>
  <c r="UDJ9" i="85"/>
  <c r="UDK9" i="85"/>
  <c r="UDL9" i="85"/>
  <c r="UDM9" i="85"/>
  <c r="UDN9" i="85"/>
  <c r="UDO9" i="85"/>
  <c r="UDP9" i="85"/>
  <c r="UDQ9" i="85"/>
  <c r="UDR9" i="85"/>
  <c r="UDS9" i="85"/>
  <c r="UDT9" i="85"/>
  <c r="UDU9" i="85"/>
  <c r="UDV9" i="85"/>
  <c r="UDW9" i="85"/>
  <c r="UDX9" i="85"/>
  <c r="UDY9" i="85"/>
  <c r="UDZ9" i="85"/>
  <c r="UEA9" i="85"/>
  <c r="UEB9" i="85"/>
  <c r="UEC9" i="85"/>
  <c r="UED9" i="85"/>
  <c r="UEE9" i="85"/>
  <c r="UEF9" i="85"/>
  <c r="UEG9" i="85"/>
  <c r="UEH9" i="85"/>
  <c r="UEI9" i="85"/>
  <c r="UEJ9" i="85"/>
  <c r="UEK9" i="85"/>
  <c r="UEL9" i="85"/>
  <c r="UEM9" i="85"/>
  <c r="UEN9" i="85"/>
  <c r="UEO9" i="85"/>
  <c r="UEP9" i="85"/>
  <c r="UEQ9" i="85"/>
  <c r="UER9" i="85"/>
  <c r="UES9" i="85"/>
  <c r="UET9" i="85"/>
  <c r="UEU9" i="85"/>
  <c r="UEV9" i="85"/>
  <c r="UEW9" i="85"/>
  <c r="UEX9" i="85"/>
  <c r="UEY9" i="85"/>
  <c r="UEZ9" i="85"/>
  <c r="UFA9" i="85"/>
  <c r="UFB9" i="85"/>
  <c r="UFC9" i="85"/>
  <c r="UFD9" i="85"/>
  <c r="UFE9" i="85"/>
  <c r="UFF9" i="85"/>
  <c r="UFG9" i="85"/>
  <c r="UFH9" i="85"/>
  <c r="UFI9" i="85"/>
  <c r="UFJ9" i="85"/>
  <c r="UFK9" i="85"/>
  <c r="UFL9" i="85"/>
  <c r="UFM9" i="85"/>
  <c r="UFN9" i="85"/>
  <c r="UFO9" i="85"/>
  <c r="UFP9" i="85"/>
  <c r="UFQ9" i="85"/>
  <c r="UFR9" i="85"/>
  <c r="UFS9" i="85"/>
  <c r="UFT9" i="85"/>
  <c r="UFU9" i="85"/>
  <c r="UFV9" i="85"/>
  <c r="UFW9" i="85"/>
  <c r="UFX9" i="85"/>
  <c r="UFY9" i="85"/>
  <c r="UFZ9" i="85"/>
  <c r="UGA9" i="85"/>
  <c r="UGB9" i="85"/>
  <c r="UGC9" i="85"/>
  <c r="UGD9" i="85"/>
  <c r="UGE9" i="85"/>
  <c r="UGF9" i="85"/>
  <c r="UGG9" i="85"/>
  <c r="UGH9" i="85"/>
  <c r="UGI9" i="85"/>
  <c r="UGJ9" i="85"/>
  <c r="UGK9" i="85"/>
  <c r="UGL9" i="85"/>
  <c r="UGM9" i="85"/>
  <c r="UGN9" i="85"/>
  <c r="UGO9" i="85"/>
  <c r="UGP9" i="85"/>
  <c r="UGQ9" i="85"/>
  <c r="UGR9" i="85"/>
  <c r="UGS9" i="85"/>
  <c r="UGT9" i="85"/>
  <c r="UGU9" i="85"/>
  <c r="UGV9" i="85"/>
  <c r="UGW9" i="85"/>
  <c r="UGX9" i="85"/>
  <c r="UGY9" i="85"/>
  <c r="UGZ9" i="85"/>
  <c r="UHA9" i="85"/>
  <c r="UHB9" i="85"/>
  <c r="UHC9" i="85"/>
  <c r="UHD9" i="85"/>
  <c r="UHE9" i="85"/>
  <c r="UHF9" i="85"/>
  <c r="UHG9" i="85"/>
  <c r="UHH9" i="85"/>
  <c r="UHI9" i="85"/>
  <c r="UHJ9" i="85"/>
  <c r="UHK9" i="85"/>
  <c r="UHL9" i="85"/>
  <c r="UHM9" i="85"/>
  <c r="UHN9" i="85"/>
  <c r="UHO9" i="85"/>
  <c r="UHP9" i="85"/>
  <c r="UHQ9" i="85"/>
  <c r="UHR9" i="85"/>
  <c r="UHS9" i="85"/>
  <c r="UHT9" i="85"/>
  <c r="UHU9" i="85"/>
  <c r="UHV9" i="85"/>
  <c r="UHW9" i="85"/>
  <c r="UHX9" i="85"/>
  <c r="UHY9" i="85"/>
  <c r="UHZ9" i="85"/>
  <c r="UIA9" i="85"/>
  <c r="UIB9" i="85"/>
  <c r="UIC9" i="85"/>
  <c r="UID9" i="85"/>
  <c r="UIE9" i="85"/>
  <c r="UIF9" i="85"/>
  <c r="UIG9" i="85"/>
  <c r="UIH9" i="85"/>
  <c r="UII9" i="85"/>
  <c r="UIJ9" i="85"/>
  <c r="UIK9" i="85"/>
  <c r="UIL9" i="85"/>
  <c r="UIM9" i="85"/>
  <c r="UIN9" i="85"/>
  <c r="UIO9" i="85"/>
  <c r="UIP9" i="85"/>
  <c r="UIQ9" i="85"/>
  <c r="UIR9" i="85"/>
  <c r="UIS9" i="85"/>
  <c r="UIT9" i="85"/>
  <c r="UIU9" i="85"/>
  <c r="UIV9" i="85"/>
  <c r="UIW9" i="85"/>
  <c r="UIX9" i="85"/>
  <c r="UIY9" i="85"/>
  <c r="UIZ9" i="85"/>
  <c r="UJA9" i="85"/>
  <c r="UJB9" i="85"/>
  <c r="UJC9" i="85"/>
  <c r="UJD9" i="85"/>
  <c r="UJE9" i="85"/>
  <c r="UJF9" i="85"/>
  <c r="UJG9" i="85"/>
  <c r="UJH9" i="85"/>
  <c r="UJI9" i="85"/>
  <c r="UJJ9" i="85"/>
  <c r="UJK9" i="85"/>
  <c r="UJL9" i="85"/>
  <c r="UJM9" i="85"/>
  <c r="UJN9" i="85"/>
  <c r="UJO9" i="85"/>
  <c r="UJP9" i="85"/>
  <c r="UJQ9" i="85"/>
  <c r="UJR9" i="85"/>
  <c r="UJS9" i="85"/>
  <c r="UJT9" i="85"/>
  <c r="UJU9" i="85"/>
  <c r="UJV9" i="85"/>
  <c r="UJW9" i="85"/>
  <c r="UJX9" i="85"/>
  <c r="UJY9" i="85"/>
  <c r="UJZ9" i="85"/>
  <c r="UKA9" i="85"/>
  <c r="UKB9" i="85"/>
  <c r="UKC9" i="85"/>
  <c r="UKD9" i="85"/>
  <c r="UKE9" i="85"/>
  <c r="UKF9" i="85"/>
  <c r="UKG9" i="85"/>
  <c r="UKH9" i="85"/>
  <c r="UKI9" i="85"/>
  <c r="UKJ9" i="85"/>
  <c r="UKK9" i="85"/>
  <c r="UKL9" i="85"/>
  <c r="UKM9" i="85"/>
  <c r="UKN9" i="85"/>
  <c r="UKO9" i="85"/>
  <c r="UKP9" i="85"/>
  <c r="UKQ9" i="85"/>
  <c r="UKR9" i="85"/>
  <c r="UKS9" i="85"/>
  <c r="UKT9" i="85"/>
  <c r="UKU9" i="85"/>
  <c r="UKV9" i="85"/>
  <c r="UKW9" i="85"/>
  <c r="UKX9" i="85"/>
  <c r="UKY9" i="85"/>
  <c r="UKZ9" i="85"/>
  <c r="ULA9" i="85"/>
  <c r="ULB9" i="85"/>
  <c r="ULC9" i="85"/>
  <c r="ULD9" i="85"/>
  <c r="ULE9" i="85"/>
  <c r="ULF9" i="85"/>
  <c r="ULG9" i="85"/>
  <c r="ULH9" i="85"/>
  <c r="ULI9" i="85"/>
  <c r="ULJ9" i="85"/>
  <c r="ULK9" i="85"/>
  <c r="ULL9" i="85"/>
  <c r="ULM9" i="85"/>
  <c r="ULN9" i="85"/>
  <c r="ULO9" i="85"/>
  <c r="ULP9" i="85"/>
  <c r="ULQ9" i="85"/>
  <c r="ULR9" i="85"/>
  <c r="ULS9" i="85"/>
  <c r="ULT9" i="85"/>
  <c r="ULU9" i="85"/>
  <c r="ULV9" i="85"/>
  <c r="ULW9" i="85"/>
  <c r="ULX9" i="85"/>
  <c r="ULY9" i="85"/>
  <c r="ULZ9" i="85"/>
  <c r="UMA9" i="85"/>
  <c r="UMB9" i="85"/>
  <c r="UMC9" i="85"/>
  <c r="UMD9" i="85"/>
  <c r="UME9" i="85"/>
  <c r="UMF9" i="85"/>
  <c r="UMG9" i="85"/>
  <c r="UMH9" i="85"/>
  <c r="UMI9" i="85"/>
  <c r="UMJ9" i="85"/>
  <c r="UMK9" i="85"/>
  <c r="UML9" i="85"/>
  <c r="UMM9" i="85"/>
  <c r="UMN9" i="85"/>
  <c r="UMO9" i="85"/>
  <c r="UMP9" i="85"/>
  <c r="UMQ9" i="85"/>
  <c r="UMR9" i="85"/>
  <c r="UMS9" i="85"/>
  <c r="UMT9" i="85"/>
  <c r="UMU9" i="85"/>
  <c r="UMV9" i="85"/>
  <c r="UMW9" i="85"/>
  <c r="UMX9" i="85"/>
  <c r="UMY9" i="85"/>
  <c r="UMZ9" i="85"/>
  <c r="UNA9" i="85"/>
  <c r="UNB9" i="85"/>
  <c r="UNC9" i="85"/>
  <c r="UND9" i="85"/>
  <c r="UNE9" i="85"/>
  <c r="UNF9" i="85"/>
  <c r="UNG9" i="85"/>
  <c r="UNH9" i="85"/>
  <c r="UNI9" i="85"/>
  <c r="UNJ9" i="85"/>
  <c r="UNK9" i="85"/>
  <c r="UNL9" i="85"/>
  <c r="UNM9" i="85"/>
  <c r="UNN9" i="85"/>
  <c r="UNO9" i="85"/>
  <c r="UNP9" i="85"/>
  <c r="UNQ9" i="85"/>
  <c r="UNR9" i="85"/>
  <c r="UNS9" i="85"/>
  <c r="UNT9" i="85"/>
  <c r="UNU9" i="85"/>
  <c r="UNV9" i="85"/>
  <c r="UNW9" i="85"/>
  <c r="UNX9" i="85"/>
  <c r="UNY9" i="85"/>
  <c r="UNZ9" i="85"/>
  <c r="UOA9" i="85"/>
  <c r="UOB9" i="85"/>
  <c r="UOC9" i="85"/>
  <c r="UOD9" i="85"/>
  <c r="UOE9" i="85"/>
  <c r="UOF9" i="85"/>
  <c r="UOG9" i="85"/>
  <c r="UOH9" i="85"/>
  <c r="UOI9" i="85"/>
  <c r="UOJ9" i="85"/>
  <c r="UOK9" i="85"/>
  <c r="UOL9" i="85"/>
  <c r="UOM9" i="85"/>
  <c r="UON9" i="85"/>
  <c r="UOO9" i="85"/>
  <c r="UOP9" i="85"/>
  <c r="UOQ9" i="85"/>
  <c r="UOR9" i="85"/>
  <c r="UOS9" i="85"/>
  <c r="UOT9" i="85"/>
  <c r="UOU9" i="85"/>
  <c r="UOV9" i="85"/>
  <c r="UOW9" i="85"/>
  <c r="UOX9" i="85"/>
  <c r="UOY9" i="85"/>
  <c r="UOZ9" i="85"/>
  <c r="UPA9" i="85"/>
  <c r="UPB9" i="85"/>
  <c r="UPC9" i="85"/>
  <c r="UPD9" i="85"/>
  <c r="UPE9" i="85"/>
  <c r="UPF9" i="85"/>
  <c r="UPG9" i="85"/>
  <c r="UPH9" i="85"/>
  <c r="UPI9" i="85"/>
  <c r="UPJ9" i="85"/>
  <c r="UPK9" i="85"/>
  <c r="UPL9" i="85"/>
  <c r="UPM9" i="85"/>
  <c r="UPN9" i="85"/>
  <c r="UPO9" i="85"/>
  <c r="UPP9" i="85"/>
  <c r="UPQ9" i="85"/>
  <c r="UPR9" i="85"/>
  <c r="UPS9" i="85"/>
  <c r="UPT9" i="85"/>
  <c r="UPU9" i="85"/>
  <c r="UPV9" i="85"/>
  <c r="UPW9" i="85"/>
  <c r="UPX9" i="85"/>
  <c r="UPY9" i="85"/>
  <c r="UPZ9" i="85"/>
  <c r="UQA9" i="85"/>
  <c r="UQB9" i="85"/>
  <c r="UQC9" i="85"/>
  <c r="UQD9" i="85"/>
  <c r="UQE9" i="85"/>
  <c r="UQF9" i="85"/>
  <c r="UQG9" i="85"/>
  <c r="UQH9" i="85"/>
  <c r="UQI9" i="85"/>
  <c r="UQJ9" i="85"/>
  <c r="UQK9" i="85"/>
  <c r="UQL9" i="85"/>
  <c r="UQM9" i="85"/>
  <c r="UQN9" i="85"/>
  <c r="UQO9" i="85"/>
  <c r="UQP9" i="85"/>
  <c r="UQQ9" i="85"/>
  <c r="UQR9" i="85"/>
  <c r="UQS9" i="85"/>
  <c r="UQT9" i="85"/>
  <c r="UQU9" i="85"/>
  <c r="UQV9" i="85"/>
  <c r="UQW9" i="85"/>
  <c r="UQX9" i="85"/>
  <c r="UQY9" i="85"/>
  <c r="UQZ9" i="85"/>
  <c r="URA9" i="85"/>
  <c r="URB9" i="85"/>
  <c r="URC9" i="85"/>
  <c r="URD9" i="85"/>
  <c r="URE9" i="85"/>
  <c r="URF9" i="85"/>
  <c r="URG9" i="85"/>
  <c r="URH9" i="85"/>
  <c r="URI9" i="85"/>
  <c r="URJ9" i="85"/>
  <c r="URK9" i="85"/>
  <c r="URL9" i="85"/>
  <c r="URM9" i="85"/>
  <c r="URN9" i="85"/>
  <c r="URO9" i="85"/>
  <c r="URP9" i="85"/>
  <c r="URQ9" i="85"/>
  <c r="URR9" i="85"/>
  <c r="URS9" i="85"/>
  <c r="URT9" i="85"/>
  <c r="URU9" i="85"/>
  <c r="URV9" i="85"/>
  <c r="URW9" i="85"/>
  <c r="URX9" i="85"/>
  <c r="URY9" i="85"/>
  <c r="URZ9" i="85"/>
  <c r="USA9" i="85"/>
  <c r="USB9" i="85"/>
  <c r="USC9" i="85"/>
  <c r="USD9" i="85"/>
  <c r="USE9" i="85"/>
  <c r="USF9" i="85"/>
  <c r="USG9" i="85"/>
  <c r="USH9" i="85"/>
  <c r="USI9" i="85"/>
  <c r="USJ9" i="85"/>
  <c r="USK9" i="85"/>
  <c r="USL9" i="85"/>
  <c r="USM9" i="85"/>
  <c r="USN9" i="85"/>
  <c r="USO9" i="85"/>
  <c r="USP9" i="85"/>
  <c r="USQ9" i="85"/>
  <c r="USR9" i="85"/>
  <c r="USS9" i="85"/>
  <c r="UST9" i="85"/>
  <c r="USU9" i="85"/>
  <c r="USV9" i="85"/>
  <c r="USW9" i="85"/>
  <c r="USX9" i="85"/>
  <c r="USY9" i="85"/>
  <c r="USZ9" i="85"/>
  <c r="UTA9" i="85"/>
  <c r="UTB9" i="85"/>
  <c r="UTC9" i="85"/>
  <c r="UTD9" i="85"/>
  <c r="UTE9" i="85"/>
  <c r="UTF9" i="85"/>
  <c r="UTG9" i="85"/>
  <c r="UTH9" i="85"/>
  <c r="UTI9" i="85"/>
  <c r="UTJ9" i="85"/>
  <c r="UTK9" i="85"/>
  <c r="UTL9" i="85"/>
  <c r="UTM9" i="85"/>
  <c r="UTN9" i="85"/>
  <c r="UTO9" i="85"/>
  <c r="UTP9" i="85"/>
  <c r="UTQ9" i="85"/>
  <c r="UTR9" i="85"/>
  <c r="UTS9" i="85"/>
  <c r="UTT9" i="85"/>
  <c r="UTU9" i="85"/>
  <c r="UTV9" i="85"/>
  <c r="UTW9" i="85"/>
  <c r="UTX9" i="85"/>
  <c r="UTY9" i="85"/>
  <c r="UTZ9" i="85"/>
  <c r="UUA9" i="85"/>
  <c r="UUB9" i="85"/>
  <c r="UUC9" i="85"/>
  <c r="UUD9" i="85"/>
  <c r="UUE9" i="85"/>
  <c r="UUF9" i="85"/>
  <c r="UUG9" i="85"/>
  <c r="UUH9" i="85"/>
  <c r="UUI9" i="85"/>
  <c r="UUJ9" i="85"/>
  <c r="UUK9" i="85"/>
  <c r="UUL9" i="85"/>
  <c r="UUM9" i="85"/>
  <c r="UUN9" i="85"/>
  <c r="UUO9" i="85"/>
  <c r="UUP9" i="85"/>
  <c r="UUQ9" i="85"/>
  <c r="UUR9" i="85"/>
  <c r="UUS9" i="85"/>
  <c r="UUT9" i="85"/>
  <c r="UUU9" i="85"/>
  <c r="UUV9" i="85"/>
  <c r="UUW9" i="85"/>
  <c r="UUX9" i="85"/>
  <c r="UUY9" i="85"/>
  <c r="UUZ9" i="85"/>
  <c r="UVA9" i="85"/>
  <c r="UVB9" i="85"/>
  <c r="UVC9" i="85"/>
  <c r="UVD9" i="85"/>
  <c r="UVE9" i="85"/>
  <c r="UVF9" i="85"/>
  <c r="UVG9" i="85"/>
  <c r="UVH9" i="85"/>
  <c r="UVI9" i="85"/>
  <c r="UVJ9" i="85"/>
  <c r="UVK9" i="85"/>
  <c r="UVL9" i="85"/>
  <c r="UVM9" i="85"/>
  <c r="UVN9" i="85"/>
  <c r="UVO9" i="85"/>
  <c r="UVP9" i="85"/>
  <c r="UVQ9" i="85"/>
  <c r="UVR9" i="85"/>
  <c r="UVS9" i="85"/>
  <c r="UVT9" i="85"/>
  <c r="UVU9" i="85"/>
  <c r="UVV9" i="85"/>
  <c r="UVW9" i="85"/>
  <c r="UVX9" i="85"/>
  <c r="UVY9" i="85"/>
  <c r="UVZ9" i="85"/>
  <c r="UWA9" i="85"/>
  <c r="UWB9" i="85"/>
  <c r="UWC9" i="85"/>
  <c r="UWD9" i="85"/>
  <c r="UWE9" i="85"/>
  <c r="UWF9" i="85"/>
  <c r="UWG9" i="85"/>
  <c r="UWH9" i="85"/>
  <c r="UWI9" i="85"/>
  <c r="UWJ9" i="85"/>
  <c r="UWK9" i="85"/>
  <c r="UWL9" i="85"/>
  <c r="UWM9" i="85"/>
  <c r="UWN9" i="85"/>
  <c r="UWO9" i="85"/>
  <c r="UWP9" i="85"/>
  <c r="UWQ9" i="85"/>
  <c r="UWR9" i="85"/>
  <c r="UWS9" i="85"/>
  <c r="UWT9" i="85"/>
  <c r="UWU9" i="85"/>
  <c r="UWV9" i="85"/>
  <c r="UWW9" i="85"/>
  <c r="UWX9" i="85"/>
  <c r="UWY9" i="85"/>
  <c r="UWZ9" i="85"/>
  <c r="UXA9" i="85"/>
  <c r="UXB9" i="85"/>
  <c r="UXC9" i="85"/>
  <c r="UXD9" i="85"/>
  <c r="UXE9" i="85"/>
  <c r="UXF9" i="85"/>
  <c r="UXG9" i="85"/>
  <c r="UXH9" i="85"/>
  <c r="UXI9" i="85"/>
  <c r="UXJ9" i="85"/>
  <c r="UXK9" i="85"/>
  <c r="UXL9" i="85"/>
  <c r="UXM9" i="85"/>
  <c r="UXN9" i="85"/>
  <c r="UXO9" i="85"/>
  <c r="UXP9" i="85"/>
  <c r="UXQ9" i="85"/>
  <c r="UXR9" i="85"/>
  <c r="UXS9" i="85"/>
  <c r="UXT9" i="85"/>
  <c r="UXU9" i="85"/>
  <c r="UXV9" i="85"/>
  <c r="UXW9" i="85"/>
  <c r="UXX9" i="85"/>
  <c r="UXY9" i="85"/>
  <c r="UXZ9" i="85"/>
  <c r="UYA9" i="85"/>
  <c r="UYB9" i="85"/>
  <c r="UYC9" i="85"/>
  <c r="UYD9" i="85"/>
  <c r="UYE9" i="85"/>
  <c r="UYF9" i="85"/>
  <c r="UYG9" i="85"/>
  <c r="UYH9" i="85"/>
  <c r="UYI9" i="85"/>
  <c r="UYJ9" i="85"/>
  <c r="UYK9" i="85"/>
  <c r="UYL9" i="85"/>
  <c r="UYM9" i="85"/>
  <c r="UYN9" i="85"/>
  <c r="UYO9" i="85"/>
  <c r="UYP9" i="85"/>
  <c r="UYQ9" i="85"/>
  <c r="UYR9" i="85"/>
  <c r="UYS9" i="85"/>
  <c r="UYT9" i="85"/>
  <c r="UYU9" i="85"/>
  <c r="UYV9" i="85"/>
  <c r="UYW9" i="85"/>
  <c r="UYX9" i="85"/>
  <c r="UYY9" i="85"/>
  <c r="UYZ9" i="85"/>
  <c r="UZA9" i="85"/>
  <c r="UZB9" i="85"/>
  <c r="UZC9" i="85"/>
  <c r="UZD9" i="85"/>
  <c r="UZE9" i="85"/>
  <c r="UZF9" i="85"/>
  <c r="UZG9" i="85"/>
  <c r="UZH9" i="85"/>
  <c r="UZI9" i="85"/>
  <c r="UZJ9" i="85"/>
  <c r="UZK9" i="85"/>
  <c r="UZL9" i="85"/>
  <c r="UZM9" i="85"/>
  <c r="UZN9" i="85"/>
  <c r="UZO9" i="85"/>
  <c r="UZP9" i="85"/>
  <c r="UZQ9" i="85"/>
  <c r="UZR9" i="85"/>
  <c r="UZS9" i="85"/>
  <c r="UZT9" i="85"/>
  <c r="UZU9" i="85"/>
  <c r="UZV9" i="85"/>
  <c r="UZW9" i="85"/>
  <c r="UZX9" i="85"/>
  <c r="UZY9" i="85"/>
  <c r="UZZ9" i="85"/>
  <c r="VAA9" i="85"/>
  <c r="VAB9" i="85"/>
  <c r="VAC9" i="85"/>
  <c r="VAD9" i="85"/>
  <c r="VAE9" i="85"/>
  <c r="VAF9" i="85"/>
  <c r="VAG9" i="85"/>
  <c r="VAH9" i="85"/>
  <c r="VAI9" i="85"/>
  <c r="VAJ9" i="85"/>
  <c r="VAK9" i="85"/>
  <c r="VAL9" i="85"/>
  <c r="VAM9" i="85"/>
  <c r="VAN9" i="85"/>
  <c r="VAO9" i="85"/>
  <c r="VAP9" i="85"/>
  <c r="VAQ9" i="85"/>
  <c r="VAR9" i="85"/>
  <c r="VAS9" i="85"/>
  <c r="VAT9" i="85"/>
  <c r="VAU9" i="85"/>
  <c r="VAV9" i="85"/>
  <c r="VAW9" i="85"/>
  <c r="VAX9" i="85"/>
  <c r="VAY9" i="85"/>
  <c r="VAZ9" i="85"/>
  <c r="VBA9" i="85"/>
  <c r="VBB9" i="85"/>
  <c r="VBC9" i="85"/>
  <c r="VBD9" i="85"/>
  <c r="VBE9" i="85"/>
  <c r="VBF9" i="85"/>
  <c r="VBG9" i="85"/>
  <c r="VBH9" i="85"/>
  <c r="VBI9" i="85"/>
  <c r="VBJ9" i="85"/>
  <c r="VBK9" i="85"/>
  <c r="VBL9" i="85"/>
  <c r="VBM9" i="85"/>
  <c r="VBN9" i="85"/>
  <c r="VBO9" i="85"/>
  <c r="VBP9" i="85"/>
  <c r="VBQ9" i="85"/>
  <c r="VBR9" i="85"/>
  <c r="VBS9" i="85"/>
  <c r="VBT9" i="85"/>
  <c r="VBU9" i="85"/>
  <c r="VBV9" i="85"/>
  <c r="VBW9" i="85"/>
  <c r="VBX9" i="85"/>
  <c r="VBY9" i="85"/>
  <c r="VBZ9" i="85"/>
  <c r="VCA9" i="85"/>
  <c r="VCB9" i="85"/>
  <c r="VCC9" i="85"/>
  <c r="VCD9" i="85"/>
  <c r="VCE9" i="85"/>
  <c r="VCF9" i="85"/>
  <c r="VCG9" i="85"/>
  <c r="VCH9" i="85"/>
  <c r="VCI9" i="85"/>
  <c r="VCJ9" i="85"/>
  <c r="VCK9" i="85"/>
  <c r="VCL9" i="85"/>
  <c r="VCM9" i="85"/>
  <c r="VCN9" i="85"/>
  <c r="VCO9" i="85"/>
  <c r="VCP9" i="85"/>
  <c r="VCQ9" i="85"/>
  <c r="VCR9" i="85"/>
  <c r="VCS9" i="85"/>
  <c r="VCT9" i="85"/>
  <c r="VCU9" i="85"/>
  <c r="VCV9" i="85"/>
  <c r="VCW9" i="85"/>
  <c r="VCX9" i="85"/>
  <c r="VCY9" i="85"/>
  <c r="VCZ9" i="85"/>
  <c r="VDA9" i="85"/>
  <c r="VDB9" i="85"/>
  <c r="VDC9" i="85"/>
  <c r="VDD9" i="85"/>
  <c r="VDE9" i="85"/>
  <c r="VDF9" i="85"/>
  <c r="VDG9" i="85"/>
  <c r="VDH9" i="85"/>
  <c r="VDI9" i="85"/>
  <c r="VDJ9" i="85"/>
  <c r="VDK9" i="85"/>
  <c r="VDL9" i="85"/>
  <c r="VDM9" i="85"/>
  <c r="VDN9" i="85"/>
  <c r="VDO9" i="85"/>
  <c r="VDP9" i="85"/>
  <c r="VDQ9" i="85"/>
  <c r="VDR9" i="85"/>
  <c r="VDS9" i="85"/>
  <c r="VDT9" i="85"/>
  <c r="VDU9" i="85"/>
  <c r="VDV9" i="85"/>
  <c r="VDW9" i="85"/>
  <c r="VDX9" i="85"/>
  <c r="VDY9" i="85"/>
  <c r="B10" i="85"/>
  <c r="C10" i="85"/>
  <c r="D10" i="85"/>
  <c r="E10" i="85"/>
  <c r="F10" i="85"/>
  <c r="G10" i="85"/>
  <c r="H10" i="85"/>
  <c r="I10" i="85"/>
  <c r="J10" i="85"/>
  <c r="K10" i="85"/>
  <c r="L10" i="85"/>
  <c r="M10" i="85"/>
  <c r="N10" i="85"/>
  <c r="O10" i="85"/>
  <c r="P10" i="85"/>
  <c r="Q10" i="85"/>
  <c r="R10" i="85"/>
  <c r="S10" i="85"/>
  <c r="T10" i="85"/>
  <c r="U10" i="85"/>
  <c r="V10" i="85"/>
  <c r="W10" i="85"/>
  <c r="X10" i="85"/>
  <c r="Y10" i="85"/>
  <c r="Z10" i="85"/>
  <c r="AA10" i="85"/>
  <c r="AB10" i="85"/>
  <c r="AC10" i="85"/>
  <c r="AD10" i="85"/>
  <c r="AE10" i="85"/>
  <c r="AF10" i="85"/>
  <c r="AG10" i="85"/>
  <c r="AH10" i="85"/>
  <c r="AI10" i="85"/>
  <c r="AJ10" i="85"/>
  <c r="AK10" i="85"/>
  <c r="AL10" i="85"/>
  <c r="AM10" i="85"/>
  <c r="AN10" i="85"/>
  <c r="AO10" i="85"/>
  <c r="AP10" i="85"/>
  <c r="AQ10" i="85"/>
  <c r="AR10" i="85"/>
  <c r="AS10" i="85"/>
  <c r="AT10" i="85"/>
  <c r="AU10" i="85"/>
  <c r="AV10" i="85"/>
  <c r="AW10" i="85"/>
  <c r="AX10" i="85"/>
  <c r="AY10" i="85"/>
  <c r="AZ10" i="85"/>
  <c r="BA10" i="85"/>
  <c r="BB10" i="85"/>
  <c r="BC10" i="85"/>
  <c r="BD10" i="85"/>
  <c r="BE10" i="85"/>
  <c r="BF10" i="85"/>
  <c r="BG10" i="85"/>
  <c r="BH10" i="85"/>
  <c r="BI10" i="85"/>
  <c r="BJ10" i="85"/>
  <c r="BK10" i="85"/>
  <c r="BL10" i="85"/>
  <c r="BM10" i="85"/>
  <c r="BN10" i="85"/>
  <c r="BO10" i="85"/>
  <c r="BP10" i="85"/>
  <c r="BQ10" i="85"/>
  <c r="BR10" i="85"/>
  <c r="BS10" i="85"/>
  <c r="BT10" i="85"/>
  <c r="BU10" i="85"/>
  <c r="BV10" i="85"/>
  <c r="BW10" i="85"/>
  <c r="BX10" i="85"/>
  <c r="BY10" i="85"/>
  <c r="BZ10" i="85"/>
  <c r="CA10" i="85"/>
  <c r="CB10" i="85"/>
  <c r="CC10" i="85"/>
  <c r="CD10" i="85"/>
  <c r="CE10" i="85"/>
  <c r="CF10" i="85"/>
  <c r="CG10" i="85"/>
  <c r="CH10" i="85"/>
  <c r="CI10" i="85"/>
  <c r="CJ10" i="85"/>
  <c r="CK10" i="85"/>
  <c r="CL10" i="85"/>
  <c r="CM10" i="85"/>
  <c r="CN10" i="85"/>
  <c r="CO10" i="85"/>
  <c r="CP10" i="85"/>
  <c r="CQ10" i="85"/>
  <c r="CR10" i="85"/>
  <c r="CS10" i="85"/>
  <c r="CT10" i="85"/>
  <c r="CU10" i="85"/>
  <c r="CV10" i="85"/>
  <c r="CW10" i="85"/>
  <c r="CX10" i="85"/>
  <c r="CY10" i="85"/>
  <c r="CZ10" i="85"/>
  <c r="DA10" i="85"/>
  <c r="DB10" i="85"/>
  <c r="DC10" i="85"/>
  <c r="DD10" i="85"/>
  <c r="DE10" i="85"/>
  <c r="DF10" i="85"/>
  <c r="DG10" i="85"/>
  <c r="DH10" i="85"/>
  <c r="DI10" i="85"/>
  <c r="DJ10" i="85"/>
  <c r="DK10" i="85"/>
  <c r="DL10" i="85"/>
  <c r="DM10" i="85"/>
  <c r="DN10" i="85"/>
  <c r="DO10" i="85"/>
  <c r="DP10" i="85"/>
  <c r="DQ10" i="85"/>
  <c r="DR10" i="85"/>
  <c r="DS10" i="85"/>
  <c r="DT10" i="85"/>
  <c r="DU10" i="85"/>
  <c r="DV10" i="85"/>
  <c r="DW10" i="85"/>
  <c r="DX10" i="85"/>
  <c r="DY10" i="85"/>
  <c r="DZ10" i="85"/>
  <c r="EA10" i="85"/>
  <c r="EB10" i="85"/>
  <c r="EC10" i="85"/>
  <c r="ED10" i="85"/>
  <c r="EE10" i="85"/>
  <c r="EF10" i="85"/>
  <c r="EG10" i="85"/>
  <c r="EH10" i="85"/>
  <c r="EI10" i="85"/>
  <c r="EJ10" i="85"/>
  <c r="EK10" i="85"/>
  <c r="EL10" i="85"/>
  <c r="EM10" i="85"/>
  <c r="EN10" i="85"/>
  <c r="EO10" i="85"/>
  <c r="EP10" i="85"/>
  <c r="EQ10" i="85"/>
  <c r="ER10" i="85"/>
  <c r="ES10" i="85"/>
  <c r="ET10" i="85"/>
  <c r="EU10" i="85"/>
  <c r="EV10" i="85"/>
  <c r="EW10" i="85"/>
  <c r="EX10" i="85"/>
  <c r="EY10" i="85"/>
  <c r="EZ10" i="85"/>
  <c r="FA10" i="85"/>
  <c r="FB10" i="85"/>
  <c r="FC10" i="85"/>
  <c r="FD10" i="85"/>
  <c r="FE10" i="85"/>
  <c r="FF10" i="85"/>
  <c r="FG10" i="85"/>
  <c r="FH10" i="85"/>
  <c r="FI10" i="85"/>
  <c r="FJ10" i="85"/>
  <c r="FK10" i="85"/>
  <c r="FL10" i="85"/>
  <c r="FM10" i="85"/>
  <c r="FN10" i="85"/>
  <c r="FO10" i="85"/>
  <c r="FP10" i="85"/>
  <c r="FQ10" i="85"/>
  <c r="FR10" i="85"/>
  <c r="FS10" i="85"/>
  <c r="FT10" i="85"/>
  <c r="FU10" i="85"/>
  <c r="FV10" i="85"/>
  <c r="FW10" i="85"/>
  <c r="FX10" i="85"/>
  <c r="FY10" i="85"/>
  <c r="FZ10" i="85"/>
  <c r="GA10" i="85"/>
  <c r="GB10" i="85"/>
  <c r="GC10" i="85"/>
  <c r="GD10" i="85"/>
  <c r="GE10" i="85"/>
  <c r="GF10" i="85"/>
  <c r="GG10" i="85"/>
  <c r="GH10" i="85"/>
  <c r="GI10" i="85"/>
  <c r="GJ10" i="85"/>
  <c r="GK10" i="85"/>
  <c r="GL10" i="85"/>
  <c r="GM10" i="85"/>
  <c r="GN10" i="85"/>
  <c r="GO10" i="85"/>
  <c r="GP10" i="85"/>
  <c r="GQ10" i="85"/>
  <c r="GR10" i="85"/>
  <c r="GS10" i="85"/>
  <c r="GT10" i="85"/>
  <c r="GU10" i="85"/>
  <c r="GV10" i="85"/>
  <c r="GW10" i="85"/>
  <c r="GX10" i="85"/>
  <c r="GY10" i="85"/>
  <c r="GZ10" i="85"/>
  <c r="HA10" i="85"/>
  <c r="HB10" i="85"/>
  <c r="HC10" i="85"/>
  <c r="HD10" i="85"/>
  <c r="HE10" i="85"/>
  <c r="HF10" i="85"/>
  <c r="HG10" i="85"/>
  <c r="HH10" i="85"/>
  <c r="HI10" i="85"/>
  <c r="HJ10" i="85"/>
  <c r="HK10" i="85"/>
  <c r="HL10" i="85"/>
  <c r="HM10" i="85"/>
  <c r="HN10" i="85"/>
  <c r="HO10" i="85"/>
  <c r="HP10" i="85"/>
  <c r="HQ10" i="85"/>
  <c r="HR10" i="85"/>
  <c r="HS10" i="85"/>
  <c r="HT10" i="85"/>
  <c r="HU10" i="85"/>
  <c r="HV10" i="85"/>
  <c r="HW10" i="85"/>
  <c r="HX10" i="85"/>
  <c r="HY10" i="85"/>
  <c r="HZ10" i="85"/>
  <c r="IA10" i="85"/>
  <c r="IB10" i="85"/>
  <c r="IC10" i="85"/>
  <c r="ID10" i="85"/>
  <c r="IE10" i="85"/>
  <c r="IF10" i="85"/>
  <c r="IG10" i="85"/>
  <c r="IH10" i="85"/>
  <c r="II10" i="85"/>
  <c r="IJ10" i="85"/>
  <c r="IK10" i="85"/>
  <c r="IL10" i="85"/>
  <c r="IM10" i="85"/>
  <c r="IN10" i="85"/>
  <c r="IO10" i="85"/>
  <c r="IP10" i="85"/>
  <c r="IQ10" i="85"/>
  <c r="IR10" i="85"/>
  <c r="IS10" i="85"/>
  <c r="IT10" i="85"/>
  <c r="IU10" i="85"/>
  <c r="IV10" i="85"/>
  <c r="IW10" i="85"/>
  <c r="IX10" i="85"/>
  <c r="IY10" i="85"/>
  <c r="IZ10" i="85"/>
  <c r="JA10" i="85"/>
  <c r="JB10" i="85"/>
  <c r="JC10" i="85"/>
  <c r="JD10" i="85"/>
  <c r="JE10" i="85"/>
  <c r="JF10" i="85"/>
  <c r="JG10" i="85"/>
  <c r="JH10" i="85"/>
  <c r="JI10" i="85"/>
  <c r="JJ10" i="85"/>
  <c r="JK10" i="85"/>
  <c r="JL10" i="85"/>
  <c r="JM10" i="85"/>
  <c r="JN10" i="85"/>
  <c r="JO10" i="85"/>
  <c r="JP10" i="85"/>
  <c r="JQ10" i="85"/>
  <c r="JR10" i="85"/>
  <c r="JS10" i="85"/>
  <c r="JT10" i="85"/>
  <c r="JU10" i="85"/>
  <c r="JV10" i="85"/>
  <c r="JW10" i="85"/>
  <c r="JX10" i="85"/>
  <c r="JY10" i="85"/>
  <c r="JZ10" i="85"/>
  <c r="KA10" i="85"/>
  <c r="KB10" i="85"/>
  <c r="KC10" i="85"/>
  <c r="KD10" i="85"/>
  <c r="KE10" i="85"/>
  <c r="KF10" i="85"/>
  <c r="KG10" i="85"/>
  <c r="KH10" i="85"/>
  <c r="KI10" i="85"/>
  <c r="KJ10" i="85"/>
  <c r="KK10" i="85"/>
  <c r="KL10" i="85"/>
  <c r="KM10" i="85"/>
  <c r="KN10" i="85"/>
  <c r="KO10" i="85"/>
  <c r="KP10" i="85"/>
  <c r="KQ10" i="85"/>
  <c r="KR10" i="85"/>
  <c r="KS10" i="85"/>
  <c r="KT10" i="85"/>
  <c r="KU10" i="85"/>
  <c r="KV10" i="85"/>
  <c r="KW10" i="85"/>
  <c r="KX10" i="85"/>
  <c r="KY10" i="85"/>
  <c r="KZ10" i="85"/>
  <c r="LA10" i="85"/>
  <c r="LB10" i="85"/>
  <c r="LC10" i="85"/>
  <c r="LD10" i="85"/>
  <c r="LE10" i="85"/>
  <c r="LF10" i="85"/>
  <c r="LG10" i="85"/>
  <c r="LH10" i="85"/>
  <c r="LI10" i="85"/>
  <c r="LJ10" i="85"/>
  <c r="LK10" i="85"/>
  <c r="LL10" i="85"/>
  <c r="LM10" i="85"/>
  <c r="LN10" i="85"/>
  <c r="LO10" i="85"/>
  <c r="LP10" i="85"/>
  <c r="LQ10" i="85"/>
  <c r="LR10" i="85"/>
  <c r="LS10" i="85"/>
  <c r="LT10" i="85"/>
  <c r="LU10" i="85"/>
  <c r="LV10" i="85"/>
  <c r="LW10" i="85"/>
  <c r="LX10" i="85"/>
  <c r="LY10" i="85"/>
  <c r="LZ10" i="85"/>
  <c r="MA10" i="85"/>
  <c r="MB10" i="85"/>
  <c r="MC10" i="85"/>
  <c r="MD10" i="85"/>
  <c r="ME10" i="85"/>
  <c r="MF10" i="85"/>
  <c r="MG10" i="85"/>
  <c r="MH10" i="85"/>
  <c r="MI10" i="85"/>
  <c r="MJ10" i="85"/>
  <c r="MK10" i="85"/>
  <c r="ML10" i="85"/>
  <c r="MM10" i="85"/>
  <c r="MN10" i="85"/>
  <c r="MO10" i="85"/>
  <c r="MP10" i="85"/>
  <c r="MQ10" i="85"/>
  <c r="MR10" i="85"/>
  <c r="MS10" i="85"/>
  <c r="MT10" i="85"/>
  <c r="MU10" i="85"/>
  <c r="MV10" i="85"/>
  <c r="MW10" i="85"/>
  <c r="MX10" i="85"/>
  <c r="MY10" i="85"/>
  <c r="MZ10" i="85"/>
  <c r="NA10" i="85"/>
  <c r="NB10" i="85"/>
  <c r="NC10" i="85"/>
  <c r="ND10" i="85"/>
  <c r="NE10" i="85"/>
  <c r="NF10" i="85"/>
  <c r="NG10" i="85"/>
  <c r="NH10" i="85"/>
  <c r="NI10" i="85"/>
  <c r="NJ10" i="85"/>
  <c r="NK10" i="85"/>
  <c r="NL10" i="85"/>
  <c r="NM10" i="85"/>
  <c r="NN10" i="85"/>
  <c r="NO10" i="85"/>
  <c r="NP10" i="85"/>
  <c r="NQ10" i="85"/>
  <c r="NR10" i="85"/>
  <c r="NS10" i="85"/>
  <c r="NT10" i="85"/>
  <c r="NU10" i="85"/>
  <c r="NV10" i="85"/>
  <c r="NW10" i="85"/>
  <c r="NX10" i="85"/>
  <c r="NY10" i="85"/>
  <c r="NZ10" i="85"/>
  <c r="OA10" i="85"/>
  <c r="OB10" i="85"/>
  <c r="OC10" i="85"/>
  <c r="OD10" i="85"/>
  <c r="OE10" i="85"/>
  <c r="OF10" i="85"/>
  <c r="OG10" i="85"/>
  <c r="OH10" i="85"/>
  <c r="OI10" i="85"/>
  <c r="OJ10" i="85"/>
  <c r="OK10" i="85"/>
  <c r="OL10" i="85"/>
  <c r="OM10" i="85"/>
  <c r="ON10" i="85"/>
  <c r="OO10" i="85"/>
  <c r="OP10" i="85"/>
  <c r="OQ10" i="85"/>
  <c r="OR10" i="85"/>
  <c r="OS10" i="85"/>
  <c r="OT10" i="85"/>
  <c r="OU10" i="85"/>
  <c r="OV10" i="85"/>
  <c r="OW10" i="85"/>
  <c r="OX10" i="85"/>
  <c r="OY10" i="85"/>
  <c r="OZ10" i="85"/>
  <c r="PA10" i="85"/>
  <c r="PB10" i="85"/>
  <c r="PC10" i="85"/>
  <c r="PD10" i="85"/>
  <c r="PE10" i="85"/>
  <c r="PF10" i="85"/>
  <c r="PG10" i="85"/>
  <c r="PH10" i="85"/>
  <c r="PI10" i="85"/>
  <c r="PJ10" i="85"/>
  <c r="PK10" i="85"/>
  <c r="PL10" i="85"/>
  <c r="PM10" i="85"/>
  <c r="PN10" i="85"/>
  <c r="PO10" i="85"/>
  <c r="PP10" i="85"/>
  <c r="PQ10" i="85"/>
  <c r="PR10" i="85"/>
  <c r="PS10" i="85"/>
  <c r="PT10" i="85"/>
  <c r="PU10" i="85"/>
  <c r="PV10" i="85"/>
  <c r="PW10" i="85"/>
  <c r="PX10" i="85"/>
  <c r="PY10" i="85"/>
  <c r="PZ10" i="85"/>
  <c r="QA10" i="85"/>
  <c r="QB10" i="85"/>
  <c r="QC10" i="85"/>
  <c r="QD10" i="85"/>
  <c r="QE10" i="85"/>
  <c r="QF10" i="85"/>
  <c r="QG10" i="85"/>
  <c r="QH10" i="85"/>
  <c r="QI10" i="85"/>
  <c r="QJ10" i="85"/>
  <c r="QK10" i="85"/>
  <c r="QL10" i="85"/>
  <c r="QM10" i="85"/>
  <c r="QN10" i="85"/>
  <c r="QO10" i="85"/>
  <c r="QP10" i="85"/>
  <c r="QQ10" i="85"/>
  <c r="QR10" i="85"/>
  <c r="QS10" i="85"/>
  <c r="QT10" i="85"/>
  <c r="QU10" i="85"/>
  <c r="QV10" i="85"/>
  <c r="QW10" i="85"/>
  <c r="QX10" i="85"/>
  <c r="QY10" i="85"/>
  <c r="QZ10" i="85"/>
  <c r="RA10" i="85"/>
  <c r="RB10" i="85"/>
  <c r="RC10" i="85"/>
  <c r="RD10" i="85"/>
  <c r="RE10" i="85"/>
  <c r="RF10" i="85"/>
  <c r="RG10" i="85"/>
  <c r="RH10" i="85"/>
  <c r="RI10" i="85"/>
  <c r="RJ10" i="85"/>
  <c r="RK10" i="85"/>
  <c r="RL10" i="85"/>
  <c r="RM10" i="85"/>
  <c r="RN10" i="85"/>
  <c r="RO10" i="85"/>
  <c r="RP10" i="85"/>
  <c r="RQ10" i="85"/>
  <c r="RR10" i="85"/>
  <c r="RS10" i="85"/>
  <c r="RT10" i="85"/>
  <c r="RU10" i="85"/>
  <c r="RV10" i="85"/>
  <c r="RW10" i="85"/>
  <c r="RX10" i="85"/>
  <c r="RY10" i="85"/>
  <c r="RZ10" i="85"/>
  <c r="SA10" i="85"/>
  <c r="SB10" i="85"/>
  <c r="SC10" i="85"/>
  <c r="SD10" i="85"/>
  <c r="SE10" i="85"/>
  <c r="SF10" i="85"/>
  <c r="SG10" i="85"/>
  <c r="SH10" i="85"/>
  <c r="SI10" i="85"/>
  <c r="SJ10" i="85"/>
  <c r="SK10" i="85"/>
  <c r="SL10" i="85"/>
  <c r="SM10" i="85"/>
  <c r="SN10" i="85"/>
  <c r="SO10" i="85"/>
  <c r="SP10" i="85"/>
  <c r="SQ10" i="85"/>
  <c r="SR10" i="85"/>
  <c r="SS10" i="85"/>
  <c r="ST10" i="85"/>
  <c r="SU10" i="85"/>
  <c r="SV10" i="85"/>
  <c r="SW10" i="85"/>
  <c r="SX10" i="85"/>
  <c r="SY10" i="85"/>
  <c r="SZ10" i="85"/>
  <c r="TA10" i="85"/>
  <c r="TB10" i="85"/>
  <c r="TC10" i="85"/>
  <c r="TD10" i="85"/>
  <c r="TE10" i="85"/>
  <c r="TF10" i="85"/>
  <c r="TG10" i="85"/>
  <c r="TH10" i="85"/>
  <c r="TI10" i="85"/>
  <c r="TJ10" i="85"/>
  <c r="TK10" i="85"/>
  <c r="TL10" i="85"/>
  <c r="TM10" i="85"/>
  <c r="TN10" i="85"/>
  <c r="TO10" i="85"/>
  <c r="TP10" i="85"/>
  <c r="TQ10" i="85"/>
  <c r="TR10" i="85"/>
  <c r="TS10" i="85"/>
  <c r="TT10" i="85"/>
  <c r="TU10" i="85"/>
  <c r="TV10" i="85"/>
  <c r="TW10" i="85"/>
  <c r="TX10" i="85"/>
  <c r="TY10" i="85"/>
  <c r="TZ10" i="85"/>
  <c r="UA10" i="85"/>
  <c r="UB10" i="85"/>
  <c r="UC10" i="85"/>
  <c r="UD10" i="85"/>
  <c r="UE10" i="85"/>
  <c r="UF10" i="85"/>
  <c r="UG10" i="85"/>
  <c r="UH10" i="85"/>
  <c r="UI10" i="85"/>
  <c r="UJ10" i="85"/>
  <c r="UK10" i="85"/>
  <c r="UL10" i="85"/>
  <c r="UM10" i="85"/>
  <c r="UN10" i="85"/>
  <c r="UO10" i="85"/>
  <c r="UP10" i="85"/>
  <c r="UQ10" i="85"/>
  <c r="UR10" i="85"/>
  <c r="US10" i="85"/>
  <c r="UT10" i="85"/>
  <c r="UU10" i="85"/>
  <c r="UV10" i="85"/>
  <c r="UW10" i="85"/>
  <c r="UX10" i="85"/>
  <c r="UY10" i="85"/>
  <c r="UZ10" i="85"/>
  <c r="VA10" i="85"/>
  <c r="VB10" i="85"/>
  <c r="VC10" i="85"/>
  <c r="VD10" i="85"/>
  <c r="VE10" i="85"/>
  <c r="VF10" i="85"/>
  <c r="VG10" i="85"/>
  <c r="VH10" i="85"/>
  <c r="VI10" i="85"/>
  <c r="VJ10" i="85"/>
  <c r="VK10" i="85"/>
  <c r="VL10" i="85"/>
  <c r="VM10" i="85"/>
  <c r="VN10" i="85"/>
  <c r="VO10" i="85"/>
  <c r="VP10" i="85"/>
  <c r="VQ10" i="85"/>
  <c r="VR10" i="85"/>
  <c r="VS10" i="85"/>
  <c r="VT10" i="85"/>
  <c r="VU10" i="85"/>
  <c r="VV10" i="85"/>
  <c r="VW10" i="85"/>
  <c r="VX10" i="85"/>
  <c r="VY10" i="85"/>
  <c r="VZ10" i="85"/>
  <c r="WA10" i="85"/>
  <c r="WB10" i="85"/>
  <c r="WC10" i="85"/>
  <c r="WD10" i="85"/>
  <c r="WE10" i="85"/>
  <c r="WF10" i="85"/>
  <c r="WG10" i="85"/>
  <c r="WH10" i="85"/>
  <c r="WI10" i="85"/>
  <c r="WJ10" i="85"/>
  <c r="WK10" i="85"/>
  <c r="WL10" i="85"/>
  <c r="WM10" i="85"/>
  <c r="WN10" i="85"/>
  <c r="WO10" i="85"/>
  <c r="WP10" i="85"/>
  <c r="WQ10" i="85"/>
  <c r="WR10" i="85"/>
  <c r="WS10" i="85"/>
  <c r="WT10" i="85"/>
  <c r="WU10" i="85"/>
  <c r="WV10" i="85"/>
  <c r="WW10" i="85"/>
  <c r="WX10" i="85"/>
  <c r="WY10" i="85"/>
  <c r="WZ10" i="85"/>
  <c r="XA10" i="85"/>
  <c r="XB10" i="85"/>
  <c r="XC10" i="85"/>
  <c r="XD10" i="85"/>
  <c r="XE10" i="85"/>
  <c r="XF10" i="85"/>
  <c r="XG10" i="85"/>
  <c r="XH10" i="85"/>
  <c r="XI10" i="85"/>
  <c r="XJ10" i="85"/>
  <c r="XK10" i="85"/>
  <c r="XL10" i="85"/>
  <c r="XM10" i="85"/>
  <c r="XN10" i="85"/>
  <c r="XO10" i="85"/>
  <c r="XP10" i="85"/>
  <c r="XQ10" i="85"/>
  <c r="XR10" i="85"/>
  <c r="XS10" i="85"/>
  <c r="XT10" i="85"/>
  <c r="XU10" i="85"/>
  <c r="XV10" i="85"/>
  <c r="XW10" i="85"/>
  <c r="XX10" i="85"/>
  <c r="XY10" i="85"/>
  <c r="XZ10" i="85"/>
  <c r="YA10" i="85"/>
  <c r="YB10" i="85"/>
  <c r="YC10" i="85"/>
  <c r="YD10" i="85"/>
  <c r="YE10" i="85"/>
  <c r="YF10" i="85"/>
  <c r="YG10" i="85"/>
  <c r="YH10" i="85"/>
  <c r="YI10" i="85"/>
  <c r="YJ10" i="85"/>
  <c r="YK10" i="85"/>
  <c r="YL10" i="85"/>
  <c r="YM10" i="85"/>
  <c r="YN10" i="85"/>
  <c r="YO10" i="85"/>
  <c r="YP10" i="85"/>
  <c r="YQ10" i="85"/>
  <c r="YR10" i="85"/>
  <c r="YS10" i="85"/>
  <c r="YT10" i="85"/>
  <c r="YU10" i="85"/>
  <c r="YV10" i="85"/>
  <c r="YW10" i="85"/>
  <c r="YX10" i="85"/>
  <c r="YY10" i="85"/>
  <c r="YZ10" i="85"/>
  <c r="ZA10" i="85"/>
  <c r="ZB10" i="85"/>
  <c r="ZC10" i="85"/>
  <c r="ZD10" i="85"/>
  <c r="ZE10" i="85"/>
  <c r="ZF10" i="85"/>
  <c r="ZG10" i="85"/>
  <c r="ZH10" i="85"/>
  <c r="ZI10" i="85"/>
  <c r="ZJ10" i="85"/>
  <c r="ZK10" i="85"/>
  <c r="ZL10" i="85"/>
  <c r="ZM10" i="85"/>
  <c r="ZN10" i="85"/>
  <c r="ZO10" i="85"/>
  <c r="ZP10" i="85"/>
  <c r="ZQ10" i="85"/>
  <c r="ZR10" i="85"/>
  <c r="ZS10" i="85"/>
  <c r="ZT10" i="85"/>
  <c r="ZU10" i="85"/>
  <c r="ZV10" i="85"/>
  <c r="ZW10" i="85"/>
  <c r="ZX10" i="85"/>
  <c r="ZY10" i="85"/>
  <c r="ZZ10" i="85"/>
  <c r="AAA10" i="85"/>
  <c r="AAB10" i="85"/>
  <c r="AAC10" i="85"/>
  <c r="AAD10" i="85"/>
  <c r="AAE10" i="85"/>
  <c r="AAF10" i="85"/>
  <c r="AAG10" i="85"/>
  <c r="AAH10" i="85"/>
  <c r="AAI10" i="85"/>
  <c r="AAJ10" i="85"/>
  <c r="AAK10" i="85"/>
  <c r="AAL10" i="85"/>
  <c r="AAM10" i="85"/>
  <c r="AAN10" i="85"/>
  <c r="AAO10" i="85"/>
  <c r="AAP10" i="85"/>
  <c r="AAQ10" i="85"/>
  <c r="AAR10" i="85"/>
  <c r="AAS10" i="85"/>
  <c r="AAT10" i="85"/>
  <c r="AAU10" i="85"/>
  <c r="AAV10" i="85"/>
  <c r="AAW10" i="85"/>
  <c r="AAX10" i="85"/>
  <c r="AAY10" i="85"/>
  <c r="AAZ10" i="85"/>
  <c r="ABA10" i="85"/>
  <c r="ABB10" i="85"/>
  <c r="ABC10" i="85"/>
  <c r="ABD10" i="85"/>
  <c r="ABE10" i="85"/>
  <c r="ABF10" i="85"/>
  <c r="ABG10" i="85"/>
  <c r="ABH10" i="85"/>
  <c r="ABI10" i="85"/>
  <c r="ABJ10" i="85"/>
  <c r="ABK10" i="85"/>
  <c r="ABL10" i="85"/>
  <c r="ABM10" i="85"/>
  <c r="ABN10" i="85"/>
  <c r="ABO10" i="85"/>
  <c r="ABP10" i="85"/>
  <c r="ABQ10" i="85"/>
  <c r="ABR10" i="85"/>
  <c r="ABS10" i="85"/>
  <c r="ABT10" i="85"/>
  <c r="ABU10" i="85"/>
  <c r="ABV10" i="85"/>
  <c r="ABW10" i="85"/>
  <c r="ABX10" i="85"/>
  <c r="ABY10" i="85"/>
  <c r="ABZ10" i="85"/>
  <c r="ACA10" i="85"/>
  <c r="ACB10" i="85"/>
  <c r="ACC10" i="85"/>
  <c r="ACD10" i="85"/>
  <c r="ACE10" i="85"/>
  <c r="ACF10" i="85"/>
  <c r="ACG10" i="85"/>
  <c r="ACH10" i="85"/>
  <c r="ACI10" i="85"/>
  <c r="ACJ10" i="85"/>
  <c r="ACK10" i="85"/>
  <c r="ACL10" i="85"/>
  <c r="ACM10" i="85"/>
  <c r="ACN10" i="85"/>
  <c r="ACO10" i="85"/>
  <c r="ACP10" i="85"/>
  <c r="ACQ10" i="85"/>
  <c r="ACR10" i="85"/>
  <c r="ACS10" i="85"/>
  <c r="ACT10" i="85"/>
  <c r="ACU10" i="85"/>
  <c r="ACV10" i="85"/>
  <c r="ACW10" i="85"/>
  <c r="ACX10" i="85"/>
  <c r="ACY10" i="85"/>
  <c r="ACZ10" i="85"/>
  <c r="ADA10" i="85"/>
  <c r="ADB10" i="85"/>
  <c r="ADC10" i="85"/>
  <c r="ADD10" i="85"/>
  <c r="ADE10" i="85"/>
  <c r="ADF10" i="85"/>
  <c r="ADG10" i="85"/>
  <c r="ADH10" i="85"/>
  <c r="ADI10" i="85"/>
  <c r="ADJ10" i="85"/>
  <c r="ADK10" i="85"/>
  <c r="ADL10" i="85"/>
  <c r="ADM10" i="85"/>
  <c r="ADN10" i="85"/>
  <c r="ADO10" i="85"/>
  <c r="ADP10" i="85"/>
  <c r="ADQ10" i="85"/>
  <c r="ADR10" i="85"/>
  <c r="ADS10" i="85"/>
  <c r="ADT10" i="85"/>
  <c r="ADU10" i="85"/>
  <c r="ADV10" i="85"/>
  <c r="ADW10" i="85"/>
  <c r="ADX10" i="85"/>
  <c r="ADY10" i="85"/>
  <c r="ADZ10" i="85"/>
  <c r="AEA10" i="85"/>
  <c r="AEB10" i="85"/>
  <c r="AEC10" i="85"/>
  <c r="AED10" i="85"/>
  <c r="AEE10" i="85"/>
  <c r="AEF10" i="85"/>
  <c r="AEG10" i="85"/>
  <c r="AEH10" i="85"/>
  <c r="AEI10" i="85"/>
  <c r="AEJ10" i="85"/>
  <c r="AEK10" i="85"/>
  <c r="AEL10" i="85"/>
  <c r="AEM10" i="85"/>
  <c r="AEN10" i="85"/>
  <c r="AEO10" i="85"/>
  <c r="AEP10" i="85"/>
  <c r="AEQ10" i="85"/>
  <c r="AER10" i="85"/>
  <c r="AES10" i="85"/>
  <c r="AET10" i="85"/>
  <c r="AEU10" i="85"/>
  <c r="AEV10" i="85"/>
  <c r="AEW10" i="85"/>
  <c r="AEX10" i="85"/>
  <c r="AEY10" i="85"/>
  <c r="AEZ10" i="85"/>
  <c r="AFA10" i="85"/>
  <c r="AFB10" i="85"/>
  <c r="AFC10" i="85"/>
  <c r="AFD10" i="85"/>
  <c r="AFE10" i="85"/>
  <c r="AFF10" i="85"/>
  <c r="AFG10" i="85"/>
  <c r="AFH10" i="85"/>
  <c r="AFI10" i="85"/>
  <c r="AFJ10" i="85"/>
  <c r="AFK10" i="85"/>
  <c r="AFL10" i="85"/>
  <c r="AFM10" i="85"/>
  <c r="AFN10" i="85"/>
  <c r="AFO10" i="85"/>
  <c r="AFP10" i="85"/>
  <c r="AFQ10" i="85"/>
  <c r="AFR10" i="85"/>
  <c r="AFS10" i="85"/>
  <c r="AFT10" i="85"/>
  <c r="AFU10" i="85"/>
  <c r="AFV10" i="85"/>
  <c r="AFW10" i="85"/>
  <c r="AFX10" i="85"/>
  <c r="AFY10" i="85"/>
  <c r="AFZ10" i="85"/>
  <c r="AGA10" i="85"/>
  <c r="AGB10" i="85"/>
  <c r="AGC10" i="85"/>
  <c r="AGD10" i="85"/>
  <c r="AGE10" i="85"/>
  <c r="AGF10" i="85"/>
  <c r="AGG10" i="85"/>
  <c r="AGH10" i="85"/>
  <c r="AGI10" i="85"/>
  <c r="AGJ10" i="85"/>
  <c r="AGK10" i="85"/>
  <c r="AGL10" i="85"/>
  <c r="AGM10" i="85"/>
  <c r="AGN10" i="85"/>
  <c r="AGO10" i="85"/>
  <c r="AGP10" i="85"/>
  <c r="AGQ10" i="85"/>
  <c r="AGR10" i="85"/>
  <c r="AGS10" i="85"/>
  <c r="AGT10" i="85"/>
  <c r="AGU10" i="85"/>
  <c r="AGV10" i="85"/>
  <c r="AGW10" i="85"/>
  <c r="AGX10" i="85"/>
  <c r="AGY10" i="85"/>
  <c r="AGZ10" i="85"/>
  <c r="AHA10" i="85"/>
  <c r="AHB10" i="85"/>
  <c r="AHC10" i="85"/>
  <c r="AHD10" i="85"/>
  <c r="AHE10" i="85"/>
  <c r="AHF10" i="85"/>
  <c r="AHG10" i="85"/>
  <c r="AHH10" i="85"/>
  <c r="AHI10" i="85"/>
  <c r="AHJ10" i="85"/>
  <c r="AHK10" i="85"/>
  <c r="AHL10" i="85"/>
  <c r="AHM10" i="85"/>
  <c r="AHN10" i="85"/>
  <c r="AHO10" i="85"/>
  <c r="AHP10" i="85"/>
  <c r="AHQ10" i="85"/>
  <c r="AHR10" i="85"/>
  <c r="AHS10" i="85"/>
  <c r="AHT10" i="85"/>
  <c r="AHU10" i="85"/>
  <c r="AHV10" i="85"/>
  <c r="AHW10" i="85"/>
  <c r="AHX10" i="85"/>
  <c r="AHY10" i="85"/>
  <c r="AHZ10" i="85"/>
  <c r="AIA10" i="85"/>
  <c r="AIB10" i="85"/>
  <c r="AIC10" i="85"/>
  <c r="AID10" i="85"/>
  <c r="AIE10" i="85"/>
  <c r="AIF10" i="85"/>
  <c r="AIG10" i="85"/>
  <c r="AIH10" i="85"/>
  <c r="AII10" i="85"/>
  <c r="AIJ10" i="85"/>
  <c r="AIK10" i="85"/>
  <c r="AIL10" i="85"/>
  <c r="AIM10" i="85"/>
  <c r="AIN10" i="85"/>
  <c r="AIO10" i="85"/>
  <c r="AIP10" i="85"/>
  <c r="AIQ10" i="85"/>
  <c r="AIR10" i="85"/>
  <c r="AIS10" i="85"/>
  <c r="AIT10" i="85"/>
  <c r="AIU10" i="85"/>
  <c r="AIV10" i="85"/>
  <c r="AIW10" i="85"/>
  <c r="AIX10" i="85"/>
  <c r="AIY10" i="85"/>
  <c r="AIZ10" i="85"/>
  <c r="AJA10" i="85"/>
  <c r="AJB10" i="85"/>
  <c r="AJC10" i="85"/>
  <c r="AJD10" i="85"/>
  <c r="AJE10" i="85"/>
  <c r="AJF10" i="85"/>
  <c r="AJG10" i="85"/>
  <c r="AJH10" i="85"/>
  <c r="AJI10" i="85"/>
  <c r="AJJ10" i="85"/>
  <c r="AJK10" i="85"/>
  <c r="AJL10" i="85"/>
  <c r="AJM10" i="85"/>
  <c r="AJN10" i="85"/>
  <c r="AJO10" i="85"/>
  <c r="AJP10" i="85"/>
  <c r="AJQ10" i="85"/>
  <c r="AJR10" i="85"/>
  <c r="AJS10" i="85"/>
  <c r="AJT10" i="85"/>
  <c r="AJU10" i="85"/>
  <c r="AJV10" i="85"/>
  <c r="AJW10" i="85"/>
  <c r="AJX10" i="85"/>
  <c r="AJY10" i="85"/>
  <c r="AJZ10" i="85"/>
  <c r="AKA10" i="85"/>
  <c r="AKB10" i="85"/>
  <c r="AKC10" i="85"/>
  <c r="AKD10" i="85"/>
  <c r="AKE10" i="85"/>
  <c r="AKF10" i="85"/>
  <c r="AKG10" i="85"/>
  <c r="AKH10" i="85"/>
  <c r="AKI10" i="85"/>
  <c r="AKJ10" i="85"/>
  <c r="AKK10" i="85"/>
  <c r="AKL10" i="85"/>
  <c r="AKM10" i="85"/>
  <c r="AKN10" i="85"/>
  <c r="AKO10" i="85"/>
  <c r="AKP10" i="85"/>
  <c r="AKQ10" i="85"/>
  <c r="AKR10" i="85"/>
  <c r="AKS10" i="85"/>
  <c r="AKT10" i="85"/>
  <c r="AKU10" i="85"/>
  <c r="AKV10" i="85"/>
  <c r="AKW10" i="85"/>
  <c r="AKX10" i="85"/>
  <c r="AKY10" i="85"/>
  <c r="AKZ10" i="85"/>
  <c r="ALA10" i="85"/>
  <c r="ALB10" i="85"/>
  <c r="ALC10" i="85"/>
  <c r="ALD10" i="85"/>
  <c r="ALE10" i="85"/>
  <c r="ALF10" i="85"/>
  <c r="ALG10" i="85"/>
  <c r="ALH10" i="85"/>
  <c r="ALI10" i="85"/>
  <c r="ALJ10" i="85"/>
  <c r="ALK10" i="85"/>
  <c r="ALL10" i="85"/>
  <c r="ALM10" i="85"/>
  <c r="ALN10" i="85"/>
  <c r="ALO10" i="85"/>
  <c r="ALP10" i="85"/>
  <c r="ALQ10" i="85"/>
  <c r="ALR10" i="85"/>
  <c r="ALS10" i="85"/>
  <c r="ALT10" i="85"/>
  <c r="ALU10" i="85"/>
  <c r="ALV10" i="85"/>
  <c r="ALW10" i="85"/>
  <c r="ALX10" i="85"/>
  <c r="ALY10" i="85"/>
  <c r="ALZ10" i="85"/>
  <c r="AMA10" i="85"/>
  <c r="AMB10" i="85"/>
  <c r="AMC10" i="85"/>
  <c r="AMD10" i="85"/>
  <c r="AME10" i="85"/>
  <c r="AMF10" i="85"/>
  <c r="AMG10" i="85"/>
  <c r="AMH10" i="85"/>
  <c r="AMI10" i="85"/>
  <c r="AMJ10" i="85"/>
  <c r="AMK10" i="85"/>
  <c r="AML10" i="85"/>
  <c r="AMM10" i="85"/>
  <c r="AMN10" i="85"/>
  <c r="AMO10" i="85"/>
  <c r="AMP10" i="85"/>
  <c r="AMQ10" i="85"/>
  <c r="AMR10" i="85"/>
  <c r="AMS10" i="85"/>
  <c r="AMT10" i="85"/>
  <c r="AMU10" i="85"/>
  <c r="AMV10" i="85"/>
  <c r="AMW10" i="85"/>
  <c r="AMX10" i="85"/>
  <c r="AMY10" i="85"/>
  <c r="AMZ10" i="85"/>
  <c r="ANA10" i="85"/>
  <c r="ANB10" i="85"/>
  <c r="ANC10" i="85"/>
  <c r="AND10" i="85"/>
  <c r="ANE10" i="85"/>
  <c r="ANF10" i="85"/>
  <c r="ANG10" i="85"/>
  <c r="ANH10" i="85"/>
  <c r="ANI10" i="85"/>
  <c r="ANJ10" i="85"/>
  <c r="ANK10" i="85"/>
  <c r="ANL10" i="85"/>
  <c r="ANM10" i="85"/>
  <c r="ANN10" i="85"/>
  <c r="ANO10" i="85"/>
  <c r="ANP10" i="85"/>
  <c r="ANQ10" i="85"/>
  <c r="ANR10" i="85"/>
  <c r="ANS10" i="85"/>
  <c r="ANT10" i="85"/>
  <c r="ANU10" i="85"/>
  <c r="ANV10" i="85"/>
  <c r="ANW10" i="85"/>
  <c r="ANX10" i="85"/>
  <c r="ANY10" i="85"/>
  <c r="ANZ10" i="85"/>
  <c r="AOA10" i="85"/>
  <c r="AOB10" i="85"/>
  <c r="AOC10" i="85"/>
  <c r="AOD10" i="85"/>
  <c r="AOE10" i="85"/>
  <c r="AOF10" i="85"/>
  <c r="AOG10" i="85"/>
  <c r="AOH10" i="85"/>
  <c r="AOI10" i="85"/>
  <c r="AOJ10" i="85"/>
  <c r="AOK10" i="85"/>
  <c r="AOL10" i="85"/>
  <c r="AOM10" i="85"/>
  <c r="AON10" i="85"/>
  <c r="AOO10" i="85"/>
  <c r="AOP10" i="85"/>
  <c r="AOQ10" i="85"/>
  <c r="AOR10" i="85"/>
  <c r="AOS10" i="85"/>
  <c r="AOT10" i="85"/>
  <c r="AOU10" i="85"/>
  <c r="AOV10" i="85"/>
  <c r="AOW10" i="85"/>
  <c r="AOX10" i="85"/>
  <c r="AOY10" i="85"/>
  <c r="AOZ10" i="85"/>
  <c r="APA10" i="85"/>
  <c r="APB10" i="85"/>
  <c r="APC10" i="85"/>
  <c r="APD10" i="85"/>
  <c r="APE10" i="85"/>
  <c r="APF10" i="85"/>
  <c r="APG10" i="85"/>
  <c r="APH10" i="85"/>
  <c r="API10" i="85"/>
  <c r="APJ10" i="85"/>
  <c r="APK10" i="85"/>
  <c r="APL10" i="85"/>
  <c r="APM10" i="85"/>
  <c r="APN10" i="85"/>
  <c r="APO10" i="85"/>
  <c r="APP10" i="85"/>
  <c r="APQ10" i="85"/>
  <c r="APR10" i="85"/>
  <c r="APS10" i="85"/>
  <c r="APT10" i="85"/>
  <c r="APU10" i="85"/>
  <c r="APV10" i="85"/>
  <c r="APW10" i="85"/>
  <c r="APX10" i="85"/>
  <c r="APY10" i="85"/>
  <c r="APZ10" i="85"/>
  <c r="AQA10" i="85"/>
  <c r="AQB10" i="85"/>
  <c r="AQC10" i="85"/>
  <c r="AQD10" i="85"/>
  <c r="AQE10" i="85"/>
  <c r="AQF10" i="85"/>
  <c r="AQG10" i="85"/>
  <c r="AQH10" i="85"/>
  <c r="AQI10" i="85"/>
  <c r="AQJ10" i="85"/>
  <c r="AQK10" i="85"/>
  <c r="AQL10" i="85"/>
  <c r="AQM10" i="85"/>
  <c r="AQN10" i="85"/>
  <c r="AQO10" i="85"/>
  <c r="AQP10" i="85"/>
  <c r="AQQ10" i="85"/>
  <c r="AQR10" i="85"/>
  <c r="AQS10" i="85"/>
  <c r="AQT10" i="85"/>
  <c r="AQU10" i="85"/>
  <c r="AQV10" i="85"/>
  <c r="AQW10" i="85"/>
  <c r="AQX10" i="85"/>
  <c r="AQY10" i="85"/>
  <c r="AQZ10" i="85"/>
  <c r="ARA10" i="85"/>
  <c r="ARB10" i="85"/>
  <c r="ARC10" i="85"/>
  <c r="ARD10" i="85"/>
  <c r="ARE10" i="85"/>
  <c r="ARF10" i="85"/>
  <c r="ARG10" i="85"/>
  <c r="ARH10" i="85"/>
  <c r="ARI10" i="85"/>
  <c r="ARJ10" i="85"/>
  <c r="ARK10" i="85"/>
  <c r="ARL10" i="85"/>
  <c r="ARM10" i="85"/>
  <c r="ARN10" i="85"/>
  <c r="ARO10" i="85"/>
  <c r="ARP10" i="85"/>
  <c r="ARQ10" i="85"/>
  <c r="ARR10" i="85"/>
  <c r="ARS10" i="85"/>
  <c r="ART10" i="85"/>
  <c r="ARU10" i="85"/>
  <c r="ARV10" i="85"/>
  <c r="ARW10" i="85"/>
  <c r="ARX10" i="85"/>
  <c r="ARY10" i="85"/>
  <c r="ARZ10" i="85"/>
  <c r="ASA10" i="85"/>
  <c r="ASB10" i="85"/>
  <c r="ASC10" i="85"/>
  <c r="ASD10" i="85"/>
  <c r="ASE10" i="85"/>
  <c r="ASF10" i="85"/>
  <c r="ASG10" i="85"/>
  <c r="ASH10" i="85"/>
  <c r="ASI10" i="85"/>
  <c r="ASJ10" i="85"/>
  <c r="ASK10" i="85"/>
  <c r="ASL10" i="85"/>
  <c r="ASM10" i="85"/>
  <c r="ASN10" i="85"/>
  <c r="ASO10" i="85"/>
  <c r="ASP10" i="85"/>
  <c r="ASQ10" i="85"/>
  <c r="ASR10" i="85"/>
  <c r="ASS10" i="85"/>
  <c r="AST10" i="85"/>
  <c r="ASU10" i="85"/>
  <c r="ASV10" i="85"/>
  <c r="ASW10" i="85"/>
  <c r="ASX10" i="85"/>
  <c r="ASY10" i="85"/>
  <c r="ASZ10" i="85"/>
  <c r="ATA10" i="85"/>
  <c r="ATB10" i="85"/>
  <c r="ATC10" i="85"/>
  <c r="ATD10" i="85"/>
  <c r="ATE10" i="85"/>
  <c r="ATF10" i="85"/>
  <c r="ATG10" i="85"/>
  <c r="ATH10" i="85"/>
  <c r="ATI10" i="85"/>
  <c r="ATJ10" i="85"/>
  <c r="ATK10" i="85"/>
  <c r="ATL10" i="85"/>
  <c r="ATM10" i="85"/>
  <c r="ATN10" i="85"/>
  <c r="ATO10" i="85"/>
  <c r="ATP10" i="85"/>
  <c r="ATQ10" i="85"/>
  <c r="ATR10" i="85"/>
  <c r="ATS10" i="85"/>
  <c r="ATT10" i="85"/>
  <c r="ATU10" i="85"/>
  <c r="ATV10" i="85"/>
  <c r="ATW10" i="85"/>
  <c r="ATX10" i="85"/>
  <c r="ATY10" i="85"/>
  <c r="ATZ10" i="85"/>
  <c r="AUA10" i="85"/>
  <c r="AUB10" i="85"/>
  <c r="AUC10" i="85"/>
  <c r="AUD10" i="85"/>
  <c r="AUE10" i="85"/>
  <c r="AUF10" i="85"/>
  <c r="AUG10" i="85"/>
  <c r="AUH10" i="85"/>
  <c r="AUI10" i="85"/>
  <c r="AUJ10" i="85"/>
  <c r="AUK10" i="85"/>
  <c r="AUL10" i="85"/>
  <c r="AUM10" i="85"/>
  <c r="AUN10" i="85"/>
  <c r="AUO10" i="85"/>
  <c r="AUP10" i="85"/>
  <c r="AUQ10" i="85"/>
  <c r="AUR10" i="85"/>
  <c r="AUS10" i="85"/>
  <c r="AUT10" i="85"/>
  <c r="AUU10" i="85"/>
  <c r="AUV10" i="85"/>
  <c r="AUW10" i="85"/>
  <c r="AUX10" i="85"/>
  <c r="AUY10" i="85"/>
  <c r="AUZ10" i="85"/>
  <c r="AVA10" i="85"/>
  <c r="AVB10" i="85"/>
  <c r="AVC10" i="85"/>
  <c r="AVD10" i="85"/>
  <c r="AVE10" i="85"/>
  <c r="AVF10" i="85"/>
  <c r="AVG10" i="85"/>
  <c r="AVH10" i="85"/>
  <c r="AVI10" i="85"/>
  <c r="AVJ10" i="85"/>
  <c r="AVK10" i="85"/>
  <c r="AVL10" i="85"/>
  <c r="AVM10" i="85"/>
  <c r="AVN10" i="85"/>
  <c r="AVO10" i="85"/>
  <c r="AVP10" i="85"/>
  <c r="AVQ10" i="85"/>
  <c r="AVR10" i="85"/>
  <c r="AVS10" i="85"/>
  <c r="AVT10" i="85"/>
  <c r="AVU10" i="85"/>
  <c r="AVV10" i="85"/>
  <c r="AVW10" i="85"/>
  <c r="AVX10" i="85"/>
  <c r="AVY10" i="85"/>
  <c r="AVZ10" i="85"/>
  <c r="AWA10" i="85"/>
  <c r="AWB10" i="85"/>
  <c r="AWC10" i="85"/>
  <c r="AWD10" i="85"/>
  <c r="AWE10" i="85"/>
  <c r="AWF10" i="85"/>
  <c r="AWG10" i="85"/>
  <c r="AWH10" i="85"/>
  <c r="AWI10" i="85"/>
  <c r="AWJ10" i="85"/>
  <c r="AWK10" i="85"/>
  <c r="AWL10" i="85"/>
  <c r="AWM10" i="85"/>
  <c r="AWN10" i="85"/>
  <c r="AWO10" i="85"/>
  <c r="AWP10" i="85"/>
  <c r="AWQ10" i="85"/>
  <c r="AWR10" i="85"/>
  <c r="AWS10" i="85"/>
  <c r="AWT10" i="85"/>
  <c r="AWU10" i="85"/>
  <c r="AWV10" i="85"/>
  <c r="AWW10" i="85"/>
  <c r="AWX10" i="85"/>
  <c r="AWY10" i="85"/>
  <c r="AWZ10" i="85"/>
  <c r="AXA10" i="85"/>
  <c r="AXB10" i="85"/>
  <c r="AXC10" i="85"/>
  <c r="AXD10" i="85"/>
  <c r="AXE10" i="85"/>
  <c r="AXF10" i="85"/>
  <c r="AXG10" i="85"/>
  <c r="AXH10" i="85"/>
  <c r="AXI10" i="85"/>
  <c r="AXJ10" i="85"/>
  <c r="AXK10" i="85"/>
  <c r="AXL10" i="85"/>
  <c r="AXM10" i="85"/>
  <c r="AXN10" i="85"/>
  <c r="AXO10" i="85"/>
  <c r="AXP10" i="85"/>
  <c r="AXQ10" i="85"/>
  <c r="AXR10" i="85"/>
  <c r="AXS10" i="85"/>
  <c r="AXT10" i="85"/>
  <c r="AXU10" i="85"/>
  <c r="AXV10" i="85"/>
  <c r="AXW10" i="85"/>
  <c r="AXX10" i="85"/>
  <c r="AXY10" i="85"/>
  <c r="AXZ10" i="85"/>
  <c r="AYA10" i="85"/>
  <c r="AYB10" i="85"/>
  <c r="AYC10" i="85"/>
  <c r="AYD10" i="85"/>
  <c r="AYE10" i="85"/>
  <c r="AYF10" i="85"/>
  <c r="AYG10" i="85"/>
  <c r="AYH10" i="85"/>
  <c r="AYI10" i="85"/>
  <c r="AYJ10" i="85"/>
  <c r="AYK10" i="85"/>
  <c r="AYL10" i="85"/>
  <c r="AYM10" i="85"/>
  <c r="AYN10" i="85"/>
  <c r="AYO10" i="85"/>
  <c r="AYP10" i="85"/>
  <c r="AYQ10" i="85"/>
  <c r="AYR10" i="85"/>
  <c r="AYS10" i="85"/>
  <c r="AYT10" i="85"/>
  <c r="AYU10" i="85"/>
  <c r="AYV10" i="85"/>
  <c r="AYW10" i="85"/>
  <c r="AYX10" i="85"/>
  <c r="AYY10" i="85"/>
  <c r="AYZ10" i="85"/>
  <c r="AZA10" i="85"/>
  <c r="AZB10" i="85"/>
  <c r="AZC10" i="85"/>
  <c r="AZD10" i="85"/>
  <c r="AZE10" i="85"/>
  <c r="AZF10" i="85"/>
  <c r="AZG10" i="85"/>
  <c r="AZH10" i="85"/>
  <c r="AZI10" i="85"/>
  <c r="AZJ10" i="85"/>
  <c r="AZK10" i="85"/>
  <c r="AZL10" i="85"/>
  <c r="AZM10" i="85"/>
  <c r="AZN10" i="85"/>
  <c r="AZO10" i="85"/>
  <c r="AZP10" i="85"/>
  <c r="AZQ10" i="85"/>
  <c r="AZR10" i="85"/>
  <c r="AZS10" i="85"/>
  <c r="AZT10" i="85"/>
  <c r="AZU10" i="85"/>
  <c r="AZV10" i="85"/>
  <c r="AZW10" i="85"/>
  <c r="AZX10" i="85"/>
  <c r="AZY10" i="85"/>
  <c r="AZZ10" i="85"/>
  <c r="BAA10" i="85"/>
  <c r="BAB10" i="85"/>
  <c r="BAC10" i="85"/>
  <c r="BAD10" i="85"/>
  <c r="BAE10" i="85"/>
  <c r="BAF10" i="85"/>
  <c r="BAG10" i="85"/>
  <c r="BAH10" i="85"/>
  <c r="BAI10" i="85"/>
  <c r="BAJ10" i="85"/>
  <c r="BAK10" i="85"/>
  <c r="BAL10" i="85"/>
  <c r="BAM10" i="85"/>
  <c r="BAN10" i="85"/>
  <c r="BAO10" i="85"/>
  <c r="BAP10" i="85"/>
  <c r="BAQ10" i="85"/>
  <c r="BAR10" i="85"/>
  <c r="BAS10" i="85"/>
  <c r="BAT10" i="85"/>
  <c r="BAU10" i="85"/>
  <c r="BAV10" i="85"/>
  <c r="BAW10" i="85"/>
  <c r="BAX10" i="85"/>
  <c r="BAY10" i="85"/>
  <c r="BAZ10" i="85"/>
  <c r="BBA10" i="85"/>
  <c r="BBB10" i="85"/>
  <c r="BBC10" i="85"/>
  <c r="BBD10" i="85"/>
  <c r="BBE10" i="85"/>
  <c r="BBF10" i="85"/>
  <c r="BBG10" i="85"/>
  <c r="BBH10" i="85"/>
  <c r="BBI10" i="85"/>
  <c r="BBJ10" i="85"/>
  <c r="BBK10" i="85"/>
  <c r="BBL10" i="85"/>
  <c r="BBM10" i="85"/>
  <c r="BBN10" i="85"/>
  <c r="BBO10" i="85"/>
  <c r="BBP10" i="85"/>
  <c r="BBQ10" i="85"/>
  <c r="BBR10" i="85"/>
  <c r="BBS10" i="85"/>
  <c r="BBT10" i="85"/>
  <c r="BBU10" i="85"/>
  <c r="BBV10" i="85"/>
  <c r="BBW10" i="85"/>
  <c r="BBX10" i="85"/>
  <c r="BBY10" i="85"/>
  <c r="BBZ10" i="85"/>
  <c r="BCA10" i="85"/>
  <c r="BCB10" i="85"/>
  <c r="BCC10" i="85"/>
  <c r="BCD10" i="85"/>
  <c r="BCE10" i="85"/>
  <c r="BCF10" i="85"/>
  <c r="BCG10" i="85"/>
  <c r="BCH10" i="85"/>
  <c r="BCI10" i="85"/>
  <c r="BCJ10" i="85"/>
  <c r="BCK10" i="85"/>
  <c r="BCL10" i="85"/>
  <c r="BCM10" i="85"/>
  <c r="BCN10" i="85"/>
  <c r="BCO10" i="85"/>
  <c r="BCP10" i="85"/>
  <c r="BCQ10" i="85"/>
  <c r="BCR10" i="85"/>
  <c r="BCS10" i="85"/>
  <c r="BCT10" i="85"/>
  <c r="BCU10" i="85"/>
  <c r="BCV10" i="85"/>
  <c r="BCW10" i="85"/>
  <c r="BCX10" i="85"/>
  <c r="BCY10" i="85"/>
  <c r="BCZ10" i="85"/>
  <c r="BDA10" i="85"/>
  <c r="BDB10" i="85"/>
  <c r="BDC10" i="85"/>
  <c r="BDD10" i="85"/>
  <c r="BDE10" i="85"/>
  <c r="BDF10" i="85"/>
  <c r="BDG10" i="85"/>
  <c r="BDH10" i="85"/>
  <c r="BDI10" i="85"/>
  <c r="BDJ10" i="85"/>
  <c r="BDK10" i="85"/>
  <c r="BDL10" i="85"/>
  <c r="BDM10" i="85"/>
  <c r="BDN10" i="85"/>
  <c r="BDO10" i="85"/>
  <c r="BDP10" i="85"/>
  <c r="BDQ10" i="85"/>
  <c r="BDR10" i="85"/>
  <c r="BDS10" i="85"/>
  <c r="BDT10" i="85"/>
  <c r="BDU10" i="85"/>
  <c r="BDV10" i="85"/>
  <c r="BDW10" i="85"/>
  <c r="BDX10" i="85"/>
  <c r="BDY10" i="85"/>
  <c r="BDZ10" i="85"/>
  <c r="BEA10" i="85"/>
  <c r="BEB10" i="85"/>
  <c r="BEC10" i="85"/>
  <c r="BED10" i="85"/>
  <c r="BEE10" i="85"/>
  <c r="BEF10" i="85"/>
  <c r="BEG10" i="85"/>
  <c r="BEH10" i="85"/>
  <c r="BEI10" i="85"/>
  <c r="BEJ10" i="85"/>
  <c r="BEK10" i="85"/>
  <c r="BEL10" i="85"/>
  <c r="BEM10" i="85"/>
  <c r="BEN10" i="85"/>
  <c r="BEO10" i="85"/>
  <c r="BEP10" i="85"/>
  <c r="BEQ10" i="85"/>
  <c r="BER10" i="85"/>
  <c r="BES10" i="85"/>
  <c r="BET10" i="85"/>
  <c r="BEU10" i="85"/>
  <c r="BEV10" i="85"/>
  <c r="BEW10" i="85"/>
  <c r="BEX10" i="85"/>
  <c r="BEY10" i="85"/>
  <c r="BEZ10" i="85"/>
  <c r="BFA10" i="85"/>
  <c r="BFB10" i="85"/>
  <c r="BFC10" i="85"/>
  <c r="BFD10" i="85"/>
  <c r="BFE10" i="85"/>
  <c r="BFF10" i="85"/>
  <c r="BFG10" i="85"/>
  <c r="BFH10" i="85"/>
  <c r="BFI10" i="85"/>
  <c r="BFJ10" i="85"/>
  <c r="BFK10" i="85"/>
  <c r="BFL10" i="85"/>
  <c r="BFM10" i="85"/>
  <c r="BFN10" i="85"/>
  <c r="BFO10" i="85"/>
  <c r="BFP10" i="85"/>
  <c r="BFQ10" i="85"/>
  <c r="BFR10" i="85"/>
  <c r="BFS10" i="85"/>
  <c r="BFT10" i="85"/>
  <c r="BFU10" i="85"/>
  <c r="BFV10" i="85"/>
  <c r="BFW10" i="85"/>
  <c r="BFX10" i="85"/>
  <c r="BFY10" i="85"/>
  <c r="BFZ10" i="85"/>
  <c r="BGA10" i="85"/>
  <c r="BGB10" i="85"/>
  <c r="BGC10" i="85"/>
  <c r="BGD10" i="85"/>
  <c r="BGE10" i="85"/>
  <c r="BGF10" i="85"/>
  <c r="BGG10" i="85"/>
  <c r="BGH10" i="85"/>
  <c r="BGI10" i="85"/>
  <c r="BGJ10" i="85"/>
  <c r="BGK10" i="85"/>
  <c r="BGL10" i="85"/>
  <c r="BGM10" i="85"/>
  <c r="BGN10" i="85"/>
  <c r="BGO10" i="85"/>
  <c r="BGP10" i="85"/>
  <c r="BGQ10" i="85"/>
  <c r="BGR10" i="85"/>
  <c r="BGS10" i="85"/>
  <c r="BGT10" i="85"/>
  <c r="BGU10" i="85"/>
  <c r="BGV10" i="85"/>
  <c r="BGW10" i="85"/>
  <c r="BGX10" i="85"/>
  <c r="BGY10" i="85"/>
  <c r="BGZ10" i="85"/>
  <c r="BHA10" i="85"/>
  <c r="BHB10" i="85"/>
  <c r="BHC10" i="85"/>
  <c r="BHD10" i="85"/>
  <c r="BHE10" i="85"/>
  <c r="BHF10" i="85"/>
  <c r="BHG10" i="85"/>
  <c r="BHH10" i="85"/>
  <c r="BHI10" i="85"/>
  <c r="BHJ10" i="85"/>
  <c r="BHK10" i="85"/>
  <c r="BHL10" i="85"/>
  <c r="BHM10" i="85"/>
  <c r="BHN10" i="85"/>
  <c r="BHO10" i="85"/>
  <c r="BHP10" i="85"/>
  <c r="BHQ10" i="85"/>
  <c r="BHR10" i="85"/>
  <c r="BHS10" i="85"/>
  <c r="BHT10" i="85"/>
  <c r="BHU10" i="85"/>
  <c r="BHV10" i="85"/>
  <c r="BHW10" i="85"/>
  <c r="BHX10" i="85"/>
  <c r="BHY10" i="85"/>
  <c r="BHZ10" i="85"/>
  <c r="BIA10" i="85"/>
  <c r="BIB10" i="85"/>
  <c r="BIC10" i="85"/>
  <c r="BID10" i="85"/>
  <c r="BIE10" i="85"/>
  <c r="BIF10" i="85"/>
  <c r="BIG10" i="85"/>
  <c r="BIH10" i="85"/>
  <c r="BII10" i="85"/>
  <c r="BIJ10" i="85"/>
  <c r="BIK10" i="85"/>
  <c r="BIL10" i="85"/>
  <c r="BIM10" i="85"/>
  <c r="BIN10" i="85"/>
  <c r="BIO10" i="85"/>
  <c r="BIP10" i="85"/>
  <c r="BIQ10" i="85"/>
  <c r="BIR10" i="85"/>
  <c r="BIS10" i="85"/>
  <c r="BIT10" i="85"/>
  <c r="BIU10" i="85"/>
  <c r="BIV10" i="85"/>
  <c r="BIW10" i="85"/>
  <c r="BIX10" i="85"/>
  <c r="BIY10" i="85"/>
  <c r="BIZ10" i="85"/>
  <c r="BJA10" i="85"/>
  <c r="BJB10" i="85"/>
  <c r="BJC10" i="85"/>
  <c r="BJD10" i="85"/>
  <c r="BJE10" i="85"/>
  <c r="BJF10" i="85"/>
  <c r="BJG10" i="85"/>
  <c r="BJH10" i="85"/>
  <c r="BJI10" i="85"/>
  <c r="BJJ10" i="85"/>
  <c r="BJK10" i="85"/>
  <c r="BJL10" i="85"/>
  <c r="BJM10" i="85"/>
  <c r="BJN10" i="85"/>
  <c r="BJO10" i="85"/>
  <c r="BJP10" i="85"/>
  <c r="BJQ10" i="85"/>
  <c r="BJR10" i="85"/>
  <c r="BJS10" i="85"/>
  <c r="BJT10" i="85"/>
  <c r="BJU10" i="85"/>
  <c r="BJV10" i="85"/>
  <c r="BJW10" i="85"/>
  <c r="BJX10" i="85"/>
  <c r="BJY10" i="85"/>
  <c r="BJZ10" i="85"/>
  <c r="BKA10" i="85"/>
  <c r="BKB10" i="85"/>
  <c r="BKC10" i="85"/>
  <c r="BKD10" i="85"/>
  <c r="BKE10" i="85"/>
  <c r="BKF10" i="85"/>
  <c r="BKG10" i="85"/>
  <c r="BKH10" i="85"/>
  <c r="BKI10" i="85"/>
  <c r="BKJ10" i="85"/>
  <c r="BKK10" i="85"/>
  <c r="BKL10" i="85"/>
  <c r="BKM10" i="85"/>
  <c r="BKN10" i="85"/>
  <c r="BKO10" i="85"/>
  <c r="BKP10" i="85"/>
  <c r="BKQ10" i="85"/>
  <c r="BKR10" i="85"/>
  <c r="BKS10" i="85"/>
  <c r="BKT10" i="85"/>
  <c r="BKU10" i="85"/>
  <c r="BKV10" i="85"/>
  <c r="BKW10" i="85"/>
  <c r="BKX10" i="85"/>
  <c r="BKY10" i="85"/>
  <c r="BKZ10" i="85"/>
  <c r="BLA10" i="85"/>
  <c r="BLB10" i="85"/>
  <c r="BLC10" i="85"/>
  <c r="BLD10" i="85"/>
  <c r="BLE10" i="85"/>
  <c r="BLF10" i="85"/>
  <c r="BLG10" i="85"/>
  <c r="BLH10" i="85"/>
  <c r="BLI10" i="85"/>
  <c r="BLJ10" i="85"/>
  <c r="BLK10" i="85"/>
  <c r="BLL10" i="85"/>
  <c r="BLM10" i="85"/>
  <c r="BLN10" i="85"/>
  <c r="BLO10" i="85"/>
  <c r="BLP10" i="85"/>
  <c r="BLQ10" i="85"/>
  <c r="BLR10" i="85"/>
  <c r="BLS10" i="85"/>
  <c r="BLT10" i="85"/>
  <c r="BLU10" i="85"/>
  <c r="BLV10" i="85"/>
  <c r="BLW10" i="85"/>
  <c r="BLX10" i="85"/>
  <c r="BLY10" i="85"/>
  <c r="BLZ10" i="85"/>
  <c r="BMA10" i="85"/>
  <c r="BMB10" i="85"/>
  <c r="BMC10" i="85"/>
  <c r="BMD10" i="85"/>
  <c r="BME10" i="85"/>
  <c r="BMF10" i="85"/>
  <c r="BMG10" i="85"/>
  <c r="BMH10" i="85"/>
  <c r="BMI10" i="85"/>
  <c r="BMJ10" i="85"/>
  <c r="BMK10" i="85"/>
  <c r="BML10" i="85"/>
  <c r="BMM10" i="85"/>
  <c r="BMN10" i="85"/>
  <c r="BMO10" i="85"/>
  <c r="BMP10" i="85"/>
  <c r="BMQ10" i="85"/>
  <c r="BMR10" i="85"/>
  <c r="BMS10" i="85"/>
  <c r="BMT10" i="85"/>
  <c r="BMU10" i="85"/>
  <c r="BMV10" i="85"/>
  <c r="BMW10" i="85"/>
  <c r="BMX10" i="85"/>
  <c r="BMY10" i="85"/>
  <c r="BMZ10" i="85"/>
  <c r="BNA10" i="85"/>
  <c r="BNB10" i="85"/>
  <c r="BNC10" i="85"/>
  <c r="BND10" i="85"/>
  <c r="BNE10" i="85"/>
  <c r="BNF10" i="85"/>
  <c r="BNG10" i="85"/>
  <c r="BNH10" i="85"/>
  <c r="BNI10" i="85"/>
  <c r="BNJ10" i="85"/>
  <c r="BNK10" i="85"/>
  <c r="BNL10" i="85"/>
  <c r="BNM10" i="85"/>
  <c r="BNN10" i="85"/>
  <c r="BNO10" i="85"/>
  <c r="BNP10" i="85"/>
  <c r="BNQ10" i="85"/>
  <c r="BNR10" i="85"/>
  <c r="BNS10" i="85"/>
  <c r="BNT10" i="85"/>
  <c r="BNU10" i="85"/>
  <c r="BNV10" i="85"/>
  <c r="BNW10" i="85"/>
  <c r="BNX10" i="85"/>
  <c r="BNY10" i="85"/>
  <c r="BNZ10" i="85"/>
  <c r="BOA10" i="85"/>
  <c r="BOB10" i="85"/>
  <c r="BOC10" i="85"/>
  <c r="BOD10" i="85"/>
  <c r="BOE10" i="85"/>
  <c r="BOF10" i="85"/>
  <c r="BOG10" i="85"/>
  <c r="BOH10" i="85"/>
  <c r="BOI10" i="85"/>
  <c r="BOJ10" i="85"/>
  <c r="BOK10" i="85"/>
  <c r="BOL10" i="85"/>
  <c r="BOM10" i="85"/>
  <c r="BON10" i="85"/>
  <c r="BOO10" i="85"/>
  <c r="BOP10" i="85"/>
  <c r="BOQ10" i="85"/>
  <c r="BOR10" i="85"/>
  <c r="BOS10" i="85"/>
  <c r="BOT10" i="85"/>
  <c r="BOU10" i="85"/>
  <c r="BOV10" i="85"/>
  <c r="BOW10" i="85"/>
  <c r="BOX10" i="85"/>
  <c r="BOY10" i="85"/>
  <c r="BOZ10" i="85"/>
  <c r="BPA10" i="85"/>
  <c r="BPB10" i="85"/>
  <c r="BPC10" i="85"/>
  <c r="BPD10" i="85"/>
  <c r="BPE10" i="85"/>
  <c r="BPF10" i="85"/>
  <c r="BPG10" i="85"/>
  <c r="BPH10" i="85"/>
  <c r="BPI10" i="85"/>
  <c r="BPJ10" i="85"/>
  <c r="BPK10" i="85"/>
  <c r="BPL10" i="85"/>
  <c r="BPM10" i="85"/>
  <c r="BPN10" i="85"/>
  <c r="BPO10" i="85"/>
  <c r="BPP10" i="85"/>
  <c r="BPQ10" i="85"/>
  <c r="BPR10" i="85"/>
  <c r="BPS10" i="85"/>
  <c r="BPT10" i="85"/>
  <c r="BPU10" i="85"/>
  <c r="BPV10" i="85"/>
  <c r="BPW10" i="85"/>
  <c r="BPX10" i="85"/>
  <c r="BPY10" i="85"/>
  <c r="BPZ10" i="85"/>
  <c r="BQA10" i="85"/>
  <c r="BQB10" i="85"/>
  <c r="BQC10" i="85"/>
  <c r="BQD10" i="85"/>
  <c r="BQE10" i="85"/>
  <c r="BQF10" i="85"/>
  <c r="BQG10" i="85"/>
  <c r="BQH10" i="85"/>
  <c r="BQI10" i="85"/>
  <c r="BQJ10" i="85"/>
  <c r="BQK10" i="85"/>
  <c r="BQL10" i="85"/>
  <c r="BQM10" i="85"/>
  <c r="BQN10" i="85"/>
  <c r="BQO10" i="85"/>
  <c r="BQP10" i="85"/>
  <c r="BQQ10" i="85"/>
  <c r="BQR10" i="85"/>
  <c r="BQS10" i="85"/>
  <c r="BQT10" i="85"/>
  <c r="BQU10" i="85"/>
  <c r="BQV10" i="85"/>
  <c r="BQW10" i="85"/>
  <c r="BQX10" i="85"/>
  <c r="BQY10" i="85"/>
  <c r="BQZ10" i="85"/>
  <c r="BRA10" i="85"/>
  <c r="BRB10" i="85"/>
  <c r="BRC10" i="85"/>
  <c r="BRD10" i="85"/>
  <c r="BRE10" i="85"/>
  <c r="BRF10" i="85"/>
  <c r="BRG10" i="85"/>
  <c r="BRH10" i="85"/>
  <c r="BRI10" i="85"/>
  <c r="BRJ10" i="85"/>
  <c r="BRK10" i="85"/>
  <c r="BRL10" i="85"/>
  <c r="BRM10" i="85"/>
  <c r="BRN10" i="85"/>
  <c r="BRO10" i="85"/>
  <c r="BRP10" i="85"/>
  <c r="BRQ10" i="85"/>
  <c r="BRR10" i="85"/>
  <c r="BRS10" i="85"/>
  <c r="BRT10" i="85"/>
  <c r="BRU10" i="85"/>
  <c r="BRV10" i="85"/>
  <c r="BRW10" i="85"/>
  <c r="BRX10" i="85"/>
  <c r="BRY10" i="85"/>
  <c r="BRZ10" i="85"/>
  <c r="BSA10" i="85"/>
  <c r="BSB10" i="85"/>
  <c r="BSC10" i="85"/>
  <c r="BSD10" i="85"/>
  <c r="BSE10" i="85"/>
  <c r="BSF10" i="85"/>
  <c r="BSG10" i="85"/>
  <c r="BSH10" i="85"/>
  <c r="BSI10" i="85"/>
  <c r="BSJ10" i="85"/>
  <c r="BSK10" i="85"/>
  <c r="BSL10" i="85"/>
  <c r="BSM10" i="85"/>
  <c r="BSN10" i="85"/>
  <c r="BSO10" i="85"/>
  <c r="BSP10" i="85"/>
  <c r="BSQ10" i="85"/>
  <c r="BSR10" i="85"/>
  <c r="BSS10" i="85"/>
  <c r="BST10" i="85"/>
  <c r="BSU10" i="85"/>
  <c r="BSV10" i="85"/>
  <c r="BSW10" i="85"/>
  <c r="BSX10" i="85"/>
  <c r="BSY10" i="85"/>
  <c r="BSZ10" i="85"/>
  <c r="BTA10" i="85"/>
  <c r="BTB10" i="85"/>
  <c r="BTC10" i="85"/>
  <c r="BTD10" i="85"/>
  <c r="BTE10" i="85"/>
  <c r="BTF10" i="85"/>
  <c r="BTG10" i="85"/>
  <c r="BTH10" i="85"/>
  <c r="BTI10" i="85"/>
  <c r="BTJ10" i="85"/>
  <c r="BTK10" i="85"/>
  <c r="BTL10" i="85"/>
  <c r="BTM10" i="85"/>
  <c r="BTN10" i="85"/>
  <c r="BTO10" i="85"/>
  <c r="BTP10" i="85"/>
  <c r="BTQ10" i="85"/>
  <c r="BTR10" i="85"/>
  <c r="BTS10" i="85"/>
  <c r="BTT10" i="85"/>
  <c r="BTU10" i="85"/>
  <c r="BTV10" i="85"/>
  <c r="BTW10" i="85"/>
  <c r="BTX10" i="85"/>
  <c r="BTY10" i="85"/>
  <c r="BTZ10" i="85"/>
  <c r="BUA10" i="85"/>
  <c r="BUB10" i="85"/>
  <c r="BUC10" i="85"/>
  <c r="BUD10" i="85"/>
  <c r="BUE10" i="85"/>
  <c r="BUF10" i="85"/>
  <c r="BUG10" i="85"/>
  <c r="BUH10" i="85"/>
  <c r="BUI10" i="85"/>
  <c r="BUJ10" i="85"/>
  <c r="BUK10" i="85"/>
  <c r="BUL10" i="85"/>
  <c r="BUM10" i="85"/>
  <c r="BUN10" i="85"/>
  <c r="BUO10" i="85"/>
  <c r="BUP10" i="85"/>
  <c r="BUQ10" i="85"/>
  <c r="BUR10" i="85"/>
  <c r="BUS10" i="85"/>
  <c r="BUT10" i="85"/>
  <c r="BUU10" i="85"/>
  <c r="BUV10" i="85"/>
  <c r="BUW10" i="85"/>
  <c r="BUX10" i="85"/>
  <c r="BUY10" i="85"/>
  <c r="BUZ10" i="85"/>
  <c r="BVA10" i="85"/>
  <c r="BVB10" i="85"/>
  <c r="BVC10" i="85"/>
  <c r="BVD10" i="85"/>
  <c r="BVE10" i="85"/>
  <c r="BVF10" i="85"/>
  <c r="BVG10" i="85"/>
  <c r="BVH10" i="85"/>
  <c r="BVI10" i="85"/>
  <c r="BVJ10" i="85"/>
  <c r="BVK10" i="85"/>
  <c r="BVL10" i="85"/>
  <c r="BVM10" i="85"/>
  <c r="BVN10" i="85"/>
  <c r="BVO10" i="85"/>
  <c r="BVP10" i="85"/>
  <c r="BVQ10" i="85"/>
  <c r="BVR10" i="85"/>
  <c r="BVS10" i="85"/>
  <c r="BVT10" i="85"/>
  <c r="BVU10" i="85"/>
  <c r="BVV10" i="85"/>
  <c r="BVW10" i="85"/>
  <c r="BVX10" i="85"/>
  <c r="BVY10" i="85"/>
  <c r="BVZ10" i="85"/>
  <c r="BWA10" i="85"/>
  <c r="BWB10" i="85"/>
  <c r="BWC10" i="85"/>
  <c r="BWD10" i="85"/>
  <c r="BWE10" i="85"/>
  <c r="BWF10" i="85"/>
  <c r="BWG10" i="85"/>
  <c r="BWH10" i="85"/>
  <c r="BWI10" i="85"/>
  <c r="BWJ10" i="85"/>
  <c r="BWK10" i="85"/>
  <c r="BWL10" i="85"/>
  <c r="BWM10" i="85"/>
  <c r="BWN10" i="85"/>
  <c r="BWO10" i="85"/>
  <c r="BWP10" i="85"/>
  <c r="BWQ10" i="85"/>
  <c r="BWR10" i="85"/>
  <c r="BWS10" i="85"/>
  <c r="BWT10" i="85"/>
  <c r="BWU10" i="85"/>
  <c r="BWV10" i="85"/>
  <c r="BWW10" i="85"/>
  <c r="BWX10" i="85"/>
  <c r="BWY10" i="85"/>
  <c r="BWZ10" i="85"/>
  <c r="BXA10" i="85"/>
  <c r="BXB10" i="85"/>
  <c r="BXC10" i="85"/>
  <c r="BXD10" i="85"/>
  <c r="BXE10" i="85"/>
  <c r="BXF10" i="85"/>
  <c r="BXG10" i="85"/>
  <c r="BXH10" i="85"/>
  <c r="BXI10" i="85"/>
  <c r="BXJ10" i="85"/>
  <c r="BXK10" i="85"/>
  <c r="BXL10" i="85"/>
  <c r="BXM10" i="85"/>
  <c r="BXN10" i="85"/>
  <c r="BXO10" i="85"/>
  <c r="BXP10" i="85"/>
  <c r="BXQ10" i="85"/>
  <c r="BXR10" i="85"/>
  <c r="BXS10" i="85"/>
  <c r="BXT10" i="85"/>
  <c r="BXU10" i="85"/>
  <c r="BXV10" i="85"/>
  <c r="BXW10" i="85"/>
  <c r="BXX10" i="85"/>
  <c r="BXY10" i="85"/>
  <c r="BXZ10" i="85"/>
  <c r="BYA10" i="85"/>
  <c r="BYB10" i="85"/>
  <c r="BYC10" i="85"/>
  <c r="BYD10" i="85"/>
  <c r="BYE10" i="85"/>
  <c r="BYF10" i="85"/>
  <c r="BYG10" i="85"/>
  <c r="BYH10" i="85"/>
  <c r="BYI10" i="85"/>
  <c r="BYJ10" i="85"/>
  <c r="BYK10" i="85"/>
  <c r="BYL10" i="85"/>
  <c r="BYM10" i="85"/>
  <c r="BYN10" i="85"/>
  <c r="BYO10" i="85"/>
  <c r="BYP10" i="85"/>
  <c r="BYQ10" i="85"/>
  <c r="BYR10" i="85"/>
  <c r="BYS10" i="85"/>
  <c r="BYT10" i="85"/>
  <c r="BYU10" i="85"/>
  <c r="BYV10" i="85"/>
  <c r="BYW10" i="85"/>
  <c r="BYX10" i="85"/>
  <c r="BYY10" i="85"/>
  <c r="BYZ10" i="85"/>
  <c r="BZA10" i="85"/>
  <c r="BZB10" i="85"/>
  <c r="BZC10" i="85"/>
  <c r="BZD10" i="85"/>
  <c r="BZE10" i="85"/>
  <c r="BZF10" i="85"/>
  <c r="BZG10" i="85"/>
  <c r="BZH10" i="85"/>
  <c r="BZI10" i="85"/>
  <c r="BZJ10" i="85"/>
  <c r="BZK10" i="85"/>
  <c r="BZL10" i="85"/>
  <c r="BZM10" i="85"/>
  <c r="BZN10" i="85"/>
  <c r="BZO10" i="85"/>
  <c r="BZP10" i="85"/>
  <c r="BZQ10" i="85"/>
  <c r="BZR10" i="85"/>
  <c r="BZS10" i="85"/>
  <c r="BZT10" i="85"/>
  <c r="BZU10" i="85"/>
  <c r="BZV10" i="85"/>
  <c r="BZW10" i="85"/>
  <c r="BZX10" i="85"/>
  <c r="BZY10" i="85"/>
  <c r="BZZ10" i="85"/>
  <c r="CAA10" i="85"/>
  <c r="CAB10" i="85"/>
  <c r="CAC10" i="85"/>
  <c r="CAD10" i="85"/>
  <c r="CAE10" i="85"/>
  <c r="CAF10" i="85"/>
  <c r="CAG10" i="85"/>
  <c r="CAH10" i="85"/>
  <c r="CAI10" i="85"/>
  <c r="CAJ10" i="85"/>
  <c r="CAK10" i="85"/>
  <c r="CAL10" i="85"/>
  <c r="CAM10" i="85"/>
  <c r="CAN10" i="85"/>
  <c r="CAO10" i="85"/>
  <c r="CAP10" i="85"/>
  <c r="CAQ10" i="85"/>
  <c r="CAR10" i="85"/>
  <c r="CAS10" i="85"/>
  <c r="CAT10" i="85"/>
  <c r="CAU10" i="85"/>
  <c r="CAV10" i="85"/>
  <c r="CAW10" i="85"/>
  <c r="CAX10" i="85"/>
  <c r="CAY10" i="85"/>
  <c r="CAZ10" i="85"/>
  <c r="CBA10" i="85"/>
  <c r="CBB10" i="85"/>
  <c r="CBC10" i="85"/>
  <c r="CBD10" i="85"/>
  <c r="CBE10" i="85"/>
  <c r="CBF10" i="85"/>
  <c r="CBG10" i="85"/>
  <c r="CBH10" i="85"/>
  <c r="CBI10" i="85"/>
  <c r="CBJ10" i="85"/>
  <c r="CBK10" i="85"/>
  <c r="CBL10" i="85"/>
  <c r="CBM10" i="85"/>
  <c r="CBN10" i="85"/>
  <c r="CBO10" i="85"/>
  <c r="CBP10" i="85"/>
  <c r="CBQ10" i="85"/>
  <c r="CBR10" i="85"/>
  <c r="CBS10" i="85"/>
  <c r="CBT10" i="85"/>
  <c r="CBU10" i="85"/>
  <c r="CBV10" i="85"/>
  <c r="CBW10" i="85"/>
  <c r="CBX10" i="85"/>
  <c r="CBY10" i="85"/>
  <c r="CBZ10" i="85"/>
  <c r="CCA10" i="85"/>
  <c r="CCB10" i="85"/>
  <c r="CCC10" i="85"/>
  <c r="CCD10" i="85"/>
  <c r="CCE10" i="85"/>
  <c r="CCF10" i="85"/>
  <c r="CCG10" i="85"/>
  <c r="CCH10" i="85"/>
  <c r="CCI10" i="85"/>
  <c r="CCJ10" i="85"/>
  <c r="CCK10" i="85"/>
  <c r="CCL10" i="85"/>
  <c r="CCM10" i="85"/>
  <c r="CCN10" i="85"/>
  <c r="CCO10" i="85"/>
  <c r="CCP10" i="85"/>
  <c r="CCQ10" i="85"/>
  <c r="CCR10" i="85"/>
  <c r="CCS10" i="85"/>
  <c r="CCT10" i="85"/>
  <c r="CCU10" i="85"/>
  <c r="CCV10" i="85"/>
  <c r="CCW10" i="85"/>
  <c r="CCX10" i="85"/>
  <c r="CCY10" i="85"/>
  <c r="CCZ10" i="85"/>
  <c r="CDA10" i="85"/>
  <c r="CDB10" i="85"/>
  <c r="CDC10" i="85"/>
  <c r="CDD10" i="85"/>
  <c r="CDE10" i="85"/>
  <c r="CDF10" i="85"/>
  <c r="CDG10" i="85"/>
  <c r="CDH10" i="85"/>
  <c r="CDI10" i="85"/>
  <c r="CDJ10" i="85"/>
  <c r="CDK10" i="85"/>
  <c r="CDL10" i="85"/>
  <c r="CDM10" i="85"/>
  <c r="CDN10" i="85"/>
  <c r="CDO10" i="85"/>
  <c r="CDP10" i="85"/>
  <c r="CDQ10" i="85"/>
  <c r="CDR10" i="85"/>
  <c r="CDS10" i="85"/>
  <c r="CDT10" i="85"/>
  <c r="CDU10" i="85"/>
  <c r="CDV10" i="85"/>
  <c r="CDW10" i="85"/>
  <c r="CDX10" i="85"/>
  <c r="CDY10" i="85"/>
  <c r="CDZ10" i="85"/>
  <c r="CEA10" i="85"/>
  <c r="CEB10" i="85"/>
  <c r="CEC10" i="85"/>
  <c r="CED10" i="85"/>
  <c r="CEE10" i="85"/>
  <c r="CEF10" i="85"/>
  <c r="CEG10" i="85"/>
  <c r="CEH10" i="85"/>
  <c r="CEI10" i="85"/>
  <c r="CEJ10" i="85"/>
  <c r="CEK10" i="85"/>
  <c r="CEL10" i="85"/>
  <c r="CEM10" i="85"/>
  <c r="CEN10" i="85"/>
  <c r="CEO10" i="85"/>
  <c r="CEP10" i="85"/>
  <c r="CEQ10" i="85"/>
  <c r="CER10" i="85"/>
  <c r="CES10" i="85"/>
  <c r="CET10" i="85"/>
  <c r="CEU10" i="85"/>
  <c r="CEV10" i="85"/>
  <c r="CEW10" i="85"/>
  <c r="CEX10" i="85"/>
  <c r="CEY10" i="85"/>
  <c r="CEZ10" i="85"/>
  <c r="CFA10" i="85"/>
  <c r="CFB10" i="85"/>
  <c r="CFC10" i="85"/>
  <c r="CFD10" i="85"/>
  <c r="CFE10" i="85"/>
  <c r="CFF10" i="85"/>
  <c r="CFG10" i="85"/>
  <c r="CFH10" i="85"/>
  <c r="CFI10" i="85"/>
  <c r="CFJ10" i="85"/>
  <c r="CFK10" i="85"/>
  <c r="CFL10" i="85"/>
  <c r="CFM10" i="85"/>
  <c r="CFN10" i="85"/>
  <c r="CFO10" i="85"/>
  <c r="CFP10" i="85"/>
  <c r="CFQ10" i="85"/>
  <c r="CFR10" i="85"/>
  <c r="CFS10" i="85"/>
  <c r="CFT10" i="85"/>
  <c r="CFU10" i="85"/>
  <c r="CFV10" i="85"/>
  <c r="CFW10" i="85"/>
  <c r="CFX10" i="85"/>
  <c r="CFY10" i="85"/>
  <c r="CFZ10" i="85"/>
  <c r="CGA10" i="85"/>
  <c r="CGB10" i="85"/>
  <c r="CGC10" i="85"/>
  <c r="CGD10" i="85"/>
  <c r="CGE10" i="85"/>
  <c r="CGF10" i="85"/>
  <c r="CGG10" i="85"/>
  <c r="CGH10" i="85"/>
  <c r="CGI10" i="85"/>
  <c r="CGJ10" i="85"/>
  <c r="CGK10" i="85"/>
  <c r="CGL10" i="85"/>
  <c r="CGM10" i="85"/>
  <c r="CGN10" i="85"/>
  <c r="CGO10" i="85"/>
  <c r="CGP10" i="85"/>
  <c r="CGQ10" i="85"/>
  <c r="CGR10" i="85"/>
  <c r="CGS10" i="85"/>
  <c r="CGT10" i="85"/>
  <c r="CGU10" i="85"/>
  <c r="CGV10" i="85"/>
  <c r="CGW10" i="85"/>
  <c r="CGX10" i="85"/>
  <c r="CGY10" i="85"/>
  <c r="CGZ10" i="85"/>
  <c r="CHA10" i="85"/>
  <c r="CHB10" i="85"/>
  <c r="CHC10" i="85"/>
  <c r="CHD10" i="85"/>
  <c r="CHE10" i="85"/>
  <c r="CHF10" i="85"/>
  <c r="CHG10" i="85"/>
  <c r="CHH10" i="85"/>
  <c r="CHI10" i="85"/>
  <c r="CHJ10" i="85"/>
  <c r="CHK10" i="85"/>
  <c r="CHL10" i="85"/>
  <c r="CHM10" i="85"/>
  <c r="CHN10" i="85"/>
  <c r="CHO10" i="85"/>
  <c r="CHP10" i="85"/>
  <c r="CHQ10" i="85"/>
  <c r="CHR10" i="85"/>
  <c r="CHS10" i="85"/>
  <c r="CHT10" i="85"/>
  <c r="CHU10" i="85"/>
  <c r="CHV10" i="85"/>
  <c r="CHW10" i="85"/>
  <c r="CHX10" i="85"/>
  <c r="CHY10" i="85"/>
  <c r="CHZ10" i="85"/>
  <c r="CIA10" i="85"/>
  <c r="CIB10" i="85"/>
  <c r="CIC10" i="85"/>
  <c r="CID10" i="85"/>
  <c r="CIE10" i="85"/>
  <c r="CIF10" i="85"/>
  <c r="CIG10" i="85"/>
  <c r="CIH10" i="85"/>
  <c r="CII10" i="85"/>
  <c r="CIJ10" i="85"/>
  <c r="CIK10" i="85"/>
  <c r="CIL10" i="85"/>
  <c r="CIM10" i="85"/>
  <c r="CIN10" i="85"/>
  <c r="CIO10" i="85"/>
  <c r="CIP10" i="85"/>
  <c r="CIQ10" i="85"/>
  <c r="CIR10" i="85"/>
  <c r="CIS10" i="85"/>
  <c r="CIT10" i="85"/>
  <c r="CIU10" i="85"/>
  <c r="CIV10" i="85"/>
  <c r="CIW10" i="85"/>
  <c r="CIX10" i="85"/>
  <c r="CIY10" i="85"/>
  <c r="CIZ10" i="85"/>
  <c r="CJA10" i="85"/>
  <c r="CJB10" i="85"/>
  <c r="CJC10" i="85"/>
  <c r="CJD10" i="85"/>
  <c r="CJE10" i="85"/>
  <c r="CJF10" i="85"/>
  <c r="CJG10" i="85"/>
  <c r="CJH10" i="85"/>
  <c r="CJI10" i="85"/>
  <c r="CJJ10" i="85"/>
  <c r="CJK10" i="85"/>
  <c r="CJL10" i="85"/>
  <c r="CJM10" i="85"/>
  <c r="CJN10" i="85"/>
  <c r="CJO10" i="85"/>
  <c r="CJP10" i="85"/>
  <c r="CJQ10" i="85"/>
  <c r="CJR10" i="85"/>
  <c r="CJS10" i="85"/>
  <c r="CJT10" i="85"/>
  <c r="CJU10" i="85"/>
  <c r="CJV10" i="85"/>
  <c r="CJW10" i="85"/>
  <c r="CJX10" i="85"/>
  <c r="CJY10" i="85"/>
  <c r="CJZ10" i="85"/>
  <c r="CKA10" i="85"/>
  <c r="CKB10" i="85"/>
  <c r="CKC10" i="85"/>
  <c r="CKD10" i="85"/>
  <c r="CKE10" i="85"/>
  <c r="CKF10" i="85"/>
  <c r="CKG10" i="85"/>
  <c r="CKH10" i="85"/>
  <c r="CKI10" i="85"/>
  <c r="CKJ10" i="85"/>
  <c r="CKK10" i="85"/>
  <c r="CKL10" i="85"/>
  <c r="CKM10" i="85"/>
  <c r="CKN10" i="85"/>
  <c r="CKO10" i="85"/>
  <c r="CKP10" i="85"/>
  <c r="CKQ10" i="85"/>
  <c r="CKR10" i="85"/>
  <c r="CKS10" i="85"/>
  <c r="CKT10" i="85"/>
  <c r="CKU10" i="85"/>
  <c r="CKV10" i="85"/>
  <c r="CKW10" i="85"/>
  <c r="CKX10" i="85"/>
  <c r="CKY10" i="85"/>
  <c r="CKZ10" i="85"/>
  <c r="CLA10" i="85"/>
  <c r="CLB10" i="85"/>
  <c r="CLC10" i="85"/>
  <c r="CLD10" i="85"/>
  <c r="CLE10" i="85"/>
  <c r="CLF10" i="85"/>
  <c r="CLG10" i="85"/>
  <c r="CLH10" i="85"/>
  <c r="CLI10" i="85"/>
  <c r="CLJ10" i="85"/>
  <c r="CLK10" i="85"/>
  <c r="CLL10" i="85"/>
  <c r="CLM10" i="85"/>
  <c r="CLN10" i="85"/>
  <c r="CLO10" i="85"/>
  <c r="CLP10" i="85"/>
  <c r="CLQ10" i="85"/>
  <c r="CLR10" i="85"/>
  <c r="CLS10" i="85"/>
  <c r="CLT10" i="85"/>
  <c r="CLU10" i="85"/>
  <c r="CLV10" i="85"/>
  <c r="CLW10" i="85"/>
  <c r="CLX10" i="85"/>
  <c r="CLY10" i="85"/>
  <c r="CLZ10" i="85"/>
  <c r="CMA10" i="85"/>
  <c r="CMB10" i="85"/>
  <c r="CMC10" i="85"/>
  <c r="CMD10" i="85"/>
  <c r="CME10" i="85"/>
  <c r="CMF10" i="85"/>
  <c r="CMG10" i="85"/>
  <c r="CMH10" i="85"/>
  <c r="CMI10" i="85"/>
  <c r="CMJ10" i="85"/>
  <c r="CMK10" i="85"/>
  <c r="CML10" i="85"/>
  <c r="CMM10" i="85"/>
  <c r="CMN10" i="85"/>
  <c r="CMO10" i="85"/>
  <c r="CMP10" i="85"/>
  <c r="CMQ10" i="85"/>
  <c r="CMR10" i="85"/>
  <c r="CMS10" i="85"/>
  <c r="CMT10" i="85"/>
  <c r="CMU10" i="85"/>
  <c r="CMV10" i="85"/>
  <c r="CMW10" i="85"/>
  <c r="CMX10" i="85"/>
  <c r="CMY10" i="85"/>
  <c r="CMZ10" i="85"/>
  <c r="CNA10" i="85"/>
  <c r="CNB10" i="85"/>
  <c r="CNC10" i="85"/>
  <c r="CND10" i="85"/>
  <c r="CNE10" i="85"/>
  <c r="CNF10" i="85"/>
  <c r="CNG10" i="85"/>
  <c r="CNH10" i="85"/>
  <c r="CNI10" i="85"/>
  <c r="CNJ10" i="85"/>
  <c r="CNK10" i="85"/>
  <c r="CNL10" i="85"/>
  <c r="CNM10" i="85"/>
  <c r="CNN10" i="85"/>
  <c r="CNO10" i="85"/>
  <c r="CNP10" i="85"/>
  <c r="CNQ10" i="85"/>
  <c r="CNR10" i="85"/>
  <c r="CNS10" i="85"/>
  <c r="CNT10" i="85"/>
  <c r="CNU10" i="85"/>
  <c r="CNV10" i="85"/>
  <c r="CNW10" i="85"/>
  <c r="CNX10" i="85"/>
  <c r="CNY10" i="85"/>
  <c r="CNZ10" i="85"/>
  <c r="COA10" i="85"/>
  <c r="COB10" i="85"/>
  <c r="COC10" i="85"/>
  <c r="COD10" i="85"/>
  <c r="COE10" i="85"/>
  <c r="COF10" i="85"/>
  <c r="COG10" i="85"/>
  <c r="COH10" i="85"/>
  <c r="COI10" i="85"/>
  <c r="COJ10" i="85"/>
  <c r="COK10" i="85"/>
  <c r="COL10" i="85"/>
  <c r="COM10" i="85"/>
  <c r="CON10" i="85"/>
  <c r="COO10" i="85"/>
  <c r="COP10" i="85"/>
  <c r="COQ10" i="85"/>
  <c r="COR10" i="85"/>
  <c r="COS10" i="85"/>
  <c r="COT10" i="85"/>
  <c r="COU10" i="85"/>
  <c r="COV10" i="85"/>
  <c r="COW10" i="85"/>
  <c r="COX10" i="85"/>
  <c r="COY10" i="85"/>
  <c r="COZ10" i="85"/>
  <c r="CPA10" i="85"/>
  <c r="CPB10" i="85"/>
  <c r="CPC10" i="85"/>
  <c r="CPD10" i="85"/>
  <c r="CPE10" i="85"/>
  <c r="CPF10" i="85"/>
  <c r="CPG10" i="85"/>
  <c r="CPH10" i="85"/>
  <c r="CPI10" i="85"/>
  <c r="CPJ10" i="85"/>
  <c r="CPK10" i="85"/>
  <c r="CPL10" i="85"/>
  <c r="CPM10" i="85"/>
  <c r="CPN10" i="85"/>
  <c r="CPO10" i="85"/>
  <c r="CPP10" i="85"/>
  <c r="CPQ10" i="85"/>
  <c r="CPR10" i="85"/>
  <c r="CPS10" i="85"/>
  <c r="CPT10" i="85"/>
  <c r="CPU10" i="85"/>
  <c r="CPV10" i="85"/>
  <c r="CPW10" i="85"/>
  <c r="CPX10" i="85"/>
  <c r="CPY10" i="85"/>
  <c r="CPZ10" i="85"/>
  <c r="CQA10" i="85"/>
  <c r="CQB10" i="85"/>
  <c r="CQC10" i="85"/>
  <c r="CQD10" i="85"/>
  <c r="CQE10" i="85"/>
  <c r="CQF10" i="85"/>
  <c r="CQG10" i="85"/>
  <c r="CQH10" i="85"/>
  <c r="CQI10" i="85"/>
  <c r="CQJ10" i="85"/>
  <c r="CQK10" i="85"/>
  <c r="CQL10" i="85"/>
  <c r="CQM10" i="85"/>
  <c r="CQN10" i="85"/>
  <c r="CQO10" i="85"/>
  <c r="CQP10" i="85"/>
  <c r="CQQ10" i="85"/>
  <c r="CQR10" i="85"/>
  <c r="CQS10" i="85"/>
  <c r="CQT10" i="85"/>
  <c r="CQU10" i="85"/>
  <c r="CQV10" i="85"/>
  <c r="CQW10" i="85"/>
  <c r="CQX10" i="85"/>
  <c r="CQY10" i="85"/>
  <c r="CQZ10" i="85"/>
  <c r="CRA10" i="85"/>
  <c r="CRB10" i="85"/>
  <c r="CRC10" i="85"/>
  <c r="CRD10" i="85"/>
  <c r="CRE10" i="85"/>
  <c r="CRF10" i="85"/>
  <c r="CRG10" i="85"/>
  <c r="CRH10" i="85"/>
  <c r="CRI10" i="85"/>
  <c r="CRJ10" i="85"/>
  <c r="CRK10" i="85"/>
  <c r="CRL10" i="85"/>
  <c r="CRM10" i="85"/>
  <c r="CRN10" i="85"/>
  <c r="CRO10" i="85"/>
  <c r="CRP10" i="85"/>
  <c r="CRQ10" i="85"/>
  <c r="CRR10" i="85"/>
  <c r="CRS10" i="85"/>
  <c r="CRT10" i="85"/>
  <c r="CRU10" i="85"/>
  <c r="CRV10" i="85"/>
  <c r="CRW10" i="85"/>
  <c r="CRX10" i="85"/>
  <c r="CRY10" i="85"/>
  <c r="CRZ10" i="85"/>
  <c r="CSA10" i="85"/>
  <c r="CSB10" i="85"/>
  <c r="CSC10" i="85"/>
  <c r="CSD10" i="85"/>
  <c r="CSE10" i="85"/>
  <c r="CSF10" i="85"/>
  <c r="CSG10" i="85"/>
  <c r="CSH10" i="85"/>
  <c r="CSI10" i="85"/>
  <c r="CSJ10" i="85"/>
  <c r="CSK10" i="85"/>
  <c r="CSL10" i="85"/>
  <c r="CSM10" i="85"/>
  <c r="CSN10" i="85"/>
  <c r="CSO10" i="85"/>
  <c r="CSP10" i="85"/>
  <c r="CSQ10" i="85"/>
  <c r="CSR10" i="85"/>
  <c r="CSS10" i="85"/>
  <c r="CST10" i="85"/>
  <c r="CSU10" i="85"/>
  <c r="CSV10" i="85"/>
  <c r="CSW10" i="85"/>
  <c r="CSX10" i="85"/>
  <c r="CSY10" i="85"/>
  <c r="CSZ10" i="85"/>
  <c r="CTA10" i="85"/>
  <c r="CTB10" i="85"/>
  <c r="CTC10" i="85"/>
  <c r="CTD10" i="85"/>
  <c r="CTE10" i="85"/>
  <c r="CTF10" i="85"/>
  <c r="CTG10" i="85"/>
  <c r="CTH10" i="85"/>
  <c r="CTI10" i="85"/>
  <c r="CTJ10" i="85"/>
  <c r="CTK10" i="85"/>
  <c r="CTL10" i="85"/>
  <c r="CTM10" i="85"/>
  <c r="CTN10" i="85"/>
  <c r="CTO10" i="85"/>
  <c r="CTP10" i="85"/>
  <c r="CTQ10" i="85"/>
  <c r="CTR10" i="85"/>
  <c r="CTS10" i="85"/>
  <c r="CTT10" i="85"/>
  <c r="CTU10" i="85"/>
  <c r="CTV10" i="85"/>
  <c r="CTW10" i="85"/>
  <c r="CTX10" i="85"/>
  <c r="CTY10" i="85"/>
  <c r="CTZ10" i="85"/>
  <c r="CUA10" i="85"/>
  <c r="CUB10" i="85"/>
  <c r="CUC10" i="85"/>
  <c r="CUD10" i="85"/>
  <c r="CUE10" i="85"/>
  <c r="CUF10" i="85"/>
  <c r="CUG10" i="85"/>
  <c r="CUH10" i="85"/>
  <c r="CUI10" i="85"/>
  <c r="CUJ10" i="85"/>
  <c r="CUK10" i="85"/>
  <c r="CUL10" i="85"/>
  <c r="CUM10" i="85"/>
  <c r="CUN10" i="85"/>
  <c r="CUO10" i="85"/>
  <c r="CUP10" i="85"/>
  <c r="CUQ10" i="85"/>
  <c r="CUR10" i="85"/>
  <c r="CUS10" i="85"/>
  <c r="CUT10" i="85"/>
  <c r="CUU10" i="85"/>
  <c r="CUV10" i="85"/>
  <c r="CUW10" i="85"/>
  <c r="CUX10" i="85"/>
  <c r="CUY10" i="85"/>
  <c r="CUZ10" i="85"/>
  <c r="CVA10" i="85"/>
  <c r="CVB10" i="85"/>
  <c r="CVC10" i="85"/>
  <c r="CVD10" i="85"/>
  <c r="CVE10" i="85"/>
  <c r="CVF10" i="85"/>
  <c r="CVG10" i="85"/>
  <c r="CVH10" i="85"/>
  <c r="CVI10" i="85"/>
  <c r="CVJ10" i="85"/>
  <c r="CVK10" i="85"/>
  <c r="CVL10" i="85"/>
  <c r="CVM10" i="85"/>
  <c r="CVN10" i="85"/>
  <c r="CVO10" i="85"/>
  <c r="CVP10" i="85"/>
  <c r="CVQ10" i="85"/>
  <c r="CVR10" i="85"/>
  <c r="CVS10" i="85"/>
  <c r="CVT10" i="85"/>
  <c r="CVU10" i="85"/>
  <c r="CVV10" i="85"/>
  <c r="CVW10" i="85"/>
  <c r="CVX10" i="85"/>
  <c r="CVY10" i="85"/>
  <c r="CVZ10" i="85"/>
  <c r="CWA10" i="85"/>
  <c r="CWB10" i="85"/>
  <c r="CWC10" i="85"/>
  <c r="CWD10" i="85"/>
  <c r="CWE10" i="85"/>
  <c r="CWF10" i="85"/>
  <c r="CWG10" i="85"/>
  <c r="CWH10" i="85"/>
  <c r="CWI10" i="85"/>
  <c r="CWJ10" i="85"/>
  <c r="CWK10" i="85"/>
  <c r="CWL10" i="85"/>
  <c r="CWM10" i="85"/>
  <c r="CWN10" i="85"/>
  <c r="CWO10" i="85"/>
  <c r="CWP10" i="85"/>
  <c r="CWQ10" i="85"/>
  <c r="CWR10" i="85"/>
  <c r="CWS10" i="85"/>
  <c r="CWT10" i="85"/>
  <c r="CWU10" i="85"/>
  <c r="CWV10" i="85"/>
  <c r="CWW10" i="85"/>
  <c r="CWX10" i="85"/>
  <c r="CWY10" i="85"/>
  <c r="CWZ10" i="85"/>
  <c r="CXA10" i="85"/>
  <c r="CXB10" i="85"/>
  <c r="CXC10" i="85"/>
  <c r="CXD10" i="85"/>
  <c r="CXE10" i="85"/>
  <c r="CXF10" i="85"/>
  <c r="CXG10" i="85"/>
  <c r="CXH10" i="85"/>
  <c r="CXI10" i="85"/>
  <c r="CXJ10" i="85"/>
  <c r="CXK10" i="85"/>
  <c r="CXL10" i="85"/>
  <c r="CXM10" i="85"/>
  <c r="CXN10" i="85"/>
  <c r="CXO10" i="85"/>
  <c r="CXP10" i="85"/>
  <c r="CXQ10" i="85"/>
  <c r="CXR10" i="85"/>
  <c r="CXS10" i="85"/>
  <c r="CXT10" i="85"/>
  <c r="CXU10" i="85"/>
  <c r="CXV10" i="85"/>
  <c r="CXW10" i="85"/>
  <c r="CXX10" i="85"/>
  <c r="CXY10" i="85"/>
  <c r="CXZ10" i="85"/>
  <c r="CYA10" i="85"/>
  <c r="CYB10" i="85"/>
  <c r="CYC10" i="85"/>
  <c r="CYD10" i="85"/>
  <c r="CYE10" i="85"/>
  <c r="CYF10" i="85"/>
  <c r="CYG10" i="85"/>
  <c r="CYH10" i="85"/>
  <c r="CYI10" i="85"/>
  <c r="CYJ10" i="85"/>
  <c r="CYK10" i="85"/>
  <c r="CYL10" i="85"/>
  <c r="CYM10" i="85"/>
  <c r="CYN10" i="85"/>
  <c r="CYO10" i="85"/>
  <c r="CYP10" i="85"/>
  <c r="CYQ10" i="85"/>
  <c r="CYR10" i="85"/>
  <c r="CYS10" i="85"/>
  <c r="CYT10" i="85"/>
  <c r="CYU10" i="85"/>
  <c r="CYV10" i="85"/>
  <c r="CYW10" i="85"/>
  <c r="CYX10" i="85"/>
  <c r="CYY10" i="85"/>
  <c r="CYZ10" i="85"/>
  <c r="CZA10" i="85"/>
  <c r="CZB10" i="85"/>
  <c r="CZC10" i="85"/>
  <c r="CZD10" i="85"/>
  <c r="CZE10" i="85"/>
  <c r="CZF10" i="85"/>
  <c r="CZG10" i="85"/>
  <c r="CZH10" i="85"/>
  <c r="CZI10" i="85"/>
  <c r="CZJ10" i="85"/>
  <c r="CZK10" i="85"/>
  <c r="CZL10" i="85"/>
  <c r="CZM10" i="85"/>
  <c r="CZN10" i="85"/>
  <c r="CZO10" i="85"/>
  <c r="CZP10" i="85"/>
  <c r="CZQ10" i="85"/>
  <c r="CZR10" i="85"/>
  <c r="CZS10" i="85"/>
  <c r="CZT10" i="85"/>
  <c r="CZU10" i="85"/>
  <c r="CZV10" i="85"/>
  <c r="CZW10" i="85"/>
  <c r="CZX10" i="85"/>
  <c r="CZY10" i="85"/>
  <c r="CZZ10" i="85"/>
  <c r="DAA10" i="85"/>
  <c r="DAB10" i="85"/>
  <c r="DAC10" i="85"/>
  <c r="DAD10" i="85"/>
  <c r="DAE10" i="85"/>
  <c r="DAF10" i="85"/>
  <c r="DAG10" i="85"/>
  <c r="DAH10" i="85"/>
  <c r="DAI10" i="85"/>
  <c r="DAJ10" i="85"/>
  <c r="DAK10" i="85"/>
  <c r="DAL10" i="85"/>
  <c r="DAM10" i="85"/>
  <c r="DAN10" i="85"/>
  <c r="DAO10" i="85"/>
  <c r="DAP10" i="85"/>
  <c r="DAQ10" i="85"/>
  <c r="DAR10" i="85"/>
  <c r="DAS10" i="85"/>
  <c r="DAT10" i="85"/>
  <c r="DAU10" i="85"/>
  <c r="DAV10" i="85"/>
  <c r="DAW10" i="85"/>
  <c r="DAX10" i="85"/>
  <c r="DAY10" i="85"/>
  <c r="DAZ10" i="85"/>
  <c r="DBA10" i="85"/>
  <c r="DBB10" i="85"/>
  <c r="DBC10" i="85"/>
  <c r="DBD10" i="85"/>
  <c r="DBE10" i="85"/>
  <c r="DBF10" i="85"/>
  <c r="DBG10" i="85"/>
  <c r="DBH10" i="85"/>
  <c r="DBI10" i="85"/>
  <c r="DBJ10" i="85"/>
  <c r="DBK10" i="85"/>
  <c r="DBL10" i="85"/>
  <c r="DBM10" i="85"/>
  <c r="DBN10" i="85"/>
  <c r="DBO10" i="85"/>
  <c r="DBP10" i="85"/>
  <c r="DBQ10" i="85"/>
  <c r="DBR10" i="85"/>
  <c r="DBS10" i="85"/>
  <c r="DBT10" i="85"/>
  <c r="DBU10" i="85"/>
  <c r="DBV10" i="85"/>
  <c r="DBW10" i="85"/>
  <c r="DBX10" i="85"/>
  <c r="DBY10" i="85"/>
  <c r="DBZ10" i="85"/>
  <c r="DCA10" i="85"/>
  <c r="DCB10" i="85"/>
  <c r="DCC10" i="85"/>
  <c r="DCD10" i="85"/>
  <c r="DCE10" i="85"/>
  <c r="DCF10" i="85"/>
  <c r="DCG10" i="85"/>
  <c r="DCH10" i="85"/>
  <c r="DCI10" i="85"/>
  <c r="DCJ10" i="85"/>
  <c r="DCK10" i="85"/>
  <c r="DCL10" i="85"/>
  <c r="DCM10" i="85"/>
  <c r="DCN10" i="85"/>
  <c r="DCO10" i="85"/>
  <c r="DCP10" i="85"/>
  <c r="DCQ10" i="85"/>
  <c r="DCR10" i="85"/>
  <c r="DCS10" i="85"/>
  <c r="DCT10" i="85"/>
  <c r="DCU10" i="85"/>
  <c r="DCV10" i="85"/>
  <c r="DCW10" i="85"/>
  <c r="DCX10" i="85"/>
  <c r="DCY10" i="85"/>
  <c r="DCZ10" i="85"/>
  <c r="DDA10" i="85"/>
  <c r="DDB10" i="85"/>
  <c r="DDC10" i="85"/>
  <c r="DDD10" i="85"/>
  <c r="DDE10" i="85"/>
  <c r="DDF10" i="85"/>
  <c r="DDG10" i="85"/>
  <c r="DDH10" i="85"/>
  <c r="DDI10" i="85"/>
  <c r="DDJ10" i="85"/>
  <c r="DDK10" i="85"/>
  <c r="DDL10" i="85"/>
  <c r="DDM10" i="85"/>
  <c r="DDN10" i="85"/>
  <c r="DDO10" i="85"/>
  <c r="DDP10" i="85"/>
  <c r="DDQ10" i="85"/>
  <c r="DDR10" i="85"/>
  <c r="DDS10" i="85"/>
  <c r="DDT10" i="85"/>
  <c r="DDU10" i="85"/>
  <c r="DDV10" i="85"/>
  <c r="DDW10" i="85"/>
  <c r="DDX10" i="85"/>
  <c r="DDY10" i="85"/>
  <c r="DDZ10" i="85"/>
  <c r="DEA10" i="85"/>
  <c r="DEB10" i="85"/>
  <c r="DEC10" i="85"/>
  <c r="DED10" i="85"/>
  <c r="DEE10" i="85"/>
  <c r="DEF10" i="85"/>
  <c r="DEG10" i="85"/>
  <c r="DEH10" i="85"/>
  <c r="DEI10" i="85"/>
  <c r="DEJ10" i="85"/>
  <c r="DEK10" i="85"/>
  <c r="DEL10" i="85"/>
  <c r="DEM10" i="85"/>
  <c r="DEN10" i="85"/>
  <c r="DEO10" i="85"/>
  <c r="DEP10" i="85"/>
  <c r="DEQ10" i="85"/>
  <c r="DER10" i="85"/>
  <c r="DES10" i="85"/>
  <c r="DET10" i="85"/>
  <c r="DEU10" i="85"/>
  <c r="DEV10" i="85"/>
  <c r="DEW10" i="85"/>
  <c r="DEX10" i="85"/>
  <c r="DEY10" i="85"/>
  <c r="DEZ10" i="85"/>
  <c r="DFA10" i="85"/>
  <c r="DFB10" i="85"/>
  <c r="DFC10" i="85"/>
  <c r="DFD10" i="85"/>
  <c r="DFE10" i="85"/>
  <c r="DFF10" i="85"/>
  <c r="DFG10" i="85"/>
  <c r="DFH10" i="85"/>
  <c r="DFI10" i="85"/>
  <c r="DFJ10" i="85"/>
  <c r="DFK10" i="85"/>
  <c r="DFL10" i="85"/>
  <c r="DFM10" i="85"/>
  <c r="DFN10" i="85"/>
  <c r="DFO10" i="85"/>
  <c r="DFP10" i="85"/>
  <c r="DFQ10" i="85"/>
  <c r="DFR10" i="85"/>
  <c r="DFS10" i="85"/>
  <c r="DFT10" i="85"/>
  <c r="DFU10" i="85"/>
  <c r="DFV10" i="85"/>
  <c r="DFW10" i="85"/>
  <c r="DFX10" i="85"/>
  <c r="DFY10" i="85"/>
  <c r="DFZ10" i="85"/>
  <c r="DGA10" i="85"/>
  <c r="DGB10" i="85"/>
  <c r="DGC10" i="85"/>
  <c r="DGD10" i="85"/>
  <c r="DGE10" i="85"/>
  <c r="DGF10" i="85"/>
  <c r="DGG10" i="85"/>
  <c r="DGH10" i="85"/>
  <c r="DGI10" i="85"/>
  <c r="DGJ10" i="85"/>
  <c r="DGK10" i="85"/>
  <c r="DGL10" i="85"/>
  <c r="DGM10" i="85"/>
  <c r="DGN10" i="85"/>
  <c r="DGO10" i="85"/>
  <c r="DGP10" i="85"/>
  <c r="DGQ10" i="85"/>
  <c r="DGR10" i="85"/>
  <c r="DGS10" i="85"/>
  <c r="DGT10" i="85"/>
  <c r="DGU10" i="85"/>
  <c r="DGV10" i="85"/>
  <c r="DGW10" i="85"/>
  <c r="DGX10" i="85"/>
  <c r="DGY10" i="85"/>
  <c r="DGZ10" i="85"/>
  <c r="DHA10" i="85"/>
  <c r="DHB10" i="85"/>
  <c r="DHC10" i="85"/>
  <c r="DHD10" i="85"/>
  <c r="DHE10" i="85"/>
  <c r="DHF10" i="85"/>
  <c r="DHG10" i="85"/>
  <c r="DHH10" i="85"/>
  <c r="DHI10" i="85"/>
  <c r="DHJ10" i="85"/>
  <c r="DHK10" i="85"/>
  <c r="DHL10" i="85"/>
  <c r="DHM10" i="85"/>
  <c r="DHN10" i="85"/>
  <c r="DHO10" i="85"/>
  <c r="DHP10" i="85"/>
  <c r="DHQ10" i="85"/>
  <c r="DHR10" i="85"/>
  <c r="DHS10" i="85"/>
  <c r="DHT10" i="85"/>
  <c r="DHU10" i="85"/>
  <c r="DHV10" i="85"/>
  <c r="DHW10" i="85"/>
  <c r="DHX10" i="85"/>
  <c r="DHY10" i="85"/>
  <c r="DHZ10" i="85"/>
  <c r="DIA10" i="85"/>
  <c r="DIB10" i="85"/>
  <c r="DIC10" i="85"/>
  <c r="DID10" i="85"/>
  <c r="DIE10" i="85"/>
  <c r="DIF10" i="85"/>
  <c r="DIG10" i="85"/>
  <c r="DIH10" i="85"/>
  <c r="DII10" i="85"/>
  <c r="DIJ10" i="85"/>
  <c r="DIK10" i="85"/>
  <c r="DIL10" i="85"/>
  <c r="DIM10" i="85"/>
  <c r="DIN10" i="85"/>
  <c r="DIO10" i="85"/>
  <c r="DIP10" i="85"/>
  <c r="DIQ10" i="85"/>
  <c r="DIR10" i="85"/>
  <c r="DIS10" i="85"/>
  <c r="DIT10" i="85"/>
  <c r="DIU10" i="85"/>
  <c r="DIV10" i="85"/>
  <c r="DIW10" i="85"/>
  <c r="DIX10" i="85"/>
  <c r="DIY10" i="85"/>
  <c r="DIZ10" i="85"/>
  <c r="DJA10" i="85"/>
  <c r="DJB10" i="85"/>
  <c r="DJC10" i="85"/>
  <c r="DJD10" i="85"/>
  <c r="DJE10" i="85"/>
  <c r="DJF10" i="85"/>
  <c r="DJG10" i="85"/>
  <c r="DJH10" i="85"/>
  <c r="DJI10" i="85"/>
  <c r="DJJ10" i="85"/>
  <c r="DJK10" i="85"/>
  <c r="DJL10" i="85"/>
  <c r="DJM10" i="85"/>
  <c r="DJN10" i="85"/>
  <c r="DJO10" i="85"/>
  <c r="DJP10" i="85"/>
  <c r="DJQ10" i="85"/>
  <c r="DJR10" i="85"/>
  <c r="DJS10" i="85"/>
  <c r="DJT10" i="85"/>
  <c r="DJU10" i="85"/>
  <c r="DJV10" i="85"/>
  <c r="DJW10" i="85"/>
  <c r="DJX10" i="85"/>
  <c r="DJY10" i="85"/>
  <c r="DJZ10" i="85"/>
  <c r="DKA10" i="85"/>
  <c r="DKB10" i="85"/>
  <c r="DKC10" i="85"/>
  <c r="DKD10" i="85"/>
  <c r="DKE10" i="85"/>
  <c r="DKF10" i="85"/>
  <c r="DKG10" i="85"/>
  <c r="DKH10" i="85"/>
  <c r="DKI10" i="85"/>
  <c r="DKJ10" i="85"/>
  <c r="DKK10" i="85"/>
  <c r="DKL10" i="85"/>
  <c r="DKM10" i="85"/>
  <c r="DKN10" i="85"/>
  <c r="DKO10" i="85"/>
  <c r="DKP10" i="85"/>
  <c r="DKQ10" i="85"/>
  <c r="DKR10" i="85"/>
  <c r="DKS10" i="85"/>
  <c r="DKT10" i="85"/>
  <c r="DKU10" i="85"/>
  <c r="DKV10" i="85"/>
  <c r="DKW10" i="85"/>
  <c r="DKX10" i="85"/>
  <c r="DKY10" i="85"/>
  <c r="DKZ10" i="85"/>
  <c r="DLA10" i="85"/>
  <c r="DLB10" i="85"/>
  <c r="DLC10" i="85"/>
  <c r="DLD10" i="85"/>
  <c r="DLE10" i="85"/>
  <c r="DLF10" i="85"/>
  <c r="DLG10" i="85"/>
  <c r="DLH10" i="85"/>
  <c r="DLI10" i="85"/>
  <c r="DLJ10" i="85"/>
  <c r="DLK10" i="85"/>
  <c r="DLL10" i="85"/>
  <c r="DLM10" i="85"/>
  <c r="DLN10" i="85"/>
  <c r="DLO10" i="85"/>
  <c r="DLP10" i="85"/>
  <c r="DLQ10" i="85"/>
  <c r="DLR10" i="85"/>
  <c r="DLS10" i="85"/>
  <c r="DLT10" i="85"/>
  <c r="DLU10" i="85"/>
  <c r="DLV10" i="85"/>
  <c r="DLW10" i="85"/>
  <c r="DLX10" i="85"/>
  <c r="DLY10" i="85"/>
  <c r="DLZ10" i="85"/>
  <c r="DMA10" i="85"/>
  <c r="DMB10" i="85"/>
  <c r="DMC10" i="85"/>
  <c r="DMD10" i="85"/>
  <c r="DME10" i="85"/>
  <c r="DMF10" i="85"/>
  <c r="DMG10" i="85"/>
  <c r="DMH10" i="85"/>
  <c r="DMI10" i="85"/>
  <c r="DMJ10" i="85"/>
  <c r="DMK10" i="85"/>
  <c r="DML10" i="85"/>
  <c r="DMM10" i="85"/>
  <c r="DMN10" i="85"/>
  <c r="DMO10" i="85"/>
  <c r="DMP10" i="85"/>
  <c r="DMQ10" i="85"/>
  <c r="DMR10" i="85"/>
  <c r="DMS10" i="85"/>
  <c r="DMT10" i="85"/>
  <c r="DMU10" i="85"/>
  <c r="DMV10" i="85"/>
  <c r="DMW10" i="85"/>
  <c r="DMX10" i="85"/>
  <c r="DMY10" i="85"/>
  <c r="DMZ10" i="85"/>
  <c r="DNA10" i="85"/>
  <c r="DNB10" i="85"/>
  <c r="DNC10" i="85"/>
  <c r="DND10" i="85"/>
  <c r="DNE10" i="85"/>
  <c r="DNF10" i="85"/>
  <c r="DNG10" i="85"/>
  <c r="DNH10" i="85"/>
  <c r="DNI10" i="85"/>
  <c r="DNJ10" i="85"/>
  <c r="DNK10" i="85"/>
  <c r="DNL10" i="85"/>
  <c r="DNM10" i="85"/>
  <c r="DNN10" i="85"/>
  <c r="DNO10" i="85"/>
  <c r="DNP10" i="85"/>
  <c r="DNQ10" i="85"/>
  <c r="DNR10" i="85"/>
  <c r="DNS10" i="85"/>
  <c r="DNT10" i="85"/>
  <c r="DNU10" i="85"/>
  <c r="DNV10" i="85"/>
  <c r="DNW10" i="85"/>
  <c r="DNX10" i="85"/>
  <c r="DNY10" i="85"/>
  <c r="DNZ10" i="85"/>
  <c r="DOA10" i="85"/>
  <c r="DOB10" i="85"/>
  <c r="DOC10" i="85"/>
  <c r="DOD10" i="85"/>
  <c r="DOE10" i="85"/>
  <c r="DOF10" i="85"/>
  <c r="DOG10" i="85"/>
  <c r="DOH10" i="85"/>
  <c r="DOI10" i="85"/>
  <c r="DOJ10" i="85"/>
  <c r="DOK10" i="85"/>
  <c r="DOL10" i="85"/>
  <c r="DOM10" i="85"/>
  <c r="DON10" i="85"/>
  <c r="DOO10" i="85"/>
  <c r="DOP10" i="85"/>
  <c r="DOQ10" i="85"/>
  <c r="DOR10" i="85"/>
  <c r="DOS10" i="85"/>
  <c r="DOT10" i="85"/>
  <c r="DOU10" i="85"/>
  <c r="DOV10" i="85"/>
  <c r="DOW10" i="85"/>
  <c r="DOX10" i="85"/>
  <c r="DOY10" i="85"/>
  <c r="DOZ10" i="85"/>
  <c r="DPA10" i="85"/>
  <c r="DPB10" i="85"/>
  <c r="DPC10" i="85"/>
  <c r="DPD10" i="85"/>
  <c r="DPE10" i="85"/>
  <c r="DPF10" i="85"/>
  <c r="DPG10" i="85"/>
  <c r="DPH10" i="85"/>
  <c r="DPI10" i="85"/>
  <c r="DPJ10" i="85"/>
  <c r="DPK10" i="85"/>
  <c r="DPL10" i="85"/>
  <c r="DPM10" i="85"/>
  <c r="DPN10" i="85"/>
  <c r="DPO10" i="85"/>
  <c r="DPP10" i="85"/>
  <c r="DPQ10" i="85"/>
  <c r="DPR10" i="85"/>
  <c r="DPS10" i="85"/>
  <c r="DPT10" i="85"/>
  <c r="DPU10" i="85"/>
  <c r="DPV10" i="85"/>
  <c r="DPW10" i="85"/>
  <c r="DPX10" i="85"/>
  <c r="DPY10" i="85"/>
  <c r="DPZ10" i="85"/>
  <c r="DQA10" i="85"/>
  <c r="DQB10" i="85"/>
  <c r="DQC10" i="85"/>
  <c r="DQD10" i="85"/>
  <c r="DQE10" i="85"/>
  <c r="DQF10" i="85"/>
  <c r="DQG10" i="85"/>
  <c r="DQH10" i="85"/>
  <c r="DQI10" i="85"/>
  <c r="DQJ10" i="85"/>
  <c r="DQK10" i="85"/>
  <c r="DQL10" i="85"/>
  <c r="DQM10" i="85"/>
  <c r="DQN10" i="85"/>
  <c r="DQO10" i="85"/>
  <c r="DQP10" i="85"/>
  <c r="DQQ10" i="85"/>
  <c r="DQR10" i="85"/>
  <c r="DQS10" i="85"/>
  <c r="DQT10" i="85"/>
  <c r="DQU10" i="85"/>
  <c r="DQV10" i="85"/>
  <c r="DQW10" i="85"/>
  <c r="DQX10" i="85"/>
  <c r="DQY10" i="85"/>
  <c r="DQZ10" i="85"/>
  <c r="DRA10" i="85"/>
  <c r="DRB10" i="85"/>
  <c r="DRC10" i="85"/>
  <c r="DRD10" i="85"/>
  <c r="DRE10" i="85"/>
  <c r="DRF10" i="85"/>
  <c r="DRG10" i="85"/>
  <c r="DRH10" i="85"/>
  <c r="DRI10" i="85"/>
  <c r="DRJ10" i="85"/>
  <c r="DRK10" i="85"/>
  <c r="DRL10" i="85"/>
  <c r="DRM10" i="85"/>
  <c r="DRN10" i="85"/>
  <c r="DRO10" i="85"/>
  <c r="DRP10" i="85"/>
  <c r="DRQ10" i="85"/>
  <c r="DRR10" i="85"/>
  <c r="DRS10" i="85"/>
  <c r="DRT10" i="85"/>
  <c r="DRU10" i="85"/>
  <c r="DRV10" i="85"/>
  <c r="DRW10" i="85"/>
  <c r="DRX10" i="85"/>
  <c r="DRY10" i="85"/>
  <c r="DRZ10" i="85"/>
  <c r="DSA10" i="85"/>
  <c r="DSB10" i="85"/>
  <c r="DSC10" i="85"/>
  <c r="DSD10" i="85"/>
  <c r="DSE10" i="85"/>
  <c r="DSF10" i="85"/>
  <c r="DSG10" i="85"/>
  <c r="DSH10" i="85"/>
  <c r="DSI10" i="85"/>
  <c r="DSJ10" i="85"/>
  <c r="DSK10" i="85"/>
  <c r="DSL10" i="85"/>
  <c r="DSM10" i="85"/>
  <c r="DSN10" i="85"/>
  <c r="DSO10" i="85"/>
  <c r="DSP10" i="85"/>
  <c r="DSQ10" i="85"/>
  <c r="DSR10" i="85"/>
  <c r="DSS10" i="85"/>
  <c r="DST10" i="85"/>
  <c r="DSU10" i="85"/>
  <c r="DSV10" i="85"/>
  <c r="DSW10" i="85"/>
  <c r="DSX10" i="85"/>
  <c r="DSY10" i="85"/>
  <c r="DSZ10" i="85"/>
  <c r="DTA10" i="85"/>
  <c r="DTB10" i="85"/>
  <c r="DTC10" i="85"/>
  <c r="DTD10" i="85"/>
  <c r="DTE10" i="85"/>
  <c r="DTF10" i="85"/>
  <c r="DTG10" i="85"/>
  <c r="DTH10" i="85"/>
  <c r="DTI10" i="85"/>
  <c r="DTJ10" i="85"/>
  <c r="DTK10" i="85"/>
  <c r="DTL10" i="85"/>
  <c r="DTM10" i="85"/>
  <c r="DTN10" i="85"/>
  <c r="DTO10" i="85"/>
  <c r="DTP10" i="85"/>
  <c r="DTQ10" i="85"/>
  <c r="DTR10" i="85"/>
  <c r="DTS10" i="85"/>
  <c r="DTT10" i="85"/>
  <c r="DTU10" i="85"/>
  <c r="DTV10" i="85"/>
  <c r="DTW10" i="85"/>
  <c r="DTX10" i="85"/>
  <c r="DTY10" i="85"/>
  <c r="DTZ10" i="85"/>
  <c r="DUA10" i="85"/>
  <c r="DUB10" i="85"/>
  <c r="DUC10" i="85"/>
  <c r="DUD10" i="85"/>
  <c r="DUE10" i="85"/>
  <c r="DUF10" i="85"/>
  <c r="DUG10" i="85"/>
  <c r="DUH10" i="85"/>
  <c r="DUI10" i="85"/>
  <c r="DUJ10" i="85"/>
  <c r="DUK10" i="85"/>
  <c r="DUL10" i="85"/>
  <c r="DUM10" i="85"/>
  <c r="DUN10" i="85"/>
  <c r="DUO10" i="85"/>
  <c r="DUP10" i="85"/>
  <c r="DUQ10" i="85"/>
  <c r="DUR10" i="85"/>
  <c r="DUS10" i="85"/>
  <c r="DUT10" i="85"/>
  <c r="DUU10" i="85"/>
  <c r="DUV10" i="85"/>
  <c r="DUW10" i="85"/>
  <c r="DUX10" i="85"/>
  <c r="DUY10" i="85"/>
  <c r="DUZ10" i="85"/>
  <c r="DVA10" i="85"/>
  <c r="DVB10" i="85"/>
  <c r="DVC10" i="85"/>
  <c r="DVD10" i="85"/>
  <c r="DVE10" i="85"/>
  <c r="DVF10" i="85"/>
  <c r="DVG10" i="85"/>
  <c r="DVH10" i="85"/>
  <c r="DVI10" i="85"/>
  <c r="DVJ10" i="85"/>
  <c r="DVK10" i="85"/>
  <c r="DVL10" i="85"/>
  <c r="DVM10" i="85"/>
  <c r="DVN10" i="85"/>
  <c r="DVO10" i="85"/>
  <c r="DVP10" i="85"/>
  <c r="DVQ10" i="85"/>
  <c r="DVR10" i="85"/>
  <c r="DVS10" i="85"/>
  <c r="DVT10" i="85"/>
  <c r="DVU10" i="85"/>
  <c r="DVV10" i="85"/>
  <c r="DVW10" i="85"/>
  <c r="DVX10" i="85"/>
  <c r="DVY10" i="85"/>
  <c r="DVZ10" i="85"/>
  <c r="DWA10" i="85"/>
  <c r="DWB10" i="85"/>
  <c r="DWC10" i="85"/>
  <c r="DWD10" i="85"/>
  <c r="DWE10" i="85"/>
  <c r="DWF10" i="85"/>
  <c r="DWG10" i="85"/>
  <c r="DWH10" i="85"/>
  <c r="DWI10" i="85"/>
  <c r="DWJ10" i="85"/>
  <c r="DWK10" i="85"/>
  <c r="DWL10" i="85"/>
  <c r="DWM10" i="85"/>
  <c r="DWN10" i="85"/>
  <c r="DWO10" i="85"/>
  <c r="DWP10" i="85"/>
  <c r="DWQ10" i="85"/>
  <c r="DWR10" i="85"/>
  <c r="DWS10" i="85"/>
  <c r="DWT10" i="85"/>
  <c r="DWU10" i="85"/>
  <c r="DWV10" i="85"/>
  <c r="DWW10" i="85"/>
  <c r="DWX10" i="85"/>
  <c r="DWY10" i="85"/>
  <c r="DWZ10" i="85"/>
  <c r="DXA10" i="85"/>
  <c r="DXB10" i="85"/>
  <c r="DXC10" i="85"/>
  <c r="DXD10" i="85"/>
  <c r="DXE10" i="85"/>
  <c r="DXF10" i="85"/>
  <c r="DXG10" i="85"/>
  <c r="DXH10" i="85"/>
  <c r="DXI10" i="85"/>
  <c r="DXJ10" i="85"/>
  <c r="DXK10" i="85"/>
  <c r="DXL10" i="85"/>
  <c r="DXM10" i="85"/>
  <c r="DXN10" i="85"/>
  <c r="DXO10" i="85"/>
  <c r="DXP10" i="85"/>
  <c r="DXQ10" i="85"/>
  <c r="DXR10" i="85"/>
  <c r="DXS10" i="85"/>
  <c r="DXT10" i="85"/>
  <c r="DXU10" i="85"/>
  <c r="DXV10" i="85"/>
  <c r="DXW10" i="85"/>
  <c r="DXX10" i="85"/>
  <c r="DXY10" i="85"/>
  <c r="DXZ10" i="85"/>
  <c r="DYA10" i="85"/>
  <c r="DYB10" i="85"/>
  <c r="DYC10" i="85"/>
  <c r="DYD10" i="85"/>
  <c r="DYE10" i="85"/>
  <c r="DYF10" i="85"/>
  <c r="DYG10" i="85"/>
  <c r="DYH10" i="85"/>
  <c r="DYI10" i="85"/>
  <c r="DYJ10" i="85"/>
  <c r="DYK10" i="85"/>
  <c r="DYL10" i="85"/>
  <c r="DYM10" i="85"/>
  <c r="DYN10" i="85"/>
  <c r="DYO10" i="85"/>
  <c r="DYP10" i="85"/>
  <c r="DYQ10" i="85"/>
  <c r="DYR10" i="85"/>
  <c r="DYS10" i="85"/>
  <c r="DYT10" i="85"/>
  <c r="DYU10" i="85"/>
  <c r="DYV10" i="85"/>
  <c r="DYW10" i="85"/>
  <c r="DYX10" i="85"/>
  <c r="DYY10" i="85"/>
  <c r="DYZ10" i="85"/>
  <c r="DZA10" i="85"/>
  <c r="DZB10" i="85"/>
  <c r="DZC10" i="85"/>
  <c r="DZD10" i="85"/>
  <c r="DZE10" i="85"/>
  <c r="DZF10" i="85"/>
  <c r="DZG10" i="85"/>
  <c r="DZH10" i="85"/>
  <c r="DZI10" i="85"/>
  <c r="DZJ10" i="85"/>
  <c r="DZK10" i="85"/>
  <c r="DZL10" i="85"/>
  <c r="DZM10" i="85"/>
  <c r="DZN10" i="85"/>
  <c r="DZO10" i="85"/>
  <c r="DZP10" i="85"/>
  <c r="DZQ10" i="85"/>
  <c r="DZR10" i="85"/>
  <c r="DZS10" i="85"/>
  <c r="DZT10" i="85"/>
  <c r="DZU10" i="85"/>
  <c r="DZV10" i="85"/>
  <c r="DZW10" i="85"/>
  <c r="DZX10" i="85"/>
  <c r="DZY10" i="85"/>
  <c r="DZZ10" i="85"/>
  <c r="EAA10" i="85"/>
  <c r="EAB10" i="85"/>
  <c r="EAC10" i="85"/>
  <c r="EAD10" i="85"/>
  <c r="EAE10" i="85"/>
  <c r="EAF10" i="85"/>
  <c r="EAG10" i="85"/>
  <c r="EAH10" i="85"/>
  <c r="EAI10" i="85"/>
  <c r="EAJ10" i="85"/>
  <c r="EAK10" i="85"/>
  <c r="EAL10" i="85"/>
  <c r="EAM10" i="85"/>
  <c r="EAN10" i="85"/>
  <c r="EAO10" i="85"/>
  <c r="EAP10" i="85"/>
  <c r="EAQ10" i="85"/>
  <c r="EAR10" i="85"/>
  <c r="EAS10" i="85"/>
  <c r="EAT10" i="85"/>
  <c r="EAU10" i="85"/>
  <c r="EAV10" i="85"/>
  <c r="EAW10" i="85"/>
  <c r="EAX10" i="85"/>
  <c r="EAY10" i="85"/>
  <c r="EAZ10" i="85"/>
  <c r="EBA10" i="85"/>
  <c r="EBB10" i="85"/>
  <c r="EBC10" i="85"/>
  <c r="EBD10" i="85"/>
  <c r="EBE10" i="85"/>
  <c r="EBF10" i="85"/>
  <c r="EBG10" i="85"/>
  <c r="EBH10" i="85"/>
  <c r="EBI10" i="85"/>
  <c r="EBJ10" i="85"/>
  <c r="EBK10" i="85"/>
  <c r="EBL10" i="85"/>
  <c r="EBM10" i="85"/>
  <c r="EBN10" i="85"/>
  <c r="EBO10" i="85"/>
  <c r="EBP10" i="85"/>
  <c r="EBQ10" i="85"/>
  <c r="EBR10" i="85"/>
  <c r="EBS10" i="85"/>
  <c r="EBT10" i="85"/>
  <c r="EBU10" i="85"/>
  <c r="EBV10" i="85"/>
  <c r="EBW10" i="85"/>
  <c r="EBX10" i="85"/>
  <c r="EBY10" i="85"/>
  <c r="EBZ10" i="85"/>
  <c r="ECA10" i="85"/>
  <c r="ECB10" i="85"/>
  <c r="ECC10" i="85"/>
  <c r="ECD10" i="85"/>
  <c r="ECE10" i="85"/>
  <c r="ECF10" i="85"/>
  <c r="ECG10" i="85"/>
  <c r="ECH10" i="85"/>
  <c r="ECI10" i="85"/>
  <c r="ECJ10" i="85"/>
  <c r="ECK10" i="85"/>
  <c r="ECL10" i="85"/>
  <c r="ECM10" i="85"/>
  <c r="ECN10" i="85"/>
  <c r="ECO10" i="85"/>
  <c r="ECP10" i="85"/>
  <c r="ECQ10" i="85"/>
  <c r="ECR10" i="85"/>
  <c r="ECS10" i="85"/>
  <c r="ECT10" i="85"/>
  <c r="ECU10" i="85"/>
  <c r="ECV10" i="85"/>
  <c r="ECW10" i="85"/>
  <c r="ECX10" i="85"/>
  <c r="ECY10" i="85"/>
  <c r="ECZ10" i="85"/>
  <c r="EDA10" i="85"/>
  <c r="EDB10" i="85"/>
  <c r="EDC10" i="85"/>
  <c r="EDD10" i="85"/>
  <c r="EDE10" i="85"/>
  <c r="EDF10" i="85"/>
  <c r="EDG10" i="85"/>
  <c r="EDH10" i="85"/>
  <c r="EDI10" i="85"/>
  <c r="EDJ10" i="85"/>
  <c r="EDK10" i="85"/>
  <c r="EDL10" i="85"/>
  <c r="EDM10" i="85"/>
  <c r="EDN10" i="85"/>
  <c r="EDO10" i="85"/>
  <c r="EDP10" i="85"/>
  <c r="EDQ10" i="85"/>
  <c r="EDR10" i="85"/>
  <c r="EDS10" i="85"/>
  <c r="EDT10" i="85"/>
  <c r="EDU10" i="85"/>
  <c r="EDV10" i="85"/>
  <c r="EDW10" i="85"/>
  <c r="EDX10" i="85"/>
  <c r="EDY10" i="85"/>
  <c r="EDZ10" i="85"/>
  <c r="EEA10" i="85"/>
  <c r="EEB10" i="85"/>
  <c r="EEC10" i="85"/>
  <c r="EED10" i="85"/>
  <c r="EEE10" i="85"/>
  <c r="EEF10" i="85"/>
  <c r="EEG10" i="85"/>
  <c r="EEH10" i="85"/>
  <c r="EEI10" i="85"/>
  <c r="EEJ10" i="85"/>
  <c r="EEK10" i="85"/>
  <c r="EEL10" i="85"/>
  <c r="EEM10" i="85"/>
  <c r="EEN10" i="85"/>
  <c r="EEO10" i="85"/>
  <c r="EEP10" i="85"/>
  <c r="EEQ10" i="85"/>
  <c r="EER10" i="85"/>
  <c r="EES10" i="85"/>
  <c r="EET10" i="85"/>
  <c r="EEU10" i="85"/>
  <c r="EEV10" i="85"/>
  <c r="EEW10" i="85"/>
  <c r="EEX10" i="85"/>
  <c r="EEY10" i="85"/>
  <c r="EEZ10" i="85"/>
  <c r="EFA10" i="85"/>
  <c r="EFB10" i="85"/>
  <c r="EFC10" i="85"/>
  <c r="EFD10" i="85"/>
  <c r="EFE10" i="85"/>
  <c r="EFF10" i="85"/>
  <c r="EFG10" i="85"/>
  <c r="EFH10" i="85"/>
  <c r="EFI10" i="85"/>
  <c r="EFJ10" i="85"/>
  <c r="EFK10" i="85"/>
  <c r="EFL10" i="85"/>
  <c r="EFM10" i="85"/>
  <c r="EFN10" i="85"/>
  <c r="EFO10" i="85"/>
  <c r="EFP10" i="85"/>
  <c r="EFQ10" i="85"/>
  <c r="EFR10" i="85"/>
  <c r="EFS10" i="85"/>
  <c r="EFT10" i="85"/>
  <c r="EFU10" i="85"/>
  <c r="EFV10" i="85"/>
  <c r="EFW10" i="85"/>
  <c r="EFX10" i="85"/>
  <c r="EFY10" i="85"/>
  <c r="EFZ10" i="85"/>
  <c r="EGA10" i="85"/>
  <c r="EGB10" i="85"/>
  <c r="EGC10" i="85"/>
  <c r="EGD10" i="85"/>
  <c r="EGE10" i="85"/>
  <c r="EGF10" i="85"/>
  <c r="EGG10" i="85"/>
  <c r="EGH10" i="85"/>
  <c r="EGI10" i="85"/>
  <c r="EGJ10" i="85"/>
  <c r="EGK10" i="85"/>
  <c r="EGL10" i="85"/>
  <c r="EGM10" i="85"/>
  <c r="EGN10" i="85"/>
  <c r="EGO10" i="85"/>
  <c r="EGP10" i="85"/>
  <c r="EGQ10" i="85"/>
  <c r="EGR10" i="85"/>
  <c r="EGS10" i="85"/>
  <c r="EGT10" i="85"/>
  <c r="EGU10" i="85"/>
  <c r="EGV10" i="85"/>
  <c r="EGW10" i="85"/>
  <c r="EGX10" i="85"/>
  <c r="EGY10" i="85"/>
  <c r="EGZ10" i="85"/>
  <c r="EHA10" i="85"/>
  <c r="EHB10" i="85"/>
  <c r="EHC10" i="85"/>
  <c r="EHD10" i="85"/>
  <c r="EHE10" i="85"/>
  <c r="EHF10" i="85"/>
  <c r="EHG10" i="85"/>
  <c r="EHH10" i="85"/>
  <c r="EHI10" i="85"/>
  <c r="EHJ10" i="85"/>
  <c r="EHK10" i="85"/>
  <c r="EHL10" i="85"/>
  <c r="EHM10" i="85"/>
  <c r="EHN10" i="85"/>
  <c r="EHO10" i="85"/>
  <c r="EHP10" i="85"/>
  <c r="EHQ10" i="85"/>
  <c r="EHR10" i="85"/>
  <c r="EHS10" i="85"/>
  <c r="EHT10" i="85"/>
  <c r="EHU10" i="85"/>
  <c r="EHV10" i="85"/>
  <c r="EHW10" i="85"/>
  <c r="EHX10" i="85"/>
  <c r="EHY10" i="85"/>
  <c r="EHZ10" i="85"/>
  <c r="EIA10" i="85"/>
  <c r="EIB10" i="85"/>
  <c r="EIC10" i="85"/>
  <c r="EID10" i="85"/>
  <c r="EIE10" i="85"/>
  <c r="EIF10" i="85"/>
  <c r="EIG10" i="85"/>
  <c r="EIH10" i="85"/>
  <c r="EII10" i="85"/>
  <c r="EIJ10" i="85"/>
  <c r="EIK10" i="85"/>
  <c r="EIL10" i="85"/>
  <c r="EIM10" i="85"/>
  <c r="EIN10" i="85"/>
  <c r="EIO10" i="85"/>
  <c r="EIP10" i="85"/>
  <c r="EIQ10" i="85"/>
  <c r="EIR10" i="85"/>
  <c r="EIS10" i="85"/>
  <c r="EIT10" i="85"/>
  <c r="EIU10" i="85"/>
  <c r="EIV10" i="85"/>
  <c r="EIW10" i="85"/>
  <c r="EIX10" i="85"/>
  <c r="EIY10" i="85"/>
  <c r="EIZ10" i="85"/>
  <c r="EJA10" i="85"/>
  <c r="EJB10" i="85"/>
  <c r="EJC10" i="85"/>
  <c r="EJD10" i="85"/>
  <c r="EJE10" i="85"/>
  <c r="EJF10" i="85"/>
  <c r="EJG10" i="85"/>
  <c r="EJH10" i="85"/>
  <c r="EJI10" i="85"/>
  <c r="EJJ10" i="85"/>
  <c r="EJK10" i="85"/>
  <c r="EJL10" i="85"/>
  <c r="EJM10" i="85"/>
  <c r="EJN10" i="85"/>
  <c r="EJO10" i="85"/>
  <c r="EJP10" i="85"/>
  <c r="EJQ10" i="85"/>
  <c r="EJR10" i="85"/>
  <c r="EJS10" i="85"/>
  <c r="EJT10" i="85"/>
  <c r="EJU10" i="85"/>
  <c r="EJV10" i="85"/>
  <c r="EJW10" i="85"/>
  <c r="EJX10" i="85"/>
  <c r="EJY10" i="85"/>
  <c r="EJZ10" i="85"/>
  <c r="EKA10" i="85"/>
  <c r="EKB10" i="85"/>
  <c r="EKC10" i="85"/>
  <c r="EKD10" i="85"/>
  <c r="EKE10" i="85"/>
  <c r="EKF10" i="85"/>
  <c r="EKG10" i="85"/>
  <c r="EKH10" i="85"/>
  <c r="EKI10" i="85"/>
  <c r="EKJ10" i="85"/>
  <c r="EKK10" i="85"/>
  <c r="EKL10" i="85"/>
  <c r="EKM10" i="85"/>
  <c r="EKN10" i="85"/>
  <c r="EKO10" i="85"/>
  <c r="EKP10" i="85"/>
  <c r="EKQ10" i="85"/>
  <c r="EKR10" i="85"/>
  <c r="EKS10" i="85"/>
  <c r="EKT10" i="85"/>
  <c r="EKU10" i="85"/>
  <c r="EKV10" i="85"/>
  <c r="EKW10" i="85"/>
  <c r="EKX10" i="85"/>
  <c r="EKY10" i="85"/>
  <c r="EKZ10" i="85"/>
  <c r="ELA10" i="85"/>
  <c r="ELB10" i="85"/>
  <c r="ELC10" i="85"/>
  <c r="ELD10" i="85"/>
  <c r="ELE10" i="85"/>
  <c r="ELF10" i="85"/>
  <c r="ELG10" i="85"/>
  <c r="ELH10" i="85"/>
  <c r="ELI10" i="85"/>
  <c r="ELJ10" i="85"/>
  <c r="ELK10" i="85"/>
  <c r="ELL10" i="85"/>
  <c r="ELM10" i="85"/>
  <c r="ELN10" i="85"/>
  <c r="ELO10" i="85"/>
  <c r="ELP10" i="85"/>
  <c r="ELQ10" i="85"/>
  <c r="ELR10" i="85"/>
  <c r="ELS10" i="85"/>
  <c r="ELT10" i="85"/>
  <c r="ELU10" i="85"/>
  <c r="ELV10" i="85"/>
  <c r="ELW10" i="85"/>
  <c r="ELX10" i="85"/>
  <c r="ELY10" i="85"/>
  <c r="ELZ10" i="85"/>
  <c r="EMA10" i="85"/>
  <c r="EMB10" i="85"/>
  <c r="EMC10" i="85"/>
  <c r="EMD10" i="85"/>
  <c r="EME10" i="85"/>
  <c r="EMF10" i="85"/>
  <c r="EMG10" i="85"/>
  <c r="EMH10" i="85"/>
  <c r="EMI10" i="85"/>
  <c r="EMJ10" i="85"/>
  <c r="EMK10" i="85"/>
  <c r="EML10" i="85"/>
  <c r="EMM10" i="85"/>
  <c r="EMN10" i="85"/>
  <c r="EMO10" i="85"/>
  <c r="EMP10" i="85"/>
  <c r="EMQ10" i="85"/>
  <c r="EMR10" i="85"/>
  <c r="EMS10" i="85"/>
  <c r="EMT10" i="85"/>
  <c r="EMU10" i="85"/>
  <c r="EMV10" i="85"/>
  <c r="EMW10" i="85"/>
  <c r="EMX10" i="85"/>
  <c r="EMY10" i="85"/>
  <c r="EMZ10" i="85"/>
  <c r="ENA10" i="85"/>
  <c r="ENB10" i="85"/>
  <c r="ENC10" i="85"/>
  <c r="END10" i="85"/>
  <c r="ENE10" i="85"/>
  <c r="ENF10" i="85"/>
  <c r="ENG10" i="85"/>
  <c r="ENH10" i="85"/>
  <c r="ENI10" i="85"/>
  <c r="ENJ10" i="85"/>
  <c r="ENK10" i="85"/>
  <c r="ENL10" i="85"/>
  <c r="ENM10" i="85"/>
  <c r="ENN10" i="85"/>
  <c r="ENO10" i="85"/>
  <c r="ENP10" i="85"/>
  <c r="ENQ10" i="85"/>
  <c r="ENR10" i="85"/>
  <c r="ENS10" i="85"/>
  <c r="ENT10" i="85"/>
  <c r="ENU10" i="85"/>
  <c r="ENV10" i="85"/>
  <c r="ENW10" i="85"/>
  <c r="ENX10" i="85"/>
  <c r="ENY10" i="85"/>
  <c r="ENZ10" i="85"/>
  <c r="EOA10" i="85"/>
  <c r="EOB10" i="85"/>
  <c r="EOC10" i="85"/>
  <c r="EOD10" i="85"/>
  <c r="EOE10" i="85"/>
  <c r="EOF10" i="85"/>
  <c r="EOG10" i="85"/>
  <c r="EOH10" i="85"/>
  <c r="EOI10" i="85"/>
  <c r="EOJ10" i="85"/>
  <c r="EOK10" i="85"/>
  <c r="EOL10" i="85"/>
  <c r="EOM10" i="85"/>
  <c r="EON10" i="85"/>
  <c r="EOO10" i="85"/>
  <c r="EOP10" i="85"/>
  <c r="EOQ10" i="85"/>
  <c r="EOR10" i="85"/>
  <c r="EOS10" i="85"/>
  <c r="EOT10" i="85"/>
  <c r="EOU10" i="85"/>
  <c r="EOV10" i="85"/>
  <c r="EOW10" i="85"/>
  <c r="EOX10" i="85"/>
  <c r="EOY10" i="85"/>
  <c r="EOZ10" i="85"/>
  <c r="EPA10" i="85"/>
  <c r="EPB10" i="85"/>
  <c r="EPC10" i="85"/>
  <c r="EPD10" i="85"/>
  <c r="EPE10" i="85"/>
  <c r="EPF10" i="85"/>
  <c r="EPG10" i="85"/>
  <c r="EPH10" i="85"/>
  <c r="EPI10" i="85"/>
  <c r="EPJ10" i="85"/>
  <c r="EPK10" i="85"/>
  <c r="EPL10" i="85"/>
  <c r="EPM10" i="85"/>
  <c r="EPN10" i="85"/>
  <c r="EPO10" i="85"/>
  <c r="EPP10" i="85"/>
  <c r="EPQ10" i="85"/>
  <c r="EPR10" i="85"/>
  <c r="EPS10" i="85"/>
  <c r="EPT10" i="85"/>
  <c r="EPU10" i="85"/>
  <c r="EPV10" i="85"/>
  <c r="EPW10" i="85"/>
  <c r="EPX10" i="85"/>
  <c r="EPY10" i="85"/>
  <c r="EPZ10" i="85"/>
  <c r="EQA10" i="85"/>
  <c r="EQB10" i="85"/>
  <c r="EQC10" i="85"/>
  <c r="EQD10" i="85"/>
  <c r="EQE10" i="85"/>
  <c r="EQF10" i="85"/>
  <c r="EQG10" i="85"/>
  <c r="EQH10" i="85"/>
  <c r="EQI10" i="85"/>
  <c r="EQJ10" i="85"/>
  <c r="EQK10" i="85"/>
  <c r="EQL10" i="85"/>
  <c r="EQM10" i="85"/>
  <c r="EQN10" i="85"/>
  <c r="EQO10" i="85"/>
  <c r="EQP10" i="85"/>
  <c r="EQQ10" i="85"/>
  <c r="EQR10" i="85"/>
  <c r="EQS10" i="85"/>
  <c r="EQT10" i="85"/>
  <c r="EQU10" i="85"/>
  <c r="EQV10" i="85"/>
  <c r="EQW10" i="85"/>
  <c r="EQX10" i="85"/>
  <c r="EQY10" i="85"/>
  <c r="EQZ10" i="85"/>
  <c r="ERA10" i="85"/>
  <c r="ERB10" i="85"/>
  <c r="ERC10" i="85"/>
  <c r="ERD10" i="85"/>
  <c r="ERE10" i="85"/>
  <c r="ERF10" i="85"/>
  <c r="ERG10" i="85"/>
  <c r="ERH10" i="85"/>
  <c r="ERI10" i="85"/>
  <c r="ERJ10" i="85"/>
  <c r="ERK10" i="85"/>
  <c r="ERL10" i="85"/>
  <c r="ERM10" i="85"/>
  <c r="ERN10" i="85"/>
  <c r="ERO10" i="85"/>
  <c r="ERP10" i="85"/>
  <c r="ERQ10" i="85"/>
  <c r="ERR10" i="85"/>
  <c r="ERS10" i="85"/>
  <c r="ERT10" i="85"/>
  <c r="ERU10" i="85"/>
  <c r="ERV10" i="85"/>
  <c r="ERW10" i="85"/>
  <c r="ERX10" i="85"/>
  <c r="ERY10" i="85"/>
  <c r="ERZ10" i="85"/>
  <c r="ESA10" i="85"/>
  <c r="ESB10" i="85"/>
  <c r="ESC10" i="85"/>
  <c r="ESD10" i="85"/>
  <c r="ESE10" i="85"/>
  <c r="ESF10" i="85"/>
  <c r="ESG10" i="85"/>
  <c r="ESH10" i="85"/>
  <c r="ESI10" i="85"/>
  <c r="ESJ10" i="85"/>
  <c r="ESK10" i="85"/>
  <c r="ESL10" i="85"/>
  <c r="ESM10" i="85"/>
  <c r="ESN10" i="85"/>
  <c r="ESO10" i="85"/>
  <c r="ESP10" i="85"/>
  <c r="ESQ10" i="85"/>
  <c r="ESR10" i="85"/>
  <c r="ESS10" i="85"/>
  <c r="EST10" i="85"/>
  <c r="ESU10" i="85"/>
  <c r="ESV10" i="85"/>
  <c r="ESW10" i="85"/>
  <c r="ESX10" i="85"/>
  <c r="ESY10" i="85"/>
  <c r="ESZ10" i="85"/>
  <c r="ETA10" i="85"/>
  <c r="ETB10" i="85"/>
  <c r="ETC10" i="85"/>
  <c r="ETD10" i="85"/>
  <c r="ETE10" i="85"/>
  <c r="ETF10" i="85"/>
  <c r="ETG10" i="85"/>
  <c r="ETH10" i="85"/>
  <c r="ETI10" i="85"/>
  <c r="ETJ10" i="85"/>
  <c r="ETK10" i="85"/>
  <c r="ETL10" i="85"/>
  <c r="ETM10" i="85"/>
  <c r="ETN10" i="85"/>
  <c r="ETO10" i="85"/>
  <c r="ETP10" i="85"/>
  <c r="ETQ10" i="85"/>
  <c r="ETR10" i="85"/>
  <c r="ETS10" i="85"/>
  <c r="ETT10" i="85"/>
  <c r="ETU10" i="85"/>
  <c r="ETV10" i="85"/>
  <c r="ETW10" i="85"/>
  <c r="ETX10" i="85"/>
  <c r="ETY10" i="85"/>
  <c r="ETZ10" i="85"/>
  <c r="EUA10" i="85"/>
  <c r="EUB10" i="85"/>
  <c r="EUC10" i="85"/>
  <c r="EUD10" i="85"/>
  <c r="EUE10" i="85"/>
  <c r="EUF10" i="85"/>
  <c r="EUG10" i="85"/>
  <c r="EUH10" i="85"/>
  <c r="EUI10" i="85"/>
  <c r="EUJ10" i="85"/>
  <c r="EUK10" i="85"/>
  <c r="EUL10" i="85"/>
  <c r="EUM10" i="85"/>
  <c r="EUN10" i="85"/>
  <c r="EUO10" i="85"/>
  <c r="EUP10" i="85"/>
  <c r="EUQ10" i="85"/>
  <c r="EUR10" i="85"/>
  <c r="EUS10" i="85"/>
  <c r="EUT10" i="85"/>
  <c r="EUU10" i="85"/>
  <c r="EUV10" i="85"/>
  <c r="EUW10" i="85"/>
  <c r="EUX10" i="85"/>
  <c r="EUY10" i="85"/>
  <c r="EUZ10" i="85"/>
  <c r="EVA10" i="85"/>
  <c r="EVB10" i="85"/>
  <c r="EVC10" i="85"/>
  <c r="EVD10" i="85"/>
  <c r="EVE10" i="85"/>
  <c r="EVF10" i="85"/>
  <c r="EVG10" i="85"/>
  <c r="EVH10" i="85"/>
  <c r="EVI10" i="85"/>
  <c r="EVJ10" i="85"/>
  <c r="EVK10" i="85"/>
  <c r="EVL10" i="85"/>
  <c r="EVM10" i="85"/>
  <c r="EVN10" i="85"/>
  <c r="EVO10" i="85"/>
  <c r="EVP10" i="85"/>
  <c r="EVQ10" i="85"/>
  <c r="EVR10" i="85"/>
  <c r="EVS10" i="85"/>
  <c r="EVT10" i="85"/>
  <c r="EVU10" i="85"/>
  <c r="EVV10" i="85"/>
  <c r="EVW10" i="85"/>
  <c r="EVX10" i="85"/>
  <c r="EVY10" i="85"/>
  <c r="EVZ10" i="85"/>
  <c r="EWA10" i="85"/>
  <c r="EWB10" i="85"/>
  <c r="EWC10" i="85"/>
  <c r="EWD10" i="85"/>
  <c r="EWE10" i="85"/>
  <c r="EWF10" i="85"/>
  <c r="EWG10" i="85"/>
  <c r="EWH10" i="85"/>
  <c r="EWI10" i="85"/>
  <c r="EWJ10" i="85"/>
  <c r="EWK10" i="85"/>
  <c r="EWL10" i="85"/>
  <c r="EWM10" i="85"/>
  <c r="EWN10" i="85"/>
  <c r="EWO10" i="85"/>
  <c r="EWP10" i="85"/>
  <c r="EWQ10" i="85"/>
  <c r="EWR10" i="85"/>
  <c r="EWS10" i="85"/>
  <c r="EWT10" i="85"/>
  <c r="EWU10" i="85"/>
  <c r="EWV10" i="85"/>
  <c r="EWW10" i="85"/>
  <c r="EWX10" i="85"/>
  <c r="EWY10" i="85"/>
  <c r="EWZ10" i="85"/>
  <c r="EXA10" i="85"/>
  <c r="EXB10" i="85"/>
  <c r="EXC10" i="85"/>
  <c r="EXD10" i="85"/>
  <c r="EXE10" i="85"/>
  <c r="EXF10" i="85"/>
  <c r="EXG10" i="85"/>
  <c r="EXH10" i="85"/>
  <c r="EXI10" i="85"/>
  <c r="EXJ10" i="85"/>
  <c r="EXK10" i="85"/>
  <c r="EXL10" i="85"/>
  <c r="EXM10" i="85"/>
  <c r="EXN10" i="85"/>
  <c r="EXO10" i="85"/>
  <c r="EXP10" i="85"/>
  <c r="EXQ10" i="85"/>
  <c r="EXR10" i="85"/>
  <c r="EXS10" i="85"/>
  <c r="EXT10" i="85"/>
  <c r="EXU10" i="85"/>
  <c r="EXV10" i="85"/>
  <c r="EXW10" i="85"/>
  <c r="EXX10" i="85"/>
  <c r="EXY10" i="85"/>
  <c r="EXZ10" i="85"/>
  <c r="EYA10" i="85"/>
  <c r="EYB10" i="85"/>
  <c r="EYC10" i="85"/>
  <c r="EYD10" i="85"/>
  <c r="EYE10" i="85"/>
  <c r="EYF10" i="85"/>
  <c r="EYG10" i="85"/>
  <c r="EYH10" i="85"/>
  <c r="EYI10" i="85"/>
  <c r="EYJ10" i="85"/>
  <c r="EYK10" i="85"/>
  <c r="EYL10" i="85"/>
  <c r="EYM10" i="85"/>
  <c r="EYN10" i="85"/>
  <c r="EYO10" i="85"/>
  <c r="EYP10" i="85"/>
  <c r="EYQ10" i="85"/>
  <c r="EYR10" i="85"/>
  <c r="EYS10" i="85"/>
  <c r="EYT10" i="85"/>
  <c r="EYU10" i="85"/>
  <c r="EYV10" i="85"/>
  <c r="EYW10" i="85"/>
  <c r="EYX10" i="85"/>
  <c r="EYY10" i="85"/>
  <c r="EYZ10" i="85"/>
  <c r="EZA10" i="85"/>
  <c r="EZB10" i="85"/>
  <c r="EZC10" i="85"/>
  <c r="EZD10" i="85"/>
  <c r="EZE10" i="85"/>
  <c r="EZF10" i="85"/>
  <c r="EZG10" i="85"/>
  <c r="EZH10" i="85"/>
  <c r="EZI10" i="85"/>
  <c r="EZJ10" i="85"/>
  <c r="EZK10" i="85"/>
  <c r="EZL10" i="85"/>
  <c r="EZM10" i="85"/>
  <c r="EZN10" i="85"/>
  <c r="EZO10" i="85"/>
  <c r="EZP10" i="85"/>
  <c r="EZQ10" i="85"/>
  <c r="EZR10" i="85"/>
  <c r="EZS10" i="85"/>
  <c r="EZT10" i="85"/>
  <c r="EZU10" i="85"/>
  <c r="EZV10" i="85"/>
  <c r="EZW10" i="85"/>
  <c r="EZX10" i="85"/>
  <c r="EZY10" i="85"/>
  <c r="EZZ10" i="85"/>
  <c r="FAA10" i="85"/>
  <c r="FAB10" i="85"/>
  <c r="FAC10" i="85"/>
  <c r="FAD10" i="85"/>
  <c r="FAE10" i="85"/>
  <c r="FAF10" i="85"/>
  <c r="FAG10" i="85"/>
  <c r="FAH10" i="85"/>
  <c r="FAI10" i="85"/>
  <c r="FAJ10" i="85"/>
  <c r="FAK10" i="85"/>
  <c r="FAL10" i="85"/>
  <c r="FAM10" i="85"/>
  <c r="FAN10" i="85"/>
  <c r="FAO10" i="85"/>
  <c r="FAP10" i="85"/>
  <c r="FAQ10" i="85"/>
  <c r="FAR10" i="85"/>
  <c r="FAS10" i="85"/>
  <c r="FAT10" i="85"/>
  <c r="FAU10" i="85"/>
  <c r="FAV10" i="85"/>
  <c r="FAW10" i="85"/>
  <c r="FAX10" i="85"/>
  <c r="FAY10" i="85"/>
  <c r="FAZ10" i="85"/>
  <c r="FBA10" i="85"/>
  <c r="FBB10" i="85"/>
  <c r="FBC10" i="85"/>
  <c r="FBD10" i="85"/>
  <c r="FBE10" i="85"/>
  <c r="FBF10" i="85"/>
  <c r="FBG10" i="85"/>
  <c r="FBH10" i="85"/>
  <c r="FBI10" i="85"/>
  <c r="FBJ10" i="85"/>
  <c r="FBK10" i="85"/>
  <c r="FBL10" i="85"/>
  <c r="FBM10" i="85"/>
  <c r="FBN10" i="85"/>
  <c r="FBO10" i="85"/>
  <c r="FBP10" i="85"/>
  <c r="FBQ10" i="85"/>
  <c r="FBR10" i="85"/>
  <c r="FBS10" i="85"/>
  <c r="FBT10" i="85"/>
  <c r="FBU10" i="85"/>
  <c r="FBV10" i="85"/>
  <c r="FBW10" i="85"/>
  <c r="FBX10" i="85"/>
  <c r="FBY10" i="85"/>
  <c r="FBZ10" i="85"/>
  <c r="FCA10" i="85"/>
  <c r="FCB10" i="85"/>
  <c r="FCC10" i="85"/>
  <c r="FCD10" i="85"/>
  <c r="FCE10" i="85"/>
  <c r="FCF10" i="85"/>
  <c r="FCG10" i="85"/>
  <c r="FCH10" i="85"/>
  <c r="FCI10" i="85"/>
  <c r="FCJ10" i="85"/>
  <c r="FCK10" i="85"/>
  <c r="FCL10" i="85"/>
  <c r="FCM10" i="85"/>
  <c r="FCN10" i="85"/>
  <c r="FCO10" i="85"/>
  <c r="FCP10" i="85"/>
  <c r="FCQ10" i="85"/>
  <c r="FCR10" i="85"/>
  <c r="FCS10" i="85"/>
  <c r="FCT10" i="85"/>
  <c r="FCU10" i="85"/>
  <c r="FCV10" i="85"/>
  <c r="FCW10" i="85"/>
  <c r="FCX10" i="85"/>
  <c r="FCY10" i="85"/>
  <c r="FCZ10" i="85"/>
  <c r="FDA10" i="85"/>
  <c r="FDB10" i="85"/>
  <c r="FDC10" i="85"/>
  <c r="FDD10" i="85"/>
  <c r="FDE10" i="85"/>
  <c r="FDF10" i="85"/>
  <c r="FDG10" i="85"/>
  <c r="FDH10" i="85"/>
  <c r="FDI10" i="85"/>
  <c r="FDJ10" i="85"/>
  <c r="FDK10" i="85"/>
  <c r="FDL10" i="85"/>
  <c r="FDM10" i="85"/>
  <c r="FDN10" i="85"/>
  <c r="FDO10" i="85"/>
  <c r="FDP10" i="85"/>
  <c r="FDQ10" i="85"/>
  <c r="FDR10" i="85"/>
  <c r="FDS10" i="85"/>
  <c r="FDT10" i="85"/>
  <c r="FDU10" i="85"/>
  <c r="FDV10" i="85"/>
  <c r="FDW10" i="85"/>
  <c r="FDX10" i="85"/>
  <c r="FDY10" i="85"/>
  <c r="FDZ10" i="85"/>
  <c r="FEA10" i="85"/>
  <c r="FEB10" i="85"/>
  <c r="FEC10" i="85"/>
  <c r="FED10" i="85"/>
  <c r="FEE10" i="85"/>
  <c r="FEF10" i="85"/>
  <c r="FEG10" i="85"/>
  <c r="FEH10" i="85"/>
  <c r="FEI10" i="85"/>
  <c r="FEJ10" i="85"/>
  <c r="FEK10" i="85"/>
  <c r="FEL10" i="85"/>
  <c r="FEM10" i="85"/>
  <c r="FEN10" i="85"/>
  <c r="FEO10" i="85"/>
  <c r="FEP10" i="85"/>
  <c r="FEQ10" i="85"/>
  <c r="FER10" i="85"/>
  <c r="FES10" i="85"/>
  <c r="FET10" i="85"/>
  <c r="FEU10" i="85"/>
  <c r="FEV10" i="85"/>
  <c r="FEW10" i="85"/>
  <c r="FEX10" i="85"/>
  <c r="FEY10" i="85"/>
  <c r="FEZ10" i="85"/>
  <c r="FFA10" i="85"/>
  <c r="FFB10" i="85"/>
  <c r="FFC10" i="85"/>
  <c r="FFD10" i="85"/>
  <c r="FFE10" i="85"/>
  <c r="FFF10" i="85"/>
  <c r="FFG10" i="85"/>
  <c r="FFH10" i="85"/>
  <c r="FFI10" i="85"/>
  <c r="FFJ10" i="85"/>
  <c r="FFK10" i="85"/>
  <c r="FFL10" i="85"/>
  <c r="FFM10" i="85"/>
  <c r="FFN10" i="85"/>
  <c r="FFO10" i="85"/>
  <c r="FFP10" i="85"/>
  <c r="FFQ10" i="85"/>
  <c r="FFR10" i="85"/>
  <c r="FFS10" i="85"/>
  <c r="FFT10" i="85"/>
  <c r="FFU10" i="85"/>
  <c r="FFV10" i="85"/>
  <c r="FFW10" i="85"/>
  <c r="FFX10" i="85"/>
  <c r="FFY10" i="85"/>
  <c r="FFZ10" i="85"/>
  <c r="FGA10" i="85"/>
  <c r="FGB10" i="85"/>
  <c r="FGC10" i="85"/>
  <c r="FGD10" i="85"/>
  <c r="FGE10" i="85"/>
  <c r="FGF10" i="85"/>
  <c r="FGG10" i="85"/>
  <c r="FGH10" i="85"/>
  <c r="FGI10" i="85"/>
  <c r="FGJ10" i="85"/>
  <c r="FGK10" i="85"/>
  <c r="FGL10" i="85"/>
  <c r="FGM10" i="85"/>
  <c r="FGN10" i="85"/>
  <c r="FGO10" i="85"/>
  <c r="FGP10" i="85"/>
  <c r="FGQ10" i="85"/>
  <c r="FGR10" i="85"/>
  <c r="FGS10" i="85"/>
  <c r="FGT10" i="85"/>
  <c r="FGU10" i="85"/>
  <c r="FGV10" i="85"/>
  <c r="FGW10" i="85"/>
  <c r="FGX10" i="85"/>
  <c r="FGY10" i="85"/>
  <c r="FGZ10" i="85"/>
  <c r="FHA10" i="85"/>
  <c r="FHB10" i="85"/>
  <c r="FHC10" i="85"/>
  <c r="FHD10" i="85"/>
  <c r="FHE10" i="85"/>
  <c r="FHF10" i="85"/>
  <c r="FHG10" i="85"/>
  <c r="FHH10" i="85"/>
  <c r="FHI10" i="85"/>
  <c r="FHJ10" i="85"/>
  <c r="FHK10" i="85"/>
  <c r="FHL10" i="85"/>
  <c r="FHM10" i="85"/>
  <c r="FHN10" i="85"/>
  <c r="FHO10" i="85"/>
  <c r="FHP10" i="85"/>
  <c r="FHQ10" i="85"/>
  <c r="FHR10" i="85"/>
  <c r="FHS10" i="85"/>
  <c r="FHT10" i="85"/>
  <c r="FHU10" i="85"/>
  <c r="FHV10" i="85"/>
  <c r="FHW10" i="85"/>
  <c r="FHX10" i="85"/>
  <c r="FHY10" i="85"/>
  <c r="FHZ10" i="85"/>
  <c r="FIA10" i="85"/>
  <c r="FIB10" i="85"/>
  <c r="FIC10" i="85"/>
  <c r="FID10" i="85"/>
  <c r="FIE10" i="85"/>
  <c r="FIF10" i="85"/>
  <c r="FIG10" i="85"/>
  <c r="FIH10" i="85"/>
  <c r="FII10" i="85"/>
  <c r="FIJ10" i="85"/>
  <c r="FIK10" i="85"/>
  <c r="FIL10" i="85"/>
  <c r="FIM10" i="85"/>
  <c r="FIN10" i="85"/>
  <c r="FIO10" i="85"/>
  <c r="FIP10" i="85"/>
  <c r="FIQ10" i="85"/>
  <c r="FIR10" i="85"/>
  <c r="FIS10" i="85"/>
  <c r="FIT10" i="85"/>
  <c r="FIU10" i="85"/>
  <c r="FIV10" i="85"/>
  <c r="FIW10" i="85"/>
  <c r="FIX10" i="85"/>
  <c r="FIY10" i="85"/>
  <c r="FIZ10" i="85"/>
  <c r="FJA10" i="85"/>
  <c r="FJB10" i="85"/>
  <c r="FJC10" i="85"/>
  <c r="FJD10" i="85"/>
  <c r="FJE10" i="85"/>
  <c r="FJF10" i="85"/>
  <c r="FJG10" i="85"/>
  <c r="FJH10" i="85"/>
  <c r="FJI10" i="85"/>
  <c r="FJJ10" i="85"/>
  <c r="FJK10" i="85"/>
  <c r="FJL10" i="85"/>
  <c r="FJM10" i="85"/>
  <c r="FJN10" i="85"/>
  <c r="FJO10" i="85"/>
  <c r="FJP10" i="85"/>
  <c r="FJQ10" i="85"/>
  <c r="FJR10" i="85"/>
  <c r="FJS10" i="85"/>
  <c r="FJT10" i="85"/>
  <c r="FJU10" i="85"/>
  <c r="FJV10" i="85"/>
  <c r="FJW10" i="85"/>
  <c r="FJX10" i="85"/>
  <c r="FJY10" i="85"/>
  <c r="FJZ10" i="85"/>
  <c r="FKA10" i="85"/>
  <c r="FKB10" i="85"/>
  <c r="FKC10" i="85"/>
  <c r="FKD10" i="85"/>
  <c r="FKE10" i="85"/>
  <c r="FKF10" i="85"/>
  <c r="FKG10" i="85"/>
  <c r="FKH10" i="85"/>
  <c r="FKI10" i="85"/>
  <c r="FKJ10" i="85"/>
  <c r="FKK10" i="85"/>
  <c r="FKL10" i="85"/>
  <c r="FKM10" i="85"/>
  <c r="FKN10" i="85"/>
  <c r="FKO10" i="85"/>
  <c r="FKP10" i="85"/>
  <c r="FKQ10" i="85"/>
  <c r="FKR10" i="85"/>
  <c r="FKS10" i="85"/>
  <c r="FKT10" i="85"/>
  <c r="FKU10" i="85"/>
  <c r="FKV10" i="85"/>
  <c r="FKW10" i="85"/>
  <c r="FKX10" i="85"/>
  <c r="FKY10" i="85"/>
  <c r="FKZ10" i="85"/>
  <c r="FLA10" i="85"/>
  <c r="FLB10" i="85"/>
  <c r="FLC10" i="85"/>
  <c r="FLD10" i="85"/>
  <c r="FLE10" i="85"/>
  <c r="FLF10" i="85"/>
  <c r="FLG10" i="85"/>
  <c r="FLH10" i="85"/>
  <c r="FLI10" i="85"/>
  <c r="FLJ10" i="85"/>
  <c r="FLK10" i="85"/>
  <c r="FLL10" i="85"/>
  <c r="FLM10" i="85"/>
  <c r="FLN10" i="85"/>
  <c r="FLO10" i="85"/>
  <c r="FLP10" i="85"/>
  <c r="FLQ10" i="85"/>
  <c r="FLR10" i="85"/>
  <c r="FLS10" i="85"/>
  <c r="FLT10" i="85"/>
  <c r="FLU10" i="85"/>
  <c r="FLV10" i="85"/>
  <c r="FLW10" i="85"/>
  <c r="FLX10" i="85"/>
  <c r="FLY10" i="85"/>
  <c r="FLZ10" i="85"/>
  <c r="FMA10" i="85"/>
  <c r="FMB10" i="85"/>
  <c r="FMC10" i="85"/>
  <c r="FMD10" i="85"/>
  <c r="FME10" i="85"/>
  <c r="FMF10" i="85"/>
  <c r="FMG10" i="85"/>
  <c r="FMH10" i="85"/>
  <c r="FMI10" i="85"/>
  <c r="FMJ10" i="85"/>
  <c r="FMK10" i="85"/>
  <c r="FML10" i="85"/>
  <c r="FMM10" i="85"/>
  <c r="FMN10" i="85"/>
  <c r="FMO10" i="85"/>
  <c r="FMP10" i="85"/>
  <c r="FMQ10" i="85"/>
  <c r="FMR10" i="85"/>
  <c r="FMS10" i="85"/>
  <c r="FMT10" i="85"/>
  <c r="FMU10" i="85"/>
  <c r="FMV10" i="85"/>
  <c r="FMW10" i="85"/>
  <c r="FMX10" i="85"/>
  <c r="FMY10" i="85"/>
  <c r="FMZ10" i="85"/>
  <c r="FNA10" i="85"/>
  <c r="FNB10" i="85"/>
  <c r="FNC10" i="85"/>
  <c r="FND10" i="85"/>
  <c r="FNE10" i="85"/>
  <c r="FNF10" i="85"/>
  <c r="FNG10" i="85"/>
  <c r="FNH10" i="85"/>
  <c r="FNI10" i="85"/>
  <c r="FNJ10" i="85"/>
  <c r="FNK10" i="85"/>
  <c r="FNL10" i="85"/>
  <c r="FNM10" i="85"/>
  <c r="FNN10" i="85"/>
  <c r="FNO10" i="85"/>
  <c r="FNP10" i="85"/>
  <c r="FNQ10" i="85"/>
  <c r="FNR10" i="85"/>
  <c r="FNS10" i="85"/>
  <c r="FNT10" i="85"/>
  <c r="FNU10" i="85"/>
  <c r="FNV10" i="85"/>
  <c r="FNW10" i="85"/>
  <c r="FNX10" i="85"/>
  <c r="FNY10" i="85"/>
  <c r="FNZ10" i="85"/>
  <c r="FOA10" i="85"/>
  <c r="FOB10" i="85"/>
  <c r="FOC10" i="85"/>
  <c r="FOD10" i="85"/>
  <c r="FOE10" i="85"/>
  <c r="FOF10" i="85"/>
  <c r="FOG10" i="85"/>
  <c r="FOH10" i="85"/>
  <c r="FOI10" i="85"/>
  <c r="FOJ10" i="85"/>
  <c r="FOK10" i="85"/>
  <c r="FOL10" i="85"/>
  <c r="FOM10" i="85"/>
  <c r="FON10" i="85"/>
  <c r="FOO10" i="85"/>
  <c r="FOP10" i="85"/>
  <c r="FOQ10" i="85"/>
  <c r="FOR10" i="85"/>
  <c r="FOS10" i="85"/>
  <c r="FOT10" i="85"/>
  <c r="FOU10" i="85"/>
  <c r="FOV10" i="85"/>
  <c r="FOW10" i="85"/>
  <c r="FOX10" i="85"/>
  <c r="FOY10" i="85"/>
  <c r="FOZ10" i="85"/>
  <c r="FPA10" i="85"/>
  <c r="FPB10" i="85"/>
  <c r="FPC10" i="85"/>
  <c r="FPD10" i="85"/>
  <c r="FPE10" i="85"/>
  <c r="FPF10" i="85"/>
  <c r="FPG10" i="85"/>
  <c r="FPH10" i="85"/>
  <c r="FPI10" i="85"/>
  <c r="FPJ10" i="85"/>
  <c r="FPK10" i="85"/>
  <c r="FPL10" i="85"/>
  <c r="FPM10" i="85"/>
  <c r="FPN10" i="85"/>
  <c r="FPO10" i="85"/>
  <c r="FPP10" i="85"/>
  <c r="FPQ10" i="85"/>
  <c r="FPR10" i="85"/>
  <c r="FPS10" i="85"/>
  <c r="FPT10" i="85"/>
  <c r="FPU10" i="85"/>
  <c r="FPV10" i="85"/>
  <c r="FPW10" i="85"/>
  <c r="FPX10" i="85"/>
  <c r="FPY10" i="85"/>
  <c r="FPZ10" i="85"/>
  <c r="FQA10" i="85"/>
  <c r="FQB10" i="85"/>
  <c r="FQC10" i="85"/>
  <c r="FQD10" i="85"/>
  <c r="FQE10" i="85"/>
  <c r="FQF10" i="85"/>
  <c r="FQG10" i="85"/>
  <c r="FQH10" i="85"/>
  <c r="FQI10" i="85"/>
  <c r="FQJ10" i="85"/>
  <c r="FQK10" i="85"/>
  <c r="FQL10" i="85"/>
  <c r="FQM10" i="85"/>
  <c r="FQN10" i="85"/>
  <c r="FQO10" i="85"/>
  <c r="FQP10" i="85"/>
  <c r="FQQ10" i="85"/>
  <c r="FQR10" i="85"/>
  <c r="FQS10" i="85"/>
  <c r="FQT10" i="85"/>
  <c r="FQU10" i="85"/>
  <c r="FQV10" i="85"/>
  <c r="FQW10" i="85"/>
  <c r="FQX10" i="85"/>
  <c r="FQY10" i="85"/>
  <c r="FQZ10" i="85"/>
  <c r="FRA10" i="85"/>
  <c r="FRB10" i="85"/>
  <c r="FRC10" i="85"/>
  <c r="FRD10" i="85"/>
  <c r="FRE10" i="85"/>
  <c r="FRF10" i="85"/>
  <c r="FRG10" i="85"/>
  <c r="FRH10" i="85"/>
  <c r="FRI10" i="85"/>
  <c r="FRJ10" i="85"/>
  <c r="FRK10" i="85"/>
  <c r="FRL10" i="85"/>
  <c r="FRM10" i="85"/>
  <c r="FRN10" i="85"/>
  <c r="FRO10" i="85"/>
  <c r="FRP10" i="85"/>
  <c r="FRQ10" i="85"/>
  <c r="FRR10" i="85"/>
  <c r="FRS10" i="85"/>
  <c r="FRT10" i="85"/>
  <c r="FRU10" i="85"/>
  <c r="FRV10" i="85"/>
  <c r="FRW10" i="85"/>
  <c r="FRX10" i="85"/>
  <c r="FRY10" i="85"/>
  <c r="FRZ10" i="85"/>
  <c r="FSA10" i="85"/>
  <c r="FSB10" i="85"/>
  <c r="FSC10" i="85"/>
  <c r="FSD10" i="85"/>
  <c r="FSE10" i="85"/>
  <c r="FSF10" i="85"/>
  <c r="FSG10" i="85"/>
  <c r="FSH10" i="85"/>
  <c r="FSI10" i="85"/>
  <c r="FSJ10" i="85"/>
  <c r="FSK10" i="85"/>
  <c r="FSL10" i="85"/>
  <c r="FSM10" i="85"/>
  <c r="FSN10" i="85"/>
  <c r="FSO10" i="85"/>
  <c r="FSP10" i="85"/>
  <c r="FSQ10" i="85"/>
  <c r="FSR10" i="85"/>
  <c r="FSS10" i="85"/>
  <c r="FST10" i="85"/>
  <c r="FSU10" i="85"/>
  <c r="FSV10" i="85"/>
  <c r="FSW10" i="85"/>
  <c r="FSX10" i="85"/>
  <c r="FSY10" i="85"/>
  <c r="FSZ10" i="85"/>
  <c r="FTA10" i="85"/>
  <c r="FTB10" i="85"/>
  <c r="FTC10" i="85"/>
  <c r="FTD10" i="85"/>
  <c r="FTE10" i="85"/>
  <c r="FTF10" i="85"/>
  <c r="FTG10" i="85"/>
  <c r="FTH10" i="85"/>
  <c r="FTI10" i="85"/>
  <c r="FTJ10" i="85"/>
  <c r="FTK10" i="85"/>
  <c r="FTL10" i="85"/>
  <c r="FTM10" i="85"/>
  <c r="FTN10" i="85"/>
  <c r="FTO10" i="85"/>
  <c r="FTP10" i="85"/>
  <c r="FTQ10" i="85"/>
  <c r="FTR10" i="85"/>
  <c r="FTS10" i="85"/>
  <c r="FTT10" i="85"/>
  <c r="FTU10" i="85"/>
  <c r="FTV10" i="85"/>
  <c r="FTW10" i="85"/>
  <c r="FTX10" i="85"/>
  <c r="FTY10" i="85"/>
  <c r="FTZ10" i="85"/>
  <c r="FUA10" i="85"/>
  <c r="FUB10" i="85"/>
  <c r="FUC10" i="85"/>
  <c r="FUD10" i="85"/>
  <c r="FUE10" i="85"/>
  <c r="FUF10" i="85"/>
  <c r="FUG10" i="85"/>
  <c r="FUH10" i="85"/>
  <c r="FUI10" i="85"/>
  <c r="FUJ10" i="85"/>
  <c r="FUK10" i="85"/>
  <c r="FUL10" i="85"/>
  <c r="FUM10" i="85"/>
  <c r="FUN10" i="85"/>
  <c r="FUO10" i="85"/>
  <c r="FUP10" i="85"/>
  <c r="FUQ10" i="85"/>
  <c r="FUR10" i="85"/>
  <c r="FUS10" i="85"/>
  <c r="FUT10" i="85"/>
  <c r="FUU10" i="85"/>
  <c r="FUV10" i="85"/>
  <c r="FUW10" i="85"/>
  <c r="FUX10" i="85"/>
  <c r="FUY10" i="85"/>
  <c r="FUZ10" i="85"/>
  <c r="FVA10" i="85"/>
  <c r="FVB10" i="85"/>
  <c r="FVC10" i="85"/>
  <c r="FVD10" i="85"/>
  <c r="FVE10" i="85"/>
  <c r="FVF10" i="85"/>
  <c r="FVG10" i="85"/>
  <c r="FVH10" i="85"/>
  <c r="FVI10" i="85"/>
  <c r="FVJ10" i="85"/>
  <c r="FVK10" i="85"/>
  <c r="FVL10" i="85"/>
  <c r="FVM10" i="85"/>
  <c r="FVN10" i="85"/>
  <c r="FVO10" i="85"/>
  <c r="FVP10" i="85"/>
  <c r="FVQ10" i="85"/>
  <c r="FVR10" i="85"/>
  <c r="FVS10" i="85"/>
  <c r="FVT10" i="85"/>
  <c r="FVU10" i="85"/>
  <c r="FVV10" i="85"/>
  <c r="FVW10" i="85"/>
  <c r="FVX10" i="85"/>
  <c r="FVY10" i="85"/>
  <c r="FVZ10" i="85"/>
  <c r="FWA10" i="85"/>
  <c r="FWB10" i="85"/>
  <c r="FWC10" i="85"/>
  <c r="FWD10" i="85"/>
  <c r="FWE10" i="85"/>
  <c r="FWF10" i="85"/>
  <c r="FWG10" i="85"/>
  <c r="FWH10" i="85"/>
  <c r="FWI10" i="85"/>
  <c r="FWJ10" i="85"/>
  <c r="FWK10" i="85"/>
  <c r="FWL10" i="85"/>
  <c r="FWM10" i="85"/>
  <c r="FWN10" i="85"/>
  <c r="FWO10" i="85"/>
  <c r="FWP10" i="85"/>
  <c r="FWQ10" i="85"/>
  <c r="FWR10" i="85"/>
  <c r="FWS10" i="85"/>
  <c r="FWT10" i="85"/>
  <c r="FWU10" i="85"/>
  <c r="FWV10" i="85"/>
  <c r="FWW10" i="85"/>
  <c r="FWX10" i="85"/>
  <c r="FWY10" i="85"/>
  <c r="FWZ10" i="85"/>
  <c r="FXA10" i="85"/>
  <c r="FXB10" i="85"/>
  <c r="FXC10" i="85"/>
  <c r="FXD10" i="85"/>
  <c r="FXE10" i="85"/>
  <c r="FXF10" i="85"/>
  <c r="FXG10" i="85"/>
  <c r="FXH10" i="85"/>
  <c r="FXI10" i="85"/>
  <c r="FXJ10" i="85"/>
  <c r="FXK10" i="85"/>
  <c r="FXL10" i="85"/>
  <c r="FXM10" i="85"/>
  <c r="FXN10" i="85"/>
  <c r="FXO10" i="85"/>
  <c r="FXP10" i="85"/>
  <c r="FXQ10" i="85"/>
  <c r="FXR10" i="85"/>
  <c r="FXS10" i="85"/>
  <c r="FXT10" i="85"/>
  <c r="FXU10" i="85"/>
  <c r="FXV10" i="85"/>
  <c r="FXW10" i="85"/>
  <c r="FXX10" i="85"/>
  <c r="FXY10" i="85"/>
  <c r="FXZ10" i="85"/>
  <c r="FYA10" i="85"/>
  <c r="FYB10" i="85"/>
  <c r="FYC10" i="85"/>
  <c r="FYD10" i="85"/>
  <c r="FYE10" i="85"/>
  <c r="FYF10" i="85"/>
  <c r="FYG10" i="85"/>
  <c r="FYH10" i="85"/>
  <c r="FYI10" i="85"/>
  <c r="FYJ10" i="85"/>
  <c r="FYK10" i="85"/>
  <c r="FYL10" i="85"/>
  <c r="FYM10" i="85"/>
  <c r="FYN10" i="85"/>
  <c r="FYO10" i="85"/>
  <c r="FYP10" i="85"/>
  <c r="FYQ10" i="85"/>
  <c r="FYR10" i="85"/>
  <c r="FYS10" i="85"/>
  <c r="FYT10" i="85"/>
  <c r="FYU10" i="85"/>
  <c r="FYV10" i="85"/>
  <c r="FYW10" i="85"/>
  <c r="FYX10" i="85"/>
  <c r="FYY10" i="85"/>
  <c r="FYZ10" i="85"/>
  <c r="FZA10" i="85"/>
  <c r="FZB10" i="85"/>
  <c r="FZC10" i="85"/>
  <c r="FZD10" i="85"/>
  <c r="FZE10" i="85"/>
  <c r="FZF10" i="85"/>
  <c r="FZG10" i="85"/>
  <c r="FZH10" i="85"/>
  <c r="FZI10" i="85"/>
  <c r="FZJ10" i="85"/>
  <c r="FZK10" i="85"/>
  <c r="FZL10" i="85"/>
  <c r="FZM10" i="85"/>
  <c r="FZN10" i="85"/>
  <c r="FZO10" i="85"/>
  <c r="FZP10" i="85"/>
  <c r="FZQ10" i="85"/>
  <c r="FZR10" i="85"/>
  <c r="FZS10" i="85"/>
  <c r="FZT10" i="85"/>
  <c r="FZU10" i="85"/>
  <c r="FZV10" i="85"/>
  <c r="FZW10" i="85"/>
  <c r="FZX10" i="85"/>
  <c r="FZY10" i="85"/>
  <c r="FZZ10" i="85"/>
  <c r="GAA10" i="85"/>
  <c r="GAB10" i="85"/>
  <c r="GAC10" i="85"/>
  <c r="GAD10" i="85"/>
  <c r="GAE10" i="85"/>
  <c r="GAF10" i="85"/>
  <c r="GAG10" i="85"/>
  <c r="GAH10" i="85"/>
  <c r="GAI10" i="85"/>
  <c r="GAJ10" i="85"/>
  <c r="GAK10" i="85"/>
  <c r="GAL10" i="85"/>
  <c r="GAM10" i="85"/>
  <c r="GAN10" i="85"/>
  <c r="GAO10" i="85"/>
  <c r="GAP10" i="85"/>
  <c r="GAQ10" i="85"/>
  <c r="GAR10" i="85"/>
  <c r="GAS10" i="85"/>
  <c r="GAT10" i="85"/>
  <c r="GAU10" i="85"/>
  <c r="GAV10" i="85"/>
  <c r="GAW10" i="85"/>
  <c r="GAX10" i="85"/>
  <c r="GAY10" i="85"/>
  <c r="GAZ10" i="85"/>
  <c r="GBA10" i="85"/>
  <c r="GBB10" i="85"/>
  <c r="GBC10" i="85"/>
  <c r="GBD10" i="85"/>
  <c r="GBE10" i="85"/>
  <c r="GBF10" i="85"/>
  <c r="GBG10" i="85"/>
  <c r="GBH10" i="85"/>
  <c r="GBI10" i="85"/>
  <c r="GBJ10" i="85"/>
  <c r="GBK10" i="85"/>
  <c r="GBL10" i="85"/>
  <c r="GBM10" i="85"/>
  <c r="GBN10" i="85"/>
  <c r="GBO10" i="85"/>
  <c r="GBP10" i="85"/>
  <c r="GBQ10" i="85"/>
  <c r="GBR10" i="85"/>
  <c r="GBS10" i="85"/>
  <c r="GBT10" i="85"/>
  <c r="GBU10" i="85"/>
  <c r="GBV10" i="85"/>
  <c r="GBW10" i="85"/>
  <c r="GBX10" i="85"/>
  <c r="GBY10" i="85"/>
  <c r="GBZ10" i="85"/>
  <c r="GCA10" i="85"/>
  <c r="GCB10" i="85"/>
  <c r="GCC10" i="85"/>
  <c r="GCD10" i="85"/>
  <c r="GCE10" i="85"/>
  <c r="GCF10" i="85"/>
  <c r="GCG10" i="85"/>
  <c r="GCH10" i="85"/>
  <c r="GCI10" i="85"/>
  <c r="GCJ10" i="85"/>
  <c r="GCK10" i="85"/>
  <c r="GCL10" i="85"/>
  <c r="GCM10" i="85"/>
  <c r="GCN10" i="85"/>
  <c r="GCO10" i="85"/>
  <c r="GCP10" i="85"/>
  <c r="GCQ10" i="85"/>
  <c r="GCR10" i="85"/>
  <c r="GCS10" i="85"/>
  <c r="GCT10" i="85"/>
  <c r="GCU10" i="85"/>
  <c r="GCV10" i="85"/>
  <c r="GCW10" i="85"/>
  <c r="GCX10" i="85"/>
  <c r="GCY10" i="85"/>
  <c r="GCZ10" i="85"/>
  <c r="GDA10" i="85"/>
  <c r="GDB10" i="85"/>
  <c r="GDC10" i="85"/>
  <c r="GDD10" i="85"/>
  <c r="GDE10" i="85"/>
  <c r="GDF10" i="85"/>
  <c r="GDG10" i="85"/>
  <c r="GDH10" i="85"/>
  <c r="GDI10" i="85"/>
  <c r="GDJ10" i="85"/>
  <c r="GDK10" i="85"/>
  <c r="GDL10" i="85"/>
  <c r="GDM10" i="85"/>
  <c r="GDN10" i="85"/>
  <c r="GDO10" i="85"/>
  <c r="GDP10" i="85"/>
  <c r="GDQ10" i="85"/>
  <c r="GDR10" i="85"/>
  <c r="GDS10" i="85"/>
  <c r="GDT10" i="85"/>
  <c r="GDU10" i="85"/>
  <c r="GDV10" i="85"/>
  <c r="GDW10" i="85"/>
  <c r="GDX10" i="85"/>
  <c r="GDY10" i="85"/>
  <c r="GDZ10" i="85"/>
  <c r="GEA10" i="85"/>
  <c r="GEB10" i="85"/>
  <c r="GEC10" i="85"/>
  <c r="GED10" i="85"/>
  <c r="GEE10" i="85"/>
  <c r="GEF10" i="85"/>
  <c r="GEG10" i="85"/>
  <c r="GEH10" i="85"/>
  <c r="GEI10" i="85"/>
  <c r="GEJ10" i="85"/>
  <c r="GEK10" i="85"/>
  <c r="GEL10" i="85"/>
  <c r="GEM10" i="85"/>
  <c r="GEN10" i="85"/>
  <c r="GEO10" i="85"/>
  <c r="GEP10" i="85"/>
  <c r="GEQ10" i="85"/>
  <c r="GER10" i="85"/>
  <c r="GES10" i="85"/>
  <c r="GET10" i="85"/>
  <c r="GEU10" i="85"/>
  <c r="GEV10" i="85"/>
  <c r="GEW10" i="85"/>
  <c r="GEX10" i="85"/>
  <c r="GEY10" i="85"/>
  <c r="GEZ10" i="85"/>
  <c r="GFA10" i="85"/>
  <c r="GFB10" i="85"/>
  <c r="GFC10" i="85"/>
  <c r="GFD10" i="85"/>
  <c r="GFE10" i="85"/>
  <c r="GFF10" i="85"/>
  <c r="GFG10" i="85"/>
  <c r="GFH10" i="85"/>
  <c r="GFI10" i="85"/>
  <c r="GFJ10" i="85"/>
  <c r="GFK10" i="85"/>
  <c r="GFL10" i="85"/>
  <c r="GFM10" i="85"/>
  <c r="GFN10" i="85"/>
  <c r="GFO10" i="85"/>
  <c r="GFP10" i="85"/>
  <c r="GFQ10" i="85"/>
  <c r="GFR10" i="85"/>
  <c r="GFS10" i="85"/>
  <c r="GFT10" i="85"/>
  <c r="GFU10" i="85"/>
  <c r="GFV10" i="85"/>
  <c r="GFW10" i="85"/>
  <c r="GFX10" i="85"/>
  <c r="GFY10" i="85"/>
  <c r="GFZ10" i="85"/>
  <c r="GGA10" i="85"/>
  <c r="GGB10" i="85"/>
  <c r="GGC10" i="85"/>
  <c r="GGD10" i="85"/>
  <c r="GGE10" i="85"/>
  <c r="GGF10" i="85"/>
  <c r="GGG10" i="85"/>
  <c r="GGH10" i="85"/>
  <c r="GGI10" i="85"/>
  <c r="GGJ10" i="85"/>
  <c r="GGK10" i="85"/>
  <c r="GGL10" i="85"/>
  <c r="GGM10" i="85"/>
  <c r="GGN10" i="85"/>
  <c r="GGO10" i="85"/>
  <c r="GGP10" i="85"/>
  <c r="GGQ10" i="85"/>
  <c r="GGR10" i="85"/>
  <c r="GGS10" i="85"/>
  <c r="GGT10" i="85"/>
  <c r="GGU10" i="85"/>
  <c r="GGV10" i="85"/>
  <c r="GGW10" i="85"/>
  <c r="GGX10" i="85"/>
  <c r="GGY10" i="85"/>
  <c r="GGZ10" i="85"/>
  <c r="GHA10" i="85"/>
  <c r="GHB10" i="85"/>
  <c r="GHC10" i="85"/>
  <c r="GHD10" i="85"/>
  <c r="GHE10" i="85"/>
  <c r="GHF10" i="85"/>
  <c r="GHG10" i="85"/>
  <c r="GHH10" i="85"/>
  <c r="GHI10" i="85"/>
  <c r="GHJ10" i="85"/>
  <c r="GHK10" i="85"/>
  <c r="GHL10" i="85"/>
  <c r="GHM10" i="85"/>
  <c r="GHN10" i="85"/>
  <c r="GHO10" i="85"/>
  <c r="GHP10" i="85"/>
  <c r="GHQ10" i="85"/>
  <c r="GHR10" i="85"/>
  <c r="GHS10" i="85"/>
  <c r="GHT10" i="85"/>
  <c r="GHU10" i="85"/>
  <c r="GHV10" i="85"/>
  <c r="GHW10" i="85"/>
  <c r="GHX10" i="85"/>
  <c r="GHY10" i="85"/>
  <c r="GHZ10" i="85"/>
  <c r="GIA10" i="85"/>
  <c r="GIB10" i="85"/>
  <c r="GIC10" i="85"/>
  <c r="GID10" i="85"/>
  <c r="GIE10" i="85"/>
  <c r="GIF10" i="85"/>
  <c r="GIG10" i="85"/>
  <c r="GIH10" i="85"/>
  <c r="GII10" i="85"/>
  <c r="GIJ10" i="85"/>
  <c r="GIK10" i="85"/>
  <c r="GIL10" i="85"/>
  <c r="GIM10" i="85"/>
  <c r="GIN10" i="85"/>
  <c r="GIO10" i="85"/>
  <c r="GIP10" i="85"/>
  <c r="GIQ10" i="85"/>
  <c r="GIR10" i="85"/>
  <c r="GIS10" i="85"/>
  <c r="GIT10" i="85"/>
  <c r="GIU10" i="85"/>
  <c r="GIV10" i="85"/>
  <c r="GIW10" i="85"/>
  <c r="GIX10" i="85"/>
  <c r="GIY10" i="85"/>
  <c r="GIZ10" i="85"/>
  <c r="GJA10" i="85"/>
  <c r="GJB10" i="85"/>
  <c r="GJC10" i="85"/>
  <c r="GJD10" i="85"/>
  <c r="GJE10" i="85"/>
  <c r="GJF10" i="85"/>
  <c r="GJG10" i="85"/>
  <c r="GJH10" i="85"/>
  <c r="GJI10" i="85"/>
  <c r="GJJ10" i="85"/>
  <c r="GJK10" i="85"/>
  <c r="GJL10" i="85"/>
  <c r="GJM10" i="85"/>
  <c r="GJN10" i="85"/>
  <c r="GJO10" i="85"/>
  <c r="GJP10" i="85"/>
  <c r="GJQ10" i="85"/>
  <c r="GJR10" i="85"/>
  <c r="GJS10" i="85"/>
  <c r="GJT10" i="85"/>
  <c r="GJU10" i="85"/>
  <c r="GJV10" i="85"/>
  <c r="GJW10" i="85"/>
  <c r="GJX10" i="85"/>
  <c r="GJY10" i="85"/>
  <c r="GJZ10" i="85"/>
  <c r="GKA10" i="85"/>
  <c r="GKB10" i="85"/>
  <c r="GKC10" i="85"/>
  <c r="GKD10" i="85"/>
  <c r="GKE10" i="85"/>
  <c r="GKF10" i="85"/>
  <c r="GKG10" i="85"/>
  <c r="GKH10" i="85"/>
  <c r="GKI10" i="85"/>
  <c r="GKJ10" i="85"/>
  <c r="GKK10" i="85"/>
  <c r="GKL10" i="85"/>
  <c r="GKM10" i="85"/>
  <c r="GKN10" i="85"/>
  <c r="GKO10" i="85"/>
  <c r="GKP10" i="85"/>
  <c r="GKQ10" i="85"/>
  <c r="GKR10" i="85"/>
  <c r="GKS10" i="85"/>
  <c r="GKT10" i="85"/>
  <c r="GKU10" i="85"/>
  <c r="GKV10" i="85"/>
  <c r="GKW10" i="85"/>
  <c r="GKX10" i="85"/>
  <c r="GKY10" i="85"/>
  <c r="GKZ10" i="85"/>
  <c r="GLA10" i="85"/>
  <c r="GLB10" i="85"/>
  <c r="GLC10" i="85"/>
  <c r="GLD10" i="85"/>
  <c r="GLE10" i="85"/>
  <c r="GLF10" i="85"/>
  <c r="GLG10" i="85"/>
  <c r="GLH10" i="85"/>
  <c r="GLI10" i="85"/>
  <c r="GLJ10" i="85"/>
  <c r="GLK10" i="85"/>
  <c r="GLL10" i="85"/>
  <c r="GLM10" i="85"/>
  <c r="GLN10" i="85"/>
  <c r="GLO10" i="85"/>
  <c r="GLP10" i="85"/>
  <c r="GLQ10" i="85"/>
  <c r="GLR10" i="85"/>
  <c r="GLS10" i="85"/>
  <c r="GLT10" i="85"/>
  <c r="GLU10" i="85"/>
  <c r="GLV10" i="85"/>
  <c r="GLW10" i="85"/>
  <c r="GLX10" i="85"/>
  <c r="GLY10" i="85"/>
  <c r="GLZ10" i="85"/>
  <c r="GMA10" i="85"/>
  <c r="GMB10" i="85"/>
  <c r="GMC10" i="85"/>
  <c r="GMD10" i="85"/>
  <c r="GME10" i="85"/>
  <c r="GMF10" i="85"/>
  <c r="GMG10" i="85"/>
  <c r="GMH10" i="85"/>
  <c r="GMI10" i="85"/>
  <c r="GMJ10" i="85"/>
  <c r="GMK10" i="85"/>
  <c r="GML10" i="85"/>
  <c r="GMM10" i="85"/>
  <c r="GMN10" i="85"/>
  <c r="GMO10" i="85"/>
  <c r="GMP10" i="85"/>
  <c r="GMQ10" i="85"/>
  <c r="GMR10" i="85"/>
  <c r="GMS10" i="85"/>
  <c r="GMT10" i="85"/>
  <c r="GMU10" i="85"/>
  <c r="GMV10" i="85"/>
  <c r="GMW10" i="85"/>
  <c r="GMX10" i="85"/>
  <c r="GMY10" i="85"/>
  <c r="GMZ10" i="85"/>
  <c r="GNA10" i="85"/>
  <c r="GNB10" i="85"/>
  <c r="GNC10" i="85"/>
  <c r="GND10" i="85"/>
  <c r="GNE10" i="85"/>
  <c r="GNF10" i="85"/>
  <c r="GNG10" i="85"/>
  <c r="GNH10" i="85"/>
  <c r="GNI10" i="85"/>
  <c r="GNJ10" i="85"/>
  <c r="GNK10" i="85"/>
  <c r="GNL10" i="85"/>
  <c r="GNM10" i="85"/>
  <c r="GNN10" i="85"/>
  <c r="GNO10" i="85"/>
  <c r="GNP10" i="85"/>
  <c r="GNQ10" i="85"/>
  <c r="GNR10" i="85"/>
  <c r="GNS10" i="85"/>
  <c r="GNT10" i="85"/>
  <c r="GNU10" i="85"/>
  <c r="GNV10" i="85"/>
  <c r="GNW10" i="85"/>
  <c r="GNX10" i="85"/>
  <c r="GNY10" i="85"/>
  <c r="GNZ10" i="85"/>
  <c r="GOA10" i="85"/>
  <c r="GOB10" i="85"/>
  <c r="GOC10" i="85"/>
  <c r="GOD10" i="85"/>
  <c r="GOE10" i="85"/>
  <c r="GOF10" i="85"/>
  <c r="GOG10" i="85"/>
  <c r="GOH10" i="85"/>
  <c r="GOI10" i="85"/>
  <c r="GOJ10" i="85"/>
  <c r="GOK10" i="85"/>
  <c r="GOL10" i="85"/>
  <c r="GOM10" i="85"/>
  <c r="GON10" i="85"/>
  <c r="GOO10" i="85"/>
  <c r="GOP10" i="85"/>
  <c r="GOQ10" i="85"/>
  <c r="GOR10" i="85"/>
  <c r="GOS10" i="85"/>
  <c r="GOT10" i="85"/>
  <c r="GOU10" i="85"/>
  <c r="GOV10" i="85"/>
  <c r="GOW10" i="85"/>
  <c r="GOX10" i="85"/>
  <c r="GOY10" i="85"/>
  <c r="GOZ10" i="85"/>
  <c r="GPA10" i="85"/>
  <c r="GPB10" i="85"/>
  <c r="GPC10" i="85"/>
  <c r="GPD10" i="85"/>
  <c r="GPE10" i="85"/>
  <c r="GPF10" i="85"/>
  <c r="GPG10" i="85"/>
  <c r="GPH10" i="85"/>
  <c r="GPI10" i="85"/>
  <c r="GPJ10" i="85"/>
  <c r="GPK10" i="85"/>
  <c r="GPL10" i="85"/>
  <c r="GPM10" i="85"/>
  <c r="GPN10" i="85"/>
  <c r="GPO10" i="85"/>
  <c r="GPP10" i="85"/>
  <c r="GPQ10" i="85"/>
  <c r="GPR10" i="85"/>
  <c r="GPS10" i="85"/>
  <c r="GPT10" i="85"/>
  <c r="GPU10" i="85"/>
  <c r="GPV10" i="85"/>
  <c r="GPW10" i="85"/>
  <c r="GPX10" i="85"/>
  <c r="GPY10" i="85"/>
  <c r="GPZ10" i="85"/>
  <c r="GQA10" i="85"/>
  <c r="GQB10" i="85"/>
  <c r="GQC10" i="85"/>
  <c r="GQD10" i="85"/>
  <c r="GQE10" i="85"/>
  <c r="GQF10" i="85"/>
  <c r="GQG10" i="85"/>
  <c r="GQH10" i="85"/>
  <c r="GQI10" i="85"/>
  <c r="GQJ10" i="85"/>
  <c r="GQK10" i="85"/>
  <c r="GQL10" i="85"/>
  <c r="GQM10" i="85"/>
  <c r="GQN10" i="85"/>
  <c r="GQO10" i="85"/>
  <c r="GQP10" i="85"/>
  <c r="GQQ10" i="85"/>
  <c r="GQR10" i="85"/>
  <c r="GQS10" i="85"/>
  <c r="GQT10" i="85"/>
  <c r="GQU10" i="85"/>
  <c r="GQV10" i="85"/>
  <c r="GQW10" i="85"/>
  <c r="GQX10" i="85"/>
  <c r="GQY10" i="85"/>
  <c r="GQZ10" i="85"/>
  <c r="GRA10" i="85"/>
  <c r="GRB10" i="85"/>
  <c r="GRC10" i="85"/>
  <c r="GRD10" i="85"/>
  <c r="GRE10" i="85"/>
  <c r="GRF10" i="85"/>
  <c r="GRG10" i="85"/>
  <c r="GRH10" i="85"/>
  <c r="GRI10" i="85"/>
  <c r="GRJ10" i="85"/>
  <c r="GRK10" i="85"/>
  <c r="GRL10" i="85"/>
  <c r="GRM10" i="85"/>
  <c r="GRN10" i="85"/>
  <c r="GRO10" i="85"/>
  <c r="GRP10" i="85"/>
  <c r="GRQ10" i="85"/>
  <c r="GRR10" i="85"/>
  <c r="GRS10" i="85"/>
  <c r="GRT10" i="85"/>
  <c r="GRU10" i="85"/>
  <c r="GRV10" i="85"/>
  <c r="GRW10" i="85"/>
  <c r="GRX10" i="85"/>
  <c r="GRY10" i="85"/>
  <c r="GRZ10" i="85"/>
  <c r="GSA10" i="85"/>
  <c r="GSB10" i="85"/>
  <c r="GSC10" i="85"/>
  <c r="GSD10" i="85"/>
  <c r="GSE10" i="85"/>
  <c r="GSF10" i="85"/>
  <c r="GSG10" i="85"/>
  <c r="GSH10" i="85"/>
  <c r="GSI10" i="85"/>
  <c r="GSJ10" i="85"/>
  <c r="GSK10" i="85"/>
  <c r="GSL10" i="85"/>
  <c r="GSM10" i="85"/>
  <c r="GSN10" i="85"/>
  <c r="GSO10" i="85"/>
  <c r="GSP10" i="85"/>
  <c r="GSQ10" i="85"/>
  <c r="GSR10" i="85"/>
  <c r="GSS10" i="85"/>
  <c r="GST10" i="85"/>
  <c r="GSU10" i="85"/>
  <c r="GSV10" i="85"/>
  <c r="GSW10" i="85"/>
  <c r="GSX10" i="85"/>
  <c r="GSY10" i="85"/>
  <c r="GSZ10" i="85"/>
  <c r="GTA10" i="85"/>
  <c r="GTB10" i="85"/>
  <c r="GTC10" i="85"/>
  <c r="GTD10" i="85"/>
  <c r="GTE10" i="85"/>
  <c r="GTF10" i="85"/>
  <c r="GTG10" i="85"/>
  <c r="GTH10" i="85"/>
  <c r="GTI10" i="85"/>
  <c r="GTJ10" i="85"/>
  <c r="GTK10" i="85"/>
  <c r="GTL10" i="85"/>
  <c r="GTM10" i="85"/>
  <c r="GTN10" i="85"/>
  <c r="GTO10" i="85"/>
  <c r="GTP10" i="85"/>
  <c r="GTQ10" i="85"/>
  <c r="GTR10" i="85"/>
  <c r="GTS10" i="85"/>
  <c r="GTT10" i="85"/>
  <c r="GTU10" i="85"/>
  <c r="GTV10" i="85"/>
  <c r="GTW10" i="85"/>
  <c r="GTX10" i="85"/>
  <c r="GTY10" i="85"/>
  <c r="GTZ10" i="85"/>
  <c r="GUA10" i="85"/>
  <c r="GUB10" i="85"/>
  <c r="GUC10" i="85"/>
  <c r="GUD10" i="85"/>
  <c r="GUE10" i="85"/>
  <c r="GUF10" i="85"/>
  <c r="GUG10" i="85"/>
  <c r="GUH10" i="85"/>
  <c r="GUI10" i="85"/>
  <c r="GUJ10" i="85"/>
  <c r="GUK10" i="85"/>
  <c r="GUL10" i="85"/>
  <c r="GUM10" i="85"/>
  <c r="GUN10" i="85"/>
  <c r="GUO10" i="85"/>
  <c r="GUP10" i="85"/>
  <c r="GUQ10" i="85"/>
  <c r="GUR10" i="85"/>
  <c r="GUS10" i="85"/>
  <c r="GUT10" i="85"/>
  <c r="GUU10" i="85"/>
  <c r="GUV10" i="85"/>
  <c r="GUW10" i="85"/>
  <c r="GUX10" i="85"/>
  <c r="GUY10" i="85"/>
  <c r="GUZ10" i="85"/>
  <c r="GVA10" i="85"/>
  <c r="GVB10" i="85"/>
  <c r="GVC10" i="85"/>
  <c r="GVD10" i="85"/>
  <c r="GVE10" i="85"/>
  <c r="GVF10" i="85"/>
  <c r="GVG10" i="85"/>
  <c r="GVH10" i="85"/>
  <c r="GVI10" i="85"/>
  <c r="GVJ10" i="85"/>
  <c r="GVK10" i="85"/>
  <c r="GVL10" i="85"/>
  <c r="GVM10" i="85"/>
  <c r="GVN10" i="85"/>
  <c r="GVO10" i="85"/>
  <c r="GVP10" i="85"/>
  <c r="GVQ10" i="85"/>
  <c r="GVR10" i="85"/>
  <c r="GVS10" i="85"/>
  <c r="GVT10" i="85"/>
  <c r="GVU10" i="85"/>
  <c r="GVV10" i="85"/>
  <c r="GVW10" i="85"/>
  <c r="GVX10" i="85"/>
  <c r="GVY10" i="85"/>
  <c r="GVZ10" i="85"/>
  <c r="GWA10" i="85"/>
  <c r="GWB10" i="85"/>
  <c r="GWC10" i="85"/>
  <c r="GWD10" i="85"/>
  <c r="GWE10" i="85"/>
  <c r="GWF10" i="85"/>
  <c r="GWG10" i="85"/>
  <c r="GWH10" i="85"/>
  <c r="GWI10" i="85"/>
  <c r="GWJ10" i="85"/>
  <c r="GWK10" i="85"/>
  <c r="GWL10" i="85"/>
  <c r="GWM10" i="85"/>
  <c r="GWN10" i="85"/>
  <c r="GWO10" i="85"/>
  <c r="GWP10" i="85"/>
  <c r="GWQ10" i="85"/>
  <c r="GWR10" i="85"/>
  <c r="GWS10" i="85"/>
  <c r="GWT10" i="85"/>
  <c r="GWU10" i="85"/>
  <c r="GWV10" i="85"/>
  <c r="GWW10" i="85"/>
  <c r="GWX10" i="85"/>
  <c r="GWY10" i="85"/>
  <c r="GWZ10" i="85"/>
  <c r="GXA10" i="85"/>
  <c r="GXB10" i="85"/>
  <c r="GXC10" i="85"/>
  <c r="GXD10" i="85"/>
  <c r="GXE10" i="85"/>
  <c r="GXF10" i="85"/>
  <c r="GXG10" i="85"/>
  <c r="GXH10" i="85"/>
  <c r="GXI10" i="85"/>
  <c r="GXJ10" i="85"/>
  <c r="GXK10" i="85"/>
  <c r="GXL10" i="85"/>
  <c r="GXM10" i="85"/>
  <c r="GXN10" i="85"/>
  <c r="GXO10" i="85"/>
  <c r="GXP10" i="85"/>
  <c r="GXQ10" i="85"/>
  <c r="GXR10" i="85"/>
  <c r="GXS10" i="85"/>
  <c r="GXT10" i="85"/>
  <c r="GXU10" i="85"/>
  <c r="GXV10" i="85"/>
  <c r="GXW10" i="85"/>
  <c r="GXX10" i="85"/>
  <c r="GXY10" i="85"/>
  <c r="GXZ10" i="85"/>
  <c r="GYA10" i="85"/>
  <c r="GYB10" i="85"/>
  <c r="GYC10" i="85"/>
  <c r="GYD10" i="85"/>
  <c r="GYE10" i="85"/>
  <c r="GYF10" i="85"/>
  <c r="GYG10" i="85"/>
  <c r="GYH10" i="85"/>
  <c r="GYI10" i="85"/>
  <c r="GYJ10" i="85"/>
  <c r="GYK10" i="85"/>
  <c r="GYL10" i="85"/>
  <c r="GYM10" i="85"/>
  <c r="GYN10" i="85"/>
  <c r="GYO10" i="85"/>
  <c r="GYP10" i="85"/>
  <c r="GYQ10" i="85"/>
  <c r="GYR10" i="85"/>
  <c r="GYS10" i="85"/>
  <c r="GYT10" i="85"/>
  <c r="GYU10" i="85"/>
  <c r="GYV10" i="85"/>
  <c r="GYW10" i="85"/>
  <c r="GYX10" i="85"/>
  <c r="GYY10" i="85"/>
  <c r="GYZ10" i="85"/>
  <c r="GZA10" i="85"/>
  <c r="GZB10" i="85"/>
  <c r="GZC10" i="85"/>
  <c r="GZD10" i="85"/>
  <c r="GZE10" i="85"/>
  <c r="GZF10" i="85"/>
  <c r="GZG10" i="85"/>
  <c r="GZH10" i="85"/>
  <c r="GZI10" i="85"/>
  <c r="GZJ10" i="85"/>
  <c r="GZK10" i="85"/>
  <c r="GZL10" i="85"/>
  <c r="GZM10" i="85"/>
  <c r="GZN10" i="85"/>
  <c r="GZO10" i="85"/>
  <c r="GZP10" i="85"/>
  <c r="GZQ10" i="85"/>
  <c r="GZR10" i="85"/>
  <c r="GZS10" i="85"/>
  <c r="GZT10" i="85"/>
  <c r="GZU10" i="85"/>
  <c r="GZV10" i="85"/>
  <c r="GZW10" i="85"/>
  <c r="GZX10" i="85"/>
  <c r="GZY10" i="85"/>
  <c r="GZZ10" i="85"/>
  <c r="HAA10" i="85"/>
  <c r="HAB10" i="85"/>
  <c r="HAC10" i="85"/>
  <c r="HAD10" i="85"/>
  <c r="HAE10" i="85"/>
  <c r="HAF10" i="85"/>
  <c r="HAG10" i="85"/>
  <c r="HAH10" i="85"/>
  <c r="HAI10" i="85"/>
  <c r="HAJ10" i="85"/>
  <c r="HAK10" i="85"/>
  <c r="HAL10" i="85"/>
  <c r="HAM10" i="85"/>
  <c r="HAN10" i="85"/>
  <c r="HAO10" i="85"/>
  <c r="HAP10" i="85"/>
  <c r="HAQ10" i="85"/>
  <c r="HAR10" i="85"/>
  <c r="HAS10" i="85"/>
  <c r="HAT10" i="85"/>
  <c r="HAU10" i="85"/>
  <c r="HAV10" i="85"/>
  <c r="HAW10" i="85"/>
  <c r="HAX10" i="85"/>
  <c r="HAY10" i="85"/>
  <c r="HAZ10" i="85"/>
  <c r="HBA10" i="85"/>
  <c r="HBB10" i="85"/>
  <c r="HBC10" i="85"/>
  <c r="HBD10" i="85"/>
  <c r="HBE10" i="85"/>
  <c r="HBF10" i="85"/>
  <c r="HBG10" i="85"/>
  <c r="HBH10" i="85"/>
  <c r="HBI10" i="85"/>
  <c r="HBJ10" i="85"/>
  <c r="HBK10" i="85"/>
  <c r="HBL10" i="85"/>
  <c r="HBM10" i="85"/>
  <c r="HBN10" i="85"/>
  <c r="HBO10" i="85"/>
  <c r="HBP10" i="85"/>
  <c r="HBQ10" i="85"/>
  <c r="HBR10" i="85"/>
  <c r="HBS10" i="85"/>
  <c r="HBT10" i="85"/>
  <c r="HBU10" i="85"/>
  <c r="HBV10" i="85"/>
  <c r="HBW10" i="85"/>
  <c r="HBX10" i="85"/>
  <c r="HBY10" i="85"/>
  <c r="HBZ10" i="85"/>
  <c r="HCA10" i="85"/>
  <c r="HCB10" i="85"/>
  <c r="HCC10" i="85"/>
  <c r="HCD10" i="85"/>
  <c r="HCE10" i="85"/>
  <c r="HCF10" i="85"/>
  <c r="HCG10" i="85"/>
  <c r="HCH10" i="85"/>
  <c r="HCI10" i="85"/>
  <c r="HCJ10" i="85"/>
  <c r="HCK10" i="85"/>
  <c r="HCL10" i="85"/>
  <c r="HCM10" i="85"/>
  <c r="HCN10" i="85"/>
  <c r="HCO10" i="85"/>
  <c r="HCP10" i="85"/>
  <c r="HCQ10" i="85"/>
  <c r="HCR10" i="85"/>
  <c r="HCS10" i="85"/>
  <c r="HCT10" i="85"/>
  <c r="HCU10" i="85"/>
  <c r="HCV10" i="85"/>
  <c r="HCW10" i="85"/>
  <c r="HCX10" i="85"/>
  <c r="HCY10" i="85"/>
  <c r="HCZ10" i="85"/>
  <c r="HDA10" i="85"/>
  <c r="HDB10" i="85"/>
  <c r="HDC10" i="85"/>
  <c r="HDD10" i="85"/>
  <c r="HDE10" i="85"/>
  <c r="HDF10" i="85"/>
  <c r="HDG10" i="85"/>
  <c r="HDH10" i="85"/>
  <c r="HDI10" i="85"/>
  <c r="HDJ10" i="85"/>
  <c r="HDK10" i="85"/>
  <c r="HDL10" i="85"/>
  <c r="HDM10" i="85"/>
  <c r="HDN10" i="85"/>
  <c r="HDO10" i="85"/>
  <c r="HDP10" i="85"/>
  <c r="HDQ10" i="85"/>
  <c r="HDR10" i="85"/>
  <c r="HDS10" i="85"/>
  <c r="HDT10" i="85"/>
  <c r="HDU10" i="85"/>
  <c r="HDV10" i="85"/>
  <c r="HDW10" i="85"/>
  <c r="HDX10" i="85"/>
  <c r="HDY10" i="85"/>
  <c r="HDZ10" i="85"/>
  <c r="HEA10" i="85"/>
  <c r="HEB10" i="85"/>
  <c r="HEC10" i="85"/>
  <c r="HED10" i="85"/>
  <c r="HEE10" i="85"/>
  <c r="HEF10" i="85"/>
  <c r="HEG10" i="85"/>
  <c r="HEH10" i="85"/>
  <c r="HEI10" i="85"/>
  <c r="HEJ10" i="85"/>
  <c r="HEK10" i="85"/>
  <c r="HEL10" i="85"/>
  <c r="HEM10" i="85"/>
  <c r="HEN10" i="85"/>
  <c r="HEO10" i="85"/>
  <c r="HEP10" i="85"/>
  <c r="HEQ10" i="85"/>
  <c r="HER10" i="85"/>
  <c r="HES10" i="85"/>
  <c r="HET10" i="85"/>
  <c r="HEU10" i="85"/>
  <c r="HEV10" i="85"/>
  <c r="HEW10" i="85"/>
  <c r="HEX10" i="85"/>
  <c r="HEY10" i="85"/>
  <c r="HEZ10" i="85"/>
  <c r="HFA10" i="85"/>
  <c r="HFB10" i="85"/>
  <c r="HFC10" i="85"/>
  <c r="HFD10" i="85"/>
  <c r="HFE10" i="85"/>
  <c r="HFF10" i="85"/>
  <c r="HFG10" i="85"/>
  <c r="HFH10" i="85"/>
  <c r="HFI10" i="85"/>
  <c r="HFJ10" i="85"/>
  <c r="HFK10" i="85"/>
  <c r="HFL10" i="85"/>
  <c r="HFM10" i="85"/>
  <c r="HFN10" i="85"/>
  <c r="HFO10" i="85"/>
  <c r="HFP10" i="85"/>
  <c r="HFQ10" i="85"/>
  <c r="HFR10" i="85"/>
  <c r="HFS10" i="85"/>
  <c r="HFT10" i="85"/>
  <c r="HFU10" i="85"/>
  <c r="HFV10" i="85"/>
  <c r="HFW10" i="85"/>
  <c r="HFX10" i="85"/>
  <c r="HFY10" i="85"/>
  <c r="HFZ10" i="85"/>
  <c r="HGA10" i="85"/>
  <c r="HGB10" i="85"/>
  <c r="HGC10" i="85"/>
  <c r="HGD10" i="85"/>
  <c r="HGE10" i="85"/>
  <c r="HGF10" i="85"/>
  <c r="HGG10" i="85"/>
  <c r="HGH10" i="85"/>
  <c r="HGI10" i="85"/>
  <c r="HGJ10" i="85"/>
  <c r="HGK10" i="85"/>
  <c r="HGL10" i="85"/>
  <c r="HGM10" i="85"/>
  <c r="HGN10" i="85"/>
  <c r="HGO10" i="85"/>
  <c r="HGP10" i="85"/>
  <c r="HGQ10" i="85"/>
  <c r="HGR10" i="85"/>
  <c r="HGS10" i="85"/>
  <c r="HGT10" i="85"/>
  <c r="HGU10" i="85"/>
  <c r="HGV10" i="85"/>
  <c r="HGW10" i="85"/>
  <c r="HGX10" i="85"/>
  <c r="HGY10" i="85"/>
  <c r="HGZ10" i="85"/>
  <c r="HHA10" i="85"/>
  <c r="HHB10" i="85"/>
  <c r="HHC10" i="85"/>
  <c r="HHD10" i="85"/>
  <c r="HHE10" i="85"/>
  <c r="HHF10" i="85"/>
  <c r="HHG10" i="85"/>
  <c r="HHH10" i="85"/>
  <c r="HHI10" i="85"/>
  <c r="HHJ10" i="85"/>
  <c r="HHK10" i="85"/>
  <c r="HHL10" i="85"/>
  <c r="HHM10" i="85"/>
  <c r="HHN10" i="85"/>
  <c r="HHO10" i="85"/>
  <c r="HHP10" i="85"/>
  <c r="HHQ10" i="85"/>
  <c r="HHR10" i="85"/>
  <c r="HHS10" i="85"/>
  <c r="HHT10" i="85"/>
  <c r="HHU10" i="85"/>
  <c r="HHV10" i="85"/>
  <c r="HHW10" i="85"/>
  <c r="HHX10" i="85"/>
  <c r="HHY10" i="85"/>
  <c r="HHZ10" i="85"/>
  <c r="HIA10" i="85"/>
  <c r="HIB10" i="85"/>
  <c r="HIC10" i="85"/>
  <c r="HID10" i="85"/>
  <c r="HIE10" i="85"/>
  <c r="HIF10" i="85"/>
  <c r="HIG10" i="85"/>
  <c r="HIH10" i="85"/>
  <c r="HII10" i="85"/>
  <c r="HIJ10" i="85"/>
  <c r="HIK10" i="85"/>
  <c r="HIL10" i="85"/>
  <c r="HIM10" i="85"/>
  <c r="HIN10" i="85"/>
  <c r="HIO10" i="85"/>
  <c r="HIP10" i="85"/>
  <c r="HIQ10" i="85"/>
  <c r="HIR10" i="85"/>
  <c r="HIS10" i="85"/>
  <c r="HIT10" i="85"/>
  <c r="HIU10" i="85"/>
  <c r="HIV10" i="85"/>
  <c r="HIW10" i="85"/>
  <c r="HIX10" i="85"/>
  <c r="HIY10" i="85"/>
  <c r="HIZ10" i="85"/>
  <c r="HJA10" i="85"/>
  <c r="HJB10" i="85"/>
  <c r="HJC10" i="85"/>
  <c r="HJD10" i="85"/>
  <c r="HJE10" i="85"/>
  <c r="HJF10" i="85"/>
  <c r="HJG10" i="85"/>
  <c r="HJH10" i="85"/>
  <c r="HJI10" i="85"/>
  <c r="HJJ10" i="85"/>
  <c r="HJK10" i="85"/>
  <c r="HJL10" i="85"/>
  <c r="HJM10" i="85"/>
  <c r="HJN10" i="85"/>
  <c r="HJO10" i="85"/>
  <c r="HJP10" i="85"/>
  <c r="HJQ10" i="85"/>
  <c r="HJR10" i="85"/>
  <c r="HJS10" i="85"/>
  <c r="HJT10" i="85"/>
  <c r="HJU10" i="85"/>
  <c r="HJV10" i="85"/>
  <c r="HJW10" i="85"/>
  <c r="HJX10" i="85"/>
  <c r="HJY10" i="85"/>
  <c r="HJZ10" i="85"/>
  <c r="HKA10" i="85"/>
  <c r="HKB10" i="85"/>
  <c r="HKC10" i="85"/>
  <c r="HKD10" i="85"/>
  <c r="HKE10" i="85"/>
  <c r="HKF10" i="85"/>
  <c r="HKG10" i="85"/>
  <c r="HKH10" i="85"/>
  <c r="HKI10" i="85"/>
  <c r="HKJ10" i="85"/>
  <c r="HKK10" i="85"/>
  <c r="HKL10" i="85"/>
  <c r="HKM10" i="85"/>
  <c r="HKN10" i="85"/>
  <c r="HKO10" i="85"/>
  <c r="HKP10" i="85"/>
  <c r="HKQ10" i="85"/>
  <c r="HKR10" i="85"/>
  <c r="HKS10" i="85"/>
  <c r="HKT10" i="85"/>
  <c r="HKU10" i="85"/>
  <c r="HKV10" i="85"/>
  <c r="HKW10" i="85"/>
  <c r="HKX10" i="85"/>
  <c r="HKY10" i="85"/>
  <c r="HKZ10" i="85"/>
  <c r="HLA10" i="85"/>
  <c r="HLB10" i="85"/>
  <c r="HLC10" i="85"/>
  <c r="HLD10" i="85"/>
  <c r="HLE10" i="85"/>
  <c r="HLF10" i="85"/>
  <c r="HLG10" i="85"/>
  <c r="HLH10" i="85"/>
  <c r="HLI10" i="85"/>
  <c r="HLJ10" i="85"/>
  <c r="HLK10" i="85"/>
  <c r="HLL10" i="85"/>
  <c r="HLM10" i="85"/>
  <c r="HLN10" i="85"/>
  <c r="HLO10" i="85"/>
  <c r="HLP10" i="85"/>
  <c r="HLQ10" i="85"/>
  <c r="HLR10" i="85"/>
  <c r="HLS10" i="85"/>
  <c r="HLT10" i="85"/>
  <c r="HLU10" i="85"/>
  <c r="HLV10" i="85"/>
  <c r="HLW10" i="85"/>
  <c r="HLX10" i="85"/>
  <c r="HLY10" i="85"/>
  <c r="HLZ10" i="85"/>
  <c r="HMA10" i="85"/>
  <c r="HMB10" i="85"/>
  <c r="HMC10" i="85"/>
  <c r="HMD10" i="85"/>
  <c r="HME10" i="85"/>
  <c r="HMF10" i="85"/>
  <c r="HMG10" i="85"/>
  <c r="HMH10" i="85"/>
  <c r="HMI10" i="85"/>
  <c r="HMJ10" i="85"/>
  <c r="HMK10" i="85"/>
  <c r="HML10" i="85"/>
  <c r="HMM10" i="85"/>
  <c r="HMN10" i="85"/>
  <c r="HMO10" i="85"/>
  <c r="HMP10" i="85"/>
  <c r="HMQ10" i="85"/>
  <c r="HMR10" i="85"/>
  <c r="HMS10" i="85"/>
  <c r="HMT10" i="85"/>
  <c r="HMU10" i="85"/>
  <c r="HMV10" i="85"/>
  <c r="HMW10" i="85"/>
  <c r="HMX10" i="85"/>
  <c r="HMY10" i="85"/>
  <c r="HMZ10" i="85"/>
  <c r="HNA10" i="85"/>
  <c r="HNB10" i="85"/>
  <c r="HNC10" i="85"/>
  <c r="HND10" i="85"/>
  <c r="HNE10" i="85"/>
  <c r="HNF10" i="85"/>
  <c r="HNG10" i="85"/>
  <c r="HNH10" i="85"/>
  <c r="HNI10" i="85"/>
  <c r="HNJ10" i="85"/>
  <c r="HNK10" i="85"/>
  <c r="HNL10" i="85"/>
  <c r="HNM10" i="85"/>
  <c r="HNN10" i="85"/>
  <c r="HNO10" i="85"/>
  <c r="HNP10" i="85"/>
  <c r="HNQ10" i="85"/>
  <c r="HNR10" i="85"/>
  <c r="HNS10" i="85"/>
  <c r="HNT10" i="85"/>
  <c r="HNU10" i="85"/>
  <c r="HNV10" i="85"/>
  <c r="HNW10" i="85"/>
  <c r="HNX10" i="85"/>
  <c r="HNY10" i="85"/>
  <c r="HNZ10" i="85"/>
  <c r="HOA10" i="85"/>
  <c r="HOB10" i="85"/>
  <c r="HOC10" i="85"/>
  <c r="HOD10" i="85"/>
  <c r="HOE10" i="85"/>
  <c r="HOF10" i="85"/>
  <c r="HOG10" i="85"/>
  <c r="HOH10" i="85"/>
  <c r="HOI10" i="85"/>
  <c r="HOJ10" i="85"/>
  <c r="HOK10" i="85"/>
  <c r="HOL10" i="85"/>
  <c r="HOM10" i="85"/>
  <c r="HON10" i="85"/>
  <c r="HOO10" i="85"/>
  <c r="HOP10" i="85"/>
  <c r="HOQ10" i="85"/>
  <c r="HOR10" i="85"/>
  <c r="HOS10" i="85"/>
  <c r="HOT10" i="85"/>
  <c r="HOU10" i="85"/>
  <c r="HOV10" i="85"/>
  <c r="HOW10" i="85"/>
  <c r="HOX10" i="85"/>
  <c r="HOY10" i="85"/>
  <c r="HOZ10" i="85"/>
  <c r="HPA10" i="85"/>
  <c r="HPB10" i="85"/>
  <c r="HPC10" i="85"/>
  <c r="HPD10" i="85"/>
  <c r="HPE10" i="85"/>
  <c r="HPF10" i="85"/>
  <c r="HPG10" i="85"/>
  <c r="HPH10" i="85"/>
  <c r="HPI10" i="85"/>
  <c r="HPJ10" i="85"/>
  <c r="HPK10" i="85"/>
  <c r="HPL10" i="85"/>
  <c r="HPM10" i="85"/>
  <c r="HPN10" i="85"/>
  <c r="HPO10" i="85"/>
  <c r="HPP10" i="85"/>
  <c r="HPQ10" i="85"/>
  <c r="HPR10" i="85"/>
  <c r="HPS10" i="85"/>
  <c r="HPT10" i="85"/>
  <c r="HPU10" i="85"/>
  <c r="HPV10" i="85"/>
  <c r="HPW10" i="85"/>
  <c r="HPX10" i="85"/>
  <c r="HPY10" i="85"/>
  <c r="HPZ10" i="85"/>
  <c r="HQA10" i="85"/>
  <c r="HQB10" i="85"/>
  <c r="HQC10" i="85"/>
  <c r="HQD10" i="85"/>
  <c r="HQE10" i="85"/>
  <c r="HQF10" i="85"/>
  <c r="HQG10" i="85"/>
  <c r="HQH10" i="85"/>
  <c r="HQI10" i="85"/>
  <c r="HQJ10" i="85"/>
  <c r="HQK10" i="85"/>
  <c r="HQL10" i="85"/>
  <c r="HQM10" i="85"/>
  <c r="HQN10" i="85"/>
  <c r="HQO10" i="85"/>
  <c r="HQP10" i="85"/>
  <c r="HQQ10" i="85"/>
  <c r="HQR10" i="85"/>
  <c r="HQS10" i="85"/>
  <c r="HQT10" i="85"/>
  <c r="HQU10" i="85"/>
  <c r="HQV10" i="85"/>
  <c r="HQW10" i="85"/>
  <c r="HQX10" i="85"/>
  <c r="HQY10" i="85"/>
  <c r="HQZ10" i="85"/>
  <c r="HRA10" i="85"/>
  <c r="HRB10" i="85"/>
  <c r="HRC10" i="85"/>
  <c r="HRD10" i="85"/>
  <c r="HRE10" i="85"/>
  <c r="HRF10" i="85"/>
  <c r="HRG10" i="85"/>
  <c r="HRH10" i="85"/>
  <c r="HRI10" i="85"/>
  <c r="HRJ10" i="85"/>
  <c r="HRK10" i="85"/>
  <c r="HRL10" i="85"/>
  <c r="HRM10" i="85"/>
  <c r="HRN10" i="85"/>
  <c r="HRO10" i="85"/>
  <c r="HRP10" i="85"/>
  <c r="HRQ10" i="85"/>
  <c r="HRR10" i="85"/>
  <c r="HRS10" i="85"/>
  <c r="HRT10" i="85"/>
  <c r="HRU10" i="85"/>
  <c r="HRV10" i="85"/>
  <c r="HRW10" i="85"/>
  <c r="HRX10" i="85"/>
  <c r="HRY10" i="85"/>
  <c r="HRZ10" i="85"/>
  <c r="HSA10" i="85"/>
  <c r="HSB10" i="85"/>
  <c r="HSC10" i="85"/>
  <c r="HSD10" i="85"/>
  <c r="HSE10" i="85"/>
  <c r="HSF10" i="85"/>
  <c r="HSG10" i="85"/>
  <c r="HSH10" i="85"/>
  <c r="HSI10" i="85"/>
  <c r="HSJ10" i="85"/>
  <c r="HSK10" i="85"/>
  <c r="HSL10" i="85"/>
  <c r="HSM10" i="85"/>
  <c r="HSN10" i="85"/>
  <c r="HSO10" i="85"/>
  <c r="HSP10" i="85"/>
  <c r="HSQ10" i="85"/>
  <c r="HSR10" i="85"/>
  <c r="HSS10" i="85"/>
  <c r="HST10" i="85"/>
  <c r="HSU10" i="85"/>
  <c r="HSV10" i="85"/>
  <c r="HSW10" i="85"/>
  <c r="HSX10" i="85"/>
  <c r="HSY10" i="85"/>
  <c r="HSZ10" i="85"/>
  <c r="HTA10" i="85"/>
  <c r="HTB10" i="85"/>
  <c r="HTC10" i="85"/>
  <c r="HTD10" i="85"/>
  <c r="HTE10" i="85"/>
  <c r="HTF10" i="85"/>
  <c r="HTG10" i="85"/>
  <c r="HTH10" i="85"/>
  <c r="HTI10" i="85"/>
  <c r="HTJ10" i="85"/>
  <c r="HTK10" i="85"/>
  <c r="HTL10" i="85"/>
  <c r="HTM10" i="85"/>
  <c r="HTN10" i="85"/>
  <c r="HTO10" i="85"/>
  <c r="HTP10" i="85"/>
  <c r="HTQ10" i="85"/>
  <c r="HTR10" i="85"/>
  <c r="HTS10" i="85"/>
  <c r="HTT10" i="85"/>
  <c r="HTU10" i="85"/>
  <c r="HTV10" i="85"/>
  <c r="HTW10" i="85"/>
  <c r="HTX10" i="85"/>
  <c r="HTY10" i="85"/>
  <c r="HTZ10" i="85"/>
  <c r="HUA10" i="85"/>
  <c r="HUB10" i="85"/>
  <c r="HUC10" i="85"/>
  <c r="HUD10" i="85"/>
  <c r="HUE10" i="85"/>
  <c r="HUF10" i="85"/>
  <c r="HUG10" i="85"/>
  <c r="HUH10" i="85"/>
  <c r="HUI10" i="85"/>
  <c r="HUJ10" i="85"/>
  <c r="HUK10" i="85"/>
  <c r="HUL10" i="85"/>
  <c r="HUM10" i="85"/>
  <c r="HUN10" i="85"/>
  <c r="HUO10" i="85"/>
  <c r="HUP10" i="85"/>
  <c r="HUQ10" i="85"/>
  <c r="HUR10" i="85"/>
  <c r="HUS10" i="85"/>
  <c r="HUT10" i="85"/>
  <c r="HUU10" i="85"/>
  <c r="HUV10" i="85"/>
  <c r="HUW10" i="85"/>
  <c r="HUX10" i="85"/>
  <c r="HUY10" i="85"/>
  <c r="HUZ10" i="85"/>
  <c r="HVA10" i="85"/>
  <c r="HVB10" i="85"/>
  <c r="HVC10" i="85"/>
  <c r="HVD10" i="85"/>
  <c r="HVE10" i="85"/>
  <c r="HVF10" i="85"/>
  <c r="HVG10" i="85"/>
  <c r="HVH10" i="85"/>
  <c r="HVI10" i="85"/>
  <c r="HVJ10" i="85"/>
  <c r="HVK10" i="85"/>
  <c r="HVL10" i="85"/>
  <c r="HVM10" i="85"/>
  <c r="HVN10" i="85"/>
  <c r="HVO10" i="85"/>
  <c r="HVP10" i="85"/>
  <c r="HVQ10" i="85"/>
  <c r="HVR10" i="85"/>
  <c r="HVS10" i="85"/>
  <c r="HVT10" i="85"/>
  <c r="HVU10" i="85"/>
  <c r="HVV10" i="85"/>
  <c r="HVW10" i="85"/>
  <c r="HVX10" i="85"/>
  <c r="HVY10" i="85"/>
  <c r="HVZ10" i="85"/>
  <c r="HWA10" i="85"/>
  <c r="HWB10" i="85"/>
  <c r="HWC10" i="85"/>
  <c r="HWD10" i="85"/>
  <c r="HWE10" i="85"/>
  <c r="HWF10" i="85"/>
  <c r="HWG10" i="85"/>
  <c r="HWH10" i="85"/>
  <c r="HWI10" i="85"/>
  <c r="HWJ10" i="85"/>
  <c r="HWK10" i="85"/>
  <c r="HWL10" i="85"/>
  <c r="HWM10" i="85"/>
  <c r="HWN10" i="85"/>
  <c r="HWO10" i="85"/>
  <c r="HWP10" i="85"/>
  <c r="HWQ10" i="85"/>
  <c r="HWR10" i="85"/>
  <c r="HWS10" i="85"/>
  <c r="HWT10" i="85"/>
  <c r="HWU10" i="85"/>
  <c r="HWV10" i="85"/>
  <c r="HWW10" i="85"/>
  <c r="HWX10" i="85"/>
  <c r="HWY10" i="85"/>
  <c r="HWZ10" i="85"/>
  <c r="HXA10" i="85"/>
  <c r="HXB10" i="85"/>
  <c r="HXC10" i="85"/>
  <c r="HXD10" i="85"/>
  <c r="HXE10" i="85"/>
  <c r="HXF10" i="85"/>
  <c r="HXG10" i="85"/>
  <c r="HXH10" i="85"/>
  <c r="HXI10" i="85"/>
  <c r="HXJ10" i="85"/>
  <c r="HXK10" i="85"/>
  <c r="HXL10" i="85"/>
  <c r="HXM10" i="85"/>
  <c r="HXN10" i="85"/>
  <c r="HXO10" i="85"/>
  <c r="HXP10" i="85"/>
  <c r="HXQ10" i="85"/>
  <c r="HXR10" i="85"/>
  <c r="HXS10" i="85"/>
  <c r="HXT10" i="85"/>
  <c r="HXU10" i="85"/>
  <c r="HXV10" i="85"/>
  <c r="HXW10" i="85"/>
  <c r="HXX10" i="85"/>
  <c r="HXY10" i="85"/>
  <c r="HXZ10" i="85"/>
  <c r="HYA10" i="85"/>
  <c r="HYB10" i="85"/>
  <c r="HYC10" i="85"/>
  <c r="HYD10" i="85"/>
  <c r="HYE10" i="85"/>
  <c r="HYF10" i="85"/>
  <c r="HYG10" i="85"/>
  <c r="HYH10" i="85"/>
  <c r="HYI10" i="85"/>
  <c r="HYJ10" i="85"/>
  <c r="HYK10" i="85"/>
  <c r="HYL10" i="85"/>
  <c r="HYM10" i="85"/>
  <c r="HYN10" i="85"/>
  <c r="HYO10" i="85"/>
  <c r="HYP10" i="85"/>
  <c r="HYQ10" i="85"/>
  <c r="HYR10" i="85"/>
  <c r="HYS10" i="85"/>
  <c r="HYT10" i="85"/>
  <c r="HYU10" i="85"/>
  <c r="HYV10" i="85"/>
  <c r="HYW10" i="85"/>
  <c r="HYX10" i="85"/>
  <c r="HYY10" i="85"/>
  <c r="HYZ10" i="85"/>
  <c r="HZA10" i="85"/>
  <c r="HZB10" i="85"/>
  <c r="HZC10" i="85"/>
  <c r="HZD10" i="85"/>
  <c r="HZE10" i="85"/>
  <c r="HZF10" i="85"/>
  <c r="HZG10" i="85"/>
  <c r="HZH10" i="85"/>
  <c r="HZI10" i="85"/>
  <c r="HZJ10" i="85"/>
  <c r="HZK10" i="85"/>
  <c r="HZL10" i="85"/>
  <c r="HZM10" i="85"/>
  <c r="HZN10" i="85"/>
  <c r="HZO10" i="85"/>
  <c r="HZP10" i="85"/>
  <c r="HZQ10" i="85"/>
  <c r="HZR10" i="85"/>
  <c r="HZS10" i="85"/>
  <c r="HZT10" i="85"/>
  <c r="HZU10" i="85"/>
  <c r="HZV10" i="85"/>
  <c r="HZW10" i="85"/>
  <c r="HZX10" i="85"/>
  <c r="HZY10" i="85"/>
  <c r="HZZ10" i="85"/>
  <c r="IAA10" i="85"/>
  <c r="IAB10" i="85"/>
  <c r="IAC10" i="85"/>
  <c r="IAD10" i="85"/>
  <c r="IAE10" i="85"/>
  <c r="IAF10" i="85"/>
  <c r="IAG10" i="85"/>
  <c r="IAH10" i="85"/>
  <c r="IAI10" i="85"/>
  <c r="IAJ10" i="85"/>
  <c r="IAK10" i="85"/>
  <c r="IAL10" i="85"/>
  <c r="IAM10" i="85"/>
  <c r="IAN10" i="85"/>
  <c r="IAO10" i="85"/>
  <c r="IAP10" i="85"/>
  <c r="IAQ10" i="85"/>
  <c r="IAR10" i="85"/>
  <c r="IAS10" i="85"/>
  <c r="IAT10" i="85"/>
  <c r="IAU10" i="85"/>
  <c r="IAV10" i="85"/>
  <c r="IAW10" i="85"/>
  <c r="IAX10" i="85"/>
  <c r="IAY10" i="85"/>
  <c r="IAZ10" i="85"/>
  <c r="IBA10" i="85"/>
  <c r="IBB10" i="85"/>
  <c r="IBC10" i="85"/>
  <c r="IBD10" i="85"/>
  <c r="IBE10" i="85"/>
  <c r="IBF10" i="85"/>
  <c r="IBG10" i="85"/>
  <c r="IBH10" i="85"/>
  <c r="IBI10" i="85"/>
  <c r="IBJ10" i="85"/>
  <c r="IBK10" i="85"/>
  <c r="IBL10" i="85"/>
  <c r="IBM10" i="85"/>
  <c r="IBN10" i="85"/>
  <c r="IBO10" i="85"/>
  <c r="IBP10" i="85"/>
  <c r="IBQ10" i="85"/>
  <c r="IBR10" i="85"/>
  <c r="IBS10" i="85"/>
  <c r="IBT10" i="85"/>
  <c r="IBU10" i="85"/>
  <c r="IBV10" i="85"/>
  <c r="IBW10" i="85"/>
  <c r="IBX10" i="85"/>
  <c r="IBY10" i="85"/>
  <c r="IBZ10" i="85"/>
  <c r="ICA10" i="85"/>
  <c r="ICB10" i="85"/>
  <c r="ICC10" i="85"/>
  <c r="ICD10" i="85"/>
  <c r="ICE10" i="85"/>
  <c r="ICF10" i="85"/>
  <c r="ICG10" i="85"/>
  <c r="ICH10" i="85"/>
  <c r="ICI10" i="85"/>
  <c r="ICJ10" i="85"/>
  <c r="ICK10" i="85"/>
  <c r="ICL10" i="85"/>
  <c r="ICM10" i="85"/>
  <c r="ICN10" i="85"/>
  <c r="ICO10" i="85"/>
  <c r="ICP10" i="85"/>
  <c r="ICQ10" i="85"/>
  <c r="ICR10" i="85"/>
  <c r="ICS10" i="85"/>
  <c r="ICT10" i="85"/>
  <c r="ICU10" i="85"/>
  <c r="ICV10" i="85"/>
  <c r="ICW10" i="85"/>
  <c r="ICX10" i="85"/>
  <c r="ICY10" i="85"/>
  <c r="ICZ10" i="85"/>
  <c r="IDA10" i="85"/>
  <c r="IDB10" i="85"/>
  <c r="IDC10" i="85"/>
  <c r="IDD10" i="85"/>
  <c r="IDE10" i="85"/>
  <c r="IDF10" i="85"/>
  <c r="IDG10" i="85"/>
  <c r="IDH10" i="85"/>
  <c r="IDI10" i="85"/>
  <c r="IDJ10" i="85"/>
  <c r="IDK10" i="85"/>
  <c r="IDL10" i="85"/>
  <c r="IDM10" i="85"/>
  <c r="IDN10" i="85"/>
  <c r="IDO10" i="85"/>
  <c r="IDP10" i="85"/>
  <c r="IDQ10" i="85"/>
  <c r="IDR10" i="85"/>
  <c r="IDS10" i="85"/>
  <c r="IDT10" i="85"/>
  <c r="IDU10" i="85"/>
  <c r="IDV10" i="85"/>
  <c r="IDW10" i="85"/>
  <c r="IDX10" i="85"/>
  <c r="IDY10" i="85"/>
  <c r="IDZ10" i="85"/>
  <c r="IEA10" i="85"/>
  <c r="IEB10" i="85"/>
  <c r="IEC10" i="85"/>
  <c r="IED10" i="85"/>
  <c r="IEE10" i="85"/>
  <c r="IEF10" i="85"/>
  <c r="IEG10" i="85"/>
  <c r="IEH10" i="85"/>
  <c r="IEI10" i="85"/>
  <c r="IEJ10" i="85"/>
  <c r="IEK10" i="85"/>
  <c r="IEL10" i="85"/>
  <c r="IEM10" i="85"/>
  <c r="IEN10" i="85"/>
  <c r="IEO10" i="85"/>
  <c r="IEP10" i="85"/>
  <c r="IEQ10" i="85"/>
  <c r="IER10" i="85"/>
  <c r="IES10" i="85"/>
  <c r="IET10" i="85"/>
  <c r="IEU10" i="85"/>
  <c r="IEV10" i="85"/>
  <c r="IEW10" i="85"/>
  <c r="IEX10" i="85"/>
  <c r="IEY10" i="85"/>
  <c r="IEZ10" i="85"/>
  <c r="IFA10" i="85"/>
  <c r="IFB10" i="85"/>
  <c r="IFC10" i="85"/>
  <c r="IFD10" i="85"/>
  <c r="IFE10" i="85"/>
  <c r="IFF10" i="85"/>
  <c r="IFG10" i="85"/>
  <c r="IFH10" i="85"/>
  <c r="IFI10" i="85"/>
  <c r="IFJ10" i="85"/>
  <c r="IFK10" i="85"/>
  <c r="IFL10" i="85"/>
  <c r="IFM10" i="85"/>
  <c r="IFN10" i="85"/>
  <c r="IFO10" i="85"/>
  <c r="IFP10" i="85"/>
  <c r="IFQ10" i="85"/>
  <c r="IFR10" i="85"/>
  <c r="IFS10" i="85"/>
  <c r="IFT10" i="85"/>
  <c r="IFU10" i="85"/>
  <c r="IFV10" i="85"/>
  <c r="IFW10" i="85"/>
  <c r="IFX10" i="85"/>
  <c r="IFY10" i="85"/>
  <c r="IFZ10" i="85"/>
  <c r="IGA10" i="85"/>
  <c r="IGB10" i="85"/>
  <c r="IGC10" i="85"/>
  <c r="IGD10" i="85"/>
  <c r="IGE10" i="85"/>
  <c r="IGF10" i="85"/>
  <c r="IGG10" i="85"/>
  <c r="IGH10" i="85"/>
  <c r="IGI10" i="85"/>
  <c r="IGJ10" i="85"/>
  <c r="IGK10" i="85"/>
  <c r="IGL10" i="85"/>
  <c r="IGM10" i="85"/>
  <c r="IGN10" i="85"/>
  <c r="IGO10" i="85"/>
  <c r="IGP10" i="85"/>
  <c r="IGQ10" i="85"/>
  <c r="IGR10" i="85"/>
  <c r="IGS10" i="85"/>
  <c r="IGT10" i="85"/>
  <c r="IGU10" i="85"/>
  <c r="IGV10" i="85"/>
  <c r="IGW10" i="85"/>
  <c r="IGX10" i="85"/>
  <c r="IGY10" i="85"/>
  <c r="IGZ10" i="85"/>
  <c r="IHA10" i="85"/>
  <c r="IHB10" i="85"/>
  <c r="IHC10" i="85"/>
  <c r="IHD10" i="85"/>
  <c r="IHE10" i="85"/>
  <c r="IHF10" i="85"/>
  <c r="IHG10" i="85"/>
  <c r="IHH10" i="85"/>
  <c r="IHI10" i="85"/>
  <c r="IHJ10" i="85"/>
  <c r="IHK10" i="85"/>
  <c r="IHL10" i="85"/>
  <c r="IHM10" i="85"/>
  <c r="IHN10" i="85"/>
  <c r="IHO10" i="85"/>
  <c r="IHP10" i="85"/>
  <c r="IHQ10" i="85"/>
  <c r="IHR10" i="85"/>
  <c r="IHS10" i="85"/>
  <c r="IHT10" i="85"/>
  <c r="IHU10" i="85"/>
  <c r="IHV10" i="85"/>
  <c r="IHW10" i="85"/>
  <c r="IHX10" i="85"/>
  <c r="IHY10" i="85"/>
  <c r="IHZ10" i="85"/>
  <c r="IIA10" i="85"/>
  <c r="IIB10" i="85"/>
  <c r="IIC10" i="85"/>
  <c r="IID10" i="85"/>
  <c r="IIE10" i="85"/>
  <c r="IIF10" i="85"/>
  <c r="IIG10" i="85"/>
  <c r="IIH10" i="85"/>
  <c r="III10" i="85"/>
  <c r="IIJ10" i="85"/>
  <c r="IIK10" i="85"/>
  <c r="IIL10" i="85"/>
  <c r="IIM10" i="85"/>
  <c r="IIN10" i="85"/>
  <c r="IIO10" i="85"/>
  <c r="IIP10" i="85"/>
  <c r="IIQ10" i="85"/>
  <c r="IIR10" i="85"/>
  <c r="IIS10" i="85"/>
  <c r="IIT10" i="85"/>
  <c r="IIU10" i="85"/>
  <c r="IIV10" i="85"/>
  <c r="IIW10" i="85"/>
  <c r="IIX10" i="85"/>
  <c r="IIY10" i="85"/>
  <c r="IIZ10" i="85"/>
  <c r="IJA10" i="85"/>
  <c r="IJB10" i="85"/>
  <c r="IJC10" i="85"/>
  <c r="IJD10" i="85"/>
  <c r="IJE10" i="85"/>
  <c r="IJF10" i="85"/>
  <c r="IJG10" i="85"/>
  <c r="IJH10" i="85"/>
  <c r="IJI10" i="85"/>
  <c r="IJJ10" i="85"/>
  <c r="IJK10" i="85"/>
  <c r="IJL10" i="85"/>
  <c r="IJM10" i="85"/>
  <c r="IJN10" i="85"/>
  <c r="IJO10" i="85"/>
  <c r="IJP10" i="85"/>
  <c r="IJQ10" i="85"/>
  <c r="IJR10" i="85"/>
  <c r="IJS10" i="85"/>
  <c r="IJT10" i="85"/>
  <c r="IJU10" i="85"/>
  <c r="IJV10" i="85"/>
  <c r="IJW10" i="85"/>
  <c r="IJX10" i="85"/>
  <c r="IJY10" i="85"/>
  <c r="IJZ10" i="85"/>
  <c r="IKA10" i="85"/>
  <c r="IKB10" i="85"/>
  <c r="IKC10" i="85"/>
  <c r="IKD10" i="85"/>
  <c r="IKE10" i="85"/>
  <c r="IKF10" i="85"/>
  <c r="IKG10" i="85"/>
  <c r="IKH10" i="85"/>
  <c r="IKI10" i="85"/>
  <c r="IKJ10" i="85"/>
  <c r="IKK10" i="85"/>
  <c r="IKL10" i="85"/>
  <c r="IKM10" i="85"/>
  <c r="IKN10" i="85"/>
  <c r="IKO10" i="85"/>
  <c r="IKP10" i="85"/>
  <c r="IKQ10" i="85"/>
  <c r="IKR10" i="85"/>
  <c r="IKS10" i="85"/>
  <c r="IKT10" i="85"/>
  <c r="IKU10" i="85"/>
  <c r="IKV10" i="85"/>
  <c r="IKW10" i="85"/>
  <c r="IKX10" i="85"/>
  <c r="IKY10" i="85"/>
  <c r="IKZ10" i="85"/>
  <c r="ILA10" i="85"/>
  <c r="ILB10" i="85"/>
  <c r="ILC10" i="85"/>
  <c r="ILD10" i="85"/>
  <c r="ILE10" i="85"/>
  <c r="ILF10" i="85"/>
  <c r="ILG10" i="85"/>
  <c r="ILH10" i="85"/>
  <c r="ILI10" i="85"/>
  <c r="ILJ10" i="85"/>
  <c r="ILK10" i="85"/>
  <c r="ILL10" i="85"/>
  <c r="ILM10" i="85"/>
  <c r="ILN10" i="85"/>
  <c r="ILO10" i="85"/>
  <c r="ILP10" i="85"/>
  <c r="ILQ10" i="85"/>
  <c r="ILR10" i="85"/>
  <c r="ILS10" i="85"/>
  <c r="ILT10" i="85"/>
  <c r="ILU10" i="85"/>
  <c r="ILV10" i="85"/>
  <c r="ILW10" i="85"/>
  <c r="ILX10" i="85"/>
  <c r="ILY10" i="85"/>
  <c r="ILZ10" i="85"/>
  <c r="IMA10" i="85"/>
  <c r="IMB10" i="85"/>
  <c r="IMC10" i="85"/>
  <c r="IMD10" i="85"/>
  <c r="IME10" i="85"/>
  <c r="IMF10" i="85"/>
  <c r="IMG10" i="85"/>
  <c r="IMH10" i="85"/>
  <c r="IMI10" i="85"/>
  <c r="IMJ10" i="85"/>
  <c r="IMK10" i="85"/>
  <c r="IML10" i="85"/>
  <c r="IMM10" i="85"/>
  <c r="IMN10" i="85"/>
  <c r="IMO10" i="85"/>
  <c r="IMP10" i="85"/>
  <c r="IMQ10" i="85"/>
  <c r="IMR10" i="85"/>
  <c r="IMS10" i="85"/>
  <c r="IMT10" i="85"/>
  <c r="IMU10" i="85"/>
  <c r="IMV10" i="85"/>
  <c r="IMW10" i="85"/>
  <c r="IMX10" i="85"/>
  <c r="IMY10" i="85"/>
  <c r="IMZ10" i="85"/>
  <c r="INA10" i="85"/>
  <c r="INB10" i="85"/>
  <c r="INC10" i="85"/>
  <c r="IND10" i="85"/>
  <c r="INE10" i="85"/>
  <c r="INF10" i="85"/>
  <c r="ING10" i="85"/>
  <c r="INH10" i="85"/>
  <c r="INI10" i="85"/>
  <c r="INJ10" i="85"/>
  <c r="INK10" i="85"/>
  <c r="INL10" i="85"/>
  <c r="INM10" i="85"/>
  <c r="INN10" i="85"/>
  <c r="INO10" i="85"/>
  <c r="INP10" i="85"/>
  <c r="INQ10" i="85"/>
  <c r="INR10" i="85"/>
  <c r="INS10" i="85"/>
  <c r="INT10" i="85"/>
  <c r="INU10" i="85"/>
  <c r="INV10" i="85"/>
  <c r="INW10" i="85"/>
  <c r="INX10" i="85"/>
  <c r="INY10" i="85"/>
  <c r="INZ10" i="85"/>
  <c r="IOA10" i="85"/>
  <c r="IOB10" i="85"/>
  <c r="IOC10" i="85"/>
  <c r="IOD10" i="85"/>
  <c r="IOE10" i="85"/>
  <c r="IOF10" i="85"/>
  <c r="IOG10" i="85"/>
  <c r="IOH10" i="85"/>
  <c r="IOI10" i="85"/>
  <c r="IOJ10" i="85"/>
  <c r="IOK10" i="85"/>
  <c r="IOL10" i="85"/>
  <c r="IOM10" i="85"/>
  <c r="ION10" i="85"/>
  <c r="IOO10" i="85"/>
  <c r="IOP10" i="85"/>
  <c r="IOQ10" i="85"/>
  <c r="IOR10" i="85"/>
  <c r="IOS10" i="85"/>
  <c r="IOT10" i="85"/>
  <c r="IOU10" i="85"/>
  <c r="IOV10" i="85"/>
  <c r="IOW10" i="85"/>
  <c r="IOX10" i="85"/>
  <c r="IOY10" i="85"/>
  <c r="IOZ10" i="85"/>
  <c r="IPA10" i="85"/>
  <c r="IPB10" i="85"/>
  <c r="IPC10" i="85"/>
  <c r="IPD10" i="85"/>
  <c r="IPE10" i="85"/>
  <c r="IPF10" i="85"/>
  <c r="IPG10" i="85"/>
  <c r="IPH10" i="85"/>
  <c r="IPI10" i="85"/>
  <c r="IPJ10" i="85"/>
  <c r="IPK10" i="85"/>
  <c r="IPL10" i="85"/>
  <c r="IPM10" i="85"/>
  <c r="IPN10" i="85"/>
  <c r="IPO10" i="85"/>
  <c r="IPP10" i="85"/>
  <c r="IPQ10" i="85"/>
  <c r="IPR10" i="85"/>
  <c r="IPS10" i="85"/>
  <c r="IPT10" i="85"/>
  <c r="IPU10" i="85"/>
  <c r="IPV10" i="85"/>
  <c r="IPW10" i="85"/>
  <c r="IPX10" i="85"/>
  <c r="IPY10" i="85"/>
  <c r="IPZ10" i="85"/>
  <c r="IQA10" i="85"/>
  <c r="IQB10" i="85"/>
  <c r="IQC10" i="85"/>
  <c r="IQD10" i="85"/>
  <c r="IQE10" i="85"/>
  <c r="IQF10" i="85"/>
  <c r="IQG10" i="85"/>
  <c r="IQH10" i="85"/>
  <c r="IQI10" i="85"/>
  <c r="IQJ10" i="85"/>
  <c r="IQK10" i="85"/>
  <c r="IQL10" i="85"/>
  <c r="IQM10" i="85"/>
  <c r="IQN10" i="85"/>
  <c r="IQO10" i="85"/>
  <c r="IQP10" i="85"/>
  <c r="IQQ10" i="85"/>
  <c r="IQR10" i="85"/>
  <c r="IQS10" i="85"/>
  <c r="IQT10" i="85"/>
  <c r="IQU10" i="85"/>
  <c r="IQV10" i="85"/>
  <c r="IQW10" i="85"/>
  <c r="IQX10" i="85"/>
  <c r="IQY10" i="85"/>
  <c r="IQZ10" i="85"/>
  <c r="IRA10" i="85"/>
  <c r="IRB10" i="85"/>
  <c r="IRC10" i="85"/>
  <c r="IRD10" i="85"/>
  <c r="IRE10" i="85"/>
  <c r="IRF10" i="85"/>
  <c r="IRG10" i="85"/>
  <c r="IRH10" i="85"/>
  <c r="IRI10" i="85"/>
  <c r="IRJ10" i="85"/>
  <c r="IRK10" i="85"/>
  <c r="IRL10" i="85"/>
  <c r="IRM10" i="85"/>
  <c r="IRN10" i="85"/>
  <c r="IRO10" i="85"/>
  <c r="IRP10" i="85"/>
  <c r="IRQ10" i="85"/>
  <c r="IRR10" i="85"/>
  <c r="IRS10" i="85"/>
  <c r="IRT10" i="85"/>
  <c r="IRU10" i="85"/>
  <c r="IRV10" i="85"/>
  <c r="IRW10" i="85"/>
  <c r="IRX10" i="85"/>
  <c r="IRY10" i="85"/>
  <c r="IRZ10" i="85"/>
  <c r="ISA10" i="85"/>
  <c r="ISB10" i="85"/>
  <c r="ISC10" i="85"/>
  <c r="ISD10" i="85"/>
  <c r="ISE10" i="85"/>
  <c r="ISF10" i="85"/>
  <c r="ISG10" i="85"/>
  <c r="ISH10" i="85"/>
  <c r="ISI10" i="85"/>
  <c r="ISJ10" i="85"/>
  <c r="ISK10" i="85"/>
  <c r="ISL10" i="85"/>
  <c r="ISM10" i="85"/>
  <c r="ISN10" i="85"/>
  <c r="ISO10" i="85"/>
  <c r="ISP10" i="85"/>
  <c r="ISQ10" i="85"/>
  <c r="ISR10" i="85"/>
  <c r="ISS10" i="85"/>
  <c r="IST10" i="85"/>
  <c r="ISU10" i="85"/>
  <c r="ISV10" i="85"/>
  <c r="ISW10" i="85"/>
  <c r="ISX10" i="85"/>
  <c r="ISY10" i="85"/>
  <c r="ISZ10" i="85"/>
  <c r="ITA10" i="85"/>
  <c r="ITB10" i="85"/>
  <c r="ITC10" i="85"/>
  <c r="ITD10" i="85"/>
  <c r="ITE10" i="85"/>
  <c r="ITF10" i="85"/>
  <c r="ITG10" i="85"/>
  <c r="ITH10" i="85"/>
  <c r="ITI10" i="85"/>
  <c r="ITJ10" i="85"/>
  <c r="ITK10" i="85"/>
  <c r="ITL10" i="85"/>
  <c r="ITM10" i="85"/>
  <c r="ITN10" i="85"/>
  <c r="ITO10" i="85"/>
  <c r="ITP10" i="85"/>
  <c r="ITQ10" i="85"/>
  <c r="ITR10" i="85"/>
  <c r="ITS10" i="85"/>
  <c r="ITT10" i="85"/>
  <c r="ITU10" i="85"/>
  <c r="ITV10" i="85"/>
  <c r="ITW10" i="85"/>
  <c r="ITX10" i="85"/>
  <c r="ITY10" i="85"/>
  <c r="ITZ10" i="85"/>
  <c r="IUA10" i="85"/>
  <c r="IUB10" i="85"/>
  <c r="IUC10" i="85"/>
  <c r="IUD10" i="85"/>
  <c r="IUE10" i="85"/>
  <c r="IUF10" i="85"/>
  <c r="IUG10" i="85"/>
  <c r="IUH10" i="85"/>
  <c r="IUI10" i="85"/>
  <c r="IUJ10" i="85"/>
  <c r="IUK10" i="85"/>
  <c r="IUL10" i="85"/>
  <c r="IUM10" i="85"/>
  <c r="IUN10" i="85"/>
  <c r="IUO10" i="85"/>
  <c r="IUP10" i="85"/>
  <c r="IUQ10" i="85"/>
  <c r="IUR10" i="85"/>
  <c r="IUS10" i="85"/>
  <c r="IUT10" i="85"/>
  <c r="IUU10" i="85"/>
  <c r="IUV10" i="85"/>
  <c r="IUW10" i="85"/>
  <c r="IUX10" i="85"/>
  <c r="IUY10" i="85"/>
  <c r="IUZ10" i="85"/>
  <c r="IVA10" i="85"/>
  <c r="IVB10" i="85"/>
  <c r="IVC10" i="85"/>
  <c r="IVD10" i="85"/>
  <c r="IVE10" i="85"/>
  <c r="IVF10" i="85"/>
  <c r="IVG10" i="85"/>
  <c r="IVH10" i="85"/>
  <c r="IVI10" i="85"/>
  <c r="IVJ10" i="85"/>
  <c r="IVK10" i="85"/>
  <c r="IVL10" i="85"/>
  <c r="IVM10" i="85"/>
  <c r="IVN10" i="85"/>
  <c r="IVO10" i="85"/>
  <c r="IVP10" i="85"/>
  <c r="IVQ10" i="85"/>
  <c r="IVR10" i="85"/>
  <c r="IVS10" i="85"/>
  <c r="IVT10" i="85"/>
  <c r="IVU10" i="85"/>
  <c r="IVV10" i="85"/>
  <c r="IVW10" i="85"/>
  <c r="IVX10" i="85"/>
  <c r="IVY10" i="85"/>
  <c r="IVZ10" i="85"/>
  <c r="IWA10" i="85"/>
  <c r="IWB10" i="85"/>
  <c r="IWC10" i="85"/>
  <c r="IWD10" i="85"/>
  <c r="IWE10" i="85"/>
  <c r="IWF10" i="85"/>
  <c r="IWG10" i="85"/>
  <c r="IWH10" i="85"/>
  <c r="IWI10" i="85"/>
  <c r="IWJ10" i="85"/>
  <c r="IWK10" i="85"/>
  <c r="IWL10" i="85"/>
  <c r="IWM10" i="85"/>
  <c r="IWN10" i="85"/>
  <c r="IWO10" i="85"/>
  <c r="IWP10" i="85"/>
  <c r="IWQ10" i="85"/>
  <c r="IWR10" i="85"/>
  <c r="IWS10" i="85"/>
  <c r="IWT10" i="85"/>
  <c r="IWU10" i="85"/>
  <c r="IWV10" i="85"/>
  <c r="IWW10" i="85"/>
  <c r="IWX10" i="85"/>
  <c r="IWY10" i="85"/>
  <c r="IWZ10" i="85"/>
  <c r="IXA10" i="85"/>
  <c r="IXB10" i="85"/>
  <c r="IXC10" i="85"/>
  <c r="IXD10" i="85"/>
  <c r="IXE10" i="85"/>
  <c r="IXF10" i="85"/>
  <c r="IXG10" i="85"/>
  <c r="IXH10" i="85"/>
  <c r="IXI10" i="85"/>
  <c r="IXJ10" i="85"/>
  <c r="IXK10" i="85"/>
  <c r="IXL10" i="85"/>
  <c r="IXM10" i="85"/>
  <c r="IXN10" i="85"/>
  <c r="IXO10" i="85"/>
  <c r="IXP10" i="85"/>
  <c r="IXQ10" i="85"/>
  <c r="IXR10" i="85"/>
  <c r="IXS10" i="85"/>
  <c r="IXT10" i="85"/>
  <c r="IXU10" i="85"/>
  <c r="IXV10" i="85"/>
  <c r="IXW10" i="85"/>
  <c r="IXX10" i="85"/>
  <c r="IXY10" i="85"/>
  <c r="IXZ10" i="85"/>
  <c r="IYA10" i="85"/>
  <c r="IYB10" i="85"/>
  <c r="IYC10" i="85"/>
  <c r="IYD10" i="85"/>
  <c r="IYE10" i="85"/>
  <c r="IYF10" i="85"/>
  <c r="IYG10" i="85"/>
  <c r="IYH10" i="85"/>
  <c r="IYI10" i="85"/>
  <c r="IYJ10" i="85"/>
  <c r="IYK10" i="85"/>
  <c r="IYL10" i="85"/>
  <c r="IYM10" i="85"/>
  <c r="IYN10" i="85"/>
  <c r="IYO10" i="85"/>
  <c r="IYP10" i="85"/>
  <c r="IYQ10" i="85"/>
  <c r="IYR10" i="85"/>
  <c r="IYS10" i="85"/>
  <c r="IYT10" i="85"/>
  <c r="IYU10" i="85"/>
  <c r="IYV10" i="85"/>
  <c r="IYW10" i="85"/>
  <c r="IYX10" i="85"/>
  <c r="IYY10" i="85"/>
  <c r="IYZ10" i="85"/>
  <c r="IZA10" i="85"/>
  <c r="IZB10" i="85"/>
  <c r="IZC10" i="85"/>
  <c r="IZD10" i="85"/>
  <c r="IZE10" i="85"/>
  <c r="IZF10" i="85"/>
  <c r="IZG10" i="85"/>
  <c r="IZH10" i="85"/>
  <c r="IZI10" i="85"/>
  <c r="IZJ10" i="85"/>
  <c r="IZK10" i="85"/>
  <c r="IZL10" i="85"/>
  <c r="IZM10" i="85"/>
  <c r="IZN10" i="85"/>
  <c r="IZO10" i="85"/>
  <c r="IZP10" i="85"/>
  <c r="IZQ10" i="85"/>
  <c r="IZR10" i="85"/>
  <c r="IZS10" i="85"/>
  <c r="IZT10" i="85"/>
  <c r="IZU10" i="85"/>
  <c r="IZV10" i="85"/>
  <c r="IZW10" i="85"/>
  <c r="IZX10" i="85"/>
  <c r="IZY10" i="85"/>
  <c r="IZZ10" i="85"/>
  <c r="JAA10" i="85"/>
  <c r="JAB10" i="85"/>
  <c r="JAC10" i="85"/>
  <c r="JAD10" i="85"/>
  <c r="JAE10" i="85"/>
  <c r="JAF10" i="85"/>
  <c r="JAG10" i="85"/>
  <c r="JAH10" i="85"/>
  <c r="JAI10" i="85"/>
  <c r="JAJ10" i="85"/>
  <c r="JAK10" i="85"/>
  <c r="JAL10" i="85"/>
  <c r="JAM10" i="85"/>
  <c r="JAN10" i="85"/>
  <c r="JAO10" i="85"/>
  <c r="JAP10" i="85"/>
  <c r="JAQ10" i="85"/>
  <c r="JAR10" i="85"/>
  <c r="JAS10" i="85"/>
  <c r="JAT10" i="85"/>
  <c r="JAU10" i="85"/>
  <c r="JAV10" i="85"/>
  <c r="JAW10" i="85"/>
  <c r="JAX10" i="85"/>
  <c r="JAY10" i="85"/>
  <c r="JAZ10" i="85"/>
  <c r="JBA10" i="85"/>
  <c r="JBB10" i="85"/>
  <c r="JBC10" i="85"/>
  <c r="JBD10" i="85"/>
  <c r="JBE10" i="85"/>
  <c r="JBF10" i="85"/>
  <c r="JBG10" i="85"/>
  <c r="JBH10" i="85"/>
  <c r="JBI10" i="85"/>
  <c r="JBJ10" i="85"/>
  <c r="JBK10" i="85"/>
  <c r="JBL10" i="85"/>
  <c r="JBM10" i="85"/>
  <c r="JBN10" i="85"/>
  <c r="JBO10" i="85"/>
  <c r="JBP10" i="85"/>
  <c r="JBQ10" i="85"/>
  <c r="JBR10" i="85"/>
  <c r="JBS10" i="85"/>
  <c r="JBT10" i="85"/>
  <c r="JBU10" i="85"/>
  <c r="JBV10" i="85"/>
  <c r="JBW10" i="85"/>
  <c r="JBX10" i="85"/>
  <c r="JBY10" i="85"/>
  <c r="JBZ10" i="85"/>
  <c r="JCA10" i="85"/>
  <c r="JCB10" i="85"/>
  <c r="JCC10" i="85"/>
  <c r="JCD10" i="85"/>
  <c r="JCE10" i="85"/>
  <c r="JCF10" i="85"/>
  <c r="JCG10" i="85"/>
  <c r="JCH10" i="85"/>
  <c r="JCI10" i="85"/>
  <c r="JCJ10" i="85"/>
  <c r="JCK10" i="85"/>
  <c r="JCL10" i="85"/>
  <c r="JCM10" i="85"/>
  <c r="JCN10" i="85"/>
  <c r="JCO10" i="85"/>
  <c r="JCP10" i="85"/>
  <c r="JCQ10" i="85"/>
  <c r="JCR10" i="85"/>
  <c r="JCS10" i="85"/>
  <c r="JCT10" i="85"/>
  <c r="JCU10" i="85"/>
  <c r="JCV10" i="85"/>
  <c r="JCW10" i="85"/>
  <c r="JCX10" i="85"/>
  <c r="JCY10" i="85"/>
  <c r="JCZ10" i="85"/>
  <c r="JDA10" i="85"/>
  <c r="JDB10" i="85"/>
  <c r="JDC10" i="85"/>
  <c r="JDD10" i="85"/>
  <c r="JDE10" i="85"/>
  <c r="JDF10" i="85"/>
  <c r="JDG10" i="85"/>
  <c r="JDH10" i="85"/>
  <c r="JDI10" i="85"/>
  <c r="JDJ10" i="85"/>
  <c r="JDK10" i="85"/>
  <c r="JDL10" i="85"/>
  <c r="JDM10" i="85"/>
  <c r="JDN10" i="85"/>
  <c r="JDO10" i="85"/>
  <c r="JDP10" i="85"/>
  <c r="JDQ10" i="85"/>
  <c r="JDR10" i="85"/>
  <c r="JDS10" i="85"/>
  <c r="JDT10" i="85"/>
  <c r="JDU10" i="85"/>
  <c r="JDV10" i="85"/>
  <c r="JDW10" i="85"/>
  <c r="JDX10" i="85"/>
  <c r="JDY10" i="85"/>
  <c r="JDZ10" i="85"/>
  <c r="JEA10" i="85"/>
  <c r="JEB10" i="85"/>
  <c r="JEC10" i="85"/>
  <c r="JED10" i="85"/>
  <c r="JEE10" i="85"/>
  <c r="JEF10" i="85"/>
  <c r="JEG10" i="85"/>
  <c r="JEH10" i="85"/>
  <c r="JEI10" i="85"/>
  <c r="JEJ10" i="85"/>
  <c r="JEK10" i="85"/>
  <c r="JEL10" i="85"/>
  <c r="JEM10" i="85"/>
  <c r="JEN10" i="85"/>
  <c r="JEO10" i="85"/>
  <c r="JEP10" i="85"/>
  <c r="JEQ10" i="85"/>
  <c r="JER10" i="85"/>
  <c r="JES10" i="85"/>
  <c r="JET10" i="85"/>
  <c r="JEU10" i="85"/>
  <c r="JEV10" i="85"/>
  <c r="JEW10" i="85"/>
  <c r="JEX10" i="85"/>
  <c r="JEY10" i="85"/>
  <c r="JEZ10" i="85"/>
  <c r="JFA10" i="85"/>
  <c r="JFB10" i="85"/>
  <c r="JFC10" i="85"/>
  <c r="JFD10" i="85"/>
  <c r="JFE10" i="85"/>
  <c r="JFF10" i="85"/>
  <c r="JFG10" i="85"/>
  <c r="JFH10" i="85"/>
  <c r="JFI10" i="85"/>
  <c r="JFJ10" i="85"/>
  <c r="JFK10" i="85"/>
  <c r="JFL10" i="85"/>
  <c r="JFM10" i="85"/>
  <c r="JFN10" i="85"/>
  <c r="JFO10" i="85"/>
  <c r="JFP10" i="85"/>
  <c r="JFQ10" i="85"/>
  <c r="JFR10" i="85"/>
  <c r="JFS10" i="85"/>
  <c r="JFT10" i="85"/>
  <c r="JFU10" i="85"/>
  <c r="JFV10" i="85"/>
  <c r="JFW10" i="85"/>
  <c r="JFX10" i="85"/>
  <c r="JFY10" i="85"/>
  <c r="JFZ10" i="85"/>
  <c r="JGA10" i="85"/>
  <c r="JGB10" i="85"/>
  <c r="JGC10" i="85"/>
  <c r="JGD10" i="85"/>
  <c r="JGE10" i="85"/>
  <c r="JGF10" i="85"/>
  <c r="JGG10" i="85"/>
  <c r="JGH10" i="85"/>
  <c r="JGI10" i="85"/>
  <c r="JGJ10" i="85"/>
  <c r="JGK10" i="85"/>
  <c r="JGL10" i="85"/>
  <c r="JGM10" i="85"/>
  <c r="JGN10" i="85"/>
  <c r="JGO10" i="85"/>
  <c r="JGP10" i="85"/>
  <c r="JGQ10" i="85"/>
  <c r="JGR10" i="85"/>
  <c r="JGS10" i="85"/>
  <c r="JGT10" i="85"/>
  <c r="JGU10" i="85"/>
  <c r="JGV10" i="85"/>
  <c r="JGW10" i="85"/>
  <c r="JGX10" i="85"/>
  <c r="JGY10" i="85"/>
  <c r="JGZ10" i="85"/>
  <c r="JHA10" i="85"/>
  <c r="JHB10" i="85"/>
  <c r="JHC10" i="85"/>
  <c r="JHD10" i="85"/>
  <c r="JHE10" i="85"/>
  <c r="JHF10" i="85"/>
  <c r="JHG10" i="85"/>
  <c r="JHH10" i="85"/>
  <c r="JHI10" i="85"/>
  <c r="JHJ10" i="85"/>
  <c r="JHK10" i="85"/>
  <c r="JHL10" i="85"/>
  <c r="JHM10" i="85"/>
  <c r="JHN10" i="85"/>
  <c r="JHO10" i="85"/>
  <c r="JHP10" i="85"/>
  <c r="JHQ10" i="85"/>
  <c r="JHR10" i="85"/>
  <c r="JHS10" i="85"/>
  <c r="JHT10" i="85"/>
  <c r="JHU10" i="85"/>
  <c r="JHV10" i="85"/>
  <c r="JHW10" i="85"/>
  <c r="JHX10" i="85"/>
  <c r="JHY10" i="85"/>
  <c r="JHZ10" i="85"/>
  <c r="JIA10" i="85"/>
  <c r="JIB10" i="85"/>
  <c r="JIC10" i="85"/>
  <c r="JID10" i="85"/>
  <c r="JIE10" i="85"/>
  <c r="JIF10" i="85"/>
  <c r="JIG10" i="85"/>
  <c r="JIH10" i="85"/>
  <c r="JII10" i="85"/>
  <c r="JIJ10" i="85"/>
  <c r="JIK10" i="85"/>
  <c r="JIL10" i="85"/>
  <c r="JIM10" i="85"/>
  <c r="JIN10" i="85"/>
  <c r="JIO10" i="85"/>
  <c r="JIP10" i="85"/>
  <c r="JIQ10" i="85"/>
  <c r="JIR10" i="85"/>
  <c r="JIS10" i="85"/>
  <c r="JIT10" i="85"/>
  <c r="JIU10" i="85"/>
  <c r="JIV10" i="85"/>
  <c r="JIW10" i="85"/>
  <c r="JIX10" i="85"/>
  <c r="JIY10" i="85"/>
  <c r="JIZ10" i="85"/>
  <c r="JJA10" i="85"/>
  <c r="JJB10" i="85"/>
  <c r="JJC10" i="85"/>
  <c r="JJD10" i="85"/>
  <c r="JJE10" i="85"/>
  <c r="JJF10" i="85"/>
  <c r="JJG10" i="85"/>
  <c r="JJH10" i="85"/>
  <c r="JJI10" i="85"/>
  <c r="JJJ10" i="85"/>
  <c r="JJK10" i="85"/>
  <c r="JJL10" i="85"/>
  <c r="JJM10" i="85"/>
  <c r="JJN10" i="85"/>
  <c r="JJO10" i="85"/>
  <c r="JJP10" i="85"/>
  <c r="JJQ10" i="85"/>
  <c r="JJR10" i="85"/>
  <c r="JJS10" i="85"/>
  <c r="JJT10" i="85"/>
  <c r="JJU10" i="85"/>
  <c r="JJV10" i="85"/>
  <c r="JJW10" i="85"/>
  <c r="JJX10" i="85"/>
  <c r="JJY10" i="85"/>
  <c r="JJZ10" i="85"/>
  <c r="JKA10" i="85"/>
  <c r="JKB10" i="85"/>
  <c r="JKC10" i="85"/>
  <c r="JKD10" i="85"/>
  <c r="JKE10" i="85"/>
  <c r="JKF10" i="85"/>
  <c r="JKG10" i="85"/>
  <c r="JKH10" i="85"/>
  <c r="JKI10" i="85"/>
  <c r="JKJ10" i="85"/>
  <c r="JKK10" i="85"/>
  <c r="JKL10" i="85"/>
  <c r="JKM10" i="85"/>
  <c r="JKN10" i="85"/>
  <c r="JKO10" i="85"/>
  <c r="JKP10" i="85"/>
  <c r="JKQ10" i="85"/>
  <c r="JKR10" i="85"/>
  <c r="JKS10" i="85"/>
  <c r="JKT10" i="85"/>
  <c r="JKU10" i="85"/>
  <c r="JKV10" i="85"/>
  <c r="JKW10" i="85"/>
  <c r="JKX10" i="85"/>
  <c r="JKY10" i="85"/>
  <c r="JKZ10" i="85"/>
  <c r="JLA10" i="85"/>
  <c r="JLB10" i="85"/>
  <c r="JLC10" i="85"/>
  <c r="JLD10" i="85"/>
  <c r="JLE10" i="85"/>
  <c r="JLF10" i="85"/>
  <c r="JLG10" i="85"/>
  <c r="JLH10" i="85"/>
  <c r="JLI10" i="85"/>
  <c r="JLJ10" i="85"/>
  <c r="JLK10" i="85"/>
  <c r="JLL10" i="85"/>
  <c r="JLM10" i="85"/>
  <c r="JLN10" i="85"/>
  <c r="JLO10" i="85"/>
  <c r="JLP10" i="85"/>
  <c r="JLQ10" i="85"/>
  <c r="JLR10" i="85"/>
  <c r="JLS10" i="85"/>
  <c r="JLT10" i="85"/>
  <c r="JLU10" i="85"/>
  <c r="JLV10" i="85"/>
  <c r="JLW10" i="85"/>
  <c r="JLX10" i="85"/>
  <c r="JLY10" i="85"/>
  <c r="JLZ10" i="85"/>
  <c r="JMA10" i="85"/>
  <c r="JMB10" i="85"/>
  <c r="JMC10" i="85"/>
  <c r="JMD10" i="85"/>
  <c r="JME10" i="85"/>
  <c r="JMF10" i="85"/>
  <c r="JMG10" i="85"/>
  <c r="JMH10" i="85"/>
  <c r="JMI10" i="85"/>
  <c r="JMJ10" i="85"/>
  <c r="JMK10" i="85"/>
  <c r="JML10" i="85"/>
  <c r="JMM10" i="85"/>
  <c r="JMN10" i="85"/>
  <c r="JMO10" i="85"/>
  <c r="JMP10" i="85"/>
  <c r="JMQ10" i="85"/>
  <c r="JMR10" i="85"/>
  <c r="JMS10" i="85"/>
  <c r="JMT10" i="85"/>
  <c r="JMU10" i="85"/>
  <c r="JMV10" i="85"/>
  <c r="JMW10" i="85"/>
  <c r="JMX10" i="85"/>
  <c r="JMY10" i="85"/>
  <c r="JMZ10" i="85"/>
  <c r="JNA10" i="85"/>
  <c r="JNB10" i="85"/>
  <c r="JNC10" i="85"/>
  <c r="JND10" i="85"/>
  <c r="JNE10" i="85"/>
  <c r="JNF10" i="85"/>
  <c r="JNG10" i="85"/>
  <c r="JNH10" i="85"/>
  <c r="JNI10" i="85"/>
  <c r="JNJ10" i="85"/>
  <c r="JNK10" i="85"/>
  <c r="JNL10" i="85"/>
  <c r="JNM10" i="85"/>
  <c r="JNN10" i="85"/>
  <c r="JNO10" i="85"/>
  <c r="JNP10" i="85"/>
  <c r="JNQ10" i="85"/>
  <c r="JNR10" i="85"/>
  <c r="JNS10" i="85"/>
  <c r="JNT10" i="85"/>
  <c r="JNU10" i="85"/>
  <c r="JNV10" i="85"/>
  <c r="JNW10" i="85"/>
  <c r="JNX10" i="85"/>
  <c r="JNY10" i="85"/>
  <c r="JNZ10" i="85"/>
  <c r="JOA10" i="85"/>
  <c r="JOB10" i="85"/>
  <c r="JOC10" i="85"/>
  <c r="JOD10" i="85"/>
  <c r="JOE10" i="85"/>
  <c r="JOF10" i="85"/>
  <c r="JOG10" i="85"/>
  <c r="JOH10" i="85"/>
  <c r="JOI10" i="85"/>
  <c r="JOJ10" i="85"/>
  <c r="JOK10" i="85"/>
  <c r="JOL10" i="85"/>
  <c r="JOM10" i="85"/>
  <c r="JON10" i="85"/>
  <c r="JOO10" i="85"/>
  <c r="JOP10" i="85"/>
  <c r="JOQ10" i="85"/>
  <c r="JOR10" i="85"/>
  <c r="JOS10" i="85"/>
  <c r="JOT10" i="85"/>
  <c r="JOU10" i="85"/>
  <c r="JOV10" i="85"/>
  <c r="JOW10" i="85"/>
  <c r="JOX10" i="85"/>
  <c r="JOY10" i="85"/>
  <c r="JOZ10" i="85"/>
  <c r="JPA10" i="85"/>
  <c r="JPB10" i="85"/>
  <c r="JPC10" i="85"/>
  <c r="JPD10" i="85"/>
  <c r="JPE10" i="85"/>
  <c r="JPF10" i="85"/>
  <c r="JPG10" i="85"/>
  <c r="JPH10" i="85"/>
  <c r="JPI10" i="85"/>
  <c r="JPJ10" i="85"/>
  <c r="JPK10" i="85"/>
  <c r="JPL10" i="85"/>
  <c r="JPM10" i="85"/>
  <c r="JPN10" i="85"/>
  <c r="JPO10" i="85"/>
  <c r="JPP10" i="85"/>
  <c r="JPQ10" i="85"/>
  <c r="JPR10" i="85"/>
  <c r="JPS10" i="85"/>
  <c r="JPT10" i="85"/>
  <c r="JPU10" i="85"/>
  <c r="JPV10" i="85"/>
  <c r="JPW10" i="85"/>
  <c r="JPX10" i="85"/>
  <c r="JPY10" i="85"/>
  <c r="JPZ10" i="85"/>
  <c r="JQA10" i="85"/>
  <c r="JQB10" i="85"/>
  <c r="JQC10" i="85"/>
  <c r="JQD10" i="85"/>
  <c r="JQE10" i="85"/>
  <c r="JQF10" i="85"/>
  <c r="JQG10" i="85"/>
  <c r="JQH10" i="85"/>
  <c r="JQI10" i="85"/>
  <c r="JQJ10" i="85"/>
  <c r="JQK10" i="85"/>
  <c r="JQL10" i="85"/>
  <c r="JQM10" i="85"/>
  <c r="JQN10" i="85"/>
  <c r="JQO10" i="85"/>
  <c r="JQP10" i="85"/>
  <c r="JQQ10" i="85"/>
  <c r="JQR10" i="85"/>
  <c r="JQS10" i="85"/>
  <c r="JQT10" i="85"/>
  <c r="JQU10" i="85"/>
  <c r="JQV10" i="85"/>
  <c r="JQW10" i="85"/>
  <c r="JQX10" i="85"/>
  <c r="JQY10" i="85"/>
  <c r="JQZ10" i="85"/>
  <c r="JRA10" i="85"/>
  <c r="JRB10" i="85"/>
  <c r="JRC10" i="85"/>
  <c r="JRD10" i="85"/>
  <c r="JRE10" i="85"/>
  <c r="JRF10" i="85"/>
  <c r="JRG10" i="85"/>
  <c r="JRH10" i="85"/>
  <c r="JRI10" i="85"/>
  <c r="JRJ10" i="85"/>
  <c r="JRK10" i="85"/>
  <c r="JRL10" i="85"/>
  <c r="JRM10" i="85"/>
  <c r="JRN10" i="85"/>
  <c r="JRO10" i="85"/>
  <c r="JRP10" i="85"/>
  <c r="JRQ10" i="85"/>
  <c r="JRR10" i="85"/>
  <c r="JRS10" i="85"/>
  <c r="JRT10" i="85"/>
  <c r="JRU10" i="85"/>
  <c r="JRV10" i="85"/>
  <c r="JRW10" i="85"/>
  <c r="JRX10" i="85"/>
  <c r="JRY10" i="85"/>
  <c r="JRZ10" i="85"/>
  <c r="JSA10" i="85"/>
  <c r="JSB10" i="85"/>
  <c r="JSC10" i="85"/>
  <c r="JSD10" i="85"/>
  <c r="JSE10" i="85"/>
  <c r="JSF10" i="85"/>
  <c r="JSG10" i="85"/>
  <c r="JSH10" i="85"/>
  <c r="JSI10" i="85"/>
  <c r="JSJ10" i="85"/>
  <c r="JSK10" i="85"/>
  <c r="JSL10" i="85"/>
  <c r="JSM10" i="85"/>
  <c r="JSN10" i="85"/>
  <c r="JSO10" i="85"/>
  <c r="JSP10" i="85"/>
  <c r="JSQ10" i="85"/>
  <c r="JSR10" i="85"/>
  <c r="JSS10" i="85"/>
  <c r="JST10" i="85"/>
  <c r="JSU10" i="85"/>
  <c r="JSV10" i="85"/>
  <c r="JSW10" i="85"/>
  <c r="JSX10" i="85"/>
  <c r="JSY10" i="85"/>
  <c r="JSZ10" i="85"/>
  <c r="JTA10" i="85"/>
  <c r="JTB10" i="85"/>
  <c r="JTC10" i="85"/>
  <c r="JTD10" i="85"/>
  <c r="JTE10" i="85"/>
  <c r="JTF10" i="85"/>
  <c r="JTG10" i="85"/>
  <c r="JTH10" i="85"/>
  <c r="JTI10" i="85"/>
  <c r="JTJ10" i="85"/>
  <c r="JTK10" i="85"/>
  <c r="JTL10" i="85"/>
  <c r="JTM10" i="85"/>
  <c r="JTN10" i="85"/>
  <c r="JTO10" i="85"/>
  <c r="JTP10" i="85"/>
  <c r="JTQ10" i="85"/>
  <c r="JTR10" i="85"/>
  <c r="JTS10" i="85"/>
  <c r="JTT10" i="85"/>
  <c r="JTU10" i="85"/>
  <c r="JTV10" i="85"/>
  <c r="JTW10" i="85"/>
  <c r="JTX10" i="85"/>
  <c r="JTY10" i="85"/>
  <c r="JTZ10" i="85"/>
  <c r="JUA10" i="85"/>
  <c r="JUB10" i="85"/>
  <c r="JUC10" i="85"/>
  <c r="JUD10" i="85"/>
  <c r="JUE10" i="85"/>
  <c r="JUF10" i="85"/>
  <c r="JUG10" i="85"/>
  <c r="JUH10" i="85"/>
  <c r="JUI10" i="85"/>
  <c r="JUJ10" i="85"/>
  <c r="JUK10" i="85"/>
  <c r="JUL10" i="85"/>
  <c r="JUM10" i="85"/>
  <c r="JUN10" i="85"/>
  <c r="JUO10" i="85"/>
  <c r="JUP10" i="85"/>
  <c r="JUQ10" i="85"/>
  <c r="JUR10" i="85"/>
  <c r="JUS10" i="85"/>
  <c r="JUT10" i="85"/>
  <c r="JUU10" i="85"/>
  <c r="JUV10" i="85"/>
  <c r="JUW10" i="85"/>
  <c r="JUX10" i="85"/>
  <c r="JUY10" i="85"/>
  <c r="JUZ10" i="85"/>
  <c r="JVA10" i="85"/>
  <c r="JVB10" i="85"/>
  <c r="JVC10" i="85"/>
  <c r="JVD10" i="85"/>
  <c r="JVE10" i="85"/>
  <c r="JVF10" i="85"/>
  <c r="JVG10" i="85"/>
  <c r="JVH10" i="85"/>
  <c r="JVI10" i="85"/>
  <c r="JVJ10" i="85"/>
  <c r="JVK10" i="85"/>
  <c r="JVL10" i="85"/>
  <c r="JVM10" i="85"/>
  <c r="JVN10" i="85"/>
  <c r="JVO10" i="85"/>
  <c r="JVP10" i="85"/>
  <c r="JVQ10" i="85"/>
  <c r="JVR10" i="85"/>
  <c r="JVS10" i="85"/>
  <c r="JVT10" i="85"/>
  <c r="JVU10" i="85"/>
  <c r="JVV10" i="85"/>
  <c r="JVW10" i="85"/>
  <c r="JVX10" i="85"/>
  <c r="JVY10" i="85"/>
  <c r="JVZ10" i="85"/>
  <c r="JWA10" i="85"/>
  <c r="JWB10" i="85"/>
  <c r="JWC10" i="85"/>
  <c r="JWD10" i="85"/>
  <c r="JWE10" i="85"/>
  <c r="JWF10" i="85"/>
  <c r="JWG10" i="85"/>
  <c r="JWH10" i="85"/>
  <c r="JWI10" i="85"/>
  <c r="JWJ10" i="85"/>
  <c r="JWK10" i="85"/>
  <c r="JWL10" i="85"/>
  <c r="JWM10" i="85"/>
  <c r="JWN10" i="85"/>
  <c r="JWO10" i="85"/>
  <c r="JWP10" i="85"/>
  <c r="JWQ10" i="85"/>
  <c r="JWR10" i="85"/>
  <c r="JWS10" i="85"/>
  <c r="JWT10" i="85"/>
  <c r="JWU10" i="85"/>
  <c r="JWV10" i="85"/>
  <c r="JWW10" i="85"/>
  <c r="JWX10" i="85"/>
  <c r="JWY10" i="85"/>
  <c r="JWZ10" i="85"/>
  <c r="JXA10" i="85"/>
  <c r="JXB10" i="85"/>
  <c r="JXC10" i="85"/>
  <c r="JXD10" i="85"/>
  <c r="JXE10" i="85"/>
  <c r="JXF10" i="85"/>
  <c r="JXG10" i="85"/>
  <c r="JXH10" i="85"/>
  <c r="JXI10" i="85"/>
  <c r="JXJ10" i="85"/>
  <c r="JXK10" i="85"/>
  <c r="JXL10" i="85"/>
  <c r="JXM10" i="85"/>
  <c r="JXN10" i="85"/>
  <c r="JXO10" i="85"/>
  <c r="JXP10" i="85"/>
  <c r="JXQ10" i="85"/>
  <c r="JXR10" i="85"/>
  <c r="JXS10" i="85"/>
  <c r="JXT10" i="85"/>
  <c r="JXU10" i="85"/>
  <c r="JXV10" i="85"/>
  <c r="JXW10" i="85"/>
  <c r="JXX10" i="85"/>
  <c r="JXY10" i="85"/>
  <c r="JXZ10" i="85"/>
  <c r="JYA10" i="85"/>
  <c r="JYB10" i="85"/>
  <c r="JYC10" i="85"/>
  <c r="JYD10" i="85"/>
  <c r="JYE10" i="85"/>
  <c r="JYF10" i="85"/>
  <c r="JYG10" i="85"/>
  <c r="JYH10" i="85"/>
  <c r="JYI10" i="85"/>
  <c r="JYJ10" i="85"/>
  <c r="JYK10" i="85"/>
  <c r="JYL10" i="85"/>
  <c r="JYM10" i="85"/>
  <c r="JYN10" i="85"/>
  <c r="JYO10" i="85"/>
  <c r="JYP10" i="85"/>
  <c r="JYQ10" i="85"/>
  <c r="JYR10" i="85"/>
  <c r="JYS10" i="85"/>
  <c r="JYT10" i="85"/>
  <c r="JYU10" i="85"/>
  <c r="JYV10" i="85"/>
  <c r="JYW10" i="85"/>
  <c r="JYX10" i="85"/>
  <c r="JYY10" i="85"/>
  <c r="JYZ10" i="85"/>
  <c r="JZA10" i="85"/>
  <c r="JZB10" i="85"/>
  <c r="JZC10" i="85"/>
  <c r="JZD10" i="85"/>
  <c r="JZE10" i="85"/>
  <c r="JZF10" i="85"/>
  <c r="JZG10" i="85"/>
  <c r="JZH10" i="85"/>
  <c r="JZI10" i="85"/>
  <c r="JZJ10" i="85"/>
  <c r="JZK10" i="85"/>
  <c r="JZL10" i="85"/>
  <c r="JZM10" i="85"/>
  <c r="JZN10" i="85"/>
  <c r="JZO10" i="85"/>
  <c r="JZP10" i="85"/>
  <c r="JZQ10" i="85"/>
  <c r="JZR10" i="85"/>
  <c r="JZS10" i="85"/>
  <c r="JZT10" i="85"/>
  <c r="JZU10" i="85"/>
  <c r="JZV10" i="85"/>
  <c r="JZW10" i="85"/>
  <c r="JZX10" i="85"/>
  <c r="JZY10" i="85"/>
  <c r="JZZ10" i="85"/>
  <c r="KAA10" i="85"/>
  <c r="KAB10" i="85"/>
  <c r="KAC10" i="85"/>
  <c r="KAD10" i="85"/>
  <c r="KAE10" i="85"/>
  <c r="KAF10" i="85"/>
  <c r="KAG10" i="85"/>
  <c r="KAH10" i="85"/>
  <c r="KAI10" i="85"/>
  <c r="KAJ10" i="85"/>
  <c r="KAK10" i="85"/>
  <c r="KAL10" i="85"/>
  <c r="KAM10" i="85"/>
  <c r="KAN10" i="85"/>
  <c r="KAO10" i="85"/>
  <c r="KAP10" i="85"/>
  <c r="KAQ10" i="85"/>
  <c r="KAR10" i="85"/>
  <c r="KAS10" i="85"/>
  <c r="KAT10" i="85"/>
  <c r="KAU10" i="85"/>
  <c r="KAV10" i="85"/>
  <c r="KAW10" i="85"/>
  <c r="KAX10" i="85"/>
  <c r="KAY10" i="85"/>
  <c r="KAZ10" i="85"/>
  <c r="KBA10" i="85"/>
  <c r="KBB10" i="85"/>
  <c r="KBC10" i="85"/>
  <c r="KBD10" i="85"/>
  <c r="KBE10" i="85"/>
  <c r="KBF10" i="85"/>
  <c r="KBG10" i="85"/>
  <c r="KBH10" i="85"/>
  <c r="KBI10" i="85"/>
  <c r="KBJ10" i="85"/>
  <c r="KBK10" i="85"/>
  <c r="KBL10" i="85"/>
  <c r="KBM10" i="85"/>
  <c r="KBN10" i="85"/>
  <c r="KBO10" i="85"/>
  <c r="KBP10" i="85"/>
  <c r="KBQ10" i="85"/>
  <c r="KBR10" i="85"/>
  <c r="KBS10" i="85"/>
  <c r="KBT10" i="85"/>
  <c r="KBU10" i="85"/>
  <c r="KBV10" i="85"/>
  <c r="KBW10" i="85"/>
  <c r="KBX10" i="85"/>
  <c r="KBY10" i="85"/>
  <c r="KBZ10" i="85"/>
  <c r="KCA10" i="85"/>
  <c r="KCB10" i="85"/>
  <c r="KCC10" i="85"/>
  <c r="KCD10" i="85"/>
  <c r="KCE10" i="85"/>
  <c r="KCF10" i="85"/>
  <c r="KCG10" i="85"/>
  <c r="KCH10" i="85"/>
  <c r="KCI10" i="85"/>
  <c r="KCJ10" i="85"/>
  <c r="KCK10" i="85"/>
  <c r="KCL10" i="85"/>
  <c r="KCM10" i="85"/>
  <c r="KCN10" i="85"/>
  <c r="KCO10" i="85"/>
  <c r="KCP10" i="85"/>
  <c r="KCQ10" i="85"/>
  <c r="KCR10" i="85"/>
  <c r="KCS10" i="85"/>
  <c r="KCT10" i="85"/>
  <c r="KCU10" i="85"/>
  <c r="KCV10" i="85"/>
  <c r="KCW10" i="85"/>
  <c r="KCX10" i="85"/>
  <c r="KCY10" i="85"/>
  <c r="KCZ10" i="85"/>
  <c r="KDA10" i="85"/>
  <c r="KDB10" i="85"/>
  <c r="KDC10" i="85"/>
  <c r="KDD10" i="85"/>
  <c r="KDE10" i="85"/>
  <c r="KDF10" i="85"/>
  <c r="KDG10" i="85"/>
  <c r="KDH10" i="85"/>
  <c r="KDI10" i="85"/>
  <c r="KDJ10" i="85"/>
  <c r="KDK10" i="85"/>
  <c r="KDL10" i="85"/>
  <c r="KDM10" i="85"/>
  <c r="KDN10" i="85"/>
  <c r="KDO10" i="85"/>
  <c r="KDP10" i="85"/>
  <c r="KDQ10" i="85"/>
  <c r="KDR10" i="85"/>
  <c r="KDS10" i="85"/>
  <c r="KDT10" i="85"/>
  <c r="KDU10" i="85"/>
  <c r="KDV10" i="85"/>
  <c r="KDW10" i="85"/>
  <c r="KDX10" i="85"/>
  <c r="KDY10" i="85"/>
  <c r="KDZ10" i="85"/>
  <c r="KEA10" i="85"/>
  <c r="KEB10" i="85"/>
  <c r="KEC10" i="85"/>
  <c r="KED10" i="85"/>
  <c r="KEE10" i="85"/>
  <c r="KEF10" i="85"/>
  <c r="KEG10" i="85"/>
  <c r="KEH10" i="85"/>
  <c r="KEI10" i="85"/>
  <c r="KEJ10" i="85"/>
  <c r="KEK10" i="85"/>
  <c r="KEL10" i="85"/>
  <c r="KEM10" i="85"/>
  <c r="KEN10" i="85"/>
  <c r="KEO10" i="85"/>
  <c r="KEP10" i="85"/>
  <c r="KEQ10" i="85"/>
  <c r="KER10" i="85"/>
  <c r="KES10" i="85"/>
  <c r="KET10" i="85"/>
  <c r="KEU10" i="85"/>
  <c r="KEV10" i="85"/>
  <c r="KEW10" i="85"/>
  <c r="KEX10" i="85"/>
  <c r="KEY10" i="85"/>
  <c r="KEZ10" i="85"/>
  <c r="KFA10" i="85"/>
  <c r="KFB10" i="85"/>
  <c r="KFC10" i="85"/>
  <c r="KFD10" i="85"/>
  <c r="KFE10" i="85"/>
  <c r="KFF10" i="85"/>
  <c r="KFG10" i="85"/>
  <c r="KFH10" i="85"/>
  <c r="KFI10" i="85"/>
  <c r="KFJ10" i="85"/>
  <c r="KFK10" i="85"/>
  <c r="KFL10" i="85"/>
  <c r="KFM10" i="85"/>
  <c r="KFN10" i="85"/>
  <c r="KFO10" i="85"/>
  <c r="KFP10" i="85"/>
  <c r="KFQ10" i="85"/>
  <c r="KFR10" i="85"/>
  <c r="KFS10" i="85"/>
  <c r="KFT10" i="85"/>
  <c r="KFU10" i="85"/>
  <c r="KFV10" i="85"/>
  <c r="KFW10" i="85"/>
  <c r="KFX10" i="85"/>
  <c r="KFY10" i="85"/>
  <c r="KFZ10" i="85"/>
  <c r="KGA10" i="85"/>
  <c r="KGB10" i="85"/>
  <c r="KGC10" i="85"/>
  <c r="KGD10" i="85"/>
  <c r="KGE10" i="85"/>
  <c r="KGF10" i="85"/>
  <c r="KGG10" i="85"/>
  <c r="KGH10" i="85"/>
  <c r="KGI10" i="85"/>
  <c r="KGJ10" i="85"/>
  <c r="KGK10" i="85"/>
  <c r="KGL10" i="85"/>
  <c r="KGM10" i="85"/>
  <c r="KGN10" i="85"/>
  <c r="KGO10" i="85"/>
  <c r="KGP10" i="85"/>
  <c r="KGQ10" i="85"/>
  <c r="KGR10" i="85"/>
  <c r="KGS10" i="85"/>
  <c r="KGT10" i="85"/>
  <c r="KGU10" i="85"/>
  <c r="KGV10" i="85"/>
  <c r="KGW10" i="85"/>
  <c r="KGX10" i="85"/>
  <c r="KGY10" i="85"/>
  <c r="KGZ10" i="85"/>
  <c r="KHA10" i="85"/>
  <c r="KHB10" i="85"/>
  <c r="KHC10" i="85"/>
  <c r="KHD10" i="85"/>
  <c r="KHE10" i="85"/>
  <c r="KHF10" i="85"/>
  <c r="KHG10" i="85"/>
  <c r="KHH10" i="85"/>
  <c r="KHI10" i="85"/>
  <c r="KHJ10" i="85"/>
  <c r="KHK10" i="85"/>
  <c r="KHL10" i="85"/>
  <c r="KHM10" i="85"/>
  <c r="KHN10" i="85"/>
  <c r="KHO10" i="85"/>
  <c r="KHP10" i="85"/>
  <c r="KHQ10" i="85"/>
  <c r="KHR10" i="85"/>
  <c r="KHS10" i="85"/>
  <c r="KHT10" i="85"/>
  <c r="KHU10" i="85"/>
  <c r="KHV10" i="85"/>
  <c r="KHW10" i="85"/>
  <c r="KHX10" i="85"/>
  <c r="KHY10" i="85"/>
  <c r="KHZ10" i="85"/>
  <c r="KIA10" i="85"/>
  <c r="KIB10" i="85"/>
  <c r="KIC10" i="85"/>
  <c r="KID10" i="85"/>
  <c r="KIE10" i="85"/>
  <c r="KIF10" i="85"/>
  <c r="KIG10" i="85"/>
  <c r="KIH10" i="85"/>
  <c r="KII10" i="85"/>
  <c r="KIJ10" i="85"/>
  <c r="KIK10" i="85"/>
  <c r="KIL10" i="85"/>
  <c r="KIM10" i="85"/>
  <c r="KIN10" i="85"/>
  <c r="KIO10" i="85"/>
  <c r="KIP10" i="85"/>
  <c r="KIQ10" i="85"/>
  <c r="KIR10" i="85"/>
  <c r="KIS10" i="85"/>
  <c r="KIT10" i="85"/>
  <c r="KIU10" i="85"/>
  <c r="KIV10" i="85"/>
  <c r="KIW10" i="85"/>
  <c r="KIX10" i="85"/>
  <c r="KIY10" i="85"/>
  <c r="KIZ10" i="85"/>
  <c r="KJA10" i="85"/>
  <c r="KJB10" i="85"/>
  <c r="KJC10" i="85"/>
  <c r="KJD10" i="85"/>
  <c r="KJE10" i="85"/>
  <c r="KJF10" i="85"/>
  <c r="KJG10" i="85"/>
  <c r="KJH10" i="85"/>
  <c r="KJI10" i="85"/>
  <c r="KJJ10" i="85"/>
  <c r="KJK10" i="85"/>
  <c r="KJL10" i="85"/>
  <c r="KJM10" i="85"/>
  <c r="KJN10" i="85"/>
  <c r="KJO10" i="85"/>
  <c r="KJP10" i="85"/>
  <c r="KJQ10" i="85"/>
  <c r="KJR10" i="85"/>
  <c r="KJS10" i="85"/>
  <c r="KJT10" i="85"/>
  <c r="KJU10" i="85"/>
  <c r="KJV10" i="85"/>
  <c r="KJW10" i="85"/>
  <c r="KJX10" i="85"/>
  <c r="KJY10" i="85"/>
  <c r="KJZ10" i="85"/>
  <c r="KKA10" i="85"/>
  <c r="KKB10" i="85"/>
  <c r="KKC10" i="85"/>
  <c r="KKD10" i="85"/>
  <c r="KKE10" i="85"/>
  <c r="KKF10" i="85"/>
  <c r="KKG10" i="85"/>
  <c r="KKH10" i="85"/>
  <c r="KKI10" i="85"/>
  <c r="KKJ10" i="85"/>
  <c r="KKK10" i="85"/>
  <c r="KKL10" i="85"/>
  <c r="KKM10" i="85"/>
  <c r="KKN10" i="85"/>
  <c r="KKO10" i="85"/>
  <c r="KKP10" i="85"/>
  <c r="KKQ10" i="85"/>
  <c r="KKR10" i="85"/>
  <c r="KKS10" i="85"/>
  <c r="KKT10" i="85"/>
  <c r="KKU10" i="85"/>
  <c r="KKV10" i="85"/>
  <c r="KKW10" i="85"/>
  <c r="KKX10" i="85"/>
  <c r="KKY10" i="85"/>
  <c r="KKZ10" i="85"/>
  <c r="KLA10" i="85"/>
  <c r="KLB10" i="85"/>
  <c r="KLC10" i="85"/>
  <c r="KLD10" i="85"/>
  <c r="KLE10" i="85"/>
  <c r="KLF10" i="85"/>
  <c r="KLG10" i="85"/>
  <c r="KLH10" i="85"/>
  <c r="KLI10" i="85"/>
  <c r="KLJ10" i="85"/>
  <c r="KLK10" i="85"/>
  <c r="KLL10" i="85"/>
  <c r="KLM10" i="85"/>
  <c r="KLN10" i="85"/>
  <c r="KLO10" i="85"/>
  <c r="KLP10" i="85"/>
  <c r="KLQ10" i="85"/>
  <c r="KLR10" i="85"/>
  <c r="KLS10" i="85"/>
  <c r="KLT10" i="85"/>
  <c r="KLU10" i="85"/>
  <c r="KLV10" i="85"/>
  <c r="KLW10" i="85"/>
  <c r="KLX10" i="85"/>
  <c r="KLY10" i="85"/>
  <c r="KLZ10" i="85"/>
  <c r="KMA10" i="85"/>
  <c r="KMB10" i="85"/>
  <c r="KMC10" i="85"/>
  <c r="KMD10" i="85"/>
  <c r="KME10" i="85"/>
  <c r="KMF10" i="85"/>
  <c r="KMG10" i="85"/>
  <c r="KMH10" i="85"/>
  <c r="KMI10" i="85"/>
  <c r="KMJ10" i="85"/>
  <c r="KMK10" i="85"/>
  <c r="KML10" i="85"/>
  <c r="KMM10" i="85"/>
  <c r="KMN10" i="85"/>
  <c r="KMO10" i="85"/>
  <c r="KMP10" i="85"/>
  <c r="KMQ10" i="85"/>
  <c r="KMR10" i="85"/>
  <c r="KMS10" i="85"/>
  <c r="KMT10" i="85"/>
  <c r="KMU10" i="85"/>
  <c r="KMV10" i="85"/>
  <c r="KMW10" i="85"/>
  <c r="KMX10" i="85"/>
  <c r="KMY10" i="85"/>
  <c r="KMZ10" i="85"/>
  <c r="KNA10" i="85"/>
  <c r="KNB10" i="85"/>
  <c r="KNC10" i="85"/>
  <c r="KND10" i="85"/>
  <c r="KNE10" i="85"/>
  <c r="KNF10" i="85"/>
  <c r="KNG10" i="85"/>
  <c r="KNH10" i="85"/>
  <c r="KNI10" i="85"/>
  <c r="KNJ10" i="85"/>
  <c r="KNK10" i="85"/>
  <c r="KNL10" i="85"/>
  <c r="KNM10" i="85"/>
  <c r="KNN10" i="85"/>
  <c r="KNO10" i="85"/>
  <c r="KNP10" i="85"/>
  <c r="KNQ10" i="85"/>
  <c r="KNR10" i="85"/>
  <c r="KNS10" i="85"/>
  <c r="KNT10" i="85"/>
  <c r="KNU10" i="85"/>
  <c r="KNV10" i="85"/>
  <c r="KNW10" i="85"/>
  <c r="KNX10" i="85"/>
  <c r="KNY10" i="85"/>
  <c r="KNZ10" i="85"/>
  <c r="KOA10" i="85"/>
  <c r="KOB10" i="85"/>
  <c r="KOC10" i="85"/>
  <c r="KOD10" i="85"/>
  <c r="KOE10" i="85"/>
  <c r="KOF10" i="85"/>
  <c r="KOG10" i="85"/>
  <c r="KOH10" i="85"/>
  <c r="KOI10" i="85"/>
  <c r="KOJ10" i="85"/>
  <c r="KOK10" i="85"/>
  <c r="KOL10" i="85"/>
  <c r="KOM10" i="85"/>
  <c r="KON10" i="85"/>
  <c r="KOO10" i="85"/>
  <c r="KOP10" i="85"/>
  <c r="KOQ10" i="85"/>
  <c r="KOR10" i="85"/>
  <c r="KOS10" i="85"/>
  <c r="KOT10" i="85"/>
  <c r="KOU10" i="85"/>
  <c r="KOV10" i="85"/>
  <c r="KOW10" i="85"/>
  <c r="KOX10" i="85"/>
  <c r="KOY10" i="85"/>
  <c r="KOZ10" i="85"/>
  <c r="KPA10" i="85"/>
  <c r="KPB10" i="85"/>
  <c r="KPC10" i="85"/>
  <c r="KPD10" i="85"/>
  <c r="KPE10" i="85"/>
  <c r="KPF10" i="85"/>
  <c r="KPG10" i="85"/>
  <c r="KPH10" i="85"/>
  <c r="KPI10" i="85"/>
  <c r="KPJ10" i="85"/>
  <c r="KPK10" i="85"/>
  <c r="KPL10" i="85"/>
  <c r="KPM10" i="85"/>
  <c r="KPN10" i="85"/>
  <c r="KPO10" i="85"/>
  <c r="KPP10" i="85"/>
  <c r="KPQ10" i="85"/>
  <c r="KPR10" i="85"/>
  <c r="KPS10" i="85"/>
  <c r="KPT10" i="85"/>
  <c r="KPU10" i="85"/>
  <c r="KPV10" i="85"/>
  <c r="KPW10" i="85"/>
  <c r="KPX10" i="85"/>
  <c r="KPY10" i="85"/>
  <c r="KPZ10" i="85"/>
  <c r="KQA10" i="85"/>
  <c r="KQB10" i="85"/>
  <c r="KQC10" i="85"/>
  <c r="KQD10" i="85"/>
  <c r="KQE10" i="85"/>
  <c r="KQF10" i="85"/>
  <c r="KQG10" i="85"/>
  <c r="KQH10" i="85"/>
  <c r="KQI10" i="85"/>
  <c r="KQJ10" i="85"/>
  <c r="KQK10" i="85"/>
  <c r="KQL10" i="85"/>
  <c r="KQM10" i="85"/>
  <c r="KQN10" i="85"/>
  <c r="KQO10" i="85"/>
  <c r="KQP10" i="85"/>
  <c r="KQQ10" i="85"/>
  <c r="KQR10" i="85"/>
  <c r="KQS10" i="85"/>
  <c r="KQT10" i="85"/>
  <c r="KQU10" i="85"/>
  <c r="KQV10" i="85"/>
  <c r="KQW10" i="85"/>
  <c r="KQX10" i="85"/>
  <c r="KQY10" i="85"/>
  <c r="KQZ10" i="85"/>
  <c r="KRA10" i="85"/>
  <c r="KRB10" i="85"/>
  <c r="KRC10" i="85"/>
  <c r="KRD10" i="85"/>
  <c r="KRE10" i="85"/>
  <c r="KRF10" i="85"/>
  <c r="KRG10" i="85"/>
  <c r="KRH10" i="85"/>
  <c r="KRI10" i="85"/>
  <c r="KRJ10" i="85"/>
  <c r="KRK10" i="85"/>
  <c r="KRL10" i="85"/>
  <c r="KRM10" i="85"/>
  <c r="KRN10" i="85"/>
  <c r="KRO10" i="85"/>
  <c r="KRP10" i="85"/>
  <c r="KRQ10" i="85"/>
  <c r="KRR10" i="85"/>
  <c r="KRS10" i="85"/>
  <c r="KRT10" i="85"/>
  <c r="KRU10" i="85"/>
  <c r="KRV10" i="85"/>
  <c r="KRW10" i="85"/>
  <c r="KRX10" i="85"/>
  <c r="KRY10" i="85"/>
  <c r="KRZ10" i="85"/>
  <c r="KSA10" i="85"/>
  <c r="KSB10" i="85"/>
  <c r="KSC10" i="85"/>
  <c r="KSD10" i="85"/>
  <c r="KSE10" i="85"/>
  <c r="KSF10" i="85"/>
  <c r="KSG10" i="85"/>
  <c r="KSH10" i="85"/>
  <c r="KSI10" i="85"/>
  <c r="KSJ10" i="85"/>
  <c r="KSK10" i="85"/>
  <c r="KSL10" i="85"/>
  <c r="KSM10" i="85"/>
  <c r="KSN10" i="85"/>
  <c r="KSO10" i="85"/>
  <c r="KSP10" i="85"/>
  <c r="KSQ10" i="85"/>
  <c r="KSR10" i="85"/>
  <c r="KSS10" i="85"/>
  <c r="KST10" i="85"/>
  <c r="KSU10" i="85"/>
  <c r="KSV10" i="85"/>
  <c r="KSW10" i="85"/>
  <c r="KSX10" i="85"/>
  <c r="KSY10" i="85"/>
  <c r="KSZ10" i="85"/>
  <c r="KTA10" i="85"/>
  <c r="KTB10" i="85"/>
  <c r="KTC10" i="85"/>
  <c r="KTD10" i="85"/>
  <c r="KTE10" i="85"/>
  <c r="KTF10" i="85"/>
  <c r="KTG10" i="85"/>
  <c r="KTH10" i="85"/>
  <c r="KTI10" i="85"/>
  <c r="KTJ10" i="85"/>
  <c r="KTK10" i="85"/>
  <c r="KTL10" i="85"/>
  <c r="KTM10" i="85"/>
  <c r="KTN10" i="85"/>
  <c r="KTO10" i="85"/>
  <c r="KTP10" i="85"/>
  <c r="KTQ10" i="85"/>
  <c r="KTR10" i="85"/>
  <c r="KTS10" i="85"/>
  <c r="KTT10" i="85"/>
  <c r="KTU10" i="85"/>
  <c r="KTV10" i="85"/>
  <c r="KTW10" i="85"/>
  <c r="KTX10" i="85"/>
  <c r="KTY10" i="85"/>
  <c r="KTZ10" i="85"/>
  <c r="KUA10" i="85"/>
  <c r="KUB10" i="85"/>
  <c r="KUC10" i="85"/>
  <c r="KUD10" i="85"/>
  <c r="KUE10" i="85"/>
  <c r="KUF10" i="85"/>
  <c r="KUG10" i="85"/>
  <c r="KUH10" i="85"/>
  <c r="KUI10" i="85"/>
  <c r="KUJ10" i="85"/>
  <c r="KUK10" i="85"/>
  <c r="KUL10" i="85"/>
  <c r="KUM10" i="85"/>
  <c r="KUN10" i="85"/>
  <c r="KUO10" i="85"/>
  <c r="KUP10" i="85"/>
  <c r="KUQ10" i="85"/>
  <c r="KUR10" i="85"/>
  <c r="KUS10" i="85"/>
  <c r="KUT10" i="85"/>
  <c r="KUU10" i="85"/>
  <c r="KUV10" i="85"/>
  <c r="KUW10" i="85"/>
  <c r="KUX10" i="85"/>
  <c r="KUY10" i="85"/>
  <c r="KUZ10" i="85"/>
  <c r="KVA10" i="85"/>
  <c r="KVB10" i="85"/>
  <c r="KVC10" i="85"/>
  <c r="KVD10" i="85"/>
  <c r="KVE10" i="85"/>
  <c r="KVF10" i="85"/>
  <c r="KVG10" i="85"/>
  <c r="KVH10" i="85"/>
  <c r="KVI10" i="85"/>
  <c r="KVJ10" i="85"/>
  <c r="KVK10" i="85"/>
  <c r="KVL10" i="85"/>
  <c r="KVM10" i="85"/>
  <c r="KVN10" i="85"/>
  <c r="KVO10" i="85"/>
  <c r="KVP10" i="85"/>
  <c r="KVQ10" i="85"/>
  <c r="KVR10" i="85"/>
  <c r="KVS10" i="85"/>
  <c r="KVT10" i="85"/>
  <c r="KVU10" i="85"/>
  <c r="KVV10" i="85"/>
  <c r="KVW10" i="85"/>
  <c r="KVX10" i="85"/>
  <c r="KVY10" i="85"/>
  <c r="KVZ10" i="85"/>
  <c r="KWA10" i="85"/>
  <c r="KWB10" i="85"/>
  <c r="KWC10" i="85"/>
  <c r="KWD10" i="85"/>
  <c r="KWE10" i="85"/>
  <c r="KWF10" i="85"/>
  <c r="KWG10" i="85"/>
  <c r="KWH10" i="85"/>
  <c r="KWI10" i="85"/>
  <c r="KWJ10" i="85"/>
  <c r="KWK10" i="85"/>
  <c r="KWL10" i="85"/>
  <c r="KWM10" i="85"/>
  <c r="KWN10" i="85"/>
  <c r="KWO10" i="85"/>
  <c r="KWP10" i="85"/>
  <c r="KWQ10" i="85"/>
  <c r="KWR10" i="85"/>
  <c r="KWS10" i="85"/>
  <c r="KWT10" i="85"/>
  <c r="KWU10" i="85"/>
  <c r="KWV10" i="85"/>
  <c r="KWW10" i="85"/>
  <c r="KWX10" i="85"/>
  <c r="KWY10" i="85"/>
  <c r="KWZ10" i="85"/>
  <c r="KXA10" i="85"/>
  <c r="KXB10" i="85"/>
  <c r="KXC10" i="85"/>
  <c r="KXD10" i="85"/>
  <c r="KXE10" i="85"/>
  <c r="KXF10" i="85"/>
  <c r="KXG10" i="85"/>
  <c r="KXH10" i="85"/>
  <c r="KXI10" i="85"/>
  <c r="KXJ10" i="85"/>
  <c r="KXK10" i="85"/>
  <c r="KXL10" i="85"/>
  <c r="KXM10" i="85"/>
  <c r="KXN10" i="85"/>
  <c r="KXO10" i="85"/>
  <c r="KXP10" i="85"/>
  <c r="KXQ10" i="85"/>
  <c r="KXR10" i="85"/>
  <c r="KXS10" i="85"/>
  <c r="KXT10" i="85"/>
  <c r="KXU10" i="85"/>
  <c r="KXV10" i="85"/>
  <c r="KXW10" i="85"/>
  <c r="KXX10" i="85"/>
  <c r="KXY10" i="85"/>
  <c r="KXZ10" i="85"/>
  <c r="KYA10" i="85"/>
  <c r="KYB10" i="85"/>
  <c r="KYC10" i="85"/>
  <c r="KYD10" i="85"/>
  <c r="KYE10" i="85"/>
  <c r="KYF10" i="85"/>
  <c r="KYG10" i="85"/>
  <c r="KYH10" i="85"/>
  <c r="KYI10" i="85"/>
  <c r="KYJ10" i="85"/>
  <c r="KYK10" i="85"/>
  <c r="KYL10" i="85"/>
  <c r="KYM10" i="85"/>
  <c r="KYN10" i="85"/>
  <c r="KYO10" i="85"/>
  <c r="KYP10" i="85"/>
  <c r="KYQ10" i="85"/>
  <c r="KYR10" i="85"/>
  <c r="KYS10" i="85"/>
  <c r="KYT10" i="85"/>
  <c r="KYU10" i="85"/>
  <c r="KYV10" i="85"/>
  <c r="KYW10" i="85"/>
  <c r="KYX10" i="85"/>
  <c r="KYY10" i="85"/>
  <c r="KYZ10" i="85"/>
  <c r="KZA10" i="85"/>
  <c r="KZB10" i="85"/>
  <c r="KZC10" i="85"/>
  <c r="KZD10" i="85"/>
  <c r="KZE10" i="85"/>
  <c r="KZF10" i="85"/>
  <c r="KZG10" i="85"/>
  <c r="KZH10" i="85"/>
  <c r="KZI10" i="85"/>
  <c r="KZJ10" i="85"/>
  <c r="KZK10" i="85"/>
  <c r="KZL10" i="85"/>
  <c r="KZM10" i="85"/>
  <c r="KZN10" i="85"/>
  <c r="KZO10" i="85"/>
  <c r="KZP10" i="85"/>
  <c r="KZQ10" i="85"/>
  <c r="KZR10" i="85"/>
  <c r="KZS10" i="85"/>
  <c r="KZT10" i="85"/>
  <c r="KZU10" i="85"/>
  <c r="KZV10" i="85"/>
  <c r="KZW10" i="85"/>
  <c r="KZX10" i="85"/>
  <c r="KZY10" i="85"/>
  <c r="KZZ10" i="85"/>
  <c r="LAA10" i="85"/>
  <c r="LAB10" i="85"/>
  <c r="LAC10" i="85"/>
  <c r="LAD10" i="85"/>
  <c r="LAE10" i="85"/>
  <c r="LAF10" i="85"/>
  <c r="LAG10" i="85"/>
  <c r="LAH10" i="85"/>
  <c r="LAI10" i="85"/>
  <c r="LAJ10" i="85"/>
  <c r="LAK10" i="85"/>
  <c r="LAL10" i="85"/>
  <c r="LAM10" i="85"/>
  <c r="LAN10" i="85"/>
  <c r="LAO10" i="85"/>
  <c r="LAP10" i="85"/>
  <c r="LAQ10" i="85"/>
  <c r="LAR10" i="85"/>
  <c r="LAS10" i="85"/>
  <c r="LAT10" i="85"/>
  <c r="LAU10" i="85"/>
  <c r="LAV10" i="85"/>
  <c r="LAW10" i="85"/>
  <c r="LAX10" i="85"/>
  <c r="LAY10" i="85"/>
  <c r="LAZ10" i="85"/>
  <c r="LBA10" i="85"/>
  <c r="LBB10" i="85"/>
  <c r="LBC10" i="85"/>
  <c r="LBD10" i="85"/>
  <c r="LBE10" i="85"/>
  <c r="LBF10" i="85"/>
  <c r="LBG10" i="85"/>
  <c r="LBH10" i="85"/>
  <c r="LBI10" i="85"/>
  <c r="LBJ10" i="85"/>
  <c r="LBK10" i="85"/>
  <c r="LBL10" i="85"/>
  <c r="LBM10" i="85"/>
  <c r="LBN10" i="85"/>
  <c r="LBO10" i="85"/>
  <c r="LBP10" i="85"/>
  <c r="LBQ10" i="85"/>
  <c r="LBR10" i="85"/>
  <c r="LBS10" i="85"/>
  <c r="LBT10" i="85"/>
  <c r="LBU10" i="85"/>
  <c r="LBV10" i="85"/>
  <c r="LBW10" i="85"/>
  <c r="LBX10" i="85"/>
  <c r="LBY10" i="85"/>
  <c r="LBZ10" i="85"/>
  <c r="LCA10" i="85"/>
  <c r="LCB10" i="85"/>
  <c r="LCC10" i="85"/>
  <c r="LCD10" i="85"/>
  <c r="LCE10" i="85"/>
  <c r="LCF10" i="85"/>
  <c r="LCG10" i="85"/>
  <c r="LCH10" i="85"/>
  <c r="LCI10" i="85"/>
  <c r="LCJ10" i="85"/>
  <c r="LCK10" i="85"/>
  <c r="LCL10" i="85"/>
  <c r="LCM10" i="85"/>
  <c r="LCN10" i="85"/>
  <c r="LCO10" i="85"/>
  <c r="LCP10" i="85"/>
  <c r="LCQ10" i="85"/>
  <c r="LCR10" i="85"/>
  <c r="LCS10" i="85"/>
  <c r="LCT10" i="85"/>
  <c r="LCU10" i="85"/>
  <c r="LCV10" i="85"/>
  <c r="LCW10" i="85"/>
  <c r="LCX10" i="85"/>
  <c r="LCY10" i="85"/>
  <c r="LCZ10" i="85"/>
  <c r="LDA10" i="85"/>
  <c r="LDB10" i="85"/>
  <c r="LDC10" i="85"/>
  <c r="LDD10" i="85"/>
  <c r="LDE10" i="85"/>
  <c r="LDF10" i="85"/>
  <c r="LDG10" i="85"/>
  <c r="LDH10" i="85"/>
  <c r="LDI10" i="85"/>
  <c r="LDJ10" i="85"/>
  <c r="LDK10" i="85"/>
  <c r="LDL10" i="85"/>
  <c r="LDM10" i="85"/>
  <c r="LDN10" i="85"/>
  <c r="LDO10" i="85"/>
  <c r="LDP10" i="85"/>
  <c r="LDQ10" i="85"/>
  <c r="LDR10" i="85"/>
  <c r="LDS10" i="85"/>
  <c r="LDT10" i="85"/>
  <c r="LDU10" i="85"/>
  <c r="LDV10" i="85"/>
  <c r="LDW10" i="85"/>
  <c r="LDX10" i="85"/>
  <c r="LDY10" i="85"/>
  <c r="LDZ10" i="85"/>
  <c r="LEA10" i="85"/>
  <c r="LEB10" i="85"/>
  <c r="LEC10" i="85"/>
  <c r="LED10" i="85"/>
  <c r="LEE10" i="85"/>
  <c r="LEF10" i="85"/>
  <c r="LEG10" i="85"/>
  <c r="LEH10" i="85"/>
  <c r="LEI10" i="85"/>
  <c r="LEJ10" i="85"/>
  <c r="LEK10" i="85"/>
  <c r="LEL10" i="85"/>
  <c r="LEM10" i="85"/>
  <c r="LEN10" i="85"/>
  <c r="LEO10" i="85"/>
  <c r="LEP10" i="85"/>
  <c r="LEQ10" i="85"/>
  <c r="LER10" i="85"/>
  <c r="LES10" i="85"/>
  <c r="LET10" i="85"/>
  <c r="LEU10" i="85"/>
  <c r="LEV10" i="85"/>
  <c r="LEW10" i="85"/>
  <c r="LEX10" i="85"/>
  <c r="LEY10" i="85"/>
  <c r="LEZ10" i="85"/>
  <c r="LFA10" i="85"/>
  <c r="LFB10" i="85"/>
  <c r="LFC10" i="85"/>
  <c r="LFD10" i="85"/>
  <c r="LFE10" i="85"/>
  <c r="LFF10" i="85"/>
  <c r="LFG10" i="85"/>
  <c r="LFH10" i="85"/>
  <c r="LFI10" i="85"/>
  <c r="LFJ10" i="85"/>
  <c r="LFK10" i="85"/>
  <c r="LFL10" i="85"/>
  <c r="LFM10" i="85"/>
  <c r="LFN10" i="85"/>
  <c r="LFO10" i="85"/>
  <c r="LFP10" i="85"/>
  <c r="LFQ10" i="85"/>
  <c r="LFR10" i="85"/>
  <c r="LFS10" i="85"/>
  <c r="LFT10" i="85"/>
  <c r="LFU10" i="85"/>
  <c r="LFV10" i="85"/>
  <c r="LFW10" i="85"/>
  <c r="LFX10" i="85"/>
  <c r="LFY10" i="85"/>
  <c r="LFZ10" i="85"/>
  <c r="LGA10" i="85"/>
  <c r="LGB10" i="85"/>
  <c r="LGC10" i="85"/>
  <c r="LGD10" i="85"/>
  <c r="LGE10" i="85"/>
  <c r="LGF10" i="85"/>
  <c r="LGG10" i="85"/>
  <c r="LGH10" i="85"/>
  <c r="LGI10" i="85"/>
  <c r="LGJ10" i="85"/>
  <c r="LGK10" i="85"/>
  <c r="LGL10" i="85"/>
  <c r="LGM10" i="85"/>
  <c r="LGN10" i="85"/>
  <c r="LGO10" i="85"/>
  <c r="LGP10" i="85"/>
  <c r="LGQ10" i="85"/>
  <c r="LGR10" i="85"/>
  <c r="LGS10" i="85"/>
  <c r="LGT10" i="85"/>
  <c r="LGU10" i="85"/>
  <c r="LGV10" i="85"/>
  <c r="LGW10" i="85"/>
  <c r="LGX10" i="85"/>
  <c r="LGY10" i="85"/>
  <c r="LGZ10" i="85"/>
  <c r="LHA10" i="85"/>
  <c r="LHB10" i="85"/>
  <c r="LHC10" i="85"/>
  <c r="LHD10" i="85"/>
  <c r="LHE10" i="85"/>
  <c r="LHF10" i="85"/>
  <c r="LHG10" i="85"/>
  <c r="LHH10" i="85"/>
  <c r="LHI10" i="85"/>
  <c r="LHJ10" i="85"/>
  <c r="LHK10" i="85"/>
  <c r="LHL10" i="85"/>
  <c r="LHM10" i="85"/>
  <c r="LHN10" i="85"/>
  <c r="LHO10" i="85"/>
  <c r="LHP10" i="85"/>
  <c r="LHQ10" i="85"/>
  <c r="LHR10" i="85"/>
  <c r="LHS10" i="85"/>
  <c r="LHT10" i="85"/>
  <c r="LHU10" i="85"/>
  <c r="LHV10" i="85"/>
  <c r="LHW10" i="85"/>
  <c r="LHX10" i="85"/>
  <c r="LHY10" i="85"/>
  <c r="LHZ10" i="85"/>
  <c r="LIA10" i="85"/>
  <c r="LIB10" i="85"/>
  <c r="LIC10" i="85"/>
  <c r="LID10" i="85"/>
  <c r="LIE10" i="85"/>
  <c r="LIF10" i="85"/>
  <c r="LIG10" i="85"/>
  <c r="LIH10" i="85"/>
  <c r="LII10" i="85"/>
  <c r="LIJ10" i="85"/>
  <c r="LIK10" i="85"/>
  <c r="LIL10" i="85"/>
  <c r="LIM10" i="85"/>
  <c r="LIN10" i="85"/>
  <c r="LIO10" i="85"/>
  <c r="LIP10" i="85"/>
  <c r="LIQ10" i="85"/>
  <c r="LIR10" i="85"/>
  <c r="LIS10" i="85"/>
  <c r="LIT10" i="85"/>
  <c r="LIU10" i="85"/>
  <c r="LIV10" i="85"/>
  <c r="LIW10" i="85"/>
  <c r="LIX10" i="85"/>
  <c r="LIY10" i="85"/>
  <c r="LIZ10" i="85"/>
  <c r="LJA10" i="85"/>
  <c r="LJB10" i="85"/>
  <c r="LJC10" i="85"/>
  <c r="LJD10" i="85"/>
  <c r="LJE10" i="85"/>
  <c r="LJF10" i="85"/>
  <c r="LJG10" i="85"/>
  <c r="LJH10" i="85"/>
  <c r="LJI10" i="85"/>
  <c r="LJJ10" i="85"/>
  <c r="LJK10" i="85"/>
  <c r="LJL10" i="85"/>
  <c r="LJM10" i="85"/>
  <c r="LJN10" i="85"/>
  <c r="LJO10" i="85"/>
  <c r="LJP10" i="85"/>
  <c r="LJQ10" i="85"/>
  <c r="LJR10" i="85"/>
  <c r="LJS10" i="85"/>
  <c r="LJT10" i="85"/>
  <c r="LJU10" i="85"/>
  <c r="LJV10" i="85"/>
  <c r="LJW10" i="85"/>
  <c r="LJX10" i="85"/>
  <c r="LJY10" i="85"/>
  <c r="LJZ10" i="85"/>
  <c r="LKA10" i="85"/>
  <c r="LKB10" i="85"/>
  <c r="LKC10" i="85"/>
  <c r="LKD10" i="85"/>
  <c r="LKE10" i="85"/>
  <c r="LKF10" i="85"/>
  <c r="LKG10" i="85"/>
  <c r="LKH10" i="85"/>
  <c r="LKI10" i="85"/>
  <c r="LKJ10" i="85"/>
  <c r="LKK10" i="85"/>
  <c r="LKL10" i="85"/>
  <c r="LKM10" i="85"/>
  <c r="LKN10" i="85"/>
  <c r="LKO10" i="85"/>
  <c r="LKP10" i="85"/>
  <c r="LKQ10" i="85"/>
  <c r="LKR10" i="85"/>
  <c r="LKS10" i="85"/>
  <c r="LKT10" i="85"/>
  <c r="LKU10" i="85"/>
  <c r="LKV10" i="85"/>
  <c r="LKW10" i="85"/>
  <c r="LKX10" i="85"/>
  <c r="LKY10" i="85"/>
  <c r="LKZ10" i="85"/>
  <c r="LLA10" i="85"/>
  <c r="LLB10" i="85"/>
  <c r="LLC10" i="85"/>
  <c r="LLD10" i="85"/>
  <c r="LLE10" i="85"/>
  <c r="LLF10" i="85"/>
  <c r="LLG10" i="85"/>
  <c r="LLH10" i="85"/>
  <c r="LLI10" i="85"/>
  <c r="LLJ10" i="85"/>
  <c r="LLK10" i="85"/>
  <c r="LLL10" i="85"/>
  <c r="LLM10" i="85"/>
  <c r="LLN10" i="85"/>
  <c r="LLO10" i="85"/>
  <c r="LLP10" i="85"/>
  <c r="LLQ10" i="85"/>
  <c r="LLR10" i="85"/>
  <c r="LLS10" i="85"/>
  <c r="LLT10" i="85"/>
  <c r="LLU10" i="85"/>
  <c r="LLV10" i="85"/>
  <c r="LLW10" i="85"/>
  <c r="LLX10" i="85"/>
  <c r="LLY10" i="85"/>
  <c r="LLZ10" i="85"/>
  <c r="LMA10" i="85"/>
  <c r="LMB10" i="85"/>
  <c r="LMC10" i="85"/>
  <c r="LMD10" i="85"/>
  <c r="LME10" i="85"/>
  <c r="LMF10" i="85"/>
  <c r="LMG10" i="85"/>
  <c r="LMH10" i="85"/>
  <c r="LMI10" i="85"/>
  <c r="LMJ10" i="85"/>
  <c r="LMK10" i="85"/>
  <c r="LML10" i="85"/>
  <c r="LMM10" i="85"/>
  <c r="LMN10" i="85"/>
  <c r="LMO10" i="85"/>
  <c r="LMP10" i="85"/>
  <c r="LMQ10" i="85"/>
  <c r="LMR10" i="85"/>
  <c r="LMS10" i="85"/>
  <c r="LMT10" i="85"/>
  <c r="LMU10" i="85"/>
  <c r="LMV10" i="85"/>
  <c r="LMW10" i="85"/>
  <c r="LMX10" i="85"/>
  <c r="LMY10" i="85"/>
  <c r="LMZ10" i="85"/>
  <c r="LNA10" i="85"/>
  <c r="LNB10" i="85"/>
  <c r="LNC10" i="85"/>
  <c r="LND10" i="85"/>
  <c r="LNE10" i="85"/>
  <c r="LNF10" i="85"/>
  <c r="LNG10" i="85"/>
  <c r="LNH10" i="85"/>
  <c r="LNI10" i="85"/>
  <c r="LNJ10" i="85"/>
  <c r="LNK10" i="85"/>
  <c r="LNL10" i="85"/>
  <c r="LNM10" i="85"/>
  <c r="LNN10" i="85"/>
  <c r="LNO10" i="85"/>
  <c r="LNP10" i="85"/>
  <c r="LNQ10" i="85"/>
  <c r="LNR10" i="85"/>
  <c r="LNS10" i="85"/>
  <c r="LNT10" i="85"/>
  <c r="LNU10" i="85"/>
  <c r="LNV10" i="85"/>
  <c r="LNW10" i="85"/>
  <c r="LNX10" i="85"/>
  <c r="LNY10" i="85"/>
  <c r="LNZ10" i="85"/>
  <c r="LOA10" i="85"/>
  <c r="LOB10" i="85"/>
  <c r="LOC10" i="85"/>
  <c r="LOD10" i="85"/>
  <c r="LOE10" i="85"/>
  <c r="LOF10" i="85"/>
  <c r="LOG10" i="85"/>
  <c r="LOH10" i="85"/>
  <c r="LOI10" i="85"/>
  <c r="LOJ10" i="85"/>
  <c r="LOK10" i="85"/>
  <c r="LOL10" i="85"/>
  <c r="LOM10" i="85"/>
  <c r="LON10" i="85"/>
  <c r="LOO10" i="85"/>
  <c r="LOP10" i="85"/>
  <c r="LOQ10" i="85"/>
  <c r="LOR10" i="85"/>
  <c r="LOS10" i="85"/>
  <c r="LOT10" i="85"/>
  <c r="LOU10" i="85"/>
  <c r="LOV10" i="85"/>
  <c r="LOW10" i="85"/>
  <c r="LOX10" i="85"/>
  <c r="LOY10" i="85"/>
  <c r="LOZ10" i="85"/>
  <c r="LPA10" i="85"/>
  <c r="LPB10" i="85"/>
  <c r="LPC10" i="85"/>
  <c r="LPD10" i="85"/>
  <c r="LPE10" i="85"/>
  <c r="LPF10" i="85"/>
  <c r="LPG10" i="85"/>
  <c r="LPH10" i="85"/>
  <c r="LPI10" i="85"/>
  <c r="LPJ10" i="85"/>
  <c r="LPK10" i="85"/>
  <c r="LPL10" i="85"/>
  <c r="LPM10" i="85"/>
  <c r="LPN10" i="85"/>
  <c r="LPO10" i="85"/>
  <c r="LPP10" i="85"/>
  <c r="LPQ10" i="85"/>
  <c r="LPR10" i="85"/>
  <c r="LPS10" i="85"/>
  <c r="LPT10" i="85"/>
  <c r="LPU10" i="85"/>
  <c r="LPV10" i="85"/>
  <c r="LPW10" i="85"/>
  <c r="LPX10" i="85"/>
  <c r="LPY10" i="85"/>
  <c r="LPZ10" i="85"/>
  <c r="LQA10" i="85"/>
  <c r="LQB10" i="85"/>
  <c r="LQC10" i="85"/>
  <c r="LQD10" i="85"/>
  <c r="LQE10" i="85"/>
  <c r="LQF10" i="85"/>
  <c r="LQG10" i="85"/>
  <c r="LQH10" i="85"/>
  <c r="LQI10" i="85"/>
  <c r="LQJ10" i="85"/>
  <c r="LQK10" i="85"/>
  <c r="LQL10" i="85"/>
  <c r="LQM10" i="85"/>
  <c r="LQN10" i="85"/>
  <c r="LQO10" i="85"/>
  <c r="LQP10" i="85"/>
  <c r="LQQ10" i="85"/>
  <c r="LQR10" i="85"/>
  <c r="LQS10" i="85"/>
  <c r="LQT10" i="85"/>
  <c r="LQU10" i="85"/>
  <c r="LQV10" i="85"/>
  <c r="LQW10" i="85"/>
  <c r="LQX10" i="85"/>
  <c r="LQY10" i="85"/>
  <c r="LQZ10" i="85"/>
  <c r="LRA10" i="85"/>
  <c r="LRB10" i="85"/>
  <c r="LRC10" i="85"/>
  <c r="LRD10" i="85"/>
  <c r="LRE10" i="85"/>
  <c r="LRF10" i="85"/>
  <c r="LRG10" i="85"/>
  <c r="LRH10" i="85"/>
  <c r="LRI10" i="85"/>
  <c r="LRJ10" i="85"/>
  <c r="LRK10" i="85"/>
  <c r="LRL10" i="85"/>
  <c r="LRM10" i="85"/>
  <c r="LRN10" i="85"/>
  <c r="LRO10" i="85"/>
  <c r="LRP10" i="85"/>
  <c r="LRQ10" i="85"/>
  <c r="LRR10" i="85"/>
  <c r="LRS10" i="85"/>
  <c r="LRT10" i="85"/>
  <c r="LRU10" i="85"/>
  <c r="LRV10" i="85"/>
  <c r="LRW10" i="85"/>
  <c r="LRX10" i="85"/>
  <c r="LRY10" i="85"/>
  <c r="LRZ10" i="85"/>
  <c r="LSA10" i="85"/>
  <c r="LSB10" i="85"/>
  <c r="LSC10" i="85"/>
  <c r="LSD10" i="85"/>
  <c r="LSE10" i="85"/>
  <c r="LSF10" i="85"/>
  <c r="LSG10" i="85"/>
  <c r="LSH10" i="85"/>
  <c r="LSI10" i="85"/>
  <c r="LSJ10" i="85"/>
  <c r="LSK10" i="85"/>
  <c r="LSL10" i="85"/>
  <c r="LSM10" i="85"/>
  <c r="LSN10" i="85"/>
  <c r="LSO10" i="85"/>
  <c r="LSP10" i="85"/>
  <c r="LSQ10" i="85"/>
  <c r="LSR10" i="85"/>
  <c r="LSS10" i="85"/>
  <c r="LST10" i="85"/>
  <c r="LSU10" i="85"/>
  <c r="LSV10" i="85"/>
  <c r="LSW10" i="85"/>
  <c r="LSX10" i="85"/>
  <c r="LSY10" i="85"/>
  <c r="LSZ10" i="85"/>
  <c r="LTA10" i="85"/>
  <c r="LTB10" i="85"/>
  <c r="LTC10" i="85"/>
  <c r="LTD10" i="85"/>
  <c r="LTE10" i="85"/>
  <c r="LTF10" i="85"/>
  <c r="LTG10" i="85"/>
  <c r="LTH10" i="85"/>
  <c r="LTI10" i="85"/>
  <c r="LTJ10" i="85"/>
  <c r="LTK10" i="85"/>
  <c r="LTL10" i="85"/>
  <c r="LTM10" i="85"/>
  <c r="LTN10" i="85"/>
  <c r="LTO10" i="85"/>
  <c r="LTP10" i="85"/>
  <c r="LTQ10" i="85"/>
  <c r="LTR10" i="85"/>
  <c r="LTS10" i="85"/>
  <c r="LTT10" i="85"/>
  <c r="LTU10" i="85"/>
  <c r="LTV10" i="85"/>
  <c r="LTW10" i="85"/>
  <c r="LTX10" i="85"/>
  <c r="LTY10" i="85"/>
  <c r="LTZ10" i="85"/>
  <c r="LUA10" i="85"/>
  <c r="LUB10" i="85"/>
  <c r="LUC10" i="85"/>
  <c r="LUD10" i="85"/>
  <c r="LUE10" i="85"/>
  <c r="LUF10" i="85"/>
  <c r="LUG10" i="85"/>
  <c r="LUH10" i="85"/>
  <c r="LUI10" i="85"/>
  <c r="LUJ10" i="85"/>
  <c r="LUK10" i="85"/>
  <c r="LUL10" i="85"/>
  <c r="LUM10" i="85"/>
  <c r="LUN10" i="85"/>
  <c r="LUO10" i="85"/>
  <c r="LUP10" i="85"/>
  <c r="LUQ10" i="85"/>
  <c r="LUR10" i="85"/>
  <c r="LUS10" i="85"/>
  <c r="LUT10" i="85"/>
  <c r="LUU10" i="85"/>
  <c r="LUV10" i="85"/>
  <c r="LUW10" i="85"/>
  <c r="LUX10" i="85"/>
  <c r="LUY10" i="85"/>
  <c r="LUZ10" i="85"/>
  <c r="LVA10" i="85"/>
  <c r="LVB10" i="85"/>
  <c r="LVC10" i="85"/>
  <c r="LVD10" i="85"/>
  <c r="LVE10" i="85"/>
  <c r="LVF10" i="85"/>
  <c r="LVG10" i="85"/>
  <c r="LVH10" i="85"/>
  <c r="LVI10" i="85"/>
  <c r="LVJ10" i="85"/>
  <c r="LVK10" i="85"/>
  <c r="LVL10" i="85"/>
  <c r="LVM10" i="85"/>
  <c r="LVN10" i="85"/>
  <c r="LVO10" i="85"/>
  <c r="LVP10" i="85"/>
  <c r="LVQ10" i="85"/>
  <c r="LVR10" i="85"/>
  <c r="LVS10" i="85"/>
  <c r="LVT10" i="85"/>
  <c r="LVU10" i="85"/>
  <c r="LVV10" i="85"/>
  <c r="LVW10" i="85"/>
  <c r="LVX10" i="85"/>
  <c r="LVY10" i="85"/>
  <c r="LVZ10" i="85"/>
  <c r="LWA10" i="85"/>
  <c r="LWB10" i="85"/>
  <c r="LWC10" i="85"/>
  <c r="LWD10" i="85"/>
  <c r="LWE10" i="85"/>
  <c r="LWF10" i="85"/>
  <c r="LWG10" i="85"/>
  <c r="LWH10" i="85"/>
  <c r="LWI10" i="85"/>
  <c r="LWJ10" i="85"/>
  <c r="LWK10" i="85"/>
  <c r="LWL10" i="85"/>
  <c r="LWM10" i="85"/>
  <c r="LWN10" i="85"/>
  <c r="LWO10" i="85"/>
  <c r="LWP10" i="85"/>
  <c r="LWQ10" i="85"/>
  <c r="LWR10" i="85"/>
  <c r="LWS10" i="85"/>
  <c r="LWT10" i="85"/>
  <c r="LWU10" i="85"/>
  <c r="LWV10" i="85"/>
  <c r="LWW10" i="85"/>
  <c r="LWX10" i="85"/>
  <c r="LWY10" i="85"/>
  <c r="LWZ10" i="85"/>
  <c r="LXA10" i="85"/>
  <c r="LXB10" i="85"/>
  <c r="LXC10" i="85"/>
  <c r="LXD10" i="85"/>
  <c r="LXE10" i="85"/>
  <c r="LXF10" i="85"/>
  <c r="LXG10" i="85"/>
  <c r="LXH10" i="85"/>
  <c r="LXI10" i="85"/>
  <c r="LXJ10" i="85"/>
  <c r="LXK10" i="85"/>
  <c r="LXL10" i="85"/>
  <c r="LXM10" i="85"/>
  <c r="LXN10" i="85"/>
  <c r="LXO10" i="85"/>
  <c r="LXP10" i="85"/>
  <c r="LXQ10" i="85"/>
  <c r="LXR10" i="85"/>
  <c r="LXS10" i="85"/>
  <c r="LXT10" i="85"/>
  <c r="LXU10" i="85"/>
  <c r="LXV10" i="85"/>
  <c r="LXW10" i="85"/>
  <c r="LXX10" i="85"/>
  <c r="LXY10" i="85"/>
  <c r="LXZ10" i="85"/>
  <c r="LYA10" i="85"/>
  <c r="LYB10" i="85"/>
  <c r="LYC10" i="85"/>
  <c r="LYD10" i="85"/>
  <c r="LYE10" i="85"/>
  <c r="LYF10" i="85"/>
  <c r="LYG10" i="85"/>
  <c r="LYH10" i="85"/>
  <c r="LYI10" i="85"/>
  <c r="LYJ10" i="85"/>
  <c r="LYK10" i="85"/>
  <c r="LYL10" i="85"/>
  <c r="LYM10" i="85"/>
  <c r="LYN10" i="85"/>
  <c r="LYO10" i="85"/>
  <c r="LYP10" i="85"/>
  <c r="LYQ10" i="85"/>
  <c r="LYR10" i="85"/>
  <c r="LYS10" i="85"/>
  <c r="LYT10" i="85"/>
  <c r="LYU10" i="85"/>
  <c r="LYV10" i="85"/>
  <c r="LYW10" i="85"/>
  <c r="LYX10" i="85"/>
  <c r="LYY10" i="85"/>
  <c r="LYZ10" i="85"/>
  <c r="LZA10" i="85"/>
  <c r="LZB10" i="85"/>
  <c r="LZC10" i="85"/>
  <c r="LZD10" i="85"/>
  <c r="LZE10" i="85"/>
  <c r="LZF10" i="85"/>
  <c r="LZG10" i="85"/>
  <c r="LZH10" i="85"/>
  <c r="LZI10" i="85"/>
  <c r="LZJ10" i="85"/>
  <c r="LZK10" i="85"/>
  <c r="LZL10" i="85"/>
  <c r="LZM10" i="85"/>
  <c r="LZN10" i="85"/>
  <c r="LZO10" i="85"/>
  <c r="LZP10" i="85"/>
  <c r="LZQ10" i="85"/>
  <c r="LZR10" i="85"/>
  <c r="LZS10" i="85"/>
  <c r="LZT10" i="85"/>
  <c r="LZU10" i="85"/>
  <c r="LZV10" i="85"/>
  <c r="LZW10" i="85"/>
  <c r="LZX10" i="85"/>
  <c r="LZY10" i="85"/>
  <c r="LZZ10" i="85"/>
  <c r="MAA10" i="85"/>
  <c r="MAB10" i="85"/>
  <c r="MAC10" i="85"/>
  <c r="MAD10" i="85"/>
  <c r="MAE10" i="85"/>
  <c r="MAF10" i="85"/>
  <c r="MAG10" i="85"/>
  <c r="MAH10" i="85"/>
  <c r="MAI10" i="85"/>
  <c r="MAJ10" i="85"/>
  <c r="MAK10" i="85"/>
  <c r="MAL10" i="85"/>
  <c r="MAM10" i="85"/>
  <c r="MAN10" i="85"/>
  <c r="MAO10" i="85"/>
  <c r="MAP10" i="85"/>
  <c r="MAQ10" i="85"/>
  <c r="MAR10" i="85"/>
  <c r="MAS10" i="85"/>
  <c r="MAT10" i="85"/>
  <c r="MAU10" i="85"/>
  <c r="MAV10" i="85"/>
  <c r="MAW10" i="85"/>
  <c r="MAX10" i="85"/>
  <c r="MAY10" i="85"/>
  <c r="MAZ10" i="85"/>
  <c r="MBA10" i="85"/>
  <c r="MBB10" i="85"/>
  <c r="MBC10" i="85"/>
  <c r="MBD10" i="85"/>
  <c r="MBE10" i="85"/>
  <c r="MBF10" i="85"/>
  <c r="MBG10" i="85"/>
  <c r="MBH10" i="85"/>
  <c r="MBI10" i="85"/>
  <c r="MBJ10" i="85"/>
  <c r="MBK10" i="85"/>
  <c r="MBL10" i="85"/>
  <c r="MBM10" i="85"/>
  <c r="MBN10" i="85"/>
  <c r="MBO10" i="85"/>
  <c r="MBP10" i="85"/>
  <c r="MBQ10" i="85"/>
  <c r="MBR10" i="85"/>
  <c r="MBS10" i="85"/>
  <c r="MBT10" i="85"/>
  <c r="MBU10" i="85"/>
  <c r="MBV10" i="85"/>
  <c r="MBW10" i="85"/>
  <c r="MBX10" i="85"/>
  <c r="MBY10" i="85"/>
  <c r="MBZ10" i="85"/>
  <c r="MCA10" i="85"/>
  <c r="MCB10" i="85"/>
  <c r="MCC10" i="85"/>
  <c r="MCD10" i="85"/>
  <c r="MCE10" i="85"/>
  <c r="MCF10" i="85"/>
  <c r="MCG10" i="85"/>
  <c r="MCH10" i="85"/>
  <c r="MCI10" i="85"/>
  <c r="MCJ10" i="85"/>
  <c r="MCK10" i="85"/>
  <c r="MCL10" i="85"/>
  <c r="MCM10" i="85"/>
  <c r="MCN10" i="85"/>
  <c r="MCO10" i="85"/>
  <c r="MCP10" i="85"/>
  <c r="MCQ10" i="85"/>
  <c r="MCR10" i="85"/>
  <c r="MCS10" i="85"/>
  <c r="MCT10" i="85"/>
  <c r="MCU10" i="85"/>
  <c r="MCV10" i="85"/>
  <c r="MCW10" i="85"/>
  <c r="MCX10" i="85"/>
  <c r="MCY10" i="85"/>
  <c r="MCZ10" i="85"/>
  <c r="MDA10" i="85"/>
  <c r="MDB10" i="85"/>
  <c r="MDC10" i="85"/>
  <c r="MDD10" i="85"/>
  <c r="MDE10" i="85"/>
  <c r="MDF10" i="85"/>
  <c r="MDG10" i="85"/>
  <c r="MDH10" i="85"/>
  <c r="MDI10" i="85"/>
  <c r="MDJ10" i="85"/>
  <c r="MDK10" i="85"/>
  <c r="MDL10" i="85"/>
  <c r="MDM10" i="85"/>
  <c r="MDN10" i="85"/>
  <c r="MDO10" i="85"/>
  <c r="MDP10" i="85"/>
  <c r="MDQ10" i="85"/>
  <c r="MDR10" i="85"/>
  <c r="MDS10" i="85"/>
  <c r="MDT10" i="85"/>
  <c r="MDU10" i="85"/>
  <c r="MDV10" i="85"/>
  <c r="MDW10" i="85"/>
  <c r="MDX10" i="85"/>
  <c r="MDY10" i="85"/>
  <c r="MDZ10" i="85"/>
  <c r="MEA10" i="85"/>
  <c r="MEB10" i="85"/>
  <c r="MEC10" i="85"/>
  <c r="MED10" i="85"/>
  <c r="MEE10" i="85"/>
  <c r="MEF10" i="85"/>
  <c r="MEG10" i="85"/>
  <c r="MEH10" i="85"/>
  <c r="MEI10" i="85"/>
  <c r="MEJ10" i="85"/>
  <c r="MEK10" i="85"/>
  <c r="MEL10" i="85"/>
  <c r="MEM10" i="85"/>
  <c r="MEN10" i="85"/>
  <c r="MEO10" i="85"/>
  <c r="MEP10" i="85"/>
  <c r="MEQ10" i="85"/>
  <c r="MER10" i="85"/>
  <c r="MES10" i="85"/>
  <c r="MET10" i="85"/>
  <c r="MEU10" i="85"/>
  <c r="MEV10" i="85"/>
  <c r="MEW10" i="85"/>
  <c r="MEX10" i="85"/>
  <c r="MEY10" i="85"/>
  <c r="MEZ10" i="85"/>
  <c r="MFA10" i="85"/>
  <c r="MFB10" i="85"/>
  <c r="MFC10" i="85"/>
  <c r="MFD10" i="85"/>
  <c r="MFE10" i="85"/>
  <c r="MFF10" i="85"/>
  <c r="MFG10" i="85"/>
  <c r="MFH10" i="85"/>
  <c r="MFI10" i="85"/>
  <c r="MFJ10" i="85"/>
  <c r="MFK10" i="85"/>
  <c r="MFL10" i="85"/>
  <c r="MFM10" i="85"/>
  <c r="MFN10" i="85"/>
  <c r="MFO10" i="85"/>
  <c r="MFP10" i="85"/>
  <c r="MFQ10" i="85"/>
  <c r="MFR10" i="85"/>
  <c r="MFS10" i="85"/>
  <c r="MFT10" i="85"/>
  <c r="MFU10" i="85"/>
  <c r="MFV10" i="85"/>
  <c r="MFW10" i="85"/>
  <c r="MFX10" i="85"/>
  <c r="MFY10" i="85"/>
  <c r="MFZ10" i="85"/>
  <c r="MGA10" i="85"/>
  <c r="MGB10" i="85"/>
  <c r="MGC10" i="85"/>
  <c r="MGD10" i="85"/>
  <c r="MGE10" i="85"/>
  <c r="MGF10" i="85"/>
  <c r="MGG10" i="85"/>
  <c r="MGH10" i="85"/>
  <c r="MGI10" i="85"/>
  <c r="MGJ10" i="85"/>
  <c r="MGK10" i="85"/>
  <c r="MGL10" i="85"/>
  <c r="MGM10" i="85"/>
  <c r="MGN10" i="85"/>
  <c r="MGO10" i="85"/>
  <c r="MGP10" i="85"/>
  <c r="MGQ10" i="85"/>
  <c r="MGR10" i="85"/>
  <c r="MGS10" i="85"/>
  <c r="MGT10" i="85"/>
  <c r="MGU10" i="85"/>
  <c r="MGV10" i="85"/>
  <c r="MGW10" i="85"/>
  <c r="MGX10" i="85"/>
  <c r="MGY10" i="85"/>
  <c r="MGZ10" i="85"/>
  <c r="MHA10" i="85"/>
  <c r="MHB10" i="85"/>
  <c r="MHC10" i="85"/>
  <c r="MHD10" i="85"/>
  <c r="MHE10" i="85"/>
  <c r="MHF10" i="85"/>
  <c r="MHG10" i="85"/>
  <c r="MHH10" i="85"/>
  <c r="MHI10" i="85"/>
  <c r="MHJ10" i="85"/>
  <c r="MHK10" i="85"/>
  <c r="MHL10" i="85"/>
  <c r="MHM10" i="85"/>
  <c r="MHN10" i="85"/>
  <c r="MHO10" i="85"/>
  <c r="MHP10" i="85"/>
  <c r="MHQ10" i="85"/>
  <c r="MHR10" i="85"/>
  <c r="MHS10" i="85"/>
  <c r="MHT10" i="85"/>
  <c r="MHU10" i="85"/>
  <c r="MHV10" i="85"/>
  <c r="MHW10" i="85"/>
  <c r="MHX10" i="85"/>
  <c r="MHY10" i="85"/>
  <c r="MHZ10" i="85"/>
  <c r="MIA10" i="85"/>
  <c r="MIB10" i="85"/>
  <c r="MIC10" i="85"/>
  <c r="MID10" i="85"/>
  <c r="MIE10" i="85"/>
  <c r="MIF10" i="85"/>
  <c r="MIG10" i="85"/>
  <c r="MIH10" i="85"/>
  <c r="MII10" i="85"/>
  <c r="MIJ10" i="85"/>
  <c r="MIK10" i="85"/>
  <c r="MIL10" i="85"/>
  <c r="MIM10" i="85"/>
  <c r="MIN10" i="85"/>
  <c r="MIO10" i="85"/>
  <c r="MIP10" i="85"/>
  <c r="MIQ10" i="85"/>
  <c r="MIR10" i="85"/>
  <c r="MIS10" i="85"/>
  <c r="MIT10" i="85"/>
  <c r="MIU10" i="85"/>
  <c r="MIV10" i="85"/>
  <c r="MIW10" i="85"/>
  <c r="MIX10" i="85"/>
  <c r="MIY10" i="85"/>
  <c r="MIZ10" i="85"/>
  <c r="MJA10" i="85"/>
  <c r="MJB10" i="85"/>
  <c r="MJC10" i="85"/>
  <c r="MJD10" i="85"/>
  <c r="MJE10" i="85"/>
  <c r="MJF10" i="85"/>
  <c r="MJG10" i="85"/>
  <c r="MJH10" i="85"/>
  <c r="MJI10" i="85"/>
  <c r="MJJ10" i="85"/>
  <c r="MJK10" i="85"/>
  <c r="MJL10" i="85"/>
  <c r="MJM10" i="85"/>
  <c r="MJN10" i="85"/>
  <c r="MJO10" i="85"/>
  <c r="MJP10" i="85"/>
  <c r="MJQ10" i="85"/>
  <c r="MJR10" i="85"/>
  <c r="MJS10" i="85"/>
  <c r="MJT10" i="85"/>
  <c r="MJU10" i="85"/>
  <c r="MJV10" i="85"/>
  <c r="MJW10" i="85"/>
  <c r="MJX10" i="85"/>
  <c r="MJY10" i="85"/>
  <c r="MJZ10" i="85"/>
  <c r="MKA10" i="85"/>
  <c r="MKB10" i="85"/>
  <c r="MKC10" i="85"/>
  <c r="MKD10" i="85"/>
  <c r="MKE10" i="85"/>
  <c r="MKF10" i="85"/>
  <c r="MKG10" i="85"/>
  <c r="MKH10" i="85"/>
  <c r="MKI10" i="85"/>
  <c r="MKJ10" i="85"/>
  <c r="MKK10" i="85"/>
  <c r="MKL10" i="85"/>
  <c r="MKM10" i="85"/>
  <c r="MKN10" i="85"/>
  <c r="MKO10" i="85"/>
  <c r="MKP10" i="85"/>
  <c r="MKQ10" i="85"/>
  <c r="MKR10" i="85"/>
  <c r="MKS10" i="85"/>
  <c r="MKT10" i="85"/>
  <c r="MKU10" i="85"/>
  <c r="MKV10" i="85"/>
  <c r="MKW10" i="85"/>
  <c r="MKX10" i="85"/>
  <c r="MKY10" i="85"/>
  <c r="MKZ10" i="85"/>
  <c r="MLA10" i="85"/>
  <c r="MLB10" i="85"/>
  <c r="MLC10" i="85"/>
  <c r="MLD10" i="85"/>
  <c r="MLE10" i="85"/>
  <c r="MLF10" i="85"/>
  <c r="MLG10" i="85"/>
  <c r="MLH10" i="85"/>
  <c r="MLI10" i="85"/>
  <c r="MLJ10" i="85"/>
  <c r="MLK10" i="85"/>
  <c r="MLL10" i="85"/>
  <c r="MLM10" i="85"/>
  <c r="MLN10" i="85"/>
  <c r="MLO10" i="85"/>
  <c r="MLP10" i="85"/>
  <c r="MLQ10" i="85"/>
  <c r="MLR10" i="85"/>
  <c r="MLS10" i="85"/>
  <c r="MLT10" i="85"/>
  <c r="MLU10" i="85"/>
  <c r="MLV10" i="85"/>
  <c r="MLW10" i="85"/>
  <c r="MLX10" i="85"/>
  <c r="MLY10" i="85"/>
  <c r="MLZ10" i="85"/>
  <c r="MMA10" i="85"/>
  <c r="MMB10" i="85"/>
  <c r="MMC10" i="85"/>
  <c r="MMD10" i="85"/>
  <c r="MME10" i="85"/>
  <c r="MMF10" i="85"/>
  <c r="MMG10" i="85"/>
  <c r="MMH10" i="85"/>
  <c r="MMI10" i="85"/>
  <c r="MMJ10" i="85"/>
  <c r="MMK10" i="85"/>
  <c r="MML10" i="85"/>
  <c r="MMM10" i="85"/>
  <c r="MMN10" i="85"/>
  <c r="MMO10" i="85"/>
  <c r="MMP10" i="85"/>
  <c r="MMQ10" i="85"/>
  <c r="MMR10" i="85"/>
  <c r="MMS10" i="85"/>
  <c r="MMT10" i="85"/>
  <c r="MMU10" i="85"/>
  <c r="MMV10" i="85"/>
  <c r="MMW10" i="85"/>
  <c r="MMX10" i="85"/>
  <c r="MMY10" i="85"/>
  <c r="MMZ10" i="85"/>
  <c r="MNA10" i="85"/>
  <c r="MNB10" i="85"/>
  <c r="MNC10" i="85"/>
  <c r="MND10" i="85"/>
  <c r="MNE10" i="85"/>
  <c r="MNF10" i="85"/>
  <c r="MNG10" i="85"/>
  <c r="MNH10" i="85"/>
  <c r="MNI10" i="85"/>
  <c r="MNJ10" i="85"/>
  <c r="MNK10" i="85"/>
  <c r="MNL10" i="85"/>
  <c r="MNM10" i="85"/>
  <c r="MNN10" i="85"/>
  <c r="MNO10" i="85"/>
  <c r="MNP10" i="85"/>
  <c r="MNQ10" i="85"/>
  <c r="MNR10" i="85"/>
  <c r="MNS10" i="85"/>
  <c r="MNT10" i="85"/>
  <c r="MNU10" i="85"/>
  <c r="MNV10" i="85"/>
  <c r="MNW10" i="85"/>
  <c r="MNX10" i="85"/>
  <c r="MNY10" i="85"/>
  <c r="MNZ10" i="85"/>
  <c r="MOA10" i="85"/>
  <c r="MOB10" i="85"/>
  <c r="MOC10" i="85"/>
  <c r="MOD10" i="85"/>
  <c r="MOE10" i="85"/>
  <c r="MOF10" i="85"/>
  <c r="MOG10" i="85"/>
  <c r="MOH10" i="85"/>
  <c r="MOI10" i="85"/>
  <c r="MOJ10" i="85"/>
  <c r="MOK10" i="85"/>
  <c r="MOL10" i="85"/>
  <c r="MOM10" i="85"/>
  <c r="MON10" i="85"/>
  <c r="MOO10" i="85"/>
  <c r="MOP10" i="85"/>
  <c r="MOQ10" i="85"/>
  <c r="MOR10" i="85"/>
  <c r="MOS10" i="85"/>
  <c r="MOT10" i="85"/>
  <c r="MOU10" i="85"/>
  <c r="MOV10" i="85"/>
  <c r="MOW10" i="85"/>
  <c r="MOX10" i="85"/>
  <c r="MOY10" i="85"/>
  <c r="MOZ10" i="85"/>
  <c r="MPA10" i="85"/>
  <c r="MPB10" i="85"/>
  <c r="MPC10" i="85"/>
  <c r="MPD10" i="85"/>
  <c r="MPE10" i="85"/>
  <c r="MPF10" i="85"/>
  <c r="MPG10" i="85"/>
  <c r="MPH10" i="85"/>
  <c r="MPI10" i="85"/>
  <c r="MPJ10" i="85"/>
  <c r="MPK10" i="85"/>
  <c r="MPL10" i="85"/>
  <c r="MPM10" i="85"/>
  <c r="MPN10" i="85"/>
  <c r="MPO10" i="85"/>
  <c r="MPP10" i="85"/>
  <c r="MPQ10" i="85"/>
  <c r="MPR10" i="85"/>
  <c r="MPS10" i="85"/>
  <c r="MPT10" i="85"/>
  <c r="MPU10" i="85"/>
  <c r="MPV10" i="85"/>
  <c r="MPW10" i="85"/>
  <c r="MPX10" i="85"/>
  <c r="MPY10" i="85"/>
  <c r="MPZ10" i="85"/>
  <c r="MQA10" i="85"/>
  <c r="MQB10" i="85"/>
  <c r="MQC10" i="85"/>
  <c r="MQD10" i="85"/>
  <c r="MQE10" i="85"/>
  <c r="MQF10" i="85"/>
  <c r="MQG10" i="85"/>
  <c r="MQH10" i="85"/>
  <c r="MQI10" i="85"/>
  <c r="MQJ10" i="85"/>
  <c r="MQK10" i="85"/>
  <c r="MQL10" i="85"/>
  <c r="MQM10" i="85"/>
  <c r="MQN10" i="85"/>
  <c r="MQO10" i="85"/>
  <c r="MQP10" i="85"/>
  <c r="MQQ10" i="85"/>
  <c r="MQR10" i="85"/>
  <c r="MQS10" i="85"/>
  <c r="MQT10" i="85"/>
  <c r="MQU10" i="85"/>
  <c r="MQV10" i="85"/>
  <c r="MQW10" i="85"/>
  <c r="MQX10" i="85"/>
  <c r="MQY10" i="85"/>
  <c r="MQZ10" i="85"/>
  <c r="MRA10" i="85"/>
  <c r="MRB10" i="85"/>
  <c r="MRC10" i="85"/>
  <c r="MRD10" i="85"/>
  <c r="MRE10" i="85"/>
  <c r="MRF10" i="85"/>
  <c r="MRG10" i="85"/>
  <c r="MRH10" i="85"/>
  <c r="MRI10" i="85"/>
  <c r="MRJ10" i="85"/>
  <c r="MRK10" i="85"/>
  <c r="MRL10" i="85"/>
  <c r="MRM10" i="85"/>
  <c r="MRN10" i="85"/>
  <c r="MRO10" i="85"/>
  <c r="MRP10" i="85"/>
  <c r="MRQ10" i="85"/>
  <c r="MRR10" i="85"/>
  <c r="MRS10" i="85"/>
  <c r="MRT10" i="85"/>
  <c r="MRU10" i="85"/>
  <c r="MRV10" i="85"/>
  <c r="MRW10" i="85"/>
  <c r="MRX10" i="85"/>
  <c r="MRY10" i="85"/>
  <c r="MRZ10" i="85"/>
  <c r="MSA10" i="85"/>
  <c r="MSB10" i="85"/>
  <c r="MSC10" i="85"/>
  <c r="MSD10" i="85"/>
  <c r="MSE10" i="85"/>
  <c r="MSF10" i="85"/>
  <c r="MSG10" i="85"/>
  <c r="MSH10" i="85"/>
  <c r="MSI10" i="85"/>
  <c r="MSJ10" i="85"/>
  <c r="MSK10" i="85"/>
  <c r="MSL10" i="85"/>
  <c r="MSM10" i="85"/>
  <c r="MSN10" i="85"/>
  <c r="MSO10" i="85"/>
  <c r="MSP10" i="85"/>
  <c r="MSQ10" i="85"/>
  <c r="MSR10" i="85"/>
  <c r="MSS10" i="85"/>
  <c r="MST10" i="85"/>
  <c r="MSU10" i="85"/>
  <c r="MSV10" i="85"/>
  <c r="MSW10" i="85"/>
  <c r="MSX10" i="85"/>
  <c r="MSY10" i="85"/>
  <c r="MSZ10" i="85"/>
  <c r="MTA10" i="85"/>
  <c r="MTB10" i="85"/>
  <c r="MTC10" i="85"/>
  <c r="MTD10" i="85"/>
  <c r="MTE10" i="85"/>
  <c r="MTF10" i="85"/>
  <c r="MTG10" i="85"/>
  <c r="MTH10" i="85"/>
  <c r="MTI10" i="85"/>
  <c r="MTJ10" i="85"/>
  <c r="MTK10" i="85"/>
  <c r="MTL10" i="85"/>
  <c r="MTM10" i="85"/>
  <c r="MTN10" i="85"/>
  <c r="MTO10" i="85"/>
  <c r="MTP10" i="85"/>
  <c r="MTQ10" i="85"/>
  <c r="MTR10" i="85"/>
  <c r="MTS10" i="85"/>
  <c r="MTT10" i="85"/>
  <c r="MTU10" i="85"/>
  <c r="MTV10" i="85"/>
  <c r="MTW10" i="85"/>
  <c r="MTX10" i="85"/>
  <c r="MTY10" i="85"/>
  <c r="MTZ10" i="85"/>
  <c r="MUA10" i="85"/>
  <c r="MUB10" i="85"/>
  <c r="MUC10" i="85"/>
  <c r="MUD10" i="85"/>
  <c r="MUE10" i="85"/>
  <c r="MUF10" i="85"/>
  <c r="MUG10" i="85"/>
  <c r="MUH10" i="85"/>
  <c r="MUI10" i="85"/>
  <c r="MUJ10" i="85"/>
  <c r="MUK10" i="85"/>
  <c r="MUL10" i="85"/>
  <c r="MUM10" i="85"/>
  <c r="MUN10" i="85"/>
  <c r="MUO10" i="85"/>
  <c r="MUP10" i="85"/>
  <c r="MUQ10" i="85"/>
  <c r="MUR10" i="85"/>
  <c r="MUS10" i="85"/>
  <c r="MUT10" i="85"/>
  <c r="MUU10" i="85"/>
  <c r="MUV10" i="85"/>
  <c r="MUW10" i="85"/>
  <c r="MUX10" i="85"/>
  <c r="MUY10" i="85"/>
  <c r="MUZ10" i="85"/>
  <c r="MVA10" i="85"/>
  <c r="MVB10" i="85"/>
  <c r="MVC10" i="85"/>
  <c r="MVD10" i="85"/>
  <c r="MVE10" i="85"/>
  <c r="MVF10" i="85"/>
  <c r="MVG10" i="85"/>
  <c r="MVH10" i="85"/>
  <c r="MVI10" i="85"/>
  <c r="MVJ10" i="85"/>
  <c r="MVK10" i="85"/>
  <c r="MVL10" i="85"/>
  <c r="MVM10" i="85"/>
  <c r="MVN10" i="85"/>
  <c r="MVO10" i="85"/>
  <c r="MVP10" i="85"/>
  <c r="MVQ10" i="85"/>
  <c r="MVR10" i="85"/>
  <c r="MVS10" i="85"/>
  <c r="MVT10" i="85"/>
  <c r="MVU10" i="85"/>
  <c r="MVV10" i="85"/>
  <c r="MVW10" i="85"/>
  <c r="MVX10" i="85"/>
  <c r="MVY10" i="85"/>
  <c r="MVZ10" i="85"/>
  <c r="MWA10" i="85"/>
  <c r="MWB10" i="85"/>
  <c r="MWC10" i="85"/>
  <c r="MWD10" i="85"/>
  <c r="MWE10" i="85"/>
  <c r="MWF10" i="85"/>
  <c r="MWG10" i="85"/>
  <c r="MWH10" i="85"/>
  <c r="MWI10" i="85"/>
  <c r="MWJ10" i="85"/>
  <c r="MWK10" i="85"/>
  <c r="MWL10" i="85"/>
  <c r="MWM10" i="85"/>
  <c r="MWN10" i="85"/>
  <c r="MWO10" i="85"/>
  <c r="MWP10" i="85"/>
  <c r="MWQ10" i="85"/>
  <c r="MWR10" i="85"/>
  <c r="MWS10" i="85"/>
  <c r="MWT10" i="85"/>
  <c r="MWU10" i="85"/>
  <c r="MWV10" i="85"/>
  <c r="MWW10" i="85"/>
  <c r="MWX10" i="85"/>
  <c r="MWY10" i="85"/>
  <c r="MWZ10" i="85"/>
  <c r="MXA10" i="85"/>
  <c r="MXB10" i="85"/>
  <c r="MXC10" i="85"/>
  <c r="MXD10" i="85"/>
  <c r="MXE10" i="85"/>
  <c r="MXF10" i="85"/>
  <c r="MXG10" i="85"/>
  <c r="MXH10" i="85"/>
  <c r="MXI10" i="85"/>
  <c r="MXJ10" i="85"/>
  <c r="MXK10" i="85"/>
  <c r="MXL10" i="85"/>
  <c r="MXM10" i="85"/>
  <c r="MXN10" i="85"/>
  <c r="MXO10" i="85"/>
  <c r="MXP10" i="85"/>
  <c r="MXQ10" i="85"/>
  <c r="MXR10" i="85"/>
  <c r="MXS10" i="85"/>
  <c r="MXT10" i="85"/>
  <c r="MXU10" i="85"/>
  <c r="MXV10" i="85"/>
  <c r="MXW10" i="85"/>
  <c r="MXX10" i="85"/>
  <c r="MXY10" i="85"/>
  <c r="MXZ10" i="85"/>
  <c r="MYA10" i="85"/>
  <c r="MYB10" i="85"/>
  <c r="MYC10" i="85"/>
  <c r="MYD10" i="85"/>
  <c r="MYE10" i="85"/>
  <c r="MYF10" i="85"/>
  <c r="MYG10" i="85"/>
  <c r="MYH10" i="85"/>
  <c r="MYI10" i="85"/>
  <c r="MYJ10" i="85"/>
  <c r="MYK10" i="85"/>
  <c r="MYL10" i="85"/>
  <c r="MYM10" i="85"/>
  <c r="MYN10" i="85"/>
  <c r="MYO10" i="85"/>
  <c r="MYP10" i="85"/>
  <c r="MYQ10" i="85"/>
  <c r="MYR10" i="85"/>
  <c r="MYS10" i="85"/>
  <c r="MYT10" i="85"/>
  <c r="MYU10" i="85"/>
  <c r="MYV10" i="85"/>
  <c r="MYW10" i="85"/>
  <c r="MYX10" i="85"/>
  <c r="MYY10" i="85"/>
  <c r="MYZ10" i="85"/>
  <c r="MZA10" i="85"/>
  <c r="MZB10" i="85"/>
  <c r="MZC10" i="85"/>
  <c r="MZD10" i="85"/>
  <c r="MZE10" i="85"/>
  <c r="MZF10" i="85"/>
  <c r="MZG10" i="85"/>
  <c r="MZH10" i="85"/>
  <c r="MZI10" i="85"/>
  <c r="MZJ10" i="85"/>
  <c r="MZK10" i="85"/>
  <c r="MZL10" i="85"/>
  <c r="MZM10" i="85"/>
  <c r="MZN10" i="85"/>
  <c r="MZO10" i="85"/>
  <c r="MZP10" i="85"/>
  <c r="MZQ10" i="85"/>
  <c r="MZR10" i="85"/>
  <c r="MZS10" i="85"/>
  <c r="MZT10" i="85"/>
  <c r="MZU10" i="85"/>
  <c r="MZV10" i="85"/>
  <c r="MZW10" i="85"/>
  <c r="MZX10" i="85"/>
  <c r="MZY10" i="85"/>
  <c r="MZZ10" i="85"/>
  <c r="NAA10" i="85"/>
  <c r="NAB10" i="85"/>
  <c r="NAC10" i="85"/>
  <c r="NAD10" i="85"/>
  <c r="NAE10" i="85"/>
  <c r="NAF10" i="85"/>
  <c r="NAG10" i="85"/>
  <c r="NAH10" i="85"/>
  <c r="NAI10" i="85"/>
  <c r="NAJ10" i="85"/>
  <c r="NAK10" i="85"/>
  <c r="NAL10" i="85"/>
  <c r="NAM10" i="85"/>
  <c r="NAN10" i="85"/>
  <c r="NAO10" i="85"/>
  <c r="NAP10" i="85"/>
  <c r="NAQ10" i="85"/>
  <c r="NAR10" i="85"/>
  <c r="NAS10" i="85"/>
  <c r="NAT10" i="85"/>
  <c r="NAU10" i="85"/>
  <c r="NAV10" i="85"/>
  <c r="NAW10" i="85"/>
  <c r="NAX10" i="85"/>
  <c r="NAY10" i="85"/>
  <c r="NAZ10" i="85"/>
  <c r="NBA10" i="85"/>
  <c r="NBB10" i="85"/>
  <c r="NBC10" i="85"/>
  <c r="NBD10" i="85"/>
  <c r="NBE10" i="85"/>
  <c r="NBF10" i="85"/>
  <c r="NBG10" i="85"/>
  <c r="NBH10" i="85"/>
  <c r="NBI10" i="85"/>
  <c r="NBJ10" i="85"/>
  <c r="NBK10" i="85"/>
  <c r="NBL10" i="85"/>
  <c r="NBM10" i="85"/>
  <c r="NBN10" i="85"/>
  <c r="NBO10" i="85"/>
  <c r="NBP10" i="85"/>
  <c r="NBQ10" i="85"/>
  <c r="NBR10" i="85"/>
  <c r="NBS10" i="85"/>
  <c r="NBT10" i="85"/>
  <c r="NBU10" i="85"/>
  <c r="NBV10" i="85"/>
  <c r="NBW10" i="85"/>
  <c r="NBX10" i="85"/>
  <c r="NBY10" i="85"/>
  <c r="NBZ10" i="85"/>
  <c r="NCA10" i="85"/>
  <c r="NCB10" i="85"/>
  <c r="NCC10" i="85"/>
  <c r="NCD10" i="85"/>
  <c r="NCE10" i="85"/>
  <c r="NCF10" i="85"/>
  <c r="NCG10" i="85"/>
  <c r="NCH10" i="85"/>
  <c r="NCI10" i="85"/>
  <c r="NCJ10" i="85"/>
  <c r="NCK10" i="85"/>
  <c r="NCL10" i="85"/>
  <c r="NCM10" i="85"/>
  <c r="NCN10" i="85"/>
  <c r="NCO10" i="85"/>
  <c r="NCP10" i="85"/>
  <c r="NCQ10" i="85"/>
  <c r="NCR10" i="85"/>
  <c r="NCS10" i="85"/>
  <c r="NCT10" i="85"/>
  <c r="NCU10" i="85"/>
  <c r="NCV10" i="85"/>
  <c r="NCW10" i="85"/>
  <c r="NCX10" i="85"/>
  <c r="NCY10" i="85"/>
  <c r="NCZ10" i="85"/>
  <c r="NDA10" i="85"/>
  <c r="NDB10" i="85"/>
  <c r="NDC10" i="85"/>
  <c r="NDD10" i="85"/>
  <c r="NDE10" i="85"/>
  <c r="NDF10" i="85"/>
  <c r="NDG10" i="85"/>
  <c r="NDH10" i="85"/>
  <c r="NDI10" i="85"/>
  <c r="NDJ10" i="85"/>
  <c r="NDK10" i="85"/>
  <c r="NDL10" i="85"/>
  <c r="NDM10" i="85"/>
  <c r="NDN10" i="85"/>
  <c r="NDO10" i="85"/>
  <c r="NDP10" i="85"/>
  <c r="NDQ10" i="85"/>
  <c r="NDR10" i="85"/>
  <c r="NDS10" i="85"/>
  <c r="NDT10" i="85"/>
  <c r="NDU10" i="85"/>
  <c r="NDV10" i="85"/>
  <c r="NDW10" i="85"/>
  <c r="NDX10" i="85"/>
  <c r="NDY10" i="85"/>
  <c r="NDZ10" i="85"/>
  <c r="NEA10" i="85"/>
  <c r="NEB10" i="85"/>
  <c r="NEC10" i="85"/>
  <c r="NED10" i="85"/>
  <c r="NEE10" i="85"/>
  <c r="NEF10" i="85"/>
  <c r="NEG10" i="85"/>
  <c r="NEH10" i="85"/>
  <c r="NEI10" i="85"/>
  <c r="NEJ10" i="85"/>
  <c r="NEK10" i="85"/>
  <c r="NEL10" i="85"/>
  <c r="NEM10" i="85"/>
  <c r="NEN10" i="85"/>
  <c r="NEO10" i="85"/>
  <c r="NEP10" i="85"/>
  <c r="NEQ10" i="85"/>
  <c r="NER10" i="85"/>
  <c r="NES10" i="85"/>
  <c r="NET10" i="85"/>
  <c r="NEU10" i="85"/>
  <c r="NEV10" i="85"/>
  <c r="NEW10" i="85"/>
  <c r="NEX10" i="85"/>
  <c r="NEY10" i="85"/>
  <c r="NEZ10" i="85"/>
  <c r="NFA10" i="85"/>
  <c r="NFB10" i="85"/>
  <c r="NFC10" i="85"/>
  <c r="NFD10" i="85"/>
  <c r="NFE10" i="85"/>
  <c r="NFF10" i="85"/>
  <c r="NFG10" i="85"/>
  <c r="NFH10" i="85"/>
  <c r="NFI10" i="85"/>
  <c r="NFJ10" i="85"/>
  <c r="NFK10" i="85"/>
  <c r="NFL10" i="85"/>
  <c r="NFM10" i="85"/>
  <c r="NFN10" i="85"/>
  <c r="NFO10" i="85"/>
  <c r="NFP10" i="85"/>
  <c r="NFQ10" i="85"/>
  <c r="NFR10" i="85"/>
  <c r="NFS10" i="85"/>
  <c r="NFT10" i="85"/>
  <c r="NFU10" i="85"/>
  <c r="NFV10" i="85"/>
  <c r="NFW10" i="85"/>
  <c r="NFX10" i="85"/>
  <c r="NFY10" i="85"/>
  <c r="NFZ10" i="85"/>
  <c r="NGA10" i="85"/>
  <c r="NGB10" i="85"/>
  <c r="NGC10" i="85"/>
  <c r="NGD10" i="85"/>
  <c r="NGE10" i="85"/>
  <c r="NGF10" i="85"/>
  <c r="NGG10" i="85"/>
  <c r="NGH10" i="85"/>
  <c r="NGI10" i="85"/>
  <c r="NGJ10" i="85"/>
  <c r="NGK10" i="85"/>
  <c r="NGL10" i="85"/>
  <c r="NGM10" i="85"/>
  <c r="NGN10" i="85"/>
  <c r="NGO10" i="85"/>
  <c r="NGP10" i="85"/>
  <c r="NGQ10" i="85"/>
  <c r="NGR10" i="85"/>
  <c r="NGS10" i="85"/>
  <c r="NGT10" i="85"/>
  <c r="NGU10" i="85"/>
  <c r="NGV10" i="85"/>
  <c r="NGW10" i="85"/>
  <c r="NGX10" i="85"/>
  <c r="NGY10" i="85"/>
  <c r="NGZ10" i="85"/>
  <c r="NHA10" i="85"/>
  <c r="NHB10" i="85"/>
  <c r="NHC10" i="85"/>
  <c r="NHD10" i="85"/>
  <c r="NHE10" i="85"/>
  <c r="NHF10" i="85"/>
  <c r="NHG10" i="85"/>
  <c r="NHH10" i="85"/>
  <c r="NHI10" i="85"/>
  <c r="NHJ10" i="85"/>
  <c r="NHK10" i="85"/>
  <c r="NHL10" i="85"/>
  <c r="NHM10" i="85"/>
  <c r="NHN10" i="85"/>
  <c r="NHO10" i="85"/>
  <c r="NHP10" i="85"/>
  <c r="NHQ10" i="85"/>
  <c r="NHR10" i="85"/>
  <c r="NHS10" i="85"/>
  <c r="NHT10" i="85"/>
  <c r="NHU10" i="85"/>
  <c r="NHV10" i="85"/>
  <c r="NHW10" i="85"/>
  <c r="NHX10" i="85"/>
  <c r="NHY10" i="85"/>
  <c r="NHZ10" i="85"/>
  <c r="NIA10" i="85"/>
  <c r="NIB10" i="85"/>
  <c r="NIC10" i="85"/>
  <c r="NID10" i="85"/>
  <c r="NIE10" i="85"/>
  <c r="NIF10" i="85"/>
  <c r="NIG10" i="85"/>
  <c r="NIH10" i="85"/>
  <c r="NII10" i="85"/>
  <c r="NIJ10" i="85"/>
  <c r="NIK10" i="85"/>
  <c r="NIL10" i="85"/>
  <c r="NIM10" i="85"/>
  <c r="NIN10" i="85"/>
  <c r="NIO10" i="85"/>
  <c r="NIP10" i="85"/>
  <c r="NIQ10" i="85"/>
  <c r="NIR10" i="85"/>
  <c r="NIS10" i="85"/>
  <c r="NIT10" i="85"/>
  <c r="NIU10" i="85"/>
  <c r="NIV10" i="85"/>
  <c r="NIW10" i="85"/>
  <c r="NIX10" i="85"/>
  <c r="NIY10" i="85"/>
  <c r="NIZ10" i="85"/>
  <c r="NJA10" i="85"/>
  <c r="NJB10" i="85"/>
  <c r="NJC10" i="85"/>
  <c r="NJD10" i="85"/>
  <c r="NJE10" i="85"/>
  <c r="NJF10" i="85"/>
  <c r="NJG10" i="85"/>
  <c r="NJH10" i="85"/>
  <c r="NJI10" i="85"/>
  <c r="NJJ10" i="85"/>
  <c r="NJK10" i="85"/>
  <c r="NJL10" i="85"/>
  <c r="NJM10" i="85"/>
  <c r="NJN10" i="85"/>
  <c r="NJO10" i="85"/>
  <c r="NJP10" i="85"/>
  <c r="NJQ10" i="85"/>
  <c r="NJR10" i="85"/>
  <c r="NJS10" i="85"/>
  <c r="NJT10" i="85"/>
  <c r="NJU10" i="85"/>
  <c r="NJV10" i="85"/>
  <c r="NJW10" i="85"/>
  <c r="NJX10" i="85"/>
  <c r="NJY10" i="85"/>
  <c r="NJZ10" i="85"/>
  <c r="NKA10" i="85"/>
  <c r="NKB10" i="85"/>
  <c r="NKC10" i="85"/>
  <c r="NKD10" i="85"/>
  <c r="NKE10" i="85"/>
  <c r="NKF10" i="85"/>
  <c r="NKG10" i="85"/>
  <c r="NKH10" i="85"/>
  <c r="NKI10" i="85"/>
  <c r="NKJ10" i="85"/>
  <c r="NKK10" i="85"/>
  <c r="NKL10" i="85"/>
  <c r="NKM10" i="85"/>
  <c r="NKN10" i="85"/>
  <c r="NKO10" i="85"/>
  <c r="NKP10" i="85"/>
  <c r="NKQ10" i="85"/>
  <c r="NKR10" i="85"/>
  <c r="NKS10" i="85"/>
  <c r="NKT10" i="85"/>
  <c r="NKU10" i="85"/>
  <c r="NKV10" i="85"/>
  <c r="NKW10" i="85"/>
  <c r="NKX10" i="85"/>
  <c r="NKY10" i="85"/>
  <c r="NKZ10" i="85"/>
  <c r="NLA10" i="85"/>
  <c r="NLB10" i="85"/>
  <c r="NLC10" i="85"/>
  <c r="NLD10" i="85"/>
  <c r="NLE10" i="85"/>
  <c r="NLF10" i="85"/>
  <c r="NLG10" i="85"/>
  <c r="NLH10" i="85"/>
  <c r="NLI10" i="85"/>
  <c r="NLJ10" i="85"/>
  <c r="NLK10" i="85"/>
  <c r="NLL10" i="85"/>
  <c r="NLM10" i="85"/>
  <c r="NLN10" i="85"/>
  <c r="NLO10" i="85"/>
  <c r="NLP10" i="85"/>
  <c r="NLQ10" i="85"/>
  <c r="NLR10" i="85"/>
  <c r="NLS10" i="85"/>
  <c r="NLT10" i="85"/>
  <c r="NLU10" i="85"/>
  <c r="NLV10" i="85"/>
  <c r="NLW10" i="85"/>
  <c r="NLX10" i="85"/>
  <c r="NLY10" i="85"/>
  <c r="NLZ10" i="85"/>
  <c r="NMA10" i="85"/>
  <c r="NMB10" i="85"/>
  <c r="NMC10" i="85"/>
  <c r="NMD10" i="85"/>
  <c r="NME10" i="85"/>
  <c r="NMF10" i="85"/>
  <c r="NMG10" i="85"/>
  <c r="NMH10" i="85"/>
  <c r="NMI10" i="85"/>
  <c r="NMJ10" i="85"/>
  <c r="NMK10" i="85"/>
  <c r="NML10" i="85"/>
  <c r="NMM10" i="85"/>
  <c r="NMN10" i="85"/>
  <c r="NMO10" i="85"/>
  <c r="NMP10" i="85"/>
  <c r="NMQ10" i="85"/>
  <c r="NMR10" i="85"/>
  <c r="NMS10" i="85"/>
  <c r="NMT10" i="85"/>
  <c r="NMU10" i="85"/>
  <c r="NMV10" i="85"/>
  <c r="NMW10" i="85"/>
  <c r="NMX10" i="85"/>
  <c r="NMY10" i="85"/>
  <c r="NMZ10" i="85"/>
  <c r="NNA10" i="85"/>
  <c r="NNB10" i="85"/>
  <c r="NNC10" i="85"/>
  <c r="NND10" i="85"/>
  <c r="NNE10" i="85"/>
  <c r="NNF10" i="85"/>
  <c r="NNG10" i="85"/>
  <c r="NNH10" i="85"/>
  <c r="NNI10" i="85"/>
  <c r="NNJ10" i="85"/>
  <c r="NNK10" i="85"/>
  <c r="NNL10" i="85"/>
  <c r="NNM10" i="85"/>
  <c r="NNN10" i="85"/>
  <c r="NNO10" i="85"/>
  <c r="NNP10" i="85"/>
  <c r="NNQ10" i="85"/>
  <c r="NNR10" i="85"/>
  <c r="NNS10" i="85"/>
  <c r="NNT10" i="85"/>
  <c r="NNU10" i="85"/>
  <c r="NNV10" i="85"/>
  <c r="NNW10" i="85"/>
  <c r="NNX10" i="85"/>
  <c r="NNY10" i="85"/>
  <c r="NNZ10" i="85"/>
  <c r="NOA10" i="85"/>
  <c r="NOB10" i="85"/>
  <c r="NOC10" i="85"/>
  <c r="NOD10" i="85"/>
  <c r="NOE10" i="85"/>
  <c r="NOF10" i="85"/>
  <c r="NOG10" i="85"/>
  <c r="NOH10" i="85"/>
  <c r="NOI10" i="85"/>
  <c r="NOJ10" i="85"/>
  <c r="NOK10" i="85"/>
  <c r="NOL10" i="85"/>
  <c r="NOM10" i="85"/>
  <c r="NON10" i="85"/>
  <c r="NOO10" i="85"/>
  <c r="NOP10" i="85"/>
  <c r="NOQ10" i="85"/>
  <c r="NOR10" i="85"/>
  <c r="NOS10" i="85"/>
  <c r="NOT10" i="85"/>
  <c r="NOU10" i="85"/>
  <c r="NOV10" i="85"/>
  <c r="NOW10" i="85"/>
  <c r="NOX10" i="85"/>
  <c r="NOY10" i="85"/>
  <c r="NOZ10" i="85"/>
  <c r="NPA10" i="85"/>
  <c r="NPB10" i="85"/>
  <c r="NPC10" i="85"/>
  <c r="NPD10" i="85"/>
  <c r="NPE10" i="85"/>
  <c r="NPF10" i="85"/>
  <c r="NPG10" i="85"/>
  <c r="NPH10" i="85"/>
  <c r="NPI10" i="85"/>
  <c r="NPJ10" i="85"/>
  <c r="NPK10" i="85"/>
  <c r="NPL10" i="85"/>
  <c r="NPM10" i="85"/>
  <c r="NPN10" i="85"/>
  <c r="NPO10" i="85"/>
  <c r="NPP10" i="85"/>
  <c r="NPQ10" i="85"/>
  <c r="NPR10" i="85"/>
  <c r="NPS10" i="85"/>
  <c r="NPT10" i="85"/>
  <c r="NPU10" i="85"/>
  <c r="NPV10" i="85"/>
  <c r="NPW10" i="85"/>
  <c r="NPX10" i="85"/>
  <c r="NPY10" i="85"/>
  <c r="NPZ10" i="85"/>
  <c r="NQA10" i="85"/>
  <c r="NQB10" i="85"/>
  <c r="NQC10" i="85"/>
  <c r="NQD10" i="85"/>
  <c r="NQE10" i="85"/>
  <c r="NQF10" i="85"/>
  <c r="NQG10" i="85"/>
  <c r="NQH10" i="85"/>
  <c r="NQI10" i="85"/>
  <c r="NQJ10" i="85"/>
  <c r="NQK10" i="85"/>
  <c r="NQL10" i="85"/>
  <c r="NQM10" i="85"/>
  <c r="NQN10" i="85"/>
  <c r="NQO10" i="85"/>
  <c r="NQP10" i="85"/>
  <c r="NQQ10" i="85"/>
  <c r="NQR10" i="85"/>
  <c r="NQS10" i="85"/>
  <c r="NQT10" i="85"/>
  <c r="NQU10" i="85"/>
  <c r="NQV10" i="85"/>
  <c r="NQW10" i="85"/>
  <c r="NQX10" i="85"/>
  <c r="NQY10" i="85"/>
  <c r="NQZ10" i="85"/>
  <c r="NRA10" i="85"/>
  <c r="NRB10" i="85"/>
  <c r="NRC10" i="85"/>
  <c r="NRD10" i="85"/>
  <c r="NRE10" i="85"/>
  <c r="NRF10" i="85"/>
  <c r="NRG10" i="85"/>
  <c r="NRH10" i="85"/>
  <c r="NRI10" i="85"/>
  <c r="NRJ10" i="85"/>
  <c r="NRK10" i="85"/>
  <c r="NRL10" i="85"/>
  <c r="NRM10" i="85"/>
  <c r="NRN10" i="85"/>
  <c r="NRO10" i="85"/>
  <c r="NRP10" i="85"/>
  <c r="NRQ10" i="85"/>
  <c r="NRR10" i="85"/>
  <c r="NRS10" i="85"/>
  <c r="NRT10" i="85"/>
  <c r="NRU10" i="85"/>
  <c r="NRV10" i="85"/>
  <c r="NRW10" i="85"/>
  <c r="NRX10" i="85"/>
  <c r="NRY10" i="85"/>
  <c r="NRZ10" i="85"/>
  <c r="NSA10" i="85"/>
  <c r="NSB10" i="85"/>
  <c r="NSC10" i="85"/>
  <c r="NSD10" i="85"/>
  <c r="NSE10" i="85"/>
  <c r="NSF10" i="85"/>
  <c r="NSG10" i="85"/>
  <c r="NSH10" i="85"/>
  <c r="NSI10" i="85"/>
  <c r="NSJ10" i="85"/>
  <c r="NSK10" i="85"/>
  <c r="NSL10" i="85"/>
  <c r="NSM10" i="85"/>
  <c r="NSN10" i="85"/>
  <c r="NSO10" i="85"/>
  <c r="NSP10" i="85"/>
  <c r="NSQ10" i="85"/>
  <c r="NSR10" i="85"/>
  <c r="NSS10" i="85"/>
  <c r="NST10" i="85"/>
  <c r="NSU10" i="85"/>
  <c r="NSV10" i="85"/>
  <c r="NSW10" i="85"/>
  <c r="NSX10" i="85"/>
  <c r="NSY10" i="85"/>
  <c r="NSZ10" i="85"/>
  <c r="NTA10" i="85"/>
  <c r="NTB10" i="85"/>
  <c r="NTC10" i="85"/>
  <c r="NTD10" i="85"/>
  <c r="NTE10" i="85"/>
  <c r="NTF10" i="85"/>
  <c r="NTG10" i="85"/>
  <c r="NTH10" i="85"/>
  <c r="NTI10" i="85"/>
  <c r="NTJ10" i="85"/>
  <c r="NTK10" i="85"/>
  <c r="NTL10" i="85"/>
  <c r="NTM10" i="85"/>
  <c r="NTN10" i="85"/>
  <c r="NTO10" i="85"/>
  <c r="NTP10" i="85"/>
  <c r="NTQ10" i="85"/>
  <c r="NTR10" i="85"/>
  <c r="NTS10" i="85"/>
  <c r="NTT10" i="85"/>
  <c r="NTU10" i="85"/>
  <c r="NTV10" i="85"/>
  <c r="NTW10" i="85"/>
  <c r="NTX10" i="85"/>
  <c r="NTY10" i="85"/>
  <c r="NTZ10" i="85"/>
  <c r="NUA10" i="85"/>
  <c r="NUB10" i="85"/>
  <c r="NUC10" i="85"/>
  <c r="NUD10" i="85"/>
  <c r="NUE10" i="85"/>
  <c r="NUF10" i="85"/>
  <c r="NUG10" i="85"/>
  <c r="NUH10" i="85"/>
  <c r="NUI10" i="85"/>
  <c r="NUJ10" i="85"/>
  <c r="NUK10" i="85"/>
  <c r="NUL10" i="85"/>
  <c r="NUM10" i="85"/>
  <c r="NUN10" i="85"/>
  <c r="NUO10" i="85"/>
  <c r="NUP10" i="85"/>
  <c r="NUQ10" i="85"/>
  <c r="NUR10" i="85"/>
  <c r="NUS10" i="85"/>
  <c r="NUT10" i="85"/>
  <c r="NUU10" i="85"/>
  <c r="NUV10" i="85"/>
  <c r="NUW10" i="85"/>
  <c r="NUX10" i="85"/>
  <c r="NUY10" i="85"/>
  <c r="NUZ10" i="85"/>
  <c r="NVA10" i="85"/>
  <c r="NVB10" i="85"/>
  <c r="NVC10" i="85"/>
  <c r="NVD10" i="85"/>
  <c r="NVE10" i="85"/>
  <c r="NVF10" i="85"/>
  <c r="NVG10" i="85"/>
  <c r="NVH10" i="85"/>
  <c r="NVI10" i="85"/>
  <c r="NVJ10" i="85"/>
  <c r="NVK10" i="85"/>
  <c r="NVL10" i="85"/>
  <c r="NVM10" i="85"/>
  <c r="NVN10" i="85"/>
  <c r="NVO10" i="85"/>
  <c r="NVP10" i="85"/>
  <c r="NVQ10" i="85"/>
  <c r="NVR10" i="85"/>
  <c r="NVS10" i="85"/>
  <c r="NVT10" i="85"/>
  <c r="NVU10" i="85"/>
  <c r="NVV10" i="85"/>
  <c r="NVW10" i="85"/>
  <c r="NVX10" i="85"/>
  <c r="NVY10" i="85"/>
  <c r="NVZ10" i="85"/>
  <c r="NWA10" i="85"/>
  <c r="NWB10" i="85"/>
  <c r="NWC10" i="85"/>
  <c r="NWD10" i="85"/>
  <c r="NWE10" i="85"/>
  <c r="NWF10" i="85"/>
  <c r="NWG10" i="85"/>
  <c r="NWH10" i="85"/>
  <c r="NWI10" i="85"/>
  <c r="NWJ10" i="85"/>
  <c r="NWK10" i="85"/>
  <c r="NWL10" i="85"/>
  <c r="NWM10" i="85"/>
  <c r="NWN10" i="85"/>
  <c r="NWO10" i="85"/>
  <c r="NWP10" i="85"/>
  <c r="NWQ10" i="85"/>
  <c r="NWR10" i="85"/>
  <c r="NWS10" i="85"/>
  <c r="NWT10" i="85"/>
  <c r="NWU10" i="85"/>
  <c r="NWV10" i="85"/>
  <c r="NWW10" i="85"/>
  <c r="NWX10" i="85"/>
  <c r="NWY10" i="85"/>
  <c r="NWZ10" i="85"/>
  <c r="NXA10" i="85"/>
  <c r="NXB10" i="85"/>
  <c r="NXC10" i="85"/>
  <c r="NXD10" i="85"/>
  <c r="NXE10" i="85"/>
  <c r="NXF10" i="85"/>
  <c r="NXG10" i="85"/>
  <c r="NXH10" i="85"/>
  <c r="NXI10" i="85"/>
  <c r="NXJ10" i="85"/>
  <c r="NXK10" i="85"/>
  <c r="NXL10" i="85"/>
  <c r="NXM10" i="85"/>
  <c r="NXN10" i="85"/>
  <c r="NXO10" i="85"/>
  <c r="NXP10" i="85"/>
  <c r="NXQ10" i="85"/>
  <c r="NXR10" i="85"/>
  <c r="NXS10" i="85"/>
  <c r="NXT10" i="85"/>
  <c r="NXU10" i="85"/>
  <c r="NXV10" i="85"/>
  <c r="NXW10" i="85"/>
  <c r="NXX10" i="85"/>
  <c r="NXY10" i="85"/>
  <c r="NXZ10" i="85"/>
  <c r="NYA10" i="85"/>
  <c r="NYB10" i="85"/>
  <c r="NYC10" i="85"/>
  <c r="NYD10" i="85"/>
  <c r="NYE10" i="85"/>
  <c r="NYF10" i="85"/>
  <c r="NYG10" i="85"/>
  <c r="NYH10" i="85"/>
  <c r="NYI10" i="85"/>
  <c r="NYJ10" i="85"/>
  <c r="NYK10" i="85"/>
  <c r="NYL10" i="85"/>
  <c r="NYM10" i="85"/>
  <c r="NYN10" i="85"/>
  <c r="NYO10" i="85"/>
  <c r="NYP10" i="85"/>
  <c r="NYQ10" i="85"/>
  <c r="NYR10" i="85"/>
  <c r="NYS10" i="85"/>
  <c r="NYT10" i="85"/>
  <c r="NYU10" i="85"/>
  <c r="NYV10" i="85"/>
  <c r="NYW10" i="85"/>
  <c r="NYX10" i="85"/>
  <c r="NYY10" i="85"/>
  <c r="NYZ10" i="85"/>
  <c r="NZA10" i="85"/>
  <c r="NZB10" i="85"/>
  <c r="NZC10" i="85"/>
  <c r="NZD10" i="85"/>
  <c r="NZE10" i="85"/>
  <c r="NZF10" i="85"/>
  <c r="NZG10" i="85"/>
  <c r="NZH10" i="85"/>
  <c r="NZI10" i="85"/>
  <c r="NZJ10" i="85"/>
  <c r="NZK10" i="85"/>
  <c r="NZL10" i="85"/>
  <c r="NZM10" i="85"/>
  <c r="NZN10" i="85"/>
  <c r="NZO10" i="85"/>
  <c r="NZP10" i="85"/>
  <c r="NZQ10" i="85"/>
  <c r="NZR10" i="85"/>
  <c r="NZS10" i="85"/>
  <c r="NZT10" i="85"/>
  <c r="NZU10" i="85"/>
  <c r="NZV10" i="85"/>
  <c r="NZW10" i="85"/>
  <c r="NZX10" i="85"/>
  <c r="NZY10" i="85"/>
  <c r="NZZ10" i="85"/>
  <c r="OAA10" i="85"/>
  <c r="OAB10" i="85"/>
  <c r="OAC10" i="85"/>
  <c r="OAD10" i="85"/>
  <c r="OAE10" i="85"/>
  <c r="OAF10" i="85"/>
  <c r="OAG10" i="85"/>
  <c r="OAH10" i="85"/>
  <c r="OAI10" i="85"/>
  <c r="OAJ10" i="85"/>
  <c r="OAK10" i="85"/>
  <c r="OAL10" i="85"/>
  <c r="OAM10" i="85"/>
  <c r="OAN10" i="85"/>
  <c r="OAO10" i="85"/>
  <c r="OAP10" i="85"/>
  <c r="OAQ10" i="85"/>
  <c r="OAR10" i="85"/>
  <c r="OAS10" i="85"/>
  <c r="OAT10" i="85"/>
  <c r="OAU10" i="85"/>
  <c r="OAV10" i="85"/>
  <c r="OAW10" i="85"/>
  <c r="OAX10" i="85"/>
  <c r="OAY10" i="85"/>
  <c r="OAZ10" i="85"/>
  <c r="OBA10" i="85"/>
  <c r="OBB10" i="85"/>
  <c r="OBC10" i="85"/>
  <c r="OBD10" i="85"/>
  <c r="OBE10" i="85"/>
  <c r="OBF10" i="85"/>
  <c r="OBG10" i="85"/>
  <c r="OBH10" i="85"/>
  <c r="OBI10" i="85"/>
  <c r="OBJ10" i="85"/>
  <c r="OBK10" i="85"/>
  <c r="OBL10" i="85"/>
  <c r="OBM10" i="85"/>
  <c r="OBN10" i="85"/>
  <c r="OBO10" i="85"/>
  <c r="OBP10" i="85"/>
  <c r="OBQ10" i="85"/>
  <c r="OBR10" i="85"/>
  <c r="OBS10" i="85"/>
  <c r="OBT10" i="85"/>
  <c r="OBU10" i="85"/>
  <c r="OBV10" i="85"/>
  <c r="OBW10" i="85"/>
  <c r="OBX10" i="85"/>
  <c r="OBY10" i="85"/>
  <c r="OBZ10" i="85"/>
  <c r="OCA10" i="85"/>
  <c r="OCB10" i="85"/>
  <c r="OCC10" i="85"/>
  <c r="OCD10" i="85"/>
  <c r="OCE10" i="85"/>
  <c r="OCF10" i="85"/>
  <c r="OCG10" i="85"/>
  <c r="OCH10" i="85"/>
  <c r="OCI10" i="85"/>
  <c r="OCJ10" i="85"/>
  <c r="OCK10" i="85"/>
  <c r="OCL10" i="85"/>
  <c r="OCM10" i="85"/>
  <c r="OCN10" i="85"/>
  <c r="OCO10" i="85"/>
  <c r="OCP10" i="85"/>
  <c r="OCQ10" i="85"/>
  <c r="OCR10" i="85"/>
  <c r="OCS10" i="85"/>
  <c r="OCT10" i="85"/>
  <c r="OCU10" i="85"/>
  <c r="OCV10" i="85"/>
  <c r="OCW10" i="85"/>
  <c r="OCX10" i="85"/>
  <c r="OCY10" i="85"/>
  <c r="OCZ10" i="85"/>
  <c r="ODA10" i="85"/>
  <c r="ODB10" i="85"/>
  <c r="ODC10" i="85"/>
  <c r="ODD10" i="85"/>
  <c r="ODE10" i="85"/>
  <c r="ODF10" i="85"/>
  <c r="ODG10" i="85"/>
  <c r="ODH10" i="85"/>
  <c r="ODI10" i="85"/>
  <c r="ODJ10" i="85"/>
  <c r="ODK10" i="85"/>
  <c r="ODL10" i="85"/>
  <c r="ODM10" i="85"/>
  <c r="ODN10" i="85"/>
  <c r="ODO10" i="85"/>
  <c r="ODP10" i="85"/>
  <c r="ODQ10" i="85"/>
  <c r="ODR10" i="85"/>
  <c r="ODS10" i="85"/>
  <c r="ODT10" i="85"/>
  <c r="ODU10" i="85"/>
  <c r="ODV10" i="85"/>
  <c r="ODW10" i="85"/>
  <c r="ODX10" i="85"/>
  <c r="ODY10" i="85"/>
  <c r="ODZ10" i="85"/>
  <c r="OEA10" i="85"/>
  <c r="OEB10" i="85"/>
  <c r="OEC10" i="85"/>
  <c r="OED10" i="85"/>
  <c r="OEE10" i="85"/>
  <c r="OEF10" i="85"/>
  <c r="OEG10" i="85"/>
  <c r="OEH10" i="85"/>
  <c r="OEI10" i="85"/>
  <c r="OEJ10" i="85"/>
  <c r="OEK10" i="85"/>
  <c r="OEL10" i="85"/>
  <c r="OEM10" i="85"/>
  <c r="OEN10" i="85"/>
  <c r="OEO10" i="85"/>
  <c r="OEP10" i="85"/>
  <c r="OEQ10" i="85"/>
  <c r="OER10" i="85"/>
  <c r="OES10" i="85"/>
  <c r="OET10" i="85"/>
  <c r="OEU10" i="85"/>
  <c r="OEV10" i="85"/>
  <c r="OEW10" i="85"/>
  <c r="OEX10" i="85"/>
  <c r="OEY10" i="85"/>
  <c r="OEZ10" i="85"/>
  <c r="OFA10" i="85"/>
  <c r="OFB10" i="85"/>
  <c r="OFC10" i="85"/>
  <c r="OFD10" i="85"/>
  <c r="OFE10" i="85"/>
  <c r="OFF10" i="85"/>
  <c r="OFG10" i="85"/>
  <c r="OFH10" i="85"/>
  <c r="OFI10" i="85"/>
  <c r="OFJ10" i="85"/>
  <c r="OFK10" i="85"/>
  <c r="OFL10" i="85"/>
  <c r="OFM10" i="85"/>
  <c r="OFN10" i="85"/>
  <c r="OFO10" i="85"/>
  <c r="OFP10" i="85"/>
  <c r="OFQ10" i="85"/>
  <c r="OFR10" i="85"/>
  <c r="OFS10" i="85"/>
  <c r="OFT10" i="85"/>
  <c r="OFU10" i="85"/>
  <c r="OFV10" i="85"/>
  <c r="OFW10" i="85"/>
  <c r="OFX10" i="85"/>
  <c r="OFY10" i="85"/>
  <c r="OFZ10" i="85"/>
  <c r="OGA10" i="85"/>
  <c r="OGB10" i="85"/>
  <c r="OGC10" i="85"/>
  <c r="OGD10" i="85"/>
  <c r="OGE10" i="85"/>
  <c r="OGF10" i="85"/>
  <c r="OGG10" i="85"/>
  <c r="OGH10" i="85"/>
  <c r="OGI10" i="85"/>
  <c r="OGJ10" i="85"/>
  <c r="OGK10" i="85"/>
  <c r="OGL10" i="85"/>
  <c r="OGM10" i="85"/>
  <c r="OGN10" i="85"/>
  <c r="OGO10" i="85"/>
  <c r="OGP10" i="85"/>
  <c r="OGQ10" i="85"/>
  <c r="OGR10" i="85"/>
  <c r="OGS10" i="85"/>
  <c r="OGT10" i="85"/>
  <c r="OGU10" i="85"/>
  <c r="OGV10" i="85"/>
  <c r="OGW10" i="85"/>
  <c r="OGX10" i="85"/>
  <c r="OGY10" i="85"/>
  <c r="OGZ10" i="85"/>
  <c r="OHA10" i="85"/>
  <c r="OHB10" i="85"/>
  <c r="OHC10" i="85"/>
  <c r="OHD10" i="85"/>
  <c r="OHE10" i="85"/>
  <c r="OHF10" i="85"/>
  <c r="OHG10" i="85"/>
  <c r="OHH10" i="85"/>
  <c r="OHI10" i="85"/>
  <c r="OHJ10" i="85"/>
  <c r="OHK10" i="85"/>
  <c r="OHL10" i="85"/>
  <c r="OHM10" i="85"/>
  <c r="OHN10" i="85"/>
  <c r="OHO10" i="85"/>
  <c r="OHP10" i="85"/>
  <c r="OHQ10" i="85"/>
  <c r="OHR10" i="85"/>
  <c r="OHS10" i="85"/>
  <c r="OHT10" i="85"/>
  <c r="OHU10" i="85"/>
  <c r="OHV10" i="85"/>
  <c r="OHW10" i="85"/>
  <c r="OHX10" i="85"/>
  <c r="OHY10" i="85"/>
  <c r="OHZ10" i="85"/>
  <c r="OIA10" i="85"/>
  <c r="OIB10" i="85"/>
  <c r="OIC10" i="85"/>
  <c r="OID10" i="85"/>
  <c r="OIE10" i="85"/>
  <c r="OIF10" i="85"/>
  <c r="OIG10" i="85"/>
  <c r="OIH10" i="85"/>
  <c r="OII10" i="85"/>
  <c r="OIJ10" i="85"/>
  <c r="OIK10" i="85"/>
  <c r="OIL10" i="85"/>
  <c r="OIM10" i="85"/>
  <c r="OIN10" i="85"/>
  <c r="OIO10" i="85"/>
  <c r="OIP10" i="85"/>
  <c r="OIQ10" i="85"/>
  <c r="OIR10" i="85"/>
  <c r="OIS10" i="85"/>
  <c r="OIT10" i="85"/>
  <c r="OIU10" i="85"/>
  <c r="OIV10" i="85"/>
  <c r="OIW10" i="85"/>
  <c r="OIX10" i="85"/>
  <c r="OIY10" i="85"/>
  <c r="OIZ10" i="85"/>
  <c r="OJA10" i="85"/>
  <c r="OJB10" i="85"/>
  <c r="OJC10" i="85"/>
  <c r="OJD10" i="85"/>
  <c r="OJE10" i="85"/>
  <c r="OJF10" i="85"/>
  <c r="OJG10" i="85"/>
  <c r="OJH10" i="85"/>
  <c r="OJI10" i="85"/>
  <c r="OJJ10" i="85"/>
  <c r="OJK10" i="85"/>
  <c r="OJL10" i="85"/>
  <c r="OJM10" i="85"/>
  <c r="OJN10" i="85"/>
  <c r="OJO10" i="85"/>
  <c r="OJP10" i="85"/>
  <c r="OJQ10" i="85"/>
  <c r="OJR10" i="85"/>
  <c r="OJS10" i="85"/>
  <c r="OJT10" i="85"/>
  <c r="OJU10" i="85"/>
  <c r="OJV10" i="85"/>
  <c r="OJW10" i="85"/>
  <c r="OJX10" i="85"/>
  <c r="OJY10" i="85"/>
  <c r="OJZ10" i="85"/>
  <c r="OKA10" i="85"/>
  <c r="OKB10" i="85"/>
  <c r="OKC10" i="85"/>
  <c r="OKD10" i="85"/>
  <c r="OKE10" i="85"/>
  <c r="OKF10" i="85"/>
  <c r="OKG10" i="85"/>
  <c r="OKH10" i="85"/>
  <c r="OKI10" i="85"/>
  <c r="OKJ10" i="85"/>
  <c r="OKK10" i="85"/>
  <c r="OKL10" i="85"/>
  <c r="OKM10" i="85"/>
  <c r="OKN10" i="85"/>
  <c r="OKO10" i="85"/>
  <c r="OKP10" i="85"/>
  <c r="OKQ10" i="85"/>
  <c r="OKR10" i="85"/>
  <c r="OKS10" i="85"/>
  <c r="OKT10" i="85"/>
  <c r="OKU10" i="85"/>
  <c r="OKV10" i="85"/>
  <c r="OKW10" i="85"/>
  <c r="OKX10" i="85"/>
  <c r="OKY10" i="85"/>
  <c r="OKZ10" i="85"/>
  <c r="OLA10" i="85"/>
  <c r="OLB10" i="85"/>
  <c r="OLC10" i="85"/>
  <c r="OLD10" i="85"/>
  <c r="OLE10" i="85"/>
  <c r="OLF10" i="85"/>
  <c r="OLG10" i="85"/>
  <c r="OLH10" i="85"/>
  <c r="OLI10" i="85"/>
  <c r="OLJ10" i="85"/>
  <c r="OLK10" i="85"/>
  <c r="OLL10" i="85"/>
  <c r="OLM10" i="85"/>
  <c r="OLN10" i="85"/>
  <c r="OLO10" i="85"/>
  <c r="OLP10" i="85"/>
  <c r="OLQ10" i="85"/>
  <c r="OLR10" i="85"/>
  <c r="OLS10" i="85"/>
  <c r="OLT10" i="85"/>
  <c r="OLU10" i="85"/>
  <c r="OLV10" i="85"/>
  <c r="OLW10" i="85"/>
  <c r="OLX10" i="85"/>
  <c r="OLY10" i="85"/>
  <c r="OLZ10" i="85"/>
  <c r="OMA10" i="85"/>
  <c r="OMB10" i="85"/>
  <c r="OMC10" i="85"/>
  <c r="OMD10" i="85"/>
  <c r="OME10" i="85"/>
  <c r="OMF10" i="85"/>
  <c r="OMG10" i="85"/>
  <c r="OMH10" i="85"/>
  <c r="OMI10" i="85"/>
  <c r="OMJ10" i="85"/>
  <c r="OMK10" i="85"/>
  <c r="OML10" i="85"/>
  <c r="OMM10" i="85"/>
  <c r="OMN10" i="85"/>
  <c r="OMO10" i="85"/>
  <c r="OMP10" i="85"/>
  <c r="OMQ10" i="85"/>
  <c r="OMR10" i="85"/>
  <c r="OMS10" i="85"/>
  <c r="OMT10" i="85"/>
  <c r="OMU10" i="85"/>
  <c r="OMV10" i="85"/>
  <c r="OMW10" i="85"/>
  <c r="OMX10" i="85"/>
  <c r="OMY10" i="85"/>
  <c r="OMZ10" i="85"/>
  <c r="ONA10" i="85"/>
  <c r="ONB10" i="85"/>
  <c r="ONC10" i="85"/>
  <c r="OND10" i="85"/>
  <c r="ONE10" i="85"/>
  <c r="ONF10" i="85"/>
  <c r="ONG10" i="85"/>
  <c r="ONH10" i="85"/>
  <c r="ONI10" i="85"/>
  <c r="ONJ10" i="85"/>
  <c r="ONK10" i="85"/>
  <c r="ONL10" i="85"/>
  <c r="ONM10" i="85"/>
  <c r="ONN10" i="85"/>
  <c r="ONO10" i="85"/>
  <c r="ONP10" i="85"/>
  <c r="ONQ10" i="85"/>
  <c r="ONR10" i="85"/>
  <c r="ONS10" i="85"/>
  <c r="ONT10" i="85"/>
  <c r="ONU10" i="85"/>
  <c r="ONV10" i="85"/>
  <c r="ONW10" i="85"/>
  <c r="ONX10" i="85"/>
  <c r="ONY10" i="85"/>
  <c r="ONZ10" i="85"/>
  <c r="OOA10" i="85"/>
  <c r="OOB10" i="85"/>
  <c r="OOC10" i="85"/>
  <c r="OOD10" i="85"/>
  <c r="OOE10" i="85"/>
  <c r="OOF10" i="85"/>
  <c r="OOG10" i="85"/>
  <c r="OOH10" i="85"/>
  <c r="OOI10" i="85"/>
  <c r="OOJ10" i="85"/>
  <c r="OOK10" i="85"/>
  <c r="OOL10" i="85"/>
  <c r="OOM10" i="85"/>
  <c r="OON10" i="85"/>
  <c r="OOO10" i="85"/>
  <c r="OOP10" i="85"/>
  <c r="OOQ10" i="85"/>
  <c r="OOR10" i="85"/>
  <c r="OOS10" i="85"/>
  <c r="OOT10" i="85"/>
  <c r="OOU10" i="85"/>
  <c r="OOV10" i="85"/>
  <c r="OOW10" i="85"/>
  <c r="OOX10" i="85"/>
  <c r="OOY10" i="85"/>
  <c r="OOZ10" i="85"/>
  <c r="OPA10" i="85"/>
  <c r="OPB10" i="85"/>
  <c r="OPC10" i="85"/>
  <c r="OPD10" i="85"/>
  <c r="OPE10" i="85"/>
  <c r="OPF10" i="85"/>
  <c r="OPG10" i="85"/>
  <c r="OPH10" i="85"/>
  <c r="OPI10" i="85"/>
  <c r="OPJ10" i="85"/>
  <c r="OPK10" i="85"/>
  <c r="OPL10" i="85"/>
  <c r="OPM10" i="85"/>
  <c r="OPN10" i="85"/>
  <c r="OPO10" i="85"/>
  <c r="OPP10" i="85"/>
  <c r="OPQ10" i="85"/>
  <c r="OPR10" i="85"/>
  <c r="OPS10" i="85"/>
  <c r="OPT10" i="85"/>
  <c r="OPU10" i="85"/>
  <c r="OPV10" i="85"/>
  <c r="OPW10" i="85"/>
  <c r="OPX10" i="85"/>
  <c r="OPY10" i="85"/>
  <c r="OPZ10" i="85"/>
  <c r="OQA10" i="85"/>
  <c r="OQB10" i="85"/>
  <c r="OQC10" i="85"/>
  <c r="OQD10" i="85"/>
  <c r="OQE10" i="85"/>
  <c r="OQF10" i="85"/>
  <c r="OQG10" i="85"/>
  <c r="OQH10" i="85"/>
  <c r="OQI10" i="85"/>
  <c r="OQJ10" i="85"/>
  <c r="OQK10" i="85"/>
  <c r="OQL10" i="85"/>
  <c r="OQM10" i="85"/>
  <c r="OQN10" i="85"/>
  <c r="OQO10" i="85"/>
  <c r="OQP10" i="85"/>
  <c r="OQQ10" i="85"/>
  <c r="OQR10" i="85"/>
  <c r="OQS10" i="85"/>
  <c r="OQT10" i="85"/>
  <c r="OQU10" i="85"/>
  <c r="OQV10" i="85"/>
  <c r="OQW10" i="85"/>
  <c r="OQX10" i="85"/>
  <c r="OQY10" i="85"/>
  <c r="OQZ10" i="85"/>
  <c r="ORA10" i="85"/>
  <c r="ORB10" i="85"/>
  <c r="ORC10" i="85"/>
  <c r="ORD10" i="85"/>
  <c r="ORE10" i="85"/>
  <c r="ORF10" i="85"/>
  <c r="ORG10" i="85"/>
  <c r="ORH10" i="85"/>
  <c r="ORI10" i="85"/>
  <c r="ORJ10" i="85"/>
  <c r="ORK10" i="85"/>
  <c r="ORL10" i="85"/>
  <c r="ORM10" i="85"/>
  <c r="ORN10" i="85"/>
  <c r="ORO10" i="85"/>
  <c r="ORP10" i="85"/>
  <c r="ORQ10" i="85"/>
  <c r="ORR10" i="85"/>
  <c r="ORS10" i="85"/>
  <c r="ORT10" i="85"/>
  <c r="ORU10" i="85"/>
  <c r="ORV10" i="85"/>
  <c r="ORW10" i="85"/>
  <c r="ORX10" i="85"/>
  <c r="ORY10" i="85"/>
  <c r="ORZ10" i="85"/>
  <c r="OSA10" i="85"/>
  <c r="OSB10" i="85"/>
  <c r="OSC10" i="85"/>
  <c r="OSD10" i="85"/>
  <c r="OSE10" i="85"/>
  <c r="OSF10" i="85"/>
  <c r="OSG10" i="85"/>
  <c r="OSH10" i="85"/>
  <c r="OSI10" i="85"/>
  <c r="OSJ10" i="85"/>
  <c r="OSK10" i="85"/>
  <c r="OSL10" i="85"/>
  <c r="OSM10" i="85"/>
  <c r="OSN10" i="85"/>
  <c r="OSO10" i="85"/>
  <c r="OSP10" i="85"/>
  <c r="OSQ10" i="85"/>
  <c r="OSR10" i="85"/>
  <c r="OSS10" i="85"/>
  <c r="OST10" i="85"/>
  <c r="OSU10" i="85"/>
  <c r="OSV10" i="85"/>
  <c r="OSW10" i="85"/>
  <c r="OSX10" i="85"/>
  <c r="OSY10" i="85"/>
  <c r="OSZ10" i="85"/>
  <c r="OTA10" i="85"/>
  <c r="OTB10" i="85"/>
  <c r="OTC10" i="85"/>
  <c r="OTD10" i="85"/>
  <c r="OTE10" i="85"/>
  <c r="OTF10" i="85"/>
  <c r="OTG10" i="85"/>
  <c r="OTH10" i="85"/>
  <c r="OTI10" i="85"/>
  <c r="OTJ10" i="85"/>
  <c r="OTK10" i="85"/>
  <c r="OTL10" i="85"/>
  <c r="OTM10" i="85"/>
  <c r="OTN10" i="85"/>
  <c r="OTO10" i="85"/>
  <c r="OTP10" i="85"/>
  <c r="OTQ10" i="85"/>
  <c r="OTR10" i="85"/>
  <c r="OTS10" i="85"/>
  <c r="OTT10" i="85"/>
  <c r="OTU10" i="85"/>
  <c r="OTV10" i="85"/>
  <c r="OTW10" i="85"/>
  <c r="OTX10" i="85"/>
  <c r="OTY10" i="85"/>
  <c r="OTZ10" i="85"/>
  <c r="OUA10" i="85"/>
  <c r="OUB10" i="85"/>
  <c r="OUC10" i="85"/>
  <c r="OUD10" i="85"/>
  <c r="OUE10" i="85"/>
  <c r="OUF10" i="85"/>
  <c r="OUG10" i="85"/>
  <c r="OUH10" i="85"/>
  <c r="OUI10" i="85"/>
  <c r="OUJ10" i="85"/>
  <c r="OUK10" i="85"/>
  <c r="OUL10" i="85"/>
  <c r="OUM10" i="85"/>
  <c r="OUN10" i="85"/>
  <c r="OUO10" i="85"/>
  <c r="OUP10" i="85"/>
  <c r="OUQ10" i="85"/>
  <c r="OUR10" i="85"/>
  <c r="OUS10" i="85"/>
  <c r="OUT10" i="85"/>
  <c r="OUU10" i="85"/>
  <c r="OUV10" i="85"/>
  <c r="OUW10" i="85"/>
  <c r="OUX10" i="85"/>
  <c r="OUY10" i="85"/>
  <c r="OUZ10" i="85"/>
  <c r="OVA10" i="85"/>
  <c r="OVB10" i="85"/>
  <c r="OVC10" i="85"/>
  <c r="OVD10" i="85"/>
  <c r="OVE10" i="85"/>
  <c r="OVF10" i="85"/>
  <c r="OVG10" i="85"/>
  <c r="OVH10" i="85"/>
  <c r="OVI10" i="85"/>
  <c r="OVJ10" i="85"/>
  <c r="OVK10" i="85"/>
  <c r="OVL10" i="85"/>
  <c r="OVM10" i="85"/>
  <c r="OVN10" i="85"/>
  <c r="OVO10" i="85"/>
  <c r="OVP10" i="85"/>
  <c r="OVQ10" i="85"/>
  <c r="OVR10" i="85"/>
  <c r="OVS10" i="85"/>
  <c r="OVT10" i="85"/>
  <c r="OVU10" i="85"/>
  <c r="OVV10" i="85"/>
  <c r="OVW10" i="85"/>
  <c r="OVX10" i="85"/>
  <c r="OVY10" i="85"/>
  <c r="OVZ10" i="85"/>
  <c r="OWA10" i="85"/>
  <c r="OWB10" i="85"/>
  <c r="OWC10" i="85"/>
  <c r="OWD10" i="85"/>
  <c r="OWE10" i="85"/>
  <c r="OWF10" i="85"/>
  <c r="OWG10" i="85"/>
  <c r="OWH10" i="85"/>
  <c r="OWI10" i="85"/>
  <c r="OWJ10" i="85"/>
  <c r="OWK10" i="85"/>
  <c r="OWL10" i="85"/>
  <c r="OWM10" i="85"/>
  <c r="OWN10" i="85"/>
  <c r="OWO10" i="85"/>
  <c r="OWP10" i="85"/>
  <c r="OWQ10" i="85"/>
  <c r="OWR10" i="85"/>
  <c r="OWS10" i="85"/>
  <c r="OWT10" i="85"/>
  <c r="OWU10" i="85"/>
  <c r="OWV10" i="85"/>
  <c r="OWW10" i="85"/>
  <c r="OWX10" i="85"/>
  <c r="OWY10" i="85"/>
  <c r="OWZ10" i="85"/>
  <c r="OXA10" i="85"/>
  <c r="OXB10" i="85"/>
  <c r="OXC10" i="85"/>
  <c r="OXD10" i="85"/>
  <c r="OXE10" i="85"/>
  <c r="OXF10" i="85"/>
  <c r="OXG10" i="85"/>
  <c r="OXH10" i="85"/>
  <c r="OXI10" i="85"/>
  <c r="OXJ10" i="85"/>
  <c r="OXK10" i="85"/>
  <c r="OXL10" i="85"/>
  <c r="OXM10" i="85"/>
  <c r="OXN10" i="85"/>
  <c r="OXO10" i="85"/>
  <c r="OXP10" i="85"/>
  <c r="OXQ10" i="85"/>
  <c r="OXR10" i="85"/>
  <c r="OXS10" i="85"/>
  <c r="OXT10" i="85"/>
  <c r="OXU10" i="85"/>
  <c r="OXV10" i="85"/>
  <c r="OXW10" i="85"/>
  <c r="OXX10" i="85"/>
  <c r="OXY10" i="85"/>
  <c r="OXZ10" i="85"/>
  <c r="OYA10" i="85"/>
  <c r="OYB10" i="85"/>
  <c r="OYC10" i="85"/>
  <c r="OYD10" i="85"/>
  <c r="OYE10" i="85"/>
  <c r="OYF10" i="85"/>
  <c r="OYG10" i="85"/>
  <c r="OYH10" i="85"/>
  <c r="OYI10" i="85"/>
  <c r="OYJ10" i="85"/>
  <c r="OYK10" i="85"/>
  <c r="OYL10" i="85"/>
  <c r="OYM10" i="85"/>
  <c r="OYN10" i="85"/>
  <c r="OYO10" i="85"/>
  <c r="OYP10" i="85"/>
  <c r="OYQ10" i="85"/>
  <c r="OYR10" i="85"/>
  <c r="OYS10" i="85"/>
  <c r="OYT10" i="85"/>
  <c r="OYU10" i="85"/>
  <c r="OYV10" i="85"/>
  <c r="OYW10" i="85"/>
  <c r="OYX10" i="85"/>
  <c r="OYY10" i="85"/>
  <c r="OYZ10" i="85"/>
  <c r="OZA10" i="85"/>
  <c r="OZB10" i="85"/>
  <c r="OZC10" i="85"/>
  <c r="OZD10" i="85"/>
  <c r="OZE10" i="85"/>
  <c r="OZF10" i="85"/>
  <c r="OZG10" i="85"/>
  <c r="OZH10" i="85"/>
  <c r="OZI10" i="85"/>
  <c r="OZJ10" i="85"/>
  <c r="OZK10" i="85"/>
  <c r="OZL10" i="85"/>
  <c r="OZM10" i="85"/>
  <c r="OZN10" i="85"/>
  <c r="OZO10" i="85"/>
  <c r="OZP10" i="85"/>
  <c r="OZQ10" i="85"/>
  <c r="OZR10" i="85"/>
  <c r="OZS10" i="85"/>
  <c r="OZT10" i="85"/>
  <c r="OZU10" i="85"/>
  <c r="OZV10" i="85"/>
  <c r="OZW10" i="85"/>
  <c r="OZX10" i="85"/>
  <c r="OZY10" i="85"/>
  <c r="OZZ10" i="85"/>
  <c r="PAA10" i="85"/>
  <c r="PAB10" i="85"/>
  <c r="PAC10" i="85"/>
  <c r="PAD10" i="85"/>
  <c r="PAE10" i="85"/>
  <c r="PAF10" i="85"/>
  <c r="PAG10" i="85"/>
  <c r="PAH10" i="85"/>
  <c r="PAI10" i="85"/>
  <c r="PAJ10" i="85"/>
  <c r="PAK10" i="85"/>
  <c r="PAL10" i="85"/>
  <c r="PAM10" i="85"/>
  <c r="PAN10" i="85"/>
  <c r="PAO10" i="85"/>
  <c r="PAP10" i="85"/>
  <c r="PAQ10" i="85"/>
  <c r="PAR10" i="85"/>
  <c r="PAS10" i="85"/>
  <c r="PAT10" i="85"/>
  <c r="PAU10" i="85"/>
  <c r="PAV10" i="85"/>
  <c r="PAW10" i="85"/>
  <c r="PAX10" i="85"/>
  <c r="PAY10" i="85"/>
  <c r="PAZ10" i="85"/>
  <c r="PBA10" i="85"/>
  <c r="PBB10" i="85"/>
  <c r="PBC10" i="85"/>
  <c r="PBD10" i="85"/>
  <c r="PBE10" i="85"/>
  <c r="PBF10" i="85"/>
  <c r="PBG10" i="85"/>
  <c r="PBH10" i="85"/>
  <c r="PBI10" i="85"/>
  <c r="PBJ10" i="85"/>
  <c r="PBK10" i="85"/>
  <c r="PBL10" i="85"/>
  <c r="PBM10" i="85"/>
  <c r="PBN10" i="85"/>
  <c r="PBO10" i="85"/>
  <c r="PBP10" i="85"/>
  <c r="PBQ10" i="85"/>
  <c r="PBR10" i="85"/>
  <c r="PBS10" i="85"/>
  <c r="PBT10" i="85"/>
  <c r="PBU10" i="85"/>
  <c r="PBV10" i="85"/>
  <c r="PBW10" i="85"/>
  <c r="PBX10" i="85"/>
  <c r="PBY10" i="85"/>
  <c r="PBZ10" i="85"/>
  <c r="PCA10" i="85"/>
  <c r="PCB10" i="85"/>
  <c r="PCC10" i="85"/>
  <c r="PCD10" i="85"/>
  <c r="PCE10" i="85"/>
  <c r="PCF10" i="85"/>
  <c r="PCG10" i="85"/>
  <c r="PCH10" i="85"/>
  <c r="PCI10" i="85"/>
  <c r="PCJ10" i="85"/>
  <c r="PCK10" i="85"/>
  <c r="PCL10" i="85"/>
  <c r="PCM10" i="85"/>
  <c r="PCN10" i="85"/>
  <c r="PCO10" i="85"/>
  <c r="PCP10" i="85"/>
  <c r="PCQ10" i="85"/>
  <c r="PCR10" i="85"/>
  <c r="PCS10" i="85"/>
  <c r="PCT10" i="85"/>
  <c r="PCU10" i="85"/>
  <c r="PCV10" i="85"/>
  <c r="PCW10" i="85"/>
  <c r="PCX10" i="85"/>
  <c r="PCY10" i="85"/>
  <c r="PCZ10" i="85"/>
  <c r="PDA10" i="85"/>
  <c r="PDB10" i="85"/>
  <c r="PDC10" i="85"/>
  <c r="PDD10" i="85"/>
  <c r="PDE10" i="85"/>
  <c r="PDF10" i="85"/>
  <c r="PDG10" i="85"/>
  <c r="PDH10" i="85"/>
  <c r="PDI10" i="85"/>
  <c r="PDJ10" i="85"/>
  <c r="PDK10" i="85"/>
  <c r="PDL10" i="85"/>
  <c r="PDM10" i="85"/>
  <c r="PDN10" i="85"/>
  <c r="PDO10" i="85"/>
  <c r="PDP10" i="85"/>
  <c r="PDQ10" i="85"/>
  <c r="PDR10" i="85"/>
  <c r="PDS10" i="85"/>
  <c r="PDT10" i="85"/>
  <c r="PDU10" i="85"/>
  <c r="PDV10" i="85"/>
  <c r="PDW10" i="85"/>
  <c r="PDX10" i="85"/>
  <c r="PDY10" i="85"/>
  <c r="PDZ10" i="85"/>
  <c r="PEA10" i="85"/>
  <c r="PEB10" i="85"/>
  <c r="PEC10" i="85"/>
  <c r="PED10" i="85"/>
  <c r="PEE10" i="85"/>
  <c r="PEF10" i="85"/>
  <c r="PEG10" i="85"/>
  <c r="PEH10" i="85"/>
  <c r="PEI10" i="85"/>
  <c r="PEJ10" i="85"/>
  <c r="PEK10" i="85"/>
  <c r="PEL10" i="85"/>
  <c r="PEM10" i="85"/>
  <c r="PEN10" i="85"/>
  <c r="PEO10" i="85"/>
  <c r="PEP10" i="85"/>
  <c r="PEQ10" i="85"/>
  <c r="PER10" i="85"/>
  <c r="PES10" i="85"/>
  <c r="PET10" i="85"/>
  <c r="PEU10" i="85"/>
  <c r="PEV10" i="85"/>
  <c r="PEW10" i="85"/>
  <c r="PEX10" i="85"/>
  <c r="PEY10" i="85"/>
  <c r="PEZ10" i="85"/>
  <c r="PFA10" i="85"/>
  <c r="PFB10" i="85"/>
  <c r="PFC10" i="85"/>
  <c r="PFD10" i="85"/>
  <c r="PFE10" i="85"/>
  <c r="PFF10" i="85"/>
  <c r="PFG10" i="85"/>
  <c r="PFH10" i="85"/>
  <c r="PFI10" i="85"/>
  <c r="PFJ10" i="85"/>
  <c r="PFK10" i="85"/>
  <c r="PFL10" i="85"/>
  <c r="PFM10" i="85"/>
  <c r="PFN10" i="85"/>
  <c r="PFO10" i="85"/>
  <c r="PFP10" i="85"/>
  <c r="PFQ10" i="85"/>
  <c r="PFR10" i="85"/>
  <c r="PFS10" i="85"/>
  <c r="PFT10" i="85"/>
  <c r="PFU10" i="85"/>
  <c r="PFV10" i="85"/>
  <c r="PFW10" i="85"/>
  <c r="PFX10" i="85"/>
  <c r="PFY10" i="85"/>
  <c r="PFZ10" i="85"/>
  <c r="PGA10" i="85"/>
  <c r="PGB10" i="85"/>
  <c r="PGC10" i="85"/>
  <c r="PGD10" i="85"/>
  <c r="PGE10" i="85"/>
  <c r="PGF10" i="85"/>
  <c r="PGG10" i="85"/>
  <c r="PGH10" i="85"/>
  <c r="PGI10" i="85"/>
  <c r="PGJ10" i="85"/>
  <c r="PGK10" i="85"/>
  <c r="PGL10" i="85"/>
  <c r="PGM10" i="85"/>
  <c r="PGN10" i="85"/>
  <c r="PGO10" i="85"/>
  <c r="PGP10" i="85"/>
  <c r="PGQ10" i="85"/>
  <c r="PGR10" i="85"/>
  <c r="PGS10" i="85"/>
  <c r="PGT10" i="85"/>
  <c r="PGU10" i="85"/>
  <c r="PGV10" i="85"/>
  <c r="PGW10" i="85"/>
  <c r="PGX10" i="85"/>
  <c r="PGY10" i="85"/>
  <c r="PGZ10" i="85"/>
  <c r="PHA10" i="85"/>
  <c r="PHB10" i="85"/>
  <c r="PHC10" i="85"/>
  <c r="PHD10" i="85"/>
  <c r="PHE10" i="85"/>
  <c r="PHF10" i="85"/>
  <c r="PHG10" i="85"/>
  <c r="PHH10" i="85"/>
  <c r="PHI10" i="85"/>
  <c r="PHJ10" i="85"/>
  <c r="PHK10" i="85"/>
  <c r="PHL10" i="85"/>
  <c r="PHM10" i="85"/>
  <c r="PHN10" i="85"/>
  <c r="PHO10" i="85"/>
  <c r="PHP10" i="85"/>
  <c r="PHQ10" i="85"/>
  <c r="PHR10" i="85"/>
  <c r="PHS10" i="85"/>
  <c r="PHT10" i="85"/>
  <c r="PHU10" i="85"/>
  <c r="PHV10" i="85"/>
  <c r="PHW10" i="85"/>
  <c r="PHX10" i="85"/>
  <c r="PHY10" i="85"/>
  <c r="PHZ10" i="85"/>
  <c r="PIA10" i="85"/>
  <c r="PIB10" i="85"/>
  <c r="PIC10" i="85"/>
  <c r="PID10" i="85"/>
  <c r="PIE10" i="85"/>
  <c r="PIF10" i="85"/>
  <c r="PIG10" i="85"/>
  <c r="PIH10" i="85"/>
  <c r="PII10" i="85"/>
  <c r="PIJ10" i="85"/>
  <c r="PIK10" i="85"/>
  <c r="PIL10" i="85"/>
  <c r="PIM10" i="85"/>
  <c r="PIN10" i="85"/>
  <c r="PIO10" i="85"/>
  <c r="PIP10" i="85"/>
  <c r="PIQ10" i="85"/>
  <c r="PIR10" i="85"/>
  <c r="PIS10" i="85"/>
  <c r="PIT10" i="85"/>
  <c r="PIU10" i="85"/>
  <c r="PIV10" i="85"/>
  <c r="PIW10" i="85"/>
  <c r="PIX10" i="85"/>
  <c r="PIY10" i="85"/>
  <c r="PIZ10" i="85"/>
  <c r="PJA10" i="85"/>
  <c r="PJB10" i="85"/>
  <c r="PJC10" i="85"/>
  <c r="PJD10" i="85"/>
  <c r="PJE10" i="85"/>
  <c r="PJF10" i="85"/>
  <c r="PJG10" i="85"/>
  <c r="PJH10" i="85"/>
  <c r="PJI10" i="85"/>
  <c r="PJJ10" i="85"/>
  <c r="PJK10" i="85"/>
  <c r="PJL10" i="85"/>
  <c r="PJM10" i="85"/>
  <c r="PJN10" i="85"/>
  <c r="PJO10" i="85"/>
  <c r="PJP10" i="85"/>
  <c r="PJQ10" i="85"/>
  <c r="PJR10" i="85"/>
  <c r="PJS10" i="85"/>
  <c r="PJT10" i="85"/>
  <c r="PJU10" i="85"/>
  <c r="PJV10" i="85"/>
  <c r="PJW10" i="85"/>
  <c r="PJX10" i="85"/>
  <c r="PJY10" i="85"/>
  <c r="PJZ10" i="85"/>
  <c r="PKA10" i="85"/>
  <c r="PKB10" i="85"/>
  <c r="PKC10" i="85"/>
  <c r="PKD10" i="85"/>
  <c r="PKE10" i="85"/>
  <c r="PKF10" i="85"/>
  <c r="PKG10" i="85"/>
  <c r="PKH10" i="85"/>
  <c r="PKI10" i="85"/>
  <c r="PKJ10" i="85"/>
  <c r="PKK10" i="85"/>
  <c r="PKL10" i="85"/>
  <c r="PKM10" i="85"/>
  <c r="PKN10" i="85"/>
  <c r="PKO10" i="85"/>
  <c r="PKP10" i="85"/>
  <c r="PKQ10" i="85"/>
  <c r="PKR10" i="85"/>
  <c r="PKS10" i="85"/>
  <c r="PKT10" i="85"/>
  <c r="PKU10" i="85"/>
  <c r="PKV10" i="85"/>
  <c r="PKW10" i="85"/>
  <c r="PKX10" i="85"/>
  <c r="PKY10" i="85"/>
  <c r="PKZ10" i="85"/>
  <c r="PLA10" i="85"/>
  <c r="PLB10" i="85"/>
  <c r="PLC10" i="85"/>
  <c r="PLD10" i="85"/>
  <c r="PLE10" i="85"/>
  <c r="PLF10" i="85"/>
  <c r="PLG10" i="85"/>
  <c r="PLH10" i="85"/>
  <c r="PLI10" i="85"/>
  <c r="PLJ10" i="85"/>
  <c r="PLK10" i="85"/>
  <c r="PLL10" i="85"/>
  <c r="PLM10" i="85"/>
  <c r="PLN10" i="85"/>
  <c r="PLO10" i="85"/>
  <c r="PLP10" i="85"/>
  <c r="PLQ10" i="85"/>
  <c r="PLR10" i="85"/>
  <c r="PLS10" i="85"/>
  <c r="PLT10" i="85"/>
  <c r="PLU10" i="85"/>
  <c r="PLV10" i="85"/>
  <c r="PLW10" i="85"/>
  <c r="PLX10" i="85"/>
  <c r="PLY10" i="85"/>
  <c r="PLZ10" i="85"/>
  <c r="PMA10" i="85"/>
  <c r="PMB10" i="85"/>
  <c r="PMC10" i="85"/>
  <c r="PMD10" i="85"/>
  <c r="PME10" i="85"/>
  <c r="PMF10" i="85"/>
  <c r="PMG10" i="85"/>
  <c r="PMH10" i="85"/>
  <c r="PMI10" i="85"/>
  <c r="PMJ10" i="85"/>
  <c r="PMK10" i="85"/>
  <c r="PML10" i="85"/>
  <c r="PMM10" i="85"/>
  <c r="PMN10" i="85"/>
  <c r="PMO10" i="85"/>
  <c r="PMP10" i="85"/>
  <c r="PMQ10" i="85"/>
  <c r="PMR10" i="85"/>
  <c r="PMS10" i="85"/>
  <c r="PMT10" i="85"/>
  <c r="PMU10" i="85"/>
  <c r="PMV10" i="85"/>
  <c r="PMW10" i="85"/>
  <c r="PMX10" i="85"/>
  <c r="PMY10" i="85"/>
  <c r="PMZ10" i="85"/>
  <c r="PNA10" i="85"/>
  <c r="PNB10" i="85"/>
  <c r="PNC10" i="85"/>
  <c r="PND10" i="85"/>
  <c r="PNE10" i="85"/>
  <c r="PNF10" i="85"/>
  <c r="PNG10" i="85"/>
  <c r="PNH10" i="85"/>
  <c r="PNI10" i="85"/>
  <c r="PNJ10" i="85"/>
  <c r="PNK10" i="85"/>
  <c r="PNL10" i="85"/>
  <c r="PNM10" i="85"/>
  <c r="PNN10" i="85"/>
  <c r="PNO10" i="85"/>
  <c r="PNP10" i="85"/>
  <c r="PNQ10" i="85"/>
  <c r="PNR10" i="85"/>
  <c r="PNS10" i="85"/>
  <c r="PNT10" i="85"/>
  <c r="PNU10" i="85"/>
  <c r="PNV10" i="85"/>
  <c r="PNW10" i="85"/>
  <c r="PNX10" i="85"/>
  <c r="PNY10" i="85"/>
  <c r="PNZ10" i="85"/>
  <c r="POA10" i="85"/>
  <c r="POB10" i="85"/>
  <c r="POC10" i="85"/>
  <c r="POD10" i="85"/>
  <c r="POE10" i="85"/>
  <c r="POF10" i="85"/>
  <c r="POG10" i="85"/>
  <c r="POH10" i="85"/>
  <c r="POI10" i="85"/>
  <c r="POJ10" i="85"/>
  <c r="POK10" i="85"/>
  <c r="POL10" i="85"/>
  <c r="POM10" i="85"/>
  <c r="PON10" i="85"/>
  <c r="POO10" i="85"/>
  <c r="POP10" i="85"/>
  <c r="POQ10" i="85"/>
  <c r="POR10" i="85"/>
  <c r="POS10" i="85"/>
  <c r="POT10" i="85"/>
  <c r="POU10" i="85"/>
  <c r="POV10" i="85"/>
  <c r="POW10" i="85"/>
  <c r="POX10" i="85"/>
  <c r="POY10" i="85"/>
  <c r="POZ10" i="85"/>
  <c r="PPA10" i="85"/>
  <c r="PPB10" i="85"/>
  <c r="PPC10" i="85"/>
  <c r="PPD10" i="85"/>
  <c r="PPE10" i="85"/>
  <c r="PPF10" i="85"/>
  <c r="PPG10" i="85"/>
  <c r="PPH10" i="85"/>
  <c r="PPI10" i="85"/>
  <c r="PPJ10" i="85"/>
  <c r="PPK10" i="85"/>
  <c r="PPL10" i="85"/>
  <c r="PPM10" i="85"/>
  <c r="PPN10" i="85"/>
  <c r="PPO10" i="85"/>
  <c r="PPP10" i="85"/>
  <c r="PPQ10" i="85"/>
  <c r="PPR10" i="85"/>
  <c r="PPS10" i="85"/>
  <c r="PPT10" i="85"/>
  <c r="PPU10" i="85"/>
  <c r="PPV10" i="85"/>
  <c r="PPW10" i="85"/>
  <c r="PPX10" i="85"/>
  <c r="PPY10" i="85"/>
  <c r="PPZ10" i="85"/>
  <c r="PQA10" i="85"/>
  <c r="PQB10" i="85"/>
  <c r="PQC10" i="85"/>
  <c r="PQD10" i="85"/>
  <c r="PQE10" i="85"/>
  <c r="PQF10" i="85"/>
  <c r="PQG10" i="85"/>
  <c r="PQH10" i="85"/>
  <c r="PQI10" i="85"/>
  <c r="PQJ10" i="85"/>
  <c r="PQK10" i="85"/>
  <c r="PQL10" i="85"/>
  <c r="PQM10" i="85"/>
  <c r="PQN10" i="85"/>
  <c r="PQO10" i="85"/>
  <c r="PQP10" i="85"/>
  <c r="PQQ10" i="85"/>
  <c r="PQR10" i="85"/>
  <c r="PQS10" i="85"/>
  <c r="PQT10" i="85"/>
  <c r="PQU10" i="85"/>
  <c r="PQV10" i="85"/>
  <c r="PQW10" i="85"/>
  <c r="PQX10" i="85"/>
  <c r="PQY10" i="85"/>
  <c r="PQZ10" i="85"/>
  <c r="PRA10" i="85"/>
  <c r="PRB10" i="85"/>
  <c r="PRC10" i="85"/>
  <c r="PRD10" i="85"/>
  <c r="PRE10" i="85"/>
  <c r="PRF10" i="85"/>
  <c r="PRG10" i="85"/>
  <c r="PRH10" i="85"/>
  <c r="PRI10" i="85"/>
  <c r="PRJ10" i="85"/>
  <c r="PRK10" i="85"/>
  <c r="PRL10" i="85"/>
  <c r="PRM10" i="85"/>
  <c r="PRN10" i="85"/>
  <c r="PRO10" i="85"/>
  <c r="PRP10" i="85"/>
  <c r="PRQ10" i="85"/>
  <c r="PRR10" i="85"/>
  <c r="PRS10" i="85"/>
  <c r="PRT10" i="85"/>
  <c r="PRU10" i="85"/>
  <c r="PRV10" i="85"/>
  <c r="PRW10" i="85"/>
  <c r="PRX10" i="85"/>
  <c r="PRY10" i="85"/>
  <c r="PRZ10" i="85"/>
  <c r="PSA10" i="85"/>
  <c r="PSB10" i="85"/>
  <c r="PSC10" i="85"/>
  <c r="PSD10" i="85"/>
  <c r="PSE10" i="85"/>
  <c r="PSF10" i="85"/>
  <c r="PSG10" i="85"/>
  <c r="PSH10" i="85"/>
  <c r="PSI10" i="85"/>
  <c r="PSJ10" i="85"/>
  <c r="PSK10" i="85"/>
  <c r="PSL10" i="85"/>
  <c r="PSM10" i="85"/>
  <c r="PSN10" i="85"/>
  <c r="PSO10" i="85"/>
  <c r="PSP10" i="85"/>
  <c r="PSQ10" i="85"/>
  <c r="PSR10" i="85"/>
  <c r="PSS10" i="85"/>
  <c r="PST10" i="85"/>
  <c r="PSU10" i="85"/>
  <c r="PSV10" i="85"/>
  <c r="PSW10" i="85"/>
  <c r="PSX10" i="85"/>
  <c r="PSY10" i="85"/>
  <c r="PSZ10" i="85"/>
  <c r="PTA10" i="85"/>
  <c r="PTB10" i="85"/>
  <c r="PTC10" i="85"/>
  <c r="PTD10" i="85"/>
  <c r="PTE10" i="85"/>
  <c r="PTF10" i="85"/>
  <c r="PTG10" i="85"/>
  <c r="PTH10" i="85"/>
  <c r="PTI10" i="85"/>
  <c r="PTJ10" i="85"/>
  <c r="PTK10" i="85"/>
  <c r="PTL10" i="85"/>
  <c r="PTM10" i="85"/>
  <c r="PTN10" i="85"/>
  <c r="PTO10" i="85"/>
  <c r="PTP10" i="85"/>
  <c r="PTQ10" i="85"/>
  <c r="PTR10" i="85"/>
  <c r="PTS10" i="85"/>
  <c r="PTT10" i="85"/>
  <c r="PTU10" i="85"/>
  <c r="PTV10" i="85"/>
  <c r="PTW10" i="85"/>
  <c r="PTX10" i="85"/>
  <c r="PTY10" i="85"/>
  <c r="PTZ10" i="85"/>
  <c r="PUA10" i="85"/>
  <c r="PUB10" i="85"/>
  <c r="PUC10" i="85"/>
  <c r="PUD10" i="85"/>
  <c r="PUE10" i="85"/>
  <c r="PUF10" i="85"/>
  <c r="PUG10" i="85"/>
  <c r="PUH10" i="85"/>
  <c r="PUI10" i="85"/>
  <c r="PUJ10" i="85"/>
  <c r="PUK10" i="85"/>
  <c r="PUL10" i="85"/>
  <c r="PUM10" i="85"/>
  <c r="PUN10" i="85"/>
  <c r="PUO10" i="85"/>
  <c r="PUP10" i="85"/>
  <c r="PUQ10" i="85"/>
  <c r="PUR10" i="85"/>
  <c r="PUS10" i="85"/>
  <c r="PUT10" i="85"/>
  <c r="PUU10" i="85"/>
  <c r="PUV10" i="85"/>
  <c r="PUW10" i="85"/>
  <c r="PUX10" i="85"/>
  <c r="PUY10" i="85"/>
  <c r="PUZ10" i="85"/>
  <c r="PVA10" i="85"/>
  <c r="PVB10" i="85"/>
  <c r="PVC10" i="85"/>
  <c r="PVD10" i="85"/>
  <c r="PVE10" i="85"/>
  <c r="PVF10" i="85"/>
  <c r="PVG10" i="85"/>
  <c r="PVH10" i="85"/>
  <c r="PVI10" i="85"/>
  <c r="PVJ10" i="85"/>
  <c r="PVK10" i="85"/>
  <c r="PVL10" i="85"/>
  <c r="PVM10" i="85"/>
  <c r="PVN10" i="85"/>
  <c r="PVO10" i="85"/>
  <c r="PVP10" i="85"/>
  <c r="PVQ10" i="85"/>
  <c r="PVR10" i="85"/>
  <c r="PVS10" i="85"/>
  <c r="PVT10" i="85"/>
  <c r="PVU10" i="85"/>
  <c r="PVV10" i="85"/>
  <c r="PVW10" i="85"/>
  <c r="PVX10" i="85"/>
  <c r="PVY10" i="85"/>
  <c r="PVZ10" i="85"/>
  <c r="PWA10" i="85"/>
  <c r="PWB10" i="85"/>
  <c r="PWC10" i="85"/>
  <c r="PWD10" i="85"/>
  <c r="PWE10" i="85"/>
  <c r="PWF10" i="85"/>
  <c r="PWG10" i="85"/>
  <c r="PWH10" i="85"/>
  <c r="PWI10" i="85"/>
  <c r="PWJ10" i="85"/>
  <c r="PWK10" i="85"/>
  <c r="PWL10" i="85"/>
  <c r="PWM10" i="85"/>
  <c r="PWN10" i="85"/>
  <c r="PWO10" i="85"/>
  <c r="PWP10" i="85"/>
  <c r="PWQ10" i="85"/>
  <c r="PWR10" i="85"/>
  <c r="PWS10" i="85"/>
  <c r="PWT10" i="85"/>
  <c r="PWU10" i="85"/>
  <c r="PWV10" i="85"/>
  <c r="PWW10" i="85"/>
  <c r="PWX10" i="85"/>
  <c r="PWY10" i="85"/>
  <c r="PWZ10" i="85"/>
  <c r="PXA10" i="85"/>
  <c r="PXB10" i="85"/>
  <c r="PXC10" i="85"/>
  <c r="PXD10" i="85"/>
  <c r="PXE10" i="85"/>
  <c r="PXF10" i="85"/>
  <c r="PXG10" i="85"/>
  <c r="PXH10" i="85"/>
  <c r="PXI10" i="85"/>
  <c r="PXJ10" i="85"/>
  <c r="PXK10" i="85"/>
  <c r="PXL10" i="85"/>
  <c r="PXM10" i="85"/>
  <c r="PXN10" i="85"/>
  <c r="PXO10" i="85"/>
  <c r="PXP10" i="85"/>
  <c r="PXQ10" i="85"/>
  <c r="PXR10" i="85"/>
  <c r="PXS10" i="85"/>
  <c r="PXT10" i="85"/>
  <c r="PXU10" i="85"/>
  <c r="PXV10" i="85"/>
  <c r="PXW10" i="85"/>
  <c r="PXX10" i="85"/>
  <c r="PXY10" i="85"/>
  <c r="PXZ10" i="85"/>
  <c r="PYA10" i="85"/>
  <c r="PYB10" i="85"/>
  <c r="PYC10" i="85"/>
  <c r="PYD10" i="85"/>
  <c r="PYE10" i="85"/>
  <c r="PYF10" i="85"/>
  <c r="PYG10" i="85"/>
  <c r="PYH10" i="85"/>
  <c r="PYI10" i="85"/>
  <c r="PYJ10" i="85"/>
  <c r="PYK10" i="85"/>
  <c r="PYL10" i="85"/>
  <c r="PYM10" i="85"/>
  <c r="PYN10" i="85"/>
  <c r="PYO10" i="85"/>
  <c r="PYP10" i="85"/>
  <c r="PYQ10" i="85"/>
  <c r="PYR10" i="85"/>
  <c r="PYS10" i="85"/>
  <c r="PYT10" i="85"/>
  <c r="PYU10" i="85"/>
  <c r="PYV10" i="85"/>
  <c r="PYW10" i="85"/>
  <c r="PYX10" i="85"/>
  <c r="PYY10" i="85"/>
  <c r="PYZ10" i="85"/>
  <c r="PZA10" i="85"/>
  <c r="PZB10" i="85"/>
  <c r="PZC10" i="85"/>
  <c r="PZD10" i="85"/>
  <c r="PZE10" i="85"/>
  <c r="PZF10" i="85"/>
  <c r="PZG10" i="85"/>
  <c r="PZH10" i="85"/>
  <c r="PZI10" i="85"/>
  <c r="PZJ10" i="85"/>
  <c r="PZK10" i="85"/>
  <c r="PZL10" i="85"/>
  <c r="PZM10" i="85"/>
  <c r="PZN10" i="85"/>
  <c r="PZO10" i="85"/>
  <c r="PZP10" i="85"/>
  <c r="PZQ10" i="85"/>
  <c r="PZR10" i="85"/>
  <c r="PZS10" i="85"/>
  <c r="PZT10" i="85"/>
  <c r="PZU10" i="85"/>
  <c r="PZV10" i="85"/>
  <c r="PZW10" i="85"/>
  <c r="PZX10" i="85"/>
  <c r="PZY10" i="85"/>
  <c r="PZZ10" i="85"/>
  <c r="QAA10" i="85"/>
  <c r="QAB10" i="85"/>
  <c r="QAC10" i="85"/>
  <c r="QAD10" i="85"/>
  <c r="QAE10" i="85"/>
  <c r="QAF10" i="85"/>
  <c r="QAG10" i="85"/>
  <c r="QAH10" i="85"/>
  <c r="QAI10" i="85"/>
  <c r="QAJ10" i="85"/>
  <c r="QAK10" i="85"/>
  <c r="QAL10" i="85"/>
  <c r="QAM10" i="85"/>
  <c r="QAN10" i="85"/>
  <c r="QAO10" i="85"/>
  <c r="QAP10" i="85"/>
  <c r="QAQ10" i="85"/>
  <c r="QAR10" i="85"/>
  <c r="QAS10" i="85"/>
  <c r="QAT10" i="85"/>
  <c r="QAU10" i="85"/>
  <c r="QAV10" i="85"/>
  <c r="QAW10" i="85"/>
  <c r="QAX10" i="85"/>
  <c r="QAY10" i="85"/>
  <c r="QAZ10" i="85"/>
  <c r="QBA10" i="85"/>
  <c r="QBB10" i="85"/>
  <c r="QBC10" i="85"/>
  <c r="QBD10" i="85"/>
  <c r="QBE10" i="85"/>
  <c r="QBF10" i="85"/>
  <c r="QBG10" i="85"/>
  <c r="QBH10" i="85"/>
  <c r="QBI10" i="85"/>
  <c r="QBJ10" i="85"/>
  <c r="QBK10" i="85"/>
  <c r="QBL10" i="85"/>
  <c r="QBM10" i="85"/>
  <c r="QBN10" i="85"/>
  <c r="QBO10" i="85"/>
  <c r="QBP10" i="85"/>
  <c r="QBQ10" i="85"/>
  <c r="QBR10" i="85"/>
  <c r="QBS10" i="85"/>
  <c r="QBT10" i="85"/>
  <c r="QBU10" i="85"/>
  <c r="QBV10" i="85"/>
  <c r="QBW10" i="85"/>
  <c r="QBX10" i="85"/>
  <c r="QBY10" i="85"/>
  <c r="QBZ10" i="85"/>
  <c r="QCA10" i="85"/>
  <c r="QCB10" i="85"/>
  <c r="QCC10" i="85"/>
  <c r="QCD10" i="85"/>
  <c r="QCE10" i="85"/>
  <c r="QCF10" i="85"/>
  <c r="QCG10" i="85"/>
  <c r="QCH10" i="85"/>
  <c r="QCI10" i="85"/>
  <c r="QCJ10" i="85"/>
  <c r="QCK10" i="85"/>
  <c r="QCL10" i="85"/>
  <c r="QCM10" i="85"/>
  <c r="QCN10" i="85"/>
  <c r="QCO10" i="85"/>
  <c r="QCP10" i="85"/>
  <c r="QCQ10" i="85"/>
  <c r="QCR10" i="85"/>
  <c r="QCS10" i="85"/>
  <c r="QCT10" i="85"/>
  <c r="QCU10" i="85"/>
  <c r="QCV10" i="85"/>
  <c r="QCW10" i="85"/>
  <c r="QCX10" i="85"/>
  <c r="QCY10" i="85"/>
  <c r="QCZ10" i="85"/>
  <c r="QDA10" i="85"/>
  <c r="QDB10" i="85"/>
  <c r="QDC10" i="85"/>
  <c r="QDD10" i="85"/>
  <c r="QDE10" i="85"/>
  <c r="QDF10" i="85"/>
  <c r="QDG10" i="85"/>
  <c r="QDH10" i="85"/>
  <c r="QDI10" i="85"/>
  <c r="QDJ10" i="85"/>
  <c r="QDK10" i="85"/>
  <c r="QDL10" i="85"/>
  <c r="QDM10" i="85"/>
  <c r="QDN10" i="85"/>
  <c r="QDO10" i="85"/>
  <c r="QDP10" i="85"/>
  <c r="QDQ10" i="85"/>
  <c r="QDR10" i="85"/>
  <c r="QDS10" i="85"/>
  <c r="QDT10" i="85"/>
  <c r="QDU10" i="85"/>
  <c r="QDV10" i="85"/>
  <c r="QDW10" i="85"/>
  <c r="QDX10" i="85"/>
  <c r="QDY10" i="85"/>
  <c r="QDZ10" i="85"/>
  <c r="QEA10" i="85"/>
  <c r="QEB10" i="85"/>
  <c r="QEC10" i="85"/>
  <c r="QED10" i="85"/>
  <c r="QEE10" i="85"/>
  <c r="QEF10" i="85"/>
  <c r="QEG10" i="85"/>
  <c r="QEH10" i="85"/>
  <c r="QEI10" i="85"/>
  <c r="QEJ10" i="85"/>
  <c r="QEK10" i="85"/>
  <c r="QEL10" i="85"/>
  <c r="QEM10" i="85"/>
  <c r="QEN10" i="85"/>
  <c r="QEO10" i="85"/>
  <c r="QEP10" i="85"/>
  <c r="QEQ10" i="85"/>
  <c r="QER10" i="85"/>
  <c r="QES10" i="85"/>
  <c r="QET10" i="85"/>
  <c r="QEU10" i="85"/>
  <c r="QEV10" i="85"/>
  <c r="QEW10" i="85"/>
  <c r="QEX10" i="85"/>
  <c r="QEY10" i="85"/>
  <c r="QEZ10" i="85"/>
  <c r="QFA10" i="85"/>
  <c r="QFB10" i="85"/>
  <c r="QFC10" i="85"/>
  <c r="QFD10" i="85"/>
  <c r="QFE10" i="85"/>
  <c r="QFF10" i="85"/>
  <c r="QFG10" i="85"/>
  <c r="QFH10" i="85"/>
  <c r="QFI10" i="85"/>
  <c r="QFJ10" i="85"/>
  <c r="QFK10" i="85"/>
  <c r="QFL10" i="85"/>
  <c r="QFM10" i="85"/>
  <c r="QFN10" i="85"/>
  <c r="QFO10" i="85"/>
  <c r="QFP10" i="85"/>
  <c r="QFQ10" i="85"/>
  <c r="QFR10" i="85"/>
  <c r="QFS10" i="85"/>
  <c r="QFT10" i="85"/>
  <c r="QFU10" i="85"/>
  <c r="QFV10" i="85"/>
  <c r="QFW10" i="85"/>
  <c r="QFX10" i="85"/>
  <c r="QFY10" i="85"/>
  <c r="QFZ10" i="85"/>
  <c r="QGA10" i="85"/>
  <c r="QGB10" i="85"/>
  <c r="QGC10" i="85"/>
  <c r="QGD10" i="85"/>
  <c r="QGE10" i="85"/>
  <c r="QGF10" i="85"/>
  <c r="QGG10" i="85"/>
  <c r="QGH10" i="85"/>
  <c r="QGI10" i="85"/>
  <c r="QGJ10" i="85"/>
  <c r="QGK10" i="85"/>
  <c r="QGL10" i="85"/>
  <c r="QGM10" i="85"/>
  <c r="QGN10" i="85"/>
  <c r="QGO10" i="85"/>
  <c r="QGP10" i="85"/>
  <c r="QGQ10" i="85"/>
  <c r="QGR10" i="85"/>
  <c r="QGS10" i="85"/>
  <c r="QGT10" i="85"/>
  <c r="QGU10" i="85"/>
  <c r="QGV10" i="85"/>
  <c r="QGW10" i="85"/>
  <c r="QGX10" i="85"/>
  <c r="QGY10" i="85"/>
  <c r="QGZ10" i="85"/>
  <c r="QHA10" i="85"/>
  <c r="QHB10" i="85"/>
  <c r="QHC10" i="85"/>
  <c r="QHD10" i="85"/>
  <c r="QHE10" i="85"/>
  <c r="QHF10" i="85"/>
  <c r="QHG10" i="85"/>
  <c r="QHH10" i="85"/>
  <c r="QHI10" i="85"/>
  <c r="QHJ10" i="85"/>
  <c r="QHK10" i="85"/>
  <c r="QHL10" i="85"/>
  <c r="QHM10" i="85"/>
  <c r="QHN10" i="85"/>
  <c r="QHO10" i="85"/>
  <c r="QHP10" i="85"/>
  <c r="QHQ10" i="85"/>
  <c r="QHR10" i="85"/>
  <c r="QHS10" i="85"/>
  <c r="QHT10" i="85"/>
  <c r="QHU10" i="85"/>
  <c r="QHV10" i="85"/>
  <c r="QHW10" i="85"/>
  <c r="QHX10" i="85"/>
  <c r="QHY10" i="85"/>
  <c r="QHZ10" i="85"/>
  <c r="QIA10" i="85"/>
  <c r="QIB10" i="85"/>
  <c r="QIC10" i="85"/>
  <c r="QID10" i="85"/>
  <c r="QIE10" i="85"/>
  <c r="QIF10" i="85"/>
  <c r="QIG10" i="85"/>
  <c r="QIH10" i="85"/>
  <c r="QII10" i="85"/>
  <c r="QIJ10" i="85"/>
  <c r="QIK10" i="85"/>
  <c r="QIL10" i="85"/>
  <c r="QIM10" i="85"/>
  <c r="QIN10" i="85"/>
  <c r="QIO10" i="85"/>
  <c r="QIP10" i="85"/>
  <c r="QIQ10" i="85"/>
  <c r="QIR10" i="85"/>
  <c r="QIS10" i="85"/>
  <c r="QIT10" i="85"/>
  <c r="QIU10" i="85"/>
  <c r="QIV10" i="85"/>
  <c r="QIW10" i="85"/>
  <c r="QIX10" i="85"/>
  <c r="QIY10" i="85"/>
  <c r="QIZ10" i="85"/>
  <c r="QJA10" i="85"/>
  <c r="QJB10" i="85"/>
  <c r="QJC10" i="85"/>
  <c r="QJD10" i="85"/>
  <c r="QJE10" i="85"/>
  <c r="QJF10" i="85"/>
  <c r="QJG10" i="85"/>
  <c r="QJH10" i="85"/>
  <c r="QJI10" i="85"/>
  <c r="QJJ10" i="85"/>
  <c r="QJK10" i="85"/>
  <c r="QJL10" i="85"/>
  <c r="QJM10" i="85"/>
  <c r="QJN10" i="85"/>
  <c r="QJO10" i="85"/>
  <c r="QJP10" i="85"/>
  <c r="QJQ10" i="85"/>
  <c r="QJR10" i="85"/>
  <c r="QJS10" i="85"/>
  <c r="QJT10" i="85"/>
  <c r="QJU10" i="85"/>
  <c r="QJV10" i="85"/>
  <c r="QJW10" i="85"/>
  <c r="QJX10" i="85"/>
  <c r="QJY10" i="85"/>
  <c r="QJZ10" i="85"/>
  <c r="QKA10" i="85"/>
  <c r="QKB10" i="85"/>
  <c r="QKC10" i="85"/>
  <c r="QKD10" i="85"/>
  <c r="QKE10" i="85"/>
  <c r="QKF10" i="85"/>
  <c r="QKG10" i="85"/>
  <c r="QKH10" i="85"/>
  <c r="QKI10" i="85"/>
  <c r="QKJ10" i="85"/>
  <c r="QKK10" i="85"/>
  <c r="QKL10" i="85"/>
  <c r="QKM10" i="85"/>
  <c r="QKN10" i="85"/>
  <c r="QKO10" i="85"/>
  <c r="QKP10" i="85"/>
  <c r="QKQ10" i="85"/>
  <c r="QKR10" i="85"/>
  <c r="QKS10" i="85"/>
  <c r="QKT10" i="85"/>
  <c r="QKU10" i="85"/>
  <c r="QKV10" i="85"/>
  <c r="QKW10" i="85"/>
  <c r="QKX10" i="85"/>
  <c r="QKY10" i="85"/>
  <c r="QKZ10" i="85"/>
  <c r="QLA10" i="85"/>
  <c r="QLB10" i="85"/>
  <c r="QLC10" i="85"/>
  <c r="QLD10" i="85"/>
  <c r="QLE10" i="85"/>
  <c r="QLF10" i="85"/>
  <c r="QLG10" i="85"/>
  <c r="QLH10" i="85"/>
  <c r="QLI10" i="85"/>
  <c r="QLJ10" i="85"/>
  <c r="QLK10" i="85"/>
  <c r="QLL10" i="85"/>
  <c r="QLM10" i="85"/>
  <c r="QLN10" i="85"/>
  <c r="QLO10" i="85"/>
  <c r="QLP10" i="85"/>
  <c r="QLQ10" i="85"/>
  <c r="QLR10" i="85"/>
  <c r="QLS10" i="85"/>
  <c r="QLT10" i="85"/>
  <c r="QLU10" i="85"/>
  <c r="QLV10" i="85"/>
  <c r="QLW10" i="85"/>
  <c r="QLX10" i="85"/>
  <c r="QLY10" i="85"/>
  <c r="QLZ10" i="85"/>
  <c r="QMA10" i="85"/>
  <c r="QMB10" i="85"/>
  <c r="QMC10" i="85"/>
  <c r="QMD10" i="85"/>
  <c r="QME10" i="85"/>
  <c r="QMF10" i="85"/>
  <c r="QMG10" i="85"/>
  <c r="QMH10" i="85"/>
  <c r="QMI10" i="85"/>
  <c r="QMJ10" i="85"/>
  <c r="QMK10" i="85"/>
  <c r="QML10" i="85"/>
  <c r="QMM10" i="85"/>
  <c r="QMN10" i="85"/>
  <c r="QMO10" i="85"/>
  <c r="QMP10" i="85"/>
  <c r="QMQ10" i="85"/>
  <c r="QMR10" i="85"/>
  <c r="QMS10" i="85"/>
  <c r="QMT10" i="85"/>
  <c r="QMU10" i="85"/>
  <c r="QMV10" i="85"/>
  <c r="QMW10" i="85"/>
  <c r="QMX10" i="85"/>
  <c r="QMY10" i="85"/>
  <c r="QMZ10" i="85"/>
  <c r="QNA10" i="85"/>
  <c r="QNB10" i="85"/>
  <c r="QNC10" i="85"/>
  <c r="QND10" i="85"/>
  <c r="QNE10" i="85"/>
  <c r="QNF10" i="85"/>
  <c r="QNG10" i="85"/>
  <c r="QNH10" i="85"/>
  <c r="QNI10" i="85"/>
  <c r="QNJ10" i="85"/>
  <c r="QNK10" i="85"/>
  <c r="QNL10" i="85"/>
  <c r="QNM10" i="85"/>
  <c r="QNN10" i="85"/>
  <c r="QNO10" i="85"/>
  <c r="QNP10" i="85"/>
  <c r="QNQ10" i="85"/>
  <c r="QNR10" i="85"/>
  <c r="QNS10" i="85"/>
  <c r="QNT10" i="85"/>
  <c r="QNU10" i="85"/>
  <c r="QNV10" i="85"/>
  <c r="QNW10" i="85"/>
  <c r="QNX10" i="85"/>
  <c r="QNY10" i="85"/>
  <c r="QNZ10" i="85"/>
  <c r="QOA10" i="85"/>
  <c r="QOB10" i="85"/>
  <c r="QOC10" i="85"/>
  <c r="QOD10" i="85"/>
  <c r="QOE10" i="85"/>
  <c r="QOF10" i="85"/>
  <c r="QOG10" i="85"/>
  <c r="QOH10" i="85"/>
  <c r="QOI10" i="85"/>
  <c r="QOJ10" i="85"/>
  <c r="QOK10" i="85"/>
  <c r="QOL10" i="85"/>
  <c r="QOM10" i="85"/>
  <c r="QON10" i="85"/>
  <c r="QOO10" i="85"/>
  <c r="QOP10" i="85"/>
  <c r="QOQ10" i="85"/>
  <c r="QOR10" i="85"/>
  <c r="QOS10" i="85"/>
  <c r="QOT10" i="85"/>
  <c r="QOU10" i="85"/>
  <c r="QOV10" i="85"/>
  <c r="QOW10" i="85"/>
  <c r="QOX10" i="85"/>
  <c r="QOY10" i="85"/>
  <c r="QOZ10" i="85"/>
  <c r="QPA10" i="85"/>
  <c r="QPB10" i="85"/>
  <c r="QPC10" i="85"/>
  <c r="QPD10" i="85"/>
  <c r="QPE10" i="85"/>
  <c r="QPF10" i="85"/>
  <c r="QPG10" i="85"/>
  <c r="QPH10" i="85"/>
  <c r="QPI10" i="85"/>
  <c r="QPJ10" i="85"/>
  <c r="QPK10" i="85"/>
  <c r="QPL10" i="85"/>
  <c r="QPM10" i="85"/>
  <c r="QPN10" i="85"/>
  <c r="QPO10" i="85"/>
  <c r="QPP10" i="85"/>
  <c r="QPQ10" i="85"/>
  <c r="QPR10" i="85"/>
  <c r="QPS10" i="85"/>
  <c r="QPT10" i="85"/>
  <c r="QPU10" i="85"/>
  <c r="QPV10" i="85"/>
  <c r="QPW10" i="85"/>
  <c r="QPX10" i="85"/>
  <c r="QPY10" i="85"/>
  <c r="QPZ10" i="85"/>
  <c r="QQA10" i="85"/>
  <c r="QQB10" i="85"/>
  <c r="QQC10" i="85"/>
  <c r="QQD10" i="85"/>
  <c r="QQE10" i="85"/>
  <c r="QQF10" i="85"/>
  <c r="QQG10" i="85"/>
  <c r="QQH10" i="85"/>
  <c r="QQI10" i="85"/>
  <c r="QQJ10" i="85"/>
  <c r="QQK10" i="85"/>
  <c r="QQL10" i="85"/>
  <c r="QQM10" i="85"/>
  <c r="QQN10" i="85"/>
  <c r="QQO10" i="85"/>
  <c r="QQP10" i="85"/>
  <c r="QQQ10" i="85"/>
  <c r="QQR10" i="85"/>
  <c r="QQS10" i="85"/>
  <c r="QQT10" i="85"/>
  <c r="QQU10" i="85"/>
  <c r="QQV10" i="85"/>
  <c r="QQW10" i="85"/>
  <c r="QQX10" i="85"/>
  <c r="QQY10" i="85"/>
  <c r="QQZ10" i="85"/>
  <c r="QRA10" i="85"/>
  <c r="QRB10" i="85"/>
  <c r="QRC10" i="85"/>
  <c r="QRD10" i="85"/>
  <c r="QRE10" i="85"/>
  <c r="QRF10" i="85"/>
  <c r="QRG10" i="85"/>
  <c r="QRH10" i="85"/>
  <c r="QRI10" i="85"/>
  <c r="QRJ10" i="85"/>
  <c r="QRK10" i="85"/>
  <c r="QRL10" i="85"/>
  <c r="QRM10" i="85"/>
  <c r="QRN10" i="85"/>
  <c r="QRO10" i="85"/>
  <c r="QRP10" i="85"/>
  <c r="QRQ10" i="85"/>
  <c r="QRR10" i="85"/>
  <c r="QRS10" i="85"/>
  <c r="QRT10" i="85"/>
  <c r="QRU10" i="85"/>
  <c r="QRV10" i="85"/>
  <c r="QRW10" i="85"/>
  <c r="QRX10" i="85"/>
  <c r="QRY10" i="85"/>
  <c r="QRZ10" i="85"/>
  <c r="QSA10" i="85"/>
  <c r="QSB10" i="85"/>
  <c r="QSC10" i="85"/>
  <c r="QSD10" i="85"/>
  <c r="QSE10" i="85"/>
  <c r="QSF10" i="85"/>
  <c r="QSG10" i="85"/>
  <c r="QSH10" i="85"/>
  <c r="QSI10" i="85"/>
  <c r="QSJ10" i="85"/>
  <c r="QSK10" i="85"/>
  <c r="QSL10" i="85"/>
  <c r="QSM10" i="85"/>
  <c r="QSN10" i="85"/>
  <c r="QSO10" i="85"/>
  <c r="QSP10" i="85"/>
  <c r="QSQ10" i="85"/>
  <c r="QSR10" i="85"/>
  <c r="QSS10" i="85"/>
  <c r="QST10" i="85"/>
  <c r="QSU10" i="85"/>
  <c r="QSV10" i="85"/>
  <c r="QSW10" i="85"/>
  <c r="QSX10" i="85"/>
  <c r="QSY10" i="85"/>
  <c r="QSZ10" i="85"/>
  <c r="QTA10" i="85"/>
  <c r="QTB10" i="85"/>
  <c r="QTC10" i="85"/>
  <c r="QTD10" i="85"/>
  <c r="QTE10" i="85"/>
  <c r="QTF10" i="85"/>
  <c r="QTG10" i="85"/>
  <c r="QTH10" i="85"/>
  <c r="QTI10" i="85"/>
  <c r="QTJ10" i="85"/>
  <c r="QTK10" i="85"/>
  <c r="QTL10" i="85"/>
  <c r="QTM10" i="85"/>
  <c r="QTN10" i="85"/>
  <c r="QTO10" i="85"/>
  <c r="QTP10" i="85"/>
  <c r="QTQ10" i="85"/>
  <c r="QTR10" i="85"/>
  <c r="QTS10" i="85"/>
  <c r="QTT10" i="85"/>
  <c r="QTU10" i="85"/>
  <c r="QTV10" i="85"/>
  <c r="QTW10" i="85"/>
  <c r="QTX10" i="85"/>
  <c r="QTY10" i="85"/>
  <c r="QTZ10" i="85"/>
  <c r="QUA10" i="85"/>
  <c r="QUB10" i="85"/>
  <c r="QUC10" i="85"/>
  <c r="QUD10" i="85"/>
  <c r="QUE10" i="85"/>
  <c r="QUF10" i="85"/>
  <c r="QUG10" i="85"/>
  <c r="QUH10" i="85"/>
  <c r="QUI10" i="85"/>
  <c r="QUJ10" i="85"/>
  <c r="QUK10" i="85"/>
  <c r="QUL10" i="85"/>
  <c r="QUM10" i="85"/>
  <c r="QUN10" i="85"/>
  <c r="QUO10" i="85"/>
  <c r="QUP10" i="85"/>
  <c r="QUQ10" i="85"/>
  <c r="QUR10" i="85"/>
  <c r="QUS10" i="85"/>
  <c r="QUT10" i="85"/>
  <c r="QUU10" i="85"/>
  <c r="QUV10" i="85"/>
  <c r="QUW10" i="85"/>
  <c r="QUX10" i="85"/>
  <c r="QUY10" i="85"/>
  <c r="QUZ10" i="85"/>
  <c r="QVA10" i="85"/>
  <c r="QVB10" i="85"/>
  <c r="QVC10" i="85"/>
  <c r="QVD10" i="85"/>
  <c r="QVE10" i="85"/>
  <c r="QVF10" i="85"/>
  <c r="QVG10" i="85"/>
  <c r="QVH10" i="85"/>
  <c r="QVI10" i="85"/>
  <c r="QVJ10" i="85"/>
  <c r="QVK10" i="85"/>
  <c r="QVL10" i="85"/>
  <c r="QVM10" i="85"/>
  <c r="QVN10" i="85"/>
  <c r="QVO10" i="85"/>
  <c r="QVP10" i="85"/>
  <c r="QVQ10" i="85"/>
  <c r="QVR10" i="85"/>
  <c r="QVS10" i="85"/>
  <c r="QVT10" i="85"/>
  <c r="QVU10" i="85"/>
  <c r="QVV10" i="85"/>
  <c r="QVW10" i="85"/>
  <c r="QVX10" i="85"/>
  <c r="QVY10" i="85"/>
  <c r="QVZ10" i="85"/>
  <c r="QWA10" i="85"/>
  <c r="QWB10" i="85"/>
  <c r="QWC10" i="85"/>
  <c r="QWD10" i="85"/>
  <c r="QWE10" i="85"/>
  <c r="QWF10" i="85"/>
  <c r="QWG10" i="85"/>
  <c r="QWH10" i="85"/>
  <c r="QWI10" i="85"/>
  <c r="QWJ10" i="85"/>
  <c r="QWK10" i="85"/>
  <c r="QWL10" i="85"/>
  <c r="QWM10" i="85"/>
  <c r="QWN10" i="85"/>
  <c r="QWO10" i="85"/>
  <c r="QWP10" i="85"/>
  <c r="QWQ10" i="85"/>
  <c r="QWR10" i="85"/>
  <c r="QWS10" i="85"/>
  <c r="QWT10" i="85"/>
  <c r="QWU10" i="85"/>
  <c r="QWV10" i="85"/>
  <c r="QWW10" i="85"/>
  <c r="QWX10" i="85"/>
  <c r="QWY10" i="85"/>
  <c r="QWZ10" i="85"/>
  <c r="QXA10" i="85"/>
  <c r="QXB10" i="85"/>
  <c r="QXC10" i="85"/>
  <c r="QXD10" i="85"/>
  <c r="QXE10" i="85"/>
  <c r="QXF10" i="85"/>
  <c r="QXG10" i="85"/>
  <c r="QXH10" i="85"/>
  <c r="QXI10" i="85"/>
  <c r="QXJ10" i="85"/>
  <c r="QXK10" i="85"/>
  <c r="QXL10" i="85"/>
  <c r="QXM10" i="85"/>
  <c r="QXN10" i="85"/>
  <c r="QXO10" i="85"/>
  <c r="QXP10" i="85"/>
  <c r="QXQ10" i="85"/>
  <c r="QXR10" i="85"/>
  <c r="QXS10" i="85"/>
  <c r="QXT10" i="85"/>
  <c r="QXU10" i="85"/>
  <c r="QXV10" i="85"/>
  <c r="QXW10" i="85"/>
  <c r="QXX10" i="85"/>
  <c r="QXY10" i="85"/>
  <c r="QXZ10" i="85"/>
  <c r="QYA10" i="85"/>
  <c r="QYB10" i="85"/>
  <c r="QYC10" i="85"/>
  <c r="QYD10" i="85"/>
  <c r="QYE10" i="85"/>
  <c r="QYF10" i="85"/>
  <c r="QYG10" i="85"/>
  <c r="QYH10" i="85"/>
  <c r="QYI10" i="85"/>
  <c r="QYJ10" i="85"/>
  <c r="QYK10" i="85"/>
  <c r="QYL10" i="85"/>
  <c r="QYM10" i="85"/>
  <c r="QYN10" i="85"/>
  <c r="QYO10" i="85"/>
  <c r="QYP10" i="85"/>
  <c r="QYQ10" i="85"/>
  <c r="QYR10" i="85"/>
  <c r="QYS10" i="85"/>
  <c r="QYT10" i="85"/>
  <c r="QYU10" i="85"/>
  <c r="QYV10" i="85"/>
  <c r="QYW10" i="85"/>
  <c r="QYX10" i="85"/>
  <c r="QYY10" i="85"/>
  <c r="QYZ10" i="85"/>
  <c r="QZA10" i="85"/>
  <c r="QZB10" i="85"/>
  <c r="QZC10" i="85"/>
  <c r="QZD10" i="85"/>
  <c r="QZE10" i="85"/>
  <c r="QZF10" i="85"/>
  <c r="QZG10" i="85"/>
  <c r="QZH10" i="85"/>
  <c r="QZI10" i="85"/>
  <c r="QZJ10" i="85"/>
  <c r="QZK10" i="85"/>
  <c r="QZL10" i="85"/>
  <c r="QZM10" i="85"/>
  <c r="QZN10" i="85"/>
  <c r="QZO10" i="85"/>
  <c r="QZP10" i="85"/>
  <c r="QZQ10" i="85"/>
  <c r="QZR10" i="85"/>
  <c r="QZS10" i="85"/>
  <c r="QZT10" i="85"/>
  <c r="QZU10" i="85"/>
  <c r="QZV10" i="85"/>
  <c r="QZW10" i="85"/>
  <c r="QZX10" i="85"/>
  <c r="QZY10" i="85"/>
  <c r="QZZ10" i="85"/>
  <c r="RAA10" i="85"/>
  <c r="RAB10" i="85"/>
  <c r="RAC10" i="85"/>
  <c r="RAD10" i="85"/>
  <c r="RAE10" i="85"/>
  <c r="RAF10" i="85"/>
  <c r="RAG10" i="85"/>
  <c r="RAH10" i="85"/>
  <c r="RAI10" i="85"/>
  <c r="RAJ10" i="85"/>
  <c r="RAK10" i="85"/>
  <c r="RAL10" i="85"/>
  <c r="RAM10" i="85"/>
  <c r="RAN10" i="85"/>
  <c r="RAO10" i="85"/>
  <c r="RAP10" i="85"/>
  <c r="RAQ10" i="85"/>
  <c r="RAR10" i="85"/>
  <c r="RAS10" i="85"/>
  <c r="RAT10" i="85"/>
  <c r="RAU10" i="85"/>
  <c r="RAV10" i="85"/>
  <c r="RAW10" i="85"/>
  <c r="RAX10" i="85"/>
  <c r="RAY10" i="85"/>
  <c r="RAZ10" i="85"/>
  <c r="RBA10" i="85"/>
  <c r="RBB10" i="85"/>
  <c r="RBC10" i="85"/>
  <c r="RBD10" i="85"/>
  <c r="RBE10" i="85"/>
  <c r="RBF10" i="85"/>
  <c r="RBG10" i="85"/>
  <c r="RBH10" i="85"/>
  <c r="RBI10" i="85"/>
  <c r="RBJ10" i="85"/>
  <c r="RBK10" i="85"/>
  <c r="RBL10" i="85"/>
  <c r="RBM10" i="85"/>
  <c r="RBN10" i="85"/>
  <c r="RBO10" i="85"/>
  <c r="RBP10" i="85"/>
  <c r="RBQ10" i="85"/>
  <c r="RBR10" i="85"/>
  <c r="RBS10" i="85"/>
  <c r="RBT10" i="85"/>
  <c r="RBU10" i="85"/>
  <c r="RBV10" i="85"/>
  <c r="RBW10" i="85"/>
  <c r="RBX10" i="85"/>
  <c r="RBY10" i="85"/>
  <c r="RBZ10" i="85"/>
  <c r="RCA10" i="85"/>
  <c r="RCB10" i="85"/>
  <c r="RCC10" i="85"/>
  <c r="RCD10" i="85"/>
  <c r="RCE10" i="85"/>
  <c r="RCF10" i="85"/>
  <c r="RCG10" i="85"/>
  <c r="RCH10" i="85"/>
  <c r="RCI10" i="85"/>
  <c r="RCJ10" i="85"/>
  <c r="RCK10" i="85"/>
  <c r="RCL10" i="85"/>
  <c r="RCM10" i="85"/>
  <c r="RCN10" i="85"/>
  <c r="RCO10" i="85"/>
  <c r="RCP10" i="85"/>
  <c r="RCQ10" i="85"/>
  <c r="RCR10" i="85"/>
  <c r="RCS10" i="85"/>
  <c r="RCT10" i="85"/>
  <c r="RCU10" i="85"/>
  <c r="RCV10" i="85"/>
  <c r="RCW10" i="85"/>
  <c r="RCX10" i="85"/>
  <c r="RCY10" i="85"/>
  <c r="RCZ10" i="85"/>
  <c r="RDA10" i="85"/>
  <c r="RDB10" i="85"/>
  <c r="RDC10" i="85"/>
  <c r="RDD10" i="85"/>
  <c r="RDE10" i="85"/>
  <c r="RDF10" i="85"/>
  <c r="RDG10" i="85"/>
  <c r="RDH10" i="85"/>
  <c r="RDI10" i="85"/>
  <c r="RDJ10" i="85"/>
  <c r="RDK10" i="85"/>
  <c r="RDL10" i="85"/>
  <c r="RDM10" i="85"/>
  <c r="RDN10" i="85"/>
  <c r="RDO10" i="85"/>
  <c r="RDP10" i="85"/>
  <c r="RDQ10" i="85"/>
  <c r="RDR10" i="85"/>
  <c r="RDS10" i="85"/>
  <c r="RDT10" i="85"/>
  <c r="RDU10" i="85"/>
  <c r="RDV10" i="85"/>
  <c r="RDW10" i="85"/>
  <c r="RDX10" i="85"/>
  <c r="RDY10" i="85"/>
  <c r="RDZ10" i="85"/>
  <c r="REA10" i="85"/>
  <c r="REB10" i="85"/>
  <c r="REC10" i="85"/>
  <c r="RED10" i="85"/>
  <c r="REE10" i="85"/>
  <c r="REF10" i="85"/>
  <c r="REG10" i="85"/>
  <c r="REH10" i="85"/>
  <c r="REI10" i="85"/>
  <c r="REJ10" i="85"/>
  <c r="REK10" i="85"/>
  <c r="REL10" i="85"/>
  <c r="REM10" i="85"/>
  <c r="REN10" i="85"/>
  <c r="REO10" i="85"/>
  <c r="REP10" i="85"/>
  <c r="REQ10" i="85"/>
  <c r="RER10" i="85"/>
  <c r="RES10" i="85"/>
  <c r="RET10" i="85"/>
  <c r="REU10" i="85"/>
  <c r="REV10" i="85"/>
  <c r="REW10" i="85"/>
  <c r="REX10" i="85"/>
  <c r="REY10" i="85"/>
  <c r="REZ10" i="85"/>
  <c r="RFA10" i="85"/>
  <c r="RFB10" i="85"/>
  <c r="RFC10" i="85"/>
  <c r="RFD10" i="85"/>
  <c r="RFE10" i="85"/>
  <c r="RFF10" i="85"/>
  <c r="RFG10" i="85"/>
  <c r="RFH10" i="85"/>
  <c r="RFI10" i="85"/>
  <c r="RFJ10" i="85"/>
  <c r="RFK10" i="85"/>
  <c r="RFL10" i="85"/>
  <c r="RFM10" i="85"/>
  <c r="RFN10" i="85"/>
  <c r="RFO10" i="85"/>
  <c r="RFP10" i="85"/>
  <c r="RFQ10" i="85"/>
  <c r="RFR10" i="85"/>
  <c r="RFS10" i="85"/>
  <c r="RFT10" i="85"/>
  <c r="RFU10" i="85"/>
  <c r="RFV10" i="85"/>
  <c r="RFW10" i="85"/>
  <c r="RFX10" i="85"/>
  <c r="RFY10" i="85"/>
  <c r="RFZ10" i="85"/>
  <c r="RGA10" i="85"/>
  <c r="RGB10" i="85"/>
  <c r="RGC10" i="85"/>
  <c r="RGD10" i="85"/>
  <c r="RGE10" i="85"/>
  <c r="RGF10" i="85"/>
  <c r="RGG10" i="85"/>
  <c r="RGH10" i="85"/>
  <c r="RGI10" i="85"/>
  <c r="RGJ10" i="85"/>
  <c r="RGK10" i="85"/>
  <c r="RGL10" i="85"/>
  <c r="RGM10" i="85"/>
  <c r="RGN10" i="85"/>
  <c r="RGO10" i="85"/>
  <c r="RGP10" i="85"/>
  <c r="RGQ10" i="85"/>
  <c r="RGR10" i="85"/>
  <c r="RGS10" i="85"/>
  <c r="RGT10" i="85"/>
  <c r="RGU10" i="85"/>
  <c r="RGV10" i="85"/>
  <c r="RGW10" i="85"/>
  <c r="RGX10" i="85"/>
  <c r="RGY10" i="85"/>
  <c r="RGZ10" i="85"/>
  <c r="RHA10" i="85"/>
  <c r="RHB10" i="85"/>
  <c r="RHC10" i="85"/>
  <c r="RHD10" i="85"/>
  <c r="RHE10" i="85"/>
  <c r="RHF10" i="85"/>
  <c r="RHG10" i="85"/>
  <c r="RHH10" i="85"/>
  <c r="RHI10" i="85"/>
  <c r="RHJ10" i="85"/>
  <c r="RHK10" i="85"/>
  <c r="RHL10" i="85"/>
  <c r="RHM10" i="85"/>
  <c r="RHN10" i="85"/>
  <c r="RHO10" i="85"/>
  <c r="RHP10" i="85"/>
  <c r="RHQ10" i="85"/>
  <c r="RHR10" i="85"/>
  <c r="RHS10" i="85"/>
  <c r="RHT10" i="85"/>
  <c r="RHU10" i="85"/>
  <c r="RHV10" i="85"/>
  <c r="RHW10" i="85"/>
  <c r="RHX10" i="85"/>
  <c r="RHY10" i="85"/>
  <c r="RHZ10" i="85"/>
  <c r="RIA10" i="85"/>
  <c r="RIB10" i="85"/>
  <c r="RIC10" i="85"/>
  <c r="RID10" i="85"/>
  <c r="RIE10" i="85"/>
  <c r="RIF10" i="85"/>
  <c r="RIG10" i="85"/>
  <c r="RIH10" i="85"/>
  <c r="RII10" i="85"/>
  <c r="RIJ10" i="85"/>
  <c r="RIK10" i="85"/>
  <c r="RIL10" i="85"/>
  <c r="RIM10" i="85"/>
  <c r="RIN10" i="85"/>
  <c r="RIO10" i="85"/>
  <c r="RIP10" i="85"/>
  <c r="RIQ10" i="85"/>
  <c r="RIR10" i="85"/>
  <c r="RIS10" i="85"/>
  <c r="RIT10" i="85"/>
  <c r="RIU10" i="85"/>
  <c r="RIV10" i="85"/>
  <c r="RIW10" i="85"/>
  <c r="RIX10" i="85"/>
  <c r="RIY10" i="85"/>
  <c r="RIZ10" i="85"/>
  <c r="RJA10" i="85"/>
  <c r="RJB10" i="85"/>
  <c r="RJC10" i="85"/>
  <c r="RJD10" i="85"/>
  <c r="RJE10" i="85"/>
  <c r="RJF10" i="85"/>
  <c r="RJG10" i="85"/>
  <c r="RJH10" i="85"/>
  <c r="RJI10" i="85"/>
  <c r="RJJ10" i="85"/>
  <c r="RJK10" i="85"/>
  <c r="RJL10" i="85"/>
  <c r="RJM10" i="85"/>
  <c r="RJN10" i="85"/>
  <c r="RJO10" i="85"/>
  <c r="RJP10" i="85"/>
  <c r="RJQ10" i="85"/>
  <c r="RJR10" i="85"/>
  <c r="RJS10" i="85"/>
  <c r="RJT10" i="85"/>
  <c r="RJU10" i="85"/>
  <c r="RJV10" i="85"/>
  <c r="RJW10" i="85"/>
  <c r="RJX10" i="85"/>
  <c r="RJY10" i="85"/>
  <c r="RJZ10" i="85"/>
  <c r="RKA10" i="85"/>
  <c r="RKB10" i="85"/>
  <c r="RKC10" i="85"/>
  <c r="RKD10" i="85"/>
  <c r="RKE10" i="85"/>
  <c r="RKF10" i="85"/>
  <c r="RKG10" i="85"/>
  <c r="RKH10" i="85"/>
  <c r="RKI10" i="85"/>
  <c r="RKJ10" i="85"/>
  <c r="RKK10" i="85"/>
  <c r="RKL10" i="85"/>
  <c r="RKM10" i="85"/>
  <c r="RKN10" i="85"/>
  <c r="RKO10" i="85"/>
  <c r="RKP10" i="85"/>
  <c r="RKQ10" i="85"/>
  <c r="RKR10" i="85"/>
  <c r="RKS10" i="85"/>
  <c r="RKT10" i="85"/>
  <c r="RKU10" i="85"/>
  <c r="RKV10" i="85"/>
  <c r="RKW10" i="85"/>
  <c r="RKX10" i="85"/>
  <c r="RKY10" i="85"/>
  <c r="RKZ10" i="85"/>
  <c r="RLA10" i="85"/>
  <c r="RLB10" i="85"/>
  <c r="RLC10" i="85"/>
  <c r="RLD10" i="85"/>
  <c r="RLE10" i="85"/>
  <c r="RLF10" i="85"/>
  <c r="RLG10" i="85"/>
  <c r="RLH10" i="85"/>
  <c r="RLI10" i="85"/>
  <c r="RLJ10" i="85"/>
  <c r="RLK10" i="85"/>
  <c r="RLL10" i="85"/>
  <c r="RLM10" i="85"/>
  <c r="RLN10" i="85"/>
  <c r="RLO10" i="85"/>
  <c r="RLP10" i="85"/>
  <c r="RLQ10" i="85"/>
  <c r="RLR10" i="85"/>
  <c r="RLS10" i="85"/>
  <c r="RLT10" i="85"/>
  <c r="RLU10" i="85"/>
  <c r="RLV10" i="85"/>
  <c r="RLW10" i="85"/>
  <c r="RLX10" i="85"/>
  <c r="RLY10" i="85"/>
  <c r="RLZ10" i="85"/>
  <c r="RMA10" i="85"/>
  <c r="RMB10" i="85"/>
  <c r="RMC10" i="85"/>
  <c r="RMD10" i="85"/>
  <c r="RME10" i="85"/>
  <c r="RMF10" i="85"/>
  <c r="RMG10" i="85"/>
  <c r="RMH10" i="85"/>
  <c r="RMI10" i="85"/>
  <c r="RMJ10" i="85"/>
  <c r="RMK10" i="85"/>
  <c r="RML10" i="85"/>
  <c r="RMM10" i="85"/>
  <c r="RMN10" i="85"/>
  <c r="RMO10" i="85"/>
  <c r="RMP10" i="85"/>
  <c r="RMQ10" i="85"/>
  <c r="RMR10" i="85"/>
  <c r="RMS10" i="85"/>
  <c r="RMT10" i="85"/>
  <c r="RMU10" i="85"/>
  <c r="RMV10" i="85"/>
  <c r="RMW10" i="85"/>
  <c r="RMX10" i="85"/>
  <c r="RMY10" i="85"/>
  <c r="RMZ10" i="85"/>
  <c r="RNA10" i="85"/>
  <c r="RNB10" i="85"/>
  <c r="RNC10" i="85"/>
  <c r="RND10" i="85"/>
  <c r="RNE10" i="85"/>
  <c r="RNF10" i="85"/>
  <c r="RNG10" i="85"/>
  <c r="RNH10" i="85"/>
  <c r="RNI10" i="85"/>
  <c r="RNJ10" i="85"/>
  <c r="RNK10" i="85"/>
  <c r="RNL10" i="85"/>
  <c r="RNM10" i="85"/>
  <c r="RNN10" i="85"/>
  <c r="RNO10" i="85"/>
  <c r="RNP10" i="85"/>
  <c r="RNQ10" i="85"/>
  <c r="RNR10" i="85"/>
  <c r="RNS10" i="85"/>
  <c r="RNT10" i="85"/>
  <c r="RNU10" i="85"/>
  <c r="RNV10" i="85"/>
  <c r="RNW10" i="85"/>
  <c r="RNX10" i="85"/>
  <c r="RNY10" i="85"/>
  <c r="RNZ10" i="85"/>
  <c r="ROA10" i="85"/>
  <c r="ROB10" i="85"/>
  <c r="ROC10" i="85"/>
  <c r="ROD10" i="85"/>
  <c r="ROE10" i="85"/>
  <c r="ROF10" i="85"/>
  <c r="ROG10" i="85"/>
  <c r="ROH10" i="85"/>
  <c r="ROI10" i="85"/>
  <c r="ROJ10" i="85"/>
  <c r="ROK10" i="85"/>
  <c r="ROL10" i="85"/>
  <c r="ROM10" i="85"/>
  <c r="RON10" i="85"/>
  <c r="ROO10" i="85"/>
  <c r="ROP10" i="85"/>
  <c r="ROQ10" i="85"/>
  <c r="ROR10" i="85"/>
  <c r="ROS10" i="85"/>
  <c r="ROT10" i="85"/>
  <c r="ROU10" i="85"/>
  <c r="ROV10" i="85"/>
  <c r="ROW10" i="85"/>
  <c r="ROX10" i="85"/>
  <c r="ROY10" i="85"/>
  <c r="ROZ10" i="85"/>
  <c r="RPA10" i="85"/>
  <c r="RPB10" i="85"/>
  <c r="RPC10" i="85"/>
  <c r="RPD10" i="85"/>
  <c r="RPE10" i="85"/>
  <c r="RPF10" i="85"/>
  <c r="RPG10" i="85"/>
  <c r="RPH10" i="85"/>
  <c r="RPI10" i="85"/>
  <c r="RPJ10" i="85"/>
  <c r="RPK10" i="85"/>
  <c r="RPL10" i="85"/>
  <c r="RPM10" i="85"/>
  <c r="RPN10" i="85"/>
  <c r="RPO10" i="85"/>
  <c r="RPP10" i="85"/>
  <c r="RPQ10" i="85"/>
  <c r="RPR10" i="85"/>
  <c r="RPS10" i="85"/>
  <c r="RPT10" i="85"/>
  <c r="RPU10" i="85"/>
  <c r="RPV10" i="85"/>
  <c r="RPW10" i="85"/>
  <c r="RPX10" i="85"/>
  <c r="RPY10" i="85"/>
  <c r="RPZ10" i="85"/>
  <c r="RQA10" i="85"/>
  <c r="RQB10" i="85"/>
  <c r="RQC10" i="85"/>
  <c r="RQD10" i="85"/>
  <c r="RQE10" i="85"/>
  <c r="RQF10" i="85"/>
  <c r="RQG10" i="85"/>
  <c r="RQH10" i="85"/>
  <c r="RQI10" i="85"/>
  <c r="RQJ10" i="85"/>
  <c r="RQK10" i="85"/>
  <c r="RQL10" i="85"/>
  <c r="RQM10" i="85"/>
  <c r="RQN10" i="85"/>
  <c r="RQO10" i="85"/>
  <c r="RQP10" i="85"/>
  <c r="RQQ10" i="85"/>
  <c r="RQR10" i="85"/>
  <c r="RQS10" i="85"/>
  <c r="RQT10" i="85"/>
  <c r="RQU10" i="85"/>
  <c r="RQV10" i="85"/>
  <c r="RQW10" i="85"/>
  <c r="RQX10" i="85"/>
  <c r="RQY10" i="85"/>
  <c r="RQZ10" i="85"/>
  <c r="RRA10" i="85"/>
  <c r="RRB10" i="85"/>
  <c r="RRC10" i="85"/>
  <c r="RRD10" i="85"/>
  <c r="RRE10" i="85"/>
  <c r="RRF10" i="85"/>
  <c r="RRG10" i="85"/>
  <c r="RRH10" i="85"/>
  <c r="RRI10" i="85"/>
  <c r="RRJ10" i="85"/>
  <c r="RRK10" i="85"/>
  <c r="RRL10" i="85"/>
  <c r="RRM10" i="85"/>
  <c r="RRN10" i="85"/>
  <c r="RRO10" i="85"/>
  <c r="RRP10" i="85"/>
  <c r="RRQ10" i="85"/>
  <c r="RRR10" i="85"/>
  <c r="RRS10" i="85"/>
  <c r="RRT10" i="85"/>
  <c r="RRU10" i="85"/>
  <c r="RRV10" i="85"/>
  <c r="RRW10" i="85"/>
  <c r="RRX10" i="85"/>
  <c r="RRY10" i="85"/>
  <c r="RRZ10" i="85"/>
  <c r="RSA10" i="85"/>
  <c r="RSB10" i="85"/>
  <c r="RSC10" i="85"/>
  <c r="RSD10" i="85"/>
  <c r="RSE10" i="85"/>
  <c r="RSF10" i="85"/>
  <c r="RSG10" i="85"/>
  <c r="RSH10" i="85"/>
  <c r="RSI10" i="85"/>
  <c r="RSJ10" i="85"/>
  <c r="RSK10" i="85"/>
  <c r="RSL10" i="85"/>
  <c r="RSM10" i="85"/>
  <c r="RSN10" i="85"/>
  <c r="RSO10" i="85"/>
  <c r="RSP10" i="85"/>
  <c r="RSQ10" i="85"/>
  <c r="RSR10" i="85"/>
  <c r="RSS10" i="85"/>
  <c r="RST10" i="85"/>
  <c r="RSU10" i="85"/>
  <c r="RSV10" i="85"/>
  <c r="RSW10" i="85"/>
  <c r="RSX10" i="85"/>
  <c r="RSY10" i="85"/>
  <c r="RSZ10" i="85"/>
  <c r="RTA10" i="85"/>
  <c r="RTB10" i="85"/>
  <c r="RTC10" i="85"/>
  <c r="RTD10" i="85"/>
  <c r="RTE10" i="85"/>
  <c r="RTF10" i="85"/>
  <c r="RTG10" i="85"/>
  <c r="RTH10" i="85"/>
  <c r="RTI10" i="85"/>
  <c r="RTJ10" i="85"/>
  <c r="RTK10" i="85"/>
  <c r="RTL10" i="85"/>
  <c r="RTM10" i="85"/>
  <c r="RTN10" i="85"/>
  <c r="RTO10" i="85"/>
  <c r="RTP10" i="85"/>
  <c r="RTQ10" i="85"/>
  <c r="RTR10" i="85"/>
  <c r="RTS10" i="85"/>
  <c r="RTT10" i="85"/>
  <c r="RTU10" i="85"/>
  <c r="RTV10" i="85"/>
  <c r="RTW10" i="85"/>
  <c r="RTX10" i="85"/>
  <c r="RTY10" i="85"/>
  <c r="RTZ10" i="85"/>
  <c r="RUA10" i="85"/>
  <c r="RUB10" i="85"/>
  <c r="RUC10" i="85"/>
  <c r="RUD10" i="85"/>
  <c r="RUE10" i="85"/>
  <c r="RUF10" i="85"/>
  <c r="RUG10" i="85"/>
  <c r="RUH10" i="85"/>
  <c r="RUI10" i="85"/>
  <c r="RUJ10" i="85"/>
  <c r="RUK10" i="85"/>
  <c r="RUL10" i="85"/>
  <c r="RUM10" i="85"/>
  <c r="RUN10" i="85"/>
  <c r="RUO10" i="85"/>
  <c r="RUP10" i="85"/>
  <c r="RUQ10" i="85"/>
  <c r="RUR10" i="85"/>
  <c r="RUS10" i="85"/>
  <c r="RUT10" i="85"/>
  <c r="RUU10" i="85"/>
  <c r="RUV10" i="85"/>
  <c r="RUW10" i="85"/>
  <c r="RUX10" i="85"/>
  <c r="RUY10" i="85"/>
  <c r="RUZ10" i="85"/>
  <c r="RVA10" i="85"/>
  <c r="RVB10" i="85"/>
  <c r="RVC10" i="85"/>
  <c r="RVD10" i="85"/>
  <c r="RVE10" i="85"/>
  <c r="RVF10" i="85"/>
  <c r="RVG10" i="85"/>
  <c r="RVH10" i="85"/>
  <c r="RVI10" i="85"/>
  <c r="RVJ10" i="85"/>
  <c r="RVK10" i="85"/>
  <c r="RVL10" i="85"/>
  <c r="RVM10" i="85"/>
  <c r="RVN10" i="85"/>
  <c r="RVO10" i="85"/>
  <c r="RVP10" i="85"/>
  <c r="RVQ10" i="85"/>
  <c r="RVR10" i="85"/>
  <c r="RVS10" i="85"/>
  <c r="RVT10" i="85"/>
  <c r="RVU10" i="85"/>
  <c r="RVV10" i="85"/>
  <c r="RVW10" i="85"/>
  <c r="RVX10" i="85"/>
  <c r="RVY10" i="85"/>
  <c r="RVZ10" i="85"/>
  <c r="RWA10" i="85"/>
  <c r="RWB10" i="85"/>
  <c r="RWC10" i="85"/>
  <c r="RWD10" i="85"/>
  <c r="RWE10" i="85"/>
  <c r="RWF10" i="85"/>
  <c r="RWG10" i="85"/>
  <c r="RWH10" i="85"/>
  <c r="RWI10" i="85"/>
  <c r="RWJ10" i="85"/>
  <c r="RWK10" i="85"/>
  <c r="RWL10" i="85"/>
  <c r="RWM10" i="85"/>
  <c r="RWN10" i="85"/>
  <c r="RWO10" i="85"/>
  <c r="RWP10" i="85"/>
  <c r="RWQ10" i="85"/>
  <c r="RWR10" i="85"/>
  <c r="RWS10" i="85"/>
  <c r="RWT10" i="85"/>
  <c r="RWU10" i="85"/>
  <c r="RWV10" i="85"/>
  <c r="RWW10" i="85"/>
  <c r="RWX10" i="85"/>
  <c r="RWY10" i="85"/>
  <c r="RWZ10" i="85"/>
  <c r="RXA10" i="85"/>
  <c r="RXB10" i="85"/>
  <c r="RXC10" i="85"/>
  <c r="RXD10" i="85"/>
  <c r="RXE10" i="85"/>
  <c r="RXF10" i="85"/>
  <c r="RXG10" i="85"/>
  <c r="RXH10" i="85"/>
  <c r="RXI10" i="85"/>
  <c r="RXJ10" i="85"/>
  <c r="RXK10" i="85"/>
  <c r="RXL10" i="85"/>
  <c r="RXM10" i="85"/>
  <c r="RXN10" i="85"/>
  <c r="RXO10" i="85"/>
  <c r="RXP10" i="85"/>
  <c r="RXQ10" i="85"/>
  <c r="RXR10" i="85"/>
  <c r="RXS10" i="85"/>
  <c r="RXT10" i="85"/>
  <c r="RXU10" i="85"/>
  <c r="RXV10" i="85"/>
  <c r="RXW10" i="85"/>
  <c r="RXX10" i="85"/>
  <c r="RXY10" i="85"/>
  <c r="RXZ10" i="85"/>
  <c r="RYA10" i="85"/>
  <c r="RYB10" i="85"/>
  <c r="RYC10" i="85"/>
  <c r="RYD10" i="85"/>
  <c r="RYE10" i="85"/>
  <c r="RYF10" i="85"/>
  <c r="RYG10" i="85"/>
  <c r="RYH10" i="85"/>
  <c r="RYI10" i="85"/>
  <c r="RYJ10" i="85"/>
  <c r="RYK10" i="85"/>
  <c r="RYL10" i="85"/>
  <c r="RYM10" i="85"/>
  <c r="RYN10" i="85"/>
  <c r="RYO10" i="85"/>
  <c r="RYP10" i="85"/>
  <c r="RYQ10" i="85"/>
  <c r="RYR10" i="85"/>
  <c r="RYS10" i="85"/>
  <c r="RYT10" i="85"/>
  <c r="RYU10" i="85"/>
  <c r="RYV10" i="85"/>
  <c r="RYW10" i="85"/>
  <c r="RYX10" i="85"/>
  <c r="RYY10" i="85"/>
  <c r="RYZ10" i="85"/>
  <c r="RZA10" i="85"/>
  <c r="RZB10" i="85"/>
  <c r="RZC10" i="85"/>
  <c r="RZD10" i="85"/>
  <c r="RZE10" i="85"/>
  <c r="RZF10" i="85"/>
  <c r="RZG10" i="85"/>
  <c r="RZH10" i="85"/>
  <c r="RZI10" i="85"/>
  <c r="RZJ10" i="85"/>
  <c r="RZK10" i="85"/>
  <c r="RZL10" i="85"/>
  <c r="RZM10" i="85"/>
  <c r="RZN10" i="85"/>
  <c r="RZO10" i="85"/>
  <c r="RZP10" i="85"/>
  <c r="RZQ10" i="85"/>
  <c r="RZR10" i="85"/>
  <c r="RZS10" i="85"/>
  <c r="RZT10" i="85"/>
  <c r="RZU10" i="85"/>
  <c r="RZV10" i="85"/>
  <c r="RZW10" i="85"/>
  <c r="RZX10" i="85"/>
  <c r="RZY10" i="85"/>
  <c r="RZZ10" i="85"/>
  <c r="SAA10" i="85"/>
  <c r="SAB10" i="85"/>
  <c r="SAC10" i="85"/>
  <c r="SAD10" i="85"/>
  <c r="SAE10" i="85"/>
  <c r="SAF10" i="85"/>
  <c r="SAG10" i="85"/>
  <c r="SAH10" i="85"/>
  <c r="SAI10" i="85"/>
  <c r="SAJ10" i="85"/>
  <c r="SAK10" i="85"/>
  <c r="SAL10" i="85"/>
  <c r="SAM10" i="85"/>
  <c r="SAN10" i="85"/>
  <c r="SAO10" i="85"/>
  <c r="SAP10" i="85"/>
  <c r="SAQ10" i="85"/>
  <c r="SAR10" i="85"/>
  <c r="SAS10" i="85"/>
  <c r="SAT10" i="85"/>
  <c r="SAU10" i="85"/>
  <c r="SAV10" i="85"/>
  <c r="SAW10" i="85"/>
  <c r="SAX10" i="85"/>
  <c r="SAY10" i="85"/>
  <c r="SAZ10" i="85"/>
  <c r="SBA10" i="85"/>
  <c r="SBB10" i="85"/>
  <c r="SBC10" i="85"/>
  <c r="SBD10" i="85"/>
  <c r="SBE10" i="85"/>
  <c r="SBF10" i="85"/>
  <c r="SBG10" i="85"/>
  <c r="SBH10" i="85"/>
  <c r="SBI10" i="85"/>
  <c r="SBJ10" i="85"/>
  <c r="SBK10" i="85"/>
  <c r="SBL10" i="85"/>
  <c r="SBM10" i="85"/>
  <c r="SBN10" i="85"/>
  <c r="SBO10" i="85"/>
  <c r="SBP10" i="85"/>
  <c r="SBQ10" i="85"/>
  <c r="SBR10" i="85"/>
  <c r="SBS10" i="85"/>
  <c r="SBT10" i="85"/>
  <c r="SBU10" i="85"/>
  <c r="SBV10" i="85"/>
  <c r="SBW10" i="85"/>
  <c r="SBX10" i="85"/>
  <c r="SBY10" i="85"/>
  <c r="SBZ10" i="85"/>
  <c r="SCA10" i="85"/>
  <c r="SCB10" i="85"/>
  <c r="SCC10" i="85"/>
  <c r="SCD10" i="85"/>
  <c r="SCE10" i="85"/>
  <c r="SCF10" i="85"/>
  <c r="SCG10" i="85"/>
  <c r="SCH10" i="85"/>
  <c r="SCI10" i="85"/>
  <c r="SCJ10" i="85"/>
  <c r="SCK10" i="85"/>
  <c r="SCL10" i="85"/>
  <c r="SCM10" i="85"/>
  <c r="SCN10" i="85"/>
  <c r="SCO10" i="85"/>
  <c r="SCP10" i="85"/>
  <c r="SCQ10" i="85"/>
  <c r="SCR10" i="85"/>
  <c r="SCS10" i="85"/>
  <c r="SCT10" i="85"/>
  <c r="SCU10" i="85"/>
  <c r="SCV10" i="85"/>
  <c r="SCW10" i="85"/>
  <c r="SCX10" i="85"/>
  <c r="SCY10" i="85"/>
  <c r="SCZ10" i="85"/>
  <c r="SDA10" i="85"/>
  <c r="SDB10" i="85"/>
  <c r="SDC10" i="85"/>
  <c r="SDD10" i="85"/>
  <c r="SDE10" i="85"/>
  <c r="SDF10" i="85"/>
  <c r="SDG10" i="85"/>
  <c r="SDH10" i="85"/>
  <c r="SDI10" i="85"/>
  <c r="SDJ10" i="85"/>
  <c r="SDK10" i="85"/>
  <c r="SDL10" i="85"/>
  <c r="SDM10" i="85"/>
  <c r="SDN10" i="85"/>
  <c r="SDO10" i="85"/>
  <c r="SDP10" i="85"/>
  <c r="SDQ10" i="85"/>
  <c r="SDR10" i="85"/>
  <c r="SDS10" i="85"/>
  <c r="SDT10" i="85"/>
  <c r="SDU10" i="85"/>
  <c r="SDV10" i="85"/>
  <c r="SDW10" i="85"/>
  <c r="SDX10" i="85"/>
  <c r="SDY10" i="85"/>
  <c r="SDZ10" i="85"/>
  <c r="SEA10" i="85"/>
  <c r="SEB10" i="85"/>
  <c r="SEC10" i="85"/>
  <c r="SED10" i="85"/>
  <c r="SEE10" i="85"/>
  <c r="SEF10" i="85"/>
  <c r="SEG10" i="85"/>
  <c r="SEH10" i="85"/>
  <c r="SEI10" i="85"/>
  <c r="SEJ10" i="85"/>
  <c r="SEK10" i="85"/>
  <c r="SEL10" i="85"/>
  <c r="SEM10" i="85"/>
  <c r="SEN10" i="85"/>
  <c r="SEO10" i="85"/>
  <c r="SEP10" i="85"/>
  <c r="SEQ10" i="85"/>
  <c r="SER10" i="85"/>
  <c r="SES10" i="85"/>
  <c r="SET10" i="85"/>
  <c r="SEU10" i="85"/>
  <c r="SEV10" i="85"/>
  <c r="SEW10" i="85"/>
  <c r="SEX10" i="85"/>
  <c r="SEY10" i="85"/>
  <c r="SEZ10" i="85"/>
  <c r="SFA10" i="85"/>
  <c r="SFB10" i="85"/>
  <c r="SFC10" i="85"/>
  <c r="SFD10" i="85"/>
  <c r="SFE10" i="85"/>
  <c r="SFF10" i="85"/>
  <c r="SFG10" i="85"/>
  <c r="SFH10" i="85"/>
  <c r="SFI10" i="85"/>
  <c r="SFJ10" i="85"/>
  <c r="SFK10" i="85"/>
  <c r="SFL10" i="85"/>
  <c r="SFM10" i="85"/>
  <c r="SFN10" i="85"/>
  <c r="SFO10" i="85"/>
  <c r="SFP10" i="85"/>
  <c r="SFQ10" i="85"/>
  <c r="SFR10" i="85"/>
  <c r="SFS10" i="85"/>
  <c r="SFT10" i="85"/>
  <c r="SFU10" i="85"/>
  <c r="SFV10" i="85"/>
  <c r="SFW10" i="85"/>
  <c r="SFX10" i="85"/>
  <c r="SFY10" i="85"/>
  <c r="SFZ10" i="85"/>
  <c r="SGA10" i="85"/>
  <c r="SGB10" i="85"/>
  <c r="SGC10" i="85"/>
  <c r="SGD10" i="85"/>
  <c r="SGE10" i="85"/>
  <c r="SGF10" i="85"/>
  <c r="SGG10" i="85"/>
  <c r="SGH10" i="85"/>
  <c r="SGI10" i="85"/>
  <c r="SGJ10" i="85"/>
  <c r="SGK10" i="85"/>
  <c r="SGL10" i="85"/>
  <c r="SGM10" i="85"/>
  <c r="SGN10" i="85"/>
  <c r="SGO10" i="85"/>
  <c r="SGP10" i="85"/>
  <c r="SGQ10" i="85"/>
  <c r="SGR10" i="85"/>
  <c r="SGS10" i="85"/>
  <c r="SGT10" i="85"/>
  <c r="SGU10" i="85"/>
  <c r="SGV10" i="85"/>
  <c r="SGW10" i="85"/>
  <c r="SGX10" i="85"/>
  <c r="SGY10" i="85"/>
  <c r="SGZ10" i="85"/>
  <c r="SHA10" i="85"/>
  <c r="SHB10" i="85"/>
  <c r="SHC10" i="85"/>
  <c r="SHD10" i="85"/>
  <c r="SHE10" i="85"/>
  <c r="SHF10" i="85"/>
  <c r="SHG10" i="85"/>
  <c r="SHH10" i="85"/>
  <c r="SHI10" i="85"/>
  <c r="SHJ10" i="85"/>
  <c r="SHK10" i="85"/>
  <c r="SHL10" i="85"/>
  <c r="SHM10" i="85"/>
  <c r="SHN10" i="85"/>
  <c r="SHO10" i="85"/>
  <c r="SHP10" i="85"/>
  <c r="SHQ10" i="85"/>
  <c r="SHR10" i="85"/>
  <c r="SHS10" i="85"/>
  <c r="SHT10" i="85"/>
  <c r="SHU10" i="85"/>
  <c r="SHV10" i="85"/>
  <c r="SHW10" i="85"/>
  <c r="SHX10" i="85"/>
  <c r="SHY10" i="85"/>
  <c r="SHZ10" i="85"/>
  <c r="SIA10" i="85"/>
  <c r="SIB10" i="85"/>
  <c r="SIC10" i="85"/>
  <c r="SID10" i="85"/>
  <c r="SIE10" i="85"/>
  <c r="SIF10" i="85"/>
  <c r="SIG10" i="85"/>
  <c r="SIH10" i="85"/>
  <c r="SII10" i="85"/>
  <c r="SIJ10" i="85"/>
  <c r="SIK10" i="85"/>
  <c r="SIL10" i="85"/>
  <c r="SIM10" i="85"/>
  <c r="SIN10" i="85"/>
  <c r="SIO10" i="85"/>
  <c r="SIP10" i="85"/>
  <c r="SIQ10" i="85"/>
  <c r="SIR10" i="85"/>
  <c r="SIS10" i="85"/>
  <c r="SIT10" i="85"/>
  <c r="SIU10" i="85"/>
  <c r="SIV10" i="85"/>
  <c r="SIW10" i="85"/>
  <c r="SIX10" i="85"/>
  <c r="SIY10" i="85"/>
  <c r="SIZ10" i="85"/>
  <c r="SJA10" i="85"/>
  <c r="SJB10" i="85"/>
  <c r="SJC10" i="85"/>
  <c r="SJD10" i="85"/>
  <c r="SJE10" i="85"/>
  <c r="SJF10" i="85"/>
  <c r="SJG10" i="85"/>
  <c r="SJH10" i="85"/>
  <c r="SJI10" i="85"/>
  <c r="SJJ10" i="85"/>
  <c r="SJK10" i="85"/>
  <c r="SJL10" i="85"/>
  <c r="SJM10" i="85"/>
  <c r="SJN10" i="85"/>
  <c r="SJO10" i="85"/>
  <c r="SJP10" i="85"/>
  <c r="SJQ10" i="85"/>
  <c r="SJR10" i="85"/>
  <c r="SJS10" i="85"/>
  <c r="SJT10" i="85"/>
  <c r="SJU10" i="85"/>
  <c r="SJV10" i="85"/>
  <c r="SJW10" i="85"/>
  <c r="SJX10" i="85"/>
  <c r="SJY10" i="85"/>
  <c r="SJZ10" i="85"/>
  <c r="SKA10" i="85"/>
  <c r="SKB10" i="85"/>
  <c r="SKC10" i="85"/>
  <c r="SKD10" i="85"/>
  <c r="SKE10" i="85"/>
  <c r="SKF10" i="85"/>
  <c r="SKG10" i="85"/>
  <c r="SKH10" i="85"/>
  <c r="SKI10" i="85"/>
  <c r="SKJ10" i="85"/>
  <c r="SKK10" i="85"/>
  <c r="SKL10" i="85"/>
  <c r="SKM10" i="85"/>
  <c r="SKN10" i="85"/>
  <c r="SKO10" i="85"/>
  <c r="SKP10" i="85"/>
  <c r="SKQ10" i="85"/>
  <c r="SKR10" i="85"/>
  <c r="SKS10" i="85"/>
  <c r="SKT10" i="85"/>
  <c r="SKU10" i="85"/>
  <c r="SKV10" i="85"/>
  <c r="SKW10" i="85"/>
  <c r="SKX10" i="85"/>
  <c r="SKY10" i="85"/>
  <c r="SKZ10" i="85"/>
  <c r="SLA10" i="85"/>
  <c r="SLB10" i="85"/>
  <c r="SLC10" i="85"/>
  <c r="SLD10" i="85"/>
  <c r="SLE10" i="85"/>
  <c r="SLF10" i="85"/>
  <c r="SLG10" i="85"/>
  <c r="SLH10" i="85"/>
  <c r="SLI10" i="85"/>
  <c r="SLJ10" i="85"/>
  <c r="SLK10" i="85"/>
  <c r="SLL10" i="85"/>
  <c r="SLM10" i="85"/>
  <c r="SLN10" i="85"/>
  <c r="SLO10" i="85"/>
  <c r="SLP10" i="85"/>
  <c r="SLQ10" i="85"/>
  <c r="SLR10" i="85"/>
  <c r="SLS10" i="85"/>
  <c r="SLT10" i="85"/>
  <c r="SLU10" i="85"/>
  <c r="SLV10" i="85"/>
  <c r="SLW10" i="85"/>
  <c r="SLX10" i="85"/>
  <c r="SLY10" i="85"/>
  <c r="SLZ10" i="85"/>
  <c r="SMA10" i="85"/>
  <c r="SMB10" i="85"/>
  <c r="SMC10" i="85"/>
  <c r="SMD10" i="85"/>
  <c r="SME10" i="85"/>
  <c r="SMF10" i="85"/>
  <c r="SMG10" i="85"/>
  <c r="SMH10" i="85"/>
  <c r="SMI10" i="85"/>
  <c r="SMJ10" i="85"/>
  <c r="SMK10" i="85"/>
  <c r="SML10" i="85"/>
  <c r="SMM10" i="85"/>
  <c r="SMN10" i="85"/>
  <c r="SMO10" i="85"/>
  <c r="SMP10" i="85"/>
  <c r="SMQ10" i="85"/>
  <c r="SMR10" i="85"/>
  <c r="SMS10" i="85"/>
  <c r="SMT10" i="85"/>
  <c r="SMU10" i="85"/>
  <c r="SMV10" i="85"/>
  <c r="SMW10" i="85"/>
  <c r="SMX10" i="85"/>
  <c r="SMY10" i="85"/>
  <c r="SMZ10" i="85"/>
  <c r="SNA10" i="85"/>
  <c r="SNB10" i="85"/>
  <c r="SNC10" i="85"/>
  <c r="SND10" i="85"/>
  <c r="SNE10" i="85"/>
  <c r="SNF10" i="85"/>
  <c r="SNG10" i="85"/>
  <c r="SNH10" i="85"/>
  <c r="SNI10" i="85"/>
  <c r="SNJ10" i="85"/>
  <c r="SNK10" i="85"/>
  <c r="SNL10" i="85"/>
  <c r="SNM10" i="85"/>
  <c r="SNN10" i="85"/>
  <c r="SNO10" i="85"/>
  <c r="SNP10" i="85"/>
  <c r="SNQ10" i="85"/>
  <c r="SNR10" i="85"/>
  <c r="SNS10" i="85"/>
  <c r="SNT10" i="85"/>
  <c r="SNU10" i="85"/>
  <c r="SNV10" i="85"/>
  <c r="SNW10" i="85"/>
  <c r="SNX10" i="85"/>
  <c r="SNY10" i="85"/>
  <c r="SNZ10" i="85"/>
  <c r="SOA10" i="85"/>
  <c r="SOB10" i="85"/>
  <c r="SOC10" i="85"/>
  <c r="SOD10" i="85"/>
  <c r="SOE10" i="85"/>
  <c r="SOF10" i="85"/>
  <c r="SOG10" i="85"/>
  <c r="SOH10" i="85"/>
  <c r="SOI10" i="85"/>
  <c r="SOJ10" i="85"/>
  <c r="SOK10" i="85"/>
  <c r="SOL10" i="85"/>
  <c r="SOM10" i="85"/>
  <c r="SON10" i="85"/>
  <c r="SOO10" i="85"/>
  <c r="SOP10" i="85"/>
  <c r="SOQ10" i="85"/>
  <c r="SOR10" i="85"/>
  <c r="SOS10" i="85"/>
  <c r="SOT10" i="85"/>
  <c r="SOU10" i="85"/>
  <c r="SOV10" i="85"/>
  <c r="SOW10" i="85"/>
  <c r="SOX10" i="85"/>
  <c r="SOY10" i="85"/>
  <c r="SOZ10" i="85"/>
  <c r="SPA10" i="85"/>
  <c r="SPB10" i="85"/>
  <c r="SPC10" i="85"/>
  <c r="SPD10" i="85"/>
  <c r="SPE10" i="85"/>
  <c r="SPF10" i="85"/>
  <c r="SPG10" i="85"/>
  <c r="SPH10" i="85"/>
  <c r="SPI10" i="85"/>
  <c r="SPJ10" i="85"/>
  <c r="SPK10" i="85"/>
  <c r="SPL10" i="85"/>
  <c r="SPM10" i="85"/>
  <c r="SPN10" i="85"/>
  <c r="SPO10" i="85"/>
  <c r="SPP10" i="85"/>
  <c r="SPQ10" i="85"/>
  <c r="SPR10" i="85"/>
  <c r="SPS10" i="85"/>
  <c r="SPT10" i="85"/>
  <c r="SPU10" i="85"/>
  <c r="SPV10" i="85"/>
  <c r="SPW10" i="85"/>
  <c r="SPX10" i="85"/>
  <c r="SPY10" i="85"/>
  <c r="SPZ10" i="85"/>
  <c r="SQA10" i="85"/>
  <c r="SQB10" i="85"/>
  <c r="SQC10" i="85"/>
  <c r="SQD10" i="85"/>
  <c r="SQE10" i="85"/>
  <c r="SQF10" i="85"/>
  <c r="SQG10" i="85"/>
  <c r="SQH10" i="85"/>
  <c r="SQI10" i="85"/>
  <c r="SQJ10" i="85"/>
  <c r="SQK10" i="85"/>
  <c r="SQL10" i="85"/>
  <c r="SQM10" i="85"/>
  <c r="SQN10" i="85"/>
  <c r="SQO10" i="85"/>
  <c r="SQP10" i="85"/>
  <c r="SQQ10" i="85"/>
  <c r="SQR10" i="85"/>
  <c r="SQS10" i="85"/>
  <c r="SQT10" i="85"/>
  <c r="SQU10" i="85"/>
  <c r="SQV10" i="85"/>
  <c r="SQW10" i="85"/>
  <c r="SQX10" i="85"/>
  <c r="SQY10" i="85"/>
  <c r="SQZ10" i="85"/>
  <c r="SRA10" i="85"/>
  <c r="SRB10" i="85"/>
  <c r="SRC10" i="85"/>
  <c r="SRD10" i="85"/>
  <c r="SRE10" i="85"/>
  <c r="SRF10" i="85"/>
  <c r="SRG10" i="85"/>
  <c r="SRH10" i="85"/>
  <c r="SRI10" i="85"/>
  <c r="SRJ10" i="85"/>
  <c r="SRK10" i="85"/>
  <c r="SRL10" i="85"/>
  <c r="SRM10" i="85"/>
  <c r="SRN10" i="85"/>
  <c r="SRO10" i="85"/>
  <c r="SRP10" i="85"/>
  <c r="SRQ10" i="85"/>
  <c r="SRR10" i="85"/>
  <c r="SRS10" i="85"/>
  <c r="SRT10" i="85"/>
  <c r="SRU10" i="85"/>
  <c r="SRV10" i="85"/>
  <c r="SRW10" i="85"/>
  <c r="SRX10" i="85"/>
  <c r="SRY10" i="85"/>
  <c r="SRZ10" i="85"/>
  <c r="SSA10" i="85"/>
  <c r="SSB10" i="85"/>
  <c r="SSC10" i="85"/>
  <c r="SSD10" i="85"/>
  <c r="SSE10" i="85"/>
  <c r="SSF10" i="85"/>
  <c r="SSG10" i="85"/>
  <c r="SSH10" i="85"/>
  <c r="SSI10" i="85"/>
  <c r="SSJ10" i="85"/>
  <c r="SSK10" i="85"/>
  <c r="SSL10" i="85"/>
  <c r="SSM10" i="85"/>
  <c r="SSN10" i="85"/>
  <c r="SSO10" i="85"/>
  <c r="SSP10" i="85"/>
  <c r="SSQ10" i="85"/>
  <c r="SSR10" i="85"/>
  <c r="SSS10" i="85"/>
  <c r="SST10" i="85"/>
  <c r="SSU10" i="85"/>
  <c r="SSV10" i="85"/>
  <c r="SSW10" i="85"/>
  <c r="SSX10" i="85"/>
  <c r="SSY10" i="85"/>
  <c r="SSZ10" i="85"/>
  <c r="STA10" i="85"/>
  <c r="STB10" i="85"/>
  <c r="STC10" i="85"/>
  <c r="STD10" i="85"/>
  <c r="STE10" i="85"/>
  <c r="STF10" i="85"/>
  <c r="STG10" i="85"/>
  <c r="STH10" i="85"/>
  <c r="STI10" i="85"/>
  <c r="STJ10" i="85"/>
  <c r="STK10" i="85"/>
  <c r="STL10" i="85"/>
  <c r="STM10" i="85"/>
  <c r="STN10" i="85"/>
  <c r="STO10" i="85"/>
  <c r="STP10" i="85"/>
  <c r="STQ10" i="85"/>
  <c r="STR10" i="85"/>
  <c r="STS10" i="85"/>
  <c r="STT10" i="85"/>
  <c r="STU10" i="85"/>
  <c r="STV10" i="85"/>
  <c r="STW10" i="85"/>
  <c r="STX10" i="85"/>
  <c r="STY10" i="85"/>
  <c r="STZ10" i="85"/>
  <c r="SUA10" i="85"/>
  <c r="SUB10" i="85"/>
  <c r="SUC10" i="85"/>
  <c r="SUD10" i="85"/>
  <c r="SUE10" i="85"/>
  <c r="SUF10" i="85"/>
  <c r="SUG10" i="85"/>
  <c r="SUH10" i="85"/>
  <c r="SUI10" i="85"/>
  <c r="SUJ10" i="85"/>
  <c r="SUK10" i="85"/>
  <c r="SUL10" i="85"/>
  <c r="SUM10" i="85"/>
  <c r="SUN10" i="85"/>
  <c r="SUO10" i="85"/>
  <c r="SUP10" i="85"/>
  <c r="SUQ10" i="85"/>
  <c r="SUR10" i="85"/>
  <c r="SUS10" i="85"/>
  <c r="SUT10" i="85"/>
  <c r="SUU10" i="85"/>
  <c r="SUV10" i="85"/>
  <c r="SUW10" i="85"/>
  <c r="SUX10" i="85"/>
  <c r="SUY10" i="85"/>
  <c r="SUZ10" i="85"/>
  <c r="SVA10" i="85"/>
  <c r="SVB10" i="85"/>
  <c r="SVC10" i="85"/>
  <c r="SVD10" i="85"/>
  <c r="SVE10" i="85"/>
  <c r="SVF10" i="85"/>
  <c r="SVG10" i="85"/>
  <c r="SVH10" i="85"/>
  <c r="SVI10" i="85"/>
  <c r="SVJ10" i="85"/>
  <c r="SVK10" i="85"/>
  <c r="SVL10" i="85"/>
  <c r="SVM10" i="85"/>
  <c r="SVN10" i="85"/>
  <c r="SVO10" i="85"/>
  <c r="SVP10" i="85"/>
  <c r="SVQ10" i="85"/>
  <c r="SVR10" i="85"/>
  <c r="SVS10" i="85"/>
  <c r="SVT10" i="85"/>
  <c r="SVU10" i="85"/>
  <c r="SVV10" i="85"/>
  <c r="SVW10" i="85"/>
  <c r="SVX10" i="85"/>
  <c r="SVY10" i="85"/>
  <c r="SVZ10" i="85"/>
  <c r="SWA10" i="85"/>
  <c r="SWB10" i="85"/>
  <c r="SWC10" i="85"/>
  <c r="SWD10" i="85"/>
  <c r="SWE10" i="85"/>
  <c r="SWF10" i="85"/>
  <c r="SWG10" i="85"/>
  <c r="SWH10" i="85"/>
  <c r="SWI10" i="85"/>
  <c r="SWJ10" i="85"/>
  <c r="SWK10" i="85"/>
  <c r="SWL10" i="85"/>
  <c r="SWM10" i="85"/>
  <c r="SWN10" i="85"/>
  <c r="SWO10" i="85"/>
  <c r="SWP10" i="85"/>
  <c r="SWQ10" i="85"/>
  <c r="SWR10" i="85"/>
  <c r="SWS10" i="85"/>
  <c r="SWT10" i="85"/>
  <c r="SWU10" i="85"/>
  <c r="SWV10" i="85"/>
  <c r="SWW10" i="85"/>
  <c r="SWX10" i="85"/>
  <c r="SWY10" i="85"/>
  <c r="SWZ10" i="85"/>
  <c r="SXA10" i="85"/>
  <c r="SXB10" i="85"/>
  <c r="SXC10" i="85"/>
  <c r="SXD10" i="85"/>
  <c r="SXE10" i="85"/>
  <c r="SXF10" i="85"/>
  <c r="SXG10" i="85"/>
  <c r="SXH10" i="85"/>
  <c r="SXI10" i="85"/>
  <c r="SXJ10" i="85"/>
  <c r="SXK10" i="85"/>
  <c r="SXL10" i="85"/>
  <c r="SXM10" i="85"/>
  <c r="SXN10" i="85"/>
  <c r="SXO10" i="85"/>
  <c r="SXP10" i="85"/>
  <c r="SXQ10" i="85"/>
  <c r="SXR10" i="85"/>
  <c r="SXS10" i="85"/>
  <c r="SXT10" i="85"/>
  <c r="SXU10" i="85"/>
  <c r="SXV10" i="85"/>
  <c r="SXW10" i="85"/>
  <c r="SXX10" i="85"/>
  <c r="SXY10" i="85"/>
  <c r="SXZ10" i="85"/>
  <c r="SYA10" i="85"/>
  <c r="SYB10" i="85"/>
  <c r="SYC10" i="85"/>
  <c r="SYD10" i="85"/>
  <c r="SYE10" i="85"/>
  <c r="SYF10" i="85"/>
  <c r="SYG10" i="85"/>
  <c r="SYH10" i="85"/>
  <c r="SYI10" i="85"/>
  <c r="SYJ10" i="85"/>
  <c r="SYK10" i="85"/>
  <c r="SYL10" i="85"/>
  <c r="SYM10" i="85"/>
  <c r="SYN10" i="85"/>
  <c r="SYO10" i="85"/>
  <c r="SYP10" i="85"/>
  <c r="SYQ10" i="85"/>
  <c r="SYR10" i="85"/>
  <c r="SYS10" i="85"/>
  <c r="SYT10" i="85"/>
  <c r="SYU10" i="85"/>
  <c r="SYV10" i="85"/>
  <c r="SYW10" i="85"/>
  <c r="SYX10" i="85"/>
  <c r="SYY10" i="85"/>
  <c r="SYZ10" i="85"/>
  <c r="SZA10" i="85"/>
  <c r="SZB10" i="85"/>
  <c r="SZC10" i="85"/>
  <c r="SZD10" i="85"/>
  <c r="SZE10" i="85"/>
  <c r="SZF10" i="85"/>
  <c r="SZG10" i="85"/>
  <c r="SZH10" i="85"/>
  <c r="SZI10" i="85"/>
  <c r="SZJ10" i="85"/>
  <c r="SZK10" i="85"/>
  <c r="SZL10" i="85"/>
  <c r="SZM10" i="85"/>
  <c r="SZN10" i="85"/>
  <c r="SZO10" i="85"/>
  <c r="SZP10" i="85"/>
  <c r="SZQ10" i="85"/>
  <c r="SZR10" i="85"/>
  <c r="SZS10" i="85"/>
  <c r="SZT10" i="85"/>
  <c r="SZU10" i="85"/>
  <c r="SZV10" i="85"/>
  <c r="SZW10" i="85"/>
  <c r="SZX10" i="85"/>
  <c r="SZY10" i="85"/>
  <c r="SZZ10" i="85"/>
  <c r="TAA10" i="85"/>
  <c r="TAB10" i="85"/>
  <c r="TAC10" i="85"/>
  <c r="TAD10" i="85"/>
  <c r="TAE10" i="85"/>
  <c r="TAF10" i="85"/>
  <c r="TAG10" i="85"/>
  <c r="TAH10" i="85"/>
  <c r="TAI10" i="85"/>
  <c r="TAJ10" i="85"/>
  <c r="TAK10" i="85"/>
  <c r="TAL10" i="85"/>
  <c r="TAM10" i="85"/>
  <c r="TAN10" i="85"/>
  <c r="TAO10" i="85"/>
  <c r="TAP10" i="85"/>
  <c r="TAQ10" i="85"/>
  <c r="TAR10" i="85"/>
  <c r="TAS10" i="85"/>
  <c r="TAT10" i="85"/>
  <c r="TAU10" i="85"/>
  <c r="TAV10" i="85"/>
  <c r="TAW10" i="85"/>
  <c r="TAX10" i="85"/>
  <c r="TAY10" i="85"/>
  <c r="TAZ10" i="85"/>
  <c r="TBA10" i="85"/>
  <c r="TBB10" i="85"/>
  <c r="TBC10" i="85"/>
  <c r="TBD10" i="85"/>
  <c r="TBE10" i="85"/>
  <c r="TBF10" i="85"/>
  <c r="TBG10" i="85"/>
  <c r="TBH10" i="85"/>
  <c r="TBI10" i="85"/>
  <c r="TBJ10" i="85"/>
  <c r="TBK10" i="85"/>
  <c r="TBL10" i="85"/>
  <c r="TBM10" i="85"/>
  <c r="TBN10" i="85"/>
  <c r="TBO10" i="85"/>
  <c r="TBP10" i="85"/>
  <c r="TBQ10" i="85"/>
  <c r="TBR10" i="85"/>
  <c r="TBS10" i="85"/>
  <c r="TBT10" i="85"/>
  <c r="TBU10" i="85"/>
  <c r="TBV10" i="85"/>
  <c r="TBW10" i="85"/>
  <c r="TBX10" i="85"/>
  <c r="TBY10" i="85"/>
  <c r="TBZ10" i="85"/>
  <c r="TCA10" i="85"/>
  <c r="TCB10" i="85"/>
  <c r="TCC10" i="85"/>
  <c r="TCD10" i="85"/>
  <c r="TCE10" i="85"/>
  <c r="TCF10" i="85"/>
  <c r="TCG10" i="85"/>
  <c r="TCH10" i="85"/>
  <c r="TCI10" i="85"/>
  <c r="TCJ10" i="85"/>
  <c r="TCK10" i="85"/>
  <c r="TCL10" i="85"/>
  <c r="TCM10" i="85"/>
  <c r="TCN10" i="85"/>
  <c r="TCO10" i="85"/>
  <c r="TCP10" i="85"/>
  <c r="TCQ10" i="85"/>
  <c r="TCR10" i="85"/>
  <c r="TCS10" i="85"/>
  <c r="TCT10" i="85"/>
  <c r="TCU10" i="85"/>
  <c r="TCV10" i="85"/>
  <c r="TCW10" i="85"/>
  <c r="TCX10" i="85"/>
  <c r="TCY10" i="85"/>
  <c r="TCZ10" i="85"/>
  <c r="TDA10" i="85"/>
  <c r="TDB10" i="85"/>
  <c r="TDC10" i="85"/>
  <c r="TDD10" i="85"/>
  <c r="TDE10" i="85"/>
  <c r="TDF10" i="85"/>
  <c r="TDG10" i="85"/>
  <c r="TDH10" i="85"/>
  <c r="TDI10" i="85"/>
  <c r="TDJ10" i="85"/>
  <c r="TDK10" i="85"/>
  <c r="TDL10" i="85"/>
  <c r="TDM10" i="85"/>
  <c r="TDN10" i="85"/>
  <c r="TDO10" i="85"/>
  <c r="TDP10" i="85"/>
  <c r="TDQ10" i="85"/>
  <c r="TDR10" i="85"/>
  <c r="TDS10" i="85"/>
  <c r="TDT10" i="85"/>
  <c r="TDU10" i="85"/>
  <c r="TDV10" i="85"/>
  <c r="TDW10" i="85"/>
  <c r="TDX10" i="85"/>
  <c r="TDY10" i="85"/>
  <c r="TDZ10" i="85"/>
  <c r="TEA10" i="85"/>
  <c r="TEB10" i="85"/>
  <c r="TEC10" i="85"/>
  <c r="TED10" i="85"/>
  <c r="TEE10" i="85"/>
  <c r="TEF10" i="85"/>
  <c r="TEG10" i="85"/>
  <c r="TEH10" i="85"/>
  <c r="TEI10" i="85"/>
  <c r="TEJ10" i="85"/>
  <c r="TEK10" i="85"/>
  <c r="TEL10" i="85"/>
  <c r="TEM10" i="85"/>
  <c r="TEN10" i="85"/>
  <c r="TEO10" i="85"/>
  <c r="TEP10" i="85"/>
  <c r="TEQ10" i="85"/>
  <c r="TER10" i="85"/>
  <c r="TES10" i="85"/>
  <c r="TET10" i="85"/>
  <c r="TEU10" i="85"/>
  <c r="TEV10" i="85"/>
  <c r="TEW10" i="85"/>
  <c r="TEX10" i="85"/>
  <c r="TEY10" i="85"/>
  <c r="TEZ10" i="85"/>
  <c r="TFA10" i="85"/>
  <c r="TFB10" i="85"/>
  <c r="TFC10" i="85"/>
  <c r="TFD10" i="85"/>
  <c r="TFE10" i="85"/>
  <c r="TFF10" i="85"/>
  <c r="TFG10" i="85"/>
  <c r="TFH10" i="85"/>
  <c r="TFI10" i="85"/>
  <c r="TFJ10" i="85"/>
  <c r="TFK10" i="85"/>
  <c r="TFL10" i="85"/>
  <c r="TFM10" i="85"/>
  <c r="TFN10" i="85"/>
  <c r="TFO10" i="85"/>
  <c r="TFP10" i="85"/>
  <c r="TFQ10" i="85"/>
  <c r="TFR10" i="85"/>
  <c r="TFS10" i="85"/>
  <c r="TFT10" i="85"/>
  <c r="TFU10" i="85"/>
  <c r="TFV10" i="85"/>
  <c r="TFW10" i="85"/>
  <c r="TFX10" i="85"/>
  <c r="TFY10" i="85"/>
  <c r="TFZ10" i="85"/>
  <c r="TGA10" i="85"/>
  <c r="TGB10" i="85"/>
  <c r="TGC10" i="85"/>
  <c r="TGD10" i="85"/>
  <c r="TGE10" i="85"/>
  <c r="TGF10" i="85"/>
  <c r="TGG10" i="85"/>
  <c r="TGH10" i="85"/>
  <c r="TGI10" i="85"/>
  <c r="TGJ10" i="85"/>
  <c r="TGK10" i="85"/>
  <c r="TGL10" i="85"/>
  <c r="TGM10" i="85"/>
  <c r="TGN10" i="85"/>
  <c r="TGO10" i="85"/>
  <c r="TGP10" i="85"/>
  <c r="TGQ10" i="85"/>
  <c r="TGR10" i="85"/>
  <c r="TGS10" i="85"/>
  <c r="TGT10" i="85"/>
  <c r="TGU10" i="85"/>
  <c r="TGV10" i="85"/>
  <c r="TGW10" i="85"/>
  <c r="TGX10" i="85"/>
  <c r="TGY10" i="85"/>
  <c r="TGZ10" i="85"/>
  <c r="THA10" i="85"/>
  <c r="THB10" i="85"/>
  <c r="THC10" i="85"/>
  <c r="THD10" i="85"/>
  <c r="THE10" i="85"/>
  <c r="THF10" i="85"/>
  <c r="THG10" i="85"/>
  <c r="THH10" i="85"/>
  <c r="THI10" i="85"/>
  <c r="THJ10" i="85"/>
  <c r="THK10" i="85"/>
  <c r="THL10" i="85"/>
  <c r="THM10" i="85"/>
  <c r="THN10" i="85"/>
  <c r="THO10" i="85"/>
  <c r="THP10" i="85"/>
  <c r="THQ10" i="85"/>
  <c r="THR10" i="85"/>
  <c r="THS10" i="85"/>
  <c r="THT10" i="85"/>
  <c r="THU10" i="85"/>
  <c r="THV10" i="85"/>
  <c r="THW10" i="85"/>
  <c r="THX10" i="85"/>
  <c r="THY10" i="85"/>
  <c r="THZ10" i="85"/>
  <c r="TIA10" i="85"/>
  <c r="TIB10" i="85"/>
  <c r="TIC10" i="85"/>
  <c r="TID10" i="85"/>
  <c r="TIE10" i="85"/>
  <c r="TIF10" i="85"/>
  <c r="TIG10" i="85"/>
  <c r="TIH10" i="85"/>
  <c r="TII10" i="85"/>
  <c r="TIJ10" i="85"/>
  <c r="TIK10" i="85"/>
  <c r="TIL10" i="85"/>
  <c r="TIM10" i="85"/>
  <c r="TIN10" i="85"/>
  <c r="TIO10" i="85"/>
  <c r="TIP10" i="85"/>
  <c r="TIQ10" i="85"/>
  <c r="TIR10" i="85"/>
  <c r="TIS10" i="85"/>
  <c r="TIT10" i="85"/>
  <c r="TIU10" i="85"/>
  <c r="TIV10" i="85"/>
  <c r="TIW10" i="85"/>
  <c r="TIX10" i="85"/>
  <c r="TIY10" i="85"/>
  <c r="TIZ10" i="85"/>
  <c r="TJA10" i="85"/>
  <c r="TJB10" i="85"/>
  <c r="TJC10" i="85"/>
  <c r="TJD10" i="85"/>
  <c r="TJE10" i="85"/>
  <c r="TJF10" i="85"/>
  <c r="TJG10" i="85"/>
  <c r="TJH10" i="85"/>
  <c r="TJI10" i="85"/>
  <c r="TJJ10" i="85"/>
  <c r="TJK10" i="85"/>
  <c r="TJL10" i="85"/>
  <c r="TJM10" i="85"/>
  <c r="TJN10" i="85"/>
  <c r="TJO10" i="85"/>
  <c r="TJP10" i="85"/>
  <c r="TJQ10" i="85"/>
  <c r="TJR10" i="85"/>
  <c r="TJS10" i="85"/>
  <c r="TJT10" i="85"/>
  <c r="TJU10" i="85"/>
  <c r="TJV10" i="85"/>
  <c r="TJW10" i="85"/>
  <c r="TJX10" i="85"/>
  <c r="TJY10" i="85"/>
  <c r="TJZ10" i="85"/>
  <c r="TKA10" i="85"/>
  <c r="TKB10" i="85"/>
  <c r="TKC10" i="85"/>
  <c r="TKD10" i="85"/>
  <c r="TKE10" i="85"/>
  <c r="TKF10" i="85"/>
  <c r="TKG10" i="85"/>
  <c r="TKH10" i="85"/>
  <c r="TKI10" i="85"/>
  <c r="TKJ10" i="85"/>
  <c r="TKK10" i="85"/>
  <c r="TKL10" i="85"/>
  <c r="TKM10" i="85"/>
  <c r="TKN10" i="85"/>
  <c r="TKO10" i="85"/>
  <c r="TKP10" i="85"/>
  <c r="TKQ10" i="85"/>
  <c r="TKR10" i="85"/>
  <c r="TKS10" i="85"/>
  <c r="TKT10" i="85"/>
  <c r="TKU10" i="85"/>
  <c r="TKV10" i="85"/>
  <c r="TKW10" i="85"/>
  <c r="TKX10" i="85"/>
  <c r="TKY10" i="85"/>
  <c r="TKZ10" i="85"/>
  <c r="TLA10" i="85"/>
  <c r="TLB10" i="85"/>
  <c r="TLC10" i="85"/>
  <c r="TLD10" i="85"/>
  <c r="TLE10" i="85"/>
  <c r="TLF10" i="85"/>
  <c r="TLG10" i="85"/>
  <c r="TLH10" i="85"/>
  <c r="TLI10" i="85"/>
  <c r="TLJ10" i="85"/>
  <c r="TLK10" i="85"/>
  <c r="TLL10" i="85"/>
  <c r="TLM10" i="85"/>
  <c r="TLN10" i="85"/>
  <c r="TLO10" i="85"/>
  <c r="TLP10" i="85"/>
  <c r="TLQ10" i="85"/>
  <c r="TLR10" i="85"/>
  <c r="TLS10" i="85"/>
  <c r="TLT10" i="85"/>
  <c r="TLU10" i="85"/>
  <c r="TLV10" i="85"/>
  <c r="TLW10" i="85"/>
  <c r="TLX10" i="85"/>
  <c r="TLY10" i="85"/>
  <c r="TLZ10" i="85"/>
  <c r="TMA10" i="85"/>
  <c r="TMB10" i="85"/>
  <c r="TMC10" i="85"/>
  <c r="TMD10" i="85"/>
  <c r="TME10" i="85"/>
  <c r="TMF10" i="85"/>
  <c r="TMG10" i="85"/>
  <c r="TMH10" i="85"/>
  <c r="TMI10" i="85"/>
  <c r="TMJ10" i="85"/>
  <c r="TMK10" i="85"/>
  <c r="TML10" i="85"/>
  <c r="TMM10" i="85"/>
  <c r="TMN10" i="85"/>
  <c r="TMO10" i="85"/>
  <c r="TMP10" i="85"/>
  <c r="TMQ10" i="85"/>
  <c r="TMR10" i="85"/>
  <c r="TMS10" i="85"/>
  <c r="TMT10" i="85"/>
  <c r="TMU10" i="85"/>
  <c r="TMV10" i="85"/>
  <c r="TMW10" i="85"/>
  <c r="TMX10" i="85"/>
  <c r="TMY10" i="85"/>
  <c r="TMZ10" i="85"/>
  <c r="TNA10" i="85"/>
  <c r="TNB10" i="85"/>
  <c r="TNC10" i="85"/>
  <c r="TND10" i="85"/>
  <c r="TNE10" i="85"/>
  <c r="TNF10" i="85"/>
  <c r="TNG10" i="85"/>
  <c r="TNH10" i="85"/>
  <c r="TNI10" i="85"/>
  <c r="TNJ10" i="85"/>
  <c r="TNK10" i="85"/>
  <c r="TNL10" i="85"/>
  <c r="TNM10" i="85"/>
  <c r="TNN10" i="85"/>
  <c r="TNO10" i="85"/>
  <c r="TNP10" i="85"/>
  <c r="TNQ10" i="85"/>
  <c r="TNR10" i="85"/>
  <c r="TNS10" i="85"/>
  <c r="TNT10" i="85"/>
  <c r="TNU10" i="85"/>
  <c r="TNV10" i="85"/>
  <c r="TNW10" i="85"/>
  <c r="TNX10" i="85"/>
  <c r="TNY10" i="85"/>
  <c r="TNZ10" i="85"/>
  <c r="TOA10" i="85"/>
  <c r="TOB10" i="85"/>
  <c r="TOC10" i="85"/>
  <c r="TOD10" i="85"/>
  <c r="TOE10" i="85"/>
  <c r="TOF10" i="85"/>
  <c r="TOG10" i="85"/>
  <c r="TOH10" i="85"/>
  <c r="TOI10" i="85"/>
  <c r="TOJ10" i="85"/>
  <c r="TOK10" i="85"/>
  <c r="TOL10" i="85"/>
  <c r="TOM10" i="85"/>
  <c r="TON10" i="85"/>
  <c r="TOO10" i="85"/>
  <c r="TOP10" i="85"/>
  <c r="TOQ10" i="85"/>
  <c r="TOR10" i="85"/>
  <c r="TOS10" i="85"/>
  <c r="TOT10" i="85"/>
  <c r="TOU10" i="85"/>
  <c r="TOV10" i="85"/>
  <c r="TOW10" i="85"/>
  <c r="TOX10" i="85"/>
  <c r="TOY10" i="85"/>
  <c r="TOZ10" i="85"/>
  <c r="TPA10" i="85"/>
  <c r="TPB10" i="85"/>
  <c r="TPC10" i="85"/>
  <c r="TPD10" i="85"/>
  <c r="TPE10" i="85"/>
  <c r="TPF10" i="85"/>
  <c r="TPG10" i="85"/>
  <c r="TPH10" i="85"/>
  <c r="TPI10" i="85"/>
  <c r="TPJ10" i="85"/>
  <c r="TPK10" i="85"/>
  <c r="TPL10" i="85"/>
  <c r="TPM10" i="85"/>
  <c r="TPN10" i="85"/>
  <c r="TPO10" i="85"/>
  <c r="TPP10" i="85"/>
  <c r="TPQ10" i="85"/>
  <c r="TPR10" i="85"/>
  <c r="TPS10" i="85"/>
  <c r="TPT10" i="85"/>
  <c r="TPU10" i="85"/>
  <c r="TPV10" i="85"/>
  <c r="TPW10" i="85"/>
  <c r="TPX10" i="85"/>
  <c r="TPY10" i="85"/>
  <c r="TPZ10" i="85"/>
  <c r="TQA10" i="85"/>
  <c r="TQB10" i="85"/>
  <c r="TQC10" i="85"/>
  <c r="TQD10" i="85"/>
  <c r="TQE10" i="85"/>
  <c r="TQF10" i="85"/>
  <c r="TQG10" i="85"/>
  <c r="TQH10" i="85"/>
  <c r="TQI10" i="85"/>
  <c r="TQJ10" i="85"/>
  <c r="TQK10" i="85"/>
  <c r="TQL10" i="85"/>
  <c r="TQM10" i="85"/>
  <c r="TQN10" i="85"/>
  <c r="TQO10" i="85"/>
  <c r="TQP10" i="85"/>
  <c r="TQQ10" i="85"/>
  <c r="TQR10" i="85"/>
  <c r="TQS10" i="85"/>
  <c r="TQT10" i="85"/>
  <c r="TQU10" i="85"/>
  <c r="TQV10" i="85"/>
  <c r="TQW10" i="85"/>
  <c r="TQX10" i="85"/>
  <c r="TQY10" i="85"/>
  <c r="TQZ10" i="85"/>
  <c r="TRA10" i="85"/>
  <c r="TRB10" i="85"/>
  <c r="TRC10" i="85"/>
  <c r="TRD10" i="85"/>
  <c r="TRE10" i="85"/>
  <c r="TRF10" i="85"/>
  <c r="TRG10" i="85"/>
  <c r="TRH10" i="85"/>
  <c r="TRI10" i="85"/>
  <c r="TRJ10" i="85"/>
  <c r="TRK10" i="85"/>
  <c r="TRL10" i="85"/>
  <c r="TRM10" i="85"/>
  <c r="TRN10" i="85"/>
  <c r="TRO10" i="85"/>
  <c r="TRP10" i="85"/>
  <c r="TRQ10" i="85"/>
  <c r="TRR10" i="85"/>
  <c r="TRS10" i="85"/>
  <c r="TRT10" i="85"/>
  <c r="TRU10" i="85"/>
  <c r="TRV10" i="85"/>
  <c r="TRW10" i="85"/>
  <c r="TRX10" i="85"/>
  <c r="TRY10" i="85"/>
  <c r="TRZ10" i="85"/>
  <c r="TSA10" i="85"/>
  <c r="TSB10" i="85"/>
  <c r="TSC10" i="85"/>
  <c r="TSD10" i="85"/>
  <c r="TSE10" i="85"/>
  <c r="TSF10" i="85"/>
  <c r="TSG10" i="85"/>
  <c r="TSH10" i="85"/>
  <c r="TSI10" i="85"/>
  <c r="TSJ10" i="85"/>
  <c r="TSK10" i="85"/>
  <c r="TSL10" i="85"/>
  <c r="TSM10" i="85"/>
  <c r="TSN10" i="85"/>
  <c r="TSO10" i="85"/>
  <c r="TSP10" i="85"/>
  <c r="TSQ10" i="85"/>
  <c r="TSR10" i="85"/>
  <c r="TSS10" i="85"/>
  <c r="TST10" i="85"/>
  <c r="TSU10" i="85"/>
  <c r="TSV10" i="85"/>
  <c r="TSW10" i="85"/>
  <c r="TSX10" i="85"/>
  <c r="TSY10" i="85"/>
  <c r="TSZ10" i="85"/>
  <c r="TTA10" i="85"/>
  <c r="TTB10" i="85"/>
  <c r="TTC10" i="85"/>
  <c r="TTD10" i="85"/>
  <c r="TTE10" i="85"/>
  <c r="TTF10" i="85"/>
  <c r="TTG10" i="85"/>
  <c r="TTH10" i="85"/>
  <c r="TTI10" i="85"/>
  <c r="TTJ10" i="85"/>
  <c r="TTK10" i="85"/>
  <c r="TTL10" i="85"/>
  <c r="TTM10" i="85"/>
  <c r="TTN10" i="85"/>
  <c r="TTO10" i="85"/>
  <c r="TTP10" i="85"/>
  <c r="TTQ10" i="85"/>
  <c r="TTR10" i="85"/>
  <c r="TTS10" i="85"/>
  <c r="TTT10" i="85"/>
  <c r="TTU10" i="85"/>
  <c r="TTV10" i="85"/>
  <c r="TTW10" i="85"/>
  <c r="TTX10" i="85"/>
  <c r="TTY10" i="85"/>
  <c r="TTZ10" i="85"/>
  <c r="TUA10" i="85"/>
  <c r="TUB10" i="85"/>
  <c r="TUC10" i="85"/>
  <c r="TUD10" i="85"/>
  <c r="TUE10" i="85"/>
  <c r="TUF10" i="85"/>
  <c r="TUG10" i="85"/>
  <c r="TUH10" i="85"/>
  <c r="TUI10" i="85"/>
  <c r="TUJ10" i="85"/>
  <c r="TUK10" i="85"/>
  <c r="TUL10" i="85"/>
  <c r="TUM10" i="85"/>
  <c r="TUN10" i="85"/>
  <c r="TUO10" i="85"/>
  <c r="TUP10" i="85"/>
  <c r="TUQ10" i="85"/>
  <c r="TUR10" i="85"/>
  <c r="TUS10" i="85"/>
  <c r="TUT10" i="85"/>
  <c r="TUU10" i="85"/>
  <c r="TUV10" i="85"/>
  <c r="TUW10" i="85"/>
  <c r="TUX10" i="85"/>
  <c r="TUY10" i="85"/>
  <c r="TUZ10" i="85"/>
  <c r="TVA10" i="85"/>
  <c r="TVB10" i="85"/>
  <c r="TVC10" i="85"/>
  <c r="TVD10" i="85"/>
  <c r="TVE10" i="85"/>
  <c r="TVF10" i="85"/>
  <c r="TVG10" i="85"/>
  <c r="TVH10" i="85"/>
  <c r="TVI10" i="85"/>
  <c r="TVJ10" i="85"/>
  <c r="TVK10" i="85"/>
  <c r="TVL10" i="85"/>
  <c r="TVM10" i="85"/>
  <c r="TVN10" i="85"/>
  <c r="TVO10" i="85"/>
  <c r="TVP10" i="85"/>
  <c r="TVQ10" i="85"/>
  <c r="TVR10" i="85"/>
  <c r="TVS10" i="85"/>
  <c r="TVT10" i="85"/>
  <c r="TVU10" i="85"/>
  <c r="TVV10" i="85"/>
  <c r="TVW10" i="85"/>
  <c r="TVX10" i="85"/>
  <c r="TVY10" i="85"/>
  <c r="TVZ10" i="85"/>
  <c r="TWA10" i="85"/>
  <c r="TWB10" i="85"/>
  <c r="TWC10" i="85"/>
  <c r="TWD10" i="85"/>
  <c r="TWE10" i="85"/>
  <c r="TWF10" i="85"/>
  <c r="TWG10" i="85"/>
  <c r="TWH10" i="85"/>
  <c r="TWI10" i="85"/>
  <c r="TWJ10" i="85"/>
  <c r="TWK10" i="85"/>
  <c r="TWL10" i="85"/>
  <c r="TWM10" i="85"/>
  <c r="TWN10" i="85"/>
  <c r="TWO10" i="85"/>
  <c r="TWP10" i="85"/>
  <c r="TWQ10" i="85"/>
  <c r="TWR10" i="85"/>
  <c r="TWS10" i="85"/>
  <c r="TWT10" i="85"/>
  <c r="TWU10" i="85"/>
  <c r="TWV10" i="85"/>
  <c r="TWW10" i="85"/>
  <c r="TWX10" i="85"/>
  <c r="TWY10" i="85"/>
  <c r="TWZ10" i="85"/>
  <c r="TXA10" i="85"/>
  <c r="TXB10" i="85"/>
  <c r="TXC10" i="85"/>
  <c r="TXD10" i="85"/>
  <c r="TXE10" i="85"/>
  <c r="TXF10" i="85"/>
  <c r="TXG10" i="85"/>
  <c r="TXH10" i="85"/>
  <c r="TXI10" i="85"/>
  <c r="TXJ10" i="85"/>
  <c r="TXK10" i="85"/>
  <c r="TXL10" i="85"/>
  <c r="TXM10" i="85"/>
  <c r="TXN10" i="85"/>
  <c r="TXO10" i="85"/>
  <c r="TXP10" i="85"/>
  <c r="TXQ10" i="85"/>
  <c r="TXR10" i="85"/>
  <c r="TXS10" i="85"/>
  <c r="TXT10" i="85"/>
  <c r="TXU10" i="85"/>
  <c r="TXV10" i="85"/>
  <c r="TXW10" i="85"/>
  <c r="TXX10" i="85"/>
  <c r="TXY10" i="85"/>
  <c r="TXZ10" i="85"/>
  <c r="TYA10" i="85"/>
  <c r="TYB10" i="85"/>
  <c r="TYC10" i="85"/>
  <c r="TYD10" i="85"/>
  <c r="TYE10" i="85"/>
  <c r="TYF10" i="85"/>
  <c r="TYG10" i="85"/>
  <c r="TYH10" i="85"/>
  <c r="TYI10" i="85"/>
  <c r="TYJ10" i="85"/>
  <c r="TYK10" i="85"/>
  <c r="TYL10" i="85"/>
  <c r="TYM10" i="85"/>
  <c r="TYN10" i="85"/>
  <c r="TYO10" i="85"/>
  <c r="TYP10" i="85"/>
  <c r="TYQ10" i="85"/>
  <c r="TYR10" i="85"/>
  <c r="TYS10" i="85"/>
  <c r="TYT10" i="85"/>
  <c r="TYU10" i="85"/>
  <c r="TYV10" i="85"/>
  <c r="TYW10" i="85"/>
  <c r="TYX10" i="85"/>
  <c r="TYY10" i="85"/>
  <c r="TYZ10" i="85"/>
  <c r="TZA10" i="85"/>
  <c r="TZB10" i="85"/>
  <c r="TZC10" i="85"/>
  <c r="TZD10" i="85"/>
  <c r="TZE10" i="85"/>
  <c r="TZF10" i="85"/>
  <c r="TZG10" i="85"/>
  <c r="TZH10" i="85"/>
  <c r="TZI10" i="85"/>
  <c r="TZJ10" i="85"/>
  <c r="TZK10" i="85"/>
  <c r="TZL10" i="85"/>
  <c r="TZM10" i="85"/>
  <c r="TZN10" i="85"/>
  <c r="TZO10" i="85"/>
  <c r="TZP10" i="85"/>
  <c r="TZQ10" i="85"/>
  <c r="TZR10" i="85"/>
  <c r="TZS10" i="85"/>
  <c r="TZT10" i="85"/>
  <c r="TZU10" i="85"/>
  <c r="TZV10" i="85"/>
  <c r="TZW10" i="85"/>
  <c r="TZX10" i="85"/>
  <c r="TZY10" i="85"/>
  <c r="TZZ10" i="85"/>
  <c r="UAA10" i="85"/>
  <c r="UAB10" i="85"/>
  <c r="UAC10" i="85"/>
  <c r="UAD10" i="85"/>
  <c r="UAE10" i="85"/>
  <c r="UAF10" i="85"/>
  <c r="UAG10" i="85"/>
  <c r="UAH10" i="85"/>
  <c r="UAI10" i="85"/>
  <c r="UAJ10" i="85"/>
  <c r="UAK10" i="85"/>
  <c r="UAL10" i="85"/>
  <c r="UAM10" i="85"/>
  <c r="UAN10" i="85"/>
  <c r="UAO10" i="85"/>
  <c r="UAP10" i="85"/>
  <c r="UAQ10" i="85"/>
  <c r="UAR10" i="85"/>
  <c r="UAS10" i="85"/>
  <c r="UAT10" i="85"/>
  <c r="UAU10" i="85"/>
  <c r="UAV10" i="85"/>
  <c r="UAW10" i="85"/>
  <c r="UAX10" i="85"/>
  <c r="UAY10" i="85"/>
  <c r="UAZ10" i="85"/>
  <c r="UBA10" i="85"/>
  <c r="UBB10" i="85"/>
  <c r="UBC10" i="85"/>
  <c r="UBD10" i="85"/>
  <c r="UBE10" i="85"/>
  <c r="UBF10" i="85"/>
  <c r="UBG10" i="85"/>
  <c r="UBH10" i="85"/>
  <c r="UBI10" i="85"/>
  <c r="UBJ10" i="85"/>
  <c r="UBK10" i="85"/>
  <c r="UBL10" i="85"/>
  <c r="UBM10" i="85"/>
  <c r="UBN10" i="85"/>
  <c r="UBO10" i="85"/>
  <c r="UBP10" i="85"/>
  <c r="UBQ10" i="85"/>
  <c r="UBR10" i="85"/>
  <c r="UBS10" i="85"/>
  <c r="UBT10" i="85"/>
  <c r="UBU10" i="85"/>
  <c r="UBV10" i="85"/>
  <c r="UBW10" i="85"/>
  <c r="UBX10" i="85"/>
  <c r="UBY10" i="85"/>
  <c r="UBZ10" i="85"/>
  <c r="UCA10" i="85"/>
  <c r="UCB10" i="85"/>
  <c r="UCC10" i="85"/>
  <c r="UCD10" i="85"/>
  <c r="UCE10" i="85"/>
  <c r="UCF10" i="85"/>
  <c r="UCG10" i="85"/>
  <c r="UCH10" i="85"/>
  <c r="UCI10" i="85"/>
  <c r="UCJ10" i="85"/>
  <c r="UCK10" i="85"/>
  <c r="UCL10" i="85"/>
  <c r="UCM10" i="85"/>
  <c r="UCN10" i="85"/>
  <c r="UCO10" i="85"/>
  <c r="UCP10" i="85"/>
  <c r="UCQ10" i="85"/>
  <c r="UCR10" i="85"/>
  <c r="UCS10" i="85"/>
  <c r="UCT10" i="85"/>
  <c r="UCU10" i="85"/>
  <c r="UCV10" i="85"/>
  <c r="UCW10" i="85"/>
  <c r="UCX10" i="85"/>
  <c r="UCY10" i="85"/>
  <c r="UCZ10" i="85"/>
  <c r="UDA10" i="85"/>
  <c r="UDB10" i="85"/>
  <c r="UDC10" i="85"/>
  <c r="UDD10" i="85"/>
  <c r="UDE10" i="85"/>
  <c r="UDF10" i="85"/>
  <c r="UDG10" i="85"/>
  <c r="UDH10" i="85"/>
  <c r="UDI10" i="85"/>
  <c r="UDJ10" i="85"/>
  <c r="UDK10" i="85"/>
  <c r="UDL10" i="85"/>
  <c r="UDM10" i="85"/>
  <c r="UDN10" i="85"/>
  <c r="UDO10" i="85"/>
  <c r="UDP10" i="85"/>
  <c r="UDQ10" i="85"/>
  <c r="UDR10" i="85"/>
  <c r="UDS10" i="85"/>
  <c r="UDT10" i="85"/>
  <c r="UDU10" i="85"/>
  <c r="UDV10" i="85"/>
  <c r="UDW10" i="85"/>
  <c r="UDX10" i="85"/>
  <c r="UDY10" i="85"/>
  <c r="UDZ10" i="85"/>
  <c r="UEA10" i="85"/>
  <c r="UEB10" i="85"/>
  <c r="UEC10" i="85"/>
  <c r="UED10" i="85"/>
  <c r="UEE10" i="85"/>
  <c r="UEF10" i="85"/>
  <c r="UEG10" i="85"/>
  <c r="UEH10" i="85"/>
  <c r="UEI10" i="85"/>
  <c r="UEJ10" i="85"/>
  <c r="UEK10" i="85"/>
  <c r="UEL10" i="85"/>
  <c r="UEM10" i="85"/>
  <c r="UEN10" i="85"/>
  <c r="UEO10" i="85"/>
  <c r="UEP10" i="85"/>
  <c r="UEQ10" i="85"/>
  <c r="UER10" i="85"/>
  <c r="UES10" i="85"/>
  <c r="UET10" i="85"/>
  <c r="UEU10" i="85"/>
  <c r="UEV10" i="85"/>
  <c r="UEW10" i="85"/>
  <c r="UEX10" i="85"/>
  <c r="UEY10" i="85"/>
  <c r="UEZ10" i="85"/>
  <c r="UFA10" i="85"/>
  <c r="UFB10" i="85"/>
  <c r="UFC10" i="85"/>
  <c r="UFD10" i="85"/>
  <c r="UFE10" i="85"/>
  <c r="UFF10" i="85"/>
  <c r="UFG10" i="85"/>
  <c r="UFH10" i="85"/>
  <c r="UFI10" i="85"/>
  <c r="UFJ10" i="85"/>
  <c r="UFK10" i="85"/>
  <c r="UFL10" i="85"/>
  <c r="UFM10" i="85"/>
  <c r="UFN10" i="85"/>
  <c r="UFO10" i="85"/>
  <c r="UFP10" i="85"/>
  <c r="UFQ10" i="85"/>
  <c r="UFR10" i="85"/>
  <c r="UFS10" i="85"/>
  <c r="UFT10" i="85"/>
  <c r="UFU10" i="85"/>
  <c r="UFV10" i="85"/>
  <c r="UFW10" i="85"/>
  <c r="UFX10" i="85"/>
  <c r="UFY10" i="85"/>
  <c r="UFZ10" i="85"/>
  <c r="UGA10" i="85"/>
  <c r="UGB10" i="85"/>
  <c r="UGC10" i="85"/>
  <c r="UGD10" i="85"/>
  <c r="UGE10" i="85"/>
  <c r="UGF10" i="85"/>
  <c r="UGG10" i="85"/>
  <c r="UGH10" i="85"/>
  <c r="UGI10" i="85"/>
  <c r="UGJ10" i="85"/>
  <c r="UGK10" i="85"/>
  <c r="UGL10" i="85"/>
  <c r="UGM10" i="85"/>
  <c r="UGN10" i="85"/>
  <c r="UGO10" i="85"/>
  <c r="UGP10" i="85"/>
  <c r="UGQ10" i="85"/>
  <c r="UGR10" i="85"/>
  <c r="UGS10" i="85"/>
  <c r="UGT10" i="85"/>
  <c r="UGU10" i="85"/>
  <c r="UGV10" i="85"/>
  <c r="UGW10" i="85"/>
  <c r="UGX10" i="85"/>
  <c r="UGY10" i="85"/>
  <c r="UGZ10" i="85"/>
  <c r="UHA10" i="85"/>
  <c r="UHB10" i="85"/>
  <c r="UHC10" i="85"/>
  <c r="UHD10" i="85"/>
  <c r="UHE10" i="85"/>
  <c r="UHF10" i="85"/>
  <c r="UHG10" i="85"/>
  <c r="UHH10" i="85"/>
  <c r="UHI10" i="85"/>
  <c r="UHJ10" i="85"/>
  <c r="UHK10" i="85"/>
  <c r="UHL10" i="85"/>
  <c r="UHM10" i="85"/>
  <c r="UHN10" i="85"/>
  <c r="UHO10" i="85"/>
  <c r="UHP10" i="85"/>
  <c r="UHQ10" i="85"/>
  <c r="UHR10" i="85"/>
  <c r="UHS10" i="85"/>
  <c r="UHT10" i="85"/>
  <c r="UHU10" i="85"/>
  <c r="UHV10" i="85"/>
  <c r="UHW10" i="85"/>
  <c r="UHX10" i="85"/>
  <c r="UHY10" i="85"/>
  <c r="UHZ10" i="85"/>
  <c r="UIA10" i="85"/>
  <c r="UIB10" i="85"/>
  <c r="UIC10" i="85"/>
  <c r="UID10" i="85"/>
  <c r="UIE10" i="85"/>
  <c r="UIF10" i="85"/>
  <c r="UIG10" i="85"/>
  <c r="UIH10" i="85"/>
  <c r="UII10" i="85"/>
  <c r="UIJ10" i="85"/>
  <c r="UIK10" i="85"/>
  <c r="UIL10" i="85"/>
  <c r="UIM10" i="85"/>
  <c r="UIN10" i="85"/>
  <c r="UIO10" i="85"/>
  <c r="UIP10" i="85"/>
  <c r="UIQ10" i="85"/>
  <c r="UIR10" i="85"/>
  <c r="UIS10" i="85"/>
  <c r="UIT10" i="85"/>
  <c r="UIU10" i="85"/>
  <c r="UIV10" i="85"/>
  <c r="UIW10" i="85"/>
  <c r="UIX10" i="85"/>
  <c r="UIY10" i="85"/>
  <c r="UIZ10" i="85"/>
  <c r="UJA10" i="85"/>
  <c r="UJB10" i="85"/>
  <c r="UJC10" i="85"/>
  <c r="UJD10" i="85"/>
  <c r="UJE10" i="85"/>
  <c r="UJF10" i="85"/>
  <c r="UJG10" i="85"/>
  <c r="UJH10" i="85"/>
  <c r="UJI10" i="85"/>
  <c r="UJJ10" i="85"/>
  <c r="UJK10" i="85"/>
  <c r="UJL10" i="85"/>
  <c r="UJM10" i="85"/>
  <c r="UJN10" i="85"/>
  <c r="UJO10" i="85"/>
  <c r="UJP10" i="85"/>
  <c r="UJQ10" i="85"/>
  <c r="UJR10" i="85"/>
  <c r="UJS10" i="85"/>
  <c r="UJT10" i="85"/>
  <c r="UJU10" i="85"/>
  <c r="UJV10" i="85"/>
  <c r="UJW10" i="85"/>
  <c r="UJX10" i="85"/>
  <c r="UJY10" i="85"/>
  <c r="UJZ10" i="85"/>
  <c r="UKA10" i="85"/>
  <c r="UKB10" i="85"/>
  <c r="UKC10" i="85"/>
  <c r="UKD10" i="85"/>
  <c r="UKE10" i="85"/>
  <c r="UKF10" i="85"/>
  <c r="UKG10" i="85"/>
  <c r="UKH10" i="85"/>
  <c r="UKI10" i="85"/>
  <c r="UKJ10" i="85"/>
  <c r="UKK10" i="85"/>
  <c r="UKL10" i="85"/>
  <c r="UKM10" i="85"/>
  <c r="UKN10" i="85"/>
  <c r="UKO10" i="85"/>
  <c r="UKP10" i="85"/>
  <c r="UKQ10" i="85"/>
  <c r="UKR10" i="85"/>
  <c r="UKS10" i="85"/>
  <c r="UKT10" i="85"/>
  <c r="UKU10" i="85"/>
  <c r="UKV10" i="85"/>
  <c r="UKW10" i="85"/>
  <c r="UKX10" i="85"/>
  <c r="UKY10" i="85"/>
  <c r="UKZ10" i="85"/>
  <c r="ULA10" i="85"/>
  <c r="ULB10" i="85"/>
  <c r="ULC10" i="85"/>
  <c r="ULD10" i="85"/>
  <c r="ULE10" i="85"/>
  <c r="ULF10" i="85"/>
  <c r="ULG10" i="85"/>
  <c r="ULH10" i="85"/>
  <c r="ULI10" i="85"/>
  <c r="ULJ10" i="85"/>
  <c r="ULK10" i="85"/>
  <c r="ULL10" i="85"/>
  <c r="ULM10" i="85"/>
  <c r="ULN10" i="85"/>
  <c r="ULO10" i="85"/>
  <c r="ULP10" i="85"/>
  <c r="ULQ10" i="85"/>
  <c r="ULR10" i="85"/>
  <c r="ULS10" i="85"/>
  <c r="ULT10" i="85"/>
  <c r="ULU10" i="85"/>
  <c r="ULV10" i="85"/>
  <c r="ULW10" i="85"/>
  <c r="ULX10" i="85"/>
  <c r="ULY10" i="85"/>
  <c r="ULZ10" i="85"/>
  <c r="UMA10" i="85"/>
  <c r="UMB10" i="85"/>
  <c r="UMC10" i="85"/>
  <c r="UMD10" i="85"/>
  <c r="UME10" i="85"/>
  <c r="UMF10" i="85"/>
  <c r="UMG10" i="85"/>
  <c r="UMH10" i="85"/>
  <c r="UMI10" i="85"/>
  <c r="UMJ10" i="85"/>
  <c r="UMK10" i="85"/>
  <c r="UML10" i="85"/>
  <c r="UMM10" i="85"/>
  <c r="UMN10" i="85"/>
  <c r="UMO10" i="85"/>
  <c r="UMP10" i="85"/>
  <c r="UMQ10" i="85"/>
  <c r="UMR10" i="85"/>
  <c r="UMS10" i="85"/>
  <c r="UMT10" i="85"/>
  <c r="UMU10" i="85"/>
  <c r="UMV10" i="85"/>
  <c r="UMW10" i="85"/>
  <c r="UMX10" i="85"/>
  <c r="UMY10" i="85"/>
  <c r="UMZ10" i="85"/>
  <c r="UNA10" i="85"/>
  <c r="UNB10" i="85"/>
  <c r="UNC10" i="85"/>
  <c r="UND10" i="85"/>
  <c r="UNE10" i="85"/>
  <c r="UNF10" i="85"/>
  <c r="UNG10" i="85"/>
  <c r="UNH10" i="85"/>
  <c r="UNI10" i="85"/>
  <c r="UNJ10" i="85"/>
  <c r="UNK10" i="85"/>
  <c r="UNL10" i="85"/>
  <c r="UNM10" i="85"/>
  <c r="UNN10" i="85"/>
  <c r="UNO10" i="85"/>
  <c r="UNP10" i="85"/>
  <c r="UNQ10" i="85"/>
  <c r="UNR10" i="85"/>
  <c r="UNS10" i="85"/>
  <c r="UNT10" i="85"/>
  <c r="UNU10" i="85"/>
  <c r="UNV10" i="85"/>
  <c r="UNW10" i="85"/>
  <c r="UNX10" i="85"/>
  <c r="UNY10" i="85"/>
  <c r="UNZ10" i="85"/>
  <c r="UOA10" i="85"/>
  <c r="UOB10" i="85"/>
  <c r="UOC10" i="85"/>
  <c r="UOD10" i="85"/>
  <c r="UOE10" i="85"/>
  <c r="UOF10" i="85"/>
  <c r="UOG10" i="85"/>
  <c r="UOH10" i="85"/>
  <c r="UOI10" i="85"/>
  <c r="UOJ10" i="85"/>
  <c r="UOK10" i="85"/>
  <c r="UOL10" i="85"/>
  <c r="UOM10" i="85"/>
  <c r="UON10" i="85"/>
  <c r="UOO10" i="85"/>
  <c r="UOP10" i="85"/>
  <c r="UOQ10" i="85"/>
  <c r="UOR10" i="85"/>
  <c r="UOS10" i="85"/>
  <c r="UOT10" i="85"/>
  <c r="UOU10" i="85"/>
  <c r="UOV10" i="85"/>
  <c r="UOW10" i="85"/>
  <c r="UOX10" i="85"/>
  <c r="UOY10" i="85"/>
  <c r="UOZ10" i="85"/>
  <c r="UPA10" i="85"/>
  <c r="UPB10" i="85"/>
  <c r="UPC10" i="85"/>
  <c r="UPD10" i="85"/>
  <c r="UPE10" i="85"/>
  <c r="UPF10" i="85"/>
  <c r="UPG10" i="85"/>
  <c r="UPH10" i="85"/>
  <c r="UPI10" i="85"/>
  <c r="UPJ10" i="85"/>
  <c r="UPK10" i="85"/>
  <c r="UPL10" i="85"/>
  <c r="UPM10" i="85"/>
  <c r="UPN10" i="85"/>
  <c r="UPO10" i="85"/>
  <c r="UPP10" i="85"/>
  <c r="UPQ10" i="85"/>
  <c r="UPR10" i="85"/>
  <c r="UPS10" i="85"/>
  <c r="UPT10" i="85"/>
  <c r="UPU10" i="85"/>
  <c r="UPV10" i="85"/>
  <c r="UPW10" i="85"/>
  <c r="UPX10" i="85"/>
  <c r="UPY10" i="85"/>
  <c r="UPZ10" i="85"/>
  <c r="UQA10" i="85"/>
  <c r="UQB10" i="85"/>
  <c r="UQC10" i="85"/>
  <c r="UQD10" i="85"/>
  <c r="UQE10" i="85"/>
  <c r="UQF10" i="85"/>
  <c r="UQG10" i="85"/>
  <c r="UQH10" i="85"/>
  <c r="UQI10" i="85"/>
  <c r="UQJ10" i="85"/>
  <c r="UQK10" i="85"/>
  <c r="UQL10" i="85"/>
  <c r="UQM10" i="85"/>
  <c r="UQN10" i="85"/>
  <c r="UQO10" i="85"/>
  <c r="UQP10" i="85"/>
  <c r="UQQ10" i="85"/>
  <c r="UQR10" i="85"/>
  <c r="UQS10" i="85"/>
  <c r="UQT10" i="85"/>
  <c r="UQU10" i="85"/>
  <c r="UQV10" i="85"/>
  <c r="UQW10" i="85"/>
  <c r="UQX10" i="85"/>
  <c r="UQY10" i="85"/>
  <c r="UQZ10" i="85"/>
  <c r="URA10" i="85"/>
  <c r="URB10" i="85"/>
  <c r="URC10" i="85"/>
  <c r="URD10" i="85"/>
  <c r="URE10" i="85"/>
  <c r="URF10" i="85"/>
  <c r="URG10" i="85"/>
  <c r="URH10" i="85"/>
  <c r="URI10" i="85"/>
  <c r="URJ10" i="85"/>
  <c r="URK10" i="85"/>
  <c r="URL10" i="85"/>
  <c r="URM10" i="85"/>
  <c r="URN10" i="85"/>
  <c r="URO10" i="85"/>
  <c r="URP10" i="85"/>
  <c r="URQ10" i="85"/>
  <c r="URR10" i="85"/>
  <c r="URS10" i="85"/>
  <c r="URT10" i="85"/>
  <c r="URU10" i="85"/>
  <c r="URV10" i="85"/>
  <c r="URW10" i="85"/>
  <c r="URX10" i="85"/>
  <c r="URY10" i="85"/>
  <c r="URZ10" i="85"/>
  <c r="USA10" i="85"/>
  <c r="USB10" i="85"/>
  <c r="USC10" i="85"/>
  <c r="USD10" i="85"/>
  <c r="USE10" i="85"/>
  <c r="USF10" i="85"/>
  <c r="USG10" i="85"/>
  <c r="USH10" i="85"/>
  <c r="USI10" i="85"/>
  <c r="USJ10" i="85"/>
  <c r="USK10" i="85"/>
  <c r="USL10" i="85"/>
  <c r="USM10" i="85"/>
  <c r="USN10" i="85"/>
  <c r="USO10" i="85"/>
  <c r="USP10" i="85"/>
  <c r="USQ10" i="85"/>
  <c r="USR10" i="85"/>
  <c r="USS10" i="85"/>
  <c r="UST10" i="85"/>
  <c r="USU10" i="85"/>
  <c r="USV10" i="85"/>
  <c r="USW10" i="85"/>
  <c r="USX10" i="85"/>
  <c r="USY10" i="85"/>
  <c r="USZ10" i="85"/>
  <c r="UTA10" i="85"/>
  <c r="UTB10" i="85"/>
  <c r="UTC10" i="85"/>
  <c r="UTD10" i="85"/>
  <c r="UTE10" i="85"/>
  <c r="UTF10" i="85"/>
  <c r="UTG10" i="85"/>
  <c r="UTH10" i="85"/>
  <c r="UTI10" i="85"/>
  <c r="UTJ10" i="85"/>
  <c r="UTK10" i="85"/>
  <c r="UTL10" i="85"/>
  <c r="UTM10" i="85"/>
  <c r="UTN10" i="85"/>
  <c r="UTO10" i="85"/>
  <c r="UTP10" i="85"/>
  <c r="UTQ10" i="85"/>
  <c r="UTR10" i="85"/>
  <c r="UTS10" i="85"/>
  <c r="UTT10" i="85"/>
  <c r="UTU10" i="85"/>
  <c r="UTV10" i="85"/>
  <c r="UTW10" i="85"/>
  <c r="UTX10" i="85"/>
  <c r="UTY10" i="85"/>
  <c r="UTZ10" i="85"/>
  <c r="UUA10" i="85"/>
  <c r="UUB10" i="85"/>
  <c r="UUC10" i="85"/>
  <c r="UUD10" i="85"/>
  <c r="UUE10" i="85"/>
  <c r="UUF10" i="85"/>
  <c r="UUG10" i="85"/>
  <c r="UUH10" i="85"/>
  <c r="UUI10" i="85"/>
  <c r="UUJ10" i="85"/>
  <c r="UUK10" i="85"/>
  <c r="UUL10" i="85"/>
  <c r="UUM10" i="85"/>
  <c r="UUN10" i="85"/>
  <c r="UUO10" i="85"/>
  <c r="UUP10" i="85"/>
  <c r="UUQ10" i="85"/>
  <c r="UUR10" i="85"/>
  <c r="UUS10" i="85"/>
  <c r="UUT10" i="85"/>
  <c r="UUU10" i="85"/>
  <c r="UUV10" i="85"/>
  <c r="UUW10" i="85"/>
  <c r="UUX10" i="85"/>
  <c r="UUY10" i="85"/>
  <c r="UUZ10" i="85"/>
  <c r="UVA10" i="85"/>
  <c r="UVB10" i="85"/>
  <c r="UVC10" i="85"/>
  <c r="UVD10" i="85"/>
  <c r="UVE10" i="85"/>
  <c r="UVF10" i="85"/>
  <c r="UVG10" i="85"/>
  <c r="UVH10" i="85"/>
  <c r="UVI10" i="85"/>
  <c r="UVJ10" i="85"/>
  <c r="UVK10" i="85"/>
  <c r="UVL10" i="85"/>
  <c r="UVM10" i="85"/>
  <c r="UVN10" i="85"/>
  <c r="UVO10" i="85"/>
  <c r="UVP10" i="85"/>
  <c r="UVQ10" i="85"/>
  <c r="UVR10" i="85"/>
  <c r="UVS10" i="85"/>
  <c r="UVT10" i="85"/>
  <c r="UVU10" i="85"/>
  <c r="UVV10" i="85"/>
  <c r="UVW10" i="85"/>
  <c r="UVX10" i="85"/>
  <c r="UVY10" i="85"/>
  <c r="UVZ10" i="85"/>
  <c r="UWA10" i="85"/>
  <c r="UWB10" i="85"/>
  <c r="UWC10" i="85"/>
  <c r="UWD10" i="85"/>
  <c r="UWE10" i="85"/>
  <c r="UWF10" i="85"/>
  <c r="UWG10" i="85"/>
  <c r="UWH10" i="85"/>
  <c r="UWI10" i="85"/>
  <c r="UWJ10" i="85"/>
  <c r="UWK10" i="85"/>
  <c r="UWL10" i="85"/>
  <c r="UWM10" i="85"/>
  <c r="UWN10" i="85"/>
  <c r="UWO10" i="85"/>
  <c r="UWP10" i="85"/>
  <c r="UWQ10" i="85"/>
  <c r="UWR10" i="85"/>
  <c r="UWS10" i="85"/>
  <c r="UWT10" i="85"/>
  <c r="UWU10" i="85"/>
  <c r="UWV10" i="85"/>
  <c r="UWW10" i="85"/>
  <c r="UWX10" i="85"/>
  <c r="UWY10" i="85"/>
  <c r="UWZ10" i="85"/>
  <c r="UXA10" i="85"/>
  <c r="UXB10" i="85"/>
  <c r="UXC10" i="85"/>
  <c r="UXD10" i="85"/>
  <c r="UXE10" i="85"/>
  <c r="UXF10" i="85"/>
  <c r="UXG10" i="85"/>
  <c r="UXH10" i="85"/>
  <c r="UXI10" i="85"/>
  <c r="UXJ10" i="85"/>
  <c r="UXK10" i="85"/>
  <c r="UXL10" i="85"/>
  <c r="UXM10" i="85"/>
  <c r="UXN10" i="85"/>
  <c r="UXO10" i="85"/>
  <c r="UXP10" i="85"/>
  <c r="UXQ10" i="85"/>
  <c r="UXR10" i="85"/>
  <c r="UXS10" i="85"/>
  <c r="UXT10" i="85"/>
  <c r="UXU10" i="85"/>
  <c r="UXV10" i="85"/>
  <c r="UXW10" i="85"/>
  <c r="UXX10" i="85"/>
  <c r="UXY10" i="85"/>
  <c r="UXZ10" i="85"/>
  <c r="UYA10" i="85"/>
  <c r="UYB10" i="85"/>
  <c r="UYC10" i="85"/>
  <c r="UYD10" i="85"/>
  <c r="UYE10" i="85"/>
  <c r="UYF10" i="85"/>
  <c r="UYG10" i="85"/>
  <c r="UYH10" i="85"/>
  <c r="UYI10" i="85"/>
  <c r="UYJ10" i="85"/>
  <c r="UYK10" i="85"/>
  <c r="UYL10" i="85"/>
  <c r="UYM10" i="85"/>
  <c r="UYN10" i="85"/>
  <c r="UYO10" i="85"/>
  <c r="UYP10" i="85"/>
  <c r="UYQ10" i="85"/>
  <c r="UYR10" i="85"/>
  <c r="UYS10" i="85"/>
  <c r="UYT10" i="85"/>
  <c r="UYU10" i="85"/>
  <c r="UYV10" i="85"/>
  <c r="UYW10" i="85"/>
  <c r="UYX10" i="85"/>
  <c r="UYY10" i="85"/>
  <c r="UYZ10" i="85"/>
  <c r="UZA10" i="85"/>
  <c r="UZB10" i="85"/>
  <c r="UZC10" i="85"/>
  <c r="UZD10" i="85"/>
  <c r="UZE10" i="85"/>
  <c r="UZF10" i="85"/>
  <c r="UZG10" i="85"/>
  <c r="UZH10" i="85"/>
  <c r="UZI10" i="85"/>
  <c r="UZJ10" i="85"/>
  <c r="UZK10" i="85"/>
  <c r="UZL10" i="85"/>
  <c r="UZM10" i="85"/>
  <c r="UZN10" i="85"/>
  <c r="UZO10" i="85"/>
  <c r="UZP10" i="85"/>
  <c r="UZQ10" i="85"/>
  <c r="UZR10" i="85"/>
  <c r="UZS10" i="85"/>
  <c r="UZT10" i="85"/>
  <c r="UZU10" i="85"/>
  <c r="UZV10" i="85"/>
  <c r="UZW10" i="85"/>
  <c r="UZX10" i="85"/>
  <c r="UZY10" i="85"/>
  <c r="UZZ10" i="85"/>
  <c r="VAA10" i="85"/>
  <c r="VAB10" i="85"/>
  <c r="VAC10" i="85"/>
  <c r="VAD10" i="85"/>
  <c r="VAE10" i="85"/>
  <c r="VAF10" i="85"/>
  <c r="VAG10" i="85"/>
  <c r="VAH10" i="85"/>
  <c r="VAI10" i="85"/>
  <c r="VAJ10" i="85"/>
  <c r="VAK10" i="85"/>
  <c r="VAL10" i="85"/>
  <c r="VAM10" i="85"/>
  <c r="VAN10" i="85"/>
  <c r="VAO10" i="85"/>
  <c r="VAP10" i="85"/>
  <c r="VAQ10" i="85"/>
  <c r="VAR10" i="85"/>
  <c r="VAS10" i="85"/>
  <c r="VAT10" i="85"/>
  <c r="VAU10" i="85"/>
  <c r="VAV10" i="85"/>
  <c r="VAW10" i="85"/>
  <c r="VAX10" i="85"/>
  <c r="VAY10" i="85"/>
  <c r="VAZ10" i="85"/>
  <c r="VBA10" i="85"/>
  <c r="VBB10" i="85"/>
  <c r="VBC10" i="85"/>
  <c r="VBD10" i="85"/>
  <c r="VBE10" i="85"/>
  <c r="VBF10" i="85"/>
  <c r="VBG10" i="85"/>
  <c r="VBH10" i="85"/>
  <c r="VBI10" i="85"/>
  <c r="VBJ10" i="85"/>
  <c r="VBK10" i="85"/>
  <c r="VBL10" i="85"/>
  <c r="VBM10" i="85"/>
  <c r="VBN10" i="85"/>
  <c r="VBO10" i="85"/>
  <c r="VBP10" i="85"/>
  <c r="VBQ10" i="85"/>
  <c r="VBR10" i="85"/>
  <c r="VBS10" i="85"/>
  <c r="VBT10" i="85"/>
  <c r="VBU10" i="85"/>
  <c r="VBV10" i="85"/>
  <c r="VBW10" i="85"/>
  <c r="VBX10" i="85"/>
  <c r="VBY10" i="85"/>
  <c r="VBZ10" i="85"/>
  <c r="VCA10" i="85"/>
  <c r="VCB10" i="85"/>
  <c r="VCC10" i="85"/>
  <c r="VCD10" i="85"/>
  <c r="VCE10" i="85"/>
  <c r="VCF10" i="85"/>
  <c r="VCG10" i="85"/>
  <c r="VCH10" i="85"/>
  <c r="VCI10" i="85"/>
  <c r="VCJ10" i="85"/>
  <c r="VCK10" i="85"/>
  <c r="VCL10" i="85"/>
  <c r="VCM10" i="85"/>
  <c r="VCN10" i="85"/>
  <c r="VCO10" i="85"/>
  <c r="VCP10" i="85"/>
  <c r="VCQ10" i="85"/>
  <c r="VCR10" i="85"/>
  <c r="VCS10" i="85"/>
  <c r="VCT10" i="85"/>
  <c r="VCU10" i="85"/>
  <c r="VCV10" i="85"/>
  <c r="VCW10" i="85"/>
  <c r="VCX10" i="85"/>
  <c r="VCY10" i="85"/>
  <c r="VCZ10" i="85"/>
  <c r="VDA10" i="85"/>
  <c r="VDB10" i="85"/>
  <c r="VDC10" i="85"/>
  <c r="VDD10" i="85"/>
  <c r="VDE10" i="85"/>
  <c r="VDF10" i="85"/>
  <c r="VDG10" i="85"/>
  <c r="VDH10" i="85"/>
  <c r="VDI10" i="85"/>
  <c r="VDJ10" i="85"/>
  <c r="VDK10" i="85"/>
  <c r="VDL10" i="85"/>
  <c r="VDM10" i="85"/>
  <c r="VDN10" i="85"/>
  <c r="VDO10" i="85"/>
  <c r="VDP10" i="85"/>
  <c r="VDQ10" i="85"/>
  <c r="VDR10" i="85"/>
  <c r="VDS10" i="85"/>
  <c r="VDT10" i="85"/>
  <c r="VDU10" i="85"/>
  <c r="VDV10" i="85"/>
  <c r="VDW10" i="85"/>
  <c r="VDX10" i="85"/>
  <c r="VDY10" i="85"/>
  <c r="B11" i="85"/>
  <c r="C11" i="85"/>
  <c r="D11" i="85"/>
  <c r="E11" i="85"/>
  <c r="F11" i="85"/>
  <c r="G11" i="85"/>
  <c r="H11" i="85"/>
  <c r="I11" i="85"/>
  <c r="J11" i="85"/>
  <c r="K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AF11" i="85"/>
  <c r="AG11" i="85"/>
  <c r="AH11" i="85"/>
  <c r="AI11" i="85"/>
  <c r="AJ11" i="85"/>
  <c r="AK11" i="85"/>
  <c r="AL11" i="85"/>
  <c r="AM11" i="85"/>
  <c r="AN11" i="85"/>
  <c r="AO11" i="85"/>
  <c r="AP11" i="85"/>
  <c r="AQ11" i="85"/>
  <c r="AR11" i="85"/>
  <c r="AS11" i="85"/>
  <c r="AT11" i="85"/>
  <c r="AU11" i="85"/>
  <c r="AV11" i="85"/>
  <c r="AW11" i="85"/>
  <c r="AX11" i="85"/>
  <c r="AY11" i="85"/>
  <c r="AZ11" i="85"/>
  <c r="BA11" i="85"/>
  <c r="BB11" i="85"/>
  <c r="BC11" i="85"/>
  <c r="BD11" i="85"/>
  <c r="BE11" i="85"/>
  <c r="BF11" i="85"/>
  <c r="BG11" i="85"/>
  <c r="BH11" i="85"/>
  <c r="BI11" i="85"/>
  <c r="BJ11" i="85"/>
  <c r="BK11" i="85"/>
  <c r="BL11" i="85"/>
  <c r="BM11" i="85"/>
  <c r="BN11" i="85"/>
  <c r="BO11" i="85"/>
  <c r="BP11" i="85"/>
  <c r="BQ11" i="85"/>
  <c r="BR11" i="85"/>
  <c r="BS11" i="85"/>
  <c r="BT11" i="85"/>
  <c r="BU11" i="85"/>
  <c r="BV11" i="85"/>
  <c r="BW11" i="85"/>
  <c r="BX11" i="85"/>
  <c r="BY11" i="85"/>
  <c r="BZ11" i="85"/>
  <c r="CA11" i="85"/>
  <c r="CB11" i="85"/>
  <c r="CC11" i="85"/>
  <c r="CD11" i="85"/>
  <c r="CE11" i="85"/>
  <c r="CF11" i="85"/>
  <c r="CG11" i="85"/>
  <c r="CH11" i="85"/>
  <c r="CI11" i="85"/>
  <c r="CJ11" i="85"/>
  <c r="CK11" i="85"/>
  <c r="CL11" i="85"/>
  <c r="CM11" i="85"/>
  <c r="CN11" i="85"/>
  <c r="CO11" i="85"/>
  <c r="CP11" i="85"/>
  <c r="CQ11" i="85"/>
  <c r="CR11" i="85"/>
  <c r="CS11" i="85"/>
  <c r="CT11" i="85"/>
  <c r="CU11" i="85"/>
  <c r="CV11" i="85"/>
  <c r="CW11" i="85"/>
  <c r="CX11" i="85"/>
  <c r="CY11" i="85"/>
  <c r="CZ11" i="85"/>
  <c r="DA11" i="85"/>
  <c r="DB11" i="85"/>
  <c r="DC11" i="85"/>
  <c r="DD11" i="85"/>
  <c r="DE11" i="85"/>
  <c r="DF11" i="85"/>
  <c r="DG11" i="85"/>
  <c r="DH11" i="85"/>
  <c r="DI11" i="85"/>
  <c r="DJ11" i="85"/>
  <c r="DK11" i="85"/>
  <c r="DL11" i="85"/>
  <c r="DM11" i="85"/>
  <c r="DN11" i="85"/>
  <c r="DO11" i="85"/>
  <c r="DP11" i="85"/>
  <c r="DQ11" i="85"/>
  <c r="DR11" i="85"/>
  <c r="DS11" i="85"/>
  <c r="DT11" i="85"/>
  <c r="DU11" i="85"/>
  <c r="DV11" i="85"/>
  <c r="DW11" i="85"/>
  <c r="DX11" i="85"/>
  <c r="DY11" i="85"/>
  <c r="DZ11" i="85"/>
  <c r="EA11" i="85"/>
  <c r="EB11" i="85"/>
  <c r="EC11" i="85"/>
  <c r="ED11" i="85"/>
  <c r="EE11" i="85"/>
  <c r="EF11" i="85"/>
  <c r="EG11" i="85"/>
  <c r="EH11" i="85"/>
  <c r="EI11" i="85"/>
  <c r="EJ11" i="85"/>
  <c r="EK11" i="85"/>
  <c r="EL11" i="85"/>
  <c r="EM11" i="85"/>
  <c r="EN11" i="85"/>
  <c r="EO11" i="85"/>
  <c r="EP11" i="85"/>
  <c r="EQ11" i="85"/>
  <c r="ER11" i="85"/>
  <c r="ES11" i="85"/>
  <c r="ET11" i="85"/>
  <c r="EU11" i="85"/>
  <c r="EV11" i="85"/>
  <c r="EW11" i="85"/>
  <c r="EX11" i="85"/>
  <c r="EY11" i="85"/>
  <c r="EZ11" i="85"/>
  <c r="FA11" i="85"/>
  <c r="FB11" i="85"/>
  <c r="FC11" i="85"/>
  <c r="FD11" i="85"/>
  <c r="FE11" i="85"/>
  <c r="FF11" i="85"/>
  <c r="FG11" i="85"/>
  <c r="FH11" i="85"/>
  <c r="FI11" i="85"/>
  <c r="FJ11" i="85"/>
  <c r="FK11" i="85"/>
  <c r="FL11" i="85"/>
  <c r="FM11" i="85"/>
  <c r="FN11" i="85"/>
  <c r="FO11" i="85"/>
  <c r="FP11" i="85"/>
  <c r="FQ11" i="85"/>
  <c r="FR11" i="85"/>
  <c r="FS11" i="85"/>
  <c r="FT11" i="85"/>
  <c r="FU11" i="85"/>
  <c r="FV11" i="85"/>
  <c r="FW11" i="85"/>
  <c r="FX11" i="85"/>
  <c r="FY11" i="85"/>
  <c r="FZ11" i="85"/>
  <c r="GA11" i="85"/>
  <c r="GB11" i="85"/>
  <c r="GC11" i="85"/>
  <c r="GD11" i="85"/>
  <c r="GE11" i="85"/>
  <c r="GF11" i="85"/>
  <c r="GG11" i="85"/>
  <c r="GH11" i="85"/>
  <c r="GI11" i="85"/>
  <c r="GJ11" i="85"/>
  <c r="GK11" i="85"/>
  <c r="GL11" i="85"/>
  <c r="GM11" i="85"/>
  <c r="GN11" i="85"/>
  <c r="GO11" i="85"/>
  <c r="GP11" i="85"/>
  <c r="GQ11" i="85"/>
  <c r="GR11" i="85"/>
  <c r="GS11" i="85"/>
  <c r="GT11" i="85"/>
  <c r="GU11" i="85"/>
  <c r="GV11" i="85"/>
  <c r="GW11" i="85"/>
  <c r="GX11" i="85"/>
  <c r="GY11" i="85"/>
  <c r="GZ11" i="85"/>
  <c r="HA11" i="85"/>
  <c r="HB11" i="85"/>
  <c r="HC11" i="85"/>
  <c r="HD11" i="85"/>
  <c r="HE11" i="85"/>
  <c r="HF11" i="85"/>
  <c r="HG11" i="85"/>
  <c r="HH11" i="85"/>
  <c r="HI11" i="85"/>
  <c r="HJ11" i="85"/>
  <c r="HK11" i="85"/>
  <c r="HL11" i="85"/>
  <c r="HM11" i="85"/>
  <c r="HN11" i="85"/>
  <c r="HO11" i="85"/>
  <c r="HP11" i="85"/>
  <c r="HQ11" i="85"/>
  <c r="HR11" i="85"/>
  <c r="HS11" i="85"/>
  <c r="HT11" i="85"/>
  <c r="HU11" i="85"/>
  <c r="HV11" i="85"/>
  <c r="HW11" i="85"/>
  <c r="HX11" i="85"/>
  <c r="HY11" i="85"/>
  <c r="HZ11" i="85"/>
  <c r="IA11" i="85"/>
  <c r="IB11" i="85"/>
  <c r="IC11" i="85"/>
  <c r="ID11" i="85"/>
  <c r="IE11" i="85"/>
  <c r="IF11" i="85"/>
  <c r="IG11" i="85"/>
  <c r="IH11" i="85"/>
  <c r="II11" i="85"/>
  <c r="IJ11" i="85"/>
  <c r="IK11" i="85"/>
  <c r="IL11" i="85"/>
  <c r="IM11" i="85"/>
  <c r="IN11" i="85"/>
  <c r="IO11" i="85"/>
  <c r="IP11" i="85"/>
  <c r="IQ11" i="85"/>
  <c r="IR11" i="85"/>
  <c r="IS11" i="85"/>
  <c r="IT11" i="85"/>
  <c r="IU11" i="85"/>
  <c r="IV11" i="85"/>
  <c r="IW11" i="85"/>
  <c r="IX11" i="85"/>
  <c r="IY11" i="85"/>
  <c r="IZ11" i="85"/>
  <c r="JA11" i="85"/>
  <c r="JB11" i="85"/>
  <c r="JC11" i="85"/>
  <c r="JD11" i="85"/>
  <c r="JE11" i="85"/>
  <c r="JF11" i="85"/>
  <c r="JG11" i="85"/>
  <c r="JH11" i="85"/>
  <c r="JI11" i="85"/>
  <c r="JJ11" i="85"/>
  <c r="JK11" i="85"/>
  <c r="JL11" i="85"/>
  <c r="JM11" i="85"/>
  <c r="JN11" i="85"/>
  <c r="JO11" i="85"/>
  <c r="JP11" i="85"/>
  <c r="JQ11" i="85"/>
  <c r="JR11" i="85"/>
  <c r="JS11" i="85"/>
  <c r="JT11" i="85"/>
  <c r="JU11" i="85"/>
  <c r="JV11" i="85"/>
  <c r="JW11" i="85"/>
  <c r="JX11" i="85"/>
  <c r="JY11" i="85"/>
  <c r="JZ11" i="85"/>
  <c r="KA11" i="85"/>
  <c r="KB11" i="85"/>
  <c r="KC11" i="85"/>
  <c r="KD11" i="85"/>
  <c r="KE11" i="85"/>
  <c r="KF11" i="85"/>
  <c r="KG11" i="85"/>
  <c r="KH11" i="85"/>
  <c r="KI11" i="85"/>
  <c r="KJ11" i="85"/>
  <c r="KK11" i="85"/>
  <c r="KL11" i="85"/>
  <c r="KM11" i="85"/>
  <c r="KN11" i="85"/>
  <c r="KO11" i="85"/>
  <c r="KP11" i="85"/>
  <c r="KQ11" i="85"/>
  <c r="KR11" i="85"/>
  <c r="KS11" i="85"/>
  <c r="KT11" i="85"/>
  <c r="KU11" i="85"/>
  <c r="KV11" i="85"/>
  <c r="KW11" i="85"/>
  <c r="KX11" i="85"/>
  <c r="KY11" i="85"/>
  <c r="KZ11" i="85"/>
  <c r="LA11" i="85"/>
  <c r="LB11" i="85"/>
  <c r="LC11" i="85"/>
  <c r="LD11" i="85"/>
  <c r="LE11" i="85"/>
  <c r="LF11" i="85"/>
  <c r="LG11" i="85"/>
  <c r="LH11" i="85"/>
  <c r="LI11" i="85"/>
  <c r="LJ11" i="85"/>
  <c r="LK11" i="85"/>
  <c r="LL11" i="85"/>
  <c r="LM11" i="85"/>
  <c r="LN11" i="85"/>
  <c r="LO11" i="85"/>
  <c r="LP11" i="85"/>
  <c r="LQ11" i="85"/>
  <c r="LR11" i="85"/>
  <c r="LS11" i="85"/>
  <c r="LT11" i="85"/>
  <c r="LU11" i="85"/>
  <c r="LV11" i="85"/>
  <c r="LW11" i="85"/>
  <c r="LX11" i="85"/>
  <c r="LY11" i="85"/>
  <c r="LZ11" i="85"/>
  <c r="MA11" i="85"/>
  <c r="MB11" i="85"/>
  <c r="MC11" i="85"/>
  <c r="MD11" i="85"/>
  <c r="ME11" i="85"/>
  <c r="MF11" i="85"/>
  <c r="MG11" i="85"/>
  <c r="MH11" i="85"/>
  <c r="MI11" i="85"/>
  <c r="MJ11" i="85"/>
  <c r="MK11" i="85"/>
  <c r="ML11" i="85"/>
  <c r="MM11" i="85"/>
  <c r="MN11" i="85"/>
  <c r="MO11" i="85"/>
  <c r="MP11" i="85"/>
  <c r="MQ11" i="85"/>
  <c r="MR11" i="85"/>
  <c r="MS11" i="85"/>
  <c r="MT11" i="85"/>
  <c r="MU11" i="85"/>
  <c r="MV11" i="85"/>
  <c r="MW11" i="85"/>
  <c r="MX11" i="85"/>
  <c r="MY11" i="85"/>
  <c r="MZ11" i="85"/>
  <c r="NA11" i="85"/>
  <c r="NB11" i="85"/>
  <c r="NC11" i="85"/>
  <c r="ND11" i="85"/>
  <c r="NE11" i="85"/>
  <c r="NF11" i="85"/>
  <c r="NG11" i="85"/>
  <c r="NH11" i="85"/>
  <c r="NI11" i="85"/>
  <c r="NJ11" i="85"/>
  <c r="NK11" i="85"/>
  <c r="NL11" i="85"/>
  <c r="NM11" i="85"/>
  <c r="NN11" i="85"/>
  <c r="NO11" i="85"/>
  <c r="NP11" i="85"/>
  <c r="NQ11" i="85"/>
  <c r="NR11" i="85"/>
  <c r="NS11" i="85"/>
  <c r="NT11" i="85"/>
  <c r="NU11" i="85"/>
  <c r="NV11" i="85"/>
  <c r="NW11" i="85"/>
  <c r="NX11" i="85"/>
  <c r="NY11" i="85"/>
  <c r="NZ11" i="85"/>
  <c r="OA11" i="85"/>
  <c r="OB11" i="85"/>
  <c r="OC11" i="85"/>
  <c r="OD11" i="85"/>
  <c r="OE11" i="85"/>
  <c r="OF11" i="85"/>
  <c r="OG11" i="85"/>
  <c r="OH11" i="85"/>
  <c r="OI11" i="85"/>
  <c r="OJ11" i="85"/>
  <c r="OK11" i="85"/>
  <c r="OL11" i="85"/>
  <c r="OM11" i="85"/>
  <c r="ON11" i="85"/>
  <c r="OO11" i="85"/>
  <c r="OP11" i="85"/>
  <c r="OQ11" i="85"/>
  <c r="OR11" i="85"/>
  <c r="OS11" i="85"/>
  <c r="OT11" i="85"/>
  <c r="OU11" i="85"/>
  <c r="OV11" i="85"/>
  <c r="OW11" i="85"/>
  <c r="OX11" i="85"/>
  <c r="OY11" i="85"/>
  <c r="OZ11" i="85"/>
  <c r="PA11" i="85"/>
  <c r="PB11" i="85"/>
  <c r="PC11" i="85"/>
  <c r="PD11" i="85"/>
  <c r="PE11" i="85"/>
  <c r="PF11" i="85"/>
  <c r="PG11" i="85"/>
  <c r="PH11" i="85"/>
  <c r="PI11" i="85"/>
  <c r="PJ11" i="85"/>
  <c r="PK11" i="85"/>
  <c r="PL11" i="85"/>
  <c r="PM11" i="85"/>
  <c r="PN11" i="85"/>
  <c r="PO11" i="85"/>
  <c r="PP11" i="85"/>
  <c r="PQ11" i="85"/>
  <c r="PR11" i="85"/>
  <c r="PS11" i="85"/>
  <c r="PT11" i="85"/>
  <c r="PU11" i="85"/>
  <c r="PV11" i="85"/>
  <c r="PW11" i="85"/>
  <c r="PX11" i="85"/>
  <c r="PY11" i="85"/>
  <c r="PZ11" i="85"/>
  <c r="QA11" i="85"/>
  <c r="QB11" i="85"/>
  <c r="QC11" i="85"/>
  <c r="QD11" i="85"/>
  <c r="QE11" i="85"/>
  <c r="QF11" i="85"/>
  <c r="QG11" i="85"/>
  <c r="QH11" i="85"/>
  <c r="QI11" i="85"/>
  <c r="QJ11" i="85"/>
  <c r="QK11" i="85"/>
  <c r="QL11" i="85"/>
  <c r="QM11" i="85"/>
  <c r="QN11" i="85"/>
  <c r="QO11" i="85"/>
  <c r="QP11" i="85"/>
  <c r="QQ11" i="85"/>
  <c r="QR11" i="85"/>
  <c r="QS11" i="85"/>
  <c r="QT11" i="85"/>
  <c r="QU11" i="85"/>
  <c r="QV11" i="85"/>
  <c r="QW11" i="85"/>
  <c r="QX11" i="85"/>
  <c r="QY11" i="85"/>
  <c r="QZ11" i="85"/>
  <c r="RA11" i="85"/>
  <c r="RB11" i="85"/>
  <c r="RC11" i="85"/>
  <c r="RD11" i="85"/>
  <c r="RE11" i="85"/>
  <c r="RF11" i="85"/>
  <c r="RG11" i="85"/>
  <c r="RH11" i="85"/>
  <c r="RI11" i="85"/>
  <c r="RJ11" i="85"/>
  <c r="RK11" i="85"/>
  <c r="RL11" i="85"/>
  <c r="RM11" i="85"/>
  <c r="RN11" i="85"/>
  <c r="RO11" i="85"/>
  <c r="RP11" i="85"/>
  <c r="RQ11" i="85"/>
  <c r="RR11" i="85"/>
  <c r="RS11" i="85"/>
  <c r="RT11" i="85"/>
  <c r="RU11" i="85"/>
  <c r="RV11" i="85"/>
  <c r="RW11" i="85"/>
  <c r="RX11" i="85"/>
  <c r="RY11" i="85"/>
  <c r="RZ11" i="85"/>
  <c r="SA11" i="85"/>
  <c r="SB11" i="85"/>
  <c r="SC11" i="85"/>
  <c r="SD11" i="85"/>
  <c r="SE11" i="85"/>
  <c r="SF11" i="85"/>
  <c r="SG11" i="85"/>
  <c r="SH11" i="85"/>
  <c r="SI11" i="85"/>
  <c r="SJ11" i="85"/>
  <c r="SK11" i="85"/>
  <c r="SL11" i="85"/>
  <c r="SM11" i="85"/>
  <c r="SN11" i="85"/>
  <c r="SO11" i="85"/>
  <c r="SP11" i="85"/>
  <c r="SQ11" i="85"/>
  <c r="SR11" i="85"/>
  <c r="SS11" i="85"/>
  <c r="ST11" i="85"/>
  <c r="SU11" i="85"/>
  <c r="SV11" i="85"/>
  <c r="SW11" i="85"/>
  <c r="SX11" i="85"/>
  <c r="SY11" i="85"/>
  <c r="SZ11" i="85"/>
  <c r="TA11" i="85"/>
  <c r="TB11" i="85"/>
  <c r="TC11" i="85"/>
  <c r="TD11" i="85"/>
  <c r="TE11" i="85"/>
  <c r="TF11" i="85"/>
  <c r="TG11" i="85"/>
  <c r="TH11" i="85"/>
  <c r="TI11" i="85"/>
  <c r="TJ11" i="85"/>
  <c r="TK11" i="85"/>
  <c r="TL11" i="85"/>
  <c r="TM11" i="85"/>
  <c r="TN11" i="85"/>
  <c r="TO11" i="85"/>
  <c r="TP11" i="85"/>
  <c r="TQ11" i="85"/>
  <c r="TR11" i="85"/>
  <c r="TS11" i="85"/>
  <c r="TT11" i="85"/>
  <c r="TU11" i="85"/>
  <c r="TV11" i="85"/>
  <c r="TW11" i="85"/>
  <c r="TX11" i="85"/>
  <c r="TY11" i="85"/>
  <c r="TZ11" i="85"/>
  <c r="UA11" i="85"/>
  <c r="UB11" i="85"/>
  <c r="UC11" i="85"/>
  <c r="UD11" i="85"/>
  <c r="UE11" i="85"/>
  <c r="UF11" i="85"/>
  <c r="UG11" i="85"/>
  <c r="UH11" i="85"/>
  <c r="UI11" i="85"/>
  <c r="UJ11" i="85"/>
  <c r="UK11" i="85"/>
  <c r="UL11" i="85"/>
  <c r="UM11" i="85"/>
  <c r="UN11" i="85"/>
  <c r="UO11" i="85"/>
  <c r="UP11" i="85"/>
  <c r="UQ11" i="85"/>
  <c r="UR11" i="85"/>
  <c r="US11" i="85"/>
  <c r="UT11" i="85"/>
  <c r="UU11" i="85"/>
  <c r="UV11" i="85"/>
  <c r="UW11" i="85"/>
  <c r="UX11" i="85"/>
  <c r="UY11" i="85"/>
  <c r="UZ11" i="85"/>
  <c r="VA11" i="85"/>
  <c r="VB11" i="85"/>
  <c r="VC11" i="85"/>
  <c r="VD11" i="85"/>
  <c r="VE11" i="85"/>
  <c r="VF11" i="85"/>
  <c r="VG11" i="85"/>
  <c r="VH11" i="85"/>
  <c r="VI11" i="85"/>
  <c r="VJ11" i="85"/>
  <c r="VK11" i="85"/>
  <c r="VL11" i="85"/>
  <c r="VM11" i="85"/>
  <c r="VN11" i="85"/>
  <c r="VO11" i="85"/>
  <c r="VP11" i="85"/>
  <c r="VQ11" i="85"/>
  <c r="VR11" i="85"/>
  <c r="VS11" i="85"/>
  <c r="VT11" i="85"/>
  <c r="VU11" i="85"/>
  <c r="VV11" i="85"/>
  <c r="VW11" i="85"/>
  <c r="VX11" i="85"/>
  <c r="VY11" i="85"/>
  <c r="VZ11" i="85"/>
  <c r="WA11" i="85"/>
  <c r="WB11" i="85"/>
  <c r="WC11" i="85"/>
  <c r="WD11" i="85"/>
  <c r="WE11" i="85"/>
  <c r="WF11" i="85"/>
  <c r="WG11" i="85"/>
  <c r="WH11" i="85"/>
  <c r="WI11" i="85"/>
  <c r="WJ11" i="85"/>
  <c r="WK11" i="85"/>
  <c r="WL11" i="85"/>
  <c r="WM11" i="85"/>
  <c r="WN11" i="85"/>
  <c r="WO11" i="85"/>
  <c r="WP11" i="85"/>
  <c r="WQ11" i="85"/>
  <c r="WR11" i="85"/>
  <c r="WS11" i="85"/>
  <c r="WT11" i="85"/>
  <c r="WU11" i="85"/>
  <c r="WV11" i="85"/>
  <c r="WW11" i="85"/>
  <c r="WX11" i="85"/>
  <c r="WY11" i="85"/>
  <c r="WZ11" i="85"/>
  <c r="XA11" i="85"/>
  <c r="XB11" i="85"/>
  <c r="XC11" i="85"/>
  <c r="XD11" i="85"/>
  <c r="XE11" i="85"/>
  <c r="XF11" i="85"/>
  <c r="XG11" i="85"/>
  <c r="XH11" i="85"/>
  <c r="XI11" i="85"/>
  <c r="XJ11" i="85"/>
  <c r="XK11" i="85"/>
  <c r="XL11" i="85"/>
  <c r="XM11" i="85"/>
  <c r="XN11" i="85"/>
  <c r="XO11" i="85"/>
  <c r="XP11" i="85"/>
  <c r="XQ11" i="85"/>
  <c r="XR11" i="85"/>
  <c r="XS11" i="85"/>
  <c r="XT11" i="85"/>
  <c r="XU11" i="85"/>
  <c r="XV11" i="85"/>
  <c r="XW11" i="85"/>
  <c r="XX11" i="85"/>
  <c r="XY11" i="85"/>
  <c r="XZ11" i="85"/>
  <c r="YA11" i="85"/>
  <c r="YB11" i="85"/>
  <c r="YC11" i="85"/>
  <c r="YD11" i="85"/>
  <c r="YE11" i="85"/>
  <c r="YF11" i="85"/>
  <c r="YG11" i="85"/>
  <c r="YH11" i="85"/>
  <c r="YI11" i="85"/>
  <c r="YJ11" i="85"/>
  <c r="YK11" i="85"/>
  <c r="YL11" i="85"/>
  <c r="YM11" i="85"/>
  <c r="YN11" i="85"/>
  <c r="YO11" i="85"/>
  <c r="YP11" i="85"/>
  <c r="YQ11" i="85"/>
  <c r="YR11" i="85"/>
  <c r="YS11" i="85"/>
  <c r="YT11" i="85"/>
  <c r="YU11" i="85"/>
  <c r="YV11" i="85"/>
  <c r="YW11" i="85"/>
  <c r="YX11" i="85"/>
  <c r="YY11" i="85"/>
  <c r="YZ11" i="85"/>
  <c r="ZA11" i="85"/>
  <c r="ZB11" i="85"/>
  <c r="ZC11" i="85"/>
  <c r="ZD11" i="85"/>
  <c r="ZE11" i="85"/>
  <c r="ZF11" i="85"/>
  <c r="ZG11" i="85"/>
  <c r="ZH11" i="85"/>
  <c r="ZI11" i="85"/>
  <c r="ZJ11" i="85"/>
  <c r="ZK11" i="85"/>
  <c r="ZL11" i="85"/>
  <c r="ZM11" i="85"/>
  <c r="ZN11" i="85"/>
  <c r="ZO11" i="85"/>
  <c r="ZP11" i="85"/>
  <c r="ZQ11" i="85"/>
  <c r="ZR11" i="85"/>
  <c r="ZS11" i="85"/>
  <c r="ZT11" i="85"/>
  <c r="ZU11" i="85"/>
  <c r="ZV11" i="85"/>
  <c r="ZW11" i="85"/>
  <c r="ZX11" i="85"/>
  <c r="ZY11" i="85"/>
  <c r="ZZ11" i="85"/>
  <c r="AAA11" i="85"/>
  <c r="AAB11" i="85"/>
  <c r="AAC11" i="85"/>
  <c r="AAD11" i="85"/>
  <c r="AAE11" i="85"/>
  <c r="AAF11" i="85"/>
  <c r="AAG11" i="85"/>
  <c r="AAH11" i="85"/>
  <c r="AAI11" i="85"/>
  <c r="AAJ11" i="85"/>
  <c r="AAK11" i="85"/>
  <c r="AAL11" i="85"/>
  <c r="AAM11" i="85"/>
  <c r="AAN11" i="85"/>
  <c r="AAO11" i="85"/>
  <c r="AAP11" i="85"/>
  <c r="AAQ11" i="85"/>
  <c r="AAR11" i="85"/>
  <c r="AAS11" i="85"/>
  <c r="AAT11" i="85"/>
  <c r="AAU11" i="85"/>
  <c r="AAV11" i="85"/>
  <c r="AAW11" i="85"/>
  <c r="AAX11" i="85"/>
  <c r="AAY11" i="85"/>
  <c r="AAZ11" i="85"/>
  <c r="ABA11" i="85"/>
  <c r="ABB11" i="85"/>
  <c r="ABC11" i="85"/>
  <c r="ABD11" i="85"/>
  <c r="ABE11" i="85"/>
  <c r="ABF11" i="85"/>
  <c r="ABG11" i="85"/>
  <c r="ABH11" i="85"/>
  <c r="ABI11" i="85"/>
  <c r="ABJ11" i="85"/>
  <c r="ABK11" i="85"/>
  <c r="ABL11" i="85"/>
  <c r="ABM11" i="85"/>
  <c r="ABN11" i="85"/>
  <c r="ABO11" i="85"/>
  <c r="ABP11" i="85"/>
  <c r="ABQ11" i="85"/>
  <c r="ABR11" i="85"/>
  <c r="ABS11" i="85"/>
  <c r="ABT11" i="85"/>
  <c r="ABU11" i="85"/>
  <c r="ABV11" i="85"/>
  <c r="ABW11" i="85"/>
  <c r="ABX11" i="85"/>
  <c r="ABY11" i="85"/>
  <c r="ABZ11" i="85"/>
  <c r="ACA11" i="85"/>
  <c r="ACB11" i="85"/>
  <c r="ACC11" i="85"/>
  <c r="ACD11" i="85"/>
  <c r="ACE11" i="85"/>
  <c r="ACF11" i="85"/>
  <c r="ACG11" i="85"/>
  <c r="ACH11" i="85"/>
  <c r="ACI11" i="85"/>
  <c r="ACJ11" i="85"/>
  <c r="ACK11" i="85"/>
  <c r="ACL11" i="85"/>
  <c r="ACM11" i="85"/>
  <c r="ACN11" i="85"/>
  <c r="ACO11" i="85"/>
  <c r="ACP11" i="85"/>
  <c r="ACQ11" i="85"/>
  <c r="ACR11" i="85"/>
  <c r="ACS11" i="85"/>
  <c r="ACT11" i="85"/>
  <c r="ACU11" i="85"/>
  <c r="ACV11" i="85"/>
  <c r="ACW11" i="85"/>
  <c r="ACX11" i="85"/>
  <c r="ACY11" i="85"/>
  <c r="ACZ11" i="85"/>
  <c r="ADA11" i="85"/>
  <c r="ADB11" i="85"/>
  <c r="ADC11" i="85"/>
  <c r="ADD11" i="85"/>
  <c r="ADE11" i="85"/>
  <c r="ADF11" i="85"/>
  <c r="ADG11" i="85"/>
  <c r="ADH11" i="85"/>
  <c r="ADI11" i="85"/>
  <c r="ADJ11" i="85"/>
  <c r="ADK11" i="85"/>
  <c r="ADL11" i="85"/>
  <c r="ADM11" i="85"/>
  <c r="ADN11" i="85"/>
  <c r="ADO11" i="85"/>
  <c r="ADP11" i="85"/>
  <c r="ADQ11" i="85"/>
  <c r="ADR11" i="85"/>
  <c r="ADS11" i="85"/>
  <c r="ADT11" i="85"/>
  <c r="ADU11" i="85"/>
  <c r="ADV11" i="85"/>
  <c r="ADW11" i="85"/>
  <c r="ADX11" i="85"/>
  <c r="ADY11" i="85"/>
  <c r="ADZ11" i="85"/>
  <c r="AEA11" i="85"/>
  <c r="AEB11" i="85"/>
  <c r="AEC11" i="85"/>
  <c r="AED11" i="85"/>
  <c r="AEE11" i="85"/>
  <c r="AEF11" i="85"/>
  <c r="AEG11" i="85"/>
  <c r="AEH11" i="85"/>
  <c r="AEI11" i="85"/>
  <c r="AEJ11" i="85"/>
  <c r="AEK11" i="85"/>
  <c r="AEL11" i="85"/>
  <c r="AEM11" i="85"/>
  <c r="AEN11" i="85"/>
  <c r="AEO11" i="85"/>
  <c r="AEP11" i="85"/>
  <c r="AEQ11" i="85"/>
  <c r="AER11" i="85"/>
  <c r="AES11" i="85"/>
  <c r="AET11" i="85"/>
  <c r="AEU11" i="85"/>
  <c r="AEV11" i="85"/>
  <c r="AEW11" i="85"/>
  <c r="AEX11" i="85"/>
  <c r="AEY11" i="85"/>
  <c r="AEZ11" i="85"/>
  <c r="AFA11" i="85"/>
  <c r="AFB11" i="85"/>
  <c r="AFC11" i="85"/>
  <c r="AFD11" i="85"/>
  <c r="AFE11" i="85"/>
  <c r="AFF11" i="85"/>
  <c r="AFG11" i="85"/>
  <c r="AFH11" i="85"/>
  <c r="AFI11" i="85"/>
  <c r="AFJ11" i="85"/>
  <c r="AFK11" i="85"/>
  <c r="AFL11" i="85"/>
  <c r="AFM11" i="85"/>
  <c r="AFN11" i="85"/>
  <c r="AFO11" i="85"/>
  <c r="AFP11" i="85"/>
  <c r="AFQ11" i="85"/>
  <c r="AFR11" i="85"/>
  <c r="AFS11" i="85"/>
  <c r="AFT11" i="85"/>
  <c r="AFU11" i="85"/>
  <c r="AFV11" i="85"/>
  <c r="AFW11" i="85"/>
  <c r="AFX11" i="85"/>
  <c r="AFY11" i="85"/>
  <c r="AFZ11" i="85"/>
  <c r="AGA11" i="85"/>
  <c r="AGB11" i="85"/>
  <c r="AGC11" i="85"/>
  <c r="AGD11" i="85"/>
  <c r="AGE11" i="85"/>
  <c r="AGF11" i="85"/>
  <c r="AGG11" i="85"/>
  <c r="AGH11" i="85"/>
  <c r="AGI11" i="85"/>
  <c r="AGJ11" i="85"/>
  <c r="AGK11" i="85"/>
  <c r="AGL11" i="85"/>
  <c r="AGM11" i="85"/>
  <c r="AGN11" i="85"/>
  <c r="AGO11" i="85"/>
  <c r="AGP11" i="85"/>
  <c r="AGQ11" i="85"/>
  <c r="AGR11" i="85"/>
  <c r="AGS11" i="85"/>
  <c r="AGT11" i="85"/>
  <c r="AGU11" i="85"/>
  <c r="AGV11" i="85"/>
  <c r="AGW11" i="85"/>
  <c r="AGX11" i="85"/>
  <c r="AGY11" i="85"/>
  <c r="AGZ11" i="85"/>
  <c r="AHA11" i="85"/>
  <c r="AHB11" i="85"/>
  <c r="AHC11" i="85"/>
  <c r="AHD11" i="85"/>
  <c r="AHE11" i="85"/>
  <c r="AHF11" i="85"/>
  <c r="AHG11" i="85"/>
  <c r="AHH11" i="85"/>
  <c r="AHI11" i="85"/>
  <c r="AHJ11" i="85"/>
  <c r="AHK11" i="85"/>
  <c r="AHL11" i="85"/>
  <c r="AHM11" i="85"/>
  <c r="AHN11" i="85"/>
  <c r="AHO11" i="85"/>
  <c r="AHP11" i="85"/>
  <c r="AHQ11" i="85"/>
  <c r="AHR11" i="85"/>
  <c r="AHS11" i="85"/>
  <c r="AHT11" i="85"/>
  <c r="AHU11" i="85"/>
  <c r="AHV11" i="85"/>
  <c r="AHW11" i="85"/>
  <c r="AHX11" i="85"/>
  <c r="AHY11" i="85"/>
  <c r="AHZ11" i="85"/>
  <c r="AIA11" i="85"/>
  <c r="AIB11" i="85"/>
  <c r="AIC11" i="85"/>
  <c r="AID11" i="85"/>
  <c r="AIE11" i="85"/>
  <c r="AIF11" i="85"/>
  <c r="AIG11" i="85"/>
  <c r="AIH11" i="85"/>
  <c r="AII11" i="85"/>
  <c r="AIJ11" i="85"/>
  <c r="AIK11" i="85"/>
  <c r="AIL11" i="85"/>
  <c r="AIM11" i="85"/>
  <c r="AIN11" i="85"/>
  <c r="AIO11" i="85"/>
  <c r="AIP11" i="85"/>
  <c r="AIQ11" i="85"/>
  <c r="AIR11" i="85"/>
  <c r="AIS11" i="85"/>
  <c r="AIT11" i="85"/>
  <c r="AIU11" i="85"/>
  <c r="AIV11" i="85"/>
  <c r="AIW11" i="85"/>
  <c r="AIX11" i="85"/>
  <c r="AIY11" i="85"/>
  <c r="AIZ11" i="85"/>
  <c r="AJA11" i="85"/>
  <c r="AJB11" i="85"/>
  <c r="AJC11" i="85"/>
  <c r="AJD11" i="85"/>
  <c r="AJE11" i="85"/>
  <c r="AJF11" i="85"/>
  <c r="AJG11" i="85"/>
  <c r="AJH11" i="85"/>
  <c r="AJI11" i="85"/>
  <c r="AJJ11" i="85"/>
  <c r="AJK11" i="85"/>
  <c r="AJL11" i="85"/>
  <c r="AJM11" i="85"/>
  <c r="AJN11" i="85"/>
  <c r="AJO11" i="85"/>
  <c r="AJP11" i="85"/>
  <c r="AJQ11" i="85"/>
  <c r="AJR11" i="85"/>
  <c r="AJS11" i="85"/>
  <c r="AJT11" i="85"/>
  <c r="AJU11" i="85"/>
  <c r="AJV11" i="85"/>
  <c r="AJW11" i="85"/>
  <c r="AJX11" i="85"/>
  <c r="AJY11" i="85"/>
  <c r="AJZ11" i="85"/>
  <c r="AKA11" i="85"/>
  <c r="AKB11" i="85"/>
  <c r="AKC11" i="85"/>
  <c r="AKD11" i="85"/>
  <c r="AKE11" i="85"/>
  <c r="AKF11" i="85"/>
  <c r="AKG11" i="85"/>
  <c r="AKH11" i="85"/>
  <c r="AKI11" i="85"/>
  <c r="AKJ11" i="85"/>
  <c r="AKK11" i="85"/>
  <c r="AKL11" i="85"/>
  <c r="AKM11" i="85"/>
  <c r="AKN11" i="85"/>
  <c r="AKO11" i="85"/>
  <c r="AKP11" i="85"/>
  <c r="AKQ11" i="85"/>
  <c r="AKR11" i="85"/>
  <c r="AKS11" i="85"/>
  <c r="AKT11" i="85"/>
  <c r="AKU11" i="85"/>
  <c r="AKV11" i="85"/>
  <c r="AKW11" i="85"/>
  <c r="AKX11" i="85"/>
  <c r="AKY11" i="85"/>
  <c r="AKZ11" i="85"/>
  <c r="ALA11" i="85"/>
  <c r="ALB11" i="85"/>
  <c r="ALC11" i="85"/>
  <c r="ALD11" i="85"/>
  <c r="ALE11" i="85"/>
  <c r="ALF11" i="85"/>
  <c r="ALG11" i="85"/>
  <c r="ALH11" i="85"/>
  <c r="ALI11" i="85"/>
  <c r="ALJ11" i="85"/>
  <c r="ALK11" i="85"/>
  <c r="ALL11" i="85"/>
  <c r="ALM11" i="85"/>
  <c r="ALN11" i="85"/>
  <c r="ALO11" i="85"/>
  <c r="ALP11" i="85"/>
  <c r="ALQ11" i="85"/>
  <c r="ALR11" i="85"/>
  <c r="ALS11" i="85"/>
  <c r="ALT11" i="85"/>
  <c r="ALU11" i="85"/>
  <c r="ALV11" i="85"/>
  <c r="ALW11" i="85"/>
  <c r="ALX11" i="85"/>
  <c r="ALY11" i="85"/>
  <c r="ALZ11" i="85"/>
  <c r="AMA11" i="85"/>
  <c r="AMB11" i="85"/>
  <c r="AMC11" i="85"/>
  <c r="AMD11" i="85"/>
  <c r="AME11" i="85"/>
  <c r="AMF11" i="85"/>
  <c r="AMG11" i="85"/>
  <c r="AMH11" i="85"/>
  <c r="AMI11" i="85"/>
  <c r="AMJ11" i="85"/>
  <c r="AMK11" i="85"/>
  <c r="AML11" i="85"/>
  <c r="AMM11" i="85"/>
  <c r="AMN11" i="85"/>
  <c r="AMO11" i="85"/>
  <c r="AMP11" i="85"/>
  <c r="AMQ11" i="85"/>
  <c r="AMR11" i="85"/>
  <c r="AMS11" i="85"/>
  <c r="AMT11" i="85"/>
  <c r="AMU11" i="85"/>
  <c r="AMV11" i="85"/>
  <c r="AMW11" i="85"/>
  <c r="AMX11" i="85"/>
  <c r="AMY11" i="85"/>
  <c r="AMZ11" i="85"/>
  <c r="ANA11" i="85"/>
  <c r="ANB11" i="85"/>
  <c r="ANC11" i="85"/>
  <c r="AND11" i="85"/>
  <c r="ANE11" i="85"/>
  <c r="ANF11" i="85"/>
  <c r="ANG11" i="85"/>
  <c r="ANH11" i="85"/>
  <c r="ANI11" i="85"/>
  <c r="ANJ11" i="85"/>
  <c r="ANK11" i="85"/>
  <c r="ANL11" i="85"/>
  <c r="ANM11" i="85"/>
  <c r="ANN11" i="85"/>
  <c r="ANO11" i="85"/>
  <c r="ANP11" i="85"/>
  <c r="ANQ11" i="85"/>
  <c r="ANR11" i="85"/>
  <c r="ANS11" i="85"/>
  <c r="ANT11" i="85"/>
  <c r="ANU11" i="85"/>
  <c r="ANV11" i="85"/>
  <c r="ANW11" i="85"/>
  <c r="ANX11" i="85"/>
  <c r="ANY11" i="85"/>
  <c r="ANZ11" i="85"/>
  <c r="AOA11" i="85"/>
  <c r="AOB11" i="85"/>
  <c r="AOC11" i="85"/>
  <c r="AOD11" i="85"/>
  <c r="AOE11" i="85"/>
  <c r="AOF11" i="85"/>
  <c r="AOG11" i="85"/>
  <c r="AOH11" i="85"/>
  <c r="AOI11" i="85"/>
  <c r="AOJ11" i="85"/>
  <c r="AOK11" i="85"/>
  <c r="AOL11" i="85"/>
  <c r="AOM11" i="85"/>
  <c r="AON11" i="85"/>
  <c r="AOO11" i="85"/>
  <c r="AOP11" i="85"/>
  <c r="AOQ11" i="85"/>
  <c r="AOR11" i="85"/>
  <c r="AOS11" i="85"/>
  <c r="AOT11" i="85"/>
  <c r="AOU11" i="85"/>
  <c r="AOV11" i="85"/>
  <c r="AOW11" i="85"/>
  <c r="AOX11" i="85"/>
  <c r="AOY11" i="85"/>
  <c r="AOZ11" i="85"/>
  <c r="APA11" i="85"/>
  <c r="APB11" i="85"/>
  <c r="APC11" i="85"/>
  <c r="APD11" i="85"/>
  <c r="APE11" i="85"/>
  <c r="APF11" i="85"/>
  <c r="APG11" i="85"/>
  <c r="APH11" i="85"/>
  <c r="API11" i="85"/>
  <c r="APJ11" i="85"/>
  <c r="APK11" i="85"/>
  <c r="APL11" i="85"/>
  <c r="APM11" i="85"/>
  <c r="APN11" i="85"/>
  <c r="APO11" i="85"/>
  <c r="APP11" i="85"/>
  <c r="APQ11" i="85"/>
  <c r="APR11" i="85"/>
  <c r="APS11" i="85"/>
  <c r="APT11" i="85"/>
  <c r="APU11" i="85"/>
  <c r="APV11" i="85"/>
  <c r="APW11" i="85"/>
  <c r="APX11" i="85"/>
  <c r="APY11" i="85"/>
  <c r="APZ11" i="85"/>
  <c r="AQA11" i="85"/>
  <c r="AQB11" i="85"/>
  <c r="AQC11" i="85"/>
  <c r="AQD11" i="85"/>
  <c r="AQE11" i="85"/>
  <c r="AQF11" i="85"/>
  <c r="AQG11" i="85"/>
  <c r="AQH11" i="85"/>
  <c r="AQI11" i="85"/>
  <c r="AQJ11" i="85"/>
  <c r="AQK11" i="85"/>
  <c r="AQL11" i="85"/>
  <c r="AQM11" i="85"/>
  <c r="AQN11" i="85"/>
  <c r="AQO11" i="85"/>
  <c r="AQP11" i="85"/>
  <c r="AQQ11" i="85"/>
  <c r="AQR11" i="85"/>
  <c r="AQS11" i="85"/>
  <c r="AQT11" i="85"/>
  <c r="AQU11" i="85"/>
  <c r="AQV11" i="85"/>
  <c r="AQW11" i="85"/>
  <c r="AQX11" i="85"/>
  <c r="AQY11" i="85"/>
  <c r="AQZ11" i="85"/>
  <c r="ARA11" i="85"/>
  <c r="ARB11" i="85"/>
  <c r="ARC11" i="85"/>
  <c r="ARD11" i="85"/>
  <c r="ARE11" i="85"/>
  <c r="ARF11" i="85"/>
  <c r="ARG11" i="85"/>
  <c r="ARH11" i="85"/>
  <c r="ARI11" i="85"/>
  <c r="ARJ11" i="85"/>
  <c r="ARK11" i="85"/>
  <c r="ARL11" i="85"/>
  <c r="ARM11" i="85"/>
  <c r="ARN11" i="85"/>
  <c r="ARO11" i="85"/>
  <c r="ARP11" i="85"/>
  <c r="ARQ11" i="85"/>
  <c r="ARR11" i="85"/>
  <c r="ARS11" i="85"/>
  <c r="ART11" i="85"/>
  <c r="ARU11" i="85"/>
  <c r="ARV11" i="85"/>
  <c r="ARW11" i="85"/>
  <c r="ARX11" i="85"/>
  <c r="ARY11" i="85"/>
  <c r="ARZ11" i="85"/>
  <c r="ASA11" i="85"/>
  <c r="ASB11" i="85"/>
  <c r="ASC11" i="85"/>
  <c r="ASD11" i="85"/>
  <c r="ASE11" i="85"/>
  <c r="ASF11" i="85"/>
  <c r="ASG11" i="85"/>
  <c r="ASH11" i="85"/>
  <c r="ASI11" i="85"/>
  <c r="ASJ11" i="85"/>
  <c r="ASK11" i="85"/>
  <c r="ASL11" i="85"/>
  <c r="ASM11" i="85"/>
  <c r="ASN11" i="85"/>
  <c r="ASO11" i="85"/>
  <c r="ASP11" i="85"/>
  <c r="ASQ11" i="85"/>
  <c r="ASR11" i="85"/>
  <c r="ASS11" i="85"/>
  <c r="AST11" i="85"/>
  <c r="ASU11" i="85"/>
  <c r="ASV11" i="85"/>
  <c r="ASW11" i="85"/>
  <c r="ASX11" i="85"/>
  <c r="ASY11" i="85"/>
  <c r="ASZ11" i="85"/>
  <c r="ATA11" i="85"/>
  <c r="ATB11" i="85"/>
  <c r="ATC11" i="85"/>
  <c r="ATD11" i="85"/>
  <c r="ATE11" i="85"/>
  <c r="ATF11" i="85"/>
  <c r="ATG11" i="85"/>
  <c r="ATH11" i="85"/>
  <c r="ATI11" i="85"/>
  <c r="ATJ11" i="85"/>
  <c r="ATK11" i="85"/>
  <c r="ATL11" i="85"/>
  <c r="ATM11" i="85"/>
  <c r="ATN11" i="85"/>
  <c r="ATO11" i="85"/>
  <c r="ATP11" i="85"/>
  <c r="ATQ11" i="85"/>
  <c r="ATR11" i="85"/>
  <c r="ATS11" i="85"/>
  <c r="ATT11" i="85"/>
  <c r="ATU11" i="85"/>
  <c r="ATV11" i="85"/>
  <c r="ATW11" i="85"/>
  <c r="ATX11" i="85"/>
  <c r="ATY11" i="85"/>
  <c r="ATZ11" i="85"/>
  <c r="AUA11" i="85"/>
  <c r="AUB11" i="85"/>
  <c r="AUC11" i="85"/>
  <c r="AUD11" i="85"/>
  <c r="AUE11" i="85"/>
  <c r="AUF11" i="85"/>
  <c r="AUG11" i="85"/>
  <c r="AUH11" i="85"/>
  <c r="AUI11" i="85"/>
  <c r="AUJ11" i="85"/>
  <c r="AUK11" i="85"/>
  <c r="AUL11" i="85"/>
  <c r="AUM11" i="85"/>
  <c r="AUN11" i="85"/>
  <c r="AUO11" i="85"/>
  <c r="AUP11" i="85"/>
  <c r="AUQ11" i="85"/>
  <c r="AUR11" i="85"/>
  <c r="AUS11" i="85"/>
  <c r="AUT11" i="85"/>
  <c r="AUU11" i="85"/>
  <c r="AUV11" i="85"/>
  <c r="AUW11" i="85"/>
  <c r="AUX11" i="85"/>
  <c r="AUY11" i="85"/>
  <c r="AUZ11" i="85"/>
  <c r="AVA11" i="85"/>
  <c r="AVB11" i="85"/>
  <c r="AVC11" i="85"/>
  <c r="AVD11" i="85"/>
  <c r="AVE11" i="85"/>
  <c r="AVF11" i="85"/>
  <c r="AVG11" i="85"/>
  <c r="AVH11" i="85"/>
  <c r="AVI11" i="85"/>
  <c r="AVJ11" i="85"/>
  <c r="AVK11" i="85"/>
  <c r="AVL11" i="85"/>
  <c r="AVM11" i="85"/>
  <c r="AVN11" i="85"/>
  <c r="AVO11" i="85"/>
  <c r="AVP11" i="85"/>
  <c r="AVQ11" i="85"/>
  <c r="AVR11" i="85"/>
  <c r="AVS11" i="85"/>
  <c r="AVT11" i="85"/>
  <c r="AVU11" i="85"/>
  <c r="AVV11" i="85"/>
  <c r="AVW11" i="85"/>
  <c r="AVX11" i="85"/>
  <c r="AVY11" i="85"/>
  <c r="AVZ11" i="85"/>
  <c r="AWA11" i="85"/>
  <c r="AWB11" i="85"/>
  <c r="AWC11" i="85"/>
  <c r="AWD11" i="85"/>
  <c r="AWE11" i="85"/>
  <c r="AWF11" i="85"/>
  <c r="AWG11" i="85"/>
  <c r="AWH11" i="85"/>
  <c r="AWI11" i="85"/>
  <c r="AWJ11" i="85"/>
  <c r="AWK11" i="85"/>
  <c r="AWL11" i="85"/>
  <c r="AWM11" i="85"/>
  <c r="AWN11" i="85"/>
  <c r="AWO11" i="85"/>
  <c r="AWP11" i="85"/>
  <c r="AWQ11" i="85"/>
  <c r="AWR11" i="85"/>
  <c r="AWS11" i="85"/>
  <c r="AWT11" i="85"/>
  <c r="AWU11" i="85"/>
  <c r="AWV11" i="85"/>
  <c r="AWW11" i="85"/>
  <c r="AWX11" i="85"/>
  <c r="AWY11" i="85"/>
  <c r="AWZ11" i="85"/>
  <c r="AXA11" i="85"/>
  <c r="AXB11" i="85"/>
  <c r="AXC11" i="85"/>
  <c r="AXD11" i="85"/>
  <c r="AXE11" i="85"/>
  <c r="AXF11" i="85"/>
  <c r="AXG11" i="85"/>
  <c r="AXH11" i="85"/>
  <c r="AXI11" i="85"/>
  <c r="AXJ11" i="85"/>
  <c r="AXK11" i="85"/>
  <c r="AXL11" i="85"/>
  <c r="AXM11" i="85"/>
  <c r="AXN11" i="85"/>
  <c r="AXO11" i="85"/>
  <c r="AXP11" i="85"/>
  <c r="AXQ11" i="85"/>
  <c r="AXR11" i="85"/>
  <c r="AXS11" i="85"/>
  <c r="AXT11" i="85"/>
  <c r="AXU11" i="85"/>
  <c r="AXV11" i="85"/>
  <c r="AXW11" i="85"/>
  <c r="AXX11" i="85"/>
  <c r="AXY11" i="85"/>
  <c r="AXZ11" i="85"/>
  <c r="AYA11" i="85"/>
  <c r="AYB11" i="85"/>
  <c r="AYC11" i="85"/>
  <c r="AYD11" i="85"/>
  <c r="AYE11" i="85"/>
  <c r="AYF11" i="85"/>
  <c r="AYG11" i="85"/>
  <c r="AYH11" i="85"/>
  <c r="AYI11" i="85"/>
  <c r="AYJ11" i="85"/>
  <c r="AYK11" i="85"/>
  <c r="AYL11" i="85"/>
  <c r="AYM11" i="85"/>
  <c r="AYN11" i="85"/>
  <c r="AYO11" i="85"/>
  <c r="AYP11" i="85"/>
  <c r="AYQ11" i="85"/>
  <c r="AYR11" i="85"/>
  <c r="AYS11" i="85"/>
  <c r="AYT11" i="85"/>
  <c r="AYU11" i="85"/>
  <c r="AYV11" i="85"/>
  <c r="AYW11" i="85"/>
  <c r="AYX11" i="85"/>
  <c r="AYY11" i="85"/>
  <c r="AYZ11" i="85"/>
  <c r="AZA11" i="85"/>
  <c r="AZB11" i="85"/>
  <c r="AZC11" i="85"/>
  <c r="AZD11" i="85"/>
  <c r="AZE11" i="85"/>
  <c r="AZF11" i="85"/>
  <c r="AZG11" i="85"/>
  <c r="AZH11" i="85"/>
  <c r="AZI11" i="85"/>
  <c r="AZJ11" i="85"/>
  <c r="AZK11" i="85"/>
  <c r="AZL11" i="85"/>
  <c r="AZM11" i="85"/>
  <c r="AZN11" i="85"/>
  <c r="AZO11" i="85"/>
  <c r="AZP11" i="85"/>
  <c r="AZQ11" i="85"/>
  <c r="AZR11" i="85"/>
  <c r="AZS11" i="85"/>
  <c r="AZT11" i="85"/>
  <c r="AZU11" i="85"/>
  <c r="AZV11" i="85"/>
  <c r="AZW11" i="85"/>
  <c r="AZX11" i="85"/>
  <c r="AZY11" i="85"/>
  <c r="AZZ11" i="85"/>
  <c r="BAA11" i="85"/>
  <c r="BAB11" i="85"/>
  <c r="BAC11" i="85"/>
  <c r="BAD11" i="85"/>
  <c r="BAE11" i="85"/>
  <c r="BAF11" i="85"/>
  <c r="BAG11" i="85"/>
  <c r="BAH11" i="85"/>
  <c r="BAI11" i="85"/>
  <c r="BAJ11" i="85"/>
  <c r="BAK11" i="85"/>
  <c r="BAL11" i="85"/>
  <c r="BAM11" i="85"/>
  <c r="BAN11" i="85"/>
  <c r="BAO11" i="85"/>
  <c r="BAP11" i="85"/>
  <c r="BAQ11" i="85"/>
  <c r="BAR11" i="85"/>
  <c r="BAS11" i="85"/>
  <c r="BAT11" i="85"/>
  <c r="BAU11" i="85"/>
  <c r="BAV11" i="85"/>
  <c r="BAW11" i="85"/>
  <c r="BAX11" i="85"/>
  <c r="BAY11" i="85"/>
  <c r="BAZ11" i="85"/>
  <c r="BBA11" i="85"/>
  <c r="BBB11" i="85"/>
  <c r="BBC11" i="85"/>
  <c r="BBD11" i="85"/>
  <c r="BBE11" i="85"/>
  <c r="BBF11" i="85"/>
  <c r="BBG11" i="85"/>
  <c r="BBH11" i="85"/>
  <c r="BBI11" i="85"/>
  <c r="BBJ11" i="85"/>
  <c r="BBK11" i="85"/>
  <c r="BBL11" i="85"/>
  <c r="BBM11" i="85"/>
  <c r="BBN11" i="85"/>
  <c r="BBO11" i="85"/>
  <c r="BBP11" i="85"/>
  <c r="BBQ11" i="85"/>
  <c r="BBR11" i="85"/>
  <c r="BBS11" i="85"/>
  <c r="BBT11" i="85"/>
  <c r="BBU11" i="85"/>
  <c r="BBV11" i="85"/>
  <c r="BBW11" i="85"/>
  <c r="BBX11" i="85"/>
  <c r="BBY11" i="85"/>
  <c r="BBZ11" i="85"/>
  <c r="BCA11" i="85"/>
  <c r="BCB11" i="85"/>
  <c r="BCC11" i="85"/>
  <c r="BCD11" i="85"/>
  <c r="BCE11" i="85"/>
  <c r="BCF11" i="85"/>
  <c r="BCG11" i="85"/>
  <c r="BCH11" i="85"/>
  <c r="BCI11" i="85"/>
  <c r="BCJ11" i="85"/>
  <c r="BCK11" i="85"/>
  <c r="BCL11" i="85"/>
  <c r="BCM11" i="85"/>
  <c r="BCN11" i="85"/>
  <c r="BCO11" i="85"/>
  <c r="BCP11" i="85"/>
  <c r="BCQ11" i="85"/>
  <c r="BCR11" i="85"/>
  <c r="BCS11" i="85"/>
  <c r="BCT11" i="85"/>
  <c r="BCU11" i="85"/>
  <c r="BCV11" i="85"/>
  <c r="BCW11" i="85"/>
  <c r="BCX11" i="85"/>
  <c r="BCY11" i="85"/>
  <c r="BCZ11" i="85"/>
  <c r="BDA11" i="85"/>
  <c r="BDB11" i="85"/>
  <c r="BDC11" i="85"/>
  <c r="BDD11" i="85"/>
  <c r="BDE11" i="85"/>
  <c r="BDF11" i="85"/>
  <c r="BDG11" i="85"/>
  <c r="BDH11" i="85"/>
  <c r="BDI11" i="85"/>
  <c r="BDJ11" i="85"/>
  <c r="BDK11" i="85"/>
  <c r="BDL11" i="85"/>
  <c r="BDM11" i="85"/>
  <c r="BDN11" i="85"/>
  <c r="BDO11" i="85"/>
  <c r="BDP11" i="85"/>
  <c r="BDQ11" i="85"/>
  <c r="BDR11" i="85"/>
  <c r="BDS11" i="85"/>
  <c r="BDT11" i="85"/>
  <c r="BDU11" i="85"/>
  <c r="BDV11" i="85"/>
  <c r="BDW11" i="85"/>
  <c r="BDX11" i="85"/>
  <c r="BDY11" i="85"/>
  <c r="BDZ11" i="85"/>
  <c r="BEA11" i="85"/>
  <c r="BEB11" i="85"/>
  <c r="BEC11" i="85"/>
  <c r="BED11" i="85"/>
  <c r="BEE11" i="85"/>
  <c r="BEF11" i="85"/>
  <c r="BEG11" i="85"/>
  <c r="BEH11" i="85"/>
  <c r="BEI11" i="85"/>
  <c r="BEJ11" i="85"/>
  <c r="BEK11" i="85"/>
  <c r="BEL11" i="85"/>
  <c r="BEM11" i="85"/>
  <c r="BEN11" i="85"/>
  <c r="BEO11" i="85"/>
  <c r="BEP11" i="85"/>
  <c r="BEQ11" i="85"/>
  <c r="BER11" i="85"/>
  <c r="BES11" i="85"/>
  <c r="BET11" i="85"/>
  <c r="BEU11" i="85"/>
  <c r="BEV11" i="85"/>
  <c r="BEW11" i="85"/>
  <c r="BEX11" i="85"/>
  <c r="BEY11" i="85"/>
  <c r="BEZ11" i="85"/>
  <c r="BFA11" i="85"/>
  <c r="BFB11" i="85"/>
  <c r="BFC11" i="85"/>
  <c r="BFD11" i="85"/>
  <c r="BFE11" i="85"/>
  <c r="BFF11" i="85"/>
  <c r="BFG11" i="85"/>
  <c r="BFH11" i="85"/>
  <c r="BFI11" i="85"/>
  <c r="BFJ11" i="85"/>
  <c r="BFK11" i="85"/>
  <c r="BFL11" i="85"/>
  <c r="BFM11" i="85"/>
  <c r="BFN11" i="85"/>
  <c r="BFO11" i="85"/>
  <c r="BFP11" i="85"/>
  <c r="BFQ11" i="85"/>
  <c r="BFR11" i="85"/>
  <c r="BFS11" i="85"/>
  <c r="BFT11" i="85"/>
  <c r="BFU11" i="85"/>
  <c r="BFV11" i="85"/>
  <c r="BFW11" i="85"/>
  <c r="BFX11" i="85"/>
  <c r="BFY11" i="85"/>
  <c r="BFZ11" i="85"/>
  <c r="BGA11" i="85"/>
  <c r="BGB11" i="85"/>
  <c r="BGC11" i="85"/>
  <c r="BGD11" i="85"/>
  <c r="BGE11" i="85"/>
  <c r="BGF11" i="85"/>
  <c r="BGG11" i="85"/>
  <c r="BGH11" i="85"/>
  <c r="BGI11" i="85"/>
  <c r="BGJ11" i="85"/>
  <c r="BGK11" i="85"/>
  <c r="BGL11" i="85"/>
  <c r="BGM11" i="85"/>
  <c r="BGN11" i="85"/>
  <c r="BGO11" i="85"/>
  <c r="BGP11" i="85"/>
  <c r="BGQ11" i="85"/>
  <c r="BGR11" i="85"/>
  <c r="BGS11" i="85"/>
  <c r="BGT11" i="85"/>
  <c r="BGU11" i="85"/>
  <c r="BGV11" i="85"/>
  <c r="BGW11" i="85"/>
  <c r="BGX11" i="85"/>
  <c r="BGY11" i="85"/>
  <c r="BGZ11" i="85"/>
  <c r="BHA11" i="85"/>
  <c r="BHB11" i="85"/>
  <c r="BHC11" i="85"/>
  <c r="BHD11" i="85"/>
  <c r="BHE11" i="85"/>
  <c r="BHF11" i="85"/>
  <c r="BHG11" i="85"/>
  <c r="BHH11" i="85"/>
  <c r="BHI11" i="85"/>
  <c r="BHJ11" i="85"/>
  <c r="BHK11" i="85"/>
  <c r="BHL11" i="85"/>
  <c r="BHM11" i="85"/>
  <c r="BHN11" i="85"/>
  <c r="BHO11" i="85"/>
  <c r="BHP11" i="85"/>
  <c r="BHQ11" i="85"/>
  <c r="BHR11" i="85"/>
  <c r="BHS11" i="85"/>
  <c r="BHT11" i="85"/>
  <c r="BHU11" i="85"/>
  <c r="BHV11" i="85"/>
  <c r="BHW11" i="85"/>
  <c r="BHX11" i="85"/>
  <c r="BHY11" i="85"/>
  <c r="BHZ11" i="85"/>
  <c r="BIA11" i="85"/>
  <c r="BIB11" i="85"/>
  <c r="BIC11" i="85"/>
  <c r="BID11" i="85"/>
  <c r="BIE11" i="85"/>
  <c r="BIF11" i="85"/>
  <c r="BIG11" i="85"/>
  <c r="BIH11" i="85"/>
  <c r="BII11" i="85"/>
  <c r="BIJ11" i="85"/>
  <c r="BIK11" i="85"/>
  <c r="BIL11" i="85"/>
  <c r="BIM11" i="85"/>
  <c r="BIN11" i="85"/>
  <c r="BIO11" i="85"/>
  <c r="BIP11" i="85"/>
  <c r="BIQ11" i="85"/>
  <c r="BIR11" i="85"/>
  <c r="BIS11" i="85"/>
  <c r="BIT11" i="85"/>
  <c r="BIU11" i="85"/>
  <c r="BIV11" i="85"/>
  <c r="BIW11" i="85"/>
  <c r="BIX11" i="85"/>
  <c r="BIY11" i="85"/>
  <c r="BIZ11" i="85"/>
  <c r="BJA11" i="85"/>
  <c r="BJB11" i="85"/>
  <c r="BJC11" i="85"/>
  <c r="BJD11" i="85"/>
  <c r="BJE11" i="85"/>
  <c r="BJF11" i="85"/>
  <c r="BJG11" i="85"/>
  <c r="BJH11" i="85"/>
  <c r="BJI11" i="85"/>
  <c r="BJJ11" i="85"/>
  <c r="BJK11" i="85"/>
  <c r="BJL11" i="85"/>
  <c r="BJM11" i="85"/>
  <c r="BJN11" i="85"/>
  <c r="BJO11" i="85"/>
  <c r="BJP11" i="85"/>
  <c r="BJQ11" i="85"/>
  <c r="BJR11" i="85"/>
  <c r="BJS11" i="85"/>
  <c r="BJT11" i="85"/>
  <c r="BJU11" i="85"/>
  <c r="BJV11" i="85"/>
  <c r="BJW11" i="85"/>
  <c r="BJX11" i="85"/>
  <c r="BJY11" i="85"/>
  <c r="BJZ11" i="85"/>
  <c r="BKA11" i="85"/>
  <c r="BKB11" i="85"/>
  <c r="BKC11" i="85"/>
  <c r="BKD11" i="85"/>
  <c r="BKE11" i="85"/>
  <c r="BKF11" i="85"/>
  <c r="BKG11" i="85"/>
  <c r="BKH11" i="85"/>
  <c r="BKI11" i="85"/>
  <c r="BKJ11" i="85"/>
  <c r="BKK11" i="85"/>
  <c r="BKL11" i="85"/>
  <c r="BKM11" i="85"/>
  <c r="BKN11" i="85"/>
  <c r="BKO11" i="85"/>
  <c r="BKP11" i="85"/>
  <c r="BKQ11" i="85"/>
  <c r="BKR11" i="85"/>
  <c r="BKS11" i="85"/>
  <c r="BKT11" i="85"/>
  <c r="BKU11" i="85"/>
  <c r="BKV11" i="85"/>
  <c r="BKW11" i="85"/>
  <c r="BKX11" i="85"/>
  <c r="BKY11" i="85"/>
  <c r="BKZ11" i="85"/>
  <c r="BLA11" i="85"/>
  <c r="BLB11" i="85"/>
  <c r="BLC11" i="85"/>
  <c r="BLD11" i="85"/>
  <c r="BLE11" i="85"/>
  <c r="BLF11" i="85"/>
  <c r="BLG11" i="85"/>
  <c r="BLH11" i="85"/>
  <c r="BLI11" i="85"/>
  <c r="BLJ11" i="85"/>
  <c r="BLK11" i="85"/>
  <c r="BLL11" i="85"/>
  <c r="BLM11" i="85"/>
  <c r="BLN11" i="85"/>
  <c r="BLO11" i="85"/>
  <c r="BLP11" i="85"/>
  <c r="BLQ11" i="85"/>
  <c r="BLR11" i="85"/>
  <c r="BLS11" i="85"/>
  <c r="BLT11" i="85"/>
  <c r="BLU11" i="85"/>
  <c r="BLV11" i="85"/>
  <c r="BLW11" i="85"/>
  <c r="BLX11" i="85"/>
  <c r="BLY11" i="85"/>
  <c r="BLZ11" i="85"/>
  <c r="BMA11" i="85"/>
  <c r="BMB11" i="85"/>
  <c r="BMC11" i="85"/>
  <c r="BMD11" i="85"/>
  <c r="BME11" i="85"/>
  <c r="BMF11" i="85"/>
  <c r="BMG11" i="85"/>
  <c r="BMH11" i="85"/>
  <c r="BMI11" i="85"/>
  <c r="BMJ11" i="85"/>
  <c r="BMK11" i="85"/>
  <c r="BML11" i="85"/>
  <c r="BMM11" i="85"/>
  <c r="BMN11" i="85"/>
  <c r="BMO11" i="85"/>
  <c r="BMP11" i="85"/>
  <c r="BMQ11" i="85"/>
  <c r="BMR11" i="85"/>
  <c r="BMS11" i="85"/>
  <c r="BMT11" i="85"/>
  <c r="BMU11" i="85"/>
  <c r="BMV11" i="85"/>
  <c r="BMW11" i="85"/>
  <c r="BMX11" i="85"/>
  <c r="BMY11" i="85"/>
  <c r="BMZ11" i="85"/>
  <c r="BNA11" i="85"/>
  <c r="BNB11" i="85"/>
  <c r="BNC11" i="85"/>
  <c r="BND11" i="85"/>
  <c r="BNE11" i="85"/>
  <c r="BNF11" i="85"/>
  <c r="BNG11" i="85"/>
  <c r="BNH11" i="85"/>
  <c r="BNI11" i="85"/>
  <c r="BNJ11" i="85"/>
  <c r="BNK11" i="85"/>
  <c r="BNL11" i="85"/>
  <c r="BNM11" i="85"/>
  <c r="BNN11" i="85"/>
  <c r="BNO11" i="85"/>
  <c r="BNP11" i="85"/>
  <c r="BNQ11" i="85"/>
  <c r="BNR11" i="85"/>
  <c r="BNS11" i="85"/>
  <c r="BNT11" i="85"/>
  <c r="BNU11" i="85"/>
  <c r="BNV11" i="85"/>
  <c r="BNW11" i="85"/>
  <c r="BNX11" i="85"/>
  <c r="BNY11" i="85"/>
  <c r="BNZ11" i="85"/>
  <c r="BOA11" i="85"/>
  <c r="BOB11" i="85"/>
  <c r="BOC11" i="85"/>
  <c r="BOD11" i="85"/>
  <c r="BOE11" i="85"/>
  <c r="BOF11" i="85"/>
  <c r="BOG11" i="85"/>
  <c r="BOH11" i="85"/>
  <c r="BOI11" i="85"/>
  <c r="BOJ11" i="85"/>
  <c r="BOK11" i="85"/>
  <c r="BOL11" i="85"/>
  <c r="BOM11" i="85"/>
  <c r="BON11" i="85"/>
  <c r="BOO11" i="85"/>
  <c r="BOP11" i="85"/>
  <c r="BOQ11" i="85"/>
  <c r="BOR11" i="85"/>
  <c r="BOS11" i="85"/>
  <c r="BOT11" i="85"/>
  <c r="BOU11" i="85"/>
  <c r="BOV11" i="85"/>
  <c r="BOW11" i="85"/>
  <c r="BOX11" i="85"/>
  <c r="BOY11" i="85"/>
  <c r="BOZ11" i="85"/>
  <c r="BPA11" i="85"/>
  <c r="BPB11" i="85"/>
  <c r="BPC11" i="85"/>
  <c r="BPD11" i="85"/>
  <c r="BPE11" i="85"/>
  <c r="BPF11" i="85"/>
  <c r="BPG11" i="85"/>
  <c r="BPH11" i="85"/>
  <c r="BPI11" i="85"/>
  <c r="BPJ11" i="85"/>
  <c r="BPK11" i="85"/>
  <c r="BPL11" i="85"/>
  <c r="BPM11" i="85"/>
  <c r="BPN11" i="85"/>
  <c r="BPO11" i="85"/>
  <c r="BPP11" i="85"/>
  <c r="BPQ11" i="85"/>
  <c r="BPR11" i="85"/>
  <c r="BPS11" i="85"/>
  <c r="BPT11" i="85"/>
  <c r="BPU11" i="85"/>
  <c r="BPV11" i="85"/>
  <c r="BPW11" i="85"/>
  <c r="BPX11" i="85"/>
  <c r="BPY11" i="85"/>
  <c r="BPZ11" i="85"/>
  <c r="BQA11" i="85"/>
  <c r="BQB11" i="85"/>
  <c r="BQC11" i="85"/>
  <c r="BQD11" i="85"/>
  <c r="BQE11" i="85"/>
  <c r="BQF11" i="85"/>
  <c r="BQG11" i="85"/>
  <c r="BQH11" i="85"/>
  <c r="BQI11" i="85"/>
  <c r="BQJ11" i="85"/>
  <c r="BQK11" i="85"/>
  <c r="BQL11" i="85"/>
  <c r="BQM11" i="85"/>
  <c r="BQN11" i="85"/>
  <c r="BQO11" i="85"/>
  <c r="BQP11" i="85"/>
  <c r="BQQ11" i="85"/>
  <c r="BQR11" i="85"/>
  <c r="BQS11" i="85"/>
  <c r="BQT11" i="85"/>
  <c r="BQU11" i="85"/>
  <c r="BQV11" i="85"/>
  <c r="BQW11" i="85"/>
  <c r="BQX11" i="85"/>
  <c r="BQY11" i="85"/>
  <c r="BQZ11" i="85"/>
  <c r="BRA11" i="85"/>
  <c r="BRB11" i="85"/>
  <c r="BRC11" i="85"/>
  <c r="BRD11" i="85"/>
  <c r="BRE11" i="85"/>
  <c r="BRF11" i="85"/>
  <c r="BRG11" i="85"/>
  <c r="BRH11" i="85"/>
  <c r="BRI11" i="85"/>
  <c r="BRJ11" i="85"/>
  <c r="BRK11" i="85"/>
  <c r="BRL11" i="85"/>
  <c r="BRM11" i="85"/>
  <c r="BRN11" i="85"/>
  <c r="BRO11" i="85"/>
  <c r="BRP11" i="85"/>
  <c r="BRQ11" i="85"/>
  <c r="BRR11" i="85"/>
  <c r="BRS11" i="85"/>
  <c r="BRT11" i="85"/>
  <c r="BRU11" i="85"/>
  <c r="BRV11" i="85"/>
  <c r="BRW11" i="85"/>
  <c r="BRX11" i="85"/>
  <c r="BRY11" i="85"/>
  <c r="BRZ11" i="85"/>
  <c r="BSA11" i="85"/>
  <c r="BSB11" i="85"/>
  <c r="BSC11" i="85"/>
  <c r="BSD11" i="85"/>
  <c r="BSE11" i="85"/>
  <c r="BSF11" i="85"/>
  <c r="BSG11" i="85"/>
  <c r="BSH11" i="85"/>
  <c r="BSI11" i="85"/>
  <c r="BSJ11" i="85"/>
  <c r="BSK11" i="85"/>
  <c r="BSL11" i="85"/>
  <c r="BSM11" i="85"/>
  <c r="BSN11" i="85"/>
  <c r="BSO11" i="85"/>
  <c r="BSP11" i="85"/>
  <c r="BSQ11" i="85"/>
  <c r="BSR11" i="85"/>
  <c r="BSS11" i="85"/>
  <c r="BST11" i="85"/>
  <c r="BSU11" i="85"/>
  <c r="BSV11" i="85"/>
  <c r="BSW11" i="85"/>
  <c r="BSX11" i="85"/>
  <c r="BSY11" i="85"/>
  <c r="BSZ11" i="85"/>
  <c r="BTA11" i="85"/>
  <c r="BTB11" i="85"/>
  <c r="BTC11" i="85"/>
  <c r="BTD11" i="85"/>
  <c r="BTE11" i="85"/>
  <c r="BTF11" i="85"/>
  <c r="BTG11" i="85"/>
  <c r="BTH11" i="85"/>
  <c r="BTI11" i="85"/>
  <c r="BTJ11" i="85"/>
  <c r="BTK11" i="85"/>
  <c r="BTL11" i="85"/>
  <c r="BTM11" i="85"/>
  <c r="BTN11" i="85"/>
  <c r="BTO11" i="85"/>
  <c r="BTP11" i="85"/>
  <c r="BTQ11" i="85"/>
  <c r="BTR11" i="85"/>
  <c r="BTS11" i="85"/>
  <c r="BTT11" i="85"/>
  <c r="BTU11" i="85"/>
  <c r="BTV11" i="85"/>
  <c r="BTW11" i="85"/>
  <c r="BTX11" i="85"/>
  <c r="BTY11" i="85"/>
  <c r="BTZ11" i="85"/>
  <c r="BUA11" i="85"/>
  <c r="BUB11" i="85"/>
  <c r="BUC11" i="85"/>
  <c r="BUD11" i="85"/>
  <c r="BUE11" i="85"/>
  <c r="BUF11" i="85"/>
  <c r="BUG11" i="85"/>
  <c r="BUH11" i="85"/>
  <c r="BUI11" i="85"/>
  <c r="BUJ11" i="85"/>
  <c r="BUK11" i="85"/>
  <c r="BUL11" i="85"/>
  <c r="BUM11" i="85"/>
  <c r="BUN11" i="85"/>
  <c r="BUO11" i="85"/>
  <c r="BUP11" i="85"/>
  <c r="BUQ11" i="85"/>
  <c r="BUR11" i="85"/>
  <c r="BUS11" i="85"/>
  <c r="BUT11" i="85"/>
  <c r="BUU11" i="85"/>
  <c r="BUV11" i="85"/>
  <c r="BUW11" i="85"/>
  <c r="BUX11" i="85"/>
  <c r="BUY11" i="85"/>
  <c r="BUZ11" i="85"/>
  <c r="BVA11" i="85"/>
  <c r="BVB11" i="85"/>
  <c r="BVC11" i="85"/>
  <c r="BVD11" i="85"/>
  <c r="BVE11" i="85"/>
  <c r="BVF11" i="85"/>
  <c r="BVG11" i="85"/>
  <c r="BVH11" i="85"/>
  <c r="BVI11" i="85"/>
  <c r="BVJ11" i="85"/>
  <c r="BVK11" i="85"/>
  <c r="BVL11" i="85"/>
  <c r="BVM11" i="85"/>
  <c r="BVN11" i="85"/>
  <c r="BVO11" i="85"/>
  <c r="BVP11" i="85"/>
  <c r="BVQ11" i="85"/>
  <c r="BVR11" i="85"/>
  <c r="BVS11" i="85"/>
  <c r="BVT11" i="85"/>
  <c r="BVU11" i="85"/>
  <c r="BVV11" i="85"/>
  <c r="BVW11" i="85"/>
  <c r="BVX11" i="85"/>
  <c r="BVY11" i="85"/>
  <c r="BVZ11" i="85"/>
  <c r="BWA11" i="85"/>
  <c r="BWB11" i="85"/>
  <c r="BWC11" i="85"/>
  <c r="BWD11" i="85"/>
  <c r="BWE11" i="85"/>
  <c r="BWF11" i="85"/>
  <c r="BWG11" i="85"/>
  <c r="BWH11" i="85"/>
  <c r="BWI11" i="85"/>
  <c r="BWJ11" i="85"/>
  <c r="BWK11" i="85"/>
  <c r="BWL11" i="85"/>
  <c r="BWM11" i="85"/>
  <c r="BWN11" i="85"/>
  <c r="BWO11" i="85"/>
  <c r="BWP11" i="85"/>
  <c r="BWQ11" i="85"/>
  <c r="BWR11" i="85"/>
  <c r="BWS11" i="85"/>
  <c r="BWT11" i="85"/>
  <c r="BWU11" i="85"/>
  <c r="BWV11" i="85"/>
  <c r="BWW11" i="85"/>
  <c r="BWX11" i="85"/>
  <c r="BWY11" i="85"/>
  <c r="BWZ11" i="85"/>
  <c r="BXA11" i="85"/>
  <c r="BXB11" i="85"/>
  <c r="BXC11" i="85"/>
  <c r="BXD11" i="85"/>
  <c r="BXE11" i="85"/>
  <c r="BXF11" i="85"/>
  <c r="BXG11" i="85"/>
  <c r="BXH11" i="85"/>
  <c r="BXI11" i="85"/>
  <c r="BXJ11" i="85"/>
  <c r="BXK11" i="85"/>
  <c r="BXL11" i="85"/>
  <c r="BXM11" i="85"/>
  <c r="BXN11" i="85"/>
  <c r="BXO11" i="85"/>
  <c r="BXP11" i="85"/>
  <c r="BXQ11" i="85"/>
  <c r="BXR11" i="85"/>
  <c r="BXS11" i="85"/>
  <c r="BXT11" i="85"/>
  <c r="BXU11" i="85"/>
  <c r="BXV11" i="85"/>
  <c r="BXW11" i="85"/>
  <c r="BXX11" i="85"/>
  <c r="BXY11" i="85"/>
  <c r="BXZ11" i="85"/>
  <c r="BYA11" i="85"/>
  <c r="BYB11" i="85"/>
  <c r="BYC11" i="85"/>
  <c r="BYD11" i="85"/>
  <c r="BYE11" i="85"/>
  <c r="BYF11" i="85"/>
  <c r="BYG11" i="85"/>
  <c r="BYH11" i="85"/>
  <c r="BYI11" i="85"/>
  <c r="BYJ11" i="85"/>
  <c r="BYK11" i="85"/>
  <c r="BYL11" i="85"/>
  <c r="BYM11" i="85"/>
  <c r="BYN11" i="85"/>
  <c r="BYO11" i="85"/>
  <c r="BYP11" i="85"/>
  <c r="BYQ11" i="85"/>
  <c r="BYR11" i="85"/>
  <c r="BYS11" i="85"/>
  <c r="BYT11" i="85"/>
  <c r="BYU11" i="85"/>
  <c r="BYV11" i="85"/>
  <c r="BYW11" i="85"/>
  <c r="BYX11" i="85"/>
  <c r="BYY11" i="85"/>
  <c r="BYZ11" i="85"/>
  <c r="BZA11" i="85"/>
  <c r="BZB11" i="85"/>
  <c r="BZC11" i="85"/>
  <c r="BZD11" i="85"/>
  <c r="BZE11" i="85"/>
  <c r="BZF11" i="85"/>
  <c r="BZG11" i="85"/>
  <c r="BZH11" i="85"/>
  <c r="BZI11" i="85"/>
  <c r="BZJ11" i="85"/>
  <c r="BZK11" i="85"/>
  <c r="BZL11" i="85"/>
  <c r="BZM11" i="85"/>
  <c r="BZN11" i="85"/>
  <c r="BZO11" i="85"/>
  <c r="BZP11" i="85"/>
  <c r="BZQ11" i="85"/>
  <c r="BZR11" i="85"/>
  <c r="BZS11" i="85"/>
  <c r="BZT11" i="85"/>
  <c r="BZU11" i="85"/>
  <c r="BZV11" i="85"/>
  <c r="BZW11" i="85"/>
  <c r="BZX11" i="85"/>
  <c r="BZY11" i="85"/>
  <c r="BZZ11" i="85"/>
  <c r="CAA11" i="85"/>
  <c r="CAB11" i="85"/>
  <c r="CAC11" i="85"/>
  <c r="CAD11" i="85"/>
  <c r="CAE11" i="85"/>
  <c r="CAF11" i="85"/>
  <c r="CAG11" i="85"/>
  <c r="CAH11" i="85"/>
  <c r="CAI11" i="85"/>
  <c r="CAJ11" i="85"/>
  <c r="CAK11" i="85"/>
  <c r="CAL11" i="85"/>
  <c r="CAM11" i="85"/>
  <c r="CAN11" i="85"/>
  <c r="CAO11" i="85"/>
  <c r="CAP11" i="85"/>
  <c r="CAQ11" i="85"/>
  <c r="CAR11" i="85"/>
  <c r="CAS11" i="85"/>
  <c r="CAT11" i="85"/>
  <c r="CAU11" i="85"/>
  <c r="CAV11" i="85"/>
  <c r="CAW11" i="85"/>
  <c r="CAX11" i="85"/>
  <c r="CAY11" i="85"/>
  <c r="CAZ11" i="85"/>
  <c r="CBA11" i="85"/>
  <c r="CBB11" i="85"/>
  <c r="CBC11" i="85"/>
  <c r="CBD11" i="85"/>
  <c r="CBE11" i="85"/>
  <c r="CBF11" i="85"/>
  <c r="CBG11" i="85"/>
  <c r="CBH11" i="85"/>
  <c r="CBI11" i="85"/>
  <c r="CBJ11" i="85"/>
  <c r="CBK11" i="85"/>
  <c r="CBL11" i="85"/>
  <c r="CBM11" i="85"/>
  <c r="CBN11" i="85"/>
  <c r="CBO11" i="85"/>
  <c r="CBP11" i="85"/>
  <c r="CBQ11" i="85"/>
  <c r="CBR11" i="85"/>
  <c r="CBS11" i="85"/>
  <c r="CBT11" i="85"/>
  <c r="CBU11" i="85"/>
  <c r="CBV11" i="85"/>
  <c r="CBW11" i="85"/>
  <c r="CBX11" i="85"/>
  <c r="CBY11" i="85"/>
  <c r="CBZ11" i="85"/>
  <c r="CCA11" i="85"/>
  <c r="CCB11" i="85"/>
  <c r="CCC11" i="85"/>
  <c r="CCD11" i="85"/>
  <c r="CCE11" i="85"/>
  <c r="CCF11" i="85"/>
  <c r="CCG11" i="85"/>
  <c r="CCH11" i="85"/>
  <c r="CCI11" i="85"/>
  <c r="CCJ11" i="85"/>
  <c r="CCK11" i="85"/>
  <c r="CCL11" i="85"/>
  <c r="CCM11" i="85"/>
  <c r="CCN11" i="85"/>
  <c r="CCO11" i="85"/>
  <c r="CCP11" i="85"/>
  <c r="CCQ11" i="85"/>
  <c r="CCR11" i="85"/>
  <c r="CCS11" i="85"/>
  <c r="CCT11" i="85"/>
  <c r="CCU11" i="85"/>
  <c r="CCV11" i="85"/>
  <c r="CCW11" i="85"/>
  <c r="CCX11" i="85"/>
  <c r="CCY11" i="85"/>
  <c r="CCZ11" i="85"/>
  <c r="CDA11" i="85"/>
  <c r="CDB11" i="85"/>
  <c r="CDC11" i="85"/>
  <c r="CDD11" i="85"/>
  <c r="CDE11" i="85"/>
  <c r="CDF11" i="85"/>
  <c r="CDG11" i="85"/>
  <c r="CDH11" i="85"/>
  <c r="CDI11" i="85"/>
  <c r="CDJ11" i="85"/>
  <c r="CDK11" i="85"/>
  <c r="CDL11" i="85"/>
  <c r="CDM11" i="85"/>
  <c r="CDN11" i="85"/>
  <c r="CDO11" i="85"/>
  <c r="CDP11" i="85"/>
  <c r="CDQ11" i="85"/>
  <c r="CDR11" i="85"/>
  <c r="CDS11" i="85"/>
  <c r="CDT11" i="85"/>
  <c r="CDU11" i="85"/>
  <c r="CDV11" i="85"/>
  <c r="CDW11" i="85"/>
  <c r="CDX11" i="85"/>
  <c r="CDY11" i="85"/>
  <c r="CDZ11" i="85"/>
  <c r="CEA11" i="85"/>
  <c r="CEB11" i="85"/>
  <c r="CEC11" i="85"/>
  <c r="CED11" i="85"/>
  <c r="CEE11" i="85"/>
  <c r="CEF11" i="85"/>
  <c r="CEG11" i="85"/>
  <c r="CEH11" i="85"/>
  <c r="CEI11" i="85"/>
  <c r="CEJ11" i="85"/>
  <c r="CEK11" i="85"/>
  <c r="CEL11" i="85"/>
  <c r="CEM11" i="85"/>
  <c r="CEN11" i="85"/>
  <c r="CEO11" i="85"/>
  <c r="CEP11" i="85"/>
  <c r="CEQ11" i="85"/>
  <c r="CER11" i="85"/>
  <c r="CES11" i="85"/>
  <c r="CET11" i="85"/>
  <c r="CEU11" i="85"/>
  <c r="CEV11" i="85"/>
  <c r="CEW11" i="85"/>
  <c r="CEX11" i="85"/>
  <c r="CEY11" i="85"/>
  <c r="CEZ11" i="85"/>
  <c r="CFA11" i="85"/>
  <c r="CFB11" i="85"/>
  <c r="CFC11" i="85"/>
  <c r="CFD11" i="85"/>
  <c r="CFE11" i="85"/>
  <c r="CFF11" i="85"/>
  <c r="CFG11" i="85"/>
  <c r="CFH11" i="85"/>
  <c r="CFI11" i="85"/>
  <c r="CFJ11" i="85"/>
  <c r="CFK11" i="85"/>
  <c r="CFL11" i="85"/>
  <c r="CFM11" i="85"/>
  <c r="CFN11" i="85"/>
  <c r="CFO11" i="85"/>
  <c r="CFP11" i="85"/>
  <c r="CFQ11" i="85"/>
  <c r="CFR11" i="85"/>
  <c r="CFS11" i="85"/>
  <c r="CFT11" i="85"/>
  <c r="CFU11" i="85"/>
  <c r="CFV11" i="85"/>
  <c r="CFW11" i="85"/>
  <c r="CFX11" i="85"/>
  <c r="CFY11" i="85"/>
  <c r="CFZ11" i="85"/>
  <c r="CGA11" i="85"/>
  <c r="CGB11" i="85"/>
  <c r="CGC11" i="85"/>
  <c r="CGD11" i="85"/>
  <c r="CGE11" i="85"/>
  <c r="CGF11" i="85"/>
  <c r="CGG11" i="85"/>
  <c r="CGH11" i="85"/>
  <c r="CGI11" i="85"/>
  <c r="CGJ11" i="85"/>
  <c r="CGK11" i="85"/>
  <c r="CGL11" i="85"/>
  <c r="CGM11" i="85"/>
  <c r="CGN11" i="85"/>
  <c r="CGO11" i="85"/>
  <c r="CGP11" i="85"/>
  <c r="CGQ11" i="85"/>
  <c r="CGR11" i="85"/>
  <c r="CGS11" i="85"/>
  <c r="CGT11" i="85"/>
  <c r="CGU11" i="85"/>
  <c r="CGV11" i="85"/>
  <c r="CGW11" i="85"/>
  <c r="CGX11" i="85"/>
  <c r="CGY11" i="85"/>
  <c r="CGZ11" i="85"/>
  <c r="CHA11" i="85"/>
  <c r="CHB11" i="85"/>
  <c r="CHC11" i="85"/>
  <c r="CHD11" i="85"/>
  <c r="CHE11" i="85"/>
  <c r="CHF11" i="85"/>
  <c r="CHG11" i="85"/>
  <c r="CHH11" i="85"/>
  <c r="CHI11" i="85"/>
  <c r="CHJ11" i="85"/>
  <c r="CHK11" i="85"/>
  <c r="CHL11" i="85"/>
  <c r="CHM11" i="85"/>
  <c r="CHN11" i="85"/>
  <c r="CHO11" i="85"/>
  <c r="CHP11" i="85"/>
  <c r="CHQ11" i="85"/>
  <c r="CHR11" i="85"/>
  <c r="CHS11" i="85"/>
  <c r="CHT11" i="85"/>
  <c r="CHU11" i="85"/>
  <c r="CHV11" i="85"/>
  <c r="CHW11" i="85"/>
  <c r="CHX11" i="85"/>
  <c r="CHY11" i="85"/>
  <c r="CHZ11" i="85"/>
  <c r="CIA11" i="85"/>
  <c r="CIB11" i="85"/>
  <c r="CIC11" i="85"/>
  <c r="CID11" i="85"/>
  <c r="CIE11" i="85"/>
  <c r="CIF11" i="85"/>
  <c r="CIG11" i="85"/>
  <c r="CIH11" i="85"/>
  <c r="CII11" i="85"/>
  <c r="CIJ11" i="85"/>
  <c r="CIK11" i="85"/>
  <c r="CIL11" i="85"/>
  <c r="CIM11" i="85"/>
  <c r="CIN11" i="85"/>
  <c r="CIO11" i="85"/>
  <c r="CIP11" i="85"/>
  <c r="CIQ11" i="85"/>
  <c r="CIR11" i="85"/>
  <c r="CIS11" i="85"/>
  <c r="CIT11" i="85"/>
  <c r="CIU11" i="85"/>
  <c r="CIV11" i="85"/>
  <c r="CIW11" i="85"/>
  <c r="CIX11" i="85"/>
  <c r="CIY11" i="85"/>
  <c r="CIZ11" i="85"/>
  <c r="CJA11" i="85"/>
  <c r="CJB11" i="85"/>
  <c r="CJC11" i="85"/>
  <c r="CJD11" i="85"/>
  <c r="CJE11" i="85"/>
  <c r="CJF11" i="85"/>
  <c r="CJG11" i="85"/>
  <c r="CJH11" i="85"/>
  <c r="CJI11" i="85"/>
  <c r="CJJ11" i="85"/>
  <c r="CJK11" i="85"/>
  <c r="CJL11" i="85"/>
  <c r="CJM11" i="85"/>
  <c r="CJN11" i="85"/>
  <c r="CJO11" i="85"/>
  <c r="CJP11" i="85"/>
  <c r="CJQ11" i="85"/>
  <c r="CJR11" i="85"/>
  <c r="CJS11" i="85"/>
  <c r="CJT11" i="85"/>
  <c r="CJU11" i="85"/>
  <c r="CJV11" i="85"/>
  <c r="CJW11" i="85"/>
  <c r="CJX11" i="85"/>
  <c r="CJY11" i="85"/>
  <c r="CJZ11" i="85"/>
  <c r="CKA11" i="85"/>
  <c r="CKB11" i="85"/>
  <c r="CKC11" i="85"/>
  <c r="CKD11" i="85"/>
  <c r="CKE11" i="85"/>
  <c r="CKF11" i="85"/>
  <c r="CKG11" i="85"/>
  <c r="CKH11" i="85"/>
  <c r="CKI11" i="85"/>
  <c r="CKJ11" i="85"/>
  <c r="CKK11" i="85"/>
  <c r="CKL11" i="85"/>
  <c r="CKM11" i="85"/>
  <c r="CKN11" i="85"/>
  <c r="CKO11" i="85"/>
  <c r="CKP11" i="85"/>
  <c r="CKQ11" i="85"/>
  <c r="CKR11" i="85"/>
  <c r="CKS11" i="85"/>
  <c r="CKT11" i="85"/>
  <c r="CKU11" i="85"/>
  <c r="CKV11" i="85"/>
  <c r="CKW11" i="85"/>
  <c r="CKX11" i="85"/>
  <c r="CKY11" i="85"/>
  <c r="CKZ11" i="85"/>
  <c r="CLA11" i="85"/>
  <c r="CLB11" i="85"/>
  <c r="CLC11" i="85"/>
  <c r="CLD11" i="85"/>
  <c r="CLE11" i="85"/>
  <c r="CLF11" i="85"/>
  <c r="CLG11" i="85"/>
  <c r="CLH11" i="85"/>
  <c r="CLI11" i="85"/>
  <c r="CLJ11" i="85"/>
  <c r="CLK11" i="85"/>
  <c r="CLL11" i="85"/>
  <c r="CLM11" i="85"/>
  <c r="CLN11" i="85"/>
  <c r="CLO11" i="85"/>
  <c r="CLP11" i="85"/>
  <c r="CLQ11" i="85"/>
  <c r="CLR11" i="85"/>
  <c r="CLS11" i="85"/>
  <c r="CLT11" i="85"/>
  <c r="CLU11" i="85"/>
  <c r="CLV11" i="85"/>
  <c r="CLW11" i="85"/>
  <c r="CLX11" i="85"/>
  <c r="CLY11" i="85"/>
  <c r="CLZ11" i="85"/>
  <c r="CMA11" i="85"/>
  <c r="CMB11" i="85"/>
  <c r="CMC11" i="85"/>
  <c r="CMD11" i="85"/>
  <c r="CME11" i="85"/>
  <c r="CMF11" i="85"/>
  <c r="CMG11" i="85"/>
  <c r="CMH11" i="85"/>
  <c r="CMI11" i="85"/>
  <c r="CMJ11" i="85"/>
  <c r="CMK11" i="85"/>
  <c r="CML11" i="85"/>
  <c r="CMM11" i="85"/>
  <c r="CMN11" i="85"/>
  <c r="CMO11" i="85"/>
  <c r="CMP11" i="85"/>
  <c r="CMQ11" i="85"/>
  <c r="CMR11" i="85"/>
  <c r="CMS11" i="85"/>
  <c r="CMT11" i="85"/>
  <c r="CMU11" i="85"/>
  <c r="CMV11" i="85"/>
  <c r="CMW11" i="85"/>
  <c r="CMX11" i="85"/>
  <c r="CMY11" i="85"/>
  <c r="CMZ11" i="85"/>
  <c r="CNA11" i="85"/>
  <c r="CNB11" i="85"/>
  <c r="CNC11" i="85"/>
  <c r="CND11" i="85"/>
  <c r="CNE11" i="85"/>
  <c r="CNF11" i="85"/>
  <c r="CNG11" i="85"/>
  <c r="CNH11" i="85"/>
  <c r="CNI11" i="85"/>
  <c r="CNJ11" i="85"/>
  <c r="CNK11" i="85"/>
  <c r="CNL11" i="85"/>
  <c r="CNM11" i="85"/>
  <c r="CNN11" i="85"/>
  <c r="CNO11" i="85"/>
  <c r="CNP11" i="85"/>
  <c r="CNQ11" i="85"/>
  <c r="CNR11" i="85"/>
  <c r="CNS11" i="85"/>
  <c r="CNT11" i="85"/>
  <c r="CNU11" i="85"/>
  <c r="CNV11" i="85"/>
  <c r="CNW11" i="85"/>
  <c r="CNX11" i="85"/>
  <c r="CNY11" i="85"/>
  <c r="CNZ11" i="85"/>
  <c r="COA11" i="85"/>
  <c r="COB11" i="85"/>
  <c r="COC11" i="85"/>
  <c r="COD11" i="85"/>
  <c r="COE11" i="85"/>
  <c r="COF11" i="85"/>
  <c r="COG11" i="85"/>
  <c r="COH11" i="85"/>
  <c r="COI11" i="85"/>
  <c r="COJ11" i="85"/>
  <c r="COK11" i="85"/>
  <c r="COL11" i="85"/>
  <c r="COM11" i="85"/>
  <c r="CON11" i="85"/>
  <c r="COO11" i="85"/>
  <c r="COP11" i="85"/>
  <c r="COQ11" i="85"/>
  <c r="COR11" i="85"/>
  <c r="COS11" i="85"/>
  <c r="COT11" i="85"/>
  <c r="COU11" i="85"/>
  <c r="COV11" i="85"/>
  <c r="COW11" i="85"/>
  <c r="COX11" i="85"/>
  <c r="COY11" i="85"/>
  <c r="COZ11" i="85"/>
  <c r="CPA11" i="85"/>
  <c r="CPB11" i="85"/>
  <c r="CPC11" i="85"/>
  <c r="CPD11" i="85"/>
  <c r="CPE11" i="85"/>
  <c r="CPF11" i="85"/>
  <c r="CPG11" i="85"/>
  <c r="CPH11" i="85"/>
  <c r="CPI11" i="85"/>
  <c r="CPJ11" i="85"/>
  <c r="CPK11" i="85"/>
  <c r="CPL11" i="85"/>
  <c r="CPM11" i="85"/>
  <c r="CPN11" i="85"/>
  <c r="CPO11" i="85"/>
  <c r="CPP11" i="85"/>
  <c r="CPQ11" i="85"/>
  <c r="CPR11" i="85"/>
  <c r="CPS11" i="85"/>
  <c r="CPT11" i="85"/>
  <c r="CPU11" i="85"/>
  <c r="CPV11" i="85"/>
  <c r="CPW11" i="85"/>
  <c r="CPX11" i="85"/>
  <c r="CPY11" i="85"/>
  <c r="CPZ11" i="85"/>
  <c r="CQA11" i="85"/>
  <c r="CQB11" i="85"/>
  <c r="CQC11" i="85"/>
  <c r="CQD11" i="85"/>
  <c r="CQE11" i="85"/>
  <c r="CQF11" i="85"/>
  <c r="CQG11" i="85"/>
  <c r="CQH11" i="85"/>
  <c r="CQI11" i="85"/>
  <c r="CQJ11" i="85"/>
  <c r="CQK11" i="85"/>
  <c r="CQL11" i="85"/>
  <c r="CQM11" i="85"/>
  <c r="CQN11" i="85"/>
  <c r="CQO11" i="85"/>
  <c r="CQP11" i="85"/>
  <c r="CQQ11" i="85"/>
  <c r="CQR11" i="85"/>
  <c r="CQS11" i="85"/>
  <c r="CQT11" i="85"/>
  <c r="CQU11" i="85"/>
  <c r="CQV11" i="85"/>
  <c r="CQW11" i="85"/>
  <c r="CQX11" i="85"/>
  <c r="CQY11" i="85"/>
  <c r="CQZ11" i="85"/>
  <c r="CRA11" i="85"/>
  <c r="CRB11" i="85"/>
  <c r="CRC11" i="85"/>
  <c r="CRD11" i="85"/>
  <c r="CRE11" i="85"/>
  <c r="CRF11" i="85"/>
  <c r="CRG11" i="85"/>
  <c r="CRH11" i="85"/>
  <c r="CRI11" i="85"/>
  <c r="CRJ11" i="85"/>
  <c r="CRK11" i="85"/>
  <c r="CRL11" i="85"/>
  <c r="CRM11" i="85"/>
  <c r="CRN11" i="85"/>
  <c r="CRO11" i="85"/>
  <c r="CRP11" i="85"/>
  <c r="CRQ11" i="85"/>
  <c r="CRR11" i="85"/>
  <c r="CRS11" i="85"/>
  <c r="CRT11" i="85"/>
  <c r="CRU11" i="85"/>
  <c r="CRV11" i="85"/>
  <c r="CRW11" i="85"/>
  <c r="CRX11" i="85"/>
  <c r="CRY11" i="85"/>
  <c r="CRZ11" i="85"/>
  <c r="CSA11" i="85"/>
  <c r="CSB11" i="85"/>
  <c r="CSC11" i="85"/>
  <c r="CSD11" i="85"/>
  <c r="CSE11" i="85"/>
  <c r="CSF11" i="85"/>
  <c r="CSG11" i="85"/>
  <c r="CSH11" i="85"/>
  <c r="CSI11" i="85"/>
  <c r="CSJ11" i="85"/>
  <c r="CSK11" i="85"/>
  <c r="CSL11" i="85"/>
  <c r="CSM11" i="85"/>
  <c r="CSN11" i="85"/>
  <c r="CSO11" i="85"/>
  <c r="CSP11" i="85"/>
  <c r="CSQ11" i="85"/>
  <c r="CSR11" i="85"/>
  <c r="CSS11" i="85"/>
  <c r="CST11" i="85"/>
  <c r="CSU11" i="85"/>
  <c r="CSV11" i="85"/>
  <c r="CSW11" i="85"/>
  <c r="CSX11" i="85"/>
  <c r="CSY11" i="85"/>
  <c r="CSZ11" i="85"/>
  <c r="CTA11" i="85"/>
  <c r="CTB11" i="85"/>
  <c r="CTC11" i="85"/>
  <c r="CTD11" i="85"/>
  <c r="CTE11" i="85"/>
  <c r="CTF11" i="85"/>
  <c r="CTG11" i="85"/>
  <c r="CTH11" i="85"/>
  <c r="CTI11" i="85"/>
  <c r="CTJ11" i="85"/>
  <c r="CTK11" i="85"/>
  <c r="CTL11" i="85"/>
  <c r="CTM11" i="85"/>
  <c r="CTN11" i="85"/>
  <c r="CTO11" i="85"/>
  <c r="CTP11" i="85"/>
  <c r="CTQ11" i="85"/>
  <c r="CTR11" i="85"/>
  <c r="CTS11" i="85"/>
  <c r="CTT11" i="85"/>
  <c r="CTU11" i="85"/>
  <c r="CTV11" i="85"/>
  <c r="CTW11" i="85"/>
  <c r="CTX11" i="85"/>
  <c r="CTY11" i="85"/>
  <c r="CTZ11" i="85"/>
  <c r="CUA11" i="85"/>
  <c r="CUB11" i="85"/>
  <c r="CUC11" i="85"/>
  <c r="CUD11" i="85"/>
  <c r="CUE11" i="85"/>
  <c r="CUF11" i="85"/>
  <c r="CUG11" i="85"/>
  <c r="CUH11" i="85"/>
  <c r="CUI11" i="85"/>
  <c r="CUJ11" i="85"/>
  <c r="CUK11" i="85"/>
  <c r="CUL11" i="85"/>
  <c r="CUM11" i="85"/>
  <c r="CUN11" i="85"/>
  <c r="CUO11" i="85"/>
  <c r="CUP11" i="85"/>
  <c r="CUQ11" i="85"/>
  <c r="CUR11" i="85"/>
  <c r="CUS11" i="85"/>
  <c r="CUT11" i="85"/>
  <c r="CUU11" i="85"/>
  <c r="CUV11" i="85"/>
  <c r="CUW11" i="85"/>
  <c r="CUX11" i="85"/>
  <c r="CUY11" i="85"/>
  <c r="CUZ11" i="85"/>
  <c r="CVA11" i="85"/>
  <c r="CVB11" i="85"/>
  <c r="CVC11" i="85"/>
  <c r="CVD11" i="85"/>
  <c r="CVE11" i="85"/>
  <c r="CVF11" i="85"/>
  <c r="CVG11" i="85"/>
  <c r="CVH11" i="85"/>
  <c r="CVI11" i="85"/>
  <c r="CVJ11" i="85"/>
  <c r="CVK11" i="85"/>
  <c r="CVL11" i="85"/>
  <c r="CVM11" i="85"/>
  <c r="CVN11" i="85"/>
  <c r="CVO11" i="85"/>
  <c r="CVP11" i="85"/>
  <c r="CVQ11" i="85"/>
  <c r="CVR11" i="85"/>
  <c r="CVS11" i="85"/>
  <c r="CVT11" i="85"/>
  <c r="CVU11" i="85"/>
  <c r="CVV11" i="85"/>
  <c r="CVW11" i="85"/>
  <c r="CVX11" i="85"/>
  <c r="CVY11" i="85"/>
  <c r="CVZ11" i="85"/>
  <c r="CWA11" i="85"/>
  <c r="CWB11" i="85"/>
  <c r="CWC11" i="85"/>
  <c r="CWD11" i="85"/>
  <c r="CWE11" i="85"/>
  <c r="CWF11" i="85"/>
  <c r="CWG11" i="85"/>
  <c r="CWH11" i="85"/>
  <c r="CWI11" i="85"/>
  <c r="CWJ11" i="85"/>
  <c r="CWK11" i="85"/>
  <c r="CWL11" i="85"/>
  <c r="CWM11" i="85"/>
  <c r="CWN11" i="85"/>
  <c r="CWO11" i="85"/>
  <c r="CWP11" i="85"/>
  <c r="CWQ11" i="85"/>
  <c r="CWR11" i="85"/>
  <c r="CWS11" i="85"/>
  <c r="CWT11" i="85"/>
  <c r="CWU11" i="85"/>
  <c r="CWV11" i="85"/>
  <c r="CWW11" i="85"/>
  <c r="CWX11" i="85"/>
  <c r="CWY11" i="85"/>
  <c r="CWZ11" i="85"/>
  <c r="CXA11" i="85"/>
  <c r="CXB11" i="85"/>
  <c r="CXC11" i="85"/>
  <c r="CXD11" i="85"/>
  <c r="CXE11" i="85"/>
  <c r="CXF11" i="85"/>
  <c r="CXG11" i="85"/>
  <c r="CXH11" i="85"/>
  <c r="CXI11" i="85"/>
  <c r="CXJ11" i="85"/>
  <c r="CXK11" i="85"/>
  <c r="CXL11" i="85"/>
  <c r="CXM11" i="85"/>
  <c r="CXN11" i="85"/>
  <c r="CXO11" i="85"/>
  <c r="CXP11" i="85"/>
  <c r="CXQ11" i="85"/>
  <c r="CXR11" i="85"/>
  <c r="CXS11" i="85"/>
  <c r="CXT11" i="85"/>
  <c r="CXU11" i="85"/>
  <c r="CXV11" i="85"/>
  <c r="CXW11" i="85"/>
  <c r="CXX11" i="85"/>
  <c r="CXY11" i="85"/>
  <c r="CXZ11" i="85"/>
  <c r="CYA11" i="85"/>
  <c r="CYB11" i="85"/>
  <c r="CYC11" i="85"/>
  <c r="CYD11" i="85"/>
  <c r="CYE11" i="85"/>
  <c r="CYF11" i="85"/>
  <c r="CYG11" i="85"/>
  <c r="CYH11" i="85"/>
  <c r="CYI11" i="85"/>
  <c r="CYJ11" i="85"/>
  <c r="CYK11" i="85"/>
  <c r="CYL11" i="85"/>
  <c r="CYM11" i="85"/>
  <c r="CYN11" i="85"/>
  <c r="CYO11" i="85"/>
  <c r="CYP11" i="85"/>
  <c r="CYQ11" i="85"/>
  <c r="CYR11" i="85"/>
  <c r="CYS11" i="85"/>
  <c r="CYT11" i="85"/>
  <c r="CYU11" i="85"/>
  <c r="CYV11" i="85"/>
  <c r="CYW11" i="85"/>
  <c r="CYX11" i="85"/>
  <c r="CYY11" i="85"/>
  <c r="CYZ11" i="85"/>
  <c r="CZA11" i="85"/>
  <c r="CZB11" i="85"/>
  <c r="CZC11" i="85"/>
  <c r="CZD11" i="85"/>
  <c r="CZE11" i="85"/>
  <c r="CZF11" i="85"/>
  <c r="CZG11" i="85"/>
  <c r="CZH11" i="85"/>
  <c r="CZI11" i="85"/>
  <c r="CZJ11" i="85"/>
  <c r="CZK11" i="85"/>
  <c r="CZL11" i="85"/>
  <c r="CZM11" i="85"/>
  <c r="CZN11" i="85"/>
  <c r="CZO11" i="85"/>
  <c r="CZP11" i="85"/>
  <c r="CZQ11" i="85"/>
  <c r="CZR11" i="85"/>
  <c r="CZS11" i="85"/>
  <c r="CZT11" i="85"/>
  <c r="CZU11" i="85"/>
  <c r="CZV11" i="85"/>
  <c r="CZW11" i="85"/>
  <c r="CZX11" i="85"/>
  <c r="CZY11" i="85"/>
  <c r="CZZ11" i="85"/>
  <c r="DAA11" i="85"/>
  <c r="DAB11" i="85"/>
  <c r="DAC11" i="85"/>
  <c r="DAD11" i="85"/>
  <c r="DAE11" i="85"/>
  <c r="DAF11" i="85"/>
  <c r="DAG11" i="85"/>
  <c r="DAH11" i="85"/>
  <c r="DAI11" i="85"/>
  <c r="DAJ11" i="85"/>
  <c r="DAK11" i="85"/>
  <c r="DAL11" i="85"/>
  <c r="DAM11" i="85"/>
  <c r="DAN11" i="85"/>
  <c r="DAO11" i="85"/>
  <c r="DAP11" i="85"/>
  <c r="DAQ11" i="85"/>
  <c r="DAR11" i="85"/>
  <c r="DAS11" i="85"/>
  <c r="DAT11" i="85"/>
  <c r="DAU11" i="85"/>
  <c r="DAV11" i="85"/>
  <c r="DAW11" i="85"/>
  <c r="DAX11" i="85"/>
  <c r="DAY11" i="85"/>
  <c r="DAZ11" i="85"/>
  <c r="DBA11" i="85"/>
  <c r="DBB11" i="85"/>
  <c r="DBC11" i="85"/>
  <c r="DBD11" i="85"/>
  <c r="DBE11" i="85"/>
  <c r="DBF11" i="85"/>
  <c r="DBG11" i="85"/>
  <c r="DBH11" i="85"/>
  <c r="DBI11" i="85"/>
  <c r="DBJ11" i="85"/>
  <c r="DBK11" i="85"/>
  <c r="DBL11" i="85"/>
  <c r="DBM11" i="85"/>
  <c r="DBN11" i="85"/>
  <c r="DBO11" i="85"/>
  <c r="DBP11" i="85"/>
  <c r="DBQ11" i="85"/>
  <c r="DBR11" i="85"/>
  <c r="DBS11" i="85"/>
  <c r="DBT11" i="85"/>
  <c r="DBU11" i="85"/>
  <c r="DBV11" i="85"/>
  <c r="DBW11" i="85"/>
  <c r="DBX11" i="85"/>
  <c r="DBY11" i="85"/>
  <c r="DBZ11" i="85"/>
  <c r="DCA11" i="85"/>
  <c r="DCB11" i="85"/>
  <c r="DCC11" i="85"/>
  <c r="DCD11" i="85"/>
  <c r="DCE11" i="85"/>
  <c r="DCF11" i="85"/>
  <c r="DCG11" i="85"/>
  <c r="DCH11" i="85"/>
  <c r="DCI11" i="85"/>
  <c r="DCJ11" i="85"/>
  <c r="DCK11" i="85"/>
  <c r="DCL11" i="85"/>
  <c r="DCM11" i="85"/>
  <c r="DCN11" i="85"/>
  <c r="DCO11" i="85"/>
  <c r="DCP11" i="85"/>
  <c r="DCQ11" i="85"/>
  <c r="DCR11" i="85"/>
  <c r="DCS11" i="85"/>
  <c r="DCT11" i="85"/>
  <c r="DCU11" i="85"/>
  <c r="DCV11" i="85"/>
  <c r="DCW11" i="85"/>
  <c r="DCX11" i="85"/>
  <c r="DCY11" i="85"/>
  <c r="DCZ11" i="85"/>
  <c r="DDA11" i="85"/>
  <c r="DDB11" i="85"/>
  <c r="DDC11" i="85"/>
  <c r="DDD11" i="85"/>
  <c r="DDE11" i="85"/>
  <c r="DDF11" i="85"/>
  <c r="DDG11" i="85"/>
  <c r="DDH11" i="85"/>
  <c r="DDI11" i="85"/>
  <c r="DDJ11" i="85"/>
  <c r="DDK11" i="85"/>
  <c r="DDL11" i="85"/>
  <c r="DDM11" i="85"/>
  <c r="DDN11" i="85"/>
  <c r="DDO11" i="85"/>
  <c r="DDP11" i="85"/>
  <c r="DDQ11" i="85"/>
  <c r="DDR11" i="85"/>
  <c r="DDS11" i="85"/>
  <c r="DDT11" i="85"/>
  <c r="DDU11" i="85"/>
  <c r="DDV11" i="85"/>
  <c r="DDW11" i="85"/>
  <c r="DDX11" i="85"/>
  <c r="DDY11" i="85"/>
  <c r="DDZ11" i="85"/>
  <c r="DEA11" i="85"/>
  <c r="DEB11" i="85"/>
  <c r="DEC11" i="85"/>
  <c r="DED11" i="85"/>
  <c r="DEE11" i="85"/>
  <c r="DEF11" i="85"/>
  <c r="DEG11" i="85"/>
  <c r="DEH11" i="85"/>
  <c r="DEI11" i="85"/>
  <c r="DEJ11" i="85"/>
  <c r="DEK11" i="85"/>
  <c r="DEL11" i="85"/>
  <c r="DEM11" i="85"/>
  <c r="DEN11" i="85"/>
  <c r="DEO11" i="85"/>
  <c r="DEP11" i="85"/>
  <c r="DEQ11" i="85"/>
  <c r="DER11" i="85"/>
  <c r="DES11" i="85"/>
  <c r="DET11" i="85"/>
  <c r="DEU11" i="85"/>
  <c r="DEV11" i="85"/>
  <c r="DEW11" i="85"/>
  <c r="DEX11" i="85"/>
  <c r="DEY11" i="85"/>
  <c r="DEZ11" i="85"/>
  <c r="DFA11" i="85"/>
  <c r="DFB11" i="85"/>
  <c r="DFC11" i="85"/>
  <c r="DFD11" i="85"/>
  <c r="DFE11" i="85"/>
  <c r="DFF11" i="85"/>
  <c r="DFG11" i="85"/>
  <c r="DFH11" i="85"/>
  <c r="DFI11" i="85"/>
  <c r="DFJ11" i="85"/>
  <c r="DFK11" i="85"/>
  <c r="DFL11" i="85"/>
  <c r="DFM11" i="85"/>
  <c r="DFN11" i="85"/>
  <c r="DFO11" i="85"/>
  <c r="DFP11" i="85"/>
  <c r="DFQ11" i="85"/>
  <c r="DFR11" i="85"/>
  <c r="DFS11" i="85"/>
  <c r="DFT11" i="85"/>
  <c r="DFU11" i="85"/>
  <c r="DFV11" i="85"/>
  <c r="DFW11" i="85"/>
  <c r="DFX11" i="85"/>
  <c r="DFY11" i="85"/>
  <c r="DFZ11" i="85"/>
  <c r="DGA11" i="85"/>
  <c r="DGB11" i="85"/>
  <c r="DGC11" i="85"/>
  <c r="DGD11" i="85"/>
  <c r="DGE11" i="85"/>
  <c r="DGF11" i="85"/>
  <c r="DGG11" i="85"/>
  <c r="DGH11" i="85"/>
  <c r="DGI11" i="85"/>
  <c r="DGJ11" i="85"/>
  <c r="DGK11" i="85"/>
  <c r="DGL11" i="85"/>
  <c r="DGM11" i="85"/>
  <c r="DGN11" i="85"/>
  <c r="DGO11" i="85"/>
  <c r="DGP11" i="85"/>
  <c r="DGQ11" i="85"/>
  <c r="DGR11" i="85"/>
  <c r="DGS11" i="85"/>
  <c r="DGT11" i="85"/>
  <c r="DGU11" i="85"/>
  <c r="DGV11" i="85"/>
  <c r="DGW11" i="85"/>
  <c r="DGX11" i="85"/>
  <c r="DGY11" i="85"/>
  <c r="DGZ11" i="85"/>
  <c r="DHA11" i="85"/>
  <c r="DHB11" i="85"/>
  <c r="DHC11" i="85"/>
  <c r="DHD11" i="85"/>
  <c r="DHE11" i="85"/>
  <c r="DHF11" i="85"/>
  <c r="DHG11" i="85"/>
  <c r="DHH11" i="85"/>
  <c r="DHI11" i="85"/>
  <c r="DHJ11" i="85"/>
  <c r="DHK11" i="85"/>
  <c r="DHL11" i="85"/>
  <c r="DHM11" i="85"/>
  <c r="DHN11" i="85"/>
  <c r="DHO11" i="85"/>
  <c r="DHP11" i="85"/>
  <c r="DHQ11" i="85"/>
  <c r="DHR11" i="85"/>
  <c r="DHS11" i="85"/>
  <c r="DHT11" i="85"/>
  <c r="DHU11" i="85"/>
  <c r="DHV11" i="85"/>
  <c r="DHW11" i="85"/>
  <c r="DHX11" i="85"/>
  <c r="DHY11" i="85"/>
  <c r="DHZ11" i="85"/>
  <c r="DIA11" i="85"/>
  <c r="DIB11" i="85"/>
  <c r="DIC11" i="85"/>
  <c r="DID11" i="85"/>
  <c r="DIE11" i="85"/>
  <c r="DIF11" i="85"/>
  <c r="DIG11" i="85"/>
  <c r="DIH11" i="85"/>
  <c r="DII11" i="85"/>
  <c r="DIJ11" i="85"/>
  <c r="DIK11" i="85"/>
  <c r="DIL11" i="85"/>
  <c r="DIM11" i="85"/>
  <c r="DIN11" i="85"/>
  <c r="DIO11" i="85"/>
  <c r="DIP11" i="85"/>
  <c r="DIQ11" i="85"/>
  <c r="DIR11" i="85"/>
  <c r="DIS11" i="85"/>
  <c r="DIT11" i="85"/>
  <c r="DIU11" i="85"/>
  <c r="DIV11" i="85"/>
  <c r="DIW11" i="85"/>
  <c r="DIX11" i="85"/>
  <c r="DIY11" i="85"/>
  <c r="DIZ11" i="85"/>
  <c r="DJA11" i="85"/>
  <c r="DJB11" i="85"/>
  <c r="DJC11" i="85"/>
  <c r="DJD11" i="85"/>
  <c r="DJE11" i="85"/>
  <c r="DJF11" i="85"/>
  <c r="DJG11" i="85"/>
  <c r="DJH11" i="85"/>
  <c r="DJI11" i="85"/>
  <c r="DJJ11" i="85"/>
  <c r="DJK11" i="85"/>
  <c r="DJL11" i="85"/>
  <c r="DJM11" i="85"/>
  <c r="DJN11" i="85"/>
  <c r="DJO11" i="85"/>
  <c r="DJP11" i="85"/>
  <c r="DJQ11" i="85"/>
  <c r="DJR11" i="85"/>
  <c r="DJS11" i="85"/>
  <c r="DJT11" i="85"/>
  <c r="DJU11" i="85"/>
  <c r="DJV11" i="85"/>
  <c r="DJW11" i="85"/>
  <c r="DJX11" i="85"/>
  <c r="DJY11" i="85"/>
  <c r="DJZ11" i="85"/>
  <c r="DKA11" i="85"/>
  <c r="DKB11" i="85"/>
  <c r="DKC11" i="85"/>
  <c r="DKD11" i="85"/>
  <c r="DKE11" i="85"/>
  <c r="DKF11" i="85"/>
  <c r="DKG11" i="85"/>
  <c r="DKH11" i="85"/>
  <c r="DKI11" i="85"/>
  <c r="DKJ11" i="85"/>
  <c r="DKK11" i="85"/>
  <c r="DKL11" i="85"/>
  <c r="DKM11" i="85"/>
  <c r="DKN11" i="85"/>
  <c r="DKO11" i="85"/>
  <c r="DKP11" i="85"/>
  <c r="DKQ11" i="85"/>
  <c r="DKR11" i="85"/>
  <c r="DKS11" i="85"/>
  <c r="DKT11" i="85"/>
  <c r="DKU11" i="85"/>
  <c r="DKV11" i="85"/>
  <c r="DKW11" i="85"/>
  <c r="DKX11" i="85"/>
  <c r="DKY11" i="85"/>
  <c r="DKZ11" i="85"/>
  <c r="DLA11" i="85"/>
  <c r="DLB11" i="85"/>
  <c r="DLC11" i="85"/>
  <c r="DLD11" i="85"/>
  <c r="DLE11" i="85"/>
  <c r="DLF11" i="85"/>
  <c r="DLG11" i="85"/>
  <c r="DLH11" i="85"/>
  <c r="DLI11" i="85"/>
  <c r="DLJ11" i="85"/>
  <c r="DLK11" i="85"/>
  <c r="DLL11" i="85"/>
  <c r="DLM11" i="85"/>
  <c r="DLN11" i="85"/>
  <c r="DLO11" i="85"/>
  <c r="DLP11" i="85"/>
  <c r="DLQ11" i="85"/>
  <c r="DLR11" i="85"/>
  <c r="DLS11" i="85"/>
  <c r="DLT11" i="85"/>
  <c r="DLU11" i="85"/>
  <c r="DLV11" i="85"/>
  <c r="DLW11" i="85"/>
  <c r="DLX11" i="85"/>
  <c r="DLY11" i="85"/>
  <c r="DLZ11" i="85"/>
  <c r="DMA11" i="85"/>
  <c r="DMB11" i="85"/>
  <c r="DMC11" i="85"/>
  <c r="DMD11" i="85"/>
  <c r="DME11" i="85"/>
  <c r="DMF11" i="85"/>
  <c r="DMG11" i="85"/>
  <c r="DMH11" i="85"/>
  <c r="DMI11" i="85"/>
  <c r="DMJ11" i="85"/>
  <c r="DMK11" i="85"/>
  <c r="DML11" i="85"/>
  <c r="DMM11" i="85"/>
  <c r="DMN11" i="85"/>
  <c r="DMO11" i="85"/>
  <c r="DMP11" i="85"/>
  <c r="DMQ11" i="85"/>
  <c r="DMR11" i="85"/>
  <c r="DMS11" i="85"/>
  <c r="DMT11" i="85"/>
  <c r="DMU11" i="85"/>
  <c r="DMV11" i="85"/>
  <c r="DMW11" i="85"/>
  <c r="DMX11" i="85"/>
  <c r="DMY11" i="85"/>
  <c r="DMZ11" i="85"/>
  <c r="DNA11" i="85"/>
  <c r="DNB11" i="85"/>
  <c r="DNC11" i="85"/>
  <c r="DND11" i="85"/>
  <c r="DNE11" i="85"/>
  <c r="DNF11" i="85"/>
  <c r="DNG11" i="85"/>
  <c r="DNH11" i="85"/>
  <c r="DNI11" i="85"/>
  <c r="DNJ11" i="85"/>
  <c r="DNK11" i="85"/>
  <c r="DNL11" i="85"/>
  <c r="DNM11" i="85"/>
  <c r="DNN11" i="85"/>
  <c r="DNO11" i="85"/>
  <c r="DNP11" i="85"/>
  <c r="DNQ11" i="85"/>
  <c r="DNR11" i="85"/>
  <c r="DNS11" i="85"/>
  <c r="DNT11" i="85"/>
  <c r="DNU11" i="85"/>
  <c r="DNV11" i="85"/>
  <c r="DNW11" i="85"/>
  <c r="DNX11" i="85"/>
  <c r="DNY11" i="85"/>
  <c r="DNZ11" i="85"/>
  <c r="DOA11" i="85"/>
  <c r="DOB11" i="85"/>
  <c r="DOC11" i="85"/>
  <c r="DOD11" i="85"/>
  <c r="DOE11" i="85"/>
  <c r="DOF11" i="85"/>
  <c r="DOG11" i="85"/>
  <c r="DOH11" i="85"/>
  <c r="DOI11" i="85"/>
  <c r="DOJ11" i="85"/>
  <c r="DOK11" i="85"/>
  <c r="DOL11" i="85"/>
  <c r="DOM11" i="85"/>
  <c r="DON11" i="85"/>
  <c r="DOO11" i="85"/>
  <c r="DOP11" i="85"/>
  <c r="DOQ11" i="85"/>
  <c r="DOR11" i="85"/>
  <c r="DOS11" i="85"/>
  <c r="DOT11" i="85"/>
  <c r="DOU11" i="85"/>
  <c r="DOV11" i="85"/>
  <c r="DOW11" i="85"/>
  <c r="DOX11" i="85"/>
  <c r="DOY11" i="85"/>
  <c r="DOZ11" i="85"/>
  <c r="DPA11" i="85"/>
  <c r="DPB11" i="85"/>
  <c r="DPC11" i="85"/>
  <c r="DPD11" i="85"/>
  <c r="DPE11" i="85"/>
  <c r="DPF11" i="85"/>
  <c r="DPG11" i="85"/>
  <c r="DPH11" i="85"/>
  <c r="DPI11" i="85"/>
  <c r="DPJ11" i="85"/>
  <c r="DPK11" i="85"/>
  <c r="DPL11" i="85"/>
  <c r="DPM11" i="85"/>
  <c r="DPN11" i="85"/>
  <c r="DPO11" i="85"/>
  <c r="DPP11" i="85"/>
  <c r="DPQ11" i="85"/>
  <c r="DPR11" i="85"/>
  <c r="DPS11" i="85"/>
  <c r="DPT11" i="85"/>
  <c r="DPU11" i="85"/>
  <c r="DPV11" i="85"/>
  <c r="DPW11" i="85"/>
  <c r="DPX11" i="85"/>
  <c r="DPY11" i="85"/>
  <c r="DPZ11" i="85"/>
  <c r="DQA11" i="85"/>
  <c r="DQB11" i="85"/>
  <c r="DQC11" i="85"/>
  <c r="DQD11" i="85"/>
  <c r="DQE11" i="85"/>
  <c r="DQF11" i="85"/>
  <c r="DQG11" i="85"/>
  <c r="DQH11" i="85"/>
  <c r="DQI11" i="85"/>
  <c r="DQJ11" i="85"/>
  <c r="DQK11" i="85"/>
  <c r="DQL11" i="85"/>
  <c r="DQM11" i="85"/>
  <c r="DQN11" i="85"/>
  <c r="DQO11" i="85"/>
  <c r="DQP11" i="85"/>
  <c r="DQQ11" i="85"/>
  <c r="DQR11" i="85"/>
  <c r="DQS11" i="85"/>
  <c r="DQT11" i="85"/>
  <c r="DQU11" i="85"/>
  <c r="DQV11" i="85"/>
  <c r="DQW11" i="85"/>
  <c r="DQX11" i="85"/>
  <c r="DQY11" i="85"/>
  <c r="DQZ11" i="85"/>
  <c r="DRA11" i="85"/>
  <c r="DRB11" i="85"/>
  <c r="DRC11" i="85"/>
  <c r="DRD11" i="85"/>
  <c r="DRE11" i="85"/>
  <c r="DRF11" i="85"/>
  <c r="DRG11" i="85"/>
  <c r="DRH11" i="85"/>
  <c r="DRI11" i="85"/>
  <c r="DRJ11" i="85"/>
  <c r="DRK11" i="85"/>
  <c r="DRL11" i="85"/>
  <c r="DRM11" i="85"/>
  <c r="DRN11" i="85"/>
  <c r="DRO11" i="85"/>
  <c r="DRP11" i="85"/>
  <c r="DRQ11" i="85"/>
  <c r="DRR11" i="85"/>
  <c r="DRS11" i="85"/>
  <c r="DRT11" i="85"/>
  <c r="DRU11" i="85"/>
  <c r="DRV11" i="85"/>
  <c r="DRW11" i="85"/>
  <c r="DRX11" i="85"/>
  <c r="DRY11" i="85"/>
  <c r="DRZ11" i="85"/>
  <c r="DSA11" i="85"/>
  <c r="DSB11" i="85"/>
  <c r="DSC11" i="85"/>
  <c r="DSD11" i="85"/>
  <c r="DSE11" i="85"/>
  <c r="DSF11" i="85"/>
  <c r="DSG11" i="85"/>
  <c r="DSH11" i="85"/>
  <c r="DSI11" i="85"/>
  <c r="DSJ11" i="85"/>
  <c r="DSK11" i="85"/>
  <c r="DSL11" i="85"/>
  <c r="DSM11" i="85"/>
  <c r="DSN11" i="85"/>
  <c r="DSO11" i="85"/>
  <c r="DSP11" i="85"/>
  <c r="DSQ11" i="85"/>
  <c r="DSR11" i="85"/>
  <c r="DSS11" i="85"/>
  <c r="DST11" i="85"/>
  <c r="DSU11" i="85"/>
  <c r="DSV11" i="85"/>
  <c r="DSW11" i="85"/>
  <c r="DSX11" i="85"/>
  <c r="DSY11" i="85"/>
  <c r="DSZ11" i="85"/>
  <c r="DTA11" i="85"/>
  <c r="DTB11" i="85"/>
  <c r="DTC11" i="85"/>
  <c r="DTD11" i="85"/>
  <c r="DTE11" i="85"/>
  <c r="DTF11" i="85"/>
  <c r="DTG11" i="85"/>
  <c r="DTH11" i="85"/>
  <c r="DTI11" i="85"/>
  <c r="DTJ11" i="85"/>
  <c r="DTK11" i="85"/>
  <c r="DTL11" i="85"/>
  <c r="DTM11" i="85"/>
  <c r="DTN11" i="85"/>
  <c r="DTO11" i="85"/>
  <c r="DTP11" i="85"/>
  <c r="DTQ11" i="85"/>
  <c r="DTR11" i="85"/>
  <c r="DTS11" i="85"/>
  <c r="DTT11" i="85"/>
  <c r="DTU11" i="85"/>
  <c r="DTV11" i="85"/>
  <c r="DTW11" i="85"/>
  <c r="DTX11" i="85"/>
  <c r="DTY11" i="85"/>
  <c r="DTZ11" i="85"/>
  <c r="DUA11" i="85"/>
  <c r="DUB11" i="85"/>
  <c r="DUC11" i="85"/>
  <c r="DUD11" i="85"/>
  <c r="DUE11" i="85"/>
  <c r="DUF11" i="85"/>
  <c r="DUG11" i="85"/>
  <c r="DUH11" i="85"/>
  <c r="DUI11" i="85"/>
  <c r="DUJ11" i="85"/>
  <c r="DUK11" i="85"/>
  <c r="DUL11" i="85"/>
  <c r="DUM11" i="85"/>
  <c r="DUN11" i="85"/>
  <c r="DUO11" i="85"/>
  <c r="DUP11" i="85"/>
  <c r="DUQ11" i="85"/>
  <c r="DUR11" i="85"/>
  <c r="DUS11" i="85"/>
  <c r="DUT11" i="85"/>
  <c r="DUU11" i="85"/>
  <c r="DUV11" i="85"/>
  <c r="DUW11" i="85"/>
  <c r="DUX11" i="85"/>
  <c r="DUY11" i="85"/>
  <c r="DUZ11" i="85"/>
  <c r="DVA11" i="85"/>
  <c r="DVB11" i="85"/>
  <c r="DVC11" i="85"/>
  <c r="DVD11" i="85"/>
  <c r="DVE11" i="85"/>
  <c r="DVF11" i="85"/>
  <c r="DVG11" i="85"/>
  <c r="DVH11" i="85"/>
  <c r="DVI11" i="85"/>
  <c r="DVJ11" i="85"/>
  <c r="DVK11" i="85"/>
  <c r="DVL11" i="85"/>
  <c r="DVM11" i="85"/>
  <c r="DVN11" i="85"/>
  <c r="DVO11" i="85"/>
  <c r="DVP11" i="85"/>
  <c r="DVQ11" i="85"/>
  <c r="DVR11" i="85"/>
  <c r="DVS11" i="85"/>
  <c r="DVT11" i="85"/>
  <c r="DVU11" i="85"/>
  <c r="DVV11" i="85"/>
  <c r="DVW11" i="85"/>
  <c r="DVX11" i="85"/>
  <c r="DVY11" i="85"/>
  <c r="DVZ11" i="85"/>
  <c r="DWA11" i="85"/>
  <c r="DWB11" i="85"/>
  <c r="DWC11" i="85"/>
  <c r="DWD11" i="85"/>
  <c r="DWE11" i="85"/>
  <c r="DWF11" i="85"/>
  <c r="DWG11" i="85"/>
  <c r="DWH11" i="85"/>
  <c r="DWI11" i="85"/>
  <c r="DWJ11" i="85"/>
  <c r="DWK11" i="85"/>
  <c r="DWL11" i="85"/>
  <c r="DWM11" i="85"/>
  <c r="DWN11" i="85"/>
  <c r="DWO11" i="85"/>
  <c r="DWP11" i="85"/>
  <c r="DWQ11" i="85"/>
  <c r="DWR11" i="85"/>
  <c r="DWS11" i="85"/>
  <c r="DWT11" i="85"/>
  <c r="DWU11" i="85"/>
  <c r="DWV11" i="85"/>
  <c r="DWW11" i="85"/>
  <c r="DWX11" i="85"/>
  <c r="DWY11" i="85"/>
  <c r="DWZ11" i="85"/>
  <c r="DXA11" i="85"/>
  <c r="DXB11" i="85"/>
  <c r="DXC11" i="85"/>
  <c r="DXD11" i="85"/>
  <c r="DXE11" i="85"/>
  <c r="DXF11" i="85"/>
  <c r="DXG11" i="85"/>
  <c r="DXH11" i="85"/>
  <c r="DXI11" i="85"/>
  <c r="DXJ11" i="85"/>
  <c r="DXK11" i="85"/>
  <c r="DXL11" i="85"/>
  <c r="DXM11" i="85"/>
  <c r="DXN11" i="85"/>
  <c r="DXO11" i="85"/>
  <c r="DXP11" i="85"/>
  <c r="DXQ11" i="85"/>
  <c r="DXR11" i="85"/>
  <c r="DXS11" i="85"/>
  <c r="DXT11" i="85"/>
  <c r="DXU11" i="85"/>
  <c r="DXV11" i="85"/>
  <c r="DXW11" i="85"/>
  <c r="DXX11" i="85"/>
  <c r="DXY11" i="85"/>
  <c r="DXZ11" i="85"/>
  <c r="DYA11" i="85"/>
  <c r="DYB11" i="85"/>
  <c r="DYC11" i="85"/>
  <c r="DYD11" i="85"/>
  <c r="DYE11" i="85"/>
  <c r="DYF11" i="85"/>
  <c r="DYG11" i="85"/>
  <c r="DYH11" i="85"/>
  <c r="DYI11" i="85"/>
  <c r="DYJ11" i="85"/>
  <c r="DYK11" i="85"/>
  <c r="DYL11" i="85"/>
  <c r="DYM11" i="85"/>
  <c r="DYN11" i="85"/>
  <c r="DYO11" i="85"/>
  <c r="DYP11" i="85"/>
  <c r="DYQ11" i="85"/>
  <c r="DYR11" i="85"/>
  <c r="DYS11" i="85"/>
  <c r="DYT11" i="85"/>
  <c r="DYU11" i="85"/>
  <c r="DYV11" i="85"/>
  <c r="DYW11" i="85"/>
  <c r="DYX11" i="85"/>
  <c r="DYY11" i="85"/>
  <c r="DYZ11" i="85"/>
  <c r="DZA11" i="85"/>
  <c r="DZB11" i="85"/>
  <c r="DZC11" i="85"/>
  <c r="DZD11" i="85"/>
  <c r="DZE11" i="85"/>
  <c r="DZF11" i="85"/>
  <c r="DZG11" i="85"/>
  <c r="DZH11" i="85"/>
  <c r="DZI11" i="85"/>
  <c r="DZJ11" i="85"/>
  <c r="DZK11" i="85"/>
  <c r="DZL11" i="85"/>
  <c r="DZM11" i="85"/>
  <c r="DZN11" i="85"/>
  <c r="DZO11" i="85"/>
  <c r="DZP11" i="85"/>
  <c r="DZQ11" i="85"/>
  <c r="DZR11" i="85"/>
  <c r="DZS11" i="85"/>
  <c r="DZT11" i="85"/>
  <c r="DZU11" i="85"/>
  <c r="DZV11" i="85"/>
  <c r="DZW11" i="85"/>
  <c r="DZX11" i="85"/>
  <c r="DZY11" i="85"/>
  <c r="DZZ11" i="85"/>
  <c r="EAA11" i="85"/>
  <c r="EAB11" i="85"/>
  <c r="EAC11" i="85"/>
  <c r="EAD11" i="85"/>
  <c r="EAE11" i="85"/>
  <c r="EAF11" i="85"/>
  <c r="EAG11" i="85"/>
  <c r="EAH11" i="85"/>
  <c r="EAI11" i="85"/>
  <c r="EAJ11" i="85"/>
  <c r="EAK11" i="85"/>
  <c r="EAL11" i="85"/>
  <c r="EAM11" i="85"/>
  <c r="EAN11" i="85"/>
  <c r="EAO11" i="85"/>
  <c r="EAP11" i="85"/>
  <c r="EAQ11" i="85"/>
  <c r="EAR11" i="85"/>
  <c r="EAS11" i="85"/>
  <c r="EAT11" i="85"/>
  <c r="EAU11" i="85"/>
  <c r="EAV11" i="85"/>
  <c r="EAW11" i="85"/>
  <c r="EAX11" i="85"/>
  <c r="EAY11" i="85"/>
  <c r="EAZ11" i="85"/>
  <c r="EBA11" i="85"/>
  <c r="EBB11" i="85"/>
  <c r="EBC11" i="85"/>
  <c r="EBD11" i="85"/>
  <c r="EBE11" i="85"/>
  <c r="EBF11" i="85"/>
  <c r="EBG11" i="85"/>
  <c r="EBH11" i="85"/>
  <c r="EBI11" i="85"/>
  <c r="EBJ11" i="85"/>
  <c r="EBK11" i="85"/>
  <c r="EBL11" i="85"/>
  <c r="EBM11" i="85"/>
  <c r="EBN11" i="85"/>
  <c r="EBO11" i="85"/>
  <c r="EBP11" i="85"/>
  <c r="EBQ11" i="85"/>
  <c r="EBR11" i="85"/>
  <c r="EBS11" i="85"/>
  <c r="EBT11" i="85"/>
  <c r="EBU11" i="85"/>
  <c r="EBV11" i="85"/>
  <c r="EBW11" i="85"/>
  <c r="EBX11" i="85"/>
  <c r="EBY11" i="85"/>
  <c r="EBZ11" i="85"/>
  <c r="ECA11" i="85"/>
  <c r="ECB11" i="85"/>
  <c r="ECC11" i="85"/>
  <c r="ECD11" i="85"/>
  <c r="ECE11" i="85"/>
  <c r="ECF11" i="85"/>
  <c r="ECG11" i="85"/>
  <c r="ECH11" i="85"/>
  <c r="ECI11" i="85"/>
  <c r="ECJ11" i="85"/>
  <c r="ECK11" i="85"/>
  <c r="ECL11" i="85"/>
  <c r="ECM11" i="85"/>
  <c r="ECN11" i="85"/>
  <c r="ECO11" i="85"/>
  <c r="ECP11" i="85"/>
  <c r="ECQ11" i="85"/>
  <c r="ECR11" i="85"/>
  <c r="ECS11" i="85"/>
  <c r="ECT11" i="85"/>
  <c r="ECU11" i="85"/>
  <c r="ECV11" i="85"/>
  <c r="ECW11" i="85"/>
  <c r="ECX11" i="85"/>
  <c r="ECY11" i="85"/>
  <c r="ECZ11" i="85"/>
  <c r="EDA11" i="85"/>
  <c r="EDB11" i="85"/>
  <c r="EDC11" i="85"/>
  <c r="EDD11" i="85"/>
  <c r="EDE11" i="85"/>
  <c r="EDF11" i="85"/>
  <c r="EDG11" i="85"/>
  <c r="EDH11" i="85"/>
  <c r="EDI11" i="85"/>
  <c r="EDJ11" i="85"/>
  <c r="EDK11" i="85"/>
  <c r="EDL11" i="85"/>
  <c r="EDM11" i="85"/>
  <c r="EDN11" i="85"/>
  <c r="EDO11" i="85"/>
  <c r="EDP11" i="85"/>
  <c r="EDQ11" i="85"/>
  <c r="EDR11" i="85"/>
  <c r="EDS11" i="85"/>
  <c r="EDT11" i="85"/>
  <c r="EDU11" i="85"/>
  <c r="EDV11" i="85"/>
  <c r="EDW11" i="85"/>
  <c r="EDX11" i="85"/>
  <c r="EDY11" i="85"/>
  <c r="EDZ11" i="85"/>
  <c r="EEA11" i="85"/>
  <c r="EEB11" i="85"/>
  <c r="EEC11" i="85"/>
  <c r="EED11" i="85"/>
  <c r="EEE11" i="85"/>
  <c r="EEF11" i="85"/>
  <c r="EEG11" i="85"/>
  <c r="EEH11" i="85"/>
  <c r="EEI11" i="85"/>
  <c r="EEJ11" i="85"/>
  <c r="EEK11" i="85"/>
  <c r="EEL11" i="85"/>
  <c r="EEM11" i="85"/>
  <c r="EEN11" i="85"/>
  <c r="EEO11" i="85"/>
  <c r="EEP11" i="85"/>
  <c r="EEQ11" i="85"/>
  <c r="EER11" i="85"/>
  <c r="EES11" i="85"/>
  <c r="EET11" i="85"/>
  <c r="EEU11" i="85"/>
  <c r="EEV11" i="85"/>
  <c r="EEW11" i="85"/>
  <c r="EEX11" i="85"/>
  <c r="EEY11" i="85"/>
  <c r="EEZ11" i="85"/>
  <c r="EFA11" i="85"/>
  <c r="EFB11" i="85"/>
  <c r="EFC11" i="85"/>
  <c r="EFD11" i="85"/>
  <c r="EFE11" i="85"/>
  <c r="EFF11" i="85"/>
  <c r="EFG11" i="85"/>
  <c r="EFH11" i="85"/>
  <c r="EFI11" i="85"/>
  <c r="EFJ11" i="85"/>
  <c r="EFK11" i="85"/>
  <c r="EFL11" i="85"/>
  <c r="EFM11" i="85"/>
  <c r="EFN11" i="85"/>
  <c r="EFO11" i="85"/>
  <c r="EFP11" i="85"/>
  <c r="EFQ11" i="85"/>
  <c r="EFR11" i="85"/>
  <c r="EFS11" i="85"/>
  <c r="EFT11" i="85"/>
  <c r="EFU11" i="85"/>
  <c r="EFV11" i="85"/>
  <c r="EFW11" i="85"/>
  <c r="EFX11" i="85"/>
  <c r="EFY11" i="85"/>
  <c r="EFZ11" i="85"/>
  <c r="EGA11" i="85"/>
  <c r="EGB11" i="85"/>
  <c r="EGC11" i="85"/>
  <c r="EGD11" i="85"/>
  <c r="EGE11" i="85"/>
  <c r="EGF11" i="85"/>
  <c r="EGG11" i="85"/>
  <c r="EGH11" i="85"/>
  <c r="EGI11" i="85"/>
  <c r="EGJ11" i="85"/>
  <c r="EGK11" i="85"/>
  <c r="EGL11" i="85"/>
  <c r="EGM11" i="85"/>
  <c r="EGN11" i="85"/>
  <c r="EGO11" i="85"/>
  <c r="EGP11" i="85"/>
  <c r="EGQ11" i="85"/>
  <c r="EGR11" i="85"/>
  <c r="EGS11" i="85"/>
  <c r="EGT11" i="85"/>
  <c r="EGU11" i="85"/>
  <c r="EGV11" i="85"/>
  <c r="EGW11" i="85"/>
  <c r="EGX11" i="85"/>
  <c r="EGY11" i="85"/>
  <c r="EGZ11" i="85"/>
  <c r="EHA11" i="85"/>
  <c r="EHB11" i="85"/>
  <c r="EHC11" i="85"/>
  <c r="EHD11" i="85"/>
  <c r="EHE11" i="85"/>
  <c r="EHF11" i="85"/>
  <c r="EHG11" i="85"/>
  <c r="EHH11" i="85"/>
  <c r="EHI11" i="85"/>
  <c r="EHJ11" i="85"/>
  <c r="EHK11" i="85"/>
  <c r="EHL11" i="85"/>
  <c r="EHM11" i="85"/>
  <c r="EHN11" i="85"/>
  <c r="EHO11" i="85"/>
  <c r="EHP11" i="85"/>
  <c r="EHQ11" i="85"/>
  <c r="EHR11" i="85"/>
  <c r="EHS11" i="85"/>
  <c r="EHT11" i="85"/>
  <c r="EHU11" i="85"/>
  <c r="EHV11" i="85"/>
  <c r="EHW11" i="85"/>
  <c r="EHX11" i="85"/>
  <c r="EHY11" i="85"/>
  <c r="EHZ11" i="85"/>
  <c r="EIA11" i="85"/>
  <c r="EIB11" i="85"/>
  <c r="EIC11" i="85"/>
  <c r="EID11" i="85"/>
  <c r="EIE11" i="85"/>
  <c r="EIF11" i="85"/>
  <c r="EIG11" i="85"/>
  <c r="EIH11" i="85"/>
  <c r="EII11" i="85"/>
  <c r="EIJ11" i="85"/>
  <c r="EIK11" i="85"/>
  <c r="EIL11" i="85"/>
  <c r="EIM11" i="85"/>
  <c r="EIN11" i="85"/>
  <c r="EIO11" i="85"/>
  <c r="EIP11" i="85"/>
  <c r="EIQ11" i="85"/>
  <c r="EIR11" i="85"/>
  <c r="EIS11" i="85"/>
  <c r="EIT11" i="85"/>
  <c r="EIU11" i="85"/>
  <c r="EIV11" i="85"/>
  <c r="EIW11" i="85"/>
  <c r="EIX11" i="85"/>
  <c r="EIY11" i="85"/>
  <c r="EIZ11" i="85"/>
  <c r="EJA11" i="85"/>
  <c r="EJB11" i="85"/>
  <c r="EJC11" i="85"/>
  <c r="EJD11" i="85"/>
  <c r="EJE11" i="85"/>
  <c r="EJF11" i="85"/>
  <c r="EJG11" i="85"/>
  <c r="EJH11" i="85"/>
  <c r="EJI11" i="85"/>
  <c r="EJJ11" i="85"/>
  <c r="EJK11" i="85"/>
  <c r="EJL11" i="85"/>
  <c r="EJM11" i="85"/>
  <c r="EJN11" i="85"/>
  <c r="EJO11" i="85"/>
  <c r="EJP11" i="85"/>
  <c r="EJQ11" i="85"/>
  <c r="EJR11" i="85"/>
  <c r="EJS11" i="85"/>
  <c r="EJT11" i="85"/>
  <c r="EJU11" i="85"/>
  <c r="EJV11" i="85"/>
  <c r="EJW11" i="85"/>
  <c r="EJX11" i="85"/>
  <c r="EJY11" i="85"/>
  <c r="EJZ11" i="85"/>
  <c r="EKA11" i="85"/>
  <c r="EKB11" i="85"/>
  <c r="EKC11" i="85"/>
  <c r="EKD11" i="85"/>
  <c r="EKE11" i="85"/>
  <c r="EKF11" i="85"/>
  <c r="EKG11" i="85"/>
  <c r="EKH11" i="85"/>
  <c r="EKI11" i="85"/>
  <c r="EKJ11" i="85"/>
  <c r="EKK11" i="85"/>
  <c r="EKL11" i="85"/>
  <c r="EKM11" i="85"/>
  <c r="EKN11" i="85"/>
  <c r="EKO11" i="85"/>
  <c r="EKP11" i="85"/>
  <c r="EKQ11" i="85"/>
  <c r="EKR11" i="85"/>
  <c r="EKS11" i="85"/>
  <c r="EKT11" i="85"/>
  <c r="EKU11" i="85"/>
  <c r="EKV11" i="85"/>
  <c r="EKW11" i="85"/>
  <c r="EKX11" i="85"/>
  <c r="EKY11" i="85"/>
  <c r="EKZ11" i="85"/>
  <c r="ELA11" i="85"/>
  <c r="ELB11" i="85"/>
  <c r="ELC11" i="85"/>
  <c r="ELD11" i="85"/>
  <c r="ELE11" i="85"/>
  <c r="ELF11" i="85"/>
  <c r="ELG11" i="85"/>
  <c r="ELH11" i="85"/>
  <c r="ELI11" i="85"/>
  <c r="ELJ11" i="85"/>
  <c r="ELK11" i="85"/>
  <c r="ELL11" i="85"/>
  <c r="ELM11" i="85"/>
  <c r="ELN11" i="85"/>
  <c r="ELO11" i="85"/>
  <c r="ELP11" i="85"/>
  <c r="ELQ11" i="85"/>
  <c r="ELR11" i="85"/>
  <c r="ELS11" i="85"/>
  <c r="ELT11" i="85"/>
  <c r="ELU11" i="85"/>
  <c r="ELV11" i="85"/>
  <c r="ELW11" i="85"/>
  <c r="ELX11" i="85"/>
  <c r="ELY11" i="85"/>
  <c r="ELZ11" i="85"/>
  <c r="EMA11" i="85"/>
  <c r="EMB11" i="85"/>
  <c r="EMC11" i="85"/>
  <c r="EMD11" i="85"/>
  <c r="EME11" i="85"/>
  <c r="EMF11" i="85"/>
  <c r="EMG11" i="85"/>
  <c r="EMH11" i="85"/>
  <c r="EMI11" i="85"/>
  <c r="EMJ11" i="85"/>
  <c r="EMK11" i="85"/>
  <c r="EML11" i="85"/>
  <c r="EMM11" i="85"/>
  <c r="EMN11" i="85"/>
  <c r="EMO11" i="85"/>
  <c r="EMP11" i="85"/>
  <c r="EMQ11" i="85"/>
  <c r="EMR11" i="85"/>
  <c r="EMS11" i="85"/>
  <c r="EMT11" i="85"/>
  <c r="EMU11" i="85"/>
  <c r="EMV11" i="85"/>
  <c r="EMW11" i="85"/>
  <c r="EMX11" i="85"/>
  <c r="EMY11" i="85"/>
  <c r="EMZ11" i="85"/>
  <c r="ENA11" i="85"/>
  <c r="ENB11" i="85"/>
  <c r="ENC11" i="85"/>
  <c r="END11" i="85"/>
  <c r="ENE11" i="85"/>
  <c r="ENF11" i="85"/>
  <c r="ENG11" i="85"/>
  <c r="ENH11" i="85"/>
  <c r="ENI11" i="85"/>
  <c r="ENJ11" i="85"/>
  <c r="ENK11" i="85"/>
  <c r="ENL11" i="85"/>
  <c r="ENM11" i="85"/>
  <c r="ENN11" i="85"/>
  <c r="ENO11" i="85"/>
  <c r="ENP11" i="85"/>
  <c r="ENQ11" i="85"/>
  <c r="ENR11" i="85"/>
  <c r="ENS11" i="85"/>
  <c r="ENT11" i="85"/>
  <c r="ENU11" i="85"/>
  <c r="ENV11" i="85"/>
  <c r="ENW11" i="85"/>
  <c r="ENX11" i="85"/>
  <c r="ENY11" i="85"/>
  <c r="ENZ11" i="85"/>
  <c r="EOA11" i="85"/>
  <c r="EOB11" i="85"/>
  <c r="EOC11" i="85"/>
  <c r="EOD11" i="85"/>
  <c r="EOE11" i="85"/>
  <c r="EOF11" i="85"/>
  <c r="EOG11" i="85"/>
  <c r="EOH11" i="85"/>
  <c r="EOI11" i="85"/>
  <c r="EOJ11" i="85"/>
  <c r="EOK11" i="85"/>
  <c r="EOL11" i="85"/>
  <c r="EOM11" i="85"/>
  <c r="EON11" i="85"/>
  <c r="EOO11" i="85"/>
  <c r="EOP11" i="85"/>
  <c r="EOQ11" i="85"/>
  <c r="EOR11" i="85"/>
  <c r="EOS11" i="85"/>
  <c r="EOT11" i="85"/>
  <c r="EOU11" i="85"/>
  <c r="EOV11" i="85"/>
  <c r="EOW11" i="85"/>
  <c r="EOX11" i="85"/>
  <c r="EOY11" i="85"/>
  <c r="EOZ11" i="85"/>
  <c r="EPA11" i="85"/>
  <c r="EPB11" i="85"/>
  <c r="EPC11" i="85"/>
  <c r="EPD11" i="85"/>
  <c r="EPE11" i="85"/>
  <c r="EPF11" i="85"/>
  <c r="EPG11" i="85"/>
  <c r="EPH11" i="85"/>
  <c r="EPI11" i="85"/>
  <c r="EPJ11" i="85"/>
  <c r="EPK11" i="85"/>
  <c r="EPL11" i="85"/>
  <c r="EPM11" i="85"/>
  <c r="EPN11" i="85"/>
  <c r="EPO11" i="85"/>
  <c r="EPP11" i="85"/>
  <c r="EPQ11" i="85"/>
  <c r="EPR11" i="85"/>
  <c r="EPS11" i="85"/>
  <c r="EPT11" i="85"/>
  <c r="EPU11" i="85"/>
  <c r="EPV11" i="85"/>
  <c r="EPW11" i="85"/>
  <c r="EPX11" i="85"/>
  <c r="EPY11" i="85"/>
  <c r="EPZ11" i="85"/>
  <c r="EQA11" i="85"/>
  <c r="EQB11" i="85"/>
  <c r="EQC11" i="85"/>
  <c r="EQD11" i="85"/>
  <c r="EQE11" i="85"/>
  <c r="EQF11" i="85"/>
  <c r="EQG11" i="85"/>
  <c r="EQH11" i="85"/>
  <c r="EQI11" i="85"/>
  <c r="EQJ11" i="85"/>
  <c r="EQK11" i="85"/>
  <c r="EQL11" i="85"/>
  <c r="EQM11" i="85"/>
  <c r="EQN11" i="85"/>
  <c r="EQO11" i="85"/>
  <c r="EQP11" i="85"/>
  <c r="EQQ11" i="85"/>
  <c r="EQR11" i="85"/>
  <c r="EQS11" i="85"/>
  <c r="EQT11" i="85"/>
  <c r="EQU11" i="85"/>
  <c r="EQV11" i="85"/>
  <c r="EQW11" i="85"/>
  <c r="EQX11" i="85"/>
  <c r="EQY11" i="85"/>
  <c r="EQZ11" i="85"/>
  <c r="ERA11" i="85"/>
  <c r="ERB11" i="85"/>
  <c r="ERC11" i="85"/>
  <c r="ERD11" i="85"/>
  <c r="ERE11" i="85"/>
  <c r="ERF11" i="85"/>
  <c r="ERG11" i="85"/>
  <c r="ERH11" i="85"/>
  <c r="ERI11" i="85"/>
  <c r="ERJ11" i="85"/>
  <c r="ERK11" i="85"/>
  <c r="ERL11" i="85"/>
  <c r="ERM11" i="85"/>
  <c r="ERN11" i="85"/>
  <c r="ERO11" i="85"/>
  <c r="ERP11" i="85"/>
  <c r="ERQ11" i="85"/>
  <c r="ERR11" i="85"/>
  <c r="ERS11" i="85"/>
  <c r="ERT11" i="85"/>
  <c r="ERU11" i="85"/>
  <c r="ERV11" i="85"/>
  <c r="ERW11" i="85"/>
  <c r="ERX11" i="85"/>
  <c r="ERY11" i="85"/>
  <c r="ERZ11" i="85"/>
  <c r="ESA11" i="85"/>
  <c r="ESB11" i="85"/>
  <c r="ESC11" i="85"/>
  <c r="ESD11" i="85"/>
  <c r="ESE11" i="85"/>
  <c r="ESF11" i="85"/>
  <c r="ESG11" i="85"/>
  <c r="ESH11" i="85"/>
  <c r="ESI11" i="85"/>
  <c r="ESJ11" i="85"/>
  <c r="ESK11" i="85"/>
  <c r="ESL11" i="85"/>
  <c r="ESM11" i="85"/>
  <c r="ESN11" i="85"/>
  <c r="ESO11" i="85"/>
  <c r="ESP11" i="85"/>
  <c r="ESQ11" i="85"/>
  <c r="ESR11" i="85"/>
  <c r="ESS11" i="85"/>
  <c r="EST11" i="85"/>
  <c r="ESU11" i="85"/>
  <c r="ESV11" i="85"/>
  <c r="ESW11" i="85"/>
  <c r="ESX11" i="85"/>
  <c r="ESY11" i="85"/>
  <c r="ESZ11" i="85"/>
  <c r="ETA11" i="85"/>
  <c r="ETB11" i="85"/>
  <c r="ETC11" i="85"/>
  <c r="ETD11" i="85"/>
  <c r="ETE11" i="85"/>
  <c r="ETF11" i="85"/>
  <c r="ETG11" i="85"/>
  <c r="ETH11" i="85"/>
  <c r="ETI11" i="85"/>
  <c r="ETJ11" i="85"/>
  <c r="ETK11" i="85"/>
  <c r="ETL11" i="85"/>
  <c r="ETM11" i="85"/>
  <c r="ETN11" i="85"/>
  <c r="ETO11" i="85"/>
  <c r="ETP11" i="85"/>
  <c r="ETQ11" i="85"/>
  <c r="ETR11" i="85"/>
  <c r="ETS11" i="85"/>
  <c r="ETT11" i="85"/>
  <c r="ETU11" i="85"/>
  <c r="ETV11" i="85"/>
  <c r="ETW11" i="85"/>
  <c r="ETX11" i="85"/>
  <c r="ETY11" i="85"/>
  <c r="ETZ11" i="85"/>
  <c r="EUA11" i="85"/>
  <c r="EUB11" i="85"/>
  <c r="EUC11" i="85"/>
  <c r="EUD11" i="85"/>
  <c r="EUE11" i="85"/>
  <c r="EUF11" i="85"/>
  <c r="EUG11" i="85"/>
  <c r="EUH11" i="85"/>
  <c r="EUI11" i="85"/>
  <c r="EUJ11" i="85"/>
  <c r="EUK11" i="85"/>
  <c r="EUL11" i="85"/>
  <c r="EUM11" i="85"/>
  <c r="EUN11" i="85"/>
  <c r="EUO11" i="85"/>
  <c r="EUP11" i="85"/>
  <c r="EUQ11" i="85"/>
  <c r="EUR11" i="85"/>
  <c r="EUS11" i="85"/>
  <c r="EUT11" i="85"/>
  <c r="EUU11" i="85"/>
  <c r="EUV11" i="85"/>
  <c r="EUW11" i="85"/>
  <c r="EUX11" i="85"/>
  <c r="EUY11" i="85"/>
  <c r="EUZ11" i="85"/>
  <c r="EVA11" i="85"/>
  <c r="EVB11" i="85"/>
  <c r="EVC11" i="85"/>
  <c r="EVD11" i="85"/>
  <c r="EVE11" i="85"/>
  <c r="EVF11" i="85"/>
  <c r="EVG11" i="85"/>
  <c r="EVH11" i="85"/>
  <c r="EVI11" i="85"/>
  <c r="EVJ11" i="85"/>
  <c r="EVK11" i="85"/>
  <c r="EVL11" i="85"/>
  <c r="EVM11" i="85"/>
  <c r="EVN11" i="85"/>
  <c r="EVO11" i="85"/>
  <c r="EVP11" i="85"/>
  <c r="EVQ11" i="85"/>
  <c r="EVR11" i="85"/>
  <c r="EVS11" i="85"/>
  <c r="EVT11" i="85"/>
  <c r="EVU11" i="85"/>
  <c r="EVV11" i="85"/>
  <c r="EVW11" i="85"/>
  <c r="EVX11" i="85"/>
  <c r="EVY11" i="85"/>
  <c r="EVZ11" i="85"/>
  <c r="EWA11" i="85"/>
  <c r="EWB11" i="85"/>
  <c r="EWC11" i="85"/>
  <c r="EWD11" i="85"/>
  <c r="EWE11" i="85"/>
  <c r="EWF11" i="85"/>
  <c r="EWG11" i="85"/>
  <c r="EWH11" i="85"/>
  <c r="EWI11" i="85"/>
  <c r="EWJ11" i="85"/>
  <c r="EWK11" i="85"/>
  <c r="EWL11" i="85"/>
  <c r="EWM11" i="85"/>
  <c r="EWN11" i="85"/>
  <c r="EWO11" i="85"/>
  <c r="EWP11" i="85"/>
  <c r="EWQ11" i="85"/>
  <c r="EWR11" i="85"/>
  <c r="EWS11" i="85"/>
  <c r="EWT11" i="85"/>
  <c r="EWU11" i="85"/>
  <c r="EWV11" i="85"/>
  <c r="EWW11" i="85"/>
  <c r="EWX11" i="85"/>
  <c r="EWY11" i="85"/>
  <c r="EWZ11" i="85"/>
  <c r="EXA11" i="85"/>
  <c r="EXB11" i="85"/>
  <c r="EXC11" i="85"/>
  <c r="EXD11" i="85"/>
  <c r="EXE11" i="85"/>
  <c r="EXF11" i="85"/>
  <c r="EXG11" i="85"/>
  <c r="EXH11" i="85"/>
  <c r="EXI11" i="85"/>
  <c r="EXJ11" i="85"/>
  <c r="EXK11" i="85"/>
  <c r="EXL11" i="85"/>
  <c r="EXM11" i="85"/>
  <c r="EXN11" i="85"/>
  <c r="EXO11" i="85"/>
  <c r="EXP11" i="85"/>
  <c r="EXQ11" i="85"/>
  <c r="EXR11" i="85"/>
  <c r="EXS11" i="85"/>
  <c r="EXT11" i="85"/>
  <c r="EXU11" i="85"/>
  <c r="EXV11" i="85"/>
  <c r="EXW11" i="85"/>
  <c r="EXX11" i="85"/>
  <c r="EXY11" i="85"/>
  <c r="EXZ11" i="85"/>
  <c r="EYA11" i="85"/>
  <c r="EYB11" i="85"/>
  <c r="EYC11" i="85"/>
  <c r="EYD11" i="85"/>
  <c r="EYE11" i="85"/>
  <c r="EYF11" i="85"/>
  <c r="EYG11" i="85"/>
  <c r="EYH11" i="85"/>
  <c r="EYI11" i="85"/>
  <c r="EYJ11" i="85"/>
  <c r="EYK11" i="85"/>
  <c r="EYL11" i="85"/>
  <c r="EYM11" i="85"/>
  <c r="EYN11" i="85"/>
  <c r="EYO11" i="85"/>
  <c r="EYP11" i="85"/>
  <c r="EYQ11" i="85"/>
  <c r="EYR11" i="85"/>
  <c r="EYS11" i="85"/>
  <c r="EYT11" i="85"/>
  <c r="EYU11" i="85"/>
  <c r="EYV11" i="85"/>
  <c r="EYW11" i="85"/>
  <c r="EYX11" i="85"/>
  <c r="EYY11" i="85"/>
  <c r="EYZ11" i="85"/>
  <c r="EZA11" i="85"/>
  <c r="EZB11" i="85"/>
  <c r="EZC11" i="85"/>
  <c r="EZD11" i="85"/>
  <c r="EZE11" i="85"/>
  <c r="EZF11" i="85"/>
  <c r="EZG11" i="85"/>
  <c r="EZH11" i="85"/>
  <c r="EZI11" i="85"/>
  <c r="EZJ11" i="85"/>
  <c r="EZK11" i="85"/>
  <c r="EZL11" i="85"/>
  <c r="EZM11" i="85"/>
  <c r="EZN11" i="85"/>
  <c r="EZO11" i="85"/>
  <c r="EZP11" i="85"/>
  <c r="EZQ11" i="85"/>
  <c r="EZR11" i="85"/>
  <c r="EZS11" i="85"/>
  <c r="EZT11" i="85"/>
  <c r="EZU11" i="85"/>
  <c r="EZV11" i="85"/>
  <c r="EZW11" i="85"/>
  <c r="EZX11" i="85"/>
  <c r="EZY11" i="85"/>
  <c r="EZZ11" i="85"/>
  <c r="FAA11" i="85"/>
  <c r="FAB11" i="85"/>
  <c r="FAC11" i="85"/>
  <c r="FAD11" i="85"/>
  <c r="FAE11" i="85"/>
  <c r="FAF11" i="85"/>
  <c r="FAG11" i="85"/>
  <c r="FAH11" i="85"/>
  <c r="FAI11" i="85"/>
  <c r="FAJ11" i="85"/>
  <c r="FAK11" i="85"/>
  <c r="FAL11" i="85"/>
  <c r="FAM11" i="85"/>
  <c r="FAN11" i="85"/>
  <c r="FAO11" i="85"/>
  <c r="FAP11" i="85"/>
  <c r="FAQ11" i="85"/>
  <c r="FAR11" i="85"/>
  <c r="FAS11" i="85"/>
  <c r="FAT11" i="85"/>
  <c r="FAU11" i="85"/>
  <c r="FAV11" i="85"/>
  <c r="FAW11" i="85"/>
  <c r="FAX11" i="85"/>
  <c r="FAY11" i="85"/>
  <c r="FAZ11" i="85"/>
  <c r="FBA11" i="85"/>
  <c r="FBB11" i="85"/>
  <c r="FBC11" i="85"/>
  <c r="FBD11" i="85"/>
  <c r="FBE11" i="85"/>
  <c r="FBF11" i="85"/>
  <c r="FBG11" i="85"/>
  <c r="FBH11" i="85"/>
  <c r="FBI11" i="85"/>
  <c r="FBJ11" i="85"/>
  <c r="FBK11" i="85"/>
  <c r="FBL11" i="85"/>
  <c r="FBM11" i="85"/>
  <c r="FBN11" i="85"/>
  <c r="FBO11" i="85"/>
  <c r="FBP11" i="85"/>
  <c r="FBQ11" i="85"/>
  <c r="FBR11" i="85"/>
  <c r="FBS11" i="85"/>
  <c r="FBT11" i="85"/>
  <c r="FBU11" i="85"/>
  <c r="FBV11" i="85"/>
  <c r="FBW11" i="85"/>
  <c r="FBX11" i="85"/>
  <c r="FBY11" i="85"/>
  <c r="FBZ11" i="85"/>
  <c r="FCA11" i="85"/>
  <c r="FCB11" i="85"/>
  <c r="FCC11" i="85"/>
  <c r="FCD11" i="85"/>
  <c r="FCE11" i="85"/>
  <c r="FCF11" i="85"/>
  <c r="FCG11" i="85"/>
  <c r="FCH11" i="85"/>
  <c r="FCI11" i="85"/>
  <c r="FCJ11" i="85"/>
  <c r="FCK11" i="85"/>
  <c r="FCL11" i="85"/>
  <c r="FCM11" i="85"/>
  <c r="FCN11" i="85"/>
  <c r="FCO11" i="85"/>
  <c r="FCP11" i="85"/>
  <c r="FCQ11" i="85"/>
  <c r="FCR11" i="85"/>
  <c r="FCS11" i="85"/>
  <c r="FCT11" i="85"/>
  <c r="FCU11" i="85"/>
  <c r="FCV11" i="85"/>
  <c r="FCW11" i="85"/>
  <c r="FCX11" i="85"/>
  <c r="FCY11" i="85"/>
  <c r="FCZ11" i="85"/>
  <c r="FDA11" i="85"/>
  <c r="FDB11" i="85"/>
  <c r="FDC11" i="85"/>
  <c r="FDD11" i="85"/>
  <c r="FDE11" i="85"/>
  <c r="FDF11" i="85"/>
  <c r="FDG11" i="85"/>
  <c r="FDH11" i="85"/>
  <c r="FDI11" i="85"/>
  <c r="FDJ11" i="85"/>
  <c r="FDK11" i="85"/>
  <c r="FDL11" i="85"/>
  <c r="FDM11" i="85"/>
  <c r="FDN11" i="85"/>
  <c r="FDO11" i="85"/>
  <c r="FDP11" i="85"/>
  <c r="FDQ11" i="85"/>
  <c r="FDR11" i="85"/>
  <c r="FDS11" i="85"/>
  <c r="FDT11" i="85"/>
  <c r="FDU11" i="85"/>
  <c r="FDV11" i="85"/>
  <c r="FDW11" i="85"/>
  <c r="FDX11" i="85"/>
  <c r="FDY11" i="85"/>
  <c r="FDZ11" i="85"/>
  <c r="FEA11" i="85"/>
  <c r="FEB11" i="85"/>
  <c r="FEC11" i="85"/>
  <c r="FED11" i="85"/>
  <c r="FEE11" i="85"/>
  <c r="FEF11" i="85"/>
  <c r="FEG11" i="85"/>
  <c r="FEH11" i="85"/>
  <c r="FEI11" i="85"/>
  <c r="FEJ11" i="85"/>
  <c r="FEK11" i="85"/>
  <c r="FEL11" i="85"/>
  <c r="FEM11" i="85"/>
  <c r="FEN11" i="85"/>
  <c r="FEO11" i="85"/>
  <c r="FEP11" i="85"/>
  <c r="FEQ11" i="85"/>
  <c r="FER11" i="85"/>
  <c r="FES11" i="85"/>
  <c r="FET11" i="85"/>
  <c r="FEU11" i="85"/>
  <c r="FEV11" i="85"/>
  <c r="FEW11" i="85"/>
  <c r="FEX11" i="85"/>
  <c r="FEY11" i="85"/>
  <c r="FEZ11" i="85"/>
  <c r="FFA11" i="85"/>
  <c r="FFB11" i="85"/>
  <c r="FFC11" i="85"/>
  <c r="FFD11" i="85"/>
  <c r="FFE11" i="85"/>
  <c r="FFF11" i="85"/>
  <c r="FFG11" i="85"/>
  <c r="FFH11" i="85"/>
  <c r="FFI11" i="85"/>
  <c r="FFJ11" i="85"/>
  <c r="FFK11" i="85"/>
  <c r="FFL11" i="85"/>
  <c r="FFM11" i="85"/>
  <c r="FFN11" i="85"/>
  <c r="FFO11" i="85"/>
  <c r="FFP11" i="85"/>
  <c r="FFQ11" i="85"/>
  <c r="FFR11" i="85"/>
  <c r="FFS11" i="85"/>
  <c r="FFT11" i="85"/>
  <c r="FFU11" i="85"/>
  <c r="FFV11" i="85"/>
  <c r="FFW11" i="85"/>
  <c r="FFX11" i="85"/>
  <c r="FFY11" i="85"/>
  <c r="FFZ11" i="85"/>
  <c r="FGA11" i="85"/>
  <c r="FGB11" i="85"/>
  <c r="FGC11" i="85"/>
  <c r="FGD11" i="85"/>
  <c r="FGE11" i="85"/>
  <c r="FGF11" i="85"/>
  <c r="FGG11" i="85"/>
  <c r="FGH11" i="85"/>
  <c r="FGI11" i="85"/>
  <c r="FGJ11" i="85"/>
  <c r="FGK11" i="85"/>
  <c r="FGL11" i="85"/>
  <c r="FGM11" i="85"/>
  <c r="FGN11" i="85"/>
  <c r="FGO11" i="85"/>
  <c r="FGP11" i="85"/>
  <c r="FGQ11" i="85"/>
  <c r="FGR11" i="85"/>
  <c r="FGS11" i="85"/>
  <c r="FGT11" i="85"/>
  <c r="FGU11" i="85"/>
  <c r="FGV11" i="85"/>
  <c r="FGW11" i="85"/>
  <c r="FGX11" i="85"/>
  <c r="FGY11" i="85"/>
  <c r="FGZ11" i="85"/>
  <c r="FHA11" i="85"/>
  <c r="FHB11" i="85"/>
  <c r="FHC11" i="85"/>
  <c r="FHD11" i="85"/>
  <c r="FHE11" i="85"/>
  <c r="FHF11" i="85"/>
  <c r="FHG11" i="85"/>
  <c r="FHH11" i="85"/>
  <c r="FHI11" i="85"/>
  <c r="FHJ11" i="85"/>
  <c r="FHK11" i="85"/>
  <c r="FHL11" i="85"/>
  <c r="FHM11" i="85"/>
  <c r="FHN11" i="85"/>
  <c r="FHO11" i="85"/>
  <c r="FHP11" i="85"/>
  <c r="FHQ11" i="85"/>
  <c r="FHR11" i="85"/>
  <c r="FHS11" i="85"/>
  <c r="FHT11" i="85"/>
  <c r="FHU11" i="85"/>
  <c r="FHV11" i="85"/>
  <c r="FHW11" i="85"/>
  <c r="FHX11" i="85"/>
  <c r="FHY11" i="85"/>
  <c r="FHZ11" i="85"/>
  <c r="FIA11" i="85"/>
  <c r="FIB11" i="85"/>
  <c r="FIC11" i="85"/>
  <c r="FID11" i="85"/>
  <c r="FIE11" i="85"/>
  <c r="FIF11" i="85"/>
  <c r="FIG11" i="85"/>
  <c r="FIH11" i="85"/>
  <c r="FII11" i="85"/>
  <c r="FIJ11" i="85"/>
  <c r="FIK11" i="85"/>
  <c r="FIL11" i="85"/>
  <c r="FIM11" i="85"/>
  <c r="FIN11" i="85"/>
  <c r="FIO11" i="85"/>
  <c r="FIP11" i="85"/>
  <c r="FIQ11" i="85"/>
  <c r="FIR11" i="85"/>
  <c r="FIS11" i="85"/>
  <c r="FIT11" i="85"/>
  <c r="FIU11" i="85"/>
  <c r="FIV11" i="85"/>
  <c r="FIW11" i="85"/>
  <c r="FIX11" i="85"/>
  <c r="FIY11" i="85"/>
  <c r="FIZ11" i="85"/>
  <c r="FJA11" i="85"/>
  <c r="FJB11" i="85"/>
  <c r="FJC11" i="85"/>
  <c r="FJD11" i="85"/>
  <c r="FJE11" i="85"/>
  <c r="FJF11" i="85"/>
  <c r="FJG11" i="85"/>
  <c r="FJH11" i="85"/>
  <c r="FJI11" i="85"/>
  <c r="FJJ11" i="85"/>
  <c r="FJK11" i="85"/>
  <c r="FJL11" i="85"/>
  <c r="FJM11" i="85"/>
  <c r="FJN11" i="85"/>
  <c r="FJO11" i="85"/>
  <c r="FJP11" i="85"/>
  <c r="FJQ11" i="85"/>
  <c r="FJR11" i="85"/>
  <c r="FJS11" i="85"/>
  <c r="FJT11" i="85"/>
  <c r="FJU11" i="85"/>
  <c r="FJV11" i="85"/>
  <c r="FJW11" i="85"/>
  <c r="FJX11" i="85"/>
  <c r="FJY11" i="85"/>
  <c r="FJZ11" i="85"/>
  <c r="FKA11" i="85"/>
  <c r="FKB11" i="85"/>
  <c r="FKC11" i="85"/>
  <c r="FKD11" i="85"/>
  <c r="FKE11" i="85"/>
  <c r="FKF11" i="85"/>
  <c r="FKG11" i="85"/>
  <c r="FKH11" i="85"/>
  <c r="FKI11" i="85"/>
  <c r="FKJ11" i="85"/>
  <c r="FKK11" i="85"/>
  <c r="FKL11" i="85"/>
  <c r="FKM11" i="85"/>
  <c r="FKN11" i="85"/>
  <c r="FKO11" i="85"/>
  <c r="FKP11" i="85"/>
  <c r="FKQ11" i="85"/>
  <c r="FKR11" i="85"/>
  <c r="FKS11" i="85"/>
  <c r="FKT11" i="85"/>
  <c r="FKU11" i="85"/>
  <c r="FKV11" i="85"/>
  <c r="FKW11" i="85"/>
  <c r="FKX11" i="85"/>
  <c r="FKY11" i="85"/>
  <c r="FKZ11" i="85"/>
  <c r="FLA11" i="85"/>
  <c r="FLB11" i="85"/>
  <c r="FLC11" i="85"/>
  <c r="FLD11" i="85"/>
  <c r="FLE11" i="85"/>
  <c r="FLF11" i="85"/>
  <c r="FLG11" i="85"/>
  <c r="FLH11" i="85"/>
  <c r="FLI11" i="85"/>
  <c r="FLJ11" i="85"/>
  <c r="FLK11" i="85"/>
  <c r="FLL11" i="85"/>
  <c r="FLM11" i="85"/>
  <c r="FLN11" i="85"/>
  <c r="FLO11" i="85"/>
  <c r="FLP11" i="85"/>
  <c r="FLQ11" i="85"/>
  <c r="FLR11" i="85"/>
  <c r="FLS11" i="85"/>
  <c r="FLT11" i="85"/>
  <c r="FLU11" i="85"/>
  <c r="FLV11" i="85"/>
  <c r="FLW11" i="85"/>
  <c r="FLX11" i="85"/>
  <c r="FLY11" i="85"/>
  <c r="FLZ11" i="85"/>
  <c r="FMA11" i="85"/>
  <c r="FMB11" i="85"/>
  <c r="FMC11" i="85"/>
  <c r="FMD11" i="85"/>
  <c r="FME11" i="85"/>
  <c r="FMF11" i="85"/>
  <c r="FMG11" i="85"/>
  <c r="FMH11" i="85"/>
  <c r="FMI11" i="85"/>
  <c r="FMJ11" i="85"/>
  <c r="FMK11" i="85"/>
  <c r="FML11" i="85"/>
  <c r="FMM11" i="85"/>
  <c r="FMN11" i="85"/>
  <c r="FMO11" i="85"/>
  <c r="FMP11" i="85"/>
  <c r="FMQ11" i="85"/>
  <c r="FMR11" i="85"/>
  <c r="FMS11" i="85"/>
  <c r="FMT11" i="85"/>
  <c r="FMU11" i="85"/>
  <c r="FMV11" i="85"/>
  <c r="FMW11" i="85"/>
  <c r="FMX11" i="85"/>
  <c r="FMY11" i="85"/>
  <c r="FMZ11" i="85"/>
  <c r="FNA11" i="85"/>
  <c r="FNB11" i="85"/>
  <c r="FNC11" i="85"/>
  <c r="FND11" i="85"/>
  <c r="FNE11" i="85"/>
  <c r="FNF11" i="85"/>
  <c r="FNG11" i="85"/>
  <c r="FNH11" i="85"/>
  <c r="FNI11" i="85"/>
  <c r="FNJ11" i="85"/>
  <c r="FNK11" i="85"/>
  <c r="FNL11" i="85"/>
  <c r="FNM11" i="85"/>
  <c r="FNN11" i="85"/>
  <c r="FNO11" i="85"/>
  <c r="FNP11" i="85"/>
  <c r="FNQ11" i="85"/>
  <c r="FNR11" i="85"/>
  <c r="FNS11" i="85"/>
  <c r="FNT11" i="85"/>
  <c r="FNU11" i="85"/>
  <c r="FNV11" i="85"/>
  <c r="FNW11" i="85"/>
  <c r="FNX11" i="85"/>
  <c r="FNY11" i="85"/>
  <c r="FNZ11" i="85"/>
  <c r="FOA11" i="85"/>
  <c r="FOB11" i="85"/>
  <c r="FOC11" i="85"/>
  <c r="FOD11" i="85"/>
  <c r="FOE11" i="85"/>
  <c r="FOF11" i="85"/>
  <c r="FOG11" i="85"/>
  <c r="FOH11" i="85"/>
  <c r="FOI11" i="85"/>
  <c r="FOJ11" i="85"/>
  <c r="FOK11" i="85"/>
  <c r="FOL11" i="85"/>
  <c r="FOM11" i="85"/>
  <c r="FON11" i="85"/>
  <c r="FOO11" i="85"/>
  <c r="FOP11" i="85"/>
  <c r="FOQ11" i="85"/>
  <c r="FOR11" i="85"/>
  <c r="FOS11" i="85"/>
  <c r="FOT11" i="85"/>
  <c r="FOU11" i="85"/>
  <c r="FOV11" i="85"/>
  <c r="FOW11" i="85"/>
  <c r="FOX11" i="85"/>
  <c r="FOY11" i="85"/>
  <c r="FOZ11" i="85"/>
  <c r="FPA11" i="85"/>
  <c r="FPB11" i="85"/>
  <c r="FPC11" i="85"/>
  <c r="FPD11" i="85"/>
  <c r="FPE11" i="85"/>
  <c r="FPF11" i="85"/>
  <c r="FPG11" i="85"/>
  <c r="FPH11" i="85"/>
  <c r="FPI11" i="85"/>
  <c r="FPJ11" i="85"/>
  <c r="FPK11" i="85"/>
  <c r="FPL11" i="85"/>
  <c r="FPM11" i="85"/>
  <c r="FPN11" i="85"/>
  <c r="FPO11" i="85"/>
  <c r="FPP11" i="85"/>
  <c r="FPQ11" i="85"/>
  <c r="FPR11" i="85"/>
  <c r="FPS11" i="85"/>
  <c r="FPT11" i="85"/>
  <c r="FPU11" i="85"/>
  <c r="FPV11" i="85"/>
  <c r="FPW11" i="85"/>
  <c r="FPX11" i="85"/>
  <c r="FPY11" i="85"/>
  <c r="FPZ11" i="85"/>
  <c r="FQA11" i="85"/>
  <c r="FQB11" i="85"/>
  <c r="FQC11" i="85"/>
  <c r="FQD11" i="85"/>
  <c r="FQE11" i="85"/>
  <c r="FQF11" i="85"/>
  <c r="FQG11" i="85"/>
  <c r="FQH11" i="85"/>
  <c r="FQI11" i="85"/>
  <c r="FQJ11" i="85"/>
  <c r="FQK11" i="85"/>
  <c r="FQL11" i="85"/>
  <c r="FQM11" i="85"/>
  <c r="FQN11" i="85"/>
  <c r="FQO11" i="85"/>
  <c r="FQP11" i="85"/>
  <c r="FQQ11" i="85"/>
  <c r="FQR11" i="85"/>
  <c r="FQS11" i="85"/>
  <c r="FQT11" i="85"/>
  <c r="FQU11" i="85"/>
  <c r="FQV11" i="85"/>
  <c r="FQW11" i="85"/>
  <c r="FQX11" i="85"/>
  <c r="FQY11" i="85"/>
  <c r="FQZ11" i="85"/>
  <c r="FRA11" i="85"/>
  <c r="FRB11" i="85"/>
  <c r="FRC11" i="85"/>
  <c r="FRD11" i="85"/>
  <c r="FRE11" i="85"/>
  <c r="FRF11" i="85"/>
  <c r="FRG11" i="85"/>
  <c r="FRH11" i="85"/>
  <c r="FRI11" i="85"/>
  <c r="FRJ11" i="85"/>
  <c r="FRK11" i="85"/>
  <c r="FRL11" i="85"/>
  <c r="FRM11" i="85"/>
  <c r="FRN11" i="85"/>
  <c r="FRO11" i="85"/>
  <c r="FRP11" i="85"/>
  <c r="FRQ11" i="85"/>
  <c r="FRR11" i="85"/>
  <c r="FRS11" i="85"/>
  <c r="FRT11" i="85"/>
  <c r="FRU11" i="85"/>
  <c r="FRV11" i="85"/>
  <c r="FRW11" i="85"/>
  <c r="FRX11" i="85"/>
  <c r="FRY11" i="85"/>
  <c r="FRZ11" i="85"/>
  <c r="FSA11" i="85"/>
  <c r="FSB11" i="85"/>
  <c r="FSC11" i="85"/>
  <c r="FSD11" i="85"/>
  <c r="FSE11" i="85"/>
  <c r="FSF11" i="85"/>
  <c r="FSG11" i="85"/>
  <c r="FSH11" i="85"/>
  <c r="FSI11" i="85"/>
  <c r="FSJ11" i="85"/>
  <c r="FSK11" i="85"/>
  <c r="FSL11" i="85"/>
  <c r="FSM11" i="85"/>
  <c r="FSN11" i="85"/>
  <c r="FSO11" i="85"/>
  <c r="FSP11" i="85"/>
  <c r="FSQ11" i="85"/>
  <c r="FSR11" i="85"/>
  <c r="FSS11" i="85"/>
  <c r="FST11" i="85"/>
  <c r="FSU11" i="85"/>
  <c r="FSV11" i="85"/>
  <c r="FSW11" i="85"/>
  <c r="FSX11" i="85"/>
  <c r="FSY11" i="85"/>
  <c r="FSZ11" i="85"/>
  <c r="FTA11" i="85"/>
  <c r="FTB11" i="85"/>
  <c r="FTC11" i="85"/>
  <c r="FTD11" i="85"/>
  <c r="FTE11" i="85"/>
  <c r="FTF11" i="85"/>
  <c r="FTG11" i="85"/>
  <c r="FTH11" i="85"/>
  <c r="FTI11" i="85"/>
  <c r="FTJ11" i="85"/>
  <c r="FTK11" i="85"/>
  <c r="FTL11" i="85"/>
  <c r="FTM11" i="85"/>
  <c r="FTN11" i="85"/>
  <c r="FTO11" i="85"/>
  <c r="FTP11" i="85"/>
  <c r="FTQ11" i="85"/>
  <c r="FTR11" i="85"/>
  <c r="FTS11" i="85"/>
  <c r="FTT11" i="85"/>
  <c r="FTU11" i="85"/>
  <c r="FTV11" i="85"/>
  <c r="FTW11" i="85"/>
  <c r="FTX11" i="85"/>
  <c r="FTY11" i="85"/>
  <c r="FTZ11" i="85"/>
  <c r="FUA11" i="85"/>
  <c r="FUB11" i="85"/>
  <c r="FUC11" i="85"/>
  <c r="FUD11" i="85"/>
  <c r="FUE11" i="85"/>
  <c r="FUF11" i="85"/>
  <c r="FUG11" i="85"/>
  <c r="FUH11" i="85"/>
  <c r="FUI11" i="85"/>
  <c r="FUJ11" i="85"/>
  <c r="FUK11" i="85"/>
  <c r="FUL11" i="85"/>
  <c r="FUM11" i="85"/>
  <c r="FUN11" i="85"/>
  <c r="FUO11" i="85"/>
  <c r="FUP11" i="85"/>
  <c r="FUQ11" i="85"/>
  <c r="FUR11" i="85"/>
  <c r="FUS11" i="85"/>
  <c r="FUT11" i="85"/>
  <c r="FUU11" i="85"/>
  <c r="FUV11" i="85"/>
  <c r="FUW11" i="85"/>
  <c r="FUX11" i="85"/>
  <c r="FUY11" i="85"/>
  <c r="FUZ11" i="85"/>
  <c r="FVA11" i="85"/>
  <c r="FVB11" i="85"/>
  <c r="FVC11" i="85"/>
  <c r="FVD11" i="85"/>
  <c r="FVE11" i="85"/>
  <c r="FVF11" i="85"/>
  <c r="FVG11" i="85"/>
  <c r="FVH11" i="85"/>
  <c r="FVI11" i="85"/>
  <c r="FVJ11" i="85"/>
  <c r="FVK11" i="85"/>
  <c r="FVL11" i="85"/>
  <c r="FVM11" i="85"/>
  <c r="FVN11" i="85"/>
  <c r="FVO11" i="85"/>
  <c r="FVP11" i="85"/>
  <c r="FVQ11" i="85"/>
  <c r="FVR11" i="85"/>
  <c r="FVS11" i="85"/>
  <c r="FVT11" i="85"/>
  <c r="FVU11" i="85"/>
  <c r="FVV11" i="85"/>
  <c r="FVW11" i="85"/>
  <c r="FVX11" i="85"/>
  <c r="FVY11" i="85"/>
  <c r="FVZ11" i="85"/>
  <c r="FWA11" i="85"/>
  <c r="FWB11" i="85"/>
  <c r="FWC11" i="85"/>
  <c r="FWD11" i="85"/>
  <c r="FWE11" i="85"/>
  <c r="FWF11" i="85"/>
  <c r="FWG11" i="85"/>
  <c r="FWH11" i="85"/>
  <c r="FWI11" i="85"/>
  <c r="FWJ11" i="85"/>
  <c r="FWK11" i="85"/>
  <c r="FWL11" i="85"/>
  <c r="FWM11" i="85"/>
  <c r="FWN11" i="85"/>
  <c r="FWO11" i="85"/>
  <c r="FWP11" i="85"/>
  <c r="FWQ11" i="85"/>
  <c r="FWR11" i="85"/>
  <c r="FWS11" i="85"/>
  <c r="FWT11" i="85"/>
  <c r="FWU11" i="85"/>
  <c r="FWV11" i="85"/>
  <c r="FWW11" i="85"/>
  <c r="FWX11" i="85"/>
  <c r="FWY11" i="85"/>
  <c r="FWZ11" i="85"/>
  <c r="FXA11" i="85"/>
  <c r="FXB11" i="85"/>
  <c r="FXC11" i="85"/>
  <c r="FXD11" i="85"/>
  <c r="FXE11" i="85"/>
  <c r="FXF11" i="85"/>
  <c r="FXG11" i="85"/>
  <c r="FXH11" i="85"/>
  <c r="FXI11" i="85"/>
  <c r="FXJ11" i="85"/>
  <c r="FXK11" i="85"/>
  <c r="FXL11" i="85"/>
  <c r="FXM11" i="85"/>
  <c r="FXN11" i="85"/>
  <c r="FXO11" i="85"/>
  <c r="FXP11" i="85"/>
  <c r="FXQ11" i="85"/>
  <c r="FXR11" i="85"/>
  <c r="FXS11" i="85"/>
  <c r="FXT11" i="85"/>
  <c r="FXU11" i="85"/>
  <c r="FXV11" i="85"/>
  <c r="FXW11" i="85"/>
  <c r="FXX11" i="85"/>
  <c r="FXY11" i="85"/>
  <c r="FXZ11" i="85"/>
  <c r="FYA11" i="85"/>
  <c r="FYB11" i="85"/>
  <c r="FYC11" i="85"/>
  <c r="FYD11" i="85"/>
  <c r="FYE11" i="85"/>
  <c r="FYF11" i="85"/>
  <c r="FYG11" i="85"/>
  <c r="FYH11" i="85"/>
  <c r="FYI11" i="85"/>
  <c r="FYJ11" i="85"/>
  <c r="FYK11" i="85"/>
  <c r="FYL11" i="85"/>
  <c r="FYM11" i="85"/>
  <c r="FYN11" i="85"/>
  <c r="FYO11" i="85"/>
  <c r="FYP11" i="85"/>
  <c r="FYQ11" i="85"/>
  <c r="FYR11" i="85"/>
  <c r="FYS11" i="85"/>
  <c r="FYT11" i="85"/>
  <c r="FYU11" i="85"/>
  <c r="FYV11" i="85"/>
  <c r="FYW11" i="85"/>
  <c r="FYX11" i="85"/>
  <c r="FYY11" i="85"/>
  <c r="FYZ11" i="85"/>
  <c r="FZA11" i="85"/>
  <c r="FZB11" i="85"/>
  <c r="FZC11" i="85"/>
  <c r="FZD11" i="85"/>
  <c r="FZE11" i="85"/>
  <c r="FZF11" i="85"/>
  <c r="FZG11" i="85"/>
  <c r="FZH11" i="85"/>
  <c r="FZI11" i="85"/>
  <c r="FZJ11" i="85"/>
  <c r="FZK11" i="85"/>
  <c r="FZL11" i="85"/>
  <c r="FZM11" i="85"/>
  <c r="FZN11" i="85"/>
  <c r="FZO11" i="85"/>
  <c r="FZP11" i="85"/>
  <c r="FZQ11" i="85"/>
  <c r="FZR11" i="85"/>
  <c r="FZS11" i="85"/>
  <c r="FZT11" i="85"/>
  <c r="FZU11" i="85"/>
  <c r="FZV11" i="85"/>
  <c r="FZW11" i="85"/>
  <c r="FZX11" i="85"/>
  <c r="FZY11" i="85"/>
  <c r="FZZ11" i="85"/>
  <c r="GAA11" i="85"/>
  <c r="GAB11" i="85"/>
  <c r="GAC11" i="85"/>
  <c r="GAD11" i="85"/>
  <c r="GAE11" i="85"/>
  <c r="GAF11" i="85"/>
  <c r="GAG11" i="85"/>
  <c r="GAH11" i="85"/>
  <c r="GAI11" i="85"/>
  <c r="GAJ11" i="85"/>
  <c r="GAK11" i="85"/>
  <c r="GAL11" i="85"/>
  <c r="GAM11" i="85"/>
  <c r="GAN11" i="85"/>
  <c r="GAO11" i="85"/>
  <c r="GAP11" i="85"/>
  <c r="GAQ11" i="85"/>
  <c r="GAR11" i="85"/>
  <c r="GAS11" i="85"/>
  <c r="GAT11" i="85"/>
  <c r="GAU11" i="85"/>
  <c r="GAV11" i="85"/>
  <c r="GAW11" i="85"/>
  <c r="GAX11" i="85"/>
  <c r="GAY11" i="85"/>
  <c r="GAZ11" i="85"/>
  <c r="GBA11" i="85"/>
  <c r="GBB11" i="85"/>
  <c r="GBC11" i="85"/>
  <c r="GBD11" i="85"/>
  <c r="GBE11" i="85"/>
  <c r="GBF11" i="85"/>
  <c r="GBG11" i="85"/>
  <c r="GBH11" i="85"/>
  <c r="GBI11" i="85"/>
  <c r="GBJ11" i="85"/>
  <c r="GBK11" i="85"/>
  <c r="GBL11" i="85"/>
  <c r="GBM11" i="85"/>
  <c r="GBN11" i="85"/>
  <c r="GBO11" i="85"/>
  <c r="GBP11" i="85"/>
  <c r="GBQ11" i="85"/>
  <c r="GBR11" i="85"/>
  <c r="GBS11" i="85"/>
  <c r="GBT11" i="85"/>
  <c r="GBU11" i="85"/>
  <c r="GBV11" i="85"/>
  <c r="GBW11" i="85"/>
  <c r="GBX11" i="85"/>
  <c r="GBY11" i="85"/>
  <c r="GBZ11" i="85"/>
  <c r="GCA11" i="85"/>
  <c r="GCB11" i="85"/>
  <c r="GCC11" i="85"/>
  <c r="GCD11" i="85"/>
  <c r="GCE11" i="85"/>
  <c r="GCF11" i="85"/>
  <c r="GCG11" i="85"/>
  <c r="GCH11" i="85"/>
  <c r="GCI11" i="85"/>
  <c r="GCJ11" i="85"/>
  <c r="GCK11" i="85"/>
  <c r="GCL11" i="85"/>
  <c r="GCM11" i="85"/>
  <c r="GCN11" i="85"/>
  <c r="GCO11" i="85"/>
  <c r="GCP11" i="85"/>
  <c r="GCQ11" i="85"/>
  <c r="GCR11" i="85"/>
  <c r="GCS11" i="85"/>
  <c r="GCT11" i="85"/>
  <c r="GCU11" i="85"/>
  <c r="GCV11" i="85"/>
  <c r="GCW11" i="85"/>
  <c r="GCX11" i="85"/>
  <c r="GCY11" i="85"/>
  <c r="GCZ11" i="85"/>
  <c r="GDA11" i="85"/>
  <c r="GDB11" i="85"/>
  <c r="GDC11" i="85"/>
  <c r="GDD11" i="85"/>
  <c r="GDE11" i="85"/>
  <c r="GDF11" i="85"/>
  <c r="GDG11" i="85"/>
  <c r="GDH11" i="85"/>
  <c r="GDI11" i="85"/>
  <c r="GDJ11" i="85"/>
  <c r="GDK11" i="85"/>
  <c r="GDL11" i="85"/>
  <c r="GDM11" i="85"/>
  <c r="GDN11" i="85"/>
  <c r="GDO11" i="85"/>
  <c r="GDP11" i="85"/>
  <c r="GDQ11" i="85"/>
  <c r="GDR11" i="85"/>
  <c r="GDS11" i="85"/>
  <c r="GDT11" i="85"/>
  <c r="GDU11" i="85"/>
  <c r="GDV11" i="85"/>
  <c r="GDW11" i="85"/>
  <c r="GDX11" i="85"/>
  <c r="GDY11" i="85"/>
  <c r="GDZ11" i="85"/>
  <c r="GEA11" i="85"/>
  <c r="GEB11" i="85"/>
  <c r="GEC11" i="85"/>
  <c r="GED11" i="85"/>
  <c r="GEE11" i="85"/>
  <c r="GEF11" i="85"/>
  <c r="GEG11" i="85"/>
  <c r="GEH11" i="85"/>
  <c r="GEI11" i="85"/>
  <c r="GEJ11" i="85"/>
  <c r="GEK11" i="85"/>
  <c r="GEL11" i="85"/>
  <c r="GEM11" i="85"/>
  <c r="GEN11" i="85"/>
  <c r="GEO11" i="85"/>
  <c r="GEP11" i="85"/>
  <c r="GEQ11" i="85"/>
  <c r="GER11" i="85"/>
  <c r="GES11" i="85"/>
  <c r="GET11" i="85"/>
  <c r="GEU11" i="85"/>
  <c r="GEV11" i="85"/>
  <c r="GEW11" i="85"/>
  <c r="GEX11" i="85"/>
  <c r="GEY11" i="85"/>
  <c r="GEZ11" i="85"/>
  <c r="GFA11" i="85"/>
  <c r="GFB11" i="85"/>
  <c r="GFC11" i="85"/>
  <c r="GFD11" i="85"/>
  <c r="GFE11" i="85"/>
  <c r="GFF11" i="85"/>
  <c r="GFG11" i="85"/>
  <c r="GFH11" i="85"/>
  <c r="GFI11" i="85"/>
  <c r="GFJ11" i="85"/>
  <c r="GFK11" i="85"/>
  <c r="GFL11" i="85"/>
  <c r="GFM11" i="85"/>
  <c r="GFN11" i="85"/>
  <c r="GFO11" i="85"/>
  <c r="GFP11" i="85"/>
  <c r="GFQ11" i="85"/>
  <c r="GFR11" i="85"/>
  <c r="GFS11" i="85"/>
  <c r="GFT11" i="85"/>
  <c r="GFU11" i="85"/>
  <c r="GFV11" i="85"/>
  <c r="GFW11" i="85"/>
  <c r="GFX11" i="85"/>
  <c r="GFY11" i="85"/>
  <c r="GFZ11" i="85"/>
  <c r="GGA11" i="85"/>
  <c r="GGB11" i="85"/>
  <c r="GGC11" i="85"/>
  <c r="GGD11" i="85"/>
  <c r="GGE11" i="85"/>
  <c r="GGF11" i="85"/>
  <c r="GGG11" i="85"/>
  <c r="GGH11" i="85"/>
  <c r="GGI11" i="85"/>
  <c r="GGJ11" i="85"/>
  <c r="GGK11" i="85"/>
  <c r="GGL11" i="85"/>
  <c r="GGM11" i="85"/>
  <c r="GGN11" i="85"/>
  <c r="GGO11" i="85"/>
  <c r="GGP11" i="85"/>
  <c r="GGQ11" i="85"/>
  <c r="GGR11" i="85"/>
  <c r="GGS11" i="85"/>
  <c r="GGT11" i="85"/>
  <c r="GGU11" i="85"/>
  <c r="GGV11" i="85"/>
  <c r="GGW11" i="85"/>
  <c r="GGX11" i="85"/>
  <c r="GGY11" i="85"/>
  <c r="GGZ11" i="85"/>
  <c r="GHA11" i="85"/>
  <c r="GHB11" i="85"/>
  <c r="GHC11" i="85"/>
  <c r="GHD11" i="85"/>
  <c r="GHE11" i="85"/>
  <c r="GHF11" i="85"/>
  <c r="GHG11" i="85"/>
  <c r="GHH11" i="85"/>
  <c r="GHI11" i="85"/>
  <c r="GHJ11" i="85"/>
  <c r="GHK11" i="85"/>
  <c r="GHL11" i="85"/>
  <c r="GHM11" i="85"/>
  <c r="GHN11" i="85"/>
  <c r="GHO11" i="85"/>
  <c r="GHP11" i="85"/>
  <c r="GHQ11" i="85"/>
  <c r="GHR11" i="85"/>
  <c r="GHS11" i="85"/>
  <c r="GHT11" i="85"/>
  <c r="GHU11" i="85"/>
  <c r="GHV11" i="85"/>
  <c r="GHW11" i="85"/>
  <c r="GHX11" i="85"/>
  <c r="GHY11" i="85"/>
  <c r="GHZ11" i="85"/>
  <c r="GIA11" i="85"/>
  <c r="GIB11" i="85"/>
  <c r="GIC11" i="85"/>
  <c r="GID11" i="85"/>
  <c r="GIE11" i="85"/>
  <c r="GIF11" i="85"/>
  <c r="GIG11" i="85"/>
  <c r="GIH11" i="85"/>
  <c r="GII11" i="85"/>
  <c r="GIJ11" i="85"/>
  <c r="GIK11" i="85"/>
  <c r="GIL11" i="85"/>
  <c r="GIM11" i="85"/>
  <c r="GIN11" i="85"/>
  <c r="GIO11" i="85"/>
  <c r="GIP11" i="85"/>
  <c r="GIQ11" i="85"/>
  <c r="GIR11" i="85"/>
  <c r="GIS11" i="85"/>
  <c r="GIT11" i="85"/>
  <c r="GIU11" i="85"/>
  <c r="GIV11" i="85"/>
  <c r="GIW11" i="85"/>
  <c r="GIX11" i="85"/>
  <c r="GIY11" i="85"/>
  <c r="GIZ11" i="85"/>
  <c r="GJA11" i="85"/>
  <c r="GJB11" i="85"/>
  <c r="GJC11" i="85"/>
  <c r="GJD11" i="85"/>
  <c r="GJE11" i="85"/>
  <c r="GJF11" i="85"/>
  <c r="GJG11" i="85"/>
  <c r="GJH11" i="85"/>
  <c r="GJI11" i="85"/>
  <c r="GJJ11" i="85"/>
  <c r="GJK11" i="85"/>
  <c r="GJL11" i="85"/>
  <c r="GJM11" i="85"/>
  <c r="GJN11" i="85"/>
  <c r="GJO11" i="85"/>
  <c r="GJP11" i="85"/>
  <c r="GJQ11" i="85"/>
  <c r="GJR11" i="85"/>
  <c r="GJS11" i="85"/>
  <c r="GJT11" i="85"/>
  <c r="GJU11" i="85"/>
  <c r="GJV11" i="85"/>
  <c r="GJW11" i="85"/>
  <c r="GJX11" i="85"/>
  <c r="GJY11" i="85"/>
  <c r="GJZ11" i="85"/>
  <c r="GKA11" i="85"/>
  <c r="GKB11" i="85"/>
  <c r="GKC11" i="85"/>
  <c r="GKD11" i="85"/>
  <c r="GKE11" i="85"/>
  <c r="GKF11" i="85"/>
  <c r="GKG11" i="85"/>
  <c r="GKH11" i="85"/>
  <c r="GKI11" i="85"/>
  <c r="GKJ11" i="85"/>
  <c r="GKK11" i="85"/>
  <c r="GKL11" i="85"/>
  <c r="GKM11" i="85"/>
  <c r="GKN11" i="85"/>
  <c r="GKO11" i="85"/>
  <c r="GKP11" i="85"/>
  <c r="GKQ11" i="85"/>
  <c r="GKR11" i="85"/>
  <c r="GKS11" i="85"/>
  <c r="GKT11" i="85"/>
  <c r="GKU11" i="85"/>
  <c r="GKV11" i="85"/>
  <c r="GKW11" i="85"/>
  <c r="GKX11" i="85"/>
  <c r="GKY11" i="85"/>
  <c r="GKZ11" i="85"/>
  <c r="GLA11" i="85"/>
  <c r="GLB11" i="85"/>
  <c r="GLC11" i="85"/>
  <c r="GLD11" i="85"/>
  <c r="GLE11" i="85"/>
  <c r="GLF11" i="85"/>
  <c r="GLG11" i="85"/>
  <c r="GLH11" i="85"/>
  <c r="GLI11" i="85"/>
  <c r="GLJ11" i="85"/>
  <c r="GLK11" i="85"/>
  <c r="GLL11" i="85"/>
  <c r="GLM11" i="85"/>
  <c r="GLN11" i="85"/>
  <c r="GLO11" i="85"/>
  <c r="GLP11" i="85"/>
  <c r="GLQ11" i="85"/>
  <c r="GLR11" i="85"/>
  <c r="GLS11" i="85"/>
  <c r="GLT11" i="85"/>
  <c r="GLU11" i="85"/>
  <c r="GLV11" i="85"/>
  <c r="GLW11" i="85"/>
  <c r="GLX11" i="85"/>
  <c r="GLY11" i="85"/>
  <c r="GLZ11" i="85"/>
  <c r="GMA11" i="85"/>
  <c r="GMB11" i="85"/>
  <c r="GMC11" i="85"/>
  <c r="GMD11" i="85"/>
  <c r="GME11" i="85"/>
  <c r="GMF11" i="85"/>
  <c r="GMG11" i="85"/>
  <c r="GMH11" i="85"/>
  <c r="GMI11" i="85"/>
  <c r="GMJ11" i="85"/>
  <c r="GMK11" i="85"/>
  <c r="GML11" i="85"/>
  <c r="GMM11" i="85"/>
  <c r="GMN11" i="85"/>
  <c r="GMO11" i="85"/>
  <c r="GMP11" i="85"/>
  <c r="GMQ11" i="85"/>
  <c r="GMR11" i="85"/>
  <c r="GMS11" i="85"/>
  <c r="GMT11" i="85"/>
  <c r="GMU11" i="85"/>
  <c r="GMV11" i="85"/>
  <c r="GMW11" i="85"/>
  <c r="GMX11" i="85"/>
  <c r="GMY11" i="85"/>
  <c r="GMZ11" i="85"/>
  <c r="GNA11" i="85"/>
  <c r="GNB11" i="85"/>
  <c r="GNC11" i="85"/>
  <c r="GND11" i="85"/>
  <c r="GNE11" i="85"/>
  <c r="GNF11" i="85"/>
  <c r="GNG11" i="85"/>
  <c r="GNH11" i="85"/>
  <c r="GNI11" i="85"/>
  <c r="GNJ11" i="85"/>
  <c r="GNK11" i="85"/>
  <c r="GNL11" i="85"/>
  <c r="GNM11" i="85"/>
  <c r="GNN11" i="85"/>
  <c r="GNO11" i="85"/>
  <c r="GNP11" i="85"/>
  <c r="GNQ11" i="85"/>
  <c r="GNR11" i="85"/>
  <c r="GNS11" i="85"/>
  <c r="GNT11" i="85"/>
  <c r="GNU11" i="85"/>
  <c r="GNV11" i="85"/>
  <c r="GNW11" i="85"/>
  <c r="GNX11" i="85"/>
  <c r="GNY11" i="85"/>
  <c r="GNZ11" i="85"/>
  <c r="GOA11" i="85"/>
  <c r="GOB11" i="85"/>
  <c r="GOC11" i="85"/>
  <c r="GOD11" i="85"/>
  <c r="GOE11" i="85"/>
  <c r="GOF11" i="85"/>
  <c r="GOG11" i="85"/>
  <c r="GOH11" i="85"/>
  <c r="GOI11" i="85"/>
  <c r="GOJ11" i="85"/>
  <c r="GOK11" i="85"/>
  <c r="GOL11" i="85"/>
  <c r="GOM11" i="85"/>
  <c r="GON11" i="85"/>
  <c r="GOO11" i="85"/>
  <c r="GOP11" i="85"/>
  <c r="GOQ11" i="85"/>
  <c r="GOR11" i="85"/>
  <c r="GOS11" i="85"/>
  <c r="GOT11" i="85"/>
  <c r="GOU11" i="85"/>
  <c r="GOV11" i="85"/>
  <c r="GOW11" i="85"/>
  <c r="GOX11" i="85"/>
  <c r="GOY11" i="85"/>
  <c r="GOZ11" i="85"/>
  <c r="GPA11" i="85"/>
  <c r="GPB11" i="85"/>
  <c r="GPC11" i="85"/>
  <c r="GPD11" i="85"/>
  <c r="GPE11" i="85"/>
  <c r="GPF11" i="85"/>
  <c r="GPG11" i="85"/>
  <c r="GPH11" i="85"/>
  <c r="GPI11" i="85"/>
  <c r="GPJ11" i="85"/>
  <c r="GPK11" i="85"/>
  <c r="GPL11" i="85"/>
  <c r="GPM11" i="85"/>
  <c r="GPN11" i="85"/>
  <c r="GPO11" i="85"/>
  <c r="GPP11" i="85"/>
  <c r="GPQ11" i="85"/>
  <c r="GPR11" i="85"/>
  <c r="GPS11" i="85"/>
  <c r="GPT11" i="85"/>
  <c r="GPU11" i="85"/>
  <c r="GPV11" i="85"/>
  <c r="GPW11" i="85"/>
  <c r="GPX11" i="85"/>
  <c r="GPY11" i="85"/>
  <c r="GPZ11" i="85"/>
  <c r="GQA11" i="85"/>
  <c r="GQB11" i="85"/>
  <c r="GQC11" i="85"/>
  <c r="GQD11" i="85"/>
  <c r="GQE11" i="85"/>
  <c r="GQF11" i="85"/>
  <c r="GQG11" i="85"/>
  <c r="GQH11" i="85"/>
  <c r="GQI11" i="85"/>
  <c r="GQJ11" i="85"/>
  <c r="GQK11" i="85"/>
  <c r="GQL11" i="85"/>
  <c r="GQM11" i="85"/>
  <c r="GQN11" i="85"/>
  <c r="GQO11" i="85"/>
  <c r="GQP11" i="85"/>
  <c r="GQQ11" i="85"/>
  <c r="GQR11" i="85"/>
  <c r="GQS11" i="85"/>
  <c r="GQT11" i="85"/>
  <c r="GQU11" i="85"/>
  <c r="GQV11" i="85"/>
  <c r="GQW11" i="85"/>
  <c r="GQX11" i="85"/>
  <c r="GQY11" i="85"/>
  <c r="GQZ11" i="85"/>
  <c r="GRA11" i="85"/>
  <c r="GRB11" i="85"/>
  <c r="GRC11" i="85"/>
  <c r="GRD11" i="85"/>
  <c r="GRE11" i="85"/>
  <c r="GRF11" i="85"/>
  <c r="GRG11" i="85"/>
  <c r="GRH11" i="85"/>
  <c r="GRI11" i="85"/>
  <c r="GRJ11" i="85"/>
  <c r="GRK11" i="85"/>
  <c r="GRL11" i="85"/>
  <c r="GRM11" i="85"/>
  <c r="GRN11" i="85"/>
  <c r="GRO11" i="85"/>
  <c r="GRP11" i="85"/>
  <c r="GRQ11" i="85"/>
  <c r="GRR11" i="85"/>
  <c r="GRS11" i="85"/>
  <c r="GRT11" i="85"/>
  <c r="GRU11" i="85"/>
  <c r="GRV11" i="85"/>
  <c r="GRW11" i="85"/>
  <c r="GRX11" i="85"/>
  <c r="GRY11" i="85"/>
  <c r="GRZ11" i="85"/>
  <c r="GSA11" i="85"/>
  <c r="GSB11" i="85"/>
  <c r="GSC11" i="85"/>
  <c r="GSD11" i="85"/>
  <c r="GSE11" i="85"/>
  <c r="GSF11" i="85"/>
  <c r="GSG11" i="85"/>
  <c r="GSH11" i="85"/>
  <c r="GSI11" i="85"/>
  <c r="GSJ11" i="85"/>
  <c r="GSK11" i="85"/>
  <c r="GSL11" i="85"/>
  <c r="GSM11" i="85"/>
  <c r="GSN11" i="85"/>
  <c r="GSO11" i="85"/>
  <c r="GSP11" i="85"/>
  <c r="GSQ11" i="85"/>
  <c r="GSR11" i="85"/>
  <c r="GSS11" i="85"/>
  <c r="GST11" i="85"/>
  <c r="GSU11" i="85"/>
  <c r="GSV11" i="85"/>
  <c r="GSW11" i="85"/>
  <c r="GSX11" i="85"/>
  <c r="GSY11" i="85"/>
  <c r="GSZ11" i="85"/>
  <c r="GTA11" i="85"/>
  <c r="GTB11" i="85"/>
  <c r="GTC11" i="85"/>
  <c r="GTD11" i="85"/>
  <c r="GTE11" i="85"/>
  <c r="GTF11" i="85"/>
  <c r="GTG11" i="85"/>
  <c r="GTH11" i="85"/>
  <c r="GTI11" i="85"/>
  <c r="GTJ11" i="85"/>
  <c r="GTK11" i="85"/>
  <c r="GTL11" i="85"/>
  <c r="GTM11" i="85"/>
  <c r="GTN11" i="85"/>
  <c r="GTO11" i="85"/>
  <c r="GTP11" i="85"/>
  <c r="GTQ11" i="85"/>
  <c r="GTR11" i="85"/>
  <c r="GTS11" i="85"/>
  <c r="GTT11" i="85"/>
  <c r="GTU11" i="85"/>
  <c r="GTV11" i="85"/>
  <c r="GTW11" i="85"/>
  <c r="GTX11" i="85"/>
  <c r="GTY11" i="85"/>
  <c r="GTZ11" i="85"/>
  <c r="GUA11" i="85"/>
  <c r="GUB11" i="85"/>
  <c r="GUC11" i="85"/>
  <c r="GUD11" i="85"/>
  <c r="GUE11" i="85"/>
  <c r="GUF11" i="85"/>
  <c r="GUG11" i="85"/>
  <c r="GUH11" i="85"/>
  <c r="GUI11" i="85"/>
  <c r="GUJ11" i="85"/>
  <c r="GUK11" i="85"/>
  <c r="GUL11" i="85"/>
  <c r="GUM11" i="85"/>
  <c r="GUN11" i="85"/>
  <c r="GUO11" i="85"/>
  <c r="GUP11" i="85"/>
  <c r="GUQ11" i="85"/>
  <c r="GUR11" i="85"/>
  <c r="GUS11" i="85"/>
  <c r="GUT11" i="85"/>
  <c r="GUU11" i="85"/>
  <c r="GUV11" i="85"/>
  <c r="GUW11" i="85"/>
  <c r="GUX11" i="85"/>
  <c r="GUY11" i="85"/>
  <c r="GUZ11" i="85"/>
  <c r="GVA11" i="85"/>
  <c r="GVB11" i="85"/>
  <c r="GVC11" i="85"/>
  <c r="GVD11" i="85"/>
  <c r="GVE11" i="85"/>
  <c r="GVF11" i="85"/>
  <c r="GVG11" i="85"/>
  <c r="GVH11" i="85"/>
  <c r="GVI11" i="85"/>
  <c r="GVJ11" i="85"/>
  <c r="GVK11" i="85"/>
  <c r="GVL11" i="85"/>
  <c r="GVM11" i="85"/>
  <c r="GVN11" i="85"/>
  <c r="GVO11" i="85"/>
  <c r="GVP11" i="85"/>
  <c r="GVQ11" i="85"/>
  <c r="GVR11" i="85"/>
  <c r="GVS11" i="85"/>
  <c r="GVT11" i="85"/>
  <c r="GVU11" i="85"/>
  <c r="GVV11" i="85"/>
  <c r="GVW11" i="85"/>
  <c r="GVX11" i="85"/>
  <c r="GVY11" i="85"/>
  <c r="GVZ11" i="85"/>
  <c r="GWA11" i="85"/>
  <c r="GWB11" i="85"/>
  <c r="GWC11" i="85"/>
  <c r="GWD11" i="85"/>
  <c r="GWE11" i="85"/>
  <c r="GWF11" i="85"/>
  <c r="GWG11" i="85"/>
  <c r="GWH11" i="85"/>
  <c r="GWI11" i="85"/>
  <c r="GWJ11" i="85"/>
  <c r="GWK11" i="85"/>
  <c r="GWL11" i="85"/>
  <c r="GWM11" i="85"/>
  <c r="GWN11" i="85"/>
  <c r="GWO11" i="85"/>
  <c r="GWP11" i="85"/>
  <c r="GWQ11" i="85"/>
  <c r="GWR11" i="85"/>
  <c r="GWS11" i="85"/>
  <c r="GWT11" i="85"/>
  <c r="GWU11" i="85"/>
  <c r="GWV11" i="85"/>
  <c r="GWW11" i="85"/>
  <c r="GWX11" i="85"/>
  <c r="GWY11" i="85"/>
  <c r="GWZ11" i="85"/>
  <c r="GXA11" i="85"/>
  <c r="GXB11" i="85"/>
  <c r="GXC11" i="85"/>
  <c r="GXD11" i="85"/>
  <c r="GXE11" i="85"/>
  <c r="GXF11" i="85"/>
  <c r="GXG11" i="85"/>
  <c r="GXH11" i="85"/>
  <c r="GXI11" i="85"/>
  <c r="GXJ11" i="85"/>
  <c r="GXK11" i="85"/>
  <c r="GXL11" i="85"/>
  <c r="GXM11" i="85"/>
  <c r="GXN11" i="85"/>
  <c r="GXO11" i="85"/>
  <c r="GXP11" i="85"/>
  <c r="GXQ11" i="85"/>
  <c r="GXR11" i="85"/>
  <c r="GXS11" i="85"/>
  <c r="GXT11" i="85"/>
  <c r="GXU11" i="85"/>
  <c r="GXV11" i="85"/>
  <c r="GXW11" i="85"/>
  <c r="GXX11" i="85"/>
  <c r="GXY11" i="85"/>
  <c r="GXZ11" i="85"/>
  <c r="GYA11" i="85"/>
  <c r="GYB11" i="85"/>
  <c r="GYC11" i="85"/>
  <c r="GYD11" i="85"/>
  <c r="GYE11" i="85"/>
  <c r="GYF11" i="85"/>
  <c r="GYG11" i="85"/>
  <c r="GYH11" i="85"/>
  <c r="GYI11" i="85"/>
  <c r="GYJ11" i="85"/>
  <c r="GYK11" i="85"/>
  <c r="GYL11" i="85"/>
  <c r="GYM11" i="85"/>
  <c r="GYN11" i="85"/>
  <c r="GYO11" i="85"/>
  <c r="GYP11" i="85"/>
  <c r="GYQ11" i="85"/>
  <c r="GYR11" i="85"/>
  <c r="GYS11" i="85"/>
  <c r="GYT11" i="85"/>
  <c r="GYU11" i="85"/>
  <c r="GYV11" i="85"/>
  <c r="GYW11" i="85"/>
  <c r="GYX11" i="85"/>
  <c r="GYY11" i="85"/>
  <c r="GYZ11" i="85"/>
  <c r="GZA11" i="85"/>
  <c r="GZB11" i="85"/>
  <c r="GZC11" i="85"/>
  <c r="GZD11" i="85"/>
  <c r="GZE11" i="85"/>
  <c r="GZF11" i="85"/>
  <c r="GZG11" i="85"/>
  <c r="GZH11" i="85"/>
  <c r="GZI11" i="85"/>
  <c r="GZJ11" i="85"/>
  <c r="GZK11" i="85"/>
  <c r="GZL11" i="85"/>
  <c r="GZM11" i="85"/>
  <c r="GZN11" i="85"/>
  <c r="GZO11" i="85"/>
  <c r="GZP11" i="85"/>
  <c r="GZQ11" i="85"/>
  <c r="GZR11" i="85"/>
  <c r="GZS11" i="85"/>
  <c r="GZT11" i="85"/>
  <c r="GZU11" i="85"/>
  <c r="GZV11" i="85"/>
  <c r="GZW11" i="85"/>
  <c r="GZX11" i="85"/>
  <c r="GZY11" i="85"/>
  <c r="GZZ11" i="85"/>
  <c r="HAA11" i="85"/>
  <c r="HAB11" i="85"/>
  <c r="HAC11" i="85"/>
  <c r="HAD11" i="85"/>
  <c r="HAE11" i="85"/>
  <c r="HAF11" i="85"/>
  <c r="HAG11" i="85"/>
  <c r="HAH11" i="85"/>
  <c r="HAI11" i="85"/>
  <c r="HAJ11" i="85"/>
  <c r="HAK11" i="85"/>
  <c r="HAL11" i="85"/>
  <c r="HAM11" i="85"/>
  <c r="HAN11" i="85"/>
  <c r="HAO11" i="85"/>
  <c r="HAP11" i="85"/>
  <c r="HAQ11" i="85"/>
  <c r="HAR11" i="85"/>
  <c r="HAS11" i="85"/>
  <c r="HAT11" i="85"/>
  <c r="HAU11" i="85"/>
  <c r="HAV11" i="85"/>
  <c r="HAW11" i="85"/>
  <c r="HAX11" i="85"/>
  <c r="HAY11" i="85"/>
  <c r="HAZ11" i="85"/>
  <c r="HBA11" i="85"/>
  <c r="HBB11" i="85"/>
  <c r="HBC11" i="85"/>
  <c r="HBD11" i="85"/>
  <c r="HBE11" i="85"/>
  <c r="HBF11" i="85"/>
  <c r="HBG11" i="85"/>
  <c r="HBH11" i="85"/>
  <c r="HBI11" i="85"/>
  <c r="HBJ11" i="85"/>
  <c r="HBK11" i="85"/>
  <c r="HBL11" i="85"/>
  <c r="HBM11" i="85"/>
  <c r="HBN11" i="85"/>
  <c r="HBO11" i="85"/>
  <c r="HBP11" i="85"/>
  <c r="HBQ11" i="85"/>
  <c r="HBR11" i="85"/>
  <c r="HBS11" i="85"/>
  <c r="HBT11" i="85"/>
  <c r="HBU11" i="85"/>
  <c r="HBV11" i="85"/>
  <c r="HBW11" i="85"/>
  <c r="HBX11" i="85"/>
  <c r="HBY11" i="85"/>
  <c r="HBZ11" i="85"/>
  <c r="HCA11" i="85"/>
  <c r="HCB11" i="85"/>
  <c r="HCC11" i="85"/>
  <c r="HCD11" i="85"/>
  <c r="HCE11" i="85"/>
  <c r="HCF11" i="85"/>
  <c r="HCG11" i="85"/>
  <c r="HCH11" i="85"/>
  <c r="HCI11" i="85"/>
  <c r="HCJ11" i="85"/>
  <c r="HCK11" i="85"/>
  <c r="HCL11" i="85"/>
  <c r="HCM11" i="85"/>
  <c r="HCN11" i="85"/>
  <c r="HCO11" i="85"/>
  <c r="HCP11" i="85"/>
  <c r="HCQ11" i="85"/>
  <c r="HCR11" i="85"/>
  <c r="HCS11" i="85"/>
  <c r="HCT11" i="85"/>
  <c r="HCU11" i="85"/>
  <c r="HCV11" i="85"/>
  <c r="HCW11" i="85"/>
  <c r="HCX11" i="85"/>
  <c r="HCY11" i="85"/>
  <c r="HCZ11" i="85"/>
  <c r="HDA11" i="85"/>
  <c r="HDB11" i="85"/>
  <c r="HDC11" i="85"/>
  <c r="HDD11" i="85"/>
  <c r="HDE11" i="85"/>
  <c r="HDF11" i="85"/>
  <c r="HDG11" i="85"/>
  <c r="HDH11" i="85"/>
  <c r="HDI11" i="85"/>
  <c r="HDJ11" i="85"/>
  <c r="HDK11" i="85"/>
  <c r="HDL11" i="85"/>
  <c r="HDM11" i="85"/>
  <c r="HDN11" i="85"/>
  <c r="HDO11" i="85"/>
  <c r="HDP11" i="85"/>
  <c r="HDQ11" i="85"/>
  <c r="HDR11" i="85"/>
  <c r="HDS11" i="85"/>
  <c r="HDT11" i="85"/>
  <c r="HDU11" i="85"/>
  <c r="HDV11" i="85"/>
  <c r="HDW11" i="85"/>
  <c r="HDX11" i="85"/>
  <c r="HDY11" i="85"/>
  <c r="HDZ11" i="85"/>
  <c r="HEA11" i="85"/>
  <c r="HEB11" i="85"/>
  <c r="HEC11" i="85"/>
  <c r="HED11" i="85"/>
  <c r="HEE11" i="85"/>
  <c r="HEF11" i="85"/>
  <c r="HEG11" i="85"/>
  <c r="HEH11" i="85"/>
  <c r="HEI11" i="85"/>
  <c r="HEJ11" i="85"/>
  <c r="HEK11" i="85"/>
  <c r="HEL11" i="85"/>
  <c r="HEM11" i="85"/>
  <c r="HEN11" i="85"/>
  <c r="HEO11" i="85"/>
  <c r="HEP11" i="85"/>
  <c r="HEQ11" i="85"/>
  <c r="HER11" i="85"/>
  <c r="HES11" i="85"/>
  <c r="HET11" i="85"/>
  <c r="HEU11" i="85"/>
  <c r="HEV11" i="85"/>
  <c r="HEW11" i="85"/>
  <c r="HEX11" i="85"/>
  <c r="HEY11" i="85"/>
  <c r="HEZ11" i="85"/>
  <c r="HFA11" i="85"/>
  <c r="HFB11" i="85"/>
  <c r="HFC11" i="85"/>
  <c r="HFD11" i="85"/>
  <c r="HFE11" i="85"/>
  <c r="HFF11" i="85"/>
  <c r="HFG11" i="85"/>
  <c r="HFH11" i="85"/>
  <c r="HFI11" i="85"/>
  <c r="HFJ11" i="85"/>
  <c r="HFK11" i="85"/>
  <c r="HFL11" i="85"/>
  <c r="HFM11" i="85"/>
  <c r="HFN11" i="85"/>
  <c r="HFO11" i="85"/>
  <c r="HFP11" i="85"/>
  <c r="HFQ11" i="85"/>
  <c r="HFR11" i="85"/>
  <c r="HFS11" i="85"/>
  <c r="HFT11" i="85"/>
  <c r="HFU11" i="85"/>
  <c r="HFV11" i="85"/>
  <c r="HFW11" i="85"/>
  <c r="HFX11" i="85"/>
  <c r="HFY11" i="85"/>
  <c r="HFZ11" i="85"/>
  <c r="HGA11" i="85"/>
  <c r="HGB11" i="85"/>
  <c r="HGC11" i="85"/>
  <c r="HGD11" i="85"/>
  <c r="HGE11" i="85"/>
  <c r="HGF11" i="85"/>
  <c r="HGG11" i="85"/>
  <c r="HGH11" i="85"/>
  <c r="HGI11" i="85"/>
  <c r="HGJ11" i="85"/>
  <c r="HGK11" i="85"/>
  <c r="HGL11" i="85"/>
  <c r="HGM11" i="85"/>
  <c r="HGN11" i="85"/>
  <c r="HGO11" i="85"/>
  <c r="HGP11" i="85"/>
  <c r="HGQ11" i="85"/>
  <c r="HGR11" i="85"/>
  <c r="HGS11" i="85"/>
  <c r="HGT11" i="85"/>
  <c r="HGU11" i="85"/>
  <c r="HGV11" i="85"/>
  <c r="HGW11" i="85"/>
  <c r="HGX11" i="85"/>
  <c r="HGY11" i="85"/>
  <c r="HGZ11" i="85"/>
  <c r="HHA11" i="85"/>
  <c r="HHB11" i="85"/>
  <c r="HHC11" i="85"/>
  <c r="HHD11" i="85"/>
  <c r="HHE11" i="85"/>
  <c r="HHF11" i="85"/>
  <c r="HHG11" i="85"/>
  <c r="HHH11" i="85"/>
  <c r="HHI11" i="85"/>
  <c r="HHJ11" i="85"/>
  <c r="HHK11" i="85"/>
  <c r="HHL11" i="85"/>
  <c r="HHM11" i="85"/>
  <c r="HHN11" i="85"/>
  <c r="HHO11" i="85"/>
  <c r="HHP11" i="85"/>
  <c r="HHQ11" i="85"/>
  <c r="HHR11" i="85"/>
  <c r="HHS11" i="85"/>
  <c r="HHT11" i="85"/>
  <c r="HHU11" i="85"/>
  <c r="HHV11" i="85"/>
  <c r="HHW11" i="85"/>
  <c r="HHX11" i="85"/>
  <c r="HHY11" i="85"/>
  <c r="HHZ11" i="85"/>
  <c r="HIA11" i="85"/>
  <c r="HIB11" i="85"/>
  <c r="HIC11" i="85"/>
  <c r="HID11" i="85"/>
  <c r="HIE11" i="85"/>
  <c r="HIF11" i="85"/>
  <c r="HIG11" i="85"/>
  <c r="HIH11" i="85"/>
  <c r="HII11" i="85"/>
  <c r="HIJ11" i="85"/>
  <c r="HIK11" i="85"/>
  <c r="HIL11" i="85"/>
  <c r="HIM11" i="85"/>
  <c r="HIN11" i="85"/>
  <c r="HIO11" i="85"/>
  <c r="HIP11" i="85"/>
  <c r="HIQ11" i="85"/>
  <c r="HIR11" i="85"/>
  <c r="HIS11" i="85"/>
  <c r="HIT11" i="85"/>
  <c r="HIU11" i="85"/>
  <c r="HIV11" i="85"/>
  <c r="HIW11" i="85"/>
  <c r="HIX11" i="85"/>
  <c r="HIY11" i="85"/>
  <c r="HIZ11" i="85"/>
  <c r="HJA11" i="85"/>
  <c r="HJB11" i="85"/>
  <c r="HJC11" i="85"/>
  <c r="HJD11" i="85"/>
  <c r="HJE11" i="85"/>
  <c r="HJF11" i="85"/>
  <c r="HJG11" i="85"/>
  <c r="HJH11" i="85"/>
  <c r="HJI11" i="85"/>
  <c r="HJJ11" i="85"/>
  <c r="HJK11" i="85"/>
  <c r="HJL11" i="85"/>
  <c r="HJM11" i="85"/>
  <c r="HJN11" i="85"/>
  <c r="HJO11" i="85"/>
  <c r="HJP11" i="85"/>
  <c r="HJQ11" i="85"/>
  <c r="HJR11" i="85"/>
  <c r="HJS11" i="85"/>
  <c r="HJT11" i="85"/>
  <c r="HJU11" i="85"/>
  <c r="HJV11" i="85"/>
  <c r="HJW11" i="85"/>
  <c r="HJX11" i="85"/>
  <c r="HJY11" i="85"/>
  <c r="HJZ11" i="85"/>
  <c r="HKA11" i="85"/>
  <c r="HKB11" i="85"/>
  <c r="HKC11" i="85"/>
  <c r="HKD11" i="85"/>
  <c r="HKE11" i="85"/>
  <c r="HKF11" i="85"/>
  <c r="HKG11" i="85"/>
  <c r="HKH11" i="85"/>
  <c r="HKI11" i="85"/>
  <c r="HKJ11" i="85"/>
  <c r="HKK11" i="85"/>
  <c r="HKL11" i="85"/>
  <c r="HKM11" i="85"/>
  <c r="HKN11" i="85"/>
  <c r="HKO11" i="85"/>
  <c r="HKP11" i="85"/>
  <c r="HKQ11" i="85"/>
  <c r="HKR11" i="85"/>
  <c r="HKS11" i="85"/>
  <c r="HKT11" i="85"/>
  <c r="HKU11" i="85"/>
  <c r="HKV11" i="85"/>
  <c r="HKW11" i="85"/>
  <c r="HKX11" i="85"/>
  <c r="HKY11" i="85"/>
  <c r="HKZ11" i="85"/>
  <c r="HLA11" i="85"/>
  <c r="HLB11" i="85"/>
  <c r="HLC11" i="85"/>
  <c r="HLD11" i="85"/>
  <c r="HLE11" i="85"/>
  <c r="HLF11" i="85"/>
  <c r="HLG11" i="85"/>
  <c r="HLH11" i="85"/>
  <c r="HLI11" i="85"/>
  <c r="HLJ11" i="85"/>
  <c r="HLK11" i="85"/>
  <c r="HLL11" i="85"/>
  <c r="HLM11" i="85"/>
  <c r="HLN11" i="85"/>
  <c r="HLO11" i="85"/>
  <c r="HLP11" i="85"/>
  <c r="HLQ11" i="85"/>
  <c r="HLR11" i="85"/>
  <c r="HLS11" i="85"/>
  <c r="HLT11" i="85"/>
  <c r="HLU11" i="85"/>
  <c r="HLV11" i="85"/>
  <c r="HLW11" i="85"/>
  <c r="HLX11" i="85"/>
  <c r="HLY11" i="85"/>
  <c r="HLZ11" i="85"/>
  <c r="HMA11" i="85"/>
  <c r="HMB11" i="85"/>
  <c r="HMC11" i="85"/>
  <c r="HMD11" i="85"/>
  <c r="HME11" i="85"/>
  <c r="HMF11" i="85"/>
  <c r="HMG11" i="85"/>
  <c r="HMH11" i="85"/>
  <c r="HMI11" i="85"/>
  <c r="HMJ11" i="85"/>
  <c r="HMK11" i="85"/>
  <c r="HML11" i="85"/>
  <c r="HMM11" i="85"/>
  <c r="HMN11" i="85"/>
  <c r="HMO11" i="85"/>
  <c r="HMP11" i="85"/>
  <c r="HMQ11" i="85"/>
  <c r="HMR11" i="85"/>
  <c r="HMS11" i="85"/>
  <c r="HMT11" i="85"/>
  <c r="HMU11" i="85"/>
  <c r="HMV11" i="85"/>
  <c r="HMW11" i="85"/>
  <c r="HMX11" i="85"/>
  <c r="HMY11" i="85"/>
  <c r="HMZ11" i="85"/>
  <c r="HNA11" i="85"/>
  <c r="HNB11" i="85"/>
  <c r="HNC11" i="85"/>
  <c r="HND11" i="85"/>
  <c r="HNE11" i="85"/>
  <c r="HNF11" i="85"/>
  <c r="HNG11" i="85"/>
  <c r="HNH11" i="85"/>
  <c r="HNI11" i="85"/>
  <c r="HNJ11" i="85"/>
  <c r="HNK11" i="85"/>
  <c r="HNL11" i="85"/>
  <c r="HNM11" i="85"/>
  <c r="HNN11" i="85"/>
  <c r="HNO11" i="85"/>
  <c r="HNP11" i="85"/>
  <c r="HNQ11" i="85"/>
  <c r="HNR11" i="85"/>
  <c r="HNS11" i="85"/>
  <c r="HNT11" i="85"/>
  <c r="HNU11" i="85"/>
  <c r="HNV11" i="85"/>
  <c r="HNW11" i="85"/>
  <c r="HNX11" i="85"/>
  <c r="HNY11" i="85"/>
  <c r="HNZ11" i="85"/>
  <c r="HOA11" i="85"/>
  <c r="HOB11" i="85"/>
  <c r="HOC11" i="85"/>
  <c r="HOD11" i="85"/>
  <c r="HOE11" i="85"/>
  <c r="HOF11" i="85"/>
  <c r="HOG11" i="85"/>
  <c r="HOH11" i="85"/>
  <c r="HOI11" i="85"/>
  <c r="HOJ11" i="85"/>
  <c r="HOK11" i="85"/>
  <c r="HOL11" i="85"/>
  <c r="HOM11" i="85"/>
  <c r="HON11" i="85"/>
  <c r="HOO11" i="85"/>
  <c r="HOP11" i="85"/>
  <c r="HOQ11" i="85"/>
  <c r="HOR11" i="85"/>
  <c r="HOS11" i="85"/>
  <c r="HOT11" i="85"/>
  <c r="HOU11" i="85"/>
  <c r="HOV11" i="85"/>
  <c r="HOW11" i="85"/>
  <c r="HOX11" i="85"/>
  <c r="HOY11" i="85"/>
  <c r="HOZ11" i="85"/>
  <c r="HPA11" i="85"/>
  <c r="HPB11" i="85"/>
  <c r="HPC11" i="85"/>
  <c r="HPD11" i="85"/>
  <c r="HPE11" i="85"/>
  <c r="HPF11" i="85"/>
  <c r="HPG11" i="85"/>
  <c r="HPH11" i="85"/>
  <c r="HPI11" i="85"/>
  <c r="HPJ11" i="85"/>
  <c r="HPK11" i="85"/>
  <c r="HPL11" i="85"/>
  <c r="HPM11" i="85"/>
  <c r="HPN11" i="85"/>
  <c r="HPO11" i="85"/>
  <c r="HPP11" i="85"/>
  <c r="HPQ11" i="85"/>
  <c r="HPR11" i="85"/>
  <c r="HPS11" i="85"/>
  <c r="HPT11" i="85"/>
  <c r="HPU11" i="85"/>
  <c r="HPV11" i="85"/>
  <c r="HPW11" i="85"/>
  <c r="HPX11" i="85"/>
  <c r="HPY11" i="85"/>
  <c r="HPZ11" i="85"/>
  <c r="HQA11" i="85"/>
  <c r="HQB11" i="85"/>
  <c r="HQC11" i="85"/>
  <c r="HQD11" i="85"/>
  <c r="HQE11" i="85"/>
  <c r="HQF11" i="85"/>
  <c r="HQG11" i="85"/>
  <c r="HQH11" i="85"/>
  <c r="HQI11" i="85"/>
  <c r="HQJ11" i="85"/>
  <c r="HQK11" i="85"/>
  <c r="HQL11" i="85"/>
  <c r="HQM11" i="85"/>
  <c r="HQN11" i="85"/>
  <c r="HQO11" i="85"/>
  <c r="HQP11" i="85"/>
  <c r="HQQ11" i="85"/>
  <c r="HQR11" i="85"/>
  <c r="HQS11" i="85"/>
  <c r="HQT11" i="85"/>
  <c r="HQU11" i="85"/>
  <c r="HQV11" i="85"/>
  <c r="HQW11" i="85"/>
  <c r="HQX11" i="85"/>
  <c r="HQY11" i="85"/>
  <c r="HQZ11" i="85"/>
  <c r="HRA11" i="85"/>
  <c r="HRB11" i="85"/>
  <c r="HRC11" i="85"/>
  <c r="HRD11" i="85"/>
  <c r="HRE11" i="85"/>
  <c r="HRF11" i="85"/>
  <c r="HRG11" i="85"/>
  <c r="HRH11" i="85"/>
  <c r="HRI11" i="85"/>
  <c r="HRJ11" i="85"/>
  <c r="HRK11" i="85"/>
  <c r="HRL11" i="85"/>
  <c r="HRM11" i="85"/>
  <c r="HRN11" i="85"/>
  <c r="HRO11" i="85"/>
  <c r="HRP11" i="85"/>
  <c r="HRQ11" i="85"/>
  <c r="HRR11" i="85"/>
  <c r="HRS11" i="85"/>
  <c r="HRT11" i="85"/>
  <c r="HRU11" i="85"/>
  <c r="HRV11" i="85"/>
  <c r="HRW11" i="85"/>
  <c r="HRX11" i="85"/>
  <c r="HRY11" i="85"/>
  <c r="HRZ11" i="85"/>
  <c r="HSA11" i="85"/>
  <c r="HSB11" i="85"/>
  <c r="HSC11" i="85"/>
  <c r="HSD11" i="85"/>
  <c r="HSE11" i="85"/>
  <c r="HSF11" i="85"/>
  <c r="HSG11" i="85"/>
  <c r="HSH11" i="85"/>
  <c r="HSI11" i="85"/>
  <c r="HSJ11" i="85"/>
  <c r="HSK11" i="85"/>
  <c r="HSL11" i="85"/>
  <c r="HSM11" i="85"/>
  <c r="HSN11" i="85"/>
  <c r="HSO11" i="85"/>
  <c r="HSP11" i="85"/>
  <c r="HSQ11" i="85"/>
  <c r="HSR11" i="85"/>
  <c r="HSS11" i="85"/>
  <c r="HST11" i="85"/>
  <c r="HSU11" i="85"/>
  <c r="HSV11" i="85"/>
  <c r="HSW11" i="85"/>
  <c r="HSX11" i="85"/>
  <c r="HSY11" i="85"/>
  <c r="HSZ11" i="85"/>
  <c r="HTA11" i="85"/>
  <c r="HTB11" i="85"/>
  <c r="HTC11" i="85"/>
  <c r="HTD11" i="85"/>
  <c r="HTE11" i="85"/>
  <c r="HTF11" i="85"/>
  <c r="HTG11" i="85"/>
  <c r="HTH11" i="85"/>
  <c r="HTI11" i="85"/>
  <c r="HTJ11" i="85"/>
  <c r="HTK11" i="85"/>
  <c r="HTL11" i="85"/>
  <c r="HTM11" i="85"/>
  <c r="HTN11" i="85"/>
  <c r="HTO11" i="85"/>
  <c r="HTP11" i="85"/>
  <c r="HTQ11" i="85"/>
  <c r="HTR11" i="85"/>
  <c r="HTS11" i="85"/>
  <c r="HTT11" i="85"/>
  <c r="HTU11" i="85"/>
  <c r="HTV11" i="85"/>
  <c r="HTW11" i="85"/>
  <c r="HTX11" i="85"/>
  <c r="HTY11" i="85"/>
  <c r="HTZ11" i="85"/>
  <c r="HUA11" i="85"/>
  <c r="HUB11" i="85"/>
  <c r="HUC11" i="85"/>
  <c r="HUD11" i="85"/>
  <c r="HUE11" i="85"/>
  <c r="HUF11" i="85"/>
  <c r="HUG11" i="85"/>
  <c r="HUH11" i="85"/>
  <c r="HUI11" i="85"/>
  <c r="HUJ11" i="85"/>
  <c r="HUK11" i="85"/>
  <c r="HUL11" i="85"/>
  <c r="HUM11" i="85"/>
  <c r="HUN11" i="85"/>
  <c r="HUO11" i="85"/>
  <c r="HUP11" i="85"/>
  <c r="HUQ11" i="85"/>
  <c r="HUR11" i="85"/>
  <c r="HUS11" i="85"/>
  <c r="HUT11" i="85"/>
  <c r="HUU11" i="85"/>
  <c r="HUV11" i="85"/>
  <c r="HUW11" i="85"/>
  <c r="HUX11" i="85"/>
  <c r="HUY11" i="85"/>
  <c r="HUZ11" i="85"/>
  <c r="HVA11" i="85"/>
  <c r="HVB11" i="85"/>
  <c r="HVC11" i="85"/>
  <c r="HVD11" i="85"/>
  <c r="HVE11" i="85"/>
  <c r="HVF11" i="85"/>
  <c r="HVG11" i="85"/>
  <c r="HVH11" i="85"/>
  <c r="HVI11" i="85"/>
  <c r="HVJ11" i="85"/>
  <c r="HVK11" i="85"/>
  <c r="HVL11" i="85"/>
  <c r="HVM11" i="85"/>
  <c r="HVN11" i="85"/>
  <c r="HVO11" i="85"/>
  <c r="HVP11" i="85"/>
  <c r="HVQ11" i="85"/>
  <c r="HVR11" i="85"/>
  <c r="HVS11" i="85"/>
  <c r="HVT11" i="85"/>
  <c r="HVU11" i="85"/>
  <c r="HVV11" i="85"/>
  <c r="HVW11" i="85"/>
  <c r="HVX11" i="85"/>
  <c r="HVY11" i="85"/>
  <c r="HVZ11" i="85"/>
  <c r="HWA11" i="85"/>
  <c r="HWB11" i="85"/>
  <c r="HWC11" i="85"/>
  <c r="HWD11" i="85"/>
  <c r="HWE11" i="85"/>
  <c r="HWF11" i="85"/>
  <c r="HWG11" i="85"/>
  <c r="HWH11" i="85"/>
  <c r="HWI11" i="85"/>
  <c r="HWJ11" i="85"/>
  <c r="HWK11" i="85"/>
  <c r="HWL11" i="85"/>
  <c r="HWM11" i="85"/>
  <c r="HWN11" i="85"/>
  <c r="HWO11" i="85"/>
  <c r="HWP11" i="85"/>
  <c r="HWQ11" i="85"/>
  <c r="HWR11" i="85"/>
  <c r="HWS11" i="85"/>
  <c r="HWT11" i="85"/>
  <c r="HWU11" i="85"/>
  <c r="HWV11" i="85"/>
  <c r="HWW11" i="85"/>
  <c r="HWX11" i="85"/>
  <c r="HWY11" i="85"/>
  <c r="HWZ11" i="85"/>
  <c r="HXA11" i="85"/>
  <c r="HXB11" i="85"/>
  <c r="HXC11" i="85"/>
  <c r="HXD11" i="85"/>
  <c r="HXE11" i="85"/>
  <c r="HXF11" i="85"/>
  <c r="HXG11" i="85"/>
  <c r="HXH11" i="85"/>
  <c r="HXI11" i="85"/>
  <c r="HXJ11" i="85"/>
  <c r="HXK11" i="85"/>
  <c r="HXL11" i="85"/>
  <c r="HXM11" i="85"/>
  <c r="HXN11" i="85"/>
  <c r="HXO11" i="85"/>
  <c r="HXP11" i="85"/>
  <c r="HXQ11" i="85"/>
  <c r="HXR11" i="85"/>
  <c r="HXS11" i="85"/>
  <c r="HXT11" i="85"/>
  <c r="HXU11" i="85"/>
  <c r="HXV11" i="85"/>
  <c r="HXW11" i="85"/>
  <c r="HXX11" i="85"/>
  <c r="HXY11" i="85"/>
  <c r="HXZ11" i="85"/>
  <c r="HYA11" i="85"/>
  <c r="HYB11" i="85"/>
  <c r="HYC11" i="85"/>
  <c r="HYD11" i="85"/>
  <c r="HYE11" i="85"/>
  <c r="HYF11" i="85"/>
  <c r="HYG11" i="85"/>
  <c r="HYH11" i="85"/>
  <c r="HYI11" i="85"/>
  <c r="HYJ11" i="85"/>
  <c r="HYK11" i="85"/>
  <c r="HYL11" i="85"/>
  <c r="HYM11" i="85"/>
  <c r="HYN11" i="85"/>
  <c r="HYO11" i="85"/>
  <c r="HYP11" i="85"/>
  <c r="HYQ11" i="85"/>
  <c r="HYR11" i="85"/>
  <c r="HYS11" i="85"/>
  <c r="HYT11" i="85"/>
  <c r="HYU11" i="85"/>
  <c r="HYV11" i="85"/>
  <c r="HYW11" i="85"/>
  <c r="HYX11" i="85"/>
  <c r="HYY11" i="85"/>
  <c r="HYZ11" i="85"/>
  <c r="HZA11" i="85"/>
  <c r="HZB11" i="85"/>
  <c r="HZC11" i="85"/>
  <c r="HZD11" i="85"/>
  <c r="HZE11" i="85"/>
  <c r="HZF11" i="85"/>
  <c r="HZG11" i="85"/>
  <c r="HZH11" i="85"/>
  <c r="HZI11" i="85"/>
  <c r="HZJ11" i="85"/>
  <c r="HZK11" i="85"/>
  <c r="HZL11" i="85"/>
  <c r="HZM11" i="85"/>
  <c r="HZN11" i="85"/>
  <c r="HZO11" i="85"/>
  <c r="HZP11" i="85"/>
  <c r="HZQ11" i="85"/>
  <c r="HZR11" i="85"/>
  <c r="HZS11" i="85"/>
  <c r="HZT11" i="85"/>
  <c r="HZU11" i="85"/>
  <c r="HZV11" i="85"/>
  <c r="HZW11" i="85"/>
  <c r="HZX11" i="85"/>
  <c r="HZY11" i="85"/>
  <c r="HZZ11" i="85"/>
  <c r="IAA11" i="85"/>
  <c r="IAB11" i="85"/>
  <c r="IAC11" i="85"/>
  <c r="IAD11" i="85"/>
  <c r="IAE11" i="85"/>
  <c r="IAF11" i="85"/>
  <c r="IAG11" i="85"/>
  <c r="IAH11" i="85"/>
  <c r="IAI11" i="85"/>
  <c r="IAJ11" i="85"/>
  <c r="IAK11" i="85"/>
  <c r="IAL11" i="85"/>
  <c r="IAM11" i="85"/>
  <c r="IAN11" i="85"/>
  <c r="IAO11" i="85"/>
  <c r="IAP11" i="85"/>
  <c r="IAQ11" i="85"/>
  <c r="IAR11" i="85"/>
  <c r="IAS11" i="85"/>
  <c r="IAT11" i="85"/>
  <c r="IAU11" i="85"/>
  <c r="IAV11" i="85"/>
  <c r="IAW11" i="85"/>
  <c r="IAX11" i="85"/>
  <c r="IAY11" i="85"/>
  <c r="IAZ11" i="85"/>
  <c r="IBA11" i="85"/>
  <c r="IBB11" i="85"/>
  <c r="IBC11" i="85"/>
  <c r="IBD11" i="85"/>
  <c r="IBE11" i="85"/>
  <c r="IBF11" i="85"/>
  <c r="IBG11" i="85"/>
  <c r="IBH11" i="85"/>
  <c r="IBI11" i="85"/>
  <c r="IBJ11" i="85"/>
  <c r="IBK11" i="85"/>
  <c r="IBL11" i="85"/>
  <c r="IBM11" i="85"/>
  <c r="IBN11" i="85"/>
  <c r="IBO11" i="85"/>
  <c r="IBP11" i="85"/>
  <c r="IBQ11" i="85"/>
  <c r="IBR11" i="85"/>
  <c r="IBS11" i="85"/>
  <c r="IBT11" i="85"/>
  <c r="IBU11" i="85"/>
  <c r="IBV11" i="85"/>
  <c r="IBW11" i="85"/>
  <c r="IBX11" i="85"/>
  <c r="IBY11" i="85"/>
  <c r="IBZ11" i="85"/>
  <c r="ICA11" i="85"/>
  <c r="ICB11" i="85"/>
  <c r="ICC11" i="85"/>
  <c r="ICD11" i="85"/>
  <c r="ICE11" i="85"/>
  <c r="ICF11" i="85"/>
  <c r="ICG11" i="85"/>
  <c r="ICH11" i="85"/>
  <c r="ICI11" i="85"/>
  <c r="ICJ11" i="85"/>
  <c r="ICK11" i="85"/>
  <c r="ICL11" i="85"/>
  <c r="ICM11" i="85"/>
  <c r="ICN11" i="85"/>
  <c r="ICO11" i="85"/>
  <c r="ICP11" i="85"/>
  <c r="ICQ11" i="85"/>
  <c r="ICR11" i="85"/>
  <c r="ICS11" i="85"/>
  <c r="ICT11" i="85"/>
  <c r="ICU11" i="85"/>
  <c r="ICV11" i="85"/>
  <c r="ICW11" i="85"/>
  <c r="ICX11" i="85"/>
  <c r="ICY11" i="85"/>
  <c r="ICZ11" i="85"/>
  <c r="IDA11" i="85"/>
  <c r="IDB11" i="85"/>
  <c r="IDC11" i="85"/>
  <c r="IDD11" i="85"/>
  <c r="IDE11" i="85"/>
  <c r="IDF11" i="85"/>
  <c r="IDG11" i="85"/>
  <c r="IDH11" i="85"/>
  <c r="IDI11" i="85"/>
  <c r="IDJ11" i="85"/>
  <c r="IDK11" i="85"/>
  <c r="IDL11" i="85"/>
  <c r="IDM11" i="85"/>
  <c r="IDN11" i="85"/>
  <c r="IDO11" i="85"/>
  <c r="IDP11" i="85"/>
  <c r="IDQ11" i="85"/>
  <c r="IDR11" i="85"/>
  <c r="IDS11" i="85"/>
  <c r="IDT11" i="85"/>
  <c r="IDU11" i="85"/>
  <c r="IDV11" i="85"/>
  <c r="IDW11" i="85"/>
  <c r="IDX11" i="85"/>
  <c r="IDY11" i="85"/>
  <c r="IDZ11" i="85"/>
  <c r="IEA11" i="85"/>
  <c r="IEB11" i="85"/>
  <c r="IEC11" i="85"/>
  <c r="IED11" i="85"/>
  <c r="IEE11" i="85"/>
  <c r="IEF11" i="85"/>
  <c r="IEG11" i="85"/>
  <c r="IEH11" i="85"/>
  <c r="IEI11" i="85"/>
  <c r="IEJ11" i="85"/>
  <c r="IEK11" i="85"/>
  <c r="IEL11" i="85"/>
  <c r="IEM11" i="85"/>
  <c r="IEN11" i="85"/>
  <c r="IEO11" i="85"/>
  <c r="IEP11" i="85"/>
  <c r="IEQ11" i="85"/>
  <c r="IER11" i="85"/>
  <c r="IES11" i="85"/>
  <c r="IET11" i="85"/>
  <c r="IEU11" i="85"/>
  <c r="IEV11" i="85"/>
  <c r="IEW11" i="85"/>
  <c r="IEX11" i="85"/>
  <c r="IEY11" i="85"/>
  <c r="IEZ11" i="85"/>
  <c r="IFA11" i="85"/>
  <c r="IFB11" i="85"/>
  <c r="IFC11" i="85"/>
  <c r="IFD11" i="85"/>
  <c r="IFE11" i="85"/>
  <c r="IFF11" i="85"/>
  <c r="IFG11" i="85"/>
  <c r="IFH11" i="85"/>
  <c r="IFI11" i="85"/>
  <c r="IFJ11" i="85"/>
  <c r="IFK11" i="85"/>
  <c r="IFL11" i="85"/>
  <c r="IFM11" i="85"/>
  <c r="IFN11" i="85"/>
  <c r="IFO11" i="85"/>
  <c r="IFP11" i="85"/>
  <c r="IFQ11" i="85"/>
  <c r="IFR11" i="85"/>
  <c r="IFS11" i="85"/>
  <c r="IFT11" i="85"/>
  <c r="IFU11" i="85"/>
  <c r="IFV11" i="85"/>
  <c r="IFW11" i="85"/>
  <c r="IFX11" i="85"/>
  <c r="IFY11" i="85"/>
  <c r="IFZ11" i="85"/>
  <c r="IGA11" i="85"/>
  <c r="IGB11" i="85"/>
  <c r="IGC11" i="85"/>
  <c r="IGD11" i="85"/>
  <c r="IGE11" i="85"/>
  <c r="IGF11" i="85"/>
  <c r="IGG11" i="85"/>
  <c r="IGH11" i="85"/>
  <c r="IGI11" i="85"/>
  <c r="IGJ11" i="85"/>
  <c r="IGK11" i="85"/>
  <c r="IGL11" i="85"/>
  <c r="IGM11" i="85"/>
  <c r="IGN11" i="85"/>
  <c r="IGO11" i="85"/>
  <c r="IGP11" i="85"/>
  <c r="IGQ11" i="85"/>
  <c r="IGR11" i="85"/>
  <c r="IGS11" i="85"/>
  <c r="IGT11" i="85"/>
  <c r="IGU11" i="85"/>
  <c r="IGV11" i="85"/>
  <c r="IGW11" i="85"/>
  <c r="IGX11" i="85"/>
  <c r="IGY11" i="85"/>
  <c r="IGZ11" i="85"/>
  <c r="IHA11" i="85"/>
  <c r="IHB11" i="85"/>
  <c r="IHC11" i="85"/>
  <c r="IHD11" i="85"/>
  <c r="IHE11" i="85"/>
  <c r="IHF11" i="85"/>
  <c r="IHG11" i="85"/>
  <c r="IHH11" i="85"/>
  <c r="IHI11" i="85"/>
  <c r="IHJ11" i="85"/>
  <c r="IHK11" i="85"/>
  <c r="IHL11" i="85"/>
  <c r="IHM11" i="85"/>
  <c r="IHN11" i="85"/>
  <c r="IHO11" i="85"/>
  <c r="IHP11" i="85"/>
  <c r="IHQ11" i="85"/>
  <c r="IHR11" i="85"/>
  <c r="IHS11" i="85"/>
  <c r="IHT11" i="85"/>
  <c r="IHU11" i="85"/>
  <c r="IHV11" i="85"/>
  <c r="IHW11" i="85"/>
  <c r="IHX11" i="85"/>
  <c r="IHY11" i="85"/>
  <c r="IHZ11" i="85"/>
  <c r="IIA11" i="85"/>
  <c r="IIB11" i="85"/>
  <c r="IIC11" i="85"/>
  <c r="IID11" i="85"/>
  <c r="IIE11" i="85"/>
  <c r="IIF11" i="85"/>
  <c r="IIG11" i="85"/>
  <c r="IIH11" i="85"/>
  <c r="III11" i="85"/>
  <c r="IIJ11" i="85"/>
  <c r="IIK11" i="85"/>
  <c r="IIL11" i="85"/>
  <c r="IIM11" i="85"/>
  <c r="IIN11" i="85"/>
  <c r="IIO11" i="85"/>
  <c r="IIP11" i="85"/>
  <c r="IIQ11" i="85"/>
  <c r="IIR11" i="85"/>
  <c r="IIS11" i="85"/>
  <c r="IIT11" i="85"/>
  <c r="IIU11" i="85"/>
  <c r="IIV11" i="85"/>
  <c r="IIW11" i="85"/>
  <c r="IIX11" i="85"/>
  <c r="IIY11" i="85"/>
  <c r="IIZ11" i="85"/>
  <c r="IJA11" i="85"/>
  <c r="IJB11" i="85"/>
  <c r="IJC11" i="85"/>
  <c r="IJD11" i="85"/>
  <c r="IJE11" i="85"/>
  <c r="IJF11" i="85"/>
  <c r="IJG11" i="85"/>
  <c r="IJH11" i="85"/>
  <c r="IJI11" i="85"/>
  <c r="IJJ11" i="85"/>
  <c r="IJK11" i="85"/>
  <c r="IJL11" i="85"/>
  <c r="IJM11" i="85"/>
  <c r="IJN11" i="85"/>
  <c r="IJO11" i="85"/>
  <c r="IJP11" i="85"/>
  <c r="IJQ11" i="85"/>
  <c r="IJR11" i="85"/>
  <c r="IJS11" i="85"/>
  <c r="IJT11" i="85"/>
  <c r="IJU11" i="85"/>
  <c r="IJV11" i="85"/>
  <c r="IJW11" i="85"/>
  <c r="IJX11" i="85"/>
  <c r="IJY11" i="85"/>
  <c r="IJZ11" i="85"/>
  <c r="IKA11" i="85"/>
  <c r="IKB11" i="85"/>
  <c r="IKC11" i="85"/>
  <c r="IKD11" i="85"/>
  <c r="IKE11" i="85"/>
  <c r="IKF11" i="85"/>
  <c r="IKG11" i="85"/>
  <c r="IKH11" i="85"/>
  <c r="IKI11" i="85"/>
  <c r="IKJ11" i="85"/>
  <c r="IKK11" i="85"/>
  <c r="IKL11" i="85"/>
  <c r="IKM11" i="85"/>
  <c r="IKN11" i="85"/>
  <c r="IKO11" i="85"/>
  <c r="IKP11" i="85"/>
  <c r="IKQ11" i="85"/>
  <c r="IKR11" i="85"/>
  <c r="IKS11" i="85"/>
  <c r="IKT11" i="85"/>
  <c r="IKU11" i="85"/>
  <c r="IKV11" i="85"/>
  <c r="IKW11" i="85"/>
  <c r="IKX11" i="85"/>
  <c r="IKY11" i="85"/>
  <c r="IKZ11" i="85"/>
  <c r="ILA11" i="85"/>
  <c r="ILB11" i="85"/>
  <c r="ILC11" i="85"/>
  <c r="ILD11" i="85"/>
  <c r="ILE11" i="85"/>
  <c r="ILF11" i="85"/>
  <c r="ILG11" i="85"/>
  <c r="ILH11" i="85"/>
  <c r="ILI11" i="85"/>
  <c r="ILJ11" i="85"/>
  <c r="ILK11" i="85"/>
  <c r="ILL11" i="85"/>
  <c r="ILM11" i="85"/>
  <c r="ILN11" i="85"/>
  <c r="ILO11" i="85"/>
  <c r="ILP11" i="85"/>
  <c r="ILQ11" i="85"/>
  <c r="ILR11" i="85"/>
  <c r="ILS11" i="85"/>
  <c r="ILT11" i="85"/>
  <c r="ILU11" i="85"/>
  <c r="ILV11" i="85"/>
  <c r="ILW11" i="85"/>
  <c r="ILX11" i="85"/>
  <c r="ILY11" i="85"/>
  <c r="ILZ11" i="85"/>
  <c r="IMA11" i="85"/>
  <c r="IMB11" i="85"/>
  <c r="IMC11" i="85"/>
  <c r="IMD11" i="85"/>
  <c r="IME11" i="85"/>
  <c r="IMF11" i="85"/>
  <c r="IMG11" i="85"/>
  <c r="IMH11" i="85"/>
  <c r="IMI11" i="85"/>
  <c r="IMJ11" i="85"/>
  <c r="IMK11" i="85"/>
  <c r="IML11" i="85"/>
  <c r="IMM11" i="85"/>
  <c r="IMN11" i="85"/>
  <c r="IMO11" i="85"/>
  <c r="IMP11" i="85"/>
  <c r="IMQ11" i="85"/>
  <c r="IMR11" i="85"/>
  <c r="IMS11" i="85"/>
  <c r="IMT11" i="85"/>
  <c r="IMU11" i="85"/>
  <c r="IMV11" i="85"/>
  <c r="IMW11" i="85"/>
  <c r="IMX11" i="85"/>
  <c r="IMY11" i="85"/>
  <c r="IMZ11" i="85"/>
  <c r="INA11" i="85"/>
  <c r="INB11" i="85"/>
  <c r="INC11" i="85"/>
  <c r="IND11" i="85"/>
  <c r="INE11" i="85"/>
  <c r="INF11" i="85"/>
  <c r="ING11" i="85"/>
  <c r="INH11" i="85"/>
  <c r="INI11" i="85"/>
  <c r="INJ11" i="85"/>
  <c r="INK11" i="85"/>
  <c r="INL11" i="85"/>
  <c r="INM11" i="85"/>
  <c r="INN11" i="85"/>
  <c r="INO11" i="85"/>
  <c r="INP11" i="85"/>
  <c r="INQ11" i="85"/>
  <c r="INR11" i="85"/>
  <c r="INS11" i="85"/>
  <c r="INT11" i="85"/>
  <c r="INU11" i="85"/>
  <c r="INV11" i="85"/>
  <c r="INW11" i="85"/>
  <c r="INX11" i="85"/>
  <c r="INY11" i="85"/>
  <c r="INZ11" i="85"/>
  <c r="IOA11" i="85"/>
  <c r="IOB11" i="85"/>
  <c r="IOC11" i="85"/>
  <c r="IOD11" i="85"/>
  <c r="IOE11" i="85"/>
  <c r="IOF11" i="85"/>
  <c r="IOG11" i="85"/>
  <c r="IOH11" i="85"/>
  <c r="IOI11" i="85"/>
  <c r="IOJ11" i="85"/>
  <c r="IOK11" i="85"/>
  <c r="IOL11" i="85"/>
  <c r="IOM11" i="85"/>
  <c r="ION11" i="85"/>
  <c r="IOO11" i="85"/>
  <c r="IOP11" i="85"/>
  <c r="IOQ11" i="85"/>
  <c r="IOR11" i="85"/>
  <c r="IOS11" i="85"/>
  <c r="IOT11" i="85"/>
  <c r="IOU11" i="85"/>
  <c r="IOV11" i="85"/>
  <c r="IOW11" i="85"/>
  <c r="IOX11" i="85"/>
  <c r="IOY11" i="85"/>
  <c r="IOZ11" i="85"/>
  <c r="IPA11" i="85"/>
  <c r="IPB11" i="85"/>
  <c r="IPC11" i="85"/>
  <c r="IPD11" i="85"/>
  <c r="IPE11" i="85"/>
  <c r="IPF11" i="85"/>
  <c r="IPG11" i="85"/>
  <c r="IPH11" i="85"/>
  <c r="IPI11" i="85"/>
  <c r="IPJ11" i="85"/>
  <c r="IPK11" i="85"/>
  <c r="IPL11" i="85"/>
  <c r="IPM11" i="85"/>
  <c r="IPN11" i="85"/>
  <c r="IPO11" i="85"/>
  <c r="IPP11" i="85"/>
  <c r="IPQ11" i="85"/>
  <c r="IPR11" i="85"/>
  <c r="IPS11" i="85"/>
  <c r="IPT11" i="85"/>
  <c r="IPU11" i="85"/>
  <c r="IPV11" i="85"/>
  <c r="IPW11" i="85"/>
  <c r="IPX11" i="85"/>
  <c r="IPY11" i="85"/>
  <c r="IPZ11" i="85"/>
  <c r="IQA11" i="85"/>
  <c r="IQB11" i="85"/>
  <c r="IQC11" i="85"/>
  <c r="IQD11" i="85"/>
  <c r="IQE11" i="85"/>
  <c r="IQF11" i="85"/>
  <c r="IQG11" i="85"/>
  <c r="IQH11" i="85"/>
  <c r="IQI11" i="85"/>
  <c r="IQJ11" i="85"/>
  <c r="IQK11" i="85"/>
  <c r="IQL11" i="85"/>
  <c r="IQM11" i="85"/>
  <c r="IQN11" i="85"/>
  <c r="IQO11" i="85"/>
  <c r="IQP11" i="85"/>
  <c r="IQQ11" i="85"/>
  <c r="IQR11" i="85"/>
  <c r="IQS11" i="85"/>
  <c r="IQT11" i="85"/>
  <c r="IQU11" i="85"/>
  <c r="IQV11" i="85"/>
  <c r="IQW11" i="85"/>
  <c r="IQX11" i="85"/>
  <c r="IQY11" i="85"/>
  <c r="IQZ11" i="85"/>
  <c r="IRA11" i="85"/>
  <c r="IRB11" i="85"/>
  <c r="IRC11" i="85"/>
  <c r="IRD11" i="85"/>
  <c r="IRE11" i="85"/>
  <c r="IRF11" i="85"/>
  <c r="IRG11" i="85"/>
  <c r="IRH11" i="85"/>
  <c r="IRI11" i="85"/>
  <c r="IRJ11" i="85"/>
  <c r="IRK11" i="85"/>
  <c r="IRL11" i="85"/>
  <c r="IRM11" i="85"/>
  <c r="IRN11" i="85"/>
  <c r="IRO11" i="85"/>
  <c r="IRP11" i="85"/>
  <c r="IRQ11" i="85"/>
  <c r="IRR11" i="85"/>
  <c r="IRS11" i="85"/>
  <c r="IRT11" i="85"/>
  <c r="IRU11" i="85"/>
  <c r="IRV11" i="85"/>
  <c r="IRW11" i="85"/>
  <c r="IRX11" i="85"/>
  <c r="IRY11" i="85"/>
  <c r="IRZ11" i="85"/>
  <c r="ISA11" i="85"/>
  <c r="ISB11" i="85"/>
  <c r="ISC11" i="85"/>
  <c r="ISD11" i="85"/>
  <c r="ISE11" i="85"/>
  <c r="ISF11" i="85"/>
  <c r="ISG11" i="85"/>
  <c r="ISH11" i="85"/>
  <c r="ISI11" i="85"/>
  <c r="ISJ11" i="85"/>
  <c r="ISK11" i="85"/>
  <c r="ISL11" i="85"/>
  <c r="ISM11" i="85"/>
  <c r="ISN11" i="85"/>
  <c r="ISO11" i="85"/>
  <c r="ISP11" i="85"/>
  <c r="ISQ11" i="85"/>
  <c r="ISR11" i="85"/>
  <c r="ISS11" i="85"/>
  <c r="IST11" i="85"/>
  <c r="ISU11" i="85"/>
  <c r="ISV11" i="85"/>
  <c r="ISW11" i="85"/>
  <c r="ISX11" i="85"/>
  <c r="ISY11" i="85"/>
  <c r="ISZ11" i="85"/>
  <c r="ITA11" i="85"/>
  <c r="ITB11" i="85"/>
  <c r="ITC11" i="85"/>
  <c r="ITD11" i="85"/>
  <c r="ITE11" i="85"/>
  <c r="ITF11" i="85"/>
  <c r="ITG11" i="85"/>
  <c r="ITH11" i="85"/>
  <c r="ITI11" i="85"/>
  <c r="ITJ11" i="85"/>
  <c r="ITK11" i="85"/>
  <c r="ITL11" i="85"/>
  <c r="ITM11" i="85"/>
  <c r="ITN11" i="85"/>
  <c r="ITO11" i="85"/>
  <c r="ITP11" i="85"/>
  <c r="ITQ11" i="85"/>
  <c r="ITR11" i="85"/>
  <c r="ITS11" i="85"/>
  <c r="ITT11" i="85"/>
  <c r="ITU11" i="85"/>
  <c r="ITV11" i="85"/>
  <c r="ITW11" i="85"/>
  <c r="ITX11" i="85"/>
  <c r="ITY11" i="85"/>
  <c r="ITZ11" i="85"/>
  <c r="IUA11" i="85"/>
  <c r="IUB11" i="85"/>
  <c r="IUC11" i="85"/>
  <c r="IUD11" i="85"/>
  <c r="IUE11" i="85"/>
  <c r="IUF11" i="85"/>
  <c r="IUG11" i="85"/>
  <c r="IUH11" i="85"/>
  <c r="IUI11" i="85"/>
  <c r="IUJ11" i="85"/>
  <c r="IUK11" i="85"/>
  <c r="IUL11" i="85"/>
  <c r="IUM11" i="85"/>
  <c r="IUN11" i="85"/>
  <c r="IUO11" i="85"/>
  <c r="IUP11" i="85"/>
  <c r="IUQ11" i="85"/>
  <c r="IUR11" i="85"/>
  <c r="IUS11" i="85"/>
  <c r="IUT11" i="85"/>
  <c r="IUU11" i="85"/>
  <c r="IUV11" i="85"/>
  <c r="IUW11" i="85"/>
  <c r="IUX11" i="85"/>
  <c r="IUY11" i="85"/>
  <c r="IUZ11" i="85"/>
  <c r="IVA11" i="85"/>
  <c r="IVB11" i="85"/>
  <c r="IVC11" i="85"/>
  <c r="IVD11" i="85"/>
  <c r="IVE11" i="85"/>
  <c r="IVF11" i="85"/>
  <c r="IVG11" i="85"/>
  <c r="IVH11" i="85"/>
  <c r="IVI11" i="85"/>
  <c r="IVJ11" i="85"/>
  <c r="IVK11" i="85"/>
  <c r="IVL11" i="85"/>
  <c r="IVM11" i="85"/>
  <c r="IVN11" i="85"/>
  <c r="IVO11" i="85"/>
  <c r="IVP11" i="85"/>
  <c r="IVQ11" i="85"/>
  <c r="IVR11" i="85"/>
  <c r="IVS11" i="85"/>
  <c r="IVT11" i="85"/>
  <c r="IVU11" i="85"/>
  <c r="IVV11" i="85"/>
  <c r="IVW11" i="85"/>
  <c r="IVX11" i="85"/>
  <c r="IVY11" i="85"/>
  <c r="IVZ11" i="85"/>
  <c r="IWA11" i="85"/>
  <c r="IWB11" i="85"/>
  <c r="IWC11" i="85"/>
  <c r="IWD11" i="85"/>
  <c r="IWE11" i="85"/>
  <c r="IWF11" i="85"/>
  <c r="IWG11" i="85"/>
  <c r="IWH11" i="85"/>
  <c r="IWI11" i="85"/>
  <c r="IWJ11" i="85"/>
  <c r="IWK11" i="85"/>
  <c r="IWL11" i="85"/>
  <c r="IWM11" i="85"/>
  <c r="IWN11" i="85"/>
  <c r="IWO11" i="85"/>
  <c r="IWP11" i="85"/>
  <c r="IWQ11" i="85"/>
  <c r="IWR11" i="85"/>
  <c r="IWS11" i="85"/>
  <c r="IWT11" i="85"/>
  <c r="IWU11" i="85"/>
  <c r="IWV11" i="85"/>
  <c r="IWW11" i="85"/>
  <c r="IWX11" i="85"/>
  <c r="IWY11" i="85"/>
  <c r="IWZ11" i="85"/>
  <c r="IXA11" i="85"/>
  <c r="IXB11" i="85"/>
  <c r="IXC11" i="85"/>
  <c r="IXD11" i="85"/>
  <c r="IXE11" i="85"/>
  <c r="IXF11" i="85"/>
  <c r="IXG11" i="85"/>
  <c r="IXH11" i="85"/>
  <c r="IXI11" i="85"/>
  <c r="IXJ11" i="85"/>
  <c r="IXK11" i="85"/>
  <c r="IXL11" i="85"/>
  <c r="IXM11" i="85"/>
  <c r="IXN11" i="85"/>
  <c r="IXO11" i="85"/>
  <c r="IXP11" i="85"/>
  <c r="IXQ11" i="85"/>
  <c r="IXR11" i="85"/>
  <c r="IXS11" i="85"/>
  <c r="IXT11" i="85"/>
  <c r="IXU11" i="85"/>
  <c r="IXV11" i="85"/>
  <c r="IXW11" i="85"/>
  <c r="IXX11" i="85"/>
  <c r="IXY11" i="85"/>
  <c r="IXZ11" i="85"/>
  <c r="IYA11" i="85"/>
  <c r="IYB11" i="85"/>
  <c r="IYC11" i="85"/>
  <c r="IYD11" i="85"/>
  <c r="IYE11" i="85"/>
  <c r="IYF11" i="85"/>
  <c r="IYG11" i="85"/>
  <c r="IYH11" i="85"/>
  <c r="IYI11" i="85"/>
  <c r="IYJ11" i="85"/>
  <c r="IYK11" i="85"/>
  <c r="IYL11" i="85"/>
  <c r="IYM11" i="85"/>
  <c r="IYN11" i="85"/>
  <c r="IYO11" i="85"/>
  <c r="IYP11" i="85"/>
  <c r="IYQ11" i="85"/>
  <c r="IYR11" i="85"/>
  <c r="IYS11" i="85"/>
  <c r="IYT11" i="85"/>
  <c r="IYU11" i="85"/>
  <c r="IYV11" i="85"/>
  <c r="IYW11" i="85"/>
  <c r="IYX11" i="85"/>
  <c r="IYY11" i="85"/>
  <c r="IYZ11" i="85"/>
  <c r="IZA11" i="85"/>
  <c r="IZB11" i="85"/>
  <c r="IZC11" i="85"/>
  <c r="IZD11" i="85"/>
  <c r="IZE11" i="85"/>
  <c r="IZF11" i="85"/>
  <c r="IZG11" i="85"/>
  <c r="IZH11" i="85"/>
  <c r="IZI11" i="85"/>
  <c r="IZJ11" i="85"/>
  <c r="IZK11" i="85"/>
  <c r="IZL11" i="85"/>
  <c r="IZM11" i="85"/>
  <c r="IZN11" i="85"/>
  <c r="IZO11" i="85"/>
  <c r="IZP11" i="85"/>
  <c r="IZQ11" i="85"/>
  <c r="IZR11" i="85"/>
  <c r="IZS11" i="85"/>
  <c r="IZT11" i="85"/>
  <c r="IZU11" i="85"/>
  <c r="IZV11" i="85"/>
  <c r="IZW11" i="85"/>
  <c r="IZX11" i="85"/>
  <c r="IZY11" i="85"/>
  <c r="IZZ11" i="85"/>
  <c r="JAA11" i="85"/>
  <c r="JAB11" i="85"/>
  <c r="JAC11" i="85"/>
  <c r="JAD11" i="85"/>
  <c r="JAE11" i="85"/>
  <c r="JAF11" i="85"/>
  <c r="JAG11" i="85"/>
  <c r="JAH11" i="85"/>
  <c r="JAI11" i="85"/>
  <c r="JAJ11" i="85"/>
  <c r="JAK11" i="85"/>
  <c r="JAL11" i="85"/>
  <c r="JAM11" i="85"/>
  <c r="JAN11" i="85"/>
  <c r="JAO11" i="85"/>
  <c r="JAP11" i="85"/>
  <c r="JAQ11" i="85"/>
  <c r="JAR11" i="85"/>
  <c r="JAS11" i="85"/>
  <c r="JAT11" i="85"/>
  <c r="JAU11" i="85"/>
  <c r="JAV11" i="85"/>
  <c r="JAW11" i="85"/>
  <c r="JAX11" i="85"/>
  <c r="JAY11" i="85"/>
  <c r="JAZ11" i="85"/>
  <c r="JBA11" i="85"/>
  <c r="JBB11" i="85"/>
  <c r="JBC11" i="85"/>
  <c r="JBD11" i="85"/>
  <c r="JBE11" i="85"/>
  <c r="JBF11" i="85"/>
  <c r="JBG11" i="85"/>
  <c r="JBH11" i="85"/>
  <c r="JBI11" i="85"/>
  <c r="JBJ11" i="85"/>
  <c r="JBK11" i="85"/>
  <c r="JBL11" i="85"/>
  <c r="JBM11" i="85"/>
  <c r="JBN11" i="85"/>
  <c r="JBO11" i="85"/>
  <c r="JBP11" i="85"/>
  <c r="JBQ11" i="85"/>
  <c r="JBR11" i="85"/>
  <c r="JBS11" i="85"/>
  <c r="JBT11" i="85"/>
  <c r="JBU11" i="85"/>
  <c r="JBV11" i="85"/>
  <c r="JBW11" i="85"/>
  <c r="JBX11" i="85"/>
  <c r="JBY11" i="85"/>
  <c r="JBZ11" i="85"/>
  <c r="JCA11" i="85"/>
  <c r="JCB11" i="85"/>
  <c r="JCC11" i="85"/>
  <c r="JCD11" i="85"/>
  <c r="JCE11" i="85"/>
  <c r="JCF11" i="85"/>
  <c r="JCG11" i="85"/>
  <c r="JCH11" i="85"/>
  <c r="JCI11" i="85"/>
  <c r="JCJ11" i="85"/>
  <c r="JCK11" i="85"/>
  <c r="JCL11" i="85"/>
  <c r="JCM11" i="85"/>
  <c r="JCN11" i="85"/>
  <c r="JCO11" i="85"/>
  <c r="JCP11" i="85"/>
  <c r="JCQ11" i="85"/>
  <c r="JCR11" i="85"/>
  <c r="JCS11" i="85"/>
  <c r="JCT11" i="85"/>
  <c r="JCU11" i="85"/>
  <c r="JCV11" i="85"/>
  <c r="JCW11" i="85"/>
  <c r="JCX11" i="85"/>
  <c r="JCY11" i="85"/>
  <c r="JCZ11" i="85"/>
  <c r="JDA11" i="85"/>
  <c r="JDB11" i="85"/>
  <c r="JDC11" i="85"/>
  <c r="JDD11" i="85"/>
  <c r="JDE11" i="85"/>
  <c r="JDF11" i="85"/>
  <c r="JDG11" i="85"/>
  <c r="JDH11" i="85"/>
  <c r="JDI11" i="85"/>
  <c r="JDJ11" i="85"/>
  <c r="JDK11" i="85"/>
  <c r="JDL11" i="85"/>
  <c r="JDM11" i="85"/>
  <c r="JDN11" i="85"/>
  <c r="JDO11" i="85"/>
  <c r="JDP11" i="85"/>
  <c r="JDQ11" i="85"/>
  <c r="JDR11" i="85"/>
  <c r="JDS11" i="85"/>
  <c r="JDT11" i="85"/>
  <c r="JDU11" i="85"/>
  <c r="JDV11" i="85"/>
  <c r="JDW11" i="85"/>
  <c r="JDX11" i="85"/>
  <c r="JDY11" i="85"/>
  <c r="JDZ11" i="85"/>
  <c r="JEA11" i="85"/>
  <c r="JEB11" i="85"/>
  <c r="JEC11" i="85"/>
  <c r="JED11" i="85"/>
  <c r="JEE11" i="85"/>
  <c r="JEF11" i="85"/>
  <c r="JEG11" i="85"/>
  <c r="JEH11" i="85"/>
  <c r="JEI11" i="85"/>
  <c r="JEJ11" i="85"/>
  <c r="JEK11" i="85"/>
  <c r="JEL11" i="85"/>
  <c r="JEM11" i="85"/>
  <c r="JEN11" i="85"/>
  <c r="JEO11" i="85"/>
  <c r="JEP11" i="85"/>
  <c r="JEQ11" i="85"/>
  <c r="JER11" i="85"/>
  <c r="JES11" i="85"/>
  <c r="JET11" i="85"/>
  <c r="JEU11" i="85"/>
  <c r="JEV11" i="85"/>
  <c r="JEW11" i="85"/>
  <c r="JEX11" i="85"/>
  <c r="JEY11" i="85"/>
  <c r="JEZ11" i="85"/>
  <c r="JFA11" i="85"/>
  <c r="JFB11" i="85"/>
  <c r="JFC11" i="85"/>
  <c r="JFD11" i="85"/>
  <c r="JFE11" i="85"/>
  <c r="JFF11" i="85"/>
  <c r="JFG11" i="85"/>
  <c r="JFH11" i="85"/>
  <c r="JFI11" i="85"/>
  <c r="JFJ11" i="85"/>
  <c r="JFK11" i="85"/>
  <c r="JFL11" i="85"/>
  <c r="JFM11" i="85"/>
  <c r="JFN11" i="85"/>
  <c r="JFO11" i="85"/>
  <c r="JFP11" i="85"/>
  <c r="JFQ11" i="85"/>
  <c r="JFR11" i="85"/>
  <c r="JFS11" i="85"/>
  <c r="JFT11" i="85"/>
  <c r="JFU11" i="85"/>
  <c r="JFV11" i="85"/>
  <c r="JFW11" i="85"/>
  <c r="JFX11" i="85"/>
  <c r="JFY11" i="85"/>
  <c r="JFZ11" i="85"/>
  <c r="JGA11" i="85"/>
  <c r="JGB11" i="85"/>
  <c r="JGC11" i="85"/>
  <c r="JGD11" i="85"/>
  <c r="JGE11" i="85"/>
  <c r="JGF11" i="85"/>
  <c r="JGG11" i="85"/>
  <c r="JGH11" i="85"/>
  <c r="JGI11" i="85"/>
  <c r="JGJ11" i="85"/>
  <c r="JGK11" i="85"/>
  <c r="JGL11" i="85"/>
  <c r="JGM11" i="85"/>
  <c r="JGN11" i="85"/>
  <c r="JGO11" i="85"/>
  <c r="JGP11" i="85"/>
  <c r="JGQ11" i="85"/>
  <c r="JGR11" i="85"/>
  <c r="JGS11" i="85"/>
  <c r="JGT11" i="85"/>
  <c r="JGU11" i="85"/>
  <c r="JGV11" i="85"/>
  <c r="JGW11" i="85"/>
  <c r="JGX11" i="85"/>
  <c r="JGY11" i="85"/>
  <c r="JGZ11" i="85"/>
  <c r="JHA11" i="85"/>
  <c r="JHB11" i="85"/>
  <c r="JHC11" i="85"/>
  <c r="JHD11" i="85"/>
  <c r="JHE11" i="85"/>
  <c r="JHF11" i="85"/>
  <c r="JHG11" i="85"/>
  <c r="JHH11" i="85"/>
  <c r="JHI11" i="85"/>
  <c r="JHJ11" i="85"/>
  <c r="JHK11" i="85"/>
  <c r="JHL11" i="85"/>
  <c r="JHM11" i="85"/>
  <c r="JHN11" i="85"/>
  <c r="JHO11" i="85"/>
  <c r="JHP11" i="85"/>
  <c r="JHQ11" i="85"/>
  <c r="JHR11" i="85"/>
  <c r="JHS11" i="85"/>
  <c r="JHT11" i="85"/>
  <c r="JHU11" i="85"/>
  <c r="JHV11" i="85"/>
  <c r="JHW11" i="85"/>
  <c r="JHX11" i="85"/>
  <c r="JHY11" i="85"/>
  <c r="JHZ11" i="85"/>
  <c r="JIA11" i="85"/>
  <c r="JIB11" i="85"/>
  <c r="JIC11" i="85"/>
  <c r="JID11" i="85"/>
  <c r="JIE11" i="85"/>
  <c r="JIF11" i="85"/>
  <c r="JIG11" i="85"/>
  <c r="JIH11" i="85"/>
  <c r="JII11" i="85"/>
  <c r="JIJ11" i="85"/>
  <c r="JIK11" i="85"/>
  <c r="JIL11" i="85"/>
  <c r="JIM11" i="85"/>
  <c r="JIN11" i="85"/>
  <c r="JIO11" i="85"/>
  <c r="JIP11" i="85"/>
  <c r="JIQ11" i="85"/>
  <c r="JIR11" i="85"/>
  <c r="JIS11" i="85"/>
  <c r="JIT11" i="85"/>
  <c r="JIU11" i="85"/>
  <c r="JIV11" i="85"/>
  <c r="JIW11" i="85"/>
  <c r="JIX11" i="85"/>
  <c r="JIY11" i="85"/>
  <c r="JIZ11" i="85"/>
  <c r="JJA11" i="85"/>
  <c r="JJB11" i="85"/>
  <c r="JJC11" i="85"/>
  <c r="JJD11" i="85"/>
  <c r="JJE11" i="85"/>
  <c r="JJF11" i="85"/>
  <c r="JJG11" i="85"/>
  <c r="JJH11" i="85"/>
  <c r="JJI11" i="85"/>
  <c r="JJJ11" i="85"/>
  <c r="JJK11" i="85"/>
  <c r="JJL11" i="85"/>
  <c r="JJM11" i="85"/>
  <c r="JJN11" i="85"/>
  <c r="JJO11" i="85"/>
  <c r="JJP11" i="85"/>
  <c r="JJQ11" i="85"/>
  <c r="JJR11" i="85"/>
  <c r="JJS11" i="85"/>
  <c r="JJT11" i="85"/>
  <c r="JJU11" i="85"/>
  <c r="JJV11" i="85"/>
  <c r="JJW11" i="85"/>
  <c r="JJX11" i="85"/>
  <c r="JJY11" i="85"/>
  <c r="JJZ11" i="85"/>
  <c r="JKA11" i="85"/>
  <c r="JKB11" i="85"/>
  <c r="JKC11" i="85"/>
  <c r="JKD11" i="85"/>
  <c r="JKE11" i="85"/>
  <c r="JKF11" i="85"/>
  <c r="JKG11" i="85"/>
  <c r="JKH11" i="85"/>
  <c r="JKI11" i="85"/>
  <c r="JKJ11" i="85"/>
  <c r="JKK11" i="85"/>
  <c r="JKL11" i="85"/>
  <c r="JKM11" i="85"/>
  <c r="JKN11" i="85"/>
  <c r="JKO11" i="85"/>
  <c r="JKP11" i="85"/>
  <c r="JKQ11" i="85"/>
  <c r="JKR11" i="85"/>
  <c r="JKS11" i="85"/>
  <c r="JKT11" i="85"/>
  <c r="JKU11" i="85"/>
  <c r="JKV11" i="85"/>
  <c r="JKW11" i="85"/>
  <c r="JKX11" i="85"/>
  <c r="JKY11" i="85"/>
  <c r="JKZ11" i="85"/>
  <c r="JLA11" i="85"/>
  <c r="JLB11" i="85"/>
  <c r="JLC11" i="85"/>
  <c r="JLD11" i="85"/>
  <c r="JLE11" i="85"/>
  <c r="JLF11" i="85"/>
  <c r="JLG11" i="85"/>
  <c r="JLH11" i="85"/>
  <c r="JLI11" i="85"/>
  <c r="JLJ11" i="85"/>
  <c r="JLK11" i="85"/>
  <c r="JLL11" i="85"/>
  <c r="JLM11" i="85"/>
  <c r="JLN11" i="85"/>
  <c r="JLO11" i="85"/>
  <c r="JLP11" i="85"/>
  <c r="JLQ11" i="85"/>
  <c r="JLR11" i="85"/>
  <c r="JLS11" i="85"/>
  <c r="JLT11" i="85"/>
  <c r="JLU11" i="85"/>
  <c r="JLV11" i="85"/>
  <c r="JLW11" i="85"/>
  <c r="JLX11" i="85"/>
  <c r="JLY11" i="85"/>
  <c r="JLZ11" i="85"/>
  <c r="JMA11" i="85"/>
  <c r="JMB11" i="85"/>
  <c r="JMC11" i="85"/>
  <c r="JMD11" i="85"/>
  <c r="JME11" i="85"/>
  <c r="JMF11" i="85"/>
  <c r="JMG11" i="85"/>
  <c r="JMH11" i="85"/>
  <c r="JMI11" i="85"/>
  <c r="JMJ11" i="85"/>
  <c r="JMK11" i="85"/>
  <c r="JML11" i="85"/>
  <c r="JMM11" i="85"/>
  <c r="JMN11" i="85"/>
  <c r="JMO11" i="85"/>
  <c r="JMP11" i="85"/>
  <c r="JMQ11" i="85"/>
  <c r="JMR11" i="85"/>
  <c r="JMS11" i="85"/>
  <c r="JMT11" i="85"/>
  <c r="JMU11" i="85"/>
  <c r="JMV11" i="85"/>
  <c r="JMW11" i="85"/>
  <c r="JMX11" i="85"/>
  <c r="JMY11" i="85"/>
  <c r="JMZ11" i="85"/>
  <c r="JNA11" i="85"/>
  <c r="JNB11" i="85"/>
  <c r="JNC11" i="85"/>
  <c r="JND11" i="85"/>
  <c r="JNE11" i="85"/>
  <c r="JNF11" i="85"/>
  <c r="JNG11" i="85"/>
  <c r="JNH11" i="85"/>
  <c r="JNI11" i="85"/>
  <c r="JNJ11" i="85"/>
  <c r="JNK11" i="85"/>
  <c r="JNL11" i="85"/>
  <c r="JNM11" i="85"/>
  <c r="JNN11" i="85"/>
  <c r="JNO11" i="85"/>
  <c r="JNP11" i="85"/>
  <c r="JNQ11" i="85"/>
  <c r="JNR11" i="85"/>
  <c r="JNS11" i="85"/>
  <c r="JNT11" i="85"/>
  <c r="JNU11" i="85"/>
  <c r="JNV11" i="85"/>
  <c r="JNW11" i="85"/>
  <c r="JNX11" i="85"/>
  <c r="JNY11" i="85"/>
  <c r="JNZ11" i="85"/>
  <c r="JOA11" i="85"/>
  <c r="JOB11" i="85"/>
  <c r="JOC11" i="85"/>
  <c r="JOD11" i="85"/>
  <c r="JOE11" i="85"/>
  <c r="JOF11" i="85"/>
  <c r="JOG11" i="85"/>
  <c r="JOH11" i="85"/>
  <c r="JOI11" i="85"/>
  <c r="JOJ11" i="85"/>
  <c r="JOK11" i="85"/>
  <c r="JOL11" i="85"/>
  <c r="JOM11" i="85"/>
  <c r="JON11" i="85"/>
  <c r="JOO11" i="85"/>
  <c r="JOP11" i="85"/>
  <c r="JOQ11" i="85"/>
  <c r="JOR11" i="85"/>
  <c r="JOS11" i="85"/>
  <c r="JOT11" i="85"/>
  <c r="JOU11" i="85"/>
  <c r="JOV11" i="85"/>
  <c r="JOW11" i="85"/>
  <c r="JOX11" i="85"/>
  <c r="JOY11" i="85"/>
  <c r="JOZ11" i="85"/>
  <c r="JPA11" i="85"/>
  <c r="JPB11" i="85"/>
  <c r="JPC11" i="85"/>
  <c r="JPD11" i="85"/>
  <c r="JPE11" i="85"/>
  <c r="JPF11" i="85"/>
  <c r="JPG11" i="85"/>
  <c r="JPH11" i="85"/>
  <c r="JPI11" i="85"/>
  <c r="JPJ11" i="85"/>
  <c r="JPK11" i="85"/>
  <c r="JPL11" i="85"/>
  <c r="JPM11" i="85"/>
  <c r="JPN11" i="85"/>
  <c r="JPO11" i="85"/>
  <c r="JPP11" i="85"/>
  <c r="JPQ11" i="85"/>
  <c r="JPR11" i="85"/>
  <c r="JPS11" i="85"/>
  <c r="JPT11" i="85"/>
  <c r="JPU11" i="85"/>
  <c r="JPV11" i="85"/>
  <c r="JPW11" i="85"/>
  <c r="JPX11" i="85"/>
  <c r="JPY11" i="85"/>
  <c r="JPZ11" i="85"/>
  <c r="JQA11" i="85"/>
  <c r="JQB11" i="85"/>
  <c r="JQC11" i="85"/>
  <c r="JQD11" i="85"/>
  <c r="JQE11" i="85"/>
  <c r="JQF11" i="85"/>
  <c r="JQG11" i="85"/>
  <c r="JQH11" i="85"/>
  <c r="JQI11" i="85"/>
  <c r="JQJ11" i="85"/>
  <c r="JQK11" i="85"/>
  <c r="JQL11" i="85"/>
  <c r="JQM11" i="85"/>
  <c r="JQN11" i="85"/>
  <c r="JQO11" i="85"/>
  <c r="JQP11" i="85"/>
  <c r="JQQ11" i="85"/>
  <c r="JQR11" i="85"/>
  <c r="JQS11" i="85"/>
  <c r="JQT11" i="85"/>
  <c r="JQU11" i="85"/>
  <c r="JQV11" i="85"/>
  <c r="JQW11" i="85"/>
  <c r="JQX11" i="85"/>
  <c r="JQY11" i="85"/>
  <c r="JQZ11" i="85"/>
  <c r="JRA11" i="85"/>
  <c r="JRB11" i="85"/>
  <c r="JRC11" i="85"/>
  <c r="JRD11" i="85"/>
  <c r="JRE11" i="85"/>
  <c r="JRF11" i="85"/>
  <c r="JRG11" i="85"/>
  <c r="JRH11" i="85"/>
  <c r="JRI11" i="85"/>
  <c r="JRJ11" i="85"/>
  <c r="JRK11" i="85"/>
  <c r="JRL11" i="85"/>
  <c r="JRM11" i="85"/>
  <c r="JRN11" i="85"/>
  <c r="JRO11" i="85"/>
  <c r="JRP11" i="85"/>
  <c r="JRQ11" i="85"/>
  <c r="JRR11" i="85"/>
  <c r="JRS11" i="85"/>
  <c r="JRT11" i="85"/>
  <c r="JRU11" i="85"/>
  <c r="JRV11" i="85"/>
  <c r="JRW11" i="85"/>
  <c r="JRX11" i="85"/>
  <c r="JRY11" i="85"/>
  <c r="JRZ11" i="85"/>
  <c r="JSA11" i="85"/>
  <c r="JSB11" i="85"/>
  <c r="JSC11" i="85"/>
  <c r="JSD11" i="85"/>
  <c r="JSE11" i="85"/>
  <c r="JSF11" i="85"/>
  <c r="JSG11" i="85"/>
  <c r="JSH11" i="85"/>
  <c r="JSI11" i="85"/>
  <c r="JSJ11" i="85"/>
  <c r="JSK11" i="85"/>
  <c r="JSL11" i="85"/>
  <c r="JSM11" i="85"/>
  <c r="JSN11" i="85"/>
  <c r="JSO11" i="85"/>
  <c r="JSP11" i="85"/>
  <c r="JSQ11" i="85"/>
  <c r="JSR11" i="85"/>
  <c r="JSS11" i="85"/>
  <c r="JST11" i="85"/>
  <c r="JSU11" i="85"/>
  <c r="JSV11" i="85"/>
  <c r="JSW11" i="85"/>
  <c r="JSX11" i="85"/>
  <c r="JSY11" i="85"/>
  <c r="JSZ11" i="85"/>
  <c r="JTA11" i="85"/>
  <c r="JTB11" i="85"/>
  <c r="JTC11" i="85"/>
  <c r="JTD11" i="85"/>
  <c r="JTE11" i="85"/>
  <c r="JTF11" i="85"/>
  <c r="JTG11" i="85"/>
  <c r="JTH11" i="85"/>
  <c r="JTI11" i="85"/>
  <c r="JTJ11" i="85"/>
  <c r="JTK11" i="85"/>
  <c r="JTL11" i="85"/>
  <c r="JTM11" i="85"/>
  <c r="JTN11" i="85"/>
  <c r="JTO11" i="85"/>
  <c r="JTP11" i="85"/>
  <c r="JTQ11" i="85"/>
  <c r="JTR11" i="85"/>
  <c r="JTS11" i="85"/>
  <c r="JTT11" i="85"/>
  <c r="JTU11" i="85"/>
  <c r="JTV11" i="85"/>
  <c r="JTW11" i="85"/>
  <c r="JTX11" i="85"/>
  <c r="JTY11" i="85"/>
  <c r="JTZ11" i="85"/>
  <c r="JUA11" i="85"/>
  <c r="JUB11" i="85"/>
  <c r="JUC11" i="85"/>
  <c r="JUD11" i="85"/>
  <c r="JUE11" i="85"/>
  <c r="JUF11" i="85"/>
  <c r="JUG11" i="85"/>
  <c r="JUH11" i="85"/>
  <c r="JUI11" i="85"/>
  <c r="JUJ11" i="85"/>
  <c r="JUK11" i="85"/>
  <c r="JUL11" i="85"/>
  <c r="JUM11" i="85"/>
  <c r="JUN11" i="85"/>
  <c r="JUO11" i="85"/>
  <c r="JUP11" i="85"/>
  <c r="JUQ11" i="85"/>
  <c r="JUR11" i="85"/>
  <c r="JUS11" i="85"/>
  <c r="JUT11" i="85"/>
  <c r="JUU11" i="85"/>
  <c r="JUV11" i="85"/>
  <c r="JUW11" i="85"/>
  <c r="JUX11" i="85"/>
  <c r="JUY11" i="85"/>
  <c r="JUZ11" i="85"/>
  <c r="JVA11" i="85"/>
  <c r="JVB11" i="85"/>
  <c r="JVC11" i="85"/>
  <c r="JVD11" i="85"/>
  <c r="JVE11" i="85"/>
  <c r="JVF11" i="85"/>
  <c r="JVG11" i="85"/>
  <c r="JVH11" i="85"/>
  <c r="JVI11" i="85"/>
  <c r="JVJ11" i="85"/>
  <c r="JVK11" i="85"/>
  <c r="JVL11" i="85"/>
  <c r="JVM11" i="85"/>
  <c r="JVN11" i="85"/>
  <c r="JVO11" i="85"/>
  <c r="JVP11" i="85"/>
  <c r="JVQ11" i="85"/>
  <c r="JVR11" i="85"/>
  <c r="JVS11" i="85"/>
  <c r="JVT11" i="85"/>
  <c r="JVU11" i="85"/>
  <c r="JVV11" i="85"/>
  <c r="JVW11" i="85"/>
  <c r="JVX11" i="85"/>
  <c r="JVY11" i="85"/>
  <c r="JVZ11" i="85"/>
  <c r="JWA11" i="85"/>
  <c r="JWB11" i="85"/>
  <c r="JWC11" i="85"/>
  <c r="JWD11" i="85"/>
  <c r="JWE11" i="85"/>
  <c r="JWF11" i="85"/>
  <c r="JWG11" i="85"/>
  <c r="JWH11" i="85"/>
  <c r="JWI11" i="85"/>
  <c r="JWJ11" i="85"/>
  <c r="JWK11" i="85"/>
  <c r="JWL11" i="85"/>
  <c r="JWM11" i="85"/>
  <c r="JWN11" i="85"/>
  <c r="JWO11" i="85"/>
  <c r="JWP11" i="85"/>
  <c r="JWQ11" i="85"/>
  <c r="JWR11" i="85"/>
  <c r="JWS11" i="85"/>
  <c r="JWT11" i="85"/>
  <c r="JWU11" i="85"/>
  <c r="JWV11" i="85"/>
  <c r="JWW11" i="85"/>
  <c r="JWX11" i="85"/>
  <c r="JWY11" i="85"/>
  <c r="JWZ11" i="85"/>
  <c r="JXA11" i="85"/>
  <c r="JXB11" i="85"/>
  <c r="JXC11" i="85"/>
  <c r="JXD11" i="85"/>
  <c r="JXE11" i="85"/>
  <c r="JXF11" i="85"/>
  <c r="JXG11" i="85"/>
  <c r="JXH11" i="85"/>
  <c r="JXI11" i="85"/>
  <c r="JXJ11" i="85"/>
  <c r="JXK11" i="85"/>
  <c r="JXL11" i="85"/>
  <c r="JXM11" i="85"/>
  <c r="JXN11" i="85"/>
  <c r="JXO11" i="85"/>
  <c r="JXP11" i="85"/>
  <c r="JXQ11" i="85"/>
  <c r="JXR11" i="85"/>
  <c r="JXS11" i="85"/>
  <c r="JXT11" i="85"/>
  <c r="JXU11" i="85"/>
  <c r="JXV11" i="85"/>
  <c r="JXW11" i="85"/>
  <c r="JXX11" i="85"/>
  <c r="JXY11" i="85"/>
  <c r="JXZ11" i="85"/>
  <c r="JYA11" i="85"/>
  <c r="JYB11" i="85"/>
  <c r="JYC11" i="85"/>
  <c r="JYD11" i="85"/>
  <c r="JYE11" i="85"/>
  <c r="JYF11" i="85"/>
  <c r="JYG11" i="85"/>
  <c r="JYH11" i="85"/>
  <c r="JYI11" i="85"/>
  <c r="JYJ11" i="85"/>
  <c r="JYK11" i="85"/>
  <c r="JYL11" i="85"/>
  <c r="JYM11" i="85"/>
  <c r="JYN11" i="85"/>
  <c r="JYO11" i="85"/>
  <c r="JYP11" i="85"/>
  <c r="JYQ11" i="85"/>
  <c r="JYR11" i="85"/>
  <c r="JYS11" i="85"/>
  <c r="JYT11" i="85"/>
  <c r="JYU11" i="85"/>
  <c r="JYV11" i="85"/>
  <c r="JYW11" i="85"/>
  <c r="JYX11" i="85"/>
  <c r="JYY11" i="85"/>
  <c r="JYZ11" i="85"/>
  <c r="JZA11" i="85"/>
  <c r="JZB11" i="85"/>
  <c r="JZC11" i="85"/>
  <c r="JZD11" i="85"/>
  <c r="JZE11" i="85"/>
  <c r="JZF11" i="85"/>
  <c r="JZG11" i="85"/>
  <c r="JZH11" i="85"/>
  <c r="JZI11" i="85"/>
  <c r="JZJ11" i="85"/>
  <c r="JZK11" i="85"/>
  <c r="JZL11" i="85"/>
  <c r="JZM11" i="85"/>
  <c r="JZN11" i="85"/>
  <c r="JZO11" i="85"/>
  <c r="JZP11" i="85"/>
  <c r="JZQ11" i="85"/>
  <c r="JZR11" i="85"/>
  <c r="JZS11" i="85"/>
  <c r="JZT11" i="85"/>
  <c r="JZU11" i="85"/>
  <c r="JZV11" i="85"/>
  <c r="JZW11" i="85"/>
  <c r="JZX11" i="85"/>
  <c r="JZY11" i="85"/>
  <c r="JZZ11" i="85"/>
  <c r="KAA11" i="85"/>
  <c r="KAB11" i="85"/>
  <c r="KAC11" i="85"/>
  <c r="KAD11" i="85"/>
  <c r="KAE11" i="85"/>
  <c r="KAF11" i="85"/>
  <c r="KAG11" i="85"/>
  <c r="KAH11" i="85"/>
  <c r="KAI11" i="85"/>
  <c r="KAJ11" i="85"/>
  <c r="KAK11" i="85"/>
  <c r="KAL11" i="85"/>
  <c r="KAM11" i="85"/>
  <c r="KAN11" i="85"/>
  <c r="KAO11" i="85"/>
  <c r="KAP11" i="85"/>
  <c r="KAQ11" i="85"/>
  <c r="KAR11" i="85"/>
  <c r="KAS11" i="85"/>
  <c r="KAT11" i="85"/>
  <c r="KAU11" i="85"/>
  <c r="KAV11" i="85"/>
  <c r="KAW11" i="85"/>
  <c r="KAX11" i="85"/>
  <c r="KAY11" i="85"/>
  <c r="KAZ11" i="85"/>
  <c r="KBA11" i="85"/>
  <c r="KBB11" i="85"/>
  <c r="KBC11" i="85"/>
  <c r="KBD11" i="85"/>
  <c r="KBE11" i="85"/>
  <c r="KBF11" i="85"/>
  <c r="KBG11" i="85"/>
  <c r="KBH11" i="85"/>
  <c r="KBI11" i="85"/>
  <c r="KBJ11" i="85"/>
  <c r="KBK11" i="85"/>
  <c r="KBL11" i="85"/>
  <c r="KBM11" i="85"/>
  <c r="KBN11" i="85"/>
  <c r="KBO11" i="85"/>
  <c r="KBP11" i="85"/>
  <c r="KBQ11" i="85"/>
  <c r="KBR11" i="85"/>
  <c r="KBS11" i="85"/>
  <c r="KBT11" i="85"/>
  <c r="KBU11" i="85"/>
  <c r="KBV11" i="85"/>
  <c r="KBW11" i="85"/>
  <c r="KBX11" i="85"/>
  <c r="KBY11" i="85"/>
  <c r="KBZ11" i="85"/>
  <c r="KCA11" i="85"/>
  <c r="KCB11" i="85"/>
  <c r="KCC11" i="85"/>
  <c r="KCD11" i="85"/>
  <c r="KCE11" i="85"/>
  <c r="KCF11" i="85"/>
  <c r="KCG11" i="85"/>
  <c r="KCH11" i="85"/>
  <c r="KCI11" i="85"/>
  <c r="KCJ11" i="85"/>
  <c r="KCK11" i="85"/>
  <c r="KCL11" i="85"/>
  <c r="KCM11" i="85"/>
  <c r="KCN11" i="85"/>
  <c r="KCO11" i="85"/>
  <c r="KCP11" i="85"/>
  <c r="KCQ11" i="85"/>
  <c r="KCR11" i="85"/>
  <c r="KCS11" i="85"/>
  <c r="KCT11" i="85"/>
  <c r="KCU11" i="85"/>
  <c r="KCV11" i="85"/>
  <c r="KCW11" i="85"/>
  <c r="KCX11" i="85"/>
  <c r="KCY11" i="85"/>
  <c r="KCZ11" i="85"/>
  <c r="KDA11" i="85"/>
  <c r="KDB11" i="85"/>
  <c r="KDC11" i="85"/>
  <c r="KDD11" i="85"/>
  <c r="KDE11" i="85"/>
  <c r="KDF11" i="85"/>
  <c r="KDG11" i="85"/>
  <c r="KDH11" i="85"/>
  <c r="KDI11" i="85"/>
  <c r="KDJ11" i="85"/>
  <c r="KDK11" i="85"/>
  <c r="KDL11" i="85"/>
  <c r="KDM11" i="85"/>
  <c r="KDN11" i="85"/>
  <c r="KDO11" i="85"/>
  <c r="KDP11" i="85"/>
  <c r="KDQ11" i="85"/>
  <c r="KDR11" i="85"/>
  <c r="KDS11" i="85"/>
  <c r="KDT11" i="85"/>
  <c r="KDU11" i="85"/>
  <c r="KDV11" i="85"/>
  <c r="KDW11" i="85"/>
  <c r="KDX11" i="85"/>
  <c r="KDY11" i="85"/>
  <c r="KDZ11" i="85"/>
  <c r="KEA11" i="85"/>
  <c r="KEB11" i="85"/>
  <c r="KEC11" i="85"/>
  <c r="KED11" i="85"/>
  <c r="KEE11" i="85"/>
  <c r="KEF11" i="85"/>
  <c r="KEG11" i="85"/>
  <c r="KEH11" i="85"/>
  <c r="KEI11" i="85"/>
  <c r="KEJ11" i="85"/>
  <c r="KEK11" i="85"/>
  <c r="KEL11" i="85"/>
  <c r="KEM11" i="85"/>
  <c r="KEN11" i="85"/>
  <c r="KEO11" i="85"/>
  <c r="KEP11" i="85"/>
  <c r="KEQ11" i="85"/>
  <c r="KER11" i="85"/>
  <c r="KES11" i="85"/>
  <c r="KET11" i="85"/>
  <c r="KEU11" i="85"/>
  <c r="KEV11" i="85"/>
  <c r="KEW11" i="85"/>
  <c r="KEX11" i="85"/>
  <c r="KEY11" i="85"/>
  <c r="KEZ11" i="85"/>
  <c r="KFA11" i="85"/>
  <c r="KFB11" i="85"/>
  <c r="KFC11" i="85"/>
  <c r="KFD11" i="85"/>
  <c r="KFE11" i="85"/>
  <c r="KFF11" i="85"/>
  <c r="KFG11" i="85"/>
  <c r="KFH11" i="85"/>
  <c r="KFI11" i="85"/>
  <c r="KFJ11" i="85"/>
  <c r="KFK11" i="85"/>
  <c r="KFL11" i="85"/>
  <c r="KFM11" i="85"/>
  <c r="KFN11" i="85"/>
  <c r="KFO11" i="85"/>
  <c r="KFP11" i="85"/>
  <c r="KFQ11" i="85"/>
  <c r="KFR11" i="85"/>
  <c r="KFS11" i="85"/>
  <c r="KFT11" i="85"/>
  <c r="KFU11" i="85"/>
  <c r="KFV11" i="85"/>
  <c r="KFW11" i="85"/>
  <c r="KFX11" i="85"/>
  <c r="KFY11" i="85"/>
  <c r="KFZ11" i="85"/>
  <c r="KGA11" i="85"/>
  <c r="KGB11" i="85"/>
  <c r="KGC11" i="85"/>
  <c r="KGD11" i="85"/>
  <c r="KGE11" i="85"/>
  <c r="KGF11" i="85"/>
  <c r="KGG11" i="85"/>
  <c r="KGH11" i="85"/>
  <c r="KGI11" i="85"/>
  <c r="KGJ11" i="85"/>
  <c r="KGK11" i="85"/>
  <c r="KGL11" i="85"/>
  <c r="KGM11" i="85"/>
  <c r="KGN11" i="85"/>
  <c r="KGO11" i="85"/>
  <c r="KGP11" i="85"/>
  <c r="KGQ11" i="85"/>
  <c r="KGR11" i="85"/>
  <c r="KGS11" i="85"/>
  <c r="KGT11" i="85"/>
  <c r="KGU11" i="85"/>
  <c r="KGV11" i="85"/>
  <c r="KGW11" i="85"/>
  <c r="KGX11" i="85"/>
  <c r="KGY11" i="85"/>
  <c r="KGZ11" i="85"/>
  <c r="KHA11" i="85"/>
  <c r="KHB11" i="85"/>
  <c r="KHC11" i="85"/>
  <c r="KHD11" i="85"/>
  <c r="KHE11" i="85"/>
  <c r="KHF11" i="85"/>
  <c r="KHG11" i="85"/>
  <c r="KHH11" i="85"/>
  <c r="KHI11" i="85"/>
  <c r="KHJ11" i="85"/>
  <c r="KHK11" i="85"/>
  <c r="KHL11" i="85"/>
  <c r="KHM11" i="85"/>
  <c r="KHN11" i="85"/>
  <c r="KHO11" i="85"/>
  <c r="KHP11" i="85"/>
  <c r="KHQ11" i="85"/>
  <c r="KHR11" i="85"/>
  <c r="KHS11" i="85"/>
  <c r="KHT11" i="85"/>
  <c r="KHU11" i="85"/>
  <c r="KHV11" i="85"/>
  <c r="KHW11" i="85"/>
  <c r="KHX11" i="85"/>
  <c r="KHY11" i="85"/>
  <c r="KHZ11" i="85"/>
  <c r="KIA11" i="85"/>
  <c r="KIB11" i="85"/>
  <c r="KIC11" i="85"/>
  <c r="KID11" i="85"/>
  <c r="KIE11" i="85"/>
  <c r="KIF11" i="85"/>
  <c r="KIG11" i="85"/>
  <c r="KIH11" i="85"/>
  <c r="KII11" i="85"/>
  <c r="KIJ11" i="85"/>
  <c r="KIK11" i="85"/>
  <c r="KIL11" i="85"/>
  <c r="KIM11" i="85"/>
  <c r="KIN11" i="85"/>
  <c r="KIO11" i="85"/>
  <c r="KIP11" i="85"/>
  <c r="KIQ11" i="85"/>
  <c r="KIR11" i="85"/>
  <c r="KIS11" i="85"/>
  <c r="KIT11" i="85"/>
  <c r="KIU11" i="85"/>
  <c r="KIV11" i="85"/>
  <c r="KIW11" i="85"/>
  <c r="KIX11" i="85"/>
  <c r="KIY11" i="85"/>
  <c r="KIZ11" i="85"/>
  <c r="KJA11" i="85"/>
  <c r="KJB11" i="85"/>
  <c r="KJC11" i="85"/>
  <c r="KJD11" i="85"/>
  <c r="KJE11" i="85"/>
  <c r="KJF11" i="85"/>
  <c r="KJG11" i="85"/>
  <c r="KJH11" i="85"/>
  <c r="KJI11" i="85"/>
  <c r="KJJ11" i="85"/>
  <c r="KJK11" i="85"/>
  <c r="KJL11" i="85"/>
  <c r="KJM11" i="85"/>
  <c r="KJN11" i="85"/>
  <c r="KJO11" i="85"/>
  <c r="KJP11" i="85"/>
  <c r="KJQ11" i="85"/>
  <c r="KJR11" i="85"/>
  <c r="KJS11" i="85"/>
  <c r="KJT11" i="85"/>
  <c r="KJU11" i="85"/>
  <c r="KJV11" i="85"/>
  <c r="KJW11" i="85"/>
  <c r="KJX11" i="85"/>
  <c r="KJY11" i="85"/>
  <c r="KJZ11" i="85"/>
  <c r="KKA11" i="85"/>
  <c r="KKB11" i="85"/>
  <c r="KKC11" i="85"/>
  <c r="KKD11" i="85"/>
  <c r="KKE11" i="85"/>
  <c r="KKF11" i="85"/>
  <c r="KKG11" i="85"/>
  <c r="KKH11" i="85"/>
  <c r="KKI11" i="85"/>
  <c r="KKJ11" i="85"/>
  <c r="KKK11" i="85"/>
  <c r="KKL11" i="85"/>
  <c r="KKM11" i="85"/>
  <c r="KKN11" i="85"/>
  <c r="KKO11" i="85"/>
  <c r="KKP11" i="85"/>
  <c r="KKQ11" i="85"/>
  <c r="KKR11" i="85"/>
  <c r="KKS11" i="85"/>
  <c r="KKT11" i="85"/>
  <c r="KKU11" i="85"/>
  <c r="KKV11" i="85"/>
  <c r="KKW11" i="85"/>
  <c r="KKX11" i="85"/>
  <c r="KKY11" i="85"/>
  <c r="KKZ11" i="85"/>
  <c r="KLA11" i="85"/>
  <c r="KLB11" i="85"/>
  <c r="KLC11" i="85"/>
  <c r="KLD11" i="85"/>
  <c r="KLE11" i="85"/>
  <c r="KLF11" i="85"/>
  <c r="KLG11" i="85"/>
  <c r="KLH11" i="85"/>
  <c r="KLI11" i="85"/>
  <c r="KLJ11" i="85"/>
  <c r="KLK11" i="85"/>
  <c r="KLL11" i="85"/>
  <c r="KLM11" i="85"/>
  <c r="KLN11" i="85"/>
  <c r="KLO11" i="85"/>
  <c r="KLP11" i="85"/>
  <c r="KLQ11" i="85"/>
  <c r="KLR11" i="85"/>
  <c r="KLS11" i="85"/>
  <c r="KLT11" i="85"/>
  <c r="KLU11" i="85"/>
  <c r="KLV11" i="85"/>
  <c r="KLW11" i="85"/>
  <c r="KLX11" i="85"/>
  <c r="KLY11" i="85"/>
  <c r="KLZ11" i="85"/>
  <c r="KMA11" i="85"/>
  <c r="KMB11" i="85"/>
  <c r="KMC11" i="85"/>
  <c r="KMD11" i="85"/>
  <c r="KME11" i="85"/>
  <c r="KMF11" i="85"/>
  <c r="KMG11" i="85"/>
  <c r="KMH11" i="85"/>
  <c r="KMI11" i="85"/>
  <c r="KMJ11" i="85"/>
  <c r="KMK11" i="85"/>
  <c r="KML11" i="85"/>
  <c r="KMM11" i="85"/>
  <c r="KMN11" i="85"/>
  <c r="KMO11" i="85"/>
  <c r="KMP11" i="85"/>
  <c r="KMQ11" i="85"/>
  <c r="KMR11" i="85"/>
  <c r="KMS11" i="85"/>
  <c r="KMT11" i="85"/>
  <c r="KMU11" i="85"/>
  <c r="KMV11" i="85"/>
  <c r="KMW11" i="85"/>
  <c r="KMX11" i="85"/>
  <c r="KMY11" i="85"/>
  <c r="KMZ11" i="85"/>
  <c r="KNA11" i="85"/>
  <c r="KNB11" i="85"/>
  <c r="KNC11" i="85"/>
  <c r="KND11" i="85"/>
  <c r="KNE11" i="85"/>
  <c r="KNF11" i="85"/>
  <c r="KNG11" i="85"/>
  <c r="KNH11" i="85"/>
  <c r="KNI11" i="85"/>
  <c r="KNJ11" i="85"/>
  <c r="KNK11" i="85"/>
  <c r="KNL11" i="85"/>
  <c r="KNM11" i="85"/>
  <c r="KNN11" i="85"/>
  <c r="KNO11" i="85"/>
  <c r="KNP11" i="85"/>
  <c r="KNQ11" i="85"/>
  <c r="KNR11" i="85"/>
  <c r="KNS11" i="85"/>
  <c r="KNT11" i="85"/>
  <c r="KNU11" i="85"/>
  <c r="KNV11" i="85"/>
  <c r="KNW11" i="85"/>
  <c r="KNX11" i="85"/>
  <c r="KNY11" i="85"/>
  <c r="KNZ11" i="85"/>
  <c r="KOA11" i="85"/>
  <c r="KOB11" i="85"/>
  <c r="KOC11" i="85"/>
  <c r="KOD11" i="85"/>
  <c r="KOE11" i="85"/>
  <c r="KOF11" i="85"/>
  <c r="KOG11" i="85"/>
  <c r="KOH11" i="85"/>
  <c r="KOI11" i="85"/>
  <c r="KOJ11" i="85"/>
  <c r="KOK11" i="85"/>
  <c r="KOL11" i="85"/>
  <c r="KOM11" i="85"/>
  <c r="KON11" i="85"/>
  <c r="KOO11" i="85"/>
  <c r="KOP11" i="85"/>
  <c r="KOQ11" i="85"/>
  <c r="KOR11" i="85"/>
  <c r="KOS11" i="85"/>
  <c r="KOT11" i="85"/>
  <c r="KOU11" i="85"/>
  <c r="KOV11" i="85"/>
  <c r="KOW11" i="85"/>
  <c r="KOX11" i="85"/>
  <c r="KOY11" i="85"/>
  <c r="KOZ11" i="85"/>
  <c r="KPA11" i="85"/>
  <c r="KPB11" i="85"/>
  <c r="KPC11" i="85"/>
  <c r="KPD11" i="85"/>
  <c r="KPE11" i="85"/>
  <c r="KPF11" i="85"/>
  <c r="KPG11" i="85"/>
  <c r="KPH11" i="85"/>
  <c r="KPI11" i="85"/>
  <c r="KPJ11" i="85"/>
  <c r="KPK11" i="85"/>
  <c r="KPL11" i="85"/>
  <c r="KPM11" i="85"/>
  <c r="KPN11" i="85"/>
  <c r="KPO11" i="85"/>
  <c r="KPP11" i="85"/>
  <c r="KPQ11" i="85"/>
  <c r="KPR11" i="85"/>
  <c r="KPS11" i="85"/>
  <c r="KPT11" i="85"/>
  <c r="KPU11" i="85"/>
  <c r="KPV11" i="85"/>
  <c r="KPW11" i="85"/>
  <c r="KPX11" i="85"/>
  <c r="KPY11" i="85"/>
  <c r="KPZ11" i="85"/>
  <c r="KQA11" i="85"/>
  <c r="KQB11" i="85"/>
  <c r="KQC11" i="85"/>
  <c r="KQD11" i="85"/>
  <c r="KQE11" i="85"/>
  <c r="KQF11" i="85"/>
  <c r="KQG11" i="85"/>
  <c r="KQH11" i="85"/>
  <c r="KQI11" i="85"/>
  <c r="KQJ11" i="85"/>
  <c r="KQK11" i="85"/>
  <c r="KQL11" i="85"/>
  <c r="KQM11" i="85"/>
  <c r="KQN11" i="85"/>
  <c r="KQO11" i="85"/>
  <c r="KQP11" i="85"/>
  <c r="KQQ11" i="85"/>
  <c r="KQR11" i="85"/>
  <c r="KQS11" i="85"/>
  <c r="KQT11" i="85"/>
  <c r="KQU11" i="85"/>
  <c r="KQV11" i="85"/>
  <c r="KQW11" i="85"/>
  <c r="KQX11" i="85"/>
  <c r="KQY11" i="85"/>
  <c r="KQZ11" i="85"/>
  <c r="KRA11" i="85"/>
  <c r="KRB11" i="85"/>
  <c r="KRC11" i="85"/>
  <c r="KRD11" i="85"/>
  <c r="KRE11" i="85"/>
  <c r="KRF11" i="85"/>
  <c r="KRG11" i="85"/>
  <c r="KRH11" i="85"/>
  <c r="KRI11" i="85"/>
  <c r="KRJ11" i="85"/>
  <c r="KRK11" i="85"/>
  <c r="KRL11" i="85"/>
  <c r="KRM11" i="85"/>
  <c r="KRN11" i="85"/>
  <c r="KRO11" i="85"/>
  <c r="KRP11" i="85"/>
  <c r="KRQ11" i="85"/>
  <c r="KRR11" i="85"/>
  <c r="KRS11" i="85"/>
  <c r="KRT11" i="85"/>
  <c r="KRU11" i="85"/>
  <c r="KRV11" i="85"/>
  <c r="KRW11" i="85"/>
  <c r="KRX11" i="85"/>
  <c r="KRY11" i="85"/>
  <c r="KRZ11" i="85"/>
  <c r="KSA11" i="85"/>
  <c r="KSB11" i="85"/>
  <c r="KSC11" i="85"/>
  <c r="KSD11" i="85"/>
  <c r="KSE11" i="85"/>
  <c r="KSF11" i="85"/>
  <c r="KSG11" i="85"/>
  <c r="KSH11" i="85"/>
  <c r="KSI11" i="85"/>
  <c r="KSJ11" i="85"/>
  <c r="KSK11" i="85"/>
  <c r="KSL11" i="85"/>
  <c r="KSM11" i="85"/>
  <c r="KSN11" i="85"/>
  <c r="KSO11" i="85"/>
  <c r="KSP11" i="85"/>
  <c r="KSQ11" i="85"/>
  <c r="KSR11" i="85"/>
  <c r="KSS11" i="85"/>
  <c r="KST11" i="85"/>
  <c r="KSU11" i="85"/>
  <c r="KSV11" i="85"/>
  <c r="KSW11" i="85"/>
  <c r="KSX11" i="85"/>
  <c r="KSY11" i="85"/>
  <c r="KSZ11" i="85"/>
  <c r="KTA11" i="85"/>
  <c r="KTB11" i="85"/>
  <c r="KTC11" i="85"/>
  <c r="KTD11" i="85"/>
  <c r="KTE11" i="85"/>
  <c r="KTF11" i="85"/>
  <c r="KTG11" i="85"/>
  <c r="KTH11" i="85"/>
  <c r="KTI11" i="85"/>
  <c r="KTJ11" i="85"/>
  <c r="KTK11" i="85"/>
  <c r="KTL11" i="85"/>
  <c r="KTM11" i="85"/>
  <c r="KTN11" i="85"/>
  <c r="KTO11" i="85"/>
  <c r="KTP11" i="85"/>
  <c r="KTQ11" i="85"/>
  <c r="KTR11" i="85"/>
  <c r="KTS11" i="85"/>
  <c r="KTT11" i="85"/>
  <c r="KTU11" i="85"/>
  <c r="KTV11" i="85"/>
  <c r="KTW11" i="85"/>
  <c r="KTX11" i="85"/>
  <c r="KTY11" i="85"/>
  <c r="KTZ11" i="85"/>
  <c r="KUA11" i="85"/>
  <c r="KUB11" i="85"/>
  <c r="KUC11" i="85"/>
  <c r="KUD11" i="85"/>
  <c r="KUE11" i="85"/>
  <c r="KUF11" i="85"/>
  <c r="KUG11" i="85"/>
  <c r="KUH11" i="85"/>
  <c r="KUI11" i="85"/>
  <c r="KUJ11" i="85"/>
  <c r="KUK11" i="85"/>
  <c r="KUL11" i="85"/>
  <c r="KUM11" i="85"/>
  <c r="KUN11" i="85"/>
  <c r="KUO11" i="85"/>
  <c r="KUP11" i="85"/>
  <c r="KUQ11" i="85"/>
  <c r="KUR11" i="85"/>
  <c r="KUS11" i="85"/>
  <c r="KUT11" i="85"/>
  <c r="KUU11" i="85"/>
  <c r="KUV11" i="85"/>
  <c r="KUW11" i="85"/>
  <c r="KUX11" i="85"/>
  <c r="KUY11" i="85"/>
  <c r="KUZ11" i="85"/>
  <c r="KVA11" i="85"/>
  <c r="KVB11" i="85"/>
  <c r="KVC11" i="85"/>
  <c r="KVD11" i="85"/>
  <c r="KVE11" i="85"/>
  <c r="KVF11" i="85"/>
  <c r="KVG11" i="85"/>
  <c r="KVH11" i="85"/>
  <c r="KVI11" i="85"/>
  <c r="KVJ11" i="85"/>
  <c r="KVK11" i="85"/>
  <c r="KVL11" i="85"/>
  <c r="KVM11" i="85"/>
  <c r="KVN11" i="85"/>
  <c r="KVO11" i="85"/>
  <c r="KVP11" i="85"/>
  <c r="KVQ11" i="85"/>
  <c r="KVR11" i="85"/>
  <c r="KVS11" i="85"/>
  <c r="KVT11" i="85"/>
  <c r="KVU11" i="85"/>
  <c r="KVV11" i="85"/>
  <c r="KVW11" i="85"/>
  <c r="KVX11" i="85"/>
  <c r="KVY11" i="85"/>
  <c r="KVZ11" i="85"/>
  <c r="KWA11" i="85"/>
  <c r="KWB11" i="85"/>
  <c r="KWC11" i="85"/>
  <c r="KWD11" i="85"/>
  <c r="KWE11" i="85"/>
  <c r="KWF11" i="85"/>
  <c r="KWG11" i="85"/>
  <c r="KWH11" i="85"/>
  <c r="KWI11" i="85"/>
  <c r="KWJ11" i="85"/>
  <c r="KWK11" i="85"/>
  <c r="KWL11" i="85"/>
  <c r="KWM11" i="85"/>
  <c r="KWN11" i="85"/>
  <c r="KWO11" i="85"/>
  <c r="KWP11" i="85"/>
  <c r="KWQ11" i="85"/>
  <c r="KWR11" i="85"/>
  <c r="KWS11" i="85"/>
  <c r="KWT11" i="85"/>
  <c r="KWU11" i="85"/>
  <c r="KWV11" i="85"/>
  <c r="KWW11" i="85"/>
  <c r="KWX11" i="85"/>
  <c r="KWY11" i="85"/>
  <c r="KWZ11" i="85"/>
  <c r="KXA11" i="85"/>
  <c r="KXB11" i="85"/>
  <c r="KXC11" i="85"/>
  <c r="KXD11" i="85"/>
  <c r="KXE11" i="85"/>
  <c r="KXF11" i="85"/>
  <c r="KXG11" i="85"/>
  <c r="KXH11" i="85"/>
  <c r="KXI11" i="85"/>
  <c r="KXJ11" i="85"/>
  <c r="KXK11" i="85"/>
  <c r="KXL11" i="85"/>
  <c r="KXM11" i="85"/>
  <c r="KXN11" i="85"/>
  <c r="KXO11" i="85"/>
  <c r="KXP11" i="85"/>
  <c r="KXQ11" i="85"/>
  <c r="KXR11" i="85"/>
  <c r="KXS11" i="85"/>
  <c r="KXT11" i="85"/>
  <c r="KXU11" i="85"/>
  <c r="KXV11" i="85"/>
  <c r="KXW11" i="85"/>
  <c r="KXX11" i="85"/>
  <c r="KXY11" i="85"/>
  <c r="KXZ11" i="85"/>
  <c r="KYA11" i="85"/>
  <c r="KYB11" i="85"/>
  <c r="KYC11" i="85"/>
  <c r="KYD11" i="85"/>
  <c r="KYE11" i="85"/>
  <c r="KYF11" i="85"/>
  <c r="KYG11" i="85"/>
  <c r="KYH11" i="85"/>
  <c r="KYI11" i="85"/>
  <c r="KYJ11" i="85"/>
  <c r="KYK11" i="85"/>
  <c r="KYL11" i="85"/>
  <c r="KYM11" i="85"/>
  <c r="KYN11" i="85"/>
  <c r="KYO11" i="85"/>
  <c r="KYP11" i="85"/>
  <c r="KYQ11" i="85"/>
  <c r="KYR11" i="85"/>
  <c r="KYS11" i="85"/>
  <c r="KYT11" i="85"/>
  <c r="KYU11" i="85"/>
  <c r="KYV11" i="85"/>
  <c r="KYW11" i="85"/>
  <c r="KYX11" i="85"/>
  <c r="KYY11" i="85"/>
  <c r="KYZ11" i="85"/>
  <c r="KZA11" i="85"/>
  <c r="KZB11" i="85"/>
  <c r="KZC11" i="85"/>
  <c r="KZD11" i="85"/>
  <c r="KZE11" i="85"/>
  <c r="KZF11" i="85"/>
  <c r="KZG11" i="85"/>
  <c r="KZH11" i="85"/>
  <c r="KZI11" i="85"/>
  <c r="KZJ11" i="85"/>
  <c r="KZK11" i="85"/>
  <c r="KZL11" i="85"/>
  <c r="KZM11" i="85"/>
  <c r="KZN11" i="85"/>
  <c r="KZO11" i="85"/>
  <c r="KZP11" i="85"/>
  <c r="KZQ11" i="85"/>
  <c r="KZR11" i="85"/>
  <c r="KZS11" i="85"/>
  <c r="KZT11" i="85"/>
  <c r="KZU11" i="85"/>
  <c r="KZV11" i="85"/>
  <c r="KZW11" i="85"/>
  <c r="KZX11" i="85"/>
  <c r="KZY11" i="85"/>
  <c r="KZZ11" i="85"/>
  <c r="LAA11" i="85"/>
  <c r="LAB11" i="85"/>
  <c r="LAC11" i="85"/>
  <c r="LAD11" i="85"/>
  <c r="LAE11" i="85"/>
  <c r="LAF11" i="85"/>
  <c r="LAG11" i="85"/>
  <c r="LAH11" i="85"/>
  <c r="LAI11" i="85"/>
  <c r="LAJ11" i="85"/>
  <c r="LAK11" i="85"/>
  <c r="LAL11" i="85"/>
  <c r="LAM11" i="85"/>
  <c r="LAN11" i="85"/>
  <c r="LAO11" i="85"/>
  <c r="LAP11" i="85"/>
  <c r="LAQ11" i="85"/>
  <c r="LAR11" i="85"/>
  <c r="LAS11" i="85"/>
  <c r="LAT11" i="85"/>
  <c r="LAU11" i="85"/>
  <c r="LAV11" i="85"/>
  <c r="LAW11" i="85"/>
  <c r="LAX11" i="85"/>
  <c r="LAY11" i="85"/>
  <c r="LAZ11" i="85"/>
  <c r="LBA11" i="85"/>
  <c r="LBB11" i="85"/>
  <c r="LBC11" i="85"/>
  <c r="LBD11" i="85"/>
  <c r="LBE11" i="85"/>
  <c r="LBF11" i="85"/>
  <c r="LBG11" i="85"/>
  <c r="LBH11" i="85"/>
  <c r="LBI11" i="85"/>
  <c r="LBJ11" i="85"/>
  <c r="LBK11" i="85"/>
  <c r="LBL11" i="85"/>
  <c r="LBM11" i="85"/>
  <c r="LBN11" i="85"/>
  <c r="LBO11" i="85"/>
  <c r="LBP11" i="85"/>
  <c r="LBQ11" i="85"/>
  <c r="LBR11" i="85"/>
  <c r="LBS11" i="85"/>
  <c r="LBT11" i="85"/>
  <c r="LBU11" i="85"/>
  <c r="LBV11" i="85"/>
  <c r="LBW11" i="85"/>
  <c r="LBX11" i="85"/>
  <c r="LBY11" i="85"/>
  <c r="LBZ11" i="85"/>
  <c r="LCA11" i="85"/>
  <c r="LCB11" i="85"/>
  <c r="LCC11" i="85"/>
  <c r="LCD11" i="85"/>
  <c r="LCE11" i="85"/>
  <c r="LCF11" i="85"/>
  <c r="LCG11" i="85"/>
  <c r="LCH11" i="85"/>
  <c r="LCI11" i="85"/>
  <c r="LCJ11" i="85"/>
  <c r="LCK11" i="85"/>
  <c r="LCL11" i="85"/>
  <c r="LCM11" i="85"/>
  <c r="LCN11" i="85"/>
  <c r="LCO11" i="85"/>
  <c r="LCP11" i="85"/>
  <c r="LCQ11" i="85"/>
  <c r="LCR11" i="85"/>
  <c r="LCS11" i="85"/>
  <c r="LCT11" i="85"/>
  <c r="LCU11" i="85"/>
  <c r="LCV11" i="85"/>
  <c r="LCW11" i="85"/>
  <c r="LCX11" i="85"/>
  <c r="LCY11" i="85"/>
  <c r="LCZ11" i="85"/>
  <c r="LDA11" i="85"/>
  <c r="LDB11" i="85"/>
  <c r="LDC11" i="85"/>
  <c r="LDD11" i="85"/>
  <c r="LDE11" i="85"/>
  <c r="LDF11" i="85"/>
  <c r="LDG11" i="85"/>
  <c r="LDH11" i="85"/>
  <c r="LDI11" i="85"/>
  <c r="LDJ11" i="85"/>
  <c r="LDK11" i="85"/>
  <c r="LDL11" i="85"/>
  <c r="LDM11" i="85"/>
  <c r="LDN11" i="85"/>
  <c r="LDO11" i="85"/>
  <c r="LDP11" i="85"/>
  <c r="LDQ11" i="85"/>
  <c r="LDR11" i="85"/>
  <c r="LDS11" i="85"/>
  <c r="LDT11" i="85"/>
  <c r="LDU11" i="85"/>
  <c r="LDV11" i="85"/>
  <c r="LDW11" i="85"/>
  <c r="LDX11" i="85"/>
  <c r="LDY11" i="85"/>
  <c r="LDZ11" i="85"/>
  <c r="LEA11" i="85"/>
  <c r="LEB11" i="85"/>
  <c r="LEC11" i="85"/>
  <c r="LED11" i="85"/>
  <c r="LEE11" i="85"/>
  <c r="LEF11" i="85"/>
  <c r="LEG11" i="85"/>
  <c r="LEH11" i="85"/>
  <c r="LEI11" i="85"/>
  <c r="LEJ11" i="85"/>
  <c r="LEK11" i="85"/>
  <c r="LEL11" i="85"/>
  <c r="LEM11" i="85"/>
  <c r="LEN11" i="85"/>
  <c r="LEO11" i="85"/>
  <c r="LEP11" i="85"/>
  <c r="LEQ11" i="85"/>
  <c r="LER11" i="85"/>
  <c r="LES11" i="85"/>
  <c r="LET11" i="85"/>
  <c r="LEU11" i="85"/>
  <c r="LEV11" i="85"/>
  <c r="LEW11" i="85"/>
  <c r="LEX11" i="85"/>
  <c r="LEY11" i="85"/>
  <c r="LEZ11" i="85"/>
  <c r="LFA11" i="85"/>
  <c r="LFB11" i="85"/>
  <c r="LFC11" i="85"/>
  <c r="LFD11" i="85"/>
  <c r="LFE11" i="85"/>
  <c r="LFF11" i="85"/>
  <c r="LFG11" i="85"/>
  <c r="LFH11" i="85"/>
  <c r="LFI11" i="85"/>
  <c r="LFJ11" i="85"/>
  <c r="LFK11" i="85"/>
  <c r="LFL11" i="85"/>
  <c r="LFM11" i="85"/>
  <c r="LFN11" i="85"/>
  <c r="LFO11" i="85"/>
  <c r="LFP11" i="85"/>
  <c r="LFQ11" i="85"/>
  <c r="LFR11" i="85"/>
  <c r="LFS11" i="85"/>
  <c r="LFT11" i="85"/>
  <c r="LFU11" i="85"/>
  <c r="LFV11" i="85"/>
  <c r="LFW11" i="85"/>
  <c r="LFX11" i="85"/>
  <c r="LFY11" i="85"/>
  <c r="LFZ11" i="85"/>
  <c r="LGA11" i="85"/>
  <c r="LGB11" i="85"/>
  <c r="LGC11" i="85"/>
  <c r="LGD11" i="85"/>
  <c r="LGE11" i="85"/>
  <c r="LGF11" i="85"/>
  <c r="LGG11" i="85"/>
  <c r="LGH11" i="85"/>
  <c r="LGI11" i="85"/>
  <c r="LGJ11" i="85"/>
  <c r="LGK11" i="85"/>
  <c r="LGL11" i="85"/>
  <c r="LGM11" i="85"/>
  <c r="LGN11" i="85"/>
  <c r="LGO11" i="85"/>
  <c r="LGP11" i="85"/>
  <c r="LGQ11" i="85"/>
  <c r="LGR11" i="85"/>
  <c r="LGS11" i="85"/>
  <c r="LGT11" i="85"/>
  <c r="LGU11" i="85"/>
  <c r="LGV11" i="85"/>
  <c r="LGW11" i="85"/>
  <c r="LGX11" i="85"/>
  <c r="LGY11" i="85"/>
  <c r="LGZ11" i="85"/>
  <c r="LHA11" i="85"/>
  <c r="LHB11" i="85"/>
  <c r="LHC11" i="85"/>
  <c r="LHD11" i="85"/>
  <c r="LHE11" i="85"/>
  <c r="LHF11" i="85"/>
  <c r="LHG11" i="85"/>
  <c r="LHH11" i="85"/>
  <c r="LHI11" i="85"/>
  <c r="LHJ11" i="85"/>
  <c r="LHK11" i="85"/>
  <c r="LHL11" i="85"/>
  <c r="LHM11" i="85"/>
  <c r="LHN11" i="85"/>
  <c r="LHO11" i="85"/>
  <c r="LHP11" i="85"/>
  <c r="LHQ11" i="85"/>
  <c r="LHR11" i="85"/>
  <c r="LHS11" i="85"/>
  <c r="LHT11" i="85"/>
  <c r="LHU11" i="85"/>
  <c r="LHV11" i="85"/>
  <c r="LHW11" i="85"/>
  <c r="LHX11" i="85"/>
  <c r="LHY11" i="85"/>
  <c r="LHZ11" i="85"/>
  <c r="LIA11" i="85"/>
  <c r="LIB11" i="85"/>
  <c r="LIC11" i="85"/>
  <c r="LID11" i="85"/>
  <c r="LIE11" i="85"/>
  <c r="LIF11" i="85"/>
  <c r="LIG11" i="85"/>
  <c r="LIH11" i="85"/>
  <c r="LII11" i="85"/>
  <c r="LIJ11" i="85"/>
  <c r="LIK11" i="85"/>
  <c r="LIL11" i="85"/>
  <c r="LIM11" i="85"/>
  <c r="LIN11" i="85"/>
  <c r="LIO11" i="85"/>
  <c r="LIP11" i="85"/>
  <c r="LIQ11" i="85"/>
  <c r="LIR11" i="85"/>
  <c r="LIS11" i="85"/>
  <c r="LIT11" i="85"/>
  <c r="LIU11" i="85"/>
  <c r="LIV11" i="85"/>
  <c r="LIW11" i="85"/>
  <c r="LIX11" i="85"/>
  <c r="LIY11" i="85"/>
  <c r="LIZ11" i="85"/>
  <c r="LJA11" i="85"/>
  <c r="LJB11" i="85"/>
  <c r="LJC11" i="85"/>
  <c r="LJD11" i="85"/>
  <c r="LJE11" i="85"/>
  <c r="LJF11" i="85"/>
  <c r="LJG11" i="85"/>
  <c r="LJH11" i="85"/>
  <c r="LJI11" i="85"/>
  <c r="LJJ11" i="85"/>
  <c r="LJK11" i="85"/>
  <c r="LJL11" i="85"/>
  <c r="LJM11" i="85"/>
  <c r="LJN11" i="85"/>
  <c r="LJO11" i="85"/>
  <c r="LJP11" i="85"/>
  <c r="LJQ11" i="85"/>
  <c r="LJR11" i="85"/>
  <c r="LJS11" i="85"/>
  <c r="LJT11" i="85"/>
  <c r="LJU11" i="85"/>
  <c r="LJV11" i="85"/>
  <c r="LJW11" i="85"/>
  <c r="LJX11" i="85"/>
  <c r="LJY11" i="85"/>
  <c r="LJZ11" i="85"/>
  <c r="LKA11" i="85"/>
  <c r="LKB11" i="85"/>
  <c r="LKC11" i="85"/>
  <c r="LKD11" i="85"/>
  <c r="LKE11" i="85"/>
  <c r="LKF11" i="85"/>
  <c r="LKG11" i="85"/>
  <c r="LKH11" i="85"/>
  <c r="LKI11" i="85"/>
  <c r="LKJ11" i="85"/>
  <c r="LKK11" i="85"/>
  <c r="LKL11" i="85"/>
  <c r="LKM11" i="85"/>
  <c r="LKN11" i="85"/>
  <c r="LKO11" i="85"/>
  <c r="LKP11" i="85"/>
  <c r="LKQ11" i="85"/>
  <c r="LKR11" i="85"/>
  <c r="LKS11" i="85"/>
  <c r="LKT11" i="85"/>
  <c r="LKU11" i="85"/>
  <c r="LKV11" i="85"/>
  <c r="LKW11" i="85"/>
  <c r="LKX11" i="85"/>
  <c r="LKY11" i="85"/>
  <c r="LKZ11" i="85"/>
  <c r="LLA11" i="85"/>
  <c r="LLB11" i="85"/>
  <c r="LLC11" i="85"/>
  <c r="LLD11" i="85"/>
  <c r="LLE11" i="85"/>
  <c r="LLF11" i="85"/>
  <c r="LLG11" i="85"/>
  <c r="LLH11" i="85"/>
  <c r="LLI11" i="85"/>
  <c r="LLJ11" i="85"/>
  <c r="LLK11" i="85"/>
  <c r="LLL11" i="85"/>
  <c r="LLM11" i="85"/>
  <c r="LLN11" i="85"/>
  <c r="LLO11" i="85"/>
  <c r="LLP11" i="85"/>
  <c r="LLQ11" i="85"/>
  <c r="LLR11" i="85"/>
  <c r="LLS11" i="85"/>
  <c r="LLT11" i="85"/>
  <c r="LLU11" i="85"/>
  <c r="LLV11" i="85"/>
  <c r="LLW11" i="85"/>
  <c r="LLX11" i="85"/>
  <c r="LLY11" i="85"/>
  <c r="LLZ11" i="85"/>
  <c r="LMA11" i="85"/>
  <c r="LMB11" i="85"/>
  <c r="LMC11" i="85"/>
  <c r="LMD11" i="85"/>
  <c r="LME11" i="85"/>
  <c r="LMF11" i="85"/>
  <c r="LMG11" i="85"/>
  <c r="LMH11" i="85"/>
  <c r="LMI11" i="85"/>
  <c r="LMJ11" i="85"/>
  <c r="LMK11" i="85"/>
  <c r="LML11" i="85"/>
  <c r="LMM11" i="85"/>
  <c r="LMN11" i="85"/>
  <c r="LMO11" i="85"/>
  <c r="LMP11" i="85"/>
  <c r="LMQ11" i="85"/>
  <c r="LMR11" i="85"/>
  <c r="LMS11" i="85"/>
  <c r="LMT11" i="85"/>
  <c r="LMU11" i="85"/>
  <c r="LMV11" i="85"/>
  <c r="LMW11" i="85"/>
  <c r="LMX11" i="85"/>
  <c r="LMY11" i="85"/>
  <c r="LMZ11" i="85"/>
  <c r="LNA11" i="85"/>
  <c r="LNB11" i="85"/>
  <c r="LNC11" i="85"/>
  <c r="LND11" i="85"/>
  <c r="LNE11" i="85"/>
  <c r="LNF11" i="85"/>
  <c r="LNG11" i="85"/>
  <c r="LNH11" i="85"/>
  <c r="LNI11" i="85"/>
  <c r="LNJ11" i="85"/>
  <c r="LNK11" i="85"/>
  <c r="LNL11" i="85"/>
  <c r="LNM11" i="85"/>
  <c r="LNN11" i="85"/>
  <c r="LNO11" i="85"/>
  <c r="LNP11" i="85"/>
  <c r="LNQ11" i="85"/>
  <c r="LNR11" i="85"/>
  <c r="LNS11" i="85"/>
  <c r="LNT11" i="85"/>
  <c r="LNU11" i="85"/>
  <c r="LNV11" i="85"/>
  <c r="LNW11" i="85"/>
  <c r="LNX11" i="85"/>
  <c r="LNY11" i="85"/>
  <c r="LNZ11" i="85"/>
  <c r="LOA11" i="85"/>
  <c r="LOB11" i="85"/>
  <c r="LOC11" i="85"/>
  <c r="LOD11" i="85"/>
  <c r="LOE11" i="85"/>
  <c r="LOF11" i="85"/>
  <c r="LOG11" i="85"/>
  <c r="LOH11" i="85"/>
  <c r="LOI11" i="85"/>
  <c r="LOJ11" i="85"/>
  <c r="LOK11" i="85"/>
  <c r="LOL11" i="85"/>
  <c r="LOM11" i="85"/>
  <c r="LON11" i="85"/>
  <c r="LOO11" i="85"/>
  <c r="LOP11" i="85"/>
  <c r="LOQ11" i="85"/>
  <c r="LOR11" i="85"/>
  <c r="LOS11" i="85"/>
  <c r="LOT11" i="85"/>
  <c r="LOU11" i="85"/>
  <c r="LOV11" i="85"/>
  <c r="LOW11" i="85"/>
  <c r="LOX11" i="85"/>
  <c r="LOY11" i="85"/>
  <c r="LOZ11" i="85"/>
  <c r="LPA11" i="85"/>
  <c r="LPB11" i="85"/>
  <c r="LPC11" i="85"/>
  <c r="LPD11" i="85"/>
  <c r="LPE11" i="85"/>
  <c r="LPF11" i="85"/>
  <c r="LPG11" i="85"/>
  <c r="LPH11" i="85"/>
  <c r="LPI11" i="85"/>
  <c r="LPJ11" i="85"/>
  <c r="LPK11" i="85"/>
  <c r="LPL11" i="85"/>
  <c r="LPM11" i="85"/>
  <c r="LPN11" i="85"/>
  <c r="LPO11" i="85"/>
  <c r="LPP11" i="85"/>
  <c r="LPQ11" i="85"/>
  <c r="LPR11" i="85"/>
  <c r="LPS11" i="85"/>
  <c r="LPT11" i="85"/>
  <c r="LPU11" i="85"/>
  <c r="LPV11" i="85"/>
  <c r="LPW11" i="85"/>
  <c r="LPX11" i="85"/>
  <c r="LPY11" i="85"/>
  <c r="LPZ11" i="85"/>
  <c r="LQA11" i="85"/>
  <c r="LQB11" i="85"/>
  <c r="LQC11" i="85"/>
  <c r="LQD11" i="85"/>
  <c r="LQE11" i="85"/>
  <c r="LQF11" i="85"/>
  <c r="LQG11" i="85"/>
  <c r="LQH11" i="85"/>
  <c r="LQI11" i="85"/>
  <c r="LQJ11" i="85"/>
  <c r="LQK11" i="85"/>
  <c r="LQL11" i="85"/>
  <c r="LQM11" i="85"/>
  <c r="LQN11" i="85"/>
  <c r="LQO11" i="85"/>
  <c r="LQP11" i="85"/>
  <c r="LQQ11" i="85"/>
  <c r="LQR11" i="85"/>
  <c r="LQS11" i="85"/>
  <c r="LQT11" i="85"/>
  <c r="LQU11" i="85"/>
  <c r="LQV11" i="85"/>
  <c r="LQW11" i="85"/>
  <c r="LQX11" i="85"/>
  <c r="LQY11" i="85"/>
  <c r="LQZ11" i="85"/>
  <c r="LRA11" i="85"/>
  <c r="LRB11" i="85"/>
  <c r="LRC11" i="85"/>
  <c r="LRD11" i="85"/>
  <c r="LRE11" i="85"/>
  <c r="LRF11" i="85"/>
  <c r="LRG11" i="85"/>
  <c r="LRH11" i="85"/>
  <c r="LRI11" i="85"/>
  <c r="LRJ11" i="85"/>
  <c r="LRK11" i="85"/>
  <c r="LRL11" i="85"/>
  <c r="LRM11" i="85"/>
  <c r="LRN11" i="85"/>
  <c r="LRO11" i="85"/>
  <c r="LRP11" i="85"/>
  <c r="LRQ11" i="85"/>
  <c r="LRR11" i="85"/>
  <c r="LRS11" i="85"/>
  <c r="LRT11" i="85"/>
  <c r="LRU11" i="85"/>
  <c r="LRV11" i="85"/>
  <c r="LRW11" i="85"/>
  <c r="LRX11" i="85"/>
  <c r="LRY11" i="85"/>
  <c r="LRZ11" i="85"/>
  <c r="LSA11" i="85"/>
  <c r="LSB11" i="85"/>
  <c r="LSC11" i="85"/>
  <c r="LSD11" i="85"/>
  <c r="LSE11" i="85"/>
  <c r="LSF11" i="85"/>
  <c r="LSG11" i="85"/>
  <c r="LSH11" i="85"/>
  <c r="LSI11" i="85"/>
  <c r="LSJ11" i="85"/>
  <c r="LSK11" i="85"/>
  <c r="LSL11" i="85"/>
  <c r="LSM11" i="85"/>
  <c r="LSN11" i="85"/>
  <c r="LSO11" i="85"/>
  <c r="LSP11" i="85"/>
  <c r="LSQ11" i="85"/>
  <c r="LSR11" i="85"/>
  <c r="LSS11" i="85"/>
  <c r="LST11" i="85"/>
  <c r="LSU11" i="85"/>
  <c r="LSV11" i="85"/>
  <c r="LSW11" i="85"/>
  <c r="LSX11" i="85"/>
  <c r="LSY11" i="85"/>
  <c r="LSZ11" i="85"/>
  <c r="LTA11" i="85"/>
  <c r="LTB11" i="85"/>
  <c r="LTC11" i="85"/>
  <c r="LTD11" i="85"/>
  <c r="LTE11" i="85"/>
  <c r="LTF11" i="85"/>
  <c r="LTG11" i="85"/>
  <c r="LTH11" i="85"/>
  <c r="LTI11" i="85"/>
  <c r="LTJ11" i="85"/>
  <c r="LTK11" i="85"/>
  <c r="LTL11" i="85"/>
  <c r="LTM11" i="85"/>
  <c r="LTN11" i="85"/>
  <c r="LTO11" i="85"/>
  <c r="LTP11" i="85"/>
  <c r="LTQ11" i="85"/>
  <c r="LTR11" i="85"/>
  <c r="LTS11" i="85"/>
  <c r="LTT11" i="85"/>
  <c r="LTU11" i="85"/>
  <c r="LTV11" i="85"/>
  <c r="LTW11" i="85"/>
  <c r="LTX11" i="85"/>
  <c r="LTY11" i="85"/>
  <c r="LTZ11" i="85"/>
  <c r="LUA11" i="85"/>
  <c r="LUB11" i="85"/>
  <c r="LUC11" i="85"/>
  <c r="LUD11" i="85"/>
  <c r="LUE11" i="85"/>
  <c r="LUF11" i="85"/>
  <c r="LUG11" i="85"/>
  <c r="LUH11" i="85"/>
  <c r="LUI11" i="85"/>
  <c r="LUJ11" i="85"/>
  <c r="LUK11" i="85"/>
  <c r="LUL11" i="85"/>
  <c r="LUM11" i="85"/>
  <c r="LUN11" i="85"/>
  <c r="LUO11" i="85"/>
  <c r="LUP11" i="85"/>
  <c r="LUQ11" i="85"/>
  <c r="LUR11" i="85"/>
  <c r="LUS11" i="85"/>
  <c r="LUT11" i="85"/>
  <c r="LUU11" i="85"/>
  <c r="LUV11" i="85"/>
  <c r="LUW11" i="85"/>
  <c r="LUX11" i="85"/>
  <c r="LUY11" i="85"/>
  <c r="LUZ11" i="85"/>
  <c r="LVA11" i="85"/>
  <c r="LVB11" i="85"/>
  <c r="LVC11" i="85"/>
  <c r="LVD11" i="85"/>
  <c r="LVE11" i="85"/>
  <c r="LVF11" i="85"/>
  <c r="LVG11" i="85"/>
  <c r="LVH11" i="85"/>
  <c r="LVI11" i="85"/>
  <c r="LVJ11" i="85"/>
  <c r="LVK11" i="85"/>
  <c r="LVL11" i="85"/>
  <c r="LVM11" i="85"/>
  <c r="LVN11" i="85"/>
  <c r="LVO11" i="85"/>
  <c r="LVP11" i="85"/>
  <c r="LVQ11" i="85"/>
  <c r="LVR11" i="85"/>
  <c r="LVS11" i="85"/>
  <c r="LVT11" i="85"/>
  <c r="LVU11" i="85"/>
  <c r="LVV11" i="85"/>
  <c r="LVW11" i="85"/>
  <c r="LVX11" i="85"/>
  <c r="LVY11" i="85"/>
  <c r="LVZ11" i="85"/>
  <c r="LWA11" i="85"/>
  <c r="LWB11" i="85"/>
  <c r="LWC11" i="85"/>
  <c r="LWD11" i="85"/>
  <c r="LWE11" i="85"/>
  <c r="LWF11" i="85"/>
  <c r="LWG11" i="85"/>
  <c r="LWH11" i="85"/>
  <c r="LWI11" i="85"/>
  <c r="LWJ11" i="85"/>
  <c r="LWK11" i="85"/>
  <c r="LWL11" i="85"/>
  <c r="LWM11" i="85"/>
  <c r="LWN11" i="85"/>
  <c r="LWO11" i="85"/>
  <c r="LWP11" i="85"/>
  <c r="LWQ11" i="85"/>
  <c r="LWR11" i="85"/>
  <c r="LWS11" i="85"/>
  <c r="LWT11" i="85"/>
  <c r="LWU11" i="85"/>
  <c r="LWV11" i="85"/>
  <c r="LWW11" i="85"/>
  <c r="LWX11" i="85"/>
  <c r="LWY11" i="85"/>
  <c r="LWZ11" i="85"/>
  <c r="LXA11" i="85"/>
  <c r="LXB11" i="85"/>
  <c r="LXC11" i="85"/>
  <c r="LXD11" i="85"/>
  <c r="LXE11" i="85"/>
  <c r="LXF11" i="85"/>
  <c r="LXG11" i="85"/>
  <c r="LXH11" i="85"/>
  <c r="LXI11" i="85"/>
  <c r="LXJ11" i="85"/>
  <c r="LXK11" i="85"/>
  <c r="LXL11" i="85"/>
  <c r="LXM11" i="85"/>
  <c r="LXN11" i="85"/>
  <c r="LXO11" i="85"/>
  <c r="LXP11" i="85"/>
  <c r="LXQ11" i="85"/>
  <c r="LXR11" i="85"/>
  <c r="LXS11" i="85"/>
  <c r="LXT11" i="85"/>
  <c r="LXU11" i="85"/>
  <c r="LXV11" i="85"/>
  <c r="LXW11" i="85"/>
  <c r="LXX11" i="85"/>
  <c r="LXY11" i="85"/>
  <c r="LXZ11" i="85"/>
  <c r="LYA11" i="85"/>
  <c r="LYB11" i="85"/>
  <c r="LYC11" i="85"/>
  <c r="LYD11" i="85"/>
  <c r="LYE11" i="85"/>
  <c r="LYF11" i="85"/>
  <c r="LYG11" i="85"/>
  <c r="LYH11" i="85"/>
  <c r="LYI11" i="85"/>
  <c r="LYJ11" i="85"/>
  <c r="LYK11" i="85"/>
  <c r="LYL11" i="85"/>
  <c r="LYM11" i="85"/>
  <c r="LYN11" i="85"/>
  <c r="LYO11" i="85"/>
  <c r="LYP11" i="85"/>
  <c r="LYQ11" i="85"/>
  <c r="LYR11" i="85"/>
  <c r="LYS11" i="85"/>
  <c r="LYT11" i="85"/>
  <c r="LYU11" i="85"/>
  <c r="LYV11" i="85"/>
  <c r="LYW11" i="85"/>
  <c r="LYX11" i="85"/>
  <c r="LYY11" i="85"/>
  <c r="LYZ11" i="85"/>
  <c r="LZA11" i="85"/>
  <c r="LZB11" i="85"/>
  <c r="LZC11" i="85"/>
  <c r="LZD11" i="85"/>
  <c r="LZE11" i="85"/>
  <c r="LZF11" i="85"/>
  <c r="LZG11" i="85"/>
  <c r="LZH11" i="85"/>
  <c r="LZI11" i="85"/>
  <c r="LZJ11" i="85"/>
  <c r="LZK11" i="85"/>
  <c r="LZL11" i="85"/>
  <c r="LZM11" i="85"/>
  <c r="LZN11" i="85"/>
  <c r="LZO11" i="85"/>
  <c r="LZP11" i="85"/>
  <c r="LZQ11" i="85"/>
  <c r="LZR11" i="85"/>
  <c r="LZS11" i="85"/>
  <c r="LZT11" i="85"/>
  <c r="LZU11" i="85"/>
  <c r="LZV11" i="85"/>
  <c r="LZW11" i="85"/>
  <c r="LZX11" i="85"/>
  <c r="LZY11" i="85"/>
  <c r="LZZ11" i="85"/>
  <c r="MAA11" i="85"/>
  <c r="MAB11" i="85"/>
  <c r="MAC11" i="85"/>
  <c r="MAD11" i="85"/>
  <c r="MAE11" i="85"/>
  <c r="MAF11" i="85"/>
  <c r="MAG11" i="85"/>
  <c r="MAH11" i="85"/>
  <c r="MAI11" i="85"/>
  <c r="MAJ11" i="85"/>
  <c r="MAK11" i="85"/>
  <c r="MAL11" i="85"/>
  <c r="MAM11" i="85"/>
  <c r="MAN11" i="85"/>
  <c r="MAO11" i="85"/>
  <c r="MAP11" i="85"/>
  <c r="MAQ11" i="85"/>
  <c r="MAR11" i="85"/>
  <c r="MAS11" i="85"/>
  <c r="MAT11" i="85"/>
  <c r="MAU11" i="85"/>
  <c r="MAV11" i="85"/>
  <c r="MAW11" i="85"/>
  <c r="MAX11" i="85"/>
  <c r="MAY11" i="85"/>
  <c r="MAZ11" i="85"/>
  <c r="MBA11" i="85"/>
  <c r="MBB11" i="85"/>
  <c r="MBC11" i="85"/>
  <c r="MBD11" i="85"/>
  <c r="MBE11" i="85"/>
  <c r="MBF11" i="85"/>
  <c r="MBG11" i="85"/>
  <c r="MBH11" i="85"/>
  <c r="MBI11" i="85"/>
  <c r="MBJ11" i="85"/>
  <c r="MBK11" i="85"/>
  <c r="MBL11" i="85"/>
  <c r="MBM11" i="85"/>
  <c r="MBN11" i="85"/>
  <c r="MBO11" i="85"/>
  <c r="MBP11" i="85"/>
  <c r="MBQ11" i="85"/>
  <c r="MBR11" i="85"/>
  <c r="MBS11" i="85"/>
  <c r="MBT11" i="85"/>
  <c r="MBU11" i="85"/>
  <c r="MBV11" i="85"/>
  <c r="MBW11" i="85"/>
  <c r="MBX11" i="85"/>
  <c r="MBY11" i="85"/>
  <c r="MBZ11" i="85"/>
  <c r="MCA11" i="85"/>
  <c r="MCB11" i="85"/>
  <c r="MCC11" i="85"/>
  <c r="MCD11" i="85"/>
  <c r="MCE11" i="85"/>
  <c r="MCF11" i="85"/>
  <c r="MCG11" i="85"/>
  <c r="MCH11" i="85"/>
  <c r="MCI11" i="85"/>
  <c r="MCJ11" i="85"/>
  <c r="MCK11" i="85"/>
  <c r="MCL11" i="85"/>
  <c r="MCM11" i="85"/>
  <c r="MCN11" i="85"/>
  <c r="MCO11" i="85"/>
  <c r="MCP11" i="85"/>
  <c r="MCQ11" i="85"/>
  <c r="MCR11" i="85"/>
  <c r="MCS11" i="85"/>
  <c r="MCT11" i="85"/>
  <c r="MCU11" i="85"/>
  <c r="MCV11" i="85"/>
  <c r="MCW11" i="85"/>
  <c r="MCX11" i="85"/>
  <c r="MCY11" i="85"/>
  <c r="MCZ11" i="85"/>
  <c r="MDA11" i="85"/>
  <c r="MDB11" i="85"/>
  <c r="MDC11" i="85"/>
  <c r="MDD11" i="85"/>
  <c r="MDE11" i="85"/>
  <c r="MDF11" i="85"/>
  <c r="MDG11" i="85"/>
  <c r="MDH11" i="85"/>
  <c r="MDI11" i="85"/>
  <c r="MDJ11" i="85"/>
  <c r="MDK11" i="85"/>
  <c r="MDL11" i="85"/>
  <c r="MDM11" i="85"/>
  <c r="MDN11" i="85"/>
  <c r="MDO11" i="85"/>
  <c r="MDP11" i="85"/>
  <c r="MDQ11" i="85"/>
  <c r="MDR11" i="85"/>
  <c r="MDS11" i="85"/>
  <c r="MDT11" i="85"/>
  <c r="MDU11" i="85"/>
  <c r="MDV11" i="85"/>
  <c r="MDW11" i="85"/>
  <c r="MDX11" i="85"/>
  <c r="MDY11" i="85"/>
  <c r="MDZ11" i="85"/>
  <c r="MEA11" i="85"/>
  <c r="MEB11" i="85"/>
  <c r="MEC11" i="85"/>
  <c r="MED11" i="85"/>
  <c r="MEE11" i="85"/>
  <c r="MEF11" i="85"/>
  <c r="MEG11" i="85"/>
  <c r="MEH11" i="85"/>
  <c r="MEI11" i="85"/>
  <c r="MEJ11" i="85"/>
  <c r="MEK11" i="85"/>
  <c r="MEL11" i="85"/>
  <c r="MEM11" i="85"/>
  <c r="MEN11" i="85"/>
  <c r="MEO11" i="85"/>
  <c r="MEP11" i="85"/>
  <c r="MEQ11" i="85"/>
  <c r="MER11" i="85"/>
  <c r="MES11" i="85"/>
  <c r="MET11" i="85"/>
  <c r="MEU11" i="85"/>
  <c r="MEV11" i="85"/>
  <c r="MEW11" i="85"/>
  <c r="MEX11" i="85"/>
  <c r="MEY11" i="85"/>
  <c r="MEZ11" i="85"/>
  <c r="MFA11" i="85"/>
  <c r="MFB11" i="85"/>
  <c r="MFC11" i="85"/>
  <c r="MFD11" i="85"/>
  <c r="MFE11" i="85"/>
  <c r="MFF11" i="85"/>
  <c r="MFG11" i="85"/>
  <c r="MFH11" i="85"/>
  <c r="MFI11" i="85"/>
  <c r="MFJ11" i="85"/>
  <c r="MFK11" i="85"/>
  <c r="MFL11" i="85"/>
  <c r="MFM11" i="85"/>
  <c r="MFN11" i="85"/>
  <c r="MFO11" i="85"/>
  <c r="MFP11" i="85"/>
  <c r="MFQ11" i="85"/>
  <c r="MFR11" i="85"/>
  <c r="MFS11" i="85"/>
  <c r="MFT11" i="85"/>
  <c r="MFU11" i="85"/>
  <c r="MFV11" i="85"/>
  <c r="MFW11" i="85"/>
  <c r="MFX11" i="85"/>
  <c r="MFY11" i="85"/>
  <c r="MFZ11" i="85"/>
  <c r="MGA11" i="85"/>
  <c r="MGB11" i="85"/>
  <c r="MGC11" i="85"/>
  <c r="MGD11" i="85"/>
  <c r="MGE11" i="85"/>
  <c r="MGF11" i="85"/>
  <c r="MGG11" i="85"/>
  <c r="MGH11" i="85"/>
  <c r="MGI11" i="85"/>
  <c r="MGJ11" i="85"/>
  <c r="MGK11" i="85"/>
  <c r="MGL11" i="85"/>
  <c r="MGM11" i="85"/>
  <c r="MGN11" i="85"/>
  <c r="MGO11" i="85"/>
  <c r="MGP11" i="85"/>
  <c r="MGQ11" i="85"/>
  <c r="MGR11" i="85"/>
  <c r="MGS11" i="85"/>
  <c r="MGT11" i="85"/>
  <c r="MGU11" i="85"/>
  <c r="MGV11" i="85"/>
  <c r="MGW11" i="85"/>
  <c r="MGX11" i="85"/>
  <c r="MGY11" i="85"/>
  <c r="MGZ11" i="85"/>
  <c r="MHA11" i="85"/>
  <c r="MHB11" i="85"/>
  <c r="MHC11" i="85"/>
  <c r="MHD11" i="85"/>
  <c r="MHE11" i="85"/>
  <c r="MHF11" i="85"/>
  <c r="MHG11" i="85"/>
  <c r="MHH11" i="85"/>
  <c r="MHI11" i="85"/>
  <c r="MHJ11" i="85"/>
  <c r="MHK11" i="85"/>
  <c r="MHL11" i="85"/>
  <c r="MHM11" i="85"/>
  <c r="MHN11" i="85"/>
  <c r="MHO11" i="85"/>
  <c r="MHP11" i="85"/>
  <c r="MHQ11" i="85"/>
  <c r="MHR11" i="85"/>
  <c r="MHS11" i="85"/>
  <c r="MHT11" i="85"/>
  <c r="MHU11" i="85"/>
  <c r="MHV11" i="85"/>
  <c r="MHW11" i="85"/>
  <c r="MHX11" i="85"/>
  <c r="MHY11" i="85"/>
  <c r="MHZ11" i="85"/>
  <c r="MIA11" i="85"/>
  <c r="MIB11" i="85"/>
  <c r="MIC11" i="85"/>
  <c r="MID11" i="85"/>
  <c r="MIE11" i="85"/>
  <c r="MIF11" i="85"/>
  <c r="MIG11" i="85"/>
  <c r="MIH11" i="85"/>
  <c r="MII11" i="85"/>
  <c r="MIJ11" i="85"/>
  <c r="MIK11" i="85"/>
  <c r="MIL11" i="85"/>
  <c r="MIM11" i="85"/>
  <c r="MIN11" i="85"/>
  <c r="MIO11" i="85"/>
  <c r="MIP11" i="85"/>
  <c r="MIQ11" i="85"/>
  <c r="MIR11" i="85"/>
  <c r="MIS11" i="85"/>
  <c r="MIT11" i="85"/>
  <c r="MIU11" i="85"/>
  <c r="MIV11" i="85"/>
  <c r="MIW11" i="85"/>
  <c r="MIX11" i="85"/>
  <c r="MIY11" i="85"/>
  <c r="MIZ11" i="85"/>
  <c r="MJA11" i="85"/>
  <c r="MJB11" i="85"/>
  <c r="MJC11" i="85"/>
  <c r="MJD11" i="85"/>
  <c r="MJE11" i="85"/>
  <c r="MJF11" i="85"/>
  <c r="MJG11" i="85"/>
  <c r="MJH11" i="85"/>
  <c r="MJI11" i="85"/>
  <c r="MJJ11" i="85"/>
  <c r="MJK11" i="85"/>
  <c r="MJL11" i="85"/>
  <c r="MJM11" i="85"/>
  <c r="MJN11" i="85"/>
  <c r="MJO11" i="85"/>
  <c r="MJP11" i="85"/>
  <c r="MJQ11" i="85"/>
  <c r="MJR11" i="85"/>
  <c r="MJS11" i="85"/>
  <c r="MJT11" i="85"/>
  <c r="MJU11" i="85"/>
  <c r="MJV11" i="85"/>
  <c r="MJW11" i="85"/>
  <c r="MJX11" i="85"/>
  <c r="MJY11" i="85"/>
  <c r="MJZ11" i="85"/>
  <c r="MKA11" i="85"/>
  <c r="MKB11" i="85"/>
  <c r="MKC11" i="85"/>
  <c r="MKD11" i="85"/>
  <c r="MKE11" i="85"/>
  <c r="MKF11" i="85"/>
  <c r="MKG11" i="85"/>
  <c r="MKH11" i="85"/>
  <c r="MKI11" i="85"/>
  <c r="MKJ11" i="85"/>
  <c r="MKK11" i="85"/>
  <c r="MKL11" i="85"/>
  <c r="MKM11" i="85"/>
  <c r="MKN11" i="85"/>
  <c r="MKO11" i="85"/>
  <c r="MKP11" i="85"/>
  <c r="MKQ11" i="85"/>
  <c r="MKR11" i="85"/>
  <c r="MKS11" i="85"/>
  <c r="MKT11" i="85"/>
  <c r="MKU11" i="85"/>
  <c r="MKV11" i="85"/>
  <c r="MKW11" i="85"/>
  <c r="MKX11" i="85"/>
  <c r="MKY11" i="85"/>
  <c r="MKZ11" i="85"/>
  <c r="MLA11" i="85"/>
  <c r="MLB11" i="85"/>
  <c r="MLC11" i="85"/>
  <c r="MLD11" i="85"/>
  <c r="MLE11" i="85"/>
  <c r="MLF11" i="85"/>
  <c r="MLG11" i="85"/>
  <c r="MLH11" i="85"/>
  <c r="MLI11" i="85"/>
  <c r="MLJ11" i="85"/>
  <c r="MLK11" i="85"/>
  <c r="MLL11" i="85"/>
  <c r="MLM11" i="85"/>
  <c r="MLN11" i="85"/>
  <c r="MLO11" i="85"/>
  <c r="MLP11" i="85"/>
  <c r="MLQ11" i="85"/>
  <c r="MLR11" i="85"/>
  <c r="MLS11" i="85"/>
  <c r="MLT11" i="85"/>
  <c r="MLU11" i="85"/>
  <c r="MLV11" i="85"/>
  <c r="MLW11" i="85"/>
  <c r="MLX11" i="85"/>
  <c r="MLY11" i="85"/>
  <c r="MLZ11" i="85"/>
  <c r="MMA11" i="85"/>
  <c r="MMB11" i="85"/>
  <c r="MMC11" i="85"/>
  <c r="MMD11" i="85"/>
  <c r="MME11" i="85"/>
  <c r="MMF11" i="85"/>
  <c r="MMG11" i="85"/>
  <c r="MMH11" i="85"/>
  <c r="MMI11" i="85"/>
  <c r="MMJ11" i="85"/>
  <c r="MMK11" i="85"/>
  <c r="MML11" i="85"/>
  <c r="MMM11" i="85"/>
  <c r="MMN11" i="85"/>
  <c r="MMO11" i="85"/>
  <c r="MMP11" i="85"/>
  <c r="MMQ11" i="85"/>
  <c r="MMR11" i="85"/>
  <c r="MMS11" i="85"/>
  <c r="MMT11" i="85"/>
  <c r="MMU11" i="85"/>
  <c r="MMV11" i="85"/>
  <c r="MMW11" i="85"/>
  <c r="MMX11" i="85"/>
  <c r="MMY11" i="85"/>
  <c r="MMZ11" i="85"/>
  <c r="MNA11" i="85"/>
  <c r="MNB11" i="85"/>
  <c r="MNC11" i="85"/>
  <c r="MND11" i="85"/>
  <c r="MNE11" i="85"/>
  <c r="MNF11" i="85"/>
  <c r="MNG11" i="85"/>
  <c r="MNH11" i="85"/>
  <c r="MNI11" i="85"/>
  <c r="MNJ11" i="85"/>
  <c r="MNK11" i="85"/>
  <c r="MNL11" i="85"/>
  <c r="MNM11" i="85"/>
  <c r="MNN11" i="85"/>
  <c r="MNO11" i="85"/>
  <c r="MNP11" i="85"/>
  <c r="MNQ11" i="85"/>
  <c r="MNR11" i="85"/>
  <c r="MNS11" i="85"/>
  <c r="MNT11" i="85"/>
  <c r="MNU11" i="85"/>
  <c r="MNV11" i="85"/>
  <c r="MNW11" i="85"/>
  <c r="MNX11" i="85"/>
  <c r="MNY11" i="85"/>
  <c r="MNZ11" i="85"/>
  <c r="MOA11" i="85"/>
  <c r="MOB11" i="85"/>
  <c r="MOC11" i="85"/>
  <c r="MOD11" i="85"/>
  <c r="MOE11" i="85"/>
  <c r="MOF11" i="85"/>
  <c r="MOG11" i="85"/>
  <c r="MOH11" i="85"/>
  <c r="MOI11" i="85"/>
  <c r="MOJ11" i="85"/>
  <c r="MOK11" i="85"/>
  <c r="MOL11" i="85"/>
  <c r="MOM11" i="85"/>
  <c r="MON11" i="85"/>
  <c r="MOO11" i="85"/>
  <c r="MOP11" i="85"/>
  <c r="MOQ11" i="85"/>
  <c r="MOR11" i="85"/>
  <c r="MOS11" i="85"/>
  <c r="MOT11" i="85"/>
  <c r="MOU11" i="85"/>
  <c r="MOV11" i="85"/>
  <c r="MOW11" i="85"/>
  <c r="MOX11" i="85"/>
  <c r="MOY11" i="85"/>
  <c r="MOZ11" i="85"/>
  <c r="MPA11" i="85"/>
  <c r="MPB11" i="85"/>
  <c r="MPC11" i="85"/>
  <c r="MPD11" i="85"/>
  <c r="MPE11" i="85"/>
  <c r="MPF11" i="85"/>
  <c r="MPG11" i="85"/>
  <c r="MPH11" i="85"/>
  <c r="MPI11" i="85"/>
  <c r="MPJ11" i="85"/>
  <c r="MPK11" i="85"/>
  <c r="MPL11" i="85"/>
  <c r="MPM11" i="85"/>
  <c r="MPN11" i="85"/>
  <c r="MPO11" i="85"/>
  <c r="MPP11" i="85"/>
  <c r="MPQ11" i="85"/>
  <c r="MPR11" i="85"/>
  <c r="MPS11" i="85"/>
  <c r="MPT11" i="85"/>
  <c r="MPU11" i="85"/>
  <c r="MPV11" i="85"/>
  <c r="MPW11" i="85"/>
  <c r="MPX11" i="85"/>
  <c r="MPY11" i="85"/>
  <c r="MPZ11" i="85"/>
  <c r="MQA11" i="85"/>
  <c r="MQB11" i="85"/>
  <c r="MQC11" i="85"/>
  <c r="MQD11" i="85"/>
  <c r="MQE11" i="85"/>
  <c r="MQF11" i="85"/>
  <c r="MQG11" i="85"/>
  <c r="MQH11" i="85"/>
  <c r="MQI11" i="85"/>
  <c r="MQJ11" i="85"/>
  <c r="MQK11" i="85"/>
  <c r="MQL11" i="85"/>
  <c r="MQM11" i="85"/>
  <c r="MQN11" i="85"/>
  <c r="MQO11" i="85"/>
  <c r="MQP11" i="85"/>
  <c r="MQQ11" i="85"/>
  <c r="MQR11" i="85"/>
  <c r="MQS11" i="85"/>
  <c r="MQT11" i="85"/>
  <c r="MQU11" i="85"/>
  <c r="MQV11" i="85"/>
  <c r="MQW11" i="85"/>
  <c r="MQX11" i="85"/>
  <c r="MQY11" i="85"/>
  <c r="MQZ11" i="85"/>
  <c r="MRA11" i="85"/>
  <c r="MRB11" i="85"/>
  <c r="MRC11" i="85"/>
  <c r="MRD11" i="85"/>
  <c r="MRE11" i="85"/>
  <c r="MRF11" i="85"/>
  <c r="MRG11" i="85"/>
  <c r="MRH11" i="85"/>
  <c r="MRI11" i="85"/>
  <c r="MRJ11" i="85"/>
  <c r="MRK11" i="85"/>
  <c r="MRL11" i="85"/>
  <c r="MRM11" i="85"/>
  <c r="MRN11" i="85"/>
  <c r="MRO11" i="85"/>
  <c r="MRP11" i="85"/>
  <c r="MRQ11" i="85"/>
  <c r="MRR11" i="85"/>
  <c r="MRS11" i="85"/>
  <c r="MRT11" i="85"/>
  <c r="MRU11" i="85"/>
  <c r="MRV11" i="85"/>
  <c r="MRW11" i="85"/>
  <c r="MRX11" i="85"/>
  <c r="MRY11" i="85"/>
  <c r="MRZ11" i="85"/>
  <c r="MSA11" i="85"/>
  <c r="MSB11" i="85"/>
  <c r="MSC11" i="85"/>
  <c r="MSD11" i="85"/>
  <c r="MSE11" i="85"/>
  <c r="MSF11" i="85"/>
  <c r="MSG11" i="85"/>
  <c r="MSH11" i="85"/>
  <c r="MSI11" i="85"/>
  <c r="MSJ11" i="85"/>
  <c r="MSK11" i="85"/>
  <c r="MSL11" i="85"/>
  <c r="MSM11" i="85"/>
  <c r="MSN11" i="85"/>
  <c r="MSO11" i="85"/>
  <c r="MSP11" i="85"/>
  <c r="MSQ11" i="85"/>
  <c r="MSR11" i="85"/>
  <c r="MSS11" i="85"/>
  <c r="MST11" i="85"/>
  <c r="MSU11" i="85"/>
  <c r="MSV11" i="85"/>
  <c r="MSW11" i="85"/>
  <c r="MSX11" i="85"/>
  <c r="MSY11" i="85"/>
  <c r="MSZ11" i="85"/>
  <c r="MTA11" i="85"/>
  <c r="MTB11" i="85"/>
  <c r="MTC11" i="85"/>
  <c r="MTD11" i="85"/>
  <c r="MTE11" i="85"/>
  <c r="MTF11" i="85"/>
  <c r="MTG11" i="85"/>
  <c r="MTH11" i="85"/>
  <c r="MTI11" i="85"/>
  <c r="MTJ11" i="85"/>
  <c r="MTK11" i="85"/>
  <c r="MTL11" i="85"/>
  <c r="MTM11" i="85"/>
  <c r="MTN11" i="85"/>
  <c r="MTO11" i="85"/>
  <c r="MTP11" i="85"/>
  <c r="MTQ11" i="85"/>
  <c r="MTR11" i="85"/>
  <c r="MTS11" i="85"/>
  <c r="MTT11" i="85"/>
  <c r="MTU11" i="85"/>
  <c r="MTV11" i="85"/>
  <c r="MTW11" i="85"/>
  <c r="MTX11" i="85"/>
  <c r="MTY11" i="85"/>
  <c r="MTZ11" i="85"/>
  <c r="MUA11" i="85"/>
  <c r="MUB11" i="85"/>
  <c r="MUC11" i="85"/>
  <c r="MUD11" i="85"/>
  <c r="MUE11" i="85"/>
  <c r="MUF11" i="85"/>
  <c r="MUG11" i="85"/>
  <c r="MUH11" i="85"/>
  <c r="MUI11" i="85"/>
  <c r="MUJ11" i="85"/>
  <c r="MUK11" i="85"/>
  <c r="MUL11" i="85"/>
  <c r="MUM11" i="85"/>
  <c r="MUN11" i="85"/>
  <c r="MUO11" i="85"/>
  <c r="MUP11" i="85"/>
  <c r="MUQ11" i="85"/>
  <c r="MUR11" i="85"/>
  <c r="MUS11" i="85"/>
  <c r="MUT11" i="85"/>
  <c r="MUU11" i="85"/>
  <c r="MUV11" i="85"/>
  <c r="MUW11" i="85"/>
  <c r="MUX11" i="85"/>
  <c r="MUY11" i="85"/>
  <c r="MUZ11" i="85"/>
  <c r="MVA11" i="85"/>
  <c r="MVB11" i="85"/>
  <c r="MVC11" i="85"/>
  <c r="MVD11" i="85"/>
  <c r="MVE11" i="85"/>
  <c r="MVF11" i="85"/>
  <c r="MVG11" i="85"/>
  <c r="MVH11" i="85"/>
  <c r="MVI11" i="85"/>
  <c r="MVJ11" i="85"/>
  <c r="MVK11" i="85"/>
  <c r="MVL11" i="85"/>
  <c r="MVM11" i="85"/>
  <c r="MVN11" i="85"/>
  <c r="MVO11" i="85"/>
  <c r="MVP11" i="85"/>
  <c r="MVQ11" i="85"/>
  <c r="MVR11" i="85"/>
  <c r="MVS11" i="85"/>
  <c r="MVT11" i="85"/>
  <c r="MVU11" i="85"/>
  <c r="MVV11" i="85"/>
  <c r="MVW11" i="85"/>
  <c r="MVX11" i="85"/>
  <c r="MVY11" i="85"/>
  <c r="MVZ11" i="85"/>
  <c r="MWA11" i="85"/>
  <c r="MWB11" i="85"/>
  <c r="MWC11" i="85"/>
  <c r="MWD11" i="85"/>
  <c r="MWE11" i="85"/>
  <c r="MWF11" i="85"/>
  <c r="MWG11" i="85"/>
  <c r="MWH11" i="85"/>
  <c r="MWI11" i="85"/>
  <c r="MWJ11" i="85"/>
  <c r="MWK11" i="85"/>
  <c r="MWL11" i="85"/>
  <c r="MWM11" i="85"/>
  <c r="MWN11" i="85"/>
  <c r="MWO11" i="85"/>
  <c r="MWP11" i="85"/>
  <c r="MWQ11" i="85"/>
  <c r="MWR11" i="85"/>
  <c r="MWS11" i="85"/>
  <c r="MWT11" i="85"/>
  <c r="MWU11" i="85"/>
  <c r="MWV11" i="85"/>
  <c r="MWW11" i="85"/>
  <c r="MWX11" i="85"/>
  <c r="MWY11" i="85"/>
  <c r="MWZ11" i="85"/>
  <c r="MXA11" i="85"/>
  <c r="MXB11" i="85"/>
  <c r="MXC11" i="85"/>
  <c r="MXD11" i="85"/>
  <c r="MXE11" i="85"/>
  <c r="MXF11" i="85"/>
  <c r="MXG11" i="85"/>
  <c r="MXH11" i="85"/>
  <c r="MXI11" i="85"/>
  <c r="MXJ11" i="85"/>
  <c r="MXK11" i="85"/>
  <c r="MXL11" i="85"/>
  <c r="MXM11" i="85"/>
  <c r="MXN11" i="85"/>
  <c r="MXO11" i="85"/>
  <c r="MXP11" i="85"/>
  <c r="MXQ11" i="85"/>
  <c r="MXR11" i="85"/>
  <c r="MXS11" i="85"/>
  <c r="MXT11" i="85"/>
  <c r="MXU11" i="85"/>
  <c r="MXV11" i="85"/>
  <c r="MXW11" i="85"/>
  <c r="MXX11" i="85"/>
  <c r="MXY11" i="85"/>
  <c r="MXZ11" i="85"/>
  <c r="MYA11" i="85"/>
  <c r="MYB11" i="85"/>
  <c r="MYC11" i="85"/>
  <c r="MYD11" i="85"/>
  <c r="MYE11" i="85"/>
  <c r="MYF11" i="85"/>
  <c r="MYG11" i="85"/>
  <c r="MYH11" i="85"/>
  <c r="MYI11" i="85"/>
  <c r="MYJ11" i="85"/>
  <c r="MYK11" i="85"/>
  <c r="MYL11" i="85"/>
  <c r="MYM11" i="85"/>
  <c r="MYN11" i="85"/>
  <c r="MYO11" i="85"/>
  <c r="MYP11" i="85"/>
  <c r="MYQ11" i="85"/>
  <c r="MYR11" i="85"/>
  <c r="MYS11" i="85"/>
  <c r="MYT11" i="85"/>
  <c r="MYU11" i="85"/>
  <c r="MYV11" i="85"/>
  <c r="MYW11" i="85"/>
  <c r="MYX11" i="85"/>
  <c r="MYY11" i="85"/>
  <c r="MYZ11" i="85"/>
  <c r="MZA11" i="85"/>
  <c r="MZB11" i="85"/>
  <c r="MZC11" i="85"/>
  <c r="MZD11" i="85"/>
  <c r="MZE11" i="85"/>
  <c r="MZF11" i="85"/>
  <c r="MZG11" i="85"/>
  <c r="MZH11" i="85"/>
  <c r="MZI11" i="85"/>
  <c r="MZJ11" i="85"/>
  <c r="MZK11" i="85"/>
  <c r="MZL11" i="85"/>
  <c r="MZM11" i="85"/>
  <c r="MZN11" i="85"/>
  <c r="MZO11" i="85"/>
  <c r="MZP11" i="85"/>
  <c r="MZQ11" i="85"/>
  <c r="MZR11" i="85"/>
  <c r="MZS11" i="85"/>
  <c r="MZT11" i="85"/>
  <c r="MZU11" i="85"/>
  <c r="MZV11" i="85"/>
  <c r="MZW11" i="85"/>
  <c r="MZX11" i="85"/>
  <c r="MZY11" i="85"/>
  <c r="MZZ11" i="85"/>
  <c r="NAA11" i="85"/>
  <c r="NAB11" i="85"/>
  <c r="NAC11" i="85"/>
  <c r="NAD11" i="85"/>
  <c r="NAE11" i="85"/>
  <c r="NAF11" i="85"/>
  <c r="NAG11" i="85"/>
  <c r="NAH11" i="85"/>
  <c r="NAI11" i="85"/>
  <c r="NAJ11" i="85"/>
  <c r="NAK11" i="85"/>
  <c r="NAL11" i="85"/>
  <c r="NAM11" i="85"/>
  <c r="NAN11" i="85"/>
  <c r="NAO11" i="85"/>
  <c r="NAP11" i="85"/>
  <c r="NAQ11" i="85"/>
  <c r="NAR11" i="85"/>
  <c r="NAS11" i="85"/>
  <c r="NAT11" i="85"/>
  <c r="NAU11" i="85"/>
  <c r="NAV11" i="85"/>
  <c r="NAW11" i="85"/>
  <c r="NAX11" i="85"/>
  <c r="NAY11" i="85"/>
  <c r="NAZ11" i="85"/>
  <c r="NBA11" i="85"/>
  <c r="NBB11" i="85"/>
  <c r="NBC11" i="85"/>
  <c r="NBD11" i="85"/>
  <c r="NBE11" i="85"/>
  <c r="NBF11" i="85"/>
  <c r="NBG11" i="85"/>
  <c r="NBH11" i="85"/>
  <c r="NBI11" i="85"/>
  <c r="NBJ11" i="85"/>
  <c r="NBK11" i="85"/>
  <c r="NBL11" i="85"/>
  <c r="NBM11" i="85"/>
  <c r="NBN11" i="85"/>
  <c r="NBO11" i="85"/>
  <c r="NBP11" i="85"/>
  <c r="NBQ11" i="85"/>
  <c r="NBR11" i="85"/>
  <c r="NBS11" i="85"/>
  <c r="NBT11" i="85"/>
  <c r="NBU11" i="85"/>
  <c r="NBV11" i="85"/>
  <c r="NBW11" i="85"/>
  <c r="NBX11" i="85"/>
  <c r="NBY11" i="85"/>
  <c r="NBZ11" i="85"/>
  <c r="NCA11" i="85"/>
  <c r="NCB11" i="85"/>
  <c r="NCC11" i="85"/>
  <c r="NCD11" i="85"/>
  <c r="NCE11" i="85"/>
  <c r="NCF11" i="85"/>
  <c r="NCG11" i="85"/>
  <c r="NCH11" i="85"/>
  <c r="NCI11" i="85"/>
  <c r="NCJ11" i="85"/>
  <c r="NCK11" i="85"/>
  <c r="NCL11" i="85"/>
  <c r="NCM11" i="85"/>
  <c r="NCN11" i="85"/>
  <c r="NCO11" i="85"/>
  <c r="NCP11" i="85"/>
  <c r="NCQ11" i="85"/>
  <c r="NCR11" i="85"/>
  <c r="NCS11" i="85"/>
  <c r="NCT11" i="85"/>
  <c r="NCU11" i="85"/>
  <c r="NCV11" i="85"/>
  <c r="NCW11" i="85"/>
  <c r="NCX11" i="85"/>
  <c r="NCY11" i="85"/>
  <c r="NCZ11" i="85"/>
  <c r="NDA11" i="85"/>
  <c r="NDB11" i="85"/>
  <c r="NDC11" i="85"/>
  <c r="NDD11" i="85"/>
  <c r="NDE11" i="85"/>
  <c r="NDF11" i="85"/>
  <c r="NDG11" i="85"/>
  <c r="NDH11" i="85"/>
  <c r="NDI11" i="85"/>
  <c r="NDJ11" i="85"/>
  <c r="NDK11" i="85"/>
  <c r="NDL11" i="85"/>
  <c r="NDM11" i="85"/>
  <c r="NDN11" i="85"/>
  <c r="NDO11" i="85"/>
  <c r="NDP11" i="85"/>
  <c r="NDQ11" i="85"/>
  <c r="NDR11" i="85"/>
  <c r="NDS11" i="85"/>
  <c r="NDT11" i="85"/>
  <c r="NDU11" i="85"/>
  <c r="NDV11" i="85"/>
  <c r="NDW11" i="85"/>
  <c r="NDX11" i="85"/>
  <c r="NDY11" i="85"/>
  <c r="NDZ11" i="85"/>
  <c r="NEA11" i="85"/>
  <c r="NEB11" i="85"/>
  <c r="NEC11" i="85"/>
  <c r="NED11" i="85"/>
  <c r="NEE11" i="85"/>
  <c r="NEF11" i="85"/>
  <c r="NEG11" i="85"/>
  <c r="NEH11" i="85"/>
  <c r="NEI11" i="85"/>
  <c r="NEJ11" i="85"/>
  <c r="NEK11" i="85"/>
  <c r="NEL11" i="85"/>
  <c r="NEM11" i="85"/>
  <c r="NEN11" i="85"/>
  <c r="NEO11" i="85"/>
  <c r="NEP11" i="85"/>
  <c r="NEQ11" i="85"/>
  <c r="NER11" i="85"/>
  <c r="NES11" i="85"/>
  <c r="NET11" i="85"/>
  <c r="NEU11" i="85"/>
  <c r="NEV11" i="85"/>
  <c r="NEW11" i="85"/>
  <c r="NEX11" i="85"/>
  <c r="NEY11" i="85"/>
  <c r="NEZ11" i="85"/>
  <c r="NFA11" i="85"/>
  <c r="NFB11" i="85"/>
  <c r="NFC11" i="85"/>
  <c r="NFD11" i="85"/>
  <c r="NFE11" i="85"/>
  <c r="NFF11" i="85"/>
  <c r="NFG11" i="85"/>
  <c r="NFH11" i="85"/>
  <c r="NFI11" i="85"/>
  <c r="NFJ11" i="85"/>
  <c r="NFK11" i="85"/>
  <c r="NFL11" i="85"/>
  <c r="NFM11" i="85"/>
  <c r="NFN11" i="85"/>
  <c r="NFO11" i="85"/>
  <c r="NFP11" i="85"/>
  <c r="NFQ11" i="85"/>
  <c r="NFR11" i="85"/>
  <c r="NFS11" i="85"/>
  <c r="NFT11" i="85"/>
  <c r="NFU11" i="85"/>
  <c r="NFV11" i="85"/>
  <c r="NFW11" i="85"/>
  <c r="NFX11" i="85"/>
  <c r="NFY11" i="85"/>
  <c r="NFZ11" i="85"/>
  <c r="NGA11" i="85"/>
  <c r="NGB11" i="85"/>
  <c r="NGC11" i="85"/>
  <c r="NGD11" i="85"/>
  <c r="NGE11" i="85"/>
  <c r="NGF11" i="85"/>
  <c r="NGG11" i="85"/>
  <c r="NGH11" i="85"/>
  <c r="NGI11" i="85"/>
  <c r="NGJ11" i="85"/>
  <c r="NGK11" i="85"/>
  <c r="NGL11" i="85"/>
  <c r="NGM11" i="85"/>
  <c r="NGN11" i="85"/>
  <c r="NGO11" i="85"/>
  <c r="NGP11" i="85"/>
  <c r="NGQ11" i="85"/>
  <c r="NGR11" i="85"/>
  <c r="NGS11" i="85"/>
  <c r="NGT11" i="85"/>
  <c r="NGU11" i="85"/>
  <c r="NGV11" i="85"/>
  <c r="NGW11" i="85"/>
  <c r="NGX11" i="85"/>
  <c r="NGY11" i="85"/>
  <c r="NGZ11" i="85"/>
  <c r="NHA11" i="85"/>
  <c r="NHB11" i="85"/>
  <c r="NHC11" i="85"/>
  <c r="NHD11" i="85"/>
  <c r="NHE11" i="85"/>
  <c r="NHF11" i="85"/>
  <c r="NHG11" i="85"/>
  <c r="NHH11" i="85"/>
  <c r="NHI11" i="85"/>
  <c r="NHJ11" i="85"/>
  <c r="NHK11" i="85"/>
  <c r="NHL11" i="85"/>
  <c r="NHM11" i="85"/>
  <c r="NHN11" i="85"/>
  <c r="NHO11" i="85"/>
  <c r="NHP11" i="85"/>
  <c r="NHQ11" i="85"/>
  <c r="NHR11" i="85"/>
  <c r="NHS11" i="85"/>
  <c r="NHT11" i="85"/>
  <c r="NHU11" i="85"/>
  <c r="NHV11" i="85"/>
  <c r="NHW11" i="85"/>
  <c r="NHX11" i="85"/>
  <c r="NHY11" i="85"/>
  <c r="NHZ11" i="85"/>
  <c r="NIA11" i="85"/>
  <c r="NIB11" i="85"/>
  <c r="NIC11" i="85"/>
  <c r="NID11" i="85"/>
  <c r="NIE11" i="85"/>
  <c r="NIF11" i="85"/>
  <c r="NIG11" i="85"/>
  <c r="NIH11" i="85"/>
  <c r="NII11" i="85"/>
  <c r="NIJ11" i="85"/>
  <c r="NIK11" i="85"/>
  <c r="NIL11" i="85"/>
  <c r="NIM11" i="85"/>
  <c r="NIN11" i="85"/>
  <c r="NIO11" i="85"/>
  <c r="NIP11" i="85"/>
  <c r="NIQ11" i="85"/>
  <c r="NIR11" i="85"/>
  <c r="NIS11" i="85"/>
  <c r="NIT11" i="85"/>
  <c r="NIU11" i="85"/>
  <c r="NIV11" i="85"/>
  <c r="NIW11" i="85"/>
  <c r="NIX11" i="85"/>
  <c r="NIY11" i="85"/>
  <c r="NIZ11" i="85"/>
  <c r="NJA11" i="85"/>
  <c r="NJB11" i="85"/>
  <c r="NJC11" i="85"/>
  <c r="NJD11" i="85"/>
  <c r="NJE11" i="85"/>
  <c r="NJF11" i="85"/>
  <c r="NJG11" i="85"/>
  <c r="NJH11" i="85"/>
  <c r="NJI11" i="85"/>
  <c r="NJJ11" i="85"/>
  <c r="NJK11" i="85"/>
  <c r="NJL11" i="85"/>
  <c r="NJM11" i="85"/>
  <c r="NJN11" i="85"/>
  <c r="NJO11" i="85"/>
  <c r="NJP11" i="85"/>
  <c r="NJQ11" i="85"/>
  <c r="NJR11" i="85"/>
  <c r="NJS11" i="85"/>
  <c r="NJT11" i="85"/>
  <c r="NJU11" i="85"/>
  <c r="NJV11" i="85"/>
  <c r="NJW11" i="85"/>
  <c r="NJX11" i="85"/>
  <c r="NJY11" i="85"/>
  <c r="NJZ11" i="85"/>
  <c r="NKA11" i="85"/>
  <c r="NKB11" i="85"/>
  <c r="NKC11" i="85"/>
  <c r="NKD11" i="85"/>
  <c r="NKE11" i="85"/>
  <c r="NKF11" i="85"/>
  <c r="NKG11" i="85"/>
  <c r="NKH11" i="85"/>
  <c r="NKI11" i="85"/>
  <c r="NKJ11" i="85"/>
  <c r="NKK11" i="85"/>
  <c r="NKL11" i="85"/>
  <c r="NKM11" i="85"/>
  <c r="NKN11" i="85"/>
  <c r="NKO11" i="85"/>
  <c r="NKP11" i="85"/>
  <c r="NKQ11" i="85"/>
  <c r="NKR11" i="85"/>
  <c r="NKS11" i="85"/>
  <c r="NKT11" i="85"/>
  <c r="NKU11" i="85"/>
  <c r="NKV11" i="85"/>
  <c r="NKW11" i="85"/>
  <c r="NKX11" i="85"/>
  <c r="NKY11" i="85"/>
  <c r="NKZ11" i="85"/>
  <c r="NLA11" i="85"/>
  <c r="NLB11" i="85"/>
  <c r="NLC11" i="85"/>
  <c r="NLD11" i="85"/>
  <c r="NLE11" i="85"/>
  <c r="NLF11" i="85"/>
  <c r="NLG11" i="85"/>
  <c r="NLH11" i="85"/>
  <c r="NLI11" i="85"/>
  <c r="NLJ11" i="85"/>
  <c r="NLK11" i="85"/>
  <c r="NLL11" i="85"/>
  <c r="NLM11" i="85"/>
  <c r="NLN11" i="85"/>
  <c r="NLO11" i="85"/>
  <c r="NLP11" i="85"/>
  <c r="NLQ11" i="85"/>
  <c r="NLR11" i="85"/>
  <c r="NLS11" i="85"/>
  <c r="NLT11" i="85"/>
  <c r="NLU11" i="85"/>
  <c r="NLV11" i="85"/>
  <c r="NLW11" i="85"/>
  <c r="NLX11" i="85"/>
  <c r="NLY11" i="85"/>
  <c r="NLZ11" i="85"/>
  <c r="NMA11" i="85"/>
  <c r="NMB11" i="85"/>
  <c r="NMC11" i="85"/>
  <c r="NMD11" i="85"/>
  <c r="NME11" i="85"/>
  <c r="NMF11" i="85"/>
  <c r="NMG11" i="85"/>
  <c r="NMH11" i="85"/>
  <c r="NMI11" i="85"/>
  <c r="NMJ11" i="85"/>
  <c r="NMK11" i="85"/>
  <c r="NML11" i="85"/>
  <c r="NMM11" i="85"/>
  <c r="NMN11" i="85"/>
  <c r="NMO11" i="85"/>
  <c r="NMP11" i="85"/>
  <c r="NMQ11" i="85"/>
  <c r="NMR11" i="85"/>
  <c r="NMS11" i="85"/>
  <c r="NMT11" i="85"/>
  <c r="NMU11" i="85"/>
  <c r="NMV11" i="85"/>
  <c r="NMW11" i="85"/>
  <c r="NMX11" i="85"/>
  <c r="NMY11" i="85"/>
  <c r="NMZ11" i="85"/>
  <c r="NNA11" i="85"/>
  <c r="NNB11" i="85"/>
  <c r="NNC11" i="85"/>
  <c r="NND11" i="85"/>
  <c r="NNE11" i="85"/>
  <c r="NNF11" i="85"/>
  <c r="NNG11" i="85"/>
  <c r="NNH11" i="85"/>
  <c r="NNI11" i="85"/>
  <c r="NNJ11" i="85"/>
  <c r="NNK11" i="85"/>
  <c r="NNL11" i="85"/>
  <c r="NNM11" i="85"/>
  <c r="NNN11" i="85"/>
  <c r="NNO11" i="85"/>
  <c r="NNP11" i="85"/>
  <c r="NNQ11" i="85"/>
  <c r="NNR11" i="85"/>
  <c r="NNS11" i="85"/>
  <c r="NNT11" i="85"/>
  <c r="NNU11" i="85"/>
  <c r="NNV11" i="85"/>
  <c r="NNW11" i="85"/>
  <c r="NNX11" i="85"/>
  <c r="NNY11" i="85"/>
  <c r="NNZ11" i="85"/>
  <c r="NOA11" i="85"/>
  <c r="NOB11" i="85"/>
  <c r="NOC11" i="85"/>
  <c r="NOD11" i="85"/>
  <c r="NOE11" i="85"/>
  <c r="NOF11" i="85"/>
  <c r="NOG11" i="85"/>
  <c r="NOH11" i="85"/>
  <c r="NOI11" i="85"/>
  <c r="NOJ11" i="85"/>
  <c r="NOK11" i="85"/>
  <c r="NOL11" i="85"/>
  <c r="NOM11" i="85"/>
  <c r="NON11" i="85"/>
  <c r="NOO11" i="85"/>
  <c r="NOP11" i="85"/>
  <c r="NOQ11" i="85"/>
  <c r="NOR11" i="85"/>
  <c r="NOS11" i="85"/>
  <c r="NOT11" i="85"/>
  <c r="NOU11" i="85"/>
  <c r="NOV11" i="85"/>
  <c r="NOW11" i="85"/>
  <c r="NOX11" i="85"/>
  <c r="NOY11" i="85"/>
  <c r="NOZ11" i="85"/>
  <c r="NPA11" i="85"/>
  <c r="NPB11" i="85"/>
  <c r="NPC11" i="85"/>
  <c r="NPD11" i="85"/>
  <c r="NPE11" i="85"/>
  <c r="NPF11" i="85"/>
  <c r="NPG11" i="85"/>
  <c r="NPH11" i="85"/>
  <c r="NPI11" i="85"/>
  <c r="NPJ11" i="85"/>
  <c r="NPK11" i="85"/>
  <c r="NPL11" i="85"/>
  <c r="NPM11" i="85"/>
  <c r="NPN11" i="85"/>
  <c r="NPO11" i="85"/>
  <c r="NPP11" i="85"/>
  <c r="NPQ11" i="85"/>
  <c r="NPR11" i="85"/>
  <c r="NPS11" i="85"/>
  <c r="NPT11" i="85"/>
  <c r="NPU11" i="85"/>
  <c r="NPV11" i="85"/>
  <c r="NPW11" i="85"/>
  <c r="NPX11" i="85"/>
  <c r="NPY11" i="85"/>
  <c r="NPZ11" i="85"/>
  <c r="NQA11" i="85"/>
  <c r="NQB11" i="85"/>
  <c r="NQC11" i="85"/>
  <c r="NQD11" i="85"/>
  <c r="NQE11" i="85"/>
  <c r="NQF11" i="85"/>
  <c r="NQG11" i="85"/>
  <c r="NQH11" i="85"/>
  <c r="NQI11" i="85"/>
  <c r="NQJ11" i="85"/>
  <c r="NQK11" i="85"/>
  <c r="NQL11" i="85"/>
  <c r="NQM11" i="85"/>
  <c r="NQN11" i="85"/>
  <c r="NQO11" i="85"/>
  <c r="NQP11" i="85"/>
  <c r="NQQ11" i="85"/>
  <c r="NQR11" i="85"/>
  <c r="NQS11" i="85"/>
  <c r="NQT11" i="85"/>
  <c r="NQU11" i="85"/>
  <c r="NQV11" i="85"/>
  <c r="NQW11" i="85"/>
  <c r="NQX11" i="85"/>
  <c r="NQY11" i="85"/>
  <c r="NQZ11" i="85"/>
  <c r="NRA11" i="85"/>
  <c r="NRB11" i="85"/>
  <c r="NRC11" i="85"/>
  <c r="NRD11" i="85"/>
  <c r="NRE11" i="85"/>
  <c r="NRF11" i="85"/>
  <c r="NRG11" i="85"/>
  <c r="NRH11" i="85"/>
  <c r="NRI11" i="85"/>
  <c r="NRJ11" i="85"/>
  <c r="NRK11" i="85"/>
  <c r="NRL11" i="85"/>
  <c r="NRM11" i="85"/>
  <c r="NRN11" i="85"/>
  <c r="NRO11" i="85"/>
  <c r="NRP11" i="85"/>
  <c r="NRQ11" i="85"/>
  <c r="NRR11" i="85"/>
  <c r="NRS11" i="85"/>
  <c r="NRT11" i="85"/>
  <c r="NRU11" i="85"/>
  <c r="NRV11" i="85"/>
  <c r="NRW11" i="85"/>
  <c r="NRX11" i="85"/>
  <c r="NRY11" i="85"/>
  <c r="NRZ11" i="85"/>
  <c r="NSA11" i="85"/>
  <c r="NSB11" i="85"/>
  <c r="NSC11" i="85"/>
  <c r="NSD11" i="85"/>
  <c r="NSE11" i="85"/>
  <c r="NSF11" i="85"/>
  <c r="NSG11" i="85"/>
  <c r="NSH11" i="85"/>
  <c r="NSI11" i="85"/>
  <c r="NSJ11" i="85"/>
  <c r="NSK11" i="85"/>
  <c r="NSL11" i="85"/>
  <c r="NSM11" i="85"/>
  <c r="NSN11" i="85"/>
  <c r="NSO11" i="85"/>
  <c r="NSP11" i="85"/>
  <c r="NSQ11" i="85"/>
  <c r="NSR11" i="85"/>
  <c r="NSS11" i="85"/>
  <c r="NST11" i="85"/>
  <c r="NSU11" i="85"/>
  <c r="NSV11" i="85"/>
  <c r="NSW11" i="85"/>
  <c r="NSX11" i="85"/>
  <c r="NSY11" i="85"/>
  <c r="NSZ11" i="85"/>
  <c r="NTA11" i="85"/>
  <c r="NTB11" i="85"/>
  <c r="NTC11" i="85"/>
  <c r="NTD11" i="85"/>
  <c r="NTE11" i="85"/>
  <c r="NTF11" i="85"/>
  <c r="NTG11" i="85"/>
  <c r="NTH11" i="85"/>
  <c r="NTI11" i="85"/>
  <c r="NTJ11" i="85"/>
  <c r="NTK11" i="85"/>
  <c r="NTL11" i="85"/>
  <c r="NTM11" i="85"/>
  <c r="NTN11" i="85"/>
  <c r="NTO11" i="85"/>
  <c r="NTP11" i="85"/>
  <c r="NTQ11" i="85"/>
  <c r="NTR11" i="85"/>
  <c r="NTS11" i="85"/>
  <c r="NTT11" i="85"/>
  <c r="NTU11" i="85"/>
  <c r="NTV11" i="85"/>
  <c r="NTW11" i="85"/>
  <c r="NTX11" i="85"/>
  <c r="NTY11" i="85"/>
  <c r="NTZ11" i="85"/>
  <c r="NUA11" i="85"/>
  <c r="NUB11" i="85"/>
  <c r="NUC11" i="85"/>
  <c r="NUD11" i="85"/>
  <c r="NUE11" i="85"/>
  <c r="NUF11" i="85"/>
  <c r="NUG11" i="85"/>
  <c r="NUH11" i="85"/>
  <c r="NUI11" i="85"/>
  <c r="NUJ11" i="85"/>
  <c r="NUK11" i="85"/>
  <c r="NUL11" i="85"/>
  <c r="NUM11" i="85"/>
  <c r="NUN11" i="85"/>
  <c r="NUO11" i="85"/>
  <c r="NUP11" i="85"/>
  <c r="NUQ11" i="85"/>
  <c r="NUR11" i="85"/>
  <c r="NUS11" i="85"/>
  <c r="NUT11" i="85"/>
  <c r="NUU11" i="85"/>
  <c r="NUV11" i="85"/>
  <c r="NUW11" i="85"/>
  <c r="NUX11" i="85"/>
  <c r="NUY11" i="85"/>
  <c r="NUZ11" i="85"/>
  <c r="NVA11" i="85"/>
  <c r="NVB11" i="85"/>
  <c r="NVC11" i="85"/>
  <c r="NVD11" i="85"/>
  <c r="NVE11" i="85"/>
  <c r="NVF11" i="85"/>
  <c r="NVG11" i="85"/>
  <c r="NVH11" i="85"/>
  <c r="NVI11" i="85"/>
  <c r="NVJ11" i="85"/>
  <c r="NVK11" i="85"/>
  <c r="NVL11" i="85"/>
  <c r="NVM11" i="85"/>
  <c r="NVN11" i="85"/>
  <c r="NVO11" i="85"/>
  <c r="NVP11" i="85"/>
  <c r="NVQ11" i="85"/>
  <c r="NVR11" i="85"/>
  <c r="NVS11" i="85"/>
  <c r="NVT11" i="85"/>
  <c r="NVU11" i="85"/>
  <c r="NVV11" i="85"/>
  <c r="NVW11" i="85"/>
  <c r="NVX11" i="85"/>
  <c r="NVY11" i="85"/>
  <c r="NVZ11" i="85"/>
  <c r="NWA11" i="85"/>
  <c r="NWB11" i="85"/>
  <c r="NWC11" i="85"/>
  <c r="NWD11" i="85"/>
  <c r="NWE11" i="85"/>
  <c r="NWF11" i="85"/>
  <c r="NWG11" i="85"/>
  <c r="NWH11" i="85"/>
  <c r="NWI11" i="85"/>
  <c r="NWJ11" i="85"/>
  <c r="NWK11" i="85"/>
  <c r="NWL11" i="85"/>
  <c r="NWM11" i="85"/>
  <c r="NWN11" i="85"/>
  <c r="NWO11" i="85"/>
  <c r="NWP11" i="85"/>
  <c r="NWQ11" i="85"/>
  <c r="NWR11" i="85"/>
  <c r="NWS11" i="85"/>
  <c r="NWT11" i="85"/>
  <c r="NWU11" i="85"/>
  <c r="NWV11" i="85"/>
  <c r="NWW11" i="85"/>
  <c r="NWX11" i="85"/>
  <c r="NWY11" i="85"/>
  <c r="NWZ11" i="85"/>
  <c r="NXA11" i="85"/>
  <c r="NXB11" i="85"/>
  <c r="NXC11" i="85"/>
  <c r="NXD11" i="85"/>
  <c r="NXE11" i="85"/>
  <c r="NXF11" i="85"/>
  <c r="NXG11" i="85"/>
  <c r="NXH11" i="85"/>
  <c r="NXI11" i="85"/>
  <c r="NXJ11" i="85"/>
  <c r="NXK11" i="85"/>
  <c r="NXL11" i="85"/>
  <c r="NXM11" i="85"/>
  <c r="NXN11" i="85"/>
  <c r="NXO11" i="85"/>
  <c r="NXP11" i="85"/>
  <c r="NXQ11" i="85"/>
  <c r="NXR11" i="85"/>
  <c r="NXS11" i="85"/>
  <c r="NXT11" i="85"/>
  <c r="NXU11" i="85"/>
  <c r="NXV11" i="85"/>
  <c r="NXW11" i="85"/>
  <c r="NXX11" i="85"/>
  <c r="NXY11" i="85"/>
  <c r="NXZ11" i="85"/>
  <c r="NYA11" i="85"/>
  <c r="NYB11" i="85"/>
  <c r="NYC11" i="85"/>
  <c r="NYD11" i="85"/>
  <c r="NYE11" i="85"/>
  <c r="NYF11" i="85"/>
  <c r="NYG11" i="85"/>
  <c r="NYH11" i="85"/>
  <c r="NYI11" i="85"/>
  <c r="NYJ11" i="85"/>
  <c r="NYK11" i="85"/>
  <c r="NYL11" i="85"/>
  <c r="NYM11" i="85"/>
  <c r="NYN11" i="85"/>
  <c r="NYO11" i="85"/>
  <c r="NYP11" i="85"/>
  <c r="NYQ11" i="85"/>
  <c r="NYR11" i="85"/>
  <c r="NYS11" i="85"/>
  <c r="NYT11" i="85"/>
  <c r="NYU11" i="85"/>
  <c r="NYV11" i="85"/>
  <c r="NYW11" i="85"/>
  <c r="NYX11" i="85"/>
  <c r="NYY11" i="85"/>
  <c r="NYZ11" i="85"/>
  <c r="NZA11" i="85"/>
  <c r="NZB11" i="85"/>
  <c r="NZC11" i="85"/>
  <c r="NZD11" i="85"/>
  <c r="NZE11" i="85"/>
  <c r="NZF11" i="85"/>
  <c r="NZG11" i="85"/>
  <c r="NZH11" i="85"/>
  <c r="NZI11" i="85"/>
  <c r="NZJ11" i="85"/>
  <c r="NZK11" i="85"/>
  <c r="NZL11" i="85"/>
  <c r="NZM11" i="85"/>
  <c r="NZN11" i="85"/>
  <c r="NZO11" i="85"/>
  <c r="NZP11" i="85"/>
  <c r="NZQ11" i="85"/>
  <c r="NZR11" i="85"/>
  <c r="NZS11" i="85"/>
  <c r="NZT11" i="85"/>
  <c r="NZU11" i="85"/>
  <c r="NZV11" i="85"/>
  <c r="NZW11" i="85"/>
  <c r="NZX11" i="85"/>
  <c r="NZY11" i="85"/>
  <c r="NZZ11" i="85"/>
  <c r="OAA11" i="85"/>
  <c r="OAB11" i="85"/>
  <c r="OAC11" i="85"/>
  <c r="OAD11" i="85"/>
  <c r="OAE11" i="85"/>
  <c r="OAF11" i="85"/>
  <c r="OAG11" i="85"/>
  <c r="OAH11" i="85"/>
  <c r="OAI11" i="85"/>
  <c r="OAJ11" i="85"/>
  <c r="OAK11" i="85"/>
  <c r="OAL11" i="85"/>
  <c r="OAM11" i="85"/>
  <c r="OAN11" i="85"/>
  <c r="OAO11" i="85"/>
  <c r="OAP11" i="85"/>
  <c r="OAQ11" i="85"/>
  <c r="OAR11" i="85"/>
  <c r="OAS11" i="85"/>
  <c r="OAT11" i="85"/>
  <c r="OAU11" i="85"/>
  <c r="OAV11" i="85"/>
  <c r="OAW11" i="85"/>
  <c r="OAX11" i="85"/>
  <c r="OAY11" i="85"/>
  <c r="OAZ11" i="85"/>
  <c r="OBA11" i="85"/>
  <c r="OBB11" i="85"/>
  <c r="OBC11" i="85"/>
  <c r="OBD11" i="85"/>
  <c r="OBE11" i="85"/>
  <c r="OBF11" i="85"/>
  <c r="OBG11" i="85"/>
  <c r="OBH11" i="85"/>
  <c r="OBI11" i="85"/>
  <c r="OBJ11" i="85"/>
  <c r="OBK11" i="85"/>
  <c r="OBL11" i="85"/>
  <c r="OBM11" i="85"/>
  <c r="OBN11" i="85"/>
  <c r="OBO11" i="85"/>
  <c r="OBP11" i="85"/>
  <c r="OBQ11" i="85"/>
  <c r="OBR11" i="85"/>
  <c r="OBS11" i="85"/>
  <c r="OBT11" i="85"/>
  <c r="OBU11" i="85"/>
  <c r="OBV11" i="85"/>
  <c r="OBW11" i="85"/>
  <c r="OBX11" i="85"/>
  <c r="OBY11" i="85"/>
  <c r="OBZ11" i="85"/>
  <c r="OCA11" i="85"/>
  <c r="OCB11" i="85"/>
  <c r="OCC11" i="85"/>
  <c r="OCD11" i="85"/>
  <c r="OCE11" i="85"/>
  <c r="OCF11" i="85"/>
  <c r="OCG11" i="85"/>
  <c r="OCH11" i="85"/>
  <c r="OCI11" i="85"/>
  <c r="OCJ11" i="85"/>
  <c r="OCK11" i="85"/>
  <c r="OCL11" i="85"/>
  <c r="OCM11" i="85"/>
  <c r="OCN11" i="85"/>
  <c r="OCO11" i="85"/>
  <c r="OCP11" i="85"/>
  <c r="OCQ11" i="85"/>
  <c r="OCR11" i="85"/>
  <c r="OCS11" i="85"/>
  <c r="OCT11" i="85"/>
  <c r="OCU11" i="85"/>
  <c r="OCV11" i="85"/>
  <c r="OCW11" i="85"/>
  <c r="OCX11" i="85"/>
  <c r="OCY11" i="85"/>
  <c r="OCZ11" i="85"/>
  <c r="ODA11" i="85"/>
  <c r="ODB11" i="85"/>
  <c r="ODC11" i="85"/>
  <c r="ODD11" i="85"/>
  <c r="ODE11" i="85"/>
  <c r="ODF11" i="85"/>
  <c r="ODG11" i="85"/>
  <c r="ODH11" i="85"/>
  <c r="ODI11" i="85"/>
  <c r="ODJ11" i="85"/>
  <c r="ODK11" i="85"/>
  <c r="ODL11" i="85"/>
  <c r="ODM11" i="85"/>
  <c r="ODN11" i="85"/>
  <c r="ODO11" i="85"/>
  <c r="ODP11" i="85"/>
  <c r="ODQ11" i="85"/>
  <c r="ODR11" i="85"/>
  <c r="ODS11" i="85"/>
  <c r="ODT11" i="85"/>
  <c r="ODU11" i="85"/>
  <c r="ODV11" i="85"/>
  <c r="ODW11" i="85"/>
  <c r="ODX11" i="85"/>
  <c r="ODY11" i="85"/>
  <c r="ODZ11" i="85"/>
  <c r="OEA11" i="85"/>
  <c r="OEB11" i="85"/>
  <c r="OEC11" i="85"/>
  <c r="OED11" i="85"/>
  <c r="OEE11" i="85"/>
  <c r="OEF11" i="85"/>
  <c r="OEG11" i="85"/>
  <c r="OEH11" i="85"/>
  <c r="OEI11" i="85"/>
  <c r="OEJ11" i="85"/>
  <c r="OEK11" i="85"/>
  <c r="OEL11" i="85"/>
  <c r="OEM11" i="85"/>
  <c r="OEN11" i="85"/>
  <c r="OEO11" i="85"/>
  <c r="OEP11" i="85"/>
  <c r="OEQ11" i="85"/>
  <c r="OER11" i="85"/>
  <c r="OES11" i="85"/>
  <c r="OET11" i="85"/>
  <c r="OEU11" i="85"/>
  <c r="OEV11" i="85"/>
  <c r="OEW11" i="85"/>
  <c r="OEX11" i="85"/>
  <c r="OEY11" i="85"/>
  <c r="OEZ11" i="85"/>
  <c r="OFA11" i="85"/>
  <c r="OFB11" i="85"/>
  <c r="OFC11" i="85"/>
  <c r="OFD11" i="85"/>
  <c r="OFE11" i="85"/>
  <c r="OFF11" i="85"/>
  <c r="OFG11" i="85"/>
  <c r="OFH11" i="85"/>
  <c r="OFI11" i="85"/>
  <c r="OFJ11" i="85"/>
  <c r="OFK11" i="85"/>
  <c r="OFL11" i="85"/>
  <c r="OFM11" i="85"/>
  <c r="OFN11" i="85"/>
  <c r="OFO11" i="85"/>
  <c r="OFP11" i="85"/>
  <c r="OFQ11" i="85"/>
  <c r="OFR11" i="85"/>
  <c r="OFS11" i="85"/>
  <c r="OFT11" i="85"/>
  <c r="OFU11" i="85"/>
  <c r="OFV11" i="85"/>
  <c r="OFW11" i="85"/>
  <c r="OFX11" i="85"/>
  <c r="OFY11" i="85"/>
  <c r="OFZ11" i="85"/>
  <c r="OGA11" i="85"/>
  <c r="OGB11" i="85"/>
  <c r="OGC11" i="85"/>
  <c r="OGD11" i="85"/>
  <c r="OGE11" i="85"/>
  <c r="OGF11" i="85"/>
  <c r="OGG11" i="85"/>
  <c r="OGH11" i="85"/>
  <c r="OGI11" i="85"/>
  <c r="OGJ11" i="85"/>
  <c r="OGK11" i="85"/>
  <c r="OGL11" i="85"/>
  <c r="OGM11" i="85"/>
  <c r="OGN11" i="85"/>
  <c r="OGO11" i="85"/>
  <c r="OGP11" i="85"/>
  <c r="OGQ11" i="85"/>
  <c r="OGR11" i="85"/>
  <c r="OGS11" i="85"/>
  <c r="OGT11" i="85"/>
  <c r="OGU11" i="85"/>
  <c r="OGV11" i="85"/>
  <c r="OGW11" i="85"/>
  <c r="OGX11" i="85"/>
  <c r="OGY11" i="85"/>
  <c r="OGZ11" i="85"/>
  <c r="OHA11" i="85"/>
  <c r="OHB11" i="85"/>
  <c r="OHC11" i="85"/>
  <c r="OHD11" i="85"/>
  <c r="OHE11" i="85"/>
  <c r="OHF11" i="85"/>
  <c r="OHG11" i="85"/>
  <c r="OHH11" i="85"/>
  <c r="OHI11" i="85"/>
  <c r="OHJ11" i="85"/>
  <c r="OHK11" i="85"/>
  <c r="OHL11" i="85"/>
  <c r="OHM11" i="85"/>
  <c r="OHN11" i="85"/>
  <c r="OHO11" i="85"/>
  <c r="OHP11" i="85"/>
  <c r="OHQ11" i="85"/>
  <c r="OHR11" i="85"/>
  <c r="OHS11" i="85"/>
  <c r="OHT11" i="85"/>
  <c r="OHU11" i="85"/>
  <c r="OHV11" i="85"/>
  <c r="OHW11" i="85"/>
  <c r="OHX11" i="85"/>
  <c r="OHY11" i="85"/>
  <c r="OHZ11" i="85"/>
  <c r="OIA11" i="85"/>
  <c r="OIB11" i="85"/>
  <c r="OIC11" i="85"/>
  <c r="OID11" i="85"/>
  <c r="OIE11" i="85"/>
  <c r="OIF11" i="85"/>
  <c r="OIG11" i="85"/>
  <c r="OIH11" i="85"/>
  <c r="OII11" i="85"/>
  <c r="OIJ11" i="85"/>
  <c r="OIK11" i="85"/>
  <c r="OIL11" i="85"/>
  <c r="OIM11" i="85"/>
  <c r="OIN11" i="85"/>
  <c r="OIO11" i="85"/>
  <c r="OIP11" i="85"/>
  <c r="OIQ11" i="85"/>
  <c r="OIR11" i="85"/>
  <c r="OIS11" i="85"/>
  <c r="OIT11" i="85"/>
  <c r="OIU11" i="85"/>
  <c r="OIV11" i="85"/>
  <c r="OIW11" i="85"/>
  <c r="OIX11" i="85"/>
  <c r="OIY11" i="85"/>
  <c r="OIZ11" i="85"/>
  <c r="OJA11" i="85"/>
  <c r="OJB11" i="85"/>
  <c r="OJC11" i="85"/>
  <c r="OJD11" i="85"/>
  <c r="OJE11" i="85"/>
  <c r="OJF11" i="85"/>
  <c r="OJG11" i="85"/>
  <c r="OJH11" i="85"/>
  <c r="OJI11" i="85"/>
  <c r="OJJ11" i="85"/>
  <c r="OJK11" i="85"/>
  <c r="OJL11" i="85"/>
  <c r="OJM11" i="85"/>
  <c r="OJN11" i="85"/>
  <c r="OJO11" i="85"/>
  <c r="OJP11" i="85"/>
  <c r="OJQ11" i="85"/>
  <c r="OJR11" i="85"/>
  <c r="OJS11" i="85"/>
  <c r="OJT11" i="85"/>
  <c r="OJU11" i="85"/>
  <c r="OJV11" i="85"/>
  <c r="OJW11" i="85"/>
  <c r="OJX11" i="85"/>
  <c r="OJY11" i="85"/>
  <c r="OJZ11" i="85"/>
  <c r="OKA11" i="85"/>
  <c r="OKB11" i="85"/>
  <c r="OKC11" i="85"/>
  <c r="OKD11" i="85"/>
  <c r="OKE11" i="85"/>
  <c r="OKF11" i="85"/>
  <c r="OKG11" i="85"/>
  <c r="OKH11" i="85"/>
  <c r="OKI11" i="85"/>
  <c r="OKJ11" i="85"/>
  <c r="OKK11" i="85"/>
  <c r="OKL11" i="85"/>
  <c r="OKM11" i="85"/>
  <c r="OKN11" i="85"/>
  <c r="OKO11" i="85"/>
  <c r="OKP11" i="85"/>
  <c r="OKQ11" i="85"/>
  <c r="OKR11" i="85"/>
  <c r="OKS11" i="85"/>
  <c r="OKT11" i="85"/>
  <c r="OKU11" i="85"/>
  <c r="OKV11" i="85"/>
  <c r="OKW11" i="85"/>
  <c r="OKX11" i="85"/>
  <c r="OKY11" i="85"/>
  <c r="OKZ11" i="85"/>
  <c r="OLA11" i="85"/>
  <c r="OLB11" i="85"/>
  <c r="OLC11" i="85"/>
  <c r="OLD11" i="85"/>
  <c r="OLE11" i="85"/>
  <c r="OLF11" i="85"/>
  <c r="OLG11" i="85"/>
  <c r="OLH11" i="85"/>
  <c r="OLI11" i="85"/>
  <c r="OLJ11" i="85"/>
  <c r="OLK11" i="85"/>
  <c r="OLL11" i="85"/>
  <c r="OLM11" i="85"/>
  <c r="OLN11" i="85"/>
  <c r="OLO11" i="85"/>
  <c r="OLP11" i="85"/>
  <c r="OLQ11" i="85"/>
  <c r="OLR11" i="85"/>
  <c r="OLS11" i="85"/>
  <c r="OLT11" i="85"/>
  <c r="OLU11" i="85"/>
  <c r="OLV11" i="85"/>
  <c r="OLW11" i="85"/>
  <c r="OLX11" i="85"/>
  <c r="OLY11" i="85"/>
  <c r="OLZ11" i="85"/>
  <c r="OMA11" i="85"/>
  <c r="OMB11" i="85"/>
  <c r="OMC11" i="85"/>
  <c r="OMD11" i="85"/>
  <c r="OME11" i="85"/>
  <c r="OMF11" i="85"/>
  <c r="OMG11" i="85"/>
  <c r="OMH11" i="85"/>
  <c r="OMI11" i="85"/>
  <c r="OMJ11" i="85"/>
  <c r="OMK11" i="85"/>
  <c r="OML11" i="85"/>
  <c r="OMM11" i="85"/>
  <c r="OMN11" i="85"/>
  <c r="OMO11" i="85"/>
  <c r="OMP11" i="85"/>
  <c r="OMQ11" i="85"/>
  <c r="OMR11" i="85"/>
  <c r="OMS11" i="85"/>
  <c r="OMT11" i="85"/>
  <c r="OMU11" i="85"/>
  <c r="OMV11" i="85"/>
  <c r="OMW11" i="85"/>
  <c r="OMX11" i="85"/>
  <c r="OMY11" i="85"/>
  <c r="OMZ11" i="85"/>
  <c r="ONA11" i="85"/>
  <c r="ONB11" i="85"/>
  <c r="ONC11" i="85"/>
  <c r="OND11" i="85"/>
  <c r="ONE11" i="85"/>
  <c r="ONF11" i="85"/>
  <c r="ONG11" i="85"/>
  <c r="ONH11" i="85"/>
  <c r="ONI11" i="85"/>
  <c r="ONJ11" i="85"/>
  <c r="ONK11" i="85"/>
  <c r="ONL11" i="85"/>
  <c r="ONM11" i="85"/>
  <c r="ONN11" i="85"/>
  <c r="ONO11" i="85"/>
  <c r="ONP11" i="85"/>
  <c r="ONQ11" i="85"/>
  <c r="ONR11" i="85"/>
  <c r="ONS11" i="85"/>
  <c r="ONT11" i="85"/>
  <c r="ONU11" i="85"/>
  <c r="ONV11" i="85"/>
  <c r="ONW11" i="85"/>
  <c r="ONX11" i="85"/>
  <c r="ONY11" i="85"/>
  <c r="ONZ11" i="85"/>
  <c r="OOA11" i="85"/>
  <c r="OOB11" i="85"/>
  <c r="OOC11" i="85"/>
  <c r="OOD11" i="85"/>
  <c r="OOE11" i="85"/>
  <c r="OOF11" i="85"/>
  <c r="OOG11" i="85"/>
  <c r="OOH11" i="85"/>
  <c r="OOI11" i="85"/>
  <c r="OOJ11" i="85"/>
  <c r="OOK11" i="85"/>
  <c r="OOL11" i="85"/>
  <c r="OOM11" i="85"/>
  <c r="OON11" i="85"/>
  <c r="OOO11" i="85"/>
  <c r="OOP11" i="85"/>
  <c r="OOQ11" i="85"/>
  <c r="OOR11" i="85"/>
  <c r="OOS11" i="85"/>
  <c r="OOT11" i="85"/>
  <c r="OOU11" i="85"/>
  <c r="OOV11" i="85"/>
  <c r="OOW11" i="85"/>
  <c r="OOX11" i="85"/>
  <c r="OOY11" i="85"/>
  <c r="OOZ11" i="85"/>
  <c r="OPA11" i="85"/>
  <c r="OPB11" i="85"/>
  <c r="OPC11" i="85"/>
  <c r="OPD11" i="85"/>
  <c r="OPE11" i="85"/>
  <c r="OPF11" i="85"/>
  <c r="OPG11" i="85"/>
  <c r="OPH11" i="85"/>
  <c r="OPI11" i="85"/>
  <c r="OPJ11" i="85"/>
  <c r="OPK11" i="85"/>
  <c r="OPL11" i="85"/>
  <c r="OPM11" i="85"/>
  <c r="OPN11" i="85"/>
  <c r="OPO11" i="85"/>
  <c r="OPP11" i="85"/>
  <c r="OPQ11" i="85"/>
  <c r="OPR11" i="85"/>
  <c r="OPS11" i="85"/>
  <c r="OPT11" i="85"/>
  <c r="OPU11" i="85"/>
  <c r="OPV11" i="85"/>
  <c r="OPW11" i="85"/>
  <c r="OPX11" i="85"/>
  <c r="OPY11" i="85"/>
  <c r="OPZ11" i="85"/>
  <c r="OQA11" i="85"/>
  <c r="OQB11" i="85"/>
  <c r="OQC11" i="85"/>
  <c r="OQD11" i="85"/>
  <c r="OQE11" i="85"/>
  <c r="OQF11" i="85"/>
  <c r="OQG11" i="85"/>
  <c r="OQH11" i="85"/>
  <c r="OQI11" i="85"/>
  <c r="OQJ11" i="85"/>
  <c r="OQK11" i="85"/>
  <c r="OQL11" i="85"/>
  <c r="OQM11" i="85"/>
  <c r="OQN11" i="85"/>
  <c r="OQO11" i="85"/>
  <c r="OQP11" i="85"/>
  <c r="OQQ11" i="85"/>
  <c r="OQR11" i="85"/>
  <c r="OQS11" i="85"/>
  <c r="OQT11" i="85"/>
  <c r="OQU11" i="85"/>
  <c r="OQV11" i="85"/>
  <c r="OQW11" i="85"/>
  <c r="OQX11" i="85"/>
  <c r="OQY11" i="85"/>
  <c r="OQZ11" i="85"/>
  <c r="ORA11" i="85"/>
  <c r="ORB11" i="85"/>
  <c r="ORC11" i="85"/>
  <c r="ORD11" i="85"/>
  <c r="ORE11" i="85"/>
  <c r="ORF11" i="85"/>
  <c r="ORG11" i="85"/>
  <c r="ORH11" i="85"/>
  <c r="ORI11" i="85"/>
  <c r="ORJ11" i="85"/>
  <c r="ORK11" i="85"/>
  <c r="ORL11" i="85"/>
  <c r="ORM11" i="85"/>
  <c r="ORN11" i="85"/>
  <c r="ORO11" i="85"/>
  <c r="ORP11" i="85"/>
  <c r="ORQ11" i="85"/>
  <c r="ORR11" i="85"/>
  <c r="ORS11" i="85"/>
  <c r="ORT11" i="85"/>
  <c r="ORU11" i="85"/>
  <c r="ORV11" i="85"/>
  <c r="ORW11" i="85"/>
  <c r="ORX11" i="85"/>
  <c r="ORY11" i="85"/>
  <c r="ORZ11" i="85"/>
  <c r="OSA11" i="85"/>
  <c r="OSB11" i="85"/>
  <c r="OSC11" i="85"/>
  <c r="OSD11" i="85"/>
  <c r="OSE11" i="85"/>
  <c r="OSF11" i="85"/>
  <c r="OSG11" i="85"/>
  <c r="OSH11" i="85"/>
  <c r="OSI11" i="85"/>
  <c r="OSJ11" i="85"/>
  <c r="OSK11" i="85"/>
  <c r="OSL11" i="85"/>
  <c r="OSM11" i="85"/>
  <c r="OSN11" i="85"/>
  <c r="OSO11" i="85"/>
  <c r="OSP11" i="85"/>
  <c r="OSQ11" i="85"/>
  <c r="OSR11" i="85"/>
  <c r="OSS11" i="85"/>
  <c r="OST11" i="85"/>
  <c r="OSU11" i="85"/>
  <c r="OSV11" i="85"/>
  <c r="OSW11" i="85"/>
  <c r="OSX11" i="85"/>
  <c r="OSY11" i="85"/>
  <c r="OSZ11" i="85"/>
  <c r="OTA11" i="85"/>
  <c r="OTB11" i="85"/>
  <c r="OTC11" i="85"/>
  <c r="OTD11" i="85"/>
  <c r="OTE11" i="85"/>
  <c r="OTF11" i="85"/>
  <c r="OTG11" i="85"/>
  <c r="OTH11" i="85"/>
  <c r="OTI11" i="85"/>
  <c r="OTJ11" i="85"/>
  <c r="OTK11" i="85"/>
  <c r="OTL11" i="85"/>
  <c r="OTM11" i="85"/>
  <c r="OTN11" i="85"/>
  <c r="OTO11" i="85"/>
  <c r="OTP11" i="85"/>
  <c r="OTQ11" i="85"/>
  <c r="OTR11" i="85"/>
  <c r="OTS11" i="85"/>
  <c r="OTT11" i="85"/>
  <c r="OTU11" i="85"/>
  <c r="OTV11" i="85"/>
  <c r="OTW11" i="85"/>
  <c r="OTX11" i="85"/>
  <c r="OTY11" i="85"/>
  <c r="OTZ11" i="85"/>
  <c r="OUA11" i="85"/>
  <c r="OUB11" i="85"/>
  <c r="OUC11" i="85"/>
  <c r="OUD11" i="85"/>
  <c r="OUE11" i="85"/>
  <c r="OUF11" i="85"/>
  <c r="OUG11" i="85"/>
  <c r="OUH11" i="85"/>
  <c r="OUI11" i="85"/>
  <c r="OUJ11" i="85"/>
  <c r="OUK11" i="85"/>
  <c r="OUL11" i="85"/>
  <c r="OUM11" i="85"/>
  <c r="OUN11" i="85"/>
  <c r="OUO11" i="85"/>
  <c r="OUP11" i="85"/>
  <c r="OUQ11" i="85"/>
  <c r="OUR11" i="85"/>
  <c r="OUS11" i="85"/>
  <c r="OUT11" i="85"/>
  <c r="OUU11" i="85"/>
  <c r="OUV11" i="85"/>
  <c r="OUW11" i="85"/>
  <c r="OUX11" i="85"/>
  <c r="OUY11" i="85"/>
  <c r="OUZ11" i="85"/>
  <c r="OVA11" i="85"/>
  <c r="OVB11" i="85"/>
  <c r="OVC11" i="85"/>
  <c r="OVD11" i="85"/>
  <c r="OVE11" i="85"/>
  <c r="OVF11" i="85"/>
  <c r="OVG11" i="85"/>
  <c r="OVH11" i="85"/>
  <c r="OVI11" i="85"/>
  <c r="OVJ11" i="85"/>
  <c r="OVK11" i="85"/>
  <c r="OVL11" i="85"/>
  <c r="OVM11" i="85"/>
  <c r="OVN11" i="85"/>
  <c r="OVO11" i="85"/>
  <c r="OVP11" i="85"/>
  <c r="OVQ11" i="85"/>
  <c r="OVR11" i="85"/>
  <c r="OVS11" i="85"/>
  <c r="OVT11" i="85"/>
  <c r="OVU11" i="85"/>
  <c r="OVV11" i="85"/>
  <c r="OVW11" i="85"/>
  <c r="OVX11" i="85"/>
  <c r="OVY11" i="85"/>
  <c r="OVZ11" i="85"/>
  <c r="OWA11" i="85"/>
  <c r="OWB11" i="85"/>
  <c r="OWC11" i="85"/>
  <c r="OWD11" i="85"/>
  <c r="OWE11" i="85"/>
  <c r="OWF11" i="85"/>
  <c r="OWG11" i="85"/>
  <c r="OWH11" i="85"/>
  <c r="OWI11" i="85"/>
  <c r="OWJ11" i="85"/>
  <c r="OWK11" i="85"/>
  <c r="OWL11" i="85"/>
  <c r="OWM11" i="85"/>
  <c r="OWN11" i="85"/>
  <c r="OWO11" i="85"/>
  <c r="OWP11" i="85"/>
  <c r="OWQ11" i="85"/>
  <c r="OWR11" i="85"/>
  <c r="OWS11" i="85"/>
  <c r="OWT11" i="85"/>
  <c r="OWU11" i="85"/>
  <c r="OWV11" i="85"/>
  <c r="OWW11" i="85"/>
  <c r="OWX11" i="85"/>
  <c r="OWY11" i="85"/>
  <c r="OWZ11" i="85"/>
  <c r="OXA11" i="85"/>
  <c r="OXB11" i="85"/>
  <c r="OXC11" i="85"/>
  <c r="OXD11" i="85"/>
  <c r="OXE11" i="85"/>
  <c r="OXF11" i="85"/>
  <c r="OXG11" i="85"/>
  <c r="OXH11" i="85"/>
  <c r="OXI11" i="85"/>
  <c r="OXJ11" i="85"/>
  <c r="OXK11" i="85"/>
  <c r="OXL11" i="85"/>
  <c r="OXM11" i="85"/>
  <c r="OXN11" i="85"/>
  <c r="OXO11" i="85"/>
  <c r="OXP11" i="85"/>
  <c r="OXQ11" i="85"/>
  <c r="OXR11" i="85"/>
  <c r="OXS11" i="85"/>
  <c r="OXT11" i="85"/>
  <c r="OXU11" i="85"/>
  <c r="OXV11" i="85"/>
  <c r="OXW11" i="85"/>
  <c r="OXX11" i="85"/>
  <c r="OXY11" i="85"/>
  <c r="OXZ11" i="85"/>
  <c r="OYA11" i="85"/>
  <c r="OYB11" i="85"/>
  <c r="OYC11" i="85"/>
  <c r="OYD11" i="85"/>
  <c r="OYE11" i="85"/>
  <c r="OYF11" i="85"/>
  <c r="OYG11" i="85"/>
  <c r="OYH11" i="85"/>
  <c r="OYI11" i="85"/>
  <c r="OYJ11" i="85"/>
  <c r="OYK11" i="85"/>
  <c r="OYL11" i="85"/>
  <c r="OYM11" i="85"/>
  <c r="OYN11" i="85"/>
  <c r="OYO11" i="85"/>
  <c r="OYP11" i="85"/>
  <c r="OYQ11" i="85"/>
  <c r="OYR11" i="85"/>
  <c r="OYS11" i="85"/>
  <c r="OYT11" i="85"/>
  <c r="OYU11" i="85"/>
  <c r="OYV11" i="85"/>
  <c r="OYW11" i="85"/>
  <c r="OYX11" i="85"/>
  <c r="OYY11" i="85"/>
  <c r="OYZ11" i="85"/>
  <c r="OZA11" i="85"/>
  <c r="OZB11" i="85"/>
  <c r="OZC11" i="85"/>
  <c r="OZD11" i="85"/>
  <c r="OZE11" i="85"/>
  <c r="OZF11" i="85"/>
  <c r="OZG11" i="85"/>
  <c r="OZH11" i="85"/>
  <c r="OZI11" i="85"/>
  <c r="OZJ11" i="85"/>
  <c r="OZK11" i="85"/>
  <c r="OZL11" i="85"/>
  <c r="OZM11" i="85"/>
  <c r="OZN11" i="85"/>
  <c r="OZO11" i="85"/>
  <c r="OZP11" i="85"/>
  <c r="OZQ11" i="85"/>
  <c r="OZR11" i="85"/>
  <c r="OZS11" i="85"/>
  <c r="OZT11" i="85"/>
  <c r="OZU11" i="85"/>
  <c r="OZV11" i="85"/>
  <c r="OZW11" i="85"/>
  <c r="OZX11" i="85"/>
  <c r="OZY11" i="85"/>
  <c r="OZZ11" i="85"/>
  <c r="PAA11" i="85"/>
  <c r="PAB11" i="85"/>
  <c r="PAC11" i="85"/>
  <c r="PAD11" i="85"/>
  <c r="PAE11" i="85"/>
  <c r="PAF11" i="85"/>
  <c r="PAG11" i="85"/>
  <c r="PAH11" i="85"/>
  <c r="PAI11" i="85"/>
  <c r="PAJ11" i="85"/>
  <c r="PAK11" i="85"/>
  <c r="PAL11" i="85"/>
  <c r="PAM11" i="85"/>
  <c r="PAN11" i="85"/>
  <c r="PAO11" i="85"/>
  <c r="PAP11" i="85"/>
  <c r="PAQ11" i="85"/>
  <c r="PAR11" i="85"/>
  <c r="PAS11" i="85"/>
  <c r="PAT11" i="85"/>
  <c r="PAU11" i="85"/>
  <c r="PAV11" i="85"/>
  <c r="PAW11" i="85"/>
  <c r="PAX11" i="85"/>
  <c r="PAY11" i="85"/>
  <c r="PAZ11" i="85"/>
  <c r="PBA11" i="85"/>
  <c r="PBB11" i="85"/>
  <c r="PBC11" i="85"/>
  <c r="PBD11" i="85"/>
  <c r="PBE11" i="85"/>
  <c r="PBF11" i="85"/>
  <c r="PBG11" i="85"/>
  <c r="PBH11" i="85"/>
  <c r="PBI11" i="85"/>
  <c r="PBJ11" i="85"/>
  <c r="PBK11" i="85"/>
  <c r="PBL11" i="85"/>
  <c r="PBM11" i="85"/>
  <c r="PBN11" i="85"/>
  <c r="PBO11" i="85"/>
  <c r="PBP11" i="85"/>
  <c r="PBQ11" i="85"/>
  <c r="PBR11" i="85"/>
  <c r="PBS11" i="85"/>
  <c r="PBT11" i="85"/>
  <c r="PBU11" i="85"/>
  <c r="PBV11" i="85"/>
  <c r="PBW11" i="85"/>
  <c r="PBX11" i="85"/>
  <c r="PBY11" i="85"/>
  <c r="PBZ11" i="85"/>
  <c r="PCA11" i="85"/>
  <c r="PCB11" i="85"/>
  <c r="PCC11" i="85"/>
  <c r="PCD11" i="85"/>
  <c r="PCE11" i="85"/>
  <c r="PCF11" i="85"/>
  <c r="PCG11" i="85"/>
  <c r="PCH11" i="85"/>
  <c r="PCI11" i="85"/>
  <c r="PCJ11" i="85"/>
  <c r="PCK11" i="85"/>
  <c r="PCL11" i="85"/>
  <c r="PCM11" i="85"/>
  <c r="PCN11" i="85"/>
  <c r="PCO11" i="85"/>
  <c r="PCP11" i="85"/>
  <c r="PCQ11" i="85"/>
  <c r="PCR11" i="85"/>
  <c r="PCS11" i="85"/>
  <c r="PCT11" i="85"/>
  <c r="PCU11" i="85"/>
  <c r="PCV11" i="85"/>
  <c r="PCW11" i="85"/>
  <c r="PCX11" i="85"/>
  <c r="PCY11" i="85"/>
  <c r="PCZ11" i="85"/>
  <c r="PDA11" i="85"/>
  <c r="PDB11" i="85"/>
  <c r="PDC11" i="85"/>
  <c r="PDD11" i="85"/>
  <c r="PDE11" i="85"/>
  <c r="PDF11" i="85"/>
  <c r="PDG11" i="85"/>
  <c r="PDH11" i="85"/>
  <c r="PDI11" i="85"/>
  <c r="PDJ11" i="85"/>
  <c r="PDK11" i="85"/>
  <c r="PDL11" i="85"/>
  <c r="PDM11" i="85"/>
  <c r="PDN11" i="85"/>
  <c r="PDO11" i="85"/>
  <c r="PDP11" i="85"/>
  <c r="PDQ11" i="85"/>
  <c r="PDR11" i="85"/>
  <c r="PDS11" i="85"/>
  <c r="PDT11" i="85"/>
  <c r="PDU11" i="85"/>
  <c r="PDV11" i="85"/>
  <c r="PDW11" i="85"/>
  <c r="PDX11" i="85"/>
  <c r="PDY11" i="85"/>
  <c r="PDZ11" i="85"/>
  <c r="PEA11" i="85"/>
  <c r="PEB11" i="85"/>
  <c r="PEC11" i="85"/>
  <c r="PED11" i="85"/>
  <c r="PEE11" i="85"/>
  <c r="PEF11" i="85"/>
  <c r="PEG11" i="85"/>
  <c r="PEH11" i="85"/>
  <c r="PEI11" i="85"/>
  <c r="PEJ11" i="85"/>
  <c r="PEK11" i="85"/>
  <c r="PEL11" i="85"/>
  <c r="PEM11" i="85"/>
  <c r="PEN11" i="85"/>
  <c r="PEO11" i="85"/>
  <c r="PEP11" i="85"/>
  <c r="PEQ11" i="85"/>
  <c r="PER11" i="85"/>
  <c r="PES11" i="85"/>
  <c r="PET11" i="85"/>
  <c r="PEU11" i="85"/>
  <c r="PEV11" i="85"/>
  <c r="PEW11" i="85"/>
  <c r="PEX11" i="85"/>
  <c r="PEY11" i="85"/>
  <c r="PEZ11" i="85"/>
  <c r="PFA11" i="85"/>
  <c r="PFB11" i="85"/>
  <c r="PFC11" i="85"/>
  <c r="PFD11" i="85"/>
  <c r="PFE11" i="85"/>
  <c r="PFF11" i="85"/>
  <c r="PFG11" i="85"/>
  <c r="PFH11" i="85"/>
  <c r="PFI11" i="85"/>
  <c r="PFJ11" i="85"/>
  <c r="PFK11" i="85"/>
  <c r="PFL11" i="85"/>
  <c r="PFM11" i="85"/>
  <c r="PFN11" i="85"/>
  <c r="PFO11" i="85"/>
  <c r="PFP11" i="85"/>
  <c r="PFQ11" i="85"/>
  <c r="PFR11" i="85"/>
  <c r="PFS11" i="85"/>
  <c r="PFT11" i="85"/>
  <c r="PFU11" i="85"/>
  <c r="PFV11" i="85"/>
  <c r="PFW11" i="85"/>
  <c r="PFX11" i="85"/>
  <c r="PFY11" i="85"/>
  <c r="PFZ11" i="85"/>
  <c r="PGA11" i="85"/>
  <c r="PGB11" i="85"/>
  <c r="PGC11" i="85"/>
  <c r="PGD11" i="85"/>
  <c r="PGE11" i="85"/>
  <c r="PGF11" i="85"/>
  <c r="PGG11" i="85"/>
  <c r="PGH11" i="85"/>
  <c r="PGI11" i="85"/>
  <c r="PGJ11" i="85"/>
  <c r="PGK11" i="85"/>
  <c r="PGL11" i="85"/>
  <c r="PGM11" i="85"/>
  <c r="PGN11" i="85"/>
  <c r="PGO11" i="85"/>
  <c r="PGP11" i="85"/>
  <c r="PGQ11" i="85"/>
  <c r="PGR11" i="85"/>
  <c r="PGS11" i="85"/>
  <c r="PGT11" i="85"/>
  <c r="PGU11" i="85"/>
  <c r="PGV11" i="85"/>
  <c r="PGW11" i="85"/>
  <c r="PGX11" i="85"/>
  <c r="PGY11" i="85"/>
  <c r="PGZ11" i="85"/>
  <c r="PHA11" i="85"/>
  <c r="PHB11" i="85"/>
  <c r="PHC11" i="85"/>
  <c r="PHD11" i="85"/>
  <c r="PHE11" i="85"/>
  <c r="PHF11" i="85"/>
  <c r="PHG11" i="85"/>
  <c r="PHH11" i="85"/>
  <c r="PHI11" i="85"/>
  <c r="PHJ11" i="85"/>
  <c r="PHK11" i="85"/>
  <c r="PHL11" i="85"/>
  <c r="PHM11" i="85"/>
  <c r="PHN11" i="85"/>
  <c r="PHO11" i="85"/>
  <c r="PHP11" i="85"/>
  <c r="PHQ11" i="85"/>
  <c r="PHR11" i="85"/>
  <c r="PHS11" i="85"/>
  <c r="PHT11" i="85"/>
  <c r="PHU11" i="85"/>
  <c r="PHV11" i="85"/>
  <c r="PHW11" i="85"/>
  <c r="PHX11" i="85"/>
  <c r="PHY11" i="85"/>
  <c r="PHZ11" i="85"/>
  <c r="PIA11" i="85"/>
  <c r="PIB11" i="85"/>
  <c r="PIC11" i="85"/>
  <c r="PID11" i="85"/>
  <c r="PIE11" i="85"/>
  <c r="PIF11" i="85"/>
  <c r="PIG11" i="85"/>
  <c r="PIH11" i="85"/>
  <c r="PII11" i="85"/>
  <c r="PIJ11" i="85"/>
  <c r="PIK11" i="85"/>
  <c r="PIL11" i="85"/>
  <c r="PIM11" i="85"/>
  <c r="PIN11" i="85"/>
  <c r="PIO11" i="85"/>
  <c r="PIP11" i="85"/>
  <c r="PIQ11" i="85"/>
  <c r="PIR11" i="85"/>
  <c r="PIS11" i="85"/>
  <c r="PIT11" i="85"/>
  <c r="PIU11" i="85"/>
  <c r="PIV11" i="85"/>
  <c r="PIW11" i="85"/>
  <c r="PIX11" i="85"/>
  <c r="PIY11" i="85"/>
  <c r="PIZ11" i="85"/>
  <c r="PJA11" i="85"/>
  <c r="PJB11" i="85"/>
  <c r="PJC11" i="85"/>
  <c r="PJD11" i="85"/>
  <c r="PJE11" i="85"/>
  <c r="PJF11" i="85"/>
  <c r="PJG11" i="85"/>
  <c r="PJH11" i="85"/>
  <c r="PJI11" i="85"/>
  <c r="PJJ11" i="85"/>
  <c r="PJK11" i="85"/>
  <c r="PJL11" i="85"/>
  <c r="PJM11" i="85"/>
  <c r="PJN11" i="85"/>
  <c r="PJO11" i="85"/>
  <c r="PJP11" i="85"/>
  <c r="PJQ11" i="85"/>
  <c r="PJR11" i="85"/>
  <c r="PJS11" i="85"/>
  <c r="PJT11" i="85"/>
  <c r="PJU11" i="85"/>
  <c r="PJV11" i="85"/>
  <c r="PJW11" i="85"/>
  <c r="PJX11" i="85"/>
  <c r="PJY11" i="85"/>
  <c r="PJZ11" i="85"/>
  <c r="PKA11" i="85"/>
  <c r="PKB11" i="85"/>
  <c r="PKC11" i="85"/>
  <c r="PKD11" i="85"/>
  <c r="PKE11" i="85"/>
  <c r="PKF11" i="85"/>
  <c r="PKG11" i="85"/>
  <c r="PKH11" i="85"/>
  <c r="PKI11" i="85"/>
  <c r="PKJ11" i="85"/>
  <c r="PKK11" i="85"/>
  <c r="PKL11" i="85"/>
  <c r="PKM11" i="85"/>
  <c r="PKN11" i="85"/>
  <c r="PKO11" i="85"/>
  <c r="PKP11" i="85"/>
  <c r="PKQ11" i="85"/>
  <c r="PKR11" i="85"/>
  <c r="PKS11" i="85"/>
  <c r="PKT11" i="85"/>
  <c r="PKU11" i="85"/>
  <c r="PKV11" i="85"/>
  <c r="PKW11" i="85"/>
  <c r="PKX11" i="85"/>
  <c r="PKY11" i="85"/>
  <c r="PKZ11" i="85"/>
  <c r="PLA11" i="85"/>
  <c r="PLB11" i="85"/>
  <c r="PLC11" i="85"/>
  <c r="PLD11" i="85"/>
  <c r="PLE11" i="85"/>
  <c r="PLF11" i="85"/>
  <c r="PLG11" i="85"/>
  <c r="PLH11" i="85"/>
  <c r="PLI11" i="85"/>
  <c r="PLJ11" i="85"/>
  <c r="PLK11" i="85"/>
  <c r="PLL11" i="85"/>
  <c r="PLM11" i="85"/>
  <c r="PLN11" i="85"/>
  <c r="PLO11" i="85"/>
  <c r="PLP11" i="85"/>
  <c r="PLQ11" i="85"/>
  <c r="PLR11" i="85"/>
  <c r="PLS11" i="85"/>
  <c r="PLT11" i="85"/>
  <c r="PLU11" i="85"/>
  <c r="PLV11" i="85"/>
  <c r="PLW11" i="85"/>
  <c r="PLX11" i="85"/>
  <c r="PLY11" i="85"/>
  <c r="PLZ11" i="85"/>
  <c r="PMA11" i="85"/>
  <c r="PMB11" i="85"/>
  <c r="PMC11" i="85"/>
  <c r="PMD11" i="85"/>
  <c r="PME11" i="85"/>
  <c r="PMF11" i="85"/>
  <c r="PMG11" i="85"/>
  <c r="PMH11" i="85"/>
  <c r="PMI11" i="85"/>
  <c r="PMJ11" i="85"/>
  <c r="PMK11" i="85"/>
  <c r="PML11" i="85"/>
  <c r="PMM11" i="85"/>
  <c r="PMN11" i="85"/>
  <c r="PMO11" i="85"/>
  <c r="PMP11" i="85"/>
  <c r="PMQ11" i="85"/>
  <c r="PMR11" i="85"/>
  <c r="PMS11" i="85"/>
  <c r="PMT11" i="85"/>
  <c r="PMU11" i="85"/>
  <c r="PMV11" i="85"/>
  <c r="PMW11" i="85"/>
  <c r="PMX11" i="85"/>
  <c r="PMY11" i="85"/>
  <c r="PMZ11" i="85"/>
  <c r="PNA11" i="85"/>
  <c r="PNB11" i="85"/>
  <c r="PNC11" i="85"/>
  <c r="PND11" i="85"/>
  <c r="PNE11" i="85"/>
  <c r="PNF11" i="85"/>
  <c r="PNG11" i="85"/>
  <c r="PNH11" i="85"/>
  <c r="PNI11" i="85"/>
  <c r="PNJ11" i="85"/>
  <c r="PNK11" i="85"/>
  <c r="PNL11" i="85"/>
  <c r="PNM11" i="85"/>
  <c r="PNN11" i="85"/>
  <c r="PNO11" i="85"/>
  <c r="PNP11" i="85"/>
  <c r="PNQ11" i="85"/>
  <c r="PNR11" i="85"/>
  <c r="PNS11" i="85"/>
  <c r="PNT11" i="85"/>
  <c r="PNU11" i="85"/>
  <c r="PNV11" i="85"/>
  <c r="PNW11" i="85"/>
  <c r="PNX11" i="85"/>
  <c r="PNY11" i="85"/>
  <c r="PNZ11" i="85"/>
  <c r="POA11" i="85"/>
  <c r="POB11" i="85"/>
  <c r="POC11" i="85"/>
  <c r="POD11" i="85"/>
  <c r="POE11" i="85"/>
  <c r="POF11" i="85"/>
  <c r="POG11" i="85"/>
  <c r="POH11" i="85"/>
  <c r="POI11" i="85"/>
  <c r="POJ11" i="85"/>
  <c r="POK11" i="85"/>
  <c r="POL11" i="85"/>
  <c r="POM11" i="85"/>
  <c r="PON11" i="85"/>
  <c r="POO11" i="85"/>
  <c r="POP11" i="85"/>
  <c r="POQ11" i="85"/>
  <c r="POR11" i="85"/>
  <c r="POS11" i="85"/>
  <c r="POT11" i="85"/>
  <c r="POU11" i="85"/>
  <c r="POV11" i="85"/>
  <c r="POW11" i="85"/>
  <c r="POX11" i="85"/>
  <c r="POY11" i="85"/>
  <c r="POZ11" i="85"/>
  <c r="PPA11" i="85"/>
  <c r="PPB11" i="85"/>
  <c r="PPC11" i="85"/>
  <c r="PPD11" i="85"/>
  <c r="PPE11" i="85"/>
  <c r="PPF11" i="85"/>
  <c r="PPG11" i="85"/>
  <c r="PPH11" i="85"/>
  <c r="PPI11" i="85"/>
  <c r="PPJ11" i="85"/>
  <c r="PPK11" i="85"/>
  <c r="PPL11" i="85"/>
  <c r="PPM11" i="85"/>
  <c r="PPN11" i="85"/>
  <c r="PPO11" i="85"/>
  <c r="PPP11" i="85"/>
  <c r="PPQ11" i="85"/>
  <c r="PPR11" i="85"/>
  <c r="PPS11" i="85"/>
  <c r="PPT11" i="85"/>
  <c r="PPU11" i="85"/>
  <c r="PPV11" i="85"/>
  <c r="PPW11" i="85"/>
  <c r="PPX11" i="85"/>
  <c r="PPY11" i="85"/>
  <c r="PPZ11" i="85"/>
  <c r="PQA11" i="85"/>
  <c r="PQB11" i="85"/>
  <c r="PQC11" i="85"/>
  <c r="PQD11" i="85"/>
  <c r="PQE11" i="85"/>
  <c r="PQF11" i="85"/>
  <c r="PQG11" i="85"/>
  <c r="PQH11" i="85"/>
  <c r="PQI11" i="85"/>
  <c r="PQJ11" i="85"/>
  <c r="PQK11" i="85"/>
  <c r="PQL11" i="85"/>
  <c r="PQM11" i="85"/>
  <c r="PQN11" i="85"/>
  <c r="PQO11" i="85"/>
  <c r="PQP11" i="85"/>
  <c r="PQQ11" i="85"/>
  <c r="PQR11" i="85"/>
  <c r="PQS11" i="85"/>
  <c r="PQT11" i="85"/>
  <c r="PQU11" i="85"/>
  <c r="PQV11" i="85"/>
  <c r="PQW11" i="85"/>
  <c r="PQX11" i="85"/>
  <c r="PQY11" i="85"/>
  <c r="PQZ11" i="85"/>
  <c r="PRA11" i="85"/>
  <c r="PRB11" i="85"/>
  <c r="PRC11" i="85"/>
  <c r="PRD11" i="85"/>
  <c r="PRE11" i="85"/>
  <c r="PRF11" i="85"/>
  <c r="PRG11" i="85"/>
  <c r="PRH11" i="85"/>
  <c r="PRI11" i="85"/>
  <c r="PRJ11" i="85"/>
  <c r="PRK11" i="85"/>
  <c r="PRL11" i="85"/>
  <c r="PRM11" i="85"/>
  <c r="PRN11" i="85"/>
  <c r="PRO11" i="85"/>
  <c r="PRP11" i="85"/>
  <c r="PRQ11" i="85"/>
  <c r="PRR11" i="85"/>
  <c r="PRS11" i="85"/>
  <c r="PRT11" i="85"/>
  <c r="PRU11" i="85"/>
  <c r="PRV11" i="85"/>
  <c r="PRW11" i="85"/>
  <c r="PRX11" i="85"/>
  <c r="PRY11" i="85"/>
  <c r="PRZ11" i="85"/>
  <c r="PSA11" i="85"/>
  <c r="PSB11" i="85"/>
  <c r="PSC11" i="85"/>
  <c r="PSD11" i="85"/>
  <c r="PSE11" i="85"/>
  <c r="PSF11" i="85"/>
  <c r="PSG11" i="85"/>
  <c r="PSH11" i="85"/>
  <c r="PSI11" i="85"/>
  <c r="PSJ11" i="85"/>
  <c r="PSK11" i="85"/>
  <c r="PSL11" i="85"/>
  <c r="PSM11" i="85"/>
  <c r="PSN11" i="85"/>
  <c r="PSO11" i="85"/>
  <c r="PSP11" i="85"/>
  <c r="PSQ11" i="85"/>
  <c r="PSR11" i="85"/>
  <c r="PSS11" i="85"/>
  <c r="PST11" i="85"/>
  <c r="PSU11" i="85"/>
  <c r="PSV11" i="85"/>
  <c r="PSW11" i="85"/>
  <c r="PSX11" i="85"/>
  <c r="PSY11" i="85"/>
  <c r="PSZ11" i="85"/>
  <c r="PTA11" i="85"/>
  <c r="PTB11" i="85"/>
  <c r="PTC11" i="85"/>
  <c r="PTD11" i="85"/>
  <c r="PTE11" i="85"/>
  <c r="PTF11" i="85"/>
  <c r="PTG11" i="85"/>
  <c r="PTH11" i="85"/>
  <c r="PTI11" i="85"/>
  <c r="PTJ11" i="85"/>
  <c r="PTK11" i="85"/>
  <c r="PTL11" i="85"/>
  <c r="PTM11" i="85"/>
  <c r="PTN11" i="85"/>
  <c r="PTO11" i="85"/>
  <c r="PTP11" i="85"/>
  <c r="PTQ11" i="85"/>
  <c r="PTR11" i="85"/>
  <c r="PTS11" i="85"/>
  <c r="PTT11" i="85"/>
  <c r="PTU11" i="85"/>
  <c r="PTV11" i="85"/>
  <c r="PTW11" i="85"/>
  <c r="PTX11" i="85"/>
  <c r="PTY11" i="85"/>
  <c r="PTZ11" i="85"/>
  <c r="PUA11" i="85"/>
  <c r="PUB11" i="85"/>
  <c r="PUC11" i="85"/>
  <c r="PUD11" i="85"/>
  <c r="PUE11" i="85"/>
  <c r="PUF11" i="85"/>
  <c r="PUG11" i="85"/>
  <c r="PUH11" i="85"/>
  <c r="PUI11" i="85"/>
  <c r="PUJ11" i="85"/>
  <c r="PUK11" i="85"/>
  <c r="PUL11" i="85"/>
  <c r="PUM11" i="85"/>
  <c r="PUN11" i="85"/>
  <c r="PUO11" i="85"/>
  <c r="PUP11" i="85"/>
  <c r="PUQ11" i="85"/>
  <c r="PUR11" i="85"/>
  <c r="PUS11" i="85"/>
  <c r="PUT11" i="85"/>
  <c r="PUU11" i="85"/>
  <c r="PUV11" i="85"/>
  <c r="PUW11" i="85"/>
  <c r="PUX11" i="85"/>
  <c r="PUY11" i="85"/>
  <c r="PUZ11" i="85"/>
  <c r="PVA11" i="85"/>
  <c r="PVB11" i="85"/>
  <c r="PVC11" i="85"/>
  <c r="PVD11" i="85"/>
  <c r="PVE11" i="85"/>
  <c r="PVF11" i="85"/>
  <c r="PVG11" i="85"/>
  <c r="PVH11" i="85"/>
  <c r="PVI11" i="85"/>
  <c r="PVJ11" i="85"/>
  <c r="PVK11" i="85"/>
  <c r="PVL11" i="85"/>
  <c r="PVM11" i="85"/>
  <c r="PVN11" i="85"/>
  <c r="PVO11" i="85"/>
  <c r="PVP11" i="85"/>
  <c r="PVQ11" i="85"/>
  <c r="PVR11" i="85"/>
  <c r="PVS11" i="85"/>
  <c r="PVT11" i="85"/>
  <c r="PVU11" i="85"/>
  <c r="PVV11" i="85"/>
  <c r="PVW11" i="85"/>
  <c r="PVX11" i="85"/>
  <c r="PVY11" i="85"/>
  <c r="PVZ11" i="85"/>
  <c r="PWA11" i="85"/>
  <c r="PWB11" i="85"/>
  <c r="PWC11" i="85"/>
  <c r="PWD11" i="85"/>
  <c r="PWE11" i="85"/>
  <c r="PWF11" i="85"/>
  <c r="PWG11" i="85"/>
  <c r="PWH11" i="85"/>
  <c r="PWI11" i="85"/>
  <c r="PWJ11" i="85"/>
  <c r="PWK11" i="85"/>
  <c r="PWL11" i="85"/>
  <c r="PWM11" i="85"/>
  <c r="PWN11" i="85"/>
  <c r="PWO11" i="85"/>
  <c r="PWP11" i="85"/>
  <c r="PWQ11" i="85"/>
  <c r="PWR11" i="85"/>
  <c r="PWS11" i="85"/>
  <c r="PWT11" i="85"/>
  <c r="PWU11" i="85"/>
  <c r="PWV11" i="85"/>
  <c r="PWW11" i="85"/>
  <c r="PWX11" i="85"/>
  <c r="PWY11" i="85"/>
  <c r="PWZ11" i="85"/>
  <c r="PXA11" i="85"/>
  <c r="PXB11" i="85"/>
  <c r="PXC11" i="85"/>
  <c r="PXD11" i="85"/>
  <c r="PXE11" i="85"/>
  <c r="PXF11" i="85"/>
  <c r="PXG11" i="85"/>
  <c r="PXH11" i="85"/>
  <c r="PXI11" i="85"/>
  <c r="PXJ11" i="85"/>
  <c r="PXK11" i="85"/>
  <c r="PXL11" i="85"/>
  <c r="PXM11" i="85"/>
  <c r="PXN11" i="85"/>
  <c r="PXO11" i="85"/>
  <c r="PXP11" i="85"/>
  <c r="PXQ11" i="85"/>
  <c r="PXR11" i="85"/>
  <c r="PXS11" i="85"/>
  <c r="PXT11" i="85"/>
  <c r="PXU11" i="85"/>
  <c r="PXV11" i="85"/>
  <c r="PXW11" i="85"/>
  <c r="PXX11" i="85"/>
  <c r="PXY11" i="85"/>
  <c r="PXZ11" i="85"/>
  <c r="PYA11" i="85"/>
  <c r="PYB11" i="85"/>
  <c r="PYC11" i="85"/>
  <c r="PYD11" i="85"/>
  <c r="PYE11" i="85"/>
  <c r="PYF11" i="85"/>
  <c r="PYG11" i="85"/>
  <c r="PYH11" i="85"/>
  <c r="PYI11" i="85"/>
  <c r="PYJ11" i="85"/>
  <c r="PYK11" i="85"/>
  <c r="PYL11" i="85"/>
  <c r="PYM11" i="85"/>
  <c r="PYN11" i="85"/>
  <c r="PYO11" i="85"/>
  <c r="PYP11" i="85"/>
  <c r="PYQ11" i="85"/>
  <c r="PYR11" i="85"/>
  <c r="PYS11" i="85"/>
  <c r="PYT11" i="85"/>
  <c r="PYU11" i="85"/>
  <c r="PYV11" i="85"/>
  <c r="PYW11" i="85"/>
  <c r="PYX11" i="85"/>
  <c r="PYY11" i="85"/>
  <c r="PYZ11" i="85"/>
  <c r="PZA11" i="85"/>
  <c r="PZB11" i="85"/>
  <c r="PZC11" i="85"/>
  <c r="PZD11" i="85"/>
  <c r="PZE11" i="85"/>
  <c r="PZF11" i="85"/>
  <c r="PZG11" i="85"/>
  <c r="PZH11" i="85"/>
  <c r="PZI11" i="85"/>
  <c r="PZJ11" i="85"/>
  <c r="PZK11" i="85"/>
  <c r="PZL11" i="85"/>
  <c r="PZM11" i="85"/>
  <c r="PZN11" i="85"/>
  <c r="PZO11" i="85"/>
  <c r="PZP11" i="85"/>
  <c r="PZQ11" i="85"/>
  <c r="PZR11" i="85"/>
  <c r="PZS11" i="85"/>
  <c r="PZT11" i="85"/>
  <c r="PZU11" i="85"/>
  <c r="PZV11" i="85"/>
  <c r="PZW11" i="85"/>
  <c r="PZX11" i="85"/>
  <c r="PZY11" i="85"/>
  <c r="PZZ11" i="85"/>
  <c r="QAA11" i="85"/>
  <c r="QAB11" i="85"/>
  <c r="QAC11" i="85"/>
  <c r="QAD11" i="85"/>
  <c r="QAE11" i="85"/>
  <c r="QAF11" i="85"/>
  <c r="QAG11" i="85"/>
  <c r="QAH11" i="85"/>
  <c r="QAI11" i="85"/>
  <c r="QAJ11" i="85"/>
  <c r="QAK11" i="85"/>
  <c r="QAL11" i="85"/>
  <c r="QAM11" i="85"/>
  <c r="QAN11" i="85"/>
  <c r="QAO11" i="85"/>
  <c r="QAP11" i="85"/>
  <c r="QAQ11" i="85"/>
  <c r="QAR11" i="85"/>
  <c r="QAS11" i="85"/>
  <c r="QAT11" i="85"/>
  <c r="QAU11" i="85"/>
  <c r="QAV11" i="85"/>
  <c r="QAW11" i="85"/>
  <c r="QAX11" i="85"/>
  <c r="QAY11" i="85"/>
  <c r="QAZ11" i="85"/>
  <c r="QBA11" i="85"/>
  <c r="QBB11" i="85"/>
  <c r="QBC11" i="85"/>
  <c r="QBD11" i="85"/>
  <c r="QBE11" i="85"/>
  <c r="QBF11" i="85"/>
  <c r="QBG11" i="85"/>
  <c r="QBH11" i="85"/>
  <c r="QBI11" i="85"/>
  <c r="QBJ11" i="85"/>
  <c r="QBK11" i="85"/>
  <c r="QBL11" i="85"/>
  <c r="QBM11" i="85"/>
  <c r="QBN11" i="85"/>
  <c r="QBO11" i="85"/>
  <c r="QBP11" i="85"/>
  <c r="QBQ11" i="85"/>
  <c r="QBR11" i="85"/>
  <c r="QBS11" i="85"/>
  <c r="QBT11" i="85"/>
  <c r="QBU11" i="85"/>
  <c r="QBV11" i="85"/>
  <c r="QBW11" i="85"/>
  <c r="QBX11" i="85"/>
  <c r="QBY11" i="85"/>
  <c r="QBZ11" i="85"/>
  <c r="QCA11" i="85"/>
  <c r="QCB11" i="85"/>
  <c r="QCC11" i="85"/>
  <c r="QCD11" i="85"/>
  <c r="QCE11" i="85"/>
  <c r="QCF11" i="85"/>
  <c r="QCG11" i="85"/>
  <c r="QCH11" i="85"/>
  <c r="QCI11" i="85"/>
  <c r="QCJ11" i="85"/>
  <c r="QCK11" i="85"/>
  <c r="QCL11" i="85"/>
  <c r="QCM11" i="85"/>
  <c r="QCN11" i="85"/>
  <c r="QCO11" i="85"/>
  <c r="QCP11" i="85"/>
  <c r="QCQ11" i="85"/>
  <c r="QCR11" i="85"/>
  <c r="QCS11" i="85"/>
  <c r="QCT11" i="85"/>
  <c r="QCU11" i="85"/>
  <c r="QCV11" i="85"/>
  <c r="QCW11" i="85"/>
  <c r="QCX11" i="85"/>
  <c r="QCY11" i="85"/>
  <c r="QCZ11" i="85"/>
  <c r="QDA11" i="85"/>
  <c r="QDB11" i="85"/>
  <c r="QDC11" i="85"/>
  <c r="QDD11" i="85"/>
  <c r="QDE11" i="85"/>
  <c r="QDF11" i="85"/>
  <c r="QDG11" i="85"/>
  <c r="QDH11" i="85"/>
  <c r="QDI11" i="85"/>
  <c r="QDJ11" i="85"/>
  <c r="QDK11" i="85"/>
  <c r="QDL11" i="85"/>
  <c r="QDM11" i="85"/>
  <c r="QDN11" i="85"/>
  <c r="QDO11" i="85"/>
  <c r="QDP11" i="85"/>
  <c r="QDQ11" i="85"/>
  <c r="QDR11" i="85"/>
  <c r="QDS11" i="85"/>
  <c r="QDT11" i="85"/>
  <c r="QDU11" i="85"/>
  <c r="QDV11" i="85"/>
  <c r="QDW11" i="85"/>
  <c r="QDX11" i="85"/>
  <c r="QDY11" i="85"/>
  <c r="QDZ11" i="85"/>
  <c r="QEA11" i="85"/>
  <c r="QEB11" i="85"/>
  <c r="QEC11" i="85"/>
  <c r="QED11" i="85"/>
  <c r="QEE11" i="85"/>
  <c r="QEF11" i="85"/>
  <c r="QEG11" i="85"/>
  <c r="QEH11" i="85"/>
  <c r="QEI11" i="85"/>
  <c r="QEJ11" i="85"/>
  <c r="QEK11" i="85"/>
  <c r="QEL11" i="85"/>
  <c r="QEM11" i="85"/>
  <c r="QEN11" i="85"/>
  <c r="QEO11" i="85"/>
  <c r="QEP11" i="85"/>
  <c r="QEQ11" i="85"/>
  <c r="QER11" i="85"/>
  <c r="QES11" i="85"/>
  <c r="QET11" i="85"/>
  <c r="QEU11" i="85"/>
  <c r="QEV11" i="85"/>
  <c r="QEW11" i="85"/>
  <c r="QEX11" i="85"/>
  <c r="QEY11" i="85"/>
  <c r="QEZ11" i="85"/>
  <c r="QFA11" i="85"/>
  <c r="QFB11" i="85"/>
  <c r="QFC11" i="85"/>
  <c r="QFD11" i="85"/>
  <c r="QFE11" i="85"/>
  <c r="QFF11" i="85"/>
  <c r="QFG11" i="85"/>
  <c r="QFH11" i="85"/>
  <c r="QFI11" i="85"/>
  <c r="QFJ11" i="85"/>
  <c r="QFK11" i="85"/>
  <c r="QFL11" i="85"/>
  <c r="QFM11" i="85"/>
  <c r="QFN11" i="85"/>
  <c r="QFO11" i="85"/>
  <c r="QFP11" i="85"/>
  <c r="QFQ11" i="85"/>
  <c r="QFR11" i="85"/>
  <c r="QFS11" i="85"/>
  <c r="QFT11" i="85"/>
  <c r="QFU11" i="85"/>
  <c r="QFV11" i="85"/>
  <c r="QFW11" i="85"/>
  <c r="QFX11" i="85"/>
  <c r="QFY11" i="85"/>
  <c r="QFZ11" i="85"/>
  <c r="QGA11" i="85"/>
  <c r="QGB11" i="85"/>
  <c r="QGC11" i="85"/>
  <c r="QGD11" i="85"/>
  <c r="QGE11" i="85"/>
  <c r="QGF11" i="85"/>
  <c r="QGG11" i="85"/>
  <c r="QGH11" i="85"/>
  <c r="QGI11" i="85"/>
  <c r="QGJ11" i="85"/>
  <c r="QGK11" i="85"/>
  <c r="QGL11" i="85"/>
  <c r="QGM11" i="85"/>
  <c r="QGN11" i="85"/>
  <c r="QGO11" i="85"/>
  <c r="QGP11" i="85"/>
  <c r="QGQ11" i="85"/>
  <c r="QGR11" i="85"/>
  <c r="QGS11" i="85"/>
  <c r="QGT11" i="85"/>
  <c r="QGU11" i="85"/>
  <c r="QGV11" i="85"/>
  <c r="QGW11" i="85"/>
  <c r="QGX11" i="85"/>
  <c r="QGY11" i="85"/>
  <c r="QGZ11" i="85"/>
  <c r="QHA11" i="85"/>
  <c r="QHB11" i="85"/>
  <c r="QHC11" i="85"/>
  <c r="QHD11" i="85"/>
  <c r="QHE11" i="85"/>
  <c r="QHF11" i="85"/>
  <c r="QHG11" i="85"/>
  <c r="QHH11" i="85"/>
  <c r="QHI11" i="85"/>
  <c r="QHJ11" i="85"/>
  <c r="QHK11" i="85"/>
  <c r="QHL11" i="85"/>
  <c r="QHM11" i="85"/>
  <c r="QHN11" i="85"/>
  <c r="QHO11" i="85"/>
  <c r="QHP11" i="85"/>
  <c r="QHQ11" i="85"/>
  <c r="QHR11" i="85"/>
  <c r="QHS11" i="85"/>
  <c r="QHT11" i="85"/>
  <c r="QHU11" i="85"/>
  <c r="QHV11" i="85"/>
  <c r="QHW11" i="85"/>
  <c r="QHX11" i="85"/>
  <c r="QHY11" i="85"/>
  <c r="QHZ11" i="85"/>
  <c r="QIA11" i="85"/>
  <c r="QIB11" i="85"/>
  <c r="QIC11" i="85"/>
  <c r="QID11" i="85"/>
  <c r="QIE11" i="85"/>
  <c r="QIF11" i="85"/>
  <c r="QIG11" i="85"/>
  <c r="QIH11" i="85"/>
  <c r="QII11" i="85"/>
  <c r="QIJ11" i="85"/>
  <c r="QIK11" i="85"/>
  <c r="QIL11" i="85"/>
  <c r="QIM11" i="85"/>
  <c r="QIN11" i="85"/>
  <c r="QIO11" i="85"/>
  <c r="QIP11" i="85"/>
  <c r="QIQ11" i="85"/>
  <c r="QIR11" i="85"/>
  <c r="QIS11" i="85"/>
  <c r="QIT11" i="85"/>
  <c r="QIU11" i="85"/>
  <c r="QIV11" i="85"/>
  <c r="QIW11" i="85"/>
  <c r="QIX11" i="85"/>
  <c r="QIY11" i="85"/>
  <c r="QIZ11" i="85"/>
  <c r="QJA11" i="85"/>
  <c r="QJB11" i="85"/>
  <c r="QJC11" i="85"/>
  <c r="QJD11" i="85"/>
  <c r="QJE11" i="85"/>
  <c r="QJF11" i="85"/>
  <c r="QJG11" i="85"/>
  <c r="QJH11" i="85"/>
  <c r="QJI11" i="85"/>
  <c r="QJJ11" i="85"/>
  <c r="QJK11" i="85"/>
  <c r="QJL11" i="85"/>
  <c r="QJM11" i="85"/>
  <c r="QJN11" i="85"/>
  <c r="QJO11" i="85"/>
  <c r="QJP11" i="85"/>
  <c r="QJQ11" i="85"/>
  <c r="QJR11" i="85"/>
  <c r="QJS11" i="85"/>
  <c r="QJT11" i="85"/>
  <c r="QJU11" i="85"/>
  <c r="QJV11" i="85"/>
  <c r="QJW11" i="85"/>
  <c r="QJX11" i="85"/>
  <c r="QJY11" i="85"/>
  <c r="QJZ11" i="85"/>
  <c r="QKA11" i="85"/>
  <c r="QKB11" i="85"/>
  <c r="QKC11" i="85"/>
  <c r="QKD11" i="85"/>
  <c r="QKE11" i="85"/>
  <c r="QKF11" i="85"/>
  <c r="QKG11" i="85"/>
  <c r="QKH11" i="85"/>
  <c r="QKI11" i="85"/>
  <c r="QKJ11" i="85"/>
  <c r="QKK11" i="85"/>
  <c r="QKL11" i="85"/>
  <c r="QKM11" i="85"/>
  <c r="QKN11" i="85"/>
  <c r="QKO11" i="85"/>
  <c r="QKP11" i="85"/>
  <c r="QKQ11" i="85"/>
  <c r="QKR11" i="85"/>
  <c r="QKS11" i="85"/>
  <c r="QKT11" i="85"/>
  <c r="QKU11" i="85"/>
  <c r="QKV11" i="85"/>
  <c r="QKW11" i="85"/>
  <c r="QKX11" i="85"/>
  <c r="QKY11" i="85"/>
  <c r="QKZ11" i="85"/>
  <c r="QLA11" i="85"/>
  <c r="QLB11" i="85"/>
  <c r="QLC11" i="85"/>
  <c r="QLD11" i="85"/>
  <c r="QLE11" i="85"/>
  <c r="QLF11" i="85"/>
  <c r="QLG11" i="85"/>
  <c r="QLH11" i="85"/>
  <c r="QLI11" i="85"/>
  <c r="QLJ11" i="85"/>
  <c r="QLK11" i="85"/>
  <c r="QLL11" i="85"/>
  <c r="QLM11" i="85"/>
  <c r="QLN11" i="85"/>
  <c r="QLO11" i="85"/>
  <c r="QLP11" i="85"/>
  <c r="QLQ11" i="85"/>
  <c r="QLR11" i="85"/>
  <c r="QLS11" i="85"/>
  <c r="QLT11" i="85"/>
  <c r="QLU11" i="85"/>
  <c r="QLV11" i="85"/>
  <c r="QLW11" i="85"/>
  <c r="QLX11" i="85"/>
  <c r="QLY11" i="85"/>
  <c r="QLZ11" i="85"/>
  <c r="QMA11" i="85"/>
  <c r="QMB11" i="85"/>
  <c r="QMC11" i="85"/>
  <c r="QMD11" i="85"/>
  <c r="QME11" i="85"/>
  <c r="QMF11" i="85"/>
  <c r="QMG11" i="85"/>
  <c r="QMH11" i="85"/>
  <c r="QMI11" i="85"/>
  <c r="QMJ11" i="85"/>
  <c r="QMK11" i="85"/>
  <c r="QML11" i="85"/>
  <c r="QMM11" i="85"/>
  <c r="QMN11" i="85"/>
  <c r="QMO11" i="85"/>
  <c r="QMP11" i="85"/>
  <c r="QMQ11" i="85"/>
  <c r="QMR11" i="85"/>
  <c r="QMS11" i="85"/>
  <c r="QMT11" i="85"/>
  <c r="QMU11" i="85"/>
  <c r="QMV11" i="85"/>
  <c r="QMW11" i="85"/>
  <c r="QMX11" i="85"/>
  <c r="QMY11" i="85"/>
  <c r="QMZ11" i="85"/>
  <c r="QNA11" i="85"/>
  <c r="QNB11" i="85"/>
  <c r="QNC11" i="85"/>
  <c r="QND11" i="85"/>
  <c r="QNE11" i="85"/>
  <c r="QNF11" i="85"/>
  <c r="QNG11" i="85"/>
  <c r="QNH11" i="85"/>
  <c r="QNI11" i="85"/>
  <c r="QNJ11" i="85"/>
  <c r="QNK11" i="85"/>
  <c r="QNL11" i="85"/>
  <c r="QNM11" i="85"/>
  <c r="QNN11" i="85"/>
  <c r="QNO11" i="85"/>
  <c r="QNP11" i="85"/>
  <c r="QNQ11" i="85"/>
  <c r="QNR11" i="85"/>
  <c r="QNS11" i="85"/>
  <c r="QNT11" i="85"/>
  <c r="QNU11" i="85"/>
  <c r="QNV11" i="85"/>
  <c r="QNW11" i="85"/>
  <c r="QNX11" i="85"/>
  <c r="QNY11" i="85"/>
  <c r="QNZ11" i="85"/>
  <c r="QOA11" i="85"/>
  <c r="QOB11" i="85"/>
  <c r="QOC11" i="85"/>
  <c r="QOD11" i="85"/>
  <c r="QOE11" i="85"/>
  <c r="QOF11" i="85"/>
  <c r="QOG11" i="85"/>
  <c r="QOH11" i="85"/>
  <c r="QOI11" i="85"/>
  <c r="QOJ11" i="85"/>
  <c r="QOK11" i="85"/>
  <c r="QOL11" i="85"/>
  <c r="QOM11" i="85"/>
  <c r="QON11" i="85"/>
  <c r="QOO11" i="85"/>
  <c r="QOP11" i="85"/>
  <c r="QOQ11" i="85"/>
  <c r="QOR11" i="85"/>
  <c r="QOS11" i="85"/>
  <c r="QOT11" i="85"/>
  <c r="QOU11" i="85"/>
  <c r="QOV11" i="85"/>
  <c r="QOW11" i="85"/>
  <c r="QOX11" i="85"/>
  <c r="QOY11" i="85"/>
  <c r="QOZ11" i="85"/>
  <c r="QPA11" i="85"/>
  <c r="QPB11" i="85"/>
  <c r="QPC11" i="85"/>
  <c r="QPD11" i="85"/>
  <c r="QPE11" i="85"/>
  <c r="QPF11" i="85"/>
  <c r="QPG11" i="85"/>
  <c r="QPH11" i="85"/>
  <c r="QPI11" i="85"/>
  <c r="QPJ11" i="85"/>
  <c r="QPK11" i="85"/>
  <c r="QPL11" i="85"/>
  <c r="QPM11" i="85"/>
  <c r="QPN11" i="85"/>
  <c r="QPO11" i="85"/>
  <c r="QPP11" i="85"/>
  <c r="QPQ11" i="85"/>
  <c r="QPR11" i="85"/>
  <c r="QPS11" i="85"/>
  <c r="QPT11" i="85"/>
  <c r="QPU11" i="85"/>
  <c r="QPV11" i="85"/>
  <c r="QPW11" i="85"/>
  <c r="QPX11" i="85"/>
  <c r="QPY11" i="85"/>
  <c r="QPZ11" i="85"/>
  <c r="QQA11" i="85"/>
  <c r="QQB11" i="85"/>
  <c r="QQC11" i="85"/>
  <c r="QQD11" i="85"/>
  <c r="QQE11" i="85"/>
  <c r="QQF11" i="85"/>
  <c r="QQG11" i="85"/>
  <c r="QQH11" i="85"/>
  <c r="QQI11" i="85"/>
  <c r="QQJ11" i="85"/>
  <c r="QQK11" i="85"/>
  <c r="QQL11" i="85"/>
  <c r="QQM11" i="85"/>
  <c r="QQN11" i="85"/>
  <c r="QQO11" i="85"/>
  <c r="QQP11" i="85"/>
  <c r="QQQ11" i="85"/>
  <c r="QQR11" i="85"/>
  <c r="QQS11" i="85"/>
  <c r="QQT11" i="85"/>
  <c r="QQU11" i="85"/>
  <c r="QQV11" i="85"/>
  <c r="QQW11" i="85"/>
  <c r="QQX11" i="85"/>
  <c r="QQY11" i="85"/>
  <c r="QQZ11" i="85"/>
  <c r="QRA11" i="85"/>
  <c r="QRB11" i="85"/>
  <c r="QRC11" i="85"/>
  <c r="QRD11" i="85"/>
  <c r="QRE11" i="85"/>
  <c r="QRF11" i="85"/>
  <c r="QRG11" i="85"/>
  <c r="QRH11" i="85"/>
  <c r="QRI11" i="85"/>
  <c r="QRJ11" i="85"/>
  <c r="QRK11" i="85"/>
  <c r="QRL11" i="85"/>
  <c r="QRM11" i="85"/>
  <c r="QRN11" i="85"/>
  <c r="QRO11" i="85"/>
  <c r="QRP11" i="85"/>
  <c r="QRQ11" i="85"/>
  <c r="QRR11" i="85"/>
  <c r="QRS11" i="85"/>
  <c r="QRT11" i="85"/>
  <c r="QRU11" i="85"/>
  <c r="QRV11" i="85"/>
  <c r="QRW11" i="85"/>
  <c r="QRX11" i="85"/>
  <c r="QRY11" i="85"/>
  <c r="QRZ11" i="85"/>
  <c r="QSA11" i="85"/>
  <c r="QSB11" i="85"/>
  <c r="QSC11" i="85"/>
  <c r="QSD11" i="85"/>
  <c r="QSE11" i="85"/>
  <c r="QSF11" i="85"/>
  <c r="QSG11" i="85"/>
  <c r="QSH11" i="85"/>
  <c r="QSI11" i="85"/>
  <c r="QSJ11" i="85"/>
  <c r="QSK11" i="85"/>
  <c r="QSL11" i="85"/>
  <c r="QSM11" i="85"/>
  <c r="QSN11" i="85"/>
  <c r="QSO11" i="85"/>
  <c r="QSP11" i="85"/>
  <c r="QSQ11" i="85"/>
  <c r="QSR11" i="85"/>
  <c r="QSS11" i="85"/>
  <c r="QST11" i="85"/>
  <c r="QSU11" i="85"/>
  <c r="QSV11" i="85"/>
  <c r="QSW11" i="85"/>
  <c r="QSX11" i="85"/>
  <c r="QSY11" i="85"/>
  <c r="QSZ11" i="85"/>
  <c r="QTA11" i="85"/>
  <c r="QTB11" i="85"/>
  <c r="QTC11" i="85"/>
  <c r="QTD11" i="85"/>
  <c r="QTE11" i="85"/>
  <c r="QTF11" i="85"/>
  <c r="QTG11" i="85"/>
  <c r="QTH11" i="85"/>
  <c r="QTI11" i="85"/>
  <c r="QTJ11" i="85"/>
  <c r="QTK11" i="85"/>
  <c r="QTL11" i="85"/>
  <c r="QTM11" i="85"/>
  <c r="QTN11" i="85"/>
  <c r="QTO11" i="85"/>
  <c r="QTP11" i="85"/>
  <c r="QTQ11" i="85"/>
  <c r="QTR11" i="85"/>
  <c r="QTS11" i="85"/>
  <c r="QTT11" i="85"/>
  <c r="QTU11" i="85"/>
  <c r="QTV11" i="85"/>
  <c r="QTW11" i="85"/>
  <c r="QTX11" i="85"/>
  <c r="QTY11" i="85"/>
  <c r="QTZ11" i="85"/>
  <c r="QUA11" i="85"/>
  <c r="QUB11" i="85"/>
  <c r="QUC11" i="85"/>
  <c r="QUD11" i="85"/>
  <c r="QUE11" i="85"/>
  <c r="QUF11" i="85"/>
  <c r="QUG11" i="85"/>
  <c r="QUH11" i="85"/>
  <c r="QUI11" i="85"/>
  <c r="QUJ11" i="85"/>
  <c r="QUK11" i="85"/>
  <c r="QUL11" i="85"/>
  <c r="QUM11" i="85"/>
  <c r="QUN11" i="85"/>
  <c r="QUO11" i="85"/>
  <c r="QUP11" i="85"/>
  <c r="QUQ11" i="85"/>
  <c r="QUR11" i="85"/>
  <c r="QUS11" i="85"/>
  <c r="QUT11" i="85"/>
  <c r="QUU11" i="85"/>
  <c r="QUV11" i="85"/>
  <c r="QUW11" i="85"/>
  <c r="QUX11" i="85"/>
  <c r="QUY11" i="85"/>
  <c r="QUZ11" i="85"/>
  <c r="QVA11" i="85"/>
  <c r="QVB11" i="85"/>
  <c r="QVC11" i="85"/>
  <c r="QVD11" i="85"/>
  <c r="QVE11" i="85"/>
  <c r="QVF11" i="85"/>
  <c r="QVG11" i="85"/>
  <c r="QVH11" i="85"/>
  <c r="QVI11" i="85"/>
  <c r="QVJ11" i="85"/>
  <c r="QVK11" i="85"/>
  <c r="QVL11" i="85"/>
  <c r="QVM11" i="85"/>
  <c r="QVN11" i="85"/>
  <c r="QVO11" i="85"/>
  <c r="QVP11" i="85"/>
  <c r="QVQ11" i="85"/>
  <c r="QVR11" i="85"/>
  <c r="QVS11" i="85"/>
  <c r="QVT11" i="85"/>
  <c r="QVU11" i="85"/>
  <c r="QVV11" i="85"/>
  <c r="QVW11" i="85"/>
  <c r="QVX11" i="85"/>
  <c r="QVY11" i="85"/>
  <c r="QVZ11" i="85"/>
  <c r="QWA11" i="85"/>
  <c r="QWB11" i="85"/>
  <c r="QWC11" i="85"/>
  <c r="QWD11" i="85"/>
  <c r="QWE11" i="85"/>
  <c r="QWF11" i="85"/>
  <c r="QWG11" i="85"/>
  <c r="QWH11" i="85"/>
  <c r="QWI11" i="85"/>
  <c r="QWJ11" i="85"/>
  <c r="QWK11" i="85"/>
  <c r="QWL11" i="85"/>
  <c r="QWM11" i="85"/>
  <c r="QWN11" i="85"/>
  <c r="QWO11" i="85"/>
  <c r="QWP11" i="85"/>
  <c r="QWQ11" i="85"/>
  <c r="QWR11" i="85"/>
  <c r="QWS11" i="85"/>
  <c r="QWT11" i="85"/>
  <c r="QWU11" i="85"/>
  <c r="QWV11" i="85"/>
  <c r="QWW11" i="85"/>
  <c r="QWX11" i="85"/>
  <c r="QWY11" i="85"/>
  <c r="QWZ11" i="85"/>
  <c r="QXA11" i="85"/>
  <c r="QXB11" i="85"/>
  <c r="QXC11" i="85"/>
  <c r="QXD11" i="85"/>
  <c r="QXE11" i="85"/>
  <c r="QXF11" i="85"/>
  <c r="QXG11" i="85"/>
  <c r="QXH11" i="85"/>
  <c r="QXI11" i="85"/>
  <c r="QXJ11" i="85"/>
  <c r="QXK11" i="85"/>
  <c r="QXL11" i="85"/>
  <c r="QXM11" i="85"/>
  <c r="QXN11" i="85"/>
  <c r="QXO11" i="85"/>
  <c r="QXP11" i="85"/>
  <c r="QXQ11" i="85"/>
  <c r="QXR11" i="85"/>
  <c r="QXS11" i="85"/>
  <c r="QXT11" i="85"/>
  <c r="QXU11" i="85"/>
  <c r="QXV11" i="85"/>
  <c r="QXW11" i="85"/>
  <c r="QXX11" i="85"/>
  <c r="QXY11" i="85"/>
  <c r="QXZ11" i="85"/>
  <c r="QYA11" i="85"/>
  <c r="QYB11" i="85"/>
  <c r="QYC11" i="85"/>
  <c r="QYD11" i="85"/>
  <c r="QYE11" i="85"/>
  <c r="QYF11" i="85"/>
  <c r="QYG11" i="85"/>
  <c r="QYH11" i="85"/>
  <c r="QYI11" i="85"/>
  <c r="QYJ11" i="85"/>
  <c r="QYK11" i="85"/>
  <c r="QYL11" i="85"/>
  <c r="QYM11" i="85"/>
  <c r="QYN11" i="85"/>
  <c r="QYO11" i="85"/>
  <c r="QYP11" i="85"/>
  <c r="QYQ11" i="85"/>
  <c r="QYR11" i="85"/>
  <c r="QYS11" i="85"/>
  <c r="QYT11" i="85"/>
  <c r="QYU11" i="85"/>
  <c r="QYV11" i="85"/>
  <c r="QYW11" i="85"/>
  <c r="QYX11" i="85"/>
  <c r="QYY11" i="85"/>
  <c r="QYZ11" i="85"/>
  <c r="QZA11" i="85"/>
  <c r="QZB11" i="85"/>
  <c r="QZC11" i="85"/>
  <c r="QZD11" i="85"/>
  <c r="QZE11" i="85"/>
  <c r="QZF11" i="85"/>
  <c r="QZG11" i="85"/>
  <c r="QZH11" i="85"/>
  <c r="QZI11" i="85"/>
  <c r="QZJ11" i="85"/>
  <c r="QZK11" i="85"/>
  <c r="QZL11" i="85"/>
  <c r="QZM11" i="85"/>
  <c r="QZN11" i="85"/>
  <c r="QZO11" i="85"/>
  <c r="QZP11" i="85"/>
  <c r="QZQ11" i="85"/>
  <c r="QZR11" i="85"/>
  <c r="QZS11" i="85"/>
  <c r="QZT11" i="85"/>
  <c r="QZU11" i="85"/>
  <c r="QZV11" i="85"/>
  <c r="QZW11" i="85"/>
  <c r="QZX11" i="85"/>
  <c r="QZY11" i="85"/>
  <c r="QZZ11" i="85"/>
  <c r="RAA11" i="85"/>
  <c r="RAB11" i="85"/>
  <c r="RAC11" i="85"/>
  <c r="RAD11" i="85"/>
  <c r="RAE11" i="85"/>
  <c r="RAF11" i="85"/>
  <c r="RAG11" i="85"/>
  <c r="RAH11" i="85"/>
  <c r="RAI11" i="85"/>
  <c r="RAJ11" i="85"/>
  <c r="RAK11" i="85"/>
  <c r="RAL11" i="85"/>
  <c r="RAM11" i="85"/>
  <c r="RAN11" i="85"/>
  <c r="RAO11" i="85"/>
  <c r="RAP11" i="85"/>
  <c r="RAQ11" i="85"/>
  <c r="RAR11" i="85"/>
  <c r="RAS11" i="85"/>
  <c r="RAT11" i="85"/>
  <c r="RAU11" i="85"/>
  <c r="RAV11" i="85"/>
  <c r="RAW11" i="85"/>
  <c r="RAX11" i="85"/>
  <c r="RAY11" i="85"/>
  <c r="RAZ11" i="85"/>
  <c r="RBA11" i="85"/>
  <c r="RBB11" i="85"/>
  <c r="RBC11" i="85"/>
  <c r="RBD11" i="85"/>
  <c r="RBE11" i="85"/>
  <c r="RBF11" i="85"/>
  <c r="RBG11" i="85"/>
  <c r="RBH11" i="85"/>
  <c r="RBI11" i="85"/>
  <c r="RBJ11" i="85"/>
  <c r="RBK11" i="85"/>
  <c r="RBL11" i="85"/>
  <c r="RBM11" i="85"/>
  <c r="RBN11" i="85"/>
  <c r="RBO11" i="85"/>
  <c r="RBP11" i="85"/>
  <c r="RBQ11" i="85"/>
  <c r="RBR11" i="85"/>
  <c r="RBS11" i="85"/>
  <c r="RBT11" i="85"/>
  <c r="RBU11" i="85"/>
  <c r="RBV11" i="85"/>
  <c r="RBW11" i="85"/>
  <c r="RBX11" i="85"/>
  <c r="RBY11" i="85"/>
  <c r="RBZ11" i="85"/>
  <c r="RCA11" i="85"/>
  <c r="RCB11" i="85"/>
  <c r="RCC11" i="85"/>
  <c r="RCD11" i="85"/>
  <c r="RCE11" i="85"/>
  <c r="RCF11" i="85"/>
  <c r="RCG11" i="85"/>
  <c r="RCH11" i="85"/>
  <c r="RCI11" i="85"/>
  <c r="RCJ11" i="85"/>
  <c r="RCK11" i="85"/>
  <c r="RCL11" i="85"/>
  <c r="RCM11" i="85"/>
  <c r="RCN11" i="85"/>
  <c r="RCO11" i="85"/>
  <c r="RCP11" i="85"/>
  <c r="RCQ11" i="85"/>
  <c r="RCR11" i="85"/>
  <c r="RCS11" i="85"/>
  <c r="RCT11" i="85"/>
  <c r="RCU11" i="85"/>
  <c r="RCV11" i="85"/>
  <c r="RCW11" i="85"/>
  <c r="RCX11" i="85"/>
  <c r="RCY11" i="85"/>
  <c r="RCZ11" i="85"/>
  <c r="RDA11" i="85"/>
  <c r="RDB11" i="85"/>
  <c r="RDC11" i="85"/>
  <c r="RDD11" i="85"/>
  <c r="RDE11" i="85"/>
  <c r="RDF11" i="85"/>
  <c r="RDG11" i="85"/>
  <c r="RDH11" i="85"/>
  <c r="RDI11" i="85"/>
  <c r="RDJ11" i="85"/>
  <c r="RDK11" i="85"/>
  <c r="RDL11" i="85"/>
  <c r="RDM11" i="85"/>
  <c r="RDN11" i="85"/>
  <c r="RDO11" i="85"/>
  <c r="RDP11" i="85"/>
  <c r="RDQ11" i="85"/>
  <c r="RDR11" i="85"/>
  <c r="RDS11" i="85"/>
  <c r="RDT11" i="85"/>
  <c r="RDU11" i="85"/>
  <c r="RDV11" i="85"/>
  <c r="RDW11" i="85"/>
  <c r="RDX11" i="85"/>
  <c r="RDY11" i="85"/>
  <c r="RDZ11" i="85"/>
  <c r="REA11" i="85"/>
  <c r="REB11" i="85"/>
  <c r="REC11" i="85"/>
  <c r="RED11" i="85"/>
  <c r="REE11" i="85"/>
  <c r="REF11" i="85"/>
  <c r="REG11" i="85"/>
  <c r="REH11" i="85"/>
  <c r="REI11" i="85"/>
  <c r="REJ11" i="85"/>
  <c r="REK11" i="85"/>
  <c r="REL11" i="85"/>
  <c r="REM11" i="85"/>
  <c r="REN11" i="85"/>
  <c r="REO11" i="85"/>
  <c r="REP11" i="85"/>
  <c r="REQ11" i="85"/>
  <c r="RER11" i="85"/>
  <c r="RES11" i="85"/>
  <c r="RET11" i="85"/>
  <c r="REU11" i="85"/>
  <c r="REV11" i="85"/>
  <c r="REW11" i="85"/>
  <c r="REX11" i="85"/>
  <c r="REY11" i="85"/>
  <c r="REZ11" i="85"/>
  <c r="RFA11" i="85"/>
  <c r="RFB11" i="85"/>
  <c r="RFC11" i="85"/>
  <c r="RFD11" i="85"/>
  <c r="RFE11" i="85"/>
  <c r="RFF11" i="85"/>
  <c r="RFG11" i="85"/>
  <c r="RFH11" i="85"/>
  <c r="RFI11" i="85"/>
  <c r="RFJ11" i="85"/>
  <c r="RFK11" i="85"/>
  <c r="RFL11" i="85"/>
  <c r="RFM11" i="85"/>
  <c r="RFN11" i="85"/>
  <c r="RFO11" i="85"/>
  <c r="RFP11" i="85"/>
  <c r="RFQ11" i="85"/>
  <c r="RFR11" i="85"/>
  <c r="RFS11" i="85"/>
  <c r="RFT11" i="85"/>
  <c r="RFU11" i="85"/>
  <c r="RFV11" i="85"/>
  <c r="RFW11" i="85"/>
  <c r="RFX11" i="85"/>
  <c r="RFY11" i="85"/>
  <c r="RFZ11" i="85"/>
  <c r="RGA11" i="85"/>
  <c r="RGB11" i="85"/>
  <c r="RGC11" i="85"/>
  <c r="RGD11" i="85"/>
  <c r="RGE11" i="85"/>
  <c r="RGF11" i="85"/>
  <c r="RGG11" i="85"/>
  <c r="RGH11" i="85"/>
  <c r="RGI11" i="85"/>
  <c r="RGJ11" i="85"/>
  <c r="RGK11" i="85"/>
  <c r="RGL11" i="85"/>
  <c r="RGM11" i="85"/>
  <c r="RGN11" i="85"/>
  <c r="RGO11" i="85"/>
  <c r="RGP11" i="85"/>
  <c r="RGQ11" i="85"/>
  <c r="RGR11" i="85"/>
  <c r="RGS11" i="85"/>
  <c r="RGT11" i="85"/>
  <c r="RGU11" i="85"/>
  <c r="RGV11" i="85"/>
  <c r="RGW11" i="85"/>
  <c r="RGX11" i="85"/>
  <c r="RGY11" i="85"/>
  <c r="RGZ11" i="85"/>
  <c r="RHA11" i="85"/>
  <c r="RHB11" i="85"/>
  <c r="RHC11" i="85"/>
  <c r="RHD11" i="85"/>
  <c r="RHE11" i="85"/>
  <c r="RHF11" i="85"/>
  <c r="RHG11" i="85"/>
  <c r="RHH11" i="85"/>
  <c r="RHI11" i="85"/>
  <c r="RHJ11" i="85"/>
  <c r="RHK11" i="85"/>
  <c r="RHL11" i="85"/>
  <c r="RHM11" i="85"/>
  <c r="RHN11" i="85"/>
  <c r="RHO11" i="85"/>
  <c r="RHP11" i="85"/>
  <c r="RHQ11" i="85"/>
  <c r="RHR11" i="85"/>
  <c r="RHS11" i="85"/>
  <c r="RHT11" i="85"/>
  <c r="RHU11" i="85"/>
  <c r="RHV11" i="85"/>
  <c r="RHW11" i="85"/>
  <c r="RHX11" i="85"/>
  <c r="RHY11" i="85"/>
  <c r="RHZ11" i="85"/>
  <c r="RIA11" i="85"/>
  <c r="RIB11" i="85"/>
  <c r="RIC11" i="85"/>
  <c r="RID11" i="85"/>
  <c r="RIE11" i="85"/>
  <c r="RIF11" i="85"/>
  <c r="RIG11" i="85"/>
  <c r="RIH11" i="85"/>
  <c r="RII11" i="85"/>
  <c r="RIJ11" i="85"/>
  <c r="RIK11" i="85"/>
  <c r="RIL11" i="85"/>
  <c r="RIM11" i="85"/>
  <c r="RIN11" i="85"/>
  <c r="RIO11" i="85"/>
  <c r="RIP11" i="85"/>
  <c r="RIQ11" i="85"/>
  <c r="RIR11" i="85"/>
  <c r="RIS11" i="85"/>
  <c r="RIT11" i="85"/>
  <c r="RIU11" i="85"/>
  <c r="RIV11" i="85"/>
  <c r="RIW11" i="85"/>
  <c r="RIX11" i="85"/>
  <c r="RIY11" i="85"/>
  <c r="RIZ11" i="85"/>
  <c r="RJA11" i="85"/>
  <c r="RJB11" i="85"/>
  <c r="RJC11" i="85"/>
  <c r="RJD11" i="85"/>
  <c r="RJE11" i="85"/>
  <c r="RJF11" i="85"/>
  <c r="RJG11" i="85"/>
  <c r="RJH11" i="85"/>
  <c r="RJI11" i="85"/>
  <c r="RJJ11" i="85"/>
  <c r="RJK11" i="85"/>
  <c r="RJL11" i="85"/>
  <c r="RJM11" i="85"/>
  <c r="RJN11" i="85"/>
  <c r="RJO11" i="85"/>
  <c r="RJP11" i="85"/>
  <c r="RJQ11" i="85"/>
  <c r="RJR11" i="85"/>
  <c r="RJS11" i="85"/>
  <c r="RJT11" i="85"/>
  <c r="RJU11" i="85"/>
  <c r="RJV11" i="85"/>
  <c r="RJW11" i="85"/>
  <c r="RJX11" i="85"/>
  <c r="RJY11" i="85"/>
  <c r="RJZ11" i="85"/>
  <c r="RKA11" i="85"/>
  <c r="RKB11" i="85"/>
  <c r="RKC11" i="85"/>
  <c r="RKD11" i="85"/>
  <c r="RKE11" i="85"/>
  <c r="RKF11" i="85"/>
  <c r="RKG11" i="85"/>
  <c r="RKH11" i="85"/>
  <c r="RKI11" i="85"/>
  <c r="RKJ11" i="85"/>
  <c r="RKK11" i="85"/>
  <c r="RKL11" i="85"/>
  <c r="RKM11" i="85"/>
  <c r="RKN11" i="85"/>
  <c r="RKO11" i="85"/>
  <c r="RKP11" i="85"/>
  <c r="RKQ11" i="85"/>
  <c r="RKR11" i="85"/>
  <c r="RKS11" i="85"/>
  <c r="RKT11" i="85"/>
  <c r="RKU11" i="85"/>
  <c r="RKV11" i="85"/>
  <c r="RKW11" i="85"/>
  <c r="RKX11" i="85"/>
  <c r="RKY11" i="85"/>
  <c r="RKZ11" i="85"/>
  <c r="RLA11" i="85"/>
  <c r="RLB11" i="85"/>
  <c r="RLC11" i="85"/>
  <c r="RLD11" i="85"/>
  <c r="RLE11" i="85"/>
  <c r="RLF11" i="85"/>
  <c r="RLG11" i="85"/>
  <c r="RLH11" i="85"/>
  <c r="RLI11" i="85"/>
  <c r="RLJ11" i="85"/>
  <c r="RLK11" i="85"/>
  <c r="RLL11" i="85"/>
  <c r="RLM11" i="85"/>
  <c r="RLN11" i="85"/>
  <c r="RLO11" i="85"/>
  <c r="RLP11" i="85"/>
  <c r="RLQ11" i="85"/>
  <c r="RLR11" i="85"/>
  <c r="RLS11" i="85"/>
  <c r="RLT11" i="85"/>
  <c r="RLU11" i="85"/>
  <c r="RLV11" i="85"/>
  <c r="RLW11" i="85"/>
  <c r="RLX11" i="85"/>
  <c r="RLY11" i="85"/>
  <c r="RLZ11" i="85"/>
  <c r="RMA11" i="85"/>
  <c r="RMB11" i="85"/>
  <c r="RMC11" i="85"/>
  <c r="RMD11" i="85"/>
  <c r="RME11" i="85"/>
  <c r="RMF11" i="85"/>
  <c r="RMG11" i="85"/>
  <c r="RMH11" i="85"/>
  <c r="RMI11" i="85"/>
  <c r="RMJ11" i="85"/>
  <c r="RMK11" i="85"/>
  <c r="RML11" i="85"/>
  <c r="RMM11" i="85"/>
  <c r="RMN11" i="85"/>
  <c r="RMO11" i="85"/>
  <c r="RMP11" i="85"/>
  <c r="RMQ11" i="85"/>
  <c r="RMR11" i="85"/>
  <c r="RMS11" i="85"/>
  <c r="RMT11" i="85"/>
  <c r="RMU11" i="85"/>
  <c r="RMV11" i="85"/>
  <c r="RMW11" i="85"/>
  <c r="RMX11" i="85"/>
  <c r="RMY11" i="85"/>
  <c r="RMZ11" i="85"/>
  <c r="RNA11" i="85"/>
  <c r="RNB11" i="85"/>
  <c r="RNC11" i="85"/>
  <c r="RND11" i="85"/>
  <c r="RNE11" i="85"/>
  <c r="RNF11" i="85"/>
  <c r="RNG11" i="85"/>
  <c r="RNH11" i="85"/>
  <c r="RNI11" i="85"/>
  <c r="RNJ11" i="85"/>
  <c r="RNK11" i="85"/>
  <c r="RNL11" i="85"/>
  <c r="RNM11" i="85"/>
  <c r="RNN11" i="85"/>
  <c r="RNO11" i="85"/>
  <c r="RNP11" i="85"/>
  <c r="RNQ11" i="85"/>
  <c r="RNR11" i="85"/>
  <c r="RNS11" i="85"/>
  <c r="RNT11" i="85"/>
  <c r="RNU11" i="85"/>
  <c r="RNV11" i="85"/>
  <c r="RNW11" i="85"/>
  <c r="RNX11" i="85"/>
  <c r="RNY11" i="85"/>
  <c r="RNZ11" i="85"/>
  <c r="ROA11" i="85"/>
  <c r="ROB11" i="85"/>
  <c r="ROC11" i="85"/>
  <c r="ROD11" i="85"/>
  <c r="ROE11" i="85"/>
  <c r="ROF11" i="85"/>
  <c r="ROG11" i="85"/>
  <c r="ROH11" i="85"/>
  <c r="ROI11" i="85"/>
  <c r="ROJ11" i="85"/>
  <c r="ROK11" i="85"/>
  <c r="ROL11" i="85"/>
  <c r="ROM11" i="85"/>
  <c r="RON11" i="85"/>
  <c r="ROO11" i="85"/>
  <c r="ROP11" i="85"/>
  <c r="ROQ11" i="85"/>
  <c r="ROR11" i="85"/>
  <c r="ROS11" i="85"/>
  <c r="ROT11" i="85"/>
  <c r="ROU11" i="85"/>
  <c r="ROV11" i="85"/>
  <c r="ROW11" i="85"/>
  <c r="ROX11" i="85"/>
  <c r="ROY11" i="85"/>
  <c r="ROZ11" i="85"/>
  <c r="RPA11" i="85"/>
  <c r="RPB11" i="85"/>
  <c r="RPC11" i="85"/>
  <c r="RPD11" i="85"/>
  <c r="RPE11" i="85"/>
  <c r="RPF11" i="85"/>
  <c r="RPG11" i="85"/>
  <c r="RPH11" i="85"/>
  <c r="RPI11" i="85"/>
  <c r="RPJ11" i="85"/>
  <c r="RPK11" i="85"/>
  <c r="RPL11" i="85"/>
  <c r="RPM11" i="85"/>
  <c r="RPN11" i="85"/>
  <c r="RPO11" i="85"/>
  <c r="RPP11" i="85"/>
  <c r="RPQ11" i="85"/>
  <c r="RPR11" i="85"/>
  <c r="RPS11" i="85"/>
  <c r="RPT11" i="85"/>
  <c r="RPU11" i="85"/>
  <c r="RPV11" i="85"/>
  <c r="RPW11" i="85"/>
  <c r="RPX11" i="85"/>
  <c r="RPY11" i="85"/>
  <c r="RPZ11" i="85"/>
  <c r="RQA11" i="85"/>
  <c r="RQB11" i="85"/>
  <c r="RQC11" i="85"/>
  <c r="RQD11" i="85"/>
  <c r="RQE11" i="85"/>
  <c r="RQF11" i="85"/>
  <c r="RQG11" i="85"/>
  <c r="RQH11" i="85"/>
  <c r="RQI11" i="85"/>
  <c r="RQJ11" i="85"/>
  <c r="RQK11" i="85"/>
  <c r="RQL11" i="85"/>
  <c r="RQM11" i="85"/>
  <c r="RQN11" i="85"/>
  <c r="RQO11" i="85"/>
  <c r="RQP11" i="85"/>
  <c r="RQQ11" i="85"/>
  <c r="RQR11" i="85"/>
  <c r="RQS11" i="85"/>
  <c r="RQT11" i="85"/>
  <c r="RQU11" i="85"/>
  <c r="RQV11" i="85"/>
  <c r="RQW11" i="85"/>
  <c r="RQX11" i="85"/>
  <c r="RQY11" i="85"/>
  <c r="RQZ11" i="85"/>
  <c r="RRA11" i="85"/>
  <c r="RRB11" i="85"/>
  <c r="RRC11" i="85"/>
  <c r="RRD11" i="85"/>
  <c r="RRE11" i="85"/>
  <c r="RRF11" i="85"/>
  <c r="RRG11" i="85"/>
  <c r="RRH11" i="85"/>
  <c r="RRI11" i="85"/>
  <c r="RRJ11" i="85"/>
  <c r="RRK11" i="85"/>
  <c r="RRL11" i="85"/>
  <c r="RRM11" i="85"/>
  <c r="RRN11" i="85"/>
  <c r="RRO11" i="85"/>
  <c r="RRP11" i="85"/>
  <c r="RRQ11" i="85"/>
  <c r="RRR11" i="85"/>
  <c r="RRS11" i="85"/>
  <c r="RRT11" i="85"/>
  <c r="RRU11" i="85"/>
  <c r="RRV11" i="85"/>
  <c r="RRW11" i="85"/>
  <c r="RRX11" i="85"/>
  <c r="RRY11" i="85"/>
  <c r="RRZ11" i="85"/>
  <c r="RSA11" i="85"/>
  <c r="RSB11" i="85"/>
  <c r="RSC11" i="85"/>
  <c r="RSD11" i="85"/>
  <c r="RSE11" i="85"/>
  <c r="RSF11" i="85"/>
  <c r="RSG11" i="85"/>
  <c r="RSH11" i="85"/>
  <c r="RSI11" i="85"/>
  <c r="RSJ11" i="85"/>
  <c r="RSK11" i="85"/>
  <c r="RSL11" i="85"/>
  <c r="RSM11" i="85"/>
  <c r="RSN11" i="85"/>
  <c r="RSO11" i="85"/>
  <c r="RSP11" i="85"/>
  <c r="RSQ11" i="85"/>
  <c r="RSR11" i="85"/>
  <c r="RSS11" i="85"/>
  <c r="RST11" i="85"/>
  <c r="RSU11" i="85"/>
  <c r="RSV11" i="85"/>
  <c r="RSW11" i="85"/>
  <c r="RSX11" i="85"/>
  <c r="RSY11" i="85"/>
  <c r="RSZ11" i="85"/>
  <c r="RTA11" i="85"/>
  <c r="RTB11" i="85"/>
  <c r="RTC11" i="85"/>
  <c r="RTD11" i="85"/>
  <c r="RTE11" i="85"/>
  <c r="RTF11" i="85"/>
  <c r="RTG11" i="85"/>
  <c r="RTH11" i="85"/>
  <c r="RTI11" i="85"/>
  <c r="RTJ11" i="85"/>
  <c r="RTK11" i="85"/>
  <c r="RTL11" i="85"/>
  <c r="RTM11" i="85"/>
  <c r="RTN11" i="85"/>
  <c r="RTO11" i="85"/>
  <c r="RTP11" i="85"/>
  <c r="RTQ11" i="85"/>
  <c r="RTR11" i="85"/>
  <c r="RTS11" i="85"/>
  <c r="RTT11" i="85"/>
  <c r="RTU11" i="85"/>
  <c r="RTV11" i="85"/>
  <c r="RTW11" i="85"/>
  <c r="RTX11" i="85"/>
  <c r="RTY11" i="85"/>
  <c r="RTZ11" i="85"/>
  <c r="RUA11" i="85"/>
  <c r="RUB11" i="85"/>
  <c r="RUC11" i="85"/>
  <c r="RUD11" i="85"/>
  <c r="RUE11" i="85"/>
  <c r="RUF11" i="85"/>
  <c r="RUG11" i="85"/>
  <c r="RUH11" i="85"/>
  <c r="RUI11" i="85"/>
  <c r="RUJ11" i="85"/>
  <c r="RUK11" i="85"/>
  <c r="RUL11" i="85"/>
  <c r="RUM11" i="85"/>
  <c r="RUN11" i="85"/>
  <c r="RUO11" i="85"/>
  <c r="RUP11" i="85"/>
  <c r="RUQ11" i="85"/>
  <c r="RUR11" i="85"/>
  <c r="RUS11" i="85"/>
  <c r="RUT11" i="85"/>
  <c r="RUU11" i="85"/>
  <c r="RUV11" i="85"/>
  <c r="RUW11" i="85"/>
  <c r="RUX11" i="85"/>
  <c r="RUY11" i="85"/>
  <c r="RUZ11" i="85"/>
  <c r="RVA11" i="85"/>
  <c r="RVB11" i="85"/>
  <c r="RVC11" i="85"/>
  <c r="RVD11" i="85"/>
  <c r="RVE11" i="85"/>
  <c r="RVF11" i="85"/>
  <c r="RVG11" i="85"/>
  <c r="RVH11" i="85"/>
  <c r="RVI11" i="85"/>
  <c r="RVJ11" i="85"/>
  <c r="RVK11" i="85"/>
  <c r="RVL11" i="85"/>
  <c r="RVM11" i="85"/>
  <c r="RVN11" i="85"/>
  <c r="RVO11" i="85"/>
  <c r="RVP11" i="85"/>
  <c r="RVQ11" i="85"/>
  <c r="RVR11" i="85"/>
  <c r="RVS11" i="85"/>
  <c r="RVT11" i="85"/>
  <c r="RVU11" i="85"/>
  <c r="RVV11" i="85"/>
  <c r="RVW11" i="85"/>
  <c r="RVX11" i="85"/>
  <c r="RVY11" i="85"/>
  <c r="RVZ11" i="85"/>
  <c r="RWA11" i="85"/>
  <c r="RWB11" i="85"/>
  <c r="RWC11" i="85"/>
  <c r="RWD11" i="85"/>
  <c r="RWE11" i="85"/>
  <c r="RWF11" i="85"/>
  <c r="RWG11" i="85"/>
  <c r="RWH11" i="85"/>
  <c r="RWI11" i="85"/>
  <c r="RWJ11" i="85"/>
  <c r="RWK11" i="85"/>
  <c r="RWL11" i="85"/>
  <c r="RWM11" i="85"/>
  <c r="RWN11" i="85"/>
  <c r="RWO11" i="85"/>
  <c r="RWP11" i="85"/>
  <c r="RWQ11" i="85"/>
  <c r="RWR11" i="85"/>
  <c r="RWS11" i="85"/>
  <c r="RWT11" i="85"/>
  <c r="RWU11" i="85"/>
  <c r="RWV11" i="85"/>
  <c r="RWW11" i="85"/>
  <c r="RWX11" i="85"/>
  <c r="RWY11" i="85"/>
  <c r="RWZ11" i="85"/>
  <c r="RXA11" i="85"/>
  <c r="RXB11" i="85"/>
  <c r="RXC11" i="85"/>
  <c r="RXD11" i="85"/>
  <c r="RXE11" i="85"/>
  <c r="RXF11" i="85"/>
  <c r="RXG11" i="85"/>
  <c r="RXH11" i="85"/>
  <c r="RXI11" i="85"/>
  <c r="RXJ11" i="85"/>
  <c r="RXK11" i="85"/>
  <c r="RXL11" i="85"/>
  <c r="RXM11" i="85"/>
  <c r="RXN11" i="85"/>
  <c r="RXO11" i="85"/>
  <c r="RXP11" i="85"/>
  <c r="RXQ11" i="85"/>
  <c r="RXR11" i="85"/>
  <c r="RXS11" i="85"/>
  <c r="RXT11" i="85"/>
  <c r="RXU11" i="85"/>
  <c r="RXV11" i="85"/>
  <c r="RXW11" i="85"/>
  <c r="RXX11" i="85"/>
  <c r="RXY11" i="85"/>
  <c r="RXZ11" i="85"/>
  <c r="RYA11" i="85"/>
  <c r="RYB11" i="85"/>
  <c r="RYC11" i="85"/>
  <c r="RYD11" i="85"/>
  <c r="RYE11" i="85"/>
  <c r="RYF11" i="85"/>
  <c r="RYG11" i="85"/>
  <c r="RYH11" i="85"/>
  <c r="RYI11" i="85"/>
  <c r="RYJ11" i="85"/>
  <c r="RYK11" i="85"/>
  <c r="RYL11" i="85"/>
  <c r="RYM11" i="85"/>
  <c r="RYN11" i="85"/>
  <c r="RYO11" i="85"/>
  <c r="RYP11" i="85"/>
  <c r="RYQ11" i="85"/>
  <c r="RYR11" i="85"/>
  <c r="RYS11" i="85"/>
  <c r="RYT11" i="85"/>
  <c r="RYU11" i="85"/>
  <c r="RYV11" i="85"/>
  <c r="RYW11" i="85"/>
  <c r="RYX11" i="85"/>
  <c r="RYY11" i="85"/>
  <c r="RYZ11" i="85"/>
  <c r="RZA11" i="85"/>
  <c r="RZB11" i="85"/>
  <c r="RZC11" i="85"/>
  <c r="RZD11" i="85"/>
  <c r="RZE11" i="85"/>
  <c r="RZF11" i="85"/>
  <c r="RZG11" i="85"/>
  <c r="RZH11" i="85"/>
  <c r="RZI11" i="85"/>
  <c r="RZJ11" i="85"/>
  <c r="RZK11" i="85"/>
  <c r="RZL11" i="85"/>
  <c r="RZM11" i="85"/>
  <c r="RZN11" i="85"/>
  <c r="RZO11" i="85"/>
  <c r="RZP11" i="85"/>
  <c r="RZQ11" i="85"/>
  <c r="RZR11" i="85"/>
  <c r="RZS11" i="85"/>
  <c r="RZT11" i="85"/>
  <c r="RZU11" i="85"/>
  <c r="RZV11" i="85"/>
  <c r="RZW11" i="85"/>
  <c r="RZX11" i="85"/>
  <c r="RZY11" i="85"/>
  <c r="RZZ11" i="85"/>
  <c r="SAA11" i="85"/>
  <c r="SAB11" i="85"/>
  <c r="SAC11" i="85"/>
  <c r="SAD11" i="85"/>
  <c r="SAE11" i="85"/>
  <c r="SAF11" i="85"/>
  <c r="SAG11" i="85"/>
  <c r="SAH11" i="85"/>
  <c r="SAI11" i="85"/>
  <c r="SAJ11" i="85"/>
  <c r="SAK11" i="85"/>
  <c r="SAL11" i="85"/>
  <c r="SAM11" i="85"/>
  <c r="SAN11" i="85"/>
  <c r="SAO11" i="85"/>
  <c r="SAP11" i="85"/>
  <c r="SAQ11" i="85"/>
  <c r="SAR11" i="85"/>
  <c r="SAS11" i="85"/>
  <c r="SAT11" i="85"/>
  <c r="SAU11" i="85"/>
  <c r="SAV11" i="85"/>
  <c r="SAW11" i="85"/>
  <c r="SAX11" i="85"/>
  <c r="SAY11" i="85"/>
  <c r="SAZ11" i="85"/>
  <c r="SBA11" i="85"/>
  <c r="SBB11" i="85"/>
  <c r="SBC11" i="85"/>
  <c r="SBD11" i="85"/>
  <c r="SBE11" i="85"/>
  <c r="SBF11" i="85"/>
  <c r="SBG11" i="85"/>
  <c r="SBH11" i="85"/>
  <c r="SBI11" i="85"/>
  <c r="SBJ11" i="85"/>
  <c r="SBK11" i="85"/>
  <c r="SBL11" i="85"/>
  <c r="SBM11" i="85"/>
  <c r="SBN11" i="85"/>
  <c r="SBO11" i="85"/>
  <c r="SBP11" i="85"/>
  <c r="SBQ11" i="85"/>
  <c r="SBR11" i="85"/>
  <c r="SBS11" i="85"/>
  <c r="SBT11" i="85"/>
  <c r="SBU11" i="85"/>
  <c r="SBV11" i="85"/>
  <c r="SBW11" i="85"/>
  <c r="SBX11" i="85"/>
  <c r="SBY11" i="85"/>
  <c r="SBZ11" i="85"/>
  <c r="SCA11" i="85"/>
  <c r="SCB11" i="85"/>
  <c r="SCC11" i="85"/>
  <c r="SCD11" i="85"/>
  <c r="SCE11" i="85"/>
  <c r="SCF11" i="85"/>
  <c r="SCG11" i="85"/>
  <c r="SCH11" i="85"/>
  <c r="SCI11" i="85"/>
  <c r="SCJ11" i="85"/>
  <c r="SCK11" i="85"/>
  <c r="SCL11" i="85"/>
  <c r="SCM11" i="85"/>
  <c r="SCN11" i="85"/>
  <c r="SCO11" i="85"/>
  <c r="SCP11" i="85"/>
  <c r="SCQ11" i="85"/>
  <c r="SCR11" i="85"/>
  <c r="SCS11" i="85"/>
  <c r="SCT11" i="85"/>
  <c r="SCU11" i="85"/>
  <c r="SCV11" i="85"/>
  <c r="SCW11" i="85"/>
  <c r="SCX11" i="85"/>
  <c r="SCY11" i="85"/>
  <c r="SCZ11" i="85"/>
  <c r="SDA11" i="85"/>
  <c r="SDB11" i="85"/>
  <c r="SDC11" i="85"/>
  <c r="SDD11" i="85"/>
  <c r="SDE11" i="85"/>
  <c r="SDF11" i="85"/>
  <c r="SDG11" i="85"/>
  <c r="SDH11" i="85"/>
  <c r="SDI11" i="85"/>
  <c r="SDJ11" i="85"/>
  <c r="SDK11" i="85"/>
  <c r="SDL11" i="85"/>
  <c r="SDM11" i="85"/>
  <c r="SDN11" i="85"/>
  <c r="SDO11" i="85"/>
  <c r="SDP11" i="85"/>
  <c r="SDQ11" i="85"/>
  <c r="SDR11" i="85"/>
  <c r="SDS11" i="85"/>
  <c r="SDT11" i="85"/>
  <c r="SDU11" i="85"/>
  <c r="SDV11" i="85"/>
  <c r="SDW11" i="85"/>
  <c r="SDX11" i="85"/>
  <c r="SDY11" i="85"/>
  <c r="SDZ11" i="85"/>
  <c r="SEA11" i="85"/>
  <c r="SEB11" i="85"/>
  <c r="SEC11" i="85"/>
  <c r="SED11" i="85"/>
  <c r="SEE11" i="85"/>
  <c r="SEF11" i="85"/>
  <c r="SEG11" i="85"/>
  <c r="SEH11" i="85"/>
  <c r="SEI11" i="85"/>
  <c r="SEJ11" i="85"/>
  <c r="SEK11" i="85"/>
  <c r="SEL11" i="85"/>
  <c r="SEM11" i="85"/>
  <c r="SEN11" i="85"/>
  <c r="SEO11" i="85"/>
  <c r="SEP11" i="85"/>
  <c r="SEQ11" i="85"/>
  <c r="SER11" i="85"/>
  <c r="SES11" i="85"/>
  <c r="SET11" i="85"/>
  <c r="SEU11" i="85"/>
  <c r="SEV11" i="85"/>
  <c r="SEW11" i="85"/>
  <c r="SEX11" i="85"/>
  <c r="SEY11" i="85"/>
  <c r="SEZ11" i="85"/>
  <c r="SFA11" i="85"/>
  <c r="SFB11" i="85"/>
  <c r="SFC11" i="85"/>
  <c r="SFD11" i="85"/>
  <c r="SFE11" i="85"/>
  <c r="SFF11" i="85"/>
  <c r="SFG11" i="85"/>
  <c r="SFH11" i="85"/>
  <c r="SFI11" i="85"/>
  <c r="SFJ11" i="85"/>
  <c r="SFK11" i="85"/>
  <c r="SFL11" i="85"/>
  <c r="SFM11" i="85"/>
  <c r="SFN11" i="85"/>
  <c r="SFO11" i="85"/>
  <c r="SFP11" i="85"/>
  <c r="SFQ11" i="85"/>
  <c r="SFR11" i="85"/>
  <c r="SFS11" i="85"/>
  <c r="SFT11" i="85"/>
  <c r="SFU11" i="85"/>
  <c r="SFV11" i="85"/>
  <c r="SFW11" i="85"/>
  <c r="SFX11" i="85"/>
  <c r="SFY11" i="85"/>
  <c r="SFZ11" i="85"/>
  <c r="SGA11" i="85"/>
  <c r="SGB11" i="85"/>
  <c r="SGC11" i="85"/>
  <c r="SGD11" i="85"/>
  <c r="SGE11" i="85"/>
  <c r="SGF11" i="85"/>
  <c r="SGG11" i="85"/>
  <c r="SGH11" i="85"/>
  <c r="SGI11" i="85"/>
  <c r="SGJ11" i="85"/>
  <c r="SGK11" i="85"/>
  <c r="SGL11" i="85"/>
  <c r="SGM11" i="85"/>
  <c r="SGN11" i="85"/>
  <c r="SGO11" i="85"/>
  <c r="SGP11" i="85"/>
  <c r="SGQ11" i="85"/>
  <c r="SGR11" i="85"/>
  <c r="SGS11" i="85"/>
  <c r="SGT11" i="85"/>
  <c r="SGU11" i="85"/>
  <c r="SGV11" i="85"/>
  <c r="SGW11" i="85"/>
  <c r="SGX11" i="85"/>
  <c r="SGY11" i="85"/>
  <c r="SGZ11" i="85"/>
  <c r="SHA11" i="85"/>
  <c r="SHB11" i="85"/>
  <c r="SHC11" i="85"/>
  <c r="SHD11" i="85"/>
  <c r="SHE11" i="85"/>
  <c r="SHF11" i="85"/>
  <c r="SHG11" i="85"/>
  <c r="SHH11" i="85"/>
  <c r="SHI11" i="85"/>
  <c r="SHJ11" i="85"/>
  <c r="SHK11" i="85"/>
  <c r="SHL11" i="85"/>
  <c r="SHM11" i="85"/>
  <c r="SHN11" i="85"/>
  <c r="SHO11" i="85"/>
  <c r="SHP11" i="85"/>
  <c r="SHQ11" i="85"/>
  <c r="SHR11" i="85"/>
  <c r="SHS11" i="85"/>
  <c r="SHT11" i="85"/>
  <c r="SHU11" i="85"/>
  <c r="SHV11" i="85"/>
  <c r="SHW11" i="85"/>
  <c r="SHX11" i="85"/>
  <c r="SHY11" i="85"/>
  <c r="SHZ11" i="85"/>
  <c r="SIA11" i="85"/>
  <c r="SIB11" i="85"/>
  <c r="SIC11" i="85"/>
  <c r="SID11" i="85"/>
  <c r="SIE11" i="85"/>
  <c r="SIF11" i="85"/>
  <c r="SIG11" i="85"/>
  <c r="SIH11" i="85"/>
  <c r="SII11" i="85"/>
  <c r="SIJ11" i="85"/>
  <c r="SIK11" i="85"/>
  <c r="SIL11" i="85"/>
  <c r="SIM11" i="85"/>
  <c r="SIN11" i="85"/>
  <c r="SIO11" i="85"/>
  <c r="SIP11" i="85"/>
  <c r="SIQ11" i="85"/>
  <c r="SIR11" i="85"/>
  <c r="SIS11" i="85"/>
  <c r="SIT11" i="85"/>
  <c r="SIU11" i="85"/>
  <c r="SIV11" i="85"/>
  <c r="SIW11" i="85"/>
  <c r="SIX11" i="85"/>
  <c r="SIY11" i="85"/>
  <c r="SIZ11" i="85"/>
  <c r="SJA11" i="85"/>
  <c r="SJB11" i="85"/>
  <c r="SJC11" i="85"/>
  <c r="SJD11" i="85"/>
  <c r="SJE11" i="85"/>
  <c r="SJF11" i="85"/>
  <c r="SJG11" i="85"/>
  <c r="SJH11" i="85"/>
  <c r="SJI11" i="85"/>
  <c r="SJJ11" i="85"/>
  <c r="SJK11" i="85"/>
  <c r="SJL11" i="85"/>
  <c r="SJM11" i="85"/>
  <c r="SJN11" i="85"/>
  <c r="SJO11" i="85"/>
  <c r="SJP11" i="85"/>
  <c r="SJQ11" i="85"/>
  <c r="SJR11" i="85"/>
  <c r="SJS11" i="85"/>
  <c r="SJT11" i="85"/>
  <c r="SJU11" i="85"/>
  <c r="SJV11" i="85"/>
  <c r="SJW11" i="85"/>
  <c r="SJX11" i="85"/>
  <c r="SJY11" i="85"/>
  <c r="SJZ11" i="85"/>
  <c r="SKA11" i="85"/>
  <c r="SKB11" i="85"/>
  <c r="SKC11" i="85"/>
  <c r="SKD11" i="85"/>
  <c r="SKE11" i="85"/>
  <c r="SKF11" i="85"/>
  <c r="SKG11" i="85"/>
  <c r="SKH11" i="85"/>
  <c r="SKI11" i="85"/>
  <c r="SKJ11" i="85"/>
  <c r="SKK11" i="85"/>
  <c r="SKL11" i="85"/>
  <c r="SKM11" i="85"/>
  <c r="SKN11" i="85"/>
  <c r="SKO11" i="85"/>
  <c r="SKP11" i="85"/>
  <c r="SKQ11" i="85"/>
  <c r="SKR11" i="85"/>
  <c r="SKS11" i="85"/>
  <c r="SKT11" i="85"/>
  <c r="SKU11" i="85"/>
  <c r="SKV11" i="85"/>
  <c r="SKW11" i="85"/>
  <c r="SKX11" i="85"/>
  <c r="SKY11" i="85"/>
  <c r="SKZ11" i="85"/>
  <c r="SLA11" i="85"/>
  <c r="SLB11" i="85"/>
  <c r="SLC11" i="85"/>
  <c r="SLD11" i="85"/>
  <c r="SLE11" i="85"/>
  <c r="SLF11" i="85"/>
  <c r="SLG11" i="85"/>
  <c r="SLH11" i="85"/>
  <c r="SLI11" i="85"/>
  <c r="SLJ11" i="85"/>
  <c r="SLK11" i="85"/>
  <c r="SLL11" i="85"/>
  <c r="SLM11" i="85"/>
  <c r="SLN11" i="85"/>
  <c r="SLO11" i="85"/>
  <c r="SLP11" i="85"/>
  <c r="SLQ11" i="85"/>
  <c r="SLR11" i="85"/>
  <c r="SLS11" i="85"/>
  <c r="SLT11" i="85"/>
  <c r="SLU11" i="85"/>
  <c r="SLV11" i="85"/>
  <c r="SLW11" i="85"/>
  <c r="SLX11" i="85"/>
  <c r="SLY11" i="85"/>
  <c r="SLZ11" i="85"/>
  <c r="SMA11" i="85"/>
  <c r="SMB11" i="85"/>
  <c r="SMC11" i="85"/>
  <c r="SMD11" i="85"/>
  <c r="SME11" i="85"/>
  <c r="SMF11" i="85"/>
  <c r="SMG11" i="85"/>
  <c r="SMH11" i="85"/>
  <c r="SMI11" i="85"/>
  <c r="SMJ11" i="85"/>
  <c r="SMK11" i="85"/>
  <c r="SML11" i="85"/>
  <c r="SMM11" i="85"/>
  <c r="SMN11" i="85"/>
  <c r="SMO11" i="85"/>
  <c r="SMP11" i="85"/>
  <c r="SMQ11" i="85"/>
  <c r="SMR11" i="85"/>
  <c r="SMS11" i="85"/>
  <c r="SMT11" i="85"/>
  <c r="SMU11" i="85"/>
  <c r="SMV11" i="85"/>
  <c r="SMW11" i="85"/>
  <c r="SMX11" i="85"/>
  <c r="SMY11" i="85"/>
  <c r="SMZ11" i="85"/>
  <c r="SNA11" i="85"/>
  <c r="SNB11" i="85"/>
  <c r="SNC11" i="85"/>
  <c r="SND11" i="85"/>
  <c r="SNE11" i="85"/>
  <c r="SNF11" i="85"/>
  <c r="SNG11" i="85"/>
  <c r="SNH11" i="85"/>
  <c r="SNI11" i="85"/>
  <c r="SNJ11" i="85"/>
  <c r="SNK11" i="85"/>
  <c r="SNL11" i="85"/>
  <c r="SNM11" i="85"/>
  <c r="SNN11" i="85"/>
  <c r="SNO11" i="85"/>
  <c r="SNP11" i="85"/>
  <c r="SNQ11" i="85"/>
  <c r="SNR11" i="85"/>
  <c r="SNS11" i="85"/>
  <c r="SNT11" i="85"/>
  <c r="SNU11" i="85"/>
  <c r="SNV11" i="85"/>
  <c r="SNW11" i="85"/>
  <c r="SNX11" i="85"/>
  <c r="SNY11" i="85"/>
  <c r="SNZ11" i="85"/>
  <c r="SOA11" i="85"/>
  <c r="SOB11" i="85"/>
  <c r="SOC11" i="85"/>
  <c r="SOD11" i="85"/>
  <c r="SOE11" i="85"/>
  <c r="SOF11" i="85"/>
  <c r="SOG11" i="85"/>
  <c r="SOH11" i="85"/>
  <c r="SOI11" i="85"/>
  <c r="SOJ11" i="85"/>
  <c r="SOK11" i="85"/>
  <c r="SOL11" i="85"/>
  <c r="SOM11" i="85"/>
  <c r="SON11" i="85"/>
  <c r="SOO11" i="85"/>
  <c r="SOP11" i="85"/>
  <c r="SOQ11" i="85"/>
  <c r="SOR11" i="85"/>
  <c r="SOS11" i="85"/>
  <c r="SOT11" i="85"/>
  <c r="SOU11" i="85"/>
  <c r="SOV11" i="85"/>
  <c r="SOW11" i="85"/>
  <c r="SOX11" i="85"/>
  <c r="SOY11" i="85"/>
  <c r="SOZ11" i="85"/>
  <c r="SPA11" i="85"/>
  <c r="SPB11" i="85"/>
  <c r="SPC11" i="85"/>
  <c r="SPD11" i="85"/>
  <c r="SPE11" i="85"/>
  <c r="SPF11" i="85"/>
  <c r="SPG11" i="85"/>
  <c r="SPH11" i="85"/>
  <c r="SPI11" i="85"/>
  <c r="SPJ11" i="85"/>
  <c r="SPK11" i="85"/>
  <c r="SPL11" i="85"/>
  <c r="SPM11" i="85"/>
  <c r="SPN11" i="85"/>
  <c r="SPO11" i="85"/>
  <c r="SPP11" i="85"/>
  <c r="SPQ11" i="85"/>
  <c r="SPR11" i="85"/>
  <c r="SPS11" i="85"/>
  <c r="SPT11" i="85"/>
  <c r="SPU11" i="85"/>
  <c r="SPV11" i="85"/>
  <c r="SPW11" i="85"/>
  <c r="SPX11" i="85"/>
  <c r="SPY11" i="85"/>
  <c r="SPZ11" i="85"/>
  <c r="SQA11" i="85"/>
  <c r="SQB11" i="85"/>
  <c r="SQC11" i="85"/>
  <c r="SQD11" i="85"/>
  <c r="SQE11" i="85"/>
  <c r="SQF11" i="85"/>
  <c r="SQG11" i="85"/>
  <c r="SQH11" i="85"/>
  <c r="SQI11" i="85"/>
  <c r="SQJ11" i="85"/>
  <c r="SQK11" i="85"/>
  <c r="SQL11" i="85"/>
  <c r="SQM11" i="85"/>
  <c r="SQN11" i="85"/>
  <c r="SQO11" i="85"/>
  <c r="SQP11" i="85"/>
  <c r="SQQ11" i="85"/>
  <c r="SQR11" i="85"/>
  <c r="SQS11" i="85"/>
  <c r="SQT11" i="85"/>
  <c r="SQU11" i="85"/>
  <c r="SQV11" i="85"/>
  <c r="SQW11" i="85"/>
  <c r="SQX11" i="85"/>
  <c r="SQY11" i="85"/>
  <c r="SQZ11" i="85"/>
  <c r="SRA11" i="85"/>
  <c r="SRB11" i="85"/>
  <c r="SRC11" i="85"/>
  <c r="SRD11" i="85"/>
  <c r="SRE11" i="85"/>
  <c r="SRF11" i="85"/>
  <c r="SRG11" i="85"/>
  <c r="SRH11" i="85"/>
  <c r="SRI11" i="85"/>
  <c r="SRJ11" i="85"/>
  <c r="SRK11" i="85"/>
  <c r="SRL11" i="85"/>
  <c r="SRM11" i="85"/>
  <c r="SRN11" i="85"/>
  <c r="SRO11" i="85"/>
  <c r="SRP11" i="85"/>
  <c r="SRQ11" i="85"/>
  <c r="SRR11" i="85"/>
  <c r="SRS11" i="85"/>
  <c r="SRT11" i="85"/>
  <c r="SRU11" i="85"/>
  <c r="SRV11" i="85"/>
  <c r="SRW11" i="85"/>
  <c r="SRX11" i="85"/>
  <c r="SRY11" i="85"/>
  <c r="SRZ11" i="85"/>
  <c r="SSA11" i="85"/>
  <c r="SSB11" i="85"/>
  <c r="SSC11" i="85"/>
  <c r="SSD11" i="85"/>
  <c r="SSE11" i="85"/>
  <c r="SSF11" i="85"/>
  <c r="SSG11" i="85"/>
  <c r="SSH11" i="85"/>
  <c r="SSI11" i="85"/>
  <c r="SSJ11" i="85"/>
  <c r="SSK11" i="85"/>
  <c r="SSL11" i="85"/>
  <c r="SSM11" i="85"/>
  <c r="SSN11" i="85"/>
  <c r="SSO11" i="85"/>
  <c r="SSP11" i="85"/>
  <c r="SSQ11" i="85"/>
  <c r="SSR11" i="85"/>
  <c r="SSS11" i="85"/>
  <c r="SST11" i="85"/>
  <c r="SSU11" i="85"/>
  <c r="SSV11" i="85"/>
  <c r="SSW11" i="85"/>
  <c r="SSX11" i="85"/>
  <c r="SSY11" i="85"/>
  <c r="SSZ11" i="85"/>
  <c r="STA11" i="85"/>
  <c r="STB11" i="85"/>
  <c r="STC11" i="85"/>
  <c r="STD11" i="85"/>
  <c r="STE11" i="85"/>
  <c r="STF11" i="85"/>
  <c r="STG11" i="85"/>
  <c r="STH11" i="85"/>
  <c r="STI11" i="85"/>
  <c r="STJ11" i="85"/>
  <c r="STK11" i="85"/>
  <c r="STL11" i="85"/>
  <c r="STM11" i="85"/>
  <c r="STN11" i="85"/>
  <c r="STO11" i="85"/>
  <c r="STP11" i="85"/>
  <c r="STQ11" i="85"/>
  <c r="STR11" i="85"/>
  <c r="STS11" i="85"/>
  <c r="STT11" i="85"/>
  <c r="STU11" i="85"/>
  <c r="STV11" i="85"/>
  <c r="STW11" i="85"/>
  <c r="STX11" i="85"/>
  <c r="STY11" i="85"/>
  <c r="STZ11" i="85"/>
  <c r="SUA11" i="85"/>
  <c r="SUB11" i="85"/>
  <c r="SUC11" i="85"/>
  <c r="SUD11" i="85"/>
  <c r="SUE11" i="85"/>
  <c r="SUF11" i="85"/>
  <c r="SUG11" i="85"/>
  <c r="SUH11" i="85"/>
  <c r="SUI11" i="85"/>
  <c r="SUJ11" i="85"/>
  <c r="SUK11" i="85"/>
  <c r="SUL11" i="85"/>
  <c r="SUM11" i="85"/>
  <c r="SUN11" i="85"/>
  <c r="SUO11" i="85"/>
  <c r="SUP11" i="85"/>
  <c r="SUQ11" i="85"/>
  <c r="SUR11" i="85"/>
  <c r="SUS11" i="85"/>
  <c r="SUT11" i="85"/>
  <c r="SUU11" i="85"/>
  <c r="SUV11" i="85"/>
  <c r="SUW11" i="85"/>
  <c r="SUX11" i="85"/>
  <c r="SUY11" i="85"/>
  <c r="SUZ11" i="85"/>
  <c r="SVA11" i="85"/>
  <c r="SVB11" i="85"/>
  <c r="SVC11" i="85"/>
  <c r="SVD11" i="85"/>
  <c r="SVE11" i="85"/>
  <c r="SVF11" i="85"/>
  <c r="SVG11" i="85"/>
  <c r="SVH11" i="85"/>
  <c r="SVI11" i="85"/>
  <c r="SVJ11" i="85"/>
  <c r="SVK11" i="85"/>
  <c r="SVL11" i="85"/>
  <c r="SVM11" i="85"/>
  <c r="SVN11" i="85"/>
  <c r="SVO11" i="85"/>
  <c r="SVP11" i="85"/>
  <c r="SVQ11" i="85"/>
  <c r="SVR11" i="85"/>
  <c r="SVS11" i="85"/>
  <c r="SVT11" i="85"/>
  <c r="SVU11" i="85"/>
  <c r="SVV11" i="85"/>
  <c r="SVW11" i="85"/>
  <c r="SVX11" i="85"/>
  <c r="SVY11" i="85"/>
  <c r="SVZ11" i="85"/>
  <c r="SWA11" i="85"/>
  <c r="SWB11" i="85"/>
  <c r="SWC11" i="85"/>
  <c r="SWD11" i="85"/>
  <c r="SWE11" i="85"/>
  <c r="SWF11" i="85"/>
  <c r="SWG11" i="85"/>
  <c r="SWH11" i="85"/>
  <c r="SWI11" i="85"/>
  <c r="SWJ11" i="85"/>
  <c r="SWK11" i="85"/>
  <c r="SWL11" i="85"/>
  <c r="SWM11" i="85"/>
  <c r="SWN11" i="85"/>
  <c r="SWO11" i="85"/>
  <c r="SWP11" i="85"/>
  <c r="SWQ11" i="85"/>
  <c r="SWR11" i="85"/>
  <c r="SWS11" i="85"/>
  <c r="SWT11" i="85"/>
  <c r="SWU11" i="85"/>
  <c r="SWV11" i="85"/>
  <c r="SWW11" i="85"/>
  <c r="SWX11" i="85"/>
  <c r="SWY11" i="85"/>
  <c r="SWZ11" i="85"/>
  <c r="SXA11" i="85"/>
  <c r="SXB11" i="85"/>
  <c r="SXC11" i="85"/>
  <c r="SXD11" i="85"/>
  <c r="SXE11" i="85"/>
  <c r="SXF11" i="85"/>
  <c r="SXG11" i="85"/>
  <c r="SXH11" i="85"/>
  <c r="SXI11" i="85"/>
  <c r="SXJ11" i="85"/>
  <c r="SXK11" i="85"/>
  <c r="SXL11" i="85"/>
  <c r="SXM11" i="85"/>
  <c r="SXN11" i="85"/>
  <c r="SXO11" i="85"/>
  <c r="SXP11" i="85"/>
  <c r="SXQ11" i="85"/>
  <c r="SXR11" i="85"/>
  <c r="SXS11" i="85"/>
  <c r="SXT11" i="85"/>
  <c r="SXU11" i="85"/>
  <c r="SXV11" i="85"/>
  <c r="SXW11" i="85"/>
  <c r="SXX11" i="85"/>
  <c r="SXY11" i="85"/>
  <c r="SXZ11" i="85"/>
  <c r="SYA11" i="85"/>
  <c r="SYB11" i="85"/>
  <c r="SYC11" i="85"/>
  <c r="SYD11" i="85"/>
  <c r="SYE11" i="85"/>
  <c r="SYF11" i="85"/>
  <c r="SYG11" i="85"/>
  <c r="SYH11" i="85"/>
  <c r="SYI11" i="85"/>
  <c r="SYJ11" i="85"/>
  <c r="SYK11" i="85"/>
  <c r="SYL11" i="85"/>
  <c r="SYM11" i="85"/>
  <c r="SYN11" i="85"/>
  <c r="SYO11" i="85"/>
  <c r="SYP11" i="85"/>
  <c r="SYQ11" i="85"/>
  <c r="SYR11" i="85"/>
  <c r="SYS11" i="85"/>
  <c r="SYT11" i="85"/>
  <c r="SYU11" i="85"/>
  <c r="SYV11" i="85"/>
  <c r="SYW11" i="85"/>
  <c r="SYX11" i="85"/>
  <c r="SYY11" i="85"/>
  <c r="SYZ11" i="85"/>
  <c r="SZA11" i="85"/>
  <c r="SZB11" i="85"/>
  <c r="SZC11" i="85"/>
  <c r="SZD11" i="85"/>
  <c r="SZE11" i="85"/>
  <c r="SZF11" i="85"/>
  <c r="SZG11" i="85"/>
  <c r="SZH11" i="85"/>
  <c r="SZI11" i="85"/>
  <c r="SZJ11" i="85"/>
  <c r="SZK11" i="85"/>
  <c r="SZL11" i="85"/>
  <c r="SZM11" i="85"/>
  <c r="SZN11" i="85"/>
  <c r="SZO11" i="85"/>
  <c r="SZP11" i="85"/>
  <c r="SZQ11" i="85"/>
  <c r="SZR11" i="85"/>
  <c r="SZS11" i="85"/>
  <c r="SZT11" i="85"/>
  <c r="SZU11" i="85"/>
  <c r="SZV11" i="85"/>
  <c r="SZW11" i="85"/>
  <c r="SZX11" i="85"/>
  <c r="SZY11" i="85"/>
  <c r="SZZ11" i="85"/>
  <c r="TAA11" i="85"/>
  <c r="TAB11" i="85"/>
  <c r="TAC11" i="85"/>
  <c r="TAD11" i="85"/>
  <c r="TAE11" i="85"/>
  <c r="TAF11" i="85"/>
  <c r="TAG11" i="85"/>
  <c r="TAH11" i="85"/>
  <c r="TAI11" i="85"/>
  <c r="TAJ11" i="85"/>
  <c r="TAK11" i="85"/>
  <c r="TAL11" i="85"/>
  <c r="TAM11" i="85"/>
  <c r="TAN11" i="85"/>
  <c r="TAO11" i="85"/>
  <c r="TAP11" i="85"/>
  <c r="TAQ11" i="85"/>
  <c r="TAR11" i="85"/>
  <c r="TAS11" i="85"/>
  <c r="TAT11" i="85"/>
  <c r="TAU11" i="85"/>
  <c r="TAV11" i="85"/>
  <c r="TAW11" i="85"/>
  <c r="TAX11" i="85"/>
  <c r="TAY11" i="85"/>
  <c r="TAZ11" i="85"/>
  <c r="TBA11" i="85"/>
  <c r="TBB11" i="85"/>
  <c r="TBC11" i="85"/>
  <c r="TBD11" i="85"/>
  <c r="TBE11" i="85"/>
  <c r="TBF11" i="85"/>
  <c r="TBG11" i="85"/>
  <c r="TBH11" i="85"/>
  <c r="TBI11" i="85"/>
  <c r="TBJ11" i="85"/>
  <c r="TBK11" i="85"/>
  <c r="TBL11" i="85"/>
  <c r="TBM11" i="85"/>
  <c r="TBN11" i="85"/>
  <c r="TBO11" i="85"/>
  <c r="TBP11" i="85"/>
  <c r="TBQ11" i="85"/>
  <c r="TBR11" i="85"/>
  <c r="TBS11" i="85"/>
  <c r="TBT11" i="85"/>
  <c r="TBU11" i="85"/>
  <c r="TBV11" i="85"/>
  <c r="TBW11" i="85"/>
  <c r="TBX11" i="85"/>
  <c r="TBY11" i="85"/>
  <c r="TBZ11" i="85"/>
  <c r="TCA11" i="85"/>
  <c r="TCB11" i="85"/>
  <c r="TCC11" i="85"/>
  <c r="TCD11" i="85"/>
  <c r="TCE11" i="85"/>
  <c r="TCF11" i="85"/>
  <c r="TCG11" i="85"/>
  <c r="TCH11" i="85"/>
  <c r="TCI11" i="85"/>
  <c r="TCJ11" i="85"/>
  <c r="TCK11" i="85"/>
  <c r="TCL11" i="85"/>
  <c r="TCM11" i="85"/>
  <c r="TCN11" i="85"/>
  <c r="TCO11" i="85"/>
  <c r="TCP11" i="85"/>
  <c r="TCQ11" i="85"/>
  <c r="TCR11" i="85"/>
  <c r="TCS11" i="85"/>
  <c r="TCT11" i="85"/>
  <c r="TCU11" i="85"/>
  <c r="TCV11" i="85"/>
  <c r="TCW11" i="85"/>
  <c r="TCX11" i="85"/>
  <c r="TCY11" i="85"/>
  <c r="TCZ11" i="85"/>
  <c r="TDA11" i="85"/>
  <c r="TDB11" i="85"/>
  <c r="TDC11" i="85"/>
  <c r="TDD11" i="85"/>
  <c r="TDE11" i="85"/>
  <c r="TDF11" i="85"/>
  <c r="TDG11" i="85"/>
  <c r="TDH11" i="85"/>
  <c r="TDI11" i="85"/>
  <c r="TDJ11" i="85"/>
  <c r="TDK11" i="85"/>
  <c r="TDL11" i="85"/>
  <c r="TDM11" i="85"/>
  <c r="TDN11" i="85"/>
  <c r="TDO11" i="85"/>
  <c r="TDP11" i="85"/>
  <c r="TDQ11" i="85"/>
  <c r="TDR11" i="85"/>
  <c r="TDS11" i="85"/>
  <c r="TDT11" i="85"/>
  <c r="TDU11" i="85"/>
  <c r="TDV11" i="85"/>
  <c r="TDW11" i="85"/>
  <c r="TDX11" i="85"/>
  <c r="TDY11" i="85"/>
  <c r="TDZ11" i="85"/>
  <c r="TEA11" i="85"/>
  <c r="TEB11" i="85"/>
  <c r="TEC11" i="85"/>
  <c r="TED11" i="85"/>
  <c r="TEE11" i="85"/>
  <c r="TEF11" i="85"/>
  <c r="TEG11" i="85"/>
  <c r="TEH11" i="85"/>
  <c r="TEI11" i="85"/>
  <c r="TEJ11" i="85"/>
  <c r="TEK11" i="85"/>
  <c r="TEL11" i="85"/>
  <c r="TEM11" i="85"/>
  <c r="TEN11" i="85"/>
  <c r="TEO11" i="85"/>
  <c r="TEP11" i="85"/>
  <c r="TEQ11" i="85"/>
  <c r="TER11" i="85"/>
  <c r="TES11" i="85"/>
  <c r="TET11" i="85"/>
  <c r="TEU11" i="85"/>
  <c r="TEV11" i="85"/>
  <c r="TEW11" i="85"/>
  <c r="TEX11" i="85"/>
  <c r="TEY11" i="85"/>
  <c r="TEZ11" i="85"/>
  <c r="TFA11" i="85"/>
  <c r="TFB11" i="85"/>
  <c r="TFC11" i="85"/>
  <c r="TFD11" i="85"/>
  <c r="TFE11" i="85"/>
  <c r="TFF11" i="85"/>
  <c r="TFG11" i="85"/>
  <c r="TFH11" i="85"/>
  <c r="TFI11" i="85"/>
  <c r="TFJ11" i="85"/>
  <c r="TFK11" i="85"/>
  <c r="TFL11" i="85"/>
  <c r="TFM11" i="85"/>
  <c r="TFN11" i="85"/>
  <c r="TFO11" i="85"/>
  <c r="TFP11" i="85"/>
  <c r="TFQ11" i="85"/>
  <c r="TFR11" i="85"/>
  <c r="TFS11" i="85"/>
  <c r="TFT11" i="85"/>
  <c r="TFU11" i="85"/>
  <c r="TFV11" i="85"/>
  <c r="TFW11" i="85"/>
  <c r="TFX11" i="85"/>
  <c r="TFY11" i="85"/>
  <c r="TFZ11" i="85"/>
  <c r="TGA11" i="85"/>
  <c r="TGB11" i="85"/>
  <c r="TGC11" i="85"/>
  <c r="TGD11" i="85"/>
  <c r="TGE11" i="85"/>
  <c r="TGF11" i="85"/>
  <c r="TGG11" i="85"/>
  <c r="TGH11" i="85"/>
  <c r="TGI11" i="85"/>
  <c r="TGJ11" i="85"/>
  <c r="TGK11" i="85"/>
  <c r="TGL11" i="85"/>
  <c r="TGM11" i="85"/>
  <c r="TGN11" i="85"/>
  <c r="TGO11" i="85"/>
  <c r="TGP11" i="85"/>
  <c r="TGQ11" i="85"/>
  <c r="TGR11" i="85"/>
  <c r="TGS11" i="85"/>
  <c r="TGT11" i="85"/>
  <c r="TGU11" i="85"/>
  <c r="TGV11" i="85"/>
  <c r="TGW11" i="85"/>
  <c r="TGX11" i="85"/>
  <c r="TGY11" i="85"/>
  <c r="TGZ11" i="85"/>
  <c r="THA11" i="85"/>
  <c r="THB11" i="85"/>
  <c r="THC11" i="85"/>
  <c r="THD11" i="85"/>
  <c r="THE11" i="85"/>
  <c r="THF11" i="85"/>
  <c r="THG11" i="85"/>
  <c r="THH11" i="85"/>
  <c r="THI11" i="85"/>
  <c r="THJ11" i="85"/>
  <c r="THK11" i="85"/>
  <c r="THL11" i="85"/>
  <c r="THM11" i="85"/>
  <c r="THN11" i="85"/>
  <c r="THO11" i="85"/>
  <c r="THP11" i="85"/>
  <c r="THQ11" i="85"/>
  <c r="THR11" i="85"/>
  <c r="THS11" i="85"/>
  <c r="THT11" i="85"/>
  <c r="THU11" i="85"/>
  <c r="THV11" i="85"/>
  <c r="THW11" i="85"/>
  <c r="THX11" i="85"/>
  <c r="THY11" i="85"/>
  <c r="THZ11" i="85"/>
  <c r="TIA11" i="85"/>
  <c r="TIB11" i="85"/>
  <c r="TIC11" i="85"/>
  <c r="TID11" i="85"/>
  <c r="TIE11" i="85"/>
  <c r="TIF11" i="85"/>
  <c r="TIG11" i="85"/>
  <c r="TIH11" i="85"/>
  <c r="TII11" i="85"/>
  <c r="TIJ11" i="85"/>
  <c r="TIK11" i="85"/>
  <c r="TIL11" i="85"/>
  <c r="TIM11" i="85"/>
  <c r="TIN11" i="85"/>
  <c r="TIO11" i="85"/>
  <c r="TIP11" i="85"/>
  <c r="TIQ11" i="85"/>
  <c r="TIR11" i="85"/>
  <c r="TIS11" i="85"/>
  <c r="TIT11" i="85"/>
  <c r="TIU11" i="85"/>
  <c r="TIV11" i="85"/>
  <c r="TIW11" i="85"/>
  <c r="TIX11" i="85"/>
  <c r="TIY11" i="85"/>
  <c r="TIZ11" i="85"/>
  <c r="TJA11" i="85"/>
  <c r="TJB11" i="85"/>
  <c r="TJC11" i="85"/>
  <c r="TJD11" i="85"/>
  <c r="TJE11" i="85"/>
  <c r="TJF11" i="85"/>
  <c r="TJG11" i="85"/>
  <c r="TJH11" i="85"/>
  <c r="TJI11" i="85"/>
  <c r="TJJ11" i="85"/>
  <c r="TJK11" i="85"/>
  <c r="TJL11" i="85"/>
  <c r="TJM11" i="85"/>
  <c r="TJN11" i="85"/>
  <c r="TJO11" i="85"/>
  <c r="TJP11" i="85"/>
  <c r="TJQ11" i="85"/>
  <c r="TJR11" i="85"/>
  <c r="TJS11" i="85"/>
  <c r="TJT11" i="85"/>
  <c r="TJU11" i="85"/>
  <c r="TJV11" i="85"/>
  <c r="TJW11" i="85"/>
  <c r="TJX11" i="85"/>
  <c r="TJY11" i="85"/>
  <c r="TJZ11" i="85"/>
  <c r="TKA11" i="85"/>
  <c r="TKB11" i="85"/>
  <c r="TKC11" i="85"/>
  <c r="TKD11" i="85"/>
  <c r="TKE11" i="85"/>
  <c r="TKF11" i="85"/>
  <c r="TKG11" i="85"/>
  <c r="TKH11" i="85"/>
  <c r="TKI11" i="85"/>
  <c r="TKJ11" i="85"/>
  <c r="TKK11" i="85"/>
  <c r="TKL11" i="85"/>
  <c r="TKM11" i="85"/>
  <c r="TKN11" i="85"/>
  <c r="TKO11" i="85"/>
  <c r="TKP11" i="85"/>
  <c r="TKQ11" i="85"/>
  <c r="TKR11" i="85"/>
  <c r="TKS11" i="85"/>
  <c r="TKT11" i="85"/>
  <c r="TKU11" i="85"/>
  <c r="TKV11" i="85"/>
  <c r="TKW11" i="85"/>
  <c r="TKX11" i="85"/>
  <c r="TKY11" i="85"/>
  <c r="TKZ11" i="85"/>
  <c r="TLA11" i="85"/>
  <c r="TLB11" i="85"/>
  <c r="TLC11" i="85"/>
  <c r="TLD11" i="85"/>
  <c r="TLE11" i="85"/>
  <c r="TLF11" i="85"/>
  <c r="TLG11" i="85"/>
  <c r="TLH11" i="85"/>
  <c r="TLI11" i="85"/>
  <c r="TLJ11" i="85"/>
  <c r="TLK11" i="85"/>
  <c r="TLL11" i="85"/>
  <c r="TLM11" i="85"/>
  <c r="TLN11" i="85"/>
  <c r="TLO11" i="85"/>
  <c r="TLP11" i="85"/>
  <c r="TLQ11" i="85"/>
  <c r="TLR11" i="85"/>
  <c r="TLS11" i="85"/>
  <c r="TLT11" i="85"/>
  <c r="TLU11" i="85"/>
  <c r="TLV11" i="85"/>
  <c r="TLW11" i="85"/>
  <c r="TLX11" i="85"/>
  <c r="TLY11" i="85"/>
  <c r="TLZ11" i="85"/>
  <c r="TMA11" i="85"/>
  <c r="TMB11" i="85"/>
  <c r="TMC11" i="85"/>
  <c r="TMD11" i="85"/>
  <c r="TME11" i="85"/>
  <c r="TMF11" i="85"/>
  <c r="TMG11" i="85"/>
  <c r="TMH11" i="85"/>
  <c r="TMI11" i="85"/>
  <c r="TMJ11" i="85"/>
  <c r="TMK11" i="85"/>
  <c r="TML11" i="85"/>
  <c r="TMM11" i="85"/>
  <c r="TMN11" i="85"/>
  <c r="TMO11" i="85"/>
  <c r="TMP11" i="85"/>
  <c r="TMQ11" i="85"/>
  <c r="TMR11" i="85"/>
  <c r="TMS11" i="85"/>
  <c r="TMT11" i="85"/>
  <c r="TMU11" i="85"/>
  <c r="TMV11" i="85"/>
  <c r="TMW11" i="85"/>
  <c r="TMX11" i="85"/>
  <c r="TMY11" i="85"/>
  <c r="TMZ11" i="85"/>
  <c r="TNA11" i="85"/>
  <c r="TNB11" i="85"/>
  <c r="TNC11" i="85"/>
  <c r="TND11" i="85"/>
  <c r="TNE11" i="85"/>
  <c r="TNF11" i="85"/>
  <c r="TNG11" i="85"/>
  <c r="TNH11" i="85"/>
  <c r="TNI11" i="85"/>
  <c r="TNJ11" i="85"/>
  <c r="TNK11" i="85"/>
  <c r="TNL11" i="85"/>
  <c r="TNM11" i="85"/>
  <c r="TNN11" i="85"/>
  <c r="TNO11" i="85"/>
  <c r="TNP11" i="85"/>
  <c r="TNQ11" i="85"/>
  <c r="TNR11" i="85"/>
  <c r="TNS11" i="85"/>
  <c r="TNT11" i="85"/>
  <c r="TNU11" i="85"/>
  <c r="TNV11" i="85"/>
  <c r="TNW11" i="85"/>
  <c r="TNX11" i="85"/>
  <c r="TNY11" i="85"/>
  <c r="TNZ11" i="85"/>
  <c r="TOA11" i="85"/>
  <c r="TOB11" i="85"/>
  <c r="TOC11" i="85"/>
  <c r="TOD11" i="85"/>
  <c r="TOE11" i="85"/>
  <c r="TOF11" i="85"/>
  <c r="TOG11" i="85"/>
  <c r="TOH11" i="85"/>
  <c r="TOI11" i="85"/>
  <c r="TOJ11" i="85"/>
  <c r="TOK11" i="85"/>
  <c r="TOL11" i="85"/>
  <c r="TOM11" i="85"/>
  <c r="TON11" i="85"/>
  <c r="TOO11" i="85"/>
  <c r="TOP11" i="85"/>
  <c r="TOQ11" i="85"/>
  <c r="TOR11" i="85"/>
  <c r="TOS11" i="85"/>
  <c r="TOT11" i="85"/>
  <c r="TOU11" i="85"/>
  <c r="TOV11" i="85"/>
  <c r="TOW11" i="85"/>
  <c r="TOX11" i="85"/>
  <c r="TOY11" i="85"/>
  <c r="TOZ11" i="85"/>
  <c r="TPA11" i="85"/>
  <c r="TPB11" i="85"/>
  <c r="TPC11" i="85"/>
  <c r="TPD11" i="85"/>
  <c r="TPE11" i="85"/>
  <c r="TPF11" i="85"/>
  <c r="TPG11" i="85"/>
  <c r="TPH11" i="85"/>
  <c r="TPI11" i="85"/>
  <c r="TPJ11" i="85"/>
  <c r="TPK11" i="85"/>
  <c r="TPL11" i="85"/>
  <c r="TPM11" i="85"/>
  <c r="TPN11" i="85"/>
  <c r="TPO11" i="85"/>
  <c r="TPP11" i="85"/>
  <c r="TPQ11" i="85"/>
  <c r="TPR11" i="85"/>
  <c r="TPS11" i="85"/>
  <c r="TPT11" i="85"/>
  <c r="TPU11" i="85"/>
  <c r="TPV11" i="85"/>
  <c r="TPW11" i="85"/>
  <c r="TPX11" i="85"/>
  <c r="TPY11" i="85"/>
  <c r="TPZ11" i="85"/>
  <c r="TQA11" i="85"/>
  <c r="TQB11" i="85"/>
  <c r="TQC11" i="85"/>
  <c r="TQD11" i="85"/>
  <c r="TQE11" i="85"/>
  <c r="TQF11" i="85"/>
  <c r="TQG11" i="85"/>
  <c r="TQH11" i="85"/>
  <c r="TQI11" i="85"/>
  <c r="TQJ11" i="85"/>
  <c r="TQK11" i="85"/>
  <c r="TQL11" i="85"/>
  <c r="TQM11" i="85"/>
  <c r="TQN11" i="85"/>
  <c r="TQO11" i="85"/>
  <c r="TQP11" i="85"/>
  <c r="TQQ11" i="85"/>
  <c r="TQR11" i="85"/>
  <c r="TQS11" i="85"/>
  <c r="TQT11" i="85"/>
  <c r="TQU11" i="85"/>
  <c r="TQV11" i="85"/>
  <c r="TQW11" i="85"/>
  <c r="TQX11" i="85"/>
  <c r="TQY11" i="85"/>
  <c r="TQZ11" i="85"/>
  <c r="TRA11" i="85"/>
  <c r="TRB11" i="85"/>
  <c r="TRC11" i="85"/>
  <c r="TRD11" i="85"/>
  <c r="TRE11" i="85"/>
  <c r="TRF11" i="85"/>
  <c r="TRG11" i="85"/>
  <c r="TRH11" i="85"/>
  <c r="TRI11" i="85"/>
  <c r="TRJ11" i="85"/>
  <c r="TRK11" i="85"/>
  <c r="TRL11" i="85"/>
  <c r="TRM11" i="85"/>
  <c r="TRN11" i="85"/>
  <c r="TRO11" i="85"/>
  <c r="TRP11" i="85"/>
  <c r="TRQ11" i="85"/>
  <c r="TRR11" i="85"/>
  <c r="TRS11" i="85"/>
  <c r="TRT11" i="85"/>
  <c r="TRU11" i="85"/>
  <c r="TRV11" i="85"/>
  <c r="TRW11" i="85"/>
  <c r="TRX11" i="85"/>
  <c r="TRY11" i="85"/>
  <c r="TRZ11" i="85"/>
  <c r="TSA11" i="85"/>
  <c r="TSB11" i="85"/>
  <c r="TSC11" i="85"/>
  <c r="TSD11" i="85"/>
  <c r="TSE11" i="85"/>
  <c r="TSF11" i="85"/>
  <c r="TSG11" i="85"/>
  <c r="TSH11" i="85"/>
  <c r="TSI11" i="85"/>
  <c r="TSJ11" i="85"/>
  <c r="TSK11" i="85"/>
  <c r="TSL11" i="85"/>
  <c r="TSM11" i="85"/>
  <c r="TSN11" i="85"/>
  <c r="TSO11" i="85"/>
  <c r="TSP11" i="85"/>
  <c r="TSQ11" i="85"/>
  <c r="TSR11" i="85"/>
  <c r="TSS11" i="85"/>
  <c r="TST11" i="85"/>
  <c r="TSU11" i="85"/>
  <c r="TSV11" i="85"/>
  <c r="TSW11" i="85"/>
  <c r="TSX11" i="85"/>
  <c r="TSY11" i="85"/>
  <c r="TSZ11" i="85"/>
  <c r="TTA11" i="85"/>
  <c r="TTB11" i="85"/>
  <c r="TTC11" i="85"/>
  <c r="TTD11" i="85"/>
  <c r="TTE11" i="85"/>
  <c r="TTF11" i="85"/>
  <c r="TTG11" i="85"/>
  <c r="TTH11" i="85"/>
  <c r="TTI11" i="85"/>
  <c r="TTJ11" i="85"/>
  <c r="TTK11" i="85"/>
  <c r="TTL11" i="85"/>
  <c r="TTM11" i="85"/>
  <c r="TTN11" i="85"/>
  <c r="TTO11" i="85"/>
  <c r="TTP11" i="85"/>
  <c r="TTQ11" i="85"/>
  <c r="TTR11" i="85"/>
  <c r="TTS11" i="85"/>
  <c r="TTT11" i="85"/>
  <c r="TTU11" i="85"/>
  <c r="TTV11" i="85"/>
  <c r="TTW11" i="85"/>
  <c r="TTX11" i="85"/>
  <c r="TTY11" i="85"/>
  <c r="TTZ11" i="85"/>
  <c r="TUA11" i="85"/>
  <c r="TUB11" i="85"/>
  <c r="TUC11" i="85"/>
  <c r="TUD11" i="85"/>
  <c r="TUE11" i="85"/>
  <c r="TUF11" i="85"/>
  <c r="TUG11" i="85"/>
  <c r="TUH11" i="85"/>
  <c r="TUI11" i="85"/>
  <c r="TUJ11" i="85"/>
  <c r="TUK11" i="85"/>
  <c r="TUL11" i="85"/>
  <c r="TUM11" i="85"/>
  <c r="TUN11" i="85"/>
  <c r="TUO11" i="85"/>
  <c r="TUP11" i="85"/>
  <c r="TUQ11" i="85"/>
  <c r="TUR11" i="85"/>
  <c r="TUS11" i="85"/>
  <c r="TUT11" i="85"/>
  <c r="TUU11" i="85"/>
  <c r="TUV11" i="85"/>
  <c r="TUW11" i="85"/>
  <c r="TUX11" i="85"/>
  <c r="TUY11" i="85"/>
  <c r="TUZ11" i="85"/>
  <c r="TVA11" i="85"/>
  <c r="TVB11" i="85"/>
  <c r="TVC11" i="85"/>
  <c r="TVD11" i="85"/>
  <c r="TVE11" i="85"/>
  <c r="TVF11" i="85"/>
  <c r="TVG11" i="85"/>
  <c r="TVH11" i="85"/>
  <c r="TVI11" i="85"/>
  <c r="TVJ11" i="85"/>
  <c r="TVK11" i="85"/>
  <c r="TVL11" i="85"/>
  <c r="TVM11" i="85"/>
  <c r="TVN11" i="85"/>
  <c r="TVO11" i="85"/>
  <c r="TVP11" i="85"/>
  <c r="TVQ11" i="85"/>
  <c r="TVR11" i="85"/>
  <c r="TVS11" i="85"/>
  <c r="TVT11" i="85"/>
  <c r="TVU11" i="85"/>
  <c r="TVV11" i="85"/>
  <c r="TVW11" i="85"/>
  <c r="TVX11" i="85"/>
  <c r="TVY11" i="85"/>
  <c r="TVZ11" i="85"/>
  <c r="TWA11" i="85"/>
  <c r="TWB11" i="85"/>
  <c r="TWC11" i="85"/>
  <c r="TWD11" i="85"/>
  <c r="TWE11" i="85"/>
  <c r="TWF11" i="85"/>
  <c r="TWG11" i="85"/>
  <c r="TWH11" i="85"/>
  <c r="TWI11" i="85"/>
  <c r="TWJ11" i="85"/>
  <c r="TWK11" i="85"/>
  <c r="TWL11" i="85"/>
  <c r="TWM11" i="85"/>
  <c r="TWN11" i="85"/>
  <c r="TWO11" i="85"/>
  <c r="TWP11" i="85"/>
  <c r="TWQ11" i="85"/>
  <c r="TWR11" i="85"/>
  <c r="TWS11" i="85"/>
  <c r="TWT11" i="85"/>
  <c r="TWU11" i="85"/>
  <c r="TWV11" i="85"/>
  <c r="TWW11" i="85"/>
  <c r="TWX11" i="85"/>
  <c r="TWY11" i="85"/>
  <c r="TWZ11" i="85"/>
  <c r="TXA11" i="85"/>
  <c r="TXB11" i="85"/>
  <c r="TXC11" i="85"/>
  <c r="TXD11" i="85"/>
  <c r="TXE11" i="85"/>
  <c r="TXF11" i="85"/>
  <c r="TXG11" i="85"/>
  <c r="TXH11" i="85"/>
  <c r="TXI11" i="85"/>
  <c r="TXJ11" i="85"/>
  <c r="TXK11" i="85"/>
  <c r="TXL11" i="85"/>
  <c r="TXM11" i="85"/>
  <c r="TXN11" i="85"/>
  <c r="TXO11" i="85"/>
  <c r="TXP11" i="85"/>
  <c r="TXQ11" i="85"/>
  <c r="TXR11" i="85"/>
  <c r="TXS11" i="85"/>
  <c r="TXT11" i="85"/>
  <c r="TXU11" i="85"/>
  <c r="TXV11" i="85"/>
  <c r="TXW11" i="85"/>
  <c r="TXX11" i="85"/>
  <c r="TXY11" i="85"/>
  <c r="TXZ11" i="85"/>
  <c r="TYA11" i="85"/>
  <c r="TYB11" i="85"/>
  <c r="TYC11" i="85"/>
  <c r="TYD11" i="85"/>
  <c r="TYE11" i="85"/>
  <c r="TYF11" i="85"/>
  <c r="TYG11" i="85"/>
  <c r="TYH11" i="85"/>
  <c r="TYI11" i="85"/>
  <c r="TYJ11" i="85"/>
  <c r="TYK11" i="85"/>
  <c r="TYL11" i="85"/>
  <c r="TYM11" i="85"/>
  <c r="TYN11" i="85"/>
  <c r="TYO11" i="85"/>
  <c r="TYP11" i="85"/>
  <c r="TYQ11" i="85"/>
  <c r="TYR11" i="85"/>
  <c r="TYS11" i="85"/>
  <c r="TYT11" i="85"/>
  <c r="TYU11" i="85"/>
  <c r="TYV11" i="85"/>
  <c r="TYW11" i="85"/>
  <c r="TYX11" i="85"/>
  <c r="TYY11" i="85"/>
  <c r="TYZ11" i="85"/>
  <c r="TZA11" i="85"/>
  <c r="TZB11" i="85"/>
  <c r="TZC11" i="85"/>
  <c r="TZD11" i="85"/>
  <c r="TZE11" i="85"/>
  <c r="TZF11" i="85"/>
  <c r="TZG11" i="85"/>
  <c r="TZH11" i="85"/>
  <c r="TZI11" i="85"/>
  <c r="TZJ11" i="85"/>
  <c r="TZK11" i="85"/>
  <c r="TZL11" i="85"/>
  <c r="TZM11" i="85"/>
  <c r="TZN11" i="85"/>
  <c r="TZO11" i="85"/>
  <c r="TZP11" i="85"/>
  <c r="TZQ11" i="85"/>
  <c r="TZR11" i="85"/>
  <c r="TZS11" i="85"/>
  <c r="TZT11" i="85"/>
  <c r="TZU11" i="85"/>
  <c r="TZV11" i="85"/>
  <c r="TZW11" i="85"/>
  <c r="TZX11" i="85"/>
  <c r="TZY11" i="85"/>
  <c r="TZZ11" i="85"/>
  <c r="UAA11" i="85"/>
  <c r="UAB11" i="85"/>
  <c r="UAC11" i="85"/>
  <c r="UAD11" i="85"/>
  <c r="UAE11" i="85"/>
  <c r="UAF11" i="85"/>
  <c r="UAG11" i="85"/>
  <c r="UAH11" i="85"/>
  <c r="UAI11" i="85"/>
  <c r="UAJ11" i="85"/>
  <c r="UAK11" i="85"/>
  <c r="UAL11" i="85"/>
  <c r="UAM11" i="85"/>
  <c r="UAN11" i="85"/>
  <c r="UAO11" i="85"/>
  <c r="UAP11" i="85"/>
  <c r="UAQ11" i="85"/>
  <c r="UAR11" i="85"/>
  <c r="UAS11" i="85"/>
  <c r="UAT11" i="85"/>
  <c r="UAU11" i="85"/>
  <c r="UAV11" i="85"/>
  <c r="UAW11" i="85"/>
  <c r="UAX11" i="85"/>
  <c r="UAY11" i="85"/>
  <c r="UAZ11" i="85"/>
  <c r="UBA11" i="85"/>
  <c r="UBB11" i="85"/>
  <c r="UBC11" i="85"/>
  <c r="UBD11" i="85"/>
  <c r="UBE11" i="85"/>
  <c r="UBF11" i="85"/>
  <c r="UBG11" i="85"/>
  <c r="UBH11" i="85"/>
  <c r="UBI11" i="85"/>
  <c r="UBJ11" i="85"/>
  <c r="UBK11" i="85"/>
  <c r="UBL11" i="85"/>
  <c r="UBM11" i="85"/>
  <c r="UBN11" i="85"/>
  <c r="UBO11" i="85"/>
  <c r="UBP11" i="85"/>
  <c r="UBQ11" i="85"/>
  <c r="UBR11" i="85"/>
  <c r="UBS11" i="85"/>
  <c r="UBT11" i="85"/>
  <c r="UBU11" i="85"/>
  <c r="UBV11" i="85"/>
  <c r="UBW11" i="85"/>
  <c r="UBX11" i="85"/>
  <c r="UBY11" i="85"/>
  <c r="UBZ11" i="85"/>
  <c r="UCA11" i="85"/>
  <c r="UCB11" i="85"/>
  <c r="UCC11" i="85"/>
  <c r="UCD11" i="85"/>
  <c r="UCE11" i="85"/>
  <c r="UCF11" i="85"/>
  <c r="UCG11" i="85"/>
  <c r="UCH11" i="85"/>
  <c r="UCI11" i="85"/>
  <c r="UCJ11" i="85"/>
  <c r="UCK11" i="85"/>
  <c r="UCL11" i="85"/>
  <c r="UCM11" i="85"/>
  <c r="UCN11" i="85"/>
  <c r="UCO11" i="85"/>
  <c r="UCP11" i="85"/>
  <c r="UCQ11" i="85"/>
  <c r="UCR11" i="85"/>
  <c r="UCS11" i="85"/>
  <c r="UCT11" i="85"/>
  <c r="UCU11" i="85"/>
  <c r="UCV11" i="85"/>
  <c r="UCW11" i="85"/>
  <c r="UCX11" i="85"/>
  <c r="UCY11" i="85"/>
  <c r="UCZ11" i="85"/>
  <c r="UDA11" i="85"/>
  <c r="UDB11" i="85"/>
  <c r="UDC11" i="85"/>
  <c r="UDD11" i="85"/>
  <c r="UDE11" i="85"/>
  <c r="UDF11" i="85"/>
  <c r="UDG11" i="85"/>
  <c r="UDH11" i="85"/>
  <c r="UDI11" i="85"/>
  <c r="UDJ11" i="85"/>
  <c r="UDK11" i="85"/>
  <c r="UDL11" i="85"/>
  <c r="UDM11" i="85"/>
  <c r="UDN11" i="85"/>
  <c r="UDO11" i="85"/>
  <c r="UDP11" i="85"/>
  <c r="UDQ11" i="85"/>
  <c r="UDR11" i="85"/>
  <c r="UDS11" i="85"/>
  <c r="UDT11" i="85"/>
  <c r="UDU11" i="85"/>
  <c r="UDV11" i="85"/>
  <c r="UDW11" i="85"/>
  <c r="UDX11" i="85"/>
  <c r="UDY11" i="85"/>
  <c r="UDZ11" i="85"/>
  <c r="UEA11" i="85"/>
  <c r="UEB11" i="85"/>
  <c r="UEC11" i="85"/>
  <c r="UED11" i="85"/>
  <c r="UEE11" i="85"/>
  <c r="UEF11" i="85"/>
  <c r="UEG11" i="85"/>
  <c r="UEH11" i="85"/>
  <c r="UEI11" i="85"/>
  <c r="UEJ11" i="85"/>
  <c r="UEK11" i="85"/>
  <c r="UEL11" i="85"/>
  <c r="UEM11" i="85"/>
  <c r="UEN11" i="85"/>
  <c r="UEO11" i="85"/>
  <c r="UEP11" i="85"/>
  <c r="UEQ11" i="85"/>
  <c r="UER11" i="85"/>
  <c r="UES11" i="85"/>
  <c r="UET11" i="85"/>
  <c r="UEU11" i="85"/>
  <c r="UEV11" i="85"/>
  <c r="UEW11" i="85"/>
  <c r="UEX11" i="85"/>
  <c r="UEY11" i="85"/>
  <c r="UEZ11" i="85"/>
  <c r="UFA11" i="85"/>
  <c r="UFB11" i="85"/>
  <c r="UFC11" i="85"/>
  <c r="UFD11" i="85"/>
  <c r="UFE11" i="85"/>
  <c r="UFF11" i="85"/>
  <c r="UFG11" i="85"/>
  <c r="UFH11" i="85"/>
  <c r="UFI11" i="85"/>
  <c r="UFJ11" i="85"/>
  <c r="UFK11" i="85"/>
  <c r="UFL11" i="85"/>
  <c r="UFM11" i="85"/>
  <c r="UFN11" i="85"/>
  <c r="UFO11" i="85"/>
  <c r="UFP11" i="85"/>
  <c r="UFQ11" i="85"/>
  <c r="UFR11" i="85"/>
  <c r="UFS11" i="85"/>
  <c r="UFT11" i="85"/>
  <c r="UFU11" i="85"/>
  <c r="UFV11" i="85"/>
  <c r="UFW11" i="85"/>
  <c r="UFX11" i="85"/>
  <c r="UFY11" i="85"/>
  <c r="UFZ11" i="85"/>
  <c r="UGA11" i="85"/>
  <c r="UGB11" i="85"/>
  <c r="UGC11" i="85"/>
  <c r="UGD11" i="85"/>
  <c r="UGE11" i="85"/>
  <c r="UGF11" i="85"/>
  <c r="UGG11" i="85"/>
  <c r="UGH11" i="85"/>
  <c r="UGI11" i="85"/>
  <c r="UGJ11" i="85"/>
  <c r="UGK11" i="85"/>
  <c r="UGL11" i="85"/>
  <c r="UGM11" i="85"/>
  <c r="UGN11" i="85"/>
  <c r="UGO11" i="85"/>
  <c r="UGP11" i="85"/>
  <c r="UGQ11" i="85"/>
  <c r="UGR11" i="85"/>
  <c r="UGS11" i="85"/>
  <c r="UGT11" i="85"/>
  <c r="UGU11" i="85"/>
  <c r="UGV11" i="85"/>
  <c r="UGW11" i="85"/>
  <c r="UGX11" i="85"/>
  <c r="UGY11" i="85"/>
  <c r="UGZ11" i="85"/>
  <c r="UHA11" i="85"/>
  <c r="UHB11" i="85"/>
  <c r="UHC11" i="85"/>
  <c r="UHD11" i="85"/>
  <c r="UHE11" i="85"/>
  <c r="UHF11" i="85"/>
  <c r="UHG11" i="85"/>
  <c r="UHH11" i="85"/>
  <c r="UHI11" i="85"/>
  <c r="UHJ11" i="85"/>
  <c r="UHK11" i="85"/>
  <c r="UHL11" i="85"/>
  <c r="UHM11" i="85"/>
  <c r="UHN11" i="85"/>
  <c r="UHO11" i="85"/>
  <c r="UHP11" i="85"/>
  <c r="UHQ11" i="85"/>
  <c r="UHR11" i="85"/>
  <c r="UHS11" i="85"/>
  <c r="UHT11" i="85"/>
  <c r="UHU11" i="85"/>
  <c r="UHV11" i="85"/>
  <c r="UHW11" i="85"/>
  <c r="UHX11" i="85"/>
  <c r="UHY11" i="85"/>
  <c r="UHZ11" i="85"/>
  <c r="UIA11" i="85"/>
  <c r="UIB11" i="85"/>
  <c r="UIC11" i="85"/>
  <c r="UID11" i="85"/>
  <c r="UIE11" i="85"/>
  <c r="UIF11" i="85"/>
  <c r="UIG11" i="85"/>
  <c r="UIH11" i="85"/>
  <c r="UII11" i="85"/>
  <c r="UIJ11" i="85"/>
  <c r="UIK11" i="85"/>
  <c r="UIL11" i="85"/>
  <c r="UIM11" i="85"/>
  <c r="UIN11" i="85"/>
  <c r="UIO11" i="85"/>
  <c r="UIP11" i="85"/>
  <c r="UIQ11" i="85"/>
  <c r="UIR11" i="85"/>
  <c r="UIS11" i="85"/>
  <c r="UIT11" i="85"/>
  <c r="UIU11" i="85"/>
  <c r="UIV11" i="85"/>
  <c r="UIW11" i="85"/>
  <c r="UIX11" i="85"/>
  <c r="UIY11" i="85"/>
  <c r="UIZ11" i="85"/>
  <c r="UJA11" i="85"/>
  <c r="UJB11" i="85"/>
  <c r="UJC11" i="85"/>
  <c r="UJD11" i="85"/>
  <c r="UJE11" i="85"/>
  <c r="UJF11" i="85"/>
  <c r="UJG11" i="85"/>
  <c r="UJH11" i="85"/>
  <c r="UJI11" i="85"/>
  <c r="UJJ11" i="85"/>
  <c r="UJK11" i="85"/>
  <c r="UJL11" i="85"/>
  <c r="UJM11" i="85"/>
  <c r="UJN11" i="85"/>
  <c r="UJO11" i="85"/>
  <c r="UJP11" i="85"/>
  <c r="UJQ11" i="85"/>
  <c r="UJR11" i="85"/>
  <c r="UJS11" i="85"/>
  <c r="UJT11" i="85"/>
  <c r="UJU11" i="85"/>
  <c r="UJV11" i="85"/>
  <c r="UJW11" i="85"/>
  <c r="UJX11" i="85"/>
  <c r="UJY11" i="85"/>
  <c r="UJZ11" i="85"/>
  <c r="UKA11" i="85"/>
  <c r="UKB11" i="85"/>
  <c r="UKC11" i="85"/>
  <c r="UKD11" i="85"/>
  <c r="UKE11" i="85"/>
  <c r="UKF11" i="85"/>
  <c r="UKG11" i="85"/>
  <c r="UKH11" i="85"/>
  <c r="UKI11" i="85"/>
  <c r="UKJ11" i="85"/>
  <c r="UKK11" i="85"/>
  <c r="UKL11" i="85"/>
  <c r="UKM11" i="85"/>
  <c r="UKN11" i="85"/>
  <c r="UKO11" i="85"/>
  <c r="UKP11" i="85"/>
  <c r="UKQ11" i="85"/>
  <c r="UKR11" i="85"/>
  <c r="UKS11" i="85"/>
  <c r="UKT11" i="85"/>
  <c r="UKU11" i="85"/>
  <c r="UKV11" i="85"/>
  <c r="UKW11" i="85"/>
  <c r="UKX11" i="85"/>
  <c r="UKY11" i="85"/>
  <c r="UKZ11" i="85"/>
  <c r="ULA11" i="85"/>
  <c r="ULB11" i="85"/>
  <c r="ULC11" i="85"/>
  <c r="ULD11" i="85"/>
  <c r="ULE11" i="85"/>
  <c r="ULF11" i="85"/>
  <c r="ULG11" i="85"/>
  <c r="ULH11" i="85"/>
  <c r="ULI11" i="85"/>
  <c r="ULJ11" i="85"/>
  <c r="ULK11" i="85"/>
  <c r="ULL11" i="85"/>
  <c r="ULM11" i="85"/>
  <c r="ULN11" i="85"/>
  <c r="ULO11" i="85"/>
  <c r="ULP11" i="85"/>
  <c r="ULQ11" i="85"/>
  <c r="ULR11" i="85"/>
  <c r="ULS11" i="85"/>
  <c r="ULT11" i="85"/>
  <c r="ULU11" i="85"/>
  <c r="ULV11" i="85"/>
  <c r="ULW11" i="85"/>
  <c r="ULX11" i="85"/>
  <c r="ULY11" i="85"/>
  <c r="ULZ11" i="85"/>
  <c r="UMA11" i="85"/>
  <c r="UMB11" i="85"/>
  <c r="UMC11" i="85"/>
  <c r="UMD11" i="85"/>
  <c r="UME11" i="85"/>
  <c r="UMF11" i="85"/>
  <c r="UMG11" i="85"/>
  <c r="UMH11" i="85"/>
  <c r="UMI11" i="85"/>
  <c r="UMJ11" i="85"/>
  <c r="UMK11" i="85"/>
  <c r="UML11" i="85"/>
  <c r="UMM11" i="85"/>
  <c r="UMN11" i="85"/>
  <c r="UMO11" i="85"/>
  <c r="UMP11" i="85"/>
  <c r="UMQ11" i="85"/>
  <c r="UMR11" i="85"/>
  <c r="UMS11" i="85"/>
  <c r="UMT11" i="85"/>
  <c r="UMU11" i="85"/>
  <c r="UMV11" i="85"/>
  <c r="UMW11" i="85"/>
  <c r="UMX11" i="85"/>
  <c r="UMY11" i="85"/>
  <c r="UMZ11" i="85"/>
  <c r="UNA11" i="85"/>
  <c r="UNB11" i="85"/>
  <c r="UNC11" i="85"/>
  <c r="UND11" i="85"/>
  <c r="UNE11" i="85"/>
  <c r="UNF11" i="85"/>
  <c r="UNG11" i="85"/>
  <c r="UNH11" i="85"/>
  <c r="UNI11" i="85"/>
  <c r="UNJ11" i="85"/>
  <c r="UNK11" i="85"/>
  <c r="UNL11" i="85"/>
  <c r="UNM11" i="85"/>
  <c r="UNN11" i="85"/>
  <c r="UNO11" i="85"/>
  <c r="UNP11" i="85"/>
  <c r="UNQ11" i="85"/>
  <c r="UNR11" i="85"/>
  <c r="UNS11" i="85"/>
  <c r="UNT11" i="85"/>
  <c r="UNU11" i="85"/>
  <c r="UNV11" i="85"/>
  <c r="UNW11" i="85"/>
  <c r="UNX11" i="85"/>
  <c r="UNY11" i="85"/>
  <c r="UNZ11" i="85"/>
  <c r="UOA11" i="85"/>
  <c r="UOB11" i="85"/>
  <c r="UOC11" i="85"/>
  <c r="UOD11" i="85"/>
  <c r="UOE11" i="85"/>
  <c r="UOF11" i="85"/>
  <c r="UOG11" i="85"/>
  <c r="UOH11" i="85"/>
  <c r="UOI11" i="85"/>
  <c r="UOJ11" i="85"/>
  <c r="UOK11" i="85"/>
  <c r="UOL11" i="85"/>
  <c r="UOM11" i="85"/>
  <c r="UON11" i="85"/>
  <c r="UOO11" i="85"/>
  <c r="UOP11" i="85"/>
  <c r="UOQ11" i="85"/>
  <c r="UOR11" i="85"/>
  <c r="UOS11" i="85"/>
  <c r="UOT11" i="85"/>
  <c r="UOU11" i="85"/>
  <c r="UOV11" i="85"/>
  <c r="UOW11" i="85"/>
  <c r="UOX11" i="85"/>
  <c r="UOY11" i="85"/>
  <c r="UOZ11" i="85"/>
  <c r="UPA11" i="85"/>
  <c r="UPB11" i="85"/>
  <c r="UPC11" i="85"/>
  <c r="UPD11" i="85"/>
  <c r="UPE11" i="85"/>
  <c r="UPF11" i="85"/>
  <c r="UPG11" i="85"/>
  <c r="UPH11" i="85"/>
  <c r="UPI11" i="85"/>
  <c r="UPJ11" i="85"/>
  <c r="UPK11" i="85"/>
  <c r="UPL11" i="85"/>
  <c r="UPM11" i="85"/>
  <c r="UPN11" i="85"/>
  <c r="UPO11" i="85"/>
  <c r="UPP11" i="85"/>
  <c r="UPQ11" i="85"/>
  <c r="UPR11" i="85"/>
  <c r="UPS11" i="85"/>
  <c r="UPT11" i="85"/>
  <c r="UPU11" i="85"/>
  <c r="UPV11" i="85"/>
  <c r="UPW11" i="85"/>
  <c r="UPX11" i="85"/>
  <c r="UPY11" i="85"/>
  <c r="UPZ11" i="85"/>
  <c r="UQA11" i="85"/>
  <c r="UQB11" i="85"/>
  <c r="UQC11" i="85"/>
  <c r="UQD11" i="85"/>
  <c r="UQE11" i="85"/>
  <c r="UQF11" i="85"/>
  <c r="UQG11" i="85"/>
  <c r="UQH11" i="85"/>
  <c r="UQI11" i="85"/>
  <c r="UQJ11" i="85"/>
  <c r="UQK11" i="85"/>
  <c r="UQL11" i="85"/>
  <c r="UQM11" i="85"/>
  <c r="UQN11" i="85"/>
  <c r="UQO11" i="85"/>
  <c r="UQP11" i="85"/>
  <c r="UQQ11" i="85"/>
  <c r="UQR11" i="85"/>
  <c r="UQS11" i="85"/>
  <c r="UQT11" i="85"/>
  <c r="UQU11" i="85"/>
  <c r="UQV11" i="85"/>
  <c r="UQW11" i="85"/>
  <c r="UQX11" i="85"/>
  <c r="UQY11" i="85"/>
  <c r="UQZ11" i="85"/>
  <c r="URA11" i="85"/>
  <c r="URB11" i="85"/>
  <c r="URC11" i="85"/>
  <c r="URD11" i="85"/>
  <c r="URE11" i="85"/>
  <c r="URF11" i="85"/>
  <c r="URG11" i="85"/>
  <c r="URH11" i="85"/>
  <c r="URI11" i="85"/>
  <c r="URJ11" i="85"/>
  <c r="URK11" i="85"/>
  <c r="URL11" i="85"/>
  <c r="URM11" i="85"/>
  <c r="URN11" i="85"/>
  <c r="URO11" i="85"/>
  <c r="URP11" i="85"/>
  <c r="URQ11" i="85"/>
  <c r="URR11" i="85"/>
  <c r="URS11" i="85"/>
  <c r="URT11" i="85"/>
  <c r="URU11" i="85"/>
  <c r="URV11" i="85"/>
  <c r="URW11" i="85"/>
  <c r="URX11" i="85"/>
  <c r="URY11" i="85"/>
  <c r="URZ11" i="85"/>
  <c r="USA11" i="85"/>
  <c r="USB11" i="85"/>
  <c r="USC11" i="85"/>
  <c r="USD11" i="85"/>
  <c r="USE11" i="85"/>
  <c r="USF11" i="85"/>
  <c r="USG11" i="85"/>
  <c r="USH11" i="85"/>
  <c r="USI11" i="85"/>
  <c r="USJ11" i="85"/>
  <c r="USK11" i="85"/>
  <c r="USL11" i="85"/>
  <c r="USM11" i="85"/>
  <c r="USN11" i="85"/>
  <c r="USO11" i="85"/>
  <c r="USP11" i="85"/>
  <c r="USQ11" i="85"/>
  <c r="USR11" i="85"/>
  <c r="USS11" i="85"/>
  <c r="UST11" i="85"/>
  <c r="USU11" i="85"/>
  <c r="USV11" i="85"/>
  <c r="USW11" i="85"/>
  <c r="USX11" i="85"/>
  <c r="USY11" i="85"/>
  <c r="USZ11" i="85"/>
  <c r="UTA11" i="85"/>
  <c r="UTB11" i="85"/>
  <c r="UTC11" i="85"/>
  <c r="UTD11" i="85"/>
  <c r="UTE11" i="85"/>
  <c r="UTF11" i="85"/>
  <c r="UTG11" i="85"/>
  <c r="UTH11" i="85"/>
  <c r="UTI11" i="85"/>
  <c r="UTJ11" i="85"/>
  <c r="UTK11" i="85"/>
  <c r="UTL11" i="85"/>
  <c r="UTM11" i="85"/>
  <c r="UTN11" i="85"/>
  <c r="UTO11" i="85"/>
  <c r="UTP11" i="85"/>
  <c r="UTQ11" i="85"/>
  <c r="UTR11" i="85"/>
  <c r="UTS11" i="85"/>
  <c r="UTT11" i="85"/>
  <c r="UTU11" i="85"/>
  <c r="UTV11" i="85"/>
  <c r="UTW11" i="85"/>
  <c r="UTX11" i="85"/>
  <c r="UTY11" i="85"/>
  <c r="UTZ11" i="85"/>
  <c r="UUA11" i="85"/>
  <c r="UUB11" i="85"/>
  <c r="UUC11" i="85"/>
  <c r="UUD11" i="85"/>
  <c r="UUE11" i="85"/>
  <c r="UUF11" i="85"/>
  <c r="UUG11" i="85"/>
  <c r="UUH11" i="85"/>
  <c r="UUI11" i="85"/>
  <c r="UUJ11" i="85"/>
  <c r="UUK11" i="85"/>
  <c r="UUL11" i="85"/>
  <c r="UUM11" i="85"/>
  <c r="UUN11" i="85"/>
  <c r="UUO11" i="85"/>
  <c r="UUP11" i="85"/>
  <c r="UUQ11" i="85"/>
  <c r="UUR11" i="85"/>
  <c r="UUS11" i="85"/>
  <c r="UUT11" i="85"/>
  <c r="UUU11" i="85"/>
  <c r="UUV11" i="85"/>
  <c r="UUW11" i="85"/>
  <c r="UUX11" i="85"/>
  <c r="UUY11" i="85"/>
  <c r="UUZ11" i="85"/>
  <c r="UVA11" i="85"/>
  <c r="UVB11" i="85"/>
  <c r="UVC11" i="85"/>
  <c r="UVD11" i="85"/>
  <c r="UVE11" i="85"/>
  <c r="UVF11" i="85"/>
  <c r="UVG11" i="85"/>
  <c r="UVH11" i="85"/>
  <c r="UVI11" i="85"/>
  <c r="UVJ11" i="85"/>
  <c r="UVK11" i="85"/>
  <c r="UVL11" i="85"/>
  <c r="UVM11" i="85"/>
  <c r="UVN11" i="85"/>
  <c r="UVO11" i="85"/>
  <c r="UVP11" i="85"/>
  <c r="UVQ11" i="85"/>
  <c r="UVR11" i="85"/>
  <c r="UVS11" i="85"/>
  <c r="UVT11" i="85"/>
  <c r="UVU11" i="85"/>
  <c r="UVV11" i="85"/>
  <c r="UVW11" i="85"/>
  <c r="UVX11" i="85"/>
  <c r="UVY11" i="85"/>
  <c r="UVZ11" i="85"/>
  <c r="UWA11" i="85"/>
  <c r="UWB11" i="85"/>
  <c r="UWC11" i="85"/>
  <c r="UWD11" i="85"/>
  <c r="UWE11" i="85"/>
  <c r="UWF11" i="85"/>
  <c r="UWG11" i="85"/>
  <c r="UWH11" i="85"/>
  <c r="UWI11" i="85"/>
  <c r="UWJ11" i="85"/>
  <c r="UWK11" i="85"/>
  <c r="UWL11" i="85"/>
  <c r="UWM11" i="85"/>
  <c r="UWN11" i="85"/>
  <c r="UWO11" i="85"/>
  <c r="UWP11" i="85"/>
  <c r="UWQ11" i="85"/>
  <c r="UWR11" i="85"/>
  <c r="UWS11" i="85"/>
  <c r="UWT11" i="85"/>
  <c r="UWU11" i="85"/>
  <c r="UWV11" i="85"/>
  <c r="UWW11" i="85"/>
  <c r="UWX11" i="85"/>
  <c r="UWY11" i="85"/>
  <c r="UWZ11" i="85"/>
  <c r="UXA11" i="85"/>
  <c r="UXB11" i="85"/>
  <c r="UXC11" i="85"/>
  <c r="UXD11" i="85"/>
  <c r="UXE11" i="85"/>
  <c r="UXF11" i="85"/>
  <c r="UXG11" i="85"/>
  <c r="UXH11" i="85"/>
  <c r="UXI11" i="85"/>
  <c r="UXJ11" i="85"/>
  <c r="UXK11" i="85"/>
  <c r="UXL11" i="85"/>
  <c r="UXM11" i="85"/>
  <c r="UXN11" i="85"/>
  <c r="UXO11" i="85"/>
  <c r="UXP11" i="85"/>
  <c r="UXQ11" i="85"/>
  <c r="UXR11" i="85"/>
  <c r="UXS11" i="85"/>
  <c r="UXT11" i="85"/>
  <c r="UXU11" i="85"/>
  <c r="UXV11" i="85"/>
  <c r="UXW11" i="85"/>
  <c r="UXX11" i="85"/>
  <c r="UXY11" i="85"/>
  <c r="UXZ11" i="85"/>
  <c r="UYA11" i="85"/>
  <c r="UYB11" i="85"/>
  <c r="UYC11" i="85"/>
  <c r="UYD11" i="85"/>
  <c r="UYE11" i="85"/>
  <c r="UYF11" i="85"/>
  <c r="UYG11" i="85"/>
  <c r="UYH11" i="85"/>
  <c r="UYI11" i="85"/>
  <c r="UYJ11" i="85"/>
  <c r="UYK11" i="85"/>
  <c r="UYL11" i="85"/>
  <c r="UYM11" i="85"/>
  <c r="UYN11" i="85"/>
  <c r="UYO11" i="85"/>
  <c r="UYP11" i="85"/>
  <c r="UYQ11" i="85"/>
  <c r="UYR11" i="85"/>
  <c r="UYS11" i="85"/>
  <c r="UYT11" i="85"/>
  <c r="UYU11" i="85"/>
  <c r="UYV11" i="85"/>
  <c r="UYW11" i="85"/>
  <c r="UYX11" i="85"/>
  <c r="UYY11" i="85"/>
  <c r="UYZ11" i="85"/>
  <c r="UZA11" i="85"/>
  <c r="UZB11" i="85"/>
  <c r="UZC11" i="85"/>
  <c r="UZD11" i="85"/>
  <c r="UZE11" i="85"/>
  <c r="UZF11" i="85"/>
  <c r="UZG11" i="85"/>
  <c r="UZH11" i="85"/>
  <c r="UZI11" i="85"/>
  <c r="UZJ11" i="85"/>
  <c r="UZK11" i="85"/>
  <c r="UZL11" i="85"/>
  <c r="UZM11" i="85"/>
  <c r="UZN11" i="85"/>
  <c r="UZO11" i="85"/>
  <c r="UZP11" i="85"/>
  <c r="UZQ11" i="85"/>
  <c r="UZR11" i="85"/>
  <c r="UZS11" i="85"/>
  <c r="UZT11" i="85"/>
  <c r="UZU11" i="85"/>
  <c r="UZV11" i="85"/>
  <c r="UZW11" i="85"/>
  <c r="UZX11" i="85"/>
  <c r="UZY11" i="85"/>
  <c r="UZZ11" i="85"/>
  <c r="VAA11" i="85"/>
  <c r="VAB11" i="85"/>
  <c r="VAC11" i="85"/>
  <c r="VAD11" i="85"/>
  <c r="VAE11" i="85"/>
  <c r="VAF11" i="85"/>
  <c r="VAG11" i="85"/>
  <c r="VAH11" i="85"/>
  <c r="VAI11" i="85"/>
  <c r="VAJ11" i="85"/>
  <c r="VAK11" i="85"/>
  <c r="VAL11" i="85"/>
  <c r="VAM11" i="85"/>
  <c r="VAN11" i="85"/>
  <c r="VAO11" i="85"/>
  <c r="VAP11" i="85"/>
  <c r="VAQ11" i="85"/>
  <c r="VAR11" i="85"/>
  <c r="VAS11" i="85"/>
  <c r="VAT11" i="85"/>
  <c r="VAU11" i="85"/>
  <c r="VAV11" i="85"/>
  <c r="VAW11" i="85"/>
  <c r="VAX11" i="85"/>
  <c r="VAY11" i="85"/>
  <c r="VAZ11" i="85"/>
  <c r="VBA11" i="85"/>
  <c r="VBB11" i="85"/>
  <c r="VBC11" i="85"/>
  <c r="VBD11" i="85"/>
  <c r="VBE11" i="85"/>
  <c r="VBF11" i="85"/>
  <c r="VBG11" i="85"/>
  <c r="VBH11" i="85"/>
  <c r="VBI11" i="85"/>
  <c r="VBJ11" i="85"/>
  <c r="VBK11" i="85"/>
  <c r="VBL11" i="85"/>
  <c r="VBM11" i="85"/>
  <c r="VBN11" i="85"/>
  <c r="VBO11" i="85"/>
  <c r="VBP11" i="85"/>
  <c r="VBQ11" i="85"/>
  <c r="VBR11" i="85"/>
  <c r="VBS11" i="85"/>
  <c r="VBT11" i="85"/>
  <c r="VBU11" i="85"/>
  <c r="VBV11" i="85"/>
  <c r="VBW11" i="85"/>
  <c r="VBX11" i="85"/>
  <c r="VBY11" i="85"/>
  <c r="VBZ11" i="85"/>
  <c r="VCA11" i="85"/>
  <c r="VCB11" i="85"/>
  <c r="VCC11" i="85"/>
  <c r="VCD11" i="85"/>
  <c r="VCE11" i="85"/>
  <c r="VCF11" i="85"/>
  <c r="VCG11" i="85"/>
  <c r="VCH11" i="85"/>
  <c r="VCI11" i="85"/>
  <c r="VCJ11" i="85"/>
  <c r="VCK11" i="85"/>
  <c r="VCL11" i="85"/>
  <c r="VCM11" i="85"/>
  <c r="VCN11" i="85"/>
  <c r="VCO11" i="85"/>
  <c r="VCP11" i="85"/>
  <c r="VCQ11" i="85"/>
  <c r="VCR11" i="85"/>
  <c r="VCS11" i="85"/>
  <c r="VCT11" i="85"/>
  <c r="VCU11" i="85"/>
  <c r="VCV11" i="85"/>
  <c r="VCW11" i="85"/>
  <c r="VCX11" i="85"/>
  <c r="VCY11" i="85"/>
  <c r="VCZ11" i="85"/>
  <c r="VDA11" i="85"/>
  <c r="VDB11" i="85"/>
  <c r="VDC11" i="85"/>
  <c r="VDD11" i="85"/>
  <c r="VDE11" i="85"/>
  <c r="VDF11" i="85"/>
  <c r="VDG11" i="85"/>
  <c r="VDH11" i="85"/>
  <c r="VDI11" i="85"/>
  <c r="VDJ11" i="85"/>
  <c r="VDK11" i="85"/>
  <c r="VDL11" i="85"/>
  <c r="VDM11" i="85"/>
  <c r="VDN11" i="85"/>
  <c r="VDO11" i="85"/>
  <c r="VDP11" i="85"/>
  <c r="VDQ11" i="85"/>
  <c r="VDR11" i="85"/>
  <c r="VDS11" i="85"/>
  <c r="VDT11" i="85"/>
  <c r="VDU11" i="85"/>
  <c r="VDV11" i="85"/>
  <c r="VDW11" i="85"/>
  <c r="VDX11" i="85"/>
  <c r="VDY11" i="85"/>
  <c r="B12" i="85"/>
  <c r="B13" i="85"/>
  <c r="B14" i="85"/>
  <c r="BM3" i="107"/>
  <c r="E3" i="107"/>
  <c r="B1" i="107"/>
  <c r="A4" i="107"/>
  <c r="DR3" i="107"/>
  <c r="DQ3" i="107"/>
  <c r="DP3" i="107"/>
  <c r="DO3" i="107"/>
  <c r="DN3" i="107"/>
  <c r="DM3" i="107"/>
  <c r="DL3" i="107"/>
  <c r="DK3" i="107"/>
  <c r="DJ3" i="107"/>
  <c r="DI3" i="107"/>
  <c r="DH3" i="107"/>
  <c r="DG3" i="107"/>
  <c r="DF3" i="107"/>
  <c r="DE3" i="107"/>
  <c r="DD3" i="107"/>
  <c r="DC3" i="107"/>
  <c r="DB3" i="107"/>
  <c r="DA3" i="107"/>
  <c r="CZ3" i="107"/>
  <c r="CY3" i="107"/>
  <c r="CX3" i="107"/>
  <c r="CW3" i="107"/>
  <c r="CV3" i="107"/>
  <c r="CU3" i="107"/>
  <c r="CT3" i="107"/>
  <c r="CS3" i="107"/>
  <c r="CR3" i="107"/>
  <c r="CQ3" i="107"/>
  <c r="CP3" i="107"/>
  <c r="CO3" i="107"/>
  <c r="CN3" i="107"/>
  <c r="CM3" i="107"/>
  <c r="CL3" i="107"/>
  <c r="CK3" i="107"/>
  <c r="CJ3" i="107"/>
  <c r="CI3" i="107"/>
  <c r="CH3" i="107"/>
  <c r="CG3" i="107"/>
  <c r="CF3" i="107"/>
  <c r="CE3" i="107"/>
  <c r="CD3" i="107"/>
  <c r="CC3" i="107"/>
  <c r="CB3" i="107"/>
  <c r="CA3" i="107"/>
  <c r="BZ3" i="107"/>
  <c r="BY3" i="107"/>
  <c r="BX3" i="107"/>
  <c r="BW3" i="107"/>
  <c r="BV3" i="107"/>
  <c r="BU3" i="107"/>
  <c r="BT3" i="107"/>
  <c r="BS3" i="107"/>
  <c r="BR3" i="107"/>
  <c r="BQ3" i="107"/>
  <c r="BP3" i="107"/>
  <c r="BO3" i="107"/>
  <c r="BN3" i="107"/>
  <c r="BL3" i="107"/>
  <c r="BK3" i="107"/>
  <c r="BJ3" i="107"/>
  <c r="BI3" i="107"/>
  <c r="BH3" i="107"/>
  <c r="BG3" i="107"/>
  <c r="BF3" i="107"/>
  <c r="BE3" i="107"/>
  <c r="BD3" i="107"/>
  <c r="BC3" i="107"/>
  <c r="BB3" i="107"/>
  <c r="BA3" i="107"/>
  <c r="AZ3" i="107"/>
  <c r="AY3" i="107"/>
  <c r="AX3" i="107"/>
  <c r="AW3" i="107"/>
  <c r="AV3" i="107"/>
  <c r="AU3" i="107"/>
  <c r="AT3" i="107"/>
  <c r="AS3" i="107"/>
  <c r="AR3" i="107"/>
  <c r="AQ3" i="107"/>
  <c r="AP3" i="107"/>
  <c r="AO3" i="107"/>
  <c r="AN3" i="107"/>
  <c r="AM3" i="107"/>
  <c r="AL3" i="107"/>
  <c r="AK3" i="107"/>
  <c r="AJ3" i="107"/>
  <c r="AI3" i="107"/>
  <c r="AH3" i="107"/>
  <c r="AG3" i="107"/>
  <c r="AF3" i="107"/>
  <c r="AE3" i="107"/>
  <c r="AD3" i="107"/>
  <c r="AC3" i="107"/>
  <c r="AB3" i="107"/>
  <c r="AA3" i="107"/>
  <c r="Z3" i="107"/>
  <c r="Y3" i="107"/>
  <c r="X3" i="107"/>
  <c r="W3" i="107"/>
  <c r="V3" i="107"/>
  <c r="U3" i="107"/>
  <c r="T3" i="107"/>
  <c r="S3" i="107"/>
  <c r="R3" i="107"/>
  <c r="Q3" i="107"/>
  <c r="P3" i="107"/>
  <c r="O3" i="107"/>
  <c r="N3" i="107"/>
  <c r="M3" i="107"/>
  <c r="L3" i="107"/>
  <c r="K3" i="107"/>
  <c r="J3" i="107"/>
  <c r="I3" i="107"/>
  <c r="H3" i="107"/>
  <c r="G3" i="107"/>
  <c r="F3" i="107"/>
  <c r="D3" i="107"/>
  <c r="C3" i="107"/>
  <c r="B3" i="107"/>
  <c r="C4" i="107"/>
  <c r="D4" i="107"/>
  <c r="E4" i="107"/>
  <c r="F4" i="107"/>
  <c r="G4" i="107"/>
  <c r="H4" i="107"/>
  <c r="I4" i="107"/>
  <c r="J4" i="107"/>
  <c r="K4" i="107"/>
  <c r="L4" i="107"/>
  <c r="M4" i="107"/>
  <c r="N4" i="107"/>
  <c r="O4" i="107"/>
  <c r="P4" i="107"/>
  <c r="Q4" i="107"/>
  <c r="R4" i="107"/>
  <c r="S4" i="107"/>
  <c r="T4" i="107"/>
  <c r="U4" i="107"/>
  <c r="V4" i="107"/>
  <c r="W4" i="107"/>
  <c r="X4" i="107"/>
  <c r="Y4" i="107"/>
  <c r="Z4" i="107"/>
  <c r="AA4" i="107"/>
  <c r="AB4" i="107"/>
  <c r="AC4" i="107"/>
  <c r="AD4" i="107"/>
  <c r="AE4" i="107"/>
  <c r="AF4" i="107"/>
  <c r="AG4" i="107"/>
  <c r="AH4" i="107"/>
  <c r="AI4" i="107"/>
  <c r="AJ4" i="107"/>
  <c r="AK4" i="107"/>
  <c r="AL4" i="107"/>
  <c r="AM4" i="107"/>
  <c r="AN4" i="107"/>
  <c r="AO4" i="107"/>
  <c r="AP4" i="107"/>
  <c r="AQ4" i="107"/>
  <c r="AR4" i="107"/>
  <c r="AS4" i="107"/>
  <c r="AT4" i="107"/>
  <c r="AU4" i="107"/>
  <c r="AV4" i="107"/>
  <c r="AW4" i="107"/>
  <c r="AX4" i="107"/>
  <c r="AY4" i="107"/>
  <c r="AZ4" i="107"/>
  <c r="BA4" i="107"/>
  <c r="BB4" i="107"/>
  <c r="BC4" i="107"/>
  <c r="BD4" i="107"/>
  <c r="BE4" i="107"/>
  <c r="BF4" i="107"/>
  <c r="BG4" i="107"/>
  <c r="BH4" i="107"/>
  <c r="BI4" i="107"/>
  <c r="BJ4" i="107"/>
  <c r="BK4" i="107"/>
  <c r="BL4" i="107"/>
  <c r="BM4" i="107"/>
  <c r="BN4" i="107"/>
  <c r="BO4" i="107"/>
  <c r="BP4" i="107"/>
  <c r="BQ4" i="107"/>
  <c r="BR4" i="107"/>
  <c r="BS4" i="107"/>
  <c r="BT4" i="107"/>
  <c r="BU4" i="107"/>
  <c r="BV4" i="107"/>
  <c r="BW4" i="107"/>
  <c r="BX4" i="107"/>
  <c r="BY4" i="107"/>
  <c r="BZ4" i="107"/>
  <c r="CA4" i="107"/>
  <c r="CB4" i="107"/>
  <c r="CC4" i="107"/>
  <c r="CD4" i="107"/>
  <c r="CE4" i="107"/>
  <c r="CF4" i="107"/>
  <c r="CG4" i="107"/>
  <c r="CH4" i="107"/>
  <c r="CI4" i="107"/>
  <c r="CJ4" i="107"/>
  <c r="CK4" i="107"/>
  <c r="CL4" i="107"/>
  <c r="CM4" i="107"/>
  <c r="CN4" i="107"/>
  <c r="CO4" i="107"/>
  <c r="CP4" i="107"/>
  <c r="CQ4" i="107"/>
  <c r="CR4" i="107"/>
  <c r="CS4" i="107"/>
  <c r="CT4" i="107"/>
  <c r="CU4" i="107"/>
  <c r="CV4" i="107"/>
  <c r="CW4" i="107"/>
  <c r="CX4" i="107"/>
  <c r="CY4" i="107"/>
  <c r="CZ4" i="107"/>
  <c r="DA4" i="107"/>
  <c r="DB4" i="107"/>
  <c r="DC4" i="107"/>
  <c r="DD4" i="107"/>
  <c r="DE4" i="107"/>
  <c r="DF4" i="107"/>
  <c r="DG4" i="107"/>
  <c r="DH4" i="107"/>
  <c r="DI4" i="107"/>
  <c r="DJ4" i="107"/>
  <c r="DK4" i="107"/>
  <c r="DL4" i="107"/>
  <c r="DM4" i="107"/>
  <c r="DN4" i="107"/>
  <c r="DO4" i="107"/>
  <c r="DP4" i="107"/>
  <c r="DQ4" i="107"/>
  <c r="DR4" i="107"/>
  <c r="DT4" i="107"/>
  <c r="DS4" i="107"/>
  <c r="A3" i="85"/>
  <c r="A4" i="85"/>
  <c r="A5" i="85"/>
  <c r="A6" i="85"/>
  <c r="A7" i="85"/>
  <c r="A8" i="85"/>
  <c r="A9" i="85"/>
  <c r="A10" i="85"/>
  <c r="A11" i="85"/>
</calcChain>
</file>

<file path=xl/sharedStrings.xml><?xml version="1.0" encoding="utf-8"?>
<sst xmlns="http://schemas.openxmlformats.org/spreadsheetml/2006/main" count="14" uniqueCount="13">
  <si>
    <t>AVERAGE</t>
  </si>
  <si>
    <t>MAX</t>
  </si>
  <si>
    <t>MIN</t>
  </si>
  <si>
    <t>SD</t>
  </si>
  <si>
    <t>Cumulative Dist</t>
  </si>
  <si>
    <t>Act Lot CpK</t>
  </si>
  <si>
    <t>USL</t>
  </si>
  <si>
    <t>LSL</t>
  </si>
  <si>
    <t>MEAN</t>
  </si>
  <si>
    <t>Coverage</t>
  </si>
  <si>
    <t>Sigma</t>
  </si>
  <si>
    <t>Dosage Unit Data</t>
  </si>
  <si>
    <t>Dosage Unit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</si>
</sst>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"/>
    <numFmt numFmtId="166" formatCode="_-&quot;฿&quot;* #,##0.00_-;\-&quot;฿&quot;* #,##0.00_-;_-&quot;฿&quot;* &quot;-&quot;??_-;_-@_-"/>
    <numFmt numFmtId="167" formatCode="0.0000"/>
  </numFmts>
  <fonts count="6" x14ac:knownFonts="1">
    <font>
      <sz val="14"/>
      <name val="Cordia New"/>
    </font>
    <font>
      <sz val="14"/>
      <name val="Cordia New"/>
    </font>
    <font>
      <b/>
      <sz val="9"/>
      <name val="Arial"/>
      <family val="2"/>
    </font>
    <font>
      <sz val="9"/>
      <name val="Arial"/>
      <family val="2"/>
    </font>
    <font>
      <u/>
      <sz val="14"/>
      <color theme="10"/>
      <name val="Cordia New"/>
    </font>
    <font>
      <u/>
      <sz val="14"/>
      <color theme="11"/>
      <name val="Cordia New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1521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5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2" fontId="2" fillId="0" borderId="0" xfId="0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0" fontId="3" fillId="0" borderId="0" xfId="1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7" fontId="3" fillId="0" borderId="0" xfId="1" applyNumberFormat="1" applyFont="1" applyAlignment="1">
      <alignment horizontal="center" vertical="center"/>
    </xf>
    <xf numFmtId="167" fontId="3" fillId="0" borderId="0" xfId="1" applyNumberFormat="1" applyFont="1" applyFill="1" applyAlignment="1">
      <alignment horizontal="center" vertical="center"/>
    </xf>
    <xf numFmtId="2" fontId="3" fillId="0" borderId="0" xfId="1" quotePrefix="1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0" fontId="2" fillId="0" borderId="0" xfId="1" applyNumberFormat="1" applyFont="1" applyFill="1" applyAlignment="1">
      <alignment horizontal="center" vertical="center"/>
    </xf>
    <xf numFmtId="2" fontId="2" fillId="0" borderId="0" xfId="1" applyNumberFormat="1" applyFont="1" applyFill="1" applyAlignment="1">
      <alignment horizontal="center" vertical="center"/>
    </xf>
  </cellXfs>
  <cellStyles count="1521">
    <cellStyle name="Currency 2" xfId="87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Normal" xfId="0" builtinId="0"/>
    <cellStyle name="Percent" xfId="1" builtinId="5"/>
  </cellStyles>
  <dxfs count="0"/>
  <tableStyles count="0" defaultTableStyle="TableStyleMedium9" defaultPivotStyle="PivotStyleMedium4"/>
  <colors>
    <mruColors>
      <color rgb="FF1EE61E"/>
      <color rgb="FF00CA00"/>
      <color rgb="FFFF0080"/>
      <color rgb="FFFFA7DE"/>
      <color rgb="FFF6D6FF"/>
      <color rgb="FFCC66FF"/>
      <color rgb="FF00FFFF"/>
      <color rgb="FFFF6666"/>
      <color rgb="FF80FF00"/>
      <color rgb="FFCCCC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0344827586207"/>
          <c:y val="0.085972850678733"/>
          <c:w val="0.857931034482759"/>
          <c:h val="0.7488687782805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B!$A$4</c:f>
              <c:strCache>
                <c:ptCount val="1"/>
                <c:pt idx="0">
                  <c:v>Simulated Dosage Unit Distribution: Mean = 100, SD = 3.75, Lot CpK = 1.33, Conforming Rate within 85 and 115% = 100%</c:v>
                </c:pt>
              </c:strCache>
            </c:strRef>
          </c:tx>
          <c:spPr>
            <a:gradFill flip="none" rotWithShape="1">
              <a:gsLst>
                <a:gs pos="0">
                  <a:srgbClr val="1EE61E">
                    <a:alpha val="50000"/>
                  </a:srgbClr>
                </a:gs>
                <a:gs pos="100000">
                  <a:srgbClr val="FFFFFF"/>
                </a:gs>
              </a:gsLst>
              <a:path path="circle">
                <a:fillToRect l="100000" t="100000"/>
              </a:path>
              <a:tileRect r="-100000" b="-100000"/>
            </a:gradFill>
            <a:ln w="6350">
              <a:solidFill>
                <a:srgbClr val="000090"/>
              </a:solidFill>
            </a:ln>
          </c:spPr>
          <c:invertIfNegative val="0"/>
          <c:cat>
            <c:numRef>
              <c:f>B!$E$2:$BW$2</c:f>
              <c:numCache>
                <c:formatCode>0.00</c:formatCode>
                <c:ptCount val="71"/>
                <c:pt idx="0">
                  <c:v>85.0</c:v>
                </c:pt>
                <c:pt idx="1">
                  <c:v>85.5</c:v>
                </c:pt>
                <c:pt idx="2">
                  <c:v>86.0</c:v>
                </c:pt>
                <c:pt idx="3">
                  <c:v>86.5</c:v>
                </c:pt>
                <c:pt idx="4">
                  <c:v>87.0</c:v>
                </c:pt>
                <c:pt idx="5">
                  <c:v>87.5</c:v>
                </c:pt>
                <c:pt idx="6">
                  <c:v>88.0</c:v>
                </c:pt>
                <c:pt idx="7">
                  <c:v>88.5</c:v>
                </c:pt>
                <c:pt idx="8">
                  <c:v>89.0</c:v>
                </c:pt>
                <c:pt idx="9">
                  <c:v>89.5</c:v>
                </c:pt>
                <c:pt idx="10">
                  <c:v>90.0</c:v>
                </c:pt>
                <c:pt idx="11">
                  <c:v>90.5</c:v>
                </c:pt>
                <c:pt idx="12">
                  <c:v>91.0</c:v>
                </c:pt>
                <c:pt idx="13">
                  <c:v>91.5</c:v>
                </c:pt>
                <c:pt idx="14">
                  <c:v>92.0</c:v>
                </c:pt>
                <c:pt idx="15">
                  <c:v>92.5</c:v>
                </c:pt>
                <c:pt idx="16">
                  <c:v>93.0</c:v>
                </c:pt>
                <c:pt idx="17">
                  <c:v>93.5</c:v>
                </c:pt>
                <c:pt idx="18">
                  <c:v>94.0</c:v>
                </c:pt>
                <c:pt idx="19">
                  <c:v>94.5</c:v>
                </c:pt>
                <c:pt idx="20">
                  <c:v>95.0</c:v>
                </c:pt>
                <c:pt idx="21">
                  <c:v>95.5</c:v>
                </c:pt>
                <c:pt idx="22">
                  <c:v>96.0</c:v>
                </c:pt>
                <c:pt idx="23">
                  <c:v>96.5</c:v>
                </c:pt>
                <c:pt idx="24">
                  <c:v>97.0</c:v>
                </c:pt>
                <c:pt idx="25">
                  <c:v>97.5</c:v>
                </c:pt>
                <c:pt idx="26">
                  <c:v>98.0</c:v>
                </c:pt>
                <c:pt idx="27">
                  <c:v>98.5</c:v>
                </c:pt>
                <c:pt idx="28">
                  <c:v>99.0</c:v>
                </c:pt>
                <c:pt idx="29">
                  <c:v>99.5</c:v>
                </c:pt>
                <c:pt idx="30">
                  <c:v>100.0</c:v>
                </c:pt>
                <c:pt idx="31">
                  <c:v>100.5</c:v>
                </c:pt>
                <c:pt idx="32">
                  <c:v>101.0</c:v>
                </c:pt>
                <c:pt idx="33">
                  <c:v>101.5</c:v>
                </c:pt>
                <c:pt idx="34">
                  <c:v>102.0</c:v>
                </c:pt>
                <c:pt idx="35">
                  <c:v>102.5</c:v>
                </c:pt>
                <c:pt idx="36">
                  <c:v>103.0</c:v>
                </c:pt>
                <c:pt idx="37">
                  <c:v>103.5</c:v>
                </c:pt>
                <c:pt idx="38">
                  <c:v>104.0</c:v>
                </c:pt>
                <c:pt idx="39">
                  <c:v>104.5</c:v>
                </c:pt>
                <c:pt idx="40">
                  <c:v>105.0</c:v>
                </c:pt>
                <c:pt idx="41">
                  <c:v>105.5</c:v>
                </c:pt>
                <c:pt idx="42">
                  <c:v>106.0</c:v>
                </c:pt>
                <c:pt idx="43">
                  <c:v>106.5</c:v>
                </c:pt>
                <c:pt idx="44">
                  <c:v>107.0</c:v>
                </c:pt>
                <c:pt idx="45">
                  <c:v>107.5</c:v>
                </c:pt>
                <c:pt idx="46">
                  <c:v>108.0</c:v>
                </c:pt>
                <c:pt idx="47">
                  <c:v>108.5</c:v>
                </c:pt>
                <c:pt idx="48">
                  <c:v>109.0</c:v>
                </c:pt>
                <c:pt idx="49">
                  <c:v>109.5</c:v>
                </c:pt>
                <c:pt idx="50">
                  <c:v>110.0</c:v>
                </c:pt>
                <c:pt idx="51">
                  <c:v>110.5</c:v>
                </c:pt>
                <c:pt idx="52">
                  <c:v>111.0</c:v>
                </c:pt>
                <c:pt idx="53">
                  <c:v>111.5</c:v>
                </c:pt>
                <c:pt idx="54">
                  <c:v>112.0</c:v>
                </c:pt>
                <c:pt idx="55">
                  <c:v>112.5</c:v>
                </c:pt>
                <c:pt idx="56">
                  <c:v>113.0</c:v>
                </c:pt>
                <c:pt idx="57">
                  <c:v>113.5</c:v>
                </c:pt>
                <c:pt idx="58">
                  <c:v>114.0</c:v>
                </c:pt>
                <c:pt idx="59">
                  <c:v>114.5</c:v>
                </c:pt>
                <c:pt idx="60">
                  <c:v>115.0</c:v>
                </c:pt>
                <c:pt idx="61">
                  <c:v>115.5</c:v>
                </c:pt>
                <c:pt idx="62">
                  <c:v>116.0</c:v>
                </c:pt>
                <c:pt idx="63">
                  <c:v>116.5</c:v>
                </c:pt>
                <c:pt idx="64">
                  <c:v>117.0</c:v>
                </c:pt>
                <c:pt idx="65">
                  <c:v>117.5</c:v>
                </c:pt>
                <c:pt idx="66">
                  <c:v>118.0</c:v>
                </c:pt>
                <c:pt idx="67">
                  <c:v>118.5</c:v>
                </c:pt>
                <c:pt idx="68">
                  <c:v>119.0</c:v>
                </c:pt>
                <c:pt idx="69">
                  <c:v>119.5</c:v>
                </c:pt>
                <c:pt idx="70">
                  <c:v>120.0</c:v>
                </c:pt>
              </c:numCache>
            </c:numRef>
          </c:cat>
          <c:val>
            <c:numRef>
              <c:f>B!$E$4:$BW$4</c:f>
              <c:numCache>
                <c:formatCode>0.00%</c:formatCode>
                <c:ptCount val="71"/>
                <c:pt idx="0">
                  <c:v>3.33333333333333E-6</c:v>
                </c:pt>
                <c:pt idx="1">
                  <c:v>2.66666666666667E-5</c:v>
                </c:pt>
                <c:pt idx="2">
                  <c:v>6E-5</c:v>
                </c:pt>
                <c:pt idx="3">
                  <c:v>9.66666666666667E-5</c:v>
                </c:pt>
                <c:pt idx="4">
                  <c:v>0.000136666666666667</c:v>
                </c:pt>
                <c:pt idx="5">
                  <c:v>0.000206666666666667</c:v>
                </c:pt>
                <c:pt idx="6">
                  <c:v>0.000316666666666667</c:v>
                </c:pt>
                <c:pt idx="7">
                  <c:v>0.00052</c:v>
                </c:pt>
                <c:pt idx="8">
                  <c:v>0.000793333333333333</c:v>
                </c:pt>
                <c:pt idx="9">
                  <c:v>0.00112333333333333</c:v>
                </c:pt>
                <c:pt idx="10">
                  <c:v>0.00153</c:v>
                </c:pt>
                <c:pt idx="11">
                  <c:v>0.00216</c:v>
                </c:pt>
                <c:pt idx="12">
                  <c:v>0.00311333333333333</c:v>
                </c:pt>
                <c:pt idx="13">
                  <c:v>0.00419</c:v>
                </c:pt>
                <c:pt idx="14">
                  <c:v>0.00542333333333333</c:v>
                </c:pt>
                <c:pt idx="15">
                  <c:v>0.00729</c:v>
                </c:pt>
                <c:pt idx="16">
                  <c:v>0.00952333333333333</c:v>
                </c:pt>
                <c:pt idx="17">
                  <c:v>0.0116966666666667</c:v>
                </c:pt>
                <c:pt idx="18">
                  <c:v>0.0144233333333333</c:v>
                </c:pt>
                <c:pt idx="19">
                  <c:v>0.0179966666666667</c:v>
                </c:pt>
                <c:pt idx="20">
                  <c:v>0.0217233333333333</c:v>
                </c:pt>
                <c:pt idx="21">
                  <c:v>0.0254033333333333</c:v>
                </c:pt>
                <c:pt idx="22">
                  <c:v>0.0302666666666667</c:v>
                </c:pt>
                <c:pt idx="23">
                  <c:v>0.0350133333333333</c:v>
                </c:pt>
                <c:pt idx="24">
                  <c:v>0.0386566666666667</c:v>
                </c:pt>
                <c:pt idx="25">
                  <c:v>0.04253</c:v>
                </c:pt>
                <c:pt idx="26">
                  <c:v>0.0464366666666667</c:v>
                </c:pt>
                <c:pt idx="27">
                  <c:v>0.04937</c:v>
                </c:pt>
                <c:pt idx="28">
                  <c:v>0.05141</c:v>
                </c:pt>
                <c:pt idx="29">
                  <c:v>0.0524633333333334</c:v>
                </c:pt>
                <c:pt idx="30">
                  <c:v>0.0524766666666666</c:v>
                </c:pt>
                <c:pt idx="31">
                  <c:v>0.0516933333333333</c:v>
                </c:pt>
                <c:pt idx="32">
                  <c:v>0.0508866666666667</c:v>
                </c:pt>
                <c:pt idx="33">
                  <c:v>0.0498433333333333</c:v>
                </c:pt>
                <c:pt idx="34">
                  <c:v>0.04661</c:v>
                </c:pt>
                <c:pt idx="35">
                  <c:v>0.0423633333333333</c:v>
                </c:pt>
                <c:pt idx="36">
                  <c:v>0.03897</c:v>
                </c:pt>
                <c:pt idx="37">
                  <c:v>0.03519</c:v>
                </c:pt>
                <c:pt idx="38">
                  <c:v>0.0300866666666666</c:v>
                </c:pt>
                <c:pt idx="39">
                  <c:v>0.02547</c:v>
                </c:pt>
                <c:pt idx="40">
                  <c:v>0.0216133333333334</c:v>
                </c:pt>
                <c:pt idx="41">
                  <c:v>0.01797</c:v>
                </c:pt>
                <c:pt idx="42">
                  <c:v>0.01475</c:v>
                </c:pt>
                <c:pt idx="43">
                  <c:v>0.01173</c:v>
                </c:pt>
                <c:pt idx="44">
                  <c:v>0.00937666666666664</c:v>
                </c:pt>
                <c:pt idx="45">
                  <c:v>0.00731333333333334</c:v>
                </c:pt>
                <c:pt idx="46">
                  <c:v>0.00543333333333334</c:v>
                </c:pt>
                <c:pt idx="47">
                  <c:v>0.00406666666666666</c:v>
                </c:pt>
                <c:pt idx="48">
                  <c:v>0.00299333333333335</c:v>
                </c:pt>
                <c:pt idx="49">
                  <c:v>0.00230000000000002</c:v>
                </c:pt>
                <c:pt idx="50">
                  <c:v>0.00166666666666665</c:v>
                </c:pt>
                <c:pt idx="51">
                  <c:v>0.00108666666666662</c:v>
                </c:pt>
                <c:pt idx="52">
                  <c:v>0.000753333333333328</c:v>
                </c:pt>
                <c:pt idx="53">
                  <c:v>0.000560000000000005</c:v>
                </c:pt>
                <c:pt idx="54">
                  <c:v>0.000373333333333337</c:v>
                </c:pt>
                <c:pt idx="55">
                  <c:v>0.000193333333333379</c:v>
                </c:pt>
                <c:pt idx="56">
                  <c:v>9.66666666666893E-5</c:v>
                </c:pt>
                <c:pt idx="57">
                  <c:v>6.9999999999959E-5</c:v>
                </c:pt>
                <c:pt idx="58">
                  <c:v>4.99999999999945E-5</c:v>
                </c:pt>
                <c:pt idx="59">
                  <c:v>4.000000000004E-5</c:v>
                </c:pt>
                <c:pt idx="60">
                  <c:v>3.66666666666293E-5</c:v>
                </c:pt>
                <c:pt idx="61">
                  <c:v>1.33333333333097E-5</c:v>
                </c:pt>
                <c:pt idx="62">
                  <c:v>3.33333333335517E-6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14351432"/>
        <c:axId val="2114359160"/>
      </c:barChart>
      <c:catAx>
        <c:axId val="2114351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Dosage Units (% LC)                                                    </a:t>
                </a:r>
              </a:p>
            </c:rich>
          </c:tx>
          <c:layout>
            <c:manualLayout>
              <c:xMode val="edge"/>
              <c:yMode val="edge"/>
              <c:x val="0.426241837447959"/>
              <c:y val="0.9343891402714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1143591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14359160"/>
        <c:scaling>
          <c:orientation val="minMax"/>
          <c:max val="0.055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0689642220416071"/>
              <c:y val="0.39819004524886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114351432"/>
        <c:crosses val="autoZero"/>
        <c:crossBetween val="midCat"/>
        <c:majorUnit val="0.00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177985293321"/>
          <c:y val="0.108602807567606"/>
          <c:w val="0.330482440166253"/>
          <c:h val="0.319886699682902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50" workbookViewId="0"/>
  </sheetViews>
  <pageMargins left="0.75" right="0.75" top="1" bottom="1" header="0.5" footer="0.5"/>
  <pageSetup paperSize="9" orientation="landscape" horizontalDpi="300" verticalDpi="30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4"/>
  <sheetViews>
    <sheetView zoomScale="150" zoomScaleNormal="150" zoomScalePageLayoutView="150" workbookViewId="0"/>
  </sheetViews>
  <sheetFormatPr baseColWidth="10" defaultColWidth="4.6640625" defaultRowHeight="15" customHeight="1" x14ac:dyDescent="0"/>
  <cols>
    <col min="1" max="1" width="25.6640625" style="8" customWidth="1"/>
    <col min="2" max="3" width="8.33203125" style="8" customWidth="1"/>
    <col min="4" max="6" width="6.5" style="8" customWidth="1"/>
    <col min="7" max="19" width="7" style="8" customWidth="1"/>
    <col min="20" max="193" width="8" style="8" customWidth="1"/>
    <col min="194" max="257" width="4.6640625" style="8" customWidth="1"/>
    <col min="258" max="261" width="5.6640625" style="8" customWidth="1"/>
    <col min="262" max="16384" width="4.6640625" style="8"/>
  </cols>
  <sheetData>
    <row r="1" spans="1:159" ht="15" customHeight="1">
      <c r="A1" s="7" t="s">
        <v>9</v>
      </c>
      <c r="B1" s="30">
        <f ca="1">BM3-E3</f>
        <v>0.99995333333333336</v>
      </c>
      <c r="C1" s="11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4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</row>
    <row r="2" spans="1:159" ht="15" customHeight="1">
      <c r="A2" s="9" t="s">
        <v>11</v>
      </c>
      <c r="B2" s="10">
        <v>83.5</v>
      </c>
      <c r="C2" s="10">
        <v>84</v>
      </c>
      <c r="D2" s="10">
        <v>84.5</v>
      </c>
      <c r="E2" s="10">
        <v>85</v>
      </c>
      <c r="F2" s="10">
        <v>85.5</v>
      </c>
      <c r="G2" s="10">
        <v>86</v>
      </c>
      <c r="H2" s="10">
        <v>86.5</v>
      </c>
      <c r="I2" s="10">
        <v>87</v>
      </c>
      <c r="J2" s="10">
        <v>87.5</v>
      </c>
      <c r="K2" s="10">
        <v>88</v>
      </c>
      <c r="L2" s="10">
        <v>88.5</v>
      </c>
      <c r="M2" s="10">
        <v>89</v>
      </c>
      <c r="N2" s="10">
        <v>89.5</v>
      </c>
      <c r="O2" s="10">
        <v>90</v>
      </c>
      <c r="P2" s="10">
        <v>90.5</v>
      </c>
      <c r="Q2" s="10">
        <v>91</v>
      </c>
      <c r="R2" s="10">
        <v>91.5</v>
      </c>
      <c r="S2" s="10">
        <v>92</v>
      </c>
      <c r="T2" s="10">
        <v>92.5</v>
      </c>
      <c r="U2" s="10">
        <v>93</v>
      </c>
      <c r="V2" s="10">
        <v>93.5</v>
      </c>
      <c r="W2" s="10">
        <v>94</v>
      </c>
      <c r="X2" s="10">
        <v>94.5</v>
      </c>
      <c r="Y2" s="10">
        <v>95</v>
      </c>
      <c r="Z2" s="10">
        <v>95.5</v>
      </c>
      <c r="AA2" s="10">
        <v>96</v>
      </c>
      <c r="AB2" s="10">
        <v>96.5</v>
      </c>
      <c r="AC2" s="10">
        <v>97</v>
      </c>
      <c r="AD2" s="10">
        <v>97.5</v>
      </c>
      <c r="AE2" s="10">
        <v>98</v>
      </c>
      <c r="AF2" s="10">
        <v>98.5</v>
      </c>
      <c r="AG2" s="10">
        <v>99</v>
      </c>
      <c r="AH2" s="10">
        <v>99.5</v>
      </c>
      <c r="AI2" s="10">
        <v>100</v>
      </c>
      <c r="AJ2" s="10">
        <v>100.5</v>
      </c>
      <c r="AK2" s="10">
        <v>101</v>
      </c>
      <c r="AL2" s="10">
        <v>101.5</v>
      </c>
      <c r="AM2" s="10">
        <v>102</v>
      </c>
      <c r="AN2" s="10">
        <v>102.5</v>
      </c>
      <c r="AO2" s="10">
        <v>103</v>
      </c>
      <c r="AP2" s="10">
        <v>103.5</v>
      </c>
      <c r="AQ2" s="10">
        <v>104</v>
      </c>
      <c r="AR2" s="10">
        <v>104.5</v>
      </c>
      <c r="AS2" s="10">
        <v>105</v>
      </c>
      <c r="AT2" s="10">
        <v>105.5</v>
      </c>
      <c r="AU2" s="10">
        <v>106</v>
      </c>
      <c r="AV2" s="10">
        <v>106.5</v>
      </c>
      <c r="AW2" s="10">
        <v>107</v>
      </c>
      <c r="AX2" s="10">
        <v>107.5</v>
      </c>
      <c r="AY2" s="10">
        <v>108</v>
      </c>
      <c r="AZ2" s="10">
        <v>108.5</v>
      </c>
      <c r="BA2" s="10">
        <v>109</v>
      </c>
      <c r="BB2" s="10">
        <v>109.5</v>
      </c>
      <c r="BC2" s="10">
        <v>110</v>
      </c>
      <c r="BD2" s="10">
        <v>110.5</v>
      </c>
      <c r="BE2" s="10">
        <v>111</v>
      </c>
      <c r="BF2" s="10">
        <v>111.5</v>
      </c>
      <c r="BG2" s="10">
        <v>112</v>
      </c>
      <c r="BH2" s="10">
        <v>112.5</v>
      </c>
      <c r="BI2" s="10">
        <v>113</v>
      </c>
      <c r="BJ2" s="10">
        <v>113.5</v>
      </c>
      <c r="BK2" s="10">
        <v>114</v>
      </c>
      <c r="BL2" s="10">
        <v>114.5</v>
      </c>
      <c r="BM2" s="10">
        <v>115</v>
      </c>
      <c r="BN2" s="10">
        <v>115.5</v>
      </c>
      <c r="BO2" s="29">
        <v>116</v>
      </c>
      <c r="BP2" s="10">
        <v>116.5</v>
      </c>
      <c r="BQ2" s="10">
        <v>117</v>
      </c>
      <c r="BR2" s="10">
        <v>117.5</v>
      </c>
      <c r="BS2" s="10">
        <v>118</v>
      </c>
      <c r="BT2" s="10">
        <v>118.5</v>
      </c>
      <c r="BU2" s="10">
        <v>119</v>
      </c>
      <c r="BV2" s="10">
        <v>119.5</v>
      </c>
      <c r="BW2" s="10">
        <v>120</v>
      </c>
      <c r="BX2" s="10">
        <v>120.5</v>
      </c>
      <c r="BY2" s="10">
        <v>121</v>
      </c>
      <c r="BZ2" s="10">
        <v>121.5</v>
      </c>
      <c r="CA2" s="10">
        <v>122</v>
      </c>
      <c r="CB2" s="10">
        <v>122.5</v>
      </c>
      <c r="CC2" s="10">
        <v>123</v>
      </c>
      <c r="CD2" s="10">
        <v>123.5</v>
      </c>
      <c r="CE2" s="10">
        <v>124</v>
      </c>
      <c r="CF2" s="10">
        <v>124.5</v>
      </c>
      <c r="CG2" s="10">
        <v>125</v>
      </c>
      <c r="CH2" s="10">
        <v>125.5</v>
      </c>
      <c r="CI2" s="10">
        <v>126</v>
      </c>
      <c r="CJ2" s="10">
        <v>126.5</v>
      </c>
      <c r="CK2" s="10">
        <v>127</v>
      </c>
      <c r="CL2" s="10">
        <v>127.5</v>
      </c>
      <c r="CM2" s="10">
        <v>128</v>
      </c>
      <c r="CN2" s="10">
        <v>128.5</v>
      </c>
      <c r="CO2" s="10">
        <v>129</v>
      </c>
      <c r="CP2" s="10">
        <v>129.5</v>
      </c>
      <c r="CQ2" s="10">
        <v>130</v>
      </c>
      <c r="CR2" s="10">
        <v>130.5</v>
      </c>
      <c r="CS2" s="10">
        <v>131</v>
      </c>
      <c r="CT2" s="10">
        <v>131.5</v>
      </c>
      <c r="CU2" s="10">
        <v>132</v>
      </c>
      <c r="CV2" s="10">
        <v>132.5</v>
      </c>
      <c r="CW2" s="10">
        <v>133</v>
      </c>
      <c r="CX2" s="10">
        <v>133.5</v>
      </c>
      <c r="CY2" s="10">
        <v>134</v>
      </c>
      <c r="CZ2" s="10">
        <v>134.5</v>
      </c>
      <c r="DA2" s="10">
        <v>135</v>
      </c>
      <c r="DB2" s="10">
        <v>135.5</v>
      </c>
      <c r="DC2" s="10">
        <v>136</v>
      </c>
      <c r="DD2" s="10">
        <v>136.5</v>
      </c>
      <c r="DE2" s="10">
        <v>137</v>
      </c>
      <c r="DF2" s="10">
        <v>137.5</v>
      </c>
      <c r="DG2" s="10">
        <v>138</v>
      </c>
      <c r="DH2" s="10">
        <v>138.5</v>
      </c>
      <c r="DI2" s="10">
        <v>139</v>
      </c>
      <c r="DJ2" s="10">
        <v>139.5</v>
      </c>
      <c r="DK2" s="10">
        <v>140</v>
      </c>
      <c r="DL2" s="10">
        <v>140.5</v>
      </c>
      <c r="DM2" s="10">
        <v>141</v>
      </c>
      <c r="DN2" s="10">
        <v>141.5</v>
      </c>
      <c r="DO2" s="10">
        <v>142</v>
      </c>
      <c r="DP2" s="10">
        <v>142.5</v>
      </c>
      <c r="DQ2" s="10">
        <v>143</v>
      </c>
      <c r="DR2" s="10">
        <v>124</v>
      </c>
      <c r="DS2" s="10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</row>
    <row r="3" spans="1:159" ht="15" customHeight="1">
      <c r="A3" s="9" t="s">
        <v>4</v>
      </c>
      <c r="B3" s="11">
        <f ca="1">COUNTIF('C'!$B$2:$VDY$11,"&lt;="&amp;B2)/COUNT('C'!$B$2:$VDY$11)</f>
        <v>6.6666666666666666E-6</v>
      </c>
      <c r="C3" s="11">
        <f ca="1">COUNTIF('C'!$B$2:$VDY$11,"&lt;="&amp;C2)/COUNT('C'!$B$2:$VDY$11)</f>
        <v>1.3333333333333333E-5</v>
      </c>
      <c r="D3" s="11">
        <f ca="1">COUNTIF('C'!$B$2:$VDY$11,"&lt;="&amp;D2)/COUNT('C'!$B$2:$VDY$11)</f>
        <v>1.3333333333333333E-5</v>
      </c>
      <c r="E3" s="11">
        <f ca="1">COUNTIF('C'!$B$2:$VDY$11,"&lt;="&amp;E2)/COUNT('C'!$B$2:$VDY$11)</f>
        <v>2.0000000000000002E-5</v>
      </c>
      <c r="F3" s="11">
        <f ca="1">COUNTIF('C'!$B$2:$VDY$11,"&lt;="&amp;F2)/COUNT('C'!$B$2:$VDY$11)</f>
        <v>2.0000000000000002E-5</v>
      </c>
      <c r="G3" s="11">
        <f ca="1">COUNTIF('C'!$B$2:$VDY$11,"&lt;="&amp;G2)/COUNT('C'!$B$2:$VDY$11)</f>
        <v>7.3333333333333331E-5</v>
      </c>
      <c r="H3" s="11">
        <f ca="1">COUNTIF('C'!$B$2:$VDY$11,"&lt;="&amp;H2)/COUNT('C'!$B$2:$VDY$11)</f>
        <v>1.3999999999999999E-4</v>
      </c>
      <c r="I3" s="11">
        <f ca="1">COUNTIF('C'!$B$2:$VDY$11,"&lt;="&amp;I2)/COUNT('C'!$B$2:$VDY$11)</f>
        <v>2.6666666666666668E-4</v>
      </c>
      <c r="J3" s="11">
        <f ca="1">COUNTIF('C'!$B$2:$VDY$11,"&lt;="&amp;J2)/COUNT('C'!$B$2:$VDY$11)</f>
        <v>4.1333333333333332E-4</v>
      </c>
      <c r="K3" s="11">
        <f ca="1">COUNTIF('C'!$B$2:$VDY$11,"&lt;="&amp;K2)/COUNT('C'!$B$2:$VDY$11)</f>
        <v>6.8000000000000005E-4</v>
      </c>
      <c r="L3" s="11">
        <f ca="1">COUNTIF('C'!$B$2:$VDY$11,"&lt;="&amp;L2)/COUNT('C'!$B$2:$VDY$11)</f>
        <v>1.0466666666666667E-3</v>
      </c>
      <c r="M3" s="11">
        <f ca="1">COUNTIF('C'!$B$2:$VDY$11,"&lt;="&amp;M2)/COUNT('C'!$B$2:$VDY$11)</f>
        <v>1.72E-3</v>
      </c>
      <c r="N3" s="11">
        <f ca="1">COUNTIF('C'!$B$2:$VDY$11,"&lt;="&amp;N2)/COUNT('C'!$B$2:$VDY$11)</f>
        <v>2.6333333333333334E-3</v>
      </c>
      <c r="O3" s="11">
        <f ca="1">COUNTIF('C'!$B$2:$VDY$11,"&lt;="&amp;O2)/COUNT('C'!$B$2:$VDY$11)</f>
        <v>3.966666666666667E-3</v>
      </c>
      <c r="P3" s="11">
        <f ca="1">COUNTIF('C'!$B$2:$VDY$11,"&lt;="&amp;P2)/COUNT('C'!$B$2:$VDY$11)</f>
        <v>5.6933333333333332E-3</v>
      </c>
      <c r="Q3" s="11">
        <f ca="1">COUNTIF('C'!$B$2:$VDY$11,"&lt;="&amp;Q2)/COUNT('C'!$B$2:$VDY$11)</f>
        <v>8.2866666666666661E-3</v>
      </c>
      <c r="R3" s="11">
        <f ca="1">COUNTIF('C'!$B$2:$VDY$11,"&lt;="&amp;R2)/COUNT('C'!$B$2:$VDY$11)</f>
        <v>1.192E-2</v>
      </c>
      <c r="S3" s="11">
        <f ca="1">COUNTIF('C'!$B$2:$VDY$11,"&lt;="&amp;S2)/COUNT('C'!$B$2:$VDY$11)</f>
        <v>1.6666666666666666E-2</v>
      </c>
      <c r="T3" s="11">
        <f ca="1">COUNTIF('C'!$B$2:$VDY$11,"&lt;="&amp;T2)/COUNT('C'!$B$2:$VDY$11)</f>
        <v>2.2766666666666668E-2</v>
      </c>
      <c r="U3" s="11">
        <f ca="1">COUNTIF('C'!$B$2:$VDY$11,"&lt;="&amp;U2)/COUNT('C'!$B$2:$VDY$11)</f>
        <v>3.1246666666666666E-2</v>
      </c>
      <c r="V3" s="11">
        <f ca="1">COUNTIF('C'!$B$2:$VDY$11,"&lt;="&amp;V2)/COUNT('C'!$B$2:$VDY$11)</f>
        <v>4.1813333333333334E-2</v>
      </c>
      <c r="W3" s="11">
        <f ca="1">COUNTIF('C'!$B$2:$VDY$11,"&lt;="&amp;W2)/COUNT('C'!$B$2:$VDY$11)</f>
        <v>5.4640000000000001E-2</v>
      </c>
      <c r="X3" s="11">
        <f ca="1">COUNTIF('C'!$B$2:$VDY$11,"&lt;="&amp;X2)/COUNT('C'!$B$2:$VDY$11)</f>
        <v>7.0660000000000001E-2</v>
      </c>
      <c r="Y3" s="11">
        <f ca="1">COUNTIF('C'!$B$2:$VDY$11,"&lt;="&amp;Y2)/COUNT('C'!$B$2:$VDY$11)</f>
        <v>9.063333333333333E-2</v>
      </c>
      <c r="Z3" s="11">
        <f ca="1">COUNTIF('C'!$B$2:$VDY$11,"&lt;="&amp;Z2)/COUNT('C'!$B$2:$VDY$11)</f>
        <v>0.11410666666666666</v>
      </c>
      <c r="AA3" s="11">
        <f ca="1">COUNTIF('C'!$B$2:$VDY$11,"&lt;="&amp;AA2)/COUNT('C'!$B$2:$VDY$11)</f>
        <v>0.14144000000000001</v>
      </c>
      <c r="AB3" s="11">
        <f ca="1">COUNTIF('C'!$B$2:$VDY$11,"&lt;="&amp;AB2)/COUNT('C'!$B$2:$VDY$11)</f>
        <v>0.17463999999999999</v>
      </c>
      <c r="AC3" s="11">
        <f ca="1">COUNTIF('C'!$B$2:$VDY$11,"&lt;="&amp;AC2)/COUNT('C'!$B$2:$VDY$11)</f>
        <v>0.21146666666666666</v>
      </c>
      <c r="AD3" s="11">
        <f ca="1">COUNTIF('C'!$B$2:$VDY$11,"&lt;="&amp;AD2)/COUNT('C'!$B$2:$VDY$11)</f>
        <v>0.25195333333333331</v>
      </c>
      <c r="AE3" s="11">
        <f ca="1">COUNTIF('C'!$B$2:$VDY$11,"&lt;="&amp;AE2)/COUNT('C'!$B$2:$VDY$11)</f>
        <v>0.29652666666666666</v>
      </c>
      <c r="AF3" s="11">
        <f ca="1">COUNTIF('C'!$B$2:$VDY$11,"&lt;="&amp;AF2)/COUNT('C'!$B$2:$VDY$11)</f>
        <v>0.34482666666666667</v>
      </c>
      <c r="AG3" s="11">
        <f ca="1">COUNTIF('C'!$B$2:$VDY$11,"&lt;="&amp;AG2)/COUNT('C'!$B$2:$VDY$11)</f>
        <v>0.39526666666666666</v>
      </c>
      <c r="AH3" s="11">
        <f ca="1">COUNTIF('C'!$B$2:$VDY$11,"&lt;="&amp;AH2)/COUNT('C'!$B$2:$VDY$11)</f>
        <v>0.44764666666666669</v>
      </c>
      <c r="AI3" s="11">
        <f ca="1">COUNTIF('C'!$B$2:$VDY$11,"&lt;="&amp;AI2)/COUNT('C'!$B$2:$VDY$11)</f>
        <v>0.50019333333333338</v>
      </c>
      <c r="AJ3" s="11">
        <f ca="1">COUNTIF('C'!$B$2:$VDY$11,"&lt;="&amp;AJ2)/COUNT('C'!$B$2:$VDY$11)</f>
        <v>0.55259999999999998</v>
      </c>
      <c r="AK3" s="11">
        <f ca="1">COUNTIF('C'!$B$2:$VDY$11,"&lt;="&amp;AK2)/COUNT('C'!$B$2:$VDY$11)</f>
        <v>0.60358000000000001</v>
      </c>
      <c r="AL3" s="11">
        <f ca="1">COUNTIF('C'!$B$2:$VDY$11,"&lt;="&amp;AL2)/COUNT('C'!$B$2:$VDY$11)</f>
        <v>0.65437333333333336</v>
      </c>
      <c r="AM3" s="11">
        <f ca="1">COUNTIF('C'!$B$2:$VDY$11,"&lt;="&amp;AM2)/COUNT('C'!$B$2:$VDY$11)</f>
        <v>0.70326666666666671</v>
      </c>
      <c r="AN3" s="11">
        <f ca="1">COUNTIF('C'!$B$2:$VDY$11,"&lt;="&amp;AN2)/COUNT('C'!$B$2:$VDY$11)</f>
        <v>0.74759333333333333</v>
      </c>
      <c r="AO3" s="11">
        <f ca="1">COUNTIF('C'!$B$2:$VDY$11,"&lt;="&amp;AO2)/COUNT('C'!$B$2:$VDY$11)</f>
        <v>0.78799333333333332</v>
      </c>
      <c r="AP3" s="11">
        <f ca="1">COUNTIF('C'!$B$2:$VDY$11,"&lt;="&amp;AP2)/COUNT('C'!$B$2:$VDY$11)</f>
        <v>0.82553333333333334</v>
      </c>
      <c r="AQ3" s="11">
        <f ca="1">COUNTIF('C'!$B$2:$VDY$11,"&lt;="&amp;AQ2)/COUNT('C'!$B$2:$VDY$11)</f>
        <v>0.85837333333333332</v>
      </c>
      <c r="AR3" s="11">
        <f ca="1">COUNTIF('C'!$B$2:$VDY$11,"&lt;="&amp;AR2)/COUNT('C'!$B$2:$VDY$11)</f>
        <v>0.88570666666666664</v>
      </c>
      <c r="AS3" s="11">
        <f ca="1">COUNTIF('C'!$B$2:$VDY$11,"&lt;="&amp;AS2)/COUNT('C'!$B$2:$VDY$11)</f>
        <v>0.90931333333333331</v>
      </c>
      <c r="AT3" s="11">
        <f ca="1">COUNTIF('C'!$B$2:$VDY$11,"&lt;="&amp;AT2)/COUNT('C'!$B$2:$VDY$11)</f>
        <v>0.92893333333333339</v>
      </c>
      <c r="AU3" s="11">
        <f ca="1">COUNTIF('C'!$B$2:$VDY$11,"&lt;="&amp;AU2)/COUNT('C'!$B$2:$VDY$11)</f>
        <v>0.94525333333333328</v>
      </c>
      <c r="AV3" s="11">
        <f ca="1">COUNTIF('C'!$B$2:$VDY$11,"&lt;="&amp;AV2)/COUNT('C'!$B$2:$VDY$11)</f>
        <v>0.95843333333333336</v>
      </c>
      <c r="AW3" s="11">
        <f ca="1">COUNTIF('C'!$B$2:$VDY$11,"&lt;="&amp;AW2)/COUNT('C'!$B$2:$VDY$11)</f>
        <v>0.96871333333333332</v>
      </c>
      <c r="AX3" s="11">
        <f ca="1">COUNTIF('C'!$B$2:$VDY$11,"&lt;="&amp;AX2)/COUNT('C'!$B$2:$VDY$11)</f>
        <v>0.97718666666666665</v>
      </c>
      <c r="AY3" s="11">
        <f ca="1">COUNTIF('C'!$B$2:$VDY$11,"&lt;="&amp;AY2)/COUNT('C'!$B$2:$VDY$11)</f>
        <v>0.98333999999999999</v>
      </c>
      <c r="AZ3" s="11">
        <f ca="1">COUNTIF('C'!$B$2:$VDY$11,"&lt;="&amp;AZ2)/COUNT('C'!$B$2:$VDY$11)</f>
        <v>0.98805333333333334</v>
      </c>
      <c r="BA3" s="11">
        <f ca="1">COUNTIF('C'!$B$2:$VDY$11,"&lt;="&amp;BA2)/COUNT('C'!$B$2:$VDY$11)</f>
        <v>0.99147333333333332</v>
      </c>
      <c r="BB3" s="11">
        <f ca="1">COUNTIF('C'!$B$2:$VDY$11,"&lt;="&amp;BB2)/COUNT('C'!$B$2:$VDY$11)</f>
        <v>0.99404000000000003</v>
      </c>
      <c r="BC3" s="11">
        <f ca="1">COUNTIF('C'!$B$2:$VDY$11,"&lt;="&amp;BC2)/COUNT('C'!$B$2:$VDY$11)</f>
        <v>0.99607333333333337</v>
      </c>
      <c r="BD3" s="11">
        <f ca="1">COUNTIF('C'!$B$2:$VDY$11,"&lt;="&amp;BD2)/COUNT('C'!$B$2:$VDY$11)</f>
        <v>0.99737333333333333</v>
      </c>
      <c r="BE3" s="11">
        <f ca="1">COUNTIF('C'!$B$2:$VDY$11,"&lt;="&amp;BE2)/COUNT('C'!$B$2:$VDY$11)</f>
        <v>0.99824666666666662</v>
      </c>
      <c r="BF3" s="11">
        <f ca="1">COUNTIF('C'!$B$2:$VDY$11,"&lt;="&amp;BF2)/COUNT('C'!$B$2:$VDY$11)</f>
        <v>0.99887999999999999</v>
      </c>
      <c r="BG3" s="11">
        <f ca="1">COUNTIF('C'!$B$2:$VDY$11,"&lt;="&amp;BG2)/COUNT('C'!$B$2:$VDY$11)</f>
        <v>0.99936666666666663</v>
      </c>
      <c r="BH3" s="11">
        <f ca="1">COUNTIF('C'!$B$2:$VDY$11,"&lt;="&amp;BH2)/COUNT('C'!$B$2:$VDY$11)</f>
        <v>0.99962666666666666</v>
      </c>
      <c r="BI3" s="11">
        <f ca="1">COUNTIF('C'!$B$2:$VDY$11,"&lt;="&amp;BI2)/COUNT('C'!$B$2:$VDY$11)</f>
        <v>0.99975333333333338</v>
      </c>
      <c r="BJ3" s="11">
        <f ca="1">COUNTIF('C'!$B$2:$VDY$11,"&lt;="&amp;BJ2)/COUNT('C'!$B$2:$VDY$11)</f>
        <v>0.99982000000000004</v>
      </c>
      <c r="BK3" s="11">
        <f ca="1">COUNTIF('C'!$B$2:$VDY$11,"&lt;="&amp;BK2)/COUNT('C'!$B$2:$VDY$11)</f>
        <v>0.9998933333333333</v>
      </c>
      <c r="BL3" s="11">
        <f ca="1">COUNTIF('C'!$B$2:$VDY$11,"&lt;="&amp;BL2)/COUNT('C'!$B$2:$VDY$11)</f>
        <v>0.99992000000000003</v>
      </c>
      <c r="BM3" s="11">
        <f ca="1">COUNTIF('C'!$B$2:$VDY$11,"&lt;="&amp;BM2)/COUNT('C'!$B$2:$VDY$11)</f>
        <v>0.99997333333333338</v>
      </c>
      <c r="BN3" s="11">
        <f ca="1">COUNTIF('C'!$B$2:$VDY$11,"&lt;="&amp;BN2)/COUNT('C'!$B$2:$VDY$11)</f>
        <v>0.99999333333333329</v>
      </c>
      <c r="BO3" s="11">
        <f ca="1">COUNTIF('C'!$B$2:$VDY$11,"&lt;="&amp;BO2)/COUNT('C'!$B$2:$VDY$11)</f>
        <v>1</v>
      </c>
      <c r="BP3" s="11">
        <f ca="1">COUNTIF('C'!$B$2:$VDY$11,"&lt;="&amp;BP2)/COUNT('C'!$B$2:$VDY$11)</f>
        <v>1</v>
      </c>
      <c r="BQ3" s="11">
        <f ca="1">COUNTIF('C'!$B$2:$VDY$11,"&lt;="&amp;BQ2)/COUNT('C'!$B$2:$VDY$11)</f>
        <v>1</v>
      </c>
      <c r="BR3" s="11">
        <f ca="1">COUNTIF('C'!$B$2:$VDY$11,"&lt;="&amp;BR2)/COUNT('C'!$B$2:$VDY$11)</f>
        <v>1</v>
      </c>
      <c r="BS3" s="11">
        <f ca="1">COUNTIF('C'!$B$2:$VDY$11,"&lt;="&amp;BS2)/COUNT('C'!$B$2:$VDY$11)</f>
        <v>1</v>
      </c>
      <c r="BT3" s="11">
        <f ca="1">COUNTIF('C'!$B$2:$VDY$11,"&lt;="&amp;BT2)/COUNT('C'!$B$2:$VDY$11)</f>
        <v>1</v>
      </c>
      <c r="BU3" s="11">
        <f ca="1">COUNTIF('C'!$B$2:$VDY$11,"&lt;="&amp;BU2)/COUNT('C'!$B$2:$VDY$11)</f>
        <v>1</v>
      </c>
      <c r="BV3" s="11">
        <f ca="1">COUNTIF('C'!$B$2:$VDY$11,"&lt;="&amp;BV2)/COUNT('C'!$B$2:$VDY$11)</f>
        <v>1</v>
      </c>
      <c r="BW3" s="11">
        <f ca="1">COUNTIF('C'!$B$2:$VDY$11,"&lt;="&amp;BW2)/COUNT('C'!$B$2:$VDY$11)</f>
        <v>1</v>
      </c>
      <c r="BX3" s="11">
        <f ca="1">COUNTIF('C'!$B$2:$VDY$11,"&lt;="&amp;BX2)/COUNT('C'!$B$2:$VDY$11)</f>
        <v>1</v>
      </c>
      <c r="BY3" s="11">
        <f ca="1">COUNTIF('C'!$B$2:$VDY$11,"&lt;="&amp;BY2)/COUNT('C'!$B$2:$VDY$11)</f>
        <v>1</v>
      </c>
      <c r="BZ3" s="11">
        <f ca="1">COUNTIF('C'!$B$2:$VDY$11,"&lt;="&amp;BZ2)/COUNT('C'!$B$2:$VDY$11)</f>
        <v>1</v>
      </c>
      <c r="CA3" s="11">
        <f ca="1">COUNTIF('C'!$B$2:$VDY$11,"&lt;="&amp;CA2)/COUNT('C'!$B$2:$VDY$11)</f>
        <v>1</v>
      </c>
      <c r="CB3" s="11">
        <f ca="1">COUNTIF('C'!$B$2:$VDY$11,"&lt;="&amp;CB2)/COUNT('C'!$B$2:$VDY$11)</f>
        <v>1</v>
      </c>
      <c r="CC3" s="11">
        <f ca="1">COUNTIF('C'!$B$2:$VDY$11,"&lt;="&amp;CC2)/COUNT('C'!$B$2:$VDY$11)</f>
        <v>1</v>
      </c>
      <c r="CD3" s="11">
        <f ca="1">COUNTIF('C'!$B$2:$VDY$11,"&lt;="&amp;CD2)/COUNT('C'!$B$2:$VDY$11)</f>
        <v>1</v>
      </c>
      <c r="CE3" s="11">
        <f ca="1">COUNTIF('C'!$B$2:$VDY$11,"&lt;="&amp;CE2)/COUNT('C'!$B$2:$VDY$11)</f>
        <v>1</v>
      </c>
      <c r="CF3" s="11">
        <f ca="1">COUNTIF('C'!$B$2:$VDY$11,"&lt;="&amp;CF2)/COUNT('C'!$B$2:$VDY$11)</f>
        <v>1</v>
      </c>
      <c r="CG3" s="11">
        <f ca="1">COUNTIF('C'!$B$2:$VDY$11,"&lt;="&amp;CG2)/COUNT('C'!$B$2:$VDY$11)</f>
        <v>1</v>
      </c>
      <c r="CH3" s="11">
        <f ca="1">COUNTIF('C'!$B$2:$VDY$11,"&lt;="&amp;CH2)/COUNT('C'!$B$2:$VDY$11)</f>
        <v>1</v>
      </c>
      <c r="CI3" s="11">
        <f ca="1">COUNTIF('C'!$B$2:$VDY$11,"&lt;="&amp;CI2)/COUNT('C'!$B$2:$VDY$11)</f>
        <v>1</v>
      </c>
      <c r="CJ3" s="11">
        <f ca="1">COUNTIF('C'!$B$2:$VDY$11,"&lt;="&amp;CJ2)/COUNT('C'!$B$2:$VDY$11)</f>
        <v>1</v>
      </c>
      <c r="CK3" s="11">
        <f ca="1">COUNTIF('C'!$B$2:$VDY$11,"&lt;="&amp;CK2)/COUNT('C'!$B$2:$VDY$11)</f>
        <v>1</v>
      </c>
      <c r="CL3" s="11">
        <f ca="1">COUNTIF('C'!$B$2:$VDY$11,"&lt;="&amp;CL2)/COUNT('C'!$B$2:$VDY$11)</f>
        <v>1</v>
      </c>
      <c r="CM3" s="11">
        <f ca="1">COUNTIF('C'!$B$2:$VDY$11,"&lt;="&amp;CM2)/COUNT('C'!$B$2:$VDY$11)</f>
        <v>1</v>
      </c>
      <c r="CN3" s="11">
        <f ca="1">COUNTIF('C'!$B$2:$VDY$11,"&lt;="&amp;CN2)/COUNT('C'!$B$2:$VDY$11)</f>
        <v>1</v>
      </c>
      <c r="CO3" s="11">
        <f ca="1">COUNTIF('C'!$B$2:$VDY$11,"&lt;="&amp;CO2)/COUNT('C'!$B$2:$VDY$11)</f>
        <v>1</v>
      </c>
      <c r="CP3" s="11">
        <f ca="1">COUNTIF('C'!$B$2:$VDY$11,"&lt;="&amp;CP2)/COUNT('C'!$B$2:$VDY$11)</f>
        <v>1</v>
      </c>
      <c r="CQ3" s="11">
        <f ca="1">COUNTIF('C'!$B$2:$VDY$11,"&lt;="&amp;CQ2)/COUNT('C'!$B$2:$VDY$11)</f>
        <v>1</v>
      </c>
      <c r="CR3" s="11">
        <f ca="1">COUNTIF('C'!$B$2:$VDY$11,"&lt;="&amp;CR2)/COUNT('C'!$B$2:$VDY$11)</f>
        <v>1</v>
      </c>
      <c r="CS3" s="11">
        <f ca="1">COUNTIF('C'!$B$2:$VDY$11,"&lt;="&amp;CS2)/COUNT('C'!$B$2:$VDY$11)</f>
        <v>1</v>
      </c>
      <c r="CT3" s="11">
        <f ca="1">COUNTIF('C'!$B$2:$VDY$11,"&lt;="&amp;CT2)/COUNT('C'!$B$2:$VDY$11)</f>
        <v>1</v>
      </c>
      <c r="CU3" s="11">
        <f ca="1">COUNTIF('C'!$B$2:$VDY$11,"&lt;="&amp;CU2)/COUNT('C'!$B$2:$VDY$11)</f>
        <v>1</v>
      </c>
      <c r="CV3" s="11">
        <f ca="1">COUNTIF('C'!$B$2:$VDY$11,"&lt;="&amp;CV2)/COUNT('C'!$B$2:$VDY$11)</f>
        <v>1</v>
      </c>
      <c r="CW3" s="11">
        <f ca="1">COUNTIF('C'!$B$2:$VDY$11,"&lt;="&amp;CW2)/COUNT('C'!$B$2:$VDY$11)</f>
        <v>1</v>
      </c>
      <c r="CX3" s="11">
        <f ca="1">COUNTIF('C'!$B$2:$VDY$11,"&lt;="&amp;CX2)/COUNT('C'!$B$2:$VDY$11)</f>
        <v>1</v>
      </c>
      <c r="CY3" s="11">
        <f ca="1">COUNTIF('C'!$B$2:$VDY$11,"&lt;="&amp;CY2)/COUNT('C'!$B$2:$VDY$11)</f>
        <v>1</v>
      </c>
      <c r="CZ3" s="11">
        <f ca="1">COUNTIF('C'!$B$2:$VDY$11,"&lt;="&amp;CZ2)/COUNT('C'!$B$2:$VDY$11)</f>
        <v>1</v>
      </c>
      <c r="DA3" s="11">
        <f ca="1">COUNTIF('C'!$B$2:$VDY$11,"&lt;="&amp;DA2)/COUNT('C'!$B$2:$VDY$11)</f>
        <v>1</v>
      </c>
      <c r="DB3" s="11">
        <f ca="1">COUNTIF('C'!$B$2:$VDY$11,"&lt;="&amp;DB2)/COUNT('C'!$B$2:$VDY$11)</f>
        <v>1</v>
      </c>
      <c r="DC3" s="11">
        <f ca="1">COUNTIF('C'!$B$2:$VDY$11,"&lt;="&amp;DC2)/COUNT('C'!$B$2:$VDY$11)</f>
        <v>1</v>
      </c>
      <c r="DD3" s="11">
        <f ca="1">COUNTIF('C'!$B$2:$VDY$11,"&lt;="&amp;DD2)/COUNT('C'!$B$2:$VDY$11)</f>
        <v>1</v>
      </c>
      <c r="DE3" s="11">
        <f ca="1">COUNTIF('C'!$B$2:$VDY$11,"&lt;="&amp;DE2)/COUNT('C'!$B$2:$VDY$11)</f>
        <v>1</v>
      </c>
      <c r="DF3" s="11">
        <f ca="1">COUNTIF('C'!$B$2:$VDY$11,"&lt;="&amp;DF2)/COUNT('C'!$B$2:$VDY$11)</f>
        <v>1</v>
      </c>
      <c r="DG3" s="11">
        <f ca="1">COUNTIF('C'!$B$2:$VDY$11,"&lt;="&amp;DG2)/COUNT('C'!$B$2:$VDY$11)</f>
        <v>1</v>
      </c>
      <c r="DH3" s="11">
        <f ca="1">COUNTIF('C'!$B$2:$VDY$11,"&lt;="&amp;DH2)/COUNT('C'!$B$2:$VDY$11)</f>
        <v>1</v>
      </c>
      <c r="DI3" s="11">
        <f ca="1">COUNTIF('C'!$B$2:$VDY$11,"&lt;="&amp;DI2)/COUNT('C'!$B$2:$VDY$11)</f>
        <v>1</v>
      </c>
      <c r="DJ3" s="11">
        <f ca="1">COUNTIF('C'!$B$2:$VDY$11,"&lt;="&amp;DJ2)/COUNT('C'!$B$2:$VDY$11)</f>
        <v>1</v>
      </c>
      <c r="DK3" s="11">
        <f ca="1">COUNTIF('C'!$B$2:$VDY$11,"&lt;="&amp;DK2)/COUNT('C'!$B$2:$VDY$11)</f>
        <v>1</v>
      </c>
      <c r="DL3" s="11">
        <f ca="1">COUNTIF('C'!$B$2:$VDY$11,"&lt;="&amp;DL2)/COUNT('C'!$B$2:$VDY$11)</f>
        <v>1</v>
      </c>
      <c r="DM3" s="11">
        <f ca="1">COUNTIF('C'!$B$2:$VDY$11,"&lt;="&amp;DM2)/COUNT('C'!$B$2:$VDY$11)</f>
        <v>1</v>
      </c>
      <c r="DN3" s="11">
        <f ca="1">COUNTIF('C'!$B$2:$VDY$11,"&lt;="&amp;DN2)/COUNT('C'!$B$2:$VDY$11)</f>
        <v>1</v>
      </c>
      <c r="DO3" s="11">
        <f ca="1">COUNTIF('C'!$B$2:$VDY$11,"&lt;="&amp;DO2)/COUNT('C'!$B$2:$VDY$11)</f>
        <v>1</v>
      </c>
      <c r="DP3" s="11">
        <f ca="1">COUNTIF('C'!$B$2:$VDY$11,"&lt;="&amp;DP2)/COUNT('C'!$B$2:$VDY$11)</f>
        <v>1</v>
      </c>
      <c r="DQ3" s="11">
        <f ca="1">COUNTIF('C'!$B$2:$VDY$11,"&lt;="&amp;DQ2)/COUNT('C'!$B$2:$VDY$11)</f>
        <v>1</v>
      </c>
      <c r="DR3" s="11">
        <f ca="1">COUNTIF('C'!$B$2:$VDY$11,"&lt;="&amp;DR2)/COUNT('C'!$B$2:$VDY$11)</f>
        <v>1</v>
      </c>
      <c r="DS3" s="11"/>
    </row>
    <row r="4" spans="1:159" ht="15" customHeight="1">
      <c r="A4" s="9" t="str">
        <f ca="1">"Simulated Dosage Unit Distribution: Mean = "&amp;ROUND('C'!B12,2)&amp;", SD = "&amp;ROUND('C'!B13,2)&amp;", Lot CpK = "&amp;ROUND('C'!B14,2)&amp;", Conforming Rate within 85 and 115% = "&amp;ROUND(B1*100,1)&amp;"%"</f>
        <v>Simulated Dosage Unit Distribution: Mean = 100, SD = 3.75, Lot CpK = 1.33, Conforming Rate within 85 and 115% = 100%</v>
      </c>
      <c r="B4" s="9"/>
      <c r="C4" s="11">
        <f ca="1">ABS(B3-D3)/2</f>
        <v>3.3333333333333333E-6</v>
      </c>
      <c r="D4" s="11">
        <f t="shared" ref="D4:BO4" ca="1" si="0">ABS(C3-E3)/2</f>
        <v>3.3333333333333342E-6</v>
      </c>
      <c r="E4" s="11">
        <f t="shared" ca="1" si="0"/>
        <v>3.3333333333333342E-6</v>
      </c>
      <c r="F4" s="11">
        <f t="shared" ca="1" si="0"/>
        <v>2.6666666666666667E-5</v>
      </c>
      <c r="G4" s="11">
        <f t="shared" ca="1" si="0"/>
        <v>5.9999999999999995E-5</v>
      </c>
      <c r="H4" s="11">
        <f t="shared" ca="1" si="0"/>
        <v>9.6666666666666667E-5</v>
      </c>
      <c r="I4" s="11">
        <f t="shared" ca="1" si="0"/>
        <v>1.3666666666666666E-4</v>
      </c>
      <c r="J4" s="11">
        <f t="shared" ca="1" si="0"/>
        <v>2.0666666666666668E-4</v>
      </c>
      <c r="K4" s="11">
        <f t="shared" ca="1" si="0"/>
        <v>3.166666666666667E-4</v>
      </c>
      <c r="L4" s="11">
        <f t="shared" ca="1" si="0"/>
        <v>5.1999999999999995E-4</v>
      </c>
      <c r="M4" s="11">
        <f t="shared" ca="1" si="0"/>
        <v>7.9333333333333339E-4</v>
      </c>
      <c r="N4" s="11">
        <f t="shared" ca="1" si="0"/>
        <v>1.1233333333333334E-3</v>
      </c>
      <c r="O4" s="11">
        <f t="shared" ca="1" si="0"/>
        <v>1.5299999999999999E-3</v>
      </c>
      <c r="P4" s="11">
        <f t="shared" ca="1" si="0"/>
        <v>2.1599999999999996E-3</v>
      </c>
      <c r="Q4" s="11">
        <f t="shared" ca="1" si="0"/>
        <v>3.1133333333333334E-3</v>
      </c>
      <c r="R4" s="11">
        <f t="shared" ca="1" si="0"/>
        <v>4.1900000000000001E-3</v>
      </c>
      <c r="S4" s="11">
        <f t="shared" ca="1" si="0"/>
        <v>5.4233333333333338E-3</v>
      </c>
      <c r="T4" s="11">
        <f t="shared" ca="1" si="0"/>
        <v>7.2899999999999996E-3</v>
      </c>
      <c r="U4" s="11">
        <f t="shared" ca="1" si="0"/>
        <v>9.5233333333333333E-3</v>
      </c>
      <c r="V4" s="11">
        <f t="shared" ca="1" si="0"/>
        <v>1.1696666666666668E-2</v>
      </c>
      <c r="W4" s="11">
        <f t="shared" ca="1" si="0"/>
        <v>1.4423333333333333E-2</v>
      </c>
      <c r="X4" s="11">
        <f t="shared" ca="1" si="0"/>
        <v>1.7996666666666664E-2</v>
      </c>
      <c r="Y4" s="11">
        <f t="shared" ca="1" si="0"/>
        <v>2.1723333333333331E-2</v>
      </c>
      <c r="Z4" s="11">
        <f t="shared" ca="1" si="0"/>
        <v>2.540333333333334E-2</v>
      </c>
      <c r="AA4" s="11">
        <f t="shared" ca="1" si="0"/>
        <v>3.0266666666666664E-2</v>
      </c>
      <c r="AB4" s="11">
        <f t="shared" ca="1" si="0"/>
        <v>3.5013333333333327E-2</v>
      </c>
      <c r="AC4" s="11">
        <f t="shared" ca="1" si="0"/>
        <v>3.8656666666666659E-2</v>
      </c>
      <c r="AD4" s="11">
        <f t="shared" ca="1" si="0"/>
        <v>4.2529999999999998E-2</v>
      </c>
      <c r="AE4" s="11">
        <f t="shared" ca="1" si="0"/>
        <v>4.6436666666666682E-2</v>
      </c>
      <c r="AF4" s="11">
        <f t="shared" ca="1" si="0"/>
        <v>4.9369999999999997E-2</v>
      </c>
      <c r="AG4" s="11">
        <f t="shared" ca="1" si="0"/>
        <v>5.1410000000000011E-2</v>
      </c>
      <c r="AH4" s="11">
        <f t="shared" ca="1" si="0"/>
        <v>5.2463333333333362E-2</v>
      </c>
      <c r="AI4" s="11">
        <f t="shared" ca="1" si="0"/>
        <v>5.2476666666666644E-2</v>
      </c>
      <c r="AJ4" s="11">
        <f t="shared" ca="1" si="0"/>
        <v>5.1693333333333313E-2</v>
      </c>
      <c r="AK4" s="11">
        <f t="shared" ca="1" si="0"/>
        <v>5.0886666666666691E-2</v>
      </c>
      <c r="AL4" s="11">
        <f t="shared" ca="1" si="0"/>
        <v>4.9843333333333351E-2</v>
      </c>
      <c r="AM4" s="11">
        <f t="shared" ca="1" si="0"/>
        <v>4.6609999999999985E-2</v>
      </c>
      <c r="AN4" s="11">
        <f t="shared" ca="1" si="0"/>
        <v>4.2363333333333308E-2</v>
      </c>
      <c r="AO4" s="11">
        <f t="shared" ca="1" si="0"/>
        <v>3.8970000000000005E-2</v>
      </c>
      <c r="AP4" s="11">
        <f t="shared" ca="1" si="0"/>
        <v>3.5189999999999999E-2</v>
      </c>
      <c r="AQ4" s="11">
        <f t="shared" ca="1" si="0"/>
        <v>3.008666666666665E-2</v>
      </c>
      <c r="AR4" s="11">
        <f t="shared" ca="1" si="0"/>
        <v>2.5469999999999993E-2</v>
      </c>
      <c r="AS4" s="11">
        <f t="shared" ca="1" si="0"/>
        <v>2.1613333333333373E-2</v>
      </c>
      <c r="AT4" s="11">
        <f t="shared" ca="1" si="0"/>
        <v>1.7969999999999986E-2</v>
      </c>
      <c r="AU4" s="11">
        <f t="shared" ca="1" si="0"/>
        <v>1.4749999999999985E-2</v>
      </c>
      <c r="AV4" s="11">
        <f t="shared" ca="1" si="0"/>
        <v>1.1730000000000018E-2</v>
      </c>
      <c r="AW4" s="11">
        <f t="shared" ca="1" si="0"/>
        <v>9.3766666666666443E-3</v>
      </c>
      <c r="AX4" s="11">
        <f t="shared" ca="1" si="0"/>
        <v>7.3133333333333383E-3</v>
      </c>
      <c r="AY4" s="11">
        <f t="shared" ca="1" si="0"/>
        <v>5.4333333333333456E-3</v>
      </c>
      <c r="AZ4" s="11">
        <f t="shared" ca="1" si="0"/>
        <v>4.0666666666666629E-3</v>
      </c>
      <c r="BA4" s="11">
        <f t="shared" ca="1" si="0"/>
        <v>2.9933333333333478E-3</v>
      </c>
      <c r="BB4" s="11">
        <f t="shared" ca="1" si="0"/>
        <v>2.3000000000000242E-3</v>
      </c>
      <c r="BC4" s="11">
        <f t="shared" ca="1" si="0"/>
        <v>1.6666666666666496E-3</v>
      </c>
      <c r="BD4" s="11">
        <f t="shared" ca="1" si="0"/>
        <v>1.0866666666666247E-3</v>
      </c>
      <c r="BE4" s="11">
        <f t="shared" ca="1" si="0"/>
        <v>7.5333333333332808E-4</v>
      </c>
      <c r="BF4" s="11">
        <f t="shared" ca="1" si="0"/>
        <v>5.6000000000000494E-4</v>
      </c>
      <c r="BG4" s="11">
        <f t="shared" ca="1" si="0"/>
        <v>3.7333333333333663E-4</v>
      </c>
      <c r="BH4" s="11">
        <f t="shared" ca="1" si="0"/>
        <v>1.9333333333337865E-4</v>
      </c>
      <c r="BI4" s="11">
        <f t="shared" ca="1" si="0"/>
        <v>9.6666666666689327E-5</v>
      </c>
      <c r="BJ4" s="11">
        <f t="shared" ca="1" si="0"/>
        <v>6.9999999999958984E-5</v>
      </c>
      <c r="BK4" s="11">
        <f t="shared" ca="1" si="0"/>
        <v>4.9999999999994493E-5</v>
      </c>
      <c r="BL4" s="11">
        <f t="shared" ca="1" si="0"/>
        <v>4.0000000000040004E-5</v>
      </c>
      <c r="BM4" s="11">
        <f t="shared" ca="1" si="0"/>
        <v>3.6666666666629322E-5</v>
      </c>
      <c r="BN4" s="11">
        <f t="shared" ca="1" si="0"/>
        <v>1.333333333330966E-5</v>
      </c>
      <c r="BO4" s="11">
        <f t="shared" ca="1" si="0"/>
        <v>3.3333333333551707E-6</v>
      </c>
      <c r="BP4" s="11">
        <f t="shared" ref="BP4:DP4" ca="1" si="1">ABS(BO3-BQ3)/2</f>
        <v>0</v>
      </c>
      <c r="BQ4" s="11">
        <f t="shared" ca="1" si="1"/>
        <v>0</v>
      </c>
      <c r="BR4" s="11">
        <f t="shared" ca="1" si="1"/>
        <v>0</v>
      </c>
      <c r="BS4" s="11">
        <f t="shared" ca="1" si="1"/>
        <v>0</v>
      </c>
      <c r="BT4" s="11">
        <f t="shared" ca="1" si="1"/>
        <v>0</v>
      </c>
      <c r="BU4" s="11">
        <f t="shared" ca="1" si="1"/>
        <v>0</v>
      </c>
      <c r="BV4" s="11">
        <f t="shared" ca="1" si="1"/>
        <v>0</v>
      </c>
      <c r="BW4" s="11">
        <f t="shared" ca="1" si="1"/>
        <v>0</v>
      </c>
      <c r="BX4" s="11">
        <f t="shared" ca="1" si="1"/>
        <v>0</v>
      </c>
      <c r="BY4" s="11">
        <f t="shared" ca="1" si="1"/>
        <v>0</v>
      </c>
      <c r="BZ4" s="11">
        <f t="shared" ca="1" si="1"/>
        <v>0</v>
      </c>
      <c r="CA4" s="11">
        <f t="shared" ca="1" si="1"/>
        <v>0</v>
      </c>
      <c r="CB4" s="11">
        <f t="shared" ca="1" si="1"/>
        <v>0</v>
      </c>
      <c r="CC4" s="11">
        <f t="shared" ca="1" si="1"/>
        <v>0</v>
      </c>
      <c r="CD4" s="11">
        <f t="shared" ca="1" si="1"/>
        <v>0</v>
      </c>
      <c r="CE4" s="11">
        <f t="shared" ca="1" si="1"/>
        <v>0</v>
      </c>
      <c r="CF4" s="11">
        <f t="shared" ca="1" si="1"/>
        <v>0</v>
      </c>
      <c r="CG4" s="11">
        <f t="shared" ca="1" si="1"/>
        <v>0</v>
      </c>
      <c r="CH4" s="11">
        <f t="shared" ca="1" si="1"/>
        <v>0</v>
      </c>
      <c r="CI4" s="11">
        <f t="shared" ca="1" si="1"/>
        <v>0</v>
      </c>
      <c r="CJ4" s="11">
        <f t="shared" ca="1" si="1"/>
        <v>0</v>
      </c>
      <c r="CK4" s="11">
        <f t="shared" ca="1" si="1"/>
        <v>0</v>
      </c>
      <c r="CL4" s="11">
        <f t="shared" ca="1" si="1"/>
        <v>0</v>
      </c>
      <c r="CM4" s="11">
        <f t="shared" ca="1" si="1"/>
        <v>0</v>
      </c>
      <c r="CN4" s="11">
        <f t="shared" ca="1" si="1"/>
        <v>0</v>
      </c>
      <c r="CO4" s="11">
        <f t="shared" ca="1" si="1"/>
        <v>0</v>
      </c>
      <c r="CP4" s="11">
        <f t="shared" ca="1" si="1"/>
        <v>0</v>
      </c>
      <c r="CQ4" s="11">
        <f t="shared" ca="1" si="1"/>
        <v>0</v>
      </c>
      <c r="CR4" s="11">
        <f t="shared" ca="1" si="1"/>
        <v>0</v>
      </c>
      <c r="CS4" s="11">
        <f t="shared" ca="1" si="1"/>
        <v>0</v>
      </c>
      <c r="CT4" s="11">
        <f t="shared" ca="1" si="1"/>
        <v>0</v>
      </c>
      <c r="CU4" s="11">
        <f t="shared" ca="1" si="1"/>
        <v>0</v>
      </c>
      <c r="CV4" s="11">
        <f t="shared" ca="1" si="1"/>
        <v>0</v>
      </c>
      <c r="CW4" s="11">
        <f t="shared" ca="1" si="1"/>
        <v>0</v>
      </c>
      <c r="CX4" s="11">
        <f t="shared" ca="1" si="1"/>
        <v>0</v>
      </c>
      <c r="CY4" s="11">
        <f t="shared" ca="1" si="1"/>
        <v>0</v>
      </c>
      <c r="CZ4" s="11">
        <f t="shared" ca="1" si="1"/>
        <v>0</v>
      </c>
      <c r="DA4" s="11">
        <f t="shared" ca="1" si="1"/>
        <v>0</v>
      </c>
      <c r="DB4" s="11">
        <f t="shared" ca="1" si="1"/>
        <v>0</v>
      </c>
      <c r="DC4" s="11">
        <f t="shared" ca="1" si="1"/>
        <v>0</v>
      </c>
      <c r="DD4" s="11">
        <f t="shared" ca="1" si="1"/>
        <v>0</v>
      </c>
      <c r="DE4" s="11">
        <f t="shared" ca="1" si="1"/>
        <v>0</v>
      </c>
      <c r="DF4" s="11">
        <f t="shared" ca="1" si="1"/>
        <v>0</v>
      </c>
      <c r="DG4" s="11">
        <f t="shared" ca="1" si="1"/>
        <v>0</v>
      </c>
      <c r="DH4" s="11">
        <f t="shared" ca="1" si="1"/>
        <v>0</v>
      </c>
      <c r="DI4" s="11">
        <f t="shared" ca="1" si="1"/>
        <v>0</v>
      </c>
      <c r="DJ4" s="11">
        <f t="shared" ca="1" si="1"/>
        <v>0</v>
      </c>
      <c r="DK4" s="11">
        <f t="shared" ca="1" si="1"/>
        <v>0</v>
      </c>
      <c r="DL4" s="11">
        <f t="shared" ca="1" si="1"/>
        <v>0</v>
      </c>
      <c r="DM4" s="11">
        <f t="shared" ca="1" si="1"/>
        <v>0</v>
      </c>
      <c r="DN4" s="11">
        <f t="shared" ca="1" si="1"/>
        <v>0</v>
      </c>
      <c r="DO4" s="11">
        <f t="shared" ca="1" si="1"/>
        <v>0</v>
      </c>
      <c r="DP4" s="11">
        <f t="shared" ca="1" si="1"/>
        <v>0</v>
      </c>
      <c r="DQ4" s="11">
        <f ca="1">ABS(DP3-DR3)/2</f>
        <v>0</v>
      </c>
      <c r="DR4" s="11">
        <f ca="1">ABS(DQ3-DR3)</f>
        <v>0</v>
      </c>
      <c r="DS4" s="12">
        <f ca="1">SUM(C4:DR4)</f>
        <v>0.99999000000000005</v>
      </c>
      <c r="DT4" s="30">
        <f ca="1">SUM(C4:BO4)</f>
        <v>0.99999000000000005</v>
      </c>
    </row>
  </sheetData>
  <pageMargins left="0.47244094488188981" right="0.27559055118110237" top="0.74803149606299213" bottom="0.35433070866141736" header="0.27559055118110237" footer="0.19685039370078741"/>
  <pageSetup paperSize="12" orientation="landscape" horizontalDpi="180" verticalDpi="18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zoomScale="150" zoomScaleNormal="150" zoomScalePageLayoutView="150" workbookViewId="0">
      <selection activeCell="C12" sqref="C12"/>
    </sheetView>
  </sheetViews>
  <sheetFormatPr baseColWidth="10" defaultColWidth="9.1640625" defaultRowHeight="20" customHeight="1" x14ac:dyDescent="0"/>
  <cols>
    <col min="1" max="1" width="11.1640625" style="2" bestFit="1" customWidth="1"/>
    <col min="2" max="4982" width="9.1640625" style="1" customWidth="1"/>
    <col min="4983" max="5002" width="9.1640625" style="1"/>
    <col min="5003" max="5003" width="9.1640625" style="1" customWidth="1"/>
    <col min="5004" max="16384" width="9.1640625" style="1"/>
  </cols>
  <sheetData>
    <row r="1" spans="1:15004" ht="20" customHeight="1">
      <c r="A1" s="2" t="s">
        <v>12</v>
      </c>
    </row>
    <row r="2" spans="1:15004" ht="20" customHeight="1">
      <c r="A2" s="2">
        <v>1</v>
      </c>
      <c r="B2" s="5">
        <f ca="1">_xlfn.NORM.INV(RAND(),'C'!$E$14,'C'!$E$15)</f>
        <v>97.555942782599857</v>
      </c>
      <c r="C2" s="5">
        <f ca="1">_xlfn.NORM.INV(RAND(),'C'!$E$14,'C'!$E$15)</f>
        <v>98.315615032373287</v>
      </c>
      <c r="D2" s="5">
        <f ca="1">_xlfn.NORM.INV(RAND(),'C'!$E$14,'C'!$E$15)</f>
        <v>93.746829787281882</v>
      </c>
      <c r="E2" s="5">
        <f ca="1">_xlfn.NORM.INV(RAND(),'C'!$E$14,'C'!$E$15)</f>
        <v>94.955607806215284</v>
      </c>
      <c r="F2" s="5">
        <f ca="1">_xlfn.NORM.INV(RAND(),'C'!$E$14,'C'!$E$15)</f>
        <v>106.43511978508111</v>
      </c>
      <c r="G2" s="5">
        <f ca="1">_xlfn.NORM.INV(RAND(),'C'!$E$14,'C'!$E$15)</f>
        <v>100.00502110823724</v>
      </c>
      <c r="H2" s="5">
        <f ca="1">_xlfn.NORM.INV(RAND(),'C'!$E$14,'C'!$E$15)</f>
        <v>108.09525072353931</v>
      </c>
      <c r="I2" s="5">
        <f ca="1">_xlfn.NORM.INV(RAND(),'C'!$E$14,'C'!$E$15)</f>
        <v>102.10243869890284</v>
      </c>
      <c r="J2" s="5">
        <f ca="1">_xlfn.NORM.INV(RAND(),'C'!$E$14,'C'!$E$15)</f>
        <v>103.45607871922307</v>
      </c>
      <c r="K2" s="5">
        <f ca="1">_xlfn.NORM.INV(RAND(),'C'!$E$14,'C'!$E$15)</f>
        <v>104.81411211309685</v>
      </c>
      <c r="L2" s="5">
        <f ca="1">_xlfn.NORM.INV(RAND(),'C'!$E$14,'C'!$E$15)</f>
        <v>94.808039605384934</v>
      </c>
      <c r="M2" s="5">
        <f ca="1">_xlfn.NORM.INV(RAND(),'C'!$E$14,'C'!$E$15)</f>
        <v>96.08099684783646</v>
      </c>
      <c r="N2" s="5">
        <f ca="1">_xlfn.NORM.INV(RAND(),'C'!$E$14,'C'!$E$15)</f>
        <v>105.49176376081786</v>
      </c>
      <c r="O2" s="5">
        <f ca="1">_xlfn.NORM.INV(RAND(),'C'!$E$14,'C'!$E$15)</f>
        <v>101.90384614713649</v>
      </c>
      <c r="P2" s="5">
        <f ca="1">_xlfn.NORM.INV(RAND(),'C'!$E$14,'C'!$E$15)</f>
        <v>103.61549867104485</v>
      </c>
      <c r="Q2" s="5">
        <f ca="1">_xlfn.NORM.INV(RAND(),'C'!$E$14,'C'!$E$15)</f>
        <v>93.824521428037102</v>
      </c>
      <c r="R2" s="5">
        <f ca="1">_xlfn.NORM.INV(RAND(),'C'!$E$14,'C'!$E$15)</f>
        <v>103.75867359934858</v>
      </c>
      <c r="S2" s="5">
        <f ca="1">_xlfn.NORM.INV(RAND(),'C'!$E$14,'C'!$E$15)</f>
        <v>104.01914888862177</v>
      </c>
      <c r="T2" s="5">
        <f ca="1">_xlfn.NORM.INV(RAND(),'C'!$E$14,'C'!$E$15)</f>
        <v>101.03823650557557</v>
      </c>
      <c r="U2" s="5">
        <f ca="1">_xlfn.NORM.INV(RAND(),'C'!$E$14,'C'!$E$15)</f>
        <v>101.55891740340745</v>
      </c>
      <c r="V2" s="5">
        <f ca="1">_xlfn.NORM.INV(RAND(),'C'!$E$14,'C'!$E$15)</f>
        <v>111.97092723348123</v>
      </c>
      <c r="W2" s="5">
        <f ca="1">_xlfn.NORM.INV(RAND(),'C'!$E$14,'C'!$E$15)</f>
        <v>100.79635956689161</v>
      </c>
      <c r="X2" s="5">
        <f ca="1">_xlfn.NORM.INV(RAND(),'C'!$E$14,'C'!$E$15)</f>
        <v>104.59305715812165</v>
      </c>
      <c r="Y2" s="5">
        <f ca="1">_xlfn.NORM.INV(RAND(),'C'!$E$14,'C'!$E$15)</f>
        <v>97.82358100265256</v>
      </c>
      <c r="Z2" s="5">
        <f ca="1">_xlfn.NORM.INV(RAND(),'C'!$E$14,'C'!$E$15)</f>
        <v>97.718505204419159</v>
      </c>
      <c r="AA2" s="5">
        <f ca="1">_xlfn.NORM.INV(RAND(),'C'!$E$14,'C'!$E$15)</f>
        <v>96.76013746832794</v>
      </c>
      <c r="AB2" s="5">
        <f ca="1">_xlfn.NORM.INV(RAND(),'C'!$E$14,'C'!$E$15)</f>
        <v>101.98842676098506</v>
      </c>
      <c r="AC2" s="5">
        <f ca="1">_xlfn.NORM.INV(RAND(),'C'!$E$14,'C'!$E$15)</f>
        <v>101.26563000028777</v>
      </c>
      <c r="AD2" s="5">
        <f ca="1">_xlfn.NORM.INV(RAND(),'C'!$E$14,'C'!$E$15)</f>
        <v>95.534588548674151</v>
      </c>
      <c r="AE2" s="5">
        <f ca="1">_xlfn.NORM.INV(RAND(),'C'!$E$14,'C'!$E$15)</f>
        <v>95.85153035481494</v>
      </c>
      <c r="AF2" s="5">
        <f ca="1">_xlfn.NORM.INV(RAND(),'C'!$E$14,'C'!$E$15)</f>
        <v>105.94629593801154</v>
      </c>
      <c r="AG2" s="5">
        <f ca="1">_xlfn.NORM.INV(RAND(),'C'!$E$14,'C'!$E$15)</f>
        <v>97.262791702166126</v>
      </c>
      <c r="AH2" s="5">
        <f ca="1">_xlfn.NORM.INV(RAND(),'C'!$E$14,'C'!$E$15)</f>
        <v>93.166779313173976</v>
      </c>
      <c r="AI2" s="5">
        <f ca="1">_xlfn.NORM.INV(RAND(),'C'!$E$14,'C'!$E$15)</f>
        <v>97.163669994635555</v>
      </c>
      <c r="AJ2" s="5">
        <f ca="1">_xlfn.NORM.INV(RAND(),'C'!$E$14,'C'!$E$15)</f>
        <v>96.385527694450644</v>
      </c>
      <c r="AK2" s="5">
        <f ca="1">_xlfn.NORM.INV(RAND(),'C'!$E$14,'C'!$E$15)</f>
        <v>96.90701401477078</v>
      </c>
      <c r="AL2" s="5">
        <f ca="1">_xlfn.NORM.INV(RAND(),'C'!$E$14,'C'!$E$15)</f>
        <v>99.846211084654115</v>
      </c>
      <c r="AM2" s="5">
        <f ca="1">_xlfn.NORM.INV(RAND(),'C'!$E$14,'C'!$E$15)</f>
        <v>94.633118570801429</v>
      </c>
      <c r="AN2" s="5">
        <f ca="1">_xlfn.NORM.INV(RAND(),'C'!$E$14,'C'!$E$15)</f>
        <v>108.99620771805135</v>
      </c>
      <c r="AO2" s="5">
        <f ca="1">_xlfn.NORM.INV(RAND(),'C'!$E$14,'C'!$E$15)</f>
        <v>106.92785468976663</v>
      </c>
      <c r="AP2" s="5">
        <f ca="1">_xlfn.NORM.INV(RAND(),'C'!$E$14,'C'!$E$15)</f>
        <v>101.16356921353055</v>
      </c>
      <c r="AQ2" s="5">
        <f ca="1">_xlfn.NORM.INV(RAND(),'C'!$E$14,'C'!$E$15)</f>
        <v>96.023890480429188</v>
      </c>
      <c r="AR2" s="5">
        <f ca="1">_xlfn.NORM.INV(RAND(),'C'!$E$14,'C'!$E$15)</f>
        <v>102.32499991037432</v>
      </c>
      <c r="AS2" s="5">
        <f ca="1">_xlfn.NORM.INV(RAND(),'C'!$E$14,'C'!$E$15)</f>
        <v>100.02930031584582</v>
      </c>
      <c r="AT2" s="5">
        <f ca="1">_xlfn.NORM.INV(RAND(),'C'!$E$14,'C'!$E$15)</f>
        <v>105.45350485160959</v>
      </c>
      <c r="AU2" s="5">
        <f ca="1">_xlfn.NORM.INV(RAND(),'C'!$E$14,'C'!$E$15)</f>
        <v>101.1973839731493</v>
      </c>
      <c r="AV2" s="5">
        <f ca="1">_xlfn.NORM.INV(RAND(),'C'!$E$14,'C'!$E$15)</f>
        <v>102.95290510874821</v>
      </c>
      <c r="AW2" s="5">
        <f ca="1">_xlfn.NORM.INV(RAND(),'C'!$E$14,'C'!$E$15)</f>
        <v>101.2888237696796</v>
      </c>
      <c r="AX2" s="5">
        <f ca="1">_xlfn.NORM.INV(RAND(),'C'!$E$14,'C'!$E$15)</f>
        <v>94.422459522179949</v>
      </c>
      <c r="AY2" s="5">
        <f ca="1">_xlfn.NORM.INV(RAND(),'C'!$E$14,'C'!$E$15)</f>
        <v>98.738420137655766</v>
      </c>
      <c r="AZ2" s="5">
        <f ca="1">_xlfn.NORM.INV(RAND(),'C'!$E$14,'C'!$E$15)</f>
        <v>101.58504424273757</v>
      </c>
      <c r="BA2" s="5">
        <f ca="1">_xlfn.NORM.INV(RAND(),'C'!$E$14,'C'!$E$15)</f>
        <v>101.55414959983737</v>
      </c>
      <c r="BB2" s="5">
        <f ca="1">_xlfn.NORM.INV(RAND(),'C'!$E$14,'C'!$E$15)</f>
        <v>101.84719974404796</v>
      </c>
      <c r="BC2" s="5">
        <f ca="1">_xlfn.NORM.INV(RAND(),'C'!$E$14,'C'!$E$15)</f>
        <v>103.03752411612518</v>
      </c>
      <c r="BD2" s="5">
        <f ca="1">_xlfn.NORM.INV(RAND(),'C'!$E$14,'C'!$E$15)</f>
        <v>101.40909429906971</v>
      </c>
      <c r="BE2" s="5">
        <f ca="1">_xlfn.NORM.INV(RAND(),'C'!$E$14,'C'!$E$15)</f>
        <v>93.827371842116293</v>
      </c>
      <c r="BF2" s="5">
        <f ca="1">_xlfn.NORM.INV(RAND(),'C'!$E$14,'C'!$E$15)</f>
        <v>102.03222050666962</v>
      </c>
      <c r="BG2" s="5">
        <f ca="1">_xlfn.NORM.INV(RAND(),'C'!$E$14,'C'!$E$15)</f>
        <v>94.40749288345954</v>
      </c>
      <c r="BH2" s="5">
        <f ca="1">_xlfn.NORM.INV(RAND(),'C'!$E$14,'C'!$E$15)</f>
        <v>109.07303283231676</v>
      </c>
      <c r="BI2" s="5">
        <f ca="1">_xlfn.NORM.INV(RAND(),'C'!$E$14,'C'!$E$15)</f>
        <v>94.542316961318633</v>
      </c>
      <c r="BJ2" s="5">
        <f ca="1">_xlfn.NORM.INV(RAND(),'C'!$E$14,'C'!$E$15)</f>
        <v>101.79877324955203</v>
      </c>
      <c r="BK2" s="5">
        <f ca="1">_xlfn.NORM.INV(RAND(),'C'!$E$14,'C'!$E$15)</f>
        <v>99.306121418128029</v>
      </c>
      <c r="BL2" s="5">
        <f ca="1">_xlfn.NORM.INV(RAND(),'C'!$E$14,'C'!$E$15)</f>
        <v>105.77868411154049</v>
      </c>
      <c r="BM2" s="5">
        <f ca="1">_xlfn.NORM.INV(RAND(),'C'!$E$14,'C'!$E$15)</f>
        <v>98.141318021567571</v>
      </c>
      <c r="BN2" s="5">
        <f ca="1">_xlfn.NORM.INV(RAND(),'C'!$E$14,'C'!$E$15)</f>
        <v>100.70006354670029</v>
      </c>
      <c r="BO2" s="5">
        <f ca="1">_xlfn.NORM.INV(RAND(),'C'!$E$14,'C'!$E$15)</f>
        <v>96.575177472656918</v>
      </c>
      <c r="BP2" s="5">
        <f ca="1">_xlfn.NORM.INV(RAND(),'C'!$E$14,'C'!$E$15)</f>
        <v>98.839527304301185</v>
      </c>
      <c r="BQ2" s="5">
        <f ca="1">_xlfn.NORM.INV(RAND(),'C'!$E$14,'C'!$E$15)</f>
        <v>95.714931612706778</v>
      </c>
      <c r="BR2" s="5">
        <f ca="1">_xlfn.NORM.INV(RAND(),'C'!$E$14,'C'!$E$15)</f>
        <v>105.97650211578696</v>
      </c>
      <c r="BS2" s="5">
        <f ca="1">_xlfn.NORM.INV(RAND(),'C'!$E$14,'C'!$E$15)</f>
        <v>106.50638477045642</v>
      </c>
      <c r="BT2" s="5">
        <f ca="1">_xlfn.NORM.INV(RAND(),'C'!$E$14,'C'!$E$15)</f>
        <v>103.15261211163454</v>
      </c>
      <c r="BU2" s="5">
        <f ca="1">_xlfn.NORM.INV(RAND(),'C'!$E$14,'C'!$E$15)</f>
        <v>101.42581946519481</v>
      </c>
      <c r="BV2" s="5">
        <f ca="1">_xlfn.NORM.INV(RAND(),'C'!$E$14,'C'!$E$15)</f>
        <v>101.8949577834837</v>
      </c>
      <c r="BW2" s="5">
        <f ca="1">_xlfn.NORM.INV(RAND(),'C'!$E$14,'C'!$E$15)</f>
        <v>94.419477375279698</v>
      </c>
      <c r="BX2" s="5">
        <f ca="1">_xlfn.NORM.INV(RAND(),'C'!$E$14,'C'!$E$15)</f>
        <v>95.629961340629379</v>
      </c>
      <c r="BY2" s="5">
        <f ca="1">_xlfn.NORM.INV(RAND(),'C'!$E$14,'C'!$E$15)</f>
        <v>101.58008255387375</v>
      </c>
      <c r="BZ2" s="5">
        <f ca="1">_xlfn.NORM.INV(RAND(),'C'!$E$14,'C'!$E$15)</f>
        <v>89.334889792983887</v>
      </c>
      <c r="CA2" s="5">
        <f ca="1">_xlfn.NORM.INV(RAND(),'C'!$E$14,'C'!$E$15)</f>
        <v>97.57560159528721</v>
      </c>
      <c r="CB2" s="5">
        <f ca="1">_xlfn.NORM.INV(RAND(),'C'!$E$14,'C'!$E$15)</f>
        <v>105.99080490275593</v>
      </c>
      <c r="CC2" s="5">
        <f ca="1">_xlfn.NORM.INV(RAND(),'C'!$E$14,'C'!$E$15)</f>
        <v>97.946537029784054</v>
      </c>
      <c r="CD2" s="5">
        <f ca="1">_xlfn.NORM.INV(RAND(),'C'!$E$14,'C'!$E$15)</f>
        <v>99.882344424826684</v>
      </c>
      <c r="CE2" s="5">
        <f ca="1">_xlfn.NORM.INV(RAND(),'C'!$E$14,'C'!$E$15)</f>
        <v>97.826696866306762</v>
      </c>
      <c r="CF2" s="5">
        <f ca="1">_xlfn.NORM.INV(RAND(),'C'!$E$14,'C'!$E$15)</f>
        <v>97.723158350780082</v>
      </c>
      <c r="CG2" s="5">
        <f ca="1">_xlfn.NORM.INV(RAND(),'C'!$E$14,'C'!$E$15)</f>
        <v>105.4684981813363</v>
      </c>
      <c r="CH2" s="5">
        <f ca="1">_xlfn.NORM.INV(RAND(),'C'!$E$14,'C'!$E$15)</f>
        <v>98.291698585573201</v>
      </c>
      <c r="CI2" s="5">
        <f ca="1">_xlfn.NORM.INV(RAND(),'C'!$E$14,'C'!$E$15)</f>
        <v>102.36932210807366</v>
      </c>
      <c r="CJ2" s="5">
        <f ca="1">_xlfn.NORM.INV(RAND(),'C'!$E$14,'C'!$E$15)</f>
        <v>101.79806356022786</v>
      </c>
      <c r="CK2" s="5">
        <f ca="1">_xlfn.NORM.INV(RAND(),'C'!$E$14,'C'!$E$15)</f>
        <v>100.43860089558255</v>
      </c>
      <c r="CL2" s="5">
        <f ca="1">_xlfn.NORM.INV(RAND(),'C'!$E$14,'C'!$E$15)</f>
        <v>91.498385059837688</v>
      </c>
      <c r="CM2" s="5">
        <f ca="1">_xlfn.NORM.INV(RAND(),'C'!$E$14,'C'!$E$15)</f>
        <v>97.846234774785145</v>
      </c>
      <c r="CN2" s="5">
        <f ca="1">_xlfn.NORM.INV(RAND(),'C'!$E$14,'C'!$E$15)</f>
        <v>105.82058668955906</v>
      </c>
      <c r="CO2" s="5">
        <f ca="1">_xlfn.NORM.INV(RAND(),'C'!$E$14,'C'!$E$15)</f>
        <v>104.30812400163589</v>
      </c>
      <c r="CP2" s="5">
        <f ca="1">_xlfn.NORM.INV(RAND(),'C'!$E$14,'C'!$E$15)</f>
        <v>103.99675715237687</v>
      </c>
      <c r="CQ2" s="5">
        <f ca="1">_xlfn.NORM.INV(RAND(),'C'!$E$14,'C'!$E$15)</f>
        <v>99.916429036298894</v>
      </c>
      <c r="CR2" s="5">
        <f ca="1">_xlfn.NORM.INV(RAND(),'C'!$E$14,'C'!$E$15)</f>
        <v>103.27748595261859</v>
      </c>
      <c r="CS2" s="5">
        <f ca="1">_xlfn.NORM.INV(RAND(),'C'!$E$14,'C'!$E$15)</f>
        <v>97.78098857707019</v>
      </c>
      <c r="CT2" s="5">
        <f ca="1">_xlfn.NORM.INV(RAND(),'C'!$E$14,'C'!$E$15)</f>
        <v>96.424696336020091</v>
      </c>
      <c r="CU2" s="5">
        <f ca="1">_xlfn.NORM.INV(RAND(),'C'!$E$14,'C'!$E$15)</f>
        <v>98.282302651474112</v>
      </c>
      <c r="CV2" s="5">
        <f ca="1">_xlfn.NORM.INV(RAND(),'C'!$E$14,'C'!$E$15)</f>
        <v>98.766566324749562</v>
      </c>
      <c r="CW2" s="5">
        <f ca="1">_xlfn.NORM.INV(RAND(),'C'!$E$14,'C'!$E$15)</f>
        <v>103.30182342188279</v>
      </c>
      <c r="CX2" s="5">
        <f ca="1">_xlfn.NORM.INV(RAND(),'C'!$E$14,'C'!$E$15)</f>
        <v>104.98821148719991</v>
      </c>
      <c r="CY2" s="5">
        <f ca="1">_xlfn.NORM.INV(RAND(),'C'!$E$14,'C'!$E$15)</f>
        <v>99.619139371988965</v>
      </c>
      <c r="CZ2" s="5">
        <f ca="1">_xlfn.NORM.INV(RAND(),'C'!$E$14,'C'!$E$15)</f>
        <v>97.88484065938114</v>
      </c>
      <c r="DA2" s="5">
        <f ca="1">_xlfn.NORM.INV(RAND(),'C'!$E$14,'C'!$E$15)</f>
        <v>102.70768974311882</v>
      </c>
      <c r="DB2" s="5">
        <f ca="1">_xlfn.NORM.INV(RAND(),'C'!$E$14,'C'!$E$15)</f>
        <v>104.59904947840249</v>
      </c>
      <c r="DC2" s="5">
        <f ca="1">_xlfn.NORM.INV(RAND(),'C'!$E$14,'C'!$E$15)</f>
        <v>101.0694347250429</v>
      </c>
      <c r="DD2" s="5">
        <f ca="1">_xlfn.NORM.INV(RAND(),'C'!$E$14,'C'!$E$15)</f>
        <v>99.972551618582088</v>
      </c>
      <c r="DE2" s="5">
        <f ca="1">_xlfn.NORM.INV(RAND(),'C'!$E$14,'C'!$E$15)</f>
        <v>107.47522821834409</v>
      </c>
      <c r="DF2" s="5">
        <f ca="1">_xlfn.NORM.INV(RAND(),'C'!$E$14,'C'!$E$15)</f>
        <v>92.62569917429721</v>
      </c>
      <c r="DG2" s="5">
        <f ca="1">_xlfn.NORM.INV(RAND(),'C'!$E$14,'C'!$E$15)</f>
        <v>99.90053697591334</v>
      </c>
      <c r="DH2" s="5">
        <f ca="1">_xlfn.NORM.INV(RAND(),'C'!$E$14,'C'!$E$15)</f>
        <v>97.865192566418855</v>
      </c>
      <c r="DI2" s="5">
        <f ca="1">_xlfn.NORM.INV(RAND(),'C'!$E$14,'C'!$E$15)</f>
        <v>96.286053584998044</v>
      </c>
      <c r="DJ2" s="5">
        <f ca="1">_xlfn.NORM.INV(RAND(),'C'!$E$14,'C'!$E$15)</f>
        <v>103.45180165108106</v>
      </c>
      <c r="DK2" s="5">
        <f ca="1">_xlfn.NORM.INV(RAND(),'C'!$E$14,'C'!$E$15)</f>
        <v>97.570394565296368</v>
      </c>
      <c r="DL2" s="5">
        <f ca="1">_xlfn.NORM.INV(RAND(),'C'!$E$14,'C'!$E$15)</f>
        <v>103.00578444468914</v>
      </c>
      <c r="DM2" s="5">
        <f ca="1">_xlfn.NORM.INV(RAND(),'C'!$E$14,'C'!$E$15)</f>
        <v>97.387679819359406</v>
      </c>
      <c r="DN2" s="5">
        <f ca="1">_xlfn.NORM.INV(RAND(),'C'!$E$14,'C'!$E$15)</f>
        <v>102.92785930332818</v>
      </c>
      <c r="DO2" s="5">
        <f ca="1">_xlfn.NORM.INV(RAND(),'C'!$E$14,'C'!$E$15)</f>
        <v>103.63423927839372</v>
      </c>
      <c r="DP2" s="5">
        <f ca="1">_xlfn.NORM.INV(RAND(),'C'!$E$14,'C'!$E$15)</f>
        <v>98.408301258696056</v>
      </c>
      <c r="DQ2" s="5">
        <f ca="1">_xlfn.NORM.INV(RAND(),'C'!$E$14,'C'!$E$15)</f>
        <v>104.38804381418234</v>
      </c>
      <c r="DR2" s="5">
        <f ca="1">_xlfn.NORM.INV(RAND(),'C'!$E$14,'C'!$E$15)</f>
        <v>96.333353047134892</v>
      </c>
      <c r="DS2" s="5">
        <f ca="1">_xlfn.NORM.INV(RAND(),'C'!$E$14,'C'!$E$15)</f>
        <v>95.75007908969765</v>
      </c>
      <c r="DT2" s="5">
        <f ca="1">_xlfn.NORM.INV(RAND(),'C'!$E$14,'C'!$E$15)</f>
        <v>101.24892334512261</v>
      </c>
      <c r="DU2" s="5">
        <f ca="1">_xlfn.NORM.INV(RAND(),'C'!$E$14,'C'!$E$15)</f>
        <v>98.3641469277011</v>
      </c>
      <c r="DV2" s="5">
        <f ca="1">_xlfn.NORM.INV(RAND(),'C'!$E$14,'C'!$E$15)</f>
        <v>100.82019401700619</v>
      </c>
      <c r="DW2" s="5">
        <f ca="1">_xlfn.NORM.INV(RAND(),'C'!$E$14,'C'!$E$15)</f>
        <v>102.29144001212219</v>
      </c>
      <c r="DX2" s="5">
        <f ca="1">_xlfn.NORM.INV(RAND(),'C'!$E$14,'C'!$E$15)</f>
        <v>96.731901922431703</v>
      </c>
      <c r="DY2" s="5">
        <f ca="1">_xlfn.NORM.INV(RAND(),'C'!$E$14,'C'!$E$15)</f>
        <v>96.23616765028946</v>
      </c>
      <c r="DZ2" s="5">
        <f ca="1">_xlfn.NORM.INV(RAND(),'C'!$E$14,'C'!$E$15)</f>
        <v>100.59955452418308</v>
      </c>
      <c r="EA2" s="5">
        <f ca="1">_xlfn.NORM.INV(RAND(),'C'!$E$14,'C'!$E$15)</f>
        <v>102.72054585474922</v>
      </c>
      <c r="EB2" s="5">
        <f ca="1">_xlfn.NORM.INV(RAND(),'C'!$E$14,'C'!$E$15)</f>
        <v>98.267344622068762</v>
      </c>
      <c r="EC2" s="5">
        <f ca="1">_xlfn.NORM.INV(RAND(),'C'!$E$14,'C'!$E$15)</f>
        <v>99.757574284575469</v>
      </c>
      <c r="ED2" s="5">
        <f ca="1">_xlfn.NORM.INV(RAND(),'C'!$E$14,'C'!$E$15)</f>
        <v>103.97481511589319</v>
      </c>
      <c r="EE2" s="5">
        <f ca="1">_xlfn.NORM.INV(RAND(),'C'!$E$14,'C'!$E$15)</f>
        <v>105.90446970707205</v>
      </c>
      <c r="EF2" s="5">
        <f ca="1">_xlfn.NORM.INV(RAND(),'C'!$E$14,'C'!$E$15)</f>
        <v>101.78022390414552</v>
      </c>
      <c r="EG2" s="5">
        <f ca="1">_xlfn.NORM.INV(RAND(),'C'!$E$14,'C'!$E$15)</f>
        <v>104.01447151045186</v>
      </c>
      <c r="EH2" s="5">
        <f ca="1">_xlfn.NORM.INV(RAND(),'C'!$E$14,'C'!$E$15)</f>
        <v>105.33123027094523</v>
      </c>
      <c r="EI2" s="5">
        <f ca="1">_xlfn.NORM.INV(RAND(),'C'!$E$14,'C'!$E$15)</f>
        <v>97.827782146742052</v>
      </c>
      <c r="EJ2" s="5">
        <f ca="1">_xlfn.NORM.INV(RAND(),'C'!$E$14,'C'!$E$15)</f>
        <v>102.02143127982387</v>
      </c>
      <c r="EK2" s="5">
        <f ca="1">_xlfn.NORM.INV(RAND(),'C'!$E$14,'C'!$E$15)</f>
        <v>100.6732098407946</v>
      </c>
      <c r="EL2" s="5">
        <f ca="1">_xlfn.NORM.INV(RAND(),'C'!$E$14,'C'!$E$15)</f>
        <v>97.915871445538883</v>
      </c>
      <c r="EM2" s="5">
        <f ca="1">_xlfn.NORM.INV(RAND(),'C'!$E$14,'C'!$E$15)</f>
        <v>102.37123801401651</v>
      </c>
      <c r="EN2" s="5">
        <f ca="1">_xlfn.NORM.INV(RAND(),'C'!$E$14,'C'!$E$15)</f>
        <v>96.32404169883263</v>
      </c>
      <c r="EO2" s="5">
        <f ca="1">_xlfn.NORM.INV(RAND(),'C'!$E$14,'C'!$E$15)</f>
        <v>95.745023915906742</v>
      </c>
      <c r="EP2" s="5">
        <f ca="1">_xlfn.NORM.INV(RAND(),'C'!$E$14,'C'!$E$15)</f>
        <v>101.63203838882691</v>
      </c>
      <c r="EQ2" s="5">
        <f ca="1">_xlfn.NORM.INV(RAND(),'C'!$E$14,'C'!$E$15)</f>
        <v>102.28493612883435</v>
      </c>
      <c r="ER2" s="5">
        <f ca="1">_xlfn.NORM.INV(RAND(),'C'!$E$14,'C'!$E$15)</f>
        <v>93.068576619568091</v>
      </c>
      <c r="ES2" s="5">
        <f ca="1">_xlfn.NORM.INV(RAND(),'C'!$E$14,'C'!$E$15)</f>
        <v>94.1739627335281</v>
      </c>
      <c r="ET2" s="5">
        <f ca="1">_xlfn.NORM.INV(RAND(),'C'!$E$14,'C'!$E$15)</f>
        <v>104.95146022990875</v>
      </c>
      <c r="EU2" s="5">
        <f ca="1">_xlfn.NORM.INV(RAND(),'C'!$E$14,'C'!$E$15)</f>
        <v>97.669823835856377</v>
      </c>
      <c r="EV2" s="5">
        <f ca="1">_xlfn.NORM.INV(RAND(),'C'!$E$14,'C'!$E$15)</f>
        <v>107.54290157381109</v>
      </c>
      <c r="EW2" s="5">
        <f ca="1">_xlfn.NORM.INV(RAND(),'C'!$E$14,'C'!$E$15)</f>
        <v>96.564570602704308</v>
      </c>
      <c r="EX2" s="5">
        <f ca="1">_xlfn.NORM.INV(RAND(),'C'!$E$14,'C'!$E$15)</f>
        <v>98.365537754218636</v>
      </c>
      <c r="EY2" s="5">
        <f ca="1">_xlfn.NORM.INV(RAND(),'C'!$E$14,'C'!$E$15)</f>
        <v>107.04059084073459</v>
      </c>
      <c r="EZ2" s="5">
        <f ca="1">_xlfn.NORM.INV(RAND(),'C'!$E$14,'C'!$E$15)</f>
        <v>99.801620480568886</v>
      </c>
      <c r="FA2" s="5">
        <f ca="1">_xlfn.NORM.INV(RAND(),'C'!$E$14,'C'!$E$15)</f>
        <v>100.69517833360881</v>
      </c>
      <c r="FB2" s="5">
        <f ca="1">_xlfn.NORM.INV(RAND(),'C'!$E$14,'C'!$E$15)</f>
        <v>103.21951224385755</v>
      </c>
      <c r="FC2" s="5">
        <f ca="1">_xlfn.NORM.INV(RAND(),'C'!$E$14,'C'!$E$15)</f>
        <v>99.454448714223034</v>
      </c>
      <c r="FD2" s="5">
        <f ca="1">_xlfn.NORM.INV(RAND(),'C'!$E$14,'C'!$E$15)</f>
        <v>103.68391530166454</v>
      </c>
      <c r="FE2" s="5">
        <f ca="1">_xlfn.NORM.INV(RAND(),'C'!$E$14,'C'!$E$15)</f>
        <v>100.24831890521649</v>
      </c>
      <c r="FF2" s="5">
        <f ca="1">_xlfn.NORM.INV(RAND(),'C'!$E$14,'C'!$E$15)</f>
        <v>107.22815783992692</v>
      </c>
      <c r="FG2" s="5">
        <f ca="1">_xlfn.NORM.INV(RAND(),'C'!$E$14,'C'!$E$15)</f>
        <v>93.560410713165666</v>
      </c>
      <c r="FH2" s="5">
        <f ca="1">_xlfn.NORM.INV(RAND(),'C'!$E$14,'C'!$E$15)</f>
        <v>99.879790326821066</v>
      </c>
      <c r="FI2" s="5">
        <f ca="1">_xlfn.NORM.INV(RAND(),'C'!$E$14,'C'!$E$15)</f>
        <v>97.880078235552446</v>
      </c>
      <c r="FJ2" s="5">
        <f ca="1">_xlfn.NORM.INV(RAND(),'C'!$E$14,'C'!$E$15)</f>
        <v>106.24146136795601</v>
      </c>
      <c r="FK2" s="5">
        <f ca="1">_xlfn.NORM.INV(RAND(),'C'!$E$14,'C'!$E$15)</f>
        <v>97.34337724619553</v>
      </c>
      <c r="FL2" s="5">
        <f ca="1">_xlfn.NORM.INV(RAND(),'C'!$E$14,'C'!$E$15)</f>
        <v>98.649850211333401</v>
      </c>
      <c r="FM2" s="5">
        <f ca="1">_xlfn.NORM.INV(RAND(),'C'!$E$14,'C'!$E$15)</f>
        <v>96.148988483886427</v>
      </c>
      <c r="FN2" s="5">
        <f ca="1">_xlfn.NORM.INV(RAND(),'C'!$E$14,'C'!$E$15)</f>
        <v>100.66116170125018</v>
      </c>
      <c r="FO2" s="5">
        <f ca="1">_xlfn.NORM.INV(RAND(),'C'!$E$14,'C'!$E$15)</f>
        <v>99.087830348512639</v>
      </c>
      <c r="FP2" s="5">
        <f ca="1">_xlfn.NORM.INV(RAND(),'C'!$E$14,'C'!$E$15)</f>
        <v>108.84938511204079</v>
      </c>
      <c r="FQ2" s="5">
        <f ca="1">_xlfn.NORM.INV(RAND(),'C'!$E$14,'C'!$E$15)</f>
        <v>102.41943850126499</v>
      </c>
      <c r="FR2" s="5">
        <f ca="1">_xlfn.NORM.INV(RAND(),'C'!$E$14,'C'!$E$15)</f>
        <v>99.09442292348696</v>
      </c>
      <c r="FS2" s="5">
        <f ca="1">_xlfn.NORM.INV(RAND(),'C'!$E$14,'C'!$E$15)</f>
        <v>100.84837664928446</v>
      </c>
      <c r="FT2" s="5">
        <f ca="1">_xlfn.NORM.INV(RAND(),'C'!$E$14,'C'!$E$15)</f>
        <v>98.770891463170187</v>
      </c>
      <c r="FU2" s="5">
        <f ca="1">_xlfn.NORM.INV(RAND(),'C'!$E$14,'C'!$E$15)</f>
        <v>102.64713927749234</v>
      </c>
      <c r="FV2" s="5">
        <f ca="1">_xlfn.NORM.INV(RAND(),'C'!$E$14,'C'!$E$15)</f>
        <v>95.148705702787396</v>
      </c>
      <c r="FW2" s="5">
        <f ca="1">_xlfn.NORM.INV(RAND(),'C'!$E$14,'C'!$E$15)</f>
        <v>97.342452862649111</v>
      </c>
      <c r="FX2" s="5">
        <f ca="1">_xlfn.NORM.INV(RAND(),'C'!$E$14,'C'!$E$15)</f>
        <v>106.14746282478627</v>
      </c>
      <c r="FY2" s="5">
        <f ca="1">_xlfn.NORM.INV(RAND(),'C'!$E$14,'C'!$E$15)</f>
        <v>98.706051296930482</v>
      </c>
      <c r="FZ2" s="5">
        <f ca="1">_xlfn.NORM.INV(RAND(),'C'!$E$14,'C'!$E$15)</f>
        <v>102.20764799086815</v>
      </c>
      <c r="GA2" s="5">
        <f ca="1">_xlfn.NORM.INV(RAND(),'C'!$E$14,'C'!$E$15)</f>
        <v>104.748575632018</v>
      </c>
      <c r="GB2" s="5">
        <f ca="1">_xlfn.NORM.INV(RAND(),'C'!$E$14,'C'!$E$15)</f>
        <v>98.779975677900126</v>
      </c>
      <c r="GC2" s="5">
        <f ca="1">_xlfn.NORM.INV(RAND(),'C'!$E$14,'C'!$E$15)</f>
        <v>101.79160360540789</v>
      </c>
      <c r="GD2" s="5">
        <f ca="1">_xlfn.NORM.INV(RAND(),'C'!$E$14,'C'!$E$15)</f>
        <v>99.439433722700755</v>
      </c>
      <c r="GE2" s="5">
        <f ca="1">_xlfn.NORM.INV(RAND(),'C'!$E$14,'C'!$E$15)</f>
        <v>99.111944375355321</v>
      </c>
      <c r="GF2" s="5">
        <f ca="1">_xlfn.NORM.INV(RAND(),'C'!$E$14,'C'!$E$15)</f>
        <v>101.28629210853217</v>
      </c>
      <c r="GG2" s="5">
        <f ca="1">_xlfn.NORM.INV(RAND(),'C'!$E$14,'C'!$E$15)</f>
        <v>102.48300974135736</v>
      </c>
      <c r="GH2" s="5">
        <f ca="1">_xlfn.NORM.INV(RAND(),'C'!$E$14,'C'!$E$15)</f>
        <v>101.05607969881497</v>
      </c>
      <c r="GI2" s="5">
        <f ca="1">_xlfn.NORM.INV(RAND(),'C'!$E$14,'C'!$E$15)</f>
        <v>108.29741841355101</v>
      </c>
      <c r="GJ2" s="5">
        <f ca="1">_xlfn.NORM.INV(RAND(),'C'!$E$14,'C'!$E$15)</f>
        <v>99.919531637956808</v>
      </c>
      <c r="GK2" s="5">
        <f ca="1">_xlfn.NORM.INV(RAND(),'C'!$E$14,'C'!$E$15)</f>
        <v>103.07156472946114</v>
      </c>
      <c r="GL2" s="5">
        <f ca="1">_xlfn.NORM.INV(RAND(),'C'!$E$14,'C'!$E$15)</f>
        <v>95.212917372150869</v>
      </c>
      <c r="GM2" s="5">
        <f ca="1">_xlfn.NORM.INV(RAND(),'C'!$E$14,'C'!$E$15)</f>
        <v>100.53450253515805</v>
      </c>
      <c r="GN2" s="5">
        <f ca="1">_xlfn.NORM.INV(RAND(),'C'!$E$14,'C'!$E$15)</f>
        <v>106.80220963958601</v>
      </c>
      <c r="GO2" s="5">
        <f ca="1">_xlfn.NORM.INV(RAND(),'C'!$E$14,'C'!$E$15)</f>
        <v>99.283098033978234</v>
      </c>
      <c r="GP2" s="5">
        <f ca="1">_xlfn.NORM.INV(RAND(),'C'!$E$14,'C'!$E$15)</f>
        <v>103.2768285635008</v>
      </c>
      <c r="GQ2" s="5">
        <f ca="1">_xlfn.NORM.INV(RAND(),'C'!$E$14,'C'!$E$15)</f>
        <v>101.39947709209004</v>
      </c>
      <c r="GR2" s="5">
        <f ca="1">_xlfn.NORM.INV(RAND(),'C'!$E$14,'C'!$E$15)</f>
        <v>97.971664813881361</v>
      </c>
      <c r="GS2" s="5">
        <f ca="1">_xlfn.NORM.INV(RAND(),'C'!$E$14,'C'!$E$15)</f>
        <v>92.660901118420171</v>
      </c>
      <c r="GT2" s="5">
        <f ca="1">_xlfn.NORM.INV(RAND(),'C'!$E$14,'C'!$E$15)</f>
        <v>104.25096485698853</v>
      </c>
      <c r="GU2" s="5">
        <f ca="1">_xlfn.NORM.INV(RAND(),'C'!$E$14,'C'!$E$15)</f>
        <v>108.02156566816707</v>
      </c>
      <c r="GV2" s="5">
        <f ca="1">_xlfn.NORM.INV(RAND(),'C'!$E$14,'C'!$E$15)</f>
        <v>97.793573891428807</v>
      </c>
      <c r="GW2" s="5">
        <f ca="1">_xlfn.NORM.INV(RAND(),'C'!$E$14,'C'!$E$15)</f>
        <v>100.37348976662216</v>
      </c>
      <c r="GX2" s="5">
        <f ca="1">_xlfn.NORM.INV(RAND(),'C'!$E$14,'C'!$E$15)</f>
        <v>97.571367312376054</v>
      </c>
      <c r="GY2" s="5">
        <f ca="1">_xlfn.NORM.INV(RAND(),'C'!$E$14,'C'!$E$15)</f>
        <v>101.16429247311906</v>
      </c>
      <c r="GZ2" s="5">
        <f ca="1">_xlfn.NORM.INV(RAND(),'C'!$E$14,'C'!$E$15)</f>
        <v>101.2745177188576</v>
      </c>
      <c r="HA2" s="5">
        <f ca="1">_xlfn.NORM.INV(RAND(),'C'!$E$14,'C'!$E$15)</f>
        <v>99.057788287264415</v>
      </c>
      <c r="HB2" s="5">
        <f ca="1">_xlfn.NORM.INV(RAND(),'C'!$E$14,'C'!$E$15)</f>
        <v>102.19106268851463</v>
      </c>
      <c r="HC2" s="5">
        <f ca="1">_xlfn.NORM.INV(RAND(),'C'!$E$14,'C'!$E$15)</f>
        <v>99.154348674132592</v>
      </c>
      <c r="HD2" s="5">
        <f ca="1">_xlfn.NORM.INV(RAND(),'C'!$E$14,'C'!$E$15)</f>
        <v>101.12273575166574</v>
      </c>
      <c r="HE2" s="5">
        <f ca="1">_xlfn.NORM.INV(RAND(),'C'!$E$14,'C'!$E$15)</f>
        <v>99.414833508048673</v>
      </c>
      <c r="HF2" s="5">
        <f ca="1">_xlfn.NORM.INV(RAND(),'C'!$E$14,'C'!$E$15)</f>
        <v>100.78797951796716</v>
      </c>
      <c r="HG2" s="5">
        <f ca="1">_xlfn.NORM.INV(RAND(),'C'!$E$14,'C'!$E$15)</f>
        <v>99.263067118442834</v>
      </c>
      <c r="HH2" s="5">
        <f ca="1">_xlfn.NORM.INV(RAND(),'C'!$E$14,'C'!$E$15)</f>
        <v>100.54013810214157</v>
      </c>
      <c r="HI2" s="5">
        <f ca="1">_xlfn.NORM.INV(RAND(),'C'!$E$14,'C'!$E$15)</f>
        <v>106.10007259292917</v>
      </c>
      <c r="HJ2" s="5">
        <f ca="1">_xlfn.NORM.INV(RAND(),'C'!$E$14,'C'!$E$15)</f>
        <v>94.015282879701772</v>
      </c>
      <c r="HK2" s="5">
        <f ca="1">_xlfn.NORM.INV(RAND(),'C'!$E$14,'C'!$E$15)</f>
        <v>99.814128013027982</v>
      </c>
      <c r="HL2" s="5">
        <f ca="1">_xlfn.NORM.INV(RAND(),'C'!$E$14,'C'!$E$15)</f>
        <v>102.49521228555714</v>
      </c>
      <c r="HM2" s="5">
        <f ca="1">_xlfn.NORM.INV(RAND(),'C'!$E$14,'C'!$E$15)</f>
        <v>108.51307203837739</v>
      </c>
      <c r="HN2" s="5">
        <f ca="1">_xlfn.NORM.INV(RAND(),'C'!$E$14,'C'!$E$15)</f>
        <v>106.43198627349922</v>
      </c>
      <c r="HO2" s="5">
        <f ca="1">_xlfn.NORM.INV(RAND(),'C'!$E$14,'C'!$E$15)</f>
        <v>97.865822571367474</v>
      </c>
      <c r="HP2" s="5">
        <f ca="1">_xlfn.NORM.INV(RAND(),'C'!$E$14,'C'!$E$15)</f>
        <v>101.76888976274755</v>
      </c>
      <c r="HQ2" s="5">
        <f ca="1">_xlfn.NORM.INV(RAND(),'C'!$E$14,'C'!$E$15)</f>
        <v>94.61734801145343</v>
      </c>
      <c r="HR2" s="5">
        <f ca="1">_xlfn.NORM.INV(RAND(),'C'!$E$14,'C'!$E$15)</f>
        <v>101.65670706148005</v>
      </c>
      <c r="HS2" s="5">
        <f ca="1">_xlfn.NORM.INV(RAND(),'C'!$E$14,'C'!$E$15)</f>
        <v>100.14435182928743</v>
      </c>
      <c r="HT2" s="5">
        <f ca="1">_xlfn.NORM.INV(RAND(),'C'!$E$14,'C'!$E$15)</f>
        <v>102.35688199145685</v>
      </c>
      <c r="HU2" s="5">
        <f ca="1">_xlfn.NORM.INV(RAND(),'C'!$E$14,'C'!$E$15)</f>
        <v>92.67327198072023</v>
      </c>
      <c r="HV2" s="5">
        <f ca="1">_xlfn.NORM.INV(RAND(),'C'!$E$14,'C'!$E$15)</f>
        <v>95.805074693869784</v>
      </c>
      <c r="HW2" s="5">
        <f ca="1">_xlfn.NORM.INV(RAND(),'C'!$E$14,'C'!$E$15)</f>
        <v>104.81286021358424</v>
      </c>
      <c r="HX2" s="5">
        <f ca="1">_xlfn.NORM.INV(RAND(),'C'!$E$14,'C'!$E$15)</f>
        <v>105.4139797174321</v>
      </c>
      <c r="HY2" s="5">
        <f ca="1">_xlfn.NORM.INV(RAND(),'C'!$E$14,'C'!$E$15)</f>
        <v>99.593731328213067</v>
      </c>
      <c r="HZ2" s="5">
        <f ca="1">_xlfn.NORM.INV(RAND(),'C'!$E$14,'C'!$E$15)</f>
        <v>99.518505881573489</v>
      </c>
      <c r="IA2" s="5">
        <f ca="1">_xlfn.NORM.INV(RAND(),'C'!$E$14,'C'!$E$15)</f>
        <v>101.89694282688914</v>
      </c>
      <c r="IB2" s="5">
        <f ca="1">_xlfn.NORM.INV(RAND(),'C'!$E$14,'C'!$E$15)</f>
        <v>104.0148609408518</v>
      </c>
      <c r="IC2" s="5">
        <f ca="1">_xlfn.NORM.INV(RAND(),'C'!$E$14,'C'!$E$15)</f>
        <v>99.539520400835485</v>
      </c>
      <c r="ID2" s="5">
        <f ca="1">_xlfn.NORM.INV(RAND(),'C'!$E$14,'C'!$E$15)</f>
        <v>102.3226864103967</v>
      </c>
      <c r="IE2" s="5">
        <f ca="1">_xlfn.NORM.INV(RAND(),'C'!$E$14,'C'!$E$15)</f>
        <v>97.911948937954335</v>
      </c>
      <c r="IF2" s="5">
        <f ca="1">_xlfn.NORM.INV(RAND(),'C'!$E$14,'C'!$E$15)</f>
        <v>94.628003527131938</v>
      </c>
      <c r="IG2" s="5">
        <f ca="1">_xlfn.NORM.INV(RAND(),'C'!$E$14,'C'!$E$15)</f>
        <v>101.18095239738192</v>
      </c>
      <c r="IH2" s="5">
        <f ca="1">_xlfn.NORM.INV(RAND(),'C'!$E$14,'C'!$E$15)</f>
        <v>102.79162389267552</v>
      </c>
      <c r="II2" s="5">
        <f ca="1">_xlfn.NORM.INV(RAND(),'C'!$E$14,'C'!$E$15)</f>
        <v>99.764285674455664</v>
      </c>
      <c r="IJ2" s="5">
        <f ca="1">_xlfn.NORM.INV(RAND(),'C'!$E$14,'C'!$E$15)</f>
        <v>103.67117377255019</v>
      </c>
      <c r="IK2" s="5">
        <f ca="1">_xlfn.NORM.INV(RAND(),'C'!$E$14,'C'!$E$15)</f>
        <v>100.33732153186043</v>
      </c>
      <c r="IL2" s="5">
        <f ca="1">_xlfn.NORM.INV(RAND(),'C'!$E$14,'C'!$E$15)</f>
        <v>97.851520682013984</v>
      </c>
      <c r="IM2" s="5">
        <f ca="1">_xlfn.NORM.INV(RAND(),'C'!$E$14,'C'!$E$15)</f>
        <v>99.79038886461565</v>
      </c>
      <c r="IN2" s="5">
        <f ca="1">_xlfn.NORM.INV(RAND(),'C'!$E$14,'C'!$E$15)</f>
        <v>103.73436519197092</v>
      </c>
      <c r="IO2" s="5">
        <f ca="1">_xlfn.NORM.INV(RAND(),'C'!$E$14,'C'!$E$15)</f>
        <v>97.812712080418308</v>
      </c>
      <c r="IP2" s="5">
        <f ca="1">_xlfn.NORM.INV(RAND(),'C'!$E$14,'C'!$E$15)</f>
        <v>100.85562387111517</v>
      </c>
      <c r="IQ2" s="5">
        <f ca="1">_xlfn.NORM.INV(RAND(),'C'!$E$14,'C'!$E$15)</f>
        <v>91.862385478663384</v>
      </c>
      <c r="IR2" s="5">
        <f ca="1">_xlfn.NORM.INV(RAND(),'C'!$E$14,'C'!$E$15)</f>
        <v>105.32270736320172</v>
      </c>
      <c r="IS2" s="5">
        <f ca="1">_xlfn.NORM.INV(RAND(),'C'!$E$14,'C'!$E$15)</f>
        <v>103.7152664728972</v>
      </c>
      <c r="IT2" s="5">
        <f ca="1">_xlfn.NORM.INV(RAND(),'C'!$E$14,'C'!$E$15)</f>
        <v>97.726262473497002</v>
      </c>
      <c r="IU2" s="5">
        <f ca="1">_xlfn.NORM.INV(RAND(),'C'!$E$14,'C'!$E$15)</f>
        <v>105.54495495544441</v>
      </c>
      <c r="IV2" s="5">
        <f ca="1">_xlfn.NORM.INV(RAND(),'C'!$E$14,'C'!$E$15)</f>
        <v>96.849623954201562</v>
      </c>
      <c r="IW2" s="5">
        <f ca="1">_xlfn.NORM.INV(RAND(),'C'!$E$14,'C'!$E$15)</f>
        <v>98.224740839661436</v>
      </c>
      <c r="IX2" s="5">
        <f ca="1">_xlfn.NORM.INV(RAND(),'C'!$E$14,'C'!$E$15)</f>
        <v>98.409817228305286</v>
      </c>
      <c r="IY2" s="5">
        <f ca="1">_xlfn.NORM.INV(RAND(),'C'!$E$14,'C'!$E$15)</f>
        <v>102.36879738973127</v>
      </c>
      <c r="IZ2" s="5">
        <f ca="1">_xlfn.NORM.INV(RAND(),'C'!$E$14,'C'!$E$15)</f>
        <v>99.037948308593187</v>
      </c>
      <c r="JA2" s="5">
        <f ca="1">_xlfn.NORM.INV(RAND(),'C'!$E$14,'C'!$E$15)</f>
        <v>104.51975408030398</v>
      </c>
      <c r="JB2" s="5">
        <f ca="1">_xlfn.NORM.INV(RAND(),'C'!$E$14,'C'!$E$15)</f>
        <v>105.15342081266309</v>
      </c>
      <c r="JC2" s="5">
        <f ca="1">_xlfn.NORM.INV(RAND(),'C'!$E$14,'C'!$E$15)</f>
        <v>96.930581587770661</v>
      </c>
      <c r="JD2" s="5">
        <f ca="1">_xlfn.NORM.INV(RAND(),'C'!$E$14,'C'!$E$15)</f>
        <v>98.866456972574156</v>
      </c>
      <c r="JE2" s="5">
        <f ca="1">_xlfn.NORM.INV(RAND(),'C'!$E$14,'C'!$E$15)</f>
        <v>102.46311875978888</v>
      </c>
      <c r="JF2" s="5">
        <f ca="1">_xlfn.NORM.INV(RAND(),'C'!$E$14,'C'!$E$15)</f>
        <v>96.816540271729878</v>
      </c>
      <c r="JG2" s="5">
        <f ca="1">_xlfn.NORM.INV(RAND(),'C'!$E$14,'C'!$E$15)</f>
        <v>99.208289773475386</v>
      </c>
      <c r="JH2" s="5">
        <f ca="1">_xlfn.NORM.INV(RAND(),'C'!$E$14,'C'!$E$15)</f>
        <v>95.215254360971045</v>
      </c>
      <c r="JI2" s="5">
        <f ca="1">_xlfn.NORM.INV(RAND(),'C'!$E$14,'C'!$E$15)</f>
        <v>95.181263172249871</v>
      </c>
      <c r="JJ2" s="5">
        <f ca="1">_xlfn.NORM.INV(RAND(),'C'!$E$14,'C'!$E$15)</f>
        <v>95.123528458957082</v>
      </c>
      <c r="JK2" s="5">
        <f ca="1">_xlfn.NORM.INV(RAND(),'C'!$E$14,'C'!$E$15)</f>
        <v>100.04471263387929</v>
      </c>
      <c r="JL2" s="5">
        <f ca="1">_xlfn.NORM.INV(RAND(),'C'!$E$14,'C'!$E$15)</f>
        <v>93.637644494084952</v>
      </c>
      <c r="JM2" s="5">
        <f ca="1">_xlfn.NORM.INV(RAND(),'C'!$E$14,'C'!$E$15)</f>
        <v>105.35243477228336</v>
      </c>
      <c r="JN2" s="5">
        <f ca="1">_xlfn.NORM.INV(RAND(),'C'!$E$14,'C'!$E$15)</f>
        <v>107.25477458519931</v>
      </c>
      <c r="JO2" s="5">
        <f ca="1">_xlfn.NORM.INV(RAND(),'C'!$E$14,'C'!$E$15)</f>
        <v>99.987134217095942</v>
      </c>
      <c r="JP2" s="5">
        <f ca="1">_xlfn.NORM.INV(RAND(),'C'!$E$14,'C'!$E$15)</f>
        <v>105.56192594056925</v>
      </c>
      <c r="JQ2" s="5">
        <f ca="1">_xlfn.NORM.INV(RAND(),'C'!$E$14,'C'!$E$15)</f>
        <v>99.588660863777804</v>
      </c>
      <c r="JR2" s="5">
        <f ca="1">_xlfn.NORM.INV(RAND(),'C'!$E$14,'C'!$E$15)</f>
        <v>102.55188041666696</v>
      </c>
      <c r="JS2" s="5">
        <f ca="1">_xlfn.NORM.INV(RAND(),'C'!$E$14,'C'!$E$15)</f>
        <v>96.416278664094392</v>
      </c>
      <c r="JT2" s="5">
        <f ca="1">_xlfn.NORM.INV(RAND(),'C'!$E$14,'C'!$E$15)</f>
        <v>97.682592965588057</v>
      </c>
      <c r="JU2" s="5">
        <f ca="1">_xlfn.NORM.INV(RAND(),'C'!$E$14,'C'!$E$15)</f>
        <v>103.92291670815945</v>
      </c>
      <c r="JV2" s="5">
        <f ca="1">_xlfn.NORM.INV(RAND(),'C'!$E$14,'C'!$E$15)</f>
        <v>95.880789767052391</v>
      </c>
      <c r="JW2" s="5">
        <f ca="1">_xlfn.NORM.INV(RAND(),'C'!$E$14,'C'!$E$15)</f>
        <v>100.85373409346835</v>
      </c>
      <c r="JX2" s="5">
        <f ca="1">_xlfn.NORM.INV(RAND(),'C'!$E$14,'C'!$E$15)</f>
        <v>100.94582493373129</v>
      </c>
      <c r="JY2" s="5">
        <f ca="1">_xlfn.NORM.INV(RAND(),'C'!$E$14,'C'!$E$15)</f>
        <v>92.406531035284999</v>
      </c>
      <c r="JZ2" s="5">
        <f ca="1">_xlfn.NORM.INV(RAND(),'C'!$E$14,'C'!$E$15)</f>
        <v>110.49725784838273</v>
      </c>
      <c r="KA2" s="5">
        <f ca="1">_xlfn.NORM.INV(RAND(),'C'!$E$14,'C'!$E$15)</f>
        <v>97.975484414953115</v>
      </c>
      <c r="KB2" s="5">
        <f ca="1">_xlfn.NORM.INV(RAND(),'C'!$E$14,'C'!$E$15)</f>
        <v>95.380954106015807</v>
      </c>
      <c r="KC2" s="5">
        <f ca="1">_xlfn.NORM.INV(RAND(),'C'!$E$14,'C'!$E$15)</f>
        <v>99.41314543619572</v>
      </c>
      <c r="KD2" s="5">
        <f ca="1">_xlfn.NORM.INV(RAND(),'C'!$E$14,'C'!$E$15)</f>
        <v>91.603151171263619</v>
      </c>
      <c r="KE2" s="5">
        <f ca="1">_xlfn.NORM.INV(RAND(),'C'!$E$14,'C'!$E$15)</f>
        <v>104.93930246672973</v>
      </c>
      <c r="KF2" s="5">
        <f ca="1">_xlfn.NORM.INV(RAND(),'C'!$E$14,'C'!$E$15)</f>
        <v>101.8042839476651</v>
      </c>
      <c r="KG2" s="5">
        <f ca="1">_xlfn.NORM.INV(RAND(),'C'!$E$14,'C'!$E$15)</f>
        <v>97.745752116235991</v>
      </c>
      <c r="KH2" s="5">
        <f ca="1">_xlfn.NORM.INV(RAND(),'C'!$E$14,'C'!$E$15)</f>
        <v>103.37901339916726</v>
      </c>
      <c r="KI2" s="5">
        <f ca="1">_xlfn.NORM.INV(RAND(),'C'!$E$14,'C'!$E$15)</f>
        <v>99.952379740714704</v>
      </c>
      <c r="KJ2" s="5">
        <f ca="1">_xlfn.NORM.INV(RAND(),'C'!$E$14,'C'!$E$15)</f>
        <v>97.184375551979599</v>
      </c>
      <c r="KK2" s="5">
        <f ca="1">_xlfn.NORM.INV(RAND(),'C'!$E$14,'C'!$E$15)</f>
        <v>107.78035178209063</v>
      </c>
      <c r="KL2" s="5">
        <f ca="1">_xlfn.NORM.INV(RAND(),'C'!$E$14,'C'!$E$15)</f>
        <v>99.980687109683402</v>
      </c>
      <c r="KM2" s="5">
        <f ca="1">_xlfn.NORM.INV(RAND(),'C'!$E$14,'C'!$E$15)</f>
        <v>98.988598489436413</v>
      </c>
      <c r="KN2" s="5">
        <f ca="1">_xlfn.NORM.INV(RAND(),'C'!$E$14,'C'!$E$15)</f>
        <v>104.22520360863457</v>
      </c>
      <c r="KO2" s="5">
        <f ca="1">_xlfn.NORM.INV(RAND(),'C'!$E$14,'C'!$E$15)</f>
        <v>102.07188390453058</v>
      </c>
      <c r="KP2" s="5">
        <f ca="1">_xlfn.NORM.INV(RAND(),'C'!$E$14,'C'!$E$15)</f>
        <v>103.79163187748534</v>
      </c>
      <c r="KQ2" s="5">
        <f ca="1">_xlfn.NORM.INV(RAND(),'C'!$E$14,'C'!$E$15)</f>
        <v>105.03689143870982</v>
      </c>
      <c r="KR2" s="5">
        <f ca="1">_xlfn.NORM.INV(RAND(),'C'!$E$14,'C'!$E$15)</f>
        <v>100.88810607488972</v>
      </c>
      <c r="KS2" s="5">
        <f ca="1">_xlfn.NORM.INV(RAND(),'C'!$E$14,'C'!$E$15)</f>
        <v>108.01805384013376</v>
      </c>
      <c r="KT2" s="5">
        <f ca="1">_xlfn.NORM.INV(RAND(),'C'!$E$14,'C'!$E$15)</f>
        <v>100.18652973442582</v>
      </c>
      <c r="KU2" s="5">
        <f ca="1">_xlfn.NORM.INV(RAND(),'C'!$E$14,'C'!$E$15)</f>
        <v>101.56539542706402</v>
      </c>
      <c r="KV2" s="5">
        <f ca="1">_xlfn.NORM.INV(RAND(),'C'!$E$14,'C'!$E$15)</f>
        <v>96.655406025522765</v>
      </c>
      <c r="KW2" s="5">
        <f ca="1">_xlfn.NORM.INV(RAND(),'C'!$E$14,'C'!$E$15)</f>
        <v>101.00305774084201</v>
      </c>
      <c r="KX2" s="5">
        <f ca="1">_xlfn.NORM.INV(RAND(),'C'!$E$14,'C'!$E$15)</f>
        <v>97.941136462137038</v>
      </c>
      <c r="KY2" s="5">
        <f ca="1">_xlfn.NORM.INV(RAND(),'C'!$E$14,'C'!$E$15)</f>
        <v>97.992705217698941</v>
      </c>
      <c r="KZ2" s="5">
        <f ca="1">_xlfn.NORM.INV(RAND(),'C'!$E$14,'C'!$E$15)</f>
        <v>107.21749188329593</v>
      </c>
      <c r="LA2" s="5">
        <f ca="1">_xlfn.NORM.INV(RAND(),'C'!$E$14,'C'!$E$15)</f>
        <v>91.598604126202758</v>
      </c>
      <c r="LB2" s="5">
        <f ca="1">_xlfn.NORM.INV(RAND(),'C'!$E$14,'C'!$E$15)</f>
        <v>95.210547428648781</v>
      </c>
      <c r="LC2" s="5">
        <f ca="1">_xlfn.NORM.INV(RAND(),'C'!$E$14,'C'!$E$15)</f>
        <v>100.80757564660365</v>
      </c>
      <c r="LD2" s="5">
        <f ca="1">_xlfn.NORM.INV(RAND(),'C'!$E$14,'C'!$E$15)</f>
        <v>102.9090352326087</v>
      </c>
      <c r="LE2" s="5">
        <f ca="1">_xlfn.NORM.INV(RAND(),'C'!$E$14,'C'!$E$15)</f>
        <v>96.596913795130803</v>
      </c>
      <c r="LF2" s="5">
        <f ca="1">_xlfn.NORM.INV(RAND(),'C'!$E$14,'C'!$E$15)</f>
        <v>104.19991211312401</v>
      </c>
      <c r="LG2" s="5">
        <f ca="1">_xlfn.NORM.INV(RAND(),'C'!$E$14,'C'!$E$15)</f>
        <v>102.91913482022129</v>
      </c>
      <c r="LH2" s="5">
        <f ca="1">_xlfn.NORM.INV(RAND(),'C'!$E$14,'C'!$E$15)</f>
        <v>96.921856746596674</v>
      </c>
      <c r="LI2" s="5">
        <f ca="1">_xlfn.NORM.INV(RAND(),'C'!$E$14,'C'!$E$15)</f>
        <v>100.14584288810497</v>
      </c>
      <c r="LJ2" s="5">
        <f ca="1">_xlfn.NORM.INV(RAND(),'C'!$E$14,'C'!$E$15)</f>
        <v>94.611785623737546</v>
      </c>
      <c r="LK2" s="5">
        <f ca="1">_xlfn.NORM.INV(RAND(),'C'!$E$14,'C'!$E$15)</f>
        <v>100.71861981823852</v>
      </c>
      <c r="LL2" s="5">
        <f ca="1">_xlfn.NORM.INV(RAND(),'C'!$E$14,'C'!$E$15)</f>
        <v>94.921375485916386</v>
      </c>
      <c r="LM2" s="5">
        <f ca="1">_xlfn.NORM.INV(RAND(),'C'!$E$14,'C'!$E$15)</f>
        <v>98.741257522400275</v>
      </c>
      <c r="LN2" s="5">
        <f ca="1">_xlfn.NORM.INV(RAND(),'C'!$E$14,'C'!$E$15)</f>
        <v>103.24059148108424</v>
      </c>
      <c r="LO2" s="5">
        <f ca="1">_xlfn.NORM.INV(RAND(),'C'!$E$14,'C'!$E$15)</f>
        <v>105.27915306089518</v>
      </c>
      <c r="LP2" s="5">
        <f ca="1">_xlfn.NORM.INV(RAND(),'C'!$E$14,'C'!$E$15)</f>
        <v>98.349767211259589</v>
      </c>
      <c r="LQ2" s="5">
        <f ca="1">_xlfn.NORM.INV(RAND(),'C'!$E$14,'C'!$E$15)</f>
        <v>95.440685202293068</v>
      </c>
      <c r="LR2" s="5">
        <f ca="1">_xlfn.NORM.INV(RAND(),'C'!$E$14,'C'!$E$15)</f>
        <v>97.922844808993062</v>
      </c>
      <c r="LS2" s="5">
        <f ca="1">_xlfn.NORM.INV(RAND(),'C'!$E$14,'C'!$E$15)</f>
        <v>92.606826937218869</v>
      </c>
      <c r="LT2" s="5">
        <f ca="1">_xlfn.NORM.INV(RAND(),'C'!$E$14,'C'!$E$15)</f>
        <v>96.397074677509863</v>
      </c>
      <c r="LU2" s="5">
        <f ca="1">_xlfn.NORM.INV(RAND(),'C'!$E$14,'C'!$E$15)</f>
        <v>102.50512534697006</v>
      </c>
      <c r="LV2" s="5">
        <f ca="1">_xlfn.NORM.INV(RAND(),'C'!$E$14,'C'!$E$15)</f>
        <v>109.32543800695103</v>
      </c>
      <c r="LW2" s="5">
        <f ca="1">_xlfn.NORM.INV(RAND(),'C'!$E$14,'C'!$E$15)</f>
        <v>98.045374629529917</v>
      </c>
      <c r="LX2" s="5">
        <f ca="1">_xlfn.NORM.INV(RAND(),'C'!$E$14,'C'!$E$15)</f>
        <v>101.29966304305523</v>
      </c>
      <c r="LY2" s="5">
        <f ca="1">_xlfn.NORM.INV(RAND(),'C'!$E$14,'C'!$E$15)</f>
        <v>98.006676295932138</v>
      </c>
      <c r="LZ2" s="5">
        <f ca="1">_xlfn.NORM.INV(RAND(),'C'!$E$14,'C'!$E$15)</f>
        <v>95.705954772254998</v>
      </c>
      <c r="MA2" s="5">
        <f ca="1">_xlfn.NORM.INV(RAND(),'C'!$E$14,'C'!$E$15)</f>
        <v>106.30814350167174</v>
      </c>
      <c r="MB2" s="5">
        <f ca="1">_xlfn.NORM.INV(RAND(),'C'!$E$14,'C'!$E$15)</f>
        <v>99.063865388496978</v>
      </c>
      <c r="MC2" s="5">
        <f ca="1">_xlfn.NORM.INV(RAND(),'C'!$E$14,'C'!$E$15)</f>
        <v>101.07314084423382</v>
      </c>
      <c r="MD2" s="5">
        <f ca="1">_xlfn.NORM.INV(RAND(),'C'!$E$14,'C'!$E$15)</f>
        <v>102.61049523179426</v>
      </c>
      <c r="ME2" s="5">
        <f ca="1">_xlfn.NORM.INV(RAND(),'C'!$E$14,'C'!$E$15)</f>
        <v>96.671844212018826</v>
      </c>
      <c r="MF2" s="5">
        <f ca="1">_xlfn.NORM.INV(RAND(),'C'!$E$14,'C'!$E$15)</f>
        <v>96.528789576147631</v>
      </c>
      <c r="MG2" s="5">
        <f ca="1">_xlfn.NORM.INV(RAND(),'C'!$E$14,'C'!$E$15)</f>
        <v>101.1075959295279</v>
      </c>
      <c r="MH2" s="5">
        <f ca="1">_xlfn.NORM.INV(RAND(),'C'!$E$14,'C'!$E$15)</f>
        <v>102.06566260773464</v>
      </c>
      <c r="MI2" s="5">
        <f ca="1">_xlfn.NORM.INV(RAND(),'C'!$E$14,'C'!$E$15)</f>
        <v>108.24018330710136</v>
      </c>
      <c r="MJ2" s="5">
        <f ca="1">_xlfn.NORM.INV(RAND(),'C'!$E$14,'C'!$E$15)</f>
        <v>96.310745823669379</v>
      </c>
      <c r="MK2" s="5">
        <f ca="1">_xlfn.NORM.INV(RAND(),'C'!$E$14,'C'!$E$15)</f>
        <v>100.48453238149065</v>
      </c>
      <c r="ML2" s="5">
        <f ca="1">_xlfn.NORM.INV(RAND(),'C'!$E$14,'C'!$E$15)</f>
        <v>101.8578548336252</v>
      </c>
      <c r="MM2" s="5">
        <f ca="1">_xlfn.NORM.INV(RAND(),'C'!$E$14,'C'!$E$15)</f>
        <v>100.71534644952595</v>
      </c>
      <c r="MN2" s="5">
        <f ca="1">_xlfn.NORM.INV(RAND(),'C'!$E$14,'C'!$E$15)</f>
        <v>97.623970275820454</v>
      </c>
      <c r="MO2" s="5">
        <f ca="1">_xlfn.NORM.INV(RAND(),'C'!$E$14,'C'!$E$15)</f>
        <v>96.703931252476309</v>
      </c>
      <c r="MP2" s="5">
        <f ca="1">_xlfn.NORM.INV(RAND(),'C'!$E$14,'C'!$E$15)</f>
        <v>96.032764702299119</v>
      </c>
      <c r="MQ2" s="5">
        <f ca="1">_xlfn.NORM.INV(RAND(),'C'!$E$14,'C'!$E$15)</f>
        <v>106.45216009973842</v>
      </c>
      <c r="MR2" s="5">
        <f ca="1">_xlfn.NORM.INV(RAND(),'C'!$E$14,'C'!$E$15)</f>
        <v>93.016296447009637</v>
      </c>
      <c r="MS2" s="5">
        <f ca="1">_xlfn.NORM.INV(RAND(),'C'!$E$14,'C'!$E$15)</f>
        <v>102.39767307904626</v>
      </c>
      <c r="MT2" s="5">
        <f ca="1">_xlfn.NORM.INV(RAND(),'C'!$E$14,'C'!$E$15)</f>
        <v>103.0063215181992</v>
      </c>
      <c r="MU2" s="5">
        <f ca="1">_xlfn.NORM.INV(RAND(),'C'!$E$14,'C'!$E$15)</f>
        <v>96.96645767949704</v>
      </c>
      <c r="MV2" s="5">
        <f ca="1">_xlfn.NORM.INV(RAND(),'C'!$E$14,'C'!$E$15)</f>
        <v>97.267968950743594</v>
      </c>
      <c r="MW2" s="5">
        <f ca="1">_xlfn.NORM.INV(RAND(),'C'!$E$14,'C'!$E$15)</f>
        <v>92.988945402765921</v>
      </c>
      <c r="MX2" s="5">
        <f ca="1">_xlfn.NORM.INV(RAND(),'C'!$E$14,'C'!$E$15)</f>
        <v>104.48440169011455</v>
      </c>
      <c r="MY2" s="5">
        <f ca="1">_xlfn.NORM.INV(RAND(),'C'!$E$14,'C'!$E$15)</f>
        <v>98.543530319646052</v>
      </c>
      <c r="MZ2" s="5">
        <f ca="1">_xlfn.NORM.INV(RAND(),'C'!$E$14,'C'!$E$15)</f>
        <v>102.31989782625701</v>
      </c>
      <c r="NA2" s="5">
        <f ca="1">_xlfn.NORM.INV(RAND(),'C'!$E$14,'C'!$E$15)</f>
        <v>91.54263123789174</v>
      </c>
      <c r="NB2" s="5">
        <f ca="1">_xlfn.NORM.INV(RAND(),'C'!$E$14,'C'!$E$15)</f>
        <v>92.783861195762469</v>
      </c>
      <c r="NC2" s="5">
        <f ca="1">_xlfn.NORM.INV(RAND(),'C'!$E$14,'C'!$E$15)</f>
        <v>97.501363258362346</v>
      </c>
      <c r="ND2" s="5">
        <f ca="1">_xlfn.NORM.INV(RAND(),'C'!$E$14,'C'!$E$15)</f>
        <v>105.0329041838234</v>
      </c>
      <c r="NE2" s="5">
        <f ca="1">_xlfn.NORM.INV(RAND(),'C'!$E$14,'C'!$E$15)</f>
        <v>96.900984429592711</v>
      </c>
      <c r="NF2" s="5">
        <f ca="1">_xlfn.NORM.INV(RAND(),'C'!$E$14,'C'!$E$15)</f>
        <v>104.31310670719506</v>
      </c>
      <c r="NG2" s="5">
        <f ca="1">_xlfn.NORM.INV(RAND(),'C'!$E$14,'C'!$E$15)</f>
        <v>109.27234570955638</v>
      </c>
      <c r="NH2" s="5">
        <f ca="1">_xlfn.NORM.INV(RAND(),'C'!$E$14,'C'!$E$15)</f>
        <v>97.119276754955081</v>
      </c>
      <c r="NI2" s="5">
        <f ca="1">_xlfn.NORM.INV(RAND(),'C'!$E$14,'C'!$E$15)</f>
        <v>104.97405536115254</v>
      </c>
      <c r="NJ2" s="5">
        <f ca="1">_xlfn.NORM.INV(RAND(),'C'!$E$14,'C'!$E$15)</f>
        <v>99.104162972532166</v>
      </c>
      <c r="NK2" s="5">
        <f ca="1">_xlfn.NORM.INV(RAND(),'C'!$E$14,'C'!$E$15)</f>
        <v>105.93743152601456</v>
      </c>
      <c r="NL2" s="5">
        <f ca="1">_xlfn.NORM.INV(RAND(),'C'!$E$14,'C'!$E$15)</f>
        <v>100.33598854712076</v>
      </c>
      <c r="NM2" s="5">
        <f ca="1">_xlfn.NORM.INV(RAND(),'C'!$E$14,'C'!$E$15)</f>
        <v>100.26593889589807</v>
      </c>
      <c r="NN2" s="5">
        <f ca="1">_xlfn.NORM.INV(RAND(),'C'!$E$14,'C'!$E$15)</f>
        <v>101.77845626865515</v>
      </c>
      <c r="NO2" s="5">
        <f ca="1">_xlfn.NORM.INV(RAND(),'C'!$E$14,'C'!$E$15)</f>
        <v>101.44406823567138</v>
      </c>
      <c r="NP2" s="5">
        <f ca="1">_xlfn.NORM.INV(RAND(),'C'!$E$14,'C'!$E$15)</f>
        <v>102.54445460570393</v>
      </c>
      <c r="NQ2" s="5">
        <f ca="1">_xlfn.NORM.INV(RAND(),'C'!$E$14,'C'!$E$15)</f>
        <v>96.550081473094153</v>
      </c>
      <c r="NR2" s="5">
        <f ca="1">_xlfn.NORM.INV(RAND(),'C'!$E$14,'C'!$E$15)</f>
        <v>104.06635794611101</v>
      </c>
      <c r="NS2" s="5">
        <f ca="1">_xlfn.NORM.INV(RAND(),'C'!$E$14,'C'!$E$15)</f>
        <v>99.62869121944432</v>
      </c>
      <c r="NT2" s="5">
        <f ca="1">_xlfn.NORM.INV(RAND(),'C'!$E$14,'C'!$E$15)</f>
        <v>101.95462731219487</v>
      </c>
      <c r="NU2" s="5">
        <f ca="1">_xlfn.NORM.INV(RAND(),'C'!$E$14,'C'!$E$15)</f>
        <v>107.78222547373136</v>
      </c>
      <c r="NV2" s="5">
        <f ca="1">_xlfn.NORM.INV(RAND(),'C'!$E$14,'C'!$E$15)</f>
        <v>99.840670662373995</v>
      </c>
      <c r="NW2" s="5">
        <f ca="1">_xlfn.NORM.INV(RAND(),'C'!$E$14,'C'!$E$15)</f>
        <v>99.567193500584537</v>
      </c>
      <c r="NX2" s="5">
        <f ca="1">_xlfn.NORM.INV(RAND(),'C'!$E$14,'C'!$E$15)</f>
        <v>106.32756402302087</v>
      </c>
      <c r="NY2" s="5">
        <f ca="1">_xlfn.NORM.INV(RAND(),'C'!$E$14,'C'!$E$15)</f>
        <v>97.613371856016343</v>
      </c>
      <c r="NZ2" s="5">
        <f ca="1">_xlfn.NORM.INV(RAND(),'C'!$E$14,'C'!$E$15)</f>
        <v>109.00854135413731</v>
      </c>
      <c r="OA2" s="5">
        <f ca="1">_xlfn.NORM.INV(RAND(),'C'!$E$14,'C'!$E$15)</f>
        <v>98.726505471400188</v>
      </c>
      <c r="OB2" s="5">
        <f ca="1">_xlfn.NORM.INV(RAND(),'C'!$E$14,'C'!$E$15)</f>
        <v>98.470405270255469</v>
      </c>
      <c r="OC2" s="5">
        <f ca="1">_xlfn.NORM.INV(RAND(),'C'!$E$14,'C'!$E$15)</f>
        <v>97.789690533504753</v>
      </c>
      <c r="OD2" s="5">
        <f ca="1">_xlfn.NORM.INV(RAND(),'C'!$E$14,'C'!$E$15)</f>
        <v>101.07352561958518</v>
      </c>
      <c r="OE2" s="5">
        <f ca="1">_xlfn.NORM.INV(RAND(),'C'!$E$14,'C'!$E$15)</f>
        <v>99.911400773619675</v>
      </c>
      <c r="OF2" s="5">
        <f ca="1">_xlfn.NORM.INV(RAND(),'C'!$E$14,'C'!$E$15)</f>
        <v>102.27533766239843</v>
      </c>
      <c r="OG2" s="5">
        <f ca="1">_xlfn.NORM.INV(RAND(),'C'!$E$14,'C'!$E$15)</f>
        <v>106.57393121772233</v>
      </c>
      <c r="OH2" s="5">
        <f ca="1">_xlfn.NORM.INV(RAND(),'C'!$E$14,'C'!$E$15)</f>
        <v>96.500147408066695</v>
      </c>
      <c r="OI2" s="5">
        <f ca="1">_xlfn.NORM.INV(RAND(),'C'!$E$14,'C'!$E$15)</f>
        <v>96.140628275112761</v>
      </c>
      <c r="OJ2" s="5">
        <f ca="1">_xlfn.NORM.INV(RAND(),'C'!$E$14,'C'!$E$15)</f>
        <v>104.29304337506474</v>
      </c>
      <c r="OK2" s="5">
        <f ca="1">_xlfn.NORM.INV(RAND(),'C'!$E$14,'C'!$E$15)</f>
        <v>95.919895917361259</v>
      </c>
      <c r="OL2" s="5">
        <f ca="1">_xlfn.NORM.INV(RAND(),'C'!$E$14,'C'!$E$15)</f>
        <v>99.782817000466281</v>
      </c>
      <c r="OM2" s="5">
        <f ca="1">_xlfn.NORM.INV(RAND(),'C'!$E$14,'C'!$E$15)</f>
        <v>99.169935218185913</v>
      </c>
      <c r="ON2" s="5">
        <f ca="1">_xlfn.NORM.INV(RAND(),'C'!$E$14,'C'!$E$15)</f>
        <v>99.365137482139787</v>
      </c>
      <c r="OO2" s="5">
        <f ca="1">_xlfn.NORM.INV(RAND(),'C'!$E$14,'C'!$E$15)</f>
        <v>104.29394563127899</v>
      </c>
      <c r="OP2" s="5">
        <f ca="1">_xlfn.NORM.INV(RAND(),'C'!$E$14,'C'!$E$15)</f>
        <v>99.495026746363223</v>
      </c>
      <c r="OQ2" s="5">
        <f ca="1">_xlfn.NORM.INV(RAND(),'C'!$E$14,'C'!$E$15)</f>
        <v>98.937763718159957</v>
      </c>
      <c r="OR2" s="5">
        <f ca="1">_xlfn.NORM.INV(RAND(),'C'!$E$14,'C'!$E$15)</f>
        <v>103.73333877022731</v>
      </c>
      <c r="OS2" s="5">
        <f ca="1">_xlfn.NORM.INV(RAND(),'C'!$E$14,'C'!$E$15)</f>
        <v>102.19980564009541</v>
      </c>
      <c r="OT2" s="5">
        <f ca="1">_xlfn.NORM.INV(RAND(),'C'!$E$14,'C'!$E$15)</f>
        <v>102.93644328206223</v>
      </c>
      <c r="OU2" s="5">
        <f ca="1">_xlfn.NORM.INV(RAND(),'C'!$E$14,'C'!$E$15)</f>
        <v>92.723628679934961</v>
      </c>
      <c r="OV2" s="5">
        <f ca="1">_xlfn.NORM.INV(RAND(),'C'!$E$14,'C'!$E$15)</f>
        <v>96.937178215224492</v>
      </c>
      <c r="OW2" s="5">
        <f ca="1">_xlfn.NORM.INV(RAND(),'C'!$E$14,'C'!$E$15)</f>
        <v>103.01652859759361</v>
      </c>
      <c r="OX2" s="5">
        <f ca="1">_xlfn.NORM.INV(RAND(),'C'!$E$14,'C'!$E$15)</f>
        <v>104.21361290378138</v>
      </c>
      <c r="OY2" s="5">
        <f ca="1">_xlfn.NORM.INV(RAND(),'C'!$E$14,'C'!$E$15)</f>
        <v>97.885748818219326</v>
      </c>
      <c r="OZ2" s="5">
        <f ca="1">_xlfn.NORM.INV(RAND(),'C'!$E$14,'C'!$E$15)</f>
        <v>101.44559421600177</v>
      </c>
      <c r="PA2" s="5">
        <f ca="1">_xlfn.NORM.INV(RAND(),'C'!$E$14,'C'!$E$15)</f>
        <v>104.6351877481315</v>
      </c>
      <c r="PB2" s="5">
        <f ca="1">_xlfn.NORM.INV(RAND(),'C'!$E$14,'C'!$E$15)</f>
        <v>103.69201392714183</v>
      </c>
      <c r="PC2" s="5">
        <f ca="1">_xlfn.NORM.INV(RAND(),'C'!$E$14,'C'!$E$15)</f>
        <v>99.147528437293076</v>
      </c>
      <c r="PD2" s="5">
        <f ca="1">_xlfn.NORM.INV(RAND(),'C'!$E$14,'C'!$E$15)</f>
        <v>100.28534803415828</v>
      </c>
      <c r="PE2" s="5">
        <f ca="1">_xlfn.NORM.INV(RAND(),'C'!$E$14,'C'!$E$15)</f>
        <v>96.636879044044093</v>
      </c>
      <c r="PF2" s="5">
        <f ca="1">_xlfn.NORM.INV(RAND(),'C'!$E$14,'C'!$E$15)</f>
        <v>100.06234512748168</v>
      </c>
      <c r="PG2" s="5">
        <f ca="1">_xlfn.NORM.INV(RAND(),'C'!$E$14,'C'!$E$15)</f>
        <v>96.467230773377381</v>
      </c>
      <c r="PH2" s="5">
        <f ca="1">_xlfn.NORM.INV(RAND(),'C'!$E$14,'C'!$E$15)</f>
        <v>99.486702665094626</v>
      </c>
      <c r="PI2" s="5">
        <f ca="1">_xlfn.NORM.INV(RAND(),'C'!$E$14,'C'!$E$15)</f>
        <v>106.03448173410149</v>
      </c>
      <c r="PJ2" s="5">
        <f ca="1">_xlfn.NORM.INV(RAND(),'C'!$E$14,'C'!$E$15)</f>
        <v>96.540100220813741</v>
      </c>
      <c r="PK2" s="5">
        <f ca="1">_xlfn.NORM.INV(RAND(),'C'!$E$14,'C'!$E$15)</f>
        <v>100.69242149257725</v>
      </c>
      <c r="PL2" s="5">
        <f ca="1">_xlfn.NORM.INV(RAND(),'C'!$E$14,'C'!$E$15)</f>
        <v>98.404285652081001</v>
      </c>
      <c r="PM2" s="5">
        <f ca="1">_xlfn.NORM.INV(RAND(),'C'!$E$14,'C'!$E$15)</f>
        <v>96.813780935244836</v>
      </c>
      <c r="PN2" s="5">
        <f ca="1">_xlfn.NORM.INV(RAND(),'C'!$E$14,'C'!$E$15)</f>
        <v>101.43072279389914</v>
      </c>
      <c r="PO2" s="5">
        <f ca="1">_xlfn.NORM.INV(RAND(),'C'!$E$14,'C'!$E$15)</f>
        <v>101.45259855419958</v>
      </c>
      <c r="PP2" s="5">
        <f ca="1">_xlfn.NORM.INV(RAND(),'C'!$E$14,'C'!$E$15)</f>
        <v>102.34655660536815</v>
      </c>
      <c r="PQ2" s="5">
        <f ca="1">_xlfn.NORM.INV(RAND(),'C'!$E$14,'C'!$E$15)</f>
        <v>94.481833849442765</v>
      </c>
      <c r="PR2" s="5">
        <f ca="1">_xlfn.NORM.INV(RAND(),'C'!$E$14,'C'!$E$15)</f>
        <v>97.812820926926975</v>
      </c>
      <c r="PS2" s="5">
        <f ca="1">_xlfn.NORM.INV(RAND(),'C'!$E$14,'C'!$E$15)</f>
        <v>93.320777518472823</v>
      </c>
      <c r="PT2" s="5">
        <f ca="1">_xlfn.NORM.INV(RAND(),'C'!$E$14,'C'!$E$15)</f>
        <v>106.31528419291821</v>
      </c>
      <c r="PU2" s="5">
        <f ca="1">_xlfn.NORM.INV(RAND(),'C'!$E$14,'C'!$E$15)</f>
        <v>90.431784615687377</v>
      </c>
      <c r="PV2" s="5">
        <f ca="1">_xlfn.NORM.INV(RAND(),'C'!$E$14,'C'!$E$15)</f>
        <v>104.30137618539607</v>
      </c>
      <c r="PW2" s="5">
        <f ca="1">_xlfn.NORM.INV(RAND(),'C'!$E$14,'C'!$E$15)</f>
        <v>93.30609775762052</v>
      </c>
      <c r="PX2" s="5">
        <f ca="1">_xlfn.NORM.INV(RAND(),'C'!$E$14,'C'!$E$15)</f>
        <v>101.18808752545351</v>
      </c>
      <c r="PY2" s="5">
        <f ca="1">_xlfn.NORM.INV(RAND(),'C'!$E$14,'C'!$E$15)</f>
        <v>102.8452508866462</v>
      </c>
      <c r="PZ2" s="5">
        <f ca="1">_xlfn.NORM.INV(RAND(),'C'!$E$14,'C'!$E$15)</f>
        <v>93.928401038387676</v>
      </c>
      <c r="QA2" s="5">
        <f ca="1">_xlfn.NORM.INV(RAND(),'C'!$E$14,'C'!$E$15)</f>
        <v>99.011498611906646</v>
      </c>
      <c r="QB2" s="5">
        <f ca="1">_xlfn.NORM.INV(RAND(),'C'!$E$14,'C'!$E$15)</f>
        <v>104.52680958262142</v>
      </c>
      <c r="QC2" s="5">
        <f ca="1">_xlfn.NORM.INV(RAND(),'C'!$E$14,'C'!$E$15)</f>
        <v>95.786100051440002</v>
      </c>
      <c r="QD2" s="5">
        <f ca="1">_xlfn.NORM.INV(RAND(),'C'!$E$14,'C'!$E$15)</f>
        <v>103.37165648109793</v>
      </c>
      <c r="QE2" s="5">
        <f ca="1">_xlfn.NORM.INV(RAND(),'C'!$E$14,'C'!$E$15)</f>
        <v>98.292859658368542</v>
      </c>
      <c r="QF2" s="5">
        <f ca="1">_xlfn.NORM.INV(RAND(),'C'!$E$14,'C'!$E$15)</f>
        <v>96.832324065973893</v>
      </c>
      <c r="QG2" s="5">
        <f ca="1">_xlfn.NORM.INV(RAND(),'C'!$E$14,'C'!$E$15)</f>
        <v>104.38999358147186</v>
      </c>
      <c r="QH2" s="5">
        <f ca="1">_xlfn.NORM.INV(RAND(),'C'!$E$14,'C'!$E$15)</f>
        <v>101.00273450096644</v>
      </c>
      <c r="QI2" s="5">
        <f ca="1">_xlfn.NORM.INV(RAND(),'C'!$E$14,'C'!$E$15)</f>
        <v>98.413900935865044</v>
      </c>
      <c r="QJ2" s="5">
        <f ca="1">_xlfn.NORM.INV(RAND(),'C'!$E$14,'C'!$E$15)</f>
        <v>96.018571260147155</v>
      </c>
      <c r="QK2" s="5">
        <f ca="1">_xlfn.NORM.INV(RAND(),'C'!$E$14,'C'!$E$15)</f>
        <v>100.14438578578584</v>
      </c>
      <c r="QL2" s="5">
        <f ca="1">_xlfn.NORM.INV(RAND(),'C'!$E$14,'C'!$E$15)</f>
        <v>101.99702646497738</v>
      </c>
      <c r="QM2" s="5">
        <f ca="1">_xlfn.NORM.INV(RAND(),'C'!$E$14,'C'!$E$15)</f>
        <v>96.245826782013935</v>
      </c>
      <c r="QN2" s="5">
        <f ca="1">_xlfn.NORM.INV(RAND(),'C'!$E$14,'C'!$E$15)</f>
        <v>103.77192351430898</v>
      </c>
      <c r="QO2" s="5">
        <f ca="1">_xlfn.NORM.INV(RAND(),'C'!$E$14,'C'!$E$15)</f>
        <v>94.863185758071253</v>
      </c>
      <c r="QP2" s="5">
        <f ca="1">_xlfn.NORM.INV(RAND(),'C'!$E$14,'C'!$E$15)</f>
        <v>101.14129619694468</v>
      </c>
      <c r="QQ2" s="5">
        <f ca="1">_xlfn.NORM.INV(RAND(),'C'!$E$14,'C'!$E$15)</f>
        <v>102.4162739752324</v>
      </c>
      <c r="QR2" s="5">
        <f ca="1">_xlfn.NORM.INV(RAND(),'C'!$E$14,'C'!$E$15)</f>
        <v>104.87190565770909</v>
      </c>
      <c r="QS2" s="5">
        <f ca="1">_xlfn.NORM.INV(RAND(),'C'!$E$14,'C'!$E$15)</f>
        <v>95.765470975962955</v>
      </c>
      <c r="QT2" s="5">
        <f ca="1">_xlfn.NORM.INV(RAND(),'C'!$E$14,'C'!$E$15)</f>
        <v>103.91255272592601</v>
      </c>
      <c r="QU2" s="5">
        <f ca="1">_xlfn.NORM.INV(RAND(),'C'!$E$14,'C'!$E$15)</f>
        <v>93.94432368445004</v>
      </c>
      <c r="QV2" s="5">
        <f ca="1">_xlfn.NORM.INV(RAND(),'C'!$E$14,'C'!$E$15)</f>
        <v>99.170314551311492</v>
      </c>
      <c r="QW2" s="5">
        <f ca="1">_xlfn.NORM.INV(RAND(),'C'!$E$14,'C'!$E$15)</f>
        <v>113.21816450485345</v>
      </c>
      <c r="QX2" s="5">
        <f ca="1">_xlfn.NORM.INV(RAND(),'C'!$E$14,'C'!$E$15)</f>
        <v>101.10711925432302</v>
      </c>
      <c r="QY2" s="5">
        <f ca="1">_xlfn.NORM.INV(RAND(),'C'!$E$14,'C'!$E$15)</f>
        <v>104.03097843136381</v>
      </c>
      <c r="QZ2" s="5">
        <f ca="1">_xlfn.NORM.INV(RAND(),'C'!$E$14,'C'!$E$15)</f>
        <v>101.81824400176932</v>
      </c>
      <c r="RA2" s="5">
        <f ca="1">_xlfn.NORM.INV(RAND(),'C'!$E$14,'C'!$E$15)</f>
        <v>101.14974625778922</v>
      </c>
      <c r="RB2" s="5">
        <f ca="1">_xlfn.NORM.INV(RAND(),'C'!$E$14,'C'!$E$15)</f>
        <v>99.268110810795065</v>
      </c>
      <c r="RC2" s="5">
        <f ca="1">_xlfn.NORM.INV(RAND(),'C'!$E$14,'C'!$E$15)</f>
        <v>106.40331293452259</v>
      </c>
      <c r="RD2" s="5">
        <f ca="1">_xlfn.NORM.INV(RAND(),'C'!$E$14,'C'!$E$15)</f>
        <v>99.886317368570275</v>
      </c>
      <c r="RE2" s="5">
        <f ca="1">_xlfn.NORM.INV(RAND(),'C'!$E$14,'C'!$E$15)</f>
        <v>96.453820276400762</v>
      </c>
      <c r="RF2" s="5">
        <f ca="1">_xlfn.NORM.INV(RAND(),'C'!$E$14,'C'!$E$15)</f>
        <v>95.3548492856293</v>
      </c>
      <c r="RG2" s="5">
        <f ca="1">_xlfn.NORM.INV(RAND(),'C'!$E$14,'C'!$E$15)</f>
        <v>102.32392949191996</v>
      </c>
      <c r="RH2" s="5">
        <f ca="1">_xlfn.NORM.INV(RAND(),'C'!$E$14,'C'!$E$15)</f>
        <v>95.654396109387278</v>
      </c>
      <c r="RI2" s="5">
        <f ca="1">_xlfn.NORM.INV(RAND(),'C'!$E$14,'C'!$E$15)</f>
        <v>95.629603040420221</v>
      </c>
      <c r="RJ2" s="5">
        <f ca="1">_xlfn.NORM.INV(RAND(),'C'!$E$14,'C'!$E$15)</f>
        <v>103.03704195739824</v>
      </c>
      <c r="RK2" s="5">
        <f ca="1">_xlfn.NORM.INV(RAND(),'C'!$E$14,'C'!$E$15)</f>
        <v>101.18134038547061</v>
      </c>
      <c r="RL2" s="5">
        <f ca="1">_xlfn.NORM.INV(RAND(),'C'!$E$14,'C'!$E$15)</f>
        <v>102.91933684194946</v>
      </c>
      <c r="RM2" s="5">
        <f ca="1">_xlfn.NORM.INV(RAND(),'C'!$E$14,'C'!$E$15)</f>
        <v>96.700832086741741</v>
      </c>
      <c r="RN2" s="5">
        <f ca="1">_xlfn.NORM.INV(RAND(),'C'!$E$14,'C'!$E$15)</f>
        <v>102.9141227168119</v>
      </c>
      <c r="RO2" s="5">
        <f ca="1">_xlfn.NORM.INV(RAND(),'C'!$E$14,'C'!$E$15)</f>
        <v>96.300219747116515</v>
      </c>
      <c r="RP2" s="5">
        <f ca="1">_xlfn.NORM.INV(RAND(),'C'!$E$14,'C'!$E$15)</f>
        <v>91.553375233033293</v>
      </c>
      <c r="RQ2" s="5">
        <f ca="1">_xlfn.NORM.INV(RAND(),'C'!$E$14,'C'!$E$15)</f>
        <v>101.21923272103011</v>
      </c>
      <c r="RR2" s="5">
        <f ca="1">_xlfn.NORM.INV(RAND(),'C'!$E$14,'C'!$E$15)</f>
        <v>97.184477204279574</v>
      </c>
      <c r="RS2" s="5">
        <f ca="1">_xlfn.NORM.INV(RAND(),'C'!$E$14,'C'!$E$15)</f>
        <v>101.60897007235977</v>
      </c>
      <c r="RT2" s="5">
        <f ca="1">_xlfn.NORM.INV(RAND(),'C'!$E$14,'C'!$E$15)</f>
        <v>99.054486356745898</v>
      </c>
      <c r="RU2" s="5">
        <f ca="1">_xlfn.NORM.INV(RAND(),'C'!$E$14,'C'!$E$15)</f>
        <v>101.3874401016683</v>
      </c>
      <c r="RV2" s="5">
        <f ca="1">_xlfn.NORM.INV(RAND(),'C'!$E$14,'C'!$E$15)</f>
        <v>99.472118712640679</v>
      </c>
      <c r="RW2" s="5">
        <f ca="1">_xlfn.NORM.INV(RAND(),'C'!$E$14,'C'!$E$15)</f>
        <v>97.662405638421987</v>
      </c>
      <c r="RX2" s="5">
        <f ca="1">_xlfn.NORM.INV(RAND(),'C'!$E$14,'C'!$E$15)</f>
        <v>95.247055880204016</v>
      </c>
      <c r="RY2" s="5">
        <f ca="1">_xlfn.NORM.INV(RAND(),'C'!$E$14,'C'!$E$15)</f>
        <v>100.18609624430795</v>
      </c>
      <c r="RZ2" s="5">
        <f ca="1">_xlfn.NORM.INV(RAND(),'C'!$E$14,'C'!$E$15)</f>
        <v>94.528319462665493</v>
      </c>
      <c r="SA2" s="5">
        <f ca="1">_xlfn.NORM.INV(RAND(),'C'!$E$14,'C'!$E$15)</f>
        <v>97.402201143885719</v>
      </c>
      <c r="SB2" s="5">
        <f ca="1">_xlfn.NORM.INV(RAND(),'C'!$E$14,'C'!$E$15)</f>
        <v>98.817313322013888</v>
      </c>
      <c r="SC2" s="5">
        <f ca="1">_xlfn.NORM.INV(RAND(),'C'!$E$14,'C'!$E$15)</f>
        <v>97.647914668932188</v>
      </c>
      <c r="SD2" s="5">
        <f ca="1">_xlfn.NORM.INV(RAND(),'C'!$E$14,'C'!$E$15)</f>
        <v>104.93550549163572</v>
      </c>
      <c r="SE2" s="5">
        <f ca="1">_xlfn.NORM.INV(RAND(),'C'!$E$14,'C'!$E$15)</f>
        <v>94.794281866407914</v>
      </c>
      <c r="SF2" s="5">
        <f ca="1">_xlfn.NORM.INV(RAND(),'C'!$E$14,'C'!$E$15)</f>
        <v>103.15362122407558</v>
      </c>
      <c r="SG2" s="5">
        <f ca="1">_xlfn.NORM.INV(RAND(),'C'!$E$14,'C'!$E$15)</f>
        <v>102.74215320606299</v>
      </c>
      <c r="SH2" s="5">
        <f ca="1">_xlfn.NORM.INV(RAND(),'C'!$E$14,'C'!$E$15)</f>
        <v>104.87406301156216</v>
      </c>
      <c r="SI2" s="5">
        <f ca="1">_xlfn.NORM.INV(RAND(),'C'!$E$14,'C'!$E$15)</f>
        <v>103.71121848126134</v>
      </c>
      <c r="SJ2" s="5">
        <f ca="1">_xlfn.NORM.INV(RAND(),'C'!$E$14,'C'!$E$15)</f>
        <v>98.018658746593488</v>
      </c>
      <c r="SK2" s="5">
        <f ca="1">_xlfn.NORM.INV(RAND(),'C'!$E$14,'C'!$E$15)</f>
        <v>105.667165684341</v>
      </c>
      <c r="SL2" s="5">
        <f ca="1">_xlfn.NORM.INV(RAND(),'C'!$E$14,'C'!$E$15)</f>
        <v>98.510917244929516</v>
      </c>
      <c r="SM2" s="5">
        <f ca="1">_xlfn.NORM.INV(RAND(),'C'!$E$14,'C'!$E$15)</f>
        <v>97.40091947014119</v>
      </c>
      <c r="SN2" s="5">
        <f ca="1">_xlfn.NORM.INV(RAND(),'C'!$E$14,'C'!$E$15)</f>
        <v>96.994532544837838</v>
      </c>
      <c r="SO2" s="5">
        <f ca="1">_xlfn.NORM.INV(RAND(),'C'!$E$14,'C'!$E$15)</f>
        <v>101.19560291202838</v>
      </c>
      <c r="SP2" s="5">
        <f ca="1">_xlfn.NORM.INV(RAND(),'C'!$E$14,'C'!$E$15)</f>
        <v>100.87633982630278</v>
      </c>
      <c r="SQ2" s="5">
        <f ca="1">_xlfn.NORM.INV(RAND(),'C'!$E$14,'C'!$E$15)</f>
        <v>101.62461132615756</v>
      </c>
      <c r="SR2" s="5">
        <f ca="1">_xlfn.NORM.INV(RAND(),'C'!$E$14,'C'!$E$15)</f>
        <v>105.74782144288596</v>
      </c>
      <c r="SS2" s="5">
        <f ca="1">_xlfn.NORM.INV(RAND(),'C'!$E$14,'C'!$E$15)</f>
        <v>97.306433260767264</v>
      </c>
      <c r="ST2" s="5">
        <f ca="1">_xlfn.NORM.INV(RAND(),'C'!$E$14,'C'!$E$15)</f>
        <v>97.886591200794911</v>
      </c>
      <c r="SU2" s="5">
        <f ca="1">_xlfn.NORM.INV(RAND(),'C'!$E$14,'C'!$E$15)</f>
        <v>102.08303140019325</v>
      </c>
      <c r="SV2" s="5">
        <f ca="1">_xlfn.NORM.INV(RAND(),'C'!$E$14,'C'!$E$15)</f>
        <v>105.96181917943072</v>
      </c>
      <c r="SW2" s="5">
        <f ca="1">_xlfn.NORM.INV(RAND(),'C'!$E$14,'C'!$E$15)</f>
        <v>103.63502125753438</v>
      </c>
      <c r="SX2" s="5">
        <f ca="1">_xlfn.NORM.INV(RAND(),'C'!$E$14,'C'!$E$15)</f>
        <v>95.956178933887756</v>
      </c>
      <c r="SY2" s="5">
        <f ca="1">_xlfn.NORM.INV(RAND(),'C'!$E$14,'C'!$E$15)</f>
        <v>103.9729128771706</v>
      </c>
      <c r="SZ2" s="5">
        <f ca="1">_xlfn.NORM.INV(RAND(),'C'!$E$14,'C'!$E$15)</f>
        <v>102.55610607934949</v>
      </c>
      <c r="TA2" s="5">
        <f ca="1">_xlfn.NORM.INV(RAND(),'C'!$E$14,'C'!$E$15)</f>
        <v>94.920737195931778</v>
      </c>
      <c r="TB2" s="5">
        <f ca="1">_xlfn.NORM.INV(RAND(),'C'!$E$14,'C'!$E$15)</f>
        <v>94.102714575203493</v>
      </c>
      <c r="TC2" s="5">
        <f ca="1">_xlfn.NORM.INV(RAND(),'C'!$E$14,'C'!$E$15)</f>
        <v>102.00519453157139</v>
      </c>
      <c r="TD2" s="5">
        <f ca="1">_xlfn.NORM.INV(RAND(),'C'!$E$14,'C'!$E$15)</f>
        <v>100.04358419023893</v>
      </c>
      <c r="TE2" s="5">
        <f ca="1">_xlfn.NORM.INV(RAND(),'C'!$E$14,'C'!$E$15)</f>
        <v>99.859247076282983</v>
      </c>
      <c r="TF2" s="5">
        <f ca="1">_xlfn.NORM.INV(RAND(),'C'!$E$14,'C'!$E$15)</f>
        <v>97.562852643584904</v>
      </c>
      <c r="TG2" s="5">
        <f ca="1">_xlfn.NORM.INV(RAND(),'C'!$E$14,'C'!$E$15)</f>
        <v>97.973074142735896</v>
      </c>
      <c r="TH2" s="5">
        <f ca="1">_xlfn.NORM.INV(RAND(),'C'!$E$14,'C'!$E$15)</f>
        <v>109.84605978479635</v>
      </c>
      <c r="TI2" s="5">
        <f ca="1">_xlfn.NORM.INV(RAND(),'C'!$E$14,'C'!$E$15)</f>
        <v>106.94355098864366</v>
      </c>
      <c r="TJ2" s="5">
        <f ca="1">_xlfn.NORM.INV(RAND(),'C'!$E$14,'C'!$E$15)</f>
        <v>97.810623351010847</v>
      </c>
      <c r="TK2" s="5">
        <f ca="1">_xlfn.NORM.INV(RAND(),'C'!$E$14,'C'!$E$15)</f>
        <v>100.17748777760661</v>
      </c>
      <c r="TL2" s="5">
        <f ca="1">_xlfn.NORM.INV(RAND(),'C'!$E$14,'C'!$E$15)</f>
        <v>95.625831522307436</v>
      </c>
      <c r="TM2" s="5">
        <f ca="1">_xlfn.NORM.INV(RAND(),'C'!$E$14,'C'!$E$15)</f>
        <v>102.32465097165836</v>
      </c>
      <c r="TN2" s="5">
        <f ca="1">_xlfn.NORM.INV(RAND(),'C'!$E$14,'C'!$E$15)</f>
        <v>100.96255103059771</v>
      </c>
      <c r="TO2" s="5">
        <f ca="1">_xlfn.NORM.INV(RAND(),'C'!$E$14,'C'!$E$15)</f>
        <v>105.78073396621299</v>
      </c>
      <c r="TP2" s="5">
        <f ca="1">_xlfn.NORM.INV(RAND(),'C'!$E$14,'C'!$E$15)</f>
        <v>101.23739607910086</v>
      </c>
      <c r="TQ2" s="5">
        <f ca="1">_xlfn.NORM.INV(RAND(),'C'!$E$14,'C'!$E$15)</f>
        <v>101.08117818099285</v>
      </c>
      <c r="TR2" s="5">
        <f ca="1">_xlfn.NORM.INV(RAND(),'C'!$E$14,'C'!$E$15)</f>
        <v>99.68251494605407</v>
      </c>
      <c r="TS2" s="5">
        <f ca="1">_xlfn.NORM.INV(RAND(),'C'!$E$14,'C'!$E$15)</f>
        <v>98.229840499433806</v>
      </c>
      <c r="TT2" s="5">
        <f ca="1">_xlfn.NORM.INV(RAND(),'C'!$E$14,'C'!$E$15)</f>
        <v>92.615789187827033</v>
      </c>
      <c r="TU2" s="5">
        <f ca="1">_xlfn.NORM.INV(RAND(),'C'!$E$14,'C'!$E$15)</f>
        <v>105.11789650567304</v>
      </c>
      <c r="TV2" s="5">
        <f ca="1">_xlfn.NORM.INV(RAND(),'C'!$E$14,'C'!$E$15)</f>
        <v>98.571904129334428</v>
      </c>
      <c r="TW2" s="5">
        <f ca="1">_xlfn.NORM.INV(RAND(),'C'!$E$14,'C'!$E$15)</f>
        <v>95.002567921207543</v>
      </c>
      <c r="TX2" s="5">
        <f ca="1">_xlfn.NORM.INV(RAND(),'C'!$E$14,'C'!$E$15)</f>
        <v>107.94990296131576</v>
      </c>
      <c r="TY2" s="5">
        <f ca="1">_xlfn.NORM.INV(RAND(),'C'!$E$14,'C'!$E$15)</f>
        <v>101.01238527361758</v>
      </c>
      <c r="TZ2" s="5">
        <f ca="1">_xlfn.NORM.INV(RAND(),'C'!$E$14,'C'!$E$15)</f>
        <v>109.7963462332894</v>
      </c>
      <c r="UA2" s="5">
        <f ca="1">_xlfn.NORM.INV(RAND(),'C'!$E$14,'C'!$E$15)</f>
        <v>100.23728055604626</v>
      </c>
      <c r="UB2" s="5">
        <f ca="1">_xlfn.NORM.INV(RAND(),'C'!$E$14,'C'!$E$15)</f>
        <v>102.22159536740261</v>
      </c>
      <c r="UC2" s="5">
        <f ca="1">_xlfn.NORM.INV(RAND(),'C'!$E$14,'C'!$E$15)</f>
        <v>97.472859150492184</v>
      </c>
      <c r="UD2" s="5">
        <f ca="1">_xlfn.NORM.INV(RAND(),'C'!$E$14,'C'!$E$15)</f>
        <v>101.35632946053174</v>
      </c>
      <c r="UE2" s="5">
        <f ca="1">_xlfn.NORM.INV(RAND(),'C'!$E$14,'C'!$E$15)</f>
        <v>94.474745219247083</v>
      </c>
      <c r="UF2" s="5">
        <f ca="1">_xlfn.NORM.INV(RAND(),'C'!$E$14,'C'!$E$15)</f>
        <v>98.240984844657902</v>
      </c>
      <c r="UG2" s="5">
        <f ca="1">_xlfn.NORM.INV(RAND(),'C'!$E$14,'C'!$E$15)</f>
        <v>98.673005346329248</v>
      </c>
      <c r="UH2" s="5">
        <f ca="1">_xlfn.NORM.INV(RAND(),'C'!$E$14,'C'!$E$15)</f>
        <v>88.047683073923864</v>
      </c>
      <c r="UI2" s="5">
        <f ca="1">_xlfn.NORM.INV(RAND(),'C'!$E$14,'C'!$E$15)</f>
        <v>102.79327665721944</v>
      </c>
      <c r="UJ2" s="5">
        <f ca="1">_xlfn.NORM.INV(RAND(),'C'!$E$14,'C'!$E$15)</f>
        <v>97.607418649329162</v>
      </c>
      <c r="UK2" s="5">
        <f ca="1">_xlfn.NORM.INV(RAND(),'C'!$E$14,'C'!$E$15)</f>
        <v>99.788903532109671</v>
      </c>
      <c r="UL2" s="5">
        <f ca="1">_xlfn.NORM.INV(RAND(),'C'!$E$14,'C'!$E$15)</f>
        <v>101.15586158117638</v>
      </c>
      <c r="UM2" s="5">
        <f ca="1">_xlfn.NORM.INV(RAND(),'C'!$E$14,'C'!$E$15)</f>
        <v>100.07452228112214</v>
      </c>
      <c r="UN2" s="5">
        <f ca="1">_xlfn.NORM.INV(RAND(),'C'!$E$14,'C'!$E$15)</f>
        <v>101.36568486788285</v>
      </c>
      <c r="UO2" s="5">
        <f ca="1">_xlfn.NORM.INV(RAND(),'C'!$E$14,'C'!$E$15)</f>
        <v>98.947145573728022</v>
      </c>
      <c r="UP2" s="5">
        <f ca="1">_xlfn.NORM.INV(RAND(),'C'!$E$14,'C'!$E$15)</f>
        <v>101.72663996210436</v>
      </c>
      <c r="UQ2" s="5">
        <f ca="1">_xlfn.NORM.INV(RAND(),'C'!$E$14,'C'!$E$15)</f>
        <v>101.91586186435576</v>
      </c>
      <c r="UR2" s="5">
        <f ca="1">_xlfn.NORM.INV(RAND(),'C'!$E$14,'C'!$E$15)</f>
        <v>95.575136537738999</v>
      </c>
      <c r="US2" s="5">
        <f ca="1">_xlfn.NORM.INV(RAND(),'C'!$E$14,'C'!$E$15)</f>
        <v>101.12413418152886</v>
      </c>
      <c r="UT2" s="5">
        <f ca="1">_xlfn.NORM.INV(RAND(),'C'!$E$14,'C'!$E$15)</f>
        <v>95.354959231382452</v>
      </c>
      <c r="UU2" s="5">
        <f ca="1">_xlfn.NORM.INV(RAND(),'C'!$E$14,'C'!$E$15)</f>
        <v>103.6043328276395</v>
      </c>
      <c r="UV2" s="5">
        <f ca="1">_xlfn.NORM.INV(RAND(),'C'!$E$14,'C'!$E$15)</f>
        <v>92.041601841738554</v>
      </c>
      <c r="UW2" s="5">
        <f ca="1">_xlfn.NORM.INV(RAND(),'C'!$E$14,'C'!$E$15)</f>
        <v>95.20919631272757</v>
      </c>
      <c r="UX2" s="5">
        <f ca="1">_xlfn.NORM.INV(RAND(),'C'!$E$14,'C'!$E$15)</f>
        <v>101.18652964505843</v>
      </c>
      <c r="UY2" s="5">
        <f ca="1">_xlfn.NORM.INV(RAND(),'C'!$E$14,'C'!$E$15)</f>
        <v>108.43655400283932</v>
      </c>
      <c r="UZ2" s="5">
        <f ca="1">_xlfn.NORM.INV(RAND(),'C'!$E$14,'C'!$E$15)</f>
        <v>99.860251121327494</v>
      </c>
      <c r="VA2" s="5">
        <f ca="1">_xlfn.NORM.INV(RAND(),'C'!$E$14,'C'!$E$15)</f>
        <v>105.20323100971795</v>
      </c>
      <c r="VB2" s="5">
        <f ca="1">_xlfn.NORM.INV(RAND(),'C'!$E$14,'C'!$E$15)</f>
        <v>99.959640947842459</v>
      </c>
      <c r="VC2" s="5">
        <f ca="1">_xlfn.NORM.INV(RAND(),'C'!$E$14,'C'!$E$15)</f>
        <v>97.746317658354542</v>
      </c>
      <c r="VD2" s="5">
        <f ca="1">_xlfn.NORM.INV(RAND(),'C'!$E$14,'C'!$E$15)</f>
        <v>98.359003474546924</v>
      </c>
      <c r="VE2" s="5">
        <f ca="1">_xlfn.NORM.INV(RAND(),'C'!$E$14,'C'!$E$15)</f>
        <v>98.117469895818687</v>
      </c>
      <c r="VF2" s="5">
        <f ca="1">_xlfn.NORM.INV(RAND(),'C'!$E$14,'C'!$E$15)</f>
        <v>97.93143430906872</v>
      </c>
      <c r="VG2" s="5">
        <f ca="1">_xlfn.NORM.INV(RAND(),'C'!$E$14,'C'!$E$15)</f>
        <v>103.96853509051033</v>
      </c>
      <c r="VH2" s="5">
        <f ca="1">_xlfn.NORM.INV(RAND(),'C'!$E$14,'C'!$E$15)</f>
        <v>105.82749847867164</v>
      </c>
      <c r="VI2" s="5">
        <f ca="1">_xlfn.NORM.INV(RAND(),'C'!$E$14,'C'!$E$15)</f>
        <v>96.265174344784029</v>
      </c>
      <c r="VJ2" s="5">
        <f ca="1">_xlfn.NORM.INV(RAND(),'C'!$E$14,'C'!$E$15)</f>
        <v>102.67793062685742</v>
      </c>
      <c r="VK2" s="5">
        <f ca="1">_xlfn.NORM.INV(RAND(),'C'!$E$14,'C'!$E$15)</f>
        <v>98.086444956114789</v>
      </c>
      <c r="VL2" s="5">
        <f ca="1">_xlfn.NORM.INV(RAND(),'C'!$E$14,'C'!$E$15)</f>
        <v>96.322230893780244</v>
      </c>
      <c r="VM2" s="5">
        <f ca="1">_xlfn.NORM.INV(RAND(),'C'!$E$14,'C'!$E$15)</f>
        <v>94.890558919830838</v>
      </c>
      <c r="VN2" s="5">
        <f ca="1">_xlfn.NORM.INV(RAND(),'C'!$E$14,'C'!$E$15)</f>
        <v>104.56057709566653</v>
      </c>
      <c r="VO2" s="5">
        <f ca="1">_xlfn.NORM.INV(RAND(),'C'!$E$14,'C'!$E$15)</f>
        <v>104.07853676735097</v>
      </c>
      <c r="VP2" s="5">
        <f ca="1">_xlfn.NORM.INV(RAND(),'C'!$E$14,'C'!$E$15)</f>
        <v>98.903815049735272</v>
      </c>
      <c r="VQ2" s="5">
        <f ca="1">_xlfn.NORM.INV(RAND(),'C'!$E$14,'C'!$E$15)</f>
        <v>92.790615902742871</v>
      </c>
      <c r="VR2" s="5">
        <f ca="1">_xlfn.NORM.INV(RAND(),'C'!$E$14,'C'!$E$15)</f>
        <v>103.68331661689646</v>
      </c>
      <c r="VS2" s="5">
        <f ca="1">_xlfn.NORM.INV(RAND(),'C'!$E$14,'C'!$E$15)</f>
        <v>100.07737229947938</v>
      </c>
      <c r="VT2" s="5">
        <f ca="1">_xlfn.NORM.INV(RAND(),'C'!$E$14,'C'!$E$15)</f>
        <v>97.607978572276124</v>
      </c>
      <c r="VU2" s="5">
        <f ca="1">_xlfn.NORM.INV(RAND(),'C'!$E$14,'C'!$E$15)</f>
        <v>99.765237251459368</v>
      </c>
      <c r="VV2" s="5">
        <f ca="1">_xlfn.NORM.INV(RAND(),'C'!$E$14,'C'!$E$15)</f>
        <v>99.102934050681739</v>
      </c>
      <c r="VW2" s="5">
        <f ca="1">_xlfn.NORM.INV(RAND(),'C'!$E$14,'C'!$E$15)</f>
        <v>101.66975496232469</v>
      </c>
      <c r="VX2" s="5">
        <f ca="1">_xlfn.NORM.INV(RAND(),'C'!$E$14,'C'!$E$15)</f>
        <v>101.06487559075042</v>
      </c>
      <c r="VY2" s="5">
        <f ca="1">_xlfn.NORM.INV(RAND(),'C'!$E$14,'C'!$E$15)</f>
        <v>98.552080572079987</v>
      </c>
      <c r="VZ2" s="5">
        <f ca="1">_xlfn.NORM.INV(RAND(),'C'!$E$14,'C'!$E$15)</f>
        <v>106.44824893597557</v>
      </c>
      <c r="WA2" s="5">
        <f ca="1">_xlfn.NORM.INV(RAND(),'C'!$E$14,'C'!$E$15)</f>
        <v>99.989793356843492</v>
      </c>
      <c r="WB2" s="5">
        <f ca="1">_xlfn.NORM.INV(RAND(),'C'!$E$14,'C'!$E$15)</f>
        <v>99.096333547920977</v>
      </c>
      <c r="WC2" s="5">
        <f ca="1">_xlfn.NORM.INV(RAND(),'C'!$E$14,'C'!$E$15)</f>
        <v>102.41691545788719</v>
      </c>
      <c r="WD2" s="5">
        <f ca="1">_xlfn.NORM.INV(RAND(),'C'!$E$14,'C'!$E$15)</f>
        <v>102.58409543465041</v>
      </c>
      <c r="WE2" s="5">
        <f ca="1">_xlfn.NORM.INV(RAND(),'C'!$E$14,'C'!$E$15)</f>
        <v>106.86843506489959</v>
      </c>
      <c r="WF2" s="5">
        <f ca="1">_xlfn.NORM.INV(RAND(),'C'!$E$14,'C'!$E$15)</f>
        <v>91.487472624876176</v>
      </c>
      <c r="WG2" s="5">
        <f ca="1">_xlfn.NORM.INV(RAND(),'C'!$E$14,'C'!$E$15)</f>
        <v>108.1865105063071</v>
      </c>
      <c r="WH2" s="5">
        <f ca="1">_xlfn.NORM.INV(RAND(),'C'!$E$14,'C'!$E$15)</f>
        <v>96.248434854483833</v>
      </c>
      <c r="WI2" s="5">
        <f ca="1">_xlfn.NORM.INV(RAND(),'C'!$E$14,'C'!$E$15)</f>
        <v>103.35791388315477</v>
      </c>
      <c r="WJ2" s="5">
        <f ca="1">_xlfn.NORM.INV(RAND(),'C'!$E$14,'C'!$E$15)</f>
        <v>101.12095750752169</v>
      </c>
      <c r="WK2" s="5">
        <f ca="1">_xlfn.NORM.INV(RAND(),'C'!$E$14,'C'!$E$15)</f>
        <v>101.26063788191999</v>
      </c>
      <c r="WL2" s="5">
        <f ca="1">_xlfn.NORM.INV(RAND(),'C'!$E$14,'C'!$E$15)</f>
        <v>91.429927644052896</v>
      </c>
      <c r="WM2" s="5">
        <f ca="1">_xlfn.NORM.INV(RAND(),'C'!$E$14,'C'!$E$15)</f>
        <v>99.227462995747544</v>
      </c>
      <c r="WN2" s="5">
        <f ca="1">_xlfn.NORM.INV(RAND(),'C'!$E$14,'C'!$E$15)</f>
        <v>93.934222603891513</v>
      </c>
      <c r="WO2" s="5">
        <f ca="1">_xlfn.NORM.INV(RAND(),'C'!$E$14,'C'!$E$15)</f>
        <v>95.2833623572335</v>
      </c>
      <c r="WP2" s="5">
        <f ca="1">_xlfn.NORM.INV(RAND(),'C'!$E$14,'C'!$E$15)</f>
        <v>100.35071706621083</v>
      </c>
      <c r="WQ2" s="5">
        <f ca="1">_xlfn.NORM.INV(RAND(),'C'!$E$14,'C'!$E$15)</f>
        <v>98.626665861056409</v>
      </c>
      <c r="WR2" s="5">
        <f ca="1">_xlfn.NORM.INV(RAND(),'C'!$E$14,'C'!$E$15)</f>
        <v>98.609138605227628</v>
      </c>
      <c r="WS2" s="5">
        <f ca="1">_xlfn.NORM.INV(RAND(),'C'!$E$14,'C'!$E$15)</f>
        <v>100.69964295623572</v>
      </c>
      <c r="WT2" s="5">
        <f ca="1">_xlfn.NORM.INV(RAND(),'C'!$E$14,'C'!$E$15)</f>
        <v>105.46318994694725</v>
      </c>
      <c r="WU2" s="5">
        <f ca="1">_xlfn.NORM.INV(RAND(),'C'!$E$14,'C'!$E$15)</f>
        <v>109.66162226577075</v>
      </c>
      <c r="WV2" s="5">
        <f ca="1">_xlfn.NORM.INV(RAND(),'C'!$E$14,'C'!$E$15)</f>
        <v>93.152352819509019</v>
      </c>
      <c r="WW2" s="5">
        <f ca="1">_xlfn.NORM.INV(RAND(),'C'!$E$14,'C'!$E$15)</f>
        <v>102.39720018048274</v>
      </c>
      <c r="WX2" s="5">
        <f ca="1">_xlfn.NORM.INV(RAND(),'C'!$E$14,'C'!$E$15)</f>
        <v>102.85452368994001</v>
      </c>
      <c r="WY2" s="5">
        <f ca="1">_xlfn.NORM.INV(RAND(),'C'!$E$14,'C'!$E$15)</f>
        <v>97.17976702030731</v>
      </c>
      <c r="WZ2" s="5">
        <f ca="1">_xlfn.NORM.INV(RAND(),'C'!$E$14,'C'!$E$15)</f>
        <v>89.921956825791511</v>
      </c>
      <c r="XA2" s="5">
        <f ca="1">_xlfn.NORM.INV(RAND(),'C'!$E$14,'C'!$E$15)</f>
        <v>93.7199543707804</v>
      </c>
      <c r="XB2" s="5">
        <f ca="1">_xlfn.NORM.INV(RAND(),'C'!$E$14,'C'!$E$15)</f>
        <v>98.05783783774713</v>
      </c>
      <c r="XC2" s="5">
        <f ca="1">_xlfn.NORM.INV(RAND(),'C'!$E$14,'C'!$E$15)</f>
        <v>98.078241527290416</v>
      </c>
      <c r="XD2" s="5">
        <f ca="1">_xlfn.NORM.INV(RAND(),'C'!$E$14,'C'!$E$15)</f>
        <v>96.111586401196178</v>
      </c>
      <c r="XE2" s="5">
        <f ca="1">_xlfn.NORM.INV(RAND(),'C'!$E$14,'C'!$E$15)</f>
        <v>95.626433095663359</v>
      </c>
      <c r="XF2" s="5">
        <f ca="1">_xlfn.NORM.INV(RAND(),'C'!$E$14,'C'!$E$15)</f>
        <v>105.71828884467429</v>
      </c>
      <c r="XG2" s="5">
        <f ca="1">_xlfn.NORM.INV(RAND(),'C'!$E$14,'C'!$E$15)</f>
        <v>101.63832061799076</v>
      </c>
      <c r="XH2" s="5">
        <f ca="1">_xlfn.NORM.INV(RAND(),'C'!$E$14,'C'!$E$15)</f>
        <v>99.180852624205897</v>
      </c>
      <c r="XI2" s="5">
        <f ca="1">_xlfn.NORM.INV(RAND(),'C'!$E$14,'C'!$E$15)</f>
        <v>105.74522780223782</v>
      </c>
      <c r="XJ2" s="5">
        <f ca="1">_xlfn.NORM.INV(RAND(),'C'!$E$14,'C'!$E$15)</f>
        <v>101.62339441941565</v>
      </c>
      <c r="XK2" s="5">
        <f ca="1">_xlfn.NORM.INV(RAND(),'C'!$E$14,'C'!$E$15)</f>
        <v>104.69219511514393</v>
      </c>
      <c r="XL2" s="5">
        <f ca="1">_xlfn.NORM.INV(RAND(),'C'!$E$14,'C'!$E$15)</f>
        <v>100.44561178336436</v>
      </c>
      <c r="XM2" s="5">
        <f ca="1">_xlfn.NORM.INV(RAND(),'C'!$E$14,'C'!$E$15)</f>
        <v>97.467518834548969</v>
      </c>
      <c r="XN2" s="5">
        <f ca="1">_xlfn.NORM.INV(RAND(),'C'!$E$14,'C'!$E$15)</f>
        <v>97.49871700241772</v>
      </c>
      <c r="XO2" s="5">
        <f ca="1">_xlfn.NORM.INV(RAND(),'C'!$E$14,'C'!$E$15)</f>
        <v>99.898848844598589</v>
      </c>
      <c r="XP2" s="5">
        <f ca="1">_xlfn.NORM.INV(RAND(),'C'!$E$14,'C'!$E$15)</f>
        <v>93.36085196065909</v>
      </c>
      <c r="XQ2" s="5">
        <f ca="1">_xlfn.NORM.INV(RAND(),'C'!$E$14,'C'!$E$15)</f>
        <v>101.43357424133444</v>
      </c>
      <c r="XR2" s="5">
        <f ca="1">_xlfn.NORM.INV(RAND(),'C'!$E$14,'C'!$E$15)</f>
        <v>101.60914557835474</v>
      </c>
      <c r="XS2" s="5">
        <f ca="1">_xlfn.NORM.INV(RAND(),'C'!$E$14,'C'!$E$15)</f>
        <v>100.8888985081929</v>
      </c>
      <c r="XT2" s="5">
        <f ca="1">_xlfn.NORM.INV(RAND(),'C'!$E$14,'C'!$E$15)</f>
        <v>102.27219478559617</v>
      </c>
      <c r="XU2" s="5">
        <f ca="1">_xlfn.NORM.INV(RAND(),'C'!$E$14,'C'!$E$15)</f>
        <v>97.797885039245713</v>
      </c>
      <c r="XV2" s="5">
        <f ca="1">_xlfn.NORM.INV(RAND(),'C'!$E$14,'C'!$E$15)</f>
        <v>95.550999295224216</v>
      </c>
      <c r="XW2" s="5">
        <f ca="1">_xlfn.NORM.INV(RAND(),'C'!$E$14,'C'!$E$15)</f>
        <v>98.309769343970373</v>
      </c>
      <c r="XX2" s="5">
        <f ca="1">_xlfn.NORM.INV(RAND(),'C'!$E$14,'C'!$E$15)</f>
        <v>106.44005671356911</v>
      </c>
      <c r="XY2" s="5">
        <f ca="1">_xlfn.NORM.INV(RAND(),'C'!$E$14,'C'!$E$15)</f>
        <v>100.2439874363607</v>
      </c>
      <c r="XZ2" s="5">
        <f ca="1">_xlfn.NORM.INV(RAND(),'C'!$E$14,'C'!$E$15)</f>
        <v>95.616674984891688</v>
      </c>
      <c r="YA2" s="5">
        <f ca="1">_xlfn.NORM.INV(RAND(),'C'!$E$14,'C'!$E$15)</f>
        <v>105.33385677279368</v>
      </c>
      <c r="YB2" s="5">
        <f ca="1">_xlfn.NORM.INV(RAND(),'C'!$E$14,'C'!$E$15)</f>
        <v>95.745139191226045</v>
      </c>
      <c r="YC2" s="5">
        <f ca="1">_xlfn.NORM.INV(RAND(),'C'!$E$14,'C'!$E$15)</f>
        <v>100.16167253784765</v>
      </c>
      <c r="YD2" s="5">
        <f ca="1">_xlfn.NORM.INV(RAND(),'C'!$E$14,'C'!$E$15)</f>
        <v>95.648738564536572</v>
      </c>
      <c r="YE2" s="5">
        <f ca="1">_xlfn.NORM.INV(RAND(),'C'!$E$14,'C'!$E$15)</f>
        <v>100.80689049778998</v>
      </c>
      <c r="YF2" s="5">
        <f ca="1">_xlfn.NORM.INV(RAND(),'C'!$E$14,'C'!$E$15)</f>
        <v>106.59788610939324</v>
      </c>
      <c r="YG2" s="5">
        <f ca="1">_xlfn.NORM.INV(RAND(),'C'!$E$14,'C'!$E$15)</f>
        <v>108.10709609077</v>
      </c>
      <c r="YH2" s="5">
        <f ca="1">_xlfn.NORM.INV(RAND(),'C'!$E$14,'C'!$E$15)</f>
        <v>100.38198052560742</v>
      </c>
      <c r="YI2" s="5">
        <f ca="1">_xlfn.NORM.INV(RAND(),'C'!$E$14,'C'!$E$15)</f>
        <v>99.999756569869504</v>
      </c>
      <c r="YJ2" s="5">
        <f ca="1">_xlfn.NORM.INV(RAND(),'C'!$E$14,'C'!$E$15)</f>
        <v>103.53027782134997</v>
      </c>
      <c r="YK2" s="5">
        <f ca="1">_xlfn.NORM.INV(RAND(),'C'!$E$14,'C'!$E$15)</f>
        <v>95.134271100798784</v>
      </c>
      <c r="YL2" s="5">
        <f ca="1">_xlfn.NORM.INV(RAND(),'C'!$E$14,'C'!$E$15)</f>
        <v>93.254912426987744</v>
      </c>
      <c r="YM2" s="5">
        <f ca="1">_xlfn.NORM.INV(RAND(),'C'!$E$14,'C'!$E$15)</f>
        <v>94.561437077043578</v>
      </c>
      <c r="YN2" s="5">
        <f ca="1">_xlfn.NORM.INV(RAND(),'C'!$E$14,'C'!$E$15)</f>
        <v>102.32869948607427</v>
      </c>
      <c r="YO2" s="5">
        <f ca="1">_xlfn.NORM.INV(RAND(),'C'!$E$14,'C'!$E$15)</f>
        <v>105.7357685661305</v>
      </c>
      <c r="YP2" s="5">
        <f ca="1">_xlfn.NORM.INV(RAND(),'C'!$E$14,'C'!$E$15)</f>
        <v>97.612683274315501</v>
      </c>
      <c r="YQ2" s="5">
        <f ca="1">_xlfn.NORM.INV(RAND(),'C'!$E$14,'C'!$E$15)</f>
        <v>98.824715120643077</v>
      </c>
      <c r="YR2" s="5">
        <f ca="1">_xlfn.NORM.INV(RAND(),'C'!$E$14,'C'!$E$15)</f>
        <v>96.285006955799446</v>
      </c>
      <c r="YS2" s="5">
        <f ca="1">_xlfn.NORM.INV(RAND(),'C'!$E$14,'C'!$E$15)</f>
        <v>96.10639041986245</v>
      </c>
      <c r="YT2" s="5">
        <f ca="1">_xlfn.NORM.INV(RAND(),'C'!$E$14,'C'!$E$15)</f>
        <v>101.54063012545873</v>
      </c>
      <c r="YU2" s="5">
        <f ca="1">_xlfn.NORM.INV(RAND(),'C'!$E$14,'C'!$E$15)</f>
        <v>100.47868239282212</v>
      </c>
      <c r="YV2" s="5">
        <f ca="1">_xlfn.NORM.INV(RAND(),'C'!$E$14,'C'!$E$15)</f>
        <v>94.413767649008804</v>
      </c>
      <c r="YW2" s="5">
        <f ca="1">_xlfn.NORM.INV(RAND(),'C'!$E$14,'C'!$E$15)</f>
        <v>105.19842679466736</v>
      </c>
      <c r="YX2" s="5">
        <f ca="1">_xlfn.NORM.INV(RAND(),'C'!$E$14,'C'!$E$15)</f>
        <v>96.513817563644906</v>
      </c>
      <c r="YY2" s="5">
        <f ca="1">_xlfn.NORM.INV(RAND(),'C'!$E$14,'C'!$E$15)</f>
        <v>97.291466981266055</v>
      </c>
      <c r="YZ2" s="5">
        <f ca="1">_xlfn.NORM.INV(RAND(),'C'!$E$14,'C'!$E$15)</f>
        <v>105.73758605673771</v>
      </c>
      <c r="ZA2" s="5">
        <f ca="1">_xlfn.NORM.INV(RAND(),'C'!$E$14,'C'!$E$15)</f>
        <v>105.9329315603952</v>
      </c>
      <c r="ZB2" s="5">
        <f ca="1">_xlfn.NORM.INV(RAND(),'C'!$E$14,'C'!$E$15)</f>
        <v>103.66855954278689</v>
      </c>
      <c r="ZC2" s="5">
        <f ca="1">_xlfn.NORM.INV(RAND(),'C'!$E$14,'C'!$E$15)</f>
        <v>101.46465223628235</v>
      </c>
      <c r="ZD2" s="5">
        <f ca="1">_xlfn.NORM.INV(RAND(),'C'!$E$14,'C'!$E$15)</f>
        <v>97.24991859942584</v>
      </c>
      <c r="ZE2" s="5">
        <f ca="1">_xlfn.NORM.INV(RAND(),'C'!$E$14,'C'!$E$15)</f>
        <v>103.66981632849836</v>
      </c>
      <c r="ZF2" s="5">
        <f ca="1">_xlfn.NORM.INV(RAND(),'C'!$E$14,'C'!$E$15)</f>
        <v>97.33985641051396</v>
      </c>
      <c r="ZG2" s="5">
        <f ca="1">_xlfn.NORM.INV(RAND(),'C'!$E$14,'C'!$E$15)</f>
        <v>100.78086397391728</v>
      </c>
      <c r="ZH2" s="5">
        <f ca="1">_xlfn.NORM.INV(RAND(),'C'!$E$14,'C'!$E$15)</f>
        <v>98.53142536050683</v>
      </c>
      <c r="ZI2" s="5">
        <f ca="1">_xlfn.NORM.INV(RAND(),'C'!$E$14,'C'!$E$15)</f>
        <v>99.650961769597274</v>
      </c>
      <c r="ZJ2" s="5">
        <f ca="1">_xlfn.NORM.INV(RAND(),'C'!$E$14,'C'!$E$15)</f>
        <v>97.241516106446156</v>
      </c>
      <c r="ZK2" s="5">
        <f ca="1">_xlfn.NORM.INV(RAND(),'C'!$E$14,'C'!$E$15)</f>
        <v>96.741425738319023</v>
      </c>
      <c r="ZL2" s="5">
        <f ca="1">_xlfn.NORM.INV(RAND(),'C'!$E$14,'C'!$E$15)</f>
        <v>101.9940326548557</v>
      </c>
      <c r="ZM2" s="5">
        <f ca="1">_xlfn.NORM.INV(RAND(),'C'!$E$14,'C'!$E$15)</f>
        <v>100.98516393377793</v>
      </c>
      <c r="ZN2" s="5">
        <f ca="1">_xlfn.NORM.INV(RAND(),'C'!$E$14,'C'!$E$15)</f>
        <v>100.53323016995942</v>
      </c>
      <c r="ZO2" s="5">
        <f ca="1">_xlfn.NORM.INV(RAND(),'C'!$E$14,'C'!$E$15)</f>
        <v>102.86050510991939</v>
      </c>
      <c r="ZP2" s="5">
        <f ca="1">_xlfn.NORM.INV(RAND(),'C'!$E$14,'C'!$E$15)</f>
        <v>94.294781554856115</v>
      </c>
      <c r="ZQ2" s="5">
        <f ca="1">_xlfn.NORM.INV(RAND(),'C'!$E$14,'C'!$E$15)</f>
        <v>103.97749843732103</v>
      </c>
      <c r="ZR2" s="5">
        <f ca="1">_xlfn.NORM.INV(RAND(),'C'!$E$14,'C'!$E$15)</f>
        <v>101.5588138786476</v>
      </c>
      <c r="ZS2" s="5">
        <f ca="1">_xlfn.NORM.INV(RAND(),'C'!$E$14,'C'!$E$15)</f>
        <v>96.870832065426498</v>
      </c>
      <c r="ZT2" s="5">
        <f ca="1">_xlfn.NORM.INV(RAND(),'C'!$E$14,'C'!$E$15)</f>
        <v>96.240577438182243</v>
      </c>
      <c r="ZU2" s="5">
        <f ca="1">_xlfn.NORM.INV(RAND(),'C'!$E$14,'C'!$E$15)</f>
        <v>99.329797437472195</v>
      </c>
      <c r="ZV2" s="5">
        <f ca="1">_xlfn.NORM.INV(RAND(),'C'!$E$14,'C'!$E$15)</f>
        <v>99.627448085970471</v>
      </c>
      <c r="ZW2" s="5">
        <f ca="1">_xlfn.NORM.INV(RAND(),'C'!$E$14,'C'!$E$15)</f>
        <v>98.146737980430089</v>
      </c>
      <c r="ZX2" s="5">
        <f ca="1">_xlfn.NORM.INV(RAND(),'C'!$E$14,'C'!$E$15)</f>
        <v>103.95043511879508</v>
      </c>
      <c r="ZY2" s="5">
        <f ca="1">_xlfn.NORM.INV(RAND(),'C'!$E$14,'C'!$E$15)</f>
        <v>97.70211869831553</v>
      </c>
      <c r="ZZ2" s="5">
        <f ca="1">_xlfn.NORM.INV(RAND(),'C'!$E$14,'C'!$E$15)</f>
        <v>106.13625497781341</v>
      </c>
      <c r="AAA2" s="5">
        <f ca="1">_xlfn.NORM.INV(RAND(),'C'!$E$14,'C'!$E$15)</f>
        <v>99.01107447783707</v>
      </c>
      <c r="AAB2" s="5">
        <f ca="1">_xlfn.NORM.INV(RAND(),'C'!$E$14,'C'!$E$15)</f>
        <v>99.248375149537665</v>
      </c>
      <c r="AAC2" s="5">
        <f ca="1">_xlfn.NORM.INV(RAND(),'C'!$E$14,'C'!$E$15)</f>
        <v>98.961911037560711</v>
      </c>
      <c r="AAD2" s="5">
        <f ca="1">_xlfn.NORM.INV(RAND(),'C'!$E$14,'C'!$E$15)</f>
        <v>97.951854969919637</v>
      </c>
      <c r="AAE2" s="5">
        <f ca="1">_xlfn.NORM.INV(RAND(),'C'!$E$14,'C'!$E$15)</f>
        <v>97.264862570000417</v>
      </c>
      <c r="AAF2" s="5">
        <f ca="1">_xlfn.NORM.INV(RAND(),'C'!$E$14,'C'!$E$15)</f>
        <v>107.30843673069282</v>
      </c>
      <c r="AAG2" s="5">
        <f ca="1">_xlfn.NORM.INV(RAND(),'C'!$E$14,'C'!$E$15)</f>
        <v>98.019321066171941</v>
      </c>
      <c r="AAH2" s="5">
        <f ca="1">_xlfn.NORM.INV(RAND(),'C'!$E$14,'C'!$E$15)</f>
        <v>92.359574910148339</v>
      </c>
      <c r="AAI2" s="5">
        <f ca="1">_xlfn.NORM.INV(RAND(),'C'!$E$14,'C'!$E$15)</f>
        <v>99.04136341481194</v>
      </c>
      <c r="AAJ2" s="5">
        <f ca="1">_xlfn.NORM.INV(RAND(),'C'!$E$14,'C'!$E$15)</f>
        <v>104.12431890670422</v>
      </c>
      <c r="AAK2" s="5">
        <f ca="1">_xlfn.NORM.INV(RAND(),'C'!$E$14,'C'!$E$15)</f>
        <v>93.197771220516543</v>
      </c>
      <c r="AAL2" s="5">
        <f ca="1">_xlfn.NORM.INV(RAND(),'C'!$E$14,'C'!$E$15)</f>
        <v>104.8075818658797</v>
      </c>
      <c r="AAM2" s="5">
        <f ca="1">_xlfn.NORM.INV(RAND(),'C'!$E$14,'C'!$E$15)</f>
        <v>105.1781465043814</v>
      </c>
      <c r="AAN2" s="5">
        <f ca="1">_xlfn.NORM.INV(RAND(),'C'!$E$14,'C'!$E$15)</f>
        <v>98.595938776249923</v>
      </c>
      <c r="AAO2" s="5">
        <f ca="1">_xlfn.NORM.INV(RAND(),'C'!$E$14,'C'!$E$15)</f>
        <v>104.80522650210526</v>
      </c>
      <c r="AAP2" s="5">
        <f ca="1">_xlfn.NORM.INV(RAND(),'C'!$E$14,'C'!$E$15)</f>
        <v>92.381093587871348</v>
      </c>
      <c r="AAQ2" s="5">
        <f ca="1">_xlfn.NORM.INV(RAND(),'C'!$E$14,'C'!$E$15)</f>
        <v>103.17368502560733</v>
      </c>
      <c r="AAR2" s="5">
        <f ca="1">_xlfn.NORM.INV(RAND(),'C'!$E$14,'C'!$E$15)</f>
        <v>100.83554167437185</v>
      </c>
      <c r="AAS2" s="5">
        <f ca="1">_xlfn.NORM.INV(RAND(),'C'!$E$14,'C'!$E$15)</f>
        <v>96.159143214524534</v>
      </c>
      <c r="AAT2" s="5">
        <f ca="1">_xlfn.NORM.INV(RAND(),'C'!$E$14,'C'!$E$15)</f>
        <v>103.98366299176269</v>
      </c>
      <c r="AAU2" s="5">
        <f ca="1">_xlfn.NORM.INV(RAND(),'C'!$E$14,'C'!$E$15)</f>
        <v>98.443463623898282</v>
      </c>
      <c r="AAV2" s="5">
        <f ca="1">_xlfn.NORM.INV(RAND(),'C'!$E$14,'C'!$E$15)</f>
        <v>103.15993600046744</v>
      </c>
      <c r="AAW2" s="5">
        <f ca="1">_xlfn.NORM.INV(RAND(),'C'!$E$14,'C'!$E$15)</f>
        <v>98.903310327449233</v>
      </c>
      <c r="AAX2" s="5">
        <f ca="1">_xlfn.NORM.INV(RAND(),'C'!$E$14,'C'!$E$15)</f>
        <v>93.558318203002287</v>
      </c>
      <c r="AAY2" s="5">
        <f ca="1">_xlfn.NORM.INV(RAND(),'C'!$E$14,'C'!$E$15)</f>
        <v>98.851803300452346</v>
      </c>
      <c r="AAZ2" s="5">
        <f ca="1">_xlfn.NORM.INV(RAND(),'C'!$E$14,'C'!$E$15)</f>
        <v>102.41278202995905</v>
      </c>
      <c r="ABA2" s="5">
        <f ca="1">_xlfn.NORM.INV(RAND(),'C'!$E$14,'C'!$E$15)</f>
        <v>96.451537948366081</v>
      </c>
      <c r="ABB2" s="5">
        <f ca="1">_xlfn.NORM.INV(RAND(),'C'!$E$14,'C'!$E$15)</f>
        <v>102.02770321535887</v>
      </c>
      <c r="ABC2" s="5">
        <f ca="1">_xlfn.NORM.INV(RAND(),'C'!$E$14,'C'!$E$15)</f>
        <v>110.56351269548718</v>
      </c>
      <c r="ABD2" s="5">
        <f ca="1">_xlfn.NORM.INV(RAND(),'C'!$E$14,'C'!$E$15)</f>
        <v>101.01652398373351</v>
      </c>
      <c r="ABE2" s="5">
        <f ca="1">_xlfn.NORM.INV(RAND(),'C'!$E$14,'C'!$E$15)</f>
        <v>99.899196893819465</v>
      </c>
      <c r="ABF2" s="5">
        <f ca="1">_xlfn.NORM.INV(RAND(),'C'!$E$14,'C'!$E$15)</f>
        <v>99.734372840484781</v>
      </c>
      <c r="ABG2" s="5">
        <f ca="1">_xlfn.NORM.INV(RAND(),'C'!$E$14,'C'!$E$15)</f>
        <v>98.574435115330843</v>
      </c>
      <c r="ABH2" s="5">
        <f ca="1">_xlfn.NORM.INV(RAND(),'C'!$E$14,'C'!$E$15)</f>
        <v>93.166935151066539</v>
      </c>
      <c r="ABI2" s="5">
        <f ca="1">_xlfn.NORM.INV(RAND(),'C'!$E$14,'C'!$E$15)</f>
        <v>101.17205944531661</v>
      </c>
      <c r="ABJ2" s="5">
        <f ca="1">_xlfn.NORM.INV(RAND(),'C'!$E$14,'C'!$E$15)</f>
        <v>95.650495524062748</v>
      </c>
      <c r="ABK2" s="5">
        <f ca="1">_xlfn.NORM.INV(RAND(),'C'!$E$14,'C'!$E$15)</f>
        <v>99.617096737026174</v>
      </c>
      <c r="ABL2" s="5">
        <f ca="1">_xlfn.NORM.INV(RAND(),'C'!$E$14,'C'!$E$15)</f>
        <v>103.33102269558539</v>
      </c>
      <c r="ABM2" s="5">
        <f ca="1">_xlfn.NORM.INV(RAND(),'C'!$E$14,'C'!$E$15)</f>
        <v>102.4407450560111</v>
      </c>
      <c r="ABN2" s="5">
        <f ca="1">_xlfn.NORM.INV(RAND(),'C'!$E$14,'C'!$E$15)</f>
        <v>100.48127693842746</v>
      </c>
      <c r="ABO2" s="5">
        <f ca="1">_xlfn.NORM.INV(RAND(),'C'!$E$14,'C'!$E$15)</f>
        <v>101.79109484804046</v>
      </c>
      <c r="ABP2" s="5">
        <f ca="1">_xlfn.NORM.INV(RAND(),'C'!$E$14,'C'!$E$15)</f>
        <v>94.942673747553002</v>
      </c>
      <c r="ABQ2" s="5">
        <f ca="1">_xlfn.NORM.INV(RAND(),'C'!$E$14,'C'!$E$15)</f>
        <v>98.324883657878459</v>
      </c>
      <c r="ABR2" s="5">
        <f ca="1">_xlfn.NORM.INV(RAND(),'C'!$E$14,'C'!$E$15)</f>
        <v>100.67471179041794</v>
      </c>
      <c r="ABS2" s="5">
        <f ca="1">_xlfn.NORM.INV(RAND(),'C'!$E$14,'C'!$E$15)</f>
        <v>95.882845952937544</v>
      </c>
      <c r="ABT2" s="5">
        <f ca="1">_xlfn.NORM.INV(RAND(),'C'!$E$14,'C'!$E$15)</f>
        <v>95.2225267242993</v>
      </c>
      <c r="ABU2" s="5">
        <f ca="1">_xlfn.NORM.INV(RAND(),'C'!$E$14,'C'!$E$15)</f>
        <v>98.956084263336834</v>
      </c>
      <c r="ABV2" s="5">
        <f ca="1">_xlfn.NORM.INV(RAND(),'C'!$E$14,'C'!$E$15)</f>
        <v>106.86229385103969</v>
      </c>
      <c r="ABW2" s="5">
        <f ca="1">_xlfn.NORM.INV(RAND(),'C'!$E$14,'C'!$E$15)</f>
        <v>104.7577301328012</v>
      </c>
      <c r="ABX2" s="5">
        <f ca="1">_xlfn.NORM.INV(RAND(),'C'!$E$14,'C'!$E$15)</f>
        <v>108.93673989168472</v>
      </c>
      <c r="ABY2" s="5">
        <f ca="1">_xlfn.NORM.INV(RAND(),'C'!$E$14,'C'!$E$15)</f>
        <v>100.27407606304996</v>
      </c>
      <c r="ABZ2" s="5">
        <f ca="1">_xlfn.NORM.INV(RAND(),'C'!$E$14,'C'!$E$15)</f>
        <v>105.56472378744296</v>
      </c>
      <c r="ACA2" s="5">
        <f ca="1">_xlfn.NORM.INV(RAND(),'C'!$E$14,'C'!$E$15)</f>
        <v>102.59761163022597</v>
      </c>
      <c r="ACB2" s="5">
        <f ca="1">_xlfn.NORM.INV(RAND(),'C'!$E$14,'C'!$E$15)</f>
        <v>100.16277864401994</v>
      </c>
      <c r="ACC2" s="5">
        <f ca="1">_xlfn.NORM.INV(RAND(),'C'!$E$14,'C'!$E$15)</f>
        <v>100.4602560889324</v>
      </c>
      <c r="ACD2" s="5">
        <f ca="1">_xlfn.NORM.INV(RAND(),'C'!$E$14,'C'!$E$15)</f>
        <v>103.96741958827006</v>
      </c>
      <c r="ACE2" s="5">
        <f ca="1">_xlfn.NORM.INV(RAND(),'C'!$E$14,'C'!$E$15)</f>
        <v>97.313520403263311</v>
      </c>
      <c r="ACF2" s="5">
        <f ca="1">_xlfn.NORM.INV(RAND(),'C'!$E$14,'C'!$E$15)</f>
        <v>103.64301197243428</v>
      </c>
      <c r="ACG2" s="5">
        <f ca="1">_xlfn.NORM.INV(RAND(),'C'!$E$14,'C'!$E$15)</f>
        <v>99.688313360712471</v>
      </c>
      <c r="ACH2" s="5">
        <f ca="1">_xlfn.NORM.INV(RAND(),'C'!$E$14,'C'!$E$15)</f>
        <v>99.338705320348524</v>
      </c>
      <c r="ACI2" s="5">
        <f ca="1">_xlfn.NORM.INV(RAND(),'C'!$E$14,'C'!$E$15)</f>
        <v>98.807406477394451</v>
      </c>
      <c r="ACJ2" s="5">
        <f ca="1">_xlfn.NORM.INV(RAND(),'C'!$E$14,'C'!$E$15)</f>
        <v>98.874401765604787</v>
      </c>
      <c r="ACK2" s="5">
        <f ca="1">_xlfn.NORM.INV(RAND(),'C'!$E$14,'C'!$E$15)</f>
        <v>97.416768628772061</v>
      </c>
      <c r="ACL2" s="5">
        <f ca="1">_xlfn.NORM.INV(RAND(),'C'!$E$14,'C'!$E$15)</f>
        <v>101.14238886322798</v>
      </c>
      <c r="ACM2" s="5">
        <f ca="1">_xlfn.NORM.INV(RAND(),'C'!$E$14,'C'!$E$15)</f>
        <v>95.064012405006807</v>
      </c>
      <c r="ACN2" s="5">
        <f ca="1">_xlfn.NORM.INV(RAND(),'C'!$E$14,'C'!$E$15)</f>
        <v>102.34963629266029</v>
      </c>
      <c r="ACO2" s="5">
        <f ca="1">_xlfn.NORM.INV(RAND(),'C'!$E$14,'C'!$E$15)</f>
        <v>97.975620899002735</v>
      </c>
      <c r="ACP2" s="5">
        <f ca="1">_xlfn.NORM.INV(RAND(),'C'!$E$14,'C'!$E$15)</f>
        <v>99.110025669766301</v>
      </c>
      <c r="ACQ2" s="5">
        <f ca="1">_xlfn.NORM.INV(RAND(),'C'!$E$14,'C'!$E$15)</f>
        <v>98.623737604120493</v>
      </c>
      <c r="ACR2" s="5">
        <f ca="1">_xlfn.NORM.INV(RAND(),'C'!$E$14,'C'!$E$15)</f>
        <v>100.76037517998705</v>
      </c>
      <c r="ACS2" s="5">
        <f ca="1">_xlfn.NORM.INV(RAND(),'C'!$E$14,'C'!$E$15)</f>
        <v>103.68667451699154</v>
      </c>
      <c r="ACT2" s="5">
        <f ca="1">_xlfn.NORM.INV(RAND(),'C'!$E$14,'C'!$E$15)</f>
        <v>99.516125688424196</v>
      </c>
      <c r="ACU2" s="5">
        <f ca="1">_xlfn.NORM.INV(RAND(),'C'!$E$14,'C'!$E$15)</f>
        <v>101.84426566123091</v>
      </c>
      <c r="ACV2" s="5">
        <f ca="1">_xlfn.NORM.INV(RAND(),'C'!$E$14,'C'!$E$15)</f>
        <v>98.309209422328436</v>
      </c>
      <c r="ACW2" s="5">
        <f ca="1">_xlfn.NORM.INV(RAND(),'C'!$E$14,'C'!$E$15)</f>
        <v>101.23331776278317</v>
      </c>
      <c r="ACX2" s="5">
        <f ca="1">_xlfn.NORM.INV(RAND(),'C'!$E$14,'C'!$E$15)</f>
        <v>94.765757955268597</v>
      </c>
      <c r="ACY2" s="5">
        <f ca="1">_xlfn.NORM.INV(RAND(),'C'!$E$14,'C'!$E$15)</f>
        <v>95.346517750273435</v>
      </c>
      <c r="ACZ2" s="5">
        <f ca="1">_xlfn.NORM.INV(RAND(),'C'!$E$14,'C'!$E$15)</f>
        <v>101.98615112896971</v>
      </c>
      <c r="ADA2" s="5">
        <f ca="1">_xlfn.NORM.INV(RAND(),'C'!$E$14,'C'!$E$15)</f>
        <v>99.656119359223027</v>
      </c>
      <c r="ADB2" s="5">
        <f ca="1">_xlfn.NORM.INV(RAND(),'C'!$E$14,'C'!$E$15)</f>
        <v>106.92068352171478</v>
      </c>
      <c r="ADC2" s="5">
        <f ca="1">_xlfn.NORM.INV(RAND(),'C'!$E$14,'C'!$E$15)</f>
        <v>97.013017730083874</v>
      </c>
      <c r="ADD2" s="5">
        <f ca="1">_xlfn.NORM.INV(RAND(),'C'!$E$14,'C'!$E$15)</f>
        <v>100.83631915223896</v>
      </c>
      <c r="ADE2" s="5">
        <f ca="1">_xlfn.NORM.INV(RAND(),'C'!$E$14,'C'!$E$15)</f>
        <v>100.48325048932666</v>
      </c>
      <c r="ADF2" s="5">
        <f ca="1">_xlfn.NORM.INV(RAND(),'C'!$E$14,'C'!$E$15)</f>
        <v>98.656144184090593</v>
      </c>
      <c r="ADG2" s="5">
        <f ca="1">_xlfn.NORM.INV(RAND(),'C'!$E$14,'C'!$E$15)</f>
        <v>103.92289936366328</v>
      </c>
      <c r="ADH2" s="5">
        <f ca="1">_xlfn.NORM.INV(RAND(),'C'!$E$14,'C'!$E$15)</f>
        <v>93.687496921492595</v>
      </c>
      <c r="ADI2" s="5">
        <f ca="1">_xlfn.NORM.INV(RAND(),'C'!$E$14,'C'!$E$15)</f>
        <v>105.77558988129144</v>
      </c>
      <c r="ADJ2" s="5">
        <f ca="1">_xlfn.NORM.INV(RAND(),'C'!$E$14,'C'!$E$15)</f>
        <v>101.06007157117158</v>
      </c>
      <c r="ADK2" s="5">
        <f ca="1">_xlfn.NORM.INV(RAND(),'C'!$E$14,'C'!$E$15)</f>
        <v>100.95581020973486</v>
      </c>
      <c r="ADL2" s="5">
        <f ca="1">_xlfn.NORM.INV(RAND(),'C'!$E$14,'C'!$E$15)</f>
        <v>97.431911213427099</v>
      </c>
      <c r="ADM2" s="5">
        <f ca="1">_xlfn.NORM.INV(RAND(),'C'!$E$14,'C'!$E$15)</f>
        <v>95.902236451610278</v>
      </c>
      <c r="ADN2" s="5">
        <f ca="1">_xlfn.NORM.INV(RAND(),'C'!$E$14,'C'!$E$15)</f>
        <v>101.07034464103731</v>
      </c>
      <c r="ADO2" s="5">
        <f ca="1">_xlfn.NORM.INV(RAND(),'C'!$E$14,'C'!$E$15)</f>
        <v>93.484761635277323</v>
      </c>
      <c r="ADP2" s="5">
        <f ca="1">_xlfn.NORM.INV(RAND(),'C'!$E$14,'C'!$E$15)</f>
        <v>95.993647355784674</v>
      </c>
      <c r="ADQ2" s="5">
        <f ca="1">_xlfn.NORM.INV(RAND(),'C'!$E$14,'C'!$E$15)</f>
        <v>102.55658119914357</v>
      </c>
      <c r="ADR2" s="5">
        <f ca="1">_xlfn.NORM.INV(RAND(),'C'!$E$14,'C'!$E$15)</f>
        <v>97.123666733967156</v>
      </c>
      <c r="ADS2" s="5">
        <f ca="1">_xlfn.NORM.INV(RAND(),'C'!$E$14,'C'!$E$15)</f>
        <v>98.372909868281695</v>
      </c>
      <c r="ADT2" s="5">
        <f ca="1">_xlfn.NORM.INV(RAND(),'C'!$E$14,'C'!$E$15)</f>
        <v>100.61276592578581</v>
      </c>
      <c r="ADU2" s="5">
        <f ca="1">_xlfn.NORM.INV(RAND(),'C'!$E$14,'C'!$E$15)</f>
        <v>101.96111009819325</v>
      </c>
      <c r="ADV2" s="5">
        <f ca="1">_xlfn.NORM.INV(RAND(),'C'!$E$14,'C'!$E$15)</f>
        <v>103.48331722959506</v>
      </c>
      <c r="ADW2" s="5">
        <f ca="1">_xlfn.NORM.INV(RAND(),'C'!$E$14,'C'!$E$15)</f>
        <v>101.98545626571344</v>
      </c>
      <c r="ADX2" s="5">
        <f ca="1">_xlfn.NORM.INV(RAND(),'C'!$E$14,'C'!$E$15)</f>
        <v>103.08188225279252</v>
      </c>
      <c r="ADY2" s="5">
        <f ca="1">_xlfn.NORM.INV(RAND(),'C'!$E$14,'C'!$E$15)</f>
        <v>104.14130323374316</v>
      </c>
      <c r="ADZ2" s="5">
        <f ca="1">_xlfn.NORM.INV(RAND(),'C'!$E$14,'C'!$E$15)</f>
        <v>98.571872236620379</v>
      </c>
      <c r="AEA2" s="5">
        <f ca="1">_xlfn.NORM.INV(RAND(),'C'!$E$14,'C'!$E$15)</f>
        <v>99.489145758034056</v>
      </c>
      <c r="AEB2" s="5">
        <f ca="1">_xlfn.NORM.INV(RAND(),'C'!$E$14,'C'!$E$15)</f>
        <v>99.161939430027473</v>
      </c>
      <c r="AEC2" s="5">
        <f ca="1">_xlfn.NORM.INV(RAND(),'C'!$E$14,'C'!$E$15)</f>
        <v>98.295229601101497</v>
      </c>
      <c r="AED2" s="5">
        <f ca="1">_xlfn.NORM.INV(RAND(),'C'!$E$14,'C'!$E$15)</f>
        <v>100.34403522984614</v>
      </c>
      <c r="AEE2" s="5">
        <f ca="1">_xlfn.NORM.INV(RAND(),'C'!$E$14,'C'!$E$15)</f>
        <v>89.937427543726898</v>
      </c>
      <c r="AEF2" s="5">
        <f ca="1">_xlfn.NORM.INV(RAND(),'C'!$E$14,'C'!$E$15)</f>
        <v>96.486013355662692</v>
      </c>
      <c r="AEG2" s="5">
        <f ca="1">_xlfn.NORM.INV(RAND(),'C'!$E$14,'C'!$E$15)</f>
        <v>102.80223492881568</v>
      </c>
      <c r="AEH2" s="5">
        <f ca="1">_xlfn.NORM.INV(RAND(),'C'!$E$14,'C'!$E$15)</f>
        <v>106.52642211032592</v>
      </c>
      <c r="AEI2" s="5">
        <f ca="1">_xlfn.NORM.INV(RAND(),'C'!$E$14,'C'!$E$15)</f>
        <v>97.62091434442128</v>
      </c>
      <c r="AEJ2" s="5">
        <f ca="1">_xlfn.NORM.INV(RAND(),'C'!$E$14,'C'!$E$15)</f>
        <v>102.75978737572849</v>
      </c>
      <c r="AEK2" s="5">
        <f ca="1">_xlfn.NORM.INV(RAND(),'C'!$E$14,'C'!$E$15)</f>
        <v>102.093664651219</v>
      </c>
      <c r="AEL2" s="5">
        <f ca="1">_xlfn.NORM.INV(RAND(),'C'!$E$14,'C'!$E$15)</f>
        <v>98.141233448586277</v>
      </c>
      <c r="AEM2" s="5">
        <f ca="1">_xlfn.NORM.INV(RAND(),'C'!$E$14,'C'!$E$15)</f>
        <v>98.026481464474529</v>
      </c>
      <c r="AEN2" s="5">
        <f ca="1">_xlfn.NORM.INV(RAND(),'C'!$E$14,'C'!$E$15)</f>
        <v>102.19526582471973</v>
      </c>
      <c r="AEO2" s="5">
        <f ca="1">_xlfn.NORM.INV(RAND(),'C'!$E$14,'C'!$E$15)</f>
        <v>96.338373036253117</v>
      </c>
      <c r="AEP2" s="5">
        <f ca="1">_xlfn.NORM.INV(RAND(),'C'!$E$14,'C'!$E$15)</f>
        <v>105.32960972318867</v>
      </c>
      <c r="AEQ2" s="5">
        <f ca="1">_xlfn.NORM.INV(RAND(),'C'!$E$14,'C'!$E$15)</f>
        <v>94.434796700943465</v>
      </c>
      <c r="AER2" s="5">
        <f ca="1">_xlfn.NORM.INV(RAND(),'C'!$E$14,'C'!$E$15)</f>
        <v>94.540414984022377</v>
      </c>
      <c r="AES2" s="5">
        <f ca="1">_xlfn.NORM.INV(RAND(),'C'!$E$14,'C'!$E$15)</f>
        <v>98.670780253327905</v>
      </c>
      <c r="AET2" s="5">
        <f ca="1">_xlfn.NORM.INV(RAND(),'C'!$E$14,'C'!$E$15)</f>
        <v>101.12548062239277</v>
      </c>
      <c r="AEU2" s="5">
        <f ca="1">_xlfn.NORM.INV(RAND(),'C'!$E$14,'C'!$E$15)</f>
        <v>94.467748073277065</v>
      </c>
      <c r="AEV2" s="5">
        <f ca="1">_xlfn.NORM.INV(RAND(),'C'!$E$14,'C'!$E$15)</f>
        <v>97.287081755800372</v>
      </c>
      <c r="AEW2" s="5">
        <f ca="1">_xlfn.NORM.INV(RAND(),'C'!$E$14,'C'!$E$15)</f>
        <v>99.982681941167499</v>
      </c>
      <c r="AEX2" s="5">
        <f ca="1">_xlfn.NORM.INV(RAND(),'C'!$E$14,'C'!$E$15)</f>
        <v>101.76494381818715</v>
      </c>
      <c r="AEY2" s="5">
        <f ca="1">_xlfn.NORM.INV(RAND(),'C'!$E$14,'C'!$E$15)</f>
        <v>104.07546408939608</v>
      </c>
      <c r="AEZ2" s="5">
        <f ca="1">_xlfn.NORM.INV(RAND(),'C'!$E$14,'C'!$E$15)</f>
        <v>102.22417843301308</v>
      </c>
      <c r="AFA2" s="5">
        <f ca="1">_xlfn.NORM.INV(RAND(),'C'!$E$14,'C'!$E$15)</f>
        <v>99.919502604418582</v>
      </c>
      <c r="AFB2" s="5">
        <f ca="1">_xlfn.NORM.INV(RAND(),'C'!$E$14,'C'!$E$15)</f>
        <v>102.86257388048645</v>
      </c>
      <c r="AFC2" s="5">
        <f ca="1">_xlfn.NORM.INV(RAND(),'C'!$E$14,'C'!$E$15)</f>
        <v>92.752812065739136</v>
      </c>
      <c r="AFD2" s="5">
        <f ca="1">_xlfn.NORM.INV(RAND(),'C'!$E$14,'C'!$E$15)</f>
        <v>95.899854271582029</v>
      </c>
      <c r="AFE2" s="5">
        <f ca="1">_xlfn.NORM.INV(RAND(),'C'!$E$14,'C'!$E$15)</f>
        <v>97.961507149519946</v>
      </c>
      <c r="AFF2" s="5">
        <f ca="1">_xlfn.NORM.INV(RAND(),'C'!$E$14,'C'!$E$15)</f>
        <v>102.78676232627139</v>
      </c>
      <c r="AFG2" s="5">
        <f ca="1">_xlfn.NORM.INV(RAND(),'C'!$E$14,'C'!$E$15)</f>
        <v>104.07429674205139</v>
      </c>
      <c r="AFH2" s="5">
        <f ca="1">_xlfn.NORM.INV(RAND(),'C'!$E$14,'C'!$E$15)</f>
        <v>93.162299792284799</v>
      </c>
      <c r="AFI2" s="5">
        <f ca="1">_xlfn.NORM.INV(RAND(),'C'!$E$14,'C'!$E$15)</f>
        <v>94.342218922460432</v>
      </c>
      <c r="AFJ2" s="5">
        <f ca="1">_xlfn.NORM.INV(RAND(),'C'!$E$14,'C'!$E$15)</f>
        <v>103.07873055772176</v>
      </c>
      <c r="AFK2" s="5">
        <f ca="1">_xlfn.NORM.INV(RAND(),'C'!$E$14,'C'!$E$15)</f>
        <v>97.800776031641604</v>
      </c>
      <c r="AFL2" s="5">
        <f ca="1">_xlfn.NORM.INV(RAND(),'C'!$E$14,'C'!$E$15)</f>
        <v>100.22899190987891</v>
      </c>
      <c r="AFM2" s="5">
        <f ca="1">_xlfn.NORM.INV(RAND(),'C'!$E$14,'C'!$E$15)</f>
        <v>102.28087977328934</v>
      </c>
      <c r="AFN2" s="5">
        <f ca="1">_xlfn.NORM.INV(RAND(),'C'!$E$14,'C'!$E$15)</f>
        <v>98.794282497346529</v>
      </c>
      <c r="AFO2" s="5">
        <f ca="1">_xlfn.NORM.INV(RAND(),'C'!$E$14,'C'!$E$15)</f>
        <v>103.6587982853472</v>
      </c>
      <c r="AFP2" s="5">
        <f ca="1">_xlfn.NORM.INV(RAND(),'C'!$E$14,'C'!$E$15)</f>
        <v>103.21858146839243</v>
      </c>
      <c r="AFQ2" s="5">
        <f ca="1">_xlfn.NORM.INV(RAND(),'C'!$E$14,'C'!$E$15)</f>
        <v>97.773805649612655</v>
      </c>
      <c r="AFR2" s="5">
        <f ca="1">_xlfn.NORM.INV(RAND(),'C'!$E$14,'C'!$E$15)</f>
        <v>105.00498686183433</v>
      </c>
      <c r="AFS2" s="5">
        <f ca="1">_xlfn.NORM.INV(RAND(),'C'!$E$14,'C'!$E$15)</f>
        <v>100.44576486302847</v>
      </c>
      <c r="AFT2" s="5">
        <f ca="1">_xlfn.NORM.INV(RAND(),'C'!$E$14,'C'!$E$15)</f>
        <v>100.77331981406846</v>
      </c>
      <c r="AFU2" s="5">
        <f ca="1">_xlfn.NORM.INV(RAND(),'C'!$E$14,'C'!$E$15)</f>
        <v>101.59140198940766</v>
      </c>
      <c r="AFV2" s="5">
        <f ca="1">_xlfn.NORM.INV(RAND(),'C'!$E$14,'C'!$E$15)</f>
        <v>97.265372403851202</v>
      </c>
      <c r="AFW2" s="5">
        <f ca="1">_xlfn.NORM.INV(RAND(),'C'!$E$14,'C'!$E$15)</f>
        <v>105.21465810549397</v>
      </c>
      <c r="AFX2" s="5">
        <f ca="1">_xlfn.NORM.INV(RAND(),'C'!$E$14,'C'!$E$15)</f>
        <v>101.13352922726361</v>
      </c>
      <c r="AFY2" s="5">
        <f ca="1">_xlfn.NORM.INV(RAND(),'C'!$E$14,'C'!$E$15)</f>
        <v>104.20210965393301</v>
      </c>
      <c r="AFZ2" s="5">
        <f ca="1">_xlfn.NORM.INV(RAND(),'C'!$E$14,'C'!$E$15)</f>
        <v>95.557311030451686</v>
      </c>
      <c r="AGA2" s="5">
        <f ca="1">_xlfn.NORM.INV(RAND(),'C'!$E$14,'C'!$E$15)</f>
        <v>93.201746651035435</v>
      </c>
      <c r="AGB2" s="5">
        <f ca="1">_xlfn.NORM.INV(RAND(),'C'!$E$14,'C'!$E$15)</f>
        <v>96.959228429988073</v>
      </c>
      <c r="AGC2" s="5">
        <f ca="1">_xlfn.NORM.INV(RAND(),'C'!$E$14,'C'!$E$15)</f>
        <v>98.652910513711063</v>
      </c>
      <c r="AGD2" s="5">
        <f ca="1">_xlfn.NORM.INV(RAND(),'C'!$E$14,'C'!$E$15)</f>
        <v>101.1197492373164</v>
      </c>
      <c r="AGE2" s="5">
        <f ca="1">_xlfn.NORM.INV(RAND(),'C'!$E$14,'C'!$E$15)</f>
        <v>99.833766621575279</v>
      </c>
      <c r="AGF2" s="5">
        <f ca="1">_xlfn.NORM.INV(RAND(),'C'!$E$14,'C'!$E$15)</f>
        <v>101.55796944593807</v>
      </c>
      <c r="AGG2" s="5">
        <f ca="1">_xlfn.NORM.INV(RAND(),'C'!$E$14,'C'!$E$15)</f>
        <v>96.154708490889519</v>
      </c>
      <c r="AGH2" s="5">
        <f ca="1">_xlfn.NORM.INV(RAND(),'C'!$E$14,'C'!$E$15)</f>
        <v>97.894349660238021</v>
      </c>
      <c r="AGI2" s="5">
        <f ca="1">_xlfn.NORM.INV(RAND(),'C'!$E$14,'C'!$E$15)</f>
        <v>92.675357050827898</v>
      </c>
      <c r="AGJ2" s="5">
        <f ca="1">_xlfn.NORM.INV(RAND(),'C'!$E$14,'C'!$E$15)</f>
        <v>97.440680670871657</v>
      </c>
      <c r="AGK2" s="5">
        <f ca="1">_xlfn.NORM.INV(RAND(),'C'!$E$14,'C'!$E$15)</f>
        <v>105.40152532250711</v>
      </c>
      <c r="AGL2" s="5">
        <f ca="1">_xlfn.NORM.INV(RAND(),'C'!$E$14,'C'!$E$15)</f>
        <v>109.00123967697672</v>
      </c>
      <c r="AGM2" s="5">
        <f ca="1">_xlfn.NORM.INV(RAND(),'C'!$E$14,'C'!$E$15)</f>
        <v>102.16256109474345</v>
      </c>
      <c r="AGN2" s="5">
        <f ca="1">_xlfn.NORM.INV(RAND(),'C'!$E$14,'C'!$E$15)</f>
        <v>97.151210690956262</v>
      </c>
      <c r="AGO2" s="5">
        <f ca="1">_xlfn.NORM.INV(RAND(),'C'!$E$14,'C'!$E$15)</f>
        <v>98.055468134474097</v>
      </c>
      <c r="AGP2" s="5">
        <f ca="1">_xlfn.NORM.INV(RAND(),'C'!$E$14,'C'!$E$15)</f>
        <v>101.31173468438489</v>
      </c>
      <c r="AGQ2" s="5">
        <f ca="1">_xlfn.NORM.INV(RAND(),'C'!$E$14,'C'!$E$15)</f>
        <v>104.88030363100717</v>
      </c>
      <c r="AGR2" s="5">
        <f ca="1">_xlfn.NORM.INV(RAND(),'C'!$E$14,'C'!$E$15)</f>
        <v>95.748425422002043</v>
      </c>
      <c r="AGS2" s="5">
        <f ca="1">_xlfn.NORM.INV(RAND(),'C'!$E$14,'C'!$E$15)</f>
        <v>102.08512381123349</v>
      </c>
      <c r="AGT2" s="5">
        <f ca="1">_xlfn.NORM.INV(RAND(),'C'!$E$14,'C'!$E$15)</f>
        <v>97.228364851755444</v>
      </c>
      <c r="AGU2" s="5">
        <f ca="1">_xlfn.NORM.INV(RAND(),'C'!$E$14,'C'!$E$15)</f>
        <v>99.267701704243819</v>
      </c>
      <c r="AGV2" s="5">
        <f ca="1">_xlfn.NORM.INV(RAND(),'C'!$E$14,'C'!$E$15)</f>
        <v>93.152973238178916</v>
      </c>
      <c r="AGW2" s="5">
        <f ca="1">_xlfn.NORM.INV(RAND(),'C'!$E$14,'C'!$E$15)</f>
        <v>93.282756252766376</v>
      </c>
      <c r="AGX2" s="5">
        <f ca="1">_xlfn.NORM.INV(RAND(),'C'!$E$14,'C'!$E$15)</f>
        <v>100.20700196477414</v>
      </c>
      <c r="AGY2" s="5">
        <f ca="1">_xlfn.NORM.INV(RAND(),'C'!$E$14,'C'!$E$15)</f>
        <v>99.808207588597753</v>
      </c>
      <c r="AGZ2" s="5">
        <f ca="1">_xlfn.NORM.INV(RAND(),'C'!$E$14,'C'!$E$15)</f>
        <v>105.08292295508488</v>
      </c>
      <c r="AHA2" s="5">
        <f ca="1">_xlfn.NORM.INV(RAND(),'C'!$E$14,'C'!$E$15)</f>
        <v>102.63999747310081</v>
      </c>
      <c r="AHB2" s="5">
        <f ca="1">_xlfn.NORM.INV(RAND(),'C'!$E$14,'C'!$E$15)</f>
        <v>99.399177731079604</v>
      </c>
      <c r="AHC2" s="5">
        <f ca="1">_xlfn.NORM.INV(RAND(),'C'!$E$14,'C'!$E$15)</f>
        <v>102.36336152456121</v>
      </c>
      <c r="AHD2" s="5">
        <f ca="1">_xlfn.NORM.INV(RAND(),'C'!$E$14,'C'!$E$15)</f>
        <v>96.22560957479736</v>
      </c>
      <c r="AHE2" s="5">
        <f ca="1">_xlfn.NORM.INV(RAND(),'C'!$E$14,'C'!$E$15)</f>
        <v>107.35896744143491</v>
      </c>
      <c r="AHF2" s="5">
        <f ca="1">_xlfn.NORM.INV(RAND(),'C'!$E$14,'C'!$E$15)</f>
        <v>96.301400074961251</v>
      </c>
      <c r="AHG2" s="5">
        <f ca="1">_xlfn.NORM.INV(RAND(),'C'!$E$14,'C'!$E$15)</f>
        <v>96.907038685743316</v>
      </c>
      <c r="AHH2" s="5">
        <f ca="1">_xlfn.NORM.INV(RAND(),'C'!$E$14,'C'!$E$15)</f>
        <v>101.62471028786396</v>
      </c>
      <c r="AHI2" s="5">
        <f ca="1">_xlfn.NORM.INV(RAND(),'C'!$E$14,'C'!$E$15)</f>
        <v>98.877604214545372</v>
      </c>
      <c r="AHJ2" s="5">
        <f ca="1">_xlfn.NORM.INV(RAND(),'C'!$E$14,'C'!$E$15)</f>
        <v>100.39368334913117</v>
      </c>
      <c r="AHK2" s="5">
        <f ca="1">_xlfn.NORM.INV(RAND(),'C'!$E$14,'C'!$E$15)</f>
        <v>95.615453008721957</v>
      </c>
      <c r="AHL2" s="5">
        <f ca="1">_xlfn.NORM.INV(RAND(),'C'!$E$14,'C'!$E$15)</f>
        <v>100.61173692941881</v>
      </c>
      <c r="AHM2" s="5">
        <f ca="1">_xlfn.NORM.INV(RAND(),'C'!$E$14,'C'!$E$15)</f>
        <v>100.1418567542991</v>
      </c>
      <c r="AHN2" s="5">
        <f ca="1">_xlfn.NORM.INV(RAND(),'C'!$E$14,'C'!$E$15)</f>
        <v>100.0552326177599</v>
      </c>
      <c r="AHO2" s="5">
        <f ca="1">_xlfn.NORM.INV(RAND(),'C'!$E$14,'C'!$E$15)</f>
        <v>96.511623109532138</v>
      </c>
      <c r="AHP2" s="5">
        <f ca="1">_xlfn.NORM.INV(RAND(),'C'!$E$14,'C'!$E$15)</f>
        <v>99.397556511971118</v>
      </c>
      <c r="AHQ2" s="5">
        <f ca="1">_xlfn.NORM.INV(RAND(),'C'!$E$14,'C'!$E$15)</f>
        <v>100.76040792469151</v>
      </c>
      <c r="AHR2" s="5">
        <f ca="1">_xlfn.NORM.INV(RAND(),'C'!$E$14,'C'!$E$15)</f>
        <v>104.62649865245257</v>
      </c>
      <c r="AHS2" s="5">
        <f ca="1">_xlfn.NORM.INV(RAND(),'C'!$E$14,'C'!$E$15)</f>
        <v>93.87289830537533</v>
      </c>
      <c r="AHT2" s="5">
        <f ca="1">_xlfn.NORM.INV(RAND(),'C'!$E$14,'C'!$E$15)</f>
        <v>98.63568496357793</v>
      </c>
      <c r="AHU2" s="5">
        <f ca="1">_xlfn.NORM.INV(RAND(),'C'!$E$14,'C'!$E$15)</f>
        <v>97.708313591634592</v>
      </c>
      <c r="AHV2" s="5">
        <f ca="1">_xlfn.NORM.INV(RAND(),'C'!$E$14,'C'!$E$15)</f>
        <v>102.2841523961351</v>
      </c>
      <c r="AHW2" s="5">
        <f ca="1">_xlfn.NORM.INV(RAND(),'C'!$E$14,'C'!$E$15)</f>
        <v>99.476102849163595</v>
      </c>
      <c r="AHX2" s="5">
        <f ca="1">_xlfn.NORM.INV(RAND(),'C'!$E$14,'C'!$E$15)</f>
        <v>102.05886918132383</v>
      </c>
      <c r="AHY2" s="5">
        <f ca="1">_xlfn.NORM.INV(RAND(),'C'!$E$14,'C'!$E$15)</f>
        <v>101.29366703445042</v>
      </c>
      <c r="AHZ2" s="5">
        <f ca="1">_xlfn.NORM.INV(RAND(),'C'!$E$14,'C'!$E$15)</f>
        <v>103.62479411878672</v>
      </c>
      <c r="AIA2" s="5">
        <f ca="1">_xlfn.NORM.INV(RAND(),'C'!$E$14,'C'!$E$15)</f>
        <v>100.23939756304092</v>
      </c>
      <c r="AIB2" s="5">
        <f ca="1">_xlfn.NORM.INV(RAND(),'C'!$E$14,'C'!$E$15)</f>
        <v>103.53602466982105</v>
      </c>
      <c r="AIC2" s="5">
        <f ca="1">_xlfn.NORM.INV(RAND(),'C'!$E$14,'C'!$E$15)</f>
        <v>98.479799664273884</v>
      </c>
      <c r="AID2" s="5">
        <f ca="1">_xlfn.NORM.INV(RAND(),'C'!$E$14,'C'!$E$15)</f>
        <v>100.49308235373499</v>
      </c>
      <c r="AIE2" s="5">
        <f ca="1">_xlfn.NORM.INV(RAND(),'C'!$E$14,'C'!$E$15)</f>
        <v>102.74318073174726</v>
      </c>
      <c r="AIF2" s="5">
        <f ca="1">_xlfn.NORM.INV(RAND(),'C'!$E$14,'C'!$E$15)</f>
        <v>93.947863062941352</v>
      </c>
      <c r="AIG2" s="5">
        <f ca="1">_xlfn.NORM.INV(RAND(),'C'!$E$14,'C'!$E$15)</f>
        <v>103.15883769236153</v>
      </c>
      <c r="AIH2" s="5">
        <f ca="1">_xlfn.NORM.INV(RAND(),'C'!$E$14,'C'!$E$15)</f>
        <v>102.16549895368755</v>
      </c>
      <c r="AII2" s="5">
        <f ca="1">_xlfn.NORM.INV(RAND(),'C'!$E$14,'C'!$E$15)</f>
        <v>98.566940388352236</v>
      </c>
      <c r="AIJ2" s="5">
        <f ca="1">_xlfn.NORM.INV(RAND(),'C'!$E$14,'C'!$E$15)</f>
        <v>100.21198912350894</v>
      </c>
      <c r="AIK2" s="5">
        <f ca="1">_xlfn.NORM.INV(RAND(),'C'!$E$14,'C'!$E$15)</f>
        <v>99.520251055923794</v>
      </c>
      <c r="AIL2" s="5">
        <f ca="1">_xlfn.NORM.INV(RAND(),'C'!$E$14,'C'!$E$15)</f>
        <v>95.515522797530778</v>
      </c>
      <c r="AIM2" s="5">
        <f ca="1">_xlfn.NORM.INV(RAND(),'C'!$E$14,'C'!$E$15)</f>
        <v>100.41859263421379</v>
      </c>
      <c r="AIN2" s="5">
        <f ca="1">_xlfn.NORM.INV(RAND(),'C'!$E$14,'C'!$E$15)</f>
        <v>96.162027039592544</v>
      </c>
      <c r="AIO2" s="5">
        <f ca="1">_xlfn.NORM.INV(RAND(),'C'!$E$14,'C'!$E$15)</f>
        <v>98.904638566077168</v>
      </c>
      <c r="AIP2" s="5">
        <f ca="1">_xlfn.NORM.INV(RAND(),'C'!$E$14,'C'!$E$15)</f>
        <v>100.81729800878948</v>
      </c>
      <c r="AIQ2" s="5">
        <f ca="1">_xlfn.NORM.INV(RAND(),'C'!$E$14,'C'!$E$15)</f>
        <v>95.11848673457456</v>
      </c>
      <c r="AIR2" s="5">
        <f ca="1">_xlfn.NORM.INV(RAND(),'C'!$E$14,'C'!$E$15)</f>
        <v>96.683072724143514</v>
      </c>
      <c r="AIS2" s="5">
        <f ca="1">_xlfn.NORM.INV(RAND(),'C'!$E$14,'C'!$E$15)</f>
        <v>96.539575175397715</v>
      </c>
      <c r="AIT2" s="5">
        <f ca="1">_xlfn.NORM.INV(RAND(),'C'!$E$14,'C'!$E$15)</f>
        <v>107.0169883579964</v>
      </c>
      <c r="AIU2" s="5">
        <f ca="1">_xlfn.NORM.INV(RAND(),'C'!$E$14,'C'!$E$15)</f>
        <v>96.141873756889638</v>
      </c>
      <c r="AIV2" s="5">
        <f ca="1">_xlfn.NORM.INV(RAND(),'C'!$E$14,'C'!$E$15)</f>
        <v>102.97615040845345</v>
      </c>
      <c r="AIW2" s="5">
        <f ca="1">_xlfn.NORM.INV(RAND(),'C'!$E$14,'C'!$E$15)</f>
        <v>97.929206989773135</v>
      </c>
      <c r="AIX2" s="5">
        <f ca="1">_xlfn.NORM.INV(RAND(),'C'!$E$14,'C'!$E$15)</f>
        <v>103.84054742166596</v>
      </c>
      <c r="AIY2" s="5">
        <f ca="1">_xlfn.NORM.INV(RAND(),'C'!$E$14,'C'!$E$15)</f>
        <v>103.10571570744024</v>
      </c>
      <c r="AIZ2" s="5">
        <f ca="1">_xlfn.NORM.INV(RAND(),'C'!$E$14,'C'!$E$15)</f>
        <v>99.210624439972477</v>
      </c>
      <c r="AJA2" s="5">
        <f ca="1">_xlfn.NORM.INV(RAND(),'C'!$E$14,'C'!$E$15)</f>
        <v>106.46640389096443</v>
      </c>
      <c r="AJB2" s="5">
        <f ca="1">_xlfn.NORM.INV(RAND(),'C'!$E$14,'C'!$E$15)</f>
        <v>102.16500258958133</v>
      </c>
      <c r="AJC2" s="5">
        <f ca="1">_xlfn.NORM.INV(RAND(),'C'!$E$14,'C'!$E$15)</f>
        <v>92.211246164803953</v>
      </c>
      <c r="AJD2" s="5">
        <f ca="1">_xlfn.NORM.INV(RAND(),'C'!$E$14,'C'!$E$15)</f>
        <v>96.075725502708892</v>
      </c>
      <c r="AJE2" s="5">
        <f ca="1">_xlfn.NORM.INV(RAND(),'C'!$E$14,'C'!$E$15)</f>
        <v>99.088268540796946</v>
      </c>
      <c r="AJF2" s="5">
        <f ca="1">_xlfn.NORM.INV(RAND(),'C'!$E$14,'C'!$E$15)</f>
        <v>102.03196532972999</v>
      </c>
      <c r="AJG2" s="5">
        <f ca="1">_xlfn.NORM.INV(RAND(),'C'!$E$14,'C'!$E$15)</f>
        <v>97.312167436081381</v>
      </c>
      <c r="AJH2" s="5">
        <f ca="1">_xlfn.NORM.INV(RAND(),'C'!$E$14,'C'!$E$15)</f>
        <v>95.985988403052446</v>
      </c>
      <c r="AJI2" s="5">
        <f ca="1">_xlfn.NORM.INV(RAND(),'C'!$E$14,'C'!$E$15)</f>
        <v>96.515575368597865</v>
      </c>
      <c r="AJJ2" s="5">
        <f ca="1">_xlfn.NORM.INV(RAND(),'C'!$E$14,'C'!$E$15)</f>
        <v>101.56345009592874</v>
      </c>
      <c r="AJK2" s="5">
        <f ca="1">_xlfn.NORM.INV(RAND(),'C'!$E$14,'C'!$E$15)</f>
        <v>97.818338147677608</v>
      </c>
      <c r="AJL2" s="5">
        <f ca="1">_xlfn.NORM.INV(RAND(),'C'!$E$14,'C'!$E$15)</f>
        <v>94.971730065689073</v>
      </c>
      <c r="AJM2" s="5">
        <f ca="1">_xlfn.NORM.INV(RAND(),'C'!$E$14,'C'!$E$15)</f>
        <v>100.35715861333908</v>
      </c>
      <c r="AJN2" s="5">
        <f ca="1">_xlfn.NORM.INV(RAND(),'C'!$E$14,'C'!$E$15)</f>
        <v>93.176662411654078</v>
      </c>
      <c r="AJO2" s="5">
        <f ca="1">_xlfn.NORM.INV(RAND(),'C'!$E$14,'C'!$E$15)</f>
        <v>103.92044158079383</v>
      </c>
      <c r="AJP2" s="5">
        <f ca="1">_xlfn.NORM.INV(RAND(),'C'!$E$14,'C'!$E$15)</f>
        <v>97.877028103167774</v>
      </c>
      <c r="AJQ2" s="5">
        <f ca="1">_xlfn.NORM.INV(RAND(),'C'!$E$14,'C'!$E$15)</f>
        <v>96.545791303004805</v>
      </c>
      <c r="AJR2" s="5">
        <f ca="1">_xlfn.NORM.INV(RAND(),'C'!$E$14,'C'!$E$15)</f>
        <v>97.920634516712639</v>
      </c>
      <c r="AJS2" s="5">
        <f ca="1">_xlfn.NORM.INV(RAND(),'C'!$E$14,'C'!$E$15)</f>
        <v>102.35860860899113</v>
      </c>
      <c r="AJT2" s="5">
        <f ca="1">_xlfn.NORM.INV(RAND(),'C'!$E$14,'C'!$E$15)</f>
        <v>97.229218664962815</v>
      </c>
      <c r="AJU2" s="5">
        <f ca="1">_xlfn.NORM.INV(RAND(),'C'!$E$14,'C'!$E$15)</f>
        <v>98.018182896838397</v>
      </c>
      <c r="AJV2" s="5">
        <f ca="1">_xlfn.NORM.INV(RAND(),'C'!$E$14,'C'!$E$15)</f>
        <v>110.80283643333055</v>
      </c>
      <c r="AJW2" s="5">
        <f ca="1">_xlfn.NORM.INV(RAND(),'C'!$E$14,'C'!$E$15)</f>
        <v>90.903821025835668</v>
      </c>
      <c r="AJX2" s="5">
        <f ca="1">_xlfn.NORM.INV(RAND(),'C'!$E$14,'C'!$E$15)</f>
        <v>100.8595069499533</v>
      </c>
      <c r="AJY2" s="5">
        <f ca="1">_xlfn.NORM.INV(RAND(),'C'!$E$14,'C'!$E$15)</f>
        <v>105.5226565634713</v>
      </c>
      <c r="AJZ2" s="5">
        <f ca="1">_xlfn.NORM.INV(RAND(),'C'!$E$14,'C'!$E$15)</f>
        <v>105.70788057956344</v>
      </c>
      <c r="AKA2" s="5">
        <f ca="1">_xlfn.NORM.INV(RAND(),'C'!$E$14,'C'!$E$15)</f>
        <v>100.24586910905377</v>
      </c>
      <c r="AKB2" s="5">
        <f ca="1">_xlfn.NORM.INV(RAND(),'C'!$E$14,'C'!$E$15)</f>
        <v>94.10272129114054</v>
      </c>
      <c r="AKC2" s="5">
        <f ca="1">_xlfn.NORM.INV(RAND(),'C'!$E$14,'C'!$E$15)</f>
        <v>101.95622763905884</v>
      </c>
      <c r="AKD2" s="5">
        <f ca="1">_xlfn.NORM.INV(RAND(),'C'!$E$14,'C'!$E$15)</f>
        <v>95.856603768921786</v>
      </c>
      <c r="AKE2" s="5">
        <f ca="1">_xlfn.NORM.INV(RAND(),'C'!$E$14,'C'!$E$15)</f>
        <v>97.284427900921699</v>
      </c>
      <c r="AKF2" s="5">
        <f ca="1">_xlfn.NORM.INV(RAND(),'C'!$E$14,'C'!$E$15)</f>
        <v>97.545871676658521</v>
      </c>
      <c r="AKG2" s="5">
        <f ca="1">_xlfn.NORM.INV(RAND(),'C'!$E$14,'C'!$E$15)</f>
        <v>96.544963384831362</v>
      </c>
      <c r="AKH2" s="5">
        <f ca="1">_xlfn.NORM.INV(RAND(),'C'!$E$14,'C'!$E$15)</f>
        <v>105.55248299866341</v>
      </c>
      <c r="AKI2" s="5">
        <f ca="1">_xlfn.NORM.INV(RAND(),'C'!$E$14,'C'!$E$15)</f>
        <v>99.144072699025429</v>
      </c>
      <c r="AKJ2" s="5">
        <f ca="1">_xlfn.NORM.INV(RAND(),'C'!$E$14,'C'!$E$15)</f>
        <v>101.06380616589475</v>
      </c>
      <c r="AKK2" s="5">
        <f ca="1">_xlfn.NORM.INV(RAND(),'C'!$E$14,'C'!$E$15)</f>
        <v>101.32184550528899</v>
      </c>
      <c r="AKL2" s="5">
        <f ca="1">_xlfn.NORM.INV(RAND(),'C'!$E$14,'C'!$E$15)</f>
        <v>102.28598807639112</v>
      </c>
      <c r="AKM2" s="5">
        <f ca="1">_xlfn.NORM.INV(RAND(),'C'!$E$14,'C'!$E$15)</f>
        <v>101.39736478547394</v>
      </c>
      <c r="AKN2" s="5">
        <f ca="1">_xlfn.NORM.INV(RAND(),'C'!$E$14,'C'!$E$15)</f>
        <v>102.336327519965</v>
      </c>
      <c r="AKO2" s="5">
        <f ca="1">_xlfn.NORM.INV(RAND(),'C'!$E$14,'C'!$E$15)</f>
        <v>104.72892636233952</v>
      </c>
      <c r="AKP2" s="5">
        <f ca="1">_xlfn.NORM.INV(RAND(),'C'!$E$14,'C'!$E$15)</f>
        <v>100.01883492327697</v>
      </c>
      <c r="AKQ2" s="5">
        <f ca="1">_xlfn.NORM.INV(RAND(),'C'!$E$14,'C'!$E$15)</f>
        <v>103.83488362425732</v>
      </c>
      <c r="AKR2" s="5">
        <f ca="1">_xlfn.NORM.INV(RAND(),'C'!$E$14,'C'!$E$15)</f>
        <v>98.680156656215985</v>
      </c>
      <c r="AKS2" s="5">
        <f ca="1">_xlfn.NORM.INV(RAND(),'C'!$E$14,'C'!$E$15)</f>
        <v>96.233208774829606</v>
      </c>
      <c r="AKT2" s="5">
        <f ca="1">_xlfn.NORM.INV(RAND(),'C'!$E$14,'C'!$E$15)</f>
        <v>105.68014510651034</v>
      </c>
      <c r="AKU2" s="5">
        <f ca="1">_xlfn.NORM.INV(RAND(),'C'!$E$14,'C'!$E$15)</f>
        <v>103.6280837972775</v>
      </c>
      <c r="AKV2" s="5">
        <f ca="1">_xlfn.NORM.INV(RAND(),'C'!$E$14,'C'!$E$15)</f>
        <v>100.07247265130124</v>
      </c>
      <c r="AKW2" s="5">
        <f ca="1">_xlfn.NORM.INV(RAND(),'C'!$E$14,'C'!$E$15)</f>
        <v>100.45811500289184</v>
      </c>
      <c r="AKX2" s="5">
        <f ca="1">_xlfn.NORM.INV(RAND(),'C'!$E$14,'C'!$E$15)</f>
        <v>99.523898555421368</v>
      </c>
      <c r="AKY2" s="5">
        <f ca="1">_xlfn.NORM.INV(RAND(),'C'!$E$14,'C'!$E$15)</f>
        <v>104.55488784118594</v>
      </c>
      <c r="AKZ2" s="5">
        <f ca="1">_xlfn.NORM.INV(RAND(),'C'!$E$14,'C'!$E$15)</f>
        <v>103.31425748707137</v>
      </c>
      <c r="ALA2" s="5">
        <f ca="1">_xlfn.NORM.INV(RAND(),'C'!$E$14,'C'!$E$15)</f>
        <v>105.69087401770861</v>
      </c>
      <c r="ALB2" s="5">
        <f ca="1">_xlfn.NORM.INV(RAND(),'C'!$E$14,'C'!$E$15)</f>
        <v>98.334553726761399</v>
      </c>
      <c r="ALC2" s="5">
        <f ca="1">_xlfn.NORM.INV(RAND(),'C'!$E$14,'C'!$E$15)</f>
        <v>103.6355260629599</v>
      </c>
      <c r="ALD2" s="5">
        <f ca="1">_xlfn.NORM.INV(RAND(),'C'!$E$14,'C'!$E$15)</f>
        <v>93.607194562190585</v>
      </c>
      <c r="ALE2" s="5">
        <f ca="1">_xlfn.NORM.INV(RAND(),'C'!$E$14,'C'!$E$15)</f>
        <v>102.86197955836448</v>
      </c>
      <c r="ALF2" s="5">
        <f ca="1">_xlfn.NORM.INV(RAND(),'C'!$E$14,'C'!$E$15)</f>
        <v>97.132464011504368</v>
      </c>
      <c r="ALG2" s="5">
        <f ca="1">_xlfn.NORM.INV(RAND(),'C'!$E$14,'C'!$E$15)</f>
        <v>97.346136942571633</v>
      </c>
      <c r="ALH2" s="5">
        <f ca="1">_xlfn.NORM.INV(RAND(),'C'!$E$14,'C'!$E$15)</f>
        <v>100.26699567189345</v>
      </c>
      <c r="ALI2" s="5">
        <f ca="1">_xlfn.NORM.INV(RAND(),'C'!$E$14,'C'!$E$15)</f>
        <v>107.62417632822586</v>
      </c>
      <c r="ALJ2" s="5">
        <f ca="1">_xlfn.NORM.INV(RAND(),'C'!$E$14,'C'!$E$15)</f>
        <v>97.252808813662412</v>
      </c>
      <c r="ALK2" s="5">
        <f ca="1">_xlfn.NORM.INV(RAND(),'C'!$E$14,'C'!$E$15)</f>
        <v>106.22179493270568</v>
      </c>
      <c r="ALL2" s="5">
        <f ca="1">_xlfn.NORM.INV(RAND(),'C'!$E$14,'C'!$E$15)</f>
        <v>103.49605950295049</v>
      </c>
      <c r="ALM2" s="5">
        <f ca="1">_xlfn.NORM.INV(RAND(),'C'!$E$14,'C'!$E$15)</f>
        <v>102.19017261442818</v>
      </c>
      <c r="ALN2" s="5">
        <f ca="1">_xlfn.NORM.INV(RAND(),'C'!$E$14,'C'!$E$15)</f>
        <v>98.688578112683146</v>
      </c>
      <c r="ALO2" s="5">
        <f ca="1">_xlfn.NORM.INV(RAND(),'C'!$E$14,'C'!$E$15)</f>
        <v>100.93588525124896</v>
      </c>
      <c r="ALP2" s="5">
        <f ca="1">_xlfn.NORM.INV(RAND(),'C'!$E$14,'C'!$E$15)</f>
        <v>104.38470043312667</v>
      </c>
      <c r="ALQ2" s="5">
        <f ca="1">_xlfn.NORM.INV(RAND(),'C'!$E$14,'C'!$E$15)</f>
        <v>99.25574523058242</v>
      </c>
      <c r="ALR2" s="5">
        <f ca="1">_xlfn.NORM.INV(RAND(),'C'!$E$14,'C'!$E$15)</f>
        <v>102.3587661439775</v>
      </c>
      <c r="ALS2" s="5">
        <f ca="1">_xlfn.NORM.INV(RAND(),'C'!$E$14,'C'!$E$15)</f>
        <v>104.21469297757984</v>
      </c>
      <c r="ALT2" s="5">
        <f ca="1">_xlfn.NORM.INV(RAND(),'C'!$E$14,'C'!$E$15)</f>
        <v>97.218424611860527</v>
      </c>
      <c r="ALU2" s="5">
        <f ca="1">_xlfn.NORM.INV(RAND(),'C'!$E$14,'C'!$E$15)</f>
        <v>101.01451035005888</v>
      </c>
      <c r="ALV2" s="5">
        <f ca="1">_xlfn.NORM.INV(RAND(),'C'!$E$14,'C'!$E$15)</f>
        <v>96.325467905628827</v>
      </c>
      <c r="ALW2" s="5">
        <f ca="1">_xlfn.NORM.INV(RAND(),'C'!$E$14,'C'!$E$15)</f>
        <v>96.521281051484749</v>
      </c>
      <c r="ALX2" s="5">
        <f ca="1">_xlfn.NORM.INV(RAND(),'C'!$E$14,'C'!$E$15)</f>
        <v>105.89626940483474</v>
      </c>
      <c r="ALY2" s="5">
        <f ca="1">_xlfn.NORM.INV(RAND(),'C'!$E$14,'C'!$E$15)</f>
        <v>105.98322226032616</v>
      </c>
      <c r="ALZ2" s="5">
        <f ca="1">_xlfn.NORM.INV(RAND(),'C'!$E$14,'C'!$E$15)</f>
        <v>97.712971024907063</v>
      </c>
      <c r="AMA2" s="5">
        <f ca="1">_xlfn.NORM.INV(RAND(),'C'!$E$14,'C'!$E$15)</f>
        <v>97.147517267450681</v>
      </c>
      <c r="AMB2" s="5">
        <f ca="1">_xlfn.NORM.INV(RAND(),'C'!$E$14,'C'!$E$15)</f>
        <v>103.6193286282742</v>
      </c>
      <c r="AMC2" s="5">
        <f ca="1">_xlfn.NORM.INV(RAND(),'C'!$E$14,'C'!$E$15)</f>
        <v>101.64367533980041</v>
      </c>
      <c r="AMD2" s="5">
        <f ca="1">_xlfn.NORM.INV(RAND(),'C'!$E$14,'C'!$E$15)</f>
        <v>101.21306408861527</v>
      </c>
      <c r="AME2" s="5">
        <f ca="1">_xlfn.NORM.INV(RAND(),'C'!$E$14,'C'!$E$15)</f>
        <v>103.38947734642666</v>
      </c>
      <c r="AMF2" s="5">
        <f ca="1">_xlfn.NORM.INV(RAND(),'C'!$E$14,'C'!$E$15)</f>
        <v>104.62967711645045</v>
      </c>
      <c r="AMG2" s="5">
        <f ca="1">_xlfn.NORM.INV(RAND(),'C'!$E$14,'C'!$E$15)</f>
        <v>99.472847703941611</v>
      </c>
      <c r="AMH2" s="5">
        <f ca="1">_xlfn.NORM.INV(RAND(),'C'!$E$14,'C'!$E$15)</f>
        <v>96.878305910826498</v>
      </c>
      <c r="AMI2" s="5">
        <f ca="1">_xlfn.NORM.INV(RAND(),'C'!$E$14,'C'!$E$15)</f>
        <v>105.03535154343103</v>
      </c>
      <c r="AMJ2" s="5">
        <f ca="1">_xlfn.NORM.INV(RAND(),'C'!$E$14,'C'!$E$15)</f>
        <v>98.486926283635597</v>
      </c>
      <c r="AMK2" s="5">
        <f ca="1">_xlfn.NORM.INV(RAND(),'C'!$E$14,'C'!$E$15)</f>
        <v>101.81951477004108</v>
      </c>
      <c r="AML2" s="5">
        <f ca="1">_xlfn.NORM.INV(RAND(),'C'!$E$14,'C'!$E$15)</f>
        <v>95.812509393570494</v>
      </c>
      <c r="AMM2" s="5">
        <f ca="1">_xlfn.NORM.INV(RAND(),'C'!$E$14,'C'!$E$15)</f>
        <v>101.33907315552216</v>
      </c>
      <c r="AMN2" s="5">
        <f ca="1">_xlfn.NORM.INV(RAND(),'C'!$E$14,'C'!$E$15)</f>
        <v>96.234368101459282</v>
      </c>
      <c r="AMO2" s="5">
        <f ca="1">_xlfn.NORM.INV(RAND(),'C'!$E$14,'C'!$E$15)</f>
        <v>96.909493825534796</v>
      </c>
      <c r="AMP2" s="5">
        <f ca="1">_xlfn.NORM.INV(RAND(),'C'!$E$14,'C'!$E$15)</f>
        <v>101.38126214362784</v>
      </c>
      <c r="AMQ2" s="5">
        <f ca="1">_xlfn.NORM.INV(RAND(),'C'!$E$14,'C'!$E$15)</f>
        <v>101.83924145932556</v>
      </c>
      <c r="AMR2" s="5">
        <f ca="1">_xlfn.NORM.INV(RAND(),'C'!$E$14,'C'!$E$15)</f>
        <v>97.134930852585413</v>
      </c>
      <c r="AMS2" s="5">
        <f ca="1">_xlfn.NORM.INV(RAND(),'C'!$E$14,'C'!$E$15)</f>
        <v>101.17728406000342</v>
      </c>
      <c r="AMT2" s="5">
        <f ca="1">_xlfn.NORM.INV(RAND(),'C'!$E$14,'C'!$E$15)</f>
        <v>97.152143577494087</v>
      </c>
      <c r="AMU2" s="5">
        <f ca="1">_xlfn.NORM.INV(RAND(),'C'!$E$14,'C'!$E$15)</f>
        <v>101.87927932458352</v>
      </c>
      <c r="AMV2" s="5">
        <f ca="1">_xlfn.NORM.INV(RAND(),'C'!$E$14,'C'!$E$15)</f>
        <v>102.85501587753299</v>
      </c>
      <c r="AMW2" s="5">
        <f ca="1">_xlfn.NORM.INV(RAND(),'C'!$E$14,'C'!$E$15)</f>
        <v>94.210030452812077</v>
      </c>
      <c r="AMX2" s="5">
        <f ca="1">_xlfn.NORM.INV(RAND(),'C'!$E$14,'C'!$E$15)</f>
        <v>100.08137072955969</v>
      </c>
      <c r="AMY2" s="5">
        <f ca="1">_xlfn.NORM.INV(RAND(),'C'!$E$14,'C'!$E$15)</f>
        <v>95.096961325611034</v>
      </c>
      <c r="AMZ2" s="5">
        <f ca="1">_xlfn.NORM.INV(RAND(),'C'!$E$14,'C'!$E$15)</f>
        <v>100.92488664331115</v>
      </c>
      <c r="ANA2" s="5">
        <f ca="1">_xlfn.NORM.INV(RAND(),'C'!$E$14,'C'!$E$15)</f>
        <v>103.43001353984016</v>
      </c>
      <c r="ANB2" s="5">
        <f ca="1">_xlfn.NORM.INV(RAND(),'C'!$E$14,'C'!$E$15)</f>
        <v>105.53119758450217</v>
      </c>
      <c r="ANC2" s="5">
        <f ca="1">_xlfn.NORM.INV(RAND(),'C'!$E$14,'C'!$E$15)</f>
        <v>101.89925020393486</v>
      </c>
      <c r="AND2" s="5">
        <f ca="1">_xlfn.NORM.INV(RAND(),'C'!$E$14,'C'!$E$15)</f>
        <v>93.694986232638797</v>
      </c>
      <c r="ANE2" s="5">
        <f ca="1">_xlfn.NORM.INV(RAND(),'C'!$E$14,'C'!$E$15)</f>
        <v>104.99454208554798</v>
      </c>
      <c r="ANF2" s="5">
        <f ca="1">_xlfn.NORM.INV(RAND(),'C'!$E$14,'C'!$E$15)</f>
        <v>101.94881492640785</v>
      </c>
      <c r="ANG2" s="5">
        <f ca="1">_xlfn.NORM.INV(RAND(),'C'!$E$14,'C'!$E$15)</f>
        <v>98.054271427587224</v>
      </c>
      <c r="ANH2" s="5">
        <f ca="1">_xlfn.NORM.INV(RAND(),'C'!$E$14,'C'!$E$15)</f>
        <v>100.41264376496298</v>
      </c>
      <c r="ANI2" s="5">
        <f ca="1">_xlfn.NORM.INV(RAND(),'C'!$E$14,'C'!$E$15)</f>
        <v>99.637716113647627</v>
      </c>
      <c r="ANJ2" s="5">
        <f ca="1">_xlfn.NORM.INV(RAND(),'C'!$E$14,'C'!$E$15)</f>
        <v>103.15714877517632</v>
      </c>
      <c r="ANK2" s="5">
        <f ca="1">_xlfn.NORM.INV(RAND(),'C'!$E$14,'C'!$E$15)</f>
        <v>102.45140976237514</v>
      </c>
      <c r="ANL2" s="5">
        <f ca="1">_xlfn.NORM.INV(RAND(),'C'!$E$14,'C'!$E$15)</f>
        <v>105.5644326363788</v>
      </c>
      <c r="ANM2" s="5">
        <f ca="1">_xlfn.NORM.INV(RAND(),'C'!$E$14,'C'!$E$15)</f>
        <v>102.49757759526689</v>
      </c>
      <c r="ANN2" s="5">
        <f ca="1">_xlfn.NORM.INV(RAND(),'C'!$E$14,'C'!$E$15)</f>
        <v>101.14996693134042</v>
      </c>
      <c r="ANO2" s="5">
        <f ca="1">_xlfn.NORM.INV(RAND(),'C'!$E$14,'C'!$E$15)</f>
        <v>99.701601764747437</v>
      </c>
      <c r="ANP2" s="5">
        <f ca="1">_xlfn.NORM.INV(RAND(),'C'!$E$14,'C'!$E$15)</f>
        <v>97.08836691475625</v>
      </c>
      <c r="ANQ2" s="5">
        <f ca="1">_xlfn.NORM.INV(RAND(),'C'!$E$14,'C'!$E$15)</f>
        <v>98.051520943714138</v>
      </c>
      <c r="ANR2" s="5">
        <f ca="1">_xlfn.NORM.INV(RAND(),'C'!$E$14,'C'!$E$15)</f>
        <v>103.86022285793885</v>
      </c>
      <c r="ANS2" s="5">
        <f ca="1">_xlfn.NORM.INV(RAND(),'C'!$E$14,'C'!$E$15)</f>
        <v>103.74099964090145</v>
      </c>
      <c r="ANT2" s="5">
        <f ca="1">_xlfn.NORM.INV(RAND(),'C'!$E$14,'C'!$E$15)</f>
        <v>104.98483153246164</v>
      </c>
      <c r="ANU2" s="5">
        <f ca="1">_xlfn.NORM.INV(RAND(),'C'!$E$14,'C'!$E$15)</f>
        <v>100.82543934314418</v>
      </c>
      <c r="ANV2" s="5">
        <f ca="1">_xlfn.NORM.INV(RAND(),'C'!$E$14,'C'!$E$15)</f>
        <v>91.806415560043348</v>
      </c>
      <c r="ANW2" s="5">
        <f ca="1">_xlfn.NORM.INV(RAND(),'C'!$E$14,'C'!$E$15)</f>
        <v>97.607459240197997</v>
      </c>
      <c r="ANX2" s="5">
        <f ca="1">_xlfn.NORM.INV(RAND(),'C'!$E$14,'C'!$E$15)</f>
        <v>101.53388321808471</v>
      </c>
      <c r="ANY2" s="5">
        <f ca="1">_xlfn.NORM.INV(RAND(),'C'!$E$14,'C'!$E$15)</f>
        <v>101.65106802586334</v>
      </c>
      <c r="ANZ2" s="5">
        <f ca="1">_xlfn.NORM.INV(RAND(),'C'!$E$14,'C'!$E$15)</f>
        <v>101.8271957371573</v>
      </c>
      <c r="AOA2" s="5">
        <f ca="1">_xlfn.NORM.INV(RAND(),'C'!$E$14,'C'!$E$15)</f>
        <v>98.780482942384609</v>
      </c>
      <c r="AOB2" s="5">
        <f ca="1">_xlfn.NORM.INV(RAND(),'C'!$E$14,'C'!$E$15)</f>
        <v>107.32224472882801</v>
      </c>
      <c r="AOC2" s="5">
        <f ca="1">_xlfn.NORM.INV(RAND(),'C'!$E$14,'C'!$E$15)</f>
        <v>93.72720705204506</v>
      </c>
      <c r="AOD2" s="5">
        <f ca="1">_xlfn.NORM.INV(RAND(),'C'!$E$14,'C'!$E$15)</f>
        <v>97.44782012493917</v>
      </c>
      <c r="AOE2" s="5">
        <f ca="1">_xlfn.NORM.INV(RAND(),'C'!$E$14,'C'!$E$15)</f>
        <v>100.25520984780317</v>
      </c>
      <c r="AOF2" s="5">
        <f ca="1">_xlfn.NORM.INV(RAND(),'C'!$E$14,'C'!$E$15)</f>
        <v>97.384520801448346</v>
      </c>
      <c r="AOG2" s="5">
        <f ca="1">_xlfn.NORM.INV(RAND(),'C'!$E$14,'C'!$E$15)</f>
        <v>95.962464275944129</v>
      </c>
      <c r="AOH2" s="5">
        <f ca="1">_xlfn.NORM.INV(RAND(),'C'!$E$14,'C'!$E$15)</f>
        <v>97.983976797879862</v>
      </c>
      <c r="AOI2" s="5">
        <f ca="1">_xlfn.NORM.INV(RAND(),'C'!$E$14,'C'!$E$15)</f>
        <v>101.29626333460071</v>
      </c>
      <c r="AOJ2" s="5">
        <f ca="1">_xlfn.NORM.INV(RAND(),'C'!$E$14,'C'!$E$15)</f>
        <v>97.792218779136647</v>
      </c>
      <c r="AOK2" s="5">
        <f ca="1">_xlfn.NORM.INV(RAND(),'C'!$E$14,'C'!$E$15)</f>
        <v>103.39199893065792</v>
      </c>
      <c r="AOL2" s="5">
        <f ca="1">_xlfn.NORM.INV(RAND(),'C'!$E$14,'C'!$E$15)</f>
        <v>89.547602520435703</v>
      </c>
      <c r="AOM2" s="5">
        <f ca="1">_xlfn.NORM.INV(RAND(),'C'!$E$14,'C'!$E$15)</f>
        <v>98.346186741995766</v>
      </c>
      <c r="AON2" s="5">
        <f ca="1">_xlfn.NORM.INV(RAND(),'C'!$E$14,'C'!$E$15)</f>
        <v>96.141934768335403</v>
      </c>
      <c r="AOO2" s="5">
        <f ca="1">_xlfn.NORM.INV(RAND(),'C'!$E$14,'C'!$E$15)</f>
        <v>98.581338233916284</v>
      </c>
      <c r="AOP2" s="5">
        <f ca="1">_xlfn.NORM.INV(RAND(),'C'!$E$14,'C'!$E$15)</f>
        <v>103.22250193806721</v>
      </c>
      <c r="AOQ2" s="5">
        <f ca="1">_xlfn.NORM.INV(RAND(),'C'!$E$14,'C'!$E$15)</f>
        <v>106.83069402440441</v>
      </c>
      <c r="AOR2" s="5">
        <f ca="1">_xlfn.NORM.INV(RAND(),'C'!$E$14,'C'!$E$15)</f>
        <v>99.159679531104828</v>
      </c>
      <c r="AOS2" s="5">
        <f ca="1">_xlfn.NORM.INV(RAND(),'C'!$E$14,'C'!$E$15)</f>
        <v>104.62857369756792</v>
      </c>
      <c r="AOT2" s="5">
        <f ca="1">_xlfn.NORM.INV(RAND(),'C'!$E$14,'C'!$E$15)</f>
        <v>99.981443929524971</v>
      </c>
      <c r="AOU2" s="5">
        <f ca="1">_xlfn.NORM.INV(RAND(),'C'!$E$14,'C'!$E$15)</f>
        <v>108.07991497571305</v>
      </c>
      <c r="AOV2" s="5">
        <f ca="1">_xlfn.NORM.INV(RAND(),'C'!$E$14,'C'!$E$15)</f>
        <v>104.63540847095885</v>
      </c>
      <c r="AOW2" s="5">
        <f ca="1">_xlfn.NORM.INV(RAND(),'C'!$E$14,'C'!$E$15)</f>
        <v>103.74065581771704</v>
      </c>
      <c r="AOX2" s="5">
        <f ca="1">_xlfn.NORM.INV(RAND(),'C'!$E$14,'C'!$E$15)</f>
        <v>99.636816569648772</v>
      </c>
      <c r="AOY2" s="5">
        <f ca="1">_xlfn.NORM.INV(RAND(),'C'!$E$14,'C'!$E$15)</f>
        <v>100.69398482198733</v>
      </c>
      <c r="AOZ2" s="5">
        <f ca="1">_xlfn.NORM.INV(RAND(),'C'!$E$14,'C'!$E$15)</f>
        <v>94.253513421758186</v>
      </c>
      <c r="APA2" s="5">
        <f ca="1">_xlfn.NORM.INV(RAND(),'C'!$E$14,'C'!$E$15)</f>
        <v>99.597813553024935</v>
      </c>
      <c r="APB2" s="5">
        <f ca="1">_xlfn.NORM.INV(RAND(),'C'!$E$14,'C'!$E$15)</f>
        <v>93.532410930470078</v>
      </c>
      <c r="APC2" s="5">
        <f ca="1">_xlfn.NORM.INV(RAND(),'C'!$E$14,'C'!$E$15)</f>
        <v>101.50047080067831</v>
      </c>
      <c r="APD2" s="5">
        <f ca="1">_xlfn.NORM.INV(RAND(),'C'!$E$14,'C'!$E$15)</f>
        <v>93.525530949919329</v>
      </c>
      <c r="APE2" s="5">
        <f ca="1">_xlfn.NORM.INV(RAND(),'C'!$E$14,'C'!$E$15)</f>
        <v>99.013736822521636</v>
      </c>
      <c r="APF2" s="5">
        <f ca="1">_xlfn.NORM.INV(RAND(),'C'!$E$14,'C'!$E$15)</f>
        <v>100.11996271373144</v>
      </c>
      <c r="APG2" s="5">
        <f ca="1">_xlfn.NORM.INV(RAND(),'C'!$E$14,'C'!$E$15)</f>
        <v>95.561920756362682</v>
      </c>
      <c r="APH2" s="5">
        <f ca="1">_xlfn.NORM.INV(RAND(),'C'!$E$14,'C'!$E$15)</f>
        <v>103.92992295133804</v>
      </c>
      <c r="API2" s="5">
        <f ca="1">_xlfn.NORM.INV(RAND(),'C'!$E$14,'C'!$E$15)</f>
        <v>97.634491199551704</v>
      </c>
      <c r="APJ2" s="5">
        <f ca="1">_xlfn.NORM.INV(RAND(),'C'!$E$14,'C'!$E$15)</f>
        <v>100.96703000521417</v>
      </c>
      <c r="APK2" s="5">
        <f ca="1">_xlfn.NORM.INV(RAND(),'C'!$E$14,'C'!$E$15)</f>
        <v>100.05581369003325</v>
      </c>
      <c r="APL2" s="5">
        <f ca="1">_xlfn.NORM.INV(RAND(),'C'!$E$14,'C'!$E$15)</f>
        <v>101.66210186434319</v>
      </c>
      <c r="APM2" s="5">
        <f ca="1">_xlfn.NORM.INV(RAND(),'C'!$E$14,'C'!$E$15)</f>
        <v>95.853011041414078</v>
      </c>
      <c r="APN2" s="5">
        <f ca="1">_xlfn.NORM.INV(RAND(),'C'!$E$14,'C'!$E$15)</f>
        <v>97.38478627974095</v>
      </c>
      <c r="APO2" s="5">
        <f ca="1">_xlfn.NORM.INV(RAND(),'C'!$E$14,'C'!$E$15)</f>
        <v>105.71935054296942</v>
      </c>
      <c r="APP2" s="5">
        <f ca="1">_xlfn.NORM.INV(RAND(),'C'!$E$14,'C'!$E$15)</f>
        <v>90.878675367676081</v>
      </c>
      <c r="APQ2" s="5">
        <f ca="1">_xlfn.NORM.INV(RAND(),'C'!$E$14,'C'!$E$15)</f>
        <v>98.518787273695452</v>
      </c>
      <c r="APR2" s="5">
        <f ca="1">_xlfn.NORM.INV(RAND(),'C'!$E$14,'C'!$E$15)</f>
        <v>94.044466269504696</v>
      </c>
      <c r="APS2" s="5">
        <f ca="1">_xlfn.NORM.INV(RAND(),'C'!$E$14,'C'!$E$15)</f>
        <v>99.279091898016446</v>
      </c>
      <c r="APT2" s="5">
        <f ca="1">_xlfn.NORM.INV(RAND(),'C'!$E$14,'C'!$E$15)</f>
        <v>94.752462962383504</v>
      </c>
      <c r="APU2" s="5">
        <f ca="1">_xlfn.NORM.INV(RAND(),'C'!$E$14,'C'!$E$15)</f>
        <v>100.4598346231912</v>
      </c>
      <c r="APV2" s="5">
        <f ca="1">_xlfn.NORM.INV(RAND(),'C'!$E$14,'C'!$E$15)</f>
        <v>100.56818394794594</v>
      </c>
      <c r="APW2" s="5">
        <f ca="1">_xlfn.NORM.INV(RAND(),'C'!$E$14,'C'!$E$15)</f>
        <v>107.73989969220986</v>
      </c>
      <c r="APX2" s="5">
        <f ca="1">_xlfn.NORM.INV(RAND(),'C'!$E$14,'C'!$E$15)</f>
        <v>105.50840612224749</v>
      </c>
      <c r="APY2" s="5">
        <f ca="1">_xlfn.NORM.INV(RAND(),'C'!$E$14,'C'!$E$15)</f>
        <v>103.17343941904848</v>
      </c>
      <c r="APZ2" s="5">
        <f ca="1">_xlfn.NORM.INV(RAND(),'C'!$E$14,'C'!$E$15)</f>
        <v>99.770241793743509</v>
      </c>
      <c r="AQA2" s="5">
        <f ca="1">_xlfn.NORM.INV(RAND(),'C'!$E$14,'C'!$E$15)</f>
        <v>104.00510538944391</v>
      </c>
      <c r="AQB2" s="5">
        <f ca="1">_xlfn.NORM.INV(RAND(),'C'!$E$14,'C'!$E$15)</f>
        <v>99.168703769959379</v>
      </c>
      <c r="AQC2" s="5">
        <f ca="1">_xlfn.NORM.INV(RAND(),'C'!$E$14,'C'!$E$15)</f>
        <v>103.12956419955485</v>
      </c>
      <c r="AQD2" s="5">
        <f ca="1">_xlfn.NORM.INV(RAND(),'C'!$E$14,'C'!$E$15)</f>
        <v>109.66987739467805</v>
      </c>
      <c r="AQE2" s="5">
        <f ca="1">_xlfn.NORM.INV(RAND(),'C'!$E$14,'C'!$E$15)</f>
        <v>97.402764165843934</v>
      </c>
      <c r="AQF2" s="5">
        <f ca="1">_xlfn.NORM.INV(RAND(),'C'!$E$14,'C'!$E$15)</f>
        <v>100.69285131179299</v>
      </c>
      <c r="AQG2" s="5">
        <f ca="1">_xlfn.NORM.INV(RAND(),'C'!$E$14,'C'!$E$15)</f>
        <v>98.164814190981787</v>
      </c>
      <c r="AQH2" s="5">
        <f ca="1">_xlfn.NORM.INV(RAND(),'C'!$E$14,'C'!$E$15)</f>
        <v>95.354545568306108</v>
      </c>
      <c r="AQI2" s="5">
        <f ca="1">_xlfn.NORM.INV(RAND(),'C'!$E$14,'C'!$E$15)</f>
        <v>95.641572285653993</v>
      </c>
      <c r="AQJ2" s="5">
        <f ca="1">_xlfn.NORM.INV(RAND(),'C'!$E$14,'C'!$E$15)</f>
        <v>98.573086067956837</v>
      </c>
      <c r="AQK2" s="5">
        <f ca="1">_xlfn.NORM.INV(RAND(),'C'!$E$14,'C'!$E$15)</f>
        <v>97.944368723214652</v>
      </c>
      <c r="AQL2" s="5">
        <f ca="1">_xlfn.NORM.INV(RAND(),'C'!$E$14,'C'!$E$15)</f>
        <v>97.130876047447501</v>
      </c>
      <c r="AQM2" s="5">
        <f ca="1">_xlfn.NORM.INV(RAND(),'C'!$E$14,'C'!$E$15)</f>
        <v>103.94862321303842</v>
      </c>
      <c r="AQN2" s="5">
        <f ca="1">_xlfn.NORM.INV(RAND(),'C'!$E$14,'C'!$E$15)</f>
        <v>96.906502317004282</v>
      </c>
      <c r="AQO2" s="5">
        <f ca="1">_xlfn.NORM.INV(RAND(),'C'!$E$14,'C'!$E$15)</f>
        <v>96.869586033803856</v>
      </c>
      <c r="AQP2" s="5">
        <f ca="1">_xlfn.NORM.INV(RAND(),'C'!$E$14,'C'!$E$15)</f>
        <v>98.789948039614458</v>
      </c>
      <c r="AQQ2" s="5">
        <f ca="1">_xlfn.NORM.INV(RAND(),'C'!$E$14,'C'!$E$15)</f>
        <v>99.846826790389414</v>
      </c>
      <c r="AQR2" s="5">
        <f ca="1">_xlfn.NORM.INV(RAND(),'C'!$E$14,'C'!$E$15)</f>
        <v>97.475157553276972</v>
      </c>
      <c r="AQS2" s="5">
        <f ca="1">_xlfn.NORM.INV(RAND(),'C'!$E$14,'C'!$E$15)</f>
        <v>100.0766841736952</v>
      </c>
      <c r="AQT2" s="5">
        <f ca="1">_xlfn.NORM.INV(RAND(),'C'!$E$14,'C'!$E$15)</f>
        <v>101.32514013709967</v>
      </c>
      <c r="AQU2" s="5">
        <f ca="1">_xlfn.NORM.INV(RAND(),'C'!$E$14,'C'!$E$15)</f>
        <v>101.29235513749396</v>
      </c>
      <c r="AQV2" s="5">
        <f ca="1">_xlfn.NORM.INV(RAND(),'C'!$E$14,'C'!$E$15)</f>
        <v>101.32345933875852</v>
      </c>
      <c r="AQW2" s="5">
        <f ca="1">_xlfn.NORM.INV(RAND(),'C'!$E$14,'C'!$E$15)</f>
        <v>99.37704402105139</v>
      </c>
      <c r="AQX2" s="5">
        <f ca="1">_xlfn.NORM.INV(RAND(),'C'!$E$14,'C'!$E$15)</f>
        <v>98.056268410929491</v>
      </c>
      <c r="AQY2" s="5">
        <f ca="1">_xlfn.NORM.INV(RAND(),'C'!$E$14,'C'!$E$15)</f>
        <v>93.595738170567955</v>
      </c>
      <c r="AQZ2" s="5">
        <f ca="1">_xlfn.NORM.INV(RAND(),'C'!$E$14,'C'!$E$15)</f>
        <v>98.375504510488625</v>
      </c>
      <c r="ARA2" s="5">
        <f ca="1">_xlfn.NORM.INV(RAND(),'C'!$E$14,'C'!$E$15)</f>
        <v>99.931794950684619</v>
      </c>
      <c r="ARB2" s="5">
        <f ca="1">_xlfn.NORM.INV(RAND(),'C'!$E$14,'C'!$E$15)</f>
        <v>96.511574733975934</v>
      </c>
      <c r="ARC2" s="5">
        <f ca="1">_xlfn.NORM.INV(RAND(),'C'!$E$14,'C'!$E$15)</f>
        <v>105.661517862274</v>
      </c>
      <c r="ARD2" s="5">
        <f ca="1">_xlfn.NORM.INV(RAND(),'C'!$E$14,'C'!$E$15)</f>
        <v>101.74751434988679</v>
      </c>
      <c r="ARE2" s="5">
        <f ca="1">_xlfn.NORM.INV(RAND(),'C'!$E$14,'C'!$E$15)</f>
        <v>102.54564750043255</v>
      </c>
      <c r="ARF2" s="5">
        <f ca="1">_xlfn.NORM.INV(RAND(),'C'!$E$14,'C'!$E$15)</f>
        <v>95.909830115422153</v>
      </c>
      <c r="ARG2" s="5">
        <f ca="1">_xlfn.NORM.INV(RAND(),'C'!$E$14,'C'!$E$15)</f>
        <v>100.15884635154188</v>
      </c>
      <c r="ARH2" s="5">
        <f ca="1">_xlfn.NORM.INV(RAND(),'C'!$E$14,'C'!$E$15)</f>
        <v>97.390870060855434</v>
      </c>
      <c r="ARI2" s="5">
        <f ca="1">_xlfn.NORM.INV(RAND(),'C'!$E$14,'C'!$E$15)</f>
        <v>101.97712138017728</v>
      </c>
      <c r="ARJ2" s="5">
        <f ca="1">_xlfn.NORM.INV(RAND(),'C'!$E$14,'C'!$E$15)</f>
        <v>107.44214619168658</v>
      </c>
      <c r="ARK2" s="5">
        <f ca="1">_xlfn.NORM.INV(RAND(),'C'!$E$14,'C'!$E$15)</f>
        <v>100.62267913017891</v>
      </c>
      <c r="ARL2" s="5">
        <f ca="1">_xlfn.NORM.INV(RAND(),'C'!$E$14,'C'!$E$15)</f>
        <v>101.00308921181701</v>
      </c>
      <c r="ARM2" s="5">
        <f ca="1">_xlfn.NORM.INV(RAND(),'C'!$E$14,'C'!$E$15)</f>
        <v>108.56433802085559</v>
      </c>
      <c r="ARN2" s="5">
        <f ca="1">_xlfn.NORM.INV(RAND(),'C'!$E$14,'C'!$E$15)</f>
        <v>101.96982179470611</v>
      </c>
      <c r="ARO2" s="5">
        <f ca="1">_xlfn.NORM.INV(RAND(),'C'!$E$14,'C'!$E$15)</f>
        <v>100.44129723477209</v>
      </c>
      <c r="ARP2" s="5">
        <f ca="1">_xlfn.NORM.INV(RAND(),'C'!$E$14,'C'!$E$15)</f>
        <v>105.10718606567175</v>
      </c>
      <c r="ARQ2" s="5">
        <f ca="1">_xlfn.NORM.INV(RAND(),'C'!$E$14,'C'!$E$15)</f>
        <v>103.48893064729432</v>
      </c>
      <c r="ARR2" s="5">
        <f ca="1">_xlfn.NORM.INV(RAND(),'C'!$E$14,'C'!$E$15)</f>
        <v>99.483411074454821</v>
      </c>
      <c r="ARS2" s="5">
        <f ca="1">_xlfn.NORM.INV(RAND(),'C'!$E$14,'C'!$E$15)</f>
        <v>102.85011290226591</v>
      </c>
      <c r="ART2" s="5">
        <f ca="1">_xlfn.NORM.INV(RAND(),'C'!$E$14,'C'!$E$15)</f>
        <v>93.809188285451455</v>
      </c>
      <c r="ARU2" s="5">
        <f ca="1">_xlfn.NORM.INV(RAND(),'C'!$E$14,'C'!$E$15)</f>
        <v>97.958687108096157</v>
      </c>
      <c r="ARV2" s="5">
        <f ca="1">_xlfn.NORM.INV(RAND(),'C'!$E$14,'C'!$E$15)</f>
        <v>101.09106704558444</v>
      </c>
      <c r="ARW2" s="5">
        <f ca="1">_xlfn.NORM.INV(RAND(),'C'!$E$14,'C'!$E$15)</f>
        <v>103.17642887592562</v>
      </c>
      <c r="ARX2" s="5">
        <f ca="1">_xlfn.NORM.INV(RAND(),'C'!$E$14,'C'!$E$15)</f>
        <v>103.08346540120803</v>
      </c>
      <c r="ARY2" s="5">
        <f ca="1">_xlfn.NORM.INV(RAND(),'C'!$E$14,'C'!$E$15)</f>
        <v>101.85250683459583</v>
      </c>
      <c r="ARZ2" s="5">
        <f ca="1">_xlfn.NORM.INV(RAND(),'C'!$E$14,'C'!$E$15)</f>
        <v>100.41863797182205</v>
      </c>
      <c r="ASA2" s="5">
        <f ca="1">_xlfn.NORM.INV(RAND(),'C'!$E$14,'C'!$E$15)</f>
        <v>98.252087548772252</v>
      </c>
      <c r="ASB2" s="5">
        <f ca="1">_xlfn.NORM.INV(RAND(),'C'!$E$14,'C'!$E$15)</f>
        <v>96.960757689312771</v>
      </c>
      <c r="ASC2" s="5">
        <f ca="1">_xlfn.NORM.INV(RAND(),'C'!$E$14,'C'!$E$15)</f>
        <v>103.47891365900212</v>
      </c>
      <c r="ASD2" s="5">
        <f ca="1">_xlfn.NORM.INV(RAND(),'C'!$E$14,'C'!$E$15)</f>
        <v>101.27188293608204</v>
      </c>
      <c r="ASE2" s="5">
        <f ca="1">_xlfn.NORM.INV(RAND(),'C'!$E$14,'C'!$E$15)</f>
        <v>95.244156155885804</v>
      </c>
      <c r="ASF2" s="5">
        <f ca="1">_xlfn.NORM.INV(RAND(),'C'!$E$14,'C'!$E$15)</f>
        <v>98.909052839994388</v>
      </c>
      <c r="ASG2" s="5">
        <f ca="1">_xlfn.NORM.INV(RAND(),'C'!$E$14,'C'!$E$15)</f>
        <v>100.67944746007056</v>
      </c>
      <c r="ASH2" s="5">
        <f ca="1">_xlfn.NORM.INV(RAND(),'C'!$E$14,'C'!$E$15)</f>
        <v>103.57900814609357</v>
      </c>
      <c r="ASI2" s="5">
        <f ca="1">_xlfn.NORM.INV(RAND(),'C'!$E$14,'C'!$E$15)</f>
        <v>97.577246021694179</v>
      </c>
      <c r="ASJ2" s="5">
        <f ca="1">_xlfn.NORM.INV(RAND(),'C'!$E$14,'C'!$E$15)</f>
        <v>96.374210025796728</v>
      </c>
      <c r="ASK2" s="5">
        <f ca="1">_xlfn.NORM.INV(RAND(),'C'!$E$14,'C'!$E$15)</f>
        <v>107.88371274711027</v>
      </c>
      <c r="ASL2" s="5">
        <f ca="1">_xlfn.NORM.INV(RAND(),'C'!$E$14,'C'!$E$15)</f>
        <v>99.599534526932445</v>
      </c>
      <c r="ASM2" s="5">
        <f ca="1">_xlfn.NORM.INV(RAND(),'C'!$E$14,'C'!$E$15)</f>
        <v>102.04974120315042</v>
      </c>
      <c r="ASN2" s="5">
        <f ca="1">_xlfn.NORM.INV(RAND(),'C'!$E$14,'C'!$E$15)</f>
        <v>94.859679964118271</v>
      </c>
      <c r="ASO2" s="5">
        <f ca="1">_xlfn.NORM.INV(RAND(),'C'!$E$14,'C'!$E$15)</f>
        <v>102.87858733177008</v>
      </c>
      <c r="ASP2" s="5">
        <f ca="1">_xlfn.NORM.INV(RAND(),'C'!$E$14,'C'!$E$15)</f>
        <v>100.96698828365243</v>
      </c>
      <c r="ASQ2" s="5">
        <f ca="1">_xlfn.NORM.INV(RAND(),'C'!$E$14,'C'!$E$15)</f>
        <v>99.235198741540117</v>
      </c>
      <c r="ASR2" s="5">
        <f ca="1">_xlfn.NORM.INV(RAND(),'C'!$E$14,'C'!$E$15)</f>
        <v>98.269230261822671</v>
      </c>
      <c r="ASS2" s="5">
        <f ca="1">_xlfn.NORM.INV(RAND(),'C'!$E$14,'C'!$E$15)</f>
        <v>96.996969746438012</v>
      </c>
      <c r="AST2" s="5">
        <f ca="1">_xlfn.NORM.INV(RAND(),'C'!$E$14,'C'!$E$15)</f>
        <v>102.23840580656858</v>
      </c>
      <c r="ASU2" s="5">
        <f ca="1">_xlfn.NORM.INV(RAND(),'C'!$E$14,'C'!$E$15)</f>
        <v>101.78925695964845</v>
      </c>
      <c r="ASV2" s="5">
        <f ca="1">_xlfn.NORM.INV(RAND(),'C'!$E$14,'C'!$E$15)</f>
        <v>100.29377527561866</v>
      </c>
      <c r="ASW2" s="5">
        <f ca="1">_xlfn.NORM.INV(RAND(),'C'!$E$14,'C'!$E$15)</f>
        <v>96.868269714858272</v>
      </c>
      <c r="ASX2" s="5">
        <f ca="1">_xlfn.NORM.INV(RAND(),'C'!$E$14,'C'!$E$15)</f>
        <v>97.133416927847009</v>
      </c>
      <c r="ASY2" s="5">
        <f ca="1">_xlfn.NORM.INV(RAND(),'C'!$E$14,'C'!$E$15)</f>
        <v>102.60946788396132</v>
      </c>
      <c r="ASZ2" s="5">
        <f ca="1">_xlfn.NORM.INV(RAND(),'C'!$E$14,'C'!$E$15)</f>
        <v>97.462231902698804</v>
      </c>
      <c r="ATA2" s="5">
        <f ca="1">_xlfn.NORM.INV(RAND(),'C'!$E$14,'C'!$E$15)</f>
        <v>102.6234995151211</v>
      </c>
      <c r="ATB2" s="5">
        <f ca="1">_xlfn.NORM.INV(RAND(),'C'!$E$14,'C'!$E$15)</f>
        <v>106.19323135820542</v>
      </c>
      <c r="ATC2" s="5">
        <f ca="1">_xlfn.NORM.INV(RAND(),'C'!$E$14,'C'!$E$15)</f>
        <v>105.07545057007226</v>
      </c>
      <c r="ATD2" s="5">
        <f ca="1">_xlfn.NORM.INV(RAND(),'C'!$E$14,'C'!$E$15)</f>
        <v>98.863840079178445</v>
      </c>
      <c r="ATE2" s="5">
        <f ca="1">_xlfn.NORM.INV(RAND(),'C'!$E$14,'C'!$E$15)</f>
        <v>96.144946883740445</v>
      </c>
      <c r="ATF2" s="5">
        <f ca="1">_xlfn.NORM.INV(RAND(),'C'!$E$14,'C'!$E$15)</f>
        <v>94.799166087254406</v>
      </c>
      <c r="ATG2" s="5">
        <f ca="1">_xlfn.NORM.INV(RAND(),'C'!$E$14,'C'!$E$15)</f>
        <v>100.82612867880506</v>
      </c>
      <c r="ATH2" s="5">
        <f ca="1">_xlfn.NORM.INV(RAND(),'C'!$E$14,'C'!$E$15)</f>
        <v>101.78590695305387</v>
      </c>
      <c r="ATI2" s="5">
        <f ca="1">_xlfn.NORM.INV(RAND(),'C'!$E$14,'C'!$E$15)</f>
        <v>102.15928025412575</v>
      </c>
      <c r="ATJ2" s="5">
        <f ca="1">_xlfn.NORM.INV(RAND(),'C'!$E$14,'C'!$E$15)</f>
        <v>103.73777382198394</v>
      </c>
      <c r="ATK2" s="5">
        <f ca="1">_xlfn.NORM.INV(RAND(),'C'!$E$14,'C'!$E$15)</f>
        <v>100.82217262272627</v>
      </c>
      <c r="ATL2" s="5">
        <f ca="1">_xlfn.NORM.INV(RAND(),'C'!$E$14,'C'!$E$15)</f>
        <v>99.026834817922563</v>
      </c>
      <c r="ATM2" s="5">
        <f ca="1">_xlfn.NORM.INV(RAND(),'C'!$E$14,'C'!$E$15)</f>
        <v>98.414477489712581</v>
      </c>
      <c r="ATN2" s="5">
        <f ca="1">_xlfn.NORM.INV(RAND(),'C'!$E$14,'C'!$E$15)</f>
        <v>97.360223637880651</v>
      </c>
      <c r="ATO2" s="5">
        <f ca="1">_xlfn.NORM.INV(RAND(),'C'!$E$14,'C'!$E$15)</f>
        <v>103.68077594272089</v>
      </c>
      <c r="ATP2" s="5">
        <f ca="1">_xlfn.NORM.INV(RAND(),'C'!$E$14,'C'!$E$15)</f>
        <v>105.5081252208264</v>
      </c>
      <c r="ATQ2" s="5">
        <f ca="1">_xlfn.NORM.INV(RAND(),'C'!$E$14,'C'!$E$15)</f>
        <v>95.713479866965997</v>
      </c>
      <c r="ATR2" s="5">
        <f ca="1">_xlfn.NORM.INV(RAND(),'C'!$E$14,'C'!$E$15)</f>
        <v>98.087601607233751</v>
      </c>
      <c r="ATS2" s="5">
        <f ca="1">_xlfn.NORM.INV(RAND(),'C'!$E$14,'C'!$E$15)</f>
        <v>98.838347841670227</v>
      </c>
      <c r="ATT2" s="5">
        <f ca="1">_xlfn.NORM.INV(RAND(),'C'!$E$14,'C'!$E$15)</f>
        <v>96.252128850796865</v>
      </c>
      <c r="ATU2" s="5">
        <f ca="1">_xlfn.NORM.INV(RAND(),'C'!$E$14,'C'!$E$15)</f>
        <v>102.89604427171963</v>
      </c>
      <c r="ATV2" s="5">
        <f ca="1">_xlfn.NORM.INV(RAND(),'C'!$E$14,'C'!$E$15)</f>
        <v>95.459472790687656</v>
      </c>
      <c r="ATW2" s="5">
        <f ca="1">_xlfn.NORM.INV(RAND(),'C'!$E$14,'C'!$E$15)</f>
        <v>103.05870890227543</v>
      </c>
      <c r="ATX2" s="5">
        <f ca="1">_xlfn.NORM.INV(RAND(),'C'!$E$14,'C'!$E$15)</f>
        <v>99.475187771021808</v>
      </c>
      <c r="ATY2" s="5">
        <f ca="1">_xlfn.NORM.INV(RAND(),'C'!$E$14,'C'!$E$15)</f>
        <v>95.560781938561703</v>
      </c>
      <c r="ATZ2" s="5">
        <f ca="1">_xlfn.NORM.INV(RAND(),'C'!$E$14,'C'!$E$15)</f>
        <v>100.52208423633986</v>
      </c>
      <c r="AUA2" s="5">
        <f ca="1">_xlfn.NORM.INV(RAND(),'C'!$E$14,'C'!$E$15)</f>
        <v>98.204277047145666</v>
      </c>
      <c r="AUB2" s="5">
        <f ca="1">_xlfn.NORM.INV(RAND(),'C'!$E$14,'C'!$E$15)</f>
        <v>107.98520671127625</v>
      </c>
      <c r="AUC2" s="5">
        <f ca="1">_xlfn.NORM.INV(RAND(),'C'!$E$14,'C'!$E$15)</f>
        <v>102.20552391451312</v>
      </c>
      <c r="AUD2" s="5">
        <f ca="1">_xlfn.NORM.INV(RAND(),'C'!$E$14,'C'!$E$15)</f>
        <v>97.798852663291413</v>
      </c>
      <c r="AUE2" s="5">
        <f ca="1">_xlfn.NORM.INV(RAND(),'C'!$E$14,'C'!$E$15)</f>
        <v>94.773439382224382</v>
      </c>
      <c r="AUF2" s="5">
        <f ca="1">_xlfn.NORM.INV(RAND(),'C'!$E$14,'C'!$E$15)</f>
        <v>102.06865631782098</v>
      </c>
      <c r="AUG2" s="5">
        <f ca="1">_xlfn.NORM.INV(RAND(),'C'!$E$14,'C'!$E$15)</f>
        <v>97.608523878793292</v>
      </c>
      <c r="AUH2" s="5">
        <f ca="1">_xlfn.NORM.INV(RAND(),'C'!$E$14,'C'!$E$15)</f>
        <v>104.43659531583235</v>
      </c>
      <c r="AUI2" s="5">
        <f ca="1">_xlfn.NORM.INV(RAND(),'C'!$E$14,'C'!$E$15)</f>
        <v>104.19923480707439</v>
      </c>
      <c r="AUJ2" s="5">
        <f ca="1">_xlfn.NORM.INV(RAND(),'C'!$E$14,'C'!$E$15)</f>
        <v>95.073496284726431</v>
      </c>
      <c r="AUK2" s="5">
        <f ca="1">_xlfn.NORM.INV(RAND(),'C'!$E$14,'C'!$E$15)</f>
        <v>98.571386388585211</v>
      </c>
      <c r="AUL2" s="5">
        <f ca="1">_xlfn.NORM.INV(RAND(),'C'!$E$14,'C'!$E$15)</f>
        <v>102.68274009145179</v>
      </c>
      <c r="AUM2" s="5">
        <f ca="1">_xlfn.NORM.INV(RAND(),'C'!$E$14,'C'!$E$15)</f>
        <v>99.738750132431889</v>
      </c>
      <c r="AUN2" s="5">
        <f ca="1">_xlfn.NORM.INV(RAND(),'C'!$E$14,'C'!$E$15)</f>
        <v>103.39309881585486</v>
      </c>
      <c r="AUO2" s="5">
        <f ca="1">_xlfn.NORM.INV(RAND(),'C'!$E$14,'C'!$E$15)</f>
        <v>92.31408317610294</v>
      </c>
      <c r="AUP2" s="5">
        <f ca="1">_xlfn.NORM.INV(RAND(),'C'!$E$14,'C'!$E$15)</f>
        <v>100.11304295617897</v>
      </c>
      <c r="AUQ2" s="5">
        <f ca="1">_xlfn.NORM.INV(RAND(),'C'!$E$14,'C'!$E$15)</f>
        <v>103.16838479713921</v>
      </c>
      <c r="AUR2" s="5">
        <f ca="1">_xlfn.NORM.INV(RAND(),'C'!$E$14,'C'!$E$15)</f>
        <v>97.334831923767624</v>
      </c>
      <c r="AUS2" s="5">
        <f ca="1">_xlfn.NORM.INV(RAND(),'C'!$E$14,'C'!$E$15)</f>
        <v>93.731118790328338</v>
      </c>
      <c r="AUT2" s="5">
        <f ca="1">_xlfn.NORM.INV(RAND(),'C'!$E$14,'C'!$E$15)</f>
        <v>95.111599281995908</v>
      </c>
      <c r="AUU2" s="5">
        <f ca="1">_xlfn.NORM.INV(RAND(),'C'!$E$14,'C'!$E$15)</f>
        <v>102.33052558520552</v>
      </c>
      <c r="AUV2" s="5">
        <f ca="1">_xlfn.NORM.INV(RAND(),'C'!$E$14,'C'!$E$15)</f>
        <v>96.466495589240523</v>
      </c>
      <c r="AUW2" s="5">
        <f ca="1">_xlfn.NORM.INV(RAND(),'C'!$E$14,'C'!$E$15)</f>
        <v>96.648702113451392</v>
      </c>
      <c r="AUX2" s="5">
        <f ca="1">_xlfn.NORM.INV(RAND(),'C'!$E$14,'C'!$E$15)</f>
        <v>102.25740505904847</v>
      </c>
      <c r="AUY2" s="5">
        <f ca="1">_xlfn.NORM.INV(RAND(),'C'!$E$14,'C'!$E$15)</f>
        <v>94.060020220851897</v>
      </c>
      <c r="AUZ2" s="5">
        <f ca="1">_xlfn.NORM.INV(RAND(),'C'!$E$14,'C'!$E$15)</f>
        <v>102.84811323380177</v>
      </c>
      <c r="AVA2" s="5">
        <f ca="1">_xlfn.NORM.INV(RAND(),'C'!$E$14,'C'!$E$15)</f>
        <v>98.68092877707744</v>
      </c>
      <c r="AVB2" s="5">
        <f ca="1">_xlfn.NORM.INV(RAND(),'C'!$E$14,'C'!$E$15)</f>
        <v>95.076139601089764</v>
      </c>
      <c r="AVC2" s="5">
        <f ca="1">_xlfn.NORM.INV(RAND(),'C'!$E$14,'C'!$E$15)</f>
        <v>92.562948980544277</v>
      </c>
      <c r="AVD2" s="5">
        <f ca="1">_xlfn.NORM.INV(RAND(),'C'!$E$14,'C'!$E$15)</f>
        <v>111.2308195197382</v>
      </c>
      <c r="AVE2" s="5">
        <f ca="1">_xlfn.NORM.INV(RAND(),'C'!$E$14,'C'!$E$15)</f>
        <v>102.09366924034248</v>
      </c>
      <c r="AVF2" s="5">
        <f ca="1">_xlfn.NORM.INV(RAND(),'C'!$E$14,'C'!$E$15)</f>
        <v>97.392760114324673</v>
      </c>
      <c r="AVG2" s="5">
        <f ca="1">_xlfn.NORM.INV(RAND(),'C'!$E$14,'C'!$E$15)</f>
        <v>104.01478952916635</v>
      </c>
      <c r="AVH2" s="5">
        <f ca="1">_xlfn.NORM.INV(RAND(),'C'!$E$14,'C'!$E$15)</f>
        <v>105.08614358981231</v>
      </c>
      <c r="AVI2" s="5">
        <f ca="1">_xlfn.NORM.INV(RAND(),'C'!$E$14,'C'!$E$15)</f>
        <v>93.013985695672829</v>
      </c>
      <c r="AVJ2" s="5">
        <f ca="1">_xlfn.NORM.INV(RAND(),'C'!$E$14,'C'!$E$15)</f>
        <v>98.332345752482567</v>
      </c>
      <c r="AVK2" s="5">
        <f ca="1">_xlfn.NORM.INV(RAND(),'C'!$E$14,'C'!$E$15)</f>
        <v>102.04687541916201</v>
      </c>
      <c r="AVL2" s="5">
        <f ca="1">_xlfn.NORM.INV(RAND(),'C'!$E$14,'C'!$E$15)</f>
        <v>93.377647766508645</v>
      </c>
      <c r="AVM2" s="5">
        <f ca="1">_xlfn.NORM.INV(RAND(),'C'!$E$14,'C'!$E$15)</f>
        <v>99.821438741192409</v>
      </c>
      <c r="AVN2" s="5">
        <f ca="1">_xlfn.NORM.INV(RAND(),'C'!$E$14,'C'!$E$15)</f>
        <v>99.897008484246186</v>
      </c>
      <c r="AVO2" s="5">
        <f ca="1">_xlfn.NORM.INV(RAND(),'C'!$E$14,'C'!$E$15)</f>
        <v>93.758797261160097</v>
      </c>
      <c r="AVP2" s="5">
        <f ca="1">_xlfn.NORM.INV(RAND(),'C'!$E$14,'C'!$E$15)</f>
        <v>106.24201836482692</v>
      </c>
      <c r="AVQ2" s="5">
        <f ca="1">_xlfn.NORM.INV(RAND(),'C'!$E$14,'C'!$E$15)</f>
        <v>100.70272697898712</v>
      </c>
      <c r="AVR2" s="5">
        <f ca="1">_xlfn.NORM.INV(RAND(),'C'!$E$14,'C'!$E$15)</f>
        <v>98.840031038439164</v>
      </c>
      <c r="AVS2" s="5">
        <f ca="1">_xlfn.NORM.INV(RAND(),'C'!$E$14,'C'!$E$15)</f>
        <v>99.747499415014786</v>
      </c>
      <c r="AVT2" s="5">
        <f ca="1">_xlfn.NORM.INV(RAND(),'C'!$E$14,'C'!$E$15)</f>
        <v>104.22358158707925</v>
      </c>
      <c r="AVU2" s="5">
        <f ca="1">_xlfn.NORM.INV(RAND(),'C'!$E$14,'C'!$E$15)</f>
        <v>104.01426781725038</v>
      </c>
      <c r="AVV2" s="5">
        <f ca="1">_xlfn.NORM.INV(RAND(),'C'!$E$14,'C'!$E$15)</f>
        <v>99.835288526525005</v>
      </c>
      <c r="AVW2" s="5">
        <f ca="1">_xlfn.NORM.INV(RAND(),'C'!$E$14,'C'!$E$15)</f>
        <v>103.9635422152125</v>
      </c>
      <c r="AVX2" s="5">
        <f ca="1">_xlfn.NORM.INV(RAND(),'C'!$E$14,'C'!$E$15)</f>
        <v>102.9968160912512</v>
      </c>
      <c r="AVY2" s="5">
        <f ca="1">_xlfn.NORM.INV(RAND(),'C'!$E$14,'C'!$E$15)</f>
        <v>100.62038549475157</v>
      </c>
      <c r="AVZ2" s="5">
        <f ca="1">_xlfn.NORM.INV(RAND(),'C'!$E$14,'C'!$E$15)</f>
        <v>104.77307939333487</v>
      </c>
      <c r="AWA2" s="5">
        <f ca="1">_xlfn.NORM.INV(RAND(),'C'!$E$14,'C'!$E$15)</f>
        <v>102.43265758535522</v>
      </c>
      <c r="AWB2" s="5">
        <f ca="1">_xlfn.NORM.INV(RAND(),'C'!$E$14,'C'!$E$15)</f>
        <v>103.81451990824917</v>
      </c>
      <c r="AWC2" s="5">
        <f ca="1">_xlfn.NORM.INV(RAND(),'C'!$E$14,'C'!$E$15)</f>
        <v>100.12005169953481</v>
      </c>
      <c r="AWD2" s="5">
        <f ca="1">_xlfn.NORM.INV(RAND(),'C'!$E$14,'C'!$E$15)</f>
        <v>103.58132763645393</v>
      </c>
      <c r="AWE2" s="5">
        <f ca="1">_xlfn.NORM.INV(RAND(),'C'!$E$14,'C'!$E$15)</f>
        <v>100.64906032541899</v>
      </c>
      <c r="AWF2" s="5">
        <f ca="1">_xlfn.NORM.INV(RAND(),'C'!$E$14,'C'!$E$15)</f>
        <v>98.723024677839689</v>
      </c>
      <c r="AWG2" s="5">
        <f ca="1">_xlfn.NORM.INV(RAND(),'C'!$E$14,'C'!$E$15)</f>
        <v>104.37014892066634</v>
      </c>
      <c r="AWH2" s="5">
        <f ca="1">_xlfn.NORM.INV(RAND(),'C'!$E$14,'C'!$E$15)</f>
        <v>101.05849933003168</v>
      </c>
      <c r="AWI2" s="5">
        <f ca="1">_xlfn.NORM.INV(RAND(),'C'!$E$14,'C'!$E$15)</f>
        <v>94.187378633938266</v>
      </c>
      <c r="AWJ2" s="5">
        <f ca="1">_xlfn.NORM.INV(RAND(),'C'!$E$14,'C'!$E$15)</f>
        <v>100.94854343280282</v>
      </c>
      <c r="AWK2" s="5">
        <f ca="1">_xlfn.NORM.INV(RAND(),'C'!$E$14,'C'!$E$15)</f>
        <v>101.24096947929486</v>
      </c>
      <c r="AWL2" s="5">
        <f ca="1">_xlfn.NORM.INV(RAND(),'C'!$E$14,'C'!$E$15)</f>
        <v>102.45081641880491</v>
      </c>
      <c r="AWM2" s="5">
        <f ca="1">_xlfn.NORM.INV(RAND(),'C'!$E$14,'C'!$E$15)</f>
        <v>96.558147304920979</v>
      </c>
      <c r="AWN2" s="5">
        <f ca="1">_xlfn.NORM.INV(RAND(),'C'!$E$14,'C'!$E$15)</f>
        <v>101.82974096617805</v>
      </c>
      <c r="AWO2" s="5">
        <f ca="1">_xlfn.NORM.INV(RAND(),'C'!$E$14,'C'!$E$15)</f>
        <v>99.621305397878444</v>
      </c>
      <c r="AWP2" s="5">
        <f ca="1">_xlfn.NORM.INV(RAND(),'C'!$E$14,'C'!$E$15)</f>
        <v>100.75385369757181</v>
      </c>
      <c r="AWQ2" s="5">
        <f ca="1">_xlfn.NORM.INV(RAND(),'C'!$E$14,'C'!$E$15)</f>
        <v>96.287801298008787</v>
      </c>
      <c r="AWR2" s="5">
        <f ca="1">_xlfn.NORM.INV(RAND(),'C'!$E$14,'C'!$E$15)</f>
        <v>98.916939557743135</v>
      </c>
      <c r="AWS2" s="5">
        <f ca="1">_xlfn.NORM.INV(RAND(),'C'!$E$14,'C'!$E$15)</f>
        <v>102.97653616930046</v>
      </c>
      <c r="AWT2" s="5">
        <f ca="1">_xlfn.NORM.INV(RAND(),'C'!$E$14,'C'!$E$15)</f>
        <v>98.360943413426156</v>
      </c>
      <c r="AWU2" s="5">
        <f ca="1">_xlfn.NORM.INV(RAND(),'C'!$E$14,'C'!$E$15)</f>
        <v>108.53860391522291</v>
      </c>
      <c r="AWV2" s="5">
        <f ca="1">_xlfn.NORM.INV(RAND(),'C'!$E$14,'C'!$E$15)</f>
        <v>99.374811591600107</v>
      </c>
      <c r="AWW2" s="5">
        <f ca="1">_xlfn.NORM.INV(RAND(),'C'!$E$14,'C'!$E$15)</f>
        <v>105.39828458162191</v>
      </c>
      <c r="AWX2" s="5">
        <f ca="1">_xlfn.NORM.INV(RAND(),'C'!$E$14,'C'!$E$15)</f>
        <v>100.48548094227614</v>
      </c>
      <c r="AWY2" s="5">
        <f ca="1">_xlfn.NORM.INV(RAND(),'C'!$E$14,'C'!$E$15)</f>
        <v>109.30328229248356</v>
      </c>
      <c r="AWZ2" s="5">
        <f ca="1">_xlfn.NORM.INV(RAND(),'C'!$E$14,'C'!$E$15)</f>
        <v>101.75258809769991</v>
      </c>
      <c r="AXA2" s="5">
        <f ca="1">_xlfn.NORM.INV(RAND(),'C'!$E$14,'C'!$E$15)</f>
        <v>103.56114495768766</v>
      </c>
      <c r="AXB2" s="5">
        <f ca="1">_xlfn.NORM.INV(RAND(),'C'!$E$14,'C'!$E$15)</f>
        <v>100.93789971237732</v>
      </c>
      <c r="AXC2" s="5">
        <f ca="1">_xlfn.NORM.INV(RAND(),'C'!$E$14,'C'!$E$15)</f>
        <v>104.59445894475195</v>
      </c>
      <c r="AXD2" s="5">
        <f ca="1">_xlfn.NORM.INV(RAND(),'C'!$E$14,'C'!$E$15)</f>
        <v>105.99316154352472</v>
      </c>
      <c r="AXE2" s="5">
        <f ca="1">_xlfn.NORM.INV(RAND(),'C'!$E$14,'C'!$E$15)</f>
        <v>90.357516225655985</v>
      </c>
      <c r="AXF2" s="5">
        <f ca="1">_xlfn.NORM.INV(RAND(),'C'!$E$14,'C'!$E$15)</f>
        <v>105.47511016793646</v>
      </c>
      <c r="AXG2" s="5">
        <f ca="1">_xlfn.NORM.INV(RAND(),'C'!$E$14,'C'!$E$15)</f>
        <v>97.961813310749505</v>
      </c>
      <c r="AXH2" s="5">
        <f ca="1">_xlfn.NORM.INV(RAND(),'C'!$E$14,'C'!$E$15)</f>
        <v>100.88784635248992</v>
      </c>
      <c r="AXI2" s="5">
        <f ca="1">_xlfn.NORM.INV(RAND(),'C'!$E$14,'C'!$E$15)</f>
        <v>100.80745588496912</v>
      </c>
      <c r="AXJ2" s="5">
        <f ca="1">_xlfn.NORM.INV(RAND(),'C'!$E$14,'C'!$E$15)</f>
        <v>99.674711331665605</v>
      </c>
      <c r="AXK2" s="5">
        <f ca="1">_xlfn.NORM.INV(RAND(),'C'!$E$14,'C'!$E$15)</f>
        <v>102.57311913330776</v>
      </c>
      <c r="AXL2" s="5">
        <f ca="1">_xlfn.NORM.INV(RAND(),'C'!$E$14,'C'!$E$15)</f>
        <v>100.71039615012042</v>
      </c>
      <c r="AXM2" s="5">
        <f ca="1">_xlfn.NORM.INV(RAND(),'C'!$E$14,'C'!$E$15)</f>
        <v>102.28700114777926</v>
      </c>
      <c r="AXN2" s="5">
        <f ca="1">_xlfn.NORM.INV(RAND(),'C'!$E$14,'C'!$E$15)</f>
        <v>99.835623082547883</v>
      </c>
      <c r="AXO2" s="5">
        <f ca="1">_xlfn.NORM.INV(RAND(),'C'!$E$14,'C'!$E$15)</f>
        <v>97.177049268336376</v>
      </c>
      <c r="AXP2" s="5">
        <f ca="1">_xlfn.NORM.INV(RAND(),'C'!$E$14,'C'!$E$15)</f>
        <v>104.98019651389041</v>
      </c>
      <c r="AXQ2" s="5">
        <f ca="1">_xlfn.NORM.INV(RAND(),'C'!$E$14,'C'!$E$15)</f>
        <v>100.58029337812457</v>
      </c>
      <c r="AXR2" s="5">
        <f ca="1">_xlfn.NORM.INV(RAND(),'C'!$E$14,'C'!$E$15)</f>
        <v>100.60506766721724</v>
      </c>
      <c r="AXS2" s="5">
        <f ca="1">_xlfn.NORM.INV(RAND(),'C'!$E$14,'C'!$E$15)</f>
        <v>97.026862964319776</v>
      </c>
      <c r="AXT2" s="5">
        <f ca="1">_xlfn.NORM.INV(RAND(),'C'!$E$14,'C'!$E$15)</f>
        <v>107.25030620208162</v>
      </c>
      <c r="AXU2" s="5">
        <f ca="1">_xlfn.NORM.INV(RAND(),'C'!$E$14,'C'!$E$15)</f>
        <v>97.599147882702525</v>
      </c>
      <c r="AXV2" s="5">
        <f ca="1">_xlfn.NORM.INV(RAND(),'C'!$E$14,'C'!$E$15)</f>
        <v>101.9955277045012</v>
      </c>
      <c r="AXW2" s="5">
        <f ca="1">_xlfn.NORM.INV(RAND(),'C'!$E$14,'C'!$E$15)</f>
        <v>94.725391762952469</v>
      </c>
      <c r="AXX2" s="5">
        <f ca="1">_xlfn.NORM.INV(RAND(),'C'!$E$14,'C'!$E$15)</f>
        <v>103.35701340715944</v>
      </c>
      <c r="AXY2" s="5">
        <f ca="1">_xlfn.NORM.INV(RAND(),'C'!$E$14,'C'!$E$15)</f>
        <v>99.987308558426008</v>
      </c>
      <c r="AXZ2" s="5">
        <f ca="1">_xlfn.NORM.INV(RAND(),'C'!$E$14,'C'!$E$15)</f>
        <v>101.64222513238592</v>
      </c>
      <c r="AYA2" s="5">
        <f ca="1">_xlfn.NORM.INV(RAND(),'C'!$E$14,'C'!$E$15)</f>
        <v>100.04479557875135</v>
      </c>
      <c r="AYB2" s="5">
        <f ca="1">_xlfn.NORM.INV(RAND(),'C'!$E$14,'C'!$E$15)</f>
        <v>99.894881617840326</v>
      </c>
      <c r="AYC2" s="5">
        <f ca="1">_xlfn.NORM.INV(RAND(),'C'!$E$14,'C'!$E$15)</f>
        <v>101.891416953084</v>
      </c>
      <c r="AYD2" s="5">
        <f ca="1">_xlfn.NORM.INV(RAND(),'C'!$E$14,'C'!$E$15)</f>
        <v>93.686013922534357</v>
      </c>
      <c r="AYE2" s="5">
        <f ca="1">_xlfn.NORM.INV(RAND(),'C'!$E$14,'C'!$E$15)</f>
        <v>98.880512189078402</v>
      </c>
      <c r="AYF2" s="5">
        <f ca="1">_xlfn.NORM.INV(RAND(),'C'!$E$14,'C'!$E$15)</f>
        <v>103.82547445484441</v>
      </c>
      <c r="AYG2" s="5">
        <f ca="1">_xlfn.NORM.INV(RAND(),'C'!$E$14,'C'!$E$15)</f>
        <v>94.202027955495993</v>
      </c>
      <c r="AYH2" s="5">
        <f ca="1">_xlfn.NORM.INV(RAND(),'C'!$E$14,'C'!$E$15)</f>
        <v>96.528640183646658</v>
      </c>
      <c r="AYI2" s="5">
        <f ca="1">_xlfn.NORM.INV(RAND(),'C'!$E$14,'C'!$E$15)</f>
        <v>93.610932225719779</v>
      </c>
      <c r="AYJ2" s="5">
        <f ca="1">_xlfn.NORM.INV(RAND(),'C'!$E$14,'C'!$E$15)</f>
        <v>91.434024613362098</v>
      </c>
      <c r="AYK2" s="5">
        <f ca="1">_xlfn.NORM.INV(RAND(),'C'!$E$14,'C'!$E$15)</f>
        <v>103.81293226289465</v>
      </c>
      <c r="AYL2" s="5">
        <f ca="1">_xlfn.NORM.INV(RAND(),'C'!$E$14,'C'!$E$15)</f>
        <v>104.19972365784407</v>
      </c>
      <c r="AYM2" s="5">
        <f ca="1">_xlfn.NORM.INV(RAND(),'C'!$E$14,'C'!$E$15)</f>
        <v>100.31399436410688</v>
      </c>
      <c r="AYN2" s="5">
        <f ca="1">_xlfn.NORM.INV(RAND(),'C'!$E$14,'C'!$E$15)</f>
        <v>100.3321799714513</v>
      </c>
      <c r="AYO2" s="5">
        <f ca="1">_xlfn.NORM.INV(RAND(),'C'!$E$14,'C'!$E$15)</f>
        <v>90.724656923938426</v>
      </c>
      <c r="AYP2" s="5">
        <f ca="1">_xlfn.NORM.INV(RAND(),'C'!$E$14,'C'!$E$15)</f>
        <v>102.89297468472053</v>
      </c>
      <c r="AYQ2" s="5">
        <f ca="1">_xlfn.NORM.INV(RAND(),'C'!$E$14,'C'!$E$15)</f>
        <v>95.392604566116233</v>
      </c>
      <c r="AYR2" s="5">
        <f ca="1">_xlfn.NORM.INV(RAND(),'C'!$E$14,'C'!$E$15)</f>
        <v>102.48698232014507</v>
      </c>
      <c r="AYS2" s="5">
        <f ca="1">_xlfn.NORM.INV(RAND(),'C'!$E$14,'C'!$E$15)</f>
        <v>98.856267184704095</v>
      </c>
      <c r="AYT2" s="5">
        <f ca="1">_xlfn.NORM.INV(RAND(),'C'!$E$14,'C'!$E$15)</f>
        <v>98.893350215619421</v>
      </c>
      <c r="AYU2" s="5">
        <f ca="1">_xlfn.NORM.INV(RAND(),'C'!$E$14,'C'!$E$15)</f>
        <v>99.437051774223093</v>
      </c>
      <c r="AYV2" s="5">
        <f ca="1">_xlfn.NORM.INV(RAND(),'C'!$E$14,'C'!$E$15)</f>
        <v>101.64797499788506</v>
      </c>
      <c r="AYW2" s="5">
        <f ca="1">_xlfn.NORM.INV(RAND(),'C'!$E$14,'C'!$E$15)</f>
        <v>104.0358707580051</v>
      </c>
      <c r="AYX2" s="5">
        <f ca="1">_xlfn.NORM.INV(RAND(),'C'!$E$14,'C'!$E$15)</f>
        <v>103.95371458917511</v>
      </c>
      <c r="AYY2" s="5">
        <f ca="1">_xlfn.NORM.INV(RAND(),'C'!$E$14,'C'!$E$15)</f>
        <v>100.57160433829753</v>
      </c>
      <c r="AYZ2" s="5">
        <f ca="1">_xlfn.NORM.INV(RAND(),'C'!$E$14,'C'!$E$15)</f>
        <v>99.828416760606942</v>
      </c>
      <c r="AZA2" s="5">
        <f ca="1">_xlfn.NORM.INV(RAND(),'C'!$E$14,'C'!$E$15)</f>
        <v>98.080876293780477</v>
      </c>
      <c r="AZB2" s="5">
        <f ca="1">_xlfn.NORM.INV(RAND(),'C'!$E$14,'C'!$E$15)</f>
        <v>97.198194378970996</v>
      </c>
      <c r="AZC2" s="5">
        <f ca="1">_xlfn.NORM.INV(RAND(),'C'!$E$14,'C'!$E$15)</f>
        <v>103.60408468814236</v>
      </c>
      <c r="AZD2" s="5">
        <f ca="1">_xlfn.NORM.INV(RAND(),'C'!$E$14,'C'!$E$15)</f>
        <v>101.16260777054286</v>
      </c>
      <c r="AZE2" s="5">
        <f ca="1">_xlfn.NORM.INV(RAND(),'C'!$E$14,'C'!$E$15)</f>
        <v>99.003078332037092</v>
      </c>
      <c r="AZF2" s="5">
        <f ca="1">_xlfn.NORM.INV(RAND(),'C'!$E$14,'C'!$E$15)</f>
        <v>102.6286753677845</v>
      </c>
      <c r="AZG2" s="5">
        <f ca="1">_xlfn.NORM.INV(RAND(),'C'!$E$14,'C'!$E$15)</f>
        <v>100.76750669988304</v>
      </c>
      <c r="AZH2" s="5">
        <f ca="1">_xlfn.NORM.INV(RAND(),'C'!$E$14,'C'!$E$15)</f>
        <v>99.980927368241879</v>
      </c>
      <c r="AZI2" s="5">
        <f ca="1">_xlfn.NORM.INV(RAND(),'C'!$E$14,'C'!$E$15)</f>
        <v>101.97429259056557</v>
      </c>
      <c r="AZJ2" s="5">
        <f ca="1">_xlfn.NORM.INV(RAND(),'C'!$E$14,'C'!$E$15)</f>
        <v>100.76517283558488</v>
      </c>
      <c r="AZK2" s="5">
        <f ca="1">_xlfn.NORM.INV(RAND(),'C'!$E$14,'C'!$E$15)</f>
        <v>100.99171097118601</v>
      </c>
      <c r="AZL2" s="5">
        <f ca="1">_xlfn.NORM.INV(RAND(),'C'!$E$14,'C'!$E$15)</f>
        <v>106.21459745201614</v>
      </c>
      <c r="AZM2" s="5">
        <f ca="1">_xlfn.NORM.INV(RAND(),'C'!$E$14,'C'!$E$15)</f>
        <v>104.46771272115245</v>
      </c>
      <c r="AZN2" s="5">
        <f ca="1">_xlfn.NORM.INV(RAND(),'C'!$E$14,'C'!$E$15)</f>
        <v>100.7593799611318</v>
      </c>
      <c r="AZO2" s="5">
        <f ca="1">_xlfn.NORM.INV(RAND(),'C'!$E$14,'C'!$E$15)</f>
        <v>99.272563176081547</v>
      </c>
      <c r="AZP2" s="5">
        <f ca="1">_xlfn.NORM.INV(RAND(),'C'!$E$14,'C'!$E$15)</f>
        <v>95.02119054219267</v>
      </c>
      <c r="AZQ2" s="5">
        <f ca="1">_xlfn.NORM.INV(RAND(),'C'!$E$14,'C'!$E$15)</f>
        <v>100.4997641111369</v>
      </c>
      <c r="AZR2" s="5">
        <f ca="1">_xlfn.NORM.INV(RAND(),'C'!$E$14,'C'!$E$15)</f>
        <v>99.45774922726433</v>
      </c>
      <c r="AZS2" s="5">
        <f ca="1">_xlfn.NORM.INV(RAND(),'C'!$E$14,'C'!$E$15)</f>
        <v>104.56705191053821</v>
      </c>
      <c r="AZT2" s="5">
        <f ca="1">_xlfn.NORM.INV(RAND(),'C'!$E$14,'C'!$E$15)</f>
        <v>102.73061883114907</v>
      </c>
      <c r="AZU2" s="5">
        <f ca="1">_xlfn.NORM.INV(RAND(),'C'!$E$14,'C'!$E$15)</f>
        <v>101.26866685970361</v>
      </c>
      <c r="AZV2" s="5">
        <f ca="1">_xlfn.NORM.INV(RAND(),'C'!$E$14,'C'!$E$15)</f>
        <v>97.715447430965781</v>
      </c>
      <c r="AZW2" s="5">
        <f ca="1">_xlfn.NORM.INV(RAND(),'C'!$E$14,'C'!$E$15)</f>
        <v>99.355724038569306</v>
      </c>
      <c r="AZX2" s="5">
        <f ca="1">_xlfn.NORM.INV(RAND(),'C'!$E$14,'C'!$E$15)</f>
        <v>105.74433820203399</v>
      </c>
      <c r="AZY2" s="5">
        <f ca="1">_xlfn.NORM.INV(RAND(),'C'!$E$14,'C'!$E$15)</f>
        <v>102.84493940287625</v>
      </c>
      <c r="AZZ2" s="5">
        <f ca="1">_xlfn.NORM.INV(RAND(),'C'!$E$14,'C'!$E$15)</f>
        <v>104.95170364466451</v>
      </c>
      <c r="BAA2" s="5">
        <f ca="1">_xlfn.NORM.INV(RAND(),'C'!$E$14,'C'!$E$15)</f>
        <v>110.62639502434875</v>
      </c>
      <c r="BAB2" s="5">
        <f ca="1">_xlfn.NORM.INV(RAND(),'C'!$E$14,'C'!$E$15)</f>
        <v>100.03649170424295</v>
      </c>
      <c r="BAC2" s="5">
        <f ca="1">_xlfn.NORM.INV(RAND(),'C'!$E$14,'C'!$E$15)</f>
        <v>101.12226033300911</v>
      </c>
      <c r="BAD2" s="5">
        <f ca="1">_xlfn.NORM.INV(RAND(),'C'!$E$14,'C'!$E$15)</f>
        <v>98.98150051587001</v>
      </c>
      <c r="BAE2" s="5">
        <f ca="1">_xlfn.NORM.INV(RAND(),'C'!$E$14,'C'!$E$15)</f>
        <v>99.429997459588307</v>
      </c>
      <c r="BAF2" s="5">
        <f ca="1">_xlfn.NORM.INV(RAND(),'C'!$E$14,'C'!$E$15)</f>
        <v>102.5417037772206</v>
      </c>
      <c r="BAG2" s="5">
        <f ca="1">_xlfn.NORM.INV(RAND(),'C'!$E$14,'C'!$E$15)</f>
        <v>101.89904546770221</v>
      </c>
      <c r="BAH2" s="5">
        <f ca="1">_xlfn.NORM.INV(RAND(),'C'!$E$14,'C'!$E$15)</f>
        <v>96.489502358773564</v>
      </c>
      <c r="BAI2" s="5">
        <f ca="1">_xlfn.NORM.INV(RAND(),'C'!$E$14,'C'!$E$15)</f>
        <v>106.35871695275861</v>
      </c>
      <c r="BAJ2" s="5">
        <f ca="1">_xlfn.NORM.INV(RAND(),'C'!$E$14,'C'!$E$15)</f>
        <v>101.34640044021627</v>
      </c>
      <c r="BAK2" s="5">
        <f ca="1">_xlfn.NORM.INV(RAND(),'C'!$E$14,'C'!$E$15)</f>
        <v>100.93192374141412</v>
      </c>
      <c r="BAL2" s="5">
        <f ca="1">_xlfn.NORM.INV(RAND(),'C'!$E$14,'C'!$E$15)</f>
        <v>96.186797066172218</v>
      </c>
      <c r="BAM2" s="5">
        <f ca="1">_xlfn.NORM.INV(RAND(),'C'!$E$14,'C'!$E$15)</f>
        <v>102.79402701320176</v>
      </c>
      <c r="BAN2" s="5">
        <f ca="1">_xlfn.NORM.INV(RAND(),'C'!$E$14,'C'!$E$15)</f>
        <v>95.971452415831749</v>
      </c>
      <c r="BAO2" s="5">
        <f ca="1">_xlfn.NORM.INV(RAND(),'C'!$E$14,'C'!$E$15)</f>
        <v>97.783469435614577</v>
      </c>
      <c r="BAP2" s="5">
        <f ca="1">_xlfn.NORM.INV(RAND(),'C'!$E$14,'C'!$E$15)</f>
        <v>104.04518933033314</v>
      </c>
      <c r="BAQ2" s="5">
        <f ca="1">_xlfn.NORM.INV(RAND(),'C'!$E$14,'C'!$E$15)</f>
        <v>97.524330934548587</v>
      </c>
      <c r="BAR2" s="5">
        <f ca="1">_xlfn.NORM.INV(RAND(),'C'!$E$14,'C'!$E$15)</f>
        <v>100.1277077149185</v>
      </c>
      <c r="BAS2" s="5">
        <f ca="1">_xlfn.NORM.INV(RAND(),'C'!$E$14,'C'!$E$15)</f>
        <v>96.757962354016186</v>
      </c>
      <c r="BAT2" s="5">
        <f ca="1">_xlfn.NORM.INV(RAND(),'C'!$E$14,'C'!$E$15)</f>
        <v>97.695008756093685</v>
      </c>
      <c r="BAU2" s="5">
        <f ca="1">_xlfn.NORM.INV(RAND(),'C'!$E$14,'C'!$E$15)</f>
        <v>101.46212585778827</v>
      </c>
      <c r="BAV2" s="5">
        <f ca="1">_xlfn.NORM.INV(RAND(),'C'!$E$14,'C'!$E$15)</f>
        <v>101.0667185774326</v>
      </c>
      <c r="BAW2" s="5">
        <f ca="1">_xlfn.NORM.INV(RAND(),'C'!$E$14,'C'!$E$15)</f>
        <v>98.370164236927195</v>
      </c>
      <c r="BAX2" s="5">
        <f ca="1">_xlfn.NORM.INV(RAND(),'C'!$E$14,'C'!$E$15)</f>
        <v>103.77249663909805</v>
      </c>
      <c r="BAY2" s="5">
        <f ca="1">_xlfn.NORM.INV(RAND(),'C'!$E$14,'C'!$E$15)</f>
        <v>105.00130987446452</v>
      </c>
      <c r="BAZ2" s="5">
        <f ca="1">_xlfn.NORM.INV(RAND(),'C'!$E$14,'C'!$E$15)</f>
        <v>92.891782516550506</v>
      </c>
      <c r="BBA2" s="5">
        <f ca="1">_xlfn.NORM.INV(RAND(),'C'!$E$14,'C'!$E$15)</f>
        <v>100.00536863628106</v>
      </c>
      <c r="BBB2" s="5">
        <f ca="1">_xlfn.NORM.INV(RAND(),'C'!$E$14,'C'!$E$15)</f>
        <v>101.17294082413849</v>
      </c>
      <c r="BBC2" s="5">
        <f ca="1">_xlfn.NORM.INV(RAND(),'C'!$E$14,'C'!$E$15)</f>
        <v>97.580706180549043</v>
      </c>
      <c r="BBD2" s="5">
        <f ca="1">_xlfn.NORM.INV(RAND(),'C'!$E$14,'C'!$E$15)</f>
        <v>92.151515158434904</v>
      </c>
      <c r="BBE2" s="5">
        <f ca="1">_xlfn.NORM.INV(RAND(),'C'!$E$14,'C'!$E$15)</f>
        <v>97.721808774540847</v>
      </c>
      <c r="BBF2" s="5">
        <f ca="1">_xlfn.NORM.INV(RAND(),'C'!$E$14,'C'!$E$15)</f>
        <v>98.494734791105543</v>
      </c>
      <c r="BBG2" s="5">
        <f ca="1">_xlfn.NORM.INV(RAND(),'C'!$E$14,'C'!$E$15)</f>
        <v>102.25269706378633</v>
      </c>
      <c r="BBH2" s="5">
        <f ca="1">_xlfn.NORM.INV(RAND(),'C'!$E$14,'C'!$E$15)</f>
        <v>96.067157668141235</v>
      </c>
      <c r="BBI2" s="5">
        <f ca="1">_xlfn.NORM.INV(RAND(),'C'!$E$14,'C'!$E$15)</f>
        <v>95.834174761112422</v>
      </c>
      <c r="BBJ2" s="5">
        <f ca="1">_xlfn.NORM.INV(RAND(),'C'!$E$14,'C'!$E$15)</f>
        <v>98.307141113112948</v>
      </c>
      <c r="BBK2" s="5">
        <f ca="1">_xlfn.NORM.INV(RAND(),'C'!$E$14,'C'!$E$15)</f>
        <v>97.40669010841556</v>
      </c>
      <c r="BBL2" s="5">
        <f ca="1">_xlfn.NORM.INV(RAND(),'C'!$E$14,'C'!$E$15)</f>
        <v>98.498214476920523</v>
      </c>
      <c r="BBM2" s="5">
        <f ca="1">_xlfn.NORM.INV(RAND(),'C'!$E$14,'C'!$E$15)</f>
        <v>102.56304997209362</v>
      </c>
      <c r="BBN2" s="5">
        <f ca="1">_xlfn.NORM.INV(RAND(),'C'!$E$14,'C'!$E$15)</f>
        <v>95.673344552461771</v>
      </c>
      <c r="BBO2" s="5">
        <f ca="1">_xlfn.NORM.INV(RAND(),'C'!$E$14,'C'!$E$15)</f>
        <v>101.07830050626926</v>
      </c>
      <c r="BBP2" s="5">
        <f ca="1">_xlfn.NORM.INV(RAND(),'C'!$E$14,'C'!$E$15)</f>
        <v>101.56858087989498</v>
      </c>
      <c r="BBQ2" s="5">
        <f ca="1">_xlfn.NORM.INV(RAND(),'C'!$E$14,'C'!$E$15)</f>
        <v>100.91885481746255</v>
      </c>
      <c r="BBR2" s="5">
        <f ca="1">_xlfn.NORM.INV(RAND(),'C'!$E$14,'C'!$E$15)</f>
        <v>98.440581807232974</v>
      </c>
      <c r="BBS2" s="5">
        <f ca="1">_xlfn.NORM.INV(RAND(),'C'!$E$14,'C'!$E$15)</f>
        <v>99.686882915072019</v>
      </c>
      <c r="BBT2" s="5">
        <f ca="1">_xlfn.NORM.INV(RAND(),'C'!$E$14,'C'!$E$15)</f>
        <v>100.13572597043846</v>
      </c>
      <c r="BBU2" s="5">
        <f ca="1">_xlfn.NORM.INV(RAND(),'C'!$E$14,'C'!$E$15)</f>
        <v>101.54709964266044</v>
      </c>
      <c r="BBV2" s="5">
        <f ca="1">_xlfn.NORM.INV(RAND(),'C'!$E$14,'C'!$E$15)</f>
        <v>92.878111476550458</v>
      </c>
      <c r="BBW2" s="5">
        <f ca="1">_xlfn.NORM.INV(RAND(),'C'!$E$14,'C'!$E$15)</f>
        <v>96.771531904383394</v>
      </c>
      <c r="BBX2" s="5">
        <f ca="1">_xlfn.NORM.INV(RAND(),'C'!$E$14,'C'!$E$15)</f>
        <v>105.38851943733852</v>
      </c>
      <c r="BBY2" s="5">
        <f ca="1">_xlfn.NORM.INV(RAND(),'C'!$E$14,'C'!$E$15)</f>
        <v>98.821880227631638</v>
      </c>
      <c r="BBZ2" s="5">
        <f ca="1">_xlfn.NORM.INV(RAND(),'C'!$E$14,'C'!$E$15)</f>
        <v>94.674090468006725</v>
      </c>
      <c r="BCA2" s="5">
        <f ca="1">_xlfn.NORM.INV(RAND(),'C'!$E$14,'C'!$E$15)</f>
        <v>97.670293373950912</v>
      </c>
      <c r="BCB2" s="5">
        <f ca="1">_xlfn.NORM.INV(RAND(),'C'!$E$14,'C'!$E$15)</f>
        <v>99.815675446219572</v>
      </c>
      <c r="BCC2" s="5">
        <f ca="1">_xlfn.NORM.INV(RAND(),'C'!$E$14,'C'!$E$15)</f>
        <v>100.87537687559025</v>
      </c>
      <c r="BCD2" s="5">
        <f ca="1">_xlfn.NORM.INV(RAND(),'C'!$E$14,'C'!$E$15)</f>
        <v>99.691813545054146</v>
      </c>
      <c r="BCE2" s="5">
        <f ca="1">_xlfn.NORM.INV(RAND(),'C'!$E$14,'C'!$E$15)</f>
        <v>95.087305131756665</v>
      </c>
      <c r="BCF2" s="5">
        <f ca="1">_xlfn.NORM.INV(RAND(),'C'!$E$14,'C'!$E$15)</f>
        <v>102.48901535897308</v>
      </c>
      <c r="BCG2" s="5">
        <f ca="1">_xlfn.NORM.INV(RAND(),'C'!$E$14,'C'!$E$15)</f>
        <v>100.99646287097052</v>
      </c>
      <c r="BCH2" s="5">
        <f ca="1">_xlfn.NORM.INV(RAND(),'C'!$E$14,'C'!$E$15)</f>
        <v>101.27955797632899</v>
      </c>
      <c r="BCI2" s="5">
        <f ca="1">_xlfn.NORM.INV(RAND(),'C'!$E$14,'C'!$E$15)</f>
        <v>93.470918211160864</v>
      </c>
      <c r="BCJ2" s="5">
        <f ca="1">_xlfn.NORM.INV(RAND(),'C'!$E$14,'C'!$E$15)</f>
        <v>97.889841123311626</v>
      </c>
      <c r="BCK2" s="5">
        <f ca="1">_xlfn.NORM.INV(RAND(),'C'!$E$14,'C'!$E$15)</f>
        <v>102.2966130173139</v>
      </c>
      <c r="BCL2" s="5">
        <f ca="1">_xlfn.NORM.INV(RAND(),'C'!$E$14,'C'!$E$15)</f>
        <v>106.05015472145408</v>
      </c>
      <c r="BCM2" s="5">
        <f ca="1">_xlfn.NORM.INV(RAND(),'C'!$E$14,'C'!$E$15)</f>
        <v>104.36508595857589</v>
      </c>
      <c r="BCN2" s="5">
        <f ca="1">_xlfn.NORM.INV(RAND(),'C'!$E$14,'C'!$E$15)</f>
        <v>107.09486703465353</v>
      </c>
      <c r="BCO2" s="5">
        <f ca="1">_xlfn.NORM.INV(RAND(),'C'!$E$14,'C'!$E$15)</f>
        <v>101.01519346417707</v>
      </c>
      <c r="BCP2" s="5">
        <f ca="1">_xlfn.NORM.INV(RAND(),'C'!$E$14,'C'!$E$15)</f>
        <v>100.37323092492493</v>
      </c>
      <c r="BCQ2" s="5">
        <f ca="1">_xlfn.NORM.INV(RAND(),'C'!$E$14,'C'!$E$15)</f>
        <v>98.540664575470274</v>
      </c>
      <c r="BCR2" s="5">
        <f ca="1">_xlfn.NORM.INV(RAND(),'C'!$E$14,'C'!$E$15)</f>
        <v>101.0773245830579</v>
      </c>
      <c r="BCS2" s="5">
        <f ca="1">_xlfn.NORM.INV(RAND(),'C'!$E$14,'C'!$E$15)</f>
        <v>102.1740827579877</v>
      </c>
      <c r="BCT2" s="5">
        <f ca="1">_xlfn.NORM.INV(RAND(),'C'!$E$14,'C'!$E$15)</f>
        <v>99.023788106354345</v>
      </c>
      <c r="BCU2" s="5">
        <f ca="1">_xlfn.NORM.INV(RAND(),'C'!$E$14,'C'!$E$15)</f>
        <v>107.50859007757181</v>
      </c>
      <c r="BCV2" s="5">
        <f ca="1">_xlfn.NORM.INV(RAND(),'C'!$E$14,'C'!$E$15)</f>
        <v>93.173079734546008</v>
      </c>
      <c r="BCW2" s="5">
        <f ca="1">_xlfn.NORM.INV(RAND(),'C'!$E$14,'C'!$E$15)</f>
        <v>99.869661486985223</v>
      </c>
      <c r="BCX2" s="5">
        <f ca="1">_xlfn.NORM.INV(RAND(),'C'!$E$14,'C'!$E$15)</f>
        <v>98.888265832373477</v>
      </c>
      <c r="BCY2" s="5">
        <f ca="1">_xlfn.NORM.INV(RAND(),'C'!$E$14,'C'!$E$15)</f>
        <v>95.203472582175962</v>
      </c>
      <c r="BCZ2" s="5">
        <f ca="1">_xlfn.NORM.INV(RAND(),'C'!$E$14,'C'!$E$15)</f>
        <v>101.19650967988582</v>
      </c>
      <c r="BDA2" s="5">
        <f ca="1">_xlfn.NORM.INV(RAND(),'C'!$E$14,'C'!$E$15)</f>
        <v>92.759577323529726</v>
      </c>
      <c r="BDB2" s="5">
        <f ca="1">_xlfn.NORM.INV(RAND(),'C'!$E$14,'C'!$E$15)</f>
        <v>97.900133468720838</v>
      </c>
      <c r="BDC2" s="5">
        <f ca="1">_xlfn.NORM.INV(RAND(),'C'!$E$14,'C'!$E$15)</f>
        <v>99.846798673097211</v>
      </c>
      <c r="BDD2" s="5">
        <f ca="1">_xlfn.NORM.INV(RAND(),'C'!$E$14,'C'!$E$15)</f>
        <v>102.57112663085911</v>
      </c>
      <c r="BDE2" s="5">
        <f ca="1">_xlfn.NORM.INV(RAND(),'C'!$E$14,'C'!$E$15)</f>
        <v>102.41608095551355</v>
      </c>
      <c r="BDF2" s="5">
        <f ca="1">_xlfn.NORM.INV(RAND(),'C'!$E$14,'C'!$E$15)</f>
        <v>98.937731889697332</v>
      </c>
      <c r="BDG2" s="5">
        <f ca="1">_xlfn.NORM.INV(RAND(),'C'!$E$14,'C'!$E$15)</f>
        <v>99.976044554441529</v>
      </c>
      <c r="BDH2" s="5">
        <f ca="1">_xlfn.NORM.INV(RAND(),'C'!$E$14,'C'!$E$15)</f>
        <v>103.36270658471956</v>
      </c>
      <c r="BDI2" s="5">
        <f ca="1">_xlfn.NORM.INV(RAND(),'C'!$E$14,'C'!$E$15)</f>
        <v>104.18616014068535</v>
      </c>
      <c r="BDJ2" s="5">
        <f ca="1">_xlfn.NORM.INV(RAND(),'C'!$E$14,'C'!$E$15)</f>
        <v>99.129528336239133</v>
      </c>
      <c r="BDK2" s="5">
        <f ca="1">_xlfn.NORM.INV(RAND(),'C'!$E$14,'C'!$E$15)</f>
        <v>96.7289285317961</v>
      </c>
      <c r="BDL2" s="5">
        <f ca="1">_xlfn.NORM.INV(RAND(),'C'!$E$14,'C'!$E$15)</f>
        <v>101.53728030455854</v>
      </c>
      <c r="BDM2" s="5">
        <f ca="1">_xlfn.NORM.INV(RAND(),'C'!$E$14,'C'!$E$15)</f>
        <v>96.758805479203176</v>
      </c>
      <c r="BDN2" s="5">
        <f ca="1">_xlfn.NORM.INV(RAND(),'C'!$E$14,'C'!$E$15)</f>
        <v>106.40059989299412</v>
      </c>
      <c r="BDO2" s="5">
        <f ca="1">_xlfn.NORM.INV(RAND(),'C'!$E$14,'C'!$E$15)</f>
        <v>91.05079206963444</v>
      </c>
      <c r="BDP2" s="5">
        <f ca="1">_xlfn.NORM.INV(RAND(),'C'!$E$14,'C'!$E$15)</f>
        <v>98.59340145763835</v>
      </c>
      <c r="BDQ2" s="5">
        <f ca="1">_xlfn.NORM.INV(RAND(),'C'!$E$14,'C'!$E$15)</f>
        <v>100.60956510074696</v>
      </c>
      <c r="BDR2" s="5">
        <f ca="1">_xlfn.NORM.INV(RAND(),'C'!$E$14,'C'!$E$15)</f>
        <v>96.505232220141906</v>
      </c>
      <c r="BDS2" s="5">
        <f ca="1">_xlfn.NORM.INV(RAND(),'C'!$E$14,'C'!$E$15)</f>
        <v>98.19852154067371</v>
      </c>
      <c r="BDT2" s="5">
        <f ca="1">_xlfn.NORM.INV(RAND(),'C'!$E$14,'C'!$E$15)</f>
        <v>96.620908967750836</v>
      </c>
      <c r="BDU2" s="5">
        <f ca="1">_xlfn.NORM.INV(RAND(),'C'!$E$14,'C'!$E$15)</f>
        <v>95.671980018463614</v>
      </c>
      <c r="BDV2" s="5">
        <f ca="1">_xlfn.NORM.INV(RAND(),'C'!$E$14,'C'!$E$15)</f>
        <v>99.102845912236617</v>
      </c>
      <c r="BDW2" s="5">
        <f ca="1">_xlfn.NORM.INV(RAND(),'C'!$E$14,'C'!$E$15)</f>
        <v>104.69894473922869</v>
      </c>
      <c r="BDX2" s="5">
        <f ca="1">_xlfn.NORM.INV(RAND(),'C'!$E$14,'C'!$E$15)</f>
        <v>103.97081677843089</v>
      </c>
      <c r="BDY2" s="5">
        <f ca="1">_xlfn.NORM.INV(RAND(),'C'!$E$14,'C'!$E$15)</f>
        <v>95.916999459885346</v>
      </c>
      <c r="BDZ2" s="5">
        <f ca="1">_xlfn.NORM.INV(RAND(),'C'!$E$14,'C'!$E$15)</f>
        <v>98.294170204124299</v>
      </c>
      <c r="BEA2" s="5">
        <f ca="1">_xlfn.NORM.INV(RAND(),'C'!$E$14,'C'!$E$15)</f>
        <v>94.990239910436145</v>
      </c>
      <c r="BEB2" s="5">
        <f ca="1">_xlfn.NORM.INV(RAND(),'C'!$E$14,'C'!$E$15)</f>
        <v>101.96021220592107</v>
      </c>
      <c r="BEC2" s="5">
        <f ca="1">_xlfn.NORM.INV(RAND(),'C'!$E$14,'C'!$E$15)</f>
        <v>99.111400228382678</v>
      </c>
      <c r="BED2" s="5">
        <f ca="1">_xlfn.NORM.INV(RAND(),'C'!$E$14,'C'!$E$15)</f>
        <v>94.548366879127457</v>
      </c>
      <c r="BEE2" s="5">
        <f ca="1">_xlfn.NORM.INV(RAND(),'C'!$E$14,'C'!$E$15)</f>
        <v>104.77746652226156</v>
      </c>
      <c r="BEF2" s="5">
        <f ca="1">_xlfn.NORM.INV(RAND(),'C'!$E$14,'C'!$E$15)</f>
        <v>97.804570727400758</v>
      </c>
      <c r="BEG2" s="5">
        <f ca="1">_xlfn.NORM.INV(RAND(),'C'!$E$14,'C'!$E$15)</f>
        <v>90.873490791812998</v>
      </c>
      <c r="BEH2" s="5">
        <f ca="1">_xlfn.NORM.INV(RAND(),'C'!$E$14,'C'!$E$15)</f>
        <v>96.207298284874355</v>
      </c>
      <c r="BEI2" s="5">
        <f ca="1">_xlfn.NORM.INV(RAND(),'C'!$E$14,'C'!$E$15)</f>
        <v>96.298313760546193</v>
      </c>
      <c r="BEJ2" s="5">
        <f ca="1">_xlfn.NORM.INV(RAND(),'C'!$E$14,'C'!$E$15)</f>
        <v>104.37416998709423</v>
      </c>
      <c r="BEK2" s="5">
        <f ca="1">_xlfn.NORM.INV(RAND(),'C'!$E$14,'C'!$E$15)</f>
        <v>99.539081001757083</v>
      </c>
      <c r="BEL2" s="5">
        <f ca="1">_xlfn.NORM.INV(RAND(),'C'!$E$14,'C'!$E$15)</f>
        <v>104.16235844943107</v>
      </c>
      <c r="BEM2" s="5">
        <f ca="1">_xlfn.NORM.INV(RAND(),'C'!$E$14,'C'!$E$15)</f>
        <v>106.11548833562952</v>
      </c>
      <c r="BEN2" s="5">
        <f ca="1">_xlfn.NORM.INV(RAND(),'C'!$E$14,'C'!$E$15)</f>
        <v>93.681388531853329</v>
      </c>
      <c r="BEO2" s="5">
        <f ca="1">_xlfn.NORM.INV(RAND(),'C'!$E$14,'C'!$E$15)</f>
        <v>94.710720844582454</v>
      </c>
      <c r="BEP2" s="5">
        <f ca="1">_xlfn.NORM.INV(RAND(),'C'!$E$14,'C'!$E$15)</f>
        <v>98.432294585510306</v>
      </c>
      <c r="BEQ2" s="5">
        <f ca="1">_xlfn.NORM.INV(RAND(),'C'!$E$14,'C'!$E$15)</f>
        <v>95.73261155296855</v>
      </c>
      <c r="BER2" s="5">
        <f ca="1">_xlfn.NORM.INV(RAND(),'C'!$E$14,'C'!$E$15)</f>
        <v>105.12505792379031</v>
      </c>
      <c r="BES2" s="5">
        <f ca="1">_xlfn.NORM.INV(RAND(),'C'!$E$14,'C'!$E$15)</f>
        <v>103.54872047543424</v>
      </c>
      <c r="BET2" s="5">
        <f ca="1">_xlfn.NORM.INV(RAND(),'C'!$E$14,'C'!$E$15)</f>
        <v>99.678122955094636</v>
      </c>
      <c r="BEU2" s="5">
        <f ca="1">_xlfn.NORM.INV(RAND(),'C'!$E$14,'C'!$E$15)</f>
        <v>99.037193826334828</v>
      </c>
      <c r="BEV2" s="5">
        <f ca="1">_xlfn.NORM.INV(RAND(),'C'!$E$14,'C'!$E$15)</f>
        <v>96.644571418352683</v>
      </c>
      <c r="BEW2" s="5">
        <f ca="1">_xlfn.NORM.INV(RAND(),'C'!$E$14,'C'!$E$15)</f>
        <v>106.2437971255312</v>
      </c>
      <c r="BEX2" s="5">
        <f ca="1">_xlfn.NORM.INV(RAND(),'C'!$E$14,'C'!$E$15)</f>
        <v>94.527970503407658</v>
      </c>
      <c r="BEY2" s="5">
        <f ca="1">_xlfn.NORM.INV(RAND(),'C'!$E$14,'C'!$E$15)</f>
        <v>100.06228071840684</v>
      </c>
      <c r="BEZ2" s="5">
        <f ca="1">_xlfn.NORM.INV(RAND(),'C'!$E$14,'C'!$E$15)</f>
        <v>103.23939375695822</v>
      </c>
      <c r="BFA2" s="5">
        <f ca="1">_xlfn.NORM.INV(RAND(),'C'!$E$14,'C'!$E$15)</f>
        <v>97.879488091893705</v>
      </c>
      <c r="BFB2" s="5">
        <f ca="1">_xlfn.NORM.INV(RAND(),'C'!$E$14,'C'!$E$15)</f>
        <v>107.4120549321931</v>
      </c>
      <c r="BFC2" s="5">
        <f ca="1">_xlfn.NORM.INV(RAND(),'C'!$E$14,'C'!$E$15)</f>
        <v>98.619248259014142</v>
      </c>
      <c r="BFD2" s="5">
        <f ca="1">_xlfn.NORM.INV(RAND(),'C'!$E$14,'C'!$E$15)</f>
        <v>95.94584979881472</v>
      </c>
      <c r="BFE2" s="5">
        <f ca="1">_xlfn.NORM.INV(RAND(),'C'!$E$14,'C'!$E$15)</f>
        <v>107.32407138489509</v>
      </c>
      <c r="BFF2" s="5">
        <f ca="1">_xlfn.NORM.INV(RAND(),'C'!$E$14,'C'!$E$15)</f>
        <v>97.496134920002817</v>
      </c>
      <c r="BFG2" s="5">
        <f ca="1">_xlfn.NORM.INV(RAND(),'C'!$E$14,'C'!$E$15)</f>
        <v>103.42591543016043</v>
      </c>
      <c r="BFH2" s="5">
        <f ca="1">_xlfn.NORM.INV(RAND(),'C'!$E$14,'C'!$E$15)</f>
        <v>100.46952232398799</v>
      </c>
      <c r="BFI2" s="5">
        <f ca="1">_xlfn.NORM.INV(RAND(),'C'!$E$14,'C'!$E$15)</f>
        <v>103.17953922938911</v>
      </c>
      <c r="BFJ2" s="5">
        <f ca="1">_xlfn.NORM.INV(RAND(),'C'!$E$14,'C'!$E$15)</f>
        <v>91.967359378894628</v>
      </c>
      <c r="BFK2" s="5">
        <f ca="1">_xlfn.NORM.INV(RAND(),'C'!$E$14,'C'!$E$15)</f>
        <v>103.78044229534103</v>
      </c>
      <c r="BFL2" s="5">
        <f ca="1">_xlfn.NORM.INV(RAND(),'C'!$E$14,'C'!$E$15)</f>
        <v>97.795063664926616</v>
      </c>
      <c r="BFM2" s="5">
        <f ca="1">_xlfn.NORM.INV(RAND(),'C'!$E$14,'C'!$E$15)</f>
        <v>102.6975820228518</v>
      </c>
      <c r="BFN2" s="5">
        <f ca="1">_xlfn.NORM.INV(RAND(),'C'!$E$14,'C'!$E$15)</f>
        <v>100.16313313080047</v>
      </c>
      <c r="BFO2" s="5">
        <f ca="1">_xlfn.NORM.INV(RAND(),'C'!$E$14,'C'!$E$15)</f>
        <v>106.41079248534007</v>
      </c>
      <c r="BFP2" s="5">
        <f ca="1">_xlfn.NORM.INV(RAND(),'C'!$E$14,'C'!$E$15)</f>
        <v>102.70324294814381</v>
      </c>
      <c r="BFQ2" s="5">
        <f ca="1">_xlfn.NORM.INV(RAND(),'C'!$E$14,'C'!$E$15)</f>
        <v>104.70714511412655</v>
      </c>
      <c r="BFR2" s="5">
        <f ca="1">_xlfn.NORM.INV(RAND(),'C'!$E$14,'C'!$E$15)</f>
        <v>99.861955367597318</v>
      </c>
      <c r="BFS2" s="5">
        <f ca="1">_xlfn.NORM.INV(RAND(),'C'!$E$14,'C'!$E$15)</f>
        <v>92.521609783813105</v>
      </c>
      <c r="BFT2" s="5">
        <f ca="1">_xlfn.NORM.INV(RAND(),'C'!$E$14,'C'!$E$15)</f>
        <v>99.589251471512625</v>
      </c>
      <c r="BFU2" s="5">
        <f ca="1">_xlfn.NORM.INV(RAND(),'C'!$E$14,'C'!$E$15)</f>
        <v>103.36101401551477</v>
      </c>
      <c r="BFV2" s="5">
        <f ca="1">_xlfn.NORM.INV(RAND(),'C'!$E$14,'C'!$E$15)</f>
        <v>98.507482602632777</v>
      </c>
      <c r="BFW2" s="5">
        <f ca="1">_xlfn.NORM.INV(RAND(),'C'!$E$14,'C'!$E$15)</f>
        <v>100.25965540304983</v>
      </c>
      <c r="BFX2" s="5">
        <f ca="1">_xlfn.NORM.INV(RAND(),'C'!$E$14,'C'!$E$15)</f>
        <v>98.689214150295044</v>
      </c>
      <c r="BFY2" s="5">
        <f ca="1">_xlfn.NORM.INV(RAND(),'C'!$E$14,'C'!$E$15)</f>
        <v>104.5496547442587</v>
      </c>
      <c r="BFZ2" s="5">
        <f ca="1">_xlfn.NORM.INV(RAND(),'C'!$E$14,'C'!$E$15)</f>
        <v>103.09279941546663</v>
      </c>
      <c r="BGA2" s="5">
        <f ca="1">_xlfn.NORM.INV(RAND(),'C'!$E$14,'C'!$E$15)</f>
        <v>101.93026161426157</v>
      </c>
      <c r="BGB2" s="5">
        <f ca="1">_xlfn.NORM.INV(RAND(),'C'!$E$14,'C'!$E$15)</f>
        <v>105.94669731375346</v>
      </c>
      <c r="BGC2" s="5">
        <f ca="1">_xlfn.NORM.INV(RAND(),'C'!$E$14,'C'!$E$15)</f>
        <v>98.735323383426902</v>
      </c>
      <c r="BGD2" s="5">
        <f ca="1">_xlfn.NORM.INV(RAND(),'C'!$E$14,'C'!$E$15)</f>
        <v>96.057081893386552</v>
      </c>
      <c r="BGE2" s="5">
        <f ca="1">_xlfn.NORM.INV(RAND(),'C'!$E$14,'C'!$E$15)</f>
        <v>100.39305182084809</v>
      </c>
      <c r="BGF2" s="5">
        <f ca="1">_xlfn.NORM.INV(RAND(),'C'!$E$14,'C'!$E$15)</f>
        <v>97.354837575314363</v>
      </c>
      <c r="BGG2" s="5">
        <f ca="1">_xlfn.NORM.INV(RAND(),'C'!$E$14,'C'!$E$15)</f>
        <v>94.661610131035204</v>
      </c>
      <c r="BGH2" s="5">
        <f ca="1">_xlfn.NORM.INV(RAND(),'C'!$E$14,'C'!$E$15)</f>
        <v>101.63442137274654</v>
      </c>
      <c r="BGI2" s="5">
        <f ca="1">_xlfn.NORM.INV(RAND(),'C'!$E$14,'C'!$E$15)</f>
        <v>102.92630105836469</v>
      </c>
      <c r="BGJ2" s="5">
        <f ca="1">_xlfn.NORM.INV(RAND(),'C'!$E$14,'C'!$E$15)</f>
        <v>101.3916593479487</v>
      </c>
      <c r="BGK2" s="5">
        <f ca="1">_xlfn.NORM.INV(RAND(),'C'!$E$14,'C'!$E$15)</f>
        <v>98.980577450458455</v>
      </c>
      <c r="BGL2" s="5">
        <f ca="1">_xlfn.NORM.INV(RAND(),'C'!$E$14,'C'!$E$15)</f>
        <v>105.94593514771719</v>
      </c>
      <c r="BGM2" s="5">
        <f ca="1">_xlfn.NORM.INV(RAND(),'C'!$E$14,'C'!$E$15)</f>
        <v>97.245335032779494</v>
      </c>
      <c r="BGN2" s="5">
        <f ca="1">_xlfn.NORM.INV(RAND(),'C'!$E$14,'C'!$E$15)</f>
        <v>99.034142225135241</v>
      </c>
      <c r="BGO2" s="5">
        <f ca="1">_xlfn.NORM.INV(RAND(),'C'!$E$14,'C'!$E$15)</f>
        <v>99.590933732869161</v>
      </c>
      <c r="BGP2" s="5">
        <f ca="1">_xlfn.NORM.INV(RAND(),'C'!$E$14,'C'!$E$15)</f>
        <v>102.6762086412065</v>
      </c>
      <c r="BGQ2" s="5">
        <f ca="1">_xlfn.NORM.INV(RAND(),'C'!$E$14,'C'!$E$15)</f>
        <v>104.7424054148227</v>
      </c>
      <c r="BGR2" s="5">
        <f ca="1">_xlfn.NORM.INV(RAND(),'C'!$E$14,'C'!$E$15)</f>
        <v>96.63477283068795</v>
      </c>
      <c r="BGS2" s="5">
        <f ca="1">_xlfn.NORM.INV(RAND(),'C'!$E$14,'C'!$E$15)</f>
        <v>98.879544210410998</v>
      </c>
      <c r="BGT2" s="5">
        <f ca="1">_xlfn.NORM.INV(RAND(),'C'!$E$14,'C'!$E$15)</f>
        <v>96.722822588009151</v>
      </c>
      <c r="BGU2" s="5">
        <f ca="1">_xlfn.NORM.INV(RAND(),'C'!$E$14,'C'!$E$15)</f>
        <v>99.249073769505543</v>
      </c>
      <c r="BGV2" s="5">
        <f ca="1">_xlfn.NORM.INV(RAND(),'C'!$E$14,'C'!$E$15)</f>
        <v>99.839201864398717</v>
      </c>
      <c r="BGW2" s="5">
        <f ca="1">_xlfn.NORM.INV(RAND(),'C'!$E$14,'C'!$E$15)</f>
        <v>96.882809186170817</v>
      </c>
      <c r="BGX2" s="5">
        <f ca="1">_xlfn.NORM.INV(RAND(),'C'!$E$14,'C'!$E$15)</f>
        <v>98.99936240120546</v>
      </c>
      <c r="BGY2" s="5">
        <f ca="1">_xlfn.NORM.INV(RAND(),'C'!$E$14,'C'!$E$15)</f>
        <v>102.59452850674434</v>
      </c>
      <c r="BGZ2" s="5">
        <f ca="1">_xlfn.NORM.INV(RAND(),'C'!$E$14,'C'!$E$15)</f>
        <v>96.486763474374072</v>
      </c>
      <c r="BHA2" s="5">
        <f ca="1">_xlfn.NORM.INV(RAND(),'C'!$E$14,'C'!$E$15)</f>
        <v>98.493159748341938</v>
      </c>
      <c r="BHB2" s="5">
        <f ca="1">_xlfn.NORM.INV(RAND(),'C'!$E$14,'C'!$E$15)</f>
        <v>95.48813365333298</v>
      </c>
      <c r="BHC2" s="5">
        <f ca="1">_xlfn.NORM.INV(RAND(),'C'!$E$14,'C'!$E$15)</f>
        <v>95.795148307593479</v>
      </c>
      <c r="BHD2" s="5">
        <f ca="1">_xlfn.NORM.INV(RAND(),'C'!$E$14,'C'!$E$15)</f>
        <v>109.60537009755683</v>
      </c>
      <c r="BHE2" s="5">
        <f ca="1">_xlfn.NORM.INV(RAND(),'C'!$E$14,'C'!$E$15)</f>
        <v>98.090763933908747</v>
      </c>
      <c r="BHF2" s="5">
        <f ca="1">_xlfn.NORM.INV(RAND(),'C'!$E$14,'C'!$E$15)</f>
        <v>98.886495409266857</v>
      </c>
      <c r="BHG2" s="5">
        <f ca="1">_xlfn.NORM.INV(RAND(),'C'!$E$14,'C'!$E$15)</f>
        <v>99.062198386471621</v>
      </c>
      <c r="BHH2" s="5">
        <f ca="1">_xlfn.NORM.INV(RAND(),'C'!$E$14,'C'!$E$15)</f>
        <v>92.576996900898337</v>
      </c>
      <c r="BHI2" s="5">
        <f ca="1">_xlfn.NORM.INV(RAND(),'C'!$E$14,'C'!$E$15)</f>
        <v>102.49807236726591</v>
      </c>
      <c r="BHJ2" s="5">
        <f ca="1">_xlfn.NORM.INV(RAND(),'C'!$E$14,'C'!$E$15)</f>
        <v>95.826062745549905</v>
      </c>
      <c r="BHK2" s="5">
        <f ca="1">_xlfn.NORM.INV(RAND(),'C'!$E$14,'C'!$E$15)</f>
        <v>98.927395053980661</v>
      </c>
      <c r="BHL2" s="5">
        <f ca="1">_xlfn.NORM.INV(RAND(),'C'!$E$14,'C'!$E$15)</f>
        <v>99.200955842406685</v>
      </c>
      <c r="BHM2" s="5">
        <f ca="1">_xlfn.NORM.INV(RAND(),'C'!$E$14,'C'!$E$15)</f>
        <v>94.873814617184252</v>
      </c>
      <c r="BHN2" s="5">
        <f ca="1">_xlfn.NORM.INV(RAND(),'C'!$E$14,'C'!$E$15)</f>
        <v>99.138129184566864</v>
      </c>
      <c r="BHO2" s="5">
        <f ca="1">_xlfn.NORM.INV(RAND(),'C'!$E$14,'C'!$E$15)</f>
        <v>98.564585138625986</v>
      </c>
      <c r="BHP2" s="5">
        <f ca="1">_xlfn.NORM.INV(RAND(),'C'!$E$14,'C'!$E$15)</f>
        <v>96.615301299222182</v>
      </c>
      <c r="BHQ2" s="5">
        <f ca="1">_xlfn.NORM.INV(RAND(),'C'!$E$14,'C'!$E$15)</f>
        <v>96.161177842396881</v>
      </c>
      <c r="BHR2" s="5">
        <f ca="1">_xlfn.NORM.INV(RAND(),'C'!$E$14,'C'!$E$15)</f>
        <v>102.94767739176238</v>
      </c>
      <c r="BHS2" s="5">
        <f ca="1">_xlfn.NORM.INV(RAND(),'C'!$E$14,'C'!$E$15)</f>
        <v>101.98266568954122</v>
      </c>
      <c r="BHT2" s="5">
        <f ca="1">_xlfn.NORM.INV(RAND(),'C'!$E$14,'C'!$E$15)</f>
        <v>97.963035001292283</v>
      </c>
      <c r="BHU2" s="5">
        <f ca="1">_xlfn.NORM.INV(RAND(),'C'!$E$14,'C'!$E$15)</f>
        <v>102.6266509754094</v>
      </c>
      <c r="BHV2" s="5">
        <f ca="1">_xlfn.NORM.INV(RAND(),'C'!$E$14,'C'!$E$15)</f>
        <v>104.14022490434373</v>
      </c>
      <c r="BHW2" s="5">
        <f ca="1">_xlfn.NORM.INV(RAND(),'C'!$E$14,'C'!$E$15)</f>
        <v>104.68748925677826</v>
      </c>
      <c r="BHX2" s="5">
        <f ca="1">_xlfn.NORM.INV(RAND(),'C'!$E$14,'C'!$E$15)</f>
        <v>94.97325931916825</v>
      </c>
      <c r="BHY2" s="5">
        <f ca="1">_xlfn.NORM.INV(RAND(),'C'!$E$14,'C'!$E$15)</f>
        <v>94.398963170160599</v>
      </c>
      <c r="BHZ2" s="5">
        <f ca="1">_xlfn.NORM.INV(RAND(),'C'!$E$14,'C'!$E$15)</f>
        <v>101.82045391706249</v>
      </c>
      <c r="BIA2" s="5">
        <f ca="1">_xlfn.NORM.INV(RAND(),'C'!$E$14,'C'!$E$15)</f>
        <v>100.54535587781736</v>
      </c>
      <c r="BIB2" s="5">
        <f ca="1">_xlfn.NORM.INV(RAND(),'C'!$E$14,'C'!$E$15)</f>
        <v>103.26118566991538</v>
      </c>
      <c r="BIC2" s="5">
        <f ca="1">_xlfn.NORM.INV(RAND(),'C'!$E$14,'C'!$E$15)</f>
        <v>100.42721811570345</v>
      </c>
      <c r="BID2" s="5">
        <f ca="1">_xlfn.NORM.INV(RAND(),'C'!$E$14,'C'!$E$15)</f>
        <v>96.082793828858925</v>
      </c>
      <c r="BIE2" s="5">
        <f ca="1">_xlfn.NORM.INV(RAND(),'C'!$E$14,'C'!$E$15)</f>
        <v>100.03376968416643</v>
      </c>
      <c r="BIF2" s="5">
        <f ca="1">_xlfn.NORM.INV(RAND(),'C'!$E$14,'C'!$E$15)</f>
        <v>100.94040292145954</v>
      </c>
      <c r="BIG2" s="5">
        <f ca="1">_xlfn.NORM.INV(RAND(),'C'!$E$14,'C'!$E$15)</f>
        <v>100.98852360567706</v>
      </c>
      <c r="BIH2" s="5">
        <f ca="1">_xlfn.NORM.INV(RAND(),'C'!$E$14,'C'!$E$15)</f>
        <v>103.67184859511758</v>
      </c>
      <c r="BII2" s="5">
        <f ca="1">_xlfn.NORM.INV(RAND(),'C'!$E$14,'C'!$E$15)</f>
        <v>105.03150517340377</v>
      </c>
      <c r="BIJ2" s="5">
        <f ca="1">_xlfn.NORM.INV(RAND(),'C'!$E$14,'C'!$E$15)</f>
        <v>94.14872688670863</v>
      </c>
      <c r="BIK2" s="5">
        <f ca="1">_xlfn.NORM.INV(RAND(),'C'!$E$14,'C'!$E$15)</f>
        <v>106.00809000083873</v>
      </c>
      <c r="BIL2" s="5">
        <f ca="1">_xlfn.NORM.INV(RAND(),'C'!$E$14,'C'!$E$15)</f>
        <v>105.93409075353019</v>
      </c>
      <c r="BIM2" s="5">
        <f ca="1">_xlfn.NORM.INV(RAND(),'C'!$E$14,'C'!$E$15)</f>
        <v>91.515313759818497</v>
      </c>
      <c r="BIN2" s="5">
        <f ca="1">_xlfn.NORM.INV(RAND(),'C'!$E$14,'C'!$E$15)</f>
        <v>93.275233097215164</v>
      </c>
      <c r="BIO2" s="5">
        <f ca="1">_xlfn.NORM.INV(RAND(),'C'!$E$14,'C'!$E$15)</f>
        <v>93.919827283746102</v>
      </c>
      <c r="BIP2" s="5">
        <f ca="1">_xlfn.NORM.INV(RAND(),'C'!$E$14,'C'!$E$15)</f>
        <v>96.179448160632404</v>
      </c>
      <c r="BIQ2" s="5">
        <f ca="1">_xlfn.NORM.INV(RAND(),'C'!$E$14,'C'!$E$15)</f>
        <v>101.2439808096814</v>
      </c>
      <c r="BIR2" s="5">
        <f ca="1">_xlfn.NORM.INV(RAND(),'C'!$E$14,'C'!$E$15)</f>
        <v>102.25355447488406</v>
      </c>
      <c r="BIS2" s="5">
        <f ca="1">_xlfn.NORM.INV(RAND(),'C'!$E$14,'C'!$E$15)</f>
        <v>98.033327381693852</v>
      </c>
      <c r="BIT2" s="5">
        <f ca="1">_xlfn.NORM.INV(RAND(),'C'!$E$14,'C'!$E$15)</f>
        <v>99.649083543547974</v>
      </c>
      <c r="BIU2" s="5">
        <f ca="1">_xlfn.NORM.INV(RAND(),'C'!$E$14,'C'!$E$15)</f>
        <v>99.013759508766015</v>
      </c>
      <c r="BIV2" s="5">
        <f ca="1">_xlfn.NORM.INV(RAND(),'C'!$E$14,'C'!$E$15)</f>
        <v>101.05147156397352</v>
      </c>
      <c r="BIW2" s="5">
        <f ca="1">_xlfn.NORM.INV(RAND(),'C'!$E$14,'C'!$E$15)</f>
        <v>98.272235260012849</v>
      </c>
      <c r="BIX2" s="5">
        <f ca="1">_xlfn.NORM.INV(RAND(),'C'!$E$14,'C'!$E$15)</f>
        <v>105.05107732412819</v>
      </c>
      <c r="BIY2" s="5">
        <f ca="1">_xlfn.NORM.INV(RAND(),'C'!$E$14,'C'!$E$15)</f>
        <v>96.353735127568285</v>
      </c>
      <c r="BIZ2" s="5">
        <f ca="1">_xlfn.NORM.INV(RAND(),'C'!$E$14,'C'!$E$15)</f>
        <v>96.24528753334593</v>
      </c>
      <c r="BJA2" s="5">
        <f ca="1">_xlfn.NORM.INV(RAND(),'C'!$E$14,'C'!$E$15)</f>
        <v>107.59961805620163</v>
      </c>
      <c r="BJB2" s="5">
        <f ca="1">_xlfn.NORM.INV(RAND(),'C'!$E$14,'C'!$E$15)</f>
        <v>102.87176991188232</v>
      </c>
      <c r="BJC2" s="5">
        <f ca="1">_xlfn.NORM.INV(RAND(),'C'!$E$14,'C'!$E$15)</f>
        <v>101.51602397932453</v>
      </c>
      <c r="BJD2" s="5">
        <f ca="1">_xlfn.NORM.INV(RAND(),'C'!$E$14,'C'!$E$15)</f>
        <v>100.56181023790074</v>
      </c>
      <c r="BJE2" s="5">
        <f ca="1">_xlfn.NORM.INV(RAND(),'C'!$E$14,'C'!$E$15)</f>
        <v>107.85787148369037</v>
      </c>
      <c r="BJF2" s="5">
        <f ca="1">_xlfn.NORM.INV(RAND(),'C'!$E$14,'C'!$E$15)</f>
        <v>96.030146171844905</v>
      </c>
      <c r="BJG2" s="5">
        <f ca="1">_xlfn.NORM.INV(RAND(),'C'!$E$14,'C'!$E$15)</f>
        <v>105.86620986163382</v>
      </c>
      <c r="BJH2" s="5">
        <f ca="1">_xlfn.NORM.INV(RAND(),'C'!$E$14,'C'!$E$15)</f>
        <v>98.257538874007082</v>
      </c>
      <c r="BJI2" s="5">
        <f ca="1">_xlfn.NORM.INV(RAND(),'C'!$E$14,'C'!$E$15)</f>
        <v>101.48949426739516</v>
      </c>
      <c r="BJJ2" s="5">
        <f ca="1">_xlfn.NORM.INV(RAND(),'C'!$E$14,'C'!$E$15)</f>
        <v>102.68272712022977</v>
      </c>
      <c r="BJK2" s="5">
        <f ca="1">_xlfn.NORM.INV(RAND(),'C'!$E$14,'C'!$E$15)</f>
        <v>96.930499577600173</v>
      </c>
      <c r="BJL2" s="5">
        <f ca="1">_xlfn.NORM.INV(RAND(),'C'!$E$14,'C'!$E$15)</f>
        <v>105.37367397663778</v>
      </c>
      <c r="BJM2" s="5">
        <f ca="1">_xlfn.NORM.INV(RAND(),'C'!$E$14,'C'!$E$15)</f>
        <v>96.141825428410016</v>
      </c>
      <c r="BJN2" s="5">
        <f ca="1">_xlfn.NORM.INV(RAND(),'C'!$E$14,'C'!$E$15)</f>
        <v>105.58484260980619</v>
      </c>
      <c r="BJO2" s="5">
        <f ca="1">_xlfn.NORM.INV(RAND(),'C'!$E$14,'C'!$E$15)</f>
        <v>96.396104786059794</v>
      </c>
      <c r="BJP2" s="5">
        <f ca="1">_xlfn.NORM.INV(RAND(),'C'!$E$14,'C'!$E$15)</f>
        <v>107.55311672575932</v>
      </c>
      <c r="BJQ2" s="5">
        <f ca="1">_xlfn.NORM.INV(RAND(),'C'!$E$14,'C'!$E$15)</f>
        <v>99.208613007727038</v>
      </c>
      <c r="BJR2" s="5">
        <f ca="1">_xlfn.NORM.INV(RAND(),'C'!$E$14,'C'!$E$15)</f>
        <v>104.78078995526711</v>
      </c>
      <c r="BJS2" s="5">
        <f ca="1">_xlfn.NORM.INV(RAND(),'C'!$E$14,'C'!$E$15)</f>
        <v>96.661940521181364</v>
      </c>
      <c r="BJT2" s="5">
        <f ca="1">_xlfn.NORM.INV(RAND(),'C'!$E$14,'C'!$E$15)</f>
        <v>105.91562064121968</v>
      </c>
      <c r="BJU2" s="5">
        <f ca="1">_xlfn.NORM.INV(RAND(),'C'!$E$14,'C'!$E$15)</f>
        <v>96.333225669362349</v>
      </c>
      <c r="BJV2" s="5">
        <f ca="1">_xlfn.NORM.INV(RAND(),'C'!$E$14,'C'!$E$15)</f>
        <v>94.713496469463763</v>
      </c>
      <c r="BJW2" s="5">
        <f ca="1">_xlfn.NORM.INV(RAND(),'C'!$E$14,'C'!$E$15)</f>
        <v>104.09937475982798</v>
      </c>
      <c r="BJX2" s="5">
        <f ca="1">_xlfn.NORM.INV(RAND(),'C'!$E$14,'C'!$E$15)</f>
        <v>96.97132106699074</v>
      </c>
      <c r="BJY2" s="5">
        <f ca="1">_xlfn.NORM.INV(RAND(),'C'!$E$14,'C'!$E$15)</f>
        <v>103.31501505232754</v>
      </c>
      <c r="BJZ2" s="5">
        <f ca="1">_xlfn.NORM.INV(RAND(),'C'!$E$14,'C'!$E$15)</f>
        <v>98.698638334306409</v>
      </c>
      <c r="BKA2" s="5">
        <f ca="1">_xlfn.NORM.INV(RAND(),'C'!$E$14,'C'!$E$15)</f>
        <v>93.110568732367696</v>
      </c>
      <c r="BKB2" s="5">
        <f ca="1">_xlfn.NORM.INV(RAND(),'C'!$E$14,'C'!$E$15)</f>
        <v>99.959575953709162</v>
      </c>
      <c r="BKC2" s="5">
        <f ca="1">_xlfn.NORM.INV(RAND(),'C'!$E$14,'C'!$E$15)</f>
        <v>96.655084220379251</v>
      </c>
      <c r="BKD2" s="5">
        <f ca="1">_xlfn.NORM.INV(RAND(),'C'!$E$14,'C'!$E$15)</f>
        <v>98.975144852544005</v>
      </c>
      <c r="BKE2" s="5">
        <f ca="1">_xlfn.NORM.INV(RAND(),'C'!$E$14,'C'!$E$15)</f>
        <v>102.66452958222025</v>
      </c>
      <c r="BKF2" s="5">
        <f ca="1">_xlfn.NORM.INV(RAND(),'C'!$E$14,'C'!$E$15)</f>
        <v>99.634479698113083</v>
      </c>
      <c r="BKG2" s="5">
        <f ca="1">_xlfn.NORM.INV(RAND(),'C'!$E$14,'C'!$E$15)</f>
        <v>102.35085055277629</v>
      </c>
      <c r="BKH2" s="5">
        <f ca="1">_xlfn.NORM.INV(RAND(),'C'!$E$14,'C'!$E$15)</f>
        <v>101.71065793380967</v>
      </c>
      <c r="BKI2" s="5">
        <f ca="1">_xlfn.NORM.INV(RAND(),'C'!$E$14,'C'!$E$15)</f>
        <v>103.7324437602619</v>
      </c>
      <c r="BKJ2" s="5">
        <f ca="1">_xlfn.NORM.INV(RAND(),'C'!$E$14,'C'!$E$15)</f>
        <v>102.10718590802556</v>
      </c>
      <c r="BKK2" s="5">
        <f ca="1">_xlfn.NORM.INV(RAND(),'C'!$E$14,'C'!$E$15)</f>
        <v>99.487690304557233</v>
      </c>
      <c r="BKL2" s="5">
        <f ca="1">_xlfn.NORM.INV(RAND(),'C'!$E$14,'C'!$E$15)</f>
        <v>99.64072269093235</v>
      </c>
      <c r="BKM2" s="5">
        <f ca="1">_xlfn.NORM.INV(RAND(),'C'!$E$14,'C'!$E$15)</f>
        <v>99.58236846642896</v>
      </c>
      <c r="BKN2" s="5">
        <f ca="1">_xlfn.NORM.INV(RAND(),'C'!$E$14,'C'!$E$15)</f>
        <v>99.616397616382784</v>
      </c>
      <c r="BKO2" s="5">
        <f ca="1">_xlfn.NORM.INV(RAND(),'C'!$E$14,'C'!$E$15)</f>
        <v>93.998434227730854</v>
      </c>
      <c r="BKP2" s="5">
        <f ca="1">_xlfn.NORM.INV(RAND(),'C'!$E$14,'C'!$E$15)</f>
        <v>103.75627898012935</v>
      </c>
      <c r="BKQ2" s="5">
        <f ca="1">_xlfn.NORM.INV(RAND(),'C'!$E$14,'C'!$E$15)</f>
        <v>100.68773516878706</v>
      </c>
      <c r="BKR2" s="5">
        <f ca="1">_xlfn.NORM.INV(RAND(),'C'!$E$14,'C'!$E$15)</f>
        <v>98.265745101157762</v>
      </c>
      <c r="BKS2" s="5">
        <f ca="1">_xlfn.NORM.INV(RAND(),'C'!$E$14,'C'!$E$15)</f>
        <v>101.18581284387277</v>
      </c>
      <c r="BKT2" s="5">
        <f ca="1">_xlfn.NORM.INV(RAND(),'C'!$E$14,'C'!$E$15)</f>
        <v>102.06314429499842</v>
      </c>
      <c r="BKU2" s="5">
        <f ca="1">_xlfn.NORM.INV(RAND(),'C'!$E$14,'C'!$E$15)</f>
        <v>97.540659024392014</v>
      </c>
      <c r="BKV2" s="5">
        <f ca="1">_xlfn.NORM.INV(RAND(),'C'!$E$14,'C'!$E$15)</f>
        <v>94.882356010860491</v>
      </c>
      <c r="BKW2" s="5">
        <f ca="1">_xlfn.NORM.INV(RAND(),'C'!$E$14,'C'!$E$15)</f>
        <v>99.083560773633891</v>
      </c>
      <c r="BKX2" s="5">
        <f ca="1">_xlfn.NORM.INV(RAND(),'C'!$E$14,'C'!$E$15)</f>
        <v>100.52775425449485</v>
      </c>
      <c r="BKY2" s="5">
        <f ca="1">_xlfn.NORM.INV(RAND(),'C'!$E$14,'C'!$E$15)</f>
        <v>95.247515764537738</v>
      </c>
      <c r="BKZ2" s="5">
        <f ca="1">_xlfn.NORM.INV(RAND(),'C'!$E$14,'C'!$E$15)</f>
        <v>97.625968555153946</v>
      </c>
      <c r="BLA2" s="5">
        <f ca="1">_xlfn.NORM.INV(RAND(),'C'!$E$14,'C'!$E$15)</f>
        <v>99.644781152319254</v>
      </c>
      <c r="BLB2" s="5">
        <f ca="1">_xlfn.NORM.INV(RAND(),'C'!$E$14,'C'!$E$15)</f>
        <v>101.76194161368799</v>
      </c>
      <c r="BLC2" s="5">
        <f ca="1">_xlfn.NORM.INV(RAND(),'C'!$E$14,'C'!$E$15)</f>
        <v>97.613043751514496</v>
      </c>
      <c r="BLD2" s="5">
        <f ca="1">_xlfn.NORM.INV(RAND(),'C'!$E$14,'C'!$E$15)</f>
        <v>107.99137800756091</v>
      </c>
      <c r="BLE2" s="5">
        <f ca="1">_xlfn.NORM.INV(RAND(),'C'!$E$14,'C'!$E$15)</f>
        <v>100.79581695492425</v>
      </c>
      <c r="BLF2" s="5">
        <f ca="1">_xlfn.NORM.INV(RAND(),'C'!$E$14,'C'!$E$15)</f>
        <v>99.782171715422209</v>
      </c>
      <c r="BLG2" s="5">
        <f ca="1">_xlfn.NORM.INV(RAND(),'C'!$E$14,'C'!$E$15)</f>
        <v>96.961904598359311</v>
      </c>
      <c r="BLH2" s="5">
        <f ca="1">_xlfn.NORM.INV(RAND(),'C'!$E$14,'C'!$E$15)</f>
        <v>93.128190109454437</v>
      </c>
      <c r="BLI2" s="5">
        <f ca="1">_xlfn.NORM.INV(RAND(),'C'!$E$14,'C'!$E$15)</f>
        <v>102.60980551533301</v>
      </c>
      <c r="BLJ2" s="5">
        <f ca="1">_xlfn.NORM.INV(RAND(),'C'!$E$14,'C'!$E$15)</f>
        <v>102.06740903654209</v>
      </c>
      <c r="BLK2" s="5">
        <f ca="1">_xlfn.NORM.INV(RAND(),'C'!$E$14,'C'!$E$15)</f>
        <v>95.148484448872665</v>
      </c>
      <c r="BLL2" s="5">
        <f ca="1">_xlfn.NORM.INV(RAND(),'C'!$E$14,'C'!$E$15)</f>
        <v>102.87245061001815</v>
      </c>
      <c r="BLM2" s="5">
        <f ca="1">_xlfn.NORM.INV(RAND(),'C'!$E$14,'C'!$E$15)</f>
        <v>101.6208545891442</v>
      </c>
      <c r="BLN2" s="5">
        <f ca="1">_xlfn.NORM.INV(RAND(),'C'!$E$14,'C'!$E$15)</f>
        <v>98.783120712025095</v>
      </c>
      <c r="BLO2" s="5">
        <f ca="1">_xlfn.NORM.INV(RAND(),'C'!$E$14,'C'!$E$15)</f>
        <v>102.15841456331552</v>
      </c>
      <c r="BLP2" s="5">
        <f ca="1">_xlfn.NORM.INV(RAND(),'C'!$E$14,'C'!$E$15)</f>
        <v>96.429600459222414</v>
      </c>
      <c r="BLQ2" s="5">
        <f ca="1">_xlfn.NORM.INV(RAND(),'C'!$E$14,'C'!$E$15)</f>
        <v>103.04002108771512</v>
      </c>
      <c r="BLR2" s="5">
        <f ca="1">_xlfn.NORM.INV(RAND(),'C'!$E$14,'C'!$E$15)</f>
        <v>103.61426244694617</v>
      </c>
      <c r="BLS2" s="5">
        <f ca="1">_xlfn.NORM.INV(RAND(),'C'!$E$14,'C'!$E$15)</f>
        <v>97.606933051924528</v>
      </c>
      <c r="BLT2" s="5">
        <f ca="1">_xlfn.NORM.INV(RAND(),'C'!$E$14,'C'!$E$15)</f>
        <v>104.86667031855943</v>
      </c>
      <c r="BLU2" s="5">
        <f ca="1">_xlfn.NORM.INV(RAND(),'C'!$E$14,'C'!$E$15)</f>
        <v>101.51999237573246</v>
      </c>
      <c r="BLV2" s="5">
        <f ca="1">_xlfn.NORM.INV(RAND(),'C'!$E$14,'C'!$E$15)</f>
        <v>108.37970465032318</v>
      </c>
      <c r="BLW2" s="5">
        <f ca="1">_xlfn.NORM.INV(RAND(),'C'!$E$14,'C'!$E$15)</f>
        <v>99.034374323067183</v>
      </c>
      <c r="BLX2" s="5">
        <f ca="1">_xlfn.NORM.INV(RAND(),'C'!$E$14,'C'!$E$15)</f>
        <v>100.3868191641828</v>
      </c>
      <c r="BLY2" s="5">
        <f ca="1">_xlfn.NORM.INV(RAND(),'C'!$E$14,'C'!$E$15)</f>
        <v>104.7972102779018</v>
      </c>
      <c r="BLZ2" s="5">
        <f ca="1">_xlfn.NORM.INV(RAND(),'C'!$E$14,'C'!$E$15)</f>
        <v>96.178783702511097</v>
      </c>
      <c r="BMA2" s="5">
        <f ca="1">_xlfn.NORM.INV(RAND(),'C'!$E$14,'C'!$E$15)</f>
        <v>99.043317167296067</v>
      </c>
      <c r="BMB2" s="5">
        <f ca="1">_xlfn.NORM.INV(RAND(),'C'!$E$14,'C'!$E$15)</f>
        <v>96.918942489302864</v>
      </c>
      <c r="BMC2" s="5">
        <f ca="1">_xlfn.NORM.INV(RAND(),'C'!$E$14,'C'!$E$15)</f>
        <v>91.807599841055989</v>
      </c>
      <c r="BMD2" s="5">
        <f ca="1">_xlfn.NORM.INV(RAND(),'C'!$E$14,'C'!$E$15)</f>
        <v>94.687460715164079</v>
      </c>
      <c r="BME2" s="5">
        <f ca="1">_xlfn.NORM.INV(RAND(),'C'!$E$14,'C'!$E$15)</f>
        <v>99.468898372417073</v>
      </c>
      <c r="BMF2" s="5">
        <f ca="1">_xlfn.NORM.INV(RAND(),'C'!$E$14,'C'!$E$15)</f>
        <v>98.18214277774517</v>
      </c>
      <c r="BMG2" s="5">
        <f ca="1">_xlfn.NORM.INV(RAND(),'C'!$E$14,'C'!$E$15)</f>
        <v>97.366948129320022</v>
      </c>
      <c r="BMH2" s="5">
        <f ca="1">_xlfn.NORM.INV(RAND(),'C'!$E$14,'C'!$E$15)</f>
        <v>93.013009999673571</v>
      </c>
      <c r="BMI2" s="5">
        <f ca="1">_xlfn.NORM.INV(RAND(),'C'!$E$14,'C'!$E$15)</f>
        <v>107.05598945463326</v>
      </c>
      <c r="BMJ2" s="5">
        <f ca="1">_xlfn.NORM.INV(RAND(),'C'!$E$14,'C'!$E$15)</f>
        <v>95.825516135634686</v>
      </c>
      <c r="BMK2" s="5">
        <f ca="1">_xlfn.NORM.INV(RAND(),'C'!$E$14,'C'!$E$15)</f>
        <v>100.12182010950846</v>
      </c>
      <c r="BML2" s="5">
        <f ca="1">_xlfn.NORM.INV(RAND(),'C'!$E$14,'C'!$E$15)</f>
        <v>98.873865049951519</v>
      </c>
      <c r="BMM2" s="5">
        <f ca="1">_xlfn.NORM.INV(RAND(),'C'!$E$14,'C'!$E$15)</f>
        <v>98.144347531082119</v>
      </c>
      <c r="BMN2" s="5">
        <f ca="1">_xlfn.NORM.INV(RAND(),'C'!$E$14,'C'!$E$15)</f>
        <v>100.29598948372175</v>
      </c>
      <c r="BMO2" s="5">
        <f ca="1">_xlfn.NORM.INV(RAND(),'C'!$E$14,'C'!$E$15)</f>
        <v>97.133616797560947</v>
      </c>
      <c r="BMP2" s="5">
        <f ca="1">_xlfn.NORM.INV(RAND(),'C'!$E$14,'C'!$E$15)</f>
        <v>94.370800344806156</v>
      </c>
      <c r="BMQ2" s="5">
        <f ca="1">_xlfn.NORM.INV(RAND(),'C'!$E$14,'C'!$E$15)</f>
        <v>97.396540798752426</v>
      </c>
      <c r="BMR2" s="5">
        <f ca="1">_xlfn.NORM.INV(RAND(),'C'!$E$14,'C'!$E$15)</f>
        <v>98.142320351976622</v>
      </c>
      <c r="BMS2" s="5">
        <f ca="1">_xlfn.NORM.INV(RAND(),'C'!$E$14,'C'!$E$15)</f>
        <v>100.89752819786221</v>
      </c>
      <c r="BMT2" s="5">
        <f ca="1">_xlfn.NORM.INV(RAND(),'C'!$E$14,'C'!$E$15)</f>
        <v>92.504743917701433</v>
      </c>
      <c r="BMU2" s="5">
        <f ca="1">_xlfn.NORM.INV(RAND(),'C'!$E$14,'C'!$E$15)</f>
        <v>102.47466165261601</v>
      </c>
      <c r="BMV2" s="5">
        <f ca="1">_xlfn.NORM.INV(RAND(),'C'!$E$14,'C'!$E$15)</f>
        <v>100.08564216843733</v>
      </c>
      <c r="BMW2" s="5">
        <f ca="1">_xlfn.NORM.INV(RAND(),'C'!$E$14,'C'!$E$15)</f>
        <v>98.371084682654967</v>
      </c>
      <c r="BMX2" s="5">
        <f ca="1">_xlfn.NORM.INV(RAND(),'C'!$E$14,'C'!$E$15)</f>
        <v>107.78458323582886</v>
      </c>
      <c r="BMY2" s="5">
        <f ca="1">_xlfn.NORM.INV(RAND(),'C'!$E$14,'C'!$E$15)</f>
        <v>100.26945006305883</v>
      </c>
      <c r="BMZ2" s="5">
        <f ca="1">_xlfn.NORM.INV(RAND(),'C'!$E$14,'C'!$E$15)</f>
        <v>95.940948884291032</v>
      </c>
      <c r="BNA2" s="5">
        <f ca="1">_xlfn.NORM.INV(RAND(),'C'!$E$14,'C'!$E$15)</f>
        <v>100.95963810352507</v>
      </c>
      <c r="BNB2" s="5">
        <f ca="1">_xlfn.NORM.INV(RAND(),'C'!$E$14,'C'!$E$15)</f>
        <v>103.98124078649917</v>
      </c>
      <c r="BNC2" s="5">
        <f ca="1">_xlfn.NORM.INV(RAND(),'C'!$E$14,'C'!$E$15)</f>
        <v>104.57027490420475</v>
      </c>
      <c r="BND2" s="5">
        <f ca="1">_xlfn.NORM.INV(RAND(),'C'!$E$14,'C'!$E$15)</f>
        <v>102.96013628833488</v>
      </c>
      <c r="BNE2" s="5">
        <f ca="1">_xlfn.NORM.INV(RAND(),'C'!$E$14,'C'!$E$15)</f>
        <v>100.5557942052465</v>
      </c>
      <c r="BNF2" s="5">
        <f ca="1">_xlfn.NORM.INV(RAND(),'C'!$E$14,'C'!$E$15)</f>
        <v>96.049644531736305</v>
      </c>
      <c r="BNG2" s="5">
        <f ca="1">_xlfn.NORM.INV(RAND(),'C'!$E$14,'C'!$E$15)</f>
        <v>98.533288203720119</v>
      </c>
      <c r="BNH2" s="5">
        <f ca="1">_xlfn.NORM.INV(RAND(),'C'!$E$14,'C'!$E$15)</f>
        <v>98.221194496475619</v>
      </c>
      <c r="BNI2" s="5">
        <f ca="1">_xlfn.NORM.INV(RAND(),'C'!$E$14,'C'!$E$15)</f>
        <v>100.62730238530366</v>
      </c>
      <c r="BNJ2" s="5">
        <f ca="1">_xlfn.NORM.INV(RAND(),'C'!$E$14,'C'!$E$15)</f>
        <v>106.90615627983212</v>
      </c>
      <c r="BNK2" s="5">
        <f ca="1">_xlfn.NORM.INV(RAND(),'C'!$E$14,'C'!$E$15)</f>
        <v>96.68486515086019</v>
      </c>
      <c r="BNL2" s="5">
        <f ca="1">_xlfn.NORM.INV(RAND(),'C'!$E$14,'C'!$E$15)</f>
        <v>100.13123963922578</v>
      </c>
      <c r="BNM2" s="5">
        <f ca="1">_xlfn.NORM.INV(RAND(),'C'!$E$14,'C'!$E$15)</f>
        <v>98.263272808903793</v>
      </c>
      <c r="BNN2" s="5">
        <f ca="1">_xlfn.NORM.INV(RAND(),'C'!$E$14,'C'!$E$15)</f>
        <v>95.929442646602837</v>
      </c>
      <c r="BNO2" s="5">
        <f ca="1">_xlfn.NORM.INV(RAND(),'C'!$E$14,'C'!$E$15)</f>
        <v>100.02724406489746</v>
      </c>
      <c r="BNP2" s="5">
        <f ca="1">_xlfn.NORM.INV(RAND(),'C'!$E$14,'C'!$E$15)</f>
        <v>100.59291580934577</v>
      </c>
      <c r="BNQ2" s="5">
        <f ca="1">_xlfn.NORM.INV(RAND(),'C'!$E$14,'C'!$E$15)</f>
        <v>103.38023901504242</v>
      </c>
      <c r="BNR2" s="5">
        <f ca="1">_xlfn.NORM.INV(RAND(),'C'!$E$14,'C'!$E$15)</f>
        <v>96.394888364590727</v>
      </c>
      <c r="BNS2" s="5">
        <f ca="1">_xlfn.NORM.INV(RAND(),'C'!$E$14,'C'!$E$15)</f>
        <v>98.814910288027917</v>
      </c>
      <c r="BNT2" s="5">
        <f ca="1">_xlfn.NORM.INV(RAND(),'C'!$E$14,'C'!$E$15)</f>
        <v>101.28299076582881</v>
      </c>
      <c r="BNU2" s="5">
        <f ca="1">_xlfn.NORM.INV(RAND(),'C'!$E$14,'C'!$E$15)</f>
        <v>103.33067384491571</v>
      </c>
      <c r="BNV2" s="5">
        <f ca="1">_xlfn.NORM.INV(RAND(),'C'!$E$14,'C'!$E$15)</f>
        <v>106.00147143485663</v>
      </c>
      <c r="BNW2" s="5">
        <f ca="1">_xlfn.NORM.INV(RAND(),'C'!$E$14,'C'!$E$15)</f>
        <v>98.078841613018753</v>
      </c>
      <c r="BNX2" s="5">
        <f ca="1">_xlfn.NORM.INV(RAND(),'C'!$E$14,'C'!$E$15)</f>
        <v>102.06423991661174</v>
      </c>
      <c r="BNY2" s="5">
        <f ca="1">_xlfn.NORM.INV(RAND(),'C'!$E$14,'C'!$E$15)</f>
        <v>94.985504414428718</v>
      </c>
      <c r="BNZ2" s="5">
        <f ca="1">_xlfn.NORM.INV(RAND(),'C'!$E$14,'C'!$E$15)</f>
        <v>101.83736661979438</v>
      </c>
      <c r="BOA2" s="5">
        <f ca="1">_xlfn.NORM.INV(RAND(),'C'!$E$14,'C'!$E$15)</f>
        <v>92.908907447767604</v>
      </c>
      <c r="BOB2" s="5">
        <f ca="1">_xlfn.NORM.INV(RAND(),'C'!$E$14,'C'!$E$15)</f>
        <v>96.552580074924435</v>
      </c>
      <c r="BOC2" s="5">
        <f ca="1">_xlfn.NORM.INV(RAND(),'C'!$E$14,'C'!$E$15)</f>
        <v>94.144475059232917</v>
      </c>
      <c r="BOD2" s="5">
        <f ca="1">_xlfn.NORM.INV(RAND(),'C'!$E$14,'C'!$E$15)</f>
        <v>97.109479804476024</v>
      </c>
      <c r="BOE2" s="5">
        <f ca="1">_xlfn.NORM.INV(RAND(),'C'!$E$14,'C'!$E$15)</f>
        <v>95.457816506513083</v>
      </c>
      <c r="BOF2" s="5">
        <f ca="1">_xlfn.NORM.INV(RAND(),'C'!$E$14,'C'!$E$15)</f>
        <v>102.25009866160315</v>
      </c>
      <c r="BOG2" s="5">
        <f ca="1">_xlfn.NORM.INV(RAND(),'C'!$E$14,'C'!$E$15)</f>
        <v>102.09625796073738</v>
      </c>
      <c r="BOH2" s="5">
        <f ca="1">_xlfn.NORM.INV(RAND(),'C'!$E$14,'C'!$E$15)</f>
        <v>91.428647699179621</v>
      </c>
      <c r="BOI2" s="5">
        <f ca="1">_xlfn.NORM.INV(RAND(),'C'!$E$14,'C'!$E$15)</f>
        <v>106.20504391446137</v>
      </c>
      <c r="BOJ2" s="5">
        <f ca="1">_xlfn.NORM.INV(RAND(),'C'!$E$14,'C'!$E$15)</f>
        <v>106.01992330887045</v>
      </c>
      <c r="BOK2" s="5">
        <f ca="1">_xlfn.NORM.INV(RAND(),'C'!$E$14,'C'!$E$15)</f>
        <v>96.703188174033258</v>
      </c>
      <c r="BOL2" s="5">
        <f ca="1">_xlfn.NORM.INV(RAND(),'C'!$E$14,'C'!$E$15)</f>
        <v>101.21808385236051</v>
      </c>
      <c r="BOM2" s="5">
        <f ca="1">_xlfn.NORM.INV(RAND(),'C'!$E$14,'C'!$E$15)</f>
        <v>102.76862636160666</v>
      </c>
      <c r="BON2" s="5">
        <f ca="1">_xlfn.NORM.INV(RAND(),'C'!$E$14,'C'!$E$15)</f>
        <v>106.30577880365577</v>
      </c>
      <c r="BOO2" s="5">
        <f ca="1">_xlfn.NORM.INV(RAND(),'C'!$E$14,'C'!$E$15)</f>
        <v>100.68199538042387</v>
      </c>
      <c r="BOP2" s="5">
        <f ca="1">_xlfn.NORM.INV(RAND(),'C'!$E$14,'C'!$E$15)</f>
        <v>101.14222377591649</v>
      </c>
      <c r="BOQ2" s="5">
        <f ca="1">_xlfn.NORM.INV(RAND(),'C'!$E$14,'C'!$E$15)</f>
        <v>100.80392683219111</v>
      </c>
      <c r="BOR2" s="5">
        <f ca="1">_xlfn.NORM.INV(RAND(),'C'!$E$14,'C'!$E$15)</f>
        <v>96.962741924306755</v>
      </c>
      <c r="BOS2" s="5">
        <f ca="1">_xlfn.NORM.INV(RAND(),'C'!$E$14,'C'!$E$15)</f>
        <v>101.9039615615863</v>
      </c>
      <c r="BOT2" s="5">
        <f ca="1">_xlfn.NORM.INV(RAND(),'C'!$E$14,'C'!$E$15)</f>
        <v>102.12762101544052</v>
      </c>
      <c r="BOU2" s="5">
        <f ca="1">_xlfn.NORM.INV(RAND(),'C'!$E$14,'C'!$E$15)</f>
        <v>106.22316405140677</v>
      </c>
      <c r="BOV2" s="5">
        <f ca="1">_xlfn.NORM.INV(RAND(),'C'!$E$14,'C'!$E$15)</f>
        <v>95.760760716718863</v>
      </c>
      <c r="BOW2" s="5">
        <f ca="1">_xlfn.NORM.INV(RAND(),'C'!$E$14,'C'!$E$15)</f>
        <v>103.91680636963396</v>
      </c>
      <c r="BOX2" s="5">
        <f ca="1">_xlfn.NORM.INV(RAND(),'C'!$E$14,'C'!$E$15)</f>
        <v>101.30074677782797</v>
      </c>
      <c r="BOY2" s="5">
        <f ca="1">_xlfn.NORM.INV(RAND(),'C'!$E$14,'C'!$E$15)</f>
        <v>99.519265358348491</v>
      </c>
      <c r="BOZ2" s="5">
        <f ca="1">_xlfn.NORM.INV(RAND(),'C'!$E$14,'C'!$E$15)</f>
        <v>100.44249388412152</v>
      </c>
      <c r="BPA2" s="5">
        <f ca="1">_xlfn.NORM.INV(RAND(),'C'!$E$14,'C'!$E$15)</f>
        <v>95.584276924742014</v>
      </c>
      <c r="BPB2" s="5">
        <f ca="1">_xlfn.NORM.INV(RAND(),'C'!$E$14,'C'!$E$15)</f>
        <v>100.10641050769622</v>
      </c>
      <c r="BPC2" s="5">
        <f ca="1">_xlfn.NORM.INV(RAND(),'C'!$E$14,'C'!$E$15)</f>
        <v>99.711221862629728</v>
      </c>
      <c r="BPD2" s="5">
        <f ca="1">_xlfn.NORM.INV(RAND(),'C'!$E$14,'C'!$E$15)</f>
        <v>103.18049261930906</v>
      </c>
      <c r="BPE2" s="5">
        <f ca="1">_xlfn.NORM.INV(RAND(),'C'!$E$14,'C'!$E$15)</f>
        <v>101.26942435555351</v>
      </c>
      <c r="BPF2" s="5">
        <f ca="1">_xlfn.NORM.INV(RAND(),'C'!$E$14,'C'!$E$15)</f>
        <v>101.24185143692401</v>
      </c>
      <c r="BPG2" s="5">
        <f ca="1">_xlfn.NORM.INV(RAND(),'C'!$E$14,'C'!$E$15)</f>
        <v>99.881755515691665</v>
      </c>
      <c r="BPH2" s="5">
        <f ca="1">_xlfn.NORM.INV(RAND(),'C'!$E$14,'C'!$E$15)</f>
        <v>95.326918081181446</v>
      </c>
      <c r="BPI2" s="5">
        <f ca="1">_xlfn.NORM.INV(RAND(),'C'!$E$14,'C'!$E$15)</f>
        <v>96.971328244863983</v>
      </c>
      <c r="BPJ2" s="5">
        <f ca="1">_xlfn.NORM.INV(RAND(),'C'!$E$14,'C'!$E$15)</f>
        <v>97.189209178009946</v>
      </c>
      <c r="BPK2" s="5">
        <f ca="1">_xlfn.NORM.INV(RAND(),'C'!$E$14,'C'!$E$15)</f>
        <v>97.257889798845781</v>
      </c>
      <c r="BPL2" s="5">
        <f ca="1">_xlfn.NORM.INV(RAND(),'C'!$E$14,'C'!$E$15)</f>
        <v>95.838532357521927</v>
      </c>
      <c r="BPM2" s="5">
        <f ca="1">_xlfn.NORM.INV(RAND(),'C'!$E$14,'C'!$E$15)</f>
        <v>105.77776627389204</v>
      </c>
      <c r="BPN2" s="5">
        <f ca="1">_xlfn.NORM.INV(RAND(),'C'!$E$14,'C'!$E$15)</f>
        <v>105.8092000300675</v>
      </c>
      <c r="BPO2" s="5">
        <f ca="1">_xlfn.NORM.INV(RAND(),'C'!$E$14,'C'!$E$15)</f>
        <v>99.187181320391858</v>
      </c>
      <c r="BPP2" s="5">
        <f ca="1">_xlfn.NORM.INV(RAND(),'C'!$E$14,'C'!$E$15)</f>
        <v>100.70661178171741</v>
      </c>
      <c r="BPQ2" s="5">
        <f ca="1">_xlfn.NORM.INV(RAND(),'C'!$E$14,'C'!$E$15)</f>
        <v>101.25205756844834</v>
      </c>
      <c r="BPR2" s="5">
        <f ca="1">_xlfn.NORM.INV(RAND(),'C'!$E$14,'C'!$E$15)</f>
        <v>103.09400440042121</v>
      </c>
      <c r="BPS2" s="5">
        <f ca="1">_xlfn.NORM.INV(RAND(),'C'!$E$14,'C'!$E$15)</f>
        <v>103.21767964732953</v>
      </c>
      <c r="BPT2" s="5">
        <f ca="1">_xlfn.NORM.INV(RAND(),'C'!$E$14,'C'!$E$15)</f>
        <v>93.707264039799213</v>
      </c>
      <c r="BPU2" s="5">
        <f ca="1">_xlfn.NORM.INV(RAND(),'C'!$E$14,'C'!$E$15)</f>
        <v>104.26943195596802</v>
      </c>
      <c r="BPV2" s="5">
        <f ca="1">_xlfn.NORM.INV(RAND(),'C'!$E$14,'C'!$E$15)</f>
        <v>104.11631247688362</v>
      </c>
      <c r="BPW2" s="5">
        <f ca="1">_xlfn.NORM.INV(RAND(),'C'!$E$14,'C'!$E$15)</f>
        <v>103.58773362283405</v>
      </c>
      <c r="BPX2" s="5">
        <f ca="1">_xlfn.NORM.INV(RAND(),'C'!$E$14,'C'!$E$15)</f>
        <v>100.28614972184603</v>
      </c>
      <c r="BPY2" s="5">
        <f ca="1">_xlfn.NORM.INV(RAND(),'C'!$E$14,'C'!$E$15)</f>
        <v>97.217333669139848</v>
      </c>
      <c r="BPZ2" s="5">
        <f ca="1">_xlfn.NORM.INV(RAND(),'C'!$E$14,'C'!$E$15)</f>
        <v>102.61875951763486</v>
      </c>
      <c r="BQA2" s="5">
        <f ca="1">_xlfn.NORM.INV(RAND(),'C'!$E$14,'C'!$E$15)</f>
        <v>94.802047727295999</v>
      </c>
      <c r="BQB2" s="5">
        <f ca="1">_xlfn.NORM.INV(RAND(),'C'!$E$14,'C'!$E$15)</f>
        <v>100.62007010412609</v>
      </c>
      <c r="BQC2" s="5">
        <f ca="1">_xlfn.NORM.INV(RAND(),'C'!$E$14,'C'!$E$15)</f>
        <v>105.01588663057927</v>
      </c>
      <c r="BQD2" s="5">
        <f ca="1">_xlfn.NORM.INV(RAND(),'C'!$E$14,'C'!$E$15)</f>
        <v>102.85290682356586</v>
      </c>
      <c r="BQE2" s="5">
        <f ca="1">_xlfn.NORM.INV(RAND(),'C'!$E$14,'C'!$E$15)</f>
        <v>98.664159226506925</v>
      </c>
      <c r="BQF2" s="5">
        <f ca="1">_xlfn.NORM.INV(RAND(),'C'!$E$14,'C'!$E$15)</f>
        <v>98.525068769976016</v>
      </c>
      <c r="BQG2" s="5">
        <f ca="1">_xlfn.NORM.INV(RAND(),'C'!$E$14,'C'!$E$15)</f>
        <v>100.46534890747583</v>
      </c>
      <c r="BQH2" s="5">
        <f ca="1">_xlfn.NORM.INV(RAND(),'C'!$E$14,'C'!$E$15)</f>
        <v>99.850154125361072</v>
      </c>
      <c r="BQI2" s="5">
        <f ca="1">_xlfn.NORM.INV(RAND(),'C'!$E$14,'C'!$E$15)</f>
        <v>102.90188648900569</v>
      </c>
      <c r="BQJ2" s="5">
        <f ca="1">_xlfn.NORM.INV(RAND(),'C'!$E$14,'C'!$E$15)</f>
        <v>97.224856202277437</v>
      </c>
      <c r="BQK2" s="5">
        <f ca="1">_xlfn.NORM.INV(RAND(),'C'!$E$14,'C'!$E$15)</f>
        <v>109.43112402479341</v>
      </c>
      <c r="BQL2" s="5">
        <f ca="1">_xlfn.NORM.INV(RAND(),'C'!$E$14,'C'!$E$15)</f>
        <v>98.049229393322577</v>
      </c>
      <c r="BQM2" s="5">
        <f ca="1">_xlfn.NORM.INV(RAND(),'C'!$E$14,'C'!$E$15)</f>
        <v>100.71321463861152</v>
      </c>
      <c r="BQN2" s="5">
        <f ca="1">_xlfn.NORM.INV(RAND(),'C'!$E$14,'C'!$E$15)</f>
        <v>102.73857443872006</v>
      </c>
      <c r="BQO2" s="5">
        <f ca="1">_xlfn.NORM.INV(RAND(),'C'!$E$14,'C'!$E$15)</f>
        <v>106.83374390404103</v>
      </c>
      <c r="BQP2" s="5">
        <f ca="1">_xlfn.NORM.INV(RAND(),'C'!$E$14,'C'!$E$15)</f>
        <v>99.751935425178274</v>
      </c>
      <c r="BQQ2" s="5">
        <f ca="1">_xlfn.NORM.INV(RAND(),'C'!$E$14,'C'!$E$15)</f>
        <v>96.830689262105736</v>
      </c>
      <c r="BQR2" s="5">
        <f ca="1">_xlfn.NORM.INV(RAND(),'C'!$E$14,'C'!$E$15)</f>
        <v>105.25675617906442</v>
      </c>
      <c r="BQS2" s="5">
        <f ca="1">_xlfn.NORM.INV(RAND(),'C'!$E$14,'C'!$E$15)</f>
        <v>105.85928660440952</v>
      </c>
      <c r="BQT2" s="5">
        <f ca="1">_xlfn.NORM.INV(RAND(),'C'!$E$14,'C'!$E$15)</f>
        <v>97.467174240647608</v>
      </c>
      <c r="BQU2" s="5">
        <f ca="1">_xlfn.NORM.INV(RAND(),'C'!$E$14,'C'!$E$15)</f>
        <v>92.757050922321099</v>
      </c>
      <c r="BQV2" s="5">
        <f ca="1">_xlfn.NORM.INV(RAND(),'C'!$E$14,'C'!$E$15)</f>
        <v>103.37973941514902</v>
      </c>
      <c r="BQW2" s="5">
        <f ca="1">_xlfn.NORM.INV(RAND(),'C'!$E$14,'C'!$E$15)</f>
        <v>93.150926700381959</v>
      </c>
      <c r="BQX2" s="5">
        <f ca="1">_xlfn.NORM.INV(RAND(),'C'!$E$14,'C'!$E$15)</f>
        <v>96.963227146523138</v>
      </c>
      <c r="BQY2" s="5">
        <f ca="1">_xlfn.NORM.INV(RAND(),'C'!$E$14,'C'!$E$15)</f>
        <v>96.636278645474107</v>
      </c>
      <c r="BQZ2" s="5">
        <f ca="1">_xlfn.NORM.INV(RAND(),'C'!$E$14,'C'!$E$15)</f>
        <v>100.77525076847367</v>
      </c>
      <c r="BRA2" s="5">
        <f ca="1">_xlfn.NORM.INV(RAND(),'C'!$E$14,'C'!$E$15)</f>
        <v>97.154614475165815</v>
      </c>
      <c r="BRB2" s="5">
        <f ca="1">_xlfn.NORM.INV(RAND(),'C'!$E$14,'C'!$E$15)</f>
        <v>93.608131954033112</v>
      </c>
      <c r="BRC2" s="5">
        <f ca="1">_xlfn.NORM.INV(RAND(),'C'!$E$14,'C'!$E$15)</f>
        <v>100.07007632976411</v>
      </c>
      <c r="BRD2" s="5">
        <f ca="1">_xlfn.NORM.INV(RAND(),'C'!$E$14,'C'!$E$15)</f>
        <v>106.0126151946365</v>
      </c>
      <c r="BRE2" s="5">
        <f ca="1">_xlfn.NORM.INV(RAND(),'C'!$E$14,'C'!$E$15)</f>
        <v>101.74785631538913</v>
      </c>
      <c r="BRF2" s="5">
        <f ca="1">_xlfn.NORM.INV(RAND(),'C'!$E$14,'C'!$E$15)</f>
        <v>100.76536419653128</v>
      </c>
      <c r="BRG2" s="5">
        <f ca="1">_xlfn.NORM.INV(RAND(),'C'!$E$14,'C'!$E$15)</f>
        <v>100.92153990369133</v>
      </c>
      <c r="BRH2" s="5">
        <f ca="1">_xlfn.NORM.INV(RAND(),'C'!$E$14,'C'!$E$15)</f>
        <v>96.494567412082048</v>
      </c>
      <c r="BRI2" s="5">
        <f ca="1">_xlfn.NORM.INV(RAND(),'C'!$E$14,'C'!$E$15)</f>
        <v>100.43918056889882</v>
      </c>
      <c r="BRJ2" s="5">
        <f ca="1">_xlfn.NORM.INV(RAND(),'C'!$E$14,'C'!$E$15)</f>
        <v>95.47761565266525</v>
      </c>
      <c r="BRK2" s="5">
        <f ca="1">_xlfn.NORM.INV(RAND(),'C'!$E$14,'C'!$E$15)</f>
        <v>100.39784999961867</v>
      </c>
      <c r="BRL2" s="5">
        <f ca="1">_xlfn.NORM.INV(RAND(),'C'!$E$14,'C'!$E$15)</f>
        <v>93.658580281426282</v>
      </c>
      <c r="BRM2" s="5">
        <f ca="1">_xlfn.NORM.INV(RAND(),'C'!$E$14,'C'!$E$15)</f>
        <v>97.780590488176657</v>
      </c>
      <c r="BRN2" s="5">
        <f ca="1">_xlfn.NORM.INV(RAND(),'C'!$E$14,'C'!$E$15)</f>
        <v>97.751600801901589</v>
      </c>
      <c r="BRO2" s="5">
        <f ca="1">_xlfn.NORM.INV(RAND(),'C'!$E$14,'C'!$E$15)</f>
        <v>100.25987426805452</v>
      </c>
      <c r="BRP2" s="5">
        <f ca="1">_xlfn.NORM.INV(RAND(),'C'!$E$14,'C'!$E$15)</f>
        <v>106.0278294114991</v>
      </c>
      <c r="BRQ2" s="5">
        <f ca="1">_xlfn.NORM.INV(RAND(),'C'!$E$14,'C'!$E$15)</f>
        <v>100.47955418199685</v>
      </c>
      <c r="BRR2" s="5">
        <f ca="1">_xlfn.NORM.INV(RAND(),'C'!$E$14,'C'!$E$15)</f>
        <v>109.66760101296765</v>
      </c>
      <c r="BRS2" s="5">
        <f ca="1">_xlfn.NORM.INV(RAND(),'C'!$E$14,'C'!$E$15)</f>
        <v>95.72553767137569</v>
      </c>
      <c r="BRT2" s="5">
        <f ca="1">_xlfn.NORM.INV(RAND(),'C'!$E$14,'C'!$E$15)</f>
        <v>98.490337862219718</v>
      </c>
      <c r="BRU2" s="5">
        <f ca="1">_xlfn.NORM.INV(RAND(),'C'!$E$14,'C'!$E$15)</f>
        <v>99.516049530802249</v>
      </c>
      <c r="BRV2" s="5">
        <f ca="1">_xlfn.NORM.INV(RAND(),'C'!$E$14,'C'!$E$15)</f>
        <v>104.58904402066115</v>
      </c>
      <c r="BRW2" s="5">
        <f ca="1">_xlfn.NORM.INV(RAND(),'C'!$E$14,'C'!$E$15)</f>
        <v>101.75389864677845</v>
      </c>
      <c r="BRX2" s="5">
        <f ca="1">_xlfn.NORM.INV(RAND(),'C'!$E$14,'C'!$E$15)</f>
        <v>95.858223944521441</v>
      </c>
      <c r="BRY2" s="5">
        <f ca="1">_xlfn.NORM.INV(RAND(),'C'!$E$14,'C'!$E$15)</f>
        <v>92.945319988625883</v>
      </c>
      <c r="BRZ2" s="5">
        <f ca="1">_xlfn.NORM.INV(RAND(),'C'!$E$14,'C'!$E$15)</f>
        <v>102.00039709463252</v>
      </c>
      <c r="BSA2" s="5">
        <f ca="1">_xlfn.NORM.INV(RAND(),'C'!$E$14,'C'!$E$15)</f>
        <v>94.21031882717817</v>
      </c>
      <c r="BSB2" s="5">
        <f ca="1">_xlfn.NORM.INV(RAND(),'C'!$E$14,'C'!$E$15)</f>
        <v>99.531402262961109</v>
      </c>
      <c r="BSC2" s="5">
        <f ca="1">_xlfn.NORM.INV(RAND(),'C'!$E$14,'C'!$E$15)</f>
        <v>100.56426392548386</v>
      </c>
      <c r="BSD2" s="5">
        <f ca="1">_xlfn.NORM.INV(RAND(),'C'!$E$14,'C'!$E$15)</f>
        <v>99.019363895406585</v>
      </c>
      <c r="BSE2" s="5">
        <f ca="1">_xlfn.NORM.INV(RAND(),'C'!$E$14,'C'!$E$15)</f>
        <v>96.425319237850147</v>
      </c>
      <c r="BSF2" s="5">
        <f ca="1">_xlfn.NORM.INV(RAND(),'C'!$E$14,'C'!$E$15)</f>
        <v>101.63722192220544</v>
      </c>
      <c r="BSG2" s="5">
        <f ca="1">_xlfn.NORM.INV(RAND(),'C'!$E$14,'C'!$E$15)</f>
        <v>100.89304394573777</v>
      </c>
      <c r="BSH2" s="5">
        <f ca="1">_xlfn.NORM.INV(RAND(),'C'!$E$14,'C'!$E$15)</f>
        <v>100.26723579702127</v>
      </c>
      <c r="BSI2" s="5">
        <f ca="1">_xlfn.NORM.INV(RAND(),'C'!$E$14,'C'!$E$15)</f>
        <v>94.548355259223484</v>
      </c>
      <c r="BSJ2" s="5">
        <f ca="1">_xlfn.NORM.INV(RAND(),'C'!$E$14,'C'!$E$15)</f>
        <v>96.636748955066068</v>
      </c>
      <c r="BSK2" s="5">
        <f ca="1">_xlfn.NORM.INV(RAND(),'C'!$E$14,'C'!$E$15)</f>
        <v>97.440583164531716</v>
      </c>
      <c r="BSL2" s="5">
        <f ca="1">_xlfn.NORM.INV(RAND(),'C'!$E$14,'C'!$E$15)</f>
        <v>100.88554740211092</v>
      </c>
      <c r="BSM2" s="5">
        <f ca="1">_xlfn.NORM.INV(RAND(),'C'!$E$14,'C'!$E$15)</f>
        <v>97.305705612159542</v>
      </c>
      <c r="BSN2" s="5">
        <f ca="1">_xlfn.NORM.INV(RAND(),'C'!$E$14,'C'!$E$15)</f>
        <v>97.579660712274546</v>
      </c>
      <c r="BSO2" s="5">
        <f ca="1">_xlfn.NORM.INV(RAND(),'C'!$E$14,'C'!$E$15)</f>
        <v>100.61996349625741</v>
      </c>
      <c r="BSP2" s="5">
        <f ca="1">_xlfn.NORM.INV(RAND(),'C'!$E$14,'C'!$E$15)</f>
        <v>106.50950916038937</v>
      </c>
      <c r="BSQ2" s="5">
        <f ca="1">_xlfn.NORM.INV(RAND(),'C'!$E$14,'C'!$E$15)</f>
        <v>103.89101760569461</v>
      </c>
      <c r="BSR2" s="5">
        <f ca="1">_xlfn.NORM.INV(RAND(),'C'!$E$14,'C'!$E$15)</f>
        <v>101.50183539916964</v>
      </c>
      <c r="BSS2" s="5">
        <f ca="1">_xlfn.NORM.INV(RAND(),'C'!$E$14,'C'!$E$15)</f>
        <v>98.681293169297405</v>
      </c>
      <c r="BST2" s="5">
        <f ca="1">_xlfn.NORM.INV(RAND(),'C'!$E$14,'C'!$E$15)</f>
        <v>103.8971148338314</v>
      </c>
      <c r="BSU2" s="5">
        <f ca="1">_xlfn.NORM.INV(RAND(),'C'!$E$14,'C'!$E$15)</f>
        <v>101.04325112488203</v>
      </c>
      <c r="BSV2" s="5">
        <f ca="1">_xlfn.NORM.INV(RAND(),'C'!$E$14,'C'!$E$15)</f>
        <v>97.463957452407186</v>
      </c>
      <c r="BSW2" s="5">
        <f ca="1">_xlfn.NORM.INV(RAND(),'C'!$E$14,'C'!$E$15)</f>
        <v>97.449381551132333</v>
      </c>
      <c r="BSX2" s="5">
        <f ca="1">_xlfn.NORM.INV(RAND(),'C'!$E$14,'C'!$E$15)</f>
        <v>105.27479425793594</v>
      </c>
      <c r="BSY2" s="5">
        <f ca="1">_xlfn.NORM.INV(RAND(),'C'!$E$14,'C'!$E$15)</f>
        <v>95.818785348788168</v>
      </c>
      <c r="BSZ2" s="5">
        <f ca="1">_xlfn.NORM.INV(RAND(),'C'!$E$14,'C'!$E$15)</f>
        <v>94.154787227102901</v>
      </c>
      <c r="BTA2" s="5">
        <f ca="1">_xlfn.NORM.INV(RAND(),'C'!$E$14,'C'!$E$15)</f>
        <v>105.73339154998293</v>
      </c>
      <c r="BTB2" s="5">
        <f ca="1">_xlfn.NORM.INV(RAND(),'C'!$E$14,'C'!$E$15)</f>
        <v>99.991436195267383</v>
      </c>
      <c r="BTC2" s="5">
        <f ca="1">_xlfn.NORM.INV(RAND(),'C'!$E$14,'C'!$E$15)</f>
        <v>93.850219772319093</v>
      </c>
      <c r="BTD2" s="5">
        <f ca="1">_xlfn.NORM.INV(RAND(),'C'!$E$14,'C'!$E$15)</f>
        <v>97.84642515136845</v>
      </c>
      <c r="BTE2" s="5">
        <f ca="1">_xlfn.NORM.INV(RAND(),'C'!$E$14,'C'!$E$15)</f>
        <v>101.98327539201486</v>
      </c>
      <c r="BTF2" s="5">
        <f ca="1">_xlfn.NORM.INV(RAND(),'C'!$E$14,'C'!$E$15)</f>
        <v>98.952771291353301</v>
      </c>
      <c r="BTG2" s="5">
        <f ca="1">_xlfn.NORM.INV(RAND(),'C'!$E$14,'C'!$E$15)</f>
        <v>96.086043081055806</v>
      </c>
      <c r="BTH2" s="5">
        <f ca="1">_xlfn.NORM.INV(RAND(),'C'!$E$14,'C'!$E$15)</f>
        <v>106.53275766070306</v>
      </c>
      <c r="BTI2" s="5">
        <f ca="1">_xlfn.NORM.INV(RAND(),'C'!$E$14,'C'!$E$15)</f>
        <v>100.55824808361994</v>
      </c>
      <c r="BTJ2" s="5">
        <f ca="1">_xlfn.NORM.INV(RAND(),'C'!$E$14,'C'!$E$15)</f>
        <v>100.6249876495113</v>
      </c>
      <c r="BTK2" s="5">
        <f ca="1">_xlfn.NORM.INV(RAND(),'C'!$E$14,'C'!$E$15)</f>
        <v>106.4709217684711</v>
      </c>
      <c r="BTL2" s="5">
        <f ca="1">_xlfn.NORM.INV(RAND(),'C'!$E$14,'C'!$E$15)</f>
        <v>104.62897048423585</v>
      </c>
      <c r="BTM2" s="5">
        <f ca="1">_xlfn.NORM.INV(RAND(),'C'!$E$14,'C'!$E$15)</f>
        <v>103.55995546398525</v>
      </c>
      <c r="BTN2" s="5">
        <f ca="1">_xlfn.NORM.INV(RAND(),'C'!$E$14,'C'!$E$15)</f>
        <v>96.906754059410673</v>
      </c>
      <c r="BTO2" s="5">
        <f ca="1">_xlfn.NORM.INV(RAND(),'C'!$E$14,'C'!$E$15)</f>
        <v>100.57130792303667</v>
      </c>
      <c r="BTP2" s="5">
        <f ca="1">_xlfn.NORM.INV(RAND(),'C'!$E$14,'C'!$E$15)</f>
        <v>102.62341927383422</v>
      </c>
      <c r="BTQ2" s="5">
        <f ca="1">_xlfn.NORM.INV(RAND(),'C'!$E$14,'C'!$E$15)</f>
        <v>98.701241258626695</v>
      </c>
      <c r="BTR2" s="5">
        <f ca="1">_xlfn.NORM.INV(RAND(),'C'!$E$14,'C'!$E$15)</f>
        <v>101.64214756220396</v>
      </c>
      <c r="BTS2" s="5">
        <f ca="1">_xlfn.NORM.INV(RAND(),'C'!$E$14,'C'!$E$15)</f>
        <v>103.82299233364671</v>
      </c>
      <c r="BTT2" s="5">
        <f ca="1">_xlfn.NORM.INV(RAND(),'C'!$E$14,'C'!$E$15)</f>
        <v>98.639937724893755</v>
      </c>
      <c r="BTU2" s="5">
        <f ca="1">_xlfn.NORM.INV(RAND(),'C'!$E$14,'C'!$E$15)</f>
        <v>99.807640632649964</v>
      </c>
      <c r="BTV2" s="5">
        <f ca="1">_xlfn.NORM.INV(RAND(),'C'!$E$14,'C'!$E$15)</f>
        <v>95.397403398752786</v>
      </c>
      <c r="BTW2" s="5">
        <f ca="1">_xlfn.NORM.INV(RAND(),'C'!$E$14,'C'!$E$15)</f>
        <v>103.79922651128354</v>
      </c>
      <c r="BTX2" s="5">
        <f ca="1">_xlfn.NORM.INV(RAND(),'C'!$E$14,'C'!$E$15)</f>
        <v>98.105645923428312</v>
      </c>
      <c r="BTY2" s="5">
        <f ca="1">_xlfn.NORM.INV(RAND(),'C'!$E$14,'C'!$E$15)</f>
        <v>100.82006377593795</v>
      </c>
      <c r="BTZ2" s="5">
        <f ca="1">_xlfn.NORM.INV(RAND(),'C'!$E$14,'C'!$E$15)</f>
        <v>95.90997995193797</v>
      </c>
      <c r="BUA2" s="5">
        <f ca="1">_xlfn.NORM.INV(RAND(),'C'!$E$14,'C'!$E$15)</f>
        <v>102.27134309456198</v>
      </c>
      <c r="BUB2" s="5">
        <f ca="1">_xlfn.NORM.INV(RAND(),'C'!$E$14,'C'!$E$15)</f>
        <v>96.457734210976511</v>
      </c>
      <c r="BUC2" s="5">
        <f ca="1">_xlfn.NORM.INV(RAND(),'C'!$E$14,'C'!$E$15)</f>
        <v>98.074119717394666</v>
      </c>
      <c r="BUD2" s="5">
        <f ca="1">_xlfn.NORM.INV(RAND(),'C'!$E$14,'C'!$E$15)</f>
        <v>103.38947144575292</v>
      </c>
      <c r="BUE2" s="5">
        <f ca="1">_xlfn.NORM.INV(RAND(),'C'!$E$14,'C'!$E$15)</f>
        <v>104.67627485022432</v>
      </c>
      <c r="BUF2" s="5">
        <f ca="1">_xlfn.NORM.INV(RAND(),'C'!$E$14,'C'!$E$15)</f>
        <v>103.2258813109587</v>
      </c>
      <c r="BUG2" s="5">
        <f ca="1">_xlfn.NORM.INV(RAND(),'C'!$E$14,'C'!$E$15)</f>
        <v>101.14635802958105</v>
      </c>
      <c r="BUH2" s="5">
        <f ca="1">_xlfn.NORM.INV(RAND(),'C'!$E$14,'C'!$E$15)</f>
        <v>98.996825742438858</v>
      </c>
      <c r="BUI2" s="5">
        <f ca="1">_xlfn.NORM.INV(RAND(),'C'!$E$14,'C'!$E$15)</f>
        <v>97.786234799643779</v>
      </c>
      <c r="BUJ2" s="5">
        <f ca="1">_xlfn.NORM.INV(RAND(),'C'!$E$14,'C'!$E$15)</f>
        <v>96.111804763241338</v>
      </c>
      <c r="BUK2" s="5">
        <f ca="1">_xlfn.NORM.INV(RAND(),'C'!$E$14,'C'!$E$15)</f>
        <v>96.350357515647673</v>
      </c>
      <c r="BUL2" s="5">
        <f ca="1">_xlfn.NORM.INV(RAND(),'C'!$E$14,'C'!$E$15)</f>
        <v>92.870313334364738</v>
      </c>
      <c r="BUM2" s="5">
        <f ca="1">_xlfn.NORM.INV(RAND(),'C'!$E$14,'C'!$E$15)</f>
        <v>100.87463720709572</v>
      </c>
      <c r="BUN2" s="5">
        <f ca="1">_xlfn.NORM.INV(RAND(),'C'!$E$14,'C'!$E$15)</f>
        <v>103.39863443527724</v>
      </c>
      <c r="BUO2" s="5">
        <f ca="1">_xlfn.NORM.INV(RAND(),'C'!$E$14,'C'!$E$15)</f>
        <v>102.13894332701136</v>
      </c>
      <c r="BUP2" s="5">
        <f ca="1">_xlfn.NORM.INV(RAND(),'C'!$E$14,'C'!$E$15)</f>
        <v>96.679255278331624</v>
      </c>
      <c r="BUQ2" s="5">
        <f ca="1">_xlfn.NORM.INV(RAND(),'C'!$E$14,'C'!$E$15)</f>
        <v>96.336527370628318</v>
      </c>
      <c r="BUR2" s="5">
        <f ca="1">_xlfn.NORM.INV(RAND(),'C'!$E$14,'C'!$E$15)</f>
        <v>97.224134686226392</v>
      </c>
      <c r="BUS2" s="5">
        <f ca="1">_xlfn.NORM.INV(RAND(),'C'!$E$14,'C'!$E$15)</f>
        <v>97.544382643201132</v>
      </c>
      <c r="BUT2" s="5">
        <f ca="1">_xlfn.NORM.INV(RAND(),'C'!$E$14,'C'!$E$15)</f>
        <v>100.29215880984326</v>
      </c>
      <c r="BUU2" s="5">
        <f ca="1">_xlfn.NORM.INV(RAND(),'C'!$E$14,'C'!$E$15)</f>
        <v>107.86084001680645</v>
      </c>
      <c r="BUV2" s="5">
        <f ca="1">_xlfn.NORM.INV(RAND(),'C'!$E$14,'C'!$E$15)</f>
        <v>102.72795722303485</v>
      </c>
      <c r="BUW2" s="5">
        <f ca="1">_xlfn.NORM.INV(RAND(),'C'!$E$14,'C'!$E$15)</f>
        <v>106.41206883895745</v>
      </c>
      <c r="BUX2" s="5">
        <f ca="1">_xlfn.NORM.INV(RAND(),'C'!$E$14,'C'!$E$15)</f>
        <v>93.344103571489043</v>
      </c>
      <c r="BUY2" s="5">
        <f ca="1">_xlfn.NORM.INV(RAND(),'C'!$E$14,'C'!$E$15)</f>
        <v>97.390600765714424</v>
      </c>
      <c r="BUZ2" s="5">
        <f ca="1">_xlfn.NORM.INV(RAND(),'C'!$E$14,'C'!$E$15)</f>
        <v>95.650070511009645</v>
      </c>
      <c r="BVA2" s="5">
        <f ca="1">_xlfn.NORM.INV(RAND(),'C'!$E$14,'C'!$E$15)</f>
        <v>96.826214325502505</v>
      </c>
      <c r="BVB2" s="5">
        <f ca="1">_xlfn.NORM.INV(RAND(),'C'!$E$14,'C'!$E$15)</f>
        <v>105.69213915851846</v>
      </c>
      <c r="BVC2" s="5">
        <f ca="1">_xlfn.NORM.INV(RAND(),'C'!$E$14,'C'!$E$15)</f>
        <v>98.86133360238486</v>
      </c>
      <c r="BVD2" s="5">
        <f ca="1">_xlfn.NORM.INV(RAND(),'C'!$E$14,'C'!$E$15)</f>
        <v>99.594714554843051</v>
      </c>
      <c r="BVE2" s="5">
        <f ca="1">_xlfn.NORM.INV(RAND(),'C'!$E$14,'C'!$E$15)</f>
        <v>95.729359489334826</v>
      </c>
      <c r="BVF2" s="5">
        <f ca="1">_xlfn.NORM.INV(RAND(),'C'!$E$14,'C'!$E$15)</f>
        <v>99.656711132404453</v>
      </c>
      <c r="BVG2" s="5">
        <f ca="1">_xlfn.NORM.INV(RAND(),'C'!$E$14,'C'!$E$15)</f>
        <v>102.47706824742777</v>
      </c>
      <c r="BVH2" s="5">
        <f ca="1">_xlfn.NORM.INV(RAND(),'C'!$E$14,'C'!$E$15)</f>
        <v>100.94010132045904</v>
      </c>
      <c r="BVI2" s="5">
        <f ca="1">_xlfn.NORM.INV(RAND(),'C'!$E$14,'C'!$E$15)</f>
        <v>100.99641187124038</v>
      </c>
      <c r="BVJ2" s="5">
        <f ca="1">_xlfn.NORM.INV(RAND(),'C'!$E$14,'C'!$E$15)</f>
        <v>95.063293713765916</v>
      </c>
      <c r="BVK2" s="5">
        <f ca="1">_xlfn.NORM.INV(RAND(),'C'!$E$14,'C'!$E$15)</f>
        <v>105.48282140232119</v>
      </c>
      <c r="BVL2" s="5">
        <f ca="1">_xlfn.NORM.INV(RAND(),'C'!$E$14,'C'!$E$15)</f>
        <v>100.98532472361791</v>
      </c>
      <c r="BVM2" s="5">
        <f ca="1">_xlfn.NORM.INV(RAND(),'C'!$E$14,'C'!$E$15)</f>
        <v>98.096048912887298</v>
      </c>
      <c r="BVN2" s="5">
        <f ca="1">_xlfn.NORM.INV(RAND(),'C'!$E$14,'C'!$E$15)</f>
        <v>93.519495416135911</v>
      </c>
      <c r="BVO2" s="5">
        <f ca="1">_xlfn.NORM.INV(RAND(),'C'!$E$14,'C'!$E$15)</f>
        <v>97.941438988881771</v>
      </c>
      <c r="BVP2" s="5">
        <f ca="1">_xlfn.NORM.INV(RAND(),'C'!$E$14,'C'!$E$15)</f>
        <v>100.51633100487601</v>
      </c>
      <c r="BVQ2" s="5">
        <f ca="1">_xlfn.NORM.INV(RAND(),'C'!$E$14,'C'!$E$15)</f>
        <v>99.960637203180113</v>
      </c>
      <c r="BVR2" s="5">
        <f ca="1">_xlfn.NORM.INV(RAND(),'C'!$E$14,'C'!$E$15)</f>
        <v>98.243768756374607</v>
      </c>
      <c r="BVS2" s="5">
        <f ca="1">_xlfn.NORM.INV(RAND(),'C'!$E$14,'C'!$E$15)</f>
        <v>100.90954658805606</v>
      </c>
      <c r="BVT2" s="5">
        <f ca="1">_xlfn.NORM.INV(RAND(),'C'!$E$14,'C'!$E$15)</f>
        <v>104.45803712304198</v>
      </c>
      <c r="BVU2" s="5">
        <f ca="1">_xlfn.NORM.INV(RAND(),'C'!$E$14,'C'!$E$15)</f>
        <v>101.74946216728364</v>
      </c>
      <c r="BVV2" s="5">
        <f ca="1">_xlfn.NORM.INV(RAND(),'C'!$E$14,'C'!$E$15)</f>
        <v>105.16765669600144</v>
      </c>
      <c r="BVW2" s="5">
        <f ca="1">_xlfn.NORM.INV(RAND(),'C'!$E$14,'C'!$E$15)</f>
        <v>102.91773621562947</v>
      </c>
      <c r="BVX2" s="5">
        <f ca="1">_xlfn.NORM.INV(RAND(),'C'!$E$14,'C'!$E$15)</f>
        <v>103.39492543858763</v>
      </c>
      <c r="BVY2" s="5">
        <f ca="1">_xlfn.NORM.INV(RAND(),'C'!$E$14,'C'!$E$15)</f>
        <v>107.34839970375303</v>
      </c>
      <c r="BVZ2" s="5">
        <f ca="1">_xlfn.NORM.INV(RAND(),'C'!$E$14,'C'!$E$15)</f>
        <v>104.1297429148954</v>
      </c>
      <c r="BWA2" s="5">
        <f ca="1">_xlfn.NORM.INV(RAND(),'C'!$E$14,'C'!$E$15)</f>
        <v>101.13753572943062</v>
      </c>
      <c r="BWB2" s="5">
        <f ca="1">_xlfn.NORM.INV(RAND(),'C'!$E$14,'C'!$E$15)</f>
        <v>101.10594476756573</v>
      </c>
      <c r="BWC2" s="5">
        <f ca="1">_xlfn.NORM.INV(RAND(),'C'!$E$14,'C'!$E$15)</f>
        <v>100.99185207174676</v>
      </c>
      <c r="BWD2" s="5">
        <f ca="1">_xlfn.NORM.INV(RAND(),'C'!$E$14,'C'!$E$15)</f>
        <v>94.979140918595647</v>
      </c>
      <c r="BWE2" s="5">
        <f ca="1">_xlfn.NORM.INV(RAND(),'C'!$E$14,'C'!$E$15)</f>
        <v>94.643003876638744</v>
      </c>
      <c r="BWF2" s="5">
        <f ca="1">_xlfn.NORM.INV(RAND(),'C'!$E$14,'C'!$E$15)</f>
        <v>95.148971404490709</v>
      </c>
      <c r="BWG2" s="5">
        <f ca="1">_xlfn.NORM.INV(RAND(),'C'!$E$14,'C'!$E$15)</f>
        <v>98.923471183542375</v>
      </c>
      <c r="BWH2" s="5">
        <f ca="1">_xlfn.NORM.INV(RAND(),'C'!$E$14,'C'!$E$15)</f>
        <v>104.93406283736311</v>
      </c>
      <c r="BWI2" s="5">
        <f ca="1">_xlfn.NORM.INV(RAND(),'C'!$E$14,'C'!$E$15)</f>
        <v>102.17014183311952</v>
      </c>
      <c r="BWJ2" s="5">
        <f ca="1">_xlfn.NORM.INV(RAND(),'C'!$E$14,'C'!$E$15)</f>
        <v>99.819623869009732</v>
      </c>
      <c r="BWK2" s="5">
        <f ca="1">_xlfn.NORM.INV(RAND(),'C'!$E$14,'C'!$E$15)</f>
        <v>105.49594474942403</v>
      </c>
      <c r="BWL2" s="5">
        <f ca="1">_xlfn.NORM.INV(RAND(),'C'!$E$14,'C'!$E$15)</f>
        <v>101.69143308501759</v>
      </c>
      <c r="BWM2" s="5">
        <f ca="1">_xlfn.NORM.INV(RAND(),'C'!$E$14,'C'!$E$15)</f>
        <v>102.50489048244407</v>
      </c>
      <c r="BWN2" s="5">
        <f ca="1">_xlfn.NORM.INV(RAND(),'C'!$E$14,'C'!$E$15)</f>
        <v>97.133107338169395</v>
      </c>
      <c r="BWO2" s="5">
        <f ca="1">_xlfn.NORM.INV(RAND(),'C'!$E$14,'C'!$E$15)</f>
        <v>103.64141962994472</v>
      </c>
      <c r="BWP2" s="5">
        <f ca="1">_xlfn.NORM.INV(RAND(),'C'!$E$14,'C'!$E$15)</f>
        <v>103.77998667982141</v>
      </c>
      <c r="BWQ2" s="5">
        <f ca="1">_xlfn.NORM.INV(RAND(),'C'!$E$14,'C'!$E$15)</f>
        <v>97.667441229044215</v>
      </c>
      <c r="BWR2" s="5">
        <f ca="1">_xlfn.NORM.INV(RAND(),'C'!$E$14,'C'!$E$15)</f>
        <v>104.0312858128608</v>
      </c>
      <c r="BWS2" s="5">
        <f ca="1">_xlfn.NORM.INV(RAND(),'C'!$E$14,'C'!$E$15)</f>
        <v>102.17829562199773</v>
      </c>
      <c r="BWT2" s="5">
        <f ca="1">_xlfn.NORM.INV(RAND(),'C'!$E$14,'C'!$E$15)</f>
        <v>96.99831282919267</v>
      </c>
      <c r="BWU2" s="5">
        <f ca="1">_xlfn.NORM.INV(RAND(),'C'!$E$14,'C'!$E$15)</f>
        <v>100.8077666680589</v>
      </c>
      <c r="BWV2" s="5">
        <f ca="1">_xlfn.NORM.INV(RAND(),'C'!$E$14,'C'!$E$15)</f>
        <v>98.155560814691256</v>
      </c>
      <c r="BWW2" s="5">
        <f ca="1">_xlfn.NORM.INV(RAND(),'C'!$E$14,'C'!$E$15)</f>
        <v>101.37156254089282</v>
      </c>
      <c r="BWX2" s="5">
        <f ca="1">_xlfn.NORM.INV(RAND(),'C'!$E$14,'C'!$E$15)</f>
        <v>95.65169976949845</v>
      </c>
      <c r="BWY2" s="5">
        <f ca="1">_xlfn.NORM.INV(RAND(),'C'!$E$14,'C'!$E$15)</f>
        <v>99.226380283111354</v>
      </c>
      <c r="BWZ2" s="5">
        <f ca="1">_xlfn.NORM.INV(RAND(),'C'!$E$14,'C'!$E$15)</f>
        <v>98.278924260859384</v>
      </c>
      <c r="BXA2" s="5">
        <f ca="1">_xlfn.NORM.INV(RAND(),'C'!$E$14,'C'!$E$15)</f>
        <v>98.266410561001322</v>
      </c>
      <c r="BXB2" s="5">
        <f ca="1">_xlfn.NORM.INV(RAND(),'C'!$E$14,'C'!$E$15)</f>
        <v>100.23748407275137</v>
      </c>
      <c r="BXC2" s="5">
        <f ca="1">_xlfn.NORM.INV(RAND(),'C'!$E$14,'C'!$E$15)</f>
        <v>105.97053646029214</v>
      </c>
      <c r="BXD2" s="5">
        <f ca="1">_xlfn.NORM.INV(RAND(),'C'!$E$14,'C'!$E$15)</f>
        <v>94.852156373883901</v>
      </c>
      <c r="BXE2" s="5">
        <f ca="1">_xlfn.NORM.INV(RAND(),'C'!$E$14,'C'!$E$15)</f>
        <v>100.81354413682772</v>
      </c>
      <c r="BXF2" s="5">
        <f ca="1">_xlfn.NORM.INV(RAND(),'C'!$E$14,'C'!$E$15)</f>
        <v>102.72296663057152</v>
      </c>
      <c r="BXG2" s="5">
        <f ca="1">_xlfn.NORM.INV(RAND(),'C'!$E$14,'C'!$E$15)</f>
        <v>98.695078189504784</v>
      </c>
      <c r="BXH2" s="5">
        <f ca="1">_xlfn.NORM.INV(RAND(),'C'!$E$14,'C'!$E$15)</f>
        <v>105.1718577508139</v>
      </c>
      <c r="BXI2" s="5">
        <f ca="1">_xlfn.NORM.INV(RAND(),'C'!$E$14,'C'!$E$15)</f>
        <v>104.27037630530351</v>
      </c>
      <c r="BXJ2" s="5">
        <f ca="1">_xlfn.NORM.INV(RAND(),'C'!$E$14,'C'!$E$15)</f>
        <v>101.26761859949211</v>
      </c>
      <c r="BXK2" s="5">
        <f ca="1">_xlfn.NORM.INV(RAND(),'C'!$E$14,'C'!$E$15)</f>
        <v>98.462239946348518</v>
      </c>
      <c r="BXL2" s="5">
        <f ca="1">_xlfn.NORM.INV(RAND(),'C'!$E$14,'C'!$E$15)</f>
        <v>96.060960831007975</v>
      </c>
      <c r="BXM2" s="5">
        <f ca="1">_xlfn.NORM.INV(RAND(),'C'!$E$14,'C'!$E$15)</f>
        <v>100.2186743375083</v>
      </c>
      <c r="BXN2" s="5">
        <f ca="1">_xlfn.NORM.INV(RAND(),'C'!$E$14,'C'!$E$15)</f>
        <v>95.991876826776647</v>
      </c>
      <c r="BXO2" s="5">
        <f ca="1">_xlfn.NORM.INV(RAND(),'C'!$E$14,'C'!$E$15)</f>
        <v>108.8289439127541</v>
      </c>
      <c r="BXP2" s="5">
        <f ca="1">_xlfn.NORM.INV(RAND(),'C'!$E$14,'C'!$E$15)</f>
        <v>94.629642349449881</v>
      </c>
      <c r="BXQ2" s="5">
        <f ca="1">_xlfn.NORM.INV(RAND(),'C'!$E$14,'C'!$E$15)</f>
        <v>101.16727291345575</v>
      </c>
      <c r="BXR2" s="5">
        <f ca="1">_xlfn.NORM.INV(RAND(),'C'!$E$14,'C'!$E$15)</f>
        <v>100.68297811856786</v>
      </c>
      <c r="BXS2" s="5">
        <f ca="1">_xlfn.NORM.INV(RAND(),'C'!$E$14,'C'!$E$15)</f>
        <v>103.35284546902922</v>
      </c>
      <c r="BXT2" s="5">
        <f ca="1">_xlfn.NORM.INV(RAND(),'C'!$E$14,'C'!$E$15)</f>
        <v>107.82720300114867</v>
      </c>
      <c r="BXU2" s="5">
        <f ca="1">_xlfn.NORM.INV(RAND(),'C'!$E$14,'C'!$E$15)</f>
        <v>95.505603810701999</v>
      </c>
      <c r="BXV2" s="5">
        <f ca="1">_xlfn.NORM.INV(RAND(),'C'!$E$14,'C'!$E$15)</f>
        <v>98.902430618930694</v>
      </c>
      <c r="BXW2" s="5">
        <f ca="1">_xlfn.NORM.INV(RAND(),'C'!$E$14,'C'!$E$15)</f>
        <v>100.42912801889115</v>
      </c>
      <c r="BXX2" s="5">
        <f ca="1">_xlfn.NORM.INV(RAND(),'C'!$E$14,'C'!$E$15)</f>
        <v>107.87056915622817</v>
      </c>
      <c r="BXY2" s="5">
        <f ca="1">_xlfn.NORM.INV(RAND(),'C'!$E$14,'C'!$E$15)</f>
        <v>97.565260807726688</v>
      </c>
      <c r="BXZ2" s="5">
        <f ca="1">_xlfn.NORM.INV(RAND(),'C'!$E$14,'C'!$E$15)</f>
        <v>98.396276132691895</v>
      </c>
      <c r="BYA2" s="5">
        <f ca="1">_xlfn.NORM.INV(RAND(),'C'!$E$14,'C'!$E$15)</f>
        <v>93.085092630558094</v>
      </c>
      <c r="BYB2" s="5">
        <f ca="1">_xlfn.NORM.INV(RAND(),'C'!$E$14,'C'!$E$15)</f>
        <v>96.314821946202926</v>
      </c>
      <c r="BYC2" s="5">
        <f ca="1">_xlfn.NORM.INV(RAND(),'C'!$E$14,'C'!$E$15)</f>
        <v>99.612560484074109</v>
      </c>
      <c r="BYD2" s="5">
        <f ca="1">_xlfn.NORM.INV(RAND(),'C'!$E$14,'C'!$E$15)</f>
        <v>97.585008135956002</v>
      </c>
      <c r="BYE2" s="5">
        <f ca="1">_xlfn.NORM.INV(RAND(),'C'!$E$14,'C'!$E$15)</f>
        <v>98.312442970562444</v>
      </c>
      <c r="BYF2" s="5">
        <f ca="1">_xlfn.NORM.INV(RAND(),'C'!$E$14,'C'!$E$15)</f>
        <v>94.814614195324012</v>
      </c>
      <c r="BYG2" s="5">
        <f ca="1">_xlfn.NORM.INV(RAND(),'C'!$E$14,'C'!$E$15)</f>
        <v>102.04062894647831</v>
      </c>
      <c r="BYH2" s="5">
        <f ca="1">_xlfn.NORM.INV(RAND(),'C'!$E$14,'C'!$E$15)</f>
        <v>99.455004486581174</v>
      </c>
      <c r="BYI2" s="5">
        <f ca="1">_xlfn.NORM.INV(RAND(),'C'!$E$14,'C'!$E$15)</f>
        <v>98.165556417183552</v>
      </c>
      <c r="BYJ2" s="5">
        <f ca="1">_xlfn.NORM.INV(RAND(),'C'!$E$14,'C'!$E$15)</f>
        <v>98.942974165490199</v>
      </c>
      <c r="BYK2" s="5">
        <f ca="1">_xlfn.NORM.INV(RAND(),'C'!$E$14,'C'!$E$15)</f>
        <v>100.723870922041</v>
      </c>
      <c r="BYL2" s="5">
        <f ca="1">_xlfn.NORM.INV(RAND(),'C'!$E$14,'C'!$E$15)</f>
        <v>97.47934969750311</v>
      </c>
      <c r="BYM2" s="5">
        <f ca="1">_xlfn.NORM.INV(RAND(),'C'!$E$14,'C'!$E$15)</f>
        <v>104.25462004103694</v>
      </c>
      <c r="BYN2" s="5">
        <f ca="1">_xlfn.NORM.INV(RAND(),'C'!$E$14,'C'!$E$15)</f>
        <v>101.72452176243962</v>
      </c>
      <c r="BYO2" s="5">
        <f ca="1">_xlfn.NORM.INV(RAND(),'C'!$E$14,'C'!$E$15)</f>
        <v>101.39516834197624</v>
      </c>
      <c r="BYP2" s="5">
        <f ca="1">_xlfn.NORM.INV(RAND(),'C'!$E$14,'C'!$E$15)</f>
        <v>99.663520418441138</v>
      </c>
      <c r="BYQ2" s="5">
        <f ca="1">_xlfn.NORM.INV(RAND(),'C'!$E$14,'C'!$E$15)</f>
        <v>103.01593167231852</v>
      </c>
      <c r="BYR2" s="5">
        <f ca="1">_xlfn.NORM.INV(RAND(),'C'!$E$14,'C'!$E$15)</f>
        <v>100.45027233431001</v>
      </c>
      <c r="BYS2" s="5">
        <f ca="1">_xlfn.NORM.INV(RAND(),'C'!$E$14,'C'!$E$15)</f>
        <v>96.16326460947019</v>
      </c>
      <c r="BYT2" s="5">
        <f ca="1">_xlfn.NORM.INV(RAND(),'C'!$E$14,'C'!$E$15)</f>
        <v>100.35207293180879</v>
      </c>
      <c r="BYU2" s="5">
        <f ca="1">_xlfn.NORM.INV(RAND(),'C'!$E$14,'C'!$E$15)</f>
        <v>96.957226135946854</v>
      </c>
      <c r="BYV2" s="5">
        <f ca="1">_xlfn.NORM.INV(RAND(),'C'!$E$14,'C'!$E$15)</f>
        <v>96.061603459818457</v>
      </c>
      <c r="BYW2" s="5">
        <f ca="1">_xlfn.NORM.INV(RAND(),'C'!$E$14,'C'!$E$15)</f>
        <v>94.774424129428823</v>
      </c>
      <c r="BYX2" s="5">
        <f ca="1">_xlfn.NORM.INV(RAND(),'C'!$E$14,'C'!$E$15)</f>
        <v>110.90646582359882</v>
      </c>
      <c r="BYY2" s="5">
        <f ca="1">_xlfn.NORM.INV(RAND(),'C'!$E$14,'C'!$E$15)</f>
        <v>98.270549186481546</v>
      </c>
      <c r="BYZ2" s="5">
        <f ca="1">_xlfn.NORM.INV(RAND(),'C'!$E$14,'C'!$E$15)</f>
        <v>99.778255850596508</v>
      </c>
      <c r="BZA2" s="5">
        <f ca="1">_xlfn.NORM.INV(RAND(),'C'!$E$14,'C'!$E$15)</f>
        <v>107.71563746317031</v>
      </c>
      <c r="BZB2" s="5">
        <f ca="1">_xlfn.NORM.INV(RAND(),'C'!$E$14,'C'!$E$15)</f>
        <v>100.16437846826734</v>
      </c>
      <c r="BZC2" s="5">
        <f ca="1">_xlfn.NORM.INV(RAND(),'C'!$E$14,'C'!$E$15)</f>
        <v>101.5660344701536</v>
      </c>
      <c r="BZD2" s="5">
        <f ca="1">_xlfn.NORM.INV(RAND(),'C'!$E$14,'C'!$E$15)</f>
        <v>98.232660159188654</v>
      </c>
      <c r="BZE2" s="5">
        <f ca="1">_xlfn.NORM.INV(RAND(),'C'!$E$14,'C'!$E$15)</f>
        <v>99.740432903477043</v>
      </c>
      <c r="BZF2" s="5">
        <f ca="1">_xlfn.NORM.INV(RAND(),'C'!$E$14,'C'!$E$15)</f>
        <v>101.23103394165135</v>
      </c>
      <c r="BZG2" s="5">
        <f ca="1">_xlfn.NORM.INV(RAND(),'C'!$E$14,'C'!$E$15)</f>
        <v>95.180221193184593</v>
      </c>
      <c r="BZH2" s="5">
        <f ca="1">_xlfn.NORM.INV(RAND(),'C'!$E$14,'C'!$E$15)</f>
        <v>98.822535952023742</v>
      </c>
      <c r="BZI2" s="5">
        <f ca="1">_xlfn.NORM.INV(RAND(),'C'!$E$14,'C'!$E$15)</f>
        <v>102.09578264023752</v>
      </c>
      <c r="BZJ2" s="5">
        <f ca="1">_xlfn.NORM.INV(RAND(),'C'!$E$14,'C'!$E$15)</f>
        <v>98.046811078797745</v>
      </c>
      <c r="BZK2" s="5">
        <f ca="1">_xlfn.NORM.INV(RAND(),'C'!$E$14,'C'!$E$15)</f>
        <v>103.91036867073763</v>
      </c>
      <c r="BZL2" s="5">
        <f ca="1">_xlfn.NORM.INV(RAND(),'C'!$E$14,'C'!$E$15)</f>
        <v>101.22339013645279</v>
      </c>
      <c r="BZM2" s="5">
        <f ca="1">_xlfn.NORM.INV(RAND(),'C'!$E$14,'C'!$E$15)</f>
        <v>105.76306664503345</v>
      </c>
      <c r="BZN2" s="5">
        <f ca="1">_xlfn.NORM.INV(RAND(),'C'!$E$14,'C'!$E$15)</f>
        <v>99.553986925737689</v>
      </c>
      <c r="BZO2" s="5">
        <f ca="1">_xlfn.NORM.INV(RAND(),'C'!$E$14,'C'!$E$15)</f>
        <v>100.71956383221175</v>
      </c>
      <c r="BZP2" s="5">
        <f ca="1">_xlfn.NORM.INV(RAND(),'C'!$E$14,'C'!$E$15)</f>
        <v>106.84096576499832</v>
      </c>
      <c r="BZQ2" s="5">
        <f ca="1">_xlfn.NORM.INV(RAND(),'C'!$E$14,'C'!$E$15)</f>
        <v>98.039303931454995</v>
      </c>
      <c r="BZR2" s="5">
        <f ca="1">_xlfn.NORM.INV(RAND(),'C'!$E$14,'C'!$E$15)</f>
        <v>98.490071599730911</v>
      </c>
      <c r="BZS2" s="5">
        <f ca="1">_xlfn.NORM.INV(RAND(),'C'!$E$14,'C'!$E$15)</f>
        <v>104.32922799603885</v>
      </c>
      <c r="BZT2" s="5">
        <f ca="1">_xlfn.NORM.INV(RAND(),'C'!$E$14,'C'!$E$15)</f>
        <v>100.87292844765435</v>
      </c>
      <c r="BZU2" s="5">
        <f ca="1">_xlfn.NORM.INV(RAND(),'C'!$E$14,'C'!$E$15)</f>
        <v>96.702201292705539</v>
      </c>
      <c r="BZV2" s="5">
        <f ca="1">_xlfn.NORM.INV(RAND(),'C'!$E$14,'C'!$E$15)</f>
        <v>106.8731707729776</v>
      </c>
      <c r="BZW2" s="5">
        <f ca="1">_xlfn.NORM.INV(RAND(),'C'!$E$14,'C'!$E$15)</f>
        <v>99.120101963786382</v>
      </c>
      <c r="BZX2" s="5">
        <f ca="1">_xlfn.NORM.INV(RAND(),'C'!$E$14,'C'!$E$15)</f>
        <v>100.07023089458752</v>
      </c>
      <c r="BZY2" s="5">
        <f ca="1">_xlfn.NORM.INV(RAND(),'C'!$E$14,'C'!$E$15)</f>
        <v>106.1265923938841</v>
      </c>
      <c r="BZZ2" s="5">
        <f ca="1">_xlfn.NORM.INV(RAND(),'C'!$E$14,'C'!$E$15)</f>
        <v>100.37402434556181</v>
      </c>
      <c r="CAA2" s="5">
        <f ca="1">_xlfn.NORM.INV(RAND(),'C'!$E$14,'C'!$E$15)</f>
        <v>103.39259340522511</v>
      </c>
      <c r="CAB2" s="5">
        <f ca="1">_xlfn.NORM.INV(RAND(),'C'!$E$14,'C'!$E$15)</f>
        <v>98.733875091007206</v>
      </c>
      <c r="CAC2" s="5">
        <f ca="1">_xlfn.NORM.INV(RAND(),'C'!$E$14,'C'!$E$15)</f>
        <v>97.755414147569624</v>
      </c>
      <c r="CAD2" s="5">
        <f ca="1">_xlfn.NORM.INV(RAND(),'C'!$E$14,'C'!$E$15)</f>
        <v>100.05078252000969</v>
      </c>
      <c r="CAE2" s="5">
        <f ca="1">_xlfn.NORM.INV(RAND(),'C'!$E$14,'C'!$E$15)</f>
        <v>99.57760628920218</v>
      </c>
      <c r="CAF2" s="5">
        <f ca="1">_xlfn.NORM.INV(RAND(),'C'!$E$14,'C'!$E$15)</f>
        <v>108.08789190401178</v>
      </c>
      <c r="CAG2" s="5">
        <f ca="1">_xlfn.NORM.INV(RAND(),'C'!$E$14,'C'!$E$15)</f>
        <v>99.429455557433286</v>
      </c>
      <c r="CAH2" s="5">
        <f ca="1">_xlfn.NORM.INV(RAND(),'C'!$E$14,'C'!$E$15)</f>
        <v>98.295892655909142</v>
      </c>
      <c r="CAI2" s="5">
        <f ca="1">_xlfn.NORM.INV(RAND(),'C'!$E$14,'C'!$E$15)</f>
        <v>100.33861083611826</v>
      </c>
      <c r="CAJ2" s="5">
        <f ca="1">_xlfn.NORM.INV(RAND(),'C'!$E$14,'C'!$E$15)</f>
        <v>103.95907691927923</v>
      </c>
      <c r="CAK2" s="5">
        <f ca="1">_xlfn.NORM.INV(RAND(),'C'!$E$14,'C'!$E$15)</f>
        <v>104.35549628396079</v>
      </c>
      <c r="CAL2" s="5">
        <f ca="1">_xlfn.NORM.INV(RAND(),'C'!$E$14,'C'!$E$15)</f>
        <v>94.996089154554156</v>
      </c>
      <c r="CAM2" s="5">
        <f ca="1">_xlfn.NORM.INV(RAND(),'C'!$E$14,'C'!$E$15)</f>
        <v>96.819746432969907</v>
      </c>
      <c r="CAN2" s="5">
        <f ca="1">_xlfn.NORM.INV(RAND(),'C'!$E$14,'C'!$E$15)</f>
        <v>104.25966016800568</v>
      </c>
      <c r="CAO2" s="5">
        <f ca="1">_xlfn.NORM.INV(RAND(),'C'!$E$14,'C'!$E$15)</f>
        <v>93.289377389326773</v>
      </c>
      <c r="CAP2" s="5">
        <f ca="1">_xlfn.NORM.INV(RAND(),'C'!$E$14,'C'!$E$15)</f>
        <v>98.650255865743731</v>
      </c>
      <c r="CAQ2" s="5">
        <f ca="1">_xlfn.NORM.INV(RAND(),'C'!$E$14,'C'!$E$15)</f>
        <v>96.744327377863044</v>
      </c>
      <c r="CAR2" s="5">
        <f ca="1">_xlfn.NORM.INV(RAND(),'C'!$E$14,'C'!$E$15)</f>
        <v>105.17604889860532</v>
      </c>
      <c r="CAS2" s="5">
        <f ca="1">_xlfn.NORM.INV(RAND(),'C'!$E$14,'C'!$E$15)</f>
        <v>96.903781649831359</v>
      </c>
      <c r="CAT2" s="5">
        <f ca="1">_xlfn.NORM.INV(RAND(),'C'!$E$14,'C'!$E$15)</f>
        <v>105.6970817851619</v>
      </c>
      <c r="CAU2" s="5">
        <f ca="1">_xlfn.NORM.INV(RAND(),'C'!$E$14,'C'!$E$15)</f>
        <v>103.9014667823524</v>
      </c>
      <c r="CAV2" s="5">
        <f ca="1">_xlfn.NORM.INV(RAND(),'C'!$E$14,'C'!$E$15)</f>
        <v>101.62483252242455</v>
      </c>
      <c r="CAW2" s="5">
        <f ca="1">_xlfn.NORM.INV(RAND(),'C'!$E$14,'C'!$E$15)</f>
        <v>101.61443896789993</v>
      </c>
      <c r="CAX2" s="5">
        <f ca="1">_xlfn.NORM.INV(RAND(),'C'!$E$14,'C'!$E$15)</f>
        <v>103.26936016169486</v>
      </c>
      <c r="CAY2" s="5">
        <f ca="1">_xlfn.NORM.INV(RAND(),'C'!$E$14,'C'!$E$15)</f>
        <v>98.688288075897461</v>
      </c>
      <c r="CAZ2" s="5">
        <f ca="1">_xlfn.NORM.INV(RAND(),'C'!$E$14,'C'!$E$15)</f>
        <v>107.93935531991204</v>
      </c>
      <c r="CBA2" s="5">
        <f ca="1">_xlfn.NORM.INV(RAND(),'C'!$E$14,'C'!$E$15)</f>
        <v>99.928436821495538</v>
      </c>
      <c r="CBB2" s="5">
        <f ca="1">_xlfn.NORM.INV(RAND(),'C'!$E$14,'C'!$E$15)</f>
        <v>99.680709916665847</v>
      </c>
      <c r="CBC2" s="5">
        <f ca="1">_xlfn.NORM.INV(RAND(),'C'!$E$14,'C'!$E$15)</f>
        <v>99.426131601737779</v>
      </c>
      <c r="CBD2" s="5">
        <f ca="1">_xlfn.NORM.INV(RAND(),'C'!$E$14,'C'!$E$15)</f>
        <v>96.08708379496008</v>
      </c>
      <c r="CBE2" s="5">
        <f ca="1">_xlfn.NORM.INV(RAND(),'C'!$E$14,'C'!$E$15)</f>
        <v>99.723534079218624</v>
      </c>
      <c r="CBF2" s="5">
        <f ca="1">_xlfn.NORM.INV(RAND(),'C'!$E$14,'C'!$E$15)</f>
        <v>98.449118022454826</v>
      </c>
      <c r="CBG2" s="5">
        <f ca="1">_xlfn.NORM.INV(RAND(),'C'!$E$14,'C'!$E$15)</f>
        <v>105.55891326570378</v>
      </c>
      <c r="CBH2" s="5">
        <f ca="1">_xlfn.NORM.INV(RAND(),'C'!$E$14,'C'!$E$15)</f>
        <v>102.17640810839606</v>
      </c>
      <c r="CBI2" s="5">
        <f ca="1">_xlfn.NORM.INV(RAND(),'C'!$E$14,'C'!$E$15)</f>
        <v>105.07155571186944</v>
      </c>
      <c r="CBJ2" s="5">
        <f ca="1">_xlfn.NORM.INV(RAND(),'C'!$E$14,'C'!$E$15)</f>
        <v>103.18861854350179</v>
      </c>
      <c r="CBK2" s="5">
        <f ca="1">_xlfn.NORM.INV(RAND(),'C'!$E$14,'C'!$E$15)</f>
        <v>91.441925800848836</v>
      </c>
      <c r="CBL2" s="5">
        <f ca="1">_xlfn.NORM.INV(RAND(),'C'!$E$14,'C'!$E$15)</f>
        <v>100.10523263858342</v>
      </c>
      <c r="CBM2" s="5">
        <f ca="1">_xlfn.NORM.INV(RAND(),'C'!$E$14,'C'!$E$15)</f>
        <v>94.657008930929109</v>
      </c>
      <c r="CBN2" s="5">
        <f ca="1">_xlfn.NORM.INV(RAND(),'C'!$E$14,'C'!$E$15)</f>
        <v>96.911905483254671</v>
      </c>
      <c r="CBO2" s="5">
        <f ca="1">_xlfn.NORM.INV(RAND(),'C'!$E$14,'C'!$E$15)</f>
        <v>98.206760143028902</v>
      </c>
      <c r="CBP2" s="5">
        <f ca="1">_xlfn.NORM.INV(RAND(),'C'!$E$14,'C'!$E$15)</f>
        <v>99.915058497526971</v>
      </c>
      <c r="CBQ2" s="5">
        <f ca="1">_xlfn.NORM.INV(RAND(),'C'!$E$14,'C'!$E$15)</f>
        <v>100.36645845065063</v>
      </c>
      <c r="CBR2" s="5">
        <f ca="1">_xlfn.NORM.INV(RAND(),'C'!$E$14,'C'!$E$15)</f>
        <v>94.416223337586786</v>
      </c>
      <c r="CBS2" s="5">
        <f ca="1">_xlfn.NORM.INV(RAND(),'C'!$E$14,'C'!$E$15)</f>
        <v>94.434705118002142</v>
      </c>
      <c r="CBT2" s="5">
        <f ca="1">_xlfn.NORM.INV(RAND(),'C'!$E$14,'C'!$E$15)</f>
        <v>93.08623763267137</v>
      </c>
      <c r="CBU2" s="5">
        <f ca="1">_xlfn.NORM.INV(RAND(),'C'!$E$14,'C'!$E$15)</f>
        <v>100.20207324868981</v>
      </c>
      <c r="CBV2" s="5">
        <f ca="1">_xlfn.NORM.INV(RAND(),'C'!$E$14,'C'!$E$15)</f>
        <v>98.70697727168924</v>
      </c>
      <c r="CBW2" s="5">
        <f ca="1">_xlfn.NORM.INV(RAND(),'C'!$E$14,'C'!$E$15)</f>
        <v>102.19767556805718</v>
      </c>
      <c r="CBX2" s="5">
        <f ca="1">_xlfn.NORM.INV(RAND(),'C'!$E$14,'C'!$E$15)</f>
        <v>105.26230755562285</v>
      </c>
      <c r="CBY2" s="5">
        <f ca="1">_xlfn.NORM.INV(RAND(),'C'!$E$14,'C'!$E$15)</f>
        <v>100.3513525968348</v>
      </c>
      <c r="CBZ2" s="5">
        <f ca="1">_xlfn.NORM.INV(RAND(),'C'!$E$14,'C'!$E$15)</f>
        <v>93.486490673656363</v>
      </c>
      <c r="CCA2" s="5">
        <f ca="1">_xlfn.NORM.INV(RAND(),'C'!$E$14,'C'!$E$15)</f>
        <v>98.827693375030762</v>
      </c>
      <c r="CCB2" s="5">
        <f ca="1">_xlfn.NORM.INV(RAND(),'C'!$E$14,'C'!$E$15)</f>
        <v>92.216776483547974</v>
      </c>
      <c r="CCC2" s="5">
        <f ca="1">_xlfn.NORM.INV(RAND(),'C'!$E$14,'C'!$E$15)</f>
        <v>94.432686164784784</v>
      </c>
      <c r="CCD2" s="5">
        <f ca="1">_xlfn.NORM.INV(RAND(),'C'!$E$14,'C'!$E$15)</f>
        <v>100.24507253674771</v>
      </c>
      <c r="CCE2" s="5">
        <f ca="1">_xlfn.NORM.INV(RAND(),'C'!$E$14,'C'!$E$15)</f>
        <v>102.03969928553234</v>
      </c>
      <c r="CCF2" s="5">
        <f ca="1">_xlfn.NORM.INV(RAND(),'C'!$E$14,'C'!$E$15)</f>
        <v>103.49411657690484</v>
      </c>
      <c r="CCG2" s="5">
        <f ca="1">_xlfn.NORM.INV(RAND(),'C'!$E$14,'C'!$E$15)</f>
        <v>103.49320475026677</v>
      </c>
      <c r="CCH2" s="5">
        <f ca="1">_xlfn.NORM.INV(RAND(),'C'!$E$14,'C'!$E$15)</f>
        <v>98.969134519540248</v>
      </c>
      <c r="CCI2" s="5">
        <f ca="1">_xlfn.NORM.INV(RAND(),'C'!$E$14,'C'!$E$15)</f>
        <v>97.126841378078325</v>
      </c>
      <c r="CCJ2" s="5">
        <f ca="1">_xlfn.NORM.INV(RAND(),'C'!$E$14,'C'!$E$15)</f>
        <v>99.921026077128502</v>
      </c>
      <c r="CCK2" s="5">
        <f ca="1">_xlfn.NORM.INV(RAND(),'C'!$E$14,'C'!$E$15)</f>
        <v>101.49325248105947</v>
      </c>
      <c r="CCL2" s="5">
        <f ca="1">_xlfn.NORM.INV(RAND(),'C'!$E$14,'C'!$E$15)</f>
        <v>100.54134635865069</v>
      </c>
      <c r="CCM2" s="5">
        <f ca="1">_xlfn.NORM.INV(RAND(),'C'!$E$14,'C'!$E$15)</f>
        <v>107.15507759306436</v>
      </c>
      <c r="CCN2" s="5">
        <f ca="1">_xlfn.NORM.INV(RAND(),'C'!$E$14,'C'!$E$15)</f>
        <v>102.18018621722146</v>
      </c>
      <c r="CCO2" s="5">
        <f ca="1">_xlfn.NORM.INV(RAND(),'C'!$E$14,'C'!$E$15)</f>
        <v>101.5517719142546</v>
      </c>
      <c r="CCP2" s="5">
        <f ca="1">_xlfn.NORM.INV(RAND(),'C'!$E$14,'C'!$E$15)</f>
        <v>100.93913564294678</v>
      </c>
      <c r="CCQ2" s="5">
        <f ca="1">_xlfn.NORM.INV(RAND(),'C'!$E$14,'C'!$E$15)</f>
        <v>104.02407691182179</v>
      </c>
      <c r="CCR2" s="5">
        <f ca="1">_xlfn.NORM.INV(RAND(),'C'!$E$14,'C'!$E$15)</f>
        <v>93.329586359880892</v>
      </c>
      <c r="CCS2" s="5">
        <f ca="1">_xlfn.NORM.INV(RAND(),'C'!$E$14,'C'!$E$15)</f>
        <v>106.75662195731969</v>
      </c>
      <c r="CCT2" s="5">
        <f ca="1">_xlfn.NORM.INV(RAND(),'C'!$E$14,'C'!$E$15)</f>
        <v>103.83212587224882</v>
      </c>
      <c r="CCU2" s="5">
        <f ca="1">_xlfn.NORM.INV(RAND(),'C'!$E$14,'C'!$E$15)</f>
        <v>103.55434423347005</v>
      </c>
      <c r="CCV2" s="5">
        <f ca="1">_xlfn.NORM.INV(RAND(),'C'!$E$14,'C'!$E$15)</f>
        <v>99.418999878732251</v>
      </c>
      <c r="CCW2" s="5">
        <f ca="1">_xlfn.NORM.INV(RAND(),'C'!$E$14,'C'!$E$15)</f>
        <v>100.90774399510843</v>
      </c>
      <c r="CCX2" s="5">
        <f ca="1">_xlfn.NORM.INV(RAND(),'C'!$E$14,'C'!$E$15)</f>
        <v>101.62065175862806</v>
      </c>
      <c r="CCY2" s="5">
        <f ca="1">_xlfn.NORM.INV(RAND(),'C'!$E$14,'C'!$E$15)</f>
        <v>100.5315944913476</v>
      </c>
      <c r="CCZ2" s="5">
        <f ca="1">_xlfn.NORM.INV(RAND(),'C'!$E$14,'C'!$E$15)</f>
        <v>98.713151404586256</v>
      </c>
      <c r="CDA2" s="5">
        <f ca="1">_xlfn.NORM.INV(RAND(),'C'!$E$14,'C'!$E$15)</f>
        <v>101.38027502305202</v>
      </c>
      <c r="CDB2" s="5">
        <f ca="1">_xlfn.NORM.INV(RAND(),'C'!$E$14,'C'!$E$15)</f>
        <v>92.581550130671204</v>
      </c>
      <c r="CDC2" s="5">
        <f ca="1">_xlfn.NORM.INV(RAND(),'C'!$E$14,'C'!$E$15)</f>
        <v>102.27791205977864</v>
      </c>
      <c r="CDD2" s="5">
        <f ca="1">_xlfn.NORM.INV(RAND(),'C'!$E$14,'C'!$E$15)</f>
        <v>102.08911169160231</v>
      </c>
      <c r="CDE2" s="5">
        <f ca="1">_xlfn.NORM.INV(RAND(),'C'!$E$14,'C'!$E$15)</f>
        <v>105.03184512031596</v>
      </c>
      <c r="CDF2" s="5">
        <f ca="1">_xlfn.NORM.INV(RAND(),'C'!$E$14,'C'!$E$15)</f>
        <v>101.0746380306726</v>
      </c>
      <c r="CDG2" s="5">
        <f ca="1">_xlfn.NORM.INV(RAND(),'C'!$E$14,'C'!$E$15)</f>
        <v>98.901620501000835</v>
      </c>
      <c r="CDH2" s="5">
        <f ca="1">_xlfn.NORM.INV(RAND(),'C'!$E$14,'C'!$E$15)</f>
        <v>104.59872229765895</v>
      </c>
      <c r="CDI2" s="5">
        <f ca="1">_xlfn.NORM.INV(RAND(),'C'!$E$14,'C'!$E$15)</f>
        <v>105.65003388534758</v>
      </c>
      <c r="CDJ2" s="5">
        <f ca="1">_xlfn.NORM.INV(RAND(),'C'!$E$14,'C'!$E$15)</f>
        <v>102.40244280630537</v>
      </c>
      <c r="CDK2" s="5">
        <f ca="1">_xlfn.NORM.INV(RAND(),'C'!$E$14,'C'!$E$15)</f>
        <v>92.074628769753431</v>
      </c>
      <c r="CDL2" s="5">
        <f ca="1">_xlfn.NORM.INV(RAND(),'C'!$E$14,'C'!$E$15)</f>
        <v>99.848884167017445</v>
      </c>
      <c r="CDM2" s="5">
        <f ca="1">_xlfn.NORM.INV(RAND(),'C'!$E$14,'C'!$E$15)</f>
        <v>99.909231471636502</v>
      </c>
      <c r="CDN2" s="5">
        <f ca="1">_xlfn.NORM.INV(RAND(),'C'!$E$14,'C'!$E$15)</f>
        <v>105.49670271916386</v>
      </c>
      <c r="CDO2" s="5">
        <f ca="1">_xlfn.NORM.INV(RAND(),'C'!$E$14,'C'!$E$15)</f>
        <v>100.60969895111705</v>
      </c>
      <c r="CDP2" s="5">
        <f ca="1">_xlfn.NORM.INV(RAND(),'C'!$E$14,'C'!$E$15)</f>
        <v>99.259607530828703</v>
      </c>
      <c r="CDQ2" s="5">
        <f ca="1">_xlfn.NORM.INV(RAND(),'C'!$E$14,'C'!$E$15)</f>
        <v>97.635228156173596</v>
      </c>
      <c r="CDR2" s="5">
        <f ca="1">_xlfn.NORM.INV(RAND(),'C'!$E$14,'C'!$E$15)</f>
        <v>97.15269941046833</v>
      </c>
      <c r="CDS2" s="5">
        <f ca="1">_xlfn.NORM.INV(RAND(),'C'!$E$14,'C'!$E$15)</f>
        <v>99.858128243329901</v>
      </c>
      <c r="CDT2" s="5">
        <f ca="1">_xlfn.NORM.INV(RAND(),'C'!$E$14,'C'!$E$15)</f>
        <v>101.40410817743499</v>
      </c>
      <c r="CDU2" s="5">
        <f ca="1">_xlfn.NORM.INV(RAND(),'C'!$E$14,'C'!$E$15)</f>
        <v>99.93125447913441</v>
      </c>
      <c r="CDV2" s="5">
        <f ca="1">_xlfn.NORM.INV(RAND(),'C'!$E$14,'C'!$E$15)</f>
        <v>99.317019464653796</v>
      </c>
      <c r="CDW2" s="5">
        <f ca="1">_xlfn.NORM.INV(RAND(),'C'!$E$14,'C'!$E$15)</f>
        <v>103.39126884670048</v>
      </c>
      <c r="CDX2" s="5">
        <f ca="1">_xlfn.NORM.INV(RAND(),'C'!$E$14,'C'!$E$15)</f>
        <v>104.44246553297154</v>
      </c>
      <c r="CDY2" s="5">
        <f ca="1">_xlfn.NORM.INV(RAND(),'C'!$E$14,'C'!$E$15)</f>
        <v>96.400591650543277</v>
      </c>
      <c r="CDZ2" s="5">
        <f ca="1">_xlfn.NORM.INV(RAND(),'C'!$E$14,'C'!$E$15)</f>
        <v>95.875300918534421</v>
      </c>
      <c r="CEA2" s="5">
        <f ca="1">_xlfn.NORM.INV(RAND(),'C'!$E$14,'C'!$E$15)</f>
        <v>100.6635008890425</v>
      </c>
      <c r="CEB2" s="5">
        <f ca="1">_xlfn.NORM.INV(RAND(),'C'!$E$14,'C'!$E$15)</f>
        <v>96.388015141291419</v>
      </c>
      <c r="CEC2" s="5">
        <f ca="1">_xlfn.NORM.INV(RAND(),'C'!$E$14,'C'!$E$15)</f>
        <v>95.231059290983694</v>
      </c>
      <c r="CED2" s="5">
        <f ca="1">_xlfn.NORM.INV(RAND(),'C'!$E$14,'C'!$E$15)</f>
        <v>100.41966352444787</v>
      </c>
      <c r="CEE2" s="5">
        <f ca="1">_xlfn.NORM.INV(RAND(),'C'!$E$14,'C'!$E$15)</f>
        <v>102.28043357834292</v>
      </c>
      <c r="CEF2" s="5">
        <f ca="1">_xlfn.NORM.INV(RAND(),'C'!$E$14,'C'!$E$15)</f>
        <v>107.01711770552535</v>
      </c>
      <c r="CEG2" s="5">
        <f ca="1">_xlfn.NORM.INV(RAND(),'C'!$E$14,'C'!$E$15)</f>
        <v>98.820810855612692</v>
      </c>
      <c r="CEH2" s="5">
        <f ca="1">_xlfn.NORM.INV(RAND(),'C'!$E$14,'C'!$E$15)</f>
        <v>103.73038791852632</v>
      </c>
      <c r="CEI2" s="5">
        <f ca="1">_xlfn.NORM.INV(RAND(),'C'!$E$14,'C'!$E$15)</f>
        <v>104.62485783517029</v>
      </c>
      <c r="CEJ2" s="5">
        <f ca="1">_xlfn.NORM.INV(RAND(),'C'!$E$14,'C'!$E$15)</f>
        <v>97.825375272889573</v>
      </c>
      <c r="CEK2" s="5">
        <f ca="1">_xlfn.NORM.INV(RAND(),'C'!$E$14,'C'!$E$15)</f>
        <v>100.66973112485557</v>
      </c>
      <c r="CEL2" s="5">
        <f ca="1">_xlfn.NORM.INV(RAND(),'C'!$E$14,'C'!$E$15)</f>
        <v>105.63915857506873</v>
      </c>
      <c r="CEM2" s="5">
        <f ca="1">_xlfn.NORM.INV(RAND(),'C'!$E$14,'C'!$E$15)</f>
        <v>108.14454029100072</v>
      </c>
      <c r="CEN2" s="5">
        <f ca="1">_xlfn.NORM.INV(RAND(),'C'!$E$14,'C'!$E$15)</f>
        <v>102.05120610149591</v>
      </c>
      <c r="CEO2" s="5">
        <f ca="1">_xlfn.NORM.INV(RAND(),'C'!$E$14,'C'!$E$15)</f>
        <v>98.005714735910473</v>
      </c>
      <c r="CEP2" s="5">
        <f ca="1">_xlfn.NORM.INV(RAND(),'C'!$E$14,'C'!$E$15)</f>
        <v>98.702211463182948</v>
      </c>
      <c r="CEQ2" s="5">
        <f ca="1">_xlfn.NORM.INV(RAND(),'C'!$E$14,'C'!$E$15)</f>
        <v>102.48096309269164</v>
      </c>
      <c r="CER2" s="5">
        <f ca="1">_xlfn.NORM.INV(RAND(),'C'!$E$14,'C'!$E$15)</f>
        <v>101.8659212378095</v>
      </c>
      <c r="CES2" s="5">
        <f ca="1">_xlfn.NORM.INV(RAND(),'C'!$E$14,'C'!$E$15)</f>
        <v>102.93731182905077</v>
      </c>
      <c r="CET2" s="5">
        <f ca="1">_xlfn.NORM.INV(RAND(),'C'!$E$14,'C'!$E$15)</f>
        <v>101.91025239668856</v>
      </c>
      <c r="CEU2" s="5">
        <f ca="1">_xlfn.NORM.INV(RAND(),'C'!$E$14,'C'!$E$15)</f>
        <v>97.634701793630924</v>
      </c>
      <c r="CEV2" s="5">
        <f ca="1">_xlfn.NORM.INV(RAND(),'C'!$E$14,'C'!$E$15)</f>
        <v>101.57752401091305</v>
      </c>
      <c r="CEW2" s="5">
        <f ca="1">_xlfn.NORM.INV(RAND(),'C'!$E$14,'C'!$E$15)</f>
        <v>94.787446901097866</v>
      </c>
      <c r="CEX2" s="5">
        <f ca="1">_xlfn.NORM.INV(RAND(),'C'!$E$14,'C'!$E$15)</f>
        <v>103.22288102813377</v>
      </c>
      <c r="CEY2" s="5">
        <f ca="1">_xlfn.NORM.INV(RAND(),'C'!$E$14,'C'!$E$15)</f>
        <v>99.547939207884525</v>
      </c>
      <c r="CEZ2" s="5">
        <f ca="1">_xlfn.NORM.INV(RAND(),'C'!$E$14,'C'!$E$15)</f>
        <v>102.01965431390188</v>
      </c>
      <c r="CFA2" s="5">
        <f ca="1">_xlfn.NORM.INV(RAND(),'C'!$E$14,'C'!$E$15)</f>
        <v>103.31513955377984</v>
      </c>
      <c r="CFB2" s="5">
        <f ca="1">_xlfn.NORM.INV(RAND(),'C'!$E$14,'C'!$E$15)</f>
        <v>95.797762583050684</v>
      </c>
      <c r="CFC2" s="5">
        <f ca="1">_xlfn.NORM.INV(RAND(),'C'!$E$14,'C'!$E$15)</f>
        <v>99.106218734084422</v>
      </c>
      <c r="CFD2" s="5">
        <f ca="1">_xlfn.NORM.INV(RAND(),'C'!$E$14,'C'!$E$15)</f>
        <v>102.2293631898373</v>
      </c>
      <c r="CFE2" s="5">
        <f ca="1">_xlfn.NORM.INV(RAND(),'C'!$E$14,'C'!$E$15)</f>
        <v>101.91663179242325</v>
      </c>
      <c r="CFF2" s="5">
        <f ca="1">_xlfn.NORM.INV(RAND(),'C'!$E$14,'C'!$E$15)</f>
        <v>102.35895199668096</v>
      </c>
      <c r="CFG2" s="5">
        <f ca="1">_xlfn.NORM.INV(RAND(),'C'!$E$14,'C'!$E$15)</f>
        <v>100.14597341807549</v>
      </c>
      <c r="CFH2" s="5">
        <f ca="1">_xlfn.NORM.INV(RAND(),'C'!$E$14,'C'!$E$15)</f>
        <v>96.42465939241751</v>
      </c>
      <c r="CFI2" s="5">
        <f ca="1">_xlfn.NORM.INV(RAND(),'C'!$E$14,'C'!$E$15)</f>
        <v>102.22875943564908</v>
      </c>
      <c r="CFJ2" s="5">
        <f ca="1">_xlfn.NORM.INV(RAND(),'C'!$E$14,'C'!$E$15)</f>
        <v>100.5712322120566</v>
      </c>
      <c r="CFK2" s="5">
        <f ca="1">_xlfn.NORM.INV(RAND(),'C'!$E$14,'C'!$E$15)</f>
        <v>96.391024951608699</v>
      </c>
      <c r="CFL2" s="5">
        <f ca="1">_xlfn.NORM.INV(RAND(),'C'!$E$14,'C'!$E$15)</f>
        <v>103.32334361786867</v>
      </c>
      <c r="CFM2" s="5">
        <f ca="1">_xlfn.NORM.INV(RAND(),'C'!$E$14,'C'!$E$15)</f>
        <v>93.505767662193165</v>
      </c>
      <c r="CFN2" s="5">
        <f ca="1">_xlfn.NORM.INV(RAND(),'C'!$E$14,'C'!$E$15)</f>
        <v>100.46441658252751</v>
      </c>
      <c r="CFO2" s="5">
        <f ca="1">_xlfn.NORM.INV(RAND(),'C'!$E$14,'C'!$E$15)</f>
        <v>96.784018113598123</v>
      </c>
      <c r="CFP2" s="5">
        <f ca="1">_xlfn.NORM.INV(RAND(),'C'!$E$14,'C'!$E$15)</f>
        <v>101.6740574072079</v>
      </c>
      <c r="CFQ2" s="5">
        <f ca="1">_xlfn.NORM.INV(RAND(),'C'!$E$14,'C'!$E$15)</f>
        <v>101.12355942511419</v>
      </c>
      <c r="CFR2" s="5">
        <f ca="1">_xlfn.NORM.INV(RAND(),'C'!$E$14,'C'!$E$15)</f>
        <v>110.02784719049657</v>
      </c>
      <c r="CFS2" s="5">
        <f ca="1">_xlfn.NORM.INV(RAND(),'C'!$E$14,'C'!$E$15)</f>
        <v>95.510127961008664</v>
      </c>
      <c r="CFT2" s="5">
        <f ca="1">_xlfn.NORM.INV(RAND(),'C'!$E$14,'C'!$E$15)</f>
        <v>97.336478503962496</v>
      </c>
      <c r="CFU2" s="5">
        <f ca="1">_xlfn.NORM.INV(RAND(),'C'!$E$14,'C'!$E$15)</f>
        <v>105.60468503427961</v>
      </c>
      <c r="CFV2" s="5">
        <f ca="1">_xlfn.NORM.INV(RAND(),'C'!$E$14,'C'!$E$15)</f>
        <v>94.346239506897177</v>
      </c>
      <c r="CFW2" s="5">
        <f ca="1">_xlfn.NORM.INV(RAND(),'C'!$E$14,'C'!$E$15)</f>
        <v>99.938125855549401</v>
      </c>
      <c r="CFX2" s="5">
        <f ca="1">_xlfn.NORM.INV(RAND(),'C'!$E$14,'C'!$E$15)</f>
        <v>97.057835541199395</v>
      </c>
      <c r="CFY2" s="5">
        <f ca="1">_xlfn.NORM.INV(RAND(),'C'!$E$14,'C'!$E$15)</f>
        <v>99.756969479399018</v>
      </c>
      <c r="CFZ2" s="5">
        <f ca="1">_xlfn.NORM.INV(RAND(),'C'!$E$14,'C'!$E$15)</f>
        <v>101.45424801833303</v>
      </c>
      <c r="CGA2" s="5">
        <f ca="1">_xlfn.NORM.INV(RAND(),'C'!$E$14,'C'!$E$15)</f>
        <v>99.230554880305263</v>
      </c>
      <c r="CGB2" s="5">
        <f ca="1">_xlfn.NORM.INV(RAND(),'C'!$E$14,'C'!$E$15)</f>
        <v>96.098552135633881</v>
      </c>
      <c r="CGC2" s="5">
        <f ca="1">_xlfn.NORM.INV(RAND(),'C'!$E$14,'C'!$E$15)</f>
        <v>92.172427031795678</v>
      </c>
      <c r="CGD2" s="5">
        <f ca="1">_xlfn.NORM.INV(RAND(),'C'!$E$14,'C'!$E$15)</f>
        <v>98.534287531386397</v>
      </c>
      <c r="CGE2" s="5">
        <f ca="1">_xlfn.NORM.INV(RAND(),'C'!$E$14,'C'!$E$15)</f>
        <v>101.63415100577831</v>
      </c>
      <c r="CGF2" s="5">
        <f ca="1">_xlfn.NORM.INV(RAND(),'C'!$E$14,'C'!$E$15)</f>
        <v>101.97591249799372</v>
      </c>
      <c r="CGG2" s="5">
        <f ca="1">_xlfn.NORM.INV(RAND(),'C'!$E$14,'C'!$E$15)</f>
        <v>108.125198429568</v>
      </c>
      <c r="CGH2" s="5">
        <f ca="1">_xlfn.NORM.INV(RAND(),'C'!$E$14,'C'!$E$15)</f>
        <v>103.12069643810024</v>
      </c>
      <c r="CGI2" s="5">
        <f ca="1">_xlfn.NORM.INV(RAND(),'C'!$E$14,'C'!$E$15)</f>
        <v>105.24916084871188</v>
      </c>
      <c r="CGJ2" s="5">
        <f ca="1">_xlfn.NORM.INV(RAND(),'C'!$E$14,'C'!$E$15)</f>
        <v>101.86717317278288</v>
      </c>
      <c r="CGK2" s="5">
        <f ca="1">_xlfn.NORM.INV(RAND(),'C'!$E$14,'C'!$E$15)</f>
        <v>101.08565329837705</v>
      </c>
      <c r="CGL2" s="5">
        <f ca="1">_xlfn.NORM.INV(RAND(),'C'!$E$14,'C'!$E$15)</f>
        <v>102.22405188053865</v>
      </c>
      <c r="CGM2" s="5">
        <f ca="1">_xlfn.NORM.INV(RAND(),'C'!$E$14,'C'!$E$15)</f>
        <v>102.36811674091201</v>
      </c>
      <c r="CGN2" s="5">
        <f ca="1">_xlfn.NORM.INV(RAND(),'C'!$E$14,'C'!$E$15)</f>
        <v>97.446779668654315</v>
      </c>
      <c r="CGO2" s="5">
        <f ca="1">_xlfn.NORM.INV(RAND(),'C'!$E$14,'C'!$E$15)</f>
        <v>95.096200330979315</v>
      </c>
      <c r="CGP2" s="5">
        <f ca="1">_xlfn.NORM.INV(RAND(),'C'!$E$14,'C'!$E$15)</f>
        <v>99.374770179064129</v>
      </c>
      <c r="CGQ2" s="5">
        <f ca="1">_xlfn.NORM.INV(RAND(),'C'!$E$14,'C'!$E$15)</f>
        <v>103.13761571169435</v>
      </c>
      <c r="CGR2" s="5">
        <f ca="1">_xlfn.NORM.INV(RAND(),'C'!$E$14,'C'!$E$15)</f>
        <v>93.672868130476346</v>
      </c>
      <c r="CGS2" s="5">
        <f ca="1">_xlfn.NORM.INV(RAND(),'C'!$E$14,'C'!$E$15)</f>
        <v>98.464390141593981</v>
      </c>
      <c r="CGT2" s="5">
        <f ca="1">_xlfn.NORM.INV(RAND(),'C'!$E$14,'C'!$E$15)</f>
        <v>95.937993495166879</v>
      </c>
      <c r="CGU2" s="5">
        <f ca="1">_xlfn.NORM.INV(RAND(),'C'!$E$14,'C'!$E$15)</f>
        <v>100.03578454642044</v>
      </c>
      <c r="CGV2" s="5">
        <f ca="1">_xlfn.NORM.INV(RAND(),'C'!$E$14,'C'!$E$15)</f>
        <v>101.06496405445232</v>
      </c>
      <c r="CGW2" s="5">
        <f ca="1">_xlfn.NORM.INV(RAND(),'C'!$E$14,'C'!$E$15)</f>
        <v>99.841968285085613</v>
      </c>
      <c r="CGX2" s="5">
        <f ca="1">_xlfn.NORM.INV(RAND(),'C'!$E$14,'C'!$E$15)</f>
        <v>97.111088457449597</v>
      </c>
      <c r="CGY2" s="5">
        <f ca="1">_xlfn.NORM.INV(RAND(),'C'!$E$14,'C'!$E$15)</f>
        <v>104.11599583941093</v>
      </c>
      <c r="CGZ2" s="5">
        <f ca="1">_xlfn.NORM.INV(RAND(),'C'!$E$14,'C'!$E$15)</f>
        <v>101.43626863858971</v>
      </c>
      <c r="CHA2" s="5">
        <f ca="1">_xlfn.NORM.INV(RAND(),'C'!$E$14,'C'!$E$15)</f>
        <v>94.623780467241019</v>
      </c>
      <c r="CHB2" s="5">
        <f ca="1">_xlfn.NORM.INV(RAND(),'C'!$E$14,'C'!$E$15)</f>
        <v>103.1853046242224</v>
      </c>
      <c r="CHC2" s="5">
        <f ca="1">_xlfn.NORM.INV(RAND(),'C'!$E$14,'C'!$E$15)</f>
        <v>104.2995061663122</v>
      </c>
      <c r="CHD2" s="5">
        <f ca="1">_xlfn.NORM.INV(RAND(),'C'!$E$14,'C'!$E$15)</f>
        <v>102.56464811100636</v>
      </c>
      <c r="CHE2" s="5">
        <f ca="1">_xlfn.NORM.INV(RAND(),'C'!$E$14,'C'!$E$15)</f>
        <v>101.95869120534118</v>
      </c>
      <c r="CHF2" s="5">
        <f ca="1">_xlfn.NORM.INV(RAND(),'C'!$E$14,'C'!$E$15)</f>
        <v>103.69077002899682</v>
      </c>
      <c r="CHG2" s="5">
        <f ca="1">_xlfn.NORM.INV(RAND(),'C'!$E$14,'C'!$E$15)</f>
        <v>102.27411612895702</v>
      </c>
      <c r="CHH2" s="5">
        <f ca="1">_xlfn.NORM.INV(RAND(),'C'!$E$14,'C'!$E$15)</f>
        <v>97.429046991575333</v>
      </c>
      <c r="CHI2" s="5">
        <f ca="1">_xlfn.NORM.INV(RAND(),'C'!$E$14,'C'!$E$15)</f>
        <v>100.43246432166141</v>
      </c>
      <c r="CHJ2" s="5">
        <f ca="1">_xlfn.NORM.INV(RAND(),'C'!$E$14,'C'!$E$15)</f>
        <v>91.492697156911973</v>
      </c>
      <c r="CHK2" s="5">
        <f ca="1">_xlfn.NORM.INV(RAND(),'C'!$E$14,'C'!$E$15)</f>
        <v>99.413576970260934</v>
      </c>
      <c r="CHL2" s="5">
        <f ca="1">_xlfn.NORM.INV(RAND(),'C'!$E$14,'C'!$E$15)</f>
        <v>98.935363482843243</v>
      </c>
      <c r="CHM2" s="5">
        <f ca="1">_xlfn.NORM.INV(RAND(),'C'!$E$14,'C'!$E$15)</f>
        <v>101.94365329241934</v>
      </c>
      <c r="CHN2" s="5">
        <f ca="1">_xlfn.NORM.INV(RAND(),'C'!$E$14,'C'!$E$15)</f>
        <v>100.60254072810162</v>
      </c>
      <c r="CHO2" s="5">
        <f ca="1">_xlfn.NORM.INV(RAND(),'C'!$E$14,'C'!$E$15)</f>
        <v>96.176530491348004</v>
      </c>
      <c r="CHP2" s="5">
        <f ca="1">_xlfn.NORM.INV(RAND(),'C'!$E$14,'C'!$E$15)</f>
        <v>90.88533570825409</v>
      </c>
      <c r="CHQ2" s="5">
        <f ca="1">_xlfn.NORM.INV(RAND(),'C'!$E$14,'C'!$E$15)</f>
        <v>92.563547320471997</v>
      </c>
      <c r="CHR2" s="5">
        <f ca="1">_xlfn.NORM.INV(RAND(),'C'!$E$14,'C'!$E$15)</f>
        <v>98.54967777137179</v>
      </c>
      <c r="CHS2" s="5">
        <f ca="1">_xlfn.NORM.INV(RAND(),'C'!$E$14,'C'!$E$15)</f>
        <v>99.755788473969261</v>
      </c>
      <c r="CHT2" s="5">
        <f ca="1">_xlfn.NORM.INV(RAND(),'C'!$E$14,'C'!$E$15)</f>
        <v>99.516985453035829</v>
      </c>
      <c r="CHU2" s="5">
        <f ca="1">_xlfn.NORM.INV(RAND(),'C'!$E$14,'C'!$E$15)</f>
        <v>95.476931974621849</v>
      </c>
      <c r="CHV2" s="5">
        <f ca="1">_xlfn.NORM.INV(RAND(),'C'!$E$14,'C'!$E$15)</f>
        <v>97.44505261079064</v>
      </c>
      <c r="CHW2" s="5">
        <f ca="1">_xlfn.NORM.INV(RAND(),'C'!$E$14,'C'!$E$15)</f>
        <v>102.87661884705648</v>
      </c>
      <c r="CHX2" s="5">
        <f ca="1">_xlfn.NORM.INV(RAND(),'C'!$E$14,'C'!$E$15)</f>
        <v>98.625534615784375</v>
      </c>
      <c r="CHY2" s="5">
        <f ca="1">_xlfn.NORM.INV(RAND(),'C'!$E$14,'C'!$E$15)</f>
        <v>98.846066879976348</v>
      </c>
      <c r="CHZ2" s="5">
        <f ca="1">_xlfn.NORM.INV(RAND(),'C'!$E$14,'C'!$E$15)</f>
        <v>90.933295020724117</v>
      </c>
      <c r="CIA2" s="5">
        <f ca="1">_xlfn.NORM.INV(RAND(),'C'!$E$14,'C'!$E$15)</f>
        <v>104.69035369951146</v>
      </c>
      <c r="CIB2" s="5">
        <f ca="1">_xlfn.NORM.INV(RAND(),'C'!$E$14,'C'!$E$15)</f>
        <v>100.21839103909431</v>
      </c>
      <c r="CIC2" s="5">
        <f ca="1">_xlfn.NORM.INV(RAND(),'C'!$E$14,'C'!$E$15)</f>
        <v>105.9447476019119</v>
      </c>
      <c r="CID2" s="5">
        <f ca="1">_xlfn.NORM.INV(RAND(),'C'!$E$14,'C'!$E$15)</f>
        <v>94.49283958176278</v>
      </c>
      <c r="CIE2" s="5">
        <f ca="1">_xlfn.NORM.INV(RAND(),'C'!$E$14,'C'!$E$15)</f>
        <v>104.27125701983537</v>
      </c>
      <c r="CIF2" s="5">
        <f ca="1">_xlfn.NORM.INV(RAND(),'C'!$E$14,'C'!$E$15)</f>
        <v>106.61193195115227</v>
      </c>
      <c r="CIG2" s="5">
        <f ca="1">_xlfn.NORM.INV(RAND(),'C'!$E$14,'C'!$E$15)</f>
        <v>103.43859902849113</v>
      </c>
      <c r="CIH2" s="5">
        <f ca="1">_xlfn.NORM.INV(RAND(),'C'!$E$14,'C'!$E$15)</f>
        <v>99.476921180167082</v>
      </c>
      <c r="CII2" s="5">
        <f ca="1">_xlfn.NORM.INV(RAND(),'C'!$E$14,'C'!$E$15)</f>
        <v>103.72752244616547</v>
      </c>
      <c r="CIJ2" s="5">
        <f ca="1">_xlfn.NORM.INV(RAND(),'C'!$E$14,'C'!$E$15)</f>
        <v>101.03080239604144</v>
      </c>
      <c r="CIK2" s="5">
        <f ca="1">_xlfn.NORM.INV(RAND(),'C'!$E$14,'C'!$E$15)</f>
        <v>103.94742377405561</v>
      </c>
      <c r="CIL2" s="5">
        <f ca="1">_xlfn.NORM.INV(RAND(),'C'!$E$14,'C'!$E$15)</f>
        <v>99.71801458394377</v>
      </c>
      <c r="CIM2" s="5">
        <f ca="1">_xlfn.NORM.INV(RAND(),'C'!$E$14,'C'!$E$15)</f>
        <v>99.401994977170531</v>
      </c>
      <c r="CIN2" s="5">
        <f ca="1">_xlfn.NORM.INV(RAND(),'C'!$E$14,'C'!$E$15)</f>
        <v>94.295749131059424</v>
      </c>
      <c r="CIO2" s="5">
        <f ca="1">_xlfn.NORM.INV(RAND(),'C'!$E$14,'C'!$E$15)</f>
        <v>101.95838024208368</v>
      </c>
      <c r="CIP2" s="5">
        <f ca="1">_xlfn.NORM.INV(RAND(),'C'!$E$14,'C'!$E$15)</f>
        <v>105.65418028536725</v>
      </c>
      <c r="CIQ2" s="5">
        <f ca="1">_xlfn.NORM.INV(RAND(),'C'!$E$14,'C'!$E$15)</f>
        <v>100.5933759463139</v>
      </c>
      <c r="CIR2" s="5">
        <f ca="1">_xlfn.NORM.INV(RAND(),'C'!$E$14,'C'!$E$15)</f>
        <v>103.17624318974457</v>
      </c>
      <c r="CIS2" s="5">
        <f ca="1">_xlfn.NORM.INV(RAND(),'C'!$E$14,'C'!$E$15)</f>
        <v>101.7422137021521</v>
      </c>
      <c r="CIT2" s="5">
        <f ca="1">_xlfn.NORM.INV(RAND(),'C'!$E$14,'C'!$E$15)</f>
        <v>99.019544283055936</v>
      </c>
      <c r="CIU2" s="5">
        <f ca="1">_xlfn.NORM.INV(RAND(),'C'!$E$14,'C'!$E$15)</f>
        <v>95.32009940559206</v>
      </c>
      <c r="CIV2" s="5">
        <f ca="1">_xlfn.NORM.INV(RAND(),'C'!$E$14,'C'!$E$15)</f>
        <v>98.788885929415116</v>
      </c>
      <c r="CIW2" s="5">
        <f ca="1">_xlfn.NORM.INV(RAND(),'C'!$E$14,'C'!$E$15)</f>
        <v>101.3565584134205</v>
      </c>
      <c r="CIX2" s="5">
        <f ca="1">_xlfn.NORM.INV(RAND(),'C'!$E$14,'C'!$E$15)</f>
        <v>103.95550441287635</v>
      </c>
      <c r="CIY2" s="5">
        <f ca="1">_xlfn.NORM.INV(RAND(),'C'!$E$14,'C'!$E$15)</f>
        <v>99.83096192738823</v>
      </c>
      <c r="CIZ2" s="5">
        <f ca="1">_xlfn.NORM.INV(RAND(),'C'!$E$14,'C'!$E$15)</f>
        <v>106.74045807235572</v>
      </c>
      <c r="CJA2" s="5">
        <f ca="1">_xlfn.NORM.INV(RAND(),'C'!$E$14,'C'!$E$15)</f>
        <v>99.737975286219381</v>
      </c>
      <c r="CJB2" s="5">
        <f ca="1">_xlfn.NORM.INV(RAND(),'C'!$E$14,'C'!$E$15)</f>
        <v>97.804988306984285</v>
      </c>
      <c r="CJC2" s="5">
        <f ca="1">_xlfn.NORM.INV(RAND(),'C'!$E$14,'C'!$E$15)</f>
        <v>100.93000327868049</v>
      </c>
      <c r="CJD2" s="5">
        <f ca="1">_xlfn.NORM.INV(RAND(),'C'!$E$14,'C'!$E$15)</f>
        <v>98.60834050619556</v>
      </c>
      <c r="CJE2" s="5">
        <f ca="1">_xlfn.NORM.INV(RAND(),'C'!$E$14,'C'!$E$15)</f>
        <v>104.38285541032135</v>
      </c>
      <c r="CJF2" s="5">
        <f ca="1">_xlfn.NORM.INV(RAND(),'C'!$E$14,'C'!$E$15)</f>
        <v>104.55029231872429</v>
      </c>
      <c r="CJG2" s="5">
        <f ca="1">_xlfn.NORM.INV(RAND(),'C'!$E$14,'C'!$E$15)</f>
        <v>98.528797083411135</v>
      </c>
      <c r="CJH2" s="5">
        <f ca="1">_xlfn.NORM.INV(RAND(),'C'!$E$14,'C'!$E$15)</f>
        <v>99.991650964109638</v>
      </c>
      <c r="CJI2" s="5">
        <f ca="1">_xlfn.NORM.INV(RAND(),'C'!$E$14,'C'!$E$15)</f>
        <v>102.14071556829674</v>
      </c>
      <c r="CJJ2" s="5">
        <f ca="1">_xlfn.NORM.INV(RAND(),'C'!$E$14,'C'!$E$15)</f>
        <v>96.676295113996503</v>
      </c>
      <c r="CJK2" s="5">
        <f ca="1">_xlfn.NORM.INV(RAND(),'C'!$E$14,'C'!$E$15)</f>
        <v>103.19425177324442</v>
      </c>
      <c r="CJL2" s="5">
        <f ca="1">_xlfn.NORM.INV(RAND(),'C'!$E$14,'C'!$E$15)</f>
        <v>104.58544555258902</v>
      </c>
      <c r="CJM2" s="5">
        <f ca="1">_xlfn.NORM.INV(RAND(),'C'!$E$14,'C'!$E$15)</f>
        <v>103.5166096755822</v>
      </c>
      <c r="CJN2" s="5">
        <f ca="1">_xlfn.NORM.INV(RAND(),'C'!$E$14,'C'!$E$15)</f>
        <v>99.710542033156941</v>
      </c>
      <c r="CJO2" s="5">
        <f ca="1">_xlfn.NORM.INV(RAND(),'C'!$E$14,'C'!$E$15)</f>
        <v>99.784134644645505</v>
      </c>
      <c r="CJP2" s="5">
        <f ca="1">_xlfn.NORM.INV(RAND(),'C'!$E$14,'C'!$E$15)</f>
        <v>103.30306725159677</v>
      </c>
      <c r="CJQ2" s="5">
        <f ca="1">_xlfn.NORM.INV(RAND(),'C'!$E$14,'C'!$E$15)</f>
        <v>101.58818976111932</v>
      </c>
      <c r="CJR2" s="5">
        <f ca="1">_xlfn.NORM.INV(RAND(),'C'!$E$14,'C'!$E$15)</f>
        <v>99.693874262326659</v>
      </c>
      <c r="CJS2" s="5">
        <f ca="1">_xlfn.NORM.INV(RAND(),'C'!$E$14,'C'!$E$15)</f>
        <v>104.24672493416949</v>
      </c>
      <c r="CJT2" s="5">
        <f ca="1">_xlfn.NORM.INV(RAND(),'C'!$E$14,'C'!$E$15)</f>
        <v>95.679282381514312</v>
      </c>
      <c r="CJU2" s="5">
        <f ca="1">_xlfn.NORM.INV(RAND(),'C'!$E$14,'C'!$E$15)</f>
        <v>101.82483396796466</v>
      </c>
      <c r="CJV2" s="5">
        <f ca="1">_xlfn.NORM.INV(RAND(),'C'!$E$14,'C'!$E$15)</f>
        <v>99.080717933614579</v>
      </c>
      <c r="CJW2" s="5">
        <f ca="1">_xlfn.NORM.INV(RAND(),'C'!$E$14,'C'!$E$15)</f>
        <v>100.16755789284259</v>
      </c>
      <c r="CJX2" s="5">
        <f ca="1">_xlfn.NORM.INV(RAND(),'C'!$E$14,'C'!$E$15)</f>
        <v>103.51610356115908</v>
      </c>
      <c r="CJY2" s="5">
        <f ca="1">_xlfn.NORM.INV(RAND(),'C'!$E$14,'C'!$E$15)</f>
        <v>98.628091730130862</v>
      </c>
      <c r="CJZ2" s="5">
        <f ca="1">_xlfn.NORM.INV(RAND(),'C'!$E$14,'C'!$E$15)</f>
        <v>104.95968931256562</v>
      </c>
      <c r="CKA2" s="5">
        <f ca="1">_xlfn.NORM.INV(RAND(),'C'!$E$14,'C'!$E$15)</f>
        <v>99.439843307378794</v>
      </c>
      <c r="CKB2" s="5">
        <f ca="1">_xlfn.NORM.INV(RAND(),'C'!$E$14,'C'!$E$15)</f>
        <v>101.8249232355701</v>
      </c>
      <c r="CKC2" s="5">
        <f ca="1">_xlfn.NORM.INV(RAND(),'C'!$E$14,'C'!$E$15)</f>
        <v>96.304542198410346</v>
      </c>
      <c r="CKD2" s="5">
        <f ca="1">_xlfn.NORM.INV(RAND(),'C'!$E$14,'C'!$E$15)</f>
        <v>101.58071731220289</v>
      </c>
      <c r="CKE2" s="5">
        <f ca="1">_xlfn.NORM.INV(RAND(),'C'!$E$14,'C'!$E$15)</f>
        <v>95.066561601266685</v>
      </c>
      <c r="CKF2" s="5">
        <f ca="1">_xlfn.NORM.INV(RAND(),'C'!$E$14,'C'!$E$15)</f>
        <v>100.71195681493745</v>
      </c>
      <c r="CKG2" s="5">
        <f ca="1">_xlfn.NORM.INV(RAND(),'C'!$E$14,'C'!$E$15)</f>
        <v>92.317731659136726</v>
      </c>
      <c r="CKH2" s="5">
        <f ca="1">_xlfn.NORM.INV(RAND(),'C'!$E$14,'C'!$E$15)</f>
        <v>104.03391860747111</v>
      </c>
      <c r="CKI2" s="5">
        <f ca="1">_xlfn.NORM.INV(RAND(),'C'!$E$14,'C'!$E$15)</f>
        <v>100.51682418104558</v>
      </c>
      <c r="CKJ2" s="5">
        <f ca="1">_xlfn.NORM.INV(RAND(),'C'!$E$14,'C'!$E$15)</f>
        <v>92.225776937517608</v>
      </c>
      <c r="CKK2" s="5">
        <f ca="1">_xlfn.NORM.INV(RAND(),'C'!$E$14,'C'!$E$15)</f>
        <v>100.68274966413941</v>
      </c>
      <c r="CKL2" s="5">
        <f ca="1">_xlfn.NORM.INV(RAND(),'C'!$E$14,'C'!$E$15)</f>
        <v>101.26704001073639</v>
      </c>
      <c r="CKM2" s="5">
        <f ca="1">_xlfn.NORM.INV(RAND(),'C'!$E$14,'C'!$E$15)</f>
        <v>99.632225889362516</v>
      </c>
      <c r="CKN2" s="5">
        <f ca="1">_xlfn.NORM.INV(RAND(),'C'!$E$14,'C'!$E$15)</f>
        <v>99.382746788151124</v>
      </c>
      <c r="CKO2" s="5">
        <f ca="1">_xlfn.NORM.INV(RAND(),'C'!$E$14,'C'!$E$15)</f>
        <v>96.90698459014186</v>
      </c>
      <c r="CKP2" s="5">
        <f ca="1">_xlfn.NORM.INV(RAND(),'C'!$E$14,'C'!$E$15)</f>
        <v>99.447006376520008</v>
      </c>
      <c r="CKQ2" s="5">
        <f ca="1">_xlfn.NORM.INV(RAND(),'C'!$E$14,'C'!$E$15)</f>
        <v>101.68287769915416</v>
      </c>
      <c r="CKR2" s="5">
        <f ca="1">_xlfn.NORM.INV(RAND(),'C'!$E$14,'C'!$E$15)</f>
        <v>97.09441185215654</v>
      </c>
      <c r="CKS2" s="5">
        <f ca="1">_xlfn.NORM.INV(RAND(),'C'!$E$14,'C'!$E$15)</f>
        <v>99.39857701799103</v>
      </c>
      <c r="CKT2" s="5">
        <f ca="1">_xlfn.NORM.INV(RAND(),'C'!$E$14,'C'!$E$15)</f>
        <v>101.89322240798202</v>
      </c>
      <c r="CKU2" s="5">
        <f ca="1">_xlfn.NORM.INV(RAND(),'C'!$E$14,'C'!$E$15)</f>
        <v>97.872163809772857</v>
      </c>
      <c r="CKV2" s="5">
        <f ca="1">_xlfn.NORM.INV(RAND(),'C'!$E$14,'C'!$E$15)</f>
        <v>101.14866358838907</v>
      </c>
      <c r="CKW2" s="5">
        <f ca="1">_xlfn.NORM.INV(RAND(),'C'!$E$14,'C'!$E$15)</f>
        <v>99.609469600471954</v>
      </c>
      <c r="CKX2" s="5">
        <f ca="1">_xlfn.NORM.INV(RAND(),'C'!$E$14,'C'!$E$15)</f>
        <v>91.892457514372836</v>
      </c>
      <c r="CKY2" s="5">
        <f ca="1">_xlfn.NORM.INV(RAND(),'C'!$E$14,'C'!$E$15)</f>
        <v>98.416883190385448</v>
      </c>
      <c r="CKZ2" s="5">
        <f ca="1">_xlfn.NORM.INV(RAND(),'C'!$E$14,'C'!$E$15)</f>
        <v>91.407007629360962</v>
      </c>
      <c r="CLA2" s="5">
        <f ca="1">_xlfn.NORM.INV(RAND(),'C'!$E$14,'C'!$E$15)</f>
        <v>100.83166444730439</v>
      </c>
      <c r="CLB2" s="5">
        <f ca="1">_xlfn.NORM.INV(RAND(),'C'!$E$14,'C'!$E$15)</f>
        <v>100.9180152895169</v>
      </c>
      <c r="CLC2" s="5">
        <f ca="1">_xlfn.NORM.INV(RAND(),'C'!$E$14,'C'!$E$15)</f>
        <v>98.132579401632967</v>
      </c>
      <c r="CLD2" s="5">
        <f ca="1">_xlfn.NORM.INV(RAND(),'C'!$E$14,'C'!$E$15)</f>
        <v>101.17345812476616</v>
      </c>
      <c r="CLE2" s="5">
        <f ca="1">_xlfn.NORM.INV(RAND(),'C'!$E$14,'C'!$E$15)</f>
        <v>99.405763723614399</v>
      </c>
      <c r="CLF2" s="5">
        <f ca="1">_xlfn.NORM.INV(RAND(),'C'!$E$14,'C'!$E$15)</f>
        <v>101.77465266489617</v>
      </c>
      <c r="CLG2" s="5">
        <f ca="1">_xlfn.NORM.INV(RAND(),'C'!$E$14,'C'!$E$15)</f>
        <v>103.43771523150194</v>
      </c>
      <c r="CLH2" s="5">
        <f ca="1">_xlfn.NORM.INV(RAND(),'C'!$E$14,'C'!$E$15)</f>
        <v>99.281906722933229</v>
      </c>
      <c r="CLI2" s="5">
        <f ca="1">_xlfn.NORM.INV(RAND(),'C'!$E$14,'C'!$E$15)</f>
        <v>103.27336991453777</v>
      </c>
      <c r="CLJ2" s="5">
        <f ca="1">_xlfn.NORM.INV(RAND(),'C'!$E$14,'C'!$E$15)</f>
        <v>95.734839383607707</v>
      </c>
      <c r="CLK2" s="5">
        <f ca="1">_xlfn.NORM.INV(RAND(),'C'!$E$14,'C'!$E$15)</f>
        <v>96.017195542791782</v>
      </c>
      <c r="CLL2" s="5">
        <f ca="1">_xlfn.NORM.INV(RAND(),'C'!$E$14,'C'!$E$15)</f>
        <v>98.092413743411015</v>
      </c>
      <c r="CLM2" s="5">
        <f ca="1">_xlfn.NORM.INV(RAND(),'C'!$E$14,'C'!$E$15)</f>
        <v>102.34476058056154</v>
      </c>
      <c r="CLN2" s="5">
        <f ca="1">_xlfn.NORM.INV(RAND(),'C'!$E$14,'C'!$E$15)</f>
        <v>102.28780816209708</v>
      </c>
      <c r="CLO2" s="5">
        <f ca="1">_xlfn.NORM.INV(RAND(),'C'!$E$14,'C'!$E$15)</f>
        <v>103.18227706825832</v>
      </c>
      <c r="CLP2" s="5">
        <f ca="1">_xlfn.NORM.INV(RAND(),'C'!$E$14,'C'!$E$15)</f>
        <v>104.02123162113821</v>
      </c>
      <c r="CLQ2" s="5">
        <f ca="1">_xlfn.NORM.INV(RAND(),'C'!$E$14,'C'!$E$15)</f>
        <v>96.662473571131542</v>
      </c>
      <c r="CLR2" s="5">
        <f ca="1">_xlfn.NORM.INV(RAND(),'C'!$E$14,'C'!$E$15)</f>
        <v>100.89244321831292</v>
      </c>
      <c r="CLS2" s="5">
        <f ca="1">_xlfn.NORM.INV(RAND(),'C'!$E$14,'C'!$E$15)</f>
        <v>98.204407078679651</v>
      </c>
      <c r="CLT2" s="5">
        <f ca="1">_xlfn.NORM.INV(RAND(),'C'!$E$14,'C'!$E$15)</f>
        <v>101.19543886200464</v>
      </c>
      <c r="CLU2" s="5">
        <f ca="1">_xlfn.NORM.INV(RAND(),'C'!$E$14,'C'!$E$15)</f>
        <v>93.483817687440265</v>
      </c>
      <c r="CLV2" s="5">
        <f ca="1">_xlfn.NORM.INV(RAND(),'C'!$E$14,'C'!$E$15)</f>
        <v>107.01908971789632</v>
      </c>
      <c r="CLW2" s="5">
        <f ca="1">_xlfn.NORM.INV(RAND(),'C'!$E$14,'C'!$E$15)</f>
        <v>98.478806163018447</v>
      </c>
      <c r="CLX2" s="5">
        <f ca="1">_xlfn.NORM.INV(RAND(),'C'!$E$14,'C'!$E$15)</f>
        <v>99.52561137109511</v>
      </c>
      <c r="CLY2" s="5">
        <f ca="1">_xlfn.NORM.INV(RAND(),'C'!$E$14,'C'!$E$15)</f>
        <v>96.30707916825088</v>
      </c>
      <c r="CLZ2" s="5">
        <f ca="1">_xlfn.NORM.INV(RAND(),'C'!$E$14,'C'!$E$15)</f>
        <v>102.1982622603916</v>
      </c>
      <c r="CMA2" s="5">
        <f ca="1">_xlfn.NORM.INV(RAND(),'C'!$E$14,'C'!$E$15)</f>
        <v>97.487684609554051</v>
      </c>
      <c r="CMB2" s="5">
        <f ca="1">_xlfn.NORM.INV(RAND(),'C'!$E$14,'C'!$E$15)</f>
        <v>105.35227454398546</v>
      </c>
      <c r="CMC2" s="5">
        <f ca="1">_xlfn.NORM.INV(RAND(),'C'!$E$14,'C'!$E$15)</f>
        <v>101.54808836046308</v>
      </c>
      <c r="CMD2" s="5">
        <f ca="1">_xlfn.NORM.INV(RAND(),'C'!$E$14,'C'!$E$15)</f>
        <v>101.10031087979614</v>
      </c>
      <c r="CME2" s="5">
        <f ca="1">_xlfn.NORM.INV(RAND(),'C'!$E$14,'C'!$E$15)</f>
        <v>98.206499627965172</v>
      </c>
      <c r="CMF2" s="5">
        <f ca="1">_xlfn.NORM.INV(RAND(),'C'!$E$14,'C'!$E$15)</f>
        <v>100.05757625189507</v>
      </c>
      <c r="CMG2" s="5">
        <f ca="1">_xlfn.NORM.INV(RAND(),'C'!$E$14,'C'!$E$15)</f>
        <v>92.892711352078123</v>
      </c>
      <c r="CMH2" s="5">
        <f ca="1">_xlfn.NORM.INV(RAND(),'C'!$E$14,'C'!$E$15)</f>
        <v>100.36556852281217</v>
      </c>
      <c r="CMI2" s="5">
        <f ca="1">_xlfn.NORM.INV(RAND(),'C'!$E$14,'C'!$E$15)</f>
        <v>98.56499822149209</v>
      </c>
      <c r="CMJ2" s="5">
        <f ca="1">_xlfn.NORM.INV(RAND(),'C'!$E$14,'C'!$E$15)</f>
        <v>102.16484970074016</v>
      </c>
      <c r="CMK2" s="5">
        <f ca="1">_xlfn.NORM.INV(RAND(),'C'!$E$14,'C'!$E$15)</f>
        <v>95.704047823240515</v>
      </c>
      <c r="CML2" s="5">
        <f ca="1">_xlfn.NORM.INV(RAND(),'C'!$E$14,'C'!$E$15)</f>
        <v>98.914712637912046</v>
      </c>
      <c r="CMM2" s="5">
        <f ca="1">_xlfn.NORM.INV(RAND(),'C'!$E$14,'C'!$E$15)</f>
        <v>92.701634348871195</v>
      </c>
      <c r="CMN2" s="5">
        <f ca="1">_xlfn.NORM.INV(RAND(),'C'!$E$14,'C'!$E$15)</f>
        <v>107.55984621648628</v>
      </c>
      <c r="CMO2" s="5">
        <f ca="1">_xlfn.NORM.INV(RAND(),'C'!$E$14,'C'!$E$15)</f>
        <v>95.608388446512791</v>
      </c>
      <c r="CMP2" s="5">
        <f ca="1">_xlfn.NORM.INV(RAND(),'C'!$E$14,'C'!$E$15)</f>
        <v>96.434796535201997</v>
      </c>
      <c r="CMQ2" s="5">
        <f ca="1">_xlfn.NORM.INV(RAND(),'C'!$E$14,'C'!$E$15)</f>
        <v>98.38875783981608</v>
      </c>
      <c r="CMR2" s="5">
        <f ca="1">_xlfn.NORM.INV(RAND(),'C'!$E$14,'C'!$E$15)</f>
        <v>103.57065947962217</v>
      </c>
      <c r="CMS2" s="5">
        <f ca="1">_xlfn.NORM.INV(RAND(),'C'!$E$14,'C'!$E$15)</f>
        <v>99.177838805555226</v>
      </c>
      <c r="CMT2" s="5">
        <f ca="1">_xlfn.NORM.INV(RAND(),'C'!$E$14,'C'!$E$15)</f>
        <v>101.77179014198998</v>
      </c>
      <c r="CMU2" s="5">
        <f ca="1">_xlfn.NORM.INV(RAND(),'C'!$E$14,'C'!$E$15)</f>
        <v>104.64405448059378</v>
      </c>
      <c r="CMV2" s="5">
        <f ca="1">_xlfn.NORM.INV(RAND(),'C'!$E$14,'C'!$E$15)</f>
        <v>99.652677144505205</v>
      </c>
      <c r="CMW2" s="5">
        <f ca="1">_xlfn.NORM.INV(RAND(),'C'!$E$14,'C'!$E$15)</f>
        <v>104.4981609084644</v>
      </c>
      <c r="CMX2" s="5">
        <f ca="1">_xlfn.NORM.INV(RAND(),'C'!$E$14,'C'!$E$15)</f>
        <v>104.62743683150813</v>
      </c>
      <c r="CMY2" s="5">
        <f ca="1">_xlfn.NORM.INV(RAND(),'C'!$E$14,'C'!$E$15)</f>
        <v>106.95138683324505</v>
      </c>
      <c r="CMZ2" s="5">
        <f ca="1">_xlfn.NORM.INV(RAND(),'C'!$E$14,'C'!$E$15)</f>
        <v>103.41124466996921</v>
      </c>
      <c r="CNA2" s="5">
        <f ca="1">_xlfn.NORM.INV(RAND(),'C'!$E$14,'C'!$E$15)</f>
        <v>96.848585353881802</v>
      </c>
      <c r="CNB2" s="5">
        <f ca="1">_xlfn.NORM.INV(RAND(),'C'!$E$14,'C'!$E$15)</f>
        <v>99.577834400824173</v>
      </c>
      <c r="CNC2" s="5">
        <f ca="1">_xlfn.NORM.INV(RAND(),'C'!$E$14,'C'!$E$15)</f>
        <v>96.491409193363694</v>
      </c>
      <c r="CND2" s="5">
        <f ca="1">_xlfn.NORM.INV(RAND(),'C'!$E$14,'C'!$E$15)</f>
        <v>95.710114044915812</v>
      </c>
      <c r="CNE2" s="5">
        <f ca="1">_xlfn.NORM.INV(RAND(),'C'!$E$14,'C'!$E$15)</f>
        <v>100.48376599272322</v>
      </c>
      <c r="CNF2" s="5">
        <f ca="1">_xlfn.NORM.INV(RAND(),'C'!$E$14,'C'!$E$15)</f>
        <v>103.69618262922957</v>
      </c>
      <c r="CNG2" s="5">
        <f ca="1">_xlfn.NORM.INV(RAND(),'C'!$E$14,'C'!$E$15)</f>
        <v>100.33103356319155</v>
      </c>
      <c r="CNH2" s="5">
        <f ca="1">_xlfn.NORM.INV(RAND(),'C'!$E$14,'C'!$E$15)</f>
        <v>100.08053372171096</v>
      </c>
      <c r="CNI2" s="5">
        <f ca="1">_xlfn.NORM.INV(RAND(),'C'!$E$14,'C'!$E$15)</f>
        <v>93.355396680788004</v>
      </c>
      <c r="CNJ2" s="5">
        <f ca="1">_xlfn.NORM.INV(RAND(),'C'!$E$14,'C'!$E$15)</f>
        <v>106.10465055648832</v>
      </c>
      <c r="CNK2" s="5">
        <f ca="1">_xlfn.NORM.INV(RAND(),'C'!$E$14,'C'!$E$15)</f>
        <v>106.64185222814712</v>
      </c>
      <c r="CNL2" s="5">
        <f ca="1">_xlfn.NORM.INV(RAND(),'C'!$E$14,'C'!$E$15)</f>
        <v>99.705231798517815</v>
      </c>
      <c r="CNM2" s="5">
        <f ca="1">_xlfn.NORM.INV(RAND(),'C'!$E$14,'C'!$E$15)</f>
        <v>100.87238422106925</v>
      </c>
      <c r="CNN2" s="5">
        <f ca="1">_xlfn.NORM.INV(RAND(),'C'!$E$14,'C'!$E$15)</f>
        <v>97.979255081789802</v>
      </c>
      <c r="CNO2" s="5">
        <f ca="1">_xlfn.NORM.INV(RAND(),'C'!$E$14,'C'!$E$15)</f>
        <v>99.025344227811544</v>
      </c>
      <c r="CNP2" s="5">
        <f ca="1">_xlfn.NORM.INV(RAND(),'C'!$E$14,'C'!$E$15)</f>
        <v>99.528171212693408</v>
      </c>
      <c r="CNQ2" s="5">
        <f ca="1">_xlfn.NORM.INV(RAND(),'C'!$E$14,'C'!$E$15)</f>
        <v>93.1396769540451</v>
      </c>
      <c r="CNR2" s="5">
        <f ca="1">_xlfn.NORM.INV(RAND(),'C'!$E$14,'C'!$E$15)</f>
        <v>98.483669148312998</v>
      </c>
      <c r="CNS2" s="5">
        <f ca="1">_xlfn.NORM.INV(RAND(),'C'!$E$14,'C'!$E$15)</f>
        <v>100.56973961098767</v>
      </c>
      <c r="CNT2" s="5">
        <f ca="1">_xlfn.NORM.INV(RAND(),'C'!$E$14,'C'!$E$15)</f>
        <v>95.278238911157104</v>
      </c>
      <c r="CNU2" s="5">
        <f ca="1">_xlfn.NORM.INV(RAND(),'C'!$E$14,'C'!$E$15)</f>
        <v>103.78390354426519</v>
      </c>
      <c r="CNV2" s="5">
        <f ca="1">_xlfn.NORM.INV(RAND(),'C'!$E$14,'C'!$E$15)</f>
        <v>104.47906560994439</v>
      </c>
      <c r="CNW2" s="5">
        <f ca="1">_xlfn.NORM.INV(RAND(),'C'!$E$14,'C'!$E$15)</f>
        <v>98.424916539688098</v>
      </c>
      <c r="CNX2" s="5">
        <f ca="1">_xlfn.NORM.INV(RAND(),'C'!$E$14,'C'!$E$15)</f>
        <v>95.748032468518915</v>
      </c>
      <c r="CNY2" s="5">
        <f ca="1">_xlfn.NORM.INV(RAND(),'C'!$E$14,'C'!$E$15)</f>
        <v>98.138167153686553</v>
      </c>
      <c r="CNZ2" s="5">
        <f ca="1">_xlfn.NORM.INV(RAND(),'C'!$E$14,'C'!$E$15)</f>
        <v>98.535004853847298</v>
      </c>
      <c r="COA2" s="5">
        <f ca="1">_xlfn.NORM.INV(RAND(),'C'!$E$14,'C'!$E$15)</f>
        <v>98.445930354458</v>
      </c>
      <c r="COB2" s="5">
        <f ca="1">_xlfn.NORM.INV(RAND(),'C'!$E$14,'C'!$E$15)</f>
        <v>103.58949055224565</v>
      </c>
      <c r="COC2" s="5">
        <f ca="1">_xlfn.NORM.INV(RAND(),'C'!$E$14,'C'!$E$15)</f>
        <v>105.95214797555637</v>
      </c>
      <c r="COD2" s="5">
        <f ca="1">_xlfn.NORM.INV(RAND(),'C'!$E$14,'C'!$E$15)</f>
        <v>92.889712238182383</v>
      </c>
      <c r="COE2" s="5">
        <f ca="1">_xlfn.NORM.INV(RAND(),'C'!$E$14,'C'!$E$15)</f>
        <v>101.95713283897307</v>
      </c>
      <c r="COF2" s="5">
        <f ca="1">_xlfn.NORM.INV(RAND(),'C'!$E$14,'C'!$E$15)</f>
        <v>95.912458413330199</v>
      </c>
      <c r="COG2" s="5">
        <f ca="1">_xlfn.NORM.INV(RAND(),'C'!$E$14,'C'!$E$15)</f>
        <v>92.597718070126717</v>
      </c>
      <c r="COH2" s="5">
        <f ca="1">_xlfn.NORM.INV(RAND(),'C'!$E$14,'C'!$E$15)</f>
        <v>94.628102661385256</v>
      </c>
      <c r="COI2" s="5">
        <f ca="1">_xlfn.NORM.INV(RAND(),'C'!$E$14,'C'!$E$15)</f>
        <v>101.09295844759534</v>
      </c>
      <c r="COJ2" s="5">
        <f ca="1">_xlfn.NORM.INV(RAND(),'C'!$E$14,'C'!$E$15)</f>
        <v>97.228438057205324</v>
      </c>
      <c r="COK2" s="5">
        <f ca="1">_xlfn.NORM.INV(RAND(),'C'!$E$14,'C'!$E$15)</f>
        <v>94.374794902757898</v>
      </c>
      <c r="COL2" s="5">
        <f ca="1">_xlfn.NORM.INV(RAND(),'C'!$E$14,'C'!$E$15)</f>
        <v>99.911281763944515</v>
      </c>
      <c r="COM2" s="5">
        <f ca="1">_xlfn.NORM.INV(RAND(),'C'!$E$14,'C'!$E$15)</f>
        <v>109.11381177310598</v>
      </c>
      <c r="CON2" s="5">
        <f ca="1">_xlfn.NORM.INV(RAND(),'C'!$E$14,'C'!$E$15)</f>
        <v>93.049154267364415</v>
      </c>
      <c r="COO2" s="5">
        <f ca="1">_xlfn.NORM.INV(RAND(),'C'!$E$14,'C'!$E$15)</f>
        <v>102.86735275957444</v>
      </c>
      <c r="COP2" s="5">
        <f ca="1">_xlfn.NORM.INV(RAND(),'C'!$E$14,'C'!$E$15)</f>
        <v>99.403306298001851</v>
      </c>
      <c r="COQ2" s="5">
        <f ca="1">_xlfn.NORM.INV(RAND(),'C'!$E$14,'C'!$E$15)</f>
        <v>103.87453141916617</v>
      </c>
      <c r="COR2" s="5">
        <f ca="1">_xlfn.NORM.INV(RAND(),'C'!$E$14,'C'!$E$15)</f>
        <v>104.73401446435263</v>
      </c>
      <c r="COS2" s="5">
        <f ca="1">_xlfn.NORM.INV(RAND(),'C'!$E$14,'C'!$E$15)</f>
        <v>98.756863604135063</v>
      </c>
      <c r="COT2" s="5">
        <f ca="1">_xlfn.NORM.INV(RAND(),'C'!$E$14,'C'!$E$15)</f>
        <v>101.30568814713607</v>
      </c>
      <c r="COU2" s="5">
        <f ca="1">_xlfn.NORM.INV(RAND(),'C'!$E$14,'C'!$E$15)</f>
        <v>99.59158031181876</v>
      </c>
      <c r="COV2" s="5">
        <f ca="1">_xlfn.NORM.INV(RAND(),'C'!$E$14,'C'!$E$15)</f>
        <v>99.91283018606957</v>
      </c>
      <c r="COW2" s="5">
        <f ca="1">_xlfn.NORM.INV(RAND(),'C'!$E$14,'C'!$E$15)</f>
        <v>95.595369072077162</v>
      </c>
      <c r="COX2" s="5">
        <f ca="1">_xlfn.NORM.INV(RAND(),'C'!$E$14,'C'!$E$15)</f>
        <v>102.71655646902686</v>
      </c>
      <c r="COY2" s="5">
        <f ca="1">_xlfn.NORM.INV(RAND(),'C'!$E$14,'C'!$E$15)</f>
        <v>100.92369195339487</v>
      </c>
      <c r="COZ2" s="5">
        <f ca="1">_xlfn.NORM.INV(RAND(),'C'!$E$14,'C'!$E$15)</f>
        <v>94.130276407800309</v>
      </c>
      <c r="CPA2" s="5">
        <f ca="1">_xlfn.NORM.INV(RAND(),'C'!$E$14,'C'!$E$15)</f>
        <v>94.610414029913002</v>
      </c>
      <c r="CPB2" s="5">
        <f ca="1">_xlfn.NORM.INV(RAND(),'C'!$E$14,'C'!$E$15)</f>
        <v>104.90889427325507</v>
      </c>
      <c r="CPC2" s="5">
        <f ca="1">_xlfn.NORM.INV(RAND(),'C'!$E$14,'C'!$E$15)</f>
        <v>97.93343102135627</v>
      </c>
      <c r="CPD2" s="5">
        <f ca="1">_xlfn.NORM.INV(RAND(),'C'!$E$14,'C'!$E$15)</f>
        <v>99.371323396372404</v>
      </c>
      <c r="CPE2" s="5">
        <f ca="1">_xlfn.NORM.INV(RAND(),'C'!$E$14,'C'!$E$15)</f>
        <v>96.461726100990248</v>
      </c>
      <c r="CPF2" s="5">
        <f ca="1">_xlfn.NORM.INV(RAND(),'C'!$E$14,'C'!$E$15)</f>
        <v>95.261389036993592</v>
      </c>
      <c r="CPG2" s="5">
        <f ca="1">_xlfn.NORM.INV(RAND(),'C'!$E$14,'C'!$E$15)</f>
        <v>99.438993724515029</v>
      </c>
      <c r="CPH2" s="5">
        <f ca="1">_xlfn.NORM.INV(RAND(),'C'!$E$14,'C'!$E$15)</f>
        <v>95.2881265794813</v>
      </c>
      <c r="CPI2" s="5">
        <f ca="1">_xlfn.NORM.INV(RAND(),'C'!$E$14,'C'!$E$15)</f>
        <v>98.146528467968565</v>
      </c>
      <c r="CPJ2" s="5">
        <f ca="1">_xlfn.NORM.INV(RAND(),'C'!$E$14,'C'!$E$15)</f>
        <v>96.658876697109108</v>
      </c>
      <c r="CPK2" s="5">
        <f ca="1">_xlfn.NORM.INV(RAND(),'C'!$E$14,'C'!$E$15)</f>
        <v>101.63009791035866</v>
      </c>
      <c r="CPL2" s="5">
        <f ca="1">_xlfn.NORM.INV(RAND(),'C'!$E$14,'C'!$E$15)</f>
        <v>102.24636887663858</v>
      </c>
      <c r="CPM2" s="5">
        <f ca="1">_xlfn.NORM.INV(RAND(),'C'!$E$14,'C'!$E$15)</f>
        <v>103.28919368371395</v>
      </c>
      <c r="CPN2" s="5">
        <f ca="1">_xlfn.NORM.INV(RAND(),'C'!$E$14,'C'!$E$15)</f>
        <v>101.67413029517141</v>
      </c>
      <c r="CPO2" s="5">
        <f ca="1">_xlfn.NORM.INV(RAND(),'C'!$E$14,'C'!$E$15)</f>
        <v>100.47905237724345</v>
      </c>
      <c r="CPP2" s="5">
        <f ca="1">_xlfn.NORM.INV(RAND(),'C'!$E$14,'C'!$E$15)</f>
        <v>100.84937887055582</v>
      </c>
      <c r="CPQ2" s="5">
        <f ca="1">_xlfn.NORM.INV(RAND(),'C'!$E$14,'C'!$E$15)</f>
        <v>104.32813314334236</v>
      </c>
      <c r="CPR2" s="5">
        <f ca="1">_xlfn.NORM.INV(RAND(),'C'!$E$14,'C'!$E$15)</f>
        <v>100.87495618630247</v>
      </c>
      <c r="CPS2" s="5">
        <f ca="1">_xlfn.NORM.INV(RAND(),'C'!$E$14,'C'!$E$15)</f>
        <v>104.08486868537132</v>
      </c>
      <c r="CPT2" s="5">
        <f ca="1">_xlfn.NORM.INV(RAND(),'C'!$E$14,'C'!$E$15)</f>
        <v>95.959981852904221</v>
      </c>
      <c r="CPU2" s="5">
        <f ca="1">_xlfn.NORM.INV(RAND(),'C'!$E$14,'C'!$E$15)</f>
        <v>97.53338793163276</v>
      </c>
      <c r="CPV2" s="5">
        <f ca="1">_xlfn.NORM.INV(RAND(),'C'!$E$14,'C'!$E$15)</f>
        <v>100.27081682513048</v>
      </c>
      <c r="CPW2" s="5">
        <f ca="1">_xlfn.NORM.INV(RAND(),'C'!$E$14,'C'!$E$15)</f>
        <v>101.99846029514357</v>
      </c>
      <c r="CPX2" s="5">
        <f ca="1">_xlfn.NORM.INV(RAND(),'C'!$E$14,'C'!$E$15)</f>
        <v>97.57413299811472</v>
      </c>
      <c r="CPY2" s="5">
        <f ca="1">_xlfn.NORM.INV(RAND(),'C'!$E$14,'C'!$E$15)</f>
        <v>100.88581074080159</v>
      </c>
      <c r="CPZ2" s="5">
        <f ca="1">_xlfn.NORM.INV(RAND(),'C'!$E$14,'C'!$E$15)</f>
        <v>98.548282911133825</v>
      </c>
      <c r="CQA2" s="5">
        <f ca="1">_xlfn.NORM.INV(RAND(),'C'!$E$14,'C'!$E$15)</f>
        <v>109.90339721461493</v>
      </c>
      <c r="CQB2" s="5">
        <f ca="1">_xlfn.NORM.INV(RAND(),'C'!$E$14,'C'!$E$15)</f>
        <v>99.031111406361973</v>
      </c>
      <c r="CQC2" s="5">
        <f ca="1">_xlfn.NORM.INV(RAND(),'C'!$E$14,'C'!$E$15)</f>
        <v>105.38711894956997</v>
      </c>
      <c r="CQD2" s="5">
        <f ca="1">_xlfn.NORM.INV(RAND(),'C'!$E$14,'C'!$E$15)</f>
        <v>95.415424676943189</v>
      </c>
      <c r="CQE2" s="5">
        <f ca="1">_xlfn.NORM.INV(RAND(),'C'!$E$14,'C'!$E$15)</f>
        <v>100.57074392517106</v>
      </c>
      <c r="CQF2" s="5">
        <f ca="1">_xlfn.NORM.INV(RAND(),'C'!$E$14,'C'!$E$15)</f>
        <v>111.01538401412535</v>
      </c>
      <c r="CQG2" s="5">
        <f ca="1">_xlfn.NORM.INV(RAND(),'C'!$E$14,'C'!$E$15)</f>
        <v>102.88384922191251</v>
      </c>
      <c r="CQH2" s="5">
        <f ca="1">_xlfn.NORM.INV(RAND(),'C'!$E$14,'C'!$E$15)</f>
        <v>111.03664253736257</v>
      </c>
      <c r="CQI2" s="5">
        <f ca="1">_xlfn.NORM.INV(RAND(),'C'!$E$14,'C'!$E$15)</f>
        <v>96.717241285185239</v>
      </c>
      <c r="CQJ2" s="5">
        <f ca="1">_xlfn.NORM.INV(RAND(),'C'!$E$14,'C'!$E$15)</f>
        <v>102.43803669737785</v>
      </c>
      <c r="CQK2" s="5">
        <f ca="1">_xlfn.NORM.INV(RAND(),'C'!$E$14,'C'!$E$15)</f>
        <v>98.585373487845843</v>
      </c>
      <c r="CQL2" s="5">
        <f ca="1">_xlfn.NORM.INV(RAND(),'C'!$E$14,'C'!$E$15)</f>
        <v>105.21731325583332</v>
      </c>
      <c r="CQM2" s="5">
        <f ca="1">_xlfn.NORM.INV(RAND(),'C'!$E$14,'C'!$E$15)</f>
        <v>100.30738296826716</v>
      </c>
      <c r="CQN2" s="5">
        <f ca="1">_xlfn.NORM.INV(RAND(),'C'!$E$14,'C'!$E$15)</f>
        <v>93.440288801653935</v>
      </c>
      <c r="CQO2" s="5">
        <f ca="1">_xlfn.NORM.INV(RAND(),'C'!$E$14,'C'!$E$15)</f>
        <v>99.560280374120055</v>
      </c>
      <c r="CQP2" s="5">
        <f ca="1">_xlfn.NORM.INV(RAND(),'C'!$E$14,'C'!$E$15)</f>
        <v>97.436032768639279</v>
      </c>
      <c r="CQQ2" s="5">
        <f ca="1">_xlfn.NORM.INV(RAND(),'C'!$E$14,'C'!$E$15)</f>
        <v>101.49398373829861</v>
      </c>
      <c r="CQR2" s="5">
        <f ca="1">_xlfn.NORM.INV(RAND(),'C'!$E$14,'C'!$E$15)</f>
        <v>103.65052787771292</v>
      </c>
      <c r="CQS2" s="5">
        <f ca="1">_xlfn.NORM.INV(RAND(),'C'!$E$14,'C'!$E$15)</f>
        <v>107.35732128314275</v>
      </c>
      <c r="CQT2" s="5">
        <f ca="1">_xlfn.NORM.INV(RAND(),'C'!$E$14,'C'!$E$15)</f>
        <v>93.653112116045392</v>
      </c>
      <c r="CQU2" s="5">
        <f ca="1">_xlfn.NORM.INV(RAND(),'C'!$E$14,'C'!$E$15)</f>
        <v>99.210075499635167</v>
      </c>
      <c r="CQV2" s="5">
        <f ca="1">_xlfn.NORM.INV(RAND(),'C'!$E$14,'C'!$E$15)</f>
        <v>102.73618662163105</v>
      </c>
      <c r="CQW2" s="5">
        <f ca="1">_xlfn.NORM.INV(RAND(),'C'!$E$14,'C'!$E$15)</f>
        <v>108.11607038403247</v>
      </c>
      <c r="CQX2" s="5">
        <f ca="1">_xlfn.NORM.INV(RAND(),'C'!$E$14,'C'!$E$15)</f>
        <v>101.08543918944099</v>
      </c>
      <c r="CQY2" s="5">
        <f ca="1">_xlfn.NORM.INV(RAND(),'C'!$E$14,'C'!$E$15)</f>
        <v>96.738731547748273</v>
      </c>
      <c r="CQZ2" s="5">
        <f ca="1">_xlfn.NORM.INV(RAND(),'C'!$E$14,'C'!$E$15)</f>
        <v>101.33846188491152</v>
      </c>
      <c r="CRA2" s="5">
        <f ca="1">_xlfn.NORM.INV(RAND(),'C'!$E$14,'C'!$E$15)</f>
        <v>104.72575672962581</v>
      </c>
      <c r="CRB2" s="5">
        <f ca="1">_xlfn.NORM.INV(RAND(),'C'!$E$14,'C'!$E$15)</f>
        <v>101.53222698021617</v>
      </c>
      <c r="CRC2" s="5">
        <f ca="1">_xlfn.NORM.INV(RAND(),'C'!$E$14,'C'!$E$15)</f>
        <v>96.995821012974162</v>
      </c>
      <c r="CRD2" s="5">
        <f ca="1">_xlfn.NORM.INV(RAND(),'C'!$E$14,'C'!$E$15)</f>
        <v>105.15122349266345</v>
      </c>
      <c r="CRE2" s="5">
        <f ca="1">_xlfn.NORM.INV(RAND(),'C'!$E$14,'C'!$E$15)</f>
        <v>95.704913644320982</v>
      </c>
      <c r="CRF2" s="5">
        <f ca="1">_xlfn.NORM.INV(RAND(),'C'!$E$14,'C'!$E$15)</f>
        <v>97.207636805732122</v>
      </c>
      <c r="CRG2" s="5">
        <f ca="1">_xlfn.NORM.INV(RAND(),'C'!$E$14,'C'!$E$15)</f>
        <v>101.05082646407973</v>
      </c>
      <c r="CRH2" s="5">
        <f ca="1">_xlfn.NORM.INV(RAND(),'C'!$E$14,'C'!$E$15)</f>
        <v>100.63683503084276</v>
      </c>
      <c r="CRI2" s="5">
        <f ca="1">_xlfn.NORM.INV(RAND(),'C'!$E$14,'C'!$E$15)</f>
        <v>99.658367564957231</v>
      </c>
      <c r="CRJ2" s="5">
        <f ca="1">_xlfn.NORM.INV(RAND(),'C'!$E$14,'C'!$E$15)</f>
        <v>94.99772822659321</v>
      </c>
      <c r="CRK2" s="5">
        <f ca="1">_xlfn.NORM.INV(RAND(),'C'!$E$14,'C'!$E$15)</f>
        <v>97.250480832774315</v>
      </c>
      <c r="CRL2" s="5">
        <f ca="1">_xlfn.NORM.INV(RAND(),'C'!$E$14,'C'!$E$15)</f>
        <v>96.973260592136739</v>
      </c>
      <c r="CRM2" s="5">
        <f ca="1">_xlfn.NORM.INV(RAND(),'C'!$E$14,'C'!$E$15)</f>
        <v>99.370058533500156</v>
      </c>
      <c r="CRN2" s="5">
        <f ca="1">_xlfn.NORM.INV(RAND(),'C'!$E$14,'C'!$E$15)</f>
        <v>99.514518275933341</v>
      </c>
      <c r="CRO2" s="5">
        <f ca="1">_xlfn.NORM.INV(RAND(),'C'!$E$14,'C'!$E$15)</f>
        <v>99.127269115509066</v>
      </c>
      <c r="CRP2" s="5">
        <f ca="1">_xlfn.NORM.INV(RAND(),'C'!$E$14,'C'!$E$15)</f>
        <v>99.041520195194252</v>
      </c>
      <c r="CRQ2" s="5">
        <f ca="1">_xlfn.NORM.INV(RAND(),'C'!$E$14,'C'!$E$15)</f>
        <v>104.57024649060845</v>
      </c>
      <c r="CRR2" s="5">
        <f ca="1">_xlfn.NORM.INV(RAND(),'C'!$E$14,'C'!$E$15)</f>
        <v>107.7553107305739</v>
      </c>
      <c r="CRS2" s="5">
        <f ca="1">_xlfn.NORM.INV(RAND(),'C'!$E$14,'C'!$E$15)</f>
        <v>101.66495219510907</v>
      </c>
      <c r="CRT2" s="5">
        <f ca="1">_xlfn.NORM.INV(RAND(),'C'!$E$14,'C'!$E$15)</f>
        <v>108.19995871421301</v>
      </c>
      <c r="CRU2" s="5">
        <f ca="1">_xlfn.NORM.INV(RAND(),'C'!$E$14,'C'!$E$15)</f>
        <v>100.87944783103886</v>
      </c>
      <c r="CRV2" s="5">
        <f ca="1">_xlfn.NORM.INV(RAND(),'C'!$E$14,'C'!$E$15)</f>
        <v>101.99607302701111</v>
      </c>
      <c r="CRW2" s="5">
        <f ca="1">_xlfn.NORM.INV(RAND(),'C'!$E$14,'C'!$E$15)</f>
        <v>108.48459142516626</v>
      </c>
      <c r="CRX2" s="5">
        <f ca="1">_xlfn.NORM.INV(RAND(),'C'!$E$14,'C'!$E$15)</f>
        <v>101.32633227319914</v>
      </c>
      <c r="CRY2" s="5">
        <f ca="1">_xlfn.NORM.INV(RAND(),'C'!$E$14,'C'!$E$15)</f>
        <v>104.8384786002501</v>
      </c>
      <c r="CRZ2" s="5">
        <f ca="1">_xlfn.NORM.INV(RAND(),'C'!$E$14,'C'!$E$15)</f>
        <v>102.57538456069838</v>
      </c>
      <c r="CSA2" s="5">
        <f ca="1">_xlfn.NORM.INV(RAND(),'C'!$E$14,'C'!$E$15)</f>
        <v>99.573866654164249</v>
      </c>
      <c r="CSB2" s="5">
        <f ca="1">_xlfn.NORM.INV(RAND(),'C'!$E$14,'C'!$E$15)</f>
        <v>97.226975214248867</v>
      </c>
      <c r="CSC2" s="5">
        <f ca="1">_xlfn.NORM.INV(RAND(),'C'!$E$14,'C'!$E$15)</f>
        <v>94.03597615202645</v>
      </c>
      <c r="CSD2" s="5">
        <f ca="1">_xlfn.NORM.INV(RAND(),'C'!$E$14,'C'!$E$15)</f>
        <v>99.183800315192457</v>
      </c>
      <c r="CSE2" s="5">
        <f ca="1">_xlfn.NORM.INV(RAND(),'C'!$E$14,'C'!$E$15)</f>
        <v>98.876439184802763</v>
      </c>
      <c r="CSF2" s="5">
        <f ca="1">_xlfn.NORM.INV(RAND(),'C'!$E$14,'C'!$E$15)</f>
        <v>100.57946749986174</v>
      </c>
      <c r="CSG2" s="5">
        <f ca="1">_xlfn.NORM.INV(RAND(),'C'!$E$14,'C'!$E$15)</f>
        <v>101.7962490075972</v>
      </c>
      <c r="CSH2" s="5">
        <f ca="1">_xlfn.NORM.INV(RAND(),'C'!$E$14,'C'!$E$15)</f>
        <v>106.54978601171132</v>
      </c>
      <c r="CSI2" s="5">
        <f ca="1">_xlfn.NORM.INV(RAND(),'C'!$E$14,'C'!$E$15)</f>
        <v>95.158566291048572</v>
      </c>
      <c r="CSJ2" s="5">
        <f ca="1">_xlfn.NORM.INV(RAND(),'C'!$E$14,'C'!$E$15)</f>
        <v>91.727575211231425</v>
      </c>
      <c r="CSK2" s="5">
        <f ca="1">_xlfn.NORM.INV(RAND(),'C'!$E$14,'C'!$E$15)</f>
        <v>100.27681194777252</v>
      </c>
      <c r="CSL2" s="5">
        <f ca="1">_xlfn.NORM.INV(RAND(),'C'!$E$14,'C'!$E$15)</f>
        <v>98.882734980821496</v>
      </c>
      <c r="CSM2" s="5">
        <f ca="1">_xlfn.NORM.INV(RAND(),'C'!$E$14,'C'!$E$15)</f>
        <v>91.974097582679448</v>
      </c>
      <c r="CSN2" s="5">
        <f ca="1">_xlfn.NORM.INV(RAND(),'C'!$E$14,'C'!$E$15)</f>
        <v>101.66694044445336</v>
      </c>
      <c r="CSO2" s="5">
        <f ca="1">_xlfn.NORM.INV(RAND(),'C'!$E$14,'C'!$E$15)</f>
        <v>100.97271508204379</v>
      </c>
      <c r="CSP2" s="5">
        <f ca="1">_xlfn.NORM.INV(RAND(),'C'!$E$14,'C'!$E$15)</f>
        <v>99.263039388203254</v>
      </c>
      <c r="CSQ2" s="5">
        <f ca="1">_xlfn.NORM.INV(RAND(),'C'!$E$14,'C'!$E$15)</f>
        <v>105.86522665097976</v>
      </c>
      <c r="CSR2" s="5">
        <f ca="1">_xlfn.NORM.INV(RAND(),'C'!$E$14,'C'!$E$15)</f>
        <v>102.89413543553042</v>
      </c>
      <c r="CSS2" s="5">
        <f ca="1">_xlfn.NORM.INV(RAND(),'C'!$E$14,'C'!$E$15)</f>
        <v>101.88251252020733</v>
      </c>
      <c r="CST2" s="5">
        <f ca="1">_xlfn.NORM.INV(RAND(),'C'!$E$14,'C'!$E$15)</f>
        <v>101.24839510818576</v>
      </c>
      <c r="CSU2" s="5">
        <f ca="1">_xlfn.NORM.INV(RAND(),'C'!$E$14,'C'!$E$15)</f>
        <v>93.976990625245051</v>
      </c>
      <c r="CSV2" s="5">
        <f ca="1">_xlfn.NORM.INV(RAND(),'C'!$E$14,'C'!$E$15)</f>
        <v>101.81257697405816</v>
      </c>
      <c r="CSW2" s="5">
        <f ca="1">_xlfn.NORM.INV(RAND(),'C'!$E$14,'C'!$E$15)</f>
        <v>98.190827511605036</v>
      </c>
      <c r="CSX2" s="5">
        <f ca="1">_xlfn.NORM.INV(RAND(),'C'!$E$14,'C'!$E$15)</f>
        <v>99.767522245500459</v>
      </c>
      <c r="CSY2" s="5">
        <f ca="1">_xlfn.NORM.INV(RAND(),'C'!$E$14,'C'!$E$15)</f>
        <v>105.48598012788628</v>
      </c>
      <c r="CSZ2" s="5">
        <f ca="1">_xlfn.NORM.INV(RAND(),'C'!$E$14,'C'!$E$15)</f>
        <v>101.01864207960867</v>
      </c>
      <c r="CTA2" s="5">
        <f ca="1">_xlfn.NORM.INV(RAND(),'C'!$E$14,'C'!$E$15)</f>
        <v>100.216396317755</v>
      </c>
      <c r="CTB2" s="5">
        <f ca="1">_xlfn.NORM.INV(RAND(),'C'!$E$14,'C'!$E$15)</f>
        <v>107.68733657747087</v>
      </c>
      <c r="CTC2" s="5">
        <f ca="1">_xlfn.NORM.INV(RAND(),'C'!$E$14,'C'!$E$15)</f>
        <v>101.6951028854297</v>
      </c>
      <c r="CTD2" s="5">
        <f ca="1">_xlfn.NORM.INV(RAND(),'C'!$E$14,'C'!$E$15)</f>
        <v>95.222284445933354</v>
      </c>
      <c r="CTE2" s="5">
        <f ca="1">_xlfn.NORM.INV(RAND(),'C'!$E$14,'C'!$E$15)</f>
        <v>95.263229054753822</v>
      </c>
      <c r="CTF2" s="5">
        <f ca="1">_xlfn.NORM.INV(RAND(),'C'!$E$14,'C'!$E$15)</f>
        <v>104.92310673695837</v>
      </c>
      <c r="CTG2" s="5">
        <f ca="1">_xlfn.NORM.INV(RAND(),'C'!$E$14,'C'!$E$15)</f>
        <v>96.309336903242169</v>
      </c>
      <c r="CTH2" s="5">
        <f ca="1">_xlfn.NORM.INV(RAND(),'C'!$E$14,'C'!$E$15)</f>
        <v>103.91133326934927</v>
      </c>
      <c r="CTI2" s="5">
        <f ca="1">_xlfn.NORM.INV(RAND(),'C'!$E$14,'C'!$E$15)</f>
        <v>96.194075567957412</v>
      </c>
      <c r="CTJ2" s="5">
        <f ca="1">_xlfn.NORM.INV(RAND(),'C'!$E$14,'C'!$E$15)</f>
        <v>98.685590283904688</v>
      </c>
      <c r="CTK2" s="5">
        <f ca="1">_xlfn.NORM.INV(RAND(),'C'!$E$14,'C'!$E$15)</f>
        <v>100.32225465013653</v>
      </c>
      <c r="CTL2" s="5">
        <f ca="1">_xlfn.NORM.INV(RAND(),'C'!$E$14,'C'!$E$15)</f>
        <v>98.106416913026166</v>
      </c>
      <c r="CTM2" s="5">
        <f ca="1">_xlfn.NORM.INV(RAND(),'C'!$E$14,'C'!$E$15)</f>
        <v>101.54448584331861</v>
      </c>
      <c r="CTN2" s="5">
        <f ca="1">_xlfn.NORM.INV(RAND(),'C'!$E$14,'C'!$E$15)</f>
        <v>105.18042329270411</v>
      </c>
      <c r="CTO2" s="5">
        <f ca="1">_xlfn.NORM.INV(RAND(),'C'!$E$14,'C'!$E$15)</f>
        <v>97.862428716784848</v>
      </c>
      <c r="CTP2" s="5">
        <f ca="1">_xlfn.NORM.INV(RAND(),'C'!$E$14,'C'!$E$15)</f>
        <v>106.99217520686599</v>
      </c>
      <c r="CTQ2" s="5">
        <f ca="1">_xlfn.NORM.INV(RAND(),'C'!$E$14,'C'!$E$15)</f>
        <v>104.43871118898389</v>
      </c>
      <c r="CTR2" s="5">
        <f ca="1">_xlfn.NORM.INV(RAND(),'C'!$E$14,'C'!$E$15)</f>
        <v>95.498776316888907</v>
      </c>
      <c r="CTS2" s="5">
        <f ca="1">_xlfn.NORM.INV(RAND(),'C'!$E$14,'C'!$E$15)</f>
        <v>102.52572058267361</v>
      </c>
      <c r="CTT2" s="5">
        <f ca="1">_xlfn.NORM.INV(RAND(),'C'!$E$14,'C'!$E$15)</f>
        <v>94.465015623840401</v>
      </c>
      <c r="CTU2" s="5">
        <f ca="1">_xlfn.NORM.INV(RAND(),'C'!$E$14,'C'!$E$15)</f>
        <v>104.42261054857039</v>
      </c>
      <c r="CTV2" s="5">
        <f ca="1">_xlfn.NORM.INV(RAND(),'C'!$E$14,'C'!$E$15)</f>
        <v>100.46622319274977</v>
      </c>
      <c r="CTW2" s="5">
        <f ca="1">_xlfn.NORM.INV(RAND(),'C'!$E$14,'C'!$E$15)</f>
        <v>102.11906285470218</v>
      </c>
      <c r="CTX2" s="5">
        <f ca="1">_xlfn.NORM.INV(RAND(),'C'!$E$14,'C'!$E$15)</f>
        <v>93.676255477498515</v>
      </c>
      <c r="CTY2" s="5">
        <f ca="1">_xlfn.NORM.INV(RAND(),'C'!$E$14,'C'!$E$15)</f>
        <v>100.37631221181053</v>
      </c>
      <c r="CTZ2" s="5">
        <f ca="1">_xlfn.NORM.INV(RAND(),'C'!$E$14,'C'!$E$15)</f>
        <v>98.346747152033075</v>
      </c>
      <c r="CUA2" s="5">
        <f ca="1">_xlfn.NORM.INV(RAND(),'C'!$E$14,'C'!$E$15)</f>
        <v>99.118044709143078</v>
      </c>
      <c r="CUB2" s="5">
        <f ca="1">_xlfn.NORM.INV(RAND(),'C'!$E$14,'C'!$E$15)</f>
        <v>97.094674444033217</v>
      </c>
      <c r="CUC2" s="5">
        <f ca="1">_xlfn.NORM.INV(RAND(),'C'!$E$14,'C'!$E$15)</f>
        <v>103.69269344329658</v>
      </c>
      <c r="CUD2" s="5">
        <f ca="1">_xlfn.NORM.INV(RAND(),'C'!$E$14,'C'!$E$15)</f>
        <v>99.867432365861035</v>
      </c>
      <c r="CUE2" s="5">
        <f ca="1">_xlfn.NORM.INV(RAND(),'C'!$E$14,'C'!$E$15)</f>
        <v>99.775388182159404</v>
      </c>
      <c r="CUF2" s="5">
        <f ca="1">_xlfn.NORM.INV(RAND(),'C'!$E$14,'C'!$E$15)</f>
        <v>99.157167294737008</v>
      </c>
      <c r="CUG2" s="5">
        <f ca="1">_xlfn.NORM.INV(RAND(),'C'!$E$14,'C'!$E$15)</f>
        <v>101.85165147459742</v>
      </c>
      <c r="CUH2" s="5">
        <f ca="1">_xlfn.NORM.INV(RAND(),'C'!$E$14,'C'!$E$15)</f>
        <v>101.17777427554596</v>
      </c>
      <c r="CUI2" s="5">
        <f ca="1">_xlfn.NORM.INV(RAND(),'C'!$E$14,'C'!$E$15)</f>
        <v>104.99756438839309</v>
      </c>
      <c r="CUJ2" s="5">
        <f ca="1">_xlfn.NORM.INV(RAND(),'C'!$E$14,'C'!$E$15)</f>
        <v>101.15989595574783</v>
      </c>
      <c r="CUK2" s="5">
        <f ca="1">_xlfn.NORM.INV(RAND(),'C'!$E$14,'C'!$E$15)</f>
        <v>101.68257250720792</v>
      </c>
      <c r="CUL2" s="5">
        <f ca="1">_xlfn.NORM.INV(RAND(),'C'!$E$14,'C'!$E$15)</f>
        <v>105.94832908623056</v>
      </c>
      <c r="CUM2" s="5">
        <f ca="1">_xlfn.NORM.INV(RAND(),'C'!$E$14,'C'!$E$15)</f>
        <v>101.18173759852058</v>
      </c>
      <c r="CUN2" s="5">
        <f ca="1">_xlfn.NORM.INV(RAND(),'C'!$E$14,'C'!$E$15)</f>
        <v>102.02200813071362</v>
      </c>
      <c r="CUO2" s="5">
        <f ca="1">_xlfn.NORM.INV(RAND(),'C'!$E$14,'C'!$E$15)</f>
        <v>104.46174234350747</v>
      </c>
      <c r="CUP2" s="5">
        <f ca="1">_xlfn.NORM.INV(RAND(),'C'!$E$14,'C'!$E$15)</f>
        <v>97.128574452122905</v>
      </c>
      <c r="CUQ2" s="5">
        <f ca="1">_xlfn.NORM.INV(RAND(),'C'!$E$14,'C'!$E$15)</f>
        <v>95.666788642945704</v>
      </c>
      <c r="CUR2" s="5">
        <f ca="1">_xlfn.NORM.INV(RAND(),'C'!$E$14,'C'!$E$15)</f>
        <v>93.624404658895628</v>
      </c>
      <c r="CUS2" s="5">
        <f ca="1">_xlfn.NORM.INV(RAND(),'C'!$E$14,'C'!$E$15)</f>
        <v>107.40149607925794</v>
      </c>
      <c r="CUT2" s="5">
        <f ca="1">_xlfn.NORM.INV(RAND(),'C'!$E$14,'C'!$E$15)</f>
        <v>100.22671295424661</v>
      </c>
      <c r="CUU2" s="5">
        <f ca="1">_xlfn.NORM.INV(RAND(),'C'!$E$14,'C'!$E$15)</f>
        <v>98.043760455205401</v>
      </c>
      <c r="CUV2" s="5">
        <f ca="1">_xlfn.NORM.INV(RAND(),'C'!$E$14,'C'!$E$15)</f>
        <v>111.51426506670978</v>
      </c>
      <c r="CUW2" s="5">
        <f ca="1">_xlfn.NORM.INV(RAND(),'C'!$E$14,'C'!$E$15)</f>
        <v>105.68228268627018</v>
      </c>
      <c r="CUX2" s="5">
        <f ca="1">_xlfn.NORM.INV(RAND(),'C'!$E$14,'C'!$E$15)</f>
        <v>103.84368849983295</v>
      </c>
      <c r="CUY2" s="5">
        <f ca="1">_xlfn.NORM.INV(RAND(),'C'!$E$14,'C'!$E$15)</f>
        <v>97.165228202057563</v>
      </c>
      <c r="CUZ2" s="5">
        <f ca="1">_xlfn.NORM.INV(RAND(),'C'!$E$14,'C'!$E$15)</f>
        <v>104.60747867335266</v>
      </c>
      <c r="CVA2" s="5">
        <f ca="1">_xlfn.NORM.INV(RAND(),'C'!$E$14,'C'!$E$15)</f>
        <v>97.594755122707269</v>
      </c>
      <c r="CVB2" s="5">
        <f ca="1">_xlfn.NORM.INV(RAND(),'C'!$E$14,'C'!$E$15)</f>
        <v>98.576579191336904</v>
      </c>
      <c r="CVC2" s="5">
        <f ca="1">_xlfn.NORM.INV(RAND(),'C'!$E$14,'C'!$E$15)</f>
        <v>102.78374205360318</v>
      </c>
      <c r="CVD2" s="5">
        <f ca="1">_xlfn.NORM.INV(RAND(),'C'!$E$14,'C'!$E$15)</f>
        <v>99.308622249771446</v>
      </c>
      <c r="CVE2" s="5">
        <f ca="1">_xlfn.NORM.INV(RAND(),'C'!$E$14,'C'!$E$15)</f>
        <v>95.392418722170078</v>
      </c>
      <c r="CVF2" s="5">
        <f ca="1">_xlfn.NORM.INV(RAND(),'C'!$E$14,'C'!$E$15)</f>
        <v>100.73753536063541</v>
      </c>
      <c r="CVG2" s="5">
        <f ca="1">_xlfn.NORM.INV(RAND(),'C'!$E$14,'C'!$E$15)</f>
        <v>102.12455859966757</v>
      </c>
      <c r="CVH2" s="5">
        <f ca="1">_xlfn.NORM.INV(RAND(),'C'!$E$14,'C'!$E$15)</f>
        <v>98.83612105346009</v>
      </c>
      <c r="CVI2" s="5">
        <f ca="1">_xlfn.NORM.INV(RAND(),'C'!$E$14,'C'!$E$15)</f>
        <v>104.13986389166537</v>
      </c>
      <c r="CVJ2" s="5">
        <f ca="1">_xlfn.NORM.INV(RAND(),'C'!$E$14,'C'!$E$15)</f>
        <v>95.689749372219751</v>
      </c>
      <c r="CVK2" s="5">
        <f ca="1">_xlfn.NORM.INV(RAND(),'C'!$E$14,'C'!$E$15)</f>
        <v>96.156410793890743</v>
      </c>
      <c r="CVL2" s="5">
        <f ca="1">_xlfn.NORM.INV(RAND(),'C'!$E$14,'C'!$E$15)</f>
        <v>100.29368260012158</v>
      </c>
      <c r="CVM2" s="5">
        <f ca="1">_xlfn.NORM.INV(RAND(),'C'!$E$14,'C'!$E$15)</f>
        <v>95.366349234229631</v>
      </c>
      <c r="CVN2" s="5">
        <f ca="1">_xlfn.NORM.INV(RAND(),'C'!$E$14,'C'!$E$15)</f>
        <v>93.283942484422738</v>
      </c>
      <c r="CVO2" s="5">
        <f ca="1">_xlfn.NORM.INV(RAND(),'C'!$E$14,'C'!$E$15)</f>
        <v>99.924969074856662</v>
      </c>
      <c r="CVP2" s="5">
        <f ca="1">_xlfn.NORM.INV(RAND(),'C'!$E$14,'C'!$E$15)</f>
        <v>99.547899140948488</v>
      </c>
      <c r="CVQ2" s="5">
        <f ca="1">_xlfn.NORM.INV(RAND(),'C'!$E$14,'C'!$E$15)</f>
        <v>94.882759905445752</v>
      </c>
      <c r="CVR2" s="5">
        <f ca="1">_xlfn.NORM.INV(RAND(),'C'!$E$14,'C'!$E$15)</f>
        <v>100.52290465376359</v>
      </c>
      <c r="CVS2" s="5">
        <f ca="1">_xlfn.NORM.INV(RAND(),'C'!$E$14,'C'!$E$15)</f>
        <v>96.262873383208543</v>
      </c>
      <c r="CVT2" s="5">
        <f ca="1">_xlfn.NORM.INV(RAND(),'C'!$E$14,'C'!$E$15)</f>
        <v>96.576080974908081</v>
      </c>
      <c r="CVU2" s="5">
        <f ca="1">_xlfn.NORM.INV(RAND(),'C'!$E$14,'C'!$E$15)</f>
        <v>104.59552025924647</v>
      </c>
      <c r="CVV2" s="5">
        <f ca="1">_xlfn.NORM.INV(RAND(),'C'!$E$14,'C'!$E$15)</f>
        <v>101.33917178569587</v>
      </c>
      <c r="CVW2" s="5">
        <f ca="1">_xlfn.NORM.INV(RAND(),'C'!$E$14,'C'!$E$15)</f>
        <v>95.582022144672351</v>
      </c>
      <c r="CVX2" s="5">
        <f ca="1">_xlfn.NORM.INV(RAND(),'C'!$E$14,'C'!$E$15)</f>
        <v>100.42895152971676</v>
      </c>
      <c r="CVY2" s="5">
        <f ca="1">_xlfn.NORM.INV(RAND(),'C'!$E$14,'C'!$E$15)</f>
        <v>101.27084604690111</v>
      </c>
      <c r="CVZ2" s="5">
        <f ca="1">_xlfn.NORM.INV(RAND(),'C'!$E$14,'C'!$E$15)</f>
        <v>102.47263990420963</v>
      </c>
      <c r="CWA2" s="5">
        <f ca="1">_xlfn.NORM.INV(RAND(),'C'!$E$14,'C'!$E$15)</f>
        <v>95.698909389975512</v>
      </c>
      <c r="CWB2" s="5">
        <f ca="1">_xlfn.NORM.INV(RAND(),'C'!$E$14,'C'!$E$15)</f>
        <v>100.27594441034752</v>
      </c>
      <c r="CWC2" s="5">
        <f ca="1">_xlfn.NORM.INV(RAND(),'C'!$E$14,'C'!$E$15)</f>
        <v>102.19553060270233</v>
      </c>
      <c r="CWD2" s="5">
        <f ca="1">_xlfn.NORM.INV(RAND(),'C'!$E$14,'C'!$E$15)</f>
        <v>98.913697800044133</v>
      </c>
      <c r="CWE2" s="5">
        <f ca="1">_xlfn.NORM.INV(RAND(),'C'!$E$14,'C'!$E$15)</f>
        <v>95.325392008485537</v>
      </c>
      <c r="CWF2" s="5">
        <f ca="1">_xlfn.NORM.INV(RAND(),'C'!$E$14,'C'!$E$15)</f>
        <v>90.881087814265143</v>
      </c>
      <c r="CWG2" s="5">
        <f ca="1">_xlfn.NORM.INV(RAND(),'C'!$E$14,'C'!$E$15)</f>
        <v>98.074955404196402</v>
      </c>
      <c r="CWH2" s="5">
        <f ca="1">_xlfn.NORM.INV(RAND(),'C'!$E$14,'C'!$E$15)</f>
        <v>96.004098073687217</v>
      </c>
      <c r="CWI2" s="5">
        <f ca="1">_xlfn.NORM.INV(RAND(),'C'!$E$14,'C'!$E$15)</f>
        <v>100.00933113090565</v>
      </c>
      <c r="CWJ2" s="5">
        <f ca="1">_xlfn.NORM.INV(RAND(),'C'!$E$14,'C'!$E$15)</f>
        <v>105.9810096160803</v>
      </c>
      <c r="CWK2" s="5">
        <f ca="1">_xlfn.NORM.INV(RAND(),'C'!$E$14,'C'!$E$15)</f>
        <v>104.20471049171645</v>
      </c>
      <c r="CWL2" s="5">
        <f ca="1">_xlfn.NORM.INV(RAND(),'C'!$E$14,'C'!$E$15)</f>
        <v>105.48878658936493</v>
      </c>
      <c r="CWM2" s="5">
        <f ca="1">_xlfn.NORM.INV(RAND(),'C'!$E$14,'C'!$E$15)</f>
        <v>102.1969305099326</v>
      </c>
      <c r="CWN2" s="5">
        <f ca="1">_xlfn.NORM.INV(RAND(),'C'!$E$14,'C'!$E$15)</f>
        <v>96.190484573210455</v>
      </c>
      <c r="CWO2" s="5">
        <f ca="1">_xlfn.NORM.INV(RAND(),'C'!$E$14,'C'!$E$15)</f>
        <v>98.594161641830155</v>
      </c>
      <c r="CWP2" s="5">
        <f ca="1">_xlfn.NORM.INV(RAND(),'C'!$E$14,'C'!$E$15)</f>
        <v>105.14323720068786</v>
      </c>
      <c r="CWQ2" s="5">
        <f ca="1">_xlfn.NORM.INV(RAND(),'C'!$E$14,'C'!$E$15)</f>
        <v>107.09864060015231</v>
      </c>
      <c r="CWR2" s="5">
        <f ca="1">_xlfn.NORM.INV(RAND(),'C'!$E$14,'C'!$E$15)</f>
        <v>103.98350551828189</v>
      </c>
      <c r="CWS2" s="5">
        <f ca="1">_xlfn.NORM.INV(RAND(),'C'!$E$14,'C'!$E$15)</f>
        <v>95.910352870522004</v>
      </c>
      <c r="CWT2" s="5">
        <f ca="1">_xlfn.NORM.INV(RAND(),'C'!$E$14,'C'!$E$15)</f>
        <v>103.08774602171364</v>
      </c>
      <c r="CWU2" s="5">
        <f ca="1">_xlfn.NORM.INV(RAND(),'C'!$E$14,'C'!$E$15)</f>
        <v>98.338138200349405</v>
      </c>
      <c r="CWV2" s="5">
        <f ca="1">_xlfn.NORM.INV(RAND(),'C'!$E$14,'C'!$E$15)</f>
        <v>107.43905514897538</v>
      </c>
      <c r="CWW2" s="5">
        <f ca="1">_xlfn.NORM.INV(RAND(),'C'!$E$14,'C'!$E$15)</f>
        <v>97.792936303763128</v>
      </c>
      <c r="CWX2" s="5">
        <f ca="1">_xlfn.NORM.INV(RAND(),'C'!$E$14,'C'!$E$15)</f>
        <v>93.150749600141978</v>
      </c>
      <c r="CWY2" s="5">
        <f ca="1">_xlfn.NORM.INV(RAND(),'C'!$E$14,'C'!$E$15)</f>
        <v>99.677200727591639</v>
      </c>
      <c r="CWZ2" s="5">
        <f ca="1">_xlfn.NORM.INV(RAND(),'C'!$E$14,'C'!$E$15)</f>
        <v>100.10420166734255</v>
      </c>
      <c r="CXA2" s="5">
        <f ca="1">_xlfn.NORM.INV(RAND(),'C'!$E$14,'C'!$E$15)</f>
        <v>91.45352491720746</v>
      </c>
      <c r="CXB2" s="5">
        <f ca="1">_xlfn.NORM.INV(RAND(),'C'!$E$14,'C'!$E$15)</f>
        <v>101.46027336830824</v>
      </c>
      <c r="CXC2" s="5">
        <f ca="1">_xlfn.NORM.INV(RAND(),'C'!$E$14,'C'!$E$15)</f>
        <v>106.18015942097372</v>
      </c>
      <c r="CXD2" s="5">
        <f ca="1">_xlfn.NORM.INV(RAND(),'C'!$E$14,'C'!$E$15)</f>
        <v>103.65384643245343</v>
      </c>
      <c r="CXE2" s="5">
        <f ca="1">_xlfn.NORM.INV(RAND(),'C'!$E$14,'C'!$E$15)</f>
        <v>98.976263870889625</v>
      </c>
      <c r="CXF2" s="5">
        <f ca="1">_xlfn.NORM.INV(RAND(),'C'!$E$14,'C'!$E$15)</f>
        <v>97.772778875832614</v>
      </c>
      <c r="CXG2" s="5">
        <f ca="1">_xlfn.NORM.INV(RAND(),'C'!$E$14,'C'!$E$15)</f>
        <v>101.27203377865942</v>
      </c>
      <c r="CXH2" s="5">
        <f ca="1">_xlfn.NORM.INV(RAND(),'C'!$E$14,'C'!$E$15)</f>
        <v>105.09034667307289</v>
      </c>
      <c r="CXI2" s="5">
        <f ca="1">_xlfn.NORM.INV(RAND(),'C'!$E$14,'C'!$E$15)</f>
        <v>100.6552667333726</v>
      </c>
      <c r="CXJ2" s="5">
        <f ca="1">_xlfn.NORM.INV(RAND(),'C'!$E$14,'C'!$E$15)</f>
        <v>93.728613472251155</v>
      </c>
      <c r="CXK2" s="5">
        <f ca="1">_xlfn.NORM.INV(RAND(),'C'!$E$14,'C'!$E$15)</f>
        <v>97.410285119920786</v>
      </c>
      <c r="CXL2" s="5">
        <f ca="1">_xlfn.NORM.INV(RAND(),'C'!$E$14,'C'!$E$15)</f>
        <v>97.838146449278995</v>
      </c>
      <c r="CXM2" s="5">
        <f ca="1">_xlfn.NORM.INV(RAND(),'C'!$E$14,'C'!$E$15)</f>
        <v>101.03081515573218</v>
      </c>
      <c r="CXN2" s="5">
        <f ca="1">_xlfn.NORM.INV(RAND(),'C'!$E$14,'C'!$E$15)</f>
        <v>93.651743187018269</v>
      </c>
      <c r="CXO2" s="5">
        <f ca="1">_xlfn.NORM.INV(RAND(),'C'!$E$14,'C'!$E$15)</f>
        <v>101.01886707919118</v>
      </c>
      <c r="CXP2" s="5">
        <f ca="1">_xlfn.NORM.INV(RAND(),'C'!$E$14,'C'!$E$15)</f>
        <v>97.82060626290361</v>
      </c>
      <c r="CXQ2" s="5">
        <f ca="1">_xlfn.NORM.INV(RAND(),'C'!$E$14,'C'!$E$15)</f>
        <v>100.6262380737477</v>
      </c>
      <c r="CXR2" s="5">
        <f ca="1">_xlfn.NORM.INV(RAND(),'C'!$E$14,'C'!$E$15)</f>
        <v>98.42013636400425</v>
      </c>
      <c r="CXS2" s="5">
        <f ca="1">_xlfn.NORM.INV(RAND(),'C'!$E$14,'C'!$E$15)</f>
        <v>102.1319739204889</v>
      </c>
      <c r="CXT2" s="5">
        <f ca="1">_xlfn.NORM.INV(RAND(),'C'!$E$14,'C'!$E$15)</f>
        <v>97.998524235336063</v>
      </c>
      <c r="CXU2" s="5">
        <f ca="1">_xlfn.NORM.INV(RAND(),'C'!$E$14,'C'!$E$15)</f>
        <v>99.358454916025593</v>
      </c>
      <c r="CXV2" s="5">
        <f ca="1">_xlfn.NORM.INV(RAND(),'C'!$E$14,'C'!$E$15)</f>
        <v>100.96981824549582</v>
      </c>
      <c r="CXW2" s="5">
        <f ca="1">_xlfn.NORM.INV(RAND(),'C'!$E$14,'C'!$E$15)</f>
        <v>98.554831998734855</v>
      </c>
      <c r="CXX2" s="5">
        <f ca="1">_xlfn.NORM.INV(RAND(),'C'!$E$14,'C'!$E$15)</f>
        <v>106.02357473747671</v>
      </c>
      <c r="CXY2" s="5">
        <f ca="1">_xlfn.NORM.INV(RAND(),'C'!$E$14,'C'!$E$15)</f>
        <v>101.5846088848611</v>
      </c>
      <c r="CXZ2" s="5">
        <f ca="1">_xlfn.NORM.INV(RAND(),'C'!$E$14,'C'!$E$15)</f>
        <v>96.611629722905704</v>
      </c>
      <c r="CYA2" s="5">
        <f ca="1">_xlfn.NORM.INV(RAND(),'C'!$E$14,'C'!$E$15)</f>
        <v>96.361572307419578</v>
      </c>
      <c r="CYB2" s="5">
        <f ca="1">_xlfn.NORM.INV(RAND(),'C'!$E$14,'C'!$E$15)</f>
        <v>108.25020841489999</v>
      </c>
      <c r="CYC2" s="5">
        <f ca="1">_xlfn.NORM.INV(RAND(),'C'!$E$14,'C'!$E$15)</f>
        <v>106.83342484818876</v>
      </c>
      <c r="CYD2" s="5">
        <f ca="1">_xlfn.NORM.INV(RAND(),'C'!$E$14,'C'!$E$15)</f>
        <v>96.554309400222067</v>
      </c>
      <c r="CYE2" s="5">
        <f ca="1">_xlfn.NORM.INV(RAND(),'C'!$E$14,'C'!$E$15)</f>
        <v>103.83165620293225</v>
      </c>
      <c r="CYF2" s="5">
        <f ca="1">_xlfn.NORM.INV(RAND(),'C'!$E$14,'C'!$E$15)</f>
        <v>95.303896990989472</v>
      </c>
      <c r="CYG2" s="5">
        <f ca="1">_xlfn.NORM.INV(RAND(),'C'!$E$14,'C'!$E$15)</f>
        <v>101.10430175294806</v>
      </c>
      <c r="CYH2" s="5">
        <f ca="1">_xlfn.NORM.INV(RAND(),'C'!$E$14,'C'!$E$15)</f>
        <v>97.416569086541756</v>
      </c>
      <c r="CYI2" s="5">
        <f ca="1">_xlfn.NORM.INV(RAND(),'C'!$E$14,'C'!$E$15)</f>
        <v>103.22216266075647</v>
      </c>
      <c r="CYJ2" s="5">
        <f ca="1">_xlfn.NORM.INV(RAND(),'C'!$E$14,'C'!$E$15)</f>
        <v>104.84438304774956</v>
      </c>
      <c r="CYK2" s="5">
        <f ca="1">_xlfn.NORM.INV(RAND(),'C'!$E$14,'C'!$E$15)</f>
        <v>97.350703583228167</v>
      </c>
      <c r="CYL2" s="5">
        <f ca="1">_xlfn.NORM.INV(RAND(),'C'!$E$14,'C'!$E$15)</f>
        <v>104.0284594248362</v>
      </c>
      <c r="CYM2" s="5">
        <f ca="1">_xlfn.NORM.INV(RAND(),'C'!$E$14,'C'!$E$15)</f>
        <v>103.36748147696359</v>
      </c>
      <c r="CYN2" s="5">
        <f ca="1">_xlfn.NORM.INV(RAND(),'C'!$E$14,'C'!$E$15)</f>
        <v>96.8314883721564</v>
      </c>
      <c r="CYO2" s="5">
        <f ca="1">_xlfn.NORM.INV(RAND(),'C'!$E$14,'C'!$E$15)</f>
        <v>96.839187605957093</v>
      </c>
      <c r="CYP2" s="5">
        <f ca="1">_xlfn.NORM.INV(RAND(),'C'!$E$14,'C'!$E$15)</f>
        <v>100.5365203636532</v>
      </c>
      <c r="CYQ2" s="5">
        <f ca="1">_xlfn.NORM.INV(RAND(),'C'!$E$14,'C'!$E$15)</f>
        <v>96.318892102722984</v>
      </c>
      <c r="CYR2" s="5">
        <f ca="1">_xlfn.NORM.INV(RAND(),'C'!$E$14,'C'!$E$15)</f>
        <v>102.53368245682839</v>
      </c>
      <c r="CYS2" s="5">
        <f ca="1">_xlfn.NORM.INV(RAND(),'C'!$E$14,'C'!$E$15)</f>
        <v>100.57297109824965</v>
      </c>
      <c r="CYT2" s="5">
        <f ca="1">_xlfn.NORM.INV(RAND(),'C'!$E$14,'C'!$E$15)</f>
        <v>96.848703458325417</v>
      </c>
      <c r="CYU2" s="5">
        <f ca="1">_xlfn.NORM.INV(RAND(),'C'!$E$14,'C'!$E$15)</f>
        <v>98.776192497167784</v>
      </c>
      <c r="CYV2" s="5">
        <f ca="1">_xlfn.NORM.INV(RAND(),'C'!$E$14,'C'!$E$15)</f>
        <v>100.53262087916627</v>
      </c>
      <c r="CYW2" s="5">
        <f ca="1">_xlfn.NORM.INV(RAND(),'C'!$E$14,'C'!$E$15)</f>
        <v>102.3214105669353</v>
      </c>
      <c r="CYX2" s="5">
        <f ca="1">_xlfn.NORM.INV(RAND(),'C'!$E$14,'C'!$E$15)</f>
        <v>103.83499255737458</v>
      </c>
      <c r="CYY2" s="5">
        <f ca="1">_xlfn.NORM.INV(RAND(),'C'!$E$14,'C'!$E$15)</f>
        <v>99.100206012832857</v>
      </c>
      <c r="CYZ2" s="5">
        <f ca="1">_xlfn.NORM.INV(RAND(),'C'!$E$14,'C'!$E$15)</f>
        <v>104.1568951043204</v>
      </c>
      <c r="CZA2" s="5">
        <f ca="1">_xlfn.NORM.INV(RAND(),'C'!$E$14,'C'!$E$15)</f>
        <v>101.91532834241775</v>
      </c>
      <c r="CZB2" s="5">
        <f ca="1">_xlfn.NORM.INV(RAND(),'C'!$E$14,'C'!$E$15)</f>
        <v>97.671919200567842</v>
      </c>
      <c r="CZC2" s="5">
        <f ca="1">_xlfn.NORM.INV(RAND(),'C'!$E$14,'C'!$E$15)</f>
        <v>105.27242892255722</v>
      </c>
      <c r="CZD2" s="5">
        <f ca="1">_xlfn.NORM.INV(RAND(),'C'!$E$14,'C'!$E$15)</f>
        <v>95.604210515926098</v>
      </c>
      <c r="CZE2" s="5">
        <f ca="1">_xlfn.NORM.INV(RAND(),'C'!$E$14,'C'!$E$15)</f>
        <v>98.117880184209739</v>
      </c>
      <c r="CZF2" s="5">
        <f ca="1">_xlfn.NORM.INV(RAND(),'C'!$E$14,'C'!$E$15)</f>
        <v>97.290193916896868</v>
      </c>
      <c r="CZG2" s="5">
        <f ca="1">_xlfn.NORM.INV(RAND(),'C'!$E$14,'C'!$E$15)</f>
        <v>101.86569037642809</v>
      </c>
      <c r="CZH2" s="5">
        <f ca="1">_xlfn.NORM.INV(RAND(),'C'!$E$14,'C'!$E$15)</f>
        <v>103.83630546674509</v>
      </c>
      <c r="CZI2" s="5">
        <f ca="1">_xlfn.NORM.INV(RAND(),'C'!$E$14,'C'!$E$15)</f>
        <v>102.01733145376591</v>
      </c>
      <c r="CZJ2" s="5">
        <f ca="1">_xlfn.NORM.INV(RAND(),'C'!$E$14,'C'!$E$15)</f>
        <v>105.73647730451633</v>
      </c>
      <c r="CZK2" s="5">
        <f ca="1">_xlfn.NORM.INV(RAND(),'C'!$E$14,'C'!$E$15)</f>
        <v>99.447334418233538</v>
      </c>
      <c r="CZL2" s="5">
        <f ca="1">_xlfn.NORM.INV(RAND(),'C'!$E$14,'C'!$E$15)</f>
        <v>90.633362805764065</v>
      </c>
      <c r="CZM2" s="5">
        <f ca="1">_xlfn.NORM.INV(RAND(),'C'!$E$14,'C'!$E$15)</f>
        <v>104.26880800132801</v>
      </c>
      <c r="CZN2" s="5">
        <f ca="1">_xlfn.NORM.INV(RAND(),'C'!$E$14,'C'!$E$15)</f>
        <v>94.912778162386928</v>
      </c>
      <c r="CZO2" s="5">
        <f ca="1">_xlfn.NORM.INV(RAND(),'C'!$E$14,'C'!$E$15)</f>
        <v>102.11269180989724</v>
      </c>
      <c r="CZP2" s="5">
        <f ca="1">_xlfn.NORM.INV(RAND(),'C'!$E$14,'C'!$E$15)</f>
        <v>99.624402060603074</v>
      </c>
      <c r="CZQ2" s="5">
        <f ca="1">_xlfn.NORM.INV(RAND(),'C'!$E$14,'C'!$E$15)</f>
        <v>100.82331254940648</v>
      </c>
      <c r="CZR2" s="5">
        <f ca="1">_xlfn.NORM.INV(RAND(),'C'!$E$14,'C'!$E$15)</f>
        <v>99.201566284619943</v>
      </c>
      <c r="CZS2" s="5">
        <f ca="1">_xlfn.NORM.INV(RAND(),'C'!$E$14,'C'!$E$15)</f>
        <v>102.05447868636395</v>
      </c>
      <c r="CZT2" s="5">
        <f ca="1">_xlfn.NORM.INV(RAND(),'C'!$E$14,'C'!$E$15)</f>
        <v>103.1685993924669</v>
      </c>
      <c r="CZU2" s="5">
        <f ca="1">_xlfn.NORM.INV(RAND(),'C'!$E$14,'C'!$E$15)</f>
        <v>99.701091914745518</v>
      </c>
      <c r="CZV2" s="5">
        <f ca="1">_xlfn.NORM.INV(RAND(),'C'!$E$14,'C'!$E$15)</f>
        <v>98.946945924825286</v>
      </c>
      <c r="CZW2" s="5">
        <f ca="1">_xlfn.NORM.INV(RAND(),'C'!$E$14,'C'!$E$15)</f>
        <v>100.75234184966814</v>
      </c>
      <c r="CZX2" s="5">
        <f ca="1">_xlfn.NORM.INV(RAND(),'C'!$E$14,'C'!$E$15)</f>
        <v>99.471907413154</v>
      </c>
      <c r="CZY2" s="5">
        <f ca="1">_xlfn.NORM.INV(RAND(),'C'!$E$14,'C'!$E$15)</f>
        <v>95.094444677970046</v>
      </c>
      <c r="CZZ2" s="5">
        <f ca="1">_xlfn.NORM.INV(RAND(),'C'!$E$14,'C'!$E$15)</f>
        <v>103.51782131883127</v>
      </c>
      <c r="DAA2" s="5">
        <f ca="1">_xlfn.NORM.INV(RAND(),'C'!$E$14,'C'!$E$15)</f>
        <v>98.912579241759261</v>
      </c>
      <c r="DAB2" s="5">
        <f ca="1">_xlfn.NORM.INV(RAND(),'C'!$E$14,'C'!$E$15)</f>
        <v>93.763897128899188</v>
      </c>
      <c r="DAC2" s="5">
        <f ca="1">_xlfn.NORM.INV(RAND(),'C'!$E$14,'C'!$E$15)</f>
        <v>97.66607104673453</v>
      </c>
      <c r="DAD2" s="5">
        <f ca="1">_xlfn.NORM.INV(RAND(),'C'!$E$14,'C'!$E$15)</f>
        <v>103.17932150407438</v>
      </c>
      <c r="DAE2" s="5">
        <f ca="1">_xlfn.NORM.INV(RAND(),'C'!$E$14,'C'!$E$15)</f>
        <v>102.09433638924153</v>
      </c>
      <c r="DAF2" s="5">
        <f ca="1">_xlfn.NORM.INV(RAND(),'C'!$E$14,'C'!$E$15)</f>
        <v>102.27729875514933</v>
      </c>
      <c r="DAG2" s="5">
        <f ca="1">_xlfn.NORM.INV(RAND(),'C'!$E$14,'C'!$E$15)</f>
        <v>100.98123225808442</v>
      </c>
      <c r="DAH2" s="5">
        <f ca="1">_xlfn.NORM.INV(RAND(),'C'!$E$14,'C'!$E$15)</f>
        <v>96.202350801614486</v>
      </c>
      <c r="DAI2" s="5">
        <f ca="1">_xlfn.NORM.INV(RAND(),'C'!$E$14,'C'!$E$15)</f>
        <v>97.911746073224165</v>
      </c>
      <c r="DAJ2" s="5">
        <f ca="1">_xlfn.NORM.INV(RAND(),'C'!$E$14,'C'!$E$15)</f>
        <v>99.726675566621907</v>
      </c>
      <c r="DAK2" s="5">
        <f ca="1">_xlfn.NORM.INV(RAND(),'C'!$E$14,'C'!$E$15)</f>
        <v>97.372532730831125</v>
      </c>
      <c r="DAL2" s="5">
        <f ca="1">_xlfn.NORM.INV(RAND(),'C'!$E$14,'C'!$E$15)</f>
        <v>98.992610009208619</v>
      </c>
      <c r="DAM2" s="5">
        <f ca="1">_xlfn.NORM.INV(RAND(),'C'!$E$14,'C'!$E$15)</f>
        <v>95.157540566071916</v>
      </c>
      <c r="DAN2" s="5">
        <f ca="1">_xlfn.NORM.INV(RAND(),'C'!$E$14,'C'!$E$15)</f>
        <v>98.240114752027964</v>
      </c>
      <c r="DAO2" s="5">
        <f ca="1">_xlfn.NORM.INV(RAND(),'C'!$E$14,'C'!$E$15)</f>
        <v>106.19961155999307</v>
      </c>
      <c r="DAP2" s="5">
        <f ca="1">_xlfn.NORM.INV(RAND(),'C'!$E$14,'C'!$E$15)</f>
        <v>99.120624457921366</v>
      </c>
      <c r="DAQ2" s="5">
        <f ca="1">_xlfn.NORM.INV(RAND(),'C'!$E$14,'C'!$E$15)</f>
        <v>99.381067744729634</v>
      </c>
      <c r="DAR2" s="5">
        <f ca="1">_xlfn.NORM.INV(RAND(),'C'!$E$14,'C'!$E$15)</f>
        <v>101.67520024239805</v>
      </c>
      <c r="DAS2" s="5">
        <f ca="1">_xlfn.NORM.INV(RAND(),'C'!$E$14,'C'!$E$15)</f>
        <v>100.85790102272132</v>
      </c>
      <c r="DAT2" s="5">
        <f ca="1">_xlfn.NORM.INV(RAND(),'C'!$E$14,'C'!$E$15)</f>
        <v>101.50807063763597</v>
      </c>
      <c r="DAU2" s="5">
        <f ca="1">_xlfn.NORM.INV(RAND(),'C'!$E$14,'C'!$E$15)</f>
        <v>101.14532371718974</v>
      </c>
      <c r="DAV2" s="5">
        <f ca="1">_xlfn.NORM.INV(RAND(),'C'!$E$14,'C'!$E$15)</f>
        <v>106.66467217703675</v>
      </c>
      <c r="DAW2" s="5">
        <f ca="1">_xlfn.NORM.INV(RAND(),'C'!$E$14,'C'!$E$15)</f>
        <v>101.64012036642383</v>
      </c>
      <c r="DAX2" s="5">
        <f ca="1">_xlfn.NORM.INV(RAND(),'C'!$E$14,'C'!$E$15)</f>
        <v>103.35573437249717</v>
      </c>
      <c r="DAY2" s="5">
        <f ca="1">_xlfn.NORM.INV(RAND(),'C'!$E$14,'C'!$E$15)</f>
        <v>94.39985292666293</v>
      </c>
      <c r="DAZ2" s="5">
        <f ca="1">_xlfn.NORM.INV(RAND(),'C'!$E$14,'C'!$E$15)</f>
        <v>104.2079082433405</v>
      </c>
      <c r="DBA2" s="5">
        <f ca="1">_xlfn.NORM.INV(RAND(),'C'!$E$14,'C'!$E$15)</f>
        <v>98.839933199035372</v>
      </c>
      <c r="DBB2" s="5">
        <f ca="1">_xlfn.NORM.INV(RAND(),'C'!$E$14,'C'!$E$15)</f>
        <v>98.361433256664611</v>
      </c>
      <c r="DBC2" s="5">
        <f ca="1">_xlfn.NORM.INV(RAND(),'C'!$E$14,'C'!$E$15)</f>
        <v>101.29671318788056</v>
      </c>
      <c r="DBD2" s="5">
        <f ca="1">_xlfn.NORM.INV(RAND(),'C'!$E$14,'C'!$E$15)</f>
        <v>97.178249879788609</v>
      </c>
      <c r="DBE2" s="5">
        <f ca="1">_xlfn.NORM.INV(RAND(),'C'!$E$14,'C'!$E$15)</f>
        <v>92.854457458573876</v>
      </c>
      <c r="DBF2" s="5">
        <f ca="1">_xlfn.NORM.INV(RAND(),'C'!$E$14,'C'!$E$15)</f>
        <v>93.474604025593862</v>
      </c>
      <c r="DBG2" s="5">
        <f ca="1">_xlfn.NORM.INV(RAND(),'C'!$E$14,'C'!$E$15)</f>
        <v>108.94508507443302</v>
      </c>
      <c r="DBH2" s="5">
        <f ca="1">_xlfn.NORM.INV(RAND(),'C'!$E$14,'C'!$E$15)</f>
        <v>97.487256029430242</v>
      </c>
      <c r="DBI2" s="5">
        <f ca="1">_xlfn.NORM.INV(RAND(),'C'!$E$14,'C'!$E$15)</f>
        <v>96.832559479640892</v>
      </c>
      <c r="DBJ2" s="5">
        <f ca="1">_xlfn.NORM.INV(RAND(),'C'!$E$14,'C'!$E$15)</f>
        <v>99.529796757561456</v>
      </c>
      <c r="DBK2" s="5">
        <f ca="1">_xlfn.NORM.INV(RAND(),'C'!$E$14,'C'!$E$15)</f>
        <v>101.588479824266</v>
      </c>
      <c r="DBL2" s="5">
        <f ca="1">_xlfn.NORM.INV(RAND(),'C'!$E$14,'C'!$E$15)</f>
        <v>97.055082486542886</v>
      </c>
      <c r="DBM2" s="5">
        <f ca="1">_xlfn.NORM.INV(RAND(),'C'!$E$14,'C'!$E$15)</f>
        <v>91.587631187668762</v>
      </c>
      <c r="DBN2" s="5">
        <f ca="1">_xlfn.NORM.INV(RAND(),'C'!$E$14,'C'!$E$15)</f>
        <v>98.668311669008901</v>
      </c>
      <c r="DBO2" s="5">
        <f ca="1">_xlfn.NORM.INV(RAND(),'C'!$E$14,'C'!$E$15)</f>
        <v>103.30240816891529</v>
      </c>
      <c r="DBP2" s="5">
        <f ca="1">_xlfn.NORM.INV(RAND(),'C'!$E$14,'C'!$E$15)</f>
        <v>99.758609937035558</v>
      </c>
      <c r="DBQ2" s="5">
        <f ca="1">_xlfn.NORM.INV(RAND(),'C'!$E$14,'C'!$E$15)</f>
        <v>94.88262602138353</v>
      </c>
      <c r="DBR2" s="5">
        <f ca="1">_xlfn.NORM.INV(RAND(),'C'!$E$14,'C'!$E$15)</f>
        <v>98.982120791610242</v>
      </c>
      <c r="DBS2" s="5">
        <f ca="1">_xlfn.NORM.INV(RAND(),'C'!$E$14,'C'!$E$15)</f>
        <v>97.80300133790027</v>
      </c>
      <c r="DBT2" s="5">
        <f ca="1">_xlfn.NORM.INV(RAND(),'C'!$E$14,'C'!$E$15)</f>
        <v>97.040176800242733</v>
      </c>
      <c r="DBU2" s="5">
        <f ca="1">_xlfn.NORM.INV(RAND(),'C'!$E$14,'C'!$E$15)</f>
        <v>97.818209587874094</v>
      </c>
      <c r="DBV2" s="5">
        <f ca="1">_xlfn.NORM.INV(RAND(),'C'!$E$14,'C'!$E$15)</f>
        <v>102.8936951982863</v>
      </c>
      <c r="DBW2" s="5">
        <f ca="1">_xlfn.NORM.INV(RAND(),'C'!$E$14,'C'!$E$15)</f>
        <v>105.14551106215993</v>
      </c>
      <c r="DBX2" s="5">
        <f ca="1">_xlfn.NORM.INV(RAND(),'C'!$E$14,'C'!$E$15)</f>
        <v>102.03285069436293</v>
      </c>
      <c r="DBY2" s="5">
        <f ca="1">_xlfn.NORM.INV(RAND(),'C'!$E$14,'C'!$E$15)</f>
        <v>98.436360706361171</v>
      </c>
      <c r="DBZ2" s="5">
        <f ca="1">_xlfn.NORM.INV(RAND(),'C'!$E$14,'C'!$E$15)</f>
        <v>99.564260920621393</v>
      </c>
      <c r="DCA2" s="5">
        <f ca="1">_xlfn.NORM.INV(RAND(),'C'!$E$14,'C'!$E$15)</f>
        <v>101.67032564632514</v>
      </c>
      <c r="DCB2" s="5">
        <f ca="1">_xlfn.NORM.INV(RAND(),'C'!$E$14,'C'!$E$15)</f>
        <v>100.65821604268667</v>
      </c>
      <c r="DCC2" s="5">
        <f ca="1">_xlfn.NORM.INV(RAND(),'C'!$E$14,'C'!$E$15)</f>
        <v>95.863806339356699</v>
      </c>
      <c r="DCD2" s="5">
        <f ca="1">_xlfn.NORM.INV(RAND(),'C'!$E$14,'C'!$E$15)</f>
        <v>97.40284155908067</v>
      </c>
      <c r="DCE2" s="5">
        <f ca="1">_xlfn.NORM.INV(RAND(),'C'!$E$14,'C'!$E$15)</f>
        <v>99.245366420598614</v>
      </c>
      <c r="DCF2" s="5">
        <f ca="1">_xlfn.NORM.INV(RAND(),'C'!$E$14,'C'!$E$15)</f>
        <v>97.078450319037685</v>
      </c>
      <c r="DCG2" s="5">
        <f ca="1">_xlfn.NORM.INV(RAND(),'C'!$E$14,'C'!$E$15)</f>
        <v>108.93851389463541</v>
      </c>
      <c r="DCH2" s="5">
        <f ca="1">_xlfn.NORM.INV(RAND(),'C'!$E$14,'C'!$E$15)</f>
        <v>100.72449861806045</v>
      </c>
      <c r="DCI2" s="5">
        <f ca="1">_xlfn.NORM.INV(RAND(),'C'!$E$14,'C'!$E$15)</f>
        <v>99.746487816059854</v>
      </c>
      <c r="DCJ2" s="5">
        <f ca="1">_xlfn.NORM.INV(RAND(),'C'!$E$14,'C'!$E$15)</f>
        <v>100.93136258929984</v>
      </c>
      <c r="DCK2" s="5">
        <f ca="1">_xlfn.NORM.INV(RAND(),'C'!$E$14,'C'!$E$15)</f>
        <v>103.78822895816134</v>
      </c>
      <c r="DCL2" s="5">
        <f ca="1">_xlfn.NORM.INV(RAND(),'C'!$E$14,'C'!$E$15)</f>
        <v>95.550288837732936</v>
      </c>
      <c r="DCM2" s="5">
        <f ca="1">_xlfn.NORM.INV(RAND(),'C'!$E$14,'C'!$E$15)</f>
        <v>107.42380822788073</v>
      </c>
      <c r="DCN2" s="5">
        <f ca="1">_xlfn.NORM.INV(RAND(),'C'!$E$14,'C'!$E$15)</f>
        <v>100.04269631362907</v>
      </c>
      <c r="DCO2" s="5">
        <f ca="1">_xlfn.NORM.INV(RAND(),'C'!$E$14,'C'!$E$15)</f>
        <v>98.300962378559362</v>
      </c>
      <c r="DCP2" s="5">
        <f ca="1">_xlfn.NORM.INV(RAND(),'C'!$E$14,'C'!$E$15)</f>
        <v>97.969447650522909</v>
      </c>
      <c r="DCQ2" s="5">
        <f ca="1">_xlfn.NORM.INV(RAND(),'C'!$E$14,'C'!$E$15)</f>
        <v>102.71969280546473</v>
      </c>
      <c r="DCR2" s="5">
        <f ca="1">_xlfn.NORM.INV(RAND(),'C'!$E$14,'C'!$E$15)</f>
        <v>98.429897682895955</v>
      </c>
      <c r="DCS2" s="5">
        <f ca="1">_xlfn.NORM.INV(RAND(),'C'!$E$14,'C'!$E$15)</f>
        <v>100.46766668892013</v>
      </c>
      <c r="DCT2" s="5">
        <f ca="1">_xlfn.NORM.INV(RAND(),'C'!$E$14,'C'!$E$15)</f>
        <v>96.74675225668139</v>
      </c>
      <c r="DCU2" s="5">
        <f ca="1">_xlfn.NORM.INV(RAND(),'C'!$E$14,'C'!$E$15)</f>
        <v>103.19830867567346</v>
      </c>
      <c r="DCV2" s="5">
        <f ca="1">_xlfn.NORM.INV(RAND(),'C'!$E$14,'C'!$E$15)</f>
        <v>99.759310700045674</v>
      </c>
      <c r="DCW2" s="5">
        <f ca="1">_xlfn.NORM.INV(RAND(),'C'!$E$14,'C'!$E$15)</f>
        <v>99.895919587570475</v>
      </c>
      <c r="DCX2" s="5">
        <f ca="1">_xlfn.NORM.INV(RAND(),'C'!$E$14,'C'!$E$15)</f>
        <v>95.192304410797902</v>
      </c>
      <c r="DCY2" s="5">
        <f ca="1">_xlfn.NORM.INV(RAND(),'C'!$E$14,'C'!$E$15)</f>
        <v>95.667902135292024</v>
      </c>
      <c r="DCZ2" s="5">
        <f ca="1">_xlfn.NORM.INV(RAND(),'C'!$E$14,'C'!$E$15)</f>
        <v>99.80656234257458</v>
      </c>
      <c r="DDA2" s="5">
        <f ca="1">_xlfn.NORM.INV(RAND(),'C'!$E$14,'C'!$E$15)</f>
        <v>97.505089967581185</v>
      </c>
      <c r="DDB2" s="5">
        <f ca="1">_xlfn.NORM.INV(RAND(),'C'!$E$14,'C'!$E$15)</f>
        <v>104.40854990818086</v>
      </c>
      <c r="DDC2" s="5">
        <f ca="1">_xlfn.NORM.INV(RAND(),'C'!$E$14,'C'!$E$15)</f>
        <v>100.56934063566041</v>
      </c>
      <c r="DDD2" s="5">
        <f ca="1">_xlfn.NORM.INV(RAND(),'C'!$E$14,'C'!$E$15)</f>
        <v>109.83898064463968</v>
      </c>
      <c r="DDE2" s="5">
        <f ca="1">_xlfn.NORM.INV(RAND(),'C'!$E$14,'C'!$E$15)</f>
        <v>99.46541967062727</v>
      </c>
      <c r="DDF2" s="5">
        <f ca="1">_xlfn.NORM.INV(RAND(),'C'!$E$14,'C'!$E$15)</f>
        <v>99.693699685190893</v>
      </c>
      <c r="DDG2" s="5">
        <f ca="1">_xlfn.NORM.INV(RAND(),'C'!$E$14,'C'!$E$15)</f>
        <v>101.93829724296148</v>
      </c>
      <c r="DDH2" s="5">
        <f ca="1">_xlfn.NORM.INV(RAND(),'C'!$E$14,'C'!$E$15)</f>
        <v>93.463552707163586</v>
      </c>
      <c r="DDI2" s="5">
        <f ca="1">_xlfn.NORM.INV(RAND(),'C'!$E$14,'C'!$E$15)</f>
        <v>106.00486131485117</v>
      </c>
      <c r="DDJ2" s="5">
        <f ca="1">_xlfn.NORM.INV(RAND(),'C'!$E$14,'C'!$E$15)</f>
        <v>96.83833180092887</v>
      </c>
      <c r="DDK2" s="5">
        <f ca="1">_xlfn.NORM.INV(RAND(),'C'!$E$14,'C'!$E$15)</f>
        <v>98.86065501572547</v>
      </c>
      <c r="DDL2" s="5">
        <f ca="1">_xlfn.NORM.INV(RAND(),'C'!$E$14,'C'!$E$15)</f>
        <v>93.629929075999371</v>
      </c>
      <c r="DDM2" s="5">
        <f ca="1">_xlfn.NORM.INV(RAND(),'C'!$E$14,'C'!$E$15)</f>
        <v>101.99098725460689</v>
      </c>
      <c r="DDN2" s="5">
        <f ca="1">_xlfn.NORM.INV(RAND(),'C'!$E$14,'C'!$E$15)</f>
        <v>96.84441216321369</v>
      </c>
      <c r="DDO2" s="5">
        <f ca="1">_xlfn.NORM.INV(RAND(),'C'!$E$14,'C'!$E$15)</f>
        <v>98.644494825553124</v>
      </c>
      <c r="DDP2" s="5">
        <f ca="1">_xlfn.NORM.INV(RAND(),'C'!$E$14,'C'!$E$15)</f>
        <v>97.790688902529098</v>
      </c>
      <c r="DDQ2" s="5">
        <f ca="1">_xlfn.NORM.INV(RAND(),'C'!$E$14,'C'!$E$15)</f>
        <v>96.639037374909634</v>
      </c>
      <c r="DDR2" s="5">
        <f ca="1">_xlfn.NORM.INV(RAND(),'C'!$E$14,'C'!$E$15)</f>
        <v>102.77025394406539</v>
      </c>
      <c r="DDS2" s="5">
        <f ca="1">_xlfn.NORM.INV(RAND(),'C'!$E$14,'C'!$E$15)</f>
        <v>97.84074194235437</v>
      </c>
      <c r="DDT2" s="5">
        <f ca="1">_xlfn.NORM.INV(RAND(),'C'!$E$14,'C'!$E$15)</f>
        <v>103.27297307082809</v>
      </c>
      <c r="DDU2" s="5">
        <f ca="1">_xlfn.NORM.INV(RAND(),'C'!$E$14,'C'!$E$15)</f>
        <v>96.255493429767569</v>
      </c>
      <c r="DDV2" s="5">
        <f ca="1">_xlfn.NORM.INV(RAND(),'C'!$E$14,'C'!$E$15)</f>
        <v>99.463961999759292</v>
      </c>
      <c r="DDW2" s="5">
        <f ca="1">_xlfn.NORM.INV(RAND(),'C'!$E$14,'C'!$E$15)</f>
        <v>97.573217883195895</v>
      </c>
      <c r="DDX2" s="5">
        <f ca="1">_xlfn.NORM.INV(RAND(),'C'!$E$14,'C'!$E$15)</f>
        <v>102.62025540198766</v>
      </c>
      <c r="DDY2" s="5">
        <f ca="1">_xlfn.NORM.INV(RAND(),'C'!$E$14,'C'!$E$15)</f>
        <v>100.66629124042967</v>
      </c>
      <c r="DDZ2" s="5">
        <f ca="1">_xlfn.NORM.INV(RAND(),'C'!$E$14,'C'!$E$15)</f>
        <v>100.65283390069513</v>
      </c>
      <c r="DEA2" s="5">
        <f ca="1">_xlfn.NORM.INV(RAND(),'C'!$E$14,'C'!$E$15)</f>
        <v>99.621418702998056</v>
      </c>
      <c r="DEB2" s="5">
        <f ca="1">_xlfn.NORM.INV(RAND(),'C'!$E$14,'C'!$E$15)</f>
        <v>109.46851701430123</v>
      </c>
      <c r="DEC2" s="5">
        <f ca="1">_xlfn.NORM.INV(RAND(),'C'!$E$14,'C'!$E$15)</f>
        <v>96.771628925787525</v>
      </c>
      <c r="DED2" s="5">
        <f ca="1">_xlfn.NORM.INV(RAND(),'C'!$E$14,'C'!$E$15)</f>
        <v>96.437293622954869</v>
      </c>
      <c r="DEE2" s="5">
        <f ca="1">_xlfn.NORM.INV(RAND(),'C'!$E$14,'C'!$E$15)</f>
        <v>100.0181158288113</v>
      </c>
      <c r="DEF2" s="5">
        <f ca="1">_xlfn.NORM.INV(RAND(),'C'!$E$14,'C'!$E$15)</f>
        <v>103.82711772158729</v>
      </c>
      <c r="DEG2" s="5">
        <f ca="1">_xlfn.NORM.INV(RAND(),'C'!$E$14,'C'!$E$15)</f>
        <v>94.143034915028636</v>
      </c>
      <c r="DEH2" s="5">
        <f ca="1">_xlfn.NORM.INV(RAND(),'C'!$E$14,'C'!$E$15)</f>
        <v>99.926872651959954</v>
      </c>
      <c r="DEI2" s="5">
        <f ca="1">_xlfn.NORM.INV(RAND(),'C'!$E$14,'C'!$E$15)</f>
        <v>97.511936090186055</v>
      </c>
      <c r="DEJ2" s="5">
        <f ca="1">_xlfn.NORM.INV(RAND(),'C'!$E$14,'C'!$E$15)</f>
        <v>100.90846217548298</v>
      </c>
      <c r="DEK2" s="5">
        <f ca="1">_xlfn.NORM.INV(RAND(),'C'!$E$14,'C'!$E$15)</f>
        <v>97.747659588040946</v>
      </c>
      <c r="DEL2" s="5">
        <f ca="1">_xlfn.NORM.INV(RAND(),'C'!$E$14,'C'!$E$15)</f>
        <v>105.83552293544862</v>
      </c>
      <c r="DEM2" s="5">
        <f ca="1">_xlfn.NORM.INV(RAND(),'C'!$E$14,'C'!$E$15)</f>
        <v>99.098799461157057</v>
      </c>
      <c r="DEN2" s="5">
        <f ca="1">_xlfn.NORM.INV(RAND(),'C'!$E$14,'C'!$E$15)</f>
        <v>106.96276754073962</v>
      </c>
      <c r="DEO2" s="5">
        <f ca="1">_xlfn.NORM.INV(RAND(),'C'!$E$14,'C'!$E$15)</f>
        <v>94.988076659272437</v>
      </c>
      <c r="DEP2" s="5">
        <f ca="1">_xlfn.NORM.INV(RAND(),'C'!$E$14,'C'!$E$15)</f>
        <v>100.28967190686438</v>
      </c>
      <c r="DEQ2" s="5">
        <f ca="1">_xlfn.NORM.INV(RAND(),'C'!$E$14,'C'!$E$15)</f>
        <v>102.02642372341816</v>
      </c>
      <c r="DER2" s="5">
        <f ca="1">_xlfn.NORM.INV(RAND(),'C'!$E$14,'C'!$E$15)</f>
        <v>92.910999352705645</v>
      </c>
      <c r="DES2" s="5">
        <f ca="1">_xlfn.NORM.INV(RAND(),'C'!$E$14,'C'!$E$15)</f>
        <v>99.91633345240713</v>
      </c>
      <c r="DET2" s="5">
        <f ca="1">_xlfn.NORM.INV(RAND(),'C'!$E$14,'C'!$E$15)</f>
        <v>103.30534939059929</v>
      </c>
      <c r="DEU2" s="5">
        <f ca="1">_xlfn.NORM.INV(RAND(),'C'!$E$14,'C'!$E$15)</f>
        <v>105.27261610837593</v>
      </c>
      <c r="DEV2" s="5">
        <f ca="1">_xlfn.NORM.INV(RAND(),'C'!$E$14,'C'!$E$15)</f>
        <v>98.753720387770699</v>
      </c>
      <c r="DEW2" s="5">
        <f ca="1">_xlfn.NORM.INV(RAND(),'C'!$E$14,'C'!$E$15)</f>
        <v>99.631584113038016</v>
      </c>
      <c r="DEX2" s="5">
        <f ca="1">_xlfn.NORM.INV(RAND(),'C'!$E$14,'C'!$E$15)</f>
        <v>99.205293950056813</v>
      </c>
      <c r="DEY2" s="5">
        <f ca="1">_xlfn.NORM.INV(RAND(),'C'!$E$14,'C'!$E$15)</f>
        <v>100.18921538042729</v>
      </c>
      <c r="DEZ2" s="5">
        <f ca="1">_xlfn.NORM.INV(RAND(),'C'!$E$14,'C'!$E$15)</f>
        <v>105.12012708415494</v>
      </c>
      <c r="DFA2" s="5">
        <f ca="1">_xlfn.NORM.INV(RAND(),'C'!$E$14,'C'!$E$15)</f>
        <v>99.88552360545664</v>
      </c>
      <c r="DFB2" s="5">
        <f ca="1">_xlfn.NORM.INV(RAND(),'C'!$E$14,'C'!$E$15)</f>
        <v>99.002489602030494</v>
      </c>
      <c r="DFC2" s="5">
        <f ca="1">_xlfn.NORM.INV(RAND(),'C'!$E$14,'C'!$E$15)</f>
        <v>102.47783007197185</v>
      </c>
      <c r="DFD2" s="5">
        <f ca="1">_xlfn.NORM.INV(RAND(),'C'!$E$14,'C'!$E$15)</f>
        <v>96.070615861532247</v>
      </c>
      <c r="DFE2" s="5">
        <f ca="1">_xlfn.NORM.INV(RAND(),'C'!$E$14,'C'!$E$15)</f>
        <v>101.8559154160215</v>
      </c>
      <c r="DFF2" s="5">
        <f ca="1">_xlfn.NORM.INV(RAND(),'C'!$E$14,'C'!$E$15)</f>
        <v>97.869445156987069</v>
      </c>
      <c r="DFG2" s="5">
        <f ca="1">_xlfn.NORM.INV(RAND(),'C'!$E$14,'C'!$E$15)</f>
        <v>100.26757587535123</v>
      </c>
      <c r="DFH2" s="5">
        <f ca="1">_xlfn.NORM.INV(RAND(),'C'!$E$14,'C'!$E$15)</f>
        <v>97.770496612846301</v>
      </c>
      <c r="DFI2" s="5">
        <f ca="1">_xlfn.NORM.INV(RAND(),'C'!$E$14,'C'!$E$15)</f>
        <v>99.353344239090688</v>
      </c>
      <c r="DFJ2" s="5">
        <f ca="1">_xlfn.NORM.INV(RAND(),'C'!$E$14,'C'!$E$15)</f>
        <v>97.832313426275931</v>
      </c>
      <c r="DFK2" s="5">
        <f ca="1">_xlfn.NORM.INV(RAND(),'C'!$E$14,'C'!$E$15)</f>
        <v>100.8733885825135</v>
      </c>
      <c r="DFL2" s="5">
        <f ca="1">_xlfn.NORM.INV(RAND(),'C'!$E$14,'C'!$E$15)</f>
        <v>99.655867454763964</v>
      </c>
      <c r="DFM2" s="5">
        <f ca="1">_xlfn.NORM.INV(RAND(),'C'!$E$14,'C'!$E$15)</f>
        <v>100.25494094313794</v>
      </c>
      <c r="DFN2" s="5">
        <f ca="1">_xlfn.NORM.INV(RAND(),'C'!$E$14,'C'!$E$15)</f>
        <v>99.044666842440719</v>
      </c>
      <c r="DFO2" s="5">
        <f ca="1">_xlfn.NORM.INV(RAND(),'C'!$E$14,'C'!$E$15)</f>
        <v>104.50819533582947</v>
      </c>
      <c r="DFP2" s="5">
        <f ca="1">_xlfn.NORM.INV(RAND(),'C'!$E$14,'C'!$E$15)</f>
        <v>102.22912228740739</v>
      </c>
      <c r="DFQ2" s="5">
        <f ca="1">_xlfn.NORM.INV(RAND(),'C'!$E$14,'C'!$E$15)</f>
        <v>103.37910803233848</v>
      </c>
      <c r="DFR2" s="5">
        <f ca="1">_xlfn.NORM.INV(RAND(),'C'!$E$14,'C'!$E$15)</f>
        <v>100.71284127091505</v>
      </c>
      <c r="DFS2" s="5">
        <f ca="1">_xlfn.NORM.INV(RAND(),'C'!$E$14,'C'!$E$15)</f>
        <v>102.83925941841889</v>
      </c>
      <c r="DFT2" s="5">
        <f ca="1">_xlfn.NORM.INV(RAND(),'C'!$E$14,'C'!$E$15)</f>
        <v>97.529228797299965</v>
      </c>
      <c r="DFU2" s="5">
        <f ca="1">_xlfn.NORM.INV(RAND(),'C'!$E$14,'C'!$E$15)</f>
        <v>100.19773362256524</v>
      </c>
      <c r="DFV2" s="5">
        <f ca="1">_xlfn.NORM.INV(RAND(),'C'!$E$14,'C'!$E$15)</f>
        <v>104.28459716828513</v>
      </c>
      <c r="DFW2" s="5">
        <f ca="1">_xlfn.NORM.INV(RAND(),'C'!$E$14,'C'!$E$15)</f>
        <v>93.004393205679762</v>
      </c>
      <c r="DFX2" s="5">
        <f ca="1">_xlfn.NORM.INV(RAND(),'C'!$E$14,'C'!$E$15)</f>
        <v>100.4147135998398</v>
      </c>
      <c r="DFY2" s="5">
        <f ca="1">_xlfn.NORM.INV(RAND(),'C'!$E$14,'C'!$E$15)</f>
        <v>101.67730873459269</v>
      </c>
      <c r="DFZ2" s="5">
        <f ca="1">_xlfn.NORM.INV(RAND(),'C'!$E$14,'C'!$E$15)</f>
        <v>90.667767087342838</v>
      </c>
      <c r="DGA2" s="5">
        <f ca="1">_xlfn.NORM.INV(RAND(),'C'!$E$14,'C'!$E$15)</f>
        <v>96.673788825347899</v>
      </c>
      <c r="DGB2" s="5">
        <f ca="1">_xlfn.NORM.INV(RAND(),'C'!$E$14,'C'!$E$15)</f>
        <v>92.894594978681639</v>
      </c>
      <c r="DGC2" s="5">
        <f ca="1">_xlfn.NORM.INV(RAND(),'C'!$E$14,'C'!$E$15)</f>
        <v>101.11478777414854</v>
      </c>
      <c r="DGD2" s="5">
        <f ca="1">_xlfn.NORM.INV(RAND(),'C'!$E$14,'C'!$E$15)</f>
        <v>103.16059373271435</v>
      </c>
      <c r="DGE2" s="5">
        <f ca="1">_xlfn.NORM.INV(RAND(),'C'!$E$14,'C'!$E$15)</f>
        <v>94.86839791194673</v>
      </c>
      <c r="DGF2" s="5">
        <f ca="1">_xlfn.NORM.INV(RAND(),'C'!$E$14,'C'!$E$15)</f>
        <v>101.74360121348873</v>
      </c>
      <c r="DGG2" s="5">
        <f ca="1">_xlfn.NORM.INV(RAND(),'C'!$E$14,'C'!$E$15)</f>
        <v>99.835982753630233</v>
      </c>
      <c r="DGH2" s="5">
        <f ca="1">_xlfn.NORM.INV(RAND(),'C'!$E$14,'C'!$E$15)</f>
        <v>103.66982531374724</v>
      </c>
      <c r="DGI2" s="5">
        <f ca="1">_xlfn.NORM.INV(RAND(),'C'!$E$14,'C'!$E$15)</f>
        <v>107.57051883379469</v>
      </c>
      <c r="DGJ2" s="5">
        <f ca="1">_xlfn.NORM.INV(RAND(),'C'!$E$14,'C'!$E$15)</f>
        <v>101.4614231325654</v>
      </c>
      <c r="DGK2" s="5">
        <f ca="1">_xlfn.NORM.INV(RAND(),'C'!$E$14,'C'!$E$15)</f>
        <v>99.538993185928859</v>
      </c>
      <c r="DGL2" s="5">
        <f ca="1">_xlfn.NORM.INV(RAND(),'C'!$E$14,'C'!$E$15)</f>
        <v>103.94408223838708</v>
      </c>
      <c r="DGM2" s="5">
        <f ca="1">_xlfn.NORM.INV(RAND(),'C'!$E$14,'C'!$E$15)</f>
        <v>100.12868899387446</v>
      </c>
      <c r="DGN2" s="5">
        <f ca="1">_xlfn.NORM.INV(RAND(),'C'!$E$14,'C'!$E$15)</f>
        <v>96.517584723371982</v>
      </c>
      <c r="DGO2" s="5">
        <f ca="1">_xlfn.NORM.INV(RAND(),'C'!$E$14,'C'!$E$15)</f>
        <v>101.17521459168741</v>
      </c>
      <c r="DGP2" s="5">
        <f ca="1">_xlfn.NORM.INV(RAND(),'C'!$E$14,'C'!$E$15)</f>
        <v>95.702130918384967</v>
      </c>
      <c r="DGQ2" s="5">
        <f ca="1">_xlfn.NORM.INV(RAND(),'C'!$E$14,'C'!$E$15)</f>
        <v>95.558767335806323</v>
      </c>
      <c r="DGR2" s="5">
        <f ca="1">_xlfn.NORM.INV(RAND(),'C'!$E$14,'C'!$E$15)</f>
        <v>98.770609318628473</v>
      </c>
      <c r="DGS2" s="5">
        <f ca="1">_xlfn.NORM.INV(RAND(),'C'!$E$14,'C'!$E$15)</f>
        <v>97.161470670161492</v>
      </c>
      <c r="DGT2" s="5">
        <f ca="1">_xlfn.NORM.INV(RAND(),'C'!$E$14,'C'!$E$15)</f>
        <v>99.89442212522637</v>
      </c>
      <c r="DGU2" s="5">
        <f ca="1">_xlfn.NORM.INV(RAND(),'C'!$E$14,'C'!$E$15)</f>
        <v>99.892264181829447</v>
      </c>
      <c r="DGV2" s="5">
        <f ca="1">_xlfn.NORM.INV(RAND(),'C'!$E$14,'C'!$E$15)</f>
        <v>100.74390713877355</v>
      </c>
      <c r="DGW2" s="5">
        <f ca="1">_xlfn.NORM.INV(RAND(),'C'!$E$14,'C'!$E$15)</f>
        <v>98.229404650799609</v>
      </c>
      <c r="DGX2" s="5">
        <f ca="1">_xlfn.NORM.INV(RAND(),'C'!$E$14,'C'!$E$15)</f>
        <v>100.56892870128628</v>
      </c>
      <c r="DGY2" s="5">
        <f ca="1">_xlfn.NORM.INV(RAND(),'C'!$E$14,'C'!$E$15)</f>
        <v>98.896216874325759</v>
      </c>
      <c r="DGZ2" s="5">
        <f ca="1">_xlfn.NORM.INV(RAND(),'C'!$E$14,'C'!$E$15)</f>
        <v>106.78366274470599</v>
      </c>
      <c r="DHA2" s="5">
        <f ca="1">_xlfn.NORM.INV(RAND(),'C'!$E$14,'C'!$E$15)</f>
        <v>96.356756411563495</v>
      </c>
      <c r="DHB2" s="5">
        <f ca="1">_xlfn.NORM.INV(RAND(),'C'!$E$14,'C'!$E$15)</f>
        <v>100.967061006695</v>
      </c>
      <c r="DHC2" s="5">
        <f ca="1">_xlfn.NORM.INV(RAND(),'C'!$E$14,'C'!$E$15)</f>
        <v>99.492302435443378</v>
      </c>
      <c r="DHD2" s="5">
        <f ca="1">_xlfn.NORM.INV(RAND(),'C'!$E$14,'C'!$E$15)</f>
        <v>96.005053221615995</v>
      </c>
      <c r="DHE2" s="5">
        <f ca="1">_xlfn.NORM.INV(RAND(),'C'!$E$14,'C'!$E$15)</f>
        <v>96.129761126733015</v>
      </c>
      <c r="DHF2" s="5">
        <f ca="1">_xlfn.NORM.INV(RAND(),'C'!$E$14,'C'!$E$15)</f>
        <v>98.206589348260792</v>
      </c>
      <c r="DHG2" s="5">
        <f ca="1">_xlfn.NORM.INV(RAND(),'C'!$E$14,'C'!$E$15)</f>
        <v>98.761188885972459</v>
      </c>
      <c r="DHH2" s="5">
        <f ca="1">_xlfn.NORM.INV(RAND(),'C'!$E$14,'C'!$E$15)</f>
        <v>92.100381260005022</v>
      </c>
      <c r="DHI2" s="5">
        <f ca="1">_xlfn.NORM.INV(RAND(),'C'!$E$14,'C'!$E$15)</f>
        <v>98.204492866491478</v>
      </c>
      <c r="DHJ2" s="5">
        <f ca="1">_xlfn.NORM.INV(RAND(),'C'!$E$14,'C'!$E$15)</f>
        <v>100.29014817814929</v>
      </c>
      <c r="DHK2" s="5">
        <f ca="1">_xlfn.NORM.INV(RAND(),'C'!$E$14,'C'!$E$15)</f>
        <v>103.03330074937203</v>
      </c>
      <c r="DHL2" s="5">
        <f ca="1">_xlfn.NORM.INV(RAND(),'C'!$E$14,'C'!$E$15)</f>
        <v>93.83456153833562</v>
      </c>
      <c r="DHM2" s="5">
        <f ca="1">_xlfn.NORM.INV(RAND(),'C'!$E$14,'C'!$E$15)</f>
        <v>102.2026456552184</v>
      </c>
      <c r="DHN2" s="5">
        <f ca="1">_xlfn.NORM.INV(RAND(),'C'!$E$14,'C'!$E$15)</f>
        <v>104.17902916412052</v>
      </c>
      <c r="DHO2" s="5">
        <f ca="1">_xlfn.NORM.INV(RAND(),'C'!$E$14,'C'!$E$15)</f>
        <v>100.63280478560863</v>
      </c>
      <c r="DHP2" s="5">
        <f ca="1">_xlfn.NORM.INV(RAND(),'C'!$E$14,'C'!$E$15)</f>
        <v>103.16405585627538</v>
      </c>
      <c r="DHQ2" s="5">
        <f ca="1">_xlfn.NORM.INV(RAND(),'C'!$E$14,'C'!$E$15)</f>
        <v>96.344266316529314</v>
      </c>
      <c r="DHR2" s="5">
        <f ca="1">_xlfn.NORM.INV(RAND(),'C'!$E$14,'C'!$E$15)</f>
        <v>103.12155191613223</v>
      </c>
      <c r="DHS2" s="5">
        <f ca="1">_xlfn.NORM.INV(RAND(),'C'!$E$14,'C'!$E$15)</f>
        <v>98.325009624458062</v>
      </c>
      <c r="DHT2" s="5">
        <f ca="1">_xlfn.NORM.INV(RAND(),'C'!$E$14,'C'!$E$15)</f>
        <v>104.58968681945667</v>
      </c>
      <c r="DHU2" s="5">
        <f ca="1">_xlfn.NORM.INV(RAND(),'C'!$E$14,'C'!$E$15)</f>
        <v>99.034333460249002</v>
      </c>
      <c r="DHV2" s="5">
        <f ca="1">_xlfn.NORM.INV(RAND(),'C'!$E$14,'C'!$E$15)</f>
        <v>98.614679946070041</v>
      </c>
      <c r="DHW2" s="5">
        <f ca="1">_xlfn.NORM.INV(RAND(),'C'!$E$14,'C'!$E$15)</f>
        <v>98.413790337710367</v>
      </c>
      <c r="DHX2" s="5">
        <f ca="1">_xlfn.NORM.INV(RAND(),'C'!$E$14,'C'!$E$15)</f>
        <v>92.52775113971451</v>
      </c>
      <c r="DHY2" s="5">
        <f ca="1">_xlfn.NORM.INV(RAND(),'C'!$E$14,'C'!$E$15)</f>
        <v>98.688913059020294</v>
      </c>
      <c r="DHZ2" s="5">
        <f ca="1">_xlfn.NORM.INV(RAND(),'C'!$E$14,'C'!$E$15)</f>
        <v>99.150526188638224</v>
      </c>
      <c r="DIA2" s="5">
        <f ca="1">_xlfn.NORM.INV(RAND(),'C'!$E$14,'C'!$E$15)</f>
        <v>94.850138580464574</v>
      </c>
      <c r="DIB2" s="5">
        <f ca="1">_xlfn.NORM.INV(RAND(),'C'!$E$14,'C'!$E$15)</f>
        <v>96.714910278353372</v>
      </c>
      <c r="DIC2" s="5">
        <f ca="1">_xlfn.NORM.INV(RAND(),'C'!$E$14,'C'!$E$15)</f>
        <v>101.19268033178662</v>
      </c>
      <c r="DID2" s="5">
        <f ca="1">_xlfn.NORM.INV(RAND(),'C'!$E$14,'C'!$E$15)</f>
        <v>96.735602690703956</v>
      </c>
      <c r="DIE2" s="5">
        <f ca="1">_xlfn.NORM.INV(RAND(),'C'!$E$14,'C'!$E$15)</f>
        <v>96.927650730620172</v>
      </c>
      <c r="DIF2" s="5">
        <f ca="1">_xlfn.NORM.INV(RAND(),'C'!$E$14,'C'!$E$15)</f>
        <v>103.82352698215362</v>
      </c>
      <c r="DIG2" s="5">
        <f ca="1">_xlfn.NORM.INV(RAND(),'C'!$E$14,'C'!$E$15)</f>
        <v>96.241546083849684</v>
      </c>
      <c r="DIH2" s="5">
        <f ca="1">_xlfn.NORM.INV(RAND(),'C'!$E$14,'C'!$E$15)</f>
        <v>96.001428208008591</v>
      </c>
      <c r="DII2" s="5">
        <f ca="1">_xlfn.NORM.INV(RAND(),'C'!$E$14,'C'!$E$15)</f>
        <v>100.7587777056403</v>
      </c>
      <c r="DIJ2" s="5">
        <f ca="1">_xlfn.NORM.INV(RAND(),'C'!$E$14,'C'!$E$15)</f>
        <v>100.00339505990068</v>
      </c>
      <c r="DIK2" s="5">
        <f ca="1">_xlfn.NORM.INV(RAND(),'C'!$E$14,'C'!$E$15)</f>
        <v>104.27691125249996</v>
      </c>
      <c r="DIL2" s="5">
        <f ca="1">_xlfn.NORM.INV(RAND(),'C'!$E$14,'C'!$E$15)</f>
        <v>93.455382849389011</v>
      </c>
      <c r="DIM2" s="5">
        <f ca="1">_xlfn.NORM.INV(RAND(),'C'!$E$14,'C'!$E$15)</f>
        <v>92.819929593898195</v>
      </c>
      <c r="DIN2" s="5">
        <f ca="1">_xlfn.NORM.INV(RAND(),'C'!$E$14,'C'!$E$15)</f>
        <v>103.46405032794368</v>
      </c>
      <c r="DIO2" s="5">
        <f ca="1">_xlfn.NORM.INV(RAND(),'C'!$E$14,'C'!$E$15)</f>
        <v>101.43566374092562</v>
      </c>
      <c r="DIP2" s="5">
        <f ca="1">_xlfn.NORM.INV(RAND(),'C'!$E$14,'C'!$E$15)</f>
        <v>93.944440721010423</v>
      </c>
      <c r="DIQ2" s="5">
        <f ca="1">_xlfn.NORM.INV(RAND(),'C'!$E$14,'C'!$E$15)</f>
        <v>100.49630053436601</v>
      </c>
      <c r="DIR2" s="5">
        <f ca="1">_xlfn.NORM.INV(RAND(),'C'!$E$14,'C'!$E$15)</f>
        <v>99.803947175324311</v>
      </c>
      <c r="DIS2" s="5">
        <f ca="1">_xlfn.NORM.INV(RAND(),'C'!$E$14,'C'!$E$15)</f>
        <v>97.506788273391805</v>
      </c>
      <c r="DIT2" s="5">
        <f ca="1">_xlfn.NORM.INV(RAND(),'C'!$E$14,'C'!$E$15)</f>
        <v>98.944093235478533</v>
      </c>
      <c r="DIU2" s="5">
        <f ca="1">_xlfn.NORM.INV(RAND(),'C'!$E$14,'C'!$E$15)</f>
        <v>102.81343348626956</v>
      </c>
      <c r="DIV2" s="5">
        <f ca="1">_xlfn.NORM.INV(RAND(),'C'!$E$14,'C'!$E$15)</f>
        <v>102.52320014645477</v>
      </c>
      <c r="DIW2" s="5">
        <f ca="1">_xlfn.NORM.INV(RAND(),'C'!$E$14,'C'!$E$15)</f>
        <v>101.89284433715102</v>
      </c>
      <c r="DIX2" s="5">
        <f ca="1">_xlfn.NORM.INV(RAND(),'C'!$E$14,'C'!$E$15)</f>
        <v>101.17677503918217</v>
      </c>
      <c r="DIY2" s="5">
        <f ca="1">_xlfn.NORM.INV(RAND(),'C'!$E$14,'C'!$E$15)</f>
        <v>102.02633300497136</v>
      </c>
      <c r="DIZ2" s="5">
        <f ca="1">_xlfn.NORM.INV(RAND(),'C'!$E$14,'C'!$E$15)</f>
        <v>101.95758243180417</v>
      </c>
      <c r="DJA2" s="5">
        <f ca="1">_xlfn.NORM.INV(RAND(),'C'!$E$14,'C'!$E$15)</f>
        <v>104.36237351629987</v>
      </c>
      <c r="DJB2" s="5">
        <f ca="1">_xlfn.NORM.INV(RAND(),'C'!$E$14,'C'!$E$15)</f>
        <v>98.465359825493763</v>
      </c>
      <c r="DJC2" s="5">
        <f ca="1">_xlfn.NORM.INV(RAND(),'C'!$E$14,'C'!$E$15)</f>
        <v>102.02891325382343</v>
      </c>
      <c r="DJD2" s="5">
        <f ca="1">_xlfn.NORM.INV(RAND(),'C'!$E$14,'C'!$E$15)</f>
        <v>95.802111848840482</v>
      </c>
      <c r="DJE2" s="5">
        <f ca="1">_xlfn.NORM.INV(RAND(),'C'!$E$14,'C'!$E$15)</f>
        <v>102.51483530706494</v>
      </c>
      <c r="DJF2" s="5">
        <f ca="1">_xlfn.NORM.INV(RAND(),'C'!$E$14,'C'!$E$15)</f>
        <v>99.033368872074931</v>
      </c>
      <c r="DJG2" s="5">
        <f ca="1">_xlfn.NORM.INV(RAND(),'C'!$E$14,'C'!$E$15)</f>
        <v>100.64755097085012</v>
      </c>
      <c r="DJH2" s="5">
        <f ca="1">_xlfn.NORM.INV(RAND(),'C'!$E$14,'C'!$E$15)</f>
        <v>101.51355653043959</v>
      </c>
      <c r="DJI2" s="5">
        <f ca="1">_xlfn.NORM.INV(RAND(),'C'!$E$14,'C'!$E$15)</f>
        <v>103.41671371118186</v>
      </c>
      <c r="DJJ2" s="5">
        <f ca="1">_xlfn.NORM.INV(RAND(),'C'!$E$14,'C'!$E$15)</f>
        <v>107.30535892476196</v>
      </c>
      <c r="DJK2" s="5">
        <f ca="1">_xlfn.NORM.INV(RAND(),'C'!$E$14,'C'!$E$15)</f>
        <v>94.989391227542328</v>
      </c>
      <c r="DJL2" s="5">
        <f ca="1">_xlfn.NORM.INV(RAND(),'C'!$E$14,'C'!$E$15)</f>
        <v>103.19362344849662</v>
      </c>
      <c r="DJM2" s="5">
        <f ca="1">_xlfn.NORM.INV(RAND(),'C'!$E$14,'C'!$E$15)</f>
        <v>104.70903935166984</v>
      </c>
      <c r="DJN2" s="5">
        <f ca="1">_xlfn.NORM.INV(RAND(),'C'!$E$14,'C'!$E$15)</f>
        <v>103.85126210668408</v>
      </c>
      <c r="DJO2" s="5">
        <f ca="1">_xlfn.NORM.INV(RAND(),'C'!$E$14,'C'!$E$15)</f>
        <v>96.120494961149348</v>
      </c>
      <c r="DJP2" s="5">
        <f ca="1">_xlfn.NORM.INV(RAND(),'C'!$E$14,'C'!$E$15)</f>
        <v>99.759126964418272</v>
      </c>
      <c r="DJQ2" s="5">
        <f ca="1">_xlfn.NORM.INV(RAND(),'C'!$E$14,'C'!$E$15)</f>
        <v>105.14169048899119</v>
      </c>
      <c r="DJR2" s="5">
        <f ca="1">_xlfn.NORM.INV(RAND(),'C'!$E$14,'C'!$E$15)</f>
        <v>90.803897182910077</v>
      </c>
      <c r="DJS2" s="5">
        <f ca="1">_xlfn.NORM.INV(RAND(),'C'!$E$14,'C'!$E$15)</f>
        <v>99.196597377027643</v>
      </c>
      <c r="DJT2" s="5">
        <f ca="1">_xlfn.NORM.INV(RAND(),'C'!$E$14,'C'!$E$15)</f>
        <v>101.76973610335922</v>
      </c>
      <c r="DJU2" s="5">
        <f ca="1">_xlfn.NORM.INV(RAND(),'C'!$E$14,'C'!$E$15)</f>
        <v>105.93146607464601</v>
      </c>
      <c r="DJV2" s="5">
        <f ca="1">_xlfn.NORM.INV(RAND(),'C'!$E$14,'C'!$E$15)</f>
        <v>99.182634701600279</v>
      </c>
      <c r="DJW2" s="5">
        <f ca="1">_xlfn.NORM.INV(RAND(),'C'!$E$14,'C'!$E$15)</f>
        <v>105.49439705505509</v>
      </c>
      <c r="DJX2" s="5">
        <f ca="1">_xlfn.NORM.INV(RAND(),'C'!$E$14,'C'!$E$15)</f>
        <v>101.03221241813591</v>
      </c>
      <c r="DJY2" s="5">
        <f ca="1">_xlfn.NORM.INV(RAND(),'C'!$E$14,'C'!$E$15)</f>
        <v>89.827202600782087</v>
      </c>
      <c r="DJZ2" s="5">
        <f ca="1">_xlfn.NORM.INV(RAND(),'C'!$E$14,'C'!$E$15)</f>
        <v>98.237580374491216</v>
      </c>
      <c r="DKA2" s="5">
        <f ca="1">_xlfn.NORM.INV(RAND(),'C'!$E$14,'C'!$E$15)</f>
        <v>102.48891666134416</v>
      </c>
      <c r="DKB2" s="5">
        <f ca="1">_xlfn.NORM.INV(RAND(),'C'!$E$14,'C'!$E$15)</f>
        <v>101.82325317402574</v>
      </c>
      <c r="DKC2" s="5">
        <f ca="1">_xlfn.NORM.INV(RAND(),'C'!$E$14,'C'!$E$15)</f>
        <v>91.245967685042316</v>
      </c>
      <c r="DKD2" s="5">
        <f ca="1">_xlfn.NORM.INV(RAND(),'C'!$E$14,'C'!$E$15)</f>
        <v>102.2517425243947</v>
      </c>
      <c r="DKE2" s="5">
        <f ca="1">_xlfn.NORM.INV(RAND(),'C'!$E$14,'C'!$E$15)</f>
        <v>96.042223673475988</v>
      </c>
      <c r="DKF2" s="5">
        <f ca="1">_xlfn.NORM.INV(RAND(),'C'!$E$14,'C'!$E$15)</f>
        <v>99.80915631352336</v>
      </c>
      <c r="DKG2" s="5">
        <f ca="1">_xlfn.NORM.INV(RAND(),'C'!$E$14,'C'!$E$15)</f>
        <v>99.325202029689848</v>
      </c>
      <c r="DKH2" s="5">
        <f ca="1">_xlfn.NORM.INV(RAND(),'C'!$E$14,'C'!$E$15)</f>
        <v>101.59853678741888</v>
      </c>
      <c r="DKI2" s="5">
        <f ca="1">_xlfn.NORM.INV(RAND(),'C'!$E$14,'C'!$E$15)</f>
        <v>96.696417625475519</v>
      </c>
      <c r="DKJ2" s="5">
        <f ca="1">_xlfn.NORM.INV(RAND(),'C'!$E$14,'C'!$E$15)</f>
        <v>104.73875721483024</v>
      </c>
      <c r="DKK2" s="5">
        <f ca="1">_xlfn.NORM.INV(RAND(),'C'!$E$14,'C'!$E$15)</f>
        <v>101.92057597617132</v>
      </c>
      <c r="DKL2" s="5">
        <f ca="1">_xlfn.NORM.INV(RAND(),'C'!$E$14,'C'!$E$15)</f>
        <v>99.67517324948129</v>
      </c>
      <c r="DKM2" s="5">
        <f ca="1">_xlfn.NORM.INV(RAND(),'C'!$E$14,'C'!$E$15)</f>
        <v>101.46234962560887</v>
      </c>
      <c r="DKN2" s="5">
        <f ca="1">_xlfn.NORM.INV(RAND(),'C'!$E$14,'C'!$E$15)</f>
        <v>97.551373008539187</v>
      </c>
      <c r="DKO2" s="5">
        <f ca="1">_xlfn.NORM.INV(RAND(),'C'!$E$14,'C'!$E$15)</f>
        <v>97.785757195465678</v>
      </c>
      <c r="DKP2" s="5">
        <f ca="1">_xlfn.NORM.INV(RAND(),'C'!$E$14,'C'!$E$15)</f>
        <v>102.03764455750999</v>
      </c>
      <c r="DKQ2" s="5">
        <f ca="1">_xlfn.NORM.INV(RAND(),'C'!$E$14,'C'!$E$15)</f>
        <v>95.380850840706543</v>
      </c>
      <c r="DKR2" s="5">
        <f ca="1">_xlfn.NORM.INV(RAND(),'C'!$E$14,'C'!$E$15)</f>
        <v>111.09422247322742</v>
      </c>
      <c r="DKS2" s="5">
        <f ca="1">_xlfn.NORM.INV(RAND(),'C'!$E$14,'C'!$E$15)</f>
        <v>99.677334325561048</v>
      </c>
      <c r="DKT2" s="5">
        <f ca="1">_xlfn.NORM.INV(RAND(),'C'!$E$14,'C'!$E$15)</f>
        <v>99.881796045626842</v>
      </c>
      <c r="DKU2" s="5">
        <f ca="1">_xlfn.NORM.INV(RAND(),'C'!$E$14,'C'!$E$15)</f>
        <v>105.64751803136461</v>
      </c>
      <c r="DKV2" s="5">
        <f ca="1">_xlfn.NORM.INV(RAND(),'C'!$E$14,'C'!$E$15)</f>
        <v>98.654088633432181</v>
      </c>
      <c r="DKW2" s="5">
        <f ca="1">_xlfn.NORM.INV(RAND(),'C'!$E$14,'C'!$E$15)</f>
        <v>102.59538887967322</v>
      </c>
      <c r="DKX2" s="5">
        <f ca="1">_xlfn.NORM.INV(RAND(),'C'!$E$14,'C'!$E$15)</f>
        <v>98.3242426673023</v>
      </c>
      <c r="DKY2" s="5">
        <f ca="1">_xlfn.NORM.INV(RAND(),'C'!$E$14,'C'!$E$15)</f>
        <v>89.765838745196277</v>
      </c>
      <c r="DKZ2" s="5">
        <f ca="1">_xlfn.NORM.INV(RAND(),'C'!$E$14,'C'!$E$15)</f>
        <v>101.20786636311971</v>
      </c>
      <c r="DLA2" s="5">
        <f ca="1">_xlfn.NORM.INV(RAND(),'C'!$E$14,'C'!$E$15)</f>
        <v>97.301643150882057</v>
      </c>
      <c r="DLB2" s="5">
        <f ca="1">_xlfn.NORM.INV(RAND(),'C'!$E$14,'C'!$E$15)</f>
        <v>96.975899143298776</v>
      </c>
      <c r="DLC2" s="5">
        <f ca="1">_xlfn.NORM.INV(RAND(),'C'!$E$14,'C'!$E$15)</f>
        <v>102.53674028298322</v>
      </c>
      <c r="DLD2" s="5">
        <f ca="1">_xlfn.NORM.INV(RAND(),'C'!$E$14,'C'!$E$15)</f>
        <v>94.763867326232543</v>
      </c>
      <c r="DLE2" s="5">
        <f ca="1">_xlfn.NORM.INV(RAND(),'C'!$E$14,'C'!$E$15)</f>
        <v>96.162293258767576</v>
      </c>
      <c r="DLF2" s="5">
        <f ca="1">_xlfn.NORM.INV(RAND(),'C'!$E$14,'C'!$E$15)</f>
        <v>102.87024873367288</v>
      </c>
      <c r="DLG2" s="5">
        <f ca="1">_xlfn.NORM.INV(RAND(),'C'!$E$14,'C'!$E$15)</f>
        <v>99.180243974208906</v>
      </c>
      <c r="DLH2" s="5">
        <f ca="1">_xlfn.NORM.INV(RAND(),'C'!$E$14,'C'!$E$15)</f>
        <v>91.415940691432269</v>
      </c>
      <c r="DLI2" s="5">
        <f ca="1">_xlfn.NORM.INV(RAND(),'C'!$E$14,'C'!$E$15)</f>
        <v>102.93657434682372</v>
      </c>
      <c r="DLJ2" s="5">
        <f ca="1">_xlfn.NORM.INV(RAND(),'C'!$E$14,'C'!$E$15)</f>
        <v>95.829077213295335</v>
      </c>
      <c r="DLK2" s="5">
        <f ca="1">_xlfn.NORM.INV(RAND(),'C'!$E$14,'C'!$E$15)</f>
        <v>99.553738291105063</v>
      </c>
      <c r="DLL2" s="5">
        <f ca="1">_xlfn.NORM.INV(RAND(),'C'!$E$14,'C'!$E$15)</f>
        <v>95.783772380982199</v>
      </c>
      <c r="DLM2" s="5">
        <f ca="1">_xlfn.NORM.INV(RAND(),'C'!$E$14,'C'!$E$15)</f>
        <v>98.923416527500436</v>
      </c>
      <c r="DLN2" s="5">
        <f ca="1">_xlfn.NORM.INV(RAND(),'C'!$E$14,'C'!$E$15)</f>
        <v>101.84377996228362</v>
      </c>
      <c r="DLO2" s="5">
        <f ca="1">_xlfn.NORM.INV(RAND(),'C'!$E$14,'C'!$E$15)</f>
        <v>103.99355612439896</v>
      </c>
      <c r="DLP2" s="5">
        <f ca="1">_xlfn.NORM.INV(RAND(),'C'!$E$14,'C'!$E$15)</f>
        <v>97.209226289782052</v>
      </c>
      <c r="DLQ2" s="5">
        <f ca="1">_xlfn.NORM.INV(RAND(),'C'!$E$14,'C'!$E$15)</f>
        <v>102.64673222363967</v>
      </c>
      <c r="DLR2" s="5">
        <f ca="1">_xlfn.NORM.INV(RAND(),'C'!$E$14,'C'!$E$15)</f>
        <v>99.821863758240951</v>
      </c>
      <c r="DLS2" s="5">
        <f ca="1">_xlfn.NORM.INV(RAND(),'C'!$E$14,'C'!$E$15)</f>
        <v>99.336639430068331</v>
      </c>
      <c r="DLT2" s="5">
        <f ca="1">_xlfn.NORM.INV(RAND(),'C'!$E$14,'C'!$E$15)</f>
        <v>97.98632144433833</v>
      </c>
      <c r="DLU2" s="5">
        <f ca="1">_xlfn.NORM.INV(RAND(),'C'!$E$14,'C'!$E$15)</f>
        <v>99.129309155330233</v>
      </c>
      <c r="DLV2" s="5">
        <f ca="1">_xlfn.NORM.INV(RAND(),'C'!$E$14,'C'!$E$15)</f>
        <v>104.23118450090509</v>
      </c>
      <c r="DLW2" s="5">
        <f ca="1">_xlfn.NORM.INV(RAND(),'C'!$E$14,'C'!$E$15)</f>
        <v>105.44594822506217</v>
      </c>
      <c r="DLX2" s="5">
        <f ca="1">_xlfn.NORM.INV(RAND(),'C'!$E$14,'C'!$E$15)</f>
        <v>99.065467217954435</v>
      </c>
      <c r="DLY2" s="5">
        <f ca="1">_xlfn.NORM.INV(RAND(),'C'!$E$14,'C'!$E$15)</f>
        <v>102.63133561327851</v>
      </c>
      <c r="DLZ2" s="5">
        <f ca="1">_xlfn.NORM.INV(RAND(),'C'!$E$14,'C'!$E$15)</f>
        <v>97.970520209955566</v>
      </c>
      <c r="DMA2" s="5">
        <f ca="1">_xlfn.NORM.INV(RAND(),'C'!$E$14,'C'!$E$15)</f>
        <v>102.31992700068757</v>
      </c>
      <c r="DMB2" s="5">
        <f ca="1">_xlfn.NORM.INV(RAND(),'C'!$E$14,'C'!$E$15)</f>
        <v>97.511712933896732</v>
      </c>
      <c r="DMC2" s="5">
        <f ca="1">_xlfn.NORM.INV(RAND(),'C'!$E$14,'C'!$E$15)</f>
        <v>106.90044156395034</v>
      </c>
      <c r="DMD2" s="5">
        <f ca="1">_xlfn.NORM.INV(RAND(),'C'!$E$14,'C'!$E$15)</f>
        <v>105.27823876248543</v>
      </c>
      <c r="DME2" s="5">
        <f ca="1">_xlfn.NORM.INV(RAND(),'C'!$E$14,'C'!$E$15)</f>
        <v>95.316055650315292</v>
      </c>
      <c r="DMF2" s="5">
        <f ca="1">_xlfn.NORM.INV(RAND(),'C'!$E$14,'C'!$E$15)</f>
        <v>105.83343680931647</v>
      </c>
      <c r="DMG2" s="5">
        <f ca="1">_xlfn.NORM.INV(RAND(),'C'!$E$14,'C'!$E$15)</f>
        <v>98.083465875802887</v>
      </c>
      <c r="DMH2" s="5">
        <f ca="1">_xlfn.NORM.INV(RAND(),'C'!$E$14,'C'!$E$15)</f>
        <v>99.668149531686154</v>
      </c>
      <c r="DMI2" s="5">
        <f ca="1">_xlfn.NORM.INV(RAND(),'C'!$E$14,'C'!$E$15)</f>
        <v>104.8326150072559</v>
      </c>
      <c r="DMJ2" s="5">
        <f ca="1">_xlfn.NORM.INV(RAND(),'C'!$E$14,'C'!$E$15)</f>
        <v>100.95240683497587</v>
      </c>
      <c r="DMK2" s="5">
        <f ca="1">_xlfn.NORM.INV(RAND(),'C'!$E$14,'C'!$E$15)</f>
        <v>98.677059498021123</v>
      </c>
      <c r="DML2" s="5">
        <f ca="1">_xlfn.NORM.INV(RAND(),'C'!$E$14,'C'!$E$15)</f>
        <v>100.12121369162986</v>
      </c>
      <c r="DMM2" s="5">
        <f ca="1">_xlfn.NORM.INV(RAND(),'C'!$E$14,'C'!$E$15)</f>
        <v>103.98453803410281</v>
      </c>
      <c r="DMN2" s="5">
        <f ca="1">_xlfn.NORM.INV(RAND(),'C'!$E$14,'C'!$E$15)</f>
        <v>97.98812678082858</v>
      </c>
      <c r="DMO2" s="5">
        <f ca="1">_xlfn.NORM.INV(RAND(),'C'!$E$14,'C'!$E$15)</f>
        <v>97.578388117055809</v>
      </c>
      <c r="DMP2" s="5">
        <f ca="1">_xlfn.NORM.INV(RAND(),'C'!$E$14,'C'!$E$15)</f>
        <v>95.417552748457837</v>
      </c>
      <c r="DMQ2" s="5">
        <f ca="1">_xlfn.NORM.INV(RAND(),'C'!$E$14,'C'!$E$15)</f>
        <v>96.384753251118241</v>
      </c>
      <c r="DMR2" s="5">
        <f ca="1">_xlfn.NORM.INV(RAND(),'C'!$E$14,'C'!$E$15)</f>
        <v>98.397006329068489</v>
      </c>
      <c r="DMS2" s="5">
        <f ca="1">_xlfn.NORM.INV(RAND(),'C'!$E$14,'C'!$E$15)</f>
        <v>97.13792965714309</v>
      </c>
      <c r="DMT2" s="5">
        <f ca="1">_xlfn.NORM.INV(RAND(),'C'!$E$14,'C'!$E$15)</f>
        <v>103.0049807094812</v>
      </c>
      <c r="DMU2" s="5">
        <f ca="1">_xlfn.NORM.INV(RAND(),'C'!$E$14,'C'!$E$15)</f>
        <v>91.408099568304351</v>
      </c>
      <c r="DMV2" s="5">
        <f ca="1">_xlfn.NORM.INV(RAND(),'C'!$E$14,'C'!$E$15)</f>
        <v>100.78490317408719</v>
      </c>
      <c r="DMW2" s="5">
        <f ca="1">_xlfn.NORM.INV(RAND(),'C'!$E$14,'C'!$E$15)</f>
        <v>104.04020920968141</v>
      </c>
      <c r="DMX2" s="5">
        <f ca="1">_xlfn.NORM.INV(RAND(),'C'!$E$14,'C'!$E$15)</f>
        <v>95.475106256155186</v>
      </c>
      <c r="DMY2" s="5">
        <f ca="1">_xlfn.NORM.INV(RAND(),'C'!$E$14,'C'!$E$15)</f>
        <v>107.47185849694398</v>
      </c>
      <c r="DMZ2" s="5">
        <f ca="1">_xlfn.NORM.INV(RAND(),'C'!$E$14,'C'!$E$15)</f>
        <v>104.21460746169578</v>
      </c>
      <c r="DNA2" s="5">
        <f ca="1">_xlfn.NORM.INV(RAND(),'C'!$E$14,'C'!$E$15)</f>
        <v>102.64667236238282</v>
      </c>
      <c r="DNB2" s="5">
        <f ca="1">_xlfn.NORM.INV(RAND(),'C'!$E$14,'C'!$E$15)</f>
        <v>96.310837870858919</v>
      </c>
      <c r="DNC2" s="5">
        <f ca="1">_xlfn.NORM.INV(RAND(),'C'!$E$14,'C'!$E$15)</f>
        <v>98.98983798534411</v>
      </c>
      <c r="DND2" s="5">
        <f ca="1">_xlfn.NORM.INV(RAND(),'C'!$E$14,'C'!$E$15)</f>
        <v>100.46439126839887</v>
      </c>
      <c r="DNE2" s="5">
        <f ca="1">_xlfn.NORM.INV(RAND(),'C'!$E$14,'C'!$E$15)</f>
        <v>96.668970107531706</v>
      </c>
      <c r="DNF2" s="5">
        <f ca="1">_xlfn.NORM.INV(RAND(),'C'!$E$14,'C'!$E$15)</f>
        <v>95.896955663276088</v>
      </c>
      <c r="DNG2" s="5">
        <f ca="1">_xlfn.NORM.INV(RAND(),'C'!$E$14,'C'!$E$15)</f>
        <v>102.33910392525996</v>
      </c>
      <c r="DNH2" s="5">
        <f ca="1">_xlfn.NORM.INV(RAND(),'C'!$E$14,'C'!$E$15)</f>
        <v>101.47513548853951</v>
      </c>
      <c r="DNI2" s="5">
        <f ca="1">_xlfn.NORM.INV(RAND(),'C'!$E$14,'C'!$E$15)</f>
        <v>101.27555742129387</v>
      </c>
      <c r="DNJ2" s="5">
        <f ca="1">_xlfn.NORM.INV(RAND(),'C'!$E$14,'C'!$E$15)</f>
        <v>100.90649466423929</v>
      </c>
      <c r="DNK2" s="5">
        <f ca="1">_xlfn.NORM.INV(RAND(),'C'!$E$14,'C'!$E$15)</f>
        <v>104.82684514111594</v>
      </c>
      <c r="DNL2" s="5">
        <f ca="1">_xlfn.NORM.INV(RAND(),'C'!$E$14,'C'!$E$15)</f>
        <v>99.965985468451819</v>
      </c>
      <c r="DNM2" s="5">
        <f ca="1">_xlfn.NORM.INV(RAND(),'C'!$E$14,'C'!$E$15)</f>
        <v>95.181980164013353</v>
      </c>
      <c r="DNN2" s="5">
        <f ca="1">_xlfn.NORM.INV(RAND(),'C'!$E$14,'C'!$E$15)</f>
        <v>99.418664793372216</v>
      </c>
      <c r="DNO2" s="5">
        <f ca="1">_xlfn.NORM.INV(RAND(),'C'!$E$14,'C'!$E$15)</f>
        <v>99.565117590358014</v>
      </c>
      <c r="DNP2" s="5">
        <f ca="1">_xlfn.NORM.INV(RAND(),'C'!$E$14,'C'!$E$15)</f>
        <v>104.72687624293906</v>
      </c>
      <c r="DNQ2" s="5">
        <f ca="1">_xlfn.NORM.INV(RAND(),'C'!$E$14,'C'!$E$15)</f>
        <v>90.863899568915471</v>
      </c>
      <c r="DNR2" s="5">
        <f ca="1">_xlfn.NORM.INV(RAND(),'C'!$E$14,'C'!$E$15)</f>
        <v>99.403337507814484</v>
      </c>
      <c r="DNS2" s="5">
        <f ca="1">_xlfn.NORM.INV(RAND(),'C'!$E$14,'C'!$E$15)</f>
        <v>100.86630088000133</v>
      </c>
      <c r="DNT2" s="5">
        <f ca="1">_xlfn.NORM.INV(RAND(),'C'!$E$14,'C'!$E$15)</f>
        <v>100.46233723765756</v>
      </c>
      <c r="DNU2" s="5">
        <f ca="1">_xlfn.NORM.INV(RAND(),'C'!$E$14,'C'!$E$15)</f>
        <v>104.06342866146581</v>
      </c>
      <c r="DNV2" s="5">
        <f ca="1">_xlfn.NORM.INV(RAND(),'C'!$E$14,'C'!$E$15)</f>
        <v>101.21953311491126</v>
      </c>
      <c r="DNW2" s="5">
        <f ca="1">_xlfn.NORM.INV(RAND(),'C'!$E$14,'C'!$E$15)</f>
        <v>96.705919401665696</v>
      </c>
      <c r="DNX2" s="5">
        <f ca="1">_xlfn.NORM.INV(RAND(),'C'!$E$14,'C'!$E$15)</f>
        <v>97.630610272949355</v>
      </c>
      <c r="DNY2" s="5">
        <f ca="1">_xlfn.NORM.INV(RAND(),'C'!$E$14,'C'!$E$15)</f>
        <v>102.41725423961306</v>
      </c>
      <c r="DNZ2" s="5">
        <f ca="1">_xlfn.NORM.INV(RAND(),'C'!$E$14,'C'!$E$15)</f>
        <v>99.014245505531136</v>
      </c>
      <c r="DOA2" s="5">
        <f ca="1">_xlfn.NORM.INV(RAND(),'C'!$E$14,'C'!$E$15)</f>
        <v>100.90535740609384</v>
      </c>
      <c r="DOB2" s="5">
        <f ca="1">_xlfn.NORM.INV(RAND(),'C'!$E$14,'C'!$E$15)</f>
        <v>98.41823437099913</v>
      </c>
      <c r="DOC2" s="5">
        <f ca="1">_xlfn.NORM.INV(RAND(),'C'!$E$14,'C'!$E$15)</f>
        <v>102.45682355191308</v>
      </c>
      <c r="DOD2" s="5">
        <f ca="1">_xlfn.NORM.INV(RAND(),'C'!$E$14,'C'!$E$15)</f>
        <v>93.033427130134243</v>
      </c>
      <c r="DOE2" s="5">
        <f ca="1">_xlfn.NORM.INV(RAND(),'C'!$E$14,'C'!$E$15)</f>
        <v>91.156092807595783</v>
      </c>
      <c r="DOF2" s="5">
        <f ca="1">_xlfn.NORM.INV(RAND(),'C'!$E$14,'C'!$E$15)</f>
        <v>98.973676378136844</v>
      </c>
      <c r="DOG2" s="5">
        <f ca="1">_xlfn.NORM.INV(RAND(),'C'!$E$14,'C'!$E$15)</f>
        <v>98.98618472279361</v>
      </c>
      <c r="DOH2" s="5">
        <f ca="1">_xlfn.NORM.INV(RAND(),'C'!$E$14,'C'!$E$15)</f>
        <v>93.698779414722821</v>
      </c>
      <c r="DOI2" s="5">
        <f ca="1">_xlfn.NORM.INV(RAND(),'C'!$E$14,'C'!$E$15)</f>
        <v>94.889610880391217</v>
      </c>
      <c r="DOJ2" s="5">
        <f ca="1">_xlfn.NORM.INV(RAND(),'C'!$E$14,'C'!$E$15)</f>
        <v>100.56069475698523</v>
      </c>
      <c r="DOK2" s="5">
        <f ca="1">_xlfn.NORM.INV(RAND(),'C'!$E$14,'C'!$E$15)</f>
        <v>93.163581060517558</v>
      </c>
      <c r="DOL2" s="5">
        <f ca="1">_xlfn.NORM.INV(RAND(),'C'!$E$14,'C'!$E$15)</f>
        <v>104.64720246468885</v>
      </c>
      <c r="DOM2" s="5">
        <f ca="1">_xlfn.NORM.INV(RAND(),'C'!$E$14,'C'!$E$15)</f>
        <v>102.17678154514927</v>
      </c>
      <c r="DON2" s="5">
        <f ca="1">_xlfn.NORM.INV(RAND(),'C'!$E$14,'C'!$E$15)</f>
        <v>95.480831624187999</v>
      </c>
      <c r="DOO2" s="5">
        <f ca="1">_xlfn.NORM.INV(RAND(),'C'!$E$14,'C'!$E$15)</f>
        <v>91.745606499718349</v>
      </c>
      <c r="DOP2" s="5">
        <f ca="1">_xlfn.NORM.INV(RAND(),'C'!$E$14,'C'!$E$15)</f>
        <v>105.30428185223253</v>
      </c>
      <c r="DOQ2" s="5">
        <f ca="1">_xlfn.NORM.INV(RAND(),'C'!$E$14,'C'!$E$15)</f>
        <v>101.73867727927009</v>
      </c>
      <c r="DOR2" s="5">
        <f ca="1">_xlfn.NORM.INV(RAND(),'C'!$E$14,'C'!$E$15)</f>
        <v>97.067188321117911</v>
      </c>
      <c r="DOS2" s="5">
        <f ca="1">_xlfn.NORM.INV(RAND(),'C'!$E$14,'C'!$E$15)</f>
        <v>104.35614624898841</v>
      </c>
      <c r="DOT2" s="5">
        <f ca="1">_xlfn.NORM.INV(RAND(),'C'!$E$14,'C'!$E$15)</f>
        <v>97.943951451644537</v>
      </c>
      <c r="DOU2" s="5">
        <f ca="1">_xlfn.NORM.INV(RAND(),'C'!$E$14,'C'!$E$15)</f>
        <v>99.991358707243819</v>
      </c>
      <c r="DOV2" s="5">
        <f ca="1">_xlfn.NORM.INV(RAND(),'C'!$E$14,'C'!$E$15)</f>
        <v>97.801914424421341</v>
      </c>
      <c r="DOW2" s="5">
        <f ca="1">_xlfn.NORM.INV(RAND(),'C'!$E$14,'C'!$E$15)</f>
        <v>103.0011210073674</v>
      </c>
      <c r="DOX2" s="5">
        <f ca="1">_xlfn.NORM.INV(RAND(),'C'!$E$14,'C'!$E$15)</f>
        <v>107.25156142296485</v>
      </c>
      <c r="DOY2" s="5">
        <f ca="1">_xlfn.NORM.INV(RAND(),'C'!$E$14,'C'!$E$15)</f>
        <v>97.249250664944526</v>
      </c>
      <c r="DOZ2" s="5">
        <f ca="1">_xlfn.NORM.INV(RAND(),'C'!$E$14,'C'!$E$15)</f>
        <v>106.37661985767363</v>
      </c>
      <c r="DPA2" s="5">
        <f ca="1">_xlfn.NORM.INV(RAND(),'C'!$E$14,'C'!$E$15)</f>
        <v>95.916268805917738</v>
      </c>
      <c r="DPB2" s="5">
        <f ca="1">_xlfn.NORM.INV(RAND(),'C'!$E$14,'C'!$E$15)</f>
        <v>104.11067213662275</v>
      </c>
      <c r="DPC2" s="5">
        <f ca="1">_xlfn.NORM.INV(RAND(),'C'!$E$14,'C'!$E$15)</f>
        <v>101.53565116461334</v>
      </c>
      <c r="DPD2" s="5">
        <f ca="1">_xlfn.NORM.INV(RAND(),'C'!$E$14,'C'!$E$15)</f>
        <v>99.437343605316499</v>
      </c>
      <c r="DPE2" s="5">
        <f ca="1">_xlfn.NORM.INV(RAND(),'C'!$E$14,'C'!$E$15)</f>
        <v>98.510484085313635</v>
      </c>
      <c r="DPF2" s="5">
        <f ca="1">_xlfn.NORM.INV(RAND(),'C'!$E$14,'C'!$E$15)</f>
        <v>103.70242961474577</v>
      </c>
      <c r="DPG2" s="5">
        <f ca="1">_xlfn.NORM.INV(RAND(),'C'!$E$14,'C'!$E$15)</f>
        <v>100.90297219561114</v>
      </c>
      <c r="DPH2" s="5">
        <f ca="1">_xlfn.NORM.INV(RAND(),'C'!$E$14,'C'!$E$15)</f>
        <v>102.52226058190654</v>
      </c>
      <c r="DPI2" s="5">
        <f ca="1">_xlfn.NORM.INV(RAND(),'C'!$E$14,'C'!$E$15)</f>
        <v>95.232803878615471</v>
      </c>
      <c r="DPJ2" s="5">
        <f ca="1">_xlfn.NORM.INV(RAND(),'C'!$E$14,'C'!$E$15)</f>
        <v>101.57123478087713</v>
      </c>
      <c r="DPK2" s="5">
        <f ca="1">_xlfn.NORM.INV(RAND(),'C'!$E$14,'C'!$E$15)</f>
        <v>106.5398634796761</v>
      </c>
      <c r="DPL2" s="5">
        <f ca="1">_xlfn.NORM.INV(RAND(),'C'!$E$14,'C'!$E$15)</f>
        <v>103.71304634334992</v>
      </c>
      <c r="DPM2" s="5">
        <f ca="1">_xlfn.NORM.INV(RAND(),'C'!$E$14,'C'!$E$15)</f>
        <v>100.67523970294401</v>
      </c>
      <c r="DPN2" s="5">
        <f ca="1">_xlfn.NORM.INV(RAND(),'C'!$E$14,'C'!$E$15)</f>
        <v>94.396817678586132</v>
      </c>
      <c r="DPO2" s="5">
        <f ca="1">_xlfn.NORM.INV(RAND(),'C'!$E$14,'C'!$E$15)</f>
        <v>104.27945283517612</v>
      </c>
      <c r="DPP2" s="5">
        <f ca="1">_xlfn.NORM.INV(RAND(),'C'!$E$14,'C'!$E$15)</f>
        <v>99.745827890501886</v>
      </c>
      <c r="DPQ2" s="5">
        <f ca="1">_xlfn.NORM.INV(RAND(),'C'!$E$14,'C'!$E$15)</f>
        <v>95.352971504761044</v>
      </c>
      <c r="DPR2" s="5">
        <f ca="1">_xlfn.NORM.INV(RAND(),'C'!$E$14,'C'!$E$15)</f>
        <v>98.846365875506848</v>
      </c>
      <c r="DPS2" s="5">
        <f ca="1">_xlfn.NORM.INV(RAND(),'C'!$E$14,'C'!$E$15)</f>
        <v>100.28189827194582</v>
      </c>
      <c r="DPT2" s="5">
        <f ca="1">_xlfn.NORM.INV(RAND(),'C'!$E$14,'C'!$E$15)</f>
        <v>104.87569209738648</v>
      </c>
      <c r="DPU2" s="5">
        <f ca="1">_xlfn.NORM.INV(RAND(),'C'!$E$14,'C'!$E$15)</f>
        <v>100.32990279257524</v>
      </c>
      <c r="DPV2" s="5">
        <f ca="1">_xlfn.NORM.INV(RAND(),'C'!$E$14,'C'!$E$15)</f>
        <v>103.16397583988748</v>
      </c>
      <c r="DPW2" s="5">
        <f ca="1">_xlfn.NORM.INV(RAND(),'C'!$E$14,'C'!$E$15)</f>
        <v>100.85060082754434</v>
      </c>
      <c r="DPX2" s="5">
        <f ca="1">_xlfn.NORM.INV(RAND(),'C'!$E$14,'C'!$E$15)</f>
        <v>94.471039583933404</v>
      </c>
      <c r="DPY2" s="5">
        <f ca="1">_xlfn.NORM.INV(RAND(),'C'!$E$14,'C'!$E$15)</f>
        <v>101.06693385809892</v>
      </c>
      <c r="DPZ2" s="5">
        <f ca="1">_xlfn.NORM.INV(RAND(),'C'!$E$14,'C'!$E$15)</f>
        <v>98.061983130308946</v>
      </c>
      <c r="DQA2" s="5">
        <f ca="1">_xlfn.NORM.INV(RAND(),'C'!$E$14,'C'!$E$15)</f>
        <v>93.048761534671954</v>
      </c>
      <c r="DQB2" s="5">
        <f ca="1">_xlfn.NORM.INV(RAND(),'C'!$E$14,'C'!$E$15)</f>
        <v>101.38380854095757</v>
      </c>
      <c r="DQC2" s="5">
        <f ca="1">_xlfn.NORM.INV(RAND(),'C'!$E$14,'C'!$E$15)</f>
        <v>100.15975207915594</v>
      </c>
      <c r="DQD2" s="5">
        <f ca="1">_xlfn.NORM.INV(RAND(),'C'!$E$14,'C'!$E$15)</f>
        <v>97.374335910119925</v>
      </c>
      <c r="DQE2" s="5">
        <f ca="1">_xlfn.NORM.INV(RAND(),'C'!$E$14,'C'!$E$15)</f>
        <v>102.13223080165737</v>
      </c>
      <c r="DQF2" s="5">
        <f ca="1">_xlfn.NORM.INV(RAND(),'C'!$E$14,'C'!$E$15)</f>
        <v>102.5417437278587</v>
      </c>
      <c r="DQG2" s="5">
        <f ca="1">_xlfn.NORM.INV(RAND(),'C'!$E$14,'C'!$E$15)</f>
        <v>95.725536647138483</v>
      </c>
      <c r="DQH2" s="5">
        <f ca="1">_xlfn.NORM.INV(RAND(),'C'!$E$14,'C'!$E$15)</f>
        <v>96.442734856889032</v>
      </c>
      <c r="DQI2" s="5">
        <f ca="1">_xlfn.NORM.INV(RAND(),'C'!$E$14,'C'!$E$15)</f>
        <v>98.973550889900309</v>
      </c>
      <c r="DQJ2" s="5">
        <f ca="1">_xlfn.NORM.INV(RAND(),'C'!$E$14,'C'!$E$15)</f>
        <v>98.698744173825077</v>
      </c>
      <c r="DQK2" s="5">
        <f ca="1">_xlfn.NORM.INV(RAND(),'C'!$E$14,'C'!$E$15)</f>
        <v>100.75782705393183</v>
      </c>
      <c r="DQL2" s="5">
        <f ca="1">_xlfn.NORM.INV(RAND(),'C'!$E$14,'C'!$E$15)</f>
        <v>101.33631076784035</v>
      </c>
      <c r="DQM2" s="5">
        <f ca="1">_xlfn.NORM.INV(RAND(),'C'!$E$14,'C'!$E$15)</f>
        <v>100.2638786783465</v>
      </c>
      <c r="DQN2" s="5">
        <f ca="1">_xlfn.NORM.INV(RAND(),'C'!$E$14,'C'!$E$15)</f>
        <v>101.14760081144941</v>
      </c>
      <c r="DQO2" s="5">
        <f ca="1">_xlfn.NORM.INV(RAND(),'C'!$E$14,'C'!$E$15)</f>
        <v>102.52713924423006</v>
      </c>
      <c r="DQP2" s="5">
        <f ca="1">_xlfn.NORM.INV(RAND(),'C'!$E$14,'C'!$E$15)</f>
        <v>95.506529049778081</v>
      </c>
      <c r="DQQ2" s="5">
        <f ca="1">_xlfn.NORM.INV(RAND(),'C'!$E$14,'C'!$E$15)</f>
        <v>106.99406062352914</v>
      </c>
      <c r="DQR2" s="5">
        <f ca="1">_xlfn.NORM.INV(RAND(),'C'!$E$14,'C'!$E$15)</f>
        <v>94.502126625333617</v>
      </c>
      <c r="DQS2" s="5">
        <f ca="1">_xlfn.NORM.INV(RAND(),'C'!$E$14,'C'!$E$15)</f>
        <v>107.33611283156226</v>
      </c>
      <c r="DQT2" s="5">
        <f ca="1">_xlfn.NORM.INV(RAND(),'C'!$E$14,'C'!$E$15)</f>
        <v>95.233696493218503</v>
      </c>
      <c r="DQU2" s="5">
        <f ca="1">_xlfn.NORM.INV(RAND(),'C'!$E$14,'C'!$E$15)</f>
        <v>107.58873379919751</v>
      </c>
      <c r="DQV2" s="5">
        <f ca="1">_xlfn.NORM.INV(RAND(),'C'!$E$14,'C'!$E$15)</f>
        <v>108.25238438195743</v>
      </c>
      <c r="DQW2" s="5">
        <f ca="1">_xlfn.NORM.INV(RAND(),'C'!$E$14,'C'!$E$15)</f>
        <v>101.4898222331724</v>
      </c>
      <c r="DQX2" s="5">
        <f ca="1">_xlfn.NORM.INV(RAND(),'C'!$E$14,'C'!$E$15)</f>
        <v>98.966546129049362</v>
      </c>
      <c r="DQY2" s="5">
        <f ca="1">_xlfn.NORM.INV(RAND(),'C'!$E$14,'C'!$E$15)</f>
        <v>95.268640397176696</v>
      </c>
      <c r="DQZ2" s="5">
        <f ca="1">_xlfn.NORM.INV(RAND(),'C'!$E$14,'C'!$E$15)</f>
        <v>103.26486094437608</v>
      </c>
      <c r="DRA2" s="5">
        <f ca="1">_xlfn.NORM.INV(RAND(),'C'!$E$14,'C'!$E$15)</f>
        <v>100.57752765082516</v>
      </c>
      <c r="DRB2" s="5">
        <f ca="1">_xlfn.NORM.INV(RAND(),'C'!$E$14,'C'!$E$15)</f>
        <v>102.51194100148524</v>
      </c>
      <c r="DRC2" s="5">
        <f ca="1">_xlfn.NORM.INV(RAND(),'C'!$E$14,'C'!$E$15)</f>
        <v>99.924155681889602</v>
      </c>
      <c r="DRD2" s="5">
        <f ca="1">_xlfn.NORM.INV(RAND(),'C'!$E$14,'C'!$E$15)</f>
        <v>93.599460196266861</v>
      </c>
      <c r="DRE2" s="5">
        <f ca="1">_xlfn.NORM.INV(RAND(),'C'!$E$14,'C'!$E$15)</f>
        <v>100.94659289556682</v>
      </c>
      <c r="DRF2" s="5">
        <f ca="1">_xlfn.NORM.INV(RAND(),'C'!$E$14,'C'!$E$15)</f>
        <v>99.672055976402646</v>
      </c>
      <c r="DRG2" s="5">
        <f ca="1">_xlfn.NORM.INV(RAND(),'C'!$E$14,'C'!$E$15)</f>
        <v>98.804066851643086</v>
      </c>
      <c r="DRH2" s="5">
        <f ca="1">_xlfn.NORM.INV(RAND(),'C'!$E$14,'C'!$E$15)</f>
        <v>96.651425005304006</v>
      </c>
      <c r="DRI2" s="5">
        <f ca="1">_xlfn.NORM.INV(RAND(),'C'!$E$14,'C'!$E$15)</f>
        <v>96.606317515419775</v>
      </c>
      <c r="DRJ2" s="5">
        <f ca="1">_xlfn.NORM.INV(RAND(),'C'!$E$14,'C'!$E$15)</f>
        <v>96.288055516324633</v>
      </c>
      <c r="DRK2" s="5">
        <f ca="1">_xlfn.NORM.INV(RAND(),'C'!$E$14,'C'!$E$15)</f>
        <v>103.98586764126776</v>
      </c>
      <c r="DRL2" s="5">
        <f ca="1">_xlfn.NORM.INV(RAND(),'C'!$E$14,'C'!$E$15)</f>
        <v>103.81105789289494</v>
      </c>
      <c r="DRM2" s="5">
        <f ca="1">_xlfn.NORM.INV(RAND(),'C'!$E$14,'C'!$E$15)</f>
        <v>102.09714039958689</v>
      </c>
      <c r="DRN2" s="5">
        <f ca="1">_xlfn.NORM.INV(RAND(),'C'!$E$14,'C'!$E$15)</f>
        <v>98.477020612891337</v>
      </c>
      <c r="DRO2" s="5">
        <f ca="1">_xlfn.NORM.INV(RAND(),'C'!$E$14,'C'!$E$15)</f>
        <v>92.949825155327403</v>
      </c>
      <c r="DRP2" s="5">
        <f ca="1">_xlfn.NORM.INV(RAND(),'C'!$E$14,'C'!$E$15)</f>
        <v>103.69897734774349</v>
      </c>
      <c r="DRQ2" s="5">
        <f ca="1">_xlfn.NORM.INV(RAND(),'C'!$E$14,'C'!$E$15)</f>
        <v>99.010999670882967</v>
      </c>
      <c r="DRR2" s="5">
        <f ca="1">_xlfn.NORM.INV(RAND(),'C'!$E$14,'C'!$E$15)</f>
        <v>105.17439159153339</v>
      </c>
      <c r="DRS2" s="5">
        <f ca="1">_xlfn.NORM.INV(RAND(),'C'!$E$14,'C'!$E$15)</f>
        <v>104.30735078894369</v>
      </c>
      <c r="DRT2" s="5">
        <f ca="1">_xlfn.NORM.INV(RAND(),'C'!$E$14,'C'!$E$15)</f>
        <v>104.4740344840218</v>
      </c>
      <c r="DRU2" s="5">
        <f ca="1">_xlfn.NORM.INV(RAND(),'C'!$E$14,'C'!$E$15)</f>
        <v>102.8289657823602</v>
      </c>
      <c r="DRV2" s="5">
        <f ca="1">_xlfn.NORM.INV(RAND(),'C'!$E$14,'C'!$E$15)</f>
        <v>98.6580567270194</v>
      </c>
      <c r="DRW2" s="5">
        <f ca="1">_xlfn.NORM.INV(RAND(),'C'!$E$14,'C'!$E$15)</f>
        <v>103.5510833269161</v>
      </c>
      <c r="DRX2" s="5">
        <f ca="1">_xlfn.NORM.INV(RAND(),'C'!$E$14,'C'!$E$15)</f>
        <v>100.61659691873911</v>
      </c>
      <c r="DRY2" s="5">
        <f ca="1">_xlfn.NORM.INV(RAND(),'C'!$E$14,'C'!$E$15)</f>
        <v>97.617737472642347</v>
      </c>
      <c r="DRZ2" s="5">
        <f ca="1">_xlfn.NORM.INV(RAND(),'C'!$E$14,'C'!$E$15)</f>
        <v>101.42932198182537</v>
      </c>
      <c r="DSA2" s="5">
        <f ca="1">_xlfn.NORM.INV(RAND(),'C'!$E$14,'C'!$E$15)</f>
        <v>98.251592360538069</v>
      </c>
      <c r="DSB2" s="5">
        <f ca="1">_xlfn.NORM.INV(RAND(),'C'!$E$14,'C'!$E$15)</f>
        <v>94.725947260501968</v>
      </c>
      <c r="DSC2" s="5">
        <f ca="1">_xlfn.NORM.INV(RAND(),'C'!$E$14,'C'!$E$15)</f>
        <v>104.20568877529792</v>
      </c>
      <c r="DSD2" s="5">
        <f ca="1">_xlfn.NORM.INV(RAND(),'C'!$E$14,'C'!$E$15)</f>
        <v>96.805492419186621</v>
      </c>
      <c r="DSE2" s="5">
        <f ca="1">_xlfn.NORM.INV(RAND(),'C'!$E$14,'C'!$E$15)</f>
        <v>96.850330295050114</v>
      </c>
      <c r="DSF2" s="5">
        <f ca="1">_xlfn.NORM.INV(RAND(),'C'!$E$14,'C'!$E$15)</f>
        <v>101.56288400403822</v>
      </c>
      <c r="DSG2" s="5">
        <f ca="1">_xlfn.NORM.INV(RAND(),'C'!$E$14,'C'!$E$15)</f>
        <v>102.99476096793299</v>
      </c>
      <c r="DSH2" s="5">
        <f ca="1">_xlfn.NORM.INV(RAND(),'C'!$E$14,'C'!$E$15)</f>
        <v>102.03267805244931</v>
      </c>
      <c r="DSI2" s="5">
        <f ca="1">_xlfn.NORM.INV(RAND(),'C'!$E$14,'C'!$E$15)</f>
        <v>91.974190431367717</v>
      </c>
      <c r="DSJ2" s="5">
        <f ca="1">_xlfn.NORM.INV(RAND(),'C'!$E$14,'C'!$E$15)</f>
        <v>98.184129718892436</v>
      </c>
      <c r="DSK2" s="5">
        <f ca="1">_xlfn.NORM.INV(RAND(),'C'!$E$14,'C'!$E$15)</f>
        <v>99.853043557752258</v>
      </c>
      <c r="DSL2" s="5">
        <f ca="1">_xlfn.NORM.INV(RAND(),'C'!$E$14,'C'!$E$15)</f>
        <v>104.12134817219362</v>
      </c>
      <c r="DSM2" s="5">
        <f ca="1">_xlfn.NORM.INV(RAND(),'C'!$E$14,'C'!$E$15)</f>
        <v>100.56170197788303</v>
      </c>
      <c r="DSN2" s="5">
        <f ca="1">_xlfn.NORM.INV(RAND(),'C'!$E$14,'C'!$E$15)</f>
        <v>100.65846415433165</v>
      </c>
      <c r="DSO2" s="5">
        <f ca="1">_xlfn.NORM.INV(RAND(),'C'!$E$14,'C'!$E$15)</f>
        <v>97.080375397155976</v>
      </c>
      <c r="DSP2" s="5">
        <f ca="1">_xlfn.NORM.INV(RAND(),'C'!$E$14,'C'!$E$15)</f>
        <v>103.53414037788866</v>
      </c>
      <c r="DSQ2" s="5">
        <f ca="1">_xlfn.NORM.INV(RAND(),'C'!$E$14,'C'!$E$15)</f>
        <v>98.538176379292011</v>
      </c>
      <c r="DSR2" s="5">
        <f ca="1">_xlfn.NORM.INV(RAND(),'C'!$E$14,'C'!$E$15)</f>
        <v>97.89202024925406</v>
      </c>
      <c r="DSS2" s="5">
        <f ca="1">_xlfn.NORM.INV(RAND(),'C'!$E$14,'C'!$E$15)</f>
        <v>100.76940145039876</v>
      </c>
      <c r="DST2" s="5">
        <f ca="1">_xlfn.NORM.INV(RAND(),'C'!$E$14,'C'!$E$15)</f>
        <v>101.57790020239194</v>
      </c>
      <c r="DSU2" s="5">
        <f ca="1">_xlfn.NORM.INV(RAND(),'C'!$E$14,'C'!$E$15)</f>
        <v>99.893502273976353</v>
      </c>
      <c r="DSV2" s="5">
        <f ca="1">_xlfn.NORM.INV(RAND(),'C'!$E$14,'C'!$E$15)</f>
        <v>99.734690529708956</v>
      </c>
      <c r="DSW2" s="5">
        <f ca="1">_xlfn.NORM.INV(RAND(),'C'!$E$14,'C'!$E$15)</f>
        <v>94.921684226888985</v>
      </c>
      <c r="DSX2" s="5">
        <f ca="1">_xlfn.NORM.INV(RAND(),'C'!$E$14,'C'!$E$15)</f>
        <v>97.857370434867988</v>
      </c>
      <c r="DSY2" s="5">
        <f ca="1">_xlfn.NORM.INV(RAND(),'C'!$E$14,'C'!$E$15)</f>
        <v>95.544601461282525</v>
      </c>
      <c r="DSZ2" s="5">
        <f ca="1">_xlfn.NORM.INV(RAND(),'C'!$E$14,'C'!$E$15)</f>
        <v>93.068061529948977</v>
      </c>
      <c r="DTA2" s="5">
        <f ca="1">_xlfn.NORM.INV(RAND(),'C'!$E$14,'C'!$E$15)</f>
        <v>102.08783219032763</v>
      </c>
      <c r="DTB2" s="5">
        <f ca="1">_xlfn.NORM.INV(RAND(),'C'!$E$14,'C'!$E$15)</f>
        <v>102.43930124623193</v>
      </c>
      <c r="DTC2" s="5">
        <f ca="1">_xlfn.NORM.INV(RAND(),'C'!$E$14,'C'!$E$15)</f>
        <v>103.78771815648443</v>
      </c>
      <c r="DTD2" s="5">
        <f ca="1">_xlfn.NORM.INV(RAND(),'C'!$E$14,'C'!$E$15)</f>
        <v>102.94538845115567</v>
      </c>
      <c r="DTE2" s="5">
        <f ca="1">_xlfn.NORM.INV(RAND(),'C'!$E$14,'C'!$E$15)</f>
        <v>106.78707935808842</v>
      </c>
      <c r="DTF2" s="5">
        <f ca="1">_xlfn.NORM.INV(RAND(),'C'!$E$14,'C'!$E$15)</f>
        <v>102.42681556817159</v>
      </c>
      <c r="DTG2" s="5">
        <f ca="1">_xlfn.NORM.INV(RAND(),'C'!$E$14,'C'!$E$15)</f>
        <v>103.92002613931524</v>
      </c>
      <c r="DTH2" s="5">
        <f ca="1">_xlfn.NORM.INV(RAND(),'C'!$E$14,'C'!$E$15)</f>
        <v>101.61324481313984</v>
      </c>
      <c r="DTI2" s="5">
        <f ca="1">_xlfn.NORM.INV(RAND(),'C'!$E$14,'C'!$E$15)</f>
        <v>94.767410685743698</v>
      </c>
      <c r="DTJ2" s="5">
        <f ca="1">_xlfn.NORM.INV(RAND(),'C'!$E$14,'C'!$E$15)</f>
        <v>97.03456211542003</v>
      </c>
      <c r="DTK2" s="5">
        <f ca="1">_xlfn.NORM.INV(RAND(),'C'!$E$14,'C'!$E$15)</f>
        <v>102.66900448469259</v>
      </c>
      <c r="DTL2" s="5">
        <f ca="1">_xlfn.NORM.INV(RAND(),'C'!$E$14,'C'!$E$15)</f>
        <v>101.10628801386963</v>
      </c>
      <c r="DTM2" s="5">
        <f ca="1">_xlfn.NORM.INV(RAND(),'C'!$E$14,'C'!$E$15)</f>
        <v>104.18003918418819</v>
      </c>
      <c r="DTN2" s="5">
        <f ca="1">_xlfn.NORM.INV(RAND(),'C'!$E$14,'C'!$E$15)</f>
        <v>104.91781985306964</v>
      </c>
      <c r="DTO2" s="5">
        <f ca="1">_xlfn.NORM.INV(RAND(),'C'!$E$14,'C'!$E$15)</f>
        <v>94.843097970019386</v>
      </c>
      <c r="DTP2" s="5">
        <f ca="1">_xlfn.NORM.INV(RAND(),'C'!$E$14,'C'!$E$15)</f>
        <v>99.913353847715044</v>
      </c>
      <c r="DTQ2" s="5">
        <f ca="1">_xlfn.NORM.INV(RAND(),'C'!$E$14,'C'!$E$15)</f>
        <v>104.59464495628924</v>
      </c>
      <c r="DTR2" s="5">
        <f ca="1">_xlfn.NORM.INV(RAND(),'C'!$E$14,'C'!$E$15)</f>
        <v>102.8907186167966</v>
      </c>
      <c r="DTS2" s="5">
        <f ca="1">_xlfn.NORM.INV(RAND(),'C'!$E$14,'C'!$E$15)</f>
        <v>99.727768102970316</v>
      </c>
      <c r="DTT2" s="5">
        <f ca="1">_xlfn.NORM.INV(RAND(),'C'!$E$14,'C'!$E$15)</f>
        <v>100.44020846483025</v>
      </c>
      <c r="DTU2" s="5">
        <f ca="1">_xlfn.NORM.INV(RAND(),'C'!$E$14,'C'!$E$15)</f>
        <v>95.626764045908445</v>
      </c>
      <c r="DTV2" s="5">
        <f ca="1">_xlfn.NORM.INV(RAND(),'C'!$E$14,'C'!$E$15)</f>
        <v>97.448985486325356</v>
      </c>
      <c r="DTW2" s="5">
        <f ca="1">_xlfn.NORM.INV(RAND(),'C'!$E$14,'C'!$E$15)</f>
        <v>102.35718823946107</v>
      </c>
      <c r="DTX2" s="5">
        <f ca="1">_xlfn.NORM.INV(RAND(),'C'!$E$14,'C'!$E$15)</f>
        <v>103.8882280616338</v>
      </c>
      <c r="DTY2" s="5">
        <f ca="1">_xlfn.NORM.INV(RAND(),'C'!$E$14,'C'!$E$15)</f>
        <v>97.598057551303654</v>
      </c>
      <c r="DTZ2" s="5">
        <f ca="1">_xlfn.NORM.INV(RAND(),'C'!$E$14,'C'!$E$15)</f>
        <v>98.347297002833201</v>
      </c>
      <c r="DUA2" s="5">
        <f ca="1">_xlfn.NORM.INV(RAND(),'C'!$E$14,'C'!$E$15)</f>
        <v>96.990272973060016</v>
      </c>
      <c r="DUB2" s="5">
        <f ca="1">_xlfn.NORM.INV(RAND(),'C'!$E$14,'C'!$E$15)</f>
        <v>102.29552520782121</v>
      </c>
      <c r="DUC2" s="5">
        <f ca="1">_xlfn.NORM.INV(RAND(),'C'!$E$14,'C'!$E$15)</f>
        <v>98.925042743971233</v>
      </c>
      <c r="DUD2" s="5">
        <f ca="1">_xlfn.NORM.INV(RAND(),'C'!$E$14,'C'!$E$15)</f>
        <v>100.15771684526062</v>
      </c>
      <c r="DUE2" s="5">
        <f ca="1">_xlfn.NORM.INV(RAND(),'C'!$E$14,'C'!$E$15)</f>
        <v>97.346660315619928</v>
      </c>
      <c r="DUF2" s="5">
        <f ca="1">_xlfn.NORM.INV(RAND(),'C'!$E$14,'C'!$E$15)</f>
        <v>101.68610174718178</v>
      </c>
      <c r="DUG2" s="5">
        <f ca="1">_xlfn.NORM.INV(RAND(),'C'!$E$14,'C'!$E$15)</f>
        <v>104.06473737372947</v>
      </c>
      <c r="DUH2" s="5">
        <f ca="1">_xlfn.NORM.INV(RAND(),'C'!$E$14,'C'!$E$15)</f>
        <v>97.070459070729569</v>
      </c>
      <c r="DUI2" s="5">
        <f ca="1">_xlfn.NORM.INV(RAND(),'C'!$E$14,'C'!$E$15)</f>
        <v>101.49351377973791</v>
      </c>
      <c r="DUJ2" s="5">
        <f ca="1">_xlfn.NORM.INV(RAND(),'C'!$E$14,'C'!$E$15)</f>
        <v>98.385040810321058</v>
      </c>
      <c r="DUK2" s="5">
        <f ca="1">_xlfn.NORM.INV(RAND(),'C'!$E$14,'C'!$E$15)</f>
        <v>101.1705902573845</v>
      </c>
      <c r="DUL2" s="5">
        <f ca="1">_xlfn.NORM.INV(RAND(),'C'!$E$14,'C'!$E$15)</f>
        <v>97.696957111571066</v>
      </c>
      <c r="DUM2" s="5">
        <f ca="1">_xlfn.NORM.INV(RAND(),'C'!$E$14,'C'!$E$15)</f>
        <v>102.82547350141668</v>
      </c>
      <c r="DUN2" s="5">
        <f ca="1">_xlfn.NORM.INV(RAND(),'C'!$E$14,'C'!$E$15)</f>
        <v>97.601115272899449</v>
      </c>
      <c r="DUO2" s="5">
        <f ca="1">_xlfn.NORM.INV(RAND(),'C'!$E$14,'C'!$E$15)</f>
        <v>99.429110440105944</v>
      </c>
      <c r="DUP2" s="5">
        <f ca="1">_xlfn.NORM.INV(RAND(),'C'!$E$14,'C'!$E$15)</f>
        <v>98.137282880183577</v>
      </c>
      <c r="DUQ2" s="5">
        <f ca="1">_xlfn.NORM.INV(RAND(),'C'!$E$14,'C'!$E$15)</f>
        <v>95.424361989010194</v>
      </c>
      <c r="DUR2" s="5">
        <f ca="1">_xlfn.NORM.INV(RAND(),'C'!$E$14,'C'!$E$15)</f>
        <v>106.57396945378601</v>
      </c>
      <c r="DUS2" s="5">
        <f ca="1">_xlfn.NORM.INV(RAND(),'C'!$E$14,'C'!$E$15)</f>
        <v>95.573651108712042</v>
      </c>
      <c r="DUT2" s="5">
        <f ca="1">_xlfn.NORM.INV(RAND(),'C'!$E$14,'C'!$E$15)</f>
        <v>105.44090072061776</v>
      </c>
      <c r="DUU2" s="5">
        <f ca="1">_xlfn.NORM.INV(RAND(),'C'!$E$14,'C'!$E$15)</f>
        <v>107.06385731154256</v>
      </c>
      <c r="DUV2" s="5">
        <f ca="1">_xlfn.NORM.INV(RAND(),'C'!$E$14,'C'!$E$15)</f>
        <v>98.434776145725735</v>
      </c>
      <c r="DUW2" s="5">
        <f ca="1">_xlfn.NORM.INV(RAND(),'C'!$E$14,'C'!$E$15)</f>
        <v>102.53930981650443</v>
      </c>
      <c r="DUX2" s="5">
        <f ca="1">_xlfn.NORM.INV(RAND(),'C'!$E$14,'C'!$E$15)</f>
        <v>96.377537101870516</v>
      </c>
      <c r="DUY2" s="5">
        <f ca="1">_xlfn.NORM.INV(RAND(),'C'!$E$14,'C'!$E$15)</f>
        <v>99.14256745922502</v>
      </c>
      <c r="DUZ2" s="5">
        <f ca="1">_xlfn.NORM.INV(RAND(),'C'!$E$14,'C'!$E$15)</f>
        <v>99.844758071918704</v>
      </c>
      <c r="DVA2" s="5">
        <f ca="1">_xlfn.NORM.INV(RAND(),'C'!$E$14,'C'!$E$15)</f>
        <v>97.874153877337108</v>
      </c>
      <c r="DVB2" s="5">
        <f ca="1">_xlfn.NORM.INV(RAND(),'C'!$E$14,'C'!$E$15)</f>
        <v>104.19681020803985</v>
      </c>
      <c r="DVC2" s="5">
        <f ca="1">_xlfn.NORM.INV(RAND(),'C'!$E$14,'C'!$E$15)</f>
        <v>102.95443370372097</v>
      </c>
      <c r="DVD2" s="5">
        <f ca="1">_xlfn.NORM.INV(RAND(),'C'!$E$14,'C'!$E$15)</f>
        <v>93.786994982659678</v>
      </c>
      <c r="DVE2" s="5">
        <f ca="1">_xlfn.NORM.INV(RAND(),'C'!$E$14,'C'!$E$15)</f>
        <v>103.8363650966546</v>
      </c>
      <c r="DVF2" s="5">
        <f ca="1">_xlfn.NORM.INV(RAND(),'C'!$E$14,'C'!$E$15)</f>
        <v>101.13104861706509</v>
      </c>
      <c r="DVG2" s="5">
        <f ca="1">_xlfn.NORM.INV(RAND(),'C'!$E$14,'C'!$E$15)</f>
        <v>93.785760867485152</v>
      </c>
      <c r="DVH2" s="5">
        <f ca="1">_xlfn.NORM.INV(RAND(),'C'!$E$14,'C'!$E$15)</f>
        <v>108.51952787075322</v>
      </c>
      <c r="DVI2" s="5">
        <f ca="1">_xlfn.NORM.INV(RAND(),'C'!$E$14,'C'!$E$15)</f>
        <v>94.811944542287918</v>
      </c>
      <c r="DVJ2" s="5">
        <f ca="1">_xlfn.NORM.INV(RAND(),'C'!$E$14,'C'!$E$15)</f>
        <v>109.78115457149634</v>
      </c>
      <c r="DVK2" s="5">
        <f ca="1">_xlfn.NORM.INV(RAND(),'C'!$E$14,'C'!$E$15)</f>
        <v>103.24921197636714</v>
      </c>
      <c r="DVL2" s="5">
        <f ca="1">_xlfn.NORM.INV(RAND(),'C'!$E$14,'C'!$E$15)</f>
        <v>95.981492687667341</v>
      </c>
      <c r="DVM2" s="5">
        <f ca="1">_xlfn.NORM.INV(RAND(),'C'!$E$14,'C'!$E$15)</f>
        <v>101.4733745224474</v>
      </c>
      <c r="DVN2" s="5">
        <f ca="1">_xlfn.NORM.INV(RAND(),'C'!$E$14,'C'!$E$15)</f>
        <v>106.93485563424889</v>
      </c>
      <c r="DVO2" s="5">
        <f ca="1">_xlfn.NORM.INV(RAND(),'C'!$E$14,'C'!$E$15)</f>
        <v>97.659274272811743</v>
      </c>
      <c r="DVP2" s="5">
        <f ca="1">_xlfn.NORM.INV(RAND(),'C'!$E$14,'C'!$E$15)</f>
        <v>95.173653380012624</v>
      </c>
      <c r="DVQ2" s="5">
        <f ca="1">_xlfn.NORM.INV(RAND(),'C'!$E$14,'C'!$E$15)</f>
        <v>99.960208415370985</v>
      </c>
      <c r="DVR2" s="5">
        <f ca="1">_xlfn.NORM.INV(RAND(),'C'!$E$14,'C'!$E$15)</f>
        <v>88.426772540111287</v>
      </c>
      <c r="DVS2" s="5">
        <f ca="1">_xlfn.NORM.INV(RAND(),'C'!$E$14,'C'!$E$15)</f>
        <v>102.9040295808841</v>
      </c>
      <c r="DVT2" s="5">
        <f ca="1">_xlfn.NORM.INV(RAND(),'C'!$E$14,'C'!$E$15)</f>
        <v>99.229429544663077</v>
      </c>
      <c r="DVU2" s="5">
        <f ca="1">_xlfn.NORM.INV(RAND(),'C'!$E$14,'C'!$E$15)</f>
        <v>97.417434567516452</v>
      </c>
      <c r="DVV2" s="5">
        <f ca="1">_xlfn.NORM.INV(RAND(),'C'!$E$14,'C'!$E$15)</f>
        <v>100.29053054321244</v>
      </c>
      <c r="DVW2" s="5">
        <f ca="1">_xlfn.NORM.INV(RAND(),'C'!$E$14,'C'!$E$15)</f>
        <v>101.28853558743701</v>
      </c>
      <c r="DVX2" s="5">
        <f ca="1">_xlfn.NORM.INV(RAND(),'C'!$E$14,'C'!$E$15)</f>
        <v>101.05780417828478</v>
      </c>
      <c r="DVY2" s="5">
        <f ca="1">_xlfn.NORM.INV(RAND(),'C'!$E$14,'C'!$E$15)</f>
        <v>109.92236434884846</v>
      </c>
      <c r="DVZ2" s="5">
        <f ca="1">_xlfn.NORM.INV(RAND(),'C'!$E$14,'C'!$E$15)</f>
        <v>96.27110553994406</v>
      </c>
      <c r="DWA2" s="5">
        <f ca="1">_xlfn.NORM.INV(RAND(),'C'!$E$14,'C'!$E$15)</f>
        <v>98.56731513304176</v>
      </c>
      <c r="DWB2" s="5">
        <f ca="1">_xlfn.NORM.INV(RAND(),'C'!$E$14,'C'!$E$15)</f>
        <v>100.68652784687627</v>
      </c>
      <c r="DWC2" s="5">
        <f ca="1">_xlfn.NORM.INV(RAND(),'C'!$E$14,'C'!$E$15)</f>
        <v>93.88159919998337</v>
      </c>
      <c r="DWD2" s="5">
        <f ca="1">_xlfn.NORM.INV(RAND(),'C'!$E$14,'C'!$E$15)</f>
        <v>105.47923145340022</v>
      </c>
      <c r="DWE2" s="5">
        <f ca="1">_xlfn.NORM.INV(RAND(),'C'!$E$14,'C'!$E$15)</f>
        <v>103.45496253497924</v>
      </c>
      <c r="DWF2" s="5">
        <f ca="1">_xlfn.NORM.INV(RAND(),'C'!$E$14,'C'!$E$15)</f>
        <v>99.421114448855974</v>
      </c>
      <c r="DWG2" s="5">
        <f ca="1">_xlfn.NORM.INV(RAND(),'C'!$E$14,'C'!$E$15)</f>
        <v>101.34928990798208</v>
      </c>
      <c r="DWH2" s="5">
        <f ca="1">_xlfn.NORM.INV(RAND(),'C'!$E$14,'C'!$E$15)</f>
        <v>100.82511327342296</v>
      </c>
      <c r="DWI2" s="5">
        <f ca="1">_xlfn.NORM.INV(RAND(),'C'!$E$14,'C'!$E$15)</f>
        <v>98.730419568722709</v>
      </c>
      <c r="DWJ2" s="5">
        <f ca="1">_xlfn.NORM.INV(RAND(),'C'!$E$14,'C'!$E$15)</f>
        <v>99.576367867367836</v>
      </c>
      <c r="DWK2" s="5">
        <f ca="1">_xlfn.NORM.INV(RAND(),'C'!$E$14,'C'!$E$15)</f>
        <v>101.513781037011</v>
      </c>
      <c r="DWL2" s="5">
        <f ca="1">_xlfn.NORM.INV(RAND(),'C'!$E$14,'C'!$E$15)</f>
        <v>98.727381556905812</v>
      </c>
      <c r="DWM2" s="5">
        <f ca="1">_xlfn.NORM.INV(RAND(),'C'!$E$14,'C'!$E$15)</f>
        <v>104.10953966664505</v>
      </c>
      <c r="DWN2" s="5">
        <f ca="1">_xlfn.NORM.INV(RAND(),'C'!$E$14,'C'!$E$15)</f>
        <v>100.2873427226944</v>
      </c>
      <c r="DWO2" s="5">
        <f ca="1">_xlfn.NORM.INV(RAND(),'C'!$E$14,'C'!$E$15)</f>
        <v>102.91622323471947</v>
      </c>
      <c r="DWP2" s="5">
        <f ca="1">_xlfn.NORM.INV(RAND(),'C'!$E$14,'C'!$E$15)</f>
        <v>97.728714471500098</v>
      </c>
      <c r="DWQ2" s="5">
        <f ca="1">_xlfn.NORM.INV(RAND(),'C'!$E$14,'C'!$E$15)</f>
        <v>101.80481380997435</v>
      </c>
      <c r="DWR2" s="5">
        <f ca="1">_xlfn.NORM.INV(RAND(),'C'!$E$14,'C'!$E$15)</f>
        <v>98.950207438306748</v>
      </c>
      <c r="DWS2" s="5">
        <f ca="1">_xlfn.NORM.INV(RAND(),'C'!$E$14,'C'!$E$15)</f>
        <v>99.54546237286911</v>
      </c>
      <c r="DWT2" s="5">
        <f ca="1">_xlfn.NORM.INV(RAND(),'C'!$E$14,'C'!$E$15)</f>
        <v>99.206330456692299</v>
      </c>
      <c r="DWU2" s="5">
        <f ca="1">_xlfn.NORM.INV(RAND(),'C'!$E$14,'C'!$E$15)</f>
        <v>99.929371335580541</v>
      </c>
      <c r="DWV2" s="5">
        <f ca="1">_xlfn.NORM.INV(RAND(),'C'!$E$14,'C'!$E$15)</f>
        <v>102.05063227101449</v>
      </c>
      <c r="DWW2" s="5">
        <f ca="1">_xlfn.NORM.INV(RAND(),'C'!$E$14,'C'!$E$15)</f>
        <v>99.068252535546719</v>
      </c>
      <c r="DWX2" s="5">
        <f ca="1">_xlfn.NORM.INV(RAND(),'C'!$E$14,'C'!$E$15)</f>
        <v>102.01008648221446</v>
      </c>
      <c r="DWY2" s="5">
        <f ca="1">_xlfn.NORM.INV(RAND(),'C'!$E$14,'C'!$E$15)</f>
        <v>96.472655246456455</v>
      </c>
      <c r="DWZ2" s="5">
        <f ca="1">_xlfn.NORM.INV(RAND(),'C'!$E$14,'C'!$E$15)</f>
        <v>98.855768433635944</v>
      </c>
      <c r="DXA2" s="5">
        <f ca="1">_xlfn.NORM.INV(RAND(),'C'!$E$14,'C'!$E$15)</f>
        <v>101.92494089996512</v>
      </c>
      <c r="DXB2" s="5">
        <f ca="1">_xlfn.NORM.INV(RAND(),'C'!$E$14,'C'!$E$15)</f>
        <v>98.108614911065459</v>
      </c>
      <c r="DXC2" s="5">
        <f ca="1">_xlfn.NORM.INV(RAND(),'C'!$E$14,'C'!$E$15)</f>
        <v>99.177975855089215</v>
      </c>
      <c r="DXD2" s="5">
        <f ca="1">_xlfn.NORM.INV(RAND(),'C'!$E$14,'C'!$E$15)</f>
        <v>95.03822508995809</v>
      </c>
      <c r="DXE2" s="5">
        <f ca="1">_xlfn.NORM.INV(RAND(),'C'!$E$14,'C'!$E$15)</f>
        <v>104.12599671720184</v>
      </c>
      <c r="DXF2" s="5">
        <f ca="1">_xlfn.NORM.INV(RAND(),'C'!$E$14,'C'!$E$15)</f>
        <v>102.18868702266398</v>
      </c>
      <c r="DXG2" s="5">
        <f ca="1">_xlfn.NORM.INV(RAND(),'C'!$E$14,'C'!$E$15)</f>
        <v>103.51473255019084</v>
      </c>
      <c r="DXH2" s="5">
        <f ca="1">_xlfn.NORM.INV(RAND(),'C'!$E$14,'C'!$E$15)</f>
        <v>103.7801475492663</v>
      </c>
      <c r="DXI2" s="5">
        <f ca="1">_xlfn.NORM.INV(RAND(),'C'!$E$14,'C'!$E$15)</f>
        <v>103.13175466661026</v>
      </c>
      <c r="DXJ2" s="5">
        <f ca="1">_xlfn.NORM.INV(RAND(),'C'!$E$14,'C'!$E$15)</f>
        <v>109.17521170125761</v>
      </c>
      <c r="DXK2" s="5">
        <f ca="1">_xlfn.NORM.INV(RAND(),'C'!$E$14,'C'!$E$15)</f>
        <v>98.226970405694445</v>
      </c>
      <c r="DXL2" s="5">
        <f ca="1">_xlfn.NORM.INV(RAND(),'C'!$E$14,'C'!$E$15)</f>
        <v>97.304787456772573</v>
      </c>
      <c r="DXM2" s="5">
        <f ca="1">_xlfn.NORM.INV(RAND(),'C'!$E$14,'C'!$E$15)</f>
        <v>97.264259920576293</v>
      </c>
      <c r="DXN2" s="5">
        <f ca="1">_xlfn.NORM.INV(RAND(),'C'!$E$14,'C'!$E$15)</f>
        <v>97.623179638006164</v>
      </c>
      <c r="DXO2" s="5">
        <f ca="1">_xlfn.NORM.INV(RAND(),'C'!$E$14,'C'!$E$15)</f>
        <v>96.464960730770656</v>
      </c>
      <c r="DXP2" s="5">
        <f ca="1">_xlfn.NORM.INV(RAND(),'C'!$E$14,'C'!$E$15)</f>
        <v>102.01822880823859</v>
      </c>
      <c r="DXQ2" s="5">
        <f ca="1">_xlfn.NORM.INV(RAND(),'C'!$E$14,'C'!$E$15)</f>
        <v>101.59762002016103</v>
      </c>
      <c r="DXR2" s="5">
        <f ca="1">_xlfn.NORM.INV(RAND(),'C'!$E$14,'C'!$E$15)</f>
        <v>99.327022186760118</v>
      </c>
      <c r="DXS2" s="5">
        <f ca="1">_xlfn.NORM.INV(RAND(),'C'!$E$14,'C'!$E$15)</f>
        <v>101.43717130764664</v>
      </c>
      <c r="DXT2" s="5">
        <f ca="1">_xlfn.NORM.INV(RAND(),'C'!$E$14,'C'!$E$15)</f>
        <v>100.35456504633125</v>
      </c>
      <c r="DXU2" s="5">
        <f ca="1">_xlfn.NORM.INV(RAND(),'C'!$E$14,'C'!$E$15)</f>
        <v>96.324370371842647</v>
      </c>
      <c r="DXV2" s="5">
        <f ca="1">_xlfn.NORM.INV(RAND(),'C'!$E$14,'C'!$E$15)</f>
        <v>105.5783871768099</v>
      </c>
      <c r="DXW2" s="5">
        <f ca="1">_xlfn.NORM.INV(RAND(),'C'!$E$14,'C'!$E$15)</f>
        <v>99.098018071221446</v>
      </c>
      <c r="DXX2" s="5">
        <f ca="1">_xlfn.NORM.INV(RAND(),'C'!$E$14,'C'!$E$15)</f>
        <v>104.5788227322429</v>
      </c>
      <c r="DXY2" s="5">
        <f ca="1">_xlfn.NORM.INV(RAND(),'C'!$E$14,'C'!$E$15)</f>
        <v>94.064267340857981</v>
      </c>
      <c r="DXZ2" s="5">
        <f ca="1">_xlfn.NORM.INV(RAND(),'C'!$E$14,'C'!$E$15)</f>
        <v>101.77241359093821</v>
      </c>
      <c r="DYA2" s="5">
        <f ca="1">_xlfn.NORM.INV(RAND(),'C'!$E$14,'C'!$E$15)</f>
        <v>103.7762175167379</v>
      </c>
      <c r="DYB2" s="5">
        <f ca="1">_xlfn.NORM.INV(RAND(),'C'!$E$14,'C'!$E$15)</f>
        <v>102.82584078707099</v>
      </c>
      <c r="DYC2" s="5">
        <f ca="1">_xlfn.NORM.INV(RAND(),'C'!$E$14,'C'!$E$15)</f>
        <v>96.209820352303169</v>
      </c>
      <c r="DYD2" s="5">
        <f ca="1">_xlfn.NORM.INV(RAND(),'C'!$E$14,'C'!$E$15)</f>
        <v>93.56848855771193</v>
      </c>
      <c r="DYE2" s="5">
        <f ca="1">_xlfn.NORM.INV(RAND(),'C'!$E$14,'C'!$E$15)</f>
        <v>97.502284887001395</v>
      </c>
      <c r="DYF2" s="5">
        <f ca="1">_xlfn.NORM.INV(RAND(),'C'!$E$14,'C'!$E$15)</f>
        <v>95.665617762806662</v>
      </c>
      <c r="DYG2" s="5">
        <f ca="1">_xlfn.NORM.INV(RAND(),'C'!$E$14,'C'!$E$15)</f>
        <v>99.47672281116354</v>
      </c>
      <c r="DYH2" s="5">
        <f ca="1">_xlfn.NORM.INV(RAND(),'C'!$E$14,'C'!$E$15)</f>
        <v>97.591992810732521</v>
      </c>
      <c r="DYI2" s="5">
        <f ca="1">_xlfn.NORM.INV(RAND(),'C'!$E$14,'C'!$E$15)</f>
        <v>98.664720072494475</v>
      </c>
      <c r="DYJ2" s="5">
        <f ca="1">_xlfn.NORM.INV(RAND(),'C'!$E$14,'C'!$E$15)</f>
        <v>102.29517312817418</v>
      </c>
      <c r="DYK2" s="5">
        <f ca="1">_xlfn.NORM.INV(RAND(),'C'!$E$14,'C'!$E$15)</f>
        <v>109.44679546019594</v>
      </c>
      <c r="DYL2" s="5">
        <f ca="1">_xlfn.NORM.INV(RAND(),'C'!$E$14,'C'!$E$15)</f>
        <v>99.586562287540048</v>
      </c>
      <c r="DYM2" s="5">
        <f ca="1">_xlfn.NORM.INV(RAND(),'C'!$E$14,'C'!$E$15)</f>
        <v>91.408189613814116</v>
      </c>
      <c r="DYN2" s="5">
        <f ca="1">_xlfn.NORM.INV(RAND(),'C'!$E$14,'C'!$E$15)</f>
        <v>100.1912114989437</v>
      </c>
      <c r="DYO2" s="5">
        <f ca="1">_xlfn.NORM.INV(RAND(),'C'!$E$14,'C'!$E$15)</f>
        <v>98.039240111199078</v>
      </c>
      <c r="DYP2" s="5">
        <f ca="1">_xlfn.NORM.INV(RAND(),'C'!$E$14,'C'!$E$15)</f>
        <v>97.304459336942372</v>
      </c>
      <c r="DYQ2" s="5">
        <f ca="1">_xlfn.NORM.INV(RAND(),'C'!$E$14,'C'!$E$15)</f>
        <v>102.10239607996164</v>
      </c>
      <c r="DYR2" s="5">
        <f ca="1">_xlfn.NORM.INV(RAND(),'C'!$E$14,'C'!$E$15)</f>
        <v>99.644575766187032</v>
      </c>
      <c r="DYS2" s="5">
        <f ca="1">_xlfn.NORM.INV(RAND(),'C'!$E$14,'C'!$E$15)</f>
        <v>103.92283431699265</v>
      </c>
      <c r="DYT2" s="5">
        <f ca="1">_xlfn.NORM.INV(RAND(),'C'!$E$14,'C'!$E$15)</f>
        <v>98.826126194680199</v>
      </c>
      <c r="DYU2" s="5">
        <f ca="1">_xlfn.NORM.INV(RAND(),'C'!$E$14,'C'!$E$15)</f>
        <v>93.32659094638268</v>
      </c>
      <c r="DYV2" s="5">
        <f ca="1">_xlfn.NORM.INV(RAND(),'C'!$E$14,'C'!$E$15)</f>
        <v>96.043140815152455</v>
      </c>
      <c r="DYW2" s="5">
        <f ca="1">_xlfn.NORM.INV(RAND(),'C'!$E$14,'C'!$E$15)</f>
        <v>100.18563404874159</v>
      </c>
      <c r="DYX2" s="5">
        <f ca="1">_xlfn.NORM.INV(RAND(),'C'!$E$14,'C'!$E$15)</f>
        <v>97.821071381921641</v>
      </c>
      <c r="DYY2" s="5">
        <f ca="1">_xlfn.NORM.INV(RAND(),'C'!$E$14,'C'!$E$15)</f>
        <v>99.99354724015771</v>
      </c>
      <c r="DYZ2" s="5">
        <f ca="1">_xlfn.NORM.INV(RAND(),'C'!$E$14,'C'!$E$15)</f>
        <v>97.441667927874349</v>
      </c>
      <c r="DZA2" s="5">
        <f ca="1">_xlfn.NORM.INV(RAND(),'C'!$E$14,'C'!$E$15)</f>
        <v>98.674765616208191</v>
      </c>
      <c r="DZB2" s="5">
        <f ca="1">_xlfn.NORM.INV(RAND(),'C'!$E$14,'C'!$E$15)</f>
        <v>99.453015652233432</v>
      </c>
      <c r="DZC2" s="5">
        <f ca="1">_xlfn.NORM.INV(RAND(),'C'!$E$14,'C'!$E$15)</f>
        <v>97.007719253042723</v>
      </c>
      <c r="DZD2" s="5">
        <f ca="1">_xlfn.NORM.INV(RAND(),'C'!$E$14,'C'!$E$15)</f>
        <v>98.268678410807155</v>
      </c>
      <c r="DZE2" s="5">
        <f ca="1">_xlfn.NORM.INV(RAND(),'C'!$E$14,'C'!$E$15)</f>
        <v>98.388491912387508</v>
      </c>
      <c r="DZF2" s="5">
        <f ca="1">_xlfn.NORM.INV(RAND(),'C'!$E$14,'C'!$E$15)</f>
        <v>107.46674763460916</v>
      </c>
      <c r="DZG2" s="5">
        <f ca="1">_xlfn.NORM.INV(RAND(),'C'!$E$14,'C'!$E$15)</f>
        <v>98.384126628570144</v>
      </c>
      <c r="DZH2" s="5">
        <f ca="1">_xlfn.NORM.INV(RAND(),'C'!$E$14,'C'!$E$15)</f>
        <v>103.46558631713165</v>
      </c>
      <c r="DZI2" s="5">
        <f ca="1">_xlfn.NORM.INV(RAND(),'C'!$E$14,'C'!$E$15)</f>
        <v>99.275406427597005</v>
      </c>
      <c r="DZJ2" s="5">
        <f ca="1">_xlfn.NORM.INV(RAND(),'C'!$E$14,'C'!$E$15)</f>
        <v>99.52336879716637</v>
      </c>
      <c r="DZK2" s="5">
        <f ca="1">_xlfn.NORM.INV(RAND(),'C'!$E$14,'C'!$E$15)</f>
        <v>103.20183663560501</v>
      </c>
      <c r="DZL2" s="5">
        <f ca="1">_xlfn.NORM.INV(RAND(),'C'!$E$14,'C'!$E$15)</f>
        <v>99.128108064791206</v>
      </c>
      <c r="DZM2" s="5">
        <f ca="1">_xlfn.NORM.INV(RAND(),'C'!$E$14,'C'!$E$15)</f>
        <v>97.170863625971123</v>
      </c>
      <c r="DZN2" s="5">
        <f ca="1">_xlfn.NORM.INV(RAND(),'C'!$E$14,'C'!$E$15)</f>
        <v>107.60797305351088</v>
      </c>
      <c r="DZO2" s="5">
        <f ca="1">_xlfn.NORM.INV(RAND(),'C'!$E$14,'C'!$E$15)</f>
        <v>99.277275639376782</v>
      </c>
      <c r="DZP2" s="5">
        <f ca="1">_xlfn.NORM.INV(RAND(),'C'!$E$14,'C'!$E$15)</f>
        <v>95.188673907971534</v>
      </c>
      <c r="DZQ2" s="5">
        <f ca="1">_xlfn.NORM.INV(RAND(),'C'!$E$14,'C'!$E$15)</f>
        <v>105.35892920406644</v>
      </c>
      <c r="DZR2" s="5">
        <f ca="1">_xlfn.NORM.INV(RAND(),'C'!$E$14,'C'!$E$15)</f>
        <v>95.116367886745337</v>
      </c>
      <c r="DZS2" s="5">
        <f ca="1">_xlfn.NORM.INV(RAND(),'C'!$E$14,'C'!$E$15)</f>
        <v>94.862849115340296</v>
      </c>
      <c r="DZT2" s="5">
        <f ca="1">_xlfn.NORM.INV(RAND(),'C'!$E$14,'C'!$E$15)</f>
        <v>98.305305717528128</v>
      </c>
      <c r="DZU2" s="5">
        <f ca="1">_xlfn.NORM.INV(RAND(),'C'!$E$14,'C'!$E$15)</f>
        <v>99.486805496049556</v>
      </c>
      <c r="DZV2" s="5">
        <f ca="1">_xlfn.NORM.INV(RAND(),'C'!$E$14,'C'!$E$15)</f>
        <v>104.15789977113289</v>
      </c>
      <c r="DZW2" s="5">
        <f ca="1">_xlfn.NORM.INV(RAND(),'C'!$E$14,'C'!$E$15)</f>
        <v>96.679639341243103</v>
      </c>
      <c r="DZX2" s="5">
        <f ca="1">_xlfn.NORM.INV(RAND(),'C'!$E$14,'C'!$E$15)</f>
        <v>101.51401896286295</v>
      </c>
      <c r="DZY2" s="5">
        <f ca="1">_xlfn.NORM.INV(RAND(),'C'!$E$14,'C'!$E$15)</f>
        <v>102.57370570357767</v>
      </c>
      <c r="DZZ2" s="5">
        <f ca="1">_xlfn.NORM.INV(RAND(),'C'!$E$14,'C'!$E$15)</f>
        <v>97.413834665510734</v>
      </c>
      <c r="EAA2" s="5">
        <f ca="1">_xlfn.NORM.INV(RAND(),'C'!$E$14,'C'!$E$15)</f>
        <v>104.35015076363372</v>
      </c>
      <c r="EAB2" s="5">
        <f ca="1">_xlfn.NORM.INV(RAND(),'C'!$E$14,'C'!$E$15)</f>
        <v>99.646697277486822</v>
      </c>
      <c r="EAC2" s="5">
        <f ca="1">_xlfn.NORM.INV(RAND(),'C'!$E$14,'C'!$E$15)</f>
        <v>104.20115229662215</v>
      </c>
      <c r="EAD2" s="5">
        <f ca="1">_xlfn.NORM.INV(RAND(),'C'!$E$14,'C'!$E$15)</f>
        <v>104.24480737922963</v>
      </c>
      <c r="EAE2" s="5">
        <f ca="1">_xlfn.NORM.INV(RAND(),'C'!$E$14,'C'!$E$15)</f>
        <v>93.678337276741033</v>
      </c>
      <c r="EAF2" s="5">
        <f ca="1">_xlfn.NORM.INV(RAND(),'C'!$E$14,'C'!$E$15)</f>
        <v>106.88883045961724</v>
      </c>
      <c r="EAG2" s="5">
        <f ca="1">_xlfn.NORM.INV(RAND(),'C'!$E$14,'C'!$E$15)</f>
        <v>96.662664479811724</v>
      </c>
      <c r="EAH2" s="5">
        <f ca="1">_xlfn.NORM.INV(RAND(),'C'!$E$14,'C'!$E$15)</f>
        <v>106.65094694439863</v>
      </c>
      <c r="EAI2" s="5">
        <f ca="1">_xlfn.NORM.INV(RAND(),'C'!$E$14,'C'!$E$15)</f>
        <v>103.83463342728966</v>
      </c>
      <c r="EAJ2" s="5">
        <f ca="1">_xlfn.NORM.INV(RAND(),'C'!$E$14,'C'!$E$15)</f>
        <v>104.30473618229352</v>
      </c>
      <c r="EAK2" s="5">
        <f ca="1">_xlfn.NORM.INV(RAND(),'C'!$E$14,'C'!$E$15)</f>
        <v>91.94346397541635</v>
      </c>
      <c r="EAL2" s="5">
        <f ca="1">_xlfn.NORM.INV(RAND(),'C'!$E$14,'C'!$E$15)</f>
        <v>100.90666087884287</v>
      </c>
      <c r="EAM2" s="5">
        <f ca="1">_xlfn.NORM.INV(RAND(),'C'!$E$14,'C'!$E$15)</f>
        <v>98.963750561654336</v>
      </c>
      <c r="EAN2" s="5">
        <f ca="1">_xlfn.NORM.INV(RAND(),'C'!$E$14,'C'!$E$15)</f>
        <v>96.747668590376136</v>
      </c>
      <c r="EAO2" s="5">
        <f ca="1">_xlfn.NORM.INV(RAND(),'C'!$E$14,'C'!$E$15)</f>
        <v>97.747148185978034</v>
      </c>
      <c r="EAP2" s="5">
        <f ca="1">_xlfn.NORM.INV(RAND(),'C'!$E$14,'C'!$E$15)</f>
        <v>96.170745960416582</v>
      </c>
      <c r="EAQ2" s="5">
        <f ca="1">_xlfn.NORM.INV(RAND(),'C'!$E$14,'C'!$E$15)</f>
        <v>104.7125949204211</v>
      </c>
      <c r="EAR2" s="5">
        <f ca="1">_xlfn.NORM.INV(RAND(),'C'!$E$14,'C'!$E$15)</f>
        <v>107.52271880929635</v>
      </c>
      <c r="EAS2" s="5">
        <f ca="1">_xlfn.NORM.INV(RAND(),'C'!$E$14,'C'!$E$15)</f>
        <v>96.933827905618486</v>
      </c>
      <c r="EAT2" s="5">
        <f ca="1">_xlfn.NORM.INV(RAND(),'C'!$E$14,'C'!$E$15)</f>
        <v>98.643009498036989</v>
      </c>
      <c r="EAU2" s="5">
        <f ca="1">_xlfn.NORM.INV(RAND(),'C'!$E$14,'C'!$E$15)</f>
        <v>102.73775889688304</v>
      </c>
      <c r="EAV2" s="5">
        <f ca="1">_xlfn.NORM.INV(RAND(),'C'!$E$14,'C'!$E$15)</f>
        <v>97.559638278497331</v>
      </c>
      <c r="EAW2" s="5">
        <f ca="1">_xlfn.NORM.INV(RAND(),'C'!$E$14,'C'!$E$15)</f>
        <v>100.46992437437446</v>
      </c>
      <c r="EAX2" s="5">
        <f ca="1">_xlfn.NORM.INV(RAND(),'C'!$E$14,'C'!$E$15)</f>
        <v>105.01983448429255</v>
      </c>
      <c r="EAY2" s="5">
        <f ca="1">_xlfn.NORM.INV(RAND(),'C'!$E$14,'C'!$E$15)</f>
        <v>101.76852084606786</v>
      </c>
      <c r="EAZ2" s="5">
        <f ca="1">_xlfn.NORM.INV(RAND(),'C'!$E$14,'C'!$E$15)</f>
        <v>99.403256506662757</v>
      </c>
      <c r="EBA2" s="5">
        <f ca="1">_xlfn.NORM.INV(RAND(),'C'!$E$14,'C'!$E$15)</f>
        <v>91.362092716134015</v>
      </c>
      <c r="EBB2" s="5">
        <f ca="1">_xlfn.NORM.INV(RAND(),'C'!$E$14,'C'!$E$15)</f>
        <v>100.66802935905255</v>
      </c>
      <c r="EBC2" s="5">
        <f ca="1">_xlfn.NORM.INV(RAND(),'C'!$E$14,'C'!$E$15)</f>
        <v>105.77045781224554</v>
      </c>
      <c r="EBD2" s="5">
        <f ca="1">_xlfn.NORM.INV(RAND(),'C'!$E$14,'C'!$E$15)</f>
        <v>96.002046219931401</v>
      </c>
      <c r="EBE2" s="5">
        <f ca="1">_xlfn.NORM.INV(RAND(),'C'!$E$14,'C'!$E$15)</f>
        <v>94.827162772478658</v>
      </c>
      <c r="EBF2" s="5">
        <f ca="1">_xlfn.NORM.INV(RAND(),'C'!$E$14,'C'!$E$15)</f>
        <v>101.71693751809514</v>
      </c>
      <c r="EBG2" s="5">
        <f ca="1">_xlfn.NORM.INV(RAND(),'C'!$E$14,'C'!$E$15)</f>
        <v>94.711819981027318</v>
      </c>
      <c r="EBH2" s="5">
        <f ca="1">_xlfn.NORM.INV(RAND(),'C'!$E$14,'C'!$E$15)</f>
        <v>101.16852873428455</v>
      </c>
      <c r="EBI2" s="5">
        <f ca="1">_xlfn.NORM.INV(RAND(),'C'!$E$14,'C'!$E$15)</f>
        <v>97.145017509306143</v>
      </c>
      <c r="EBJ2" s="5">
        <f ca="1">_xlfn.NORM.INV(RAND(),'C'!$E$14,'C'!$E$15)</f>
        <v>100.59090893345265</v>
      </c>
      <c r="EBK2" s="5">
        <f ca="1">_xlfn.NORM.INV(RAND(),'C'!$E$14,'C'!$E$15)</f>
        <v>98.097090155354579</v>
      </c>
      <c r="EBL2" s="5">
        <f ca="1">_xlfn.NORM.INV(RAND(),'C'!$E$14,'C'!$E$15)</f>
        <v>97.752682381015774</v>
      </c>
      <c r="EBM2" s="5">
        <f ca="1">_xlfn.NORM.INV(RAND(),'C'!$E$14,'C'!$E$15)</f>
        <v>94.583738260651714</v>
      </c>
      <c r="EBN2" s="5">
        <f ca="1">_xlfn.NORM.INV(RAND(),'C'!$E$14,'C'!$E$15)</f>
        <v>98.172547347236517</v>
      </c>
      <c r="EBO2" s="5">
        <f ca="1">_xlfn.NORM.INV(RAND(),'C'!$E$14,'C'!$E$15)</f>
        <v>103.73724051663915</v>
      </c>
      <c r="EBP2" s="5">
        <f ca="1">_xlfn.NORM.INV(RAND(),'C'!$E$14,'C'!$E$15)</f>
        <v>100.26128191086379</v>
      </c>
      <c r="EBQ2" s="5">
        <f ca="1">_xlfn.NORM.INV(RAND(),'C'!$E$14,'C'!$E$15)</f>
        <v>103.07378046386465</v>
      </c>
      <c r="EBR2" s="5">
        <f ca="1">_xlfn.NORM.INV(RAND(),'C'!$E$14,'C'!$E$15)</f>
        <v>104.4706863179301</v>
      </c>
      <c r="EBS2" s="5">
        <f ca="1">_xlfn.NORM.INV(RAND(),'C'!$E$14,'C'!$E$15)</f>
        <v>102.71746611375647</v>
      </c>
      <c r="EBT2" s="5">
        <f ca="1">_xlfn.NORM.INV(RAND(),'C'!$E$14,'C'!$E$15)</f>
        <v>101.1128824022714</v>
      </c>
      <c r="EBU2" s="5">
        <f ca="1">_xlfn.NORM.INV(RAND(),'C'!$E$14,'C'!$E$15)</f>
        <v>95.280362983184261</v>
      </c>
      <c r="EBV2" s="5">
        <f ca="1">_xlfn.NORM.INV(RAND(),'C'!$E$14,'C'!$E$15)</f>
        <v>105.22094262490138</v>
      </c>
      <c r="EBW2" s="5">
        <f ca="1">_xlfn.NORM.INV(RAND(),'C'!$E$14,'C'!$E$15)</f>
        <v>101.34565683944074</v>
      </c>
      <c r="EBX2" s="5">
        <f ca="1">_xlfn.NORM.INV(RAND(),'C'!$E$14,'C'!$E$15)</f>
        <v>101.41485774721019</v>
      </c>
      <c r="EBY2" s="5">
        <f ca="1">_xlfn.NORM.INV(RAND(),'C'!$E$14,'C'!$E$15)</f>
        <v>101.96782830837395</v>
      </c>
      <c r="EBZ2" s="5">
        <f ca="1">_xlfn.NORM.INV(RAND(),'C'!$E$14,'C'!$E$15)</f>
        <v>96.477131789936664</v>
      </c>
      <c r="ECA2" s="5">
        <f ca="1">_xlfn.NORM.INV(RAND(),'C'!$E$14,'C'!$E$15)</f>
        <v>94.346266561012101</v>
      </c>
      <c r="ECB2" s="5">
        <f ca="1">_xlfn.NORM.INV(RAND(),'C'!$E$14,'C'!$E$15)</f>
        <v>101.22176816384088</v>
      </c>
      <c r="ECC2" s="5">
        <f ca="1">_xlfn.NORM.INV(RAND(),'C'!$E$14,'C'!$E$15)</f>
        <v>99.331786507596064</v>
      </c>
      <c r="ECD2" s="5">
        <f ca="1">_xlfn.NORM.INV(RAND(),'C'!$E$14,'C'!$E$15)</f>
        <v>97.679714960275547</v>
      </c>
      <c r="ECE2" s="5">
        <f ca="1">_xlfn.NORM.INV(RAND(),'C'!$E$14,'C'!$E$15)</f>
        <v>101.60205106470372</v>
      </c>
      <c r="ECF2" s="5">
        <f ca="1">_xlfn.NORM.INV(RAND(),'C'!$E$14,'C'!$E$15)</f>
        <v>102.63078154278217</v>
      </c>
      <c r="ECG2" s="5">
        <f ca="1">_xlfn.NORM.INV(RAND(),'C'!$E$14,'C'!$E$15)</f>
        <v>99.372409588152706</v>
      </c>
      <c r="ECH2" s="5">
        <f ca="1">_xlfn.NORM.INV(RAND(),'C'!$E$14,'C'!$E$15)</f>
        <v>102.30636459876236</v>
      </c>
      <c r="ECI2" s="5">
        <f ca="1">_xlfn.NORM.INV(RAND(),'C'!$E$14,'C'!$E$15)</f>
        <v>103.79465073127825</v>
      </c>
      <c r="ECJ2" s="5">
        <f ca="1">_xlfn.NORM.INV(RAND(),'C'!$E$14,'C'!$E$15)</f>
        <v>100.32571282823079</v>
      </c>
      <c r="ECK2" s="5">
        <f ca="1">_xlfn.NORM.INV(RAND(),'C'!$E$14,'C'!$E$15)</f>
        <v>99.264236001953535</v>
      </c>
      <c r="ECL2" s="5">
        <f ca="1">_xlfn.NORM.INV(RAND(),'C'!$E$14,'C'!$E$15)</f>
        <v>97.479966300898298</v>
      </c>
      <c r="ECM2" s="5">
        <f ca="1">_xlfn.NORM.INV(RAND(),'C'!$E$14,'C'!$E$15)</f>
        <v>95.48299878177238</v>
      </c>
      <c r="ECN2" s="5">
        <f ca="1">_xlfn.NORM.INV(RAND(),'C'!$E$14,'C'!$E$15)</f>
        <v>97.799188307670391</v>
      </c>
      <c r="ECO2" s="5">
        <f ca="1">_xlfn.NORM.INV(RAND(),'C'!$E$14,'C'!$E$15)</f>
        <v>96.998596884812173</v>
      </c>
      <c r="ECP2" s="5">
        <f ca="1">_xlfn.NORM.INV(RAND(),'C'!$E$14,'C'!$E$15)</f>
        <v>95.020763027221378</v>
      </c>
      <c r="ECQ2" s="5">
        <f ca="1">_xlfn.NORM.INV(RAND(),'C'!$E$14,'C'!$E$15)</f>
        <v>99.826171750291763</v>
      </c>
      <c r="ECR2" s="5">
        <f ca="1">_xlfn.NORM.INV(RAND(),'C'!$E$14,'C'!$E$15)</f>
        <v>94.145667404450009</v>
      </c>
      <c r="ECS2" s="5">
        <f ca="1">_xlfn.NORM.INV(RAND(),'C'!$E$14,'C'!$E$15)</f>
        <v>99.291508741551411</v>
      </c>
      <c r="ECT2" s="5">
        <f ca="1">_xlfn.NORM.INV(RAND(),'C'!$E$14,'C'!$E$15)</f>
        <v>99.866707096784012</v>
      </c>
      <c r="ECU2" s="5">
        <f ca="1">_xlfn.NORM.INV(RAND(),'C'!$E$14,'C'!$E$15)</f>
        <v>97.242749566445511</v>
      </c>
      <c r="ECV2" s="5">
        <f ca="1">_xlfn.NORM.INV(RAND(),'C'!$E$14,'C'!$E$15)</f>
        <v>100.2791824755045</v>
      </c>
      <c r="ECW2" s="5">
        <f ca="1">_xlfn.NORM.INV(RAND(),'C'!$E$14,'C'!$E$15)</f>
        <v>107.31097245581512</v>
      </c>
      <c r="ECX2" s="5">
        <f ca="1">_xlfn.NORM.INV(RAND(),'C'!$E$14,'C'!$E$15)</f>
        <v>96.237293007224451</v>
      </c>
      <c r="ECY2" s="5">
        <f ca="1">_xlfn.NORM.INV(RAND(),'C'!$E$14,'C'!$E$15)</f>
        <v>98.82159303525377</v>
      </c>
      <c r="ECZ2" s="5">
        <f ca="1">_xlfn.NORM.INV(RAND(),'C'!$E$14,'C'!$E$15)</f>
        <v>95.167725385285692</v>
      </c>
      <c r="EDA2" s="5">
        <f ca="1">_xlfn.NORM.INV(RAND(),'C'!$E$14,'C'!$E$15)</f>
        <v>95.981598851758406</v>
      </c>
      <c r="EDB2" s="5">
        <f ca="1">_xlfn.NORM.INV(RAND(),'C'!$E$14,'C'!$E$15)</f>
        <v>94.823680253035349</v>
      </c>
      <c r="EDC2" s="5">
        <f ca="1">_xlfn.NORM.INV(RAND(),'C'!$E$14,'C'!$E$15)</f>
        <v>109.81562242049721</v>
      </c>
      <c r="EDD2" s="5">
        <f ca="1">_xlfn.NORM.INV(RAND(),'C'!$E$14,'C'!$E$15)</f>
        <v>94.842213786147283</v>
      </c>
      <c r="EDE2" s="5">
        <f ca="1">_xlfn.NORM.INV(RAND(),'C'!$E$14,'C'!$E$15)</f>
        <v>93.520502488023141</v>
      </c>
      <c r="EDF2" s="5">
        <f ca="1">_xlfn.NORM.INV(RAND(),'C'!$E$14,'C'!$E$15)</f>
        <v>108.31566904087911</v>
      </c>
      <c r="EDG2" s="5">
        <f ca="1">_xlfn.NORM.INV(RAND(),'C'!$E$14,'C'!$E$15)</f>
        <v>101.13994407166147</v>
      </c>
      <c r="EDH2" s="5">
        <f ca="1">_xlfn.NORM.INV(RAND(),'C'!$E$14,'C'!$E$15)</f>
        <v>105.13628819891453</v>
      </c>
      <c r="EDI2" s="5">
        <f ca="1">_xlfn.NORM.INV(RAND(),'C'!$E$14,'C'!$E$15)</f>
        <v>104.69623936622457</v>
      </c>
      <c r="EDJ2" s="5">
        <f ca="1">_xlfn.NORM.INV(RAND(),'C'!$E$14,'C'!$E$15)</f>
        <v>100.7262447897804</v>
      </c>
      <c r="EDK2" s="5">
        <f ca="1">_xlfn.NORM.INV(RAND(),'C'!$E$14,'C'!$E$15)</f>
        <v>109.06847243467098</v>
      </c>
      <c r="EDL2" s="5">
        <f ca="1">_xlfn.NORM.INV(RAND(),'C'!$E$14,'C'!$E$15)</f>
        <v>104.24906046230255</v>
      </c>
      <c r="EDM2" s="5">
        <f ca="1">_xlfn.NORM.INV(RAND(),'C'!$E$14,'C'!$E$15)</f>
        <v>108.93096042034435</v>
      </c>
      <c r="EDN2" s="5">
        <f ca="1">_xlfn.NORM.INV(RAND(),'C'!$E$14,'C'!$E$15)</f>
        <v>96.579131889301806</v>
      </c>
      <c r="EDO2" s="5">
        <f ca="1">_xlfn.NORM.INV(RAND(),'C'!$E$14,'C'!$E$15)</f>
        <v>95.639257255450829</v>
      </c>
      <c r="EDP2" s="5">
        <f ca="1">_xlfn.NORM.INV(RAND(),'C'!$E$14,'C'!$E$15)</f>
        <v>96.732096757952661</v>
      </c>
      <c r="EDQ2" s="5">
        <f ca="1">_xlfn.NORM.INV(RAND(),'C'!$E$14,'C'!$E$15)</f>
        <v>97.62443809068894</v>
      </c>
      <c r="EDR2" s="5">
        <f ca="1">_xlfn.NORM.INV(RAND(),'C'!$E$14,'C'!$E$15)</f>
        <v>95.28807345607926</v>
      </c>
      <c r="EDS2" s="5">
        <f ca="1">_xlfn.NORM.INV(RAND(),'C'!$E$14,'C'!$E$15)</f>
        <v>100.47579067692305</v>
      </c>
      <c r="EDT2" s="5">
        <f ca="1">_xlfn.NORM.INV(RAND(),'C'!$E$14,'C'!$E$15)</f>
        <v>105.23160269716131</v>
      </c>
      <c r="EDU2" s="5">
        <f ca="1">_xlfn.NORM.INV(RAND(),'C'!$E$14,'C'!$E$15)</f>
        <v>103.71539894624637</v>
      </c>
      <c r="EDV2" s="5">
        <f ca="1">_xlfn.NORM.INV(RAND(),'C'!$E$14,'C'!$E$15)</f>
        <v>96.868399176887493</v>
      </c>
      <c r="EDW2" s="5">
        <f ca="1">_xlfn.NORM.INV(RAND(),'C'!$E$14,'C'!$E$15)</f>
        <v>96.724365220019735</v>
      </c>
      <c r="EDX2" s="5">
        <f ca="1">_xlfn.NORM.INV(RAND(),'C'!$E$14,'C'!$E$15)</f>
        <v>96.714063981845669</v>
      </c>
      <c r="EDY2" s="5">
        <f ca="1">_xlfn.NORM.INV(RAND(),'C'!$E$14,'C'!$E$15)</f>
        <v>101.08802489716238</v>
      </c>
      <c r="EDZ2" s="5">
        <f ca="1">_xlfn.NORM.INV(RAND(),'C'!$E$14,'C'!$E$15)</f>
        <v>102.01299367438109</v>
      </c>
      <c r="EEA2" s="5">
        <f ca="1">_xlfn.NORM.INV(RAND(),'C'!$E$14,'C'!$E$15)</f>
        <v>103.77976847945521</v>
      </c>
      <c r="EEB2" s="5">
        <f ca="1">_xlfn.NORM.INV(RAND(),'C'!$E$14,'C'!$E$15)</f>
        <v>106.67518409513811</v>
      </c>
      <c r="EEC2" s="5">
        <f ca="1">_xlfn.NORM.INV(RAND(),'C'!$E$14,'C'!$E$15)</f>
        <v>89.471767529173121</v>
      </c>
      <c r="EED2" s="5">
        <f ca="1">_xlfn.NORM.INV(RAND(),'C'!$E$14,'C'!$E$15)</f>
        <v>97.67301895970138</v>
      </c>
      <c r="EEE2" s="5">
        <f ca="1">_xlfn.NORM.INV(RAND(),'C'!$E$14,'C'!$E$15)</f>
        <v>106.15242511856619</v>
      </c>
      <c r="EEF2" s="5">
        <f ca="1">_xlfn.NORM.INV(RAND(),'C'!$E$14,'C'!$E$15)</f>
        <v>95.130227415538002</v>
      </c>
      <c r="EEG2" s="5">
        <f ca="1">_xlfn.NORM.INV(RAND(),'C'!$E$14,'C'!$E$15)</f>
        <v>100.3928839596137</v>
      </c>
      <c r="EEH2" s="5">
        <f ca="1">_xlfn.NORM.INV(RAND(),'C'!$E$14,'C'!$E$15)</f>
        <v>101.42521578083854</v>
      </c>
      <c r="EEI2" s="5">
        <f ca="1">_xlfn.NORM.INV(RAND(),'C'!$E$14,'C'!$E$15)</f>
        <v>96.736314506271128</v>
      </c>
      <c r="EEJ2" s="5">
        <f ca="1">_xlfn.NORM.INV(RAND(),'C'!$E$14,'C'!$E$15)</f>
        <v>102.44330709001022</v>
      </c>
      <c r="EEK2" s="5">
        <f ca="1">_xlfn.NORM.INV(RAND(),'C'!$E$14,'C'!$E$15)</f>
        <v>104.83904205774562</v>
      </c>
      <c r="EEL2" s="5">
        <f ca="1">_xlfn.NORM.INV(RAND(),'C'!$E$14,'C'!$E$15)</f>
        <v>105.78584791114476</v>
      </c>
      <c r="EEM2" s="5">
        <f ca="1">_xlfn.NORM.INV(RAND(),'C'!$E$14,'C'!$E$15)</f>
        <v>100.34225330441272</v>
      </c>
      <c r="EEN2" s="5">
        <f ca="1">_xlfn.NORM.INV(RAND(),'C'!$E$14,'C'!$E$15)</f>
        <v>99.963202888268512</v>
      </c>
      <c r="EEO2" s="5">
        <f ca="1">_xlfn.NORM.INV(RAND(),'C'!$E$14,'C'!$E$15)</f>
        <v>100.35988509161011</v>
      </c>
      <c r="EEP2" s="5">
        <f ca="1">_xlfn.NORM.INV(RAND(),'C'!$E$14,'C'!$E$15)</f>
        <v>98.823595097897595</v>
      </c>
      <c r="EEQ2" s="5">
        <f ca="1">_xlfn.NORM.INV(RAND(),'C'!$E$14,'C'!$E$15)</f>
        <v>95.245650651173449</v>
      </c>
      <c r="EER2" s="5">
        <f ca="1">_xlfn.NORM.INV(RAND(),'C'!$E$14,'C'!$E$15)</f>
        <v>98.978778668136101</v>
      </c>
      <c r="EES2" s="5">
        <f ca="1">_xlfn.NORM.INV(RAND(),'C'!$E$14,'C'!$E$15)</f>
        <v>105.559505883245</v>
      </c>
      <c r="EET2" s="5">
        <f ca="1">_xlfn.NORM.INV(RAND(),'C'!$E$14,'C'!$E$15)</f>
        <v>96.686551689207292</v>
      </c>
      <c r="EEU2" s="5">
        <f ca="1">_xlfn.NORM.INV(RAND(),'C'!$E$14,'C'!$E$15)</f>
        <v>103.39706492967102</v>
      </c>
      <c r="EEV2" s="5">
        <f ca="1">_xlfn.NORM.INV(RAND(),'C'!$E$14,'C'!$E$15)</f>
        <v>99.836978399206899</v>
      </c>
      <c r="EEW2" s="5">
        <f ca="1">_xlfn.NORM.INV(RAND(),'C'!$E$14,'C'!$E$15)</f>
        <v>106.98734932980237</v>
      </c>
      <c r="EEX2" s="5">
        <f ca="1">_xlfn.NORM.INV(RAND(),'C'!$E$14,'C'!$E$15)</f>
        <v>104.76544929813934</v>
      </c>
      <c r="EEY2" s="5">
        <f ca="1">_xlfn.NORM.INV(RAND(),'C'!$E$14,'C'!$E$15)</f>
        <v>99.919143769508366</v>
      </c>
      <c r="EEZ2" s="5">
        <f ca="1">_xlfn.NORM.INV(RAND(),'C'!$E$14,'C'!$E$15)</f>
        <v>103.36293166246855</v>
      </c>
      <c r="EFA2" s="5">
        <f ca="1">_xlfn.NORM.INV(RAND(),'C'!$E$14,'C'!$E$15)</f>
        <v>108.03931863697252</v>
      </c>
      <c r="EFB2" s="5">
        <f ca="1">_xlfn.NORM.INV(RAND(),'C'!$E$14,'C'!$E$15)</f>
        <v>95.405590885650156</v>
      </c>
      <c r="EFC2" s="5">
        <f ca="1">_xlfn.NORM.INV(RAND(),'C'!$E$14,'C'!$E$15)</f>
        <v>96.425899606246062</v>
      </c>
      <c r="EFD2" s="5">
        <f ca="1">_xlfn.NORM.INV(RAND(),'C'!$E$14,'C'!$E$15)</f>
        <v>99.117860214078391</v>
      </c>
      <c r="EFE2" s="5">
        <f ca="1">_xlfn.NORM.INV(RAND(),'C'!$E$14,'C'!$E$15)</f>
        <v>98.620610305441048</v>
      </c>
      <c r="EFF2" s="5">
        <f ca="1">_xlfn.NORM.INV(RAND(),'C'!$E$14,'C'!$E$15)</f>
        <v>98.282334466984992</v>
      </c>
      <c r="EFG2" s="5">
        <f ca="1">_xlfn.NORM.INV(RAND(),'C'!$E$14,'C'!$E$15)</f>
        <v>104.17494089759492</v>
      </c>
      <c r="EFH2" s="5">
        <f ca="1">_xlfn.NORM.INV(RAND(),'C'!$E$14,'C'!$E$15)</f>
        <v>96.149128405574018</v>
      </c>
      <c r="EFI2" s="5">
        <f ca="1">_xlfn.NORM.INV(RAND(),'C'!$E$14,'C'!$E$15)</f>
        <v>99.383990170141431</v>
      </c>
      <c r="EFJ2" s="5">
        <f ca="1">_xlfn.NORM.INV(RAND(),'C'!$E$14,'C'!$E$15)</f>
        <v>95.575458645492105</v>
      </c>
      <c r="EFK2" s="5">
        <f ca="1">_xlfn.NORM.INV(RAND(),'C'!$E$14,'C'!$E$15)</f>
        <v>97.182503256466831</v>
      </c>
      <c r="EFL2" s="5">
        <f ca="1">_xlfn.NORM.INV(RAND(),'C'!$E$14,'C'!$E$15)</f>
        <v>101.45250287209991</v>
      </c>
      <c r="EFM2" s="5">
        <f ca="1">_xlfn.NORM.INV(RAND(),'C'!$E$14,'C'!$E$15)</f>
        <v>97.722600684947949</v>
      </c>
      <c r="EFN2" s="5">
        <f ca="1">_xlfn.NORM.INV(RAND(),'C'!$E$14,'C'!$E$15)</f>
        <v>106.69322105675595</v>
      </c>
      <c r="EFO2" s="5">
        <f ca="1">_xlfn.NORM.INV(RAND(),'C'!$E$14,'C'!$E$15)</f>
        <v>100.60930021574127</v>
      </c>
      <c r="EFP2" s="5">
        <f ca="1">_xlfn.NORM.INV(RAND(),'C'!$E$14,'C'!$E$15)</f>
        <v>98.50167019124477</v>
      </c>
      <c r="EFQ2" s="5">
        <f ca="1">_xlfn.NORM.INV(RAND(),'C'!$E$14,'C'!$E$15)</f>
        <v>96.214645543397182</v>
      </c>
      <c r="EFR2" s="5">
        <f ca="1">_xlfn.NORM.INV(RAND(),'C'!$E$14,'C'!$E$15)</f>
        <v>98.882785055027298</v>
      </c>
      <c r="EFS2" s="5">
        <f ca="1">_xlfn.NORM.INV(RAND(),'C'!$E$14,'C'!$E$15)</f>
        <v>94.322788310435413</v>
      </c>
      <c r="EFT2" s="5">
        <f ca="1">_xlfn.NORM.INV(RAND(),'C'!$E$14,'C'!$E$15)</f>
        <v>99.996484832966374</v>
      </c>
      <c r="EFU2" s="5">
        <f ca="1">_xlfn.NORM.INV(RAND(),'C'!$E$14,'C'!$E$15)</f>
        <v>99.856365523452951</v>
      </c>
      <c r="EFV2" s="5">
        <f ca="1">_xlfn.NORM.INV(RAND(),'C'!$E$14,'C'!$E$15)</f>
        <v>96.865392627667759</v>
      </c>
      <c r="EFW2" s="5">
        <f ca="1">_xlfn.NORM.INV(RAND(),'C'!$E$14,'C'!$E$15)</f>
        <v>97.276249065893609</v>
      </c>
      <c r="EFX2" s="5">
        <f ca="1">_xlfn.NORM.INV(RAND(),'C'!$E$14,'C'!$E$15)</f>
        <v>96.335972081129924</v>
      </c>
      <c r="EFY2" s="5">
        <f ca="1">_xlfn.NORM.INV(RAND(),'C'!$E$14,'C'!$E$15)</f>
        <v>93.229285901362616</v>
      </c>
      <c r="EFZ2" s="5">
        <f ca="1">_xlfn.NORM.INV(RAND(),'C'!$E$14,'C'!$E$15)</f>
        <v>101.91310898605683</v>
      </c>
      <c r="EGA2" s="5">
        <f ca="1">_xlfn.NORM.INV(RAND(),'C'!$E$14,'C'!$E$15)</f>
        <v>103.43832363149839</v>
      </c>
      <c r="EGB2" s="5">
        <f ca="1">_xlfn.NORM.INV(RAND(),'C'!$E$14,'C'!$E$15)</f>
        <v>98.948448323609014</v>
      </c>
      <c r="EGC2" s="5">
        <f ca="1">_xlfn.NORM.INV(RAND(),'C'!$E$14,'C'!$E$15)</f>
        <v>98.511841733198139</v>
      </c>
      <c r="EGD2" s="5">
        <f ca="1">_xlfn.NORM.INV(RAND(),'C'!$E$14,'C'!$E$15)</f>
        <v>101.46915736297136</v>
      </c>
      <c r="EGE2" s="5">
        <f ca="1">_xlfn.NORM.INV(RAND(),'C'!$E$14,'C'!$E$15)</f>
        <v>94.362027351256373</v>
      </c>
      <c r="EGF2" s="5">
        <f ca="1">_xlfn.NORM.INV(RAND(),'C'!$E$14,'C'!$E$15)</f>
        <v>100.3946798829225</v>
      </c>
      <c r="EGG2" s="5">
        <f ca="1">_xlfn.NORM.INV(RAND(),'C'!$E$14,'C'!$E$15)</f>
        <v>103.58235839652096</v>
      </c>
      <c r="EGH2" s="5">
        <f ca="1">_xlfn.NORM.INV(RAND(),'C'!$E$14,'C'!$E$15)</f>
        <v>96.951562413185925</v>
      </c>
      <c r="EGI2" s="5">
        <f ca="1">_xlfn.NORM.INV(RAND(),'C'!$E$14,'C'!$E$15)</f>
        <v>103.1662785347269</v>
      </c>
      <c r="EGJ2" s="5">
        <f ca="1">_xlfn.NORM.INV(RAND(),'C'!$E$14,'C'!$E$15)</f>
        <v>95.266244287841133</v>
      </c>
      <c r="EGK2" s="5">
        <f ca="1">_xlfn.NORM.INV(RAND(),'C'!$E$14,'C'!$E$15)</f>
        <v>94.796577495325735</v>
      </c>
      <c r="EGL2" s="5">
        <f ca="1">_xlfn.NORM.INV(RAND(),'C'!$E$14,'C'!$E$15)</f>
        <v>97.759429848522402</v>
      </c>
      <c r="EGM2" s="5">
        <f ca="1">_xlfn.NORM.INV(RAND(),'C'!$E$14,'C'!$E$15)</f>
        <v>97.155781912314524</v>
      </c>
      <c r="EGN2" s="5">
        <f ca="1">_xlfn.NORM.INV(RAND(),'C'!$E$14,'C'!$E$15)</f>
        <v>94.718855429261396</v>
      </c>
      <c r="EGO2" s="5">
        <f ca="1">_xlfn.NORM.INV(RAND(),'C'!$E$14,'C'!$E$15)</f>
        <v>100.39188525294922</v>
      </c>
      <c r="EGP2" s="5">
        <f ca="1">_xlfn.NORM.INV(RAND(),'C'!$E$14,'C'!$E$15)</f>
        <v>98.696033591342882</v>
      </c>
      <c r="EGQ2" s="5">
        <f ca="1">_xlfn.NORM.INV(RAND(),'C'!$E$14,'C'!$E$15)</f>
        <v>103.87521270389195</v>
      </c>
      <c r="EGR2" s="5">
        <f ca="1">_xlfn.NORM.INV(RAND(),'C'!$E$14,'C'!$E$15)</f>
        <v>92.198696545283781</v>
      </c>
      <c r="EGS2" s="5">
        <f ca="1">_xlfn.NORM.INV(RAND(),'C'!$E$14,'C'!$E$15)</f>
        <v>103.64257248130693</v>
      </c>
      <c r="EGT2" s="5">
        <f ca="1">_xlfn.NORM.INV(RAND(),'C'!$E$14,'C'!$E$15)</f>
        <v>103.07755359982509</v>
      </c>
      <c r="EGU2" s="5">
        <f ca="1">_xlfn.NORM.INV(RAND(),'C'!$E$14,'C'!$E$15)</f>
        <v>98.331625679959899</v>
      </c>
      <c r="EGV2" s="5">
        <f ca="1">_xlfn.NORM.INV(RAND(),'C'!$E$14,'C'!$E$15)</f>
        <v>110.38489365051207</v>
      </c>
      <c r="EGW2" s="5">
        <f ca="1">_xlfn.NORM.INV(RAND(),'C'!$E$14,'C'!$E$15)</f>
        <v>100.02343916351295</v>
      </c>
      <c r="EGX2" s="5">
        <f ca="1">_xlfn.NORM.INV(RAND(),'C'!$E$14,'C'!$E$15)</f>
        <v>102.35080986943109</v>
      </c>
      <c r="EGY2" s="5">
        <f ca="1">_xlfn.NORM.INV(RAND(),'C'!$E$14,'C'!$E$15)</f>
        <v>101.03981812389949</v>
      </c>
      <c r="EGZ2" s="5">
        <f ca="1">_xlfn.NORM.INV(RAND(),'C'!$E$14,'C'!$E$15)</f>
        <v>104.39908454730939</v>
      </c>
      <c r="EHA2" s="5">
        <f ca="1">_xlfn.NORM.INV(RAND(),'C'!$E$14,'C'!$E$15)</f>
        <v>101.10532060211807</v>
      </c>
      <c r="EHB2" s="5">
        <f ca="1">_xlfn.NORM.INV(RAND(),'C'!$E$14,'C'!$E$15)</f>
        <v>99.94941253667659</v>
      </c>
      <c r="EHC2" s="5">
        <f ca="1">_xlfn.NORM.INV(RAND(),'C'!$E$14,'C'!$E$15)</f>
        <v>106.01145548577338</v>
      </c>
      <c r="EHD2" s="5">
        <f ca="1">_xlfn.NORM.INV(RAND(),'C'!$E$14,'C'!$E$15)</f>
        <v>91.588027719541884</v>
      </c>
      <c r="EHE2" s="5">
        <f ca="1">_xlfn.NORM.INV(RAND(),'C'!$E$14,'C'!$E$15)</f>
        <v>101.29195224565716</v>
      </c>
      <c r="EHF2" s="5">
        <f ca="1">_xlfn.NORM.INV(RAND(),'C'!$E$14,'C'!$E$15)</f>
        <v>98.883044401094281</v>
      </c>
      <c r="EHG2" s="5">
        <f ca="1">_xlfn.NORM.INV(RAND(),'C'!$E$14,'C'!$E$15)</f>
        <v>102.49784091668343</v>
      </c>
      <c r="EHH2" s="5">
        <f ca="1">_xlfn.NORM.INV(RAND(),'C'!$E$14,'C'!$E$15)</f>
        <v>101.73463295350565</v>
      </c>
      <c r="EHI2" s="5">
        <f ca="1">_xlfn.NORM.INV(RAND(),'C'!$E$14,'C'!$E$15)</f>
        <v>97.83539784485798</v>
      </c>
      <c r="EHJ2" s="5">
        <f ca="1">_xlfn.NORM.INV(RAND(),'C'!$E$14,'C'!$E$15)</f>
        <v>103.7399362061054</v>
      </c>
      <c r="EHK2" s="5">
        <f ca="1">_xlfn.NORM.INV(RAND(),'C'!$E$14,'C'!$E$15)</f>
        <v>95.935743602891122</v>
      </c>
      <c r="EHL2" s="5">
        <f ca="1">_xlfn.NORM.INV(RAND(),'C'!$E$14,'C'!$E$15)</f>
        <v>103.23167610816365</v>
      </c>
      <c r="EHM2" s="5">
        <f ca="1">_xlfn.NORM.INV(RAND(),'C'!$E$14,'C'!$E$15)</f>
        <v>102.69123203924845</v>
      </c>
      <c r="EHN2" s="5">
        <f ca="1">_xlfn.NORM.INV(RAND(),'C'!$E$14,'C'!$E$15)</f>
        <v>98.761414735712734</v>
      </c>
      <c r="EHO2" s="5">
        <f ca="1">_xlfn.NORM.INV(RAND(),'C'!$E$14,'C'!$E$15)</f>
        <v>102.52108713402843</v>
      </c>
      <c r="EHP2" s="5">
        <f ca="1">_xlfn.NORM.INV(RAND(),'C'!$E$14,'C'!$E$15)</f>
        <v>98.96833684651935</v>
      </c>
      <c r="EHQ2" s="5">
        <f ca="1">_xlfn.NORM.INV(RAND(),'C'!$E$14,'C'!$E$15)</f>
        <v>104.00076935147182</v>
      </c>
      <c r="EHR2" s="5">
        <f ca="1">_xlfn.NORM.INV(RAND(),'C'!$E$14,'C'!$E$15)</f>
        <v>103.41980292551943</v>
      </c>
      <c r="EHS2" s="5">
        <f ca="1">_xlfn.NORM.INV(RAND(),'C'!$E$14,'C'!$E$15)</f>
        <v>97.411941718419612</v>
      </c>
      <c r="EHT2" s="5">
        <f ca="1">_xlfn.NORM.INV(RAND(),'C'!$E$14,'C'!$E$15)</f>
        <v>93.415861503026363</v>
      </c>
      <c r="EHU2" s="5">
        <f ca="1">_xlfn.NORM.INV(RAND(),'C'!$E$14,'C'!$E$15)</f>
        <v>99.482654785478189</v>
      </c>
      <c r="EHV2" s="5">
        <f ca="1">_xlfn.NORM.INV(RAND(),'C'!$E$14,'C'!$E$15)</f>
        <v>100.6076607412554</v>
      </c>
      <c r="EHW2" s="5">
        <f ca="1">_xlfn.NORM.INV(RAND(),'C'!$E$14,'C'!$E$15)</f>
        <v>103.65138597131538</v>
      </c>
      <c r="EHX2" s="5">
        <f ca="1">_xlfn.NORM.INV(RAND(),'C'!$E$14,'C'!$E$15)</f>
        <v>96.309315453419813</v>
      </c>
      <c r="EHY2" s="5">
        <f ca="1">_xlfn.NORM.INV(RAND(),'C'!$E$14,'C'!$E$15)</f>
        <v>96.644472963672769</v>
      </c>
      <c r="EHZ2" s="5">
        <f ca="1">_xlfn.NORM.INV(RAND(),'C'!$E$14,'C'!$E$15)</f>
        <v>101.28461022457989</v>
      </c>
      <c r="EIA2" s="5">
        <f ca="1">_xlfn.NORM.INV(RAND(),'C'!$E$14,'C'!$E$15)</f>
        <v>105.51284944736175</v>
      </c>
      <c r="EIB2" s="5">
        <f ca="1">_xlfn.NORM.INV(RAND(),'C'!$E$14,'C'!$E$15)</f>
        <v>103.67625649195114</v>
      </c>
      <c r="EIC2" s="5">
        <f ca="1">_xlfn.NORM.INV(RAND(),'C'!$E$14,'C'!$E$15)</f>
        <v>99.936877423753131</v>
      </c>
      <c r="EID2" s="5">
        <f ca="1">_xlfn.NORM.INV(RAND(),'C'!$E$14,'C'!$E$15)</f>
        <v>99.565443913993633</v>
      </c>
      <c r="EIE2" s="5">
        <f ca="1">_xlfn.NORM.INV(RAND(),'C'!$E$14,'C'!$E$15)</f>
        <v>106.3315428562714</v>
      </c>
      <c r="EIF2" s="5">
        <f ca="1">_xlfn.NORM.INV(RAND(),'C'!$E$14,'C'!$E$15)</f>
        <v>102.56156490224764</v>
      </c>
      <c r="EIG2" s="5">
        <f ca="1">_xlfn.NORM.INV(RAND(),'C'!$E$14,'C'!$E$15)</f>
        <v>98.192988036768668</v>
      </c>
      <c r="EIH2" s="5">
        <f ca="1">_xlfn.NORM.INV(RAND(),'C'!$E$14,'C'!$E$15)</f>
        <v>101.39092128018686</v>
      </c>
      <c r="EII2" s="5">
        <f ca="1">_xlfn.NORM.INV(RAND(),'C'!$E$14,'C'!$E$15)</f>
        <v>99.364876700483521</v>
      </c>
      <c r="EIJ2" s="5">
        <f ca="1">_xlfn.NORM.INV(RAND(),'C'!$E$14,'C'!$E$15)</f>
        <v>90.073471431680417</v>
      </c>
      <c r="EIK2" s="5">
        <f ca="1">_xlfn.NORM.INV(RAND(),'C'!$E$14,'C'!$E$15)</f>
        <v>98.160772193952837</v>
      </c>
      <c r="EIL2" s="5">
        <f ca="1">_xlfn.NORM.INV(RAND(),'C'!$E$14,'C'!$E$15)</f>
        <v>100.94268797241412</v>
      </c>
      <c r="EIM2" s="5">
        <f ca="1">_xlfn.NORM.INV(RAND(),'C'!$E$14,'C'!$E$15)</f>
        <v>98.685896340637868</v>
      </c>
      <c r="EIN2" s="5">
        <f ca="1">_xlfn.NORM.INV(RAND(),'C'!$E$14,'C'!$E$15)</f>
        <v>92.239427225048104</v>
      </c>
      <c r="EIO2" s="5">
        <f ca="1">_xlfn.NORM.INV(RAND(),'C'!$E$14,'C'!$E$15)</f>
        <v>98.99743856551548</v>
      </c>
      <c r="EIP2" s="5">
        <f ca="1">_xlfn.NORM.INV(RAND(),'C'!$E$14,'C'!$E$15)</f>
        <v>102.01212692358003</v>
      </c>
      <c r="EIQ2" s="5">
        <f ca="1">_xlfn.NORM.INV(RAND(),'C'!$E$14,'C'!$E$15)</f>
        <v>101.42722747602491</v>
      </c>
      <c r="EIR2" s="5">
        <f ca="1">_xlfn.NORM.INV(RAND(),'C'!$E$14,'C'!$E$15)</f>
        <v>99.626206944352603</v>
      </c>
      <c r="EIS2" s="5">
        <f ca="1">_xlfn.NORM.INV(RAND(),'C'!$E$14,'C'!$E$15)</f>
        <v>100.5498610954735</v>
      </c>
      <c r="EIT2" s="5">
        <f ca="1">_xlfn.NORM.INV(RAND(),'C'!$E$14,'C'!$E$15)</f>
        <v>106.26674152552508</v>
      </c>
      <c r="EIU2" s="5">
        <f ca="1">_xlfn.NORM.INV(RAND(),'C'!$E$14,'C'!$E$15)</f>
        <v>96.944123702094984</v>
      </c>
      <c r="EIV2" s="5">
        <f ca="1">_xlfn.NORM.INV(RAND(),'C'!$E$14,'C'!$E$15)</f>
        <v>95.157732275676423</v>
      </c>
      <c r="EIW2" s="5">
        <f ca="1">_xlfn.NORM.INV(RAND(),'C'!$E$14,'C'!$E$15)</f>
        <v>98.619269162037654</v>
      </c>
      <c r="EIX2" s="5">
        <f ca="1">_xlfn.NORM.INV(RAND(),'C'!$E$14,'C'!$E$15)</f>
        <v>101.81621612086799</v>
      </c>
      <c r="EIY2" s="5">
        <f ca="1">_xlfn.NORM.INV(RAND(),'C'!$E$14,'C'!$E$15)</f>
        <v>92.893817755912252</v>
      </c>
      <c r="EIZ2" s="5">
        <f ca="1">_xlfn.NORM.INV(RAND(),'C'!$E$14,'C'!$E$15)</f>
        <v>92.623811933015304</v>
      </c>
      <c r="EJA2" s="5">
        <f ca="1">_xlfn.NORM.INV(RAND(),'C'!$E$14,'C'!$E$15)</f>
        <v>92.773238308665086</v>
      </c>
      <c r="EJB2" s="5">
        <f ca="1">_xlfn.NORM.INV(RAND(),'C'!$E$14,'C'!$E$15)</f>
        <v>98.114261645040713</v>
      </c>
      <c r="EJC2" s="5">
        <f ca="1">_xlfn.NORM.INV(RAND(),'C'!$E$14,'C'!$E$15)</f>
        <v>103.99436605018602</v>
      </c>
      <c r="EJD2" s="5">
        <f ca="1">_xlfn.NORM.INV(RAND(),'C'!$E$14,'C'!$E$15)</f>
        <v>99.141302190257719</v>
      </c>
      <c r="EJE2" s="5">
        <f ca="1">_xlfn.NORM.INV(RAND(),'C'!$E$14,'C'!$E$15)</f>
        <v>101.1126617761139</v>
      </c>
      <c r="EJF2" s="5">
        <f ca="1">_xlfn.NORM.INV(RAND(),'C'!$E$14,'C'!$E$15)</f>
        <v>98.229194202902306</v>
      </c>
      <c r="EJG2" s="5">
        <f ca="1">_xlfn.NORM.INV(RAND(),'C'!$E$14,'C'!$E$15)</f>
        <v>96.61055769216712</v>
      </c>
      <c r="EJH2" s="5">
        <f ca="1">_xlfn.NORM.INV(RAND(),'C'!$E$14,'C'!$E$15)</f>
        <v>96.899941149182069</v>
      </c>
      <c r="EJI2" s="5">
        <f ca="1">_xlfn.NORM.INV(RAND(),'C'!$E$14,'C'!$E$15)</f>
        <v>95.628070648992733</v>
      </c>
      <c r="EJJ2" s="5">
        <f ca="1">_xlfn.NORM.INV(RAND(),'C'!$E$14,'C'!$E$15)</f>
        <v>98.712901092312208</v>
      </c>
      <c r="EJK2" s="5">
        <f ca="1">_xlfn.NORM.INV(RAND(),'C'!$E$14,'C'!$E$15)</f>
        <v>100.94180783247324</v>
      </c>
      <c r="EJL2" s="5">
        <f ca="1">_xlfn.NORM.INV(RAND(),'C'!$E$14,'C'!$E$15)</f>
        <v>102.12427345403388</v>
      </c>
      <c r="EJM2" s="5">
        <f ca="1">_xlfn.NORM.INV(RAND(),'C'!$E$14,'C'!$E$15)</f>
        <v>99.941591420841888</v>
      </c>
      <c r="EJN2" s="5">
        <f ca="1">_xlfn.NORM.INV(RAND(),'C'!$E$14,'C'!$E$15)</f>
        <v>99.561811295042446</v>
      </c>
      <c r="EJO2" s="5">
        <f ca="1">_xlfn.NORM.INV(RAND(),'C'!$E$14,'C'!$E$15)</f>
        <v>100.59140404679522</v>
      </c>
      <c r="EJP2" s="5">
        <f ca="1">_xlfn.NORM.INV(RAND(),'C'!$E$14,'C'!$E$15)</f>
        <v>99.090600666950763</v>
      </c>
      <c r="EJQ2" s="5">
        <f ca="1">_xlfn.NORM.INV(RAND(),'C'!$E$14,'C'!$E$15)</f>
        <v>105.6524264054396</v>
      </c>
      <c r="EJR2" s="5">
        <f ca="1">_xlfn.NORM.INV(RAND(),'C'!$E$14,'C'!$E$15)</f>
        <v>88.267363341429515</v>
      </c>
      <c r="EJS2" s="5">
        <f ca="1">_xlfn.NORM.INV(RAND(),'C'!$E$14,'C'!$E$15)</f>
        <v>105.1111411756321</v>
      </c>
      <c r="EJT2" s="5">
        <f ca="1">_xlfn.NORM.INV(RAND(),'C'!$E$14,'C'!$E$15)</f>
        <v>98.046700234077122</v>
      </c>
      <c r="EJU2" s="5">
        <f ca="1">_xlfn.NORM.INV(RAND(),'C'!$E$14,'C'!$E$15)</f>
        <v>100.71866725174735</v>
      </c>
      <c r="EJV2" s="5">
        <f ca="1">_xlfn.NORM.INV(RAND(),'C'!$E$14,'C'!$E$15)</f>
        <v>101.66068441161076</v>
      </c>
      <c r="EJW2" s="5">
        <f ca="1">_xlfn.NORM.INV(RAND(),'C'!$E$14,'C'!$E$15)</f>
        <v>97.768413525190255</v>
      </c>
      <c r="EJX2" s="5">
        <f ca="1">_xlfn.NORM.INV(RAND(),'C'!$E$14,'C'!$E$15)</f>
        <v>99.388581087187788</v>
      </c>
      <c r="EJY2" s="5">
        <f ca="1">_xlfn.NORM.INV(RAND(),'C'!$E$14,'C'!$E$15)</f>
        <v>100.29915577780733</v>
      </c>
      <c r="EJZ2" s="5">
        <f ca="1">_xlfn.NORM.INV(RAND(),'C'!$E$14,'C'!$E$15)</f>
        <v>94.475110760131585</v>
      </c>
      <c r="EKA2" s="5">
        <f ca="1">_xlfn.NORM.INV(RAND(),'C'!$E$14,'C'!$E$15)</f>
        <v>103.39875782362202</v>
      </c>
      <c r="EKB2" s="5">
        <f ca="1">_xlfn.NORM.INV(RAND(),'C'!$E$14,'C'!$E$15)</f>
        <v>103.54196458441578</v>
      </c>
      <c r="EKC2" s="5">
        <f ca="1">_xlfn.NORM.INV(RAND(),'C'!$E$14,'C'!$E$15)</f>
        <v>100.64614921567799</v>
      </c>
      <c r="EKD2" s="5">
        <f ca="1">_xlfn.NORM.INV(RAND(),'C'!$E$14,'C'!$E$15)</f>
        <v>99.300485859823965</v>
      </c>
      <c r="EKE2" s="5">
        <f ca="1">_xlfn.NORM.INV(RAND(),'C'!$E$14,'C'!$E$15)</f>
        <v>96.506582183356315</v>
      </c>
      <c r="EKF2" s="5">
        <f ca="1">_xlfn.NORM.INV(RAND(),'C'!$E$14,'C'!$E$15)</f>
        <v>105.36549707385028</v>
      </c>
      <c r="EKG2" s="5">
        <f ca="1">_xlfn.NORM.INV(RAND(),'C'!$E$14,'C'!$E$15)</f>
        <v>100.51531385543765</v>
      </c>
      <c r="EKH2" s="5">
        <f ca="1">_xlfn.NORM.INV(RAND(),'C'!$E$14,'C'!$E$15)</f>
        <v>106.23977298042203</v>
      </c>
      <c r="EKI2" s="5">
        <f ca="1">_xlfn.NORM.INV(RAND(),'C'!$E$14,'C'!$E$15)</f>
        <v>95.635232834382222</v>
      </c>
      <c r="EKJ2" s="5">
        <f ca="1">_xlfn.NORM.INV(RAND(),'C'!$E$14,'C'!$E$15)</f>
        <v>101.49308749775705</v>
      </c>
      <c r="EKK2" s="5">
        <f ca="1">_xlfn.NORM.INV(RAND(),'C'!$E$14,'C'!$E$15)</f>
        <v>97.228246069454798</v>
      </c>
      <c r="EKL2" s="5">
        <f ca="1">_xlfn.NORM.INV(RAND(),'C'!$E$14,'C'!$E$15)</f>
        <v>99.044730792383262</v>
      </c>
      <c r="EKM2" s="5">
        <f ca="1">_xlfn.NORM.INV(RAND(),'C'!$E$14,'C'!$E$15)</f>
        <v>102.60668925937534</v>
      </c>
      <c r="EKN2" s="5">
        <f ca="1">_xlfn.NORM.INV(RAND(),'C'!$E$14,'C'!$E$15)</f>
        <v>89.832090850236298</v>
      </c>
      <c r="EKO2" s="5">
        <f ca="1">_xlfn.NORM.INV(RAND(),'C'!$E$14,'C'!$E$15)</f>
        <v>100.9345311531212</v>
      </c>
      <c r="EKP2" s="5">
        <f ca="1">_xlfn.NORM.INV(RAND(),'C'!$E$14,'C'!$E$15)</f>
        <v>104.99712188093054</v>
      </c>
      <c r="EKQ2" s="5">
        <f ca="1">_xlfn.NORM.INV(RAND(),'C'!$E$14,'C'!$E$15)</f>
        <v>102.68372316178093</v>
      </c>
      <c r="EKR2" s="5">
        <f ca="1">_xlfn.NORM.INV(RAND(),'C'!$E$14,'C'!$E$15)</f>
        <v>103.44450226093588</v>
      </c>
      <c r="EKS2" s="5">
        <f ca="1">_xlfn.NORM.INV(RAND(),'C'!$E$14,'C'!$E$15)</f>
        <v>100.22585153187585</v>
      </c>
      <c r="EKT2" s="5">
        <f ca="1">_xlfn.NORM.INV(RAND(),'C'!$E$14,'C'!$E$15)</f>
        <v>98.491436083950447</v>
      </c>
      <c r="EKU2" s="5">
        <f ca="1">_xlfn.NORM.INV(RAND(),'C'!$E$14,'C'!$E$15)</f>
        <v>92.565524796724702</v>
      </c>
      <c r="EKV2" s="5">
        <f ca="1">_xlfn.NORM.INV(RAND(),'C'!$E$14,'C'!$E$15)</f>
        <v>99.637278124926112</v>
      </c>
      <c r="EKW2" s="5">
        <f ca="1">_xlfn.NORM.INV(RAND(),'C'!$E$14,'C'!$E$15)</f>
        <v>108.43964594788477</v>
      </c>
      <c r="EKX2" s="5">
        <f ca="1">_xlfn.NORM.INV(RAND(),'C'!$E$14,'C'!$E$15)</f>
        <v>95.267618849385769</v>
      </c>
      <c r="EKY2" s="5">
        <f ca="1">_xlfn.NORM.INV(RAND(),'C'!$E$14,'C'!$E$15)</f>
        <v>100.54193918349266</v>
      </c>
      <c r="EKZ2" s="5">
        <f ca="1">_xlfn.NORM.INV(RAND(),'C'!$E$14,'C'!$E$15)</f>
        <v>99.197139461716674</v>
      </c>
      <c r="ELA2" s="5">
        <f ca="1">_xlfn.NORM.INV(RAND(),'C'!$E$14,'C'!$E$15)</f>
        <v>101.39156620525969</v>
      </c>
      <c r="ELB2" s="5">
        <f ca="1">_xlfn.NORM.INV(RAND(),'C'!$E$14,'C'!$E$15)</f>
        <v>92.124656335447426</v>
      </c>
      <c r="ELC2" s="5">
        <f ca="1">_xlfn.NORM.INV(RAND(),'C'!$E$14,'C'!$E$15)</f>
        <v>97.611030632622274</v>
      </c>
      <c r="ELD2" s="5">
        <f ca="1">_xlfn.NORM.INV(RAND(),'C'!$E$14,'C'!$E$15)</f>
        <v>99.265377353456941</v>
      </c>
      <c r="ELE2" s="5">
        <f ca="1">_xlfn.NORM.INV(RAND(),'C'!$E$14,'C'!$E$15)</f>
        <v>99.161231865121522</v>
      </c>
      <c r="ELF2" s="5">
        <f ca="1">_xlfn.NORM.INV(RAND(),'C'!$E$14,'C'!$E$15)</f>
        <v>102.66148625619236</v>
      </c>
      <c r="ELG2" s="5">
        <f ca="1">_xlfn.NORM.INV(RAND(),'C'!$E$14,'C'!$E$15)</f>
        <v>94.3840970484965</v>
      </c>
      <c r="ELH2" s="5">
        <f ca="1">_xlfn.NORM.INV(RAND(),'C'!$E$14,'C'!$E$15)</f>
        <v>97.881438618845834</v>
      </c>
      <c r="ELI2" s="5">
        <f ca="1">_xlfn.NORM.INV(RAND(),'C'!$E$14,'C'!$E$15)</f>
        <v>102.08901368639697</v>
      </c>
      <c r="ELJ2" s="5">
        <f ca="1">_xlfn.NORM.INV(RAND(),'C'!$E$14,'C'!$E$15)</f>
        <v>101.44979098244769</v>
      </c>
      <c r="ELK2" s="5">
        <f ca="1">_xlfn.NORM.INV(RAND(),'C'!$E$14,'C'!$E$15)</f>
        <v>107.76576424554194</v>
      </c>
      <c r="ELL2" s="5">
        <f ca="1">_xlfn.NORM.INV(RAND(),'C'!$E$14,'C'!$E$15)</f>
        <v>99.489723162175267</v>
      </c>
      <c r="ELM2" s="5">
        <f ca="1">_xlfn.NORM.INV(RAND(),'C'!$E$14,'C'!$E$15)</f>
        <v>99.034493013363274</v>
      </c>
      <c r="ELN2" s="5">
        <f ca="1">_xlfn.NORM.INV(RAND(),'C'!$E$14,'C'!$E$15)</f>
        <v>100.74864518848653</v>
      </c>
      <c r="ELO2" s="5">
        <f ca="1">_xlfn.NORM.INV(RAND(),'C'!$E$14,'C'!$E$15)</f>
        <v>103.92222071139156</v>
      </c>
      <c r="ELP2" s="5">
        <f ca="1">_xlfn.NORM.INV(RAND(),'C'!$E$14,'C'!$E$15)</f>
        <v>100.04240916861274</v>
      </c>
      <c r="ELQ2" s="5">
        <f ca="1">_xlfn.NORM.INV(RAND(),'C'!$E$14,'C'!$E$15)</f>
        <v>98.156370165094557</v>
      </c>
      <c r="ELR2" s="5">
        <f ca="1">_xlfn.NORM.INV(RAND(),'C'!$E$14,'C'!$E$15)</f>
        <v>102.49425298790156</v>
      </c>
      <c r="ELS2" s="5">
        <f ca="1">_xlfn.NORM.INV(RAND(),'C'!$E$14,'C'!$E$15)</f>
        <v>97.474212958695063</v>
      </c>
      <c r="ELT2" s="5">
        <f ca="1">_xlfn.NORM.INV(RAND(),'C'!$E$14,'C'!$E$15)</f>
        <v>102.77588495705596</v>
      </c>
      <c r="ELU2" s="5">
        <f ca="1">_xlfn.NORM.INV(RAND(),'C'!$E$14,'C'!$E$15)</f>
        <v>95.874354072115878</v>
      </c>
      <c r="ELV2" s="5">
        <f ca="1">_xlfn.NORM.INV(RAND(),'C'!$E$14,'C'!$E$15)</f>
        <v>99.044191381243522</v>
      </c>
      <c r="ELW2" s="5">
        <f ca="1">_xlfn.NORM.INV(RAND(),'C'!$E$14,'C'!$E$15)</f>
        <v>97.182302640582918</v>
      </c>
      <c r="ELX2" s="5">
        <f ca="1">_xlfn.NORM.INV(RAND(),'C'!$E$14,'C'!$E$15)</f>
        <v>101.62051200048094</v>
      </c>
      <c r="ELY2" s="5">
        <f ca="1">_xlfn.NORM.INV(RAND(),'C'!$E$14,'C'!$E$15)</f>
        <v>95.812591398954538</v>
      </c>
      <c r="ELZ2" s="5">
        <f ca="1">_xlfn.NORM.INV(RAND(),'C'!$E$14,'C'!$E$15)</f>
        <v>102.19742911494539</v>
      </c>
      <c r="EMA2" s="5">
        <f ca="1">_xlfn.NORM.INV(RAND(),'C'!$E$14,'C'!$E$15)</f>
        <v>100.12363308141649</v>
      </c>
      <c r="EMB2" s="5">
        <f ca="1">_xlfn.NORM.INV(RAND(),'C'!$E$14,'C'!$E$15)</f>
        <v>92.979413492834325</v>
      </c>
      <c r="EMC2" s="5">
        <f ca="1">_xlfn.NORM.INV(RAND(),'C'!$E$14,'C'!$E$15)</f>
        <v>92.318437477434315</v>
      </c>
      <c r="EMD2" s="5">
        <f ca="1">_xlfn.NORM.INV(RAND(),'C'!$E$14,'C'!$E$15)</f>
        <v>106.81346619985888</v>
      </c>
      <c r="EME2" s="5">
        <f ca="1">_xlfn.NORM.INV(RAND(),'C'!$E$14,'C'!$E$15)</f>
        <v>98.228185918448077</v>
      </c>
      <c r="EMF2" s="5">
        <f ca="1">_xlfn.NORM.INV(RAND(),'C'!$E$14,'C'!$E$15)</f>
        <v>98.419063418826966</v>
      </c>
      <c r="EMG2" s="5">
        <f ca="1">_xlfn.NORM.INV(RAND(),'C'!$E$14,'C'!$E$15)</f>
        <v>96.035946162215112</v>
      </c>
      <c r="EMH2" s="5">
        <f ca="1">_xlfn.NORM.INV(RAND(),'C'!$E$14,'C'!$E$15)</f>
        <v>105.56060345572611</v>
      </c>
      <c r="EMI2" s="5">
        <f ca="1">_xlfn.NORM.INV(RAND(),'C'!$E$14,'C'!$E$15)</f>
        <v>98.203989263213259</v>
      </c>
      <c r="EMJ2" s="5">
        <f ca="1">_xlfn.NORM.INV(RAND(),'C'!$E$14,'C'!$E$15)</f>
        <v>102.76476146533015</v>
      </c>
      <c r="EMK2" s="5">
        <f ca="1">_xlfn.NORM.INV(RAND(),'C'!$E$14,'C'!$E$15)</f>
        <v>98.471942655416683</v>
      </c>
      <c r="EML2" s="5">
        <f ca="1">_xlfn.NORM.INV(RAND(),'C'!$E$14,'C'!$E$15)</f>
        <v>97.484484103668777</v>
      </c>
      <c r="EMM2" s="5">
        <f ca="1">_xlfn.NORM.INV(RAND(),'C'!$E$14,'C'!$E$15)</f>
        <v>95.586692173979941</v>
      </c>
      <c r="EMN2" s="5">
        <f ca="1">_xlfn.NORM.INV(RAND(),'C'!$E$14,'C'!$E$15)</f>
        <v>105.21755193187752</v>
      </c>
      <c r="EMO2" s="5">
        <f ca="1">_xlfn.NORM.INV(RAND(),'C'!$E$14,'C'!$E$15)</f>
        <v>105.91413640135433</v>
      </c>
      <c r="EMP2" s="5">
        <f ca="1">_xlfn.NORM.INV(RAND(),'C'!$E$14,'C'!$E$15)</f>
        <v>107.75251890065366</v>
      </c>
      <c r="EMQ2" s="5">
        <f ca="1">_xlfn.NORM.INV(RAND(),'C'!$E$14,'C'!$E$15)</f>
        <v>97.015447775681324</v>
      </c>
      <c r="EMR2" s="5">
        <f ca="1">_xlfn.NORM.INV(RAND(),'C'!$E$14,'C'!$E$15)</f>
        <v>95.438584278159041</v>
      </c>
      <c r="EMS2" s="5">
        <f ca="1">_xlfn.NORM.INV(RAND(),'C'!$E$14,'C'!$E$15)</f>
        <v>95.029225468829779</v>
      </c>
      <c r="EMT2" s="5">
        <f ca="1">_xlfn.NORM.INV(RAND(),'C'!$E$14,'C'!$E$15)</f>
        <v>97.727169552055642</v>
      </c>
      <c r="EMU2" s="5">
        <f ca="1">_xlfn.NORM.INV(RAND(),'C'!$E$14,'C'!$E$15)</f>
        <v>97.026813212015071</v>
      </c>
      <c r="EMV2" s="5">
        <f ca="1">_xlfn.NORM.INV(RAND(),'C'!$E$14,'C'!$E$15)</f>
        <v>97.677007524566278</v>
      </c>
      <c r="EMW2" s="5">
        <f ca="1">_xlfn.NORM.INV(RAND(),'C'!$E$14,'C'!$E$15)</f>
        <v>104.5814904264311</v>
      </c>
      <c r="EMX2" s="5">
        <f ca="1">_xlfn.NORM.INV(RAND(),'C'!$E$14,'C'!$E$15)</f>
        <v>95.357481758441409</v>
      </c>
      <c r="EMY2" s="5">
        <f ca="1">_xlfn.NORM.INV(RAND(),'C'!$E$14,'C'!$E$15)</f>
        <v>101.75447904612329</v>
      </c>
      <c r="EMZ2" s="5">
        <f ca="1">_xlfn.NORM.INV(RAND(),'C'!$E$14,'C'!$E$15)</f>
        <v>96.252868516894111</v>
      </c>
      <c r="ENA2" s="5">
        <f ca="1">_xlfn.NORM.INV(RAND(),'C'!$E$14,'C'!$E$15)</f>
        <v>99.251255507252253</v>
      </c>
      <c r="ENB2" s="5">
        <f ca="1">_xlfn.NORM.INV(RAND(),'C'!$E$14,'C'!$E$15)</f>
        <v>100.00878130469705</v>
      </c>
      <c r="ENC2" s="5">
        <f ca="1">_xlfn.NORM.INV(RAND(),'C'!$E$14,'C'!$E$15)</f>
        <v>97.271308310880997</v>
      </c>
      <c r="END2" s="5">
        <f ca="1">_xlfn.NORM.INV(RAND(),'C'!$E$14,'C'!$E$15)</f>
        <v>96.544500729048551</v>
      </c>
      <c r="ENE2" s="5">
        <f ca="1">_xlfn.NORM.INV(RAND(),'C'!$E$14,'C'!$E$15)</f>
        <v>101.0969129492173</v>
      </c>
      <c r="ENF2" s="5">
        <f ca="1">_xlfn.NORM.INV(RAND(),'C'!$E$14,'C'!$E$15)</f>
        <v>101.98354465773885</v>
      </c>
      <c r="ENG2" s="5">
        <f ca="1">_xlfn.NORM.INV(RAND(),'C'!$E$14,'C'!$E$15)</f>
        <v>95.197892836694123</v>
      </c>
      <c r="ENH2" s="5">
        <f ca="1">_xlfn.NORM.INV(RAND(),'C'!$E$14,'C'!$E$15)</f>
        <v>106.52062712847223</v>
      </c>
      <c r="ENI2" s="5">
        <f ca="1">_xlfn.NORM.INV(RAND(),'C'!$E$14,'C'!$E$15)</f>
        <v>100.82817255802325</v>
      </c>
      <c r="ENJ2" s="5">
        <f ca="1">_xlfn.NORM.INV(RAND(),'C'!$E$14,'C'!$E$15)</f>
        <v>92.941456294871656</v>
      </c>
      <c r="ENK2" s="5">
        <f ca="1">_xlfn.NORM.INV(RAND(),'C'!$E$14,'C'!$E$15)</f>
        <v>98.650843295959916</v>
      </c>
      <c r="ENL2" s="5">
        <f ca="1">_xlfn.NORM.INV(RAND(),'C'!$E$14,'C'!$E$15)</f>
        <v>103.76790169851344</v>
      </c>
      <c r="ENM2" s="5">
        <f ca="1">_xlfn.NORM.INV(RAND(),'C'!$E$14,'C'!$E$15)</f>
        <v>96.057166474675569</v>
      </c>
      <c r="ENN2" s="5">
        <f ca="1">_xlfn.NORM.INV(RAND(),'C'!$E$14,'C'!$E$15)</f>
        <v>98.161218589803255</v>
      </c>
      <c r="ENO2" s="5">
        <f ca="1">_xlfn.NORM.INV(RAND(),'C'!$E$14,'C'!$E$15)</f>
        <v>98.569335117896301</v>
      </c>
      <c r="ENP2" s="5">
        <f ca="1">_xlfn.NORM.INV(RAND(),'C'!$E$14,'C'!$E$15)</f>
        <v>109.01995775947236</v>
      </c>
      <c r="ENQ2" s="5">
        <f ca="1">_xlfn.NORM.INV(RAND(),'C'!$E$14,'C'!$E$15)</f>
        <v>94.27969503814171</v>
      </c>
      <c r="ENR2" s="5">
        <f ca="1">_xlfn.NORM.INV(RAND(),'C'!$E$14,'C'!$E$15)</f>
        <v>102.81622360911791</v>
      </c>
      <c r="ENS2" s="5">
        <f ca="1">_xlfn.NORM.INV(RAND(),'C'!$E$14,'C'!$E$15)</f>
        <v>94.097170918556316</v>
      </c>
      <c r="ENT2" s="5">
        <f ca="1">_xlfn.NORM.INV(RAND(),'C'!$E$14,'C'!$E$15)</f>
        <v>105.80907951935333</v>
      </c>
      <c r="ENU2" s="5">
        <f ca="1">_xlfn.NORM.INV(RAND(),'C'!$E$14,'C'!$E$15)</f>
        <v>107.63159253600875</v>
      </c>
      <c r="ENV2" s="5">
        <f ca="1">_xlfn.NORM.INV(RAND(),'C'!$E$14,'C'!$E$15)</f>
        <v>94.539222516981994</v>
      </c>
      <c r="ENW2" s="5">
        <f ca="1">_xlfn.NORM.INV(RAND(),'C'!$E$14,'C'!$E$15)</f>
        <v>98.894198813408153</v>
      </c>
      <c r="ENX2" s="5">
        <f ca="1">_xlfn.NORM.INV(RAND(),'C'!$E$14,'C'!$E$15)</f>
        <v>93.240676242396489</v>
      </c>
      <c r="ENY2" s="5">
        <f ca="1">_xlfn.NORM.INV(RAND(),'C'!$E$14,'C'!$E$15)</f>
        <v>97.462260931355246</v>
      </c>
      <c r="ENZ2" s="5">
        <f ca="1">_xlfn.NORM.INV(RAND(),'C'!$E$14,'C'!$E$15)</f>
        <v>98.377427222001231</v>
      </c>
      <c r="EOA2" s="5">
        <f ca="1">_xlfn.NORM.INV(RAND(),'C'!$E$14,'C'!$E$15)</f>
        <v>97.231412595703404</v>
      </c>
      <c r="EOB2" s="5">
        <f ca="1">_xlfn.NORM.INV(RAND(),'C'!$E$14,'C'!$E$15)</f>
        <v>104.59821660826971</v>
      </c>
      <c r="EOC2" s="5">
        <f ca="1">_xlfn.NORM.INV(RAND(),'C'!$E$14,'C'!$E$15)</f>
        <v>92.491243781766244</v>
      </c>
      <c r="EOD2" s="5">
        <f ca="1">_xlfn.NORM.INV(RAND(),'C'!$E$14,'C'!$E$15)</f>
        <v>107.33511190658243</v>
      </c>
      <c r="EOE2" s="5">
        <f ca="1">_xlfn.NORM.INV(RAND(),'C'!$E$14,'C'!$E$15)</f>
        <v>99.33976338485121</v>
      </c>
      <c r="EOF2" s="5">
        <f ca="1">_xlfn.NORM.INV(RAND(),'C'!$E$14,'C'!$E$15)</f>
        <v>102.560632576963</v>
      </c>
      <c r="EOG2" s="5">
        <f ca="1">_xlfn.NORM.INV(RAND(),'C'!$E$14,'C'!$E$15)</f>
        <v>102.25243295693947</v>
      </c>
      <c r="EOH2" s="5">
        <f ca="1">_xlfn.NORM.INV(RAND(),'C'!$E$14,'C'!$E$15)</f>
        <v>93.796440473835844</v>
      </c>
      <c r="EOI2" s="5">
        <f ca="1">_xlfn.NORM.INV(RAND(),'C'!$E$14,'C'!$E$15)</f>
        <v>100.64228262747909</v>
      </c>
      <c r="EOJ2" s="5">
        <f ca="1">_xlfn.NORM.INV(RAND(),'C'!$E$14,'C'!$E$15)</f>
        <v>105.75252634515907</v>
      </c>
      <c r="EOK2" s="5">
        <f ca="1">_xlfn.NORM.INV(RAND(),'C'!$E$14,'C'!$E$15)</f>
        <v>102.33775906273242</v>
      </c>
      <c r="EOL2" s="5">
        <f ca="1">_xlfn.NORM.INV(RAND(),'C'!$E$14,'C'!$E$15)</f>
        <v>103.05782738975128</v>
      </c>
      <c r="EOM2" s="5">
        <f ca="1">_xlfn.NORM.INV(RAND(),'C'!$E$14,'C'!$E$15)</f>
        <v>102.45341439923941</v>
      </c>
      <c r="EON2" s="5">
        <f ca="1">_xlfn.NORM.INV(RAND(),'C'!$E$14,'C'!$E$15)</f>
        <v>99.484479021790719</v>
      </c>
      <c r="EOO2" s="5">
        <f ca="1">_xlfn.NORM.INV(RAND(),'C'!$E$14,'C'!$E$15)</f>
        <v>107.44086911003716</v>
      </c>
      <c r="EOP2" s="5">
        <f ca="1">_xlfn.NORM.INV(RAND(),'C'!$E$14,'C'!$E$15)</f>
        <v>99.911949627570664</v>
      </c>
      <c r="EOQ2" s="5">
        <f ca="1">_xlfn.NORM.INV(RAND(),'C'!$E$14,'C'!$E$15)</f>
        <v>99.5807092176033</v>
      </c>
      <c r="EOR2" s="5">
        <f ca="1">_xlfn.NORM.INV(RAND(),'C'!$E$14,'C'!$E$15)</f>
        <v>94.734668228371035</v>
      </c>
      <c r="EOS2" s="5">
        <f ca="1">_xlfn.NORM.INV(RAND(),'C'!$E$14,'C'!$E$15)</f>
        <v>102.09088688317799</v>
      </c>
      <c r="EOT2" s="5">
        <f ca="1">_xlfn.NORM.INV(RAND(),'C'!$E$14,'C'!$E$15)</f>
        <v>100.453360969537</v>
      </c>
      <c r="EOU2" s="5">
        <f ca="1">_xlfn.NORM.INV(RAND(),'C'!$E$14,'C'!$E$15)</f>
        <v>95.352028059615321</v>
      </c>
      <c r="EOV2" s="5">
        <f ca="1">_xlfn.NORM.INV(RAND(),'C'!$E$14,'C'!$E$15)</f>
        <v>99.850233546676762</v>
      </c>
      <c r="EOW2" s="5">
        <f ca="1">_xlfn.NORM.INV(RAND(),'C'!$E$14,'C'!$E$15)</f>
        <v>100.68887839860027</v>
      </c>
      <c r="EOX2" s="5">
        <f ca="1">_xlfn.NORM.INV(RAND(),'C'!$E$14,'C'!$E$15)</f>
        <v>96.082307761665291</v>
      </c>
      <c r="EOY2" s="5">
        <f ca="1">_xlfn.NORM.INV(RAND(),'C'!$E$14,'C'!$E$15)</f>
        <v>99.171639817622989</v>
      </c>
      <c r="EOZ2" s="5">
        <f ca="1">_xlfn.NORM.INV(RAND(),'C'!$E$14,'C'!$E$15)</f>
        <v>101.36191264182311</v>
      </c>
      <c r="EPA2" s="5">
        <f ca="1">_xlfn.NORM.INV(RAND(),'C'!$E$14,'C'!$E$15)</f>
        <v>92.727472474555611</v>
      </c>
      <c r="EPB2" s="5">
        <f ca="1">_xlfn.NORM.INV(RAND(),'C'!$E$14,'C'!$E$15)</f>
        <v>100.0877839145973</v>
      </c>
      <c r="EPC2" s="5">
        <f ca="1">_xlfn.NORM.INV(RAND(),'C'!$E$14,'C'!$E$15)</f>
        <v>101.53841638416579</v>
      </c>
      <c r="EPD2" s="5">
        <f ca="1">_xlfn.NORM.INV(RAND(),'C'!$E$14,'C'!$E$15)</f>
        <v>92.559706012950727</v>
      </c>
      <c r="EPE2" s="5">
        <f ca="1">_xlfn.NORM.INV(RAND(),'C'!$E$14,'C'!$E$15)</f>
        <v>104.57016795856725</v>
      </c>
      <c r="EPF2" s="5">
        <f ca="1">_xlfn.NORM.INV(RAND(),'C'!$E$14,'C'!$E$15)</f>
        <v>102.94181667104461</v>
      </c>
      <c r="EPG2" s="5">
        <f ca="1">_xlfn.NORM.INV(RAND(),'C'!$E$14,'C'!$E$15)</f>
        <v>97.211012208648839</v>
      </c>
      <c r="EPH2" s="5">
        <f ca="1">_xlfn.NORM.INV(RAND(),'C'!$E$14,'C'!$E$15)</f>
        <v>94.092192178935051</v>
      </c>
      <c r="EPI2" s="5">
        <f ca="1">_xlfn.NORM.INV(RAND(),'C'!$E$14,'C'!$E$15)</f>
        <v>106.51368187290296</v>
      </c>
      <c r="EPJ2" s="5">
        <f ca="1">_xlfn.NORM.INV(RAND(),'C'!$E$14,'C'!$E$15)</f>
        <v>96.675134283561505</v>
      </c>
      <c r="EPK2" s="5">
        <f ca="1">_xlfn.NORM.INV(RAND(),'C'!$E$14,'C'!$E$15)</f>
        <v>105.16563301762115</v>
      </c>
      <c r="EPL2" s="5">
        <f ca="1">_xlfn.NORM.INV(RAND(),'C'!$E$14,'C'!$E$15)</f>
        <v>100.47240766639055</v>
      </c>
      <c r="EPM2" s="5">
        <f ca="1">_xlfn.NORM.INV(RAND(),'C'!$E$14,'C'!$E$15)</f>
        <v>94.940371311862805</v>
      </c>
      <c r="EPN2" s="5">
        <f ca="1">_xlfn.NORM.INV(RAND(),'C'!$E$14,'C'!$E$15)</f>
        <v>103.70715914586509</v>
      </c>
      <c r="EPO2" s="5">
        <f ca="1">_xlfn.NORM.INV(RAND(),'C'!$E$14,'C'!$E$15)</f>
        <v>98.078415568142901</v>
      </c>
      <c r="EPP2" s="5">
        <f ca="1">_xlfn.NORM.INV(RAND(),'C'!$E$14,'C'!$E$15)</f>
        <v>100.78401780469926</v>
      </c>
      <c r="EPQ2" s="5">
        <f ca="1">_xlfn.NORM.INV(RAND(),'C'!$E$14,'C'!$E$15)</f>
        <v>105.62473636056049</v>
      </c>
      <c r="EPR2" s="5">
        <f ca="1">_xlfn.NORM.INV(RAND(),'C'!$E$14,'C'!$E$15)</f>
        <v>103.00640820752004</v>
      </c>
      <c r="EPS2" s="5">
        <f ca="1">_xlfn.NORM.INV(RAND(),'C'!$E$14,'C'!$E$15)</f>
        <v>104.41562559226861</v>
      </c>
      <c r="EPT2" s="5">
        <f ca="1">_xlfn.NORM.INV(RAND(),'C'!$E$14,'C'!$E$15)</f>
        <v>98.144046046005556</v>
      </c>
      <c r="EPU2" s="5">
        <f ca="1">_xlfn.NORM.INV(RAND(),'C'!$E$14,'C'!$E$15)</f>
        <v>99.864376844332099</v>
      </c>
      <c r="EPV2" s="5">
        <f ca="1">_xlfn.NORM.INV(RAND(),'C'!$E$14,'C'!$E$15)</f>
        <v>102.73799144178615</v>
      </c>
      <c r="EPW2" s="5">
        <f ca="1">_xlfn.NORM.INV(RAND(),'C'!$E$14,'C'!$E$15)</f>
        <v>107.75863858193715</v>
      </c>
      <c r="EPX2" s="5">
        <f ca="1">_xlfn.NORM.INV(RAND(),'C'!$E$14,'C'!$E$15)</f>
        <v>104.66325588286536</v>
      </c>
      <c r="EPY2" s="5">
        <f ca="1">_xlfn.NORM.INV(RAND(),'C'!$E$14,'C'!$E$15)</f>
        <v>91.62224377973692</v>
      </c>
      <c r="EPZ2" s="5">
        <f ca="1">_xlfn.NORM.INV(RAND(),'C'!$E$14,'C'!$E$15)</f>
        <v>105.18126473753841</v>
      </c>
      <c r="EQA2" s="5">
        <f ca="1">_xlfn.NORM.INV(RAND(),'C'!$E$14,'C'!$E$15)</f>
        <v>99.469258986314671</v>
      </c>
      <c r="EQB2" s="5">
        <f ca="1">_xlfn.NORM.INV(RAND(),'C'!$E$14,'C'!$E$15)</f>
        <v>95.895646879657505</v>
      </c>
      <c r="EQC2" s="5">
        <f ca="1">_xlfn.NORM.INV(RAND(),'C'!$E$14,'C'!$E$15)</f>
        <v>101.18560174469972</v>
      </c>
      <c r="EQD2" s="5">
        <f ca="1">_xlfn.NORM.INV(RAND(),'C'!$E$14,'C'!$E$15)</f>
        <v>102.04439895207219</v>
      </c>
      <c r="EQE2" s="5">
        <f ca="1">_xlfn.NORM.INV(RAND(),'C'!$E$14,'C'!$E$15)</f>
        <v>98.699185725187434</v>
      </c>
      <c r="EQF2" s="5">
        <f ca="1">_xlfn.NORM.INV(RAND(),'C'!$E$14,'C'!$E$15)</f>
        <v>102.55530603842089</v>
      </c>
      <c r="EQG2" s="5">
        <f ca="1">_xlfn.NORM.INV(RAND(),'C'!$E$14,'C'!$E$15)</f>
        <v>94.201573630265372</v>
      </c>
      <c r="EQH2" s="5">
        <f ca="1">_xlfn.NORM.INV(RAND(),'C'!$E$14,'C'!$E$15)</f>
        <v>105.5974778146234</v>
      </c>
      <c r="EQI2" s="5">
        <f ca="1">_xlfn.NORM.INV(RAND(),'C'!$E$14,'C'!$E$15)</f>
        <v>103.64589746454344</v>
      </c>
      <c r="EQJ2" s="5">
        <f ca="1">_xlfn.NORM.INV(RAND(),'C'!$E$14,'C'!$E$15)</f>
        <v>99.53703179333786</v>
      </c>
      <c r="EQK2" s="5">
        <f ca="1">_xlfn.NORM.INV(RAND(),'C'!$E$14,'C'!$E$15)</f>
        <v>91.738882017670477</v>
      </c>
      <c r="EQL2" s="5">
        <f ca="1">_xlfn.NORM.INV(RAND(),'C'!$E$14,'C'!$E$15)</f>
        <v>93.924219210544095</v>
      </c>
      <c r="EQM2" s="5">
        <f ca="1">_xlfn.NORM.INV(RAND(),'C'!$E$14,'C'!$E$15)</f>
        <v>96.21329160034594</v>
      </c>
      <c r="EQN2" s="5">
        <f ca="1">_xlfn.NORM.INV(RAND(),'C'!$E$14,'C'!$E$15)</f>
        <v>104.91832030177227</v>
      </c>
      <c r="EQO2" s="5">
        <f ca="1">_xlfn.NORM.INV(RAND(),'C'!$E$14,'C'!$E$15)</f>
        <v>98.285644644201426</v>
      </c>
      <c r="EQP2" s="5">
        <f ca="1">_xlfn.NORM.INV(RAND(),'C'!$E$14,'C'!$E$15)</f>
        <v>107.08449680264036</v>
      </c>
      <c r="EQQ2" s="5">
        <f ca="1">_xlfn.NORM.INV(RAND(),'C'!$E$14,'C'!$E$15)</f>
        <v>93.461505021916935</v>
      </c>
      <c r="EQR2" s="5">
        <f ca="1">_xlfn.NORM.INV(RAND(),'C'!$E$14,'C'!$E$15)</f>
        <v>97.027598939280793</v>
      </c>
      <c r="EQS2" s="5">
        <f ca="1">_xlfn.NORM.INV(RAND(),'C'!$E$14,'C'!$E$15)</f>
        <v>105.81709972769393</v>
      </c>
      <c r="EQT2" s="5">
        <f ca="1">_xlfn.NORM.INV(RAND(),'C'!$E$14,'C'!$E$15)</f>
        <v>96.663477969256093</v>
      </c>
      <c r="EQU2" s="5">
        <f ca="1">_xlfn.NORM.INV(RAND(),'C'!$E$14,'C'!$E$15)</f>
        <v>100.47436957748421</v>
      </c>
      <c r="EQV2" s="5">
        <f ca="1">_xlfn.NORM.INV(RAND(),'C'!$E$14,'C'!$E$15)</f>
        <v>100.78694084283762</v>
      </c>
      <c r="EQW2" s="5">
        <f ca="1">_xlfn.NORM.INV(RAND(),'C'!$E$14,'C'!$E$15)</f>
        <v>101.21760433047402</v>
      </c>
      <c r="EQX2" s="5">
        <f ca="1">_xlfn.NORM.INV(RAND(),'C'!$E$14,'C'!$E$15)</f>
        <v>105.23657218017975</v>
      </c>
      <c r="EQY2" s="5">
        <f ca="1">_xlfn.NORM.INV(RAND(),'C'!$E$14,'C'!$E$15)</f>
        <v>101.18416399804494</v>
      </c>
      <c r="EQZ2" s="5">
        <f ca="1">_xlfn.NORM.INV(RAND(),'C'!$E$14,'C'!$E$15)</f>
        <v>102.76555706920492</v>
      </c>
      <c r="ERA2" s="5">
        <f ca="1">_xlfn.NORM.INV(RAND(),'C'!$E$14,'C'!$E$15)</f>
        <v>103.44272241699603</v>
      </c>
      <c r="ERB2" s="5">
        <f ca="1">_xlfn.NORM.INV(RAND(),'C'!$E$14,'C'!$E$15)</f>
        <v>97.785390940079907</v>
      </c>
      <c r="ERC2" s="5">
        <f ca="1">_xlfn.NORM.INV(RAND(),'C'!$E$14,'C'!$E$15)</f>
        <v>101.55261935294513</v>
      </c>
      <c r="ERD2" s="5">
        <f ca="1">_xlfn.NORM.INV(RAND(),'C'!$E$14,'C'!$E$15)</f>
        <v>104.00242443380425</v>
      </c>
      <c r="ERE2" s="5">
        <f ca="1">_xlfn.NORM.INV(RAND(),'C'!$E$14,'C'!$E$15)</f>
        <v>103.41958857569705</v>
      </c>
      <c r="ERF2" s="5">
        <f ca="1">_xlfn.NORM.INV(RAND(),'C'!$E$14,'C'!$E$15)</f>
        <v>93.375681083303078</v>
      </c>
      <c r="ERG2" s="5">
        <f ca="1">_xlfn.NORM.INV(RAND(),'C'!$E$14,'C'!$E$15)</f>
        <v>103.08019838132434</v>
      </c>
      <c r="ERH2" s="5">
        <f ca="1">_xlfn.NORM.INV(RAND(),'C'!$E$14,'C'!$E$15)</f>
        <v>93.163502886834081</v>
      </c>
      <c r="ERI2" s="5">
        <f ca="1">_xlfn.NORM.INV(RAND(),'C'!$E$14,'C'!$E$15)</f>
        <v>104.17101923753172</v>
      </c>
      <c r="ERJ2" s="5">
        <f ca="1">_xlfn.NORM.INV(RAND(),'C'!$E$14,'C'!$E$15)</f>
        <v>97.488389477013399</v>
      </c>
      <c r="ERK2" s="5">
        <f ca="1">_xlfn.NORM.INV(RAND(),'C'!$E$14,'C'!$E$15)</f>
        <v>104.4427720218504</v>
      </c>
      <c r="ERL2" s="5">
        <f ca="1">_xlfn.NORM.INV(RAND(),'C'!$E$14,'C'!$E$15)</f>
        <v>97.820628060408396</v>
      </c>
      <c r="ERM2" s="5">
        <f ca="1">_xlfn.NORM.INV(RAND(),'C'!$E$14,'C'!$E$15)</f>
        <v>101.07624402449038</v>
      </c>
      <c r="ERN2" s="5">
        <f ca="1">_xlfn.NORM.INV(RAND(),'C'!$E$14,'C'!$E$15)</f>
        <v>93.481036561393026</v>
      </c>
      <c r="ERO2" s="5">
        <f ca="1">_xlfn.NORM.INV(RAND(),'C'!$E$14,'C'!$E$15)</f>
        <v>98.056116300073001</v>
      </c>
      <c r="ERP2" s="5">
        <f ca="1">_xlfn.NORM.INV(RAND(),'C'!$E$14,'C'!$E$15)</f>
        <v>100.60245702937175</v>
      </c>
      <c r="ERQ2" s="5">
        <f ca="1">_xlfn.NORM.INV(RAND(),'C'!$E$14,'C'!$E$15)</f>
        <v>89.499683130016862</v>
      </c>
      <c r="ERR2" s="5">
        <f ca="1">_xlfn.NORM.INV(RAND(),'C'!$E$14,'C'!$E$15)</f>
        <v>98.45207727067779</v>
      </c>
      <c r="ERS2" s="5">
        <f ca="1">_xlfn.NORM.INV(RAND(),'C'!$E$14,'C'!$E$15)</f>
        <v>98.606576727448726</v>
      </c>
      <c r="ERT2" s="5">
        <f ca="1">_xlfn.NORM.INV(RAND(),'C'!$E$14,'C'!$E$15)</f>
        <v>99.815016102904025</v>
      </c>
      <c r="ERU2" s="5">
        <f ca="1">_xlfn.NORM.INV(RAND(),'C'!$E$14,'C'!$E$15)</f>
        <v>97.754502543417132</v>
      </c>
      <c r="ERV2" s="5">
        <f ca="1">_xlfn.NORM.INV(RAND(),'C'!$E$14,'C'!$E$15)</f>
        <v>98.8967716929631</v>
      </c>
      <c r="ERW2" s="5">
        <f ca="1">_xlfn.NORM.INV(RAND(),'C'!$E$14,'C'!$E$15)</f>
        <v>97.833870918777976</v>
      </c>
      <c r="ERX2" s="5">
        <f ca="1">_xlfn.NORM.INV(RAND(),'C'!$E$14,'C'!$E$15)</f>
        <v>102.58499024780568</v>
      </c>
      <c r="ERY2" s="5">
        <f ca="1">_xlfn.NORM.INV(RAND(),'C'!$E$14,'C'!$E$15)</f>
        <v>105.17095367773962</v>
      </c>
      <c r="ERZ2" s="5">
        <f ca="1">_xlfn.NORM.INV(RAND(),'C'!$E$14,'C'!$E$15)</f>
        <v>101.16731408997489</v>
      </c>
      <c r="ESA2" s="5">
        <f ca="1">_xlfn.NORM.INV(RAND(),'C'!$E$14,'C'!$E$15)</f>
        <v>98.909425307518219</v>
      </c>
      <c r="ESB2" s="5">
        <f ca="1">_xlfn.NORM.INV(RAND(),'C'!$E$14,'C'!$E$15)</f>
        <v>104.59098577739508</v>
      </c>
      <c r="ESC2" s="5">
        <f ca="1">_xlfn.NORM.INV(RAND(),'C'!$E$14,'C'!$E$15)</f>
        <v>97.345290003998556</v>
      </c>
      <c r="ESD2" s="5">
        <f ca="1">_xlfn.NORM.INV(RAND(),'C'!$E$14,'C'!$E$15)</f>
        <v>102.29377201482987</v>
      </c>
      <c r="ESE2" s="5">
        <f ca="1">_xlfn.NORM.INV(RAND(),'C'!$E$14,'C'!$E$15)</f>
        <v>103.13596649427831</v>
      </c>
      <c r="ESF2" s="5">
        <f ca="1">_xlfn.NORM.INV(RAND(),'C'!$E$14,'C'!$E$15)</f>
        <v>103.69534120706896</v>
      </c>
      <c r="ESG2" s="5">
        <f ca="1">_xlfn.NORM.INV(RAND(),'C'!$E$14,'C'!$E$15)</f>
        <v>106.81776903710141</v>
      </c>
      <c r="ESH2" s="5">
        <f ca="1">_xlfn.NORM.INV(RAND(),'C'!$E$14,'C'!$E$15)</f>
        <v>91.900185925854757</v>
      </c>
      <c r="ESI2" s="5">
        <f ca="1">_xlfn.NORM.INV(RAND(),'C'!$E$14,'C'!$E$15)</f>
        <v>100.50107280503015</v>
      </c>
      <c r="ESJ2" s="5">
        <f ca="1">_xlfn.NORM.INV(RAND(),'C'!$E$14,'C'!$E$15)</f>
        <v>102.5126644829724</v>
      </c>
      <c r="ESK2" s="5">
        <f ca="1">_xlfn.NORM.INV(RAND(),'C'!$E$14,'C'!$E$15)</f>
        <v>96.556825920180856</v>
      </c>
      <c r="ESL2" s="5">
        <f ca="1">_xlfn.NORM.INV(RAND(),'C'!$E$14,'C'!$E$15)</f>
        <v>106.68589088269536</v>
      </c>
      <c r="ESM2" s="5">
        <f ca="1">_xlfn.NORM.INV(RAND(),'C'!$E$14,'C'!$E$15)</f>
        <v>94.311143925889297</v>
      </c>
      <c r="ESN2" s="5">
        <f ca="1">_xlfn.NORM.INV(RAND(),'C'!$E$14,'C'!$E$15)</f>
        <v>101.21451664685716</v>
      </c>
      <c r="ESO2" s="5">
        <f ca="1">_xlfn.NORM.INV(RAND(),'C'!$E$14,'C'!$E$15)</f>
        <v>98.480411943795744</v>
      </c>
      <c r="ESP2" s="5">
        <f ca="1">_xlfn.NORM.INV(RAND(),'C'!$E$14,'C'!$E$15)</f>
        <v>94.404668643259171</v>
      </c>
      <c r="ESQ2" s="5">
        <f ca="1">_xlfn.NORM.INV(RAND(),'C'!$E$14,'C'!$E$15)</f>
        <v>107.03025553893207</v>
      </c>
      <c r="ESR2" s="5">
        <f ca="1">_xlfn.NORM.INV(RAND(),'C'!$E$14,'C'!$E$15)</f>
        <v>101.70664259838153</v>
      </c>
      <c r="ESS2" s="5">
        <f ca="1">_xlfn.NORM.INV(RAND(),'C'!$E$14,'C'!$E$15)</f>
        <v>102.38674702573381</v>
      </c>
      <c r="EST2" s="5">
        <f ca="1">_xlfn.NORM.INV(RAND(),'C'!$E$14,'C'!$E$15)</f>
        <v>96.568486643774108</v>
      </c>
      <c r="ESU2" s="5">
        <f ca="1">_xlfn.NORM.INV(RAND(),'C'!$E$14,'C'!$E$15)</f>
        <v>94.07461786130412</v>
      </c>
      <c r="ESV2" s="5">
        <f ca="1">_xlfn.NORM.INV(RAND(),'C'!$E$14,'C'!$E$15)</f>
        <v>99.705217219064323</v>
      </c>
      <c r="ESW2" s="5">
        <f ca="1">_xlfn.NORM.INV(RAND(),'C'!$E$14,'C'!$E$15)</f>
        <v>101.55352069989308</v>
      </c>
      <c r="ESX2" s="5">
        <f ca="1">_xlfn.NORM.INV(RAND(),'C'!$E$14,'C'!$E$15)</f>
        <v>104.25587799662269</v>
      </c>
      <c r="ESY2" s="5">
        <f ca="1">_xlfn.NORM.INV(RAND(),'C'!$E$14,'C'!$E$15)</f>
        <v>91.801459361937788</v>
      </c>
      <c r="ESZ2" s="5">
        <f ca="1">_xlfn.NORM.INV(RAND(),'C'!$E$14,'C'!$E$15)</f>
        <v>102.48990354856294</v>
      </c>
      <c r="ETA2" s="5">
        <f ca="1">_xlfn.NORM.INV(RAND(),'C'!$E$14,'C'!$E$15)</f>
        <v>104.08785759232435</v>
      </c>
      <c r="ETB2" s="5">
        <f ca="1">_xlfn.NORM.INV(RAND(),'C'!$E$14,'C'!$E$15)</f>
        <v>95.474571548333927</v>
      </c>
      <c r="ETC2" s="5">
        <f ca="1">_xlfn.NORM.INV(RAND(),'C'!$E$14,'C'!$E$15)</f>
        <v>98.890183491894405</v>
      </c>
      <c r="ETD2" s="5">
        <f ca="1">_xlfn.NORM.INV(RAND(),'C'!$E$14,'C'!$E$15)</f>
        <v>101.33877341971645</v>
      </c>
      <c r="ETE2" s="5">
        <f ca="1">_xlfn.NORM.INV(RAND(),'C'!$E$14,'C'!$E$15)</f>
        <v>104.10658692846859</v>
      </c>
      <c r="ETF2" s="5">
        <f ca="1">_xlfn.NORM.INV(RAND(),'C'!$E$14,'C'!$E$15)</f>
        <v>103.89825179231471</v>
      </c>
      <c r="ETG2" s="5">
        <f ca="1">_xlfn.NORM.INV(RAND(),'C'!$E$14,'C'!$E$15)</f>
        <v>100.93407223643615</v>
      </c>
      <c r="ETH2" s="5">
        <f ca="1">_xlfn.NORM.INV(RAND(),'C'!$E$14,'C'!$E$15)</f>
        <v>100.90914447921827</v>
      </c>
      <c r="ETI2" s="5">
        <f ca="1">_xlfn.NORM.INV(RAND(),'C'!$E$14,'C'!$E$15)</f>
        <v>100.52419240822012</v>
      </c>
      <c r="ETJ2" s="5">
        <f ca="1">_xlfn.NORM.INV(RAND(),'C'!$E$14,'C'!$E$15)</f>
        <v>99.961623196706014</v>
      </c>
      <c r="ETK2" s="5">
        <f ca="1">_xlfn.NORM.INV(RAND(),'C'!$E$14,'C'!$E$15)</f>
        <v>98.362975669475532</v>
      </c>
      <c r="ETL2" s="5">
        <f ca="1">_xlfn.NORM.INV(RAND(),'C'!$E$14,'C'!$E$15)</f>
        <v>97.171061813905141</v>
      </c>
      <c r="ETM2" s="5">
        <f ca="1">_xlfn.NORM.INV(RAND(),'C'!$E$14,'C'!$E$15)</f>
        <v>100.81983040470332</v>
      </c>
      <c r="ETN2" s="5">
        <f ca="1">_xlfn.NORM.INV(RAND(),'C'!$E$14,'C'!$E$15)</f>
        <v>100.43482202258383</v>
      </c>
      <c r="ETO2" s="5">
        <f ca="1">_xlfn.NORM.INV(RAND(),'C'!$E$14,'C'!$E$15)</f>
        <v>99.97056893718846</v>
      </c>
      <c r="ETP2" s="5">
        <f ca="1">_xlfn.NORM.INV(RAND(),'C'!$E$14,'C'!$E$15)</f>
        <v>101.9858181313482</v>
      </c>
      <c r="ETQ2" s="5">
        <f ca="1">_xlfn.NORM.INV(RAND(),'C'!$E$14,'C'!$E$15)</f>
        <v>96.495498957247776</v>
      </c>
      <c r="ETR2" s="5">
        <f ca="1">_xlfn.NORM.INV(RAND(),'C'!$E$14,'C'!$E$15)</f>
        <v>100.2252666452746</v>
      </c>
      <c r="ETS2" s="5">
        <f ca="1">_xlfn.NORM.INV(RAND(),'C'!$E$14,'C'!$E$15)</f>
        <v>94.588714347591463</v>
      </c>
      <c r="ETT2" s="5">
        <f ca="1">_xlfn.NORM.INV(RAND(),'C'!$E$14,'C'!$E$15)</f>
        <v>96.133446592710769</v>
      </c>
      <c r="ETU2" s="5">
        <f ca="1">_xlfn.NORM.INV(RAND(),'C'!$E$14,'C'!$E$15)</f>
        <v>102.19201104851663</v>
      </c>
      <c r="ETV2" s="5">
        <f ca="1">_xlfn.NORM.INV(RAND(),'C'!$E$14,'C'!$E$15)</f>
        <v>99.873968136978391</v>
      </c>
      <c r="ETW2" s="5">
        <f ca="1">_xlfn.NORM.INV(RAND(),'C'!$E$14,'C'!$E$15)</f>
        <v>98.619463888528088</v>
      </c>
      <c r="ETX2" s="5">
        <f ca="1">_xlfn.NORM.INV(RAND(),'C'!$E$14,'C'!$E$15)</f>
        <v>102.93515702707849</v>
      </c>
      <c r="ETY2" s="5">
        <f ca="1">_xlfn.NORM.INV(RAND(),'C'!$E$14,'C'!$E$15)</f>
        <v>96.31581611762104</v>
      </c>
      <c r="ETZ2" s="5">
        <f ca="1">_xlfn.NORM.INV(RAND(),'C'!$E$14,'C'!$E$15)</f>
        <v>102.93700181612357</v>
      </c>
      <c r="EUA2" s="5">
        <f ca="1">_xlfn.NORM.INV(RAND(),'C'!$E$14,'C'!$E$15)</f>
        <v>94.463620219922092</v>
      </c>
      <c r="EUB2" s="5">
        <f ca="1">_xlfn.NORM.INV(RAND(),'C'!$E$14,'C'!$E$15)</f>
        <v>101.68395349570402</v>
      </c>
      <c r="EUC2" s="5">
        <f ca="1">_xlfn.NORM.INV(RAND(),'C'!$E$14,'C'!$E$15)</f>
        <v>96.255581638568557</v>
      </c>
      <c r="EUD2" s="5">
        <f ca="1">_xlfn.NORM.INV(RAND(),'C'!$E$14,'C'!$E$15)</f>
        <v>102.71587882973617</v>
      </c>
      <c r="EUE2" s="5">
        <f ca="1">_xlfn.NORM.INV(RAND(),'C'!$E$14,'C'!$E$15)</f>
        <v>103.48769416253778</v>
      </c>
      <c r="EUF2" s="5">
        <f ca="1">_xlfn.NORM.INV(RAND(),'C'!$E$14,'C'!$E$15)</f>
        <v>97.263902072413629</v>
      </c>
      <c r="EUG2" s="5">
        <f ca="1">_xlfn.NORM.INV(RAND(),'C'!$E$14,'C'!$E$15)</f>
        <v>101.11171238331325</v>
      </c>
      <c r="EUH2" s="5">
        <f ca="1">_xlfn.NORM.INV(RAND(),'C'!$E$14,'C'!$E$15)</f>
        <v>100.78496728746239</v>
      </c>
      <c r="EUI2" s="5">
        <f ca="1">_xlfn.NORM.INV(RAND(),'C'!$E$14,'C'!$E$15)</f>
        <v>98.119865984437254</v>
      </c>
      <c r="EUJ2" s="5">
        <f ca="1">_xlfn.NORM.INV(RAND(),'C'!$E$14,'C'!$E$15)</f>
        <v>98.505417965963616</v>
      </c>
      <c r="EUK2" s="5">
        <f ca="1">_xlfn.NORM.INV(RAND(),'C'!$E$14,'C'!$E$15)</f>
        <v>102.33190300402403</v>
      </c>
      <c r="EUL2" s="5">
        <f ca="1">_xlfn.NORM.INV(RAND(),'C'!$E$14,'C'!$E$15)</f>
        <v>100.21097273552034</v>
      </c>
      <c r="EUM2" s="5">
        <f ca="1">_xlfn.NORM.INV(RAND(),'C'!$E$14,'C'!$E$15)</f>
        <v>99.262094956471088</v>
      </c>
      <c r="EUN2" s="5">
        <f ca="1">_xlfn.NORM.INV(RAND(),'C'!$E$14,'C'!$E$15)</f>
        <v>101.18348905614143</v>
      </c>
      <c r="EUO2" s="5">
        <f ca="1">_xlfn.NORM.INV(RAND(),'C'!$E$14,'C'!$E$15)</f>
        <v>97.121638952762765</v>
      </c>
      <c r="EUP2" s="5">
        <f ca="1">_xlfn.NORM.INV(RAND(),'C'!$E$14,'C'!$E$15)</f>
        <v>107.26118558929205</v>
      </c>
      <c r="EUQ2" s="5">
        <f ca="1">_xlfn.NORM.INV(RAND(),'C'!$E$14,'C'!$E$15)</f>
        <v>103.69390747827261</v>
      </c>
      <c r="EUR2" s="5">
        <f ca="1">_xlfn.NORM.INV(RAND(),'C'!$E$14,'C'!$E$15)</f>
        <v>103.97552495598008</v>
      </c>
      <c r="EUS2" s="5">
        <f ca="1">_xlfn.NORM.INV(RAND(),'C'!$E$14,'C'!$E$15)</f>
        <v>100.35154827431222</v>
      </c>
      <c r="EUT2" s="5">
        <f ca="1">_xlfn.NORM.INV(RAND(),'C'!$E$14,'C'!$E$15)</f>
        <v>96.326902951182291</v>
      </c>
      <c r="EUU2" s="5">
        <f ca="1">_xlfn.NORM.INV(RAND(),'C'!$E$14,'C'!$E$15)</f>
        <v>98.461656197869118</v>
      </c>
      <c r="EUV2" s="5">
        <f ca="1">_xlfn.NORM.INV(RAND(),'C'!$E$14,'C'!$E$15)</f>
        <v>99.736151104949485</v>
      </c>
      <c r="EUW2" s="5">
        <f ca="1">_xlfn.NORM.INV(RAND(),'C'!$E$14,'C'!$E$15)</f>
        <v>96.948127404424326</v>
      </c>
      <c r="EUX2" s="5">
        <f ca="1">_xlfn.NORM.INV(RAND(),'C'!$E$14,'C'!$E$15)</f>
        <v>95.193803354631328</v>
      </c>
      <c r="EUY2" s="5">
        <f ca="1">_xlfn.NORM.INV(RAND(),'C'!$E$14,'C'!$E$15)</f>
        <v>97.0567430608547</v>
      </c>
      <c r="EUZ2" s="5">
        <f ca="1">_xlfn.NORM.INV(RAND(),'C'!$E$14,'C'!$E$15)</f>
        <v>102.8794054070619</v>
      </c>
      <c r="EVA2" s="5">
        <f ca="1">_xlfn.NORM.INV(RAND(),'C'!$E$14,'C'!$E$15)</f>
        <v>102.56473613493432</v>
      </c>
      <c r="EVB2" s="5">
        <f ca="1">_xlfn.NORM.INV(RAND(),'C'!$E$14,'C'!$E$15)</f>
        <v>104.10426918531736</v>
      </c>
      <c r="EVC2" s="5">
        <f ca="1">_xlfn.NORM.INV(RAND(),'C'!$E$14,'C'!$E$15)</f>
        <v>101.22810491927177</v>
      </c>
      <c r="EVD2" s="5">
        <f ca="1">_xlfn.NORM.INV(RAND(),'C'!$E$14,'C'!$E$15)</f>
        <v>103.52055490055913</v>
      </c>
      <c r="EVE2" s="5">
        <f ca="1">_xlfn.NORM.INV(RAND(),'C'!$E$14,'C'!$E$15)</f>
        <v>99.369857394017572</v>
      </c>
      <c r="EVF2" s="5">
        <f ca="1">_xlfn.NORM.INV(RAND(),'C'!$E$14,'C'!$E$15)</f>
        <v>100.95333463698549</v>
      </c>
      <c r="EVG2" s="5">
        <f ca="1">_xlfn.NORM.INV(RAND(),'C'!$E$14,'C'!$E$15)</f>
        <v>101.94506220421763</v>
      </c>
      <c r="EVH2" s="5">
        <f ca="1">_xlfn.NORM.INV(RAND(),'C'!$E$14,'C'!$E$15)</f>
        <v>99.251172457419514</v>
      </c>
      <c r="EVI2" s="5">
        <f ca="1">_xlfn.NORM.INV(RAND(),'C'!$E$14,'C'!$E$15)</f>
        <v>94.637612386413849</v>
      </c>
      <c r="EVJ2" s="5">
        <f ca="1">_xlfn.NORM.INV(RAND(),'C'!$E$14,'C'!$E$15)</f>
        <v>97.256418809995012</v>
      </c>
      <c r="EVK2" s="5">
        <f ca="1">_xlfn.NORM.INV(RAND(),'C'!$E$14,'C'!$E$15)</f>
        <v>96.896053680541726</v>
      </c>
      <c r="EVL2" s="5">
        <f ca="1">_xlfn.NORM.INV(RAND(),'C'!$E$14,'C'!$E$15)</f>
        <v>99.576836692744806</v>
      </c>
      <c r="EVM2" s="5">
        <f ca="1">_xlfn.NORM.INV(RAND(),'C'!$E$14,'C'!$E$15)</f>
        <v>102.32537826379036</v>
      </c>
      <c r="EVN2" s="5">
        <f ca="1">_xlfn.NORM.INV(RAND(),'C'!$E$14,'C'!$E$15)</f>
        <v>104.97245917238232</v>
      </c>
      <c r="EVO2" s="5">
        <f ca="1">_xlfn.NORM.INV(RAND(),'C'!$E$14,'C'!$E$15)</f>
        <v>99.540719407935214</v>
      </c>
      <c r="EVP2" s="5">
        <f ca="1">_xlfn.NORM.INV(RAND(),'C'!$E$14,'C'!$E$15)</f>
        <v>106.55750137468135</v>
      </c>
      <c r="EVQ2" s="5">
        <f ca="1">_xlfn.NORM.INV(RAND(),'C'!$E$14,'C'!$E$15)</f>
        <v>110.77802181852717</v>
      </c>
      <c r="EVR2" s="5">
        <f ca="1">_xlfn.NORM.INV(RAND(),'C'!$E$14,'C'!$E$15)</f>
        <v>98.286660355988843</v>
      </c>
      <c r="EVS2" s="5">
        <f ca="1">_xlfn.NORM.INV(RAND(),'C'!$E$14,'C'!$E$15)</f>
        <v>101.78990405068207</v>
      </c>
      <c r="EVT2" s="5">
        <f ca="1">_xlfn.NORM.INV(RAND(),'C'!$E$14,'C'!$E$15)</f>
        <v>99.952243067380692</v>
      </c>
      <c r="EVU2" s="5">
        <f ca="1">_xlfn.NORM.INV(RAND(),'C'!$E$14,'C'!$E$15)</f>
        <v>100.22045860623705</v>
      </c>
      <c r="EVV2" s="5">
        <f ca="1">_xlfn.NORM.INV(RAND(),'C'!$E$14,'C'!$E$15)</f>
        <v>100.84619624807067</v>
      </c>
      <c r="EVW2" s="5">
        <f ca="1">_xlfn.NORM.INV(RAND(),'C'!$E$14,'C'!$E$15)</f>
        <v>95.621161593817178</v>
      </c>
      <c r="EVX2" s="5">
        <f ca="1">_xlfn.NORM.INV(RAND(),'C'!$E$14,'C'!$E$15)</f>
        <v>106.84216991809818</v>
      </c>
      <c r="EVY2" s="5">
        <f ca="1">_xlfn.NORM.INV(RAND(),'C'!$E$14,'C'!$E$15)</f>
        <v>96.387127578420234</v>
      </c>
      <c r="EVZ2" s="5">
        <f ca="1">_xlfn.NORM.INV(RAND(),'C'!$E$14,'C'!$E$15)</f>
        <v>97.248508785643551</v>
      </c>
      <c r="EWA2" s="5">
        <f ca="1">_xlfn.NORM.INV(RAND(),'C'!$E$14,'C'!$E$15)</f>
        <v>104.2259859168726</v>
      </c>
      <c r="EWB2" s="5">
        <f ca="1">_xlfn.NORM.INV(RAND(),'C'!$E$14,'C'!$E$15)</f>
        <v>94.003803750874894</v>
      </c>
      <c r="EWC2" s="5">
        <f ca="1">_xlfn.NORM.INV(RAND(),'C'!$E$14,'C'!$E$15)</f>
        <v>102.88588297239343</v>
      </c>
      <c r="EWD2" s="5">
        <f ca="1">_xlfn.NORM.INV(RAND(),'C'!$E$14,'C'!$E$15)</f>
        <v>102.79903028430036</v>
      </c>
      <c r="EWE2" s="5">
        <f ca="1">_xlfn.NORM.INV(RAND(),'C'!$E$14,'C'!$E$15)</f>
        <v>97.938128388410021</v>
      </c>
      <c r="EWF2" s="5">
        <f ca="1">_xlfn.NORM.INV(RAND(),'C'!$E$14,'C'!$E$15)</f>
        <v>107.70194137469774</v>
      </c>
      <c r="EWG2" s="5">
        <f ca="1">_xlfn.NORM.INV(RAND(),'C'!$E$14,'C'!$E$15)</f>
        <v>95.330229596867198</v>
      </c>
      <c r="EWH2" s="5">
        <f ca="1">_xlfn.NORM.INV(RAND(),'C'!$E$14,'C'!$E$15)</f>
        <v>103.33840931665185</v>
      </c>
      <c r="EWI2" s="5">
        <f ca="1">_xlfn.NORM.INV(RAND(),'C'!$E$14,'C'!$E$15)</f>
        <v>98.854344471582507</v>
      </c>
      <c r="EWJ2" s="5">
        <f ca="1">_xlfn.NORM.INV(RAND(),'C'!$E$14,'C'!$E$15)</f>
        <v>101.10514821819775</v>
      </c>
      <c r="EWK2" s="5">
        <f ca="1">_xlfn.NORM.INV(RAND(),'C'!$E$14,'C'!$E$15)</f>
        <v>113.99895050517088</v>
      </c>
      <c r="EWL2" s="5">
        <f ca="1">_xlfn.NORM.INV(RAND(),'C'!$E$14,'C'!$E$15)</f>
        <v>96.378555317624986</v>
      </c>
      <c r="EWM2" s="5">
        <f ca="1">_xlfn.NORM.INV(RAND(),'C'!$E$14,'C'!$E$15)</f>
        <v>105.09451960237128</v>
      </c>
      <c r="EWN2" s="5">
        <f ca="1">_xlfn.NORM.INV(RAND(),'C'!$E$14,'C'!$E$15)</f>
        <v>100.63899634549045</v>
      </c>
      <c r="EWO2" s="5">
        <f ca="1">_xlfn.NORM.INV(RAND(),'C'!$E$14,'C'!$E$15)</f>
        <v>101.54021819341001</v>
      </c>
      <c r="EWP2" s="5">
        <f ca="1">_xlfn.NORM.INV(RAND(),'C'!$E$14,'C'!$E$15)</f>
        <v>106.19855891762937</v>
      </c>
      <c r="EWQ2" s="5">
        <f ca="1">_xlfn.NORM.INV(RAND(),'C'!$E$14,'C'!$E$15)</f>
        <v>102.1040149341307</v>
      </c>
      <c r="EWR2" s="5">
        <f ca="1">_xlfn.NORM.INV(RAND(),'C'!$E$14,'C'!$E$15)</f>
        <v>89.98229138917165</v>
      </c>
      <c r="EWS2" s="5">
        <f ca="1">_xlfn.NORM.INV(RAND(),'C'!$E$14,'C'!$E$15)</f>
        <v>93.45187344711394</v>
      </c>
      <c r="EWT2" s="5">
        <f ca="1">_xlfn.NORM.INV(RAND(),'C'!$E$14,'C'!$E$15)</f>
        <v>104.03132020215145</v>
      </c>
      <c r="EWU2" s="5">
        <f ca="1">_xlfn.NORM.INV(RAND(),'C'!$E$14,'C'!$E$15)</f>
        <v>102.83689901334303</v>
      </c>
      <c r="EWV2" s="5">
        <f ca="1">_xlfn.NORM.INV(RAND(),'C'!$E$14,'C'!$E$15)</f>
        <v>98.631508594724309</v>
      </c>
      <c r="EWW2" s="5">
        <f ca="1">_xlfn.NORM.INV(RAND(),'C'!$E$14,'C'!$E$15)</f>
        <v>101.74391519779957</v>
      </c>
      <c r="EWX2" s="5">
        <f ca="1">_xlfn.NORM.INV(RAND(),'C'!$E$14,'C'!$E$15)</f>
        <v>98.584930863706163</v>
      </c>
      <c r="EWY2" s="5">
        <f ca="1">_xlfn.NORM.INV(RAND(),'C'!$E$14,'C'!$E$15)</f>
        <v>97.573954848687379</v>
      </c>
      <c r="EWZ2" s="5">
        <f ca="1">_xlfn.NORM.INV(RAND(),'C'!$E$14,'C'!$E$15)</f>
        <v>103.0854318681363</v>
      </c>
      <c r="EXA2" s="5">
        <f ca="1">_xlfn.NORM.INV(RAND(),'C'!$E$14,'C'!$E$15)</f>
        <v>99.40726314895862</v>
      </c>
      <c r="EXB2" s="5">
        <f ca="1">_xlfn.NORM.INV(RAND(),'C'!$E$14,'C'!$E$15)</f>
        <v>94.813151663510524</v>
      </c>
      <c r="EXC2" s="5">
        <f ca="1">_xlfn.NORM.INV(RAND(),'C'!$E$14,'C'!$E$15)</f>
        <v>103.29692586932984</v>
      </c>
      <c r="EXD2" s="5">
        <f ca="1">_xlfn.NORM.INV(RAND(),'C'!$E$14,'C'!$E$15)</f>
        <v>97.429311306324848</v>
      </c>
      <c r="EXE2" s="5">
        <f ca="1">_xlfn.NORM.INV(RAND(),'C'!$E$14,'C'!$E$15)</f>
        <v>100.22974061803268</v>
      </c>
      <c r="EXF2" s="5">
        <f ca="1">_xlfn.NORM.INV(RAND(),'C'!$E$14,'C'!$E$15)</f>
        <v>98.850880945289859</v>
      </c>
      <c r="EXG2" s="5">
        <f ca="1">_xlfn.NORM.INV(RAND(),'C'!$E$14,'C'!$E$15)</f>
        <v>105.87851086288589</v>
      </c>
      <c r="EXH2" s="5">
        <f ca="1">_xlfn.NORM.INV(RAND(),'C'!$E$14,'C'!$E$15)</f>
        <v>101.49724381297317</v>
      </c>
      <c r="EXI2" s="5">
        <f ca="1">_xlfn.NORM.INV(RAND(),'C'!$E$14,'C'!$E$15)</f>
        <v>105.37598439769791</v>
      </c>
      <c r="EXJ2" s="5">
        <f ca="1">_xlfn.NORM.INV(RAND(),'C'!$E$14,'C'!$E$15)</f>
        <v>96.921560883577342</v>
      </c>
      <c r="EXK2" s="5">
        <f ca="1">_xlfn.NORM.INV(RAND(),'C'!$E$14,'C'!$E$15)</f>
        <v>99.316904548028006</v>
      </c>
      <c r="EXL2" s="5">
        <f ca="1">_xlfn.NORM.INV(RAND(),'C'!$E$14,'C'!$E$15)</f>
        <v>95.643125774664597</v>
      </c>
      <c r="EXM2" s="5">
        <f ca="1">_xlfn.NORM.INV(RAND(),'C'!$E$14,'C'!$E$15)</f>
        <v>100.40795830839232</v>
      </c>
      <c r="EXN2" s="5">
        <f ca="1">_xlfn.NORM.INV(RAND(),'C'!$E$14,'C'!$E$15)</f>
        <v>102.54091500449778</v>
      </c>
      <c r="EXO2" s="5">
        <f ca="1">_xlfn.NORM.INV(RAND(),'C'!$E$14,'C'!$E$15)</f>
        <v>97.218153434354534</v>
      </c>
      <c r="EXP2" s="5">
        <f ca="1">_xlfn.NORM.INV(RAND(),'C'!$E$14,'C'!$E$15)</f>
        <v>101.23564078457956</v>
      </c>
      <c r="EXQ2" s="5">
        <f ca="1">_xlfn.NORM.INV(RAND(),'C'!$E$14,'C'!$E$15)</f>
        <v>102.09975227612064</v>
      </c>
      <c r="EXR2" s="5">
        <f ca="1">_xlfn.NORM.INV(RAND(),'C'!$E$14,'C'!$E$15)</f>
        <v>94.609669335206505</v>
      </c>
      <c r="EXS2" s="5">
        <f ca="1">_xlfn.NORM.INV(RAND(),'C'!$E$14,'C'!$E$15)</f>
        <v>96.646968511301125</v>
      </c>
      <c r="EXT2" s="5">
        <f ca="1">_xlfn.NORM.INV(RAND(),'C'!$E$14,'C'!$E$15)</f>
        <v>96.425599988639817</v>
      </c>
      <c r="EXU2" s="5">
        <f ca="1">_xlfn.NORM.INV(RAND(),'C'!$E$14,'C'!$E$15)</f>
        <v>101.46086777963039</v>
      </c>
      <c r="EXV2" s="5">
        <f ca="1">_xlfn.NORM.INV(RAND(),'C'!$E$14,'C'!$E$15)</f>
        <v>97.50566591003556</v>
      </c>
      <c r="EXW2" s="5">
        <f ca="1">_xlfn.NORM.INV(RAND(),'C'!$E$14,'C'!$E$15)</f>
        <v>92.790910863384227</v>
      </c>
      <c r="EXX2" s="5">
        <f ca="1">_xlfn.NORM.INV(RAND(),'C'!$E$14,'C'!$E$15)</f>
        <v>100.10394711207755</v>
      </c>
      <c r="EXY2" s="5">
        <f ca="1">_xlfn.NORM.INV(RAND(),'C'!$E$14,'C'!$E$15)</f>
        <v>96.551041502142425</v>
      </c>
      <c r="EXZ2" s="5">
        <f ca="1">_xlfn.NORM.INV(RAND(),'C'!$E$14,'C'!$E$15)</f>
        <v>91.752451582849488</v>
      </c>
      <c r="EYA2" s="5">
        <f ca="1">_xlfn.NORM.INV(RAND(),'C'!$E$14,'C'!$E$15)</f>
        <v>98.310966610785457</v>
      </c>
      <c r="EYB2" s="5">
        <f ca="1">_xlfn.NORM.INV(RAND(),'C'!$E$14,'C'!$E$15)</f>
        <v>100.55018334302341</v>
      </c>
      <c r="EYC2" s="5">
        <f ca="1">_xlfn.NORM.INV(RAND(),'C'!$E$14,'C'!$E$15)</f>
        <v>97.927007539636406</v>
      </c>
      <c r="EYD2" s="5">
        <f ca="1">_xlfn.NORM.INV(RAND(),'C'!$E$14,'C'!$E$15)</f>
        <v>103.32504020696696</v>
      </c>
      <c r="EYE2" s="5">
        <f ca="1">_xlfn.NORM.INV(RAND(),'C'!$E$14,'C'!$E$15)</f>
        <v>98.067295700578782</v>
      </c>
      <c r="EYF2" s="5">
        <f ca="1">_xlfn.NORM.INV(RAND(),'C'!$E$14,'C'!$E$15)</f>
        <v>103.32007331383382</v>
      </c>
      <c r="EYG2" s="5">
        <f ca="1">_xlfn.NORM.INV(RAND(),'C'!$E$14,'C'!$E$15)</f>
        <v>96.080673630307643</v>
      </c>
      <c r="EYH2" s="5">
        <f ca="1">_xlfn.NORM.INV(RAND(),'C'!$E$14,'C'!$E$15)</f>
        <v>98.551483910570539</v>
      </c>
      <c r="EYI2" s="5">
        <f ca="1">_xlfn.NORM.INV(RAND(),'C'!$E$14,'C'!$E$15)</f>
        <v>91.570157322567042</v>
      </c>
      <c r="EYJ2" s="5">
        <f ca="1">_xlfn.NORM.INV(RAND(),'C'!$E$14,'C'!$E$15)</f>
        <v>95.052444968774864</v>
      </c>
      <c r="EYK2" s="5">
        <f ca="1">_xlfn.NORM.INV(RAND(),'C'!$E$14,'C'!$E$15)</f>
        <v>98.893302255459091</v>
      </c>
      <c r="EYL2" s="5">
        <f ca="1">_xlfn.NORM.INV(RAND(),'C'!$E$14,'C'!$E$15)</f>
        <v>98.797893666993346</v>
      </c>
      <c r="EYM2" s="5">
        <f ca="1">_xlfn.NORM.INV(RAND(),'C'!$E$14,'C'!$E$15)</f>
        <v>97.614484068293677</v>
      </c>
      <c r="EYN2" s="5">
        <f ca="1">_xlfn.NORM.INV(RAND(),'C'!$E$14,'C'!$E$15)</f>
        <v>98.37879915318986</v>
      </c>
      <c r="EYO2" s="5">
        <f ca="1">_xlfn.NORM.INV(RAND(),'C'!$E$14,'C'!$E$15)</f>
        <v>109.34022865725854</v>
      </c>
      <c r="EYP2" s="5">
        <f ca="1">_xlfn.NORM.INV(RAND(),'C'!$E$14,'C'!$E$15)</f>
        <v>97.50214892265582</v>
      </c>
      <c r="EYQ2" s="5">
        <f ca="1">_xlfn.NORM.INV(RAND(),'C'!$E$14,'C'!$E$15)</f>
        <v>96.678242286501245</v>
      </c>
      <c r="EYR2" s="5">
        <f ca="1">_xlfn.NORM.INV(RAND(),'C'!$E$14,'C'!$E$15)</f>
        <v>103.22109298535013</v>
      </c>
      <c r="EYS2" s="5">
        <f ca="1">_xlfn.NORM.INV(RAND(),'C'!$E$14,'C'!$E$15)</f>
        <v>100.06841770621078</v>
      </c>
      <c r="EYT2" s="5">
        <f ca="1">_xlfn.NORM.INV(RAND(),'C'!$E$14,'C'!$E$15)</f>
        <v>105.71933624211057</v>
      </c>
      <c r="EYU2" s="5">
        <f ca="1">_xlfn.NORM.INV(RAND(),'C'!$E$14,'C'!$E$15)</f>
        <v>95.337525254383692</v>
      </c>
      <c r="EYV2" s="5">
        <f ca="1">_xlfn.NORM.INV(RAND(),'C'!$E$14,'C'!$E$15)</f>
        <v>97.946073864609687</v>
      </c>
      <c r="EYW2" s="5">
        <f ca="1">_xlfn.NORM.INV(RAND(),'C'!$E$14,'C'!$E$15)</f>
        <v>95.046457976263326</v>
      </c>
      <c r="EYX2" s="5">
        <f ca="1">_xlfn.NORM.INV(RAND(),'C'!$E$14,'C'!$E$15)</f>
        <v>92.394946681792433</v>
      </c>
      <c r="EYY2" s="5">
        <f ca="1">_xlfn.NORM.INV(RAND(),'C'!$E$14,'C'!$E$15)</f>
        <v>98.064869054611634</v>
      </c>
      <c r="EYZ2" s="5">
        <f ca="1">_xlfn.NORM.INV(RAND(),'C'!$E$14,'C'!$E$15)</f>
        <v>96.772629263020676</v>
      </c>
      <c r="EZA2" s="5">
        <f ca="1">_xlfn.NORM.INV(RAND(),'C'!$E$14,'C'!$E$15)</f>
        <v>95.216116435388258</v>
      </c>
      <c r="EZB2" s="5">
        <f ca="1">_xlfn.NORM.INV(RAND(),'C'!$E$14,'C'!$E$15)</f>
        <v>99.482067890386503</v>
      </c>
      <c r="EZC2" s="5">
        <f ca="1">_xlfn.NORM.INV(RAND(),'C'!$E$14,'C'!$E$15)</f>
        <v>103.16784657758701</v>
      </c>
      <c r="EZD2" s="5">
        <f ca="1">_xlfn.NORM.INV(RAND(),'C'!$E$14,'C'!$E$15)</f>
        <v>100.14359473413518</v>
      </c>
      <c r="EZE2" s="5">
        <f ca="1">_xlfn.NORM.INV(RAND(),'C'!$E$14,'C'!$E$15)</f>
        <v>104.11209989615593</v>
      </c>
      <c r="EZF2" s="5">
        <f ca="1">_xlfn.NORM.INV(RAND(),'C'!$E$14,'C'!$E$15)</f>
        <v>99.872907724528005</v>
      </c>
      <c r="EZG2" s="5">
        <f ca="1">_xlfn.NORM.INV(RAND(),'C'!$E$14,'C'!$E$15)</f>
        <v>104.0458107330101</v>
      </c>
      <c r="EZH2" s="5">
        <f ca="1">_xlfn.NORM.INV(RAND(),'C'!$E$14,'C'!$E$15)</f>
        <v>103.30563543110736</v>
      </c>
      <c r="EZI2" s="5">
        <f ca="1">_xlfn.NORM.INV(RAND(),'C'!$E$14,'C'!$E$15)</f>
        <v>89.621685815048437</v>
      </c>
      <c r="EZJ2" s="5">
        <f ca="1">_xlfn.NORM.INV(RAND(),'C'!$E$14,'C'!$E$15)</f>
        <v>96.198142780354871</v>
      </c>
      <c r="EZK2" s="5">
        <f ca="1">_xlfn.NORM.INV(RAND(),'C'!$E$14,'C'!$E$15)</f>
        <v>99.024298604448461</v>
      </c>
      <c r="EZL2" s="5">
        <f ca="1">_xlfn.NORM.INV(RAND(),'C'!$E$14,'C'!$E$15)</f>
        <v>100.94368570575014</v>
      </c>
      <c r="EZM2" s="5">
        <f ca="1">_xlfn.NORM.INV(RAND(),'C'!$E$14,'C'!$E$15)</f>
        <v>98.764828814637184</v>
      </c>
      <c r="EZN2" s="5">
        <f ca="1">_xlfn.NORM.INV(RAND(),'C'!$E$14,'C'!$E$15)</f>
        <v>104.67827707160727</v>
      </c>
      <c r="EZO2" s="5">
        <f ca="1">_xlfn.NORM.INV(RAND(),'C'!$E$14,'C'!$E$15)</f>
        <v>97.369940976107927</v>
      </c>
      <c r="EZP2" s="5">
        <f ca="1">_xlfn.NORM.INV(RAND(),'C'!$E$14,'C'!$E$15)</f>
        <v>101.57823466710009</v>
      </c>
      <c r="EZQ2" s="5">
        <f ca="1">_xlfn.NORM.INV(RAND(),'C'!$E$14,'C'!$E$15)</f>
        <v>97.484230854816175</v>
      </c>
      <c r="EZR2" s="5">
        <f ca="1">_xlfn.NORM.INV(RAND(),'C'!$E$14,'C'!$E$15)</f>
        <v>104.16490552072801</v>
      </c>
      <c r="EZS2" s="5">
        <f ca="1">_xlfn.NORM.INV(RAND(),'C'!$E$14,'C'!$E$15)</f>
        <v>99.955019652434288</v>
      </c>
      <c r="EZT2" s="5">
        <f ca="1">_xlfn.NORM.INV(RAND(),'C'!$E$14,'C'!$E$15)</f>
        <v>93.063632813705368</v>
      </c>
      <c r="EZU2" s="5">
        <f ca="1">_xlfn.NORM.INV(RAND(),'C'!$E$14,'C'!$E$15)</f>
        <v>98.891041653652266</v>
      </c>
      <c r="EZV2" s="5">
        <f ca="1">_xlfn.NORM.INV(RAND(),'C'!$E$14,'C'!$E$15)</f>
        <v>96.935701151558021</v>
      </c>
      <c r="EZW2" s="5">
        <f ca="1">_xlfn.NORM.INV(RAND(),'C'!$E$14,'C'!$E$15)</f>
        <v>101.76957790653009</v>
      </c>
      <c r="EZX2" s="5">
        <f ca="1">_xlfn.NORM.INV(RAND(),'C'!$E$14,'C'!$E$15)</f>
        <v>96.826167768705915</v>
      </c>
      <c r="EZY2" s="5">
        <f ca="1">_xlfn.NORM.INV(RAND(),'C'!$E$14,'C'!$E$15)</f>
        <v>100.56110448527356</v>
      </c>
      <c r="EZZ2" s="5">
        <f ca="1">_xlfn.NORM.INV(RAND(),'C'!$E$14,'C'!$E$15)</f>
        <v>97.351542602704626</v>
      </c>
      <c r="FAA2" s="5">
        <f ca="1">_xlfn.NORM.INV(RAND(),'C'!$E$14,'C'!$E$15)</f>
        <v>102.37561238200352</v>
      </c>
      <c r="FAB2" s="5">
        <f ca="1">_xlfn.NORM.INV(RAND(),'C'!$E$14,'C'!$E$15)</f>
        <v>97.736575622150468</v>
      </c>
      <c r="FAC2" s="5">
        <f ca="1">_xlfn.NORM.INV(RAND(),'C'!$E$14,'C'!$E$15)</f>
        <v>94.02839681994746</v>
      </c>
      <c r="FAD2" s="5">
        <f ca="1">_xlfn.NORM.INV(RAND(),'C'!$E$14,'C'!$E$15)</f>
        <v>100.12569951803346</v>
      </c>
      <c r="FAE2" s="5">
        <f ca="1">_xlfn.NORM.INV(RAND(),'C'!$E$14,'C'!$E$15)</f>
        <v>106.11104815503958</v>
      </c>
      <c r="FAF2" s="5">
        <f ca="1">_xlfn.NORM.INV(RAND(),'C'!$E$14,'C'!$E$15)</f>
        <v>100.46561800500685</v>
      </c>
      <c r="FAG2" s="5">
        <f ca="1">_xlfn.NORM.INV(RAND(),'C'!$E$14,'C'!$E$15)</f>
        <v>101.10777110218851</v>
      </c>
      <c r="FAH2" s="5">
        <f ca="1">_xlfn.NORM.INV(RAND(),'C'!$E$14,'C'!$E$15)</f>
        <v>96.775760892430696</v>
      </c>
      <c r="FAI2" s="5">
        <f ca="1">_xlfn.NORM.INV(RAND(),'C'!$E$14,'C'!$E$15)</f>
        <v>100.65410861303737</v>
      </c>
      <c r="FAJ2" s="5">
        <f ca="1">_xlfn.NORM.INV(RAND(),'C'!$E$14,'C'!$E$15)</f>
        <v>98.184841816242795</v>
      </c>
      <c r="FAK2" s="5">
        <f ca="1">_xlfn.NORM.INV(RAND(),'C'!$E$14,'C'!$E$15)</f>
        <v>86.858104414869175</v>
      </c>
      <c r="FAL2" s="5">
        <f ca="1">_xlfn.NORM.INV(RAND(),'C'!$E$14,'C'!$E$15)</f>
        <v>98.274340012176779</v>
      </c>
      <c r="FAM2" s="5">
        <f ca="1">_xlfn.NORM.INV(RAND(),'C'!$E$14,'C'!$E$15)</f>
        <v>101.9942940835053</v>
      </c>
      <c r="FAN2" s="5">
        <f ca="1">_xlfn.NORM.INV(RAND(),'C'!$E$14,'C'!$E$15)</f>
        <v>97.167240303137476</v>
      </c>
      <c r="FAO2" s="5">
        <f ca="1">_xlfn.NORM.INV(RAND(),'C'!$E$14,'C'!$E$15)</f>
        <v>97.153215669042183</v>
      </c>
      <c r="FAP2" s="5">
        <f ca="1">_xlfn.NORM.INV(RAND(),'C'!$E$14,'C'!$E$15)</f>
        <v>98.335785117157613</v>
      </c>
      <c r="FAQ2" s="5">
        <f ca="1">_xlfn.NORM.INV(RAND(),'C'!$E$14,'C'!$E$15)</f>
        <v>95.724227476067938</v>
      </c>
      <c r="FAR2" s="5">
        <f ca="1">_xlfn.NORM.INV(RAND(),'C'!$E$14,'C'!$E$15)</f>
        <v>106.13349395811693</v>
      </c>
      <c r="FAS2" s="5">
        <f ca="1">_xlfn.NORM.INV(RAND(),'C'!$E$14,'C'!$E$15)</f>
        <v>97.867453441517767</v>
      </c>
      <c r="FAT2" s="5">
        <f ca="1">_xlfn.NORM.INV(RAND(),'C'!$E$14,'C'!$E$15)</f>
        <v>100.26057428665243</v>
      </c>
      <c r="FAU2" s="5">
        <f ca="1">_xlfn.NORM.INV(RAND(),'C'!$E$14,'C'!$E$15)</f>
        <v>96.518480557623022</v>
      </c>
      <c r="FAV2" s="5">
        <f ca="1">_xlfn.NORM.INV(RAND(),'C'!$E$14,'C'!$E$15)</f>
        <v>94.977686243065804</v>
      </c>
      <c r="FAW2" s="5">
        <f ca="1">_xlfn.NORM.INV(RAND(),'C'!$E$14,'C'!$E$15)</f>
        <v>97.683200817081996</v>
      </c>
      <c r="FAX2" s="5">
        <f ca="1">_xlfn.NORM.INV(RAND(),'C'!$E$14,'C'!$E$15)</f>
        <v>95.236461024474366</v>
      </c>
      <c r="FAY2" s="5">
        <f ca="1">_xlfn.NORM.INV(RAND(),'C'!$E$14,'C'!$E$15)</f>
        <v>99.965504519684302</v>
      </c>
      <c r="FAZ2" s="5">
        <f ca="1">_xlfn.NORM.INV(RAND(),'C'!$E$14,'C'!$E$15)</f>
        <v>102.34722406409266</v>
      </c>
      <c r="FBA2" s="5">
        <f ca="1">_xlfn.NORM.INV(RAND(),'C'!$E$14,'C'!$E$15)</f>
        <v>100.11149558598756</v>
      </c>
      <c r="FBB2" s="5">
        <f ca="1">_xlfn.NORM.INV(RAND(),'C'!$E$14,'C'!$E$15)</f>
        <v>98.259343018112034</v>
      </c>
      <c r="FBC2" s="5">
        <f ca="1">_xlfn.NORM.INV(RAND(),'C'!$E$14,'C'!$E$15)</f>
        <v>100.29203147172787</v>
      </c>
      <c r="FBD2" s="5">
        <f ca="1">_xlfn.NORM.INV(RAND(),'C'!$E$14,'C'!$E$15)</f>
        <v>102.17042855252679</v>
      </c>
      <c r="FBE2" s="5">
        <f ca="1">_xlfn.NORM.INV(RAND(),'C'!$E$14,'C'!$E$15)</f>
        <v>103.6066175368684</v>
      </c>
      <c r="FBF2" s="5">
        <f ca="1">_xlfn.NORM.INV(RAND(),'C'!$E$14,'C'!$E$15)</f>
        <v>101.58570517496871</v>
      </c>
      <c r="FBG2" s="5">
        <f ca="1">_xlfn.NORM.INV(RAND(),'C'!$E$14,'C'!$E$15)</f>
        <v>104.9862963745386</v>
      </c>
      <c r="FBH2" s="5">
        <f ca="1">_xlfn.NORM.INV(RAND(),'C'!$E$14,'C'!$E$15)</f>
        <v>96.689325189988821</v>
      </c>
      <c r="FBI2" s="5">
        <f ca="1">_xlfn.NORM.INV(RAND(),'C'!$E$14,'C'!$E$15)</f>
        <v>98.084231561585995</v>
      </c>
      <c r="FBJ2" s="5">
        <f ca="1">_xlfn.NORM.INV(RAND(),'C'!$E$14,'C'!$E$15)</f>
        <v>101.15076256180033</v>
      </c>
      <c r="FBK2" s="5">
        <f ca="1">_xlfn.NORM.INV(RAND(),'C'!$E$14,'C'!$E$15)</f>
        <v>101.97996847882337</v>
      </c>
      <c r="FBL2" s="5">
        <f ca="1">_xlfn.NORM.INV(RAND(),'C'!$E$14,'C'!$E$15)</f>
        <v>97.278968312828326</v>
      </c>
      <c r="FBM2" s="5">
        <f ca="1">_xlfn.NORM.INV(RAND(),'C'!$E$14,'C'!$E$15)</f>
        <v>98.668812150457214</v>
      </c>
      <c r="FBN2" s="5">
        <f ca="1">_xlfn.NORM.INV(RAND(),'C'!$E$14,'C'!$E$15)</f>
        <v>100.87336070262353</v>
      </c>
      <c r="FBO2" s="5">
        <f ca="1">_xlfn.NORM.INV(RAND(),'C'!$E$14,'C'!$E$15)</f>
        <v>98.699064301499092</v>
      </c>
      <c r="FBP2" s="5">
        <f ca="1">_xlfn.NORM.INV(RAND(),'C'!$E$14,'C'!$E$15)</f>
        <v>103.2429997965061</v>
      </c>
      <c r="FBQ2" s="5">
        <f ca="1">_xlfn.NORM.INV(RAND(),'C'!$E$14,'C'!$E$15)</f>
        <v>99.263702427774234</v>
      </c>
      <c r="FBR2" s="5">
        <f ca="1">_xlfn.NORM.INV(RAND(),'C'!$E$14,'C'!$E$15)</f>
        <v>99.9703135306505</v>
      </c>
      <c r="FBS2" s="5">
        <f ca="1">_xlfn.NORM.INV(RAND(),'C'!$E$14,'C'!$E$15)</f>
        <v>94.121399412616938</v>
      </c>
      <c r="FBT2" s="5">
        <f ca="1">_xlfn.NORM.INV(RAND(),'C'!$E$14,'C'!$E$15)</f>
        <v>103.07328069530473</v>
      </c>
      <c r="FBU2" s="5">
        <f ca="1">_xlfn.NORM.INV(RAND(),'C'!$E$14,'C'!$E$15)</f>
        <v>101.06101206296134</v>
      </c>
      <c r="FBV2" s="5">
        <f ca="1">_xlfn.NORM.INV(RAND(),'C'!$E$14,'C'!$E$15)</f>
        <v>103.77513029641972</v>
      </c>
      <c r="FBW2" s="5">
        <f ca="1">_xlfn.NORM.INV(RAND(),'C'!$E$14,'C'!$E$15)</f>
        <v>99.717981951282297</v>
      </c>
      <c r="FBX2" s="5">
        <f ca="1">_xlfn.NORM.INV(RAND(),'C'!$E$14,'C'!$E$15)</f>
        <v>99.012678838228126</v>
      </c>
      <c r="FBY2" s="5">
        <f ca="1">_xlfn.NORM.INV(RAND(),'C'!$E$14,'C'!$E$15)</f>
        <v>100.14929747107372</v>
      </c>
      <c r="FBZ2" s="5">
        <f ca="1">_xlfn.NORM.INV(RAND(),'C'!$E$14,'C'!$E$15)</f>
        <v>105.2107555061383</v>
      </c>
      <c r="FCA2" s="5">
        <f ca="1">_xlfn.NORM.INV(RAND(),'C'!$E$14,'C'!$E$15)</f>
        <v>101.49521370232816</v>
      </c>
      <c r="FCB2" s="5">
        <f ca="1">_xlfn.NORM.INV(RAND(),'C'!$E$14,'C'!$E$15)</f>
        <v>103.38590937855425</v>
      </c>
      <c r="FCC2" s="5">
        <f ca="1">_xlfn.NORM.INV(RAND(),'C'!$E$14,'C'!$E$15)</f>
        <v>97.683599425044974</v>
      </c>
      <c r="FCD2" s="5">
        <f ca="1">_xlfn.NORM.INV(RAND(),'C'!$E$14,'C'!$E$15)</f>
        <v>97.065879883396278</v>
      </c>
      <c r="FCE2" s="5">
        <f ca="1">_xlfn.NORM.INV(RAND(),'C'!$E$14,'C'!$E$15)</f>
        <v>95.736721250220199</v>
      </c>
      <c r="FCF2" s="5">
        <f ca="1">_xlfn.NORM.INV(RAND(),'C'!$E$14,'C'!$E$15)</f>
        <v>98.577944578975092</v>
      </c>
      <c r="FCG2" s="5">
        <f ca="1">_xlfn.NORM.INV(RAND(),'C'!$E$14,'C'!$E$15)</f>
        <v>105.61041019940079</v>
      </c>
      <c r="FCH2" s="5">
        <f ca="1">_xlfn.NORM.INV(RAND(),'C'!$E$14,'C'!$E$15)</f>
        <v>93.339930306787721</v>
      </c>
      <c r="FCI2" s="5">
        <f ca="1">_xlfn.NORM.INV(RAND(),'C'!$E$14,'C'!$E$15)</f>
        <v>96.037582054157781</v>
      </c>
      <c r="FCJ2" s="5">
        <f ca="1">_xlfn.NORM.INV(RAND(),'C'!$E$14,'C'!$E$15)</f>
        <v>97.876367106234383</v>
      </c>
      <c r="FCK2" s="5">
        <f ca="1">_xlfn.NORM.INV(RAND(),'C'!$E$14,'C'!$E$15)</f>
        <v>95.260053080626776</v>
      </c>
      <c r="FCL2" s="5">
        <f ca="1">_xlfn.NORM.INV(RAND(),'C'!$E$14,'C'!$E$15)</f>
        <v>107.57807004789876</v>
      </c>
      <c r="FCM2" s="5">
        <f ca="1">_xlfn.NORM.INV(RAND(),'C'!$E$14,'C'!$E$15)</f>
        <v>96.642148409988167</v>
      </c>
      <c r="FCN2" s="5">
        <f ca="1">_xlfn.NORM.INV(RAND(),'C'!$E$14,'C'!$E$15)</f>
        <v>97.407380935003843</v>
      </c>
      <c r="FCO2" s="5">
        <f ca="1">_xlfn.NORM.INV(RAND(),'C'!$E$14,'C'!$E$15)</f>
        <v>105.81303922987419</v>
      </c>
      <c r="FCP2" s="5">
        <f ca="1">_xlfn.NORM.INV(RAND(),'C'!$E$14,'C'!$E$15)</f>
        <v>102.82996347606438</v>
      </c>
      <c r="FCQ2" s="5">
        <f ca="1">_xlfn.NORM.INV(RAND(),'C'!$E$14,'C'!$E$15)</f>
        <v>101.76806800859183</v>
      </c>
      <c r="FCR2" s="5">
        <f ca="1">_xlfn.NORM.INV(RAND(),'C'!$E$14,'C'!$E$15)</f>
        <v>105.50574642000578</v>
      </c>
      <c r="FCS2" s="5">
        <f ca="1">_xlfn.NORM.INV(RAND(),'C'!$E$14,'C'!$E$15)</f>
        <v>102.80796245790647</v>
      </c>
      <c r="FCT2" s="5">
        <f ca="1">_xlfn.NORM.INV(RAND(),'C'!$E$14,'C'!$E$15)</f>
        <v>100.83968862971884</v>
      </c>
      <c r="FCU2" s="5">
        <f ca="1">_xlfn.NORM.INV(RAND(),'C'!$E$14,'C'!$E$15)</f>
        <v>101.23432474064383</v>
      </c>
      <c r="FCV2" s="5">
        <f ca="1">_xlfn.NORM.INV(RAND(),'C'!$E$14,'C'!$E$15)</f>
        <v>91.077596579935658</v>
      </c>
      <c r="FCW2" s="5">
        <f ca="1">_xlfn.NORM.INV(RAND(),'C'!$E$14,'C'!$E$15)</f>
        <v>100.28256636216385</v>
      </c>
      <c r="FCX2" s="5">
        <f ca="1">_xlfn.NORM.INV(RAND(),'C'!$E$14,'C'!$E$15)</f>
        <v>100.89907981345493</v>
      </c>
      <c r="FCY2" s="5">
        <f ca="1">_xlfn.NORM.INV(RAND(),'C'!$E$14,'C'!$E$15)</f>
        <v>112.2843964205701</v>
      </c>
      <c r="FCZ2" s="5">
        <f ca="1">_xlfn.NORM.INV(RAND(),'C'!$E$14,'C'!$E$15)</f>
        <v>105.9129646506636</v>
      </c>
      <c r="FDA2" s="5">
        <f ca="1">_xlfn.NORM.INV(RAND(),'C'!$E$14,'C'!$E$15)</f>
        <v>98.334311275610276</v>
      </c>
      <c r="FDB2" s="5">
        <f ca="1">_xlfn.NORM.INV(RAND(),'C'!$E$14,'C'!$E$15)</f>
        <v>94.251740517004677</v>
      </c>
      <c r="FDC2" s="5">
        <f ca="1">_xlfn.NORM.INV(RAND(),'C'!$E$14,'C'!$E$15)</f>
        <v>102.10913222593528</v>
      </c>
      <c r="FDD2" s="5">
        <f ca="1">_xlfn.NORM.INV(RAND(),'C'!$E$14,'C'!$E$15)</f>
        <v>97.883260368888628</v>
      </c>
      <c r="FDE2" s="5">
        <f ca="1">_xlfn.NORM.INV(RAND(),'C'!$E$14,'C'!$E$15)</f>
        <v>100.21159661675982</v>
      </c>
      <c r="FDF2" s="5">
        <f ca="1">_xlfn.NORM.INV(RAND(),'C'!$E$14,'C'!$E$15)</f>
        <v>100.25728186721342</v>
      </c>
      <c r="FDG2" s="5">
        <f ca="1">_xlfn.NORM.INV(RAND(),'C'!$E$14,'C'!$E$15)</f>
        <v>100.24397761202859</v>
      </c>
      <c r="FDH2" s="5">
        <f ca="1">_xlfn.NORM.INV(RAND(),'C'!$E$14,'C'!$E$15)</f>
        <v>98.105313258260935</v>
      </c>
      <c r="FDI2" s="5">
        <f ca="1">_xlfn.NORM.INV(RAND(),'C'!$E$14,'C'!$E$15)</f>
        <v>97.481188065290112</v>
      </c>
      <c r="FDJ2" s="5">
        <f ca="1">_xlfn.NORM.INV(RAND(),'C'!$E$14,'C'!$E$15)</f>
        <v>98.304217847425889</v>
      </c>
      <c r="FDK2" s="5">
        <f ca="1">_xlfn.NORM.INV(RAND(),'C'!$E$14,'C'!$E$15)</f>
        <v>97.035207853871412</v>
      </c>
      <c r="FDL2" s="5">
        <f ca="1">_xlfn.NORM.INV(RAND(),'C'!$E$14,'C'!$E$15)</f>
        <v>93.882205351980502</v>
      </c>
      <c r="FDM2" s="5">
        <f ca="1">_xlfn.NORM.INV(RAND(),'C'!$E$14,'C'!$E$15)</f>
        <v>100.31426825712705</v>
      </c>
      <c r="FDN2" s="5">
        <f ca="1">_xlfn.NORM.INV(RAND(),'C'!$E$14,'C'!$E$15)</f>
        <v>96.678229990660626</v>
      </c>
      <c r="FDO2" s="5">
        <f ca="1">_xlfn.NORM.INV(RAND(),'C'!$E$14,'C'!$E$15)</f>
        <v>98.39803025284931</v>
      </c>
      <c r="FDP2" s="5">
        <f ca="1">_xlfn.NORM.INV(RAND(),'C'!$E$14,'C'!$E$15)</f>
        <v>101.65664893004499</v>
      </c>
      <c r="FDQ2" s="5">
        <f ca="1">_xlfn.NORM.INV(RAND(),'C'!$E$14,'C'!$E$15)</f>
        <v>104.5777993882371</v>
      </c>
      <c r="FDR2" s="5">
        <f ca="1">_xlfn.NORM.INV(RAND(),'C'!$E$14,'C'!$E$15)</f>
        <v>104.69651826836279</v>
      </c>
      <c r="FDS2" s="5">
        <f ca="1">_xlfn.NORM.INV(RAND(),'C'!$E$14,'C'!$E$15)</f>
        <v>98.06487978502399</v>
      </c>
      <c r="FDT2" s="5">
        <f ca="1">_xlfn.NORM.INV(RAND(),'C'!$E$14,'C'!$E$15)</f>
        <v>100.99375158792772</v>
      </c>
      <c r="FDU2" s="5">
        <f ca="1">_xlfn.NORM.INV(RAND(),'C'!$E$14,'C'!$E$15)</f>
        <v>97.219263251902376</v>
      </c>
      <c r="FDV2" s="5">
        <f ca="1">_xlfn.NORM.INV(RAND(),'C'!$E$14,'C'!$E$15)</f>
        <v>99.757672840382128</v>
      </c>
      <c r="FDW2" s="5">
        <f ca="1">_xlfn.NORM.INV(RAND(),'C'!$E$14,'C'!$E$15)</f>
        <v>99.94707543509449</v>
      </c>
      <c r="FDX2" s="5">
        <f ca="1">_xlfn.NORM.INV(RAND(),'C'!$E$14,'C'!$E$15)</f>
        <v>98.350793754011477</v>
      </c>
      <c r="FDY2" s="5">
        <f ca="1">_xlfn.NORM.INV(RAND(),'C'!$E$14,'C'!$E$15)</f>
        <v>100.56865002058221</v>
      </c>
      <c r="FDZ2" s="5">
        <f ca="1">_xlfn.NORM.INV(RAND(),'C'!$E$14,'C'!$E$15)</f>
        <v>97.985738196981941</v>
      </c>
      <c r="FEA2" s="5">
        <f ca="1">_xlfn.NORM.INV(RAND(),'C'!$E$14,'C'!$E$15)</f>
        <v>103.61361034096457</v>
      </c>
      <c r="FEB2" s="5">
        <f ca="1">_xlfn.NORM.INV(RAND(),'C'!$E$14,'C'!$E$15)</f>
        <v>101.03781169266011</v>
      </c>
      <c r="FEC2" s="5">
        <f ca="1">_xlfn.NORM.INV(RAND(),'C'!$E$14,'C'!$E$15)</f>
        <v>98.308758200160014</v>
      </c>
      <c r="FED2" s="5">
        <f ca="1">_xlfn.NORM.INV(RAND(),'C'!$E$14,'C'!$E$15)</f>
        <v>99.821303174193318</v>
      </c>
      <c r="FEE2" s="5">
        <f ca="1">_xlfn.NORM.INV(RAND(),'C'!$E$14,'C'!$E$15)</f>
        <v>104.28467113532641</v>
      </c>
      <c r="FEF2" s="5">
        <f ca="1">_xlfn.NORM.INV(RAND(),'C'!$E$14,'C'!$E$15)</f>
        <v>97.028897773101974</v>
      </c>
      <c r="FEG2" s="5">
        <f ca="1">_xlfn.NORM.INV(RAND(),'C'!$E$14,'C'!$E$15)</f>
        <v>101.20165910273425</v>
      </c>
      <c r="FEH2" s="5">
        <f ca="1">_xlfn.NORM.INV(RAND(),'C'!$E$14,'C'!$E$15)</f>
        <v>98.839715472229599</v>
      </c>
      <c r="FEI2" s="5">
        <f ca="1">_xlfn.NORM.INV(RAND(),'C'!$E$14,'C'!$E$15)</f>
        <v>97.524270418414943</v>
      </c>
      <c r="FEJ2" s="5">
        <f ca="1">_xlfn.NORM.INV(RAND(),'C'!$E$14,'C'!$E$15)</f>
        <v>106.52140299823859</v>
      </c>
      <c r="FEK2" s="5">
        <f ca="1">_xlfn.NORM.INV(RAND(),'C'!$E$14,'C'!$E$15)</f>
        <v>99.231130034019571</v>
      </c>
      <c r="FEL2" s="5">
        <f ca="1">_xlfn.NORM.INV(RAND(),'C'!$E$14,'C'!$E$15)</f>
        <v>101.64129867638692</v>
      </c>
      <c r="FEM2" s="5">
        <f ca="1">_xlfn.NORM.INV(RAND(),'C'!$E$14,'C'!$E$15)</f>
        <v>101.9507620427991</v>
      </c>
      <c r="FEN2" s="5">
        <f ca="1">_xlfn.NORM.INV(RAND(),'C'!$E$14,'C'!$E$15)</f>
        <v>97.848082998509938</v>
      </c>
      <c r="FEO2" s="5">
        <f ca="1">_xlfn.NORM.INV(RAND(),'C'!$E$14,'C'!$E$15)</f>
        <v>98.01521385674495</v>
      </c>
      <c r="FEP2" s="5">
        <f ca="1">_xlfn.NORM.INV(RAND(),'C'!$E$14,'C'!$E$15)</f>
        <v>100.16058581479851</v>
      </c>
      <c r="FEQ2" s="5">
        <f ca="1">_xlfn.NORM.INV(RAND(),'C'!$E$14,'C'!$E$15)</f>
        <v>98.729258863313163</v>
      </c>
      <c r="FER2" s="5">
        <f ca="1">_xlfn.NORM.INV(RAND(),'C'!$E$14,'C'!$E$15)</f>
        <v>102.07106127987284</v>
      </c>
      <c r="FES2" s="5">
        <f ca="1">_xlfn.NORM.INV(RAND(),'C'!$E$14,'C'!$E$15)</f>
        <v>95.877276192016325</v>
      </c>
      <c r="FET2" s="5">
        <f ca="1">_xlfn.NORM.INV(RAND(),'C'!$E$14,'C'!$E$15)</f>
        <v>98.999029923839515</v>
      </c>
      <c r="FEU2" s="5">
        <f ca="1">_xlfn.NORM.INV(RAND(),'C'!$E$14,'C'!$E$15)</f>
        <v>105.42118190788941</v>
      </c>
      <c r="FEV2" s="5">
        <f ca="1">_xlfn.NORM.INV(RAND(),'C'!$E$14,'C'!$E$15)</f>
        <v>96.490133259291753</v>
      </c>
      <c r="FEW2" s="5">
        <f ca="1">_xlfn.NORM.INV(RAND(),'C'!$E$14,'C'!$E$15)</f>
        <v>103.16422575379207</v>
      </c>
      <c r="FEX2" s="5">
        <f ca="1">_xlfn.NORM.INV(RAND(),'C'!$E$14,'C'!$E$15)</f>
        <v>95.195125140343876</v>
      </c>
      <c r="FEY2" s="5">
        <f ca="1">_xlfn.NORM.INV(RAND(),'C'!$E$14,'C'!$E$15)</f>
        <v>104.55671999902194</v>
      </c>
      <c r="FEZ2" s="5">
        <f ca="1">_xlfn.NORM.INV(RAND(),'C'!$E$14,'C'!$E$15)</f>
        <v>98.844350168370724</v>
      </c>
      <c r="FFA2" s="5">
        <f ca="1">_xlfn.NORM.INV(RAND(),'C'!$E$14,'C'!$E$15)</f>
        <v>99.077666007003273</v>
      </c>
      <c r="FFB2" s="5">
        <f ca="1">_xlfn.NORM.INV(RAND(),'C'!$E$14,'C'!$E$15)</f>
        <v>99.67467994331794</v>
      </c>
      <c r="FFC2" s="5">
        <f ca="1">_xlfn.NORM.INV(RAND(),'C'!$E$14,'C'!$E$15)</f>
        <v>102.8067981990244</v>
      </c>
      <c r="FFD2" s="5">
        <f ca="1">_xlfn.NORM.INV(RAND(),'C'!$E$14,'C'!$E$15)</f>
        <v>109.59385836429107</v>
      </c>
      <c r="FFE2" s="5">
        <f ca="1">_xlfn.NORM.INV(RAND(),'C'!$E$14,'C'!$E$15)</f>
        <v>103.40585671643609</v>
      </c>
      <c r="FFF2" s="5">
        <f ca="1">_xlfn.NORM.INV(RAND(),'C'!$E$14,'C'!$E$15)</f>
        <v>99.418272606323285</v>
      </c>
      <c r="FFG2" s="5">
        <f ca="1">_xlfn.NORM.INV(RAND(),'C'!$E$14,'C'!$E$15)</f>
        <v>99.050758266018789</v>
      </c>
      <c r="FFH2" s="5">
        <f ca="1">_xlfn.NORM.INV(RAND(),'C'!$E$14,'C'!$E$15)</f>
        <v>102.15672774161948</v>
      </c>
      <c r="FFI2" s="5">
        <f ca="1">_xlfn.NORM.INV(RAND(),'C'!$E$14,'C'!$E$15)</f>
        <v>99.931032594640897</v>
      </c>
      <c r="FFJ2" s="5">
        <f ca="1">_xlfn.NORM.INV(RAND(),'C'!$E$14,'C'!$E$15)</f>
        <v>103.59846553532857</v>
      </c>
      <c r="FFK2" s="5">
        <f ca="1">_xlfn.NORM.INV(RAND(),'C'!$E$14,'C'!$E$15)</f>
        <v>101.02274191045747</v>
      </c>
      <c r="FFL2" s="5">
        <f ca="1">_xlfn.NORM.INV(RAND(),'C'!$E$14,'C'!$E$15)</f>
        <v>98.811223958269281</v>
      </c>
      <c r="FFM2" s="5">
        <f ca="1">_xlfn.NORM.INV(RAND(),'C'!$E$14,'C'!$E$15)</f>
        <v>96.444543858390148</v>
      </c>
      <c r="FFN2" s="5">
        <f ca="1">_xlfn.NORM.INV(RAND(),'C'!$E$14,'C'!$E$15)</f>
        <v>102.2238144025049</v>
      </c>
      <c r="FFO2" s="5">
        <f ca="1">_xlfn.NORM.INV(RAND(),'C'!$E$14,'C'!$E$15)</f>
        <v>104.80117854461751</v>
      </c>
      <c r="FFP2" s="5">
        <f ca="1">_xlfn.NORM.INV(RAND(),'C'!$E$14,'C'!$E$15)</f>
        <v>103.21911831952114</v>
      </c>
      <c r="FFQ2" s="5">
        <f ca="1">_xlfn.NORM.INV(RAND(),'C'!$E$14,'C'!$E$15)</f>
        <v>97.902014730545488</v>
      </c>
      <c r="FFR2" s="5">
        <f ca="1">_xlfn.NORM.INV(RAND(),'C'!$E$14,'C'!$E$15)</f>
        <v>101.94891292633359</v>
      </c>
      <c r="FFS2" s="5">
        <f ca="1">_xlfn.NORM.INV(RAND(),'C'!$E$14,'C'!$E$15)</f>
        <v>100.8102772509508</v>
      </c>
      <c r="FFT2" s="5">
        <f ca="1">_xlfn.NORM.INV(RAND(),'C'!$E$14,'C'!$E$15)</f>
        <v>101.45304873097825</v>
      </c>
      <c r="FFU2" s="5">
        <f ca="1">_xlfn.NORM.INV(RAND(),'C'!$E$14,'C'!$E$15)</f>
        <v>98.021867642815607</v>
      </c>
      <c r="FFV2" s="5">
        <f ca="1">_xlfn.NORM.INV(RAND(),'C'!$E$14,'C'!$E$15)</f>
        <v>100.01834384368753</v>
      </c>
      <c r="FFW2" s="5">
        <f ca="1">_xlfn.NORM.INV(RAND(),'C'!$E$14,'C'!$E$15)</f>
        <v>104.20459299298111</v>
      </c>
      <c r="FFX2" s="5">
        <f ca="1">_xlfn.NORM.INV(RAND(),'C'!$E$14,'C'!$E$15)</f>
        <v>104.18283116042005</v>
      </c>
      <c r="FFY2" s="5">
        <f ca="1">_xlfn.NORM.INV(RAND(),'C'!$E$14,'C'!$E$15)</f>
        <v>97.376399970815996</v>
      </c>
      <c r="FFZ2" s="5">
        <f ca="1">_xlfn.NORM.INV(RAND(),'C'!$E$14,'C'!$E$15)</f>
        <v>100.98090183039146</v>
      </c>
      <c r="FGA2" s="5">
        <f ca="1">_xlfn.NORM.INV(RAND(),'C'!$E$14,'C'!$E$15)</f>
        <v>89.617434072447963</v>
      </c>
      <c r="FGB2" s="5">
        <f ca="1">_xlfn.NORM.INV(RAND(),'C'!$E$14,'C'!$E$15)</f>
        <v>96.640582203705023</v>
      </c>
      <c r="FGC2" s="5">
        <f ca="1">_xlfn.NORM.INV(RAND(),'C'!$E$14,'C'!$E$15)</f>
        <v>95.994674098373522</v>
      </c>
      <c r="FGD2" s="5">
        <f ca="1">_xlfn.NORM.INV(RAND(),'C'!$E$14,'C'!$E$15)</f>
        <v>94.581384403904053</v>
      </c>
      <c r="FGE2" s="5">
        <f ca="1">_xlfn.NORM.INV(RAND(),'C'!$E$14,'C'!$E$15)</f>
        <v>103.61367007522827</v>
      </c>
      <c r="FGF2" s="5">
        <f ca="1">_xlfn.NORM.INV(RAND(),'C'!$E$14,'C'!$E$15)</f>
        <v>100.00627692754573</v>
      </c>
      <c r="FGG2" s="5">
        <f ca="1">_xlfn.NORM.INV(RAND(),'C'!$E$14,'C'!$E$15)</f>
        <v>100.20438704621343</v>
      </c>
      <c r="FGH2" s="5">
        <f ca="1">_xlfn.NORM.INV(RAND(),'C'!$E$14,'C'!$E$15)</f>
        <v>96.780783030085416</v>
      </c>
      <c r="FGI2" s="5">
        <f ca="1">_xlfn.NORM.INV(RAND(),'C'!$E$14,'C'!$E$15)</f>
        <v>98.357862143382363</v>
      </c>
      <c r="FGJ2" s="5">
        <f ca="1">_xlfn.NORM.INV(RAND(),'C'!$E$14,'C'!$E$15)</f>
        <v>98.072896760523207</v>
      </c>
      <c r="FGK2" s="5">
        <f ca="1">_xlfn.NORM.INV(RAND(),'C'!$E$14,'C'!$E$15)</f>
        <v>113.73188253715342</v>
      </c>
      <c r="FGL2" s="5">
        <f ca="1">_xlfn.NORM.INV(RAND(),'C'!$E$14,'C'!$E$15)</f>
        <v>98.917319807476957</v>
      </c>
      <c r="FGM2" s="5">
        <f ca="1">_xlfn.NORM.INV(RAND(),'C'!$E$14,'C'!$E$15)</f>
        <v>101.50929398482685</v>
      </c>
      <c r="FGN2" s="5">
        <f ca="1">_xlfn.NORM.INV(RAND(),'C'!$E$14,'C'!$E$15)</f>
        <v>103.46164308345789</v>
      </c>
      <c r="FGO2" s="5">
        <f ca="1">_xlfn.NORM.INV(RAND(),'C'!$E$14,'C'!$E$15)</f>
        <v>97.952695748654122</v>
      </c>
      <c r="FGP2" s="5">
        <f ca="1">_xlfn.NORM.INV(RAND(),'C'!$E$14,'C'!$E$15)</f>
        <v>105.48084847979997</v>
      </c>
      <c r="FGQ2" s="5">
        <f ca="1">_xlfn.NORM.INV(RAND(),'C'!$E$14,'C'!$E$15)</f>
        <v>100.75889550146212</v>
      </c>
      <c r="FGR2" s="5">
        <f ca="1">_xlfn.NORM.INV(RAND(),'C'!$E$14,'C'!$E$15)</f>
        <v>103.67609657980432</v>
      </c>
      <c r="FGS2" s="5">
        <f ca="1">_xlfn.NORM.INV(RAND(),'C'!$E$14,'C'!$E$15)</f>
        <v>98.3277432825099</v>
      </c>
      <c r="FGT2" s="5">
        <f ca="1">_xlfn.NORM.INV(RAND(),'C'!$E$14,'C'!$E$15)</f>
        <v>98.18133658195039</v>
      </c>
      <c r="FGU2" s="5">
        <f ca="1">_xlfn.NORM.INV(RAND(),'C'!$E$14,'C'!$E$15)</f>
        <v>101.16274883678761</v>
      </c>
      <c r="FGV2" s="5">
        <f ca="1">_xlfn.NORM.INV(RAND(),'C'!$E$14,'C'!$E$15)</f>
        <v>102.45277653732596</v>
      </c>
      <c r="FGW2" s="5">
        <f ca="1">_xlfn.NORM.INV(RAND(),'C'!$E$14,'C'!$E$15)</f>
        <v>98.843405575056778</v>
      </c>
      <c r="FGX2" s="5">
        <f ca="1">_xlfn.NORM.INV(RAND(),'C'!$E$14,'C'!$E$15)</f>
        <v>101.8170899347288</v>
      </c>
      <c r="FGY2" s="5">
        <f ca="1">_xlfn.NORM.INV(RAND(),'C'!$E$14,'C'!$E$15)</f>
        <v>103.10547705014284</v>
      </c>
      <c r="FGZ2" s="5">
        <f ca="1">_xlfn.NORM.INV(RAND(),'C'!$E$14,'C'!$E$15)</f>
        <v>94.209259229106266</v>
      </c>
      <c r="FHA2" s="5">
        <f ca="1">_xlfn.NORM.INV(RAND(),'C'!$E$14,'C'!$E$15)</f>
        <v>101.00424423635589</v>
      </c>
      <c r="FHB2" s="5">
        <f ca="1">_xlfn.NORM.INV(RAND(),'C'!$E$14,'C'!$E$15)</f>
        <v>101.02260802321956</v>
      </c>
      <c r="FHC2" s="5">
        <f ca="1">_xlfn.NORM.INV(RAND(),'C'!$E$14,'C'!$E$15)</f>
        <v>96.504588784283683</v>
      </c>
      <c r="FHD2" s="5">
        <f ca="1">_xlfn.NORM.INV(RAND(),'C'!$E$14,'C'!$E$15)</f>
        <v>98.021425012538231</v>
      </c>
      <c r="FHE2" s="5">
        <f ca="1">_xlfn.NORM.INV(RAND(),'C'!$E$14,'C'!$E$15)</f>
        <v>94.095559062593537</v>
      </c>
      <c r="FHF2" s="5">
        <f ca="1">_xlfn.NORM.INV(RAND(),'C'!$E$14,'C'!$E$15)</f>
        <v>97.417320206448352</v>
      </c>
      <c r="FHG2" s="5">
        <f ca="1">_xlfn.NORM.INV(RAND(),'C'!$E$14,'C'!$E$15)</f>
        <v>101.55448471708323</v>
      </c>
      <c r="FHH2" s="5">
        <f ca="1">_xlfn.NORM.INV(RAND(),'C'!$E$14,'C'!$E$15)</f>
        <v>97.638249935972169</v>
      </c>
      <c r="FHI2" s="5">
        <f ca="1">_xlfn.NORM.INV(RAND(),'C'!$E$14,'C'!$E$15)</f>
        <v>99.733571102024399</v>
      </c>
      <c r="FHJ2" s="5">
        <f ca="1">_xlfn.NORM.INV(RAND(),'C'!$E$14,'C'!$E$15)</f>
        <v>98.592642037757344</v>
      </c>
      <c r="FHK2" s="5">
        <f ca="1">_xlfn.NORM.INV(RAND(),'C'!$E$14,'C'!$E$15)</f>
        <v>97.670971563238254</v>
      </c>
      <c r="FHL2" s="5">
        <f ca="1">_xlfn.NORM.INV(RAND(),'C'!$E$14,'C'!$E$15)</f>
        <v>100.88116146480243</v>
      </c>
      <c r="FHM2" s="5">
        <f ca="1">_xlfn.NORM.INV(RAND(),'C'!$E$14,'C'!$E$15)</f>
        <v>102.92955981071503</v>
      </c>
      <c r="FHN2" s="5">
        <f ca="1">_xlfn.NORM.INV(RAND(),'C'!$E$14,'C'!$E$15)</f>
        <v>107.13510719188147</v>
      </c>
      <c r="FHO2" s="5">
        <f ca="1">_xlfn.NORM.INV(RAND(),'C'!$E$14,'C'!$E$15)</f>
        <v>101.72528351246109</v>
      </c>
      <c r="FHP2" s="5">
        <f ca="1">_xlfn.NORM.INV(RAND(),'C'!$E$14,'C'!$E$15)</f>
        <v>110.58232704439894</v>
      </c>
      <c r="FHQ2" s="5">
        <f ca="1">_xlfn.NORM.INV(RAND(),'C'!$E$14,'C'!$E$15)</f>
        <v>101.82982670999615</v>
      </c>
      <c r="FHR2" s="5">
        <f ca="1">_xlfn.NORM.INV(RAND(),'C'!$E$14,'C'!$E$15)</f>
        <v>98.768986076401703</v>
      </c>
      <c r="FHS2" s="5">
        <f ca="1">_xlfn.NORM.INV(RAND(),'C'!$E$14,'C'!$E$15)</f>
        <v>97.364795305713415</v>
      </c>
      <c r="FHT2" s="5">
        <f ca="1">_xlfn.NORM.INV(RAND(),'C'!$E$14,'C'!$E$15)</f>
        <v>104.30335943875497</v>
      </c>
      <c r="FHU2" s="5">
        <f ca="1">_xlfn.NORM.INV(RAND(),'C'!$E$14,'C'!$E$15)</f>
        <v>101.81950657634592</v>
      </c>
      <c r="FHV2" s="5">
        <f ca="1">_xlfn.NORM.INV(RAND(),'C'!$E$14,'C'!$E$15)</f>
        <v>102.46447911540517</v>
      </c>
      <c r="FHW2" s="5">
        <f ca="1">_xlfn.NORM.INV(RAND(),'C'!$E$14,'C'!$E$15)</f>
        <v>103.75379097180125</v>
      </c>
      <c r="FHX2" s="5">
        <f ca="1">_xlfn.NORM.INV(RAND(),'C'!$E$14,'C'!$E$15)</f>
        <v>94.906956821001131</v>
      </c>
      <c r="FHY2" s="5">
        <f ca="1">_xlfn.NORM.INV(RAND(),'C'!$E$14,'C'!$E$15)</f>
        <v>107.87801103084867</v>
      </c>
      <c r="FHZ2" s="5">
        <f ca="1">_xlfn.NORM.INV(RAND(),'C'!$E$14,'C'!$E$15)</f>
        <v>98.744429802801093</v>
      </c>
      <c r="FIA2" s="5">
        <f ca="1">_xlfn.NORM.INV(RAND(),'C'!$E$14,'C'!$E$15)</f>
        <v>94.379136364769622</v>
      </c>
      <c r="FIB2" s="5">
        <f ca="1">_xlfn.NORM.INV(RAND(),'C'!$E$14,'C'!$E$15)</f>
        <v>92.574681945272857</v>
      </c>
      <c r="FIC2" s="5">
        <f ca="1">_xlfn.NORM.INV(RAND(),'C'!$E$14,'C'!$E$15)</f>
        <v>101.30354944677995</v>
      </c>
      <c r="FID2" s="5">
        <f ca="1">_xlfn.NORM.INV(RAND(),'C'!$E$14,'C'!$E$15)</f>
        <v>110.91711753763533</v>
      </c>
      <c r="FIE2" s="5">
        <f ca="1">_xlfn.NORM.INV(RAND(),'C'!$E$14,'C'!$E$15)</f>
        <v>93.667995222547106</v>
      </c>
      <c r="FIF2" s="5">
        <f ca="1">_xlfn.NORM.INV(RAND(),'C'!$E$14,'C'!$E$15)</f>
        <v>94.911550580622986</v>
      </c>
      <c r="FIG2" s="5">
        <f ca="1">_xlfn.NORM.INV(RAND(),'C'!$E$14,'C'!$E$15)</f>
        <v>100.27140370590924</v>
      </c>
      <c r="FIH2" s="5">
        <f ca="1">_xlfn.NORM.INV(RAND(),'C'!$E$14,'C'!$E$15)</f>
        <v>96.96915105400619</v>
      </c>
      <c r="FII2" s="5">
        <f ca="1">_xlfn.NORM.INV(RAND(),'C'!$E$14,'C'!$E$15)</f>
        <v>102.81698852483161</v>
      </c>
      <c r="FIJ2" s="5">
        <f ca="1">_xlfn.NORM.INV(RAND(),'C'!$E$14,'C'!$E$15)</f>
        <v>96.742543213583858</v>
      </c>
      <c r="FIK2" s="5">
        <f ca="1">_xlfn.NORM.INV(RAND(),'C'!$E$14,'C'!$E$15)</f>
        <v>101.02297981413989</v>
      </c>
      <c r="FIL2" s="5">
        <f ca="1">_xlfn.NORM.INV(RAND(),'C'!$E$14,'C'!$E$15)</f>
        <v>96.325527619432819</v>
      </c>
      <c r="FIM2" s="5">
        <f ca="1">_xlfn.NORM.INV(RAND(),'C'!$E$14,'C'!$E$15)</f>
        <v>101.92161424300927</v>
      </c>
      <c r="FIN2" s="5">
        <f ca="1">_xlfn.NORM.INV(RAND(),'C'!$E$14,'C'!$E$15)</f>
        <v>99.696350329679376</v>
      </c>
      <c r="FIO2" s="5">
        <f ca="1">_xlfn.NORM.INV(RAND(),'C'!$E$14,'C'!$E$15)</f>
        <v>100.58415574163628</v>
      </c>
      <c r="FIP2" s="5">
        <f ca="1">_xlfn.NORM.INV(RAND(),'C'!$E$14,'C'!$E$15)</f>
        <v>101.0971705315647</v>
      </c>
      <c r="FIQ2" s="5">
        <f ca="1">_xlfn.NORM.INV(RAND(),'C'!$E$14,'C'!$E$15)</f>
        <v>96.131473106314886</v>
      </c>
      <c r="FIR2" s="5">
        <f ca="1">_xlfn.NORM.INV(RAND(),'C'!$E$14,'C'!$E$15)</f>
        <v>98.885889115271581</v>
      </c>
      <c r="FIS2" s="5">
        <f ca="1">_xlfn.NORM.INV(RAND(),'C'!$E$14,'C'!$E$15)</f>
        <v>96.654038781082619</v>
      </c>
      <c r="FIT2" s="5">
        <f ca="1">_xlfn.NORM.INV(RAND(),'C'!$E$14,'C'!$E$15)</f>
        <v>101.052289997109</v>
      </c>
      <c r="FIU2" s="5">
        <f ca="1">_xlfn.NORM.INV(RAND(),'C'!$E$14,'C'!$E$15)</f>
        <v>98.598685166958447</v>
      </c>
      <c r="FIV2" s="5">
        <f ca="1">_xlfn.NORM.INV(RAND(),'C'!$E$14,'C'!$E$15)</f>
        <v>109.67113157575265</v>
      </c>
      <c r="FIW2" s="5">
        <f ca="1">_xlfn.NORM.INV(RAND(),'C'!$E$14,'C'!$E$15)</f>
        <v>90.787664638199615</v>
      </c>
      <c r="FIX2" s="5">
        <f ca="1">_xlfn.NORM.INV(RAND(),'C'!$E$14,'C'!$E$15)</f>
        <v>94.547860508445211</v>
      </c>
      <c r="FIY2" s="5">
        <f ca="1">_xlfn.NORM.INV(RAND(),'C'!$E$14,'C'!$E$15)</f>
        <v>102.01673036860038</v>
      </c>
      <c r="FIZ2" s="5">
        <f ca="1">_xlfn.NORM.INV(RAND(),'C'!$E$14,'C'!$E$15)</f>
        <v>109.54899397659572</v>
      </c>
      <c r="FJA2" s="5">
        <f ca="1">_xlfn.NORM.INV(RAND(),'C'!$E$14,'C'!$E$15)</f>
        <v>104.6977205437955</v>
      </c>
      <c r="FJB2" s="5">
        <f ca="1">_xlfn.NORM.INV(RAND(),'C'!$E$14,'C'!$E$15)</f>
        <v>103.38802532118241</v>
      </c>
      <c r="FJC2" s="5">
        <f ca="1">_xlfn.NORM.INV(RAND(),'C'!$E$14,'C'!$E$15)</f>
        <v>105.79823809497007</v>
      </c>
      <c r="FJD2" s="5">
        <f ca="1">_xlfn.NORM.INV(RAND(),'C'!$E$14,'C'!$E$15)</f>
        <v>101.24278977636858</v>
      </c>
      <c r="FJE2" s="5">
        <f ca="1">_xlfn.NORM.INV(RAND(),'C'!$E$14,'C'!$E$15)</f>
        <v>101.66325938669338</v>
      </c>
      <c r="FJF2" s="5">
        <f ca="1">_xlfn.NORM.INV(RAND(),'C'!$E$14,'C'!$E$15)</f>
        <v>98.112423985508443</v>
      </c>
      <c r="FJG2" s="5">
        <f ca="1">_xlfn.NORM.INV(RAND(),'C'!$E$14,'C'!$E$15)</f>
        <v>101.83765837863642</v>
      </c>
      <c r="FJH2" s="5">
        <f ca="1">_xlfn.NORM.INV(RAND(),'C'!$E$14,'C'!$E$15)</f>
        <v>102.50986138471602</v>
      </c>
      <c r="FJI2" s="5">
        <f ca="1">_xlfn.NORM.INV(RAND(),'C'!$E$14,'C'!$E$15)</f>
        <v>101.3356725039441</v>
      </c>
      <c r="FJJ2" s="5">
        <f ca="1">_xlfn.NORM.INV(RAND(),'C'!$E$14,'C'!$E$15)</f>
        <v>98.089341727252929</v>
      </c>
      <c r="FJK2" s="5">
        <f ca="1">_xlfn.NORM.INV(RAND(),'C'!$E$14,'C'!$E$15)</f>
        <v>99.763712794605254</v>
      </c>
      <c r="FJL2" s="5">
        <f ca="1">_xlfn.NORM.INV(RAND(),'C'!$E$14,'C'!$E$15)</f>
        <v>105.78336933225283</v>
      </c>
      <c r="FJM2" s="5">
        <f ca="1">_xlfn.NORM.INV(RAND(),'C'!$E$14,'C'!$E$15)</f>
        <v>100.83929638124843</v>
      </c>
      <c r="FJN2" s="5">
        <f ca="1">_xlfn.NORM.INV(RAND(),'C'!$E$14,'C'!$E$15)</f>
        <v>101.25185632523616</v>
      </c>
      <c r="FJO2" s="5">
        <f ca="1">_xlfn.NORM.INV(RAND(),'C'!$E$14,'C'!$E$15)</f>
        <v>102.51606516096091</v>
      </c>
      <c r="FJP2" s="5">
        <f ca="1">_xlfn.NORM.INV(RAND(),'C'!$E$14,'C'!$E$15)</f>
        <v>102.52218466059121</v>
      </c>
      <c r="FJQ2" s="5">
        <f ca="1">_xlfn.NORM.INV(RAND(),'C'!$E$14,'C'!$E$15)</f>
        <v>95.818409002347778</v>
      </c>
      <c r="FJR2" s="5">
        <f ca="1">_xlfn.NORM.INV(RAND(),'C'!$E$14,'C'!$E$15)</f>
        <v>98.04174406416918</v>
      </c>
      <c r="FJS2" s="5">
        <f ca="1">_xlfn.NORM.INV(RAND(),'C'!$E$14,'C'!$E$15)</f>
        <v>96.386618690644184</v>
      </c>
      <c r="FJT2" s="5">
        <f ca="1">_xlfn.NORM.INV(RAND(),'C'!$E$14,'C'!$E$15)</f>
        <v>96.816498033924432</v>
      </c>
      <c r="FJU2" s="5">
        <f ca="1">_xlfn.NORM.INV(RAND(),'C'!$E$14,'C'!$E$15)</f>
        <v>99.686126357753594</v>
      </c>
      <c r="FJV2" s="5">
        <f ca="1">_xlfn.NORM.INV(RAND(),'C'!$E$14,'C'!$E$15)</f>
        <v>97.412863383378209</v>
      </c>
      <c r="FJW2" s="5">
        <f ca="1">_xlfn.NORM.INV(RAND(),'C'!$E$14,'C'!$E$15)</f>
        <v>101.33874861324956</v>
      </c>
      <c r="FJX2" s="5">
        <f ca="1">_xlfn.NORM.INV(RAND(),'C'!$E$14,'C'!$E$15)</f>
        <v>107.2097799334248</v>
      </c>
      <c r="FJY2" s="5">
        <f ca="1">_xlfn.NORM.INV(RAND(),'C'!$E$14,'C'!$E$15)</f>
        <v>93.851339127418598</v>
      </c>
      <c r="FJZ2" s="5">
        <f ca="1">_xlfn.NORM.INV(RAND(),'C'!$E$14,'C'!$E$15)</f>
        <v>96.177642790304773</v>
      </c>
      <c r="FKA2" s="5">
        <f ca="1">_xlfn.NORM.INV(RAND(),'C'!$E$14,'C'!$E$15)</f>
        <v>103.20077238281141</v>
      </c>
      <c r="FKB2" s="5">
        <f ca="1">_xlfn.NORM.INV(RAND(),'C'!$E$14,'C'!$E$15)</f>
        <v>93.678348793723615</v>
      </c>
      <c r="FKC2" s="5">
        <f ca="1">_xlfn.NORM.INV(RAND(),'C'!$E$14,'C'!$E$15)</f>
        <v>100.36943764264318</v>
      </c>
      <c r="FKD2" s="5">
        <f ca="1">_xlfn.NORM.INV(RAND(),'C'!$E$14,'C'!$E$15)</f>
        <v>96.394417034547416</v>
      </c>
      <c r="FKE2" s="5">
        <f ca="1">_xlfn.NORM.INV(RAND(),'C'!$E$14,'C'!$E$15)</f>
        <v>105.1477295132452</v>
      </c>
      <c r="FKF2" s="5">
        <f ca="1">_xlfn.NORM.INV(RAND(),'C'!$E$14,'C'!$E$15)</f>
        <v>101.18399736027155</v>
      </c>
      <c r="FKG2" s="5">
        <f ca="1">_xlfn.NORM.INV(RAND(),'C'!$E$14,'C'!$E$15)</f>
        <v>103.55895193079314</v>
      </c>
      <c r="FKH2" s="5">
        <f ca="1">_xlfn.NORM.INV(RAND(),'C'!$E$14,'C'!$E$15)</f>
        <v>101.14234863714934</v>
      </c>
      <c r="FKI2" s="5">
        <f ca="1">_xlfn.NORM.INV(RAND(),'C'!$E$14,'C'!$E$15)</f>
        <v>103.07628485553721</v>
      </c>
      <c r="FKJ2" s="5">
        <f ca="1">_xlfn.NORM.INV(RAND(),'C'!$E$14,'C'!$E$15)</f>
        <v>97.47440571760599</v>
      </c>
      <c r="FKK2" s="5">
        <f ca="1">_xlfn.NORM.INV(RAND(),'C'!$E$14,'C'!$E$15)</f>
        <v>95.779969782673987</v>
      </c>
      <c r="FKL2" s="5">
        <f ca="1">_xlfn.NORM.INV(RAND(),'C'!$E$14,'C'!$E$15)</f>
        <v>98.355177613776505</v>
      </c>
      <c r="FKM2" s="5">
        <f ca="1">_xlfn.NORM.INV(RAND(),'C'!$E$14,'C'!$E$15)</f>
        <v>102.11916113730224</v>
      </c>
      <c r="FKN2" s="5">
        <f ca="1">_xlfn.NORM.INV(RAND(),'C'!$E$14,'C'!$E$15)</f>
        <v>98.152181053648036</v>
      </c>
      <c r="FKO2" s="5">
        <f ca="1">_xlfn.NORM.INV(RAND(),'C'!$E$14,'C'!$E$15)</f>
        <v>100.76777425459314</v>
      </c>
      <c r="FKP2" s="5">
        <f ca="1">_xlfn.NORM.INV(RAND(),'C'!$E$14,'C'!$E$15)</f>
        <v>99.413660504938662</v>
      </c>
      <c r="FKQ2" s="5">
        <f ca="1">_xlfn.NORM.INV(RAND(),'C'!$E$14,'C'!$E$15)</f>
        <v>94.637211516891441</v>
      </c>
      <c r="FKR2" s="5">
        <f ca="1">_xlfn.NORM.INV(RAND(),'C'!$E$14,'C'!$E$15)</f>
        <v>99.653936397530529</v>
      </c>
      <c r="FKS2" s="5">
        <f ca="1">_xlfn.NORM.INV(RAND(),'C'!$E$14,'C'!$E$15)</f>
        <v>97.039085893962493</v>
      </c>
      <c r="FKT2" s="5">
        <f ca="1">_xlfn.NORM.INV(RAND(),'C'!$E$14,'C'!$E$15)</f>
        <v>99.861005157290492</v>
      </c>
      <c r="FKU2" s="5">
        <f ca="1">_xlfn.NORM.INV(RAND(),'C'!$E$14,'C'!$E$15)</f>
        <v>104.63327926223005</v>
      </c>
      <c r="FKV2" s="5">
        <f ca="1">_xlfn.NORM.INV(RAND(),'C'!$E$14,'C'!$E$15)</f>
        <v>97.219158060240304</v>
      </c>
      <c r="FKW2" s="5">
        <f ca="1">_xlfn.NORM.INV(RAND(),'C'!$E$14,'C'!$E$15)</f>
        <v>93.028897295910468</v>
      </c>
      <c r="FKX2" s="5">
        <f ca="1">_xlfn.NORM.INV(RAND(),'C'!$E$14,'C'!$E$15)</f>
        <v>98.796613585231853</v>
      </c>
      <c r="FKY2" s="5">
        <f ca="1">_xlfn.NORM.INV(RAND(),'C'!$E$14,'C'!$E$15)</f>
        <v>102.08717058084822</v>
      </c>
      <c r="FKZ2" s="5">
        <f ca="1">_xlfn.NORM.INV(RAND(),'C'!$E$14,'C'!$E$15)</f>
        <v>96.786366299243184</v>
      </c>
      <c r="FLA2" s="5">
        <f ca="1">_xlfn.NORM.INV(RAND(),'C'!$E$14,'C'!$E$15)</f>
        <v>97.661428868995685</v>
      </c>
      <c r="FLB2" s="5">
        <f ca="1">_xlfn.NORM.INV(RAND(),'C'!$E$14,'C'!$E$15)</f>
        <v>106.94587965078402</v>
      </c>
      <c r="FLC2" s="5">
        <f ca="1">_xlfn.NORM.INV(RAND(),'C'!$E$14,'C'!$E$15)</f>
        <v>97.455213717221639</v>
      </c>
      <c r="FLD2" s="5">
        <f ca="1">_xlfn.NORM.INV(RAND(),'C'!$E$14,'C'!$E$15)</f>
        <v>97.445068905605893</v>
      </c>
      <c r="FLE2" s="5">
        <f ca="1">_xlfn.NORM.INV(RAND(),'C'!$E$14,'C'!$E$15)</f>
        <v>101.70461019385269</v>
      </c>
      <c r="FLF2" s="5">
        <f ca="1">_xlfn.NORM.INV(RAND(),'C'!$E$14,'C'!$E$15)</f>
        <v>105.12743264215939</v>
      </c>
      <c r="FLG2" s="5">
        <f ca="1">_xlfn.NORM.INV(RAND(),'C'!$E$14,'C'!$E$15)</f>
        <v>96.509667554661178</v>
      </c>
      <c r="FLH2" s="5">
        <f ca="1">_xlfn.NORM.INV(RAND(),'C'!$E$14,'C'!$E$15)</f>
        <v>93.565434387185789</v>
      </c>
      <c r="FLI2" s="5">
        <f ca="1">_xlfn.NORM.INV(RAND(),'C'!$E$14,'C'!$E$15)</f>
        <v>100.75220161105793</v>
      </c>
      <c r="FLJ2" s="5">
        <f ca="1">_xlfn.NORM.INV(RAND(),'C'!$E$14,'C'!$E$15)</f>
        <v>98.231487563341148</v>
      </c>
      <c r="FLK2" s="5">
        <f ca="1">_xlfn.NORM.INV(RAND(),'C'!$E$14,'C'!$E$15)</f>
        <v>102.05384147548467</v>
      </c>
      <c r="FLL2" s="5">
        <f ca="1">_xlfn.NORM.INV(RAND(),'C'!$E$14,'C'!$E$15)</f>
        <v>104.17199611611335</v>
      </c>
      <c r="FLM2" s="5">
        <f ca="1">_xlfn.NORM.INV(RAND(),'C'!$E$14,'C'!$E$15)</f>
        <v>99.48323895413472</v>
      </c>
      <c r="FLN2" s="5">
        <f ca="1">_xlfn.NORM.INV(RAND(),'C'!$E$14,'C'!$E$15)</f>
        <v>97.989276733680967</v>
      </c>
      <c r="FLO2" s="5">
        <f ca="1">_xlfn.NORM.INV(RAND(),'C'!$E$14,'C'!$E$15)</f>
        <v>97.560193086945162</v>
      </c>
      <c r="FLP2" s="5">
        <f ca="1">_xlfn.NORM.INV(RAND(),'C'!$E$14,'C'!$E$15)</f>
        <v>100.30093805795731</v>
      </c>
      <c r="FLQ2" s="5">
        <f ca="1">_xlfn.NORM.INV(RAND(),'C'!$E$14,'C'!$E$15)</f>
        <v>94.336291187073172</v>
      </c>
      <c r="FLR2" s="5">
        <f ca="1">_xlfn.NORM.INV(RAND(),'C'!$E$14,'C'!$E$15)</f>
        <v>98.841876443063754</v>
      </c>
      <c r="FLS2" s="5">
        <f ca="1">_xlfn.NORM.INV(RAND(),'C'!$E$14,'C'!$E$15)</f>
        <v>100.39844570936407</v>
      </c>
      <c r="FLT2" s="5">
        <f ca="1">_xlfn.NORM.INV(RAND(),'C'!$E$14,'C'!$E$15)</f>
        <v>96.357366600810224</v>
      </c>
      <c r="FLU2" s="5">
        <f ca="1">_xlfn.NORM.INV(RAND(),'C'!$E$14,'C'!$E$15)</f>
        <v>95.445909450321636</v>
      </c>
      <c r="FLV2" s="5">
        <f ca="1">_xlfn.NORM.INV(RAND(),'C'!$E$14,'C'!$E$15)</f>
        <v>102.72480891480639</v>
      </c>
      <c r="FLW2" s="5">
        <f ca="1">_xlfn.NORM.INV(RAND(),'C'!$E$14,'C'!$E$15)</f>
        <v>96.650940310982392</v>
      </c>
      <c r="FLX2" s="5">
        <f ca="1">_xlfn.NORM.INV(RAND(),'C'!$E$14,'C'!$E$15)</f>
        <v>104.70914898549499</v>
      </c>
      <c r="FLY2" s="5">
        <f ca="1">_xlfn.NORM.INV(RAND(),'C'!$E$14,'C'!$E$15)</f>
        <v>100.02969298003971</v>
      </c>
      <c r="FLZ2" s="5">
        <f ca="1">_xlfn.NORM.INV(RAND(),'C'!$E$14,'C'!$E$15)</f>
        <v>105.93082107351036</v>
      </c>
      <c r="FMA2" s="5">
        <f ca="1">_xlfn.NORM.INV(RAND(),'C'!$E$14,'C'!$E$15)</f>
        <v>102.74299812346985</v>
      </c>
      <c r="FMB2" s="5">
        <f ca="1">_xlfn.NORM.INV(RAND(),'C'!$E$14,'C'!$E$15)</f>
        <v>97.54619165330665</v>
      </c>
      <c r="FMC2" s="5">
        <f ca="1">_xlfn.NORM.INV(RAND(),'C'!$E$14,'C'!$E$15)</f>
        <v>101.67851734761773</v>
      </c>
      <c r="FMD2" s="5">
        <f ca="1">_xlfn.NORM.INV(RAND(),'C'!$E$14,'C'!$E$15)</f>
        <v>100.46088834623356</v>
      </c>
      <c r="FME2" s="5">
        <f ca="1">_xlfn.NORM.INV(RAND(),'C'!$E$14,'C'!$E$15)</f>
        <v>101.69623220903075</v>
      </c>
      <c r="FMF2" s="5">
        <f ca="1">_xlfn.NORM.INV(RAND(),'C'!$E$14,'C'!$E$15)</f>
        <v>104.28684614216978</v>
      </c>
      <c r="FMG2" s="5">
        <f ca="1">_xlfn.NORM.INV(RAND(),'C'!$E$14,'C'!$E$15)</f>
        <v>93.467117575222758</v>
      </c>
      <c r="FMH2" s="5">
        <f ca="1">_xlfn.NORM.INV(RAND(),'C'!$E$14,'C'!$E$15)</f>
        <v>106.95989108439403</v>
      </c>
      <c r="FMI2" s="5">
        <f ca="1">_xlfn.NORM.INV(RAND(),'C'!$E$14,'C'!$E$15)</f>
        <v>95.567212379845245</v>
      </c>
      <c r="FMJ2" s="5">
        <f ca="1">_xlfn.NORM.INV(RAND(),'C'!$E$14,'C'!$E$15)</f>
        <v>105.15454159507479</v>
      </c>
      <c r="FMK2" s="5">
        <f ca="1">_xlfn.NORM.INV(RAND(),'C'!$E$14,'C'!$E$15)</f>
        <v>99.751441779615092</v>
      </c>
      <c r="FML2" s="5">
        <f ca="1">_xlfn.NORM.INV(RAND(),'C'!$E$14,'C'!$E$15)</f>
        <v>97.527128173389656</v>
      </c>
      <c r="FMM2" s="5">
        <f ca="1">_xlfn.NORM.INV(RAND(),'C'!$E$14,'C'!$E$15)</f>
        <v>94.001977092764974</v>
      </c>
      <c r="FMN2" s="5">
        <f ca="1">_xlfn.NORM.INV(RAND(),'C'!$E$14,'C'!$E$15)</f>
        <v>100.335947364086</v>
      </c>
      <c r="FMO2" s="5">
        <f ca="1">_xlfn.NORM.INV(RAND(),'C'!$E$14,'C'!$E$15)</f>
        <v>100.00055971796965</v>
      </c>
      <c r="FMP2" s="5">
        <f ca="1">_xlfn.NORM.INV(RAND(),'C'!$E$14,'C'!$E$15)</f>
        <v>95.068915091427982</v>
      </c>
      <c r="FMQ2" s="5">
        <f ca="1">_xlfn.NORM.INV(RAND(),'C'!$E$14,'C'!$E$15)</f>
        <v>96.595169634091491</v>
      </c>
      <c r="FMR2" s="5">
        <f ca="1">_xlfn.NORM.INV(RAND(),'C'!$E$14,'C'!$E$15)</f>
        <v>98.874526560881634</v>
      </c>
      <c r="FMS2" s="5">
        <f ca="1">_xlfn.NORM.INV(RAND(),'C'!$E$14,'C'!$E$15)</f>
        <v>107.36670114307441</v>
      </c>
      <c r="FMT2" s="5">
        <f ca="1">_xlfn.NORM.INV(RAND(),'C'!$E$14,'C'!$E$15)</f>
        <v>99.272642558818774</v>
      </c>
      <c r="FMU2" s="5">
        <f ca="1">_xlfn.NORM.INV(RAND(),'C'!$E$14,'C'!$E$15)</f>
        <v>100.41334150981604</v>
      </c>
      <c r="FMV2" s="5">
        <f ca="1">_xlfn.NORM.INV(RAND(),'C'!$E$14,'C'!$E$15)</f>
        <v>96.225570216964513</v>
      </c>
      <c r="FMW2" s="5">
        <f ca="1">_xlfn.NORM.INV(RAND(),'C'!$E$14,'C'!$E$15)</f>
        <v>101.5017318222184</v>
      </c>
      <c r="FMX2" s="5">
        <f ca="1">_xlfn.NORM.INV(RAND(),'C'!$E$14,'C'!$E$15)</f>
        <v>101.13859635020744</v>
      </c>
      <c r="FMY2" s="5">
        <f ca="1">_xlfn.NORM.INV(RAND(),'C'!$E$14,'C'!$E$15)</f>
        <v>97.575522035334231</v>
      </c>
      <c r="FMZ2" s="5">
        <f ca="1">_xlfn.NORM.INV(RAND(),'C'!$E$14,'C'!$E$15)</f>
        <v>101.51255921875463</v>
      </c>
      <c r="FNA2" s="5">
        <f ca="1">_xlfn.NORM.INV(RAND(),'C'!$E$14,'C'!$E$15)</f>
        <v>96.142726331646742</v>
      </c>
      <c r="FNB2" s="5">
        <f ca="1">_xlfn.NORM.INV(RAND(),'C'!$E$14,'C'!$E$15)</f>
        <v>108.45504504018083</v>
      </c>
      <c r="FNC2" s="5">
        <f ca="1">_xlfn.NORM.INV(RAND(),'C'!$E$14,'C'!$E$15)</f>
        <v>100.00510045361246</v>
      </c>
      <c r="FND2" s="5">
        <f ca="1">_xlfn.NORM.INV(RAND(),'C'!$E$14,'C'!$E$15)</f>
        <v>101.1461538013312</v>
      </c>
      <c r="FNE2" s="5">
        <f ca="1">_xlfn.NORM.INV(RAND(),'C'!$E$14,'C'!$E$15)</f>
        <v>106.91430088854102</v>
      </c>
      <c r="FNF2" s="5">
        <f ca="1">_xlfn.NORM.INV(RAND(),'C'!$E$14,'C'!$E$15)</f>
        <v>100.38919975980428</v>
      </c>
      <c r="FNG2" s="5">
        <f ca="1">_xlfn.NORM.INV(RAND(),'C'!$E$14,'C'!$E$15)</f>
        <v>97.623274024239493</v>
      </c>
      <c r="FNH2" s="5">
        <f ca="1">_xlfn.NORM.INV(RAND(),'C'!$E$14,'C'!$E$15)</f>
        <v>102.59436376721202</v>
      </c>
      <c r="FNI2" s="5">
        <f ca="1">_xlfn.NORM.INV(RAND(),'C'!$E$14,'C'!$E$15)</f>
        <v>100.8215077936507</v>
      </c>
      <c r="FNJ2" s="5">
        <f ca="1">_xlfn.NORM.INV(RAND(),'C'!$E$14,'C'!$E$15)</f>
        <v>99.403026387345051</v>
      </c>
      <c r="FNK2" s="5">
        <f ca="1">_xlfn.NORM.INV(RAND(),'C'!$E$14,'C'!$E$15)</f>
        <v>108.53153993403727</v>
      </c>
      <c r="FNL2" s="5">
        <f ca="1">_xlfn.NORM.INV(RAND(),'C'!$E$14,'C'!$E$15)</f>
        <v>98.900446639419158</v>
      </c>
      <c r="FNM2" s="5">
        <f ca="1">_xlfn.NORM.INV(RAND(),'C'!$E$14,'C'!$E$15)</f>
        <v>98.575149697077819</v>
      </c>
      <c r="FNN2" s="5">
        <f ca="1">_xlfn.NORM.INV(RAND(),'C'!$E$14,'C'!$E$15)</f>
        <v>102.51115264457756</v>
      </c>
      <c r="FNO2" s="5">
        <f ca="1">_xlfn.NORM.INV(RAND(),'C'!$E$14,'C'!$E$15)</f>
        <v>99.559807192297214</v>
      </c>
      <c r="FNP2" s="5">
        <f ca="1">_xlfn.NORM.INV(RAND(),'C'!$E$14,'C'!$E$15)</f>
        <v>97.109427733176034</v>
      </c>
      <c r="FNQ2" s="5">
        <f ca="1">_xlfn.NORM.INV(RAND(),'C'!$E$14,'C'!$E$15)</f>
        <v>103.72772339594536</v>
      </c>
      <c r="FNR2" s="5">
        <f ca="1">_xlfn.NORM.INV(RAND(),'C'!$E$14,'C'!$E$15)</f>
        <v>103.5344758241454</v>
      </c>
      <c r="FNS2" s="5">
        <f ca="1">_xlfn.NORM.INV(RAND(),'C'!$E$14,'C'!$E$15)</f>
        <v>102.34174550538611</v>
      </c>
      <c r="FNT2" s="5">
        <f ca="1">_xlfn.NORM.INV(RAND(),'C'!$E$14,'C'!$E$15)</f>
        <v>99.995626864115735</v>
      </c>
      <c r="FNU2" s="5">
        <f ca="1">_xlfn.NORM.INV(RAND(),'C'!$E$14,'C'!$E$15)</f>
        <v>95.902430652293958</v>
      </c>
      <c r="FNV2" s="5">
        <f ca="1">_xlfn.NORM.INV(RAND(),'C'!$E$14,'C'!$E$15)</f>
        <v>98.431591360677544</v>
      </c>
      <c r="FNW2" s="5">
        <f ca="1">_xlfn.NORM.INV(RAND(),'C'!$E$14,'C'!$E$15)</f>
        <v>95.708114760550146</v>
      </c>
      <c r="FNX2" s="5">
        <f ca="1">_xlfn.NORM.INV(RAND(),'C'!$E$14,'C'!$E$15)</f>
        <v>99.000531991540569</v>
      </c>
      <c r="FNY2" s="5">
        <f ca="1">_xlfn.NORM.INV(RAND(),'C'!$E$14,'C'!$E$15)</f>
        <v>104.65881498582894</v>
      </c>
      <c r="FNZ2" s="5">
        <f ca="1">_xlfn.NORM.INV(RAND(),'C'!$E$14,'C'!$E$15)</f>
        <v>101.48444702939511</v>
      </c>
      <c r="FOA2" s="5">
        <f ca="1">_xlfn.NORM.INV(RAND(),'C'!$E$14,'C'!$E$15)</f>
        <v>107.05950498118756</v>
      </c>
      <c r="FOB2" s="5">
        <f ca="1">_xlfn.NORM.INV(RAND(),'C'!$E$14,'C'!$E$15)</f>
        <v>93.917466145752712</v>
      </c>
      <c r="FOC2" s="5">
        <f ca="1">_xlfn.NORM.INV(RAND(),'C'!$E$14,'C'!$E$15)</f>
        <v>109.5538073620242</v>
      </c>
      <c r="FOD2" s="5">
        <f ca="1">_xlfn.NORM.INV(RAND(),'C'!$E$14,'C'!$E$15)</f>
        <v>103.53545364260104</v>
      </c>
      <c r="FOE2" s="5">
        <f ca="1">_xlfn.NORM.INV(RAND(),'C'!$E$14,'C'!$E$15)</f>
        <v>99.431743826872975</v>
      </c>
      <c r="FOF2" s="5">
        <f ca="1">_xlfn.NORM.INV(RAND(),'C'!$E$14,'C'!$E$15)</f>
        <v>99.254409287909027</v>
      </c>
      <c r="FOG2" s="5">
        <f ca="1">_xlfn.NORM.INV(RAND(),'C'!$E$14,'C'!$E$15)</f>
        <v>104.87200539703051</v>
      </c>
      <c r="FOH2" s="5">
        <f ca="1">_xlfn.NORM.INV(RAND(),'C'!$E$14,'C'!$E$15)</f>
        <v>99.95857701834025</v>
      </c>
      <c r="FOI2" s="5">
        <f ca="1">_xlfn.NORM.INV(RAND(),'C'!$E$14,'C'!$E$15)</f>
        <v>100.41475472161538</v>
      </c>
      <c r="FOJ2" s="5">
        <f ca="1">_xlfn.NORM.INV(RAND(),'C'!$E$14,'C'!$E$15)</f>
        <v>92.637011279775848</v>
      </c>
      <c r="FOK2" s="5">
        <f ca="1">_xlfn.NORM.INV(RAND(),'C'!$E$14,'C'!$E$15)</f>
        <v>103.04499383471637</v>
      </c>
      <c r="FOL2" s="5">
        <f ca="1">_xlfn.NORM.INV(RAND(),'C'!$E$14,'C'!$E$15)</f>
        <v>102.07644184637768</v>
      </c>
      <c r="FOM2" s="5">
        <f ca="1">_xlfn.NORM.INV(RAND(),'C'!$E$14,'C'!$E$15)</f>
        <v>101.33471288968968</v>
      </c>
      <c r="FON2" s="5">
        <f ca="1">_xlfn.NORM.INV(RAND(),'C'!$E$14,'C'!$E$15)</f>
        <v>105.66273526657537</v>
      </c>
      <c r="FOO2" s="5">
        <f ca="1">_xlfn.NORM.INV(RAND(),'C'!$E$14,'C'!$E$15)</f>
        <v>97.313554255142421</v>
      </c>
      <c r="FOP2" s="5">
        <f ca="1">_xlfn.NORM.INV(RAND(),'C'!$E$14,'C'!$E$15)</f>
        <v>102.10652874766578</v>
      </c>
      <c r="FOQ2" s="5">
        <f ca="1">_xlfn.NORM.INV(RAND(),'C'!$E$14,'C'!$E$15)</f>
        <v>98.158116279041934</v>
      </c>
      <c r="FOR2" s="5">
        <f ca="1">_xlfn.NORM.INV(RAND(),'C'!$E$14,'C'!$E$15)</f>
        <v>95.855281174034218</v>
      </c>
      <c r="FOS2" s="5">
        <f ca="1">_xlfn.NORM.INV(RAND(),'C'!$E$14,'C'!$E$15)</f>
        <v>105.1219763378384</v>
      </c>
      <c r="FOT2" s="5">
        <f ca="1">_xlfn.NORM.INV(RAND(),'C'!$E$14,'C'!$E$15)</f>
        <v>106.18550829266695</v>
      </c>
      <c r="FOU2" s="5">
        <f ca="1">_xlfn.NORM.INV(RAND(),'C'!$E$14,'C'!$E$15)</f>
        <v>97.619676626303971</v>
      </c>
      <c r="FOV2" s="5">
        <f ca="1">_xlfn.NORM.INV(RAND(),'C'!$E$14,'C'!$E$15)</f>
        <v>98.557833201233748</v>
      </c>
      <c r="FOW2" s="5">
        <f ca="1">_xlfn.NORM.INV(RAND(),'C'!$E$14,'C'!$E$15)</f>
        <v>96.257321075998917</v>
      </c>
      <c r="FOX2" s="5">
        <f ca="1">_xlfn.NORM.INV(RAND(),'C'!$E$14,'C'!$E$15)</f>
        <v>106.15517382724565</v>
      </c>
      <c r="FOY2" s="5">
        <f ca="1">_xlfn.NORM.INV(RAND(),'C'!$E$14,'C'!$E$15)</f>
        <v>107.06125326025045</v>
      </c>
      <c r="FOZ2" s="5">
        <f ca="1">_xlfn.NORM.INV(RAND(),'C'!$E$14,'C'!$E$15)</f>
        <v>100.22421787286785</v>
      </c>
      <c r="FPA2" s="5">
        <f ca="1">_xlfn.NORM.INV(RAND(),'C'!$E$14,'C'!$E$15)</f>
        <v>97.969171060330112</v>
      </c>
      <c r="FPB2" s="5">
        <f ca="1">_xlfn.NORM.INV(RAND(),'C'!$E$14,'C'!$E$15)</f>
        <v>95.522402747879823</v>
      </c>
      <c r="FPC2" s="5">
        <f ca="1">_xlfn.NORM.INV(RAND(),'C'!$E$14,'C'!$E$15)</f>
        <v>97.581098529960684</v>
      </c>
      <c r="FPD2" s="5">
        <f ca="1">_xlfn.NORM.INV(RAND(),'C'!$E$14,'C'!$E$15)</f>
        <v>99.898547569376589</v>
      </c>
      <c r="FPE2" s="5">
        <f ca="1">_xlfn.NORM.INV(RAND(),'C'!$E$14,'C'!$E$15)</f>
        <v>97.420366190792606</v>
      </c>
      <c r="FPF2" s="5">
        <f ca="1">_xlfn.NORM.INV(RAND(),'C'!$E$14,'C'!$E$15)</f>
        <v>105.08705878613971</v>
      </c>
      <c r="FPG2" s="5">
        <f ca="1">_xlfn.NORM.INV(RAND(),'C'!$E$14,'C'!$E$15)</f>
        <v>103.28845838030153</v>
      </c>
      <c r="FPH2" s="5">
        <f ca="1">_xlfn.NORM.INV(RAND(),'C'!$E$14,'C'!$E$15)</f>
        <v>97.904885325594577</v>
      </c>
      <c r="FPI2" s="5">
        <f ca="1">_xlfn.NORM.INV(RAND(),'C'!$E$14,'C'!$E$15)</f>
        <v>95.157318348161709</v>
      </c>
      <c r="FPJ2" s="5">
        <f ca="1">_xlfn.NORM.INV(RAND(),'C'!$E$14,'C'!$E$15)</f>
        <v>98.756700338687949</v>
      </c>
      <c r="FPK2" s="5">
        <f ca="1">_xlfn.NORM.INV(RAND(),'C'!$E$14,'C'!$E$15)</f>
        <v>107.87657629192239</v>
      </c>
      <c r="FPL2" s="5">
        <f ca="1">_xlfn.NORM.INV(RAND(),'C'!$E$14,'C'!$E$15)</f>
        <v>94.104140479273894</v>
      </c>
      <c r="FPM2" s="5">
        <f ca="1">_xlfn.NORM.INV(RAND(),'C'!$E$14,'C'!$E$15)</f>
        <v>105.99463171085164</v>
      </c>
      <c r="FPN2" s="5">
        <f ca="1">_xlfn.NORM.INV(RAND(),'C'!$E$14,'C'!$E$15)</f>
        <v>99.717355119018791</v>
      </c>
      <c r="FPO2" s="5">
        <f ca="1">_xlfn.NORM.INV(RAND(),'C'!$E$14,'C'!$E$15)</f>
        <v>100.47895759397859</v>
      </c>
      <c r="FPP2" s="5">
        <f ca="1">_xlfn.NORM.INV(RAND(),'C'!$E$14,'C'!$E$15)</f>
        <v>103.18925504663919</v>
      </c>
      <c r="FPQ2" s="5">
        <f ca="1">_xlfn.NORM.INV(RAND(),'C'!$E$14,'C'!$E$15)</f>
        <v>101.25958354178357</v>
      </c>
      <c r="FPR2" s="5">
        <f ca="1">_xlfn.NORM.INV(RAND(),'C'!$E$14,'C'!$E$15)</f>
        <v>108.00603229423997</v>
      </c>
      <c r="FPS2" s="5">
        <f ca="1">_xlfn.NORM.INV(RAND(),'C'!$E$14,'C'!$E$15)</f>
        <v>98.248482922394047</v>
      </c>
      <c r="FPT2" s="5">
        <f ca="1">_xlfn.NORM.INV(RAND(),'C'!$E$14,'C'!$E$15)</f>
        <v>95.569867767989891</v>
      </c>
      <c r="FPU2" s="5">
        <f ca="1">_xlfn.NORM.INV(RAND(),'C'!$E$14,'C'!$E$15)</f>
        <v>108.77458261132134</v>
      </c>
      <c r="FPV2" s="5">
        <f ca="1">_xlfn.NORM.INV(RAND(),'C'!$E$14,'C'!$E$15)</f>
        <v>97.979184472295699</v>
      </c>
      <c r="FPW2" s="5">
        <f ca="1">_xlfn.NORM.INV(RAND(),'C'!$E$14,'C'!$E$15)</f>
        <v>100.72423927769098</v>
      </c>
      <c r="FPX2" s="5">
        <f ca="1">_xlfn.NORM.INV(RAND(),'C'!$E$14,'C'!$E$15)</f>
        <v>102.8505618016066</v>
      </c>
      <c r="FPY2" s="5">
        <f ca="1">_xlfn.NORM.INV(RAND(),'C'!$E$14,'C'!$E$15)</f>
        <v>96.171167115722668</v>
      </c>
      <c r="FPZ2" s="5">
        <f ca="1">_xlfn.NORM.INV(RAND(),'C'!$E$14,'C'!$E$15)</f>
        <v>105.17989273436527</v>
      </c>
      <c r="FQA2" s="5">
        <f ca="1">_xlfn.NORM.INV(RAND(),'C'!$E$14,'C'!$E$15)</f>
        <v>96.3067988914094</v>
      </c>
      <c r="FQB2" s="5">
        <f ca="1">_xlfn.NORM.INV(RAND(),'C'!$E$14,'C'!$E$15)</f>
        <v>99.182421358501827</v>
      </c>
      <c r="FQC2" s="5">
        <f ca="1">_xlfn.NORM.INV(RAND(),'C'!$E$14,'C'!$E$15)</f>
        <v>104.97033114686144</v>
      </c>
      <c r="FQD2" s="5">
        <f ca="1">_xlfn.NORM.INV(RAND(),'C'!$E$14,'C'!$E$15)</f>
        <v>101.99483015466609</v>
      </c>
      <c r="FQE2" s="5">
        <f ca="1">_xlfn.NORM.INV(RAND(),'C'!$E$14,'C'!$E$15)</f>
        <v>102.98673435255617</v>
      </c>
      <c r="FQF2" s="5">
        <f ca="1">_xlfn.NORM.INV(RAND(),'C'!$E$14,'C'!$E$15)</f>
        <v>97.747158429053968</v>
      </c>
      <c r="FQG2" s="5">
        <f ca="1">_xlfn.NORM.INV(RAND(),'C'!$E$14,'C'!$E$15)</f>
        <v>107.99100024553984</v>
      </c>
      <c r="FQH2" s="5">
        <f ca="1">_xlfn.NORM.INV(RAND(),'C'!$E$14,'C'!$E$15)</f>
        <v>97.83513177804798</v>
      </c>
      <c r="FQI2" s="5">
        <f ca="1">_xlfn.NORM.INV(RAND(),'C'!$E$14,'C'!$E$15)</f>
        <v>97.862685622744962</v>
      </c>
      <c r="FQJ2" s="5">
        <f ca="1">_xlfn.NORM.INV(RAND(),'C'!$E$14,'C'!$E$15)</f>
        <v>104.34244299271587</v>
      </c>
      <c r="FQK2" s="5">
        <f ca="1">_xlfn.NORM.INV(RAND(),'C'!$E$14,'C'!$E$15)</f>
        <v>100.23155087355313</v>
      </c>
      <c r="FQL2" s="5">
        <f ca="1">_xlfn.NORM.INV(RAND(),'C'!$E$14,'C'!$E$15)</f>
        <v>98.814960097454076</v>
      </c>
      <c r="FQM2" s="5">
        <f ca="1">_xlfn.NORM.INV(RAND(),'C'!$E$14,'C'!$E$15)</f>
        <v>103.98016249921965</v>
      </c>
      <c r="FQN2" s="5">
        <f ca="1">_xlfn.NORM.INV(RAND(),'C'!$E$14,'C'!$E$15)</f>
        <v>94.004449698287118</v>
      </c>
      <c r="FQO2" s="5">
        <f ca="1">_xlfn.NORM.INV(RAND(),'C'!$E$14,'C'!$E$15)</f>
        <v>96.404973566311838</v>
      </c>
      <c r="FQP2" s="5">
        <f ca="1">_xlfn.NORM.INV(RAND(),'C'!$E$14,'C'!$E$15)</f>
        <v>103.96795439544653</v>
      </c>
      <c r="FQQ2" s="5">
        <f ca="1">_xlfn.NORM.INV(RAND(),'C'!$E$14,'C'!$E$15)</f>
        <v>97.711672229867844</v>
      </c>
      <c r="FQR2" s="5">
        <f ca="1">_xlfn.NORM.INV(RAND(),'C'!$E$14,'C'!$E$15)</f>
        <v>102.30139716166332</v>
      </c>
      <c r="FQS2" s="5">
        <f ca="1">_xlfn.NORM.INV(RAND(),'C'!$E$14,'C'!$E$15)</f>
        <v>104.15837802648461</v>
      </c>
      <c r="FQT2" s="5">
        <f ca="1">_xlfn.NORM.INV(RAND(),'C'!$E$14,'C'!$E$15)</f>
        <v>98.298921437297764</v>
      </c>
      <c r="FQU2" s="5">
        <f ca="1">_xlfn.NORM.INV(RAND(),'C'!$E$14,'C'!$E$15)</f>
        <v>98.06267864511824</v>
      </c>
      <c r="FQV2" s="5">
        <f ca="1">_xlfn.NORM.INV(RAND(),'C'!$E$14,'C'!$E$15)</f>
        <v>98.308193262371105</v>
      </c>
      <c r="FQW2" s="5">
        <f ca="1">_xlfn.NORM.INV(RAND(),'C'!$E$14,'C'!$E$15)</f>
        <v>93.297453038742347</v>
      </c>
      <c r="FQX2" s="5">
        <f ca="1">_xlfn.NORM.INV(RAND(),'C'!$E$14,'C'!$E$15)</f>
        <v>102.38787349213415</v>
      </c>
      <c r="FQY2" s="5">
        <f ca="1">_xlfn.NORM.INV(RAND(),'C'!$E$14,'C'!$E$15)</f>
        <v>100.15997013632473</v>
      </c>
      <c r="FQZ2" s="5">
        <f ca="1">_xlfn.NORM.INV(RAND(),'C'!$E$14,'C'!$E$15)</f>
        <v>103.5445114030596</v>
      </c>
      <c r="FRA2" s="5">
        <f ca="1">_xlfn.NORM.INV(RAND(),'C'!$E$14,'C'!$E$15)</f>
        <v>96.145093446494499</v>
      </c>
      <c r="FRB2" s="5">
        <f ca="1">_xlfn.NORM.INV(RAND(),'C'!$E$14,'C'!$E$15)</f>
        <v>102.12156358743187</v>
      </c>
      <c r="FRC2" s="5">
        <f ca="1">_xlfn.NORM.INV(RAND(),'C'!$E$14,'C'!$E$15)</f>
        <v>99.778974988580771</v>
      </c>
      <c r="FRD2" s="5">
        <f ca="1">_xlfn.NORM.INV(RAND(),'C'!$E$14,'C'!$E$15)</f>
        <v>93.658540426746171</v>
      </c>
      <c r="FRE2" s="5">
        <f ca="1">_xlfn.NORM.INV(RAND(),'C'!$E$14,'C'!$E$15)</f>
        <v>100.83863044592874</v>
      </c>
      <c r="FRF2" s="5">
        <f ca="1">_xlfn.NORM.INV(RAND(),'C'!$E$14,'C'!$E$15)</f>
        <v>101.26676024034202</v>
      </c>
      <c r="FRG2" s="5">
        <f ca="1">_xlfn.NORM.INV(RAND(),'C'!$E$14,'C'!$E$15)</f>
        <v>88.369508966130937</v>
      </c>
      <c r="FRH2" s="5">
        <f ca="1">_xlfn.NORM.INV(RAND(),'C'!$E$14,'C'!$E$15)</f>
        <v>103.15280774580171</v>
      </c>
      <c r="FRI2" s="5">
        <f ca="1">_xlfn.NORM.INV(RAND(),'C'!$E$14,'C'!$E$15)</f>
        <v>101.56668512574315</v>
      </c>
      <c r="FRJ2" s="5">
        <f ca="1">_xlfn.NORM.INV(RAND(),'C'!$E$14,'C'!$E$15)</f>
        <v>95.968876768825297</v>
      </c>
      <c r="FRK2" s="5">
        <f ca="1">_xlfn.NORM.INV(RAND(),'C'!$E$14,'C'!$E$15)</f>
        <v>96.848294380047903</v>
      </c>
      <c r="FRL2" s="5">
        <f ca="1">_xlfn.NORM.INV(RAND(),'C'!$E$14,'C'!$E$15)</f>
        <v>101.57462601444905</v>
      </c>
      <c r="FRM2" s="5">
        <f ca="1">_xlfn.NORM.INV(RAND(),'C'!$E$14,'C'!$E$15)</f>
        <v>96.690961442462267</v>
      </c>
      <c r="FRN2" s="5">
        <f ca="1">_xlfn.NORM.INV(RAND(),'C'!$E$14,'C'!$E$15)</f>
        <v>101.31730568307947</v>
      </c>
      <c r="FRO2" s="5">
        <f ca="1">_xlfn.NORM.INV(RAND(),'C'!$E$14,'C'!$E$15)</f>
        <v>96.664867616462246</v>
      </c>
      <c r="FRP2" s="5">
        <f ca="1">_xlfn.NORM.INV(RAND(),'C'!$E$14,'C'!$E$15)</f>
        <v>91.424710428694894</v>
      </c>
      <c r="FRQ2" s="5">
        <f ca="1">_xlfn.NORM.INV(RAND(),'C'!$E$14,'C'!$E$15)</f>
        <v>98.483236612285026</v>
      </c>
      <c r="FRR2" s="5">
        <f ca="1">_xlfn.NORM.INV(RAND(),'C'!$E$14,'C'!$E$15)</f>
        <v>97.388020851680551</v>
      </c>
      <c r="FRS2" s="5">
        <f ca="1">_xlfn.NORM.INV(RAND(),'C'!$E$14,'C'!$E$15)</f>
        <v>99.858141384388077</v>
      </c>
      <c r="FRT2" s="5">
        <f ca="1">_xlfn.NORM.INV(RAND(),'C'!$E$14,'C'!$E$15)</f>
        <v>105.89895171633522</v>
      </c>
      <c r="FRU2" s="5">
        <f ca="1">_xlfn.NORM.INV(RAND(),'C'!$E$14,'C'!$E$15)</f>
        <v>97.391977501755889</v>
      </c>
      <c r="FRV2" s="5">
        <f ca="1">_xlfn.NORM.INV(RAND(),'C'!$E$14,'C'!$E$15)</f>
        <v>94.672446767276156</v>
      </c>
      <c r="FRW2" s="5">
        <f ca="1">_xlfn.NORM.INV(RAND(),'C'!$E$14,'C'!$E$15)</f>
        <v>94.396861092422768</v>
      </c>
      <c r="FRX2" s="5">
        <f ca="1">_xlfn.NORM.INV(RAND(),'C'!$E$14,'C'!$E$15)</f>
        <v>99.20590805608559</v>
      </c>
      <c r="FRY2" s="5">
        <f ca="1">_xlfn.NORM.INV(RAND(),'C'!$E$14,'C'!$E$15)</f>
        <v>103.72596373037618</v>
      </c>
      <c r="FRZ2" s="5">
        <f ca="1">_xlfn.NORM.INV(RAND(),'C'!$E$14,'C'!$E$15)</f>
        <v>106.64032078297369</v>
      </c>
      <c r="FSA2" s="5">
        <f ca="1">_xlfn.NORM.INV(RAND(),'C'!$E$14,'C'!$E$15)</f>
        <v>100.67133864244934</v>
      </c>
      <c r="FSB2" s="5">
        <f ca="1">_xlfn.NORM.INV(RAND(),'C'!$E$14,'C'!$E$15)</f>
        <v>96.829312304514247</v>
      </c>
      <c r="FSC2" s="5">
        <f ca="1">_xlfn.NORM.INV(RAND(),'C'!$E$14,'C'!$E$15)</f>
        <v>94.303915161517892</v>
      </c>
      <c r="FSD2" s="5">
        <f ca="1">_xlfn.NORM.INV(RAND(),'C'!$E$14,'C'!$E$15)</f>
        <v>102.64325264286771</v>
      </c>
      <c r="FSE2" s="5">
        <f ca="1">_xlfn.NORM.INV(RAND(),'C'!$E$14,'C'!$E$15)</f>
        <v>104.33727273121725</v>
      </c>
      <c r="FSF2" s="5">
        <f ca="1">_xlfn.NORM.INV(RAND(),'C'!$E$14,'C'!$E$15)</f>
        <v>96.139632429182285</v>
      </c>
      <c r="FSG2" s="5">
        <f ca="1">_xlfn.NORM.INV(RAND(),'C'!$E$14,'C'!$E$15)</f>
        <v>98.441481278130922</v>
      </c>
      <c r="FSH2" s="5">
        <f ca="1">_xlfn.NORM.INV(RAND(),'C'!$E$14,'C'!$E$15)</f>
        <v>103.05403186622692</v>
      </c>
      <c r="FSI2" s="5">
        <f ca="1">_xlfn.NORM.INV(RAND(),'C'!$E$14,'C'!$E$15)</f>
        <v>99.265403943677143</v>
      </c>
      <c r="FSJ2" s="5">
        <f ca="1">_xlfn.NORM.INV(RAND(),'C'!$E$14,'C'!$E$15)</f>
        <v>99.79596805358554</v>
      </c>
      <c r="FSK2" s="5">
        <f ca="1">_xlfn.NORM.INV(RAND(),'C'!$E$14,'C'!$E$15)</f>
        <v>98.977162503042933</v>
      </c>
      <c r="FSL2" s="5">
        <f ca="1">_xlfn.NORM.INV(RAND(),'C'!$E$14,'C'!$E$15)</f>
        <v>95.046273494569448</v>
      </c>
      <c r="FSM2" s="5">
        <f ca="1">_xlfn.NORM.INV(RAND(),'C'!$E$14,'C'!$E$15)</f>
        <v>100.7719799463067</v>
      </c>
      <c r="FSN2" s="5">
        <f ca="1">_xlfn.NORM.INV(RAND(),'C'!$E$14,'C'!$E$15)</f>
        <v>102.93512897574854</v>
      </c>
      <c r="FSO2" s="5">
        <f ca="1">_xlfn.NORM.INV(RAND(),'C'!$E$14,'C'!$E$15)</f>
        <v>97.403478635165598</v>
      </c>
      <c r="FSP2" s="5">
        <f ca="1">_xlfn.NORM.INV(RAND(),'C'!$E$14,'C'!$E$15)</f>
        <v>103.92106510440478</v>
      </c>
      <c r="FSQ2" s="5">
        <f ca="1">_xlfn.NORM.INV(RAND(),'C'!$E$14,'C'!$E$15)</f>
        <v>100.528194937428</v>
      </c>
      <c r="FSR2" s="5">
        <f ca="1">_xlfn.NORM.INV(RAND(),'C'!$E$14,'C'!$E$15)</f>
        <v>96.836800826436289</v>
      </c>
      <c r="FSS2" s="5">
        <f ca="1">_xlfn.NORM.INV(RAND(),'C'!$E$14,'C'!$E$15)</f>
        <v>100.41342182978924</v>
      </c>
      <c r="FST2" s="5">
        <f ca="1">_xlfn.NORM.INV(RAND(),'C'!$E$14,'C'!$E$15)</f>
        <v>97.963593999928918</v>
      </c>
      <c r="FSU2" s="5">
        <f ca="1">_xlfn.NORM.INV(RAND(),'C'!$E$14,'C'!$E$15)</f>
        <v>106.55852788388998</v>
      </c>
      <c r="FSV2" s="5">
        <f ca="1">_xlfn.NORM.INV(RAND(),'C'!$E$14,'C'!$E$15)</f>
        <v>100.09382723970168</v>
      </c>
      <c r="FSW2" s="5">
        <f ca="1">_xlfn.NORM.INV(RAND(),'C'!$E$14,'C'!$E$15)</f>
        <v>102.02625033655445</v>
      </c>
      <c r="FSX2" s="5">
        <f ca="1">_xlfn.NORM.INV(RAND(),'C'!$E$14,'C'!$E$15)</f>
        <v>98.523495631686487</v>
      </c>
      <c r="FSY2" s="5">
        <f ca="1">_xlfn.NORM.INV(RAND(),'C'!$E$14,'C'!$E$15)</f>
        <v>102.31872295447214</v>
      </c>
      <c r="FSZ2" s="5">
        <f ca="1">_xlfn.NORM.INV(RAND(),'C'!$E$14,'C'!$E$15)</f>
        <v>106.77131478184036</v>
      </c>
      <c r="FTA2" s="5">
        <f ca="1">_xlfn.NORM.INV(RAND(),'C'!$E$14,'C'!$E$15)</f>
        <v>94.282552976863897</v>
      </c>
      <c r="FTB2" s="5">
        <f ca="1">_xlfn.NORM.INV(RAND(),'C'!$E$14,'C'!$E$15)</f>
        <v>104.49036464606067</v>
      </c>
      <c r="FTC2" s="5">
        <f ca="1">_xlfn.NORM.INV(RAND(),'C'!$E$14,'C'!$E$15)</f>
        <v>98.877549329748902</v>
      </c>
      <c r="FTD2" s="5">
        <f ca="1">_xlfn.NORM.INV(RAND(),'C'!$E$14,'C'!$E$15)</f>
        <v>98.082533491615578</v>
      </c>
      <c r="FTE2" s="5">
        <f ca="1">_xlfn.NORM.INV(RAND(),'C'!$E$14,'C'!$E$15)</f>
        <v>99.242724223509057</v>
      </c>
      <c r="FTF2" s="5">
        <f ca="1">_xlfn.NORM.INV(RAND(),'C'!$E$14,'C'!$E$15)</f>
        <v>95.155299113442155</v>
      </c>
      <c r="FTG2" s="5">
        <f ca="1">_xlfn.NORM.INV(RAND(),'C'!$E$14,'C'!$E$15)</f>
        <v>100.04427231275982</v>
      </c>
      <c r="FTH2" s="5">
        <f ca="1">_xlfn.NORM.INV(RAND(),'C'!$E$14,'C'!$E$15)</f>
        <v>96.747917690374209</v>
      </c>
      <c r="FTI2" s="5">
        <f ca="1">_xlfn.NORM.INV(RAND(),'C'!$E$14,'C'!$E$15)</f>
        <v>98.455523639327993</v>
      </c>
      <c r="FTJ2" s="5">
        <f ca="1">_xlfn.NORM.INV(RAND(),'C'!$E$14,'C'!$E$15)</f>
        <v>97.022541418805829</v>
      </c>
      <c r="FTK2" s="5">
        <f ca="1">_xlfn.NORM.INV(RAND(),'C'!$E$14,'C'!$E$15)</f>
        <v>104.76585453534787</v>
      </c>
      <c r="FTL2" s="5">
        <f ca="1">_xlfn.NORM.INV(RAND(),'C'!$E$14,'C'!$E$15)</f>
        <v>100.15543289121995</v>
      </c>
      <c r="FTM2" s="5">
        <f ca="1">_xlfn.NORM.INV(RAND(),'C'!$E$14,'C'!$E$15)</f>
        <v>99.748446760366349</v>
      </c>
      <c r="FTN2" s="5">
        <f ca="1">_xlfn.NORM.INV(RAND(),'C'!$E$14,'C'!$E$15)</f>
        <v>106.49579425374378</v>
      </c>
      <c r="FTO2" s="5">
        <f ca="1">_xlfn.NORM.INV(RAND(),'C'!$E$14,'C'!$E$15)</f>
        <v>103.53521265730421</v>
      </c>
      <c r="FTP2" s="5">
        <f ca="1">_xlfn.NORM.INV(RAND(),'C'!$E$14,'C'!$E$15)</f>
        <v>99.025792092110166</v>
      </c>
      <c r="FTQ2" s="5">
        <f ca="1">_xlfn.NORM.INV(RAND(),'C'!$E$14,'C'!$E$15)</f>
        <v>102.47031976298932</v>
      </c>
      <c r="FTR2" s="5">
        <f ca="1">_xlfn.NORM.INV(RAND(),'C'!$E$14,'C'!$E$15)</f>
        <v>103.76466973522143</v>
      </c>
      <c r="FTS2" s="5">
        <f ca="1">_xlfn.NORM.INV(RAND(),'C'!$E$14,'C'!$E$15)</f>
        <v>97.251722193237796</v>
      </c>
      <c r="FTT2" s="5">
        <f ca="1">_xlfn.NORM.INV(RAND(),'C'!$E$14,'C'!$E$15)</f>
        <v>99.404329484700199</v>
      </c>
      <c r="FTU2" s="5">
        <f ca="1">_xlfn.NORM.INV(RAND(),'C'!$E$14,'C'!$E$15)</f>
        <v>100.14248486644448</v>
      </c>
      <c r="FTV2" s="5">
        <f ca="1">_xlfn.NORM.INV(RAND(),'C'!$E$14,'C'!$E$15)</f>
        <v>100.30241615721357</v>
      </c>
      <c r="FTW2" s="5">
        <f ca="1">_xlfn.NORM.INV(RAND(),'C'!$E$14,'C'!$E$15)</f>
        <v>105.19981337478451</v>
      </c>
      <c r="FTX2" s="5">
        <f ca="1">_xlfn.NORM.INV(RAND(),'C'!$E$14,'C'!$E$15)</f>
        <v>91.430675408011098</v>
      </c>
      <c r="FTY2" s="5">
        <f ca="1">_xlfn.NORM.INV(RAND(),'C'!$E$14,'C'!$E$15)</f>
        <v>101.6784508452111</v>
      </c>
      <c r="FTZ2" s="5">
        <f ca="1">_xlfn.NORM.INV(RAND(),'C'!$E$14,'C'!$E$15)</f>
        <v>101.996808865845</v>
      </c>
      <c r="FUA2" s="5">
        <f ca="1">_xlfn.NORM.INV(RAND(),'C'!$E$14,'C'!$E$15)</f>
        <v>103.17481345104646</v>
      </c>
      <c r="FUB2" s="5">
        <f ca="1">_xlfn.NORM.INV(RAND(),'C'!$E$14,'C'!$E$15)</f>
        <v>101.94276211452788</v>
      </c>
      <c r="FUC2" s="5">
        <f ca="1">_xlfn.NORM.INV(RAND(),'C'!$E$14,'C'!$E$15)</f>
        <v>106.16097665201055</v>
      </c>
      <c r="FUD2" s="5">
        <f ca="1">_xlfn.NORM.INV(RAND(),'C'!$E$14,'C'!$E$15)</f>
        <v>103.37662472396731</v>
      </c>
      <c r="FUE2" s="5">
        <f ca="1">_xlfn.NORM.INV(RAND(),'C'!$E$14,'C'!$E$15)</f>
        <v>101.45434925103812</v>
      </c>
      <c r="FUF2" s="5">
        <f ca="1">_xlfn.NORM.INV(RAND(),'C'!$E$14,'C'!$E$15)</f>
        <v>97.152963057825048</v>
      </c>
      <c r="FUG2" s="5">
        <f ca="1">_xlfn.NORM.INV(RAND(),'C'!$E$14,'C'!$E$15)</f>
        <v>97.584768187070978</v>
      </c>
      <c r="FUH2" s="5">
        <f ca="1">_xlfn.NORM.INV(RAND(),'C'!$E$14,'C'!$E$15)</f>
        <v>98.22659505088771</v>
      </c>
      <c r="FUI2" s="5">
        <f ca="1">_xlfn.NORM.INV(RAND(),'C'!$E$14,'C'!$E$15)</f>
        <v>98.232972314775523</v>
      </c>
      <c r="FUJ2" s="5">
        <f ca="1">_xlfn.NORM.INV(RAND(),'C'!$E$14,'C'!$E$15)</f>
        <v>106.80897820831261</v>
      </c>
      <c r="FUK2" s="5">
        <f ca="1">_xlfn.NORM.INV(RAND(),'C'!$E$14,'C'!$E$15)</f>
        <v>99.88428823050107</v>
      </c>
      <c r="FUL2" s="5">
        <f ca="1">_xlfn.NORM.INV(RAND(),'C'!$E$14,'C'!$E$15)</f>
        <v>102.92786523284639</v>
      </c>
      <c r="FUM2" s="5">
        <f ca="1">_xlfn.NORM.INV(RAND(),'C'!$E$14,'C'!$E$15)</f>
        <v>97.813357628964567</v>
      </c>
      <c r="FUN2" s="5">
        <f ca="1">_xlfn.NORM.INV(RAND(),'C'!$E$14,'C'!$E$15)</f>
        <v>96.583069794759865</v>
      </c>
      <c r="FUO2" s="5">
        <f ca="1">_xlfn.NORM.INV(RAND(),'C'!$E$14,'C'!$E$15)</f>
        <v>96.783016877004641</v>
      </c>
      <c r="FUP2" s="5">
        <f ca="1">_xlfn.NORM.INV(RAND(),'C'!$E$14,'C'!$E$15)</f>
        <v>100.48471725004617</v>
      </c>
      <c r="FUQ2" s="5">
        <f ca="1">_xlfn.NORM.INV(RAND(),'C'!$E$14,'C'!$E$15)</f>
        <v>101.90330950304462</v>
      </c>
      <c r="FUR2" s="5">
        <f ca="1">_xlfn.NORM.INV(RAND(),'C'!$E$14,'C'!$E$15)</f>
        <v>98.407349627107635</v>
      </c>
      <c r="FUS2" s="5">
        <f ca="1">_xlfn.NORM.INV(RAND(),'C'!$E$14,'C'!$E$15)</f>
        <v>100.84611602083217</v>
      </c>
      <c r="FUT2" s="5">
        <f ca="1">_xlfn.NORM.INV(RAND(),'C'!$E$14,'C'!$E$15)</f>
        <v>96.648907377789342</v>
      </c>
      <c r="FUU2" s="5">
        <f ca="1">_xlfn.NORM.INV(RAND(),'C'!$E$14,'C'!$E$15)</f>
        <v>101.26388267966828</v>
      </c>
      <c r="FUV2" s="5">
        <f ca="1">_xlfn.NORM.INV(RAND(),'C'!$E$14,'C'!$E$15)</f>
        <v>103.11775600014569</v>
      </c>
      <c r="FUW2" s="5">
        <f ca="1">_xlfn.NORM.INV(RAND(),'C'!$E$14,'C'!$E$15)</f>
        <v>97.770408721602848</v>
      </c>
      <c r="FUX2" s="5">
        <f ca="1">_xlfn.NORM.INV(RAND(),'C'!$E$14,'C'!$E$15)</f>
        <v>98.644925009865773</v>
      </c>
      <c r="FUY2" s="5">
        <f ca="1">_xlfn.NORM.INV(RAND(),'C'!$E$14,'C'!$E$15)</f>
        <v>96.224144151284563</v>
      </c>
      <c r="FUZ2" s="5">
        <f ca="1">_xlfn.NORM.INV(RAND(),'C'!$E$14,'C'!$E$15)</f>
        <v>97.232036062436521</v>
      </c>
      <c r="FVA2" s="5">
        <f ca="1">_xlfn.NORM.INV(RAND(),'C'!$E$14,'C'!$E$15)</f>
        <v>99.666333384165682</v>
      </c>
      <c r="FVB2" s="5">
        <f ca="1">_xlfn.NORM.INV(RAND(),'C'!$E$14,'C'!$E$15)</f>
        <v>96.554496090056915</v>
      </c>
      <c r="FVC2" s="5">
        <f ca="1">_xlfn.NORM.INV(RAND(),'C'!$E$14,'C'!$E$15)</f>
        <v>98.666176623033962</v>
      </c>
      <c r="FVD2" s="5">
        <f ca="1">_xlfn.NORM.INV(RAND(),'C'!$E$14,'C'!$E$15)</f>
        <v>97.988494554808909</v>
      </c>
      <c r="FVE2" s="5">
        <f ca="1">_xlfn.NORM.INV(RAND(),'C'!$E$14,'C'!$E$15)</f>
        <v>98.160652871848768</v>
      </c>
      <c r="FVF2" s="5">
        <f ca="1">_xlfn.NORM.INV(RAND(),'C'!$E$14,'C'!$E$15)</f>
        <v>100.99610757866485</v>
      </c>
      <c r="FVG2" s="5">
        <f ca="1">_xlfn.NORM.INV(RAND(),'C'!$E$14,'C'!$E$15)</f>
        <v>96.81093728255766</v>
      </c>
      <c r="FVH2" s="5">
        <f ca="1">_xlfn.NORM.INV(RAND(),'C'!$E$14,'C'!$E$15)</f>
        <v>98.763820109890489</v>
      </c>
      <c r="FVI2" s="5">
        <f ca="1">_xlfn.NORM.INV(RAND(),'C'!$E$14,'C'!$E$15)</f>
        <v>100.23980000417579</v>
      </c>
      <c r="FVJ2" s="5">
        <f ca="1">_xlfn.NORM.INV(RAND(),'C'!$E$14,'C'!$E$15)</f>
        <v>103.23884783413969</v>
      </c>
      <c r="FVK2" s="5">
        <f ca="1">_xlfn.NORM.INV(RAND(),'C'!$E$14,'C'!$E$15)</f>
        <v>102.01706422653805</v>
      </c>
      <c r="FVL2" s="5">
        <f ca="1">_xlfn.NORM.INV(RAND(),'C'!$E$14,'C'!$E$15)</f>
        <v>102.9052427056403</v>
      </c>
      <c r="FVM2" s="5">
        <f ca="1">_xlfn.NORM.INV(RAND(),'C'!$E$14,'C'!$E$15)</f>
        <v>94.680230727013608</v>
      </c>
      <c r="FVN2" s="5">
        <f ca="1">_xlfn.NORM.INV(RAND(),'C'!$E$14,'C'!$E$15)</f>
        <v>98.494288066761143</v>
      </c>
      <c r="FVO2" s="5">
        <f ca="1">_xlfn.NORM.INV(RAND(),'C'!$E$14,'C'!$E$15)</f>
        <v>101.27073139753927</v>
      </c>
      <c r="FVP2" s="5">
        <f ca="1">_xlfn.NORM.INV(RAND(),'C'!$E$14,'C'!$E$15)</f>
        <v>99.443582650617429</v>
      </c>
      <c r="FVQ2" s="5">
        <f ca="1">_xlfn.NORM.INV(RAND(),'C'!$E$14,'C'!$E$15)</f>
        <v>95.80435107869701</v>
      </c>
      <c r="FVR2" s="5">
        <f ca="1">_xlfn.NORM.INV(RAND(),'C'!$E$14,'C'!$E$15)</f>
        <v>107.53724858080122</v>
      </c>
      <c r="FVS2" s="5">
        <f ca="1">_xlfn.NORM.INV(RAND(),'C'!$E$14,'C'!$E$15)</f>
        <v>101.27597825261597</v>
      </c>
      <c r="FVT2" s="5">
        <f ca="1">_xlfn.NORM.INV(RAND(),'C'!$E$14,'C'!$E$15)</f>
        <v>100.8019119262011</v>
      </c>
      <c r="FVU2" s="5">
        <f ca="1">_xlfn.NORM.INV(RAND(),'C'!$E$14,'C'!$E$15)</f>
        <v>101.18108672235385</v>
      </c>
      <c r="FVV2" s="5">
        <f ca="1">_xlfn.NORM.INV(RAND(),'C'!$E$14,'C'!$E$15)</f>
        <v>94.203704028040207</v>
      </c>
      <c r="FVW2" s="5">
        <f ca="1">_xlfn.NORM.INV(RAND(),'C'!$E$14,'C'!$E$15)</f>
        <v>100.88187902113104</v>
      </c>
      <c r="FVX2" s="5">
        <f ca="1">_xlfn.NORM.INV(RAND(),'C'!$E$14,'C'!$E$15)</f>
        <v>106.01868091845969</v>
      </c>
      <c r="FVY2" s="5">
        <f ca="1">_xlfn.NORM.INV(RAND(),'C'!$E$14,'C'!$E$15)</f>
        <v>107.20969925609919</v>
      </c>
      <c r="FVZ2" s="5">
        <f ca="1">_xlfn.NORM.INV(RAND(),'C'!$E$14,'C'!$E$15)</f>
        <v>100.99245983802543</v>
      </c>
      <c r="FWA2" s="5">
        <f ca="1">_xlfn.NORM.INV(RAND(),'C'!$E$14,'C'!$E$15)</f>
        <v>103.69453257404059</v>
      </c>
      <c r="FWB2" s="5">
        <f ca="1">_xlfn.NORM.INV(RAND(),'C'!$E$14,'C'!$E$15)</f>
        <v>103.52533380606499</v>
      </c>
      <c r="FWC2" s="5">
        <f ca="1">_xlfn.NORM.INV(RAND(),'C'!$E$14,'C'!$E$15)</f>
        <v>101.81456658509252</v>
      </c>
      <c r="FWD2" s="5">
        <f ca="1">_xlfn.NORM.INV(RAND(),'C'!$E$14,'C'!$E$15)</f>
        <v>97.883515716184633</v>
      </c>
      <c r="FWE2" s="5">
        <f ca="1">_xlfn.NORM.INV(RAND(),'C'!$E$14,'C'!$E$15)</f>
        <v>99.615950597718083</v>
      </c>
      <c r="FWF2" s="5">
        <f ca="1">_xlfn.NORM.INV(RAND(),'C'!$E$14,'C'!$E$15)</f>
        <v>100.47244998352541</v>
      </c>
      <c r="FWG2" s="5">
        <f ca="1">_xlfn.NORM.INV(RAND(),'C'!$E$14,'C'!$E$15)</f>
        <v>100.58004457303653</v>
      </c>
      <c r="FWH2" s="5">
        <f ca="1">_xlfn.NORM.INV(RAND(),'C'!$E$14,'C'!$E$15)</f>
        <v>95.118040359592953</v>
      </c>
      <c r="FWI2" s="5">
        <f ca="1">_xlfn.NORM.INV(RAND(),'C'!$E$14,'C'!$E$15)</f>
        <v>93.09016743111404</v>
      </c>
      <c r="FWJ2" s="5">
        <f ca="1">_xlfn.NORM.INV(RAND(),'C'!$E$14,'C'!$E$15)</f>
        <v>92.077549327495802</v>
      </c>
      <c r="FWK2" s="5">
        <f ca="1">_xlfn.NORM.INV(RAND(),'C'!$E$14,'C'!$E$15)</f>
        <v>98.124945210213539</v>
      </c>
      <c r="FWL2" s="5">
        <f ca="1">_xlfn.NORM.INV(RAND(),'C'!$E$14,'C'!$E$15)</f>
        <v>98.164408069149985</v>
      </c>
      <c r="FWM2" s="5">
        <f ca="1">_xlfn.NORM.INV(RAND(),'C'!$E$14,'C'!$E$15)</f>
        <v>91.973302199912283</v>
      </c>
      <c r="FWN2" s="5">
        <f ca="1">_xlfn.NORM.INV(RAND(),'C'!$E$14,'C'!$E$15)</f>
        <v>104.3089186080976</v>
      </c>
      <c r="FWO2" s="5">
        <f ca="1">_xlfn.NORM.INV(RAND(),'C'!$E$14,'C'!$E$15)</f>
        <v>94.335370017813133</v>
      </c>
      <c r="FWP2" s="5">
        <f ca="1">_xlfn.NORM.INV(RAND(),'C'!$E$14,'C'!$E$15)</f>
        <v>98.647192893190351</v>
      </c>
      <c r="FWQ2" s="5">
        <f ca="1">_xlfn.NORM.INV(RAND(),'C'!$E$14,'C'!$E$15)</f>
        <v>101.06439619433965</v>
      </c>
      <c r="FWR2" s="5">
        <f ca="1">_xlfn.NORM.INV(RAND(),'C'!$E$14,'C'!$E$15)</f>
        <v>96.969445731269658</v>
      </c>
      <c r="FWS2" s="5">
        <f ca="1">_xlfn.NORM.INV(RAND(),'C'!$E$14,'C'!$E$15)</f>
        <v>94.187004045265709</v>
      </c>
      <c r="FWT2" s="5">
        <f ca="1">_xlfn.NORM.INV(RAND(),'C'!$E$14,'C'!$E$15)</f>
        <v>101.78073892087517</v>
      </c>
      <c r="FWU2" s="5">
        <f ca="1">_xlfn.NORM.INV(RAND(),'C'!$E$14,'C'!$E$15)</f>
        <v>98.396491453071377</v>
      </c>
      <c r="FWV2" s="5">
        <f ca="1">_xlfn.NORM.INV(RAND(),'C'!$E$14,'C'!$E$15)</f>
        <v>94.718821784185565</v>
      </c>
      <c r="FWW2" s="5">
        <f ca="1">_xlfn.NORM.INV(RAND(),'C'!$E$14,'C'!$E$15)</f>
        <v>103.79974166513402</v>
      </c>
      <c r="FWX2" s="5">
        <f ca="1">_xlfn.NORM.INV(RAND(),'C'!$E$14,'C'!$E$15)</f>
        <v>98.858976987052472</v>
      </c>
      <c r="FWY2" s="5">
        <f ca="1">_xlfn.NORM.INV(RAND(),'C'!$E$14,'C'!$E$15)</f>
        <v>96.769940586819672</v>
      </c>
      <c r="FWZ2" s="5">
        <f ca="1">_xlfn.NORM.INV(RAND(),'C'!$E$14,'C'!$E$15)</f>
        <v>103.88142641088638</v>
      </c>
      <c r="FXA2" s="5">
        <f ca="1">_xlfn.NORM.INV(RAND(),'C'!$E$14,'C'!$E$15)</f>
        <v>102.75889932850615</v>
      </c>
      <c r="FXB2" s="5">
        <f ca="1">_xlfn.NORM.INV(RAND(),'C'!$E$14,'C'!$E$15)</f>
        <v>104.4585652613913</v>
      </c>
      <c r="FXC2" s="5">
        <f ca="1">_xlfn.NORM.INV(RAND(),'C'!$E$14,'C'!$E$15)</f>
        <v>100.3095209947422</v>
      </c>
      <c r="FXD2" s="5">
        <f ca="1">_xlfn.NORM.INV(RAND(),'C'!$E$14,'C'!$E$15)</f>
        <v>100.9391231733853</v>
      </c>
      <c r="FXE2" s="5">
        <f ca="1">_xlfn.NORM.INV(RAND(),'C'!$E$14,'C'!$E$15)</f>
        <v>99.078152697400924</v>
      </c>
      <c r="FXF2" s="5">
        <f ca="1">_xlfn.NORM.INV(RAND(),'C'!$E$14,'C'!$E$15)</f>
        <v>102.38357066469759</v>
      </c>
      <c r="FXG2" s="5">
        <f ca="1">_xlfn.NORM.INV(RAND(),'C'!$E$14,'C'!$E$15)</f>
        <v>97.260385441251387</v>
      </c>
      <c r="FXH2" s="5">
        <f ca="1">_xlfn.NORM.INV(RAND(),'C'!$E$14,'C'!$E$15)</f>
        <v>96.488107210484486</v>
      </c>
      <c r="FXI2" s="5">
        <f ca="1">_xlfn.NORM.INV(RAND(),'C'!$E$14,'C'!$E$15)</f>
        <v>102.21838267440255</v>
      </c>
      <c r="FXJ2" s="5">
        <f ca="1">_xlfn.NORM.INV(RAND(),'C'!$E$14,'C'!$E$15)</f>
        <v>96.830922843490754</v>
      </c>
      <c r="FXK2" s="5">
        <f ca="1">_xlfn.NORM.INV(RAND(),'C'!$E$14,'C'!$E$15)</f>
        <v>90.722529261870378</v>
      </c>
      <c r="FXL2" s="5">
        <f ca="1">_xlfn.NORM.INV(RAND(),'C'!$E$14,'C'!$E$15)</f>
        <v>100.56345325093896</v>
      </c>
      <c r="FXM2" s="5">
        <f ca="1">_xlfn.NORM.INV(RAND(),'C'!$E$14,'C'!$E$15)</f>
        <v>92.562104400546914</v>
      </c>
      <c r="FXN2" s="5">
        <f ca="1">_xlfn.NORM.INV(RAND(),'C'!$E$14,'C'!$E$15)</f>
        <v>98.126677989034363</v>
      </c>
      <c r="FXO2" s="5">
        <f ca="1">_xlfn.NORM.INV(RAND(),'C'!$E$14,'C'!$E$15)</f>
        <v>102.02040845700928</v>
      </c>
      <c r="FXP2" s="5">
        <f ca="1">_xlfn.NORM.INV(RAND(),'C'!$E$14,'C'!$E$15)</f>
        <v>107.90334515248189</v>
      </c>
      <c r="FXQ2" s="5">
        <f ca="1">_xlfn.NORM.INV(RAND(),'C'!$E$14,'C'!$E$15)</f>
        <v>98.904935496264713</v>
      </c>
      <c r="FXR2" s="5">
        <f ca="1">_xlfn.NORM.INV(RAND(),'C'!$E$14,'C'!$E$15)</f>
        <v>100.12106787508573</v>
      </c>
      <c r="FXS2" s="5">
        <f ca="1">_xlfn.NORM.INV(RAND(),'C'!$E$14,'C'!$E$15)</f>
        <v>106.7226020237571</v>
      </c>
      <c r="FXT2" s="5">
        <f ca="1">_xlfn.NORM.INV(RAND(),'C'!$E$14,'C'!$E$15)</f>
        <v>99.658396626158748</v>
      </c>
      <c r="FXU2" s="5">
        <f ca="1">_xlfn.NORM.INV(RAND(),'C'!$E$14,'C'!$E$15)</f>
        <v>103.54808582867315</v>
      </c>
      <c r="FXV2" s="5">
        <f ca="1">_xlfn.NORM.INV(RAND(),'C'!$E$14,'C'!$E$15)</f>
        <v>101.15673961190831</v>
      </c>
      <c r="FXW2" s="5">
        <f ca="1">_xlfn.NORM.INV(RAND(),'C'!$E$14,'C'!$E$15)</f>
        <v>93.510932278289644</v>
      </c>
      <c r="FXX2" s="5">
        <f ca="1">_xlfn.NORM.INV(RAND(),'C'!$E$14,'C'!$E$15)</f>
        <v>102.74717860907714</v>
      </c>
      <c r="FXY2" s="5">
        <f ca="1">_xlfn.NORM.INV(RAND(),'C'!$E$14,'C'!$E$15)</f>
        <v>96.104458536857237</v>
      </c>
      <c r="FXZ2" s="5">
        <f ca="1">_xlfn.NORM.INV(RAND(),'C'!$E$14,'C'!$E$15)</f>
        <v>105.74722888185448</v>
      </c>
      <c r="FYA2" s="5">
        <f ca="1">_xlfn.NORM.INV(RAND(),'C'!$E$14,'C'!$E$15)</f>
        <v>95.626392176860563</v>
      </c>
      <c r="FYB2" s="5">
        <f ca="1">_xlfn.NORM.INV(RAND(),'C'!$E$14,'C'!$E$15)</f>
        <v>101.84892614316514</v>
      </c>
      <c r="FYC2" s="5">
        <f ca="1">_xlfn.NORM.INV(RAND(),'C'!$E$14,'C'!$E$15)</f>
        <v>95.224096978833998</v>
      </c>
      <c r="FYD2" s="5">
        <f ca="1">_xlfn.NORM.INV(RAND(),'C'!$E$14,'C'!$E$15)</f>
        <v>101.04389726578242</v>
      </c>
      <c r="FYE2" s="5">
        <f ca="1">_xlfn.NORM.INV(RAND(),'C'!$E$14,'C'!$E$15)</f>
        <v>102.62961475915597</v>
      </c>
      <c r="FYF2" s="5">
        <f ca="1">_xlfn.NORM.INV(RAND(),'C'!$E$14,'C'!$E$15)</f>
        <v>98.389476760077784</v>
      </c>
      <c r="FYG2" s="5">
        <f ca="1">_xlfn.NORM.INV(RAND(),'C'!$E$14,'C'!$E$15)</f>
        <v>106.67122020222502</v>
      </c>
      <c r="FYH2" s="5">
        <f ca="1">_xlfn.NORM.INV(RAND(),'C'!$E$14,'C'!$E$15)</f>
        <v>100.27773819397777</v>
      </c>
      <c r="FYI2" s="5">
        <f ca="1">_xlfn.NORM.INV(RAND(),'C'!$E$14,'C'!$E$15)</f>
        <v>91.548431570882826</v>
      </c>
      <c r="FYJ2" s="5">
        <f ca="1">_xlfn.NORM.INV(RAND(),'C'!$E$14,'C'!$E$15)</f>
        <v>97.75922042296412</v>
      </c>
      <c r="FYK2" s="5">
        <f ca="1">_xlfn.NORM.INV(RAND(),'C'!$E$14,'C'!$E$15)</f>
        <v>91.912250150744811</v>
      </c>
      <c r="FYL2" s="5">
        <f ca="1">_xlfn.NORM.INV(RAND(),'C'!$E$14,'C'!$E$15)</f>
        <v>94.935005460403815</v>
      </c>
      <c r="FYM2" s="5">
        <f ca="1">_xlfn.NORM.INV(RAND(),'C'!$E$14,'C'!$E$15)</f>
        <v>101.98458402092439</v>
      </c>
      <c r="FYN2" s="5">
        <f ca="1">_xlfn.NORM.INV(RAND(),'C'!$E$14,'C'!$E$15)</f>
        <v>101.81242947385996</v>
      </c>
      <c r="FYO2" s="5">
        <f ca="1">_xlfn.NORM.INV(RAND(),'C'!$E$14,'C'!$E$15)</f>
        <v>96.863140499374268</v>
      </c>
      <c r="FYP2" s="5">
        <f ca="1">_xlfn.NORM.INV(RAND(),'C'!$E$14,'C'!$E$15)</f>
        <v>99.182180962290289</v>
      </c>
      <c r="FYQ2" s="5">
        <f ca="1">_xlfn.NORM.INV(RAND(),'C'!$E$14,'C'!$E$15)</f>
        <v>99.114265510841136</v>
      </c>
      <c r="FYR2" s="5">
        <f ca="1">_xlfn.NORM.INV(RAND(),'C'!$E$14,'C'!$E$15)</f>
        <v>100.41806365679749</v>
      </c>
      <c r="FYS2" s="5">
        <f ca="1">_xlfn.NORM.INV(RAND(),'C'!$E$14,'C'!$E$15)</f>
        <v>102.75590389127311</v>
      </c>
      <c r="FYT2" s="5">
        <f ca="1">_xlfn.NORM.INV(RAND(),'C'!$E$14,'C'!$E$15)</f>
        <v>96.254700972773392</v>
      </c>
      <c r="FYU2" s="5">
        <f ca="1">_xlfn.NORM.INV(RAND(),'C'!$E$14,'C'!$E$15)</f>
        <v>100.69780038425314</v>
      </c>
      <c r="FYV2" s="5">
        <f ca="1">_xlfn.NORM.INV(RAND(),'C'!$E$14,'C'!$E$15)</f>
        <v>100.03433348182323</v>
      </c>
      <c r="FYW2" s="5">
        <f ca="1">_xlfn.NORM.INV(RAND(),'C'!$E$14,'C'!$E$15)</f>
        <v>98.334363697318423</v>
      </c>
      <c r="FYX2" s="5">
        <f ca="1">_xlfn.NORM.INV(RAND(),'C'!$E$14,'C'!$E$15)</f>
        <v>101.29659426187318</v>
      </c>
      <c r="FYY2" s="5">
        <f ca="1">_xlfn.NORM.INV(RAND(),'C'!$E$14,'C'!$E$15)</f>
        <v>98.367095451716153</v>
      </c>
      <c r="FYZ2" s="5">
        <f ca="1">_xlfn.NORM.INV(RAND(),'C'!$E$14,'C'!$E$15)</f>
        <v>102.41263943727101</v>
      </c>
      <c r="FZA2" s="5">
        <f ca="1">_xlfn.NORM.INV(RAND(),'C'!$E$14,'C'!$E$15)</f>
        <v>99.580734663538351</v>
      </c>
      <c r="FZB2" s="5">
        <f ca="1">_xlfn.NORM.INV(RAND(),'C'!$E$14,'C'!$E$15)</f>
        <v>96.947549629628924</v>
      </c>
      <c r="FZC2" s="5">
        <f ca="1">_xlfn.NORM.INV(RAND(),'C'!$E$14,'C'!$E$15)</f>
        <v>96.712320593985069</v>
      </c>
      <c r="FZD2" s="5">
        <f ca="1">_xlfn.NORM.INV(RAND(),'C'!$E$14,'C'!$E$15)</f>
        <v>104.13518319958625</v>
      </c>
      <c r="FZE2" s="5">
        <f ca="1">_xlfn.NORM.INV(RAND(),'C'!$E$14,'C'!$E$15)</f>
        <v>96.01744416467524</v>
      </c>
      <c r="FZF2" s="5">
        <f ca="1">_xlfn.NORM.INV(RAND(),'C'!$E$14,'C'!$E$15)</f>
        <v>100.17235101797127</v>
      </c>
      <c r="FZG2" s="5">
        <f ca="1">_xlfn.NORM.INV(RAND(),'C'!$E$14,'C'!$E$15)</f>
        <v>98.208641983191157</v>
      </c>
      <c r="FZH2" s="5">
        <f ca="1">_xlfn.NORM.INV(RAND(),'C'!$E$14,'C'!$E$15)</f>
        <v>97.548819616736836</v>
      </c>
      <c r="FZI2" s="5">
        <f ca="1">_xlfn.NORM.INV(RAND(),'C'!$E$14,'C'!$E$15)</f>
        <v>105.27856141177205</v>
      </c>
      <c r="FZJ2" s="5">
        <f ca="1">_xlfn.NORM.INV(RAND(),'C'!$E$14,'C'!$E$15)</f>
        <v>98.705658485582006</v>
      </c>
      <c r="FZK2" s="5">
        <f ca="1">_xlfn.NORM.INV(RAND(),'C'!$E$14,'C'!$E$15)</f>
        <v>103.22227890877002</v>
      </c>
      <c r="FZL2" s="5">
        <f ca="1">_xlfn.NORM.INV(RAND(),'C'!$E$14,'C'!$E$15)</f>
        <v>101.97172579433669</v>
      </c>
      <c r="FZM2" s="5">
        <f ca="1">_xlfn.NORM.INV(RAND(),'C'!$E$14,'C'!$E$15)</f>
        <v>96.241235761243672</v>
      </c>
      <c r="FZN2" s="5">
        <f ca="1">_xlfn.NORM.INV(RAND(),'C'!$E$14,'C'!$E$15)</f>
        <v>100.30764927263819</v>
      </c>
      <c r="FZO2" s="5">
        <f ca="1">_xlfn.NORM.INV(RAND(),'C'!$E$14,'C'!$E$15)</f>
        <v>101.16950473998402</v>
      </c>
      <c r="FZP2" s="5">
        <f ca="1">_xlfn.NORM.INV(RAND(),'C'!$E$14,'C'!$E$15)</f>
        <v>97.524069800979248</v>
      </c>
      <c r="FZQ2" s="5">
        <f ca="1">_xlfn.NORM.INV(RAND(),'C'!$E$14,'C'!$E$15)</f>
        <v>98.937447168555337</v>
      </c>
      <c r="FZR2" s="5">
        <f ca="1">_xlfn.NORM.INV(RAND(),'C'!$E$14,'C'!$E$15)</f>
        <v>97.992153246992089</v>
      </c>
      <c r="FZS2" s="5">
        <f ca="1">_xlfn.NORM.INV(RAND(),'C'!$E$14,'C'!$E$15)</f>
        <v>98.092356642989145</v>
      </c>
      <c r="FZT2" s="5">
        <f ca="1">_xlfn.NORM.INV(RAND(),'C'!$E$14,'C'!$E$15)</f>
        <v>99.684494479418277</v>
      </c>
      <c r="FZU2" s="5">
        <f ca="1">_xlfn.NORM.INV(RAND(),'C'!$E$14,'C'!$E$15)</f>
        <v>94.672376978560564</v>
      </c>
      <c r="FZV2" s="5">
        <f ca="1">_xlfn.NORM.INV(RAND(),'C'!$E$14,'C'!$E$15)</f>
        <v>103.86105514280209</v>
      </c>
      <c r="FZW2" s="5">
        <f ca="1">_xlfn.NORM.INV(RAND(),'C'!$E$14,'C'!$E$15)</f>
        <v>104.24123618144972</v>
      </c>
      <c r="FZX2" s="5">
        <f ca="1">_xlfn.NORM.INV(RAND(),'C'!$E$14,'C'!$E$15)</f>
        <v>104.78195376516061</v>
      </c>
      <c r="FZY2" s="5">
        <f ca="1">_xlfn.NORM.INV(RAND(),'C'!$E$14,'C'!$E$15)</f>
        <v>100.21581202273529</v>
      </c>
      <c r="FZZ2" s="5">
        <f ca="1">_xlfn.NORM.INV(RAND(),'C'!$E$14,'C'!$E$15)</f>
        <v>94.864954179392754</v>
      </c>
      <c r="GAA2" s="5">
        <f ca="1">_xlfn.NORM.INV(RAND(),'C'!$E$14,'C'!$E$15)</f>
        <v>98.425319985168144</v>
      </c>
      <c r="GAB2" s="5">
        <f ca="1">_xlfn.NORM.INV(RAND(),'C'!$E$14,'C'!$E$15)</f>
        <v>98.846603978336503</v>
      </c>
      <c r="GAC2" s="5">
        <f ca="1">_xlfn.NORM.INV(RAND(),'C'!$E$14,'C'!$E$15)</f>
        <v>96.88570441362522</v>
      </c>
      <c r="GAD2" s="5">
        <f ca="1">_xlfn.NORM.INV(RAND(),'C'!$E$14,'C'!$E$15)</f>
        <v>96.067545866350429</v>
      </c>
      <c r="GAE2" s="5">
        <f ca="1">_xlfn.NORM.INV(RAND(),'C'!$E$14,'C'!$E$15)</f>
        <v>101.49840263877631</v>
      </c>
      <c r="GAF2" s="5">
        <f ca="1">_xlfn.NORM.INV(RAND(),'C'!$E$14,'C'!$E$15)</f>
        <v>100.08419647740619</v>
      </c>
      <c r="GAG2" s="5">
        <f ca="1">_xlfn.NORM.INV(RAND(),'C'!$E$14,'C'!$E$15)</f>
        <v>98.749402961409146</v>
      </c>
      <c r="GAH2" s="5">
        <f ca="1">_xlfn.NORM.INV(RAND(),'C'!$E$14,'C'!$E$15)</f>
        <v>98.23939182992973</v>
      </c>
      <c r="GAI2" s="5">
        <f ca="1">_xlfn.NORM.INV(RAND(),'C'!$E$14,'C'!$E$15)</f>
        <v>94.503588039302088</v>
      </c>
      <c r="GAJ2" s="5">
        <f ca="1">_xlfn.NORM.INV(RAND(),'C'!$E$14,'C'!$E$15)</f>
        <v>101.27804274935129</v>
      </c>
      <c r="GAK2" s="5">
        <f ca="1">_xlfn.NORM.INV(RAND(),'C'!$E$14,'C'!$E$15)</f>
        <v>102.47435803450806</v>
      </c>
      <c r="GAL2" s="5">
        <f ca="1">_xlfn.NORM.INV(RAND(),'C'!$E$14,'C'!$E$15)</f>
        <v>94.984214706707078</v>
      </c>
      <c r="GAM2" s="5">
        <f ca="1">_xlfn.NORM.INV(RAND(),'C'!$E$14,'C'!$E$15)</f>
        <v>103.39126201159776</v>
      </c>
      <c r="GAN2" s="5">
        <f ca="1">_xlfn.NORM.INV(RAND(),'C'!$E$14,'C'!$E$15)</f>
        <v>97.575069010007539</v>
      </c>
      <c r="GAO2" s="5">
        <f ca="1">_xlfn.NORM.INV(RAND(),'C'!$E$14,'C'!$E$15)</f>
        <v>101.42453678889783</v>
      </c>
      <c r="GAP2" s="5">
        <f ca="1">_xlfn.NORM.INV(RAND(),'C'!$E$14,'C'!$E$15)</f>
        <v>101.15531189647707</v>
      </c>
      <c r="GAQ2" s="5">
        <f ca="1">_xlfn.NORM.INV(RAND(),'C'!$E$14,'C'!$E$15)</f>
        <v>95.010655737691494</v>
      </c>
      <c r="GAR2" s="5">
        <f ca="1">_xlfn.NORM.INV(RAND(),'C'!$E$14,'C'!$E$15)</f>
        <v>94.817124537408446</v>
      </c>
      <c r="GAS2" s="5">
        <f ca="1">_xlfn.NORM.INV(RAND(),'C'!$E$14,'C'!$E$15)</f>
        <v>98.134192793987111</v>
      </c>
      <c r="GAT2" s="5">
        <f ca="1">_xlfn.NORM.INV(RAND(),'C'!$E$14,'C'!$E$15)</f>
        <v>100.11452199758054</v>
      </c>
      <c r="GAU2" s="5">
        <f ca="1">_xlfn.NORM.INV(RAND(),'C'!$E$14,'C'!$E$15)</f>
        <v>105.18451455764402</v>
      </c>
      <c r="GAV2" s="5">
        <f ca="1">_xlfn.NORM.INV(RAND(),'C'!$E$14,'C'!$E$15)</f>
        <v>102.74533892187308</v>
      </c>
      <c r="GAW2" s="5">
        <f ca="1">_xlfn.NORM.INV(RAND(),'C'!$E$14,'C'!$E$15)</f>
        <v>94.493342050285449</v>
      </c>
      <c r="GAX2" s="5">
        <f ca="1">_xlfn.NORM.INV(RAND(),'C'!$E$14,'C'!$E$15)</f>
        <v>95.689177878601967</v>
      </c>
      <c r="GAY2" s="5">
        <f ca="1">_xlfn.NORM.INV(RAND(),'C'!$E$14,'C'!$E$15)</f>
        <v>104.20659109426816</v>
      </c>
      <c r="GAZ2" s="5">
        <f ca="1">_xlfn.NORM.INV(RAND(),'C'!$E$14,'C'!$E$15)</f>
        <v>106.32543589731327</v>
      </c>
      <c r="GBA2" s="5">
        <f ca="1">_xlfn.NORM.INV(RAND(),'C'!$E$14,'C'!$E$15)</f>
        <v>101.33432187243942</v>
      </c>
      <c r="GBB2" s="5">
        <f ca="1">_xlfn.NORM.INV(RAND(),'C'!$E$14,'C'!$E$15)</f>
        <v>99.209931746699027</v>
      </c>
      <c r="GBC2" s="5">
        <f ca="1">_xlfn.NORM.INV(RAND(),'C'!$E$14,'C'!$E$15)</f>
        <v>100.28283012547507</v>
      </c>
      <c r="GBD2" s="5">
        <f ca="1">_xlfn.NORM.INV(RAND(),'C'!$E$14,'C'!$E$15)</f>
        <v>97.911723059727152</v>
      </c>
      <c r="GBE2" s="5">
        <f ca="1">_xlfn.NORM.INV(RAND(),'C'!$E$14,'C'!$E$15)</f>
        <v>95.319101589841779</v>
      </c>
      <c r="GBF2" s="5">
        <f ca="1">_xlfn.NORM.INV(RAND(),'C'!$E$14,'C'!$E$15)</f>
        <v>94.764420655699439</v>
      </c>
      <c r="GBG2" s="5">
        <f ca="1">_xlfn.NORM.INV(RAND(),'C'!$E$14,'C'!$E$15)</f>
        <v>99.860612348775064</v>
      </c>
      <c r="GBH2" s="5">
        <f ca="1">_xlfn.NORM.INV(RAND(),'C'!$E$14,'C'!$E$15)</f>
        <v>99.631149128126964</v>
      </c>
      <c r="GBI2" s="5">
        <f ca="1">_xlfn.NORM.INV(RAND(),'C'!$E$14,'C'!$E$15)</f>
        <v>107.51043488589454</v>
      </c>
      <c r="GBJ2" s="5">
        <f ca="1">_xlfn.NORM.INV(RAND(),'C'!$E$14,'C'!$E$15)</f>
        <v>99.819364740249952</v>
      </c>
      <c r="GBK2" s="5">
        <f ca="1">_xlfn.NORM.INV(RAND(),'C'!$E$14,'C'!$E$15)</f>
        <v>92.860242061149549</v>
      </c>
      <c r="GBL2" s="5">
        <f ca="1">_xlfn.NORM.INV(RAND(),'C'!$E$14,'C'!$E$15)</f>
        <v>99.013610342032692</v>
      </c>
      <c r="GBM2" s="5">
        <f ca="1">_xlfn.NORM.INV(RAND(),'C'!$E$14,'C'!$E$15)</f>
        <v>98.452391070288826</v>
      </c>
      <c r="GBN2" s="5">
        <f ca="1">_xlfn.NORM.INV(RAND(),'C'!$E$14,'C'!$E$15)</f>
        <v>103.3640245183949</v>
      </c>
      <c r="GBO2" s="5">
        <f ca="1">_xlfn.NORM.INV(RAND(),'C'!$E$14,'C'!$E$15)</f>
        <v>99.976147016331865</v>
      </c>
      <c r="GBP2" s="5">
        <f ca="1">_xlfn.NORM.INV(RAND(),'C'!$E$14,'C'!$E$15)</f>
        <v>101.27528921717716</v>
      </c>
      <c r="GBQ2" s="5">
        <f ca="1">_xlfn.NORM.INV(RAND(),'C'!$E$14,'C'!$E$15)</f>
        <v>106.85478527846175</v>
      </c>
      <c r="GBR2" s="5">
        <f ca="1">_xlfn.NORM.INV(RAND(),'C'!$E$14,'C'!$E$15)</f>
        <v>98.321689178823192</v>
      </c>
      <c r="GBS2" s="5">
        <f ca="1">_xlfn.NORM.INV(RAND(),'C'!$E$14,'C'!$E$15)</f>
        <v>93.62929021414628</v>
      </c>
      <c r="GBT2" s="5">
        <f ca="1">_xlfn.NORM.INV(RAND(),'C'!$E$14,'C'!$E$15)</f>
        <v>98.948654148397367</v>
      </c>
      <c r="GBU2" s="5">
        <f ca="1">_xlfn.NORM.INV(RAND(),'C'!$E$14,'C'!$E$15)</f>
        <v>102.963421060911</v>
      </c>
      <c r="GBV2" s="5">
        <f ca="1">_xlfn.NORM.INV(RAND(),'C'!$E$14,'C'!$E$15)</f>
        <v>97.182946955625326</v>
      </c>
      <c r="GBW2" s="5">
        <f ca="1">_xlfn.NORM.INV(RAND(),'C'!$E$14,'C'!$E$15)</f>
        <v>98.750178725890692</v>
      </c>
      <c r="GBX2" s="5">
        <f ca="1">_xlfn.NORM.INV(RAND(),'C'!$E$14,'C'!$E$15)</f>
        <v>99.797485318568519</v>
      </c>
      <c r="GBY2" s="5">
        <f ca="1">_xlfn.NORM.INV(RAND(),'C'!$E$14,'C'!$E$15)</f>
        <v>99.15087244581936</v>
      </c>
      <c r="GBZ2" s="5">
        <f ca="1">_xlfn.NORM.INV(RAND(),'C'!$E$14,'C'!$E$15)</f>
        <v>96.311313283542646</v>
      </c>
      <c r="GCA2" s="5">
        <f ca="1">_xlfn.NORM.INV(RAND(),'C'!$E$14,'C'!$E$15)</f>
        <v>105.39045427654854</v>
      </c>
      <c r="GCB2" s="5">
        <f ca="1">_xlfn.NORM.INV(RAND(),'C'!$E$14,'C'!$E$15)</f>
        <v>98.85101684590262</v>
      </c>
      <c r="GCC2" s="5">
        <f ca="1">_xlfn.NORM.INV(RAND(),'C'!$E$14,'C'!$E$15)</f>
        <v>103.99137059211883</v>
      </c>
      <c r="GCD2" s="5">
        <f ca="1">_xlfn.NORM.INV(RAND(),'C'!$E$14,'C'!$E$15)</f>
        <v>99.733817659098548</v>
      </c>
      <c r="GCE2" s="5">
        <f ca="1">_xlfn.NORM.INV(RAND(),'C'!$E$14,'C'!$E$15)</f>
        <v>99.33730536215154</v>
      </c>
      <c r="GCF2" s="5">
        <f ca="1">_xlfn.NORM.INV(RAND(),'C'!$E$14,'C'!$E$15)</f>
        <v>106.40704284001136</v>
      </c>
      <c r="GCG2" s="5">
        <f ca="1">_xlfn.NORM.INV(RAND(),'C'!$E$14,'C'!$E$15)</f>
        <v>99.678320943963683</v>
      </c>
      <c r="GCH2" s="5">
        <f ca="1">_xlfn.NORM.INV(RAND(),'C'!$E$14,'C'!$E$15)</f>
        <v>105.91484289497603</v>
      </c>
      <c r="GCI2" s="5">
        <f ca="1">_xlfn.NORM.INV(RAND(),'C'!$E$14,'C'!$E$15)</f>
        <v>99.569656101257578</v>
      </c>
      <c r="GCJ2" s="5">
        <f ca="1">_xlfn.NORM.INV(RAND(),'C'!$E$14,'C'!$E$15)</f>
        <v>103.8413906368378</v>
      </c>
      <c r="GCK2" s="5">
        <f ca="1">_xlfn.NORM.INV(RAND(),'C'!$E$14,'C'!$E$15)</f>
        <v>100.7914012154167</v>
      </c>
      <c r="GCL2" s="5">
        <f ca="1">_xlfn.NORM.INV(RAND(),'C'!$E$14,'C'!$E$15)</f>
        <v>106.85406999912082</v>
      </c>
      <c r="GCM2" s="5">
        <f ca="1">_xlfn.NORM.INV(RAND(),'C'!$E$14,'C'!$E$15)</f>
        <v>101.02723962074042</v>
      </c>
      <c r="GCN2" s="5">
        <f ca="1">_xlfn.NORM.INV(RAND(),'C'!$E$14,'C'!$E$15)</f>
        <v>106.22850256348914</v>
      </c>
      <c r="GCO2" s="5">
        <f ca="1">_xlfn.NORM.INV(RAND(),'C'!$E$14,'C'!$E$15)</f>
        <v>104.79966916029598</v>
      </c>
      <c r="GCP2" s="5">
        <f ca="1">_xlfn.NORM.INV(RAND(),'C'!$E$14,'C'!$E$15)</f>
        <v>100.32801072685149</v>
      </c>
      <c r="GCQ2" s="5">
        <f ca="1">_xlfn.NORM.INV(RAND(),'C'!$E$14,'C'!$E$15)</f>
        <v>97.960762139838067</v>
      </c>
      <c r="GCR2" s="5">
        <f ca="1">_xlfn.NORM.INV(RAND(),'C'!$E$14,'C'!$E$15)</f>
        <v>100.91488743009849</v>
      </c>
      <c r="GCS2" s="5">
        <f ca="1">_xlfn.NORM.INV(RAND(),'C'!$E$14,'C'!$E$15)</f>
        <v>103.06869574382837</v>
      </c>
      <c r="GCT2" s="5">
        <f ca="1">_xlfn.NORM.INV(RAND(),'C'!$E$14,'C'!$E$15)</f>
        <v>90.096992963796296</v>
      </c>
      <c r="GCU2" s="5">
        <f ca="1">_xlfn.NORM.INV(RAND(),'C'!$E$14,'C'!$E$15)</f>
        <v>102.54790164598514</v>
      </c>
      <c r="GCV2" s="5">
        <f ca="1">_xlfn.NORM.INV(RAND(),'C'!$E$14,'C'!$E$15)</f>
        <v>98.944573676096056</v>
      </c>
      <c r="GCW2" s="5">
        <f ca="1">_xlfn.NORM.INV(RAND(),'C'!$E$14,'C'!$E$15)</f>
        <v>100.12338794813731</v>
      </c>
      <c r="GCX2" s="5">
        <f ca="1">_xlfn.NORM.INV(RAND(),'C'!$E$14,'C'!$E$15)</f>
        <v>95.182846065646331</v>
      </c>
      <c r="GCY2" s="5">
        <f ca="1">_xlfn.NORM.INV(RAND(),'C'!$E$14,'C'!$E$15)</f>
        <v>95.062609485067981</v>
      </c>
      <c r="GCZ2" s="5">
        <f ca="1">_xlfn.NORM.INV(RAND(),'C'!$E$14,'C'!$E$15)</f>
        <v>102.8214811204568</v>
      </c>
      <c r="GDA2" s="5">
        <f ca="1">_xlfn.NORM.INV(RAND(),'C'!$E$14,'C'!$E$15)</f>
        <v>90.223164781805082</v>
      </c>
      <c r="GDB2" s="5">
        <f ca="1">_xlfn.NORM.INV(RAND(),'C'!$E$14,'C'!$E$15)</f>
        <v>100.85497627339309</v>
      </c>
      <c r="GDC2" s="5">
        <f ca="1">_xlfn.NORM.INV(RAND(),'C'!$E$14,'C'!$E$15)</f>
        <v>95.409559722340433</v>
      </c>
      <c r="GDD2" s="5">
        <f ca="1">_xlfn.NORM.INV(RAND(),'C'!$E$14,'C'!$E$15)</f>
        <v>100.19735880651295</v>
      </c>
      <c r="GDE2" s="5">
        <f ca="1">_xlfn.NORM.INV(RAND(),'C'!$E$14,'C'!$E$15)</f>
        <v>95.288116232674398</v>
      </c>
      <c r="GDF2" s="5">
        <f ca="1">_xlfn.NORM.INV(RAND(),'C'!$E$14,'C'!$E$15)</f>
        <v>105.56384582018993</v>
      </c>
      <c r="GDG2" s="5">
        <f ca="1">_xlfn.NORM.INV(RAND(),'C'!$E$14,'C'!$E$15)</f>
        <v>104.4190750747227</v>
      </c>
      <c r="GDH2" s="5">
        <f ca="1">_xlfn.NORM.INV(RAND(),'C'!$E$14,'C'!$E$15)</f>
        <v>100.7719475167746</v>
      </c>
      <c r="GDI2" s="5">
        <f ca="1">_xlfn.NORM.INV(RAND(),'C'!$E$14,'C'!$E$15)</f>
        <v>97.573867441315272</v>
      </c>
      <c r="GDJ2" s="5">
        <f ca="1">_xlfn.NORM.INV(RAND(),'C'!$E$14,'C'!$E$15)</f>
        <v>100.57229833261775</v>
      </c>
      <c r="GDK2" s="5">
        <f ca="1">_xlfn.NORM.INV(RAND(),'C'!$E$14,'C'!$E$15)</f>
        <v>97.320037439929024</v>
      </c>
      <c r="GDL2" s="5">
        <f ca="1">_xlfn.NORM.INV(RAND(),'C'!$E$14,'C'!$E$15)</f>
        <v>100.8993073537857</v>
      </c>
      <c r="GDM2" s="5">
        <f ca="1">_xlfn.NORM.INV(RAND(),'C'!$E$14,'C'!$E$15)</f>
        <v>99.551229886608951</v>
      </c>
      <c r="GDN2" s="5">
        <f ca="1">_xlfn.NORM.INV(RAND(),'C'!$E$14,'C'!$E$15)</f>
        <v>98.940231076429782</v>
      </c>
      <c r="GDO2" s="5">
        <f ca="1">_xlfn.NORM.INV(RAND(),'C'!$E$14,'C'!$E$15)</f>
        <v>100.53486499537694</v>
      </c>
      <c r="GDP2" s="5">
        <f ca="1">_xlfn.NORM.INV(RAND(),'C'!$E$14,'C'!$E$15)</f>
        <v>93.302865362286084</v>
      </c>
      <c r="GDQ2" s="5">
        <f ca="1">_xlfn.NORM.INV(RAND(),'C'!$E$14,'C'!$E$15)</f>
        <v>94.423849437928681</v>
      </c>
      <c r="GDR2" s="5">
        <f ca="1">_xlfn.NORM.INV(RAND(),'C'!$E$14,'C'!$E$15)</f>
        <v>104.78919067210136</v>
      </c>
      <c r="GDS2" s="5">
        <f ca="1">_xlfn.NORM.INV(RAND(),'C'!$E$14,'C'!$E$15)</f>
        <v>104.56888659895252</v>
      </c>
      <c r="GDT2" s="5">
        <f ca="1">_xlfn.NORM.INV(RAND(),'C'!$E$14,'C'!$E$15)</f>
        <v>105.70910928152745</v>
      </c>
      <c r="GDU2" s="5">
        <f ca="1">_xlfn.NORM.INV(RAND(),'C'!$E$14,'C'!$E$15)</f>
        <v>101.24152294767292</v>
      </c>
      <c r="GDV2" s="5">
        <f ca="1">_xlfn.NORM.INV(RAND(),'C'!$E$14,'C'!$E$15)</f>
        <v>101.98646434009814</v>
      </c>
      <c r="GDW2" s="5">
        <f ca="1">_xlfn.NORM.INV(RAND(),'C'!$E$14,'C'!$E$15)</f>
        <v>98.099963098284633</v>
      </c>
      <c r="GDX2" s="5">
        <f ca="1">_xlfn.NORM.INV(RAND(),'C'!$E$14,'C'!$E$15)</f>
        <v>102.71314138864489</v>
      </c>
      <c r="GDY2" s="5">
        <f ca="1">_xlfn.NORM.INV(RAND(),'C'!$E$14,'C'!$E$15)</f>
        <v>102.27710519017685</v>
      </c>
      <c r="GDZ2" s="5">
        <f ca="1">_xlfn.NORM.INV(RAND(),'C'!$E$14,'C'!$E$15)</f>
        <v>105.10585974474844</v>
      </c>
      <c r="GEA2" s="5">
        <f ca="1">_xlfn.NORM.INV(RAND(),'C'!$E$14,'C'!$E$15)</f>
        <v>100.90806098486104</v>
      </c>
      <c r="GEB2" s="5">
        <f ca="1">_xlfn.NORM.INV(RAND(),'C'!$E$14,'C'!$E$15)</f>
        <v>100.70836858461975</v>
      </c>
      <c r="GEC2" s="5">
        <f ca="1">_xlfn.NORM.INV(RAND(),'C'!$E$14,'C'!$E$15)</f>
        <v>100.1765578161794</v>
      </c>
      <c r="GED2" s="5">
        <f ca="1">_xlfn.NORM.INV(RAND(),'C'!$E$14,'C'!$E$15)</f>
        <v>96.643168033421418</v>
      </c>
      <c r="GEE2" s="5">
        <f ca="1">_xlfn.NORM.INV(RAND(),'C'!$E$14,'C'!$E$15)</f>
        <v>96.144779311921852</v>
      </c>
      <c r="GEF2" s="5">
        <f ca="1">_xlfn.NORM.INV(RAND(),'C'!$E$14,'C'!$E$15)</f>
        <v>97.509337313531105</v>
      </c>
      <c r="GEG2" s="5">
        <f ca="1">_xlfn.NORM.INV(RAND(),'C'!$E$14,'C'!$E$15)</f>
        <v>100.63457938750642</v>
      </c>
      <c r="GEH2" s="5">
        <f ca="1">_xlfn.NORM.INV(RAND(),'C'!$E$14,'C'!$E$15)</f>
        <v>102.40933065371543</v>
      </c>
      <c r="GEI2" s="5">
        <f ca="1">_xlfn.NORM.INV(RAND(),'C'!$E$14,'C'!$E$15)</f>
        <v>100.20841073870263</v>
      </c>
      <c r="GEJ2" s="5">
        <f ca="1">_xlfn.NORM.INV(RAND(),'C'!$E$14,'C'!$E$15)</f>
        <v>99.783429545306689</v>
      </c>
      <c r="GEK2" s="5">
        <f ca="1">_xlfn.NORM.INV(RAND(),'C'!$E$14,'C'!$E$15)</f>
        <v>99.798704976855589</v>
      </c>
      <c r="GEL2" s="5">
        <f ca="1">_xlfn.NORM.INV(RAND(),'C'!$E$14,'C'!$E$15)</f>
        <v>95.968302251193975</v>
      </c>
      <c r="GEM2" s="5">
        <f ca="1">_xlfn.NORM.INV(RAND(),'C'!$E$14,'C'!$E$15)</f>
        <v>102.83332399423617</v>
      </c>
      <c r="GEN2" s="5">
        <f ca="1">_xlfn.NORM.INV(RAND(),'C'!$E$14,'C'!$E$15)</f>
        <v>98.301029228193954</v>
      </c>
      <c r="GEO2" s="5">
        <f ca="1">_xlfn.NORM.INV(RAND(),'C'!$E$14,'C'!$E$15)</f>
        <v>94.612417469648889</v>
      </c>
      <c r="GEP2" s="5">
        <f ca="1">_xlfn.NORM.INV(RAND(),'C'!$E$14,'C'!$E$15)</f>
        <v>97.74608264302347</v>
      </c>
      <c r="GEQ2" s="5">
        <f ca="1">_xlfn.NORM.INV(RAND(),'C'!$E$14,'C'!$E$15)</f>
        <v>100.0942662447944</v>
      </c>
      <c r="GER2" s="5">
        <f ca="1">_xlfn.NORM.INV(RAND(),'C'!$E$14,'C'!$E$15)</f>
        <v>104.72225042776965</v>
      </c>
      <c r="GES2" s="5">
        <f ca="1">_xlfn.NORM.INV(RAND(),'C'!$E$14,'C'!$E$15)</f>
        <v>98.059666883417961</v>
      </c>
      <c r="GET2" s="5">
        <f ca="1">_xlfn.NORM.INV(RAND(),'C'!$E$14,'C'!$E$15)</f>
        <v>98.598313244641446</v>
      </c>
      <c r="GEU2" s="5">
        <f ca="1">_xlfn.NORM.INV(RAND(),'C'!$E$14,'C'!$E$15)</f>
        <v>104.11270130198281</v>
      </c>
      <c r="GEV2" s="5">
        <f ca="1">_xlfn.NORM.INV(RAND(),'C'!$E$14,'C'!$E$15)</f>
        <v>102.38134592269761</v>
      </c>
      <c r="GEW2" s="5">
        <f ca="1">_xlfn.NORM.INV(RAND(),'C'!$E$14,'C'!$E$15)</f>
        <v>101.68778168200546</v>
      </c>
      <c r="GEX2" s="5">
        <f ca="1">_xlfn.NORM.INV(RAND(),'C'!$E$14,'C'!$E$15)</f>
        <v>94.126507650541697</v>
      </c>
      <c r="GEY2" s="5">
        <f ca="1">_xlfn.NORM.INV(RAND(),'C'!$E$14,'C'!$E$15)</f>
        <v>95.027576595770512</v>
      </c>
      <c r="GEZ2" s="5">
        <f ca="1">_xlfn.NORM.INV(RAND(),'C'!$E$14,'C'!$E$15)</f>
        <v>97.622236880910691</v>
      </c>
      <c r="GFA2" s="5">
        <f ca="1">_xlfn.NORM.INV(RAND(),'C'!$E$14,'C'!$E$15)</f>
        <v>96.603066769524077</v>
      </c>
      <c r="GFB2" s="5">
        <f ca="1">_xlfn.NORM.INV(RAND(),'C'!$E$14,'C'!$E$15)</f>
        <v>106.40559479754616</v>
      </c>
      <c r="GFC2" s="5">
        <f ca="1">_xlfn.NORM.INV(RAND(),'C'!$E$14,'C'!$E$15)</f>
        <v>102.10770119051995</v>
      </c>
      <c r="GFD2" s="5">
        <f ca="1">_xlfn.NORM.INV(RAND(),'C'!$E$14,'C'!$E$15)</f>
        <v>97.641818765731102</v>
      </c>
      <c r="GFE2" s="5">
        <f ca="1">_xlfn.NORM.INV(RAND(),'C'!$E$14,'C'!$E$15)</f>
        <v>106.76066270761108</v>
      </c>
      <c r="GFF2" s="5">
        <f ca="1">_xlfn.NORM.INV(RAND(),'C'!$E$14,'C'!$E$15)</f>
        <v>97.852356161166767</v>
      </c>
      <c r="GFG2" s="5">
        <f ca="1">_xlfn.NORM.INV(RAND(),'C'!$E$14,'C'!$E$15)</f>
        <v>99.298490258728322</v>
      </c>
      <c r="GFH2" s="5">
        <f ca="1">_xlfn.NORM.INV(RAND(),'C'!$E$14,'C'!$E$15)</f>
        <v>101.91330296985095</v>
      </c>
      <c r="GFI2" s="5">
        <f ca="1">_xlfn.NORM.INV(RAND(),'C'!$E$14,'C'!$E$15)</f>
        <v>98.36590378661856</v>
      </c>
      <c r="GFJ2" s="5">
        <f ca="1">_xlfn.NORM.INV(RAND(),'C'!$E$14,'C'!$E$15)</f>
        <v>100.90849290523343</v>
      </c>
      <c r="GFK2" s="5">
        <f ca="1">_xlfn.NORM.INV(RAND(),'C'!$E$14,'C'!$E$15)</f>
        <v>97.894080535753488</v>
      </c>
      <c r="GFL2" s="5">
        <f ca="1">_xlfn.NORM.INV(RAND(),'C'!$E$14,'C'!$E$15)</f>
        <v>101.50818491894179</v>
      </c>
      <c r="GFM2" s="5">
        <f ca="1">_xlfn.NORM.INV(RAND(),'C'!$E$14,'C'!$E$15)</f>
        <v>96.238106355051073</v>
      </c>
      <c r="GFN2" s="5">
        <f ca="1">_xlfn.NORM.INV(RAND(),'C'!$E$14,'C'!$E$15)</f>
        <v>102.09859592400257</v>
      </c>
      <c r="GFO2" s="5">
        <f ca="1">_xlfn.NORM.INV(RAND(),'C'!$E$14,'C'!$E$15)</f>
        <v>93.616487290953685</v>
      </c>
      <c r="GFP2" s="5">
        <f ca="1">_xlfn.NORM.INV(RAND(),'C'!$E$14,'C'!$E$15)</f>
        <v>101.30346170569128</v>
      </c>
      <c r="GFQ2" s="5">
        <f ca="1">_xlfn.NORM.INV(RAND(),'C'!$E$14,'C'!$E$15)</f>
        <v>106.72588822751271</v>
      </c>
      <c r="GFR2" s="5">
        <f ca="1">_xlfn.NORM.INV(RAND(),'C'!$E$14,'C'!$E$15)</f>
        <v>98.074279385794156</v>
      </c>
      <c r="GFS2" s="5">
        <f ca="1">_xlfn.NORM.INV(RAND(),'C'!$E$14,'C'!$E$15)</f>
        <v>91.130751365321899</v>
      </c>
      <c r="GFT2" s="5">
        <f ca="1">_xlfn.NORM.INV(RAND(),'C'!$E$14,'C'!$E$15)</f>
        <v>101.0059252508655</v>
      </c>
      <c r="GFU2" s="5">
        <f ca="1">_xlfn.NORM.INV(RAND(),'C'!$E$14,'C'!$E$15)</f>
        <v>96.748116487514523</v>
      </c>
      <c r="GFV2" s="5">
        <f ca="1">_xlfn.NORM.INV(RAND(),'C'!$E$14,'C'!$E$15)</f>
        <v>99.399703590522023</v>
      </c>
      <c r="GFW2" s="5">
        <f ca="1">_xlfn.NORM.INV(RAND(),'C'!$E$14,'C'!$E$15)</f>
        <v>100.82013173010802</v>
      </c>
      <c r="GFX2" s="5">
        <f ca="1">_xlfn.NORM.INV(RAND(),'C'!$E$14,'C'!$E$15)</f>
        <v>100.46048026842877</v>
      </c>
      <c r="GFY2" s="5">
        <f ca="1">_xlfn.NORM.INV(RAND(),'C'!$E$14,'C'!$E$15)</f>
        <v>97.833070441126864</v>
      </c>
      <c r="GFZ2" s="5">
        <f ca="1">_xlfn.NORM.INV(RAND(),'C'!$E$14,'C'!$E$15)</f>
        <v>103.82711234246682</v>
      </c>
      <c r="GGA2" s="5">
        <f ca="1">_xlfn.NORM.INV(RAND(),'C'!$E$14,'C'!$E$15)</f>
        <v>98.872380470652558</v>
      </c>
      <c r="GGB2" s="5">
        <f ca="1">_xlfn.NORM.INV(RAND(),'C'!$E$14,'C'!$E$15)</f>
        <v>99.909040896763202</v>
      </c>
      <c r="GGC2" s="5">
        <f ca="1">_xlfn.NORM.INV(RAND(),'C'!$E$14,'C'!$E$15)</f>
        <v>102.46253560755699</v>
      </c>
      <c r="GGD2" s="5">
        <f ca="1">_xlfn.NORM.INV(RAND(),'C'!$E$14,'C'!$E$15)</f>
        <v>96.990620152098344</v>
      </c>
      <c r="GGE2" s="5">
        <f ca="1">_xlfn.NORM.INV(RAND(),'C'!$E$14,'C'!$E$15)</f>
        <v>101.25666193558189</v>
      </c>
      <c r="GGF2" s="5">
        <f ca="1">_xlfn.NORM.INV(RAND(),'C'!$E$14,'C'!$E$15)</f>
        <v>99.857291945908131</v>
      </c>
      <c r="GGG2" s="5">
        <f ca="1">_xlfn.NORM.INV(RAND(),'C'!$E$14,'C'!$E$15)</f>
        <v>101.85928844843862</v>
      </c>
      <c r="GGH2" s="5">
        <f ca="1">_xlfn.NORM.INV(RAND(),'C'!$E$14,'C'!$E$15)</f>
        <v>95.576804688132583</v>
      </c>
      <c r="GGI2" s="5">
        <f ca="1">_xlfn.NORM.INV(RAND(),'C'!$E$14,'C'!$E$15)</f>
        <v>104.91594359897979</v>
      </c>
      <c r="GGJ2" s="5">
        <f ca="1">_xlfn.NORM.INV(RAND(),'C'!$E$14,'C'!$E$15)</f>
        <v>98.233565905539066</v>
      </c>
      <c r="GGK2" s="5">
        <f ca="1">_xlfn.NORM.INV(RAND(),'C'!$E$14,'C'!$E$15)</f>
        <v>101.54429317673456</v>
      </c>
      <c r="GGL2" s="5">
        <f ca="1">_xlfn.NORM.INV(RAND(),'C'!$E$14,'C'!$E$15)</f>
        <v>103.80232470553723</v>
      </c>
      <c r="GGM2" s="5">
        <f ca="1">_xlfn.NORM.INV(RAND(),'C'!$E$14,'C'!$E$15)</f>
        <v>98.749348805580851</v>
      </c>
      <c r="GGN2" s="5">
        <f ca="1">_xlfn.NORM.INV(RAND(),'C'!$E$14,'C'!$E$15)</f>
        <v>98.019430424135294</v>
      </c>
      <c r="GGO2" s="5">
        <f ca="1">_xlfn.NORM.INV(RAND(),'C'!$E$14,'C'!$E$15)</f>
        <v>98.666109728448021</v>
      </c>
      <c r="GGP2" s="5">
        <f ca="1">_xlfn.NORM.INV(RAND(),'C'!$E$14,'C'!$E$15)</f>
        <v>98.655672867982162</v>
      </c>
      <c r="GGQ2" s="5">
        <f ca="1">_xlfn.NORM.INV(RAND(),'C'!$E$14,'C'!$E$15)</f>
        <v>100.30627817271279</v>
      </c>
      <c r="GGR2" s="5">
        <f ca="1">_xlfn.NORM.INV(RAND(),'C'!$E$14,'C'!$E$15)</f>
        <v>99.80331816437419</v>
      </c>
      <c r="GGS2" s="5">
        <f ca="1">_xlfn.NORM.INV(RAND(),'C'!$E$14,'C'!$E$15)</f>
        <v>102.90398337366365</v>
      </c>
      <c r="GGT2" s="5">
        <f ca="1">_xlfn.NORM.INV(RAND(),'C'!$E$14,'C'!$E$15)</f>
        <v>99.858802205273733</v>
      </c>
      <c r="GGU2" s="5">
        <f ca="1">_xlfn.NORM.INV(RAND(),'C'!$E$14,'C'!$E$15)</f>
        <v>101.49313313357355</v>
      </c>
      <c r="GGV2" s="5">
        <f ca="1">_xlfn.NORM.INV(RAND(),'C'!$E$14,'C'!$E$15)</f>
        <v>96.897452118297906</v>
      </c>
      <c r="GGW2" s="5">
        <f ca="1">_xlfn.NORM.INV(RAND(),'C'!$E$14,'C'!$E$15)</f>
        <v>102.22870897408083</v>
      </c>
      <c r="GGX2" s="5">
        <f ca="1">_xlfn.NORM.INV(RAND(),'C'!$E$14,'C'!$E$15)</f>
        <v>98.569677899818714</v>
      </c>
      <c r="GGY2" s="5">
        <f ca="1">_xlfn.NORM.INV(RAND(),'C'!$E$14,'C'!$E$15)</f>
        <v>94.198376423625419</v>
      </c>
      <c r="GGZ2" s="5">
        <f ca="1">_xlfn.NORM.INV(RAND(),'C'!$E$14,'C'!$E$15)</f>
        <v>105.26819318364736</v>
      </c>
      <c r="GHA2" s="5">
        <f ca="1">_xlfn.NORM.INV(RAND(),'C'!$E$14,'C'!$E$15)</f>
        <v>100.19175714206219</v>
      </c>
      <c r="GHB2" s="5">
        <f ca="1">_xlfn.NORM.INV(RAND(),'C'!$E$14,'C'!$E$15)</f>
        <v>99.998627709944827</v>
      </c>
      <c r="GHC2" s="5">
        <f ca="1">_xlfn.NORM.INV(RAND(),'C'!$E$14,'C'!$E$15)</f>
        <v>99.864863420844515</v>
      </c>
      <c r="GHD2" s="5">
        <f ca="1">_xlfn.NORM.INV(RAND(),'C'!$E$14,'C'!$E$15)</f>
        <v>105.03691052221873</v>
      </c>
      <c r="GHE2" s="5">
        <f ca="1">_xlfn.NORM.INV(RAND(),'C'!$E$14,'C'!$E$15)</f>
        <v>100.52879785256054</v>
      </c>
      <c r="GHF2" s="5">
        <f ca="1">_xlfn.NORM.INV(RAND(),'C'!$E$14,'C'!$E$15)</f>
        <v>103.25232087077835</v>
      </c>
      <c r="GHG2" s="5">
        <f ca="1">_xlfn.NORM.INV(RAND(),'C'!$E$14,'C'!$E$15)</f>
        <v>94.834596614706513</v>
      </c>
      <c r="GHH2" s="5">
        <f ca="1">_xlfn.NORM.INV(RAND(),'C'!$E$14,'C'!$E$15)</f>
        <v>103.15443722056339</v>
      </c>
      <c r="GHI2" s="5">
        <f ca="1">_xlfn.NORM.INV(RAND(),'C'!$E$14,'C'!$E$15)</f>
        <v>100.0612598637472</v>
      </c>
      <c r="GHJ2" s="5">
        <f ca="1">_xlfn.NORM.INV(RAND(),'C'!$E$14,'C'!$E$15)</f>
        <v>99.708109740901946</v>
      </c>
      <c r="GHK2" s="5">
        <f ca="1">_xlfn.NORM.INV(RAND(),'C'!$E$14,'C'!$E$15)</f>
        <v>101.53152824895739</v>
      </c>
      <c r="GHL2" s="5">
        <f ca="1">_xlfn.NORM.INV(RAND(),'C'!$E$14,'C'!$E$15)</f>
        <v>98.817617808185517</v>
      </c>
      <c r="GHM2" s="5">
        <f ca="1">_xlfn.NORM.INV(RAND(),'C'!$E$14,'C'!$E$15)</f>
        <v>98.206825296611129</v>
      </c>
      <c r="GHN2" s="5">
        <f ca="1">_xlfn.NORM.INV(RAND(),'C'!$E$14,'C'!$E$15)</f>
        <v>96.037407651254071</v>
      </c>
      <c r="GHO2" s="5">
        <f ca="1">_xlfn.NORM.INV(RAND(),'C'!$E$14,'C'!$E$15)</f>
        <v>109.59790585147431</v>
      </c>
      <c r="GHP2" s="5">
        <f ca="1">_xlfn.NORM.INV(RAND(),'C'!$E$14,'C'!$E$15)</f>
        <v>100.1709563909704</v>
      </c>
      <c r="GHQ2" s="5">
        <f ca="1">_xlfn.NORM.INV(RAND(),'C'!$E$14,'C'!$E$15)</f>
        <v>97.393828489048246</v>
      </c>
      <c r="GHR2" s="5">
        <f ca="1">_xlfn.NORM.INV(RAND(),'C'!$E$14,'C'!$E$15)</f>
        <v>97.239549500248856</v>
      </c>
      <c r="GHS2" s="5">
        <f ca="1">_xlfn.NORM.INV(RAND(),'C'!$E$14,'C'!$E$15)</f>
        <v>101.13152253938561</v>
      </c>
      <c r="GHT2" s="5">
        <f ca="1">_xlfn.NORM.INV(RAND(),'C'!$E$14,'C'!$E$15)</f>
        <v>96.087602960415424</v>
      </c>
      <c r="GHU2" s="5">
        <f ca="1">_xlfn.NORM.INV(RAND(),'C'!$E$14,'C'!$E$15)</f>
        <v>101.21431560163026</v>
      </c>
      <c r="GHV2" s="5">
        <f ca="1">_xlfn.NORM.INV(RAND(),'C'!$E$14,'C'!$E$15)</f>
        <v>103.40876670193457</v>
      </c>
      <c r="GHW2" s="5">
        <f ca="1">_xlfn.NORM.INV(RAND(),'C'!$E$14,'C'!$E$15)</f>
        <v>101.18670630921476</v>
      </c>
      <c r="GHX2" s="5">
        <f ca="1">_xlfn.NORM.INV(RAND(),'C'!$E$14,'C'!$E$15)</f>
        <v>94.942593538332318</v>
      </c>
      <c r="GHY2" s="5">
        <f ca="1">_xlfn.NORM.INV(RAND(),'C'!$E$14,'C'!$E$15)</f>
        <v>96.668179175797945</v>
      </c>
      <c r="GHZ2" s="5">
        <f ca="1">_xlfn.NORM.INV(RAND(),'C'!$E$14,'C'!$E$15)</f>
        <v>101.04350088687598</v>
      </c>
      <c r="GIA2" s="5">
        <f ca="1">_xlfn.NORM.INV(RAND(),'C'!$E$14,'C'!$E$15)</f>
        <v>100.43627559460015</v>
      </c>
      <c r="GIB2" s="5">
        <f ca="1">_xlfn.NORM.INV(RAND(),'C'!$E$14,'C'!$E$15)</f>
        <v>97.509214646921208</v>
      </c>
      <c r="GIC2" s="5">
        <f ca="1">_xlfn.NORM.INV(RAND(),'C'!$E$14,'C'!$E$15)</f>
        <v>92.710331128494914</v>
      </c>
      <c r="GID2" s="5">
        <f ca="1">_xlfn.NORM.INV(RAND(),'C'!$E$14,'C'!$E$15)</f>
        <v>101.57751658099835</v>
      </c>
      <c r="GIE2" s="5">
        <f ca="1">_xlfn.NORM.INV(RAND(),'C'!$E$14,'C'!$E$15)</f>
        <v>103.40851500859019</v>
      </c>
      <c r="GIF2" s="5">
        <f ca="1">_xlfn.NORM.INV(RAND(),'C'!$E$14,'C'!$E$15)</f>
        <v>103.48676372436186</v>
      </c>
      <c r="GIG2" s="5">
        <f ca="1">_xlfn.NORM.INV(RAND(),'C'!$E$14,'C'!$E$15)</f>
        <v>98.768185580402545</v>
      </c>
      <c r="GIH2" s="5">
        <f ca="1">_xlfn.NORM.INV(RAND(),'C'!$E$14,'C'!$E$15)</f>
        <v>101.52054024737036</v>
      </c>
      <c r="GII2" s="5">
        <f ca="1">_xlfn.NORM.INV(RAND(),'C'!$E$14,'C'!$E$15)</f>
        <v>96.98694308415925</v>
      </c>
      <c r="GIJ2" s="5">
        <f ca="1">_xlfn.NORM.INV(RAND(),'C'!$E$14,'C'!$E$15)</f>
        <v>100.90969660403523</v>
      </c>
      <c r="GIK2" s="5">
        <f ca="1">_xlfn.NORM.INV(RAND(),'C'!$E$14,'C'!$E$15)</f>
        <v>98.03385518673285</v>
      </c>
      <c r="GIL2" s="5">
        <f ca="1">_xlfn.NORM.INV(RAND(),'C'!$E$14,'C'!$E$15)</f>
        <v>95.09420542108596</v>
      </c>
      <c r="GIM2" s="5">
        <f ca="1">_xlfn.NORM.INV(RAND(),'C'!$E$14,'C'!$E$15)</f>
        <v>103.27153748802482</v>
      </c>
      <c r="GIN2" s="5">
        <f ca="1">_xlfn.NORM.INV(RAND(),'C'!$E$14,'C'!$E$15)</f>
        <v>98.503317928037092</v>
      </c>
      <c r="GIO2" s="5">
        <f ca="1">_xlfn.NORM.INV(RAND(),'C'!$E$14,'C'!$E$15)</f>
        <v>96.060222617273865</v>
      </c>
      <c r="GIP2" s="5">
        <f ca="1">_xlfn.NORM.INV(RAND(),'C'!$E$14,'C'!$E$15)</f>
        <v>111.26404685565441</v>
      </c>
      <c r="GIQ2" s="5">
        <f ca="1">_xlfn.NORM.INV(RAND(),'C'!$E$14,'C'!$E$15)</f>
        <v>102.16263915276407</v>
      </c>
      <c r="GIR2" s="5">
        <f ca="1">_xlfn.NORM.INV(RAND(),'C'!$E$14,'C'!$E$15)</f>
        <v>99.691351073264897</v>
      </c>
      <c r="GIS2" s="5">
        <f ca="1">_xlfn.NORM.INV(RAND(),'C'!$E$14,'C'!$E$15)</f>
        <v>95.725873467624965</v>
      </c>
      <c r="GIT2" s="5">
        <f ca="1">_xlfn.NORM.INV(RAND(),'C'!$E$14,'C'!$E$15)</f>
        <v>103.58537745952806</v>
      </c>
      <c r="GIU2" s="5">
        <f ca="1">_xlfn.NORM.INV(RAND(),'C'!$E$14,'C'!$E$15)</f>
        <v>93.042758118551603</v>
      </c>
      <c r="GIV2" s="5">
        <f ca="1">_xlfn.NORM.INV(RAND(),'C'!$E$14,'C'!$E$15)</f>
        <v>101.67047565318256</v>
      </c>
      <c r="GIW2" s="5">
        <f ca="1">_xlfn.NORM.INV(RAND(),'C'!$E$14,'C'!$E$15)</f>
        <v>96.166565161260166</v>
      </c>
      <c r="GIX2" s="5">
        <f ca="1">_xlfn.NORM.INV(RAND(),'C'!$E$14,'C'!$E$15)</f>
        <v>96.675019203230079</v>
      </c>
      <c r="GIY2" s="5">
        <f ca="1">_xlfn.NORM.INV(RAND(),'C'!$E$14,'C'!$E$15)</f>
        <v>96.031132232481255</v>
      </c>
      <c r="GIZ2" s="5">
        <f ca="1">_xlfn.NORM.INV(RAND(),'C'!$E$14,'C'!$E$15)</f>
        <v>100.16923084546436</v>
      </c>
      <c r="GJA2" s="5">
        <f ca="1">_xlfn.NORM.INV(RAND(),'C'!$E$14,'C'!$E$15)</f>
        <v>100.33976712041498</v>
      </c>
      <c r="GJB2" s="5">
        <f ca="1">_xlfn.NORM.INV(RAND(),'C'!$E$14,'C'!$E$15)</f>
        <v>97.112085606453846</v>
      </c>
      <c r="GJC2" s="5">
        <f ca="1">_xlfn.NORM.INV(RAND(),'C'!$E$14,'C'!$E$15)</f>
        <v>103.23535084478266</v>
      </c>
      <c r="GJD2" s="5">
        <f ca="1">_xlfn.NORM.INV(RAND(),'C'!$E$14,'C'!$E$15)</f>
        <v>102.77932735675542</v>
      </c>
      <c r="GJE2" s="5">
        <f ca="1">_xlfn.NORM.INV(RAND(),'C'!$E$14,'C'!$E$15)</f>
        <v>101.65010911915546</v>
      </c>
      <c r="GJF2" s="5">
        <f ca="1">_xlfn.NORM.INV(RAND(),'C'!$E$14,'C'!$E$15)</f>
        <v>108.05672869776365</v>
      </c>
      <c r="GJG2" s="5">
        <f ca="1">_xlfn.NORM.INV(RAND(),'C'!$E$14,'C'!$E$15)</f>
        <v>93.110270020086958</v>
      </c>
      <c r="GJH2" s="5">
        <f ca="1">_xlfn.NORM.INV(RAND(),'C'!$E$14,'C'!$E$15)</f>
        <v>102.29963515080307</v>
      </c>
      <c r="GJI2" s="5">
        <f ca="1">_xlfn.NORM.INV(RAND(),'C'!$E$14,'C'!$E$15)</f>
        <v>103.01979676715878</v>
      </c>
      <c r="GJJ2" s="5">
        <f ca="1">_xlfn.NORM.INV(RAND(),'C'!$E$14,'C'!$E$15)</f>
        <v>99.248618182722097</v>
      </c>
      <c r="GJK2" s="5">
        <f ca="1">_xlfn.NORM.INV(RAND(),'C'!$E$14,'C'!$E$15)</f>
        <v>97.593048807449534</v>
      </c>
      <c r="GJL2" s="5">
        <f ca="1">_xlfn.NORM.INV(RAND(),'C'!$E$14,'C'!$E$15)</f>
        <v>101.85287084219465</v>
      </c>
      <c r="GJM2" s="5">
        <f ca="1">_xlfn.NORM.INV(RAND(),'C'!$E$14,'C'!$E$15)</f>
        <v>100.78552818217986</v>
      </c>
      <c r="GJN2" s="5">
        <f ca="1">_xlfn.NORM.INV(RAND(),'C'!$E$14,'C'!$E$15)</f>
        <v>97.320863216143053</v>
      </c>
      <c r="GJO2" s="5">
        <f ca="1">_xlfn.NORM.INV(RAND(),'C'!$E$14,'C'!$E$15)</f>
        <v>103.3952566350881</v>
      </c>
      <c r="GJP2" s="5">
        <f ca="1">_xlfn.NORM.INV(RAND(),'C'!$E$14,'C'!$E$15)</f>
        <v>101.01993502640711</v>
      </c>
      <c r="GJQ2" s="5">
        <f ca="1">_xlfn.NORM.INV(RAND(),'C'!$E$14,'C'!$E$15)</f>
        <v>101.37020918286514</v>
      </c>
      <c r="GJR2" s="5">
        <f ca="1">_xlfn.NORM.INV(RAND(),'C'!$E$14,'C'!$E$15)</f>
        <v>103.10718629568413</v>
      </c>
      <c r="GJS2" s="5">
        <f ca="1">_xlfn.NORM.INV(RAND(),'C'!$E$14,'C'!$E$15)</f>
        <v>95.97426727034923</v>
      </c>
      <c r="GJT2" s="5">
        <f ca="1">_xlfn.NORM.INV(RAND(),'C'!$E$14,'C'!$E$15)</f>
        <v>99.043716245854682</v>
      </c>
      <c r="GJU2" s="5">
        <f ca="1">_xlfn.NORM.INV(RAND(),'C'!$E$14,'C'!$E$15)</f>
        <v>96.323843330579862</v>
      </c>
      <c r="GJV2" s="5">
        <f ca="1">_xlfn.NORM.INV(RAND(),'C'!$E$14,'C'!$E$15)</f>
        <v>94.768703456045969</v>
      </c>
      <c r="GJW2" s="5">
        <f ca="1">_xlfn.NORM.INV(RAND(),'C'!$E$14,'C'!$E$15)</f>
        <v>97.700847501806805</v>
      </c>
      <c r="GJX2" s="5">
        <f ca="1">_xlfn.NORM.INV(RAND(),'C'!$E$14,'C'!$E$15)</f>
        <v>103.95169683853781</v>
      </c>
      <c r="GJY2" s="5">
        <f ca="1">_xlfn.NORM.INV(RAND(),'C'!$E$14,'C'!$E$15)</f>
        <v>96.354797222385386</v>
      </c>
      <c r="GJZ2" s="5">
        <f ca="1">_xlfn.NORM.INV(RAND(),'C'!$E$14,'C'!$E$15)</f>
        <v>102.69534573292678</v>
      </c>
      <c r="GKA2" s="5">
        <f ca="1">_xlfn.NORM.INV(RAND(),'C'!$E$14,'C'!$E$15)</f>
        <v>97.596814938229272</v>
      </c>
      <c r="GKB2" s="5">
        <f ca="1">_xlfn.NORM.INV(RAND(),'C'!$E$14,'C'!$E$15)</f>
        <v>104.22544956640876</v>
      </c>
      <c r="GKC2" s="5">
        <f ca="1">_xlfn.NORM.INV(RAND(),'C'!$E$14,'C'!$E$15)</f>
        <v>99.782991760523956</v>
      </c>
      <c r="GKD2" s="5">
        <f ca="1">_xlfn.NORM.INV(RAND(),'C'!$E$14,'C'!$E$15)</f>
        <v>103.327503682062</v>
      </c>
      <c r="GKE2" s="5">
        <f ca="1">_xlfn.NORM.INV(RAND(),'C'!$E$14,'C'!$E$15)</f>
        <v>105.22040367406322</v>
      </c>
      <c r="GKF2" s="5">
        <f ca="1">_xlfn.NORM.INV(RAND(),'C'!$E$14,'C'!$E$15)</f>
        <v>103.33547261029253</v>
      </c>
      <c r="GKG2" s="5">
        <f ca="1">_xlfn.NORM.INV(RAND(),'C'!$E$14,'C'!$E$15)</f>
        <v>101.96640471660123</v>
      </c>
      <c r="GKH2" s="5">
        <f ca="1">_xlfn.NORM.INV(RAND(),'C'!$E$14,'C'!$E$15)</f>
        <v>99.610558332183075</v>
      </c>
      <c r="GKI2" s="5">
        <f ca="1">_xlfn.NORM.INV(RAND(),'C'!$E$14,'C'!$E$15)</f>
        <v>99.870650386400428</v>
      </c>
      <c r="GKJ2" s="5">
        <f ca="1">_xlfn.NORM.INV(RAND(),'C'!$E$14,'C'!$E$15)</f>
        <v>95.666218433104845</v>
      </c>
      <c r="GKK2" s="5">
        <f ca="1">_xlfn.NORM.INV(RAND(),'C'!$E$14,'C'!$E$15)</f>
        <v>102.44386718870996</v>
      </c>
      <c r="GKL2" s="5">
        <f ca="1">_xlfn.NORM.INV(RAND(),'C'!$E$14,'C'!$E$15)</f>
        <v>93.991845764910266</v>
      </c>
      <c r="GKM2" s="5">
        <f ca="1">_xlfn.NORM.INV(RAND(),'C'!$E$14,'C'!$E$15)</f>
        <v>99.267280415055168</v>
      </c>
      <c r="GKN2" s="5">
        <f ca="1">_xlfn.NORM.INV(RAND(),'C'!$E$14,'C'!$E$15)</f>
        <v>98.361260068160902</v>
      </c>
      <c r="GKO2" s="5">
        <f ca="1">_xlfn.NORM.INV(RAND(),'C'!$E$14,'C'!$E$15)</f>
        <v>94.945780287334472</v>
      </c>
      <c r="GKP2" s="5">
        <f ca="1">_xlfn.NORM.INV(RAND(),'C'!$E$14,'C'!$E$15)</f>
        <v>104.3054200922552</v>
      </c>
      <c r="GKQ2" s="5">
        <f ca="1">_xlfn.NORM.INV(RAND(),'C'!$E$14,'C'!$E$15)</f>
        <v>98.275224347882656</v>
      </c>
      <c r="GKR2" s="5">
        <f ca="1">_xlfn.NORM.INV(RAND(),'C'!$E$14,'C'!$E$15)</f>
        <v>94.823574943126033</v>
      </c>
      <c r="GKS2" s="5">
        <f ca="1">_xlfn.NORM.INV(RAND(),'C'!$E$14,'C'!$E$15)</f>
        <v>100.90503757314498</v>
      </c>
      <c r="GKT2" s="5">
        <f ca="1">_xlfn.NORM.INV(RAND(),'C'!$E$14,'C'!$E$15)</f>
        <v>103.94409843991212</v>
      </c>
      <c r="GKU2" s="5">
        <f ca="1">_xlfn.NORM.INV(RAND(),'C'!$E$14,'C'!$E$15)</f>
        <v>108.23168606169732</v>
      </c>
      <c r="GKV2" s="5">
        <f ca="1">_xlfn.NORM.INV(RAND(),'C'!$E$14,'C'!$E$15)</f>
        <v>93.999257053895292</v>
      </c>
      <c r="GKW2" s="5">
        <f ca="1">_xlfn.NORM.INV(RAND(),'C'!$E$14,'C'!$E$15)</f>
        <v>96.429618484355714</v>
      </c>
      <c r="GKX2" s="5">
        <f ca="1">_xlfn.NORM.INV(RAND(),'C'!$E$14,'C'!$E$15)</f>
        <v>99.502717256579061</v>
      </c>
      <c r="GKY2" s="5">
        <f ca="1">_xlfn.NORM.INV(RAND(),'C'!$E$14,'C'!$E$15)</f>
        <v>101.70380301494617</v>
      </c>
      <c r="GKZ2" s="5">
        <f ca="1">_xlfn.NORM.INV(RAND(),'C'!$E$14,'C'!$E$15)</f>
        <v>102.24026812490274</v>
      </c>
      <c r="GLA2" s="5">
        <f ca="1">_xlfn.NORM.INV(RAND(),'C'!$E$14,'C'!$E$15)</f>
        <v>100.18635487083188</v>
      </c>
      <c r="GLB2" s="5">
        <f ca="1">_xlfn.NORM.INV(RAND(),'C'!$E$14,'C'!$E$15)</f>
        <v>97.522662736856034</v>
      </c>
      <c r="GLC2" s="5">
        <f ca="1">_xlfn.NORM.INV(RAND(),'C'!$E$14,'C'!$E$15)</f>
        <v>102.11443564976189</v>
      </c>
      <c r="GLD2" s="5">
        <f ca="1">_xlfn.NORM.INV(RAND(),'C'!$E$14,'C'!$E$15)</f>
        <v>99.293319912136411</v>
      </c>
      <c r="GLE2" s="5">
        <f ca="1">_xlfn.NORM.INV(RAND(),'C'!$E$14,'C'!$E$15)</f>
        <v>101.56928305498539</v>
      </c>
      <c r="GLF2" s="5">
        <f ca="1">_xlfn.NORM.INV(RAND(),'C'!$E$14,'C'!$E$15)</f>
        <v>106.04374894896712</v>
      </c>
      <c r="GLG2" s="5">
        <f ca="1">_xlfn.NORM.INV(RAND(),'C'!$E$14,'C'!$E$15)</f>
        <v>99.540834713226104</v>
      </c>
      <c r="GLH2" s="5">
        <f ca="1">_xlfn.NORM.INV(RAND(),'C'!$E$14,'C'!$E$15)</f>
        <v>102.74706806612338</v>
      </c>
      <c r="GLI2" s="5">
        <f ca="1">_xlfn.NORM.INV(RAND(),'C'!$E$14,'C'!$E$15)</f>
        <v>102.62338826019105</v>
      </c>
      <c r="GLJ2" s="5">
        <f ca="1">_xlfn.NORM.INV(RAND(),'C'!$E$14,'C'!$E$15)</f>
        <v>103.50321480954584</v>
      </c>
      <c r="GLK2" s="5">
        <f ca="1">_xlfn.NORM.INV(RAND(),'C'!$E$14,'C'!$E$15)</f>
        <v>99.355971277193674</v>
      </c>
      <c r="GLL2" s="5">
        <f ca="1">_xlfn.NORM.INV(RAND(),'C'!$E$14,'C'!$E$15)</f>
        <v>100.15090243331845</v>
      </c>
      <c r="GLM2" s="5">
        <f ca="1">_xlfn.NORM.INV(RAND(),'C'!$E$14,'C'!$E$15)</f>
        <v>101.84268542059051</v>
      </c>
      <c r="GLN2" s="5">
        <f ca="1">_xlfn.NORM.INV(RAND(),'C'!$E$14,'C'!$E$15)</f>
        <v>96.536827755795827</v>
      </c>
      <c r="GLO2" s="5">
        <f ca="1">_xlfn.NORM.INV(RAND(),'C'!$E$14,'C'!$E$15)</f>
        <v>104.02787743078763</v>
      </c>
      <c r="GLP2" s="5">
        <f ca="1">_xlfn.NORM.INV(RAND(),'C'!$E$14,'C'!$E$15)</f>
        <v>102.17548576159493</v>
      </c>
      <c r="GLQ2" s="5">
        <f ca="1">_xlfn.NORM.INV(RAND(),'C'!$E$14,'C'!$E$15)</f>
        <v>108.78112793940366</v>
      </c>
      <c r="GLR2" s="5">
        <f ca="1">_xlfn.NORM.INV(RAND(),'C'!$E$14,'C'!$E$15)</f>
        <v>99.06807920473571</v>
      </c>
      <c r="GLS2" s="5">
        <f ca="1">_xlfn.NORM.INV(RAND(),'C'!$E$14,'C'!$E$15)</f>
        <v>97.419563646753005</v>
      </c>
      <c r="GLT2" s="5">
        <f ca="1">_xlfn.NORM.INV(RAND(),'C'!$E$14,'C'!$E$15)</f>
        <v>103.40961475849566</v>
      </c>
      <c r="GLU2" s="5">
        <f ca="1">_xlfn.NORM.INV(RAND(),'C'!$E$14,'C'!$E$15)</f>
        <v>99.201032676206836</v>
      </c>
      <c r="GLV2" s="5">
        <f ca="1">_xlfn.NORM.INV(RAND(),'C'!$E$14,'C'!$E$15)</f>
        <v>103.97365716173935</v>
      </c>
      <c r="GLW2" s="5">
        <f ca="1">_xlfn.NORM.INV(RAND(),'C'!$E$14,'C'!$E$15)</f>
        <v>107.13929717024993</v>
      </c>
      <c r="GLX2" s="5">
        <f ca="1">_xlfn.NORM.INV(RAND(),'C'!$E$14,'C'!$E$15)</f>
        <v>96.668142345750923</v>
      </c>
      <c r="GLY2" s="5">
        <f ca="1">_xlfn.NORM.INV(RAND(),'C'!$E$14,'C'!$E$15)</f>
        <v>100.84402733816621</v>
      </c>
      <c r="GLZ2" s="5">
        <f ca="1">_xlfn.NORM.INV(RAND(),'C'!$E$14,'C'!$E$15)</f>
        <v>104.0839726754391</v>
      </c>
      <c r="GMA2" s="5">
        <f ca="1">_xlfn.NORM.INV(RAND(),'C'!$E$14,'C'!$E$15)</f>
        <v>96.77930255953541</v>
      </c>
      <c r="GMB2" s="5">
        <f ca="1">_xlfn.NORM.INV(RAND(),'C'!$E$14,'C'!$E$15)</f>
        <v>96.615748567591751</v>
      </c>
      <c r="GMC2" s="5">
        <f ca="1">_xlfn.NORM.INV(RAND(),'C'!$E$14,'C'!$E$15)</f>
        <v>100.62570528949419</v>
      </c>
      <c r="GMD2" s="5">
        <f ca="1">_xlfn.NORM.INV(RAND(),'C'!$E$14,'C'!$E$15)</f>
        <v>94.97429767124261</v>
      </c>
      <c r="GME2" s="5">
        <f ca="1">_xlfn.NORM.INV(RAND(),'C'!$E$14,'C'!$E$15)</f>
        <v>103.88367251639085</v>
      </c>
      <c r="GMF2" s="5">
        <f ca="1">_xlfn.NORM.INV(RAND(),'C'!$E$14,'C'!$E$15)</f>
        <v>103.47910424987157</v>
      </c>
      <c r="GMG2" s="5">
        <f ca="1">_xlfn.NORM.INV(RAND(),'C'!$E$14,'C'!$E$15)</f>
        <v>97.74216653833291</v>
      </c>
      <c r="GMH2" s="5">
        <f ca="1">_xlfn.NORM.INV(RAND(),'C'!$E$14,'C'!$E$15)</f>
        <v>99.498491215533505</v>
      </c>
      <c r="GMI2" s="5">
        <f ca="1">_xlfn.NORM.INV(RAND(),'C'!$E$14,'C'!$E$15)</f>
        <v>97.762557754917481</v>
      </c>
      <c r="GMJ2" s="5">
        <f ca="1">_xlfn.NORM.INV(RAND(),'C'!$E$14,'C'!$E$15)</f>
        <v>97.842035694022158</v>
      </c>
      <c r="GMK2" s="5">
        <f ca="1">_xlfn.NORM.INV(RAND(),'C'!$E$14,'C'!$E$15)</f>
        <v>99.605415515251295</v>
      </c>
      <c r="GML2" s="5">
        <f ca="1">_xlfn.NORM.INV(RAND(),'C'!$E$14,'C'!$E$15)</f>
        <v>100.93081184297704</v>
      </c>
      <c r="GMM2" s="5">
        <f ca="1">_xlfn.NORM.INV(RAND(),'C'!$E$14,'C'!$E$15)</f>
        <v>106.21879050932502</v>
      </c>
      <c r="GMN2" s="5">
        <f ca="1">_xlfn.NORM.INV(RAND(),'C'!$E$14,'C'!$E$15)</f>
        <v>97.358717911111256</v>
      </c>
      <c r="GMO2" s="5">
        <f ca="1">_xlfn.NORM.INV(RAND(),'C'!$E$14,'C'!$E$15)</f>
        <v>102.93129234496809</v>
      </c>
      <c r="GMP2" s="5">
        <f ca="1">_xlfn.NORM.INV(RAND(),'C'!$E$14,'C'!$E$15)</f>
        <v>99.145293014719371</v>
      </c>
      <c r="GMQ2" s="5">
        <f ca="1">_xlfn.NORM.INV(RAND(),'C'!$E$14,'C'!$E$15)</f>
        <v>103.3783216405302</v>
      </c>
      <c r="GMR2" s="5">
        <f ca="1">_xlfn.NORM.INV(RAND(),'C'!$E$14,'C'!$E$15)</f>
        <v>100.75432865429519</v>
      </c>
      <c r="GMS2" s="5">
        <f ca="1">_xlfn.NORM.INV(RAND(),'C'!$E$14,'C'!$E$15)</f>
        <v>99.824500537279192</v>
      </c>
      <c r="GMT2" s="5">
        <f ca="1">_xlfn.NORM.INV(RAND(),'C'!$E$14,'C'!$E$15)</f>
        <v>97.742297917597185</v>
      </c>
      <c r="GMU2" s="5">
        <f ca="1">_xlfn.NORM.INV(RAND(),'C'!$E$14,'C'!$E$15)</f>
        <v>102.83804040607933</v>
      </c>
      <c r="GMV2" s="5">
        <f ca="1">_xlfn.NORM.INV(RAND(),'C'!$E$14,'C'!$E$15)</f>
        <v>107.30819653293615</v>
      </c>
      <c r="GMW2" s="5">
        <f ca="1">_xlfn.NORM.INV(RAND(),'C'!$E$14,'C'!$E$15)</f>
        <v>96.973808994245758</v>
      </c>
      <c r="GMX2" s="5">
        <f ca="1">_xlfn.NORM.INV(RAND(),'C'!$E$14,'C'!$E$15)</f>
        <v>105.85509379671159</v>
      </c>
      <c r="GMY2" s="5">
        <f ca="1">_xlfn.NORM.INV(RAND(),'C'!$E$14,'C'!$E$15)</f>
        <v>97.339346712829581</v>
      </c>
      <c r="GMZ2" s="5">
        <f ca="1">_xlfn.NORM.INV(RAND(),'C'!$E$14,'C'!$E$15)</f>
        <v>103.28979195029203</v>
      </c>
      <c r="GNA2" s="5">
        <f ca="1">_xlfn.NORM.INV(RAND(),'C'!$E$14,'C'!$E$15)</f>
        <v>97.950268194991267</v>
      </c>
      <c r="GNB2" s="5">
        <f ca="1">_xlfn.NORM.INV(RAND(),'C'!$E$14,'C'!$E$15)</f>
        <v>100.26633430081806</v>
      </c>
      <c r="GNC2" s="5">
        <f ca="1">_xlfn.NORM.INV(RAND(),'C'!$E$14,'C'!$E$15)</f>
        <v>98.871871971419566</v>
      </c>
      <c r="GND2" s="5">
        <f ca="1">_xlfn.NORM.INV(RAND(),'C'!$E$14,'C'!$E$15)</f>
        <v>98.452015613466031</v>
      </c>
      <c r="GNE2" s="5">
        <f ca="1">_xlfn.NORM.INV(RAND(),'C'!$E$14,'C'!$E$15)</f>
        <v>99.488114636736142</v>
      </c>
      <c r="GNF2" s="5">
        <f ca="1">_xlfn.NORM.INV(RAND(),'C'!$E$14,'C'!$E$15)</f>
        <v>97.614039124312427</v>
      </c>
      <c r="GNG2" s="5">
        <f ca="1">_xlfn.NORM.INV(RAND(),'C'!$E$14,'C'!$E$15)</f>
        <v>96.974483316825655</v>
      </c>
      <c r="GNH2" s="5">
        <f ca="1">_xlfn.NORM.INV(RAND(),'C'!$E$14,'C'!$E$15)</f>
        <v>102.65148894944117</v>
      </c>
      <c r="GNI2" s="5">
        <f ca="1">_xlfn.NORM.INV(RAND(),'C'!$E$14,'C'!$E$15)</f>
        <v>98.234934123821873</v>
      </c>
      <c r="GNJ2" s="5">
        <f ca="1">_xlfn.NORM.INV(RAND(),'C'!$E$14,'C'!$E$15)</f>
        <v>93.059793623009284</v>
      </c>
      <c r="GNK2" s="5">
        <f ca="1">_xlfn.NORM.INV(RAND(),'C'!$E$14,'C'!$E$15)</f>
        <v>102.47407940465325</v>
      </c>
      <c r="GNL2" s="5">
        <f ca="1">_xlfn.NORM.INV(RAND(),'C'!$E$14,'C'!$E$15)</f>
        <v>99.325606215848623</v>
      </c>
      <c r="GNM2" s="5">
        <f ca="1">_xlfn.NORM.INV(RAND(),'C'!$E$14,'C'!$E$15)</f>
        <v>101.2857147902258</v>
      </c>
      <c r="GNN2" s="5">
        <f ca="1">_xlfn.NORM.INV(RAND(),'C'!$E$14,'C'!$E$15)</f>
        <v>95.858965809501584</v>
      </c>
      <c r="GNO2" s="5">
        <f ca="1">_xlfn.NORM.INV(RAND(),'C'!$E$14,'C'!$E$15)</f>
        <v>97.461622031105833</v>
      </c>
      <c r="GNP2" s="5">
        <f ca="1">_xlfn.NORM.INV(RAND(),'C'!$E$14,'C'!$E$15)</f>
        <v>92.563725163755578</v>
      </c>
      <c r="GNQ2" s="5">
        <f ca="1">_xlfn.NORM.INV(RAND(),'C'!$E$14,'C'!$E$15)</f>
        <v>92.967919575701529</v>
      </c>
      <c r="GNR2" s="5">
        <f ca="1">_xlfn.NORM.INV(RAND(),'C'!$E$14,'C'!$E$15)</f>
        <v>102.06883991645822</v>
      </c>
      <c r="GNS2" s="5">
        <f ca="1">_xlfn.NORM.INV(RAND(),'C'!$E$14,'C'!$E$15)</f>
        <v>98.128514860040752</v>
      </c>
      <c r="GNT2" s="5">
        <f ca="1">_xlfn.NORM.INV(RAND(),'C'!$E$14,'C'!$E$15)</f>
        <v>103.47201864105716</v>
      </c>
      <c r="GNU2" s="5">
        <f ca="1">_xlfn.NORM.INV(RAND(),'C'!$E$14,'C'!$E$15)</f>
        <v>95.097911350463406</v>
      </c>
      <c r="GNV2" s="5">
        <f ca="1">_xlfn.NORM.INV(RAND(),'C'!$E$14,'C'!$E$15)</f>
        <v>101.4600517187579</v>
      </c>
      <c r="GNW2" s="5">
        <f ca="1">_xlfn.NORM.INV(RAND(),'C'!$E$14,'C'!$E$15)</f>
        <v>97.41016942333043</v>
      </c>
      <c r="GNX2" s="5">
        <f ca="1">_xlfn.NORM.INV(RAND(),'C'!$E$14,'C'!$E$15)</f>
        <v>106.95624779207937</v>
      </c>
      <c r="GNY2" s="5">
        <f ca="1">_xlfn.NORM.INV(RAND(),'C'!$E$14,'C'!$E$15)</f>
        <v>97.996618861133868</v>
      </c>
      <c r="GNZ2" s="5">
        <f ca="1">_xlfn.NORM.INV(RAND(),'C'!$E$14,'C'!$E$15)</f>
        <v>101.48087136127418</v>
      </c>
      <c r="GOA2" s="5">
        <f ca="1">_xlfn.NORM.INV(RAND(),'C'!$E$14,'C'!$E$15)</f>
        <v>103.20902538594383</v>
      </c>
      <c r="GOB2" s="5">
        <f ca="1">_xlfn.NORM.INV(RAND(),'C'!$E$14,'C'!$E$15)</f>
        <v>96.298156799066078</v>
      </c>
      <c r="GOC2" s="5">
        <f ca="1">_xlfn.NORM.INV(RAND(),'C'!$E$14,'C'!$E$15)</f>
        <v>96.985084837942665</v>
      </c>
      <c r="GOD2" s="5">
        <f ca="1">_xlfn.NORM.INV(RAND(),'C'!$E$14,'C'!$E$15)</f>
        <v>98.995840093036009</v>
      </c>
      <c r="GOE2" s="5">
        <f ca="1">_xlfn.NORM.INV(RAND(),'C'!$E$14,'C'!$E$15)</f>
        <v>105.49947056414135</v>
      </c>
      <c r="GOF2" s="5">
        <f ca="1">_xlfn.NORM.INV(RAND(),'C'!$E$14,'C'!$E$15)</f>
        <v>101.11599906667246</v>
      </c>
      <c r="GOG2" s="5">
        <f ca="1">_xlfn.NORM.INV(RAND(),'C'!$E$14,'C'!$E$15)</f>
        <v>96.463462921625108</v>
      </c>
      <c r="GOH2" s="5">
        <f ca="1">_xlfn.NORM.INV(RAND(),'C'!$E$14,'C'!$E$15)</f>
        <v>98.605603394824527</v>
      </c>
      <c r="GOI2" s="5">
        <f ca="1">_xlfn.NORM.INV(RAND(),'C'!$E$14,'C'!$E$15)</f>
        <v>97.228582678601242</v>
      </c>
      <c r="GOJ2" s="5">
        <f ca="1">_xlfn.NORM.INV(RAND(),'C'!$E$14,'C'!$E$15)</f>
        <v>97.335217858598455</v>
      </c>
      <c r="GOK2" s="5">
        <f ca="1">_xlfn.NORM.INV(RAND(),'C'!$E$14,'C'!$E$15)</f>
        <v>96.335063561368287</v>
      </c>
      <c r="GOL2" s="5">
        <f ca="1">_xlfn.NORM.INV(RAND(),'C'!$E$14,'C'!$E$15)</f>
        <v>99.445588163286757</v>
      </c>
      <c r="GOM2" s="5">
        <f ca="1">_xlfn.NORM.INV(RAND(),'C'!$E$14,'C'!$E$15)</f>
        <v>96.884792446410984</v>
      </c>
      <c r="GON2" s="5">
        <f ca="1">_xlfn.NORM.INV(RAND(),'C'!$E$14,'C'!$E$15)</f>
        <v>97.471447380257274</v>
      </c>
      <c r="GOO2" s="5">
        <f ca="1">_xlfn.NORM.INV(RAND(),'C'!$E$14,'C'!$E$15)</f>
        <v>99.916142579643562</v>
      </c>
      <c r="GOP2" s="5">
        <f ca="1">_xlfn.NORM.INV(RAND(),'C'!$E$14,'C'!$E$15)</f>
        <v>101.38003242174339</v>
      </c>
      <c r="GOQ2" s="5">
        <f ca="1">_xlfn.NORM.INV(RAND(),'C'!$E$14,'C'!$E$15)</f>
        <v>99.493397777776835</v>
      </c>
      <c r="GOR2" s="5">
        <f ca="1">_xlfn.NORM.INV(RAND(),'C'!$E$14,'C'!$E$15)</f>
        <v>100.24511741887689</v>
      </c>
      <c r="GOS2" s="5">
        <f ca="1">_xlfn.NORM.INV(RAND(),'C'!$E$14,'C'!$E$15)</f>
        <v>95.050465014347509</v>
      </c>
      <c r="GOT2" s="5">
        <f ca="1">_xlfn.NORM.INV(RAND(),'C'!$E$14,'C'!$E$15)</f>
        <v>101.35923387309506</v>
      </c>
      <c r="GOU2" s="5">
        <f ca="1">_xlfn.NORM.INV(RAND(),'C'!$E$14,'C'!$E$15)</f>
        <v>107.51801661874293</v>
      </c>
      <c r="GOV2" s="5">
        <f ca="1">_xlfn.NORM.INV(RAND(),'C'!$E$14,'C'!$E$15)</f>
        <v>102.89624764832737</v>
      </c>
      <c r="GOW2" s="5">
        <f ca="1">_xlfn.NORM.INV(RAND(),'C'!$E$14,'C'!$E$15)</f>
        <v>99.683587029183826</v>
      </c>
      <c r="GOX2" s="5">
        <f ca="1">_xlfn.NORM.INV(RAND(),'C'!$E$14,'C'!$E$15)</f>
        <v>93.117109944208821</v>
      </c>
      <c r="GOY2" s="5">
        <f ca="1">_xlfn.NORM.INV(RAND(),'C'!$E$14,'C'!$E$15)</f>
        <v>94.109210381768889</v>
      </c>
      <c r="GOZ2" s="5">
        <f ca="1">_xlfn.NORM.INV(RAND(),'C'!$E$14,'C'!$E$15)</f>
        <v>100.02929796260338</v>
      </c>
      <c r="GPA2" s="5">
        <f ca="1">_xlfn.NORM.INV(RAND(),'C'!$E$14,'C'!$E$15)</f>
        <v>98.537911670004377</v>
      </c>
      <c r="GPB2" s="5">
        <f ca="1">_xlfn.NORM.INV(RAND(),'C'!$E$14,'C'!$E$15)</f>
        <v>95.960552247264033</v>
      </c>
      <c r="GPC2" s="5">
        <f ca="1">_xlfn.NORM.INV(RAND(),'C'!$E$14,'C'!$E$15)</f>
        <v>103.89233231330746</v>
      </c>
      <c r="GPD2" s="5">
        <f ca="1">_xlfn.NORM.INV(RAND(),'C'!$E$14,'C'!$E$15)</f>
        <v>99.106736767858308</v>
      </c>
      <c r="GPE2" s="5">
        <f ca="1">_xlfn.NORM.INV(RAND(),'C'!$E$14,'C'!$E$15)</f>
        <v>96.048602329262565</v>
      </c>
      <c r="GPF2" s="5">
        <f ca="1">_xlfn.NORM.INV(RAND(),'C'!$E$14,'C'!$E$15)</f>
        <v>103.11427647027753</v>
      </c>
      <c r="GPG2" s="5">
        <f ca="1">_xlfn.NORM.INV(RAND(),'C'!$E$14,'C'!$E$15)</f>
        <v>91.770877012729244</v>
      </c>
      <c r="GPH2" s="5">
        <f ca="1">_xlfn.NORM.INV(RAND(),'C'!$E$14,'C'!$E$15)</f>
        <v>99.143145751911661</v>
      </c>
      <c r="GPI2" s="5">
        <f ca="1">_xlfn.NORM.INV(RAND(),'C'!$E$14,'C'!$E$15)</f>
        <v>96.09817225460155</v>
      </c>
      <c r="GPJ2" s="5">
        <f ca="1">_xlfn.NORM.INV(RAND(),'C'!$E$14,'C'!$E$15)</f>
        <v>98.211197713613601</v>
      </c>
      <c r="GPK2" s="5">
        <f ca="1">_xlfn.NORM.INV(RAND(),'C'!$E$14,'C'!$E$15)</f>
        <v>104.88863961540028</v>
      </c>
      <c r="GPL2" s="5">
        <f ca="1">_xlfn.NORM.INV(RAND(),'C'!$E$14,'C'!$E$15)</f>
        <v>98.493097796477983</v>
      </c>
      <c r="GPM2" s="5">
        <f ca="1">_xlfn.NORM.INV(RAND(),'C'!$E$14,'C'!$E$15)</f>
        <v>91.399963715582516</v>
      </c>
      <c r="GPN2" s="5">
        <f ca="1">_xlfn.NORM.INV(RAND(),'C'!$E$14,'C'!$E$15)</f>
        <v>102.22068991180059</v>
      </c>
      <c r="GPO2" s="5">
        <f ca="1">_xlfn.NORM.INV(RAND(),'C'!$E$14,'C'!$E$15)</f>
        <v>102.70962675244367</v>
      </c>
      <c r="GPP2" s="5">
        <f ca="1">_xlfn.NORM.INV(RAND(),'C'!$E$14,'C'!$E$15)</f>
        <v>102.24530194954869</v>
      </c>
      <c r="GPQ2" s="5">
        <f ca="1">_xlfn.NORM.INV(RAND(),'C'!$E$14,'C'!$E$15)</f>
        <v>101.51777929458034</v>
      </c>
      <c r="GPR2" s="5">
        <f ca="1">_xlfn.NORM.INV(RAND(),'C'!$E$14,'C'!$E$15)</f>
        <v>109.86409932076687</v>
      </c>
      <c r="GPS2" s="5">
        <f ca="1">_xlfn.NORM.INV(RAND(),'C'!$E$14,'C'!$E$15)</f>
        <v>98.598362176152051</v>
      </c>
      <c r="GPT2" s="5">
        <f ca="1">_xlfn.NORM.INV(RAND(),'C'!$E$14,'C'!$E$15)</f>
        <v>109.46586108961284</v>
      </c>
      <c r="GPU2" s="5">
        <f ca="1">_xlfn.NORM.INV(RAND(),'C'!$E$14,'C'!$E$15)</f>
        <v>103.37158776851898</v>
      </c>
      <c r="GPV2" s="5">
        <f ca="1">_xlfn.NORM.INV(RAND(),'C'!$E$14,'C'!$E$15)</f>
        <v>99.097543219371147</v>
      </c>
      <c r="GPW2" s="5">
        <f ca="1">_xlfn.NORM.INV(RAND(),'C'!$E$14,'C'!$E$15)</f>
        <v>94.792512571942297</v>
      </c>
      <c r="GPX2" s="5">
        <f ca="1">_xlfn.NORM.INV(RAND(),'C'!$E$14,'C'!$E$15)</f>
        <v>94.140226764767959</v>
      </c>
      <c r="GPY2" s="5">
        <f ca="1">_xlfn.NORM.INV(RAND(),'C'!$E$14,'C'!$E$15)</f>
        <v>97.928587907647284</v>
      </c>
      <c r="GPZ2" s="5">
        <f ca="1">_xlfn.NORM.INV(RAND(),'C'!$E$14,'C'!$E$15)</f>
        <v>106.92109086367901</v>
      </c>
      <c r="GQA2" s="5">
        <f ca="1">_xlfn.NORM.INV(RAND(),'C'!$E$14,'C'!$E$15)</f>
        <v>107.20471245493094</v>
      </c>
      <c r="GQB2" s="5">
        <f ca="1">_xlfn.NORM.INV(RAND(),'C'!$E$14,'C'!$E$15)</f>
        <v>102.50090171652322</v>
      </c>
      <c r="GQC2" s="5">
        <f ca="1">_xlfn.NORM.INV(RAND(),'C'!$E$14,'C'!$E$15)</f>
        <v>102.75687847093867</v>
      </c>
      <c r="GQD2" s="5">
        <f ca="1">_xlfn.NORM.INV(RAND(),'C'!$E$14,'C'!$E$15)</f>
        <v>102.20505512979544</v>
      </c>
      <c r="GQE2" s="5">
        <f ca="1">_xlfn.NORM.INV(RAND(),'C'!$E$14,'C'!$E$15)</f>
        <v>104.03567140653695</v>
      </c>
      <c r="GQF2" s="5">
        <f ca="1">_xlfn.NORM.INV(RAND(),'C'!$E$14,'C'!$E$15)</f>
        <v>98.848477681760158</v>
      </c>
      <c r="GQG2" s="5">
        <f ca="1">_xlfn.NORM.INV(RAND(),'C'!$E$14,'C'!$E$15)</f>
        <v>101.66651465267178</v>
      </c>
      <c r="GQH2" s="5">
        <f ca="1">_xlfn.NORM.INV(RAND(),'C'!$E$14,'C'!$E$15)</f>
        <v>102.11699345645094</v>
      </c>
      <c r="GQI2" s="5">
        <f ca="1">_xlfn.NORM.INV(RAND(),'C'!$E$14,'C'!$E$15)</f>
        <v>101.52174174304714</v>
      </c>
      <c r="GQJ2" s="5">
        <f ca="1">_xlfn.NORM.INV(RAND(),'C'!$E$14,'C'!$E$15)</f>
        <v>102.17045952490595</v>
      </c>
      <c r="GQK2" s="5">
        <f ca="1">_xlfn.NORM.INV(RAND(),'C'!$E$14,'C'!$E$15)</f>
        <v>100.04328773951373</v>
      </c>
      <c r="GQL2" s="5">
        <f ca="1">_xlfn.NORM.INV(RAND(),'C'!$E$14,'C'!$E$15)</f>
        <v>98.167756591595023</v>
      </c>
      <c r="GQM2" s="5">
        <f ca="1">_xlfn.NORM.INV(RAND(),'C'!$E$14,'C'!$E$15)</f>
        <v>96.399311492113199</v>
      </c>
      <c r="GQN2" s="5">
        <f ca="1">_xlfn.NORM.INV(RAND(),'C'!$E$14,'C'!$E$15)</f>
        <v>96.069679067158262</v>
      </c>
      <c r="GQO2" s="5">
        <f ca="1">_xlfn.NORM.INV(RAND(),'C'!$E$14,'C'!$E$15)</f>
        <v>106.17133307868572</v>
      </c>
      <c r="GQP2" s="5">
        <f ca="1">_xlfn.NORM.INV(RAND(),'C'!$E$14,'C'!$E$15)</f>
        <v>102.4627208782738</v>
      </c>
      <c r="GQQ2" s="5">
        <f ca="1">_xlfn.NORM.INV(RAND(),'C'!$E$14,'C'!$E$15)</f>
        <v>98.812120750808177</v>
      </c>
      <c r="GQR2" s="5">
        <f ca="1">_xlfn.NORM.INV(RAND(),'C'!$E$14,'C'!$E$15)</f>
        <v>100.70663864837884</v>
      </c>
      <c r="GQS2" s="5">
        <f ca="1">_xlfn.NORM.INV(RAND(),'C'!$E$14,'C'!$E$15)</f>
        <v>101.67557666305238</v>
      </c>
      <c r="GQT2" s="5">
        <f ca="1">_xlfn.NORM.INV(RAND(),'C'!$E$14,'C'!$E$15)</f>
        <v>100.07333159238841</v>
      </c>
      <c r="GQU2" s="5">
        <f ca="1">_xlfn.NORM.INV(RAND(),'C'!$E$14,'C'!$E$15)</f>
        <v>100.46593841077986</v>
      </c>
      <c r="GQV2" s="5">
        <f ca="1">_xlfn.NORM.INV(RAND(),'C'!$E$14,'C'!$E$15)</f>
        <v>104.36731735191357</v>
      </c>
      <c r="GQW2" s="5">
        <f ca="1">_xlfn.NORM.INV(RAND(),'C'!$E$14,'C'!$E$15)</f>
        <v>100.30787627763991</v>
      </c>
      <c r="GQX2" s="5">
        <f ca="1">_xlfn.NORM.INV(RAND(),'C'!$E$14,'C'!$E$15)</f>
        <v>104.54852855886779</v>
      </c>
      <c r="GQY2" s="5">
        <f ca="1">_xlfn.NORM.INV(RAND(),'C'!$E$14,'C'!$E$15)</f>
        <v>99.033841240464511</v>
      </c>
      <c r="GQZ2" s="5">
        <f ca="1">_xlfn.NORM.INV(RAND(),'C'!$E$14,'C'!$E$15)</f>
        <v>103.19042568000326</v>
      </c>
      <c r="GRA2" s="5">
        <f ca="1">_xlfn.NORM.INV(RAND(),'C'!$E$14,'C'!$E$15)</f>
        <v>104.0722886145214</v>
      </c>
      <c r="GRB2" s="5">
        <f ca="1">_xlfn.NORM.INV(RAND(),'C'!$E$14,'C'!$E$15)</f>
        <v>105.02568094769534</v>
      </c>
      <c r="GRC2" s="5">
        <f ca="1">_xlfn.NORM.INV(RAND(),'C'!$E$14,'C'!$E$15)</f>
        <v>98.619822728830925</v>
      </c>
      <c r="GRD2" s="5">
        <f ca="1">_xlfn.NORM.INV(RAND(),'C'!$E$14,'C'!$E$15)</f>
        <v>98.71917098332753</v>
      </c>
      <c r="GRE2" s="5">
        <f ca="1">_xlfn.NORM.INV(RAND(),'C'!$E$14,'C'!$E$15)</f>
        <v>98.893755809897613</v>
      </c>
      <c r="GRF2" s="5">
        <f ca="1">_xlfn.NORM.INV(RAND(),'C'!$E$14,'C'!$E$15)</f>
        <v>100.53810138659627</v>
      </c>
      <c r="GRG2" s="5">
        <f ca="1">_xlfn.NORM.INV(RAND(),'C'!$E$14,'C'!$E$15)</f>
        <v>102.98021332970622</v>
      </c>
      <c r="GRH2" s="5">
        <f ca="1">_xlfn.NORM.INV(RAND(),'C'!$E$14,'C'!$E$15)</f>
        <v>104.30967207196072</v>
      </c>
      <c r="GRI2" s="5">
        <f ca="1">_xlfn.NORM.INV(RAND(),'C'!$E$14,'C'!$E$15)</f>
        <v>102.90372503042398</v>
      </c>
      <c r="GRJ2" s="5">
        <f ca="1">_xlfn.NORM.INV(RAND(),'C'!$E$14,'C'!$E$15)</f>
        <v>97.879701370184932</v>
      </c>
      <c r="GRK2" s="5">
        <f ca="1">_xlfn.NORM.INV(RAND(),'C'!$E$14,'C'!$E$15)</f>
        <v>101.48181847214894</v>
      </c>
      <c r="GRL2" s="5">
        <f ca="1">_xlfn.NORM.INV(RAND(),'C'!$E$14,'C'!$E$15)</f>
        <v>97.900820306210534</v>
      </c>
      <c r="GRM2" s="5">
        <f ca="1">_xlfn.NORM.INV(RAND(),'C'!$E$14,'C'!$E$15)</f>
        <v>97.943423867711672</v>
      </c>
      <c r="GRN2" s="5">
        <f ca="1">_xlfn.NORM.INV(RAND(),'C'!$E$14,'C'!$E$15)</f>
        <v>98.667341776080477</v>
      </c>
      <c r="GRO2" s="5">
        <f ca="1">_xlfn.NORM.INV(RAND(),'C'!$E$14,'C'!$E$15)</f>
        <v>99.913888976950858</v>
      </c>
      <c r="GRP2" s="5">
        <f ca="1">_xlfn.NORM.INV(RAND(),'C'!$E$14,'C'!$E$15)</f>
        <v>102.75611851331449</v>
      </c>
      <c r="GRQ2" s="5">
        <f ca="1">_xlfn.NORM.INV(RAND(),'C'!$E$14,'C'!$E$15)</f>
        <v>104.76086369740104</v>
      </c>
      <c r="GRR2" s="5">
        <f ca="1">_xlfn.NORM.INV(RAND(),'C'!$E$14,'C'!$E$15)</f>
        <v>98.054579365927765</v>
      </c>
      <c r="GRS2" s="5">
        <f ca="1">_xlfn.NORM.INV(RAND(),'C'!$E$14,'C'!$E$15)</f>
        <v>95.727023423129097</v>
      </c>
      <c r="GRT2" s="5">
        <f ca="1">_xlfn.NORM.INV(RAND(),'C'!$E$14,'C'!$E$15)</f>
        <v>86.504258199944275</v>
      </c>
      <c r="GRU2" s="5">
        <f ca="1">_xlfn.NORM.INV(RAND(),'C'!$E$14,'C'!$E$15)</f>
        <v>108.46619126305865</v>
      </c>
      <c r="GRV2" s="5">
        <f ca="1">_xlfn.NORM.INV(RAND(),'C'!$E$14,'C'!$E$15)</f>
        <v>92.350994297847194</v>
      </c>
      <c r="GRW2" s="5">
        <f ca="1">_xlfn.NORM.INV(RAND(),'C'!$E$14,'C'!$E$15)</f>
        <v>103.76354895678472</v>
      </c>
      <c r="GRX2" s="5">
        <f ca="1">_xlfn.NORM.INV(RAND(),'C'!$E$14,'C'!$E$15)</f>
        <v>103.00166319021606</v>
      </c>
      <c r="GRY2" s="5">
        <f ca="1">_xlfn.NORM.INV(RAND(),'C'!$E$14,'C'!$E$15)</f>
        <v>100.38997116789521</v>
      </c>
      <c r="GRZ2" s="5">
        <f ca="1">_xlfn.NORM.INV(RAND(),'C'!$E$14,'C'!$E$15)</f>
        <v>102.56985698859609</v>
      </c>
      <c r="GSA2" s="5">
        <f ca="1">_xlfn.NORM.INV(RAND(),'C'!$E$14,'C'!$E$15)</f>
        <v>98.964196387311148</v>
      </c>
      <c r="GSB2" s="5">
        <f ca="1">_xlfn.NORM.INV(RAND(),'C'!$E$14,'C'!$E$15)</f>
        <v>105.36819329755298</v>
      </c>
      <c r="GSC2" s="5">
        <f ca="1">_xlfn.NORM.INV(RAND(),'C'!$E$14,'C'!$E$15)</f>
        <v>103.20285285976227</v>
      </c>
      <c r="GSD2" s="5">
        <f ca="1">_xlfn.NORM.INV(RAND(),'C'!$E$14,'C'!$E$15)</f>
        <v>98.385190674396952</v>
      </c>
      <c r="GSE2" s="5">
        <f ca="1">_xlfn.NORM.INV(RAND(),'C'!$E$14,'C'!$E$15)</f>
        <v>100.91146462837621</v>
      </c>
      <c r="GSF2" s="5">
        <f ca="1">_xlfn.NORM.INV(RAND(),'C'!$E$14,'C'!$E$15)</f>
        <v>99.888854896921487</v>
      </c>
      <c r="GSG2" s="5">
        <f ca="1">_xlfn.NORM.INV(RAND(),'C'!$E$14,'C'!$E$15)</f>
        <v>91.438238571036479</v>
      </c>
      <c r="GSH2" s="5">
        <f ca="1">_xlfn.NORM.INV(RAND(),'C'!$E$14,'C'!$E$15)</f>
        <v>95.74338396965878</v>
      </c>
      <c r="GSI2" s="5">
        <f ca="1">_xlfn.NORM.INV(RAND(),'C'!$E$14,'C'!$E$15)</f>
        <v>94.003292152864304</v>
      </c>
      <c r="GSJ2" s="5">
        <f ca="1">_xlfn.NORM.INV(RAND(),'C'!$E$14,'C'!$E$15)</f>
        <v>104.65874321011415</v>
      </c>
      <c r="GSK2" s="5">
        <f ca="1">_xlfn.NORM.INV(RAND(),'C'!$E$14,'C'!$E$15)</f>
        <v>96.196292727631501</v>
      </c>
      <c r="GSL2" s="5">
        <f ca="1">_xlfn.NORM.INV(RAND(),'C'!$E$14,'C'!$E$15)</f>
        <v>99.756355048142822</v>
      </c>
      <c r="GSM2" s="5">
        <f ca="1">_xlfn.NORM.INV(RAND(),'C'!$E$14,'C'!$E$15)</f>
        <v>106.1695554191727</v>
      </c>
      <c r="GSN2" s="5">
        <f ca="1">_xlfn.NORM.INV(RAND(),'C'!$E$14,'C'!$E$15)</f>
        <v>97.087386215827593</v>
      </c>
      <c r="GSO2" s="5">
        <f ca="1">_xlfn.NORM.INV(RAND(),'C'!$E$14,'C'!$E$15)</f>
        <v>93.350610915053224</v>
      </c>
      <c r="GSP2" s="5">
        <f ca="1">_xlfn.NORM.INV(RAND(),'C'!$E$14,'C'!$E$15)</f>
        <v>98.827982277641951</v>
      </c>
      <c r="GSQ2" s="5">
        <f ca="1">_xlfn.NORM.INV(RAND(),'C'!$E$14,'C'!$E$15)</f>
        <v>102.88670296424567</v>
      </c>
      <c r="GSR2" s="5">
        <f ca="1">_xlfn.NORM.INV(RAND(),'C'!$E$14,'C'!$E$15)</f>
        <v>94.104444170009188</v>
      </c>
      <c r="GSS2" s="5">
        <f ca="1">_xlfn.NORM.INV(RAND(),'C'!$E$14,'C'!$E$15)</f>
        <v>98.258299317362358</v>
      </c>
      <c r="GST2" s="5">
        <f ca="1">_xlfn.NORM.INV(RAND(),'C'!$E$14,'C'!$E$15)</f>
        <v>101.936443063749</v>
      </c>
      <c r="GSU2" s="5">
        <f ca="1">_xlfn.NORM.INV(RAND(),'C'!$E$14,'C'!$E$15)</f>
        <v>96.271689250347237</v>
      </c>
      <c r="GSV2" s="5">
        <f ca="1">_xlfn.NORM.INV(RAND(),'C'!$E$14,'C'!$E$15)</f>
        <v>101.05905508796945</v>
      </c>
      <c r="GSW2" s="5">
        <f ca="1">_xlfn.NORM.INV(RAND(),'C'!$E$14,'C'!$E$15)</f>
        <v>106.88010007003541</v>
      </c>
      <c r="GSX2" s="5">
        <f ca="1">_xlfn.NORM.INV(RAND(),'C'!$E$14,'C'!$E$15)</f>
        <v>101.61975192097876</v>
      </c>
      <c r="GSY2" s="5">
        <f ca="1">_xlfn.NORM.INV(RAND(),'C'!$E$14,'C'!$E$15)</f>
        <v>97.124016109899074</v>
      </c>
      <c r="GSZ2" s="5">
        <f ca="1">_xlfn.NORM.INV(RAND(),'C'!$E$14,'C'!$E$15)</f>
        <v>93.902255614203</v>
      </c>
      <c r="GTA2" s="5">
        <f ca="1">_xlfn.NORM.INV(RAND(),'C'!$E$14,'C'!$E$15)</f>
        <v>99.651043152036763</v>
      </c>
      <c r="GTB2" s="5">
        <f ca="1">_xlfn.NORM.INV(RAND(),'C'!$E$14,'C'!$E$15)</f>
        <v>99.388080472913401</v>
      </c>
      <c r="GTC2" s="5">
        <f ca="1">_xlfn.NORM.INV(RAND(),'C'!$E$14,'C'!$E$15)</f>
        <v>102.22981516496534</v>
      </c>
      <c r="GTD2" s="5">
        <f ca="1">_xlfn.NORM.INV(RAND(),'C'!$E$14,'C'!$E$15)</f>
        <v>102.23566336048667</v>
      </c>
      <c r="GTE2" s="5">
        <f ca="1">_xlfn.NORM.INV(RAND(),'C'!$E$14,'C'!$E$15)</f>
        <v>100.82328134428998</v>
      </c>
      <c r="GTF2" s="5">
        <f ca="1">_xlfn.NORM.INV(RAND(),'C'!$E$14,'C'!$E$15)</f>
        <v>104.37249911233059</v>
      </c>
      <c r="GTG2" s="5">
        <f ca="1">_xlfn.NORM.INV(RAND(),'C'!$E$14,'C'!$E$15)</f>
        <v>100.64168699687495</v>
      </c>
      <c r="GTH2" s="5">
        <f ca="1">_xlfn.NORM.INV(RAND(),'C'!$E$14,'C'!$E$15)</f>
        <v>101.38563527560807</v>
      </c>
      <c r="GTI2" s="5">
        <f ca="1">_xlfn.NORM.INV(RAND(),'C'!$E$14,'C'!$E$15)</f>
        <v>97.62972540596077</v>
      </c>
      <c r="GTJ2" s="5">
        <f ca="1">_xlfn.NORM.INV(RAND(),'C'!$E$14,'C'!$E$15)</f>
        <v>101.70002480661513</v>
      </c>
      <c r="GTK2" s="5">
        <f ca="1">_xlfn.NORM.INV(RAND(),'C'!$E$14,'C'!$E$15)</f>
        <v>99.690144475690047</v>
      </c>
      <c r="GTL2" s="5">
        <f ca="1">_xlfn.NORM.INV(RAND(),'C'!$E$14,'C'!$E$15)</f>
        <v>103.87314233191309</v>
      </c>
      <c r="GTM2" s="5">
        <f ca="1">_xlfn.NORM.INV(RAND(),'C'!$E$14,'C'!$E$15)</f>
        <v>101.83272761609058</v>
      </c>
      <c r="GTN2" s="5">
        <f ca="1">_xlfn.NORM.INV(RAND(),'C'!$E$14,'C'!$E$15)</f>
        <v>99.905587447949486</v>
      </c>
      <c r="GTO2" s="5">
        <f ca="1">_xlfn.NORM.INV(RAND(),'C'!$E$14,'C'!$E$15)</f>
        <v>99.532724294796552</v>
      </c>
      <c r="GTP2" s="5">
        <f ca="1">_xlfn.NORM.INV(RAND(),'C'!$E$14,'C'!$E$15)</f>
        <v>95.724593077422313</v>
      </c>
      <c r="GTQ2" s="5">
        <f ca="1">_xlfn.NORM.INV(RAND(),'C'!$E$14,'C'!$E$15)</f>
        <v>102.08005800361734</v>
      </c>
      <c r="GTR2" s="5">
        <f ca="1">_xlfn.NORM.INV(RAND(),'C'!$E$14,'C'!$E$15)</f>
        <v>96.646645053529824</v>
      </c>
      <c r="GTS2" s="5">
        <f ca="1">_xlfn.NORM.INV(RAND(),'C'!$E$14,'C'!$E$15)</f>
        <v>104.71300666377249</v>
      </c>
      <c r="GTT2" s="5">
        <f ca="1">_xlfn.NORM.INV(RAND(),'C'!$E$14,'C'!$E$15)</f>
        <v>102.25226467684678</v>
      </c>
      <c r="GTU2" s="5">
        <f ca="1">_xlfn.NORM.INV(RAND(),'C'!$E$14,'C'!$E$15)</f>
        <v>102.53875823592236</v>
      </c>
      <c r="GTV2" s="5">
        <f ca="1">_xlfn.NORM.INV(RAND(),'C'!$E$14,'C'!$E$15)</f>
        <v>95.968363296569905</v>
      </c>
      <c r="GTW2" s="5">
        <f ca="1">_xlfn.NORM.INV(RAND(),'C'!$E$14,'C'!$E$15)</f>
        <v>101.05817045359191</v>
      </c>
      <c r="GTX2" s="5">
        <f ca="1">_xlfn.NORM.INV(RAND(),'C'!$E$14,'C'!$E$15)</f>
        <v>106.0252690329247</v>
      </c>
      <c r="GTY2" s="5">
        <f ca="1">_xlfn.NORM.INV(RAND(),'C'!$E$14,'C'!$E$15)</f>
        <v>104.35600674696181</v>
      </c>
      <c r="GTZ2" s="5">
        <f ca="1">_xlfn.NORM.INV(RAND(),'C'!$E$14,'C'!$E$15)</f>
        <v>99.83790432907702</v>
      </c>
      <c r="GUA2" s="5">
        <f ca="1">_xlfn.NORM.INV(RAND(),'C'!$E$14,'C'!$E$15)</f>
        <v>101.33982048663765</v>
      </c>
      <c r="GUB2" s="5">
        <f ca="1">_xlfn.NORM.INV(RAND(),'C'!$E$14,'C'!$E$15)</f>
        <v>95.442014671281257</v>
      </c>
      <c r="GUC2" s="5">
        <f ca="1">_xlfn.NORM.INV(RAND(),'C'!$E$14,'C'!$E$15)</f>
        <v>109.05639062959442</v>
      </c>
      <c r="GUD2" s="5">
        <f ca="1">_xlfn.NORM.INV(RAND(),'C'!$E$14,'C'!$E$15)</f>
        <v>97.825472560359003</v>
      </c>
      <c r="GUE2" s="5">
        <f ca="1">_xlfn.NORM.INV(RAND(),'C'!$E$14,'C'!$E$15)</f>
        <v>100.89017582558996</v>
      </c>
      <c r="GUF2" s="5">
        <f ca="1">_xlfn.NORM.INV(RAND(),'C'!$E$14,'C'!$E$15)</f>
        <v>104.04661812024955</v>
      </c>
      <c r="GUG2" s="5">
        <f ca="1">_xlfn.NORM.INV(RAND(),'C'!$E$14,'C'!$E$15)</f>
        <v>98.649844948138764</v>
      </c>
      <c r="GUH2" s="5">
        <f ca="1">_xlfn.NORM.INV(RAND(),'C'!$E$14,'C'!$E$15)</f>
        <v>93.124623147665886</v>
      </c>
      <c r="GUI2" s="5">
        <f ca="1">_xlfn.NORM.INV(RAND(),'C'!$E$14,'C'!$E$15)</f>
        <v>101.1541330090871</v>
      </c>
      <c r="GUJ2" s="5">
        <f ca="1">_xlfn.NORM.INV(RAND(),'C'!$E$14,'C'!$E$15)</f>
        <v>103.04507136642457</v>
      </c>
      <c r="GUK2" s="5">
        <f ca="1">_xlfn.NORM.INV(RAND(),'C'!$E$14,'C'!$E$15)</f>
        <v>97.682644434377224</v>
      </c>
      <c r="GUL2" s="5">
        <f ca="1">_xlfn.NORM.INV(RAND(),'C'!$E$14,'C'!$E$15)</f>
        <v>104.99804101121084</v>
      </c>
      <c r="GUM2" s="5">
        <f ca="1">_xlfn.NORM.INV(RAND(),'C'!$E$14,'C'!$E$15)</f>
        <v>106.45908844585605</v>
      </c>
      <c r="GUN2" s="5">
        <f ca="1">_xlfn.NORM.INV(RAND(),'C'!$E$14,'C'!$E$15)</f>
        <v>98.567620168934994</v>
      </c>
      <c r="GUO2" s="5">
        <f ca="1">_xlfn.NORM.INV(RAND(),'C'!$E$14,'C'!$E$15)</f>
        <v>106.39606043721011</v>
      </c>
      <c r="GUP2" s="5">
        <f ca="1">_xlfn.NORM.INV(RAND(),'C'!$E$14,'C'!$E$15)</f>
        <v>105.97486893544101</v>
      </c>
      <c r="GUQ2" s="5">
        <f ca="1">_xlfn.NORM.INV(RAND(),'C'!$E$14,'C'!$E$15)</f>
        <v>100.29591624162656</v>
      </c>
      <c r="GUR2" s="5">
        <f ca="1">_xlfn.NORM.INV(RAND(),'C'!$E$14,'C'!$E$15)</f>
        <v>95.559427455531491</v>
      </c>
      <c r="GUS2" s="5">
        <f ca="1">_xlfn.NORM.INV(RAND(),'C'!$E$14,'C'!$E$15)</f>
        <v>100.26682632318978</v>
      </c>
      <c r="GUT2" s="5">
        <f ca="1">_xlfn.NORM.INV(RAND(),'C'!$E$14,'C'!$E$15)</f>
        <v>100.72047889881962</v>
      </c>
      <c r="GUU2" s="5">
        <f ca="1">_xlfn.NORM.INV(RAND(),'C'!$E$14,'C'!$E$15)</f>
        <v>102.64725510535976</v>
      </c>
      <c r="GUV2" s="5">
        <f ca="1">_xlfn.NORM.INV(RAND(),'C'!$E$14,'C'!$E$15)</f>
        <v>95.035737620299514</v>
      </c>
      <c r="GUW2" s="5">
        <f ca="1">_xlfn.NORM.INV(RAND(),'C'!$E$14,'C'!$E$15)</f>
        <v>96.875605857584958</v>
      </c>
      <c r="GUX2" s="5">
        <f ca="1">_xlfn.NORM.INV(RAND(),'C'!$E$14,'C'!$E$15)</f>
        <v>100.96558478913637</v>
      </c>
      <c r="GUY2" s="5">
        <f ca="1">_xlfn.NORM.INV(RAND(),'C'!$E$14,'C'!$E$15)</f>
        <v>103.48239095349604</v>
      </c>
      <c r="GUZ2" s="5">
        <f ca="1">_xlfn.NORM.INV(RAND(),'C'!$E$14,'C'!$E$15)</f>
        <v>104.11369240233795</v>
      </c>
      <c r="GVA2" s="5">
        <f ca="1">_xlfn.NORM.INV(RAND(),'C'!$E$14,'C'!$E$15)</f>
        <v>99.791534004165356</v>
      </c>
      <c r="GVB2" s="5">
        <f ca="1">_xlfn.NORM.INV(RAND(),'C'!$E$14,'C'!$E$15)</f>
        <v>101.14278552128964</v>
      </c>
      <c r="GVC2" s="5">
        <f ca="1">_xlfn.NORM.INV(RAND(),'C'!$E$14,'C'!$E$15)</f>
        <v>103.40212096257962</v>
      </c>
      <c r="GVD2" s="5">
        <f ca="1">_xlfn.NORM.INV(RAND(),'C'!$E$14,'C'!$E$15)</f>
        <v>103.95230244187258</v>
      </c>
      <c r="GVE2" s="5">
        <f ca="1">_xlfn.NORM.INV(RAND(),'C'!$E$14,'C'!$E$15)</f>
        <v>96.341403248278752</v>
      </c>
      <c r="GVF2" s="5">
        <f ca="1">_xlfn.NORM.INV(RAND(),'C'!$E$14,'C'!$E$15)</f>
        <v>103.24878055446466</v>
      </c>
      <c r="GVG2" s="5">
        <f ca="1">_xlfn.NORM.INV(RAND(),'C'!$E$14,'C'!$E$15)</f>
        <v>89.579827845791399</v>
      </c>
      <c r="GVH2" s="5">
        <f ca="1">_xlfn.NORM.INV(RAND(),'C'!$E$14,'C'!$E$15)</f>
        <v>96.12467886271007</v>
      </c>
      <c r="GVI2" s="5">
        <f ca="1">_xlfn.NORM.INV(RAND(),'C'!$E$14,'C'!$E$15)</f>
        <v>96.689123288226355</v>
      </c>
      <c r="GVJ2" s="5">
        <f ca="1">_xlfn.NORM.INV(RAND(),'C'!$E$14,'C'!$E$15)</f>
        <v>101.5026794931367</v>
      </c>
      <c r="GVK2" s="5">
        <f ca="1">_xlfn.NORM.INV(RAND(),'C'!$E$14,'C'!$E$15)</f>
        <v>92.18461304525475</v>
      </c>
      <c r="GVL2" s="5">
        <f ca="1">_xlfn.NORM.INV(RAND(),'C'!$E$14,'C'!$E$15)</f>
        <v>100.23876098220437</v>
      </c>
      <c r="GVM2" s="5">
        <f ca="1">_xlfn.NORM.INV(RAND(),'C'!$E$14,'C'!$E$15)</f>
        <v>97.241347752668304</v>
      </c>
      <c r="GVN2" s="5">
        <f ca="1">_xlfn.NORM.INV(RAND(),'C'!$E$14,'C'!$E$15)</f>
        <v>93.435331835429864</v>
      </c>
      <c r="GVO2" s="5">
        <f ca="1">_xlfn.NORM.INV(RAND(),'C'!$E$14,'C'!$E$15)</f>
        <v>98.102925539972588</v>
      </c>
      <c r="GVP2" s="5">
        <f ca="1">_xlfn.NORM.INV(RAND(),'C'!$E$14,'C'!$E$15)</f>
        <v>101.53433357973626</v>
      </c>
      <c r="GVQ2" s="5">
        <f ca="1">_xlfn.NORM.INV(RAND(),'C'!$E$14,'C'!$E$15)</f>
        <v>99.560118142828145</v>
      </c>
      <c r="GVR2" s="5">
        <f ca="1">_xlfn.NORM.INV(RAND(),'C'!$E$14,'C'!$E$15)</f>
        <v>101.16073616714762</v>
      </c>
      <c r="GVS2" s="5">
        <f ca="1">_xlfn.NORM.INV(RAND(),'C'!$E$14,'C'!$E$15)</f>
        <v>102.99721186472199</v>
      </c>
      <c r="GVT2" s="5">
        <f ca="1">_xlfn.NORM.INV(RAND(),'C'!$E$14,'C'!$E$15)</f>
        <v>100.82265265733628</v>
      </c>
      <c r="GVU2" s="5">
        <f ca="1">_xlfn.NORM.INV(RAND(),'C'!$E$14,'C'!$E$15)</f>
        <v>94.9081306401266</v>
      </c>
      <c r="GVV2" s="5">
        <f ca="1">_xlfn.NORM.INV(RAND(),'C'!$E$14,'C'!$E$15)</f>
        <v>98.636505275320644</v>
      </c>
      <c r="GVW2" s="5">
        <f ca="1">_xlfn.NORM.INV(RAND(),'C'!$E$14,'C'!$E$15)</f>
        <v>100.17632276502113</v>
      </c>
      <c r="GVX2" s="5">
        <f ca="1">_xlfn.NORM.INV(RAND(),'C'!$E$14,'C'!$E$15)</f>
        <v>97.072332583202339</v>
      </c>
      <c r="GVY2" s="5">
        <f ca="1">_xlfn.NORM.INV(RAND(),'C'!$E$14,'C'!$E$15)</f>
        <v>95.033221559664881</v>
      </c>
      <c r="GVZ2" s="5">
        <f ca="1">_xlfn.NORM.INV(RAND(),'C'!$E$14,'C'!$E$15)</f>
        <v>96.204477125394561</v>
      </c>
      <c r="GWA2" s="5">
        <f ca="1">_xlfn.NORM.INV(RAND(),'C'!$E$14,'C'!$E$15)</f>
        <v>96.055105492680724</v>
      </c>
      <c r="GWB2" s="5">
        <f ca="1">_xlfn.NORM.INV(RAND(),'C'!$E$14,'C'!$E$15)</f>
        <v>97.975218931205475</v>
      </c>
      <c r="GWC2" s="5">
        <f ca="1">_xlfn.NORM.INV(RAND(),'C'!$E$14,'C'!$E$15)</f>
        <v>99.811495030852527</v>
      </c>
      <c r="GWD2" s="5">
        <f ca="1">_xlfn.NORM.INV(RAND(),'C'!$E$14,'C'!$E$15)</f>
        <v>106.83124375412862</v>
      </c>
      <c r="GWE2" s="5">
        <f ca="1">_xlfn.NORM.INV(RAND(),'C'!$E$14,'C'!$E$15)</f>
        <v>100.4095937251884</v>
      </c>
      <c r="GWF2" s="5">
        <f ca="1">_xlfn.NORM.INV(RAND(),'C'!$E$14,'C'!$E$15)</f>
        <v>96.545972666827794</v>
      </c>
      <c r="GWG2" s="5">
        <f ca="1">_xlfn.NORM.INV(RAND(),'C'!$E$14,'C'!$E$15)</f>
        <v>95.806779071033304</v>
      </c>
      <c r="GWH2" s="5">
        <f ca="1">_xlfn.NORM.INV(RAND(),'C'!$E$14,'C'!$E$15)</f>
        <v>96.875111273460874</v>
      </c>
      <c r="GWI2" s="5">
        <f ca="1">_xlfn.NORM.INV(RAND(),'C'!$E$14,'C'!$E$15)</f>
        <v>99.812139532478398</v>
      </c>
      <c r="GWJ2" s="5">
        <f ca="1">_xlfn.NORM.INV(RAND(),'C'!$E$14,'C'!$E$15)</f>
        <v>100.56503957618152</v>
      </c>
      <c r="GWK2" s="5">
        <f ca="1">_xlfn.NORM.INV(RAND(),'C'!$E$14,'C'!$E$15)</f>
        <v>105.04084857258641</v>
      </c>
      <c r="GWL2" s="5">
        <f ca="1">_xlfn.NORM.INV(RAND(),'C'!$E$14,'C'!$E$15)</f>
        <v>101.49736122336761</v>
      </c>
      <c r="GWM2" s="5">
        <f ca="1">_xlfn.NORM.INV(RAND(),'C'!$E$14,'C'!$E$15)</f>
        <v>91.570209911187561</v>
      </c>
      <c r="GWN2" s="5">
        <f ca="1">_xlfn.NORM.INV(RAND(),'C'!$E$14,'C'!$E$15)</f>
        <v>101.92168905169544</v>
      </c>
      <c r="GWO2" s="5">
        <f ca="1">_xlfn.NORM.INV(RAND(),'C'!$E$14,'C'!$E$15)</f>
        <v>100.29586495068389</v>
      </c>
      <c r="GWP2" s="5">
        <f ca="1">_xlfn.NORM.INV(RAND(),'C'!$E$14,'C'!$E$15)</f>
        <v>95.656779772322508</v>
      </c>
      <c r="GWQ2" s="5">
        <f ca="1">_xlfn.NORM.INV(RAND(),'C'!$E$14,'C'!$E$15)</f>
        <v>104.17987542748419</v>
      </c>
      <c r="GWR2" s="5">
        <f ca="1">_xlfn.NORM.INV(RAND(),'C'!$E$14,'C'!$E$15)</f>
        <v>99.051753895344788</v>
      </c>
      <c r="GWS2" s="5">
        <f ca="1">_xlfn.NORM.INV(RAND(),'C'!$E$14,'C'!$E$15)</f>
        <v>101.78326992261947</v>
      </c>
      <c r="GWT2" s="5">
        <f ca="1">_xlfn.NORM.INV(RAND(),'C'!$E$14,'C'!$E$15)</f>
        <v>101.55120543128426</v>
      </c>
      <c r="GWU2" s="5">
        <f ca="1">_xlfn.NORM.INV(RAND(),'C'!$E$14,'C'!$E$15)</f>
        <v>102.18328428507564</v>
      </c>
      <c r="GWV2" s="5">
        <f ca="1">_xlfn.NORM.INV(RAND(),'C'!$E$14,'C'!$E$15)</f>
        <v>99.443966415593991</v>
      </c>
      <c r="GWW2" s="5">
        <f ca="1">_xlfn.NORM.INV(RAND(),'C'!$E$14,'C'!$E$15)</f>
        <v>109.90421232562962</v>
      </c>
      <c r="GWX2" s="5">
        <f ca="1">_xlfn.NORM.INV(RAND(),'C'!$E$14,'C'!$E$15)</f>
        <v>101.34848874457202</v>
      </c>
      <c r="GWY2" s="5">
        <f ca="1">_xlfn.NORM.INV(RAND(),'C'!$E$14,'C'!$E$15)</f>
        <v>99.985744224147865</v>
      </c>
      <c r="GWZ2" s="5">
        <f ca="1">_xlfn.NORM.INV(RAND(),'C'!$E$14,'C'!$E$15)</f>
        <v>102.99730813911269</v>
      </c>
      <c r="GXA2" s="5">
        <f ca="1">_xlfn.NORM.INV(RAND(),'C'!$E$14,'C'!$E$15)</f>
        <v>101.70209995114772</v>
      </c>
      <c r="GXB2" s="5">
        <f ca="1">_xlfn.NORM.INV(RAND(),'C'!$E$14,'C'!$E$15)</f>
        <v>94.010158484995173</v>
      </c>
      <c r="GXC2" s="5">
        <f ca="1">_xlfn.NORM.INV(RAND(),'C'!$E$14,'C'!$E$15)</f>
        <v>104.10291901596739</v>
      </c>
      <c r="GXD2" s="5">
        <f ca="1">_xlfn.NORM.INV(RAND(),'C'!$E$14,'C'!$E$15)</f>
        <v>102.42245257619113</v>
      </c>
      <c r="GXE2" s="5">
        <f ca="1">_xlfn.NORM.INV(RAND(),'C'!$E$14,'C'!$E$15)</f>
        <v>105.01071248669174</v>
      </c>
      <c r="GXF2" s="5">
        <f ca="1">_xlfn.NORM.INV(RAND(),'C'!$E$14,'C'!$E$15)</f>
        <v>111.5995730069411</v>
      </c>
      <c r="GXG2" s="5">
        <f ca="1">_xlfn.NORM.INV(RAND(),'C'!$E$14,'C'!$E$15)</f>
        <v>95.184501343958601</v>
      </c>
      <c r="GXH2" s="5">
        <f ca="1">_xlfn.NORM.INV(RAND(),'C'!$E$14,'C'!$E$15)</f>
        <v>105.98729971553139</v>
      </c>
      <c r="GXI2" s="5">
        <f ca="1">_xlfn.NORM.INV(RAND(),'C'!$E$14,'C'!$E$15)</f>
        <v>100.35871016852384</v>
      </c>
      <c r="GXJ2" s="5">
        <f ca="1">_xlfn.NORM.INV(RAND(),'C'!$E$14,'C'!$E$15)</f>
        <v>100.18382099649568</v>
      </c>
      <c r="GXK2" s="5">
        <f ca="1">_xlfn.NORM.INV(RAND(),'C'!$E$14,'C'!$E$15)</f>
        <v>102.44302600361463</v>
      </c>
      <c r="GXL2" s="5">
        <f ca="1">_xlfn.NORM.INV(RAND(),'C'!$E$14,'C'!$E$15)</f>
        <v>105.75263702420355</v>
      </c>
      <c r="GXM2" s="5">
        <f ca="1">_xlfn.NORM.INV(RAND(),'C'!$E$14,'C'!$E$15)</f>
        <v>99.035693938489459</v>
      </c>
      <c r="GXN2" s="5">
        <f ca="1">_xlfn.NORM.INV(RAND(),'C'!$E$14,'C'!$E$15)</f>
        <v>100.35737395582258</v>
      </c>
      <c r="GXO2" s="5">
        <f ca="1">_xlfn.NORM.INV(RAND(),'C'!$E$14,'C'!$E$15)</f>
        <v>97.210792610949824</v>
      </c>
      <c r="GXP2" s="5">
        <f ca="1">_xlfn.NORM.INV(RAND(),'C'!$E$14,'C'!$E$15)</f>
        <v>94.60311845376917</v>
      </c>
      <c r="GXQ2" s="5">
        <f ca="1">_xlfn.NORM.INV(RAND(),'C'!$E$14,'C'!$E$15)</f>
        <v>102.00613701827754</v>
      </c>
      <c r="GXR2" s="5">
        <f ca="1">_xlfn.NORM.INV(RAND(),'C'!$E$14,'C'!$E$15)</f>
        <v>101.60078251785403</v>
      </c>
      <c r="GXS2" s="5">
        <f ca="1">_xlfn.NORM.INV(RAND(),'C'!$E$14,'C'!$E$15)</f>
        <v>100.41005316563771</v>
      </c>
      <c r="GXT2" s="5">
        <f ca="1">_xlfn.NORM.INV(RAND(),'C'!$E$14,'C'!$E$15)</f>
        <v>101.01610773686548</v>
      </c>
      <c r="GXU2" s="5">
        <f ca="1">_xlfn.NORM.INV(RAND(),'C'!$E$14,'C'!$E$15)</f>
        <v>100.22794173137645</v>
      </c>
      <c r="GXV2" s="5">
        <f ca="1">_xlfn.NORM.INV(RAND(),'C'!$E$14,'C'!$E$15)</f>
        <v>94.194923679873568</v>
      </c>
      <c r="GXW2" s="5">
        <f ca="1">_xlfn.NORM.INV(RAND(),'C'!$E$14,'C'!$E$15)</f>
        <v>103.02460582063458</v>
      </c>
      <c r="GXX2" s="5">
        <f ca="1">_xlfn.NORM.INV(RAND(),'C'!$E$14,'C'!$E$15)</f>
        <v>100.1696290462539</v>
      </c>
      <c r="GXY2" s="5">
        <f ca="1">_xlfn.NORM.INV(RAND(),'C'!$E$14,'C'!$E$15)</f>
        <v>98.432198590566671</v>
      </c>
      <c r="GXZ2" s="5">
        <f ca="1">_xlfn.NORM.INV(RAND(),'C'!$E$14,'C'!$E$15)</f>
        <v>92.194783684377143</v>
      </c>
      <c r="GYA2" s="5">
        <f ca="1">_xlfn.NORM.INV(RAND(),'C'!$E$14,'C'!$E$15)</f>
        <v>98.024693223029402</v>
      </c>
      <c r="GYB2" s="5">
        <f ca="1">_xlfn.NORM.INV(RAND(),'C'!$E$14,'C'!$E$15)</f>
        <v>101.57506474689912</v>
      </c>
      <c r="GYC2" s="5">
        <f ca="1">_xlfn.NORM.INV(RAND(),'C'!$E$14,'C'!$E$15)</f>
        <v>101.17146761807363</v>
      </c>
      <c r="GYD2" s="5">
        <f ca="1">_xlfn.NORM.INV(RAND(),'C'!$E$14,'C'!$E$15)</f>
        <v>100.10889695868215</v>
      </c>
      <c r="GYE2" s="5">
        <f ca="1">_xlfn.NORM.INV(RAND(),'C'!$E$14,'C'!$E$15)</f>
        <v>102.1948436226095</v>
      </c>
      <c r="GYF2" s="5">
        <f ca="1">_xlfn.NORM.INV(RAND(),'C'!$E$14,'C'!$E$15)</f>
        <v>95.9593903175587</v>
      </c>
      <c r="GYG2" s="5">
        <f ca="1">_xlfn.NORM.INV(RAND(),'C'!$E$14,'C'!$E$15)</f>
        <v>98.352750082018844</v>
      </c>
      <c r="GYH2" s="5">
        <f ca="1">_xlfn.NORM.INV(RAND(),'C'!$E$14,'C'!$E$15)</f>
        <v>103.54056048803832</v>
      </c>
      <c r="GYI2" s="5">
        <f ca="1">_xlfn.NORM.INV(RAND(),'C'!$E$14,'C'!$E$15)</f>
        <v>95.807685181965624</v>
      </c>
      <c r="GYJ2" s="5">
        <f ca="1">_xlfn.NORM.INV(RAND(),'C'!$E$14,'C'!$E$15)</f>
        <v>101.28080617193348</v>
      </c>
      <c r="GYK2" s="5">
        <f ca="1">_xlfn.NORM.INV(RAND(),'C'!$E$14,'C'!$E$15)</f>
        <v>103.21230572230152</v>
      </c>
      <c r="GYL2" s="5">
        <f ca="1">_xlfn.NORM.INV(RAND(),'C'!$E$14,'C'!$E$15)</f>
        <v>102.31320924982529</v>
      </c>
      <c r="GYM2" s="5">
        <f ca="1">_xlfn.NORM.INV(RAND(),'C'!$E$14,'C'!$E$15)</f>
        <v>98.815765390565446</v>
      </c>
      <c r="GYN2" s="5">
        <f ca="1">_xlfn.NORM.INV(RAND(),'C'!$E$14,'C'!$E$15)</f>
        <v>102.8448338979241</v>
      </c>
      <c r="GYO2" s="5">
        <f ca="1">_xlfn.NORM.INV(RAND(),'C'!$E$14,'C'!$E$15)</f>
        <v>90.714639801126637</v>
      </c>
      <c r="GYP2" s="5">
        <f ca="1">_xlfn.NORM.INV(RAND(),'C'!$E$14,'C'!$E$15)</f>
        <v>100.30176789031444</v>
      </c>
      <c r="GYQ2" s="5">
        <f ca="1">_xlfn.NORM.INV(RAND(),'C'!$E$14,'C'!$E$15)</f>
        <v>96.467353555110051</v>
      </c>
      <c r="GYR2" s="5">
        <f ca="1">_xlfn.NORM.INV(RAND(),'C'!$E$14,'C'!$E$15)</f>
        <v>105.28715608775541</v>
      </c>
      <c r="GYS2" s="5">
        <f ca="1">_xlfn.NORM.INV(RAND(),'C'!$E$14,'C'!$E$15)</f>
        <v>101.67818153377645</v>
      </c>
      <c r="GYT2" s="5">
        <f ca="1">_xlfn.NORM.INV(RAND(),'C'!$E$14,'C'!$E$15)</f>
        <v>96.271215868481548</v>
      </c>
      <c r="GYU2" s="5">
        <f ca="1">_xlfn.NORM.INV(RAND(),'C'!$E$14,'C'!$E$15)</f>
        <v>97.777895334674128</v>
      </c>
      <c r="GYV2" s="5">
        <f ca="1">_xlfn.NORM.INV(RAND(),'C'!$E$14,'C'!$E$15)</f>
        <v>100.21381562543623</v>
      </c>
      <c r="GYW2" s="5">
        <f ca="1">_xlfn.NORM.INV(RAND(),'C'!$E$14,'C'!$E$15)</f>
        <v>100.29259124018918</v>
      </c>
      <c r="GYX2" s="5">
        <f ca="1">_xlfn.NORM.INV(RAND(),'C'!$E$14,'C'!$E$15)</f>
        <v>98.500482159065868</v>
      </c>
      <c r="GYY2" s="5">
        <f ca="1">_xlfn.NORM.INV(RAND(),'C'!$E$14,'C'!$E$15)</f>
        <v>105.41354040989</v>
      </c>
      <c r="GYZ2" s="5">
        <f ca="1">_xlfn.NORM.INV(RAND(),'C'!$E$14,'C'!$E$15)</f>
        <v>96.01765497342096</v>
      </c>
      <c r="GZA2" s="5">
        <f ca="1">_xlfn.NORM.INV(RAND(),'C'!$E$14,'C'!$E$15)</f>
        <v>101.09322000749417</v>
      </c>
      <c r="GZB2" s="5">
        <f ca="1">_xlfn.NORM.INV(RAND(),'C'!$E$14,'C'!$E$15)</f>
        <v>92.064221870333952</v>
      </c>
      <c r="GZC2" s="5">
        <f ca="1">_xlfn.NORM.INV(RAND(),'C'!$E$14,'C'!$E$15)</f>
        <v>96.550662154950444</v>
      </c>
      <c r="GZD2" s="5">
        <f ca="1">_xlfn.NORM.INV(RAND(),'C'!$E$14,'C'!$E$15)</f>
        <v>97.487319054890492</v>
      </c>
      <c r="GZE2" s="5">
        <f ca="1">_xlfn.NORM.INV(RAND(),'C'!$E$14,'C'!$E$15)</f>
        <v>102.86587201346865</v>
      </c>
      <c r="GZF2" s="5">
        <f ca="1">_xlfn.NORM.INV(RAND(),'C'!$E$14,'C'!$E$15)</f>
        <v>105.65168218316722</v>
      </c>
      <c r="GZG2" s="5">
        <f ca="1">_xlfn.NORM.INV(RAND(),'C'!$E$14,'C'!$E$15)</f>
        <v>100.45977487091987</v>
      </c>
      <c r="GZH2" s="5">
        <f ca="1">_xlfn.NORM.INV(RAND(),'C'!$E$14,'C'!$E$15)</f>
        <v>99.924072589236431</v>
      </c>
      <c r="GZI2" s="5">
        <f ca="1">_xlfn.NORM.INV(RAND(),'C'!$E$14,'C'!$E$15)</f>
        <v>100.34892091914132</v>
      </c>
      <c r="GZJ2" s="5">
        <f ca="1">_xlfn.NORM.INV(RAND(),'C'!$E$14,'C'!$E$15)</f>
        <v>97.251242457798242</v>
      </c>
      <c r="GZK2" s="5">
        <f ca="1">_xlfn.NORM.INV(RAND(),'C'!$E$14,'C'!$E$15)</f>
        <v>102.93571887528374</v>
      </c>
      <c r="GZL2" s="5">
        <f ca="1">_xlfn.NORM.INV(RAND(),'C'!$E$14,'C'!$E$15)</f>
        <v>97.301522281099892</v>
      </c>
      <c r="GZM2" s="5">
        <f ca="1">_xlfn.NORM.INV(RAND(),'C'!$E$14,'C'!$E$15)</f>
        <v>100.96406524350769</v>
      </c>
      <c r="GZN2" s="5">
        <f ca="1">_xlfn.NORM.INV(RAND(),'C'!$E$14,'C'!$E$15)</f>
        <v>105.73391831937911</v>
      </c>
      <c r="GZO2" s="5">
        <f ca="1">_xlfn.NORM.INV(RAND(),'C'!$E$14,'C'!$E$15)</f>
        <v>93.446464712087675</v>
      </c>
      <c r="GZP2" s="5">
        <f ca="1">_xlfn.NORM.INV(RAND(),'C'!$E$14,'C'!$E$15)</f>
        <v>96.904698030323431</v>
      </c>
      <c r="GZQ2" s="5">
        <f ca="1">_xlfn.NORM.INV(RAND(),'C'!$E$14,'C'!$E$15)</f>
        <v>103.25788006679082</v>
      </c>
      <c r="GZR2" s="5">
        <f ca="1">_xlfn.NORM.INV(RAND(),'C'!$E$14,'C'!$E$15)</f>
        <v>104.01648141150309</v>
      </c>
      <c r="GZS2" s="5">
        <f ca="1">_xlfn.NORM.INV(RAND(),'C'!$E$14,'C'!$E$15)</f>
        <v>97.719769459928727</v>
      </c>
      <c r="GZT2" s="5">
        <f ca="1">_xlfn.NORM.INV(RAND(),'C'!$E$14,'C'!$E$15)</f>
        <v>97.984339337187322</v>
      </c>
      <c r="GZU2" s="5">
        <f ca="1">_xlfn.NORM.INV(RAND(),'C'!$E$14,'C'!$E$15)</f>
        <v>96.527777401727974</v>
      </c>
      <c r="GZV2" s="5">
        <f ca="1">_xlfn.NORM.INV(RAND(),'C'!$E$14,'C'!$E$15)</f>
        <v>99.12737923323769</v>
      </c>
      <c r="GZW2" s="5">
        <f ca="1">_xlfn.NORM.INV(RAND(),'C'!$E$14,'C'!$E$15)</f>
        <v>104.49736086277677</v>
      </c>
      <c r="GZX2" s="5">
        <f ca="1">_xlfn.NORM.INV(RAND(),'C'!$E$14,'C'!$E$15)</f>
        <v>99.732902163729094</v>
      </c>
      <c r="GZY2" s="5">
        <f ca="1">_xlfn.NORM.INV(RAND(),'C'!$E$14,'C'!$E$15)</f>
        <v>100.64333006953652</v>
      </c>
      <c r="GZZ2" s="5">
        <f ca="1">_xlfn.NORM.INV(RAND(),'C'!$E$14,'C'!$E$15)</f>
        <v>102.06749252813869</v>
      </c>
      <c r="HAA2" s="5">
        <f ca="1">_xlfn.NORM.INV(RAND(),'C'!$E$14,'C'!$E$15)</f>
        <v>96.379771776636829</v>
      </c>
      <c r="HAB2" s="5">
        <f ca="1">_xlfn.NORM.INV(RAND(),'C'!$E$14,'C'!$E$15)</f>
        <v>102.35931684226793</v>
      </c>
      <c r="HAC2" s="5">
        <f ca="1">_xlfn.NORM.INV(RAND(),'C'!$E$14,'C'!$E$15)</f>
        <v>102.91367838564473</v>
      </c>
      <c r="HAD2" s="5">
        <f ca="1">_xlfn.NORM.INV(RAND(),'C'!$E$14,'C'!$E$15)</f>
        <v>107.29703945550443</v>
      </c>
      <c r="HAE2" s="5">
        <f ca="1">_xlfn.NORM.INV(RAND(),'C'!$E$14,'C'!$E$15)</f>
        <v>94.073809533149685</v>
      </c>
      <c r="HAF2" s="5">
        <f ca="1">_xlfn.NORM.INV(RAND(),'C'!$E$14,'C'!$E$15)</f>
        <v>101.00336230660825</v>
      </c>
      <c r="HAG2" s="5">
        <f ca="1">_xlfn.NORM.INV(RAND(),'C'!$E$14,'C'!$E$15)</f>
        <v>97.836635880430762</v>
      </c>
      <c r="HAH2" s="5">
        <f ca="1">_xlfn.NORM.INV(RAND(),'C'!$E$14,'C'!$E$15)</f>
        <v>96.130968724009676</v>
      </c>
      <c r="HAI2" s="5">
        <f ca="1">_xlfn.NORM.INV(RAND(),'C'!$E$14,'C'!$E$15)</f>
        <v>98.738684003706766</v>
      </c>
      <c r="HAJ2" s="5">
        <f ca="1">_xlfn.NORM.INV(RAND(),'C'!$E$14,'C'!$E$15)</f>
        <v>102.06544351078634</v>
      </c>
      <c r="HAK2" s="5">
        <f ca="1">_xlfn.NORM.INV(RAND(),'C'!$E$14,'C'!$E$15)</f>
        <v>105.89140898054627</v>
      </c>
      <c r="HAL2" s="5">
        <f ca="1">_xlfn.NORM.INV(RAND(),'C'!$E$14,'C'!$E$15)</f>
        <v>99.232671025432367</v>
      </c>
      <c r="HAM2" s="5">
        <f ca="1">_xlfn.NORM.INV(RAND(),'C'!$E$14,'C'!$E$15)</f>
        <v>100.00518382156152</v>
      </c>
      <c r="HAN2" s="5">
        <f ca="1">_xlfn.NORM.INV(RAND(),'C'!$E$14,'C'!$E$15)</f>
        <v>99.305648656932917</v>
      </c>
      <c r="HAO2" s="5">
        <f ca="1">_xlfn.NORM.INV(RAND(),'C'!$E$14,'C'!$E$15)</f>
        <v>106.47993887721668</v>
      </c>
      <c r="HAP2" s="5">
        <f ca="1">_xlfn.NORM.INV(RAND(),'C'!$E$14,'C'!$E$15)</f>
        <v>105.84963431203413</v>
      </c>
      <c r="HAQ2" s="5">
        <f ca="1">_xlfn.NORM.INV(RAND(),'C'!$E$14,'C'!$E$15)</f>
        <v>104.5388583248124</v>
      </c>
      <c r="HAR2" s="5">
        <f ca="1">_xlfn.NORM.INV(RAND(),'C'!$E$14,'C'!$E$15)</f>
        <v>96.758857778724646</v>
      </c>
      <c r="HAS2" s="5">
        <f ca="1">_xlfn.NORM.INV(RAND(),'C'!$E$14,'C'!$E$15)</f>
        <v>91.314616111142143</v>
      </c>
      <c r="HAT2" s="5">
        <f ca="1">_xlfn.NORM.INV(RAND(),'C'!$E$14,'C'!$E$15)</f>
        <v>97.195208230174302</v>
      </c>
      <c r="HAU2" s="5">
        <f ca="1">_xlfn.NORM.INV(RAND(),'C'!$E$14,'C'!$E$15)</f>
        <v>100.0216903847285</v>
      </c>
      <c r="HAV2" s="5">
        <f ca="1">_xlfn.NORM.INV(RAND(),'C'!$E$14,'C'!$E$15)</f>
        <v>99.091194637746881</v>
      </c>
      <c r="HAW2" s="5">
        <f ca="1">_xlfn.NORM.INV(RAND(),'C'!$E$14,'C'!$E$15)</f>
        <v>101.8562186902175</v>
      </c>
      <c r="HAX2" s="5">
        <f ca="1">_xlfn.NORM.INV(RAND(),'C'!$E$14,'C'!$E$15)</f>
        <v>102.99346843815083</v>
      </c>
      <c r="HAY2" s="5">
        <f ca="1">_xlfn.NORM.INV(RAND(),'C'!$E$14,'C'!$E$15)</f>
        <v>106.48922879088711</v>
      </c>
      <c r="HAZ2" s="5">
        <f ca="1">_xlfn.NORM.INV(RAND(),'C'!$E$14,'C'!$E$15)</f>
        <v>103.36321071379969</v>
      </c>
      <c r="HBA2" s="5">
        <f ca="1">_xlfn.NORM.INV(RAND(),'C'!$E$14,'C'!$E$15)</f>
        <v>102.86808446054816</v>
      </c>
      <c r="HBB2" s="5">
        <f ca="1">_xlfn.NORM.INV(RAND(),'C'!$E$14,'C'!$E$15)</f>
        <v>93.279118889035701</v>
      </c>
      <c r="HBC2" s="5">
        <f ca="1">_xlfn.NORM.INV(RAND(),'C'!$E$14,'C'!$E$15)</f>
        <v>104.49641326836581</v>
      </c>
      <c r="HBD2" s="5">
        <f ca="1">_xlfn.NORM.INV(RAND(),'C'!$E$14,'C'!$E$15)</f>
        <v>100.51279118371559</v>
      </c>
      <c r="HBE2" s="5">
        <f ca="1">_xlfn.NORM.INV(RAND(),'C'!$E$14,'C'!$E$15)</f>
        <v>101.09977393076169</v>
      </c>
      <c r="HBF2" s="5">
        <f ca="1">_xlfn.NORM.INV(RAND(),'C'!$E$14,'C'!$E$15)</f>
        <v>99.116682363123843</v>
      </c>
      <c r="HBG2" s="5">
        <f ca="1">_xlfn.NORM.INV(RAND(),'C'!$E$14,'C'!$E$15)</f>
        <v>99.759338849448625</v>
      </c>
      <c r="HBH2" s="5">
        <f ca="1">_xlfn.NORM.INV(RAND(),'C'!$E$14,'C'!$E$15)</f>
        <v>94.996791271649528</v>
      </c>
      <c r="HBI2" s="5">
        <f ca="1">_xlfn.NORM.INV(RAND(),'C'!$E$14,'C'!$E$15)</f>
        <v>94.840338848846329</v>
      </c>
      <c r="HBJ2" s="5">
        <f ca="1">_xlfn.NORM.INV(RAND(),'C'!$E$14,'C'!$E$15)</f>
        <v>96.935323572054145</v>
      </c>
      <c r="HBK2" s="5">
        <f ca="1">_xlfn.NORM.INV(RAND(),'C'!$E$14,'C'!$E$15)</f>
        <v>103.04390234008366</v>
      </c>
      <c r="HBL2" s="5">
        <f ca="1">_xlfn.NORM.INV(RAND(),'C'!$E$14,'C'!$E$15)</f>
        <v>98.869436442115159</v>
      </c>
      <c r="HBM2" s="5">
        <f ca="1">_xlfn.NORM.INV(RAND(),'C'!$E$14,'C'!$E$15)</f>
        <v>105.81121480594035</v>
      </c>
      <c r="HBN2" s="5">
        <f ca="1">_xlfn.NORM.INV(RAND(),'C'!$E$14,'C'!$E$15)</f>
        <v>100.18714903876959</v>
      </c>
      <c r="HBO2" s="5">
        <f ca="1">_xlfn.NORM.INV(RAND(),'C'!$E$14,'C'!$E$15)</f>
        <v>103.36013901838834</v>
      </c>
      <c r="HBP2" s="5">
        <f ca="1">_xlfn.NORM.INV(RAND(),'C'!$E$14,'C'!$E$15)</f>
        <v>99.270376923232774</v>
      </c>
      <c r="HBQ2" s="5">
        <f ca="1">_xlfn.NORM.INV(RAND(),'C'!$E$14,'C'!$E$15)</f>
        <v>103.45116567062878</v>
      </c>
      <c r="HBR2" s="5">
        <f ca="1">_xlfn.NORM.INV(RAND(),'C'!$E$14,'C'!$E$15)</f>
        <v>95.539153210071291</v>
      </c>
      <c r="HBS2" s="5">
        <f ca="1">_xlfn.NORM.INV(RAND(),'C'!$E$14,'C'!$E$15)</f>
        <v>97.978171476820023</v>
      </c>
      <c r="HBT2" s="5">
        <f ca="1">_xlfn.NORM.INV(RAND(),'C'!$E$14,'C'!$E$15)</f>
        <v>102.92161275200796</v>
      </c>
      <c r="HBU2" s="5">
        <f ca="1">_xlfn.NORM.INV(RAND(),'C'!$E$14,'C'!$E$15)</f>
        <v>98.280147503142459</v>
      </c>
      <c r="HBV2" s="5">
        <f ca="1">_xlfn.NORM.INV(RAND(),'C'!$E$14,'C'!$E$15)</f>
        <v>104.9077732563066</v>
      </c>
      <c r="HBW2" s="5">
        <f ca="1">_xlfn.NORM.INV(RAND(),'C'!$E$14,'C'!$E$15)</f>
        <v>97.811758150771595</v>
      </c>
      <c r="HBX2" s="5">
        <f ca="1">_xlfn.NORM.INV(RAND(),'C'!$E$14,'C'!$E$15)</f>
        <v>106.5546189103291</v>
      </c>
      <c r="HBY2" s="5">
        <f ca="1">_xlfn.NORM.INV(RAND(),'C'!$E$14,'C'!$E$15)</f>
        <v>106.36519885157757</v>
      </c>
      <c r="HBZ2" s="5">
        <f ca="1">_xlfn.NORM.INV(RAND(),'C'!$E$14,'C'!$E$15)</f>
        <v>99.660892192971446</v>
      </c>
      <c r="HCA2" s="5">
        <f ca="1">_xlfn.NORM.INV(RAND(),'C'!$E$14,'C'!$E$15)</f>
        <v>95.360742954948662</v>
      </c>
      <c r="HCB2" s="5">
        <f ca="1">_xlfn.NORM.INV(RAND(),'C'!$E$14,'C'!$E$15)</f>
        <v>98.313109897012708</v>
      </c>
      <c r="HCC2" s="5">
        <f ca="1">_xlfn.NORM.INV(RAND(),'C'!$E$14,'C'!$E$15)</f>
        <v>101.94734068542216</v>
      </c>
      <c r="HCD2" s="5">
        <f ca="1">_xlfn.NORM.INV(RAND(),'C'!$E$14,'C'!$E$15)</f>
        <v>102.95055811017097</v>
      </c>
      <c r="HCE2" s="5">
        <f ca="1">_xlfn.NORM.INV(RAND(),'C'!$E$14,'C'!$E$15)</f>
        <v>104.95300630069295</v>
      </c>
      <c r="HCF2" s="5">
        <f ca="1">_xlfn.NORM.INV(RAND(),'C'!$E$14,'C'!$E$15)</f>
        <v>106.04553801743833</v>
      </c>
      <c r="HCG2" s="5">
        <f ca="1">_xlfn.NORM.INV(RAND(),'C'!$E$14,'C'!$E$15)</f>
        <v>102.70901887384186</v>
      </c>
      <c r="HCH2" s="5">
        <f ca="1">_xlfn.NORM.INV(RAND(),'C'!$E$14,'C'!$E$15)</f>
        <v>96.806355384685247</v>
      </c>
      <c r="HCI2" s="5">
        <f ca="1">_xlfn.NORM.INV(RAND(),'C'!$E$14,'C'!$E$15)</f>
        <v>100.43547817819312</v>
      </c>
      <c r="HCJ2" s="5">
        <f ca="1">_xlfn.NORM.INV(RAND(),'C'!$E$14,'C'!$E$15)</f>
        <v>101.68643548101142</v>
      </c>
      <c r="HCK2" s="5">
        <f ca="1">_xlfn.NORM.INV(RAND(),'C'!$E$14,'C'!$E$15)</f>
        <v>99.632574685155404</v>
      </c>
      <c r="HCL2" s="5">
        <f ca="1">_xlfn.NORM.INV(RAND(),'C'!$E$14,'C'!$E$15)</f>
        <v>97.998703117923512</v>
      </c>
      <c r="HCM2" s="5">
        <f ca="1">_xlfn.NORM.INV(RAND(),'C'!$E$14,'C'!$E$15)</f>
        <v>100.67024400729771</v>
      </c>
      <c r="HCN2" s="5">
        <f ca="1">_xlfn.NORM.INV(RAND(),'C'!$E$14,'C'!$E$15)</f>
        <v>103.76168077375752</v>
      </c>
      <c r="HCO2" s="5">
        <f ca="1">_xlfn.NORM.INV(RAND(),'C'!$E$14,'C'!$E$15)</f>
        <v>100.14643175588037</v>
      </c>
      <c r="HCP2" s="5">
        <f ca="1">_xlfn.NORM.INV(RAND(),'C'!$E$14,'C'!$E$15)</f>
        <v>96.989870684703632</v>
      </c>
      <c r="HCQ2" s="5">
        <f ca="1">_xlfn.NORM.INV(RAND(),'C'!$E$14,'C'!$E$15)</f>
        <v>102.0697184742636</v>
      </c>
      <c r="HCR2" s="5">
        <f ca="1">_xlfn.NORM.INV(RAND(),'C'!$E$14,'C'!$E$15)</f>
        <v>97.407153179404119</v>
      </c>
      <c r="HCS2" s="5">
        <f ca="1">_xlfn.NORM.INV(RAND(),'C'!$E$14,'C'!$E$15)</f>
        <v>102.11967536605952</v>
      </c>
      <c r="HCT2" s="5">
        <f ca="1">_xlfn.NORM.INV(RAND(),'C'!$E$14,'C'!$E$15)</f>
        <v>99.480146222902178</v>
      </c>
      <c r="HCU2" s="5">
        <f ca="1">_xlfn.NORM.INV(RAND(),'C'!$E$14,'C'!$E$15)</f>
        <v>104.40853062658537</v>
      </c>
      <c r="HCV2" s="5">
        <f ca="1">_xlfn.NORM.INV(RAND(),'C'!$E$14,'C'!$E$15)</f>
        <v>95.961852927657915</v>
      </c>
      <c r="HCW2" s="5">
        <f ca="1">_xlfn.NORM.INV(RAND(),'C'!$E$14,'C'!$E$15)</f>
        <v>103.1754297147682</v>
      </c>
      <c r="HCX2" s="5">
        <f ca="1">_xlfn.NORM.INV(RAND(),'C'!$E$14,'C'!$E$15)</f>
        <v>100.87025056824577</v>
      </c>
      <c r="HCY2" s="5">
        <f ca="1">_xlfn.NORM.INV(RAND(),'C'!$E$14,'C'!$E$15)</f>
        <v>99.957906540828844</v>
      </c>
      <c r="HCZ2" s="5">
        <f ca="1">_xlfn.NORM.INV(RAND(),'C'!$E$14,'C'!$E$15)</f>
        <v>103.61903984122272</v>
      </c>
      <c r="HDA2" s="5">
        <f ca="1">_xlfn.NORM.INV(RAND(),'C'!$E$14,'C'!$E$15)</f>
        <v>105.72882694137824</v>
      </c>
      <c r="HDB2" s="5">
        <f ca="1">_xlfn.NORM.INV(RAND(),'C'!$E$14,'C'!$E$15)</f>
        <v>105.71851338805862</v>
      </c>
      <c r="HDC2" s="5">
        <f ca="1">_xlfn.NORM.INV(RAND(),'C'!$E$14,'C'!$E$15)</f>
        <v>101.83568453607482</v>
      </c>
      <c r="HDD2" s="5">
        <f ca="1">_xlfn.NORM.INV(RAND(),'C'!$E$14,'C'!$E$15)</f>
        <v>97.568876733276994</v>
      </c>
      <c r="HDE2" s="5">
        <f ca="1">_xlfn.NORM.INV(RAND(),'C'!$E$14,'C'!$E$15)</f>
        <v>95.19185955540101</v>
      </c>
      <c r="HDF2" s="5">
        <f ca="1">_xlfn.NORM.INV(RAND(),'C'!$E$14,'C'!$E$15)</f>
        <v>106.99531798432247</v>
      </c>
      <c r="HDG2" s="5">
        <f ca="1">_xlfn.NORM.INV(RAND(),'C'!$E$14,'C'!$E$15)</f>
        <v>99.24483620469951</v>
      </c>
      <c r="HDH2" s="5">
        <f ca="1">_xlfn.NORM.INV(RAND(),'C'!$E$14,'C'!$E$15)</f>
        <v>100.94102853735775</v>
      </c>
      <c r="HDI2" s="5">
        <f ca="1">_xlfn.NORM.INV(RAND(),'C'!$E$14,'C'!$E$15)</f>
        <v>101.71349423027402</v>
      </c>
      <c r="HDJ2" s="5">
        <f ca="1">_xlfn.NORM.INV(RAND(),'C'!$E$14,'C'!$E$15)</f>
        <v>100.43776198415583</v>
      </c>
      <c r="HDK2" s="5">
        <f ca="1">_xlfn.NORM.INV(RAND(),'C'!$E$14,'C'!$E$15)</f>
        <v>95.184048093548142</v>
      </c>
      <c r="HDL2" s="5">
        <f ca="1">_xlfn.NORM.INV(RAND(),'C'!$E$14,'C'!$E$15)</f>
        <v>99.279119119364779</v>
      </c>
      <c r="HDM2" s="5">
        <f ca="1">_xlfn.NORM.INV(RAND(),'C'!$E$14,'C'!$E$15)</f>
        <v>102.53164102736633</v>
      </c>
      <c r="HDN2" s="5">
        <f ca="1">_xlfn.NORM.INV(RAND(),'C'!$E$14,'C'!$E$15)</f>
        <v>88.690978715319588</v>
      </c>
      <c r="HDO2" s="5">
        <f ca="1">_xlfn.NORM.INV(RAND(),'C'!$E$14,'C'!$E$15)</f>
        <v>97.923712447644903</v>
      </c>
      <c r="HDP2" s="5">
        <f ca="1">_xlfn.NORM.INV(RAND(),'C'!$E$14,'C'!$E$15)</f>
        <v>100.44825517832359</v>
      </c>
      <c r="HDQ2" s="5">
        <f ca="1">_xlfn.NORM.INV(RAND(),'C'!$E$14,'C'!$E$15)</f>
        <v>100.94290860250896</v>
      </c>
      <c r="HDR2" s="5">
        <f ca="1">_xlfn.NORM.INV(RAND(),'C'!$E$14,'C'!$E$15)</f>
        <v>101.82263959913607</v>
      </c>
      <c r="HDS2" s="5">
        <f ca="1">_xlfn.NORM.INV(RAND(),'C'!$E$14,'C'!$E$15)</f>
        <v>102.60313396637831</v>
      </c>
      <c r="HDT2" s="5">
        <f ca="1">_xlfn.NORM.INV(RAND(),'C'!$E$14,'C'!$E$15)</f>
        <v>109.23149706058776</v>
      </c>
      <c r="HDU2" s="5">
        <f ca="1">_xlfn.NORM.INV(RAND(),'C'!$E$14,'C'!$E$15)</f>
        <v>101.51832027540171</v>
      </c>
      <c r="HDV2" s="5">
        <f ca="1">_xlfn.NORM.INV(RAND(),'C'!$E$14,'C'!$E$15)</f>
        <v>102.42952338189379</v>
      </c>
      <c r="HDW2" s="5">
        <f ca="1">_xlfn.NORM.INV(RAND(),'C'!$E$14,'C'!$E$15)</f>
        <v>100.83684600184696</v>
      </c>
      <c r="HDX2" s="5">
        <f ca="1">_xlfn.NORM.INV(RAND(),'C'!$E$14,'C'!$E$15)</f>
        <v>95.094685705500865</v>
      </c>
      <c r="HDY2" s="5">
        <f ca="1">_xlfn.NORM.INV(RAND(),'C'!$E$14,'C'!$E$15)</f>
        <v>99.075134178064047</v>
      </c>
      <c r="HDZ2" s="5">
        <f ca="1">_xlfn.NORM.INV(RAND(),'C'!$E$14,'C'!$E$15)</f>
        <v>103.94466339122522</v>
      </c>
      <c r="HEA2" s="5">
        <f ca="1">_xlfn.NORM.INV(RAND(),'C'!$E$14,'C'!$E$15)</f>
        <v>105.3766292403235</v>
      </c>
      <c r="HEB2" s="5">
        <f ca="1">_xlfn.NORM.INV(RAND(),'C'!$E$14,'C'!$E$15)</f>
        <v>95.033329948826989</v>
      </c>
      <c r="HEC2" s="5">
        <f ca="1">_xlfn.NORM.INV(RAND(),'C'!$E$14,'C'!$E$15)</f>
        <v>106.75298901207331</v>
      </c>
      <c r="HED2" s="5">
        <f ca="1">_xlfn.NORM.INV(RAND(),'C'!$E$14,'C'!$E$15)</f>
        <v>102.60030641573546</v>
      </c>
      <c r="HEE2" s="5">
        <f ca="1">_xlfn.NORM.INV(RAND(),'C'!$E$14,'C'!$E$15)</f>
        <v>105.05835212692656</v>
      </c>
      <c r="HEF2" s="5">
        <f ca="1">_xlfn.NORM.INV(RAND(),'C'!$E$14,'C'!$E$15)</f>
        <v>101.49792467247532</v>
      </c>
      <c r="HEG2" s="5">
        <f ca="1">_xlfn.NORM.INV(RAND(),'C'!$E$14,'C'!$E$15)</f>
        <v>102.06147408353172</v>
      </c>
      <c r="HEH2" s="5">
        <f ca="1">_xlfn.NORM.INV(RAND(),'C'!$E$14,'C'!$E$15)</f>
        <v>103.42117418124862</v>
      </c>
      <c r="HEI2" s="5">
        <f ca="1">_xlfn.NORM.INV(RAND(),'C'!$E$14,'C'!$E$15)</f>
        <v>102.78046987571194</v>
      </c>
      <c r="HEJ2" s="5">
        <f ca="1">_xlfn.NORM.INV(RAND(),'C'!$E$14,'C'!$E$15)</f>
        <v>97.627026252831968</v>
      </c>
      <c r="HEK2" s="5">
        <f ca="1">_xlfn.NORM.INV(RAND(),'C'!$E$14,'C'!$E$15)</f>
        <v>98.913584127097508</v>
      </c>
      <c r="HEL2" s="5">
        <f ca="1">_xlfn.NORM.INV(RAND(),'C'!$E$14,'C'!$E$15)</f>
        <v>99.601163025599391</v>
      </c>
      <c r="HEM2" s="5">
        <f ca="1">_xlfn.NORM.INV(RAND(),'C'!$E$14,'C'!$E$15)</f>
        <v>101.6257812685097</v>
      </c>
      <c r="HEN2" s="5">
        <f ca="1">_xlfn.NORM.INV(RAND(),'C'!$E$14,'C'!$E$15)</f>
        <v>99.1205274190431</v>
      </c>
      <c r="HEO2" s="5">
        <f ca="1">_xlfn.NORM.INV(RAND(),'C'!$E$14,'C'!$E$15)</f>
        <v>103.37566032256571</v>
      </c>
      <c r="HEP2" s="5">
        <f ca="1">_xlfn.NORM.INV(RAND(),'C'!$E$14,'C'!$E$15)</f>
        <v>96.86412806318323</v>
      </c>
      <c r="HEQ2" s="5">
        <f ca="1">_xlfn.NORM.INV(RAND(),'C'!$E$14,'C'!$E$15)</f>
        <v>90.752062959163283</v>
      </c>
      <c r="HER2" s="5">
        <f ca="1">_xlfn.NORM.INV(RAND(),'C'!$E$14,'C'!$E$15)</f>
        <v>103.20927128762743</v>
      </c>
      <c r="HES2" s="5">
        <f ca="1">_xlfn.NORM.INV(RAND(),'C'!$E$14,'C'!$E$15)</f>
        <v>99.591153084369509</v>
      </c>
      <c r="HET2" s="5">
        <f ca="1">_xlfn.NORM.INV(RAND(),'C'!$E$14,'C'!$E$15)</f>
        <v>94.611581291084647</v>
      </c>
      <c r="HEU2" s="5">
        <f ca="1">_xlfn.NORM.INV(RAND(),'C'!$E$14,'C'!$E$15)</f>
        <v>101.66196322218046</v>
      </c>
      <c r="HEV2" s="5">
        <f ca="1">_xlfn.NORM.INV(RAND(),'C'!$E$14,'C'!$E$15)</f>
        <v>92.151580090337845</v>
      </c>
      <c r="HEW2" s="5">
        <f ca="1">_xlfn.NORM.INV(RAND(),'C'!$E$14,'C'!$E$15)</f>
        <v>100.53477765387447</v>
      </c>
      <c r="HEX2" s="5">
        <f ca="1">_xlfn.NORM.INV(RAND(),'C'!$E$14,'C'!$E$15)</f>
        <v>99.235629787318487</v>
      </c>
      <c r="HEY2" s="5">
        <f ca="1">_xlfn.NORM.INV(RAND(),'C'!$E$14,'C'!$E$15)</f>
        <v>101.58137170649769</v>
      </c>
      <c r="HEZ2" s="5">
        <f ca="1">_xlfn.NORM.INV(RAND(),'C'!$E$14,'C'!$E$15)</f>
        <v>101.90552505375732</v>
      </c>
      <c r="HFA2" s="5">
        <f ca="1">_xlfn.NORM.INV(RAND(),'C'!$E$14,'C'!$E$15)</f>
        <v>96.497577244509358</v>
      </c>
      <c r="HFB2" s="5">
        <f ca="1">_xlfn.NORM.INV(RAND(),'C'!$E$14,'C'!$E$15)</f>
        <v>102.19277904427224</v>
      </c>
      <c r="HFC2" s="5">
        <f ca="1">_xlfn.NORM.INV(RAND(),'C'!$E$14,'C'!$E$15)</f>
        <v>100.10191211943329</v>
      </c>
      <c r="HFD2" s="5">
        <f ca="1">_xlfn.NORM.INV(RAND(),'C'!$E$14,'C'!$E$15)</f>
        <v>103.0978511194332</v>
      </c>
      <c r="HFE2" s="5">
        <f ca="1">_xlfn.NORM.INV(RAND(),'C'!$E$14,'C'!$E$15)</f>
        <v>102.48850151946677</v>
      </c>
      <c r="HFF2" s="5">
        <f ca="1">_xlfn.NORM.INV(RAND(),'C'!$E$14,'C'!$E$15)</f>
        <v>106.23577854954199</v>
      </c>
      <c r="HFG2" s="5">
        <f ca="1">_xlfn.NORM.INV(RAND(),'C'!$E$14,'C'!$E$15)</f>
        <v>102.92603516192897</v>
      </c>
      <c r="HFH2" s="5">
        <f ca="1">_xlfn.NORM.INV(RAND(),'C'!$E$14,'C'!$E$15)</f>
        <v>102.28199653990762</v>
      </c>
      <c r="HFI2" s="5">
        <f ca="1">_xlfn.NORM.INV(RAND(),'C'!$E$14,'C'!$E$15)</f>
        <v>100.80922733826539</v>
      </c>
      <c r="HFJ2" s="5">
        <f ca="1">_xlfn.NORM.INV(RAND(),'C'!$E$14,'C'!$E$15)</f>
        <v>101.75724690730001</v>
      </c>
      <c r="HFK2" s="5">
        <f ca="1">_xlfn.NORM.INV(RAND(),'C'!$E$14,'C'!$E$15)</f>
        <v>99.112681818963139</v>
      </c>
      <c r="HFL2" s="5">
        <f ca="1">_xlfn.NORM.INV(RAND(),'C'!$E$14,'C'!$E$15)</f>
        <v>96.344521567037191</v>
      </c>
      <c r="HFM2" s="5">
        <f ca="1">_xlfn.NORM.INV(RAND(),'C'!$E$14,'C'!$E$15)</f>
        <v>96.812969037491243</v>
      </c>
      <c r="HFN2" s="5">
        <f ca="1">_xlfn.NORM.INV(RAND(),'C'!$E$14,'C'!$E$15)</f>
        <v>98.515731356078234</v>
      </c>
      <c r="HFO2" s="5">
        <f ca="1">_xlfn.NORM.INV(RAND(),'C'!$E$14,'C'!$E$15)</f>
        <v>101.13374668994916</v>
      </c>
      <c r="HFP2" s="5">
        <f ca="1">_xlfn.NORM.INV(RAND(),'C'!$E$14,'C'!$E$15)</f>
        <v>101.61300638482359</v>
      </c>
      <c r="HFQ2" s="5">
        <f ca="1">_xlfn.NORM.INV(RAND(),'C'!$E$14,'C'!$E$15)</f>
        <v>98.596972946688311</v>
      </c>
      <c r="HFR2" s="5">
        <f ca="1">_xlfn.NORM.INV(RAND(),'C'!$E$14,'C'!$E$15)</f>
        <v>106.61410731786516</v>
      </c>
      <c r="HFS2" s="5">
        <f ca="1">_xlfn.NORM.INV(RAND(),'C'!$E$14,'C'!$E$15)</f>
        <v>98.260233520950806</v>
      </c>
      <c r="HFT2" s="5">
        <f ca="1">_xlfn.NORM.INV(RAND(),'C'!$E$14,'C'!$E$15)</f>
        <v>100.28456575403168</v>
      </c>
      <c r="HFU2" s="5">
        <f ca="1">_xlfn.NORM.INV(RAND(),'C'!$E$14,'C'!$E$15)</f>
        <v>95.205753215276843</v>
      </c>
      <c r="HFV2" s="5">
        <f ca="1">_xlfn.NORM.INV(RAND(),'C'!$E$14,'C'!$E$15)</f>
        <v>105.18077737897953</v>
      </c>
      <c r="HFW2" s="5">
        <f ca="1">_xlfn.NORM.INV(RAND(),'C'!$E$14,'C'!$E$15)</f>
        <v>102.81330744438863</v>
      </c>
      <c r="HFX2" s="5">
        <f ca="1">_xlfn.NORM.INV(RAND(),'C'!$E$14,'C'!$E$15)</f>
        <v>102.69375810138672</v>
      </c>
      <c r="HFY2" s="5">
        <f ca="1">_xlfn.NORM.INV(RAND(),'C'!$E$14,'C'!$E$15)</f>
        <v>95.382905717454008</v>
      </c>
      <c r="HFZ2" s="5">
        <f ca="1">_xlfn.NORM.INV(RAND(),'C'!$E$14,'C'!$E$15)</f>
        <v>99.004587326744257</v>
      </c>
      <c r="HGA2" s="5">
        <f ca="1">_xlfn.NORM.INV(RAND(),'C'!$E$14,'C'!$E$15)</f>
        <v>100.13458881202531</v>
      </c>
      <c r="HGB2" s="5">
        <f ca="1">_xlfn.NORM.INV(RAND(),'C'!$E$14,'C'!$E$15)</f>
        <v>100.37037495711419</v>
      </c>
      <c r="HGC2" s="5">
        <f ca="1">_xlfn.NORM.INV(RAND(),'C'!$E$14,'C'!$E$15)</f>
        <v>95.42888354321785</v>
      </c>
      <c r="HGD2" s="5">
        <f ca="1">_xlfn.NORM.INV(RAND(),'C'!$E$14,'C'!$E$15)</f>
        <v>98.282124921584256</v>
      </c>
      <c r="HGE2" s="5">
        <f ca="1">_xlfn.NORM.INV(RAND(),'C'!$E$14,'C'!$E$15)</f>
        <v>100.66674314148756</v>
      </c>
      <c r="HGF2" s="5">
        <f ca="1">_xlfn.NORM.INV(RAND(),'C'!$E$14,'C'!$E$15)</f>
        <v>94.633601079345766</v>
      </c>
      <c r="HGG2" s="5">
        <f ca="1">_xlfn.NORM.INV(RAND(),'C'!$E$14,'C'!$E$15)</f>
        <v>101.03626363153658</v>
      </c>
      <c r="HGH2" s="5">
        <f ca="1">_xlfn.NORM.INV(RAND(),'C'!$E$14,'C'!$E$15)</f>
        <v>95.483236983256091</v>
      </c>
      <c r="HGI2" s="5">
        <f ca="1">_xlfn.NORM.INV(RAND(),'C'!$E$14,'C'!$E$15)</f>
        <v>97.759431594655254</v>
      </c>
      <c r="HGJ2" s="5">
        <f ca="1">_xlfn.NORM.INV(RAND(),'C'!$E$14,'C'!$E$15)</f>
        <v>102.02902251507264</v>
      </c>
      <c r="HGK2" s="5">
        <f ca="1">_xlfn.NORM.INV(RAND(),'C'!$E$14,'C'!$E$15)</f>
        <v>98.300110174890619</v>
      </c>
      <c r="HGL2" s="5">
        <f ca="1">_xlfn.NORM.INV(RAND(),'C'!$E$14,'C'!$E$15)</f>
        <v>98.500683574383771</v>
      </c>
      <c r="HGM2" s="5">
        <f ca="1">_xlfn.NORM.INV(RAND(),'C'!$E$14,'C'!$E$15)</f>
        <v>101.00506905425141</v>
      </c>
      <c r="HGN2" s="5">
        <f ca="1">_xlfn.NORM.INV(RAND(),'C'!$E$14,'C'!$E$15)</f>
        <v>95.370334151316214</v>
      </c>
      <c r="HGO2" s="5">
        <f ca="1">_xlfn.NORM.INV(RAND(),'C'!$E$14,'C'!$E$15)</f>
        <v>95.766310981576069</v>
      </c>
      <c r="HGP2" s="5">
        <f ca="1">_xlfn.NORM.INV(RAND(),'C'!$E$14,'C'!$E$15)</f>
        <v>99.404567498281693</v>
      </c>
      <c r="HGQ2" s="5">
        <f ca="1">_xlfn.NORM.INV(RAND(),'C'!$E$14,'C'!$E$15)</f>
        <v>109.68705184949438</v>
      </c>
      <c r="HGR2" s="5">
        <f ca="1">_xlfn.NORM.INV(RAND(),'C'!$E$14,'C'!$E$15)</f>
        <v>101.7309599665126</v>
      </c>
      <c r="HGS2" s="5">
        <f ca="1">_xlfn.NORM.INV(RAND(),'C'!$E$14,'C'!$E$15)</f>
        <v>99.495979718421353</v>
      </c>
      <c r="HGT2" s="5">
        <f ca="1">_xlfn.NORM.INV(RAND(),'C'!$E$14,'C'!$E$15)</f>
        <v>99.611668060815035</v>
      </c>
      <c r="HGU2" s="5">
        <f ca="1">_xlfn.NORM.INV(RAND(),'C'!$E$14,'C'!$E$15)</f>
        <v>99.320114559432568</v>
      </c>
      <c r="HGV2" s="5">
        <f ca="1">_xlfn.NORM.INV(RAND(),'C'!$E$14,'C'!$E$15)</f>
        <v>96.708164845667582</v>
      </c>
      <c r="HGW2" s="5">
        <f ca="1">_xlfn.NORM.INV(RAND(),'C'!$E$14,'C'!$E$15)</f>
        <v>103.88263456609161</v>
      </c>
      <c r="HGX2" s="5">
        <f ca="1">_xlfn.NORM.INV(RAND(),'C'!$E$14,'C'!$E$15)</f>
        <v>98.747905981354151</v>
      </c>
      <c r="HGY2" s="5">
        <f ca="1">_xlfn.NORM.INV(RAND(),'C'!$E$14,'C'!$E$15)</f>
        <v>101.48879382828443</v>
      </c>
      <c r="HGZ2" s="5">
        <f ca="1">_xlfn.NORM.INV(RAND(),'C'!$E$14,'C'!$E$15)</f>
        <v>100.83532754006627</v>
      </c>
      <c r="HHA2" s="5">
        <f ca="1">_xlfn.NORM.INV(RAND(),'C'!$E$14,'C'!$E$15)</f>
        <v>96.303261861749704</v>
      </c>
      <c r="HHB2" s="5">
        <f ca="1">_xlfn.NORM.INV(RAND(),'C'!$E$14,'C'!$E$15)</f>
        <v>102.17622189288437</v>
      </c>
      <c r="HHC2" s="5">
        <f ca="1">_xlfn.NORM.INV(RAND(),'C'!$E$14,'C'!$E$15)</f>
        <v>98.826350135763192</v>
      </c>
      <c r="HHD2" s="5">
        <f ca="1">_xlfn.NORM.INV(RAND(),'C'!$E$14,'C'!$E$15)</f>
        <v>98.778139800779982</v>
      </c>
      <c r="HHE2" s="5">
        <f ca="1">_xlfn.NORM.INV(RAND(),'C'!$E$14,'C'!$E$15)</f>
        <v>100.81836592682345</v>
      </c>
      <c r="HHF2" s="5">
        <f ca="1">_xlfn.NORM.INV(RAND(),'C'!$E$14,'C'!$E$15)</f>
        <v>99.247356169937405</v>
      </c>
      <c r="HHG2" s="5">
        <f ca="1">_xlfn.NORM.INV(RAND(),'C'!$E$14,'C'!$E$15)</f>
        <v>101.85523798559245</v>
      </c>
      <c r="HHH2" s="5">
        <f ca="1">_xlfn.NORM.INV(RAND(),'C'!$E$14,'C'!$E$15)</f>
        <v>92.425116806416781</v>
      </c>
      <c r="HHI2" s="5">
        <f ca="1">_xlfn.NORM.INV(RAND(),'C'!$E$14,'C'!$E$15)</f>
        <v>100.38211691131882</v>
      </c>
      <c r="HHJ2" s="5">
        <f ca="1">_xlfn.NORM.INV(RAND(),'C'!$E$14,'C'!$E$15)</f>
        <v>103.26549719919304</v>
      </c>
      <c r="HHK2" s="5">
        <f ca="1">_xlfn.NORM.INV(RAND(),'C'!$E$14,'C'!$E$15)</f>
        <v>100.26784748996928</v>
      </c>
      <c r="HHL2" s="5">
        <f ca="1">_xlfn.NORM.INV(RAND(),'C'!$E$14,'C'!$E$15)</f>
        <v>98.553857507267011</v>
      </c>
      <c r="HHM2" s="5">
        <f ca="1">_xlfn.NORM.INV(RAND(),'C'!$E$14,'C'!$E$15)</f>
        <v>103.28146614724699</v>
      </c>
      <c r="HHN2" s="5">
        <f ca="1">_xlfn.NORM.INV(RAND(),'C'!$E$14,'C'!$E$15)</f>
        <v>102.68455458256696</v>
      </c>
      <c r="HHO2" s="5">
        <f ca="1">_xlfn.NORM.INV(RAND(),'C'!$E$14,'C'!$E$15)</f>
        <v>108.1166601106252</v>
      </c>
      <c r="HHP2" s="5">
        <f ca="1">_xlfn.NORM.INV(RAND(),'C'!$E$14,'C'!$E$15)</f>
        <v>103.71244486807829</v>
      </c>
      <c r="HHQ2" s="5">
        <f ca="1">_xlfn.NORM.INV(RAND(),'C'!$E$14,'C'!$E$15)</f>
        <v>101.11453492557935</v>
      </c>
      <c r="HHR2" s="5">
        <f ca="1">_xlfn.NORM.INV(RAND(),'C'!$E$14,'C'!$E$15)</f>
        <v>102.27265266877899</v>
      </c>
      <c r="HHS2" s="5">
        <f ca="1">_xlfn.NORM.INV(RAND(),'C'!$E$14,'C'!$E$15)</f>
        <v>97.749140248087286</v>
      </c>
      <c r="HHT2" s="5">
        <f ca="1">_xlfn.NORM.INV(RAND(),'C'!$E$14,'C'!$E$15)</f>
        <v>100.54119350999422</v>
      </c>
      <c r="HHU2" s="5">
        <f ca="1">_xlfn.NORM.INV(RAND(),'C'!$E$14,'C'!$E$15)</f>
        <v>94.455256101231072</v>
      </c>
      <c r="HHV2" s="5">
        <f ca="1">_xlfn.NORM.INV(RAND(),'C'!$E$14,'C'!$E$15)</f>
        <v>96.285591178595183</v>
      </c>
      <c r="HHW2" s="5">
        <f ca="1">_xlfn.NORM.INV(RAND(),'C'!$E$14,'C'!$E$15)</f>
        <v>94.273384142746423</v>
      </c>
      <c r="HHX2" s="5">
        <f ca="1">_xlfn.NORM.INV(RAND(),'C'!$E$14,'C'!$E$15)</f>
        <v>95.283397693377154</v>
      </c>
      <c r="HHY2" s="5">
        <f ca="1">_xlfn.NORM.INV(RAND(),'C'!$E$14,'C'!$E$15)</f>
        <v>106.41970917859537</v>
      </c>
      <c r="HHZ2" s="5">
        <f ca="1">_xlfn.NORM.INV(RAND(),'C'!$E$14,'C'!$E$15)</f>
        <v>101.88854765761802</v>
      </c>
      <c r="HIA2" s="5">
        <f ca="1">_xlfn.NORM.INV(RAND(),'C'!$E$14,'C'!$E$15)</f>
        <v>98.016263498407696</v>
      </c>
      <c r="HIB2" s="5">
        <f ca="1">_xlfn.NORM.INV(RAND(),'C'!$E$14,'C'!$E$15)</f>
        <v>96.04266307001231</v>
      </c>
      <c r="HIC2" s="5">
        <f ca="1">_xlfn.NORM.INV(RAND(),'C'!$E$14,'C'!$E$15)</f>
        <v>95.481840286481813</v>
      </c>
      <c r="HID2" s="5">
        <f ca="1">_xlfn.NORM.INV(RAND(),'C'!$E$14,'C'!$E$15)</f>
        <v>98.334172364957027</v>
      </c>
      <c r="HIE2" s="5">
        <f ca="1">_xlfn.NORM.INV(RAND(),'C'!$E$14,'C'!$E$15)</f>
        <v>101.13196893162119</v>
      </c>
      <c r="HIF2" s="5">
        <f ca="1">_xlfn.NORM.INV(RAND(),'C'!$E$14,'C'!$E$15)</f>
        <v>96.211878964406452</v>
      </c>
      <c r="HIG2" s="5">
        <f ca="1">_xlfn.NORM.INV(RAND(),'C'!$E$14,'C'!$E$15)</f>
        <v>95.870299816888704</v>
      </c>
      <c r="HIH2" s="5">
        <f ca="1">_xlfn.NORM.INV(RAND(),'C'!$E$14,'C'!$E$15)</f>
        <v>101.08568410507166</v>
      </c>
      <c r="HII2" s="5">
        <f ca="1">_xlfn.NORM.INV(RAND(),'C'!$E$14,'C'!$E$15)</f>
        <v>99.443133819550454</v>
      </c>
      <c r="HIJ2" s="5">
        <f ca="1">_xlfn.NORM.INV(RAND(),'C'!$E$14,'C'!$E$15)</f>
        <v>98.006750510001837</v>
      </c>
      <c r="HIK2" s="5">
        <f ca="1">_xlfn.NORM.INV(RAND(),'C'!$E$14,'C'!$E$15)</f>
        <v>98.517279575497255</v>
      </c>
      <c r="HIL2" s="5">
        <f ca="1">_xlfn.NORM.INV(RAND(),'C'!$E$14,'C'!$E$15)</f>
        <v>103.84216087773324</v>
      </c>
      <c r="HIM2" s="5">
        <f ca="1">_xlfn.NORM.INV(RAND(),'C'!$E$14,'C'!$E$15)</f>
        <v>102.92127937208461</v>
      </c>
      <c r="HIN2" s="5">
        <f ca="1">_xlfn.NORM.INV(RAND(),'C'!$E$14,'C'!$E$15)</f>
        <v>103.34483541039498</v>
      </c>
      <c r="HIO2" s="5">
        <f ca="1">_xlfn.NORM.INV(RAND(),'C'!$E$14,'C'!$E$15)</f>
        <v>100.6631046023596</v>
      </c>
      <c r="HIP2" s="5">
        <f ca="1">_xlfn.NORM.INV(RAND(),'C'!$E$14,'C'!$E$15)</f>
        <v>95.565832951056478</v>
      </c>
      <c r="HIQ2" s="5">
        <f ca="1">_xlfn.NORM.INV(RAND(),'C'!$E$14,'C'!$E$15)</f>
        <v>106.99984291700633</v>
      </c>
      <c r="HIR2" s="5">
        <f ca="1">_xlfn.NORM.INV(RAND(),'C'!$E$14,'C'!$E$15)</f>
        <v>106.03680305833865</v>
      </c>
      <c r="HIS2" s="5">
        <f ca="1">_xlfn.NORM.INV(RAND(),'C'!$E$14,'C'!$E$15)</f>
        <v>103.57921532895281</v>
      </c>
      <c r="HIT2" s="5">
        <f ca="1">_xlfn.NORM.INV(RAND(),'C'!$E$14,'C'!$E$15)</f>
        <v>102.34135478996177</v>
      </c>
      <c r="HIU2" s="5">
        <f ca="1">_xlfn.NORM.INV(RAND(),'C'!$E$14,'C'!$E$15)</f>
        <v>98.179057392555592</v>
      </c>
      <c r="HIV2" s="5">
        <f ca="1">_xlfn.NORM.INV(RAND(),'C'!$E$14,'C'!$E$15)</f>
        <v>96.549309985662376</v>
      </c>
      <c r="HIW2" s="5">
        <f ca="1">_xlfn.NORM.INV(RAND(),'C'!$E$14,'C'!$E$15)</f>
        <v>97.306867816936958</v>
      </c>
      <c r="HIX2" s="5">
        <f ca="1">_xlfn.NORM.INV(RAND(),'C'!$E$14,'C'!$E$15)</f>
        <v>96.737509416346398</v>
      </c>
      <c r="HIY2" s="5">
        <f ca="1">_xlfn.NORM.INV(RAND(),'C'!$E$14,'C'!$E$15)</f>
        <v>103.72622279433392</v>
      </c>
      <c r="HIZ2" s="5">
        <f ca="1">_xlfn.NORM.INV(RAND(),'C'!$E$14,'C'!$E$15)</f>
        <v>103.48131578540583</v>
      </c>
      <c r="HJA2" s="5">
        <f ca="1">_xlfn.NORM.INV(RAND(),'C'!$E$14,'C'!$E$15)</f>
        <v>99.654560408533712</v>
      </c>
      <c r="HJB2" s="5">
        <f ca="1">_xlfn.NORM.INV(RAND(),'C'!$E$14,'C'!$E$15)</f>
        <v>99.822993905178947</v>
      </c>
      <c r="HJC2" s="5">
        <f ca="1">_xlfn.NORM.INV(RAND(),'C'!$E$14,'C'!$E$15)</f>
        <v>100.66325440170949</v>
      </c>
      <c r="HJD2" s="5">
        <f ca="1">_xlfn.NORM.INV(RAND(),'C'!$E$14,'C'!$E$15)</f>
        <v>102.48067829986444</v>
      </c>
      <c r="HJE2" s="5">
        <f ca="1">_xlfn.NORM.INV(RAND(),'C'!$E$14,'C'!$E$15)</f>
        <v>95.432838310116665</v>
      </c>
      <c r="HJF2" s="5">
        <f ca="1">_xlfn.NORM.INV(RAND(),'C'!$E$14,'C'!$E$15)</f>
        <v>99.95786676571592</v>
      </c>
      <c r="HJG2" s="5">
        <f ca="1">_xlfn.NORM.INV(RAND(),'C'!$E$14,'C'!$E$15)</f>
        <v>97.685430032786741</v>
      </c>
      <c r="HJH2" s="5">
        <f ca="1">_xlfn.NORM.INV(RAND(),'C'!$E$14,'C'!$E$15)</f>
        <v>97.719777457975354</v>
      </c>
      <c r="HJI2" s="5">
        <f ca="1">_xlfn.NORM.INV(RAND(),'C'!$E$14,'C'!$E$15)</f>
        <v>94.905566695677976</v>
      </c>
      <c r="HJJ2" s="5">
        <f ca="1">_xlfn.NORM.INV(RAND(),'C'!$E$14,'C'!$E$15)</f>
        <v>96.288134192906142</v>
      </c>
      <c r="HJK2" s="5">
        <f ca="1">_xlfn.NORM.INV(RAND(),'C'!$E$14,'C'!$E$15)</f>
        <v>100.372712403484</v>
      </c>
      <c r="HJL2" s="5">
        <f ca="1">_xlfn.NORM.INV(RAND(),'C'!$E$14,'C'!$E$15)</f>
        <v>99.470324380272473</v>
      </c>
      <c r="HJM2" s="5">
        <f ca="1">_xlfn.NORM.INV(RAND(),'C'!$E$14,'C'!$E$15)</f>
        <v>96.524159074551591</v>
      </c>
      <c r="HJN2" s="5">
        <f ca="1">_xlfn.NORM.INV(RAND(),'C'!$E$14,'C'!$E$15)</f>
        <v>98.55453596363003</v>
      </c>
      <c r="HJO2" s="5">
        <f ca="1">_xlfn.NORM.INV(RAND(),'C'!$E$14,'C'!$E$15)</f>
        <v>103.62266553841614</v>
      </c>
      <c r="HJP2" s="5">
        <f ca="1">_xlfn.NORM.INV(RAND(),'C'!$E$14,'C'!$E$15)</f>
        <v>94.189096395262268</v>
      </c>
      <c r="HJQ2" s="5">
        <f ca="1">_xlfn.NORM.INV(RAND(),'C'!$E$14,'C'!$E$15)</f>
        <v>96.23333159224731</v>
      </c>
      <c r="HJR2" s="5">
        <f ca="1">_xlfn.NORM.INV(RAND(),'C'!$E$14,'C'!$E$15)</f>
        <v>97.933068113305964</v>
      </c>
      <c r="HJS2" s="5">
        <f ca="1">_xlfn.NORM.INV(RAND(),'C'!$E$14,'C'!$E$15)</f>
        <v>103.70349347421177</v>
      </c>
      <c r="HJT2" s="5">
        <f ca="1">_xlfn.NORM.INV(RAND(),'C'!$E$14,'C'!$E$15)</f>
        <v>99.426047978965883</v>
      </c>
      <c r="HJU2" s="5">
        <f ca="1">_xlfn.NORM.INV(RAND(),'C'!$E$14,'C'!$E$15)</f>
        <v>101.10758971196481</v>
      </c>
      <c r="HJV2" s="5">
        <f ca="1">_xlfn.NORM.INV(RAND(),'C'!$E$14,'C'!$E$15)</f>
        <v>101.94200382086365</v>
      </c>
      <c r="HJW2" s="5">
        <f ca="1">_xlfn.NORM.INV(RAND(),'C'!$E$14,'C'!$E$15)</f>
        <v>100.79893579023818</v>
      </c>
      <c r="HJX2" s="5">
        <f ca="1">_xlfn.NORM.INV(RAND(),'C'!$E$14,'C'!$E$15)</f>
        <v>92.936467696714772</v>
      </c>
      <c r="HJY2" s="5">
        <f ca="1">_xlfn.NORM.INV(RAND(),'C'!$E$14,'C'!$E$15)</f>
        <v>105.49670963582749</v>
      </c>
      <c r="HJZ2" s="5">
        <f ca="1">_xlfn.NORM.INV(RAND(),'C'!$E$14,'C'!$E$15)</f>
        <v>105.02983497173989</v>
      </c>
      <c r="HKA2" s="5">
        <f ca="1">_xlfn.NORM.INV(RAND(),'C'!$E$14,'C'!$E$15)</f>
        <v>96.233576931374643</v>
      </c>
      <c r="HKB2" s="5">
        <f ca="1">_xlfn.NORM.INV(RAND(),'C'!$E$14,'C'!$E$15)</f>
        <v>106.03778781911257</v>
      </c>
      <c r="HKC2" s="5">
        <f ca="1">_xlfn.NORM.INV(RAND(),'C'!$E$14,'C'!$E$15)</f>
        <v>102.47857231198839</v>
      </c>
      <c r="HKD2" s="5">
        <f ca="1">_xlfn.NORM.INV(RAND(),'C'!$E$14,'C'!$E$15)</f>
        <v>101.55552413391398</v>
      </c>
      <c r="HKE2" s="5">
        <f ca="1">_xlfn.NORM.INV(RAND(),'C'!$E$14,'C'!$E$15)</f>
        <v>102.21925469464993</v>
      </c>
      <c r="HKF2" s="5">
        <f ca="1">_xlfn.NORM.INV(RAND(),'C'!$E$14,'C'!$E$15)</f>
        <v>103.6589444791706</v>
      </c>
      <c r="HKG2" s="5">
        <f ca="1">_xlfn.NORM.INV(RAND(),'C'!$E$14,'C'!$E$15)</f>
        <v>96.220727580418668</v>
      </c>
      <c r="HKH2" s="5">
        <f ca="1">_xlfn.NORM.INV(RAND(),'C'!$E$14,'C'!$E$15)</f>
        <v>99.632250433191288</v>
      </c>
      <c r="HKI2" s="5">
        <f ca="1">_xlfn.NORM.INV(RAND(),'C'!$E$14,'C'!$E$15)</f>
        <v>102.61530213558734</v>
      </c>
      <c r="HKJ2" s="5">
        <f ca="1">_xlfn.NORM.INV(RAND(),'C'!$E$14,'C'!$E$15)</f>
        <v>101.39155612394001</v>
      </c>
      <c r="HKK2" s="5">
        <f ca="1">_xlfn.NORM.INV(RAND(),'C'!$E$14,'C'!$E$15)</f>
        <v>98.467905298643672</v>
      </c>
      <c r="HKL2" s="5">
        <f ca="1">_xlfn.NORM.INV(RAND(),'C'!$E$14,'C'!$E$15)</f>
        <v>97.204468215152389</v>
      </c>
      <c r="HKM2" s="5">
        <f ca="1">_xlfn.NORM.INV(RAND(),'C'!$E$14,'C'!$E$15)</f>
        <v>100.22137898822949</v>
      </c>
      <c r="HKN2" s="5">
        <f ca="1">_xlfn.NORM.INV(RAND(),'C'!$E$14,'C'!$E$15)</f>
        <v>94.966718061118485</v>
      </c>
      <c r="HKO2" s="5">
        <f ca="1">_xlfn.NORM.INV(RAND(),'C'!$E$14,'C'!$E$15)</f>
        <v>106.71161098556613</v>
      </c>
      <c r="HKP2" s="5">
        <f ca="1">_xlfn.NORM.INV(RAND(),'C'!$E$14,'C'!$E$15)</f>
        <v>99.19362057470758</v>
      </c>
      <c r="HKQ2" s="5">
        <f ca="1">_xlfn.NORM.INV(RAND(),'C'!$E$14,'C'!$E$15)</f>
        <v>97.704219758328435</v>
      </c>
      <c r="HKR2" s="5">
        <f ca="1">_xlfn.NORM.INV(RAND(),'C'!$E$14,'C'!$E$15)</f>
        <v>99.052418117250724</v>
      </c>
      <c r="HKS2" s="5">
        <f ca="1">_xlfn.NORM.INV(RAND(),'C'!$E$14,'C'!$E$15)</f>
        <v>102.59687693500418</v>
      </c>
      <c r="HKT2" s="5">
        <f ca="1">_xlfn.NORM.INV(RAND(),'C'!$E$14,'C'!$E$15)</f>
        <v>101.39982408626585</v>
      </c>
      <c r="HKU2" s="5">
        <f ca="1">_xlfn.NORM.INV(RAND(),'C'!$E$14,'C'!$E$15)</f>
        <v>97.877322793944913</v>
      </c>
      <c r="HKV2" s="5">
        <f ca="1">_xlfn.NORM.INV(RAND(),'C'!$E$14,'C'!$E$15)</f>
        <v>97.641550803375651</v>
      </c>
      <c r="HKW2" s="5">
        <f ca="1">_xlfn.NORM.INV(RAND(),'C'!$E$14,'C'!$E$15)</f>
        <v>109.13570743403729</v>
      </c>
      <c r="HKX2" s="5">
        <f ca="1">_xlfn.NORM.INV(RAND(),'C'!$E$14,'C'!$E$15)</f>
        <v>98.748585870694143</v>
      </c>
      <c r="HKY2" s="5">
        <f ca="1">_xlfn.NORM.INV(RAND(),'C'!$E$14,'C'!$E$15)</f>
        <v>98.944808935546732</v>
      </c>
      <c r="HKZ2" s="5">
        <f ca="1">_xlfn.NORM.INV(RAND(),'C'!$E$14,'C'!$E$15)</f>
        <v>94.542854188427313</v>
      </c>
      <c r="HLA2" s="5">
        <f ca="1">_xlfn.NORM.INV(RAND(),'C'!$E$14,'C'!$E$15)</f>
        <v>102.37139615473907</v>
      </c>
      <c r="HLB2" s="5">
        <f ca="1">_xlfn.NORM.INV(RAND(),'C'!$E$14,'C'!$E$15)</f>
        <v>103.74071661946776</v>
      </c>
      <c r="HLC2" s="5">
        <f ca="1">_xlfn.NORM.INV(RAND(),'C'!$E$14,'C'!$E$15)</f>
        <v>94.839897922310044</v>
      </c>
      <c r="HLD2" s="5">
        <f ca="1">_xlfn.NORM.INV(RAND(),'C'!$E$14,'C'!$E$15)</f>
        <v>99.81208620070602</v>
      </c>
      <c r="HLE2" s="5">
        <f ca="1">_xlfn.NORM.INV(RAND(),'C'!$E$14,'C'!$E$15)</f>
        <v>103.32839565979984</v>
      </c>
      <c r="HLF2" s="5">
        <f ca="1">_xlfn.NORM.INV(RAND(),'C'!$E$14,'C'!$E$15)</f>
        <v>101.27852794214628</v>
      </c>
      <c r="HLG2" s="5">
        <f ca="1">_xlfn.NORM.INV(RAND(),'C'!$E$14,'C'!$E$15)</f>
        <v>101.00092606220966</v>
      </c>
      <c r="HLH2" s="5">
        <f ca="1">_xlfn.NORM.INV(RAND(),'C'!$E$14,'C'!$E$15)</f>
        <v>105.41234784358954</v>
      </c>
      <c r="HLI2" s="5">
        <f ca="1">_xlfn.NORM.INV(RAND(),'C'!$E$14,'C'!$E$15)</f>
        <v>102.88146153144739</v>
      </c>
      <c r="HLJ2" s="5">
        <f ca="1">_xlfn.NORM.INV(RAND(),'C'!$E$14,'C'!$E$15)</f>
        <v>96.907939799312814</v>
      </c>
      <c r="HLK2" s="5">
        <f ca="1">_xlfn.NORM.INV(RAND(),'C'!$E$14,'C'!$E$15)</f>
        <v>98.56034237838287</v>
      </c>
      <c r="HLL2" s="5">
        <f ca="1">_xlfn.NORM.INV(RAND(),'C'!$E$14,'C'!$E$15)</f>
        <v>93.321809300272761</v>
      </c>
      <c r="HLM2" s="5">
        <f ca="1">_xlfn.NORM.INV(RAND(),'C'!$E$14,'C'!$E$15)</f>
        <v>103.20671196448747</v>
      </c>
      <c r="HLN2" s="5">
        <f ca="1">_xlfn.NORM.INV(RAND(),'C'!$E$14,'C'!$E$15)</f>
        <v>107.06067212388605</v>
      </c>
      <c r="HLO2" s="5">
        <f ca="1">_xlfn.NORM.INV(RAND(),'C'!$E$14,'C'!$E$15)</f>
        <v>107.33360777740357</v>
      </c>
      <c r="HLP2" s="5">
        <f ca="1">_xlfn.NORM.INV(RAND(),'C'!$E$14,'C'!$E$15)</f>
        <v>95.076149418083332</v>
      </c>
      <c r="HLQ2" s="5">
        <f ca="1">_xlfn.NORM.INV(RAND(),'C'!$E$14,'C'!$E$15)</f>
        <v>101.08885352827546</v>
      </c>
      <c r="HLR2" s="5">
        <f ca="1">_xlfn.NORM.INV(RAND(),'C'!$E$14,'C'!$E$15)</f>
        <v>100.6199133779193</v>
      </c>
      <c r="HLS2" s="5">
        <f ca="1">_xlfn.NORM.INV(RAND(),'C'!$E$14,'C'!$E$15)</f>
        <v>98.988403937263911</v>
      </c>
      <c r="HLT2" s="5">
        <f ca="1">_xlfn.NORM.INV(RAND(),'C'!$E$14,'C'!$E$15)</f>
        <v>103.36830789922803</v>
      </c>
      <c r="HLU2" s="5">
        <f ca="1">_xlfn.NORM.INV(RAND(),'C'!$E$14,'C'!$E$15)</f>
        <v>101.63424492373858</v>
      </c>
      <c r="HLV2" s="5">
        <f ca="1">_xlfn.NORM.INV(RAND(),'C'!$E$14,'C'!$E$15)</f>
        <v>101.93672527423684</v>
      </c>
      <c r="HLW2" s="5">
        <f ca="1">_xlfn.NORM.INV(RAND(),'C'!$E$14,'C'!$E$15)</f>
        <v>99.055010464447307</v>
      </c>
      <c r="HLX2" s="5">
        <f ca="1">_xlfn.NORM.INV(RAND(),'C'!$E$14,'C'!$E$15)</f>
        <v>99.286595075823058</v>
      </c>
      <c r="HLY2" s="5">
        <f ca="1">_xlfn.NORM.INV(RAND(),'C'!$E$14,'C'!$E$15)</f>
        <v>104.40685573544724</v>
      </c>
      <c r="HLZ2" s="5">
        <f ca="1">_xlfn.NORM.INV(RAND(),'C'!$E$14,'C'!$E$15)</f>
        <v>101.30444301469359</v>
      </c>
      <c r="HMA2" s="5">
        <f ca="1">_xlfn.NORM.INV(RAND(),'C'!$E$14,'C'!$E$15)</f>
        <v>104.64164512174131</v>
      </c>
      <c r="HMB2" s="5">
        <f ca="1">_xlfn.NORM.INV(RAND(),'C'!$E$14,'C'!$E$15)</f>
        <v>104.32349838573356</v>
      </c>
      <c r="HMC2" s="5">
        <f ca="1">_xlfn.NORM.INV(RAND(),'C'!$E$14,'C'!$E$15)</f>
        <v>98.600337998224632</v>
      </c>
      <c r="HMD2" s="5">
        <f ca="1">_xlfn.NORM.INV(RAND(),'C'!$E$14,'C'!$E$15)</f>
        <v>101.38046435856154</v>
      </c>
      <c r="HME2" s="5">
        <f ca="1">_xlfn.NORM.INV(RAND(),'C'!$E$14,'C'!$E$15)</f>
        <v>97.023015425002967</v>
      </c>
      <c r="HMF2" s="5">
        <f ca="1">_xlfn.NORM.INV(RAND(),'C'!$E$14,'C'!$E$15)</f>
        <v>95.400694299176095</v>
      </c>
      <c r="HMG2" s="5">
        <f ca="1">_xlfn.NORM.INV(RAND(),'C'!$E$14,'C'!$E$15)</f>
        <v>100.58801510221981</v>
      </c>
      <c r="HMH2" s="5">
        <f ca="1">_xlfn.NORM.INV(RAND(),'C'!$E$14,'C'!$E$15)</f>
        <v>99.203003127078219</v>
      </c>
      <c r="HMI2" s="5">
        <f ca="1">_xlfn.NORM.INV(RAND(),'C'!$E$14,'C'!$E$15)</f>
        <v>101.29941624609896</v>
      </c>
      <c r="HMJ2" s="5">
        <f ca="1">_xlfn.NORM.INV(RAND(),'C'!$E$14,'C'!$E$15)</f>
        <v>98.956249598032571</v>
      </c>
      <c r="HMK2" s="5">
        <f ca="1">_xlfn.NORM.INV(RAND(),'C'!$E$14,'C'!$E$15)</f>
        <v>100.14169026633411</v>
      </c>
      <c r="HML2" s="5">
        <f ca="1">_xlfn.NORM.INV(RAND(),'C'!$E$14,'C'!$E$15)</f>
        <v>99.559882765575537</v>
      </c>
      <c r="HMM2" s="5">
        <f ca="1">_xlfn.NORM.INV(RAND(),'C'!$E$14,'C'!$E$15)</f>
        <v>100.59423291462737</v>
      </c>
      <c r="HMN2" s="5">
        <f ca="1">_xlfn.NORM.INV(RAND(),'C'!$E$14,'C'!$E$15)</f>
        <v>101.06276961374608</v>
      </c>
      <c r="HMO2" s="5">
        <f ca="1">_xlfn.NORM.INV(RAND(),'C'!$E$14,'C'!$E$15)</f>
        <v>97.332189756856422</v>
      </c>
      <c r="HMP2" s="5">
        <f ca="1">_xlfn.NORM.INV(RAND(),'C'!$E$14,'C'!$E$15)</f>
        <v>98.548922848133813</v>
      </c>
      <c r="HMQ2" s="5">
        <f ca="1">_xlfn.NORM.INV(RAND(),'C'!$E$14,'C'!$E$15)</f>
        <v>97.66731370340311</v>
      </c>
      <c r="HMR2" s="5">
        <f ca="1">_xlfn.NORM.INV(RAND(),'C'!$E$14,'C'!$E$15)</f>
        <v>105.33496092546704</v>
      </c>
      <c r="HMS2" s="5">
        <f ca="1">_xlfn.NORM.INV(RAND(),'C'!$E$14,'C'!$E$15)</f>
        <v>96.39162479493983</v>
      </c>
      <c r="HMT2" s="5">
        <f ca="1">_xlfn.NORM.INV(RAND(),'C'!$E$14,'C'!$E$15)</f>
        <v>96.58247425968348</v>
      </c>
      <c r="HMU2" s="5">
        <f ca="1">_xlfn.NORM.INV(RAND(),'C'!$E$14,'C'!$E$15)</f>
        <v>101.84356150569907</v>
      </c>
      <c r="HMV2" s="5">
        <f ca="1">_xlfn.NORM.INV(RAND(),'C'!$E$14,'C'!$E$15)</f>
        <v>95.75098597290156</v>
      </c>
      <c r="HMW2" s="5">
        <f ca="1">_xlfn.NORM.INV(RAND(),'C'!$E$14,'C'!$E$15)</f>
        <v>104.29285925484231</v>
      </c>
      <c r="HMX2" s="5">
        <f ca="1">_xlfn.NORM.INV(RAND(),'C'!$E$14,'C'!$E$15)</f>
        <v>103.9600021511865</v>
      </c>
      <c r="HMY2" s="5">
        <f ca="1">_xlfn.NORM.INV(RAND(),'C'!$E$14,'C'!$E$15)</f>
        <v>97.87288259897791</v>
      </c>
      <c r="HMZ2" s="5">
        <f ca="1">_xlfn.NORM.INV(RAND(),'C'!$E$14,'C'!$E$15)</f>
        <v>103.0246947919678</v>
      </c>
      <c r="HNA2" s="5">
        <f ca="1">_xlfn.NORM.INV(RAND(),'C'!$E$14,'C'!$E$15)</f>
        <v>97.841609712344408</v>
      </c>
      <c r="HNB2" s="5">
        <f ca="1">_xlfn.NORM.INV(RAND(),'C'!$E$14,'C'!$E$15)</f>
        <v>97.539157862110343</v>
      </c>
      <c r="HNC2" s="5">
        <f ca="1">_xlfn.NORM.INV(RAND(),'C'!$E$14,'C'!$E$15)</f>
        <v>101.06518866554734</v>
      </c>
      <c r="HND2" s="5">
        <f ca="1">_xlfn.NORM.INV(RAND(),'C'!$E$14,'C'!$E$15)</f>
        <v>101.54133570020119</v>
      </c>
      <c r="HNE2" s="5">
        <f ca="1">_xlfn.NORM.INV(RAND(),'C'!$E$14,'C'!$E$15)</f>
        <v>102.37985523958248</v>
      </c>
      <c r="HNF2" s="5">
        <f ca="1">_xlfn.NORM.INV(RAND(),'C'!$E$14,'C'!$E$15)</f>
        <v>99.994707370525802</v>
      </c>
      <c r="HNG2" s="5">
        <f ca="1">_xlfn.NORM.INV(RAND(),'C'!$E$14,'C'!$E$15)</f>
        <v>101.52225206610665</v>
      </c>
      <c r="HNH2" s="5">
        <f ca="1">_xlfn.NORM.INV(RAND(),'C'!$E$14,'C'!$E$15)</f>
        <v>105.47580713696168</v>
      </c>
      <c r="HNI2" s="5">
        <f ca="1">_xlfn.NORM.INV(RAND(),'C'!$E$14,'C'!$E$15)</f>
        <v>103.88470375446614</v>
      </c>
      <c r="HNJ2" s="5">
        <f ca="1">_xlfn.NORM.INV(RAND(),'C'!$E$14,'C'!$E$15)</f>
        <v>100.62681605526778</v>
      </c>
      <c r="HNK2" s="5">
        <f ca="1">_xlfn.NORM.INV(RAND(),'C'!$E$14,'C'!$E$15)</f>
        <v>92.216717919092602</v>
      </c>
      <c r="HNL2" s="5">
        <f ca="1">_xlfn.NORM.INV(RAND(),'C'!$E$14,'C'!$E$15)</f>
        <v>101.26089785830978</v>
      </c>
      <c r="HNM2" s="5">
        <f ca="1">_xlfn.NORM.INV(RAND(),'C'!$E$14,'C'!$E$15)</f>
        <v>97.469849230149265</v>
      </c>
      <c r="HNN2" s="5">
        <f ca="1">_xlfn.NORM.INV(RAND(),'C'!$E$14,'C'!$E$15)</f>
        <v>100.56491098722047</v>
      </c>
      <c r="HNO2" s="5">
        <f ca="1">_xlfn.NORM.INV(RAND(),'C'!$E$14,'C'!$E$15)</f>
        <v>102.9184400628892</v>
      </c>
      <c r="HNP2" s="5">
        <f ca="1">_xlfn.NORM.INV(RAND(),'C'!$E$14,'C'!$E$15)</f>
        <v>98.171091930932818</v>
      </c>
      <c r="HNQ2" s="5">
        <f ca="1">_xlfn.NORM.INV(RAND(),'C'!$E$14,'C'!$E$15)</f>
        <v>94.904269869469104</v>
      </c>
      <c r="HNR2" s="5">
        <f ca="1">_xlfn.NORM.INV(RAND(),'C'!$E$14,'C'!$E$15)</f>
        <v>101.37348527906279</v>
      </c>
      <c r="HNS2" s="5">
        <f ca="1">_xlfn.NORM.INV(RAND(),'C'!$E$14,'C'!$E$15)</f>
        <v>103.21582389690198</v>
      </c>
      <c r="HNT2" s="5">
        <f ca="1">_xlfn.NORM.INV(RAND(),'C'!$E$14,'C'!$E$15)</f>
        <v>95.793537510508926</v>
      </c>
      <c r="HNU2" s="5">
        <f ca="1">_xlfn.NORM.INV(RAND(),'C'!$E$14,'C'!$E$15)</f>
        <v>113.70783250703914</v>
      </c>
      <c r="HNV2" s="5">
        <f ca="1">_xlfn.NORM.INV(RAND(),'C'!$E$14,'C'!$E$15)</f>
        <v>101.99745944148466</v>
      </c>
      <c r="HNW2" s="5">
        <f ca="1">_xlfn.NORM.INV(RAND(),'C'!$E$14,'C'!$E$15)</f>
        <v>96.708314962287332</v>
      </c>
      <c r="HNX2" s="5">
        <f ca="1">_xlfn.NORM.INV(RAND(),'C'!$E$14,'C'!$E$15)</f>
        <v>100.50661496687685</v>
      </c>
      <c r="HNY2" s="5">
        <f ca="1">_xlfn.NORM.INV(RAND(),'C'!$E$14,'C'!$E$15)</f>
        <v>99.243283450448757</v>
      </c>
      <c r="HNZ2" s="5">
        <f ca="1">_xlfn.NORM.INV(RAND(),'C'!$E$14,'C'!$E$15)</f>
        <v>94.205326373592698</v>
      </c>
      <c r="HOA2" s="5">
        <f ca="1">_xlfn.NORM.INV(RAND(),'C'!$E$14,'C'!$E$15)</f>
        <v>103.5199998508923</v>
      </c>
      <c r="HOB2" s="5">
        <f ca="1">_xlfn.NORM.INV(RAND(),'C'!$E$14,'C'!$E$15)</f>
        <v>96.402659259852754</v>
      </c>
      <c r="HOC2" s="5">
        <f ca="1">_xlfn.NORM.INV(RAND(),'C'!$E$14,'C'!$E$15)</f>
        <v>97.040909629419929</v>
      </c>
      <c r="HOD2" s="5">
        <f ca="1">_xlfn.NORM.INV(RAND(),'C'!$E$14,'C'!$E$15)</f>
        <v>101.01972594716275</v>
      </c>
      <c r="HOE2" s="5">
        <f ca="1">_xlfn.NORM.INV(RAND(),'C'!$E$14,'C'!$E$15)</f>
        <v>100.59360515240667</v>
      </c>
      <c r="HOF2" s="5">
        <f ca="1">_xlfn.NORM.INV(RAND(),'C'!$E$14,'C'!$E$15)</f>
        <v>104.41257455435129</v>
      </c>
      <c r="HOG2" s="5">
        <f ca="1">_xlfn.NORM.INV(RAND(),'C'!$E$14,'C'!$E$15)</f>
        <v>98.942121736652737</v>
      </c>
      <c r="HOH2" s="5">
        <f ca="1">_xlfn.NORM.INV(RAND(),'C'!$E$14,'C'!$E$15)</f>
        <v>101.33765116664293</v>
      </c>
      <c r="HOI2" s="5">
        <f ca="1">_xlfn.NORM.INV(RAND(),'C'!$E$14,'C'!$E$15)</f>
        <v>102.97404122834297</v>
      </c>
      <c r="HOJ2" s="5">
        <f ca="1">_xlfn.NORM.INV(RAND(),'C'!$E$14,'C'!$E$15)</f>
        <v>99.791547942321372</v>
      </c>
      <c r="HOK2" s="5">
        <f ca="1">_xlfn.NORM.INV(RAND(),'C'!$E$14,'C'!$E$15)</f>
        <v>96.748755610989789</v>
      </c>
      <c r="HOL2" s="5">
        <f ca="1">_xlfn.NORM.INV(RAND(),'C'!$E$14,'C'!$E$15)</f>
        <v>102.81006677381968</v>
      </c>
      <c r="HOM2" s="5">
        <f ca="1">_xlfn.NORM.INV(RAND(),'C'!$E$14,'C'!$E$15)</f>
        <v>99.778503789705724</v>
      </c>
      <c r="HON2" s="5">
        <f ca="1">_xlfn.NORM.INV(RAND(),'C'!$E$14,'C'!$E$15)</f>
        <v>96.836068896480512</v>
      </c>
      <c r="HOO2" s="5">
        <f ca="1">_xlfn.NORM.INV(RAND(),'C'!$E$14,'C'!$E$15)</f>
        <v>103.21422591886798</v>
      </c>
      <c r="HOP2" s="5">
        <f ca="1">_xlfn.NORM.INV(RAND(),'C'!$E$14,'C'!$E$15)</f>
        <v>96.58368063940307</v>
      </c>
      <c r="HOQ2" s="5">
        <f ca="1">_xlfn.NORM.INV(RAND(),'C'!$E$14,'C'!$E$15)</f>
        <v>100.50486983713674</v>
      </c>
      <c r="HOR2" s="5">
        <f ca="1">_xlfn.NORM.INV(RAND(),'C'!$E$14,'C'!$E$15)</f>
        <v>97.473388814834379</v>
      </c>
      <c r="HOS2" s="5">
        <f ca="1">_xlfn.NORM.INV(RAND(),'C'!$E$14,'C'!$E$15)</f>
        <v>97.586422628079447</v>
      </c>
      <c r="HOT2" s="5">
        <f ca="1">_xlfn.NORM.INV(RAND(),'C'!$E$14,'C'!$E$15)</f>
        <v>100.17232778787968</v>
      </c>
      <c r="HOU2" s="5">
        <f ca="1">_xlfn.NORM.INV(RAND(),'C'!$E$14,'C'!$E$15)</f>
        <v>95.66365394629085</v>
      </c>
      <c r="HOV2" s="5">
        <f ca="1">_xlfn.NORM.INV(RAND(),'C'!$E$14,'C'!$E$15)</f>
        <v>98.505838200438504</v>
      </c>
      <c r="HOW2" s="5">
        <f ca="1">_xlfn.NORM.INV(RAND(),'C'!$E$14,'C'!$E$15)</f>
        <v>104.68801309773289</v>
      </c>
      <c r="HOX2" s="5">
        <f ca="1">_xlfn.NORM.INV(RAND(),'C'!$E$14,'C'!$E$15)</f>
        <v>100.28887351401421</v>
      </c>
      <c r="HOY2" s="5">
        <f ca="1">_xlfn.NORM.INV(RAND(),'C'!$E$14,'C'!$E$15)</f>
        <v>96.817633084735007</v>
      </c>
      <c r="HOZ2" s="5">
        <f ca="1">_xlfn.NORM.INV(RAND(),'C'!$E$14,'C'!$E$15)</f>
        <v>101.99992035135087</v>
      </c>
      <c r="HPA2" s="5">
        <f ca="1">_xlfn.NORM.INV(RAND(),'C'!$E$14,'C'!$E$15)</f>
        <v>104.60885360398314</v>
      </c>
      <c r="HPB2" s="5">
        <f ca="1">_xlfn.NORM.INV(RAND(),'C'!$E$14,'C'!$E$15)</f>
        <v>105.61472380151606</v>
      </c>
      <c r="HPC2" s="5">
        <f ca="1">_xlfn.NORM.INV(RAND(),'C'!$E$14,'C'!$E$15)</f>
        <v>101.1439275886175</v>
      </c>
      <c r="HPD2" s="5">
        <f ca="1">_xlfn.NORM.INV(RAND(),'C'!$E$14,'C'!$E$15)</f>
        <v>97.008015467212644</v>
      </c>
      <c r="HPE2" s="5">
        <f ca="1">_xlfn.NORM.INV(RAND(),'C'!$E$14,'C'!$E$15)</f>
        <v>96.568465401674999</v>
      </c>
      <c r="HPF2" s="5">
        <f ca="1">_xlfn.NORM.INV(RAND(),'C'!$E$14,'C'!$E$15)</f>
        <v>98.973135962068369</v>
      </c>
      <c r="HPG2" s="5">
        <f ca="1">_xlfn.NORM.INV(RAND(),'C'!$E$14,'C'!$E$15)</f>
        <v>100.45926627326261</v>
      </c>
      <c r="HPH2" s="5">
        <f ca="1">_xlfn.NORM.INV(RAND(),'C'!$E$14,'C'!$E$15)</f>
        <v>104.69259674381706</v>
      </c>
      <c r="HPI2" s="5">
        <f ca="1">_xlfn.NORM.INV(RAND(),'C'!$E$14,'C'!$E$15)</f>
        <v>104.26000756302537</v>
      </c>
      <c r="HPJ2" s="5">
        <f ca="1">_xlfn.NORM.INV(RAND(),'C'!$E$14,'C'!$E$15)</f>
        <v>104.14291450418533</v>
      </c>
      <c r="HPK2" s="5">
        <f ca="1">_xlfn.NORM.INV(RAND(),'C'!$E$14,'C'!$E$15)</f>
        <v>98.405450554917678</v>
      </c>
      <c r="HPL2" s="5">
        <f ca="1">_xlfn.NORM.INV(RAND(),'C'!$E$14,'C'!$E$15)</f>
        <v>107.09588945536944</v>
      </c>
      <c r="HPM2" s="5">
        <f ca="1">_xlfn.NORM.INV(RAND(),'C'!$E$14,'C'!$E$15)</f>
        <v>105.06156957545461</v>
      </c>
      <c r="HPN2" s="5">
        <f ca="1">_xlfn.NORM.INV(RAND(),'C'!$E$14,'C'!$E$15)</f>
        <v>104.54000977671762</v>
      </c>
      <c r="HPO2" s="5">
        <f ca="1">_xlfn.NORM.INV(RAND(),'C'!$E$14,'C'!$E$15)</f>
        <v>103.9498950566193</v>
      </c>
      <c r="HPP2" s="5">
        <f ca="1">_xlfn.NORM.INV(RAND(),'C'!$E$14,'C'!$E$15)</f>
        <v>96.973437171930129</v>
      </c>
      <c r="HPQ2" s="5">
        <f ca="1">_xlfn.NORM.INV(RAND(),'C'!$E$14,'C'!$E$15)</f>
        <v>101.47972404882887</v>
      </c>
      <c r="HPR2" s="5">
        <f ca="1">_xlfn.NORM.INV(RAND(),'C'!$E$14,'C'!$E$15)</f>
        <v>95.071364309424482</v>
      </c>
      <c r="HPS2" s="5">
        <f ca="1">_xlfn.NORM.INV(RAND(),'C'!$E$14,'C'!$E$15)</f>
        <v>96.584884361376112</v>
      </c>
      <c r="HPT2" s="5">
        <f ca="1">_xlfn.NORM.INV(RAND(),'C'!$E$14,'C'!$E$15)</f>
        <v>99.495055026304286</v>
      </c>
      <c r="HPU2" s="5">
        <f ca="1">_xlfn.NORM.INV(RAND(),'C'!$E$14,'C'!$E$15)</f>
        <v>99.739842713832957</v>
      </c>
      <c r="HPV2" s="5">
        <f ca="1">_xlfn.NORM.INV(RAND(),'C'!$E$14,'C'!$E$15)</f>
        <v>98.490724375133368</v>
      </c>
      <c r="HPW2" s="5">
        <f ca="1">_xlfn.NORM.INV(RAND(),'C'!$E$14,'C'!$E$15)</f>
        <v>102.0692708730886</v>
      </c>
      <c r="HPX2" s="5">
        <f ca="1">_xlfn.NORM.INV(RAND(),'C'!$E$14,'C'!$E$15)</f>
        <v>96.378948389492052</v>
      </c>
      <c r="HPY2" s="5">
        <f ca="1">_xlfn.NORM.INV(RAND(),'C'!$E$14,'C'!$E$15)</f>
        <v>99.250283354308692</v>
      </c>
      <c r="HPZ2" s="5">
        <f ca="1">_xlfn.NORM.INV(RAND(),'C'!$E$14,'C'!$E$15)</f>
        <v>101.20278982110847</v>
      </c>
      <c r="HQA2" s="5">
        <f ca="1">_xlfn.NORM.INV(RAND(),'C'!$E$14,'C'!$E$15)</f>
        <v>105.98335749509296</v>
      </c>
      <c r="HQB2" s="5">
        <f ca="1">_xlfn.NORM.INV(RAND(),'C'!$E$14,'C'!$E$15)</f>
        <v>99.406526905133916</v>
      </c>
      <c r="HQC2" s="5">
        <f ca="1">_xlfn.NORM.INV(RAND(),'C'!$E$14,'C'!$E$15)</f>
        <v>98.953806866587641</v>
      </c>
      <c r="HQD2" s="5">
        <f ca="1">_xlfn.NORM.INV(RAND(),'C'!$E$14,'C'!$E$15)</f>
        <v>106.95076206128542</v>
      </c>
      <c r="HQE2" s="5">
        <f ca="1">_xlfn.NORM.INV(RAND(),'C'!$E$14,'C'!$E$15)</f>
        <v>97.956722317117283</v>
      </c>
      <c r="HQF2" s="5">
        <f ca="1">_xlfn.NORM.INV(RAND(),'C'!$E$14,'C'!$E$15)</f>
        <v>95.116385706983266</v>
      </c>
      <c r="HQG2" s="5">
        <f ca="1">_xlfn.NORM.INV(RAND(),'C'!$E$14,'C'!$E$15)</f>
        <v>99.274360160523202</v>
      </c>
      <c r="HQH2" s="5">
        <f ca="1">_xlfn.NORM.INV(RAND(),'C'!$E$14,'C'!$E$15)</f>
        <v>99.500983788087666</v>
      </c>
      <c r="HQI2" s="5">
        <f ca="1">_xlfn.NORM.INV(RAND(),'C'!$E$14,'C'!$E$15)</f>
        <v>105.18684970210886</v>
      </c>
      <c r="HQJ2" s="5">
        <f ca="1">_xlfn.NORM.INV(RAND(),'C'!$E$14,'C'!$E$15)</f>
        <v>96.921135426749572</v>
      </c>
      <c r="HQK2" s="5">
        <f ca="1">_xlfn.NORM.INV(RAND(),'C'!$E$14,'C'!$E$15)</f>
        <v>99.106668274788362</v>
      </c>
      <c r="HQL2" s="5">
        <f ca="1">_xlfn.NORM.INV(RAND(),'C'!$E$14,'C'!$E$15)</f>
        <v>94.426861613189345</v>
      </c>
      <c r="HQM2" s="5">
        <f ca="1">_xlfn.NORM.INV(RAND(),'C'!$E$14,'C'!$E$15)</f>
        <v>101.07919995420528</v>
      </c>
      <c r="HQN2" s="5">
        <f ca="1">_xlfn.NORM.INV(RAND(),'C'!$E$14,'C'!$E$15)</f>
        <v>104.07580347241225</v>
      </c>
      <c r="HQO2" s="5">
        <f ca="1">_xlfn.NORM.INV(RAND(),'C'!$E$14,'C'!$E$15)</f>
        <v>95.665937808125989</v>
      </c>
      <c r="HQP2" s="5">
        <f ca="1">_xlfn.NORM.INV(RAND(),'C'!$E$14,'C'!$E$15)</f>
        <v>97.503435881230246</v>
      </c>
      <c r="HQQ2" s="5">
        <f ca="1">_xlfn.NORM.INV(RAND(),'C'!$E$14,'C'!$E$15)</f>
        <v>104.02733214010649</v>
      </c>
      <c r="HQR2" s="5">
        <f ca="1">_xlfn.NORM.INV(RAND(),'C'!$E$14,'C'!$E$15)</f>
        <v>103.25735691149089</v>
      </c>
      <c r="HQS2" s="5">
        <f ca="1">_xlfn.NORM.INV(RAND(),'C'!$E$14,'C'!$E$15)</f>
        <v>99.584466112627794</v>
      </c>
      <c r="HQT2" s="5">
        <f ca="1">_xlfn.NORM.INV(RAND(),'C'!$E$14,'C'!$E$15)</f>
        <v>94.641165648242861</v>
      </c>
      <c r="HQU2" s="5">
        <f ca="1">_xlfn.NORM.INV(RAND(),'C'!$E$14,'C'!$E$15)</f>
        <v>99.17987982034947</v>
      </c>
      <c r="HQV2" s="5">
        <f ca="1">_xlfn.NORM.INV(RAND(),'C'!$E$14,'C'!$E$15)</f>
        <v>97.978947800999592</v>
      </c>
      <c r="HQW2" s="5">
        <f ca="1">_xlfn.NORM.INV(RAND(),'C'!$E$14,'C'!$E$15)</f>
        <v>96.8976396592833</v>
      </c>
      <c r="HQX2" s="5">
        <f ca="1">_xlfn.NORM.INV(RAND(),'C'!$E$14,'C'!$E$15)</f>
        <v>106.03469729178363</v>
      </c>
      <c r="HQY2" s="5">
        <f ca="1">_xlfn.NORM.INV(RAND(),'C'!$E$14,'C'!$E$15)</f>
        <v>101.86141552080107</v>
      </c>
      <c r="HQZ2" s="5">
        <f ca="1">_xlfn.NORM.INV(RAND(),'C'!$E$14,'C'!$E$15)</f>
        <v>98.419719513576652</v>
      </c>
      <c r="HRA2" s="5">
        <f ca="1">_xlfn.NORM.INV(RAND(),'C'!$E$14,'C'!$E$15)</f>
        <v>97.235060515883816</v>
      </c>
      <c r="HRB2" s="5">
        <f ca="1">_xlfn.NORM.INV(RAND(),'C'!$E$14,'C'!$E$15)</f>
        <v>101.25337226622803</v>
      </c>
      <c r="HRC2" s="5">
        <f ca="1">_xlfn.NORM.INV(RAND(),'C'!$E$14,'C'!$E$15)</f>
        <v>101.29727102981072</v>
      </c>
      <c r="HRD2" s="5">
        <f ca="1">_xlfn.NORM.INV(RAND(),'C'!$E$14,'C'!$E$15)</f>
        <v>93.525081797470875</v>
      </c>
      <c r="HRE2" s="5">
        <f ca="1">_xlfn.NORM.INV(RAND(),'C'!$E$14,'C'!$E$15)</f>
        <v>101.23773207887166</v>
      </c>
      <c r="HRF2" s="5">
        <f ca="1">_xlfn.NORM.INV(RAND(),'C'!$E$14,'C'!$E$15)</f>
        <v>100.72501914037613</v>
      </c>
      <c r="HRG2" s="5">
        <f ca="1">_xlfn.NORM.INV(RAND(),'C'!$E$14,'C'!$E$15)</f>
        <v>95.282787128771503</v>
      </c>
      <c r="HRH2" s="5">
        <f ca="1">_xlfn.NORM.INV(RAND(),'C'!$E$14,'C'!$E$15)</f>
        <v>97.654338338263145</v>
      </c>
      <c r="HRI2" s="5">
        <f ca="1">_xlfn.NORM.INV(RAND(),'C'!$E$14,'C'!$E$15)</f>
        <v>100.67638952425946</v>
      </c>
      <c r="HRJ2" s="5">
        <f ca="1">_xlfn.NORM.INV(RAND(),'C'!$E$14,'C'!$E$15)</f>
        <v>97.421491225207859</v>
      </c>
      <c r="HRK2" s="5">
        <f ca="1">_xlfn.NORM.INV(RAND(),'C'!$E$14,'C'!$E$15)</f>
        <v>93.885627191540195</v>
      </c>
      <c r="HRL2" s="5">
        <f ca="1">_xlfn.NORM.INV(RAND(),'C'!$E$14,'C'!$E$15)</f>
        <v>98.839978264538288</v>
      </c>
      <c r="HRM2" s="5">
        <f ca="1">_xlfn.NORM.INV(RAND(),'C'!$E$14,'C'!$E$15)</f>
        <v>103.81553344821215</v>
      </c>
      <c r="HRN2" s="5">
        <f ca="1">_xlfn.NORM.INV(RAND(),'C'!$E$14,'C'!$E$15)</f>
        <v>103.63465892436287</v>
      </c>
      <c r="HRO2" s="5">
        <f ca="1">_xlfn.NORM.INV(RAND(),'C'!$E$14,'C'!$E$15)</f>
        <v>101.18477459672054</v>
      </c>
      <c r="HRP2" s="5">
        <f ca="1">_xlfn.NORM.INV(RAND(),'C'!$E$14,'C'!$E$15)</f>
        <v>98.99355620104869</v>
      </c>
      <c r="HRQ2" s="5">
        <f ca="1">_xlfn.NORM.INV(RAND(),'C'!$E$14,'C'!$E$15)</f>
        <v>95.960333068921557</v>
      </c>
      <c r="HRR2" s="5">
        <f ca="1">_xlfn.NORM.INV(RAND(),'C'!$E$14,'C'!$E$15)</f>
        <v>96.622295769367128</v>
      </c>
      <c r="HRS2" s="5">
        <f ca="1">_xlfn.NORM.INV(RAND(),'C'!$E$14,'C'!$E$15)</f>
        <v>101.96414936459429</v>
      </c>
      <c r="HRT2" s="5">
        <f ca="1">_xlfn.NORM.INV(RAND(),'C'!$E$14,'C'!$E$15)</f>
        <v>94.478219300224197</v>
      </c>
      <c r="HRU2" s="5">
        <f ca="1">_xlfn.NORM.INV(RAND(),'C'!$E$14,'C'!$E$15)</f>
        <v>101.96723904942591</v>
      </c>
      <c r="HRV2" s="5">
        <f ca="1">_xlfn.NORM.INV(RAND(),'C'!$E$14,'C'!$E$15)</f>
        <v>101.8474879026661</v>
      </c>
      <c r="HRW2" s="5">
        <f ca="1">_xlfn.NORM.INV(RAND(),'C'!$E$14,'C'!$E$15)</f>
        <v>103.1077937710096</v>
      </c>
      <c r="HRX2" s="5">
        <f ca="1">_xlfn.NORM.INV(RAND(),'C'!$E$14,'C'!$E$15)</f>
        <v>101.3348485741143</v>
      </c>
      <c r="HRY2" s="5">
        <f ca="1">_xlfn.NORM.INV(RAND(),'C'!$E$14,'C'!$E$15)</f>
        <v>98.731039307283282</v>
      </c>
      <c r="HRZ2" s="5">
        <f ca="1">_xlfn.NORM.INV(RAND(),'C'!$E$14,'C'!$E$15)</f>
        <v>102.96383454283433</v>
      </c>
      <c r="HSA2" s="5">
        <f ca="1">_xlfn.NORM.INV(RAND(),'C'!$E$14,'C'!$E$15)</f>
        <v>102.13044417656519</v>
      </c>
      <c r="HSB2" s="5">
        <f ca="1">_xlfn.NORM.INV(RAND(),'C'!$E$14,'C'!$E$15)</f>
        <v>105.40335390867169</v>
      </c>
      <c r="HSC2" s="5">
        <f ca="1">_xlfn.NORM.INV(RAND(),'C'!$E$14,'C'!$E$15)</f>
        <v>98.561857853630684</v>
      </c>
      <c r="HSD2" s="5">
        <f ca="1">_xlfn.NORM.INV(RAND(),'C'!$E$14,'C'!$E$15)</f>
        <v>99.865919825523932</v>
      </c>
      <c r="HSE2" s="5">
        <f ca="1">_xlfn.NORM.INV(RAND(),'C'!$E$14,'C'!$E$15)</f>
        <v>97.146178946813436</v>
      </c>
      <c r="HSF2" s="5">
        <f ca="1">_xlfn.NORM.INV(RAND(),'C'!$E$14,'C'!$E$15)</f>
        <v>100.33144840659719</v>
      </c>
      <c r="HSG2" s="5">
        <f ca="1">_xlfn.NORM.INV(RAND(),'C'!$E$14,'C'!$E$15)</f>
        <v>98.413068061941118</v>
      </c>
      <c r="HSH2" s="5">
        <f ca="1">_xlfn.NORM.INV(RAND(),'C'!$E$14,'C'!$E$15)</f>
        <v>100.66666058619843</v>
      </c>
      <c r="HSI2" s="5">
        <f ca="1">_xlfn.NORM.INV(RAND(),'C'!$E$14,'C'!$E$15)</f>
        <v>100.12392503007163</v>
      </c>
      <c r="HSJ2" s="5">
        <f ca="1">_xlfn.NORM.INV(RAND(),'C'!$E$14,'C'!$E$15)</f>
        <v>102.32412100290082</v>
      </c>
      <c r="HSK2" s="5">
        <f ca="1">_xlfn.NORM.INV(RAND(),'C'!$E$14,'C'!$E$15)</f>
        <v>97.010581896156438</v>
      </c>
      <c r="HSL2" s="5">
        <f ca="1">_xlfn.NORM.INV(RAND(),'C'!$E$14,'C'!$E$15)</f>
        <v>109.37906687344139</v>
      </c>
      <c r="HSM2" s="5">
        <f ca="1">_xlfn.NORM.INV(RAND(),'C'!$E$14,'C'!$E$15)</f>
        <v>99.916118009105674</v>
      </c>
      <c r="HSN2" s="5">
        <f ca="1">_xlfn.NORM.INV(RAND(),'C'!$E$14,'C'!$E$15)</f>
        <v>105.42065146950011</v>
      </c>
      <c r="HSO2" s="5">
        <f ca="1">_xlfn.NORM.INV(RAND(),'C'!$E$14,'C'!$E$15)</f>
        <v>101.97599097855</v>
      </c>
      <c r="HSP2" s="5">
        <f ca="1">_xlfn.NORM.INV(RAND(),'C'!$E$14,'C'!$E$15)</f>
        <v>102.59780062671835</v>
      </c>
      <c r="HSQ2" s="5">
        <f ca="1">_xlfn.NORM.INV(RAND(),'C'!$E$14,'C'!$E$15)</f>
        <v>100.79485809779378</v>
      </c>
      <c r="HSR2" s="5">
        <f ca="1">_xlfn.NORM.INV(RAND(),'C'!$E$14,'C'!$E$15)</f>
        <v>101.31733988231771</v>
      </c>
      <c r="HSS2" s="5">
        <f ca="1">_xlfn.NORM.INV(RAND(),'C'!$E$14,'C'!$E$15)</f>
        <v>97.716728394119357</v>
      </c>
      <c r="HST2" s="5">
        <f ca="1">_xlfn.NORM.INV(RAND(),'C'!$E$14,'C'!$E$15)</f>
        <v>95.937066134541695</v>
      </c>
      <c r="HSU2" s="5">
        <f ca="1">_xlfn.NORM.INV(RAND(),'C'!$E$14,'C'!$E$15)</f>
        <v>95.402179400974987</v>
      </c>
      <c r="HSV2" s="5">
        <f ca="1">_xlfn.NORM.INV(RAND(),'C'!$E$14,'C'!$E$15)</f>
        <v>107.73711646548072</v>
      </c>
      <c r="HSW2" s="5">
        <f ca="1">_xlfn.NORM.INV(RAND(),'C'!$E$14,'C'!$E$15)</f>
        <v>99.192869751464812</v>
      </c>
      <c r="HSX2" s="5">
        <f ca="1">_xlfn.NORM.INV(RAND(),'C'!$E$14,'C'!$E$15)</f>
        <v>97.805100020185009</v>
      </c>
      <c r="HSY2" s="5">
        <f ca="1">_xlfn.NORM.INV(RAND(),'C'!$E$14,'C'!$E$15)</f>
        <v>97.429711459239115</v>
      </c>
      <c r="HSZ2" s="5">
        <f ca="1">_xlfn.NORM.INV(RAND(),'C'!$E$14,'C'!$E$15)</f>
        <v>102.59227397131473</v>
      </c>
      <c r="HTA2" s="5">
        <f ca="1">_xlfn.NORM.INV(RAND(),'C'!$E$14,'C'!$E$15)</f>
        <v>100.2078539590818</v>
      </c>
      <c r="HTB2" s="5">
        <f ca="1">_xlfn.NORM.INV(RAND(),'C'!$E$14,'C'!$E$15)</f>
        <v>107.95980490959086</v>
      </c>
      <c r="HTC2" s="5">
        <f ca="1">_xlfn.NORM.INV(RAND(),'C'!$E$14,'C'!$E$15)</f>
        <v>97.555132336040728</v>
      </c>
      <c r="HTD2" s="5">
        <f ca="1">_xlfn.NORM.INV(RAND(),'C'!$E$14,'C'!$E$15)</f>
        <v>99.578008107906328</v>
      </c>
      <c r="HTE2" s="5">
        <f ca="1">_xlfn.NORM.INV(RAND(),'C'!$E$14,'C'!$E$15)</f>
        <v>98.706356474109739</v>
      </c>
      <c r="HTF2" s="5">
        <f ca="1">_xlfn.NORM.INV(RAND(),'C'!$E$14,'C'!$E$15)</f>
        <v>96.244607569616704</v>
      </c>
      <c r="HTG2" s="5">
        <f ca="1">_xlfn.NORM.INV(RAND(),'C'!$E$14,'C'!$E$15)</f>
        <v>105.32510415987613</v>
      </c>
      <c r="HTH2" s="5">
        <f ca="1">_xlfn.NORM.INV(RAND(),'C'!$E$14,'C'!$E$15)</f>
        <v>98.386582613049484</v>
      </c>
      <c r="HTI2" s="5">
        <f ca="1">_xlfn.NORM.INV(RAND(),'C'!$E$14,'C'!$E$15)</f>
        <v>92.831504298806109</v>
      </c>
      <c r="HTJ2" s="5">
        <f ca="1">_xlfn.NORM.INV(RAND(),'C'!$E$14,'C'!$E$15)</f>
        <v>97.065432288482995</v>
      </c>
      <c r="HTK2" s="5">
        <f ca="1">_xlfn.NORM.INV(RAND(),'C'!$E$14,'C'!$E$15)</f>
        <v>99.212764813563567</v>
      </c>
      <c r="HTL2" s="5">
        <f ca="1">_xlfn.NORM.INV(RAND(),'C'!$E$14,'C'!$E$15)</f>
        <v>95.449336723489907</v>
      </c>
      <c r="HTM2" s="5">
        <f ca="1">_xlfn.NORM.INV(RAND(),'C'!$E$14,'C'!$E$15)</f>
        <v>104.26665849269095</v>
      </c>
      <c r="HTN2" s="5">
        <f ca="1">_xlfn.NORM.INV(RAND(),'C'!$E$14,'C'!$E$15)</f>
        <v>100.72325811407214</v>
      </c>
      <c r="HTO2" s="5">
        <f ca="1">_xlfn.NORM.INV(RAND(),'C'!$E$14,'C'!$E$15)</f>
        <v>97.855576617864799</v>
      </c>
      <c r="HTP2" s="5">
        <f ca="1">_xlfn.NORM.INV(RAND(),'C'!$E$14,'C'!$E$15)</f>
        <v>102.20692554684014</v>
      </c>
      <c r="HTQ2" s="5">
        <f ca="1">_xlfn.NORM.INV(RAND(),'C'!$E$14,'C'!$E$15)</f>
        <v>98.006440752290828</v>
      </c>
      <c r="HTR2" s="5">
        <f ca="1">_xlfn.NORM.INV(RAND(),'C'!$E$14,'C'!$E$15)</f>
        <v>98.172833770598274</v>
      </c>
      <c r="HTS2" s="5">
        <f ca="1">_xlfn.NORM.INV(RAND(),'C'!$E$14,'C'!$E$15)</f>
        <v>97.820733759927407</v>
      </c>
      <c r="HTT2" s="5">
        <f ca="1">_xlfn.NORM.INV(RAND(),'C'!$E$14,'C'!$E$15)</f>
        <v>97.244250525756897</v>
      </c>
      <c r="HTU2" s="5">
        <f ca="1">_xlfn.NORM.INV(RAND(),'C'!$E$14,'C'!$E$15)</f>
        <v>101.84374297233538</v>
      </c>
      <c r="HTV2" s="5">
        <f ca="1">_xlfn.NORM.INV(RAND(),'C'!$E$14,'C'!$E$15)</f>
        <v>107.16053800238132</v>
      </c>
      <c r="HTW2" s="5">
        <f ca="1">_xlfn.NORM.INV(RAND(),'C'!$E$14,'C'!$E$15)</f>
        <v>101.87605192064422</v>
      </c>
      <c r="HTX2" s="5">
        <f ca="1">_xlfn.NORM.INV(RAND(),'C'!$E$14,'C'!$E$15)</f>
        <v>98.774757509907275</v>
      </c>
      <c r="HTY2" s="5">
        <f ca="1">_xlfn.NORM.INV(RAND(),'C'!$E$14,'C'!$E$15)</f>
        <v>96.613635977124915</v>
      </c>
      <c r="HTZ2" s="5">
        <f ca="1">_xlfn.NORM.INV(RAND(),'C'!$E$14,'C'!$E$15)</f>
        <v>100.05065523386145</v>
      </c>
      <c r="HUA2" s="5">
        <f ca="1">_xlfn.NORM.INV(RAND(),'C'!$E$14,'C'!$E$15)</f>
        <v>107.42664448971649</v>
      </c>
      <c r="HUB2" s="5">
        <f ca="1">_xlfn.NORM.INV(RAND(),'C'!$E$14,'C'!$E$15)</f>
        <v>103.20563691092526</v>
      </c>
      <c r="HUC2" s="5">
        <f ca="1">_xlfn.NORM.INV(RAND(),'C'!$E$14,'C'!$E$15)</f>
        <v>105.50638547358848</v>
      </c>
      <c r="HUD2" s="5">
        <f ca="1">_xlfn.NORM.INV(RAND(),'C'!$E$14,'C'!$E$15)</f>
        <v>96.057642578502737</v>
      </c>
      <c r="HUE2" s="5">
        <f ca="1">_xlfn.NORM.INV(RAND(),'C'!$E$14,'C'!$E$15)</f>
        <v>95.782791314923998</v>
      </c>
      <c r="HUF2" s="5">
        <f ca="1">_xlfn.NORM.INV(RAND(),'C'!$E$14,'C'!$E$15)</f>
        <v>99.197955637659845</v>
      </c>
      <c r="HUG2" s="5">
        <f ca="1">_xlfn.NORM.INV(RAND(),'C'!$E$14,'C'!$E$15)</f>
        <v>96.052820044200416</v>
      </c>
      <c r="HUH2" s="5">
        <f ca="1">_xlfn.NORM.INV(RAND(),'C'!$E$14,'C'!$E$15)</f>
        <v>96.632354387838916</v>
      </c>
      <c r="HUI2" s="5">
        <f ca="1">_xlfn.NORM.INV(RAND(),'C'!$E$14,'C'!$E$15)</f>
        <v>101.49434083194093</v>
      </c>
      <c r="HUJ2" s="5">
        <f ca="1">_xlfn.NORM.INV(RAND(),'C'!$E$14,'C'!$E$15)</f>
        <v>98.550813122167099</v>
      </c>
      <c r="HUK2" s="5">
        <f ca="1">_xlfn.NORM.INV(RAND(),'C'!$E$14,'C'!$E$15)</f>
        <v>103.0464180736634</v>
      </c>
      <c r="HUL2" s="5">
        <f ca="1">_xlfn.NORM.INV(RAND(),'C'!$E$14,'C'!$E$15)</f>
        <v>106.17494285881925</v>
      </c>
      <c r="HUM2" s="5">
        <f ca="1">_xlfn.NORM.INV(RAND(),'C'!$E$14,'C'!$E$15)</f>
        <v>106.43645394450907</v>
      </c>
      <c r="HUN2" s="5">
        <f ca="1">_xlfn.NORM.INV(RAND(),'C'!$E$14,'C'!$E$15)</f>
        <v>101.56047431265694</v>
      </c>
      <c r="HUO2" s="5">
        <f ca="1">_xlfn.NORM.INV(RAND(),'C'!$E$14,'C'!$E$15)</f>
        <v>101.87474163232181</v>
      </c>
      <c r="HUP2" s="5">
        <f ca="1">_xlfn.NORM.INV(RAND(),'C'!$E$14,'C'!$E$15)</f>
        <v>94.361017365639043</v>
      </c>
      <c r="HUQ2" s="5">
        <f ca="1">_xlfn.NORM.INV(RAND(),'C'!$E$14,'C'!$E$15)</f>
        <v>87.234357413963963</v>
      </c>
      <c r="HUR2" s="5">
        <f ca="1">_xlfn.NORM.INV(RAND(),'C'!$E$14,'C'!$E$15)</f>
        <v>104.08035450506109</v>
      </c>
      <c r="HUS2" s="5">
        <f ca="1">_xlfn.NORM.INV(RAND(),'C'!$E$14,'C'!$E$15)</f>
        <v>99.878521005692733</v>
      </c>
      <c r="HUT2" s="5">
        <f ca="1">_xlfn.NORM.INV(RAND(),'C'!$E$14,'C'!$E$15)</f>
        <v>96.651341133972636</v>
      </c>
      <c r="HUU2" s="5">
        <f ca="1">_xlfn.NORM.INV(RAND(),'C'!$E$14,'C'!$E$15)</f>
        <v>100.29386926955867</v>
      </c>
      <c r="HUV2" s="5">
        <f ca="1">_xlfn.NORM.INV(RAND(),'C'!$E$14,'C'!$E$15)</f>
        <v>97.375598594706204</v>
      </c>
      <c r="HUW2" s="5">
        <f ca="1">_xlfn.NORM.INV(RAND(),'C'!$E$14,'C'!$E$15)</f>
        <v>96.754020708665934</v>
      </c>
      <c r="HUX2" s="5">
        <f ca="1">_xlfn.NORM.INV(RAND(),'C'!$E$14,'C'!$E$15)</f>
        <v>95.599308692995564</v>
      </c>
      <c r="HUY2" s="5">
        <f ca="1">_xlfn.NORM.INV(RAND(),'C'!$E$14,'C'!$E$15)</f>
        <v>102.55476034499256</v>
      </c>
      <c r="HUZ2" s="5">
        <f ca="1">_xlfn.NORM.INV(RAND(),'C'!$E$14,'C'!$E$15)</f>
        <v>103.10202432727611</v>
      </c>
      <c r="HVA2" s="5">
        <f ca="1">_xlfn.NORM.INV(RAND(),'C'!$E$14,'C'!$E$15)</f>
        <v>107.14124155941765</v>
      </c>
      <c r="HVB2" s="5">
        <f ca="1">_xlfn.NORM.INV(RAND(),'C'!$E$14,'C'!$E$15)</f>
        <v>104.9208754770622</v>
      </c>
      <c r="HVC2" s="5">
        <f ca="1">_xlfn.NORM.INV(RAND(),'C'!$E$14,'C'!$E$15)</f>
        <v>98.891910161470349</v>
      </c>
      <c r="HVD2" s="5">
        <f ca="1">_xlfn.NORM.INV(RAND(),'C'!$E$14,'C'!$E$15)</f>
        <v>102.01728684890962</v>
      </c>
      <c r="HVE2" s="5">
        <f ca="1">_xlfn.NORM.INV(RAND(),'C'!$E$14,'C'!$E$15)</f>
        <v>95.153015557802462</v>
      </c>
      <c r="HVF2" s="5">
        <f ca="1">_xlfn.NORM.INV(RAND(),'C'!$E$14,'C'!$E$15)</f>
        <v>104.03311864207043</v>
      </c>
      <c r="HVG2" s="5">
        <f ca="1">_xlfn.NORM.INV(RAND(),'C'!$E$14,'C'!$E$15)</f>
        <v>99.024308518381034</v>
      </c>
      <c r="HVH2" s="5">
        <f ca="1">_xlfn.NORM.INV(RAND(),'C'!$E$14,'C'!$E$15)</f>
        <v>107.03245925436329</v>
      </c>
      <c r="HVI2" s="5">
        <f ca="1">_xlfn.NORM.INV(RAND(),'C'!$E$14,'C'!$E$15)</f>
        <v>101.61751892692952</v>
      </c>
      <c r="HVJ2" s="5">
        <f ca="1">_xlfn.NORM.INV(RAND(),'C'!$E$14,'C'!$E$15)</f>
        <v>96.470159672194896</v>
      </c>
      <c r="HVK2" s="5">
        <f ca="1">_xlfn.NORM.INV(RAND(),'C'!$E$14,'C'!$E$15)</f>
        <v>98.784792263944937</v>
      </c>
      <c r="HVL2" s="5">
        <f ca="1">_xlfn.NORM.INV(RAND(),'C'!$E$14,'C'!$E$15)</f>
        <v>104.23009105674466</v>
      </c>
      <c r="HVM2" s="5">
        <f ca="1">_xlfn.NORM.INV(RAND(),'C'!$E$14,'C'!$E$15)</f>
        <v>92.884364924186372</v>
      </c>
      <c r="HVN2" s="5">
        <f ca="1">_xlfn.NORM.INV(RAND(),'C'!$E$14,'C'!$E$15)</f>
        <v>95.607306855156907</v>
      </c>
      <c r="HVO2" s="5">
        <f ca="1">_xlfn.NORM.INV(RAND(),'C'!$E$14,'C'!$E$15)</f>
        <v>103.58438295217724</v>
      </c>
      <c r="HVP2" s="5">
        <f ca="1">_xlfn.NORM.INV(RAND(),'C'!$E$14,'C'!$E$15)</f>
        <v>95.377531202784951</v>
      </c>
      <c r="HVQ2" s="5">
        <f ca="1">_xlfn.NORM.INV(RAND(),'C'!$E$14,'C'!$E$15)</f>
        <v>96.695500767583169</v>
      </c>
      <c r="HVR2" s="5">
        <f ca="1">_xlfn.NORM.INV(RAND(),'C'!$E$14,'C'!$E$15)</f>
        <v>102.5667380391268</v>
      </c>
      <c r="HVS2" s="5">
        <f ca="1">_xlfn.NORM.INV(RAND(),'C'!$E$14,'C'!$E$15)</f>
        <v>102.82536600746964</v>
      </c>
      <c r="HVT2" s="5">
        <f ca="1">_xlfn.NORM.INV(RAND(),'C'!$E$14,'C'!$E$15)</f>
        <v>97.724338675092469</v>
      </c>
      <c r="HVU2" s="5">
        <f ca="1">_xlfn.NORM.INV(RAND(),'C'!$E$14,'C'!$E$15)</f>
        <v>88.506402679383072</v>
      </c>
      <c r="HVV2" s="5">
        <f ca="1">_xlfn.NORM.INV(RAND(),'C'!$E$14,'C'!$E$15)</f>
        <v>103.80344951630894</v>
      </c>
      <c r="HVW2" s="5">
        <f ca="1">_xlfn.NORM.INV(RAND(),'C'!$E$14,'C'!$E$15)</f>
        <v>103.93679284268225</v>
      </c>
      <c r="HVX2" s="5">
        <f ca="1">_xlfn.NORM.INV(RAND(),'C'!$E$14,'C'!$E$15)</f>
        <v>95.994477860474461</v>
      </c>
      <c r="HVY2" s="5">
        <f ca="1">_xlfn.NORM.INV(RAND(),'C'!$E$14,'C'!$E$15)</f>
        <v>99.004784841492935</v>
      </c>
      <c r="HVZ2" s="5">
        <f ca="1">_xlfn.NORM.INV(RAND(),'C'!$E$14,'C'!$E$15)</f>
        <v>96.870831750526975</v>
      </c>
      <c r="HWA2" s="5">
        <f ca="1">_xlfn.NORM.INV(RAND(),'C'!$E$14,'C'!$E$15)</f>
        <v>101.40379517479768</v>
      </c>
      <c r="HWB2" s="5">
        <f ca="1">_xlfn.NORM.INV(RAND(),'C'!$E$14,'C'!$E$15)</f>
        <v>90.571476944706333</v>
      </c>
      <c r="HWC2" s="5">
        <f ca="1">_xlfn.NORM.INV(RAND(),'C'!$E$14,'C'!$E$15)</f>
        <v>101.24027932221551</v>
      </c>
      <c r="HWD2" s="5">
        <f ca="1">_xlfn.NORM.INV(RAND(),'C'!$E$14,'C'!$E$15)</f>
        <v>97.354690785624825</v>
      </c>
      <c r="HWE2" s="5">
        <f ca="1">_xlfn.NORM.INV(RAND(),'C'!$E$14,'C'!$E$15)</f>
        <v>92.597530916116057</v>
      </c>
      <c r="HWF2" s="5">
        <f ca="1">_xlfn.NORM.INV(RAND(),'C'!$E$14,'C'!$E$15)</f>
        <v>104.36690146074709</v>
      </c>
      <c r="HWG2" s="5">
        <f ca="1">_xlfn.NORM.INV(RAND(),'C'!$E$14,'C'!$E$15)</f>
        <v>100.88354809171358</v>
      </c>
      <c r="HWH2" s="5">
        <f ca="1">_xlfn.NORM.INV(RAND(),'C'!$E$14,'C'!$E$15)</f>
        <v>98.097452851220041</v>
      </c>
      <c r="HWI2" s="5">
        <f ca="1">_xlfn.NORM.INV(RAND(),'C'!$E$14,'C'!$E$15)</f>
        <v>99.082910243535494</v>
      </c>
      <c r="HWJ2" s="5">
        <f ca="1">_xlfn.NORM.INV(RAND(),'C'!$E$14,'C'!$E$15)</f>
        <v>103.77672787497484</v>
      </c>
      <c r="HWK2" s="5">
        <f ca="1">_xlfn.NORM.INV(RAND(),'C'!$E$14,'C'!$E$15)</f>
        <v>97.309295793880082</v>
      </c>
      <c r="HWL2" s="5">
        <f ca="1">_xlfn.NORM.INV(RAND(),'C'!$E$14,'C'!$E$15)</f>
        <v>94.851817319024562</v>
      </c>
      <c r="HWM2" s="5">
        <f ca="1">_xlfn.NORM.INV(RAND(),'C'!$E$14,'C'!$E$15)</f>
        <v>101.69183730228244</v>
      </c>
      <c r="HWN2" s="5">
        <f ca="1">_xlfn.NORM.INV(RAND(),'C'!$E$14,'C'!$E$15)</f>
        <v>99.414704843458864</v>
      </c>
      <c r="HWO2" s="5">
        <f ca="1">_xlfn.NORM.INV(RAND(),'C'!$E$14,'C'!$E$15)</f>
        <v>100.1976647496994</v>
      </c>
      <c r="HWP2" s="5">
        <f ca="1">_xlfn.NORM.INV(RAND(),'C'!$E$14,'C'!$E$15)</f>
        <v>98.757541338000721</v>
      </c>
      <c r="HWQ2" s="5">
        <f ca="1">_xlfn.NORM.INV(RAND(),'C'!$E$14,'C'!$E$15)</f>
        <v>100.99287214282762</v>
      </c>
      <c r="HWR2" s="5">
        <f ca="1">_xlfn.NORM.INV(RAND(),'C'!$E$14,'C'!$E$15)</f>
        <v>102.27290251230045</v>
      </c>
      <c r="HWS2" s="5">
        <f ca="1">_xlfn.NORM.INV(RAND(),'C'!$E$14,'C'!$E$15)</f>
        <v>96.883178032198742</v>
      </c>
      <c r="HWT2" s="5">
        <f ca="1">_xlfn.NORM.INV(RAND(),'C'!$E$14,'C'!$E$15)</f>
        <v>95.445784919944401</v>
      </c>
      <c r="HWU2" s="5">
        <f ca="1">_xlfn.NORM.INV(RAND(),'C'!$E$14,'C'!$E$15)</f>
        <v>97.031799284004592</v>
      </c>
      <c r="HWV2" s="5">
        <f ca="1">_xlfn.NORM.INV(RAND(),'C'!$E$14,'C'!$E$15)</f>
        <v>100.17969034428886</v>
      </c>
      <c r="HWW2" s="5">
        <f ca="1">_xlfn.NORM.INV(RAND(),'C'!$E$14,'C'!$E$15)</f>
        <v>105.34509438873376</v>
      </c>
      <c r="HWX2" s="5">
        <f ca="1">_xlfn.NORM.INV(RAND(),'C'!$E$14,'C'!$E$15)</f>
        <v>102.51113938889829</v>
      </c>
      <c r="HWY2" s="5">
        <f ca="1">_xlfn.NORM.INV(RAND(),'C'!$E$14,'C'!$E$15)</f>
        <v>105.38725190478584</v>
      </c>
      <c r="HWZ2" s="5">
        <f ca="1">_xlfn.NORM.INV(RAND(),'C'!$E$14,'C'!$E$15)</f>
        <v>98.728205222890423</v>
      </c>
      <c r="HXA2" s="5">
        <f ca="1">_xlfn.NORM.INV(RAND(),'C'!$E$14,'C'!$E$15)</f>
        <v>103.64499806226893</v>
      </c>
      <c r="HXB2" s="5">
        <f ca="1">_xlfn.NORM.INV(RAND(),'C'!$E$14,'C'!$E$15)</f>
        <v>93.763346264999754</v>
      </c>
      <c r="HXC2" s="5">
        <f ca="1">_xlfn.NORM.INV(RAND(),'C'!$E$14,'C'!$E$15)</f>
        <v>96.34399205149704</v>
      </c>
      <c r="HXD2" s="5">
        <f ca="1">_xlfn.NORM.INV(RAND(),'C'!$E$14,'C'!$E$15)</f>
        <v>102.69990821846912</v>
      </c>
      <c r="HXE2" s="5">
        <f ca="1">_xlfn.NORM.INV(RAND(),'C'!$E$14,'C'!$E$15)</f>
        <v>95.060696056665478</v>
      </c>
      <c r="HXF2" s="5">
        <f ca="1">_xlfn.NORM.INV(RAND(),'C'!$E$14,'C'!$E$15)</f>
        <v>103.02870540555085</v>
      </c>
      <c r="HXG2" s="5">
        <f ca="1">_xlfn.NORM.INV(RAND(),'C'!$E$14,'C'!$E$15)</f>
        <v>101.36819272594411</v>
      </c>
      <c r="HXH2" s="5">
        <f ca="1">_xlfn.NORM.INV(RAND(),'C'!$E$14,'C'!$E$15)</f>
        <v>103.99048232708689</v>
      </c>
      <c r="HXI2" s="5">
        <f ca="1">_xlfn.NORM.INV(RAND(),'C'!$E$14,'C'!$E$15)</f>
        <v>101.52755922487862</v>
      </c>
      <c r="HXJ2" s="5">
        <f ca="1">_xlfn.NORM.INV(RAND(),'C'!$E$14,'C'!$E$15)</f>
        <v>98.322427669672095</v>
      </c>
      <c r="HXK2" s="5">
        <f ca="1">_xlfn.NORM.INV(RAND(),'C'!$E$14,'C'!$E$15)</f>
        <v>101.73238708985163</v>
      </c>
      <c r="HXL2" s="5">
        <f ca="1">_xlfn.NORM.INV(RAND(),'C'!$E$14,'C'!$E$15)</f>
        <v>94.909732278409734</v>
      </c>
      <c r="HXM2" s="5">
        <f ca="1">_xlfn.NORM.INV(RAND(),'C'!$E$14,'C'!$E$15)</f>
        <v>103.71409486061007</v>
      </c>
      <c r="HXN2" s="5">
        <f ca="1">_xlfn.NORM.INV(RAND(),'C'!$E$14,'C'!$E$15)</f>
        <v>100.38979030133679</v>
      </c>
      <c r="HXO2" s="5">
        <f ca="1">_xlfn.NORM.INV(RAND(),'C'!$E$14,'C'!$E$15)</f>
        <v>100.35880974081678</v>
      </c>
      <c r="HXP2" s="5">
        <f ca="1">_xlfn.NORM.INV(RAND(),'C'!$E$14,'C'!$E$15)</f>
        <v>99.076931866571556</v>
      </c>
      <c r="HXQ2" s="5">
        <f ca="1">_xlfn.NORM.INV(RAND(),'C'!$E$14,'C'!$E$15)</f>
        <v>104.2780286358408</v>
      </c>
      <c r="HXR2" s="5">
        <f ca="1">_xlfn.NORM.INV(RAND(),'C'!$E$14,'C'!$E$15)</f>
        <v>100.28823860606896</v>
      </c>
      <c r="HXS2" s="5">
        <f ca="1">_xlfn.NORM.INV(RAND(),'C'!$E$14,'C'!$E$15)</f>
        <v>96.493371607263896</v>
      </c>
      <c r="HXT2" s="5">
        <f ca="1">_xlfn.NORM.INV(RAND(),'C'!$E$14,'C'!$E$15)</f>
        <v>101.52904182870707</v>
      </c>
      <c r="HXU2" s="5">
        <f ca="1">_xlfn.NORM.INV(RAND(),'C'!$E$14,'C'!$E$15)</f>
        <v>103.87183593305379</v>
      </c>
      <c r="HXV2" s="5">
        <f ca="1">_xlfn.NORM.INV(RAND(),'C'!$E$14,'C'!$E$15)</f>
        <v>96.893026091055944</v>
      </c>
      <c r="HXW2" s="5">
        <f ca="1">_xlfn.NORM.INV(RAND(),'C'!$E$14,'C'!$E$15)</f>
        <v>104.90386255897036</v>
      </c>
      <c r="HXX2" s="5">
        <f ca="1">_xlfn.NORM.INV(RAND(),'C'!$E$14,'C'!$E$15)</f>
        <v>99.817482297732738</v>
      </c>
      <c r="HXY2" s="5">
        <f ca="1">_xlfn.NORM.INV(RAND(),'C'!$E$14,'C'!$E$15)</f>
        <v>93.141938337358198</v>
      </c>
      <c r="HXZ2" s="5">
        <f ca="1">_xlfn.NORM.INV(RAND(),'C'!$E$14,'C'!$E$15)</f>
        <v>97.956197092688953</v>
      </c>
      <c r="HYA2" s="5">
        <f ca="1">_xlfn.NORM.INV(RAND(),'C'!$E$14,'C'!$E$15)</f>
        <v>96.935973188659574</v>
      </c>
      <c r="HYB2" s="5">
        <f ca="1">_xlfn.NORM.INV(RAND(),'C'!$E$14,'C'!$E$15)</f>
        <v>105.70053775588049</v>
      </c>
      <c r="HYC2" s="5">
        <f ca="1">_xlfn.NORM.INV(RAND(),'C'!$E$14,'C'!$E$15)</f>
        <v>99.833439620219352</v>
      </c>
      <c r="HYD2" s="5">
        <f ca="1">_xlfn.NORM.INV(RAND(),'C'!$E$14,'C'!$E$15)</f>
        <v>106.10362142954222</v>
      </c>
      <c r="HYE2" s="5">
        <f ca="1">_xlfn.NORM.INV(RAND(),'C'!$E$14,'C'!$E$15)</f>
        <v>105.94207338254658</v>
      </c>
      <c r="HYF2" s="5">
        <f ca="1">_xlfn.NORM.INV(RAND(),'C'!$E$14,'C'!$E$15)</f>
        <v>101.92201528303829</v>
      </c>
      <c r="HYG2" s="5">
        <f ca="1">_xlfn.NORM.INV(RAND(),'C'!$E$14,'C'!$E$15)</f>
        <v>104.16770107497123</v>
      </c>
      <c r="HYH2" s="5">
        <f ca="1">_xlfn.NORM.INV(RAND(),'C'!$E$14,'C'!$E$15)</f>
        <v>97.784974915616559</v>
      </c>
      <c r="HYI2" s="5">
        <f ca="1">_xlfn.NORM.INV(RAND(),'C'!$E$14,'C'!$E$15)</f>
        <v>104.71592379604127</v>
      </c>
      <c r="HYJ2" s="5">
        <f ca="1">_xlfn.NORM.INV(RAND(),'C'!$E$14,'C'!$E$15)</f>
        <v>97.576642969027574</v>
      </c>
      <c r="HYK2" s="5">
        <f ca="1">_xlfn.NORM.INV(RAND(),'C'!$E$14,'C'!$E$15)</f>
        <v>102.60909513903901</v>
      </c>
      <c r="HYL2" s="5">
        <f ca="1">_xlfn.NORM.INV(RAND(),'C'!$E$14,'C'!$E$15)</f>
        <v>104.9073204928101</v>
      </c>
      <c r="HYM2" s="5">
        <f ca="1">_xlfn.NORM.INV(RAND(),'C'!$E$14,'C'!$E$15)</f>
        <v>99.861731292909411</v>
      </c>
      <c r="HYN2" s="5">
        <f ca="1">_xlfn.NORM.INV(RAND(),'C'!$E$14,'C'!$E$15)</f>
        <v>102.39357208402582</v>
      </c>
      <c r="HYO2" s="5">
        <f ca="1">_xlfn.NORM.INV(RAND(),'C'!$E$14,'C'!$E$15)</f>
        <v>97.178828213437683</v>
      </c>
      <c r="HYP2" s="5">
        <f ca="1">_xlfn.NORM.INV(RAND(),'C'!$E$14,'C'!$E$15)</f>
        <v>98.498089653033901</v>
      </c>
      <c r="HYQ2" s="5">
        <f ca="1">_xlfn.NORM.INV(RAND(),'C'!$E$14,'C'!$E$15)</f>
        <v>106.19729116001352</v>
      </c>
      <c r="HYR2" s="5">
        <f ca="1">_xlfn.NORM.INV(RAND(),'C'!$E$14,'C'!$E$15)</f>
        <v>96.863106898821158</v>
      </c>
      <c r="HYS2" s="5">
        <f ca="1">_xlfn.NORM.INV(RAND(),'C'!$E$14,'C'!$E$15)</f>
        <v>104.7459623967336</v>
      </c>
      <c r="HYT2" s="5">
        <f ca="1">_xlfn.NORM.INV(RAND(),'C'!$E$14,'C'!$E$15)</f>
        <v>99.978122460757461</v>
      </c>
      <c r="HYU2" s="5">
        <f ca="1">_xlfn.NORM.INV(RAND(),'C'!$E$14,'C'!$E$15)</f>
        <v>97.144935569828959</v>
      </c>
      <c r="HYV2" s="5">
        <f ca="1">_xlfn.NORM.INV(RAND(),'C'!$E$14,'C'!$E$15)</f>
        <v>92.677528768594811</v>
      </c>
      <c r="HYW2" s="5">
        <f ca="1">_xlfn.NORM.INV(RAND(),'C'!$E$14,'C'!$E$15)</f>
        <v>93.232458047652756</v>
      </c>
      <c r="HYX2" s="5">
        <f ca="1">_xlfn.NORM.INV(RAND(),'C'!$E$14,'C'!$E$15)</f>
        <v>98.92898823376872</v>
      </c>
      <c r="HYY2" s="5">
        <f ca="1">_xlfn.NORM.INV(RAND(),'C'!$E$14,'C'!$E$15)</f>
        <v>100.00623702244054</v>
      </c>
      <c r="HYZ2" s="5">
        <f ca="1">_xlfn.NORM.INV(RAND(),'C'!$E$14,'C'!$E$15)</f>
        <v>103.65592627757518</v>
      </c>
      <c r="HZA2" s="5">
        <f ca="1">_xlfn.NORM.INV(RAND(),'C'!$E$14,'C'!$E$15)</f>
        <v>101.7245084778399</v>
      </c>
      <c r="HZB2" s="5">
        <f ca="1">_xlfn.NORM.INV(RAND(),'C'!$E$14,'C'!$E$15)</f>
        <v>97.902816544351111</v>
      </c>
      <c r="HZC2" s="5">
        <f ca="1">_xlfn.NORM.INV(RAND(),'C'!$E$14,'C'!$E$15)</f>
        <v>99.655443531684142</v>
      </c>
      <c r="HZD2" s="5">
        <f ca="1">_xlfn.NORM.INV(RAND(),'C'!$E$14,'C'!$E$15)</f>
        <v>98.082396177833459</v>
      </c>
      <c r="HZE2" s="5">
        <f ca="1">_xlfn.NORM.INV(RAND(),'C'!$E$14,'C'!$E$15)</f>
        <v>100.14563691626701</v>
      </c>
      <c r="HZF2" s="5">
        <f ca="1">_xlfn.NORM.INV(RAND(),'C'!$E$14,'C'!$E$15)</f>
        <v>101.20734263094781</v>
      </c>
      <c r="HZG2" s="5">
        <f ca="1">_xlfn.NORM.INV(RAND(),'C'!$E$14,'C'!$E$15)</f>
        <v>95.476397676916292</v>
      </c>
      <c r="HZH2" s="5">
        <f ca="1">_xlfn.NORM.INV(RAND(),'C'!$E$14,'C'!$E$15)</f>
        <v>104.27533131406281</v>
      </c>
      <c r="HZI2" s="5">
        <f ca="1">_xlfn.NORM.INV(RAND(),'C'!$E$14,'C'!$E$15)</f>
        <v>101.90054193149092</v>
      </c>
      <c r="HZJ2" s="5">
        <f ca="1">_xlfn.NORM.INV(RAND(),'C'!$E$14,'C'!$E$15)</f>
        <v>96.958925085265037</v>
      </c>
      <c r="HZK2" s="5">
        <f ca="1">_xlfn.NORM.INV(RAND(),'C'!$E$14,'C'!$E$15)</f>
        <v>98.070101384140273</v>
      </c>
      <c r="HZL2" s="5">
        <f ca="1">_xlfn.NORM.INV(RAND(),'C'!$E$14,'C'!$E$15)</f>
        <v>103.9515931204602</v>
      </c>
      <c r="HZM2" s="5">
        <f ca="1">_xlfn.NORM.INV(RAND(),'C'!$E$14,'C'!$E$15)</f>
        <v>104.26900464152442</v>
      </c>
      <c r="HZN2" s="5">
        <f ca="1">_xlfn.NORM.INV(RAND(),'C'!$E$14,'C'!$E$15)</f>
        <v>100.57127293398877</v>
      </c>
      <c r="HZO2" s="5">
        <f ca="1">_xlfn.NORM.INV(RAND(),'C'!$E$14,'C'!$E$15)</f>
        <v>105.05603462463372</v>
      </c>
      <c r="HZP2" s="5">
        <f ca="1">_xlfn.NORM.INV(RAND(),'C'!$E$14,'C'!$E$15)</f>
        <v>95.046538311547465</v>
      </c>
      <c r="HZQ2" s="5">
        <f ca="1">_xlfn.NORM.INV(RAND(),'C'!$E$14,'C'!$E$15)</f>
        <v>98.364084892934528</v>
      </c>
      <c r="HZR2" s="5">
        <f ca="1">_xlfn.NORM.INV(RAND(),'C'!$E$14,'C'!$E$15)</f>
        <v>106.51378625765167</v>
      </c>
      <c r="HZS2" s="5">
        <f ca="1">_xlfn.NORM.INV(RAND(),'C'!$E$14,'C'!$E$15)</f>
        <v>96.255412673247903</v>
      </c>
      <c r="HZT2" s="5">
        <f ca="1">_xlfn.NORM.INV(RAND(),'C'!$E$14,'C'!$E$15)</f>
        <v>97.162688620580411</v>
      </c>
      <c r="HZU2" s="5">
        <f ca="1">_xlfn.NORM.INV(RAND(),'C'!$E$14,'C'!$E$15)</f>
        <v>102.4032917064481</v>
      </c>
      <c r="HZV2" s="5">
        <f ca="1">_xlfn.NORM.INV(RAND(),'C'!$E$14,'C'!$E$15)</f>
        <v>99.18424262008898</v>
      </c>
      <c r="HZW2" s="5">
        <f ca="1">_xlfn.NORM.INV(RAND(),'C'!$E$14,'C'!$E$15)</f>
        <v>103.42175599364207</v>
      </c>
      <c r="HZX2" s="5">
        <f ca="1">_xlfn.NORM.INV(RAND(),'C'!$E$14,'C'!$E$15)</f>
        <v>101.89714204874136</v>
      </c>
      <c r="HZY2" s="5">
        <f ca="1">_xlfn.NORM.INV(RAND(),'C'!$E$14,'C'!$E$15)</f>
        <v>103.89791731539832</v>
      </c>
      <c r="HZZ2" s="5">
        <f ca="1">_xlfn.NORM.INV(RAND(),'C'!$E$14,'C'!$E$15)</f>
        <v>99.184838085317111</v>
      </c>
      <c r="IAA2" s="5">
        <f ca="1">_xlfn.NORM.INV(RAND(),'C'!$E$14,'C'!$E$15)</f>
        <v>108.24137929860869</v>
      </c>
      <c r="IAB2" s="5">
        <f ca="1">_xlfn.NORM.INV(RAND(),'C'!$E$14,'C'!$E$15)</f>
        <v>107.47135159191524</v>
      </c>
      <c r="IAC2" s="5">
        <f ca="1">_xlfn.NORM.INV(RAND(),'C'!$E$14,'C'!$E$15)</f>
        <v>99.100606110201866</v>
      </c>
      <c r="IAD2" s="5">
        <f ca="1">_xlfn.NORM.INV(RAND(),'C'!$E$14,'C'!$E$15)</f>
        <v>107.28460101820502</v>
      </c>
      <c r="IAE2" s="5">
        <f ca="1">_xlfn.NORM.INV(RAND(),'C'!$E$14,'C'!$E$15)</f>
        <v>101.89633637234881</v>
      </c>
      <c r="IAF2" s="5">
        <f ca="1">_xlfn.NORM.INV(RAND(),'C'!$E$14,'C'!$E$15)</f>
        <v>101.27015995814382</v>
      </c>
      <c r="IAG2" s="5">
        <f ca="1">_xlfn.NORM.INV(RAND(),'C'!$E$14,'C'!$E$15)</f>
        <v>106.69377388417789</v>
      </c>
      <c r="IAH2" s="5">
        <f ca="1">_xlfn.NORM.INV(RAND(),'C'!$E$14,'C'!$E$15)</f>
        <v>102.46352454043517</v>
      </c>
      <c r="IAI2" s="5">
        <f ca="1">_xlfn.NORM.INV(RAND(),'C'!$E$14,'C'!$E$15)</f>
        <v>99.478156176192982</v>
      </c>
      <c r="IAJ2" s="5">
        <f ca="1">_xlfn.NORM.INV(RAND(),'C'!$E$14,'C'!$E$15)</f>
        <v>106.00777538402187</v>
      </c>
      <c r="IAK2" s="5">
        <f ca="1">_xlfn.NORM.INV(RAND(),'C'!$E$14,'C'!$E$15)</f>
        <v>95.829765569804664</v>
      </c>
      <c r="IAL2" s="5">
        <f ca="1">_xlfn.NORM.INV(RAND(),'C'!$E$14,'C'!$E$15)</f>
        <v>94.439629847604905</v>
      </c>
      <c r="IAM2" s="5">
        <f ca="1">_xlfn.NORM.INV(RAND(),'C'!$E$14,'C'!$E$15)</f>
        <v>98.375652770796833</v>
      </c>
      <c r="IAN2" s="5">
        <f ca="1">_xlfn.NORM.INV(RAND(),'C'!$E$14,'C'!$E$15)</f>
        <v>103.72535186365346</v>
      </c>
      <c r="IAO2" s="5">
        <f ca="1">_xlfn.NORM.INV(RAND(),'C'!$E$14,'C'!$E$15)</f>
        <v>97.606288068658685</v>
      </c>
      <c r="IAP2" s="5">
        <f ca="1">_xlfn.NORM.INV(RAND(),'C'!$E$14,'C'!$E$15)</f>
        <v>102.39772520679124</v>
      </c>
      <c r="IAQ2" s="5">
        <f ca="1">_xlfn.NORM.INV(RAND(),'C'!$E$14,'C'!$E$15)</f>
        <v>100.26901477657661</v>
      </c>
      <c r="IAR2" s="5">
        <f ca="1">_xlfn.NORM.INV(RAND(),'C'!$E$14,'C'!$E$15)</f>
        <v>102.29211254926693</v>
      </c>
      <c r="IAS2" s="5">
        <f ca="1">_xlfn.NORM.INV(RAND(),'C'!$E$14,'C'!$E$15)</f>
        <v>102.9170201823099</v>
      </c>
      <c r="IAT2" s="5">
        <f ca="1">_xlfn.NORM.INV(RAND(),'C'!$E$14,'C'!$E$15)</f>
        <v>96.718586860084329</v>
      </c>
      <c r="IAU2" s="5">
        <f ca="1">_xlfn.NORM.INV(RAND(),'C'!$E$14,'C'!$E$15)</f>
        <v>93.12416273059408</v>
      </c>
      <c r="IAV2" s="5">
        <f ca="1">_xlfn.NORM.INV(RAND(),'C'!$E$14,'C'!$E$15)</f>
        <v>99.680701352067501</v>
      </c>
      <c r="IAW2" s="5">
        <f ca="1">_xlfn.NORM.INV(RAND(),'C'!$E$14,'C'!$E$15)</f>
        <v>98.300816872345251</v>
      </c>
      <c r="IAX2" s="5">
        <f ca="1">_xlfn.NORM.INV(RAND(),'C'!$E$14,'C'!$E$15)</f>
        <v>100.00489451833543</v>
      </c>
      <c r="IAY2" s="5">
        <f ca="1">_xlfn.NORM.INV(RAND(),'C'!$E$14,'C'!$E$15)</f>
        <v>99.034314556613509</v>
      </c>
      <c r="IAZ2" s="5">
        <f ca="1">_xlfn.NORM.INV(RAND(),'C'!$E$14,'C'!$E$15)</f>
        <v>102.52485899119191</v>
      </c>
      <c r="IBA2" s="5">
        <f ca="1">_xlfn.NORM.INV(RAND(),'C'!$E$14,'C'!$E$15)</f>
        <v>99.913217965401927</v>
      </c>
      <c r="IBB2" s="5">
        <f ca="1">_xlfn.NORM.INV(RAND(),'C'!$E$14,'C'!$E$15)</f>
        <v>98.582092803949138</v>
      </c>
      <c r="IBC2" s="5">
        <f ca="1">_xlfn.NORM.INV(RAND(),'C'!$E$14,'C'!$E$15)</f>
        <v>92.345656168035433</v>
      </c>
      <c r="IBD2" s="5">
        <f ca="1">_xlfn.NORM.INV(RAND(),'C'!$E$14,'C'!$E$15)</f>
        <v>103.51140508313942</v>
      </c>
      <c r="IBE2" s="5">
        <f ca="1">_xlfn.NORM.INV(RAND(),'C'!$E$14,'C'!$E$15)</f>
        <v>103.02510478365568</v>
      </c>
      <c r="IBF2" s="5">
        <f ca="1">_xlfn.NORM.INV(RAND(),'C'!$E$14,'C'!$E$15)</f>
        <v>102.78769753840884</v>
      </c>
      <c r="IBG2" s="5">
        <f ca="1">_xlfn.NORM.INV(RAND(),'C'!$E$14,'C'!$E$15)</f>
        <v>93.458286937433613</v>
      </c>
      <c r="IBH2" s="5">
        <f ca="1">_xlfn.NORM.INV(RAND(),'C'!$E$14,'C'!$E$15)</f>
        <v>96.390685768387186</v>
      </c>
      <c r="IBI2" s="5">
        <f ca="1">_xlfn.NORM.INV(RAND(),'C'!$E$14,'C'!$E$15)</f>
        <v>99.389473538498777</v>
      </c>
      <c r="IBJ2" s="5">
        <f ca="1">_xlfn.NORM.INV(RAND(),'C'!$E$14,'C'!$E$15)</f>
        <v>102.53820262595063</v>
      </c>
      <c r="IBK2" s="5">
        <f ca="1">_xlfn.NORM.INV(RAND(),'C'!$E$14,'C'!$E$15)</f>
        <v>97.397830041968589</v>
      </c>
      <c r="IBL2" s="5">
        <f ca="1">_xlfn.NORM.INV(RAND(),'C'!$E$14,'C'!$E$15)</f>
        <v>92.370882185089712</v>
      </c>
      <c r="IBM2" s="5">
        <f ca="1">_xlfn.NORM.INV(RAND(),'C'!$E$14,'C'!$E$15)</f>
        <v>100.85891155294284</v>
      </c>
      <c r="IBN2" s="5">
        <f ca="1">_xlfn.NORM.INV(RAND(),'C'!$E$14,'C'!$E$15)</f>
        <v>102.06647869942591</v>
      </c>
      <c r="IBO2" s="5">
        <f ca="1">_xlfn.NORM.INV(RAND(),'C'!$E$14,'C'!$E$15)</f>
        <v>101.80756647208842</v>
      </c>
      <c r="IBP2" s="5">
        <f ca="1">_xlfn.NORM.INV(RAND(),'C'!$E$14,'C'!$E$15)</f>
        <v>105.61733792335347</v>
      </c>
      <c r="IBQ2" s="5">
        <f ca="1">_xlfn.NORM.INV(RAND(),'C'!$E$14,'C'!$E$15)</f>
        <v>94.660391369691126</v>
      </c>
      <c r="IBR2" s="5">
        <f ca="1">_xlfn.NORM.INV(RAND(),'C'!$E$14,'C'!$E$15)</f>
        <v>100.26345731158196</v>
      </c>
      <c r="IBS2" s="5">
        <f ca="1">_xlfn.NORM.INV(RAND(),'C'!$E$14,'C'!$E$15)</f>
        <v>101.04515505912768</v>
      </c>
      <c r="IBT2" s="5">
        <f ca="1">_xlfn.NORM.INV(RAND(),'C'!$E$14,'C'!$E$15)</f>
        <v>103.18421787890954</v>
      </c>
      <c r="IBU2" s="5">
        <f ca="1">_xlfn.NORM.INV(RAND(),'C'!$E$14,'C'!$E$15)</f>
        <v>102.76896553383376</v>
      </c>
      <c r="IBV2" s="5">
        <f ca="1">_xlfn.NORM.INV(RAND(),'C'!$E$14,'C'!$E$15)</f>
        <v>92.969388077536536</v>
      </c>
      <c r="IBW2" s="5">
        <f ca="1">_xlfn.NORM.INV(RAND(),'C'!$E$14,'C'!$E$15)</f>
        <v>102.16868379679252</v>
      </c>
      <c r="IBX2" s="5">
        <f ca="1">_xlfn.NORM.INV(RAND(),'C'!$E$14,'C'!$E$15)</f>
        <v>98.752246971844286</v>
      </c>
      <c r="IBY2" s="5">
        <f ca="1">_xlfn.NORM.INV(RAND(),'C'!$E$14,'C'!$E$15)</f>
        <v>103.83727019776646</v>
      </c>
      <c r="IBZ2" s="5">
        <f ca="1">_xlfn.NORM.INV(RAND(),'C'!$E$14,'C'!$E$15)</f>
        <v>107.85409734369836</v>
      </c>
      <c r="ICA2" s="5">
        <f ca="1">_xlfn.NORM.INV(RAND(),'C'!$E$14,'C'!$E$15)</f>
        <v>101.67624823183192</v>
      </c>
      <c r="ICB2" s="5">
        <f ca="1">_xlfn.NORM.INV(RAND(),'C'!$E$14,'C'!$E$15)</f>
        <v>99.808797885578898</v>
      </c>
      <c r="ICC2" s="5">
        <f ca="1">_xlfn.NORM.INV(RAND(),'C'!$E$14,'C'!$E$15)</f>
        <v>101.35186333423594</v>
      </c>
      <c r="ICD2" s="5">
        <f ca="1">_xlfn.NORM.INV(RAND(),'C'!$E$14,'C'!$E$15)</f>
        <v>101.45451116349649</v>
      </c>
      <c r="ICE2" s="5">
        <f ca="1">_xlfn.NORM.INV(RAND(),'C'!$E$14,'C'!$E$15)</f>
        <v>99.377066184786486</v>
      </c>
      <c r="ICF2" s="5">
        <f ca="1">_xlfn.NORM.INV(RAND(),'C'!$E$14,'C'!$E$15)</f>
        <v>100.10415749606513</v>
      </c>
      <c r="ICG2" s="5">
        <f ca="1">_xlfn.NORM.INV(RAND(),'C'!$E$14,'C'!$E$15)</f>
        <v>98.042536577582922</v>
      </c>
      <c r="ICH2" s="5">
        <f ca="1">_xlfn.NORM.INV(RAND(),'C'!$E$14,'C'!$E$15)</f>
        <v>103.1812937024506</v>
      </c>
      <c r="ICI2" s="5">
        <f ca="1">_xlfn.NORM.INV(RAND(),'C'!$E$14,'C'!$E$15)</f>
        <v>98.285040019577394</v>
      </c>
      <c r="ICJ2" s="5">
        <f ca="1">_xlfn.NORM.INV(RAND(),'C'!$E$14,'C'!$E$15)</f>
        <v>108.45010122671096</v>
      </c>
      <c r="ICK2" s="5">
        <f ca="1">_xlfn.NORM.INV(RAND(),'C'!$E$14,'C'!$E$15)</f>
        <v>102.28763331267261</v>
      </c>
      <c r="ICL2" s="5">
        <f ca="1">_xlfn.NORM.INV(RAND(),'C'!$E$14,'C'!$E$15)</f>
        <v>106.76150902898259</v>
      </c>
      <c r="ICM2" s="5">
        <f ca="1">_xlfn.NORM.INV(RAND(),'C'!$E$14,'C'!$E$15)</f>
        <v>99.899927361544414</v>
      </c>
      <c r="ICN2" s="5">
        <f ca="1">_xlfn.NORM.INV(RAND(),'C'!$E$14,'C'!$E$15)</f>
        <v>99.046962106261091</v>
      </c>
      <c r="ICO2" s="5">
        <f ca="1">_xlfn.NORM.INV(RAND(),'C'!$E$14,'C'!$E$15)</f>
        <v>103.46331350872525</v>
      </c>
      <c r="ICP2" s="5">
        <f ca="1">_xlfn.NORM.INV(RAND(),'C'!$E$14,'C'!$E$15)</f>
        <v>96.726725189246082</v>
      </c>
      <c r="ICQ2" s="5">
        <f ca="1">_xlfn.NORM.INV(RAND(),'C'!$E$14,'C'!$E$15)</f>
        <v>99.066138853078527</v>
      </c>
      <c r="ICR2" s="5">
        <f ca="1">_xlfn.NORM.INV(RAND(),'C'!$E$14,'C'!$E$15)</f>
        <v>98.944269547581499</v>
      </c>
      <c r="ICS2" s="5">
        <f ca="1">_xlfn.NORM.INV(RAND(),'C'!$E$14,'C'!$E$15)</f>
        <v>101.04275798959941</v>
      </c>
      <c r="ICT2" s="5">
        <f ca="1">_xlfn.NORM.INV(RAND(),'C'!$E$14,'C'!$E$15)</f>
        <v>99.805228631593394</v>
      </c>
      <c r="ICU2" s="5">
        <f ca="1">_xlfn.NORM.INV(RAND(),'C'!$E$14,'C'!$E$15)</f>
        <v>94.626484602718818</v>
      </c>
      <c r="ICV2" s="5">
        <f ca="1">_xlfn.NORM.INV(RAND(),'C'!$E$14,'C'!$E$15)</f>
        <v>108.05543005876073</v>
      </c>
      <c r="ICW2" s="5">
        <f ca="1">_xlfn.NORM.INV(RAND(),'C'!$E$14,'C'!$E$15)</f>
        <v>103.68343834766289</v>
      </c>
      <c r="ICX2" s="5">
        <f ca="1">_xlfn.NORM.INV(RAND(),'C'!$E$14,'C'!$E$15)</f>
        <v>104.47980868707367</v>
      </c>
      <c r="ICY2" s="5">
        <f ca="1">_xlfn.NORM.INV(RAND(),'C'!$E$14,'C'!$E$15)</f>
        <v>94.424657711017161</v>
      </c>
      <c r="ICZ2" s="5">
        <f ca="1">_xlfn.NORM.INV(RAND(),'C'!$E$14,'C'!$E$15)</f>
        <v>100.32195182018395</v>
      </c>
      <c r="IDA2" s="5">
        <f ca="1">_xlfn.NORM.INV(RAND(),'C'!$E$14,'C'!$E$15)</f>
        <v>100.71310729437445</v>
      </c>
      <c r="IDB2" s="5">
        <f ca="1">_xlfn.NORM.INV(RAND(),'C'!$E$14,'C'!$E$15)</f>
        <v>100.42299148510986</v>
      </c>
      <c r="IDC2" s="5">
        <f ca="1">_xlfn.NORM.INV(RAND(),'C'!$E$14,'C'!$E$15)</f>
        <v>101.19154272408426</v>
      </c>
      <c r="IDD2" s="5">
        <f ca="1">_xlfn.NORM.INV(RAND(),'C'!$E$14,'C'!$E$15)</f>
        <v>109.19766024061529</v>
      </c>
      <c r="IDE2" s="5">
        <f ca="1">_xlfn.NORM.INV(RAND(),'C'!$E$14,'C'!$E$15)</f>
        <v>94.122124040610501</v>
      </c>
      <c r="IDF2" s="5">
        <f ca="1">_xlfn.NORM.INV(RAND(),'C'!$E$14,'C'!$E$15)</f>
        <v>93.081205417527883</v>
      </c>
      <c r="IDG2" s="5">
        <f ca="1">_xlfn.NORM.INV(RAND(),'C'!$E$14,'C'!$E$15)</f>
        <v>102.01778878506244</v>
      </c>
      <c r="IDH2" s="5">
        <f ca="1">_xlfn.NORM.INV(RAND(),'C'!$E$14,'C'!$E$15)</f>
        <v>102.96762071243774</v>
      </c>
      <c r="IDI2" s="5">
        <f ca="1">_xlfn.NORM.INV(RAND(),'C'!$E$14,'C'!$E$15)</f>
        <v>95.875183465134029</v>
      </c>
      <c r="IDJ2" s="5">
        <f ca="1">_xlfn.NORM.INV(RAND(),'C'!$E$14,'C'!$E$15)</f>
        <v>98.95107017400295</v>
      </c>
      <c r="IDK2" s="5">
        <f ca="1">_xlfn.NORM.INV(RAND(),'C'!$E$14,'C'!$E$15)</f>
        <v>98.026548722608794</v>
      </c>
      <c r="IDL2" s="5">
        <f ca="1">_xlfn.NORM.INV(RAND(),'C'!$E$14,'C'!$E$15)</f>
        <v>98.459233560601206</v>
      </c>
      <c r="IDM2" s="5">
        <f ca="1">_xlfn.NORM.INV(RAND(),'C'!$E$14,'C'!$E$15)</f>
        <v>104.53691249197155</v>
      </c>
      <c r="IDN2" s="5">
        <f ca="1">_xlfn.NORM.INV(RAND(),'C'!$E$14,'C'!$E$15)</f>
        <v>99.456882008342475</v>
      </c>
      <c r="IDO2" s="5">
        <f ca="1">_xlfn.NORM.INV(RAND(),'C'!$E$14,'C'!$E$15)</f>
        <v>99.010068757306129</v>
      </c>
      <c r="IDP2" s="5">
        <f ca="1">_xlfn.NORM.INV(RAND(),'C'!$E$14,'C'!$E$15)</f>
        <v>102.11436905487625</v>
      </c>
      <c r="IDQ2" s="5">
        <f ca="1">_xlfn.NORM.INV(RAND(),'C'!$E$14,'C'!$E$15)</f>
        <v>93.615612389115157</v>
      </c>
      <c r="IDR2" s="5">
        <f ca="1">_xlfn.NORM.INV(RAND(),'C'!$E$14,'C'!$E$15)</f>
        <v>107.04377454613785</v>
      </c>
      <c r="IDS2" s="5">
        <f ca="1">_xlfn.NORM.INV(RAND(),'C'!$E$14,'C'!$E$15)</f>
        <v>96.978906922745182</v>
      </c>
      <c r="IDT2" s="5">
        <f ca="1">_xlfn.NORM.INV(RAND(),'C'!$E$14,'C'!$E$15)</f>
        <v>103.29144609041377</v>
      </c>
      <c r="IDU2" s="5">
        <f ca="1">_xlfn.NORM.INV(RAND(),'C'!$E$14,'C'!$E$15)</f>
        <v>103.20878736925577</v>
      </c>
      <c r="IDV2" s="5">
        <f ca="1">_xlfn.NORM.INV(RAND(),'C'!$E$14,'C'!$E$15)</f>
        <v>103.84983437493925</v>
      </c>
      <c r="IDW2" s="5">
        <f ca="1">_xlfn.NORM.INV(RAND(),'C'!$E$14,'C'!$E$15)</f>
        <v>102.46830775867274</v>
      </c>
      <c r="IDX2" s="5">
        <f ca="1">_xlfn.NORM.INV(RAND(),'C'!$E$14,'C'!$E$15)</f>
        <v>106.58652610011873</v>
      </c>
      <c r="IDY2" s="5">
        <f ca="1">_xlfn.NORM.INV(RAND(),'C'!$E$14,'C'!$E$15)</f>
        <v>92.243095700524179</v>
      </c>
      <c r="IDZ2" s="5">
        <f ca="1">_xlfn.NORM.INV(RAND(),'C'!$E$14,'C'!$E$15)</f>
        <v>99.073274102133396</v>
      </c>
      <c r="IEA2" s="5">
        <f ca="1">_xlfn.NORM.INV(RAND(),'C'!$E$14,'C'!$E$15)</f>
        <v>93.440938962199795</v>
      </c>
      <c r="IEB2" s="5">
        <f ca="1">_xlfn.NORM.INV(RAND(),'C'!$E$14,'C'!$E$15)</f>
        <v>99.908305945449825</v>
      </c>
      <c r="IEC2" s="5">
        <f ca="1">_xlfn.NORM.INV(RAND(),'C'!$E$14,'C'!$E$15)</f>
        <v>102.03086802820708</v>
      </c>
      <c r="IED2" s="5">
        <f ca="1">_xlfn.NORM.INV(RAND(),'C'!$E$14,'C'!$E$15)</f>
        <v>103.03291946269815</v>
      </c>
      <c r="IEE2" s="5">
        <f ca="1">_xlfn.NORM.INV(RAND(),'C'!$E$14,'C'!$E$15)</f>
        <v>96.271336140832091</v>
      </c>
      <c r="IEF2" s="5">
        <f ca="1">_xlfn.NORM.INV(RAND(),'C'!$E$14,'C'!$E$15)</f>
        <v>94.157491338983533</v>
      </c>
      <c r="IEG2" s="5">
        <f ca="1">_xlfn.NORM.INV(RAND(),'C'!$E$14,'C'!$E$15)</f>
        <v>101.26119437415052</v>
      </c>
      <c r="IEH2" s="5">
        <f ca="1">_xlfn.NORM.INV(RAND(),'C'!$E$14,'C'!$E$15)</f>
        <v>106.24695090296234</v>
      </c>
      <c r="IEI2" s="5">
        <f ca="1">_xlfn.NORM.INV(RAND(),'C'!$E$14,'C'!$E$15)</f>
        <v>99.288279123812046</v>
      </c>
      <c r="IEJ2" s="5">
        <f ca="1">_xlfn.NORM.INV(RAND(),'C'!$E$14,'C'!$E$15)</f>
        <v>98.625025874396712</v>
      </c>
      <c r="IEK2" s="5">
        <f ca="1">_xlfn.NORM.INV(RAND(),'C'!$E$14,'C'!$E$15)</f>
        <v>103.20761837981902</v>
      </c>
      <c r="IEL2" s="5">
        <f ca="1">_xlfn.NORM.INV(RAND(),'C'!$E$14,'C'!$E$15)</f>
        <v>100.60454284052994</v>
      </c>
      <c r="IEM2" s="5">
        <f ca="1">_xlfn.NORM.INV(RAND(),'C'!$E$14,'C'!$E$15)</f>
        <v>99.678962627814869</v>
      </c>
      <c r="IEN2" s="5">
        <f ca="1">_xlfn.NORM.INV(RAND(),'C'!$E$14,'C'!$E$15)</f>
        <v>98.324066917104531</v>
      </c>
      <c r="IEO2" s="5">
        <f ca="1">_xlfn.NORM.INV(RAND(),'C'!$E$14,'C'!$E$15)</f>
        <v>103.33277864184305</v>
      </c>
      <c r="IEP2" s="5">
        <f ca="1">_xlfn.NORM.INV(RAND(),'C'!$E$14,'C'!$E$15)</f>
        <v>93.418688635595998</v>
      </c>
      <c r="IEQ2" s="5">
        <f ca="1">_xlfn.NORM.INV(RAND(),'C'!$E$14,'C'!$E$15)</f>
        <v>102.95813990413572</v>
      </c>
      <c r="IER2" s="5">
        <f ca="1">_xlfn.NORM.INV(RAND(),'C'!$E$14,'C'!$E$15)</f>
        <v>102.89882584814447</v>
      </c>
      <c r="IES2" s="5">
        <f ca="1">_xlfn.NORM.INV(RAND(),'C'!$E$14,'C'!$E$15)</f>
        <v>99.870383943587512</v>
      </c>
      <c r="IET2" s="5">
        <f ca="1">_xlfn.NORM.INV(RAND(),'C'!$E$14,'C'!$E$15)</f>
        <v>106.28003335177117</v>
      </c>
      <c r="IEU2" s="5">
        <f ca="1">_xlfn.NORM.INV(RAND(),'C'!$E$14,'C'!$E$15)</f>
        <v>106.72500381402121</v>
      </c>
      <c r="IEV2" s="5">
        <f ca="1">_xlfn.NORM.INV(RAND(),'C'!$E$14,'C'!$E$15)</f>
        <v>99.549245320360427</v>
      </c>
      <c r="IEW2" s="5">
        <f ca="1">_xlfn.NORM.INV(RAND(),'C'!$E$14,'C'!$E$15)</f>
        <v>100.88504063982796</v>
      </c>
      <c r="IEX2" s="5">
        <f ca="1">_xlfn.NORM.INV(RAND(),'C'!$E$14,'C'!$E$15)</f>
        <v>94.940989595873276</v>
      </c>
      <c r="IEY2" s="5">
        <f ca="1">_xlfn.NORM.INV(RAND(),'C'!$E$14,'C'!$E$15)</f>
        <v>94.465992177478583</v>
      </c>
      <c r="IEZ2" s="5">
        <f ca="1">_xlfn.NORM.INV(RAND(),'C'!$E$14,'C'!$E$15)</f>
        <v>97.268939117712762</v>
      </c>
      <c r="IFA2" s="5">
        <f ca="1">_xlfn.NORM.INV(RAND(),'C'!$E$14,'C'!$E$15)</f>
        <v>104.86327883186802</v>
      </c>
      <c r="IFB2" s="5">
        <f ca="1">_xlfn.NORM.INV(RAND(),'C'!$E$14,'C'!$E$15)</f>
        <v>95.520728249468846</v>
      </c>
      <c r="IFC2" s="5">
        <f ca="1">_xlfn.NORM.INV(RAND(),'C'!$E$14,'C'!$E$15)</f>
        <v>103.92466216662231</v>
      </c>
      <c r="IFD2" s="5">
        <f ca="1">_xlfn.NORM.INV(RAND(),'C'!$E$14,'C'!$E$15)</f>
        <v>97.587519364302324</v>
      </c>
      <c r="IFE2" s="5">
        <f ca="1">_xlfn.NORM.INV(RAND(),'C'!$E$14,'C'!$E$15)</f>
        <v>103.94945055589852</v>
      </c>
      <c r="IFF2" s="5">
        <f ca="1">_xlfn.NORM.INV(RAND(),'C'!$E$14,'C'!$E$15)</f>
        <v>94.299281979643695</v>
      </c>
      <c r="IFG2" s="5">
        <f ca="1">_xlfn.NORM.INV(RAND(),'C'!$E$14,'C'!$E$15)</f>
        <v>107.15019797582045</v>
      </c>
      <c r="IFH2" s="5">
        <f ca="1">_xlfn.NORM.INV(RAND(),'C'!$E$14,'C'!$E$15)</f>
        <v>96.589456883735437</v>
      </c>
      <c r="IFI2" s="5">
        <f ca="1">_xlfn.NORM.INV(RAND(),'C'!$E$14,'C'!$E$15)</f>
        <v>102.0365046042207</v>
      </c>
      <c r="IFJ2" s="5">
        <f ca="1">_xlfn.NORM.INV(RAND(),'C'!$E$14,'C'!$E$15)</f>
        <v>101.40043016743927</v>
      </c>
      <c r="IFK2" s="5">
        <f ca="1">_xlfn.NORM.INV(RAND(),'C'!$E$14,'C'!$E$15)</f>
        <v>97.940354961878356</v>
      </c>
      <c r="IFL2" s="5">
        <f ca="1">_xlfn.NORM.INV(RAND(),'C'!$E$14,'C'!$E$15)</f>
        <v>96.558044473189824</v>
      </c>
      <c r="IFM2" s="5">
        <f ca="1">_xlfn.NORM.INV(RAND(),'C'!$E$14,'C'!$E$15)</f>
        <v>103.51247623371684</v>
      </c>
      <c r="IFN2" s="5">
        <f ca="1">_xlfn.NORM.INV(RAND(),'C'!$E$14,'C'!$E$15)</f>
        <v>94.931050713767164</v>
      </c>
      <c r="IFO2" s="5">
        <f ca="1">_xlfn.NORM.INV(RAND(),'C'!$E$14,'C'!$E$15)</f>
        <v>103.75013159818955</v>
      </c>
      <c r="IFP2" s="5">
        <f ca="1">_xlfn.NORM.INV(RAND(),'C'!$E$14,'C'!$E$15)</f>
        <v>99.601987939103836</v>
      </c>
      <c r="IFQ2" s="5">
        <f ca="1">_xlfn.NORM.INV(RAND(),'C'!$E$14,'C'!$E$15)</f>
        <v>103.20946230321286</v>
      </c>
      <c r="IFR2" s="5">
        <f ca="1">_xlfn.NORM.INV(RAND(),'C'!$E$14,'C'!$E$15)</f>
        <v>99.573906519633766</v>
      </c>
      <c r="IFS2" s="5">
        <f ca="1">_xlfn.NORM.INV(RAND(),'C'!$E$14,'C'!$E$15)</f>
        <v>99.461656580988574</v>
      </c>
      <c r="IFT2" s="5">
        <f ca="1">_xlfn.NORM.INV(RAND(),'C'!$E$14,'C'!$E$15)</f>
        <v>108.33046514074297</v>
      </c>
      <c r="IFU2" s="5">
        <f ca="1">_xlfn.NORM.INV(RAND(),'C'!$E$14,'C'!$E$15)</f>
        <v>106.58932386764607</v>
      </c>
      <c r="IFV2" s="5">
        <f ca="1">_xlfn.NORM.INV(RAND(),'C'!$E$14,'C'!$E$15)</f>
        <v>101.0265697432996</v>
      </c>
      <c r="IFW2" s="5">
        <f ca="1">_xlfn.NORM.INV(RAND(),'C'!$E$14,'C'!$E$15)</f>
        <v>100.49532203075857</v>
      </c>
      <c r="IFX2" s="5">
        <f ca="1">_xlfn.NORM.INV(RAND(),'C'!$E$14,'C'!$E$15)</f>
        <v>103.34521982597754</v>
      </c>
      <c r="IFY2" s="5">
        <f ca="1">_xlfn.NORM.INV(RAND(),'C'!$E$14,'C'!$E$15)</f>
        <v>97.762252248926785</v>
      </c>
      <c r="IFZ2" s="5">
        <f ca="1">_xlfn.NORM.INV(RAND(),'C'!$E$14,'C'!$E$15)</f>
        <v>101.25819396573864</v>
      </c>
      <c r="IGA2" s="5">
        <f ca="1">_xlfn.NORM.INV(RAND(),'C'!$E$14,'C'!$E$15)</f>
        <v>101.28720180394319</v>
      </c>
      <c r="IGB2" s="5">
        <f ca="1">_xlfn.NORM.INV(RAND(),'C'!$E$14,'C'!$E$15)</f>
        <v>100.76125676218818</v>
      </c>
      <c r="IGC2" s="5">
        <f ca="1">_xlfn.NORM.INV(RAND(),'C'!$E$14,'C'!$E$15)</f>
        <v>102.0151669702698</v>
      </c>
      <c r="IGD2" s="5">
        <f ca="1">_xlfn.NORM.INV(RAND(),'C'!$E$14,'C'!$E$15)</f>
        <v>101.08447699702666</v>
      </c>
      <c r="IGE2" s="5">
        <f ca="1">_xlfn.NORM.INV(RAND(),'C'!$E$14,'C'!$E$15)</f>
        <v>100.60686229588696</v>
      </c>
      <c r="IGF2" s="5">
        <f ca="1">_xlfn.NORM.INV(RAND(),'C'!$E$14,'C'!$E$15)</f>
        <v>109.26432791344618</v>
      </c>
      <c r="IGG2" s="5">
        <f ca="1">_xlfn.NORM.INV(RAND(),'C'!$E$14,'C'!$E$15)</f>
        <v>95.702598543727149</v>
      </c>
      <c r="IGH2" s="5">
        <f ca="1">_xlfn.NORM.INV(RAND(),'C'!$E$14,'C'!$E$15)</f>
        <v>99.979118450778628</v>
      </c>
      <c r="IGI2" s="5">
        <f ca="1">_xlfn.NORM.INV(RAND(),'C'!$E$14,'C'!$E$15)</f>
        <v>99.411709068003873</v>
      </c>
      <c r="IGJ2" s="5">
        <f ca="1">_xlfn.NORM.INV(RAND(),'C'!$E$14,'C'!$E$15)</f>
        <v>95.04657622193794</v>
      </c>
      <c r="IGK2" s="5">
        <f ca="1">_xlfn.NORM.INV(RAND(),'C'!$E$14,'C'!$E$15)</f>
        <v>99.702531305356459</v>
      </c>
      <c r="IGL2" s="5">
        <f ca="1">_xlfn.NORM.INV(RAND(),'C'!$E$14,'C'!$E$15)</f>
        <v>101.24253006071328</v>
      </c>
      <c r="IGM2" s="5">
        <f ca="1">_xlfn.NORM.INV(RAND(),'C'!$E$14,'C'!$E$15)</f>
        <v>101.06157949289508</v>
      </c>
      <c r="IGN2" s="5">
        <f ca="1">_xlfn.NORM.INV(RAND(),'C'!$E$14,'C'!$E$15)</f>
        <v>97.309660292252445</v>
      </c>
      <c r="IGO2" s="5">
        <f ca="1">_xlfn.NORM.INV(RAND(),'C'!$E$14,'C'!$E$15)</f>
        <v>103.80759079104875</v>
      </c>
      <c r="IGP2" s="5">
        <f ca="1">_xlfn.NORM.INV(RAND(),'C'!$E$14,'C'!$E$15)</f>
        <v>97.20304310077708</v>
      </c>
      <c r="IGQ2" s="5">
        <f ca="1">_xlfn.NORM.INV(RAND(),'C'!$E$14,'C'!$E$15)</f>
        <v>89.739625983504979</v>
      </c>
      <c r="IGR2" s="5">
        <f ca="1">_xlfn.NORM.INV(RAND(),'C'!$E$14,'C'!$E$15)</f>
        <v>96.090467401703762</v>
      </c>
      <c r="IGS2" s="5">
        <f ca="1">_xlfn.NORM.INV(RAND(),'C'!$E$14,'C'!$E$15)</f>
        <v>92.436776036229574</v>
      </c>
      <c r="IGT2" s="5">
        <f ca="1">_xlfn.NORM.INV(RAND(),'C'!$E$14,'C'!$E$15)</f>
        <v>98.065533354396365</v>
      </c>
      <c r="IGU2" s="5">
        <f ca="1">_xlfn.NORM.INV(RAND(),'C'!$E$14,'C'!$E$15)</f>
        <v>102.44771030745996</v>
      </c>
      <c r="IGV2" s="5">
        <f ca="1">_xlfn.NORM.INV(RAND(),'C'!$E$14,'C'!$E$15)</f>
        <v>100.57941731123553</v>
      </c>
      <c r="IGW2" s="5">
        <f ca="1">_xlfn.NORM.INV(RAND(),'C'!$E$14,'C'!$E$15)</f>
        <v>100.6550130286453</v>
      </c>
      <c r="IGX2" s="5">
        <f ca="1">_xlfn.NORM.INV(RAND(),'C'!$E$14,'C'!$E$15)</f>
        <v>98.482149279554122</v>
      </c>
      <c r="IGY2" s="5">
        <f ca="1">_xlfn.NORM.INV(RAND(),'C'!$E$14,'C'!$E$15)</f>
        <v>99.905462877042723</v>
      </c>
      <c r="IGZ2" s="5">
        <f ca="1">_xlfn.NORM.INV(RAND(),'C'!$E$14,'C'!$E$15)</f>
        <v>100.35966729441856</v>
      </c>
      <c r="IHA2" s="5">
        <f ca="1">_xlfn.NORM.INV(RAND(),'C'!$E$14,'C'!$E$15)</f>
        <v>104.75858173872233</v>
      </c>
      <c r="IHB2" s="5">
        <f ca="1">_xlfn.NORM.INV(RAND(),'C'!$E$14,'C'!$E$15)</f>
        <v>105.50236996580786</v>
      </c>
      <c r="IHC2" s="5">
        <f ca="1">_xlfn.NORM.INV(RAND(),'C'!$E$14,'C'!$E$15)</f>
        <v>90.706949872458935</v>
      </c>
      <c r="IHD2" s="5">
        <f ca="1">_xlfn.NORM.INV(RAND(),'C'!$E$14,'C'!$E$15)</f>
        <v>98.24461671995806</v>
      </c>
      <c r="IHE2" s="5">
        <f ca="1">_xlfn.NORM.INV(RAND(),'C'!$E$14,'C'!$E$15)</f>
        <v>97.260131272098661</v>
      </c>
      <c r="IHF2" s="5">
        <f ca="1">_xlfn.NORM.INV(RAND(),'C'!$E$14,'C'!$E$15)</f>
        <v>100.25696674327094</v>
      </c>
      <c r="IHG2" s="5">
        <f ca="1">_xlfn.NORM.INV(RAND(),'C'!$E$14,'C'!$E$15)</f>
        <v>101.34529806870728</v>
      </c>
      <c r="IHH2" s="5">
        <f ca="1">_xlfn.NORM.INV(RAND(),'C'!$E$14,'C'!$E$15)</f>
        <v>97.674882933670432</v>
      </c>
      <c r="IHI2" s="5">
        <f ca="1">_xlfn.NORM.INV(RAND(),'C'!$E$14,'C'!$E$15)</f>
        <v>97.483683469548538</v>
      </c>
      <c r="IHJ2" s="5">
        <f ca="1">_xlfn.NORM.INV(RAND(),'C'!$E$14,'C'!$E$15)</f>
        <v>101.67070884766798</v>
      </c>
      <c r="IHK2" s="5">
        <f ca="1">_xlfn.NORM.INV(RAND(),'C'!$E$14,'C'!$E$15)</f>
        <v>100.98711632038022</v>
      </c>
      <c r="IHL2" s="5">
        <f ca="1">_xlfn.NORM.INV(RAND(),'C'!$E$14,'C'!$E$15)</f>
        <v>108.29580243048707</v>
      </c>
      <c r="IHM2" s="5">
        <f ca="1">_xlfn.NORM.INV(RAND(),'C'!$E$14,'C'!$E$15)</f>
        <v>103.54328711143063</v>
      </c>
      <c r="IHN2" s="5">
        <f ca="1">_xlfn.NORM.INV(RAND(),'C'!$E$14,'C'!$E$15)</f>
        <v>100.53313667107064</v>
      </c>
      <c r="IHO2" s="5">
        <f ca="1">_xlfn.NORM.INV(RAND(),'C'!$E$14,'C'!$E$15)</f>
        <v>97.530964872284372</v>
      </c>
      <c r="IHP2" s="5">
        <f ca="1">_xlfn.NORM.INV(RAND(),'C'!$E$14,'C'!$E$15)</f>
        <v>97.997775451569055</v>
      </c>
      <c r="IHQ2" s="5">
        <f ca="1">_xlfn.NORM.INV(RAND(),'C'!$E$14,'C'!$E$15)</f>
        <v>97.561896080115346</v>
      </c>
      <c r="IHR2" s="5">
        <f ca="1">_xlfn.NORM.INV(RAND(),'C'!$E$14,'C'!$E$15)</f>
        <v>107.08291907945805</v>
      </c>
      <c r="IHS2" s="5">
        <f ca="1">_xlfn.NORM.INV(RAND(),'C'!$E$14,'C'!$E$15)</f>
        <v>98.276811444414349</v>
      </c>
      <c r="IHT2" s="5">
        <f ca="1">_xlfn.NORM.INV(RAND(),'C'!$E$14,'C'!$E$15)</f>
        <v>99.565940133111425</v>
      </c>
      <c r="IHU2" s="5">
        <f ca="1">_xlfn.NORM.INV(RAND(),'C'!$E$14,'C'!$E$15)</f>
        <v>109.0010234437211</v>
      </c>
      <c r="IHV2" s="5">
        <f ca="1">_xlfn.NORM.INV(RAND(),'C'!$E$14,'C'!$E$15)</f>
        <v>101.86346218586586</v>
      </c>
      <c r="IHW2" s="5">
        <f ca="1">_xlfn.NORM.INV(RAND(),'C'!$E$14,'C'!$E$15)</f>
        <v>99.537724482009963</v>
      </c>
      <c r="IHX2" s="5">
        <f ca="1">_xlfn.NORM.INV(RAND(),'C'!$E$14,'C'!$E$15)</f>
        <v>102.87251593744951</v>
      </c>
      <c r="IHY2" s="5">
        <f ca="1">_xlfn.NORM.INV(RAND(),'C'!$E$14,'C'!$E$15)</f>
        <v>100.29529740648964</v>
      </c>
      <c r="IHZ2" s="5">
        <f ca="1">_xlfn.NORM.INV(RAND(),'C'!$E$14,'C'!$E$15)</f>
        <v>102.68214667432315</v>
      </c>
      <c r="IIA2" s="5">
        <f ca="1">_xlfn.NORM.INV(RAND(),'C'!$E$14,'C'!$E$15)</f>
        <v>98.55300157968621</v>
      </c>
      <c r="IIB2" s="5">
        <f ca="1">_xlfn.NORM.INV(RAND(),'C'!$E$14,'C'!$E$15)</f>
        <v>102.51229921477574</v>
      </c>
      <c r="IIC2" s="5">
        <f ca="1">_xlfn.NORM.INV(RAND(),'C'!$E$14,'C'!$E$15)</f>
        <v>100.46567031458646</v>
      </c>
      <c r="IID2" s="5">
        <f ca="1">_xlfn.NORM.INV(RAND(),'C'!$E$14,'C'!$E$15)</f>
        <v>103.2835983160716</v>
      </c>
      <c r="IIE2" s="5">
        <f ca="1">_xlfn.NORM.INV(RAND(),'C'!$E$14,'C'!$E$15)</f>
        <v>104.00425252088691</v>
      </c>
      <c r="IIF2" s="5">
        <f ca="1">_xlfn.NORM.INV(RAND(),'C'!$E$14,'C'!$E$15)</f>
        <v>90.078161445471864</v>
      </c>
      <c r="IIG2" s="5">
        <f ca="1">_xlfn.NORM.INV(RAND(),'C'!$E$14,'C'!$E$15)</f>
        <v>110.32546735302577</v>
      </c>
      <c r="IIH2" s="5">
        <f ca="1">_xlfn.NORM.INV(RAND(),'C'!$E$14,'C'!$E$15)</f>
        <v>99.733241411132468</v>
      </c>
      <c r="III2" s="5">
        <f ca="1">_xlfn.NORM.INV(RAND(),'C'!$E$14,'C'!$E$15)</f>
        <v>107.48477985265042</v>
      </c>
      <c r="IIJ2" s="5">
        <f ca="1">_xlfn.NORM.INV(RAND(),'C'!$E$14,'C'!$E$15)</f>
        <v>98.28014495649856</v>
      </c>
      <c r="IIK2" s="5">
        <f ca="1">_xlfn.NORM.INV(RAND(),'C'!$E$14,'C'!$E$15)</f>
        <v>92.963000980705132</v>
      </c>
      <c r="IIL2" s="5">
        <f ca="1">_xlfn.NORM.INV(RAND(),'C'!$E$14,'C'!$E$15)</f>
        <v>92.274653821518811</v>
      </c>
      <c r="IIM2" s="5">
        <f ca="1">_xlfn.NORM.INV(RAND(),'C'!$E$14,'C'!$E$15)</f>
        <v>101.89970202043732</v>
      </c>
      <c r="IIN2" s="5">
        <f ca="1">_xlfn.NORM.INV(RAND(),'C'!$E$14,'C'!$E$15)</f>
        <v>92.031911986242193</v>
      </c>
      <c r="IIO2" s="5">
        <f ca="1">_xlfn.NORM.INV(RAND(),'C'!$E$14,'C'!$E$15)</f>
        <v>92.156847244657712</v>
      </c>
      <c r="IIP2" s="5">
        <f ca="1">_xlfn.NORM.INV(RAND(),'C'!$E$14,'C'!$E$15)</f>
        <v>95.905634911693397</v>
      </c>
      <c r="IIQ2" s="5">
        <f ca="1">_xlfn.NORM.INV(RAND(),'C'!$E$14,'C'!$E$15)</f>
        <v>104.94676370406779</v>
      </c>
      <c r="IIR2" s="5">
        <f ca="1">_xlfn.NORM.INV(RAND(),'C'!$E$14,'C'!$E$15)</f>
        <v>102.56440993853982</v>
      </c>
      <c r="IIS2" s="5">
        <f ca="1">_xlfn.NORM.INV(RAND(),'C'!$E$14,'C'!$E$15)</f>
        <v>108.20718194081505</v>
      </c>
      <c r="IIT2" s="5">
        <f ca="1">_xlfn.NORM.INV(RAND(),'C'!$E$14,'C'!$E$15)</f>
        <v>102.10378083288796</v>
      </c>
      <c r="IIU2" s="5">
        <f ca="1">_xlfn.NORM.INV(RAND(),'C'!$E$14,'C'!$E$15)</f>
        <v>97.285092484185014</v>
      </c>
      <c r="IIV2" s="5">
        <f ca="1">_xlfn.NORM.INV(RAND(),'C'!$E$14,'C'!$E$15)</f>
        <v>98.093244888111371</v>
      </c>
      <c r="IIW2" s="5">
        <f ca="1">_xlfn.NORM.INV(RAND(),'C'!$E$14,'C'!$E$15)</f>
        <v>100.16222484858376</v>
      </c>
      <c r="IIX2" s="5">
        <f ca="1">_xlfn.NORM.INV(RAND(),'C'!$E$14,'C'!$E$15)</f>
        <v>93.685302578609679</v>
      </c>
      <c r="IIY2" s="5">
        <f ca="1">_xlfn.NORM.INV(RAND(),'C'!$E$14,'C'!$E$15)</f>
        <v>93.584275676913578</v>
      </c>
      <c r="IIZ2" s="5">
        <f ca="1">_xlfn.NORM.INV(RAND(),'C'!$E$14,'C'!$E$15)</f>
        <v>99.424602769173845</v>
      </c>
      <c r="IJA2" s="5">
        <f ca="1">_xlfn.NORM.INV(RAND(),'C'!$E$14,'C'!$E$15)</f>
        <v>91.984559392003305</v>
      </c>
      <c r="IJB2" s="5">
        <f ca="1">_xlfn.NORM.INV(RAND(),'C'!$E$14,'C'!$E$15)</f>
        <v>106.74438035275156</v>
      </c>
      <c r="IJC2" s="5">
        <f ca="1">_xlfn.NORM.INV(RAND(),'C'!$E$14,'C'!$E$15)</f>
        <v>100.71772083862281</v>
      </c>
      <c r="IJD2" s="5">
        <f ca="1">_xlfn.NORM.INV(RAND(),'C'!$E$14,'C'!$E$15)</f>
        <v>100.69983964657122</v>
      </c>
      <c r="IJE2" s="5">
        <f ca="1">_xlfn.NORM.INV(RAND(),'C'!$E$14,'C'!$E$15)</f>
        <v>104.4697716941309</v>
      </c>
      <c r="IJF2" s="5">
        <f ca="1">_xlfn.NORM.INV(RAND(),'C'!$E$14,'C'!$E$15)</f>
        <v>92.118020708966739</v>
      </c>
      <c r="IJG2" s="5">
        <f ca="1">_xlfn.NORM.INV(RAND(),'C'!$E$14,'C'!$E$15)</f>
        <v>100.8519031716679</v>
      </c>
      <c r="IJH2" s="5">
        <f ca="1">_xlfn.NORM.INV(RAND(),'C'!$E$14,'C'!$E$15)</f>
        <v>93.647825183369292</v>
      </c>
      <c r="IJI2" s="5">
        <f ca="1">_xlfn.NORM.INV(RAND(),'C'!$E$14,'C'!$E$15)</f>
        <v>100.05070760559136</v>
      </c>
      <c r="IJJ2" s="5">
        <f ca="1">_xlfn.NORM.INV(RAND(),'C'!$E$14,'C'!$E$15)</f>
        <v>102.21579487936414</v>
      </c>
      <c r="IJK2" s="5">
        <f ca="1">_xlfn.NORM.INV(RAND(),'C'!$E$14,'C'!$E$15)</f>
        <v>97.480855560690713</v>
      </c>
      <c r="IJL2" s="5">
        <f ca="1">_xlfn.NORM.INV(RAND(),'C'!$E$14,'C'!$E$15)</f>
        <v>106.59760612007894</v>
      </c>
      <c r="IJM2" s="5">
        <f ca="1">_xlfn.NORM.INV(RAND(),'C'!$E$14,'C'!$E$15)</f>
        <v>101.63317078350435</v>
      </c>
      <c r="IJN2" s="5">
        <f ca="1">_xlfn.NORM.INV(RAND(),'C'!$E$14,'C'!$E$15)</f>
        <v>105.46146947798091</v>
      </c>
      <c r="IJO2" s="5">
        <f ca="1">_xlfn.NORM.INV(RAND(),'C'!$E$14,'C'!$E$15)</f>
        <v>101.00883365139639</v>
      </c>
      <c r="IJP2" s="5">
        <f ca="1">_xlfn.NORM.INV(RAND(),'C'!$E$14,'C'!$E$15)</f>
        <v>102.14527794599501</v>
      </c>
      <c r="IJQ2" s="5">
        <f ca="1">_xlfn.NORM.INV(RAND(),'C'!$E$14,'C'!$E$15)</f>
        <v>95.024277083825709</v>
      </c>
      <c r="IJR2" s="5">
        <f ca="1">_xlfn.NORM.INV(RAND(),'C'!$E$14,'C'!$E$15)</f>
        <v>102.83678637971153</v>
      </c>
      <c r="IJS2" s="5">
        <f ca="1">_xlfn.NORM.INV(RAND(),'C'!$E$14,'C'!$E$15)</f>
        <v>102.28251203751685</v>
      </c>
      <c r="IJT2" s="5">
        <f ca="1">_xlfn.NORM.INV(RAND(),'C'!$E$14,'C'!$E$15)</f>
        <v>99.680389232451077</v>
      </c>
      <c r="IJU2" s="5">
        <f ca="1">_xlfn.NORM.INV(RAND(),'C'!$E$14,'C'!$E$15)</f>
        <v>93.921800612975531</v>
      </c>
      <c r="IJV2" s="5">
        <f ca="1">_xlfn.NORM.INV(RAND(),'C'!$E$14,'C'!$E$15)</f>
        <v>101.54125139395113</v>
      </c>
      <c r="IJW2" s="5">
        <f ca="1">_xlfn.NORM.INV(RAND(),'C'!$E$14,'C'!$E$15)</f>
        <v>101.26507493323308</v>
      </c>
      <c r="IJX2" s="5">
        <f ca="1">_xlfn.NORM.INV(RAND(),'C'!$E$14,'C'!$E$15)</f>
        <v>99.922318343389023</v>
      </c>
      <c r="IJY2" s="5">
        <f ca="1">_xlfn.NORM.INV(RAND(),'C'!$E$14,'C'!$E$15)</f>
        <v>97.800003877337986</v>
      </c>
      <c r="IJZ2" s="5">
        <f ca="1">_xlfn.NORM.INV(RAND(),'C'!$E$14,'C'!$E$15)</f>
        <v>100.42852823599968</v>
      </c>
      <c r="IKA2" s="5">
        <f ca="1">_xlfn.NORM.INV(RAND(),'C'!$E$14,'C'!$E$15)</f>
        <v>98.562571280447941</v>
      </c>
      <c r="IKB2" s="5">
        <f ca="1">_xlfn.NORM.INV(RAND(),'C'!$E$14,'C'!$E$15)</f>
        <v>102.44199362296574</v>
      </c>
      <c r="IKC2" s="5">
        <f ca="1">_xlfn.NORM.INV(RAND(),'C'!$E$14,'C'!$E$15)</f>
        <v>102.57619592262148</v>
      </c>
      <c r="IKD2" s="5">
        <f ca="1">_xlfn.NORM.INV(RAND(),'C'!$E$14,'C'!$E$15)</f>
        <v>100.79456071804552</v>
      </c>
      <c r="IKE2" s="5">
        <f ca="1">_xlfn.NORM.INV(RAND(),'C'!$E$14,'C'!$E$15)</f>
        <v>95.460569434333763</v>
      </c>
      <c r="IKF2" s="5">
        <f ca="1">_xlfn.NORM.INV(RAND(),'C'!$E$14,'C'!$E$15)</f>
        <v>103.00964447719005</v>
      </c>
      <c r="IKG2" s="5">
        <f ca="1">_xlfn.NORM.INV(RAND(),'C'!$E$14,'C'!$E$15)</f>
        <v>100.74030880611136</v>
      </c>
      <c r="IKH2" s="5">
        <f ca="1">_xlfn.NORM.INV(RAND(),'C'!$E$14,'C'!$E$15)</f>
        <v>99.289081925741968</v>
      </c>
      <c r="IKI2" s="5">
        <f ca="1">_xlfn.NORM.INV(RAND(),'C'!$E$14,'C'!$E$15)</f>
        <v>102.88341171026059</v>
      </c>
      <c r="IKJ2" s="5">
        <f ca="1">_xlfn.NORM.INV(RAND(),'C'!$E$14,'C'!$E$15)</f>
        <v>100.73761975942028</v>
      </c>
      <c r="IKK2" s="5">
        <f ca="1">_xlfn.NORM.INV(RAND(),'C'!$E$14,'C'!$E$15)</f>
        <v>101.3058876336176</v>
      </c>
      <c r="IKL2" s="5">
        <f ca="1">_xlfn.NORM.INV(RAND(),'C'!$E$14,'C'!$E$15)</f>
        <v>93.316928808205034</v>
      </c>
      <c r="IKM2" s="5">
        <f ca="1">_xlfn.NORM.INV(RAND(),'C'!$E$14,'C'!$E$15)</f>
        <v>104.23242270967988</v>
      </c>
      <c r="IKN2" s="5">
        <f ca="1">_xlfn.NORM.INV(RAND(),'C'!$E$14,'C'!$E$15)</f>
        <v>94.518827412891639</v>
      </c>
      <c r="IKO2" s="5">
        <f ca="1">_xlfn.NORM.INV(RAND(),'C'!$E$14,'C'!$E$15)</f>
        <v>100.81123615506513</v>
      </c>
      <c r="IKP2" s="5">
        <f ca="1">_xlfn.NORM.INV(RAND(),'C'!$E$14,'C'!$E$15)</f>
        <v>101.62116693307783</v>
      </c>
      <c r="IKQ2" s="5">
        <f ca="1">_xlfn.NORM.INV(RAND(),'C'!$E$14,'C'!$E$15)</f>
        <v>100.9189728207138</v>
      </c>
      <c r="IKR2" s="5">
        <f ca="1">_xlfn.NORM.INV(RAND(),'C'!$E$14,'C'!$E$15)</f>
        <v>97.234090176773364</v>
      </c>
      <c r="IKS2" s="5">
        <f ca="1">_xlfn.NORM.INV(RAND(),'C'!$E$14,'C'!$E$15)</f>
        <v>106.76334778443635</v>
      </c>
      <c r="IKT2" s="5">
        <f ca="1">_xlfn.NORM.INV(RAND(),'C'!$E$14,'C'!$E$15)</f>
        <v>96.029253880238258</v>
      </c>
      <c r="IKU2" s="5">
        <f ca="1">_xlfn.NORM.INV(RAND(),'C'!$E$14,'C'!$E$15)</f>
        <v>101.17471004162044</v>
      </c>
      <c r="IKV2" s="5">
        <f ca="1">_xlfn.NORM.INV(RAND(),'C'!$E$14,'C'!$E$15)</f>
        <v>95.19385621930914</v>
      </c>
      <c r="IKW2" s="5">
        <f ca="1">_xlfn.NORM.INV(RAND(),'C'!$E$14,'C'!$E$15)</f>
        <v>99.468708930605629</v>
      </c>
      <c r="IKX2" s="5">
        <f ca="1">_xlfn.NORM.INV(RAND(),'C'!$E$14,'C'!$E$15)</f>
        <v>107.62708571578663</v>
      </c>
      <c r="IKY2" s="5">
        <f ca="1">_xlfn.NORM.INV(RAND(),'C'!$E$14,'C'!$E$15)</f>
        <v>107.00372512940733</v>
      </c>
      <c r="IKZ2" s="5">
        <f ca="1">_xlfn.NORM.INV(RAND(),'C'!$E$14,'C'!$E$15)</f>
        <v>103.75894302363712</v>
      </c>
      <c r="ILA2" s="5">
        <f ca="1">_xlfn.NORM.INV(RAND(),'C'!$E$14,'C'!$E$15)</f>
        <v>102.36321176335221</v>
      </c>
      <c r="ILB2" s="5">
        <f ca="1">_xlfn.NORM.INV(RAND(),'C'!$E$14,'C'!$E$15)</f>
        <v>102.39453981817513</v>
      </c>
      <c r="ILC2" s="5">
        <f ca="1">_xlfn.NORM.INV(RAND(),'C'!$E$14,'C'!$E$15)</f>
        <v>108.20453412156739</v>
      </c>
      <c r="ILD2" s="5">
        <f ca="1">_xlfn.NORM.INV(RAND(),'C'!$E$14,'C'!$E$15)</f>
        <v>95.40376992630965</v>
      </c>
      <c r="ILE2" s="5">
        <f ca="1">_xlfn.NORM.INV(RAND(),'C'!$E$14,'C'!$E$15)</f>
        <v>104.89257067992551</v>
      </c>
      <c r="ILF2" s="5">
        <f ca="1">_xlfn.NORM.INV(RAND(),'C'!$E$14,'C'!$E$15)</f>
        <v>100.33282756774427</v>
      </c>
      <c r="ILG2" s="5">
        <f ca="1">_xlfn.NORM.INV(RAND(),'C'!$E$14,'C'!$E$15)</f>
        <v>102.24242608863271</v>
      </c>
      <c r="ILH2" s="5">
        <f ca="1">_xlfn.NORM.INV(RAND(),'C'!$E$14,'C'!$E$15)</f>
        <v>94.323717314113395</v>
      </c>
      <c r="ILI2" s="5">
        <f ca="1">_xlfn.NORM.INV(RAND(),'C'!$E$14,'C'!$E$15)</f>
        <v>99.19065853085209</v>
      </c>
      <c r="ILJ2" s="5">
        <f ca="1">_xlfn.NORM.INV(RAND(),'C'!$E$14,'C'!$E$15)</f>
        <v>98.859656061618651</v>
      </c>
      <c r="ILK2" s="5">
        <f ca="1">_xlfn.NORM.INV(RAND(),'C'!$E$14,'C'!$E$15)</f>
        <v>100.17126301123507</v>
      </c>
      <c r="ILL2" s="5">
        <f ca="1">_xlfn.NORM.INV(RAND(),'C'!$E$14,'C'!$E$15)</f>
        <v>95.625350017866836</v>
      </c>
      <c r="ILM2" s="5">
        <f ca="1">_xlfn.NORM.INV(RAND(),'C'!$E$14,'C'!$E$15)</f>
        <v>94.52942953424558</v>
      </c>
      <c r="ILN2" s="5">
        <f ca="1">_xlfn.NORM.INV(RAND(),'C'!$E$14,'C'!$E$15)</f>
        <v>102.29295295105526</v>
      </c>
      <c r="ILO2" s="5">
        <f ca="1">_xlfn.NORM.INV(RAND(),'C'!$E$14,'C'!$E$15)</f>
        <v>97.689067993256856</v>
      </c>
      <c r="ILP2" s="5">
        <f ca="1">_xlfn.NORM.INV(RAND(),'C'!$E$14,'C'!$E$15)</f>
        <v>100.89080264823662</v>
      </c>
      <c r="ILQ2" s="5">
        <f ca="1">_xlfn.NORM.INV(RAND(),'C'!$E$14,'C'!$E$15)</f>
        <v>99.105573709233298</v>
      </c>
      <c r="ILR2" s="5">
        <f ca="1">_xlfn.NORM.INV(RAND(),'C'!$E$14,'C'!$E$15)</f>
        <v>104.38534896205398</v>
      </c>
      <c r="ILS2" s="5">
        <f ca="1">_xlfn.NORM.INV(RAND(),'C'!$E$14,'C'!$E$15)</f>
        <v>101.3686488032929</v>
      </c>
      <c r="ILT2" s="5">
        <f ca="1">_xlfn.NORM.INV(RAND(),'C'!$E$14,'C'!$E$15)</f>
        <v>100.28510123873168</v>
      </c>
      <c r="ILU2" s="5">
        <f ca="1">_xlfn.NORM.INV(RAND(),'C'!$E$14,'C'!$E$15)</f>
        <v>103.41257238143743</v>
      </c>
      <c r="ILV2" s="5">
        <f ca="1">_xlfn.NORM.INV(RAND(),'C'!$E$14,'C'!$E$15)</f>
        <v>105.92670449310285</v>
      </c>
      <c r="ILW2" s="5">
        <f ca="1">_xlfn.NORM.INV(RAND(),'C'!$E$14,'C'!$E$15)</f>
        <v>105.12904790764347</v>
      </c>
      <c r="ILX2" s="5">
        <f ca="1">_xlfn.NORM.INV(RAND(),'C'!$E$14,'C'!$E$15)</f>
        <v>99.988438413276796</v>
      </c>
      <c r="ILY2" s="5">
        <f ca="1">_xlfn.NORM.INV(RAND(),'C'!$E$14,'C'!$E$15)</f>
        <v>100.73686678883224</v>
      </c>
      <c r="ILZ2" s="5">
        <f ca="1">_xlfn.NORM.INV(RAND(),'C'!$E$14,'C'!$E$15)</f>
        <v>96.444359255445789</v>
      </c>
      <c r="IMA2" s="5">
        <f ca="1">_xlfn.NORM.INV(RAND(),'C'!$E$14,'C'!$E$15)</f>
        <v>99.687405650923765</v>
      </c>
      <c r="IMB2" s="5">
        <f ca="1">_xlfn.NORM.INV(RAND(),'C'!$E$14,'C'!$E$15)</f>
        <v>92.415522069936046</v>
      </c>
      <c r="IMC2" s="5">
        <f ca="1">_xlfn.NORM.INV(RAND(),'C'!$E$14,'C'!$E$15)</f>
        <v>99.366335125038034</v>
      </c>
      <c r="IMD2" s="5">
        <f ca="1">_xlfn.NORM.INV(RAND(),'C'!$E$14,'C'!$E$15)</f>
        <v>101.71170483502237</v>
      </c>
      <c r="IME2" s="5">
        <f ca="1">_xlfn.NORM.INV(RAND(),'C'!$E$14,'C'!$E$15)</f>
        <v>99.226633957736823</v>
      </c>
      <c r="IMF2" s="5">
        <f ca="1">_xlfn.NORM.INV(RAND(),'C'!$E$14,'C'!$E$15)</f>
        <v>104.79314069251299</v>
      </c>
      <c r="IMG2" s="5">
        <f ca="1">_xlfn.NORM.INV(RAND(),'C'!$E$14,'C'!$E$15)</f>
        <v>98.853723732758084</v>
      </c>
      <c r="IMH2" s="5">
        <f ca="1">_xlfn.NORM.INV(RAND(),'C'!$E$14,'C'!$E$15)</f>
        <v>103.71622180781394</v>
      </c>
      <c r="IMI2" s="5">
        <f ca="1">_xlfn.NORM.INV(RAND(),'C'!$E$14,'C'!$E$15)</f>
        <v>102.75623789053577</v>
      </c>
      <c r="IMJ2" s="5">
        <f ca="1">_xlfn.NORM.INV(RAND(),'C'!$E$14,'C'!$E$15)</f>
        <v>101.17341527166096</v>
      </c>
      <c r="IMK2" s="5">
        <f ca="1">_xlfn.NORM.INV(RAND(),'C'!$E$14,'C'!$E$15)</f>
        <v>102.73734635992955</v>
      </c>
      <c r="IML2" s="5">
        <f ca="1">_xlfn.NORM.INV(RAND(),'C'!$E$14,'C'!$E$15)</f>
        <v>107.21742699525088</v>
      </c>
      <c r="IMM2" s="5">
        <f ca="1">_xlfn.NORM.INV(RAND(),'C'!$E$14,'C'!$E$15)</f>
        <v>99.652528072855944</v>
      </c>
      <c r="IMN2" s="5">
        <f ca="1">_xlfn.NORM.INV(RAND(),'C'!$E$14,'C'!$E$15)</f>
        <v>96.485406955964208</v>
      </c>
      <c r="IMO2" s="5">
        <f ca="1">_xlfn.NORM.INV(RAND(),'C'!$E$14,'C'!$E$15)</f>
        <v>96.159870646772845</v>
      </c>
      <c r="IMP2" s="5">
        <f ca="1">_xlfn.NORM.INV(RAND(),'C'!$E$14,'C'!$E$15)</f>
        <v>102.26895624871567</v>
      </c>
      <c r="IMQ2" s="5">
        <f ca="1">_xlfn.NORM.INV(RAND(),'C'!$E$14,'C'!$E$15)</f>
        <v>103.30773790246512</v>
      </c>
      <c r="IMR2" s="5">
        <f ca="1">_xlfn.NORM.INV(RAND(),'C'!$E$14,'C'!$E$15)</f>
        <v>98.20062344218158</v>
      </c>
      <c r="IMS2" s="5">
        <f ca="1">_xlfn.NORM.INV(RAND(),'C'!$E$14,'C'!$E$15)</f>
        <v>100.35602775250491</v>
      </c>
      <c r="IMT2" s="5">
        <f ca="1">_xlfn.NORM.INV(RAND(),'C'!$E$14,'C'!$E$15)</f>
        <v>102.03368651083917</v>
      </c>
      <c r="IMU2" s="5">
        <f ca="1">_xlfn.NORM.INV(RAND(),'C'!$E$14,'C'!$E$15)</f>
        <v>100.61888912559189</v>
      </c>
      <c r="IMV2" s="5">
        <f ca="1">_xlfn.NORM.INV(RAND(),'C'!$E$14,'C'!$E$15)</f>
        <v>96.049424256444226</v>
      </c>
      <c r="IMW2" s="5">
        <f ca="1">_xlfn.NORM.INV(RAND(),'C'!$E$14,'C'!$E$15)</f>
        <v>101.77015851934546</v>
      </c>
      <c r="IMX2" s="5">
        <f ca="1">_xlfn.NORM.INV(RAND(),'C'!$E$14,'C'!$E$15)</f>
        <v>97.681454464775101</v>
      </c>
      <c r="IMY2" s="5">
        <f ca="1">_xlfn.NORM.INV(RAND(),'C'!$E$14,'C'!$E$15)</f>
        <v>98.014335021162239</v>
      </c>
      <c r="IMZ2" s="5">
        <f ca="1">_xlfn.NORM.INV(RAND(),'C'!$E$14,'C'!$E$15)</f>
        <v>102.78584481353637</v>
      </c>
      <c r="INA2" s="5">
        <f ca="1">_xlfn.NORM.INV(RAND(),'C'!$E$14,'C'!$E$15)</f>
        <v>99.792465300933259</v>
      </c>
      <c r="INB2" s="5">
        <f ca="1">_xlfn.NORM.INV(RAND(),'C'!$E$14,'C'!$E$15)</f>
        <v>103.62843378992312</v>
      </c>
      <c r="INC2" s="5">
        <f ca="1">_xlfn.NORM.INV(RAND(),'C'!$E$14,'C'!$E$15)</f>
        <v>98.15844469666277</v>
      </c>
      <c r="IND2" s="5">
        <f ca="1">_xlfn.NORM.INV(RAND(),'C'!$E$14,'C'!$E$15)</f>
        <v>99.568370775505869</v>
      </c>
      <c r="INE2" s="5">
        <f ca="1">_xlfn.NORM.INV(RAND(),'C'!$E$14,'C'!$E$15)</f>
        <v>104.9960106564084</v>
      </c>
      <c r="INF2" s="5">
        <f ca="1">_xlfn.NORM.INV(RAND(),'C'!$E$14,'C'!$E$15)</f>
        <v>98.656209764597435</v>
      </c>
      <c r="ING2" s="5">
        <f ca="1">_xlfn.NORM.INV(RAND(),'C'!$E$14,'C'!$E$15)</f>
        <v>100.35862154540504</v>
      </c>
      <c r="INH2" s="5">
        <f ca="1">_xlfn.NORM.INV(RAND(),'C'!$E$14,'C'!$E$15)</f>
        <v>101.7574303834969</v>
      </c>
      <c r="INI2" s="5">
        <f ca="1">_xlfn.NORM.INV(RAND(),'C'!$E$14,'C'!$E$15)</f>
        <v>99.083999136882866</v>
      </c>
      <c r="INJ2" s="5">
        <f ca="1">_xlfn.NORM.INV(RAND(),'C'!$E$14,'C'!$E$15)</f>
        <v>97.803756575063801</v>
      </c>
      <c r="INK2" s="5">
        <f ca="1">_xlfn.NORM.INV(RAND(),'C'!$E$14,'C'!$E$15)</f>
        <v>103.42504387817145</v>
      </c>
      <c r="INL2" s="5">
        <f ca="1">_xlfn.NORM.INV(RAND(),'C'!$E$14,'C'!$E$15)</f>
        <v>103.55622625601838</v>
      </c>
      <c r="INM2" s="5">
        <f ca="1">_xlfn.NORM.INV(RAND(),'C'!$E$14,'C'!$E$15)</f>
        <v>94.523996353043273</v>
      </c>
      <c r="INN2" s="5">
        <f ca="1">_xlfn.NORM.INV(RAND(),'C'!$E$14,'C'!$E$15)</f>
        <v>104.05613398520528</v>
      </c>
      <c r="INO2" s="5">
        <f ca="1">_xlfn.NORM.INV(RAND(),'C'!$E$14,'C'!$E$15)</f>
        <v>97.217613034699369</v>
      </c>
      <c r="INP2" s="5">
        <f ca="1">_xlfn.NORM.INV(RAND(),'C'!$E$14,'C'!$E$15)</f>
        <v>102.68057715583069</v>
      </c>
      <c r="INQ2" s="5">
        <f ca="1">_xlfn.NORM.INV(RAND(),'C'!$E$14,'C'!$E$15)</f>
        <v>102.85557808872841</v>
      </c>
      <c r="INR2" s="5">
        <f ca="1">_xlfn.NORM.INV(RAND(),'C'!$E$14,'C'!$E$15)</f>
        <v>98.37582912652627</v>
      </c>
      <c r="INS2" s="5">
        <f ca="1">_xlfn.NORM.INV(RAND(),'C'!$E$14,'C'!$E$15)</f>
        <v>109.45159588642834</v>
      </c>
      <c r="INT2" s="5">
        <f ca="1">_xlfn.NORM.INV(RAND(),'C'!$E$14,'C'!$E$15)</f>
        <v>102.39383073289659</v>
      </c>
      <c r="INU2" s="5">
        <f ca="1">_xlfn.NORM.INV(RAND(),'C'!$E$14,'C'!$E$15)</f>
        <v>102.65103518394231</v>
      </c>
      <c r="INV2" s="5">
        <f ca="1">_xlfn.NORM.INV(RAND(),'C'!$E$14,'C'!$E$15)</f>
        <v>96.092078797109565</v>
      </c>
      <c r="INW2" s="5">
        <f ca="1">_xlfn.NORM.INV(RAND(),'C'!$E$14,'C'!$E$15)</f>
        <v>98.179888066028624</v>
      </c>
      <c r="INX2" s="5">
        <f ca="1">_xlfn.NORM.INV(RAND(),'C'!$E$14,'C'!$E$15)</f>
        <v>101.36977304714168</v>
      </c>
      <c r="INY2" s="5">
        <f ca="1">_xlfn.NORM.INV(RAND(),'C'!$E$14,'C'!$E$15)</f>
        <v>98.921209650427912</v>
      </c>
      <c r="INZ2" s="5">
        <f ca="1">_xlfn.NORM.INV(RAND(),'C'!$E$14,'C'!$E$15)</f>
        <v>102.30403161151138</v>
      </c>
      <c r="IOA2" s="5">
        <f ca="1">_xlfn.NORM.INV(RAND(),'C'!$E$14,'C'!$E$15)</f>
        <v>107.39281549938481</v>
      </c>
      <c r="IOB2" s="5">
        <f ca="1">_xlfn.NORM.INV(RAND(),'C'!$E$14,'C'!$E$15)</f>
        <v>96.757117787737386</v>
      </c>
      <c r="IOC2" s="5">
        <f ca="1">_xlfn.NORM.INV(RAND(),'C'!$E$14,'C'!$E$15)</f>
        <v>99.159525708677435</v>
      </c>
      <c r="IOD2" s="5">
        <f ca="1">_xlfn.NORM.INV(RAND(),'C'!$E$14,'C'!$E$15)</f>
        <v>95.126882034810819</v>
      </c>
      <c r="IOE2" s="5">
        <f ca="1">_xlfn.NORM.INV(RAND(),'C'!$E$14,'C'!$E$15)</f>
        <v>94.758587195441962</v>
      </c>
      <c r="IOF2" s="5">
        <f ca="1">_xlfn.NORM.INV(RAND(),'C'!$E$14,'C'!$E$15)</f>
        <v>94.110881370557053</v>
      </c>
      <c r="IOG2" s="5">
        <f ca="1">_xlfn.NORM.INV(RAND(),'C'!$E$14,'C'!$E$15)</f>
        <v>104.68026810662788</v>
      </c>
      <c r="IOH2" s="5">
        <f ca="1">_xlfn.NORM.INV(RAND(),'C'!$E$14,'C'!$E$15)</f>
        <v>97.493055444212644</v>
      </c>
      <c r="IOI2" s="5">
        <f ca="1">_xlfn.NORM.INV(RAND(),'C'!$E$14,'C'!$E$15)</f>
        <v>96.864821574599574</v>
      </c>
      <c r="IOJ2" s="5">
        <f ca="1">_xlfn.NORM.INV(RAND(),'C'!$E$14,'C'!$E$15)</f>
        <v>104.25076860282107</v>
      </c>
      <c r="IOK2" s="5">
        <f ca="1">_xlfn.NORM.INV(RAND(),'C'!$E$14,'C'!$E$15)</f>
        <v>98.695857331638337</v>
      </c>
      <c r="IOL2" s="5">
        <f ca="1">_xlfn.NORM.INV(RAND(),'C'!$E$14,'C'!$E$15)</f>
        <v>96.750935606600322</v>
      </c>
      <c r="IOM2" s="5">
        <f ca="1">_xlfn.NORM.INV(RAND(),'C'!$E$14,'C'!$E$15)</f>
        <v>101.02839153793064</v>
      </c>
      <c r="ION2" s="5">
        <f ca="1">_xlfn.NORM.INV(RAND(),'C'!$E$14,'C'!$E$15)</f>
        <v>99.448563051463069</v>
      </c>
      <c r="IOO2" s="5">
        <f ca="1">_xlfn.NORM.INV(RAND(),'C'!$E$14,'C'!$E$15)</f>
        <v>97.929874617046579</v>
      </c>
      <c r="IOP2" s="5">
        <f ca="1">_xlfn.NORM.INV(RAND(),'C'!$E$14,'C'!$E$15)</f>
        <v>100.60291718027511</v>
      </c>
      <c r="IOQ2" s="5">
        <f ca="1">_xlfn.NORM.INV(RAND(),'C'!$E$14,'C'!$E$15)</f>
        <v>97.213909540813688</v>
      </c>
      <c r="IOR2" s="5">
        <f ca="1">_xlfn.NORM.INV(RAND(),'C'!$E$14,'C'!$E$15)</f>
        <v>100.6971788901718</v>
      </c>
      <c r="IOS2" s="5">
        <f ca="1">_xlfn.NORM.INV(RAND(),'C'!$E$14,'C'!$E$15)</f>
        <v>110.19387266182123</v>
      </c>
      <c r="IOT2" s="5">
        <f ca="1">_xlfn.NORM.INV(RAND(),'C'!$E$14,'C'!$E$15)</f>
        <v>102.55529373425499</v>
      </c>
      <c r="IOU2" s="5">
        <f ca="1">_xlfn.NORM.INV(RAND(),'C'!$E$14,'C'!$E$15)</f>
        <v>96.479641075366814</v>
      </c>
      <c r="IOV2" s="5">
        <f ca="1">_xlfn.NORM.INV(RAND(),'C'!$E$14,'C'!$E$15)</f>
        <v>101.14079259615822</v>
      </c>
      <c r="IOW2" s="5">
        <f ca="1">_xlfn.NORM.INV(RAND(),'C'!$E$14,'C'!$E$15)</f>
        <v>100.40522390926769</v>
      </c>
      <c r="IOX2" s="5">
        <f ca="1">_xlfn.NORM.INV(RAND(),'C'!$E$14,'C'!$E$15)</f>
        <v>104.43046758638587</v>
      </c>
      <c r="IOY2" s="5">
        <f ca="1">_xlfn.NORM.INV(RAND(),'C'!$E$14,'C'!$E$15)</f>
        <v>95.289623803396353</v>
      </c>
      <c r="IOZ2" s="5">
        <f ca="1">_xlfn.NORM.INV(RAND(),'C'!$E$14,'C'!$E$15)</f>
        <v>99.784914049239887</v>
      </c>
      <c r="IPA2" s="5">
        <f ca="1">_xlfn.NORM.INV(RAND(),'C'!$E$14,'C'!$E$15)</f>
        <v>102.6992238494138</v>
      </c>
      <c r="IPB2" s="5">
        <f ca="1">_xlfn.NORM.INV(RAND(),'C'!$E$14,'C'!$E$15)</f>
        <v>97.426039035152783</v>
      </c>
      <c r="IPC2" s="5">
        <f ca="1">_xlfn.NORM.INV(RAND(),'C'!$E$14,'C'!$E$15)</f>
        <v>100.11798365140164</v>
      </c>
      <c r="IPD2" s="5">
        <f ca="1">_xlfn.NORM.INV(RAND(),'C'!$E$14,'C'!$E$15)</f>
        <v>98.364999755086998</v>
      </c>
      <c r="IPE2" s="5">
        <f ca="1">_xlfn.NORM.INV(RAND(),'C'!$E$14,'C'!$E$15)</f>
        <v>98.338327541738053</v>
      </c>
      <c r="IPF2" s="5">
        <f ca="1">_xlfn.NORM.INV(RAND(),'C'!$E$14,'C'!$E$15)</f>
        <v>102.50048235769022</v>
      </c>
      <c r="IPG2" s="5">
        <f ca="1">_xlfn.NORM.INV(RAND(),'C'!$E$14,'C'!$E$15)</f>
        <v>98.945185685442866</v>
      </c>
      <c r="IPH2" s="5">
        <f ca="1">_xlfn.NORM.INV(RAND(),'C'!$E$14,'C'!$E$15)</f>
        <v>96.173065665058431</v>
      </c>
      <c r="IPI2" s="5">
        <f ca="1">_xlfn.NORM.INV(RAND(),'C'!$E$14,'C'!$E$15)</f>
        <v>95.385984423227626</v>
      </c>
      <c r="IPJ2" s="5">
        <f ca="1">_xlfn.NORM.INV(RAND(),'C'!$E$14,'C'!$E$15)</f>
        <v>99.791708056356427</v>
      </c>
      <c r="IPK2" s="5">
        <f ca="1">_xlfn.NORM.INV(RAND(),'C'!$E$14,'C'!$E$15)</f>
        <v>104.80852563552037</v>
      </c>
      <c r="IPL2" s="5">
        <f ca="1">_xlfn.NORM.INV(RAND(),'C'!$E$14,'C'!$E$15)</f>
        <v>104.25895213137345</v>
      </c>
      <c r="IPM2" s="5">
        <f ca="1">_xlfn.NORM.INV(RAND(),'C'!$E$14,'C'!$E$15)</f>
        <v>100.14058525275126</v>
      </c>
      <c r="IPN2" s="5">
        <f ca="1">_xlfn.NORM.INV(RAND(),'C'!$E$14,'C'!$E$15)</f>
        <v>104.42415810200444</v>
      </c>
      <c r="IPO2" s="5">
        <f ca="1">_xlfn.NORM.INV(RAND(),'C'!$E$14,'C'!$E$15)</f>
        <v>102.25462870766293</v>
      </c>
      <c r="IPP2" s="5">
        <f ca="1">_xlfn.NORM.INV(RAND(),'C'!$E$14,'C'!$E$15)</f>
        <v>102.96013949878882</v>
      </c>
      <c r="IPQ2" s="5">
        <f ca="1">_xlfn.NORM.INV(RAND(),'C'!$E$14,'C'!$E$15)</f>
        <v>100.80266226858841</v>
      </c>
      <c r="IPR2" s="5">
        <f ca="1">_xlfn.NORM.INV(RAND(),'C'!$E$14,'C'!$E$15)</f>
        <v>101.28270414162863</v>
      </c>
      <c r="IPS2" s="5">
        <f ca="1">_xlfn.NORM.INV(RAND(),'C'!$E$14,'C'!$E$15)</f>
        <v>98.402653583917626</v>
      </c>
      <c r="IPT2" s="5">
        <f ca="1">_xlfn.NORM.INV(RAND(),'C'!$E$14,'C'!$E$15)</f>
        <v>107.70826914717085</v>
      </c>
      <c r="IPU2" s="5">
        <f ca="1">_xlfn.NORM.INV(RAND(),'C'!$E$14,'C'!$E$15)</f>
        <v>101.11110566259113</v>
      </c>
      <c r="IPV2" s="5">
        <f ca="1">_xlfn.NORM.INV(RAND(),'C'!$E$14,'C'!$E$15)</f>
        <v>96.48786029162352</v>
      </c>
      <c r="IPW2" s="5">
        <f ca="1">_xlfn.NORM.INV(RAND(),'C'!$E$14,'C'!$E$15)</f>
        <v>97.554115932700384</v>
      </c>
      <c r="IPX2" s="5">
        <f ca="1">_xlfn.NORM.INV(RAND(),'C'!$E$14,'C'!$E$15)</f>
        <v>95.059695631996888</v>
      </c>
      <c r="IPY2" s="5">
        <f ca="1">_xlfn.NORM.INV(RAND(),'C'!$E$14,'C'!$E$15)</f>
        <v>97.172177742945934</v>
      </c>
      <c r="IPZ2" s="5">
        <f ca="1">_xlfn.NORM.INV(RAND(),'C'!$E$14,'C'!$E$15)</f>
        <v>104.13850666681452</v>
      </c>
      <c r="IQA2" s="5">
        <f ca="1">_xlfn.NORM.INV(RAND(),'C'!$E$14,'C'!$E$15)</f>
        <v>101.05500504507826</v>
      </c>
      <c r="IQB2" s="5">
        <f ca="1">_xlfn.NORM.INV(RAND(),'C'!$E$14,'C'!$E$15)</f>
        <v>93.262318858735881</v>
      </c>
      <c r="IQC2" s="5">
        <f ca="1">_xlfn.NORM.INV(RAND(),'C'!$E$14,'C'!$E$15)</f>
        <v>108.26937963706017</v>
      </c>
      <c r="IQD2" s="5">
        <f ca="1">_xlfn.NORM.INV(RAND(),'C'!$E$14,'C'!$E$15)</f>
        <v>103.54706547149794</v>
      </c>
      <c r="IQE2" s="5">
        <f ca="1">_xlfn.NORM.INV(RAND(),'C'!$E$14,'C'!$E$15)</f>
        <v>98.185274937087058</v>
      </c>
      <c r="IQF2" s="5">
        <f ca="1">_xlfn.NORM.INV(RAND(),'C'!$E$14,'C'!$E$15)</f>
        <v>105.18851744930637</v>
      </c>
      <c r="IQG2" s="5">
        <f ca="1">_xlfn.NORM.INV(RAND(),'C'!$E$14,'C'!$E$15)</f>
        <v>92.905594906555919</v>
      </c>
      <c r="IQH2" s="5">
        <f ca="1">_xlfn.NORM.INV(RAND(),'C'!$E$14,'C'!$E$15)</f>
        <v>98.750816250665238</v>
      </c>
      <c r="IQI2" s="5">
        <f ca="1">_xlfn.NORM.INV(RAND(),'C'!$E$14,'C'!$E$15)</f>
        <v>97.09915210357147</v>
      </c>
      <c r="IQJ2" s="5">
        <f ca="1">_xlfn.NORM.INV(RAND(),'C'!$E$14,'C'!$E$15)</f>
        <v>96.899041013221691</v>
      </c>
      <c r="IQK2" s="5">
        <f ca="1">_xlfn.NORM.INV(RAND(),'C'!$E$14,'C'!$E$15)</f>
        <v>103.56585033349509</v>
      </c>
      <c r="IQL2" s="5">
        <f ca="1">_xlfn.NORM.INV(RAND(),'C'!$E$14,'C'!$E$15)</f>
        <v>98.93590107718974</v>
      </c>
      <c r="IQM2" s="5">
        <f ca="1">_xlfn.NORM.INV(RAND(),'C'!$E$14,'C'!$E$15)</f>
        <v>99.887673319972933</v>
      </c>
      <c r="IQN2" s="5">
        <f ca="1">_xlfn.NORM.INV(RAND(),'C'!$E$14,'C'!$E$15)</f>
        <v>99.302140829416345</v>
      </c>
      <c r="IQO2" s="5">
        <f ca="1">_xlfn.NORM.INV(RAND(),'C'!$E$14,'C'!$E$15)</f>
        <v>100.71583765099253</v>
      </c>
      <c r="IQP2" s="5">
        <f ca="1">_xlfn.NORM.INV(RAND(),'C'!$E$14,'C'!$E$15)</f>
        <v>101.75392130451951</v>
      </c>
      <c r="IQQ2" s="5">
        <f ca="1">_xlfn.NORM.INV(RAND(),'C'!$E$14,'C'!$E$15)</f>
        <v>102.17774759094851</v>
      </c>
      <c r="IQR2" s="5">
        <f ca="1">_xlfn.NORM.INV(RAND(),'C'!$E$14,'C'!$E$15)</f>
        <v>95.751094291515855</v>
      </c>
      <c r="IQS2" s="5">
        <f ca="1">_xlfn.NORM.INV(RAND(),'C'!$E$14,'C'!$E$15)</f>
        <v>99.952843586792582</v>
      </c>
      <c r="IQT2" s="5">
        <f ca="1">_xlfn.NORM.INV(RAND(),'C'!$E$14,'C'!$E$15)</f>
        <v>109.40356403564897</v>
      </c>
      <c r="IQU2" s="5">
        <f ca="1">_xlfn.NORM.INV(RAND(),'C'!$E$14,'C'!$E$15)</f>
        <v>97.168400613985654</v>
      </c>
      <c r="IQV2" s="5">
        <f ca="1">_xlfn.NORM.INV(RAND(),'C'!$E$14,'C'!$E$15)</f>
        <v>97.340498621550367</v>
      </c>
      <c r="IQW2" s="5">
        <f ca="1">_xlfn.NORM.INV(RAND(),'C'!$E$14,'C'!$E$15)</f>
        <v>101.13355800627524</v>
      </c>
      <c r="IQX2" s="5">
        <f ca="1">_xlfn.NORM.INV(RAND(),'C'!$E$14,'C'!$E$15)</f>
        <v>103.50007795972638</v>
      </c>
      <c r="IQY2" s="5">
        <f ca="1">_xlfn.NORM.INV(RAND(),'C'!$E$14,'C'!$E$15)</f>
        <v>99.346674880724493</v>
      </c>
      <c r="IQZ2" s="5">
        <f ca="1">_xlfn.NORM.INV(RAND(),'C'!$E$14,'C'!$E$15)</f>
        <v>94.03006921362612</v>
      </c>
      <c r="IRA2" s="5">
        <f ca="1">_xlfn.NORM.INV(RAND(),'C'!$E$14,'C'!$E$15)</f>
        <v>94.804201376130735</v>
      </c>
      <c r="IRB2" s="5">
        <f ca="1">_xlfn.NORM.INV(RAND(),'C'!$E$14,'C'!$E$15)</f>
        <v>101.75191368533716</v>
      </c>
      <c r="IRC2" s="5">
        <f ca="1">_xlfn.NORM.INV(RAND(),'C'!$E$14,'C'!$E$15)</f>
        <v>95.503802827123366</v>
      </c>
      <c r="IRD2" s="5">
        <f ca="1">_xlfn.NORM.INV(RAND(),'C'!$E$14,'C'!$E$15)</f>
        <v>100.94675159844834</v>
      </c>
      <c r="IRE2" s="5">
        <f ca="1">_xlfn.NORM.INV(RAND(),'C'!$E$14,'C'!$E$15)</f>
        <v>102.73832995317777</v>
      </c>
      <c r="IRF2" s="5">
        <f ca="1">_xlfn.NORM.INV(RAND(),'C'!$E$14,'C'!$E$15)</f>
        <v>99.733444033223009</v>
      </c>
      <c r="IRG2" s="5">
        <f ca="1">_xlfn.NORM.INV(RAND(),'C'!$E$14,'C'!$E$15)</f>
        <v>101.41709920362123</v>
      </c>
      <c r="IRH2" s="5">
        <f ca="1">_xlfn.NORM.INV(RAND(),'C'!$E$14,'C'!$E$15)</f>
        <v>105.56252490367355</v>
      </c>
      <c r="IRI2" s="5">
        <f ca="1">_xlfn.NORM.INV(RAND(),'C'!$E$14,'C'!$E$15)</f>
        <v>95.966608339314334</v>
      </c>
      <c r="IRJ2" s="5">
        <f ca="1">_xlfn.NORM.INV(RAND(),'C'!$E$14,'C'!$E$15)</f>
        <v>94.682844728673999</v>
      </c>
      <c r="IRK2" s="5">
        <f ca="1">_xlfn.NORM.INV(RAND(),'C'!$E$14,'C'!$E$15)</f>
        <v>104.46026607476929</v>
      </c>
      <c r="IRL2" s="5">
        <f ca="1">_xlfn.NORM.INV(RAND(),'C'!$E$14,'C'!$E$15)</f>
        <v>99.735746056111111</v>
      </c>
      <c r="IRM2" s="5">
        <f ca="1">_xlfn.NORM.INV(RAND(),'C'!$E$14,'C'!$E$15)</f>
        <v>95.315205092090011</v>
      </c>
      <c r="IRN2" s="5">
        <f ca="1">_xlfn.NORM.INV(RAND(),'C'!$E$14,'C'!$E$15)</f>
        <v>97.422726129888972</v>
      </c>
      <c r="IRO2" s="5">
        <f ca="1">_xlfn.NORM.INV(RAND(),'C'!$E$14,'C'!$E$15)</f>
        <v>96.05820738693383</v>
      </c>
      <c r="IRP2" s="5">
        <f ca="1">_xlfn.NORM.INV(RAND(),'C'!$E$14,'C'!$E$15)</f>
        <v>102.0729712472024</v>
      </c>
      <c r="IRQ2" s="5">
        <f ca="1">_xlfn.NORM.INV(RAND(),'C'!$E$14,'C'!$E$15)</f>
        <v>100.41400534471613</v>
      </c>
      <c r="IRR2" s="5">
        <f ca="1">_xlfn.NORM.INV(RAND(),'C'!$E$14,'C'!$E$15)</f>
        <v>93.342522836051998</v>
      </c>
      <c r="IRS2" s="5">
        <f ca="1">_xlfn.NORM.INV(RAND(),'C'!$E$14,'C'!$E$15)</f>
        <v>93.956199643218</v>
      </c>
      <c r="IRT2" s="5">
        <f ca="1">_xlfn.NORM.INV(RAND(),'C'!$E$14,'C'!$E$15)</f>
        <v>100.17911295316095</v>
      </c>
      <c r="IRU2" s="5">
        <f ca="1">_xlfn.NORM.INV(RAND(),'C'!$E$14,'C'!$E$15)</f>
        <v>97.269683315632435</v>
      </c>
      <c r="IRV2" s="5">
        <f ca="1">_xlfn.NORM.INV(RAND(),'C'!$E$14,'C'!$E$15)</f>
        <v>97.54211407643669</v>
      </c>
      <c r="IRW2" s="5">
        <f ca="1">_xlfn.NORM.INV(RAND(),'C'!$E$14,'C'!$E$15)</f>
        <v>102.0307889149167</v>
      </c>
      <c r="IRX2" s="5">
        <f ca="1">_xlfn.NORM.INV(RAND(),'C'!$E$14,'C'!$E$15)</f>
        <v>96.864968124474345</v>
      </c>
      <c r="IRY2" s="5">
        <f ca="1">_xlfn.NORM.INV(RAND(),'C'!$E$14,'C'!$E$15)</f>
        <v>91.109455362142768</v>
      </c>
      <c r="IRZ2" s="5">
        <f ca="1">_xlfn.NORM.INV(RAND(),'C'!$E$14,'C'!$E$15)</f>
        <v>107.50744540880291</v>
      </c>
      <c r="ISA2" s="5">
        <f ca="1">_xlfn.NORM.INV(RAND(),'C'!$E$14,'C'!$E$15)</f>
        <v>105.01159961791427</v>
      </c>
      <c r="ISB2" s="5">
        <f ca="1">_xlfn.NORM.INV(RAND(),'C'!$E$14,'C'!$E$15)</f>
        <v>102.96410396895901</v>
      </c>
      <c r="ISC2" s="5">
        <f ca="1">_xlfn.NORM.INV(RAND(),'C'!$E$14,'C'!$E$15)</f>
        <v>108.14252728166915</v>
      </c>
      <c r="ISD2" s="5">
        <f ca="1">_xlfn.NORM.INV(RAND(),'C'!$E$14,'C'!$E$15)</f>
        <v>99.943179706040297</v>
      </c>
      <c r="ISE2" s="5">
        <f ca="1">_xlfn.NORM.INV(RAND(),'C'!$E$14,'C'!$E$15)</f>
        <v>99.413464979188944</v>
      </c>
      <c r="ISF2" s="5">
        <f ca="1">_xlfn.NORM.INV(RAND(),'C'!$E$14,'C'!$E$15)</f>
        <v>94.631883303362088</v>
      </c>
      <c r="ISG2" s="5">
        <f ca="1">_xlfn.NORM.INV(RAND(),'C'!$E$14,'C'!$E$15)</f>
        <v>96.658988095507794</v>
      </c>
      <c r="ISH2" s="5">
        <f ca="1">_xlfn.NORM.INV(RAND(),'C'!$E$14,'C'!$E$15)</f>
        <v>97.637528047865004</v>
      </c>
      <c r="ISI2" s="5">
        <f ca="1">_xlfn.NORM.INV(RAND(),'C'!$E$14,'C'!$E$15)</f>
        <v>103.0696349290978</v>
      </c>
      <c r="ISJ2" s="5">
        <f ca="1">_xlfn.NORM.INV(RAND(),'C'!$E$14,'C'!$E$15)</f>
        <v>104.92688196727218</v>
      </c>
      <c r="ISK2" s="5">
        <f ca="1">_xlfn.NORM.INV(RAND(),'C'!$E$14,'C'!$E$15)</f>
        <v>103.75183709917957</v>
      </c>
      <c r="ISL2" s="5">
        <f ca="1">_xlfn.NORM.INV(RAND(),'C'!$E$14,'C'!$E$15)</f>
        <v>107.50682260479095</v>
      </c>
      <c r="ISM2" s="5">
        <f ca="1">_xlfn.NORM.INV(RAND(),'C'!$E$14,'C'!$E$15)</f>
        <v>98.201768777899204</v>
      </c>
      <c r="ISN2" s="5">
        <f ca="1">_xlfn.NORM.INV(RAND(),'C'!$E$14,'C'!$E$15)</f>
        <v>101.33225695336203</v>
      </c>
      <c r="ISO2" s="5">
        <f ca="1">_xlfn.NORM.INV(RAND(),'C'!$E$14,'C'!$E$15)</f>
        <v>94.323810128471877</v>
      </c>
      <c r="ISP2" s="5">
        <f ca="1">_xlfn.NORM.INV(RAND(),'C'!$E$14,'C'!$E$15)</f>
        <v>101.59412153101668</v>
      </c>
      <c r="ISQ2" s="5">
        <f ca="1">_xlfn.NORM.INV(RAND(),'C'!$E$14,'C'!$E$15)</f>
        <v>102.80079971990757</v>
      </c>
      <c r="ISR2" s="5">
        <f ca="1">_xlfn.NORM.INV(RAND(),'C'!$E$14,'C'!$E$15)</f>
        <v>98.125247160817437</v>
      </c>
      <c r="ISS2" s="5">
        <f ca="1">_xlfn.NORM.INV(RAND(),'C'!$E$14,'C'!$E$15)</f>
        <v>98.135072875623067</v>
      </c>
      <c r="IST2" s="5">
        <f ca="1">_xlfn.NORM.INV(RAND(),'C'!$E$14,'C'!$E$15)</f>
        <v>97.886277248568661</v>
      </c>
      <c r="ISU2" s="5">
        <f ca="1">_xlfn.NORM.INV(RAND(),'C'!$E$14,'C'!$E$15)</f>
        <v>94.882098116965736</v>
      </c>
      <c r="ISV2" s="5">
        <f ca="1">_xlfn.NORM.INV(RAND(),'C'!$E$14,'C'!$E$15)</f>
        <v>98.072010697316912</v>
      </c>
      <c r="ISW2" s="5">
        <f ca="1">_xlfn.NORM.INV(RAND(),'C'!$E$14,'C'!$E$15)</f>
        <v>101.72110515567196</v>
      </c>
      <c r="ISX2" s="5">
        <f ca="1">_xlfn.NORM.INV(RAND(),'C'!$E$14,'C'!$E$15)</f>
        <v>100.86992004743131</v>
      </c>
      <c r="ISY2" s="5">
        <f ca="1">_xlfn.NORM.INV(RAND(),'C'!$E$14,'C'!$E$15)</f>
        <v>96.67280890133685</v>
      </c>
      <c r="ISZ2" s="5">
        <f ca="1">_xlfn.NORM.INV(RAND(),'C'!$E$14,'C'!$E$15)</f>
        <v>98.343893911212035</v>
      </c>
      <c r="ITA2" s="5">
        <f ca="1">_xlfn.NORM.INV(RAND(),'C'!$E$14,'C'!$E$15)</f>
        <v>97.617548052404814</v>
      </c>
      <c r="ITB2" s="5">
        <f ca="1">_xlfn.NORM.INV(RAND(),'C'!$E$14,'C'!$E$15)</f>
        <v>98.628035665976554</v>
      </c>
      <c r="ITC2" s="5">
        <f ca="1">_xlfn.NORM.INV(RAND(),'C'!$E$14,'C'!$E$15)</f>
        <v>101.98696950797721</v>
      </c>
      <c r="ITD2" s="5">
        <f ca="1">_xlfn.NORM.INV(RAND(),'C'!$E$14,'C'!$E$15)</f>
        <v>102.60158081222811</v>
      </c>
      <c r="ITE2" s="5">
        <f ca="1">_xlfn.NORM.INV(RAND(),'C'!$E$14,'C'!$E$15)</f>
        <v>107.05407765967919</v>
      </c>
      <c r="ITF2" s="5">
        <f ca="1">_xlfn.NORM.INV(RAND(),'C'!$E$14,'C'!$E$15)</f>
        <v>104.5741417171796</v>
      </c>
      <c r="ITG2" s="5">
        <f ca="1">_xlfn.NORM.INV(RAND(),'C'!$E$14,'C'!$E$15)</f>
        <v>99.056291458914274</v>
      </c>
      <c r="ITH2" s="5">
        <f ca="1">_xlfn.NORM.INV(RAND(),'C'!$E$14,'C'!$E$15)</f>
        <v>100.69828572637235</v>
      </c>
      <c r="ITI2" s="5">
        <f ca="1">_xlfn.NORM.INV(RAND(),'C'!$E$14,'C'!$E$15)</f>
        <v>96.874666491793064</v>
      </c>
      <c r="ITJ2" s="5">
        <f ca="1">_xlfn.NORM.INV(RAND(),'C'!$E$14,'C'!$E$15)</f>
        <v>103.0801882632048</v>
      </c>
      <c r="ITK2" s="5">
        <f ca="1">_xlfn.NORM.INV(RAND(),'C'!$E$14,'C'!$E$15)</f>
        <v>98.292091964850513</v>
      </c>
      <c r="ITL2" s="5">
        <f ca="1">_xlfn.NORM.INV(RAND(),'C'!$E$14,'C'!$E$15)</f>
        <v>101.95110027168596</v>
      </c>
      <c r="ITM2" s="5">
        <f ca="1">_xlfn.NORM.INV(RAND(),'C'!$E$14,'C'!$E$15)</f>
        <v>94.857644907287366</v>
      </c>
      <c r="ITN2" s="5">
        <f ca="1">_xlfn.NORM.INV(RAND(),'C'!$E$14,'C'!$E$15)</f>
        <v>98.814539493342281</v>
      </c>
      <c r="ITO2" s="5">
        <f ca="1">_xlfn.NORM.INV(RAND(),'C'!$E$14,'C'!$E$15)</f>
        <v>100.99914570710114</v>
      </c>
      <c r="ITP2" s="5">
        <f ca="1">_xlfn.NORM.INV(RAND(),'C'!$E$14,'C'!$E$15)</f>
        <v>105.22023103897439</v>
      </c>
      <c r="ITQ2" s="5">
        <f ca="1">_xlfn.NORM.INV(RAND(),'C'!$E$14,'C'!$E$15)</f>
        <v>101.57107692510522</v>
      </c>
      <c r="ITR2" s="5">
        <f ca="1">_xlfn.NORM.INV(RAND(),'C'!$E$14,'C'!$E$15)</f>
        <v>104.27738961847369</v>
      </c>
      <c r="ITS2" s="5">
        <f ca="1">_xlfn.NORM.INV(RAND(),'C'!$E$14,'C'!$E$15)</f>
        <v>101.09788938838348</v>
      </c>
      <c r="ITT2" s="5">
        <f ca="1">_xlfn.NORM.INV(RAND(),'C'!$E$14,'C'!$E$15)</f>
        <v>96.532831735568251</v>
      </c>
      <c r="ITU2" s="5">
        <f ca="1">_xlfn.NORM.INV(RAND(),'C'!$E$14,'C'!$E$15)</f>
        <v>105.10420218907295</v>
      </c>
      <c r="ITV2" s="5">
        <f ca="1">_xlfn.NORM.INV(RAND(),'C'!$E$14,'C'!$E$15)</f>
        <v>103.21953752134395</v>
      </c>
      <c r="ITW2" s="5">
        <f ca="1">_xlfn.NORM.INV(RAND(),'C'!$E$14,'C'!$E$15)</f>
        <v>97.581088900359575</v>
      </c>
      <c r="ITX2" s="5">
        <f ca="1">_xlfn.NORM.INV(RAND(),'C'!$E$14,'C'!$E$15)</f>
        <v>98.524155491669021</v>
      </c>
      <c r="ITY2" s="5">
        <f ca="1">_xlfn.NORM.INV(RAND(),'C'!$E$14,'C'!$E$15)</f>
        <v>99.995731373741179</v>
      </c>
      <c r="ITZ2" s="5">
        <f ca="1">_xlfn.NORM.INV(RAND(),'C'!$E$14,'C'!$E$15)</f>
        <v>98.975798548641791</v>
      </c>
      <c r="IUA2" s="5">
        <f ca="1">_xlfn.NORM.INV(RAND(),'C'!$E$14,'C'!$E$15)</f>
        <v>105.42327536262725</v>
      </c>
      <c r="IUB2" s="5">
        <f ca="1">_xlfn.NORM.INV(RAND(),'C'!$E$14,'C'!$E$15)</f>
        <v>102.1150374680489</v>
      </c>
      <c r="IUC2" s="5">
        <f ca="1">_xlfn.NORM.INV(RAND(),'C'!$E$14,'C'!$E$15)</f>
        <v>101.69915957038688</v>
      </c>
      <c r="IUD2" s="5">
        <f ca="1">_xlfn.NORM.INV(RAND(),'C'!$E$14,'C'!$E$15)</f>
        <v>96.966434503436687</v>
      </c>
      <c r="IUE2" s="5">
        <f ca="1">_xlfn.NORM.INV(RAND(),'C'!$E$14,'C'!$E$15)</f>
        <v>104.02310776217541</v>
      </c>
      <c r="IUF2" s="5">
        <f ca="1">_xlfn.NORM.INV(RAND(),'C'!$E$14,'C'!$E$15)</f>
        <v>106.8280693836018</v>
      </c>
      <c r="IUG2" s="5">
        <f ca="1">_xlfn.NORM.INV(RAND(),'C'!$E$14,'C'!$E$15)</f>
        <v>99.010442462951119</v>
      </c>
      <c r="IUH2" s="5">
        <f ca="1">_xlfn.NORM.INV(RAND(),'C'!$E$14,'C'!$E$15)</f>
        <v>97.184875266187518</v>
      </c>
      <c r="IUI2" s="5">
        <f ca="1">_xlfn.NORM.INV(RAND(),'C'!$E$14,'C'!$E$15)</f>
        <v>99.017110205814944</v>
      </c>
      <c r="IUJ2" s="5">
        <f ca="1">_xlfn.NORM.INV(RAND(),'C'!$E$14,'C'!$E$15)</f>
        <v>98.281350595561989</v>
      </c>
      <c r="IUK2" s="5">
        <f ca="1">_xlfn.NORM.INV(RAND(),'C'!$E$14,'C'!$E$15)</f>
        <v>103.3772656448571</v>
      </c>
      <c r="IUL2" s="5">
        <f ca="1">_xlfn.NORM.INV(RAND(),'C'!$E$14,'C'!$E$15)</f>
        <v>102.31169918827074</v>
      </c>
      <c r="IUM2" s="5">
        <f ca="1">_xlfn.NORM.INV(RAND(),'C'!$E$14,'C'!$E$15)</f>
        <v>93.315001691046504</v>
      </c>
      <c r="IUN2" s="5">
        <f ca="1">_xlfn.NORM.INV(RAND(),'C'!$E$14,'C'!$E$15)</f>
        <v>94.061366698941356</v>
      </c>
      <c r="IUO2" s="5">
        <f ca="1">_xlfn.NORM.INV(RAND(),'C'!$E$14,'C'!$E$15)</f>
        <v>97.928468993816537</v>
      </c>
      <c r="IUP2" s="5">
        <f ca="1">_xlfn.NORM.INV(RAND(),'C'!$E$14,'C'!$E$15)</f>
        <v>92.620238818362026</v>
      </c>
      <c r="IUQ2" s="5">
        <f ca="1">_xlfn.NORM.INV(RAND(),'C'!$E$14,'C'!$E$15)</f>
        <v>101.46218930919575</v>
      </c>
      <c r="IUR2" s="5">
        <f ca="1">_xlfn.NORM.INV(RAND(),'C'!$E$14,'C'!$E$15)</f>
        <v>106.26223166445099</v>
      </c>
      <c r="IUS2" s="5">
        <f ca="1">_xlfn.NORM.INV(RAND(),'C'!$E$14,'C'!$E$15)</f>
        <v>102.3912090796037</v>
      </c>
      <c r="IUT2" s="5">
        <f ca="1">_xlfn.NORM.INV(RAND(),'C'!$E$14,'C'!$E$15)</f>
        <v>101.3885794799646</v>
      </c>
      <c r="IUU2" s="5">
        <f ca="1">_xlfn.NORM.INV(RAND(),'C'!$E$14,'C'!$E$15)</f>
        <v>101.48182025800671</v>
      </c>
      <c r="IUV2" s="5">
        <f ca="1">_xlfn.NORM.INV(RAND(),'C'!$E$14,'C'!$E$15)</f>
        <v>98.152583334857042</v>
      </c>
      <c r="IUW2" s="5">
        <f ca="1">_xlfn.NORM.INV(RAND(),'C'!$E$14,'C'!$E$15)</f>
        <v>103.16613609048585</v>
      </c>
      <c r="IUX2" s="5">
        <f ca="1">_xlfn.NORM.INV(RAND(),'C'!$E$14,'C'!$E$15)</f>
        <v>95.579281575145231</v>
      </c>
      <c r="IUY2" s="5">
        <f ca="1">_xlfn.NORM.INV(RAND(),'C'!$E$14,'C'!$E$15)</f>
        <v>97.667970485559835</v>
      </c>
      <c r="IUZ2" s="5">
        <f ca="1">_xlfn.NORM.INV(RAND(),'C'!$E$14,'C'!$E$15)</f>
        <v>101.98506806615622</v>
      </c>
      <c r="IVA2" s="5">
        <f ca="1">_xlfn.NORM.INV(RAND(),'C'!$E$14,'C'!$E$15)</f>
        <v>98.049213736804703</v>
      </c>
      <c r="IVB2" s="5">
        <f ca="1">_xlfn.NORM.INV(RAND(),'C'!$E$14,'C'!$E$15)</f>
        <v>104.39495969106339</v>
      </c>
      <c r="IVC2" s="5">
        <f ca="1">_xlfn.NORM.INV(RAND(),'C'!$E$14,'C'!$E$15)</f>
        <v>101.89858918486281</v>
      </c>
      <c r="IVD2" s="5">
        <f ca="1">_xlfn.NORM.INV(RAND(),'C'!$E$14,'C'!$E$15)</f>
        <v>96.111361050395431</v>
      </c>
      <c r="IVE2" s="5">
        <f ca="1">_xlfn.NORM.INV(RAND(),'C'!$E$14,'C'!$E$15)</f>
        <v>98.824217986087035</v>
      </c>
      <c r="IVF2" s="5">
        <f ca="1">_xlfn.NORM.INV(RAND(),'C'!$E$14,'C'!$E$15)</f>
        <v>99.235910799171378</v>
      </c>
      <c r="IVG2" s="5">
        <f ca="1">_xlfn.NORM.INV(RAND(),'C'!$E$14,'C'!$E$15)</f>
        <v>98.558771540355792</v>
      </c>
      <c r="IVH2" s="5">
        <f ca="1">_xlfn.NORM.INV(RAND(),'C'!$E$14,'C'!$E$15)</f>
        <v>97.64623736148296</v>
      </c>
      <c r="IVI2" s="5">
        <f ca="1">_xlfn.NORM.INV(RAND(),'C'!$E$14,'C'!$E$15)</f>
        <v>94.341885085726105</v>
      </c>
      <c r="IVJ2" s="5">
        <f ca="1">_xlfn.NORM.INV(RAND(),'C'!$E$14,'C'!$E$15)</f>
        <v>96.847288302780285</v>
      </c>
      <c r="IVK2" s="5">
        <f ca="1">_xlfn.NORM.INV(RAND(),'C'!$E$14,'C'!$E$15)</f>
        <v>108.32094801570996</v>
      </c>
      <c r="IVL2" s="5">
        <f ca="1">_xlfn.NORM.INV(RAND(),'C'!$E$14,'C'!$E$15)</f>
        <v>99.274417172262162</v>
      </c>
      <c r="IVM2" s="5">
        <f ca="1">_xlfn.NORM.INV(RAND(),'C'!$E$14,'C'!$E$15)</f>
        <v>111.1941823157397</v>
      </c>
      <c r="IVN2" s="5">
        <f ca="1">_xlfn.NORM.INV(RAND(),'C'!$E$14,'C'!$E$15)</f>
        <v>101.45175459506098</v>
      </c>
      <c r="IVO2" s="5">
        <f ca="1">_xlfn.NORM.INV(RAND(),'C'!$E$14,'C'!$E$15)</f>
        <v>99.380076594509291</v>
      </c>
      <c r="IVP2" s="5">
        <f ca="1">_xlfn.NORM.INV(RAND(),'C'!$E$14,'C'!$E$15)</f>
        <v>100.91537241964691</v>
      </c>
      <c r="IVQ2" s="5">
        <f ca="1">_xlfn.NORM.INV(RAND(),'C'!$E$14,'C'!$E$15)</f>
        <v>103.70641797214586</v>
      </c>
      <c r="IVR2" s="5">
        <f ca="1">_xlfn.NORM.INV(RAND(),'C'!$E$14,'C'!$E$15)</f>
        <v>105.27110987649236</v>
      </c>
      <c r="IVS2" s="5">
        <f ca="1">_xlfn.NORM.INV(RAND(),'C'!$E$14,'C'!$E$15)</f>
        <v>97.606348273238964</v>
      </c>
      <c r="IVT2" s="5">
        <f ca="1">_xlfn.NORM.INV(RAND(),'C'!$E$14,'C'!$E$15)</f>
        <v>99.842563123952914</v>
      </c>
      <c r="IVU2" s="5">
        <f ca="1">_xlfn.NORM.INV(RAND(),'C'!$E$14,'C'!$E$15)</f>
        <v>101.05942398711248</v>
      </c>
      <c r="IVV2" s="5">
        <f ca="1">_xlfn.NORM.INV(RAND(),'C'!$E$14,'C'!$E$15)</f>
        <v>97.018383477807021</v>
      </c>
      <c r="IVW2" s="5">
        <f ca="1">_xlfn.NORM.INV(RAND(),'C'!$E$14,'C'!$E$15)</f>
        <v>100.38087110127019</v>
      </c>
      <c r="IVX2" s="5">
        <f ca="1">_xlfn.NORM.INV(RAND(),'C'!$E$14,'C'!$E$15)</f>
        <v>101.21732245747738</v>
      </c>
      <c r="IVY2" s="5">
        <f ca="1">_xlfn.NORM.INV(RAND(),'C'!$E$14,'C'!$E$15)</f>
        <v>99.193670221357493</v>
      </c>
      <c r="IVZ2" s="5">
        <f ca="1">_xlfn.NORM.INV(RAND(),'C'!$E$14,'C'!$E$15)</f>
        <v>102.53158465718647</v>
      </c>
      <c r="IWA2" s="5">
        <f ca="1">_xlfn.NORM.INV(RAND(),'C'!$E$14,'C'!$E$15)</f>
        <v>100.86660933474303</v>
      </c>
      <c r="IWB2" s="5">
        <f ca="1">_xlfn.NORM.INV(RAND(),'C'!$E$14,'C'!$E$15)</f>
        <v>97.511458833580619</v>
      </c>
      <c r="IWC2" s="5">
        <f ca="1">_xlfn.NORM.INV(RAND(),'C'!$E$14,'C'!$E$15)</f>
        <v>100.66644317329343</v>
      </c>
      <c r="IWD2" s="5">
        <f ca="1">_xlfn.NORM.INV(RAND(),'C'!$E$14,'C'!$E$15)</f>
        <v>102.76736595054444</v>
      </c>
      <c r="IWE2" s="5">
        <f ca="1">_xlfn.NORM.INV(RAND(),'C'!$E$14,'C'!$E$15)</f>
        <v>101.09707492195791</v>
      </c>
      <c r="IWF2" s="5">
        <f ca="1">_xlfn.NORM.INV(RAND(),'C'!$E$14,'C'!$E$15)</f>
        <v>103.17779005269483</v>
      </c>
      <c r="IWG2" s="5">
        <f ca="1">_xlfn.NORM.INV(RAND(),'C'!$E$14,'C'!$E$15)</f>
        <v>102.57353077921117</v>
      </c>
      <c r="IWH2" s="5">
        <f ca="1">_xlfn.NORM.INV(RAND(),'C'!$E$14,'C'!$E$15)</f>
        <v>103.61822885570339</v>
      </c>
      <c r="IWI2" s="5">
        <f ca="1">_xlfn.NORM.INV(RAND(),'C'!$E$14,'C'!$E$15)</f>
        <v>101.12766168603628</v>
      </c>
      <c r="IWJ2" s="5">
        <f ca="1">_xlfn.NORM.INV(RAND(),'C'!$E$14,'C'!$E$15)</f>
        <v>98.229407187321499</v>
      </c>
      <c r="IWK2" s="5">
        <f ca="1">_xlfn.NORM.INV(RAND(),'C'!$E$14,'C'!$E$15)</f>
        <v>103.49690208190258</v>
      </c>
      <c r="IWL2" s="5">
        <f ca="1">_xlfn.NORM.INV(RAND(),'C'!$E$14,'C'!$E$15)</f>
        <v>101.35801494381924</v>
      </c>
      <c r="IWM2" s="5">
        <f ca="1">_xlfn.NORM.INV(RAND(),'C'!$E$14,'C'!$E$15)</f>
        <v>98.431297359755618</v>
      </c>
      <c r="IWN2" s="5">
        <f ca="1">_xlfn.NORM.INV(RAND(),'C'!$E$14,'C'!$E$15)</f>
        <v>110.79023957333965</v>
      </c>
      <c r="IWO2" s="5">
        <f ca="1">_xlfn.NORM.INV(RAND(),'C'!$E$14,'C'!$E$15)</f>
        <v>104.09184902557169</v>
      </c>
      <c r="IWP2" s="5">
        <f ca="1">_xlfn.NORM.INV(RAND(),'C'!$E$14,'C'!$E$15)</f>
        <v>103.61659035922584</v>
      </c>
      <c r="IWQ2" s="5">
        <f ca="1">_xlfn.NORM.INV(RAND(),'C'!$E$14,'C'!$E$15)</f>
        <v>102.54984605010084</v>
      </c>
      <c r="IWR2" s="5">
        <f ca="1">_xlfn.NORM.INV(RAND(),'C'!$E$14,'C'!$E$15)</f>
        <v>95.500492498949782</v>
      </c>
      <c r="IWS2" s="5">
        <f ca="1">_xlfn.NORM.INV(RAND(),'C'!$E$14,'C'!$E$15)</f>
        <v>96.532862846022041</v>
      </c>
      <c r="IWT2" s="5">
        <f ca="1">_xlfn.NORM.INV(RAND(),'C'!$E$14,'C'!$E$15)</f>
        <v>101.29278723299645</v>
      </c>
      <c r="IWU2" s="5">
        <f ca="1">_xlfn.NORM.INV(RAND(),'C'!$E$14,'C'!$E$15)</f>
        <v>91.21648805425265</v>
      </c>
      <c r="IWV2" s="5">
        <f ca="1">_xlfn.NORM.INV(RAND(),'C'!$E$14,'C'!$E$15)</f>
        <v>95.637130590557973</v>
      </c>
      <c r="IWW2" s="5">
        <f ca="1">_xlfn.NORM.INV(RAND(),'C'!$E$14,'C'!$E$15)</f>
        <v>96.61924669049219</v>
      </c>
      <c r="IWX2" s="5">
        <f ca="1">_xlfn.NORM.INV(RAND(),'C'!$E$14,'C'!$E$15)</f>
        <v>99.086812772342071</v>
      </c>
      <c r="IWY2" s="5">
        <f ca="1">_xlfn.NORM.INV(RAND(),'C'!$E$14,'C'!$E$15)</f>
        <v>100.83369471364183</v>
      </c>
      <c r="IWZ2" s="5">
        <f ca="1">_xlfn.NORM.INV(RAND(),'C'!$E$14,'C'!$E$15)</f>
        <v>106.27671606379322</v>
      </c>
      <c r="IXA2" s="5">
        <f ca="1">_xlfn.NORM.INV(RAND(),'C'!$E$14,'C'!$E$15)</f>
        <v>104.69560162546365</v>
      </c>
      <c r="IXB2" s="5">
        <f ca="1">_xlfn.NORM.INV(RAND(),'C'!$E$14,'C'!$E$15)</f>
        <v>99.661343787159112</v>
      </c>
      <c r="IXC2" s="5">
        <f ca="1">_xlfn.NORM.INV(RAND(),'C'!$E$14,'C'!$E$15)</f>
        <v>96.753992932602344</v>
      </c>
      <c r="IXD2" s="5">
        <f ca="1">_xlfn.NORM.INV(RAND(),'C'!$E$14,'C'!$E$15)</f>
        <v>98.671118282742668</v>
      </c>
      <c r="IXE2" s="5">
        <f ca="1">_xlfn.NORM.INV(RAND(),'C'!$E$14,'C'!$E$15)</f>
        <v>102.23363245835449</v>
      </c>
      <c r="IXF2" s="5">
        <f ca="1">_xlfn.NORM.INV(RAND(),'C'!$E$14,'C'!$E$15)</f>
        <v>101.40911504747106</v>
      </c>
      <c r="IXG2" s="5">
        <f ca="1">_xlfn.NORM.INV(RAND(),'C'!$E$14,'C'!$E$15)</f>
        <v>102.46757676843423</v>
      </c>
      <c r="IXH2" s="5">
        <f ca="1">_xlfn.NORM.INV(RAND(),'C'!$E$14,'C'!$E$15)</f>
        <v>102.17283671001972</v>
      </c>
      <c r="IXI2" s="5">
        <f ca="1">_xlfn.NORM.INV(RAND(),'C'!$E$14,'C'!$E$15)</f>
        <v>98.886460359271993</v>
      </c>
      <c r="IXJ2" s="5">
        <f ca="1">_xlfn.NORM.INV(RAND(),'C'!$E$14,'C'!$E$15)</f>
        <v>103.68805307303582</v>
      </c>
      <c r="IXK2" s="5">
        <f ca="1">_xlfn.NORM.INV(RAND(),'C'!$E$14,'C'!$E$15)</f>
        <v>97.034109217471823</v>
      </c>
      <c r="IXL2" s="5">
        <f ca="1">_xlfn.NORM.INV(RAND(),'C'!$E$14,'C'!$E$15)</f>
        <v>91.248885988688201</v>
      </c>
      <c r="IXM2" s="5">
        <f ca="1">_xlfn.NORM.INV(RAND(),'C'!$E$14,'C'!$E$15)</f>
        <v>106.40907800252249</v>
      </c>
      <c r="IXN2" s="5">
        <f ca="1">_xlfn.NORM.INV(RAND(),'C'!$E$14,'C'!$E$15)</f>
        <v>101.28296296848094</v>
      </c>
      <c r="IXO2" s="5">
        <f ca="1">_xlfn.NORM.INV(RAND(),'C'!$E$14,'C'!$E$15)</f>
        <v>100.09767470612294</v>
      </c>
      <c r="IXP2" s="5">
        <f ca="1">_xlfn.NORM.INV(RAND(),'C'!$E$14,'C'!$E$15)</f>
        <v>100.90050319929304</v>
      </c>
      <c r="IXQ2" s="5">
        <f ca="1">_xlfn.NORM.INV(RAND(),'C'!$E$14,'C'!$E$15)</f>
        <v>109.16542858367711</v>
      </c>
      <c r="IXR2" s="5">
        <f ca="1">_xlfn.NORM.INV(RAND(),'C'!$E$14,'C'!$E$15)</f>
        <v>108.6455466913571</v>
      </c>
      <c r="IXS2" s="5">
        <f ca="1">_xlfn.NORM.INV(RAND(),'C'!$E$14,'C'!$E$15)</f>
        <v>105.3880712920577</v>
      </c>
      <c r="IXT2" s="5">
        <f ca="1">_xlfn.NORM.INV(RAND(),'C'!$E$14,'C'!$E$15)</f>
        <v>104.41274589747032</v>
      </c>
      <c r="IXU2" s="5">
        <f ca="1">_xlfn.NORM.INV(RAND(),'C'!$E$14,'C'!$E$15)</f>
        <v>103.56458713473872</v>
      </c>
      <c r="IXV2" s="5">
        <f ca="1">_xlfn.NORM.INV(RAND(),'C'!$E$14,'C'!$E$15)</f>
        <v>101.16443793580137</v>
      </c>
      <c r="IXW2" s="5">
        <f ca="1">_xlfn.NORM.INV(RAND(),'C'!$E$14,'C'!$E$15)</f>
        <v>96.863010786667473</v>
      </c>
      <c r="IXX2" s="5">
        <f ca="1">_xlfn.NORM.INV(RAND(),'C'!$E$14,'C'!$E$15)</f>
        <v>99.594579763324163</v>
      </c>
      <c r="IXY2" s="5">
        <f ca="1">_xlfn.NORM.INV(RAND(),'C'!$E$14,'C'!$E$15)</f>
        <v>94.161516719330464</v>
      </c>
      <c r="IXZ2" s="5">
        <f ca="1">_xlfn.NORM.INV(RAND(),'C'!$E$14,'C'!$E$15)</f>
        <v>92.903576552846516</v>
      </c>
      <c r="IYA2" s="5">
        <f ca="1">_xlfn.NORM.INV(RAND(),'C'!$E$14,'C'!$E$15)</f>
        <v>97.894254328535212</v>
      </c>
      <c r="IYB2" s="5">
        <f ca="1">_xlfn.NORM.INV(RAND(),'C'!$E$14,'C'!$E$15)</f>
        <v>104.74493116087332</v>
      </c>
      <c r="IYC2" s="5">
        <f ca="1">_xlfn.NORM.INV(RAND(),'C'!$E$14,'C'!$E$15)</f>
        <v>104.15617974430438</v>
      </c>
      <c r="IYD2" s="5">
        <f ca="1">_xlfn.NORM.INV(RAND(),'C'!$E$14,'C'!$E$15)</f>
        <v>97.481731941462201</v>
      </c>
      <c r="IYE2" s="5">
        <f ca="1">_xlfn.NORM.INV(RAND(),'C'!$E$14,'C'!$E$15)</f>
        <v>89.540641158848075</v>
      </c>
      <c r="IYF2" s="5">
        <f ca="1">_xlfn.NORM.INV(RAND(),'C'!$E$14,'C'!$E$15)</f>
        <v>102.62759276554611</v>
      </c>
      <c r="IYG2" s="5">
        <f ca="1">_xlfn.NORM.INV(RAND(),'C'!$E$14,'C'!$E$15)</f>
        <v>102.23656081754078</v>
      </c>
      <c r="IYH2" s="5">
        <f ca="1">_xlfn.NORM.INV(RAND(),'C'!$E$14,'C'!$E$15)</f>
        <v>101.52100058102639</v>
      </c>
      <c r="IYI2" s="5">
        <f ca="1">_xlfn.NORM.INV(RAND(),'C'!$E$14,'C'!$E$15)</f>
        <v>103.35437331882622</v>
      </c>
      <c r="IYJ2" s="5">
        <f ca="1">_xlfn.NORM.INV(RAND(),'C'!$E$14,'C'!$E$15)</f>
        <v>100.05907935112329</v>
      </c>
      <c r="IYK2" s="5">
        <f ca="1">_xlfn.NORM.INV(RAND(),'C'!$E$14,'C'!$E$15)</f>
        <v>104.39361547643941</v>
      </c>
      <c r="IYL2" s="5">
        <f ca="1">_xlfn.NORM.INV(RAND(),'C'!$E$14,'C'!$E$15)</f>
        <v>97.680028103630534</v>
      </c>
      <c r="IYM2" s="5">
        <f ca="1">_xlfn.NORM.INV(RAND(),'C'!$E$14,'C'!$E$15)</f>
        <v>100.67220581261618</v>
      </c>
      <c r="IYN2" s="5">
        <f ca="1">_xlfn.NORM.INV(RAND(),'C'!$E$14,'C'!$E$15)</f>
        <v>99.378561615798489</v>
      </c>
      <c r="IYO2" s="5">
        <f ca="1">_xlfn.NORM.INV(RAND(),'C'!$E$14,'C'!$E$15)</f>
        <v>101.80255341620899</v>
      </c>
      <c r="IYP2" s="5">
        <f ca="1">_xlfn.NORM.INV(RAND(),'C'!$E$14,'C'!$E$15)</f>
        <v>99.408748049356959</v>
      </c>
      <c r="IYQ2" s="5">
        <f ca="1">_xlfn.NORM.INV(RAND(),'C'!$E$14,'C'!$E$15)</f>
        <v>100.06451373101785</v>
      </c>
      <c r="IYR2" s="5">
        <f ca="1">_xlfn.NORM.INV(RAND(),'C'!$E$14,'C'!$E$15)</f>
        <v>99.718424966705186</v>
      </c>
      <c r="IYS2" s="5">
        <f ca="1">_xlfn.NORM.INV(RAND(),'C'!$E$14,'C'!$E$15)</f>
        <v>103.979805335244</v>
      </c>
      <c r="IYT2" s="5">
        <f ca="1">_xlfn.NORM.INV(RAND(),'C'!$E$14,'C'!$E$15)</f>
        <v>103.63997032781236</v>
      </c>
      <c r="IYU2" s="5">
        <f ca="1">_xlfn.NORM.INV(RAND(),'C'!$E$14,'C'!$E$15)</f>
        <v>98.849070412782282</v>
      </c>
      <c r="IYV2" s="5">
        <f ca="1">_xlfn.NORM.INV(RAND(),'C'!$E$14,'C'!$E$15)</f>
        <v>100.40055055718607</v>
      </c>
      <c r="IYW2" s="5">
        <f ca="1">_xlfn.NORM.INV(RAND(),'C'!$E$14,'C'!$E$15)</f>
        <v>100.8211171225912</v>
      </c>
      <c r="IYX2" s="5">
        <f ca="1">_xlfn.NORM.INV(RAND(),'C'!$E$14,'C'!$E$15)</f>
        <v>97.25317891506954</v>
      </c>
      <c r="IYY2" s="5">
        <f ca="1">_xlfn.NORM.INV(RAND(),'C'!$E$14,'C'!$E$15)</f>
        <v>97.132927618015955</v>
      </c>
      <c r="IYZ2" s="5">
        <f ca="1">_xlfn.NORM.INV(RAND(),'C'!$E$14,'C'!$E$15)</f>
        <v>105.33064805956464</v>
      </c>
      <c r="IZA2" s="5">
        <f ca="1">_xlfn.NORM.INV(RAND(),'C'!$E$14,'C'!$E$15)</f>
        <v>102.62628059407419</v>
      </c>
      <c r="IZB2" s="5">
        <f ca="1">_xlfn.NORM.INV(RAND(),'C'!$E$14,'C'!$E$15)</f>
        <v>100.93943144106987</v>
      </c>
      <c r="IZC2" s="5">
        <f ca="1">_xlfn.NORM.INV(RAND(),'C'!$E$14,'C'!$E$15)</f>
        <v>96.180643966249789</v>
      </c>
      <c r="IZD2" s="5">
        <f ca="1">_xlfn.NORM.INV(RAND(),'C'!$E$14,'C'!$E$15)</f>
        <v>94.353558362891107</v>
      </c>
      <c r="IZE2" s="5">
        <f ca="1">_xlfn.NORM.INV(RAND(),'C'!$E$14,'C'!$E$15)</f>
        <v>101.80898877435105</v>
      </c>
      <c r="IZF2" s="5">
        <f ca="1">_xlfn.NORM.INV(RAND(),'C'!$E$14,'C'!$E$15)</f>
        <v>93.709295920265063</v>
      </c>
      <c r="IZG2" s="5">
        <f ca="1">_xlfn.NORM.INV(RAND(),'C'!$E$14,'C'!$E$15)</f>
        <v>105.933087543608</v>
      </c>
      <c r="IZH2" s="5">
        <f ca="1">_xlfn.NORM.INV(RAND(),'C'!$E$14,'C'!$E$15)</f>
        <v>99.529712700102394</v>
      </c>
      <c r="IZI2" s="5">
        <f ca="1">_xlfn.NORM.INV(RAND(),'C'!$E$14,'C'!$E$15)</f>
        <v>99.865433887836545</v>
      </c>
      <c r="IZJ2" s="5">
        <f ca="1">_xlfn.NORM.INV(RAND(),'C'!$E$14,'C'!$E$15)</f>
        <v>97.690539511189343</v>
      </c>
      <c r="IZK2" s="5">
        <f ca="1">_xlfn.NORM.INV(RAND(),'C'!$E$14,'C'!$E$15)</f>
        <v>101.44744971241565</v>
      </c>
      <c r="IZL2" s="5">
        <f ca="1">_xlfn.NORM.INV(RAND(),'C'!$E$14,'C'!$E$15)</f>
        <v>101.99994223014005</v>
      </c>
      <c r="IZM2" s="5">
        <f ca="1">_xlfn.NORM.INV(RAND(),'C'!$E$14,'C'!$E$15)</f>
        <v>103.80413112585424</v>
      </c>
      <c r="IZN2" s="5">
        <f ca="1">_xlfn.NORM.INV(RAND(),'C'!$E$14,'C'!$E$15)</f>
        <v>102.19369073952201</v>
      </c>
      <c r="IZO2" s="5">
        <f ca="1">_xlfn.NORM.INV(RAND(),'C'!$E$14,'C'!$E$15)</f>
        <v>98.309020545437633</v>
      </c>
      <c r="IZP2" s="5">
        <f ca="1">_xlfn.NORM.INV(RAND(),'C'!$E$14,'C'!$E$15)</f>
        <v>98.197438223741202</v>
      </c>
      <c r="IZQ2" s="5">
        <f ca="1">_xlfn.NORM.INV(RAND(),'C'!$E$14,'C'!$E$15)</f>
        <v>99.804694159839698</v>
      </c>
      <c r="IZR2" s="5">
        <f ca="1">_xlfn.NORM.INV(RAND(),'C'!$E$14,'C'!$E$15)</f>
        <v>105.33354165820637</v>
      </c>
      <c r="IZS2" s="5">
        <f ca="1">_xlfn.NORM.INV(RAND(),'C'!$E$14,'C'!$E$15)</f>
        <v>97.141001471295695</v>
      </c>
      <c r="IZT2" s="5">
        <f ca="1">_xlfn.NORM.INV(RAND(),'C'!$E$14,'C'!$E$15)</f>
        <v>100.25613689800869</v>
      </c>
      <c r="IZU2" s="5">
        <f ca="1">_xlfn.NORM.INV(RAND(),'C'!$E$14,'C'!$E$15)</f>
        <v>104.62447448849004</v>
      </c>
      <c r="IZV2" s="5">
        <f ca="1">_xlfn.NORM.INV(RAND(),'C'!$E$14,'C'!$E$15)</f>
        <v>92.489863381672464</v>
      </c>
      <c r="IZW2" s="5">
        <f ca="1">_xlfn.NORM.INV(RAND(),'C'!$E$14,'C'!$E$15)</f>
        <v>102.3875815658308</v>
      </c>
      <c r="IZX2" s="5">
        <f ca="1">_xlfn.NORM.INV(RAND(),'C'!$E$14,'C'!$E$15)</f>
        <v>100.15678135026167</v>
      </c>
      <c r="IZY2" s="5">
        <f ca="1">_xlfn.NORM.INV(RAND(),'C'!$E$14,'C'!$E$15)</f>
        <v>102.45403808219484</v>
      </c>
      <c r="IZZ2" s="5">
        <f ca="1">_xlfn.NORM.INV(RAND(),'C'!$E$14,'C'!$E$15)</f>
        <v>101.22582361264351</v>
      </c>
      <c r="JAA2" s="5">
        <f ca="1">_xlfn.NORM.INV(RAND(),'C'!$E$14,'C'!$E$15)</f>
        <v>94.743219547696</v>
      </c>
      <c r="JAB2" s="5">
        <f ca="1">_xlfn.NORM.INV(RAND(),'C'!$E$14,'C'!$E$15)</f>
        <v>91.530859343653674</v>
      </c>
      <c r="JAC2" s="5">
        <f ca="1">_xlfn.NORM.INV(RAND(),'C'!$E$14,'C'!$E$15)</f>
        <v>99.881691501523363</v>
      </c>
      <c r="JAD2" s="5">
        <f ca="1">_xlfn.NORM.INV(RAND(),'C'!$E$14,'C'!$E$15)</f>
        <v>102.00458149882772</v>
      </c>
      <c r="JAE2" s="5">
        <f ca="1">_xlfn.NORM.INV(RAND(),'C'!$E$14,'C'!$E$15)</f>
        <v>103.51657739797841</v>
      </c>
      <c r="JAF2" s="5">
        <f ca="1">_xlfn.NORM.INV(RAND(),'C'!$E$14,'C'!$E$15)</f>
        <v>101.09777986966414</v>
      </c>
      <c r="JAG2" s="5">
        <f ca="1">_xlfn.NORM.INV(RAND(),'C'!$E$14,'C'!$E$15)</f>
        <v>103.2036505989303</v>
      </c>
      <c r="JAH2" s="5">
        <f ca="1">_xlfn.NORM.INV(RAND(),'C'!$E$14,'C'!$E$15)</f>
        <v>99.564896361326291</v>
      </c>
      <c r="JAI2" s="5">
        <f ca="1">_xlfn.NORM.INV(RAND(),'C'!$E$14,'C'!$E$15)</f>
        <v>101.06048037361785</v>
      </c>
      <c r="JAJ2" s="5">
        <f ca="1">_xlfn.NORM.INV(RAND(),'C'!$E$14,'C'!$E$15)</f>
        <v>101.17347755118341</v>
      </c>
      <c r="JAK2" s="5">
        <f ca="1">_xlfn.NORM.INV(RAND(),'C'!$E$14,'C'!$E$15)</f>
        <v>96.032556823838092</v>
      </c>
      <c r="JAL2" s="5">
        <f ca="1">_xlfn.NORM.INV(RAND(),'C'!$E$14,'C'!$E$15)</f>
        <v>110.60994772705206</v>
      </c>
      <c r="JAM2" s="5">
        <f ca="1">_xlfn.NORM.INV(RAND(),'C'!$E$14,'C'!$E$15)</f>
        <v>94.842563597153799</v>
      </c>
      <c r="JAN2" s="5">
        <f ca="1">_xlfn.NORM.INV(RAND(),'C'!$E$14,'C'!$E$15)</f>
        <v>99.227281546598064</v>
      </c>
      <c r="JAO2" s="5">
        <f ca="1">_xlfn.NORM.INV(RAND(),'C'!$E$14,'C'!$E$15)</f>
        <v>104.04938235646236</v>
      </c>
      <c r="JAP2" s="5">
        <f ca="1">_xlfn.NORM.INV(RAND(),'C'!$E$14,'C'!$E$15)</f>
        <v>99.186048732706084</v>
      </c>
      <c r="JAQ2" s="5">
        <f ca="1">_xlfn.NORM.INV(RAND(),'C'!$E$14,'C'!$E$15)</f>
        <v>97.36610189818623</v>
      </c>
      <c r="JAR2" s="5">
        <f ca="1">_xlfn.NORM.INV(RAND(),'C'!$E$14,'C'!$E$15)</f>
        <v>98.500414636040063</v>
      </c>
      <c r="JAS2" s="5">
        <f ca="1">_xlfn.NORM.INV(RAND(),'C'!$E$14,'C'!$E$15)</f>
        <v>98.17229061313806</v>
      </c>
      <c r="JAT2" s="5">
        <f ca="1">_xlfn.NORM.INV(RAND(),'C'!$E$14,'C'!$E$15)</f>
        <v>95.506779908112236</v>
      </c>
      <c r="JAU2" s="5">
        <f ca="1">_xlfn.NORM.INV(RAND(),'C'!$E$14,'C'!$E$15)</f>
        <v>103.57928718004376</v>
      </c>
      <c r="JAV2" s="5">
        <f ca="1">_xlfn.NORM.INV(RAND(),'C'!$E$14,'C'!$E$15)</f>
        <v>104.6485749844768</v>
      </c>
      <c r="JAW2" s="5">
        <f ca="1">_xlfn.NORM.INV(RAND(),'C'!$E$14,'C'!$E$15)</f>
        <v>95.415696179343684</v>
      </c>
      <c r="JAX2" s="5">
        <f ca="1">_xlfn.NORM.INV(RAND(),'C'!$E$14,'C'!$E$15)</f>
        <v>95.895656731696306</v>
      </c>
      <c r="JAY2" s="5">
        <f ca="1">_xlfn.NORM.INV(RAND(),'C'!$E$14,'C'!$E$15)</f>
        <v>96.45458724706458</v>
      </c>
      <c r="JAZ2" s="5">
        <f ca="1">_xlfn.NORM.INV(RAND(),'C'!$E$14,'C'!$E$15)</f>
        <v>98.272678958082651</v>
      </c>
      <c r="JBA2" s="5">
        <f ca="1">_xlfn.NORM.INV(RAND(),'C'!$E$14,'C'!$E$15)</f>
        <v>96.254511287573393</v>
      </c>
      <c r="JBB2" s="5">
        <f ca="1">_xlfn.NORM.INV(RAND(),'C'!$E$14,'C'!$E$15)</f>
        <v>97.431703471202951</v>
      </c>
      <c r="JBC2" s="5">
        <f ca="1">_xlfn.NORM.INV(RAND(),'C'!$E$14,'C'!$E$15)</f>
        <v>107.92783480888946</v>
      </c>
      <c r="JBD2" s="5">
        <f ca="1">_xlfn.NORM.INV(RAND(),'C'!$E$14,'C'!$E$15)</f>
        <v>102.85890422785062</v>
      </c>
      <c r="JBE2" s="5">
        <f ca="1">_xlfn.NORM.INV(RAND(),'C'!$E$14,'C'!$E$15)</f>
        <v>99.799841662180725</v>
      </c>
      <c r="JBF2" s="5">
        <f ca="1">_xlfn.NORM.INV(RAND(),'C'!$E$14,'C'!$E$15)</f>
        <v>105.99924378879119</v>
      </c>
      <c r="JBG2" s="5">
        <f ca="1">_xlfn.NORM.INV(RAND(),'C'!$E$14,'C'!$E$15)</f>
        <v>98.251699557867582</v>
      </c>
      <c r="JBH2" s="5">
        <f ca="1">_xlfn.NORM.INV(RAND(),'C'!$E$14,'C'!$E$15)</f>
        <v>98.156995395613009</v>
      </c>
      <c r="JBI2" s="5">
        <f ca="1">_xlfn.NORM.INV(RAND(),'C'!$E$14,'C'!$E$15)</f>
        <v>100.60835937429606</v>
      </c>
      <c r="JBJ2" s="5">
        <f ca="1">_xlfn.NORM.INV(RAND(),'C'!$E$14,'C'!$E$15)</f>
        <v>98.331858049614667</v>
      </c>
      <c r="JBK2" s="5">
        <f ca="1">_xlfn.NORM.INV(RAND(),'C'!$E$14,'C'!$E$15)</f>
        <v>103.03855405771327</v>
      </c>
      <c r="JBL2" s="5">
        <f ca="1">_xlfn.NORM.INV(RAND(),'C'!$E$14,'C'!$E$15)</f>
        <v>101.62694775706642</v>
      </c>
      <c r="JBM2" s="5">
        <f ca="1">_xlfn.NORM.INV(RAND(),'C'!$E$14,'C'!$E$15)</f>
        <v>99.089850881438224</v>
      </c>
      <c r="JBN2" s="5">
        <f ca="1">_xlfn.NORM.INV(RAND(),'C'!$E$14,'C'!$E$15)</f>
        <v>98.102400880998744</v>
      </c>
      <c r="JBO2" s="5">
        <f ca="1">_xlfn.NORM.INV(RAND(),'C'!$E$14,'C'!$E$15)</f>
        <v>103.20559998174056</v>
      </c>
      <c r="JBP2" s="5">
        <f ca="1">_xlfn.NORM.INV(RAND(),'C'!$E$14,'C'!$E$15)</f>
        <v>94.639827818289973</v>
      </c>
      <c r="JBQ2" s="5">
        <f ca="1">_xlfn.NORM.INV(RAND(),'C'!$E$14,'C'!$E$15)</f>
        <v>105.94622713522992</v>
      </c>
      <c r="JBR2" s="5">
        <f ca="1">_xlfn.NORM.INV(RAND(),'C'!$E$14,'C'!$E$15)</f>
        <v>91.955157225744784</v>
      </c>
      <c r="JBS2" s="5">
        <f ca="1">_xlfn.NORM.INV(RAND(),'C'!$E$14,'C'!$E$15)</f>
        <v>104.90942186340929</v>
      </c>
      <c r="JBT2" s="5">
        <f ca="1">_xlfn.NORM.INV(RAND(),'C'!$E$14,'C'!$E$15)</f>
        <v>104.90221858182002</v>
      </c>
      <c r="JBU2" s="5">
        <f ca="1">_xlfn.NORM.INV(RAND(),'C'!$E$14,'C'!$E$15)</f>
        <v>98.382190842845773</v>
      </c>
      <c r="JBV2" s="5">
        <f ca="1">_xlfn.NORM.INV(RAND(),'C'!$E$14,'C'!$E$15)</f>
        <v>97.717615348075839</v>
      </c>
      <c r="JBW2" s="5">
        <f ca="1">_xlfn.NORM.INV(RAND(),'C'!$E$14,'C'!$E$15)</f>
        <v>100.10403806933421</v>
      </c>
      <c r="JBX2" s="5">
        <f ca="1">_xlfn.NORM.INV(RAND(),'C'!$E$14,'C'!$E$15)</f>
        <v>97.62402803049352</v>
      </c>
      <c r="JBY2" s="5">
        <f ca="1">_xlfn.NORM.INV(RAND(),'C'!$E$14,'C'!$E$15)</f>
        <v>100.68471298685625</v>
      </c>
      <c r="JBZ2" s="5">
        <f ca="1">_xlfn.NORM.INV(RAND(),'C'!$E$14,'C'!$E$15)</f>
        <v>107.00330067374067</v>
      </c>
      <c r="JCA2" s="5">
        <f ca="1">_xlfn.NORM.INV(RAND(),'C'!$E$14,'C'!$E$15)</f>
        <v>103.09423501094774</v>
      </c>
      <c r="JCB2" s="5">
        <f ca="1">_xlfn.NORM.INV(RAND(),'C'!$E$14,'C'!$E$15)</f>
        <v>100.5190893517655</v>
      </c>
      <c r="JCC2" s="5">
        <f ca="1">_xlfn.NORM.INV(RAND(),'C'!$E$14,'C'!$E$15)</f>
        <v>100.76462795869139</v>
      </c>
      <c r="JCD2" s="5">
        <f ca="1">_xlfn.NORM.INV(RAND(),'C'!$E$14,'C'!$E$15)</f>
        <v>94.214628455368754</v>
      </c>
      <c r="JCE2" s="5">
        <f ca="1">_xlfn.NORM.INV(RAND(),'C'!$E$14,'C'!$E$15)</f>
        <v>99.952125748063906</v>
      </c>
      <c r="JCF2" s="5">
        <f ca="1">_xlfn.NORM.INV(RAND(),'C'!$E$14,'C'!$E$15)</f>
        <v>97.221705301454861</v>
      </c>
      <c r="JCG2" s="5">
        <f ca="1">_xlfn.NORM.INV(RAND(),'C'!$E$14,'C'!$E$15)</f>
        <v>103.08537365662063</v>
      </c>
      <c r="JCH2" s="5">
        <f ca="1">_xlfn.NORM.INV(RAND(),'C'!$E$14,'C'!$E$15)</f>
        <v>95.923501629332861</v>
      </c>
      <c r="JCI2" s="5">
        <f ca="1">_xlfn.NORM.INV(RAND(),'C'!$E$14,'C'!$E$15)</f>
        <v>99.450591155289928</v>
      </c>
      <c r="JCJ2" s="5">
        <f ca="1">_xlfn.NORM.INV(RAND(),'C'!$E$14,'C'!$E$15)</f>
        <v>94.091824305928441</v>
      </c>
      <c r="JCK2" s="5">
        <f ca="1">_xlfn.NORM.INV(RAND(),'C'!$E$14,'C'!$E$15)</f>
        <v>103.14998602435959</v>
      </c>
      <c r="JCL2" s="5">
        <f ca="1">_xlfn.NORM.INV(RAND(),'C'!$E$14,'C'!$E$15)</f>
        <v>101.17236281846792</v>
      </c>
      <c r="JCM2" s="5">
        <f ca="1">_xlfn.NORM.INV(RAND(),'C'!$E$14,'C'!$E$15)</f>
        <v>99.608166583169336</v>
      </c>
      <c r="JCN2" s="5">
        <f ca="1">_xlfn.NORM.INV(RAND(),'C'!$E$14,'C'!$E$15)</f>
        <v>98.430121158550264</v>
      </c>
      <c r="JCO2" s="5">
        <f ca="1">_xlfn.NORM.INV(RAND(),'C'!$E$14,'C'!$E$15)</f>
        <v>101.79999120946513</v>
      </c>
      <c r="JCP2" s="5">
        <f ca="1">_xlfn.NORM.INV(RAND(),'C'!$E$14,'C'!$E$15)</f>
        <v>102.05088262587753</v>
      </c>
      <c r="JCQ2" s="5">
        <f ca="1">_xlfn.NORM.INV(RAND(),'C'!$E$14,'C'!$E$15)</f>
        <v>95.829589785671132</v>
      </c>
      <c r="JCR2" s="5">
        <f ca="1">_xlfn.NORM.INV(RAND(),'C'!$E$14,'C'!$E$15)</f>
        <v>97.159678159682755</v>
      </c>
      <c r="JCS2" s="5">
        <f ca="1">_xlfn.NORM.INV(RAND(),'C'!$E$14,'C'!$E$15)</f>
        <v>98.003467642845948</v>
      </c>
      <c r="JCT2" s="5">
        <f ca="1">_xlfn.NORM.INV(RAND(),'C'!$E$14,'C'!$E$15)</f>
        <v>101.52102227462595</v>
      </c>
      <c r="JCU2" s="5">
        <f ca="1">_xlfn.NORM.INV(RAND(),'C'!$E$14,'C'!$E$15)</f>
        <v>90.428285223768199</v>
      </c>
      <c r="JCV2" s="5">
        <f ca="1">_xlfn.NORM.INV(RAND(),'C'!$E$14,'C'!$E$15)</f>
        <v>107.008007715649</v>
      </c>
      <c r="JCW2" s="5">
        <f ca="1">_xlfn.NORM.INV(RAND(),'C'!$E$14,'C'!$E$15)</f>
        <v>102.97431884106763</v>
      </c>
      <c r="JCX2" s="5">
        <f ca="1">_xlfn.NORM.INV(RAND(),'C'!$E$14,'C'!$E$15)</f>
        <v>103.28521608072576</v>
      </c>
      <c r="JCY2" s="5">
        <f ca="1">_xlfn.NORM.INV(RAND(),'C'!$E$14,'C'!$E$15)</f>
        <v>107.08818614188473</v>
      </c>
      <c r="JCZ2" s="5">
        <f ca="1">_xlfn.NORM.INV(RAND(),'C'!$E$14,'C'!$E$15)</f>
        <v>108.28197994072627</v>
      </c>
      <c r="JDA2" s="5">
        <f ca="1">_xlfn.NORM.INV(RAND(),'C'!$E$14,'C'!$E$15)</f>
        <v>100.51232000624735</v>
      </c>
      <c r="JDB2" s="5">
        <f ca="1">_xlfn.NORM.INV(RAND(),'C'!$E$14,'C'!$E$15)</f>
        <v>101.45557831475752</v>
      </c>
      <c r="JDC2" s="5">
        <f ca="1">_xlfn.NORM.INV(RAND(),'C'!$E$14,'C'!$E$15)</f>
        <v>96.510274926442762</v>
      </c>
      <c r="JDD2" s="5">
        <f ca="1">_xlfn.NORM.INV(RAND(),'C'!$E$14,'C'!$E$15)</f>
        <v>99.158800038615965</v>
      </c>
      <c r="JDE2" s="5">
        <f ca="1">_xlfn.NORM.INV(RAND(),'C'!$E$14,'C'!$E$15)</f>
        <v>96.904000356505321</v>
      </c>
      <c r="JDF2" s="5">
        <f ca="1">_xlfn.NORM.INV(RAND(),'C'!$E$14,'C'!$E$15)</f>
        <v>101.56451336986864</v>
      </c>
      <c r="JDG2" s="5">
        <f ca="1">_xlfn.NORM.INV(RAND(),'C'!$E$14,'C'!$E$15)</f>
        <v>99.80831140684711</v>
      </c>
      <c r="JDH2" s="5">
        <f ca="1">_xlfn.NORM.INV(RAND(),'C'!$E$14,'C'!$E$15)</f>
        <v>97.837235705916513</v>
      </c>
      <c r="JDI2" s="5">
        <f ca="1">_xlfn.NORM.INV(RAND(),'C'!$E$14,'C'!$E$15)</f>
        <v>93.951058199722283</v>
      </c>
      <c r="JDJ2" s="5">
        <f ca="1">_xlfn.NORM.INV(RAND(),'C'!$E$14,'C'!$E$15)</f>
        <v>102.68053124196108</v>
      </c>
      <c r="JDK2" s="5">
        <f ca="1">_xlfn.NORM.INV(RAND(),'C'!$E$14,'C'!$E$15)</f>
        <v>94.404342903704858</v>
      </c>
      <c r="JDL2" s="5">
        <f ca="1">_xlfn.NORM.INV(RAND(),'C'!$E$14,'C'!$E$15)</f>
        <v>103.12476755098645</v>
      </c>
      <c r="JDM2" s="5">
        <f ca="1">_xlfn.NORM.INV(RAND(),'C'!$E$14,'C'!$E$15)</f>
        <v>98.542867486247701</v>
      </c>
      <c r="JDN2" s="5">
        <f ca="1">_xlfn.NORM.INV(RAND(),'C'!$E$14,'C'!$E$15)</f>
        <v>93.100147154367605</v>
      </c>
      <c r="JDO2" s="5">
        <f ca="1">_xlfn.NORM.INV(RAND(),'C'!$E$14,'C'!$E$15)</f>
        <v>98.46700499674661</v>
      </c>
      <c r="JDP2" s="5">
        <f ca="1">_xlfn.NORM.INV(RAND(),'C'!$E$14,'C'!$E$15)</f>
        <v>103.44455869280772</v>
      </c>
      <c r="JDQ2" s="5">
        <f ca="1">_xlfn.NORM.INV(RAND(),'C'!$E$14,'C'!$E$15)</f>
        <v>99.557262356562887</v>
      </c>
      <c r="JDR2" s="5">
        <f ca="1">_xlfn.NORM.INV(RAND(),'C'!$E$14,'C'!$E$15)</f>
        <v>102.88373136453163</v>
      </c>
      <c r="JDS2" s="5">
        <f ca="1">_xlfn.NORM.INV(RAND(),'C'!$E$14,'C'!$E$15)</f>
        <v>98.105153869170721</v>
      </c>
      <c r="JDT2" s="5">
        <f ca="1">_xlfn.NORM.INV(RAND(),'C'!$E$14,'C'!$E$15)</f>
        <v>105.58734994535602</v>
      </c>
      <c r="JDU2" s="5">
        <f ca="1">_xlfn.NORM.INV(RAND(),'C'!$E$14,'C'!$E$15)</f>
        <v>103.58468652731732</v>
      </c>
      <c r="JDV2" s="5">
        <f ca="1">_xlfn.NORM.INV(RAND(),'C'!$E$14,'C'!$E$15)</f>
        <v>102.84433657244161</v>
      </c>
      <c r="JDW2" s="5">
        <f ca="1">_xlfn.NORM.INV(RAND(),'C'!$E$14,'C'!$E$15)</f>
        <v>97.694516754003971</v>
      </c>
      <c r="JDX2" s="5">
        <f ca="1">_xlfn.NORM.INV(RAND(),'C'!$E$14,'C'!$E$15)</f>
        <v>94.703906708137524</v>
      </c>
      <c r="JDY2" s="5">
        <f ca="1">_xlfn.NORM.INV(RAND(),'C'!$E$14,'C'!$E$15)</f>
        <v>107.3858260585299</v>
      </c>
      <c r="JDZ2" s="5">
        <f ca="1">_xlfn.NORM.INV(RAND(),'C'!$E$14,'C'!$E$15)</f>
        <v>103.7689400323968</v>
      </c>
      <c r="JEA2" s="5">
        <f ca="1">_xlfn.NORM.INV(RAND(),'C'!$E$14,'C'!$E$15)</f>
        <v>96.931363162993435</v>
      </c>
      <c r="JEB2" s="5">
        <f ca="1">_xlfn.NORM.INV(RAND(),'C'!$E$14,'C'!$E$15)</f>
        <v>95.060255504857352</v>
      </c>
      <c r="JEC2" s="5">
        <f ca="1">_xlfn.NORM.INV(RAND(),'C'!$E$14,'C'!$E$15)</f>
        <v>94.777424384403574</v>
      </c>
      <c r="JED2" s="5">
        <f ca="1">_xlfn.NORM.INV(RAND(),'C'!$E$14,'C'!$E$15)</f>
        <v>101.01037441276004</v>
      </c>
      <c r="JEE2" s="5">
        <f ca="1">_xlfn.NORM.INV(RAND(),'C'!$E$14,'C'!$E$15)</f>
        <v>107.82290450791487</v>
      </c>
      <c r="JEF2" s="5">
        <f ca="1">_xlfn.NORM.INV(RAND(),'C'!$E$14,'C'!$E$15)</f>
        <v>101.72910584489921</v>
      </c>
      <c r="JEG2" s="5">
        <f ca="1">_xlfn.NORM.INV(RAND(),'C'!$E$14,'C'!$E$15)</f>
        <v>96.926337292256065</v>
      </c>
      <c r="JEH2" s="5">
        <f ca="1">_xlfn.NORM.INV(RAND(),'C'!$E$14,'C'!$E$15)</f>
        <v>103.88009105805817</v>
      </c>
      <c r="JEI2" s="5">
        <f ca="1">_xlfn.NORM.INV(RAND(),'C'!$E$14,'C'!$E$15)</f>
        <v>93.258092133448329</v>
      </c>
      <c r="JEJ2" s="5">
        <f ca="1">_xlfn.NORM.INV(RAND(),'C'!$E$14,'C'!$E$15)</f>
        <v>103.68620392821629</v>
      </c>
      <c r="JEK2" s="5">
        <f ca="1">_xlfn.NORM.INV(RAND(),'C'!$E$14,'C'!$E$15)</f>
        <v>102.20391644541928</v>
      </c>
      <c r="JEL2" s="5">
        <f ca="1">_xlfn.NORM.INV(RAND(),'C'!$E$14,'C'!$E$15)</f>
        <v>103.61321951950525</v>
      </c>
      <c r="JEM2" s="5">
        <f ca="1">_xlfn.NORM.INV(RAND(),'C'!$E$14,'C'!$E$15)</f>
        <v>99.028204831603915</v>
      </c>
      <c r="JEN2" s="5">
        <f ca="1">_xlfn.NORM.INV(RAND(),'C'!$E$14,'C'!$E$15)</f>
        <v>98.345107515722475</v>
      </c>
      <c r="JEO2" s="5">
        <f ca="1">_xlfn.NORM.INV(RAND(),'C'!$E$14,'C'!$E$15)</f>
        <v>97.751512186959374</v>
      </c>
      <c r="JEP2" s="5">
        <f ca="1">_xlfn.NORM.INV(RAND(),'C'!$E$14,'C'!$E$15)</f>
        <v>100.72344589240899</v>
      </c>
      <c r="JEQ2" s="5">
        <f ca="1">_xlfn.NORM.INV(RAND(),'C'!$E$14,'C'!$E$15)</f>
        <v>97.865584451412658</v>
      </c>
      <c r="JER2" s="5">
        <f ca="1">_xlfn.NORM.INV(RAND(),'C'!$E$14,'C'!$E$15)</f>
        <v>102.67138438070884</v>
      </c>
      <c r="JES2" s="5">
        <f ca="1">_xlfn.NORM.INV(RAND(),'C'!$E$14,'C'!$E$15)</f>
        <v>94.489189604215682</v>
      </c>
      <c r="JET2" s="5">
        <f ca="1">_xlfn.NORM.INV(RAND(),'C'!$E$14,'C'!$E$15)</f>
        <v>99.710099166894167</v>
      </c>
      <c r="JEU2" s="5">
        <f ca="1">_xlfn.NORM.INV(RAND(),'C'!$E$14,'C'!$E$15)</f>
        <v>95.478549276143752</v>
      </c>
      <c r="JEV2" s="5">
        <f ca="1">_xlfn.NORM.INV(RAND(),'C'!$E$14,'C'!$E$15)</f>
        <v>99.585568240201212</v>
      </c>
      <c r="JEW2" s="5">
        <f ca="1">_xlfn.NORM.INV(RAND(),'C'!$E$14,'C'!$E$15)</f>
        <v>100.21389489437421</v>
      </c>
      <c r="JEX2" s="5">
        <f ca="1">_xlfn.NORM.INV(RAND(),'C'!$E$14,'C'!$E$15)</f>
        <v>103.60243237077295</v>
      </c>
      <c r="JEY2" s="5">
        <f ca="1">_xlfn.NORM.INV(RAND(),'C'!$E$14,'C'!$E$15)</f>
        <v>99.56145014213223</v>
      </c>
      <c r="JEZ2" s="5">
        <f ca="1">_xlfn.NORM.INV(RAND(),'C'!$E$14,'C'!$E$15)</f>
        <v>105.20060238886303</v>
      </c>
      <c r="JFA2" s="5">
        <f ca="1">_xlfn.NORM.INV(RAND(),'C'!$E$14,'C'!$E$15)</f>
        <v>104.59707751971283</v>
      </c>
      <c r="JFB2" s="5">
        <f ca="1">_xlfn.NORM.INV(RAND(),'C'!$E$14,'C'!$E$15)</f>
        <v>94.020114052662834</v>
      </c>
      <c r="JFC2" s="5">
        <f ca="1">_xlfn.NORM.INV(RAND(),'C'!$E$14,'C'!$E$15)</f>
        <v>102.80189937874079</v>
      </c>
      <c r="JFD2" s="5">
        <f ca="1">_xlfn.NORM.INV(RAND(),'C'!$E$14,'C'!$E$15)</f>
        <v>99.763696015637819</v>
      </c>
      <c r="JFE2" s="5">
        <f ca="1">_xlfn.NORM.INV(RAND(),'C'!$E$14,'C'!$E$15)</f>
        <v>102.61754087743189</v>
      </c>
      <c r="JFF2" s="5">
        <f ca="1">_xlfn.NORM.INV(RAND(),'C'!$E$14,'C'!$E$15)</f>
        <v>103.99950336931944</v>
      </c>
      <c r="JFG2" s="5">
        <f ca="1">_xlfn.NORM.INV(RAND(),'C'!$E$14,'C'!$E$15)</f>
        <v>102.72914438694671</v>
      </c>
      <c r="JFH2" s="5">
        <f ca="1">_xlfn.NORM.INV(RAND(),'C'!$E$14,'C'!$E$15)</f>
        <v>102.30695733145441</v>
      </c>
      <c r="JFI2" s="5">
        <f ca="1">_xlfn.NORM.INV(RAND(),'C'!$E$14,'C'!$E$15)</f>
        <v>99.497619444704625</v>
      </c>
      <c r="JFJ2" s="5">
        <f ca="1">_xlfn.NORM.INV(RAND(),'C'!$E$14,'C'!$E$15)</f>
        <v>99.300366981351345</v>
      </c>
      <c r="JFK2" s="5">
        <f ca="1">_xlfn.NORM.INV(RAND(),'C'!$E$14,'C'!$E$15)</f>
        <v>99.977419253780056</v>
      </c>
      <c r="JFL2" s="5">
        <f ca="1">_xlfn.NORM.INV(RAND(),'C'!$E$14,'C'!$E$15)</f>
        <v>97.700778940841644</v>
      </c>
      <c r="JFM2" s="5">
        <f ca="1">_xlfn.NORM.INV(RAND(),'C'!$E$14,'C'!$E$15)</f>
        <v>103.93846022211271</v>
      </c>
      <c r="JFN2" s="5">
        <f ca="1">_xlfn.NORM.INV(RAND(),'C'!$E$14,'C'!$E$15)</f>
        <v>98.814410522034109</v>
      </c>
      <c r="JFO2" s="5">
        <f ca="1">_xlfn.NORM.INV(RAND(),'C'!$E$14,'C'!$E$15)</f>
        <v>103.13686128799901</v>
      </c>
      <c r="JFP2" s="5">
        <f ca="1">_xlfn.NORM.INV(RAND(),'C'!$E$14,'C'!$E$15)</f>
        <v>100.9488699450567</v>
      </c>
      <c r="JFQ2" s="5">
        <f ca="1">_xlfn.NORM.INV(RAND(),'C'!$E$14,'C'!$E$15)</f>
        <v>102.94606532441563</v>
      </c>
      <c r="JFR2" s="5">
        <f ca="1">_xlfn.NORM.INV(RAND(),'C'!$E$14,'C'!$E$15)</f>
        <v>95.039922167203343</v>
      </c>
      <c r="JFS2" s="5">
        <f ca="1">_xlfn.NORM.INV(RAND(),'C'!$E$14,'C'!$E$15)</f>
        <v>98.720809574114213</v>
      </c>
      <c r="JFT2" s="5">
        <f ca="1">_xlfn.NORM.INV(RAND(),'C'!$E$14,'C'!$E$15)</f>
        <v>111.31363050813464</v>
      </c>
      <c r="JFU2" s="5">
        <f ca="1">_xlfn.NORM.INV(RAND(),'C'!$E$14,'C'!$E$15)</f>
        <v>97.660210730073516</v>
      </c>
      <c r="JFV2" s="5">
        <f ca="1">_xlfn.NORM.INV(RAND(),'C'!$E$14,'C'!$E$15)</f>
        <v>103.46730749702363</v>
      </c>
      <c r="JFW2" s="5">
        <f ca="1">_xlfn.NORM.INV(RAND(),'C'!$E$14,'C'!$E$15)</f>
        <v>101.86318504557588</v>
      </c>
      <c r="JFX2" s="5">
        <f ca="1">_xlfn.NORM.INV(RAND(),'C'!$E$14,'C'!$E$15)</f>
        <v>94.693523785834245</v>
      </c>
      <c r="JFY2" s="5">
        <f ca="1">_xlfn.NORM.INV(RAND(),'C'!$E$14,'C'!$E$15)</f>
        <v>94.182235260339482</v>
      </c>
      <c r="JFZ2" s="5">
        <f ca="1">_xlfn.NORM.INV(RAND(),'C'!$E$14,'C'!$E$15)</f>
        <v>101.91315680564435</v>
      </c>
      <c r="JGA2" s="5">
        <f ca="1">_xlfn.NORM.INV(RAND(),'C'!$E$14,'C'!$E$15)</f>
        <v>98.426666007010283</v>
      </c>
      <c r="JGB2" s="5">
        <f ca="1">_xlfn.NORM.INV(RAND(),'C'!$E$14,'C'!$E$15)</f>
        <v>99.610834101907443</v>
      </c>
      <c r="JGC2" s="5">
        <f ca="1">_xlfn.NORM.INV(RAND(),'C'!$E$14,'C'!$E$15)</f>
        <v>109.48090542173725</v>
      </c>
      <c r="JGD2" s="5">
        <f ca="1">_xlfn.NORM.INV(RAND(),'C'!$E$14,'C'!$E$15)</f>
        <v>98.897341936796792</v>
      </c>
      <c r="JGE2" s="5">
        <f ca="1">_xlfn.NORM.INV(RAND(),'C'!$E$14,'C'!$E$15)</f>
        <v>102.21831455954418</v>
      </c>
      <c r="JGF2" s="5">
        <f ca="1">_xlfn.NORM.INV(RAND(),'C'!$E$14,'C'!$E$15)</f>
        <v>93.469883607936993</v>
      </c>
      <c r="JGG2" s="5">
        <f ca="1">_xlfn.NORM.INV(RAND(),'C'!$E$14,'C'!$E$15)</f>
        <v>101.76165705409814</v>
      </c>
      <c r="JGH2" s="5">
        <f ca="1">_xlfn.NORM.INV(RAND(),'C'!$E$14,'C'!$E$15)</f>
        <v>101.15813373398781</v>
      </c>
      <c r="JGI2" s="5">
        <f ca="1">_xlfn.NORM.INV(RAND(),'C'!$E$14,'C'!$E$15)</f>
        <v>100.27488399337328</v>
      </c>
      <c r="JGJ2" s="5">
        <f ca="1">_xlfn.NORM.INV(RAND(),'C'!$E$14,'C'!$E$15)</f>
        <v>101.61458159932764</v>
      </c>
      <c r="JGK2" s="5">
        <f ca="1">_xlfn.NORM.INV(RAND(),'C'!$E$14,'C'!$E$15)</f>
        <v>103.37679419011059</v>
      </c>
      <c r="JGL2" s="5">
        <f ca="1">_xlfn.NORM.INV(RAND(),'C'!$E$14,'C'!$E$15)</f>
        <v>98.999096586604551</v>
      </c>
      <c r="JGM2" s="5">
        <f ca="1">_xlfn.NORM.INV(RAND(),'C'!$E$14,'C'!$E$15)</f>
        <v>98.861243630178421</v>
      </c>
      <c r="JGN2" s="5">
        <f ca="1">_xlfn.NORM.INV(RAND(),'C'!$E$14,'C'!$E$15)</f>
        <v>96.660024057890567</v>
      </c>
      <c r="JGO2" s="5">
        <f ca="1">_xlfn.NORM.INV(RAND(),'C'!$E$14,'C'!$E$15)</f>
        <v>97.386116184676723</v>
      </c>
      <c r="JGP2" s="5">
        <f ca="1">_xlfn.NORM.INV(RAND(),'C'!$E$14,'C'!$E$15)</f>
        <v>102.33028371749748</v>
      </c>
      <c r="JGQ2" s="5">
        <f ca="1">_xlfn.NORM.INV(RAND(),'C'!$E$14,'C'!$E$15)</f>
        <v>99.682621431136639</v>
      </c>
      <c r="JGR2" s="5">
        <f ca="1">_xlfn.NORM.INV(RAND(),'C'!$E$14,'C'!$E$15)</f>
        <v>97.749054230733606</v>
      </c>
      <c r="JGS2" s="5">
        <f ca="1">_xlfn.NORM.INV(RAND(),'C'!$E$14,'C'!$E$15)</f>
        <v>103.82199625462928</v>
      </c>
      <c r="JGT2" s="5">
        <f ca="1">_xlfn.NORM.INV(RAND(),'C'!$E$14,'C'!$E$15)</f>
        <v>101.74273227875912</v>
      </c>
      <c r="JGU2" s="5">
        <f ca="1">_xlfn.NORM.INV(RAND(),'C'!$E$14,'C'!$E$15)</f>
        <v>97.73065721273295</v>
      </c>
      <c r="JGV2" s="5">
        <f ca="1">_xlfn.NORM.INV(RAND(),'C'!$E$14,'C'!$E$15)</f>
        <v>97.439717689750225</v>
      </c>
      <c r="JGW2" s="5">
        <f ca="1">_xlfn.NORM.INV(RAND(),'C'!$E$14,'C'!$E$15)</f>
        <v>98.806209731147135</v>
      </c>
      <c r="JGX2" s="5">
        <f ca="1">_xlfn.NORM.INV(RAND(),'C'!$E$14,'C'!$E$15)</f>
        <v>94.474181540618574</v>
      </c>
      <c r="JGY2" s="5">
        <f ca="1">_xlfn.NORM.INV(RAND(),'C'!$E$14,'C'!$E$15)</f>
        <v>102.43208751319355</v>
      </c>
      <c r="JGZ2" s="5">
        <f ca="1">_xlfn.NORM.INV(RAND(),'C'!$E$14,'C'!$E$15)</f>
        <v>104.36869252963862</v>
      </c>
      <c r="JHA2" s="5">
        <f ca="1">_xlfn.NORM.INV(RAND(),'C'!$E$14,'C'!$E$15)</f>
        <v>101.89093921325872</v>
      </c>
      <c r="JHB2" s="5">
        <f ca="1">_xlfn.NORM.INV(RAND(),'C'!$E$14,'C'!$E$15)</f>
        <v>105.76393294613754</v>
      </c>
      <c r="JHC2" s="5">
        <f ca="1">_xlfn.NORM.INV(RAND(),'C'!$E$14,'C'!$E$15)</f>
        <v>106.0599389355922</v>
      </c>
      <c r="JHD2" s="5">
        <f ca="1">_xlfn.NORM.INV(RAND(),'C'!$E$14,'C'!$E$15)</f>
        <v>98.635996112997688</v>
      </c>
      <c r="JHE2" s="5">
        <f ca="1">_xlfn.NORM.INV(RAND(),'C'!$E$14,'C'!$E$15)</f>
        <v>106.53562611895907</v>
      </c>
      <c r="JHF2" s="5">
        <f ca="1">_xlfn.NORM.INV(RAND(),'C'!$E$14,'C'!$E$15)</f>
        <v>101.06019733335602</v>
      </c>
      <c r="JHG2" s="5">
        <f ca="1">_xlfn.NORM.INV(RAND(),'C'!$E$14,'C'!$E$15)</f>
        <v>97.538227765830001</v>
      </c>
      <c r="JHH2" s="5">
        <f ca="1">_xlfn.NORM.INV(RAND(),'C'!$E$14,'C'!$E$15)</f>
        <v>97.474410701777629</v>
      </c>
      <c r="JHI2" s="5">
        <f ca="1">_xlfn.NORM.INV(RAND(),'C'!$E$14,'C'!$E$15)</f>
        <v>100.74270941126152</v>
      </c>
      <c r="JHJ2" s="5">
        <f ca="1">_xlfn.NORM.INV(RAND(),'C'!$E$14,'C'!$E$15)</f>
        <v>98.682356161555703</v>
      </c>
      <c r="JHK2" s="5">
        <f ca="1">_xlfn.NORM.INV(RAND(),'C'!$E$14,'C'!$E$15)</f>
        <v>99.748720657367315</v>
      </c>
      <c r="JHL2" s="5">
        <f ca="1">_xlfn.NORM.INV(RAND(),'C'!$E$14,'C'!$E$15)</f>
        <v>95.03664206223317</v>
      </c>
      <c r="JHM2" s="5">
        <f ca="1">_xlfn.NORM.INV(RAND(),'C'!$E$14,'C'!$E$15)</f>
        <v>95.948283970743404</v>
      </c>
      <c r="JHN2" s="5">
        <f ca="1">_xlfn.NORM.INV(RAND(),'C'!$E$14,'C'!$E$15)</f>
        <v>103.90480260380829</v>
      </c>
      <c r="JHO2" s="5">
        <f ca="1">_xlfn.NORM.INV(RAND(),'C'!$E$14,'C'!$E$15)</f>
        <v>98.791739598846661</v>
      </c>
      <c r="JHP2" s="5">
        <f ca="1">_xlfn.NORM.INV(RAND(),'C'!$E$14,'C'!$E$15)</f>
        <v>99.983573015431205</v>
      </c>
      <c r="JHQ2" s="5">
        <f ca="1">_xlfn.NORM.INV(RAND(),'C'!$E$14,'C'!$E$15)</f>
        <v>93.342622001592517</v>
      </c>
      <c r="JHR2" s="5">
        <f ca="1">_xlfn.NORM.INV(RAND(),'C'!$E$14,'C'!$E$15)</f>
        <v>104.53171826174537</v>
      </c>
      <c r="JHS2" s="5">
        <f ca="1">_xlfn.NORM.INV(RAND(),'C'!$E$14,'C'!$E$15)</f>
        <v>102.83865321640577</v>
      </c>
      <c r="JHT2" s="5">
        <f ca="1">_xlfn.NORM.INV(RAND(),'C'!$E$14,'C'!$E$15)</f>
        <v>101.49358269990529</v>
      </c>
      <c r="JHU2" s="5">
        <f ca="1">_xlfn.NORM.INV(RAND(),'C'!$E$14,'C'!$E$15)</f>
        <v>101.89999729161326</v>
      </c>
      <c r="JHV2" s="5">
        <f ca="1">_xlfn.NORM.INV(RAND(),'C'!$E$14,'C'!$E$15)</f>
        <v>103.38369143208034</v>
      </c>
      <c r="JHW2" s="5">
        <f ca="1">_xlfn.NORM.INV(RAND(),'C'!$E$14,'C'!$E$15)</f>
        <v>102.69069333556671</v>
      </c>
      <c r="JHX2" s="5">
        <f ca="1">_xlfn.NORM.INV(RAND(),'C'!$E$14,'C'!$E$15)</f>
        <v>96.190551738811919</v>
      </c>
      <c r="JHY2" s="5">
        <f ca="1">_xlfn.NORM.INV(RAND(),'C'!$E$14,'C'!$E$15)</f>
        <v>96.408651366253835</v>
      </c>
      <c r="JHZ2" s="5">
        <f ca="1">_xlfn.NORM.INV(RAND(),'C'!$E$14,'C'!$E$15)</f>
        <v>96.787905582220233</v>
      </c>
      <c r="JIA2" s="5">
        <f ca="1">_xlfn.NORM.INV(RAND(),'C'!$E$14,'C'!$E$15)</f>
        <v>98.800652196784313</v>
      </c>
      <c r="JIB2" s="5">
        <f ca="1">_xlfn.NORM.INV(RAND(),'C'!$E$14,'C'!$E$15)</f>
        <v>93.54435327264099</v>
      </c>
      <c r="JIC2" s="5">
        <f ca="1">_xlfn.NORM.INV(RAND(),'C'!$E$14,'C'!$E$15)</f>
        <v>96.678911294276205</v>
      </c>
      <c r="JID2" s="5">
        <f ca="1">_xlfn.NORM.INV(RAND(),'C'!$E$14,'C'!$E$15)</f>
        <v>91.009586956131699</v>
      </c>
      <c r="JIE2" s="5">
        <f ca="1">_xlfn.NORM.INV(RAND(),'C'!$E$14,'C'!$E$15)</f>
        <v>92.07840561773358</v>
      </c>
      <c r="JIF2" s="5">
        <f ca="1">_xlfn.NORM.INV(RAND(),'C'!$E$14,'C'!$E$15)</f>
        <v>93.818924402192764</v>
      </c>
      <c r="JIG2" s="5">
        <f ca="1">_xlfn.NORM.INV(RAND(),'C'!$E$14,'C'!$E$15)</f>
        <v>106.6141205713654</v>
      </c>
      <c r="JIH2" s="5">
        <f ca="1">_xlfn.NORM.INV(RAND(),'C'!$E$14,'C'!$E$15)</f>
        <v>105.33617721231158</v>
      </c>
      <c r="JII2" s="5">
        <f ca="1">_xlfn.NORM.INV(RAND(),'C'!$E$14,'C'!$E$15)</f>
        <v>96.513567234027931</v>
      </c>
      <c r="JIJ2" s="5">
        <f ca="1">_xlfn.NORM.INV(RAND(),'C'!$E$14,'C'!$E$15)</f>
        <v>94.54479785074362</v>
      </c>
      <c r="JIK2" s="5">
        <f ca="1">_xlfn.NORM.INV(RAND(),'C'!$E$14,'C'!$E$15)</f>
        <v>93.571223955447095</v>
      </c>
      <c r="JIL2" s="5">
        <f ca="1">_xlfn.NORM.INV(RAND(),'C'!$E$14,'C'!$E$15)</f>
        <v>100.07956739843235</v>
      </c>
      <c r="JIM2" s="5">
        <f ca="1">_xlfn.NORM.INV(RAND(),'C'!$E$14,'C'!$E$15)</f>
        <v>105.47721713630558</v>
      </c>
      <c r="JIN2" s="5">
        <f ca="1">_xlfn.NORM.INV(RAND(),'C'!$E$14,'C'!$E$15)</f>
        <v>98.250431165428509</v>
      </c>
      <c r="JIO2" s="5">
        <f ca="1">_xlfn.NORM.INV(RAND(),'C'!$E$14,'C'!$E$15)</f>
        <v>94.435562175060113</v>
      </c>
      <c r="JIP2" s="5">
        <f ca="1">_xlfn.NORM.INV(RAND(),'C'!$E$14,'C'!$E$15)</f>
        <v>103.20208758579824</v>
      </c>
      <c r="JIQ2" s="5">
        <f ca="1">_xlfn.NORM.INV(RAND(),'C'!$E$14,'C'!$E$15)</f>
        <v>96.296183122356766</v>
      </c>
      <c r="JIR2" s="5">
        <f ca="1">_xlfn.NORM.INV(RAND(),'C'!$E$14,'C'!$E$15)</f>
        <v>101.51265809109503</v>
      </c>
      <c r="JIS2" s="5">
        <f ca="1">_xlfn.NORM.INV(RAND(),'C'!$E$14,'C'!$E$15)</f>
        <v>93.576205046892696</v>
      </c>
      <c r="JIT2" s="5">
        <f ca="1">_xlfn.NORM.INV(RAND(),'C'!$E$14,'C'!$E$15)</f>
        <v>104.98631708309649</v>
      </c>
      <c r="JIU2" s="5">
        <f ca="1">_xlfn.NORM.INV(RAND(),'C'!$E$14,'C'!$E$15)</f>
        <v>106.8003931486562</v>
      </c>
      <c r="JIV2" s="5">
        <f ca="1">_xlfn.NORM.INV(RAND(),'C'!$E$14,'C'!$E$15)</f>
        <v>99.964839884519648</v>
      </c>
      <c r="JIW2" s="5">
        <f ca="1">_xlfn.NORM.INV(RAND(),'C'!$E$14,'C'!$E$15)</f>
        <v>96.857786975593669</v>
      </c>
      <c r="JIX2" s="5">
        <f ca="1">_xlfn.NORM.INV(RAND(),'C'!$E$14,'C'!$E$15)</f>
        <v>104.60658207776191</v>
      </c>
      <c r="JIY2" s="5">
        <f ca="1">_xlfn.NORM.INV(RAND(),'C'!$E$14,'C'!$E$15)</f>
        <v>98.141338587134257</v>
      </c>
      <c r="JIZ2" s="5">
        <f ca="1">_xlfn.NORM.INV(RAND(),'C'!$E$14,'C'!$E$15)</f>
        <v>96.690630427436105</v>
      </c>
      <c r="JJA2" s="5">
        <f ca="1">_xlfn.NORM.INV(RAND(),'C'!$E$14,'C'!$E$15)</f>
        <v>101.62996517647284</v>
      </c>
      <c r="JJB2" s="5">
        <f ca="1">_xlfn.NORM.INV(RAND(),'C'!$E$14,'C'!$E$15)</f>
        <v>101.77006801591504</v>
      </c>
      <c r="JJC2" s="5">
        <f ca="1">_xlfn.NORM.INV(RAND(),'C'!$E$14,'C'!$E$15)</f>
        <v>101.55269849507185</v>
      </c>
      <c r="JJD2" s="5">
        <f ca="1">_xlfn.NORM.INV(RAND(),'C'!$E$14,'C'!$E$15)</f>
        <v>101.06539473577499</v>
      </c>
      <c r="JJE2" s="5">
        <f ca="1">_xlfn.NORM.INV(RAND(),'C'!$E$14,'C'!$E$15)</f>
        <v>103.30523305217923</v>
      </c>
      <c r="JJF2" s="5">
        <f ca="1">_xlfn.NORM.INV(RAND(),'C'!$E$14,'C'!$E$15)</f>
        <v>90.503186419313394</v>
      </c>
      <c r="JJG2" s="5">
        <f ca="1">_xlfn.NORM.INV(RAND(),'C'!$E$14,'C'!$E$15)</f>
        <v>100.36014324291293</v>
      </c>
      <c r="JJH2" s="5">
        <f ca="1">_xlfn.NORM.INV(RAND(),'C'!$E$14,'C'!$E$15)</f>
        <v>98.254242680578457</v>
      </c>
      <c r="JJI2" s="5">
        <f ca="1">_xlfn.NORM.INV(RAND(),'C'!$E$14,'C'!$E$15)</f>
        <v>95.215293029738078</v>
      </c>
      <c r="JJJ2" s="5">
        <f ca="1">_xlfn.NORM.INV(RAND(),'C'!$E$14,'C'!$E$15)</f>
        <v>105.20375093972204</v>
      </c>
      <c r="JJK2" s="5">
        <f ca="1">_xlfn.NORM.INV(RAND(),'C'!$E$14,'C'!$E$15)</f>
        <v>96.258900318368987</v>
      </c>
      <c r="JJL2" s="5">
        <f ca="1">_xlfn.NORM.INV(RAND(),'C'!$E$14,'C'!$E$15)</f>
        <v>94.437158251786073</v>
      </c>
      <c r="JJM2" s="5">
        <f ca="1">_xlfn.NORM.INV(RAND(),'C'!$E$14,'C'!$E$15)</f>
        <v>99.096816922109525</v>
      </c>
      <c r="JJN2" s="5">
        <f ca="1">_xlfn.NORM.INV(RAND(),'C'!$E$14,'C'!$E$15)</f>
        <v>99.184691023233398</v>
      </c>
      <c r="JJO2" s="5">
        <f ca="1">_xlfn.NORM.INV(RAND(),'C'!$E$14,'C'!$E$15)</f>
        <v>102.74736486844429</v>
      </c>
      <c r="JJP2" s="5">
        <f ca="1">_xlfn.NORM.INV(RAND(),'C'!$E$14,'C'!$E$15)</f>
        <v>94.82402013853158</v>
      </c>
      <c r="JJQ2" s="5">
        <f ca="1">_xlfn.NORM.INV(RAND(),'C'!$E$14,'C'!$E$15)</f>
        <v>104.16862889457515</v>
      </c>
      <c r="JJR2" s="5">
        <f ca="1">_xlfn.NORM.INV(RAND(),'C'!$E$14,'C'!$E$15)</f>
        <v>99.782493200832363</v>
      </c>
      <c r="JJS2" s="5">
        <f ca="1">_xlfn.NORM.INV(RAND(),'C'!$E$14,'C'!$E$15)</f>
        <v>103.80143107590702</v>
      </c>
      <c r="JJT2" s="5">
        <f ca="1">_xlfn.NORM.INV(RAND(),'C'!$E$14,'C'!$E$15)</f>
        <v>100.05929995467729</v>
      </c>
      <c r="JJU2" s="5">
        <f ca="1">_xlfn.NORM.INV(RAND(),'C'!$E$14,'C'!$E$15)</f>
        <v>95.929201340150129</v>
      </c>
      <c r="JJV2" s="5">
        <f ca="1">_xlfn.NORM.INV(RAND(),'C'!$E$14,'C'!$E$15)</f>
        <v>99.422572955600728</v>
      </c>
      <c r="JJW2" s="5">
        <f ca="1">_xlfn.NORM.INV(RAND(),'C'!$E$14,'C'!$E$15)</f>
        <v>98.338374375924261</v>
      </c>
      <c r="JJX2" s="5">
        <f ca="1">_xlfn.NORM.INV(RAND(),'C'!$E$14,'C'!$E$15)</f>
        <v>98.245300095259537</v>
      </c>
      <c r="JJY2" s="5">
        <f ca="1">_xlfn.NORM.INV(RAND(),'C'!$E$14,'C'!$E$15)</f>
        <v>95.474989746137084</v>
      </c>
      <c r="JJZ2" s="5">
        <f ca="1">_xlfn.NORM.INV(RAND(),'C'!$E$14,'C'!$E$15)</f>
        <v>99.443334976338747</v>
      </c>
      <c r="JKA2" s="5">
        <f ca="1">_xlfn.NORM.INV(RAND(),'C'!$E$14,'C'!$E$15)</f>
        <v>97.196639034362391</v>
      </c>
      <c r="JKB2" s="5">
        <f ca="1">_xlfn.NORM.INV(RAND(),'C'!$E$14,'C'!$E$15)</f>
        <v>93.384662385797938</v>
      </c>
      <c r="JKC2" s="5">
        <f ca="1">_xlfn.NORM.INV(RAND(),'C'!$E$14,'C'!$E$15)</f>
        <v>103.3664947668196</v>
      </c>
      <c r="JKD2" s="5">
        <f ca="1">_xlfn.NORM.INV(RAND(),'C'!$E$14,'C'!$E$15)</f>
        <v>96.536441646626287</v>
      </c>
      <c r="JKE2" s="5">
        <f ca="1">_xlfn.NORM.INV(RAND(),'C'!$E$14,'C'!$E$15)</f>
        <v>99.443710087843655</v>
      </c>
      <c r="JKF2" s="5">
        <f ca="1">_xlfn.NORM.INV(RAND(),'C'!$E$14,'C'!$E$15)</f>
        <v>99.84536318986342</v>
      </c>
      <c r="JKG2" s="5">
        <f ca="1">_xlfn.NORM.INV(RAND(),'C'!$E$14,'C'!$E$15)</f>
        <v>99.88012464949783</v>
      </c>
      <c r="JKH2" s="5">
        <f ca="1">_xlfn.NORM.INV(RAND(),'C'!$E$14,'C'!$E$15)</f>
        <v>102.50056966916874</v>
      </c>
      <c r="JKI2" s="5">
        <f ca="1">_xlfn.NORM.INV(RAND(),'C'!$E$14,'C'!$E$15)</f>
        <v>99.350407662789692</v>
      </c>
      <c r="JKJ2" s="5">
        <f ca="1">_xlfn.NORM.INV(RAND(),'C'!$E$14,'C'!$E$15)</f>
        <v>105.36116520338173</v>
      </c>
      <c r="JKK2" s="5">
        <f ca="1">_xlfn.NORM.INV(RAND(),'C'!$E$14,'C'!$E$15)</f>
        <v>99.931599222967861</v>
      </c>
      <c r="JKL2" s="5">
        <f ca="1">_xlfn.NORM.INV(RAND(),'C'!$E$14,'C'!$E$15)</f>
        <v>103.64434155849203</v>
      </c>
      <c r="JKM2" s="5">
        <f ca="1">_xlfn.NORM.INV(RAND(),'C'!$E$14,'C'!$E$15)</f>
        <v>94.514243184911763</v>
      </c>
      <c r="JKN2" s="5">
        <f ca="1">_xlfn.NORM.INV(RAND(),'C'!$E$14,'C'!$E$15)</f>
        <v>106.45837675329564</v>
      </c>
      <c r="JKO2" s="5">
        <f ca="1">_xlfn.NORM.INV(RAND(),'C'!$E$14,'C'!$E$15)</f>
        <v>96.929524072118753</v>
      </c>
      <c r="JKP2" s="5">
        <f ca="1">_xlfn.NORM.INV(RAND(),'C'!$E$14,'C'!$E$15)</f>
        <v>103.23901308322807</v>
      </c>
      <c r="JKQ2" s="5">
        <f ca="1">_xlfn.NORM.INV(RAND(),'C'!$E$14,'C'!$E$15)</f>
        <v>100.4780127636716</v>
      </c>
      <c r="JKR2" s="5">
        <f ca="1">_xlfn.NORM.INV(RAND(),'C'!$E$14,'C'!$E$15)</f>
        <v>105.53522410535874</v>
      </c>
      <c r="JKS2" s="5">
        <f ca="1">_xlfn.NORM.INV(RAND(),'C'!$E$14,'C'!$E$15)</f>
        <v>97.030371029785755</v>
      </c>
      <c r="JKT2" s="5">
        <f ca="1">_xlfn.NORM.INV(RAND(),'C'!$E$14,'C'!$E$15)</f>
        <v>102.58524526406815</v>
      </c>
      <c r="JKU2" s="5">
        <f ca="1">_xlfn.NORM.INV(RAND(),'C'!$E$14,'C'!$E$15)</f>
        <v>102.20457386534913</v>
      </c>
      <c r="JKV2" s="5">
        <f ca="1">_xlfn.NORM.INV(RAND(),'C'!$E$14,'C'!$E$15)</f>
        <v>97.326983629538645</v>
      </c>
      <c r="JKW2" s="5">
        <f ca="1">_xlfn.NORM.INV(RAND(),'C'!$E$14,'C'!$E$15)</f>
        <v>97.249062737909284</v>
      </c>
      <c r="JKX2" s="5">
        <f ca="1">_xlfn.NORM.INV(RAND(),'C'!$E$14,'C'!$E$15)</f>
        <v>106.78530658208393</v>
      </c>
      <c r="JKY2" s="5">
        <f ca="1">_xlfn.NORM.INV(RAND(),'C'!$E$14,'C'!$E$15)</f>
        <v>102.07710423183468</v>
      </c>
      <c r="JKZ2" s="5">
        <f ca="1">_xlfn.NORM.INV(RAND(),'C'!$E$14,'C'!$E$15)</f>
        <v>103.37178856783552</v>
      </c>
      <c r="JLA2" s="5">
        <f ca="1">_xlfn.NORM.INV(RAND(),'C'!$E$14,'C'!$E$15)</f>
        <v>100.55568392723667</v>
      </c>
      <c r="JLB2" s="5">
        <f ca="1">_xlfn.NORM.INV(RAND(),'C'!$E$14,'C'!$E$15)</f>
        <v>101.15286143720775</v>
      </c>
      <c r="JLC2" s="5">
        <f ca="1">_xlfn.NORM.INV(RAND(),'C'!$E$14,'C'!$E$15)</f>
        <v>97.618380686016351</v>
      </c>
      <c r="JLD2" s="5">
        <f ca="1">_xlfn.NORM.INV(RAND(),'C'!$E$14,'C'!$E$15)</f>
        <v>104.04654797794254</v>
      </c>
      <c r="JLE2" s="5">
        <f ca="1">_xlfn.NORM.INV(RAND(),'C'!$E$14,'C'!$E$15)</f>
        <v>105.01560484125221</v>
      </c>
      <c r="JLF2" s="5">
        <f ca="1">_xlfn.NORM.INV(RAND(),'C'!$E$14,'C'!$E$15)</f>
        <v>98.508461865646098</v>
      </c>
      <c r="JLG2" s="5">
        <f ca="1">_xlfn.NORM.INV(RAND(),'C'!$E$14,'C'!$E$15)</f>
        <v>105.68325391058369</v>
      </c>
      <c r="JLH2" s="5">
        <f ca="1">_xlfn.NORM.INV(RAND(),'C'!$E$14,'C'!$E$15)</f>
        <v>103.66405967623099</v>
      </c>
      <c r="JLI2" s="5">
        <f ca="1">_xlfn.NORM.INV(RAND(),'C'!$E$14,'C'!$E$15)</f>
        <v>101.55825343331685</v>
      </c>
      <c r="JLJ2" s="5">
        <f ca="1">_xlfn.NORM.INV(RAND(),'C'!$E$14,'C'!$E$15)</f>
        <v>102.96084194388456</v>
      </c>
      <c r="JLK2" s="5">
        <f ca="1">_xlfn.NORM.INV(RAND(),'C'!$E$14,'C'!$E$15)</f>
        <v>100.46789793996993</v>
      </c>
      <c r="JLL2" s="5">
        <f ca="1">_xlfn.NORM.INV(RAND(),'C'!$E$14,'C'!$E$15)</f>
        <v>92.646938097722881</v>
      </c>
      <c r="JLM2" s="5">
        <f ca="1">_xlfn.NORM.INV(RAND(),'C'!$E$14,'C'!$E$15)</f>
        <v>101.11591224070331</v>
      </c>
      <c r="JLN2" s="5">
        <f ca="1">_xlfn.NORM.INV(RAND(),'C'!$E$14,'C'!$E$15)</f>
        <v>98.371682596769574</v>
      </c>
      <c r="JLO2" s="5">
        <f ca="1">_xlfn.NORM.INV(RAND(),'C'!$E$14,'C'!$E$15)</f>
        <v>102.8115076367598</v>
      </c>
      <c r="JLP2" s="5">
        <f ca="1">_xlfn.NORM.INV(RAND(),'C'!$E$14,'C'!$E$15)</f>
        <v>97.600331335548049</v>
      </c>
      <c r="JLQ2" s="5">
        <f ca="1">_xlfn.NORM.INV(RAND(),'C'!$E$14,'C'!$E$15)</f>
        <v>107.48358019970973</v>
      </c>
      <c r="JLR2" s="5">
        <f ca="1">_xlfn.NORM.INV(RAND(),'C'!$E$14,'C'!$E$15)</f>
        <v>97.866921315181841</v>
      </c>
      <c r="JLS2" s="5">
        <f ca="1">_xlfn.NORM.INV(RAND(),'C'!$E$14,'C'!$E$15)</f>
        <v>100.73715968814133</v>
      </c>
      <c r="JLT2" s="5">
        <f ca="1">_xlfn.NORM.INV(RAND(),'C'!$E$14,'C'!$E$15)</f>
        <v>107.87408059219236</v>
      </c>
      <c r="JLU2" s="5">
        <f ca="1">_xlfn.NORM.INV(RAND(),'C'!$E$14,'C'!$E$15)</f>
        <v>100.50483249330286</v>
      </c>
      <c r="JLV2" s="5">
        <f ca="1">_xlfn.NORM.INV(RAND(),'C'!$E$14,'C'!$E$15)</f>
        <v>95.474212908847079</v>
      </c>
      <c r="JLW2" s="5">
        <f ca="1">_xlfn.NORM.INV(RAND(),'C'!$E$14,'C'!$E$15)</f>
        <v>94.664116577545059</v>
      </c>
      <c r="JLX2" s="5">
        <f ca="1">_xlfn.NORM.INV(RAND(),'C'!$E$14,'C'!$E$15)</f>
        <v>106.63494482624624</v>
      </c>
      <c r="JLY2" s="5">
        <f ca="1">_xlfn.NORM.INV(RAND(),'C'!$E$14,'C'!$E$15)</f>
        <v>100.56082749249046</v>
      </c>
      <c r="JLZ2" s="5">
        <f ca="1">_xlfn.NORM.INV(RAND(),'C'!$E$14,'C'!$E$15)</f>
        <v>97.686872592046186</v>
      </c>
      <c r="JMA2" s="5">
        <f ca="1">_xlfn.NORM.INV(RAND(),'C'!$E$14,'C'!$E$15)</f>
        <v>99.03155243976687</v>
      </c>
      <c r="JMB2" s="5">
        <f ca="1">_xlfn.NORM.INV(RAND(),'C'!$E$14,'C'!$E$15)</f>
        <v>102.67272379501833</v>
      </c>
      <c r="JMC2" s="5">
        <f ca="1">_xlfn.NORM.INV(RAND(),'C'!$E$14,'C'!$E$15)</f>
        <v>96.435939527730795</v>
      </c>
      <c r="JMD2" s="5">
        <f ca="1">_xlfn.NORM.INV(RAND(),'C'!$E$14,'C'!$E$15)</f>
        <v>97.369251996966696</v>
      </c>
      <c r="JME2" s="5">
        <f ca="1">_xlfn.NORM.INV(RAND(),'C'!$E$14,'C'!$E$15)</f>
        <v>96.364291791805627</v>
      </c>
      <c r="JMF2" s="5">
        <f ca="1">_xlfn.NORM.INV(RAND(),'C'!$E$14,'C'!$E$15)</f>
        <v>92.975790247347476</v>
      </c>
      <c r="JMG2" s="5">
        <f ca="1">_xlfn.NORM.INV(RAND(),'C'!$E$14,'C'!$E$15)</f>
        <v>101.26455112312236</v>
      </c>
      <c r="JMH2" s="5">
        <f ca="1">_xlfn.NORM.INV(RAND(),'C'!$E$14,'C'!$E$15)</f>
        <v>96.497748810401006</v>
      </c>
      <c r="JMI2" s="5">
        <f ca="1">_xlfn.NORM.INV(RAND(),'C'!$E$14,'C'!$E$15)</f>
        <v>99.182797922410984</v>
      </c>
      <c r="JMJ2" s="5">
        <f ca="1">_xlfn.NORM.INV(RAND(),'C'!$E$14,'C'!$E$15)</f>
        <v>101.34232085973639</v>
      </c>
      <c r="JMK2" s="5">
        <f ca="1">_xlfn.NORM.INV(RAND(),'C'!$E$14,'C'!$E$15)</f>
        <v>101.82484457977326</v>
      </c>
      <c r="JML2" s="5">
        <f ca="1">_xlfn.NORM.INV(RAND(),'C'!$E$14,'C'!$E$15)</f>
        <v>96.404676433082798</v>
      </c>
      <c r="JMM2" s="5">
        <f ca="1">_xlfn.NORM.INV(RAND(),'C'!$E$14,'C'!$E$15)</f>
        <v>102.91471997055444</v>
      </c>
      <c r="JMN2" s="5">
        <f ca="1">_xlfn.NORM.INV(RAND(),'C'!$E$14,'C'!$E$15)</f>
        <v>97.028303981194497</v>
      </c>
      <c r="JMO2" s="5">
        <f ca="1">_xlfn.NORM.INV(RAND(),'C'!$E$14,'C'!$E$15)</f>
        <v>104.45930420144242</v>
      </c>
      <c r="JMP2" s="5">
        <f ca="1">_xlfn.NORM.INV(RAND(),'C'!$E$14,'C'!$E$15)</f>
        <v>98.516865181048175</v>
      </c>
      <c r="JMQ2" s="5">
        <f ca="1">_xlfn.NORM.INV(RAND(),'C'!$E$14,'C'!$E$15)</f>
        <v>102.25547516044699</v>
      </c>
      <c r="JMR2" s="5">
        <f ca="1">_xlfn.NORM.INV(RAND(),'C'!$E$14,'C'!$E$15)</f>
        <v>100.77763875530906</v>
      </c>
      <c r="JMS2" s="5">
        <f ca="1">_xlfn.NORM.INV(RAND(),'C'!$E$14,'C'!$E$15)</f>
        <v>98.172981098563568</v>
      </c>
      <c r="JMT2" s="5">
        <f ca="1">_xlfn.NORM.INV(RAND(),'C'!$E$14,'C'!$E$15)</f>
        <v>98.797440072764644</v>
      </c>
      <c r="JMU2" s="5">
        <f ca="1">_xlfn.NORM.INV(RAND(),'C'!$E$14,'C'!$E$15)</f>
        <v>97.47476363922496</v>
      </c>
      <c r="JMV2" s="5">
        <f ca="1">_xlfn.NORM.INV(RAND(),'C'!$E$14,'C'!$E$15)</f>
        <v>98.420618451246611</v>
      </c>
      <c r="JMW2" s="5">
        <f ca="1">_xlfn.NORM.INV(RAND(),'C'!$E$14,'C'!$E$15)</f>
        <v>94.720332590309042</v>
      </c>
      <c r="JMX2" s="5">
        <f ca="1">_xlfn.NORM.INV(RAND(),'C'!$E$14,'C'!$E$15)</f>
        <v>102.2262927051966</v>
      </c>
      <c r="JMY2" s="5">
        <f ca="1">_xlfn.NORM.INV(RAND(),'C'!$E$14,'C'!$E$15)</f>
        <v>103.44203889246731</v>
      </c>
      <c r="JMZ2" s="5">
        <f ca="1">_xlfn.NORM.INV(RAND(),'C'!$E$14,'C'!$E$15)</f>
        <v>95.86435876790631</v>
      </c>
      <c r="JNA2" s="5">
        <f ca="1">_xlfn.NORM.INV(RAND(),'C'!$E$14,'C'!$E$15)</f>
        <v>96.512373047424461</v>
      </c>
      <c r="JNB2" s="5">
        <f ca="1">_xlfn.NORM.INV(RAND(),'C'!$E$14,'C'!$E$15)</f>
        <v>91.480415243611247</v>
      </c>
      <c r="JNC2" s="5">
        <f ca="1">_xlfn.NORM.INV(RAND(),'C'!$E$14,'C'!$E$15)</f>
        <v>99.594376920380796</v>
      </c>
      <c r="JND2" s="5">
        <f ca="1">_xlfn.NORM.INV(RAND(),'C'!$E$14,'C'!$E$15)</f>
        <v>98.164932579791198</v>
      </c>
      <c r="JNE2" s="5">
        <f ca="1">_xlfn.NORM.INV(RAND(),'C'!$E$14,'C'!$E$15)</f>
        <v>101.95202097505346</v>
      </c>
      <c r="JNF2" s="5">
        <f ca="1">_xlfn.NORM.INV(RAND(),'C'!$E$14,'C'!$E$15)</f>
        <v>97.915912289246648</v>
      </c>
      <c r="JNG2" s="5">
        <f ca="1">_xlfn.NORM.INV(RAND(),'C'!$E$14,'C'!$E$15)</f>
        <v>101.39628135444399</v>
      </c>
      <c r="JNH2" s="5">
        <f ca="1">_xlfn.NORM.INV(RAND(),'C'!$E$14,'C'!$E$15)</f>
        <v>99.370413700340919</v>
      </c>
      <c r="JNI2" s="5">
        <f ca="1">_xlfn.NORM.INV(RAND(),'C'!$E$14,'C'!$E$15)</f>
        <v>95.605774555062041</v>
      </c>
      <c r="JNJ2" s="5">
        <f ca="1">_xlfn.NORM.INV(RAND(),'C'!$E$14,'C'!$E$15)</f>
        <v>101.09510439995802</v>
      </c>
      <c r="JNK2" s="5">
        <f ca="1">_xlfn.NORM.INV(RAND(),'C'!$E$14,'C'!$E$15)</f>
        <v>100.52762912978341</v>
      </c>
      <c r="JNL2" s="5">
        <f ca="1">_xlfn.NORM.INV(RAND(),'C'!$E$14,'C'!$E$15)</f>
        <v>103.87648080051062</v>
      </c>
      <c r="JNM2" s="5">
        <f ca="1">_xlfn.NORM.INV(RAND(),'C'!$E$14,'C'!$E$15)</f>
        <v>98.709773175546871</v>
      </c>
      <c r="JNN2" s="5">
        <f ca="1">_xlfn.NORM.INV(RAND(),'C'!$E$14,'C'!$E$15)</f>
        <v>103.55195580652627</v>
      </c>
      <c r="JNO2" s="5">
        <f ca="1">_xlfn.NORM.INV(RAND(),'C'!$E$14,'C'!$E$15)</f>
        <v>99.492907486256954</v>
      </c>
      <c r="JNP2" s="5">
        <f ca="1">_xlfn.NORM.INV(RAND(),'C'!$E$14,'C'!$E$15)</f>
        <v>100.51874797980628</v>
      </c>
      <c r="JNQ2" s="5">
        <f ca="1">_xlfn.NORM.INV(RAND(),'C'!$E$14,'C'!$E$15)</f>
        <v>96.883568735885646</v>
      </c>
      <c r="JNR2" s="5">
        <f ca="1">_xlfn.NORM.INV(RAND(),'C'!$E$14,'C'!$E$15)</f>
        <v>106.79335827520688</v>
      </c>
      <c r="JNS2" s="5">
        <f ca="1">_xlfn.NORM.INV(RAND(),'C'!$E$14,'C'!$E$15)</f>
        <v>99.497636148752449</v>
      </c>
      <c r="JNT2" s="5">
        <f ca="1">_xlfn.NORM.INV(RAND(),'C'!$E$14,'C'!$E$15)</f>
        <v>99.206926711572052</v>
      </c>
      <c r="JNU2" s="5">
        <f ca="1">_xlfn.NORM.INV(RAND(),'C'!$E$14,'C'!$E$15)</f>
        <v>107.24210047396123</v>
      </c>
      <c r="JNV2" s="5">
        <f ca="1">_xlfn.NORM.INV(RAND(),'C'!$E$14,'C'!$E$15)</f>
        <v>99.824045119830984</v>
      </c>
      <c r="JNW2" s="5">
        <f ca="1">_xlfn.NORM.INV(RAND(),'C'!$E$14,'C'!$E$15)</f>
        <v>92.244573498441923</v>
      </c>
      <c r="JNX2" s="5">
        <f ca="1">_xlfn.NORM.INV(RAND(),'C'!$E$14,'C'!$E$15)</f>
        <v>97.549519124926746</v>
      </c>
      <c r="JNY2" s="5">
        <f ca="1">_xlfn.NORM.INV(RAND(),'C'!$E$14,'C'!$E$15)</f>
        <v>101.02888829969373</v>
      </c>
      <c r="JNZ2" s="5">
        <f ca="1">_xlfn.NORM.INV(RAND(),'C'!$E$14,'C'!$E$15)</f>
        <v>98.124247043661299</v>
      </c>
      <c r="JOA2" s="5">
        <f ca="1">_xlfn.NORM.INV(RAND(),'C'!$E$14,'C'!$E$15)</f>
        <v>103.72016657573123</v>
      </c>
      <c r="JOB2" s="5">
        <f ca="1">_xlfn.NORM.INV(RAND(),'C'!$E$14,'C'!$E$15)</f>
        <v>96.734316376567136</v>
      </c>
      <c r="JOC2" s="5">
        <f ca="1">_xlfn.NORM.INV(RAND(),'C'!$E$14,'C'!$E$15)</f>
        <v>105.54563666042051</v>
      </c>
      <c r="JOD2" s="5">
        <f ca="1">_xlfn.NORM.INV(RAND(),'C'!$E$14,'C'!$E$15)</f>
        <v>98.324751532352025</v>
      </c>
      <c r="JOE2" s="5">
        <f ca="1">_xlfn.NORM.INV(RAND(),'C'!$E$14,'C'!$E$15)</f>
        <v>104.3578728811284</v>
      </c>
      <c r="JOF2" s="5">
        <f ca="1">_xlfn.NORM.INV(RAND(),'C'!$E$14,'C'!$E$15)</f>
        <v>104.45605279721222</v>
      </c>
      <c r="JOG2" s="5">
        <f ca="1">_xlfn.NORM.INV(RAND(),'C'!$E$14,'C'!$E$15)</f>
        <v>100.01244177047606</v>
      </c>
      <c r="JOH2" s="5">
        <f ca="1">_xlfn.NORM.INV(RAND(),'C'!$E$14,'C'!$E$15)</f>
        <v>100.54587814299317</v>
      </c>
      <c r="JOI2" s="5">
        <f ca="1">_xlfn.NORM.INV(RAND(),'C'!$E$14,'C'!$E$15)</f>
        <v>103.59069225449477</v>
      </c>
      <c r="JOJ2" s="5">
        <f ca="1">_xlfn.NORM.INV(RAND(),'C'!$E$14,'C'!$E$15)</f>
        <v>93.908984628896462</v>
      </c>
      <c r="JOK2" s="5">
        <f ca="1">_xlfn.NORM.INV(RAND(),'C'!$E$14,'C'!$E$15)</f>
        <v>96.304642255237496</v>
      </c>
      <c r="JOL2" s="5">
        <f ca="1">_xlfn.NORM.INV(RAND(),'C'!$E$14,'C'!$E$15)</f>
        <v>95.068872186348244</v>
      </c>
      <c r="JOM2" s="5">
        <f ca="1">_xlfn.NORM.INV(RAND(),'C'!$E$14,'C'!$E$15)</f>
        <v>105.41164523916193</v>
      </c>
      <c r="JON2" s="5">
        <f ca="1">_xlfn.NORM.INV(RAND(),'C'!$E$14,'C'!$E$15)</f>
        <v>103.60392670326023</v>
      </c>
      <c r="JOO2" s="5">
        <f ca="1">_xlfn.NORM.INV(RAND(),'C'!$E$14,'C'!$E$15)</f>
        <v>95.403041243084374</v>
      </c>
      <c r="JOP2" s="5">
        <f ca="1">_xlfn.NORM.INV(RAND(),'C'!$E$14,'C'!$E$15)</f>
        <v>103.1963053471011</v>
      </c>
      <c r="JOQ2" s="5">
        <f ca="1">_xlfn.NORM.INV(RAND(),'C'!$E$14,'C'!$E$15)</f>
        <v>97.578480626586824</v>
      </c>
      <c r="JOR2" s="5">
        <f ca="1">_xlfn.NORM.INV(RAND(),'C'!$E$14,'C'!$E$15)</f>
        <v>103.29657827790835</v>
      </c>
      <c r="JOS2" s="5">
        <f ca="1">_xlfn.NORM.INV(RAND(),'C'!$E$14,'C'!$E$15)</f>
        <v>98.703914364623017</v>
      </c>
      <c r="JOT2" s="5">
        <f ca="1">_xlfn.NORM.INV(RAND(),'C'!$E$14,'C'!$E$15)</f>
        <v>104.13173113720346</v>
      </c>
      <c r="JOU2" s="5">
        <f ca="1">_xlfn.NORM.INV(RAND(),'C'!$E$14,'C'!$E$15)</f>
        <v>98.097751481321211</v>
      </c>
      <c r="JOV2" s="5">
        <f ca="1">_xlfn.NORM.INV(RAND(),'C'!$E$14,'C'!$E$15)</f>
        <v>96.40357112067548</v>
      </c>
      <c r="JOW2" s="5">
        <f ca="1">_xlfn.NORM.INV(RAND(),'C'!$E$14,'C'!$E$15)</f>
        <v>100.75111532515956</v>
      </c>
      <c r="JOX2" s="5">
        <f ca="1">_xlfn.NORM.INV(RAND(),'C'!$E$14,'C'!$E$15)</f>
        <v>104.59944601554426</v>
      </c>
      <c r="JOY2" s="5">
        <f ca="1">_xlfn.NORM.INV(RAND(),'C'!$E$14,'C'!$E$15)</f>
        <v>101.97214399385345</v>
      </c>
      <c r="JOZ2" s="5">
        <f ca="1">_xlfn.NORM.INV(RAND(),'C'!$E$14,'C'!$E$15)</f>
        <v>98.25910748399771</v>
      </c>
      <c r="JPA2" s="5">
        <f ca="1">_xlfn.NORM.INV(RAND(),'C'!$E$14,'C'!$E$15)</f>
        <v>106.34423310191808</v>
      </c>
      <c r="JPB2" s="5">
        <f ca="1">_xlfn.NORM.INV(RAND(),'C'!$E$14,'C'!$E$15)</f>
        <v>99.501746125075215</v>
      </c>
      <c r="JPC2" s="5">
        <f ca="1">_xlfn.NORM.INV(RAND(),'C'!$E$14,'C'!$E$15)</f>
        <v>95.600498695785035</v>
      </c>
      <c r="JPD2" s="5">
        <f ca="1">_xlfn.NORM.INV(RAND(),'C'!$E$14,'C'!$E$15)</f>
        <v>103.45606950592165</v>
      </c>
      <c r="JPE2" s="5">
        <f ca="1">_xlfn.NORM.INV(RAND(),'C'!$E$14,'C'!$E$15)</f>
        <v>107.79261973598641</v>
      </c>
      <c r="JPF2" s="5">
        <f ca="1">_xlfn.NORM.INV(RAND(),'C'!$E$14,'C'!$E$15)</f>
        <v>96.733074960373358</v>
      </c>
      <c r="JPG2" s="5">
        <f ca="1">_xlfn.NORM.INV(RAND(),'C'!$E$14,'C'!$E$15)</f>
        <v>104.50155549899412</v>
      </c>
      <c r="JPH2" s="5">
        <f ca="1">_xlfn.NORM.INV(RAND(),'C'!$E$14,'C'!$E$15)</f>
        <v>101.60248491476507</v>
      </c>
      <c r="JPI2" s="5">
        <f ca="1">_xlfn.NORM.INV(RAND(),'C'!$E$14,'C'!$E$15)</f>
        <v>103.2963999854491</v>
      </c>
      <c r="JPJ2" s="5">
        <f ca="1">_xlfn.NORM.INV(RAND(),'C'!$E$14,'C'!$E$15)</f>
        <v>101.97817936596027</v>
      </c>
      <c r="JPK2" s="5">
        <f ca="1">_xlfn.NORM.INV(RAND(),'C'!$E$14,'C'!$E$15)</f>
        <v>97.075488853951811</v>
      </c>
      <c r="JPL2" s="5">
        <f ca="1">_xlfn.NORM.INV(RAND(),'C'!$E$14,'C'!$E$15)</f>
        <v>98.668258069048122</v>
      </c>
      <c r="JPM2" s="5">
        <f ca="1">_xlfn.NORM.INV(RAND(),'C'!$E$14,'C'!$E$15)</f>
        <v>105.52361957011949</v>
      </c>
      <c r="JPN2" s="5">
        <f ca="1">_xlfn.NORM.INV(RAND(),'C'!$E$14,'C'!$E$15)</f>
        <v>95.870838736060392</v>
      </c>
      <c r="JPO2" s="5">
        <f ca="1">_xlfn.NORM.INV(RAND(),'C'!$E$14,'C'!$E$15)</f>
        <v>104.22983036251294</v>
      </c>
      <c r="JPP2" s="5">
        <f ca="1">_xlfn.NORM.INV(RAND(),'C'!$E$14,'C'!$E$15)</f>
        <v>97.970546852619663</v>
      </c>
      <c r="JPQ2" s="5">
        <f ca="1">_xlfn.NORM.INV(RAND(),'C'!$E$14,'C'!$E$15)</f>
        <v>104.29081060413517</v>
      </c>
      <c r="JPR2" s="5">
        <f ca="1">_xlfn.NORM.INV(RAND(),'C'!$E$14,'C'!$E$15)</f>
        <v>93.948612449889993</v>
      </c>
      <c r="JPS2" s="5">
        <f ca="1">_xlfn.NORM.INV(RAND(),'C'!$E$14,'C'!$E$15)</f>
        <v>102.86663651630826</v>
      </c>
      <c r="JPT2" s="5">
        <f ca="1">_xlfn.NORM.INV(RAND(),'C'!$E$14,'C'!$E$15)</f>
        <v>97.79163147348423</v>
      </c>
      <c r="JPU2" s="5">
        <f ca="1">_xlfn.NORM.INV(RAND(),'C'!$E$14,'C'!$E$15)</f>
        <v>97.03700925811232</v>
      </c>
      <c r="JPV2" s="5">
        <f ca="1">_xlfn.NORM.INV(RAND(),'C'!$E$14,'C'!$E$15)</f>
        <v>94.742007756331418</v>
      </c>
      <c r="JPW2" s="5">
        <f ca="1">_xlfn.NORM.INV(RAND(),'C'!$E$14,'C'!$E$15)</f>
        <v>103.04066992745172</v>
      </c>
      <c r="JPX2" s="5">
        <f ca="1">_xlfn.NORM.INV(RAND(),'C'!$E$14,'C'!$E$15)</f>
        <v>100.95144037737933</v>
      </c>
      <c r="JPY2" s="5">
        <f ca="1">_xlfn.NORM.INV(RAND(),'C'!$E$14,'C'!$E$15)</f>
        <v>98.330039784214179</v>
      </c>
      <c r="JPZ2" s="5">
        <f ca="1">_xlfn.NORM.INV(RAND(),'C'!$E$14,'C'!$E$15)</f>
        <v>100.50591938123299</v>
      </c>
      <c r="JQA2" s="5">
        <f ca="1">_xlfn.NORM.INV(RAND(),'C'!$E$14,'C'!$E$15)</f>
        <v>102.80224659440692</v>
      </c>
      <c r="JQB2" s="5">
        <f ca="1">_xlfn.NORM.INV(RAND(),'C'!$E$14,'C'!$E$15)</f>
        <v>91.17439682227274</v>
      </c>
      <c r="JQC2" s="5">
        <f ca="1">_xlfn.NORM.INV(RAND(),'C'!$E$14,'C'!$E$15)</f>
        <v>100.540935520174</v>
      </c>
      <c r="JQD2" s="5">
        <f ca="1">_xlfn.NORM.INV(RAND(),'C'!$E$14,'C'!$E$15)</f>
        <v>101.41879358481577</v>
      </c>
      <c r="JQE2" s="5">
        <f ca="1">_xlfn.NORM.INV(RAND(),'C'!$E$14,'C'!$E$15)</f>
        <v>103.36838096672199</v>
      </c>
      <c r="JQF2" s="5">
        <f ca="1">_xlfn.NORM.INV(RAND(),'C'!$E$14,'C'!$E$15)</f>
        <v>102.75382534303421</v>
      </c>
      <c r="JQG2" s="5">
        <f ca="1">_xlfn.NORM.INV(RAND(),'C'!$E$14,'C'!$E$15)</f>
        <v>100.87659311790972</v>
      </c>
      <c r="JQH2" s="5">
        <f ca="1">_xlfn.NORM.INV(RAND(),'C'!$E$14,'C'!$E$15)</f>
        <v>98.652972260268569</v>
      </c>
      <c r="JQI2" s="5">
        <f ca="1">_xlfn.NORM.INV(RAND(),'C'!$E$14,'C'!$E$15)</f>
        <v>102.92498854815115</v>
      </c>
      <c r="JQJ2" s="5">
        <f ca="1">_xlfn.NORM.INV(RAND(),'C'!$E$14,'C'!$E$15)</f>
        <v>100.66384587741337</v>
      </c>
      <c r="JQK2" s="5">
        <f ca="1">_xlfn.NORM.INV(RAND(),'C'!$E$14,'C'!$E$15)</f>
        <v>106.5523614188137</v>
      </c>
      <c r="JQL2" s="5">
        <f ca="1">_xlfn.NORM.INV(RAND(),'C'!$E$14,'C'!$E$15)</f>
        <v>96.754369510034735</v>
      </c>
      <c r="JQM2" s="5">
        <f ca="1">_xlfn.NORM.INV(RAND(),'C'!$E$14,'C'!$E$15)</f>
        <v>99.494301894156308</v>
      </c>
      <c r="JQN2" s="5">
        <f ca="1">_xlfn.NORM.INV(RAND(),'C'!$E$14,'C'!$E$15)</f>
        <v>92.158843730861435</v>
      </c>
      <c r="JQO2" s="5">
        <f ca="1">_xlfn.NORM.INV(RAND(),'C'!$E$14,'C'!$E$15)</f>
        <v>101.05260081154236</v>
      </c>
      <c r="JQP2" s="5">
        <f ca="1">_xlfn.NORM.INV(RAND(),'C'!$E$14,'C'!$E$15)</f>
        <v>99.554876457571766</v>
      </c>
      <c r="JQQ2" s="5">
        <f ca="1">_xlfn.NORM.INV(RAND(),'C'!$E$14,'C'!$E$15)</f>
        <v>97.912679549188226</v>
      </c>
      <c r="JQR2" s="5">
        <f ca="1">_xlfn.NORM.INV(RAND(),'C'!$E$14,'C'!$E$15)</f>
        <v>102.46664861045082</v>
      </c>
      <c r="JQS2" s="5">
        <f ca="1">_xlfn.NORM.INV(RAND(),'C'!$E$14,'C'!$E$15)</f>
        <v>101.61308566624911</v>
      </c>
      <c r="JQT2" s="5">
        <f ca="1">_xlfn.NORM.INV(RAND(),'C'!$E$14,'C'!$E$15)</f>
        <v>97.842810855461309</v>
      </c>
      <c r="JQU2" s="5">
        <f ca="1">_xlfn.NORM.INV(RAND(),'C'!$E$14,'C'!$E$15)</f>
        <v>101.41577021763977</v>
      </c>
      <c r="JQV2" s="5">
        <f ca="1">_xlfn.NORM.INV(RAND(),'C'!$E$14,'C'!$E$15)</f>
        <v>102.7992831091465</v>
      </c>
      <c r="JQW2" s="5">
        <f ca="1">_xlfn.NORM.INV(RAND(),'C'!$E$14,'C'!$E$15)</f>
        <v>92.84277919838938</v>
      </c>
      <c r="JQX2" s="5">
        <f ca="1">_xlfn.NORM.INV(RAND(),'C'!$E$14,'C'!$E$15)</f>
        <v>99.763538515244335</v>
      </c>
      <c r="JQY2" s="5">
        <f ca="1">_xlfn.NORM.INV(RAND(),'C'!$E$14,'C'!$E$15)</f>
        <v>94.113834940080878</v>
      </c>
      <c r="JQZ2" s="5">
        <f ca="1">_xlfn.NORM.INV(RAND(),'C'!$E$14,'C'!$E$15)</f>
        <v>95.145672308475184</v>
      </c>
      <c r="JRA2" s="5">
        <f ca="1">_xlfn.NORM.INV(RAND(),'C'!$E$14,'C'!$E$15)</f>
        <v>99.954235484639455</v>
      </c>
      <c r="JRB2" s="5">
        <f ca="1">_xlfn.NORM.INV(RAND(),'C'!$E$14,'C'!$E$15)</f>
        <v>98.401322339751232</v>
      </c>
      <c r="JRC2" s="5">
        <f ca="1">_xlfn.NORM.INV(RAND(),'C'!$E$14,'C'!$E$15)</f>
        <v>100.10086793108309</v>
      </c>
      <c r="JRD2" s="5">
        <f ca="1">_xlfn.NORM.INV(RAND(),'C'!$E$14,'C'!$E$15)</f>
        <v>96.132113210782606</v>
      </c>
      <c r="JRE2" s="5">
        <f ca="1">_xlfn.NORM.INV(RAND(),'C'!$E$14,'C'!$E$15)</f>
        <v>97.060677989061034</v>
      </c>
      <c r="JRF2" s="5">
        <f ca="1">_xlfn.NORM.INV(RAND(),'C'!$E$14,'C'!$E$15)</f>
        <v>99.76633535084504</v>
      </c>
      <c r="JRG2" s="5">
        <f ca="1">_xlfn.NORM.INV(RAND(),'C'!$E$14,'C'!$E$15)</f>
        <v>96.34330011311809</v>
      </c>
      <c r="JRH2" s="5">
        <f ca="1">_xlfn.NORM.INV(RAND(),'C'!$E$14,'C'!$E$15)</f>
        <v>95.434369542805342</v>
      </c>
      <c r="JRI2" s="5">
        <f ca="1">_xlfn.NORM.INV(RAND(),'C'!$E$14,'C'!$E$15)</f>
        <v>101.19292415693153</v>
      </c>
      <c r="JRJ2" s="5">
        <f ca="1">_xlfn.NORM.INV(RAND(),'C'!$E$14,'C'!$E$15)</f>
        <v>97.381032343134095</v>
      </c>
      <c r="JRK2" s="5">
        <f ca="1">_xlfn.NORM.INV(RAND(),'C'!$E$14,'C'!$E$15)</f>
        <v>92.209810854625999</v>
      </c>
      <c r="JRL2" s="5">
        <f ca="1">_xlfn.NORM.INV(RAND(),'C'!$E$14,'C'!$E$15)</f>
        <v>93.908536976292496</v>
      </c>
      <c r="JRM2" s="5">
        <f ca="1">_xlfn.NORM.INV(RAND(),'C'!$E$14,'C'!$E$15)</f>
        <v>99.250748660861916</v>
      </c>
      <c r="JRN2" s="5">
        <f ca="1">_xlfn.NORM.INV(RAND(),'C'!$E$14,'C'!$E$15)</f>
        <v>103.08077472929928</v>
      </c>
      <c r="JRO2" s="5">
        <f ca="1">_xlfn.NORM.INV(RAND(),'C'!$E$14,'C'!$E$15)</f>
        <v>99.559267323790721</v>
      </c>
      <c r="JRP2" s="5">
        <f ca="1">_xlfn.NORM.INV(RAND(),'C'!$E$14,'C'!$E$15)</f>
        <v>106.48525878326937</v>
      </c>
      <c r="JRQ2" s="5">
        <f ca="1">_xlfn.NORM.INV(RAND(),'C'!$E$14,'C'!$E$15)</f>
        <v>97.329039456009227</v>
      </c>
      <c r="JRR2" s="5">
        <f ca="1">_xlfn.NORM.INV(RAND(),'C'!$E$14,'C'!$E$15)</f>
        <v>102.80455350437661</v>
      </c>
      <c r="JRS2" s="5">
        <f ca="1">_xlfn.NORM.INV(RAND(),'C'!$E$14,'C'!$E$15)</f>
        <v>103.13505476270346</v>
      </c>
      <c r="JRT2" s="5">
        <f ca="1">_xlfn.NORM.INV(RAND(),'C'!$E$14,'C'!$E$15)</f>
        <v>96.103119788660464</v>
      </c>
      <c r="JRU2" s="5">
        <f ca="1">_xlfn.NORM.INV(RAND(),'C'!$E$14,'C'!$E$15)</f>
        <v>99.023172527880661</v>
      </c>
      <c r="JRV2" s="5">
        <f ca="1">_xlfn.NORM.INV(RAND(),'C'!$E$14,'C'!$E$15)</f>
        <v>101.82610404785983</v>
      </c>
      <c r="JRW2" s="5">
        <f ca="1">_xlfn.NORM.INV(RAND(),'C'!$E$14,'C'!$E$15)</f>
        <v>96.430391182307062</v>
      </c>
      <c r="JRX2" s="5">
        <f ca="1">_xlfn.NORM.INV(RAND(),'C'!$E$14,'C'!$E$15)</f>
        <v>100.48934241404312</v>
      </c>
      <c r="JRY2" s="5">
        <f ca="1">_xlfn.NORM.INV(RAND(),'C'!$E$14,'C'!$E$15)</f>
        <v>97.517751477687213</v>
      </c>
      <c r="JRZ2" s="5">
        <f ca="1">_xlfn.NORM.INV(RAND(),'C'!$E$14,'C'!$E$15)</f>
        <v>100.83189202817805</v>
      </c>
      <c r="JSA2" s="5">
        <f ca="1">_xlfn.NORM.INV(RAND(),'C'!$E$14,'C'!$E$15)</f>
        <v>97.484221150440462</v>
      </c>
      <c r="JSB2" s="5">
        <f ca="1">_xlfn.NORM.INV(RAND(),'C'!$E$14,'C'!$E$15)</f>
        <v>92.250630260359543</v>
      </c>
      <c r="JSC2" s="5">
        <f ca="1">_xlfn.NORM.INV(RAND(),'C'!$E$14,'C'!$E$15)</f>
        <v>99.352894923414283</v>
      </c>
      <c r="JSD2" s="5">
        <f ca="1">_xlfn.NORM.INV(RAND(),'C'!$E$14,'C'!$E$15)</f>
        <v>94.805020249253047</v>
      </c>
      <c r="JSE2" s="5">
        <f ca="1">_xlfn.NORM.INV(RAND(),'C'!$E$14,'C'!$E$15)</f>
        <v>99.133673430685278</v>
      </c>
      <c r="JSF2" s="5">
        <f ca="1">_xlfn.NORM.INV(RAND(),'C'!$E$14,'C'!$E$15)</f>
        <v>96.375814953171641</v>
      </c>
      <c r="JSG2" s="5">
        <f ca="1">_xlfn.NORM.INV(RAND(),'C'!$E$14,'C'!$E$15)</f>
        <v>102.82900772638753</v>
      </c>
      <c r="JSH2" s="5">
        <f ca="1">_xlfn.NORM.INV(RAND(),'C'!$E$14,'C'!$E$15)</f>
        <v>100.33352183669648</v>
      </c>
      <c r="JSI2" s="5">
        <f ca="1">_xlfn.NORM.INV(RAND(),'C'!$E$14,'C'!$E$15)</f>
        <v>98.641368236477234</v>
      </c>
      <c r="JSJ2" s="5">
        <f ca="1">_xlfn.NORM.INV(RAND(),'C'!$E$14,'C'!$E$15)</f>
        <v>100.03621808128835</v>
      </c>
      <c r="JSK2" s="5">
        <f ca="1">_xlfn.NORM.INV(RAND(),'C'!$E$14,'C'!$E$15)</f>
        <v>98.591657864910459</v>
      </c>
      <c r="JSL2" s="5">
        <f ca="1">_xlfn.NORM.INV(RAND(),'C'!$E$14,'C'!$E$15)</f>
        <v>98.995038849934346</v>
      </c>
      <c r="JSM2" s="5">
        <f ca="1">_xlfn.NORM.INV(RAND(),'C'!$E$14,'C'!$E$15)</f>
        <v>98.294435840860373</v>
      </c>
      <c r="JSN2" s="5">
        <f ca="1">_xlfn.NORM.INV(RAND(),'C'!$E$14,'C'!$E$15)</f>
        <v>95.115970782493264</v>
      </c>
      <c r="JSO2" s="5">
        <f ca="1">_xlfn.NORM.INV(RAND(),'C'!$E$14,'C'!$E$15)</f>
        <v>99.007889381604372</v>
      </c>
      <c r="JSP2" s="5">
        <f ca="1">_xlfn.NORM.INV(RAND(),'C'!$E$14,'C'!$E$15)</f>
        <v>92.45987387517836</v>
      </c>
      <c r="JSQ2" s="5">
        <f ca="1">_xlfn.NORM.INV(RAND(),'C'!$E$14,'C'!$E$15)</f>
        <v>95.663734068037002</v>
      </c>
      <c r="JSR2" s="5">
        <f ca="1">_xlfn.NORM.INV(RAND(),'C'!$E$14,'C'!$E$15)</f>
        <v>92.616671749578842</v>
      </c>
      <c r="JSS2" s="5">
        <f ca="1">_xlfn.NORM.INV(RAND(),'C'!$E$14,'C'!$E$15)</f>
        <v>94.854348862835266</v>
      </c>
      <c r="JST2" s="5">
        <f ca="1">_xlfn.NORM.INV(RAND(),'C'!$E$14,'C'!$E$15)</f>
        <v>104.15275647676565</v>
      </c>
      <c r="JSU2" s="5">
        <f ca="1">_xlfn.NORM.INV(RAND(),'C'!$E$14,'C'!$E$15)</f>
        <v>99.44195593483569</v>
      </c>
      <c r="JSV2" s="5">
        <f ca="1">_xlfn.NORM.INV(RAND(),'C'!$E$14,'C'!$E$15)</f>
        <v>98.354432249892568</v>
      </c>
      <c r="JSW2" s="5">
        <f ca="1">_xlfn.NORM.INV(RAND(),'C'!$E$14,'C'!$E$15)</f>
        <v>106.61468158418876</v>
      </c>
      <c r="JSX2" s="5">
        <f ca="1">_xlfn.NORM.INV(RAND(),'C'!$E$14,'C'!$E$15)</f>
        <v>104.58208265080373</v>
      </c>
      <c r="JSY2" s="5">
        <f ca="1">_xlfn.NORM.INV(RAND(),'C'!$E$14,'C'!$E$15)</f>
        <v>89.151677271119823</v>
      </c>
      <c r="JSZ2" s="5">
        <f ca="1">_xlfn.NORM.INV(RAND(),'C'!$E$14,'C'!$E$15)</f>
        <v>94.932183700744076</v>
      </c>
      <c r="JTA2" s="5">
        <f ca="1">_xlfn.NORM.INV(RAND(),'C'!$E$14,'C'!$E$15)</f>
        <v>107.43848275578374</v>
      </c>
      <c r="JTB2" s="5">
        <f ca="1">_xlfn.NORM.INV(RAND(),'C'!$E$14,'C'!$E$15)</f>
        <v>102.48296330463397</v>
      </c>
      <c r="JTC2" s="5">
        <f ca="1">_xlfn.NORM.INV(RAND(),'C'!$E$14,'C'!$E$15)</f>
        <v>98.305199510640918</v>
      </c>
      <c r="JTD2" s="5">
        <f ca="1">_xlfn.NORM.INV(RAND(),'C'!$E$14,'C'!$E$15)</f>
        <v>105.99272381486739</v>
      </c>
      <c r="JTE2" s="5">
        <f ca="1">_xlfn.NORM.INV(RAND(),'C'!$E$14,'C'!$E$15)</f>
        <v>98.501859711131189</v>
      </c>
      <c r="JTF2" s="5">
        <f ca="1">_xlfn.NORM.INV(RAND(),'C'!$E$14,'C'!$E$15)</f>
        <v>98.323606385332397</v>
      </c>
      <c r="JTG2" s="5">
        <f ca="1">_xlfn.NORM.INV(RAND(),'C'!$E$14,'C'!$E$15)</f>
        <v>106.84732289298309</v>
      </c>
      <c r="JTH2" s="5">
        <f ca="1">_xlfn.NORM.INV(RAND(),'C'!$E$14,'C'!$E$15)</f>
        <v>102.32744795620259</v>
      </c>
      <c r="JTI2" s="5">
        <f ca="1">_xlfn.NORM.INV(RAND(),'C'!$E$14,'C'!$E$15)</f>
        <v>93.879853485907773</v>
      </c>
      <c r="JTJ2" s="5">
        <f ca="1">_xlfn.NORM.INV(RAND(),'C'!$E$14,'C'!$E$15)</f>
        <v>101.00226086434844</v>
      </c>
      <c r="JTK2" s="5">
        <f ca="1">_xlfn.NORM.INV(RAND(),'C'!$E$14,'C'!$E$15)</f>
        <v>100.80393622474047</v>
      </c>
      <c r="JTL2" s="5">
        <f ca="1">_xlfn.NORM.INV(RAND(),'C'!$E$14,'C'!$E$15)</f>
        <v>100.1133533464662</v>
      </c>
      <c r="JTM2" s="5">
        <f ca="1">_xlfn.NORM.INV(RAND(),'C'!$E$14,'C'!$E$15)</f>
        <v>105.4697047325634</v>
      </c>
      <c r="JTN2" s="5">
        <f ca="1">_xlfn.NORM.INV(RAND(),'C'!$E$14,'C'!$E$15)</f>
        <v>107.08690742534095</v>
      </c>
      <c r="JTO2" s="5">
        <f ca="1">_xlfn.NORM.INV(RAND(),'C'!$E$14,'C'!$E$15)</f>
        <v>94.588240127310655</v>
      </c>
      <c r="JTP2" s="5">
        <f ca="1">_xlfn.NORM.INV(RAND(),'C'!$E$14,'C'!$E$15)</f>
        <v>99.438740929350232</v>
      </c>
      <c r="JTQ2" s="5">
        <f ca="1">_xlfn.NORM.INV(RAND(),'C'!$E$14,'C'!$E$15)</f>
        <v>97.045799944632847</v>
      </c>
      <c r="JTR2" s="5">
        <f ca="1">_xlfn.NORM.INV(RAND(),'C'!$E$14,'C'!$E$15)</f>
        <v>94.591009999854279</v>
      </c>
      <c r="JTS2" s="5">
        <f ca="1">_xlfn.NORM.INV(RAND(),'C'!$E$14,'C'!$E$15)</f>
        <v>105.31805222020802</v>
      </c>
      <c r="JTT2" s="5">
        <f ca="1">_xlfn.NORM.INV(RAND(),'C'!$E$14,'C'!$E$15)</f>
        <v>104.994027005239</v>
      </c>
      <c r="JTU2" s="5">
        <f ca="1">_xlfn.NORM.INV(RAND(),'C'!$E$14,'C'!$E$15)</f>
        <v>92.862992817424455</v>
      </c>
      <c r="JTV2" s="5">
        <f ca="1">_xlfn.NORM.INV(RAND(),'C'!$E$14,'C'!$E$15)</f>
        <v>103.48087075875993</v>
      </c>
      <c r="JTW2" s="5">
        <f ca="1">_xlfn.NORM.INV(RAND(),'C'!$E$14,'C'!$E$15)</f>
        <v>96.68414213035517</v>
      </c>
      <c r="JTX2" s="5">
        <f ca="1">_xlfn.NORM.INV(RAND(),'C'!$E$14,'C'!$E$15)</f>
        <v>109.02885266011057</v>
      </c>
      <c r="JTY2" s="5">
        <f ca="1">_xlfn.NORM.INV(RAND(),'C'!$E$14,'C'!$E$15)</f>
        <v>95.757494918172327</v>
      </c>
      <c r="JTZ2" s="5">
        <f ca="1">_xlfn.NORM.INV(RAND(),'C'!$E$14,'C'!$E$15)</f>
        <v>101.64701367667008</v>
      </c>
      <c r="JUA2" s="5">
        <f ca="1">_xlfn.NORM.INV(RAND(),'C'!$E$14,'C'!$E$15)</f>
        <v>96.124898588996075</v>
      </c>
      <c r="JUB2" s="5">
        <f ca="1">_xlfn.NORM.INV(RAND(),'C'!$E$14,'C'!$E$15)</f>
        <v>94.363941673369609</v>
      </c>
      <c r="JUC2" s="5">
        <f ca="1">_xlfn.NORM.INV(RAND(),'C'!$E$14,'C'!$E$15)</f>
        <v>101.50589573872738</v>
      </c>
      <c r="JUD2" s="5">
        <f ca="1">_xlfn.NORM.INV(RAND(),'C'!$E$14,'C'!$E$15)</f>
        <v>105.73746097397945</v>
      </c>
      <c r="JUE2" s="5">
        <f ca="1">_xlfn.NORM.INV(RAND(),'C'!$E$14,'C'!$E$15)</f>
        <v>93.527232986688816</v>
      </c>
      <c r="JUF2" s="5">
        <f ca="1">_xlfn.NORM.INV(RAND(),'C'!$E$14,'C'!$E$15)</f>
        <v>96.371454258434142</v>
      </c>
      <c r="JUG2" s="5">
        <f ca="1">_xlfn.NORM.INV(RAND(),'C'!$E$14,'C'!$E$15)</f>
        <v>101.14903075682602</v>
      </c>
      <c r="JUH2" s="5">
        <f ca="1">_xlfn.NORM.INV(RAND(),'C'!$E$14,'C'!$E$15)</f>
        <v>100.05536880834899</v>
      </c>
      <c r="JUI2" s="5">
        <f ca="1">_xlfn.NORM.INV(RAND(),'C'!$E$14,'C'!$E$15)</f>
        <v>99.306552971263471</v>
      </c>
      <c r="JUJ2" s="5">
        <f ca="1">_xlfn.NORM.INV(RAND(),'C'!$E$14,'C'!$E$15)</f>
        <v>98.931991073185543</v>
      </c>
      <c r="JUK2" s="5">
        <f ca="1">_xlfn.NORM.INV(RAND(),'C'!$E$14,'C'!$E$15)</f>
        <v>111.80020205442425</v>
      </c>
      <c r="JUL2" s="5">
        <f ca="1">_xlfn.NORM.INV(RAND(),'C'!$E$14,'C'!$E$15)</f>
        <v>99.761394114532081</v>
      </c>
      <c r="JUM2" s="5">
        <f ca="1">_xlfn.NORM.INV(RAND(),'C'!$E$14,'C'!$E$15)</f>
        <v>100.83187170217674</v>
      </c>
      <c r="JUN2" s="5">
        <f ca="1">_xlfn.NORM.INV(RAND(),'C'!$E$14,'C'!$E$15)</f>
        <v>105.99169040862337</v>
      </c>
      <c r="JUO2" s="5">
        <f ca="1">_xlfn.NORM.INV(RAND(),'C'!$E$14,'C'!$E$15)</f>
        <v>100.81495458614752</v>
      </c>
      <c r="JUP2" s="5">
        <f ca="1">_xlfn.NORM.INV(RAND(),'C'!$E$14,'C'!$E$15)</f>
        <v>98.976767021749495</v>
      </c>
      <c r="JUQ2" s="5">
        <f ca="1">_xlfn.NORM.INV(RAND(),'C'!$E$14,'C'!$E$15)</f>
        <v>99.010521908577388</v>
      </c>
      <c r="JUR2" s="5">
        <f ca="1">_xlfn.NORM.INV(RAND(),'C'!$E$14,'C'!$E$15)</f>
        <v>99.313710938769901</v>
      </c>
      <c r="JUS2" s="5">
        <f ca="1">_xlfn.NORM.INV(RAND(),'C'!$E$14,'C'!$E$15)</f>
        <v>99.157557294053746</v>
      </c>
      <c r="JUT2" s="5">
        <f ca="1">_xlfn.NORM.INV(RAND(),'C'!$E$14,'C'!$E$15)</f>
        <v>100.0609893007516</v>
      </c>
      <c r="JUU2" s="5">
        <f ca="1">_xlfn.NORM.INV(RAND(),'C'!$E$14,'C'!$E$15)</f>
        <v>97.568035369124772</v>
      </c>
      <c r="JUV2" s="5">
        <f ca="1">_xlfn.NORM.INV(RAND(),'C'!$E$14,'C'!$E$15)</f>
        <v>99.6606367063183</v>
      </c>
      <c r="JUW2" s="5">
        <f ca="1">_xlfn.NORM.INV(RAND(),'C'!$E$14,'C'!$E$15)</f>
        <v>102.40791267796742</v>
      </c>
      <c r="JUX2" s="5">
        <f ca="1">_xlfn.NORM.INV(RAND(),'C'!$E$14,'C'!$E$15)</f>
        <v>100.23426963979207</v>
      </c>
      <c r="JUY2" s="5">
        <f ca="1">_xlfn.NORM.INV(RAND(),'C'!$E$14,'C'!$E$15)</f>
        <v>100.28082091105026</v>
      </c>
      <c r="JUZ2" s="5">
        <f ca="1">_xlfn.NORM.INV(RAND(),'C'!$E$14,'C'!$E$15)</f>
        <v>97.858631128476318</v>
      </c>
      <c r="JVA2" s="5">
        <f ca="1">_xlfn.NORM.INV(RAND(),'C'!$E$14,'C'!$E$15)</f>
        <v>101.13030875738696</v>
      </c>
      <c r="JVB2" s="5">
        <f ca="1">_xlfn.NORM.INV(RAND(),'C'!$E$14,'C'!$E$15)</f>
        <v>95.670894424597464</v>
      </c>
      <c r="JVC2" s="5">
        <f ca="1">_xlfn.NORM.INV(RAND(),'C'!$E$14,'C'!$E$15)</f>
        <v>88.592962109751397</v>
      </c>
      <c r="JVD2" s="5">
        <f ca="1">_xlfn.NORM.INV(RAND(),'C'!$E$14,'C'!$E$15)</f>
        <v>100.06949087769546</v>
      </c>
      <c r="JVE2" s="5">
        <f ca="1">_xlfn.NORM.INV(RAND(),'C'!$E$14,'C'!$E$15)</f>
        <v>96.45952760869875</v>
      </c>
      <c r="JVF2" s="5">
        <f ca="1">_xlfn.NORM.INV(RAND(),'C'!$E$14,'C'!$E$15)</f>
        <v>103.76663146956028</v>
      </c>
      <c r="JVG2" s="5">
        <f ca="1">_xlfn.NORM.INV(RAND(),'C'!$E$14,'C'!$E$15)</f>
        <v>94.809050239345652</v>
      </c>
      <c r="JVH2" s="5">
        <f ca="1">_xlfn.NORM.INV(RAND(),'C'!$E$14,'C'!$E$15)</f>
        <v>104.90003852687548</v>
      </c>
      <c r="JVI2" s="5">
        <f ca="1">_xlfn.NORM.INV(RAND(),'C'!$E$14,'C'!$E$15)</f>
        <v>95.46069693629525</v>
      </c>
      <c r="JVJ2" s="5">
        <f ca="1">_xlfn.NORM.INV(RAND(),'C'!$E$14,'C'!$E$15)</f>
        <v>104.84996492020517</v>
      </c>
      <c r="JVK2" s="5">
        <f ca="1">_xlfn.NORM.INV(RAND(),'C'!$E$14,'C'!$E$15)</f>
        <v>99.472202743940201</v>
      </c>
      <c r="JVL2" s="5">
        <f ca="1">_xlfn.NORM.INV(RAND(),'C'!$E$14,'C'!$E$15)</f>
        <v>100.22547849523528</v>
      </c>
      <c r="JVM2" s="5">
        <f ca="1">_xlfn.NORM.INV(RAND(),'C'!$E$14,'C'!$E$15)</f>
        <v>100.31522363648712</v>
      </c>
      <c r="JVN2" s="5">
        <f ca="1">_xlfn.NORM.INV(RAND(),'C'!$E$14,'C'!$E$15)</f>
        <v>95.117036809355795</v>
      </c>
      <c r="JVO2" s="5">
        <f ca="1">_xlfn.NORM.INV(RAND(),'C'!$E$14,'C'!$E$15)</f>
        <v>103.36462946649668</v>
      </c>
      <c r="JVP2" s="5">
        <f ca="1">_xlfn.NORM.INV(RAND(),'C'!$E$14,'C'!$E$15)</f>
        <v>102.34509464773932</v>
      </c>
      <c r="JVQ2" s="5">
        <f ca="1">_xlfn.NORM.INV(RAND(),'C'!$E$14,'C'!$E$15)</f>
        <v>97.927705804945859</v>
      </c>
      <c r="JVR2" s="5">
        <f ca="1">_xlfn.NORM.INV(RAND(),'C'!$E$14,'C'!$E$15)</f>
        <v>91.74087112327777</v>
      </c>
      <c r="JVS2" s="5">
        <f ca="1">_xlfn.NORM.INV(RAND(),'C'!$E$14,'C'!$E$15)</f>
        <v>101.03266937650196</v>
      </c>
      <c r="JVT2" s="5">
        <f ca="1">_xlfn.NORM.INV(RAND(),'C'!$E$14,'C'!$E$15)</f>
        <v>101.42510794732289</v>
      </c>
      <c r="JVU2" s="5">
        <f ca="1">_xlfn.NORM.INV(RAND(),'C'!$E$14,'C'!$E$15)</f>
        <v>99.510143938232972</v>
      </c>
      <c r="JVV2" s="5">
        <f ca="1">_xlfn.NORM.INV(RAND(),'C'!$E$14,'C'!$E$15)</f>
        <v>103.49464756129052</v>
      </c>
      <c r="JVW2" s="5">
        <f ca="1">_xlfn.NORM.INV(RAND(),'C'!$E$14,'C'!$E$15)</f>
        <v>98.270406957956752</v>
      </c>
      <c r="JVX2" s="5">
        <f ca="1">_xlfn.NORM.INV(RAND(),'C'!$E$14,'C'!$E$15)</f>
        <v>101.00248110974309</v>
      </c>
      <c r="JVY2" s="5">
        <f ca="1">_xlfn.NORM.INV(RAND(),'C'!$E$14,'C'!$E$15)</f>
        <v>107.59187107235047</v>
      </c>
      <c r="JVZ2" s="5">
        <f ca="1">_xlfn.NORM.INV(RAND(),'C'!$E$14,'C'!$E$15)</f>
        <v>101.53197763602886</v>
      </c>
      <c r="JWA2" s="5">
        <f ca="1">_xlfn.NORM.INV(RAND(),'C'!$E$14,'C'!$E$15)</f>
        <v>103.54294959649764</v>
      </c>
      <c r="JWB2" s="5">
        <f ca="1">_xlfn.NORM.INV(RAND(),'C'!$E$14,'C'!$E$15)</f>
        <v>103.93991421061972</v>
      </c>
      <c r="JWC2" s="5">
        <f ca="1">_xlfn.NORM.INV(RAND(),'C'!$E$14,'C'!$E$15)</f>
        <v>100.13155297392453</v>
      </c>
      <c r="JWD2" s="5">
        <f ca="1">_xlfn.NORM.INV(RAND(),'C'!$E$14,'C'!$E$15)</f>
        <v>96.799426364916798</v>
      </c>
      <c r="JWE2" s="5">
        <f ca="1">_xlfn.NORM.INV(RAND(),'C'!$E$14,'C'!$E$15)</f>
        <v>105.00501632698338</v>
      </c>
      <c r="JWF2" s="5">
        <f ca="1">_xlfn.NORM.INV(RAND(),'C'!$E$14,'C'!$E$15)</f>
        <v>101.46328818187972</v>
      </c>
      <c r="JWG2" s="5">
        <f ca="1">_xlfn.NORM.INV(RAND(),'C'!$E$14,'C'!$E$15)</f>
        <v>102.09611557698983</v>
      </c>
      <c r="JWH2" s="5">
        <f ca="1">_xlfn.NORM.INV(RAND(),'C'!$E$14,'C'!$E$15)</f>
        <v>101.87044972834191</v>
      </c>
      <c r="JWI2" s="5">
        <f ca="1">_xlfn.NORM.INV(RAND(),'C'!$E$14,'C'!$E$15)</f>
        <v>98.301819871952063</v>
      </c>
      <c r="JWJ2" s="5">
        <f ca="1">_xlfn.NORM.INV(RAND(),'C'!$E$14,'C'!$E$15)</f>
        <v>103.59474276634241</v>
      </c>
      <c r="JWK2" s="5">
        <f ca="1">_xlfn.NORM.INV(RAND(),'C'!$E$14,'C'!$E$15)</f>
        <v>102.37046120009384</v>
      </c>
      <c r="JWL2" s="5">
        <f ca="1">_xlfn.NORM.INV(RAND(),'C'!$E$14,'C'!$E$15)</f>
        <v>102.56803230376488</v>
      </c>
      <c r="JWM2" s="5">
        <f ca="1">_xlfn.NORM.INV(RAND(),'C'!$E$14,'C'!$E$15)</f>
        <v>99.20426454810071</v>
      </c>
      <c r="JWN2" s="5">
        <f ca="1">_xlfn.NORM.INV(RAND(),'C'!$E$14,'C'!$E$15)</f>
        <v>93.231431942813472</v>
      </c>
      <c r="JWO2" s="5">
        <f ca="1">_xlfn.NORM.INV(RAND(),'C'!$E$14,'C'!$E$15)</f>
        <v>94.139361309264046</v>
      </c>
      <c r="JWP2" s="5">
        <f ca="1">_xlfn.NORM.INV(RAND(),'C'!$E$14,'C'!$E$15)</f>
        <v>101.27361010704921</v>
      </c>
      <c r="JWQ2" s="5">
        <f ca="1">_xlfn.NORM.INV(RAND(),'C'!$E$14,'C'!$E$15)</f>
        <v>96.370941392586801</v>
      </c>
      <c r="JWR2" s="5">
        <f ca="1">_xlfn.NORM.INV(RAND(),'C'!$E$14,'C'!$E$15)</f>
        <v>94.98984240230439</v>
      </c>
      <c r="JWS2" s="5">
        <f ca="1">_xlfn.NORM.INV(RAND(),'C'!$E$14,'C'!$E$15)</f>
        <v>97.808264028554717</v>
      </c>
      <c r="JWT2" s="5">
        <f ca="1">_xlfn.NORM.INV(RAND(),'C'!$E$14,'C'!$E$15)</f>
        <v>99.508671487406446</v>
      </c>
      <c r="JWU2" s="5">
        <f ca="1">_xlfn.NORM.INV(RAND(),'C'!$E$14,'C'!$E$15)</f>
        <v>106.69427451197625</v>
      </c>
      <c r="JWV2" s="5">
        <f ca="1">_xlfn.NORM.INV(RAND(),'C'!$E$14,'C'!$E$15)</f>
        <v>106.41226954621298</v>
      </c>
      <c r="JWW2" s="5">
        <f ca="1">_xlfn.NORM.INV(RAND(),'C'!$E$14,'C'!$E$15)</f>
        <v>105.72949794036676</v>
      </c>
      <c r="JWX2" s="5">
        <f ca="1">_xlfn.NORM.INV(RAND(),'C'!$E$14,'C'!$E$15)</f>
        <v>97.855358730697148</v>
      </c>
      <c r="JWY2" s="5">
        <f ca="1">_xlfn.NORM.INV(RAND(),'C'!$E$14,'C'!$E$15)</f>
        <v>102.59371616528794</v>
      </c>
      <c r="JWZ2" s="5">
        <f ca="1">_xlfn.NORM.INV(RAND(),'C'!$E$14,'C'!$E$15)</f>
        <v>102.65982291741743</v>
      </c>
      <c r="JXA2" s="5">
        <f ca="1">_xlfn.NORM.INV(RAND(),'C'!$E$14,'C'!$E$15)</f>
        <v>99.742706085705237</v>
      </c>
      <c r="JXB2" s="5">
        <f ca="1">_xlfn.NORM.INV(RAND(),'C'!$E$14,'C'!$E$15)</f>
        <v>102.20334451674005</v>
      </c>
      <c r="JXC2" s="5">
        <f ca="1">_xlfn.NORM.INV(RAND(),'C'!$E$14,'C'!$E$15)</f>
        <v>98.841925353094226</v>
      </c>
      <c r="JXD2" s="5">
        <f ca="1">_xlfn.NORM.INV(RAND(),'C'!$E$14,'C'!$E$15)</f>
        <v>96.818457895188303</v>
      </c>
      <c r="JXE2" s="5">
        <f ca="1">_xlfn.NORM.INV(RAND(),'C'!$E$14,'C'!$E$15)</f>
        <v>96.153209152896537</v>
      </c>
      <c r="JXF2" s="5">
        <f ca="1">_xlfn.NORM.INV(RAND(),'C'!$E$14,'C'!$E$15)</f>
        <v>102.81007393500622</v>
      </c>
      <c r="JXG2" s="5">
        <f ca="1">_xlfn.NORM.INV(RAND(),'C'!$E$14,'C'!$E$15)</f>
        <v>98.081855103478674</v>
      </c>
      <c r="JXH2" s="5">
        <f ca="1">_xlfn.NORM.INV(RAND(),'C'!$E$14,'C'!$E$15)</f>
        <v>107.40807666614376</v>
      </c>
      <c r="JXI2" s="5">
        <f ca="1">_xlfn.NORM.INV(RAND(),'C'!$E$14,'C'!$E$15)</f>
        <v>103.59861273983095</v>
      </c>
      <c r="JXJ2" s="5">
        <f ca="1">_xlfn.NORM.INV(RAND(),'C'!$E$14,'C'!$E$15)</f>
        <v>103.60243400966505</v>
      </c>
      <c r="JXK2" s="5">
        <f ca="1">_xlfn.NORM.INV(RAND(),'C'!$E$14,'C'!$E$15)</f>
        <v>102.08614958635292</v>
      </c>
      <c r="JXL2" s="5">
        <f ca="1">_xlfn.NORM.INV(RAND(),'C'!$E$14,'C'!$E$15)</f>
        <v>93.729721859720726</v>
      </c>
      <c r="JXM2" s="5">
        <f ca="1">_xlfn.NORM.INV(RAND(),'C'!$E$14,'C'!$E$15)</f>
        <v>97.441643606564469</v>
      </c>
      <c r="JXN2" s="5">
        <f ca="1">_xlfn.NORM.INV(RAND(),'C'!$E$14,'C'!$E$15)</f>
        <v>104.42696027704758</v>
      </c>
      <c r="JXO2" s="5">
        <f ca="1">_xlfn.NORM.INV(RAND(),'C'!$E$14,'C'!$E$15)</f>
        <v>98.34941551149214</v>
      </c>
      <c r="JXP2" s="5">
        <f ca="1">_xlfn.NORM.INV(RAND(),'C'!$E$14,'C'!$E$15)</f>
        <v>104.75247430770403</v>
      </c>
      <c r="JXQ2" s="5">
        <f ca="1">_xlfn.NORM.INV(RAND(),'C'!$E$14,'C'!$E$15)</f>
        <v>105.76909375129991</v>
      </c>
      <c r="JXR2" s="5">
        <f ca="1">_xlfn.NORM.INV(RAND(),'C'!$E$14,'C'!$E$15)</f>
        <v>98.907470704427425</v>
      </c>
      <c r="JXS2" s="5">
        <f ca="1">_xlfn.NORM.INV(RAND(),'C'!$E$14,'C'!$E$15)</f>
        <v>103.18500312163415</v>
      </c>
      <c r="JXT2" s="5">
        <f ca="1">_xlfn.NORM.INV(RAND(),'C'!$E$14,'C'!$E$15)</f>
        <v>103.0077815333879</v>
      </c>
      <c r="JXU2" s="5">
        <f ca="1">_xlfn.NORM.INV(RAND(),'C'!$E$14,'C'!$E$15)</f>
        <v>96.321019405185851</v>
      </c>
      <c r="JXV2" s="5">
        <f ca="1">_xlfn.NORM.INV(RAND(),'C'!$E$14,'C'!$E$15)</f>
        <v>99.73318914561014</v>
      </c>
      <c r="JXW2" s="5">
        <f ca="1">_xlfn.NORM.INV(RAND(),'C'!$E$14,'C'!$E$15)</f>
        <v>100.92799209960205</v>
      </c>
      <c r="JXX2" s="5">
        <f ca="1">_xlfn.NORM.INV(RAND(),'C'!$E$14,'C'!$E$15)</f>
        <v>105.50578753068459</v>
      </c>
      <c r="JXY2" s="5">
        <f ca="1">_xlfn.NORM.INV(RAND(),'C'!$E$14,'C'!$E$15)</f>
        <v>100.75319081879003</v>
      </c>
      <c r="JXZ2" s="5">
        <f ca="1">_xlfn.NORM.INV(RAND(),'C'!$E$14,'C'!$E$15)</f>
        <v>101.21989147927545</v>
      </c>
      <c r="JYA2" s="5">
        <f ca="1">_xlfn.NORM.INV(RAND(),'C'!$E$14,'C'!$E$15)</f>
        <v>98.905146166977943</v>
      </c>
      <c r="JYB2" s="5">
        <f ca="1">_xlfn.NORM.INV(RAND(),'C'!$E$14,'C'!$E$15)</f>
        <v>102.06648415283314</v>
      </c>
      <c r="JYC2" s="5">
        <f ca="1">_xlfn.NORM.INV(RAND(),'C'!$E$14,'C'!$E$15)</f>
        <v>98.455813128642674</v>
      </c>
      <c r="JYD2" s="5">
        <f ca="1">_xlfn.NORM.INV(RAND(),'C'!$E$14,'C'!$E$15)</f>
        <v>98.655008912992912</v>
      </c>
      <c r="JYE2" s="5">
        <f ca="1">_xlfn.NORM.INV(RAND(),'C'!$E$14,'C'!$E$15)</f>
        <v>98.115325831815639</v>
      </c>
      <c r="JYF2" s="5">
        <f ca="1">_xlfn.NORM.INV(RAND(),'C'!$E$14,'C'!$E$15)</f>
        <v>101.87454843258264</v>
      </c>
      <c r="JYG2" s="5">
        <f ca="1">_xlfn.NORM.INV(RAND(),'C'!$E$14,'C'!$E$15)</f>
        <v>98.369441734507859</v>
      </c>
      <c r="JYH2" s="5">
        <f ca="1">_xlfn.NORM.INV(RAND(),'C'!$E$14,'C'!$E$15)</f>
        <v>101.44683758685514</v>
      </c>
      <c r="JYI2" s="5">
        <f ca="1">_xlfn.NORM.INV(RAND(),'C'!$E$14,'C'!$E$15)</f>
        <v>96.945933375516375</v>
      </c>
      <c r="JYJ2" s="5">
        <f ca="1">_xlfn.NORM.INV(RAND(),'C'!$E$14,'C'!$E$15)</f>
        <v>102.1323562856269</v>
      </c>
      <c r="JYK2" s="5">
        <f ca="1">_xlfn.NORM.INV(RAND(),'C'!$E$14,'C'!$E$15)</f>
        <v>107.59945564434079</v>
      </c>
      <c r="JYL2" s="5">
        <f ca="1">_xlfn.NORM.INV(RAND(),'C'!$E$14,'C'!$E$15)</f>
        <v>105.46379367861768</v>
      </c>
      <c r="JYM2" s="5">
        <f ca="1">_xlfn.NORM.INV(RAND(),'C'!$E$14,'C'!$E$15)</f>
        <v>101.3160743752797</v>
      </c>
      <c r="JYN2" s="5">
        <f ca="1">_xlfn.NORM.INV(RAND(),'C'!$E$14,'C'!$E$15)</f>
        <v>106.10489427036117</v>
      </c>
      <c r="JYO2" s="5">
        <f ca="1">_xlfn.NORM.INV(RAND(),'C'!$E$14,'C'!$E$15)</f>
        <v>99.617104862911106</v>
      </c>
      <c r="JYP2" s="5">
        <f ca="1">_xlfn.NORM.INV(RAND(),'C'!$E$14,'C'!$E$15)</f>
        <v>98.781242647424676</v>
      </c>
      <c r="JYQ2" s="5">
        <f ca="1">_xlfn.NORM.INV(RAND(),'C'!$E$14,'C'!$E$15)</f>
        <v>100.41470892013447</v>
      </c>
      <c r="JYR2" s="5">
        <f ca="1">_xlfn.NORM.INV(RAND(),'C'!$E$14,'C'!$E$15)</f>
        <v>105.39469822075425</v>
      </c>
      <c r="JYS2" s="5">
        <f ca="1">_xlfn.NORM.INV(RAND(),'C'!$E$14,'C'!$E$15)</f>
        <v>103.57899899904147</v>
      </c>
      <c r="JYT2" s="5">
        <f ca="1">_xlfn.NORM.INV(RAND(),'C'!$E$14,'C'!$E$15)</f>
        <v>102.83683587914028</v>
      </c>
      <c r="JYU2" s="5">
        <f ca="1">_xlfn.NORM.INV(RAND(),'C'!$E$14,'C'!$E$15)</f>
        <v>102.14493009597487</v>
      </c>
      <c r="JYV2" s="5">
        <f ca="1">_xlfn.NORM.INV(RAND(),'C'!$E$14,'C'!$E$15)</f>
        <v>101.37258658150908</v>
      </c>
      <c r="JYW2" s="5">
        <f ca="1">_xlfn.NORM.INV(RAND(),'C'!$E$14,'C'!$E$15)</f>
        <v>97.154060062662538</v>
      </c>
      <c r="JYX2" s="5">
        <f ca="1">_xlfn.NORM.INV(RAND(),'C'!$E$14,'C'!$E$15)</f>
        <v>104.19377214143047</v>
      </c>
      <c r="JYY2" s="5">
        <f ca="1">_xlfn.NORM.INV(RAND(),'C'!$E$14,'C'!$E$15)</f>
        <v>102.56107083848104</v>
      </c>
      <c r="JYZ2" s="5">
        <f ca="1">_xlfn.NORM.INV(RAND(),'C'!$E$14,'C'!$E$15)</f>
        <v>97.447693482670132</v>
      </c>
      <c r="JZA2" s="5">
        <f ca="1">_xlfn.NORM.INV(RAND(),'C'!$E$14,'C'!$E$15)</f>
        <v>102.86798204141012</v>
      </c>
      <c r="JZB2" s="5">
        <f ca="1">_xlfn.NORM.INV(RAND(),'C'!$E$14,'C'!$E$15)</f>
        <v>95.878179559810775</v>
      </c>
      <c r="JZC2" s="5">
        <f ca="1">_xlfn.NORM.INV(RAND(),'C'!$E$14,'C'!$E$15)</f>
        <v>93.032471860112537</v>
      </c>
      <c r="JZD2" s="5">
        <f ca="1">_xlfn.NORM.INV(RAND(),'C'!$E$14,'C'!$E$15)</f>
        <v>99.624090879635133</v>
      </c>
      <c r="JZE2" s="5">
        <f ca="1">_xlfn.NORM.INV(RAND(),'C'!$E$14,'C'!$E$15)</f>
        <v>99.715821647917721</v>
      </c>
      <c r="JZF2" s="5">
        <f ca="1">_xlfn.NORM.INV(RAND(),'C'!$E$14,'C'!$E$15)</f>
        <v>100.24877094064578</v>
      </c>
      <c r="JZG2" s="5">
        <f ca="1">_xlfn.NORM.INV(RAND(),'C'!$E$14,'C'!$E$15)</f>
        <v>94.936968756473732</v>
      </c>
      <c r="JZH2" s="5">
        <f ca="1">_xlfn.NORM.INV(RAND(),'C'!$E$14,'C'!$E$15)</f>
        <v>96.609174878439575</v>
      </c>
      <c r="JZI2" s="5">
        <f ca="1">_xlfn.NORM.INV(RAND(),'C'!$E$14,'C'!$E$15)</f>
        <v>103.72764138791806</v>
      </c>
      <c r="JZJ2" s="5">
        <f ca="1">_xlfn.NORM.INV(RAND(),'C'!$E$14,'C'!$E$15)</f>
        <v>99.14602893189614</v>
      </c>
      <c r="JZK2" s="5">
        <f ca="1">_xlfn.NORM.INV(RAND(),'C'!$E$14,'C'!$E$15)</f>
        <v>103.85513303366942</v>
      </c>
      <c r="JZL2" s="5">
        <f ca="1">_xlfn.NORM.INV(RAND(),'C'!$E$14,'C'!$E$15)</f>
        <v>94.892685301655021</v>
      </c>
      <c r="JZM2" s="5">
        <f ca="1">_xlfn.NORM.INV(RAND(),'C'!$E$14,'C'!$E$15)</f>
        <v>100.51800368279467</v>
      </c>
      <c r="JZN2" s="5">
        <f ca="1">_xlfn.NORM.INV(RAND(),'C'!$E$14,'C'!$E$15)</f>
        <v>102.04339476877895</v>
      </c>
      <c r="JZO2" s="5">
        <f ca="1">_xlfn.NORM.INV(RAND(),'C'!$E$14,'C'!$E$15)</f>
        <v>105.25267671823762</v>
      </c>
      <c r="JZP2" s="5">
        <f ca="1">_xlfn.NORM.INV(RAND(),'C'!$E$14,'C'!$E$15)</f>
        <v>96.435282008157941</v>
      </c>
      <c r="JZQ2" s="5">
        <f ca="1">_xlfn.NORM.INV(RAND(),'C'!$E$14,'C'!$E$15)</f>
        <v>108.9288780853278</v>
      </c>
      <c r="JZR2" s="5">
        <f ca="1">_xlfn.NORM.INV(RAND(),'C'!$E$14,'C'!$E$15)</f>
        <v>97.078602963759238</v>
      </c>
      <c r="JZS2" s="5">
        <f ca="1">_xlfn.NORM.INV(RAND(),'C'!$E$14,'C'!$E$15)</f>
        <v>97.590657437959436</v>
      </c>
      <c r="JZT2" s="5">
        <f ca="1">_xlfn.NORM.INV(RAND(),'C'!$E$14,'C'!$E$15)</f>
        <v>110.39228529820946</v>
      </c>
      <c r="JZU2" s="5">
        <f ca="1">_xlfn.NORM.INV(RAND(),'C'!$E$14,'C'!$E$15)</f>
        <v>100.17219872492849</v>
      </c>
      <c r="JZV2" s="5">
        <f ca="1">_xlfn.NORM.INV(RAND(),'C'!$E$14,'C'!$E$15)</f>
        <v>102.43577633709084</v>
      </c>
      <c r="JZW2" s="5">
        <f ca="1">_xlfn.NORM.INV(RAND(),'C'!$E$14,'C'!$E$15)</f>
        <v>103.47813440402815</v>
      </c>
      <c r="JZX2" s="5">
        <f ca="1">_xlfn.NORM.INV(RAND(),'C'!$E$14,'C'!$E$15)</f>
        <v>102.90712061659968</v>
      </c>
      <c r="JZY2" s="5">
        <f ca="1">_xlfn.NORM.INV(RAND(),'C'!$E$14,'C'!$E$15)</f>
        <v>97.645200490032408</v>
      </c>
      <c r="JZZ2" s="5">
        <f ca="1">_xlfn.NORM.INV(RAND(),'C'!$E$14,'C'!$E$15)</f>
        <v>99.616017200690806</v>
      </c>
      <c r="KAA2" s="5">
        <f ca="1">_xlfn.NORM.INV(RAND(),'C'!$E$14,'C'!$E$15)</f>
        <v>100.73361310305768</v>
      </c>
      <c r="KAB2" s="5">
        <f ca="1">_xlfn.NORM.INV(RAND(),'C'!$E$14,'C'!$E$15)</f>
        <v>98.551531219406655</v>
      </c>
      <c r="KAC2" s="5">
        <f ca="1">_xlfn.NORM.INV(RAND(),'C'!$E$14,'C'!$E$15)</f>
        <v>105.51774567407799</v>
      </c>
      <c r="KAD2" s="5">
        <f ca="1">_xlfn.NORM.INV(RAND(),'C'!$E$14,'C'!$E$15)</f>
        <v>107.02905297468176</v>
      </c>
      <c r="KAE2" s="5">
        <f ca="1">_xlfn.NORM.INV(RAND(),'C'!$E$14,'C'!$E$15)</f>
        <v>103.42213832814623</v>
      </c>
      <c r="KAF2" s="5">
        <f ca="1">_xlfn.NORM.INV(RAND(),'C'!$E$14,'C'!$E$15)</f>
        <v>104.33580277674152</v>
      </c>
      <c r="KAG2" s="5">
        <f ca="1">_xlfn.NORM.INV(RAND(),'C'!$E$14,'C'!$E$15)</f>
        <v>99.085130839906185</v>
      </c>
      <c r="KAH2" s="5">
        <f ca="1">_xlfn.NORM.INV(RAND(),'C'!$E$14,'C'!$E$15)</f>
        <v>98.746045637928844</v>
      </c>
      <c r="KAI2" s="5">
        <f ca="1">_xlfn.NORM.INV(RAND(),'C'!$E$14,'C'!$E$15)</f>
        <v>98.837863696539884</v>
      </c>
      <c r="KAJ2" s="5">
        <f ca="1">_xlfn.NORM.INV(RAND(),'C'!$E$14,'C'!$E$15)</f>
        <v>100.82968634561166</v>
      </c>
      <c r="KAK2" s="5">
        <f ca="1">_xlfn.NORM.INV(RAND(),'C'!$E$14,'C'!$E$15)</f>
        <v>103.5136764197217</v>
      </c>
      <c r="KAL2" s="5">
        <f ca="1">_xlfn.NORM.INV(RAND(),'C'!$E$14,'C'!$E$15)</f>
        <v>99.193024896061132</v>
      </c>
      <c r="KAM2" s="5">
        <f ca="1">_xlfn.NORM.INV(RAND(),'C'!$E$14,'C'!$E$15)</f>
        <v>92.548134936868735</v>
      </c>
      <c r="KAN2" s="5">
        <f ca="1">_xlfn.NORM.INV(RAND(),'C'!$E$14,'C'!$E$15)</f>
        <v>96.114370282854139</v>
      </c>
      <c r="KAO2" s="5">
        <f ca="1">_xlfn.NORM.INV(RAND(),'C'!$E$14,'C'!$E$15)</f>
        <v>95.937240784110287</v>
      </c>
      <c r="KAP2" s="5">
        <f ca="1">_xlfn.NORM.INV(RAND(),'C'!$E$14,'C'!$E$15)</f>
        <v>101.95451488657356</v>
      </c>
      <c r="KAQ2" s="5">
        <f ca="1">_xlfn.NORM.INV(RAND(),'C'!$E$14,'C'!$E$15)</f>
        <v>102.32757302688742</v>
      </c>
      <c r="KAR2" s="5">
        <f ca="1">_xlfn.NORM.INV(RAND(),'C'!$E$14,'C'!$E$15)</f>
        <v>95.850788743104189</v>
      </c>
      <c r="KAS2" s="5">
        <f ca="1">_xlfn.NORM.INV(RAND(),'C'!$E$14,'C'!$E$15)</f>
        <v>98.358269427389018</v>
      </c>
      <c r="KAT2" s="5">
        <f ca="1">_xlfn.NORM.INV(RAND(),'C'!$E$14,'C'!$E$15)</f>
        <v>93.757481989802955</v>
      </c>
      <c r="KAU2" s="5">
        <f ca="1">_xlfn.NORM.INV(RAND(),'C'!$E$14,'C'!$E$15)</f>
        <v>99.517027163523721</v>
      </c>
      <c r="KAV2" s="5">
        <f ca="1">_xlfn.NORM.INV(RAND(),'C'!$E$14,'C'!$E$15)</f>
        <v>93.198375615031679</v>
      </c>
      <c r="KAW2" s="5">
        <f ca="1">_xlfn.NORM.INV(RAND(),'C'!$E$14,'C'!$E$15)</f>
        <v>100.95578796905352</v>
      </c>
      <c r="KAX2" s="5">
        <f ca="1">_xlfn.NORM.INV(RAND(),'C'!$E$14,'C'!$E$15)</f>
        <v>107.12303202263342</v>
      </c>
      <c r="KAY2" s="5">
        <f ca="1">_xlfn.NORM.INV(RAND(),'C'!$E$14,'C'!$E$15)</f>
        <v>102.49185441756309</v>
      </c>
      <c r="KAZ2" s="5">
        <f ca="1">_xlfn.NORM.INV(RAND(),'C'!$E$14,'C'!$E$15)</f>
        <v>102.03610146384935</v>
      </c>
      <c r="KBA2" s="5">
        <f ca="1">_xlfn.NORM.INV(RAND(),'C'!$E$14,'C'!$E$15)</f>
        <v>102.60022949179239</v>
      </c>
      <c r="KBB2" s="5">
        <f ca="1">_xlfn.NORM.INV(RAND(),'C'!$E$14,'C'!$E$15)</f>
        <v>108.4500052533777</v>
      </c>
      <c r="KBC2" s="5">
        <f ca="1">_xlfn.NORM.INV(RAND(),'C'!$E$14,'C'!$E$15)</f>
        <v>103.4973399981057</v>
      </c>
      <c r="KBD2" s="5">
        <f ca="1">_xlfn.NORM.INV(RAND(),'C'!$E$14,'C'!$E$15)</f>
        <v>97.020692444770418</v>
      </c>
      <c r="KBE2" s="5">
        <f ca="1">_xlfn.NORM.INV(RAND(),'C'!$E$14,'C'!$E$15)</f>
        <v>96.592829127797586</v>
      </c>
      <c r="KBF2" s="5">
        <f ca="1">_xlfn.NORM.INV(RAND(),'C'!$E$14,'C'!$E$15)</f>
        <v>103.73688678074036</v>
      </c>
      <c r="KBG2" s="5">
        <f ca="1">_xlfn.NORM.INV(RAND(),'C'!$E$14,'C'!$E$15)</f>
        <v>103.0164229450511</v>
      </c>
      <c r="KBH2" s="5">
        <f ca="1">_xlfn.NORM.INV(RAND(),'C'!$E$14,'C'!$E$15)</f>
        <v>98.16129689414538</v>
      </c>
      <c r="KBI2" s="5">
        <f ca="1">_xlfn.NORM.INV(RAND(),'C'!$E$14,'C'!$E$15)</f>
        <v>101.0849725171518</v>
      </c>
      <c r="KBJ2" s="5">
        <f ca="1">_xlfn.NORM.INV(RAND(),'C'!$E$14,'C'!$E$15)</f>
        <v>98.22567605880316</v>
      </c>
      <c r="KBK2" s="5">
        <f ca="1">_xlfn.NORM.INV(RAND(),'C'!$E$14,'C'!$E$15)</f>
        <v>97.003051605234774</v>
      </c>
      <c r="KBL2" s="5">
        <f ca="1">_xlfn.NORM.INV(RAND(),'C'!$E$14,'C'!$E$15)</f>
        <v>102.94923748722201</v>
      </c>
      <c r="KBM2" s="5">
        <f ca="1">_xlfn.NORM.INV(RAND(),'C'!$E$14,'C'!$E$15)</f>
        <v>103.67957160173698</v>
      </c>
      <c r="KBN2" s="5">
        <f ca="1">_xlfn.NORM.INV(RAND(),'C'!$E$14,'C'!$E$15)</f>
        <v>100.88411216939224</v>
      </c>
      <c r="KBO2" s="5">
        <f ca="1">_xlfn.NORM.INV(RAND(),'C'!$E$14,'C'!$E$15)</f>
        <v>100.93012218829789</v>
      </c>
      <c r="KBP2" s="5">
        <f ca="1">_xlfn.NORM.INV(RAND(),'C'!$E$14,'C'!$E$15)</f>
        <v>99.824360049810124</v>
      </c>
      <c r="KBQ2" s="5">
        <f ca="1">_xlfn.NORM.INV(RAND(),'C'!$E$14,'C'!$E$15)</f>
        <v>102.92265752488304</v>
      </c>
      <c r="KBR2" s="5">
        <f ca="1">_xlfn.NORM.INV(RAND(),'C'!$E$14,'C'!$E$15)</f>
        <v>96.821941285028061</v>
      </c>
      <c r="KBS2" s="5">
        <f ca="1">_xlfn.NORM.INV(RAND(),'C'!$E$14,'C'!$E$15)</f>
        <v>98.819552837050182</v>
      </c>
      <c r="KBT2" s="5">
        <f ca="1">_xlfn.NORM.INV(RAND(),'C'!$E$14,'C'!$E$15)</f>
        <v>95.979912085357412</v>
      </c>
      <c r="KBU2" s="5">
        <f ca="1">_xlfn.NORM.INV(RAND(),'C'!$E$14,'C'!$E$15)</f>
        <v>97.123183696087054</v>
      </c>
      <c r="KBV2" s="5">
        <f ca="1">_xlfn.NORM.INV(RAND(),'C'!$E$14,'C'!$E$15)</f>
        <v>94.757314926556361</v>
      </c>
      <c r="KBW2" s="5">
        <f ca="1">_xlfn.NORM.INV(RAND(),'C'!$E$14,'C'!$E$15)</f>
        <v>101.76625303170941</v>
      </c>
      <c r="KBX2" s="5">
        <f ca="1">_xlfn.NORM.INV(RAND(),'C'!$E$14,'C'!$E$15)</f>
        <v>105.9661000118148</v>
      </c>
      <c r="KBY2" s="5">
        <f ca="1">_xlfn.NORM.INV(RAND(),'C'!$E$14,'C'!$E$15)</f>
        <v>100.51913227345278</v>
      </c>
      <c r="KBZ2" s="5">
        <f ca="1">_xlfn.NORM.INV(RAND(),'C'!$E$14,'C'!$E$15)</f>
        <v>105.20172126929475</v>
      </c>
      <c r="KCA2" s="5">
        <f ca="1">_xlfn.NORM.INV(RAND(),'C'!$E$14,'C'!$E$15)</f>
        <v>100.25218628998287</v>
      </c>
      <c r="KCB2" s="5">
        <f ca="1">_xlfn.NORM.INV(RAND(),'C'!$E$14,'C'!$E$15)</f>
        <v>100.32895832704783</v>
      </c>
      <c r="KCC2" s="5">
        <f ca="1">_xlfn.NORM.INV(RAND(),'C'!$E$14,'C'!$E$15)</f>
        <v>96.301869175921865</v>
      </c>
      <c r="KCD2" s="5">
        <f ca="1">_xlfn.NORM.INV(RAND(),'C'!$E$14,'C'!$E$15)</f>
        <v>101.04928063051132</v>
      </c>
      <c r="KCE2" s="5">
        <f ca="1">_xlfn.NORM.INV(RAND(),'C'!$E$14,'C'!$E$15)</f>
        <v>99.725428694825695</v>
      </c>
      <c r="KCF2" s="5">
        <f ca="1">_xlfn.NORM.INV(RAND(),'C'!$E$14,'C'!$E$15)</f>
        <v>93.935361596901956</v>
      </c>
      <c r="KCG2" s="5">
        <f ca="1">_xlfn.NORM.INV(RAND(),'C'!$E$14,'C'!$E$15)</f>
        <v>99.852709412600063</v>
      </c>
      <c r="KCH2" s="5">
        <f ca="1">_xlfn.NORM.INV(RAND(),'C'!$E$14,'C'!$E$15)</f>
        <v>104.35465611358438</v>
      </c>
      <c r="KCI2" s="5">
        <f ca="1">_xlfn.NORM.INV(RAND(),'C'!$E$14,'C'!$E$15)</f>
        <v>94.764854519131802</v>
      </c>
      <c r="KCJ2" s="5">
        <f ca="1">_xlfn.NORM.INV(RAND(),'C'!$E$14,'C'!$E$15)</f>
        <v>101.1408862154061</v>
      </c>
      <c r="KCK2" s="5">
        <f ca="1">_xlfn.NORM.INV(RAND(),'C'!$E$14,'C'!$E$15)</f>
        <v>100.3524963067098</v>
      </c>
      <c r="KCL2" s="5">
        <f ca="1">_xlfn.NORM.INV(RAND(),'C'!$E$14,'C'!$E$15)</f>
        <v>101.94216600406627</v>
      </c>
      <c r="KCM2" s="5">
        <f ca="1">_xlfn.NORM.INV(RAND(),'C'!$E$14,'C'!$E$15)</f>
        <v>98.900850754781644</v>
      </c>
      <c r="KCN2" s="5">
        <f ca="1">_xlfn.NORM.INV(RAND(),'C'!$E$14,'C'!$E$15)</f>
        <v>101.71006367504711</v>
      </c>
      <c r="KCO2" s="5">
        <f ca="1">_xlfn.NORM.INV(RAND(),'C'!$E$14,'C'!$E$15)</f>
        <v>104.45463245200477</v>
      </c>
      <c r="KCP2" s="5">
        <f ca="1">_xlfn.NORM.INV(RAND(),'C'!$E$14,'C'!$E$15)</f>
        <v>103.71345122886564</v>
      </c>
      <c r="KCQ2" s="5">
        <f ca="1">_xlfn.NORM.INV(RAND(),'C'!$E$14,'C'!$E$15)</f>
        <v>97.304741581429084</v>
      </c>
      <c r="KCR2" s="5">
        <f ca="1">_xlfn.NORM.INV(RAND(),'C'!$E$14,'C'!$E$15)</f>
        <v>100.32548944944017</v>
      </c>
      <c r="KCS2" s="5">
        <f ca="1">_xlfn.NORM.INV(RAND(),'C'!$E$14,'C'!$E$15)</f>
        <v>96.306125174523714</v>
      </c>
      <c r="KCT2" s="5">
        <f ca="1">_xlfn.NORM.INV(RAND(),'C'!$E$14,'C'!$E$15)</f>
        <v>100.38095267320796</v>
      </c>
      <c r="KCU2" s="5">
        <f ca="1">_xlfn.NORM.INV(RAND(),'C'!$E$14,'C'!$E$15)</f>
        <v>102.20661778860568</v>
      </c>
      <c r="KCV2" s="5">
        <f ca="1">_xlfn.NORM.INV(RAND(),'C'!$E$14,'C'!$E$15)</f>
        <v>101.67485575110706</v>
      </c>
      <c r="KCW2" s="5">
        <f ca="1">_xlfn.NORM.INV(RAND(),'C'!$E$14,'C'!$E$15)</f>
        <v>102.88405803262724</v>
      </c>
      <c r="KCX2" s="5">
        <f ca="1">_xlfn.NORM.INV(RAND(),'C'!$E$14,'C'!$E$15)</f>
        <v>96.022952053166136</v>
      </c>
      <c r="KCY2" s="5">
        <f ca="1">_xlfn.NORM.INV(RAND(),'C'!$E$14,'C'!$E$15)</f>
        <v>104.88444384051841</v>
      </c>
      <c r="KCZ2" s="5">
        <f ca="1">_xlfn.NORM.INV(RAND(),'C'!$E$14,'C'!$E$15)</f>
        <v>93.843146273879896</v>
      </c>
      <c r="KDA2" s="5">
        <f ca="1">_xlfn.NORM.INV(RAND(),'C'!$E$14,'C'!$E$15)</f>
        <v>94.72515951592986</v>
      </c>
      <c r="KDB2" s="5">
        <f ca="1">_xlfn.NORM.INV(RAND(),'C'!$E$14,'C'!$E$15)</f>
        <v>101.74492009817226</v>
      </c>
      <c r="KDC2" s="5">
        <f ca="1">_xlfn.NORM.INV(RAND(),'C'!$E$14,'C'!$E$15)</f>
        <v>95.283115702903117</v>
      </c>
      <c r="KDD2" s="5">
        <f ca="1">_xlfn.NORM.INV(RAND(),'C'!$E$14,'C'!$E$15)</f>
        <v>101.01667698827052</v>
      </c>
      <c r="KDE2" s="5">
        <f ca="1">_xlfn.NORM.INV(RAND(),'C'!$E$14,'C'!$E$15)</f>
        <v>105.51352925521711</v>
      </c>
      <c r="KDF2" s="5">
        <f ca="1">_xlfn.NORM.INV(RAND(),'C'!$E$14,'C'!$E$15)</f>
        <v>104.67837201063826</v>
      </c>
      <c r="KDG2" s="5">
        <f ca="1">_xlfn.NORM.INV(RAND(),'C'!$E$14,'C'!$E$15)</f>
        <v>100.36886283104936</v>
      </c>
      <c r="KDH2" s="5">
        <f ca="1">_xlfn.NORM.INV(RAND(),'C'!$E$14,'C'!$E$15)</f>
        <v>100.69529019551172</v>
      </c>
      <c r="KDI2" s="5">
        <f ca="1">_xlfn.NORM.INV(RAND(),'C'!$E$14,'C'!$E$15)</f>
        <v>101.27710600509839</v>
      </c>
      <c r="KDJ2" s="5">
        <f ca="1">_xlfn.NORM.INV(RAND(),'C'!$E$14,'C'!$E$15)</f>
        <v>100.78128929287519</v>
      </c>
      <c r="KDK2" s="5">
        <f ca="1">_xlfn.NORM.INV(RAND(),'C'!$E$14,'C'!$E$15)</f>
        <v>96.753995134383814</v>
      </c>
      <c r="KDL2" s="5">
        <f ca="1">_xlfn.NORM.INV(RAND(),'C'!$E$14,'C'!$E$15)</f>
        <v>91.26433037240372</v>
      </c>
      <c r="KDM2" s="5">
        <f ca="1">_xlfn.NORM.INV(RAND(),'C'!$E$14,'C'!$E$15)</f>
        <v>99.806076262160232</v>
      </c>
      <c r="KDN2" s="5">
        <f ca="1">_xlfn.NORM.INV(RAND(),'C'!$E$14,'C'!$E$15)</f>
        <v>106.01408437522228</v>
      </c>
      <c r="KDO2" s="5">
        <f ca="1">_xlfn.NORM.INV(RAND(),'C'!$E$14,'C'!$E$15)</f>
        <v>102.558343736843</v>
      </c>
      <c r="KDP2" s="5">
        <f ca="1">_xlfn.NORM.INV(RAND(),'C'!$E$14,'C'!$E$15)</f>
        <v>110.74798250907776</v>
      </c>
      <c r="KDQ2" s="5">
        <f ca="1">_xlfn.NORM.INV(RAND(),'C'!$E$14,'C'!$E$15)</f>
        <v>95.877080721660207</v>
      </c>
      <c r="KDR2" s="5">
        <f ca="1">_xlfn.NORM.INV(RAND(),'C'!$E$14,'C'!$E$15)</f>
        <v>91.749702157683117</v>
      </c>
      <c r="KDS2" s="5">
        <f ca="1">_xlfn.NORM.INV(RAND(),'C'!$E$14,'C'!$E$15)</f>
        <v>97.655542269696937</v>
      </c>
      <c r="KDT2" s="5">
        <f ca="1">_xlfn.NORM.INV(RAND(),'C'!$E$14,'C'!$E$15)</f>
        <v>105.74975175488767</v>
      </c>
      <c r="KDU2" s="5">
        <f ca="1">_xlfn.NORM.INV(RAND(),'C'!$E$14,'C'!$E$15)</f>
        <v>103.75528524452099</v>
      </c>
      <c r="KDV2" s="5">
        <f ca="1">_xlfn.NORM.INV(RAND(),'C'!$E$14,'C'!$E$15)</f>
        <v>97.855394089545669</v>
      </c>
      <c r="KDW2" s="5">
        <f ca="1">_xlfn.NORM.INV(RAND(),'C'!$E$14,'C'!$E$15)</f>
        <v>96.194485646643074</v>
      </c>
      <c r="KDX2" s="5">
        <f ca="1">_xlfn.NORM.INV(RAND(),'C'!$E$14,'C'!$E$15)</f>
        <v>98.518429806348465</v>
      </c>
      <c r="KDY2" s="5">
        <f ca="1">_xlfn.NORM.INV(RAND(),'C'!$E$14,'C'!$E$15)</f>
        <v>96.47271628951647</v>
      </c>
      <c r="KDZ2" s="5">
        <f ca="1">_xlfn.NORM.INV(RAND(),'C'!$E$14,'C'!$E$15)</f>
        <v>96.745321715768739</v>
      </c>
      <c r="KEA2" s="5">
        <f ca="1">_xlfn.NORM.INV(RAND(),'C'!$E$14,'C'!$E$15)</f>
        <v>100.28674764723233</v>
      </c>
      <c r="KEB2" s="5">
        <f ca="1">_xlfn.NORM.INV(RAND(),'C'!$E$14,'C'!$E$15)</f>
        <v>98.64230606248023</v>
      </c>
      <c r="KEC2" s="5">
        <f ca="1">_xlfn.NORM.INV(RAND(),'C'!$E$14,'C'!$E$15)</f>
        <v>104.07301216262498</v>
      </c>
      <c r="KED2" s="5">
        <f ca="1">_xlfn.NORM.INV(RAND(),'C'!$E$14,'C'!$E$15)</f>
        <v>100.32925615287002</v>
      </c>
      <c r="KEE2" s="5">
        <f ca="1">_xlfn.NORM.INV(RAND(),'C'!$E$14,'C'!$E$15)</f>
        <v>99.337677769104417</v>
      </c>
      <c r="KEF2" s="5">
        <f ca="1">_xlfn.NORM.INV(RAND(),'C'!$E$14,'C'!$E$15)</f>
        <v>101.80646246144795</v>
      </c>
      <c r="KEG2" s="5">
        <f ca="1">_xlfn.NORM.INV(RAND(),'C'!$E$14,'C'!$E$15)</f>
        <v>104.0231864095739</v>
      </c>
      <c r="KEH2" s="5">
        <f ca="1">_xlfn.NORM.INV(RAND(),'C'!$E$14,'C'!$E$15)</f>
        <v>96.34908842587987</v>
      </c>
      <c r="KEI2" s="5">
        <f ca="1">_xlfn.NORM.INV(RAND(),'C'!$E$14,'C'!$E$15)</f>
        <v>96.525741140748025</v>
      </c>
      <c r="KEJ2" s="5">
        <f ca="1">_xlfn.NORM.INV(RAND(),'C'!$E$14,'C'!$E$15)</f>
        <v>101.11147760592144</v>
      </c>
      <c r="KEK2" s="5">
        <f ca="1">_xlfn.NORM.INV(RAND(),'C'!$E$14,'C'!$E$15)</f>
        <v>100.46280194038873</v>
      </c>
      <c r="KEL2" s="5">
        <f ca="1">_xlfn.NORM.INV(RAND(),'C'!$E$14,'C'!$E$15)</f>
        <v>104.32007469506983</v>
      </c>
      <c r="KEM2" s="5">
        <f ca="1">_xlfn.NORM.INV(RAND(),'C'!$E$14,'C'!$E$15)</f>
        <v>104.23384346589492</v>
      </c>
      <c r="KEN2" s="5">
        <f ca="1">_xlfn.NORM.INV(RAND(),'C'!$E$14,'C'!$E$15)</f>
        <v>89.536338231327605</v>
      </c>
      <c r="KEO2" s="5">
        <f ca="1">_xlfn.NORM.INV(RAND(),'C'!$E$14,'C'!$E$15)</f>
        <v>97.497873183353576</v>
      </c>
      <c r="KEP2" s="5">
        <f ca="1">_xlfn.NORM.INV(RAND(),'C'!$E$14,'C'!$E$15)</f>
        <v>106.88295813362453</v>
      </c>
      <c r="KEQ2" s="5">
        <f ca="1">_xlfn.NORM.INV(RAND(),'C'!$E$14,'C'!$E$15)</f>
        <v>101.90245209613867</v>
      </c>
      <c r="KER2" s="5">
        <f ca="1">_xlfn.NORM.INV(RAND(),'C'!$E$14,'C'!$E$15)</f>
        <v>100.76103923922581</v>
      </c>
      <c r="KES2" s="5">
        <f ca="1">_xlfn.NORM.INV(RAND(),'C'!$E$14,'C'!$E$15)</f>
        <v>100.22625359341316</v>
      </c>
      <c r="KET2" s="5">
        <f ca="1">_xlfn.NORM.INV(RAND(),'C'!$E$14,'C'!$E$15)</f>
        <v>96.095645838851553</v>
      </c>
      <c r="KEU2" s="5">
        <f ca="1">_xlfn.NORM.INV(RAND(),'C'!$E$14,'C'!$E$15)</f>
        <v>101.80062298718302</v>
      </c>
      <c r="KEV2" s="5">
        <f ca="1">_xlfn.NORM.INV(RAND(),'C'!$E$14,'C'!$E$15)</f>
        <v>103.52844949943021</v>
      </c>
      <c r="KEW2" s="5">
        <f ca="1">_xlfn.NORM.INV(RAND(),'C'!$E$14,'C'!$E$15)</f>
        <v>91.635997651663729</v>
      </c>
      <c r="KEX2" s="5">
        <f ca="1">_xlfn.NORM.INV(RAND(),'C'!$E$14,'C'!$E$15)</f>
        <v>105.08043073263109</v>
      </c>
      <c r="KEY2" s="5">
        <f ca="1">_xlfn.NORM.INV(RAND(),'C'!$E$14,'C'!$E$15)</f>
        <v>97.717342945347468</v>
      </c>
      <c r="KEZ2" s="5">
        <f ca="1">_xlfn.NORM.INV(RAND(),'C'!$E$14,'C'!$E$15)</f>
        <v>104.7030307701443</v>
      </c>
      <c r="KFA2" s="5">
        <f ca="1">_xlfn.NORM.INV(RAND(),'C'!$E$14,'C'!$E$15)</f>
        <v>101.46998560346728</v>
      </c>
      <c r="KFB2" s="5">
        <f ca="1">_xlfn.NORM.INV(RAND(),'C'!$E$14,'C'!$E$15)</f>
        <v>91.155241205148343</v>
      </c>
      <c r="KFC2" s="5">
        <f ca="1">_xlfn.NORM.INV(RAND(),'C'!$E$14,'C'!$E$15)</f>
        <v>103.07924057093074</v>
      </c>
      <c r="KFD2" s="5">
        <f ca="1">_xlfn.NORM.INV(RAND(),'C'!$E$14,'C'!$E$15)</f>
        <v>99.746301199459097</v>
      </c>
      <c r="KFE2" s="5">
        <f ca="1">_xlfn.NORM.INV(RAND(),'C'!$E$14,'C'!$E$15)</f>
        <v>101.75413136282027</v>
      </c>
      <c r="KFF2" s="5">
        <f ca="1">_xlfn.NORM.INV(RAND(),'C'!$E$14,'C'!$E$15)</f>
        <v>97.531976581326887</v>
      </c>
      <c r="KFG2" s="5">
        <f ca="1">_xlfn.NORM.INV(RAND(),'C'!$E$14,'C'!$E$15)</f>
        <v>101.59421983480944</v>
      </c>
      <c r="KFH2" s="5">
        <f ca="1">_xlfn.NORM.INV(RAND(),'C'!$E$14,'C'!$E$15)</f>
        <v>105.42196185077799</v>
      </c>
      <c r="KFI2" s="5">
        <f ca="1">_xlfn.NORM.INV(RAND(),'C'!$E$14,'C'!$E$15)</f>
        <v>99.302807613513707</v>
      </c>
      <c r="KFJ2" s="5">
        <f ca="1">_xlfn.NORM.INV(RAND(),'C'!$E$14,'C'!$E$15)</f>
        <v>98.720700518222586</v>
      </c>
      <c r="KFK2" s="5">
        <f ca="1">_xlfn.NORM.INV(RAND(),'C'!$E$14,'C'!$E$15)</f>
        <v>99.040091200153896</v>
      </c>
      <c r="KFL2" s="5">
        <f ca="1">_xlfn.NORM.INV(RAND(),'C'!$E$14,'C'!$E$15)</f>
        <v>100.54758624165751</v>
      </c>
      <c r="KFM2" s="5">
        <f ca="1">_xlfn.NORM.INV(RAND(),'C'!$E$14,'C'!$E$15)</f>
        <v>100.47112445681611</v>
      </c>
      <c r="KFN2" s="5">
        <f ca="1">_xlfn.NORM.INV(RAND(),'C'!$E$14,'C'!$E$15)</f>
        <v>98.040113325143267</v>
      </c>
      <c r="KFO2" s="5">
        <f ca="1">_xlfn.NORM.INV(RAND(),'C'!$E$14,'C'!$E$15)</f>
        <v>100.05756377184679</v>
      </c>
      <c r="KFP2" s="5">
        <f ca="1">_xlfn.NORM.INV(RAND(),'C'!$E$14,'C'!$E$15)</f>
        <v>99.866714537279677</v>
      </c>
      <c r="KFQ2" s="5">
        <f ca="1">_xlfn.NORM.INV(RAND(),'C'!$E$14,'C'!$E$15)</f>
        <v>102.56758330343411</v>
      </c>
      <c r="KFR2" s="5">
        <f ca="1">_xlfn.NORM.INV(RAND(),'C'!$E$14,'C'!$E$15)</f>
        <v>101.15938738338119</v>
      </c>
      <c r="KFS2" s="5">
        <f ca="1">_xlfn.NORM.INV(RAND(),'C'!$E$14,'C'!$E$15)</f>
        <v>97.194810741741236</v>
      </c>
      <c r="KFT2" s="5">
        <f ca="1">_xlfn.NORM.INV(RAND(),'C'!$E$14,'C'!$E$15)</f>
        <v>100.54324804945853</v>
      </c>
      <c r="KFU2" s="5">
        <f ca="1">_xlfn.NORM.INV(RAND(),'C'!$E$14,'C'!$E$15)</f>
        <v>103.13742570560638</v>
      </c>
      <c r="KFV2" s="5">
        <f ca="1">_xlfn.NORM.INV(RAND(),'C'!$E$14,'C'!$E$15)</f>
        <v>99.760898218817275</v>
      </c>
      <c r="KFW2" s="5">
        <f ca="1">_xlfn.NORM.INV(RAND(),'C'!$E$14,'C'!$E$15)</f>
        <v>106.49846488900769</v>
      </c>
      <c r="KFX2" s="5">
        <f ca="1">_xlfn.NORM.INV(RAND(),'C'!$E$14,'C'!$E$15)</f>
        <v>102.2652475919305</v>
      </c>
      <c r="KFY2" s="5">
        <f ca="1">_xlfn.NORM.INV(RAND(),'C'!$E$14,'C'!$E$15)</f>
        <v>103.28658589799433</v>
      </c>
      <c r="KFZ2" s="5">
        <f ca="1">_xlfn.NORM.INV(RAND(),'C'!$E$14,'C'!$E$15)</f>
        <v>102.51171568632148</v>
      </c>
      <c r="KGA2" s="5">
        <f ca="1">_xlfn.NORM.INV(RAND(),'C'!$E$14,'C'!$E$15)</f>
        <v>95.537604791206689</v>
      </c>
      <c r="KGB2" s="5">
        <f ca="1">_xlfn.NORM.INV(RAND(),'C'!$E$14,'C'!$E$15)</f>
        <v>102.36497734234888</v>
      </c>
      <c r="KGC2" s="5">
        <f ca="1">_xlfn.NORM.INV(RAND(),'C'!$E$14,'C'!$E$15)</f>
        <v>98.226571599946269</v>
      </c>
      <c r="KGD2" s="5">
        <f ca="1">_xlfn.NORM.INV(RAND(),'C'!$E$14,'C'!$E$15)</f>
        <v>96.744022940207088</v>
      </c>
      <c r="KGE2" s="5">
        <f ca="1">_xlfn.NORM.INV(RAND(),'C'!$E$14,'C'!$E$15)</f>
        <v>101.92638375285213</v>
      </c>
      <c r="KGF2" s="5">
        <f ca="1">_xlfn.NORM.INV(RAND(),'C'!$E$14,'C'!$E$15)</f>
        <v>96.958696635508389</v>
      </c>
      <c r="KGG2" s="5">
        <f ca="1">_xlfn.NORM.INV(RAND(),'C'!$E$14,'C'!$E$15)</f>
        <v>97.383089740898285</v>
      </c>
      <c r="KGH2" s="5">
        <f ca="1">_xlfn.NORM.INV(RAND(),'C'!$E$14,'C'!$E$15)</f>
        <v>102.08061004075698</v>
      </c>
      <c r="KGI2" s="5">
        <f ca="1">_xlfn.NORM.INV(RAND(),'C'!$E$14,'C'!$E$15)</f>
        <v>99.820015673993424</v>
      </c>
      <c r="KGJ2" s="5">
        <f ca="1">_xlfn.NORM.INV(RAND(),'C'!$E$14,'C'!$E$15)</f>
        <v>93.164316506537915</v>
      </c>
      <c r="KGK2" s="5">
        <f ca="1">_xlfn.NORM.INV(RAND(),'C'!$E$14,'C'!$E$15)</f>
        <v>99.283418042374734</v>
      </c>
      <c r="KGL2" s="5">
        <f ca="1">_xlfn.NORM.INV(RAND(),'C'!$E$14,'C'!$E$15)</f>
        <v>101.81093148780475</v>
      </c>
      <c r="KGM2" s="5">
        <f ca="1">_xlfn.NORM.INV(RAND(),'C'!$E$14,'C'!$E$15)</f>
        <v>98.113330814207558</v>
      </c>
      <c r="KGN2" s="5">
        <f ca="1">_xlfn.NORM.INV(RAND(),'C'!$E$14,'C'!$E$15)</f>
        <v>98.068083603621801</v>
      </c>
      <c r="KGO2" s="5">
        <f ca="1">_xlfn.NORM.INV(RAND(),'C'!$E$14,'C'!$E$15)</f>
        <v>97.597647192955833</v>
      </c>
      <c r="KGP2" s="5">
        <f ca="1">_xlfn.NORM.INV(RAND(),'C'!$E$14,'C'!$E$15)</f>
        <v>100.5780717185956</v>
      </c>
      <c r="KGQ2" s="5">
        <f ca="1">_xlfn.NORM.INV(RAND(),'C'!$E$14,'C'!$E$15)</f>
        <v>102.31717389076458</v>
      </c>
      <c r="KGR2" s="5">
        <f ca="1">_xlfn.NORM.INV(RAND(),'C'!$E$14,'C'!$E$15)</f>
        <v>100.22927647655222</v>
      </c>
      <c r="KGS2" s="5">
        <f ca="1">_xlfn.NORM.INV(RAND(),'C'!$E$14,'C'!$E$15)</f>
        <v>101.48057503435153</v>
      </c>
      <c r="KGT2" s="5">
        <f ca="1">_xlfn.NORM.INV(RAND(),'C'!$E$14,'C'!$E$15)</f>
        <v>99.245388991332106</v>
      </c>
      <c r="KGU2" s="5">
        <f ca="1">_xlfn.NORM.INV(RAND(),'C'!$E$14,'C'!$E$15)</f>
        <v>104.14491085794113</v>
      </c>
      <c r="KGV2" s="5">
        <f ca="1">_xlfn.NORM.INV(RAND(),'C'!$E$14,'C'!$E$15)</f>
        <v>94.107842350404752</v>
      </c>
      <c r="KGW2" s="5">
        <f ca="1">_xlfn.NORM.INV(RAND(),'C'!$E$14,'C'!$E$15)</f>
        <v>99.617549875055559</v>
      </c>
      <c r="KGX2" s="5">
        <f ca="1">_xlfn.NORM.INV(RAND(),'C'!$E$14,'C'!$E$15)</f>
        <v>96.990571624567977</v>
      </c>
      <c r="KGY2" s="5">
        <f ca="1">_xlfn.NORM.INV(RAND(),'C'!$E$14,'C'!$E$15)</f>
        <v>96.49508039894333</v>
      </c>
      <c r="KGZ2" s="5">
        <f ca="1">_xlfn.NORM.INV(RAND(),'C'!$E$14,'C'!$E$15)</f>
        <v>93.38199219818955</v>
      </c>
      <c r="KHA2" s="5">
        <f ca="1">_xlfn.NORM.INV(RAND(),'C'!$E$14,'C'!$E$15)</f>
        <v>97.513790601397503</v>
      </c>
      <c r="KHB2" s="5">
        <f ca="1">_xlfn.NORM.INV(RAND(),'C'!$E$14,'C'!$E$15)</f>
        <v>97.468712874123526</v>
      </c>
      <c r="KHC2" s="5">
        <f ca="1">_xlfn.NORM.INV(RAND(),'C'!$E$14,'C'!$E$15)</f>
        <v>100.19844088347052</v>
      </c>
      <c r="KHD2" s="5">
        <f ca="1">_xlfn.NORM.INV(RAND(),'C'!$E$14,'C'!$E$15)</f>
        <v>96.485551776682755</v>
      </c>
      <c r="KHE2" s="5">
        <f ca="1">_xlfn.NORM.INV(RAND(),'C'!$E$14,'C'!$E$15)</f>
        <v>107.69884913568754</v>
      </c>
      <c r="KHF2" s="5">
        <f ca="1">_xlfn.NORM.INV(RAND(),'C'!$E$14,'C'!$E$15)</f>
        <v>101.59073929277332</v>
      </c>
      <c r="KHG2" s="5">
        <f ca="1">_xlfn.NORM.INV(RAND(),'C'!$E$14,'C'!$E$15)</f>
        <v>100.13833151935238</v>
      </c>
      <c r="KHH2" s="5">
        <f ca="1">_xlfn.NORM.INV(RAND(),'C'!$E$14,'C'!$E$15)</f>
        <v>105.33818255680072</v>
      </c>
      <c r="KHI2" s="5">
        <f ca="1">_xlfn.NORM.INV(RAND(),'C'!$E$14,'C'!$E$15)</f>
        <v>101.38497381833859</v>
      </c>
      <c r="KHJ2" s="5">
        <f ca="1">_xlfn.NORM.INV(RAND(),'C'!$E$14,'C'!$E$15)</f>
        <v>104.57743993917613</v>
      </c>
      <c r="KHK2" s="5">
        <f ca="1">_xlfn.NORM.INV(RAND(),'C'!$E$14,'C'!$E$15)</f>
        <v>105.0636362937669</v>
      </c>
      <c r="KHL2" s="5">
        <f ca="1">_xlfn.NORM.INV(RAND(),'C'!$E$14,'C'!$E$15)</f>
        <v>94.375217699086917</v>
      </c>
      <c r="KHM2" s="5">
        <f ca="1">_xlfn.NORM.INV(RAND(),'C'!$E$14,'C'!$E$15)</f>
        <v>94.775614829795643</v>
      </c>
      <c r="KHN2" s="5">
        <f ca="1">_xlfn.NORM.INV(RAND(),'C'!$E$14,'C'!$E$15)</f>
        <v>98.143589125676598</v>
      </c>
      <c r="KHO2" s="5">
        <f ca="1">_xlfn.NORM.INV(RAND(),'C'!$E$14,'C'!$E$15)</f>
        <v>96.438599893261951</v>
      </c>
      <c r="KHP2" s="5">
        <f ca="1">_xlfn.NORM.INV(RAND(),'C'!$E$14,'C'!$E$15)</f>
        <v>104.28057139928053</v>
      </c>
      <c r="KHQ2" s="5">
        <f ca="1">_xlfn.NORM.INV(RAND(),'C'!$E$14,'C'!$E$15)</f>
        <v>100.75653659272268</v>
      </c>
      <c r="KHR2" s="5">
        <f ca="1">_xlfn.NORM.INV(RAND(),'C'!$E$14,'C'!$E$15)</f>
        <v>104.75538690771833</v>
      </c>
      <c r="KHS2" s="5">
        <f ca="1">_xlfn.NORM.INV(RAND(),'C'!$E$14,'C'!$E$15)</f>
        <v>98.95454237170587</v>
      </c>
      <c r="KHT2" s="5">
        <f ca="1">_xlfn.NORM.INV(RAND(),'C'!$E$14,'C'!$E$15)</f>
        <v>99.287493637888247</v>
      </c>
      <c r="KHU2" s="5">
        <f ca="1">_xlfn.NORM.INV(RAND(),'C'!$E$14,'C'!$E$15)</f>
        <v>107.71472538486289</v>
      </c>
      <c r="KHV2" s="5">
        <f ca="1">_xlfn.NORM.INV(RAND(),'C'!$E$14,'C'!$E$15)</f>
        <v>106.80890635089868</v>
      </c>
      <c r="KHW2" s="5">
        <f ca="1">_xlfn.NORM.INV(RAND(),'C'!$E$14,'C'!$E$15)</f>
        <v>104.22866151011478</v>
      </c>
      <c r="KHX2" s="5">
        <f ca="1">_xlfn.NORM.INV(RAND(),'C'!$E$14,'C'!$E$15)</f>
        <v>92.73826995398089</v>
      </c>
      <c r="KHY2" s="5">
        <f ca="1">_xlfn.NORM.INV(RAND(),'C'!$E$14,'C'!$E$15)</f>
        <v>99.831787946682724</v>
      </c>
      <c r="KHZ2" s="5">
        <f ca="1">_xlfn.NORM.INV(RAND(),'C'!$E$14,'C'!$E$15)</f>
        <v>104.96947492098334</v>
      </c>
      <c r="KIA2" s="5">
        <f ca="1">_xlfn.NORM.INV(RAND(),'C'!$E$14,'C'!$E$15)</f>
        <v>101.17719270546249</v>
      </c>
      <c r="KIB2" s="5">
        <f ca="1">_xlfn.NORM.INV(RAND(),'C'!$E$14,'C'!$E$15)</f>
        <v>103.51404268211732</v>
      </c>
      <c r="KIC2" s="5">
        <f ca="1">_xlfn.NORM.INV(RAND(),'C'!$E$14,'C'!$E$15)</f>
        <v>101.01235798256013</v>
      </c>
      <c r="KID2" s="5">
        <f ca="1">_xlfn.NORM.INV(RAND(),'C'!$E$14,'C'!$E$15)</f>
        <v>103.70900192379683</v>
      </c>
      <c r="KIE2" s="5">
        <f ca="1">_xlfn.NORM.INV(RAND(),'C'!$E$14,'C'!$E$15)</f>
        <v>100.42149659768234</v>
      </c>
      <c r="KIF2" s="5">
        <f ca="1">_xlfn.NORM.INV(RAND(),'C'!$E$14,'C'!$E$15)</f>
        <v>105.81916537049355</v>
      </c>
      <c r="KIG2" s="5">
        <f ca="1">_xlfn.NORM.INV(RAND(),'C'!$E$14,'C'!$E$15)</f>
        <v>102.5070219323614</v>
      </c>
      <c r="KIH2" s="5">
        <f ca="1">_xlfn.NORM.INV(RAND(),'C'!$E$14,'C'!$E$15)</f>
        <v>101.25936331730082</v>
      </c>
      <c r="KII2" s="5">
        <f ca="1">_xlfn.NORM.INV(RAND(),'C'!$E$14,'C'!$E$15)</f>
        <v>109.4770935964046</v>
      </c>
      <c r="KIJ2" s="5">
        <f ca="1">_xlfn.NORM.INV(RAND(),'C'!$E$14,'C'!$E$15)</f>
        <v>100.51480479560074</v>
      </c>
      <c r="KIK2" s="5">
        <f ca="1">_xlfn.NORM.INV(RAND(),'C'!$E$14,'C'!$E$15)</f>
        <v>96.75303226461709</v>
      </c>
      <c r="KIL2" s="5">
        <f ca="1">_xlfn.NORM.INV(RAND(),'C'!$E$14,'C'!$E$15)</f>
        <v>94.151223832336527</v>
      </c>
      <c r="KIM2" s="5">
        <f ca="1">_xlfn.NORM.INV(RAND(),'C'!$E$14,'C'!$E$15)</f>
        <v>103.40509132731012</v>
      </c>
      <c r="KIN2" s="5">
        <f ca="1">_xlfn.NORM.INV(RAND(),'C'!$E$14,'C'!$E$15)</f>
        <v>103.72878719152625</v>
      </c>
      <c r="KIO2" s="5">
        <f ca="1">_xlfn.NORM.INV(RAND(),'C'!$E$14,'C'!$E$15)</f>
        <v>101.23936157173276</v>
      </c>
      <c r="KIP2" s="5">
        <f ca="1">_xlfn.NORM.INV(RAND(),'C'!$E$14,'C'!$E$15)</f>
        <v>99.363379719975057</v>
      </c>
      <c r="KIQ2" s="5">
        <f ca="1">_xlfn.NORM.INV(RAND(),'C'!$E$14,'C'!$E$15)</f>
        <v>100.35217523696973</v>
      </c>
      <c r="KIR2" s="5">
        <f ca="1">_xlfn.NORM.INV(RAND(),'C'!$E$14,'C'!$E$15)</f>
        <v>97.760367217084806</v>
      </c>
      <c r="KIS2" s="5">
        <f ca="1">_xlfn.NORM.INV(RAND(),'C'!$E$14,'C'!$E$15)</f>
        <v>98.531414348096888</v>
      </c>
      <c r="KIT2" s="5">
        <f ca="1">_xlfn.NORM.INV(RAND(),'C'!$E$14,'C'!$E$15)</f>
        <v>94.667518351750829</v>
      </c>
      <c r="KIU2" s="5">
        <f ca="1">_xlfn.NORM.INV(RAND(),'C'!$E$14,'C'!$E$15)</f>
        <v>99.362115483969447</v>
      </c>
      <c r="KIV2" s="5">
        <f ca="1">_xlfn.NORM.INV(RAND(),'C'!$E$14,'C'!$E$15)</f>
        <v>97.885622286203201</v>
      </c>
      <c r="KIW2" s="5">
        <f ca="1">_xlfn.NORM.INV(RAND(),'C'!$E$14,'C'!$E$15)</f>
        <v>98.273588348361699</v>
      </c>
      <c r="KIX2" s="5">
        <f ca="1">_xlfn.NORM.INV(RAND(),'C'!$E$14,'C'!$E$15)</f>
        <v>101.17068275521919</v>
      </c>
      <c r="KIY2" s="5">
        <f ca="1">_xlfn.NORM.INV(RAND(),'C'!$E$14,'C'!$E$15)</f>
        <v>102.8131269966414</v>
      </c>
      <c r="KIZ2" s="5">
        <f ca="1">_xlfn.NORM.INV(RAND(),'C'!$E$14,'C'!$E$15)</f>
        <v>97.50900435096645</v>
      </c>
      <c r="KJA2" s="5">
        <f ca="1">_xlfn.NORM.INV(RAND(),'C'!$E$14,'C'!$E$15)</f>
        <v>96.485762513584177</v>
      </c>
      <c r="KJB2" s="5">
        <f ca="1">_xlfn.NORM.INV(RAND(),'C'!$E$14,'C'!$E$15)</f>
        <v>98.69064828060975</v>
      </c>
      <c r="KJC2" s="5">
        <f ca="1">_xlfn.NORM.INV(RAND(),'C'!$E$14,'C'!$E$15)</f>
        <v>101.65836456077933</v>
      </c>
      <c r="KJD2" s="5">
        <f ca="1">_xlfn.NORM.INV(RAND(),'C'!$E$14,'C'!$E$15)</f>
        <v>96.747659009362522</v>
      </c>
      <c r="KJE2" s="5">
        <f ca="1">_xlfn.NORM.INV(RAND(),'C'!$E$14,'C'!$E$15)</f>
        <v>99.02766950261335</v>
      </c>
      <c r="KJF2" s="5">
        <f ca="1">_xlfn.NORM.INV(RAND(),'C'!$E$14,'C'!$E$15)</f>
        <v>102.13714958128499</v>
      </c>
      <c r="KJG2" s="5">
        <f ca="1">_xlfn.NORM.INV(RAND(),'C'!$E$14,'C'!$E$15)</f>
        <v>94.394254890924216</v>
      </c>
      <c r="KJH2" s="5">
        <f ca="1">_xlfn.NORM.INV(RAND(),'C'!$E$14,'C'!$E$15)</f>
        <v>98.863014061205917</v>
      </c>
      <c r="KJI2" s="5">
        <f ca="1">_xlfn.NORM.INV(RAND(),'C'!$E$14,'C'!$E$15)</f>
        <v>94.078310113200715</v>
      </c>
      <c r="KJJ2" s="5">
        <f ca="1">_xlfn.NORM.INV(RAND(),'C'!$E$14,'C'!$E$15)</f>
        <v>99.65743945689043</v>
      </c>
      <c r="KJK2" s="5">
        <f ca="1">_xlfn.NORM.INV(RAND(),'C'!$E$14,'C'!$E$15)</f>
        <v>100.89005114959475</v>
      </c>
      <c r="KJL2" s="5">
        <f ca="1">_xlfn.NORM.INV(RAND(),'C'!$E$14,'C'!$E$15)</f>
        <v>102.07455096327877</v>
      </c>
      <c r="KJM2" s="5">
        <f ca="1">_xlfn.NORM.INV(RAND(),'C'!$E$14,'C'!$E$15)</f>
        <v>102.1973173927753</v>
      </c>
      <c r="KJN2" s="5">
        <f ca="1">_xlfn.NORM.INV(RAND(),'C'!$E$14,'C'!$E$15)</f>
        <v>96.831785023222722</v>
      </c>
      <c r="KJO2" s="5">
        <f ca="1">_xlfn.NORM.INV(RAND(),'C'!$E$14,'C'!$E$15)</f>
        <v>102.83032663011086</v>
      </c>
      <c r="KJP2" s="5">
        <f ca="1">_xlfn.NORM.INV(RAND(),'C'!$E$14,'C'!$E$15)</f>
        <v>102.00750356729947</v>
      </c>
      <c r="KJQ2" s="5">
        <f ca="1">_xlfn.NORM.INV(RAND(),'C'!$E$14,'C'!$E$15)</f>
        <v>96.821432362021</v>
      </c>
      <c r="KJR2" s="5">
        <f ca="1">_xlfn.NORM.INV(RAND(),'C'!$E$14,'C'!$E$15)</f>
        <v>102.9322974890556</v>
      </c>
      <c r="KJS2" s="5">
        <f ca="1">_xlfn.NORM.INV(RAND(),'C'!$E$14,'C'!$E$15)</f>
        <v>102.84071468904241</v>
      </c>
      <c r="KJT2" s="5">
        <f ca="1">_xlfn.NORM.INV(RAND(),'C'!$E$14,'C'!$E$15)</f>
        <v>105.4353389359315</v>
      </c>
      <c r="KJU2" s="5">
        <f ca="1">_xlfn.NORM.INV(RAND(),'C'!$E$14,'C'!$E$15)</f>
        <v>103.95578578288877</v>
      </c>
      <c r="KJV2" s="5">
        <f ca="1">_xlfn.NORM.INV(RAND(),'C'!$E$14,'C'!$E$15)</f>
        <v>98.106183882646832</v>
      </c>
      <c r="KJW2" s="5">
        <f ca="1">_xlfn.NORM.INV(RAND(),'C'!$E$14,'C'!$E$15)</f>
        <v>96.997847008299587</v>
      </c>
      <c r="KJX2" s="5">
        <f ca="1">_xlfn.NORM.INV(RAND(),'C'!$E$14,'C'!$E$15)</f>
        <v>98.744560050496645</v>
      </c>
      <c r="KJY2" s="5">
        <f ca="1">_xlfn.NORM.INV(RAND(),'C'!$E$14,'C'!$E$15)</f>
        <v>104.76138168226977</v>
      </c>
      <c r="KJZ2" s="5">
        <f ca="1">_xlfn.NORM.INV(RAND(),'C'!$E$14,'C'!$E$15)</f>
        <v>95.195529579066161</v>
      </c>
      <c r="KKA2" s="5">
        <f ca="1">_xlfn.NORM.INV(RAND(),'C'!$E$14,'C'!$E$15)</f>
        <v>98.571023161482231</v>
      </c>
      <c r="KKB2" s="5">
        <f ca="1">_xlfn.NORM.INV(RAND(),'C'!$E$14,'C'!$E$15)</f>
        <v>102.22029690534011</v>
      </c>
      <c r="KKC2" s="5">
        <f ca="1">_xlfn.NORM.INV(RAND(),'C'!$E$14,'C'!$E$15)</f>
        <v>98.554772140848755</v>
      </c>
      <c r="KKD2" s="5">
        <f ca="1">_xlfn.NORM.INV(RAND(),'C'!$E$14,'C'!$E$15)</f>
        <v>100.7062736450797</v>
      </c>
      <c r="KKE2" s="5">
        <f ca="1">_xlfn.NORM.INV(RAND(),'C'!$E$14,'C'!$E$15)</f>
        <v>99.104875658326449</v>
      </c>
      <c r="KKF2" s="5">
        <f ca="1">_xlfn.NORM.INV(RAND(),'C'!$E$14,'C'!$E$15)</f>
        <v>106.21069195851348</v>
      </c>
      <c r="KKG2" s="5">
        <f ca="1">_xlfn.NORM.INV(RAND(),'C'!$E$14,'C'!$E$15)</f>
        <v>95.769069687245292</v>
      </c>
      <c r="KKH2" s="5">
        <f ca="1">_xlfn.NORM.INV(RAND(),'C'!$E$14,'C'!$E$15)</f>
        <v>97.060475377481225</v>
      </c>
      <c r="KKI2" s="5">
        <f ca="1">_xlfn.NORM.INV(RAND(),'C'!$E$14,'C'!$E$15)</f>
        <v>102.97850717478353</v>
      </c>
      <c r="KKJ2" s="5">
        <f ca="1">_xlfn.NORM.INV(RAND(),'C'!$E$14,'C'!$E$15)</f>
        <v>98.761558590386358</v>
      </c>
      <c r="KKK2" s="5">
        <f ca="1">_xlfn.NORM.INV(RAND(),'C'!$E$14,'C'!$E$15)</f>
        <v>99.83762692629314</v>
      </c>
      <c r="KKL2" s="5">
        <f ca="1">_xlfn.NORM.INV(RAND(),'C'!$E$14,'C'!$E$15)</f>
        <v>94.877725909708246</v>
      </c>
      <c r="KKM2" s="5">
        <f ca="1">_xlfn.NORM.INV(RAND(),'C'!$E$14,'C'!$E$15)</f>
        <v>101.6432110349789</v>
      </c>
      <c r="KKN2" s="5">
        <f ca="1">_xlfn.NORM.INV(RAND(),'C'!$E$14,'C'!$E$15)</f>
        <v>98.029106752899281</v>
      </c>
      <c r="KKO2" s="5">
        <f ca="1">_xlfn.NORM.INV(RAND(),'C'!$E$14,'C'!$E$15)</f>
        <v>96.770769221962865</v>
      </c>
      <c r="KKP2" s="5">
        <f ca="1">_xlfn.NORM.INV(RAND(),'C'!$E$14,'C'!$E$15)</f>
        <v>98.675303428558436</v>
      </c>
      <c r="KKQ2" s="5">
        <f ca="1">_xlfn.NORM.INV(RAND(),'C'!$E$14,'C'!$E$15)</f>
        <v>104.22127451623454</v>
      </c>
      <c r="KKR2" s="5">
        <f ca="1">_xlfn.NORM.INV(RAND(),'C'!$E$14,'C'!$E$15)</f>
        <v>94.303982809140777</v>
      </c>
      <c r="KKS2" s="5">
        <f ca="1">_xlfn.NORM.INV(RAND(),'C'!$E$14,'C'!$E$15)</f>
        <v>105.09102736606982</v>
      </c>
      <c r="KKT2" s="5">
        <f ca="1">_xlfn.NORM.INV(RAND(),'C'!$E$14,'C'!$E$15)</f>
        <v>99.179671725852018</v>
      </c>
      <c r="KKU2" s="5">
        <f ca="1">_xlfn.NORM.INV(RAND(),'C'!$E$14,'C'!$E$15)</f>
        <v>100.32189403337441</v>
      </c>
      <c r="KKV2" s="5">
        <f ca="1">_xlfn.NORM.INV(RAND(),'C'!$E$14,'C'!$E$15)</f>
        <v>99.412600882040266</v>
      </c>
      <c r="KKW2" s="5">
        <f ca="1">_xlfn.NORM.INV(RAND(),'C'!$E$14,'C'!$E$15)</f>
        <v>92.073969118200466</v>
      </c>
      <c r="KKX2" s="5">
        <f ca="1">_xlfn.NORM.INV(RAND(),'C'!$E$14,'C'!$E$15)</f>
        <v>106.00944143186382</v>
      </c>
      <c r="KKY2" s="5">
        <f ca="1">_xlfn.NORM.INV(RAND(),'C'!$E$14,'C'!$E$15)</f>
        <v>102.48755394471107</v>
      </c>
      <c r="KKZ2" s="5">
        <f ca="1">_xlfn.NORM.INV(RAND(),'C'!$E$14,'C'!$E$15)</f>
        <v>102.35972742034791</v>
      </c>
      <c r="KLA2" s="5">
        <f ca="1">_xlfn.NORM.INV(RAND(),'C'!$E$14,'C'!$E$15)</f>
        <v>100.11407307190967</v>
      </c>
      <c r="KLB2" s="5">
        <f ca="1">_xlfn.NORM.INV(RAND(),'C'!$E$14,'C'!$E$15)</f>
        <v>101.19639944931282</v>
      </c>
      <c r="KLC2" s="5">
        <f ca="1">_xlfn.NORM.INV(RAND(),'C'!$E$14,'C'!$E$15)</f>
        <v>100.98137118159468</v>
      </c>
      <c r="KLD2" s="5">
        <f ca="1">_xlfn.NORM.INV(RAND(),'C'!$E$14,'C'!$E$15)</f>
        <v>94.68248764584088</v>
      </c>
      <c r="KLE2" s="5">
        <f ca="1">_xlfn.NORM.INV(RAND(),'C'!$E$14,'C'!$E$15)</f>
        <v>99.509469811145863</v>
      </c>
      <c r="KLF2" s="5">
        <f ca="1">_xlfn.NORM.INV(RAND(),'C'!$E$14,'C'!$E$15)</f>
        <v>94.504472022659357</v>
      </c>
      <c r="KLG2" s="5">
        <f ca="1">_xlfn.NORM.INV(RAND(),'C'!$E$14,'C'!$E$15)</f>
        <v>100.17712629541799</v>
      </c>
      <c r="KLH2" s="5">
        <f ca="1">_xlfn.NORM.INV(RAND(),'C'!$E$14,'C'!$E$15)</f>
        <v>100.21445698175808</v>
      </c>
      <c r="KLI2" s="5">
        <f ca="1">_xlfn.NORM.INV(RAND(),'C'!$E$14,'C'!$E$15)</f>
        <v>101.18491212482095</v>
      </c>
      <c r="KLJ2" s="5">
        <f ca="1">_xlfn.NORM.INV(RAND(),'C'!$E$14,'C'!$E$15)</f>
        <v>99.689031167034983</v>
      </c>
      <c r="KLK2" s="5">
        <f ca="1">_xlfn.NORM.INV(RAND(),'C'!$E$14,'C'!$E$15)</f>
        <v>95.432785518712947</v>
      </c>
      <c r="KLL2" s="5">
        <f ca="1">_xlfn.NORM.INV(RAND(),'C'!$E$14,'C'!$E$15)</f>
        <v>102.01662690879513</v>
      </c>
      <c r="KLM2" s="5">
        <f ca="1">_xlfn.NORM.INV(RAND(),'C'!$E$14,'C'!$E$15)</f>
        <v>104.72931119433302</v>
      </c>
      <c r="KLN2" s="5">
        <f ca="1">_xlfn.NORM.INV(RAND(),'C'!$E$14,'C'!$E$15)</f>
        <v>99.334954820504237</v>
      </c>
      <c r="KLO2" s="5">
        <f ca="1">_xlfn.NORM.INV(RAND(),'C'!$E$14,'C'!$E$15)</f>
        <v>93.525669985529078</v>
      </c>
      <c r="KLP2" s="5">
        <f ca="1">_xlfn.NORM.INV(RAND(),'C'!$E$14,'C'!$E$15)</f>
        <v>98.337243438944185</v>
      </c>
      <c r="KLQ2" s="5">
        <f ca="1">_xlfn.NORM.INV(RAND(),'C'!$E$14,'C'!$E$15)</f>
        <v>105.13469807500582</v>
      </c>
      <c r="KLR2" s="5">
        <f ca="1">_xlfn.NORM.INV(RAND(),'C'!$E$14,'C'!$E$15)</f>
        <v>99.343186898564454</v>
      </c>
      <c r="KLS2" s="5">
        <f ca="1">_xlfn.NORM.INV(RAND(),'C'!$E$14,'C'!$E$15)</f>
        <v>102.40419848437814</v>
      </c>
      <c r="KLT2" s="5">
        <f ca="1">_xlfn.NORM.INV(RAND(),'C'!$E$14,'C'!$E$15)</f>
        <v>98.356721489575534</v>
      </c>
      <c r="KLU2" s="5">
        <f ca="1">_xlfn.NORM.INV(RAND(),'C'!$E$14,'C'!$E$15)</f>
        <v>92.853248573211545</v>
      </c>
      <c r="KLV2" s="5">
        <f ca="1">_xlfn.NORM.INV(RAND(),'C'!$E$14,'C'!$E$15)</f>
        <v>98.876656565661762</v>
      </c>
      <c r="KLW2" s="5">
        <f ca="1">_xlfn.NORM.INV(RAND(),'C'!$E$14,'C'!$E$15)</f>
        <v>103.90899617848652</v>
      </c>
      <c r="KLX2" s="5">
        <f ca="1">_xlfn.NORM.INV(RAND(),'C'!$E$14,'C'!$E$15)</f>
        <v>99.82399849524846</v>
      </c>
      <c r="KLY2" s="5">
        <f ca="1">_xlfn.NORM.INV(RAND(),'C'!$E$14,'C'!$E$15)</f>
        <v>87.070534382187503</v>
      </c>
      <c r="KLZ2" s="5">
        <f ca="1">_xlfn.NORM.INV(RAND(),'C'!$E$14,'C'!$E$15)</f>
        <v>100.76383704946933</v>
      </c>
      <c r="KMA2" s="5">
        <f ca="1">_xlfn.NORM.INV(RAND(),'C'!$E$14,'C'!$E$15)</f>
        <v>102.94668968704936</v>
      </c>
      <c r="KMB2" s="5">
        <f ca="1">_xlfn.NORM.INV(RAND(),'C'!$E$14,'C'!$E$15)</f>
        <v>98.355573758432442</v>
      </c>
      <c r="KMC2" s="5">
        <f ca="1">_xlfn.NORM.INV(RAND(),'C'!$E$14,'C'!$E$15)</f>
        <v>96.611934588736233</v>
      </c>
      <c r="KMD2" s="5">
        <f ca="1">_xlfn.NORM.INV(RAND(),'C'!$E$14,'C'!$E$15)</f>
        <v>100.19337286505967</v>
      </c>
      <c r="KME2" s="5">
        <f ca="1">_xlfn.NORM.INV(RAND(),'C'!$E$14,'C'!$E$15)</f>
        <v>96.860483159508689</v>
      </c>
      <c r="KMF2" s="5">
        <f ca="1">_xlfn.NORM.INV(RAND(),'C'!$E$14,'C'!$E$15)</f>
        <v>99.301266543111737</v>
      </c>
      <c r="KMG2" s="5">
        <f ca="1">_xlfn.NORM.INV(RAND(),'C'!$E$14,'C'!$E$15)</f>
        <v>109.9958962603509</v>
      </c>
      <c r="KMH2" s="5">
        <f ca="1">_xlfn.NORM.INV(RAND(),'C'!$E$14,'C'!$E$15)</f>
        <v>97.301489681638643</v>
      </c>
      <c r="KMI2" s="5">
        <f ca="1">_xlfn.NORM.INV(RAND(),'C'!$E$14,'C'!$E$15)</f>
        <v>100.15265972647732</v>
      </c>
      <c r="KMJ2" s="5">
        <f ca="1">_xlfn.NORM.INV(RAND(),'C'!$E$14,'C'!$E$15)</f>
        <v>97.203213935018525</v>
      </c>
      <c r="KMK2" s="5">
        <f ca="1">_xlfn.NORM.INV(RAND(),'C'!$E$14,'C'!$E$15)</f>
        <v>96.499693479629983</v>
      </c>
      <c r="KML2" s="5">
        <f ca="1">_xlfn.NORM.INV(RAND(),'C'!$E$14,'C'!$E$15)</f>
        <v>97.259947320339336</v>
      </c>
      <c r="KMM2" s="5">
        <f ca="1">_xlfn.NORM.INV(RAND(),'C'!$E$14,'C'!$E$15)</f>
        <v>96.187652151539709</v>
      </c>
      <c r="KMN2" s="5">
        <f ca="1">_xlfn.NORM.INV(RAND(),'C'!$E$14,'C'!$E$15)</f>
        <v>101.94722405583734</v>
      </c>
      <c r="KMO2" s="5">
        <f ca="1">_xlfn.NORM.INV(RAND(),'C'!$E$14,'C'!$E$15)</f>
        <v>101.59516737252004</v>
      </c>
      <c r="KMP2" s="5">
        <f ca="1">_xlfn.NORM.INV(RAND(),'C'!$E$14,'C'!$E$15)</f>
        <v>101.87042557443998</v>
      </c>
      <c r="KMQ2" s="5">
        <f ca="1">_xlfn.NORM.INV(RAND(),'C'!$E$14,'C'!$E$15)</f>
        <v>94.726460735724046</v>
      </c>
      <c r="KMR2" s="5">
        <f ca="1">_xlfn.NORM.INV(RAND(),'C'!$E$14,'C'!$E$15)</f>
        <v>99.106514311075699</v>
      </c>
      <c r="KMS2" s="5">
        <f ca="1">_xlfn.NORM.INV(RAND(),'C'!$E$14,'C'!$E$15)</f>
        <v>97.510776440162502</v>
      </c>
      <c r="KMT2" s="5">
        <f ca="1">_xlfn.NORM.INV(RAND(),'C'!$E$14,'C'!$E$15)</f>
        <v>102.57181321656842</v>
      </c>
      <c r="KMU2" s="5">
        <f ca="1">_xlfn.NORM.INV(RAND(),'C'!$E$14,'C'!$E$15)</f>
        <v>99.007628938770324</v>
      </c>
      <c r="KMV2" s="5">
        <f ca="1">_xlfn.NORM.INV(RAND(),'C'!$E$14,'C'!$E$15)</f>
        <v>95.983849253648444</v>
      </c>
      <c r="KMW2" s="5">
        <f ca="1">_xlfn.NORM.INV(RAND(),'C'!$E$14,'C'!$E$15)</f>
        <v>103.62568579899845</v>
      </c>
      <c r="KMX2" s="5">
        <f ca="1">_xlfn.NORM.INV(RAND(),'C'!$E$14,'C'!$E$15)</f>
        <v>96.84900088097416</v>
      </c>
      <c r="KMY2" s="5">
        <f ca="1">_xlfn.NORM.INV(RAND(),'C'!$E$14,'C'!$E$15)</f>
        <v>98.76524440922023</v>
      </c>
      <c r="KMZ2" s="5">
        <f ca="1">_xlfn.NORM.INV(RAND(),'C'!$E$14,'C'!$E$15)</f>
        <v>101.39090781855673</v>
      </c>
      <c r="KNA2" s="5">
        <f ca="1">_xlfn.NORM.INV(RAND(),'C'!$E$14,'C'!$E$15)</f>
        <v>99.774768804193371</v>
      </c>
      <c r="KNB2" s="5">
        <f ca="1">_xlfn.NORM.INV(RAND(),'C'!$E$14,'C'!$E$15)</f>
        <v>97.465360088292528</v>
      </c>
      <c r="KNC2" s="5">
        <f ca="1">_xlfn.NORM.INV(RAND(),'C'!$E$14,'C'!$E$15)</f>
        <v>99.13336424692001</v>
      </c>
      <c r="KND2" s="5">
        <f ca="1">_xlfn.NORM.INV(RAND(),'C'!$E$14,'C'!$E$15)</f>
        <v>97.702538450970792</v>
      </c>
      <c r="KNE2" s="5">
        <f ca="1">_xlfn.NORM.INV(RAND(),'C'!$E$14,'C'!$E$15)</f>
        <v>104.29367823749571</v>
      </c>
      <c r="KNF2" s="5">
        <f ca="1">_xlfn.NORM.INV(RAND(),'C'!$E$14,'C'!$E$15)</f>
        <v>92.805554162093529</v>
      </c>
      <c r="KNG2" s="5">
        <f ca="1">_xlfn.NORM.INV(RAND(),'C'!$E$14,'C'!$E$15)</f>
        <v>98.047574390610237</v>
      </c>
      <c r="KNH2" s="5">
        <f ca="1">_xlfn.NORM.INV(RAND(),'C'!$E$14,'C'!$E$15)</f>
        <v>101.19946650380898</v>
      </c>
      <c r="KNI2" s="5">
        <f ca="1">_xlfn.NORM.INV(RAND(),'C'!$E$14,'C'!$E$15)</f>
        <v>98.772367986067309</v>
      </c>
      <c r="KNJ2" s="5">
        <f ca="1">_xlfn.NORM.INV(RAND(),'C'!$E$14,'C'!$E$15)</f>
        <v>101.16300268930381</v>
      </c>
      <c r="KNK2" s="5">
        <f ca="1">_xlfn.NORM.INV(RAND(),'C'!$E$14,'C'!$E$15)</f>
        <v>98.740432566382225</v>
      </c>
      <c r="KNL2" s="5">
        <f ca="1">_xlfn.NORM.INV(RAND(),'C'!$E$14,'C'!$E$15)</f>
        <v>101.01686411968367</v>
      </c>
      <c r="KNM2" s="5">
        <f ca="1">_xlfn.NORM.INV(RAND(),'C'!$E$14,'C'!$E$15)</f>
        <v>94.049835714754579</v>
      </c>
      <c r="KNN2" s="5">
        <f ca="1">_xlfn.NORM.INV(RAND(),'C'!$E$14,'C'!$E$15)</f>
        <v>100.25232486195698</v>
      </c>
      <c r="KNO2" s="5">
        <f ca="1">_xlfn.NORM.INV(RAND(),'C'!$E$14,'C'!$E$15)</f>
        <v>104.36092399286795</v>
      </c>
      <c r="KNP2" s="5">
        <f ca="1">_xlfn.NORM.INV(RAND(),'C'!$E$14,'C'!$E$15)</f>
        <v>101.40413685775499</v>
      </c>
      <c r="KNQ2" s="5">
        <f ca="1">_xlfn.NORM.INV(RAND(),'C'!$E$14,'C'!$E$15)</f>
        <v>102.49597099708359</v>
      </c>
      <c r="KNR2" s="5">
        <f ca="1">_xlfn.NORM.INV(RAND(),'C'!$E$14,'C'!$E$15)</f>
        <v>100.41142025379055</v>
      </c>
      <c r="KNS2" s="5">
        <f ca="1">_xlfn.NORM.INV(RAND(),'C'!$E$14,'C'!$E$15)</f>
        <v>101.15773681587768</v>
      </c>
      <c r="KNT2" s="5">
        <f ca="1">_xlfn.NORM.INV(RAND(),'C'!$E$14,'C'!$E$15)</f>
        <v>99.760615833524184</v>
      </c>
      <c r="KNU2" s="5">
        <f ca="1">_xlfn.NORM.INV(RAND(),'C'!$E$14,'C'!$E$15)</f>
        <v>103.54001888606525</v>
      </c>
      <c r="KNV2" s="5">
        <f ca="1">_xlfn.NORM.INV(RAND(),'C'!$E$14,'C'!$E$15)</f>
        <v>99.981920548188555</v>
      </c>
      <c r="KNW2" s="5">
        <f ca="1">_xlfn.NORM.INV(RAND(),'C'!$E$14,'C'!$E$15)</f>
        <v>106.37498906029526</v>
      </c>
      <c r="KNX2" s="5">
        <f ca="1">_xlfn.NORM.INV(RAND(),'C'!$E$14,'C'!$E$15)</f>
        <v>97.941137097168792</v>
      </c>
      <c r="KNY2" s="5">
        <f ca="1">_xlfn.NORM.INV(RAND(),'C'!$E$14,'C'!$E$15)</f>
        <v>103.75818781123064</v>
      </c>
      <c r="KNZ2" s="5">
        <f ca="1">_xlfn.NORM.INV(RAND(),'C'!$E$14,'C'!$E$15)</f>
        <v>98.179020773367156</v>
      </c>
      <c r="KOA2" s="5">
        <f ca="1">_xlfn.NORM.INV(RAND(),'C'!$E$14,'C'!$E$15)</f>
        <v>104.67444068625996</v>
      </c>
      <c r="KOB2" s="5">
        <f ca="1">_xlfn.NORM.INV(RAND(),'C'!$E$14,'C'!$E$15)</f>
        <v>93.343280154158748</v>
      </c>
      <c r="KOC2" s="5">
        <f ca="1">_xlfn.NORM.INV(RAND(),'C'!$E$14,'C'!$E$15)</f>
        <v>101.33604741138674</v>
      </c>
      <c r="KOD2" s="5">
        <f ca="1">_xlfn.NORM.INV(RAND(),'C'!$E$14,'C'!$E$15)</f>
        <v>94.117113473933401</v>
      </c>
      <c r="KOE2" s="5">
        <f ca="1">_xlfn.NORM.INV(RAND(),'C'!$E$14,'C'!$E$15)</f>
        <v>104.59460555566632</v>
      </c>
      <c r="KOF2" s="5">
        <f ca="1">_xlfn.NORM.INV(RAND(),'C'!$E$14,'C'!$E$15)</f>
        <v>100.92512902643902</v>
      </c>
      <c r="KOG2" s="5">
        <f ca="1">_xlfn.NORM.INV(RAND(),'C'!$E$14,'C'!$E$15)</f>
        <v>94.837929404817999</v>
      </c>
      <c r="KOH2" s="5">
        <f ca="1">_xlfn.NORM.INV(RAND(),'C'!$E$14,'C'!$E$15)</f>
        <v>99.033019121584616</v>
      </c>
      <c r="KOI2" s="5">
        <f ca="1">_xlfn.NORM.INV(RAND(),'C'!$E$14,'C'!$E$15)</f>
        <v>98.270200187271342</v>
      </c>
      <c r="KOJ2" s="5">
        <f ca="1">_xlfn.NORM.INV(RAND(),'C'!$E$14,'C'!$E$15)</f>
        <v>105.24485288154574</v>
      </c>
      <c r="KOK2" s="5">
        <f ca="1">_xlfn.NORM.INV(RAND(),'C'!$E$14,'C'!$E$15)</f>
        <v>94.692164980117113</v>
      </c>
      <c r="KOL2" s="5">
        <f ca="1">_xlfn.NORM.INV(RAND(),'C'!$E$14,'C'!$E$15)</f>
        <v>98.313469379889952</v>
      </c>
      <c r="KOM2" s="5">
        <f ca="1">_xlfn.NORM.INV(RAND(),'C'!$E$14,'C'!$E$15)</f>
        <v>101.11741435093263</v>
      </c>
      <c r="KON2" s="5">
        <f ca="1">_xlfn.NORM.INV(RAND(),'C'!$E$14,'C'!$E$15)</f>
        <v>104.58527846326355</v>
      </c>
      <c r="KOO2" s="5">
        <f ca="1">_xlfn.NORM.INV(RAND(),'C'!$E$14,'C'!$E$15)</f>
        <v>98.6263876557272</v>
      </c>
      <c r="KOP2" s="5">
        <f ca="1">_xlfn.NORM.INV(RAND(),'C'!$E$14,'C'!$E$15)</f>
        <v>102.44734022365954</v>
      </c>
      <c r="KOQ2" s="5">
        <f ca="1">_xlfn.NORM.INV(RAND(),'C'!$E$14,'C'!$E$15)</f>
        <v>98.114923750861465</v>
      </c>
      <c r="KOR2" s="5">
        <f ca="1">_xlfn.NORM.INV(RAND(),'C'!$E$14,'C'!$E$15)</f>
        <v>101.00573120507732</v>
      </c>
      <c r="KOS2" s="5">
        <f ca="1">_xlfn.NORM.INV(RAND(),'C'!$E$14,'C'!$E$15)</f>
        <v>105.10946419391348</v>
      </c>
      <c r="KOT2" s="5">
        <f ca="1">_xlfn.NORM.INV(RAND(),'C'!$E$14,'C'!$E$15)</f>
        <v>94.664173663962984</v>
      </c>
      <c r="KOU2" s="5">
        <f ca="1">_xlfn.NORM.INV(RAND(),'C'!$E$14,'C'!$E$15)</f>
        <v>97.457555027575609</v>
      </c>
      <c r="KOV2" s="5">
        <f ca="1">_xlfn.NORM.INV(RAND(),'C'!$E$14,'C'!$E$15)</f>
        <v>99.363830886110946</v>
      </c>
      <c r="KOW2" s="5">
        <f ca="1">_xlfn.NORM.INV(RAND(),'C'!$E$14,'C'!$E$15)</f>
        <v>95.523323482804628</v>
      </c>
      <c r="KOX2" s="5">
        <f ca="1">_xlfn.NORM.INV(RAND(),'C'!$E$14,'C'!$E$15)</f>
        <v>107.35857378715845</v>
      </c>
      <c r="KOY2" s="5">
        <f ca="1">_xlfn.NORM.INV(RAND(),'C'!$E$14,'C'!$E$15)</f>
        <v>97.312602861176757</v>
      </c>
      <c r="KOZ2" s="5">
        <f ca="1">_xlfn.NORM.INV(RAND(),'C'!$E$14,'C'!$E$15)</f>
        <v>95.783280432019964</v>
      </c>
      <c r="KPA2" s="5">
        <f ca="1">_xlfn.NORM.INV(RAND(),'C'!$E$14,'C'!$E$15)</f>
        <v>99.160586285385975</v>
      </c>
      <c r="KPB2" s="5">
        <f ca="1">_xlfn.NORM.INV(RAND(),'C'!$E$14,'C'!$E$15)</f>
        <v>104.78710958909488</v>
      </c>
      <c r="KPC2" s="5">
        <f ca="1">_xlfn.NORM.INV(RAND(),'C'!$E$14,'C'!$E$15)</f>
        <v>99.497703697359754</v>
      </c>
      <c r="KPD2" s="5">
        <f ca="1">_xlfn.NORM.INV(RAND(),'C'!$E$14,'C'!$E$15)</f>
        <v>96.803628126193331</v>
      </c>
      <c r="KPE2" s="5">
        <f ca="1">_xlfn.NORM.INV(RAND(),'C'!$E$14,'C'!$E$15)</f>
        <v>95.321816257833291</v>
      </c>
      <c r="KPF2" s="5">
        <f ca="1">_xlfn.NORM.INV(RAND(),'C'!$E$14,'C'!$E$15)</f>
        <v>99.833827102063154</v>
      </c>
      <c r="KPG2" s="5">
        <f ca="1">_xlfn.NORM.INV(RAND(),'C'!$E$14,'C'!$E$15)</f>
        <v>100.39011003077306</v>
      </c>
      <c r="KPH2" s="5">
        <f ca="1">_xlfn.NORM.INV(RAND(),'C'!$E$14,'C'!$E$15)</f>
        <v>96.434931428030197</v>
      </c>
      <c r="KPI2" s="5">
        <f ca="1">_xlfn.NORM.INV(RAND(),'C'!$E$14,'C'!$E$15)</f>
        <v>105.17459776823885</v>
      </c>
      <c r="KPJ2" s="5">
        <f ca="1">_xlfn.NORM.INV(RAND(),'C'!$E$14,'C'!$E$15)</f>
        <v>100.40594050850245</v>
      </c>
      <c r="KPK2" s="5">
        <f ca="1">_xlfn.NORM.INV(RAND(),'C'!$E$14,'C'!$E$15)</f>
        <v>102.06377120447846</v>
      </c>
      <c r="KPL2" s="5">
        <f ca="1">_xlfn.NORM.INV(RAND(),'C'!$E$14,'C'!$E$15)</f>
        <v>100.95767029742638</v>
      </c>
      <c r="KPM2" s="5">
        <f ca="1">_xlfn.NORM.INV(RAND(),'C'!$E$14,'C'!$E$15)</f>
        <v>93.679730091401538</v>
      </c>
      <c r="KPN2" s="5">
        <f ca="1">_xlfn.NORM.INV(RAND(),'C'!$E$14,'C'!$E$15)</f>
        <v>95.001368780616033</v>
      </c>
      <c r="KPO2" s="5">
        <f ca="1">_xlfn.NORM.INV(RAND(),'C'!$E$14,'C'!$E$15)</f>
        <v>107.08206249424626</v>
      </c>
      <c r="KPP2" s="5">
        <f ca="1">_xlfn.NORM.INV(RAND(),'C'!$E$14,'C'!$E$15)</f>
        <v>95.913439991244118</v>
      </c>
      <c r="KPQ2" s="5">
        <f ca="1">_xlfn.NORM.INV(RAND(),'C'!$E$14,'C'!$E$15)</f>
        <v>102.13070772895908</v>
      </c>
      <c r="KPR2" s="5">
        <f ca="1">_xlfn.NORM.INV(RAND(),'C'!$E$14,'C'!$E$15)</f>
        <v>104.2216367324632</v>
      </c>
      <c r="KPS2" s="5">
        <f ca="1">_xlfn.NORM.INV(RAND(),'C'!$E$14,'C'!$E$15)</f>
        <v>100.39144276270166</v>
      </c>
      <c r="KPT2" s="5">
        <f ca="1">_xlfn.NORM.INV(RAND(),'C'!$E$14,'C'!$E$15)</f>
        <v>101.60928116679504</v>
      </c>
      <c r="KPU2" s="5">
        <f ca="1">_xlfn.NORM.INV(RAND(),'C'!$E$14,'C'!$E$15)</f>
        <v>99.236260065920973</v>
      </c>
      <c r="KPV2" s="5">
        <f ca="1">_xlfn.NORM.INV(RAND(),'C'!$E$14,'C'!$E$15)</f>
        <v>100.68920428048004</v>
      </c>
      <c r="KPW2" s="5">
        <f ca="1">_xlfn.NORM.INV(RAND(),'C'!$E$14,'C'!$E$15)</f>
        <v>95.102505221142962</v>
      </c>
      <c r="KPX2" s="5">
        <f ca="1">_xlfn.NORM.INV(RAND(),'C'!$E$14,'C'!$E$15)</f>
        <v>89.970459921664457</v>
      </c>
      <c r="KPY2" s="5">
        <f ca="1">_xlfn.NORM.INV(RAND(),'C'!$E$14,'C'!$E$15)</f>
        <v>99.289725361068534</v>
      </c>
      <c r="KPZ2" s="5">
        <f ca="1">_xlfn.NORM.INV(RAND(),'C'!$E$14,'C'!$E$15)</f>
        <v>107.63010592452183</v>
      </c>
      <c r="KQA2" s="5">
        <f ca="1">_xlfn.NORM.INV(RAND(),'C'!$E$14,'C'!$E$15)</f>
        <v>97.62919104701173</v>
      </c>
      <c r="KQB2" s="5">
        <f ca="1">_xlfn.NORM.INV(RAND(),'C'!$E$14,'C'!$E$15)</f>
        <v>100.86146658514694</v>
      </c>
      <c r="KQC2" s="5">
        <f ca="1">_xlfn.NORM.INV(RAND(),'C'!$E$14,'C'!$E$15)</f>
        <v>105.34464240114251</v>
      </c>
      <c r="KQD2" s="5">
        <f ca="1">_xlfn.NORM.INV(RAND(),'C'!$E$14,'C'!$E$15)</f>
        <v>100.28496121526757</v>
      </c>
      <c r="KQE2" s="5">
        <f ca="1">_xlfn.NORM.INV(RAND(),'C'!$E$14,'C'!$E$15)</f>
        <v>97.073574056118815</v>
      </c>
      <c r="KQF2" s="5">
        <f ca="1">_xlfn.NORM.INV(RAND(),'C'!$E$14,'C'!$E$15)</f>
        <v>99.067815110901947</v>
      </c>
      <c r="KQG2" s="5">
        <f ca="1">_xlfn.NORM.INV(RAND(),'C'!$E$14,'C'!$E$15)</f>
        <v>98.245288484097543</v>
      </c>
      <c r="KQH2" s="5">
        <f ca="1">_xlfn.NORM.INV(RAND(),'C'!$E$14,'C'!$E$15)</f>
        <v>98.504339677324211</v>
      </c>
      <c r="KQI2" s="5">
        <f ca="1">_xlfn.NORM.INV(RAND(),'C'!$E$14,'C'!$E$15)</f>
        <v>96.725562068007378</v>
      </c>
      <c r="KQJ2" s="5">
        <f ca="1">_xlfn.NORM.INV(RAND(),'C'!$E$14,'C'!$E$15)</f>
        <v>98.966380578833082</v>
      </c>
      <c r="KQK2" s="5">
        <f ca="1">_xlfn.NORM.INV(RAND(),'C'!$E$14,'C'!$E$15)</f>
        <v>95.149849828343733</v>
      </c>
      <c r="KQL2" s="5">
        <f ca="1">_xlfn.NORM.INV(RAND(),'C'!$E$14,'C'!$E$15)</f>
        <v>98.686302492652388</v>
      </c>
      <c r="KQM2" s="5">
        <f ca="1">_xlfn.NORM.INV(RAND(),'C'!$E$14,'C'!$E$15)</f>
        <v>97.396471087138281</v>
      </c>
      <c r="KQN2" s="5">
        <f ca="1">_xlfn.NORM.INV(RAND(),'C'!$E$14,'C'!$E$15)</f>
        <v>99.332165628071209</v>
      </c>
      <c r="KQO2" s="5">
        <f ca="1">_xlfn.NORM.INV(RAND(),'C'!$E$14,'C'!$E$15)</f>
        <v>106.69725979887598</v>
      </c>
      <c r="KQP2" s="5">
        <f ca="1">_xlfn.NORM.INV(RAND(),'C'!$E$14,'C'!$E$15)</f>
        <v>93.609927388418797</v>
      </c>
      <c r="KQQ2" s="5">
        <f ca="1">_xlfn.NORM.INV(RAND(),'C'!$E$14,'C'!$E$15)</f>
        <v>97.677568838058804</v>
      </c>
      <c r="KQR2" s="5">
        <f ca="1">_xlfn.NORM.INV(RAND(),'C'!$E$14,'C'!$E$15)</f>
        <v>99.408311424513187</v>
      </c>
      <c r="KQS2" s="5">
        <f ca="1">_xlfn.NORM.INV(RAND(),'C'!$E$14,'C'!$E$15)</f>
        <v>92.463668482460463</v>
      </c>
      <c r="KQT2" s="5">
        <f ca="1">_xlfn.NORM.INV(RAND(),'C'!$E$14,'C'!$E$15)</f>
        <v>100.49993705684929</v>
      </c>
      <c r="KQU2" s="5">
        <f ca="1">_xlfn.NORM.INV(RAND(),'C'!$E$14,'C'!$E$15)</f>
        <v>99.500993508290961</v>
      </c>
      <c r="KQV2" s="5">
        <f ca="1">_xlfn.NORM.INV(RAND(),'C'!$E$14,'C'!$E$15)</f>
        <v>102.17435175127851</v>
      </c>
      <c r="KQW2" s="5">
        <f ca="1">_xlfn.NORM.INV(RAND(),'C'!$E$14,'C'!$E$15)</f>
        <v>100.40703135422795</v>
      </c>
      <c r="KQX2" s="5">
        <f ca="1">_xlfn.NORM.INV(RAND(),'C'!$E$14,'C'!$E$15)</f>
        <v>97.052368433784324</v>
      </c>
      <c r="KQY2" s="5">
        <f ca="1">_xlfn.NORM.INV(RAND(),'C'!$E$14,'C'!$E$15)</f>
        <v>95.625996651800932</v>
      </c>
      <c r="KQZ2" s="5">
        <f ca="1">_xlfn.NORM.INV(RAND(),'C'!$E$14,'C'!$E$15)</f>
        <v>104.9918466165266</v>
      </c>
      <c r="KRA2" s="5">
        <f ca="1">_xlfn.NORM.INV(RAND(),'C'!$E$14,'C'!$E$15)</f>
        <v>105.95759978478013</v>
      </c>
      <c r="KRB2" s="5">
        <f ca="1">_xlfn.NORM.INV(RAND(),'C'!$E$14,'C'!$E$15)</f>
        <v>101.6678862546534</v>
      </c>
      <c r="KRC2" s="5">
        <f ca="1">_xlfn.NORM.INV(RAND(),'C'!$E$14,'C'!$E$15)</f>
        <v>99.70966583198674</v>
      </c>
      <c r="KRD2" s="5">
        <f ca="1">_xlfn.NORM.INV(RAND(),'C'!$E$14,'C'!$E$15)</f>
        <v>103.04806740702944</v>
      </c>
      <c r="KRE2" s="5">
        <f ca="1">_xlfn.NORM.INV(RAND(),'C'!$E$14,'C'!$E$15)</f>
        <v>97.603521811350674</v>
      </c>
      <c r="KRF2" s="5">
        <f ca="1">_xlfn.NORM.INV(RAND(),'C'!$E$14,'C'!$E$15)</f>
        <v>101.9613289401121</v>
      </c>
      <c r="KRG2" s="5">
        <f ca="1">_xlfn.NORM.INV(RAND(),'C'!$E$14,'C'!$E$15)</f>
        <v>102.82353489963253</v>
      </c>
      <c r="KRH2" s="5">
        <f ca="1">_xlfn.NORM.INV(RAND(),'C'!$E$14,'C'!$E$15)</f>
        <v>100.55403924101641</v>
      </c>
      <c r="KRI2" s="5">
        <f ca="1">_xlfn.NORM.INV(RAND(),'C'!$E$14,'C'!$E$15)</f>
        <v>101.24656303483164</v>
      </c>
      <c r="KRJ2" s="5">
        <f ca="1">_xlfn.NORM.INV(RAND(),'C'!$E$14,'C'!$E$15)</f>
        <v>100.80248134973274</v>
      </c>
      <c r="KRK2" s="5">
        <f ca="1">_xlfn.NORM.INV(RAND(),'C'!$E$14,'C'!$E$15)</f>
        <v>100.60240030985055</v>
      </c>
      <c r="KRL2" s="5">
        <f ca="1">_xlfn.NORM.INV(RAND(),'C'!$E$14,'C'!$E$15)</f>
        <v>95.154560766375056</v>
      </c>
      <c r="KRM2" s="5">
        <f ca="1">_xlfn.NORM.INV(RAND(),'C'!$E$14,'C'!$E$15)</f>
        <v>100.17743540406263</v>
      </c>
      <c r="KRN2" s="5">
        <f ca="1">_xlfn.NORM.INV(RAND(),'C'!$E$14,'C'!$E$15)</f>
        <v>102.65042186067272</v>
      </c>
      <c r="KRO2" s="5">
        <f ca="1">_xlfn.NORM.INV(RAND(),'C'!$E$14,'C'!$E$15)</f>
        <v>96.710735437336041</v>
      </c>
      <c r="KRP2" s="5">
        <f ca="1">_xlfn.NORM.INV(RAND(),'C'!$E$14,'C'!$E$15)</f>
        <v>97.062051721496047</v>
      </c>
      <c r="KRQ2" s="5">
        <f ca="1">_xlfn.NORM.INV(RAND(),'C'!$E$14,'C'!$E$15)</f>
        <v>102.10894366062109</v>
      </c>
      <c r="KRR2" s="5">
        <f ca="1">_xlfn.NORM.INV(RAND(),'C'!$E$14,'C'!$E$15)</f>
        <v>97.495576986266087</v>
      </c>
      <c r="KRS2" s="5">
        <f ca="1">_xlfn.NORM.INV(RAND(),'C'!$E$14,'C'!$E$15)</f>
        <v>100.82881758627947</v>
      </c>
      <c r="KRT2" s="5">
        <f ca="1">_xlfn.NORM.INV(RAND(),'C'!$E$14,'C'!$E$15)</f>
        <v>92.543395458816519</v>
      </c>
      <c r="KRU2" s="5">
        <f ca="1">_xlfn.NORM.INV(RAND(),'C'!$E$14,'C'!$E$15)</f>
        <v>99.194114369599134</v>
      </c>
      <c r="KRV2" s="5">
        <f ca="1">_xlfn.NORM.INV(RAND(),'C'!$E$14,'C'!$E$15)</f>
        <v>98.308697464189578</v>
      </c>
      <c r="KRW2" s="5">
        <f ca="1">_xlfn.NORM.INV(RAND(),'C'!$E$14,'C'!$E$15)</f>
        <v>107.39550853727793</v>
      </c>
      <c r="KRX2" s="5">
        <f ca="1">_xlfn.NORM.INV(RAND(),'C'!$E$14,'C'!$E$15)</f>
        <v>99.140804109359905</v>
      </c>
      <c r="KRY2" s="5">
        <f ca="1">_xlfn.NORM.INV(RAND(),'C'!$E$14,'C'!$E$15)</f>
        <v>100.45173253946618</v>
      </c>
      <c r="KRZ2" s="5">
        <f ca="1">_xlfn.NORM.INV(RAND(),'C'!$E$14,'C'!$E$15)</f>
        <v>103.34660649252714</v>
      </c>
      <c r="KSA2" s="5">
        <f ca="1">_xlfn.NORM.INV(RAND(),'C'!$E$14,'C'!$E$15)</f>
        <v>100.12457776202258</v>
      </c>
      <c r="KSB2" s="5">
        <f ca="1">_xlfn.NORM.INV(RAND(),'C'!$E$14,'C'!$E$15)</f>
        <v>95.326812801274883</v>
      </c>
      <c r="KSC2" s="5">
        <f ca="1">_xlfn.NORM.INV(RAND(),'C'!$E$14,'C'!$E$15)</f>
        <v>93.57795078973416</v>
      </c>
      <c r="KSD2" s="5">
        <f ca="1">_xlfn.NORM.INV(RAND(),'C'!$E$14,'C'!$E$15)</f>
        <v>98.495947631554046</v>
      </c>
      <c r="KSE2" s="5">
        <f ca="1">_xlfn.NORM.INV(RAND(),'C'!$E$14,'C'!$E$15)</f>
        <v>95.776553775891841</v>
      </c>
      <c r="KSF2" s="5">
        <f ca="1">_xlfn.NORM.INV(RAND(),'C'!$E$14,'C'!$E$15)</f>
        <v>92.889995106019512</v>
      </c>
      <c r="KSG2" s="5">
        <f ca="1">_xlfn.NORM.INV(RAND(),'C'!$E$14,'C'!$E$15)</f>
        <v>96.661455538324105</v>
      </c>
      <c r="KSH2" s="5">
        <f ca="1">_xlfn.NORM.INV(RAND(),'C'!$E$14,'C'!$E$15)</f>
        <v>104.61307059325239</v>
      </c>
      <c r="KSI2" s="5">
        <f ca="1">_xlfn.NORM.INV(RAND(),'C'!$E$14,'C'!$E$15)</f>
        <v>97.190650673701398</v>
      </c>
      <c r="KSJ2" s="5">
        <f ca="1">_xlfn.NORM.INV(RAND(),'C'!$E$14,'C'!$E$15)</f>
        <v>104.62920119996672</v>
      </c>
      <c r="KSK2" s="5">
        <f ca="1">_xlfn.NORM.INV(RAND(),'C'!$E$14,'C'!$E$15)</f>
        <v>97.746537161593011</v>
      </c>
      <c r="KSL2" s="5">
        <f ca="1">_xlfn.NORM.INV(RAND(),'C'!$E$14,'C'!$E$15)</f>
        <v>102.42221548864288</v>
      </c>
      <c r="KSM2" s="5">
        <f ca="1">_xlfn.NORM.INV(RAND(),'C'!$E$14,'C'!$E$15)</f>
        <v>104.81170370799799</v>
      </c>
      <c r="KSN2" s="5">
        <f ca="1">_xlfn.NORM.INV(RAND(),'C'!$E$14,'C'!$E$15)</f>
        <v>98.664824762067951</v>
      </c>
      <c r="KSO2" s="5">
        <f ca="1">_xlfn.NORM.INV(RAND(),'C'!$E$14,'C'!$E$15)</f>
        <v>101.95720904679322</v>
      </c>
      <c r="KSP2" s="5">
        <f ca="1">_xlfn.NORM.INV(RAND(),'C'!$E$14,'C'!$E$15)</f>
        <v>97.609013419124679</v>
      </c>
      <c r="KSQ2" s="5">
        <f ca="1">_xlfn.NORM.INV(RAND(),'C'!$E$14,'C'!$E$15)</f>
        <v>98.554120692129601</v>
      </c>
      <c r="KSR2" s="5">
        <f ca="1">_xlfn.NORM.INV(RAND(),'C'!$E$14,'C'!$E$15)</f>
        <v>102.89654845222462</v>
      </c>
      <c r="KSS2" s="5">
        <f ca="1">_xlfn.NORM.INV(RAND(),'C'!$E$14,'C'!$E$15)</f>
        <v>93.130445607271525</v>
      </c>
      <c r="KST2" s="5">
        <f ca="1">_xlfn.NORM.INV(RAND(),'C'!$E$14,'C'!$E$15)</f>
        <v>99.841440905174494</v>
      </c>
      <c r="KSU2" s="5">
        <f ca="1">_xlfn.NORM.INV(RAND(),'C'!$E$14,'C'!$E$15)</f>
        <v>101.67166133682011</v>
      </c>
      <c r="KSV2" s="5">
        <f ca="1">_xlfn.NORM.INV(RAND(),'C'!$E$14,'C'!$E$15)</f>
        <v>101.39129082757773</v>
      </c>
      <c r="KSW2" s="5">
        <f ca="1">_xlfn.NORM.INV(RAND(),'C'!$E$14,'C'!$E$15)</f>
        <v>97.806754628163432</v>
      </c>
      <c r="KSX2" s="5">
        <f ca="1">_xlfn.NORM.INV(RAND(),'C'!$E$14,'C'!$E$15)</f>
        <v>102.79394667471506</v>
      </c>
      <c r="KSY2" s="5">
        <f ca="1">_xlfn.NORM.INV(RAND(),'C'!$E$14,'C'!$E$15)</f>
        <v>92.408112444362189</v>
      </c>
      <c r="KSZ2" s="5">
        <f ca="1">_xlfn.NORM.INV(RAND(),'C'!$E$14,'C'!$E$15)</f>
        <v>102.07526908799998</v>
      </c>
      <c r="KTA2" s="5">
        <f ca="1">_xlfn.NORM.INV(RAND(),'C'!$E$14,'C'!$E$15)</f>
        <v>96.968753170990198</v>
      </c>
      <c r="KTB2" s="5">
        <f ca="1">_xlfn.NORM.INV(RAND(),'C'!$E$14,'C'!$E$15)</f>
        <v>95.972467269876788</v>
      </c>
      <c r="KTC2" s="5">
        <f ca="1">_xlfn.NORM.INV(RAND(),'C'!$E$14,'C'!$E$15)</f>
        <v>96.788388025843688</v>
      </c>
      <c r="KTD2" s="5">
        <f ca="1">_xlfn.NORM.INV(RAND(),'C'!$E$14,'C'!$E$15)</f>
        <v>105.92751855368263</v>
      </c>
      <c r="KTE2" s="5">
        <f ca="1">_xlfn.NORM.INV(RAND(),'C'!$E$14,'C'!$E$15)</f>
        <v>102.36833206820457</v>
      </c>
      <c r="KTF2" s="5">
        <f ca="1">_xlfn.NORM.INV(RAND(),'C'!$E$14,'C'!$E$15)</f>
        <v>95.978421823790399</v>
      </c>
      <c r="KTG2" s="5">
        <f ca="1">_xlfn.NORM.INV(RAND(),'C'!$E$14,'C'!$E$15)</f>
        <v>109.39445140714137</v>
      </c>
      <c r="KTH2" s="5">
        <f ca="1">_xlfn.NORM.INV(RAND(),'C'!$E$14,'C'!$E$15)</f>
        <v>102.45655563184835</v>
      </c>
      <c r="KTI2" s="5">
        <f ca="1">_xlfn.NORM.INV(RAND(),'C'!$E$14,'C'!$E$15)</f>
        <v>100.29821646352127</v>
      </c>
      <c r="KTJ2" s="5">
        <f ca="1">_xlfn.NORM.INV(RAND(),'C'!$E$14,'C'!$E$15)</f>
        <v>100.96503865170911</v>
      </c>
      <c r="KTK2" s="5">
        <f ca="1">_xlfn.NORM.INV(RAND(),'C'!$E$14,'C'!$E$15)</f>
        <v>99.949379863524044</v>
      </c>
      <c r="KTL2" s="5">
        <f ca="1">_xlfn.NORM.INV(RAND(),'C'!$E$14,'C'!$E$15)</f>
        <v>101.89242536132708</v>
      </c>
      <c r="KTM2" s="5">
        <f ca="1">_xlfn.NORM.INV(RAND(),'C'!$E$14,'C'!$E$15)</f>
        <v>96.81635604493853</v>
      </c>
      <c r="KTN2" s="5">
        <f ca="1">_xlfn.NORM.INV(RAND(),'C'!$E$14,'C'!$E$15)</f>
        <v>93.309242382497075</v>
      </c>
      <c r="KTO2" s="5">
        <f ca="1">_xlfn.NORM.INV(RAND(),'C'!$E$14,'C'!$E$15)</f>
        <v>103.97016880759516</v>
      </c>
      <c r="KTP2" s="5">
        <f ca="1">_xlfn.NORM.INV(RAND(),'C'!$E$14,'C'!$E$15)</f>
        <v>102.60398998795051</v>
      </c>
      <c r="KTQ2" s="5">
        <f ca="1">_xlfn.NORM.INV(RAND(),'C'!$E$14,'C'!$E$15)</f>
        <v>99.541597494917752</v>
      </c>
      <c r="KTR2" s="5">
        <f ca="1">_xlfn.NORM.INV(RAND(),'C'!$E$14,'C'!$E$15)</f>
        <v>100.72593040728879</v>
      </c>
      <c r="KTS2" s="5">
        <f ca="1">_xlfn.NORM.INV(RAND(),'C'!$E$14,'C'!$E$15)</f>
        <v>111.30377196294222</v>
      </c>
      <c r="KTT2" s="5">
        <f ca="1">_xlfn.NORM.INV(RAND(),'C'!$E$14,'C'!$E$15)</f>
        <v>98.935921396715187</v>
      </c>
      <c r="KTU2" s="5">
        <f ca="1">_xlfn.NORM.INV(RAND(),'C'!$E$14,'C'!$E$15)</f>
        <v>100.64095728311605</v>
      </c>
      <c r="KTV2" s="5">
        <f ca="1">_xlfn.NORM.INV(RAND(),'C'!$E$14,'C'!$E$15)</f>
        <v>103.91932666288474</v>
      </c>
      <c r="KTW2" s="5">
        <f ca="1">_xlfn.NORM.INV(RAND(),'C'!$E$14,'C'!$E$15)</f>
        <v>99.97115435073674</v>
      </c>
      <c r="KTX2" s="5">
        <f ca="1">_xlfn.NORM.INV(RAND(),'C'!$E$14,'C'!$E$15)</f>
        <v>102.32532377900289</v>
      </c>
      <c r="KTY2" s="5">
        <f ca="1">_xlfn.NORM.INV(RAND(),'C'!$E$14,'C'!$E$15)</f>
        <v>103.87051951181212</v>
      </c>
      <c r="KTZ2" s="5">
        <f ca="1">_xlfn.NORM.INV(RAND(),'C'!$E$14,'C'!$E$15)</f>
        <v>93.941775395832266</v>
      </c>
      <c r="KUA2" s="5">
        <f ca="1">_xlfn.NORM.INV(RAND(),'C'!$E$14,'C'!$E$15)</f>
        <v>101.23189447787479</v>
      </c>
      <c r="KUB2" s="5">
        <f ca="1">_xlfn.NORM.INV(RAND(),'C'!$E$14,'C'!$E$15)</f>
        <v>96.885241185563316</v>
      </c>
      <c r="KUC2" s="5">
        <f ca="1">_xlfn.NORM.INV(RAND(),'C'!$E$14,'C'!$E$15)</f>
        <v>94.483374168197059</v>
      </c>
      <c r="KUD2" s="5">
        <f ca="1">_xlfn.NORM.INV(RAND(),'C'!$E$14,'C'!$E$15)</f>
        <v>99.924594482179955</v>
      </c>
      <c r="KUE2" s="5">
        <f ca="1">_xlfn.NORM.INV(RAND(),'C'!$E$14,'C'!$E$15)</f>
        <v>103.83483449755316</v>
      </c>
      <c r="KUF2" s="5">
        <f ca="1">_xlfn.NORM.INV(RAND(),'C'!$E$14,'C'!$E$15)</f>
        <v>97.801496829358925</v>
      </c>
      <c r="KUG2" s="5">
        <f ca="1">_xlfn.NORM.INV(RAND(),'C'!$E$14,'C'!$E$15)</f>
        <v>103.48217600804558</v>
      </c>
      <c r="KUH2" s="5">
        <f ca="1">_xlfn.NORM.INV(RAND(),'C'!$E$14,'C'!$E$15)</f>
        <v>96.515910657409307</v>
      </c>
      <c r="KUI2" s="5">
        <f ca="1">_xlfn.NORM.INV(RAND(),'C'!$E$14,'C'!$E$15)</f>
        <v>98.927333527911159</v>
      </c>
      <c r="KUJ2" s="5">
        <f ca="1">_xlfn.NORM.INV(RAND(),'C'!$E$14,'C'!$E$15)</f>
        <v>96.627833231132229</v>
      </c>
      <c r="KUK2" s="5">
        <f ca="1">_xlfn.NORM.INV(RAND(),'C'!$E$14,'C'!$E$15)</f>
        <v>99.578378638677137</v>
      </c>
      <c r="KUL2" s="5">
        <f ca="1">_xlfn.NORM.INV(RAND(),'C'!$E$14,'C'!$E$15)</f>
        <v>94.0981747767608</v>
      </c>
      <c r="KUM2" s="5">
        <f ca="1">_xlfn.NORM.INV(RAND(),'C'!$E$14,'C'!$E$15)</f>
        <v>95.53653800202639</v>
      </c>
      <c r="KUN2" s="5">
        <f ca="1">_xlfn.NORM.INV(RAND(),'C'!$E$14,'C'!$E$15)</f>
        <v>96.158125328958064</v>
      </c>
      <c r="KUO2" s="5">
        <f ca="1">_xlfn.NORM.INV(RAND(),'C'!$E$14,'C'!$E$15)</f>
        <v>97.287327914492479</v>
      </c>
      <c r="KUP2" s="5">
        <f ca="1">_xlfn.NORM.INV(RAND(),'C'!$E$14,'C'!$E$15)</f>
        <v>94.659786392799361</v>
      </c>
      <c r="KUQ2" s="5">
        <f ca="1">_xlfn.NORM.INV(RAND(),'C'!$E$14,'C'!$E$15)</f>
        <v>100.95914923371079</v>
      </c>
      <c r="KUR2" s="5">
        <f ca="1">_xlfn.NORM.INV(RAND(),'C'!$E$14,'C'!$E$15)</f>
        <v>90.940521443421659</v>
      </c>
      <c r="KUS2" s="5">
        <f ca="1">_xlfn.NORM.INV(RAND(),'C'!$E$14,'C'!$E$15)</f>
        <v>101.71747642284058</v>
      </c>
      <c r="KUT2" s="5">
        <f ca="1">_xlfn.NORM.INV(RAND(),'C'!$E$14,'C'!$E$15)</f>
        <v>94.161207198756088</v>
      </c>
      <c r="KUU2" s="5">
        <f ca="1">_xlfn.NORM.INV(RAND(),'C'!$E$14,'C'!$E$15)</f>
        <v>107.26502669796659</v>
      </c>
      <c r="KUV2" s="5">
        <f ca="1">_xlfn.NORM.INV(RAND(),'C'!$E$14,'C'!$E$15)</f>
        <v>103.33680586404134</v>
      </c>
      <c r="KUW2" s="5">
        <f ca="1">_xlfn.NORM.INV(RAND(),'C'!$E$14,'C'!$E$15)</f>
        <v>96.848531860833333</v>
      </c>
      <c r="KUX2" s="5">
        <f ca="1">_xlfn.NORM.INV(RAND(),'C'!$E$14,'C'!$E$15)</f>
        <v>97.736311308244154</v>
      </c>
      <c r="KUY2" s="5">
        <f ca="1">_xlfn.NORM.INV(RAND(),'C'!$E$14,'C'!$E$15)</f>
        <v>101.29700836792433</v>
      </c>
      <c r="KUZ2" s="5">
        <f ca="1">_xlfn.NORM.INV(RAND(),'C'!$E$14,'C'!$E$15)</f>
        <v>100.66827662555775</v>
      </c>
      <c r="KVA2" s="5">
        <f ca="1">_xlfn.NORM.INV(RAND(),'C'!$E$14,'C'!$E$15)</f>
        <v>104.09309768734528</v>
      </c>
      <c r="KVB2" s="5">
        <f ca="1">_xlfn.NORM.INV(RAND(),'C'!$E$14,'C'!$E$15)</f>
        <v>99.397628048072932</v>
      </c>
      <c r="KVC2" s="5">
        <f ca="1">_xlfn.NORM.INV(RAND(),'C'!$E$14,'C'!$E$15)</f>
        <v>99.391030868569828</v>
      </c>
      <c r="KVD2" s="5">
        <f ca="1">_xlfn.NORM.INV(RAND(),'C'!$E$14,'C'!$E$15)</f>
        <v>97.596773166658053</v>
      </c>
      <c r="KVE2" s="5">
        <f ca="1">_xlfn.NORM.INV(RAND(),'C'!$E$14,'C'!$E$15)</f>
        <v>104.14683048015743</v>
      </c>
      <c r="KVF2" s="5">
        <f ca="1">_xlfn.NORM.INV(RAND(),'C'!$E$14,'C'!$E$15)</f>
        <v>100.1773894477939</v>
      </c>
      <c r="KVG2" s="5">
        <f ca="1">_xlfn.NORM.INV(RAND(),'C'!$E$14,'C'!$E$15)</f>
        <v>100.38325046989229</v>
      </c>
      <c r="KVH2" s="5">
        <f ca="1">_xlfn.NORM.INV(RAND(),'C'!$E$14,'C'!$E$15)</f>
        <v>107.77780984805572</v>
      </c>
      <c r="KVI2" s="5">
        <f ca="1">_xlfn.NORM.INV(RAND(),'C'!$E$14,'C'!$E$15)</f>
        <v>97.934859530967159</v>
      </c>
      <c r="KVJ2" s="5">
        <f ca="1">_xlfn.NORM.INV(RAND(),'C'!$E$14,'C'!$E$15)</f>
        <v>100.98271063092017</v>
      </c>
      <c r="KVK2" s="5">
        <f ca="1">_xlfn.NORM.INV(RAND(),'C'!$E$14,'C'!$E$15)</f>
        <v>96.94328130959245</v>
      </c>
      <c r="KVL2" s="5">
        <f ca="1">_xlfn.NORM.INV(RAND(),'C'!$E$14,'C'!$E$15)</f>
        <v>98.034498782757851</v>
      </c>
      <c r="KVM2" s="5">
        <f ca="1">_xlfn.NORM.INV(RAND(),'C'!$E$14,'C'!$E$15)</f>
        <v>100.64656612443468</v>
      </c>
      <c r="KVN2" s="5">
        <f ca="1">_xlfn.NORM.INV(RAND(),'C'!$E$14,'C'!$E$15)</f>
        <v>101.02774309338145</v>
      </c>
      <c r="KVO2" s="5">
        <f ca="1">_xlfn.NORM.INV(RAND(),'C'!$E$14,'C'!$E$15)</f>
        <v>96.883223293436885</v>
      </c>
      <c r="KVP2" s="5">
        <f ca="1">_xlfn.NORM.INV(RAND(),'C'!$E$14,'C'!$E$15)</f>
        <v>104.31068661170829</v>
      </c>
      <c r="KVQ2" s="5">
        <f ca="1">_xlfn.NORM.INV(RAND(),'C'!$E$14,'C'!$E$15)</f>
        <v>96.990001054592398</v>
      </c>
      <c r="KVR2" s="5">
        <f ca="1">_xlfn.NORM.INV(RAND(),'C'!$E$14,'C'!$E$15)</f>
        <v>98.547815619449324</v>
      </c>
      <c r="KVS2" s="5">
        <f ca="1">_xlfn.NORM.INV(RAND(),'C'!$E$14,'C'!$E$15)</f>
        <v>98.264286255453555</v>
      </c>
      <c r="KVT2" s="5">
        <f ca="1">_xlfn.NORM.INV(RAND(),'C'!$E$14,'C'!$E$15)</f>
        <v>101.53648870195764</v>
      </c>
      <c r="KVU2" s="5">
        <f ca="1">_xlfn.NORM.INV(RAND(),'C'!$E$14,'C'!$E$15)</f>
        <v>100.58815840872889</v>
      </c>
      <c r="KVV2" s="5">
        <f ca="1">_xlfn.NORM.INV(RAND(),'C'!$E$14,'C'!$E$15)</f>
        <v>96.728351128289844</v>
      </c>
      <c r="KVW2" s="5">
        <f ca="1">_xlfn.NORM.INV(RAND(),'C'!$E$14,'C'!$E$15)</f>
        <v>104.63906476095184</v>
      </c>
      <c r="KVX2" s="5">
        <f ca="1">_xlfn.NORM.INV(RAND(),'C'!$E$14,'C'!$E$15)</f>
        <v>99.783434644692093</v>
      </c>
      <c r="KVY2" s="5">
        <f ca="1">_xlfn.NORM.INV(RAND(),'C'!$E$14,'C'!$E$15)</f>
        <v>98.757804197197316</v>
      </c>
      <c r="KVZ2" s="5">
        <f ca="1">_xlfn.NORM.INV(RAND(),'C'!$E$14,'C'!$E$15)</f>
        <v>92.172882794125499</v>
      </c>
      <c r="KWA2" s="5">
        <f ca="1">_xlfn.NORM.INV(RAND(),'C'!$E$14,'C'!$E$15)</f>
        <v>98.44960592632026</v>
      </c>
      <c r="KWB2" s="5">
        <f ca="1">_xlfn.NORM.INV(RAND(),'C'!$E$14,'C'!$E$15)</f>
        <v>102.99797726815481</v>
      </c>
      <c r="KWC2" s="5">
        <f ca="1">_xlfn.NORM.INV(RAND(),'C'!$E$14,'C'!$E$15)</f>
        <v>99.350473676982659</v>
      </c>
      <c r="KWD2" s="5">
        <f ca="1">_xlfn.NORM.INV(RAND(),'C'!$E$14,'C'!$E$15)</f>
        <v>98.359716172678048</v>
      </c>
      <c r="KWE2" s="5">
        <f ca="1">_xlfn.NORM.INV(RAND(),'C'!$E$14,'C'!$E$15)</f>
        <v>95.656224094413716</v>
      </c>
      <c r="KWF2" s="5">
        <f ca="1">_xlfn.NORM.INV(RAND(),'C'!$E$14,'C'!$E$15)</f>
        <v>105.49551396393352</v>
      </c>
      <c r="KWG2" s="5">
        <f ca="1">_xlfn.NORM.INV(RAND(),'C'!$E$14,'C'!$E$15)</f>
        <v>102.10053070576677</v>
      </c>
      <c r="KWH2" s="5">
        <f ca="1">_xlfn.NORM.INV(RAND(),'C'!$E$14,'C'!$E$15)</f>
        <v>108.27851173944866</v>
      </c>
      <c r="KWI2" s="5">
        <f ca="1">_xlfn.NORM.INV(RAND(),'C'!$E$14,'C'!$E$15)</f>
        <v>100.38180537796114</v>
      </c>
      <c r="KWJ2" s="5">
        <f ca="1">_xlfn.NORM.INV(RAND(),'C'!$E$14,'C'!$E$15)</f>
        <v>98.396367804494133</v>
      </c>
      <c r="KWK2" s="5">
        <f ca="1">_xlfn.NORM.INV(RAND(),'C'!$E$14,'C'!$E$15)</f>
        <v>98.867025283972168</v>
      </c>
      <c r="KWL2" s="5">
        <f ca="1">_xlfn.NORM.INV(RAND(),'C'!$E$14,'C'!$E$15)</f>
        <v>99.559488277000597</v>
      </c>
      <c r="KWM2" s="5">
        <f ca="1">_xlfn.NORM.INV(RAND(),'C'!$E$14,'C'!$E$15)</f>
        <v>96.780351038965961</v>
      </c>
      <c r="KWN2" s="5">
        <f ca="1">_xlfn.NORM.INV(RAND(),'C'!$E$14,'C'!$E$15)</f>
        <v>101.12008872052716</v>
      </c>
      <c r="KWO2" s="5">
        <f ca="1">_xlfn.NORM.INV(RAND(),'C'!$E$14,'C'!$E$15)</f>
        <v>97.229528251269684</v>
      </c>
      <c r="KWP2" s="5">
        <f ca="1">_xlfn.NORM.INV(RAND(),'C'!$E$14,'C'!$E$15)</f>
        <v>105.51304920587265</v>
      </c>
      <c r="KWQ2" s="5">
        <f ca="1">_xlfn.NORM.INV(RAND(),'C'!$E$14,'C'!$E$15)</f>
        <v>95.962065075480623</v>
      </c>
      <c r="KWR2" s="5">
        <f ca="1">_xlfn.NORM.INV(RAND(),'C'!$E$14,'C'!$E$15)</f>
        <v>103.50404252427057</v>
      </c>
      <c r="KWS2" s="5">
        <f ca="1">_xlfn.NORM.INV(RAND(),'C'!$E$14,'C'!$E$15)</f>
        <v>103.17522702652603</v>
      </c>
      <c r="KWT2" s="5">
        <f ca="1">_xlfn.NORM.INV(RAND(),'C'!$E$14,'C'!$E$15)</f>
        <v>103.05714590341779</v>
      </c>
      <c r="KWU2" s="5">
        <f ca="1">_xlfn.NORM.INV(RAND(),'C'!$E$14,'C'!$E$15)</f>
        <v>95.174851111669099</v>
      </c>
      <c r="KWV2" s="5">
        <f ca="1">_xlfn.NORM.INV(RAND(),'C'!$E$14,'C'!$E$15)</f>
        <v>96.221041976606273</v>
      </c>
      <c r="KWW2" s="5">
        <f ca="1">_xlfn.NORM.INV(RAND(),'C'!$E$14,'C'!$E$15)</f>
        <v>95.315327945930093</v>
      </c>
      <c r="KWX2" s="5">
        <f ca="1">_xlfn.NORM.INV(RAND(),'C'!$E$14,'C'!$E$15)</f>
        <v>98.356059501775675</v>
      </c>
      <c r="KWY2" s="5">
        <f ca="1">_xlfn.NORM.INV(RAND(),'C'!$E$14,'C'!$E$15)</f>
        <v>103.49397790956183</v>
      </c>
      <c r="KWZ2" s="5">
        <f ca="1">_xlfn.NORM.INV(RAND(),'C'!$E$14,'C'!$E$15)</f>
        <v>94.883308376564997</v>
      </c>
      <c r="KXA2" s="5">
        <f ca="1">_xlfn.NORM.INV(RAND(),'C'!$E$14,'C'!$E$15)</f>
        <v>98.744039621999235</v>
      </c>
      <c r="KXB2" s="5">
        <f ca="1">_xlfn.NORM.INV(RAND(),'C'!$E$14,'C'!$E$15)</f>
        <v>98.444108763957445</v>
      </c>
      <c r="KXC2" s="5">
        <f ca="1">_xlfn.NORM.INV(RAND(),'C'!$E$14,'C'!$E$15)</f>
        <v>101.18035053303815</v>
      </c>
      <c r="KXD2" s="5">
        <f ca="1">_xlfn.NORM.INV(RAND(),'C'!$E$14,'C'!$E$15)</f>
        <v>102.15441254385206</v>
      </c>
      <c r="KXE2" s="5">
        <f ca="1">_xlfn.NORM.INV(RAND(),'C'!$E$14,'C'!$E$15)</f>
        <v>100.2530289952801</v>
      </c>
      <c r="KXF2" s="5">
        <f ca="1">_xlfn.NORM.INV(RAND(),'C'!$E$14,'C'!$E$15)</f>
        <v>96.099364227172572</v>
      </c>
      <c r="KXG2" s="5">
        <f ca="1">_xlfn.NORM.INV(RAND(),'C'!$E$14,'C'!$E$15)</f>
        <v>91.873885571103585</v>
      </c>
      <c r="KXH2" s="5">
        <f ca="1">_xlfn.NORM.INV(RAND(),'C'!$E$14,'C'!$E$15)</f>
        <v>101.22816617742963</v>
      </c>
      <c r="KXI2" s="5">
        <f ca="1">_xlfn.NORM.INV(RAND(),'C'!$E$14,'C'!$E$15)</f>
        <v>103.67932860011113</v>
      </c>
      <c r="KXJ2" s="5">
        <f ca="1">_xlfn.NORM.INV(RAND(),'C'!$E$14,'C'!$E$15)</f>
        <v>96.016495049577657</v>
      </c>
      <c r="KXK2" s="5">
        <f ca="1">_xlfn.NORM.INV(RAND(),'C'!$E$14,'C'!$E$15)</f>
        <v>102.16093482538827</v>
      </c>
      <c r="KXL2" s="5">
        <f ca="1">_xlfn.NORM.INV(RAND(),'C'!$E$14,'C'!$E$15)</f>
        <v>96.846134487229961</v>
      </c>
      <c r="KXM2" s="5">
        <f ca="1">_xlfn.NORM.INV(RAND(),'C'!$E$14,'C'!$E$15)</f>
        <v>98.895124547839686</v>
      </c>
      <c r="KXN2" s="5">
        <f ca="1">_xlfn.NORM.INV(RAND(),'C'!$E$14,'C'!$E$15)</f>
        <v>98.117905159954731</v>
      </c>
      <c r="KXO2" s="5">
        <f ca="1">_xlfn.NORM.INV(RAND(),'C'!$E$14,'C'!$E$15)</f>
        <v>98.158799417493057</v>
      </c>
      <c r="KXP2" s="5">
        <f ca="1">_xlfn.NORM.INV(RAND(),'C'!$E$14,'C'!$E$15)</f>
        <v>100.41460906684958</v>
      </c>
      <c r="KXQ2" s="5">
        <f ca="1">_xlfn.NORM.INV(RAND(),'C'!$E$14,'C'!$E$15)</f>
        <v>93.022297492305938</v>
      </c>
      <c r="KXR2" s="5">
        <f ca="1">_xlfn.NORM.INV(RAND(),'C'!$E$14,'C'!$E$15)</f>
        <v>95.577252021993914</v>
      </c>
      <c r="KXS2" s="5">
        <f ca="1">_xlfn.NORM.INV(RAND(),'C'!$E$14,'C'!$E$15)</f>
        <v>99.46689655125185</v>
      </c>
      <c r="KXT2" s="5">
        <f ca="1">_xlfn.NORM.INV(RAND(),'C'!$E$14,'C'!$E$15)</f>
        <v>102.95340820190069</v>
      </c>
      <c r="KXU2" s="5">
        <f ca="1">_xlfn.NORM.INV(RAND(),'C'!$E$14,'C'!$E$15)</f>
        <v>100.90389000777289</v>
      </c>
      <c r="KXV2" s="5">
        <f ca="1">_xlfn.NORM.INV(RAND(),'C'!$E$14,'C'!$E$15)</f>
        <v>103.09159241693172</v>
      </c>
      <c r="KXW2" s="5">
        <f ca="1">_xlfn.NORM.INV(RAND(),'C'!$E$14,'C'!$E$15)</f>
        <v>104.19582535223414</v>
      </c>
      <c r="KXX2" s="5">
        <f ca="1">_xlfn.NORM.INV(RAND(),'C'!$E$14,'C'!$E$15)</f>
        <v>102.42799405552283</v>
      </c>
      <c r="KXY2" s="5">
        <f ca="1">_xlfn.NORM.INV(RAND(),'C'!$E$14,'C'!$E$15)</f>
        <v>101.37066200794985</v>
      </c>
      <c r="KXZ2" s="5">
        <f ca="1">_xlfn.NORM.INV(RAND(),'C'!$E$14,'C'!$E$15)</f>
        <v>107.74055405194022</v>
      </c>
      <c r="KYA2" s="5">
        <f ca="1">_xlfn.NORM.INV(RAND(),'C'!$E$14,'C'!$E$15)</f>
        <v>100.02757485972363</v>
      </c>
      <c r="KYB2" s="5">
        <f ca="1">_xlfn.NORM.INV(RAND(),'C'!$E$14,'C'!$E$15)</f>
        <v>96.601304103871087</v>
      </c>
      <c r="KYC2" s="5">
        <f ca="1">_xlfn.NORM.INV(RAND(),'C'!$E$14,'C'!$E$15)</f>
        <v>102.22942167217637</v>
      </c>
      <c r="KYD2" s="5">
        <f ca="1">_xlfn.NORM.INV(RAND(),'C'!$E$14,'C'!$E$15)</f>
        <v>103.0211721995034</v>
      </c>
      <c r="KYE2" s="5">
        <f ca="1">_xlfn.NORM.INV(RAND(),'C'!$E$14,'C'!$E$15)</f>
        <v>99.714954519471519</v>
      </c>
      <c r="KYF2" s="5">
        <f ca="1">_xlfn.NORM.INV(RAND(),'C'!$E$14,'C'!$E$15)</f>
        <v>99.532248985157409</v>
      </c>
      <c r="KYG2" s="5">
        <f ca="1">_xlfn.NORM.INV(RAND(),'C'!$E$14,'C'!$E$15)</f>
        <v>99.66944372283875</v>
      </c>
      <c r="KYH2" s="5">
        <f ca="1">_xlfn.NORM.INV(RAND(),'C'!$E$14,'C'!$E$15)</f>
        <v>98.336233774195591</v>
      </c>
      <c r="KYI2" s="5">
        <f ca="1">_xlfn.NORM.INV(RAND(),'C'!$E$14,'C'!$E$15)</f>
        <v>96.709682895707019</v>
      </c>
      <c r="KYJ2" s="5">
        <f ca="1">_xlfn.NORM.INV(RAND(),'C'!$E$14,'C'!$E$15)</f>
        <v>101.84218067095898</v>
      </c>
      <c r="KYK2" s="5">
        <f ca="1">_xlfn.NORM.INV(RAND(),'C'!$E$14,'C'!$E$15)</f>
        <v>98.208394238071008</v>
      </c>
      <c r="KYL2" s="5">
        <f ca="1">_xlfn.NORM.INV(RAND(),'C'!$E$14,'C'!$E$15)</f>
        <v>98.434017338266585</v>
      </c>
      <c r="KYM2" s="5">
        <f ca="1">_xlfn.NORM.INV(RAND(),'C'!$E$14,'C'!$E$15)</f>
        <v>96.902878321723193</v>
      </c>
      <c r="KYN2" s="5">
        <f ca="1">_xlfn.NORM.INV(RAND(),'C'!$E$14,'C'!$E$15)</f>
        <v>101.72501208325743</v>
      </c>
      <c r="KYO2" s="5">
        <f ca="1">_xlfn.NORM.INV(RAND(),'C'!$E$14,'C'!$E$15)</f>
        <v>102.66285151464771</v>
      </c>
      <c r="KYP2" s="5">
        <f ca="1">_xlfn.NORM.INV(RAND(),'C'!$E$14,'C'!$E$15)</f>
        <v>105.40095025451193</v>
      </c>
      <c r="KYQ2" s="5">
        <f ca="1">_xlfn.NORM.INV(RAND(),'C'!$E$14,'C'!$E$15)</f>
        <v>98.620874332690818</v>
      </c>
      <c r="KYR2" s="5">
        <f ca="1">_xlfn.NORM.INV(RAND(),'C'!$E$14,'C'!$E$15)</f>
        <v>100.20400980124239</v>
      </c>
      <c r="KYS2" s="5">
        <f ca="1">_xlfn.NORM.INV(RAND(),'C'!$E$14,'C'!$E$15)</f>
        <v>99.78889172685129</v>
      </c>
      <c r="KYT2" s="5">
        <f ca="1">_xlfn.NORM.INV(RAND(),'C'!$E$14,'C'!$E$15)</f>
        <v>99.47101037358631</v>
      </c>
      <c r="KYU2" s="5">
        <f ca="1">_xlfn.NORM.INV(RAND(),'C'!$E$14,'C'!$E$15)</f>
        <v>100.78823652306939</v>
      </c>
      <c r="KYV2" s="5">
        <f ca="1">_xlfn.NORM.INV(RAND(),'C'!$E$14,'C'!$E$15)</f>
        <v>95.517380687029458</v>
      </c>
      <c r="KYW2" s="5">
        <f ca="1">_xlfn.NORM.INV(RAND(),'C'!$E$14,'C'!$E$15)</f>
        <v>103.52977253550874</v>
      </c>
      <c r="KYX2" s="5">
        <f ca="1">_xlfn.NORM.INV(RAND(),'C'!$E$14,'C'!$E$15)</f>
        <v>97.895524770960478</v>
      </c>
      <c r="KYY2" s="5">
        <f ca="1">_xlfn.NORM.INV(RAND(),'C'!$E$14,'C'!$E$15)</f>
        <v>98.037408764050113</v>
      </c>
      <c r="KYZ2" s="5">
        <f ca="1">_xlfn.NORM.INV(RAND(),'C'!$E$14,'C'!$E$15)</f>
        <v>98.307114971141957</v>
      </c>
      <c r="KZA2" s="5">
        <f ca="1">_xlfn.NORM.INV(RAND(),'C'!$E$14,'C'!$E$15)</f>
        <v>108.197913453913</v>
      </c>
      <c r="KZB2" s="5">
        <f ca="1">_xlfn.NORM.INV(RAND(),'C'!$E$14,'C'!$E$15)</f>
        <v>99.902180605578209</v>
      </c>
      <c r="KZC2" s="5">
        <f ca="1">_xlfn.NORM.INV(RAND(),'C'!$E$14,'C'!$E$15)</f>
        <v>99.469955253968763</v>
      </c>
      <c r="KZD2" s="5">
        <f ca="1">_xlfn.NORM.INV(RAND(),'C'!$E$14,'C'!$E$15)</f>
        <v>100.58150032341928</v>
      </c>
      <c r="KZE2" s="5">
        <f ca="1">_xlfn.NORM.INV(RAND(),'C'!$E$14,'C'!$E$15)</f>
        <v>98.715071267698235</v>
      </c>
      <c r="KZF2" s="5">
        <f ca="1">_xlfn.NORM.INV(RAND(),'C'!$E$14,'C'!$E$15)</f>
        <v>98.575211847824136</v>
      </c>
      <c r="KZG2" s="5">
        <f ca="1">_xlfn.NORM.INV(RAND(),'C'!$E$14,'C'!$E$15)</f>
        <v>99.117001348019585</v>
      </c>
      <c r="KZH2" s="5">
        <f ca="1">_xlfn.NORM.INV(RAND(),'C'!$E$14,'C'!$E$15)</f>
        <v>108.10637462345485</v>
      </c>
      <c r="KZI2" s="5">
        <f ca="1">_xlfn.NORM.INV(RAND(),'C'!$E$14,'C'!$E$15)</f>
        <v>103.14948818883256</v>
      </c>
      <c r="KZJ2" s="5">
        <f ca="1">_xlfn.NORM.INV(RAND(),'C'!$E$14,'C'!$E$15)</f>
        <v>104.82633326891845</v>
      </c>
      <c r="KZK2" s="5">
        <f ca="1">_xlfn.NORM.INV(RAND(),'C'!$E$14,'C'!$E$15)</f>
        <v>97.058666425927711</v>
      </c>
      <c r="KZL2" s="5">
        <f ca="1">_xlfn.NORM.INV(RAND(),'C'!$E$14,'C'!$E$15)</f>
        <v>100.76358178678362</v>
      </c>
      <c r="KZM2" s="5">
        <f ca="1">_xlfn.NORM.INV(RAND(),'C'!$E$14,'C'!$E$15)</f>
        <v>98.027001890318871</v>
      </c>
      <c r="KZN2" s="5">
        <f ca="1">_xlfn.NORM.INV(RAND(),'C'!$E$14,'C'!$E$15)</f>
        <v>101.39737428482326</v>
      </c>
      <c r="KZO2" s="5">
        <f ca="1">_xlfn.NORM.INV(RAND(),'C'!$E$14,'C'!$E$15)</f>
        <v>98.368577726516065</v>
      </c>
      <c r="KZP2" s="5">
        <f ca="1">_xlfn.NORM.INV(RAND(),'C'!$E$14,'C'!$E$15)</f>
        <v>99.655697963649601</v>
      </c>
      <c r="KZQ2" s="5">
        <f ca="1">_xlfn.NORM.INV(RAND(),'C'!$E$14,'C'!$E$15)</f>
        <v>100.35065665795847</v>
      </c>
      <c r="KZR2" s="5">
        <f ca="1">_xlfn.NORM.INV(RAND(),'C'!$E$14,'C'!$E$15)</f>
        <v>106.19062239080125</v>
      </c>
      <c r="KZS2" s="5">
        <f ca="1">_xlfn.NORM.INV(RAND(),'C'!$E$14,'C'!$E$15)</f>
        <v>96.311324364275436</v>
      </c>
      <c r="KZT2" s="5">
        <f ca="1">_xlfn.NORM.INV(RAND(),'C'!$E$14,'C'!$E$15)</f>
        <v>105.7298725825261</v>
      </c>
      <c r="KZU2" s="5">
        <f ca="1">_xlfn.NORM.INV(RAND(),'C'!$E$14,'C'!$E$15)</f>
        <v>100.4251587363707</v>
      </c>
      <c r="KZV2" s="5">
        <f ca="1">_xlfn.NORM.INV(RAND(),'C'!$E$14,'C'!$E$15)</f>
        <v>105.18226441734289</v>
      </c>
      <c r="KZW2" s="5">
        <f ca="1">_xlfn.NORM.INV(RAND(),'C'!$E$14,'C'!$E$15)</f>
        <v>95.647850001260153</v>
      </c>
      <c r="KZX2" s="5">
        <f ca="1">_xlfn.NORM.INV(RAND(),'C'!$E$14,'C'!$E$15)</f>
        <v>103.14578986037837</v>
      </c>
      <c r="KZY2" s="5">
        <f ca="1">_xlfn.NORM.INV(RAND(),'C'!$E$14,'C'!$E$15)</f>
        <v>98.869977413930542</v>
      </c>
      <c r="KZZ2" s="5">
        <f ca="1">_xlfn.NORM.INV(RAND(),'C'!$E$14,'C'!$E$15)</f>
        <v>102.81004526848291</v>
      </c>
      <c r="LAA2" s="5">
        <f ca="1">_xlfn.NORM.INV(RAND(),'C'!$E$14,'C'!$E$15)</f>
        <v>99.01314324059561</v>
      </c>
      <c r="LAB2" s="5">
        <f ca="1">_xlfn.NORM.INV(RAND(),'C'!$E$14,'C'!$E$15)</f>
        <v>107.73691548004516</v>
      </c>
      <c r="LAC2" s="5">
        <f ca="1">_xlfn.NORM.INV(RAND(),'C'!$E$14,'C'!$E$15)</f>
        <v>99.500305956902011</v>
      </c>
      <c r="LAD2" s="5">
        <f ca="1">_xlfn.NORM.INV(RAND(),'C'!$E$14,'C'!$E$15)</f>
        <v>99.475905871839572</v>
      </c>
      <c r="LAE2" s="5">
        <f ca="1">_xlfn.NORM.INV(RAND(),'C'!$E$14,'C'!$E$15)</f>
        <v>100.91068193817658</v>
      </c>
      <c r="LAF2" s="5">
        <f ca="1">_xlfn.NORM.INV(RAND(),'C'!$E$14,'C'!$E$15)</f>
        <v>100.97248734976347</v>
      </c>
      <c r="LAG2" s="5">
        <f ca="1">_xlfn.NORM.INV(RAND(),'C'!$E$14,'C'!$E$15)</f>
        <v>97.606906560678524</v>
      </c>
      <c r="LAH2" s="5">
        <f ca="1">_xlfn.NORM.INV(RAND(),'C'!$E$14,'C'!$E$15)</f>
        <v>98.590421204097268</v>
      </c>
      <c r="LAI2" s="5">
        <f ca="1">_xlfn.NORM.INV(RAND(),'C'!$E$14,'C'!$E$15)</f>
        <v>102.30880817792708</v>
      </c>
      <c r="LAJ2" s="5">
        <f ca="1">_xlfn.NORM.INV(RAND(),'C'!$E$14,'C'!$E$15)</f>
        <v>103.34816353797348</v>
      </c>
      <c r="LAK2" s="5">
        <f ca="1">_xlfn.NORM.INV(RAND(),'C'!$E$14,'C'!$E$15)</f>
        <v>102.09177949451089</v>
      </c>
      <c r="LAL2" s="5">
        <f ca="1">_xlfn.NORM.INV(RAND(),'C'!$E$14,'C'!$E$15)</f>
        <v>102.6460745900696</v>
      </c>
      <c r="LAM2" s="5">
        <f ca="1">_xlfn.NORM.INV(RAND(),'C'!$E$14,'C'!$E$15)</f>
        <v>104.03197049848715</v>
      </c>
      <c r="LAN2" s="5">
        <f ca="1">_xlfn.NORM.INV(RAND(),'C'!$E$14,'C'!$E$15)</f>
        <v>105.09992372050992</v>
      </c>
      <c r="LAO2" s="5">
        <f ca="1">_xlfn.NORM.INV(RAND(),'C'!$E$14,'C'!$E$15)</f>
        <v>104.76677946881266</v>
      </c>
      <c r="LAP2" s="5">
        <f ca="1">_xlfn.NORM.INV(RAND(),'C'!$E$14,'C'!$E$15)</f>
        <v>94.448819081783114</v>
      </c>
      <c r="LAQ2" s="5">
        <f ca="1">_xlfn.NORM.INV(RAND(),'C'!$E$14,'C'!$E$15)</f>
        <v>97.47165982502483</v>
      </c>
      <c r="LAR2" s="5">
        <f ca="1">_xlfn.NORM.INV(RAND(),'C'!$E$14,'C'!$E$15)</f>
        <v>96.591390413469895</v>
      </c>
      <c r="LAS2" s="5">
        <f ca="1">_xlfn.NORM.INV(RAND(),'C'!$E$14,'C'!$E$15)</f>
        <v>96.502078224819059</v>
      </c>
      <c r="LAT2" s="5">
        <f ca="1">_xlfn.NORM.INV(RAND(),'C'!$E$14,'C'!$E$15)</f>
        <v>96.662418374897982</v>
      </c>
      <c r="LAU2" s="5">
        <f ca="1">_xlfn.NORM.INV(RAND(),'C'!$E$14,'C'!$E$15)</f>
        <v>99.451204177336123</v>
      </c>
      <c r="LAV2" s="5">
        <f ca="1">_xlfn.NORM.INV(RAND(),'C'!$E$14,'C'!$E$15)</f>
        <v>98.09611722748015</v>
      </c>
      <c r="LAW2" s="5">
        <f ca="1">_xlfn.NORM.INV(RAND(),'C'!$E$14,'C'!$E$15)</f>
        <v>103.9164998158932</v>
      </c>
      <c r="LAX2" s="5">
        <f ca="1">_xlfn.NORM.INV(RAND(),'C'!$E$14,'C'!$E$15)</f>
        <v>92.42181232320111</v>
      </c>
      <c r="LAY2" s="5">
        <f ca="1">_xlfn.NORM.INV(RAND(),'C'!$E$14,'C'!$E$15)</f>
        <v>100.90366363028585</v>
      </c>
      <c r="LAZ2" s="5">
        <f ca="1">_xlfn.NORM.INV(RAND(),'C'!$E$14,'C'!$E$15)</f>
        <v>99.113300789716277</v>
      </c>
      <c r="LBA2" s="5">
        <f ca="1">_xlfn.NORM.INV(RAND(),'C'!$E$14,'C'!$E$15)</f>
        <v>98.304563021881691</v>
      </c>
      <c r="LBB2" s="5">
        <f ca="1">_xlfn.NORM.INV(RAND(),'C'!$E$14,'C'!$E$15)</f>
        <v>97.429884349235607</v>
      </c>
      <c r="LBC2" s="5">
        <f ca="1">_xlfn.NORM.INV(RAND(),'C'!$E$14,'C'!$E$15)</f>
        <v>96.303268852307298</v>
      </c>
      <c r="LBD2" s="5">
        <f ca="1">_xlfn.NORM.INV(RAND(),'C'!$E$14,'C'!$E$15)</f>
        <v>102.23062458626228</v>
      </c>
      <c r="LBE2" s="5">
        <f ca="1">_xlfn.NORM.INV(RAND(),'C'!$E$14,'C'!$E$15)</f>
        <v>102.68755416615919</v>
      </c>
      <c r="LBF2" s="5">
        <f ca="1">_xlfn.NORM.INV(RAND(),'C'!$E$14,'C'!$E$15)</f>
        <v>94.621424359331982</v>
      </c>
      <c r="LBG2" s="5">
        <f ca="1">_xlfn.NORM.INV(RAND(),'C'!$E$14,'C'!$E$15)</f>
        <v>97.616559809776632</v>
      </c>
      <c r="LBH2" s="5">
        <f ca="1">_xlfn.NORM.INV(RAND(),'C'!$E$14,'C'!$E$15)</f>
        <v>96.118296276027067</v>
      </c>
      <c r="LBI2" s="5">
        <f ca="1">_xlfn.NORM.INV(RAND(),'C'!$E$14,'C'!$E$15)</f>
        <v>102.66628733484819</v>
      </c>
      <c r="LBJ2" s="5">
        <f ca="1">_xlfn.NORM.INV(RAND(),'C'!$E$14,'C'!$E$15)</f>
        <v>103.20513649573397</v>
      </c>
      <c r="LBK2" s="5">
        <f ca="1">_xlfn.NORM.INV(RAND(),'C'!$E$14,'C'!$E$15)</f>
        <v>102.3931701980917</v>
      </c>
      <c r="LBL2" s="5">
        <f ca="1">_xlfn.NORM.INV(RAND(),'C'!$E$14,'C'!$E$15)</f>
        <v>99.575275495714166</v>
      </c>
      <c r="LBM2" s="5">
        <f ca="1">_xlfn.NORM.INV(RAND(),'C'!$E$14,'C'!$E$15)</f>
        <v>97.37139622451771</v>
      </c>
      <c r="LBN2" s="5">
        <f ca="1">_xlfn.NORM.INV(RAND(),'C'!$E$14,'C'!$E$15)</f>
        <v>99.648074923043126</v>
      </c>
      <c r="LBO2" s="5">
        <f ca="1">_xlfn.NORM.INV(RAND(),'C'!$E$14,'C'!$E$15)</f>
        <v>101.70267827783431</v>
      </c>
      <c r="LBP2" s="5">
        <f ca="1">_xlfn.NORM.INV(RAND(),'C'!$E$14,'C'!$E$15)</f>
        <v>102.16029414878871</v>
      </c>
      <c r="LBQ2" s="5">
        <f ca="1">_xlfn.NORM.INV(RAND(),'C'!$E$14,'C'!$E$15)</f>
        <v>96.520758249827878</v>
      </c>
      <c r="LBR2" s="5">
        <f ca="1">_xlfn.NORM.INV(RAND(),'C'!$E$14,'C'!$E$15)</f>
        <v>93.989778662986637</v>
      </c>
      <c r="LBS2" s="5">
        <f ca="1">_xlfn.NORM.INV(RAND(),'C'!$E$14,'C'!$E$15)</f>
        <v>104.95753587927085</v>
      </c>
      <c r="LBT2" s="5">
        <f ca="1">_xlfn.NORM.INV(RAND(),'C'!$E$14,'C'!$E$15)</f>
        <v>102.10614313865861</v>
      </c>
      <c r="LBU2" s="5">
        <f ca="1">_xlfn.NORM.INV(RAND(),'C'!$E$14,'C'!$E$15)</f>
        <v>90.647528050109656</v>
      </c>
      <c r="LBV2" s="5">
        <f ca="1">_xlfn.NORM.INV(RAND(),'C'!$E$14,'C'!$E$15)</f>
        <v>103.8865081962041</v>
      </c>
      <c r="LBW2" s="5">
        <f ca="1">_xlfn.NORM.INV(RAND(),'C'!$E$14,'C'!$E$15)</f>
        <v>99.077505714561525</v>
      </c>
      <c r="LBX2" s="5">
        <f ca="1">_xlfn.NORM.INV(RAND(),'C'!$E$14,'C'!$E$15)</f>
        <v>102.31108908650148</v>
      </c>
      <c r="LBY2" s="5">
        <f ca="1">_xlfn.NORM.INV(RAND(),'C'!$E$14,'C'!$E$15)</f>
        <v>98.366269040234599</v>
      </c>
      <c r="LBZ2" s="5">
        <f ca="1">_xlfn.NORM.INV(RAND(),'C'!$E$14,'C'!$E$15)</f>
        <v>95.135806301080251</v>
      </c>
      <c r="LCA2" s="5">
        <f ca="1">_xlfn.NORM.INV(RAND(),'C'!$E$14,'C'!$E$15)</f>
        <v>100.15814880410051</v>
      </c>
      <c r="LCB2" s="5">
        <f ca="1">_xlfn.NORM.INV(RAND(),'C'!$E$14,'C'!$E$15)</f>
        <v>99.950035073744075</v>
      </c>
      <c r="LCC2" s="5">
        <f ca="1">_xlfn.NORM.INV(RAND(),'C'!$E$14,'C'!$E$15)</f>
        <v>101.69367388063296</v>
      </c>
      <c r="LCD2" s="5">
        <f ca="1">_xlfn.NORM.INV(RAND(),'C'!$E$14,'C'!$E$15)</f>
        <v>101.22949741124718</v>
      </c>
      <c r="LCE2" s="5">
        <f ca="1">_xlfn.NORM.INV(RAND(),'C'!$E$14,'C'!$E$15)</f>
        <v>100.50282107784483</v>
      </c>
      <c r="LCF2" s="5">
        <f ca="1">_xlfn.NORM.INV(RAND(),'C'!$E$14,'C'!$E$15)</f>
        <v>101.03721320739051</v>
      </c>
      <c r="LCG2" s="5">
        <f ca="1">_xlfn.NORM.INV(RAND(),'C'!$E$14,'C'!$E$15)</f>
        <v>100.19608146863845</v>
      </c>
      <c r="LCH2" s="5">
        <f ca="1">_xlfn.NORM.INV(RAND(),'C'!$E$14,'C'!$E$15)</f>
        <v>97.65166633152468</v>
      </c>
      <c r="LCI2" s="5">
        <f ca="1">_xlfn.NORM.INV(RAND(),'C'!$E$14,'C'!$E$15)</f>
        <v>99.345818647883519</v>
      </c>
      <c r="LCJ2" s="5">
        <f ca="1">_xlfn.NORM.INV(RAND(),'C'!$E$14,'C'!$E$15)</f>
        <v>96.989280481911308</v>
      </c>
      <c r="LCK2" s="5">
        <f ca="1">_xlfn.NORM.INV(RAND(),'C'!$E$14,'C'!$E$15)</f>
        <v>101.81427699524583</v>
      </c>
      <c r="LCL2" s="5">
        <f ca="1">_xlfn.NORM.INV(RAND(),'C'!$E$14,'C'!$E$15)</f>
        <v>102.63651083519395</v>
      </c>
      <c r="LCM2" s="5">
        <f ca="1">_xlfn.NORM.INV(RAND(),'C'!$E$14,'C'!$E$15)</f>
        <v>103.96497101051405</v>
      </c>
      <c r="LCN2" s="5">
        <f ca="1">_xlfn.NORM.INV(RAND(),'C'!$E$14,'C'!$E$15)</f>
        <v>92.38668863175603</v>
      </c>
      <c r="LCO2" s="5">
        <f ca="1">_xlfn.NORM.INV(RAND(),'C'!$E$14,'C'!$E$15)</f>
        <v>97.885597731495352</v>
      </c>
      <c r="LCP2" s="5">
        <f ca="1">_xlfn.NORM.INV(RAND(),'C'!$E$14,'C'!$E$15)</f>
        <v>99.670557080356446</v>
      </c>
      <c r="LCQ2" s="5">
        <f ca="1">_xlfn.NORM.INV(RAND(),'C'!$E$14,'C'!$E$15)</f>
        <v>97.046497569126103</v>
      </c>
      <c r="LCR2" s="5">
        <f ca="1">_xlfn.NORM.INV(RAND(),'C'!$E$14,'C'!$E$15)</f>
        <v>97.415631535416466</v>
      </c>
      <c r="LCS2" s="5">
        <f ca="1">_xlfn.NORM.INV(RAND(),'C'!$E$14,'C'!$E$15)</f>
        <v>108.96850813607362</v>
      </c>
      <c r="LCT2" s="5">
        <f ca="1">_xlfn.NORM.INV(RAND(),'C'!$E$14,'C'!$E$15)</f>
        <v>99.351551578944182</v>
      </c>
      <c r="LCU2" s="5">
        <f ca="1">_xlfn.NORM.INV(RAND(),'C'!$E$14,'C'!$E$15)</f>
        <v>93.605023822161016</v>
      </c>
      <c r="LCV2" s="5">
        <f ca="1">_xlfn.NORM.INV(RAND(),'C'!$E$14,'C'!$E$15)</f>
        <v>100.41825998057696</v>
      </c>
      <c r="LCW2" s="5">
        <f ca="1">_xlfn.NORM.INV(RAND(),'C'!$E$14,'C'!$E$15)</f>
        <v>99.641105175454001</v>
      </c>
      <c r="LCX2" s="5">
        <f ca="1">_xlfn.NORM.INV(RAND(),'C'!$E$14,'C'!$E$15)</f>
        <v>98.455063589743375</v>
      </c>
      <c r="LCY2" s="5">
        <f ca="1">_xlfn.NORM.INV(RAND(),'C'!$E$14,'C'!$E$15)</f>
        <v>105.02016890592191</v>
      </c>
      <c r="LCZ2" s="5">
        <f ca="1">_xlfn.NORM.INV(RAND(),'C'!$E$14,'C'!$E$15)</f>
        <v>96.929981536778911</v>
      </c>
      <c r="LDA2" s="5">
        <f ca="1">_xlfn.NORM.INV(RAND(),'C'!$E$14,'C'!$E$15)</f>
        <v>99.896155522040345</v>
      </c>
      <c r="LDB2" s="5">
        <f ca="1">_xlfn.NORM.INV(RAND(),'C'!$E$14,'C'!$E$15)</f>
        <v>105.39178796547422</v>
      </c>
      <c r="LDC2" s="5">
        <f ca="1">_xlfn.NORM.INV(RAND(),'C'!$E$14,'C'!$E$15)</f>
        <v>101.78045074649334</v>
      </c>
      <c r="LDD2" s="5">
        <f ca="1">_xlfn.NORM.INV(RAND(),'C'!$E$14,'C'!$E$15)</f>
        <v>99.086808702716965</v>
      </c>
      <c r="LDE2" s="5">
        <f ca="1">_xlfn.NORM.INV(RAND(),'C'!$E$14,'C'!$E$15)</f>
        <v>101.0528635269731</v>
      </c>
      <c r="LDF2" s="5">
        <f ca="1">_xlfn.NORM.INV(RAND(),'C'!$E$14,'C'!$E$15)</f>
        <v>100.38241788453219</v>
      </c>
      <c r="LDG2" s="5">
        <f ca="1">_xlfn.NORM.INV(RAND(),'C'!$E$14,'C'!$E$15)</f>
        <v>102.12211557853865</v>
      </c>
      <c r="LDH2" s="5">
        <f ca="1">_xlfn.NORM.INV(RAND(),'C'!$E$14,'C'!$E$15)</f>
        <v>98.187437209806049</v>
      </c>
      <c r="LDI2" s="5">
        <f ca="1">_xlfn.NORM.INV(RAND(),'C'!$E$14,'C'!$E$15)</f>
        <v>103.314852566144</v>
      </c>
      <c r="LDJ2" s="5">
        <f ca="1">_xlfn.NORM.INV(RAND(),'C'!$E$14,'C'!$E$15)</f>
        <v>104.02209812172768</v>
      </c>
      <c r="LDK2" s="5">
        <f ca="1">_xlfn.NORM.INV(RAND(),'C'!$E$14,'C'!$E$15)</f>
        <v>102.05358682378257</v>
      </c>
      <c r="LDL2" s="5">
        <f ca="1">_xlfn.NORM.INV(RAND(),'C'!$E$14,'C'!$E$15)</f>
        <v>93.299595504363509</v>
      </c>
      <c r="LDM2" s="5">
        <f ca="1">_xlfn.NORM.INV(RAND(),'C'!$E$14,'C'!$E$15)</f>
        <v>100.90958975992726</v>
      </c>
      <c r="LDN2" s="5">
        <f ca="1">_xlfn.NORM.INV(RAND(),'C'!$E$14,'C'!$E$15)</f>
        <v>103.59578323030732</v>
      </c>
      <c r="LDO2" s="5">
        <f ca="1">_xlfn.NORM.INV(RAND(),'C'!$E$14,'C'!$E$15)</f>
        <v>98.505600195513097</v>
      </c>
      <c r="LDP2" s="5">
        <f ca="1">_xlfn.NORM.INV(RAND(),'C'!$E$14,'C'!$E$15)</f>
        <v>101.91770133191503</v>
      </c>
      <c r="LDQ2" s="5">
        <f ca="1">_xlfn.NORM.INV(RAND(),'C'!$E$14,'C'!$E$15)</f>
        <v>95.92224436170585</v>
      </c>
      <c r="LDR2" s="5">
        <f ca="1">_xlfn.NORM.INV(RAND(),'C'!$E$14,'C'!$E$15)</f>
        <v>96.722018914801652</v>
      </c>
      <c r="LDS2" s="5">
        <f ca="1">_xlfn.NORM.INV(RAND(),'C'!$E$14,'C'!$E$15)</f>
        <v>100.64641347590782</v>
      </c>
      <c r="LDT2" s="5">
        <f ca="1">_xlfn.NORM.INV(RAND(),'C'!$E$14,'C'!$E$15)</f>
        <v>97.768177597563181</v>
      </c>
      <c r="LDU2" s="5">
        <f ca="1">_xlfn.NORM.INV(RAND(),'C'!$E$14,'C'!$E$15)</f>
        <v>102.34079763532235</v>
      </c>
      <c r="LDV2" s="5">
        <f ca="1">_xlfn.NORM.INV(RAND(),'C'!$E$14,'C'!$E$15)</f>
        <v>104.0221457612312</v>
      </c>
      <c r="LDW2" s="5">
        <f ca="1">_xlfn.NORM.INV(RAND(),'C'!$E$14,'C'!$E$15)</f>
        <v>103.2733879657592</v>
      </c>
      <c r="LDX2" s="5">
        <f ca="1">_xlfn.NORM.INV(RAND(),'C'!$E$14,'C'!$E$15)</f>
        <v>99.116105146177134</v>
      </c>
      <c r="LDY2" s="5">
        <f ca="1">_xlfn.NORM.INV(RAND(),'C'!$E$14,'C'!$E$15)</f>
        <v>106.81977040201234</v>
      </c>
      <c r="LDZ2" s="5">
        <f ca="1">_xlfn.NORM.INV(RAND(),'C'!$E$14,'C'!$E$15)</f>
        <v>97.707137202356449</v>
      </c>
      <c r="LEA2" s="5">
        <f ca="1">_xlfn.NORM.INV(RAND(),'C'!$E$14,'C'!$E$15)</f>
        <v>96.507769746554473</v>
      </c>
      <c r="LEB2" s="5">
        <f ca="1">_xlfn.NORM.INV(RAND(),'C'!$E$14,'C'!$E$15)</f>
        <v>103.35848216326549</v>
      </c>
      <c r="LEC2" s="5">
        <f ca="1">_xlfn.NORM.INV(RAND(),'C'!$E$14,'C'!$E$15)</f>
        <v>105.88497747828779</v>
      </c>
      <c r="LED2" s="5">
        <f ca="1">_xlfn.NORM.INV(RAND(),'C'!$E$14,'C'!$E$15)</f>
        <v>100.05107967039976</v>
      </c>
      <c r="LEE2" s="5">
        <f ca="1">_xlfn.NORM.INV(RAND(),'C'!$E$14,'C'!$E$15)</f>
        <v>97.865776404740444</v>
      </c>
      <c r="LEF2" s="5">
        <f ca="1">_xlfn.NORM.INV(RAND(),'C'!$E$14,'C'!$E$15)</f>
        <v>105.37439314249936</v>
      </c>
      <c r="LEG2" s="5">
        <f ca="1">_xlfn.NORM.INV(RAND(),'C'!$E$14,'C'!$E$15)</f>
        <v>99.559774952535307</v>
      </c>
      <c r="LEH2" s="5">
        <f ca="1">_xlfn.NORM.INV(RAND(),'C'!$E$14,'C'!$E$15)</f>
        <v>100.90730578968272</v>
      </c>
      <c r="LEI2" s="5">
        <f ca="1">_xlfn.NORM.INV(RAND(),'C'!$E$14,'C'!$E$15)</f>
        <v>96.884320933636843</v>
      </c>
      <c r="LEJ2" s="5">
        <f ca="1">_xlfn.NORM.INV(RAND(),'C'!$E$14,'C'!$E$15)</f>
        <v>101.96855450648688</v>
      </c>
      <c r="LEK2" s="5">
        <f ca="1">_xlfn.NORM.INV(RAND(),'C'!$E$14,'C'!$E$15)</f>
        <v>101.6244374681248</v>
      </c>
      <c r="LEL2" s="5">
        <f ca="1">_xlfn.NORM.INV(RAND(),'C'!$E$14,'C'!$E$15)</f>
        <v>99.154561321353256</v>
      </c>
      <c r="LEM2" s="5">
        <f ca="1">_xlfn.NORM.INV(RAND(),'C'!$E$14,'C'!$E$15)</f>
        <v>100.71671241597635</v>
      </c>
      <c r="LEN2" s="5">
        <f ca="1">_xlfn.NORM.INV(RAND(),'C'!$E$14,'C'!$E$15)</f>
        <v>97.206883726945463</v>
      </c>
      <c r="LEO2" s="5">
        <f ca="1">_xlfn.NORM.INV(RAND(),'C'!$E$14,'C'!$E$15)</f>
        <v>99.393386305535401</v>
      </c>
      <c r="LEP2" s="5">
        <f ca="1">_xlfn.NORM.INV(RAND(),'C'!$E$14,'C'!$E$15)</f>
        <v>99.82925256679971</v>
      </c>
      <c r="LEQ2" s="5">
        <f ca="1">_xlfn.NORM.INV(RAND(),'C'!$E$14,'C'!$E$15)</f>
        <v>104.71727821454699</v>
      </c>
      <c r="LER2" s="5">
        <f ca="1">_xlfn.NORM.INV(RAND(),'C'!$E$14,'C'!$E$15)</f>
        <v>102.98408425112747</v>
      </c>
      <c r="LES2" s="5">
        <f ca="1">_xlfn.NORM.INV(RAND(),'C'!$E$14,'C'!$E$15)</f>
        <v>95.086288623859787</v>
      </c>
      <c r="LET2" s="5">
        <f ca="1">_xlfn.NORM.INV(RAND(),'C'!$E$14,'C'!$E$15)</f>
        <v>111.66244415082856</v>
      </c>
      <c r="LEU2" s="5">
        <f ca="1">_xlfn.NORM.INV(RAND(),'C'!$E$14,'C'!$E$15)</f>
        <v>102.37519472118611</v>
      </c>
      <c r="LEV2" s="5">
        <f ca="1">_xlfn.NORM.INV(RAND(),'C'!$E$14,'C'!$E$15)</f>
        <v>104.97694693718663</v>
      </c>
      <c r="LEW2" s="5">
        <f ca="1">_xlfn.NORM.INV(RAND(),'C'!$E$14,'C'!$E$15)</f>
        <v>102.9788485779406</v>
      </c>
      <c r="LEX2" s="5">
        <f ca="1">_xlfn.NORM.INV(RAND(),'C'!$E$14,'C'!$E$15)</f>
        <v>98.487576993209373</v>
      </c>
      <c r="LEY2" s="5">
        <f ca="1">_xlfn.NORM.INV(RAND(),'C'!$E$14,'C'!$E$15)</f>
        <v>100.75778635667285</v>
      </c>
      <c r="LEZ2" s="5">
        <f ca="1">_xlfn.NORM.INV(RAND(),'C'!$E$14,'C'!$E$15)</f>
        <v>96.897563132158766</v>
      </c>
      <c r="LFA2" s="5">
        <f ca="1">_xlfn.NORM.INV(RAND(),'C'!$E$14,'C'!$E$15)</f>
        <v>104.29593205618751</v>
      </c>
      <c r="LFB2" s="5">
        <f ca="1">_xlfn.NORM.INV(RAND(),'C'!$E$14,'C'!$E$15)</f>
        <v>89.806743205835048</v>
      </c>
      <c r="LFC2" s="5">
        <f ca="1">_xlfn.NORM.INV(RAND(),'C'!$E$14,'C'!$E$15)</f>
        <v>97.245611499599207</v>
      </c>
      <c r="LFD2" s="5">
        <f ca="1">_xlfn.NORM.INV(RAND(),'C'!$E$14,'C'!$E$15)</f>
        <v>94.301127798281911</v>
      </c>
      <c r="LFE2" s="5">
        <f ca="1">_xlfn.NORM.INV(RAND(),'C'!$E$14,'C'!$E$15)</f>
        <v>98.939793265967126</v>
      </c>
      <c r="LFF2" s="5">
        <f ca="1">_xlfn.NORM.INV(RAND(),'C'!$E$14,'C'!$E$15)</f>
        <v>94.532735450026635</v>
      </c>
      <c r="LFG2" s="5">
        <f ca="1">_xlfn.NORM.INV(RAND(),'C'!$E$14,'C'!$E$15)</f>
        <v>100.33213677314522</v>
      </c>
      <c r="LFH2" s="5">
        <f ca="1">_xlfn.NORM.INV(RAND(),'C'!$E$14,'C'!$E$15)</f>
        <v>96.389682838310023</v>
      </c>
      <c r="LFI2" s="5">
        <f ca="1">_xlfn.NORM.INV(RAND(),'C'!$E$14,'C'!$E$15)</f>
        <v>108.91311629360376</v>
      </c>
      <c r="LFJ2" s="5">
        <f ca="1">_xlfn.NORM.INV(RAND(),'C'!$E$14,'C'!$E$15)</f>
        <v>97.020281941884136</v>
      </c>
      <c r="LFK2" s="5">
        <f ca="1">_xlfn.NORM.INV(RAND(),'C'!$E$14,'C'!$E$15)</f>
        <v>98.779147925394028</v>
      </c>
      <c r="LFL2" s="5">
        <f ca="1">_xlfn.NORM.INV(RAND(),'C'!$E$14,'C'!$E$15)</f>
        <v>102.005380126041</v>
      </c>
      <c r="LFM2" s="5">
        <f ca="1">_xlfn.NORM.INV(RAND(),'C'!$E$14,'C'!$E$15)</f>
        <v>106.03312905603076</v>
      </c>
      <c r="LFN2" s="5">
        <f ca="1">_xlfn.NORM.INV(RAND(),'C'!$E$14,'C'!$E$15)</f>
        <v>101.70406301563268</v>
      </c>
      <c r="LFO2" s="5">
        <f ca="1">_xlfn.NORM.INV(RAND(),'C'!$E$14,'C'!$E$15)</f>
        <v>104.78854202741178</v>
      </c>
      <c r="LFP2" s="5">
        <f ca="1">_xlfn.NORM.INV(RAND(),'C'!$E$14,'C'!$E$15)</f>
        <v>89.546178424097988</v>
      </c>
      <c r="LFQ2" s="5">
        <f ca="1">_xlfn.NORM.INV(RAND(),'C'!$E$14,'C'!$E$15)</f>
        <v>101.21401093813668</v>
      </c>
      <c r="LFR2" s="5">
        <f ca="1">_xlfn.NORM.INV(RAND(),'C'!$E$14,'C'!$E$15)</f>
        <v>96.073088893869866</v>
      </c>
      <c r="LFS2" s="5">
        <f ca="1">_xlfn.NORM.INV(RAND(),'C'!$E$14,'C'!$E$15)</f>
        <v>103.35441609714</v>
      </c>
      <c r="LFT2" s="5">
        <f ca="1">_xlfn.NORM.INV(RAND(),'C'!$E$14,'C'!$E$15)</f>
        <v>97.347884106413559</v>
      </c>
      <c r="LFU2" s="5">
        <f ca="1">_xlfn.NORM.INV(RAND(),'C'!$E$14,'C'!$E$15)</f>
        <v>100.50461376146379</v>
      </c>
      <c r="LFV2" s="5">
        <f ca="1">_xlfn.NORM.INV(RAND(),'C'!$E$14,'C'!$E$15)</f>
        <v>102.6281960245927</v>
      </c>
      <c r="LFW2" s="5">
        <f ca="1">_xlfn.NORM.INV(RAND(),'C'!$E$14,'C'!$E$15)</f>
        <v>106.38084335431409</v>
      </c>
      <c r="LFX2" s="5">
        <f ca="1">_xlfn.NORM.INV(RAND(),'C'!$E$14,'C'!$E$15)</f>
        <v>97.202548516431207</v>
      </c>
      <c r="LFY2" s="5">
        <f ca="1">_xlfn.NORM.INV(RAND(),'C'!$E$14,'C'!$E$15)</f>
        <v>101.41199162376104</v>
      </c>
      <c r="LFZ2" s="5">
        <f ca="1">_xlfn.NORM.INV(RAND(),'C'!$E$14,'C'!$E$15)</f>
        <v>94.685213014018956</v>
      </c>
      <c r="LGA2" s="5">
        <f ca="1">_xlfn.NORM.INV(RAND(),'C'!$E$14,'C'!$E$15)</f>
        <v>99.543561649292471</v>
      </c>
      <c r="LGB2" s="5">
        <f ca="1">_xlfn.NORM.INV(RAND(),'C'!$E$14,'C'!$E$15)</f>
        <v>101.42973128121466</v>
      </c>
      <c r="LGC2" s="5">
        <f ca="1">_xlfn.NORM.INV(RAND(),'C'!$E$14,'C'!$E$15)</f>
        <v>103.65307281335508</v>
      </c>
      <c r="LGD2" s="5">
        <f ca="1">_xlfn.NORM.INV(RAND(),'C'!$E$14,'C'!$E$15)</f>
        <v>97.17955422029037</v>
      </c>
      <c r="LGE2" s="5">
        <f ca="1">_xlfn.NORM.INV(RAND(),'C'!$E$14,'C'!$E$15)</f>
        <v>104.32181932229611</v>
      </c>
      <c r="LGF2" s="5">
        <f ca="1">_xlfn.NORM.INV(RAND(),'C'!$E$14,'C'!$E$15)</f>
        <v>96.518367085074146</v>
      </c>
      <c r="LGG2" s="5">
        <f ca="1">_xlfn.NORM.INV(RAND(),'C'!$E$14,'C'!$E$15)</f>
        <v>104.99187867856672</v>
      </c>
      <c r="LGH2" s="5">
        <f ca="1">_xlfn.NORM.INV(RAND(),'C'!$E$14,'C'!$E$15)</f>
        <v>101.10390829589053</v>
      </c>
      <c r="LGI2" s="5">
        <f ca="1">_xlfn.NORM.INV(RAND(),'C'!$E$14,'C'!$E$15)</f>
        <v>90.060981627275112</v>
      </c>
      <c r="LGJ2" s="5">
        <f ca="1">_xlfn.NORM.INV(RAND(),'C'!$E$14,'C'!$E$15)</f>
        <v>101.6238833120084</v>
      </c>
      <c r="LGK2" s="5">
        <f ca="1">_xlfn.NORM.INV(RAND(),'C'!$E$14,'C'!$E$15)</f>
        <v>100.00430564825896</v>
      </c>
      <c r="LGL2" s="5">
        <f ca="1">_xlfn.NORM.INV(RAND(),'C'!$E$14,'C'!$E$15)</f>
        <v>100.92868994309747</v>
      </c>
      <c r="LGM2" s="5">
        <f ca="1">_xlfn.NORM.INV(RAND(),'C'!$E$14,'C'!$E$15)</f>
        <v>94.408522002642385</v>
      </c>
      <c r="LGN2" s="5">
        <f ca="1">_xlfn.NORM.INV(RAND(),'C'!$E$14,'C'!$E$15)</f>
        <v>97.736506375132578</v>
      </c>
      <c r="LGO2" s="5">
        <f ca="1">_xlfn.NORM.INV(RAND(),'C'!$E$14,'C'!$E$15)</f>
        <v>100.06847610754795</v>
      </c>
      <c r="LGP2" s="5">
        <f ca="1">_xlfn.NORM.INV(RAND(),'C'!$E$14,'C'!$E$15)</f>
        <v>92.525067826006961</v>
      </c>
      <c r="LGQ2" s="5">
        <f ca="1">_xlfn.NORM.INV(RAND(),'C'!$E$14,'C'!$E$15)</f>
        <v>100.31001673375802</v>
      </c>
      <c r="LGR2" s="5">
        <f ca="1">_xlfn.NORM.INV(RAND(),'C'!$E$14,'C'!$E$15)</f>
        <v>96.881121553198014</v>
      </c>
      <c r="LGS2" s="5">
        <f ca="1">_xlfn.NORM.INV(RAND(),'C'!$E$14,'C'!$E$15)</f>
        <v>95.482032096378717</v>
      </c>
      <c r="LGT2" s="5">
        <f ca="1">_xlfn.NORM.INV(RAND(),'C'!$E$14,'C'!$E$15)</f>
        <v>96.46398215156816</v>
      </c>
      <c r="LGU2" s="5">
        <f ca="1">_xlfn.NORM.INV(RAND(),'C'!$E$14,'C'!$E$15)</f>
        <v>99.87400859961835</v>
      </c>
      <c r="LGV2" s="5">
        <f ca="1">_xlfn.NORM.INV(RAND(),'C'!$E$14,'C'!$E$15)</f>
        <v>93.730658269664161</v>
      </c>
      <c r="LGW2" s="5">
        <f ca="1">_xlfn.NORM.INV(RAND(),'C'!$E$14,'C'!$E$15)</f>
        <v>99.068312461157731</v>
      </c>
      <c r="LGX2" s="5">
        <f ca="1">_xlfn.NORM.INV(RAND(),'C'!$E$14,'C'!$E$15)</f>
        <v>102.49751788676112</v>
      </c>
      <c r="LGY2" s="5">
        <f ca="1">_xlfn.NORM.INV(RAND(),'C'!$E$14,'C'!$E$15)</f>
        <v>96.569806455559061</v>
      </c>
      <c r="LGZ2" s="5">
        <f ca="1">_xlfn.NORM.INV(RAND(),'C'!$E$14,'C'!$E$15)</f>
        <v>105.17718258182741</v>
      </c>
      <c r="LHA2" s="5">
        <f ca="1">_xlfn.NORM.INV(RAND(),'C'!$E$14,'C'!$E$15)</f>
        <v>100.3900006415352</v>
      </c>
      <c r="LHB2" s="5">
        <f ca="1">_xlfn.NORM.INV(RAND(),'C'!$E$14,'C'!$E$15)</f>
        <v>99.956126405383827</v>
      </c>
      <c r="LHC2" s="5">
        <f ca="1">_xlfn.NORM.INV(RAND(),'C'!$E$14,'C'!$E$15)</f>
        <v>98.217268721451404</v>
      </c>
      <c r="LHD2" s="5">
        <f ca="1">_xlfn.NORM.INV(RAND(),'C'!$E$14,'C'!$E$15)</f>
        <v>104.42580412764704</v>
      </c>
      <c r="LHE2" s="5">
        <f ca="1">_xlfn.NORM.INV(RAND(),'C'!$E$14,'C'!$E$15)</f>
        <v>99.440016276215658</v>
      </c>
      <c r="LHF2" s="5">
        <f ca="1">_xlfn.NORM.INV(RAND(),'C'!$E$14,'C'!$E$15)</f>
        <v>102.01763657111373</v>
      </c>
      <c r="LHG2" s="5">
        <f ca="1">_xlfn.NORM.INV(RAND(),'C'!$E$14,'C'!$E$15)</f>
        <v>104.84319557967052</v>
      </c>
      <c r="LHH2" s="5">
        <f ca="1">_xlfn.NORM.INV(RAND(),'C'!$E$14,'C'!$E$15)</f>
        <v>103.31626198074444</v>
      </c>
      <c r="LHI2" s="5">
        <f ca="1">_xlfn.NORM.INV(RAND(),'C'!$E$14,'C'!$E$15)</f>
        <v>99.458618535228126</v>
      </c>
      <c r="LHJ2" s="5">
        <f ca="1">_xlfn.NORM.INV(RAND(),'C'!$E$14,'C'!$E$15)</f>
        <v>98.907191805843865</v>
      </c>
      <c r="LHK2" s="5">
        <f ca="1">_xlfn.NORM.INV(RAND(),'C'!$E$14,'C'!$E$15)</f>
        <v>101.1323483852277</v>
      </c>
      <c r="LHL2" s="5">
        <f ca="1">_xlfn.NORM.INV(RAND(),'C'!$E$14,'C'!$E$15)</f>
        <v>101.34746059174309</v>
      </c>
      <c r="LHM2" s="5">
        <f ca="1">_xlfn.NORM.INV(RAND(),'C'!$E$14,'C'!$E$15)</f>
        <v>98.807671060317745</v>
      </c>
      <c r="LHN2" s="5">
        <f ca="1">_xlfn.NORM.INV(RAND(),'C'!$E$14,'C'!$E$15)</f>
        <v>95.742158143726428</v>
      </c>
      <c r="LHO2" s="5">
        <f ca="1">_xlfn.NORM.INV(RAND(),'C'!$E$14,'C'!$E$15)</f>
        <v>98.290870053100278</v>
      </c>
      <c r="LHP2" s="5">
        <f ca="1">_xlfn.NORM.INV(RAND(),'C'!$E$14,'C'!$E$15)</f>
        <v>105.31926548302009</v>
      </c>
      <c r="LHQ2" s="5">
        <f ca="1">_xlfn.NORM.INV(RAND(),'C'!$E$14,'C'!$E$15)</f>
        <v>105.25349736937851</v>
      </c>
      <c r="LHR2" s="5">
        <f ca="1">_xlfn.NORM.INV(RAND(),'C'!$E$14,'C'!$E$15)</f>
        <v>97.728399080212156</v>
      </c>
      <c r="LHS2" s="5">
        <f ca="1">_xlfn.NORM.INV(RAND(),'C'!$E$14,'C'!$E$15)</f>
        <v>99.774425560602197</v>
      </c>
      <c r="LHT2" s="5">
        <f ca="1">_xlfn.NORM.INV(RAND(),'C'!$E$14,'C'!$E$15)</f>
        <v>99.973451378382435</v>
      </c>
      <c r="LHU2" s="5">
        <f ca="1">_xlfn.NORM.INV(RAND(),'C'!$E$14,'C'!$E$15)</f>
        <v>98.313813448841401</v>
      </c>
      <c r="LHV2" s="5">
        <f ca="1">_xlfn.NORM.INV(RAND(),'C'!$E$14,'C'!$E$15)</f>
        <v>100.15523683192913</v>
      </c>
      <c r="LHW2" s="5">
        <f ca="1">_xlfn.NORM.INV(RAND(),'C'!$E$14,'C'!$E$15)</f>
        <v>96.038398156977408</v>
      </c>
      <c r="LHX2" s="5">
        <f ca="1">_xlfn.NORM.INV(RAND(),'C'!$E$14,'C'!$E$15)</f>
        <v>85.619781847982438</v>
      </c>
      <c r="LHY2" s="5">
        <f ca="1">_xlfn.NORM.INV(RAND(),'C'!$E$14,'C'!$E$15)</f>
        <v>99.460314667569918</v>
      </c>
      <c r="LHZ2" s="5">
        <f ca="1">_xlfn.NORM.INV(RAND(),'C'!$E$14,'C'!$E$15)</f>
        <v>98.329797507628768</v>
      </c>
      <c r="LIA2" s="5">
        <f ca="1">_xlfn.NORM.INV(RAND(),'C'!$E$14,'C'!$E$15)</f>
        <v>92.149949314163024</v>
      </c>
      <c r="LIB2" s="5">
        <f ca="1">_xlfn.NORM.INV(RAND(),'C'!$E$14,'C'!$E$15)</f>
        <v>103.00312051725332</v>
      </c>
      <c r="LIC2" s="5">
        <f ca="1">_xlfn.NORM.INV(RAND(),'C'!$E$14,'C'!$E$15)</f>
        <v>98.970604085585734</v>
      </c>
      <c r="LID2" s="5">
        <f ca="1">_xlfn.NORM.INV(RAND(),'C'!$E$14,'C'!$E$15)</f>
        <v>101.37335969963995</v>
      </c>
      <c r="LIE2" s="5">
        <f ca="1">_xlfn.NORM.INV(RAND(),'C'!$E$14,'C'!$E$15)</f>
        <v>99.739800255420818</v>
      </c>
      <c r="LIF2" s="5">
        <f ca="1">_xlfn.NORM.INV(RAND(),'C'!$E$14,'C'!$E$15)</f>
        <v>99.428250967899814</v>
      </c>
      <c r="LIG2" s="5">
        <f ca="1">_xlfn.NORM.INV(RAND(),'C'!$E$14,'C'!$E$15)</f>
        <v>106.90319957216531</v>
      </c>
      <c r="LIH2" s="5">
        <f ca="1">_xlfn.NORM.INV(RAND(),'C'!$E$14,'C'!$E$15)</f>
        <v>97.142281978856815</v>
      </c>
      <c r="LII2" s="5">
        <f ca="1">_xlfn.NORM.INV(RAND(),'C'!$E$14,'C'!$E$15)</f>
        <v>96.019986285947994</v>
      </c>
      <c r="LIJ2" s="5">
        <f ca="1">_xlfn.NORM.INV(RAND(),'C'!$E$14,'C'!$E$15)</f>
        <v>104.828893648299</v>
      </c>
      <c r="LIK2" s="5">
        <f ca="1">_xlfn.NORM.INV(RAND(),'C'!$E$14,'C'!$E$15)</f>
        <v>98.515229962366533</v>
      </c>
      <c r="LIL2" s="5">
        <f ca="1">_xlfn.NORM.INV(RAND(),'C'!$E$14,'C'!$E$15)</f>
        <v>102.29923859709132</v>
      </c>
      <c r="LIM2" s="5">
        <f ca="1">_xlfn.NORM.INV(RAND(),'C'!$E$14,'C'!$E$15)</f>
        <v>96.574220683644683</v>
      </c>
      <c r="LIN2" s="5">
        <f ca="1">_xlfn.NORM.INV(RAND(),'C'!$E$14,'C'!$E$15)</f>
        <v>96.800710610442778</v>
      </c>
      <c r="LIO2" s="5">
        <f ca="1">_xlfn.NORM.INV(RAND(),'C'!$E$14,'C'!$E$15)</f>
        <v>102.42075738578761</v>
      </c>
      <c r="LIP2" s="5">
        <f ca="1">_xlfn.NORM.INV(RAND(),'C'!$E$14,'C'!$E$15)</f>
        <v>97.813960500820116</v>
      </c>
      <c r="LIQ2" s="5">
        <f ca="1">_xlfn.NORM.INV(RAND(),'C'!$E$14,'C'!$E$15)</f>
        <v>100.00193135187649</v>
      </c>
      <c r="LIR2" s="5">
        <f ca="1">_xlfn.NORM.INV(RAND(),'C'!$E$14,'C'!$E$15)</f>
        <v>98.901291823610933</v>
      </c>
      <c r="LIS2" s="5">
        <f ca="1">_xlfn.NORM.INV(RAND(),'C'!$E$14,'C'!$E$15)</f>
        <v>98.713746364995259</v>
      </c>
      <c r="LIT2" s="5">
        <f ca="1">_xlfn.NORM.INV(RAND(),'C'!$E$14,'C'!$E$15)</f>
        <v>96.1245477362489</v>
      </c>
      <c r="LIU2" s="5">
        <f ca="1">_xlfn.NORM.INV(RAND(),'C'!$E$14,'C'!$E$15)</f>
        <v>102.21880763048203</v>
      </c>
      <c r="LIV2" s="5">
        <f ca="1">_xlfn.NORM.INV(RAND(),'C'!$E$14,'C'!$E$15)</f>
        <v>97.622292692935005</v>
      </c>
      <c r="LIW2" s="5">
        <f ca="1">_xlfn.NORM.INV(RAND(),'C'!$E$14,'C'!$E$15)</f>
        <v>97.493662890398639</v>
      </c>
      <c r="LIX2" s="5">
        <f ca="1">_xlfn.NORM.INV(RAND(),'C'!$E$14,'C'!$E$15)</f>
        <v>98.585421325767754</v>
      </c>
      <c r="LIY2" s="5">
        <f ca="1">_xlfn.NORM.INV(RAND(),'C'!$E$14,'C'!$E$15)</f>
        <v>97.229391408425812</v>
      </c>
      <c r="LIZ2" s="5">
        <f ca="1">_xlfn.NORM.INV(RAND(),'C'!$E$14,'C'!$E$15)</f>
        <v>98.111807284701868</v>
      </c>
      <c r="LJA2" s="5">
        <f ca="1">_xlfn.NORM.INV(RAND(),'C'!$E$14,'C'!$E$15)</f>
        <v>100.00396694638984</v>
      </c>
      <c r="LJB2" s="5">
        <f ca="1">_xlfn.NORM.INV(RAND(),'C'!$E$14,'C'!$E$15)</f>
        <v>106.02112188862422</v>
      </c>
      <c r="LJC2" s="5">
        <f ca="1">_xlfn.NORM.INV(RAND(),'C'!$E$14,'C'!$E$15)</f>
        <v>103.38978900674782</v>
      </c>
      <c r="LJD2" s="5">
        <f ca="1">_xlfn.NORM.INV(RAND(),'C'!$E$14,'C'!$E$15)</f>
        <v>100.58012058965549</v>
      </c>
      <c r="LJE2" s="5">
        <f ca="1">_xlfn.NORM.INV(RAND(),'C'!$E$14,'C'!$E$15)</f>
        <v>105.90812717712318</v>
      </c>
      <c r="LJF2" s="5">
        <f ca="1">_xlfn.NORM.INV(RAND(),'C'!$E$14,'C'!$E$15)</f>
        <v>100.52087980341936</v>
      </c>
      <c r="LJG2" s="5">
        <f ca="1">_xlfn.NORM.INV(RAND(),'C'!$E$14,'C'!$E$15)</f>
        <v>106.76484189604159</v>
      </c>
      <c r="LJH2" s="5">
        <f ca="1">_xlfn.NORM.INV(RAND(),'C'!$E$14,'C'!$E$15)</f>
        <v>100.62050271664849</v>
      </c>
      <c r="LJI2" s="5">
        <f ca="1">_xlfn.NORM.INV(RAND(),'C'!$E$14,'C'!$E$15)</f>
        <v>104.44571030769686</v>
      </c>
      <c r="LJJ2" s="5">
        <f ca="1">_xlfn.NORM.INV(RAND(),'C'!$E$14,'C'!$E$15)</f>
        <v>101.23545895109301</v>
      </c>
      <c r="LJK2" s="5">
        <f ca="1">_xlfn.NORM.INV(RAND(),'C'!$E$14,'C'!$E$15)</f>
        <v>105.32058690615128</v>
      </c>
      <c r="LJL2" s="5">
        <f ca="1">_xlfn.NORM.INV(RAND(),'C'!$E$14,'C'!$E$15)</f>
        <v>101.29149906219179</v>
      </c>
      <c r="LJM2" s="5">
        <f ca="1">_xlfn.NORM.INV(RAND(),'C'!$E$14,'C'!$E$15)</f>
        <v>96.465517594820895</v>
      </c>
      <c r="LJN2" s="5">
        <f ca="1">_xlfn.NORM.INV(RAND(),'C'!$E$14,'C'!$E$15)</f>
        <v>103.5098266297389</v>
      </c>
      <c r="LJO2" s="5">
        <f ca="1">_xlfn.NORM.INV(RAND(),'C'!$E$14,'C'!$E$15)</f>
        <v>105.91834706362997</v>
      </c>
      <c r="LJP2" s="5">
        <f ca="1">_xlfn.NORM.INV(RAND(),'C'!$E$14,'C'!$E$15)</f>
        <v>92.915968606493152</v>
      </c>
      <c r="LJQ2" s="5">
        <f ca="1">_xlfn.NORM.INV(RAND(),'C'!$E$14,'C'!$E$15)</f>
        <v>103.2281790774168</v>
      </c>
      <c r="LJR2" s="5">
        <f ca="1">_xlfn.NORM.INV(RAND(),'C'!$E$14,'C'!$E$15)</f>
        <v>94.919382882227822</v>
      </c>
      <c r="LJS2" s="5">
        <f ca="1">_xlfn.NORM.INV(RAND(),'C'!$E$14,'C'!$E$15)</f>
        <v>98.529677940449716</v>
      </c>
      <c r="LJT2" s="5">
        <f ca="1">_xlfn.NORM.INV(RAND(),'C'!$E$14,'C'!$E$15)</f>
        <v>103.89353304751994</v>
      </c>
      <c r="LJU2" s="5">
        <f ca="1">_xlfn.NORM.INV(RAND(),'C'!$E$14,'C'!$E$15)</f>
        <v>99.712731936243969</v>
      </c>
      <c r="LJV2" s="5">
        <f ca="1">_xlfn.NORM.INV(RAND(),'C'!$E$14,'C'!$E$15)</f>
        <v>100.09132782256195</v>
      </c>
      <c r="LJW2" s="5">
        <f ca="1">_xlfn.NORM.INV(RAND(),'C'!$E$14,'C'!$E$15)</f>
        <v>106.32016611929349</v>
      </c>
      <c r="LJX2" s="5">
        <f ca="1">_xlfn.NORM.INV(RAND(),'C'!$E$14,'C'!$E$15)</f>
        <v>99.622030780211361</v>
      </c>
      <c r="LJY2" s="5">
        <f ca="1">_xlfn.NORM.INV(RAND(),'C'!$E$14,'C'!$E$15)</f>
        <v>100.1804471747779</v>
      </c>
      <c r="LJZ2" s="5">
        <f ca="1">_xlfn.NORM.INV(RAND(),'C'!$E$14,'C'!$E$15)</f>
        <v>101.31210374648512</v>
      </c>
      <c r="LKA2" s="5">
        <f ca="1">_xlfn.NORM.INV(RAND(),'C'!$E$14,'C'!$E$15)</f>
        <v>99.468750655145669</v>
      </c>
      <c r="LKB2" s="5">
        <f ca="1">_xlfn.NORM.INV(RAND(),'C'!$E$14,'C'!$E$15)</f>
        <v>107.40439025175436</v>
      </c>
      <c r="LKC2" s="5">
        <f ca="1">_xlfn.NORM.INV(RAND(),'C'!$E$14,'C'!$E$15)</f>
        <v>101.37019694726605</v>
      </c>
      <c r="LKD2" s="5">
        <f ca="1">_xlfn.NORM.INV(RAND(),'C'!$E$14,'C'!$E$15)</f>
        <v>103.62350055234276</v>
      </c>
      <c r="LKE2" s="5">
        <f ca="1">_xlfn.NORM.INV(RAND(),'C'!$E$14,'C'!$E$15)</f>
        <v>98.292121245679027</v>
      </c>
      <c r="LKF2" s="5">
        <f ca="1">_xlfn.NORM.INV(RAND(),'C'!$E$14,'C'!$E$15)</f>
        <v>101.08053772363057</v>
      </c>
      <c r="LKG2" s="5">
        <f ca="1">_xlfn.NORM.INV(RAND(),'C'!$E$14,'C'!$E$15)</f>
        <v>100.97247819794654</v>
      </c>
      <c r="LKH2" s="5">
        <f ca="1">_xlfn.NORM.INV(RAND(),'C'!$E$14,'C'!$E$15)</f>
        <v>100.85580476099703</v>
      </c>
      <c r="LKI2" s="5">
        <f ca="1">_xlfn.NORM.INV(RAND(),'C'!$E$14,'C'!$E$15)</f>
        <v>96.322116318718017</v>
      </c>
      <c r="LKJ2" s="5">
        <f ca="1">_xlfn.NORM.INV(RAND(),'C'!$E$14,'C'!$E$15)</f>
        <v>98.13740308409588</v>
      </c>
      <c r="LKK2" s="5">
        <f ca="1">_xlfn.NORM.INV(RAND(),'C'!$E$14,'C'!$E$15)</f>
        <v>96.719629592588547</v>
      </c>
      <c r="LKL2" s="5">
        <f ca="1">_xlfn.NORM.INV(RAND(),'C'!$E$14,'C'!$E$15)</f>
        <v>102.5800016799828</v>
      </c>
      <c r="LKM2" s="5">
        <f ca="1">_xlfn.NORM.INV(RAND(),'C'!$E$14,'C'!$E$15)</f>
        <v>98.901503470564862</v>
      </c>
      <c r="LKN2" s="5">
        <f ca="1">_xlfn.NORM.INV(RAND(),'C'!$E$14,'C'!$E$15)</f>
        <v>106.31054501422757</v>
      </c>
      <c r="LKO2" s="5">
        <f ca="1">_xlfn.NORM.INV(RAND(),'C'!$E$14,'C'!$E$15)</f>
        <v>99.383394349200955</v>
      </c>
      <c r="LKP2" s="5">
        <f ca="1">_xlfn.NORM.INV(RAND(),'C'!$E$14,'C'!$E$15)</f>
        <v>100.51469219525667</v>
      </c>
      <c r="LKQ2" s="5">
        <f ca="1">_xlfn.NORM.INV(RAND(),'C'!$E$14,'C'!$E$15)</f>
        <v>97.783581148791868</v>
      </c>
      <c r="LKR2" s="5">
        <f ca="1">_xlfn.NORM.INV(RAND(),'C'!$E$14,'C'!$E$15)</f>
        <v>98.20050076417597</v>
      </c>
      <c r="LKS2" s="5">
        <f ca="1">_xlfn.NORM.INV(RAND(),'C'!$E$14,'C'!$E$15)</f>
        <v>95.852529997246691</v>
      </c>
      <c r="LKT2" s="5">
        <f ca="1">_xlfn.NORM.INV(RAND(),'C'!$E$14,'C'!$E$15)</f>
        <v>103.22256285993856</v>
      </c>
      <c r="LKU2" s="5">
        <f ca="1">_xlfn.NORM.INV(RAND(),'C'!$E$14,'C'!$E$15)</f>
        <v>98.137388317055638</v>
      </c>
      <c r="LKV2" s="5">
        <f ca="1">_xlfn.NORM.INV(RAND(),'C'!$E$14,'C'!$E$15)</f>
        <v>105.34342293562143</v>
      </c>
      <c r="LKW2" s="5">
        <f ca="1">_xlfn.NORM.INV(RAND(),'C'!$E$14,'C'!$E$15)</f>
        <v>103.3939032845354</v>
      </c>
      <c r="LKX2" s="5">
        <f ca="1">_xlfn.NORM.INV(RAND(),'C'!$E$14,'C'!$E$15)</f>
        <v>97.976352762698369</v>
      </c>
      <c r="LKY2" s="5">
        <f ca="1">_xlfn.NORM.INV(RAND(),'C'!$E$14,'C'!$E$15)</f>
        <v>99.9473130032667</v>
      </c>
      <c r="LKZ2" s="5">
        <f ca="1">_xlfn.NORM.INV(RAND(),'C'!$E$14,'C'!$E$15)</f>
        <v>96.755187198362194</v>
      </c>
      <c r="LLA2" s="5">
        <f ca="1">_xlfn.NORM.INV(RAND(),'C'!$E$14,'C'!$E$15)</f>
        <v>100.81725897629711</v>
      </c>
      <c r="LLB2" s="5">
        <f ca="1">_xlfn.NORM.INV(RAND(),'C'!$E$14,'C'!$E$15)</f>
        <v>96.453066711749003</v>
      </c>
      <c r="LLC2" s="5">
        <f ca="1">_xlfn.NORM.INV(RAND(),'C'!$E$14,'C'!$E$15)</f>
        <v>102.37397132875464</v>
      </c>
      <c r="LLD2" s="5">
        <f ca="1">_xlfn.NORM.INV(RAND(),'C'!$E$14,'C'!$E$15)</f>
        <v>105.61390869617664</v>
      </c>
      <c r="LLE2" s="5">
        <f ca="1">_xlfn.NORM.INV(RAND(),'C'!$E$14,'C'!$E$15)</f>
        <v>94.5385938588215</v>
      </c>
      <c r="LLF2" s="5">
        <f ca="1">_xlfn.NORM.INV(RAND(),'C'!$E$14,'C'!$E$15)</f>
        <v>93.261825890370034</v>
      </c>
      <c r="LLG2" s="5">
        <f ca="1">_xlfn.NORM.INV(RAND(),'C'!$E$14,'C'!$E$15)</f>
        <v>94.986955379866956</v>
      </c>
      <c r="LLH2" s="5">
        <f ca="1">_xlfn.NORM.INV(RAND(),'C'!$E$14,'C'!$E$15)</f>
        <v>107.73023401047594</v>
      </c>
      <c r="LLI2" s="5">
        <f ca="1">_xlfn.NORM.INV(RAND(),'C'!$E$14,'C'!$E$15)</f>
        <v>102.94786031516364</v>
      </c>
      <c r="LLJ2" s="5">
        <f ca="1">_xlfn.NORM.INV(RAND(),'C'!$E$14,'C'!$E$15)</f>
        <v>90.833640583564332</v>
      </c>
      <c r="LLK2" s="5">
        <f ca="1">_xlfn.NORM.INV(RAND(),'C'!$E$14,'C'!$E$15)</f>
        <v>98.92266185872414</v>
      </c>
      <c r="LLL2" s="5">
        <f ca="1">_xlfn.NORM.INV(RAND(),'C'!$E$14,'C'!$E$15)</f>
        <v>107.02691248038475</v>
      </c>
      <c r="LLM2" s="5">
        <f ca="1">_xlfn.NORM.INV(RAND(),'C'!$E$14,'C'!$E$15)</f>
        <v>97.313583660027192</v>
      </c>
      <c r="LLN2" s="5">
        <f ca="1">_xlfn.NORM.INV(RAND(),'C'!$E$14,'C'!$E$15)</f>
        <v>100.85233185026968</v>
      </c>
      <c r="LLO2" s="5">
        <f ca="1">_xlfn.NORM.INV(RAND(),'C'!$E$14,'C'!$E$15)</f>
        <v>96.367179045257913</v>
      </c>
      <c r="LLP2" s="5">
        <f ca="1">_xlfn.NORM.INV(RAND(),'C'!$E$14,'C'!$E$15)</f>
        <v>100.00506700195446</v>
      </c>
      <c r="LLQ2" s="5">
        <f ca="1">_xlfn.NORM.INV(RAND(),'C'!$E$14,'C'!$E$15)</f>
        <v>97.16189671121397</v>
      </c>
      <c r="LLR2" s="5">
        <f ca="1">_xlfn.NORM.INV(RAND(),'C'!$E$14,'C'!$E$15)</f>
        <v>100.38652073883151</v>
      </c>
      <c r="LLS2" s="5">
        <f ca="1">_xlfn.NORM.INV(RAND(),'C'!$E$14,'C'!$E$15)</f>
        <v>97.575695708419445</v>
      </c>
      <c r="LLT2" s="5">
        <f ca="1">_xlfn.NORM.INV(RAND(),'C'!$E$14,'C'!$E$15)</f>
        <v>97.475395334088859</v>
      </c>
      <c r="LLU2" s="5">
        <f ca="1">_xlfn.NORM.INV(RAND(),'C'!$E$14,'C'!$E$15)</f>
        <v>97.453126628453518</v>
      </c>
      <c r="LLV2" s="5">
        <f ca="1">_xlfn.NORM.INV(RAND(),'C'!$E$14,'C'!$E$15)</f>
        <v>105.00323277055656</v>
      </c>
      <c r="LLW2" s="5">
        <f ca="1">_xlfn.NORM.INV(RAND(),'C'!$E$14,'C'!$E$15)</f>
        <v>98.202128621704531</v>
      </c>
      <c r="LLX2" s="5">
        <f ca="1">_xlfn.NORM.INV(RAND(),'C'!$E$14,'C'!$E$15)</f>
        <v>103.76057464587007</v>
      </c>
      <c r="LLY2" s="5">
        <f ca="1">_xlfn.NORM.INV(RAND(),'C'!$E$14,'C'!$E$15)</f>
        <v>96.70369913859183</v>
      </c>
      <c r="LLZ2" s="5">
        <f ca="1">_xlfn.NORM.INV(RAND(),'C'!$E$14,'C'!$E$15)</f>
        <v>99.404591369521</v>
      </c>
      <c r="LMA2" s="5">
        <f ca="1">_xlfn.NORM.INV(RAND(),'C'!$E$14,'C'!$E$15)</f>
        <v>99.526050657987255</v>
      </c>
      <c r="LMB2" s="5">
        <f ca="1">_xlfn.NORM.INV(RAND(),'C'!$E$14,'C'!$E$15)</f>
        <v>103.5099770106184</v>
      </c>
      <c r="LMC2" s="5">
        <f ca="1">_xlfn.NORM.INV(RAND(),'C'!$E$14,'C'!$E$15)</f>
        <v>97.08801921494225</v>
      </c>
      <c r="LMD2" s="5">
        <f ca="1">_xlfn.NORM.INV(RAND(),'C'!$E$14,'C'!$E$15)</f>
        <v>106.1206305244105</v>
      </c>
      <c r="LME2" s="5">
        <f ca="1">_xlfn.NORM.INV(RAND(),'C'!$E$14,'C'!$E$15)</f>
        <v>100.6740252687113</v>
      </c>
      <c r="LMF2" s="5">
        <f ca="1">_xlfn.NORM.INV(RAND(),'C'!$E$14,'C'!$E$15)</f>
        <v>104.10197901023568</v>
      </c>
      <c r="LMG2" s="5">
        <f ca="1">_xlfn.NORM.INV(RAND(),'C'!$E$14,'C'!$E$15)</f>
        <v>101.8374500025143</v>
      </c>
      <c r="LMH2" s="5">
        <f ca="1">_xlfn.NORM.INV(RAND(),'C'!$E$14,'C'!$E$15)</f>
        <v>99.473255300325434</v>
      </c>
      <c r="LMI2" s="5">
        <f ca="1">_xlfn.NORM.INV(RAND(),'C'!$E$14,'C'!$E$15)</f>
        <v>109.55398778653029</v>
      </c>
      <c r="LMJ2" s="5">
        <f ca="1">_xlfn.NORM.INV(RAND(),'C'!$E$14,'C'!$E$15)</f>
        <v>90.293412236129029</v>
      </c>
      <c r="LMK2" s="5">
        <f ca="1">_xlfn.NORM.INV(RAND(),'C'!$E$14,'C'!$E$15)</f>
        <v>97.404287295769024</v>
      </c>
      <c r="LML2" s="5">
        <f ca="1">_xlfn.NORM.INV(RAND(),'C'!$E$14,'C'!$E$15)</f>
        <v>95.587021436897558</v>
      </c>
      <c r="LMM2" s="5">
        <f ca="1">_xlfn.NORM.INV(RAND(),'C'!$E$14,'C'!$E$15)</f>
        <v>104.42236127445837</v>
      </c>
      <c r="LMN2" s="5">
        <f ca="1">_xlfn.NORM.INV(RAND(),'C'!$E$14,'C'!$E$15)</f>
        <v>101.80266025032225</v>
      </c>
      <c r="LMO2" s="5">
        <f ca="1">_xlfn.NORM.INV(RAND(),'C'!$E$14,'C'!$E$15)</f>
        <v>96.352307890688891</v>
      </c>
      <c r="LMP2" s="5">
        <f ca="1">_xlfn.NORM.INV(RAND(),'C'!$E$14,'C'!$E$15)</f>
        <v>99.310544882157046</v>
      </c>
      <c r="LMQ2" s="5">
        <f ca="1">_xlfn.NORM.INV(RAND(),'C'!$E$14,'C'!$E$15)</f>
        <v>97.928895266757678</v>
      </c>
      <c r="LMR2" s="5">
        <f ca="1">_xlfn.NORM.INV(RAND(),'C'!$E$14,'C'!$E$15)</f>
        <v>102.97751523890423</v>
      </c>
      <c r="LMS2" s="5">
        <f ca="1">_xlfn.NORM.INV(RAND(),'C'!$E$14,'C'!$E$15)</f>
        <v>103.36339538950264</v>
      </c>
      <c r="LMT2" s="5">
        <f ca="1">_xlfn.NORM.INV(RAND(),'C'!$E$14,'C'!$E$15)</f>
        <v>94.357912140640266</v>
      </c>
      <c r="LMU2" s="5">
        <f ca="1">_xlfn.NORM.INV(RAND(),'C'!$E$14,'C'!$E$15)</f>
        <v>103.50325510459297</v>
      </c>
      <c r="LMV2" s="5">
        <f ca="1">_xlfn.NORM.INV(RAND(),'C'!$E$14,'C'!$E$15)</f>
        <v>94.718784546142544</v>
      </c>
      <c r="LMW2" s="5">
        <f ca="1">_xlfn.NORM.INV(RAND(),'C'!$E$14,'C'!$E$15)</f>
        <v>97.735913537080719</v>
      </c>
      <c r="LMX2" s="5">
        <f ca="1">_xlfn.NORM.INV(RAND(),'C'!$E$14,'C'!$E$15)</f>
        <v>92.125722412586484</v>
      </c>
      <c r="LMY2" s="5">
        <f ca="1">_xlfn.NORM.INV(RAND(),'C'!$E$14,'C'!$E$15)</f>
        <v>95.102324028192427</v>
      </c>
      <c r="LMZ2" s="5">
        <f ca="1">_xlfn.NORM.INV(RAND(),'C'!$E$14,'C'!$E$15)</f>
        <v>94.381577760565776</v>
      </c>
      <c r="LNA2" s="5">
        <f ca="1">_xlfn.NORM.INV(RAND(),'C'!$E$14,'C'!$E$15)</f>
        <v>98.338235510180269</v>
      </c>
      <c r="LNB2" s="5">
        <f ca="1">_xlfn.NORM.INV(RAND(),'C'!$E$14,'C'!$E$15)</f>
        <v>101.76483464540476</v>
      </c>
      <c r="LNC2" s="5">
        <f ca="1">_xlfn.NORM.INV(RAND(),'C'!$E$14,'C'!$E$15)</f>
        <v>100.70979073720886</v>
      </c>
      <c r="LND2" s="5">
        <f ca="1">_xlfn.NORM.INV(RAND(),'C'!$E$14,'C'!$E$15)</f>
        <v>99.782764598642842</v>
      </c>
      <c r="LNE2" s="5">
        <f ca="1">_xlfn.NORM.INV(RAND(),'C'!$E$14,'C'!$E$15)</f>
        <v>99.426740583124499</v>
      </c>
      <c r="LNF2" s="5">
        <f ca="1">_xlfn.NORM.INV(RAND(),'C'!$E$14,'C'!$E$15)</f>
        <v>99.805466080065486</v>
      </c>
      <c r="LNG2" s="5">
        <f ca="1">_xlfn.NORM.INV(RAND(),'C'!$E$14,'C'!$E$15)</f>
        <v>97.861194072996241</v>
      </c>
      <c r="LNH2" s="5">
        <f ca="1">_xlfn.NORM.INV(RAND(),'C'!$E$14,'C'!$E$15)</f>
        <v>101.17586428095845</v>
      </c>
      <c r="LNI2" s="5">
        <f ca="1">_xlfn.NORM.INV(RAND(),'C'!$E$14,'C'!$E$15)</f>
        <v>103.114773124604</v>
      </c>
      <c r="LNJ2" s="5">
        <f ca="1">_xlfn.NORM.INV(RAND(),'C'!$E$14,'C'!$E$15)</f>
        <v>95.9789160047699</v>
      </c>
      <c r="LNK2" s="5">
        <f ca="1">_xlfn.NORM.INV(RAND(),'C'!$E$14,'C'!$E$15)</f>
        <v>98.725466650645814</v>
      </c>
      <c r="LNL2" s="5">
        <f ca="1">_xlfn.NORM.INV(RAND(),'C'!$E$14,'C'!$E$15)</f>
        <v>99.092204834136936</v>
      </c>
      <c r="LNM2" s="5">
        <f ca="1">_xlfn.NORM.INV(RAND(),'C'!$E$14,'C'!$E$15)</f>
        <v>100.47204536930668</v>
      </c>
      <c r="LNN2" s="5">
        <f ca="1">_xlfn.NORM.INV(RAND(),'C'!$E$14,'C'!$E$15)</f>
        <v>96.739608765815433</v>
      </c>
      <c r="LNO2" s="5">
        <f ca="1">_xlfn.NORM.INV(RAND(),'C'!$E$14,'C'!$E$15)</f>
        <v>98.948347540494623</v>
      </c>
      <c r="LNP2" s="5">
        <f ca="1">_xlfn.NORM.INV(RAND(),'C'!$E$14,'C'!$E$15)</f>
        <v>98.195354413388714</v>
      </c>
      <c r="LNQ2" s="5">
        <f ca="1">_xlfn.NORM.INV(RAND(),'C'!$E$14,'C'!$E$15)</f>
        <v>103.15832093526633</v>
      </c>
      <c r="LNR2" s="5">
        <f ca="1">_xlfn.NORM.INV(RAND(),'C'!$E$14,'C'!$E$15)</f>
        <v>103.50186704090352</v>
      </c>
      <c r="LNS2" s="5">
        <f ca="1">_xlfn.NORM.INV(RAND(),'C'!$E$14,'C'!$E$15)</f>
        <v>94.066514014569321</v>
      </c>
      <c r="LNT2" s="5">
        <f ca="1">_xlfn.NORM.INV(RAND(),'C'!$E$14,'C'!$E$15)</f>
        <v>99.0672689963056</v>
      </c>
      <c r="LNU2" s="5">
        <f ca="1">_xlfn.NORM.INV(RAND(),'C'!$E$14,'C'!$E$15)</f>
        <v>98.286059895150998</v>
      </c>
      <c r="LNV2" s="5">
        <f ca="1">_xlfn.NORM.INV(RAND(),'C'!$E$14,'C'!$E$15)</f>
        <v>101.4917028361117</v>
      </c>
      <c r="LNW2" s="5">
        <f ca="1">_xlfn.NORM.INV(RAND(),'C'!$E$14,'C'!$E$15)</f>
        <v>93.05696492036499</v>
      </c>
      <c r="LNX2" s="5">
        <f ca="1">_xlfn.NORM.INV(RAND(),'C'!$E$14,'C'!$E$15)</f>
        <v>102.02447618875119</v>
      </c>
      <c r="LNY2" s="5">
        <f ca="1">_xlfn.NORM.INV(RAND(),'C'!$E$14,'C'!$E$15)</f>
        <v>95.881823601141505</v>
      </c>
      <c r="LNZ2" s="5">
        <f ca="1">_xlfn.NORM.INV(RAND(),'C'!$E$14,'C'!$E$15)</f>
        <v>97.47577668023682</v>
      </c>
      <c r="LOA2" s="5">
        <f ca="1">_xlfn.NORM.INV(RAND(),'C'!$E$14,'C'!$E$15)</f>
        <v>99.381930972104215</v>
      </c>
      <c r="LOB2" s="5">
        <f ca="1">_xlfn.NORM.INV(RAND(),'C'!$E$14,'C'!$E$15)</f>
        <v>101.9012078682948</v>
      </c>
      <c r="LOC2" s="5">
        <f ca="1">_xlfn.NORM.INV(RAND(),'C'!$E$14,'C'!$E$15)</f>
        <v>99.770276372753372</v>
      </c>
      <c r="LOD2" s="5">
        <f ca="1">_xlfn.NORM.INV(RAND(),'C'!$E$14,'C'!$E$15)</f>
        <v>99.812178451604737</v>
      </c>
      <c r="LOE2" s="5">
        <f ca="1">_xlfn.NORM.INV(RAND(),'C'!$E$14,'C'!$E$15)</f>
        <v>98.975488463441266</v>
      </c>
      <c r="LOF2" s="5">
        <f ca="1">_xlfn.NORM.INV(RAND(),'C'!$E$14,'C'!$E$15)</f>
        <v>98.992593185514565</v>
      </c>
      <c r="LOG2" s="5">
        <f ca="1">_xlfn.NORM.INV(RAND(),'C'!$E$14,'C'!$E$15)</f>
        <v>101.24765114482022</v>
      </c>
      <c r="LOH2" s="5">
        <f ca="1">_xlfn.NORM.INV(RAND(),'C'!$E$14,'C'!$E$15)</f>
        <v>102.12205852895805</v>
      </c>
      <c r="LOI2" s="5">
        <f ca="1">_xlfn.NORM.INV(RAND(),'C'!$E$14,'C'!$E$15)</f>
        <v>101.1390687695027</v>
      </c>
      <c r="LOJ2" s="5">
        <f ca="1">_xlfn.NORM.INV(RAND(),'C'!$E$14,'C'!$E$15)</f>
        <v>99.760057843746736</v>
      </c>
      <c r="LOK2" s="5">
        <f ca="1">_xlfn.NORM.INV(RAND(),'C'!$E$14,'C'!$E$15)</f>
        <v>91.893632182707108</v>
      </c>
      <c r="LOL2" s="5">
        <f ca="1">_xlfn.NORM.INV(RAND(),'C'!$E$14,'C'!$E$15)</f>
        <v>101.97658828372576</v>
      </c>
      <c r="LOM2" s="5">
        <f ca="1">_xlfn.NORM.INV(RAND(),'C'!$E$14,'C'!$E$15)</f>
        <v>102.86657313127057</v>
      </c>
      <c r="LON2" s="5">
        <f ca="1">_xlfn.NORM.INV(RAND(),'C'!$E$14,'C'!$E$15)</f>
        <v>101.93994325916825</v>
      </c>
      <c r="LOO2" s="5">
        <f ca="1">_xlfn.NORM.INV(RAND(),'C'!$E$14,'C'!$E$15)</f>
        <v>103.07992886855811</v>
      </c>
      <c r="LOP2" s="5">
        <f ca="1">_xlfn.NORM.INV(RAND(),'C'!$E$14,'C'!$E$15)</f>
        <v>98.368727844805093</v>
      </c>
      <c r="LOQ2" s="5">
        <f ca="1">_xlfn.NORM.INV(RAND(),'C'!$E$14,'C'!$E$15)</f>
        <v>102.93900743503508</v>
      </c>
      <c r="LOR2" s="5">
        <f ca="1">_xlfn.NORM.INV(RAND(),'C'!$E$14,'C'!$E$15)</f>
        <v>101.09029641380575</v>
      </c>
      <c r="LOS2" s="5">
        <f ca="1">_xlfn.NORM.INV(RAND(),'C'!$E$14,'C'!$E$15)</f>
        <v>98.665946152392124</v>
      </c>
      <c r="LOT2" s="5">
        <f ca="1">_xlfn.NORM.INV(RAND(),'C'!$E$14,'C'!$E$15)</f>
        <v>99.00669173490482</v>
      </c>
      <c r="LOU2" s="5">
        <f ca="1">_xlfn.NORM.INV(RAND(),'C'!$E$14,'C'!$E$15)</f>
        <v>101.21331466677633</v>
      </c>
      <c r="LOV2" s="5">
        <f ca="1">_xlfn.NORM.INV(RAND(),'C'!$E$14,'C'!$E$15)</f>
        <v>98.330138058768611</v>
      </c>
      <c r="LOW2" s="5">
        <f ca="1">_xlfn.NORM.INV(RAND(),'C'!$E$14,'C'!$E$15)</f>
        <v>98.592525252615388</v>
      </c>
      <c r="LOX2" s="5">
        <f ca="1">_xlfn.NORM.INV(RAND(),'C'!$E$14,'C'!$E$15)</f>
        <v>100.48024251555037</v>
      </c>
      <c r="LOY2" s="5">
        <f ca="1">_xlfn.NORM.INV(RAND(),'C'!$E$14,'C'!$E$15)</f>
        <v>98.456807294677859</v>
      </c>
      <c r="LOZ2" s="5">
        <f ca="1">_xlfn.NORM.INV(RAND(),'C'!$E$14,'C'!$E$15)</f>
        <v>100.28987719398452</v>
      </c>
      <c r="LPA2" s="5">
        <f ca="1">_xlfn.NORM.INV(RAND(),'C'!$E$14,'C'!$E$15)</f>
        <v>95.849747837315078</v>
      </c>
      <c r="LPB2" s="5">
        <f ca="1">_xlfn.NORM.INV(RAND(),'C'!$E$14,'C'!$E$15)</f>
        <v>102.89610740434082</v>
      </c>
      <c r="LPC2" s="5">
        <f ca="1">_xlfn.NORM.INV(RAND(),'C'!$E$14,'C'!$E$15)</f>
        <v>103.52400323864762</v>
      </c>
      <c r="LPD2" s="5">
        <f ca="1">_xlfn.NORM.INV(RAND(),'C'!$E$14,'C'!$E$15)</f>
        <v>99.616539813232663</v>
      </c>
      <c r="LPE2" s="5">
        <f ca="1">_xlfn.NORM.INV(RAND(),'C'!$E$14,'C'!$E$15)</f>
        <v>98.236791185656287</v>
      </c>
      <c r="LPF2" s="5">
        <f ca="1">_xlfn.NORM.INV(RAND(),'C'!$E$14,'C'!$E$15)</f>
        <v>96.713855368295015</v>
      </c>
      <c r="LPG2" s="5">
        <f ca="1">_xlfn.NORM.INV(RAND(),'C'!$E$14,'C'!$E$15)</f>
        <v>96.08742727791109</v>
      </c>
      <c r="LPH2" s="5">
        <f ca="1">_xlfn.NORM.INV(RAND(),'C'!$E$14,'C'!$E$15)</f>
        <v>97.356854114855224</v>
      </c>
      <c r="LPI2" s="5">
        <f ca="1">_xlfn.NORM.INV(RAND(),'C'!$E$14,'C'!$E$15)</f>
        <v>94.850598216613363</v>
      </c>
      <c r="LPJ2" s="5">
        <f ca="1">_xlfn.NORM.INV(RAND(),'C'!$E$14,'C'!$E$15)</f>
        <v>98.279366454939506</v>
      </c>
      <c r="LPK2" s="5">
        <f ca="1">_xlfn.NORM.INV(RAND(),'C'!$E$14,'C'!$E$15)</f>
        <v>101.52592913321833</v>
      </c>
      <c r="LPL2" s="5">
        <f ca="1">_xlfn.NORM.INV(RAND(),'C'!$E$14,'C'!$E$15)</f>
        <v>101.1762662486898</v>
      </c>
      <c r="LPM2" s="5">
        <f ca="1">_xlfn.NORM.INV(RAND(),'C'!$E$14,'C'!$E$15)</f>
        <v>102.01345397725247</v>
      </c>
      <c r="LPN2" s="5">
        <f ca="1">_xlfn.NORM.INV(RAND(),'C'!$E$14,'C'!$E$15)</f>
        <v>98.83359224265071</v>
      </c>
      <c r="LPO2" s="5">
        <f ca="1">_xlfn.NORM.INV(RAND(),'C'!$E$14,'C'!$E$15)</f>
        <v>98.513125391420786</v>
      </c>
      <c r="LPP2" s="5">
        <f ca="1">_xlfn.NORM.INV(RAND(),'C'!$E$14,'C'!$E$15)</f>
        <v>99.043127782512713</v>
      </c>
      <c r="LPQ2" s="5">
        <f ca="1">_xlfn.NORM.INV(RAND(),'C'!$E$14,'C'!$E$15)</f>
        <v>101.45432150575715</v>
      </c>
      <c r="LPR2" s="5">
        <f ca="1">_xlfn.NORM.INV(RAND(),'C'!$E$14,'C'!$E$15)</f>
        <v>96.642734054803128</v>
      </c>
      <c r="LPS2" s="5">
        <f ca="1">_xlfn.NORM.INV(RAND(),'C'!$E$14,'C'!$E$15)</f>
        <v>108.78396371300246</v>
      </c>
      <c r="LPT2" s="5">
        <f ca="1">_xlfn.NORM.INV(RAND(),'C'!$E$14,'C'!$E$15)</f>
        <v>104.40339740961603</v>
      </c>
      <c r="LPU2" s="5">
        <f ca="1">_xlfn.NORM.INV(RAND(),'C'!$E$14,'C'!$E$15)</f>
        <v>101.78129386082962</v>
      </c>
      <c r="LPV2" s="5">
        <f ca="1">_xlfn.NORM.INV(RAND(),'C'!$E$14,'C'!$E$15)</f>
        <v>98.024862720120012</v>
      </c>
      <c r="LPW2" s="5">
        <f ca="1">_xlfn.NORM.INV(RAND(),'C'!$E$14,'C'!$E$15)</f>
        <v>101.43113836094956</v>
      </c>
      <c r="LPX2" s="5">
        <f ca="1">_xlfn.NORM.INV(RAND(),'C'!$E$14,'C'!$E$15)</f>
        <v>102.10142775104582</v>
      </c>
      <c r="LPY2" s="5">
        <f ca="1">_xlfn.NORM.INV(RAND(),'C'!$E$14,'C'!$E$15)</f>
        <v>106.89596370237021</v>
      </c>
      <c r="LPZ2" s="5">
        <f ca="1">_xlfn.NORM.INV(RAND(),'C'!$E$14,'C'!$E$15)</f>
        <v>101.82992478166322</v>
      </c>
      <c r="LQA2" s="5">
        <f ca="1">_xlfn.NORM.INV(RAND(),'C'!$E$14,'C'!$E$15)</f>
        <v>96.951994203316204</v>
      </c>
      <c r="LQB2" s="5">
        <f ca="1">_xlfn.NORM.INV(RAND(),'C'!$E$14,'C'!$E$15)</f>
        <v>96.524834954230414</v>
      </c>
      <c r="LQC2" s="5">
        <f ca="1">_xlfn.NORM.INV(RAND(),'C'!$E$14,'C'!$E$15)</f>
        <v>106.63195779270934</v>
      </c>
      <c r="LQD2" s="5">
        <f ca="1">_xlfn.NORM.INV(RAND(),'C'!$E$14,'C'!$E$15)</f>
        <v>99.987893857708173</v>
      </c>
      <c r="LQE2" s="5">
        <f ca="1">_xlfn.NORM.INV(RAND(),'C'!$E$14,'C'!$E$15)</f>
        <v>103.6555282705386</v>
      </c>
      <c r="LQF2" s="5">
        <f ca="1">_xlfn.NORM.INV(RAND(),'C'!$E$14,'C'!$E$15)</f>
        <v>93.028661274209242</v>
      </c>
      <c r="LQG2" s="5">
        <f ca="1">_xlfn.NORM.INV(RAND(),'C'!$E$14,'C'!$E$15)</f>
        <v>98.672349080114188</v>
      </c>
      <c r="LQH2" s="5">
        <f ca="1">_xlfn.NORM.INV(RAND(),'C'!$E$14,'C'!$E$15)</f>
        <v>102.26220690399954</v>
      </c>
      <c r="LQI2" s="5">
        <f ca="1">_xlfn.NORM.INV(RAND(),'C'!$E$14,'C'!$E$15)</f>
        <v>101.71563981357022</v>
      </c>
      <c r="LQJ2" s="5">
        <f ca="1">_xlfn.NORM.INV(RAND(),'C'!$E$14,'C'!$E$15)</f>
        <v>99.469148297634987</v>
      </c>
      <c r="LQK2" s="5">
        <f ca="1">_xlfn.NORM.INV(RAND(),'C'!$E$14,'C'!$E$15)</f>
        <v>99.883750885862156</v>
      </c>
      <c r="LQL2" s="5">
        <f ca="1">_xlfn.NORM.INV(RAND(),'C'!$E$14,'C'!$E$15)</f>
        <v>99.095564525696048</v>
      </c>
      <c r="LQM2" s="5">
        <f ca="1">_xlfn.NORM.INV(RAND(),'C'!$E$14,'C'!$E$15)</f>
        <v>99.859170207325462</v>
      </c>
      <c r="LQN2" s="5">
        <f ca="1">_xlfn.NORM.INV(RAND(),'C'!$E$14,'C'!$E$15)</f>
        <v>98.610466044543287</v>
      </c>
      <c r="LQO2" s="5">
        <f ca="1">_xlfn.NORM.INV(RAND(),'C'!$E$14,'C'!$E$15)</f>
        <v>99.519051147170899</v>
      </c>
      <c r="LQP2" s="5">
        <f ca="1">_xlfn.NORM.INV(RAND(),'C'!$E$14,'C'!$E$15)</f>
        <v>98.579004179333509</v>
      </c>
      <c r="LQQ2" s="5">
        <f ca="1">_xlfn.NORM.INV(RAND(),'C'!$E$14,'C'!$E$15)</f>
        <v>98.161784100749969</v>
      </c>
      <c r="LQR2" s="5">
        <f ca="1">_xlfn.NORM.INV(RAND(),'C'!$E$14,'C'!$E$15)</f>
        <v>95.553806325213941</v>
      </c>
      <c r="LQS2" s="5">
        <f ca="1">_xlfn.NORM.INV(RAND(),'C'!$E$14,'C'!$E$15)</f>
        <v>100.3110388804364</v>
      </c>
      <c r="LQT2" s="5">
        <f ca="1">_xlfn.NORM.INV(RAND(),'C'!$E$14,'C'!$E$15)</f>
        <v>100.92340892818906</v>
      </c>
      <c r="LQU2" s="5">
        <f ca="1">_xlfn.NORM.INV(RAND(),'C'!$E$14,'C'!$E$15)</f>
        <v>100.38426469906376</v>
      </c>
      <c r="LQV2" s="5">
        <f ca="1">_xlfn.NORM.INV(RAND(),'C'!$E$14,'C'!$E$15)</f>
        <v>101.5947831824916</v>
      </c>
      <c r="LQW2" s="5">
        <f ca="1">_xlfn.NORM.INV(RAND(),'C'!$E$14,'C'!$E$15)</f>
        <v>106.03820733100713</v>
      </c>
      <c r="LQX2" s="5">
        <f ca="1">_xlfn.NORM.INV(RAND(),'C'!$E$14,'C'!$E$15)</f>
        <v>99.639520660589696</v>
      </c>
      <c r="LQY2" s="5">
        <f ca="1">_xlfn.NORM.INV(RAND(),'C'!$E$14,'C'!$E$15)</f>
        <v>99.222757265648085</v>
      </c>
      <c r="LQZ2" s="5">
        <f ca="1">_xlfn.NORM.INV(RAND(),'C'!$E$14,'C'!$E$15)</f>
        <v>100.39319048252339</v>
      </c>
      <c r="LRA2" s="5">
        <f ca="1">_xlfn.NORM.INV(RAND(),'C'!$E$14,'C'!$E$15)</f>
        <v>104.60369863540537</v>
      </c>
      <c r="LRB2" s="5">
        <f ca="1">_xlfn.NORM.INV(RAND(),'C'!$E$14,'C'!$E$15)</f>
        <v>100.29379152228924</v>
      </c>
      <c r="LRC2" s="5">
        <f ca="1">_xlfn.NORM.INV(RAND(),'C'!$E$14,'C'!$E$15)</f>
        <v>104.69765284823333</v>
      </c>
      <c r="LRD2" s="5">
        <f ca="1">_xlfn.NORM.INV(RAND(),'C'!$E$14,'C'!$E$15)</f>
        <v>101.60113778807967</v>
      </c>
      <c r="LRE2" s="5">
        <f ca="1">_xlfn.NORM.INV(RAND(),'C'!$E$14,'C'!$E$15)</f>
        <v>101.65862557203289</v>
      </c>
      <c r="LRF2" s="5">
        <f ca="1">_xlfn.NORM.INV(RAND(),'C'!$E$14,'C'!$E$15)</f>
        <v>97.499211716975935</v>
      </c>
      <c r="LRG2" s="5">
        <f ca="1">_xlfn.NORM.INV(RAND(),'C'!$E$14,'C'!$E$15)</f>
        <v>96.705400140269603</v>
      </c>
      <c r="LRH2" s="5">
        <f ca="1">_xlfn.NORM.INV(RAND(),'C'!$E$14,'C'!$E$15)</f>
        <v>101.32391414493638</v>
      </c>
      <c r="LRI2" s="5">
        <f ca="1">_xlfn.NORM.INV(RAND(),'C'!$E$14,'C'!$E$15)</f>
        <v>96.659254705391248</v>
      </c>
      <c r="LRJ2" s="5">
        <f ca="1">_xlfn.NORM.INV(RAND(),'C'!$E$14,'C'!$E$15)</f>
        <v>103.53707680951715</v>
      </c>
      <c r="LRK2" s="5">
        <f ca="1">_xlfn.NORM.INV(RAND(),'C'!$E$14,'C'!$E$15)</f>
        <v>106.03913642728639</v>
      </c>
      <c r="LRL2" s="5">
        <f ca="1">_xlfn.NORM.INV(RAND(),'C'!$E$14,'C'!$E$15)</f>
        <v>95.307622332619403</v>
      </c>
      <c r="LRM2" s="5">
        <f ca="1">_xlfn.NORM.INV(RAND(),'C'!$E$14,'C'!$E$15)</f>
        <v>101.42606869599373</v>
      </c>
      <c r="LRN2" s="5">
        <f ca="1">_xlfn.NORM.INV(RAND(),'C'!$E$14,'C'!$E$15)</f>
        <v>107.07451119861543</v>
      </c>
      <c r="LRO2" s="5">
        <f ca="1">_xlfn.NORM.INV(RAND(),'C'!$E$14,'C'!$E$15)</f>
        <v>101.08064156560177</v>
      </c>
      <c r="LRP2" s="5">
        <f ca="1">_xlfn.NORM.INV(RAND(),'C'!$E$14,'C'!$E$15)</f>
        <v>96.508430042350952</v>
      </c>
      <c r="LRQ2" s="5">
        <f ca="1">_xlfn.NORM.INV(RAND(),'C'!$E$14,'C'!$E$15)</f>
        <v>101.49831388252791</v>
      </c>
      <c r="LRR2" s="5">
        <f ca="1">_xlfn.NORM.INV(RAND(),'C'!$E$14,'C'!$E$15)</f>
        <v>102.44214427848141</v>
      </c>
      <c r="LRS2" s="5">
        <f ca="1">_xlfn.NORM.INV(RAND(),'C'!$E$14,'C'!$E$15)</f>
        <v>94.909899479663324</v>
      </c>
      <c r="LRT2" s="5">
        <f ca="1">_xlfn.NORM.INV(RAND(),'C'!$E$14,'C'!$E$15)</f>
        <v>105.37540968277899</v>
      </c>
      <c r="LRU2" s="5">
        <f ca="1">_xlfn.NORM.INV(RAND(),'C'!$E$14,'C'!$E$15)</f>
        <v>98.421770377520659</v>
      </c>
      <c r="LRV2" s="5">
        <f ca="1">_xlfn.NORM.INV(RAND(),'C'!$E$14,'C'!$E$15)</f>
        <v>97.932141698600304</v>
      </c>
      <c r="LRW2" s="5">
        <f ca="1">_xlfn.NORM.INV(RAND(),'C'!$E$14,'C'!$E$15)</f>
        <v>101.15459184615472</v>
      </c>
      <c r="LRX2" s="5">
        <f ca="1">_xlfn.NORM.INV(RAND(),'C'!$E$14,'C'!$E$15)</f>
        <v>102.85410236171813</v>
      </c>
      <c r="LRY2" s="5">
        <f ca="1">_xlfn.NORM.INV(RAND(),'C'!$E$14,'C'!$E$15)</f>
        <v>105.4174340364155</v>
      </c>
      <c r="LRZ2" s="5">
        <f ca="1">_xlfn.NORM.INV(RAND(),'C'!$E$14,'C'!$E$15)</f>
        <v>96.596920052550502</v>
      </c>
      <c r="LSA2" s="5">
        <f ca="1">_xlfn.NORM.INV(RAND(),'C'!$E$14,'C'!$E$15)</f>
        <v>104.29963514117549</v>
      </c>
      <c r="LSB2" s="5">
        <f ca="1">_xlfn.NORM.INV(RAND(),'C'!$E$14,'C'!$E$15)</f>
        <v>99.171705634925416</v>
      </c>
      <c r="LSC2" s="5">
        <f ca="1">_xlfn.NORM.INV(RAND(),'C'!$E$14,'C'!$E$15)</f>
        <v>100.28640600706383</v>
      </c>
      <c r="LSD2" s="5">
        <f ca="1">_xlfn.NORM.INV(RAND(),'C'!$E$14,'C'!$E$15)</f>
        <v>103.05200993863939</v>
      </c>
      <c r="LSE2" s="5">
        <f ca="1">_xlfn.NORM.INV(RAND(),'C'!$E$14,'C'!$E$15)</f>
        <v>111.28890125441238</v>
      </c>
      <c r="LSF2" s="5">
        <f ca="1">_xlfn.NORM.INV(RAND(),'C'!$E$14,'C'!$E$15)</f>
        <v>105.49738880917178</v>
      </c>
      <c r="LSG2" s="5">
        <f ca="1">_xlfn.NORM.INV(RAND(),'C'!$E$14,'C'!$E$15)</f>
        <v>102.04835953366549</v>
      </c>
      <c r="LSH2" s="5">
        <f ca="1">_xlfn.NORM.INV(RAND(),'C'!$E$14,'C'!$E$15)</f>
        <v>98.469221305318456</v>
      </c>
      <c r="LSI2" s="5">
        <f ca="1">_xlfn.NORM.INV(RAND(),'C'!$E$14,'C'!$E$15)</f>
        <v>98.574756088059345</v>
      </c>
      <c r="LSJ2" s="5">
        <f ca="1">_xlfn.NORM.INV(RAND(),'C'!$E$14,'C'!$E$15)</f>
        <v>98.786322095577475</v>
      </c>
      <c r="LSK2" s="5">
        <f ca="1">_xlfn.NORM.INV(RAND(),'C'!$E$14,'C'!$E$15)</f>
        <v>101.86788812882158</v>
      </c>
      <c r="LSL2" s="5">
        <f ca="1">_xlfn.NORM.INV(RAND(),'C'!$E$14,'C'!$E$15)</f>
        <v>103.27358646430143</v>
      </c>
      <c r="LSM2" s="5">
        <f ca="1">_xlfn.NORM.INV(RAND(),'C'!$E$14,'C'!$E$15)</f>
        <v>100.53524485540429</v>
      </c>
      <c r="LSN2" s="5">
        <f ca="1">_xlfn.NORM.INV(RAND(),'C'!$E$14,'C'!$E$15)</f>
        <v>103.63224781369293</v>
      </c>
      <c r="LSO2" s="5">
        <f ca="1">_xlfn.NORM.INV(RAND(),'C'!$E$14,'C'!$E$15)</f>
        <v>97.700370424777844</v>
      </c>
      <c r="LSP2" s="5">
        <f ca="1">_xlfn.NORM.INV(RAND(),'C'!$E$14,'C'!$E$15)</f>
        <v>104.41108034561309</v>
      </c>
      <c r="LSQ2" s="5">
        <f ca="1">_xlfn.NORM.INV(RAND(),'C'!$E$14,'C'!$E$15)</f>
        <v>96.067413996704929</v>
      </c>
      <c r="LSR2" s="5">
        <f ca="1">_xlfn.NORM.INV(RAND(),'C'!$E$14,'C'!$E$15)</f>
        <v>97.758009022899557</v>
      </c>
      <c r="LSS2" s="5">
        <f ca="1">_xlfn.NORM.INV(RAND(),'C'!$E$14,'C'!$E$15)</f>
        <v>96.592227859159522</v>
      </c>
      <c r="LST2" s="5">
        <f ca="1">_xlfn.NORM.INV(RAND(),'C'!$E$14,'C'!$E$15)</f>
        <v>97.316734074585554</v>
      </c>
      <c r="LSU2" s="5">
        <f ca="1">_xlfn.NORM.INV(RAND(),'C'!$E$14,'C'!$E$15)</f>
        <v>100.16769137999025</v>
      </c>
      <c r="LSV2" s="5">
        <f ca="1">_xlfn.NORM.INV(RAND(),'C'!$E$14,'C'!$E$15)</f>
        <v>101.92579850016918</v>
      </c>
      <c r="LSW2" s="5">
        <f ca="1">_xlfn.NORM.INV(RAND(),'C'!$E$14,'C'!$E$15)</f>
        <v>99.222001147665267</v>
      </c>
      <c r="LSX2" s="5">
        <f ca="1">_xlfn.NORM.INV(RAND(),'C'!$E$14,'C'!$E$15)</f>
        <v>97.483359197051598</v>
      </c>
      <c r="LSY2" s="5">
        <f ca="1">_xlfn.NORM.INV(RAND(),'C'!$E$14,'C'!$E$15)</f>
        <v>101.12635024329447</v>
      </c>
      <c r="LSZ2" s="5">
        <f ca="1">_xlfn.NORM.INV(RAND(),'C'!$E$14,'C'!$E$15)</f>
        <v>102.58156092009534</v>
      </c>
      <c r="LTA2" s="5">
        <f ca="1">_xlfn.NORM.INV(RAND(),'C'!$E$14,'C'!$E$15)</f>
        <v>100.30102965913115</v>
      </c>
      <c r="LTB2" s="5">
        <f ca="1">_xlfn.NORM.INV(RAND(),'C'!$E$14,'C'!$E$15)</f>
        <v>105.30599633838708</v>
      </c>
      <c r="LTC2" s="5">
        <f ca="1">_xlfn.NORM.INV(RAND(),'C'!$E$14,'C'!$E$15)</f>
        <v>102.64924087307742</v>
      </c>
      <c r="LTD2" s="5">
        <f ca="1">_xlfn.NORM.INV(RAND(),'C'!$E$14,'C'!$E$15)</f>
        <v>99.71536745851779</v>
      </c>
      <c r="LTE2" s="5">
        <f ca="1">_xlfn.NORM.INV(RAND(),'C'!$E$14,'C'!$E$15)</f>
        <v>100.70949291025696</v>
      </c>
      <c r="LTF2" s="5">
        <f ca="1">_xlfn.NORM.INV(RAND(),'C'!$E$14,'C'!$E$15)</f>
        <v>98.574469673096701</v>
      </c>
      <c r="LTG2" s="5">
        <f ca="1">_xlfn.NORM.INV(RAND(),'C'!$E$14,'C'!$E$15)</f>
        <v>108.20402160021217</v>
      </c>
      <c r="LTH2" s="5">
        <f ca="1">_xlfn.NORM.INV(RAND(),'C'!$E$14,'C'!$E$15)</f>
        <v>107.1091717748383</v>
      </c>
      <c r="LTI2" s="5">
        <f ca="1">_xlfn.NORM.INV(RAND(),'C'!$E$14,'C'!$E$15)</f>
        <v>98.27863397331501</v>
      </c>
      <c r="LTJ2" s="5">
        <f ca="1">_xlfn.NORM.INV(RAND(),'C'!$E$14,'C'!$E$15)</f>
        <v>99.13929130323983</v>
      </c>
      <c r="LTK2" s="5">
        <f ca="1">_xlfn.NORM.INV(RAND(),'C'!$E$14,'C'!$E$15)</f>
        <v>106.49654411151867</v>
      </c>
      <c r="LTL2" s="5">
        <f ca="1">_xlfn.NORM.INV(RAND(),'C'!$E$14,'C'!$E$15)</f>
        <v>97.660848480243033</v>
      </c>
      <c r="LTM2" s="5">
        <f ca="1">_xlfn.NORM.INV(RAND(),'C'!$E$14,'C'!$E$15)</f>
        <v>103.24708210872492</v>
      </c>
      <c r="LTN2" s="5">
        <f ca="1">_xlfn.NORM.INV(RAND(),'C'!$E$14,'C'!$E$15)</f>
        <v>98.537466040645185</v>
      </c>
      <c r="LTO2" s="5">
        <f ca="1">_xlfn.NORM.INV(RAND(),'C'!$E$14,'C'!$E$15)</f>
        <v>96.772342893051032</v>
      </c>
      <c r="LTP2" s="5">
        <f ca="1">_xlfn.NORM.INV(RAND(),'C'!$E$14,'C'!$E$15)</f>
        <v>102.76664054098853</v>
      </c>
      <c r="LTQ2" s="5">
        <f ca="1">_xlfn.NORM.INV(RAND(),'C'!$E$14,'C'!$E$15)</f>
        <v>96.419899484795963</v>
      </c>
      <c r="LTR2" s="5">
        <f ca="1">_xlfn.NORM.INV(RAND(),'C'!$E$14,'C'!$E$15)</f>
        <v>99.092985745557996</v>
      </c>
      <c r="LTS2" s="5">
        <f ca="1">_xlfn.NORM.INV(RAND(),'C'!$E$14,'C'!$E$15)</f>
        <v>96.816092703415578</v>
      </c>
      <c r="LTT2" s="5">
        <f ca="1">_xlfn.NORM.INV(RAND(),'C'!$E$14,'C'!$E$15)</f>
        <v>103.72483474607451</v>
      </c>
      <c r="LTU2" s="5">
        <f ca="1">_xlfn.NORM.INV(RAND(),'C'!$E$14,'C'!$E$15)</f>
        <v>98.598808117963728</v>
      </c>
      <c r="LTV2" s="5">
        <f ca="1">_xlfn.NORM.INV(RAND(),'C'!$E$14,'C'!$E$15)</f>
        <v>96.862145475088013</v>
      </c>
      <c r="LTW2" s="5">
        <f ca="1">_xlfn.NORM.INV(RAND(),'C'!$E$14,'C'!$E$15)</f>
        <v>102.16525491542137</v>
      </c>
      <c r="LTX2" s="5">
        <f ca="1">_xlfn.NORM.INV(RAND(),'C'!$E$14,'C'!$E$15)</f>
        <v>95.9064886853199</v>
      </c>
      <c r="LTY2" s="5">
        <f ca="1">_xlfn.NORM.INV(RAND(),'C'!$E$14,'C'!$E$15)</f>
        <v>103.29866715796928</v>
      </c>
      <c r="LTZ2" s="5">
        <f ca="1">_xlfn.NORM.INV(RAND(),'C'!$E$14,'C'!$E$15)</f>
        <v>97.487925462635062</v>
      </c>
      <c r="LUA2" s="5">
        <f ca="1">_xlfn.NORM.INV(RAND(),'C'!$E$14,'C'!$E$15)</f>
        <v>103.69372160628041</v>
      </c>
      <c r="LUB2" s="5">
        <f ca="1">_xlfn.NORM.INV(RAND(),'C'!$E$14,'C'!$E$15)</f>
        <v>102.05190465384696</v>
      </c>
      <c r="LUC2" s="5">
        <f ca="1">_xlfn.NORM.INV(RAND(),'C'!$E$14,'C'!$E$15)</f>
        <v>105.92740271014921</v>
      </c>
      <c r="LUD2" s="5">
        <f ca="1">_xlfn.NORM.INV(RAND(),'C'!$E$14,'C'!$E$15)</f>
        <v>102.82053491049329</v>
      </c>
      <c r="LUE2" s="5">
        <f ca="1">_xlfn.NORM.INV(RAND(),'C'!$E$14,'C'!$E$15)</f>
        <v>97.534006814899499</v>
      </c>
      <c r="LUF2" s="5">
        <f ca="1">_xlfn.NORM.INV(RAND(),'C'!$E$14,'C'!$E$15)</f>
        <v>106.74526235398341</v>
      </c>
      <c r="LUG2" s="5">
        <f ca="1">_xlfn.NORM.INV(RAND(),'C'!$E$14,'C'!$E$15)</f>
        <v>99.909981651957366</v>
      </c>
      <c r="LUH2" s="5">
        <f ca="1">_xlfn.NORM.INV(RAND(),'C'!$E$14,'C'!$E$15)</f>
        <v>95.008850617333678</v>
      </c>
      <c r="LUI2" s="5">
        <f ca="1">_xlfn.NORM.INV(RAND(),'C'!$E$14,'C'!$E$15)</f>
        <v>96.077437169558991</v>
      </c>
      <c r="LUJ2" s="5">
        <f ca="1">_xlfn.NORM.INV(RAND(),'C'!$E$14,'C'!$E$15)</f>
        <v>98.103932130952046</v>
      </c>
      <c r="LUK2" s="5">
        <f ca="1">_xlfn.NORM.INV(RAND(),'C'!$E$14,'C'!$E$15)</f>
        <v>101.94323582175414</v>
      </c>
      <c r="LUL2" s="5">
        <f ca="1">_xlfn.NORM.INV(RAND(),'C'!$E$14,'C'!$E$15)</f>
        <v>98.579883146371685</v>
      </c>
      <c r="LUM2" s="5">
        <f ca="1">_xlfn.NORM.INV(RAND(),'C'!$E$14,'C'!$E$15)</f>
        <v>106.72044739804305</v>
      </c>
      <c r="LUN2" s="5">
        <f ca="1">_xlfn.NORM.INV(RAND(),'C'!$E$14,'C'!$E$15)</f>
        <v>103.50351138748944</v>
      </c>
      <c r="LUO2" s="5">
        <f ca="1">_xlfn.NORM.INV(RAND(),'C'!$E$14,'C'!$E$15)</f>
        <v>102.88421120789779</v>
      </c>
      <c r="LUP2" s="5">
        <f ca="1">_xlfn.NORM.INV(RAND(),'C'!$E$14,'C'!$E$15)</f>
        <v>101.86104601932273</v>
      </c>
      <c r="LUQ2" s="5">
        <f ca="1">_xlfn.NORM.INV(RAND(),'C'!$E$14,'C'!$E$15)</f>
        <v>103.72566854439772</v>
      </c>
      <c r="LUR2" s="5">
        <f ca="1">_xlfn.NORM.INV(RAND(),'C'!$E$14,'C'!$E$15)</f>
        <v>97.954295208900646</v>
      </c>
      <c r="LUS2" s="5">
        <f ca="1">_xlfn.NORM.INV(RAND(),'C'!$E$14,'C'!$E$15)</f>
        <v>101.58008340006099</v>
      </c>
      <c r="LUT2" s="5">
        <f ca="1">_xlfn.NORM.INV(RAND(),'C'!$E$14,'C'!$E$15)</f>
        <v>98.285758900975537</v>
      </c>
      <c r="LUU2" s="5">
        <f ca="1">_xlfn.NORM.INV(RAND(),'C'!$E$14,'C'!$E$15)</f>
        <v>97.472103151983617</v>
      </c>
      <c r="LUV2" s="5">
        <f ca="1">_xlfn.NORM.INV(RAND(),'C'!$E$14,'C'!$E$15)</f>
        <v>96.076516342890528</v>
      </c>
      <c r="LUW2" s="5">
        <f ca="1">_xlfn.NORM.INV(RAND(),'C'!$E$14,'C'!$E$15)</f>
        <v>91.702011949826328</v>
      </c>
      <c r="LUX2" s="5">
        <f ca="1">_xlfn.NORM.INV(RAND(),'C'!$E$14,'C'!$E$15)</f>
        <v>101.95752058147237</v>
      </c>
      <c r="LUY2" s="5">
        <f ca="1">_xlfn.NORM.INV(RAND(),'C'!$E$14,'C'!$E$15)</f>
        <v>96.083644997870479</v>
      </c>
      <c r="LUZ2" s="5">
        <f ca="1">_xlfn.NORM.INV(RAND(),'C'!$E$14,'C'!$E$15)</f>
        <v>98.278525153563493</v>
      </c>
      <c r="LVA2" s="5">
        <f ca="1">_xlfn.NORM.INV(RAND(),'C'!$E$14,'C'!$E$15)</f>
        <v>100.03922445249452</v>
      </c>
      <c r="LVB2" s="5">
        <f ca="1">_xlfn.NORM.INV(RAND(),'C'!$E$14,'C'!$E$15)</f>
        <v>94.614961849943569</v>
      </c>
      <c r="LVC2" s="5">
        <f ca="1">_xlfn.NORM.INV(RAND(),'C'!$E$14,'C'!$E$15)</f>
        <v>91.894824207111952</v>
      </c>
      <c r="LVD2" s="5">
        <f ca="1">_xlfn.NORM.INV(RAND(),'C'!$E$14,'C'!$E$15)</f>
        <v>100.83432037998949</v>
      </c>
      <c r="LVE2" s="5">
        <f ca="1">_xlfn.NORM.INV(RAND(),'C'!$E$14,'C'!$E$15)</f>
        <v>95.672113108125274</v>
      </c>
      <c r="LVF2" s="5">
        <f ca="1">_xlfn.NORM.INV(RAND(),'C'!$E$14,'C'!$E$15)</f>
        <v>100.67454708744253</v>
      </c>
      <c r="LVG2" s="5">
        <f ca="1">_xlfn.NORM.INV(RAND(),'C'!$E$14,'C'!$E$15)</f>
        <v>96.687019582582593</v>
      </c>
      <c r="LVH2" s="5">
        <f ca="1">_xlfn.NORM.INV(RAND(),'C'!$E$14,'C'!$E$15)</f>
        <v>105.45818002773129</v>
      </c>
      <c r="LVI2" s="5">
        <f ca="1">_xlfn.NORM.INV(RAND(),'C'!$E$14,'C'!$E$15)</f>
        <v>100.25853026993899</v>
      </c>
      <c r="LVJ2" s="5">
        <f ca="1">_xlfn.NORM.INV(RAND(),'C'!$E$14,'C'!$E$15)</f>
        <v>99.025387147789374</v>
      </c>
      <c r="LVK2" s="5">
        <f ca="1">_xlfn.NORM.INV(RAND(),'C'!$E$14,'C'!$E$15)</f>
        <v>96.108912035217529</v>
      </c>
      <c r="LVL2" s="5">
        <f ca="1">_xlfn.NORM.INV(RAND(),'C'!$E$14,'C'!$E$15)</f>
        <v>103.33453827973133</v>
      </c>
      <c r="LVM2" s="5">
        <f ca="1">_xlfn.NORM.INV(RAND(),'C'!$E$14,'C'!$E$15)</f>
        <v>102.87445841413681</v>
      </c>
      <c r="LVN2" s="5">
        <f ca="1">_xlfn.NORM.INV(RAND(),'C'!$E$14,'C'!$E$15)</f>
        <v>96.300268159227599</v>
      </c>
      <c r="LVO2" s="5">
        <f ca="1">_xlfn.NORM.INV(RAND(),'C'!$E$14,'C'!$E$15)</f>
        <v>103.45938405685952</v>
      </c>
      <c r="LVP2" s="5">
        <f ca="1">_xlfn.NORM.INV(RAND(),'C'!$E$14,'C'!$E$15)</f>
        <v>96.748909150859106</v>
      </c>
      <c r="LVQ2" s="5">
        <f ca="1">_xlfn.NORM.INV(RAND(),'C'!$E$14,'C'!$E$15)</f>
        <v>104.42138856668024</v>
      </c>
      <c r="LVR2" s="5">
        <f ca="1">_xlfn.NORM.INV(RAND(),'C'!$E$14,'C'!$E$15)</f>
        <v>108.6238147826042</v>
      </c>
      <c r="LVS2" s="5">
        <f ca="1">_xlfn.NORM.INV(RAND(),'C'!$E$14,'C'!$E$15)</f>
        <v>100.95414445460104</v>
      </c>
      <c r="LVT2" s="5">
        <f ca="1">_xlfn.NORM.INV(RAND(),'C'!$E$14,'C'!$E$15)</f>
        <v>98.809238508220488</v>
      </c>
      <c r="LVU2" s="5">
        <f ca="1">_xlfn.NORM.INV(RAND(),'C'!$E$14,'C'!$E$15)</f>
        <v>99.668371215518832</v>
      </c>
      <c r="LVV2" s="5">
        <f ca="1">_xlfn.NORM.INV(RAND(),'C'!$E$14,'C'!$E$15)</f>
        <v>105.06552475113271</v>
      </c>
      <c r="LVW2" s="5">
        <f ca="1">_xlfn.NORM.INV(RAND(),'C'!$E$14,'C'!$E$15)</f>
        <v>107.01452299717046</v>
      </c>
      <c r="LVX2" s="5">
        <f ca="1">_xlfn.NORM.INV(RAND(),'C'!$E$14,'C'!$E$15)</f>
        <v>98.795823049861369</v>
      </c>
      <c r="LVY2" s="5">
        <f ca="1">_xlfn.NORM.INV(RAND(),'C'!$E$14,'C'!$E$15)</f>
        <v>100.46291202594095</v>
      </c>
      <c r="LVZ2" s="5">
        <f ca="1">_xlfn.NORM.INV(RAND(),'C'!$E$14,'C'!$E$15)</f>
        <v>99.56489934450596</v>
      </c>
      <c r="LWA2" s="5">
        <f ca="1">_xlfn.NORM.INV(RAND(),'C'!$E$14,'C'!$E$15)</f>
        <v>102.0127959170141</v>
      </c>
      <c r="LWB2" s="5">
        <f ca="1">_xlfn.NORM.INV(RAND(),'C'!$E$14,'C'!$E$15)</f>
        <v>89.356292804170209</v>
      </c>
      <c r="LWC2" s="5">
        <f ca="1">_xlfn.NORM.INV(RAND(),'C'!$E$14,'C'!$E$15)</f>
        <v>105.19197908746182</v>
      </c>
      <c r="LWD2" s="5">
        <f ca="1">_xlfn.NORM.INV(RAND(),'C'!$E$14,'C'!$E$15)</f>
        <v>105.48181982366842</v>
      </c>
      <c r="LWE2" s="5">
        <f ca="1">_xlfn.NORM.INV(RAND(),'C'!$E$14,'C'!$E$15)</f>
        <v>99.462987778115789</v>
      </c>
      <c r="LWF2" s="5">
        <f ca="1">_xlfn.NORM.INV(RAND(),'C'!$E$14,'C'!$E$15)</f>
        <v>99.235407533396298</v>
      </c>
      <c r="LWG2" s="5">
        <f ca="1">_xlfn.NORM.INV(RAND(),'C'!$E$14,'C'!$E$15)</f>
        <v>95.520432239721643</v>
      </c>
      <c r="LWH2" s="5">
        <f ca="1">_xlfn.NORM.INV(RAND(),'C'!$E$14,'C'!$E$15)</f>
        <v>101.6219473320038</v>
      </c>
      <c r="LWI2" s="5">
        <f ca="1">_xlfn.NORM.INV(RAND(),'C'!$E$14,'C'!$E$15)</f>
        <v>101.87683794162201</v>
      </c>
      <c r="LWJ2" s="5">
        <f ca="1">_xlfn.NORM.INV(RAND(),'C'!$E$14,'C'!$E$15)</f>
        <v>102.75263101259702</v>
      </c>
      <c r="LWK2" s="5">
        <f ca="1">_xlfn.NORM.INV(RAND(),'C'!$E$14,'C'!$E$15)</f>
        <v>102.52568015213204</v>
      </c>
      <c r="LWL2" s="5">
        <f ca="1">_xlfn.NORM.INV(RAND(),'C'!$E$14,'C'!$E$15)</f>
        <v>103.66010027505747</v>
      </c>
      <c r="LWM2" s="5">
        <f ca="1">_xlfn.NORM.INV(RAND(),'C'!$E$14,'C'!$E$15)</f>
        <v>105.26439112180303</v>
      </c>
      <c r="LWN2" s="5">
        <f ca="1">_xlfn.NORM.INV(RAND(),'C'!$E$14,'C'!$E$15)</f>
        <v>99.005118214373212</v>
      </c>
      <c r="LWO2" s="5">
        <f ca="1">_xlfn.NORM.INV(RAND(),'C'!$E$14,'C'!$E$15)</f>
        <v>92.650761927454553</v>
      </c>
      <c r="LWP2" s="5">
        <f ca="1">_xlfn.NORM.INV(RAND(),'C'!$E$14,'C'!$E$15)</f>
        <v>97.971759005158006</v>
      </c>
      <c r="LWQ2" s="5">
        <f ca="1">_xlfn.NORM.INV(RAND(),'C'!$E$14,'C'!$E$15)</f>
        <v>97.354029318294863</v>
      </c>
      <c r="LWR2" s="5">
        <f ca="1">_xlfn.NORM.INV(RAND(),'C'!$E$14,'C'!$E$15)</f>
        <v>96.734904508372381</v>
      </c>
      <c r="LWS2" s="5">
        <f ca="1">_xlfn.NORM.INV(RAND(),'C'!$E$14,'C'!$E$15)</f>
        <v>105.49051223193062</v>
      </c>
      <c r="LWT2" s="5">
        <f ca="1">_xlfn.NORM.INV(RAND(),'C'!$E$14,'C'!$E$15)</f>
        <v>96.446657189465753</v>
      </c>
      <c r="LWU2" s="5">
        <f ca="1">_xlfn.NORM.INV(RAND(),'C'!$E$14,'C'!$E$15)</f>
        <v>98.080548452022725</v>
      </c>
      <c r="LWV2" s="5">
        <f ca="1">_xlfn.NORM.INV(RAND(),'C'!$E$14,'C'!$E$15)</f>
        <v>100.71725376624644</v>
      </c>
      <c r="LWW2" s="5">
        <f ca="1">_xlfn.NORM.INV(RAND(),'C'!$E$14,'C'!$E$15)</f>
        <v>104.78825911468171</v>
      </c>
      <c r="LWX2" s="5">
        <f ca="1">_xlfn.NORM.INV(RAND(),'C'!$E$14,'C'!$E$15)</f>
        <v>94.566474599261326</v>
      </c>
      <c r="LWY2" s="5">
        <f ca="1">_xlfn.NORM.INV(RAND(),'C'!$E$14,'C'!$E$15)</f>
        <v>97.984237496132508</v>
      </c>
      <c r="LWZ2" s="5">
        <f ca="1">_xlfn.NORM.INV(RAND(),'C'!$E$14,'C'!$E$15)</f>
        <v>96.677588823768914</v>
      </c>
      <c r="LXA2" s="5">
        <f ca="1">_xlfn.NORM.INV(RAND(),'C'!$E$14,'C'!$E$15)</f>
        <v>101.39146045964077</v>
      </c>
      <c r="LXB2" s="5">
        <f ca="1">_xlfn.NORM.INV(RAND(),'C'!$E$14,'C'!$E$15)</f>
        <v>102.53245595121128</v>
      </c>
      <c r="LXC2" s="5">
        <f ca="1">_xlfn.NORM.INV(RAND(),'C'!$E$14,'C'!$E$15)</f>
        <v>101.88801113015673</v>
      </c>
      <c r="LXD2" s="5">
        <f ca="1">_xlfn.NORM.INV(RAND(),'C'!$E$14,'C'!$E$15)</f>
        <v>95.146269597471417</v>
      </c>
      <c r="LXE2" s="5">
        <f ca="1">_xlfn.NORM.INV(RAND(),'C'!$E$14,'C'!$E$15)</f>
        <v>98.951833805017259</v>
      </c>
      <c r="LXF2" s="5">
        <f ca="1">_xlfn.NORM.INV(RAND(),'C'!$E$14,'C'!$E$15)</f>
        <v>103.0835884179411</v>
      </c>
      <c r="LXG2" s="5">
        <f ca="1">_xlfn.NORM.INV(RAND(),'C'!$E$14,'C'!$E$15)</f>
        <v>99.617534128031707</v>
      </c>
      <c r="LXH2" s="5">
        <f ca="1">_xlfn.NORM.INV(RAND(),'C'!$E$14,'C'!$E$15)</f>
        <v>101.45787720342419</v>
      </c>
      <c r="LXI2" s="5">
        <f ca="1">_xlfn.NORM.INV(RAND(),'C'!$E$14,'C'!$E$15)</f>
        <v>102.74466548517033</v>
      </c>
      <c r="LXJ2" s="5">
        <f ca="1">_xlfn.NORM.INV(RAND(),'C'!$E$14,'C'!$E$15)</f>
        <v>99.109099219648243</v>
      </c>
      <c r="LXK2" s="5">
        <f ca="1">_xlfn.NORM.INV(RAND(),'C'!$E$14,'C'!$E$15)</f>
        <v>101.83970591167356</v>
      </c>
      <c r="LXL2" s="5">
        <f ca="1">_xlfn.NORM.INV(RAND(),'C'!$E$14,'C'!$E$15)</f>
        <v>100.38013538457488</v>
      </c>
      <c r="LXM2" s="5">
        <f ca="1">_xlfn.NORM.INV(RAND(),'C'!$E$14,'C'!$E$15)</f>
        <v>101.46396382202856</v>
      </c>
      <c r="LXN2" s="5">
        <f ca="1">_xlfn.NORM.INV(RAND(),'C'!$E$14,'C'!$E$15)</f>
        <v>106.61348213038136</v>
      </c>
      <c r="LXO2" s="5">
        <f ca="1">_xlfn.NORM.INV(RAND(),'C'!$E$14,'C'!$E$15)</f>
        <v>103.6259793816034</v>
      </c>
      <c r="LXP2" s="5">
        <f ca="1">_xlfn.NORM.INV(RAND(),'C'!$E$14,'C'!$E$15)</f>
        <v>105.2901337327761</v>
      </c>
      <c r="LXQ2" s="5">
        <f ca="1">_xlfn.NORM.INV(RAND(),'C'!$E$14,'C'!$E$15)</f>
        <v>99.028387061283837</v>
      </c>
      <c r="LXR2" s="5">
        <f ca="1">_xlfn.NORM.INV(RAND(),'C'!$E$14,'C'!$E$15)</f>
        <v>105.07405122358055</v>
      </c>
      <c r="LXS2" s="5">
        <f ca="1">_xlfn.NORM.INV(RAND(),'C'!$E$14,'C'!$E$15)</f>
        <v>105.80719346655012</v>
      </c>
      <c r="LXT2" s="5">
        <f ca="1">_xlfn.NORM.INV(RAND(),'C'!$E$14,'C'!$E$15)</f>
        <v>98.08520531457917</v>
      </c>
      <c r="LXU2" s="5">
        <f ca="1">_xlfn.NORM.INV(RAND(),'C'!$E$14,'C'!$E$15)</f>
        <v>96.027330516726536</v>
      </c>
      <c r="LXV2" s="5">
        <f ca="1">_xlfn.NORM.INV(RAND(),'C'!$E$14,'C'!$E$15)</f>
        <v>97.860423712827426</v>
      </c>
      <c r="LXW2" s="5">
        <f ca="1">_xlfn.NORM.INV(RAND(),'C'!$E$14,'C'!$E$15)</f>
        <v>98.455708398522532</v>
      </c>
      <c r="LXX2" s="5">
        <f ca="1">_xlfn.NORM.INV(RAND(),'C'!$E$14,'C'!$E$15)</f>
        <v>100.9690648580962</v>
      </c>
      <c r="LXY2" s="5">
        <f ca="1">_xlfn.NORM.INV(RAND(),'C'!$E$14,'C'!$E$15)</f>
        <v>97.482818393783063</v>
      </c>
      <c r="LXZ2" s="5">
        <f ca="1">_xlfn.NORM.INV(RAND(),'C'!$E$14,'C'!$E$15)</f>
        <v>106.0665893206002</v>
      </c>
      <c r="LYA2" s="5">
        <f ca="1">_xlfn.NORM.INV(RAND(),'C'!$E$14,'C'!$E$15)</f>
        <v>102.99113390151632</v>
      </c>
      <c r="LYB2" s="5">
        <f ca="1">_xlfn.NORM.INV(RAND(),'C'!$E$14,'C'!$E$15)</f>
        <v>96.058984207230424</v>
      </c>
      <c r="LYC2" s="5">
        <f ca="1">_xlfn.NORM.INV(RAND(),'C'!$E$14,'C'!$E$15)</f>
        <v>101.11714106041366</v>
      </c>
      <c r="LYD2" s="5">
        <f ca="1">_xlfn.NORM.INV(RAND(),'C'!$E$14,'C'!$E$15)</f>
        <v>97.565577001200381</v>
      </c>
      <c r="LYE2" s="5">
        <f ca="1">_xlfn.NORM.INV(RAND(),'C'!$E$14,'C'!$E$15)</f>
        <v>105.93368003632399</v>
      </c>
      <c r="LYF2" s="5">
        <f ca="1">_xlfn.NORM.INV(RAND(),'C'!$E$14,'C'!$E$15)</f>
        <v>104.21533081839512</v>
      </c>
      <c r="LYG2" s="5">
        <f ca="1">_xlfn.NORM.INV(RAND(),'C'!$E$14,'C'!$E$15)</f>
        <v>99.213132652047449</v>
      </c>
      <c r="LYH2" s="5">
        <f ca="1">_xlfn.NORM.INV(RAND(),'C'!$E$14,'C'!$E$15)</f>
        <v>95.679877162700222</v>
      </c>
      <c r="LYI2" s="5">
        <f ca="1">_xlfn.NORM.INV(RAND(),'C'!$E$14,'C'!$E$15)</f>
        <v>96.974120839120744</v>
      </c>
      <c r="LYJ2" s="5">
        <f ca="1">_xlfn.NORM.INV(RAND(),'C'!$E$14,'C'!$E$15)</f>
        <v>97.900708384966592</v>
      </c>
      <c r="LYK2" s="5">
        <f ca="1">_xlfn.NORM.INV(RAND(),'C'!$E$14,'C'!$E$15)</f>
        <v>102.84013215043869</v>
      </c>
      <c r="LYL2" s="5">
        <f ca="1">_xlfn.NORM.INV(RAND(),'C'!$E$14,'C'!$E$15)</f>
        <v>94.643966253329168</v>
      </c>
      <c r="LYM2" s="5">
        <f ca="1">_xlfn.NORM.INV(RAND(),'C'!$E$14,'C'!$E$15)</f>
        <v>103.28854709162425</v>
      </c>
      <c r="LYN2" s="5">
        <f ca="1">_xlfn.NORM.INV(RAND(),'C'!$E$14,'C'!$E$15)</f>
        <v>102.77978937278453</v>
      </c>
      <c r="LYO2" s="5">
        <f ca="1">_xlfn.NORM.INV(RAND(),'C'!$E$14,'C'!$E$15)</f>
        <v>106.32547550384494</v>
      </c>
      <c r="LYP2" s="5">
        <f ca="1">_xlfn.NORM.INV(RAND(),'C'!$E$14,'C'!$E$15)</f>
        <v>101.71053646017288</v>
      </c>
      <c r="LYQ2" s="5">
        <f ca="1">_xlfn.NORM.INV(RAND(),'C'!$E$14,'C'!$E$15)</f>
        <v>100.61866660974036</v>
      </c>
      <c r="LYR2" s="5">
        <f ca="1">_xlfn.NORM.INV(RAND(),'C'!$E$14,'C'!$E$15)</f>
        <v>100.04231327879515</v>
      </c>
      <c r="LYS2" s="5">
        <f ca="1">_xlfn.NORM.INV(RAND(),'C'!$E$14,'C'!$E$15)</f>
        <v>102.64288505496181</v>
      </c>
      <c r="LYT2" s="5">
        <f ca="1">_xlfn.NORM.INV(RAND(),'C'!$E$14,'C'!$E$15)</f>
        <v>99.282904723169807</v>
      </c>
      <c r="LYU2" s="5">
        <f ca="1">_xlfn.NORM.INV(RAND(),'C'!$E$14,'C'!$E$15)</f>
        <v>104.561092926086</v>
      </c>
      <c r="LYV2" s="5">
        <f ca="1">_xlfn.NORM.INV(RAND(),'C'!$E$14,'C'!$E$15)</f>
        <v>102.11211103678843</v>
      </c>
      <c r="LYW2" s="5">
        <f ca="1">_xlfn.NORM.INV(RAND(),'C'!$E$14,'C'!$E$15)</f>
        <v>95.586028049080909</v>
      </c>
      <c r="LYX2" s="5">
        <f ca="1">_xlfn.NORM.INV(RAND(),'C'!$E$14,'C'!$E$15)</f>
        <v>97.230489668294865</v>
      </c>
      <c r="LYY2" s="5">
        <f ca="1">_xlfn.NORM.INV(RAND(),'C'!$E$14,'C'!$E$15)</f>
        <v>100.56098095526866</v>
      </c>
      <c r="LYZ2" s="5">
        <f ca="1">_xlfn.NORM.INV(RAND(),'C'!$E$14,'C'!$E$15)</f>
        <v>97.843390026908523</v>
      </c>
      <c r="LZA2" s="5">
        <f ca="1">_xlfn.NORM.INV(RAND(),'C'!$E$14,'C'!$E$15)</f>
        <v>105.63290146155347</v>
      </c>
      <c r="LZB2" s="5">
        <f ca="1">_xlfn.NORM.INV(RAND(),'C'!$E$14,'C'!$E$15)</f>
        <v>98.59881267159416</v>
      </c>
      <c r="LZC2" s="5">
        <f ca="1">_xlfn.NORM.INV(RAND(),'C'!$E$14,'C'!$E$15)</f>
        <v>104.43356723839392</v>
      </c>
      <c r="LZD2" s="5">
        <f ca="1">_xlfn.NORM.INV(RAND(),'C'!$E$14,'C'!$E$15)</f>
        <v>100.25906175341309</v>
      </c>
      <c r="LZE2" s="5">
        <f ca="1">_xlfn.NORM.INV(RAND(),'C'!$E$14,'C'!$E$15)</f>
        <v>100.22914792236317</v>
      </c>
      <c r="LZF2" s="5">
        <f ca="1">_xlfn.NORM.INV(RAND(),'C'!$E$14,'C'!$E$15)</f>
        <v>100.10810910170207</v>
      </c>
      <c r="LZG2" s="5">
        <f ca="1">_xlfn.NORM.INV(RAND(),'C'!$E$14,'C'!$E$15)</f>
        <v>94.548831030328017</v>
      </c>
      <c r="LZH2" s="5">
        <f ca="1">_xlfn.NORM.INV(RAND(),'C'!$E$14,'C'!$E$15)</f>
        <v>104.35376139096115</v>
      </c>
      <c r="LZI2" s="5">
        <f ca="1">_xlfn.NORM.INV(RAND(),'C'!$E$14,'C'!$E$15)</f>
        <v>91.127959916257836</v>
      </c>
      <c r="LZJ2" s="5">
        <f ca="1">_xlfn.NORM.INV(RAND(),'C'!$E$14,'C'!$E$15)</f>
        <v>98.271216430909206</v>
      </c>
      <c r="LZK2" s="5">
        <f ca="1">_xlfn.NORM.INV(RAND(),'C'!$E$14,'C'!$E$15)</f>
        <v>98.687542486746267</v>
      </c>
      <c r="LZL2" s="5">
        <f ca="1">_xlfn.NORM.INV(RAND(),'C'!$E$14,'C'!$E$15)</f>
        <v>103.85929612025343</v>
      </c>
      <c r="LZM2" s="5">
        <f ca="1">_xlfn.NORM.INV(RAND(),'C'!$E$14,'C'!$E$15)</f>
        <v>97.289354654869598</v>
      </c>
      <c r="LZN2" s="5">
        <f ca="1">_xlfn.NORM.INV(RAND(),'C'!$E$14,'C'!$E$15)</f>
        <v>101.93565146286485</v>
      </c>
      <c r="LZO2" s="5">
        <f ca="1">_xlfn.NORM.INV(RAND(),'C'!$E$14,'C'!$E$15)</f>
        <v>103.68768332358385</v>
      </c>
      <c r="LZP2" s="5">
        <f ca="1">_xlfn.NORM.INV(RAND(),'C'!$E$14,'C'!$E$15)</f>
        <v>101.52716155436062</v>
      </c>
      <c r="LZQ2" s="5">
        <f ca="1">_xlfn.NORM.INV(RAND(),'C'!$E$14,'C'!$E$15)</f>
        <v>98.656752188072673</v>
      </c>
      <c r="LZR2" s="5">
        <f ca="1">_xlfn.NORM.INV(RAND(),'C'!$E$14,'C'!$E$15)</f>
        <v>106.61350812034617</v>
      </c>
      <c r="LZS2" s="5">
        <f ca="1">_xlfn.NORM.INV(RAND(),'C'!$E$14,'C'!$E$15)</f>
        <v>99.511525199585364</v>
      </c>
      <c r="LZT2" s="5">
        <f ca="1">_xlfn.NORM.INV(RAND(),'C'!$E$14,'C'!$E$15)</f>
        <v>99.517704091503546</v>
      </c>
      <c r="LZU2" s="5">
        <f ca="1">_xlfn.NORM.INV(RAND(),'C'!$E$14,'C'!$E$15)</f>
        <v>98.306070502531227</v>
      </c>
      <c r="LZV2" s="5">
        <f ca="1">_xlfn.NORM.INV(RAND(),'C'!$E$14,'C'!$E$15)</f>
        <v>104.16267798760539</v>
      </c>
      <c r="LZW2" s="5">
        <f ca="1">_xlfn.NORM.INV(RAND(),'C'!$E$14,'C'!$E$15)</f>
        <v>99.517821871095265</v>
      </c>
      <c r="LZX2" s="5">
        <f ca="1">_xlfn.NORM.INV(RAND(),'C'!$E$14,'C'!$E$15)</f>
        <v>99.238745319499046</v>
      </c>
      <c r="LZY2" s="5">
        <f ca="1">_xlfn.NORM.INV(RAND(),'C'!$E$14,'C'!$E$15)</f>
        <v>99.749930043411425</v>
      </c>
      <c r="LZZ2" s="5">
        <f ca="1">_xlfn.NORM.INV(RAND(),'C'!$E$14,'C'!$E$15)</f>
        <v>100.55346926709478</v>
      </c>
      <c r="MAA2" s="5">
        <f ca="1">_xlfn.NORM.INV(RAND(),'C'!$E$14,'C'!$E$15)</f>
        <v>97.451706096017432</v>
      </c>
      <c r="MAB2" s="5">
        <f ca="1">_xlfn.NORM.INV(RAND(),'C'!$E$14,'C'!$E$15)</f>
        <v>99.645215439176255</v>
      </c>
      <c r="MAC2" s="5">
        <f ca="1">_xlfn.NORM.INV(RAND(),'C'!$E$14,'C'!$E$15)</f>
        <v>96.909046241222029</v>
      </c>
      <c r="MAD2" s="5">
        <f ca="1">_xlfn.NORM.INV(RAND(),'C'!$E$14,'C'!$E$15)</f>
        <v>100.2482059874083</v>
      </c>
      <c r="MAE2" s="5">
        <f ca="1">_xlfn.NORM.INV(RAND(),'C'!$E$14,'C'!$E$15)</f>
        <v>100.09797536072566</v>
      </c>
      <c r="MAF2" s="5">
        <f ca="1">_xlfn.NORM.INV(RAND(),'C'!$E$14,'C'!$E$15)</f>
        <v>99.392101424045137</v>
      </c>
      <c r="MAG2" s="5">
        <f ca="1">_xlfn.NORM.INV(RAND(),'C'!$E$14,'C'!$E$15)</f>
        <v>101.26863315455117</v>
      </c>
      <c r="MAH2" s="5">
        <f ca="1">_xlfn.NORM.INV(RAND(),'C'!$E$14,'C'!$E$15)</f>
        <v>103.45195326301265</v>
      </c>
      <c r="MAI2" s="5">
        <f ca="1">_xlfn.NORM.INV(RAND(),'C'!$E$14,'C'!$E$15)</f>
        <v>94.431850874059478</v>
      </c>
      <c r="MAJ2" s="5">
        <f ca="1">_xlfn.NORM.INV(RAND(),'C'!$E$14,'C'!$E$15)</f>
        <v>97.367185393310933</v>
      </c>
      <c r="MAK2" s="5">
        <f ca="1">_xlfn.NORM.INV(RAND(),'C'!$E$14,'C'!$E$15)</f>
        <v>103.42721821751327</v>
      </c>
      <c r="MAL2" s="5">
        <f ca="1">_xlfn.NORM.INV(RAND(),'C'!$E$14,'C'!$E$15)</f>
        <v>97.378627725418056</v>
      </c>
      <c r="MAM2" s="5">
        <f ca="1">_xlfn.NORM.INV(RAND(),'C'!$E$14,'C'!$E$15)</f>
        <v>101.8278280513192</v>
      </c>
      <c r="MAN2" s="5">
        <f ca="1">_xlfn.NORM.INV(RAND(),'C'!$E$14,'C'!$E$15)</f>
        <v>103.56044076657888</v>
      </c>
      <c r="MAO2" s="5">
        <f ca="1">_xlfn.NORM.INV(RAND(),'C'!$E$14,'C'!$E$15)</f>
        <v>104.64193598790366</v>
      </c>
      <c r="MAP2" s="5">
        <f ca="1">_xlfn.NORM.INV(RAND(),'C'!$E$14,'C'!$E$15)</f>
        <v>96.198958170316686</v>
      </c>
      <c r="MAQ2" s="5">
        <f ca="1">_xlfn.NORM.INV(RAND(),'C'!$E$14,'C'!$E$15)</f>
        <v>101.81574552849042</v>
      </c>
      <c r="MAR2" s="5">
        <f ca="1">_xlfn.NORM.INV(RAND(),'C'!$E$14,'C'!$E$15)</f>
        <v>102.33591288842926</v>
      </c>
      <c r="MAS2" s="5">
        <f ca="1">_xlfn.NORM.INV(RAND(),'C'!$E$14,'C'!$E$15)</f>
        <v>102.32389226601671</v>
      </c>
      <c r="MAT2" s="5">
        <f ca="1">_xlfn.NORM.INV(RAND(),'C'!$E$14,'C'!$E$15)</f>
        <v>103.58654510464552</v>
      </c>
      <c r="MAU2" s="5">
        <f ca="1">_xlfn.NORM.INV(RAND(),'C'!$E$14,'C'!$E$15)</f>
        <v>95.80934420226319</v>
      </c>
      <c r="MAV2" s="5">
        <f ca="1">_xlfn.NORM.INV(RAND(),'C'!$E$14,'C'!$E$15)</f>
        <v>96.735444959426687</v>
      </c>
      <c r="MAW2" s="5">
        <f ca="1">_xlfn.NORM.INV(RAND(),'C'!$E$14,'C'!$E$15)</f>
        <v>104.76210050623091</v>
      </c>
      <c r="MAX2" s="5">
        <f ca="1">_xlfn.NORM.INV(RAND(),'C'!$E$14,'C'!$E$15)</f>
        <v>94.300525068083644</v>
      </c>
      <c r="MAY2" s="5">
        <f ca="1">_xlfn.NORM.INV(RAND(),'C'!$E$14,'C'!$E$15)</f>
        <v>99.628651665630557</v>
      </c>
      <c r="MAZ2" s="5">
        <f ca="1">_xlfn.NORM.INV(RAND(),'C'!$E$14,'C'!$E$15)</f>
        <v>95.77281278415596</v>
      </c>
      <c r="MBA2" s="5">
        <f ca="1">_xlfn.NORM.INV(RAND(),'C'!$E$14,'C'!$E$15)</f>
        <v>99.020142365161632</v>
      </c>
      <c r="MBB2" s="5">
        <f ca="1">_xlfn.NORM.INV(RAND(),'C'!$E$14,'C'!$E$15)</f>
        <v>103.6508491453916</v>
      </c>
      <c r="MBC2" s="5">
        <f ca="1">_xlfn.NORM.INV(RAND(),'C'!$E$14,'C'!$E$15)</f>
        <v>103.151826953144</v>
      </c>
      <c r="MBD2" s="5">
        <f ca="1">_xlfn.NORM.INV(RAND(),'C'!$E$14,'C'!$E$15)</f>
        <v>103.42723625526376</v>
      </c>
      <c r="MBE2" s="5">
        <f ca="1">_xlfn.NORM.INV(RAND(),'C'!$E$14,'C'!$E$15)</f>
        <v>91.933435167237718</v>
      </c>
      <c r="MBF2" s="5">
        <f ca="1">_xlfn.NORM.INV(RAND(),'C'!$E$14,'C'!$E$15)</f>
        <v>100.29410285318799</v>
      </c>
      <c r="MBG2" s="5">
        <f ca="1">_xlfn.NORM.INV(RAND(),'C'!$E$14,'C'!$E$15)</f>
        <v>101.24538966485726</v>
      </c>
      <c r="MBH2" s="5">
        <f ca="1">_xlfn.NORM.INV(RAND(),'C'!$E$14,'C'!$E$15)</f>
        <v>97.382608801016545</v>
      </c>
      <c r="MBI2" s="5">
        <f ca="1">_xlfn.NORM.INV(RAND(),'C'!$E$14,'C'!$E$15)</f>
        <v>96.134475732901308</v>
      </c>
      <c r="MBJ2" s="5">
        <f ca="1">_xlfn.NORM.INV(RAND(),'C'!$E$14,'C'!$E$15)</f>
        <v>98.274639693779605</v>
      </c>
      <c r="MBK2" s="5">
        <f ca="1">_xlfn.NORM.INV(RAND(),'C'!$E$14,'C'!$E$15)</f>
        <v>101.98078214491042</v>
      </c>
      <c r="MBL2" s="5">
        <f ca="1">_xlfn.NORM.INV(RAND(),'C'!$E$14,'C'!$E$15)</f>
        <v>93.40324013154806</v>
      </c>
      <c r="MBM2" s="5">
        <f ca="1">_xlfn.NORM.INV(RAND(),'C'!$E$14,'C'!$E$15)</f>
        <v>100.39392292253791</v>
      </c>
      <c r="MBN2" s="5">
        <f ca="1">_xlfn.NORM.INV(RAND(),'C'!$E$14,'C'!$E$15)</f>
        <v>97.117542290671807</v>
      </c>
      <c r="MBO2" s="5">
        <f ca="1">_xlfn.NORM.INV(RAND(),'C'!$E$14,'C'!$E$15)</f>
        <v>98.625539572959113</v>
      </c>
      <c r="MBP2" s="5">
        <f ca="1">_xlfn.NORM.INV(RAND(),'C'!$E$14,'C'!$E$15)</f>
        <v>95.411159000037784</v>
      </c>
      <c r="MBQ2" s="5">
        <f ca="1">_xlfn.NORM.INV(RAND(),'C'!$E$14,'C'!$E$15)</f>
        <v>100.02054546740291</v>
      </c>
      <c r="MBR2" s="5">
        <f ca="1">_xlfn.NORM.INV(RAND(),'C'!$E$14,'C'!$E$15)</f>
        <v>93.66473847882196</v>
      </c>
      <c r="MBS2" s="5">
        <f ca="1">_xlfn.NORM.INV(RAND(),'C'!$E$14,'C'!$E$15)</f>
        <v>104.98242125922749</v>
      </c>
      <c r="MBT2" s="5">
        <f ca="1">_xlfn.NORM.INV(RAND(),'C'!$E$14,'C'!$E$15)</f>
        <v>100.96735535621491</v>
      </c>
      <c r="MBU2" s="5">
        <f ca="1">_xlfn.NORM.INV(RAND(),'C'!$E$14,'C'!$E$15)</f>
        <v>102.02666803270283</v>
      </c>
      <c r="MBV2" s="5">
        <f ca="1">_xlfn.NORM.INV(RAND(),'C'!$E$14,'C'!$E$15)</f>
        <v>102.33755288186531</v>
      </c>
      <c r="MBW2" s="5">
        <f ca="1">_xlfn.NORM.INV(RAND(),'C'!$E$14,'C'!$E$15)</f>
        <v>91.380222319148984</v>
      </c>
      <c r="MBX2" s="5">
        <f ca="1">_xlfn.NORM.INV(RAND(),'C'!$E$14,'C'!$E$15)</f>
        <v>98.150338119430515</v>
      </c>
      <c r="MBY2" s="5">
        <f ca="1">_xlfn.NORM.INV(RAND(),'C'!$E$14,'C'!$E$15)</f>
        <v>99.632523555035391</v>
      </c>
      <c r="MBZ2" s="5">
        <f ca="1">_xlfn.NORM.INV(RAND(),'C'!$E$14,'C'!$E$15)</f>
        <v>96.44543222004846</v>
      </c>
      <c r="MCA2" s="5">
        <f ca="1">_xlfn.NORM.INV(RAND(),'C'!$E$14,'C'!$E$15)</f>
        <v>94.543477707487767</v>
      </c>
      <c r="MCB2" s="5">
        <f ca="1">_xlfn.NORM.INV(RAND(),'C'!$E$14,'C'!$E$15)</f>
        <v>97.513937920601663</v>
      </c>
      <c r="MCC2" s="5">
        <f ca="1">_xlfn.NORM.INV(RAND(),'C'!$E$14,'C'!$E$15)</f>
        <v>96.705595374262515</v>
      </c>
      <c r="MCD2" s="5">
        <f ca="1">_xlfn.NORM.INV(RAND(),'C'!$E$14,'C'!$E$15)</f>
        <v>93.134799404764578</v>
      </c>
      <c r="MCE2" s="5">
        <f ca="1">_xlfn.NORM.INV(RAND(),'C'!$E$14,'C'!$E$15)</f>
        <v>102.68437060027708</v>
      </c>
      <c r="MCF2" s="5">
        <f ca="1">_xlfn.NORM.INV(RAND(),'C'!$E$14,'C'!$E$15)</f>
        <v>103.57628721643344</v>
      </c>
      <c r="MCG2" s="5">
        <f ca="1">_xlfn.NORM.INV(RAND(),'C'!$E$14,'C'!$E$15)</f>
        <v>99.831197300678895</v>
      </c>
      <c r="MCH2" s="5">
        <f ca="1">_xlfn.NORM.INV(RAND(),'C'!$E$14,'C'!$E$15)</f>
        <v>99.429647384802138</v>
      </c>
      <c r="MCI2" s="5">
        <f ca="1">_xlfn.NORM.INV(RAND(),'C'!$E$14,'C'!$E$15)</f>
        <v>97.538652644768916</v>
      </c>
      <c r="MCJ2" s="5">
        <f ca="1">_xlfn.NORM.INV(RAND(),'C'!$E$14,'C'!$E$15)</f>
        <v>104.60760541035704</v>
      </c>
      <c r="MCK2" s="5">
        <f ca="1">_xlfn.NORM.INV(RAND(),'C'!$E$14,'C'!$E$15)</f>
        <v>108.18441912378992</v>
      </c>
      <c r="MCL2" s="5">
        <f ca="1">_xlfn.NORM.INV(RAND(),'C'!$E$14,'C'!$E$15)</f>
        <v>107.14832714462632</v>
      </c>
      <c r="MCM2" s="5">
        <f ca="1">_xlfn.NORM.INV(RAND(),'C'!$E$14,'C'!$E$15)</f>
        <v>102.46465658677184</v>
      </c>
      <c r="MCN2" s="5">
        <f ca="1">_xlfn.NORM.INV(RAND(),'C'!$E$14,'C'!$E$15)</f>
        <v>100.09029433367377</v>
      </c>
      <c r="MCO2" s="5">
        <f ca="1">_xlfn.NORM.INV(RAND(),'C'!$E$14,'C'!$E$15)</f>
        <v>98.790049522699491</v>
      </c>
      <c r="MCP2" s="5">
        <f ca="1">_xlfn.NORM.INV(RAND(),'C'!$E$14,'C'!$E$15)</f>
        <v>96.663326863082943</v>
      </c>
      <c r="MCQ2" s="5">
        <f ca="1">_xlfn.NORM.INV(RAND(),'C'!$E$14,'C'!$E$15)</f>
        <v>99.853947396289229</v>
      </c>
      <c r="MCR2" s="5">
        <f ca="1">_xlfn.NORM.INV(RAND(),'C'!$E$14,'C'!$E$15)</f>
        <v>107.89538989719549</v>
      </c>
      <c r="MCS2" s="5">
        <f ca="1">_xlfn.NORM.INV(RAND(),'C'!$E$14,'C'!$E$15)</f>
        <v>101.47832423094232</v>
      </c>
      <c r="MCT2" s="5">
        <f ca="1">_xlfn.NORM.INV(RAND(),'C'!$E$14,'C'!$E$15)</f>
        <v>108.00133615242336</v>
      </c>
      <c r="MCU2" s="5">
        <f ca="1">_xlfn.NORM.INV(RAND(),'C'!$E$14,'C'!$E$15)</f>
        <v>98.262706920044209</v>
      </c>
      <c r="MCV2" s="5">
        <f ca="1">_xlfn.NORM.INV(RAND(),'C'!$E$14,'C'!$E$15)</f>
        <v>95.26576132135834</v>
      </c>
      <c r="MCW2" s="5">
        <f ca="1">_xlfn.NORM.INV(RAND(),'C'!$E$14,'C'!$E$15)</f>
        <v>102.71798455021624</v>
      </c>
      <c r="MCX2" s="5">
        <f ca="1">_xlfn.NORM.INV(RAND(),'C'!$E$14,'C'!$E$15)</f>
        <v>100.39340688069881</v>
      </c>
      <c r="MCY2" s="5">
        <f ca="1">_xlfn.NORM.INV(RAND(),'C'!$E$14,'C'!$E$15)</f>
        <v>97.684212159172489</v>
      </c>
      <c r="MCZ2" s="5">
        <f ca="1">_xlfn.NORM.INV(RAND(),'C'!$E$14,'C'!$E$15)</f>
        <v>96.115417152114077</v>
      </c>
      <c r="MDA2" s="5">
        <f ca="1">_xlfn.NORM.INV(RAND(),'C'!$E$14,'C'!$E$15)</f>
        <v>98.447691739724533</v>
      </c>
      <c r="MDB2" s="5">
        <f ca="1">_xlfn.NORM.INV(RAND(),'C'!$E$14,'C'!$E$15)</f>
        <v>89.732457412057926</v>
      </c>
      <c r="MDC2" s="5">
        <f ca="1">_xlfn.NORM.INV(RAND(),'C'!$E$14,'C'!$E$15)</f>
        <v>99.146556749788331</v>
      </c>
      <c r="MDD2" s="5">
        <f ca="1">_xlfn.NORM.INV(RAND(),'C'!$E$14,'C'!$E$15)</f>
        <v>97.237992406594117</v>
      </c>
      <c r="MDE2" s="5">
        <f ca="1">_xlfn.NORM.INV(RAND(),'C'!$E$14,'C'!$E$15)</f>
        <v>94.342332123447051</v>
      </c>
      <c r="MDF2" s="5">
        <f ca="1">_xlfn.NORM.INV(RAND(),'C'!$E$14,'C'!$E$15)</f>
        <v>93.28060976823744</v>
      </c>
      <c r="MDG2" s="5">
        <f ca="1">_xlfn.NORM.INV(RAND(),'C'!$E$14,'C'!$E$15)</f>
        <v>102.85869401904911</v>
      </c>
      <c r="MDH2" s="5">
        <f ca="1">_xlfn.NORM.INV(RAND(),'C'!$E$14,'C'!$E$15)</f>
        <v>104.46717600737655</v>
      </c>
      <c r="MDI2" s="5">
        <f ca="1">_xlfn.NORM.INV(RAND(),'C'!$E$14,'C'!$E$15)</f>
        <v>103.86547101099329</v>
      </c>
      <c r="MDJ2" s="5">
        <f ca="1">_xlfn.NORM.INV(RAND(),'C'!$E$14,'C'!$E$15)</f>
        <v>98.826865449514102</v>
      </c>
      <c r="MDK2" s="5">
        <f ca="1">_xlfn.NORM.INV(RAND(),'C'!$E$14,'C'!$E$15)</f>
        <v>100.01327745522588</v>
      </c>
      <c r="MDL2" s="5">
        <f ca="1">_xlfn.NORM.INV(RAND(),'C'!$E$14,'C'!$E$15)</f>
        <v>96.106742868549219</v>
      </c>
      <c r="MDM2" s="5">
        <f ca="1">_xlfn.NORM.INV(RAND(),'C'!$E$14,'C'!$E$15)</f>
        <v>101.14149366808127</v>
      </c>
      <c r="MDN2" s="5">
        <f ca="1">_xlfn.NORM.INV(RAND(),'C'!$E$14,'C'!$E$15)</f>
        <v>96.486998128098904</v>
      </c>
      <c r="MDO2" s="5">
        <f ca="1">_xlfn.NORM.INV(RAND(),'C'!$E$14,'C'!$E$15)</f>
        <v>104.52105191466399</v>
      </c>
      <c r="MDP2" s="5">
        <f ca="1">_xlfn.NORM.INV(RAND(),'C'!$E$14,'C'!$E$15)</f>
        <v>105.30313971513783</v>
      </c>
      <c r="MDQ2" s="5">
        <f ca="1">_xlfn.NORM.INV(RAND(),'C'!$E$14,'C'!$E$15)</f>
        <v>97.976390948892217</v>
      </c>
      <c r="MDR2" s="5">
        <f ca="1">_xlfn.NORM.INV(RAND(),'C'!$E$14,'C'!$E$15)</f>
        <v>100.05541068422032</v>
      </c>
      <c r="MDS2" s="5">
        <f ca="1">_xlfn.NORM.INV(RAND(),'C'!$E$14,'C'!$E$15)</f>
        <v>93.920451769956216</v>
      </c>
      <c r="MDT2" s="5">
        <f ca="1">_xlfn.NORM.INV(RAND(),'C'!$E$14,'C'!$E$15)</f>
        <v>100.03212575214125</v>
      </c>
      <c r="MDU2" s="5">
        <f ca="1">_xlfn.NORM.INV(RAND(),'C'!$E$14,'C'!$E$15)</f>
        <v>103.94255401368076</v>
      </c>
      <c r="MDV2" s="5">
        <f ca="1">_xlfn.NORM.INV(RAND(),'C'!$E$14,'C'!$E$15)</f>
        <v>108.74216123352807</v>
      </c>
      <c r="MDW2" s="5">
        <f ca="1">_xlfn.NORM.INV(RAND(),'C'!$E$14,'C'!$E$15)</f>
        <v>100.84720751965739</v>
      </c>
      <c r="MDX2" s="5">
        <f ca="1">_xlfn.NORM.INV(RAND(),'C'!$E$14,'C'!$E$15)</f>
        <v>97.520863656517264</v>
      </c>
      <c r="MDY2" s="5">
        <f ca="1">_xlfn.NORM.INV(RAND(),'C'!$E$14,'C'!$E$15)</f>
        <v>94.641234448267625</v>
      </c>
      <c r="MDZ2" s="5">
        <f ca="1">_xlfn.NORM.INV(RAND(),'C'!$E$14,'C'!$E$15)</f>
        <v>103.37705876294972</v>
      </c>
      <c r="MEA2" s="5">
        <f ca="1">_xlfn.NORM.INV(RAND(),'C'!$E$14,'C'!$E$15)</f>
        <v>102.47317865464458</v>
      </c>
      <c r="MEB2" s="5">
        <f ca="1">_xlfn.NORM.INV(RAND(),'C'!$E$14,'C'!$E$15)</f>
        <v>99.744705869367522</v>
      </c>
      <c r="MEC2" s="5">
        <f ca="1">_xlfn.NORM.INV(RAND(),'C'!$E$14,'C'!$E$15)</f>
        <v>98.2992325245187</v>
      </c>
      <c r="MED2" s="5">
        <f ca="1">_xlfn.NORM.INV(RAND(),'C'!$E$14,'C'!$E$15)</f>
        <v>108.4726242100374</v>
      </c>
      <c r="MEE2" s="5">
        <f ca="1">_xlfn.NORM.INV(RAND(),'C'!$E$14,'C'!$E$15)</f>
        <v>100.39671431348353</v>
      </c>
      <c r="MEF2" s="5">
        <f ca="1">_xlfn.NORM.INV(RAND(),'C'!$E$14,'C'!$E$15)</f>
        <v>99.286439111245443</v>
      </c>
      <c r="MEG2" s="5">
        <f ca="1">_xlfn.NORM.INV(RAND(),'C'!$E$14,'C'!$E$15)</f>
        <v>92.980879366065949</v>
      </c>
      <c r="MEH2" s="5">
        <f ca="1">_xlfn.NORM.INV(RAND(),'C'!$E$14,'C'!$E$15)</f>
        <v>99.353813687180619</v>
      </c>
      <c r="MEI2" s="5">
        <f ca="1">_xlfn.NORM.INV(RAND(),'C'!$E$14,'C'!$E$15)</f>
        <v>98.860861336322216</v>
      </c>
      <c r="MEJ2" s="5">
        <f ca="1">_xlfn.NORM.INV(RAND(),'C'!$E$14,'C'!$E$15)</f>
        <v>92.418036545781689</v>
      </c>
      <c r="MEK2" s="5">
        <f ca="1">_xlfn.NORM.INV(RAND(),'C'!$E$14,'C'!$E$15)</f>
        <v>105.00906362320175</v>
      </c>
      <c r="MEL2" s="5">
        <f ca="1">_xlfn.NORM.INV(RAND(),'C'!$E$14,'C'!$E$15)</f>
        <v>94.60960647181642</v>
      </c>
      <c r="MEM2" s="5">
        <f ca="1">_xlfn.NORM.INV(RAND(),'C'!$E$14,'C'!$E$15)</f>
        <v>103.70653344898389</v>
      </c>
      <c r="MEN2" s="5">
        <f ca="1">_xlfn.NORM.INV(RAND(),'C'!$E$14,'C'!$E$15)</f>
        <v>99.561003462343947</v>
      </c>
      <c r="MEO2" s="5">
        <f ca="1">_xlfn.NORM.INV(RAND(),'C'!$E$14,'C'!$E$15)</f>
        <v>103.04743795166499</v>
      </c>
      <c r="MEP2" s="5">
        <f ca="1">_xlfn.NORM.INV(RAND(),'C'!$E$14,'C'!$E$15)</f>
        <v>99.679938620884457</v>
      </c>
      <c r="MEQ2" s="5">
        <f ca="1">_xlfn.NORM.INV(RAND(),'C'!$E$14,'C'!$E$15)</f>
        <v>97.279463715391785</v>
      </c>
      <c r="MER2" s="5">
        <f ca="1">_xlfn.NORM.INV(RAND(),'C'!$E$14,'C'!$E$15)</f>
        <v>96.794380188109344</v>
      </c>
      <c r="MES2" s="5">
        <f ca="1">_xlfn.NORM.INV(RAND(),'C'!$E$14,'C'!$E$15)</f>
        <v>103.08079023647153</v>
      </c>
      <c r="MET2" s="5">
        <f ca="1">_xlfn.NORM.INV(RAND(),'C'!$E$14,'C'!$E$15)</f>
        <v>99.909703761885396</v>
      </c>
      <c r="MEU2" s="5">
        <f ca="1">_xlfn.NORM.INV(RAND(),'C'!$E$14,'C'!$E$15)</f>
        <v>103.11912655812947</v>
      </c>
      <c r="MEV2" s="5">
        <f ca="1">_xlfn.NORM.INV(RAND(),'C'!$E$14,'C'!$E$15)</f>
        <v>101.89083929542032</v>
      </c>
      <c r="MEW2" s="5">
        <f ca="1">_xlfn.NORM.INV(RAND(),'C'!$E$14,'C'!$E$15)</f>
        <v>107.56367520444064</v>
      </c>
      <c r="MEX2" s="5">
        <f ca="1">_xlfn.NORM.INV(RAND(),'C'!$E$14,'C'!$E$15)</f>
        <v>100.19399533732991</v>
      </c>
      <c r="MEY2" s="5">
        <f ca="1">_xlfn.NORM.INV(RAND(),'C'!$E$14,'C'!$E$15)</f>
        <v>101.71713185575724</v>
      </c>
      <c r="MEZ2" s="5">
        <f ca="1">_xlfn.NORM.INV(RAND(),'C'!$E$14,'C'!$E$15)</f>
        <v>101.78155982299852</v>
      </c>
      <c r="MFA2" s="5">
        <f ca="1">_xlfn.NORM.INV(RAND(),'C'!$E$14,'C'!$E$15)</f>
        <v>100.13129809275323</v>
      </c>
      <c r="MFB2" s="5">
        <f ca="1">_xlfn.NORM.INV(RAND(),'C'!$E$14,'C'!$E$15)</f>
        <v>95.037973304617353</v>
      </c>
      <c r="MFC2" s="5">
        <f ca="1">_xlfn.NORM.INV(RAND(),'C'!$E$14,'C'!$E$15)</f>
        <v>99.755714333004548</v>
      </c>
      <c r="MFD2" s="5">
        <f ca="1">_xlfn.NORM.INV(RAND(),'C'!$E$14,'C'!$E$15)</f>
        <v>106.04410084906807</v>
      </c>
      <c r="MFE2" s="5">
        <f ca="1">_xlfn.NORM.INV(RAND(),'C'!$E$14,'C'!$E$15)</f>
        <v>105.31889806293812</v>
      </c>
      <c r="MFF2" s="5">
        <f ca="1">_xlfn.NORM.INV(RAND(),'C'!$E$14,'C'!$E$15)</f>
        <v>102.14198665029045</v>
      </c>
      <c r="MFG2" s="5">
        <f ca="1">_xlfn.NORM.INV(RAND(),'C'!$E$14,'C'!$E$15)</f>
        <v>103.08195141342273</v>
      </c>
      <c r="MFH2" s="5">
        <f ca="1">_xlfn.NORM.INV(RAND(),'C'!$E$14,'C'!$E$15)</f>
        <v>101.08678136485517</v>
      </c>
      <c r="MFI2" s="5">
        <f ca="1">_xlfn.NORM.INV(RAND(),'C'!$E$14,'C'!$E$15)</f>
        <v>110.04859586420156</v>
      </c>
      <c r="MFJ2" s="5">
        <f ca="1">_xlfn.NORM.INV(RAND(),'C'!$E$14,'C'!$E$15)</f>
        <v>104.05867682055045</v>
      </c>
      <c r="MFK2" s="5">
        <f ca="1">_xlfn.NORM.INV(RAND(),'C'!$E$14,'C'!$E$15)</f>
        <v>102.8314951889363</v>
      </c>
      <c r="MFL2" s="5">
        <f ca="1">_xlfn.NORM.INV(RAND(),'C'!$E$14,'C'!$E$15)</f>
        <v>98.534774093059525</v>
      </c>
      <c r="MFM2" s="5">
        <f ca="1">_xlfn.NORM.INV(RAND(),'C'!$E$14,'C'!$E$15)</f>
        <v>96.258418633169953</v>
      </c>
      <c r="MFN2" s="5">
        <f ca="1">_xlfn.NORM.INV(RAND(),'C'!$E$14,'C'!$E$15)</f>
        <v>101.41445502697991</v>
      </c>
      <c r="MFO2" s="5">
        <f ca="1">_xlfn.NORM.INV(RAND(),'C'!$E$14,'C'!$E$15)</f>
        <v>100.37185726962264</v>
      </c>
      <c r="MFP2" s="5">
        <f ca="1">_xlfn.NORM.INV(RAND(),'C'!$E$14,'C'!$E$15)</f>
        <v>101.42301971111239</v>
      </c>
      <c r="MFQ2" s="5">
        <f ca="1">_xlfn.NORM.INV(RAND(),'C'!$E$14,'C'!$E$15)</f>
        <v>93.766818018512652</v>
      </c>
      <c r="MFR2" s="5">
        <f ca="1">_xlfn.NORM.INV(RAND(),'C'!$E$14,'C'!$E$15)</f>
        <v>105.37400003717129</v>
      </c>
      <c r="MFS2" s="5">
        <f ca="1">_xlfn.NORM.INV(RAND(),'C'!$E$14,'C'!$E$15)</f>
        <v>105.79650287175379</v>
      </c>
      <c r="MFT2" s="5">
        <f ca="1">_xlfn.NORM.INV(RAND(),'C'!$E$14,'C'!$E$15)</f>
        <v>97.38236691278118</v>
      </c>
      <c r="MFU2" s="5">
        <f ca="1">_xlfn.NORM.INV(RAND(),'C'!$E$14,'C'!$E$15)</f>
        <v>99.052784275037268</v>
      </c>
      <c r="MFV2" s="5">
        <f ca="1">_xlfn.NORM.INV(RAND(),'C'!$E$14,'C'!$E$15)</f>
        <v>97.778055474506161</v>
      </c>
      <c r="MFW2" s="5">
        <f ca="1">_xlfn.NORM.INV(RAND(),'C'!$E$14,'C'!$E$15)</f>
        <v>98.409578113044034</v>
      </c>
      <c r="MFX2" s="5">
        <f ca="1">_xlfn.NORM.INV(RAND(),'C'!$E$14,'C'!$E$15)</f>
        <v>99.796877942333936</v>
      </c>
      <c r="MFY2" s="5">
        <f ca="1">_xlfn.NORM.INV(RAND(),'C'!$E$14,'C'!$E$15)</f>
        <v>105.07869648998765</v>
      </c>
      <c r="MFZ2" s="5">
        <f ca="1">_xlfn.NORM.INV(RAND(),'C'!$E$14,'C'!$E$15)</f>
        <v>105.51634174942014</v>
      </c>
      <c r="MGA2" s="5">
        <f ca="1">_xlfn.NORM.INV(RAND(),'C'!$E$14,'C'!$E$15)</f>
        <v>93.354135407674292</v>
      </c>
      <c r="MGB2" s="5">
        <f ca="1">_xlfn.NORM.INV(RAND(),'C'!$E$14,'C'!$E$15)</f>
        <v>103.21686202623928</v>
      </c>
      <c r="MGC2" s="5">
        <f ca="1">_xlfn.NORM.INV(RAND(),'C'!$E$14,'C'!$E$15)</f>
        <v>104.07030269085421</v>
      </c>
      <c r="MGD2" s="5">
        <f ca="1">_xlfn.NORM.INV(RAND(),'C'!$E$14,'C'!$E$15)</f>
        <v>103.86595367547885</v>
      </c>
      <c r="MGE2" s="5">
        <f ca="1">_xlfn.NORM.INV(RAND(),'C'!$E$14,'C'!$E$15)</f>
        <v>98.442730911340661</v>
      </c>
      <c r="MGF2" s="5">
        <f ca="1">_xlfn.NORM.INV(RAND(),'C'!$E$14,'C'!$E$15)</f>
        <v>95.262971943751197</v>
      </c>
      <c r="MGG2" s="5">
        <f ca="1">_xlfn.NORM.INV(RAND(),'C'!$E$14,'C'!$E$15)</f>
        <v>98.346579835789768</v>
      </c>
      <c r="MGH2" s="5">
        <f ca="1">_xlfn.NORM.INV(RAND(),'C'!$E$14,'C'!$E$15)</f>
        <v>103.11538555315673</v>
      </c>
      <c r="MGI2" s="5">
        <f ca="1">_xlfn.NORM.INV(RAND(),'C'!$E$14,'C'!$E$15)</f>
        <v>88.738856359276298</v>
      </c>
      <c r="MGJ2" s="5">
        <f ca="1">_xlfn.NORM.INV(RAND(),'C'!$E$14,'C'!$E$15)</f>
        <v>98.644110363618552</v>
      </c>
      <c r="MGK2" s="5">
        <f ca="1">_xlfn.NORM.INV(RAND(),'C'!$E$14,'C'!$E$15)</f>
        <v>103.54816197649305</v>
      </c>
      <c r="MGL2" s="5">
        <f ca="1">_xlfn.NORM.INV(RAND(),'C'!$E$14,'C'!$E$15)</f>
        <v>96.967978383036282</v>
      </c>
      <c r="MGM2" s="5">
        <f ca="1">_xlfn.NORM.INV(RAND(),'C'!$E$14,'C'!$E$15)</f>
        <v>97.795522270979845</v>
      </c>
      <c r="MGN2" s="5">
        <f ca="1">_xlfn.NORM.INV(RAND(),'C'!$E$14,'C'!$E$15)</f>
        <v>104.32345618171126</v>
      </c>
      <c r="MGO2" s="5">
        <f ca="1">_xlfn.NORM.INV(RAND(),'C'!$E$14,'C'!$E$15)</f>
        <v>106.88554380576191</v>
      </c>
      <c r="MGP2" s="5">
        <f ca="1">_xlfn.NORM.INV(RAND(),'C'!$E$14,'C'!$E$15)</f>
        <v>91.198110393835876</v>
      </c>
      <c r="MGQ2" s="5">
        <f ca="1">_xlfn.NORM.INV(RAND(),'C'!$E$14,'C'!$E$15)</f>
        <v>98.612097773526358</v>
      </c>
      <c r="MGR2" s="5">
        <f ca="1">_xlfn.NORM.INV(RAND(),'C'!$E$14,'C'!$E$15)</f>
        <v>97.064630058319224</v>
      </c>
      <c r="MGS2" s="5">
        <f ca="1">_xlfn.NORM.INV(RAND(),'C'!$E$14,'C'!$E$15)</f>
        <v>101.12665134792326</v>
      </c>
      <c r="MGT2" s="5">
        <f ca="1">_xlfn.NORM.INV(RAND(),'C'!$E$14,'C'!$E$15)</f>
        <v>93.792460292189332</v>
      </c>
      <c r="MGU2" s="5">
        <f ca="1">_xlfn.NORM.INV(RAND(),'C'!$E$14,'C'!$E$15)</f>
        <v>100.7496610532795</v>
      </c>
      <c r="MGV2" s="5">
        <f ca="1">_xlfn.NORM.INV(RAND(),'C'!$E$14,'C'!$E$15)</f>
        <v>100.73166486523377</v>
      </c>
      <c r="MGW2" s="5">
        <f ca="1">_xlfn.NORM.INV(RAND(),'C'!$E$14,'C'!$E$15)</f>
        <v>98.977578362385245</v>
      </c>
      <c r="MGX2" s="5">
        <f ca="1">_xlfn.NORM.INV(RAND(),'C'!$E$14,'C'!$E$15)</f>
        <v>99.369935624079545</v>
      </c>
      <c r="MGY2" s="5">
        <f ca="1">_xlfn.NORM.INV(RAND(),'C'!$E$14,'C'!$E$15)</f>
        <v>99.829121364336515</v>
      </c>
      <c r="MGZ2" s="5">
        <f ca="1">_xlfn.NORM.INV(RAND(),'C'!$E$14,'C'!$E$15)</f>
        <v>94.271114263182255</v>
      </c>
      <c r="MHA2" s="5">
        <f ca="1">_xlfn.NORM.INV(RAND(),'C'!$E$14,'C'!$E$15)</f>
        <v>98.444273232099334</v>
      </c>
      <c r="MHB2" s="5">
        <f ca="1">_xlfn.NORM.INV(RAND(),'C'!$E$14,'C'!$E$15)</f>
        <v>101.8131158404998</v>
      </c>
      <c r="MHC2" s="5">
        <f ca="1">_xlfn.NORM.INV(RAND(),'C'!$E$14,'C'!$E$15)</f>
        <v>107.10204689965025</v>
      </c>
      <c r="MHD2" s="5">
        <f ca="1">_xlfn.NORM.INV(RAND(),'C'!$E$14,'C'!$E$15)</f>
        <v>92.859463560892792</v>
      </c>
      <c r="MHE2" s="5">
        <f ca="1">_xlfn.NORM.INV(RAND(),'C'!$E$14,'C'!$E$15)</f>
        <v>97.745995719626521</v>
      </c>
      <c r="MHF2" s="5">
        <f ca="1">_xlfn.NORM.INV(RAND(),'C'!$E$14,'C'!$E$15)</f>
        <v>98.471667067030509</v>
      </c>
      <c r="MHG2" s="5">
        <f ca="1">_xlfn.NORM.INV(RAND(),'C'!$E$14,'C'!$E$15)</f>
        <v>100.22392050037692</v>
      </c>
      <c r="MHH2" s="5">
        <f ca="1">_xlfn.NORM.INV(RAND(),'C'!$E$14,'C'!$E$15)</f>
        <v>101.28837988676821</v>
      </c>
      <c r="MHI2" s="5">
        <f ca="1">_xlfn.NORM.INV(RAND(),'C'!$E$14,'C'!$E$15)</f>
        <v>100.20401974828189</v>
      </c>
      <c r="MHJ2" s="5">
        <f ca="1">_xlfn.NORM.INV(RAND(),'C'!$E$14,'C'!$E$15)</f>
        <v>106.55920114951645</v>
      </c>
      <c r="MHK2" s="5">
        <f ca="1">_xlfn.NORM.INV(RAND(),'C'!$E$14,'C'!$E$15)</f>
        <v>106.00761921720392</v>
      </c>
      <c r="MHL2" s="5">
        <f ca="1">_xlfn.NORM.INV(RAND(),'C'!$E$14,'C'!$E$15)</f>
        <v>96.83590565121068</v>
      </c>
      <c r="MHM2" s="5">
        <f ca="1">_xlfn.NORM.INV(RAND(),'C'!$E$14,'C'!$E$15)</f>
        <v>99.469603907858613</v>
      </c>
      <c r="MHN2" s="5">
        <f ca="1">_xlfn.NORM.INV(RAND(),'C'!$E$14,'C'!$E$15)</f>
        <v>102.42460372714771</v>
      </c>
      <c r="MHO2" s="5">
        <f ca="1">_xlfn.NORM.INV(RAND(),'C'!$E$14,'C'!$E$15)</f>
        <v>97.332601066956698</v>
      </c>
      <c r="MHP2" s="5">
        <f ca="1">_xlfn.NORM.INV(RAND(),'C'!$E$14,'C'!$E$15)</f>
        <v>98.345235933457687</v>
      </c>
      <c r="MHQ2" s="5">
        <f ca="1">_xlfn.NORM.INV(RAND(),'C'!$E$14,'C'!$E$15)</f>
        <v>98.943848072228533</v>
      </c>
      <c r="MHR2" s="5">
        <f ca="1">_xlfn.NORM.INV(RAND(),'C'!$E$14,'C'!$E$15)</f>
        <v>97.629238925108467</v>
      </c>
      <c r="MHS2" s="5">
        <f ca="1">_xlfn.NORM.INV(RAND(),'C'!$E$14,'C'!$E$15)</f>
        <v>97.131340555613363</v>
      </c>
      <c r="MHT2" s="5">
        <f ca="1">_xlfn.NORM.INV(RAND(),'C'!$E$14,'C'!$E$15)</f>
        <v>98.488242178522484</v>
      </c>
      <c r="MHU2" s="5">
        <f ca="1">_xlfn.NORM.INV(RAND(),'C'!$E$14,'C'!$E$15)</f>
        <v>100.3896386871255</v>
      </c>
      <c r="MHV2" s="5">
        <f ca="1">_xlfn.NORM.INV(RAND(),'C'!$E$14,'C'!$E$15)</f>
        <v>100.89978381654439</v>
      </c>
      <c r="MHW2" s="5">
        <f ca="1">_xlfn.NORM.INV(RAND(),'C'!$E$14,'C'!$E$15)</f>
        <v>106.64012547300572</v>
      </c>
      <c r="MHX2" s="5">
        <f ca="1">_xlfn.NORM.INV(RAND(),'C'!$E$14,'C'!$E$15)</f>
        <v>96.828661498515828</v>
      </c>
      <c r="MHY2" s="5">
        <f ca="1">_xlfn.NORM.INV(RAND(),'C'!$E$14,'C'!$E$15)</f>
        <v>88.465071230232212</v>
      </c>
      <c r="MHZ2" s="5">
        <f ca="1">_xlfn.NORM.INV(RAND(),'C'!$E$14,'C'!$E$15)</f>
        <v>99.077513705521483</v>
      </c>
      <c r="MIA2" s="5">
        <f ca="1">_xlfn.NORM.INV(RAND(),'C'!$E$14,'C'!$E$15)</f>
        <v>100.85904485535599</v>
      </c>
      <c r="MIB2" s="5">
        <f ca="1">_xlfn.NORM.INV(RAND(),'C'!$E$14,'C'!$E$15)</f>
        <v>102.09456492168825</v>
      </c>
      <c r="MIC2" s="5">
        <f ca="1">_xlfn.NORM.INV(RAND(),'C'!$E$14,'C'!$E$15)</f>
        <v>93.256255164810696</v>
      </c>
      <c r="MID2" s="5">
        <f ca="1">_xlfn.NORM.INV(RAND(),'C'!$E$14,'C'!$E$15)</f>
        <v>101.25562509546771</v>
      </c>
      <c r="MIE2" s="5">
        <f ca="1">_xlfn.NORM.INV(RAND(),'C'!$E$14,'C'!$E$15)</f>
        <v>99.598049102189066</v>
      </c>
      <c r="MIF2" s="5">
        <f ca="1">_xlfn.NORM.INV(RAND(),'C'!$E$14,'C'!$E$15)</f>
        <v>93.185115111252401</v>
      </c>
      <c r="MIG2" s="5">
        <f ca="1">_xlfn.NORM.INV(RAND(),'C'!$E$14,'C'!$E$15)</f>
        <v>100.77204604621924</v>
      </c>
      <c r="MIH2" s="5">
        <f ca="1">_xlfn.NORM.INV(RAND(),'C'!$E$14,'C'!$E$15)</f>
        <v>100.70071231368317</v>
      </c>
      <c r="MII2" s="5">
        <f ca="1">_xlfn.NORM.INV(RAND(),'C'!$E$14,'C'!$E$15)</f>
        <v>95.668454035125322</v>
      </c>
      <c r="MIJ2" s="5">
        <f ca="1">_xlfn.NORM.INV(RAND(),'C'!$E$14,'C'!$E$15)</f>
        <v>94.475939345624866</v>
      </c>
      <c r="MIK2" s="5">
        <f ca="1">_xlfn.NORM.INV(RAND(),'C'!$E$14,'C'!$E$15)</f>
        <v>103.52765981340485</v>
      </c>
      <c r="MIL2" s="5">
        <f ca="1">_xlfn.NORM.INV(RAND(),'C'!$E$14,'C'!$E$15)</f>
        <v>99.459620163413476</v>
      </c>
      <c r="MIM2" s="5">
        <f ca="1">_xlfn.NORM.INV(RAND(),'C'!$E$14,'C'!$E$15)</f>
        <v>93.98312281034201</v>
      </c>
      <c r="MIN2" s="5">
        <f ca="1">_xlfn.NORM.INV(RAND(),'C'!$E$14,'C'!$E$15)</f>
        <v>94.729112344256919</v>
      </c>
      <c r="MIO2" s="5">
        <f ca="1">_xlfn.NORM.INV(RAND(),'C'!$E$14,'C'!$E$15)</f>
        <v>98.979236281878343</v>
      </c>
      <c r="MIP2" s="5">
        <f ca="1">_xlfn.NORM.INV(RAND(),'C'!$E$14,'C'!$E$15)</f>
        <v>102.45742658383431</v>
      </c>
      <c r="MIQ2" s="5">
        <f ca="1">_xlfn.NORM.INV(RAND(),'C'!$E$14,'C'!$E$15)</f>
        <v>95.243930682810102</v>
      </c>
      <c r="MIR2" s="5">
        <f ca="1">_xlfn.NORM.INV(RAND(),'C'!$E$14,'C'!$E$15)</f>
        <v>101.93152938695874</v>
      </c>
      <c r="MIS2" s="5">
        <f ca="1">_xlfn.NORM.INV(RAND(),'C'!$E$14,'C'!$E$15)</f>
        <v>110.35285542860787</v>
      </c>
      <c r="MIT2" s="5">
        <f ca="1">_xlfn.NORM.INV(RAND(),'C'!$E$14,'C'!$E$15)</f>
        <v>103.96988317424606</v>
      </c>
      <c r="MIU2" s="5">
        <f ca="1">_xlfn.NORM.INV(RAND(),'C'!$E$14,'C'!$E$15)</f>
        <v>105.97719835648066</v>
      </c>
      <c r="MIV2" s="5">
        <f ca="1">_xlfn.NORM.INV(RAND(),'C'!$E$14,'C'!$E$15)</f>
        <v>107.46876236785641</v>
      </c>
      <c r="MIW2" s="5">
        <f ca="1">_xlfn.NORM.INV(RAND(),'C'!$E$14,'C'!$E$15)</f>
        <v>99.354807711125389</v>
      </c>
      <c r="MIX2" s="5">
        <f ca="1">_xlfn.NORM.INV(RAND(),'C'!$E$14,'C'!$E$15)</f>
        <v>94.293727860962207</v>
      </c>
      <c r="MIY2" s="5">
        <f ca="1">_xlfn.NORM.INV(RAND(),'C'!$E$14,'C'!$E$15)</f>
        <v>99.440496345195086</v>
      </c>
      <c r="MIZ2" s="5">
        <f ca="1">_xlfn.NORM.INV(RAND(),'C'!$E$14,'C'!$E$15)</f>
        <v>102.56179198566488</v>
      </c>
      <c r="MJA2" s="5">
        <f ca="1">_xlfn.NORM.INV(RAND(),'C'!$E$14,'C'!$E$15)</f>
        <v>94.270006879809785</v>
      </c>
      <c r="MJB2" s="5">
        <f ca="1">_xlfn.NORM.INV(RAND(),'C'!$E$14,'C'!$E$15)</f>
        <v>100.47899806841218</v>
      </c>
      <c r="MJC2" s="5">
        <f ca="1">_xlfn.NORM.INV(RAND(),'C'!$E$14,'C'!$E$15)</f>
        <v>97.262506210865254</v>
      </c>
      <c r="MJD2" s="5">
        <f ca="1">_xlfn.NORM.INV(RAND(),'C'!$E$14,'C'!$E$15)</f>
        <v>93.687676228735057</v>
      </c>
      <c r="MJE2" s="5">
        <f ca="1">_xlfn.NORM.INV(RAND(),'C'!$E$14,'C'!$E$15)</f>
        <v>100.64475293916485</v>
      </c>
      <c r="MJF2" s="5">
        <f ca="1">_xlfn.NORM.INV(RAND(),'C'!$E$14,'C'!$E$15)</f>
        <v>100.76970241859966</v>
      </c>
      <c r="MJG2" s="5">
        <f ca="1">_xlfn.NORM.INV(RAND(),'C'!$E$14,'C'!$E$15)</f>
        <v>100.35189718608414</v>
      </c>
      <c r="MJH2" s="5">
        <f ca="1">_xlfn.NORM.INV(RAND(),'C'!$E$14,'C'!$E$15)</f>
        <v>102.26459220289142</v>
      </c>
      <c r="MJI2" s="5">
        <f ca="1">_xlfn.NORM.INV(RAND(),'C'!$E$14,'C'!$E$15)</f>
        <v>103.39934610645095</v>
      </c>
      <c r="MJJ2" s="5">
        <f ca="1">_xlfn.NORM.INV(RAND(),'C'!$E$14,'C'!$E$15)</f>
        <v>101.03810625725778</v>
      </c>
      <c r="MJK2" s="5">
        <f ca="1">_xlfn.NORM.INV(RAND(),'C'!$E$14,'C'!$E$15)</f>
        <v>106.08179587677286</v>
      </c>
      <c r="MJL2" s="5">
        <f ca="1">_xlfn.NORM.INV(RAND(),'C'!$E$14,'C'!$E$15)</f>
        <v>99.433331027231247</v>
      </c>
      <c r="MJM2" s="5">
        <f ca="1">_xlfn.NORM.INV(RAND(),'C'!$E$14,'C'!$E$15)</f>
        <v>96.627256397701885</v>
      </c>
      <c r="MJN2" s="5">
        <f ca="1">_xlfn.NORM.INV(RAND(),'C'!$E$14,'C'!$E$15)</f>
        <v>105.08606053457945</v>
      </c>
      <c r="MJO2" s="5">
        <f ca="1">_xlfn.NORM.INV(RAND(),'C'!$E$14,'C'!$E$15)</f>
        <v>96.246166045030094</v>
      </c>
      <c r="MJP2" s="5">
        <f ca="1">_xlfn.NORM.INV(RAND(),'C'!$E$14,'C'!$E$15)</f>
        <v>107.94400158396337</v>
      </c>
      <c r="MJQ2" s="5">
        <f ca="1">_xlfn.NORM.INV(RAND(),'C'!$E$14,'C'!$E$15)</f>
        <v>98.772888537134108</v>
      </c>
      <c r="MJR2" s="5">
        <f ca="1">_xlfn.NORM.INV(RAND(),'C'!$E$14,'C'!$E$15)</f>
        <v>102.30944662818219</v>
      </c>
      <c r="MJS2" s="5">
        <f ca="1">_xlfn.NORM.INV(RAND(),'C'!$E$14,'C'!$E$15)</f>
        <v>98.129920581993872</v>
      </c>
      <c r="MJT2" s="5">
        <f ca="1">_xlfn.NORM.INV(RAND(),'C'!$E$14,'C'!$E$15)</f>
        <v>99.179097862560099</v>
      </c>
      <c r="MJU2" s="5">
        <f ca="1">_xlfn.NORM.INV(RAND(),'C'!$E$14,'C'!$E$15)</f>
        <v>96.973031945572743</v>
      </c>
      <c r="MJV2" s="5">
        <f ca="1">_xlfn.NORM.INV(RAND(),'C'!$E$14,'C'!$E$15)</f>
        <v>98.350820243558701</v>
      </c>
      <c r="MJW2" s="5">
        <f ca="1">_xlfn.NORM.INV(RAND(),'C'!$E$14,'C'!$E$15)</f>
        <v>96.31185957546252</v>
      </c>
      <c r="MJX2" s="5">
        <f ca="1">_xlfn.NORM.INV(RAND(),'C'!$E$14,'C'!$E$15)</f>
        <v>99.546996925351948</v>
      </c>
      <c r="MJY2" s="5">
        <f ca="1">_xlfn.NORM.INV(RAND(),'C'!$E$14,'C'!$E$15)</f>
        <v>102.61258553332024</v>
      </c>
      <c r="MJZ2" s="5">
        <f ca="1">_xlfn.NORM.INV(RAND(),'C'!$E$14,'C'!$E$15)</f>
        <v>101.40140548957196</v>
      </c>
      <c r="MKA2" s="5">
        <f ca="1">_xlfn.NORM.INV(RAND(),'C'!$E$14,'C'!$E$15)</f>
        <v>100.71675524329075</v>
      </c>
      <c r="MKB2" s="5">
        <f ca="1">_xlfn.NORM.INV(RAND(),'C'!$E$14,'C'!$E$15)</f>
        <v>102.91582368511168</v>
      </c>
      <c r="MKC2" s="5">
        <f ca="1">_xlfn.NORM.INV(RAND(),'C'!$E$14,'C'!$E$15)</f>
        <v>97.636332666758477</v>
      </c>
      <c r="MKD2" s="5">
        <f ca="1">_xlfn.NORM.INV(RAND(),'C'!$E$14,'C'!$E$15)</f>
        <v>100.0314741914588</v>
      </c>
      <c r="MKE2" s="5">
        <f ca="1">_xlfn.NORM.INV(RAND(),'C'!$E$14,'C'!$E$15)</f>
        <v>94.896749009766936</v>
      </c>
      <c r="MKF2" s="5">
        <f ca="1">_xlfn.NORM.INV(RAND(),'C'!$E$14,'C'!$E$15)</f>
        <v>94.442399045523928</v>
      </c>
      <c r="MKG2" s="5">
        <f ca="1">_xlfn.NORM.INV(RAND(),'C'!$E$14,'C'!$E$15)</f>
        <v>101.73571070605838</v>
      </c>
      <c r="MKH2" s="5">
        <f ca="1">_xlfn.NORM.INV(RAND(),'C'!$E$14,'C'!$E$15)</f>
        <v>104.46624967492525</v>
      </c>
      <c r="MKI2" s="5">
        <f ca="1">_xlfn.NORM.INV(RAND(),'C'!$E$14,'C'!$E$15)</f>
        <v>100.06390572475344</v>
      </c>
      <c r="MKJ2" s="5">
        <f ca="1">_xlfn.NORM.INV(RAND(),'C'!$E$14,'C'!$E$15)</f>
        <v>106.17061557874325</v>
      </c>
      <c r="MKK2" s="5">
        <f ca="1">_xlfn.NORM.INV(RAND(),'C'!$E$14,'C'!$E$15)</f>
        <v>103.22370363880975</v>
      </c>
      <c r="MKL2" s="5">
        <f ca="1">_xlfn.NORM.INV(RAND(),'C'!$E$14,'C'!$E$15)</f>
        <v>98.025564318108465</v>
      </c>
      <c r="MKM2" s="5">
        <f ca="1">_xlfn.NORM.INV(RAND(),'C'!$E$14,'C'!$E$15)</f>
        <v>99.30473499770585</v>
      </c>
      <c r="MKN2" s="5">
        <f ca="1">_xlfn.NORM.INV(RAND(),'C'!$E$14,'C'!$E$15)</f>
        <v>103.94181880618716</v>
      </c>
      <c r="MKO2" s="5">
        <f ca="1">_xlfn.NORM.INV(RAND(),'C'!$E$14,'C'!$E$15)</f>
        <v>103.38414663402723</v>
      </c>
      <c r="MKP2" s="5">
        <f ca="1">_xlfn.NORM.INV(RAND(),'C'!$E$14,'C'!$E$15)</f>
        <v>98.394818718357556</v>
      </c>
      <c r="MKQ2" s="5">
        <f ca="1">_xlfn.NORM.INV(RAND(),'C'!$E$14,'C'!$E$15)</f>
        <v>100.16781010693239</v>
      </c>
      <c r="MKR2" s="5">
        <f ca="1">_xlfn.NORM.INV(RAND(),'C'!$E$14,'C'!$E$15)</f>
        <v>94.020979563346287</v>
      </c>
      <c r="MKS2" s="5">
        <f ca="1">_xlfn.NORM.INV(RAND(),'C'!$E$14,'C'!$E$15)</f>
        <v>104.93382366187878</v>
      </c>
      <c r="MKT2" s="5">
        <f ca="1">_xlfn.NORM.INV(RAND(),'C'!$E$14,'C'!$E$15)</f>
        <v>98.682556723086321</v>
      </c>
      <c r="MKU2" s="5">
        <f ca="1">_xlfn.NORM.INV(RAND(),'C'!$E$14,'C'!$E$15)</f>
        <v>101.41150502861747</v>
      </c>
      <c r="MKV2" s="5">
        <f ca="1">_xlfn.NORM.INV(RAND(),'C'!$E$14,'C'!$E$15)</f>
        <v>95.337120614356223</v>
      </c>
      <c r="MKW2" s="5">
        <f ca="1">_xlfn.NORM.INV(RAND(),'C'!$E$14,'C'!$E$15)</f>
        <v>97.021385479107238</v>
      </c>
      <c r="MKX2" s="5">
        <f ca="1">_xlfn.NORM.INV(RAND(),'C'!$E$14,'C'!$E$15)</f>
        <v>102.87317147759344</v>
      </c>
      <c r="MKY2" s="5">
        <f ca="1">_xlfn.NORM.INV(RAND(),'C'!$E$14,'C'!$E$15)</f>
        <v>101.96305954541114</v>
      </c>
      <c r="MKZ2" s="5">
        <f ca="1">_xlfn.NORM.INV(RAND(),'C'!$E$14,'C'!$E$15)</f>
        <v>94.261422405549226</v>
      </c>
      <c r="MLA2" s="5">
        <f ca="1">_xlfn.NORM.INV(RAND(),'C'!$E$14,'C'!$E$15)</f>
        <v>106.51214919254913</v>
      </c>
      <c r="MLB2" s="5">
        <f ca="1">_xlfn.NORM.INV(RAND(),'C'!$E$14,'C'!$E$15)</f>
        <v>96.165703610086709</v>
      </c>
      <c r="MLC2" s="5">
        <f ca="1">_xlfn.NORM.INV(RAND(),'C'!$E$14,'C'!$E$15)</f>
        <v>100.28711050220498</v>
      </c>
      <c r="MLD2" s="5">
        <f ca="1">_xlfn.NORM.INV(RAND(),'C'!$E$14,'C'!$E$15)</f>
        <v>100.45831289776623</v>
      </c>
      <c r="MLE2" s="5">
        <f ca="1">_xlfn.NORM.INV(RAND(),'C'!$E$14,'C'!$E$15)</f>
        <v>98.852609297761816</v>
      </c>
      <c r="MLF2" s="5">
        <f ca="1">_xlfn.NORM.INV(RAND(),'C'!$E$14,'C'!$E$15)</f>
        <v>101.51084087066458</v>
      </c>
      <c r="MLG2" s="5">
        <f ca="1">_xlfn.NORM.INV(RAND(),'C'!$E$14,'C'!$E$15)</f>
        <v>106.1189305295339</v>
      </c>
      <c r="MLH2" s="5">
        <f ca="1">_xlfn.NORM.INV(RAND(),'C'!$E$14,'C'!$E$15)</f>
        <v>95.626845872261754</v>
      </c>
      <c r="MLI2" s="5">
        <f ca="1">_xlfn.NORM.INV(RAND(),'C'!$E$14,'C'!$E$15)</f>
        <v>98.062928953281926</v>
      </c>
      <c r="MLJ2" s="5">
        <f ca="1">_xlfn.NORM.INV(RAND(),'C'!$E$14,'C'!$E$15)</f>
        <v>100.38903088903625</v>
      </c>
      <c r="MLK2" s="5">
        <f ca="1">_xlfn.NORM.INV(RAND(),'C'!$E$14,'C'!$E$15)</f>
        <v>100.04333563450024</v>
      </c>
      <c r="MLL2" s="5">
        <f ca="1">_xlfn.NORM.INV(RAND(),'C'!$E$14,'C'!$E$15)</f>
        <v>100.37827174255148</v>
      </c>
      <c r="MLM2" s="5">
        <f ca="1">_xlfn.NORM.INV(RAND(),'C'!$E$14,'C'!$E$15)</f>
        <v>95.903677502217249</v>
      </c>
      <c r="MLN2" s="5">
        <f ca="1">_xlfn.NORM.INV(RAND(),'C'!$E$14,'C'!$E$15)</f>
        <v>97.625386775855532</v>
      </c>
      <c r="MLO2" s="5">
        <f ca="1">_xlfn.NORM.INV(RAND(),'C'!$E$14,'C'!$E$15)</f>
        <v>105.35208067681295</v>
      </c>
      <c r="MLP2" s="5">
        <f ca="1">_xlfn.NORM.INV(RAND(),'C'!$E$14,'C'!$E$15)</f>
        <v>102.94423366192026</v>
      </c>
      <c r="MLQ2" s="5">
        <f ca="1">_xlfn.NORM.INV(RAND(),'C'!$E$14,'C'!$E$15)</f>
        <v>103.83564136014411</v>
      </c>
      <c r="MLR2" s="5">
        <f ca="1">_xlfn.NORM.INV(RAND(),'C'!$E$14,'C'!$E$15)</f>
        <v>101.29542596276562</v>
      </c>
      <c r="MLS2" s="5">
        <f ca="1">_xlfn.NORM.INV(RAND(),'C'!$E$14,'C'!$E$15)</f>
        <v>94.111347216964958</v>
      </c>
      <c r="MLT2" s="5">
        <f ca="1">_xlfn.NORM.INV(RAND(),'C'!$E$14,'C'!$E$15)</f>
        <v>103.58094779863025</v>
      </c>
      <c r="MLU2" s="5">
        <f ca="1">_xlfn.NORM.INV(RAND(),'C'!$E$14,'C'!$E$15)</f>
        <v>106.97489256084499</v>
      </c>
      <c r="MLV2" s="5">
        <f ca="1">_xlfn.NORM.INV(RAND(),'C'!$E$14,'C'!$E$15)</f>
        <v>104.66723042140826</v>
      </c>
      <c r="MLW2" s="5">
        <f ca="1">_xlfn.NORM.INV(RAND(),'C'!$E$14,'C'!$E$15)</f>
        <v>93.529659741307825</v>
      </c>
      <c r="MLX2" s="5">
        <f ca="1">_xlfn.NORM.INV(RAND(),'C'!$E$14,'C'!$E$15)</f>
        <v>96.591307676261764</v>
      </c>
      <c r="MLY2" s="5">
        <f ca="1">_xlfn.NORM.INV(RAND(),'C'!$E$14,'C'!$E$15)</f>
        <v>102.48984075819138</v>
      </c>
      <c r="MLZ2" s="5">
        <f ca="1">_xlfn.NORM.INV(RAND(),'C'!$E$14,'C'!$E$15)</f>
        <v>104.34394511440095</v>
      </c>
      <c r="MMA2" s="5">
        <f ca="1">_xlfn.NORM.INV(RAND(),'C'!$E$14,'C'!$E$15)</f>
        <v>99.494807961204558</v>
      </c>
      <c r="MMB2" s="5">
        <f ca="1">_xlfn.NORM.INV(RAND(),'C'!$E$14,'C'!$E$15)</f>
        <v>96.505779524745748</v>
      </c>
      <c r="MMC2" s="5">
        <f ca="1">_xlfn.NORM.INV(RAND(),'C'!$E$14,'C'!$E$15)</f>
        <v>103.75976631226764</v>
      </c>
      <c r="MMD2" s="5">
        <f ca="1">_xlfn.NORM.INV(RAND(),'C'!$E$14,'C'!$E$15)</f>
        <v>107.571648926313</v>
      </c>
      <c r="MME2" s="5">
        <f ca="1">_xlfn.NORM.INV(RAND(),'C'!$E$14,'C'!$E$15)</f>
        <v>99.216841505345712</v>
      </c>
      <c r="MMF2" s="5">
        <f ca="1">_xlfn.NORM.INV(RAND(),'C'!$E$14,'C'!$E$15)</f>
        <v>103.05599563352354</v>
      </c>
      <c r="MMG2" s="5">
        <f ca="1">_xlfn.NORM.INV(RAND(),'C'!$E$14,'C'!$E$15)</f>
        <v>102.57538217057666</v>
      </c>
      <c r="MMH2" s="5">
        <f ca="1">_xlfn.NORM.INV(RAND(),'C'!$E$14,'C'!$E$15)</f>
        <v>98.272760977280868</v>
      </c>
      <c r="MMI2" s="5">
        <f ca="1">_xlfn.NORM.INV(RAND(),'C'!$E$14,'C'!$E$15)</f>
        <v>101.42819180928137</v>
      </c>
      <c r="MMJ2" s="5">
        <f ca="1">_xlfn.NORM.INV(RAND(),'C'!$E$14,'C'!$E$15)</f>
        <v>98.985478933905668</v>
      </c>
      <c r="MMK2" s="5">
        <f ca="1">_xlfn.NORM.INV(RAND(),'C'!$E$14,'C'!$E$15)</f>
        <v>101.39126055769977</v>
      </c>
      <c r="MML2" s="5">
        <f ca="1">_xlfn.NORM.INV(RAND(),'C'!$E$14,'C'!$E$15)</f>
        <v>99.93138546687679</v>
      </c>
      <c r="MMM2" s="5">
        <f ca="1">_xlfn.NORM.INV(RAND(),'C'!$E$14,'C'!$E$15)</f>
        <v>106.70200582872738</v>
      </c>
      <c r="MMN2" s="5">
        <f ca="1">_xlfn.NORM.INV(RAND(),'C'!$E$14,'C'!$E$15)</f>
        <v>97.040186253825354</v>
      </c>
      <c r="MMO2" s="5">
        <f ca="1">_xlfn.NORM.INV(RAND(),'C'!$E$14,'C'!$E$15)</f>
        <v>102.12914140282047</v>
      </c>
      <c r="MMP2" s="5">
        <f ca="1">_xlfn.NORM.INV(RAND(),'C'!$E$14,'C'!$E$15)</f>
        <v>93.690887196976306</v>
      </c>
      <c r="MMQ2" s="5">
        <f ca="1">_xlfn.NORM.INV(RAND(),'C'!$E$14,'C'!$E$15)</f>
        <v>100.77600065450382</v>
      </c>
      <c r="MMR2" s="5">
        <f ca="1">_xlfn.NORM.INV(RAND(),'C'!$E$14,'C'!$E$15)</f>
        <v>103.63287698575647</v>
      </c>
      <c r="MMS2" s="5">
        <f ca="1">_xlfn.NORM.INV(RAND(),'C'!$E$14,'C'!$E$15)</f>
        <v>94.084316729313471</v>
      </c>
      <c r="MMT2" s="5">
        <f ca="1">_xlfn.NORM.INV(RAND(),'C'!$E$14,'C'!$E$15)</f>
        <v>105.19475844877593</v>
      </c>
      <c r="MMU2" s="5">
        <f ca="1">_xlfn.NORM.INV(RAND(),'C'!$E$14,'C'!$E$15)</f>
        <v>95.425440196330072</v>
      </c>
      <c r="MMV2" s="5">
        <f ca="1">_xlfn.NORM.INV(RAND(),'C'!$E$14,'C'!$E$15)</f>
        <v>103.23375323816128</v>
      </c>
      <c r="MMW2" s="5">
        <f ca="1">_xlfn.NORM.INV(RAND(),'C'!$E$14,'C'!$E$15)</f>
        <v>102.26782370117505</v>
      </c>
      <c r="MMX2" s="5">
        <f ca="1">_xlfn.NORM.INV(RAND(),'C'!$E$14,'C'!$E$15)</f>
        <v>98.748907098048107</v>
      </c>
      <c r="MMY2" s="5">
        <f ca="1">_xlfn.NORM.INV(RAND(),'C'!$E$14,'C'!$E$15)</f>
        <v>97.755451062293432</v>
      </c>
      <c r="MMZ2" s="5">
        <f ca="1">_xlfn.NORM.INV(RAND(),'C'!$E$14,'C'!$E$15)</f>
        <v>95.903956554973036</v>
      </c>
      <c r="MNA2" s="5">
        <f ca="1">_xlfn.NORM.INV(RAND(),'C'!$E$14,'C'!$E$15)</f>
        <v>96.936307306726306</v>
      </c>
      <c r="MNB2" s="5">
        <f ca="1">_xlfn.NORM.INV(RAND(),'C'!$E$14,'C'!$E$15)</f>
        <v>99.956358456029193</v>
      </c>
      <c r="MNC2" s="5">
        <f ca="1">_xlfn.NORM.INV(RAND(),'C'!$E$14,'C'!$E$15)</f>
        <v>101.1564540512676</v>
      </c>
      <c r="MND2" s="5">
        <f ca="1">_xlfn.NORM.INV(RAND(),'C'!$E$14,'C'!$E$15)</f>
        <v>93.509100130008008</v>
      </c>
      <c r="MNE2" s="5">
        <f ca="1">_xlfn.NORM.INV(RAND(),'C'!$E$14,'C'!$E$15)</f>
        <v>98.658331319254117</v>
      </c>
      <c r="MNF2" s="5">
        <f ca="1">_xlfn.NORM.INV(RAND(),'C'!$E$14,'C'!$E$15)</f>
        <v>96.780840767394551</v>
      </c>
      <c r="MNG2" s="5">
        <f ca="1">_xlfn.NORM.INV(RAND(),'C'!$E$14,'C'!$E$15)</f>
        <v>94.660392872607602</v>
      </c>
      <c r="MNH2" s="5">
        <f ca="1">_xlfn.NORM.INV(RAND(),'C'!$E$14,'C'!$E$15)</f>
        <v>103.03238466550438</v>
      </c>
      <c r="MNI2" s="5">
        <f ca="1">_xlfn.NORM.INV(RAND(),'C'!$E$14,'C'!$E$15)</f>
        <v>98.847471518814487</v>
      </c>
      <c r="MNJ2" s="5">
        <f ca="1">_xlfn.NORM.INV(RAND(),'C'!$E$14,'C'!$E$15)</f>
        <v>98.521650456586784</v>
      </c>
      <c r="MNK2" s="5">
        <f ca="1">_xlfn.NORM.INV(RAND(),'C'!$E$14,'C'!$E$15)</f>
        <v>97.883687790911907</v>
      </c>
      <c r="MNL2" s="5">
        <f ca="1">_xlfn.NORM.INV(RAND(),'C'!$E$14,'C'!$E$15)</f>
        <v>98.954492263688721</v>
      </c>
      <c r="MNM2" s="5">
        <f ca="1">_xlfn.NORM.INV(RAND(),'C'!$E$14,'C'!$E$15)</f>
        <v>101.17797977290525</v>
      </c>
      <c r="MNN2" s="5">
        <f ca="1">_xlfn.NORM.INV(RAND(),'C'!$E$14,'C'!$E$15)</f>
        <v>101.14003385301416</v>
      </c>
      <c r="MNO2" s="5">
        <f ca="1">_xlfn.NORM.INV(RAND(),'C'!$E$14,'C'!$E$15)</f>
        <v>97.35947751681185</v>
      </c>
      <c r="MNP2" s="5">
        <f ca="1">_xlfn.NORM.INV(RAND(),'C'!$E$14,'C'!$E$15)</f>
        <v>98.634032358288763</v>
      </c>
      <c r="MNQ2" s="5">
        <f ca="1">_xlfn.NORM.INV(RAND(),'C'!$E$14,'C'!$E$15)</f>
        <v>100.01380798790011</v>
      </c>
      <c r="MNR2" s="5">
        <f ca="1">_xlfn.NORM.INV(RAND(),'C'!$E$14,'C'!$E$15)</f>
        <v>102.5585556017144</v>
      </c>
      <c r="MNS2" s="5">
        <f ca="1">_xlfn.NORM.INV(RAND(),'C'!$E$14,'C'!$E$15)</f>
        <v>102.87496754306036</v>
      </c>
      <c r="MNT2" s="5">
        <f ca="1">_xlfn.NORM.INV(RAND(),'C'!$E$14,'C'!$E$15)</f>
        <v>105.49184523515476</v>
      </c>
      <c r="MNU2" s="5">
        <f ca="1">_xlfn.NORM.INV(RAND(),'C'!$E$14,'C'!$E$15)</f>
        <v>98.294720764623293</v>
      </c>
      <c r="MNV2" s="5">
        <f ca="1">_xlfn.NORM.INV(RAND(),'C'!$E$14,'C'!$E$15)</f>
        <v>103.3588254104093</v>
      </c>
      <c r="MNW2" s="5">
        <f ca="1">_xlfn.NORM.INV(RAND(),'C'!$E$14,'C'!$E$15)</f>
        <v>101.4200782798053</v>
      </c>
      <c r="MNX2" s="5">
        <f ca="1">_xlfn.NORM.INV(RAND(),'C'!$E$14,'C'!$E$15)</f>
        <v>97.593910202209045</v>
      </c>
      <c r="MNY2" s="5">
        <f ca="1">_xlfn.NORM.INV(RAND(),'C'!$E$14,'C'!$E$15)</f>
        <v>98.17942958480532</v>
      </c>
      <c r="MNZ2" s="5">
        <f ca="1">_xlfn.NORM.INV(RAND(),'C'!$E$14,'C'!$E$15)</f>
        <v>101.48937148207571</v>
      </c>
      <c r="MOA2" s="5">
        <f ca="1">_xlfn.NORM.INV(RAND(),'C'!$E$14,'C'!$E$15)</f>
        <v>98.53250085086782</v>
      </c>
      <c r="MOB2" s="5">
        <f ca="1">_xlfn.NORM.INV(RAND(),'C'!$E$14,'C'!$E$15)</f>
        <v>103.69252461196163</v>
      </c>
      <c r="MOC2" s="5">
        <f ca="1">_xlfn.NORM.INV(RAND(),'C'!$E$14,'C'!$E$15)</f>
        <v>99.353479457548417</v>
      </c>
      <c r="MOD2" s="5">
        <f ca="1">_xlfn.NORM.INV(RAND(),'C'!$E$14,'C'!$E$15)</f>
        <v>101.88447982666835</v>
      </c>
      <c r="MOE2" s="5">
        <f ca="1">_xlfn.NORM.INV(RAND(),'C'!$E$14,'C'!$E$15)</f>
        <v>99.664766399372013</v>
      </c>
      <c r="MOF2" s="5">
        <f ca="1">_xlfn.NORM.INV(RAND(),'C'!$E$14,'C'!$E$15)</f>
        <v>94.172771893074966</v>
      </c>
      <c r="MOG2" s="5">
        <f ca="1">_xlfn.NORM.INV(RAND(),'C'!$E$14,'C'!$E$15)</f>
        <v>100.25865566157013</v>
      </c>
      <c r="MOH2" s="5">
        <f ca="1">_xlfn.NORM.INV(RAND(),'C'!$E$14,'C'!$E$15)</f>
        <v>101.91498906224204</v>
      </c>
      <c r="MOI2" s="5">
        <f ca="1">_xlfn.NORM.INV(RAND(),'C'!$E$14,'C'!$E$15)</f>
        <v>98.483496460880573</v>
      </c>
      <c r="MOJ2" s="5">
        <f ca="1">_xlfn.NORM.INV(RAND(),'C'!$E$14,'C'!$E$15)</f>
        <v>97.987821015031358</v>
      </c>
      <c r="MOK2" s="5">
        <f ca="1">_xlfn.NORM.INV(RAND(),'C'!$E$14,'C'!$E$15)</f>
        <v>102.2885549430473</v>
      </c>
      <c r="MOL2" s="5">
        <f ca="1">_xlfn.NORM.INV(RAND(),'C'!$E$14,'C'!$E$15)</f>
        <v>102.47855547739832</v>
      </c>
      <c r="MOM2" s="5">
        <f ca="1">_xlfn.NORM.INV(RAND(),'C'!$E$14,'C'!$E$15)</f>
        <v>103.63521917405379</v>
      </c>
      <c r="MON2" s="5">
        <f ca="1">_xlfn.NORM.INV(RAND(),'C'!$E$14,'C'!$E$15)</f>
        <v>100.93794101069435</v>
      </c>
      <c r="MOO2" s="5">
        <f ca="1">_xlfn.NORM.INV(RAND(),'C'!$E$14,'C'!$E$15)</f>
        <v>102.10874547877195</v>
      </c>
      <c r="MOP2" s="5">
        <f ca="1">_xlfn.NORM.INV(RAND(),'C'!$E$14,'C'!$E$15)</f>
        <v>105.49301982594054</v>
      </c>
      <c r="MOQ2" s="5">
        <f ca="1">_xlfn.NORM.INV(RAND(),'C'!$E$14,'C'!$E$15)</f>
        <v>102.72869582475789</v>
      </c>
      <c r="MOR2" s="5">
        <f ca="1">_xlfn.NORM.INV(RAND(),'C'!$E$14,'C'!$E$15)</f>
        <v>98.558752514918609</v>
      </c>
      <c r="MOS2" s="5">
        <f ca="1">_xlfn.NORM.INV(RAND(),'C'!$E$14,'C'!$E$15)</f>
        <v>106.41447150671767</v>
      </c>
      <c r="MOT2" s="5">
        <f ca="1">_xlfn.NORM.INV(RAND(),'C'!$E$14,'C'!$E$15)</f>
        <v>96.97878917545313</v>
      </c>
      <c r="MOU2" s="5">
        <f ca="1">_xlfn.NORM.INV(RAND(),'C'!$E$14,'C'!$E$15)</f>
        <v>97.904269763065841</v>
      </c>
      <c r="MOV2" s="5">
        <f ca="1">_xlfn.NORM.INV(RAND(),'C'!$E$14,'C'!$E$15)</f>
        <v>101.15287687075542</v>
      </c>
      <c r="MOW2" s="5">
        <f ca="1">_xlfn.NORM.INV(RAND(),'C'!$E$14,'C'!$E$15)</f>
        <v>92.401039815089035</v>
      </c>
      <c r="MOX2" s="5">
        <f ca="1">_xlfn.NORM.INV(RAND(),'C'!$E$14,'C'!$E$15)</f>
        <v>102.07381304580973</v>
      </c>
      <c r="MOY2" s="5">
        <f ca="1">_xlfn.NORM.INV(RAND(),'C'!$E$14,'C'!$E$15)</f>
        <v>94.492167827021376</v>
      </c>
      <c r="MOZ2" s="5">
        <f ca="1">_xlfn.NORM.INV(RAND(),'C'!$E$14,'C'!$E$15)</f>
        <v>102.05999448522375</v>
      </c>
      <c r="MPA2" s="5">
        <f ca="1">_xlfn.NORM.INV(RAND(),'C'!$E$14,'C'!$E$15)</f>
        <v>98.249435889903751</v>
      </c>
      <c r="MPB2" s="5">
        <f ca="1">_xlfn.NORM.INV(RAND(),'C'!$E$14,'C'!$E$15)</f>
        <v>102.2726879580796</v>
      </c>
      <c r="MPC2" s="5">
        <f ca="1">_xlfn.NORM.INV(RAND(),'C'!$E$14,'C'!$E$15)</f>
        <v>96.294232081613671</v>
      </c>
      <c r="MPD2" s="5">
        <f ca="1">_xlfn.NORM.INV(RAND(),'C'!$E$14,'C'!$E$15)</f>
        <v>99.145611009562671</v>
      </c>
      <c r="MPE2" s="5">
        <f ca="1">_xlfn.NORM.INV(RAND(),'C'!$E$14,'C'!$E$15)</f>
        <v>102.10022603922403</v>
      </c>
      <c r="MPF2" s="5">
        <f ca="1">_xlfn.NORM.INV(RAND(),'C'!$E$14,'C'!$E$15)</f>
        <v>102.52876170399298</v>
      </c>
      <c r="MPG2" s="5">
        <f ca="1">_xlfn.NORM.INV(RAND(),'C'!$E$14,'C'!$E$15)</f>
        <v>101.61988637223493</v>
      </c>
      <c r="MPH2" s="5">
        <f ca="1">_xlfn.NORM.INV(RAND(),'C'!$E$14,'C'!$E$15)</f>
        <v>99.614653489530184</v>
      </c>
      <c r="MPI2" s="5">
        <f ca="1">_xlfn.NORM.INV(RAND(),'C'!$E$14,'C'!$E$15)</f>
        <v>97.807520905230874</v>
      </c>
      <c r="MPJ2" s="5">
        <f ca="1">_xlfn.NORM.INV(RAND(),'C'!$E$14,'C'!$E$15)</f>
        <v>96.038300853307689</v>
      </c>
      <c r="MPK2" s="5">
        <f ca="1">_xlfn.NORM.INV(RAND(),'C'!$E$14,'C'!$E$15)</f>
        <v>98.071734759066317</v>
      </c>
      <c r="MPL2" s="5">
        <f ca="1">_xlfn.NORM.INV(RAND(),'C'!$E$14,'C'!$E$15)</f>
        <v>95.297566365814021</v>
      </c>
      <c r="MPM2" s="5">
        <f ca="1">_xlfn.NORM.INV(RAND(),'C'!$E$14,'C'!$E$15)</f>
        <v>101.62878178689627</v>
      </c>
      <c r="MPN2" s="5">
        <f ca="1">_xlfn.NORM.INV(RAND(),'C'!$E$14,'C'!$E$15)</f>
        <v>103.95570052170466</v>
      </c>
      <c r="MPO2" s="5">
        <f ca="1">_xlfn.NORM.INV(RAND(),'C'!$E$14,'C'!$E$15)</f>
        <v>96.026859685805491</v>
      </c>
      <c r="MPP2" s="5">
        <f ca="1">_xlfn.NORM.INV(RAND(),'C'!$E$14,'C'!$E$15)</f>
        <v>92.175960484456809</v>
      </c>
      <c r="MPQ2" s="5">
        <f ca="1">_xlfn.NORM.INV(RAND(),'C'!$E$14,'C'!$E$15)</f>
        <v>102.58803856214885</v>
      </c>
      <c r="MPR2" s="5">
        <f ca="1">_xlfn.NORM.INV(RAND(),'C'!$E$14,'C'!$E$15)</f>
        <v>103.0143822686845</v>
      </c>
      <c r="MPS2" s="5">
        <f ca="1">_xlfn.NORM.INV(RAND(),'C'!$E$14,'C'!$E$15)</f>
        <v>98.428089417316926</v>
      </c>
      <c r="MPT2" s="5">
        <f ca="1">_xlfn.NORM.INV(RAND(),'C'!$E$14,'C'!$E$15)</f>
        <v>91.90769428495895</v>
      </c>
      <c r="MPU2" s="5">
        <f ca="1">_xlfn.NORM.INV(RAND(),'C'!$E$14,'C'!$E$15)</f>
        <v>102.1955333066016</v>
      </c>
      <c r="MPV2" s="5">
        <f ca="1">_xlfn.NORM.INV(RAND(),'C'!$E$14,'C'!$E$15)</f>
        <v>101.65632733180719</v>
      </c>
      <c r="MPW2" s="5">
        <f ca="1">_xlfn.NORM.INV(RAND(),'C'!$E$14,'C'!$E$15)</f>
        <v>97.581949874214672</v>
      </c>
      <c r="MPX2" s="5">
        <f ca="1">_xlfn.NORM.INV(RAND(),'C'!$E$14,'C'!$E$15)</f>
        <v>104.91618538895935</v>
      </c>
      <c r="MPY2" s="5">
        <f ca="1">_xlfn.NORM.INV(RAND(),'C'!$E$14,'C'!$E$15)</f>
        <v>102.82752187971101</v>
      </c>
      <c r="MPZ2" s="5">
        <f ca="1">_xlfn.NORM.INV(RAND(),'C'!$E$14,'C'!$E$15)</f>
        <v>96.83819531235747</v>
      </c>
      <c r="MQA2" s="5">
        <f ca="1">_xlfn.NORM.INV(RAND(),'C'!$E$14,'C'!$E$15)</f>
        <v>102.00897375132351</v>
      </c>
      <c r="MQB2" s="5">
        <f ca="1">_xlfn.NORM.INV(RAND(),'C'!$E$14,'C'!$E$15)</f>
        <v>99.065835178896975</v>
      </c>
      <c r="MQC2" s="5">
        <f ca="1">_xlfn.NORM.INV(RAND(),'C'!$E$14,'C'!$E$15)</f>
        <v>106.47265407560884</v>
      </c>
      <c r="MQD2" s="5">
        <f ca="1">_xlfn.NORM.INV(RAND(),'C'!$E$14,'C'!$E$15)</f>
        <v>93.848012715651947</v>
      </c>
      <c r="MQE2" s="5">
        <f ca="1">_xlfn.NORM.INV(RAND(),'C'!$E$14,'C'!$E$15)</f>
        <v>101.50725863846533</v>
      </c>
      <c r="MQF2" s="5">
        <f ca="1">_xlfn.NORM.INV(RAND(),'C'!$E$14,'C'!$E$15)</f>
        <v>99.431098380379623</v>
      </c>
      <c r="MQG2" s="5">
        <f ca="1">_xlfn.NORM.INV(RAND(),'C'!$E$14,'C'!$E$15)</f>
        <v>105.57562955478022</v>
      </c>
      <c r="MQH2" s="5">
        <f ca="1">_xlfn.NORM.INV(RAND(),'C'!$E$14,'C'!$E$15)</f>
        <v>99.640349303731014</v>
      </c>
      <c r="MQI2" s="5">
        <f ca="1">_xlfn.NORM.INV(RAND(),'C'!$E$14,'C'!$E$15)</f>
        <v>101.21882511817066</v>
      </c>
      <c r="MQJ2" s="5">
        <f ca="1">_xlfn.NORM.INV(RAND(),'C'!$E$14,'C'!$E$15)</f>
        <v>100.64848207703321</v>
      </c>
      <c r="MQK2" s="5">
        <f ca="1">_xlfn.NORM.INV(RAND(),'C'!$E$14,'C'!$E$15)</f>
        <v>94.493944374881337</v>
      </c>
      <c r="MQL2" s="5">
        <f ca="1">_xlfn.NORM.INV(RAND(),'C'!$E$14,'C'!$E$15)</f>
        <v>94.963651285382113</v>
      </c>
      <c r="MQM2" s="5">
        <f ca="1">_xlfn.NORM.INV(RAND(),'C'!$E$14,'C'!$E$15)</f>
        <v>100.19608176977823</v>
      </c>
      <c r="MQN2" s="5">
        <f ca="1">_xlfn.NORM.INV(RAND(),'C'!$E$14,'C'!$E$15)</f>
        <v>100.5925895088027</v>
      </c>
      <c r="MQO2" s="5">
        <f ca="1">_xlfn.NORM.INV(RAND(),'C'!$E$14,'C'!$E$15)</f>
        <v>98.452914215839868</v>
      </c>
      <c r="MQP2" s="5">
        <f ca="1">_xlfn.NORM.INV(RAND(),'C'!$E$14,'C'!$E$15)</f>
        <v>103.26123982844842</v>
      </c>
      <c r="MQQ2" s="5">
        <f ca="1">_xlfn.NORM.INV(RAND(),'C'!$E$14,'C'!$E$15)</f>
        <v>99.776559448800185</v>
      </c>
      <c r="MQR2" s="5">
        <f ca="1">_xlfn.NORM.INV(RAND(),'C'!$E$14,'C'!$E$15)</f>
        <v>99.719680929143479</v>
      </c>
      <c r="MQS2" s="5">
        <f ca="1">_xlfn.NORM.INV(RAND(),'C'!$E$14,'C'!$E$15)</f>
        <v>97.191110412764417</v>
      </c>
      <c r="MQT2" s="5">
        <f ca="1">_xlfn.NORM.INV(RAND(),'C'!$E$14,'C'!$E$15)</f>
        <v>99.797982797803769</v>
      </c>
      <c r="MQU2" s="5">
        <f ca="1">_xlfn.NORM.INV(RAND(),'C'!$E$14,'C'!$E$15)</f>
        <v>100.62081031341704</v>
      </c>
      <c r="MQV2" s="5">
        <f ca="1">_xlfn.NORM.INV(RAND(),'C'!$E$14,'C'!$E$15)</f>
        <v>104.60528302563819</v>
      </c>
      <c r="MQW2" s="5">
        <f ca="1">_xlfn.NORM.INV(RAND(),'C'!$E$14,'C'!$E$15)</f>
        <v>102.73634829155098</v>
      </c>
      <c r="MQX2" s="5">
        <f ca="1">_xlfn.NORM.INV(RAND(),'C'!$E$14,'C'!$E$15)</f>
        <v>99.234430431359925</v>
      </c>
      <c r="MQY2" s="5">
        <f ca="1">_xlfn.NORM.INV(RAND(),'C'!$E$14,'C'!$E$15)</f>
        <v>99.04595410351709</v>
      </c>
      <c r="MQZ2" s="5">
        <f ca="1">_xlfn.NORM.INV(RAND(),'C'!$E$14,'C'!$E$15)</f>
        <v>95.586499755981635</v>
      </c>
      <c r="MRA2" s="5">
        <f ca="1">_xlfn.NORM.INV(RAND(),'C'!$E$14,'C'!$E$15)</f>
        <v>102.36552542465658</v>
      </c>
      <c r="MRB2" s="5">
        <f ca="1">_xlfn.NORM.INV(RAND(),'C'!$E$14,'C'!$E$15)</f>
        <v>102.43676386406648</v>
      </c>
      <c r="MRC2" s="5">
        <f ca="1">_xlfn.NORM.INV(RAND(),'C'!$E$14,'C'!$E$15)</f>
        <v>103.18242424534674</v>
      </c>
      <c r="MRD2" s="5">
        <f ca="1">_xlfn.NORM.INV(RAND(),'C'!$E$14,'C'!$E$15)</f>
        <v>98.990978520594254</v>
      </c>
      <c r="MRE2" s="5">
        <f ca="1">_xlfn.NORM.INV(RAND(),'C'!$E$14,'C'!$E$15)</f>
        <v>92.451242885571574</v>
      </c>
      <c r="MRF2" s="5">
        <f ca="1">_xlfn.NORM.INV(RAND(),'C'!$E$14,'C'!$E$15)</f>
        <v>100.63287350716173</v>
      </c>
      <c r="MRG2" s="5">
        <f ca="1">_xlfn.NORM.INV(RAND(),'C'!$E$14,'C'!$E$15)</f>
        <v>107.7220624650129</v>
      </c>
      <c r="MRH2" s="5">
        <f ca="1">_xlfn.NORM.INV(RAND(),'C'!$E$14,'C'!$E$15)</f>
        <v>103.43801118335132</v>
      </c>
      <c r="MRI2" s="5">
        <f ca="1">_xlfn.NORM.INV(RAND(),'C'!$E$14,'C'!$E$15)</f>
        <v>94.386920010129415</v>
      </c>
      <c r="MRJ2" s="5">
        <f ca="1">_xlfn.NORM.INV(RAND(),'C'!$E$14,'C'!$E$15)</f>
        <v>103.05746034346849</v>
      </c>
      <c r="MRK2" s="5">
        <f ca="1">_xlfn.NORM.INV(RAND(),'C'!$E$14,'C'!$E$15)</f>
        <v>106.36558096827837</v>
      </c>
      <c r="MRL2" s="5">
        <f ca="1">_xlfn.NORM.INV(RAND(),'C'!$E$14,'C'!$E$15)</f>
        <v>102.30484777135531</v>
      </c>
      <c r="MRM2" s="5">
        <f ca="1">_xlfn.NORM.INV(RAND(),'C'!$E$14,'C'!$E$15)</f>
        <v>98.210200896017568</v>
      </c>
      <c r="MRN2" s="5">
        <f ca="1">_xlfn.NORM.INV(RAND(),'C'!$E$14,'C'!$E$15)</f>
        <v>104.73239868809866</v>
      </c>
      <c r="MRO2" s="5">
        <f ca="1">_xlfn.NORM.INV(RAND(),'C'!$E$14,'C'!$E$15)</f>
        <v>99.896859810025518</v>
      </c>
      <c r="MRP2" s="5">
        <f ca="1">_xlfn.NORM.INV(RAND(),'C'!$E$14,'C'!$E$15)</f>
        <v>98.87184041508884</v>
      </c>
      <c r="MRQ2" s="5">
        <f ca="1">_xlfn.NORM.INV(RAND(),'C'!$E$14,'C'!$E$15)</f>
        <v>98.634033651687133</v>
      </c>
      <c r="MRR2" s="5">
        <f ca="1">_xlfn.NORM.INV(RAND(),'C'!$E$14,'C'!$E$15)</f>
        <v>99.606667795188201</v>
      </c>
      <c r="MRS2" s="5">
        <f ca="1">_xlfn.NORM.INV(RAND(),'C'!$E$14,'C'!$E$15)</f>
        <v>100.07379613385349</v>
      </c>
      <c r="MRT2" s="5">
        <f ca="1">_xlfn.NORM.INV(RAND(),'C'!$E$14,'C'!$E$15)</f>
        <v>100.32350130963768</v>
      </c>
      <c r="MRU2" s="5">
        <f ca="1">_xlfn.NORM.INV(RAND(),'C'!$E$14,'C'!$E$15)</f>
        <v>100.77865569148867</v>
      </c>
      <c r="MRV2" s="5">
        <f ca="1">_xlfn.NORM.INV(RAND(),'C'!$E$14,'C'!$E$15)</f>
        <v>103.66906410570184</v>
      </c>
      <c r="MRW2" s="5">
        <f ca="1">_xlfn.NORM.INV(RAND(),'C'!$E$14,'C'!$E$15)</f>
        <v>98.077005390341654</v>
      </c>
      <c r="MRX2" s="5">
        <f ca="1">_xlfn.NORM.INV(RAND(),'C'!$E$14,'C'!$E$15)</f>
        <v>101.97150155413985</v>
      </c>
      <c r="MRY2" s="5">
        <f ca="1">_xlfn.NORM.INV(RAND(),'C'!$E$14,'C'!$E$15)</f>
        <v>100.87812642537587</v>
      </c>
      <c r="MRZ2" s="5">
        <f ca="1">_xlfn.NORM.INV(RAND(),'C'!$E$14,'C'!$E$15)</f>
        <v>105.243052262121</v>
      </c>
      <c r="MSA2" s="5">
        <f ca="1">_xlfn.NORM.INV(RAND(),'C'!$E$14,'C'!$E$15)</f>
        <v>95.70327569973459</v>
      </c>
      <c r="MSB2" s="5">
        <f ca="1">_xlfn.NORM.INV(RAND(),'C'!$E$14,'C'!$E$15)</f>
        <v>100.1999901166903</v>
      </c>
      <c r="MSC2" s="5">
        <f ca="1">_xlfn.NORM.INV(RAND(),'C'!$E$14,'C'!$E$15)</f>
        <v>97.58200319194269</v>
      </c>
      <c r="MSD2" s="5">
        <f ca="1">_xlfn.NORM.INV(RAND(),'C'!$E$14,'C'!$E$15)</f>
        <v>99.191716668850916</v>
      </c>
      <c r="MSE2" s="5">
        <f ca="1">_xlfn.NORM.INV(RAND(),'C'!$E$14,'C'!$E$15)</f>
        <v>102.04883661412485</v>
      </c>
      <c r="MSF2" s="5">
        <f ca="1">_xlfn.NORM.INV(RAND(),'C'!$E$14,'C'!$E$15)</f>
        <v>96.554320785383808</v>
      </c>
      <c r="MSG2" s="5">
        <f ca="1">_xlfn.NORM.INV(RAND(),'C'!$E$14,'C'!$E$15)</f>
        <v>101.91135067595056</v>
      </c>
      <c r="MSH2" s="5">
        <f ca="1">_xlfn.NORM.INV(RAND(),'C'!$E$14,'C'!$E$15)</f>
        <v>100.75725470941056</v>
      </c>
      <c r="MSI2" s="5">
        <f ca="1">_xlfn.NORM.INV(RAND(),'C'!$E$14,'C'!$E$15)</f>
        <v>100.51142620297597</v>
      </c>
      <c r="MSJ2" s="5">
        <f ca="1">_xlfn.NORM.INV(RAND(),'C'!$E$14,'C'!$E$15)</f>
        <v>96.909044585446509</v>
      </c>
      <c r="MSK2" s="5">
        <f ca="1">_xlfn.NORM.INV(RAND(),'C'!$E$14,'C'!$E$15)</f>
        <v>99.061607068718686</v>
      </c>
      <c r="MSL2" s="5">
        <f ca="1">_xlfn.NORM.INV(RAND(),'C'!$E$14,'C'!$E$15)</f>
        <v>99.744781132063494</v>
      </c>
      <c r="MSM2" s="5">
        <f ca="1">_xlfn.NORM.INV(RAND(),'C'!$E$14,'C'!$E$15)</f>
        <v>96.039032831629527</v>
      </c>
      <c r="MSN2" s="5">
        <f ca="1">_xlfn.NORM.INV(RAND(),'C'!$E$14,'C'!$E$15)</f>
        <v>104.46736388890605</v>
      </c>
      <c r="MSO2" s="5">
        <f ca="1">_xlfn.NORM.INV(RAND(),'C'!$E$14,'C'!$E$15)</f>
        <v>94.930906521340972</v>
      </c>
      <c r="MSP2" s="5">
        <f ca="1">_xlfn.NORM.INV(RAND(),'C'!$E$14,'C'!$E$15)</f>
        <v>97.22376061681797</v>
      </c>
      <c r="MSQ2" s="5">
        <f ca="1">_xlfn.NORM.INV(RAND(),'C'!$E$14,'C'!$E$15)</f>
        <v>101.24567908052529</v>
      </c>
      <c r="MSR2" s="5">
        <f ca="1">_xlfn.NORM.INV(RAND(),'C'!$E$14,'C'!$E$15)</f>
        <v>95.782084442969804</v>
      </c>
      <c r="MSS2" s="5">
        <f ca="1">_xlfn.NORM.INV(RAND(),'C'!$E$14,'C'!$E$15)</f>
        <v>105.04938524442743</v>
      </c>
      <c r="MST2" s="5">
        <f ca="1">_xlfn.NORM.INV(RAND(),'C'!$E$14,'C'!$E$15)</f>
        <v>96.946125822889414</v>
      </c>
      <c r="MSU2" s="5">
        <f ca="1">_xlfn.NORM.INV(RAND(),'C'!$E$14,'C'!$E$15)</f>
        <v>95.50829560868327</v>
      </c>
      <c r="MSV2" s="5">
        <f ca="1">_xlfn.NORM.INV(RAND(),'C'!$E$14,'C'!$E$15)</f>
        <v>100.41047827624055</v>
      </c>
      <c r="MSW2" s="5">
        <f ca="1">_xlfn.NORM.INV(RAND(),'C'!$E$14,'C'!$E$15)</f>
        <v>100.31970980976975</v>
      </c>
      <c r="MSX2" s="5">
        <f ca="1">_xlfn.NORM.INV(RAND(),'C'!$E$14,'C'!$E$15)</f>
        <v>103.64962123336491</v>
      </c>
      <c r="MSY2" s="5">
        <f ca="1">_xlfn.NORM.INV(RAND(),'C'!$E$14,'C'!$E$15)</f>
        <v>108.53944333963017</v>
      </c>
      <c r="MSZ2" s="5">
        <f ca="1">_xlfn.NORM.INV(RAND(),'C'!$E$14,'C'!$E$15)</f>
        <v>98.783913343669354</v>
      </c>
      <c r="MTA2" s="5">
        <f ca="1">_xlfn.NORM.INV(RAND(),'C'!$E$14,'C'!$E$15)</f>
        <v>107.64434756488001</v>
      </c>
      <c r="MTB2" s="5">
        <f ca="1">_xlfn.NORM.INV(RAND(),'C'!$E$14,'C'!$E$15)</f>
        <v>92.991063824540944</v>
      </c>
      <c r="MTC2" s="5">
        <f ca="1">_xlfn.NORM.INV(RAND(),'C'!$E$14,'C'!$E$15)</f>
        <v>98.774437807466015</v>
      </c>
      <c r="MTD2" s="5">
        <f ca="1">_xlfn.NORM.INV(RAND(),'C'!$E$14,'C'!$E$15)</f>
        <v>99.039486694280228</v>
      </c>
      <c r="MTE2" s="5">
        <f ca="1">_xlfn.NORM.INV(RAND(),'C'!$E$14,'C'!$E$15)</f>
        <v>95.999388857472212</v>
      </c>
      <c r="MTF2" s="5">
        <f ca="1">_xlfn.NORM.INV(RAND(),'C'!$E$14,'C'!$E$15)</f>
        <v>95.512973838269986</v>
      </c>
      <c r="MTG2" s="5">
        <f ca="1">_xlfn.NORM.INV(RAND(),'C'!$E$14,'C'!$E$15)</f>
        <v>100.16961379626987</v>
      </c>
      <c r="MTH2" s="5">
        <f ca="1">_xlfn.NORM.INV(RAND(),'C'!$E$14,'C'!$E$15)</f>
        <v>97.106137699668835</v>
      </c>
      <c r="MTI2" s="5">
        <f ca="1">_xlfn.NORM.INV(RAND(),'C'!$E$14,'C'!$E$15)</f>
        <v>105.54329273596714</v>
      </c>
      <c r="MTJ2" s="5">
        <f ca="1">_xlfn.NORM.INV(RAND(),'C'!$E$14,'C'!$E$15)</f>
        <v>102.47827306332297</v>
      </c>
      <c r="MTK2" s="5">
        <f ca="1">_xlfn.NORM.INV(RAND(),'C'!$E$14,'C'!$E$15)</f>
        <v>99.521520946230737</v>
      </c>
      <c r="MTL2" s="5">
        <f ca="1">_xlfn.NORM.INV(RAND(),'C'!$E$14,'C'!$E$15)</f>
        <v>96.779915296164987</v>
      </c>
      <c r="MTM2" s="5">
        <f ca="1">_xlfn.NORM.INV(RAND(),'C'!$E$14,'C'!$E$15)</f>
        <v>101.09526266574296</v>
      </c>
      <c r="MTN2" s="5">
        <f ca="1">_xlfn.NORM.INV(RAND(),'C'!$E$14,'C'!$E$15)</f>
        <v>95.64663755837168</v>
      </c>
      <c r="MTO2" s="5">
        <f ca="1">_xlfn.NORM.INV(RAND(),'C'!$E$14,'C'!$E$15)</f>
        <v>102.44388196162267</v>
      </c>
      <c r="MTP2" s="5">
        <f ca="1">_xlfn.NORM.INV(RAND(),'C'!$E$14,'C'!$E$15)</f>
        <v>103.03339550555158</v>
      </c>
      <c r="MTQ2" s="5">
        <f ca="1">_xlfn.NORM.INV(RAND(),'C'!$E$14,'C'!$E$15)</f>
        <v>100.38672796117172</v>
      </c>
      <c r="MTR2" s="5">
        <f ca="1">_xlfn.NORM.INV(RAND(),'C'!$E$14,'C'!$E$15)</f>
        <v>97.441075745915896</v>
      </c>
      <c r="MTS2" s="5">
        <f ca="1">_xlfn.NORM.INV(RAND(),'C'!$E$14,'C'!$E$15)</f>
        <v>107.46797793162362</v>
      </c>
      <c r="MTT2" s="5">
        <f ca="1">_xlfn.NORM.INV(RAND(),'C'!$E$14,'C'!$E$15)</f>
        <v>98.05967038651508</v>
      </c>
      <c r="MTU2" s="5">
        <f ca="1">_xlfn.NORM.INV(RAND(),'C'!$E$14,'C'!$E$15)</f>
        <v>100.78467655151162</v>
      </c>
      <c r="MTV2" s="5">
        <f ca="1">_xlfn.NORM.INV(RAND(),'C'!$E$14,'C'!$E$15)</f>
        <v>98.424551642687007</v>
      </c>
      <c r="MTW2" s="5">
        <f ca="1">_xlfn.NORM.INV(RAND(),'C'!$E$14,'C'!$E$15)</f>
        <v>99.710577258578226</v>
      </c>
      <c r="MTX2" s="5">
        <f ca="1">_xlfn.NORM.INV(RAND(),'C'!$E$14,'C'!$E$15)</f>
        <v>102.60124880619702</v>
      </c>
      <c r="MTY2" s="5">
        <f ca="1">_xlfn.NORM.INV(RAND(),'C'!$E$14,'C'!$E$15)</f>
        <v>96.660986403112204</v>
      </c>
      <c r="MTZ2" s="5">
        <f ca="1">_xlfn.NORM.INV(RAND(),'C'!$E$14,'C'!$E$15)</f>
        <v>94.929032497702423</v>
      </c>
      <c r="MUA2" s="5">
        <f ca="1">_xlfn.NORM.INV(RAND(),'C'!$E$14,'C'!$E$15)</f>
        <v>97.464048238158412</v>
      </c>
      <c r="MUB2" s="5">
        <f ca="1">_xlfn.NORM.INV(RAND(),'C'!$E$14,'C'!$E$15)</f>
        <v>97.077698366302045</v>
      </c>
      <c r="MUC2" s="5">
        <f ca="1">_xlfn.NORM.INV(RAND(),'C'!$E$14,'C'!$E$15)</f>
        <v>104.1197271971857</v>
      </c>
      <c r="MUD2" s="5">
        <f ca="1">_xlfn.NORM.INV(RAND(),'C'!$E$14,'C'!$E$15)</f>
        <v>103.37631836396613</v>
      </c>
      <c r="MUE2" s="5">
        <f ca="1">_xlfn.NORM.INV(RAND(),'C'!$E$14,'C'!$E$15)</f>
        <v>98.680719069031781</v>
      </c>
      <c r="MUF2" s="5">
        <f ca="1">_xlfn.NORM.INV(RAND(),'C'!$E$14,'C'!$E$15)</f>
        <v>100.89598357636723</v>
      </c>
      <c r="MUG2" s="5">
        <f ca="1">_xlfn.NORM.INV(RAND(),'C'!$E$14,'C'!$E$15)</f>
        <v>96.395364533613076</v>
      </c>
      <c r="MUH2" s="5">
        <f ca="1">_xlfn.NORM.INV(RAND(),'C'!$E$14,'C'!$E$15)</f>
        <v>97.375407864657262</v>
      </c>
      <c r="MUI2" s="5">
        <f ca="1">_xlfn.NORM.INV(RAND(),'C'!$E$14,'C'!$E$15)</f>
        <v>104.66555218214491</v>
      </c>
      <c r="MUJ2" s="5">
        <f ca="1">_xlfn.NORM.INV(RAND(),'C'!$E$14,'C'!$E$15)</f>
        <v>104.96190647414336</v>
      </c>
      <c r="MUK2" s="5">
        <f ca="1">_xlfn.NORM.INV(RAND(),'C'!$E$14,'C'!$E$15)</f>
        <v>93.913013202041199</v>
      </c>
      <c r="MUL2" s="5">
        <f ca="1">_xlfn.NORM.INV(RAND(),'C'!$E$14,'C'!$E$15)</f>
        <v>94.094971493457763</v>
      </c>
      <c r="MUM2" s="5">
        <f ca="1">_xlfn.NORM.INV(RAND(),'C'!$E$14,'C'!$E$15)</f>
        <v>99.883848228798115</v>
      </c>
      <c r="MUN2" s="5">
        <f ca="1">_xlfn.NORM.INV(RAND(),'C'!$E$14,'C'!$E$15)</f>
        <v>105.44944007657971</v>
      </c>
      <c r="MUO2" s="5">
        <f ca="1">_xlfn.NORM.INV(RAND(),'C'!$E$14,'C'!$E$15)</f>
        <v>98.48134220661828</v>
      </c>
      <c r="MUP2" s="5">
        <f ca="1">_xlfn.NORM.INV(RAND(),'C'!$E$14,'C'!$E$15)</f>
        <v>98.326607447767501</v>
      </c>
      <c r="MUQ2" s="5">
        <f ca="1">_xlfn.NORM.INV(RAND(),'C'!$E$14,'C'!$E$15)</f>
        <v>100.32639313957067</v>
      </c>
      <c r="MUR2" s="5">
        <f ca="1">_xlfn.NORM.INV(RAND(),'C'!$E$14,'C'!$E$15)</f>
        <v>98.125710817737982</v>
      </c>
      <c r="MUS2" s="5">
        <f ca="1">_xlfn.NORM.INV(RAND(),'C'!$E$14,'C'!$E$15)</f>
        <v>98.273224201340639</v>
      </c>
      <c r="MUT2" s="5">
        <f ca="1">_xlfn.NORM.INV(RAND(),'C'!$E$14,'C'!$E$15)</f>
        <v>103.45633960365305</v>
      </c>
      <c r="MUU2" s="5">
        <f ca="1">_xlfn.NORM.INV(RAND(),'C'!$E$14,'C'!$E$15)</f>
        <v>106.24059417836392</v>
      </c>
      <c r="MUV2" s="5">
        <f ca="1">_xlfn.NORM.INV(RAND(),'C'!$E$14,'C'!$E$15)</f>
        <v>96.765049566620448</v>
      </c>
      <c r="MUW2" s="5">
        <f ca="1">_xlfn.NORM.INV(RAND(),'C'!$E$14,'C'!$E$15)</f>
        <v>100.91850694630972</v>
      </c>
      <c r="MUX2" s="5">
        <f ca="1">_xlfn.NORM.INV(RAND(),'C'!$E$14,'C'!$E$15)</f>
        <v>98.451102476095556</v>
      </c>
      <c r="MUY2" s="5">
        <f ca="1">_xlfn.NORM.INV(RAND(),'C'!$E$14,'C'!$E$15)</f>
        <v>102.32181861891821</v>
      </c>
      <c r="MUZ2" s="5">
        <f ca="1">_xlfn.NORM.INV(RAND(),'C'!$E$14,'C'!$E$15)</f>
        <v>99.40747506676982</v>
      </c>
      <c r="MVA2" s="5">
        <f ca="1">_xlfn.NORM.INV(RAND(),'C'!$E$14,'C'!$E$15)</f>
        <v>103.74793819550975</v>
      </c>
      <c r="MVB2" s="5">
        <f ca="1">_xlfn.NORM.INV(RAND(),'C'!$E$14,'C'!$E$15)</f>
        <v>99.29909899357682</v>
      </c>
      <c r="MVC2" s="5">
        <f ca="1">_xlfn.NORM.INV(RAND(),'C'!$E$14,'C'!$E$15)</f>
        <v>106.38713048024213</v>
      </c>
      <c r="MVD2" s="5">
        <f ca="1">_xlfn.NORM.INV(RAND(),'C'!$E$14,'C'!$E$15)</f>
        <v>97.248082903437052</v>
      </c>
      <c r="MVE2" s="5">
        <f ca="1">_xlfn.NORM.INV(RAND(),'C'!$E$14,'C'!$E$15)</f>
        <v>98.546312573066317</v>
      </c>
      <c r="MVF2" s="5">
        <f ca="1">_xlfn.NORM.INV(RAND(),'C'!$E$14,'C'!$E$15)</f>
        <v>101.23710169408682</v>
      </c>
      <c r="MVG2" s="5">
        <f ca="1">_xlfn.NORM.INV(RAND(),'C'!$E$14,'C'!$E$15)</f>
        <v>104.01022648921608</v>
      </c>
      <c r="MVH2" s="5">
        <f ca="1">_xlfn.NORM.INV(RAND(),'C'!$E$14,'C'!$E$15)</f>
        <v>100.67425475362597</v>
      </c>
      <c r="MVI2" s="5">
        <f ca="1">_xlfn.NORM.INV(RAND(),'C'!$E$14,'C'!$E$15)</f>
        <v>102.9982396138863</v>
      </c>
      <c r="MVJ2" s="5">
        <f ca="1">_xlfn.NORM.INV(RAND(),'C'!$E$14,'C'!$E$15)</f>
        <v>101.4612060050722</v>
      </c>
      <c r="MVK2" s="5">
        <f ca="1">_xlfn.NORM.INV(RAND(),'C'!$E$14,'C'!$E$15)</f>
        <v>96.281498011141522</v>
      </c>
      <c r="MVL2" s="5">
        <f ca="1">_xlfn.NORM.INV(RAND(),'C'!$E$14,'C'!$E$15)</f>
        <v>102.06517035282323</v>
      </c>
      <c r="MVM2" s="5">
        <f ca="1">_xlfn.NORM.INV(RAND(),'C'!$E$14,'C'!$E$15)</f>
        <v>100.37824102790745</v>
      </c>
      <c r="MVN2" s="5">
        <f ca="1">_xlfn.NORM.INV(RAND(),'C'!$E$14,'C'!$E$15)</f>
        <v>96.280492127578782</v>
      </c>
      <c r="MVO2" s="5">
        <f ca="1">_xlfn.NORM.INV(RAND(),'C'!$E$14,'C'!$E$15)</f>
        <v>105.88905617962992</v>
      </c>
      <c r="MVP2" s="5">
        <f ca="1">_xlfn.NORM.INV(RAND(),'C'!$E$14,'C'!$E$15)</f>
        <v>101.32621656849145</v>
      </c>
      <c r="MVQ2" s="5">
        <f ca="1">_xlfn.NORM.INV(RAND(),'C'!$E$14,'C'!$E$15)</f>
        <v>98.196418053089275</v>
      </c>
      <c r="MVR2" s="5">
        <f ca="1">_xlfn.NORM.INV(RAND(),'C'!$E$14,'C'!$E$15)</f>
        <v>97.982680447659945</v>
      </c>
      <c r="MVS2" s="5">
        <f ca="1">_xlfn.NORM.INV(RAND(),'C'!$E$14,'C'!$E$15)</f>
        <v>107.95548210334431</v>
      </c>
      <c r="MVT2" s="5">
        <f ca="1">_xlfn.NORM.INV(RAND(),'C'!$E$14,'C'!$E$15)</f>
        <v>104.17830135012466</v>
      </c>
      <c r="MVU2" s="5">
        <f ca="1">_xlfn.NORM.INV(RAND(),'C'!$E$14,'C'!$E$15)</f>
        <v>98.128190271246268</v>
      </c>
      <c r="MVV2" s="5">
        <f ca="1">_xlfn.NORM.INV(RAND(),'C'!$E$14,'C'!$E$15)</f>
        <v>100.12864845304074</v>
      </c>
      <c r="MVW2" s="5">
        <f ca="1">_xlfn.NORM.INV(RAND(),'C'!$E$14,'C'!$E$15)</f>
        <v>103.47638115432353</v>
      </c>
      <c r="MVX2" s="5">
        <f ca="1">_xlfn.NORM.INV(RAND(),'C'!$E$14,'C'!$E$15)</f>
        <v>104.54182739857973</v>
      </c>
      <c r="MVY2" s="5">
        <f ca="1">_xlfn.NORM.INV(RAND(),'C'!$E$14,'C'!$E$15)</f>
        <v>96.104601608341326</v>
      </c>
      <c r="MVZ2" s="5">
        <f ca="1">_xlfn.NORM.INV(RAND(),'C'!$E$14,'C'!$E$15)</f>
        <v>101.96575003242033</v>
      </c>
      <c r="MWA2" s="5">
        <f ca="1">_xlfn.NORM.INV(RAND(),'C'!$E$14,'C'!$E$15)</f>
        <v>103.03783722066191</v>
      </c>
      <c r="MWB2" s="5">
        <f ca="1">_xlfn.NORM.INV(RAND(),'C'!$E$14,'C'!$E$15)</f>
        <v>103.40426764149629</v>
      </c>
      <c r="MWC2" s="5">
        <f ca="1">_xlfn.NORM.INV(RAND(),'C'!$E$14,'C'!$E$15)</f>
        <v>100.87476132461531</v>
      </c>
      <c r="MWD2" s="5">
        <f ca="1">_xlfn.NORM.INV(RAND(),'C'!$E$14,'C'!$E$15)</f>
        <v>102.82356094342042</v>
      </c>
      <c r="MWE2" s="5">
        <f ca="1">_xlfn.NORM.INV(RAND(),'C'!$E$14,'C'!$E$15)</f>
        <v>98.517544837980026</v>
      </c>
      <c r="MWF2" s="5">
        <f ca="1">_xlfn.NORM.INV(RAND(),'C'!$E$14,'C'!$E$15)</f>
        <v>97.672791648905502</v>
      </c>
      <c r="MWG2" s="5">
        <f ca="1">_xlfn.NORM.INV(RAND(),'C'!$E$14,'C'!$E$15)</f>
        <v>103.1331315763976</v>
      </c>
      <c r="MWH2" s="5">
        <f ca="1">_xlfn.NORM.INV(RAND(),'C'!$E$14,'C'!$E$15)</f>
        <v>98.323205717788014</v>
      </c>
      <c r="MWI2" s="5">
        <f ca="1">_xlfn.NORM.INV(RAND(),'C'!$E$14,'C'!$E$15)</f>
        <v>98.477289234263665</v>
      </c>
      <c r="MWJ2" s="5">
        <f ca="1">_xlfn.NORM.INV(RAND(),'C'!$E$14,'C'!$E$15)</f>
        <v>93.965945786591092</v>
      </c>
      <c r="MWK2" s="5">
        <f ca="1">_xlfn.NORM.INV(RAND(),'C'!$E$14,'C'!$E$15)</f>
        <v>104.95891233998866</v>
      </c>
      <c r="MWL2" s="5">
        <f ca="1">_xlfn.NORM.INV(RAND(),'C'!$E$14,'C'!$E$15)</f>
        <v>100.08207275603445</v>
      </c>
      <c r="MWM2" s="5">
        <f ca="1">_xlfn.NORM.INV(RAND(),'C'!$E$14,'C'!$E$15)</f>
        <v>97.211739963573706</v>
      </c>
      <c r="MWN2" s="5">
        <f ca="1">_xlfn.NORM.INV(RAND(),'C'!$E$14,'C'!$E$15)</f>
        <v>98.84162669169551</v>
      </c>
      <c r="MWO2" s="5">
        <f ca="1">_xlfn.NORM.INV(RAND(),'C'!$E$14,'C'!$E$15)</f>
        <v>97.293292156175909</v>
      </c>
      <c r="MWP2" s="5">
        <f ca="1">_xlfn.NORM.INV(RAND(),'C'!$E$14,'C'!$E$15)</f>
        <v>97.324690864261484</v>
      </c>
      <c r="MWQ2" s="5">
        <f ca="1">_xlfn.NORM.INV(RAND(),'C'!$E$14,'C'!$E$15)</f>
        <v>99.646726654285345</v>
      </c>
      <c r="MWR2" s="5">
        <f ca="1">_xlfn.NORM.INV(RAND(),'C'!$E$14,'C'!$E$15)</f>
        <v>105.36932583335108</v>
      </c>
      <c r="MWS2" s="5">
        <f ca="1">_xlfn.NORM.INV(RAND(),'C'!$E$14,'C'!$E$15)</f>
        <v>101.03300728807814</v>
      </c>
      <c r="MWT2" s="5">
        <f ca="1">_xlfn.NORM.INV(RAND(),'C'!$E$14,'C'!$E$15)</f>
        <v>94.665879228058401</v>
      </c>
      <c r="MWU2" s="5">
        <f ca="1">_xlfn.NORM.INV(RAND(),'C'!$E$14,'C'!$E$15)</f>
        <v>103.08379027966174</v>
      </c>
      <c r="MWV2" s="5">
        <f ca="1">_xlfn.NORM.INV(RAND(),'C'!$E$14,'C'!$E$15)</f>
        <v>98.832220383097322</v>
      </c>
      <c r="MWW2" s="5">
        <f ca="1">_xlfn.NORM.INV(RAND(),'C'!$E$14,'C'!$E$15)</f>
        <v>96.926135908586446</v>
      </c>
      <c r="MWX2" s="5">
        <f ca="1">_xlfn.NORM.INV(RAND(),'C'!$E$14,'C'!$E$15)</f>
        <v>100.94729955488515</v>
      </c>
      <c r="MWY2" s="5">
        <f ca="1">_xlfn.NORM.INV(RAND(),'C'!$E$14,'C'!$E$15)</f>
        <v>97.361431700219043</v>
      </c>
      <c r="MWZ2" s="5">
        <f ca="1">_xlfn.NORM.INV(RAND(),'C'!$E$14,'C'!$E$15)</f>
        <v>97.800661040057918</v>
      </c>
      <c r="MXA2" s="5">
        <f ca="1">_xlfn.NORM.INV(RAND(),'C'!$E$14,'C'!$E$15)</f>
        <v>100.10842313764664</v>
      </c>
      <c r="MXB2" s="5">
        <f ca="1">_xlfn.NORM.INV(RAND(),'C'!$E$14,'C'!$E$15)</f>
        <v>95.391056616583569</v>
      </c>
      <c r="MXC2" s="5">
        <f ca="1">_xlfn.NORM.INV(RAND(),'C'!$E$14,'C'!$E$15)</f>
        <v>108.66069640672768</v>
      </c>
      <c r="MXD2" s="5">
        <f ca="1">_xlfn.NORM.INV(RAND(),'C'!$E$14,'C'!$E$15)</f>
        <v>104.01275295440753</v>
      </c>
      <c r="MXE2" s="5">
        <f ca="1">_xlfn.NORM.INV(RAND(),'C'!$E$14,'C'!$E$15)</f>
        <v>99.104391191299584</v>
      </c>
      <c r="MXF2" s="5">
        <f ca="1">_xlfn.NORM.INV(RAND(),'C'!$E$14,'C'!$E$15)</f>
        <v>98.212547562481959</v>
      </c>
      <c r="MXG2" s="5">
        <f ca="1">_xlfn.NORM.INV(RAND(),'C'!$E$14,'C'!$E$15)</f>
        <v>101.61303250437487</v>
      </c>
      <c r="MXH2" s="5">
        <f ca="1">_xlfn.NORM.INV(RAND(),'C'!$E$14,'C'!$E$15)</f>
        <v>99.68975613605231</v>
      </c>
      <c r="MXI2" s="5">
        <f ca="1">_xlfn.NORM.INV(RAND(),'C'!$E$14,'C'!$E$15)</f>
        <v>105.25230901266541</v>
      </c>
      <c r="MXJ2" s="5">
        <f ca="1">_xlfn.NORM.INV(RAND(),'C'!$E$14,'C'!$E$15)</f>
        <v>99.959057178741389</v>
      </c>
      <c r="MXK2" s="5">
        <f ca="1">_xlfn.NORM.INV(RAND(),'C'!$E$14,'C'!$E$15)</f>
        <v>98.654824094310314</v>
      </c>
      <c r="MXL2" s="5">
        <f ca="1">_xlfn.NORM.INV(RAND(),'C'!$E$14,'C'!$E$15)</f>
        <v>91.790435182427132</v>
      </c>
      <c r="MXM2" s="5">
        <f ca="1">_xlfn.NORM.INV(RAND(),'C'!$E$14,'C'!$E$15)</f>
        <v>96.39814560767671</v>
      </c>
      <c r="MXN2" s="5">
        <f ca="1">_xlfn.NORM.INV(RAND(),'C'!$E$14,'C'!$E$15)</f>
        <v>107.68774835594522</v>
      </c>
      <c r="MXO2" s="5">
        <f ca="1">_xlfn.NORM.INV(RAND(),'C'!$E$14,'C'!$E$15)</f>
        <v>98.29207462845072</v>
      </c>
      <c r="MXP2" s="5">
        <f ca="1">_xlfn.NORM.INV(RAND(),'C'!$E$14,'C'!$E$15)</f>
        <v>102.54380844406064</v>
      </c>
      <c r="MXQ2" s="5">
        <f ca="1">_xlfn.NORM.INV(RAND(),'C'!$E$14,'C'!$E$15)</f>
        <v>97.865972777275147</v>
      </c>
      <c r="MXR2" s="5">
        <f ca="1">_xlfn.NORM.INV(RAND(),'C'!$E$14,'C'!$E$15)</f>
        <v>101.16645295049119</v>
      </c>
      <c r="MXS2" s="5">
        <f ca="1">_xlfn.NORM.INV(RAND(),'C'!$E$14,'C'!$E$15)</f>
        <v>96.883011670680474</v>
      </c>
      <c r="MXT2" s="5">
        <f ca="1">_xlfn.NORM.INV(RAND(),'C'!$E$14,'C'!$E$15)</f>
        <v>100.96263482869574</v>
      </c>
      <c r="MXU2" s="5">
        <f ca="1">_xlfn.NORM.INV(RAND(),'C'!$E$14,'C'!$E$15)</f>
        <v>104.67095690427655</v>
      </c>
      <c r="MXV2" s="5">
        <f ca="1">_xlfn.NORM.INV(RAND(),'C'!$E$14,'C'!$E$15)</f>
        <v>100.77520200007656</v>
      </c>
      <c r="MXW2" s="5">
        <f ca="1">_xlfn.NORM.INV(RAND(),'C'!$E$14,'C'!$E$15)</f>
        <v>101.00354741461864</v>
      </c>
      <c r="MXX2" s="5">
        <f ca="1">_xlfn.NORM.INV(RAND(),'C'!$E$14,'C'!$E$15)</f>
        <v>99.865907315896152</v>
      </c>
      <c r="MXY2" s="5">
        <f ca="1">_xlfn.NORM.INV(RAND(),'C'!$E$14,'C'!$E$15)</f>
        <v>98.289383507954554</v>
      </c>
      <c r="MXZ2" s="5">
        <f ca="1">_xlfn.NORM.INV(RAND(),'C'!$E$14,'C'!$E$15)</f>
        <v>99.142018527612834</v>
      </c>
      <c r="MYA2" s="5">
        <f ca="1">_xlfn.NORM.INV(RAND(),'C'!$E$14,'C'!$E$15)</f>
        <v>105.83736954956805</v>
      </c>
      <c r="MYB2" s="5">
        <f ca="1">_xlfn.NORM.INV(RAND(),'C'!$E$14,'C'!$E$15)</f>
        <v>101.85329302165434</v>
      </c>
      <c r="MYC2" s="5">
        <f ca="1">_xlfn.NORM.INV(RAND(),'C'!$E$14,'C'!$E$15)</f>
        <v>99.164135514749702</v>
      </c>
      <c r="MYD2" s="5">
        <f ca="1">_xlfn.NORM.INV(RAND(),'C'!$E$14,'C'!$E$15)</f>
        <v>97.516784430784753</v>
      </c>
      <c r="MYE2" s="5">
        <f ca="1">_xlfn.NORM.INV(RAND(),'C'!$E$14,'C'!$E$15)</f>
        <v>102.22816064645095</v>
      </c>
      <c r="MYF2" s="5">
        <f ca="1">_xlfn.NORM.INV(RAND(),'C'!$E$14,'C'!$E$15)</f>
        <v>100.01766593978201</v>
      </c>
      <c r="MYG2" s="5">
        <f ca="1">_xlfn.NORM.INV(RAND(),'C'!$E$14,'C'!$E$15)</f>
        <v>99.66218852402578</v>
      </c>
      <c r="MYH2" s="5">
        <f ca="1">_xlfn.NORM.INV(RAND(),'C'!$E$14,'C'!$E$15)</f>
        <v>96.802922318444175</v>
      </c>
      <c r="MYI2" s="5">
        <f ca="1">_xlfn.NORM.INV(RAND(),'C'!$E$14,'C'!$E$15)</f>
        <v>104.36966475955403</v>
      </c>
      <c r="MYJ2" s="5">
        <f ca="1">_xlfn.NORM.INV(RAND(),'C'!$E$14,'C'!$E$15)</f>
        <v>102.77017868008612</v>
      </c>
      <c r="MYK2" s="5">
        <f ca="1">_xlfn.NORM.INV(RAND(),'C'!$E$14,'C'!$E$15)</f>
        <v>105.20791930801818</v>
      </c>
      <c r="MYL2" s="5">
        <f ca="1">_xlfn.NORM.INV(RAND(),'C'!$E$14,'C'!$E$15)</f>
        <v>97.496391756596111</v>
      </c>
      <c r="MYM2" s="5">
        <f ca="1">_xlfn.NORM.INV(RAND(),'C'!$E$14,'C'!$E$15)</f>
        <v>103.63881694369121</v>
      </c>
      <c r="MYN2" s="5">
        <f ca="1">_xlfn.NORM.INV(RAND(),'C'!$E$14,'C'!$E$15)</f>
        <v>97.259204844069032</v>
      </c>
      <c r="MYO2" s="5">
        <f ca="1">_xlfn.NORM.INV(RAND(),'C'!$E$14,'C'!$E$15)</f>
        <v>105.64793572133088</v>
      </c>
      <c r="MYP2" s="5">
        <f ca="1">_xlfn.NORM.INV(RAND(),'C'!$E$14,'C'!$E$15)</f>
        <v>107.84244920894612</v>
      </c>
      <c r="MYQ2" s="5">
        <f ca="1">_xlfn.NORM.INV(RAND(),'C'!$E$14,'C'!$E$15)</f>
        <v>99.578937055527604</v>
      </c>
      <c r="MYR2" s="5">
        <f ca="1">_xlfn.NORM.INV(RAND(),'C'!$E$14,'C'!$E$15)</f>
        <v>109.98183100563513</v>
      </c>
      <c r="MYS2" s="5">
        <f ca="1">_xlfn.NORM.INV(RAND(),'C'!$E$14,'C'!$E$15)</f>
        <v>100.32994282582662</v>
      </c>
      <c r="MYT2" s="5">
        <f ca="1">_xlfn.NORM.INV(RAND(),'C'!$E$14,'C'!$E$15)</f>
        <v>99.294898018518083</v>
      </c>
      <c r="MYU2" s="5">
        <f ca="1">_xlfn.NORM.INV(RAND(),'C'!$E$14,'C'!$E$15)</f>
        <v>100.57729268120848</v>
      </c>
      <c r="MYV2" s="5">
        <f ca="1">_xlfn.NORM.INV(RAND(),'C'!$E$14,'C'!$E$15)</f>
        <v>97.487829983108441</v>
      </c>
      <c r="MYW2" s="5">
        <f ca="1">_xlfn.NORM.INV(RAND(),'C'!$E$14,'C'!$E$15)</f>
        <v>100.53067738826361</v>
      </c>
      <c r="MYX2" s="5">
        <f ca="1">_xlfn.NORM.INV(RAND(),'C'!$E$14,'C'!$E$15)</f>
        <v>95.032737688183147</v>
      </c>
      <c r="MYY2" s="5">
        <f ca="1">_xlfn.NORM.INV(RAND(),'C'!$E$14,'C'!$E$15)</f>
        <v>96.625879050278911</v>
      </c>
      <c r="MYZ2" s="5">
        <f ca="1">_xlfn.NORM.INV(RAND(),'C'!$E$14,'C'!$E$15)</f>
        <v>95.867464297468885</v>
      </c>
      <c r="MZA2" s="5">
        <f ca="1">_xlfn.NORM.INV(RAND(),'C'!$E$14,'C'!$E$15)</f>
        <v>97.404508310214084</v>
      </c>
      <c r="MZB2" s="5">
        <f ca="1">_xlfn.NORM.INV(RAND(),'C'!$E$14,'C'!$E$15)</f>
        <v>98.74231525654173</v>
      </c>
      <c r="MZC2" s="5">
        <f ca="1">_xlfn.NORM.INV(RAND(),'C'!$E$14,'C'!$E$15)</f>
        <v>101.18497762461863</v>
      </c>
      <c r="MZD2" s="5">
        <f ca="1">_xlfn.NORM.INV(RAND(),'C'!$E$14,'C'!$E$15)</f>
        <v>102.04402015682199</v>
      </c>
      <c r="MZE2" s="5">
        <f ca="1">_xlfn.NORM.INV(RAND(),'C'!$E$14,'C'!$E$15)</f>
        <v>97.604572888534932</v>
      </c>
      <c r="MZF2" s="5">
        <f ca="1">_xlfn.NORM.INV(RAND(),'C'!$E$14,'C'!$E$15)</f>
        <v>99.267046195076631</v>
      </c>
      <c r="MZG2" s="5">
        <f ca="1">_xlfn.NORM.INV(RAND(),'C'!$E$14,'C'!$E$15)</f>
        <v>98.148092850105215</v>
      </c>
      <c r="MZH2" s="5">
        <f ca="1">_xlfn.NORM.INV(RAND(),'C'!$E$14,'C'!$E$15)</f>
        <v>100.6288698255587</v>
      </c>
      <c r="MZI2" s="5">
        <f ca="1">_xlfn.NORM.INV(RAND(),'C'!$E$14,'C'!$E$15)</f>
        <v>104.61993774320894</v>
      </c>
      <c r="MZJ2" s="5">
        <f ca="1">_xlfn.NORM.INV(RAND(),'C'!$E$14,'C'!$E$15)</f>
        <v>97.179113476331935</v>
      </c>
      <c r="MZK2" s="5">
        <f ca="1">_xlfn.NORM.INV(RAND(),'C'!$E$14,'C'!$E$15)</f>
        <v>102.25605397488533</v>
      </c>
      <c r="MZL2" s="5">
        <f ca="1">_xlfn.NORM.INV(RAND(),'C'!$E$14,'C'!$E$15)</f>
        <v>103.02241533686599</v>
      </c>
      <c r="MZM2" s="5">
        <f ca="1">_xlfn.NORM.INV(RAND(),'C'!$E$14,'C'!$E$15)</f>
        <v>97.591135606200098</v>
      </c>
      <c r="MZN2" s="5">
        <f ca="1">_xlfn.NORM.INV(RAND(),'C'!$E$14,'C'!$E$15)</f>
        <v>100.71345953866751</v>
      </c>
      <c r="MZO2" s="5">
        <f ca="1">_xlfn.NORM.INV(RAND(),'C'!$E$14,'C'!$E$15)</f>
        <v>100.39776725757275</v>
      </c>
      <c r="MZP2" s="5">
        <f ca="1">_xlfn.NORM.INV(RAND(),'C'!$E$14,'C'!$E$15)</f>
        <v>100.7794701792081</v>
      </c>
      <c r="MZQ2" s="5">
        <f ca="1">_xlfn.NORM.INV(RAND(),'C'!$E$14,'C'!$E$15)</f>
        <v>101.76980711320597</v>
      </c>
      <c r="MZR2" s="5">
        <f ca="1">_xlfn.NORM.INV(RAND(),'C'!$E$14,'C'!$E$15)</f>
        <v>95.088454965444967</v>
      </c>
      <c r="MZS2" s="5">
        <f ca="1">_xlfn.NORM.INV(RAND(),'C'!$E$14,'C'!$E$15)</f>
        <v>101.82032630804497</v>
      </c>
      <c r="MZT2" s="5">
        <f ca="1">_xlfn.NORM.INV(RAND(),'C'!$E$14,'C'!$E$15)</f>
        <v>92.378114465392997</v>
      </c>
      <c r="MZU2" s="5">
        <f ca="1">_xlfn.NORM.INV(RAND(),'C'!$E$14,'C'!$E$15)</f>
        <v>101.42991186611883</v>
      </c>
      <c r="MZV2" s="5">
        <f ca="1">_xlfn.NORM.INV(RAND(),'C'!$E$14,'C'!$E$15)</f>
        <v>99.61532472354483</v>
      </c>
      <c r="MZW2" s="5">
        <f ca="1">_xlfn.NORM.INV(RAND(),'C'!$E$14,'C'!$E$15)</f>
        <v>96.090794074065073</v>
      </c>
      <c r="MZX2" s="5">
        <f ca="1">_xlfn.NORM.INV(RAND(),'C'!$E$14,'C'!$E$15)</f>
        <v>101.00761128438917</v>
      </c>
      <c r="MZY2" s="5">
        <f ca="1">_xlfn.NORM.INV(RAND(),'C'!$E$14,'C'!$E$15)</f>
        <v>104.99385624568787</v>
      </c>
      <c r="MZZ2" s="5">
        <f ca="1">_xlfn.NORM.INV(RAND(),'C'!$E$14,'C'!$E$15)</f>
        <v>99.131055968252241</v>
      </c>
      <c r="NAA2" s="5">
        <f ca="1">_xlfn.NORM.INV(RAND(),'C'!$E$14,'C'!$E$15)</f>
        <v>96.984557691268634</v>
      </c>
      <c r="NAB2" s="5">
        <f ca="1">_xlfn.NORM.INV(RAND(),'C'!$E$14,'C'!$E$15)</f>
        <v>91.841880005118043</v>
      </c>
      <c r="NAC2" s="5">
        <f ca="1">_xlfn.NORM.INV(RAND(),'C'!$E$14,'C'!$E$15)</f>
        <v>98.557537958245206</v>
      </c>
      <c r="NAD2" s="5">
        <f ca="1">_xlfn.NORM.INV(RAND(),'C'!$E$14,'C'!$E$15)</f>
        <v>103.43692509237688</v>
      </c>
      <c r="NAE2" s="5">
        <f ca="1">_xlfn.NORM.INV(RAND(),'C'!$E$14,'C'!$E$15)</f>
        <v>97.143042985773477</v>
      </c>
      <c r="NAF2" s="5">
        <f ca="1">_xlfn.NORM.INV(RAND(),'C'!$E$14,'C'!$E$15)</f>
        <v>103.29362822132887</v>
      </c>
      <c r="NAG2" s="5">
        <f ca="1">_xlfn.NORM.INV(RAND(),'C'!$E$14,'C'!$E$15)</f>
        <v>99.409692184303211</v>
      </c>
      <c r="NAH2" s="5">
        <f ca="1">_xlfn.NORM.INV(RAND(),'C'!$E$14,'C'!$E$15)</f>
        <v>102.8288373919941</v>
      </c>
      <c r="NAI2" s="5">
        <f ca="1">_xlfn.NORM.INV(RAND(),'C'!$E$14,'C'!$E$15)</f>
        <v>96.823852155666714</v>
      </c>
      <c r="NAJ2" s="5">
        <f ca="1">_xlfn.NORM.INV(RAND(),'C'!$E$14,'C'!$E$15)</f>
        <v>97.208370374263566</v>
      </c>
      <c r="NAK2" s="5">
        <f ca="1">_xlfn.NORM.INV(RAND(),'C'!$E$14,'C'!$E$15)</f>
        <v>104.62256358056344</v>
      </c>
      <c r="NAL2" s="5">
        <f ca="1">_xlfn.NORM.INV(RAND(),'C'!$E$14,'C'!$E$15)</f>
        <v>97.946140222236338</v>
      </c>
      <c r="NAM2" s="5">
        <f ca="1">_xlfn.NORM.INV(RAND(),'C'!$E$14,'C'!$E$15)</f>
        <v>101.8999424176733</v>
      </c>
      <c r="NAN2" s="5">
        <f ca="1">_xlfn.NORM.INV(RAND(),'C'!$E$14,'C'!$E$15)</f>
        <v>100.14907925879047</v>
      </c>
      <c r="NAO2" s="5">
        <f ca="1">_xlfn.NORM.INV(RAND(),'C'!$E$14,'C'!$E$15)</f>
        <v>102.44315895024835</v>
      </c>
      <c r="NAP2" s="5">
        <f ca="1">_xlfn.NORM.INV(RAND(),'C'!$E$14,'C'!$E$15)</f>
        <v>95.953622829948245</v>
      </c>
      <c r="NAQ2" s="5">
        <f ca="1">_xlfn.NORM.INV(RAND(),'C'!$E$14,'C'!$E$15)</f>
        <v>95.726710178745563</v>
      </c>
      <c r="NAR2" s="5">
        <f ca="1">_xlfn.NORM.INV(RAND(),'C'!$E$14,'C'!$E$15)</f>
        <v>95.41610350659856</v>
      </c>
      <c r="NAS2" s="5">
        <f ca="1">_xlfn.NORM.INV(RAND(),'C'!$E$14,'C'!$E$15)</f>
        <v>107.07932053068581</v>
      </c>
      <c r="NAT2" s="5">
        <f ca="1">_xlfn.NORM.INV(RAND(),'C'!$E$14,'C'!$E$15)</f>
        <v>97.50428176393892</v>
      </c>
      <c r="NAU2" s="5">
        <f ca="1">_xlfn.NORM.INV(RAND(),'C'!$E$14,'C'!$E$15)</f>
        <v>99.757647191872778</v>
      </c>
      <c r="NAV2" s="5">
        <f ca="1">_xlfn.NORM.INV(RAND(),'C'!$E$14,'C'!$E$15)</f>
        <v>102.93744957486918</v>
      </c>
      <c r="NAW2" s="5">
        <f ca="1">_xlfn.NORM.INV(RAND(),'C'!$E$14,'C'!$E$15)</f>
        <v>101.97124735225528</v>
      </c>
      <c r="NAX2" s="5">
        <f ca="1">_xlfn.NORM.INV(RAND(),'C'!$E$14,'C'!$E$15)</f>
        <v>100.7488571589751</v>
      </c>
      <c r="NAY2" s="5">
        <f ca="1">_xlfn.NORM.INV(RAND(),'C'!$E$14,'C'!$E$15)</f>
        <v>103.53492234316185</v>
      </c>
      <c r="NAZ2" s="5">
        <f ca="1">_xlfn.NORM.INV(RAND(),'C'!$E$14,'C'!$E$15)</f>
        <v>103.55668638462657</v>
      </c>
      <c r="NBA2" s="5">
        <f ca="1">_xlfn.NORM.INV(RAND(),'C'!$E$14,'C'!$E$15)</f>
        <v>96.423545472683941</v>
      </c>
      <c r="NBB2" s="5">
        <f ca="1">_xlfn.NORM.INV(RAND(),'C'!$E$14,'C'!$E$15)</f>
        <v>94.648486725984085</v>
      </c>
      <c r="NBC2" s="5">
        <f ca="1">_xlfn.NORM.INV(RAND(),'C'!$E$14,'C'!$E$15)</f>
        <v>99.088475174675708</v>
      </c>
      <c r="NBD2" s="5">
        <f ca="1">_xlfn.NORM.INV(RAND(),'C'!$E$14,'C'!$E$15)</f>
        <v>102.44444607590547</v>
      </c>
      <c r="NBE2" s="5">
        <f ca="1">_xlfn.NORM.INV(RAND(),'C'!$E$14,'C'!$E$15)</f>
        <v>102.20715918436372</v>
      </c>
      <c r="NBF2" s="5">
        <f ca="1">_xlfn.NORM.INV(RAND(),'C'!$E$14,'C'!$E$15)</f>
        <v>101.30167877228783</v>
      </c>
      <c r="NBG2" s="5">
        <f ca="1">_xlfn.NORM.INV(RAND(),'C'!$E$14,'C'!$E$15)</f>
        <v>102.0881804368057</v>
      </c>
      <c r="NBH2" s="5">
        <f ca="1">_xlfn.NORM.INV(RAND(),'C'!$E$14,'C'!$E$15)</f>
        <v>98.054689424039822</v>
      </c>
      <c r="NBI2" s="5">
        <f ca="1">_xlfn.NORM.INV(RAND(),'C'!$E$14,'C'!$E$15)</f>
        <v>99.439047801434413</v>
      </c>
      <c r="NBJ2" s="5">
        <f ca="1">_xlfn.NORM.INV(RAND(),'C'!$E$14,'C'!$E$15)</f>
        <v>96.652374542948991</v>
      </c>
      <c r="NBK2" s="5">
        <f ca="1">_xlfn.NORM.INV(RAND(),'C'!$E$14,'C'!$E$15)</f>
        <v>100.22133732977345</v>
      </c>
      <c r="NBL2" s="5">
        <f ca="1">_xlfn.NORM.INV(RAND(),'C'!$E$14,'C'!$E$15)</f>
        <v>102.364421347639</v>
      </c>
      <c r="NBM2" s="5">
        <f ca="1">_xlfn.NORM.INV(RAND(),'C'!$E$14,'C'!$E$15)</f>
        <v>101.83391997881031</v>
      </c>
      <c r="NBN2" s="5">
        <f ca="1">_xlfn.NORM.INV(RAND(),'C'!$E$14,'C'!$E$15)</f>
        <v>101.70347306431105</v>
      </c>
      <c r="NBO2" s="5">
        <f ca="1">_xlfn.NORM.INV(RAND(),'C'!$E$14,'C'!$E$15)</f>
        <v>95.553943654095306</v>
      </c>
      <c r="NBP2" s="5">
        <f ca="1">_xlfn.NORM.INV(RAND(),'C'!$E$14,'C'!$E$15)</f>
        <v>100.57222105506813</v>
      </c>
      <c r="NBQ2" s="5">
        <f ca="1">_xlfn.NORM.INV(RAND(),'C'!$E$14,'C'!$E$15)</f>
        <v>97.890988154651865</v>
      </c>
      <c r="NBR2" s="5">
        <f ca="1">_xlfn.NORM.INV(RAND(),'C'!$E$14,'C'!$E$15)</f>
        <v>99.371834704003547</v>
      </c>
      <c r="NBS2" s="5">
        <f ca="1">_xlfn.NORM.INV(RAND(),'C'!$E$14,'C'!$E$15)</f>
        <v>99.238441267502679</v>
      </c>
      <c r="NBT2" s="5">
        <f ca="1">_xlfn.NORM.INV(RAND(),'C'!$E$14,'C'!$E$15)</f>
        <v>99.329010869311759</v>
      </c>
      <c r="NBU2" s="5">
        <f ca="1">_xlfn.NORM.INV(RAND(),'C'!$E$14,'C'!$E$15)</f>
        <v>104.39498402852308</v>
      </c>
      <c r="NBV2" s="5">
        <f ca="1">_xlfn.NORM.INV(RAND(),'C'!$E$14,'C'!$E$15)</f>
        <v>94.670903527747768</v>
      </c>
      <c r="NBW2" s="5">
        <f ca="1">_xlfn.NORM.INV(RAND(),'C'!$E$14,'C'!$E$15)</f>
        <v>90.305932881775917</v>
      </c>
      <c r="NBX2" s="5">
        <f ca="1">_xlfn.NORM.INV(RAND(),'C'!$E$14,'C'!$E$15)</f>
        <v>101.22028718667919</v>
      </c>
      <c r="NBY2" s="5">
        <f ca="1">_xlfn.NORM.INV(RAND(),'C'!$E$14,'C'!$E$15)</f>
        <v>100.69158972096353</v>
      </c>
      <c r="NBZ2" s="5">
        <f ca="1">_xlfn.NORM.INV(RAND(),'C'!$E$14,'C'!$E$15)</f>
        <v>105.72873755089398</v>
      </c>
      <c r="NCA2" s="5">
        <f ca="1">_xlfn.NORM.INV(RAND(),'C'!$E$14,'C'!$E$15)</f>
        <v>99.340073324201029</v>
      </c>
      <c r="NCB2" s="5">
        <f ca="1">_xlfn.NORM.INV(RAND(),'C'!$E$14,'C'!$E$15)</f>
        <v>106.32693427771237</v>
      </c>
      <c r="NCC2" s="5">
        <f ca="1">_xlfn.NORM.INV(RAND(),'C'!$E$14,'C'!$E$15)</f>
        <v>103.30107570093736</v>
      </c>
      <c r="NCD2" s="5">
        <f ca="1">_xlfn.NORM.INV(RAND(),'C'!$E$14,'C'!$E$15)</f>
        <v>104.02312913542262</v>
      </c>
      <c r="NCE2" s="5">
        <f ca="1">_xlfn.NORM.INV(RAND(),'C'!$E$14,'C'!$E$15)</f>
        <v>94.360377977011169</v>
      </c>
      <c r="NCF2" s="5">
        <f ca="1">_xlfn.NORM.INV(RAND(),'C'!$E$14,'C'!$E$15)</f>
        <v>102.52116306560866</v>
      </c>
      <c r="NCG2" s="5">
        <f ca="1">_xlfn.NORM.INV(RAND(),'C'!$E$14,'C'!$E$15)</f>
        <v>106.4201675553592</v>
      </c>
      <c r="NCH2" s="5">
        <f ca="1">_xlfn.NORM.INV(RAND(),'C'!$E$14,'C'!$E$15)</f>
        <v>99.313052964228461</v>
      </c>
      <c r="NCI2" s="5">
        <f ca="1">_xlfn.NORM.INV(RAND(),'C'!$E$14,'C'!$E$15)</f>
        <v>98.935724251889667</v>
      </c>
      <c r="NCJ2" s="5">
        <f ca="1">_xlfn.NORM.INV(RAND(),'C'!$E$14,'C'!$E$15)</f>
        <v>98.632707330319889</v>
      </c>
      <c r="NCK2" s="5">
        <f ca="1">_xlfn.NORM.INV(RAND(),'C'!$E$14,'C'!$E$15)</f>
        <v>106.67079308847642</v>
      </c>
      <c r="NCL2" s="5">
        <f ca="1">_xlfn.NORM.INV(RAND(),'C'!$E$14,'C'!$E$15)</f>
        <v>97.443689378051658</v>
      </c>
      <c r="NCM2" s="5">
        <f ca="1">_xlfn.NORM.INV(RAND(),'C'!$E$14,'C'!$E$15)</f>
        <v>103.42559505260893</v>
      </c>
      <c r="NCN2" s="5">
        <f ca="1">_xlfn.NORM.INV(RAND(),'C'!$E$14,'C'!$E$15)</f>
        <v>103.93316335170447</v>
      </c>
      <c r="NCO2" s="5">
        <f ca="1">_xlfn.NORM.INV(RAND(),'C'!$E$14,'C'!$E$15)</f>
        <v>100.86969464959203</v>
      </c>
      <c r="NCP2" s="5">
        <f ca="1">_xlfn.NORM.INV(RAND(),'C'!$E$14,'C'!$E$15)</f>
        <v>101.3053106097156</v>
      </c>
      <c r="NCQ2" s="5">
        <f ca="1">_xlfn.NORM.INV(RAND(),'C'!$E$14,'C'!$E$15)</f>
        <v>99.679887687041031</v>
      </c>
      <c r="NCR2" s="5">
        <f ca="1">_xlfn.NORM.INV(RAND(),'C'!$E$14,'C'!$E$15)</f>
        <v>96.51970622443055</v>
      </c>
      <c r="NCS2" s="5">
        <f ca="1">_xlfn.NORM.INV(RAND(),'C'!$E$14,'C'!$E$15)</f>
        <v>96.594217727452786</v>
      </c>
      <c r="NCT2" s="5">
        <f ca="1">_xlfn.NORM.INV(RAND(),'C'!$E$14,'C'!$E$15)</f>
        <v>101.42619809046965</v>
      </c>
      <c r="NCU2" s="5">
        <f ca="1">_xlfn.NORM.INV(RAND(),'C'!$E$14,'C'!$E$15)</f>
        <v>103.62431270826939</v>
      </c>
      <c r="NCV2" s="5">
        <f ca="1">_xlfn.NORM.INV(RAND(),'C'!$E$14,'C'!$E$15)</f>
        <v>94.950197100352582</v>
      </c>
      <c r="NCW2" s="5">
        <f ca="1">_xlfn.NORM.INV(RAND(),'C'!$E$14,'C'!$E$15)</f>
        <v>106.3784401363434</v>
      </c>
      <c r="NCX2" s="5">
        <f ca="1">_xlfn.NORM.INV(RAND(),'C'!$E$14,'C'!$E$15)</f>
        <v>101.55630819995933</v>
      </c>
      <c r="NCY2" s="5">
        <f ca="1">_xlfn.NORM.INV(RAND(),'C'!$E$14,'C'!$E$15)</f>
        <v>99.11819121766986</v>
      </c>
      <c r="NCZ2" s="5">
        <f ca="1">_xlfn.NORM.INV(RAND(),'C'!$E$14,'C'!$E$15)</f>
        <v>98.815129198054848</v>
      </c>
      <c r="NDA2" s="5">
        <f ca="1">_xlfn.NORM.INV(RAND(),'C'!$E$14,'C'!$E$15)</f>
        <v>98.214430877478563</v>
      </c>
      <c r="NDB2" s="5">
        <f ca="1">_xlfn.NORM.INV(RAND(),'C'!$E$14,'C'!$E$15)</f>
        <v>102.00818192013406</v>
      </c>
      <c r="NDC2" s="5">
        <f ca="1">_xlfn.NORM.INV(RAND(),'C'!$E$14,'C'!$E$15)</f>
        <v>105.88241529361143</v>
      </c>
      <c r="NDD2" s="5">
        <f ca="1">_xlfn.NORM.INV(RAND(),'C'!$E$14,'C'!$E$15)</f>
        <v>99.166929297485012</v>
      </c>
      <c r="NDE2" s="5">
        <f ca="1">_xlfn.NORM.INV(RAND(),'C'!$E$14,'C'!$E$15)</f>
        <v>98.093991598235149</v>
      </c>
      <c r="NDF2" s="5">
        <f ca="1">_xlfn.NORM.INV(RAND(),'C'!$E$14,'C'!$E$15)</f>
        <v>100.18023581982867</v>
      </c>
      <c r="NDG2" s="5">
        <f ca="1">_xlfn.NORM.INV(RAND(),'C'!$E$14,'C'!$E$15)</f>
        <v>103.33324318143798</v>
      </c>
      <c r="NDH2" s="5">
        <f ca="1">_xlfn.NORM.INV(RAND(),'C'!$E$14,'C'!$E$15)</f>
        <v>94.89299123075277</v>
      </c>
      <c r="NDI2" s="5">
        <f ca="1">_xlfn.NORM.INV(RAND(),'C'!$E$14,'C'!$E$15)</f>
        <v>94.402723680319554</v>
      </c>
      <c r="NDJ2" s="5">
        <f ca="1">_xlfn.NORM.INV(RAND(),'C'!$E$14,'C'!$E$15)</f>
        <v>101.65211268934118</v>
      </c>
      <c r="NDK2" s="5">
        <f ca="1">_xlfn.NORM.INV(RAND(),'C'!$E$14,'C'!$E$15)</f>
        <v>95.004277986364997</v>
      </c>
      <c r="NDL2" s="5">
        <f ca="1">_xlfn.NORM.INV(RAND(),'C'!$E$14,'C'!$E$15)</f>
        <v>98.96989571214759</v>
      </c>
      <c r="NDM2" s="5">
        <f ca="1">_xlfn.NORM.INV(RAND(),'C'!$E$14,'C'!$E$15)</f>
        <v>105.25256500902451</v>
      </c>
      <c r="NDN2" s="5">
        <f ca="1">_xlfn.NORM.INV(RAND(),'C'!$E$14,'C'!$E$15)</f>
        <v>95.880409539493456</v>
      </c>
      <c r="NDO2" s="5">
        <f ca="1">_xlfn.NORM.INV(RAND(),'C'!$E$14,'C'!$E$15)</f>
        <v>99.94602981295678</v>
      </c>
      <c r="NDP2" s="5">
        <f ca="1">_xlfn.NORM.INV(RAND(),'C'!$E$14,'C'!$E$15)</f>
        <v>94.790364637935227</v>
      </c>
      <c r="NDQ2" s="5">
        <f ca="1">_xlfn.NORM.INV(RAND(),'C'!$E$14,'C'!$E$15)</f>
        <v>95.442524052942744</v>
      </c>
      <c r="NDR2" s="5">
        <f ca="1">_xlfn.NORM.INV(RAND(),'C'!$E$14,'C'!$E$15)</f>
        <v>96.209932483282302</v>
      </c>
      <c r="NDS2" s="5">
        <f ca="1">_xlfn.NORM.INV(RAND(),'C'!$E$14,'C'!$E$15)</f>
        <v>100.20729367541905</v>
      </c>
      <c r="NDT2" s="5">
        <f ca="1">_xlfn.NORM.INV(RAND(),'C'!$E$14,'C'!$E$15)</f>
        <v>102.77635210594289</v>
      </c>
      <c r="NDU2" s="5">
        <f ca="1">_xlfn.NORM.INV(RAND(),'C'!$E$14,'C'!$E$15)</f>
        <v>98.238444387652535</v>
      </c>
      <c r="NDV2" s="5">
        <f ca="1">_xlfn.NORM.INV(RAND(),'C'!$E$14,'C'!$E$15)</f>
        <v>100.80471568784435</v>
      </c>
      <c r="NDW2" s="5">
        <f ca="1">_xlfn.NORM.INV(RAND(),'C'!$E$14,'C'!$E$15)</f>
        <v>100.12272795940156</v>
      </c>
      <c r="NDX2" s="5">
        <f ca="1">_xlfn.NORM.INV(RAND(),'C'!$E$14,'C'!$E$15)</f>
        <v>99.521927459428994</v>
      </c>
      <c r="NDY2" s="5">
        <f ca="1">_xlfn.NORM.INV(RAND(),'C'!$E$14,'C'!$E$15)</f>
        <v>101.50566706414919</v>
      </c>
      <c r="NDZ2" s="5">
        <f ca="1">_xlfn.NORM.INV(RAND(),'C'!$E$14,'C'!$E$15)</f>
        <v>96.296109634141999</v>
      </c>
      <c r="NEA2" s="5">
        <f ca="1">_xlfn.NORM.INV(RAND(),'C'!$E$14,'C'!$E$15)</f>
        <v>100.29782108922093</v>
      </c>
      <c r="NEB2" s="5">
        <f ca="1">_xlfn.NORM.INV(RAND(),'C'!$E$14,'C'!$E$15)</f>
        <v>105.2981175621302</v>
      </c>
      <c r="NEC2" s="5">
        <f ca="1">_xlfn.NORM.INV(RAND(),'C'!$E$14,'C'!$E$15)</f>
        <v>101.19309950137242</v>
      </c>
      <c r="NED2" s="5">
        <f ca="1">_xlfn.NORM.INV(RAND(),'C'!$E$14,'C'!$E$15)</f>
        <v>103.56749227006615</v>
      </c>
      <c r="NEE2" s="5">
        <f ca="1">_xlfn.NORM.INV(RAND(),'C'!$E$14,'C'!$E$15)</f>
        <v>103.67486573657922</v>
      </c>
      <c r="NEF2" s="5">
        <f ca="1">_xlfn.NORM.INV(RAND(),'C'!$E$14,'C'!$E$15)</f>
        <v>102.1941102294076</v>
      </c>
      <c r="NEG2" s="5">
        <f ca="1">_xlfn.NORM.INV(RAND(),'C'!$E$14,'C'!$E$15)</f>
        <v>99.550149077464397</v>
      </c>
      <c r="NEH2" s="5">
        <f ca="1">_xlfn.NORM.INV(RAND(),'C'!$E$14,'C'!$E$15)</f>
        <v>103.42491890277115</v>
      </c>
      <c r="NEI2" s="5">
        <f ca="1">_xlfn.NORM.INV(RAND(),'C'!$E$14,'C'!$E$15)</f>
        <v>88.618121880363844</v>
      </c>
      <c r="NEJ2" s="5">
        <f ca="1">_xlfn.NORM.INV(RAND(),'C'!$E$14,'C'!$E$15)</f>
        <v>102.60651343877947</v>
      </c>
      <c r="NEK2" s="5">
        <f ca="1">_xlfn.NORM.INV(RAND(),'C'!$E$14,'C'!$E$15)</f>
        <v>102.53421283382228</v>
      </c>
      <c r="NEL2" s="5">
        <f ca="1">_xlfn.NORM.INV(RAND(),'C'!$E$14,'C'!$E$15)</f>
        <v>99.681930434727505</v>
      </c>
      <c r="NEM2" s="5">
        <f ca="1">_xlfn.NORM.INV(RAND(),'C'!$E$14,'C'!$E$15)</f>
        <v>101.40718570138593</v>
      </c>
      <c r="NEN2" s="5">
        <f ca="1">_xlfn.NORM.INV(RAND(),'C'!$E$14,'C'!$E$15)</f>
        <v>104.84119611587109</v>
      </c>
      <c r="NEO2" s="5">
        <f ca="1">_xlfn.NORM.INV(RAND(),'C'!$E$14,'C'!$E$15)</f>
        <v>103.02202256812984</v>
      </c>
      <c r="NEP2" s="5">
        <f ca="1">_xlfn.NORM.INV(RAND(),'C'!$E$14,'C'!$E$15)</f>
        <v>101.48561771606778</v>
      </c>
      <c r="NEQ2" s="5">
        <f ca="1">_xlfn.NORM.INV(RAND(),'C'!$E$14,'C'!$E$15)</f>
        <v>94.027290507883265</v>
      </c>
      <c r="NER2" s="5">
        <f ca="1">_xlfn.NORM.INV(RAND(),'C'!$E$14,'C'!$E$15)</f>
        <v>108.23007315491218</v>
      </c>
      <c r="NES2" s="5">
        <f ca="1">_xlfn.NORM.INV(RAND(),'C'!$E$14,'C'!$E$15)</f>
        <v>100.54482463997908</v>
      </c>
      <c r="NET2" s="5">
        <f ca="1">_xlfn.NORM.INV(RAND(),'C'!$E$14,'C'!$E$15)</f>
        <v>105.23611826072673</v>
      </c>
      <c r="NEU2" s="5">
        <f ca="1">_xlfn.NORM.INV(RAND(),'C'!$E$14,'C'!$E$15)</f>
        <v>100.43225126002555</v>
      </c>
      <c r="NEV2" s="5">
        <f ca="1">_xlfn.NORM.INV(RAND(),'C'!$E$14,'C'!$E$15)</f>
        <v>99.776076739865388</v>
      </c>
      <c r="NEW2" s="5">
        <f ca="1">_xlfn.NORM.INV(RAND(),'C'!$E$14,'C'!$E$15)</f>
        <v>95.19148850252418</v>
      </c>
      <c r="NEX2" s="5">
        <f ca="1">_xlfn.NORM.INV(RAND(),'C'!$E$14,'C'!$E$15)</f>
        <v>96.961404698433228</v>
      </c>
      <c r="NEY2" s="5">
        <f ca="1">_xlfn.NORM.INV(RAND(),'C'!$E$14,'C'!$E$15)</f>
        <v>99.359059520179429</v>
      </c>
      <c r="NEZ2" s="5">
        <f ca="1">_xlfn.NORM.INV(RAND(),'C'!$E$14,'C'!$E$15)</f>
        <v>101.41457882037545</v>
      </c>
      <c r="NFA2" s="5">
        <f ca="1">_xlfn.NORM.INV(RAND(),'C'!$E$14,'C'!$E$15)</f>
        <v>101.95100966563822</v>
      </c>
      <c r="NFB2" s="5">
        <f ca="1">_xlfn.NORM.INV(RAND(),'C'!$E$14,'C'!$E$15)</f>
        <v>97.794323277832589</v>
      </c>
      <c r="NFC2" s="5">
        <f ca="1">_xlfn.NORM.INV(RAND(),'C'!$E$14,'C'!$E$15)</f>
        <v>105.96522535444183</v>
      </c>
      <c r="NFD2" s="5">
        <f ca="1">_xlfn.NORM.INV(RAND(),'C'!$E$14,'C'!$E$15)</f>
        <v>98.559584559156306</v>
      </c>
      <c r="NFE2" s="5">
        <f ca="1">_xlfn.NORM.INV(RAND(),'C'!$E$14,'C'!$E$15)</f>
        <v>100.85111279672191</v>
      </c>
      <c r="NFF2" s="5">
        <f ca="1">_xlfn.NORM.INV(RAND(),'C'!$E$14,'C'!$E$15)</f>
        <v>99.887351785614229</v>
      </c>
      <c r="NFG2" s="5">
        <f ca="1">_xlfn.NORM.INV(RAND(),'C'!$E$14,'C'!$E$15)</f>
        <v>95.74920418101425</v>
      </c>
      <c r="NFH2" s="5">
        <f ca="1">_xlfn.NORM.INV(RAND(),'C'!$E$14,'C'!$E$15)</f>
        <v>99.313811456955577</v>
      </c>
      <c r="NFI2" s="5">
        <f ca="1">_xlfn.NORM.INV(RAND(),'C'!$E$14,'C'!$E$15)</f>
        <v>99.280359853770861</v>
      </c>
      <c r="NFJ2" s="5">
        <f ca="1">_xlfn.NORM.INV(RAND(),'C'!$E$14,'C'!$E$15)</f>
        <v>104.36828525291503</v>
      </c>
      <c r="NFK2" s="5">
        <f ca="1">_xlfn.NORM.INV(RAND(),'C'!$E$14,'C'!$E$15)</f>
        <v>94.365141124671794</v>
      </c>
      <c r="NFL2" s="5">
        <f ca="1">_xlfn.NORM.INV(RAND(),'C'!$E$14,'C'!$E$15)</f>
        <v>99.594010035196689</v>
      </c>
      <c r="NFM2" s="5">
        <f ca="1">_xlfn.NORM.INV(RAND(),'C'!$E$14,'C'!$E$15)</f>
        <v>103.73527253291282</v>
      </c>
      <c r="NFN2" s="5">
        <f ca="1">_xlfn.NORM.INV(RAND(),'C'!$E$14,'C'!$E$15)</f>
        <v>99.277841291562069</v>
      </c>
      <c r="NFO2" s="5">
        <f ca="1">_xlfn.NORM.INV(RAND(),'C'!$E$14,'C'!$E$15)</f>
        <v>100.66649524161613</v>
      </c>
      <c r="NFP2" s="5">
        <f ca="1">_xlfn.NORM.INV(RAND(),'C'!$E$14,'C'!$E$15)</f>
        <v>104.47777794111974</v>
      </c>
      <c r="NFQ2" s="5">
        <f ca="1">_xlfn.NORM.INV(RAND(),'C'!$E$14,'C'!$E$15)</f>
        <v>102.22277409979847</v>
      </c>
      <c r="NFR2" s="5">
        <f ca="1">_xlfn.NORM.INV(RAND(),'C'!$E$14,'C'!$E$15)</f>
        <v>95.556432367546932</v>
      </c>
      <c r="NFS2" s="5">
        <f ca="1">_xlfn.NORM.INV(RAND(),'C'!$E$14,'C'!$E$15)</f>
        <v>88.520626167841144</v>
      </c>
      <c r="NFT2" s="5">
        <f ca="1">_xlfn.NORM.INV(RAND(),'C'!$E$14,'C'!$E$15)</f>
        <v>98.251237828204609</v>
      </c>
      <c r="NFU2" s="5">
        <f ca="1">_xlfn.NORM.INV(RAND(),'C'!$E$14,'C'!$E$15)</f>
        <v>101.98670823994399</v>
      </c>
      <c r="NFV2" s="5">
        <f ca="1">_xlfn.NORM.INV(RAND(),'C'!$E$14,'C'!$E$15)</f>
        <v>103.1327715488615</v>
      </c>
      <c r="NFW2" s="5">
        <f ca="1">_xlfn.NORM.INV(RAND(),'C'!$E$14,'C'!$E$15)</f>
        <v>103.94568272997232</v>
      </c>
      <c r="NFX2" s="5">
        <f ca="1">_xlfn.NORM.INV(RAND(),'C'!$E$14,'C'!$E$15)</f>
        <v>105.66444154083268</v>
      </c>
      <c r="NFY2" s="5">
        <f ca="1">_xlfn.NORM.INV(RAND(),'C'!$E$14,'C'!$E$15)</f>
        <v>98.630850200149396</v>
      </c>
      <c r="NFZ2" s="5">
        <f ca="1">_xlfn.NORM.INV(RAND(),'C'!$E$14,'C'!$E$15)</f>
        <v>103.16404402492797</v>
      </c>
      <c r="NGA2" s="5">
        <f ca="1">_xlfn.NORM.INV(RAND(),'C'!$E$14,'C'!$E$15)</f>
        <v>102.20085718619769</v>
      </c>
      <c r="NGB2" s="5">
        <f ca="1">_xlfn.NORM.INV(RAND(),'C'!$E$14,'C'!$E$15)</f>
        <v>101.14454532569617</v>
      </c>
      <c r="NGC2" s="5">
        <f ca="1">_xlfn.NORM.INV(RAND(),'C'!$E$14,'C'!$E$15)</f>
        <v>99.314642396980446</v>
      </c>
      <c r="NGD2" s="5">
        <f ca="1">_xlfn.NORM.INV(RAND(),'C'!$E$14,'C'!$E$15)</f>
        <v>101.88149786176778</v>
      </c>
      <c r="NGE2" s="5">
        <f ca="1">_xlfn.NORM.INV(RAND(),'C'!$E$14,'C'!$E$15)</f>
        <v>103.02111077579178</v>
      </c>
      <c r="NGF2" s="5">
        <f ca="1">_xlfn.NORM.INV(RAND(),'C'!$E$14,'C'!$E$15)</f>
        <v>94.821455480226163</v>
      </c>
      <c r="NGG2" s="5">
        <f ca="1">_xlfn.NORM.INV(RAND(),'C'!$E$14,'C'!$E$15)</f>
        <v>101.9961717897923</v>
      </c>
      <c r="NGH2" s="5">
        <f ca="1">_xlfn.NORM.INV(RAND(),'C'!$E$14,'C'!$E$15)</f>
        <v>96.350894651843447</v>
      </c>
      <c r="NGI2" s="5">
        <f ca="1">_xlfn.NORM.INV(RAND(),'C'!$E$14,'C'!$E$15)</f>
        <v>103.27258655715352</v>
      </c>
      <c r="NGJ2" s="5">
        <f ca="1">_xlfn.NORM.INV(RAND(),'C'!$E$14,'C'!$E$15)</f>
        <v>108.8528401137371</v>
      </c>
      <c r="NGK2" s="5">
        <f ca="1">_xlfn.NORM.INV(RAND(),'C'!$E$14,'C'!$E$15)</f>
        <v>98.304612502463229</v>
      </c>
      <c r="NGL2" s="5">
        <f ca="1">_xlfn.NORM.INV(RAND(),'C'!$E$14,'C'!$E$15)</f>
        <v>97.907526561844506</v>
      </c>
      <c r="NGM2" s="5">
        <f ca="1">_xlfn.NORM.INV(RAND(),'C'!$E$14,'C'!$E$15)</f>
        <v>101.89628789975723</v>
      </c>
      <c r="NGN2" s="5">
        <f ca="1">_xlfn.NORM.INV(RAND(),'C'!$E$14,'C'!$E$15)</f>
        <v>101.59675205291494</v>
      </c>
      <c r="NGO2" s="5">
        <f ca="1">_xlfn.NORM.INV(RAND(),'C'!$E$14,'C'!$E$15)</f>
        <v>106.94882427919546</v>
      </c>
      <c r="NGP2" s="5">
        <f ca="1">_xlfn.NORM.INV(RAND(),'C'!$E$14,'C'!$E$15)</f>
        <v>101.35945311025051</v>
      </c>
      <c r="NGQ2" s="5">
        <f ca="1">_xlfn.NORM.INV(RAND(),'C'!$E$14,'C'!$E$15)</f>
        <v>100.71028386338278</v>
      </c>
      <c r="NGR2" s="5">
        <f ca="1">_xlfn.NORM.INV(RAND(),'C'!$E$14,'C'!$E$15)</f>
        <v>95.716918216973511</v>
      </c>
      <c r="NGS2" s="5">
        <f ca="1">_xlfn.NORM.INV(RAND(),'C'!$E$14,'C'!$E$15)</f>
        <v>98.652152583320557</v>
      </c>
      <c r="NGT2" s="5">
        <f ca="1">_xlfn.NORM.INV(RAND(),'C'!$E$14,'C'!$E$15)</f>
        <v>99.510503857388429</v>
      </c>
      <c r="NGU2" s="5">
        <f ca="1">_xlfn.NORM.INV(RAND(),'C'!$E$14,'C'!$E$15)</f>
        <v>109.36848279660543</v>
      </c>
      <c r="NGV2" s="5">
        <f ca="1">_xlfn.NORM.INV(RAND(),'C'!$E$14,'C'!$E$15)</f>
        <v>98.524830453100805</v>
      </c>
      <c r="NGW2" s="5">
        <f ca="1">_xlfn.NORM.INV(RAND(),'C'!$E$14,'C'!$E$15)</f>
        <v>103.006757172005</v>
      </c>
      <c r="NGX2" s="5">
        <f ca="1">_xlfn.NORM.INV(RAND(),'C'!$E$14,'C'!$E$15)</f>
        <v>107.42212300208999</v>
      </c>
      <c r="NGY2" s="5">
        <f ca="1">_xlfn.NORM.INV(RAND(),'C'!$E$14,'C'!$E$15)</f>
        <v>93.423173982220831</v>
      </c>
      <c r="NGZ2" s="5">
        <f ca="1">_xlfn.NORM.INV(RAND(),'C'!$E$14,'C'!$E$15)</f>
        <v>101.19308796609813</v>
      </c>
      <c r="NHA2" s="5">
        <f ca="1">_xlfn.NORM.INV(RAND(),'C'!$E$14,'C'!$E$15)</f>
        <v>98.172439009706679</v>
      </c>
      <c r="NHB2" s="5">
        <f ca="1">_xlfn.NORM.INV(RAND(),'C'!$E$14,'C'!$E$15)</f>
        <v>97.941302809442121</v>
      </c>
      <c r="NHC2" s="5">
        <f ca="1">_xlfn.NORM.INV(RAND(),'C'!$E$14,'C'!$E$15)</f>
        <v>96.248946820897288</v>
      </c>
      <c r="NHD2" s="5">
        <f ca="1">_xlfn.NORM.INV(RAND(),'C'!$E$14,'C'!$E$15)</f>
        <v>94.499445363751448</v>
      </c>
      <c r="NHE2" s="5">
        <f ca="1">_xlfn.NORM.INV(RAND(),'C'!$E$14,'C'!$E$15)</f>
        <v>97.264008200144332</v>
      </c>
      <c r="NHF2" s="5">
        <f ca="1">_xlfn.NORM.INV(RAND(),'C'!$E$14,'C'!$E$15)</f>
        <v>97.013479354337207</v>
      </c>
      <c r="NHG2" s="5">
        <f ca="1">_xlfn.NORM.INV(RAND(),'C'!$E$14,'C'!$E$15)</f>
        <v>99.118591082737936</v>
      </c>
      <c r="NHH2" s="5">
        <f ca="1">_xlfn.NORM.INV(RAND(),'C'!$E$14,'C'!$E$15)</f>
        <v>93.314897075819658</v>
      </c>
      <c r="NHI2" s="5">
        <f ca="1">_xlfn.NORM.INV(RAND(),'C'!$E$14,'C'!$E$15)</f>
        <v>97.683375588622482</v>
      </c>
      <c r="NHJ2" s="5">
        <f ca="1">_xlfn.NORM.INV(RAND(),'C'!$E$14,'C'!$E$15)</f>
        <v>108.31694223961088</v>
      </c>
      <c r="NHK2" s="5">
        <f ca="1">_xlfn.NORM.INV(RAND(),'C'!$E$14,'C'!$E$15)</f>
        <v>100.37547966353686</v>
      </c>
      <c r="NHL2" s="5">
        <f ca="1">_xlfn.NORM.INV(RAND(),'C'!$E$14,'C'!$E$15)</f>
        <v>94.002555171539342</v>
      </c>
      <c r="NHM2" s="5">
        <f ca="1">_xlfn.NORM.INV(RAND(),'C'!$E$14,'C'!$E$15)</f>
        <v>101.29696231338534</v>
      </c>
      <c r="NHN2" s="5">
        <f ca="1">_xlfn.NORM.INV(RAND(),'C'!$E$14,'C'!$E$15)</f>
        <v>96.553707430657781</v>
      </c>
      <c r="NHO2" s="5">
        <f ca="1">_xlfn.NORM.INV(RAND(),'C'!$E$14,'C'!$E$15)</f>
        <v>100.75641867516809</v>
      </c>
      <c r="NHP2" s="5">
        <f ca="1">_xlfn.NORM.INV(RAND(),'C'!$E$14,'C'!$E$15)</f>
        <v>93.770776221424171</v>
      </c>
      <c r="NHQ2" s="5">
        <f ca="1">_xlfn.NORM.INV(RAND(),'C'!$E$14,'C'!$E$15)</f>
        <v>102.18134543598848</v>
      </c>
      <c r="NHR2" s="5">
        <f ca="1">_xlfn.NORM.INV(RAND(),'C'!$E$14,'C'!$E$15)</f>
        <v>98.412447890860946</v>
      </c>
      <c r="NHS2" s="5">
        <f ca="1">_xlfn.NORM.INV(RAND(),'C'!$E$14,'C'!$E$15)</f>
        <v>108.30887359045015</v>
      </c>
      <c r="NHT2" s="5">
        <f ca="1">_xlfn.NORM.INV(RAND(),'C'!$E$14,'C'!$E$15)</f>
        <v>101.23662738312821</v>
      </c>
      <c r="NHU2" s="5">
        <f ca="1">_xlfn.NORM.INV(RAND(),'C'!$E$14,'C'!$E$15)</f>
        <v>96.925028104886323</v>
      </c>
      <c r="NHV2" s="5">
        <f ca="1">_xlfn.NORM.INV(RAND(),'C'!$E$14,'C'!$E$15)</f>
        <v>100.46068774249687</v>
      </c>
      <c r="NHW2" s="5">
        <f ca="1">_xlfn.NORM.INV(RAND(),'C'!$E$14,'C'!$E$15)</f>
        <v>103.14161460499979</v>
      </c>
      <c r="NHX2" s="5">
        <f ca="1">_xlfn.NORM.INV(RAND(),'C'!$E$14,'C'!$E$15)</f>
        <v>98.635004885730652</v>
      </c>
      <c r="NHY2" s="5">
        <f ca="1">_xlfn.NORM.INV(RAND(),'C'!$E$14,'C'!$E$15)</f>
        <v>106.73923391420642</v>
      </c>
      <c r="NHZ2" s="5">
        <f ca="1">_xlfn.NORM.INV(RAND(),'C'!$E$14,'C'!$E$15)</f>
        <v>103.65998681041872</v>
      </c>
      <c r="NIA2" s="5">
        <f ca="1">_xlfn.NORM.INV(RAND(),'C'!$E$14,'C'!$E$15)</f>
        <v>100.69862821877922</v>
      </c>
      <c r="NIB2" s="5">
        <f ca="1">_xlfn.NORM.INV(RAND(),'C'!$E$14,'C'!$E$15)</f>
        <v>100.66646009973738</v>
      </c>
      <c r="NIC2" s="5">
        <f ca="1">_xlfn.NORM.INV(RAND(),'C'!$E$14,'C'!$E$15)</f>
        <v>101.42540590607439</v>
      </c>
      <c r="NID2" s="5">
        <f ca="1">_xlfn.NORM.INV(RAND(),'C'!$E$14,'C'!$E$15)</f>
        <v>100.0443208275428</v>
      </c>
      <c r="NIE2" s="5">
        <f ca="1">_xlfn.NORM.INV(RAND(),'C'!$E$14,'C'!$E$15)</f>
        <v>105.17467264554801</v>
      </c>
      <c r="NIF2" s="5">
        <f ca="1">_xlfn.NORM.INV(RAND(),'C'!$E$14,'C'!$E$15)</f>
        <v>104.20094743648697</v>
      </c>
      <c r="NIG2" s="5">
        <f ca="1">_xlfn.NORM.INV(RAND(),'C'!$E$14,'C'!$E$15)</f>
        <v>99.389143365224584</v>
      </c>
      <c r="NIH2" s="5">
        <f ca="1">_xlfn.NORM.INV(RAND(),'C'!$E$14,'C'!$E$15)</f>
        <v>97.770274923980494</v>
      </c>
      <c r="NII2" s="5">
        <f ca="1">_xlfn.NORM.INV(RAND(),'C'!$E$14,'C'!$E$15)</f>
        <v>96.523184870669908</v>
      </c>
      <c r="NIJ2" s="5">
        <f ca="1">_xlfn.NORM.INV(RAND(),'C'!$E$14,'C'!$E$15)</f>
        <v>100.63221380434379</v>
      </c>
      <c r="NIK2" s="5">
        <f ca="1">_xlfn.NORM.INV(RAND(),'C'!$E$14,'C'!$E$15)</f>
        <v>93.332162649950035</v>
      </c>
      <c r="NIL2" s="5">
        <f ca="1">_xlfn.NORM.INV(RAND(),'C'!$E$14,'C'!$E$15)</f>
        <v>94.134974613160921</v>
      </c>
      <c r="NIM2" s="5">
        <f ca="1">_xlfn.NORM.INV(RAND(),'C'!$E$14,'C'!$E$15)</f>
        <v>104.53355045792259</v>
      </c>
      <c r="NIN2" s="5">
        <f ca="1">_xlfn.NORM.INV(RAND(),'C'!$E$14,'C'!$E$15)</f>
        <v>98.741601071436875</v>
      </c>
      <c r="NIO2" s="5">
        <f ca="1">_xlfn.NORM.INV(RAND(),'C'!$E$14,'C'!$E$15)</f>
        <v>103.67975785434321</v>
      </c>
      <c r="NIP2" s="5">
        <f ca="1">_xlfn.NORM.INV(RAND(),'C'!$E$14,'C'!$E$15)</f>
        <v>103.86912161905782</v>
      </c>
      <c r="NIQ2" s="5">
        <f ca="1">_xlfn.NORM.INV(RAND(),'C'!$E$14,'C'!$E$15)</f>
        <v>92.732102718022006</v>
      </c>
      <c r="NIR2" s="5">
        <f ca="1">_xlfn.NORM.INV(RAND(),'C'!$E$14,'C'!$E$15)</f>
        <v>100.24547828110603</v>
      </c>
      <c r="NIS2" s="5">
        <f ca="1">_xlfn.NORM.INV(RAND(),'C'!$E$14,'C'!$E$15)</f>
        <v>92.202139502279991</v>
      </c>
      <c r="NIT2" s="5">
        <f ca="1">_xlfn.NORM.INV(RAND(),'C'!$E$14,'C'!$E$15)</f>
        <v>96.599268444109484</v>
      </c>
      <c r="NIU2" s="5">
        <f ca="1">_xlfn.NORM.INV(RAND(),'C'!$E$14,'C'!$E$15)</f>
        <v>100.28907360792745</v>
      </c>
      <c r="NIV2" s="5">
        <f ca="1">_xlfn.NORM.INV(RAND(),'C'!$E$14,'C'!$E$15)</f>
        <v>102.6492199235384</v>
      </c>
      <c r="NIW2" s="5">
        <f ca="1">_xlfn.NORM.INV(RAND(),'C'!$E$14,'C'!$E$15)</f>
        <v>102.07438931361443</v>
      </c>
      <c r="NIX2" s="5">
        <f ca="1">_xlfn.NORM.INV(RAND(),'C'!$E$14,'C'!$E$15)</f>
        <v>102.51318418803132</v>
      </c>
      <c r="NIY2" s="5">
        <f ca="1">_xlfn.NORM.INV(RAND(),'C'!$E$14,'C'!$E$15)</f>
        <v>97.860923623366233</v>
      </c>
      <c r="NIZ2" s="5">
        <f ca="1">_xlfn.NORM.INV(RAND(),'C'!$E$14,'C'!$E$15)</f>
        <v>104.37291009092476</v>
      </c>
      <c r="NJA2" s="5">
        <f ca="1">_xlfn.NORM.INV(RAND(),'C'!$E$14,'C'!$E$15)</f>
        <v>102.01654699124353</v>
      </c>
      <c r="NJB2" s="5">
        <f ca="1">_xlfn.NORM.INV(RAND(),'C'!$E$14,'C'!$E$15)</f>
        <v>98.886215813778136</v>
      </c>
      <c r="NJC2" s="5">
        <f ca="1">_xlfn.NORM.INV(RAND(),'C'!$E$14,'C'!$E$15)</f>
        <v>98.89435368959461</v>
      </c>
      <c r="NJD2" s="5">
        <f ca="1">_xlfn.NORM.INV(RAND(),'C'!$E$14,'C'!$E$15)</f>
        <v>102.04031515326317</v>
      </c>
      <c r="NJE2" s="5">
        <f ca="1">_xlfn.NORM.INV(RAND(),'C'!$E$14,'C'!$E$15)</f>
        <v>101.49056381969409</v>
      </c>
      <c r="NJF2" s="5">
        <f ca="1">_xlfn.NORM.INV(RAND(),'C'!$E$14,'C'!$E$15)</f>
        <v>103.2676744104769</v>
      </c>
      <c r="NJG2" s="5">
        <f ca="1">_xlfn.NORM.INV(RAND(),'C'!$E$14,'C'!$E$15)</f>
        <v>107.05173326596756</v>
      </c>
      <c r="NJH2" s="5">
        <f ca="1">_xlfn.NORM.INV(RAND(),'C'!$E$14,'C'!$E$15)</f>
        <v>96.467267363875735</v>
      </c>
      <c r="NJI2" s="5">
        <f ca="1">_xlfn.NORM.INV(RAND(),'C'!$E$14,'C'!$E$15)</f>
        <v>98.002124647484152</v>
      </c>
      <c r="NJJ2" s="5">
        <f ca="1">_xlfn.NORM.INV(RAND(),'C'!$E$14,'C'!$E$15)</f>
        <v>100.19525613527215</v>
      </c>
      <c r="NJK2" s="5">
        <f ca="1">_xlfn.NORM.INV(RAND(),'C'!$E$14,'C'!$E$15)</f>
        <v>103.2303647199714</v>
      </c>
      <c r="NJL2" s="5">
        <f ca="1">_xlfn.NORM.INV(RAND(),'C'!$E$14,'C'!$E$15)</f>
        <v>96.637396553148463</v>
      </c>
      <c r="NJM2" s="5">
        <f ca="1">_xlfn.NORM.INV(RAND(),'C'!$E$14,'C'!$E$15)</f>
        <v>95.813094646501938</v>
      </c>
      <c r="NJN2" s="5">
        <f ca="1">_xlfn.NORM.INV(RAND(),'C'!$E$14,'C'!$E$15)</f>
        <v>99.947011534530105</v>
      </c>
      <c r="NJO2" s="5">
        <f ca="1">_xlfn.NORM.INV(RAND(),'C'!$E$14,'C'!$E$15)</f>
        <v>97.722968509340191</v>
      </c>
      <c r="NJP2" s="5">
        <f ca="1">_xlfn.NORM.INV(RAND(),'C'!$E$14,'C'!$E$15)</f>
        <v>104.35236172448504</v>
      </c>
      <c r="NJQ2" s="5">
        <f ca="1">_xlfn.NORM.INV(RAND(),'C'!$E$14,'C'!$E$15)</f>
        <v>101.38075873285923</v>
      </c>
      <c r="NJR2" s="5">
        <f ca="1">_xlfn.NORM.INV(RAND(),'C'!$E$14,'C'!$E$15)</f>
        <v>99.110763493091866</v>
      </c>
      <c r="NJS2" s="5">
        <f ca="1">_xlfn.NORM.INV(RAND(),'C'!$E$14,'C'!$E$15)</f>
        <v>100.09250765224259</v>
      </c>
      <c r="NJT2" s="5">
        <f ca="1">_xlfn.NORM.INV(RAND(),'C'!$E$14,'C'!$E$15)</f>
        <v>99.014027315455706</v>
      </c>
      <c r="NJU2" s="5">
        <f ca="1">_xlfn.NORM.INV(RAND(),'C'!$E$14,'C'!$E$15)</f>
        <v>95.741268503831961</v>
      </c>
      <c r="NJV2" s="5">
        <f ca="1">_xlfn.NORM.INV(RAND(),'C'!$E$14,'C'!$E$15)</f>
        <v>102.94070514906531</v>
      </c>
      <c r="NJW2" s="5">
        <f ca="1">_xlfn.NORM.INV(RAND(),'C'!$E$14,'C'!$E$15)</f>
        <v>97.800551651711999</v>
      </c>
      <c r="NJX2" s="5">
        <f ca="1">_xlfn.NORM.INV(RAND(),'C'!$E$14,'C'!$E$15)</f>
        <v>101.79925642921492</v>
      </c>
      <c r="NJY2" s="5">
        <f ca="1">_xlfn.NORM.INV(RAND(),'C'!$E$14,'C'!$E$15)</f>
        <v>106.15211767044424</v>
      </c>
      <c r="NJZ2" s="5">
        <f ca="1">_xlfn.NORM.INV(RAND(),'C'!$E$14,'C'!$E$15)</f>
        <v>98.51110633832559</v>
      </c>
      <c r="NKA2" s="5">
        <f ca="1">_xlfn.NORM.INV(RAND(),'C'!$E$14,'C'!$E$15)</f>
        <v>95.803655731969712</v>
      </c>
      <c r="NKB2" s="5">
        <f ca="1">_xlfn.NORM.INV(RAND(),'C'!$E$14,'C'!$E$15)</f>
        <v>96.331533268231084</v>
      </c>
      <c r="NKC2" s="5">
        <f ca="1">_xlfn.NORM.INV(RAND(),'C'!$E$14,'C'!$E$15)</f>
        <v>100.11335465369319</v>
      </c>
      <c r="NKD2" s="5">
        <f ca="1">_xlfn.NORM.INV(RAND(),'C'!$E$14,'C'!$E$15)</f>
        <v>105.20638234653495</v>
      </c>
      <c r="NKE2" s="5">
        <f ca="1">_xlfn.NORM.INV(RAND(),'C'!$E$14,'C'!$E$15)</f>
        <v>105.45773534977862</v>
      </c>
      <c r="NKF2" s="5">
        <f ca="1">_xlfn.NORM.INV(RAND(),'C'!$E$14,'C'!$E$15)</f>
        <v>101.03884861195081</v>
      </c>
      <c r="NKG2" s="5">
        <f ca="1">_xlfn.NORM.INV(RAND(),'C'!$E$14,'C'!$E$15)</f>
        <v>95.319561547539948</v>
      </c>
      <c r="NKH2" s="5">
        <f ca="1">_xlfn.NORM.INV(RAND(),'C'!$E$14,'C'!$E$15)</f>
        <v>97.446231174047114</v>
      </c>
      <c r="NKI2" s="5">
        <f ca="1">_xlfn.NORM.INV(RAND(),'C'!$E$14,'C'!$E$15)</f>
        <v>102.12897554061989</v>
      </c>
      <c r="NKJ2" s="5">
        <f ca="1">_xlfn.NORM.INV(RAND(),'C'!$E$14,'C'!$E$15)</f>
        <v>98.209615809041694</v>
      </c>
      <c r="NKK2" s="5">
        <f ca="1">_xlfn.NORM.INV(RAND(),'C'!$E$14,'C'!$E$15)</f>
        <v>108.84881487883126</v>
      </c>
      <c r="NKL2" s="5">
        <f ca="1">_xlfn.NORM.INV(RAND(),'C'!$E$14,'C'!$E$15)</f>
        <v>97.949782937638517</v>
      </c>
      <c r="NKM2" s="5">
        <f ca="1">_xlfn.NORM.INV(RAND(),'C'!$E$14,'C'!$E$15)</f>
        <v>97.164758610868688</v>
      </c>
      <c r="NKN2" s="5">
        <f ca="1">_xlfn.NORM.INV(RAND(),'C'!$E$14,'C'!$E$15)</f>
        <v>103.56606406825463</v>
      </c>
      <c r="NKO2" s="5">
        <f ca="1">_xlfn.NORM.INV(RAND(),'C'!$E$14,'C'!$E$15)</f>
        <v>96.945458204768286</v>
      </c>
      <c r="NKP2" s="5">
        <f ca="1">_xlfn.NORM.INV(RAND(),'C'!$E$14,'C'!$E$15)</f>
        <v>98.295936506578585</v>
      </c>
      <c r="NKQ2" s="5">
        <f ca="1">_xlfn.NORM.INV(RAND(),'C'!$E$14,'C'!$E$15)</f>
        <v>96.844415248871158</v>
      </c>
      <c r="NKR2" s="5">
        <f ca="1">_xlfn.NORM.INV(RAND(),'C'!$E$14,'C'!$E$15)</f>
        <v>101.27939489529783</v>
      </c>
      <c r="NKS2" s="5">
        <f ca="1">_xlfn.NORM.INV(RAND(),'C'!$E$14,'C'!$E$15)</f>
        <v>104.85583582314146</v>
      </c>
      <c r="NKT2" s="5">
        <f ca="1">_xlfn.NORM.INV(RAND(),'C'!$E$14,'C'!$E$15)</f>
        <v>101.20657633208779</v>
      </c>
      <c r="NKU2" s="5">
        <f ca="1">_xlfn.NORM.INV(RAND(),'C'!$E$14,'C'!$E$15)</f>
        <v>101.05671728367238</v>
      </c>
      <c r="NKV2" s="5">
        <f ca="1">_xlfn.NORM.INV(RAND(),'C'!$E$14,'C'!$E$15)</f>
        <v>95.387814595276012</v>
      </c>
      <c r="NKW2" s="5">
        <f ca="1">_xlfn.NORM.INV(RAND(),'C'!$E$14,'C'!$E$15)</f>
        <v>107.61509352611482</v>
      </c>
      <c r="NKX2" s="5">
        <f ca="1">_xlfn.NORM.INV(RAND(),'C'!$E$14,'C'!$E$15)</f>
        <v>96.341046330521436</v>
      </c>
      <c r="NKY2" s="5">
        <f ca="1">_xlfn.NORM.INV(RAND(),'C'!$E$14,'C'!$E$15)</f>
        <v>100.81014145628117</v>
      </c>
      <c r="NKZ2" s="5">
        <f ca="1">_xlfn.NORM.INV(RAND(),'C'!$E$14,'C'!$E$15)</f>
        <v>100.20653717358084</v>
      </c>
      <c r="NLA2" s="5">
        <f ca="1">_xlfn.NORM.INV(RAND(),'C'!$E$14,'C'!$E$15)</f>
        <v>100.87651259202624</v>
      </c>
      <c r="NLB2" s="5">
        <f ca="1">_xlfn.NORM.INV(RAND(),'C'!$E$14,'C'!$E$15)</f>
        <v>98.529039672066375</v>
      </c>
      <c r="NLC2" s="5">
        <f ca="1">_xlfn.NORM.INV(RAND(),'C'!$E$14,'C'!$E$15)</f>
        <v>100.76558900465483</v>
      </c>
      <c r="NLD2" s="5">
        <f ca="1">_xlfn.NORM.INV(RAND(),'C'!$E$14,'C'!$E$15)</f>
        <v>93.816862860123251</v>
      </c>
      <c r="NLE2" s="5">
        <f ca="1">_xlfn.NORM.INV(RAND(),'C'!$E$14,'C'!$E$15)</f>
        <v>102.63567412743747</v>
      </c>
      <c r="NLF2" s="5">
        <f ca="1">_xlfn.NORM.INV(RAND(),'C'!$E$14,'C'!$E$15)</f>
        <v>99.839620688423693</v>
      </c>
      <c r="NLG2" s="5">
        <f ca="1">_xlfn.NORM.INV(RAND(),'C'!$E$14,'C'!$E$15)</f>
        <v>106.272428227079</v>
      </c>
      <c r="NLH2" s="5">
        <f ca="1">_xlfn.NORM.INV(RAND(),'C'!$E$14,'C'!$E$15)</f>
        <v>101.76953579520439</v>
      </c>
      <c r="NLI2" s="5">
        <f ca="1">_xlfn.NORM.INV(RAND(),'C'!$E$14,'C'!$E$15)</f>
        <v>102.65538335822046</v>
      </c>
      <c r="NLJ2" s="5">
        <f ca="1">_xlfn.NORM.INV(RAND(),'C'!$E$14,'C'!$E$15)</f>
        <v>103.21707030461093</v>
      </c>
      <c r="NLK2" s="5">
        <f ca="1">_xlfn.NORM.INV(RAND(),'C'!$E$14,'C'!$E$15)</f>
        <v>105.45852684683405</v>
      </c>
      <c r="NLL2" s="5">
        <f ca="1">_xlfn.NORM.INV(RAND(),'C'!$E$14,'C'!$E$15)</f>
        <v>100.784806074046</v>
      </c>
      <c r="NLM2" s="5">
        <f ca="1">_xlfn.NORM.INV(RAND(),'C'!$E$14,'C'!$E$15)</f>
        <v>94.128673644495024</v>
      </c>
      <c r="NLN2" s="5">
        <f ca="1">_xlfn.NORM.INV(RAND(),'C'!$E$14,'C'!$E$15)</f>
        <v>93.909825734180288</v>
      </c>
      <c r="NLO2" s="5">
        <f ca="1">_xlfn.NORM.INV(RAND(),'C'!$E$14,'C'!$E$15)</f>
        <v>93.852102038784935</v>
      </c>
      <c r="NLP2" s="5">
        <f ca="1">_xlfn.NORM.INV(RAND(),'C'!$E$14,'C'!$E$15)</f>
        <v>93.221608319362716</v>
      </c>
      <c r="NLQ2" s="5">
        <f ca="1">_xlfn.NORM.INV(RAND(),'C'!$E$14,'C'!$E$15)</f>
        <v>101.86272735135694</v>
      </c>
      <c r="NLR2" s="5">
        <f ca="1">_xlfn.NORM.INV(RAND(),'C'!$E$14,'C'!$E$15)</f>
        <v>99.480912133858538</v>
      </c>
      <c r="NLS2" s="5">
        <f ca="1">_xlfn.NORM.INV(RAND(),'C'!$E$14,'C'!$E$15)</f>
        <v>94.072996115410447</v>
      </c>
      <c r="NLT2" s="5">
        <f ca="1">_xlfn.NORM.INV(RAND(),'C'!$E$14,'C'!$E$15)</f>
        <v>99.120745168021131</v>
      </c>
      <c r="NLU2" s="5">
        <f ca="1">_xlfn.NORM.INV(RAND(),'C'!$E$14,'C'!$E$15)</f>
        <v>97.426591569930054</v>
      </c>
      <c r="NLV2" s="5">
        <f ca="1">_xlfn.NORM.INV(RAND(),'C'!$E$14,'C'!$E$15)</f>
        <v>102.33672146991732</v>
      </c>
      <c r="NLW2" s="5">
        <f ca="1">_xlfn.NORM.INV(RAND(),'C'!$E$14,'C'!$E$15)</f>
        <v>98.994719986006402</v>
      </c>
      <c r="NLX2" s="5">
        <f ca="1">_xlfn.NORM.INV(RAND(),'C'!$E$14,'C'!$E$15)</f>
        <v>100.80073937458938</v>
      </c>
      <c r="NLY2" s="5">
        <f ca="1">_xlfn.NORM.INV(RAND(),'C'!$E$14,'C'!$E$15)</f>
        <v>96.832653741827912</v>
      </c>
      <c r="NLZ2" s="5">
        <f ca="1">_xlfn.NORM.INV(RAND(),'C'!$E$14,'C'!$E$15)</f>
        <v>98.233286677569794</v>
      </c>
      <c r="NMA2" s="5">
        <f ca="1">_xlfn.NORM.INV(RAND(),'C'!$E$14,'C'!$E$15)</f>
        <v>97.0677723493651</v>
      </c>
      <c r="NMB2" s="5">
        <f ca="1">_xlfn.NORM.INV(RAND(),'C'!$E$14,'C'!$E$15)</f>
        <v>95.866535579290613</v>
      </c>
      <c r="NMC2" s="5">
        <f ca="1">_xlfn.NORM.INV(RAND(),'C'!$E$14,'C'!$E$15)</f>
        <v>99.343273345658673</v>
      </c>
      <c r="NMD2" s="5">
        <f ca="1">_xlfn.NORM.INV(RAND(),'C'!$E$14,'C'!$E$15)</f>
        <v>98.743426852646493</v>
      </c>
      <c r="NME2" s="5">
        <f ca="1">_xlfn.NORM.INV(RAND(),'C'!$E$14,'C'!$E$15)</f>
        <v>96.470042112011512</v>
      </c>
      <c r="NMF2" s="5">
        <f ca="1">_xlfn.NORM.INV(RAND(),'C'!$E$14,'C'!$E$15)</f>
        <v>99.07041358022154</v>
      </c>
      <c r="NMG2" s="5">
        <f ca="1">_xlfn.NORM.INV(RAND(),'C'!$E$14,'C'!$E$15)</f>
        <v>101.69487689531654</v>
      </c>
      <c r="NMH2" s="5">
        <f ca="1">_xlfn.NORM.INV(RAND(),'C'!$E$14,'C'!$E$15)</f>
        <v>105.14792838971691</v>
      </c>
      <c r="NMI2" s="5">
        <f ca="1">_xlfn.NORM.INV(RAND(),'C'!$E$14,'C'!$E$15)</f>
        <v>98.008914584433015</v>
      </c>
      <c r="NMJ2" s="5">
        <f ca="1">_xlfn.NORM.INV(RAND(),'C'!$E$14,'C'!$E$15)</f>
        <v>100.05497146958798</v>
      </c>
      <c r="NMK2" s="5">
        <f ca="1">_xlfn.NORM.INV(RAND(),'C'!$E$14,'C'!$E$15)</f>
        <v>91.807933862281729</v>
      </c>
      <c r="NML2" s="5">
        <f ca="1">_xlfn.NORM.INV(RAND(),'C'!$E$14,'C'!$E$15)</f>
        <v>103.73194879162772</v>
      </c>
      <c r="NMM2" s="5">
        <f ca="1">_xlfn.NORM.INV(RAND(),'C'!$E$14,'C'!$E$15)</f>
        <v>97.887635231773743</v>
      </c>
      <c r="NMN2" s="5">
        <f ca="1">_xlfn.NORM.INV(RAND(),'C'!$E$14,'C'!$E$15)</f>
        <v>103.5633849202605</v>
      </c>
      <c r="NMO2" s="5">
        <f ca="1">_xlfn.NORM.INV(RAND(),'C'!$E$14,'C'!$E$15)</f>
        <v>94.042499310394902</v>
      </c>
      <c r="NMP2" s="5">
        <f ca="1">_xlfn.NORM.INV(RAND(),'C'!$E$14,'C'!$E$15)</f>
        <v>112.06924619799496</v>
      </c>
      <c r="NMQ2" s="5">
        <f ca="1">_xlfn.NORM.INV(RAND(),'C'!$E$14,'C'!$E$15)</f>
        <v>94.084495161030361</v>
      </c>
      <c r="NMR2" s="5">
        <f ca="1">_xlfn.NORM.INV(RAND(),'C'!$E$14,'C'!$E$15)</f>
        <v>99.088091492211092</v>
      </c>
      <c r="NMS2" s="5">
        <f ca="1">_xlfn.NORM.INV(RAND(),'C'!$E$14,'C'!$E$15)</f>
        <v>96.64728083655676</v>
      </c>
      <c r="NMT2" s="5">
        <f ca="1">_xlfn.NORM.INV(RAND(),'C'!$E$14,'C'!$E$15)</f>
        <v>105.82489945138227</v>
      </c>
      <c r="NMU2" s="5">
        <f ca="1">_xlfn.NORM.INV(RAND(),'C'!$E$14,'C'!$E$15)</f>
        <v>100.20691311591014</v>
      </c>
      <c r="NMV2" s="5">
        <f ca="1">_xlfn.NORM.INV(RAND(),'C'!$E$14,'C'!$E$15)</f>
        <v>104.73720195893112</v>
      </c>
      <c r="NMW2" s="5">
        <f ca="1">_xlfn.NORM.INV(RAND(),'C'!$E$14,'C'!$E$15)</f>
        <v>104.62177329107931</v>
      </c>
      <c r="NMX2" s="5">
        <f ca="1">_xlfn.NORM.INV(RAND(),'C'!$E$14,'C'!$E$15)</f>
        <v>100.47372904530418</v>
      </c>
      <c r="NMY2" s="5">
        <f ca="1">_xlfn.NORM.INV(RAND(),'C'!$E$14,'C'!$E$15)</f>
        <v>108.83737458253293</v>
      </c>
      <c r="NMZ2" s="5">
        <f ca="1">_xlfn.NORM.INV(RAND(),'C'!$E$14,'C'!$E$15)</f>
        <v>95.643993944260927</v>
      </c>
      <c r="NNA2" s="5">
        <f ca="1">_xlfn.NORM.INV(RAND(),'C'!$E$14,'C'!$E$15)</f>
        <v>108.17135236161164</v>
      </c>
      <c r="NNB2" s="5">
        <f ca="1">_xlfn.NORM.INV(RAND(),'C'!$E$14,'C'!$E$15)</f>
        <v>95.945486942818434</v>
      </c>
      <c r="NNC2" s="5">
        <f ca="1">_xlfn.NORM.INV(RAND(),'C'!$E$14,'C'!$E$15)</f>
        <v>104.3459567072163</v>
      </c>
      <c r="NND2" s="5">
        <f ca="1">_xlfn.NORM.INV(RAND(),'C'!$E$14,'C'!$E$15)</f>
        <v>103.20929659119767</v>
      </c>
      <c r="NNE2" s="5">
        <f ca="1">_xlfn.NORM.INV(RAND(),'C'!$E$14,'C'!$E$15)</f>
        <v>103.94555684376746</v>
      </c>
      <c r="NNF2" s="5">
        <f ca="1">_xlfn.NORM.INV(RAND(),'C'!$E$14,'C'!$E$15)</f>
        <v>102.32349636978704</v>
      </c>
      <c r="NNG2" s="5">
        <f ca="1">_xlfn.NORM.INV(RAND(),'C'!$E$14,'C'!$E$15)</f>
        <v>99.940154844781205</v>
      </c>
      <c r="NNH2" s="5">
        <f ca="1">_xlfn.NORM.INV(RAND(),'C'!$E$14,'C'!$E$15)</f>
        <v>100.05730072776542</v>
      </c>
      <c r="NNI2" s="5">
        <f ca="1">_xlfn.NORM.INV(RAND(),'C'!$E$14,'C'!$E$15)</f>
        <v>105.04919697474243</v>
      </c>
      <c r="NNJ2" s="5">
        <f ca="1">_xlfn.NORM.INV(RAND(),'C'!$E$14,'C'!$E$15)</f>
        <v>96.42772906519545</v>
      </c>
      <c r="NNK2" s="5">
        <f ca="1">_xlfn.NORM.INV(RAND(),'C'!$E$14,'C'!$E$15)</f>
        <v>92.799086932768517</v>
      </c>
      <c r="NNL2" s="5">
        <f ca="1">_xlfn.NORM.INV(RAND(),'C'!$E$14,'C'!$E$15)</f>
        <v>104.4234778160005</v>
      </c>
      <c r="NNM2" s="5">
        <f ca="1">_xlfn.NORM.INV(RAND(),'C'!$E$14,'C'!$E$15)</f>
        <v>103.03907524249209</v>
      </c>
      <c r="NNN2" s="5">
        <f ca="1">_xlfn.NORM.INV(RAND(),'C'!$E$14,'C'!$E$15)</f>
        <v>103.64187497648858</v>
      </c>
      <c r="NNO2" s="5">
        <f ca="1">_xlfn.NORM.INV(RAND(),'C'!$E$14,'C'!$E$15)</f>
        <v>100.36858336434349</v>
      </c>
      <c r="NNP2" s="5">
        <f ca="1">_xlfn.NORM.INV(RAND(),'C'!$E$14,'C'!$E$15)</f>
        <v>93.35690754267786</v>
      </c>
      <c r="NNQ2" s="5">
        <f ca="1">_xlfn.NORM.INV(RAND(),'C'!$E$14,'C'!$E$15)</f>
        <v>94.33030809918688</v>
      </c>
      <c r="NNR2" s="5">
        <f ca="1">_xlfn.NORM.INV(RAND(),'C'!$E$14,'C'!$E$15)</f>
        <v>100.36815693808455</v>
      </c>
      <c r="NNS2" s="5">
        <f ca="1">_xlfn.NORM.INV(RAND(),'C'!$E$14,'C'!$E$15)</f>
        <v>95.885292930893499</v>
      </c>
      <c r="NNT2" s="5">
        <f ca="1">_xlfn.NORM.INV(RAND(),'C'!$E$14,'C'!$E$15)</f>
        <v>104.20745993900013</v>
      </c>
      <c r="NNU2" s="5">
        <f ca="1">_xlfn.NORM.INV(RAND(),'C'!$E$14,'C'!$E$15)</f>
        <v>96.502292690017626</v>
      </c>
      <c r="NNV2" s="5">
        <f ca="1">_xlfn.NORM.INV(RAND(),'C'!$E$14,'C'!$E$15)</f>
        <v>103.35048356983395</v>
      </c>
      <c r="NNW2" s="5">
        <f ca="1">_xlfn.NORM.INV(RAND(),'C'!$E$14,'C'!$E$15)</f>
        <v>102.62983018523586</v>
      </c>
      <c r="NNX2" s="5">
        <f ca="1">_xlfn.NORM.INV(RAND(),'C'!$E$14,'C'!$E$15)</f>
        <v>97.080097928845049</v>
      </c>
      <c r="NNY2" s="5">
        <f ca="1">_xlfn.NORM.INV(RAND(),'C'!$E$14,'C'!$E$15)</f>
        <v>107.96153506773435</v>
      </c>
      <c r="NNZ2" s="5">
        <f ca="1">_xlfn.NORM.INV(RAND(),'C'!$E$14,'C'!$E$15)</f>
        <v>96.725389909274099</v>
      </c>
      <c r="NOA2" s="5">
        <f ca="1">_xlfn.NORM.INV(RAND(),'C'!$E$14,'C'!$E$15)</f>
        <v>100.36732281972152</v>
      </c>
      <c r="NOB2" s="5">
        <f ca="1">_xlfn.NORM.INV(RAND(),'C'!$E$14,'C'!$E$15)</f>
        <v>97.717104625430011</v>
      </c>
      <c r="NOC2" s="5">
        <f ca="1">_xlfn.NORM.INV(RAND(),'C'!$E$14,'C'!$E$15)</f>
        <v>102.31523509027204</v>
      </c>
      <c r="NOD2" s="5">
        <f ca="1">_xlfn.NORM.INV(RAND(),'C'!$E$14,'C'!$E$15)</f>
        <v>95.736695989592775</v>
      </c>
      <c r="NOE2" s="5">
        <f ca="1">_xlfn.NORM.INV(RAND(),'C'!$E$14,'C'!$E$15)</f>
        <v>101.75949627350487</v>
      </c>
      <c r="NOF2" s="5">
        <f ca="1">_xlfn.NORM.INV(RAND(),'C'!$E$14,'C'!$E$15)</f>
        <v>99.580236356237123</v>
      </c>
      <c r="NOG2" s="5">
        <f ca="1">_xlfn.NORM.INV(RAND(),'C'!$E$14,'C'!$E$15)</f>
        <v>103.40616772146096</v>
      </c>
      <c r="NOH2" s="5">
        <f ca="1">_xlfn.NORM.INV(RAND(),'C'!$E$14,'C'!$E$15)</f>
        <v>102.54171479811227</v>
      </c>
      <c r="NOI2" s="5">
        <f ca="1">_xlfn.NORM.INV(RAND(),'C'!$E$14,'C'!$E$15)</f>
        <v>100.45782368981993</v>
      </c>
      <c r="NOJ2" s="5">
        <f ca="1">_xlfn.NORM.INV(RAND(),'C'!$E$14,'C'!$E$15)</f>
        <v>95.373884960941012</v>
      </c>
      <c r="NOK2" s="5">
        <f ca="1">_xlfn.NORM.INV(RAND(),'C'!$E$14,'C'!$E$15)</f>
        <v>107.7017114827043</v>
      </c>
      <c r="NOL2" s="5">
        <f ca="1">_xlfn.NORM.INV(RAND(),'C'!$E$14,'C'!$E$15)</f>
        <v>101.00236988029734</v>
      </c>
      <c r="NOM2" s="5">
        <f ca="1">_xlfn.NORM.INV(RAND(),'C'!$E$14,'C'!$E$15)</f>
        <v>104.70958262014598</v>
      </c>
      <c r="NON2" s="5">
        <f ca="1">_xlfn.NORM.INV(RAND(),'C'!$E$14,'C'!$E$15)</f>
        <v>98.282791208117203</v>
      </c>
      <c r="NOO2" s="5">
        <f ca="1">_xlfn.NORM.INV(RAND(),'C'!$E$14,'C'!$E$15)</f>
        <v>100.35090470341834</v>
      </c>
      <c r="NOP2" s="5">
        <f ca="1">_xlfn.NORM.INV(RAND(),'C'!$E$14,'C'!$E$15)</f>
        <v>104.84427524792454</v>
      </c>
      <c r="NOQ2" s="5">
        <f ca="1">_xlfn.NORM.INV(RAND(),'C'!$E$14,'C'!$E$15)</f>
        <v>97.56455974546202</v>
      </c>
      <c r="NOR2" s="5">
        <f ca="1">_xlfn.NORM.INV(RAND(),'C'!$E$14,'C'!$E$15)</f>
        <v>101.38635817013954</v>
      </c>
      <c r="NOS2" s="5">
        <f ca="1">_xlfn.NORM.INV(RAND(),'C'!$E$14,'C'!$E$15)</f>
        <v>96.707982311917178</v>
      </c>
      <c r="NOT2" s="5">
        <f ca="1">_xlfn.NORM.INV(RAND(),'C'!$E$14,'C'!$E$15)</f>
        <v>97.11372311584384</v>
      </c>
      <c r="NOU2" s="5">
        <f ca="1">_xlfn.NORM.INV(RAND(),'C'!$E$14,'C'!$E$15)</f>
        <v>92.998114432584615</v>
      </c>
      <c r="NOV2" s="5">
        <f ca="1">_xlfn.NORM.INV(RAND(),'C'!$E$14,'C'!$E$15)</f>
        <v>96.928970524866074</v>
      </c>
      <c r="NOW2" s="5">
        <f ca="1">_xlfn.NORM.INV(RAND(),'C'!$E$14,'C'!$E$15)</f>
        <v>102.1454704065326</v>
      </c>
      <c r="NOX2" s="5">
        <f ca="1">_xlfn.NORM.INV(RAND(),'C'!$E$14,'C'!$E$15)</f>
        <v>93.395800954146736</v>
      </c>
      <c r="NOY2" s="5">
        <f ca="1">_xlfn.NORM.INV(RAND(),'C'!$E$14,'C'!$E$15)</f>
        <v>100.78840578218555</v>
      </c>
      <c r="NOZ2" s="5">
        <f ca="1">_xlfn.NORM.INV(RAND(),'C'!$E$14,'C'!$E$15)</f>
        <v>98.275587167990267</v>
      </c>
      <c r="NPA2" s="5">
        <f ca="1">_xlfn.NORM.INV(RAND(),'C'!$E$14,'C'!$E$15)</f>
        <v>107.15695893497545</v>
      </c>
      <c r="NPB2" s="5">
        <f ca="1">_xlfn.NORM.INV(RAND(),'C'!$E$14,'C'!$E$15)</f>
        <v>102.31921739171133</v>
      </c>
      <c r="NPC2" s="5">
        <f ca="1">_xlfn.NORM.INV(RAND(),'C'!$E$14,'C'!$E$15)</f>
        <v>105.9480638389835</v>
      </c>
      <c r="NPD2" s="5">
        <f ca="1">_xlfn.NORM.INV(RAND(),'C'!$E$14,'C'!$E$15)</f>
        <v>101.71330485207885</v>
      </c>
      <c r="NPE2" s="5">
        <f ca="1">_xlfn.NORM.INV(RAND(),'C'!$E$14,'C'!$E$15)</f>
        <v>98.275167073631749</v>
      </c>
      <c r="NPF2" s="5">
        <f ca="1">_xlfn.NORM.INV(RAND(),'C'!$E$14,'C'!$E$15)</f>
        <v>104.89421835164481</v>
      </c>
      <c r="NPG2" s="5">
        <f ca="1">_xlfn.NORM.INV(RAND(),'C'!$E$14,'C'!$E$15)</f>
        <v>102.05907888567421</v>
      </c>
      <c r="NPH2" s="5">
        <f ca="1">_xlfn.NORM.INV(RAND(),'C'!$E$14,'C'!$E$15)</f>
        <v>102.38342511207283</v>
      </c>
      <c r="NPI2" s="5">
        <f ca="1">_xlfn.NORM.INV(RAND(),'C'!$E$14,'C'!$E$15)</f>
        <v>98.964176355632247</v>
      </c>
      <c r="NPJ2" s="5">
        <f ca="1">_xlfn.NORM.INV(RAND(),'C'!$E$14,'C'!$E$15)</f>
        <v>99.437538568619388</v>
      </c>
      <c r="NPK2" s="5">
        <f ca="1">_xlfn.NORM.INV(RAND(),'C'!$E$14,'C'!$E$15)</f>
        <v>100.53142839280676</v>
      </c>
      <c r="NPL2" s="5">
        <f ca="1">_xlfn.NORM.INV(RAND(),'C'!$E$14,'C'!$E$15)</f>
        <v>98.833439730947035</v>
      </c>
      <c r="NPM2" s="5">
        <f ca="1">_xlfn.NORM.INV(RAND(),'C'!$E$14,'C'!$E$15)</f>
        <v>97.744664169783093</v>
      </c>
      <c r="NPN2" s="5">
        <f ca="1">_xlfn.NORM.INV(RAND(),'C'!$E$14,'C'!$E$15)</f>
        <v>98.219814254830595</v>
      </c>
      <c r="NPO2" s="5">
        <f ca="1">_xlfn.NORM.INV(RAND(),'C'!$E$14,'C'!$E$15)</f>
        <v>99.84300691172929</v>
      </c>
      <c r="NPP2" s="5">
        <f ca="1">_xlfn.NORM.INV(RAND(),'C'!$E$14,'C'!$E$15)</f>
        <v>100.87023060829087</v>
      </c>
      <c r="NPQ2" s="5">
        <f ca="1">_xlfn.NORM.INV(RAND(),'C'!$E$14,'C'!$E$15)</f>
        <v>103.46201311166746</v>
      </c>
      <c r="NPR2" s="5">
        <f ca="1">_xlfn.NORM.INV(RAND(),'C'!$E$14,'C'!$E$15)</f>
        <v>103.32525797280428</v>
      </c>
      <c r="NPS2" s="5">
        <f ca="1">_xlfn.NORM.INV(RAND(),'C'!$E$14,'C'!$E$15)</f>
        <v>97.503014880233323</v>
      </c>
      <c r="NPT2" s="5">
        <f ca="1">_xlfn.NORM.INV(RAND(),'C'!$E$14,'C'!$E$15)</f>
        <v>95.986335821502848</v>
      </c>
      <c r="NPU2" s="5">
        <f ca="1">_xlfn.NORM.INV(RAND(),'C'!$E$14,'C'!$E$15)</f>
        <v>103.19245909677892</v>
      </c>
      <c r="NPV2" s="5">
        <f ca="1">_xlfn.NORM.INV(RAND(),'C'!$E$14,'C'!$E$15)</f>
        <v>97.879676787825076</v>
      </c>
      <c r="NPW2" s="5">
        <f ca="1">_xlfn.NORM.INV(RAND(),'C'!$E$14,'C'!$E$15)</f>
        <v>94.558880632955123</v>
      </c>
      <c r="NPX2" s="5">
        <f ca="1">_xlfn.NORM.INV(RAND(),'C'!$E$14,'C'!$E$15)</f>
        <v>100.24566635319084</v>
      </c>
      <c r="NPY2" s="5">
        <f ca="1">_xlfn.NORM.INV(RAND(),'C'!$E$14,'C'!$E$15)</f>
        <v>105.08781108265541</v>
      </c>
      <c r="NPZ2" s="5">
        <f ca="1">_xlfn.NORM.INV(RAND(),'C'!$E$14,'C'!$E$15)</f>
        <v>100.78716737134766</v>
      </c>
      <c r="NQA2" s="5">
        <f ca="1">_xlfn.NORM.INV(RAND(),'C'!$E$14,'C'!$E$15)</f>
        <v>101.54187746212764</v>
      </c>
      <c r="NQB2" s="5">
        <f ca="1">_xlfn.NORM.INV(RAND(),'C'!$E$14,'C'!$E$15)</f>
        <v>102.63653217893415</v>
      </c>
      <c r="NQC2" s="5">
        <f ca="1">_xlfn.NORM.INV(RAND(),'C'!$E$14,'C'!$E$15)</f>
        <v>101.9598358105891</v>
      </c>
      <c r="NQD2" s="5">
        <f ca="1">_xlfn.NORM.INV(RAND(),'C'!$E$14,'C'!$E$15)</f>
        <v>97.055292684675862</v>
      </c>
      <c r="NQE2" s="5">
        <f ca="1">_xlfn.NORM.INV(RAND(),'C'!$E$14,'C'!$E$15)</f>
        <v>99.837335026978266</v>
      </c>
      <c r="NQF2" s="5">
        <f ca="1">_xlfn.NORM.INV(RAND(),'C'!$E$14,'C'!$E$15)</f>
        <v>104.16846828794273</v>
      </c>
      <c r="NQG2" s="5">
        <f ca="1">_xlfn.NORM.INV(RAND(),'C'!$E$14,'C'!$E$15)</f>
        <v>96.575845665950766</v>
      </c>
      <c r="NQH2" s="5">
        <f ca="1">_xlfn.NORM.INV(RAND(),'C'!$E$14,'C'!$E$15)</f>
        <v>102.84850160422495</v>
      </c>
      <c r="NQI2" s="5">
        <f ca="1">_xlfn.NORM.INV(RAND(),'C'!$E$14,'C'!$E$15)</f>
        <v>102.31067505297227</v>
      </c>
      <c r="NQJ2" s="5">
        <f ca="1">_xlfn.NORM.INV(RAND(),'C'!$E$14,'C'!$E$15)</f>
        <v>103.57680201054558</v>
      </c>
      <c r="NQK2" s="5">
        <f ca="1">_xlfn.NORM.INV(RAND(),'C'!$E$14,'C'!$E$15)</f>
        <v>95.319242371135999</v>
      </c>
      <c r="NQL2" s="5">
        <f ca="1">_xlfn.NORM.INV(RAND(),'C'!$E$14,'C'!$E$15)</f>
        <v>96.323439947341413</v>
      </c>
      <c r="NQM2" s="5">
        <f ca="1">_xlfn.NORM.INV(RAND(),'C'!$E$14,'C'!$E$15)</f>
        <v>98.674190445740265</v>
      </c>
      <c r="NQN2" s="5">
        <f ca="1">_xlfn.NORM.INV(RAND(),'C'!$E$14,'C'!$E$15)</f>
        <v>96.068828692644459</v>
      </c>
      <c r="NQO2" s="5">
        <f ca="1">_xlfn.NORM.INV(RAND(),'C'!$E$14,'C'!$E$15)</f>
        <v>101.75508448265953</v>
      </c>
      <c r="NQP2" s="5">
        <f ca="1">_xlfn.NORM.INV(RAND(),'C'!$E$14,'C'!$E$15)</f>
        <v>100.32083865215293</v>
      </c>
      <c r="NQQ2" s="5">
        <f ca="1">_xlfn.NORM.INV(RAND(),'C'!$E$14,'C'!$E$15)</f>
        <v>92.244573442830387</v>
      </c>
      <c r="NQR2" s="5">
        <f ca="1">_xlfn.NORM.INV(RAND(),'C'!$E$14,'C'!$E$15)</f>
        <v>99.005866861057029</v>
      </c>
      <c r="NQS2" s="5">
        <f ca="1">_xlfn.NORM.INV(RAND(),'C'!$E$14,'C'!$E$15)</f>
        <v>98.032829978294018</v>
      </c>
      <c r="NQT2" s="5">
        <f ca="1">_xlfn.NORM.INV(RAND(),'C'!$E$14,'C'!$E$15)</f>
        <v>97.076487203981316</v>
      </c>
      <c r="NQU2" s="5">
        <f ca="1">_xlfn.NORM.INV(RAND(),'C'!$E$14,'C'!$E$15)</f>
        <v>99.170808141488791</v>
      </c>
      <c r="NQV2" s="5">
        <f ca="1">_xlfn.NORM.INV(RAND(),'C'!$E$14,'C'!$E$15)</f>
        <v>96.741823331023042</v>
      </c>
      <c r="NQW2" s="5">
        <f ca="1">_xlfn.NORM.INV(RAND(),'C'!$E$14,'C'!$E$15)</f>
        <v>98.23294699284277</v>
      </c>
      <c r="NQX2" s="5">
        <f ca="1">_xlfn.NORM.INV(RAND(),'C'!$E$14,'C'!$E$15)</f>
        <v>92.176395371102146</v>
      </c>
      <c r="NQY2" s="5">
        <f ca="1">_xlfn.NORM.INV(RAND(),'C'!$E$14,'C'!$E$15)</f>
        <v>101.5960976077418</v>
      </c>
      <c r="NQZ2" s="5">
        <f ca="1">_xlfn.NORM.INV(RAND(),'C'!$E$14,'C'!$E$15)</f>
        <v>101.94629109655612</v>
      </c>
      <c r="NRA2" s="5">
        <f ca="1">_xlfn.NORM.INV(RAND(),'C'!$E$14,'C'!$E$15)</f>
        <v>103.23109448177226</v>
      </c>
      <c r="NRB2" s="5">
        <f ca="1">_xlfn.NORM.INV(RAND(),'C'!$E$14,'C'!$E$15)</f>
        <v>99.517895630743752</v>
      </c>
      <c r="NRC2" s="5">
        <f ca="1">_xlfn.NORM.INV(RAND(),'C'!$E$14,'C'!$E$15)</f>
        <v>100.33887541719523</v>
      </c>
      <c r="NRD2" s="5">
        <f ca="1">_xlfn.NORM.INV(RAND(),'C'!$E$14,'C'!$E$15)</f>
        <v>103.38935865407359</v>
      </c>
      <c r="NRE2" s="5">
        <f ca="1">_xlfn.NORM.INV(RAND(),'C'!$E$14,'C'!$E$15)</f>
        <v>98.151664290962813</v>
      </c>
      <c r="NRF2" s="5">
        <f ca="1">_xlfn.NORM.INV(RAND(),'C'!$E$14,'C'!$E$15)</f>
        <v>104.92662083378653</v>
      </c>
      <c r="NRG2" s="5">
        <f ca="1">_xlfn.NORM.INV(RAND(),'C'!$E$14,'C'!$E$15)</f>
        <v>92.603029967331494</v>
      </c>
      <c r="NRH2" s="5">
        <f ca="1">_xlfn.NORM.INV(RAND(),'C'!$E$14,'C'!$E$15)</f>
        <v>103.20166161817833</v>
      </c>
      <c r="NRI2" s="5">
        <f ca="1">_xlfn.NORM.INV(RAND(),'C'!$E$14,'C'!$E$15)</f>
        <v>100.8153630381712</v>
      </c>
      <c r="NRJ2" s="5">
        <f ca="1">_xlfn.NORM.INV(RAND(),'C'!$E$14,'C'!$E$15)</f>
        <v>104.11028816715105</v>
      </c>
      <c r="NRK2" s="5">
        <f ca="1">_xlfn.NORM.INV(RAND(),'C'!$E$14,'C'!$E$15)</f>
        <v>101.57871222113481</v>
      </c>
      <c r="NRL2" s="5">
        <f ca="1">_xlfn.NORM.INV(RAND(),'C'!$E$14,'C'!$E$15)</f>
        <v>101.6650693848251</v>
      </c>
      <c r="NRM2" s="5">
        <f ca="1">_xlfn.NORM.INV(RAND(),'C'!$E$14,'C'!$E$15)</f>
        <v>99.349281737235103</v>
      </c>
      <c r="NRN2" s="5">
        <f ca="1">_xlfn.NORM.INV(RAND(),'C'!$E$14,'C'!$E$15)</f>
        <v>102.37877519770957</v>
      </c>
      <c r="NRO2" s="5">
        <f ca="1">_xlfn.NORM.INV(RAND(),'C'!$E$14,'C'!$E$15)</f>
        <v>95.912096669563411</v>
      </c>
      <c r="NRP2" s="5">
        <f ca="1">_xlfn.NORM.INV(RAND(),'C'!$E$14,'C'!$E$15)</f>
        <v>98.474115298812535</v>
      </c>
      <c r="NRQ2" s="5">
        <f ca="1">_xlfn.NORM.INV(RAND(),'C'!$E$14,'C'!$E$15)</f>
        <v>105.48500838561768</v>
      </c>
      <c r="NRR2" s="5">
        <f ca="1">_xlfn.NORM.INV(RAND(),'C'!$E$14,'C'!$E$15)</f>
        <v>101.79964722117541</v>
      </c>
      <c r="NRS2" s="5">
        <f ca="1">_xlfn.NORM.INV(RAND(),'C'!$E$14,'C'!$E$15)</f>
        <v>102.22093570385046</v>
      </c>
      <c r="NRT2" s="5">
        <f ca="1">_xlfn.NORM.INV(RAND(),'C'!$E$14,'C'!$E$15)</f>
        <v>94.236637010676105</v>
      </c>
      <c r="NRU2" s="5">
        <f ca="1">_xlfn.NORM.INV(RAND(),'C'!$E$14,'C'!$E$15)</f>
        <v>97.244004324844326</v>
      </c>
      <c r="NRV2" s="5">
        <f ca="1">_xlfn.NORM.INV(RAND(),'C'!$E$14,'C'!$E$15)</f>
        <v>99.634213728022416</v>
      </c>
      <c r="NRW2" s="5">
        <f ca="1">_xlfn.NORM.INV(RAND(),'C'!$E$14,'C'!$E$15)</f>
        <v>99.105848203943836</v>
      </c>
      <c r="NRX2" s="5">
        <f ca="1">_xlfn.NORM.INV(RAND(),'C'!$E$14,'C'!$E$15)</f>
        <v>104.89155809311514</v>
      </c>
      <c r="NRY2" s="5">
        <f ca="1">_xlfn.NORM.INV(RAND(),'C'!$E$14,'C'!$E$15)</f>
        <v>98.671356712911773</v>
      </c>
      <c r="NRZ2" s="5">
        <f ca="1">_xlfn.NORM.INV(RAND(),'C'!$E$14,'C'!$E$15)</f>
        <v>107.58370248785025</v>
      </c>
      <c r="NSA2" s="5">
        <f ca="1">_xlfn.NORM.INV(RAND(),'C'!$E$14,'C'!$E$15)</f>
        <v>95.827591475201743</v>
      </c>
      <c r="NSB2" s="5">
        <f ca="1">_xlfn.NORM.INV(RAND(),'C'!$E$14,'C'!$E$15)</f>
        <v>95.22621466861024</v>
      </c>
      <c r="NSC2" s="5">
        <f ca="1">_xlfn.NORM.INV(RAND(),'C'!$E$14,'C'!$E$15)</f>
        <v>106.76289287055803</v>
      </c>
      <c r="NSD2" s="5">
        <f ca="1">_xlfn.NORM.INV(RAND(),'C'!$E$14,'C'!$E$15)</f>
        <v>102.20213943457725</v>
      </c>
      <c r="NSE2" s="5">
        <f ca="1">_xlfn.NORM.INV(RAND(),'C'!$E$14,'C'!$E$15)</f>
        <v>98.167918872450485</v>
      </c>
      <c r="NSF2" s="5">
        <f ca="1">_xlfn.NORM.INV(RAND(),'C'!$E$14,'C'!$E$15)</f>
        <v>102.09678193374764</v>
      </c>
      <c r="NSG2" s="5">
        <f ca="1">_xlfn.NORM.INV(RAND(),'C'!$E$14,'C'!$E$15)</f>
        <v>93.056293466235843</v>
      </c>
      <c r="NSH2" s="5">
        <f ca="1">_xlfn.NORM.INV(RAND(),'C'!$E$14,'C'!$E$15)</f>
        <v>105.2907773575632</v>
      </c>
      <c r="NSI2" s="5">
        <f ca="1">_xlfn.NORM.INV(RAND(),'C'!$E$14,'C'!$E$15)</f>
        <v>93.669709425545349</v>
      </c>
      <c r="NSJ2" s="5">
        <f ca="1">_xlfn.NORM.INV(RAND(),'C'!$E$14,'C'!$E$15)</f>
        <v>98.510322886622248</v>
      </c>
      <c r="NSK2" s="5">
        <f ca="1">_xlfn.NORM.INV(RAND(),'C'!$E$14,'C'!$E$15)</f>
        <v>102.94227521017233</v>
      </c>
      <c r="NSL2" s="5">
        <f ca="1">_xlfn.NORM.INV(RAND(),'C'!$E$14,'C'!$E$15)</f>
        <v>101.85875900234781</v>
      </c>
      <c r="NSM2" s="5">
        <f ca="1">_xlfn.NORM.INV(RAND(),'C'!$E$14,'C'!$E$15)</f>
        <v>101.27947410175142</v>
      </c>
      <c r="NSN2" s="5">
        <f ca="1">_xlfn.NORM.INV(RAND(),'C'!$E$14,'C'!$E$15)</f>
        <v>95.607417922353122</v>
      </c>
      <c r="NSO2" s="5">
        <f ca="1">_xlfn.NORM.INV(RAND(),'C'!$E$14,'C'!$E$15)</f>
        <v>102.23812146312672</v>
      </c>
      <c r="NSP2" s="5">
        <f ca="1">_xlfn.NORM.INV(RAND(),'C'!$E$14,'C'!$E$15)</f>
        <v>101.83853331930376</v>
      </c>
      <c r="NSQ2" s="5">
        <f ca="1">_xlfn.NORM.INV(RAND(),'C'!$E$14,'C'!$E$15)</f>
        <v>108.03990241398178</v>
      </c>
      <c r="NSR2" s="5">
        <f ca="1">_xlfn.NORM.INV(RAND(),'C'!$E$14,'C'!$E$15)</f>
        <v>92.250986417136659</v>
      </c>
      <c r="NSS2" s="5">
        <f ca="1">_xlfn.NORM.INV(RAND(),'C'!$E$14,'C'!$E$15)</f>
        <v>101.98874349900645</v>
      </c>
      <c r="NST2" s="5">
        <f ca="1">_xlfn.NORM.INV(RAND(),'C'!$E$14,'C'!$E$15)</f>
        <v>93.080937969509463</v>
      </c>
      <c r="NSU2" s="5">
        <f ca="1">_xlfn.NORM.INV(RAND(),'C'!$E$14,'C'!$E$15)</f>
        <v>105.25757032783159</v>
      </c>
      <c r="NSV2" s="5">
        <f ca="1">_xlfn.NORM.INV(RAND(),'C'!$E$14,'C'!$E$15)</f>
        <v>106.10450502664327</v>
      </c>
      <c r="NSW2" s="5">
        <f ca="1">_xlfn.NORM.INV(RAND(),'C'!$E$14,'C'!$E$15)</f>
        <v>97.975574598502888</v>
      </c>
      <c r="NSX2" s="5">
        <f ca="1">_xlfn.NORM.INV(RAND(),'C'!$E$14,'C'!$E$15)</f>
        <v>103.25642522718957</v>
      </c>
      <c r="NSY2" s="5">
        <f ca="1">_xlfn.NORM.INV(RAND(),'C'!$E$14,'C'!$E$15)</f>
        <v>99.445799158003666</v>
      </c>
      <c r="NSZ2" s="5">
        <f ca="1">_xlfn.NORM.INV(RAND(),'C'!$E$14,'C'!$E$15)</f>
        <v>100.82757737747085</v>
      </c>
      <c r="NTA2" s="5">
        <f ca="1">_xlfn.NORM.INV(RAND(),'C'!$E$14,'C'!$E$15)</f>
        <v>100.93903756731167</v>
      </c>
      <c r="NTB2" s="5">
        <f ca="1">_xlfn.NORM.INV(RAND(),'C'!$E$14,'C'!$E$15)</f>
        <v>98.812243897069465</v>
      </c>
      <c r="NTC2" s="5">
        <f ca="1">_xlfn.NORM.INV(RAND(),'C'!$E$14,'C'!$E$15)</f>
        <v>102.98193934653432</v>
      </c>
      <c r="NTD2" s="5">
        <f ca="1">_xlfn.NORM.INV(RAND(),'C'!$E$14,'C'!$E$15)</f>
        <v>98.29152102251814</v>
      </c>
      <c r="NTE2" s="5">
        <f ca="1">_xlfn.NORM.INV(RAND(),'C'!$E$14,'C'!$E$15)</f>
        <v>102.4514407597095</v>
      </c>
      <c r="NTF2" s="5">
        <f ca="1">_xlfn.NORM.INV(RAND(),'C'!$E$14,'C'!$E$15)</f>
        <v>102.26954046242304</v>
      </c>
      <c r="NTG2" s="5">
        <f ca="1">_xlfn.NORM.INV(RAND(),'C'!$E$14,'C'!$E$15)</f>
        <v>98.990359793959485</v>
      </c>
      <c r="NTH2" s="5">
        <f ca="1">_xlfn.NORM.INV(RAND(),'C'!$E$14,'C'!$E$15)</f>
        <v>99.027845544262647</v>
      </c>
      <c r="NTI2" s="5">
        <f ca="1">_xlfn.NORM.INV(RAND(),'C'!$E$14,'C'!$E$15)</f>
        <v>98.262675076248584</v>
      </c>
      <c r="NTJ2" s="5">
        <f ca="1">_xlfn.NORM.INV(RAND(),'C'!$E$14,'C'!$E$15)</f>
        <v>98.954141097888453</v>
      </c>
      <c r="NTK2" s="5">
        <f ca="1">_xlfn.NORM.INV(RAND(),'C'!$E$14,'C'!$E$15)</f>
        <v>99.303776350825473</v>
      </c>
      <c r="NTL2" s="5">
        <f ca="1">_xlfn.NORM.INV(RAND(),'C'!$E$14,'C'!$E$15)</f>
        <v>101.59156329378159</v>
      </c>
      <c r="NTM2" s="5">
        <f ca="1">_xlfn.NORM.INV(RAND(),'C'!$E$14,'C'!$E$15)</f>
        <v>99.629891497433675</v>
      </c>
      <c r="NTN2" s="5">
        <f ca="1">_xlfn.NORM.INV(RAND(),'C'!$E$14,'C'!$E$15)</f>
        <v>105.44243743035229</v>
      </c>
      <c r="NTO2" s="5">
        <f ca="1">_xlfn.NORM.INV(RAND(),'C'!$E$14,'C'!$E$15)</f>
        <v>94.508521110652737</v>
      </c>
      <c r="NTP2" s="5">
        <f ca="1">_xlfn.NORM.INV(RAND(),'C'!$E$14,'C'!$E$15)</f>
        <v>100.91419592472342</v>
      </c>
      <c r="NTQ2" s="5">
        <f ca="1">_xlfn.NORM.INV(RAND(),'C'!$E$14,'C'!$E$15)</f>
        <v>96.826881945850175</v>
      </c>
      <c r="NTR2" s="5">
        <f ca="1">_xlfn.NORM.INV(RAND(),'C'!$E$14,'C'!$E$15)</f>
        <v>101.54714509574919</v>
      </c>
      <c r="NTS2" s="5">
        <f ca="1">_xlfn.NORM.INV(RAND(),'C'!$E$14,'C'!$E$15)</f>
        <v>100.48237309681433</v>
      </c>
      <c r="NTT2" s="5">
        <f ca="1">_xlfn.NORM.INV(RAND(),'C'!$E$14,'C'!$E$15)</f>
        <v>104.50059424139329</v>
      </c>
      <c r="NTU2" s="5">
        <f ca="1">_xlfn.NORM.INV(RAND(),'C'!$E$14,'C'!$E$15)</f>
        <v>97.849073674803819</v>
      </c>
      <c r="NTV2" s="5">
        <f ca="1">_xlfn.NORM.INV(RAND(),'C'!$E$14,'C'!$E$15)</f>
        <v>96.554525829320127</v>
      </c>
      <c r="NTW2" s="5">
        <f ca="1">_xlfn.NORM.INV(RAND(),'C'!$E$14,'C'!$E$15)</f>
        <v>100.69506097172879</v>
      </c>
      <c r="NTX2" s="5">
        <f ca="1">_xlfn.NORM.INV(RAND(),'C'!$E$14,'C'!$E$15)</f>
        <v>101.59432593190665</v>
      </c>
      <c r="NTY2" s="5">
        <f ca="1">_xlfn.NORM.INV(RAND(),'C'!$E$14,'C'!$E$15)</f>
        <v>103.23572516010317</v>
      </c>
      <c r="NTZ2" s="5">
        <f ca="1">_xlfn.NORM.INV(RAND(),'C'!$E$14,'C'!$E$15)</f>
        <v>95.308697976251679</v>
      </c>
      <c r="NUA2" s="5">
        <f ca="1">_xlfn.NORM.INV(RAND(),'C'!$E$14,'C'!$E$15)</f>
        <v>94.537920326302839</v>
      </c>
      <c r="NUB2" s="5">
        <f ca="1">_xlfn.NORM.INV(RAND(),'C'!$E$14,'C'!$E$15)</f>
        <v>100.47390755728497</v>
      </c>
      <c r="NUC2" s="5">
        <f ca="1">_xlfn.NORM.INV(RAND(),'C'!$E$14,'C'!$E$15)</f>
        <v>105.01847433666917</v>
      </c>
      <c r="NUD2" s="5">
        <f ca="1">_xlfn.NORM.INV(RAND(),'C'!$E$14,'C'!$E$15)</f>
        <v>98.499042966914445</v>
      </c>
      <c r="NUE2" s="5">
        <f ca="1">_xlfn.NORM.INV(RAND(),'C'!$E$14,'C'!$E$15)</f>
        <v>102.08208548457429</v>
      </c>
      <c r="NUF2" s="5">
        <f ca="1">_xlfn.NORM.INV(RAND(),'C'!$E$14,'C'!$E$15)</f>
        <v>99.90319917681154</v>
      </c>
      <c r="NUG2" s="5">
        <f ca="1">_xlfn.NORM.INV(RAND(),'C'!$E$14,'C'!$E$15)</f>
        <v>96.767758162221739</v>
      </c>
      <c r="NUH2" s="5">
        <f ca="1">_xlfn.NORM.INV(RAND(),'C'!$E$14,'C'!$E$15)</f>
        <v>96.151887314105323</v>
      </c>
      <c r="NUI2" s="5">
        <f ca="1">_xlfn.NORM.INV(RAND(),'C'!$E$14,'C'!$E$15)</f>
        <v>95.399660531751579</v>
      </c>
      <c r="NUJ2" s="5">
        <f ca="1">_xlfn.NORM.INV(RAND(),'C'!$E$14,'C'!$E$15)</f>
        <v>98.611629045230671</v>
      </c>
      <c r="NUK2" s="5">
        <f ca="1">_xlfn.NORM.INV(RAND(),'C'!$E$14,'C'!$E$15)</f>
        <v>96.8537641455966</v>
      </c>
      <c r="NUL2" s="5">
        <f ca="1">_xlfn.NORM.INV(RAND(),'C'!$E$14,'C'!$E$15)</f>
        <v>96.290635360290082</v>
      </c>
      <c r="NUM2" s="5">
        <f ca="1">_xlfn.NORM.INV(RAND(),'C'!$E$14,'C'!$E$15)</f>
        <v>99.133802031352516</v>
      </c>
      <c r="NUN2" s="5">
        <f ca="1">_xlfn.NORM.INV(RAND(),'C'!$E$14,'C'!$E$15)</f>
        <v>99.709963479908069</v>
      </c>
      <c r="NUO2" s="5">
        <f ca="1">_xlfn.NORM.INV(RAND(),'C'!$E$14,'C'!$E$15)</f>
        <v>98.83997993913826</v>
      </c>
      <c r="NUP2" s="5">
        <f ca="1">_xlfn.NORM.INV(RAND(),'C'!$E$14,'C'!$E$15)</f>
        <v>97.485150355835259</v>
      </c>
      <c r="NUQ2" s="5">
        <f ca="1">_xlfn.NORM.INV(RAND(),'C'!$E$14,'C'!$E$15)</f>
        <v>102.55970353406308</v>
      </c>
      <c r="NUR2" s="5">
        <f ca="1">_xlfn.NORM.INV(RAND(),'C'!$E$14,'C'!$E$15)</f>
        <v>100.07266928566673</v>
      </c>
      <c r="NUS2" s="5">
        <f ca="1">_xlfn.NORM.INV(RAND(),'C'!$E$14,'C'!$E$15)</f>
        <v>99.128654917922148</v>
      </c>
      <c r="NUT2" s="5">
        <f ca="1">_xlfn.NORM.INV(RAND(),'C'!$E$14,'C'!$E$15)</f>
        <v>93.908483335413763</v>
      </c>
      <c r="NUU2" s="5">
        <f ca="1">_xlfn.NORM.INV(RAND(),'C'!$E$14,'C'!$E$15)</f>
        <v>103.81834341069028</v>
      </c>
      <c r="NUV2" s="5">
        <f ca="1">_xlfn.NORM.INV(RAND(),'C'!$E$14,'C'!$E$15)</f>
        <v>105.46396258251376</v>
      </c>
      <c r="NUW2" s="5">
        <f ca="1">_xlfn.NORM.INV(RAND(),'C'!$E$14,'C'!$E$15)</f>
        <v>98.978476777705822</v>
      </c>
      <c r="NUX2" s="5">
        <f ca="1">_xlfn.NORM.INV(RAND(),'C'!$E$14,'C'!$E$15)</f>
        <v>104.22031017268581</v>
      </c>
      <c r="NUY2" s="5">
        <f ca="1">_xlfn.NORM.INV(RAND(),'C'!$E$14,'C'!$E$15)</f>
        <v>105.53586697262735</v>
      </c>
      <c r="NUZ2" s="5">
        <f ca="1">_xlfn.NORM.INV(RAND(),'C'!$E$14,'C'!$E$15)</f>
        <v>102.87721477718003</v>
      </c>
      <c r="NVA2" s="5">
        <f ca="1">_xlfn.NORM.INV(RAND(),'C'!$E$14,'C'!$E$15)</f>
        <v>106.90610863935012</v>
      </c>
      <c r="NVB2" s="5">
        <f ca="1">_xlfn.NORM.INV(RAND(),'C'!$E$14,'C'!$E$15)</f>
        <v>103.89123959426281</v>
      </c>
      <c r="NVC2" s="5">
        <f ca="1">_xlfn.NORM.INV(RAND(),'C'!$E$14,'C'!$E$15)</f>
        <v>98.013370457473727</v>
      </c>
      <c r="NVD2" s="5">
        <f ca="1">_xlfn.NORM.INV(RAND(),'C'!$E$14,'C'!$E$15)</f>
        <v>96.071339913793267</v>
      </c>
      <c r="NVE2" s="5">
        <f ca="1">_xlfn.NORM.INV(RAND(),'C'!$E$14,'C'!$E$15)</f>
        <v>98.024697049496027</v>
      </c>
      <c r="NVF2" s="5">
        <f ca="1">_xlfn.NORM.INV(RAND(),'C'!$E$14,'C'!$E$15)</f>
        <v>89.760913308262886</v>
      </c>
      <c r="NVG2" s="5">
        <f ca="1">_xlfn.NORM.INV(RAND(),'C'!$E$14,'C'!$E$15)</f>
        <v>90.946632090667094</v>
      </c>
      <c r="NVH2" s="5">
        <f ca="1">_xlfn.NORM.INV(RAND(),'C'!$E$14,'C'!$E$15)</f>
        <v>100.01148489852456</v>
      </c>
      <c r="NVI2" s="5">
        <f ca="1">_xlfn.NORM.INV(RAND(),'C'!$E$14,'C'!$E$15)</f>
        <v>103.03191521417365</v>
      </c>
      <c r="NVJ2" s="5">
        <f ca="1">_xlfn.NORM.INV(RAND(),'C'!$E$14,'C'!$E$15)</f>
        <v>98.045318382287363</v>
      </c>
      <c r="NVK2" s="5">
        <f ca="1">_xlfn.NORM.INV(RAND(),'C'!$E$14,'C'!$E$15)</f>
        <v>96.354960659265402</v>
      </c>
      <c r="NVL2" s="5">
        <f ca="1">_xlfn.NORM.INV(RAND(),'C'!$E$14,'C'!$E$15)</f>
        <v>103.10226094201965</v>
      </c>
      <c r="NVM2" s="5">
        <f ca="1">_xlfn.NORM.INV(RAND(),'C'!$E$14,'C'!$E$15)</f>
        <v>105.46157234485719</v>
      </c>
      <c r="NVN2" s="5">
        <f ca="1">_xlfn.NORM.INV(RAND(),'C'!$E$14,'C'!$E$15)</f>
        <v>102.28902297545308</v>
      </c>
      <c r="NVO2" s="5">
        <f ca="1">_xlfn.NORM.INV(RAND(),'C'!$E$14,'C'!$E$15)</f>
        <v>94.840890836991179</v>
      </c>
      <c r="NVP2" s="5">
        <f ca="1">_xlfn.NORM.INV(RAND(),'C'!$E$14,'C'!$E$15)</f>
        <v>98.701655362328168</v>
      </c>
      <c r="NVQ2" s="5">
        <f ca="1">_xlfn.NORM.INV(RAND(),'C'!$E$14,'C'!$E$15)</f>
        <v>95.156419109633546</v>
      </c>
      <c r="NVR2" s="5">
        <f ca="1">_xlfn.NORM.INV(RAND(),'C'!$E$14,'C'!$E$15)</f>
        <v>102.99739719427919</v>
      </c>
      <c r="NVS2" s="5">
        <f ca="1">_xlfn.NORM.INV(RAND(),'C'!$E$14,'C'!$E$15)</f>
        <v>91.88062065062708</v>
      </c>
      <c r="NVT2" s="5">
        <f ca="1">_xlfn.NORM.INV(RAND(),'C'!$E$14,'C'!$E$15)</f>
        <v>99.095097095326793</v>
      </c>
      <c r="NVU2" s="5">
        <f ca="1">_xlfn.NORM.INV(RAND(),'C'!$E$14,'C'!$E$15)</f>
        <v>97.970435776107365</v>
      </c>
      <c r="NVV2" s="5">
        <f ca="1">_xlfn.NORM.INV(RAND(),'C'!$E$14,'C'!$E$15)</f>
        <v>98.015093617304487</v>
      </c>
      <c r="NVW2" s="5">
        <f ca="1">_xlfn.NORM.INV(RAND(),'C'!$E$14,'C'!$E$15)</f>
        <v>96.759869804668611</v>
      </c>
      <c r="NVX2" s="5">
        <f ca="1">_xlfn.NORM.INV(RAND(),'C'!$E$14,'C'!$E$15)</f>
        <v>104.48686376977305</v>
      </c>
      <c r="NVY2" s="5">
        <f ca="1">_xlfn.NORM.INV(RAND(),'C'!$E$14,'C'!$E$15)</f>
        <v>95.179532970942489</v>
      </c>
      <c r="NVZ2" s="5">
        <f ca="1">_xlfn.NORM.INV(RAND(),'C'!$E$14,'C'!$E$15)</f>
        <v>105.13315726345742</v>
      </c>
      <c r="NWA2" s="5">
        <f ca="1">_xlfn.NORM.INV(RAND(),'C'!$E$14,'C'!$E$15)</f>
        <v>93.254465301480295</v>
      </c>
      <c r="NWB2" s="5">
        <f ca="1">_xlfn.NORM.INV(RAND(),'C'!$E$14,'C'!$E$15)</f>
        <v>100.95669252373584</v>
      </c>
      <c r="NWC2" s="5">
        <f ca="1">_xlfn.NORM.INV(RAND(),'C'!$E$14,'C'!$E$15)</f>
        <v>96.345993807260754</v>
      </c>
      <c r="NWD2" s="5">
        <f ca="1">_xlfn.NORM.INV(RAND(),'C'!$E$14,'C'!$E$15)</f>
        <v>106.76778054921775</v>
      </c>
      <c r="NWE2" s="5">
        <f ca="1">_xlfn.NORM.INV(RAND(),'C'!$E$14,'C'!$E$15)</f>
        <v>96.258421790894715</v>
      </c>
      <c r="NWF2" s="5">
        <f ca="1">_xlfn.NORM.INV(RAND(),'C'!$E$14,'C'!$E$15)</f>
        <v>104.16795008901802</v>
      </c>
      <c r="NWG2" s="5">
        <f ca="1">_xlfn.NORM.INV(RAND(),'C'!$E$14,'C'!$E$15)</f>
        <v>100.96807443927244</v>
      </c>
      <c r="NWH2" s="5">
        <f ca="1">_xlfn.NORM.INV(RAND(),'C'!$E$14,'C'!$E$15)</f>
        <v>95.486215938930101</v>
      </c>
      <c r="NWI2" s="5">
        <f ca="1">_xlfn.NORM.INV(RAND(),'C'!$E$14,'C'!$E$15)</f>
        <v>103.35506509616299</v>
      </c>
      <c r="NWJ2" s="5">
        <f ca="1">_xlfn.NORM.INV(RAND(),'C'!$E$14,'C'!$E$15)</f>
        <v>96.537136095671713</v>
      </c>
      <c r="NWK2" s="5">
        <f ca="1">_xlfn.NORM.INV(RAND(),'C'!$E$14,'C'!$E$15)</f>
        <v>101.97719046337946</v>
      </c>
      <c r="NWL2" s="5">
        <f ca="1">_xlfn.NORM.INV(RAND(),'C'!$E$14,'C'!$E$15)</f>
        <v>101.96077541328418</v>
      </c>
      <c r="NWM2" s="5">
        <f ca="1">_xlfn.NORM.INV(RAND(),'C'!$E$14,'C'!$E$15)</f>
        <v>102.29694784369643</v>
      </c>
      <c r="NWN2" s="5">
        <f ca="1">_xlfn.NORM.INV(RAND(),'C'!$E$14,'C'!$E$15)</f>
        <v>101.49054436654646</v>
      </c>
      <c r="NWO2" s="5">
        <f ca="1">_xlfn.NORM.INV(RAND(),'C'!$E$14,'C'!$E$15)</f>
        <v>98.002299697719721</v>
      </c>
      <c r="NWP2" s="5">
        <f ca="1">_xlfn.NORM.INV(RAND(),'C'!$E$14,'C'!$E$15)</f>
        <v>97.689292582133007</v>
      </c>
      <c r="NWQ2" s="5">
        <f ca="1">_xlfn.NORM.INV(RAND(),'C'!$E$14,'C'!$E$15)</f>
        <v>95.249834920885533</v>
      </c>
      <c r="NWR2" s="5">
        <f ca="1">_xlfn.NORM.INV(RAND(),'C'!$E$14,'C'!$E$15)</f>
        <v>97.207270824958812</v>
      </c>
      <c r="NWS2" s="5">
        <f ca="1">_xlfn.NORM.INV(RAND(),'C'!$E$14,'C'!$E$15)</f>
        <v>92.55825719697971</v>
      </c>
      <c r="NWT2" s="5">
        <f ca="1">_xlfn.NORM.INV(RAND(),'C'!$E$14,'C'!$E$15)</f>
        <v>96.803136826776722</v>
      </c>
      <c r="NWU2" s="5">
        <f ca="1">_xlfn.NORM.INV(RAND(),'C'!$E$14,'C'!$E$15)</f>
        <v>98.995037661318122</v>
      </c>
      <c r="NWV2" s="5">
        <f ca="1">_xlfn.NORM.INV(RAND(),'C'!$E$14,'C'!$E$15)</f>
        <v>104.09936599017242</v>
      </c>
      <c r="NWW2" s="5">
        <f ca="1">_xlfn.NORM.INV(RAND(),'C'!$E$14,'C'!$E$15)</f>
        <v>100.08090260810111</v>
      </c>
      <c r="NWX2" s="5">
        <f ca="1">_xlfn.NORM.INV(RAND(),'C'!$E$14,'C'!$E$15)</f>
        <v>100.14426816683564</v>
      </c>
      <c r="NWY2" s="5">
        <f ca="1">_xlfn.NORM.INV(RAND(),'C'!$E$14,'C'!$E$15)</f>
        <v>103.42090400156509</v>
      </c>
      <c r="NWZ2" s="5">
        <f ca="1">_xlfn.NORM.INV(RAND(),'C'!$E$14,'C'!$E$15)</f>
        <v>106.17637404344613</v>
      </c>
      <c r="NXA2" s="5">
        <f ca="1">_xlfn.NORM.INV(RAND(),'C'!$E$14,'C'!$E$15)</f>
        <v>101.65197666830042</v>
      </c>
      <c r="NXB2" s="5">
        <f ca="1">_xlfn.NORM.INV(RAND(),'C'!$E$14,'C'!$E$15)</f>
        <v>103.29921094419014</v>
      </c>
      <c r="NXC2" s="5">
        <f ca="1">_xlfn.NORM.INV(RAND(),'C'!$E$14,'C'!$E$15)</f>
        <v>93.081022822895662</v>
      </c>
      <c r="NXD2" s="5">
        <f ca="1">_xlfn.NORM.INV(RAND(),'C'!$E$14,'C'!$E$15)</f>
        <v>101.85980941506658</v>
      </c>
      <c r="NXE2" s="5">
        <f ca="1">_xlfn.NORM.INV(RAND(),'C'!$E$14,'C'!$E$15)</f>
        <v>99.766740286790224</v>
      </c>
      <c r="NXF2" s="5">
        <f ca="1">_xlfn.NORM.INV(RAND(),'C'!$E$14,'C'!$E$15)</f>
        <v>100.76972754049098</v>
      </c>
      <c r="NXG2" s="5">
        <f ca="1">_xlfn.NORM.INV(RAND(),'C'!$E$14,'C'!$E$15)</f>
        <v>102.94199825263755</v>
      </c>
      <c r="NXH2" s="5">
        <f ca="1">_xlfn.NORM.INV(RAND(),'C'!$E$14,'C'!$E$15)</f>
        <v>100.75592788381717</v>
      </c>
      <c r="NXI2" s="5">
        <f ca="1">_xlfn.NORM.INV(RAND(),'C'!$E$14,'C'!$E$15)</f>
        <v>93.75052064879084</v>
      </c>
      <c r="NXJ2" s="5">
        <f ca="1">_xlfn.NORM.INV(RAND(),'C'!$E$14,'C'!$E$15)</f>
        <v>99.639905200142991</v>
      </c>
      <c r="NXK2" s="5">
        <f ca="1">_xlfn.NORM.INV(RAND(),'C'!$E$14,'C'!$E$15)</f>
        <v>98.346730200386304</v>
      </c>
      <c r="NXL2" s="5">
        <f ca="1">_xlfn.NORM.INV(RAND(),'C'!$E$14,'C'!$E$15)</f>
        <v>101.41054610669323</v>
      </c>
      <c r="NXM2" s="5">
        <f ca="1">_xlfn.NORM.INV(RAND(),'C'!$E$14,'C'!$E$15)</f>
        <v>104.71514024004799</v>
      </c>
      <c r="NXN2" s="5">
        <f ca="1">_xlfn.NORM.INV(RAND(),'C'!$E$14,'C'!$E$15)</f>
        <v>96.265779160032224</v>
      </c>
      <c r="NXO2" s="5">
        <f ca="1">_xlfn.NORM.INV(RAND(),'C'!$E$14,'C'!$E$15)</f>
        <v>101.68686172082302</v>
      </c>
      <c r="NXP2" s="5">
        <f ca="1">_xlfn.NORM.INV(RAND(),'C'!$E$14,'C'!$E$15)</f>
        <v>96.55717499892512</v>
      </c>
      <c r="NXQ2" s="5">
        <f ca="1">_xlfn.NORM.INV(RAND(),'C'!$E$14,'C'!$E$15)</f>
        <v>97.597345145704963</v>
      </c>
      <c r="NXR2" s="5">
        <f ca="1">_xlfn.NORM.INV(RAND(),'C'!$E$14,'C'!$E$15)</f>
        <v>99.770394970407139</v>
      </c>
      <c r="NXS2" s="5">
        <f ca="1">_xlfn.NORM.INV(RAND(),'C'!$E$14,'C'!$E$15)</f>
        <v>106.37505551138767</v>
      </c>
      <c r="NXT2" s="5">
        <f ca="1">_xlfn.NORM.INV(RAND(),'C'!$E$14,'C'!$E$15)</f>
        <v>104.25239933942788</v>
      </c>
      <c r="NXU2" s="5">
        <f ca="1">_xlfn.NORM.INV(RAND(),'C'!$E$14,'C'!$E$15)</f>
        <v>97.853010621401097</v>
      </c>
      <c r="NXV2" s="5">
        <f ca="1">_xlfn.NORM.INV(RAND(),'C'!$E$14,'C'!$E$15)</f>
        <v>98.00825576646416</v>
      </c>
      <c r="NXW2" s="5">
        <f ca="1">_xlfn.NORM.INV(RAND(),'C'!$E$14,'C'!$E$15)</f>
        <v>96.223185587519794</v>
      </c>
      <c r="NXX2" s="5">
        <f ca="1">_xlfn.NORM.INV(RAND(),'C'!$E$14,'C'!$E$15)</f>
        <v>97.812266419194401</v>
      </c>
      <c r="NXY2" s="5">
        <f ca="1">_xlfn.NORM.INV(RAND(),'C'!$E$14,'C'!$E$15)</f>
        <v>99.988066767130448</v>
      </c>
      <c r="NXZ2" s="5">
        <f ca="1">_xlfn.NORM.INV(RAND(),'C'!$E$14,'C'!$E$15)</f>
        <v>100.51097419271726</v>
      </c>
      <c r="NYA2" s="5">
        <f ca="1">_xlfn.NORM.INV(RAND(),'C'!$E$14,'C'!$E$15)</f>
        <v>101.28379894761024</v>
      </c>
      <c r="NYB2" s="5">
        <f ca="1">_xlfn.NORM.INV(RAND(),'C'!$E$14,'C'!$E$15)</f>
        <v>97.665820046988713</v>
      </c>
      <c r="NYC2" s="5">
        <f ca="1">_xlfn.NORM.INV(RAND(),'C'!$E$14,'C'!$E$15)</f>
        <v>103.24458493946648</v>
      </c>
      <c r="NYD2" s="5">
        <f ca="1">_xlfn.NORM.INV(RAND(),'C'!$E$14,'C'!$E$15)</f>
        <v>98.610377500419133</v>
      </c>
      <c r="NYE2" s="5">
        <f ca="1">_xlfn.NORM.INV(RAND(),'C'!$E$14,'C'!$E$15)</f>
        <v>98.627416889207936</v>
      </c>
      <c r="NYF2" s="5">
        <f ca="1">_xlfn.NORM.INV(RAND(),'C'!$E$14,'C'!$E$15)</f>
        <v>100.01921480226054</v>
      </c>
      <c r="NYG2" s="5">
        <f ca="1">_xlfn.NORM.INV(RAND(),'C'!$E$14,'C'!$E$15)</f>
        <v>99.994048249869465</v>
      </c>
      <c r="NYH2" s="5">
        <f ca="1">_xlfn.NORM.INV(RAND(),'C'!$E$14,'C'!$E$15)</f>
        <v>101.31725929534092</v>
      </c>
      <c r="NYI2" s="5">
        <f ca="1">_xlfn.NORM.INV(RAND(),'C'!$E$14,'C'!$E$15)</f>
        <v>100.77410536207474</v>
      </c>
      <c r="NYJ2" s="5">
        <f ca="1">_xlfn.NORM.INV(RAND(),'C'!$E$14,'C'!$E$15)</f>
        <v>99.541490085930718</v>
      </c>
      <c r="NYK2" s="5">
        <f ca="1">_xlfn.NORM.INV(RAND(),'C'!$E$14,'C'!$E$15)</f>
        <v>102.21711744893747</v>
      </c>
      <c r="NYL2" s="5">
        <f ca="1">_xlfn.NORM.INV(RAND(),'C'!$E$14,'C'!$E$15)</f>
        <v>91.967252930448652</v>
      </c>
      <c r="NYM2" s="5">
        <f ca="1">_xlfn.NORM.INV(RAND(),'C'!$E$14,'C'!$E$15)</f>
        <v>97.737003430624327</v>
      </c>
      <c r="NYN2" s="5">
        <f ca="1">_xlfn.NORM.INV(RAND(),'C'!$E$14,'C'!$E$15)</f>
        <v>101.59072297310489</v>
      </c>
      <c r="NYO2" s="5">
        <f ca="1">_xlfn.NORM.INV(RAND(),'C'!$E$14,'C'!$E$15)</f>
        <v>101.35993425378393</v>
      </c>
      <c r="NYP2" s="5">
        <f ca="1">_xlfn.NORM.INV(RAND(),'C'!$E$14,'C'!$E$15)</f>
        <v>100.47844451599912</v>
      </c>
      <c r="NYQ2" s="5">
        <f ca="1">_xlfn.NORM.INV(RAND(),'C'!$E$14,'C'!$E$15)</f>
        <v>101.28119630235111</v>
      </c>
      <c r="NYR2" s="5">
        <f ca="1">_xlfn.NORM.INV(RAND(),'C'!$E$14,'C'!$E$15)</f>
        <v>101.39976477083792</v>
      </c>
      <c r="NYS2" s="5">
        <f ca="1">_xlfn.NORM.INV(RAND(),'C'!$E$14,'C'!$E$15)</f>
        <v>103.05833974838573</v>
      </c>
      <c r="NYT2" s="5">
        <f ca="1">_xlfn.NORM.INV(RAND(),'C'!$E$14,'C'!$E$15)</f>
        <v>96.20896905726282</v>
      </c>
      <c r="NYU2" s="5">
        <f ca="1">_xlfn.NORM.INV(RAND(),'C'!$E$14,'C'!$E$15)</f>
        <v>94.102131313982341</v>
      </c>
      <c r="NYV2" s="5">
        <f ca="1">_xlfn.NORM.INV(RAND(),'C'!$E$14,'C'!$E$15)</f>
        <v>103.30568065329089</v>
      </c>
      <c r="NYW2" s="5">
        <f ca="1">_xlfn.NORM.INV(RAND(),'C'!$E$14,'C'!$E$15)</f>
        <v>100.40066618089342</v>
      </c>
      <c r="NYX2" s="5">
        <f ca="1">_xlfn.NORM.INV(RAND(),'C'!$E$14,'C'!$E$15)</f>
        <v>98.473611329042242</v>
      </c>
      <c r="NYY2" s="5">
        <f ca="1">_xlfn.NORM.INV(RAND(),'C'!$E$14,'C'!$E$15)</f>
        <v>101.46912106618224</v>
      </c>
      <c r="NYZ2" s="5">
        <f ca="1">_xlfn.NORM.INV(RAND(),'C'!$E$14,'C'!$E$15)</f>
        <v>98.600766597095173</v>
      </c>
      <c r="NZA2" s="5">
        <f ca="1">_xlfn.NORM.INV(RAND(),'C'!$E$14,'C'!$E$15)</f>
        <v>99.858705625049126</v>
      </c>
      <c r="NZB2" s="5">
        <f ca="1">_xlfn.NORM.INV(RAND(),'C'!$E$14,'C'!$E$15)</f>
        <v>101.65296962139507</v>
      </c>
      <c r="NZC2" s="5">
        <f ca="1">_xlfn.NORM.INV(RAND(),'C'!$E$14,'C'!$E$15)</f>
        <v>99.714314188027529</v>
      </c>
      <c r="NZD2" s="5">
        <f ca="1">_xlfn.NORM.INV(RAND(),'C'!$E$14,'C'!$E$15)</f>
        <v>92.016798449721918</v>
      </c>
      <c r="NZE2" s="5">
        <f ca="1">_xlfn.NORM.INV(RAND(),'C'!$E$14,'C'!$E$15)</f>
        <v>99.839241524347216</v>
      </c>
      <c r="NZF2" s="5">
        <f ca="1">_xlfn.NORM.INV(RAND(),'C'!$E$14,'C'!$E$15)</f>
        <v>95.30715437570197</v>
      </c>
      <c r="NZG2" s="5">
        <f ca="1">_xlfn.NORM.INV(RAND(),'C'!$E$14,'C'!$E$15)</f>
        <v>99.972718701592839</v>
      </c>
      <c r="NZH2" s="5">
        <f ca="1">_xlfn.NORM.INV(RAND(),'C'!$E$14,'C'!$E$15)</f>
        <v>91.799187152845889</v>
      </c>
      <c r="NZI2" s="5">
        <f ca="1">_xlfn.NORM.INV(RAND(),'C'!$E$14,'C'!$E$15)</f>
        <v>95.158251938678987</v>
      </c>
      <c r="NZJ2" s="5">
        <f ca="1">_xlfn.NORM.INV(RAND(),'C'!$E$14,'C'!$E$15)</f>
        <v>97.128574143160989</v>
      </c>
      <c r="NZK2" s="5">
        <f ca="1">_xlfn.NORM.INV(RAND(),'C'!$E$14,'C'!$E$15)</f>
        <v>100.24849547835136</v>
      </c>
      <c r="NZL2" s="5">
        <f ca="1">_xlfn.NORM.INV(RAND(),'C'!$E$14,'C'!$E$15)</f>
        <v>99.955774659935656</v>
      </c>
      <c r="NZM2" s="5">
        <f ca="1">_xlfn.NORM.INV(RAND(),'C'!$E$14,'C'!$E$15)</f>
        <v>98.876207932271811</v>
      </c>
      <c r="NZN2" s="5">
        <f ca="1">_xlfn.NORM.INV(RAND(),'C'!$E$14,'C'!$E$15)</f>
        <v>98.16098844536937</v>
      </c>
      <c r="NZO2" s="5">
        <f ca="1">_xlfn.NORM.INV(RAND(),'C'!$E$14,'C'!$E$15)</f>
        <v>100.8684676379622</v>
      </c>
      <c r="NZP2" s="5">
        <f ca="1">_xlfn.NORM.INV(RAND(),'C'!$E$14,'C'!$E$15)</f>
        <v>98.115151948804268</v>
      </c>
      <c r="NZQ2" s="5">
        <f ca="1">_xlfn.NORM.INV(RAND(),'C'!$E$14,'C'!$E$15)</f>
        <v>91.335181364070124</v>
      </c>
      <c r="NZR2" s="5">
        <f ca="1">_xlfn.NORM.INV(RAND(),'C'!$E$14,'C'!$E$15)</f>
        <v>103.48391843572814</v>
      </c>
      <c r="NZS2" s="5">
        <f ca="1">_xlfn.NORM.INV(RAND(),'C'!$E$14,'C'!$E$15)</f>
        <v>99.329274626764743</v>
      </c>
      <c r="NZT2" s="5">
        <f ca="1">_xlfn.NORM.INV(RAND(),'C'!$E$14,'C'!$E$15)</f>
        <v>105.1975225109138</v>
      </c>
      <c r="NZU2" s="5">
        <f ca="1">_xlfn.NORM.INV(RAND(),'C'!$E$14,'C'!$E$15)</f>
        <v>103.70796627158337</v>
      </c>
      <c r="NZV2" s="5">
        <f ca="1">_xlfn.NORM.INV(RAND(),'C'!$E$14,'C'!$E$15)</f>
        <v>100.66208623835942</v>
      </c>
      <c r="NZW2" s="5">
        <f ca="1">_xlfn.NORM.INV(RAND(),'C'!$E$14,'C'!$E$15)</f>
        <v>102.00452775890913</v>
      </c>
      <c r="NZX2" s="5">
        <f ca="1">_xlfn.NORM.INV(RAND(),'C'!$E$14,'C'!$E$15)</f>
        <v>96.332565203372127</v>
      </c>
      <c r="NZY2" s="5">
        <f ca="1">_xlfn.NORM.INV(RAND(),'C'!$E$14,'C'!$E$15)</f>
        <v>96.943464951358337</v>
      </c>
      <c r="NZZ2" s="5">
        <f ca="1">_xlfn.NORM.INV(RAND(),'C'!$E$14,'C'!$E$15)</f>
        <v>88.470752263232711</v>
      </c>
      <c r="OAA2" s="5">
        <f ca="1">_xlfn.NORM.INV(RAND(),'C'!$E$14,'C'!$E$15)</f>
        <v>107.47645967086429</v>
      </c>
      <c r="OAB2" s="5">
        <f ca="1">_xlfn.NORM.INV(RAND(),'C'!$E$14,'C'!$E$15)</f>
        <v>108.91555680196483</v>
      </c>
      <c r="OAC2" s="5">
        <f ca="1">_xlfn.NORM.INV(RAND(),'C'!$E$14,'C'!$E$15)</f>
        <v>98.595814153195988</v>
      </c>
      <c r="OAD2" s="5">
        <f ca="1">_xlfn.NORM.INV(RAND(),'C'!$E$14,'C'!$E$15)</f>
        <v>99.799466140446938</v>
      </c>
      <c r="OAE2" s="5">
        <f ca="1">_xlfn.NORM.INV(RAND(),'C'!$E$14,'C'!$E$15)</f>
        <v>95.8419372882056</v>
      </c>
      <c r="OAF2" s="5">
        <f ca="1">_xlfn.NORM.INV(RAND(),'C'!$E$14,'C'!$E$15)</f>
        <v>98.11445457039072</v>
      </c>
      <c r="OAG2" s="5">
        <f ca="1">_xlfn.NORM.INV(RAND(),'C'!$E$14,'C'!$E$15)</f>
        <v>96.721389000834648</v>
      </c>
      <c r="OAH2" s="5">
        <f ca="1">_xlfn.NORM.INV(RAND(),'C'!$E$14,'C'!$E$15)</f>
        <v>96.781438687343922</v>
      </c>
      <c r="OAI2" s="5">
        <f ca="1">_xlfn.NORM.INV(RAND(),'C'!$E$14,'C'!$E$15)</f>
        <v>96.860093029064103</v>
      </c>
      <c r="OAJ2" s="5">
        <f ca="1">_xlfn.NORM.INV(RAND(),'C'!$E$14,'C'!$E$15)</f>
        <v>96.819617219632534</v>
      </c>
      <c r="OAK2" s="5">
        <f ca="1">_xlfn.NORM.INV(RAND(),'C'!$E$14,'C'!$E$15)</f>
        <v>105.56244341369165</v>
      </c>
      <c r="OAL2" s="5">
        <f ca="1">_xlfn.NORM.INV(RAND(),'C'!$E$14,'C'!$E$15)</f>
        <v>101.04172396816027</v>
      </c>
      <c r="OAM2" s="5">
        <f ca="1">_xlfn.NORM.INV(RAND(),'C'!$E$14,'C'!$E$15)</f>
        <v>97.204741413166659</v>
      </c>
      <c r="OAN2" s="5">
        <f ca="1">_xlfn.NORM.INV(RAND(),'C'!$E$14,'C'!$E$15)</f>
        <v>101.21010876624324</v>
      </c>
      <c r="OAO2" s="5">
        <f ca="1">_xlfn.NORM.INV(RAND(),'C'!$E$14,'C'!$E$15)</f>
        <v>95.947450296736065</v>
      </c>
      <c r="OAP2" s="5">
        <f ca="1">_xlfn.NORM.INV(RAND(),'C'!$E$14,'C'!$E$15)</f>
        <v>98.367695267158624</v>
      </c>
      <c r="OAQ2" s="5">
        <f ca="1">_xlfn.NORM.INV(RAND(),'C'!$E$14,'C'!$E$15)</f>
        <v>97.871435879797289</v>
      </c>
      <c r="OAR2" s="5">
        <f ca="1">_xlfn.NORM.INV(RAND(),'C'!$E$14,'C'!$E$15)</f>
        <v>95.193203038510163</v>
      </c>
      <c r="OAS2" s="5">
        <f ca="1">_xlfn.NORM.INV(RAND(),'C'!$E$14,'C'!$E$15)</f>
        <v>99.926608088561395</v>
      </c>
      <c r="OAT2" s="5">
        <f ca="1">_xlfn.NORM.INV(RAND(),'C'!$E$14,'C'!$E$15)</f>
        <v>101.35023610068082</v>
      </c>
      <c r="OAU2" s="5">
        <f ca="1">_xlfn.NORM.INV(RAND(),'C'!$E$14,'C'!$E$15)</f>
        <v>97.092537845790673</v>
      </c>
      <c r="OAV2" s="5">
        <f ca="1">_xlfn.NORM.INV(RAND(),'C'!$E$14,'C'!$E$15)</f>
        <v>98.106834595320009</v>
      </c>
      <c r="OAW2" s="5">
        <f ca="1">_xlfn.NORM.INV(RAND(),'C'!$E$14,'C'!$E$15)</f>
        <v>103.61986361166245</v>
      </c>
      <c r="OAX2" s="5">
        <f ca="1">_xlfn.NORM.INV(RAND(),'C'!$E$14,'C'!$E$15)</f>
        <v>107.3612016609986</v>
      </c>
      <c r="OAY2" s="5">
        <f ca="1">_xlfn.NORM.INV(RAND(),'C'!$E$14,'C'!$E$15)</f>
        <v>95.218003605859053</v>
      </c>
      <c r="OAZ2" s="5">
        <f ca="1">_xlfn.NORM.INV(RAND(),'C'!$E$14,'C'!$E$15)</f>
        <v>103.69500305116414</v>
      </c>
      <c r="OBA2" s="5">
        <f ca="1">_xlfn.NORM.INV(RAND(),'C'!$E$14,'C'!$E$15)</f>
        <v>95.538439687748664</v>
      </c>
      <c r="OBB2" s="5">
        <f ca="1">_xlfn.NORM.INV(RAND(),'C'!$E$14,'C'!$E$15)</f>
        <v>103.62417188454415</v>
      </c>
      <c r="OBC2" s="5">
        <f ca="1">_xlfn.NORM.INV(RAND(),'C'!$E$14,'C'!$E$15)</f>
        <v>96.677283931666238</v>
      </c>
      <c r="OBD2" s="5">
        <f ca="1">_xlfn.NORM.INV(RAND(),'C'!$E$14,'C'!$E$15)</f>
        <v>96.535521978960347</v>
      </c>
      <c r="OBE2" s="5">
        <f ca="1">_xlfn.NORM.INV(RAND(),'C'!$E$14,'C'!$E$15)</f>
        <v>96.646530716310508</v>
      </c>
      <c r="OBF2" s="5">
        <f ca="1">_xlfn.NORM.INV(RAND(),'C'!$E$14,'C'!$E$15)</f>
        <v>107.78399459862143</v>
      </c>
      <c r="OBG2" s="5">
        <f ca="1">_xlfn.NORM.INV(RAND(),'C'!$E$14,'C'!$E$15)</f>
        <v>104.13899349903947</v>
      </c>
      <c r="OBH2" s="5">
        <f ca="1">_xlfn.NORM.INV(RAND(),'C'!$E$14,'C'!$E$15)</f>
        <v>101.67139817943082</v>
      </c>
      <c r="OBI2" s="5">
        <f ca="1">_xlfn.NORM.INV(RAND(),'C'!$E$14,'C'!$E$15)</f>
        <v>97.809696531932687</v>
      </c>
      <c r="OBJ2" s="5">
        <f ca="1">_xlfn.NORM.INV(RAND(),'C'!$E$14,'C'!$E$15)</f>
        <v>100.56353294897855</v>
      </c>
      <c r="OBK2" s="5">
        <f ca="1">_xlfn.NORM.INV(RAND(),'C'!$E$14,'C'!$E$15)</f>
        <v>100.94720301841336</v>
      </c>
      <c r="OBL2" s="5">
        <f ca="1">_xlfn.NORM.INV(RAND(),'C'!$E$14,'C'!$E$15)</f>
        <v>94.234562933815056</v>
      </c>
      <c r="OBM2" s="5">
        <f ca="1">_xlfn.NORM.INV(RAND(),'C'!$E$14,'C'!$E$15)</f>
        <v>99.497532564757421</v>
      </c>
      <c r="OBN2" s="5">
        <f ca="1">_xlfn.NORM.INV(RAND(),'C'!$E$14,'C'!$E$15)</f>
        <v>100.71064956389471</v>
      </c>
      <c r="OBO2" s="5">
        <f ca="1">_xlfn.NORM.INV(RAND(),'C'!$E$14,'C'!$E$15)</f>
        <v>95.759749339345248</v>
      </c>
      <c r="OBP2" s="5">
        <f ca="1">_xlfn.NORM.INV(RAND(),'C'!$E$14,'C'!$E$15)</f>
        <v>104.37024991099358</v>
      </c>
      <c r="OBQ2" s="5">
        <f ca="1">_xlfn.NORM.INV(RAND(),'C'!$E$14,'C'!$E$15)</f>
        <v>99.784733938262178</v>
      </c>
      <c r="OBR2" s="5">
        <f ca="1">_xlfn.NORM.INV(RAND(),'C'!$E$14,'C'!$E$15)</f>
        <v>107.24635727264732</v>
      </c>
      <c r="OBS2" s="5">
        <f ca="1">_xlfn.NORM.INV(RAND(),'C'!$E$14,'C'!$E$15)</f>
        <v>103.81137454849228</v>
      </c>
      <c r="OBT2" s="5">
        <f ca="1">_xlfn.NORM.INV(RAND(),'C'!$E$14,'C'!$E$15)</f>
        <v>94.533473105621397</v>
      </c>
      <c r="OBU2" s="5">
        <f ca="1">_xlfn.NORM.INV(RAND(),'C'!$E$14,'C'!$E$15)</f>
        <v>100.04531607687341</v>
      </c>
      <c r="OBV2" s="5">
        <f ca="1">_xlfn.NORM.INV(RAND(),'C'!$E$14,'C'!$E$15)</f>
        <v>104.81484911987452</v>
      </c>
      <c r="OBW2" s="5">
        <f ca="1">_xlfn.NORM.INV(RAND(),'C'!$E$14,'C'!$E$15)</f>
        <v>106.13949282630651</v>
      </c>
      <c r="OBX2" s="5">
        <f ca="1">_xlfn.NORM.INV(RAND(),'C'!$E$14,'C'!$E$15)</f>
        <v>105.51249329765403</v>
      </c>
      <c r="OBY2" s="5">
        <f ca="1">_xlfn.NORM.INV(RAND(),'C'!$E$14,'C'!$E$15)</f>
        <v>92.98508985453671</v>
      </c>
      <c r="OBZ2" s="5">
        <f ca="1">_xlfn.NORM.INV(RAND(),'C'!$E$14,'C'!$E$15)</f>
        <v>102.9132533002806</v>
      </c>
      <c r="OCA2" s="5">
        <f ca="1">_xlfn.NORM.INV(RAND(),'C'!$E$14,'C'!$E$15)</f>
        <v>102.68424564977467</v>
      </c>
      <c r="OCB2" s="5">
        <f ca="1">_xlfn.NORM.INV(RAND(),'C'!$E$14,'C'!$E$15)</f>
        <v>99.581337485662317</v>
      </c>
      <c r="OCC2" s="5">
        <f ca="1">_xlfn.NORM.INV(RAND(),'C'!$E$14,'C'!$E$15)</f>
        <v>95.869114957954025</v>
      </c>
      <c r="OCD2" s="5">
        <f ca="1">_xlfn.NORM.INV(RAND(),'C'!$E$14,'C'!$E$15)</f>
        <v>102.20853915547283</v>
      </c>
      <c r="OCE2" s="5">
        <f ca="1">_xlfn.NORM.INV(RAND(),'C'!$E$14,'C'!$E$15)</f>
        <v>99.6793612717927</v>
      </c>
      <c r="OCF2" s="5">
        <f ca="1">_xlfn.NORM.INV(RAND(),'C'!$E$14,'C'!$E$15)</f>
        <v>100.74005440742245</v>
      </c>
      <c r="OCG2" s="5">
        <f ca="1">_xlfn.NORM.INV(RAND(),'C'!$E$14,'C'!$E$15)</f>
        <v>102.41999695305252</v>
      </c>
      <c r="OCH2" s="5">
        <f ca="1">_xlfn.NORM.INV(RAND(),'C'!$E$14,'C'!$E$15)</f>
        <v>102.06131217500908</v>
      </c>
      <c r="OCI2" s="5">
        <f ca="1">_xlfn.NORM.INV(RAND(),'C'!$E$14,'C'!$E$15)</f>
        <v>100.00110282397227</v>
      </c>
      <c r="OCJ2" s="5">
        <f ca="1">_xlfn.NORM.INV(RAND(),'C'!$E$14,'C'!$E$15)</f>
        <v>105.47411009331798</v>
      </c>
      <c r="OCK2" s="5">
        <f ca="1">_xlfn.NORM.INV(RAND(),'C'!$E$14,'C'!$E$15)</f>
        <v>98.936477857612843</v>
      </c>
      <c r="OCL2" s="5">
        <f ca="1">_xlfn.NORM.INV(RAND(),'C'!$E$14,'C'!$E$15)</f>
        <v>94.021086353554239</v>
      </c>
      <c r="OCM2" s="5">
        <f ca="1">_xlfn.NORM.INV(RAND(),'C'!$E$14,'C'!$E$15)</f>
        <v>100.10231111029171</v>
      </c>
      <c r="OCN2" s="5">
        <f ca="1">_xlfn.NORM.INV(RAND(),'C'!$E$14,'C'!$E$15)</f>
        <v>103.34850484137732</v>
      </c>
      <c r="OCO2" s="5">
        <f ca="1">_xlfn.NORM.INV(RAND(),'C'!$E$14,'C'!$E$15)</f>
        <v>104.48178221928981</v>
      </c>
      <c r="OCP2" s="5">
        <f ca="1">_xlfn.NORM.INV(RAND(),'C'!$E$14,'C'!$E$15)</f>
        <v>90.17295735378157</v>
      </c>
      <c r="OCQ2" s="5">
        <f ca="1">_xlfn.NORM.INV(RAND(),'C'!$E$14,'C'!$E$15)</f>
        <v>100.90073461853821</v>
      </c>
      <c r="OCR2" s="5">
        <f ca="1">_xlfn.NORM.INV(RAND(),'C'!$E$14,'C'!$E$15)</f>
        <v>99.755044776869866</v>
      </c>
      <c r="OCS2" s="5">
        <f ca="1">_xlfn.NORM.INV(RAND(),'C'!$E$14,'C'!$E$15)</f>
        <v>106.94150826198094</v>
      </c>
      <c r="OCT2" s="5">
        <f ca="1">_xlfn.NORM.INV(RAND(),'C'!$E$14,'C'!$E$15)</f>
        <v>95.053429094639512</v>
      </c>
      <c r="OCU2" s="5">
        <f ca="1">_xlfn.NORM.INV(RAND(),'C'!$E$14,'C'!$E$15)</f>
        <v>92.341981058871127</v>
      </c>
      <c r="OCV2" s="5">
        <f ca="1">_xlfn.NORM.INV(RAND(),'C'!$E$14,'C'!$E$15)</f>
        <v>98.709229550840405</v>
      </c>
      <c r="OCW2" s="5">
        <f ca="1">_xlfn.NORM.INV(RAND(),'C'!$E$14,'C'!$E$15)</f>
        <v>95.175509392941677</v>
      </c>
      <c r="OCX2" s="5">
        <f ca="1">_xlfn.NORM.INV(RAND(),'C'!$E$14,'C'!$E$15)</f>
        <v>97.869593989476115</v>
      </c>
      <c r="OCY2" s="5">
        <f ca="1">_xlfn.NORM.INV(RAND(),'C'!$E$14,'C'!$E$15)</f>
        <v>97.174399970910258</v>
      </c>
      <c r="OCZ2" s="5">
        <f ca="1">_xlfn.NORM.INV(RAND(),'C'!$E$14,'C'!$E$15)</f>
        <v>96.839646035766293</v>
      </c>
      <c r="ODA2" s="5">
        <f ca="1">_xlfn.NORM.INV(RAND(),'C'!$E$14,'C'!$E$15)</f>
        <v>92.570099553216949</v>
      </c>
      <c r="ODB2" s="5">
        <f ca="1">_xlfn.NORM.INV(RAND(),'C'!$E$14,'C'!$E$15)</f>
        <v>95.380894217808134</v>
      </c>
      <c r="ODC2" s="5">
        <f ca="1">_xlfn.NORM.INV(RAND(),'C'!$E$14,'C'!$E$15)</f>
        <v>98.061918939459744</v>
      </c>
      <c r="ODD2" s="5">
        <f ca="1">_xlfn.NORM.INV(RAND(),'C'!$E$14,'C'!$E$15)</f>
        <v>102.67806751595685</v>
      </c>
      <c r="ODE2" s="5">
        <f ca="1">_xlfn.NORM.INV(RAND(),'C'!$E$14,'C'!$E$15)</f>
        <v>98.476462042223787</v>
      </c>
      <c r="ODF2" s="5">
        <f ca="1">_xlfn.NORM.INV(RAND(),'C'!$E$14,'C'!$E$15)</f>
        <v>99.33190669310801</v>
      </c>
      <c r="ODG2" s="5">
        <f ca="1">_xlfn.NORM.INV(RAND(),'C'!$E$14,'C'!$E$15)</f>
        <v>94.202346105590024</v>
      </c>
      <c r="ODH2" s="5">
        <f ca="1">_xlfn.NORM.INV(RAND(),'C'!$E$14,'C'!$E$15)</f>
        <v>98.752000573734378</v>
      </c>
      <c r="ODI2" s="5">
        <f ca="1">_xlfn.NORM.INV(RAND(),'C'!$E$14,'C'!$E$15)</f>
        <v>90.585007446909287</v>
      </c>
      <c r="ODJ2" s="5">
        <f ca="1">_xlfn.NORM.INV(RAND(),'C'!$E$14,'C'!$E$15)</f>
        <v>97.329135478014408</v>
      </c>
      <c r="ODK2" s="5">
        <f ca="1">_xlfn.NORM.INV(RAND(),'C'!$E$14,'C'!$E$15)</f>
        <v>102.34728583907118</v>
      </c>
      <c r="ODL2" s="5">
        <f ca="1">_xlfn.NORM.INV(RAND(),'C'!$E$14,'C'!$E$15)</f>
        <v>92.41479458303769</v>
      </c>
      <c r="ODM2" s="5">
        <f ca="1">_xlfn.NORM.INV(RAND(),'C'!$E$14,'C'!$E$15)</f>
        <v>97.371579712771492</v>
      </c>
      <c r="ODN2" s="5">
        <f ca="1">_xlfn.NORM.INV(RAND(),'C'!$E$14,'C'!$E$15)</f>
        <v>104.99825483467599</v>
      </c>
      <c r="ODO2" s="5">
        <f ca="1">_xlfn.NORM.INV(RAND(),'C'!$E$14,'C'!$E$15)</f>
        <v>98.205266611002372</v>
      </c>
      <c r="ODP2" s="5">
        <f ca="1">_xlfn.NORM.INV(RAND(),'C'!$E$14,'C'!$E$15)</f>
        <v>97.869044588775822</v>
      </c>
      <c r="ODQ2" s="5">
        <f ca="1">_xlfn.NORM.INV(RAND(),'C'!$E$14,'C'!$E$15)</f>
        <v>98.737959883628449</v>
      </c>
      <c r="ODR2" s="5">
        <f ca="1">_xlfn.NORM.INV(RAND(),'C'!$E$14,'C'!$E$15)</f>
        <v>105.25879806417396</v>
      </c>
      <c r="ODS2" s="5">
        <f ca="1">_xlfn.NORM.INV(RAND(),'C'!$E$14,'C'!$E$15)</f>
        <v>104.46458981647699</v>
      </c>
      <c r="ODT2" s="5">
        <f ca="1">_xlfn.NORM.INV(RAND(),'C'!$E$14,'C'!$E$15)</f>
        <v>99.264559269409489</v>
      </c>
      <c r="ODU2" s="5">
        <f ca="1">_xlfn.NORM.INV(RAND(),'C'!$E$14,'C'!$E$15)</f>
        <v>93.720206632560163</v>
      </c>
      <c r="ODV2" s="5">
        <f ca="1">_xlfn.NORM.INV(RAND(),'C'!$E$14,'C'!$E$15)</f>
        <v>100.45146568571801</v>
      </c>
      <c r="ODW2" s="5">
        <f ca="1">_xlfn.NORM.INV(RAND(),'C'!$E$14,'C'!$E$15)</f>
        <v>94.330429829360241</v>
      </c>
      <c r="ODX2" s="5">
        <f ca="1">_xlfn.NORM.INV(RAND(),'C'!$E$14,'C'!$E$15)</f>
        <v>101.61368956766096</v>
      </c>
      <c r="ODY2" s="5">
        <f ca="1">_xlfn.NORM.INV(RAND(),'C'!$E$14,'C'!$E$15)</f>
        <v>99.544464510236011</v>
      </c>
      <c r="ODZ2" s="5">
        <f ca="1">_xlfn.NORM.INV(RAND(),'C'!$E$14,'C'!$E$15)</f>
        <v>105.70303611181689</v>
      </c>
      <c r="OEA2" s="5">
        <f ca="1">_xlfn.NORM.INV(RAND(),'C'!$E$14,'C'!$E$15)</f>
        <v>99.39575671149629</v>
      </c>
      <c r="OEB2" s="5">
        <f ca="1">_xlfn.NORM.INV(RAND(),'C'!$E$14,'C'!$E$15)</f>
        <v>104.47026395612697</v>
      </c>
      <c r="OEC2" s="5">
        <f ca="1">_xlfn.NORM.INV(RAND(),'C'!$E$14,'C'!$E$15)</f>
        <v>95.620270269280283</v>
      </c>
      <c r="OED2" s="5">
        <f ca="1">_xlfn.NORM.INV(RAND(),'C'!$E$14,'C'!$E$15)</f>
        <v>95.225327105621943</v>
      </c>
      <c r="OEE2" s="5">
        <f ca="1">_xlfn.NORM.INV(RAND(),'C'!$E$14,'C'!$E$15)</f>
        <v>101.4792490618692</v>
      </c>
      <c r="OEF2" s="5">
        <f ca="1">_xlfn.NORM.INV(RAND(),'C'!$E$14,'C'!$E$15)</f>
        <v>109.24929019495593</v>
      </c>
      <c r="OEG2" s="5">
        <f ca="1">_xlfn.NORM.INV(RAND(),'C'!$E$14,'C'!$E$15)</f>
        <v>99.90734771938763</v>
      </c>
      <c r="OEH2" s="5">
        <f ca="1">_xlfn.NORM.INV(RAND(),'C'!$E$14,'C'!$E$15)</f>
        <v>91.861979941504032</v>
      </c>
      <c r="OEI2" s="5">
        <f ca="1">_xlfn.NORM.INV(RAND(),'C'!$E$14,'C'!$E$15)</f>
        <v>96.324342934521738</v>
      </c>
      <c r="OEJ2" s="5">
        <f ca="1">_xlfn.NORM.INV(RAND(),'C'!$E$14,'C'!$E$15)</f>
        <v>97.58880260204559</v>
      </c>
      <c r="OEK2" s="5">
        <f ca="1">_xlfn.NORM.INV(RAND(),'C'!$E$14,'C'!$E$15)</f>
        <v>94.653741827623605</v>
      </c>
      <c r="OEL2" s="5">
        <f ca="1">_xlfn.NORM.INV(RAND(),'C'!$E$14,'C'!$E$15)</f>
        <v>99.629755478045439</v>
      </c>
      <c r="OEM2" s="5">
        <f ca="1">_xlfn.NORM.INV(RAND(),'C'!$E$14,'C'!$E$15)</f>
        <v>93.894538302251931</v>
      </c>
      <c r="OEN2" s="5">
        <f ca="1">_xlfn.NORM.INV(RAND(),'C'!$E$14,'C'!$E$15)</f>
        <v>93.457010921965988</v>
      </c>
      <c r="OEO2" s="5">
        <f ca="1">_xlfn.NORM.INV(RAND(),'C'!$E$14,'C'!$E$15)</f>
        <v>102.45275474314086</v>
      </c>
      <c r="OEP2" s="5">
        <f ca="1">_xlfn.NORM.INV(RAND(),'C'!$E$14,'C'!$E$15)</f>
        <v>104.53903134848014</v>
      </c>
      <c r="OEQ2" s="5">
        <f ca="1">_xlfn.NORM.INV(RAND(),'C'!$E$14,'C'!$E$15)</f>
        <v>95.709584932115405</v>
      </c>
      <c r="OER2" s="5">
        <f ca="1">_xlfn.NORM.INV(RAND(),'C'!$E$14,'C'!$E$15)</f>
        <v>101.32195318153596</v>
      </c>
      <c r="OES2" s="5">
        <f ca="1">_xlfn.NORM.INV(RAND(),'C'!$E$14,'C'!$E$15)</f>
        <v>101.93569030022779</v>
      </c>
      <c r="OET2" s="5">
        <f ca="1">_xlfn.NORM.INV(RAND(),'C'!$E$14,'C'!$E$15)</f>
        <v>97.304068017399771</v>
      </c>
      <c r="OEU2" s="5">
        <f ca="1">_xlfn.NORM.INV(RAND(),'C'!$E$14,'C'!$E$15)</f>
        <v>103.09784480111576</v>
      </c>
      <c r="OEV2" s="5">
        <f ca="1">_xlfn.NORM.INV(RAND(),'C'!$E$14,'C'!$E$15)</f>
        <v>97.448335556596774</v>
      </c>
      <c r="OEW2" s="5">
        <f ca="1">_xlfn.NORM.INV(RAND(),'C'!$E$14,'C'!$E$15)</f>
        <v>98.021112049832425</v>
      </c>
      <c r="OEX2" s="5">
        <f ca="1">_xlfn.NORM.INV(RAND(),'C'!$E$14,'C'!$E$15)</f>
        <v>93.610107411344273</v>
      </c>
      <c r="OEY2" s="5">
        <f ca="1">_xlfn.NORM.INV(RAND(),'C'!$E$14,'C'!$E$15)</f>
        <v>102.24874756817715</v>
      </c>
      <c r="OEZ2" s="5">
        <f ca="1">_xlfn.NORM.INV(RAND(),'C'!$E$14,'C'!$E$15)</f>
        <v>109.80121634392164</v>
      </c>
      <c r="OFA2" s="5">
        <f ca="1">_xlfn.NORM.INV(RAND(),'C'!$E$14,'C'!$E$15)</f>
        <v>93.369382648227628</v>
      </c>
      <c r="OFB2" s="5">
        <f ca="1">_xlfn.NORM.INV(RAND(),'C'!$E$14,'C'!$E$15)</f>
        <v>100.82725183515188</v>
      </c>
      <c r="OFC2" s="5">
        <f ca="1">_xlfn.NORM.INV(RAND(),'C'!$E$14,'C'!$E$15)</f>
        <v>98.92244266702383</v>
      </c>
      <c r="OFD2" s="5">
        <f ca="1">_xlfn.NORM.INV(RAND(),'C'!$E$14,'C'!$E$15)</f>
        <v>102.65343660241338</v>
      </c>
      <c r="OFE2" s="5">
        <f ca="1">_xlfn.NORM.INV(RAND(),'C'!$E$14,'C'!$E$15)</f>
        <v>99.69773191888828</v>
      </c>
      <c r="OFF2" s="5">
        <f ca="1">_xlfn.NORM.INV(RAND(),'C'!$E$14,'C'!$E$15)</f>
        <v>106.02187082964559</v>
      </c>
      <c r="OFG2" s="5">
        <f ca="1">_xlfn.NORM.INV(RAND(),'C'!$E$14,'C'!$E$15)</f>
        <v>106.35748383880431</v>
      </c>
      <c r="OFH2" s="5">
        <f ca="1">_xlfn.NORM.INV(RAND(),'C'!$E$14,'C'!$E$15)</f>
        <v>102.38490234356996</v>
      </c>
      <c r="OFI2" s="5">
        <f ca="1">_xlfn.NORM.INV(RAND(),'C'!$E$14,'C'!$E$15)</f>
        <v>104.9871806329942</v>
      </c>
      <c r="OFJ2" s="5">
        <f ca="1">_xlfn.NORM.INV(RAND(),'C'!$E$14,'C'!$E$15)</f>
        <v>99.380083222065821</v>
      </c>
      <c r="OFK2" s="5">
        <f ca="1">_xlfn.NORM.INV(RAND(),'C'!$E$14,'C'!$E$15)</f>
        <v>98.365376754631939</v>
      </c>
      <c r="OFL2" s="5">
        <f ca="1">_xlfn.NORM.INV(RAND(),'C'!$E$14,'C'!$E$15)</f>
        <v>106.15741257479876</v>
      </c>
      <c r="OFM2" s="5">
        <f ca="1">_xlfn.NORM.INV(RAND(),'C'!$E$14,'C'!$E$15)</f>
        <v>100.06849398196415</v>
      </c>
      <c r="OFN2" s="5">
        <f ca="1">_xlfn.NORM.INV(RAND(),'C'!$E$14,'C'!$E$15)</f>
        <v>105.17802157845637</v>
      </c>
      <c r="OFO2" s="5">
        <f ca="1">_xlfn.NORM.INV(RAND(),'C'!$E$14,'C'!$E$15)</f>
        <v>92.186335536420529</v>
      </c>
      <c r="OFP2" s="5">
        <f ca="1">_xlfn.NORM.INV(RAND(),'C'!$E$14,'C'!$E$15)</f>
        <v>99.544183485736653</v>
      </c>
      <c r="OFQ2" s="5">
        <f ca="1">_xlfn.NORM.INV(RAND(),'C'!$E$14,'C'!$E$15)</f>
        <v>99.179569000482871</v>
      </c>
      <c r="OFR2" s="5">
        <f ca="1">_xlfn.NORM.INV(RAND(),'C'!$E$14,'C'!$E$15)</f>
        <v>92.857126962714673</v>
      </c>
      <c r="OFS2" s="5">
        <f ca="1">_xlfn.NORM.INV(RAND(),'C'!$E$14,'C'!$E$15)</f>
        <v>95.694689496426619</v>
      </c>
      <c r="OFT2" s="5">
        <f ca="1">_xlfn.NORM.INV(RAND(),'C'!$E$14,'C'!$E$15)</f>
        <v>105.95645624869277</v>
      </c>
      <c r="OFU2" s="5">
        <f ca="1">_xlfn.NORM.INV(RAND(),'C'!$E$14,'C'!$E$15)</f>
        <v>94.982253794921121</v>
      </c>
      <c r="OFV2" s="5">
        <f ca="1">_xlfn.NORM.INV(RAND(),'C'!$E$14,'C'!$E$15)</f>
        <v>100.00405616798047</v>
      </c>
      <c r="OFW2" s="5">
        <f ca="1">_xlfn.NORM.INV(RAND(),'C'!$E$14,'C'!$E$15)</f>
        <v>102.92312522272526</v>
      </c>
      <c r="OFX2" s="5">
        <f ca="1">_xlfn.NORM.INV(RAND(),'C'!$E$14,'C'!$E$15)</f>
        <v>99.51715469933859</v>
      </c>
      <c r="OFY2" s="5">
        <f ca="1">_xlfn.NORM.INV(RAND(),'C'!$E$14,'C'!$E$15)</f>
        <v>99.963469821186052</v>
      </c>
      <c r="OFZ2" s="5">
        <f ca="1">_xlfn.NORM.INV(RAND(),'C'!$E$14,'C'!$E$15)</f>
        <v>104.40861051715594</v>
      </c>
      <c r="OGA2" s="5">
        <f ca="1">_xlfn.NORM.INV(RAND(),'C'!$E$14,'C'!$E$15)</f>
        <v>99.12059010719058</v>
      </c>
      <c r="OGB2" s="5">
        <f ca="1">_xlfn.NORM.INV(RAND(),'C'!$E$14,'C'!$E$15)</f>
        <v>96.118496304141274</v>
      </c>
      <c r="OGC2" s="5">
        <f ca="1">_xlfn.NORM.INV(RAND(),'C'!$E$14,'C'!$E$15)</f>
        <v>102.7057367344902</v>
      </c>
      <c r="OGD2" s="5">
        <f ca="1">_xlfn.NORM.INV(RAND(),'C'!$E$14,'C'!$E$15)</f>
        <v>95.451319458330332</v>
      </c>
      <c r="OGE2" s="5">
        <f ca="1">_xlfn.NORM.INV(RAND(),'C'!$E$14,'C'!$E$15)</f>
        <v>102.6711422272127</v>
      </c>
      <c r="OGF2" s="5">
        <f ca="1">_xlfn.NORM.INV(RAND(),'C'!$E$14,'C'!$E$15)</f>
        <v>98.885217841290469</v>
      </c>
      <c r="OGG2" s="5">
        <f ca="1">_xlfn.NORM.INV(RAND(),'C'!$E$14,'C'!$E$15)</f>
        <v>95.655009915998164</v>
      </c>
      <c r="OGH2" s="5">
        <f ca="1">_xlfn.NORM.INV(RAND(),'C'!$E$14,'C'!$E$15)</f>
        <v>96.648151477397178</v>
      </c>
      <c r="OGI2" s="5">
        <f ca="1">_xlfn.NORM.INV(RAND(),'C'!$E$14,'C'!$E$15)</f>
        <v>102.32096211360697</v>
      </c>
      <c r="OGJ2" s="5">
        <f ca="1">_xlfn.NORM.INV(RAND(),'C'!$E$14,'C'!$E$15)</f>
        <v>96.942703256406475</v>
      </c>
      <c r="OGK2" s="5">
        <f ca="1">_xlfn.NORM.INV(RAND(),'C'!$E$14,'C'!$E$15)</f>
        <v>99.148038111542718</v>
      </c>
      <c r="OGL2" s="5">
        <f ca="1">_xlfn.NORM.INV(RAND(),'C'!$E$14,'C'!$E$15)</f>
        <v>100.93877355568564</v>
      </c>
      <c r="OGM2" s="5">
        <f ca="1">_xlfn.NORM.INV(RAND(),'C'!$E$14,'C'!$E$15)</f>
        <v>97.507832086109374</v>
      </c>
      <c r="OGN2" s="5">
        <f ca="1">_xlfn.NORM.INV(RAND(),'C'!$E$14,'C'!$E$15)</f>
        <v>103.47605539867493</v>
      </c>
      <c r="OGO2" s="5">
        <f ca="1">_xlfn.NORM.INV(RAND(),'C'!$E$14,'C'!$E$15)</f>
        <v>99.989752005748045</v>
      </c>
      <c r="OGP2" s="5">
        <f ca="1">_xlfn.NORM.INV(RAND(),'C'!$E$14,'C'!$E$15)</f>
        <v>105.43544999634561</v>
      </c>
      <c r="OGQ2" s="5">
        <f ca="1">_xlfn.NORM.INV(RAND(),'C'!$E$14,'C'!$E$15)</f>
        <v>104.3834671678992</v>
      </c>
      <c r="OGR2" s="5">
        <f ca="1">_xlfn.NORM.INV(RAND(),'C'!$E$14,'C'!$E$15)</f>
        <v>100.04414291626993</v>
      </c>
      <c r="OGS2" s="5">
        <f ca="1">_xlfn.NORM.INV(RAND(),'C'!$E$14,'C'!$E$15)</f>
        <v>100.5375867482292</v>
      </c>
      <c r="OGT2" s="5">
        <f ca="1">_xlfn.NORM.INV(RAND(),'C'!$E$14,'C'!$E$15)</f>
        <v>94.620085647002966</v>
      </c>
      <c r="OGU2" s="5">
        <f ca="1">_xlfn.NORM.INV(RAND(),'C'!$E$14,'C'!$E$15)</f>
        <v>95.966455680394219</v>
      </c>
      <c r="OGV2" s="5">
        <f ca="1">_xlfn.NORM.INV(RAND(),'C'!$E$14,'C'!$E$15)</f>
        <v>99.263300837793921</v>
      </c>
      <c r="OGW2" s="5">
        <f ca="1">_xlfn.NORM.INV(RAND(),'C'!$E$14,'C'!$E$15)</f>
        <v>98.213982385730233</v>
      </c>
      <c r="OGX2" s="5">
        <f ca="1">_xlfn.NORM.INV(RAND(),'C'!$E$14,'C'!$E$15)</f>
        <v>96.80524398283373</v>
      </c>
      <c r="OGY2" s="5">
        <f ca="1">_xlfn.NORM.INV(RAND(),'C'!$E$14,'C'!$E$15)</f>
        <v>101.38770219240442</v>
      </c>
      <c r="OGZ2" s="5">
        <f ca="1">_xlfn.NORM.INV(RAND(),'C'!$E$14,'C'!$E$15)</f>
        <v>97.158115307929378</v>
      </c>
      <c r="OHA2" s="5">
        <f ca="1">_xlfn.NORM.INV(RAND(),'C'!$E$14,'C'!$E$15)</f>
        <v>108.04251812929738</v>
      </c>
      <c r="OHB2" s="5">
        <f ca="1">_xlfn.NORM.INV(RAND(),'C'!$E$14,'C'!$E$15)</f>
        <v>101.25311285360408</v>
      </c>
      <c r="OHC2" s="5">
        <f ca="1">_xlfn.NORM.INV(RAND(),'C'!$E$14,'C'!$E$15)</f>
        <v>98.843331020573089</v>
      </c>
      <c r="OHD2" s="5">
        <f ca="1">_xlfn.NORM.INV(RAND(),'C'!$E$14,'C'!$E$15)</f>
        <v>94.880214271158266</v>
      </c>
      <c r="OHE2" s="5">
        <f ca="1">_xlfn.NORM.INV(RAND(),'C'!$E$14,'C'!$E$15)</f>
        <v>106.80643335399964</v>
      </c>
      <c r="OHF2" s="5">
        <f ca="1">_xlfn.NORM.INV(RAND(),'C'!$E$14,'C'!$E$15)</f>
        <v>100.33489011193595</v>
      </c>
      <c r="OHG2" s="5">
        <f ca="1">_xlfn.NORM.INV(RAND(),'C'!$E$14,'C'!$E$15)</f>
        <v>97.94016604216857</v>
      </c>
      <c r="OHH2" s="5">
        <f ca="1">_xlfn.NORM.INV(RAND(),'C'!$E$14,'C'!$E$15)</f>
        <v>95.479417782678425</v>
      </c>
      <c r="OHI2" s="5">
        <f ca="1">_xlfn.NORM.INV(RAND(),'C'!$E$14,'C'!$E$15)</f>
        <v>102.29152936619272</v>
      </c>
      <c r="OHJ2" s="5">
        <f ca="1">_xlfn.NORM.INV(RAND(),'C'!$E$14,'C'!$E$15)</f>
        <v>98.913793649710939</v>
      </c>
      <c r="OHK2" s="5">
        <f ca="1">_xlfn.NORM.INV(RAND(),'C'!$E$14,'C'!$E$15)</f>
        <v>104.4665700669913</v>
      </c>
      <c r="OHL2" s="5">
        <f ca="1">_xlfn.NORM.INV(RAND(),'C'!$E$14,'C'!$E$15)</f>
        <v>102.11877634067997</v>
      </c>
      <c r="OHM2" s="5">
        <f ca="1">_xlfn.NORM.INV(RAND(),'C'!$E$14,'C'!$E$15)</f>
        <v>95.256740434603586</v>
      </c>
      <c r="OHN2" s="5">
        <f ca="1">_xlfn.NORM.INV(RAND(),'C'!$E$14,'C'!$E$15)</f>
        <v>98.652258128840288</v>
      </c>
      <c r="OHO2" s="5">
        <f ca="1">_xlfn.NORM.INV(RAND(),'C'!$E$14,'C'!$E$15)</f>
        <v>97.199469833198577</v>
      </c>
      <c r="OHP2" s="5">
        <f ca="1">_xlfn.NORM.INV(RAND(),'C'!$E$14,'C'!$E$15)</f>
        <v>100.89750128502703</v>
      </c>
      <c r="OHQ2" s="5">
        <f ca="1">_xlfn.NORM.INV(RAND(),'C'!$E$14,'C'!$E$15)</f>
        <v>107.4726157046134</v>
      </c>
      <c r="OHR2" s="5">
        <f ca="1">_xlfn.NORM.INV(RAND(),'C'!$E$14,'C'!$E$15)</f>
        <v>99.570896111878483</v>
      </c>
      <c r="OHS2" s="5">
        <f ca="1">_xlfn.NORM.INV(RAND(),'C'!$E$14,'C'!$E$15)</f>
        <v>97.253587886342231</v>
      </c>
      <c r="OHT2" s="5">
        <f ca="1">_xlfn.NORM.INV(RAND(),'C'!$E$14,'C'!$E$15)</f>
        <v>97.24427411844367</v>
      </c>
      <c r="OHU2" s="5">
        <f ca="1">_xlfn.NORM.INV(RAND(),'C'!$E$14,'C'!$E$15)</f>
        <v>100.63965434193788</v>
      </c>
      <c r="OHV2" s="5">
        <f ca="1">_xlfn.NORM.INV(RAND(),'C'!$E$14,'C'!$E$15)</f>
        <v>99.88434048500504</v>
      </c>
      <c r="OHW2" s="5">
        <f ca="1">_xlfn.NORM.INV(RAND(),'C'!$E$14,'C'!$E$15)</f>
        <v>101.96814004595923</v>
      </c>
      <c r="OHX2" s="5">
        <f ca="1">_xlfn.NORM.INV(RAND(),'C'!$E$14,'C'!$E$15)</f>
        <v>90.752800777106273</v>
      </c>
      <c r="OHY2" s="5">
        <f ca="1">_xlfn.NORM.INV(RAND(),'C'!$E$14,'C'!$E$15)</f>
        <v>97.568264082687364</v>
      </c>
      <c r="OHZ2" s="5">
        <f ca="1">_xlfn.NORM.INV(RAND(),'C'!$E$14,'C'!$E$15)</f>
        <v>102.64355432903159</v>
      </c>
      <c r="OIA2" s="5">
        <f ca="1">_xlfn.NORM.INV(RAND(),'C'!$E$14,'C'!$E$15)</f>
        <v>100.95309947309696</v>
      </c>
      <c r="OIB2" s="5">
        <f ca="1">_xlfn.NORM.INV(RAND(),'C'!$E$14,'C'!$E$15)</f>
        <v>100.83571387182424</v>
      </c>
      <c r="OIC2" s="5">
        <f ca="1">_xlfn.NORM.INV(RAND(),'C'!$E$14,'C'!$E$15)</f>
        <v>100.87512408357065</v>
      </c>
      <c r="OID2" s="5">
        <f ca="1">_xlfn.NORM.INV(RAND(),'C'!$E$14,'C'!$E$15)</f>
        <v>93.219388327322804</v>
      </c>
      <c r="OIE2" s="5">
        <f ca="1">_xlfn.NORM.INV(RAND(),'C'!$E$14,'C'!$E$15)</f>
        <v>99.748602532510773</v>
      </c>
      <c r="OIF2" s="5">
        <f ca="1">_xlfn.NORM.INV(RAND(),'C'!$E$14,'C'!$E$15)</f>
        <v>107.08829064720402</v>
      </c>
      <c r="OIG2" s="5">
        <f ca="1">_xlfn.NORM.INV(RAND(),'C'!$E$14,'C'!$E$15)</f>
        <v>99.239271608671345</v>
      </c>
      <c r="OIH2" s="5">
        <f ca="1">_xlfn.NORM.INV(RAND(),'C'!$E$14,'C'!$E$15)</f>
        <v>95.193745269474562</v>
      </c>
      <c r="OII2" s="5">
        <f ca="1">_xlfn.NORM.INV(RAND(),'C'!$E$14,'C'!$E$15)</f>
        <v>103.36935463327055</v>
      </c>
      <c r="OIJ2" s="5">
        <f ca="1">_xlfn.NORM.INV(RAND(),'C'!$E$14,'C'!$E$15)</f>
        <v>101.11529888471827</v>
      </c>
      <c r="OIK2" s="5">
        <f ca="1">_xlfn.NORM.INV(RAND(),'C'!$E$14,'C'!$E$15)</f>
        <v>100.26491100028308</v>
      </c>
      <c r="OIL2" s="5">
        <f ca="1">_xlfn.NORM.INV(RAND(),'C'!$E$14,'C'!$E$15)</f>
        <v>100.23349077097646</v>
      </c>
      <c r="OIM2" s="5">
        <f ca="1">_xlfn.NORM.INV(RAND(),'C'!$E$14,'C'!$E$15)</f>
        <v>99.840917395091807</v>
      </c>
      <c r="OIN2" s="5">
        <f ca="1">_xlfn.NORM.INV(RAND(),'C'!$E$14,'C'!$E$15)</f>
        <v>101.03559281012303</v>
      </c>
      <c r="OIO2" s="5">
        <f ca="1">_xlfn.NORM.INV(RAND(),'C'!$E$14,'C'!$E$15)</f>
        <v>92.143159510498592</v>
      </c>
      <c r="OIP2" s="5">
        <f ca="1">_xlfn.NORM.INV(RAND(),'C'!$E$14,'C'!$E$15)</f>
        <v>102.6924881174469</v>
      </c>
      <c r="OIQ2" s="5">
        <f ca="1">_xlfn.NORM.INV(RAND(),'C'!$E$14,'C'!$E$15)</f>
        <v>104.2318247143163</v>
      </c>
      <c r="OIR2" s="5">
        <f ca="1">_xlfn.NORM.INV(RAND(),'C'!$E$14,'C'!$E$15)</f>
        <v>98.682264101364694</v>
      </c>
      <c r="OIS2" s="5">
        <f ca="1">_xlfn.NORM.INV(RAND(),'C'!$E$14,'C'!$E$15)</f>
        <v>97.251191541379697</v>
      </c>
      <c r="OIT2" s="5">
        <f ca="1">_xlfn.NORM.INV(RAND(),'C'!$E$14,'C'!$E$15)</f>
        <v>102.07153737166703</v>
      </c>
      <c r="OIU2" s="5">
        <f ca="1">_xlfn.NORM.INV(RAND(),'C'!$E$14,'C'!$E$15)</f>
        <v>105.38298640937329</v>
      </c>
      <c r="OIV2" s="5">
        <f ca="1">_xlfn.NORM.INV(RAND(),'C'!$E$14,'C'!$E$15)</f>
        <v>97.600329787559488</v>
      </c>
      <c r="OIW2" s="5">
        <f ca="1">_xlfn.NORM.INV(RAND(),'C'!$E$14,'C'!$E$15)</f>
        <v>100.99285000680899</v>
      </c>
      <c r="OIX2" s="5">
        <f ca="1">_xlfn.NORM.INV(RAND(),'C'!$E$14,'C'!$E$15)</f>
        <v>102.2066451863616</v>
      </c>
      <c r="OIY2" s="5">
        <f ca="1">_xlfn.NORM.INV(RAND(),'C'!$E$14,'C'!$E$15)</f>
        <v>98.471618427993988</v>
      </c>
      <c r="OIZ2" s="5">
        <f ca="1">_xlfn.NORM.INV(RAND(),'C'!$E$14,'C'!$E$15)</f>
        <v>94.824934636906676</v>
      </c>
      <c r="OJA2" s="5">
        <f ca="1">_xlfn.NORM.INV(RAND(),'C'!$E$14,'C'!$E$15)</f>
        <v>101.14682546848157</v>
      </c>
      <c r="OJB2" s="5">
        <f ca="1">_xlfn.NORM.INV(RAND(),'C'!$E$14,'C'!$E$15)</f>
        <v>101.57973538122116</v>
      </c>
      <c r="OJC2" s="5">
        <f ca="1">_xlfn.NORM.INV(RAND(),'C'!$E$14,'C'!$E$15)</f>
        <v>102.00335143450434</v>
      </c>
      <c r="OJD2" s="5">
        <f ca="1">_xlfn.NORM.INV(RAND(),'C'!$E$14,'C'!$E$15)</f>
        <v>102.8431802449706</v>
      </c>
      <c r="OJE2" s="5">
        <f ca="1">_xlfn.NORM.INV(RAND(),'C'!$E$14,'C'!$E$15)</f>
        <v>100.28078679499276</v>
      </c>
      <c r="OJF2" s="5">
        <f ca="1">_xlfn.NORM.INV(RAND(),'C'!$E$14,'C'!$E$15)</f>
        <v>94.194243809584293</v>
      </c>
      <c r="OJG2" s="5">
        <f ca="1">_xlfn.NORM.INV(RAND(),'C'!$E$14,'C'!$E$15)</f>
        <v>102.71279781289633</v>
      </c>
      <c r="OJH2" s="5">
        <f ca="1">_xlfn.NORM.INV(RAND(),'C'!$E$14,'C'!$E$15)</f>
        <v>101.47009967006713</v>
      </c>
      <c r="OJI2" s="5">
        <f ca="1">_xlfn.NORM.INV(RAND(),'C'!$E$14,'C'!$E$15)</f>
        <v>89.925170679080253</v>
      </c>
      <c r="OJJ2" s="5">
        <f ca="1">_xlfn.NORM.INV(RAND(),'C'!$E$14,'C'!$E$15)</f>
        <v>108.58766784679187</v>
      </c>
      <c r="OJK2" s="5">
        <f ca="1">_xlfn.NORM.INV(RAND(),'C'!$E$14,'C'!$E$15)</f>
        <v>95.777782094305238</v>
      </c>
      <c r="OJL2" s="5">
        <f ca="1">_xlfn.NORM.INV(RAND(),'C'!$E$14,'C'!$E$15)</f>
        <v>99.834823134264923</v>
      </c>
      <c r="OJM2" s="5">
        <f ca="1">_xlfn.NORM.INV(RAND(),'C'!$E$14,'C'!$E$15)</f>
        <v>100.52245958283459</v>
      </c>
      <c r="OJN2" s="5">
        <f ca="1">_xlfn.NORM.INV(RAND(),'C'!$E$14,'C'!$E$15)</f>
        <v>98.05502637014024</v>
      </c>
      <c r="OJO2" s="5">
        <f ca="1">_xlfn.NORM.INV(RAND(),'C'!$E$14,'C'!$E$15)</f>
        <v>101.75552034327718</v>
      </c>
      <c r="OJP2" s="5">
        <f ca="1">_xlfn.NORM.INV(RAND(),'C'!$E$14,'C'!$E$15)</f>
        <v>98.0306698081544</v>
      </c>
      <c r="OJQ2" s="5">
        <f ca="1">_xlfn.NORM.INV(RAND(),'C'!$E$14,'C'!$E$15)</f>
        <v>91.96250973250109</v>
      </c>
      <c r="OJR2" s="5">
        <f ca="1">_xlfn.NORM.INV(RAND(),'C'!$E$14,'C'!$E$15)</f>
        <v>99.126815002281589</v>
      </c>
      <c r="OJS2" s="5">
        <f ca="1">_xlfn.NORM.INV(RAND(),'C'!$E$14,'C'!$E$15)</f>
        <v>102.16401436405404</v>
      </c>
      <c r="OJT2" s="5">
        <f ca="1">_xlfn.NORM.INV(RAND(),'C'!$E$14,'C'!$E$15)</f>
        <v>101.27708208061073</v>
      </c>
      <c r="OJU2" s="5">
        <f ca="1">_xlfn.NORM.INV(RAND(),'C'!$E$14,'C'!$E$15)</f>
        <v>107.38591809669629</v>
      </c>
      <c r="OJV2" s="5">
        <f ca="1">_xlfn.NORM.INV(RAND(),'C'!$E$14,'C'!$E$15)</f>
        <v>100.23750789479577</v>
      </c>
      <c r="OJW2" s="5">
        <f ca="1">_xlfn.NORM.INV(RAND(),'C'!$E$14,'C'!$E$15)</f>
        <v>100.91760416719056</v>
      </c>
      <c r="OJX2" s="5">
        <f ca="1">_xlfn.NORM.INV(RAND(),'C'!$E$14,'C'!$E$15)</f>
        <v>102.90511833191114</v>
      </c>
      <c r="OJY2" s="5">
        <f ca="1">_xlfn.NORM.INV(RAND(),'C'!$E$14,'C'!$E$15)</f>
        <v>102.13048244869974</v>
      </c>
      <c r="OJZ2" s="5">
        <f ca="1">_xlfn.NORM.INV(RAND(),'C'!$E$14,'C'!$E$15)</f>
        <v>100.01543028005294</v>
      </c>
      <c r="OKA2" s="5">
        <f ca="1">_xlfn.NORM.INV(RAND(),'C'!$E$14,'C'!$E$15)</f>
        <v>98.611132139808632</v>
      </c>
      <c r="OKB2" s="5">
        <f ca="1">_xlfn.NORM.INV(RAND(),'C'!$E$14,'C'!$E$15)</f>
        <v>98.964148070945498</v>
      </c>
      <c r="OKC2" s="5">
        <f ca="1">_xlfn.NORM.INV(RAND(),'C'!$E$14,'C'!$E$15)</f>
        <v>99.891983890697347</v>
      </c>
      <c r="OKD2" s="5">
        <f ca="1">_xlfn.NORM.INV(RAND(),'C'!$E$14,'C'!$E$15)</f>
        <v>94.404000283537442</v>
      </c>
      <c r="OKE2" s="5">
        <f ca="1">_xlfn.NORM.INV(RAND(),'C'!$E$14,'C'!$E$15)</f>
        <v>100.43839731383027</v>
      </c>
      <c r="OKF2" s="5">
        <f ca="1">_xlfn.NORM.INV(RAND(),'C'!$E$14,'C'!$E$15)</f>
        <v>98.941557641751146</v>
      </c>
      <c r="OKG2" s="5">
        <f ca="1">_xlfn.NORM.INV(RAND(),'C'!$E$14,'C'!$E$15)</f>
        <v>100.25383641492104</v>
      </c>
      <c r="OKH2" s="5">
        <f ca="1">_xlfn.NORM.INV(RAND(),'C'!$E$14,'C'!$E$15)</f>
        <v>96.255120776997842</v>
      </c>
      <c r="OKI2" s="5">
        <f ca="1">_xlfn.NORM.INV(RAND(),'C'!$E$14,'C'!$E$15)</f>
        <v>97.059930095340107</v>
      </c>
      <c r="OKJ2" s="5">
        <f ca="1">_xlfn.NORM.INV(RAND(),'C'!$E$14,'C'!$E$15)</f>
        <v>104.10661016998785</v>
      </c>
      <c r="OKK2" s="5">
        <f ca="1">_xlfn.NORM.INV(RAND(),'C'!$E$14,'C'!$E$15)</f>
        <v>104.22415997732055</v>
      </c>
      <c r="OKL2" s="5">
        <f ca="1">_xlfn.NORM.INV(RAND(),'C'!$E$14,'C'!$E$15)</f>
        <v>102.29924408801814</v>
      </c>
      <c r="OKM2" s="5">
        <f ca="1">_xlfn.NORM.INV(RAND(),'C'!$E$14,'C'!$E$15)</f>
        <v>105.20613935869464</v>
      </c>
      <c r="OKN2" s="5">
        <f ca="1">_xlfn.NORM.INV(RAND(),'C'!$E$14,'C'!$E$15)</f>
        <v>97.412058031340507</v>
      </c>
      <c r="OKO2" s="5">
        <f ca="1">_xlfn.NORM.INV(RAND(),'C'!$E$14,'C'!$E$15)</f>
        <v>104.00390097558122</v>
      </c>
      <c r="OKP2" s="5">
        <f ca="1">_xlfn.NORM.INV(RAND(),'C'!$E$14,'C'!$E$15)</f>
        <v>103.68382334720611</v>
      </c>
      <c r="OKQ2" s="5">
        <f ca="1">_xlfn.NORM.INV(RAND(),'C'!$E$14,'C'!$E$15)</f>
        <v>113.23114253632225</v>
      </c>
      <c r="OKR2" s="5">
        <f ca="1">_xlfn.NORM.INV(RAND(),'C'!$E$14,'C'!$E$15)</f>
        <v>103.61658638487783</v>
      </c>
      <c r="OKS2" s="5">
        <f ca="1">_xlfn.NORM.INV(RAND(),'C'!$E$14,'C'!$E$15)</f>
        <v>98.42903060622757</v>
      </c>
      <c r="OKT2" s="5">
        <f ca="1">_xlfn.NORM.INV(RAND(),'C'!$E$14,'C'!$E$15)</f>
        <v>101.96490723111727</v>
      </c>
      <c r="OKU2" s="5">
        <f ca="1">_xlfn.NORM.INV(RAND(),'C'!$E$14,'C'!$E$15)</f>
        <v>98.273797616209208</v>
      </c>
      <c r="OKV2" s="5">
        <f ca="1">_xlfn.NORM.INV(RAND(),'C'!$E$14,'C'!$E$15)</f>
        <v>105.28414007125589</v>
      </c>
      <c r="OKW2" s="5">
        <f ca="1">_xlfn.NORM.INV(RAND(),'C'!$E$14,'C'!$E$15)</f>
        <v>97.495027127346006</v>
      </c>
      <c r="OKX2" s="5">
        <f ca="1">_xlfn.NORM.INV(RAND(),'C'!$E$14,'C'!$E$15)</f>
        <v>94.476060039246448</v>
      </c>
      <c r="OKY2" s="5">
        <f ca="1">_xlfn.NORM.INV(RAND(),'C'!$E$14,'C'!$E$15)</f>
        <v>98.336802423057264</v>
      </c>
      <c r="OKZ2" s="5">
        <f ca="1">_xlfn.NORM.INV(RAND(),'C'!$E$14,'C'!$E$15)</f>
        <v>102.26211488312624</v>
      </c>
      <c r="OLA2" s="5">
        <f ca="1">_xlfn.NORM.INV(RAND(),'C'!$E$14,'C'!$E$15)</f>
        <v>102.0070801264244</v>
      </c>
      <c r="OLB2" s="5">
        <f ca="1">_xlfn.NORM.INV(RAND(),'C'!$E$14,'C'!$E$15)</f>
        <v>103.74495623576713</v>
      </c>
      <c r="OLC2" s="5">
        <f ca="1">_xlfn.NORM.INV(RAND(),'C'!$E$14,'C'!$E$15)</f>
        <v>95.211898918292718</v>
      </c>
      <c r="OLD2" s="5">
        <f ca="1">_xlfn.NORM.INV(RAND(),'C'!$E$14,'C'!$E$15)</f>
        <v>100.07802182369554</v>
      </c>
      <c r="OLE2" s="5">
        <f ca="1">_xlfn.NORM.INV(RAND(),'C'!$E$14,'C'!$E$15)</f>
        <v>101.79216146356779</v>
      </c>
      <c r="OLF2" s="5">
        <f ca="1">_xlfn.NORM.INV(RAND(),'C'!$E$14,'C'!$E$15)</f>
        <v>94.864272360988721</v>
      </c>
      <c r="OLG2" s="5">
        <f ca="1">_xlfn.NORM.INV(RAND(),'C'!$E$14,'C'!$E$15)</f>
        <v>106.30665886551199</v>
      </c>
      <c r="OLH2" s="5">
        <f ca="1">_xlfn.NORM.INV(RAND(),'C'!$E$14,'C'!$E$15)</f>
        <v>93.046429930406632</v>
      </c>
      <c r="OLI2" s="5">
        <f ca="1">_xlfn.NORM.INV(RAND(),'C'!$E$14,'C'!$E$15)</f>
        <v>104.91960476810912</v>
      </c>
      <c r="OLJ2" s="5">
        <f ca="1">_xlfn.NORM.INV(RAND(),'C'!$E$14,'C'!$E$15)</f>
        <v>99.640863396694741</v>
      </c>
      <c r="OLK2" s="5">
        <f ca="1">_xlfn.NORM.INV(RAND(),'C'!$E$14,'C'!$E$15)</f>
        <v>97.689465774089655</v>
      </c>
      <c r="OLL2" s="5">
        <f ca="1">_xlfn.NORM.INV(RAND(),'C'!$E$14,'C'!$E$15)</f>
        <v>104.45211118629504</v>
      </c>
      <c r="OLM2" s="5">
        <f ca="1">_xlfn.NORM.INV(RAND(),'C'!$E$14,'C'!$E$15)</f>
        <v>102.88303069166081</v>
      </c>
      <c r="OLN2" s="5">
        <f ca="1">_xlfn.NORM.INV(RAND(),'C'!$E$14,'C'!$E$15)</f>
        <v>100.95300152551073</v>
      </c>
      <c r="OLO2" s="5">
        <f ca="1">_xlfn.NORM.INV(RAND(),'C'!$E$14,'C'!$E$15)</f>
        <v>97.863996053172741</v>
      </c>
      <c r="OLP2" s="5">
        <f ca="1">_xlfn.NORM.INV(RAND(),'C'!$E$14,'C'!$E$15)</f>
        <v>105.3700042428804</v>
      </c>
      <c r="OLQ2" s="5">
        <f ca="1">_xlfn.NORM.INV(RAND(),'C'!$E$14,'C'!$E$15)</f>
        <v>94.841085490937843</v>
      </c>
      <c r="OLR2" s="5">
        <f ca="1">_xlfn.NORM.INV(RAND(),'C'!$E$14,'C'!$E$15)</f>
        <v>100.0216983693965</v>
      </c>
      <c r="OLS2" s="5">
        <f ca="1">_xlfn.NORM.INV(RAND(),'C'!$E$14,'C'!$E$15)</f>
        <v>95.683610270009808</v>
      </c>
      <c r="OLT2" s="5">
        <f ca="1">_xlfn.NORM.INV(RAND(),'C'!$E$14,'C'!$E$15)</f>
        <v>95.294313261386705</v>
      </c>
      <c r="OLU2" s="5">
        <f ca="1">_xlfn.NORM.INV(RAND(),'C'!$E$14,'C'!$E$15)</f>
        <v>102.60282027175747</v>
      </c>
      <c r="OLV2" s="5">
        <f ca="1">_xlfn.NORM.INV(RAND(),'C'!$E$14,'C'!$E$15)</f>
        <v>100.37552780468837</v>
      </c>
      <c r="OLW2" s="5">
        <f ca="1">_xlfn.NORM.INV(RAND(),'C'!$E$14,'C'!$E$15)</f>
        <v>92.540177612000079</v>
      </c>
      <c r="OLX2" s="5">
        <f ca="1">_xlfn.NORM.INV(RAND(),'C'!$E$14,'C'!$E$15)</f>
        <v>95.474542116832779</v>
      </c>
      <c r="OLY2" s="5">
        <f ca="1">_xlfn.NORM.INV(RAND(),'C'!$E$14,'C'!$E$15)</f>
        <v>104.1018719514795</v>
      </c>
      <c r="OLZ2" s="5">
        <f ca="1">_xlfn.NORM.INV(RAND(),'C'!$E$14,'C'!$E$15)</f>
        <v>105.86177943855029</v>
      </c>
      <c r="OMA2" s="5">
        <f ca="1">_xlfn.NORM.INV(RAND(),'C'!$E$14,'C'!$E$15)</f>
        <v>100.5127083102758</v>
      </c>
      <c r="OMB2" s="5">
        <f ca="1">_xlfn.NORM.INV(RAND(),'C'!$E$14,'C'!$E$15)</f>
        <v>101.4104885921786</v>
      </c>
      <c r="OMC2" s="5">
        <f ca="1">_xlfn.NORM.INV(RAND(),'C'!$E$14,'C'!$E$15)</f>
        <v>99.222537336177268</v>
      </c>
      <c r="OMD2" s="5">
        <f ca="1">_xlfn.NORM.INV(RAND(),'C'!$E$14,'C'!$E$15)</f>
        <v>108.31979694107272</v>
      </c>
      <c r="OME2" s="5">
        <f ca="1">_xlfn.NORM.INV(RAND(),'C'!$E$14,'C'!$E$15)</f>
        <v>99.355419493966991</v>
      </c>
      <c r="OMF2" s="5">
        <f ca="1">_xlfn.NORM.INV(RAND(),'C'!$E$14,'C'!$E$15)</f>
        <v>97.072822908223003</v>
      </c>
      <c r="OMG2" s="5">
        <f ca="1">_xlfn.NORM.INV(RAND(),'C'!$E$14,'C'!$E$15)</f>
        <v>105.22359198011991</v>
      </c>
      <c r="OMH2" s="5">
        <f ca="1">_xlfn.NORM.INV(RAND(),'C'!$E$14,'C'!$E$15)</f>
        <v>97.781950992817158</v>
      </c>
      <c r="OMI2" s="5">
        <f ca="1">_xlfn.NORM.INV(RAND(),'C'!$E$14,'C'!$E$15)</f>
        <v>99.695380635330807</v>
      </c>
      <c r="OMJ2" s="5">
        <f ca="1">_xlfn.NORM.INV(RAND(),'C'!$E$14,'C'!$E$15)</f>
        <v>100.13708731895606</v>
      </c>
      <c r="OMK2" s="5">
        <f ca="1">_xlfn.NORM.INV(RAND(),'C'!$E$14,'C'!$E$15)</f>
        <v>98.960027699659634</v>
      </c>
      <c r="OML2" s="5">
        <f ca="1">_xlfn.NORM.INV(RAND(),'C'!$E$14,'C'!$E$15)</f>
        <v>97.987741091246633</v>
      </c>
      <c r="OMM2" s="5">
        <f ca="1">_xlfn.NORM.INV(RAND(),'C'!$E$14,'C'!$E$15)</f>
        <v>103.94842237859994</v>
      </c>
      <c r="OMN2" s="5">
        <f ca="1">_xlfn.NORM.INV(RAND(),'C'!$E$14,'C'!$E$15)</f>
        <v>101.00971675469953</v>
      </c>
      <c r="OMO2" s="5">
        <f ca="1">_xlfn.NORM.INV(RAND(),'C'!$E$14,'C'!$E$15)</f>
        <v>104.46291301816649</v>
      </c>
      <c r="OMP2" s="5">
        <f ca="1">_xlfn.NORM.INV(RAND(),'C'!$E$14,'C'!$E$15)</f>
        <v>96.449900040300051</v>
      </c>
      <c r="OMQ2" s="5">
        <f ca="1">_xlfn.NORM.INV(RAND(),'C'!$E$14,'C'!$E$15)</f>
        <v>103.64140255575663</v>
      </c>
      <c r="OMR2" s="5">
        <f ca="1">_xlfn.NORM.INV(RAND(),'C'!$E$14,'C'!$E$15)</f>
        <v>96.820753913321738</v>
      </c>
      <c r="OMS2" s="5">
        <f ca="1">_xlfn.NORM.INV(RAND(),'C'!$E$14,'C'!$E$15)</f>
        <v>103.2451069101437</v>
      </c>
      <c r="OMT2" s="5">
        <f ca="1">_xlfn.NORM.INV(RAND(),'C'!$E$14,'C'!$E$15)</f>
        <v>94.964632493425711</v>
      </c>
      <c r="OMU2" s="5">
        <f ca="1">_xlfn.NORM.INV(RAND(),'C'!$E$14,'C'!$E$15)</f>
        <v>100.22753505280606</v>
      </c>
      <c r="OMV2" s="5">
        <f ca="1">_xlfn.NORM.INV(RAND(),'C'!$E$14,'C'!$E$15)</f>
        <v>102.33514833265588</v>
      </c>
      <c r="OMW2" s="5">
        <f ca="1">_xlfn.NORM.INV(RAND(),'C'!$E$14,'C'!$E$15)</f>
        <v>96.097294782539976</v>
      </c>
      <c r="OMX2" s="5">
        <f ca="1">_xlfn.NORM.INV(RAND(),'C'!$E$14,'C'!$E$15)</f>
        <v>105.60711449088944</v>
      </c>
      <c r="OMY2" s="5">
        <f ca="1">_xlfn.NORM.INV(RAND(),'C'!$E$14,'C'!$E$15)</f>
        <v>101.96298194996595</v>
      </c>
      <c r="OMZ2" s="5">
        <f ca="1">_xlfn.NORM.INV(RAND(),'C'!$E$14,'C'!$E$15)</f>
        <v>99.93348035880426</v>
      </c>
      <c r="ONA2" s="5">
        <f ca="1">_xlfn.NORM.INV(RAND(),'C'!$E$14,'C'!$E$15)</f>
        <v>97.930988203537524</v>
      </c>
      <c r="ONB2" s="5">
        <f ca="1">_xlfn.NORM.INV(RAND(),'C'!$E$14,'C'!$E$15)</f>
        <v>100.73629799825325</v>
      </c>
      <c r="ONC2" s="5">
        <f ca="1">_xlfn.NORM.INV(RAND(),'C'!$E$14,'C'!$E$15)</f>
        <v>99.8326121426187</v>
      </c>
      <c r="OND2" s="5">
        <f ca="1">_xlfn.NORM.INV(RAND(),'C'!$E$14,'C'!$E$15)</f>
        <v>101.996961284999</v>
      </c>
      <c r="ONE2" s="5">
        <f ca="1">_xlfn.NORM.INV(RAND(),'C'!$E$14,'C'!$E$15)</f>
        <v>95.5955975369545</v>
      </c>
      <c r="ONF2" s="5">
        <f ca="1">_xlfn.NORM.INV(RAND(),'C'!$E$14,'C'!$E$15)</f>
        <v>102.31701766432226</v>
      </c>
      <c r="ONG2" s="5">
        <f ca="1">_xlfn.NORM.INV(RAND(),'C'!$E$14,'C'!$E$15)</f>
        <v>100.24252835010947</v>
      </c>
      <c r="ONH2" s="5">
        <f ca="1">_xlfn.NORM.INV(RAND(),'C'!$E$14,'C'!$E$15)</f>
        <v>96.44015423213223</v>
      </c>
      <c r="ONI2" s="5">
        <f ca="1">_xlfn.NORM.INV(RAND(),'C'!$E$14,'C'!$E$15)</f>
        <v>103.1697673811116</v>
      </c>
      <c r="ONJ2" s="5">
        <f ca="1">_xlfn.NORM.INV(RAND(),'C'!$E$14,'C'!$E$15)</f>
        <v>89.434512436143166</v>
      </c>
      <c r="ONK2" s="5">
        <f ca="1">_xlfn.NORM.INV(RAND(),'C'!$E$14,'C'!$E$15)</f>
        <v>102.97725320860702</v>
      </c>
      <c r="ONL2" s="5">
        <f ca="1">_xlfn.NORM.INV(RAND(),'C'!$E$14,'C'!$E$15)</f>
        <v>95.370249052175339</v>
      </c>
      <c r="ONM2" s="5">
        <f ca="1">_xlfn.NORM.INV(RAND(),'C'!$E$14,'C'!$E$15)</f>
        <v>98.426048602739002</v>
      </c>
      <c r="ONN2" s="5">
        <f ca="1">_xlfn.NORM.INV(RAND(),'C'!$E$14,'C'!$E$15)</f>
        <v>96.473474291185127</v>
      </c>
      <c r="ONO2" s="5">
        <f ca="1">_xlfn.NORM.INV(RAND(),'C'!$E$14,'C'!$E$15)</f>
        <v>102.64977372904615</v>
      </c>
      <c r="ONP2" s="5">
        <f ca="1">_xlfn.NORM.INV(RAND(),'C'!$E$14,'C'!$E$15)</f>
        <v>102.60023542911361</v>
      </c>
      <c r="ONQ2" s="5">
        <f ca="1">_xlfn.NORM.INV(RAND(),'C'!$E$14,'C'!$E$15)</f>
        <v>106.24882753643095</v>
      </c>
      <c r="ONR2" s="5">
        <f ca="1">_xlfn.NORM.INV(RAND(),'C'!$E$14,'C'!$E$15)</f>
        <v>100.6657000556352</v>
      </c>
      <c r="ONS2" s="5">
        <f ca="1">_xlfn.NORM.INV(RAND(),'C'!$E$14,'C'!$E$15)</f>
        <v>102.91071342548871</v>
      </c>
      <c r="ONT2" s="5">
        <f ca="1">_xlfn.NORM.INV(RAND(),'C'!$E$14,'C'!$E$15)</f>
        <v>96.011823760529012</v>
      </c>
      <c r="ONU2" s="5">
        <f ca="1">_xlfn.NORM.INV(RAND(),'C'!$E$14,'C'!$E$15)</f>
        <v>104.36093191742154</v>
      </c>
      <c r="ONV2" s="5">
        <f ca="1">_xlfn.NORM.INV(RAND(),'C'!$E$14,'C'!$E$15)</f>
        <v>104.73662153215555</v>
      </c>
      <c r="ONW2" s="5">
        <f ca="1">_xlfn.NORM.INV(RAND(),'C'!$E$14,'C'!$E$15)</f>
        <v>103.23694692551442</v>
      </c>
      <c r="ONX2" s="5">
        <f ca="1">_xlfn.NORM.INV(RAND(),'C'!$E$14,'C'!$E$15)</f>
        <v>101.03319504272663</v>
      </c>
      <c r="ONY2" s="5">
        <f ca="1">_xlfn.NORM.INV(RAND(),'C'!$E$14,'C'!$E$15)</f>
        <v>101.82404830346373</v>
      </c>
      <c r="ONZ2" s="5">
        <f ca="1">_xlfn.NORM.INV(RAND(),'C'!$E$14,'C'!$E$15)</f>
        <v>103.40195410648394</v>
      </c>
      <c r="OOA2" s="5">
        <f ca="1">_xlfn.NORM.INV(RAND(),'C'!$E$14,'C'!$E$15)</f>
        <v>98.499790785049342</v>
      </c>
      <c r="OOB2" s="5">
        <f ca="1">_xlfn.NORM.INV(RAND(),'C'!$E$14,'C'!$E$15)</f>
        <v>95.751079233652447</v>
      </c>
      <c r="OOC2" s="5">
        <f ca="1">_xlfn.NORM.INV(RAND(),'C'!$E$14,'C'!$E$15)</f>
        <v>103.3407188480568</v>
      </c>
      <c r="OOD2" s="5">
        <f ca="1">_xlfn.NORM.INV(RAND(),'C'!$E$14,'C'!$E$15)</f>
        <v>105.44867467540389</v>
      </c>
      <c r="OOE2" s="5">
        <f ca="1">_xlfn.NORM.INV(RAND(),'C'!$E$14,'C'!$E$15)</f>
        <v>101.54783031265866</v>
      </c>
      <c r="OOF2" s="5">
        <f ca="1">_xlfn.NORM.INV(RAND(),'C'!$E$14,'C'!$E$15)</f>
        <v>96.600438093878466</v>
      </c>
      <c r="OOG2" s="5">
        <f ca="1">_xlfn.NORM.INV(RAND(),'C'!$E$14,'C'!$E$15)</f>
        <v>102.05722935445321</v>
      </c>
      <c r="OOH2" s="5">
        <f ca="1">_xlfn.NORM.INV(RAND(),'C'!$E$14,'C'!$E$15)</f>
        <v>102.67660619008782</v>
      </c>
      <c r="OOI2" s="5">
        <f ca="1">_xlfn.NORM.INV(RAND(),'C'!$E$14,'C'!$E$15)</f>
        <v>98.788331721582978</v>
      </c>
      <c r="OOJ2" s="5">
        <f ca="1">_xlfn.NORM.INV(RAND(),'C'!$E$14,'C'!$E$15)</f>
        <v>100.72840438944854</v>
      </c>
      <c r="OOK2" s="5">
        <f ca="1">_xlfn.NORM.INV(RAND(),'C'!$E$14,'C'!$E$15)</f>
        <v>100.20493570182974</v>
      </c>
      <c r="OOL2" s="5">
        <f ca="1">_xlfn.NORM.INV(RAND(),'C'!$E$14,'C'!$E$15)</f>
        <v>102.65312569694102</v>
      </c>
      <c r="OOM2" s="5">
        <f ca="1">_xlfn.NORM.INV(RAND(),'C'!$E$14,'C'!$E$15)</f>
        <v>98.297275977379655</v>
      </c>
      <c r="OON2" s="5">
        <f ca="1">_xlfn.NORM.INV(RAND(),'C'!$E$14,'C'!$E$15)</f>
        <v>101.95528149187876</v>
      </c>
      <c r="OOO2" s="5">
        <f ca="1">_xlfn.NORM.INV(RAND(),'C'!$E$14,'C'!$E$15)</f>
        <v>98.905728103764432</v>
      </c>
      <c r="OOP2" s="5">
        <f ca="1">_xlfn.NORM.INV(RAND(),'C'!$E$14,'C'!$E$15)</f>
        <v>99.456332427185629</v>
      </c>
      <c r="OOQ2" s="5">
        <f ca="1">_xlfn.NORM.INV(RAND(),'C'!$E$14,'C'!$E$15)</f>
        <v>96.671316767995009</v>
      </c>
      <c r="OOR2" s="5">
        <f ca="1">_xlfn.NORM.INV(RAND(),'C'!$E$14,'C'!$E$15)</f>
        <v>102.35731020984402</v>
      </c>
      <c r="OOS2" s="5">
        <f ca="1">_xlfn.NORM.INV(RAND(),'C'!$E$14,'C'!$E$15)</f>
        <v>95.876025556043516</v>
      </c>
      <c r="OOT2" s="5">
        <f ca="1">_xlfn.NORM.INV(RAND(),'C'!$E$14,'C'!$E$15)</f>
        <v>101.96345875524116</v>
      </c>
      <c r="OOU2" s="5">
        <f ca="1">_xlfn.NORM.INV(RAND(),'C'!$E$14,'C'!$E$15)</f>
        <v>94.514832180930853</v>
      </c>
      <c r="OOV2" s="5">
        <f ca="1">_xlfn.NORM.INV(RAND(),'C'!$E$14,'C'!$E$15)</f>
        <v>102.70759254597698</v>
      </c>
      <c r="OOW2" s="5">
        <f ca="1">_xlfn.NORM.INV(RAND(),'C'!$E$14,'C'!$E$15)</f>
        <v>102.80418932273504</v>
      </c>
      <c r="OOX2" s="5">
        <f ca="1">_xlfn.NORM.INV(RAND(),'C'!$E$14,'C'!$E$15)</f>
        <v>97.672732820036515</v>
      </c>
      <c r="OOY2" s="5">
        <f ca="1">_xlfn.NORM.INV(RAND(),'C'!$E$14,'C'!$E$15)</f>
        <v>99.563686068483662</v>
      </c>
      <c r="OOZ2" s="5">
        <f ca="1">_xlfn.NORM.INV(RAND(),'C'!$E$14,'C'!$E$15)</f>
        <v>99.759564443762045</v>
      </c>
      <c r="OPA2" s="5">
        <f ca="1">_xlfn.NORM.INV(RAND(),'C'!$E$14,'C'!$E$15)</f>
        <v>100.23772639194939</v>
      </c>
      <c r="OPB2" s="5">
        <f ca="1">_xlfn.NORM.INV(RAND(),'C'!$E$14,'C'!$E$15)</f>
        <v>96.308172235788064</v>
      </c>
      <c r="OPC2" s="5">
        <f ca="1">_xlfn.NORM.INV(RAND(),'C'!$E$14,'C'!$E$15)</f>
        <v>97.324313495074804</v>
      </c>
      <c r="OPD2" s="5">
        <f ca="1">_xlfn.NORM.INV(RAND(),'C'!$E$14,'C'!$E$15)</f>
        <v>103.05372323065578</v>
      </c>
      <c r="OPE2" s="5">
        <f ca="1">_xlfn.NORM.INV(RAND(),'C'!$E$14,'C'!$E$15)</f>
        <v>101.118951560656</v>
      </c>
      <c r="OPF2" s="5">
        <f ca="1">_xlfn.NORM.INV(RAND(),'C'!$E$14,'C'!$E$15)</f>
        <v>98.033168963346625</v>
      </c>
      <c r="OPG2" s="5">
        <f ca="1">_xlfn.NORM.INV(RAND(),'C'!$E$14,'C'!$E$15)</f>
        <v>99.16185216755278</v>
      </c>
      <c r="OPH2" s="5">
        <f ca="1">_xlfn.NORM.INV(RAND(),'C'!$E$14,'C'!$E$15)</f>
        <v>104.6735234134933</v>
      </c>
      <c r="OPI2" s="5">
        <f ca="1">_xlfn.NORM.INV(RAND(),'C'!$E$14,'C'!$E$15)</f>
        <v>102.65664338537363</v>
      </c>
      <c r="OPJ2" s="5">
        <f ca="1">_xlfn.NORM.INV(RAND(),'C'!$E$14,'C'!$E$15)</f>
        <v>96.007560139476936</v>
      </c>
      <c r="OPK2" s="5">
        <f ca="1">_xlfn.NORM.INV(RAND(),'C'!$E$14,'C'!$E$15)</f>
        <v>100.66743349711828</v>
      </c>
      <c r="OPL2" s="5">
        <f ca="1">_xlfn.NORM.INV(RAND(),'C'!$E$14,'C'!$E$15)</f>
        <v>94.547142621070194</v>
      </c>
      <c r="OPM2" s="5">
        <f ca="1">_xlfn.NORM.INV(RAND(),'C'!$E$14,'C'!$E$15)</f>
        <v>97.938506120616253</v>
      </c>
      <c r="OPN2" s="5">
        <f ca="1">_xlfn.NORM.INV(RAND(),'C'!$E$14,'C'!$E$15)</f>
        <v>100.50690032065532</v>
      </c>
      <c r="OPO2" s="5">
        <f ca="1">_xlfn.NORM.INV(RAND(),'C'!$E$14,'C'!$E$15)</f>
        <v>99.004471330264678</v>
      </c>
      <c r="OPP2" s="5">
        <f ca="1">_xlfn.NORM.INV(RAND(),'C'!$E$14,'C'!$E$15)</f>
        <v>103.15612540456759</v>
      </c>
      <c r="OPQ2" s="5">
        <f ca="1">_xlfn.NORM.INV(RAND(),'C'!$E$14,'C'!$E$15)</f>
        <v>107.90769123893712</v>
      </c>
      <c r="OPR2" s="5">
        <f ca="1">_xlfn.NORM.INV(RAND(),'C'!$E$14,'C'!$E$15)</f>
        <v>104.79397885657475</v>
      </c>
      <c r="OPS2" s="5">
        <f ca="1">_xlfn.NORM.INV(RAND(),'C'!$E$14,'C'!$E$15)</f>
        <v>96.838155577891513</v>
      </c>
      <c r="OPT2" s="5">
        <f ca="1">_xlfn.NORM.INV(RAND(),'C'!$E$14,'C'!$E$15)</f>
        <v>98.913048471030507</v>
      </c>
      <c r="OPU2" s="5">
        <f ca="1">_xlfn.NORM.INV(RAND(),'C'!$E$14,'C'!$E$15)</f>
        <v>95.345179056024165</v>
      </c>
      <c r="OPV2" s="5">
        <f ca="1">_xlfn.NORM.INV(RAND(),'C'!$E$14,'C'!$E$15)</f>
        <v>96.97107406378521</v>
      </c>
      <c r="OPW2" s="5">
        <f ca="1">_xlfn.NORM.INV(RAND(),'C'!$E$14,'C'!$E$15)</f>
        <v>100.68611867970965</v>
      </c>
      <c r="OPX2" s="5">
        <f ca="1">_xlfn.NORM.INV(RAND(),'C'!$E$14,'C'!$E$15)</f>
        <v>105.34309450029879</v>
      </c>
      <c r="OPY2" s="5">
        <f ca="1">_xlfn.NORM.INV(RAND(),'C'!$E$14,'C'!$E$15)</f>
        <v>95.495384580893713</v>
      </c>
      <c r="OPZ2" s="5">
        <f ca="1">_xlfn.NORM.INV(RAND(),'C'!$E$14,'C'!$E$15)</f>
        <v>108.59038442699926</v>
      </c>
      <c r="OQA2" s="5">
        <f ca="1">_xlfn.NORM.INV(RAND(),'C'!$E$14,'C'!$E$15)</f>
        <v>96.486054310718032</v>
      </c>
      <c r="OQB2" s="5">
        <f ca="1">_xlfn.NORM.INV(RAND(),'C'!$E$14,'C'!$E$15)</f>
        <v>103.72835902306815</v>
      </c>
      <c r="OQC2" s="5">
        <f ca="1">_xlfn.NORM.INV(RAND(),'C'!$E$14,'C'!$E$15)</f>
        <v>108.2081443199321</v>
      </c>
      <c r="OQD2" s="5">
        <f ca="1">_xlfn.NORM.INV(RAND(),'C'!$E$14,'C'!$E$15)</f>
        <v>94.597467103850462</v>
      </c>
      <c r="OQE2" s="5">
        <f ca="1">_xlfn.NORM.INV(RAND(),'C'!$E$14,'C'!$E$15)</f>
        <v>101.39098053609003</v>
      </c>
      <c r="OQF2" s="5">
        <f ca="1">_xlfn.NORM.INV(RAND(),'C'!$E$14,'C'!$E$15)</f>
        <v>98.012252844055553</v>
      </c>
      <c r="OQG2" s="5">
        <f ca="1">_xlfn.NORM.INV(RAND(),'C'!$E$14,'C'!$E$15)</f>
        <v>92.143121051797053</v>
      </c>
      <c r="OQH2" s="5">
        <f ca="1">_xlfn.NORM.INV(RAND(),'C'!$E$14,'C'!$E$15)</f>
        <v>99.23769160115846</v>
      </c>
      <c r="OQI2" s="5">
        <f ca="1">_xlfn.NORM.INV(RAND(),'C'!$E$14,'C'!$E$15)</f>
        <v>91.52470954234208</v>
      </c>
      <c r="OQJ2" s="5">
        <f ca="1">_xlfn.NORM.INV(RAND(),'C'!$E$14,'C'!$E$15)</f>
        <v>99.063360129596532</v>
      </c>
      <c r="OQK2" s="5">
        <f ca="1">_xlfn.NORM.INV(RAND(),'C'!$E$14,'C'!$E$15)</f>
        <v>101.38035830654729</v>
      </c>
      <c r="OQL2" s="5">
        <f ca="1">_xlfn.NORM.INV(RAND(),'C'!$E$14,'C'!$E$15)</f>
        <v>102.15167799064881</v>
      </c>
      <c r="OQM2" s="5">
        <f ca="1">_xlfn.NORM.INV(RAND(),'C'!$E$14,'C'!$E$15)</f>
        <v>107.24913713679051</v>
      </c>
      <c r="OQN2" s="5">
        <f ca="1">_xlfn.NORM.INV(RAND(),'C'!$E$14,'C'!$E$15)</f>
        <v>102.0636533956246</v>
      </c>
      <c r="OQO2" s="5">
        <f ca="1">_xlfn.NORM.INV(RAND(),'C'!$E$14,'C'!$E$15)</f>
        <v>98.698061089011787</v>
      </c>
      <c r="OQP2" s="5">
        <f ca="1">_xlfn.NORM.INV(RAND(),'C'!$E$14,'C'!$E$15)</f>
        <v>103.42049274941658</v>
      </c>
      <c r="OQQ2" s="5">
        <f ca="1">_xlfn.NORM.INV(RAND(),'C'!$E$14,'C'!$E$15)</f>
        <v>105.0379500565538</v>
      </c>
      <c r="OQR2" s="5">
        <f ca="1">_xlfn.NORM.INV(RAND(),'C'!$E$14,'C'!$E$15)</f>
        <v>99.002753086966337</v>
      </c>
      <c r="OQS2" s="5">
        <f ca="1">_xlfn.NORM.INV(RAND(),'C'!$E$14,'C'!$E$15)</f>
        <v>92.917694488276723</v>
      </c>
      <c r="OQT2" s="5">
        <f ca="1">_xlfn.NORM.INV(RAND(),'C'!$E$14,'C'!$E$15)</f>
        <v>96.363675718561467</v>
      </c>
      <c r="OQU2" s="5">
        <f ca="1">_xlfn.NORM.INV(RAND(),'C'!$E$14,'C'!$E$15)</f>
        <v>103.55094273751968</v>
      </c>
      <c r="OQV2" s="5">
        <f ca="1">_xlfn.NORM.INV(RAND(),'C'!$E$14,'C'!$E$15)</f>
        <v>96.366830134009646</v>
      </c>
      <c r="OQW2" s="5">
        <f ca="1">_xlfn.NORM.INV(RAND(),'C'!$E$14,'C'!$E$15)</f>
        <v>94.789936327411596</v>
      </c>
      <c r="OQX2" s="5">
        <f ca="1">_xlfn.NORM.INV(RAND(),'C'!$E$14,'C'!$E$15)</f>
        <v>98.485973865596577</v>
      </c>
      <c r="OQY2" s="5">
        <f ca="1">_xlfn.NORM.INV(RAND(),'C'!$E$14,'C'!$E$15)</f>
        <v>104.29869962144403</v>
      </c>
      <c r="OQZ2" s="5">
        <f ca="1">_xlfn.NORM.INV(RAND(),'C'!$E$14,'C'!$E$15)</f>
        <v>105.56382206954521</v>
      </c>
      <c r="ORA2" s="5">
        <f ca="1">_xlfn.NORM.INV(RAND(),'C'!$E$14,'C'!$E$15)</f>
        <v>101.92548849932881</v>
      </c>
      <c r="ORB2" s="5">
        <f ca="1">_xlfn.NORM.INV(RAND(),'C'!$E$14,'C'!$E$15)</f>
        <v>95.107336857005677</v>
      </c>
      <c r="ORC2" s="5">
        <f ca="1">_xlfn.NORM.INV(RAND(),'C'!$E$14,'C'!$E$15)</f>
        <v>100.70510510127849</v>
      </c>
      <c r="ORD2" s="5">
        <f ca="1">_xlfn.NORM.INV(RAND(),'C'!$E$14,'C'!$E$15)</f>
        <v>96.900088520766928</v>
      </c>
      <c r="ORE2" s="5">
        <f ca="1">_xlfn.NORM.INV(RAND(),'C'!$E$14,'C'!$E$15)</f>
        <v>95.7765094519103</v>
      </c>
      <c r="ORF2" s="5">
        <f ca="1">_xlfn.NORM.INV(RAND(),'C'!$E$14,'C'!$E$15)</f>
        <v>101.81566958790171</v>
      </c>
      <c r="ORG2" s="5">
        <f ca="1">_xlfn.NORM.INV(RAND(),'C'!$E$14,'C'!$E$15)</f>
        <v>97.922392759391641</v>
      </c>
      <c r="ORH2" s="5">
        <f ca="1">_xlfn.NORM.INV(RAND(),'C'!$E$14,'C'!$E$15)</f>
        <v>99.92673012084596</v>
      </c>
      <c r="ORI2" s="5">
        <f ca="1">_xlfn.NORM.INV(RAND(),'C'!$E$14,'C'!$E$15)</f>
        <v>107.74172575490989</v>
      </c>
      <c r="ORJ2" s="5">
        <f ca="1">_xlfn.NORM.INV(RAND(),'C'!$E$14,'C'!$E$15)</f>
        <v>103.83851743052038</v>
      </c>
      <c r="ORK2" s="5">
        <f ca="1">_xlfn.NORM.INV(RAND(),'C'!$E$14,'C'!$E$15)</f>
        <v>107.82489128712847</v>
      </c>
      <c r="ORL2" s="5">
        <f ca="1">_xlfn.NORM.INV(RAND(),'C'!$E$14,'C'!$E$15)</f>
        <v>98.642690263387138</v>
      </c>
      <c r="ORM2" s="5">
        <f ca="1">_xlfn.NORM.INV(RAND(),'C'!$E$14,'C'!$E$15)</f>
        <v>103.04758543400453</v>
      </c>
      <c r="ORN2" s="5">
        <f ca="1">_xlfn.NORM.INV(RAND(),'C'!$E$14,'C'!$E$15)</f>
        <v>100.98865641069501</v>
      </c>
      <c r="ORO2" s="5">
        <f ca="1">_xlfn.NORM.INV(RAND(),'C'!$E$14,'C'!$E$15)</f>
        <v>92.974176715759995</v>
      </c>
      <c r="ORP2" s="5">
        <f ca="1">_xlfn.NORM.INV(RAND(),'C'!$E$14,'C'!$E$15)</f>
        <v>103.06097682238037</v>
      </c>
      <c r="ORQ2" s="5">
        <f ca="1">_xlfn.NORM.INV(RAND(),'C'!$E$14,'C'!$E$15)</f>
        <v>108.29620475060067</v>
      </c>
      <c r="ORR2" s="5">
        <f ca="1">_xlfn.NORM.INV(RAND(),'C'!$E$14,'C'!$E$15)</f>
        <v>98.471645582009927</v>
      </c>
      <c r="ORS2" s="5">
        <f ca="1">_xlfn.NORM.INV(RAND(),'C'!$E$14,'C'!$E$15)</f>
        <v>97.459155651211589</v>
      </c>
      <c r="ORT2" s="5">
        <f ca="1">_xlfn.NORM.INV(RAND(),'C'!$E$14,'C'!$E$15)</f>
        <v>101.24392351149561</v>
      </c>
      <c r="ORU2" s="5">
        <f ca="1">_xlfn.NORM.INV(RAND(),'C'!$E$14,'C'!$E$15)</f>
        <v>103.44682926587623</v>
      </c>
      <c r="ORV2" s="5">
        <f ca="1">_xlfn.NORM.INV(RAND(),'C'!$E$14,'C'!$E$15)</f>
        <v>99.543683869279818</v>
      </c>
      <c r="ORW2" s="5">
        <f ca="1">_xlfn.NORM.INV(RAND(),'C'!$E$14,'C'!$E$15)</f>
        <v>103.05911791214369</v>
      </c>
      <c r="ORX2" s="5">
        <f ca="1">_xlfn.NORM.INV(RAND(),'C'!$E$14,'C'!$E$15)</f>
        <v>99.801485224903814</v>
      </c>
      <c r="ORY2" s="5">
        <f ca="1">_xlfn.NORM.INV(RAND(),'C'!$E$14,'C'!$E$15)</f>
        <v>102.63682124536234</v>
      </c>
      <c r="ORZ2" s="5">
        <f ca="1">_xlfn.NORM.INV(RAND(),'C'!$E$14,'C'!$E$15)</f>
        <v>100.4193100768527</v>
      </c>
      <c r="OSA2" s="5">
        <f ca="1">_xlfn.NORM.INV(RAND(),'C'!$E$14,'C'!$E$15)</f>
        <v>101.6633198912325</v>
      </c>
      <c r="OSB2" s="5">
        <f ca="1">_xlfn.NORM.INV(RAND(),'C'!$E$14,'C'!$E$15)</f>
        <v>94.788456180144152</v>
      </c>
      <c r="OSC2" s="5">
        <f ca="1">_xlfn.NORM.INV(RAND(),'C'!$E$14,'C'!$E$15)</f>
        <v>103.81321342090109</v>
      </c>
      <c r="OSD2" s="5">
        <f ca="1">_xlfn.NORM.INV(RAND(),'C'!$E$14,'C'!$E$15)</f>
        <v>96.073617815170067</v>
      </c>
      <c r="OSE2" s="5">
        <f ca="1">_xlfn.NORM.INV(RAND(),'C'!$E$14,'C'!$E$15)</f>
        <v>104.14754362855638</v>
      </c>
      <c r="OSF2" s="5">
        <f ca="1">_xlfn.NORM.INV(RAND(),'C'!$E$14,'C'!$E$15)</f>
        <v>103.40354322752957</v>
      </c>
      <c r="OSG2" s="5">
        <f ca="1">_xlfn.NORM.INV(RAND(),'C'!$E$14,'C'!$E$15)</f>
        <v>96.722148812213931</v>
      </c>
      <c r="OSH2" s="5">
        <f ca="1">_xlfn.NORM.INV(RAND(),'C'!$E$14,'C'!$E$15)</f>
        <v>95.219869826537817</v>
      </c>
      <c r="OSI2" s="5">
        <f ca="1">_xlfn.NORM.INV(RAND(),'C'!$E$14,'C'!$E$15)</f>
        <v>98.737629481481036</v>
      </c>
      <c r="OSJ2" s="5">
        <f ca="1">_xlfn.NORM.INV(RAND(),'C'!$E$14,'C'!$E$15)</f>
        <v>101.07128981392819</v>
      </c>
      <c r="OSK2" s="5">
        <f ca="1">_xlfn.NORM.INV(RAND(),'C'!$E$14,'C'!$E$15)</f>
        <v>100.28022257104244</v>
      </c>
      <c r="OSL2" s="5">
        <f ca="1">_xlfn.NORM.INV(RAND(),'C'!$E$14,'C'!$E$15)</f>
        <v>99.010989172875952</v>
      </c>
      <c r="OSM2" s="5">
        <f ca="1">_xlfn.NORM.INV(RAND(),'C'!$E$14,'C'!$E$15)</f>
        <v>101.60059665837633</v>
      </c>
      <c r="OSN2" s="5">
        <f ca="1">_xlfn.NORM.INV(RAND(),'C'!$E$14,'C'!$E$15)</f>
        <v>101.47975496786826</v>
      </c>
      <c r="OSO2" s="5">
        <f ca="1">_xlfn.NORM.INV(RAND(),'C'!$E$14,'C'!$E$15)</f>
        <v>99.16670128890253</v>
      </c>
      <c r="OSP2" s="5">
        <f ca="1">_xlfn.NORM.INV(RAND(),'C'!$E$14,'C'!$E$15)</f>
        <v>101.50038221318626</v>
      </c>
      <c r="OSQ2" s="5">
        <f ca="1">_xlfn.NORM.INV(RAND(),'C'!$E$14,'C'!$E$15)</f>
        <v>104.3712874302643</v>
      </c>
      <c r="OSR2" s="5">
        <f ca="1">_xlfn.NORM.INV(RAND(),'C'!$E$14,'C'!$E$15)</f>
        <v>100.72254368236412</v>
      </c>
      <c r="OSS2" s="5">
        <f ca="1">_xlfn.NORM.INV(RAND(),'C'!$E$14,'C'!$E$15)</f>
        <v>95.342522703480711</v>
      </c>
      <c r="OST2" s="5">
        <f ca="1">_xlfn.NORM.INV(RAND(),'C'!$E$14,'C'!$E$15)</f>
        <v>104.55328976425328</v>
      </c>
      <c r="OSU2" s="5">
        <f ca="1">_xlfn.NORM.INV(RAND(),'C'!$E$14,'C'!$E$15)</f>
        <v>102.47435176377924</v>
      </c>
      <c r="OSV2" s="5">
        <f ca="1">_xlfn.NORM.INV(RAND(),'C'!$E$14,'C'!$E$15)</f>
        <v>102.31082851621271</v>
      </c>
      <c r="OSW2" s="5">
        <f ca="1">_xlfn.NORM.INV(RAND(),'C'!$E$14,'C'!$E$15)</f>
        <v>105.43189927159041</v>
      </c>
      <c r="OSX2" s="5">
        <f ca="1">_xlfn.NORM.INV(RAND(),'C'!$E$14,'C'!$E$15)</f>
        <v>97.565780102254223</v>
      </c>
      <c r="OSY2" s="5">
        <f ca="1">_xlfn.NORM.INV(RAND(),'C'!$E$14,'C'!$E$15)</f>
        <v>100.39620834151476</v>
      </c>
      <c r="OSZ2" s="5">
        <f ca="1">_xlfn.NORM.INV(RAND(),'C'!$E$14,'C'!$E$15)</f>
        <v>94.863951998711059</v>
      </c>
      <c r="OTA2" s="5">
        <f ca="1">_xlfn.NORM.INV(RAND(),'C'!$E$14,'C'!$E$15)</f>
        <v>98.008488122694573</v>
      </c>
      <c r="OTB2" s="5">
        <f ca="1">_xlfn.NORM.INV(RAND(),'C'!$E$14,'C'!$E$15)</f>
        <v>98.865421291772648</v>
      </c>
      <c r="OTC2" s="5">
        <f ca="1">_xlfn.NORM.INV(RAND(),'C'!$E$14,'C'!$E$15)</f>
        <v>102.70735816376364</v>
      </c>
      <c r="OTD2" s="5">
        <f ca="1">_xlfn.NORM.INV(RAND(),'C'!$E$14,'C'!$E$15)</f>
        <v>101.46003426276268</v>
      </c>
      <c r="OTE2" s="5">
        <f ca="1">_xlfn.NORM.INV(RAND(),'C'!$E$14,'C'!$E$15)</f>
        <v>102.55146539308976</v>
      </c>
      <c r="OTF2" s="5">
        <f ca="1">_xlfn.NORM.INV(RAND(),'C'!$E$14,'C'!$E$15)</f>
        <v>97.887718608217099</v>
      </c>
      <c r="OTG2" s="5">
        <f ca="1">_xlfn.NORM.INV(RAND(),'C'!$E$14,'C'!$E$15)</f>
        <v>107.07827255339488</v>
      </c>
      <c r="OTH2" s="5">
        <f ca="1">_xlfn.NORM.INV(RAND(),'C'!$E$14,'C'!$E$15)</f>
        <v>101.10014585925323</v>
      </c>
      <c r="OTI2" s="5">
        <f ca="1">_xlfn.NORM.INV(RAND(),'C'!$E$14,'C'!$E$15)</f>
        <v>95.198237942912584</v>
      </c>
      <c r="OTJ2" s="5">
        <f ca="1">_xlfn.NORM.INV(RAND(),'C'!$E$14,'C'!$E$15)</f>
        <v>95.769511950397302</v>
      </c>
      <c r="OTK2" s="5">
        <f ca="1">_xlfn.NORM.INV(RAND(),'C'!$E$14,'C'!$E$15)</f>
        <v>95.60771355505355</v>
      </c>
      <c r="OTL2" s="5">
        <f ca="1">_xlfn.NORM.INV(RAND(),'C'!$E$14,'C'!$E$15)</f>
        <v>97.061265281119262</v>
      </c>
      <c r="OTM2" s="5">
        <f ca="1">_xlfn.NORM.INV(RAND(),'C'!$E$14,'C'!$E$15)</f>
        <v>100.21855739895418</v>
      </c>
      <c r="OTN2" s="5">
        <f ca="1">_xlfn.NORM.INV(RAND(),'C'!$E$14,'C'!$E$15)</f>
        <v>94.158449807154625</v>
      </c>
      <c r="OTO2" s="5">
        <f ca="1">_xlfn.NORM.INV(RAND(),'C'!$E$14,'C'!$E$15)</f>
        <v>102.40607098307098</v>
      </c>
      <c r="OTP2" s="5">
        <f ca="1">_xlfn.NORM.INV(RAND(),'C'!$E$14,'C'!$E$15)</f>
        <v>106.2491511527403</v>
      </c>
      <c r="OTQ2" s="5">
        <f ca="1">_xlfn.NORM.INV(RAND(),'C'!$E$14,'C'!$E$15)</f>
        <v>100.54770594332052</v>
      </c>
      <c r="OTR2" s="5">
        <f ca="1">_xlfn.NORM.INV(RAND(),'C'!$E$14,'C'!$E$15)</f>
        <v>98.934897610335454</v>
      </c>
      <c r="OTS2" s="5">
        <f ca="1">_xlfn.NORM.INV(RAND(),'C'!$E$14,'C'!$E$15)</f>
        <v>108.46679168230854</v>
      </c>
      <c r="OTT2" s="5">
        <f ca="1">_xlfn.NORM.INV(RAND(),'C'!$E$14,'C'!$E$15)</f>
        <v>96.003097374962806</v>
      </c>
      <c r="OTU2" s="5">
        <f ca="1">_xlfn.NORM.INV(RAND(),'C'!$E$14,'C'!$E$15)</f>
        <v>98.384018110288253</v>
      </c>
      <c r="OTV2" s="5">
        <f ca="1">_xlfn.NORM.INV(RAND(),'C'!$E$14,'C'!$E$15)</f>
        <v>102.38989462042727</v>
      </c>
      <c r="OTW2" s="5">
        <f ca="1">_xlfn.NORM.INV(RAND(),'C'!$E$14,'C'!$E$15)</f>
        <v>102.40947945016372</v>
      </c>
      <c r="OTX2" s="5">
        <f ca="1">_xlfn.NORM.INV(RAND(),'C'!$E$14,'C'!$E$15)</f>
        <v>97.978769794874921</v>
      </c>
      <c r="OTY2" s="5">
        <f ca="1">_xlfn.NORM.INV(RAND(),'C'!$E$14,'C'!$E$15)</f>
        <v>100.04217853770095</v>
      </c>
      <c r="OTZ2" s="5">
        <f ca="1">_xlfn.NORM.INV(RAND(),'C'!$E$14,'C'!$E$15)</f>
        <v>99.300477618610969</v>
      </c>
      <c r="OUA2" s="5">
        <f ca="1">_xlfn.NORM.INV(RAND(),'C'!$E$14,'C'!$E$15)</f>
        <v>95.192629774185662</v>
      </c>
      <c r="OUB2" s="5">
        <f ca="1">_xlfn.NORM.INV(RAND(),'C'!$E$14,'C'!$E$15)</f>
        <v>90.697628840113723</v>
      </c>
      <c r="OUC2" s="5">
        <f ca="1">_xlfn.NORM.INV(RAND(),'C'!$E$14,'C'!$E$15)</f>
        <v>100.58317326260745</v>
      </c>
      <c r="OUD2" s="5">
        <f ca="1">_xlfn.NORM.INV(RAND(),'C'!$E$14,'C'!$E$15)</f>
        <v>101.42128016799539</v>
      </c>
      <c r="OUE2" s="5">
        <f ca="1">_xlfn.NORM.INV(RAND(),'C'!$E$14,'C'!$E$15)</f>
        <v>99.551088385174751</v>
      </c>
      <c r="OUF2" s="5">
        <f ca="1">_xlfn.NORM.INV(RAND(),'C'!$E$14,'C'!$E$15)</f>
        <v>94.523779052140981</v>
      </c>
      <c r="OUG2" s="5">
        <f ca="1">_xlfn.NORM.INV(RAND(),'C'!$E$14,'C'!$E$15)</f>
        <v>105.21668564873218</v>
      </c>
      <c r="OUH2" s="5">
        <f ca="1">_xlfn.NORM.INV(RAND(),'C'!$E$14,'C'!$E$15)</f>
        <v>97.076757638372683</v>
      </c>
      <c r="OUI2" s="5">
        <f ca="1">_xlfn.NORM.INV(RAND(),'C'!$E$14,'C'!$E$15)</f>
        <v>100.88538833759566</v>
      </c>
      <c r="OUJ2" s="5">
        <f ca="1">_xlfn.NORM.INV(RAND(),'C'!$E$14,'C'!$E$15)</f>
        <v>99.423374915207503</v>
      </c>
      <c r="OUK2" s="5">
        <f ca="1">_xlfn.NORM.INV(RAND(),'C'!$E$14,'C'!$E$15)</f>
        <v>96.408409696258914</v>
      </c>
      <c r="OUL2" s="5">
        <f ca="1">_xlfn.NORM.INV(RAND(),'C'!$E$14,'C'!$E$15)</f>
        <v>97.832298515545915</v>
      </c>
      <c r="OUM2" s="5">
        <f ca="1">_xlfn.NORM.INV(RAND(),'C'!$E$14,'C'!$E$15)</f>
        <v>98.117274123703325</v>
      </c>
      <c r="OUN2" s="5">
        <f ca="1">_xlfn.NORM.INV(RAND(),'C'!$E$14,'C'!$E$15)</f>
        <v>104.89857235892087</v>
      </c>
      <c r="OUO2" s="5">
        <f ca="1">_xlfn.NORM.INV(RAND(),'C'!$E$14,'C'!$E$15)</f>
        <v>92.67708368895596</v>
      </c>
      <c r="OUP2" s="5">
        <f ca="1">_xlfn.NORM.INV(RAND(),'C'!$E$14,'C'!$E$15)</f>
        <v>103.34042402014528</v>
      </c>
      <c r="OUQ2" s="5">
        <f ca="1">_xlfn.NORM.INV(RAND(),'C'!$E$14,'C'!$E$15)</f>
        <v>99.428452097288002</v>
      </c>
      <c r="OUR2" s="5">
        <f ca="1">_xlfn.NORM.INV(RAND(),'C'!$E$14,'C'!$E$15)</f>
        <v>94.427040614268847</v>
      </c>
      <c r="OUS2" s="5">
        <f ca="1">_xlfn.NORM.INV(RAND(),'C'!$E$14,'C'!$E$15)</f>
        <v>97.03008451784342</v>
      </c>
      <c r="OUT2" s="5">
        <f ca="1">_xlfn.NORM.INV(RAND(),'C'!$E$14,'C'!$E$15)</f>
        <v>102.24466603819337</v>
      </c>
      <c r="OUU2" s="5">
        <f ca="1">_xlfn.NORM.INV(RAND(),'C'!$E$14,'C'!$E$15)</f>
        <v>90.32637005122902</v>
      </c>
      <c r="OUV2" s="5">
        <f ca="1">_xlfn.NORM.INV(RAND(),'C'!$E$14,'C'!$E$15)</f>
        <v>101.42951958094771</v>
      </c>
      <c r="OUW2" s="5">
        <f ca="1">_xlfn.NORM.INV(RAND(),'C'!$E$14,'C'!$E$15)</f>
        <v>100.37573600894675</v>
      </c>
      <c r="OUX2" s="5">
        <f ca="1">_xlfn.NORM.INV(RAND(),'C'!$E$14,'C'!$E$15)</f>
        <v>99.252953563659744</v>
      </c>
      <c r="OUY2" s="5">
        <f ca="1">_xlfn.NORM.INV(RAND(),'C'!$E$14,'C'!$E$15)</f>
        <v>104.62866025103591</v>
      </c>
      <c r="OUZ2" s="5">
        <f ca="1">_xlfn.NORM.INV(RAND(),'C'!$E$14,'C'!$E$15)</f>
        <v>94.379300750227983</v>
      </c>
      <c r="OVA2" s="5">
        <f ca="1">_xlfn.NORM.INV(RAND(),'C'!$E$14,'C'!$E$15)</f>
        <v>106.29895515283535</v>
      </c>
      <c r="OVB2" s="5">
        <f ca="1">_xlfn.NORM.INV(RAND(),'C'!$E$14,'C'!$E$15)</f>
        <v>100.27835950043193</v>
      </c>
      <c r="OVC2" s="5">
        <f ca="1">_xlfn.NORM.INV(RAND(),'C'!$E$14,'C'!$E$15)</f>
        <v>100.1905954461387</v>
      </c>
      <c r="OVD2" s="5">
        <f ca="1">_xlfn.NORM.INV(RAND(),'C'!$E$14,'C'!$E$15)</f>
        <v>102.51033961860544</v>
      </c>
      <c r="OVE2" s="5">
        <f ca="1">_xlfn.NORM.INV(RAND(),'C'!$E$14,'C'!$E$15)</f>
        <v>99.117343442498708</v>
      </c>
      <c r="OVF2" s="5">
        <f ca="1">_xlfn.NORM.INV(RAND(),'C'!$E$14,'C'!$E$15)</f>
        <v>98.063992361130531</v>
      </c>
      <c r="OVG2" s="5">
        <f ca="1">_xlfn.NORM.INV(RAND(),'C'!$E$14,'C'!$E$15)</f>
        <v>96.946007654121686</v>
      </c>
      <c r="OVH2" s="5">
        <f ca="1">_xlfn.NORM.INV(RAND(),'C'!$E$14,'C'!$E$15)</f>
        <v>98.243936084015886</v>
      </c>
      <c r="OVI2" s="5">
        <f ca="1">_xlfn.NORM.INV(RAND(),'C'!$E$14,'C'!$E$15)</f>
        <v>98.940380753288181</v>
      </c>
      <c r="OVJ2" s="5">
        <f ca="1">_xlfn.NORM.INV(RAND(),'C'!$E$14,'C'!$E$15)</f>
        <v>102.7625029561477</v>
      </c>
      <c r="OVK2" s="5">
        <f ca="1">_xlfn.NORM.INV(RAND(),'C'!$E$14,'C'!$E$15)</f>
        <v>103.67976845897816</v>
      </c>
      <c r="OVL2" s="5">
        <f ca="1">_xlfn.NORM.INV(RAND(),'C'!$E$14,'C'!$E$15)</f>
        <v>103.14405368735075</v>
      </c>
      <c r="OVM2" s="5">
        <f ca="1">_xlfn.NORM.INV(RAND(),'C'!$E$14,'C'!$E$15)</f>
        <v>103.16008413293592</v>
      </c>
      <c r="OVN2" s="5">
        <f ca="1">_xlfn.NORM.INV(RAND(),'C'!$E$14,'C'!$E$15)</f>
        <v>100.56429265685041</v>
      </c>
      <c r="OVO2" s="5">
        <f ca="1">_xlfn.NORM.INV(RAND(),'C'!$E$14,'C'!$E$15)</f>
        <v>96.81063784305708</v>
      </c>
      <c r="OVP2" s="5">
        <f ca="1">_xlfn.NORM.INV(RAND(),'C'!$E$14,'C'!$E$15)</f>
        <v>99.069267292749274</v>
      </c>
      <c r="OVQ2" s="5">
        <f ca="1">_xlfn.NORM.INV(RAND(),'C'!$E$14,'C'!$E$15)</f>
        <v>98.394668117947091</v>
      </c>
      <c r="OVR2" s="5">
        <f ca="1">_xlfn.NORM.INV(RAND(),'C'!$E$14,'C'!$E$15)</f>
        <v>97.078562063822389</v>
      </c>
      <c r="OVS2" s="5">
        <f ca="1">_xlfn.NORM.INV(RAND(),'C'!$E$14,'C'!$E$15)</f>
        <v>102.07217374843687</v>
      </c>
      <c r="OVT2" s="5">
        <f ca="1">_xlfn.NORM.INV(RAND(),'C'!$E$14,'C'!$E$15)</f>
        <v>102.5834342631543</v>
      </c>
      <c r="OVU2" s="5">
        <f ca="1">_xlfn.NORM.INV(RAND(),'C'!$E$14,'C'!$E$15)</f>
        <v>107.79577641519411</v>
      </c>
      <c r="OVV2" s="5">
        <f ca="1">_xlfn.NORM.INV(RAND(),'C'!$E$14,'C'!$E$15)</f>
        <v>99.170073101910987</v>
      </c>
      <c r="OVW2" s="5">
        <f ca="1">_xlfn.NORM.INV(RAND(),'C'!$E$14,'C'!$E$15)</f>
        <v>101.21182521842341</v>
      </c>
      <c r="OVX2" s="5">
        <f ca="1">_xlfn.NORM.INV(RAND(),'C'!$E$14,'C'!$E$15)</f>
        <v>103.15553924134758</v>
      </c>
      <c r="OVY2" s="5">
        <f ca="1">_xlfn.NORM.INV(RAND(),'C'!$E$14,'C'!$E$15)</f>
        <v>101.5475521276138</v>
      </c>
      <c r="OVZ2" s="5">
        <f ca="1">_xlfn.NORM.INV(RAND(),'C'!$E$14,'C'!$E$15)</f>
        <v>105.27249318138001</v>
      </c>
      <c r="OWA2" s="5">
        <f ca="1">_xlfn.NORM.INV(RAND(),'C'!$E$14,'C'!$E$15)</f>
        <v>98.798076990787095</v>
      </c>
      <c r="OWB2" s="5">
        <f ca="1">_xlfn.NORM.INV(RAND(),'C'!$E$14,'C'!$E$15)</f>
        <v>96.348991349267166</v>
      </c>
      <c r="OWC2" s="5">
        <f ca="1">_xlfn.NORM.INV(RAND(),'C'!$E$14,'C'!$E$15)</f>
        <v>102.31351925161489</v>
      </c>
      <c r="OWD2" s="5">
        <f ca="1">_xlfn.NORM.INV(RAND(),'C'!$E$14,'C'!$E$15)</f>
        <v>106.61419472099227</v>
      </c>
      <c r="OWE2" s="5">
        <f ca="1">_xlfn.NORM.INV(RAND(),'C'!$E$14,'C'!$E$15)</f>
        <v>103.65004229688148</v>
      </c>
      <c r="OWF2" s="5">
        <f ca="1">_xlfn.NORM.INV(RAND(),'C'!$E$14,'C'!$E$15)</f>
        <v>93.249883616945198</v>
      </c>
      <c r="OWG2" s="5">
        <f ca="1">_xlfn.NORM.INV(RAND(),'C'!$E$14,'C'!$E$15)</f>
        <v>101.50506610824226</v>
      </c>
      <c r="OWH2" s="5">
        <f ca="1">_xlfn.NORM.INV(RAND(),'C'!$E$14,'C'!$E$15)</f>
        <v>103.15392824043364</v>
      </c>
      <c r="OWI2" s="5">
        <f ca="1">_xlfn.NORM.INV(RAND(),'C'!$E$14,'C'!$E$15)</f>
        <v>99.262112826628311</v>
      </c>
      <c r="OWJ2" s="5">
        <f ca="1">_xlfn.NORM.INV(RAND(),'C'!$E$14,'C'!$E$15)</f>
        <v>104.30540801287165</v>
      </c>
      <c r="OWK2" s="5">
        <f ca="1">_xlfn.NORM.INV(RAND(),'C'!$E$14,'C'!$E$15)</f>
        <v>97.576620016946549</v>
      </c>
      <c r="OWL2" s="5">
        <f ca="1">_xlfn.NORM.INV(RAND(),'C'!$E$14,'C'!$E$15)</f>
        <v>98.338624949853596</v>
      </c>
      <c r="OWM2" s="5">
        <f ca="1">_xlfn.NORM.INV(RAND(),'C'!$E$14,'C'!$E$15)</f>
        <v>97.189476655991911</v>
      </c>
      <c r="OWN2" s="5">
        <f ca="1">_xlfn.NORM.INV(RAND(),'C'!$E$14,'C'!$E$15)</f>
        <v>98.151010075195074</v>
      </c>
      <c r="OWO2" s="5">
        <f ca="1">_xlfn.NORM.INV(RAND(),'C'!$E$14,'C'!$E$15)</f>
        <v>103.7698052766156</v>
      </c>
      <c r="OWP2" s="5">
        <f ca="1">_xlfn.NORM.INV(RAND(),'C'!$E$14,'C'!$E$15)</f>
        <v>101.41484520624533</v>
      </c>
      <c r="OWQ2" s="5">
        <f ca="1">_xlfn.NORM.INV(RAND(),'C'!$E$14,'C'!$E$15)</f>
        <v>104.87778288878434</v>
      </c>
      <c r="OWR2" s="5">
        <f ca="1">_xlfn.NORM.INV(RAND(),'C'!$E$14,'C'!$E$15)</f>
        <v>97.20427093321436</v>
      </c>
      <c r="OWS2" s="5">
        <f ca="1">_xlfn.NORM.INV(RAND(),'C'!$E$14,'C'!$E$15)</f>
        <v>100.18538789078359</v>
      </c>
      <c r="OWT2" s="5">
        <f ca="1">_xlfn.NORM.INV(RAND(),'C'!$E$14,'C'!$E$15)</f>
        <v>104.51015258159724</v>
      </c>
      <c r="OWU2" s="5">
        <f ca="1">_xlfn.NORM.INV(RAND(),'C'!$E$14,'C'!$E$15)</f>
        <v>92.871264933288984</v>
      </c>
      <c r="OWV2" s="5">
        <f ca="1">_xlfn.NORM.INV(RAND(),'C'!$E$14,'C'!$E$15)</f>
        <v>98.412203683338731</v>
      </c>
      <c r="OWW2" s="5">
        <f ca="1">_xlfn.NORM.INV(RAND(),'C'!$E$14,'C'!$E$15)</f>
        <v>102.60564666332587</v>
      </c>
      <c r="OWX2" s="5">
        <f ca="1">_xlfn.NORM.INV(RAND(),'C'!$E$14,'C'!$E$15)</f>
        <v>94.558344269451837</v>
      </c>
      <c r="OWY2" s="5">
        <f ca="1">_xlfn.NORM.INV(RAND(),'C'!$E$14,'C'!$E$15)</f>
        <v>99.268503898422239</v>
      </c>
      <c r="OWZ2" s="5">
        <f ca="1">_xlfn.NORM.INV(RAND(),'C'!$E$14,'C'!$E$15)</f>
        <v>102.89382772890842</v>
      </c>
      <c r="OXA2" s="5">
        <f ca="1">_xlfn.NORM.INV(RAND(),'C'!$E$14,'C'!$E$15)</f>
        <v>100.2265622076992</v>
      </c>
      <c r="OXB2" s="5">
        <f ca="1">_xlfn.NORM.INV(RAND(),'C'!$E$14,'C'!$E$15)</f>
        <v>99.761968828345104</v>
      </c>
      <c r="OXC2" s="5">
        <f ca="1">_xlfn.NORM.INV(RAND(),'C'!$E$14,'C'!$E$15)</f>
        <v>100.24264904622058</v>
      </c>
      <c r="OXD2" s="5">
        <f ca="1">_xlfn.NORM.INV(RAND(),'C'!$E$14,'C'!$E$15)</f>
        <v>103.78665442996939</v>
      </c>
      <c r="OXE2" s="5">
        <f ca="1">_xlfn.NORM.INV(RAND(),'C'!$E$14,'C'!$E$15)</f>
        <v>100.13638106948673</v>
      </c>
      <c r="OXF2" s="5">
        <f ca="1">_xlfn.NORM.INV(RAND(),'C'!$E$14,'C'!$E$15)</f>
        <v>103.78298924474298</v>
      </c>
      <c r="OXG2" s="5">
        <f ca="1">_xlfn.NORM.INV(RAND(),'C'!$E$14,'C'!$E$15)</f>
        <v>102.06809175310413</v>
      </c>
      <c r="OXH2" s="5">
        <f ca="1">_xlfn.NORM.INV(RAND(),'C'!$E$14,'C'!$E$15)</f>
        <v>100.31977228753692</v>
      </c>
      <c r="OXI2" s="5">
        <f ca="1">_xlfn.NORM.INV(RAND(),'C'!$E$14,'C'!$E$15)</f>
        <v>105.6487357074836</v>
      </c>
      <c r="OXJ2" s="5">
        <f ca="1">_xlfn.NORM.INV(RAND(),'C'!$E$14,'C'!$E$15)</f>
        <v>93.188674214382161</v>
      </c>
      <c r="OXK2" s="5">
        <f ca="1">_xlfn.NORM.INV(RAND(),'C'!$E$14,'C'!$E$15)</f>
        <v>95.658662119475977</v>
      </c>
      <c r="OXL2" s="5">
        <f ca="1">_xlfn.NORM.INV(RAND(),'C'!$E$14,'C'!$E$15)</f>
        <v>98.691015377936864</v>
      </c>
      <c r="OXM2" s="5">
        <f ca="1">_xlfn.NORM.INV(RAND(),'C'!$E$14,'C'!$E$15)</f>
        <v>100.26088799275833</v>
      </c>
      <c r="OXN2" s="5">
        <f ca="1">_xlfn.NORM.INV(RAND(),'C'!$E$14,'C'!$E$15)</f>
        <v>89.835011133285093</v>
      </c>
      <c r="OXO2" s="5">
        <f ca="1">_xlfn.NORM.INV(RAND(),'C'!$E$14,'C'!$E$15)</f>
        <v>100.08893119277828</v>
      </c>
      <c r="OXP2" s="5">
        <f ca="1">_xlfn.NORM.INV(RAND(),'C'!$E$14,'C'!$E$15)</f>
        <v>95.250623667738083</v>
      </c>
      <c r="OXQ2" s="5">
        <f ca="1">_xlfn.NORM.INV(RAND(),'C'!$E$14,'C'!$E$15)</f>
        <v>96.044157379243998</v>
      </c>
      <c r="OXR2" s="5">
        <f ca="1">_xlfn.NORM.INV(RAND(),'C'!$E$14,'C'!$E$15)</f>
        <v>96.219893852047164</v>
      </c>
      <c r="OXS2" s="5">
        <f ca="1">_xlfn.NORM.INV(RAND(),'C'!$E$14,'C'!$E$15)</f>
        <v>102.5459573090512</v>
      </c>
      <c r="OXT2" s="5">
        <f ca="1">_xlfn.NORM.INV(RAND(),'C'!$E$14,'C'!$E$15)</f>
        <v>97.701701901572065</v>
      </c>
      <c r="OXU2" s="5">
        <f ca="1">_xlfn.NORM.INV(RAND(),'C'!$E$14,'C'!$E$15)</f>
        <v>103.36134440668744</v>
      </c>
      <c r="OXV2" s="5">
        <f ca="1">_xlfn.NORM.INV(RAND(),'C'!$E$14,'C'!$E$15)</f>
        <v>101.77172476804263</v>
      </c>
      <c r="OXW2" s="5">
        <f ca="1">_xlfn.NORM.INV(RAND(),'C'!$E$14,'C'!$E$15)</f>
        <v>99.813787732965935</v>
      </c>
      <c r="OXX2" s="5">
        <f ca="1">_xlfn.NORM.INV(RAND(),'C'!$E$14,'C'!$E$15)</f>
        <v>101.82415631571962</v>
      </c>
      <c r="OXY2" s="5">
        <f ca="1">_xlfn.NORM.INV(RAND(),'C'!$E$14,'C'!$E$15)</f>
        <v>98.492724065058084</v>
      </c>
      <c r="OXZ2" s="5">
        <f ca="1">_xlfn.NORM.INV(RAND(),'C'!$E$14,'C'!$E$15)</f>
        <v>97.604983615156812</v>
      </c>
      <c r="OYA2" s="5">
        <f ca="1">_xlfn.NORM.INV(RAND(),'C'!$E$14,'C'!$E$15)</f>
        <v>100.62919421279513</v>
      </c>
      <c r="OYB2" s="5">
        <f ca="1">_xlfn.NORM.INV(RAND(),'C'!$E$14,'C'!$E$15)</f>
        <v>100.55282857695916</v>
      </c>
      <c r="OYC2" s="5">
        <f ca="1">_xlfn.NORM.INV(RAND(),'C'!$E$14,'C'!$E$15)</f>
        <v>106.04047035417082</v>
      </c>
      <c r="OYD2" s="5">
        <f ca="1">_xlfn.NORM.INV(RAND(),'C'!$E$14,'C'!$E$15)</f>
        <v>108.89311916618661</v>
      </c>
      <c r="OYE2" s="5">
        <f ca="1">_xlfn.NORM.INV(RAND(),'C'!$E$14,'C'!$E$15)</f>
        <v>97.996707116103934</v>
      </c>
      <c r="OYF2" s="5">
        <f ca="1">_xlfn.NORM.INV(RAND(),'C'!$E$14,'C'!$E$15)</f>
        <v>100.41941928098382</v>
      </c>
      <c r="OYG2" s="5">
        <f ca="1">_xlfn.NORM.INV(RAND(),'C'!$E$14,'C'!$E$15)</f>
        <v>98.873446068006402</v>
      </c>
      <c r="OYH2" s="5">
        <f ca="1">_xlfn.NORM.INV(RAND(),'C'!$E$14,'C'!$E$15)</f>
        <v>90.099207740740709</v>
      </c>
      <c r="OYI2" s="5">
        <f ca="1">_xlfn.NORM.INV(RAND(),'C'!$E$14,'C'!$E$15)</f>
        <v>97.304974571558347</v>
      </c>
      <c r="OYJ2" s="5">
        <f ca="1">_xlfn.NORM.INV(RAND(),'C'!$E$14,'C'!$E$15)</f>
        <v>98.585884801852742</v>
      </c>
      <c r="OYK2" s="5">
        <f ca="1">_xlfn.NORM.INV(RAND(),'C'!$E$14,'C'!$E$15)</f>
        <v>106.87031683671441</v>
      </c>
      <c r="OYL2" s="5">
        <f ca="1">_xlfn.NORM.INV(RAND(),'C'!$E$14,'C'!$E$15)</f>
        <v>103.02333669807331</v>
      </c>
      <c r="OYM2" s="5">
        <f ca="1">_xlfn.NORM.INV(RAND(),'C'!$E$14,'C'!$E$15)</f>
        <v>102.60362204387084</v>
      </c>
      <c r="OYN2" s="5">
        <f ca="1">_xlfn.NORM.INV(RAND(),'C'!$E$14,'C'!$E$15)</f>
        <v>101.91351712175545</v>
      </c>
      <c r="OYO2" s="5">
        <f ca="1">_xlfn.NORM.INV(RAND(),'C'!$E$14,'C'!$E$15)</f>
        <v>98.378230079007196</v>
      </c>
      <c r="OYP2" s="5">
        <f ca="1">_xlfn.NORM.INV(RAND(),'C'!$E$14,'C'!$E$15)</f>
        <v>99.33099639892491</v>
      </c>
      <c r="OYQ2" s="5">
        <f ca="1">_xlfn.NORM.INV(RAND(),'C'!$E$14,'C'!$E$15)</f>
        <v>97.064102337439863</v>
      </c>
      <c r="OYR2" s="5">
        <f ca="1">_xlfn.NORM.INV(RAND(),'C'!$E$14,'C'!$E$15)</f>
        <v>100.45470515844156</v>
      </c>
      <c r="OYS2" s="5">
        <f ca="1">_xlfn.NORM.INV(RAND(),'C'!$E$14,'C'!$E$15)</f>
        <v>105.68365230603474</v>
      </c>
      <c r="OYT2" s="5">
        <f ca="1">_xlfn.NORM.INV(RAND(),'C'!$E$14,'C'!$E$15)</f>
        <v>102.44787407973165</v>
      </c>
      <c r="OYU2" s="5">
        <f ca="1">_xlfn.NORM.INV(RAND(),'C'!$E$14,'C'!$E$15)</f>
        <v>99.559636974673538</v>
      </c>
      <c r="OYV2" s="5">
        <f ca="1">_xlfn.NORM.INV(RAND(),'C'!$E$14,'C'!$E$15)</f>
        <v>97.083412837856343</v>
      </c>
      <c r="OYW2" s="5">
        <f ca="1">_xlfn.NORM.INV(RAND(),'C'!$E$14,'C'!$E$15)</f>
        <v>100.95977196266091</v>
      </c>
      <c r="OYX2" s="5">
        <f ca="1">_xlfn.NORM.INV(RAND(),'C'!$E$14,'C'!$E$15)</f>
        <v>99.232451375283702</v>
      </c>
      <c r="OYY2" s="5">
        <f ca="1">_xlfn.NORM.INV(RAND(),'C'!$E$14,'C'!$E$15)</f>
        <v>100.21061737774616</v>
      </c>
      <c r="OYZ2" s="5">
        <f ca="1">_xlfn.NORM.INV(RAND(),'C'!$E$14,'C'!$E$15)</f>
        <v>97.322892957939274</v>
      </c>
      <c r="OZA2" s="5">
        <f ca="1">_xlfn.NORM.INV(RAND(),'C'!$E$14,'C'!$E$15)</f>
        <v>100.33747741482543</v>
      </c>
      <c r="OZB2" s="5">
        <f ca="1">_xlfn.NORM.INV(RAND(),'C'!$E$14,'C'!$E$15)</f>
        <v>92.82974234983044</v>
      </c>
      <c r="OZC2" s="5">
        <f ca="1">_xlfn.NORM.INV(RAND(),'C'!$E$14,'C'!$E$15)</f>
        <v>101.76682823223199</v>
      </c>
      <c r="OZD2" s="5">
        <f ca="1">_xlfn.NORM.INV(RAND(),'C'!$E$14,'C'!$E$15)</f>
        <v>96.708974613667621</v>
      </c>
      <c r="OZE2" s="5">
        <f ca="1">_xlfn.NORM.INV(RAND(),'C'!$E$14,'C'!$E$15)</f>
        <v>103.00163273877057</v>
      </c>
      <c r="OZF2" s="5">
        <f ca="1">_xlfn.NORM.INV(RAND(),'C'!$E$14,'C'!$E$15)</f>
        <v>106.11582944699919</v>
      </c>
      <c r="OZG2" s="5">
        <f ca="1">_xlfn.NORM.INV(RAND(),'C'!$E$14,'C'!$E$15)</f>
        <v>99.365073864172373</v>
      </c>
      <c r="OZH2" s="5">
        <f ca="1">_xlfn.NORM.INV(RAND(),'C'!$E$14,'C'!$E$15)</f>
        <v>100.19134732471207</v>
      </c>
      <c r="OZI2" s="5">
        <f ca="1">_xlfn.NORM.INV(RAND(),'C'!$E$14,'C'!$E$15)</f>
        <v>97.336799964831329</v>
      </c>
      <c r="OZJ2" s="5">
        <f ca="1">_xlfn.NORM.INV(RAND(),'C'!$E$14,'C'!$E$15)</f>
        <v>99.465239821272704</v>
      </c>
      <c r="OZK2" s="5">
        <f ca="1">_xlfn.NORM.INV(RAND(),'C'!$E$14,'C'!$E$15)</f>
        <v>104.69369207455721</v>
      </c>
      <c r="OZL2" s="5">
        <f ca="1">_xlfn.NORM.INV(RAND(),'C'!$E$14,'C'!$E$15)</f>
        <v>99.648162388163385</v>
      </c>
      <c r="OZM2" s="5">
        <f ca="1">_xlfn.NORM.INV(RAND(),'C'!$E$14,'C'!$E$15)</f>
        <v>96.819434525678034</v>
      </c>
      <c r="OZN2" s="5">
        <f ca="1">_xlfn.NORM.INV(RAND(),'C'!$E$14,'C'!$E$15)</f>
        <v>106.74495341827217</v>
      </c>
      <c r="OZO2" s="5">
        <f ca="1">_xlfn.NORM.INV(RAND(),'C'!$E$14,'C'!$E$15)</f>
        <v>99.812037794208152</v>
      </c>
      <c r="OZP2" s="5">
        <f ca="1">_xlfn.NORM.INV(RAND(),'C'!$E$14,'C'!$E$15)</f>
        <v>102.47198956586243</v>
      </c>
      <c r="OZQ2" s="5">
        <f ca="1">_xlfn.NORM.INV(RAND(),'C'!$E$14,'C'!$E$15)</f>
        <v>95.85978420955243</v>
      </c>
      <c r="OZR2" s="5">
        <f ca="1">_xlfn.NORM.INV(RAND(),'C'!$E$14,'C'!$E$15)</f>
        <v>100.62058549856302</v>
      </c>
      <c r="OZS2" s="5">
        <f ca="1">_xlfn.NORM.INV(RAND(),'C'!$E$14,'C'!$E$15)</f>
        <v>99.583970520699395</v>
      </c>
      <c r="OZT2" s="5">
        <f ca="1">_xlfn.NORM.INV(RAND(),'C'!$E$14,'C'!$E$15)</f>
        <v>96.514868667822341</v>
      </c>
      <c r="OZU2" s="5">
        <f ca="1">_xlfn.NORM.INV(RAND(),'C'!$E$14,'C'!$E$15)</f>
        <v>101.11142751310864</v>
      </c>
      <c r="OZV2" s="5">
        <f ca="1">_xlfn.NORM.INV(RAND(),'C'!$E$14,'C'!$E$15)</f>
        <v>102.90788528776795</v>
      </c>
      <c r="OZW2" s="5">
        <f ca="1">_xlfn.NORM.INV(RAND(),'C'!$E$14,'C'!$E$15)</f>
        <v>103.87850677747369</v>
      </c>
      <c r="OZX2" s="5">
        <f ca="1">_xlfn.NORM.INV(RAND(),'C'!$E$14,'C'!$E$15)</f>
        <v>104.09877344950424</v>
      </c>
      <c r="OZY2" s="5">
        <f ca="1">_xlfn.NORM.INV(RAND(),'C'!$E$14,'C'!$E$15)</f>
        <v>97.099457191269678</v>
      </c>
      <c r="OZZ2" s="5">
        <f ca="1">_xlfn.NORM.INV(RAND(),'C'!$E$14,'C'!$E$15)</f>
        <v>98.663223256132468</v>
      </c>
      <c r="PAA2" s="5">
        <f ca="1">_xlfn.NORM.INV(RAND(),'C'!$E$14,'C'!$E$15)</f>
        <v>105.58258907358956</v>
      </c>
      <c r="PAB2" s="5">
        <f ca="1">_xlfn.NORM.INV(RAND(),'C'!$E$14,'C'!$E$15)</f>
        <v>98.118613566174531</v>
      </c>
      <c r="PAC2" s="5">
        <f ca="1">_xlfn.NORM.INV(RAND(),'C'!$E$14,'C'!$E$15)</f>
        <v>98.700090096458936</v>
      </c>
      <c r="PAD2" s="5">
        <f ca="1">_xlfn.NORM.INV(RAND(),'C'!$E$14,'C'!$E$15)</f>
        <v>99.990897446274715</v>
      </c>
      <c r="PAE2" s="5">
        <f ca="1">_xlfn.NORM.INV(RAND(),'C'!$E$14,'C'!$E$15)</f>
        <v>100.08845070458001</v>
      </c>
      <c r="PAF2" s="5">
        <f ca="1">_xlfn.NORM.INV(RAND(),'C'!$E$14,'C'!$E$15)</f>
        <v>95.297177403079402</v>
      </c>
      <c r="PAG2" s="5">
        <f ca="1">_xlfn.NORM.INV(RAND(),'C'!$E$14,'C'!$E$15)</f>
        <v>108.6937105337776</v>
      </c>
      <c r="PAH2" s="5">
        <f ca="1">_xlfn.NORM.INV(RAND(),'C'!$E$14,'C'!$E$15)</f>
        <v>101.74688749651044</v>
      </c>
      <c r="PAI2" s="5">
        <f ca="1">_xlfn.NORM.INV(RAND(),'C'!$E$14,'C'!$E$15)</f>
        <v>96.613988351409674</v>
      </c>
      <c r="PAJ2" s="5">
        <f ca="1">_xlfn.NORM.INV(RAND(),'C'!$E$14,'C'!$E$15)</f>
        <v>98.938711232638511</v>
      </c>
      <c r="PAK2" s="5">
        <f ca="1">_xlfn.NORM.INV(RAND(),'C'!$E$14,'C'!$E$15)</f>
        <v>99.486220617962459</v>
      </c>
      <c r="PAL2" s="5">
        <f ca="1">_xlfn.NORM.INV(RAND(),'C'!$E$14,'C'!$E$15)</f>
        <v>99.437076214317415</v>
      </c>
      <c r="PAM2" s="5">
        <f ca="1">_xlfn.NORM.INV(RAND(),'C'!$E$14,'C'!$E$15)</f>
        <v>99.30499809542934</v>
      </c>
      <c r="PAN2" s="5">
        <f ca="1">_xlfn.NORM.INV(RAND(),'C'!$E$14,'C'!$E$15)</f>
        <v>99.96817795741535</v>
      </c>
      <c r="PAO2" s="5">
        <f ca="1">_xlfn.NORM.INV(RAND(),'C'!$E$14,'C'!$E$15)</f>
        <v>99.550542147600765</v>
      </c>
      <c r="PAP2" s="5">
        <f ca="1">_xlfn.NORM.INV(RAND(),'C'!$E$14,'C'!$E$15)</f>
        <v>104.16154555609445</v>
      </c>
      <c r="PAQ2" s="5">
        <f ca="1">_xlfn.NORM.INV(RAND(),'C'!$E$14,'C'!$E$15)</f>
        <v>100.53089813942204</v>
      </c>
      <c r="PAR2" s="5">
        <f ca="1">_xlfn.NORM.INV(RAND(),'C'!$E$14,'C'!$E$15)</f>
        <v>97.935220762468816</v>
      </c>
      <c r="PAS2" s="5">
        <f ca="1">_xlfn.NORM.INV(RAND(),'C'!$E$14,'C'!$E$15)</f>
        <v>103.46183693030886</v>
      </c>
      <c r="PAT2" s="5">
        <f ca="1">_xlfn.NORM.INV(RAND(),'C'!$E$14,'C'!$E$15)</f>
        <v>104.67114499798774</v>
      </c>
      <c r="PAU2" s="5">
        <f ca="1">_xlfn.NORM.INV(RAND(),'C'!$E$14,'C'!$E$15)</f>
        <v>102.92917722617899</v>
      </c>
      <c r="PAV2" s="5">
        <f ca="1">_xlfn.NORM.INV(RAND(),'C'!$E$14,'C'!$E$15)</f>
        <v>98.368831376144612</v>
      </c>
      <c r="PAW2" s="5">
        <f ca="1">_xlfn.NORM.INV(RAND(),'C'!$E$14,'C'!$E$15)</f>
        <v>106.00817065785867</v>
      </c>
      <c r="PAX2" s="5">
        <f ca="1">_xlfn.NORM.INV(RAND(),'C'!$E$14,'C'!$E$15)</f>
        <v>101.82586105625751</v>
      </c>
      <c r="PAY2" s="5">
        <f ca="1">_xlfn.NORM.INV(RAND(),'C'!$E$14,'C'!$E$15)</f>
        <v>102.26465113895443</v>
      </c>
      <c r="PAZ2" s="5">
        <f ca="1">_xlfn.NORM.INV(RAND(),'C'!$E$14,'C'!$E$15)</f>
        <v>95.69605527782943</v>
      </c>
      <c r="PBA2" s="5">
        <f ca="1">_xlfn.NORM.INV(RAND(),'C'!$E$14,'C'!$E$15)</f>
        <v>99.867954293714476</v>
      </c>
      <c r="PBB2" s="5">
        <f ca="1">_xlfn.NORM.INV(RAND(),'C'!$E$14,'C'!$E$15)</f>
        <v>104.97009962465758</v>
      </c>
      <c r="PBC2" s="5">
        <f ca="1">_xlfn.NORM.INV(RAND(),'C'!$E$14,'C'!$E$15)</f>
        <v>100.40583605005607</v>
      </c>
      <c r="PBD2" s="5">
        <f ca="1">_xlfn.NORM.INV(RAND(),'C'!$E$14,'C'!$E$15)</f>
        <v>98.105016615552245</v>
      </c>
      <c r="PBE2" s="5">
        <f ca="1">_xlfn.NORM.INV(RAND(),'C'!$E$14,'C'!$E$15)</f>
        <v>102.42327332994461</v>
      </c>
      <c r="PBF2" s="5">
        <f ca="1">_xlfn.NORM.INV(RAND(),'C'!$E$14,'C'!$E$15)</f>
        <v>101.03651477264275</v>
      </c>
      <c r="PBG2" s="5">
        <f ca="1">_xlfn.NORM.INV(RAND(),'C'!$E$14,'C'!$E$15)</f>
        <v>106.72268554000392</v>
      </c>
      <c r="PBH2" s="5">
        <f ca="1">_xlfn.NORM.INV(RAND(),'C'!$E$14,'C'!$E$15)</f>
        <v>102.53315840679977</v>
      </c>
      <c r="PBI2" s="5">
        <f ca="1">_xlfn.NORM.INV(RAND(),'C'!$E$14,'C'!$E$15)</f>
        <v>105.77639152359427</v>
      </c>
      <c r="PBJ2" s="5">
        <f ca="1">_xlfn.NORM.INV(RAND(),'C'!$E$14,'C'!$E$15)</f>
        <v>106.07224363529853</v>
      </c>
      <c r="PBK2" s="5">
        <f ca="1">_xlfn.NORM.INV(RAND(),'C'!$E$14,'C'!$E$15)</f>
        <v>98.665888179051592</v>
      </c>
      <c r="PBL2" s="5">
        <f ca="1">_xlfn.NORM.INV(RAND(),'C'!$E$14,'C'!$E$15)</f>
        <v>99.22820978041716</v>
      </c>
      <c r="PBM2" s="5">
        <f ca="1">_xlfn.NORM.INV(RAND(),'C'!$E$14,'C'!$E$15)</f>
        <v>97.297580617363295</v>
      </c>
      <c r="PBN2" s="5">
        <f ca="1">_xlfn.NORM.INV(RAND(),'C'!$E$14,'C'!$E$15)</f>
        <v>96.989702373287273</v>
      </c>
      <c r="PBO2" s="5">
        <f ca="1">_xlfn.NORM.INV(RAND(),'C'!$E$14,'C'!$E$15)</f>
        <v>96.031384683867259</v>
      </c>
      <c r="PBP2" s="5">
        <f ca="1">_xlfn.NORM.INV(RAND(),'C'!$E$14,'C'!$E$15)</f>
        <v>102.95018266260612</v>
      </c>
      <c r="PBQ2" s="5">
        <f ca="1">_xlfn.NORM.INV(RAND(),'C'!$E$14,'C'!$E$15)</f>
        <v>97.864494971681765</v>
      </c>
      <c r="PBR2" s="5">
        <f ca="1">_xlfn.NORM.INV(RAND(),'C'!$E$14,'C'!$E$15)</f>
        <v>99.049131331429763</v>
      </c>
      <c r="PBS2" s="5">
        <f ca="1">_xlfn.NORM.INV(RAND(),'C'!$E$14,'C'!$E$15)</f>
        <v>96.470296184587454</v>
      </c>
      <c r="PBT2" s="5">
        <f ca="1">_xlfn.NORM.INV(RAND(),'C'!$E$14,'C'!$E$15)</f>
        <v>90.63256184823608</v>
      </c>
      <c r="PBU2" s="5">
        <f ca="1">_xlfn.NORM.INV(RAND(),'C'!$E$14,'C'!$E$15)</f>
        <v>95.104715095051006</v>
      </c>
      <c r="PBV2" s="5">
        <f ca="1">_xlfn.NORM.INV(RAND(),'C'!$E$14,'C'!$E$15)</f>
        <v>98.782739351034763</v>
      </c>
      <c r="PBW2" s="5">
        <f ca="1">_xlfn.NORM.INV(RAND(),'C'!$E$14,'C'!$E$15)</f>
        <v>92.651837175315393</v>
      </c>
      <c r="PBX2" s="5">
        <f ca="1">_xlfn.NORM.INV(RAND(),'C'!$E$14,'C'!$E$15)</f>
        <v>104.09434634667741</v>
      </c>
      <c r="PBY2" s="5">
        <f ca="1">_xlfn.NORM.INV(RAND(),'C'!$E$14,'C'!$E$15)</f>
        <v>104.35351622109442</v>
      </c>
      <c r="PBZ2" s="5">
        <f ca="1">_xlfn.NORM.INV(RAND(),'C'!$E$14,'C'!$E$15)</f>
        <v>102.22219726389487</v>
      </c>
      <c r="PCA2" s="5">
        <f ca="1">_xlfn.NORM.INV(RAND(),'C'!$E$14,'C'!$E$15)</f>
        <v>103.52946125619327</v>
      </c>
      <c r="PCB2" s="5">
        <f ca="1">_xlfn.NORM.INV(RAND(),'C'!$E$14,'C'!$E$15)</f>
        <v>101.71083394762097</v>
      </c>
      <c r="PCC2" s="5">
        <f ca="1">_xlfn.NORM.INV(RAND(),'C'!$E$14,'C'!$E$15)</f>
        <v>102.53425837375366</v>
      </c>
      <c r="PCD2" s="5">
        <f ca="1">_xlfn.NORM.INV(RAND(),'C'!$E$14,'C'!$E$15)</f>
        <v>100.55427716634895</v>
      </c>
      <c r="PCE2" s="5">
        <f ca="1">_xlfn.NORM.INV(RAND(),'C'!$E$14,'C'!$E$15)</f>
        <v>99.56519235513224</v>
      </c>
      <c r="PCF2" s="5">
        <f ca="1">_xlfn.NORM.INV(RAND(),'C'!$E$14,'C'!$E$15)</f>
        <v>96.219290968792279</v>
      </c>
      <c r="PCG2" s="5">
        <f ca="1">_xlfn.NORM.INV(RAND(),'C'!$E$14,'C'!$E$15)</f>
        <v>101.7809638125631</v>
      </c>
      <c r="PCH2" s="5">
        <f ca="1">_xlfn.NORM.INV(RAND(),'C'!$E$14,'C'!$E$15)</f>
        <v>99.458960675474231</v>
      </c>
      <c r="PCI2" s="5">
        <f ca="1">_xlfn.NORM.INV(RAND(),'C'!$E$14,'C'!$E$15)</f>
        <v>97.637466269439329</v>
      </c>
      <c r="PCJ2" s="5">
        <f ca="1">_xlfn.NORM.INV(RAND(),'C'!$E$14,'C'!$E$15)</f>
        <v>95.748200290640071</v>
      </c>
      <c r="PCK2" s="5">
        <f ca="1">_xlfn.NORM.INV(RAND(),'C'!$E$14,'C'!$E$15)</f>
        <v>97.716560754889613</v>
      </c>
      <c r="PCL2" s="5">
        <f ca="1">_xlfn.NORM.INV(RAND(),'C'!$E$14,'C'!$E$15)</f>
        <v>101.13060749908044</v>
      </c>
      <c r="PCM2" s="5">
        <f ca="1">_xlfn.NORM.INV(RAND(),'C'!$E$14,'C'!$E$15)</f>
        <v>97.776399659494771</v>
      </c>
      <c r="PCN2" s="5">
        <f ca="1">_xlfn.NORM.INV(RAND(),'C'!$E$14,'C'!$E$15)</f>
        <v>102.27957902550096</v>
      </c>
      <c r="PCO2" s="5">
        <f ca="1">_xlfn.NORM.INV(RAND(),'C'!$E$14,'C'!$E$15)</f>
        <v>111.77641346282219</v>
      </c>
      <c r="PCP2" s="5">
        <f ca="1">_xlfn.NORM.INV(RAND(),'C'!$E$14,'C'!$E$15)</f>
        <v>91.096140981373551</v>
      </c>
      <c r="PCQ2" s="5">
        <f ca="1">_xlfn.NORM.INV(RAND(),'C'!$E$14,'C'!$E$15)</f>
        <v>96.578304270247628</v>
      </c>
      <c r="PCR2" s="5">
        <f ca="1">_xlfn.NORM.INV(RAND(),'C'!$E$14,'C'!$E$15)</f>
        <v>98.098581628097875</v>
      </c>
      <c r="PCS2" s="5">
        <f ca="1">_xlfn.NORM.INV(RAND(),'C'!$E$14,'C'!$E$15)</f>
        <v>101.12825782986125</v>
      </c>
      <c r="PCT2" s="5">
        <f ca="1">_xlfn.NORM.INV(RAND(),'C'!$E$14,'C'!$E$15)</f>
        <v>95.705696622357323</v>
      </c>
      <c r="PCU2" s="5">
        <f ca="1">_xlfn.NORM.INV(RAND(),'C'!$E$14,'C'!$E$15)</f>
        <v>93.124385307403486</v>
      </c>
      <c r="PCV2" s="5">
        <f ca="1">_xlfn.NORM.INV(RAND(),'C'!$E$14,'C'!$E$15)</f>
        <v>100.25424267628647</v>
      </c>
      <c r="PCW2" s="5">
        <f ca="1">_xlfn.NORM.INV(RAND(),'C'!$E$14,'C'!$E$15)</f>
        <v>103.69978739105068</v>
      </c>
      <c r="PCX2" s="5">
        <f ca="1">_xlfn.NORM.INV(RAND(),'C'!$E$14,'C'!$E$15)</f>
        <v>96.722986889088645</v>
      </c>
      <c r="PCY2" s="5">
        <f ca="1">_xlfn.NORM.INV(RAND(),'C'!$E$14,'C'!$E$15)</f>
        <v>98.788873250028047</v>
      </c>
      <c r="PCZ2" s="5">
        <f ca="1">_xlfn.NORM.INV(RAND(),'C'!$E$14,'C'!$E$15)</f>
        <v>100.76912574140658</v>
      </c>
      <c r="PDA2" s="5">
        <f ca="1">_xlfn.NORM.INV(RAND(),'C'!$E$14,'C'!$E$15)</f>
        <v>91.078475247551793</v>
      </c>
      <c r="PDB2" s="5">
        <f ca="1">_xlfn.NORM.INV(RAND(),'C'!$E$14,'C'!$E$15)</f>
        <v>97.48855513624666</v>
      </c>
      <c r="PDC2" s="5">
        <f ca="1">_xlfn.NORM.INV(RAND(),'C'!$E$14,'C'!$E$15)</f>
        <v>94.202790155274215</v>
      </c>
      <c r="PDD2" s="5">
        <f ca="1">_xlfn.NORM.INV(RAND(),'C'!$E$14,'C'!$E$15)</f>
        <v>95.410661374363755</v>
      </c>
      <c r="PDE2" s="5">
        <f ca="1">_xlfn.NORM.INV(RAND(),'C'!$E$14,'C'!$E$15)</f>
        <v>101.35740546670867</v>
      </c>
      <c r="PDF2" s="5">
        <f ca="1">_xlfn.NORM.INV(RAND(),'C'!$E$14,'C'!$E$15)</f>
        <v>95.039591285603919</v>
      </c>
      <c r="PDG2" s="5">
        <f ca="1">_xlfn.NORM.INV(RAND(),'C'!$E$14,'C'!$E$15)</f>
        <v>104.01511413905268</v>
      </c>
      <c r="PDH2" s="5">
        <f ca="1">_xlfn.NORM.INV(RAND(),'C'!$E$14,'C'!$E$15)</f>
        <v>103.87801443995328</v>
      </c>
      <c r="PDI2" s="5">
        <f ca="1">_xlfn.NORM.INV(RAND(),'C'!$E$14,'C'!$E$15)</f>
        <v>93.969253471814284</v>
      </c>
      <c r="PDJ2" s="5">
        <f ca="1">_xlfn.NORM.INV(RAND(),'C'!$E$14,'C'!$E$15)</f>
        <v>100.29777404336609</v>
      </c>
      <c r="PDK2" s="5">
        <f ca="1">_xlfn.NORM.INV(RAND(),'C'!$E$14,'C'!$E$15)</f>
        <v>97.795765198305929</v>
      </c>
      <c r="PDL2" s="5">
        <f ca="1">_xlfn.NORM.INV(RAND(),'C'!$E$14,'C'!$E$15)</f>
        <v>94.480740595507442</v>
      </c>
      <c r="PDM2" s="5">
        <f ca="1">_xlfn.NORM.INV(RAND(),'C'!$E$14,'C'!$E$15)</f>
        <v>105.77337095305865</v>
      </c>
      <c r="PDN2" s="5">
        <f ca="1">_xlfn.NORM.INV(RAND(),'C'!$E$14,'C'!$E$15)</f>
        <v>101.17409730776029</v>
      </c>
      <c r="PDO2" s="5">
        <f ca="1">_xlfn.NORM.INV(RAND(),'C'!$E$14,'C'!$E$15)</f>
        <v>100.46714630645745</v>
      </c>
      <c r="PDP2" s="5">
        <f ca="1">_xlfn.NORM.INV(RAND(),'C'!$E$14,'C'!$E$15)</f>
        <v>103.14933684904415</v>
      </c>
      <c r="PDQ2" s="5">
        <f ca="1">_xlfn.NORM.INV(RAND(),'C'!$E$14,'C'!$E$15)</f>
        <v>102.64486134128802</v>
      </c>
      <c r="PDR2" s="5">
        <f ca="1">_xlfn.NORM.INV(RAND(),'C'!$E$14,'C'!$E$15)</f>
        <v>102.14220467971393</v>
      </c>
      <c r="PDS2" s="5">
        <f ca="1">_xlfn.NORM.INV(RAND(),'C'!$E$14,'C'!$E$15)</f>
        <v>100.27472367222656</v>
      </c>
      <c r="PDT2" s="5">
        <f ca="1">_xlfn.NORM.INV(RAND(),'C'!$E$14,'C'!$E$15)</f>
        <v>102.71181393018929</v>
      </c>
      <c r="PDU2" s="5">
        <f ca="1">_xlfn.NORM.INV(RAND(),'C'!$E$14,'C'!$E$15)</f>
        <v>106.62779898032682</v>
      </c>
      <c r="PDV2" s="5">
        <f ca="1">_xlfn.NORM.INV(RAND(),'C'!$E$14,'C'!$E$15)</f>
        <v>112.66980257744315</v>
      </c>
      <c r="PDW2" s="5">
        <f ca="1">_xlfn.NORM.INV(RAND(),'C'!$E$14,'C'!$E$15)</f>
        <v>93.268324575780014</v>
      </c>
      <c r="PDX2" s="5">
        <f ca="1">_xlfn.NORM.INV(RAND(),'C'!$E$14,'C'!$E$15)</f>
        <v>108.56879559985498</v>
      </c>
      <c r="PDY2" s="5">
        <f ca="1">_xlfn.NORM.INV(RAND(),'C'!$E$14,'C'!$E$15)</f>
        <v>105.4303406542944</v>
      </c>
      <c r="PDZ2" s="5">
        <f ca="1">_xlfn.NORM.INV(RAND(),'C'!$E$14,'C'!$E$15)</f>
        <v>104.94707674754015</v>
      </c>
      <c r="PEA2" s="5">
        <f ca="1">_xlfn.NORM.INV(RAND(),'C'!$E$14,'C'!$E$15)</f>
        <v>97.755739647673195</v>
      </c>
      <c r="PEB2" s="5">
        <f ca="1">_xlfn.NORM.INV(RAND(),'C'!$E$14,'C'!$E$15)</f>
        <v>99.011778685280845</v>
      </c>
      <c r="PEC2" s="5">
        <f ca="1">_xlfn.NORM.INV(RAND(),'C'!$E$14,'C'!$E$15)</f>
        <v>102.87809074910277</v>
      </c>
      <c r="PED2" s="5">
        <f ca="1">_xlfn.NORM.INV(RAND(),'C'!$E$14,'C'!$E$15)</f>
        <v>103.44191492876472</v>
      </c>
      <c r="PEE2" s="5">
        <f ca="1">_xlfn.NORM.INV(RAND(),'C'!$E$14,'C'!$E$15)</f>
        <v>99.578294154784118</v>
      </c>
      <c r="PEF2" s="5">
        <f ca="1">_xlfn.NORM.INV(RAND(),'C'!$E$14,'C'!$E$15)</f>
        <v>95.512933805336573</v>
      </c>
      <c r="PEG2" s="5">
        <f ca="1">_xlfn.NORM.INV(RAND(),'C'!$E$14,'C'!$E$15)</f>
        <v>93.760579630773393</v>
      </c>
      <c r="PEH2" s="5">
        <f ca="1">_xlfn.NORM.INV(RAND(),'C'!$E$14,'C'!$E$15)</f>
        <v>97.981172956274946</v>
      </c>
      <c r="PEI2" s="5">
        <f ca="1">_xlfn.NORM.INV(RAND(),'C'!$E$14,'C'!$E$15)</f>
        <v>96.708374624021431</v>
      </c>
      <c r="PEJ2" s="5">
        <f ca="1">_xlfn.NORM.INV(RAND(),'C'!$E$14,'C'!$E$15)</f>
        <v>97.738157613692749</v>
      </c>
      <c r="PEK2" s="5">
        <f ca="1">_xlfn.NORM.INV(RAND(),'C'!$E$14,'C'!$E$15)</f>
        <v>96.895255368109645</v>
      </c>
      <c r="PEL2" s="5">
        <f ca="1">_xlfn.NORM.INV(RAND(),'C'!$E$14,'C'!$E$15)</f>
        <v>101.43958796286691</v>
      </c>
      <c r="PEM2" s="5">
        <f ca="1">_xlfn.NORM.INV(RAND(),'C'!$E$14,'C'!$E$15)</f>
        <v>98.278153241133793</v>
      </c>
      <c r="PEN2" s="5">
        <f ca="1">_xlfn.NORM.INV(RAND(),'C'!$E$14,'C'!$E$15)</f>
        <v>94.724856940269859</v>
      </c>
      <c r="PEO2" s="5">
        <f ca="1">_xlfn.NORM.INV(RAND(),'C'!$E$14,'C'!$E$15)</f>
        <v>96.979402148887459</v>
      </c>
      <c r="PEP2" s="5">
        <f ca="1">_xlfn.NORM.INV(RAND(),'C'!$E$14,'C'!$E$15)</f>
        <v>104.75712806383621</v>
      </c>
      <c r="PEQ2" s="5">
        <f ca="1">_xlfn.NORM.INV(RAND(),'C'!$E$14,'C'!$E$15)</f>
        <v>97.310923011553797</v>
      </c>
      <c r="PER2" s="5">
        <f ca="1">_xlfn.NORM.INV(RAND(),'C'!$E$14,'C'!$E$15)</f>
        <v>91.64039647250236</v>
      </c>
      <c r="PES2" s="5">
        <f ca="1">_xlfn.NORM.INV(RAND(),'C'!$E$14,'C'!$E$15)</f>
        <v>101.54684798016906</v>
      </c>
      <c r="PET2" s="5">
        <f ca="1">_xlfn.NORM.INV(RAND(),'C'!$E$14,'C'!$E$15)</f>
        <v>108.68907936498532</v>
      </c>
      <c r="PEU2" s="5">
        <f ca="1">_xlfn.NORM.INV(RAND(),'C'!$E$14,'C'!$E$15)</f>
        <v>100.67151634371237</v>
      </c>
      <c r="PEV2" s="5">
        <f ca="1">_xlfn.NORM.INV(RAND(),'C'!$E$14,'C'!$E$15)</f>
        <v>90.623008013653958</v>
      </c>
      <c r="PEW2" s="5">
        <f ca="1">_xlfn.NORM.INV(RAND(),'C'!$E$14,'C'!$E$15)</f>
        <v>101.30838887722237</v>
      </c>
      <c r="PEX2" s="5">
        <f ca="1">_xlfn.NORM.INV(RAND(),'C'!$E$14,'C'!$E$15)</f>
        <v>107.1562092231527</v>
      </c>
      <c r="PEY2" s="5">
        <f ca="1">_xlfn.NORM.INV(RAND(),'C'!$E$14,'C'!$E$15)</f>
        <v>94.351941626405051</v>
      </c>
      <c r="PEZ2" s="5">
        <f ca="1">_xlfn.NORM.INV(RAND(),'C'!$E$14,'C'!$E$15)</f>
        <v>103.33370808776873</v>
      </c>
      <c r="PFA2" s="5">
        <f ca="1">_xlfn.NORM.INV(RAND(),'C'!$E$14,'C'!$E$15)</f>
        <v>94.981000922723894</v>
      </c>
      <c r="PFB2" s="5">
        <f ca="1">_xlfn.NORM.INV(RAND(),'C'!$E$14,'C'!$E$15)</f>
        <v>96.614074292757024</v>
      </c>
      <c r="PFC2" s="5">
        <f ca="1">_xlfn.NORM.INV(RAND(),'C'!$E$14,'C'!$E$15)</f>
        <v>96.417556930710191</v>
      </c>
      <c r="PFD2" s="5">
        <f ca="1">_xlfn.NORM.INV(RAND(),'C'!$E$14,'C'!$E$15)</f>
        <v>103.34961485864812</v>
      </c>
      <c r="PFE2" s="5">
        <f ca="1">_xlfn.NORM.INV(RAND(),'C'!$E$14,'C'!$E$15)</f>
        <v>98.03260456258387</v>
      </c>
      <c r="PFF2" s="5">
        <f ca="1">_xlfn.NORM.INV(RAND(),'C'!$E$14,'C'!$E$15)</f>
        <v>104.06140439724538</v>
      </c>
      <c r="PFG2" s="5">
        <f ca="1">_xlfn.NORM.INV(RAND(),'C'!$E$14,'C'!$E$15)</f>
        <v>99.554474640964159</v>
      </c>
      <c r="PFH2" s="5">
        <f ca="1">_xlfn.NORM.INV(RAND(),'C'!$E$14,'C'!$E$15)</f>
        <v>97.69481330084183</v>
      </c>
      <c r="PFI2" s="5">
        <f ca="1">_xlfn.NORM.INV(RAND(),'C'!$E$14,'C'!$E$15)</f>
        <v>94.653077173411234</v>
      </c>
      <c r="PFJ2" s="5">
        <f ca="1">_xlfn.NORM.INV(RAND(),'C'!$E$14,'C'!$E$15)</f>
        <v>101.98303648578663</v>
      </c>
      <c r="PFK2" s="5">
        <f ca="1">_xlfn.NORM.INV(RAND(),'C'!$E$14,'C'!$E$15)</f>
        <v>103.21766496407987</v>
      </c>
      <c r="PFL2" s="5">
        <f ca="1">_xlfn.NORM.INV(RAND(),'C'!$E$14,'C'!$E$15)</f>
        <v>102.3257908773285</v>
      </c>
      <c r="PFM2" s="5">
        <f ca="1">_xlfn.NORM.INV(RAND(),'C'!$E$14,'C'!$E$15)</f>
        <v>100.93800248376395</v>
      </c>
      <c r="PFN2" s="5">
        <f ca="1">_xlfn.NORM.INV(RAND(),'C'!$E$14,'C'!$E$15)</f>
        <v>93.758847353904173</v>
      </c>
      <c r="PFO2" s="5">
        <f ca="1">_xlfn.NORM.INV(RAND(),'C'!$E$14,'C'!$E$15)</f>
        <v>99.778632427633681</v>
      </c>
      <c r="PFP2" s="5">
        <f ca="1">_xlfn.NORM.INV(RAND(),'C'!$E$14,'C'!$E$15)</f>
        <v>101.95360318557198</v>
      </c>
      <c r="PFQ2" s="5">
        <f ca="1">_xlfn.NORM.INV(RAND(),'C'!$E$14,'C'!$E$15)</f>
        <v>103.16633963916397</v>
      </c>
      <c r="PFR2" s="5">
        <f ca="1">_xlfn.NORM.INV(RAND(),'C'!$E$14,'C'!$E$15)</f>
        <v>96.3854323216908</v>
      </c>
      <c r="PFS2" s="5">
        <f ca="1">_xlfn.NORM.INV(RAND(),'C'!$E$14,'C'!$E$15)</f>
        <v>100.01228748407955</v>
      </c>
      <c r="PFT2" s="5">
        <f ca="1">_xlfn.NORM.INV(RAND(),'C'!$E$14,'C'!$E$15)</f>
        <v>99.714257885946594</v>
      </c>
      <c r="PFU2" s="5">
        <f ca="1">_xlfn.NORM.INV(RAND(),'C'!$E$14,'C'!$E$15)</f>
        <v>98.404888184312597</v>
      </c>
      <c r="PFV2" s="5">
        <f ca="1">_xlfn.NORM.INV(RAND(),'C'!$E$14,'C'!$E$15)</f>
        <v>90.436312684275975</v>
      </c>
      <c r="PFW2" s="5">
        <f ca="1">_xlfn.NORM.INV(RAND(),'C'!$E$14,'C'!$E$15)</f>
        <v>100.0579482027875</v>
      </c>
      <c r="PFX2" s="5">
        <f ca="1">_xlfn.NORM.INV(RAND(),'C'!$E$14,'C'!$E$15)</f>
        <v>97.317853198432829</v>
      </c>
      <c r="PFY2" s="5">
        <f ca="1">_xlfn.NORM.INV(RAND(),'C'!$E$14,'C'!$E$15)</f>
        <v>101.20957126309983</v>
      </c>
      <c r="PFZ2" s="5">
        <f ca="1">_xlfn.NORM.INV(RAND(),'C'!$E$14,'C'!$E$15)</f>
        <v>103.386438837174</v>
      </c>
      <c r="PGA2" s="5">
        <f ca="1">_xlfn.NORM.INV(RAND(),'C'!$E$14,'C'!$E$15)</f>
        <v>95.896718556737028</v>
      </c>
      <c r="PGB2" s="5">
        <f ca="1">_xlfn.NORM.INV(RAND(),'C'!$E$14,'C'!$E$15)</f>
        <v>102.35433813953405</v>
      </c>
      <c r="PGC2" s="5">
        <f ca="1">_xlfn.NORM.INV(RAND(),'C'!$E$14,'C'!$E$15)</f>
        <v>97.269069281695124</v>
      </c>
      <c r="PGD2" s="5">
        <f ca="1">_xlfn.NORM.INV(RAND(),'C'!$E$14,'C'!$E$15)</f>
        <v>100.63865882339014</v>
      </c>
      <c r="PGE2" s="5">
        <f ca="1">_xlfn.NORM.INV(RAND(),'C'!$E$14,'C'!$E$15)</f>
        <v>100.71350051238191</v>
      </c>
      <c r="PGF2" s="5">
        <f ca="1">_xlfn.NORM.INV(RAND(),'C'!$E$14,'C'!$E$15)</f>
        <v>106.40675713947644</v>
      </c>
      <c r="PGG2" s="5">
        <f ca="1">_xlfn.NORM.INV(RAND(),'C'!$E$14,'C'!$E$15)</f>
        <v>98.21968055557393</v>
      </c>
      <c r="PGH2" s="5">
        <f ca="1">_xlfn.NORM.INV(RAND(),'C'!$E$14,'C'!$E$15)</f>
        <v>99.840687304025053</v>
      </c>
      <c r="PGI2" s="5">
        <f ca="1">_xlfn.NORM.INV(RAND(),'C'!$E$14,'C'!$E$15)</f>
        <v>99.582012884830817</v>
      </c>
      <c r="PGJ2" s="5">
        <f ca="1">_xlfn.NORM.INV(RAND(),'C'!$E$14,'C'!$E$15)</f>
        <v>100.43950593242546</v>
      </c>
      <c r="PGK2" s="5">
        <f ca="1">_xlfn.NORM.INV(RAND(),'C'!$E$14,'C'!$E$15)</f>
        <v>93.249424843291237</v>
      </c>
      <c r="PGL2" s="5">
        <f ca="1">_xlfn.NORM.INV(RAND(),'C'!$E$14,'C'!$E$15)</f>
        <v>95.550106125059841</v>
      </c>
      <c r="PGM2" s="5">
        <f ca="1">_xlfn.NORM.INV(RAND(),'C'!$E$14,'C'!$E$15)</f>
        <v>95.975830210229901</v>
      </c>
      <c r="PGN2" s="5">
        <f ca="1">_xlfn.NORM.INV(RAND(),'C'!$E$14,'C'!$E$15)</f>
        <v>98.97172685105231</v>
      </c>
      <c r="PGO2" s="5">
        <f ca="1">_xlfn.NORM.INV(RAND(),'C'!$E$14,'C'!$E$15)</f>
        <v>100.20233603528578</v>
      </c>
      <c r="PGP2" s="5">
        <f ca="1">_xlfn.NORM.INV(RAND(),'C'!$E$14,'C'!$E$15)</f>
        <v>101.82169567767052</v>
      </c>
      <c r="PGQ2" s="5">
        <f ca="1">_xlfn.NORM.INV(RAND(),'C'!$E$14,'C'!$E$15)</f>
        <v>100.91411022247377</v>
      </c>
      <c r="PGR2" s="5">
        <f ca="1">_xlfn.NORM.INV(RAND(),'C'!$E$14,'C'!$E$15)</f>
        <v>100.36861200098801</v>
      </c>
      <c r="PGS2" s="5">
        <f ca="1">_xlfn.NORM.INV(RAND(),'C'!$E$14,'C'!$E$15)</f>
        <v>99.62964985266369</v>
      </c>
      <c r="PGT2" s="5">
        <f ca="1">_xlfn.NORM.INV(RAND(),'C'!$E$14,'C'!$E$15)</f>
        <v>100.06928584657487</v>
      </c>
      <c r="PGU2" s="5">
        <f ca="1">_xlfn.NORM.INV(RAND(),'C'!$E$14,'C'!$E$15)</f>
        <v>95.705956709256313</v>
      </c>
      <c r="PGV2" s="5">
        <f ca="1">_xlfn.NORM.INV(RAND(),'C'!$E$14,'C'!$E$15)</f>
        <v>102.08405705762625</v>
      </c>
      <c r="PGW2" s="5">
        <f ca="1">_xlfn.NORM.INV(RAND(),'C'!$E$14,'C'!$E$15)</f>
        <v>96.625725690958333</v>
      </c>
      <c r="PGX2" s="5">
        <f ca="1">_xlfn.NORM.INV(RAND(),'C'!$E$14,'C'!$E$15)</f>
        <v>108.09740807377588</v>
      </c>
      <c r="PGY2" s="5">
        <f ca="1">_xlfn.NORM.INV(RAND(),'C'!$E$14,'C'!$E$15)</f>
        <v>96.08618022358489</v>
      </c>
      <c r="PGZ2" s="5">
        <f ca="1">_xlfn.NORM.INV(RAND(),'C'!$E$14,'C'!$E$15)</f>
        <v>99.459392261392139</v>
      </c>
      <c r="PHA2" s="5">
        <f ca="1">_xlfn.NORM.INV(RAND(),'C'!$E$14,'C'!$E$15)</f>
        <v>98.339593537483552</v>
      </c>
      <c r="PHB2" s="5">
        <f ca="1">_xlfn.NORM.INV(RAND(),'C'!$E$14,'C'!$E$15)</f>
        <v>102.55115801904462</v>
      </c>
      <c r="PHC2" s="5">
        <f ca="1">_xlfn.NORM.INV(RAND(),'C'!$E$14,'C'!$E$15)</f>
        <v>96.810520336732921</v>
      </c>
      <c r="PHD2" s="5">
        <f ca="1">_xlfn.NORM.INV(RAND(),'C'!$E$14,'C'!$E$15)</f>
        <v>107.25073935278344</v>
      </c>
      <c r="PHE2" s="5">
        <f ca="1">_xlfn.NORM.INV(RAND(),'C'!$E$14,'C'!$E$15)</f>
        <v>100.33180705483473</v>
      </c>
      <c r="PHF2" s="5">
        <f ca="1">_xlfn.NORM.INV(RAND(),'C'!$E$14,'C'!$E$15)</f>
        <v>103.84790772136144</v>
      </c>
      <c r="PHG2" s="5">
        <f ca="1">_xlfn.NORM.INV(RAND(),'C'!$E$14,'C'!$E$15)</f>
        <v>97.436294712357167</v>
      </c>
      <c r="PHH2" s="5">
        <f ca="1">_xlfn.NORM.INV(RAND(),'C'!$E$14,'C'!$E$15)</f>
        <v>102.04943003794739</v>
      </c>
      <c r="PHI2" s="5">
        <f ca="1">_xlfn.NORM.INV(RAND(),'C'!$E$14,'C'!$E$15)</f>
        <v>98.745060802847675</v>
      </c>
      <c r="PHJ2" s="5">
        <f ca="1">_xlfn.NORM.INV(RAND(),'C'!$E$14,'C'!$E$15)</f>
        <v>104.41597526414093</v>
      </c>
      <c r="PHK2" s="5">
        <f ca="1">_xlfn.NORM.INV(RAND(),'C'!$E$14,'C'!$E$15)</f>
        <v>105.42765760105182</v>
      </c>
      <c r="PHL2" s="5">
        <f ca="1">_xlfn.NORM.INV(RAND(),'C'!$E$14,'C'!$E$15)</f>
        <v>95.867449676182773</v>
      </c>
      <c r="PHM2" s="5">
        <f ca="1">_xlfn.NORM.INV(RAND(),'C'!$E$14,'C'!$E$15)</f>
        <v>98.950088747059539</v>
      </c>
      <c r="PHN2" s="5">
        <f ca="1">_xlfn.NORM.INV(RAND(),'C'!$E$14,'C'!$E$15)</f>
        <v>109.24036679308814</v>
      </c>
      <c r="PHO2" s="5">
        <f ca="1">_xlfn.NORM.INV(RAND(),'C'!$E$14,'C'!$E$15)</f>
        <v>92.556572696308962</v>
      </c>
      <c r="PHP2" s="5">
        <f ca="1">_xlfn.NORM.INV(RAND(),'C'!$E$14,'C'!$E$15)</f>
        <v>94.506489184927347</v>
      </c>
      <c r="PHQ2" s="5">
        <f ca="1">_xlfn.NORM.INV(RAND(),'C'!$E$14,'C'!$E$15)</f>
        <v>95.995659304730992</v>
      </c>
      <c r="PHR2" s="5">
        <f ca="1">_xlfn.NORM.INV(RAND(),'C'!$E$14,'C'!$E$15)</f>
        <v>103.76756577805126</v>
      </c>
      <c r="PHS2" s="5">
        <f ca="1">_xlfn.NORM.INV(RAND(),'C'!$E$14,'C'!$E$15)</f>
        <v>104.36353423693946</v>
      </c>
      <c r="PHT2" s="5">
        <f ca="1">_xlfn.NORM.INV(RAND(),'C'!$E$14,'C'!$E$15)</f>
        <v>99.657845009092014</v>
      </c>
      <c r="PHU2" s="5">
        <f ca="1">_xlfn.NORM.INV(RAND(),'C'!$E$14,'C'!$E$15)</f>
        <v>92.882516197421666</v>
      </c>
      <c r="PHV2" s="5">
        <f ca="1">_xlfn.NORM.INV(RAND(),'C'!$E$14,'C'!$E$15)</f>
        <v>96.74573251256551</v>
      </c>
      <c r="PHW2" s="5">
        <f ca="1">_xlfn.NORM.INV(RAND(),'C'!$E$14,'C'!$E$15)</f>
        <v>99.352649209799551</v>
      </c>
      <c r="PHX2" s="5">
        <f ca="1">_xlfn.NORM.INV(RAND(),'C'!$E$14,'C'!$E$15)</f>
        <v>96.629547566020477</v>
      </c>
      <c r="PHY2" s="5">
        <f ca="1">_xlfn.NORM.INV(RAND(),'C'!$E$14,'C'!$E$15)</f>
        <v>98.313454032460413</v>
      </c>
      <c r="PHZ2" s="5">
        <f ca="1">_xlfn.NORM.INV(RAND(),'C'!$E$14,'C'!$E$15)</f>
        <v>106.36630936232559</v>
      </c>
      <c r="PIA2" s="5">
        <f ca="1">_xlfn.NORM.INV(RAND(),'C'!$E$14,'C'!$E$15)</f>
        <v>100.94080603683939</v>
      </c>
      <c r="PIB2" s="5">
        <f ca="1">_xlfn.NORM.INV(RAND(),'C'!$E$14,'C'!$E$15)</f>
        <v>101.41757713102258</v>
      </c>
      <c r="PIC2" s="5">
        <f ca="1">_xlfn.NORM.INV(RAND(),'C'!$E$14,'C'!$E$15)</f>
        <v>95.696522811592857</v>
      </c>
      <c r="PID2" s="5">
        <f ca="1">_xlfn.NORM.INV(RAND(),'C'!$E$14,'C'!$E$15)</f>
        <v>96.441182416377814</v>
      </c>
      <c r="PIE2" s="5">
        <f ca="1">_xlfn.NORM.INV(RAND(),'C'!$E$14,'C'!$E$15)</f>
        <v>98.452494202225779</v>
      </c>
      <c r="PIF2" s="5">
        <f ca="1">_xlfn.NORM.INV(RAND(),'C'!$E$14,'C'!$E$15)</f>
        <v>97.710691830771538</v>
      </c>
      <c r="PIG2" s="5">
        <f ca="1">_xlfn.NORM.INV(RAND(),'C'!$E$14,'C'!$E$15)</f>
        <v>98.799437640025047</v>
      </c>
      <c r="PIH2" s="5">
        <f ca="1">_xlfn.NORM.INV(RAND(),'C'!$E$14,'C'!$E$15)</f>
        <v>100.24761381183171</v>
      </c>
      <c r="PII2" s="5">
        <f ca="1">_xlfn.NORM.INV(RAND(),'C'!$E$14,'C'!$E$15)</f>
        <v>103.7600322139874</v>
      </c>
      <c r="PIJ2" s="5">
        <f ca="1">_xlfn.NORM.INV(RAND(),'C'!$E$14,'C'!$E$15)</f>
        <v>106.26369973678935</v>
      </c>
      <c r="PIK2" s="5">
        <f ca="1">_xlfn.NORM.INV(RAND(),'C'!$E$14,'C'!$E$15)</f>
        <v>93.742235442482183</v>
      </c>
      <c r="PIL2" s="5">
        <f ca="1">_xlfn.NORM.INV(RAND(),'C'!$E$14,'C'!$E$15)</f>
        <v>101.36476409918222</v>
      </c>
      <c r="PIM2" s="5">
        <f ca="1">_xlfn.NORM.INV(RAND(),'C'!$E$14,'C'!$E$15)</f>
        <v>101.45220379384368</v>
      </c>
      <c r="PIN2" s="5">
        <f ca="1">_xlfn.NORM.INV(RAND(),'C'!$E$14,'C'!$E$15)</f>
        <v>94.39237802224288</v>
      </c>
      <c r="PIO2" s="5">
        <f ca="1">_xlfn.NORM.INV(RAND(),'C'!$E$14,'C'!$E$15)</f>
        <v>97.863038900406323</v>
      </c>
      <c r="PIP2" s="5">
        <f ca="1">_xlfn.NORM.INV(RAND(),'C'!$E$14,'C'!$E$15)</f>
        <v>100.29151406117153</v>
      </c>
      <c r="PIQ2" s="5">
        <f ca="1">_xlfn.NORM.INV(RAND(),'C'!$E$14,'C'!$E$15)</f>
        <v>104.69452848761888</v>
      </c>
      <c r="PIR2" s="5">
        <f ca="1">_xlfn.NORM.INV(RAND(),'C'!$E$14,'C'!$E$15)</f>
        <v>106.01870114283095</v>
      </c>
      <c r="PIS2" s="5">
        <f ca="1">_xlfn.NORM.INV(RAND(),'C'!$E$14,'C'!$E$15)</f>
        <v>99.145016071129973</v>
      </c>
      <c r="PIT2" s="5">
        <f ca="1">_xlfn.NORM.INV(RAND(),'C'!$E$14,'C'!$E$15)</f>
        <v>100.65582629072669</v>
      </c>
      <c r="PIU2" s="5">
        <f ca="1">_xlfn.NORM.INV(RAND(),'C'!$E$14,'C'!$E$15)</f>
        <v>107.82078824369404</v>
      </c>
      <c r="PIV2" s="5">
        <f ca="1">_xlfn.NORM.INV(RAND(),'C'!$E$14,'C'!$E$15)</f>
        <v>100.71804450618227</v>
      </c>
      <c r="PIW2" s="5">
        <f ca="1">_xlfn.NORM.INV(RAND(),'C'!$E$14,'C'!$E$15)</f>
        <v>107.23268113579904</v>
      </c>
      <c r="PIX2" s="5">
        <f ca="1">_xlfn.NORM.INV(RAND(),'C'!$E$14,'C'!$E$15)</f>
        <v>95.430063754912425</v>
      </c>
      <c r="PIY2" s="5">
        <f ca="1">_xlfn.NORM.INV(RAND(),'C'!$E$14,'C'!$E$15)</f>
        <v>106.39452526454492</v>
      </c>
      <c r="PIZ2" s="5">
        <f ca="1">_xlfn.NORM.INV(RAND(),'C'!$E$14,'C'!$E$15)</f>
        <v>105.68549034930778</v>
      </c>
      <c r="PJA2" s="5">
        <f ca="1">_xlfn.NORM.INV(RAND(),'C'!$E$14,'C'!$E$15)</f>
        <v>98.65061814847455</v>
      </c>
      <c r="PJB2" s="5">
        <f ca="1">_xlfn.NORM.INV(RAND(),'C'!$E$14,'C'!$E$15)</f>
        <v>103.95677937846446</v>
      </c>
      <c r="PJC2" s="5">
        <f ca="1">_xlfn.NORM.INV(RAND(),'C'!$E$14,'C'!$E$15)</f>
        <v>101.22316633190674</v>
      </c>
      <c r="PJD2" s="5">
        <f ca="1">_xlfn.NORM.INV(RAND(),'C'!$E$14,'C'!$E$15)</f>
        <v>97.230607616919357</v>
      </c>
      <c r="PJE2" s="5">
        <f ca="1">_xlfn.NORM.INV(RAND(),'C'!$E$14,'C'!$E$15)</f>
        <v>99.500348994429018</v>
      </c>
      <c r="PJF2" s="5">
        <f ca="1">_xlfn.NORM.INV(RAND(),'C'!$E$14,'C'!$E$15)</f>
        <v>103.87942526116932</v>
      </c>
      <c r="PJG2" s="5">
        <f ca="1">_xlfn.NORM.INV(RAND(),'C'!$E$14,'C'!$E$15)</f>
        <v>97.796070638898414</v>
      </c>
      <c r="PJH2" s="5">
        <f ca="1">_xlfn.NORM.INV(RAND(),'C'!$E$14,'C'!$E$15)</f>
        <v>101.97836108918513</v>
      </c>
      <c r="PJI2" s="5">
        <f ca="1">_xlfn.NORM.INV(RAND(),'C'!$E$14,'C'!$E$15)</f>
        <v>100.01128905631032</v>
      </c>
      <c r="PJJ2" s="5">
        <f ca="1">_xlfn.NORM.INV(RAND(),'C'!$E$14,'C'!$E$15)</f>
        <v>103.41069702460641</v>
      </c>
      <c r="PJK2" s="5">
        <f ca="1">_xlfn.NORM.INV(RAND(),'C'!$E$14,'C'!$E$15)</f>
        <v>104.35426823112103</v>
      </c>
      <c r="PJL2" s="5">
        <f ca="1">_xlfn.NORM.INV(RAND(),'C'!$E$14,'C'!$E$15)</f>
        <v>103.00730089449149</v>
      </c>
      <c r="PJM2" s="5">
        <f ca="1">_xlfn.NORM.INV(RAND(),'C'!$E$14,'C'!$E$15)</f>
        <v>101.20306107322459</v>
      </c>
      <c r="PJN2" s="5">
        <f ca="1">_xlfn.NORM.INV(RAND(),'C'!$E$14,'C'!$E$15)</f>
        <v>99.32514966138848</v>
      </c>
      <c r="PJO2" s="5">
        <f ca="1">_xlfn.NORM.INV(RAND(),'C'!$E$14,'C'!$E$15)</f>
        <v>104.46596661965971</v>
      </c>
      <c r="PJP2" s="5">
        <f ca="1">_xlfn.NORM.INV(RAND(),'C'!$E$14,'C'!$E$15)</f>
        <v>101.31354331169477</v>
      </c>
      <c r="PJQ2" s="5">
        <f ca="1">_xlfn.NORM.INV(RAND(),'C'!$E$14,'C'!$E$15)</f>
        <v>102.90552206563898</v>
      </c>
      <c r="PJR2" s="5">
        <f ca="1">_xlfn.NORM.INV(RAND(),'C'!$E$14,'C'!$E$15)</f>
        <v>96.67327871026049</v>
      </c>
      <c r="PJS2" s="5">
        <f ca="1">_xlfn.NORM.INV(RAND(),'C'!$E$14,'C'!$E$15)</f>
        <v>96.187867424911161</v>
      </c>
      <c r="PJT2" s="5">
        <f ca="1">_xlfn.NORM.INV(RAND(),'C'!$E$14,'C'!$E$15)</f>
        <v>104.04675399432242</v>
      </c>
      <c r="PJU2" s="5">
        <f ca="1">_xlfn.NORM.INV(RAND(),'C'!$E$14,'C'!$E$15)</f>
        <v>104.23569899761901</v>
      </c>
      <c r="PJV2" s="5">
        <f ca="1">_xlfn.NORM.INV(RAND(),'C'!$E$14,'C'!$E$15)</f>
        <v>100.57211101597439</v>
      </c>
      <c r="PJW2" s="5">
        <f ca="1">_xlfn.NORM.INV(RAND(),'C'!$E$14,'C'!$E$15)</f>
        <v>103.38386114146518</v>
      </c>
      <c r="PJX2" s="5">
        <f ca="1">_xlfn.NORM.INV(RAND(),'C'!$E$14,'C'!$E$15)</f>
        <v>101.85883252260221</v>
      </c>
      <c r="PJY2" s="5">
        <f ca="1">_xlfn.NORM.INV(RAND(),'C'!$E$14,'C'!$E$15)</f>
        <v>100.18856498987091</v>
      </c>
      <c r="PJZ2" s="5">
        <f ca="1">_xlfn.NORM.INV(RAND(),'C'!$E$14,'C'!$E$15)</f>
        <v>99.972155323382353</v>
      </c>
      <c r="PKA2" s="5">
        <f ca="1">_xlfn.NORM.INV(RAND(),'C'!$E$14,'C'!$E$15)</f>
        <v>102.03596776303286</v>
      </c>
      <c r="PKB2" s="5">
        <f ca="1">_xlfn.NORM.INV(RAND(),'C'!$E$14,'C'!$E$15)</f>
        <v>102.03618628994624</v>
      </c>
      <c r="PKC2" s="5">
        <f ca="1">_xlfn.NORM.INV(RAND(),'C'!$E$14,'C'!$E$15)</f>
        <v>97.154560122844003</v>
      </c>
      <c r="PKD2" s="5">
        <f ca="1">_xlfn.NORM.INV(RAND(),'C'!$E$14,'C'!$E$15)</f>
        <v>102.24507815250767</v>
      </c>
      <c r="PKE2" s="5">
        <f ca="1">_xlfn.NORM.INV(RAND(),'C'!$E$14,'C'!$E$15)</f>
        <v>103.43581619341333</v>
      </c>
      <c r="PKF2" s="5">
        <f ca="1">_xlfn.NORM.INV(RAND(),'C'!$E$14,'C'!$E$15)</f>
        <v>100.12656742026657</v>
      </c>
      <c r="PKG2" s="5">
        <f ca="1">_xlfn.NORM.INV(RAND(),'C'!$E$14,'C'!$E$15)</f>
        <v>97.969539384502696</v>
      </c>
      <c r="PKH2" s="5">
        <f ca="1">_xlfn.NORM.INV(RAND(),'C'!$E$14,'C'!$E$15)</f>
        <v>100.21990465267011</v>
      </c>
      <c r="PKI2" s="5">
        <f ca="1">_xlfn.NORM.INV(RAND(),'C'!$E$14,'C'!$E$15)</f>
        <v>98.833276315210043</v>
      </c>
      <c r="PKJ2" s="5">
        <f ca="1">_xlfn.NORM.INV(RAND(),'C'!$E$14,'C'!$E$15)</f>
        <v>99.9517627354073</v>
      </c>
      <c r="PKK2" s="5">
        <f ca="1">_xlfn.NORM.INV(RAND(),'C'!$E$14,'C'!$E$15)</f>
        <v>101.67060380541947</v>
      </c>
      <c r="PKL2" s="5">
        <f ca="1">_xlfn.NORM.INV(RAND(),'C'!$E$14,'C'!$E$15)</f>
        <v>99.912225348425736</v>
      </c>
      <c r="PKM2" s="5">
        <f ca="1">_xlfn.NORM.INV(RAND(),'C'!$E$14,'C'!$E$15)</f>
        <v>95.39889750898142</v>
      </c>
      <c r="PKN2" s="5">
        <f ca="1">_xlfn.NORM.INV(RAND(),'C'!$E$14,'C'!$E$15)</f>
        <v>95.771726181501776</v>
      </c>
      <c r="PKO2" s="5">
        <f ca="1">_xlfn.NORM.INV(RAND(),'C'!$E$14,'C'!$E$15)</f>
        <v>96.208147590864954</v>
      </c>
      <c r="PKP2" s="5">
        <f ca="1">_xlfn.NORM.INV(RAND(),'C'!$E$14,'C'!$E$15)</f>
        <v>102.21272999236078</v>
      </c>
      <c r="PKQ2" s="5">
        <f ca="1">_xlfn.NORM.INV(RAND(),'C'!$E$14,'C'!$E$15)</f>
        <v>102.92731396626299</v>
      </c>
      <c r="PKR2" s="5">
        <f ca="1">_xlfn.NORM.INV(RAND(),'C'!$E$14,'C'!$E$15)</f>
        <v>103.79750965932993</v>
      </c>
      <c r="PKS2" s="5">
        <f ca="1">_xlfn.NORM.INV(RAND(),'C'!$E$14,'C'!$E$15)</f>
        <v>101.13045228719267</v>
      </c>
      <c r="PKT2" s="5">
        <f ca="1">_xlfn.NORM.INV(RAND(),'C'!$E$14,'C'!$E$15)</f>
        <v>103.74501521938596</v>
      </c>
      <c r="PKU2" s="5">
        <f ca="1">_xlfn.NORM.INV(RAND(),'C'!$E$14,'C'!$E$15)</f>
        <v>102.48135764015366</v>
      </c>
      <c r="PKV2" s="5">
        <f ca="1">_xlfn.NORM.INV(RAND(),'C'!$E$14,'C'!$E$15)</f>
        <v>99.809562800611303</v>
      </c>
      <c r="PKW2" s="5">
        <f ca="1">_xlfn.NORM.INV(RAND(),'C'!$E$14,'C'!$E$15)</f>
        <v>101.81458515574685</v>
      </c>
      <c r="PKX2" s="5">
        <f ca="1">_xlfn.NORM.INV(RAND(),'C'!$E$14,'C'!$E$15)</f>
        <v>103.55714822796264</v>
      </c>
      <c r="PKY2" s="5">
        <f ca="1">_xlfn.NORM.INV(RAND(),'C'!$E$14,'C'!$E$15)</f>
        <v>99.538726778287611</v>
      </c>
      <c r="PKZ2" s="5">
        <f ca="1">_xlfn.NORM.INV(RAND(),'C'!$E$14,'C'!$E$15)</f>
        <v>96.862458701576941</v>
      </c>
      <c r="PLA2" s="5">
        <f ca="1">_xlfn.NORM.INV(RAND(),'C'!$E$14,'C'!$E$15)</f>
        <v>97.715894869948102</v>
      </c>
      <c r="PLB2" s="5">
        <f ca="1">_xlfn.NORM.INV(RAND(),'C'!$E$14,'C'!$E$15)</f>
        <v>101.55167436918362</v>
      </c>
      <c r="PLC2" s="5">
        <f ca="1">_xlfn.NORM.INV(RAND(),'C'!$E$14,'C'!$E$15)</f>
        <v>104.15277142364268</v>
      </c>
      <c r="PLD2" s="5">
        <f ca="1">_xlfn.NORM.INV(RAND(),'C'!$E$14,'C'!$E$15)</f>
        <v>101.264711806805</v>
      </c>
      <c r="PLE2" s="5">
        <f ca="1">_xlfn.NORM.INV(RAND(),'C'!$E$14,'C'!$E$15)</f>
        <v>102.33298305458959</v>
      </c>
      <c r="PLF2" s="5">
        <f ca="1">_xlfn.NORM.INV(RAND(),'C'!$E$14,'C'!$E$15)</f>
        <v>95.987283936504937</v>
      </c>
      <c r="PLG2" s="5">
        <f ca="1">_xlfn.NORM.INV(RAND(),'C'!$E$14,'C'!$E$15)</f>
        <v>98.019054097657943</v>
      </c>
      <c r="PLH2" s="5">
        <f ca="1">_xlfn.NORM.INV(RAND(),'C'!$E$14,'C'!$E$15)</f>
        <v>100.07613565823161</v>
      </c>
      <c r="PLI2" s="5">
        <f ca="1">_xlfn.NORM.INV(RAND(),'C'!$E$14,'C'!$E$15)</f>
        <v>98.854462094022978</v>
      </c>
      <c r="PLJ2" s="5">
        <f ca="1">_xlfn.NORM.INV(RAND(),'C'!$E$14,'C'!$E$15)</f>
        <v>102.63433898515484</v>
      </c>
      <c r="PLK2" s="5">
        <f ca="1">_xlfn.NORM.INV(RAND(),'C'!$E$14,'C'!$E$15)</f>
        <v>99.835556875567178</v>
      </c>
      <c r="PLL2" s="5">
        <f ca="1">_xlfn.NORM.INV(RAND(),'C'!$E$14,'C'!$E$15)</f>
        <v>99.167033199307355</v>
      </c>
      <c r="PLM2" s="5">
        <f ca="1">_xlfn.NORM.INV(RAND(),'C'!$E$14,'C'!$E$15)</f>
        <v>100.77080010290942</v>
      </c>
      <c r="PLN2" s="5">
        <f ca="1">_xlfn.NORM.INV(RAND(),'C'!$E$14,'C'!$E$15)</f>
        <v>100.25852798662621</v>
      </c>
      <c r="PLO2" s="5">
        <f ca="1">_xlfn.NORM.INV(RAND(),'C'!$E$14,'C'!$E$15)</f>
        <v>94.370789739519239</v>
      </c>
      <c r="PLP2" s="5">
        <f ca="1">_xlfn.NORM.INV(RAND(),'C'!$E$14,'C'!$E$15)</f>
        <v>95.824330779175071</v>
      </c>
      <c r="PLQ2" s="5">
        <f ca="1">_xlfn.NORM.INV(RAND(),'C'!$E$14,'C'!$E$15)</f>
        <v>104.69740619930192</v>
      </c>
      <c r="PLR2" s="5">
        <f ca="1">_xlfn.NORM.INV(RAND(),'C'!$E$14,'C'!$E$15)</f>
        <v>95.946486489448944</v>
      </c>
      <c r="PLS2" s="5">
        <f ca="1">_xlfn.NORM.INV(RAND(),'C'!$E$14,'C'!$E$15)</f>
        <v>104.36741796659284</v>
      </c>
      <c r="PLT2" s="5">
        <f ca="1">_xlfn.NORM.INV(RAND(),'C'!$E$14,'C'!$E$15)</f>
        <v>103.48526914709926</v>
      </c>
      <c r="PLU2" s="5">
        <f ca="1">_xlfn.NORM.INV(RAND(),'C'!$E$14,'C'!$E$15)</f>
        <v>102.09233980796078</v>
      </c>
      <c r="PLV2" s="5">
        <f ca="1">_xlfn.NORM.INV(RAND(),'C'!$E$14,'C'!$E$15)</f>
        <v>99.469465931128624</v>
      </c>
      <c r="PLW2" s="5">
        <f ca="1">_xlfn.NORM.INV(RAND(),'C'!$E$14,'C'!$E$15)</f>
        <v>95.136155131405857</v>
      </c>
      <c r="PLX2" s="5">
        <f ca="1">_xlfn.NORM.INV(RAND(),'C'!$E$14,'C'!$E$15)</f>
        <v>94.524288519532917</v>
      </c>
      <c r="PLY2" s="5">
        <f ca="1">_xlfn.NORM.INV(RAND(),'C'!$E$14,'C'!$E$15)</f>
        <v>105.04506112668992</v>
      </c>
      <c r="PLZ2" s="5">
        <f ca="1">_xlfn.NORM.INV(RAND(),'C'!$E$14,'C'!$E$15)</f>
        <v>102.12047350973138</v>
      </c>
      <c r="PMA2" s="5">
        <f ca="1">_xlfn.NORM.INV(RAND(),'C'!$E$14,'C'!$E$15)</f>
        <v>103.4051544980272</v>
      </c>
      <c r="PMB2" s="5">
        <f ca="1">_xlfn.NORM.INV(RAND(),'C'!$E$14,'C'!$E$15)</f>
        <v>99.351976007506579</v>
      </c>
      <c r="PMC2" s="5">
        <f ca="1">_xlfn.NORM.INV(RAND(),'C'!$E$14,'C'!$E$15)</f>
        <v>101.24455965750654</v>
      </c>
      <c r="PMD2" s="5">
        <f ca="1">_xlfn.NORM.INV(RAND(),'C'!$E$14,'C'!$E$15)</f>
        <v>94.430990549471801</v>
      </c>
      <c r="PME2" s="5">
        <f ca="1">_xlfn.NORM.INV(RAND(),'C'!$E$14,'C'!$E$15)</f>
        <v>96.27406867894139</v>
      </c>
      <c r="PMF2" s="5">
        <f ca="1">_xlfn.NORM.INV(RAND(),'C'!$E$14,'C'!$E$15)</f>
        <v>100.89184454115829</v>
      </c>
      <c r="PMG2" s="5">
        <f ca="1">_xlfn.NORM.INV(RAND(),'C'!$E$14,'C'!$E$15)</f>
        <v>98.12443651381669</v>
      </c>
      <c r="PMH2" s="5">
        <f ca="1">_xlfn.NORM.INV(RAND(),'C'!$E$14,'C'!$E$15)</f>
        <v>96.456374432533138</v>
      </c>
      <c r="PMI2" s="5">
        <f ca="1">_xlfn.NORM.INV(RAND(),'C'!$E$14,'C'!$E$15)</f>
        <v>97.044345031085228</v>
      </c>
      <c r="PMJ2" s="5">
        <f ca="1">_xlfn.NORM.INV(RAND(),'C'!$E$14,'C'!$E$15)</f>
        <v>100.66265499400338</v>
      </c>
      <c r="PMK2" s="5">
        <f ca="1">_xlfn.NORM.INV(RAND(),'C'!$E$14,'C'!$E$15)</f>
        <v>100.59836506322208</v>
      </c>
      <c r="PML2" s="5">
        <f ca="1">_xlfn.NORM.INV(RAND(),'C'!$E$14,'C'!$E$15)</f>
        <v>96.084294838580604</v>
      </c>
      <c r="PMM2" s="5">
        <f ca="1">_xlfn.NORM.INV(RAND(),'C'!$E$14,'C'!$E$15)</f>
        <v>93.959276586559653</v>
      </c>
      <c r="PMN2" s="5">
        <f ca="1">_xlfn.NORM.INV(RAND(),'C'!$E$14,'C'!$E$15)</f>
        <v>98.745190970242177</v>
      </c>
      <c r="PMO2" s="5">
        <f ca="1">_xlfn.NORM.INV(RAND(),'C'!$E$14,'C'!$E$15)</f>
        <v>105.10232789881934</v>
      </c>
      <c r="PMP2" s="5">
        <f ca="1">_xlfn.NORM.INV(RAND(),'C'!$E$14,'C'!$E$15)</f>
        <v>93.90350320595013</v>
      </c>
      <c r="PMQ2" s="5">
        <f ca="1">_xlfn.NORM.INV(RAND(),'C'!$E$14,'C'!$E$15)</f>
        <v>99.519428656617919</v>
      </c>
      <c r="PMR2" s="5">
        <f ca="1">_xlfn.NORM.INV(RAND(),'C'!$E$14,'C'!$E$15)</f>
        <v>91.425003667703152</v>
      </c>
      <c r="PMS2" s="5">
        <f ca="1">_xlfn.NORM.INV(RAND(),'C'!$E$14,'C'!$E$15)</f>
        <v>101.69089104692419</v>
      </c>
      <c r="PMT2" s="5">
        <f ca="1">_xlfn.NORM.INV(RAND(),'C'!$E$14,'C'!$E$15)</f>
        <v>101.91693189146122</v>
      </c>
      <c r="PMU2" s="5">
        <f ca="1">_xlfn.NORM.INV(RAND(),'C'!$E$14,'C'!$E$15)</f>
        <v>95.816272762433826</v>
      </c>
      <c r="PMV2" s="5">
        <f ca="1">_xlfn.NORM.INV(RAND(),'C'!$E$14,'C'!$E$15)</f>
        <v>95.583693915723288</v>
      </c>
      <c r="PMW2" s="5">
        <f ca="1">_xlfn.NORM.INV(RAND(),'C'!$E$14,'C'!$E$15)</f>
        <v>94.47472964753014</v>
      </c>
      <c r="PMX2" s="5">
        <f ca="1">_xlfn.NORM.INV(RAND(),'C'!$E$14,'C'!$E$15)</f>
        <v>97.303377278675754</v>
      </c>
      <c r="PMY2" s="5">
        <f ca="1">_xlfn.NORM.INV(RAND(),'C'!$E$14,'C'!$E$15)</f>
        <v>97.417593897391384</v>
      </c>
      <c r="PMZ2" s="5">
        <f ca="1">_xlfn.NORM.INV(RAND(),'C'!$E$14,'C'!$E$15)</f>
        <v>104.70193590955458</v>
      </c>
      <c r="PNA2" s="5">
        <f ca="1">_xlfn.NORM.INV(RAND(),'C'!$E$14,'C'!$E$15)</f>
        <v>100.64638608028696</v>
      </c>
      <c r="PNB2" s="5">
        <f ca="1">_xlfn.NORM.INV(RAND(),'C'!$E$14,'C'!$E$15)</f>
        <v>100.95326921222571</v>
      </c>
      <c r="PNC2" s="5">
        <f ca="1">_xlfn.NORM.INV(RAND(),'C'!$E$14,'C'!$E$15)</f>
        <v>100.15131262955444</v>
      </c>
      <c r="PND2" s="5">
        <f ca="1">_xlfn.NORM.INV(RAND(),'C'!$E$14,'C'!$E$15)</f>
        <v>103.97294595266291</v>
      </c>
      <c r="PNE2" s="5">
        <f ca="1">_xlfn.NORM.INV(RAND(),'C'!$E$14,'C'!$E$15)</f>
        <v>103.98690880087058</v>
      </c>
      <c r="PNF2" s="5">
        <f ca="1">_xlfn.NORM.INV(RAND(),'C'!$E$14,'C'!$E$15)</f>
        <v>99.012637934555457</v>
      </c>
      <c r="PNG2" s="5">
        <f ca="1">_xlfn.NORM.INV(RAND(),'C'!$E$14,'C'!$E$15)</f>
        <v>101.64814339652088</v>
      </c>
      <c r="PNH2" s="5">
        <f ca="1">_xlfn.NORM.INV(RAND(),'C'!$E$14,'C'!$E$15)</f>
        <v>98.509983063249138</v>
      </c>
      <c r="PNI2" s="5">
        <f ca="1">_xlfn.NORM.INV(RAND(),'C'!$E$14,'C'!$E$15)</f>
        <v>104.64750962454231</v>
      </c>
      <c r="PNJ2" s="5">
        <f ca="1">_xlfn.NORM.INV(RAND(),'C'!$E$14,'C'!$E$15)</f>
        <v>97.933968825528027</v>
      </c>
      <c r="PNK2" s="5">
        <f ca="1">_xlfn.NORM.INV(RAND(),'C'!$E$14,'C'!$E$15)</f>
        <v>100.88805569636287</v>
      </c>
      <c r="PNL2" s="5">
        <f ca="1">_xlfn.NORM.INV(RAND(),'C'!$E$14,'C'!$E$15)</f>
        <v>90.917860057795366</v>
      </c>
      <c r="PNM2" s="5">
        <f ca="1">_xlfn.NORM.INV(RAND(),'C'!$E$14,'C'!$E$15)</f>
        <v>103.9641897706356</v>
      </c>
      <c r="PNN2" s="5">
        <f ca="1">_xlfn.NORM.INV(RAND(),'C'!$E$14,'C'!$E$15)</f>
        <v>99.552352310462396</v>
      </c>
      <c r="PNO2" s="5">
        <f ca="1">_xlfn.NORM.INV(RAND(),'C'!$E$14,'C'!$E$15)</f>
        <v>93.176852881801622</v>
      </c>
      <c r="PNP2" s="5">
        <f ca="1">_xlfn.NORM.INV(RAND(),'C'!$E$14,'C'!$E$15)</f>
        <v>97.134127275362857</v>
      </c>
      <c r="PNQ2" s="5">
        <f ca="1">_xlfn.NORM.INV(RAND(),'C'!$E$14,'C'!$E$15)</f>
        <v>103.04893741329514</v>
      </c>
      <c r="PNR2" s="5">
        <f ca="1">_xlfn.NORM.INV(RAND(),'C'!$E$14,'C'!$E$15)</f>
        <v>93.461528067366103</v>
      </c>
      <c r="PNS2" s="5">
        <f ca="1">_xlfn.NORM.INV(RAND(),'C'!$E$14,'C'!$E$15)</f>
        <v>101.55338407577131</v>
      </c>
      <c r="PNT2" s="5">
        <f ca="1">_xlfn.NORM.INV(RAND(),'C'!$E$14,'C'!$E$15)</f>
        <v>97.325642350396578</v>
      </c>
      <c r="PNU2" s="5">
        <f ca="1">_xlfn.NORM.INV(RAND(),'C'!$E$14,'C'!$E$15)</f>
        <v>103.92568297944999</v>
      </c>
      <c r="PNV2" s="5">
        <f ca="1">_xlfn.NORM.INV(RAND(),'C'!$E$14,'C'!$E$15)</f>
        <v>103.19926183671492</v>
      </c>
      <c r="PNW2" s="5">
        <f ca="1">_xlfn.NORM.INV(RAND(),'C'!$E$14,'C'!$E$15)</f>
        <v>103.33466149829458</v>
      </c>
      <c r="PNX2" s="5">
        <f ca="1">_xlfn.NORM.INV(RAND(),'C'!$E$14,'C'!$E$15)</f>
        <v>102.00464324141052</v>
      </c>
      <c r="PNY2" s="5">
        <f ca="1">_xlfn.NORM.INV(RAND(),'C'!$E$14,'C'!$E$15)</f>
        <v>102.29280667381548</v>
      </c>
      <c r="PNZ2" s="5">
        <f ca="1">_xlfn.NORM.INV(RAND(),'C'!$E$14,'C'!$E$15)</f>
        <v>99.932955045717875</v>
      </c>
      <c r="POA2" s="5">
        <f ca="1">_xlfn.NORM.INV(RAND(),'C'!$E$14,'C'!$E$15)</f>
        <v>102.85959100771517</v>
      </c>
      <c r="POB2" s="5">
        <f ca="1">_xlfn.NORM.INV(RAND(),'C'!$E$14,'C'!$E$15)</f>
        <v>97.122525068154474</v>
      </c>
      <c r="POC2" s="5">
        <f ca="1">_xlfn.NORM.INV(RAND(),'C'!$E$14,'C'!$E$15)</f>
        <v>96.931556488785745</v>
      </c>
      <c r="POD2" s="5">
        <f ca="1">_xlfn.NORM.INV(RAND(),'C'!$E$14,'C'!$E$15)</f>
        <v>98.815717914089291</v>
      </c>
      <c r="POE2" s="5">
        <f ca="1">_xlfn.NORM.INV(RAND(),'C'!$E$14,'C'!$E$15)</f>
        <v>107.07801520517694</v>
      </c>
      <c r="POF2" s="5">
        <f ca="1">_xlfn.NORM.INV(RAND(),'C'!$E$14,'C'!$E$15)</f>
        <v>103.2407629433428</v>
      </c>
      <c r="POG2" s="5">
        <f ca="1">_xlfn.NORM.INV(RAND(),'C'!$E$14,'C'!$E$15)</f>
        <v>97.753290657805678</v>
      </c>
      <c r="POH2" s="5">
        <f ca="1">_xlfn.NORM.INV(RAND(),'C'!$E$14,'C'!$E$15)</f>
        <v>97.666639920187137</v>
      </c>
      <c r="POI2" s="5">
        <f ca="1">_xlfn.NORM.INV(RAND(),'C'!$E$14,'C'!$E$15)</f>
        <v>96.380784162829372</v>
      </c>
      <c r="POJ2" s="5">
        <f ca="1">_xlfn.NORM.INV(RAND(),'C'!$E$14,'C'!$E$15)</f>
        <v>97.074927665682949</v>
      </c>
      <c r="POK2" s="5">
        <f ca="1">_xlfn.NORM.INV(RAND(),'C'!$E$14,'C'!$E$15)</f>
        <v>104.2492743565159</v>
      </c>
      <c r="POL2" s="5">
        <f ca="1">_xlfn.NORM.INV(RAND(),'C'!$E$14,'C'!$E$15)</f>
        <v>96.114386774872997</v>
      </c>
      <c r="POM2" s="5">
        <f ca="1">_xlfn.NORM.INV(RAND(),'C'!$E$14,'C'!$E$15)</f>
        <v>101.0786625753843</v>
      </c>
      <c r="PON2" s="5">
        <f ca="1">_xlfn.NORM.INV(RAND(),'C'!$E$14,'C'!$E$15)</f>
        <v>98.676812485868922</v>
      </c>
      <c r="POO2" s="5">
        <f ca="1">_xlfn.NORM.INV(RAND(),'C'!$E$14,'C'!$E$15)</f>
        <v>95.881114741884147</v>
      </c>
      <c r="POP2" s="5">
        <f ca="1">_xlfn.NORM.INV(RAND(),'C'!$E$14,'C'!$E$15)</f>
        <v>100.06739203993519</v>
      </c>
      <c r="POQ2" s="5">
        <f ca="1">_xlfn.NORM.INV(RAND(),'C'!$E$14,'C'!$E$15)</f>
        <v>102.66884848061991</v>
      </c>
      <c r="POR2" s="5">
        <f ca="1">_xlfn.NORM.INV(RAND(),'C'!$E$14,'C'!$E$15)</f>
        <v>99.856944961703434</v>
      </c>
      <c r="POS2" s="5">
        <f ca="1">_xlfn.NORM.INV(RAND(),'C'!$E$14,'C'!$E$15)</f>
        <v>95.714956415045705</v>
      </c>
      <c r="POT2" s="5">
        <f ca="1">_xlfn.NORM.INV(RAND(),'C'!$E$14,'C'!$E$15)</f>
        <v>93.475767834939901</v>
      </c>
      <c r="POU2" s="5">
        <f ca="1">_xlfn.NORM.INV(RAND(),'C'!$E$14,'C'!$E$15)</f>
        <v>97.289459325596027</v>
      </c>
      <c r="POV2" s="5">
        <f ca="1">_xlfn.NORM.INV(RAND(),'C'!$E$14,'C'!$E$15)</f>
        <v>103.94034603078002</v>
      </c>
      <c r="POW2" s="5">
        <f ca="1">_xlfn.NORM.INV(RAND(),'C'!$E$14,'C'!$E$15)</f>
        <v>103.28189632466527</v>
      </c>
      <c r="POX2" s="5">
        <f ca="1">_xlfn.NORM.INV(RAND(),'C'!$E$14,'C'!$E$15)</f>
        <v>104.31236879184509</v>
      </c>
      <c r="POY2" s="5">
        <f ca="1">_xlfn.NORM.INV(RAND(),'C'!$E$14,'C'!$E$15)</f>
        <v>107.43808685959814</v>
      </c>
      <c r="POZ2" s="5">
        <f ca="1">_xlfn.NORM.INV(RAND(),'C'!$E$14,'C'!$E$15)</f>
        <v>100.99688028429124</v>
      </c>
      <c r="PPA2" s="5">
        <f ca="1">_xlfn.NORM.INV(RAND(),'C'!$E$14,'C'!$E$15)</f>
        <v>96.679982323637191</v>
      </c>
      <c r="PPB2" s="5">
        <f ca="1">_xlfn.NORM.INV(RAND(),'C'!$E$14,'C'!$E$15)</f>
        <v>102.17126584372033</v>
      </c>
      <c r="PPC2" s="5">
        <f ca="1">_xlfn.NORM.INV(RAND(),'C'!$E$14,'C'!$E$15)</f>
        <v>107.33463006398571</v>
      </c>
      <c r="PPD2" s="5">
        <f ca="1">_xlfn.NORM.INV(RAND(),'C'!$E$14,'C'!$E$15)</f>
        <v>94.168344502350365</v>
      </c>
      <c r="PPE2" s="5">
        <f ca="1">_xlfn.NORM.INV(RAND(),'C'!$E$14,'C'!$E$15)</f>
        <v>98.129971025162405</v>
      </c>
      <c r="PPF2" s="5">
        <f ca="1">_xlfn.NORM.INV(RAND(),'C'!$E$14,'C'!$E$15)</f>
        <v>104.32522800557756</v>
      </c>
      <c r="PPG2" s="5">
        <f ca="1">_xlfn.NORM.INV(RAND(),'C'!$E$14,'C'!$E$15)</f>
        <v>101.22802551460256</v>
      </c>
      <c r="PPH2" s="5">
        <f ca="1">_xlfn.NORM.INV(RAND(),'C'!$E$14,'C'!$E$15)</f>
        <v>102.34607401446834</v>
      </c>
      <c r="PPI2" s="5">
        <f ca="1">_xlfn.NORM.INV(RAND(),'C'!$E$14,'C'!$E$15)</f>
        <v>108.27812816866421</v>
      </c>
      <c r="PPJ2" s="5">
        <f ca="1">_xlfn.NORM.INV(RAND(),'C'!$E$14,'C'!$E$15)</f>
        <v>105.19956202205036</v>
      </c>
      <c r="PPK2" s="5">
        <f ca="1">_xlfn.NORM.INV(RAND(),'C'!$E$14,'C'!$E$15)</f>
        <v>99.002453302192166</v>
      </c>
      <c r="PPL2" s="5">
        <f ca="1">_xlfn.NORM.INV(RAND(),'C'!$E$14,'C'!$E$15)</f>
        <v>102.52092017171874</v>
      </c>
      <c r="PPM2" s="5">
        <f ca="1">_xlfn.NORM.INV(RAND(),'C'!$E$14,'C'!$E$15)</f>
        <v>98.62220146375563</v>
      </c>
      <c r="PPN2" s="5">
        <f ca="1">_xlfn.NORM.INV(RAND(),'C'!$E$14,'C'!$E$15)</f>
        <v>99.993525799712756</v>
      </c>
      <c r="PPO2" s="5">
        <f ca="1">_xlfn.NORM.INV(RAND(),'C'!$E$14,'C'!$E$15)</f>
        <v>100.01333680973994</v>
      </c>
      <c r="PPP2" s="5">
        <f ca="1">_xlfn.NORM.INV(RAND(),'C'!$E$14,'C'!$E$15)</f>
        <v>101.24854451075365</v>
      </c>
      <c r="PPQ2" s="5">
        <f ca="1">_xlfn.NORM.INV(RAND(),'C'!$E$14,'C'!$E$15)</f>
        <v>104.37837479949636</v>
      </c>
      <c r="PPR2" s="5">
        <f ca="1">_xlfn.NORM.INV(RAND(),'C'!$E$14,'C'!$E$15)</f>
        <v>103.8755226216104</v>
      </c>
      <c r="PPS2" s="5">
        <f ca="1">_xlfn.NORM.INV(RAND(),'C'!$E$14,'C'!$E$15)</f>
        <v>100.39605637423466</v>
      </c>
      <c r="PPT2" s="5">
        <f ca="1">_xlfn.NORM.INV(RAND(),'C'!$E$14,'C'!$E$15)</f>
        <v>103.39315352571109</v>
      </c>
      <c r="PPU2" s="5">
        <f ca="1">_xlfn.NORM.INV(RAND(),'C'!$E$14,'C'!$E$15)</f>
        <v>99.743722915743504</v>
      </c>
      <c r="PPV2" s="5">
        <f ca="1">_xlfn.NORM.INV(RAND(),'C'!$E$14,'C'!$E$15)</f>
        <v>96.607797449719797</v>
      </c>
      <c r="PPW2" s="5">
        <f ca="1">_xlfn.NORM.INV(RAND(),'C'!$E$14,'C'!$E$15)</f>
        <v>101.45586600721138</v>
      </c>
      <c r="PPX2" s="5">
        <f ca="1">_xlfn.NORM.INV(RAND(),'C'!$E$14,'C'!$E$15)</f>
        <v>97.706777290448514</v>
      </c>
      <c r="PPY2" s="5">
        <f ca="1">_xlfn.NORM.INV(RAND(),'C'!$E$14,'C'!$E$15)</f>
        <v>104.6961440469736</v>
      </c>
      <c r="PPZ2" s="5">
        <f ca="1">_xlfn.NORM.INV(RAND(),'C'!$E$14,'C'!$E$15)</f>
        <v>101.27228695267397</v>
      </c>
      <c r="PQA2" s="5">
        <f ca="1">_xlfn.NORM.INV(RAND(),'C'!$E$14,'C'!$E$15)</f>
        <v>99.213636159157502</v>
      </c>
      <c r="PQB2" s="5">
        <f ca="1">_xlfn.NORM.INV(RAND(),'C'!$E$14,'C'!$E$15)</f>
        <v>101.48485063569488</v>
      </c>
      <c r="PQC2" s="5">
        <f ca="1">_xlfn.NORM.INV(RAND(),'C'!$E$14,'C'!$E$15)</f>
        <v>100.65538193157956</v>
      </c>
      <c r="PQD2" s="5">
        <f ca="1">_xlfn.NORM.INV(RAND(),'C'!$E$14,'C'!$E$15)</f>
        <v>91.716544790014993</v>
      </c>
      <c r="PQE2" s="5">
        <f ca="1">_xlfn.NORM.INV(RAND(),'C'!$E$14,'C'!$E$15)</f>
        <v>97.724944356024267</v>
      </c>
      <c r="PQF2" s="5">
        <f ca="1">_xlfn.NORM.INV(RAND(),'C'!$E$14,'C'!$E$15)</f>
        <v>102.14293318370152</v>
      </c>
      <c r="PQG2" s="5">
        <f ca="1">_xlfn.NORM.INV(RAND(),'C'!$E$14,'C'!$E$15)</f>
        <v>101.26206451739114</v>
      </c>
      <c r="PQH2" s="5">
        <f ca="1">_xlfn.NORM.INV(RAND(),'C'!$E$14,'C'!$E$15)</f>
        <v>98.547007695210624</v>
      </c>
      <c r="PQI2" s="5">
        <f ca="1">_xlfn.NORM.INV(RAND(),'C'!$E$14,'C'!$E$15)</f>
        <v>96.720949745386122</v>
      </c>
      <c r="PQJ2" s="5">
        <f ca="1">_xlfn.NORM.INV(RAND(),'C'!$E$14,'C'!$E$15)</f>
        <v>97.53575142611524</v>
      </c>
      <c r="PQK2" s="5">
        <f ca="1">_xlfn.NORM.INV(RAND(),'C'!$E$14,'C'!$E$15)</f>
        <v>95.905908319028271</v>
      </c>
      <c r="PQL2" s="5">
        <f ca="1">_xlfn.NORM.INV(RAND(),'C'!$E$14,'C'!$E$15)</f>
        <v>95.186572538326288</v>
      </c>
      <c r="PQM2" s="5">
        <f ca="1">_xlfn.NORM.INV(RAND(),'C'!$E$14,'C'!$E$15)</f>
        <v>102.17416909154869</v>
      </c>
      <c r="PQN2" s="5">
        <f ca="1">_xlfn.NORM.INV(RAND(),'C'!$E$14,'C'!$E$15)</f>
        <v>97.837283505429298</v>
      </c>
      <c r="PQO2" s="5">
        <f ca="1">_xlfn.NORM.INV(RAND(),'C'!$E$14,'C'!$E$15)</f>
        <v>99.786284161027226</v>
      </c>
      <c r="PQP2" s="5">
        <f ca="1">_xlfn.NORM.INV(RAND(),'C'!$E$14,'C'!$E$15)</f>
        <v>102.50985447227383</v>
      </c>
      <c r="PQQ2" s="5">
        <f ca="1">_xlfn.NORM.INV(RAND(),'C'!$E$14,'C'!$E$15)</f>
        <v>104.09157892216285</v>
      </c>
      <c r="PQR2" s="5">
        <f ca="1">_xlfn.NORM.INV(RAND(),'C'!$E$14,'C'!$E$15)</f>
        <v>95.598015588161203</v>
      </c>
      <c r="PQS2" s="5">
        <f ca="1">_xlfn.NORM.INV(RAND(),'C'!$E$14,'C'!$E$15)</f>
        <v>98.242309270395182</v>
      </c>
      <c r="PQT2" s="5">
        <f ca="1">_xlfn.NORM.INV(RAND(),'C'!$E$14,'C'!$E$15)</f>
        <v>100.72396665291495</v>
      </c>
      <c r="PQU2" s="5">
        <f ca="1">_xlfn.NORM.INV(RAND(),'C'!$E$14,'C'!$E$15)</f>
        <v>93.353773790794932</v>
      </c>
      <c r="PQV2" s="5">
        <f ca="1">_xlfn.NORM.INV(RAND(),'C'!$E$14,'C'!$E$15)</f>
        <v>100.04628397035862</v>
      </c>
      <c r="PQW2" s="5">
        <f ca="1">_xlfn.NORM.INV(RAND(),'C'!$E$14,'C'!$E$15)</f>
        <v>96.146458982530021</v>
      </c>
      <c r="PQX2" s="5">
        <f ca="1">_xlfn.NORM.INV(RAND(),'C'!$E$14,'C'!$E$15)</f>
        <v>101.23475597335758</v>
      </c>
      <c r="PQY2" s="5">
        <f ca="1">_xlfn.NORM.INV(RAND(),'C'!$E$14,'C'!$E$15)</f>
        <v>97.126656578226772</v>
      </c>
      <c r="PQZ2" s="5">
        <f ca="1">_xlfn.NORM.INV(RAND(),'C'!$E$14,'C'!$E$15)</f>
        <v>103.4528946107035</v>
      </c>
      <c r="PRA2" s="5">
        <f ca="1">_xlfn.NORM.INV(RAND(),'C'!$E$14,'C'!$E$15)</f>
        <v>99.541304842380626</v>
      </c>
      <c r="PRB2" s="5">
        <f ca="1">_xlfn.NORM.INV(RAND(),'C'!$E$14,'C'!$E$15)</f>
        <v>102.07274268902003</v>
      </c>
      <c r="PRC2" s="5">
        <f ca="1">_xlfn.NORM.INV(RAND(),'C'!$E$14,'C'!$E$15)</f>
        <v>96.920035476864115</v>
      </c>
      <c r="PRD2" s="5">
        <f ca="1">_xlfn.NORM.INV(RAND(),'C'!$E$14,'C'!$E$15)</f>
        <v>99.210610704805816</v>
      </c>
      <c r="PRE2" s="5">
        <f ca="1">_xlfn.NORM.INV(RAND(),'C'!$E$14,'C'!$E$15)</f>
        <v>97.985105301618603</v>
      </c>
      <c r="PRF2" s="5">
        <f ca="1">_xlfn.NORM.INV(RAND(),'C'!$E$14,'C'!$E$15)</f>
        <v>101.09653024215444</v>
      </c>
      <c r="PRG2" s="5">
        <f ca="1">_xlfn.NORM.INV(RAND(),'C'!$E$14,'C'!$E$15)</f>
        <v>98.151619681787722</v>
      </c>
      <c r="PRH2" s="5">
        <f ca="1">_xlfn.NORM.INV(RAND(),'C'!$E$14,'C'!$E$15)</f>
        <v>97.868121389791995</v>
      </c>
      <c r="PRI2" s="5">
        <f ca="1">_xlfn.NORM.INV(RAND(),'C'!$E$14,'C'!$E$15)</f>
        <v>104.73905031482073</v>
      </c>
      <c r="PRJ2" s="5">
        <f ca="1">_xlfn.NORM.INV(RAND(),'C'!$E$14,'C'!$E$15)</f>
        <v>99.094600904031765</v>
      </c>
      <c r="PRK2" s="5">
        <f ca="1">_xlfn.NORM.INV(RAND(),'C'!$E$14,'C'!$E$15)</f>
        <v>98.485521183911331</v>
      </c>
      <c r="PRL2" s="5">
        <f ca="1">_xlfn.NORM.INV(RAND(),'C'!$E$14,'C'!$E$15)</f>
        <v>103.48298914326588</v>
      </c>
      <c r="PRM2" s="5">
        <f ca="1">_xlfn.NORM.INV(RAND(),'C'!$E$14,'C'!$E$15)</f>
        <v>99.041235702938366</v>
      </c>
      <c r="PRN2" s="5">
        <f ca="1">_xlfn.NORM.INV(RAND(),'C'!$E$14,'C'!$E$15)</f>
        <v>109.77514652744534</v>
      </c>
      <c r="PRO2" s="5">
        <f ca="1">_xlfn.NORM.INV(RAND(),'C'!$E$14,'C'!$E$15)</f>
        <v>103.86344762277604</v>
      </c>
      <c r="PRP2" s="5">
        <f ca="1">_xlfn.NORM.INV(RAND(),'C'!$E$14,'C'!$E$15)</f>
        <v>92.791585573334388</v>
      </c>
      <c r="PRQ2" s="5">
        <f ca="1">_xlfn.NORM.INV(RAND(),'C'!$E$14,'C'!$E$15)</f>
        <v>104.77199390645077</v>
      </c>
      <c r="PRR2" s="5">
        <f ca="1">_xlfn.NORM.INV(RAND(),'C'!$E$14,'C'!$E$15)</f>
        <v>97.620344185896244</v>
      </c>
      <c r="PRS2" s="5">
        <f ca="1">_xlfn.NORM.INV(RAND(),'C'!$E$14,'C'!$E$15)</f>
        <v>102.41865500504223</v>
      </c>
      <c r="PRT2" s="5">
        <f ca="1">_xlfn.NORM.INV(RAND(),'C'!$E$14,'C'!$E$15)</f>
        <v>98.842993041883432</v>
      </c>
      <c r="PRU2" s="5">
        <f ca="1">_xlfn.NORM.INV(RAND(),'C'!$E$14,'C'!$E$15)</f>
        <v>98.80304234424068</v>
      </c>
      <c r="PRV2" s="5">
        <f ca="1">_xlfn.NORM.INV(RAND(),'C'!$E$14,'C'!$E$15)</f>
        <v>96.912596585288199</v>
      </c>
      <c r="PRW2" s="5">
        <f ca="1">_xlfn.NORM.INV(RAND(),'C'!$E$14,'C'!$E$15)</f>
        <v>101.63412167427167</v>
      </c>
      <c r="PRX2" s="5">
        <f ca="1">_xlfn.NORM.INV(RAND(),'C'!$E$14,'C'!$E$15)</f>
        <v>94.996742213944074</v>
      </c>
      <c r="PRY2" s="5">
        <f ca="1">_xlfn.NORM.INV(RAND(),'C'!$E$14,'C'!$E$15)</f>
        <v>101.09634640168446</v>
      </c>
      <c r="PRZ2" s="5">
        <f ca="1">_xlfn.NORM.INV(RAND(),'C'!$E$14,'C'!$E$15)</f>
        <v>102.85197220983318</v>
      </c>
      <c r="PSA2" s="5">
        <f ca="1">_xlfn.NORM.INV(RAND(),'C'!$E$14,'C'!$E$15)</f>
        <v>96.678868257412987</v>
      </c>
      <c r="PSB2" s="5">
        <f ca="1">_xlfn.NORM.INV(RAND(),'C'!$E$14,'C'!$E$15)</f>
        <v>98.429964719495757</v>
      </c>
      <c r="PSC2" s="5">
        <f ca="1">_xlfn.NORM.INV(RAND(),'C'!$E$14,'C'!$E$15)</f>
        <v>98.900649893634707</v>
      </c>
      <c r="PSD2" s="5">
        <f ca="1">_xlfn.NORM.INV(RAND(),'C'!$E$14,'C'!$E$15)</f>
        <v>99.06752033453111</v>
      </c>
      <c r="PSE2" s="5">
        <f ca="1">_xlfn.NORM.INV(RAND(),'C'!$E$14,'C'!$E$15)</f>
        <v>93.493342107086178</v>
      </c>
      <c r="PSF2" s="5">
        <f ca="1">_xlfn.NORM.INV(RAND(),'C'!$E$14,'C'!$E$15)</f>
        <v>97.058477653761244</v>
      </c>
      <c r="PSG2" s="5">
        <f ca="1">_xlfn.NORM.INV(RAND(),'C'!$E$14,'C'!$E$15)</f>
        <v>94.301257555319097</v>
      </c>
      <c r="PSH2" s="5">
        <f ca="1">_xlfn.NORM.INV(RAND(),'C'!$E$14,'C'!$E$15)</f>
        <v>99.136988072878822</v>
      </c>
      <c r="PSI2" s="5">
        <f ca="1">_xlfn.NORM.INV(RAND(),'C'!$E$14,'C'!$E$15)</f>
        <v>99.139677691460534</v>
      </c>
      <c r="PSJ2" s="5">
        <f ca="1">_xlfn.NORM.INV(RAND(),'C'!$E$14,'C'!$E$15)</f>
        <v>98.066572937832831</v>
      </c>
      <c r="PSK2" s="5">
        <f ca="1">_xlfn.NORM.INV(RAND(),'C'!$E$14,'C'!$E$15)</f>
        <v>92.09105608706534</v>
      </c>
      <c r="PSL2" s="5">
        <f ca="1">_xlfn.NORM.INV(RAND(),'C'!$E$14,'C'!$E$15)</f>
        <v>102.16247984355974</v>
      </c>
      <c r="PSM2" s="5">
        <f ca="1">_xlfn.NORM.INV(RAND(),'C'!$E$14,'C'!$E$15)</f>
        <v>105.14084845922444</v>
      </c>
      <c r="PSN2" s="5">
        <f ca="1">_xlfn.NORM.INV(RAND(),'C'!$E$14,'C'!$E$15)</f>
        <v>102.58960267479951</v>
      </c>
      <c r="PSO2" s="5">
        <f ca="1">_xlfn.NORM.INV(RAND(),'C'!$E$14,'C'!$E$15)</f>
        <v>99.121885345926586</v>
      </c>
      <c r="PSP2" s="5">
        <f ca="1">_xlfn.NORM.INV(RAND(),'C'!$E$14,'C'!$E$15)</f>
        <v>89.325537813774147</v>
      </c>
      <c r="PSQ2" s="5">
        <f ca="1">_xlfn.NORM.INV(RAND(),'C'!$E$14,'C'!$E$15)</f>
        <v>102.5278913490129</v>
      </c>
      <c r="PSR2" s="5">
        <f ca="1">_xlfn.NORM.INV(RAND(),'C'!$E$14,'C'!$E$15)</f>
        <v>105.31852203641391</v>
      </c>
      <c r="PSS2" s="5">
        <f ca="1">_xlfn.NORM.INV(RAND(),'C'!$E$14,'C'!$E$15)</f>
        <v>96.007499313514273</v>
      </c>
      <c r="PST2" s="5">
        <f ca="1">_xlfn.NORM.INV(RAND(),'C'!$E$14,'C'!$E$15)</f>
        <v>98.87307476906615</v>
      </c>
      <c r="PSU2" s="5">
        <f ca="1">_xlfn.NORM.INV(RAND(),'C'!$E$14,'C'!$E$15)</f>
        <v>102.2968838317193</v>
      </c>
      <c r="PSV2" s="5">
        <f ca="1">_xlfn.NORM.INV(RAND(),'C'!$E$14,'C'!$E$15)</f>
        <v>98.410173778235219</v>
      </c>
      <c r="PSW2" s="5">
        <f ca="1">_xlfn.NORM.INV(RAND(),'C'!$E$14,'C'!$E$15)</f>
        <v>99.837851896875193</v>
      </c>
      <c r="PSX2" s="5">
        <f ca="1">_xlfn.NORM.INV(RAND(),'C'!$E$14,'C'!$E$15)</f>
        <v>100.78217165707673</v>
      </c>
      <c r="PSY2" s="5">
        <f ca="1">_xlfn.NORM.INV(RAND(),'C'!$E$14,'C'!$E$15)</f>
        <v>96.605130115847928</v>
      </c>
      <c r="PSZ2" s="5">
        <f ca="1">_xlfn.NORM.INV(RAND(),'C'!$E$14,'C'!$E$15)</f>
        <v>97.331281694676235</v>
      </c>
      <c r="PTA2" s="5">
        <f ca="1">_xlfn.NORM.INV(RAND(),'C'!$E$14,'C'!$E$15)</f>
        <v>105.52043540875785</v>
      </c>
      <c r="PTB2" s="5">
        <f ca="1">_xlfn.NORM.INV(RAND(),'C'!$E$14,'C'!$E$15)</f>
        <v>103.09759813817567</v>
      </c>
      <c r="PTC2" s="5">
        <f ca="1">_xlfn.NORM.INV(RAND(),'C'!$E$14,'C'!$E$15)</f>
        <v>106.74977146892537</v>
      </c>
      <c r="PTD2" s="5">
        <f ca="1">_xlfn.NORM.INV(RAND(),'C'!$E$14,'C'!$E$15)</f>
        <v>105.75394418691263</v>
      </c>
      <c r="PTE2" s="5">
        <f ca="1">_xlfn.NORM.INV(RAND(),'C'!$E$14,'C'!$E$15)</f>
        <v>97.546177373219308</v>
      </c>
      <c r="PTF2" s="5">
        <f ca="1">_xlfn.NORM.INV(RAND(),'C'!$E$14,'C'!$E$15)</f>
        <v>96.434500243520432</v>
      </c>
      <c r="PTG2" s="5">
        <f ca="1">_xlfn.NORM.INV(RAND(),'C'!$E$14,'C'!$E$15)</f>
        <v>101.2721899358892</v>
      </c>
      <c r="PTH2" s="5">
        <f ca="1">_xlfn.NORM.INV(RAND(),'C'!$E$14,'C'!$E$15)</f>
        <v>101.12681116438549</v>
      </c>
      <c r="PTI2" s="5">
        <f ca="1">_xlfn.NORM.INV(RAND(),'C'!$E$14,'C'!$E$15)</f>
        <v>99.364089692208722</v>
      </c>
      <c r="PTJ2" s="5">
        <f ca="1">_xlfn.NORM.INV(RAND(),'C'!$E$14,'C'!$E$15)</f>
        <v>98.790118528414339</v>
      </c>
      <c r="PTK2" s="5">
        <f ca="1">_xlfn.NORM.INV(RAND(),'C'!$E$14,'C'!$E$15)</f>
        <v>105.40233943291614</v>
      </c>
      <c r="PTL2" s="5">
        <f ca="1">_xlfn.NORM.INV(RAND(),'C'!$E$14,'C'!$E$15)</f>
        <v>104.06695479387196</v>
      </c>
      <c r="PTM2" s="5">
        <f ca="1">_xlfn.NORM.INV(RAND(),'C'!$E$14,'C'!$E$15)</f>
        <v>95.854422185358487</v>
      </c>
      <c r="PTN2" s="5">
        <f ca="1">_xlfn.NORM.INV(RAND(),'C'!$E$14,'C'!$E$15)</f>
        <v>100.70620108944456</v>
      </c>
      <c r="PTO2" s="5">
        <f ca="1">_xlfn.NORM.INV(RAND(),'C'!$E$14,'C'!$E$15)</f>
        <v>100.64314271369246</v>
      </c>
      <c r="PTP2" s="5">
        <f ca="1">_xlfn.NORM.INV(RAND(),'C'!$E$14,'C'!$E$15)</f>
        <v>98.132363615063895</v>
      </c>
      <c r="PTQ2" s="5">
        <f ca="1">_xlfn.NORM.INV(RAND(),'C'!$E$14,'C'!$E$15)</f>
        <v>96.277088825430326</v>
      </c>
      <c r="PTR2" s="5">
        <f ca="1">_xlfn.NORM.INV(RAND(),'C'!$E$14,'C'!$E$15)</f>
        <v>106.06549180490202</v>
      </c>
      <c r="PTS2" s="5">
        <f ca="1">_xlfn.NORM.INV(RAND(),'C'!$E$14,'C'!$E$15)</f>
        <v>98.190797517657018</v>
      </c>
      <c r="PTT2" s="5">
        <f ca="1">_xlfn.NORM.INV(RAND(),'C'!$E$14,'C'!$E$15)</f>
        <v>95.807090967328151</v>
      </c>
      <c r="PTU2" s="5">
        <f ca="1">_xlfn.NORM.INV(RAND(),'C'!$E$14,'C'!$E$15)</f>
        <v>99.742161573396288</v>
      </c>
      <c r="PTV2" s="5">
        <f ca="1">_xlfn.NORM.INV(RAND(),'C'!$E$14,'C'!$E$15)</f>
        <v>105.88152434896695</v>
      </c>
      <c r="PTW2" s="5">
        <f ca="1">_xlfn.NORM.INV(RAND(),'C'!$E$14,'C'!$E$15)</f>
        <v>100.2200116623913</v>
      </c>
      <c r="PTX2" s="5">
        <f ca="1">_xlfn.NORM.INV(RAND(),'C'!$E$14,'C'!$E$15)</f>
        <v>93.885506393777263</v>
      </c>
      <c r="PTY2" s="5">
        <f ca="1">_xlfn.NORM.INV(RAND(),'C'!$E$14,'C'!$E$15)</f>
        <v>101.82265570154668</v>
      </c>
      <c r="PTZ2" s="5">
        <f ca="1">_xlfn.NORM.INV(RAND(),'C'!$E$14,'C'!$E$15)</f>
        <v>107.95968364513895</v>
      </c>
      <c r="PUA2" s="5">
        <f ca="1">_xlfn.NORM.INV(RAND(),'C'!$E$14,'C'!$E$15)</f>
        <v>99.769606959712021</v>
      </c>
      <c r="PUB2" s="5">
        <f ca="1">_xlfn.NORM.INV(RAND(),'C'!$E$14,'C'!$E$15)</f>
        <v>101.71625687371748</v>
      </c>
      <c r="PUC2" s="5">
        <f ca="1">_xlfn.NORM.INV(RAND(),'C'!$E$14,'C'!$E$15)</f>
        <v>99.580078567830881</v>
      </c>
      <c r="PUD2" s="5">
        <f ca="1">_xlfn.NORM.INV(RAND(),'C'!$E$14,'C'!$E$15)</f>
        <v>97.878947977131261</v>
      </c>
      <c r="PUE2" s="5">
        <f ca="1">_xlfn.NORM.INV(RAND(),'C'!$E$14,'C'!$E$15)</f>
        <v>100.55811327367655</v>
      </c>
      <c r="PUF2" s="5">
        <f ca="1">_xlfn.NORM.INV(RAND(),'C'!$E$14,'C'!$E$15)</f>
        <v>95.948627738265273</v>
      </c>
      <c r="PUG2" s="5">
        <f ca="1">_xlfn.NORM.INV(RAND(),'C'!$E$14,'C'!$E$15)</f>
        <v>98.211933920266958</v>
      </c>
      <c r="PUH2" s="5">
        <f ca="1">_xlfn.NORM.INV(RAND(),'C'!$E$14,'C'!$E$15)</f>
        <v>108.37117902439599</v>
      </c>
      <c r="PUI2" s="5">
        <f ca="1">_xlfn.NORM.INV(RAND(),'C'!$E$14,'C'!$E$15)</f>
        <v>100.80330719643521</v>
      </c>
      <c r="PUJ2" s="5">
        <f ca="1">_xlfn.NORM.INV(RAND(),'C'!$E$14,'C'!$E$15)</f>
        <v>107.68806698091811</v>
      </c>
      <c r="PUK2" s="5">
        <f ca="1">_xlfn.NORM.INV(RAND(),'C'!$E$14,'C'!$E$15)</f>
        <v>94.798510325848795</v>
      </c>
      <c r="PUL2" s="5">
        <f ca="1">_xlfn.NORM.INV(RAND(),'C'!$E$14,'C'!$E$15)</f>
        <v>105.48860555693362</v>
      </c>
      <c r="PUM2" s="5">
        <f ca="1">_xlfn.NORM.INV(RAND(),'C'!$E$14,'C'!$E$15)</f>
        <v>93.261085629096442</v>
      </c>
      <c r="PUN2" s="5">
        <f ca="1">_xlfn.NORM.INV(RAND(),'C'!$E$14,'C'!$E$15)</f>
        <v>96.995440992470591</v>
      </c>
      <c r="PUO2" s="5">
        <f ca="1">_xlfn.NORM.INV(RAND(),'C'!$E$14,'C'!$E$15)</f>
        <v>94.969121735703851</v>
      </c>
      <c r="PUP2" s="5">
        <f ca="1">_xlfn.NORM.INV(RAND(),'C'!$E$14,'C'!$E$15)</f>
        <v>105.55025324649057</v>
      </c>
      <c r="PUQ2" s="5">
        <f ca="1">_xlfn.NORM.INV(RAND(),'C'!$E$14,'C'!$E$15)</f>
        <v>99.704337519584001</v>
      </c>
      <c r="PUR2" s="5">
        <f ca="1">_xlfn.NORM.INV(RAND(),'C'!$E$14,'C'!$E$15)</f>
        <v>101.60597996334062</v>
      </c>
      <c r="PUS2" s="5">
        <f ca="1">_xlfn.NORM.INV(RAND(),'C'!$E$14,'C'!$E$15)</f>
        <v>98.517726728301554</v>
      </c>
      <c r="PUT2" s="5">
        <f ca="1">_xlfn.NORM.INV(RAND(),'C'!$E$14,'C'!$E$15)</f>
        <v>100.05848154578631</v>
      </c>
      <c r="PUU2" s="5">
        <f ca="1">_xlfn.NORM.INV(RAND(),'C'!$E$14,'C'!$E$15)</f>
        <v>92.955569074814747</v>
      </c>
      <c r="PUV2" s="5">
        <f ca="1">_xlfn.NORM.INV(RAND(),'C'!$E$14,'C'!$E$15)</f>
        <v>102.40056952584241</v>
      </c>
      <c r="PUW2" s="5">
        <f ca="1">_xlfn.NORM.INV(RAND(),'C'!$E$14,'C'!$E$15)</f>
        <v>101.12818074779831</v>
      </c>
      <c r="PUX2" s="5">
        <f ca="1">_xlfn.NORM.INV(RAND(),'C'!$E$14,'C'!$E$15)</f>
        <v>98.667410157332895</v>
      </c>
      <c r="PUY2" s="5">
        <f ca="1">_xlfn.NORM.INV(RAND(),'C'!$E$14,'C'!$E$15)</f>
        <v>99.534835504544574</v>
      </c>
      <c r="PUZ2" s="5">
        <f ca="1">_xlfn.NORM.INV(RAND(),'C'!$E$14,'C'!$E$15)</f>
        <v>98.834626022104288</v>
      </c>
      <c r="PVA2" s="5">
        <f ca="1">_xlfn.NORM.INV(RAND(),'C'!$E$14,'C'!$E$15)</f>
        <v>95.318421360804336</v>
      </c>
      <c r="PVB2" s="5">
        <f ca="1">_xlfn.NORM.INV(RAND(),'C'!$E$14,'C'!$E$15)</f>
        <v>99.786044962058369</v>
      </c>
      <c r="PVC2" s="5">
        <f ca="1">_xlfn.NORM.INV(RAND(),'C'!$E$14,'C'!$E$15)</f>
        <v>104.46554535456706</v>
      </c>
      <c r="PVD2" s="5">
        <f ca="1">_xlfn.NORM.INV(RAND(),'C'!$E$14,'C'!$E$15)</f>
        <v>105.51041908719453</v>
      </c>
      <c r="PVE2" s="5">
        <f ca="1">_xlfn.NORM.INV(RAND(),'C'!$E$14,'C'!$E$15)</f>
        <v>102.28329667838851</v>
      </c>
      <c r="PVF2" s="5">
        <f ca="1">_xlfn.NORM.INV(RAND(),'C'!$E$14,'C'!$E$15)</f>
        <v>103.63818806483954</v>
      </c>
      <c r="PVG2" s="5">
        <f ca="1">_xlfn.NORM.INV(RAND(),'C'!$E$14,'C'!$E$15)</f>
        <v>100.30822980254177</v>
      </c>
      <c r="PVH2" s="5">
        <f ca="1">_xlfn.NORM.INV(RAND(),'C'!$E$14,'C'!$E$15)</f>
        <v>103.27501145021769</v>
      </c>
      <c r="PVI2" s="5">
        <f ca="1">_xlfn.NORM.INV(RAND(),'C'!$E$14,'C'!$E$15)</f>
        <v>96.451320587281074</v>
      </c>
      <c r="PVJ2" s="5">
        <f ca="1">_xlfn.NORM.INV(RAND(),'C'!$E$14,'C'!$E$15)</f>
        <v>102.07770886518929</v>
      </c>
      <c r="PVK2" s="5">
        <f ca="1">_xlfn.NORM.INV(RAND(),'C'!$E$14,'C'!$E$15)</f>
        <v>106.0363993388396</v>
      </c>
      <c r="PVL2" s="5">
        <f ca="1">_xlfn.NORM.INV(RAND(),'C'!$E$14,'C'!$E$15)</f>
        <v>98.034428330483507</v>
      </c>
      <c r="PVM2" s="5">
        <f ca="1">_xlfn.NORM.INV(RAND(),'C'!$E$14,'C'!$E$15)</f>
        <v>104.30042842610339</v>
      </c>
      <c r="PVN2" s="5">
        <f ca="1">_xlfn.NORM.INV(RAND(),'C'!$E$14,'C'!$E$15)</f>
        <v>101.16556584989424</v>
      </c>
      <c r="PVO2" s="5">
        <f ca="1">_xlfn.NORM.INV(RAND(),'C'!$E$14,'C'!$E$15)</f>
        <v>101.46573170116835</v>
      </c>
      <c r="PVP2" s="5">
        <f ca="1">_xlfn.NORM.INV(RAND(),'C'!$E$14,'C'!$E$15)</f>
        <v>97.788270492678862</v>
      </c>
      <c r="PVQ2" s="5">
        <f ca="1">_xlfn.NORM.INV(RAND(),'C'!$E$14,'C'!$E$15)</f>
        <v>101.2540251344298</v>
      </c>
      <c r="PVR2" s="5">
        <f ca="1">_xlfn.NORM.INV(RAND(),'C'!$E$14,'C'!$E$15)</f>
        <v>96.762022135412792</v>
      </c>
      <c r="PVS2" s="5">
        <f ca="1">_xlfn.NORM.INV(RAND(),'C'!$E$14,'C'!$E$15)</f>
        <v>99.322659296320154</v>
      </c>
      <c r="PVT2" s="5">
        <f ca="1">_xlfn.NORM.INV(RAND(),'C'!$E$14,'C'!$E$15)</f>
        <v>102.33266551317124</v>
      </c>
      <c r="PVU2" s="5">
        <f ca="1">_xlfn.NORM.INV(RAND(),'C'!$E$14,'C'!$E$15)</f>
        <v>100.03924748559859</v>
      </c>
      <c r="PVV2" s="5">
        <f ca="1">_xlfn.NORM.INV(RAND(),'C'!$E$14,'C'!$E$15)</f>
        <v>98.477968022923449</v>
      </c>
      <c r="PVW2" s="5">
        <f ca="1">_xlfn.NORM.INV(RAND(),'C'!$E$14,'C'!$E$15)</f>
        <v>87.551089120711126</v>
      </c>
      <c r="PVX2" s="5">
        <f ca="1">_xlfn.NORM.INV(RAND(),'C'!$E$14,'C'!$E$15)</f>
        <v>98.86028893285453</v>
      </c>
      <c r="PVY2" s="5">
        <f ca="1">_xlfn.NORM.INV(RAND(),'C'!$E$14,'C'!$E$15)</f>
        <v>97.164911919260959</v>
      </c>
      <c r="PVZ2" s="5">
        <f ca="1">_xlfn.NORM.INV(RAND(),'C'!$E$14,'C'!$E$15)</f>
        <v>94.330710097789776</v>
      </c>
      <c r="PWA2" s="5">
        <f ca="1">_xlfn.NORM.INV(RAND(),'C'!$E$14,'C'!$E$15)</f>
        <v>98.152549825478005</v>
      </c>
      <c r="PWB2" s="5">
        <f ca="1">_xlfn.NORM.INV(RAND(),'C'!$E$14,'C'!$E$15)</f>
        <v>105.94569616618563</v>
      </c>
      <c r="PWC2" s="5">
        <f ca="1">_xlfn.NORM.INV(RAND(),'C'!$E$14,'C'!$E$15)</f>
        <v>105.04959756160306</v>
      </c>
      <c r="PWD2" s="5">
        <f ca="1">_xlfn.NORM.INV(RAND(),'C'!$E$14,'C'!$E$15)</f>
        <v>97.604920654280264</v>
      </c>
      <c r="PWE2" s="5">
        <f ca="1">_xlfn.NORM.INV(RAND(),'C'!$E$14,'C'!$E$15)</f>
        <v>101.05188392256217</v>
      </c>
      <c r="PWF2" s="5">
        <f ca="1">_xlfn.NORM.INV(RAND(),'C'!$E$14,'C'!$E$15)</f>
        <v>96.755435539096666</v>
      </c>
      <c r="PWG2" s="5">
        <f ca="1">_xlfn.NORM.INV(RAND(),'C'!$E$14,'C'!$E$15)</f>
        <v>103.97976195424823</v>
      </c>
      <c r="PWH2" s="5">
        <f ca="1">_xlfn.NORM.INV(RAND(),'C'!$E$14,'C'!$E$15)</f>
        <v>104.03323226106082</v>
      </c>
      <c r="PWI2" s="5">
        <f ca="1">_xlfn.NORM.INV(RAND(),'C'!$E$14,'C'!$E$15)</f>
        <v>98.549127805322968</v>
      </c>
      <c r="PWJ2" s="5">
        <f ca="1">_xlfn.NORM.INV(RAND(),'C'!$E$14,'C'!$E$15)</f>
        <v>104.17240296300176</v>
      </c>
      <c r="PWK2" s="5">
        <f ca="1">_xlfn.NORM.INV(RAND(),'C'!$E$14,'C'!$E$15)</f>
        <v>94.59999313956267</v>
      </c>
      <c r="PWL2" s="5">
        <f ca="1">_xlfn.NORM.INV(RAND(),'C'!$E$14,'C'!$E$15)</f>
        <v>100.09968999663342</v>
      </c>
      <c r="PWM2" s="5">
        <f ca="1">_xlfn.NORM.INV(RAND(),'C'!$E$14,'C'!$E$15)</f>
        <v>105.54469422850397</v>
      </c>
      <c r="PWN2" s="5">
        <f ca="1">_xlfn.NORM.INV(RAND(),'C'!$E$14,'C'!$E$15)</f>
        <v>95.87068425627541</v>
      </c>
      <c r="PWO2" s="5">
        <f ca="1">_xlfn.NORM.INV(RAND(),'C'!$E$14,'C'!$E$15)</f>
        <v>99.255277501480208</v>
      </c>
      <c r="PWP2" s="5">
        <f ca="1">_xlfn.NORM.INV(RAND(),'C'!$E$14,'C'!$E$15)</f>
        <v>99.617638397618947</v>
      </c>
      <c r="PWQ2" s="5">
        <f ca="1">_xlfn.NORM.INV(RAND(),'C'!$E$14,'C'!$E$15)</f>
        <v>98.983996774066114</v>
      </c>
      <c r="PWR2" s="5">
        <f ca="1">_xlfn.NORM.INV(RAND(),'C'!$E$14,'C'!$E$15)</f>
        <v>93.646905657006869</v>
      </c>
      <c r="PWS2" s="5">
        <f ca="1">_xlfn.NORM.INV(RAND(),'C'!$E$14,'C'!$E$15)</f>
        <v>99.172998521895025</v>
      </c>
      <c r="PWT2" s="5">
        <f ca="1">_xlfn.NORM.INV(RAND(),'C'!$E$14,'C'!$E$15)</f>
        <v>98.786793343618697</v>
      </c>
      <c r="PWU2" s="5">
        <f ca="1">_xlfn.NORM.INV(RAND(),'C'!$E$14,'C'!$E$15)</f>
        <v>95.423614886026982</v>
      </c>
      <c r="PWV2" s="5">
        <f ca="1">_xlfn.NORM.INV(RAND(),'C'!$E$14,'C'!$E$15)</f>
        <v>97.40576988205629</v>
      </c>
      <c r="PWW2" s="5">
        <f ca="1">_xlfn.NORM.INV(RAND(),'C'!$E$14,'C'!$E$15)</f>
        <v>96.707118897619509</v>
      </c>
      <c r="PWX2" s="5">
        <f ca="1">_xlfn.NORM.INV(RAND(),'C'!$E$14,'C'!$E$15)</f>
        <v>92.273557830034804</v>
      </c>
      <c r="PWY2" s="5">
        <f ca="1">_xlfn.NORM.INV(RAND(),'C'!$E$14,'C'!$E$15)</f>
        <v>103.11172509254611</v>
      </c>
      <c r="PWZ2" s="5">
        <f ca="1">_xlfn.NORM.INV(RAND(),'C'!$E$14,'C'!$E$15)</f>
        <v>99.058166680351164</v>
      </c>
      <c r="PXA2" s="5">
        <f ca="1">_xlfn.NORM.INV(RAND(),'C'!$E$14,'C'!$E$15)</f>
        <v>99.967338756973689</v>
      </c>
      <c r="PXB2" s="5">
        <f ca="1">_xlfn.NORM.INV(RAND(),'C'!$E$14,'C'!$E$15)</f>
        <v>93.365434887612551</v>
      </c>
      <c r="PXC2" s="5">
        <f ca="1">_xlfn.NORM.INV(RAND(),'C'!$E$14,'C'!$E$15)</f>
        <v>96.52153199430397</v>
      </c>
      <c r="PXD2" s="5">
        <f ca="1">_xlfn.NORM.INV(RAND(),'C'!$E$14,'C'!$E$15)</f>
        <v>96.292582703697605</v>
      </c>
      <c r="PXE2" s="5">
        <f ca="1">_xlfn.NORM.INV(RAND(),'C'!$E$14,'C'!$E$15)</f>
        <v>103.21366308585745</v>
      </c>
      <c r="PXF2" s="5">
        <f ca="1">_xlfn.NORM.INV(RAND(),'C'!$E$14,'C'!$E$15)</f>
        <v>92.532249259297984</v>
      </c>
      <c r="PXG2" s="5">
        <f ca="1">_xlfn.NORM.INV(RAND(),'C'!$E$14,'C'!$E$15)</f>
        <v>102.2412896145801</v>
      </c>
      <c r="PXH2" s="5">
        <f ca="1">_xlfn.NORM.INV(RAND(),'C'!$E$14,'C'!$E$15)</f>
        <v>106.08772217827915</v>
      </c>
      <c r="PXI2" s="5">
        <f ca="1">_xlfn.NORM.INV(RAND(),'C'!$E$14,'C'!$E$15)</f>
        <v>104.18252918627768</v>
      </c>
      <c r="PXJ2" s="5">
        <f ca="1">_xlfn.NORM.INV(RAND(),'C'!$E$14,'C'!$E$15)</f>
        <v>100.6614039154905</v>
      </c>
      <c r="PXK2" s="5">
        <f ca="1">_xlfn.NORM.INV(RAND(),'C'!$E$14,'C'!$E$15)</f>
        <v>97.367330713264636</v>
      </c>
      <c r="PXL2" s="5">
        <f ca="1">_xlfn.NORM.INV(RAND(),'C'!$E$14,'C'!$E$15)</f>
        <v>99.780917795988401</v>
      </c>
      <c r="PXM2" s="5">
        <f ca="1">_xlfn.NORM.INV(RAND(),'C'!$E$14,'C'!$E$15)</f>
        <v>98.626000647552203</v>
      </c>
      <c r="PXN2" s="5">
        <f ca="1">_xlfn.NORM.INV(RAND(),'C'!$E$14,'C'!$E$15)</f>
        <v>97.42549478580446</v>
      </c>
      <c r="PXO2" s="5">
        <f ca="1">_xlfn.NORM.INV(RAND(),'C'!$E$14,'C'!$E$15)</f>
        <v>107.73806699185411</v>
      </c>
      <c r="PXP2" s="5">
        <f ca="1">_xlfn.NORM.INV(RAND(),'C'!$E$14,'C'!$E$15)</f>
        <v>95.567292042459783</v>
      </c>
      <c r="PXQ2" s="5">
        <f ca="1">_xlfn.NORM.INV(RAND(),'C'!$E$14,'C'!$E$15)</f>
        <v>96.108401461581522</v>
      </c>
      <c r="PXR2" s="5">
        <f ca="1">_xlfn.NORM.INV(RAND(),'C'!$E$14,'C'!$E$15)</f>
        <v>101.83590114031644</v>
      </c>
      <c r="PXS2" s="5">
        <f ca="1">_xlfn.NORM.INV(RAND(),'C'!$E$14,'C'!$E$15)</f>
        <v>100.93486836961048</v>
      </c>
      <c r="PXT2" s="5">
        <f ca="1">_xlfn.NORM.INV(RAND(),'C'!$E$14,'C'!$E$15)</f>
        <v>101.35397398182587</v>
      </c>
      <c r="PXU2" s="5">
        <f ca="1">_xlfn.NORM.INV(RAND(),'C'!$E$14,'C'!$E$15)</f>
        <v>100.00189938378124</v>
      </c>
      <c r="PXV2" s="5">
        <f ca="1">_xlfn.NORM.INV(RAND(),'C'!$E$14,'C'!$E$15)</f>
        <v>99.958992982062583</v>
      </c>
      <c r="PXW2" s="5">
        <f ca="1">_xlfn.NORM.INV(RAND(),'C'!$E$14,'C'!$E$15)</f>
        <v>97.768126730188783</v>
      </c>
      <c r="PXX2" s="5">
        <f ca="1">_xlfn.NORM.INV(RAND(),'C'!$E$14,'C'!$E$15)</f>
        <v>99.276969046645718</v>
      </c>
      <c r="PXY2" s="5">
        <f ca="1">_xlfn.NORM.INV(RAND(),'C'!$E$14,'C'!$E$15)</f>
        <v>99.904809435717596</v>
      </c>
      <c r="PXZ2" s="5">
        <f ca="1">_xlfn.NORM.INV(RAND(),'C'!$E$14,'C'!$E$15)</f>
        <v>99.494714711125894</v>
      </c>
      <c r="PYA2" s="5">
        <f ca="1">_xlfn.NORM.INV(RAND(),'C'!$E$14,'C'!$E$15)</f>
        <v>106.25893090068919</v>
      </c>
      <c r="PYB2" s="5">
        <f ca="1">_xlfn.NORM.INV(RAND(),'C'!$E$14,'C'!$E$15)</f>
        <v>92.296142559976062</v>
      </c>
      <c r="PYC2" s="5">
        <f ca="1">_xlfn.NORM.INV(RAND(),'C'!$E$14,'C'!$E$15)</f>
        <v>100.00804126317269</v>
      </c>
      <c r="PYD2" s="5">
        <f ca="1">_xlfn.NORM.INV(RAND(),'C'!$E$14,'C'!$E$15)</f>
        <v>100.52238896590312</v>
      </c>
      <c r="PYE2" s="5">
        <f ca="1">_xlfn.NORM.INV(RAND(),'C'!$E$14,'C'!$E$15)</f>
        <v>101.29028514811478</v>
      </c>
      <c r="PYF2" s="5">
        <f ca="1">_xlfn.NORM.INV(RAND(),'C'!$E$14,'C'!$E$15)</f>
        <v>95.014133505687113</v>
      </c>
      <c r="PYG2" s="5">
        <f ca="1">_xlfn.NORM.INV(RAND(),'C'!$E$14,'C'!$E$15)</f>
        <v>99.357995107354171</v>
      </c>
      <c r="PYH2" s="5">
        <f ca="1">_xlfn.NORM.INV(RAND(),'C'!$E$14,'C'!$E$15)</f>
        <v>102.08653894953568</v>
      </c>
      <c r="PYI2" s="5">
        <f ca="1">_xlfn.NORM.INV(RAND(),'C'!$E$14,'C'!$E$15)</f>
        <v>102.4186825299644</v>
      </c>
      <c r="PYJ2" s="5">
        <f ca="1">_xlfn.NORM.INV(RAND(),'C'!$E$14,'C'!$E$15)</f>
        <v>98.195659341839274</v>
      </c>
      <c r="PYK2" s="5">
        <f ca="1">_xlfn.NORM.INV(RAND(),'C'!$E$14,'C'!$E$15)</f>
        <v>98.88224012515893</v>
      </c>
      <c r="PYL2" s="5">
        <f ca="1">_xlfn.NORM.INV(RAND(),'C'!$E$14,'C'!$E$15)</f>
        <v>102.85507731859096</v>
      </c>
      <c r="PYM2" s="5">
        <f ca="1">_xlfn.NORM.INV(RAND(),'C'!$E$14,'C'!$E$15)</f>
        <v>100.5382202478345</v>
      </c>
      <c r="PYN2" s="5">
        <f ca="1">_xlfn.NORM.INV(RAND(),'C'!$E$14,'C'!$E$15)</f>
        <v>103.5573499592515</v>
      </c>
      <c r="PYO2" s="5">
        <f ca="1">_xlfn.NORM.INV(RAND(),'C'!$E$14,'C'!$E$15)</f>
        <v>99.551601705275715</v>
      </c>
      <c r="PYP2" s="5">
        <f ca="1">_xlfn.NORM.INV(RAND(),'C'!$E$14,'C'!$E$15)</f>
        <v>98.678632880022221</v>
      </c>
      <c r="PYQ2" s="5">
        <f ca="1">_xlfn.NORM.INV(RAND(),'C'!$E$14,'C'!$E$15)</f>
        <v>101.26181257403907</v>
      </c>
      <c r="PYR2" s="5">
        <f ca="1">_xlfn.NORM.INV(RAND(),'C'!$E$14,'C'!$E$15)</f>
        <v>97.071105598091492</v>
      </c>
      <c r="PYS2" s="5">
        <f ca="1">_xlfn.NORM.INV(RAND(),'C'!$E$14,'C'!$E$15)</f>
        <v>96.807812306707163</v>
      </c>
      <c r="PYT2" s="5">
        <f ca="1">_xlfn.NORM.INV(RAND(),'C'!$E$14,'C'!$E$15)</f>
        <v>100.73797228710598</v>
      </c>
      <c r="PYU2" s="5">
        <f ca="1">_xlfn.NORM.INV(RAND(),'C'!$E$14,'C'!$E$15)</f>
        <v>96.341035052557757</v>
      </c>
      <c r="PYV2" s="5">
        <f ca="1">_xlfn.NORM.INV(RAND(),'C'!$E$14,'C'!$E$15)</f>
        <v>96.026190975639537</v>
      </c>
      <c r="PYW2" s="5">
        <f ca="1">_xlfn.NORM.INV(RAND(),'C'!$E$14,'C'!$E$15)</f>
        <v>102.12081293460808</v>
      </c>
      <c r="PYX2" s="5">
        <f ca="1">_xlfn.NORM.INV(RAND(),'C'!$E$14,'C'!$E$15)</f>
        <v>104.03856271690395</v>
      </c>
      <c r="PYY2" s="5">
        <f ca="1">_xlfn.NORM.INV(RAND(),'C'!$E$14,'C'!$E$15)</f>
        <v>101.38790651898915</v>
      </c>
      <c r="PYZ2" s="5">
        <f ca="1">_xlfn.NORM.INV(RAND(),'C'!$E$14,'C'!$E$15)</f>
        <v>98.523704368181342</v>
      </c>
      <c r="PZA2" s="5">
        <f ca="1">_xlfn.NORM.INV(RAND(),'C'!$E$14,'C'!$E$15)</f>
        <v>96.860841529587645</v>
      </c>
      <c r="PZB2" s="5">
        <f ca="1">_xlfn.NORM.INV(RAND(),'C'!$E$14,'C'!$E$15)</f>
        <v>97.054285270525838</v>
      </c>
      <c r="PZC2" s="5">
        <f ca="1">_xlfn.NORM.INV(RAND(),'C'!$E$14,'C'!$E$15)</f>
        <v>97.73375902745984</v>
      </c>
      <c r="PZD2" s="5">
        <f ca="1">_xlfn.NORM.INV(RAND(),'C'!$E$14,'C'!$E$15)</f>
        <v>101.72468507559422</v>
      </c>
      <c r="PZE2" s="5">
        <f ca="1">_xlfn.NORM.INV(RAND(),'C'!$E$14,'C'!$E$15)</f>
        <v>99.264546430594976</v>
      </c>
      <c r="PZF2" s="5">
        <f ca="1">_xlfn.NORM.INV(RAND(),'C'!$E$14,'C'!$E$15)</f>
        <v>101.45860931145059</v>
      </c>
      <c r="PZG2" s="5">
        <f ca="1">_xlfn.NORM.INV(RAND(),'C'!$E$14,'C'!$E$15)</f>
        <v>97.915811250774425</v>
      </c>
      <c r="PZH2" s="5">
        <f ca="1">_xlfn.NORM.INV(RAND(),'C'!$E$14,'C'!$E$15)</f>
        <v>97.537242395460027</v>
      </c>
      <c r="PZI2" s="5">
        <f ca="1">_xlfn.NORM.INV(RAND(),'C'!$E$14,'C'!$E$15)</f>
        <v>104.6410893918334</v>
      </c>
      <c r="PZJ2" s="5">
        <f ca="1">_xlfn.NORM.INV(RAND(),'C'!$E$14,'C'!$E$15)</f>
        <v>104.37662318635608</v>
      </c>
      <c r="PZK2" s="5">
        <f ca="1">_xlfn.NORM.INV(RAND(),'C'!$E$14,'C'!$E$15)</f>
        <v>100.964331003495</v>
      </c>
      <c r="PZL2" s="5">
        <f ca="1">_xlfn.NORM.INV(RAND(),'C'!$E$14,'C'!$E$15)</f>
        <v>96.893408375527599</v>
      </c>
      <c r="PZM2" s="5">
        <f ca="1">_xlfn.NORM.INV(RAND(),'C'!$E$14,'C'!$E$15)</f>
        <v>97.588955041115824</v>
      </c>
      <c r="PZN2" s="5">
        <f ca="1">_xlfn.NORM.INV(RAND(),'C'!$E$14,'C'!$E$15)</f>
        <v>96.233606338705144</v>
      </c>
      <c r="PZO2" s="5">
        <f ca="1">_xlfn.NORM.INV(RAND(),'C'!$E$14,'C'!$E$15)</f>
        <v>98.243400478751084</v>
      </c>
      <c r="PZP2" s="5">
        <f ca="1">_xlfn.NORM.INV(RAND(),'C'!$E$14,'C'!$E$15)</f>
        <v>97.113978464231693</v>
      </c>
      <c r="PZQ2" s="5">
        <f ca="1">_xlfn.NORM.INV(RAND(),'C'!$E$14,'C'!$E$15)</f>
        <v>94.898977074892287</v>
      </c>
      <c r="PZR2" s="5">
        <f ca="1">_xlfn.NORM.INV(RAND(),'C'!$E$14,'C'!$E$15)</f>
        <v>97.870483771525343</v>
      </c>
      <c r="PZS2" s="5">
        <f ca="1">_xlfn.NORM.INV(RAND(),'C'!$E$14,'C'!$E$15)</f>
        <v>95.954516529943362</v>
      </c>
      <c r="PZT2" s="5">
        <f ca="1">_xlfn.NORM.INV(RAND(),'C'!$E$14,'C'!$E$15)</f>
        <v>99.996161353020469</v>
      </c>
      <c r="PZU2" s="5">
        <f ca="1">_xlfn.NORM.INV(RAND(),'C'!$E$14,'C'!$E$15)</f>
        <v>109.7296011078174</v>
      </c>
      <c r="PZV2" s="5">
        <f ca="1">_xlfn.NORM.INV(RAND(),'C'!$E$14,'C'!$E$15)</f>
        <v>105.25802009188925</v>
      </c>
      <c r="PZW2" s="5">
        <f ca="1">_xlfn.NORM.INV(RAND(),'C'!$E$14,'C'!$E$15)</f>
        <v>105.69434088923209</v>
      </c>
      <c r="PZX2" s="5">
        <f ca="1">_xlfn.NORM.INV(RAND(),'C'!$E$14,'C'!$E$15)</f>
        <v>96.399333747240362</v>
      </c>
      <c r="PZY2" s="5">
        <f ca="1">_xlfn.NORM.INV(RAND(),'C'!$E$14,'C'!$E$15)</f>
        <v>89.828934972728916</v>
      </c>
      <c r="PZZ2" s="5">
        <f ca="1">_xlfn.NORM.INV(RAND(),'C'!$E$14,'C'!$E$15)</f>
        <v>97.413582774811431</v>
      </c>
      <c r="QAA2" s="5">
        <f ca="1">_xlfn.NORM.INV(RAND(),'C'!$E$14,'C'!$E$15)</f>
        <v>109.53378902822044</v>
      </c>
      <c r="QAB2" s="5">
        <f ca="1">_xlfn.NORM.INV(RAND(),'C'!$E$14,'C'!$E$15)</f>
        <v>104.93219386049319</v>
      </c>
      <c r="QAC2" s="5">
        <f ca="1">_xlfn.NORM.INV(RAND(),'C'!$E$14,'C'!$E$15)</f>
        <v>105.22726534361689</v>
      </c>
      <c r="QAD2" s="5">
        <f ca="1">_xlfn.NORM.INV(RAND(),'C'!$E$14,'C'!$E$15)</f>
        <v>104.97036154724007</v>
      </c>
      <c r="QAE2" s="5">
        <f ca="1">_xlfn.NORM.INV(RAND(),'C'!$E$14,'C'!$E$15)</f>
        <v>106.72469168570964</v>
      </c>
      <c r="QAF2" s="5">
        <f ca="1">_xlfn.NORM.INV(RAND(),'C'!$E$14,'C'!$E$15)</f>
        <v>102.38919401863177</v>
      </c>
      <c r="QAG2" s="5">
        <f ca="1">_xlfn.NORM.INV(RAND(),'C'!$E$14,'C'!$E$15)</f>
        <v>99.968192592123316</v>
      </c>
      <c r="QAH2" s="5">
        <f ca="1">_xlfn.NORM.INV(RAND(),'C'!$E$14,'C'!$E$15)</f>
        <v>101.13098030072895</v>
      </c>
      <c r="QAI2" s="5">
        <f ca="1">_xlfn.NORM.INV(RAND(),'C'!$E$14,'C'!$E$15)</f>
        <v>100.13062654633477</v>
      </c>
      <c r="QAJ2" s="5">
        <f ca="1">_xlfn.NORM.INV(RAND(),'C'!$E$14,'C'!$E$15)</f>
        <v>101.66669363609964</v>
      </c>
      <c r="QAK2" s="5">
        <f ca="1">_xlfn.NORM.INV(RAND(),'C'!$E$14,'C'!$E$15)</f>
        <v>97.415403492319172</v>
      </c>
      <c r="QAL2" s="5">
        <f ca="1">_xlfn.NORM.INV(RAND(),'C'!$E$14,'C'!$E$15)</f>
        <v>97.687420220102823</v>
      </c>
      <c r="QAM2" s="5">
        <f ca="1">_xlfn.NORM.INV(RAND(),'C'!$E$14,'C'!$E$15)</f>
        <v>92.949102171832308</v>
      </c>
      <c r="QAN2" s="5">
        <f ca="1">_xlfn.NORM.INV(RAND(),'C'!$E$14,'C'!$E$15)</f>
        <v>97.074778266738761</v>
      </c>
      <c r="QAO2" s="5">
        <f ca="1">_xlfn.NORM.INV(RAND(),'C'!$E$14,'C'!$E$15)</f>
        <v>99.497464815915222</v>
      </c>
      <c r="QAP2" s="5">
        <f ca="1">_xlfn.NORM.INV(RAND(),'C'!$E$14,'C'!$E$15)</f>
        <v>101.38630598117001</v>
      </c>
      <c r="QAQ2" s="5">
        <f ca="1">_xlfn.NORM.INV(RAND(),'C'!$E$14,'C'!$E$15)</f>
        <v>97.17363379870902</v>
      </c>
      <c r="QAR2" s="5">
        <f ca="1">_xlfn.NORM.INV(RAND(),'C'!$E$14,'C'!$E$15)</f>
        <v>99.616452508869116</v>
      </c>
      <c r="QAS2" s="5">
        <f ca="1">_xlfn.NORM.INV(RAND(),'C'!$E$14,'C'!$E$15)</f>
        <v>93.606637510644447</v>
      </c>
      <c r="QAT2" s="5">
        <f ca="1">_xlfn.NORM.INV(RAND(),'C'!$E$14,'C'!$E$15)</f>
        <v>102.53991069569281</v>
      </c>
      <c r="QAU2" s="5">
        <f ca="1">_xlfn.NORM.INV(RAND(),'C'!$E$14,'C'!$E$15)</f>
        <v>101.84266040423211</v>
      </c>
      <c r="QAV2" s="5">
        <f ca="1">_xlfn.NORM.INV(RAND(),'C'!$E$14,'C'!$E$15)</f>
        <v>108.51773670208578</v>
      </c>
      <c r="QAW2" s="5">
        <f ca="1">_xlfn.NORM.INV(RAND(),'C'!$E$14,'C'!$E$15)</f>
        <v>96.584168200447806</v>
      </c>
      <c r="QAX2" s="5">
        <f ca="1">_xlfn.NORM.INV(RAND(),'C'!$E$14,'C'!$E$15)</f>
        <v>100.55530680563952</v>
      </c>
      <c r="QAY2" s="5">
        <f ca="1">_xlfn.NORM.INV(RAND(),'C'!$E$14,'C'!$E$15)</f>
        <v>102.11565001838918</v>
      </c>
      <c r="QAZ2" s="5">
        <f ca="1">_xlfn.NORM.INV(RAND(),'C'!$E$14,'C'!$E$15)</f>
        <v>98.681614018700515</v>
      </c>
      <c r="QBA2" s="5">
        <f ca="1">_xlfn.NORM.INV(RAND(),'C'!$E$14,'C'!$E$15)</f>
        <v>101.15582706709804</v>
      </c>
      <c r="QBB2" s="5">
        <f ca="1">_xlfn.NORM.INV(RAND(),'C'!$E$14,'C'!$E$15)</f>
        <v>102.02235747233573</v>
      </c>
      <c r="QBC2" s="5">
        <f ca="1">_xlfn.NORM.INV(RAND(),'C'!$E$14,'C'!$E$15)</f>
        <v>100.01320418402096</v>
      </c>
      <c r="QBD2" s="5">
        <f ca="1">_xlfn.NORM.INV(RAND(),'C'!$E$14,'C'!$E$15)</f>
        <v>100.76837240444948</v>
      </c>
      <c r="QBE2" s="5">
        <f ca="1">_xlfn.NORM.INV(RAND(),'C'!$E$14,'C'!$E$15)</f>
        <v>100.30617101930595</v>
      </c>
      <c r="QBF2" s="5">
        <f ca="1">_xlfn.NORM.INV(RAND(),'C'!$E$14,'C'!$E$15)</f>
        <v>97.136617894986514</v>
      </c>
      <c r="QBG2" s="5">
        <f ca="1">_xlfn.NORM.INV(RAND(),'C'!$E$14,'C'!$E$15)</f>
        <v>103.43024563140152</v>
      </c>
      <c r="QBH2" s="5">
        <f ca="1">_xlfn.NORM.INV(RAND(),'C'!$E$14,'C'!$E$15)</f>
        <v>95.072604964619842</v>
      </c>
      <c r="QBI2" s="5">
        <f ca="1">_xlfn.NORM.INV(RAND(),'C'!$E$14,'C'!$E$15)</f>
        <v>99.249470449876171</v>
      </c>
      <c r="QBJ2" s="5">
        <f ca="1">_xlfn.NORM.INV(RAND(),'C'!$E$14,'C'!$E$15)</f>
        <v>96.367494017122397</v>
      </c>
      <c r="QBK2" s="5">
        <f ca="1">_xlfn.NORM.INV(RAND(),'C'!$E$14,'C'!$E$15)</f>
        <v>101.48577335439705</v>
      </c>
      <c r="QBL2" s="5">
        <f ca="1">_xlfn.NORM.INV(RAND(),'C'!$E$14,'C'!$E$15)</f>
        <v>103.1516466903261</v>
      </c>
      <c r="QBM2" s="5">
        <f ca="1">_xlfn.NORM.INV(RAND(),'C'!$E$14,'C'!$E$15)</f>
        <v>99.893882380881578</v>
      </c>
      <c r="QBN2" s="5">
        <f ca="1">_xlfn.NORM.INV(RAND(),'C'!$E$14,'C'!$E$15)</f>
        <v>105.22106929633838</v>
      </c>
      <c r="QBO2" s="5">
        <f ca="1">_xlfn.NORM.INV(RAND(),'C'!$E$14,'C'!$E$15)</f>
        <v>107.32026055461498</v>
      </c>
      <c r="QBP2" s="5">
        <f ca="1">_xlfn.NORM.INV(RAND(),'C'!$E$14,'C'!$E$15)</f>
        <v>102.00257261133078</v>
      </c>
      <c r="QBQ2" s="5">
        <f ca="1">_xlfn.NORM.INV(RAND(),'C'!$E$14,'C'!$E$15)</f>
        <v>98.444753808182597</v>
      </c>
      <c r="QBR2" s="5">
        <f ca="1">_xlfn.NORM.INV(RAND(),'C'!$E$14,'C'!$E$15)</f>
        <v>103.84826628450949</v>
      </c>
      <c r="QBS2" s="5">
        <f ca="1">_xlfn.NORM.INV(RAND(),'C'!$E$14,'C'!$E$15)</f>
        <v>102.32362026718042</v>
      </c>
      <c r="QBT2" s="5">
        <f ca="1">_xlfn.NORM.INV(RAND(),'C'!$E$14,'C'!$E$15)</f>
        <v>100.88038756377604</v>
      </c>
      <c r="QBU2" s="5">
        <f ca="1">_xlfn.NORM.INV(RAND(),'C'!$E$14,'C'!$E$15)</f>
        <v>103.73113042543346</v>
      </c>
      <c r="QBV2" s="5">
        <f ca="1">_xlfn.NORM.INV(RAND(),'C'!$E$14,'C'!$E$15)</f>
        <v>105.59649551339314</v>
      </c>
      <c r="QBW2" s="5">
        <f ca="1">_xlfn.NORM.INV(RAND(),'C'!$E$14,'C'!$E$15)</f>
        <v>101.67036113049751</v>
      </c>
      <c r="QBX2" s="5">
        <f ca="1">_xlfn.NORM.INV(RAND(),'C'!$E$14,'C'!$E$15)</f>
        <v>99.347521279562088</v>
      </c>
      <c r="QBY2" s="5">
        <f ca="1">_xlfn.NORM.INV(RAND(),'C'!$E$14,'C'!$E$15)</f>
        <v>97.809748156140543</v>
      </c>
      <c r="QBZ2" s="5">
        <f ca="1">_xlfn.NORM.INV(RAND(),'C'!$E$14,'C'!$E$15)</f>
        <v>97.480127124165094</v>
      </c>
      <c r="QCA2" s="5">
        <f ca="1">_xlfn.NORM.INV(RAND(),'C'!$E$14,'C'!$E$15)</f>
        <v>103.15394816298789</v>
      </c>
      <c r="QCB2" s="5">
        <f ca="1">_xlfn.NORM.INV(RAND(),'C'!$E$14,'C'!$E$15)</f>
        <v>102.3913466527826</v>
      </c>
      <c r="QCC2" s="5">
        <f ca="1">_xlfn.NORM.INV(RAND(),'C'!$E$14,'C'!$E$15)</f>
        <v>98.373567735964244</v>
      </c>
      <c r="QCD2" s="5">
        <f ca="1">_xlfn.NORM.INV(RAND(),'C'!$E$14,'C'!$E$15)</f>
        <v>101.60069824310465</v>
      </c>
      <c r="QCE2" s="5">
        <f ca="1">_xlfn.NORM.INV(RAND(),'C'!$E$14,'C'!$E$15)</f>
        <v>96.472143215266087</v>
      </c>
      <c r="QCF2" s="5">
        <f ca="1">_xlfn.NORM.INV(RAND(),'C'!$E$14,'C'!$E$15)</f>
        <v>96.016258623933737</v>
      </c>
      <c r="QCG2" s="5">
        <f ca="1">_xlfn.NORM.INV(RAND(),'C'!$E$14,'C'!$E$15)</f>
        <v>99.514678109153763</v>
      </c>
      <c r="QCH2" s="5">
        <f ca="1">_xlfn.NORM.INV(RAND(),'C'!$E$14,'C'!$E$15)</f>
        <v>101.40082145625479</v>
      </c>
      <c r="QCI2" s="5">
        <f ca="1">_xlfn.NORM.INV(RAND(),'C'!$E$14,'C'!$E$15)</f>
        <v>102.06268540953548</v>
      </c>
      <c r="QCJ2" s="5">
        <f ca="1">_xlfn.NORM.INV(RAND(),'C'!$E$14,'C'!$E$15)</f>
        <v>102.68355591323333</v>
      </c>
      <c r="QCK2" s="5">
        <f ca="1">_xlfn.NORM.INV(RAND(),'C'!$E$14,'C'!$E$15)</f>
        <v>95.669697227940958</v>
      </c>
      <c r="QCL2" s="5">
        <f ca="1">_xlfn.NORM.INV(RAND(),'C'!$E$14,'C'!$E$15)</f>
        <v>99.20621693521548</v>
      </c>
      <c r="QCM2" s="5">
        <f ca="1">_xlfn.NORM.INV(RAND(),'C'!$E$14,'C'!$E$15)</f>
        <v>90.834297184711986</v>
      </c>
      <c r="QCN2" s="5">
        <f ca="1">_xlfn.NORM.INV(RAND(),'C'!$E$14,'C'!$E$15)</f>
        <v>98.024349631366704</v>
      </c>
      <c r="QCO2" s="5">
        <f ca="1">_xlfn.NORM.INV(RAND(),'C'!$E$14,'C'!$E$15)</f>
        <v>98.408186548659444</v>
      </c>
      <c r="QCP2" s="5">
        <f ca="1">_xlfn.NORM.INV(RAND(),'C'!$E$14,'C'!$E$15)</f>
        <v>95.118277528307289</v>
      </c>
      <c r="QCQ2" s="5">
        <f ca="1">_xlfn.NORM.INV(RAND(),'C'!$E$14,'C'!$E$15)</f>
        <v>97.880201662898259</v>
      </c>
      <c r="QCR2" s="5">
        <f ca="1">_xlfn.NORM.INV(RAND(),'C'!$E$14,'C'!$E$15)</f>
        <v>102.70612349585321</v>
      </c>
      <c r="QCS2" s="5">
        <f ca="1">_xlfn.NORM.INV(RAND(),'C'!$E$14,'C'!$E$15)</f>
        <v>101.15830980015393</v>
      </c>
      <c r="QCT2" s="5">
        <f ca="1">_xlfn.NORM.INV(RAND(),'C'!$E$14,'C'!$E$15)</f>
        <v>104.66876116984199</v>
      </c>
      <c r="QCU2" s="5">
        <f ca="1">_xlfn.NORM.INV(RAND(),'C'!$E$14,'C'!$E$15)</f>
        <v>107.68355972087085</v>
      </c>
      <c r="QCV2" s="5">
        <f ca="1">_xlfn.NORM.INV(RAND(),'C'!$E$14,'C'!$E$15)</f>
        <v>93.148238393189118</v>
      </c>
      <c r="QCW2" s="5">
        <f ca="1">_xlfn.NORM.INV(RAND(),'C'!$E$14,'C'!$E$15)</f>
        <v>99.637837638511812</v>
      </c>
      <c r="QCX2" s="5">
        <f ca="1">_xlfn.NORM.INV(RAND(),'C'!$E$14,'C'!$E$15)</f>
        <v>100.96736929211248</v>
      </c>
      <c r="QCY2" s="5">
        <f ca="1">_xlfn.NORM.INV(RAND(),'C'!$E$14,'C'!$E$15)</f>
        <v>95.005232621009085</v>
      </c>
      <c r="QCZ2" s="5">
        <f ca="1">_xlfn.NORM.INV(RAND(),'C'!$E$14,'C'!$E$15)</f>
        <v>103.71534315259611</v>
      </c>
      <c r="QDA2" s="5">
        <f ca="1">_xlfn.NORM.INV(RAND(),'C'!$E$14,'C'!$E$15)</f>
        <v>96.153007631063062</v>
      </c>
      <c r="QDB2" s="5">
        <f ca="1">_xlfn.NORM.INV(RAND(),'C'!$E$14,'C'!$E$15)</f>
        <v>97.612528038714117</v>
      </c>
      <c r="QDC2" s="5">
        <f ca="1">_xlfn.NORM.INV(RAND(),'C'!$E$14,'C'!$E$15)</f>
        <v>100.69268318978554</v>
      </c>
      <c r="QDD2" s="5">
        <f ca="1">_xlfn.NORM.INV(RAND(),'C'!$E$14,'C'!$E$15)</f>
        <v>100.37495864357882</v>
      </c>
      <c r="QDE2" s="5">
        <f ca="1">_xlfn.NORM.INV(RAND(),'C'!$E$14,'C'!$E$15)</f>
        <v>99.285591189242908</v>
      </c>
      <c r="QDF2" s="5">
        <f ca="1">_xlfn.NORM.INV(RAND(),'C'!$E$14,'C'!$E$15)</f>
        <v>93.763103605647487</v>
      </c>
      <c r="QDG2" s="5">
        <f ca="1">_xlfn.NORM.INV(RAND(),'C'!$E$14,'C'!$E$15)</f>
        <v>104.13779571438955</v>
      </c>
      <c r="QDH2" s="5">
        <f ca="1">_xlfn.NORM.INV(RAND(),'C'!$E$14,'C'!$E$15)</f>
        <v>96.207880722949312</v>
      </c>
      <c r="QDI2" s="5">
        <f ca="1">_xlfn.NORM.INV(RAND(),'C'!$E$14,'C'!$E$15)</f>
        <v>100.74431689896279</v>
      </c>
      <c r="QDJ2" s="5">
        <f ca="1">_xlfn.NORM.INV(RAND(),'C'!$E$14,'C'!$E$15)</f>
        <v>92.812019975634712</v>
      </c>
      <c r="QDK2" s="5">
        <f ca="1">_xlfn.NORM.INV(RAND(),'C'!$E$14,'C'!$E$15)</f>
        <v>102.43114472039862</v>
      </c>
      <c r="QDL2" s="5">
        <f ca="1">_xlfn.NORM.INV(RAND(),'C'!$E$14,'C'!$E$15)</f>
        <v>100.51655380440025</v>
      </c>
      <c r="QDM2" s="5">
        <f ca="1">_xlfn.NORM.INV(RAND(),'C'!$E$14,'C'!$E$15)</f>
        <v>101.16099667316547</v>
      </c>
      <c r="QDN2" s="5">
        <f ca="1">_xlfn.NORM.INV(RAND(),'C'!$E$14,'C'!$E$15)</f>
        <v>93.509104592132672</v>
      </c>
      <c r="QDO2" s="5">
        <f ca="1">_xlfn.NORM.INV(RAND(),'C'!$E$14,'C'!$E$15)</f>
        <v>100.49411262280782</v>
      </c>
      <c r="QDP2" s="5">
        <f ca="1">_xlfn.NORM.INV(RAND(),'C'!$E$14,'C'!$E$15)</f>
        <v>97.856817596449716</v>
      </c>
      <c r="QDQ2" s="5">
        <f ca="1">_xlfn.NORM.INV(RAND(),'C'!$E$14,'C'!$E$15)</f>
        <v>105.26052191072142</v>
      </c>
      <c r="QDR2" s="5">
        <f ca="1">_xlfn.NORM.INV(RAND(),'C'!$E$14,'C'!$E$15)</f>
        <v>99.791991164113355</v>
      </c>
      <c r="QDS2" s="5">
        <f ca="1">_xlfn.NORM.INV(RAND(),'C'!$E$14,'C'!$E$15)</f>
        <v>97.482015772316856</v>
      </c>
      <c r="QDT2" s="5">
        <f ca="1">_xlfn.NORM.INV(RAND(),'C'!$E$14,'C'!$E$15)</f>
        <v>104.99392522478659</v>
      </c>
      <c r="QDU2" s="5">
        <f ca="1">_xlfn.NORM.INV(RAND(),'C'!$E$14,'C'!$E$15)</f>
        <v>95.537613270833489</v>
      </c>
      <c r="QDV2" s="5">
        <f ca="1">_xlfn.NORM.INV(RAND(),'C'!$E$14,'C'!$E$15)</f>
        <v>104.94280934607723</v>
      </c>
      <c r="QDW2" s="5">
        <f ca="1">_xlfn.NORM.INV(RAND(),'C'!$E$14,'C'!$E$15)</f>
        <v>105.78660921099109</v>
      </c>
      <c r="QDX2" s="5">
        <f ca="1">_xlfn.NORM.INV(RAND(),'C'!$E$14,'C'!$E$15)</f>
        <v>97.469699743721876</v>
      </c>
      <c r="QDY2" s="5">
        <f ca="1">_xlfn.NORM.INV(RAND(),'C'!$E$14,'C'!$E$15)</f>
        <v>100.55636023743791</v>
      </c>
      <c r="QDZ2" s="5">
        <f ca="1">_xlfn.NORM.INV(RAND(),'C'!$E$14,'C'!$E$15)</f>
        <v>99.013692383909742</v>
      </c>
      <c r="QEA2" s="5">
        <f ca="1">_xlfn.NORM.INV(RAND(),'C'!$E$14,'C'!$E$15)</f>
        <v>102.94904846713733</v>
      </c>
      <c r="QEB2" s="5">
        <f ca="1">_xlfn.NORM.INV(RAND(),'C'!$E$14,'C'!$E$15)</f>
        <v>99.25785916527974</v>
      </c>
      <c r="QEC2" s="5">
        <f ca="1">_xlfn.NORM.INV(RAND(),'C'!$E$14,'C'!$E$15)</f>
        <v>96.555905242682101</v>
      </c>
      <c r="QED2" s="5">
        <f ca="1">_xlfn.NORM.INV(RAND(),'C'!$E$14,'C'!$E$15)</f>
        <v>97.848752466612183</v>
      </c>
      <c r="QEE2" s="5">
        <f ca="1">_xlfn.NORM.INV(RAND(),'C'!$E$14,'C'!$E$15)</f>
        <v>99.779348722293491</v>
      </c>
      <c r="QEF2" s="5">
        <f ca="1">_xlfn.NORM.INV(RAND(),'C'!$E$14,'C'!$E$15)</f>
        <v>100.07031507588735</v>
      </c>
      <c r="QEG2" s="5">
        <f ca="1">_xlfn.NORM.INV(RAND(),'C'!$E$14,'C'!$E$15)</f>
        <v>97.712226589841094</v>
      </c>
      <c r="QEH2" s="5">
        <f ca="1">_xlfn.NORM.INV(RAND(),'C'!$E$14,'C'!$E$15)</f>
        <v>105.44948382522107</v>
      </c>
      <c r="QEI2" s="5">
        <f ca="1">_xlfn.NORM.INV(RAND(),'C'!$E$14,'C'!$E$15)</f>
        <v>100.57897686595646</v>
      </c>
      <c r="QEJ2" s="5">
        <f ca="1">_xlfn.NORM.INV(RAND(),'C'!$E$14,'C'!$E$15)</f>
        <v>101.78031413096097</v>
      </c>
      <c r="QEK2" s="5">
        <f ca="1">_xlfn.NORM.INV(RAND(),'C'!$E$14,'C'!$E$15)</f>
        <v>105.10939362814851</v>
      </c>
      <c r="QEL2" s="5">
        <f ca="1">_xlfn.NORM.INV(RAND(),'C'!$E$14,'C'!$E$15)</f>
        <v>99.529688969011303</v>
      </c>
      <c r="QEM2" s="5">
        <f ca="1">_xlfn.NORM.INV(RAND(),'C'!$E$14,'C'!$E$15)</f>
        <v>95.516553691019794</v>
      </c>
      <c r="QEN2" s="5">
        <f ca="1">_xlfn.NORM.INV(RAND(),'C'!$E$14,'C'!$E$15)</f>
        <v>101.64668435398241</v>
      </c>
      <c r="QEO2" s="5">
        <f ca="1">_xlfn.NORM.INV(RAND(),'C'!$E$14,'C'!$E$15)</f>
        <v>104.83728735363383</v>
      </c>
      <c r="QEP2" s="5">
        <f ca="1">_xlfn.NORM.INV(RAND(),'C'!$E$14,'C'!$E$15)</f>
        <v>103.81387734826656</v>
      </c>
      <c r="QEQ2" s="5">
        <f ca="1">_xlfn.NORM.INV(RAND(),'C'!$E$14,'C'!$E$15)</f>
        <v>101.1180885442859</v>
      </c>
      <c r="QER2" s="5">
        <f ca="1">_xlfn.NORM.INV(RAND(),'C'!$E$14,'C'!$E$15)</f>
        <v>101.51125885260437</v>
      </c>
      <c r="QES2" s="5">
        <f ca="1">_xlfn.NORM.INV(RAND(),'C'!$E$14,'C'!$E$15)</f>
        <v>97.292346529789071</v>
      </c>
      <c r="QET2" s="5">
        <f ca="1">_xlfn.NORM.INV(RAND(),'C'!$E$14,'C'!$E$15)</f>
        <v>101.1608252949506</v>
      </c>
      <c r="QEU2" s="5">
        <f ca="1">_xlfn.NORM.INV(RAND(),'C'!$E$14,'C'!$E$15)</f>
        <v>104.4794541381782</v>
      </c>
      <c r="QEV2" s="5">
        <f ca="1">_xlfn.NORM.INV(RAND(),'C'!$E$14,'C'!$E$15)</f>
        <v>97.812444730354954</v>
      </c>
      <c r="QEW2" s="5">
        <f ca="1">_xlfn.NORM.INV(RAND(),'C'!$E$14,'C'!$E$15)</f>
        <v>103.09355873327341</v>
      </c>
      <c r="QEX2" s="5">
        <f ca="1">_xlfn.NORM.INV(RAND(),'C'!$E$14,'C'!$E$15)</f>
        <v>90.124712102361698</v>
      </c>
      <c r="QEY2" s="5">
        <f ca="1">_xlfn.NORM.INV(RAND(),'C'!$E$14,'C'!$E$15)</f>
        <v>97.847619451480028</v>
      </c>
      <c r="QEZ2" s="5">
        <f ca="1">_xlfn.NORM.INV(RAND(),'C'!$E$14,'C'!$E$15)</f>
        <v>95.805859260971872</v>
      </c>
      <c r="QFA2" s="5">
        <f ca="1">_xlfn.NORM.INV(RAND(),'C'!$E$14,'C'!$E$15)</f>
        <v>101.70974652421228</v>
      </c>
      <c r="QFB2" s="5">
        <f ca="1">_xlfn.NORM.INV(RAND(),'C'!$E$14,'C'!$E$15)</f>
        <v>108.45720493424304</v>
      </c>
      <c r="QFC2" s="5">
        <f ca="1">_xlfn.NORM.INV(RAND(),'C'!$E$14,'C'!$E$15)</f>
        <v>104.83700017867328</v>
      </c>
      <c r="QFD2" s="5">
        <f ca="1">_xlfn.NORM.INV(RAND(),'C'!$E$14,'C'!$E$15)</f>
        <v>102.96276040877255</v>
      </c>
      <c r="QFE2" s="5">
        <f ca="1">_xlfn.NORM.INV(RAND(),'C'!$E$14,'C'!$E$15)</f>
        <v>102.29667926879557</v>
      </c>
      <c r="QFF2" s="5">
        <f ca="1">_xlfn.NORM.INV(RAND(),'C'!$E$14,'C'!$E$15)</f>
        <v>107.0726539331628</v>
      </c>
      <c r="QFG2" s="5">
        <f ca="1">_xlfn.NORM.INV(RAND(),'C'!$E$14,'C'!$E$15)</f>
        <v>103.45999029422535</v>
      </c>
      <c r="QFH2" s="5">
        <f ca="1">_xlfn.NORM.INV(RAND(),'C'!$E$14,'C'!$E$15)</f>
        <v>93.98075849750181</v>
      </c>
      <c r="QFI2" s="5">
        <f ca="1">_xlfn.NORM.INV(RAND(),'C'!$E$14,'C'!$E$15)</f>
        <v>105.86631499158381</v>
      </c>
      <c r="QFJ2" s="5">
        <f ca="1">_xlfn.NORM.INV(RAND(),'C'!$E$14,'C'!$E$15)</f>
        <v>103.12938270707807</v>
      </c>
      <c r="QFK2" s="5">
        <f ca="1">_xlfn.NORM.INV(RAND(),'C'!$E$14,'C'!$E$15)</f>
        <v>101.02236178455016</v>
      </c>
      <c r="QFL2" s="5">
        <f ca="1">_xlfn.NORM.INV(RAND(),'C'!$E$14,'C'!$E$15)</f>
        <v>94.972931604902087</v>
      </c>
      <c r="QFM2" s="5">
        <f ca="1">_xlfn.NORM.INV(RAND(),'C'!$E$14,'C'!$E$15)</f>
        <v>100.97698059773089</v>
      </c>
      <c r="QFN2" s="5">
        <f ca="1">_xlfn.NORM.INV(RAND(),'C'!$E$14,'C'!$E$15)</f>
        <v>98.962297002312056</v>
      </c>
      <c r="QFO2" s="5">
        <f ca="1">_xlfn.NORM.INV(RAND(),'C'!$E$14,'C'!$E$15)</f>
        <v>103.24925867115306</v>
      </c>
      <c r="QFP2" s="5">
        <f ca="1">_xlfn.NORM.INV(RAND(),'C'!$E$14,'C'!$E$15)</f>
        <v>96.16975327345375</v>
      </c>
      <c r="QFQ2" s="5">
        <f ca="1">_xlfn.NORM.INV(RAND(),'C'!$E$14,'C'!$E$15)</f>
        <v>107.43232194941262</v>
      </c>
      <c r="QFR2" s="5">
        <f ca="1">_xlfn.NORM.INV(RAND(),'C'!$E$14,'C'!$E$15)</f>
        <v>99.205410540882639</v>
      </c>
      <c r="QFS2" s="5">
        <f ca="1">_xlfn.NORM.INV(RAND(),'C'!$E$14,'C'!$E$15)</f>
        <v>102.27710017425298</v>
      </c>
      <c r="QFT2" s="5">
        <f ca="1">_xlfn.NORM.INV(RAND(),'C'!$E$14,'C'!$E$15)</f>
        <v>95.29935829279151</v>
      </c>
      <c r="QFU2" s="5">
        <f ca="1">_xlfn.NORM.INV(RAND(),'C'!$E$14,'C'!$E$15)</f>
        <v>96.436782458041804</v>
      </c>
      <c r="QFV2" s="5">
        <f ca="1">_xlfn.NORM.INV(RAND(),'C'!$E$14,'C'!$E$15)</f>
        <v>103.43349187609398</v>
      </c>
      <c r="QFW2" s="5">
        <f ca="1">_xlfn.NORM.INV(RAND(),'C'!$E$14,'C'!$E$15)</f>
        <v>102.64336327013352</v>
      </c>
      <c r="QFX2" s="5">
        <f ca="1">_xlfn.NORM.INV(RAND(),'C'!$E$14,'C'!$E$15)</f>
        <v>101.38716566200904</v>
      </c>
      <c r="QFY2" s="5">
        <f ca="1">_xlfn.NORM.INV(RAND(),'C'!$E$14,'C'!$E$15)</f>
        <v>100.09198867835242</v>
      </c>
      <c r="QFZ2" s="5">
        <f ca="1">_xlfn.NORM.INV(RAND(),'C'!$E$14,'C'!$E$15)</f>
        <v>104.88208068415236</v>
      </c>
      <c r="QGA2" s="5">
        <f ca="1">_xlfn.NORM.INV(RAND(),'C'!$E$14,'C'!$E$15)</f>
        <v>97.553408844334811</v>
      </c>
      <c r="QGB2" s="5">
        <f ca="1">_xlfn.NORM.INV(RAND(),'C'!$E$14,'C'!$E$15)</f>
        <v>101.19277331985273</v>
      </c>
      <c r="QGC2" s="5">
        <f ca="1">_xlfn.NORM.INV(RAND(),'C'!$E$14,'C'!$E$15)</f>
        <v>95.282278764498827</v>
      </c>
      <c r="QGD2" s="5">
        <f ca="1">_xlfn.NORM.INV(RAND(),'C'!$E$14,'C'!$E$15)</f>
        <v>99.990137212784973</v>
      </c>
      <c r="QGE2" s="5">
        <f ca="1">_xlfn.NORM.INV(RAND(),'C'!$E$14,'C'!$E$15)</f>
        <v>106.98997779342697</v>
      </c>
      <c r="QGF2" s="5">
        <f ca="1">_xlfn.NORM.INV(RAND(),'C'!$E$14,'C'!$E$15)</f>
        <v>101.60988397901038</v>
      </c>
      <c r="QGG2" s="5">
        <f ca="1">_xlfn.NORM.INV(RAND(),'C'!$E$14,'C'!$E$15)</f>
        <v>99.928969555408969</v>
      </c>
      <c r="QGH2" s="5">
        <f ca="1">_xlfn.NORM.INV(RAND(),'C'!$E$14,'C'!$E$15)</f>
        <v>104.3765703000138</v>
      </c>
      <c r="QGI2" s="5">
        <f ca="1">_xlfn.NORM.INV(RAND(),'C'!$E$14,'C'!$E$15)</f>
        <v>100.12434606448194</v>
      </c>
      <c r="QGJ2" s="5">
        <f ca="1">_xlfn.NORM.INV(RAND(),'C'!$E$14,'C'!$E$15)</f>
        <v>102.81949474877901</v>
      </c>
      <c r="QGK2" s="5">
        <f ca="1">_xlfn.NORM.INV(RAND(),'C'!$E$14,'C'!$E$15)</f>
        <v>105.19453198208309</v>
      </c>
      <c r="QGL2" s="5">
        <f ca="1">_xlfn.NORM.INV(RAND(),'C'!$E$14,'C'!$E$15)</f>
        <v>105.34910254372006</v>
      </c>
      <c r="QGM2" s="5">
        <f ca="1">_xlfn.NORM.INV(RAND(),'C'!$E$14,'C'!$E$15)</f>
        <v>95.922373323245438</v>
      </c>
      <c r="QGN2" s="5">
        <f ca="1">_xlfn.NORM.INV(RAND(),'C'!$E$14,'C'!$E$15)</f>
        <v>99.520887645012195</v>
      </c>
      <c r="QGO2" s="5">
        <f ca="1">_xlfn.NORM.INV(RAND(),'C'!$E$14,'C'!$E$15)</f>
        <v>96.635219040322653</v>
      </c>
      <c r="QGP2" s="5">
        <f ca="1">_xlfn.NORM.INV(RAND(),'C'!$E$14,'C'!$E$15)</f>
        <v>100.31069197736372</v>
      </c>
      <c r="QGQ2" s="5">
        <f ca="1">_xlfn.NORM.INV(RAND(),'C'!$E$14,'C'!$E$15)</f>
        <v>103.05837358075446</v>
      </c>
      <c r="QGR2" s="5">
        <f ca="1">_xlfn.NORM.INV(RAND(),'C'!$E$14,'C'!$E$15)</f>
        <v>91.857844949854936</v>
      </c>
      <c r="QGS2" s="5">
        <f ca="1">_xlfn.NORM.INV(RAND(),'C'!$E$14,'C'!$E$15)</f>
        <v>100.4265150358523</v>
      </c>
      <c r="QGT2" s="5">
        <f ca="1">_xlfn.NORM.INV(RAND(),'C'!$E$14,'C'!$E$15)</f>
        <v>99.876744639161913</v>
      </c>
      <c r="QGU2" s="5">
        <f ca="1">_xlfn.NORM.INV(RAND(),'C'!$E$14,'C'!$E$15)</f>
        <v>98.11190668518104</v>
      </c>
      <c r="QGV2" s="5">
        <f ca="1">_xlfn.NORM.INV(RAND(),'C'!$E$14,'C'!$E$15)</f>
        <v>98.182553210499321</v>
      </c>
      <c r="QGW2" s="5">
        <f ca="1">_xlfn.NORM.INV(RAND(),'C'!$E$14,'C'!$E$15)</f>
        <v>94.926113901077443</v>
      </c>
      <c r="QGX2" s="5">
        <f ca="1">_xlfn.NORM.INV(RAND(),'C'!$E$14,'C'!$E$15)</f>
        <v>103.02141162238401</v>
      </c>
      <c r="QGY2" s="5">
        <f ca="1">_xlfn.NORM.INV(RAND(),'C'!$E$14,'C'!$E$15)</f>
        <v>102.02662607143291</v>
      </c>
      <c r="QGZ2" s="5">
        <f ca="1">_xlfn.NORM.INV(RAND(),'C'!$E$14,'C'!$E$15)</f>
        <v>98.445568160996856</v>
      </c>
      <c r="QHA2" s="5">
        <f ca="1">_xlfn.NORM.INV(RAND(),'C'!$E$14,'C'!$E$15)</f>
        <v>99.334572833178427</v>
      </c>
      <c r="QHB2" s="5">
        <f ca="1">_xlfn.NORM.INV(RAND(),'C'!$E$14,'C'!$E$15)</f>
        <v>105.31881985154466</v>
      </c>
      <c r="QHC2" s="5">
        <f ca="1">_xlfn.NORM.INV(RAND(),'C'!$E$14,'C'!$E$15)</f>
        <v>100.48718401312424</v>
      </c>
      <c r="QHD2" s="5">
        <f ca="1">_xlfn.NORM.INV(RAND(),'C'!$E$14,'C'!$E$15)</f>
        <v>97.688224452432053</v>
      </c>
      <c r="QHE2" s="5">
        <f ca="1">_xlfn.NORM.INV(RAND(),'C'!$E$14,'C'!$E$15)</f>
        <v>96.868140376611905</v>
      </c>
      <c r="QHF2" s="5">
        <f ca="1">_xlfn.NORM.INV(RAND(),'C'!$E$14,'C'!$E$15)</f>
        <v>98.320038560024827</v>
      </c>
      <c r="QHG2" s="5">
        <f ca="1">_xlfn.NORM.INV(RAND(),'C'!$E$14,'C'!$E$15)</f>
        <v>100.84282481814866</v>
      </c>
      <c r="QHH2" s="5">
        <f ca="1">_xlfn.NORM.INV(RAND(),'C'!$E$14,'C'!$E$15)</f>
        <v>101.98415828767121</v>
      </c>
      <c r="QHI2" s="5">
        <f ca="1">_xlfn.NORM.INV(RAND(),'C'!$E$14,'C'!$E$15)</f>
        <v>96.474343232259713</v>
      </c>
      <c r="QHJ2" s="5">
        <f ca="1">_xlfn.NORM.INV(RAND(),'C'!$E$14,'C'!$E$15)</f>
        <v>101.59344753045958</v>
      </c>
      <c r="QHK2" s="5">
        <f ca="1">_xlfn.NORM.INV(RAND(),'C'!$E$14,'C'!$E$15)</f>
        <v>97.900277591443128</v>
      </c>
      <c r="QHL2" s="5">
        <f ca="1">_xlfn.NORM.INV(RAND(),'C'!$E$14,'C'!$E$15)</f>
        <v>95.856927014509424</v>
      </c>
      <c r="QHM2" s="5">
        <f ca="1">_xlfn.NORM.INV(RAND(),'C'!$E$14,'C'!$E$15)</f>
        <v>91.365705355085922</v>
      </c>
      <c r="QHN2" s="5">
        <f ca="1">_xlfn.NORM.INV(RAND(),'C'!$E$14,'C'!$E$15)</f>
        <v>100.08400311910253</v>
      </c>
      <c r="QHO2" s="5">
        <f ca="1">_xlfn.NORM.INV(RAND(),'C'!$E$14,'C'!$E$15)</f>
        <v>102.54913192100332</v>
      </c>
      <c r="QHP2" s="5">
        <f ca="1">_xlfn.NORM.INV(RAND(),'C'!$E$14,'C'!$E$15)</f>
        <v>103.11178012357611</v>
      </c>
      <c r="QHQ2" s="5">
        <f ca="1">_xlfn.NORM.INV(RAND(),'C'!$E$14,'C'!$E$15)</f>
        <v>100.96093813146015</v>
      </c>
      <c r="QHR2" s="5">
        <f ca="1">_xlfn.NORM.INV(RAND(),'C'!$E$14,'C'!$E$15)</f>
        <v>102.37755098382652</v>
      </c>
      <c r="QHS2" s="5">
        <f ca="1">_xlfn.NORM.INV(RAND(),'C'!$E$14,'C'!$E$15)</f>
        <v>102.38545862347475</v>
      </c>
      <c r="QHT2" s="5">
        <f ca="1">_xlfn.NORM.INV(RAND(),'C'!$E$14,'C'!$E$15)</f>
        <v>95.404155980170984</v>
      </c>
      <c r="QHU2" s="5">
        <f ca="1">_xlfn.NORM.INV(RAND(),'C'!$E$14,'C'!$E$15)</f>
        <v>101.50513193422819</v>
      </c>
      <c r="QHV2" s="5">
        <f ca="1">_xlfn.NORM.INV(RAND(),'C'!$E$14,'C'!$E$15)</f>
        <v>96.986904003177784</v>
      </c>
      <c r="QHW2" s="5">
        <f ca="1">_xlfn.NORM.INV(RAND(),'C'!$E$14,'C'!$E$15)</f>
        <v>107.89922183272671</v>
      </c>
      <c r="QHX2" s="5">
        <f ca="1">_xlfn.NORM.INV(RAND(),'C'!$E$14,'C'!$E$15)</f>
        <v>98.706303390050124</v>
      </c>
      <c r="QHY2" s="5">
        <f ca="1">_xlfn.NORM.INV(RAND(),'C'!$E$14,'C'!$E$15)</f>
        <v>106.68158496082596</v>
      </c>
      <c r="QHZ2" s="5">
        <f ca="1">_xlfn.NORM.INV(RAND(),'C'!$E$14,'C'!$E$15)</f>
        <v>104.62113279907203</v>
      </c>
      <c r="QIA2" s="5">
        <f ca="1">_xlfn.NORM.INV(RAND(),'C'!$E$14,'C'!$E$15)</f>
        <v>97.356891001753723</v>
      </c>
      <c r="QIB2" s="5">
        <f ca="1">_xlfn.NORM.INV(RAND(),'C'!$E$14,'C'!$E$15)</f>
        <v>100.82389181690945</v>
      </c>
      <c r="QIC2" s="5">
        <f ca="1">_xlfn.NORM.INV(RAND(),'C'!$E$14,'C'!$E$15)</f>
        <v>101.62039188279462</v>
      </c>
      <c r="QID2" s="5">
        <f ca="1">_xlfn.NORM.INV(RAND(),'C'!$E$14,'C'!$E$15)</f>
        <v>92.692412528652852</v>
      </c>
      <c r="QIE2" s="5">
        <f ca="1">_xlfn.NORM.INV(RAND(),'C'!$E$14,'C'!$E$15)</f>
        <v>99.677420317815532</v>
      </c>
      <c r="QIF2" s="5">
        <f ca="1">_xlfn.NORM.INV(RAND(),'C'!$E$14,'C'!$E$15)</f>
        <v>97.739336044986288</v>
      </c>
      <c r="QIG2" s="5">
        <f ca="1">_xlfn.NORM.INV(RAND(),'C'!$E$14,'C'!$E$15)</f>
        <v>99.340631153211334</v>
      </c>
      <c r="QIH2" s="5">
        <f ca="1">_xlfn.NORM.INV(RAND(),'C'!$E$14,'C'!$E$15)</f>
        <v>97.672490382930732</v>
      </c>
      <c r="QII2" s="5">
        <f ca="1">_xlfn.NORM.INV(RAND(),'C'!$E$14,'C'!$E$15)</f>
        <v>104.61170282191398</v>
      </c>
      <c r="QIJ2" s="5">
        <f ca="1">_xlfn.NORM.INV(RAND(),'C'!$E$14,'C'!$E$15)</f>
        <v>107.34702834693721</v>
      </c>
      <c r="QIK2" s="5">
        <f ca="1">_xlfn.NORM.INV(RAND(),'C'!$E$14,'C'!$E$15)</f>
        <v>97.639694936830267</v>
      </c>
      <c r="QIL2" s="5">
        <f ca="1">_xlfn.NORM.INV(RAND(),'C'!$E$14,'C'!$E$15)</f>
        <v>103.86851319139045</v>
      </c>
      <c r="QIM2" s="5">
        <f ca="1">_xlfn.NORM.INV(RAND(),'C'!$E$14,'C'!$E$15)</f>
        <v>101.00773831023318</v>
      </c>
      <c r="QIN2" s="5">
        <f ca="1">_xlfn.NORM.INV(RAND(),'C'!$E$14,'C'!$E$15)</f>
        <v>99.312208033302966</v>
      </c>
      <c r="QIO2" s="5">
        <f ca="1">_xlfn.NORM.INV(RAND(),'C'!$E$14,'C'!$E$15)</f>
        <v>101.18524170052243</v>
      </c>
      <c r="QIP2" s="5">
        <f ca="1">_xlfn.NORM.INV(RAND(),'C'!$E$14,'C'!$E$15)</f>
        <v>95.060417772704483</v>
      </c>
      <c r="QIQ2" s="5">
        <f ca="1">_xlfn.NORM.INV(RAND(),'C'!$E$14,'C'!$E$15)</f>
        <v>99.645286767561615</v>
      </c>
      <c r="QIR2" s="5">
        <f ca="1">_xlfn.NORM.INV(RAND(),'C'!$E$14,'C'!$E$15)</f>
        <v>94.959012184041555</v>
      </c>
      <c r="QIS2" s="5">
        <f ca="1">_xlfn.NORM.INV(RAND(),'C'!$E$14,'C'!$E$15)</f>
        <v>96.042664960603801</v>
      </c>
      <c r="QIT2" s="5">
        <f ca="1">_xlfn.NORM.INV(RAND(),'C'!$E$14,'C'!$E$15)</f>
        <v>100.86263167407287</v>
      </c>
      <c r="QIU2" s="5">
        <f ca="1">_xlfn.NORM.INV(RAND(),'C'!$E$14,'C'!$E$15)</f>
        <v>97.839090140757463</v>
      </c>
      <c r="QIV2" s="5">
        <f ca="1">_xlfn.NORM.INV(RAND(),'C'!$E$14,'C'!$E$15)</f>
        <v>96.856950729905037</v>
      </c>
      <c r="QIW2" s="5">
        <f ca="1">_xlfn.NORM.INV(RAND(),'C'!$E$14,'C'!$E$15)</f>
        <v>105.99104069347989</v>
      </c>
      <c r="QIX2" s="5">
        <f ca="1">_xlfn.NORM.INV(RAND(),'C'!$E$14,'C'!$E$15)</f>
        <v>98.38042519743739</v>
      </c>
      <c r="QIY2" s="5">
        <f ca="1">_xlfn.NORM.INV(RAND(),'C'!$E$14,'C'!$E$15)</f>
        <v>103.58344040995495</v>
      </c>
      <c r="QIZ2" s="5">
        <f ca="1">_xlfn.NORM.INV(RAND(),'C'!$E$14,'C'!$E$15)</f>
        <v>99.386795168587881</v>
      </c>
      <c r="QJA2" s="5">
        <f ca="1">_xlfn.NORM.INV(RAND(),'C'!$E$14,'C'!$E$15)</f>
        <v>101.8470287878703</v>
      </c>
      <c r="QJB2" s="5">
        <f ca="1">_xlfn.NORM.INV(RAND(),'C'!$E$14,'C'!$E$15)</f>
        <v>98.493313890273811</v>
      </c>
      <c r="QJC2" s="5">
        <f ca="1">_xlfn.NORM.INV(RAND(),'C'!$E$14,'C'!$E$15)</f>
        <v>105.94780817272085</v>
      </c>
      <c r="QJD2" s="5">
        <f ca="1">_xlfn.NORM.INV(RAND(),'C'!$E$14,'C'!$E$15)</f>
        <v>101.66483651676252</v>
      </c>
      <c r="QJE2" s="5">
        <f ca="1">_xlfn.NORM.INV(RAND(),'C'!$E$14,'C'!$E$15)</f>
        <v>99.684496396777163</v>
      </c>
      <c r="QJF2" s="5">
        <f ca="1">_xlfn.NORM.INV(RAND(),'C'!$E$14,'C'!$E$15)</f>
        <v>95.516477089059478</v>
      </c>
      <c r="QJG2" s="5">
        <f ca="1">_xlfn.NORM.INV(RAND(),'C'!$E$14,'C'!$E$15)</f>
        <v>96.718961113265891</v>
      </c>
      <c r="QJH2" s="5">
        <f ca="1">_xlfn.NORM.INV(RAND(),'C'!$E$14,'C'!$E$15)</f>
        <v>102.12544476357149</v>
      </c>
      <c r="QJI2" s="5">
        <f ca="1">_xlfn.NORM.INV(RAND(),'C'!$E$14,'C'!$E$15)</f>
        <v>100.24144123905893</v>
      </c>
      <c r="QJJ2" s="5">
        <f ca="1">_xlfn.NORM.INV(RAND(),'C'!$E$14,'C'!$E$15)</f>
        <v>104.2132787028292</v>
      </c>
      <c r="QJK2" s="5">
        <f ca="1">_xlfn.NORM.INV(RAND(),'C'!$E$14,'C'!$E$15)</f>
        <v>105.38748734560345</v>
      </c>
      <c r="QJL2" s="5">
        <f ca="1">_xlfn.NORM.INV(RAND(),'C'!$E$14,'C'!$E$15)</f>
        <v>97.966368222692523</v>
      </c>
      <c r="QJM2" s="5">
        <f ca="1">_xlfn.NORM.INV(RAND(),'C'!$E$14,'C'!$E$15)</f>
        <v>96.712554029253809</v>
      </c>
      <c r="QJN2" s="5">
        <f ca="1">_xlfn.NORM.INV(RAND(),'C'!$E$14,'C'!$E$15)</f>
        <v>103.18012731768592</v>
      </c>
      <c r="QJO2" s="5">
        <f ca="1">_xlfn.NORM.INV(RAND(),'C'!$E$14,'C'!$E$15)</f>
        <v>103.60991069356271</v>
      </c>
      <c r="QJP2" s="5">
        <f ca="1">_xlfn.NORM.INV(RAND(),'C'!$E$14,'C'!$E$15)</f>
        <v>97.910394343283173</v>
      </c>
      <c r="QJQ2" s="5">
        <f ca="1">_xlfn.NORM.INV(RAND(),'C'!$E$14,'C'!$E$15)</f>
        <v>98.742207995338774</v>
      </c>
      <c r="QJR2" s="5">
        <f ca="1">_xlfn.NORM.INV(RAND(),'C'!$E$14,'C'!$E$15)</f>
        <v>103.90467950283612</v>
      </c>
      <c r="QJS2" s="5">
        <f ca="1">_xlfn.NORM.INV(RAND(),'C'!$E$14,'C'!$E$15)</f>
        <v>106.08455485786475</v>
      </c>
      <c r="QJT2" s="5">
        <f ca="1">_xlfn.NORM.INV(RAND(),'C'!$E$14,'C'!$E$15)</f>
        <v>106.03521943166662</v>
      </c>
      <c r="QJU2" s="5">
        <f ca="1">_xlfn.NORM.INV(RAND(),'C'!$E$14,'C'!$E$15)</f>
        <v>100.03546104514263</v>
      </c>
      <c r="QJV2" s="5">
        <f ca="1">_xlfn.NORM.INV(RAND(),'C'!$E$14,'C'!$E$15)</f>
        <v>92.596607120714381</v>
      </c>
      <c r="QJW2" s="5">
        <f ca="1">_xlfn.NORM.INV(RAND(),'C'!$E$14,'C'!$E$15)</f>
        <v>99.022992604544456</v>
      </c>
      <c r="QJX2" s="5">
        <f ca="1">_xlfn.NORM.INV(RAND(),'C'!$E$14,'C'!$E$15)</f>
        <v>101.14550957332177</v>
      </c>
      <c r="QJY2" s="5">
        <f ca="1">_xlfn.NORM.INV(RAND(),'C'!$E$14,'C'!$E$15)</f>
        <v>106.08428344285468</v>
      </c>
      <c r="QJZ2" s="5">
        <f ca="1">_xlfn.NORM.INV(RAND(),'C'!$E$14,'C'!$E$15)</f>
        <v>102.11760766054874</v>
      </c>
      <c r="QKA2" s="5">
        <f ca="1">_xlfn.NORM.INV(RAND(),'C'!$E$14,'C'!$E$15)</f>
        <v>100.79832933282148</v>
      </c>
      <c r="QKB2" s="5">
        <f ca="1">_xlfn.NORM.INV(RAND(),'C'!$E$14,'C'!$E$15)</f>
        <v>101.33325818999378</v>
      </c>
      <c r="QKC2" s="5">
        <f ca="1">_xlfn.NORM.INV(RAND(),'C'!$E$14,'C'!$E$15)</f>
        <v>93.501643040725583</v>
      </c>
      <c r="QKD2" s="5">
        <f ca="1">_xlfn.NORM.INV(RAND(),'C'!$E$14,'C'!$E$15)</f>
        <v>107.07697363727083</v>
      </c>
      <c r="QKE2" s="5">
        <f ca="1">_xlfn.NORM.INV(RAND(),'C'!$E$14,'C'!$E$15)</f>
        <v>98.1090133551957</v>
      </c>
      <c r="QKF2" s="5">
        <f ca="1">_xlfn.NORM.INV(RAND(),'C'!$E$14,'C'!$E$15)</f>
        <v>102.01650387782354</v>
      </c>
      <c r="QKG2" s="5">
        <f ca="1">_xlfn.NORM.INV(RAND(),'C'!$E$14,'C'!$E$15)</f>
        <v>102.580549425527</v>
      </c>
      <c r="QKH2" s="5">
        <f ca="1">_xlfn.NORM.INV(RAND(),'C'!$E$14,'C'!$E$15)</f>
        <v>99.908562550884582</v>
      </c>
      <c r="QKI2" s="5">
        <f ca="1">_xlfn.NORM.INV(RAND(),'C'!$E$14,'C'!$E$15)</f>
        <v>97.063508112110412</v>
      </c>
      <c r="QKJ2" s="5">
        <f ca="1">_xlfn.NORM.INV(RAND(),'C'!$E$14,'C'!$E$15)</f>
        <v>92.001121764993741</v>
      </c>
      <c r="QKK2" s="5">
        <f ca="1">_xlfn.NORM.INV(RAND(),'C'!$E$14,'C'!$E$15)</f>
        <v>103.00341289795007</v>
      </c>
      <c r="QKL2" s="5">
        <f ca="1">_xlfn.NORM.INV(RAND(),'C'!$E$14,'C'!$E$15)</f>
        <v>104.09389023252567</v>
      </c>
      <c r="QKM2" s="5">
        <f ca="1">_xlfn.NORM.INV(RAND(),'C'!$E$14,'C'!$E$15)</f>
        <v>97.573674091692155</v>
      </c>
      <c r="QKN2" s="5">
        <f ca="1">_xlfn.NORM.INV(RAND(),'C'!$E$14,'C'!$E$15)</f>
        <v>101.03669515682942</v>
      </c>
      <c r="QKO2" s="5">
        <f ca="1">_xlfn.NORM.INV(RAND(),'C'!$E$14,'C'!$E$15)</f>
        <v>101.95259364162069</v>
      </c>
      <c r="QKP2" s="5">
        <f ca="1">_xlfn.NORM.INV(RAND(),'C'!$E$14,'C'!$E$15)</f>
        <v>98.226564007079403</v>
      </c>
      <c r="QKQ2" s="5">
        <f ca="1">_xlfn.NORM.INV(RAND(),'C'!$E$14,'C'!$E$15)</f>
        <v>100.49988815351176</v>
      </c>
      <c r="QKR2" s="5">
        <f ca="1">_xlfn.NORM.INV(RAND(),'C'!$E$14,'C'!$E$15)</f>
        <v>99.777877937834418</v>
      </c>
      <c r="QKS2" s="5">
        <f ca="1">_xlfn.NORM.INV(RAND(),'C'!$E$14,'C'!$E$15)</f>
        <v>98.949853864752271</v>
      </c>
      <c r="QKT2" s="5">
        <f ca="1">_xlfn.NORM.INV(RAND(),'C'!$E$14,'C'!$E$15)</f>
        <v>101.04845178514167</v>
      </c>
      <c r="QKU2" s="5">
        <f ca="1">_xlfn.NORM.INV(RAND(),'C'!$E$14,'C'!$E$15)</f>
        <v>102.03509906348089</v>
      </c>
      <c r="QKV2" s="5">
        <f ca="1">_xlfn.NORM.INV(RAND(),'C'!$E$14,'C'!$E$15)</f>
        <v>100.30978591942717</v>
      </c>
      <c r="QKW2" s="5">
        <f ca="1">_xlfn.NORM.INV(RAND(),'C'!$E$14,'C'!$E$15)</f>
        <v>102.73866870771478</v>
      </c>
      <c r="QKX2" s="5">
        <f ca="1">_xlfn.NORM.INV(RAND(),'C'!$E$14,'C'!$E$15)</f>
        <v>95.827364170100452</v>
      </c>
      <c r="QKY2" s="5">
        <f ca="1">_xlfn.NORM.INV(RAND(),'C'!$E$14,'C'!$E$15)</f>
        <v>102.46729642636544</v>
      </c>
      <c r="QKZ2" s="5">
        <f ca="1">_xlfn.NORM.INV(RAND(),'C'!$E$14,'C'!$E$15)</f>
        <v>98.45107286981748</v>
      </c>
      <c r="QLA2" s="5">
        <f ca="1">_xlfn.NORM.INV(RAND(),'C'!$E$14,'C'!$E$15)</f>
        <v>103.40247100038428</v>
      </c>
      <c r="QLB2" s="5">
        <f ca="1">_xlfn.NORM.INV(RAND(),'C'!$E$14,'C'!$E$15)</f>
        <v>104.28925612051604</v>
      </c>
      <c r="QLC2" s="5">
        <f ca="1">_xlfn.NORM.INV(RAND(),'C'!$E$14,'C'!$E$15)</f>
        <v>95.106655241710854</v>
      </c>
      <c r="QLD2" s="5">
        <f ca="1">_xlfn.NORM.INV(RAND(),'C'!$E$14,'C'!$E$15)</f>
        <v>95.630243516065107</v>
      </c>
      <c r="QLE2" s="5">
        <f ca="1">_xlfn.NORM.INV(RAND(),'C'!$E$14,'C'!$E$15)</f>
        <v>102.98578645792718</v>
      </c>
      <c r="QLF2" s="5">
        <f ca="1">_xlfn.NORM.INV(RAND(),'C'!$E$14,'C'!$E$15)</f>
        <v>100.45424330893394</v>
      </c>
      <c r="QLG2" s="5">
        <f ca="1">_xlfn.NORM.INV(RAND(),'C'!$E$14,'C'!$E$15)</f>
        <v>103.74299728010449</v>
      </c>
      <c r="QLH2" s="5">
        <f ca="1">_xlfn.NORM.INV(RAND(),'C'!$E$14,'C'!$E$15)</f>
        <v>96.434685350963505</v>
      </c>
      <c r="QLI2" s="5">
        <f ca="1">_xlfn.NORM.INV(RAND(),'C'!$E$14,'C'!$E$15)</f>
        <v>101.88043470762129</v>
      </c>
      <c r="QLJ2" s="5">
        <f ca="1">_xlfn.NORM.INV(RAND(),'C'!$E$14,'C'!$E$15)</f>
        <v>94.282251893406738</v>
      </c>
      <c r="QLK2" s="5">
        <f ca="1">_xlfn.NORM.INV(RAND(),'C'!$E$14,'C'!$E$15)</f>
        <v>103.49679367617379</v>
      </c>
      <c r="QLL2" s="5">
        <f ca="1">_xlfn.NORM.INV(RAND(),'C'!$E$14,'C'!$E$15)</f>
        <v>96.11279270887519</v>
      </c>
      <c r="QLM2" s="5">
        <f ca="1">_xlfn.NORM.INV(RAND(),'C'!$E$14,'C'!$E$15)</f>
        <v>104.20832912747019</v>
      </c>
      <c r="QLN2" s="5">
        <f ca="1">_xlfn.NORM.INV(RAND(),'C'!$E$14,'C'!$E$15)</f>
        <v>99.085248605902933</v>
      </c>
      <c r="QLO2" s="5">
        <f ca="1">_xlfn.NORM.INV(RAND(),'C'!$E$14,'C'!$E$15)</f>
        <v>95.06276222321442</v>
      </c>
      <c r="QLP2" s="5">
        <f ca="1">_xlfn.NORM.INV(RAND(),'C'!$E$14,'C'!$E$15)</f>
        <v>105.86319159279108</v>
      </c>
      <c r="QLQ2" s="5">
        <f ca="1">_xlfn.NORM.INV(RAND(),'C'!$E$14,'C'!$E$15)</f>
        <v>97.972619075507367</v>
      </c>
      <c r="QLR2" s="5">
        <f ca="1">_xlfn.NORM.INV(RAND(),'C'!$E$14,'C'!$E$15)</f>
        <v>100.32475167330523</v>
      </c>
      <c r="QLS2" s="5">
        <f ca="1">_xlfn.NORM.INV(RAND(),'C'!$E$14,'C'!$E$15)</f>
        <v>107.91455964241911</v>
      </c>
      <c r="QLT2" s="5">
        <f ca="1">_xlfn.NORM.INV(RAND(),'C'!$E$14,'C'!$E$15)</f>
        <v>106.41353386029763</v>
      </c>
      <c r="QLU2" s="5">
        <f ca="1">_xlfn.NORM.INV(RAND(),'C'!$E$14,'C'!$E$15)</f>
        <v>101.53768329864428</v>
      </c>
      <c r="QLV2" s="5">
        <f ca="1">_xlfn.NORM.INV(RAND(),'C'!$E$14,'C'!$E$15)</f>
        <v>97.831081022074542</v>
      </c>
      <c r="QLW2" s="5">
        <f ca="1">_xlfn.NORM.INV(RAND(),'C'!$E$14,'C'!$E$15)</f>
        <v>102.25376802596591</v>
      </c>
      <c r="QLX2" s="5">
        <f ca="1">_xlfn.NORM.INV(RAND(),'C'!$E$14,'C'!$E$15)</f>
        <v>100.49950223199303</v>
      </c>
      <c r="QLY2" s="5">
        <f ca="1">_xlfn.NORM.INV(RAND(),'C'!$E$14,'C'!$E$15)</f>
        <v>96.527688515585197</v>
      </c>
      <c r="QLZ2" s="5">
        <f ca="1">_xlfn.NORM.INV(RAND(),'C'!$E$14,'C'!$E$15)</f>
        <v>99.579829831646919</v>
      </c>
      <c r="QMA2" s="5">
        <f ca="1">_xlfn.NORM.INV(RAND(),'C'!$E$14,'C'!$E$15)</f>
        <v>99.953662684700831</v>
      </c>
      <c r="QMB2" s="5">
        <f ca="1">_xlfn.NORM.INV(RAND(),'C'!$E$14,'C'!$E$15)</f>
        <v>100.03630506781595</v>
      </c>
      <c r="QMC2" s="5">
        <f ca="1">_xlfn.NORM.INV(RAND(),'C'!$E$14,'C'!$E$15)</f>
        <v>101.90364473671133</v>
      </c>
      <c r="QMD2" s="5">
        <f ca="1">_xlfn.NORM.INV(RAND(),'C'!$E$14,'C'!$E$15)</f>
        <v>100.67759022937491</v>
      </c>
      <c r="QME2" s="5">
        <f ca="1">_xlfn.NORM.INV(RAND(),'C'!$E$14,'C'!$E$15)</f>
        <v>96.426050822138279</v>
      </c>
      <c r="QMF2" s="5">
        <f ca="1">_xlfn.NORM.INV(RAND(),'C'!$E$14,'C'!$E$15)</f>
        <v>100.79712773653964</v>
      </c>
      <c r="QMG2" s="5">
        <f ca="1">_xlfn.NORM.INV(RAND(),'C'!$E$14,'C'!$E$15)</f>
        <v>100.35750842446794</v>
      </c>
      <c r="QMH2" s="5">
        <f ca="1">_xlfn.NORM.INV(RAND(),'C'!$E$14,'C'!$E$15)</f>
        <v>99.301351279788008</v>
      </c>
      <c r="QMI2" s="5">
        <f ca="1">_xlfn.NORM.INV(RAND(),'C'!$E$14,'C'!$E$15)</f>
        <v>101.60910902576452</v>
      </c>
      <c r="QMJ2" s="5">
        <f ca="1">_xlfn.NORM.INV(RAND(),'C'!$E$14,'C'!$E$15)</f>
        <v>104.31585551885654</v>
      </c>
      <c r="QMK2" s="5">
        <f ca="1">_xlfn.NORM.INV(RAND(),'C'!$E$14,'C'!$E$15)</f>
        <v>98.07374104499803</v>
      </c>
      <c r="QML2" s="5">
        <f ca="1">_xlfn.NORM.INV(RAND(),'C'!$E$14,'C'!$E$15)</f>
        <v>103.79890491391542</v>
      </c>
      <c r="QMM2" s="5">
        <f ca="1">_xlfn.NORM.INV(RAND(),'C'!$E$14,'C'!$E$15)</f>
        <v>100.89754837320999</v>
      </c>
      <c r="QMN2" s="5">
        <f ca="1">_xlfn.NORM.INV(RAND(),'C'!$E$14,'C'!$E$15)</f>
        <v>98.812047095810343</v>
      </c>
      <c r="QMO2" s="5">
        <f ca="1">_xlfn.NORM.INV(RAND(),'C'!$E$14,'C'!$E$15)</f>
        <v>101.35297557651425</v>
      </c>
      <c r="QMP2" s="5">
        <f ca="1">_xlfn.NORM.INV(RAND(),'C'!$E$14,'C'!$E$15)</f>
        <v>90.766501118194782</v>
      </c>
      <c r="QMQ2" s="5">
        <f ca="1">_xlfn.NORM.INV(RAND(),'C'!$E$14,'C'!$E$15)</f>
        <v>102.79384911362547</v>
      </c>
      <c r="QMR2" s="5">
        <f ca="1">_xlfn.NORM.INV(RAND(),'C'!$E$14,'C'!$E$15)</f>
        <v>98.829688965963598</v>
      </c>
      <c r="QMS2" s="5">
        <f ca="1">_xlfn.NORM.INV(RAND(),'C'!$E$14,'C'!$E$15)</f>
        <v>97.210028276457237</v>
      </c>
      <c r="QMT2" s="5">
        <f ca="1">_xlfn.NORM.INV(RAND(),'C'!$E$14,'C'!$E$15)</f>
        <v>99.160939594140586</v>
      </c>
      <c r="QMU2" s="5">
        <f ca="1">_xlfn.NORM.INV(RAND(),'C'!$E$14,'C'!$E$15)</f>
        <v>93.31922884299334</v>
      </c>
      <c r="QMV2" s="5">
        <f ca="1">_xlfn.NORM.INV(RAND(),'C'!$E$14,'C'!$E$15)</f>
        <v>98.0529655988272</v>
      </c>
      <c r="QMW2" s="5">
        <f ca="1">_xlfn.NORM.INV(RAND(),'C'!$E$14,'C'!$E$15)</f>
        <v>101.75819578033902</v>
      </c>
      <c r="QMX2" s="5">
        <f ca="1">_xlfn.NORM.INV(RAND(),'C'!$E$14,'C'!$E$15)</f>
        <v>97.409622199704145</v>
      </c>
      <c r="QMY2" s="5">
        <f ca="1">_xlfn.NORM.INV(RAND(),'C'!$E$14,'C'!$E$15)</f>
        <v>104.88291502112295</v>
      </c>
      <c r="QMZ2" s="5">
        <f ca="1">_xlfn.NORM.INV(RAND(),'C'!$E$14,'C'!$E$15)</f>
        <v>103.37523241465442</v>
      </c>
      <c r="QNA2" s="5">
        <f ca="1">_xlfn.NORM.INV(RAND(),'C'!$E$14,'C'!$E$15)</f>
        <v>96.613061279204061</v>
      </c>
      <c r="QNB2" s="5">
        <f ca="1">_xlfn.NORM.INV(RAND(),'C'!$E$14,'C'!$E$15)</f>
        <v>99.388782579924438</v>
      </c>
      <c r="QNC2" s="5">
        <f ca="1">_xlfn.NORM.INV(RAND(),'C'!$E$14,'C'!$E$15)</f>
        <v>102.25375347724332</v>
      </c>
      <c r="QND2" s="5">
        <f ca="1">_xlfn.NORM.INV(RAND(),'C'!$E$14,'C'!$E$15)</f>
        <v>93.496668130332779</v>
      </c>
      <c r="QNE2" s="5">
        <f ca="1">_xlfn.NORM.INV(RAND(),'C'!$E$14,'C'!$E$15)</f>
        <v>101.62889851349445</v>
      </c>
      <c r="QNF2" s="5">
        <f ca="1">_xlfn.NORM.INV(RAND(),'C'!$E$14,'C'!$E$15)</f>
        <v>101.81852908807662</v>
      </c>
      <c r="QNG2" s="5">
        <f ca="1">_xlfn.NORM.INV(RAND(),'C'!$E$14,'C'!$E$15)</f>
        <v>103.26001868160624</v>
      </c>
      <c r="QNH2" s="5">
        <f ca="1">_xlfn.NORM.INV(RAND(),'C'!$E$14,'C'!$E$15)</f>
        <v>98.825553537849515</v>
      </c>
      <c r="QNI2" s="5">
        <f ca="1">_xlfn.NORM.INV(RAND(),'C'!$E$14,'C'!$E$15)</f>
        <v>98.071273964653656</v>
      </c>
      <c r="QNJ2" s="5">
        <f ca="1">_xlfn.NORM.INV(RAND(),'C'!$E$14,'C'!$E$15)</f>
        <v>104.87197577101118</v>
      </c>
      <c r="QNK2" s="5">
        <f ca="1">_xlfn.NORM.INV(RAND(),'C'!$E$14,'C'!$E$15)</f>
        <v>96.124087847310719</v>
      </c>
      <c r="QNL2" s="5">
        <f ca="1">_xlfn.NORM.INV(RAND(),'C'!$E$14,'C'!$E$15)</f>
        <v>95.127825141566291</v>
      </c>
      <c r="QNM2" s="5">
        <f ca="1">_xlfn.NORM.INV(RAND(),'C'!$E$14,'C'!$E$15)</f>
        <v>98.232924045214673</v>
      </c>
      <c r="QNN2" s="5">
        <f ca="1">_xlfn.NORM.INV(RAND(),'C'!$E$14,'C'!$E$15)</f>
        <v>99.230380856402306</v>
      </c>
      <c r="QNO2" s="5">
        <f ca="1">_xlfn.NORM.INV(RAND(),'C'!$E$14,'C'!$E$15)</f>
        <v>95.899462519478817</v>
      </c>
      <c r="QNP2" s="5">
        <f ca="1">_xlfn.NORM.INV(RAND(),'C'!$E$14,'C'!$E$15)</f>
        <v>102.8260202097448</v>
      </c>
      <c r="QNQ2" s="5">
        <f ca="1">_xlfn.NORM.INV(RAND(),'C'!$E$14,'C'!$E$15)</f>
        <v>98.046852671004487</v>
      </c>
      <c r="QNR2" s="5">
        <f ca="1">_xlfn.NORM.INV(RAND(),'C'!$E$14,'C'!$E$15)</f>
        <v>98.424583771800769</v>
      </c>
      <c r="QNS2" s="5">
        <f ca="1">_xlfn.NORM.INV(RAND(),'C'!$E$14,'C'!$E$15)</f>
        <v>103.417987157955</v>
      </c>
      <c r="QNT2" s="5">
        <f ca="1">_xlfn.NORM.INV(RAND(),'C'!$E$14,'C'!$E$15)</f>
        <v>103.3591082726488</v>
      </c>
      <c r="QNU2" s="5">
        <f ca="1">_xlfn.NORM.INV(RAND(),'C'!$E$14,'C'!$E$15)</f>
        <v>101.96342976132205</v>
      </c>
      <c r="QNV2" s="5">
        <f ca="1">_xlfn.NORM.INV(RAND(),'C'!$E$14,'C'!$E$15)</f>
        <v>98.17648913263551</v>
      </c>
      <c r="QNW2" s="5">
        <f ca="1">_xlfn.NORM.INV(RAND(),'C'!$E$14,'C'!$E$15)</f>
        <v>97.221763245765871</v>
      </c>
      <c r="QNX2" s="5">
        <f ca="1">_xlfn.NORM.INV(RAND(),'C'!$E$14,'C'!$E$15)</f>
        <v>100.43121662628157</v>
      </c>
      <c r="QNY2" s="5">
        <f ca="1">_xlfn.NORM.INV(RAND(),'C'!$E$14,'C'!$E$15)</f>
        <v>96.067474853597531</v>
      </c>
      <c r="QNZ2" s="5">
        <f ca="1">_xlfn.NORM.INV(RAND(),'C'!$E$14,'C'!$E$15)</f>
        <v>100.35599293548917</v>
      </c>
      <c r="QOA2" s="5">
        <f ca="1">_xlfn.NORM.INV(RAND(),'C'!$E$14,'C'!$E$15)</f>
        <v>101.57100532999067</v>
      </c>
      <c r="QOB2" s="5">
        <f ca="1">_xlfn.NORM.INV(RAND(),'C'!$E$14,'C'!$E$15)</f>
        <v>95.328493553331924</v>
      </c>
      <c r="QOC2" s="5">
        <f ca="1">_xlfn.NORM.INV(RAND(),'C'!$E$14,'C'!$E$15)</f>
        <v>97.901034524224585</v>
      </c>
      <c r="QOD2" s="5">
        <f ca="1">_xlfn.NORM.INV(RAND(),'C'!$E$14,'C'!$E$15)</f>
        <v>95.593243578345934</v>
      </c>
      <c r="QOE2" s="5">
        <f ca="1">_xlfn.NORM.INV(RAND(),'C'!$E$14,'C'!$E$15)</f>
        <v>104.89621722215011</v>
      </c>
      <c r="QOF2" s="5">
        <f ca="1">_xlfn.NORM.INV(RAND(),'C'!$E$14,'C'!$E$15)</f>
        <v>100.65884842864435</v>
      </c>
      <c r="QOG2" s="5">
        <f ca="1">_xlfn.NORM.INV(RAND(),'C'!$E$14,'C'!$E$15)</f>
        <v>96.179266541234654</v>
      </c>
      <c r="QOH2" s="5">
        <f ca="1">_xlfn.NORM.INV(RAND(),'C'!$E$14,'C'!$E$15)</f>
        <v>106.5570522063588</v>
      </c>
      <c r="QOI2" s="5">
        <f ca="1">_xlfn.NORM.INV(RAND(),'C'!$E$14,'C'!$E$15)</f>
        <v>93.991149310868551</v>
      </c>
      <c r="QOJ2" s="5">
        <f ca="1">_xlfn.NORM.INV(RAND(),'C'!$E$14,'C'!$E$15)</f>
        <v>94.425183788105329</v>
      </c>
      <c r="QOK2" s="5">
        <f ca="1">_xlfn.NORM.INV(RAND(),'C'!$E$14,'C'!$E$15)</f>
        <v>101.12479536975206</v>
      </c>
      <c r="QOL2" s="5">
        <f ca="1">_xlfn.NORM.INV(RAND(),'C'!$E$14,'C'!$E$15)</f>
        <v>103.61443290627648</v>
      </c>
      <c r="QOM2" s="5">
        <f ca="1">_xlfn.NORM.INV(RAND(),'C'!$E$14,'C'!$E$15)</f>
        <v>97.525874965267974</v>
      </c>
      <c r="QON2" s="5">
        <f ca="1">_xlfn.NORM.INV(RAND(),'C'!$E$14,'C'!$E$15)</f>
        <v>102.64617264913566</v>
      </c>
      <c r="QOO2" s="5">
        <f ca="1">_xlfn.NORM.INV(RAND(),'C'!$E$14,'C'!$E$15)</f>
        <v>101.6896581260588</v>
      </c>
      <c r="QOP2" s="5">
        <f ca="1">_xlfn.NORM.INV(RAND(),'C'!$E$14,'C'!$E$15)</f>
        <v>102.55382143711232</v>
      </c>
      <c r="QOQ2" s="5">
        <f ca="1">_xlfn.NORM.INV(RAND(),'C'!$E$14,'C'!$E$15)</f>
        <v>99.750520509029272</v>
      </c>
      <c r="QOR2" s="5">
        <f ca="1">_xlfn.NORM.INV(RAND(),'C'!$E$14,'C'!$E$15)</f>
        <v>95.899039897003775</v>
      </c>
      <c r="QOS2" s="5">
        <f ca="1">_xlfn.NORM.INV(RAND(),'C'!$E$14,'C'!$E$15)</f>
        <v>101.94237068182005</v>
      </c>
      <c r="QOT2" s="5">
        <f ca="1">_xlfn.NORM.INV(RAND(),'C'!$E$14,'C'!$E$15)</f>
        <v>100.87085757049169</v>
      </c>
      <c r="QOU2" s="5">
        <f ca="1">_xlfn.NORM.INV(RAND(),'C'!$E$14,'C'!$E$15)</f>
        <v>101.55868936875412</v>
      </c>
      <c r="QOV2" s="5">
        <f ca="1">_xlfn.NORM.INV(RAND(),'C'!$E$14,'C'!$E$15)</f>
        <v>98.450124278055341</v>
      </c>
      <c r="QOW2" s="5">
        <f ca="1">_xlfn.NORM.INV(RAND(),'C'!$E$14,'C'!$E$15)</f>
        <v>101.04560965143149</v>
      </c>
      <c r="QOX2" s="5">
        <f ca="1">_xlfn.NORM.INV(RAND(),'C'!$E$14,'C'!$E$15)</f>
        <v>97.848874711364246</v>
      </c>
      <c r="QOY2" s="5">
        <f ca="1">_xlfn.NORM.INV(RAND(),'C'!$E$14,'C'!$E$15)</f>
        <v>105.36435613095232</v>
      </c>
      <c r="QOZ2" s="5">
        <f ca="1">_xlfn.NORM.INV(RAND(),'C'!$E$14,'C'!$E$15)</f>
        <v>97.536474787552933</v>
      </c>
      <c r="QPA2" s="5">
        <f ca="1">_xlfn.NORM.INV(RAND(),'C'!$E$14,'C'!$E$15)</f>
        <v>98.416218857104369</v>
      </c>
      <c r="QPB2" s="5">
        <f ca="1">_xlfn.NORM.INV(RAND(),'C'!$E$14,'C'!$E$15)</f>
        <v>99.887603765752729</v>
      </c>
      <c r="QPC2" s="5">
        <f ca="1">_xlfn.NORM.INV(RAND(),'C'!$E$14,'C'!$E$15)</f>
        <v>96.121447878820518</v>
      </c>
      <c r="QPD2" s="5">
        <f ca="1">_xlfn.NORM.INV(RAND(),'C'!$E$14,'C'!$E$15)</f>
        <v>96.242598835464818</v>
      </c>
      <c r="QPE2" s="5">
        <f ca="1">_xlfn.NORM.INV(RAND(),'C'!$E$14,'C'!$E$15)</f>
        <v>101.05272564904166</v>
      </c>
      <c r="QPF2" s="5">
        <f ca="1">_xlfn.NORM.INV(RAND(),'C'!$E$14,'C'!$E$15)</f>
        <v>101.09994512886398</v>
      </c>
      <c r="QPG2" s="5">
        <f ca="1">_xlfn.NORM.INV(RAND(),'C'!$E$14,'C'!$E$15)</f>
        <v>101.66091642679531</v>
      </c>
      <c r="QPH2" s="5">
        <f ca="1">_xlfn.NORM.INV(RAND(),'C'!$E$14,'C'!$E$15)</f>
        <v>102.57207736524468</v>
      </c>
      <c r="QPI2" s="5">
        <f ca="1">_xlfn.NORM.INV(RAND(),'C'!$E$14,'C'!$E$15)</f>
        <v>98.12718619399088</v>
      </c>
      <c r="QPJ2" s="5">
        <f ca="1">_xlfn.NORM.INV(RAND(),'C'!$E$14,'C'!$E$15)</f>
        <v>95.984068382058297</v>
      </c>
      <c r="QPK2" s="5">
        <f ca="1">_xlfn.NORM.INV(RAND(),'C'!$E$14,'C'!$E$15)</f>
        <v>99.475918320952331</v>
      </c>
      <c r="QPL2" s="5">
        <f ca="1">_xlfn.NORM.INV(RAND(),'C'!$E$14,'C'!$E$15)</f>
        <v>100.77118783087587</v>
      </c>
      <c r="QPM2" s="5">
        <f ca="1">_xlfn.NORM.INV(RAND(),'C'!$E$14,'C'!$E$15)</f>
        <v>101.459252829829</v>
      </c>
      <c r="QPN2" s="5">
        <f ca="1">_xlfn.NORM.INV(RAND(),'C'!$E$14,'C'!$E$15)</f>
        <v>96.207230076665212</v>
      </c>
      <c r="QPO2" s="5">
        <f ca="1">_xlfn.NORM.INV(RAND(),'C'!$E$14,'C'!$E$15)</f>
        <v>101.81607433143482</v>
      </c>
      <c r="QPP2" s="5">
        <f ca="1">_xlfn.NORM.INV(RAND(),'C'!$E$14,'C'!$E$15)</f>
        <v>98.269113931882288</v>
      </c>
      <c r="QPQ2" s="5">
        <f ca="1">_xlfn.NORM.INV(RAND(),'C'!$E$14,'C'!$E$15)</f>
        <v>90.566225931860473</v>
      </c>
      <c r="QPR2" s="5">
        <f ca="1">_xlfn.NORM.INV(RAND(),'C'!$E$14,'C'!$E$15)</f>
        <v>101.32150634228766</v>
      </c>
      <c r="QPS2" s="5">
        <f ca="1">_xlfn.NORM.INV(RAND(),'C'!$E$14,'C'!$E$15)</f>
        <v>97.28797243078921</v>
      </c>
      <c r="QPT2" s="5">
        <f ca="1">_xlfn.NORM.INV(RAND(),'C'!$E$14,'C'!$E$15)</f>
        <v>103.76327438590872</v>
      </c>
      <c r="QPU2" s="5">
        <f ca="1">_xlfn.NORM.INV(RAND(),'C'!$E$14,'C'!$E$15)</f>
        <v>101.05944608417516</v>
      </c>
      <c r="QPV2" s="5">
        <f ca="1">_xlfn.NORM.INV(RAND(),'C'!$E$14,'C'!$E$15)</f>
        <v>99.01391850897646</v>
      </c>
      <c r="QPW2" s="5">
        <f ca="1">_xlfn.NORM.INV(RAND(),'C'!$E$14,'C'!$E$15)</f>
        <v>99.702326526269673</v>
      </c>
      <c r="QPX2" s="5">
        <f ca="1">_xlfn.NORM.INV(RAND(),'C'!$E$14,'C'!$E$15)</f>
        <v>93.0109541644931</v>
      </c>
      <c r="QPY2" s="5">
        <f ca="1">_xlfn.NORM.INV(RAND(),'C'!$E$14,'C'!$E$15)</f>
        <v>100.84834492272621</v>
      </c>
      <c r="QPZ2" s="5">
        <f ca="1">_xlfn.NORM.INV(RAND(),'C'!$E$14,'C'!$E$15)</f>
        <v>100.04296482300066</v>
      </c>
      <c r="QQA2" s="5">
        <f ca="1">_xlfn.NORM.INV(RAND(),'C'!$E$14,'C'!$E$15)</f>
        <v>99.904480063870167</v>
      </c>
      <c r="QQB2" s="5">
        <f ca="1">_xlfn.NORM.INV(RAND(),'C'!$E$14,'C'!$E$15)</f>
        <v>101.23382317653581</v>
      </c>
      <c r="QQC2" s="5">
        <f ca="1">_xlfn.NORM.INV(RAND(),'C'!$E$14,'C'!$E$15)</f>
        <v>90.972065299744671</v>
      </c>
      <c r="QQD2" s="5">
        <f ca="1">_xlfn.NORM.INV(RAND(),'C'!$E$14,'C'!$E$15)</f>
        <v>97.111068477221991</v>
      </c>
      <c r="QQE2" s="5">
        <f ca="1">_xlfn.NORM.INV(RAND(),'C'!$E$14,'C'!$E$15)</f>
        <v>105.83430000004256</v>
      </c>
      <c r="QQF2" s="5">
        <f ca="1">_xlfn.NORM.INV(RAND(),'C'!$E$14,'C'!$E$15)</f>
        <v>100.18100059228364</v>
      </c>
      <c r="QQG2" s="5">
        <f ca="1">_xlfn.NORM.INV(RAND(),'C'!$E$14,'C'!$E$15)</f>
        <v>102.35772217117672</v>
      </c>
      <c r="QQH2" s="5">
        <f ca="1">_xlfn.NORM.INV(RAND(),'C'!$E$14,'C'!$E$15)</f>
        <v>97.964666402165662</v>
      </c>
      <c r="QQI2" s="5">
        <f ca="1">_xlfn.NORM.INV(RAND(),'C'!$E$14,'C'!$E$15)</f>
        <v>96.538124205958511</v>
      </c>
      <c r="QQJ2" s="5">
        <f ca="1">_xlfn.NORM.INV(RAND(),'C'!$E$14,'C'!$E$15)</f>
        <v>97.634052996882446</v>
      </c>
      <c r="QQK2" s="5">
        <f ca="1">_xlfn.NORM.INV(RAND(),'C'!$E$14,'C'!$E$15)</f>
        <v>101.27778759327975</v>
      </c>
      <c r="QQL2" s="5">
        <f ca="1">_xlfn.NORM.INV(RAND(),'C'!$E$14,'C'!$E$15)</f>
        <v>98.006490026912147</v>
      </c>
      <c r="QQM2" s="5">
        <f ca="1">_xlfn.NORM.INV(RAND(),'C'!$E$14,'C'!$E$15)</f>
        <v>96.488103700949779</v>
      </c>
      <c r="QQN2" s="5">
        <f ca="1">_xlfn.NORM.INV(RAND(),'C'!$E$14,'C'!$E$15)</f>
        <v>97.238918043205686</v>
      </c>
      <c r="QQO2" s="5">
        <f ca="1">_xlfn.NORM.INV(RAND(),'C'!$E$14,'C'!$E$15)</f>
        <v>99.055855991332592</v>
      </c>
      <c r="QQP2" s="5">
        <f ca="1">_xlfn.NORM.INV(RAND(),'C'!$E$14,'C'!$E$15)</f>
        <v>97.626139288840449</v>
      </c>
      <c r="QQQ2" s="5">
        <f ca="1">_xlfn.NORM.INV(RAND(),'C'!$E$14,'C'!$E$15)</f>
        <v>105.27777846372638</v>
      </c>
      <c r="QQR2" s="5">
        <f ca="1">_xlfn.NORM.INV(RAND(),'C'!$E$14,'C'!$E$15)</f>
        <v>96.106284743969852</v>
      </c>
      <c r="QQS2" s="5">
        <f ca="1">_xlfn.NORM.INV(RAND(),'C'!$E$14,'C'!$E$15)</f>
        <v>97.603020643185118</v>
      </c>
      <c r="QQT2" s="5">
        <f ca="1">_xlfn.NORM.INV(RAND(),'C'!$E$14,'C'!$E$15)</f>
        <v>101.13289516449011</v>
      </c>
      <c r="QQU2" s="5">
        <f ca="1">_xlfn.NORM.INV(RAND(),'C'!$E$14,'C'!$E$15)</f>
        <v>100.27300111411475</v>
      </c>
      <c r="QQV2" s="5">
        <f ca="1">_xlfn.NORM.INV(RAND(),'C'!$E$14,'C'!$E$15)</f>
        <v>94.768976893251761</v>
      </c>
      <c r="QQW2" s="5">
        <f ca="1">_xlfn.NORM.INV(RAND(),'C'!$E$14,'C'!$E$15)</f>
        <v>96.093668795773411</v>
      </c>
      <c r="QQX2" s="5">
        <f ca="1">_xlfn.NORM.INV(RAND(),'C'!$E$14,'C'!$E$15)</f>
        <v>98.836955151071265</v>
      </c>
      <c r="QQY2" s="5">
        <f ca="1">_xlfn.NORM.INV(RAND(),'C'!$E$14,'C'!$E$15)</f>
        <v>103.52196292635998</v>
      </c>
      <c r="QQZ2" s="5">
        <f ca="1">_xlfn.NORM.INV(RAND(),'C'!$E$14,'C'!$E$15)</f>
        <v>96.502676887420904</v>
      </c>
      <c r="QRA2" s="5">
        <f ca="1">_xlfn.NORM.INV(RAND(),'C'!$E$14,'C'!$E$15)</f>
        <v>103.29766124551358</v>
      </c>
      <c r="QRB2" s="5">
        <f ca="1">_xlfn.NORM.INV(RAND(),'C'!$E$14,'C'!$E$15)</f>
        <v>103.38310204748107</v>
      </c>
      <c r="QRC2" s="5">
        <f ca="1">_xlfn.NORM.INV(RAND(),'C'!$E$14,'C'!$E$15)</f>
        <v>104.50511657488542</v>
      </c>
      <c r="QRD2" s="5">
        <f ca="1">_xlfn.NORM.INV(RAND(),'C'!$E$14,'C'!$E$15)</f>
        <v>96.626005872372644</v>
      </c>
      <c r="QRE2" s="5">
        <f ca="1">_xlfn.NORM.INV(RAND(),'C'!$E$14,'C'!$E$15)</f>
        <v>99.595134354417681</v>
      </c>
      <c r="QRF2" s="5">
        <f ca="1">_xlfn.NORM.INV(RAND(),'C'!$E$14,'C'!$E$15)</f>
        <v>100.25625197187732</v>
      </c>
      <c r="QRG2" s="5">
        <f ca="1">_xlfn.NORM.INV(RAND(),'C'!$E$14,'C'!$E$15)</f>
        <v>91.90535093751356</v>
      </c>
      <c r="QRH2" s="5">
        <f ca="1">_xlfn.NORM.INV(RAND(),'C'!$E$14,'C'!$E$15)</f>
        <v>98.701894290787834</v>
      </c>
      <c r="QRI2" s="5">
        <f ca="1">_xlfn.NORM.INV(RAND(),'C'!$E$14,'C'!$E$15)</f>
        <v>98.229091288433182</v>
      </c>
      <c r="QRJ2" s="5">
        <f ca="1">_xlfn.NORM.INV(RAND(),'C'!$E$14,'C'!$E$15)</f>
        <v>92.730280203174132</v>
      </c>
      <c r="QRK2" s="5">
        <f ca="1">_xlfn.NORM.INV(RAND(),'C'!$E$14,'C'!$E$15)</f>
        <v>100.06982921787603</v>
      </c>
      <c r="QRL2" s="5">
        <f ca="1">_xlfn.NORM.INV(RAND(),'C'!$E$14,'C'!$E$15)</f>
        <v>96.932216348414286</v>
      </c>
      <c r="QRM2" s="5">
        <f ca="1">_xlfn.NORM.INV(RAND(),'C'!$E$14,'C'!$E$15)</f>
        <v>109.21996406295818</v>
      </c>
      <c r="QRN2" s="5">
        <f ca="1">_xlfn.NORM.INV(RAND(),'C'!$E$14,'C'!$E$15)</f>
        <v>107.24419332240119</v>
      </c>
      <c r="QRO2" s="5">
        <f ca="1">_xlfn.NORM.INV(RAND(),'C'!$E$14,'C'!$E$15)</f>
        <v>105.52311421304198</v>
      </c>
      <c r="QRP2" s="5">
        <f ca="1">_xlfn.NORM.INV(RAND(),'C'!$E$14,'C'!$E$15)</f>
        <v>98.877396832171854</v>
      </c>
      <c r="QRQ2" s="5">
        <f ca="1">_xlfn.NORM.INV(RAND(),'C'!$E$14,'C'!$E$15)</f>
        <v>106.06130860076357</v>
      </c>
      <c r="QRR2" s="5">
        <f ca="1">_xlfn.NORM.INV(RAND(),'C'!$E$14,'C'!$E$15)</f>
        <v>103.93839616670999</v>
      </c>
      <c r="QRS2" s="5">
        <f ca="1">_xlfn.NORM.INV(RAND(),'C'!$E$14,'C'!$E$15)</f>
        <v>97.079323447636327</v>
      </c>
      <c r="QRT2" s="5">
        <f ca="1">_xlfn.NORM.INV(RAND(),'C'!$E$14,'C'!$E$15)</f>
        <v>102.74719501057928</v>
      </c>
      <c r="QRU2" s="5">
        <f ca="1">_xlfn.NORM.INV(RAND(),'C'!$E$14,'C'!$E$15)</f>
        <v>100.27052505464032</v>
      </c>
      <c r="QRV2" s="5">
        <f ca="1">_xlfn.NORM.INV(RAND(),'C'!$E$14,'C'!$E$15)</f>
        <v>97.259042863040108</v>
      </c>
      <c r="QRW2" s="5">
        <f ca="1">_xlfn.NORM.INV(RAND(),'C'!$E$14,'C'!$E$15)</f>
        <v>94.13127034089618</v>
      </c>
      <c r="QRX2" s="5">
        <f ca="1">_xlfn.NORM.INV(RAND(),'C'!$E$14,'C'!$E$15)</f>
        <v>100.60150522852119</v>
      </c>
      <c r="QRY2" s="5">
        <f ca="1">_xlfn.NORM.INV(RAND(),'C'!$E$14,'C'!$E$15)</f>
        <v>96.524630978883408</v>
      </c>
      <c r="QRZ2" s="5">
        <f ca="1">_xlfn.NORM.INV(RAND(),'C'!$E$14,'C'!$E$15)</f>
        <v>97.746849391040911</v>
      </c>
      <c r="QSA2" s="5">
        <f ca="1">_xlfn.NORM.INV(RAND(),'C'!$E$14,'C'!$E$15)</f>
        <v>101.82220002541919</v>
      </c>
      <c r="QSB2" s="5">
        <f ca="1">_xlfn.NORM.INV(RAND(),'C'!$E$14,'C'!$E$15)</f>
        <v>96.200963499424347</v>
      </c>
      <c r="QSC2" s="5">
        <f ca="1">_xlfn.NORM.INV(RAND(),'C'!$E$14,'C'!$E$15)</f>
        <v>99.223138648860882</v>
      </c>
      <c r="QSD2" s="5">
        <f ca="1">_xlfn.NORM.INV(RAND(),'C'!$E$14,'C'!$E$15)</f>
        <v>101.25490240865588</v>
      </c>
      <c r="QSE2" s="5">
        <f ca="1">_xlfn.NORM.INV(RAND(),'C'!$E$14,'C'!$E$15)</f>
        <v>101.96108006048583</v>
      </c>
      <c r="QSF2" s="5">
        <f ca="1">_xlfn.NORM.INV(RAND(),'C'!$E$14,'C'!$E$15)</f>
        <v>96.979668127761357</v>
      </c>
      <c r="QSG2" s="5">
        <f ca="1">_xlfn.NORM.INV(RAND(),'C'!$E$14,'C'!$E$15)</f>
        <v>105.72366550190151</v>
      </c>
      <c r="QSH2" s="5">
        <f ca="1">_xlfn.NORM.INV(RAND(),'C'!$E$14,'C'!$E$15)</f>
        <v>100.96471074809642</v>
      </c>
      <c r="QSI2" s="5">
        <f ca="1">_xlfn.NORM.INV(RAND(),'C'!$E$14,'C'!$E$15)</f>
        <v>102.61776189993294</v>
      </c>
      <c r="QSJ2" s="5">
        <f ca="1">_xlfn.NORM.INV(RAND(),'C'!$E$14,'C'!$E$15)</f>
        <v>103.50939299124572</v>
      </c>
      <c r="QSK2" s="5">
        <f ca="1">_xlfn.NORM.INV(RAND(),'C'!$E$14,'C'!$E$15)</f>
        <v>99.062443707005869</v>
      </c>
      <c r="QSL2" s="5">
        <f ca="1">_xlfn.NORM.INV(RAND(),'C'!$E$14,'C'!$E$15)</f>
        <v>95.07700644267257</v>
      </c>
      <c r="QSM2" s="5">
        <f ca="1">_xlfn.NORM.INV(RAND(),'C'!$E$14,'C'!$E$15)</f>
        <v>102.53686722444719</v>
      </c>
      <c r="QSN2" s="5">
        <f ca="1">_xlfn.NORM.INV(RAND(),'C'!$E$14,'C'!$E$15)</f>
        <v>107.00623159006194</v>
      </c>
      <c r="QSO2" s="5">
        <f ca="1">_xlfn.NORM.INV(RAND(),'C'!$E$14,'C'!$E$15)</f>
        <v>108.58004114103628</v>
      </c>
      <c r="QSP2" s="5">
        <f ca="1">_xlfn.NORM.INV(RAND(),'C'!$E$14,'C'!$E$15)</f>
        <v>106.71328960101749</v>
      </c>
      <c r="QSQ2" s="5">
        <f ca="1">_xlfn.NORM.INV(RAND(),'C'!$E$14,'C'!$E$15)</f>
        <v>103.92673648265621</v>
      </c>
      <c r="QSR2" s="5">
        <f ca="1">_xlfn.NORM.INV(RAND(),'C'!$E$14,'C'!$E$15)</f>
        <v>99.4126471548838</v>
      </c>
      <c r="QSS2" s="5">
        <f ca="1">_xlfn.NORM.INV(RAND(),'C'!$E$14,'C'!$E$15)</f>
        <v>106.79044828943734</v>
      </c>
      <c r="QST2" s="5">
        <f ca="1">_xlfn.NORM.INV(RAND(),'C'!$E$14,'C'!$E$15)</f>
        <v>99.439737787188605</v>
      </c>
      <c r="QSU2" s="5">
        <f ca="1">_xlfn.NORM.INV(RAND(),'C'!$E$14,'C'!$E$15)</f>
        <v>101.42055732787492</v>
      </c>
      <c r="QSV2" s="5">
        <f ca="1">_xlfn.NORM.INV(RAND(),'C'!$E$14,'C'!$E$15)</f>
        <v>100.17204247623529</v>
      </c>
      <c r="QSW2" s="5">
        <f ca="1">_xlfn.NORM.INV(RAND(),'C'!$E$14,'C'!$E$15)</f>
        <v>96.19965200088069</v>
      </c>
      <c r="QSX2" s="5">
        <f ca="1">_xlfn.NORM.INV(RAND(),'C'!$E$14,'C'!$E$15)</f>
        <v>97.801872852671025</v>
      </c>
      <c r="QSY2" s="5">
        <f ca="1">_xlfn.NORM.INV(RAND(),'C'!$E$14,'C'!$E$15)</f>
        <v>99.988245355076629</v>
      </c>
      <c r="QSZ2" s="5">
        <f ca="1">_xlfn.NORM.INV(RAND(),'C'!$E$14,'C'!$E$15)</f>
        <v>97.176552281390002</v>
      </c>
      <c r="QTA2" s="5">
        <f ca="1">_xlfn.NORM.INV(RAND(),'C'!$E$14,'C'!$E$15)</f>
        <v>97.631373708861133</v>
      </c>
      <c r="QTB2" s="5">
        <f ca="1">_xlfn.NORM.INV(RAND(),'C'!$E$14,'C'!$E$15)</f>
        <v>95.983392830130384</v>
      </c>
      <c r="QTC2" s="5">
        <f ca="1">_xlfn.NORM.INV(RAND(),'C'!$E$14,'C'!$E$15)</f>
        <v>103.52600761360191</v>
      </c>
      <c r="QTD2" s="5">
        <f ca="1">_xlfn.NORM.INV(RAND(),'C'!$E$14,'C'!$E$15)</f>
        <v>98.533178538026988</v>
      </c>
      <c r="QTE2" s="5">
        <f ca="1">_xlfn.NORM.INV(RAND(),'C'!$E$14,'C'!$E$15)</f>
        <v>96.459904372129145</v>
      </c>
      <c r="QTF2" s="5">
        <f ca="1">_xlfn.NORM.INV(RAND(),'C'!$E$14,'C'!$E$15)</f>
        <v>99.867783731704492</v>
      </c>
      <c r="QTG2" s="5">
        <f ca="1">_xlfn.NORM.INV(RAND(),'C'!$E$14,'C'!$E$15)</f>
        <v>101.3605637884601</v>
      </c>
      <c r="QTH2" s="5">
        <f ca="1">_xlfn.NORM.INV(RAND(),'C'!$E$14,'C'!$E$15)</f>
        <v>101.01352356996127</v>
      </c>
      <c r="QTI2" s="5">
        <f ca="1">_xlfn.NORM.INV(RAND(),'C'!$E$14,'C'!$E$15)</f>
        <v>92.361521865381079</v>
      </c>
      <c r="QTJ2" s="5">
        <f ca="1">_xlfn.NORM.INV(RAND(),'C'!$E$14,'C'!$E$15)</f>
        <v>97.232551671599325</v>
      </c>
      <c r="QTK2" s="5">
        <f ca="1">_xlfn.NORM.INV(RAND(),'C'!$E$14,'C'!$E$15)</f>
        <v>102.47825828760315</v>
      </c>
      <c r="QTL2" s="5">
        <f ca="1">_xlfn.NORM.INV(RAND(),'C'!$E$14,'C'!$E$15)</f>
        <v>103.75479416430048</v>
      </c>
      <c r="QTM2" s="5">
        <f ca="1">_xlfn.NORM.INV(RAND(),'C'!$E$14,'C'!$E$15)</f>
        <v>96.217490455804466</v>
      </c>
      <c r="QTN2" s="5">
        <f ca="1">_xlfn.NORM.INV(RAND(),'C'!$E$14,'C'!$E$15)</f>
        <v>100.59176876102327</v>
      </c>
      <c r="QTO2" s="5">
        <f ca="1">_xlfn.NORM.INV(RAND(),'C'!$E$14,'C'!$E$15)</f>
        <v>101.83242918919316</v>
      </c>
      <c r="QTP2" s="5">
        <f ca="1">_xlfn.NORM.INV(RAND(),'C'!$E$14,'C'!$E$15)</f>
        <v>95.895423141014732</v>
      </c>
      <c r="QTQ2" s="5">
        <f ca="1">_xlfn.NORM.INV(RAND(),'C'!$E$14,'C'!$E$15)</f>
        <v>96.536738583168912</v>
      </c>
      <c r="QTR2" s="5">
        <f ca="1">_xlfn.NORM.INV(RAND(),'C'!$E$14,'C'!$E$15)</f>
        <v>98.096629418302115</v>
      </c>
      <c r="QTS2" s="5">
        <f ca="1">_xlfn.NORM.INV(RAND(),'C'!$E$14,'C'!$E$15)</f>
        <v>101.39437578725153</v>
      </c>
      <c r="QTT2" s="5">
        <f ca="1">_xlfn.NORM.INV(RAND(),'C'!$E$14,'C'!$E$15)</f>
        <v>111.91664059933265</v>
      </c>
      <c r="QTU2" s="5">
        <f ca="1">_xlfn.NORM.INV(RAND(),'C'!$E$14,'C'!$E$15)</f>
        <v>99.132223381535738</v>
      </c>
      <c r="QTV2" s="5">
        <f ca="1">_xlfn.NORM.INV(RAND(),'C'!$E$14,'C'!$E$15)</f>
        <v>101.26579875273475</v>
      </c>
      <c r="QTW2" s="5">
        <f ca="1">_xlfn.NORM.INV(RAND(),'C'!$E$14,'C'!$E$15)</f>
        <v>101.00640051926267</v>
      </c>
      <c r="QTX2" s="5">
        <f ca="1">_xlfn.NORM.INV(RAND(),'C'!$E$14,'C'!$E$15)</f>
        <v>93.600548014825264</v>
      </c>
      <c r="QTY2" s="5">
        <f ca="1">_xlfn.NORM.INV(RAND(),'C'!$E$14,'C'!$E$15)</f>
        <v>102.94695342240259</v>
      </c>
      <c r="QTZ2" s="5">
        <f ca="1">_xlfn.NORM.INV(RAND(),'C'!$E$14,'C'!$E$15)</f>
        <v>99.031279430361536</v>
      </c>
      <c r="QUA2" s="5">
        <f ca="1">_xlfn.NORM.INV(RAND(),'C'!$E$14,'C'!$E$15)</f>
        <v>93.127934131791889</v>
      </c>
      <c r="QUB2" s="5">
        <f ca="1">_xlfn.NORM.INV(RAND(),'C'!$E$14,'C'!$E$15)</f>
        <v>108.36656133133498</v>
      </c>
      <c r="QUC2" s="5">
        <f ca="1">_xlfn.NORM.INV(RAND(),'C'!$E$14,'C'!$E$15)</f>
        <v>97.084559144197755</v>
      </c>
      <c r="QUD2" s="5">
        <f ca="1">_xlfn.NORM.INV(RAND(),'C'!$E$14,'C'!$E$15)</f>
        <v>97.995360213683924</v>
      </c>
      <c r="QUE2" s="5">
        <f ca="1">_xlfn.NORM.INV(RAND(),'C'!$E$14,'C'!$E$15)</f>
        <v>99.848303504299864</v>
      </c>
      <c r="QUF2" s="5">
        <f ca="1">_xlfn.NORM.INV(RAND(),'C'!$E$14,'C'!$E$15)</f>
        <v>97.883393155055003</v>
      </c>
      <c r="QUG2" s="5">
        <f ca="1">_xlfn.NORM.INV(RAND(),'C'!$E$14,'C'!$E$15)</f>
        <v>100.80542168837022</v>
      </c>
      <c r="QUH2" s="5">
        <f ca="1">_xlfn.NORM.INV(RAND(),'C'!$E$14,'C'!$E$15)</f>
        <v>98.95211469815591</v>
      </c>
      <c r="QUI2" s="5">
        <f ca="1">_xlfn.NORM.INV(RAND(),'C'!$E$14,'C'!$E$15)</f>
        <v>102.41208497479332</v>
      </c>
      <c r="QUJ2" s="5">
        <f ca="1">_xlfn.NORM.INV(RAND(),'C'!$E$14,'C'!$E$15)</f>
        <v>101.40681585787405</v>
      </c>
      <c r="QUK2" s="5">
        <f ca="1">_xlfn.NORM.INV(RAND(),'C'!$E$14,'C'!$E$15)</f>
        <v>107.30136371167755</v>
      </c>
      <c r="QUL2" s="5">
        <f ca="1">_xlfn.NORM.INV(RAND(),'C'!$E$14,'C'!$E$15)</f>
        <v>96.612930630841333</v>
      </c>
      <c r="QUM2" s="5">
        <f ca="1">_xlfn.NORM.INV(RAND(),'C'!$E$14,'C'!$E$15)</f>
        <v>101.60787270627024</v>
      </c>
      <c r="QUN2" s="5">
        <f ca="1">_xlfn.NORM.INV(RAND(),'C'!$E$14,'C'!$E$15)</f>
        <v>100.68010299458267</v>
      </c>
      <c r="QUO2" s="5">
        <f ca="1">_xlfn.NORM.INV(RAND(),'C'!$E$14,'C'!$E$15)</f>
        <v>98.062663550418804</v>
      </c>
      <c r="QUP2" s="5">
        <f ca="1">_xlfn.NORM.INV(RAND(),'C'!$E$14,'C'!$E$15)</f>
        <v>97.771798609850165</v>
      </c>
      <c r="QUQ2" s="5">
        <f ca="1">_xlfn.NORM.INV(RAND(),'C'!$E$14,'C'!$E$15)</f>
        <v>98.419253771372283</v>
      </c>
      <c r="QUR2" s="5">
        <f ca="1">_xlfn.NORM.INV(RAND(),'C'!$E$14,'C'!$E$15)</f>
        <v>99.169764258631901</v>
      </c>
      <c r="QUS2" s="5">
        <f ca="1">_xlfn.NORM.INV(RAND(),'C'!$E$14,'C'!$E$15)</f>
        <v>95.648764820005923</v>
      </c>
      <c r="QUT2" s="5">
        <f ca="1">_xlfn.NORM.INV(RAND(),'C'!$E$14,'C'!$E$15)</f>
        <v>95.646901095184589</v>
      </c>
      <c r="QUU2" s="5">
        <f ca="1">_xlfn.NORM.INV(RAND(),'C'!$E$14,'C'!$E$15)</f>
        <v>106.82681725314588</v>
      </c>
      <c r="QUV2" s="5">
        <f ca="1">_xlfn.NORM.INV(RAND(),'C'!$E$14,'C'!$E$15)</f>
        <v>95.678883467221169</v>
      </c>
      <c r="QUW2" s="5">
        <f ca="1">_xlfn.NORM.INV(RAND(),'C'!$E$14,'C'!$E$15)</f>
        <v>96.148101184591454</v>
      </c>
      <c r="QUX2" s="5">
        <f ca="1">_xlfn.NORM.INV(RAND(),'C'!$E$14,'C'!$E$15)</f>
        <v>100.59913376083439</v>
      </c>
      <c r="QUY2" s="5">
        <f ca="1">_xlfn.NORM.INV(RAND(),'C'!$E$14,'C'!$E$15)</f>
        <v>99.843255436882657</v>
      </c>
      <c r="QUZ2" s="5">
        <f ca="1">_xlfn.NORM.INV(RAND(),'C'!$E$14,'C'!$E$15)</f>
        <v>97.437235549282036</v>
      </c>
      <c r="QVA2" s="5">
        <f ca="1">_xlfn.NORM.INV(RAND(),'C'!$E$14,'C'!$E$15)</f>
        <v>100.66471998848397</v>
      </c>
      <c r="QVB2" s="5">
        <f ca="1">_xlfn.NORM.INV(RAND(),'C'!$E$14,'C'!$E$15)</f>
        <v>106.5393192761029</v>
      </c>
      <c r="QVC2" s="5">
        <f ca="1">_xlfn.NORM.INV(RAND(),'C'!$E$14,'C'!$E$15)</f>
        <v>96.851334550257917</v>
      </c>
      <c r="QVD2" s="5">
        <f ca="1">_xlfn.NORM.INV(RAND(),'C'!$E$14,'C'!$E$15)</f>
        <v>97.016118040738164</v>
      </c>
      <c r="QVE2" s="5">
        <f ca="1">_xlfn.NORM.INV(RAND(),'C'!$E$14,'C'!$E$15)</f>
        <v>100.0618505106881</v>
      </c>
      <c r="QVF2" s="5">
        <f ca="1">_xlfn.NORM.INV(RAND(),'C'!$E$14,'C'!$E$15)</f>
        <v>98.629545566573185</v>
      </c>
      <c r="QVG2" s="5">
        <f ca="1">_xlfn.NORM.INV(RAND(),'C'!$E$14,'C'!$E$15)</f>
        <v>100.06056920581959</v>
      </c>
      <c r="QVH2" s="5">
        <f ca="1">_xlfn.NORM.INV(RAND(),'C'!$E$14,'C'!$E$15)</f>
        <v>99.161346111078473</v>
      </c>
      <c r="QVI2" s="5">
        <f ca="1">_xlfn.NORM.INV(RAND(),'C'!$E$14,'C'!$E$15)</f>
        <v>101.23752376095209</v>
      </c>
      <c r="QVJ2" s="5">
        <f ca="1">_xlfn.NORM.INV(RAND(),'C'!$E$14,'C'!$E$15)</f>
        <v>97.815791575911803</v>
      </c>
      <c r="QVK2" s="5">
        <f ca="1">_xlfn.NORM.INV(RAND(),'C'!$E$14,'C'!$E$15)</f>
        <v>93.77418631880397</v>
      </c>
      <c r="QVL2" s="5">
        <f ca="1">_xlfn.NORM.INV(RAND(),'C'!$E$14,'C'!$E$15)</f>
        <v>93.308984222968775</v>
      </c>
      <c r="QVM2" s="5">
        <f ca="1">_xlfn.NORM.INV(RAND(),'C'!$E$14,'C'!$E$15)</f>
        <v>106.87400249268856</v>
      </c>
      <c r="QVN2" s="5">
        <f ca="1">_xlfn.NORM.INV(RAND(),'C'!$E$14,'C'!$E$15)</f>
        <v>104.1977152074526</v>
      </c>
      <c r="QVO2" s="5">
        <f ca="1">_xlfn.NORM.INV(RAND(),'C'!$E$14,'C'!$E$15)</f>
        <v>96.625342453345354</v>
      </c>
      <c r="QVP2" s="5">
        <f ca="1">_xlfn.NORM.INV(RAND(),'C'!$E$14,'C'!$E$15)</f>
        <v>101.09717994333312</v>
      </c>
      <c r="QVQ2" s="5">
        <f ca="1">_xlfn.NORM.INV(RAND(),'C'!$E$14,'C'!$E$15)</f>
        <v>104.18733342140111</v>
      </c>
      <c r="QVR2" s="5">
        <f ca="1">_xlfn.NORM.INV(RAND(),'C'!$E$14,'C'!$E$15)</f>
        <v>97.153499504730604</v>
      </c>
      <c r="QVS2" s="5">
        <f ca="1">_xlfn.NORM.INV(RAND(),'C'!$E$14,'C'!$E$15)</f>
        <v>99.730054758599522</v>
      </c>
      <c r="QVT2" s="5">
        <f ca="1">_xlfn.NORM.INV(RAND(),'C'!$E$14,'C'!$E$15)</f>
        <v>97.190703089841506</v>
      </c>
      <c r="QVU2" s="5">
        <f ca="1">_xlfn.NORM.INV(RAND(),'C'!$E$14,'C'!$E$15)</f>
        <v>100.64169769983023</v>
      </c>
      <c r="QVV2" s="5">
        <f ca="1">_xlfn.NORM.INV(RAND(),'C'!$E$14,'C'!$E$15)</f>
        <v>103.1070853727242</v>
      </c>
      <c r="QVW2" s="5">
        <f ca="1">_xlfn.NORM.INV(RAND(),'C'!$E$14,'C'!$E$15)</f>
        <v>93.7922031923936</v>
      </c>
      <c r="QVX2" s="5">
        <f ca="1">_xlfn.NORM.INV(RAND(),'C'!$E$14,'C'!$E$15)</f>
        <v>104.45256763639323</v>
      </c>
      <c r="QVY2" s="5">
        <f ca="1">_xlfn.NORM.INV(RAND(),'C'!$E$14,'C'!$E$15)</f>
        <v>101.90044449453394</v>
      </c>
      <c r="QVZ2" s="5">
        <f ca="1">_xlfn.NORM.INV(RAND(),'C'!$E$14,'C'!$E$15)</f>
        <v>101.61696950055823</v>
      </c>
      <c r="QWA2" s="5">
        <f ca="1">_xlfn.NORM.INV(RAND(),'C'!$E$14,'C'!$E$15)</f>
        <v>105.64653484640866</v>
      </c>
      <c r="QWB2" s="5">
        <f ca="1">_xlfn.NORM.INV(RAND(),'C'!$E$14,'C'!$E$15)</f>
        <v>100.73565732424282</v>
      </c>
      <c r="QWC2" s="5">
        <f ca="1">_xlfn.NORM.INV(RAND(),'C'!$E$14,'C'!$E$15)</f>
        <v>99.699965584918473</v>
      </c>
      <c r="QWD2" s="5">
        <f ca="1">_xlfn.NORM.INV(RAND(),'C'!$E$14,'C'!$E$15)</f>
        <v>93.77818149170858</v>
      </c>
      <c r="QWE2" s="5">
        <f ca="1">_xlfn.NORM.INV(RAND(),'C'!$E$14,'C'!$E$15)</f>
        <v>101.76422429319732</v>
      </c>
      <c r="QWF2" s="5">
        <f ca="1">_xlfn.NORM.INV(RAND(),'C'!$E$14,'C'!$E$15)</f>
        <v>103.00559334336756</v>
      </c>
      <c r="QWG2" s="5">
        <f ca="1">_xlfn.NORM.INV(RAND(),'C'!$E$14,'C'!$E$15)</f>
        <v>94.435939635798761</v>
      </c>
      <c r="QWH2" s="5">
        <f ca="1">_xlfn.NORM.INV(RAND(),'C'!$E$14,'C'!$E$15)</f>
        <v>101.2768232062395</v>
      </c>
      <c r="QWI2" s="5">
        <f ca="1">_xlfn.NORM.INV(RAND(),'C'!$E$14,'C'!$E$15)</f>
        <v>101.27186946605502</v>
      </c>
      <c r="QWJ2" s="5">
        <f ca="1">_xlfn.NORM.INV(RAND(),'C'!$E$14,'C'!$E$15)</f>
        <v>98.236733824645867</v>
      </c>
      <c r="QWK2" s="5">
        <f ca="1">_xlfn.NORM.INV(RAND(),'C'!$E$14,'C'!$E$15)</f>
        <v>94.02049129707504</v>
      </c>
      <c r="QWL2" s="5">
        <f ca="1">_xlfn.NORM.INV(RAND(),'C'!$E$14,'C'!$E$15)</f>
        <v>103.69647407320687</v>
      </c>
      <c r="QWM2" s="5">
        <f ca="1">_xlfn.NORM.INV(RAND(),'C'!$E$14,'C'!$E$15)</f>
        <v>96.63948083543508</v>
      </c>
      <c r="QWN2" s="5">
        <f ca="1">_xlfn.NORM.INV(RAND(),'C'!$E$14,'C'!$E$15)</f>
        <v>106.31451123414439</v>
      </c>
      <c r="QWO2" s="5">
        <f ca="1">_xlfn.NORM.INV(RAND(),'C'!$E$14,'C'!$E$15)</f>
        <v>103.23242904731296</v>
      </c>
      <c r="QWP2" s="5">
        <f ca="1">_xlfn.NORM.INV(RAND(),'C'!$E$14,'C'!$E$15)</f>
        <v>104.5781391517974</v>
      </c>
      <c r="QWQ2" s="5">
        <f ca="1">_xlfn.NORM.INV(RAND(),'C'!$E$14,'C'!$E$15)</f>
        <v>103.76253969832824</v>
      </c>
      <c r="QWR2" s="5">
        <f ca="1">_xlfn.NORM.INV(RAND(),'C'!$E$14,'C'!$E$15)</f>
        <v>102.18743443889686</v>
      </c>
      <c r="QWS2" s="5">
        <f ca="1">_xlfn.NORM.INV(RAND(),'C'!$E$14,'C'!$E$15)</f>
        <v>102.28573447860899</v>
      </c>
      <c r="QWT2" s="5">
        <f ca="1">_xlfn.NORM.INV(RAND(),'C'!$E$14,'C'!$E$15)</f>
        <v>102.96353398103115</v>
      </c>
      <c r="QWU2" s="5">
        <f ca="1">_xlfn.NORM.INV(RAND(),'C'!$E$14,'C'!$E$15)</f>
        <v>96.389912184148315</v>
      </c>
      <c r="QWV2" s="5">
        <f ca="1">_xlfn.NORM.INV(RAND(),'C'!$E$14,'C'!$E$15)</f>
        <v>100.54619766441202</v>
      </c>
      <c r="QWW2" s="5">
        <f ca="1">_xlfn.NORM.INV(RAND(),'C'!$E$14,'C'!$E$15)</f>
        <v>98.4146253505468</v>
      </c>
      <c r="QWX2" s="5">
        <f ca="1">_xlfn.NORM.INV(RAND(),'C'!$E$14,'C'!$E$15)</f>
        <v>94.931622364359981</v>
      </c>
      <c r="QWY2" s="5">
        <f ca="1">_xlfn.NORM.INV(RAND(),'C'!$E$14,'C'!$E$15)</f>
        <v>94.597018491822496</v>
      </c>
      <c r="QWZ2" s="5">
        <f ca="1">_xlfn.NORM.INV(RAND(),'C'!$E$14,'C'!$E$15)</f>
        <v>98.748030113368756</v>
      </c>
      <c r="QXA2" s="5">
        <f ca="1">_xlfn.NORM.INV(RAND(),'C'!$E$14,'C'!$E$15)</f>
        <v>103.02956023515385</v>
      </c>
      <c r="QXB2" s="5">
        <f ca="1">_xlfn.NORM.INV(RAND(),'C'!$E$14,'C'!$E$15)</f>
        <v>95.885748710300291</v>
      </c>
      <c r="QXC2" s="5">
        <f ca="1">_xlfn.NORM.INV(RAND(),'C'!$E$14,'C'!$E$15)</f>
        <v>98.357833754576802</v>
      </c>
      <c r="QXD2" s="5">
        <f ca="1">_xlfn.NORM.INV(RAND(),'C'!$E$14,'C'!$E$15)</f>
        <v>95.527126125609016</v>
      </c>
      <c r="QXE2" s="5">
        <f ca="1">_xlfn.NORM.INV(RAND(),'C'!$E$14,'C'!$E$15)</f>
        <v>99.691451410326707</v>
      </c>
      <c r="QXF2" s="5">
        <f ca="1">_xlfn.NORM.INV(RAND(),'C'!$E$14,'C'!$E$15)</f>
        <v>99.979062759517944</v>
      </c>
      <c r="QXG2" s="5">
        <f ca="1">_xlfn.NORM.INV(RAND(),'C'!$E$14,'C'!$E$15)</f>
        <v>104.53322712528875</v>
      </c>
      <c r="QXH2" s="5">
        <f ca="1">_xlfn.NORM.INV(RAND(),'C'!$E$14,'C'!$E$15)</f>
        <v>100.41513305277384</v>
      </c>
      <c r="QXI2" s="5">
        <f ca="1">_xlfn.NORM.INV(RAND(),'C'!$E$14,'C'!$E$15)</f>
        <v>104.86304477155029</v>
      </c>
      <c r="QXJ2" s="5">
        <f ca="1">_xlfn.NORM.INV(RAND(),'C'!$E$14,'C'!$E$15)</f>
        <v>96.271803899652483</v>
      </c>
      <c r="QXK2" s="5">
        <f ca="1">_xlfn.NORM.INV(RAND(),'C'!$E$14,'C'!$E$15)</f>
        <v>94.021055370041267</v>
      </c>
      <c r="QXL2" s="5">
        <f ca="1">_xlfn.NORM.INV(RAND(),'C'!$E$14,'C'!$E$15)</f>
        <v>101.92129497809528</v>
      </c>
      <c r="QXM2" s="5">
        <f ca="1">_xlfn.NORM.INV(RAND(),'C'!$E$14,'C'!$E$15)</f>
        <v>101.38253073982277</v>
      </c>
      <c r="QXN2" s="5">
        <f ca="1">_xlfn.NORM.INV(RAND(),'C'!$E$14,'C'!$E$15)</f>
        <v>105.83149535795992</v>
      </c>
      <c r="QXO2" s="5">
        <f ca="1">_xlfn.NORM.INV(RAND(),'C'!$E$14,'C'!$E$15)</f>
        <v>96.003514819845122</v>
      </c>
      <c r="QXP2" s="5">
        <f ca="1">_xlfn.NORM.INV(RAND(),'C'!$E$14,'C'!$E$15)</f>
        <v>100.73739053658684</v>
      </c>
      <c r="QXQ2" s="5">
        <f ca="1">_xlfn.NORM.INV(RAND(),'C'!$E$14,'C'!$E$15)</f>
        <v>104.68448926941338</v>
      </c>
      <c r="QXR2" s="5">
        <f ca="1">_xlfn.NORM.INV(RAND(),'C'!$E$14,'C'!$E$15)</f>
        <v>96.601765959958726</v>
      </c>
      <c r="QXS2" s="5">
        <f ca="1">_xlfn.NORM.INV(RAND(),'C'!$E$14,'C'!$E$15)</f>
        <v>101.2040632636415</v>
      </c>
      <c r="QXT2" s="5">
        <f ca="1">_xlfn.NORM.INV(RAND(),'C'!$E$14,'C'!$E$15)</f>
        <v>94.346432198011513</v>
      </c>
      <c r="QXU2" s="5">
        <f ca="1">_xlfn.NORM.INV(RAND(),'C'!$E$14,'C'!$E$15)</f>
        <v>97.456051093304509</v>
      </c>
      <c r="QXV2" s="5">
        <f ca="1">_xlfn.NORM.INV(RAND(),'C'!$E$14,'C'!$E$15)</f>
        <v>98.526887795296744</v>
      </c>
      <c r="QXW2" s="5">
        <f ca="1">_xlfn.NORM.INV(RAND(),'C'!$E$14,'C'!$E$15)</f>
        <v>96.204533529654157</v>
      </c>
      <c r="QXX2" s="5">
        <f ca="1">_xlfn.NORM.INV(RAND(),'C'!$E$14,'C'!$E$15)</f>
        <v>96.156473968547743</v>
      </c>
      <c r="QXY2" s="5">
        <f ca="1">_xlfn.NORM.INV(RAND(),'C'!$E$14,'C'!$E$15)</f>
        <v>97.318976792593446</v>
      </c>
      <c r="QXZ2" s="5">
        <f ca="1">_xlfn.NORM.INV(RAND(),'C'!$E$14,'C'!$E$15)</f>
        <v>103.32122079663853</v>
      </c>
      <c r="QYA2" s="5">
        <f ca="1">_xlfn.NORM.INV(RAND(),'C'!$E$14,'C'!$E$15)</f>
        <v>101.31518724533338</v>
      </c>
      <c r="QYB2" s="5">
        <f ca="1">_xlfn.NORM.INV(RAND(),'C'!$E$14,'C'!$E$15)</f>
        <v>97.976482310479398</v>
      </c>
      <c r="QYC2" s="5">
        <f ca="1">_xlfn.NORM.INV(RAND(),'C'!$E$14,'C'!$E$15)</f>
        <v>93.661751550745038</v>
      </c>
      <c r="QYD2" s="5">
        <f ca="1">_xlfn.NORM.INV(RAND(),'C'!$E$14,'C'!$E$15)</f>
        <v>101.67563440167083</v>
      </c>
      <c r="QYE2" s="5">
        <f ca="1">_xlfn.NORM.INV(RAND(),'C'!$E$14,'C'!$E$15)</f>
        <v>104.4086320013101</v>
      </c>
      <c r="QYF2" s="5">
        <f ca="1">_xlfn.NORM.INV(RAND(),'C'!$E$14,'C'!$E$15)</f>
        <v>90.490026464381799</v>
      </c>
      <c r="QYG2" s="5">
        <f ca="1">_xlfn.NORM.INV(RAND(),'C'!$E$14,'C'!$E$15)</f>
        <v>107.97057856746646</v>
      </c>
      <c r="QYH2" s="5">
        <f ca="1">_xlfn.NORM.INV(RAND(),'C'!$E$14,'C'!$E$15)</f>
        <v>98.438857422618995</v>
      </c>
      <c r="QYI2" s="5">
        <f ca="1">_xlfn.NORM.INV(RAND(),'C'!$E$14,'C'!$E$15)</f>
        <v>97.566693775900816</v>
      </c>
      <c r="QYJ2" s="5">
        <f ca="1">_xlfn.NORM.INV(RAND(),'C'!$E$14,'C'!$E$15)</f>
        <v>105.01446009753576</v>
      </c>
      <c r="QYK2" s="5">
        <f ca="1">_xlfn.NORM.INV(RAND(),'C'!$E$14,'C'!$E$15)</f>
        <v>98.926711610364407</v>
      </c>
      <c r="QYL2" s="5">
        <f ca="1">_xlfn.NORM.INV(RAND(),'C'!$E$14,'C'!$E$15)</f>
        <v>96.404645955876205</v>
      </c>
      <c r="QYM2" s="5">
        <f ca="1">_xlfn.NORM.INV(RAND(),'C'!$E$14,'C'!$E$15)</f>
        <v>106.12030788475025</v>
      </c>
      <c r="QYN2" s="5">
        <f ca="1">_xlfn.NORM.INV(RAND(),'C'!$E$14,'C'!$E$15)</f>
        <v>102.61190818926222</v>
      </c>
      <c r="QYO2" s="5">
        <f ca="1">_xlfn.NORM.INV(RAND(),'C'!$E$14,'C'!$E$15)</f>
        <v>103.37347842035824</v>
      </c>
      <c r="QYP2" s="5">
        <f ca="1">_xlfn.NORM.INV(RAND(),'C'!$E$14,'C'!$E$15)</f>
        <v>102.75139875423254</v>
      </c>
      <c r="QYQ2" s="5">
        <f ca="1">_xlfn.NORM.INV(RAND(),'C'!$E$14,'C'!$E$15)</f>
        <v>99.734272579371122</v>
      </c>
      <c r="QYR2" s="5">
        <f ca="1">_xlfn.NORM.INV(RAND(),'C'!$E$14,'C'!$E$15)</f>
        <v>100.71682705659856</v>
      </c>
      <c r="QYS2" s="5">
        <f ca="1">_xlfn.NORM.INV(RAND(),'C'!$E$14,'C'!$E$15)</f>
        <v>101.25433300688491</v>
      </c>
      <c r="QYT2" s="5">
        <f ca="1">_xlfn.NORM.INV(RAND(),'C'!$E$14,'C'!$E$15)</f>
        <v>104.95360795063553</v>
      </c>
      <c r="QYU2" s="5">
        <f ca="1">_xlfn.NORM.INV(RAND(),'C'!$E$14,'C'!$E$15)</f>
        <v>97.99436584421025</v>
      </c>
      <c r="QYV2" s="5">
        <f ca="1">_xlfn.NORM.INV(RAND(),'C'!$E$14,'C'!$E$15)</f>
        <v>101.93965339231019</v>
      </c>
      <c r="QYW2" s="5">
        <f ca="1">_xlfn.NORM.INV(RAND(),'C'!$E$14,'C'!$E$15)</f>
        <v>96.936591551539408</v>
      </c>
      <c r="QYX2" s="5">
        <f ca="1">_xlfn.NORM.INV(RAND(),'C'!$E$14,'C'!$E$15)</f>
        <v>101.72084499170883</v>
      </c>
      <c r="QYY2" s="5">
        <f ca="1">_xlfn.NORM.INV(RAND(),'C'!$E$14,'C'!$E$15)</f>
        <v>99.987092960696742</v>
      </c>
      <c r="QYZ2" s="5">
        <f ca="1">_xlfn.NORM.INV(RAND(),'C'!$E$14,'C'!$E$15)</f>
        <v>95.859520107111393</v>
      </c>
      <c r="QZA2" s="5">
        <f ca="1">_xlfn.NORM.INV(RAND(),'C'!$E$14,'C'!$E$15)</f>
        <v>91.476116669776601</v>
      </c>
      <c r="QZB2" s="5">
        <f ca="1">_xlfn.NORM.INV(RAND(),'C'!$E$14,'C'!$E$15)</f>
        <v>95.898295673238124</v>
      </c>
      <c r="QZC2" s="5">
        <f ca="1">_xlfn.NORM.INV(RAND(),'C'!$E$14,'C'!$E$15)</f>
        <v>99.43315325508182</v>
      </c>
      <c r="QZD2" s="5">
        <f ca="1">_xlfn.NORM.INV(RAND(),'C'!$E$14,'C'!$E$15)</f>
        <v>101.31955225160533</v>
      </c>
      <c r="QZE2" s="5">
        <f ca="1">_xlfn.NORM.INV(RAND(),'C'!$E$14,'C'!$E$15)</f>
        <v>100.51703622782311</v>
      </c>
      <c r="QZF2" s="5">
        <f ca="1">_xlfn.NORM.INV(RAND(),'C'!$E$14,'C'!$E$15)</f>
        <v>105.81769068840288</v>
      </c>
      <c r="QZG2" s="5">
        <f ca="1">_xlfn.NORM.INV(RAND(),'C'!$E$14,'C'!$E$15)</f>
        <v>94.857288088548742</v>
      </c>
      <c r="QZH2" s="5">
        <f ca="1">_xlfn.NORM.INV(RAND(),'C'!$E$14,'C'!$E$15)</f>
        <v>101.53783096192373</v>
      </c>
      <c r="QZI2" s="5">
        <f ca="1">_xlfn.NORM.INV(RAND(),'C'!$E$14,'C'!$E$15)</f>
        <v>103.7145467264025</v>
      </c>
      <c r="QZJ2" s="5">
        <f ca="1">_xlfn.NORM.INV(RAND(),'C'!$E$14,'C'!$E$15)</f>
        <v>93.541272498706704</v>
      </c>
      <c r="QZK2" s="5">
        <f ca="1">_xlfn.NORM.INV(RAND(),'C'!$E$14,'C'!$E$15)</f>
        <v>101.02129843097534</v>
      </c>
      <c r="QZL2" s="5">
        <f ca="1">_xlfn.NORM.INV(RAND(),'C'!$E$14,'C'!$E$15)</f>
        <v>102.70551942153665</v>
      </c>
      <c r="QZM2" s="5">
        <f ca="1">_xlfn.NORM.INV(RAND(),'C'!$E$14,'C'!$E$15)</f>
        <v>103.78416927481301</v>
      </c>
      <c r="QZN2" s="5">
        <f ca="1">_xlfn.NORM.INV(RAND(),'C'!$E$14,'C'!$E$15)</f>
        <v>105.89025832596741</v>
      </c>
      <c r="QZO2" s="5">
        <f ca="1">_xlfn.NORM.INV(RAND(),'C'!$E$14,'C'!$E$15)</f>
        <v>103.35154457160311</v>
      </c>
      <c r="QZP2" s="5">
        <f ca="1">_xlfn.NORM.INV(RAND(),'C'!$E$14,'C'!$E$15)</f>
        <v>92.777474970074678</v>
      </c>
      <c r="QZQ2" s="5">
        <f ca="1">_xlfn.NORM.INV(RAND(),'C'!$E$14,'C'!$E$15)</f>
        <v>97.77283752351228</v>
      </c>
      <c r="QZR2" s="5">
        <f ca="1">_xlfn.NORM.INV(RAND(),'C'!$E$14,'C'!$E$15)</f>
        <v>97.260395857279732</v>
      </c>
      <c r="QZS2" s="5">
        <f ca="1">_xlfn.NORM.INV(RAND(),'C'!$E$14,'C'!$E$15)</f>
        <v>104.58817374447077</v>
      </c>
      <c r="QZT2" s="5">
        <f ca="1">_xlfn.NORM.INV(RAND(),'C'!$E$14,'C'!$E$15)</f>
        <v>99.505475699180238</v>
      </c>
      <c r="QZU2" s="5">
        <f ca="1">_xlfn.NORM.INV(RAND(),'C'!$E$14,'C'!$E$15)</f>
        <v>100.23132874796396</v>
      </c>
      <c r="QZV2" s="5">
        <f ca="1">_xlfn.NORM.INV(RAND(),'C'!$E$14,'C'!$E$15)</f>
        <v>100.1071665494089</v>
      </c>
      <c r="QZW2" s="5">
        <f ca="1">_xlfn.NORM.INV(RAND(),'C'!$E$14,'C'!$E$15)</f>
        <v>101.19233357591268</v>
      </c>
      <c r="QZX2" s="5">
        <f ca="1">_xlfn.NORM.INV(RAND(),'C'!$E$14,'C'!$E$15)</f>
        <v>98.479445141271455</v>
      </c>
      <c r="QZY2" s="5">
        <f ca="1">_xlfn.NORM.INV(RAND(),'C'!$E$14,'C'!$E$15)</f>
        <v>103.60278459570985</v>
      </c>
      <c r="QZZ2" s="5">
        <f ca="1">_xlfn.NORM.INV(RAND(),'C'!$E$14,'C'!$E$15)</f>
        <v>105.20732076342252</v>
      </c>
      <c r="RAA2" s="5">
        <f ca="1">_xlfn.NORM.INV(RAND(),'C'!$E$14,'C'!$E$15)</f>
        <v>99.173373046090859</v>
      </c>
      <c r="RAB2" s="5">
        <f ca="1">_xlfn.NORM.INV(RAND(),'C'!$E$14,'C'!$E$15)</f>
        <v>99.850165225204719</v>
      </c>
      <c r="RAC2" s="5">
        <f ca="1">_xlfn.NORM.INV(RAND(),'C'!$E$14,'C'!$E$15)</f>
        <v>100.55436206342152</v>
      </c>
      <c r="RAD2" s="5">
        <f ca="1">_xlfn.NORM.INV(RAND(),'C'!$E$14,'C'!$E$15)</f>
        <v>104.13870660331048</v>
      </c>
      <c r="RAE2" s="5">
        <f ca="1">_xlfn.NORM.INV(RAND(),'C'!$E$14,'C'!$E$15)</f>
        <v>96.111779292896074</v>
      </c>
      <c r="RAF2" s="5">
        <f ca="1">_xlfn.NORM.INV(RAND(),'C'!$E$14,'C'!$E$15)</f>
        <v>98.42471629707488</v>
      </c>
      <c r="RAG2" s="5">
        <f ca="1">_xlfn.NORM.INV(RAND(),'C'!$E$14,'C'!$E$15)</f>
        <v>94.324924098440121</v>
      </c>
      <c r="RAH2" s="5">
        <f ca="1">_xlfn.NORM.INV(RAND(),'C'!$E$14,'C'!$E$15)</f>
        <v>104.40878590413016</v>
      </c>
      <c r="RAI2" s="5">
        <f ca="1">_xlfn.NORM.INV(RAND(),'C'!$E$14,'C'!$E$15)</f>
        <v>104.63716479014147</v>
      </c>
      <c r="RAJ2" s="5">
        <f ca="1">_xlfn.NORM.INV(RAND(),'C'!$E$14,'C'!$E$15)</f>
        <v>103.22526494575509</v>
      </c>
      <c r="RAK2" s="5">
        <f ca="1">_xlfn.NORM.INV(RAND(),'C'!$E$14,'C'!$E$15)</f>
        <v>107.01228488527276</v>
      </c>
      <c r="RAL2" s="5">
        <f ca="1">_xlfn.NORM.INV(RAND(),'C'!$E$14,'C'!$E$15)</f>
        <v>99.288185704722295</v>
      </c>
      <c r="RAM2" s="5">
        <f ca="1">_xlfn.NORM.INV(RAND(),'C'!$E$14,'C'!$E$15)</f>
        <v>99.538310722422196</v>
      </c>
      <c r="RAN2" s="5">
        <f ca="1">_xlfn.NORM.INV(RAND(),'C'!$E$14,'C'!$E$15)</f>
        <v>96.394445782935236</v>
      </c>
      <c r="RAO2" s="5">
        <f ca="1">_xlfn.NORM.INV(RAND(),'C'!$E$14,'C'!$E$15)</f>
        <v>106.16065874324551</v>
      </c>
      <c r="RAP2" s="5">
        <f ca="1">_xlfn.NORM.INV(RAND(),'C'!$E$14,'C'!$E$15)</f>
        <v>102.22799910028361</v>
      </c>
      <c r="RAQ2" s="5">
        <f ca="1">_xlfn.NORM.INV(RAND(),'C'!$E$14,'C'!$E$15)</f>
        <v>104.81084024500997</v>
      </c>
      <c r="RAR2" s="5">
        <f ca="1">_xlfn.NORM.INV(RAND(),'C'!$E$14,'C'!$E$15)</f>
        <v>103.94756140035432</v>
      </c>
      <c r="RAS2" s="5">
        <f ca="1">_xlfn.NORM.INV(RAND(),'C'!$E$14,'C'!$E$15)</f>
        <v>95.734488467420348</v>
      </c>
      <c r="RAT2" s="5">
        <f ca="1">_xlfn.NORM.INV(RAND(),'C'!$E$14,'C'!$E$15)</f>
        <v>95.740834862714991</v>
      </c>
      <c r="RAU2" s="5">
        <f ca="1">_xlfn.NORM.INV(RAND(),'C'!$E$14,'C'!$E$15)</f>
        <v>96.678128365274645</v>
      </c>
      <c r="RAV2" s="5">
        <f ca="1">_xlfn.NORM.INV(RAND(),'C'!$E$14,'C'!$E$15)</f>
        <v>105.29089927661028</v>
      </c>
      <c r="RAW2" s="5">
        <f ca="1">_xlfn.NORM.INV(RAND(),'C'!$E$14,'C'!$E$15)</f>
        <v>99.007560820545649</v>
      </c>
      <c r="RAX2" s="5">
        <f ca="1">_xlfn.NORM.INV(RAND(),'C'!$E$14,'C'!$E$15)</f>
        <v>100.34142913498226</v>
      </c>
      <c r="RAY2" s="5">
        <f ca="1">_xlfn.NORM.INV(RAND(),'C'!$E$14,'C'!$E$15)</f>
        <v>92.527621203533428</v>
      </c>
      <c r="RAZ2" s="5">
        <f ca="1">_xlfn.NORM.INV(RAND(),'C'!$E$14,'C'!$E$15)</f>
        <v>99.094256735097673</v>
      </c>
      <c r="RBA2" s="5">
        <f ca="1">_xlfn.NORM.INV(RAND(),'C'!$E$14,'C'!$E$15)</f>
        <v>101.21560811722469</v>
      </c>
      <c r="RBB2" s="5">
        <f ca="1">_xlfn.NORM.INV(RAND(),'C'!$E$14,'C'!$E$15)</f>
        <v>96.909805301183795</v>
      </c>
      <c r="RBC2" s="5">
        <f ca="1">_xlfn.NORM.INV(RAND(),'C'!$E$14,'C'!$E$15)</f>
        <v>101.68873063659539</v>
      </c>
      <c r="RBD2" s="5">
        <f ca="1">_xlfn.NORM.INV(RAND(),'C'!$E$14,'C'!$E$15)</f>
        <v>94.282608260065359</v>
      </c>
      <c r="RBE2" s="5">
        <f ca="1">_xlfn.NORM.INV(RAND(),'C'!$E$14,'C'!$E$15)</f>
        <v>106.33402988493691</v>
      </c>
      <c r="RBF2" s="5">
        <f ca="1">_xlfn.NORM.INV(RAND(),'C'!$E$14,'C'!$E$15)</f>
        <v>98.377498936152179</v>
      </c>
      <c r="RBG2" s="5">
        <f ca="1">_xlfn.NORM.INV(RAND(),'C'!$E$14,'C'!$E$15)</f>
        <v>97.170068057208354</v>
      </c>
      <c r="RBH2" s="5">
        <f ca="1">_xlfn.NORM.INV(RAND(),'C'!$E$14,'C'!$E$15)</f>
        <v>101.18470681740476</v>
      </c>
      <c r="RBI2" s="5">
        <f ca="1">_xlfn.NORM.INV(RAND(),'C'!$E$14,'C'!$E$15)</f>
        <v>94.199470946374376</v>
      </c>
      <c r="RBJ2" s="5">
        <f ca="1">_xlfn.NORM.INV(RAND(),'C'!$E$14,'C'!$E$15)</f>
        <v>96.348167039477502</v>
      </c>
      <c r="RBK2" s="5">
        <f ca="1">_xlfn.NORM.INV(RAND(),'C'!$E$14,'C'!$E$15)</f>
        <v>104.20846639982918</v>
      </c>
      <c r="RBL2" s="5">
        <f ca="1">_xlfn.NORM.INV(RAND(),'C'!$E$14,'C'!$E$15)</f>
        <v>104.9786015456973</v>
      </c>
      <c r="RBM2" s="5">
        <f ca="1">_xlfn.NORM.INV(RAND(),'C'!$E$14,'C'!$E$15)</f>
        <v>95.005403907288269</v>
      </c>
      <c r="RBN2" s="5">
        <f ca="1">_xlfn.NORM.INV(RAND(),'C'!$E$14,'C'!$E$15)</f>
        <v>99.53828348279356</v>
      </c>
      <c r="RBO2" s="5">
        <f ca="1">_xlfn.NORM.INV(RAND(),'C'!$E$14,'C'!$E$15)</f>
        <v>97.093838954670048</v>
      </c>
      <c r="RBP2" s="5">
        <f ca="1">_xlfn.NORM.INV(RAND(),'C'!$E$14,'C'!$E$15)</f>
        <v>108.09259631707437</v>
      </c>
      <c r="RBQ2" s="5">
        <f ca="1">_xlfn.NORM.INV(RAND(),'C'!$E$14,'C'!$E$15)</f>
        <v>100.62739887404305</v>
      </c>
      <c r="RBR2" s="5">
        <f ca="1">_xlfn.NORM.INV(RAND(),'C'!$E$14,'C'!$E$15)</f>
        <v>105.39012236845188</v>
      </c>
      <c r="RBS2" s="5">
        <f ca="1">_xlfn.NORM.INV(RAND(),'C'!$E$14,'C'!$E$15)</f>
        <v>101.48302043305817</v>
      </c>
      <c r="RBT2" s="5">
        <f ca="1">_xlfn.NORM.INV(RAND(),'C'!$E$14,'C'!$E$15)</f>
        <v>99.266490797472159</v>
      </c>
      <c r="RBU2" s="5">
        <f ca="1">_xlfn.NORM.INV(RAND(),'C'!$E$14,'C'!$E$15)</f>
        <v>100.57202051705748</v>
      </c>
      <c r="RBV2" s="5">
        <f ca="1">_xlfn.NORM.INV(RAND(),'C'!$E$14,'C'!$E$15)</f>
        <v>103.34857448859513</v>
      </c>
      <c r="RBW2" s="5">
        <f ca="1">_xlfn.NORM.INV(RAND(),'C'!$E$14,'C'!$E$15)</f>
        <v>95.082054000531599</v>
      </c>
      <c r="RBX2" s="5">
        <f ca="1">_xlfn.NORM.INV(RAND(),'C'!$E$14,'C'!$E$15)</f>
        <v>104.56791874311656</v>
      </c>
      <c r="RBY2" s="5">
        <f ca="1">_xlfn.NORM.INV(RAND(),'C'!$E$14,'C'!$E$15)</f>
        <v>97.3964761597381</v>
      </c>
      <c r="RBZ2" s="5">
        <f ca="1">_xlfn.NORM.INV(RAND(),'C'!$E$14,'C'!$E$15)</f>
        <v>103.85701858009978</v>
      </c>
      <c r="RCA2" s="5">
        <f ca="1">_xlfn.NORM.INV(RAND(),'C'!$E$14,'C'!$E$15)</f>
        <v>103.18839269379437</v>
      </c>
      <c r="RCB2" s="5">
        <f ca="1">_xlfn.NORM.INV(RAND(),'C'!$E$14,'C'!$E$15)</f>
        <v>105.54523803018323</v>
      </c>
      <c r="RCC2" s="5">
        <f ca="1">_xlfn.NORM.INV(RAND(),'C'!$E$14,'C'!$E$15)</f>
        <v>101.69983954756306</v>
      </c>
      <c r="RCD2" s="5">
        <f ca="1">_xlfn.NORM.INV(RAND(),'C'!$E$14,'C'!$E$15)</f>
        <v>97.777867631651986</v>
      </c>
      <c r="RCE2" s="5">
        <f ca="1">_xlfn.NORM.INV(RAND(),'C'!$E$14,'C'!$E$15)</f>
        <v>98.245240747016908</v>
      </c>
      <c r="RCF2" s="5">
        <f ca="1">_xlfn.NORM.INV(RAND(),'C'!$E$14,'C'!$E$15)</f>
        <v>99.312670714663142</v>
      </c>
      <c r="RCG2" s="5">
        <f ca="1">_xlfn.NORM.INV(RAND(),'C'!$E$14,'C'!$E$15)</f>
        <v>97.105260906681863</v>
      </c>
      <c r="RCH2" s="5">
        <f ca="1">_xlfn.NORM.INV(RAND(),'C'!$E$14,'C'!$E$15)</f>
        <v>103.48809805531248</v>
      </c>
      <c r="RCI2" s="5">
        <f ca="1">_xlfn.NORM.INV(RAND(),'C'!$E$14,'C'!$E$15)</f>
        <v>102.21292690663883</v>
      </c>
      <c r="RCJ2" s="5">
        <f ca="1">_xlfn.NORM.INV(RAND(),'C'!$E$14,'C'!$E$15)</f>
        <v>101.28585990772604</v>
      </c>
      <c r="RCK2" s="5">
        <f ca="1">_xlfn.NORM.INV(RAND(),'C'!$E$14,'C'!$E$15)</f>
        <v>94.858535782592725</v>
      </c>
      <c r="RCL2" s="5">
        <f ca="1">_xlfn.NORM.INV(RAND(),'C'!$E$14,'C'!$E$15)</f>
        <v>93.100982569111011</v>
      </c>
      <c r="RCM2" s="5">
        <f ca="1">_xlfn.NORM.INV(RAND(),'C'!$E$14,'C'!$E$15)</f>
        <v>102.57290698940747</v>
      </c>
      <c r="RCN2" s="5">
        <f ca="1">_xlfn.NORM.INV(RAND(),'C'!$E$14,'C'!$E$15)</f>
        <v>100.5367923541131</v>
      </c>
      <c r="RCO2" s="5">
        <f ca="1">_xlfn.NORM.INV(RAND(),'C'!$E$14,'C'!$E$15)</f>
        <v>104.66640554577344</v>
      </c>
      <c r="RCP2" s="5">
        <f ca="1">_xlfn.NORM.INV(RAND(),'C'!$E$14,'C'!$E$15)</f>
        <v>101.61752526860433</v>
      </c>
      <c r="RCQ2" s="5">
        <f ca="1">_xlfn.NORM.INV(RAND(),'C'!$E$14,'C'!$E$15)</f>
        <v>103.69782823367846</v>
      </c>
      <c r="RCR2" s="5">
        <f ca="1">_xlfn.NORM.INV(RAND(),'C'!$E$14,'C'!$E$15)</f>
        <v>97.304394700220314</v>
      </c>
      <c r="RCS2" s="5">
        <f ca="1">_xlfn.NORM.INV(RAND(),'C'!$E$14,'C'!$E$15)</f>
        <v>100.01053137561392</v>
      </c>
      <c r="RCT2" s="5">
        <f ca="1">_xlfn.NORM.INV(RAND(),'C'!$E$14,'C'!$E$15)</f>
        <v>102.667780432938</v>
      </c>
      <c r="RCU2" s="5">
        <f ca="1">_xlfn.NORM.INV(RAND(),'C'!$E$14,'C'!$E$15)</f>
        <v>97.171383614189779</v>
      </c>
      <c r="RCV2" s="5">
        <f ca="1">_xlfn.NORM.INV(RAND(),'C'!$E$14,'C'!$E$15)</f>
        <v>106.35672884587433</v>
      </c>
      <c r="RCW2" s="5">
        <f ca="1">_xlfn.NORM.INV(RAND(),'C'!$E$14,'C'!$E$15)</f>
        <v>103.49629422882154</v>
      </c>
      <c r="RCX2" s="5">
        <f ca="1">_xlfn.NORM.INV(RAND(),'C'!$E$14,'C'!$E$15)</f>
        <v>101.64673328710839</v>
      </c>
      <c r="RCY2" s="5">
        <f ca="1">_xlfn.NORM.INV(RAND(),'C'!$E$14,'C'!$E$15)</f>
        <v>103.56929718480933</v>
      </c>
      <c r="RCZ2" s="5">
        <f ca="1">_xlfn.NORM.INV(RAND(),'C'!$E$14,'C'!$E$15)</f>
        <v>96.146742634899169</v>
      </c>
      <c r="RDA2" s="5">
        <f ca="1">_xlfn.NORM.INV(RAND(),'C'!$E$14,'C'!$E$15)</f>
        <v>94.415624789100633</v>
      </c>
      <c r="RDB2" s="5">
        <f ca="1">_xlfn.NORM.INV(RAND(),'C'!$E$14,'C'!$E$15)</f>
        <v>98.577622718791332</v>
      </c>
      <c r="RDC2" s="5">
        <f ca="1">_xlfn.NORM.INV(RAND(),'C'!$E$14,'C'!$E$15)</f>
        <v>97.05877413660258</v>
      </c>
      <c r="RDD2" s="5">
        <f ca="1">_xlfn.NORM.INV(RAND(),'C'!$E$14,'C'!$E$15)</f>
        <v>106.01462168904543</v>
      </c>
      <c r="RDE2" s="5">
        <f ca="1">_xlfn.NORM.INV(RAND(),'C'!$E$14,'C'!$E$15)</f>
        <v>99.642199191372129</v>
      </c>
      <c r="RDF2" s="5">
        <f ca="1">_xlfn.NORM.INV(RAND(),'C'!$E$14,'C'!$E$15)</f>
        <v>92.630616282664164</v>
      </c>
      <c r="RDG2" s="5">
        <f ca="1">_xlfn.NORM.INV(RAND(),'C'!$E$14,'C'!$E$15)</f>
        <v>95.954304008922051</v>
      </c>
      <c r="RDH2" s="5">
        <f ca="1">_xlfn.NORM.INV(RAND(),'C'!$E$14,'C'!$E$15)</f>
        <v>96.713205664122526</v>
      </c>
      <c r="RDI2" s="5">
        <f ca="1">_xlfn.NORM.INV(RAND(),'C'!$E$14,'C'!$E$15)</f>
        <v>97.855818632132355</v>
      </c>
      <c r="RDJ2" s="5">
        <f ca="1">_xlfn.NORM.INV(RAND(),'C'!$E$14,'C'!$E$15)</f>
        <v>94.324081756889797</v>
      </c>
      <c r="RDK2" s="5">
        <f ca="1">_xlfn.NORM.INV(RAND(),'C'!$E$14,'C'!$E$15)</f>
        <v>94.774892184240784</v>
      </c>
      <c r="RDL2" s="5">
        <f ca="1">_xlfn.NORM.INV(RAND(),'C'!$E$14,'C'!$E$15)</f>
        <v>102.42454060677838</v>
      </c>
      <c r="RDM2" s="5">
        <f ca="1">_xlfn.NORM.INV(RAND(),'C'!$E$14,'C'!$E$15)</f>
        <v>95.148931553049508</v>
      </c>
      <c r="RDN2" s="5">
        <f ca="1">_xlfn.NORM.INV(RAND(),'C'!$E$14,'C'!$E$15)</f>
        <v>98.169228874489249</v>
      </c>
      <c r="RDO2" s="5">
        <f ca="1">_xlfn.NORM.INV(RAND(),'C'!$E$14,'C'!$E$15)</f>
        <v>98.311473376769001</v>
      </c>
      <c r="RDP2" s="5">
        <f ca="1">_xlfn.NORM.INV(RAND(),'C'!$E$14,'C'!$E$15)</f>
        <v>95.7543987139411</v>
      </c>
      <c r="RDQ2" s="5">
        <f ca="1">_xlfn.NORM.INV(RAND(),'C'!$E$14,'C'!$E$15)</f>
        <v>94.201970117182825</v>
      </c>
      <c r="RDR2" s="5">
        <f ca="1">_xlfn.NORM.INV(RAND(),'C'!$E$14,'C'!$E$15)</f>
        <v>103.62187854587367</v>
      </c>
      <c r="RDS2" s="5">
        <f ca="1">_xlfn.NORM.INV(RAND(),'C'!$E$14,'C'!$E$15)</f>
        <v>93.772649166707453</v>
      </c>
      <c r="RDT2" s="5">
        <f ca="1">_xlfn.NORM.INV(RAND(),'C'!$E$14,'C'!$E$15)</f>
        <v>95.869403963447624</v>
      </c>
      <c r="RDU2" s="5">
        <f ca="1">_xlfn.NORM.INV(RAND(),'C'!$E$14,'C'!$E$15)</f>
        <v>101.65574389615291</v>
      </c>
      <c r="RDV2" s="5">
        <f ca="1">_xlfn.NORM.INV(RAND(),'C'!$E$14,'C'!$E$15)</f>
        <v>104.66228401822859</v>
      </c>
      <c r="RDW2" s="5">
        <f ca="1">_xlfn.NORM.INV(RAND(),'C'!$E$14,'C'!$E$15)</f>
        <v>100.45703387982165</v>
      </c>
      <c r="RDX2" s="5">
        <f ca="1">_xlfn.NORM.INV(RAND(),'C'!$E$14,'C'!$E$15)</f>
        <v>96.945379667680669</v>
      </c>
      <c r="RDY2" s="5">
        <f ca="1">_xlfn.NORM.INV(RAND(),'C'!$E$14,'C'!$E$15)</f>
        <v>95.166282085512563</v>
      </c>
      <c r="RDZ2" s="5">
        <f ca="1">_xlfn.NORM.INV(RAND(),'C'!$E$14,'C'!$E$15)</f>
        <v>101.03460475515912</v>
      </c>
      <c r="REA2" s="5">
        <f ca="1">_xlfn.NORM.INV(RAND(),'C'!$E$14,'C'!$E$15)</f>
        <v>100.73521490029871</v>
      </c>
      <c r="REB2" s="5">
        <f ca="1">_xlfn.NORM.INV(RAND(),'C'!$E$14,'C'!$E$15)</f>
        <v>101.36758330757075</v>
      </c>
      <c r="REC2" s="5">
        <f ca="1">_xlfn.NORM.INV(RAND(),'C'!$E$14,'C'!$E$15)</f>
        <v>99.629186730647049</v>
      </c>
      <c r="RED2" s="5">
        <f ca="1">_xlfn.NORM.INV(RAND(),'C'!$E$14,'C'!$E$15)</f>
        <v>95.123961594549442</v>
      </c>
      <c r="REE2" s="5">
        <f ca="1">_xlfn.NORM.INV(RAND(),'C'!$E$14,'C'!$E$15)</f>
        <v>100.11876787564563</v>
      </c>
      <c r="REF2" s="5">
        <f ca="1">_xlfn.NORM.INV(RAND(),'C'!$E$14,'C'!$E$15)</f>
        <v>94.785089575082054</v>
      </c>
      <c r="REG2" s="5">
        <f ca="1">_xlfn.NORM.INV(RAND(),'C'!$E$14,'C'!$E$15)</f>
        <v>98.81102093563041</v>
      </c>
      <c r="REH2" s="5">
        <f ca="1">_xlfn.NORM.INV(RAND(),'C'!$E$14,'C'!$E$15)</f>
        <v>99.67173405913276</v>
      </c>
      <c r="REI2" s="5">
        <f ca="1">_xlfn.NORM.INV(RAND(),'C'!$E$14,'C'!$E$15)</f>
        <v>91.458941756830171</v>
      </c>
      <c r="REJ2" s="5">
        <f ca="1">_xlfn.NORM.INV(RAND(),'C'!$E$14,'C'!$E$15)</f>
        <v>102.92274753652669</v>
      </c>
      <c r="REK2" s="5">
        <f ca="1">_xlfn.NORM.INV(RAND(),'C'!$E$14,'C'!$E$15)</f>
        <v>94.609627401321717</v>
      </c>
      <c r="REL2" s="5">
        <f ca="1">_xlfn.NORM.INV(RAND(),'C'!$E$14,'C'!$E$15)</f>
        <v>102.61735426288095</v>
      </c>
      <c r="REM2" s="5">
        <f ca="1">_xlfn.NORM.INV(RAND(),'C'!$E$14,'C'!$E$15)</f>
        <v>102.01875212617323</v>
      </c>
      <c r="REN2" s="5">
        <f ca="1">_xlfn.NORM.INV(RAND(),'C'!$E$14,'C'!$E$15)</f>
        <v>99.611268800362751</v>
      </c>
      <c r="REO2" s="5">
        <f ca="1">_xlfn.NORM.INV(RAND(),'C'!$E$14,'C'!$E$15)</f>
        <v>98.759032854092581</v>
      </c>
      <c r="REP2" s="5">
        <f ca="1">_xlfn.NORM.INV(RAND(),'C'!$E$14,'C'!$E$15)</f>
        <v>105.71831927655883</v>
      </c>
      <c r="REQ2" s="5">
        <f ca="1">_xlfn.NORM.INV(RAND(),'C'!$E$14,'C'!$E$15)</f>
        <v>98.371265259370887</v>
      </c>
      <c r="RER2" s="5">
        <f ca="1">_xlfn.NORM.INV(RAND(),'C'!$E$14,'C'!$E$15)</f>
        <v>98.567385882256943</v>
      </c>
      <c r="RES2" s="5">
        <f ca="1">_xlfn.NORM.INV(RAND(),'C'!$E$14,'C'!$E$15)</f>
        <v>104.74377963126112</v>
      </c>
      <c r="RET2" s="5">
        <f ca="1">_xlfn.NORM.INV(RAND(),'C'!$E$14,'C'!$E$15)</f>
        <v>102.43020282432713</v>
      </c>
      <c r="REU2" s="5">
        <f ca="1">_xlfn.NORM.INV(RAND(),'C'!$E$14,'C'!$E$15)</f>
        <v>104.54494890032835</v>
      </c>
      <c r="REV2" s="5">
        <f ca="1">_xlfn.NORM.INV(RAND(),'C'!$E$14,'C'!$E$15)</f>
        <v>99.947667441990689</v>
      </c>
      <c r="REW2" s="5">
        <f ca="1">_xlfn.NORM.INV(RAND(),'C'!$E$14,'C'!$E$15)</f>
        <v>98.695139980413742</v>
      </c>
      <c r="REX2" s="5">
        <f ca="1">_xlfn.NORM.INV(RAND(),'C'!$E$14,'C'!$E$15)</f>
        <v>95.06484574214484</v>
      </c>
      <c r="REY2" s="5">
        <f ca="1">_xlfn.NORM.INV(RAND(),'C'!$E$14,'C'!$E$15)</f>
        <v>106.94205424093789</v>
      </c>
      <c r="REZ2" s="5">
        <f ca="1">_xlfn.NORM.INV(RAND(),'C'!$E$14,'C'!$E$15)</f>
        <v>101.96002208783322</v>
      </c>
      <c r="RFA2" s="5">
        <f ca="1">_xlfn.NORM.INV(RAND(),'C'!$E$14,'C'!$E$15)</f>
        <v>96.257387320178026</v>
      </c>
      <c r="RFB2" s="5">
        <f ca="1">_xlfn.NORM.INV(RAND(),'C'!$E$14,'C'!$E$15)</f>
        <v>103.61617107593857</v>
      </c>
      <c r="RFC2" s="5">
        <f ca="1">_xlfn.NORM.INV(RAND(),'C'!$E$14,'C'!$E$15)</f>
        <v>94.634451150029761</v>
      </c>
      <c r="RFD2" s="5">
        <f ca="1">_xlfn.NORM.INV(RAND(),'C'!$E$14,'C'!$E$15)</f>
        <v>97.065852684127208</v>
      </c>
      <c r="RFE2" s="5">
        <f ca="1">_xlfn.NORM.INV(RAND(),'C'!$E$14,'C'!$E$15)</f>
        <v>101.19365054919362</v>
      </c>
      <c r="RFF2" s="5">
        <f ca="1">_xlfn.NORM.INV(RAND(),'C'!$E$14,'C'!$E$15)</f>
        <v>99.951431674148864</v>
      </c>
      <c r="RFG2" s="5">
        <f ca="1">_xlfn.NORM.INV(RAND(),'C'!$E$14,'C'!$E$15)</f>
        <v>101.62863562733277</v>
      </c>
      <c r="RFH2" s="5">
        <f ca="1">_xlfn.NORM.INV(RAND(),'C'!$E$14,'C'!$E$15)</f>
        <v>99.133491357099686</v>
      </c>
      <c r="RFI2" s="5">
        <f ca="1">_xlfn.NORM.INV(RAND(),'C'!$E$14,'C'!$E$15)</f>
        <v>101.05320833487319</v>
      </c>
      <c r="RFJ2" s="5">
        <f ca="1">_xlfn.NORM.INV(RAND(),'C'!$E$14,'C'!$E$15)</f>
        <v>98.80720751233352</v>
      </c>
      <c r="RFK2" s="5">
        <f ca="1">_xlfn.NORM.INV(RAND(),'C'!$E$14,'C'!$E$15)</f>
        <v>102.84290503516085</v>
      </c>
      <c r="RFL2" s="5">
        <f ca="1">_xlfn.NORM.INV(RAND(),'C'!$E$14,'C'!$E$15)</f>
        <v>96.421602746108718</v>
      </c>
      <c r="RFM2" s="5">
        <f ca="1">_xlfn.NORM.INV(RAND(),'C'!$E$14,'C'!$E$15)</f>
        <v>95.665863463833787</v>
      </c>
      <c r="RFN2" s="5">
        <f ca="1">_xlfn.NORM.INV(RAND(),'C'!$E$14,'C'!$E$15)</f>
        <v>106.42187336253329</v>
      </c>
      <c r="RFO2" s="5">
        <f ca="1">_xlfn.NORM.INV(RAND(),'C'!$E$14,'C'!$E$15)</f>
        <v>98.005206751787128</v>
      </c>
      <c r="RFP2" s="5">
        <f ca="1">_xlfn.NORM.INV(RAND(),'C'!$E$14,'C'!$E$15)</f>
        <v>103.79771596239954</v>
      </c>
      <c r="RFQ2" s="5">
        <f ca="1">_xlfn.NORM.INV(RAND(),'C'!$E$14,'C'!$E$15)</f>
        <v>105.86688028499245</v>
      </c>
      <c r="RFR2" s="5">
        <f ca="1">_xlfn.NORM.INV(RAND(),'C'!$E$14,'C'!$E$15)</f>
        <v>108.0689919718377</v>
      </c>
      <c r="RFS2" s="5">
        <f ca="1">_xlfn.NORM.INV(RAND(),'C'!$E$14,'C'!$E$15)</f>
        <v>103.27297373120844</v>
      </c>
      <c r="RFT2" s="5">
        <f ca="1">_xlfn.NORM.INV(RAND(),'C'!$E$14,'C'!$E$15)</f>
        <v>96.644395739217714</v>
      </c>
      <c r="RFU2" s="5">
        <f ca="1">_xlfn.NORM.INV(RAND(),'C'!$E$14,'C'!$E$15)</f>
        <v>96.157668088652457</v>
      </c>
      <c r="RFV2" s="5">
        <f ca="1">_xlfn.NORM.INV(RAND(),'C'!$E$14,'C'!$E$15)</f>
        <v>98.466522636354398</v>
      </c>
      <c r="RFW2" s="5">
        <f ca="1">_xlfn.NORM.INV(RAND(),'C'!$E$14,'C'!$E$15)</f>
        <v>102.6971220861807</v>
      </c>
      <c r="RFX2" s="5">
        <f ca="1">_xlfn.NORM.INV(RAND(),'C'!$E$14,'C'!$E$15)</f>
        <v>99.196849143533314</v>
      </c>
      <c r="RFY2" s="5">
        <f ca="1">_xlfn.NORM.INV(RAND(),'C'!$E$14,'C'!$E$15)</f>
        <v>99.486675843925056</v>
      </c>
      <c r="RFZ2" s="5">
        <f ca="1">_xlfn.NORM.INV(RAND(),'C'!$E$14,'C'!$E$15)</f>
        <v>101.08791571161105</v>
      </c>
      <c r="RGA2" s="5">
        <f ca="1">_xlfn.NORM.INV(RAND(),'C'!$E$14,'C'!$E$15)</f>
        <v>102.71359622472987</v>
      </c>
      <c r="RGB2" s="5">
        <f ca="1">_xlfn.NORM.INV(RAND(),'C'!$E$14,'C'!$E$15)</f>
        <v>98.933275490915264</v>
      </c>
      <c r="RGC2" s="5">
        <f ca="1">_xlfn.NORM.INV(RAND(),'C'!$E$14,'C'!$E$15)</f>
        <v>105.21384183531524</v>
      </c>
      <c r="RGD2" s="5">
        <f ca="1">_xlfn.NORM.INV(RAND(),'C'!$E$14,'C'!$E$15)</f>
        <v>95.935389205733642</v>
      </c>
      <c r="RGE2" s="5">
        <f ca="1">_xlfn.NORM.INV(RAND(),'C'!$E$14,'C'!$E$15)</f>
        <v>103.28287504431673</v>
      </c>
      <c r="RGF2" s="5">
        <f ca="1">_xlfn.NORM.INV(RAND(),'C'!$E$14,'C'!$E$15)</f>
        <v>97.34633056372725</v>
      </c>
      <c r="RGG2" s="5">
        <f ca="1">_xlfn.NORM.INV(RAND(),'C'!$E$14,'C'!$E$15)</f>
        <v>106.96095824177968</v>
      </c>
      <c r="RGH2" s="5">
        <f ca="1">_xlfn.NORM.INV(RAND(),'C'!$E$14,'C'!$E$15)</f>
        <v>100.83886661424764</v>
      </c>
      <c r="RGI2" s="5">
        <f ca="1">_xlfn.NORM.INV(RAND(),'C'!$E$14,'C'!$E$15)</f>
        <v>101.93098929002502</v>
      </c>
      <c r="RGJ2" s="5">
        <f ca="1">_xlfn.NORM.INV(RAND(),'C'!$E$14,'C'!$E$15)</f>
        <v>102.70828967229716</v>
      </c>
      <c r="RGK2" s="5">
        <f ca="1">_xlfn.NORM.INV(RAND(),'C'!$E$14,'C'!$E$15)</f>
        <v>96.988041544982551</v>
      </c>
      <c r="RGL2" s="5">
        <f ca="1">_xlfn.NORM.INV(RAND(),'C'!$E$14,'C'!$E$15)</f>
        <v>92.46601783146069</v>
      </c>
      <c r="RGM2" s="5">
        <f ca="1">_xlfn.NORM.INV(RAND(),'C'!$E$14,'C'!$E$15)</f>
        <v>101.47719738982231</v>
      </c>
      <c r="RGN2" s="5">
        <f ca="1">_xlfn.NORM.INV(RAND(),'C'!$E$14,'C'!$E$15)</f>
        <v>104.0099039362517</v>
      </c>
      <c r="RGO2" s="5">
        <f ca="1">_xlfn.NORM.INV(RAND(),'C'!$E$14,'C'!$E$15)</f>
        <v>94.189888987057202</v>
      </c>
      <c r="RGP2" s="5">
        <f ca="1">_xlfn.NORM.INV(RAND(),'C'!$E$14,'C'!$E$15)</f>
        <v>98.69076735220915</v>
      </c>
      <c r="RGQ2" s="5">
        <f ca="1">_xlfn.NORM.INV(RAND(),'C'!$E$14,'C'!$E$15)</f>
        <v>104.57378680154963</v>
      </c>
      <c r="RGR2" s="5">
        <f ca="1">_xlfn.NORM.INV(RAND(),'C'!$E$14,'C'!$E$15)</f>
        <v>103.05279089177404</v>
      </c>
      <c r="RGS2" s="5">
        <f ca="1">_xlfn.NORM.INV(RAND(),'C'!$E$14,'C'!$E$15)</f>
        <v>100.22800454282606</v>
      </c>
      <c r="RGT2" s="5">
        <f ca="1">_xlfn.NORM.INV(RAND(),'C'!$E$14,'C'!$E$15)</f>
        <v>103.56301719545475</v>
      </c>
      <c r="RGU2" s="5">
        <f ca="1">_xlfn.NORM.INV(RAND(),'C'!$E$14,'C'!$E$15)</f>
        <v>105.15968697413777</v>
      </c>
      <c r="RGV2" s="5">
        <f ca="1">_xlfn.NORM.INV(RAND(),'C'!$E$14,'C'!$E$15)</f>
        <v>98.070177994743574</v>
      </c>
      <c r="RGW2" s="5">
        <f ca="1">_xlfn.NORM.INV(RAND(),'C'!$E$14,'C'!$E$15)</f>
        <v>102.17881378111065</v>
      </c>
      <c r="RGX2" s="5">
        <f ca="1">_xlfn.NORM.INV(RAND(),'C'!$E$14,'C'!$E$15)</f>
        <v>98.827674348655819</v>
      </c>
      <c r="RGY2" s="5">
        <f ca="1">_xlfn.NORM.INV(RAND(),'C'!$E$14,'C'!$E$15)</f>
        <v>102.87953046799146</v>
      </c>
      <c r="RGZ2" s="5">
        <f ca="1">_xlfn.NORM.INV(RAND(),'C'!$E$14,'C'!$E$15)</f>
        <v>100.00186543020529</v>
      </c>
      <c r="RHA2" s="5">
        <f ca="1">_xlfn.NORM.INV(RAND(),'C'!$E$14,'C'!$E$15)</f>
        <v>106.8304345140221</v>
      </c>
      <c r="RHB2" s="5">
        <f ca="1">_xlfn.NORM.INV(RAND(),'C'!$E$14,'C'!$E$15)</f>
        <v>99.799534016951256</v>
      </c>
      <c r="RHC2" s="5">
        <f ca="1">_xlfn.NORM.INV(RAND(),'C'!$E$14,'C'!$E$15)</f>
        <v>101.19113901481575</v>
      </c>
      <c r="RHD2" s="5">
        <f ca="1">_xlfn.NORM.INV(RAND(),'C'!$E$14,'C'!$E$15)</f>
        <v>95.947562279626453</v>
      </c>
      <c r="RHE2" s="5">
        <f ca="1">_xlfn.NORM.INV(RAND(),'C'!$E$14,'C'!$E$15)</f>
        <v>98.260789549133221</v>
      </c>
      <c r="RHF2" s="5">
        <f ca="1">_xlfn.NORM.INV(RAND(),'C'!$E$14,'C'!$E$15)</f>
        <v>105.32669983036273</v>
      </c>
      <c r="RHG2" s="5">
        <f ca="1">_xlfn.NORM.INV(RAND(),'C'!$E$14,'C'!$E$15)</f>
        <v>102.75977951086078</v>
      </c>
      <c r="RHH2" s="5">
        <f ca="1">_xlfn.NORM.INV(RAND(),'C'!$E$14,'C'!$E$15)</f>
        <v>94.664494743292323</v>
      </c>
      <c r="RHI2" s="5">
        <f ca="1">_xlfn.NORM.INV(RAND(),'C'!$E$14,'C'!$E$15)</f>
        <v>98.782069129442064</v>
      </c>
      <c r="RHJ2" s="5">
        <f ca="1">_xlfn.NORM.INV(RAND(),'C'!$E$14,'C'!$E$15)</f>
        <v>104.12604791272381</v>
      </c>
      <c r="RHK2" s="5">
        <f ca="1">_xlfn.NORM.INV(RAND(),'C'!$E$14,'C'!$E$15)</f>
        <v>103.18240136400722</v>
      </c>
      <c r="RHL2" s="5">
        <f ca="1">_xlfn.NORM.INV(RAND(),'C'!$E$14,'C'!$E$15)</f>
        <v>95.716235300567973</v>
      </c>
      <c r="RHM2" s="5">
        <f ca="1">_xlfn.NORM.INV(RAND(),'C'!$E$14,'C'!$E$15)</f>
        <v>104.04530226882218</v>
      </c>
      <c r="RHN2" s="5">
        <f ca="1">_xlfn.NORM.INV(RAND(),'C'!$E$14,'C'!$E$15)</f>
        <v>104.65904518497996</v>
      </c>
      <c r="RHO2" s="5">
        <f ca="1">_xlfn.NORM.INV(RAND(),'C'!$E$14,'C'!$E$15)</f>
        <v>98.201457919243524</v>
      </c>
      <c r="RHP2" s="5">
        <f ca="1">_xlfn.NORM.INV(RAND(),'C'!$E$14,'C'!$E$15)</f>
        <v>95.003198167462571</v>
      </c>
      <c r="RHQ2" s="5">
        <f ca="1">_xlfn.NORM.INV(RAND(),'C'!$E$14,'C'!$E$15)</f>
        <v>103.14028360209522</v>
      </c>
      <c r="RHR2" s="5">
        <f ca="1">_xlfn.NORM.INV(RAND(),'C'!$E$14,'C'!$E$15)</f>
        <v>96.350454779614921</v>
      </c>
      <c r="RHS2" s="5">
        <f ca="1">_xlfn.NORM.INV(RAND(),'C'!$E$14,'C'!$E$15)</f>
        <v>97.936742660838945</v>
      </c>
      <c r="RHT2" s="5">
        <f ca="1">_xlfn.NORM.INV(RAND(),'C'!$E$14,'C'!$E$15)</f>
        <v>95.66057300464243</v>
      </c>
      <c r="RHU2" s="5">
        <f ca="1">_xlfn.NORM.INV(RAND(),'C'!$E$14,'C'!$E$15)</f>
        <v>97.829177880387178</v>
      </c>
      <c r="RHV2" s="5">
        <f ca="1">_xlfn.NORM.INV(RAND(),'C'!$E$14,'C'!$E$15)</f>
        <v>99.548492237152971</v>
      </c>
      <c r="RHW2" s="5">
        <f ca="1">_xlfn.NORM.INV(RAND(),'C'!$E$14,'C'!$E$15)</f>
        <v>98.80169883109032</v>
      </c>
      <c r="RHX2" s="5">
        <f ca="1">_xlfn.NORM.INV(RAND(),'C'!$E$14,'C'!$E$15)</f>
        <v>96.990907852887688</v>
      </c>
      <c r="RHY2" s="5">
        <f ca="1">_xlfn.NORM.INV(RAND(),'C'!$E$14,'C'!$E$15)</f>
        <v>101.35307290168593</v>
      </c>
      <c r="RHZ2" s="5">
        <f ca="1">_xlfn.NORM.INV(RAND(),'C'!$E$14,'C'!$E$15)</f>
        <v>107.94303001033792</v>
      </c>
      <c r="RIA2" s="5">
        <f ca="1">_xlfn.NORM.INV(RAND(),'C'!$E$14,'C'!$E$15)</f>
        <v>97.767007615676462</v>
      </c>
      <c r="RIB2" s="5">
        <f ca="1">_xlfn.NORM.INV(RAND(),'C'!$E$14,'C'!$E$15)</f>
        <v>101.53010259735561</v>
      </c>
      <c r="RIC2" s="5">
        <f ca="1">_xlfn.NORM.INV(RAND(),'C'!$E$14,'C'!$E$15)</f>
        <v>99.193940184969918</v>
      </c>
      <c r="RID2" s="5">
        <f ca="1">_xlfn.NORM.INV(RAND(),'C'!$E$14,'C'!$E$15)</f>
        <v>98.738553149950903</v>
      </c>
      <c r="RIE2" s="5">
        <f ca="1">_xlfn.NORM.INV(RAND(),'C'!$E$14,'C'!$E$15)</f>
        <v>105.99338997549923</v>
      </c>
      <c r="RIF2" s="5">
        <f ca="1">_xlfn.NORM.INV(RAND(),'C'!$E$14,'C'!$E$15)</f>
        <v>99.562654169316218</v>
      </c>
      <c r="RIG2" s="5">
        <f ca="1">_xlfn.NORM.INV(RAND(),'C'!$E$14,'C'!$E$15)</f>
        <v>94.209304641018335</v>
      </c>
      <c r="RIH2" s="5">
        <f ca="1">_xlfn.NORM.INV(RAND(),'C'!$E$14,'C'!$E$15)</f>
        <v>101.42204240852274</v>
      </c>
      <c r="RII2" s="5">
        <f ca="1">_xlfn.NORM.INV(RAND(),'C'!$E$14,'C'!$E$15)</f>
        <v>97.018775463847845</v>
      </c>
      <c r="RIJ2" s="5">
        <f ca="1">_xlfn.NORM.INV(RAND(),'C'!$E$14,'C'!$E$15)</f>
        <v>107.97853784429485</v>
      </c>
      <c r="RIK2" s="5">
        <f ca="1">_xlfn.NORM.INV(RAND(),'C'!$E$14,'C'!$E$15)</f>
        <v>103.74331493763198</v>
      </c>
      <c r="RIL2" s="5">
        <f ca="1">_xlfn.NORM.INV(RAND(),'C'!$E$14,'C'!$E$15)</f>
        <v>101.61280045002752</v>
      </c>
      <c r="RIM2" s="5">
        <f ca="1">_xlfn.NORM.INV(RAND(),'C'!$E$14,'C'!$E$15)</f>
        <v>107.91766798332364</v>
      </c>
      <c r="RIN2" s="5">
        <f ca="1">_xlfn.NORM.INV(RAND(),'C'!$E$14,'C'!$E$15)</f>
        <v>94.73996194130369</v>
      </c>
      <c r="RIO2" s="5">
        <f ca="1">_xlfn.NORM.INV(RAND(),'C'!$E$14,'C'!$E$15)</f>
        <v>104.00595261482178</v>
      </c>
      <c r="RIP2" s="5">
        <f ca="1">_xlfn.NORM.INV(RAND(),'C'!$E$14,'C'!$E$15)</f>
        <v>99.992665238692453</v>
      </c>
      <c r="RIQ2" s="5">
        <f ca="1">_xlfn.NORM.INV(RAND(),'C'!$E$14,'C'!$E$15)</f>
        <v>97.837131299904101</v>
      </c>
      <c r="RIR2" s="5">
        <f ca="1">_xlfn.NORM.INV(RAND(),'C'!$E$14,'C'!$E$15)</f>
        <v>102.59403229480388</v>
      </c>
      <c r="RIS2" s="5">
        <f ca="1">_xlfn.NORM.INV(RAND(),'C'!$E$14,'C'!$E$15)</f>
        <v>97.425684852563336</v>
      </c>
      <c r="RIT2" s="5">
        <f ca="1">_xlfn.NORM.INV(RAND(),'C'!$E$14,'C'!$E$15)</f>
        <v>104.59596103105224</v>
      </c>
      <c r="RIU2" s="5">
        <f ca="1">_xlfn.NORM.INV(RAND(),'C'!$E$14,'C'!$E$15)</f>
        <v>101.553086610566</v>
      </c>
      <c r="RIV2" s="5">
        <f ca="1">_xlfn.NORM.INV(RAND(),'C'!$E$14,'C'!$E$15)</f>
        <v>97.641477506054542</v>
      </c>
      <c r="RIW2" s="5">
        <f ca="1">_xlfn.NORM.INV(RAND(),'C'!$E$14,'C'!$E$15)</f>
        <v>97.253223535916476</v>
      </c>
      <c r="RIX2" s="5">
        <f ca="1">_xlfn.NORM.INV(RAND(),'C'!$E$14,'C'!$E$15)</f>
        <v>103.7307403577193</v>
      </c>
      <c r="RIY2" s="5">
        <f ca="1">_xlfn.NORM.INV(RAND(),'C'!$E$14,'C'!$E$15)</f>
        <v>102.03339367833965</v>
      </c>
      <c r="RIZ2" s="5">
        <f ca="1">_xlfn.NORM.INV(RAND(),'C'!$E$14,'C'!$E$15)</f>
        <v>99.724265779560312</v>
      </c>
      <c r="RJA2" s="5">
        <f ca="1">_xlfn.NORM.INV(RAND(),'C'!$E$14,'C'!$E$15)</f>
        <v>100.25085024776628</v>
      </c>
      <c r="RJB2" s="5">
        <f ca="1">_xlfn.NORM.INV(RAND(),'C'!$E$14,'C'!$E$15)</f>
        <v>108.49612240304124</v>
      </c>
      <c r="RJC2" s="5">
        <f ca="1">_xlfn.NORM.INV(RAND(),'C'!$E$14,'C'!$E$15)</f>
        <v>98.997147260990857</v>
      </c>
      <c r="RJD2" s="5">
        <f ca="1">_xlfn.NORM.INV(RAND(),'C'!$E$14,'C'!$E$15)</f>
        <v>95.325837366200531</v>
      </c>
      <c r="RJE2" s="5">
        <f ca="1">_xlfn.NORM.INV(RAND(),'C'!$E$14,'C'!$E$15)</f>
        <v>96.459661656038605</v>
      </c>
      <c r="RJF2" s="5">
        <f ca="1">_xlfn.NORM.INV(RAND(),'C'!$E$14,'C'!$E$15)</f>
        <v>93.509304104667535</v>
      </c>
      <c r="RJG2" s="5">
        <f ca="1">_xlfn.NORM.INV(RAND(),'C'!$E$14,'C'!$E$15)</f>
        <v>103.22890718172165</v>
      </c>
      <c r="RJH2" s="5">
        <f ca="1">_xlfn.NORM.INV(RAND(),'C'!$E$14,'C'!$E$15)</f>
        <v>97.668541650038023</v>
      </c>
      <c r="RJI2" s="5">
        <f ca="1">_xlfn.NORM.INV(RAND(),'C'!$E$14,'C'!$E$15)</f>
        <v>103.15343896914464</v>
      </c>
      <c r="RJJ2" s="5">
        <f ca="1">_xlfn.NORM.INV(RAND(),'C'!$E$14,'C'!$E$15)</f>
        <v>100.81891978269182</v>
      </c>
      <c r="RJK2" s="5">
        <f ca="1">_xlfn.NORM.INV(RAND(),'C'!$E$14,'C'!$E$15)</f>
        <v>102.91894267167588</v>
      </c>
      <c r="RJL2" s="5">
        <f ca="1">_xlfn.NORM.INV(RAND(),'C'!$E$14,'C'!$E$15)</f>
        <v>105.17533804145546</v>
      </c>
      <c r="RJM2" s="5">
        <f ca="1">_xlfn.NORM.INV(RAND(),'C'!$E$14,'C'!$E$15)</f>
        <v>104.21709588157063</v>
      </c>
      <c r="RJN2" s="5">
        <f ca="1">_xlfn.NORM.INV(RAND(),'C'!$E$14,'C'!$E$15)</f>
        <v>89.341195305153718</v>
      </c>
      <c r="RJO2" s="5">
        <f ca="1">_xlfn.NORM.INV(RAND(),'C'!$E$14,'C'!$E$15)</f>
        <v>101.44811144985857</v>
      </c>
      <c r="RJP2" s="5">
        <f ca="1">_xlfn.NORM.INV(RAND(),'C'!$E$14,'C'!$E$15)</f>
        <v>98.868423708507919</v>
      </c>
      <c r="RJQ2" s="5">
        <f ca="1">_xlfn.NORM.INV(RAND(),'C'!$E$14,'C'!$E$15)</f>
        <v>99.767864462283669</v>
      </c>
      <c r="RJR2" s="5">
        <f ca="1">_xlfn.NORM.INV(RAND(),'C'!$E$14,'C'!$E$15)</f>
        <v>101.99323307044692</v>
      </c>
      <c r="RJS2" s="5">
        <f ca="1">_xlfn.NORM.INV(RAND(),'C'!$E$14,'C'!$E$15)</f>
        <v>99.774026198844382</v>
      </c>
      <c r="RJT2" s="5">
        <f ca="1">_xlfn.NORM.INV(RAND(),'C'!$E$14,'C'!$E$15)</f>
        <v>98.730367876925314</v>
      </c>
      <c r="RJU2" s="5">
        <f ca="1">_xlfn.NORM.INV(RAND(),'C'!$E$14,'C'!$E$15)</f>
        <v>96.739684832135779</v>
      </c>
      <c r="RJV2" s="5">
        <f ca="1">_xlfn.NORM.INV(RAND(),'C'!$E$14,'C'!$E$15)</f>
        <v>104.97779387810493</v>
      </c>
      <c r="RJW2" s="5">
        <f ca="1">_xlfn.NORM.INV(RAND(),'C'!$E$14,'C'!$E$15)</f>
        <v>105.37314875804412</v>
      </c>
      <c r="RJX2" s="5">
        <f ca="1">_xlfn.NORM.INV(RAND(),'C'!$E$14,'C'!$E$15)</f>
        <v>96.461637679233419</v>
      </c>
      <c r="RJY2" s="5">
        <f ca="1">_xlfn.NORM.INV(RAND(),'C'!$E$14,'C'!$E$15)</f>
        <v>104.49579346085845</v>
      </c>
      <c r="RJZ2" s="5">
        <f ca="1">_xlfn.NORM.INV(RAND(),'C'!$E$14,'C'!$E$15)</f>
        <v>98.868860388188651</v>
      </c>
      <c r="RKA2" s="5">
        <f ca="1">_xlfn.NORM.INV(RAND(),'C'!$E$14,'C'!$E$15)</f>
        <v>105.04492663210067</v>
      </c>
      <c r="RKB2" s="5">
        <f ca="1">_xlfn.NORM.INV(RAND(),'C'!$E$14,'C'!$E$15)</f>
        <v>97.40132954492843</v>
      </c>
      <c r="RKC2" s="5">
        <f ca="1">_xlfn.NORM.INV(RAND(),'C'!$E$14,'C'!$E$15)</f>
        <v>101.95435076242757</v>
      </c>
      <c r="RKD2" s="5">
        <f ca="1">_xlfn.NORM.INV(RAND(),'C'!$E$14,'C'!$E$15)</f>
        <v>92.796819644454985</v>
      </c>
      <c r="RKE2" s="5">
        <f ca="1">_xlfn.NORM.INV(RAND(),'C'!$E$14,'C'!$E$15)</f>
        <v>101.18813243256088</v>
      </c>
      <c r="RKF2" s="5">
        <f ca="1">_xlfn.NORM.INV(RAND(),'C'!$E$14,'C'!$E$15)</f>
        <v>104.06915335365099</v>
      </c>
      <c r="RKG2" s="5">
        <f ca="1">_xlfn.NORM.INV(RAND(),'C'!$E$14,'C'!$E$15)</f>
        <v>101.50180779596715</v>
      </c>
      <c r="RKH2" s="5">
        <f ca="1">_xlfn.NORM.INV(RAND(),'C'!$E$14,'C'!$E$15)</f>
        <v>107.35697926052222</v>
      </c>
      <c r="RKI2" s="5">
        <f ca="1">_xlfn.NORM.INV(RAND(),'C'!$E$14,'C'!$E$15)</f>
        <v>102.62752589145677</v>
      </c>
      <c r="RKJ2" s="5">
        <f ca="1">_xlfn.NORM.INV(RAND(),'C'!$E$14,'C'!$E$15)</f>
        <v>97.993670511910267</v>
      </c>
      <c r="RKK2" s="5">
        <f ca="1">_xlfn.NORM.INV(RAND(),'C'!$E$14,'C'!$E$15)</f>
        <v>105.22270820274885</v>
      </c>
      <c r="RKL2" s="5">
        <f ca="1">_xlfn.NORM.INV(RAND(),'C'!$E$14,'C'!$E$15)</f>
        <v>98.542006534725203</v>
      </c>
      <c r="RKM2" s="5">
        <f ca="1">_xlfn.NORM.INV(RAND(),'C'!$E$14,'C'!$E$15)</f>
        <v>103.35586460852879</v>
      </c>
      <c r="RKN2" s="5">
        <f ca="1">_xlfn.NORM.INV(RAND(),'C'!$E$14,'C'!$E$15)</f>
        <v>95.812563393217914</v>
      </c>
      <c r="RKO2" s="5">
        <f ca="1">_xlfn.NORM.INV(RAND(),'C'!$E$14,'C'!$E$15)</f>
        <v>100.70072922414977</v>
      </c>
      <c r="RKP2" s="5">
        <f ca="1">_xlfn.NORM.INV(RAND(),'C'!$E$14,'C'!$E$15)</f>
        <v>95.618030068990507</v>
      </c>
      <c r="RKQ2" s="5">
        <f ca="1">_xlfn.NORM.INV(RAND(),'C'!$E$14,'C'!$E$15)</f>
        <v>103.41379005741523</v>
      </c>
      <c r="RKR2" s="5">
        <f ca="1">_xlfn.NORM.INV(RAND(),'C'!$E$14,'C'!$E$15)</f>
        <v>99.597068654661413</v>
      </c>
      <c r="RKS2" s="5">
        <f ca="1">_xlfn.NORM.INV(RAND(),'C'!$E$14,'C'!$E$15)</f>
        <v>98.420442845453508</v>
      </c>
      <c r="RKT2" s="5">
        <f ca="1">_xlfn.NORM.INV(RAND(),'C'!$E$14,'C'!$E$15)</f>
        <v>90.629077440718248</v>
      </c>
      <c r="RKU2" s="5">
        <f ca="1">_xlfn.NORM.INV(RAND(),'C'!$E$14,'C'!$E$15)</f>
        <v>98.665373245628118</v>
      </c>
      <c r="RKV2" s="5">
        <f ca="1">_xlfn.NORM.INV(RAND(),'C'!$E$14,'C'!$E$15)</f>
        <v>100.79471779349511</v>
      </c>
      <c r="RKW2" s="5">
        <f ca="1">_xlfn.NORM.INV(RAND(),'C'!$E$14,'C'!$E$15)</f>
        <v>97.968096832141541</v>
      </c>
      <c r="RKX2" s="5">
        <f ca="1">_xlfn.NORM.INV(RAND(),'C'!$E$14,'C'!$E$15)</f>
        <v>105.0332328069575</v>
      </c>
      <c r="RKY2" s="5">
        <f ca="1">_xlfn.NORM.INV(RAND(),'C'!$E$14,'C'!$E$15)</f>
        <v>99.054430837377794</v>
      </c>
      <c r="RKZ2" s="5">
        <f ca="1">_xlfn.NORM.INV(RAND(),'C'!$E$14,'C'!$E$15)</f>
        <v>99.091287109028073</v>
      </c>
      <c r="RLA2" s="5">
        <f ca="1">_xlfn.NORM.INV(RAND(),'C'!$E$14,'C'!$E$15)</f>
        <v>102.07827491243494</v>
      </c>
      <c r="RLB2" s="5">
        <f ca="1">_xlfn.NORM.INV(RAND(),'C'!$E$14,'C'!$E$15)</f>
        <v>98.675884837032399</v>
      </c>
      <c r="RLC2" s="5">
        <f ca="1">_xlfn.NORM.INV(RAND(),'C'!$E$14,'C'!$E$15)</f>
        <v>101.78181734683538</v>
      </c>
      <c r="RLD2" s="5">
        <f ca="1">_xlfn.NORM.INV(RAND(),'C'!$E$14,'C'!$E$15)</f>
        <v>100.06729540510079</v>
      </c>
      <c r="RLE2" s="5">
        <f ca="1">_xlfn.NORM.INV(RAND(),'C'!$E$14,'C'!$E$15)</f>
        <v>100.56998392436822</v>
      </c>
      <c r="RLF2" s="5">
        <f ca="1">_xlfn.NORM.INV(RAND(),'C'!$E$14,'C'!$E$15)</f>
        <v>106.53776847278455</v>
      </c>
      <c r="RLG2" s="5">
        <f ca="1">_xlfn.NORM.INV(RAND(),'C'!$E$14,'C'!$E$15)</f>
        <v>95.521265700999578</v>
      </c>
      <c r="RLH2" s="5">
        <f ca="1">_xlfn.NORM.INV(RAND(),'C'!$E$14,'C'!$E$15)</f>
        <v>100.23562252163467</v>
      </c>
      <c r="RLI2" s="5">
        <f ca="1">_xlfn.NORM.INV(RAND(),'C'!$E$14,'C'!$E$15)</f>
        <v>103.93663407600047</v>
      </c>
      <c r="RLJ2" s="5">
        <f ca="1">_xlfn.NORM.INV(RAND(),'C'!$E$14,'C'!$E$15)</f>
        <v>95.811750232965935</v>
      </c>
      <c r="RLK2" s="5">
        <f ca="1">_xlfn.NORM.INV(RAND(),'C'!$E$14,'C'!$E$15)</f>
        <v>101.99768124391039</v>
      </c>
      <c r="RLL2" s="5">
        <f ca="1">_xlfn.NORM.INV(RAND(),'C'!$E$14,'C'!$E$15)</f>
        <v>97.030391062911377</v>
      </c>
      <c r="RLM2" s="5">
        <f ca="1">_xlfn.NORM.INV(RAND(),'C'!$E$14,'C'!$E$15)</f>
        <v>99.800495545543583</v>
      </c>
      <c r="RLN2" s="5">
        <f ca="1">_xlfn.NORM.INV(RAND(),'C'!$E$14,'C'!$E$15)</f>
        <v>96.259720931962434</v>
      </c>
      <c r="RLO2" s="5">
        <f ca="1">_xlfn.NORM.INV(RAND(),'C'!$E$14,'C'!$E$15)</f>
        <v>94.903097423589657</v>
      </c>
      <c r="RLP2" s="5">
        <f ca="1">_xlfn.NORM.INV(RAND(),'C'!$E$14,'C'!$E$15)</f>
        <v>95.679005901505036</v>
      </c>
      <c r="RLQ2" s="5">
        <f ca="1">_xlfn.NORM.INV(RAND(),'C'!$E$14,'C'!$E$15)</f>
        <v>95.580551720191266</v>
      </c>
      <c r="RLR2" s="5">
        <f ca="1">_xlfn.NORM.INV(RAND(),'C'!$E$14,'C'!$E$15)</f>
        <v>94.076513545911055</v>
      </c>
      <c r="RLS2" s="5">
        <f ca="1">_xlfn.NORM.INV(RAND(),'C'!$E$14,'C'!$E$15)</f>
        <v>101.61832257861234</v>
      </c>
      <c r="RLT2" s="5">
        <f ca="1">_xlfn.NORM.INV(RAND(),'C'!$E$14,'C'!$E$15)</f>
        <v>98.815966701318189</v>
      </c>
      <c r="RLU2" s="5">
        <f ca="1">_xlfn.NORM.INV(RAND(),'C'!$E$14,'C'!$E$15)</f>
        <v>93.381001452336236</v>
      </c>
      <c r="RLV2" s="5">
        <f ca="1">_xlfn.NORM.INV(RAND(),'C'!$E$14,'C'!$E$15)</f>
        <v>95.838161648751978</v>
      </c>
      <c r="RLW2" s="5">
        <f ca="1">_xlfn.NORM.INV(RAND(),'C'!$E$14,'C'!$E$15)</f>
        <v>98.800914432023717</v>
      </c>
      <c r="RLX2" s="5">
        <f ca="1">_xlfn.NORM.INV(RAND(),'C'!$E$14,'C'!$E$15)</f>
        <v>98.12814397292351</v>
      </c>
      <c r="RLY2" s="5">
        <f ca="1">_xlfn.NORM.INV(RAND(),'C'!$E$14,'C'!$E$15)</f>
        <v>98.663554503964534</v>
      </c>
      <c r="RLZ2" s="5">
        <f ca="1">_xlfn.NORM.INV(RAND(),'C'!$E$14,'C'!$E$15)</f>
        <v>94.490041808577502</v>
      </c>
      <c r="RMA2" s="5">
        <f ca="1">_xlfn.NORM.INV(RAND(),'C'!$E$14,'C'!$E$15)</f>
        <v>99.514313980165781</v>
      </c>
      <c r="RMB2" s="5">
        <f ca="1">_xlfn.NORM.INV(RAND(),'C'!$E$14,'C'!$E$15)</f>
        <v>97.720335283014776</v>
      </c>
      <c r="RMC2" s="5">
        <f ca="1">_xlfn.NORM.INV(RAND(),'C'!$E$14,'C'!$E$15)</f>
        <v>98.563053213407784</v>
      </c>
      <c r="RMD2" s="5">
        <f ca="1">_xlfn.NORM.INV(RAND(),'C'!$E$14,'C'!$E$15)</f>
        <v>103.60230762879469</v>
      </c>
      <c r="RME2" s="5">
        <f ca="1">_xlfn.NORM.INV(RAND(),'C'!$E$14,'C'!$E$15)</f>
        <v>105.69473109635904</v>
      </c>
      <c r="RMF2" s="5">
        <f ca="1">_xlfn.NORM.INV(RAND(),'C'!$E$14,'C'!$E$15)</f>
        <v>98.303427992164686</v>
      </c>
      <c r="RMG2" s="5">
        <f ca="1">_xlfn.NORM.INV(RAND(),'C'!$E$14,'C'!$E$15)</f>
        <v>98.790349052611163</v>
      </c>
      <c r="RMH2" s="5">
        <f ca="1">_xlfn.NORM.INV(RAND(),'C'!$E$14,'C'!$E$15)</f>
        <v>102.92353085127115</v>
      </c>
      <c r="RMI2" s="5">
        <f ca="1">_xlfn.NORM.INV(RAND(),'C'!$E$14,'C'!$E$15)</f>
        <v>98.187912008974436</v>
      </c>
      <c r="RMJ2" s="5">
        <f ca="1">_xlfn.NORM.INV(RAND(),'C'!$E$14,'C'!$E$15)</f>
        <v>104.07141886677667</v>
      </c>
      <c r="RMK2" s="5">
        <f ca="1">_xlfn.NORM.INV(RAND(),'C'!$E$14,'C'!$E$15)</f>
        <v>96.897881335067567</v>
      </c>
      <c r="RML2" s="5">
        <f ca="1">_xlfn.NORM.INV(RAND(),'C'!$E$14,'C'!$E$15)</f>
        <v>100.48564349900556</v>
      </c>
      <c r="RMM2" s="5">
        <f ca="1">_xlfn.NORM.INV(RAND(),'C'!$E$14,'C'!$E$15)</f>
        <v>99.155719992601291</v>
      </c>
      <c r="RMN2" s="5">
        <f ca="1">_xlfn.NORM.INV(RAND(),'C'!$E$14,'C'!$E$15)</f>
        <v>99.022369651178778</v>
      </c>
      <c r="RMO2" s="5">
        <f ca="1">_xlfn.NORM.INV(RAND(),'C'!$E$14,'C'!$E$15)</f>
        <v>98.012492549175974</v>
      </c>
      <c r="RMP2" s="5">
        <f ca="1">_xlfn.NORM.INV(RAND(),'C'!$E$14,'C'!$E$15)</f>
        <v>103.85698084829015</v>
      </c>
      <c r="RMQ2" s="5">
        <f ca="1">_xlfn.NORM.INV(RAND(),'C'!$E$14,'C'!$E$15)</f>
        <v>99.035436677825743</v>
      </c>
      <c r="RMR2" s="5">
        <f ca="1">_xlfn.NORM.INV(RAND(),'C'!$E$14,'C'!$E$15)</f>
        <v>102.08776647923892</v>
      </c>
      <c r="RMS2" s="5">
        <f ca="1">_xlfn.NORM.INV(RAND(),'C'!$E$14,'C'!$E$15)</f>
        <v>100.10534356951166</v>
      </c>
      <c r="RMT2" s="5">
        <f ca="1">_xlfn.NORM.INV(RAND(),'C'!$E$14,'C'!$E$15)</f>
        <v>96.217028653673822</v>
      </c>
      <c r="RMU2" s="5">
        <f ca="1">_xlfn.NORM.INV(RAND(),'C'!$E$14,'C'!$E$15)</f>
        <v>100.25641813060895</v>
      </c>
      <c r="RMV2" s="5">
        <f ca="1">_xlfn.NORM.INV(RAND(),'C'!$E$14,'C'!$E$15)</f>
        <v>100.39330523672818</v>
      </c>
      <c r="RMW2" s="5">
        <f ca="1">_xlfn.NORM.INV(RAND(),'C'!$E$14,'C'!$E$15)</f>
        <v>107.45689479345884</v>
      </c>
      <c r="RMX2" s="5">
        <f ca="1">_xlfn.NORM.INV(RAND(),'C'!$E$14,'C'!$E$15)</f>
        <v>102.10290414466165</v>
      </c>
      <c r="RMY2" s="5">
        <f ca="1">_xlfn.NORM.INV(RAND(),'C'!$E$14,'C'!$E$15)</f>
        <v>102.81144081916544</v>
      </c>
      <c r="RMZ2" s="5">
        <f ca="1">_xlfn.NORM.INV(RAND(),'C'!$E$14,'C'!$E$15)</f>
        <v>99.244293540964449</v>
      </c>
      <c r="RNA2" s="5">
        <f ca="1">_xlfn.NORM.INV(RAND(),'C'!$E$14,'C'!$E$15)</f>
        <v>99.681384865283562</v>
      </c>
      <c r="RNB2" s="5">
        <f ca="1">_xlfn.NORM.INV(RAND(),'C'!$E$14,'C'!$E$15)</f>
        <v>102.56852007218266</v>
      </c>
      <c r="RNC2" s="5">
        <f ca="1">_xlfn.NORM.INV(RAND(),'C'!$E$14,'C'!$E$15)</f>
        <v>104.58206769318627</v>
      </c>
      <c r="RND2" s="5">
        <f ca="1">_xlfn.NORM.INV(RAND(),'C'!$E$14,'C'!$E$15)</f>
        <v>91.105143544046726</v>
      </c>
      <c r="RNE2" s="5">
        <f ca="1">_xlfn.NORM.INV(RAND(),'C'!$E$14,'C'!$E$15)</f>
        <v>96.179071402035802</v>
      </c>
      <c r="RNF2" s="5">
        <f ca="1">_xlfn.NORM.INV(RAND(),'C'!$E$14,'C'!$E$15)</f>
        <v>94.856748331514439</v>
      </c>
      <c r="RNG2" s="5">
        <f ca="1">_xlfn.NORM.INV(RAND(),'C'!$E$14,'C'!$E$15)</f>
        <v>98.698814331612084</v>
      </c>
      <c r="RNH2" s="5">
        <f ca="1">_xlfn.NORM.INV(RAND(),'C'!$E$14,'C'!$E$15)</f>
        <v>100.01492756498259</v>
      </c>
      <c r="RNI2" s="5">
        <f ca="1">_xlfn.NORM.INV(RAND(),'C'!$E$14,'C'!$E$15)</f>
        <v>100.08779709185225</v>
      </c>
      <c r="RNJ2" s="5">
        <f ca="1">_xlfn.NORM.INV(RAND(),'C'!$E$14,'C'!$E$15)</f>
        <v>104.6885283606443</v>
      </c>
      <c r="RNK2" s="5">
        <f ca="1">_xlfn.NORM.INV(RAND(),'C'!$E$14,'C'!$E$15)</f>
        <v>98.382512685299247</v>
      </c>
      <c r="RNL2" s="5">
        <f ca="1">_xlfn.NORM.INV(RAND(),'C'!$E$14,'C'!$E$15)</f>
        <v>103.48263100859539</v>
      </c>
      <c r="RNM2" s="5">
        <f ca="1">_xlfn.NORM.INV(RAND(),'C'!$E$14,'C'!$E$15)</f>
        <v>99.19761282479891</v>
      </c>
      <c r="RNN2" s="5">
        <f ca="1">_xlfn.NORM.INV(RAND(),'C'!$E$14,'C'!$E$15)</f>
        <v>97.760905665626211</v>
      </c>
      <c r="RNO2" s="5">
        <f ca="1">_xlfn.NORM.INV(RAND(),'C'!$E$14,'C'!$E$15)</f>
        <v>101.47887949843174</v>
      </c>
      <c r="RNP2" s="5">
        <f ca="1">_xlfn.NORM.INV(RAND(),'C'!$E$14,'C'!$E$15)</f>
        <v>109.72816537471155</v>
      </c>
      <c r="RNQ2" s="5">
        <f ca="1">_xlfn.NORM.INV(RAND(),'C'!$E$14,'C'!$E$15)</f>
        <v>96.238824279521239</v>
      </c>
      <c r="RNR2" s="5">
        <f ca="1">_xlfn.NORM.INV(RAND(),'C'!$E$14,'C'!$E$15)</f>
        <v>98.990098690031957</v>
      </c>
      <c r="RNS2" s="5">
        <f ca="1">_xlfn.NORM.INV(RAND(),'C'!$E$14,'C'!$E$15)</f>
        <v>105.37815479269767</v>
      </c>
      <c r="RNT2" s="5">
        <f ca="1">_xlfn.NORM.INV(RAND(),'C'!$E$14,'C'!$E$15)</f>
        <v>107.16350361276038</v>
      </c>
      <c r="RNU2" s="5">
        <f ca="1">_xlfn.NORM.INV(RAND(),'C'!$E$14,'C'!$E$15)</f>
        <v>107.87401560781586</v>
      </c>
      <c r="RNV2" s="5">
        <f ca="1">_xlfn.NORM.INV(RAND(),'C'!$E$14,'C'!$E$15)</f>
        <v>99.644420641058943</v>
      </c>
      <c r="RNW2" s="5">
        <f ca="1">_xlfn.NORM.INV(RAND(),'C'!$E$14,'C'!$E$15)</f>
        <v>100.00614581792112</v>
      </c>
      <c r="RNX2" s="5">
        <f ca="1">_xlfn.NORM.INV(RAND(),'C'!$E$14,'C'!$E$15)</f>
        <v>101.62311391163378</v>
      </c>
      <c r="RNY2" s="5">
        <f ca="1">_xlfn.NORM.INV(RAND(),'C'!$E$14,'C'!$E$15)</f>
        <v>92.493922264496334</v>
      </c>
      <c r="RNZ2" s="5">
        <f ca="1">_xlfn.NORM.INV(RAND(),'C'!$E$14,'C'!$E$15)</f>
        <v>100.50287338883399</v>
      </c>
      <c r="ROA2" s="5">
        <f ca="1">_xlfn.NORM.INV(RAND(),'C'!$E$14,'C'!$E$15)</f>
        <v>101.5655609725947</v>
      </c>
      <c r="ROB2" s="5">
        <f ca="1">_xlfn.NORM.INV(RAND(),'C'!$E$14,'C'!$E$15)</f>
        <v>97.527441325152196</v>
      </c>
      <c r="ROC2" s="5">
        <f ca="1">_xlfn.NORM.INV(RAND(),'C'!$E$14,'C'!$E$15)</f>
        <v>104.67428626572952</v>
      </c>
      <c r="ROD2" s="5">
        <f ca="1">_xlfn.NORM.INV(RAND(),'C'!$E$14,'C'!$E$15)</f>
        <v>94.831097486545758</v>
      </c>
      <c r="ROE2" s="5">
        <f ca="1">_xlfn.NORM.INV(RAND(),'C'!$E$14,'C'!$E$15)</f>
        <v>99.84140179462932</v>
      </c>
      <c r="ROF2" s="5">
        <f ca="1">_xlfn.NORM.INV(RAND(),'C'!$E$14,'C'!$E$15)</f>
        <v>99.455971553099729</v>
      </c>
      <c r="ROG2" s="5">
        <f ca="1">_xlfn.NORM.INV(RAND(),'C'!$E$14,'C'!$E$15)</f>
        <v>103.6345684913241</v>
      </c>
      <c r="ROH2" s="5">
        <f ca="1">_xlfn.NORM.INV(RAND(),'C'!$E$14,'C'!$E$15)</f>
        <v>99.668036883040273</v>
      </c>
      <c r="ROI2" s="5">
        <f ca="1">_xlfn.NORM.INV(RAND(),'C'!$E$14,'C'!$E$15)</f>
        <v>103.90166203580114</v>
      </c>
      <c r="ROJ2" s="5">
        <f ca="1">_xlfn.NORM.INV(RAND(),'C'!$E$14,'C'!$E$15)</f>
        <v>104.53613859051005</v>
      </c>
      <c r="ROK2" s="5">
        <f ca="1">_xlfn.NORM.INV(RAND(),'C'!$E$14,'C'!$E$15)</f>
        <v>106.85184206555805</v>
      </c>
      <c r="ROL2" s="5">
        <f ca="1">_xlfn.NORM.INV(RAND(),'C'!$E$14,'C'!$E$15)</f>
        <v>103.24024551514144</v>
      </c>
      <c r="ROM2" s="5">
        <f ca="1">_xlfn.NORM.INV(RAND(),'C'!$E$14,'C'!$E$15)</f>
        <v>97.105869315298193</v>
      </c>
      <c r="RON2" s="5">
        <f ca="1">_xlfn.NORM.INV(RAND(),'C'!$E$14,'C'!$E$15)</f>
        <v>97.566090875487276</v>
      </c>
      <c r="ROO2" s="5">
        <f ca="1">_xlfn.NORM.INV(RAND(),'C'!$E$14,'C'!$E$15)</f>
        <v>90.947159387872091</v>
      </c>
      <c r="ROP2" s="5">
        <f ca="1">_xlfn.NORM.INV(RAND(),'C'!$E$14,'C'!$E$15)</f>
        <v>101.86790616531032</v>
      </c>
      <c r="ROQ2" s="5">
        <f ca="1">_xlfn.NORM.INV(RAND(),'C'!$E$14,'C'!$E$15)</f>
        <v>102.35592127565147</v>
      </c>
      <c r="ROR2" s="5">
        <f ca="1">_xlfn.NORM.INV(RAND(),'C'!$E$14,'C'!$E$15)</f>
        <v>95.727089225570566</v>
      </c>
      <c r="ROS2" s="5">
        <f ca="1">_xlfn.NORM.INV(RAND(),'C'!$E$14,'C'!$E$15)</f>
        <v>105.28157426036593</v>
      </c>
      <c r="ROT2" s="5">
        <f ca="1">_xlfn.NORM.INV(RAND(),'C'!$E$14,'C'!$E$15)</f>
        <v>98.145982526897043</v>
      </c>
      <c r="ROU2" s="5">
        <f ca="1">_xlfn.NORM.INV(RAND(),'C'!$E$14,'C'!$E$15)</f>
        <v>96.853056636858597</v>
      </c>
      <c r="ROV2" s="5">
        <f ca="1">_xlfn.NORM.INV(RAND(),'C'!$E$14,'C'!$E$15)</f>
        <v>99.830188382153239</v>
      </c>
      <c r="ROW2" s="5">
        <f ca="1">_xlfn.NORM.INV(RAND(),'C'!$E$14,'C'!$E$15)</f>
        <v>98.554517601036693</v>
      </c>
      <c r="ROX2" s="5">
        <f ca="1">_xlfn.NORM.INV(RAND(),'C'!$E$14,'C'!$E$15)</f>
        <v>104.07061008709617</v>
      </c>
      <c r="ROY2" s="5">
        <f ca="1">_xlfn.NORM.INV(RAND(),'C'!$E$14,'C'!$E$15)</f>
        <v>102.8864757450017</v>
      </c>
      <c r="ROZ2" s="5">
        <f ca="1">_xlfn.NORM.INV(RAND(),'C'!$E$14,'C'!$E$15)</f>
        <v>103.5901995937428</v>
      </c>
      <c r="RPA2" s="5">
        <f ca="1">_xlfn.NORM.INV(RAND(),'C'!$E$14,'C'!$E$15)</f>
        <v>100.62145201064475</v>
      </c>
      <c r="RPB2" s="5">
        <f ca="1">_xlfn.NORM.INV(RAND(),'C'!$E$14,'C'!$E$15)</f>
        <v>90.26051900965038</v>
      </c>
      <c r="RPC2" s="5">
        <f ca="1">_xlfn.NORM.INV(RAND(),'C'!$E$14,'C'!$E$15)</f>
        <v>99.970630605098364</v>
      </c>
      <c r="RPD2" s="5">
        <f ca="1">_xlfn.NORM.INV(RAND(),'C'!$E$14,'C'!$E$15)</f>
        <v>99.018620799133018</v>
      </c>
      <c r="RPE2" s="5">
        <f ca="1">_xlfn.NORM.INV(RAND(),'C'!$E$14,'C'!$E$15)</f>
        <v>97.27048323369435</v>
      </c>
      <c r="RPF2" s="5">
        <f ca="1">_xlfn.NORM.INV(RAND(),'C'!$E$14,'C'!$E$15)</f>
        <v>100.99999864815032</v>
      </c>
      <c r="RPG2" s="5">
        <f ca="1">_xlfn.NORM.INV(RAND(),'C'!$E$14,'C'!$E$15)</f>
        <v>96.995177626924047</v>
      </c>
      <c r="RPH2" s="5">
        <f ca="1">_xlfn.NORM.INV(RAND(),'C'!$E$14,'C'!$E$15)</f>
        <v>98.540519852632585</v>
      </c>
      <c r="RPI2" s="5">
        <f ca="1">_xlfn.NORM.INV(RAND(),'C'!$E$14,'C'!$E$15)</f>
        <v>95.972843054436481</v>
      </c>
      <c r="RPJ2" s="5">
        <f ca="1">_xlfn.NORM.INV(RAND(),'C'!$E$14,'C'!$E$15)</f>
        <v>96.084173476330946</v>
      </c>
      <c r="RPK2" s="5">
        <f ca="1">_xlfn.NORM.INV(RAND(),'C'!$E$14,'C'!$E$15)</f>
        <v>96.433260532936998</v>
      </c>
      <c r="RPL2" s="5">
        <f ca="1">_xlfn.NORM.INV(RAND(),'C'!$E$14,'C'!$E$15)</f>
        <v>93.687394055014437</v>
      </c>
      <c r="RPM2" s="5">
        <f ca="1">_xlfn.NORM.INV(RAND(),'C'!$E$14,'C'!$E$15)</f>
        <v>99.687162840635835</v>
      </c>
      <c r="RPN2" s="5">
        <f ca="1">_xlfn.NORM.INV(RAND(),'C'!$E$14,'C'!$E$15)</f>
        <v>102.17058839250299</v>
      </c>
      <c r="RPO2" s="5">
        <f ca="1">_xlfn.NORM.INV(RAND(),'C'!$E$14,'C'!$E$15)</f>
        <v>97.887691863200388</v>
      </c>
      <c r="RPP2" s="5">
        <f ca="1">_xlfn.NORM.INV(RAND(),'C'!$E$14,'C'!$E$15)</f>
        <v>94.801768675243807</v>
      </c>
      <c r="RPQ2" s="5">
        <f ca="1">_xlfn.NORM.INV(RAND(),'C'!$E$14,'C'!$E$15)</f>
        <v>103.21020655257156</v>
      </c>
      <c r="RPR2" s="5">
        <f ca="1">_xlfn.NORM.INV(RAND(),'C'!$E$14,'C'!$E$15)</f>
        <v>96.237827633455993</v>
      </c>
      <c r="RPS2" s="5">
        <f ca="1">_xlfn.NORM.INV(RAND(),'C'!$E$14,'C'!$E$15)</f>
        <v>101.0303044094931</v>
      </c>
      <c r="RPT2" s="5">
        <f ca="1">_xlfn.NORM.INV(RAND(),'C'!$E$14,'C'!$E$15)</f>
        <v>107.30899425832824</v>
      </c>
      <c r="RPU2" s="5">
        <f ca="1">_xlfn.NORM.INV(RAND(),'C'!$E$14,'C'!$E$15)</f>
        <v>99.364904736230443</v>
      </c>
      <c r="RPV2" s="5">
        <f ca="1">_xlfn.NORM.INV(RAND(),'C'!$E$14,'C'!$E$15)</f>
        <v>100.08779824111599</v>
      </c>
      <c r="RPW2" s="5">
        <f ca="1">_xlfn.NORM.INV(RAND(),'C'!$E$14,'C'!$E$15)</f>
        <v>94.667450060356629</v>
      </c>
      <c r="RPX2" s="5">
        <f ca="1">_xlfn.NORM.INV(RAND(),'C'!$E$14,'C'!$E$15)</f>
        <v>102.52657484577598</v>
      </c>
      <c r="RPY2" s="5">
        <f ca="1">_xlfn.NORM.INV(RAND(),'C'!$E$14,'C'!$E$15)</f>
        <v>102.52674539109694</v>
      </c>
      <c r="RPZ2" s="5">
        <f ca="1">_xlfn.NORM.INV(RAND(),'C'!$E$14,'C'!$E$15)</f>
        <v>104.43030917524247</v>
      </c>
      <c r="RQA2" s="5">
        <f ca="1">_xlfn.NORM.INV(RAND(),'C'!$E$14,'C'!$E$15)</f>
        <v>95.26183884257803</v>
      </c>
      <c r="RQB2" s="5">
        <f ca="1">_xlfn.NORM.INV(RAND(),'C'!$E$14,'C'!$E$15)</f>
        <v>95.512400258358099</v>
      </c>
      <c r="RQC2" s="5">
        <f ca="1">_xlfn.NORM.INV(RAND(),'C'!$E$14,'C'!$E$15)</f>
        <v>97.893982525741094</v>
      </c>
      <c r="RQD2" s="5">
        <f ca="1">_xlfn.NORM.INV(RAND(),'C'!$E$14,'C'!$E$15)</f>
        <v>97.230435500883289</v>
      </c>
      <c r="RQE2" s="5">
        <f ca="1">_xlfn.NORM.INV(RAND(),'C'!$E$14,'C'!$E$15)</f>
        <v>92.170667334588728</v>
      </c>
      <c r="RQF2" s="5">
        <f ca="1">_xlfn.NORM.INV(RAND(),'C'!$E$14,'C'!$E$15)</f>
        <v>100.20061114101611</v>
      </c>
      <c r="RQG2" s="5">
        <f ca="1">_xlfn.NORM.INV(RAND(),'C'!$E$14,'C'!$E$15)</f>
        <v>98.519672366405942</v>
      </c>
      <c r="RQH2" s="5">
        <f ca="1">_xlfn.NORM.INV(RAND(),'C'!$E$14,'C'!$E$15)</f>
        <v>94.087902663200182</v>
      </c>
      <c r="RQI2" s="5">
        <f ca="1">_xlfn.NORM.INV(RAND(),'C'!$E$14,'C'!$E$15)</f>
        <v>100.5872273834963</v>
      </c>
      <c r="RQJ2" s="5">
        <f ca="1">_xlfn.NORM.INV(RAND(),'C'!$E$14,'C'!$E$15)</f>
        <v>102.64089106588193</v>
      </c>
      <c r="RQK2" s="5">
        <f ca="1">_xlfn.NORM.INV(RAND(),'C'!$E$14,'C'!$E$15)</f>
        <v>99.82636099032328</v>
      </c>
      <c r="RQL2" s="5">
        <f ca="1">_xlfn.NORM.INV(RAND(),'C'!$E$14,'C'!$E$15)</f>
        <v>93.559773973411637</v>
      </c>
      <c r="RQM2" s="5">
        <f ca="1">_xlfn.NORM.INV(RAND(),'C'!$E$14,'C'!$E$15)</f>
        <v>97.589867707917023</v>
      </c>
      <c r="RQN2" s="5">
        <f ca="1">_xlfn.NORM.INV(RAND(),'C'!$E$14,'C'!$E$15)</f>
        <v>99.564861194327307</v>
      </c>
      <c r="RQO2" s="5">
        <f ca="1">_xlfn.NORM.INV(RAND(),'C'!$E$14,'C'!$E$15)</f>
        <v>103.8563565662011</v>
      </c>
      <c r="RQP2" s="5">
        <f ca="1">_xlfn.NORM.INV(RAND(),'C'!$E$14,'C'!$E$15)</f>
        <v>102.91082142565908</v>
      </c>
      <c r="RQQ2" s="5">
        <f ca="1">_xlfn.NORM.INV(RAND(),'C'!$E$14,'C'!$E$15)</f>
        <v>100.62471506409574</v>
      </c>
      <c r="RQR2" s="5">
        <f ca="1">_xlfn.NORM.INV(RAND(),'C'!$E$14,'C'!$E$15)</f>
        <v>103.2321819958986</v>
      </c>
      <c r="RQS2" s="5">
        <f ca="1">_xlfn.NORM.INV(RAND(),'C'!$E$14,'C'!$E$15)</f>
        <v>99.165584938544669</v>
      </c>
      <c r="RQT2" s="5">
        <f ca="1">_xlfn.NORM.INV(RAND(),'C'!$E$14,'C'!$E$15)</f>
        <v>101.07264976379308</v>
      </c>
      <c r="RQU2" s="5">
        <f ca="1">_xlfn.NORM.INV(RAND(),'C'!$E$14,'C'!$E$15)</f>
        <v>100.92976388617083</v>
      </c>
      <c r="RQV2" s="5">
        <f ca="1">_xlfn.NORM.INV(RAND(),'C'!$E$14,'C'!$E$15)</f>
        <v>99.303547348605704</v>
      </c>
      <c r="RQW2" s="5">
        <f ca="1">_xlfn.NORM.INV(RAND(),'C'!$E$14,'C'!$E$15)</f>
        <v>100.0846924130763</v>
      </c>
      <c r="RQX2" s="5">
        <f ca="1">_xlfn.NORM.INV(RAND(),'C'!$E$14,'C'!$E$15)</f>
        <v>97.935786778080995</v>
      </c>
      <c r="RQY2" s="5">
        <f ca="1">_xlfn.NORM.INV(RAND(),'C'!$E$14,'C'!$E$15)</f>
        <v>103.13506277088359</v>
      </c>
      <c r="RQZ2" s="5">
        <f ca="1">_xlfn.NORM.INV(RAND(),'C'!$E$14,'C'!$E$15)</f>
        <v>98.328416127108611</v>
      </c>
      <c r="RRA2" s="5">
        <f ca="1">_xlfn.NORM.INV(RAND(),'C'!$E$14,'C'!$E$15)</f>
        <v>105.67783675235016</v>
      </c>
      <c r="RRB2" s="5">
        <f ca="1">_xlfn.NORM.INV(RAND(),'C'!$E$14,'C'!$E$15)</f>
        <v>98.655446400109824</v>
      </c>
      <c r="RRC2" s="5">
        <f ca="1">_xlfn.NORM.INV(RAND(),'C'!$E$14,'C'!$E$15)</f>
        <v>95.527820048437263</v>
      </c>
      <c r="RRD2" s="5">
        <f ca="1">_xlfn.NORM.INV(RAND(),'C'!$E$14,'C'!$E$15)</f>
        <v>102.1830932394234</v>
      </c>
      <c r="RRE2" s="5">
        <f ca="1">_xlfn.NORM.INV(RAND(),'C'!$E$14,'C'!$E$15)</f>
        <v>100.14273728437811</v>
      </c>
      <c r="RRF2" s="5">
        <f ca="1">_xlfn.NORM.INV(RAND(),'C'!$E$14,'C'!$E$15)</f>
        <v>98.073577151519601</v>
      </c>
      <c r="RRG2" s="5">
        <f ca="1">_xlfn.NORM.INV(RAND(),'C'!$E$14,'C'!$E$15)</f>
        <v>101.58426273978668</v>
      </c>
      <c r="RRH2" s="5">
        <f ca="1">_xlfn.NORM.INV(RAND(),'C'!$E$14,'C'!$E$15)</f>
        <v>96.235417498716217</v>
      </c>
      <c r="RRI2" s="5">
        <f ca="1">_xlfn.NORM.INV(RAND(),'C'!$E$14,'C'!$E$15)</f>
        <v>100.93781272084975</v>
      </c>
      <c r="RRJ2" s="5">
        <f ca="1">_xlfn.NORM.INV(RAND(),'C'!$E$14,'C'!$E$15)</f>
        <v>106.15966851524546</v>
      </c>
      <c r="RRK2" s="5">
        <f ca="1">_xlfn.NORM.INV(RAND(),'C'!$E$14,'C'!$E$15)</f>
        <v>104.33412503131891</v>
      </c>
      <c r="RRL2" s="5">
        <f ca="1">_xlfn.NORM.INV(RAND(),'C'!$E$14,'C'!$E$15)</f>
        <v>102.64284507669419</v>
      </c>
      <c r="RRM2" s="5">
        <f ca="1">_xlfn.NORM.INV(RAND(),'C'!$E$14,'C'!$E$15)</f>
        <v>102.48958315218231</v>
      </c>
      <c r="RRN2" s="5">
        <f ca="1">_xlfn.NORM.INV(RAND(),'C'!$E$14,'C'!$E$15)</f>
        <v>99.829405939797979</v>
      </c>
      <c r="RRO2" s="5">
        <f ca="1">_xlfn.NORM.INV(RAND(),'C'!$E$14,'C'!$E$15)</f>
        <v>99.483998660921188</v>
      </c>
      <c r="RRP2" s="5">
        <f ca="1">_xlfn.NORM.INV(RAND(),'C'!$E$14,'C'!$E$15)</f>
        <v>100.80275439457674</v>
      </c>
      <c r="RRQ2" s="5">
        <f ca="1">_xlfn.NORM.INV(RAND(),'C'!$E$14,'C'!$E$15)</f>
        <v>95.236491816101349</v>
      </c>
      <c r="RRR2" s="5">
        <f ca="1">_xlfn.NORM.INV(RAND(),'C'!$E$14,'C'!$E$15)</f>
        <v>96.280739954896475</v>
      </c>
      <c r="RRS2" s="5">
        <f ca="1">_xlfn.NORM.INV(RAND(),'C'!$E$14,'C'!$E$15)</f>
        <v>99.133480193343559</v>
      </c>
      <c r="RRT2" s="5">
        <f ca="1">_xlfn.NORM.INV(RAND(),'C'!$E$14,'C'!$E$15)</f>
        <v>100.08713388881665</v>
      </c>
      <c r="RRU2" s="5">
        <f ca="1">_xlfn.NORM.INV(RAND(),'C'!$E$14,'C'!$E$15)</f>
        <v>95.128028560388358</v>
      </c>
      <c r="RRV2" s="5">
        <f ca="1">_xlfn.NORM.INV(RAND(),'C'!$E$14,'C'!$E$15)</f>
        <v>92.421401175509814</v>
      </c>
      <c r="RRW2" s="5">
        <f ca="1">_xlfn.NORM.INV(RAND(),'C'!$E$14,'C'!$E$15)</f>
        <v>98.549065587386025</v>
      </c>
      <c r="RRX2" s="5">
        <f ca="1">_xlfn.NORM.INV(RAND(),'C'!$E$14,'C'!$E$15)</f>
        <v>97.109464495001717</v>
      </c>
      <c r="RRY2" s="5">
        <f ca="1">_xlfn.NORM.INV(RAND(),'C'!$E$14,'C'!$E$15)</f>
        <v>99.425300687672404</v>
      </c>
      <c r="RRZ2" s="5">
        <f ca="1">_xlfn.NORM.INV(RAND(),'C'!$E$14,'C'!$E$15)</f>
        <v>105.33563897284762</v>
      </c>
      <c r="RSA2" s="5">
        <f ca="1">_xlfn.NORM.INV(RAND(),'C'!$E$14,'C'!$E$15)</f>
        <v>102.84734143520629</v>
      </c>
      <c r="RSB2" s="5">
        <f ca="1">_xlfn.NORM.INV(RAND(),'C'!$E$14,'C'!$E$15)</f>
        <v>105.3459824838715</v>
      </c>
      <c r="RSC2" s="5">
        <f ca="1">_xlfn.NORM.INV(RAND(),'C'!$E$14,'C'!$E$15)</f>
        <v>93.99487613295463</v>
      </c>
      <c r="RSD2" s="5">
        <f ca="1">_xlfn.NORM.INV(RAND(),'C'!$E$14,'C'!$E$15)</f>
        <v>98.452572546921587</v>
      </c>
      <c r="RSE2" s="5">
        <f ca="1">_xlfn.NORM.INV(RAND(),'C'!$E$14,'C'!$E$15)</f>
        <v>104.07772814925565</v>
      </c>
      <c r="RSF2" s="5">
        <f ca="1">_xlfn.NORM.INV(RAND(),'C'!$E$14,'C'!$E$15)</f>
        <v>109.32148293466895</v>
      </c>
      <c r="RSG2" s="5">
        <f ca="1">_xlfn.NORM.INV(RAND(),'C'!$E$14,'C'!$E$15)</f>
        <v>98.634433330535828</v>
      </c>
      <c r="RSH2" s="5">
        <f ca="1">_xlfn.NORM.INV(RAND(),'C'!$E$14,'C'!$E$15)</f>
        <v>100.08421015870282</v>
      </c>
      <c r="RSI2" s="5">
        <f ca="1">_xlfn.NORM.INV(RAND(),'C'!$E$14,'C'!$E$15)</f>
        <v>103.73286252679216</v>
      </c>
      <c r="RSJ2" s="5">
        <f ca="1">_xlfn.NORM.INV(RAND(),'C'!$E$14,'C'!$E$15)</f>
        <v>96.312469252205176</v>
      </c>
      <c r="RSK2" s="5">
        <f ca="1">_xlfn.NORM.INV(RAND(),'C'!$E$14,'C'!$E$15)</f>
        <v>96.513952430985896</v>
      </c>
      <c r="RSL2" s="5">
        <f ca="1">_xlfn.NORM.INV(RAND(),'C'!$E$14,'C'!$E$15)</f>
        <v>108.36384257386899</v>
      </c>
      <c r="RSM2" s="5">
        <f ca="1">_xlfn.NORM.INV(RAND(),'C'!$E$14,'C'!$E$15)</f>
        <v>91.690791324043118</v>
      </c>
      <c r="RSN2" s="5">
        <f ca="1">_xlfn.NORM.INV(RAND(),'C'!$E$14,'C'!$E$15)</f>
        <v>98.450142729257735</v>
      </c>
      <c r="RSO2" s="5">
        <f ca="1">_xlfn.NORM.INV(RAND(),'C'!$E$14,'C'!$E$15)</f>
        <v>101.4855904607987</v>
      </c>
      <c r="RSP2" s="5">
        <f ca="1">_xlfn.NORM.INV(RAND(),'C'!$E$14,'C'!$E$15)</f>
        <v>106.82049437561029</v>
      </c>
      <c r="RSQ2" s="5">
        <f ca="1">_xlfn.NORM.INV(RAND(),'C'!$E$14,'C'!$E$15)</f>
        <v>97.862877972845268</v>
      </c>
      <c r="RSR2" s="5">
        <f ca="1">_xlfn.NORM.INV(RAND(),'C'!$E$14,'C'!$E$15)</f>
        <v>96.968592539592123</v>
      </c>
      <c r="RSS2" s="5">
        <f ca="1">_xlfn.NORM.INV(RAND(),'C'!$E$14,'C'!$E$15)</f>
        <v>99.099006470207087</v>
      </c>
      <c r="RST2" s="5">
        <f ca="1">_xlfn.NORM.INV(RAND(),'C'!$E$14,'C'!$E$15)</f>
        <v>101.20676985566128</v>
      </c>
      <c r="RSU2" s="5">
        <f ca="1">_xlfn.NORM.INV(RAND(),'C'!$E$14,'C'!$E$15)</f>
        <v>98.54200295667377</v>
      </c>
      <c r="RSV2" s="5">
        <f ca="1">_xlfn.NORM.INV(RAND(),'C'!$E$14,'C'!$E$15)</f>
        <v>106.08654301721386</v>
      </c>
      <c r="RSW2" s="5">
        <f ca="1">_xlfn.NORM.INV(RAND(),'C'!$E$14,'C'!$E$15)</f>
        <v>100.01432138694824</v>
      </c>
      <c r="RSX2" s="5">
        <f ca="1">_xlfn.NORM.INV(RAND(),'C'!$E$14,'C'!$E$15)</f>
        <v>95.785802106877767</v>
      </c>
      <c r="RSY2" s="5">
        <f ca="1">_xlfn.NORM.INV(RAND(),'C'!$E$14,'C'!$E$15)</f>
        <v>95.711479470688801</v>
      </c>
      <c r="RSZ2" s="5">
        <f ca="1">_xlfn.NORM.INV(RAND(),'C'!$E$14,'C'!$E$15)</f>
        <v>103.37054474324333</v>
      </c>
      <c r="RTA2" s="5">
        <f ca="1">_xlfn.NORM.INV(RAND(),'C'!$E$14,'C'!$E$15)</f>
        <v>104.3546462720908</v>
      </c>
      <c r="RTB2" s="5">
        <f ca="1">_xlfn.NORM.INV(RAND(),'C'!$E$14,'C'!$E$15)</f>
        <v>102.31409075882745</v>
      </c>
      <c r="RTC2" s="5">
        <f ca="1">_xlfn.NORM.INV(RAND(),'C'!$E$14,'C'!$E$15)</f>
        <v>98.261276741035587</v>
      </c>
      <c r="RTD2" s="5">
        <f ca="1">_xlfn.NORM.INV(RAND(),'C'!$E$14,'C'!$E$15)</f>
        <v>102.76109892858936</v>
      </c>
      <c r="RTE2" s="5">
        <f ca="1">_xlfn.NORM.INV(RAND(),'C'!$E$14,'C'!$E$15)</f>
        <v>103.47478178581883</v>
      </c>
      <c r="RTF2" s="5">
        <f ca="1">_xlfn.NORM.INV(RAND(),'C'!$E$14,'C'!$E$15)</f>
        <v>99.873683958811682</v>
      </c>
      <c r="RTG2" s="5">
        <f ca="1">_xlfn.NORM.INV(RAND(),'C'!$E$14,'C'!$E$15)</f>
        <v>102.31616776139334</v>
      </c>
      <c r="RTH2" s="5">
        <f ca="1">_xlfn.NORM.INV(RAND(),'C'!$E$14,'C'!$E$15)</f>
        <v>98.415348051887094</v>
      </c>
      <c r="RTI2" s="5">
        <f ca="1">_xlfn.NORM.INV(RAND(),'C'!$E$14,'C'!$E$15)</f>
        <v>106.71279364625555</v>
      </c>
      <c r="RTJ2" s="5">
        <f ca="1">_xlfn.NORM.INV(RAND(),'C'!$E$14,'C'!$E$15)</f>
        <v>98.449636821849822</v>
      </c>
      <c r="RTK2" s="5">
        <f ca="1">_xlfn.NORM.INV(RAND(),'C'!$E$14,'C'!$E$15)</f>
        <v>107.33286265013147</v>
      </c>
      <c r="RTL2" s="5">
        <f ca="1">_xlfn.NORM.INV(RAND(),'C'!$E$14,'C'!$E$15)</f>
        <v>100.36182805430813</v>
      </c>
      <c r="RTM2" s="5">
        <f ca="1">_xlfn.NORM.INV(RAND(),'C'!$E$14,'C'!$E$15)</f>
        <v>95.788501109168934</v>
      </c>
      <c r="RTN2" s="5">
        <f ca="1">_xlfn.NORM.INV(RAND(),'C'!$E$14,'C'!$E$15)</f>
        <v>97.793490654473317</v>
      </c>
      <c r="RTO2" s="5">
        <f ca="1">_xlfn.NORM.INV(RAND(),'C'!$E$14,'C'!$E$15)</f>
        <v>99.80916554519284</v>
      </c>
      <c r="RTP2" s="5">
        <f ca="1">_xlfn.NORM.INV(RAND(),'C'!$E$14,'C'!$E$15)</f>
        <v>104.31520012914496</v>
      </c>
      <c r="RTQ2" s="5">
        <f ca="1">_xlfn.NORM.INV(RAND(),'C'!$E$14,'C'!$E$15)</f>
        <v>99.174555843711744</v>
      </c>
      <c r="RTR2" s="5">
        <f ca="1">_xlfn.NORM.INV(RAND(),'C'!$E$14,'C'!$E$15)</f>
        <v>94.218598971064679</v>
      </c>
      <c r="RTS2" s="5">
        <f ca="1">_xlfn.NORM.INV(RAND(),'C'!$E$14,'C'!$E$15)</f>
        <v>101.8737060581322</v>
      </c>
      <c r="RTT2" s="5">
        <f ca="1">_xlfn.NORM.INV(RAND(),'C'!$E$14,'C'!$E$15)</f>
        <v>102.33990381095317</v>
      </c>
      <c r="RTU2" s="5">
        <f ca="1">_xlfn.NORM.INV(RAND(),'C'!$E$14,'C'!$E$15)</f>
        <v>101.01576666213361</v>
      </c>
      <c r="RTV2" s="5">
        <f ca="1">_xlfn.NORM.INV(RAND(),'C'!$E$14,'C'!$E$15)</f>
        <v>106.30472830606675</v>
      </c>
      <c r="RTW2" s="5">
        <f ca="1">_xlfn.NORM.INV(RAND(),'C'!$E$14,'C'!$E$15)</f>
        <v>100.7283498377989</v>
      </c>
      <c r="RTX2" s="5">
        <f ca="1">_xlfn.NORM.INV(RAND(),'C'!$E$14,'C'!$E$15)</f>
        <v>101.03754108793368</v>
      </c>
      <c r="RTY2" s="5">
        <f ca="1">_xlfn.NORM.INV(RAND(),'C'!$E$14,'C'!$E$15)</f>
        <v>98.637909828476566</v>
      </c>
      <c r="RTZ2" s="5">
        <f ca="1">_xlfn.NORM.INV(RAND(),'C'!$E$14,'C'!$E$15)</f>
        <v>100.86642872124749</v>
      </c>
      <c r="RUA2" s="5">
        <f ca="1">_xlfn.NORM.INV(RAND(),'C'!$E$14,'C'!$E$15)</f>
        <v>107.13542224061689</v>
      </c>
      <c r="RUB2" s="5">
        <f ca="1">_xlfn.NORM.INV(RAND(),'C'!$E$14,'C'!$E$15)</f>
        <v>103.85237162076726</v>
      </c>
      <c r="RUC2" s="5">
        <f ca="1">_xlfn.NORM.INV(RAND(),'C'!$E$14,'C'!$E$15)</f>
        <v>101.73168005375052</v>
      </c>
      <c r="RUD2" s="5">
        <f ca="1">_xlfn.NORM.INV(RAND(),'C'!$E$14,'C'!$E$15)</f>
        <v>100.0165812242254</v>
      </c>
      <c r="RUE2" s="5">
        <f ca="1">_xlfn.NORM.INV(RAND(),'C'!$E$14,'C'!$E$15)</f>
        <v>95.420735063140597</v>
      </c>
      <c r="RUF2" s="5">
        <f ca="1">_xlfn.NORM.INV(RAND(),'C'!$E$14,'C'!$E$15)</f>
        <v>103.5766090766749</v>
      </c>
      <c r="RUG2" s="5">
        <f ca="1">_xlfn.NORM.INV(RAND(),'C'!$E$14,'C'!$E$15)</f>
        <v>100.64208241655409</v>
      </c>
      <c r="RUH2" s="5">
        <f ca="1">_xlfn.NORM.INV(RAND(),'C'!$E$14,'C'!$E$15)</f>
        <v>94.669272455532777</v>
      </c>
      <c r="RUI2" s="5">
        <f ca="1">_xlfn.NORM.INV(RAND(),'C'!$E$14,'C'!$E$15)</f>
        <v>94.981474683333943</v>
      </c>
      <c r="RUJ2" s="5">
        <f ca="1">_xlfn.NORM.INV(RAND(),'C'!$E$14,'C'!$E$15)</f>
        <v>98.389819174484032</v>
      </c>
      <c r="RUK2" s="5">
        <f ca="1">_xlfn.NORM.INV(RAND(),'C'!$E$14,'C'!$E$15)</f>
        <v>104.72460609017675</v>
      </c>
      <c r="RUL2" s="5">
        <f ca="1">_xlfn.NORM.INV(RAND(),'C'!$E$14,'C'!$E$15)</f>
        <v>100.53228679261272</v>
      </c>
      <c r="RUM2" s="5">
        <f ca="1">_xlfn.NORM.INV(RAND(),'C'!$E$14,'C'!$E$15)</f>
        <v>99.288637404926391</v>
      </c>
      <c r="RUN2" s="5">
        <f ca="1">_xlfn.NORM.INV(RAND(),'C'!$E$14,'C'!$E$15)</f>
        <v>107.49094333249121</v>
      </c>
      <c r="RUO2" s="5">
        <f ca="1">_xlfn.NORM.INV(RAND(),'C'!$E$14,'C'!$E$15)</f>
        <v>98.245333891622138</v>
      </c>
      <c r="RUP2" s="5">
        <f ca="1">_xlfn.NORM.INV(RAND(),'C'!$E$14,'C'!$E$15)</f>
        <v>98.362072454181884</v>
      </c>
      <c r="RUQ2" s="5">
        <f ca="1">_xlfn.NORM.INV(RAND(),'C'!$E$14,'C'!$E$15)</f>
        <v>94.091278582495278</v>
      </c>
      <c r="RUR2" s="5">
        <f ca="1">_xlfn.NORM.INV(RAND(),'C'!$E$14,'C'!$E$15)</f>
        <v>100.87538588658686</v>
      </c>
      <c r="RUS2" s="5">
        <f ca="1">_xlfn.NORM.INV(RAND(),'C'!$E$14,'C'!$E$15)</f>
        <v>99.283108762798463</v>
      </c>
      <c r="RUT2" s="5">
        <f ca="1">_xlfn.NORM.INV(RAND(),'C'!$E$14,'C'!$E$15)</f>
        <v>106.30799820891157</v>
      </c>
      <c r="RUU2" s="5">
        <f ca="1">_xlfn.NORM.INV(RAND(),'C'!$E$14,'C'!$E$15)</f>
        <v>100.62361447399812</v>
      </c>
      <c r="RUV2" s="5">
        <f ca="1">_xlfn.NORM.INV(RAND(),'C'!$E$14,'C'!$E$15)</f>
        <v>94.679063827381313</v>
      </c>
      <c r="RUW2" s="5">
        <f ca="1">_xlfn.NORM.INV(RAND(),'C'!$E$14,'C'!$E$15)</f>
        <v>101.8460949915379</v>
      </c>
      <c r="RUX2" s="5">
        <f ca="1">_xlfn.NORM.INV(RAND(),'C'!$E$14,'C'!$E$15)</f>
        <v>99.676222501499609</v>
      </c>
      <c r="RUY2" s="5">
        <f ca="1">_xlfn.NORM.INV(RAND(),'C'!$E$14,'C'!$E$15)</f>
        <v>98.9088789597606</v>
      </c>
      <c r="RUZ2" s="5">
        <f ca="1">_xlfn.NORM.INV(RAND(),'C'!$E$14,'C'!$E$15)</f>
        <v>97.705191958184329</v>
      </c>
      <c r="RVA2" s="5">
        <f ca="1">_xlfn.NORM.INV(RAND(),'C'!$E$14,'C'!$E$15)</f>
        <v>96.279642326915436</v>
      </c>
      <c r="RVB2" s="5">
        <f ca="1">_xlfn.NORM.INV(RAND(),'C'!$E$14,'C'!$E$15)</f>
        <v>104.38597986641318</v>
      </c>
      <c r="RVC2" s="5">
        <f ca="1">_xlfn.NORM.INV(RAND(),'C'!$E$14,'C'!$E$15)</f>
        <v>101.16639754617282</v>
      </c>
      <c r="RVD2" s="5">
        <f ca="1">_xlfn.NORM.INV(RAND(),'C'!$E$14,'C'!$E$15)</f>
        <v>99.422294616976217</v>
      </c>
      <c r="RVE2" s="5">
        <f ca="1">_xlfn.NORM.INV(RAND(),'C'!$E$14,'C'!$E$15)</f>
        <v>105.31361661008849</v>
      </c>
      <c r="RVF2" s="5">
        <f ca="1">_xlfn.NORM.INV(RAND(),'C'!$E$14,'C'!$E$15)</f>
        <v>102.95216533883591</v>
      </c>
      <c r="RVG2" s="5">
        <f ca="1">_xlfn.NORM.INV(RAND(),'C'!$E$14,'C'!$E$15)</f>
        <v>102.29763108759009</v>
      </c>
      <c r="RVH2" s="5">
        <f ca="1">_xlfn.NORM.INV(RAND(),'C'!$E$14,'C'!$E$15)</f>
        <v>98.183077979971671</v>
      </c>
      <c r="RVI2" s="5">
        <f ca="1">_xlfn.NORM.INV(RAND(),'C'!$E$14,'C'!$E$15)</f>
        <v>105.12267156255353</v>
      </c>
      <c r="RVJ2" s="5">
        <f ca="1">_xlfn.NORM.INV(RAND(),'C'!$E$14,'C'!$E$15)</f>
        <v>96.276535965870167</v>
      </c>
      <c r="RVK2" s="5">
        <f ca="1">_xlfn.NORM.INV(RAND(),'C'!$E$14,'C'!$E$15)</f>
        <v>99.571338075801521</v>
      </c>
      <c r="RVL2" s="5">
        <f ca="1">_xlfn.NORM.INV(RAND(),'C'!$E$14,'C'!$E$15)</f>
        <v>101.62891797663229</v>
      </c>
      <c r="RVM2" s="5">
        <f ca="1">_xlfn.NORM.INV(RAND(),'C'!$E$14,'C'!$E$15)</f>
        <v>98.275742436606592</v>
      </c>
      <c r="RVN2" s="5">
        <f ca="1">_xlfn.NORM.INV(RAND(),'C'!$E$14,'C'!$E$15)</f>
        <v>99.956948178143151</v>
      </c>
      <c r="RVO2" s="5">
        <f ca="1">_xlfn.NORM.INV(RAND(),'C'!$E$14,'C'!$E$15)</f>
        <v>99.104694184492473</v>
      </c>
      <c r="RVP2" s="5">
        <f ca="1">_xlfn.NORM.INV(RAND(),'C'!$E$14,'C'!$E$15)</f>
        <v>87.417304116423011</v>
      </c>
      <c r="RVQ2" s="5">
        <f ca="1">_xlfn.NORM.INV(RAND(),'C'!$E$14,'C'!$E$15)</f>
        <v>99.671860295088067</v>
      </c>
      <c r="RVR2" s="5">
        <f ca="1">_xlfn.NORM.INV(RAND(),'C'!$E$14,'C'!$E$15)</f>
        <v>97.34343876561276</v>
      </c>
      <c r="RVS2" s="5">
        <f ca="1">_xlfn.NORM.INV(RAND(),'C'!$E$14,'C'!$E$15)</f>
        <v>110.08228188998889</v>
      </c>
      <c r="RVT2" s="5">
        <f ca="1">_xlfn.NORM.INV(RAND(),'C'!$E$14,'C'!$E$15)</f>
        <v>98.803680889728994</v>
      </c>
      <c r="RVU2" s="5">
        <f ca="1">_xlfn.NORM.INV(RAND(),'C'!$E$14,'C'!$E$15)</f>
        <v>100.66082212856419</v>
      </c>
      <c r="RVV2" s="5">
        <f ca="1">_xlfn.NORM.INV(RAND(),'C'!$E$14,'C'!$E$15)</f>
        <v>103.11286900336934</v>
      </c>
      <c r="RVW2" s="5">
        <f ca="1">_xlfn.NORM.INV(RAND(),'C'!$E$14,'C'!$E$15)</f>
        <v>99.210434358973373</v>
      </c>
      <c r="RVX2" s="5">
        <f ca="1">_xlfn.NORM.INV(RAND(),'C'!$E$14,'C'!$E$15)</f>
        <v>101.21845694229512</v>
      </c>
      <c r="RVY2" s="5">
        <f ca="1">_xlfn.NORM.INV(RAND(),'C'!$E$14,'C'!$E$15)</f>
        <v>98.807991760200807</v>
      </c>
      <c r="RVZ2" s="5">
        <f ca="1">_xlfn.NORM.INV(RAND(),'C'!$E$14,'C'!$E$15)</f>
        <v>101.59431536343861</v>
      </c>
      <c r="RWA2" s="5">
        <f ca="1">_xlfn.NORM.INV(RAND(),'C'!$E$14,'C'!$E$15)</f>
        <v>101.94548107414633</v>
      </c>
      <c r="RWB2" s="5">
        <f ca="1">_xlfn.NORM.INV(RAND(),'C'!$E$14,'C'!$E$15)</f>
        <v>96.056537318921585</v>
      </c>
      <c r="RWC2" s="5">
        <f ca="1">_xlfn.NORM.INV(RAND(),'C'!$E$14,'C'!$E$15)</f>
        <v>88.059481947722759</v>
      </c>
      <c r="RWD2" s="5">
        <f ca="1">_xlfn.NORM.INV(RAND(),'C'!$E$14,'C'!$E$15)</f>
        <v>97.403505387581106</v>
      </c>
      <c r="RWE2" s="5">
        <f ca="1">_xlfn.NORM.INV(RAND(),'C'!$E$14,'C'!$E$15)</f>
        <v>99.303538210892796</v>
      </c>
      <c r="RWF2" s="5">
        <f ca="1">_xlfn.NORM.INV(RAND(),'C'!$E$14,'C'!$E$15)</f>
        <v>107.09305293094677</v>
      </c>
      <c r="RWG2" s="5">
        <f ca="1">_xlfn.NORM.INV(RAND(),'C'!$E$14,'C'!$E$15)</f>
        <v>103.12638810181244</v>
      </c>
      <c r="RWH2" s="5">
        <f ca="1">_xlfn.NORM.INV(RAND(),'C'!$E$14,'C'!$E$15)</f>
        <v>98.915367136765028</v>
      </c>
      <c r="RWI2" s="5">
        <f ca="1">_xlfn.NORM.INV(RAND(),'C'!$E$14,'C'!$E$15)</f>
        <v>101.47450998084734</v>
      </c>
      <c r="RWJ2" s="5">
        <f ca="1">_xlfn.NORM.INV(RAND(),'C'!$E$14,'C'!$E$15)</f>
        <v>97.786935625323792</v>
      </c>
      <c r="RWK2" s="5">
        <f ca="1">_xlfn.NORM.INV(RAND(),'C'!$E$14,'C'!$E$15)</f>
        <v>107.23666487719983</v>
      </c>
      <c r="RWL2" s="5">
        <f ca="1">_xlfn.NORM.INV(RAND(),'C'!$E$14,'C'!$E$15)</f>
        <v>96.879546654607338</v>
      </c>
      <c r="RWM2" s="5">
        <f ca="1">_xlfn.NORM.INV(RAND(),'C'!$E$14,'C'!$E$15)</f>
        <v>99.186819576731068</v>
      </c>
      <c r="RWN2" s="5">
        <f ca="1">_xlfn.NORM.INV(RAND(),'C'!$E$14,'C'!$E$15)</f>
        <v>91.918558999078641</v>
      </c>
      <c r="RWO2" s="5">
        <f ca="1">_xlfn.NORM.INV(RAND(),'C'!$E$14,'C'!$E$15)</f>
        <v>101.99126949370017</v>
      </c>
      <c r="RWP2" s="5">
        <f ca="1">_xlfn.NORM.INV(RAND(),'C'!$E$14,'C'!$E$15)</f>
        <v>96.95255504272339</v>
      </c>
      <c r="RWQ2" s="5">
        <f ca="1">_xlfn.NORM.INV(RAND(),'C'!$E$14,'C'!$E$15)</f>
        <v>99.896884520214641</v>
      </c>
      <c r="RWR2" s="5">
        <f ca="1">_xlfn.NORM.INV(RAND(),'C'!$E$14,'C'!$E$15)</f>
        <v>101.08070378521313</v>
      </c>
      <c r="RWS2" s="5">
        <f ca="1">_xlfn.NORM.INV(RAND(),'C'!$E$14,'C'!$E$15)</f>
        <v>102.67139669145213</v>
      </c>
      <c r="RWT2" s="5">
        <f ca="1">_xlfn.NORM.INV(RAND(),'C'!$E$14,'C'!$E$15)</f>
        <v>101.40603737560313</v>
      </c>
      <c r="RWU2" s="5">
        <f ca="1">_xlfn.NORM.INV(RAND(),'C'!$E$14,'C'!$E$15)</f>
        <v>102.0039889993995</v>
      </c>
      <c r="RWV2" s="5">
        <f ca="1">_xlfn.NORM.INV(RAND(),'C'!$E$14,'C'!$E$15)</f>
        <v>102.50364986480997</v>
      </c>
      <c r="RWW2" s="5">
        <f ca="1">_xlfn.NORM.INV(RAND(),'C'!$E$14,'C'!$E$15)</f>
        <v>102.68719212369827</v>
      </c>
      <c r="RWX2" s="5">
        <f ca="1">_xlfn.NORM.INV(RAND(),'C'!$E$14,'C'!$E$15)</f>
        <v>103.7830067135686</v>
      </c>
      <c r="RWY2" s="5">
        <f ca="1">_xlfn.NORM.INV(RAND(),'C'!$E$14,'C'!$E$15)</f>
        <v>105.25606542361494</v>
      </c>
      <c r="RWZ2" s="5">
        <f ca="1">_xlfn.NORM.INV(RAND(),'C'!$E$14,'C'!$E$15)</f>
        <v>105.85394133516397</v>
      </c>
      <c r="RXA2" s="5">
        <f ca="1">_xlfn.NORM.INV(RAND(),'C'!$E$14,'C'!$E$15)</f>
        <v>98.036294881878035</v>
      </c>
      <c r="RXB2" s="5">
        <f ca="1">_xlfn.NORM.INV(RAND(),'C'!$E$14,'C'!$E$15)</f>
        <v>102.54278714706467</v>
      </c>
      <c r="RXC2" s="5">
        <f ca="1">_xlfn.NORM.INV(RAND(),'C'!$E$14,'C'!$E$15)</f>
        <v>106.45459938506912</v>
      </c>
      <c r="RXD2" s="5">
        <f ca="1">_xlfn.NORM.INV(RAND(),'C'!$E$14,'C'!$E$15)</f>
        <v>97.375486341076936</v>
      </c>
      <c r="RXE2" s="5">
        <f ca="1">_xlfn.NORM.INV(RAND(),'C'!$E$14,'C'!$E$15)</f>
        <v>101.60930046080711</v>
      </c>
      <c r="RXF2" s="5">
        <f ca="1">_xlfn.NORM.INV(RAND(),'C'!$E$14,'C'!$E$15)</f>
        <v>103.90389917513936</v>
      </c>
      <c r="RXG2" s="5">
        <f ca="1">_xlfn.NORM.INV(RAND(),'C'!$E$14,'C'!$E$15)</f>
        <v>100.81770500829388</v>
      </c>
      <c r="RXH2" s="5">
        <f ca="1">_xlfn.NORM.INV(RAND(),'C'!$E$14,'C'!$E$15)</f>
        <v>98.06953911041937</v>
      </c>
      <c r="RXI2" s="5">
        <f ca="1">_xlfn.NORM.INV(RAND(),'C'!$E$14,'C'!$E$15)</f>
        <v>98.734456031008847</v>
      </c>
      <c r="RXJ2" s="5">
        <f ca="1">_xlfn.NORM.INV(RAND(),'C'!$E$14,'C'!$E$15)</f>
        <v>99.639400395445591</v>
      </c>
      <c r="RXK2" s="5">
        <f ca="1">_xlfn.NORM.INV(RAND(),'C'!$E$14,'C'!$E$15)</f>
        <v>94.571412152654659</v>
      </c>
      <c r="RXL2" s="5">
        <f ca="1">_xlfn.NORM.INV(RAND(),'C'!$E$14,'C'!$E$15)</f>
        <v>102.62998566425118</v>
      </c>
      <c r="RXM2" s="5">
        <f ca="1">_xlfn.NORM.INV(RAND(),'C'!$E$14,'C'!$E$15)</f>
        <v>97.895361198175735</v>
      </c>
      <c r="RXN2" s="5">
        <f ca="1">_xlfn.NORM.INV(RAND(),'C'!$E$14,'C'!$E$15)</f>
        <v>98.632339167563103</v>
      </c>
      <c r="RXO2" s="5">
        <f ca="1">_xlfn.NORM.INV(RAND(),'C'!$E$14,'C'!$E$15)</f>
        <v>96.297749966404581</v>
      </c>
      <c r="RXP2" s="5">
        <f ca="1">_xlfn.NORM.INV(RAND(),'C'!$E$14,'C'!$E$15)</f>
        <v>98.605171988389941</v>
      </c>
      <c r="RXQ2" s="5">
        <f ca="1">_xlfn.NORM.INV(RAND(),'C'!$E$14,'C'!$E$15)</f>
        <v>100.36321834890255</v>
      </c>
      <c r="RXR2" s="5">
        <f ca="1">_xlfn.NORM.INV(RAND(),'C'!$E$14,'C'!$E$15)</f>
        <v>104.18134021844291</v>
      </c>
      <c r="RXS2" s="5">
        <f ca="1">_xlfn.NORM.INV(RAND(),'C'!$E$14,'C'!$E$15)</f>
        <v>103.5096253375271</v>
      </c>
      <c r="RXT2" s="5">
        <f ca="1">_xlfn.NORM.INV(RAND(),'C'!$E$14,'C'!$E$15)</f>
        <v>101.72221910199725</v>
      </c>
      <c r="RXU2" s="5">
        <f ca="1">_xlfn.NORM.INV(RAND(),'C'!$E$14,'C'!$E$15)</f>
        <v>98.546526262128282</v>
      </c>
      <c r="RXV2" s="5">
        <f ca="1">_xlfn.NORM.INV(RAND(),'C'!$E$14,'C'!$E$15)</f>
        <v>99.536788909537151</v>
      </c>
      <c r="RXW2" s="5">
        <f ca="1">_xlfn.NORM.INV(RAND(),'C'!$E$14,'C'!$E$15)</f>
        <v>101.47966663359139</v>
      </c>
      <c r="RXX2" s="5">
        <f ca="1">_xlfn.NORM.INV(RAND(),'C'!$E$14,'C'!$E$15)</f>
        <v>91.876124986698088</v>
      </c>
      <c r="RXY2" s="5">
        <f ca="1">_xlfn.NORM.INV(RAND(),'C'!$E$14,'C'!$E$15)</f>
        <v>93.767249893025152</v>
      </c>
      <c r="RXZ2" s="5">
        <f ca="1">_xlfn.NORM.INV(RAND(),'C'!$E$14,'C'!$E$15)</f>
        <v>101.85876755073535</v>
      </c>
      <c r="RYA2" s="5">
        <f ca="1">_xlfn.NORM.INV(RAND(),'C'!$E$14,'C'!$E$15)</f>
        <v>101.28486292921184</v>
      </c>
      <c r="RYB2" s="5">
        <f ca="1">_xlfn.NORM.INV(RAND(),'C'!$E$14,'C'!$E$15)</f>
        <v>105.87043575345129</v>
      </c>
      <c r="RYC2" s="5">
        <f ca="1">_xlfn.NORM.INV(RAND(),'C'!$E$14,'C'!$E$15)</f>
        <v>98.759839178568825</v>
      </c>
      <c r="RYD2" s="5">
        <f ca="1">_xlfn.NORM.INV(RAND(),'C'!$E$14,'C'!$E$15)</f>
        <v>95.345300688229756</v>
      </c>
      <c r="RYE2" s="5">
        <f ca="1">_xlfn.NORM.INV(RAND(),'C'!$E$14,'C'!$E$15)</f>
        <v>98.000272846340948</v>
      </c>
      <c r="RYF2" s="5">
        <f ca="1">_xlfn.NORM.INV(RAND(),'C'!$E$14,'C'!$E$15)</f>
        <v>102.5752016499103</v>
      </c>
      <c r="RYG2" s="5">
        <f ca="1">_xlfn.NORM.INV(RAND(),'C'!$E$14,'C'!$E$15)</f>
        <v>106.85597522333265</v>
      </c>
      <c r="RYH2" s="5">
        <f ca="1">_xlfn.NORM.INV(RAND(),'C'!$E$14,'C'!$E$15)</f>
        <v>106.82532252351737</v>
      </c>
      <c r="RYI2" s="5">
        <f ca="1">_xlfn.NORM.INV(RAND(),'C'!$E$14,'C'!$E$15)</f>
        <v>100.37510969899492</v>
      </c>
      <c r="RYJ2" s="5">
        <f ca="1">_xlfn.NORM.INV(RAND(),'C'!$E$14,'C'!$E$15)</f>
        <v>106.42976148403419</v>
      </c>
      <c r="RYK2" s="5">
        <f ca="1">_xlfn.NORM.INV(RAND(),'C'!$E$14,'C'!$E$15)</f>
        <v>104.12623218815892</v>
      </c>
      <c r="RYL2" s="5">
        <f ca="1">_xlfn.NORM.INV(RAND(),'C'!$E$14,'C'!$E$15)</f>
        <v>94.07649174681346</v>
      </c>
      <c r="RYM2" s="5">
        <f ca="1">_xlfn.NORM.INV(RAND(),'C'!$E$14,'C'!$E$15)</f>
        <v>93.745850560817786</v>
      </c>
      <c r="RYN2" s="5">
        <f ca="1">_xlfn.NORM.INV(RAND(),'C'!$E$14,'C'!$E$15)</f>
        <v>100.10701349806298</v>
      </c>
      <c r="RYO2" s="5">
        <f ca="1">_xlfn.NORM.INV(RAND(),'C'!$E$14,'C'!$E$15)</f>
        <v>96.094458549159867</v>
      </c>
      <c r="RYP2" s="5">
        <f ca="1">_xlfn.NORM.INV(RAND(),'C'!$E$14,'C'!$E$15)</f>
        <v>103.07646584368331</v>
      </c>
      <c r="RYQ2" s="5">
        <f ca="1">_xlfn.NORM.INV(RAND(),'C'!$E$14,'C'!$E$15)</f>
        <v>94.080619363162512</v>
      </c>
      <c r="RYR2" s="5">
        <f ca="1">_xlfn.NORM.INV(RAND(),'C'!$E$14,'C'!$E$15)</f>
        <v>96.796444246395481</v>
      </c>
      <c r="RYS2" s="5">
        <f ca="1">_xlfn.NORM.INV(RAND(),'C'!$E$14,'C'!$E$15)</f>
        <v>101.62428975379464</v>
      </c>
      <c r="RYT2" s="5">
        <f ca="1">_xlfn.NORM.INV(RAND(),'C'!$E$14,'C'!$E$15)</f>
        <v>95.499172888915652</v>
      </c>
      <c r="RYU2" s="5">
        <f ca="1">_xlfn.NORM.INV(RAND(),'C'!$E$14,'C'!$E$15)</f>
        <v>101.94499119121411</v>
      </c>
      <c r="RYV2" s="5">
        <f ca="1">_xlfn.NORM.INV(RAND(),'C'!$E$14,'C'!$E$15)</f>
        <v>97.36328438305911</v>
      </c>
      <c r="RYW2" s="5">
        <f ca="1">_xlfn.NORM.INV(RAND(),'C'!$E$14,'C'!$E$15)</f>
        <v>104.73363073168127</v>
      </c>
      <c r="RYX2" s="5">
        <f ca="1">_xlfn.NORM.INV(RAND(),'C'!$E$14,'C'!$E$15)</f>
        <v>101.64500752047547</v>
      </c>
      <c r="RYY2" s="5">
        <f ca="1">_xlfn.NORM.INV(RAND(),'C'!$E$14,'C'!$E$15)</f>
        <v>97.328044153242743</v>
      </c>
      <c r="RYZ2" s="5">
        <f ca="1">_xlfn.NORM.INV(RAND(),'C'!$E$14,'C'!$E$15)</f>
        <v>104.51687186666341</v>
      </c>
      <c r="RZA2" s="5">
        <f ca="1">_xlfn.NORM.INV(RAND(),'C'!$E$14,'C'!$E$15)</f>
        <v>99.390663838917206</v>
      </c>
      <c r="RZB2" s="5">
        <f ca="1">_xlfn.NORM.INV(RAND(),'C'!$E$14,'C'!$E$15)</f>
        <v>96.660926887942452</v>
      </c>
      <c r="RZC2" s="5">
        <f ca="1">_xlfn.NORM.INV(RAND(),'C'!$E$14,'C'!$E$15)</f>
        <v>96.116246594631036</v>
      </c>
      <c r="RZD2" s="5">
        <f ca="1">_xlfn.NORM.INV(RAND(),'C'!$E$14,'C'!$E$15)</f>
        <v>100.45726746714965</v>
      </c>
      <c r="RZE2" s="5">
        <f ca="1">_xlfn.NORM.INV(RAND(),'C'!$E$14,'C'!$E$15)</f>
        <v>96.035055743423783</v>
      </c>
      <c r="RZF2" s="5">
        <f ca="1">_xlfn.NORM.INV(RAND(),'C'!$E$14,'C'!$E$15)</f>
        <v>103.19174236417305</v>
      </c>
      <c r="RZG2" s="5">
        <f ca="1">_xlfn.NORM.INV(RAND(),'C'!$E$14,'C'!$E$15)</f>
        <v>100.74750184734324</v>
      </c>
      <c r="RZH2" s="5">
        <f ca="1">_xlfn.NORM.INV(RAND(),'C'!$E$14,'C'!$E$15)</f>
        <v>96.783453519809186</v>
      </c>
      <c r="RZI2" s="5">
        <f ca="1">_xlfn.NORM.INV(RAND(),'C'!$E$14,'C'!$E$15)</f>
        <v>101.29262271659167</v>
      </c>
      <c r="RZJ2" s="5">
        <f ca="1">_xlfn.NORM.INV(RAND(),'C'!$E$14,'C'!$E$15)</f>
        <v>101.70802795643952</v>
      </c>
      <c r="RZK2" s="5">
        <f ca="1">_xlfn.NORM.INV(RAND(),'C'!$E$14,'C'!$E$15)</f>
        <v>100.748463485337</v>
      </c>
      <c r="RZL2" s="5">
        <f ca="1">_xlfn.NORM.INV(RAND(),'C'!$E$14,'C'!$E$15)</f>
        <v>105.34504280891663</v>
      </c>
      <c r="RZM2" s="5">
        <f ca="1">_xlfn.NORM.INV(RAND(),'C'!$E$14,'C'!$E$15)</f>
        <v>100.05027204692524</v>
      </c>
      <c r="RZN2" s="5">
        <f ca="1">_xlfn.NORM.INV(RAND(),'C'!$E$14,'C'!$E$15)</f>
        <v>92.330482873516146</v>
      </c>
      <c r="RZO2" s="5">
        <f ca="1">_xlfn.NORM.INV(RAND(),'C'!$E$14,'C'!$E$15)</f>
        <v>107.30175272479468</v>
      </c>
      <c r="RZP2" s="5">
        <f ca="1">_xlfn.NORM.INV(RAND(),'C'!$E$14,'C'!$E$15)</f>
        <v>95.662044618863817</v>
      </c>
      <c r="RZQ2" s="5">
        <f ca="1">_xlfn.NORM.INV(RAND(),'C'!$E$14,'C'!$E$15)</f>
        <v>104.44962439444708</v>
      </c>
      <c r="RZR2" s="5">
        <f ca="1">_xlfn.NORM.INV(RAND(),'C'!$E$14,'C'!$E$15)</f>
        <v>98.914047953693924</v>
      </c>
      <c r="RZS2" s="5">
        <f ca="1">_xlfn.NORM.INV(RAND(),'C'!$E$14,'C'!$E$15)</f>
        <v>104.09541872522503</v>
      </c>
      <c r="RZT2" s="5">
        <f ca="1">_xlfn.NORM.INV(RAND(),'C'!$E$14,'C'!$E$15)</f>
        <v>96.869289195951907</v>
      </c>
      <c r="RZU2" s="5">
        <f ca="1">_xlfn.NORM.INV(RAND(),'C'!$E$14,'C'!$E$15)</f>
        <v>101.94928023866041</v>
      </c>
      <c r="RZV2" s="5">
        <f ca="1">_xlfn.NORM.INV(RAND(),'C'!$E$14,'C'!$E$15)</f>
        <v>106.17502100846565</v>
      </c>
      <c r="RZW2" s="5">
        <f ca="1">_xlfn.NORM.INV(RAND(),'C'!$E$14,'C'!$E$15)</f>
        <v>96.331288098034904</v>
      </c>
      <c r="RZX2" s="5">
        <f ca="1">_xlfn.NORM.INV(RAND(),'C'!$E$14,'C'!$E$15)</f>
        <v>99.953132573387819</v>
      </c>
      <c r="RZY2" s="5">
        <f ca="1">_xlfn.NORM.INV(RAND(),'C'!$E$14,'C'!$E$15)</f>
        <v>98.551943921604021</v>
      </c>
      <c r="RZZ2" s="5">
        <f ca="1">_xlfn.NORM.INV(RAND(),'C'!$E$14,'C'!$E$15)</f>
        <v>93.230227993866521</v>
      </c>
      <c r="SAA2" s="5">
        <f ca="1">_xlfn.NORM.INV(RAND(),'C'!$E$14,'C'!$E$15)</f>
        <v>103.98213465295386</v>
      </c>
      <c r="SAB2" s="5">
        <f ca="1">_xlfn.NORM.INV(RAND(),'C'!$E$14,'C'!$E$15)</f>
        <v>104.50484689619921</v>
      </c>
      <c r="SAC2" s="5">
        <f ca="1">_xlfn.NORM.INV(RAND(),'C'!$E$14,'C'!$E$15)</f>
        <v>101.04140512733719</v>
      </c>
      <c r="SAD2" s="5">
        <f ca="1">_xlfn.NORM.INV(RAND(),'C'!$E$14,'C'!$E$15)</f>
        <v>97.612036926133811</v>
      </c>
      <c r="SAE2" s="5">
        <f ca="1">_xlfn.NORM.INV(RAND(),'C'!$E$14,'C'!$E$15)</f>
        <v>97.385111736705625</v>
      </c>
      <c r="SAF2" s="5">
        <f ca="1">_xlfn.NORM.INV(RAND(),'C'!$E$14,'C'!$E$15)</f>
        <v>95.156676985461971</v>
      </c>
      <c r="SAG2" s="5">
        <f ca="1">_xlfn.NORM.INV(RAND(),'C'!$E$14,'C'!$E$15)</f>
        <v>100.76811333573789</v>
      </c>
      <c r="SAH2" s="5">
        <f ca="1">_xlfn.NORM.INV(RAND(),'C'!$E$14,'C'!$E$15)</f>
        <v>97.275391223322202</v>
      </c>
      <c r="SAI2" s="5">
        <f ca="1">_xlfn.NORM.INV(RAND(),'C'!$E$14,'C'!$E$15)</f>
        <v>107.08944889974293</v>
      </c>
      <c r="SAJ2" s="5">
        <f ca="1">_xlfn.NORM.INV(RAND(),'C'!$E$14,'C'!$E$15)</f>
        <v>106.55102632807765</v>
      </c>
      <c r="SAK2" s="5">
        <f ca="1">_xlfn.NORM.INV(RAND(),'C'!$E$14,'C'!$E$15)</f>
        <v>99.32738179512414</v>
      </c>
      <c r="SAL2" s="5">
        <f ca="1">_xlfn.NORM.INV(RAND(),'C'!$E$14,'C'!$E$15)</f>
        <v>102.39304992407341</v>
      </c>
      <c r="SAM2" s="5">
        <f ca="1">_xlfn.NORM.INV(RAND(),'C'!$E$14,'C'!$E$15)</f>
        <v>106.22110775953979</v>
      </c>
      <c r="SAN2" s="5">
        <f ca="1">_xlfn.NORM.INV(RAND(),'C'!$E$14,'C'!$E$15)</f>
        <v>101.19585163902721</v>
      </c>
      <c r="SAO2" s="5">
        <f ca="1">_xlfn.NORM.INV(RAND(),'C'!$E$14,'C'!$E$15)</f>
        <v>102.52980372031028</v>
      </c>
      <c r="SAP2" s="5">
        <f ca="1">_xlfn.NORM.INV(RAND(),'C'!$E$14,'C'!$E$15)</f>
        <v>102.83445280517216</v>
      </c>
      <c r="SAQ2" s="5">
        <f ca="1">_xlfn.NORM.INV(RAND(),'C'!$E$14,'C'!$E$15)</f>
        <v>96.265310330956893</v>
      </c>
      <c r="SAR2" s="5">
        <f ca="1">_xlfn.NORM.INV(RAND(),'C'!$E$14,'C'!$E$15)</f>
        <v>103.41063727622628</v>
      </c>
      <c r="SAS2" s="5">
        <f ca="1">_xlfn.NORM.INV(RAND(),'C'!$E$14,'C'!$E$15)</f>
        <v>95.303069484541481</v>
      </c>
      <c r="SAT2" s="5">
        <f ca="1">_xlfn.NORM.INV(RAND(),'C'!$E$14,'C'!$E$15)</f>
        <v>102.07163709525348</v>
      </c>
      <c r="SAU2" s="5">
        <f ca="1">_xlfn.NORM.INV(RAND(),'C'!$E$14,'C'!$E$15)</f>
        <v>104.10659266384656</v>
      </c>
      <c r="SAV2" s="5">
        <f ca="1">_xlfn.NORM.INV(RAND(),'C'!$E$14,'C'!$E$15)</f>
        <v>95.883570571995719</v>
      </c>
      <c r="SAW2" s="5">
        <f ca="1">_xlfn.NORM.INV(RAND(),'C'!$E$14,'C'!$E$15)</f>
        <v>95.878054377786299</v>
      </c>
      <c r="SAX2" s="5">
        <f ca="1">_xlfn.NORM.INV(RAND(),'C'!$E$14,'C'!$E$15)</f>
        <v>97.077396136972482</v>
      </c>
      <c r="SAY2" s="5">
        <f ca="1">_xlfn.NORM.INV(RAND(),'C'!$E$14,'C'!$E$15)</f>
        <v>99.454502931732122</v>
      </c>
      <c r="SAZ2" s="5">
        <f ca="1">_xlfn.NORM.INV(RAND(),'C'!$E$14,'C'!$E$15)</f>
        <v>100.1228168253889</v>
      </c>
      <c r="SBA2" s="5">
        <f ca="1">_xlfn.NORM.INV(RAND(),'C'!$E$14,'C'!$E$15)</f>
        <v>105.68955740639278</v>
      </c>
      <c r="SBB2" s="5">
        <f ca="1">_xlfn.NORM.INV(RAND(),'C'!$E$14,'C'!$E$15)</f>
        <v>99.275672222482285</v>
      </c>
      <c r="SBC2" s="5">
        <f ca="1">_xlfn.NORM.INV(RAND(),'C'!$E$14,'C'!$E$15)</f>
        <v>97.28195285919152</v>
      </c>
      <c r="SBD2" s="5">
        <f ca="1">_xlfn.NORM.INV(RAND(),'C'!$E$14,'C'!$E$15)</f>
        <v>94.637900109571689</v>
      </c>
      <c r="SBE2" s="5">
        <f ca="1">_xlfn.NORM.INV(RAND(),'C'!$E$14,'C'!$E$15)</f>
        <v>103.22768534189458</v>
      </c>
      <c r="SBF2" s="5">
        <f ca="1">_xlfn.NORM.INV(RAND(),'C'!$E$14,'C'!$E$15)</f>
        <v>103.36011148385481</v>
      </c>
      <c r="SBG2" s="5">
        <f ca="1">_xlfn.NORM.INV(RAND(),'C'!$E$14,'C'!$E$15)</f>
        <v>100.19587433862164</v>
      </c>
      <c r="SBH2" s="5">
        <f ca="1">_xlfn.NORM.INV(RAND(),'C'!$E$14,'C'!$E$15)</f>
        <v>103.93965780416542</v>
      </c>
      <c r="SBI2" s="5">
        <f ca="1">_xlfn.NORM.INV(RAND(),'C'!$E$14,'C'!$E$15)</f>
        <v>98.704035405599797</v>
      </c>
      <c r="SBJ2" s="5">
        <f ca="1">_xlfn.NORM.INV(RAND(),'C'!$E$14,'C'!$E$15)</f>
        <v>101.40593009335366</v>
      </c>
      <c r="SBK2" s="5">
        <f ca="1">_xlfn.NORM.INV(RAND(),'C'!$E$14,'C'!$E$15)</f>
        <v>108.68785272026891</v>
      </c>
      <c r="SBL2" s="5">
        <f ca="1">_xlfn.NORM.INV(RAND(),'C'!$E$14,'C'!$E$15)</f>
        <v>98.169194938305949</v>
      </c>
      <c r="SBM2" s="5">
        <f ca="1">_xlfn.NORM.INV(RAND(),'C'!$E$14,'C'!$E$15)</f>
        <v>101.41977733360572</v>
      </c>
      <c r="SBN2" s="5">
        <f ca="1">_xlfn.NORM.INV(RAND(),'C'!$E$14,'C'!$E$15)</f>
        <v>95.997621008129613</v>
      </c>
      <c r="SBO2" s="5">
        <f ca="1">_xlfn.NORM.INV(RAND(),'C'!$E$14,'C'!$E$15)</f>
        <v>96.91215483295359</v>
      </c>
      <c r="SBP2" s="5">
        <f ca="1">_xlfn.NORM.INV(RAND(),'C'!$E$14,'C'!$E$15)</f>
        <v>101.51733099822543</v>
      </c>
      <c r="SBQ2" s="5">
        <f ca="1">_xlfn.NORM.INV(RAND(),'C'!$E$14,'C'!$E$15)</f>
        <v>92.536767362151892</v>
      </c>
      <c r="SBR2" s="5">
        <f ca="1">_xlfn.NORM.INV(RAND(),'C'!$E$14,'C'!$E$15)</f>
        <v>103.24524939413973</v>
      </c>
      <c r="SBS2" s="5">
        <f ca="1">_xlfn.NORM.INV(RAND(),'C'!$E$14,'C'!$E$15)</f>
        <v>101.01535716484716</v>
      </c>
      <c r="SBT2" s="5">
        <f ca="1">_xlfn.NORM.INV(RAND(),'C'!$E$14,'C'!$E$15)</f>
        <v>103.24586804198495</v>
      </c>
      <c r="SBU2" s="5">
        <f ca="1">_xlfn.NORM.INV(RAND(),'C'!$E$14,'C'!$E$15)</f>
        <v>96.883158943144821</v>
      </c>
      <c r="SBV2" s="5">
        <f ca="1">_xlfn.NORM.INV(RAND(),'C'!$E$14,'C'!$E$15)</f>
        <v>96.735974150803827</v>
      </c>
      <c r="SBW2" s="5">
        <f ca="1">_xlfn.NORM.INV(RAND(),'C'!$E$14,'C'!$E$15)</f>
        <v>101.3388995560628</v>
      </c>
      <c r="SBX2" s="5">
        <f ca="1">_xlfn.NORM.INV(RAND(),'C'!$E$14,'C'!$E$15)</f>
        <v>99.110349792321514</v>
      </c>
      <c r="SBY2" s="5">
        <f ca="1">_xlfn.NORM.INV(RAND(),'C'!$E$14,'C'!$E$15)</f>
        <v>93.961964508819293</v>
      </c>
      <c r="SBZ2" s="5">
        <f ca="1">_xlfn.NORM.INV(RAND(),'C'!$E$14,'C'!$E$15)</f>
        <v>92.775200639198871</v>
      </c>
      <c r="SCA2" s="5">
        <f ca="1">_xlfn.NORM.INV(RAND(),'C'!$E$14,'C'!$E$15)</f>
        <v>95.240615070948621</v>
      </c>
      <c r="SCB2" s="5">
        <f ca="1">_xlfn.NORM.INV(RAND(),'C'!$E$14,'C'!$E$15)</f>
        <v>100.28647656292306</v>
      </c>
      <c r="SCC2" s="5">
        <f ca="1">_xlfn.NORM.INV(RAND(),'C'!$E$14,'C'!$E$15)</f>
        <v>99.926363629996942</v>
      </c>
      <c r="SCD2" s="5">
        <f ca="1">_xlfn.NORM.INV(RAND(),'C'!$E$14,'C'!$E$15)</f>
        <v>97.10887566613539</v>
      </c>
      <c r="SCE2" s="5">
        <f ca="1">_xlfn.NORM.INV(RAND(),'C'!$E$14,'C'!$E$15)</f>
        <v>104.33102260864192</v>
      </c>
      <c r="SCF2" s="5">
        <f ca="1">_xlfn.NORM.INV(RAND(),'C'!$E$14,'C'!$E$15)</f>
        <v>102.57854284279044</v>
      </c>
      <c r="SCG2" s="5">
        <f ca="1">_xlfn.NORM.INV(RAND(),'C'!$E$14,'C'!$E$15)</f>
        <v>100.95595773362167</v>
      </c>
      <c r="SCH2" s="5">
        <f ca="1">_xlfn.NORM.INV(RAND(),'C'!$E$14,'C'!$E$15)</f>
        <v>104.65112260535803</v>
      </c>
      <c r="SCI2" s="5">
        <f ca="1">_xlfn.NORM.INV(RAND(),'C'!$E$14,'C'!$E$15)</f>
        <v>94.757118082748903</v>
      </c>
      <c r="SCJ2" s="5">
        <f ca="1">_xlfn.NORM.INV(RAND(),'C'!$E$14,'C'!$E$15)</f>
        <v>98.480270467274735</v>
      </c>
      <c r="SCK2" s="5">
        <f ca="1">_xlfn.NORM.INV(RAND(),'C'!$E$14,'C'!$E$15)</f>
        <v>103.11358683446537</v>
      </c>
      <c r="SCL2" s="5">
        <f ca="1">_xlfn.NORM.INV(RAND(),'C'!$E$14,'C'!$E$15)</f>
        <v>94.283940708445584</v>
      </c>
      <c r="SCM2" s="5">
        <f ca="1">_xlfn.NORM.INV(RAND(),'C'!$E$14,'C'!$E$15)</f>
        <v>99.280080869954787</v>
      </c>
      <c r="SCN2" s="5">
        <f ca="1">_xlfn.NORM.INV(RAND(),'C'!$E$14,'C'!$E$15)</f>
        <v>105.92693692542893</v>
      </c>
      <c r="SCO2" s="5">
        <f ca="1">_xlfn.NORM.INV(RAND(),'C'!$E$14,'C'!$E$15)</f>
        <v>102.23893948766226</v>
      </c>
      <c r="SCP2" s="5">
        <f ca="1">_xlfn.NORM.INV(RAND(),'C'!$E$14,'C'!$E$15)</f>
        <v>96.701341336655176</v>
      </c>
      <c r="SCQ2" s="5">
        <f ca="1">_xlfn.NORM.INV(RAND(),'C'!$E$14,'C'!$E$15)</f>
        <v>106.83242750512819</v>
      </c>
      <c r="SCR2" s="5">
        <f ca="1">_xlfn.NORM.INV(RAND(),'C'!$E$14,'C'!$E$15)</f>
        <v>104.12860850659152</v>
      </c>
      <c r="SCS2" s="5">
        <f ca="1">_xlfn.NORM.INV(RAND(),'C'!$E$14,'C'!$E$15)</f>
        <v>101.97329715282251</v>
      </c>
      <c r="SCT2" s="5">
        <f ca="1">_xlfn.NORM.INV(RAND(),'C'!$E$14,'C'!$E$15)</f>
        <v>96.857647306678217</v>
      </c>
      <c r="SCU2" s="5">
        <f ca="1">_xlfn.NORM.INV(RAND(),'C'!$E$14,'C'!$E$15)</f>
        <v>97.647085137427524</v>
      </c>
      <c r="SCV2" s="5">
        <f ca="1">_xlfn.NORM.INV(RAND(),'C'!$E$14,'C'!$E$15)</f>
        <v>102.15522477408112</v>
      </c>
      <c r="SCW2" s="5">
        <f ca="1">_xlfn.NORM.INV(RAND(),'C'!$E$14,'C'!$E$15)</f>
        <v>95.725466889524441</v>
      </c>
      <c r="SCX2" s="5">
        <f ca="1">_xlfn.NORM.INV(RAND(),'C'!$E$14,'C'!$E$15)</f>
        <v>103.49720294649197</v>
      </c>
      <c r="SCY2" s="5">
        <f ca="1">_xlfn.NORM.INV(RAND(),'C'!$E$14,'C'!$E$15)</f>
        <v>97.015559562215742</v>
      </c>
      <c r="SCZ2" s="5">
        <f ca="1">_xlfn.NORM.INV(RAND(),'C'!$E$14,'C'!$E$15)</f>
        <v>98.213211140210177</v>
      </c>
      <c r="SDA2" s="5">
        <f ca="1">_xlfn.NORM.INV(RAND(),'C'!$E$14,'C'!$E$15)</f>
        <v>95.997668749608181</v>
      </c>
      <c r="SDB2" s="5">
        <f ca="1">_xlfn.NORM.INV(RAND(),'C'!$E$14,'C'!$E$15)</f>
        <v>102.68268080793419</v>
      </c>
      <c r="SDC2" s="5">
        <f ca="1">_xlfn.NORM.INV(RAND(),'C'!$E$14,'C'!$E$15)</f>
        <v>104.24903433972564</v>
      </c>
      <c r="SDD2" s="5">
        <f ca="1">_xlfn.NORM.INV(RAND(),'C'!$E$14,'C'!$E$15)</f>
        <v>94.777675193619274</v>
      </c>
      <c r="SDE2" s="5">
        <f ca="1">_xlfn.NORM.INV(RAND(),'C'!$E$14,'C'!$E$15)</f>
        <v>99.482865094339488</v>
      </c>
      <c r="SDF2" s="5">
        <f ca="1">_xlfn.NORM.INV(RAND(),'C'!$E$14,'C'!$E$15)</f>
        <v>101.10049082567143</v>
      </c>
      <c r="SDG2" s="5">
        <f ca="1">_xlfn.NORM.INV(RAND(),'C'!$E$14,'C'!$E$15)</f>
        <v>104.24483608990647</v>
      </c>
      <c r="SDH2" s="5">
        <f ca="1">_xlfn.NORM.INV(RAND(),'C'!$E$14,'C'!$E$15)</f>
        <v>97.957871741407558</v>
      </c>
      <c r="SDI2" s="5">
        <f ca="1">_xlfn.NORM.INV(RAND(),'C'!$E$14,'C'!$E$15)</f>
        <v>98.616191584124962</v>
      </c>
      <c r="SDJ2" s="5">
        <f ca="1">_xlfn.NORM.INV(RAND(),'C'!$E$14,'C'!$E$15)</f>
        <v>101.84849569949479</v>
      </c>
      <c r="SDK2" s="5">
        <f ca="1">_xlfn.NORM.INV(RAND(),'C'!$E$14,'C'!$E$15)</f>
        <v>103.66440872167571</v>
      </c>
      <c r="SDL2" s="5">
        <f ca="1">_xlfn.NORM.INV(RAND(),'C'!$E$14,'C'!$E$15)</f>
        <v>102.30886996940967</v>
      </c>
      <c r="SDM2" s="5">
        <f ca="1">_xlfn.NORM.INV(RAND(),'C'!$E$14,'C'!$E$15)</f>
        <v>108.75925986260827</v>
      </c>
      <c r="SDN2" s="5">
        <f ca="1">_xlfn.NORM.INV(RAND(),'C'!$E$14,'C'!$E$15)</f>
        <v>95.614055005044264</v>
      </c>
      <c r="SDO2" s="5">
        <f ca="1">_xlfn.NORM.INV(RAND(),'C'!$E$14,'C'!$E$15)</f>
        <v>98.339321703115132</v>
      </c>
      <c r="SDP2" s="5">
        <f ca="1">_xlfn.NORM.INV(RAND(),'C'!$E$14,'C'!$E$15)</f>
        <v>103.15134420703586</v>
      </c>
      <c r="SDQ2" s="5">
        <f ca="1">_xlfn.NORM.INV(RAND(),'C'!$E$14,'C'!$E$15)</f>
        <v>98.559825466863344</v>
      </c>
      <c r="SDR2" s="5">
        <f ca="1">_xlfn.NORM.INV(RAND(),'C'!$E$14,'C'!$E$15)</f>
        <v>97.304181019353777</v>
      </c>
      <c r="SDS2" s="5">
        <f ca="1">_xlfn.NORM.INV(RAND(),'C'!$E$14,'C'!$E$15)</f>
        <v>100.25167170510956</v>
      </c>
      <c r="SDT2" s="5">
        <f ca="1">_xlfn.NORM.INV(RAND(),'C'!$E$14,'C'!$E$15)</f>
        <v>106.37932618557846</v>
      </c>
      <c r="SDU2" s="5">
        <f ca="1">_xlfn.NORM.INV(RAND(),'C'!$E$14,'C'!$E$15)</f>
        <v>96.757378630174898</v>
      </c>
      <c r="SDV2" s="5">
        <f ca="1">_xlfn.NORM.INV(RAND(),'C'!$E$14,'C'!$E$15)</f>
        <v>103.00135294112505</v>
      </c>
      <c r="SDW2" s="5">
        <f ca="1">_xlfn.NORM.INV(RAND(),'C'!$E$14,'C'!$E$15)</f>
        <v>99.528658474064187</v>
      </c>
      <c r="SDX2" s="5">
        <f ca="1">_xlfn.NORM.INV(RAND(),'C'!$E$14,'C'!$E$15)</f>
        <v>97.844440613964821</v>
      </c>
      <c r="SDY2" s="5">
        <f ca="1">_xlfn.NORM.INV(RAND(),'C'!$E$14,'C'!$E$15)</f>
        <v>101.3441753654206</v>
      </c>
      <c r="SDZ2" s="5">
        <f ca="1">_xlfn.NORM.INV(RAND(),'C'!$E$14,'C'!$E$15)</f>
        <v>98.397123816569277</v>
      </c>
      <c r="SEA2" s="5">
        <f ca="1">_xlfn.NORM.INV(RAND(),'C'!$E$14,'C'!$E$15)</f>
        <v>98.131266462904961</v>
      </c>
      <c r="SEB2" s="5">
        <f ca="1">_xlfn.NORM.INV(RAND(),'C'!$E$14,'C'!$E$15)</f>
        <v>97.255228262859021</v>
      </c>
      <c r="SEC2" s="5">
        <f ca="1">_xlfn.NORM.INV(RAND(),'C'!$E$14,'C'!$E$15)</f>
        <v>107.16957327467425</v>
      </c>
      <c r="SED2" s="5">
        <f ca="1">_xlfn.NORM.INV(RAND(),'C'!$E$14,'C'!$E$15)</f>
        <v>98.148434048027454</v>
      </c>
      <c r="SEE2" s="5">
        <f ca="1">_xlfn.NORM.INV(RAND(),'C'!$E$14,'C'!$E$15)</f>
        <v>92.512772747463259</v>
      </c>
      <c r="SEF2" s="5">
        <f ca="1">_xlfn.NORM.INV(RAND(),'C'!$E$14,'C'!$E$15)</f>
        <v>101.14482519522582</v>
      </c>
      <c r="SEG2" s="5">
        <f ca="1">_xlfn.NORM.INV(RAND(),'C'!$E$14,'C'!$E$15)</f>
        <v>104.88915631925076</v>
      </c>
      <c r="SEH2" s="5">
        <f ca="1">_xlfn.NORM.INV(RAND(),'C'!$E$14,'C'!$E$15)</f>
        <v>100.96054139124341</v>
      </c>
      <c r="SEI2" s="5">
        <f ca="1">_xlfn.NORM.INV(RAND(),'C'!$E$14,'C'!$E$15)</f>
        <v>96.883117897826523</v>
      </c>
      <c r="SEJ2" s="5">
        <f ca="1">_xlfn.NORM.INV(RAND(),'C'!$E$14,'C'!$E$15)</f>
        <v>96.75920597734185</v>
      </c>
      <c r="SEK2" s="5">
        <f ca="1">_xlfn.NORM.INV(RAND(),'C'!$E$14,'C'!$E$15)</f>
        <v>101.28121859156902</v>
      </c>
      <c r="SEL2" s="5">
        <f ca="1">_xlfn.NORM.INV(RAND(),'C'!$E$14,'C'!$E$15)</f>
        <v>91.862716801548601</v>
      </c>
      <c r="SEM2" s="5">
        <f ca="1">_xlfn.NORM.INV(RAND(),'C'!$E$14,'C'!$E$15)</f>
        <v>103.56589462859783</v>
      </c>
      <c r="SEN2" s="5">
        <f ca="1">_xlfn.NORM.INV(RAND(),'C'!$E$14,'C'!$E$15)</f>
        <v>99.991225372375283</v>
      </c>
      <c r="SEO2" s="5">
        <f ca="1">_xlfn.NORM.INV(RAND(),'C'!$E$14,'C'!$E$15)</f>
        <v>98.286096673833512</v>
      </c>
      <c r="SEP2" s="5">
        <f ca="1">_xlfn.NORM.INV(RAND(),'C'!$E$14,'C'!$E$15)</f>
        <v>104.89129975833941</v>
      </c>
      <c r="SEQ2" s="5">
        <f ca="1">_xlfn.NORM.INV(RAND(),'C'!$E$14,'C'!$E$15)</f>
        <v>96.463360431374738</v>
      </c>
      <c r="SER2" s="5">
        <f ca="1">_xlfn.NORM.INV(RAND(),'C'!$E$14,'C'!$E$15)</f>
        <v>103.99831716190467</v>
      </c>
      <c r="SES2" s="5">
        <f ca="1">_xlfn.NORM.INV(RAND(),'C'!$E$14,'C'!$E$15)</f>
        <v>97.373237919966215</v>
      </c>
      <c r="SET2" s="5">
        <f ca="1">_xlfn.NORM.INV(RAND(),'C'!$E$14,'C'!$E$15)</f>
        <v>103.71931218640854</v>
      </c>
      <c r="SEU2" s="5">
        <f ca="1">_xlfn.NORM.INV(RAND(),'C'!$E$14,'C'!$E$15)</f>
        <v>97.492398624987032</v>
      </c>
      <c r="SEV2" s="5">
        <f ca="1">_xlfn.NORM.INV(RAND(),'C'!$E$14,'C'!$E$15)</f>
        <v>108.26429799923493</v>
      </c>
      <c r="SEW2" s="5">
        <f ca="1">_xlfn.NORM.INV(RAND(),'C'!$E$14,'C'!$E$15)</f>
        <v>102.73126481282445</v>
      </c>
      <c r="SEX2" s="5">
        <f ca="1">_xlfn.NORM.INV(RAND(),'C'!$E$14,'C'!$E$15)</f>
        <v>103.23049585958205</v>
      </c>
      <c r="SEY2" s="5">
        <f ca="1">_xlfn.NORM.INV(RAND(),'C'!$E$14,'C'!$E$15)</f>
        <v>98.762403905031064</v>
      </c>
      <c r="SEZ2" s="5">
        <f ca="1">_xlfn.NORM.INV(RAND(),'C'!$E$14,'C'!$E$15)</f>
        <v>99.984526205380988</v>
      </c>
      <c r="SFA2" s="5">
        <f ca="1">_xlfn.NORM.INV(RAND(),'C'!$E$14,'C'!$E$15)</f>
        <v>99.240293407441726</v>
      </c>
      <c r="SFB2" s="5">
        <f ca="1">_xlfn.NORM.INV(RAND(),'C'!$E$14,'C'!$E$15)</f>
        <v>99.382266131500458</v>
      </c>
      <c r="SFC2" s="5">
        <f ca="1">_xlfn.NORM.INV(RAND(),'C'!$E$14,'C'!$E$15)</f>
        <v>100.68110208516877</v>
      </c>
      <c r="SFD2" s="5">
        <f ca="1">_xlfn.NORM.INV(RAND(),'C'!$E$14,'C'!$E$15)</f>
        <v>101.14406341509905</v>
      </c>
      <c r="SFE2" s="5">
        <f ca="1">_xlfn.NORM.INV(RAND(),'C'!$E$14,'C'!$E$15)</f>
        <v>94.093860139068099</v>
      </c>
      <c r="SFF2" s="5">
        <f ca="1">_xlfn.NORM.INV(RAND(),'C'!$E$14,'C'!$E$15)</f>
        <v>107.9847326064688</v>
      </c>
      <c r="SFG2" s="5">
        <f ca="1">_xlfn.NORM.INV(RAND(),'C'!$E$14,'C'!$E$15)</f>
        <v>100.51916612634066</v>
      </c>
      <c r="SFH2" s="5">
        <f ca="1">_xlfn.NORM.INV(RAND(),'C'!$E$14,'C'!$E$15)</f>
        <v>103.15196628288631</v>
      </c>
      <c r="SFI2" s="5">
        <f ca="1">_xlfn.NORM.INV(RAND(),'C'!$E$14,'C'!$E$15)</f>
        <v>97.699197387958705</v>
      </c>
      <c r="SFJ2" s="5">
        <f ca="1">_xlfn.NORM.INV(RAND(),'C'!$E$14,'C'!$E$15)</f>
        <v>99.628698093675183</v>
      </c>
      <c r="SFK2" s="5">
        <f ca="1">_xlfn.NORM.INV(RAND(),'C'!$E$14,'C'!$E$15)</f>
        <v>99.695340264532078</v>
      </c>
      <c r="SFL2" s="5">
        <f ca="1">_xlfn.NORM.INV(RAND(),'C'!$E$14,'C'!$E$15)</f>
        <v>100.52007558406056</v>
      </c>
      <c r="SFM2" s="5">
        <f ca="1">_xlfn.NORM.INV(RAND(),'C'!$E$14,'C'!$E$15)</f>
        <v>105.88584811453184</v>
      </c>
      <c r="SFN2" s="5">
        <f ca="1">_xlfn.NORM.INV(RAND(),'C'!$E$14,'C'!$E$15)</f>
        <v>94.74437817855889</v>
      </c>
      <c r="SFO2" s="5">
        <f ca="1">_xlfn.NORM.INV(RAND(),'C'!$E$14,'C'!$E$15)</f>
        <v>100.84461674739177</v>
      </c>
      <c r="SFP2" s="5">
        <f ca="1">_xlfn.NORM.INV(RAND(),'C'!$E$14,'C'!$E$15)</f>
        <v>105.53818043237408</v>
      </c>
      <c r="SFQ2" s="5">
        <f ca="1">_xlfn.NORM.INV(RAND(),'C'!$E$14,'C'!$E$15)</f>
        <v>106.10728087337687</v>
      </c>
      <c r="SFR2" s="5">
        <f ca="1">_xlfn.NORM.INV(RAND(),'C'!$E$14,'C'!$E$15)</f>
        <v>104.86770008225649</v>
      </c>
      <c r="SFS2" s="5">
        <f ca="1">_xlfn.NORM.INV(RAND(),'C'!$E$14,'C'!$E$15)</f>
        <v>96.112344963065468</v>
      </c>
      <c r="SFT2" s="5">
        <f ca="1">_xlfn.NORM.INV(RAND(),'C'!$E$14,'C'!$E$15)</f>
        <v>102.57206470712242</v>
      </c>
      <c r="SFU2" s="5">
        <f ca="1">_xlfn.NORM.INV(RAND(),'C'!$E$14,'C'!$E$15)</f>
        <v>94.477704472483566</v>
      </c>
      <c r="SFV2" s="5">
        <f ca="1">_xlfn.NORM.INV(RAND(),'C'!$E$14,'C'!$E$15)</f>
        <v>92.849749011271982</v>
      </c>
      <c r="SFW2" s="5">
        <f ca="1">_xlfn.NORM.INV(RAND(),'C'!$E$14,'C'!$E$15)</f>
        <v>100.14061295499339</v>
      </c>
      <c r="SFX2" s="5">
        <f ca="1">_xlfn.NORM.INV(RAND(),'C'!$E$14,'C'!$E$15)</f>
        <v>96.781966246621565</v>
      </c>
      <c r="SFY2" s="5">
        <f ca="1">_xlfn.NORM.INV(RAND(),'C'!$E$14,'C'!$E$15)</f>
        <v>101.523527260441</v>
      </c>
      <c r="SFZ2" s="5">
        <f ca="1">_xlfn.NORM.INV(RAND(),'C'!$E$14,'C'!$E$15)</f>
        <v>89.235463535200253</v>
      </c>
      <c r="SGA2" s="5">
        <f ca="1">_xlfn.NORM.INV(RAND(),'C'!$E$14,'C'!$E$15)</f>
        <v>96.928499951833999</v>
      </c>
      <c r="SGB2" s="5">
        <f ca="1">_xlfn.NORM.INV(RAND(),'C'!$E$14,'C'!$E$15)</f>
        <v>107.16897677721001</v>
      </c>
      <c r="SGC2" s="5">
        <f ca="1">_xlfn.NORM.INV(RAND(),'C'!$E$14,'C'!$E$15)</f>
        <v>95.141064661423002</v>
      </c>
      <c r="SGD2" s="5">
        <f ca="1">_xlfn.NORM.INV(RAND(),'C'!$E$14,'C'!$E$15)</f>
        <v>104.62205462374521</v>
      </c>
      <c r="SGE2" s="5">
        <f ca="1">_xlfn.NORM.INV(RAND(),'C'!$E$14,'C'!$E$15)</f>
        <v>98.395560299991971</v>
      </c>
      <c r="SGF2" s="5">
        <f ca="1">_xlfn.NORM.INV(RAND(),'C'!$E$14,'C'!$E$15)</f>
        <v>103.4004707859397</v>
      </c>
      <c r="SGG2" s="5">
        <f ca="1">_xlfn.NORM.INV(RAND(),'C'!$E$14,'C'!$E$15)</f>
        <v>97.799929802591592</v>
      </c>
      <c r="SGH2" s="5">
        <f ca="1">_xlfn.NORM.INV(RAND(),'C'!$E$14,'C'!$E$15)</f>
        <v>98.214718259256443</v>
      </c>
      <c r="SGI2" s="5">
        <f ca="1">_xlfn.NORM.INV(RAND(),'C'!$E$14,'C'!$E$15)</f>
        <v>101.35908911433394</v>
      </c>
      <c r="SGJ2" s="5">
        <f ca="1">_xlfn.NORM.INV(RAND(),'C'!$E$14,'C'!$E$15)</f>
        <v>101.59687330346817</v>
      </c>
      <c r="SGK2" s="5">
        <f ca="1">_xlfn.NORM.INV(RAND(),'C'!$E$14,'C'!$E$15)</f>
        <v>96.281711534820388</v>
      </c>
      <c r="SGL2" s="5">
        <f ca="1">_xlfn.NORM.INV(RAND(),'C'!$E$14,'C'!$E$15)</f>
        <v>96.181640303559178</v>
      </c>
      <c r="SGM2" s="5">
        <f ca="1">_xlfn.NORM.INV(RAND(),'C'!$E$14,'C'!$E$15)</f>
        <v>103.35086876662602</v>
      </c>
      <c r="SGN2" s="5">
        <f ca="1">_xlfn.NORM.INV(RAND(),'C'!$E$14,'C'!$E$15)</f>
        <v>94.597573305348803</v>
      </c>
      <c r="SGO2" s="5">
        <f ca="1">_xlfn.NORM.INV(RAND(),'C'!$E$14,'C'!$E$15)</f>
        <v>100.26651663977793</v>
      </c>
      <c r="SGP2" s="5">
        <f ca="1">_xlfn.NORM.INV(RAND(),'C'!$E$14,'C'!$E$15)</f>
        <v>95.413447562421197</v>
      </c>
      <c r="SGQ2" s="5">
        <f ca="1">_xlfn.NORM.INV(RAND(),'C'!$E$14,'C'!$E$15)</f>
        <v>106.40169547360274</v>
      </c>
      <c r="SGR2" s="5">
        <f ca="1">_xlfn.NORM.INV(RAND(),'C'!$E$14,'C'!$E$15)</f>
        <v>99.002959928019436</v>
      </c>
      <c r="SGS2" s="5">
        <f ca="1">_xlfn.NORM.INV(RAND(),'C'!$E$14,'C'!$E$15)</f>
        <v>102.026227988386</v>
      </c>
      <c r="SGT2" s="5">
        <f ca="1">_xlfn.NORM.INV(RAND(),'C'!$E$14,'C'!$E$15)</f>
        <v>97.070832675529388</v>
      </c>
      <c r="SGU2" s="5">
        <f ca="1">_xlfn.NORM.INV(RAND(),'C'!$E$14,'C'!$E$15)</f>
        <v>102.8637759097064</v>
      </c>
      <c r="SGV2" s="5">
        <f ca="1">_xlfn.NORM.INV(RAND(),'C'!$E$14,'C'!$E$15)</f>
        <v>96.640270105951259</v>
      </c>
      <c r="SGW2" s="5">
        <f ca="1">_xlfn.NORM.INV(RAND(),'C'!$E$14,'C'!$E$15)</f>
        <v>96.340456657015665</v>
      </c>
      <c r="SGX2" s="5">
        <f ca="1">_xlfn.NORM.INV(RAND(),'C'!$E$14,'C'!$E$15)</f>
        <v>95.105104356463386</v>
      </c>
      <c r="SGY2" s="5">
        <f ca="1">_xlfn.NORM.INV(RAND(),'C'!$E$14,'C'!$E$15)</f>
        <v>99.310299949659068</v>
      </c>
      <c r="SGZ2" s="5">
        <f ca="1">_xlfn.NORM.INV(RAND(),'C'!$E$14,'C'!$E$15)</f>
        <v>101.3122216239412</v>
      </c>
      <c r="SHA2" s="5">
        <f ca="1">_xlfn.NORM.INV(RAND(),'C'!$E$14,'C'!$E$15)</f>
        <v>107.42776381615147</v>
      </c>
      <c r="SHB2" s="5">
        <f ca="1">_xlfn.NORM.INV(RAND(),'C'!$E$14,'C'!$E$15)</f>
        <v>101.5326076192392</v>
      </c>
      <c r="SHC2" s="5">
        <f ca="1">_xlfn.NORM.INV(RAND(),'C'!$E$14,'C'!$E$15)</f>
        <v>101.75493305277006</v>
      </c>
      <c r="SHD2" s="5">
        <f ca="1">_xlfn.NORM.INV(RAND(),'C'!$E$14,'C'!$E$15)</f>
        <v>100.53773880051743</v>
      </c>
      <c r="SHE2" s="5">
        <f ca="1">_xlfn.NORM.INV(RAND(),'C'!$E$14,'C'!$E$15)</f>
        <v>101.56399685650757</v>
      </c>
      <c r="SHF2" s="5">
        <f ca="1">_xlfn.NORM.INV(RAND(),'C'!$E$14,'C'!$E$15)</f>
        <v>101.41106632404387</v>
      </c>
      <c r="SHG2" s="5">
        <f ca="1">_xlfn.NORM.INV(RAND(),'C'!$E$14,'C'!$E$15)</f>
        <v>103.63883282501038</v>
      </c>
      <c r="SHH2" s="5">
        <f ca="1">_xlfn.NORM.INV(RAND(),'C'!$E$14,'C'!$E$15)</f>
        <v>102.34625962611464</v>
      </c>
      <c r="SHI2" s="5">
        <f ca="1">_xlfn.NORM.INV(RAND(),'C'!$E$14,'C'!$E$15)</f>
        <v>104.18227702403394</v>
      </c>
      <c r="SHJ2" s="5">
        <f ca="1">_xlfn.NORM.INV(RAND(),'C'!$E$14,'C'!$E$15)</f>
        <v>96.691629505418774</v>
      </c>
      <c r="SHK2" s="5">
        <f ca="1">_xlfn.NORM.INV(RAND(),'C'!$E$14,'C'!$E$15)</f>
        <v>103.63909793056975</v>
      </c>
      <c r="SHL2" s="5">
        <f ca="1">_xlfn.NORM.INV(RAND(),'C'!$E$14,'C'!$E$15)</f>
        <v>100.20756322842141</v>
      </c>
      <c r="SHM2" s="5">
        <f ca="1">_xlfn.NORM.INV(RAND(),'C'!$E$14,'C'!$E$15)</f>
        <v>98.926022136765667</v>
      </c>
      <c r="SHN2" s="5">
        <f ca="1">_xlfn.NORM.INV(RAND(),'C'!$E$14,'C'!$E$15)</f>
        <v>95.124469668467142</v>
      </c>
      <c r="SHO2" s="5">
        <f ca="1">_xlfn.NORM.INV(RAND(),'C'!$E$14,'C'!$E$15)</f>
        <v>96.781226843860097</v>
      </c>
      <c r="SHP2" s="5">
        <f ca="1">_xlfn.NORM.INV(RAND(),'C'!$E$14,'C'!$E$15)</f>
        <v>97.45243902250786</v>
      </c>
      <c r="SHQ2" s="5">
        <f ca="1">_xlfn.NORM.INV(RAND(),'C'!$E$14,'C'!$E$15)</f>
        <v>96.432752275835554</v>
      </c>
      <c r="SHR2" s="5">
        <f ca="1">_xlfn.NORM.INV(RAND(),'C'!$E$14,'C'!$E$15)</f>
        <v>92.249983329356283</v>
      </c>
      <c r="SHS2" s="5">
        <f ca="1">_xlfn.NORM.INV(RAND(),'C'!$E$14,'C'!$E$15)</f>
        <v>102.48475641274557</v>
      </c>
      <c r="SHT2" s="5">
        <f ca="1">_xlfn.NORM.INV(RAND(),'C'!$E$14,'C'!$E$15)</f>
        <v>103.88087331533211</v>
      </c>
      <c r="SHU2" s="5">
        <f ca="1">_xlfn.NORM.INV(RAND(),'C'!$E$14,'C'!$E$15)</f>
        <v>103.75209966164951</v>
      </c>
      <c r="SHV2" s="5">
        <f ca="1">_xlfn.NORM.INV(RAND(),'C'!$E$14,'C'!$E$15)</f>
        <v>97.51231939888271</v>
      </c>
      <c r="SHW2" s="5">
        <f ca="1">_xlfn.NORM.INV(RAND(),'C'!$E$14,'C'!$E$15)</f>
        <v>97.699670399926092</v>
      </c>
      <c r="SHX2" s="5">
        <f ca="1">_xlfn.NORM.INV(RAND(),'C'!$E$14,'C'!$E$15)</f>
        <v>97.645472907796417</v>
      </c>
      <c r="SHY2" s="5">
        <f ca="1">_xlfn.NORM.INV(RAND(),'C'!$E$14,'C'!$E$15)</f>
        <v>99.54492133221342</v>
      </c>
      <c r="SHZ2" s="5">
        <f ca="1">_xlfn.NORM.INV(RAND(),'C'!$E$14,'C'!$E$15)</f>
        <v>104.07068039952652</v>
      </c>
      <c r="SIA2" s="5">
        <f ca="1">_xlfn.NORM.INV(RAND(),'C'!$E$14,'C'!$E$15)</f>
        <v>101.72233470657284</v>
      </c>
      <c r="SIB2" s="5">
        <f ca="1">_xlfn.NORM.INV(RAND(),'C'!$E$14,'C'!$E$15)</f>
        <v>101.02245235105964</v>
      </c>
      <c r="SIC2" s="5">
        <f ca="1">_xlfn.NORM.INV(RAND(),'C'!$E$14,'C'!$E$15)</f>
        <v>96.423061639807187</v>
      </c>
      <c r="SID2" s="5">
        <f ca="1">_xlfn.NORM.INV(RAND(),'C'!$E$14,'C'!$E$15)</f>
        <v>97.979179385151468</v>
      </c>
      <c r="SIE2" s="5">
        <f ca="1">_xlfn.NORM.INV(RAND(),'C'!$E$14,'C'!$E$15)</f>
        <v>96.434330540038815</v>
      </c>
      <c r="SIF2" s="5">
        <f ca="1">_xlfn.NORM.INV(RAND(),'C'!$E$14,'C'!$E$15)</f>
        <v>106.90014078702961</v>
      </c>
      <c r="SIG2" s="5">
        <f ca="1">_xlfn.NORM.INV(RAND(),'C'!$E$14,'C'!$E$15)</f>
        <v>95.104582927260608</v>
      </c>
      <c r="SIH2" s="5">
        <f ca="1">_xlfn.NORM.INV(RAND(),'C'!$E$14,'C'!$E$15)</f>
        <v>103.98709866758732</v>
      </c>
      <c r="SII2" s="5">
        <f ca="1">_xlfn.NORM.INV(RAND(),'C'!$E$14,'C'!$E$15)</f>
        <v>107.36996257032121</v>
      </c>
      <c r="SIJ2" s="5">
        <f ca="1">_xlfn.NORM.INV(RAND(),'C'!$E$14,'C'!$E$15)</f>
        <v>100.37315414127052</v>
      </c>
      <c r="SIK2" s="5">
        <f ca="1">_xlfn.NORM.INV(RAND(),'C'!$E$14,'C'!$E$15)</f>
        <v>93.76148460299332</v>
      </c>
      <c r="SIL2" s="5">
        <f ca="1">_xlfn.NORM.INV(RAND(),'C'!$E$14,'C'!$E$15)</f>
        <v>94.909241049834336</v>
      </c>
      <c r="SIM2" s="5">
        <f ca="1">_xlfn.NORM.INV(RAND(),'C'!$E$14,'C'!$E$15)</f>
        <v>101.04698550051263</v>
      </c>
      <c r="SIN2" s="5">
        <f ca="1">_xlfn.NORM.INV(RAND(),'C'!$E$14,'C'!$E$15)</f>
        <v>100.48697803961888</v>
      </c>
      <c r="SIO2" s="5">
        <f ca="1">_xlfn.NORM.INV(RAND(),'C'!$E$14,'C'!$E$15)</f>
        <v>96.997114909235279</v>
      </c>
      <c r="SIP2" s="5">
        <f ca="1">_xlfn.NORM.INV(RAND(),'C'!$E$14,'C'!$E$15)</f>
        <v>93.747999608092314</v>
      </c>
      <c r="SIQ2" s="5">
        <f ca="1">_xlfn.NORM.INV(RAND(),'C'!$E$14,'C'!$E$15)</f>
        <v>97.095840097119989</v>
      </c>
      <c r="SIR2" s="5">
        <f ca="1">_xlfn.NORM.INV(RAND(),'C'!$E$14,'C'!$E$15)</f>
        <v>101.39697435857434</v>
      </c>
      <c r="SIS2" s="5">
        <f ca="1">_xlfn.NORM.INV(RAND(),'C'!$E$14,'C'!$E$15)</f>
        <v>99.124395259684391</v>
      </c>
      <c r="SIT2" s="5">
        <f ca="1">_xlfn.NORM.INV(RAND(),'C'!$E$14,'C'!$E$15)</f>
        <v>101.8359517239648</v>
      </c>
      <c r="SIU2" s="5">
        <f ca="1">_xlfn.NORM.INV(RAND(),'C'!$E$14,'C'!$E$15)</f>
        <v>105.22859914750209</v>
      </c>
      <c r="SIV2" s="5">
        <f ca="1">_xlfn.NORM.INV(RAND(),'C'!$E$14,'C'!$E$15)</f>
        <v>99.010505646909024</v>
      </c>
      <c r="SIW2" s="5">
        <f ca="1">_xlfn.NORM.INV(RAND(),'C'!$E$14,'C'!$E$15)</f>
        <v>101.86328644804911</v>
      </c>
      <c r="SIX2" s="5">
        <f ca="1">_xlfn.NORM.INV(RAND(),'C'!$E$14,'C'!$E$15)</f>
        <v>101.08432782634091</v>
      </c>
      <c r="SIY2" s="5">
        <f ca="1">_xlfn.NORM.INV(RAND(),'C'!$E$14,'C'!$E$15)</f>
        <v>103.26614177743141</v>
      </c>
      <c r="SIZ2" s="5">
        <f ca="1">_xlfn.NORM.INV(RAND(),'C'!$E$14,'C'!$E$15)</f>
        <v>100.11458338003236</v>
      </c>
      <c r="SJA2" s="5">
        <f ca="1">_xlfn.NORM.INV(RAND(),'C'!$E$14,'C'!$E$15)</f>
        <v>101.90310437191667</v>
      </c>
      <c r="SJB2" s="5">
        <f ca="1">_xlfn.NORM.INV(RAND(),'C'!$E$14,'C'!$E$15)</f>
        <v>95.784088139812795</v>
      </c>
      <c r="SJC2" s="5">
        <f ca="1">_xlfn.NORM.INV(RAND(),'C'!$E$14,'C'!$E$15)</f>
        <v>100.56049803748452</v>
      </c>
      <c r="SJD2" s="5">
        <f ca="1">_xlfn.NORM.INV(RAND(),'C'!$E$14,'C'!$E$15)</f>
        <v>101.054022683319</v>
      </c>
      <c r="SJE2" s="5">
        <f ca="1">_xlfn.NORM.INV(RAND(),'C'!$E$14,'C'!$E$15)</f>
        <v>101.90623494853921</v>
      </c>
      <c r="SJF2" s="5">
        <f ca="1">_xlfn.NORM.INV(RAND(),'C'!$E$14,'C'!$E$15)</f>
        <v>101.15127786356808</v>
      </c>
      <c r="SJG2" s="5">
        <f ca="1">_xlfn.NORM.INV(RAND(),'C'!$E$14,'C'!$E$15)</f>
        <v>96.587110358652041</v>
      </c>
      <c r="SJH2" s="5">
        <f ca="1">_xlfn.NORM.INV(RAND(),'C'!$E$14,'C'!$E$15)</f>
        <v>96.704405826771918</v>
      </c>
      <c r="SJI2" s="5">
        <f ca="1">_xlfn.NORM.INV(RAND(),'C'!$E$14,'C'!$E$15)</f>
        <v>103.07718899766846</v>
      </c>
      <c r="SJJ2" s="5">
        <f ca="1">_xlfn.NORM.INV(RAND(),'C'!$E$14,'C'!$E$15)</f>
        <v>101.96737101688737</v>
      </c>
      <c r="SJK2" s="5">
        <f ca="1">_xlfn.NORM.INV(RAND(),'C'!$E$14,'C'!$E$15)</f>
        <v>106.763882641633</v>
      </c>
      <c r="SJL2" s="5">
        <f ca="1">_xlfn.NORM.INV(RAND(),'C'!$E$14,'C'!$E$15)</f>
        <v>98.676390853607174</v>
      </c>
      <c r="SJM2" s="5">
        <f ca="1">_xlfn.NORM.INV(RAND(),'C'!$E$14,'C'!$E$15)</f>
        <v>98.745724800825343</v>
      </c>
      <c r="SJN2" s="5">
        <f ca="1">_xlfn.NORM.INV(RAND(),'C'!$E$14,'C'!$E$15)</f>
        <v>97.387223217169534</v>
      </c>
      <c r="SJO2" s="5">
        <f ca="1">_xlfn.NORM.INV(RAND(),'C'!$E$14,'C'!$E$15)</f>
        <v>104.44109067249968</v>
      </c>
      <c r="SJP2" s="5">
        <f ca="1">_xlfn.NORM.INV(RAND(),'C'!$E$14,'C'!$E$15)</f>
        <v>100.64960386737545</v>
      </c>
      <c r="SJQ2" s="5">
        <f ca="1">_xlfn.NORM.INV(RAND(),'C'!$E$14,'C'!$E$15)</f>
        <v>102.67964926204576</v>
      </c>
      <c r="SJR2" s="5">
        <f ca="1">_xlfn.NORM.INV(RAND(),'C'!$E$14,'C'!$E$15)</f>
        <v>98.061740312073297</v>
      </c>
      <c r="SJS2" s="5">
        <f ca="1">_xlfn.NORM.INV(RAND(),'C'!$E$14,'C'!$E$15)</f>
        <v>95.16061980283915</v>
      </c>
      <c r="SJT2" s="5">
        <f ca="1">_xlfn.NORM.INV(RAND(),'C'!$E$14,'C'!$E$15)</f>
        <v>99.950977202075919</v>
      </c>
      <c r="SJU2" s="5">
        <f ca="1">_xlfn.NORM.INV(RAND(),'C'!$E$14,'C'!$E$15)</f>
        <v>94.159125715571832</v>
      </c>
      <c r="SJV2" s="5">
        <f ca="1">_xlfn.NORM.INV(RAND(),'C'!$E$14,'C'!$E$15)</f>
        <v>98.961255502034433</v>
      </c>
      <c r="SJW2" s="5">
        <f ca="1">_xlfn.NORM.INV(RAND(),'C'!$E$14,'C'!$E$15)</f>
        <v>102.45488037630361</v>
      </c>
      <c r="SJX2" s="5">
        <f ca="1">_xlfn.NORM.INV(RAND(),'C'!$E$14,'C'!$E$15)</f>
        <v>98.027509575018371</v>
      </c>
      <c r="SJY2" s="5">
        <f ca="1">_xlfn.NORM.INV(RAND(),'C'!$E$14,'C'!$E$15)</f>
        <v>96.908325961818718</v>
      </c>
      <c r="SJZ2" s="5">
        <f ca="1">_xlfn.NORM.INV(RAND(),'C'!$E$14,'C'!$E$15)</f>
        <v>98.787819788134129</v>
      </c>
      <c r="SKA2" s="5">
        <f ca="1">_xlfn.NORM.INV(RAND(),'C'!$E$14,'C'!$E$15)</f>
        <v>101.72449699838052</v>
      </c>
      <c r="SKB2" s="5">
        <f ca="1">_xlfn.NORM.INV(RAND(),'C'!$E$14,'C'!$E$15)</f>
        <v>101.40414569373151</v>
      </c>
      <c r="SKC2" s="5">
        <f ca="1">_xlfn.NORM.INV(RAND(),'C'!$E$14,'C'!$E$15)</f>
        <v>99.776503586918821</v>
      </c>
      <c r="SKD2" s="5">
        <f ca="1">_xlfn.NORM.INV(RAND(),'C'!$E$14,'C'!$E$15)</f>
        <v>103.9201432557355</v>
      </c>
      <c r="SKE2" s="5">
        <f ca="1">_xlfn.NORM.INV(RAND(),'C'!$E$14,'C'!$E$15)</f>
        <v>105.99216679629163</v>
      </c>
      <c r="SKF2" s="5">
        <f ca="1">_xlfn.NORM.INV(RAND(),'C'!$E$14,'C'!$E$15)</f>
        <v>98.911865053771066</v>
      </c>
      <c r="SKG2" s="5">
        <f ca="1">_xlfn.NORM.INV(RAND(),'C'!$E$14,'C'!$E$15)</f>
        <v>97.899563329742818</v>
      </c>
      <c r="SKH2" s="5">
        <f ca="1">_xlfn.NORM.INV(RAND(),'C'!$E$14,'C'!$E$15)</f>
        <v>103.09683674516606</v>
      </c>
      <c r="SKI2" s="5">
        <f ca="1">_xlfn.NORM.INV(RAND(),'C'!$E$14,'C'!$E$15)</f>
        <v>100.65358347073304</v>
      </c>
      <c r="SKJ2" s="5">
        <f ca="1">_xlfn.NORM.INV(RAND(),'C'!$E$14,'C'!$E$15)</f>
        <v>101.29922019600929</v>
      </c>
      <c r="SKK2" s="5">
        <f ca="1">_xlfn.NORM.INV(RAND(),'C'!$E$14,'C'!$E$15)</f>
        <v>98.724595422341025</v>
      </c>
      <c r="SKL2" s="5">
        <f ca="1">_xlfn.NORM.INV(RAND(),'C'!$E$14,'C'!$E$15)</f>
        <v>101.79183505928822</v>
      </c>
      <c r="SKM2" s="5">
        <f ca="1">_xlfn.NORM.INV(RAND(),'C'!$E$14,'C'!$E$15)</f>
        <v>110.26897657085438</v>
      </c>
      <c r="SKN2" s="5">
        <f ca="1">_xlfn.NORM.INV(RAND(),'C'!$E$14,'C'!$E$15)</f>
        <v>100.59781750077981</v>
      </c>
      <c r="SKO2" s="5">
        <f ca="1">_xlfn.NORM.INV(RAND(),'C'!$E$14,'C'!$E$15)</f>
        <v>98.98986691743626</v>
      </c>
      <c r="SKP2" s="5">
        <f ca="1">_xlfn.NORM.INV(RAND(),'C'!$E$14,'C'!$E$15)</f>
        <v>93.248361463082716</v>
      </c>
      <c r="SKQ2" s="5">
        <f ca="1">_xlfn.NORM.INV(RAND(),'C'!$E$14,'C'!$E$15)</f>
        <v>97.013203983719961</v>
      </c>
      <c r="SKR2" s="5">
        <f ca="1">_xlfn.NORM.INV(RAND(),'C'!$E$14,'C'!$E$15)</f>
        <v>98.229577625289039</v>
      </c>
      <c r="SKS2" s="5">
        <f ca="1">_xlfn.NORM.INV(RAND(),'C'!$E$14,'C'!$E$15)</f>
        <v>100.10134143655993</v>
      </c>
      <c r="SKT2" s="5">
        <f ca="1">_xlfn.NORM.INV(RAND(),'C'!$E$14,'C'!$E$15)</f>
        <v>104.4569356303349</v>
      </c>
      <c r="SKU2" s="5">
        <f ca="1">_xlfn.NORM.INV(RAND(),'C'!$E$14,'C'!$E$15)</f>
        <v>93.719450408011568</v>
      </c>
      <c r="SKV2" s="5">
        <f ca="1">_xlfn.NORM.INV(RAND(),'C'!$E$14,'C'!$E$15)</f>
        <v>105.74011119264033</v>
      </c>
      <c r="SKW2" s="5">
        <f ca="1">_xlfn.NORM.INV(RAND(),'C'!$E$14,'C'!$E$15)</f>
        <v>98.26474860824203</v>
      </c>
      <c r="SKX2" s="5">
        <f ca="1">_xlfn.NORM.INV(RAND(),'C'!$E$14,'C'!$E$15)</f>
        <v>105.54353496727531</v>
      </c>
      <c r="SKY2" s="5">
        <f ca="1">_xlfn.NORM.INV(RAND(),'C'!$E$14,'C'!$E$15)</f>
        <v>95.13467500166432</v>
      </c>
      <c r="SKZ2" s="5">
        <f ca="1">_xlfn.NORM.INV(RAND(),'C'!$E$14,'C'!$E$15)</f>
        <v>99.348357633195803</v>
      </c>
      <c r="SLA2" s="5">
        <f ca="1">_xlfn.NORM.INV(RAND(),'C'!$E$14,'C'!$E$15)</f>
        <v>100.45784473990027</v>
      </c>
      <c r="SLB2" s="5">
        <f ca="1">_xlfn.NORM.INV(RAND(),'C'!$E$14,'C'!$E$15)</f>
        <v>104.08521796411402</v>
      </c>
      <c r="SLC2" s="5">
        <f ca="1">_xlfn.NORM.INV(RAND(),'C'!$E$14,'C'!$E$15)</f>
        <v>93.411502875626098</v>
      </c>
      <c r="SLD2" s="5">
        <f ca="1">_xlfn.NORM.INV(RAND(),'C'!$E$14,'C'!$E$15)</f>
        <v>94.83066908473468</v>
      </c>
      <c r="SLE2" s="5">
        <f ca="1">_xlfn.NORM.INV(RAND(),'C'!$E$14,'C'!$E$15)</f>
        <v>105.14320503205006</v>
      </c>
      <c r="SLF2" s="5">
        <f ca="1">_xlfn.NORM.INV(RAND(),'C'!$E$14,'C'!$E$15)</f>
        <v>99.057779288207016</v>
      </c>
      <c r="SLG2" s="5">
        <f ca="1">_xlfn.NORM.INV(RAND(),'C'!$E$14,'C'!$E$15)</f>
        <v>100.8234865299202</v>
      </c>
      <c r="SLH2" s="5">
        <f ca="1">_xlfn.NORM.INV(RAND(),'C'!$E$14,'C'!$E$15)</f>
        <v>104.20350389986855</v>
      </c>
      <c r="SLI2" s="5">
        <f ca="1">_xlfn.NORM.INV(RAND(),'C'!$E$14,'C'!$E$15)</f>
        <v>99.910787262097628</v>
      </c>
      <c r="SLJ2" s="5">
        <f ca="1">_xlfn.NORM.INV(RAND(),'C'!$E$14,'C'!$E$15)</f>
        <v>99.614685770381342</v>
      </c>
      <c r="SLK2" s="5">
        <f ca="1">_xlfn.NORM.INV(RAND(),'C'!$E$14,'C'!$E$15)</f>
        <v>104.41678734896149</v>
      </c>
      <c r="SLL2" s="5">
        <f ca="1">_xlfn.NORM.INV(RAND(),'C'!$E$14,'C'!$E$15)</f>
        <v>98.422164996418459</v>
      </c>
      <c r="SLM2" s="5">
        <f ca="1">_xlfn.NORM.INV(RAND(),'C'!$E$14,'C'!$E$15)</f>
        <v>106.93115358566268</v>
      </c>
      <c r="SLN2" s="5">
        <f ca="1">_xlfn.NORM.INV(RAND(),'C'!$E$14,'C'!$E$15)</f>
        <v>101.89341808396117</v>
      </c>
      <c r="SLO2" s="5">
        <f ca="1">_xlfn.NORM.INV(RAND(),'C'!$E$14,'C'!$E$15)</f>
        <v>99.733509280387082</v>
      </c>
      <c r="SLP2" s="5">
        <f ca="1">_xlfn.NORM.INV(RAND(),'C'!$E$14,'C'!$E$15)</f>
        <v>104.25212796410501</v>
      </c>
      <c r="SLQ2" s="5">
        <f ca="1">_xlfn.NORM.INV(RAND(),'C'!$E$14,'C'!$E$15)</f>
        <v>97.432774820833913</v>
      </c>
      <c r="SLR2" s="5">
        <f ca="1">_xlfn.NORM.INV(RAND(),'C'!$E$14,'C'!$E$15)</f>
        <v>100.18420293586587</v>
      </c>
      <c r="SLS2" s="5">
        <f ca="1">_xlfn.NORM.INV(RAND(),'C'!$E$14,'C'!$E$15)</f>
        <v>94.070899699091001</v>
      </c>
      <c r="SLT2" s="5">
        <f ca="1">_xlfn.NORM.INV(RAND(),'C'!$E$14,'C'!$E$15)</f>
        <v>100.680723791266</v>
      </c>
      <c r="SLU2" s="5">
        <f ca="1">_xlfn.NORM.INV(RAND(),'C'!$E$14,'C'!$E$15)</f>
        <v>99.812322277293177</v>
      </c>
      <c r="SLV2" s="5">
        <f ca="1">_xlfn.NORM.INV(RAND(),'C'!$E$14,'C'!$E$15)</f>
        <v>102.63150601006036</v>
      </c>
      <c r="SLW2" s="5">
        <f ca="1">_xlfn.NORM.INV(RAND(),'C'!$E$14,'C'!$E$15)</f>
        <v>103.16064162997844</v>
      </c>
      <c r="SLX2" s="5">
        <f ca="1">_xlfn.NORM.INV(RAND(),'C'!$E$14,'C'!$E$15)</f>
        <v>100.73701880726369</v>
      </c>
      <c r="SLY2" s="5">
        <f ca="1">_xlfn.NORM.INV(RAND(),'C'!$E$14,'C'!$E$15)</f>
        <v>103.51411688786715</v>
      </c>
      <c r="SLZ2" s="5">
        <f ca="1">_xlfn.NORM.INV(RAND(),'C'!$E$14,'C'!$E$15)</f>
        <v>104.88059517005405</v>
      </c>
      <c r="SMA2" s="5">
        <f ca="1">_xlfn.NORM.INV(RAND(),'C'!$E$14,'C'!$E$15)</f>
        <v>100.19511610527611</v>
      </c>
      <c r="SMB2" s="5">
        <f ca="1">_xlfn.NORM.INV(RAND(),'C'!$E$14,'C'!$E$15)</f>
        <v>95.348613483007227</v>
      </c>
      <c r="SMC2" s="5">
        <f ca="1">_xlfn.NORM.INV(RAND(),'C'!$E$14,'C'!$E$15)</f>
        <v>101.85509996450411</v>
      </c>
      <c r="SMD2" s="5">
        <f ca="1">_xlfn.NORM.INV(RAND(),'C'!$E$14,'C'!$E$15)</f>
        <v>98.638106060663816</v>
      </c>
      <c r="SME2" s="5">
        <f ca="1">_xlfn.NORM.INV(RAND(),'C'!$E$14,'C'!$E$15)</f>
        <v>97.292433622671084</v>
      </c>
      <c r="SMF2" s="5">
        <f ca="1">_xlfn.NORM.INV(RAND(),'C'!$E$14,'C'!$E$15)</f>
        <v>96.316747763407932</v>
      </c>
      <c r="SMG2" s="5">
        <f ca="1">_xlfn.NORM.INV(RAND(),'C'!$E$14,'C'!$E$15)</f>
        <v>95.445450503625395</v>
      </c>
      <c r="SMH2" s="5">
        <f ca="1">_xlfn.NORM.INV(RAND(),'C'!$E$14,'C'!$E$15)</f>
        <v>99.848376414866564</v>
      </c>
      <c r="SMI2" s="5">
        <f ca="1">_xlfn.NORM.INV(RAND(),'C'!$E$14,'C'!$E$15)</f>
        <v>101.63865330472851</v>
      </c>
      <c r="SMJ2" s="5">
        <f ca="1">_xlfn.NORM.INV(RAND(),'C'!$E$14,'C'!$E$15)</f>
        <v>104.07823468544511</v>
      </c>
      <c r="SMK2" s="5">
        <f ca="1">_xlfn.NORM.INV(RAND(),'C'!$E$14,'C'!$E$15)</f>
        <v>101.72964137297582</v>
      </c>
      <c r="SML2" s="5">
        <f ca="1">_xlfn.NORM.INV(RAND(),'C'!$E$14,'C'!$E$15)</f>
        <v>98.644933442824509</v>
      </c>
      <c r="SMM2" s="5">
        <f ca="1">_xlfn.NORM.INV(RAND(),'C'!$E$14,'C'!$E$15)</f>
        <v>102.01188171861195</v>
      </c>
      <c r="SMN2" s="5">
        <f ca="1">_xlfn.NORM.INV(RAND(),'C'!$E$14,'C'!$E$15)</f>
        <v>96.489910786450736</v>
      </c>
      <c r="SMO2" s="5">
        <f ca="1">_xlfn.NORM.INV(RAND(),'C'!$E$14,'C'!$E$15)</f>
        <v>102.03052261396326</v>
      </c>
      <c r="SMP2" s="5">
        <f ca="1">_xlfn.NORM.INV(RAND(),'C'!$E$14,'C'!$E$15)</f>
        <v>103.05259385368097</v>
      </c>
      <c r="SMQ2" s="5">
        <f ca="1">_xlfn.NORM.INV(RAND(),'C'!$E$14,'C'!$E$15)</f>
        <v>100.60416908312153</v>
      </c>
      <c r="SMR2" s="5">
        <f ca="1">_xlfn.NORM.INV(RAND(),'C'!$E$14,'C'!$E$15)</f>
        <v>94.396687680132217</v>
      </c>
      <c r="SMS2" s="5">
        <f ca="1">_xlfn.NORM.INV(RAND(),'C'!$E$14,'C'!$E$15)</f>
        <v>99.541269868735952</v>
      </c>
      <c r="SMT2" s="5">
        <f ca="1">_xlfn.NORM.INV(RAND(),'C'!$E$14,'C'!$E$15)</f>
        <v>97.919072176549477</v>
      </c>
      <c r="SMU2" s="5">
        <f ca="1">_xlfn.NORM.INV(RAND(),'C'!$E$14,'C'!$E$15)</f>
        <v>105.9078377243779</v>
      </c>
      <c r="SMV2" s="5">
        <f ca="1">_xlfn.NORM.INV(RAND(),'C'!$E$14,'C'!$E$15)</f>
        <v>100.68250006746705</v>
      </c>
      <c r="SMW2" s="5">
        <f ca="1">_xlfn.NORM.INV(RAND(),'C'!$E$14,'C'!$E$15)</f>
        <v>99.429835214923472</v>
      </c>
      <c r="SMX2" s="5">
        <f ca="1">_xlfn.NORM.INV(RAND(),'C'!$E$14,'C'!$E$15)</f>
        <v>103.8074983056088</v>
      </c>
      <c r="SMY2" s="5">
        <f ca="1">_xlfn.NORM.INV(RAND(),'C'!$E$14,'C'!$E$15)</f>
        <v>97.528360651346219</v>
      </c>
      <c r="SMZ2" s="5">
        <f ca="1">_xlfn.NORM.INV(RAND(),'C'!$E$14,'C'!$E$15)</f>
        <v>94.628472470638073</v>
      </c>
      <c r="SNA2" s="5">
        <f ca="1">_xlfn.NORM.INV(RAND(),'C'!$E$14,'C'!$E$15)</f>
        <v>101.46848428993655</v>
      </c>
      <c r="SNB2" s="5">
        <f ca="1">_xlfn.NORM.INV(RAND(),'C'!$E$14,'C'!$E$15)</f>
        <v>102.84996241111438</v>
      </c>
      <c r="SNC2" s="5">
        <f ca="1">_xlfn.NORM.INV(RAND(),'C'!$E$14,'C'!$E$15)</f>
        <v>100.40915287488154</v>
      </c>
      <c r="SND2" s="5">
        <f ca="1">_xlfn.NORM.INV(RAND(),'C'!$E$14,'C'!$E$15)</f>
        <v>97.188223705859201</v>
      </c>
      <c r="SNE2" s="5">
        <f ca="1">_xlfn.NORM.INV(RAND(),'C'!$E$14,'C'!$E$15)</f>
        <v>101.24494961418358</v>
      </c>
      <c r="SNF2" s="5">
        <f ca="1">_xlfn.NORM.INV(RAND(),'C'!$E$14,'C'!$E$15)</f>
        <v>99.7990593221393</v>
      </c>
      <c r="SNG2" s="5">
        <f ca="1">_xlfn.NORM.INV(RAND(),'C'!$E$14,'C'!$E$15)</f>
        <v>99.91362120614157</v>
      </c>
      <c r="SNH2" s="5">
        <f ca="1">_xlfn.NORM.INV(RAND(),'C'!$E$14,'C'!$E$15)</f>
        <v>106.05666836372087</v>
      </c>
      <c r="SNI2" s="5">
        <f ca="1">_xlfn.NORM.INV(RAND(),'C'!$E$14,'C'!$E$15)</f>
        <v>92.327221081363689</v>
      </c>
      <c r="SNJ2" s="5">
        <f ca="1">_xlfn.NORM.INV(RAND(),'C'!$E$14,'C'!$E$15)</f>
        <v>99.061110548757924</v>
      </c>
      <c r="SNK2" s="5">
        <f ca="1">_xlfn.NORM.INV(RAND(),'C'!$E$14,'C'!$E$15)</f>
        <v>93.442578490926365</v>
      </c>
      <c r="SNL2" s="5">
        <f ca="1">_xlfn.NORM.INV(RAND(),'C'!$E$14,'C'!$E$15)</f>
        <v>99.325373747125582</v>
      </c>
      <c r="SNM2" s="5">
        <f ca="1">_xlfn.NORM.INV(RAND(),'C'!$E$14,'C'!$E$15)</f>
        <v>94.124240933094782</v>
      </c>
      <c r="SNN2" s="5">
        <f ca="1">_xlfn.NORM.INV(RAND(),'C'!$E$14,'C'!$E$15)</f>
        <v>101.62411697515496</v>
      </c>
      <c r="SNO2" s="5">
        <f ca="1">_xlfn.NORM.INV(RAND(),'C'!$E$14,'C'!$E$15)</f>
        <v>95.352174220071163</v>
      </c>
      <c r="SNP2" s="5">
        <f ca="1">_xlfn.NORM.INV(RAND(),'C'!$E$14,'C'!$E$15)</f>
        <v>99.798658956886058</v>
      </c>
      <c r="SNQ2" s="5">
        <f ca="1">_xlfn.NORM.INV(RAND(),'C'!$E$14,'C'!$E$15)</f>
        <v>99.396551171238258</v>
      </c>
      <c r="SNR2" s="5">
        <f ca="1">_xlfn.NORM.INV(RAND(),'C'!$E$14,'C'!$E$15)</f>
        <v>97.553127563191637</v>
      </c>
      <c r="SNS2" s="5">
        <f ca="1">_xlfn.NORM.INV(RAND(),'C'!$E$14,'C'!$E$15)</f>
        <v>100.76821927534989</v>
      </c>
      <c r="SNT2" s="5">
        <f ca="1">_xlfn.NORM.INV(RAND(),'C'!$E$14,'C'!$E$15)</f>
        <v>101.39997698320749</v>
      </c>
      <c r="SNU2" s="5">
        <f ca="1">_xlfn.NORM.INV(RAND(),'C'!$E$14,'C'!$E$15)</f>
        <v>92.819115411674403</v>
      </c>
      <c r="SNV2" s="5">
        <f ca="1">_xlfn.NORM.INV(RAND(),'C'!$E$14,'C'!$E$15)</f>
        <v>100.10031336050915</v>
      </c>
      <c r="SNW2" s="5">
        <f ca="1">_xlfn.NORM.INV(RAND(),'C'!$E$14,'C'!$E$15)</f>
        <v>96.540669258755344</v>
      </c>
      <c r="SNX2" s="5">
        <f ca="1">_xlfn.NORM.INV(RAND(),'C'!$E$14,'C'!$E$15)</f>
        <v>100.25638519247924</v>
      </c>
      <c r="SNY2" s="5">
        <f ca="1">_xlfn.NORM.INV(RAND(),'C'!$E$14,'C'!$E$15)</f>
        <v>104.31221794648765</v>
      </c>
      <c r="SNZ2" s="5">
        <f ca="1">_xlfn.NORM.INV(RAND(),'C'!$E$14,'C'!$E$15)</f>
        <v>95.989162250027576</v>
      </c>
      <c r="SOA2" s="5">
        <f ca="1">_xlfn.NORM.INV(RAND(),'C'!$E$14,'C'!$E$15)</f>
        <v>102.14905583775787</v>
      </c>
      <c r="SOB2" s="5">
        <f ca="1">_xlfn.NORM.INV(RAND(),'C'!$E$14,'C'!$E$15)</f>
        <v>96.936276720327896</v>
      </c>
      <c r="SOC2" s="5">
        <f ca="1">_xlfn.NORM.INV(RAND(),'C'!$E$14,'C'!$E$15)</f>
        <v>101.30930592114584</v>
      </c>
      <c r="SOD2" s="5">
        <f ca="1">_xlfn.NORM.INV(RAND(),'C'!$E$14,'C'!$E$15)</f>
        <v>100.50674398679612</v>
      </c>
      <c r="SOE2" s="5">
        <f ca="1">_xlfn.NORM.INV(RAND(),'C'!$E$14,'C'!$E$15)</f>
        <v>103.14834341375767</v>
      </c>
      <c r="SOF2" s="5">
        <f ca="1">_xlfn.NORM.INV(RAND(),'C'!$E$14,'C'!$E$15)</f>
        <v>97.655382202472381</v>
      </c>
      <c r="SOG2" s="5">
        <f ca="1">_xlfn.NORM.INV(RAND(),'C'!$E$14,'C'!$E$15)</f>
        <v>101.34088343725327</v>
      </c>
      <c r="SOH2" s="5">
        <f ca="1">_xlfn.NORM.INV(RAND(),'C'!$E$14,'C'!$E$15)</f>
        <v>98.609763029054434</v>
      </c>
      <c r="SOI2" s="5">
        <f ca="1">_xlfn.NORM.INV(RAND(),'C'!$E$14,'C'!$E$15)</f>
        <v>99.436849321819437</v>
      </c>
      <c r="SOJ2" s="5">
        <f ca="1">_xlfn.NORM.INV(RAND(),'C'!$E$14,'C'!$E$15)</f>
        <v>103.1932382555795</v>
      </c>
      <c r="SOK2" s="5">
        <f ca="1">_xlfn.NORM.INV(RAND(),'C'!$E$14,'C'!$E$15)</f>
        <v>97.53091344638058</v>
      </c>
      <c r="SOL2" s="5">
        <f ca="1">_xlfn.NORM.INV(RAND(),'C'!$E$14,'C'!$E$15)</f>
        <v>100.10112765783489</v>
      </c>
      <c r="SOM2" s="5">
        <f ca="1">_xlfn.NORM.INV(RAND(),'C'!$E$14,'C'!$E$15)</f>
        <v>102.04821952710647</v>
      </c>
      <c r="SON2" s="5">
        <f ca="1">_xlfn.NORM.INV(RAND(),'C'!$E$14,'C'!$E$15)</f>
        <v>94.697374541552477</v>
      </c>
      <c r="SOO2" s="5">
        <f ca="1">_xlfn.NORM.INV(RAND(),'C'!$E$14,'C'!$E$15)</f>
        <v>92.6138521096114</v>
      </c>
      <c r="SOP2" s="5">
        <f ca="1">_xlfn.NORM.INV(RAND(),'C'!$E$14,'C'!$E$15)</f>
        <v>103.26851163278346</v>
      </c>
      <c r="SOQ2" s="5">
        <f ca="1">_xlfn.NORM.INV(RAND(),'C'!$E$14,'C'!$E$15)</f>
        <v>94.583211643088646</v>
      </c>
      <c r="SOR2" s="5">
        <f ca="1">_xlfn.NORM.INV(RAND(),'C'!$E$14,'C'!$E$15)</f>
        <v>104.0234029942682</v>
      </c>
      <c r="SOS2" s="5">
        <f ca="1">_xlfn.NORM.INV(RAND(),'C'!$E$14,'C'!$E$15)</f>
        <v>94.657408277651086</v>
      </c>
      <c r="SOT2" s="5">
        <f ca="1">_xlfn.NORM.INV(RAND(),'C'!$E$14,'C'!$E$15)</f>
        <v>101.54514798388612</v>
      </c>
      <c r="SOU2" s="5">
        <f ca="1">_xlfn.NORM.INV(RAND(),'C'!$E$14,'C'!$E$15)</f>
        <v>110.84918862446335</v>
      </c>
      <c r="SOV2" s="5">
        <f ca="1">_xlfn.NORM.INV(RAND(),'C'!$E$14,'C'!$E$15)</f>
        <v>97.479199984732901</v>
      </c>
      <c r="SOW2" s="5">
        <f ca="1">_xlfn.NORM.INV(RAND(),'C'!$E$14,'C'!$E$15)</f>
        <v>101.53813810446255</v>
      </c>
      <c r="SOX2" s="5">
        <f ca="1">_xlfn.NORM.INV(RAND(),'C'!$E$14,'C'!$E$15)</f>
        <v>103.8538812806167</v>
      </c>
      <c r="SOY2" s="5">
        <f ca="1">_xlfn.NORM.INV(RAND(),'C'!$E$14,'C'!$E$15)</f>
        <v>98.277943325550453</v>
      </c>
      <c r="SOZ2" s="5">
        <f ca="1">_xlfn.NORM.INV(RAND(),'C'!$E$14,'C'!$E$15)</f>
        <v>104.69621733120788</v>
      </c>
      <c r="SPA2" s="5">
        <f ca="1">_xlfn.NORM.INV(RAND(),'C'!$E$14,'C'!$E$15)</f>
        <v>104.38884698707119</v>
      </c>
      <c r="SPB2" s="5">
        <f ca="1">_xlfn.NORM.INV(RAND(),'C'!$E$14,'C'!$E$15)</f>
        <v>98.348974554148896</v>
      </c>
      <c r="SPC2" s="5">
        <f ca="1">_xlfn.NORM.INV(RAND(),'C'!$E$14,'C'!$E$15)</f>
        <v>99.140360600111649</v>
      </c>
      <c r="SPD2" s="5">
        <f ca="1">_xlfn.NORM.INV(RAND(),'C'!$E$14,'C'!$E$15)</f>
        <v>95.768448286548562</v>
      </c>
      <c r="SPE2" s="5">
        <f ca="1">_xlfn.NORM.INV(RAND(),'C'!$E$14,'C'!$E$15)</f>
        <v>94.823319991712438</v>
      </c>
      <c r="SPF2" s="5">
        <f ca="1">_xlfn.NORM.INV(RAND(),'C'!$E$14,'C'!$E$15)</f>
        <v>98.944626293728902</v>
      </c>
      <c r="SPG2" s="5">
        <f ca="1">_xlfn.NORM.INV(RAND(),'C'!$E$14,'C'!$E$15)</f>
        <v>92.822987015269234</v>
      </c>
      <c r="SPH2" s="5">
        <f ca="1">_xlfn.NORM.INV(RAND(),'C'!$E$14,'C'!$E$15)</f>
        <v>99.150230171619455</v>
      </c>
      <c r="SPI2" s="5">
        <f ca="1">_xlfn.NORM.INV(RAND(),'C'!$E$14,'C'!$E$15)</f>
        <v>90.521423422773637</v>
      </c>
      <c r="SPJ2" s="5">
        <f ca="1">_xlfn.NORM.INV(RAND(),'C'!$E$14,'C'!$E$15)</f>
        <v>102.8316333969439</v>
      </c>
      <c r="SPK2" s="5">
        <f ca="1">_xlfn.NORM.INV(RAND(),'C'!$E$14,'C'!$E$15)</f>
        <v>102.20040342830303</v>
      </c>
      <c r="SPL2" s="5">
        <f ca="1">_xlfn.NORM.INV(RAND(),'C'!$E$14,'C'!$E$15)</f>
        <v>101.53597008566474</v>
      </c>
      <c r="SPM2" s="5">
        <f ca="1">_xlfn.NORM.INV(RAND(),'C'!$E$14,'C'!$E$15)</f>
        <v>99.72821169453502</v>
      </c>
      <c r="SPN2" s="5">
        <f ca="1">_xlfn.NORM.INV(RAND(),'C'!$E$14,'C'!$E$15)</f>
        <v>100.12634946804097</v>
      </c>
      <c r="SPO2" s="5">
        <f ca="1">_xlfn.NORM.INV(RAND(),'C'!$E$14,'C'!$E$15)</f>
        <v>101.65909737587721</v>
      </c>
      <c r="SPP2" s="5">
        <f ca="1">_xlfn.NORM.INV(RAND(),'C'!$E$14,'C'!$E$15)</f>
        <v>101.95870986106544</v>
      </c>
      <c r="SPQ2" s="5">
        <f ca="1">_xlfn.NORM.INV(RAND(),'C'!$E$14,'C'!$E$15)</f>
        <v>97.471118372004241</v>
      </c>
      <c r="SPR2" s="5">
        <f ca="1">_xlfn.NORM.INV(RAND(),'C'!$E$14,'C'!$E$15)</f>
        <v>100.38479846874603</v>
      </c>
      <c r="SPS2" s="5">
        <f ca="1">_xlfn.NORM.INV(RAND(),'C'!$E$14,'C'!$E$15)</f>
        <v>102.71508646326343</v>
      </c>
      <c r="SPT2" s="5">
        <f ca="1">_xlfn.NORM.INV(RAND(),'C'!$E$14,'C'!$E$15)</f>
        <v>97.165466122476147</v>
      </c>
      <c r="SPU2" s="5">
        <f ca="1">_xlfn.NORM.INV(RAND(),'C'!$E$14,'C'!$E$15)</f>
        <v>96.165709995662027</v>
      </c>
      <c r="SPV2" s="5">
        <f ca="1">_xlfn.NORM.INV(RAND(),'C'!$E$14,'C'!$E$15)</f>
        <v>102.0889293475266</v>
      </c>
      <c r="SPW2" s="5">
        <f ca="1">_xlfn.NORM.INV(RAND(),'C'!$E$14,'C'!$E$15)</f>
        <v>101.71988819402371</v>
      </c>
      <c r="SPX2" s="5">
        <f ca="1">_xlfn.NORM.INV(RAND(),'C'!$E$14,'C'!$E$15)</f>
        <v>97.561177632133834</v>
      </c>
      <c r="SPY2" s="5">
        <f ca="1">_xlfn.NORM.INV(RAND(),'C'!$E$14,'C'!$E$15)</f>
        <v>99.583697058556098</v>
      </c>
      <c r="SPZ2" s="5">
        <f ca="1">_xlfn.NORM.INV(RAND(),'C'!$E$14,'C'!$E$15)</f>
        <v>95.606843809901932</v>
      </c>
      <c r="SQA2" s="5">
        <f ca="1">_xlfn.NORM.INV(RAND(),'C'!$E$14,'C'!$E$15)</f>
        <v>94.747452395225949</v>
      </c>
      <c r="SQB2" s="5">
        <f ca="1">_xlfn.NORM.INV(RAND(),'C'!$E$14,'C'!$E$15)</f>
        <v>94.847370649323352</v>
      </c>
      <c r="SQC2" s="5">
        <f ca="1">_xlfn.NORM.INV(RAND(),'C'!$E$14,'C'!$E$15)</f>
        <v>89.531074255060091</v>
      </c>
      <c r="SQD2" s="5">
        <f ca="1">_xlfn.NORM.INV(RAND(),'C'!$E$14,'C'!$E$15)</f>
        <v>102.73254086258264</v>
      </c>
      <c r="SQE2" s="5">
        <f ca="1">_xlfn.NORM.INV(RAND(),'C'!$E$14,'C'!$E$15)</f>
        <v>97.805137724142213</v>
      </c>
      <c r="SQF2" s="5">
        <f ca="1">_xlfn.NORM.INV(RAND(),'C'!$E$14,'C'!$E$15)</f>
        <v>103.95071314024138</v>
      </c>
      <c r="SQG2" s="5">
        <f ca="1">_xlfn.NORM.INV(RAND(),'C'!$E$14,'C'!$E$15)</f>
        <v>103.19311442570111</v>
      </c>
      <c r="SQH2" s="5">
        <f ca="1">_xlfn.NORM.INV(RAND(),'C'!$E$14,'C'!$E$15)</f>
        <v>100.78377664966203</v>
      </c>
      <c r="SQI2" s="5">
        <f ca="1">_xlfn.NORM.INV(RAND(),'C'!$E$14,'C'!$E$15)</f>
        <v>98.464037539361271</v>
      </c>
      <c r="SQJ2" s="5">
        <f ca="1">_xlfn.NORM.INV(RAND(),'C'!$E$14,'C'!$E$15)</f>
        <v>97.005965044117019</v>
      </c>
      <c r="SQK2" s="5">
        <f ca="1">_xlfn.NORM.INV(RAND(),'C'!$E$14,'C'!$E$15)</f>
        <v>93.998646556312139</v>
      </c>
      <c r="SQL2" s="5">
        <f ca="1">_xlfn.NORM.INV(RAND(),'C'!$E$14,'C'!$E$15)</f>
        <v>97.16427202648633</v>
      </c>
      <c r="SQM2" s="5">
        <f ca="1">_xlfn.NORM.INV(RAND(),'C'!$E$14,'C'!$E$15)</f>
        <v>96.144883497083256</v>
      </c>
      <c r="SQN2" s="5">
        <f ca="1">_xlfn.NORM.INV(RAND(),'C'!$E$14,'C'!$E$15)</f>
        <v>103.9919739993426</v>
      </c>
      <c r="SQO2" s="5">
        <f ca="1">_xlfn.NORM.INV(RAND(),'C'!$E$14,'C'!$E$15)</f>
        <v>103.43259412728594</v>
      </c>
      <c r="SQP2" s="5">
        <f ca="1">_xlfn.NORM.INV(RAND(),'C'!$E$14,'C'!$E$15)</f>
        <v>103.18119812450806</v>
      </c>
      <c r="SQQ2" s="5">
        <f ca="1">_xlfn.NORM.INV(RAND(),'C'!$E$14,'C'!$E$15)</f>
        <v>95.247610670978858</v>
      </c>
      <c r="SQR2" s="5">
        <f ca="1">_xlfn.NORM.INV(RAND(),'C'!$E$14,'C'!$E$15)</f>
        <v>97.758401267420808</v>
      </c>
      <c r="SQS2" s="5">
        <f ca="1">_xlfn.NORM.INV(RAND(),'C'!$E$14,'C'!$E$15)</f>
        <v>92.232720623626619</v>
      </c>
      <c r="SQT2" s="5">
        <f ca="1">_xlfn.NORM.INV(RAND(),'C'!$E$14,'C'!$E$15)</f>
        <v>104.45998977397525</v>
      </c>
      <c r="SQU2" s="5">
        <f ca="1">_xlfn.NORM.INV(RAND(),'C'!$E$14,'C'!$E$15)</f>
        <v>94.879536628446971</v>
      </c>
      <c r="SQV2" s="5">
        <f ca="1">_xlfn.NORM.INV(RAND(),'C'!$E$14,'C'!$E$15)</f>
        <v>103.99387588730555</v>
      </c>
      <c r="SQW2" s="5">
        <f ca="1">_xlfn.NORM.INV(RAND(),'C'!$E$14,'C'!$E$15)</f>
        <v>105.33652182595904</v>
      </c>
      <c r="SQX2" s="5">
        <f ca="1">_xlfn.NORM.INV(RAND(),'C'!$E$14,'C'!$E$15)</f>
        <v>97.256224582203743</v>
      </c>
      <c r="SQY2" s="5">
        <f ca="1">_xlfn.NORM.INV(RAND(),'C'!$E$14,'C'!$E$15)</f>
        <v>101.48917508441883</v>
      </c>
      <c r="SQZ2" s="5">
        <f ca="1">_xlfn.NORM.INV(RAND(),'C'!$E$14,'C'!$E$15)</f>
        <v>102.48601079012617</v>
      </c>
      <c r="SRA2" s="5">
        <f ca="1">_xlfn.NORM.INV(RAND(),'C'!$E$14,'C'!$E$15)</f>
        <v>101.95410500176183</v>
      </c>
      <c r="SRB2" s="5">
        <f ca="1">_xlfn.NORM.INV(RAND(),'C'!$E$14,'C'!$E$15)</f>
        <v>100.38632862066382</v>
      </c>
      <c r="SRC2" s="5">
        <f ca="1">_xlfn.NORM.INV(RAND(),'C'!$E$14,'C'!$E$15)</f>
        <v>101.88728272467463</v>
      </c>
      <c r="SRD2" s="5">
        <f ca="1">_xlfn.NORM.INV(RAND(),'C'!$E$14,'C'!$E$15)</f>
        <v>100.98074870344149</v>
      </c>
      <c r="SRE2" s="5">
        <f ca="1">_xlfn.NORM.INV(RAND(),'C'!$E$14,'C'!$E$15)</f>
        <v>100.55518825645584</v>
      </c>
      <c r="SRF2" s="5">
        <f ca="1">_xlfn.NORM.INV(RAND(),'C'!$E$14,'C'!$E$15)</f>
        <v>98.581487114022238</v>
      </c>
      <c r="SRG2" s="5">
        <f ca="1">_xlfn.NORM.INV(RAND(),'C'!$E$14,'C'!$E$15)</f>
        <v>95.921008923146871</v>
      </c>
      <c r="SRH2" s="5">
        <f ca="1">_xlfn.NORM.INV(RAND(),'C'!$E$14,'C'!$E$15)</f>
        <v>97.812130154372255</v>
      </c>
      <c r="SRI2" s="5">
        <f ca="1">_xlfn.NORM.INV(RAND(),'C'!$E$14,'C'!$E$15)</f>
        <v>98.42047568627811</v>
      </c>
      <c r="SRJ2" s="5">
        <f ca="1">_xlfn.NORM.INV(RAND(),'C'!$E$14,'C'!$E$15)</f>
        <v>108.1901622870154</v>
      </c>
      <c r="SRK2" s="5">
        <f ca="1">_xlfn.NORM.INV(RAND(),'C'!$E$14,'C'!$E$15)</f>
        <v>99.915483117923401</v>
      </c>
      <c r="SRL2" s="5">
        <f ca="1">_xlfn.NORM.INV(RAND(),'C'!$E$14,'C'!$E$15)</f>
        <v>96.437764406454079</v>
      </c>
      <c r="SRM2" s="5">
        <f ca="1">_xlfn.NORM.INV(RAND(),'C'!$E$14,'C'!$E$15)</f>
        <v>99.527001034228462</v>
      </c>
      <c r="SRN2" s="5">
        <f ca="1">_xlfn.NORM.INV(RAND(),'C'!$E$14,'C'!$E$15)</f>
        <v>103.42247663733876</v>
      </c>
      <c r="SRO2" s="5">
        <f ca="1">_xlfn.NORM.INV(RAND(),'C'!$E$14,'C'!$E$15)</f>
        <v>103.38075916940871</v>
      </c>
      <c r="SRP2" s="5">
        <f ca="1">_xlfn.NORM.INV(RAND(),'C'!$E$14,'C'!$E$15)</f>
        <v>96.582642704552981</v>
      </c>
      <c r="SRQ2" s="5">
        <f ca="1">_xlfn.NORM.INV(RAND(),'C'!$E$14,'C'!$E$15)</f>
        <v>101.50474411439964</v>
      </c>
      <c r="SRR2" s="5">
        <f ca="1">_xlfn.NORM.INV(RAND(),'C'!$E$14,'C'!$E$15)</f>
        <v>100.72634156957845</v>
      </c>
      <c r="SRS2" s="5">
        <f ca="1">_xlfn.NORM.INV(RAND(),'C'!$E$14,'C'!$E$15)</f>
        <v>97.879028823149284</v>
      </c>
      <c r="SRT2" s="5">
        <f ca="1">_xlfn.NORM.INV(RAND(),'C'!$E$14,'C'!$E$15)</f>
        <v>94.759469018067335</v>
      </c>
      <c r="SRU2" s="5">
        <f ca="1">_xlfn.NORM.INV(RAND(),'C'!$E$14,'C'!$E$15)</f>
        <v>99.897444358170418</v>
      </c>
      <c r="SRV2" s="5">
        <f ca="1">_xlfn.NORM.INV(RAND(),'C'!$E$14,'C'!$E$15)</f>
        <v>94.819774158498589</v>
      </c>
      <c r="SRW2" s="5">
        <f ca="1">_xlfn.NORM.INV(RAND(),'C'!$E$14,'C'!$E$15)</f>
        <v>98.181046976057928</v>
      </c>
      <c r="SRX2" s="5">
        <f ca="1">_xlfn.NORM.INV(RAND(),'C'!$E$14,'C'!$E$15)</f>
        <v>102.77119473384617</v>
      </c>
      <c r="SRY2" s="5">
        <f ca="1">_xlfn.NORM.INV(RAND(),'C'!$E$14,'C'!$E$15)</f>
        <v>100.37606408229847</v>
      </c>
      <c r="SRZ2" s="5">
        <f ca="1">_xlfn.NORM.INV(RAND(),'C'!$E$14,'C'!$E$15)</f>
        <v>91.369512399178689</v>
      </c>
      <c r="SSA2" s="5">
        <f ca="1">_xlfn.NORM.INV(RAND(),'C'!$E$14,'C'!$E$15)</f>
        <v>98.026189873221668</v>
      </c>
      <c r="SSB2" s="5">
        <f ca="1">_xlfn.NORM.INV(RAND(),'C'!$E$14,'C'!$E$15)</f>
        <v>100.04437200172057</v>
      </c>
      <c r="SSC2" s="5">
        <f ca="1">_xlfn.NORM.INV(RAND(),'C'!$E$14,'C'!$E$15)</f>
        <v>99.490754138343462</v>
      </c>
      <c r="SSD2" s="5">
        <f ca="1">_xlfn.NORM.INV(RAND(),'C'!$E$14,'C'!$E$15)</f>
        <v>93.783888789076912</v>
      </c>
      <c r="SSE2" s="5">
        <f ca="1">_xlfn.NORM.INV(RAND(),'C'!$E$14,'C'!$E$15)</f>
        <v>96.959569377518591</v>
      </c>
      <c r="SSF2" s="5">
        <f ca="1">_xlfn.NORM.INV(RAND(),'C'!$E$14,'C'!$E$15)</f>
        <v>97.442433685619463</v>
      </c>
      <c r="SSG2" s="5">
        <f ca="1">_xlfn.NORM.INV(RAND(),'C'!$E$14,'C'!$E$15)</f>
        <v>100.04795602925329</v>
      </c>
      <c r="SSH2" s="5">
        <f ca="1">_xlfn.NORM.INV(RAND(),'C'!$E$14,'C'!$E$15)</f>
        <v>96.891723817456949</v>
      </c>
      <c r="SSI2" s="5">
        <f ca="1">_xlfn.NORM.INV(RAND(),'C'!$E$14,'C'!$E$15)</f>
        <v>98.193765890177801</v>
      </c>
      <c r="SSJ2" s="5">
        <f ca="1">_xlfn.NORM.INV(RAND(),'C'!$E$14,'C'!$E$15)</f>
        <v>100.74310595921513</v>
      </c>
      <c r="SSK2" s="5">
        <f ca="1">_xlfn.NORM.INV(RAND(),'C'!$E$14,'C'!$E$15)</f>
        <v>100.15976206814135</v>
      </c>
      <c r="SSL2" s="5">
        <f ca="1">_xlfn.NORM.INV(RAND(),'C'!$E$14,'C'!$E$15)</f>
        <v>96.202337172110674</v>
      </c>
      <c r="SSM2" s="5">
        <f ca="1">_xlfn.NORM.INV(RAND(),'C'!$E$14,'C'!$E$15)</f>
        <v>102.34225662010293</v>
      </c>
      <c r="SSN2" s="5">
        <f ca="1">_xlfn.NORM.INV(RAND(),'C'!$E$14,'C'!$E$15)</f>
        <v>96.283651662425299</v>
      </c>
      <c r="SSO2" s="5">
        <f ca="1">_xlfn.NORM.INV(RAND(),'C'!$E$14,'C'!$E$15)</f>
        <v>98.51448351846895</v>
      </c>
      <c r="SSP2" s="5">
        <f ca="1">_xlfn.NORM.INV(RAND(),'C'!$E$14,'C'!$E$15)</f>
        <v>99.958378365719511</v>
      </c>
      <c r="SSQ2" s="5">
        <f ca="1">_xlfn.NORM.INV(RAND(),'C'!$E$14,'C'!$E$15)</f>
        <v>100.13874811842706</v>
      </c>
      <c r="SSR2" s="5">
        <f ca="1">_xlfn.NORM.INV(RAND(),'C'!$E$14,'C'!$E$15)</f>
        <v>106.54696658216599</v>
      </c>
      <c r="SSS2" s="5">
        <f ca="1">_xlfn.NORM.INV(RAND(),'C'!$E$14,'C'!$E$15)</f>
        <v>100.76411725275864</v>
      </c>
      <c r="SST2" s="5">
        <f ca="1">_xlfn.NORM.INV(RAND(),'C'!$E$14,'C'!$E$15)</f>
        <v>105.00109188083194</v>
      </c>
      <c r="SSU2" s="5">
        <f ca="1">_xlfn.NORM.INV(RAND(),'C'!$E$14,'C'!$E$15)</f>
        <v>96.822570856638961</v>
      </c>
      <c r="SSV2" s="5">
        <f ca="1">_xlfn.NORM.INV(RAND(),'C'!$E$14,'C'!$E$15)</f>
        <v>104.14320278280834</v>
      </c>
      <c r="SSW2" s="5">
        <f ca="1">_xlfn.NORM.INV(RAND(),'C'!$E$14,'C'!$E$15)</f>
        <v>104.30992046948646</v>
      </c>
      <c r="SSX2" s="5">
        <f ca="1">_xlfn.NORM.INV(RAND(),'C'!$E$14,'C'!$E$15)</f>
        <v>104.88510781642103</v>
      </c>
      <c r="SSY2" s="5">
        <f ca="1">_xlfn.NORM.INV(RAND(),'C'!$E$14,'C'!$E$15)</f>
        <v>97.420591224554798</v>
      </c>
      <c r="SSZ2" s="5">
        <f ca="1">_xlfn.NORM.INV(RAND(),'C'!$E$14,'C'!$E$15)</f>
        <v>108.40199654085346</v>
      </c>
      <c r="STA2" s="5">
        <f ca="1">_xlfn.NORM.INV(RAND(),'C'!$E$14,'C'!$E$15)</f>
        <v>95.118064291793758</v>
      </c>
      <c r="STB2" s="5">
        <f ca="1">_xlfn.NORM.INV(RAND(),'C'!$E$14,'C'!$E$15)</f>
        <v>102.70303709084939</v>
      </c>
      <c r="STC2" s="5">
        <f ca="1">_xlfn.NORM.INV(RAND(),'C'!$E$14,'C'!$E$15)</f>
        <v>107.70350468519457</v>
      </c>
      <c r="STD2" s="5">
        <f ca="1">_xlfn.NORM.INV(RAND(),'C'!$E$14,'C'!$E$15)</f>
        <v>105.69152452024497</v>
      </c>
      <c r="STE2" s="5">
        <f ca="1">_xlfn.NORM.INV(RAND(),'C'!$E$14,'C'!$E$15)</f>
        <v>101.61418202653962</v>
      </c>
      <c r="STF2" s="5">
        <f ca="1">_xlfn.NORM.INV(RAND(),'C'!$E$14,'C'!$E$15)</f>
        <v>101.26194041172329</v>
      </c>
      <c r="STG2" s="5">
        <f ca="1">_xlfn.NORM.INV(RAND(),'C'!$E$14,'C'!$E$15)</f>
        <v>101.00710872476471</v>
      </c>
      <c r="STH2" s="5">
        <f ca="1">_xlfn.NORM.INV(RAND(),'C'!$E$14,'C'!$E$15)</f>
        <v>96.579801600900083</v>
      </c>
      <c r="STI2" s="5">
        <f ca="1">_xlfn.NORM.INV(RAND(),'C'!$E$14,'C'!$E$15)</f>
        <v>103.66566457897986</v>
      </c>
      <c r="STJ2" s="5">
        <f ca="1">_xlfn.NORM.INV(RAND(),'C'!$E$14,'C'!$E$15)</f>
        <v>100.91680541268234</v>
      </c>
      <c r="STK2" s="5">
        <f ca="1">_xlfn.NORM.INV(RAND(),'C'!$E$14,'C'!$E$15)</f>
        <v>104.63670196719863</v>
      </c>
      <c r="STL2" s="5">
        <f ca="1">_xlfn.NORM.INV(RAND(),'C'!$E$14,'C'!$E$15)</f>
        <v>96.870088665023417</v>
      </c>
      <c r="STM2" s="5">
        <f ca="1">_xlfn.NORM.INV(RAND(),'C'!$E$14,'C'!$E$15)</f>
        <v>97.349991940149607</v>
      </c>
      <c r="STN2" s="5">
        <f ca="1">_xlfn.NORM.INV(RAND(),'C'!$E$14,'C'!$E$15)</f>
        <v>101.03450783753655</v>
      </c>
      <c r="STO2" s="5">
        <f ca="1">_xlfn.NORM.INV(RAND(),'C'!$E$14,'C'!$E$15)</f>
        <v>95.815571685399718</v>
      </c>
      <c r="STP2" s="5">
        <f ca="1">_xlfn.NORM.INV(RAND(),'C'!$E$14,'C'!$E$15)</f>
        <v>99.583355272645747</v>
      </c>
      <c r="STQ2" s="5">
        <f ca="1">_xlfn.NORM.INV(RAND(),'C'!$E$14,'C'!$E$15)</f>
        <v>99.249176340633241</v>
      </c>
      <c r="STR2" s="5">
        <f ca="1">_xlfn.NORM.INV(RAND(),'C'!$E$14,'C'!$E$15)</f>
        <v>104.52366141679562</v>
      </c>
      <c r="STS2" s="5">
        <f ca="1">_xlfn.NORM.INV(RAND(),'C'!$E$14,'C'!$E$15)</f>
        <v>95.36595609630497</v>
      </c>
      <c r="STT2" s="5">
        <f ca="1">_xlfn.NORM.INV(RAND(),'C'!$E$14,'C'!$E$15)</f>
        <v>98.378610110751339</v>
      </c>
      <c r="STU2" s="5">
        <f ca="1">_xlfn.NORM.INV(RAND(),'C'!$E$14,'C'!$E$15)</f>
        <v>97.227094527469035</v>
      </c>
      <c r="STV2" s="5">
        <f ca="1">_xlfn.NORM.INV(RAND(),'C'!$E$14,'C'!$E$15)</f>
        <v>100.54424871197749</v>
      </c>
      <c r="STW2" s="5">
        <f ca="1">_xlfn.NORM.INV(RAND(),'C'!$E$14,'C'!$E$15)</f>
        <v>101.49728789757829</v>
      </c>
      <c r="STX2" s="5">
        <f ca="1">_xlfn.NORM.INV(RAND(),'C'!$E$14,'C'!$E$15)</f>
        <v>99.57925928171538</v>
      </c>
      <c r="STY2" s="5">
        <f ca="1">_xlfn.NORM.INV(RAND(),'C'!$E$14,'C'!$E$15)</f>
        <v>103.72436983088829</v>
      </c>
      <c r="STZ2" s="5">
        <f ca="1">_xlfn.NORM.INV(RAND(),'C'!$E$14,'C'!$E$15)</f>
        <v>102.44339391811944</v>
      </c>
      <c r="SUA2" s="5">
        <f ca="1">_xlfn.NORM.INV(RAND(),'C'!$E$14,'C'!$E$15)</f>
        <v>99.831436511850825</v>
      </c>
      <c r="SUB2" s="5">
        <f ca="1">_xlfn.NORM.INV(RAND(),'C'!$E$14,'C'!$E$15)</f>
        <v>101.47669043658198</v>
      </c>
      <c r="SUC2" s="5">
        <f ca="1">_xlfn.NORM.INV(RAND(),'C'!$E$14,'C'!$E$15)</f>
        <v>107.68019012437486</v>
      </c>
      <c r="SUD2" s="5">
        <f ca="1">_xlfn.NORM.INV(RAND(),'C'!$E$14,'C'!$E$15)</f>
        <v>105.0216623464141</v>
      </c>
      <c r="SUE2" s="5">
        <f ca="1">_xlfn.NORM.INV(RAND(),'C'!$E$14,'C'!$E$15)</f>
        <v>94.887590966856337</v>
      </c>
      <c r="SUF2" s="5">
        <f ca="1">_xlfn.NORM.INV(RAND(),'C'!$E$14,'C'!$E$15)</f>
        <v>98.569081562531565</v>
      </c>
      <c r="SUG2" s="5">
        <f ca="1">_xlfn.NORM.INV(RAND(),'C'!$E$14,'C'!$E$15)</f>
        <v>102.74520546558179</v>
      </c>
      <c r="SUH2" s="5">
        <f ca="1">_xlfn.NORM.INV(RAND(),'C'!$E$14,'C'!$E$15)</f>
        <v>94.542061991758203</v>
      </c>
      <c r="SUI2" s="5">
        <f ca="1">_xlfn.NORM.INV(RAND(),'C'!$E$14,'C'!$E$15)</f>
        <v>96.747013795920083</v>
      </c>
      <c r="SUJ2" s="5">
        <f ca="1">_xlfn.NORM.INV(RAND(),'C'!$E$14,'C'!$E$15)</f>
        <v>99.416699670775643</v>
      </c>
      <c r="SUK2" s="5">
        <f ca="1">_xlfn.NORM.INV(RAND(),'C'!$E$14,'C'!$E$15)</f>
        <v>93.528296879335088</v>
      </c>
      <c r="SUL2" s="5">
        <f ca="1">_xlfn.NORM.INV(RAND(),'C'!$E$14,'C'!$E$15)</f>
        <v>96.859149683221162</v>
      </c>
      <c r="SUM2" s="5">
        <f ca="1">_xlfn.NORM.INV(RAND(),'C'!$E$14,'C'!$E$15)</f>
        <v>103.77136124651692</v>
      </c>
      <c r="SUN2" s="5">
        <f ca="1">_xlfn.NORM.INV(RAND(),'C'!$E$14,'C'!$E$15)</f>
        <v>106.26933258148006</v>
      </c>
      <c r="SUO2" s="5">
        <f ca="1">_xlfn.NORM.INV(RAND(),'C'!$E$14,'C'!$E$15)</f>
        <v>102.79909132869953</v>
      </c>
      <c r="SUP2" s="5">
        <f ca="1">_xlfn.NORM.INV(RAND(),'C'!$E$14,'C'!$E$15)</f>
        <v>103.12047698772338</v>
      </c>
      <c r="SUQ2" s="5">
        <f ca="1">_xlfn.NORM.INV(RAND(),'C'!$E$14,'C'!$E$15)</f>
        <v>100.18124238631651</v>
      </c>
      <c r="SUR2" s="5">
        <f ca="1">_xlfn.NORM.INV(RAND(),'C'!$E$14,'C'!$E$15)</f>
        <v>102.29473700140703</v>
      </c>
      <c r="SUS2" s="5">
        <f ca="1">_xlfn.NORM.INV(RAND(),'C'!$E$14,'C'!$E$15)</f>
        <v>99.775856573245349</v>
      </c>
      <c r="SUT2" s="5">
        <f ca="1">_xlfn.NORM.INV(RAND(),'C'!$E$14,'C'!$E$15)</f>
        <v>105.07602706708192</v>
      </c>
      <c r="SUU2" s="5">
        <f ca="1">_xlfn.NORM.INV(RAND(),'C'!$E$14,'C'!$E$15)</f>
        <v>98.195172796523451</v>
      </c>
      <c r="SUV2" s="5">
        <f ca="1">_xlfn.NORM.INV(RAND(),'C'!$E$14,'C'!$E$15)</f>
        <v>91.194241887207838</v>
      </c>
      <c r="SUW2" s="5">
        <f ca="1">_xlfn.NORM.INV(RAND(),'C'!$E$14,'C'!$E$15)</f>
        <v>94.64945346672603</v>
      </c>
      <c r="SUX2" s="5">
        <f ca="1">_xlfn.NORM.INV(RAND(),'C'!$E$14,'C'!$E$15)</f>
        <v>96.512870784725393</v>
      </c>
      <c r="SUY2" s="5">
        <f ca="1">_xlfn.NORM.INV(RAND(),'C'!$E$14,'C'!$E$15)</f>
        <v>103.22921962691656</v>
      </c>
      <c r="SUZ2" s="5">
        <f ca="1">_xlfn.NORM.INV(RAND(),'C'!$E$14,'C'!$E$15)</f>
        <v>103.26979622511715</v>
      </c>
      <c r="SVA2" s="5">
        <f ca="1">_xlfn.NORM.INV(RAND(),'C'!$E$14,'C'!$E$15)</f>
        <v>101.77786291399748</v>
      </c>
      <c r="SVB2" s="5">
        <f ca="1">_xlfn.NORM.INV(RAND(),'C'!$E$14,'C'!$E$15)</f>
        <v>105.39017651207776</v>
      </c>
      <c r="SVC2" s="5">
        <f ca="1">_xlfn.NORM.INV(RAND(),'C'!$E$14,'C'!$E$15)</f>
        <v>99.578891255725679</v>
      </c>
      <c r="SVD2" s="5">
        <f ca="1">_xlfn.NORM.INV(RAND(),'C'!$E$14,'C'!$E$15)</f>
        <v>99.355479264327556</v>
      </c>
      <c r="SVE2" s="5">
        <f ca="1">_xlfn.NORM.INV(RAND(),'C'!$E$14,'C'!$E$15)</f>
        <v>92.011296877392482</v>
      </c>
      <c r="SVF2" s="5">
        <f ca="1">_xlfn.NORM.INV(RAND(),'C'!$E$14,'C'!$E$15)</f>
        <v>98.527386164530853</v>
      </c>
      <c r="SVG2" s="5">
        <f ca="1">_xlfn.NORM.INV(RAND(),'C'!$E$14,'C'!$E$15)</f>
        <v>96.600485570954788</v>
      </c>
      <c r="SVH2" s="5">
        <f ca="1">_xlfn.NORM.INV(RAND(),'C'!$E$14,'C'!$E$15)</f>
        <v>105.05294309388131</v>
      </c>
      <c r="SVI2" s="5">
        <f ca="1">_xlfn.NORM.INV(RAND(),'C'!$E$14,'C'!$E$15)</f>
        <v>106.95591438712957</v>
      </c>
      <c r="SVJ2" s="5">
        <f ca="1">_xlfn.NORM.INV(RAND(),'C'!$E$14,'C'!$E$15)</f>
        <v>98.928311410058441</v>
      </c>
      <c r="SVK2" s="5">
        <f ca="1">_xlfn.NORM.INV(RAND(),'C'!$E$14,'C'!$E$15)</f>
        <v>99.62482322921737</v>
      </c>
      <c r="SVL2" s="5">
        <f ca="1">_xlfn.NORM.INV(RAND(),'C'!$E$14,'C'!$E$15)</f>
        <v>98.66794267288455</v>
      </c>
      <c r="SVM2" s="5">
        <f ca="1">_xlfn.NORM.INV(RAND(),'C'!$E$14,'C'!$E$15)</f>
        <v>95.13061523168443</v>
      </c>
      <c r="SVN2" s="5">
        <f ca="1">_xlfn.NORM.INV(RAND(),'C'!$E$14,'C'!$E$15)</f>
        <v>97.995844102772139</v>
      </c>
      <c r="SVO2" s="5">
        <f ca="1">_xlfn.NORM.INV(RAND(),'C'!$E$14,'C'!$E$15)</f>
        <v>98.119945728904071</v>
      </c>
      <c r="SVP2" s="5">
        <f ca="1">_xlfn.NORM.INV(RAND(),'C'!$E$14,'C'!$E$15)</f>
        <v>106.47613309295257</v>
      </c>
      <c r="SVQ2" s="5">
        <f ca="1">_xlfn.NORM.INV(RAND(),'C'!$E$14,'C'!$E$15)</f>
        <v>101.75611681936434</v>
      </c>
      <c r="SVR2" s="5">
        <f ca="1">_xlfn.NORM.INV(RAND(),'C'!$E$14,'C'!$E$15)</f>
        <v>96.285701451744046</v>
      </c>
      <c r="SVS2" s="5">
        <f ca="1">_xlfn.NORM.INV(RAND(),'C'!$E$14,'C'!$E$15)</f>
        <v>100.62215205817219</v>
      </c>
      <c r="SVT2" s="5">
        <f ca="1">_xlfn.NORM.INV(RAND(),'C'!$E$14,'C'!$E$15)</f>
        <v>99.741833174679627</v>
      </c>
      <c r="SVU2" s="5">
        <f ca="1">_xlfn.NORM.INV(RAND(),'C'!$E$14,'C'!$E$15)</f>
        <v>101.47775764359449</v>
      </c>
      <c r="SVV2" s="5">
        <f ca="1">_xlfn.NORM.INV(RAND(),'C'!$E$14,'C'!$E$15)</f>
        <v>104.59995700522975</v>
      </c>
      <c r="SVW2" s="5">
        <f ca="1">_xlfn.NORM.INV(RAND(),'C'!$E$14,'C'!$E$15)</f>
        <v>102.34134716224699</v>
      </c>
      <c r="SVX2" s="5">
        <f ca="1">_xlfn.NORM.INV(RAND(),'C'!$E$14,'C'!$E$15)</f>
        <v>100.01463928197087</v>
      </c>
      <c r="SVY2" s="5">
        <f ca="1">_xlfn.NORM.INV(RAND(),'C'!$E$14,'C'!$E$15)</f>
        <v>102.17882620429084</v>
      </c>
      <c r="SVZ2" s="5">
        <f ca="1">_xlfn.NORM.INV(RAND(),'C'!$E$14,'C'!$E$15)</f>
        <v>102.1326557458579</v>
      </c>
      <c r="SWA2" s="5">
        <f ca="1">_xlfn.NORM.INV(RAND(),'C'!$E$14,'C'!$E$15)</f>
        <v>100.11043626752256</v>
      </c>
      <c r="SWB2" s="5">
        <f ca="1">_xlfn.NORM.INV(RAND(),'C'!$E$14,'C'!$E$15)</f>
        <v>95.571553799919599</v>
      </c>
      <c r="SWC2" s="5">
        <f ca="1">_xlfn.NORM.INV(RAND(),'C'!$E$14,'C'!$E$15)</f>
        <v>102.86176614119925</v>
      </c>
      <c r="SWD2" s="5">
        <f ca="1">_xlfn.NORM.INV(RAND(),'C'!$E$14,'C'!$E$15)</f>
        <v>98.884438838714686</v>
      </c>
      <c r="SWE2" s="5">
        <f ca="1">_xlfn.NORM.INV(RAND(),'C'!$E$14,'C'!$E$15)</f>
        <v>105.40672010382555</v>
      </c>
      <c r="SWF2" s="5">
        <f ca="1">_xlfn.NORM.INV(RAND(),'C'!$E$14,'C'!$E$15)</f>
        <v>103.69102232480695</v>
      </c>
      <c r="SWG2" s="5">
        <f ca="1">_xlfn.NORM.INV(RAND(),'C'!$E$14,'C'!$E$15)</f>
        <v>96.915812250689115</v>
      </c>
      <c r="SWH2" s="5">
        <f ca="1">_xlfn.NORM.INV(RAND(),'C'!$E$14,'C'!$E$15)</f>
        <v>105.05715947486115</v>
      </c>
      <c r="SWI2" s="5">
        <f ca="1">_xlfn.NORM.INV(RAND(),'C'!$E$14,'C'!$E$15)</f>
        <v>102.17251013209604</v>
      </c>
      <c r="SWJ2" s="5">
        <f ca="1">_xlfn.NORM.INV(RAND(),'C'!$E$14,'C'!$E$15)</f>
        <v>96.81301928578921</v>
      </c>
      <c r="SWK2" s="5">
        <f ca="1">_xlfn.NORM.INV(RAND(),'C'!$E$14,'C'!$E$15)</f>
        <v>100.20424422291256</v>
      </c>
      <c r="SWL2" s="5">
        <f ca="1">_xlfn.NORM.INV(RAND(),'C'!$E$14,'C'!$E$15)</f>
        <v>97.674603330963933</v>
      </c>
      <c r="SWM2" s="5">
        <f ca="1">_xlfn.NORM.INV(RAND(),'C'!$E$14,'C'!$E$15)</f>
        <v>105.31167216475052</v>
      </c>
      <c r="SWN2" s="5">
        <f ca="1">_xlfn.NORM.INV(RAND(),'C'!$E$14,'C'!$E$15)</f>
        <v>95.049211090111896</v>
      </c>
      <c r="SWO2" s="5">
        <f ca="1">_xlfn.NORM.INV(RAND(),'C'!$E$14,'C'!$E$15)</f>
        <v>112.64602953709789</v>
      </c>
      <c r="SWP2" s="5">
        <f ca="1">_xlfn.NORM.INV(RAND(),'C'!$E$14,'C'!$E$15)</f>
        <v>99.921133750975699</v>
      </c>
      <c r="SWQ2" s="5">
        <f ca="1">_xlfn.NORM.INV(RAND(),'C'!$E$14,'C'!$E$15)</f>
        <v>109.06892108187992</v>
      </c>
      <c r="SWR2" s="5">
        <f ca="1">_xlfn.NORM.INV(RAND(),'C'!$E$14,'C'!$E$15)</f>
        <v>97.739391239982226</v>
      </c>
      <c r="SWS2" s="5">
        <f ca="1">_xlfn.NORM.INV(RAND(),'C'!$E$14,'C'!$E$15)</f>
        <v>99.852784560773074</v>
      </c>
      <c r="SWT2" s="5">
        <f ca="1">_xlfn.NORM.INV(RAND(),'C'!$E$14,'C'!$E$15)</f>
        <v>99.720635381594974</v>
      </c>
      <c r="SWU2" s="5">
        <f ca="1">_xlfn.NORM.INV(RAND(),'C'!$E$14,'C'!$E$15)</f>
        <v>102.48465109613586</v>
      </c>
      <c r="SWV2" s="5">
        <f ca="1">_xlfn.NORM.INV(RAND(),'C'!$E$14,'C'!$E$15)</f>
        <v>104.14664236197564</v>
      </c>
      <c r="SWW2" s="5">
        <f ca="1">_xlfn.NORM.INV(RAND(),'C'!$E$14,'C'!$E$15)</f>
        <v>103.63850850538087</v>
      </c>
      <c r="SWX2" s="5">
        <f ca="1">_xlfn.NORM.INV(RAND(),'C'!$E$14,'C'!$E$15)</f>
        <v>99.441198434274952</v>
      </c>
      <c r="SWY2" s="5">
        <f ca="1">_xlfn.NORM.INV(RAND(),'C'!$E$14,'C'!$E$15)</f>
        <v>103.64593726994164</v>
      </c>
      <c r="SWZ2" s="5">
        <f ca="1">_xlfn.NORM.INV(RAND(),'C'!$E$14,'C'!$E$15)</f>
        <v>96.670590803455795</v>
      </c>
      <c r="SXA2" s="5">
        <f ca="1">_xlfn.NORM.INV(RAND(),'C'!$E$14,'C'!$E$15)</f>
        <v>100.77585063936033</v>
      </c>
      <c r="SXB2" s="5">
        <f ca="1">_xlfn.NORM.INV(RAND(),'C'!$E$14,'C'!$E$15)</f>
        <v>100.9080371215838</v>
      </c>
      <c r="SXC2" s="5">
        <f ca="1">_xlfn.NORM.INV(RAND(),'C'!$E$14,'C'!$E$15)</f>
        <v>99.379593895089016</v>
      </c>
      <c r="SXD2" s="5">
        <f ca="1">_xlfn.NORM.INV(RAND(),'C'!$E$14,'C'!$E$15)</f>
        <v>101.42950715051848</v>
      </c>
      <c r="SXE2" s="5">
        <f ca="1">_xlfn.NORM.INV(RAND(),'C'!$E$14,'C'!$E$15)</f>
        <v>101.92917964777136</v>
      </c>
      <c r="SXF2" s="5">
        <f ca="1">_xlfn.NORM.INV(RAND(),'C'!$E$14,'C'!$E$15)</f>
        <v>92.522600401494302</v>
      </c>
      <c r="SXG2" s="5">
        <f ca="1">_xlfn.NORM.INV(RAND(),'C'!$E$14,'C'!$E$15)</f>
        <v>96.556054062442101</v>
      </c>
      <c r="SXH2" s="5">
        <f ca="1">_xlfn.NORM.INV(RAND(),'C'!$E$14,'C'!$E$15)</f>
        <v>97.261717344856365</v>
      </c>
      <c r="SXI2" s="5">
        <f ca="1">_xlfn.NORM.INV(RAND(),'C'!$E$14,'C'!$E$15)</f>
        <v>96.507381198383101</v>
      </c>
      <c r="SXJ2" s="5">
        <f ca="1">_xlfn.NORM.INV(RAND(),'C'!$E$14,'C'!$E$15)</f>
        <v>98.140339639312003</v>
      </c>
      <c r="SXK2" s="5">
        <f ca="1">_xlfn.NORM.INV(RAND(),'C'!$E$14,'C'!$E$15)</f>
        <v>100.68978053349595</v>
      </c>
      <c r="SXL2" s="5">
        <f ca="1">_xlfn.NORM.INV(RAND(),'C'!$E$14,'C'!$E$15)</f>
        <v>96.811707616061099</v>
      </c>
      <c r="SXM2" s="5">
        <f ca="1">_xlfn.NORM.INV(RAND(),'C'!$E$14,'C'!$E$15)</f>
        <v>94.851721984365909</v>
      </c>
      <c r="SXN2" s="5">
        <f ca="1">_xlfn.NORM.INV(RAND(),'C'!$E$14,'C'!$E$15)</f>
        <v>99.998432160428862</v>
      </c>
      <c r="SXO2" s="5">
        <f ca="1">_xlfn.NORM.INV(RAND(),'C'!$E$14,'C'!$E$15)</f>
        <v>95.996413544966572</v>
      </c>
      <c r="SXP2" s="5">
        <f ca="1">_xlfn.NORM.INV(RAND(),'C'!$E$14,'C'!$E$15)</f>
        <v>99.827662664710772</v>
      </c>
      <c r="SXQ2" s="5">
        <f ca="1">_xlfn.NORM.INV(RAND(),'C'!$E$14,'C'!$E$15)</f>
        <v>96.687592550584583</v>
      </c>
      <c r="SXR2" s="5">
        <f ca="1">_xlfn.NORM.INV(RAND(),'C'!$E$14,'C'!$E$15)</f>
        <v>99.389420484640823</v>
      </c>
      <c r="SXS2" s="5">
        <f ca="1">_xlfn.NORM.INV(RAND(),'C'!$E$14,'C'!$E$15)</f>
        <v>97.876225884946919</v>
      </c>
      <c r="SXT2" s="5">
        <f ca="1">_xlfn.NORM.INV(RAND(),'C'!$E$14,'C'!$E$15)</f>
        <v>107.3819731078153</v>
      </c>
      <c r="SXU2" s="5">
        <f ca="1">_xlfn.NORM.INV(RAND(),'C'!$E$14,'C'!$E$15)</f>
        <v>98.791286255606252</v>
      </c>
      <c r="SXV2" s="5">
        <f ca="1">_xlfn.NORM.INV(RAND(),'C'!$E$14,'C'!$E$15)</f>
        <v>103.1584502896727</v>
      </c>
      <c r="SXW2" s="5">
        <f ca="1">_xlfn.NORM.INV(RAND(),'C'!$E$14,'C'!$E$15)</f>
        <v>104.70410104469502</v>
      </c>
      <c r="SXX2" s="5">
        <f ca="1">_xlfn.NORM.INV(RAND(),'C'!$E$14,'C'!$E$15)</f>
        <v>100.27463564983695</v>
      </c>
      <c r="SXY2" s="5">
        <f ca="1">_xlfn.NORM.INV(RAND(),'C'!$E$14,'C'!$E$15)</f>
        <v>95.272458190730063</v>
      </c>
      <c r="SXZ2" s="5">
        <f ca="1">_xlfn.NORM.INV(RAND(),'C'!$E$14,'C'!$E$15)</f>
        <v>100.89870429784968</v>
      </c>
      <c r="SYA2" s="5">
        <f ca="1">_xlfn.NORM.INV(RAND(),'C'!$E$14,'C'!$E$15)</f>
        <v>98.991389663043947</v>
      </c>
      <c r="SYB2" s="5">
        <f ca="1">_xlfn.NORM.INV(RAND(),'C'!$E$14,'C'!$E$15)</f>
        <v>100.44492779713576</v>
      </c>
      <c r="SYC2" s="5">
        <f ca="1">_xlfn.NORM.INV(RAND(),'C'!$E$14,'C'!$E$15)</f>
        <v>102.09974884601505</v>
      </c>
      <c r="SYD2" s="5">
        <f ca="1">_xlfn.NORM.INV(RAND(),'C'!$E$14,'C'!$E$15)</f>
        <v>101.94083628215819</v>
      </c>
      <c r="SYE2" s="5">
        <f ca="1">_xlfn.NORM.INV(RAND(),'C'!$E$14,'C'!$E$15)</f>
        <v>97.963894311788906</v>
      </c>
      <c r="SYF2" s="5">
        <f ca="1">_xlfn.NORM.INV(RAND(),'C'!$E$14,'C'!$E$15)</f>
        <v>94.830011437278969</v>
      </c>
      <c r="SYG2" s="5">
        <f ca="1">_xlfn.NORM.INV(RAND(),'C'!$E$14,'C'!$E$15)</f>
        <v>92.45195337330982</v>
      </c>
      <c r="SYH2" s="5">
        <f ca="1">_xlfn.NORM.INV(RAND(),'C'!$E$14,'C'!$E$15)</f>
        <v>97.994414066861907</v>
      </c>
      <c r="SYI2" s="5">
        <f ca="1">_xlfn.NORM.INV(RAND(),'C'!$E$14,'C'!$E$15)</f>
        <v>94.211053250834198</v>
      </c>
      <c r="SYJ2" s="5">
        <f ca="1">_xlfn.NORM.INV(RAND(),'C'!$E$14,'C'!$E$15)</f>
        <v>102.98504379880538</v>
      </c>
      <c r="SYK2" s="5">
        <f ca="1">_xlfn.NORM.INV(RAND(),'C'!$E$14,'C'!$E$15)</f>
        <v>103.46251124437646</v>
      </c>
      <c r="SYL2" s="5">
        <f ca="1">_xlfn.NORM.INV(RAND(),'C'!$E$14,'C'!$E$15)</f>
        <v>96.552074896144219</v>
      </c>
      <c r="SYM2" s="5">
        <f ca="1">_xlfn.NORM.INV(RAND(),'C'!$E$14,'C'!$E$15)</f>
        <v>98.744462050113739</v>
      </c>
      <c r="SYN2" s="5">
        <f ca="1">_xlfn.NORM.INV(RAND(),'C'!$E$14,'C'!$E$15)</f>
        <v>99.583426039604049</v>
      </c>
      <c r="SYO2" s="5">
        <f ca="1">_xlfn.NORM.INV(RAND(),'C'!$E$14,'C'!$E$15)</f>
        <v>103.75824614009696</v>
      </c>
      <c r="SYP2" s="5">
        <f ca="1">_xlfn.NORM.INV(RAND(),'C'!$E$14,'C'!$E$15)</f>
        <v>99.900467428913998</v>
      </c>
      <c r="SYQ2" s="5">
        <f ca="1">_xlfn.NORM.INV(RAND(),'C'!$E$14,'C'!$E$15)</f>
        <v>99.654088130245313</v>
      </c>
      <c r="SYR2" s="5">
        <f ca="1">_xlfn.NORM.INV(RAND(),'C'!$E$14,'C'!$E$15)</f>
        <v>98.510900339735031</v>
      </c>
      <c r="SYS2" s="5">
        <f ca="1">_xlfn.NORM.INV(RAND(),'C'!$E$14,'C'!$E$15)</f>
        <v>106.87154292003018</v>
      </c>
      <c r="SYT2" s="5">
        <f ca="1">_xlfn.NORM.INV(RAND(),'C'!$E$14,'C'!$E$15)</f>
        <v>108.49015517350547</v>
      </c>
      <c r="SYU2" s="5">
        <f ca="1">_xlfn.NORM.INV(RAND(),'C'!$E$14,'C'!$E$15)</f>
        <v>93.352396677266128</v>
      </c>
      <c r="SYV2" s="5">
        <f ca="1">_xlfn.NORM.INV(RAND(),'C'!$E$14,'C'!$E$15)</f>
        <v>103.97698555537551</v>
      </c>
      <c r="SYW2" s="5">
        <f ca="1">_xlfn.NORM.INV(RAND(),'C'!$E$14,'C'!$E$15)</f>
        <v>101.44064414978175</v>
      </c>
      <c r="SYX2" s="5">
        <f ca="1">_xlfn.NORM.INV(RAND(),'C'!$E$14,'C'!$E$15)</f>
        <v>105.55979979868822</v>
      </c>
      <c r="SYY2" s="5">
        <f ca="1">_xlfn.NORM.INV(RAND(),'C'!$E$14,'C'!$E$15)</f>
        <v>102.6178212599515</v>
      </c>
      <c r="SYZ2" s="5">
        <f ca="1">_xlfn.NORM.INV(RAND(),'C'!$E$14,'C'!$E$15)</f>
        <v>103.41596285149838</v>
      </c>
      <c r="SZA2" s="5">
        <f ca="1">_xlfn.NORM.INV(RAND(),'C'!$E$14,'C'!$E$15)</f>
        <v>105.08038118459896</v>
      </c>
      <c r="SZB2" s="5">
        <f ca="1">_xlfn.NORM.INV(RAND(),'C'!$E$14,'C'!$E$15)</f>
        <v>102.08882050724756</v>
      </c>
      <c r="SZC2" s="5">
        <f ca="1">_xlfn.NORM.INV(RAND(),'C'!$E$14,'C'!$E$15)</f>
        <v>103.04652097147206</v>
      </c>
      <c r="SZD2" s="5">
        <f ca="1">_xlfn.NORM.INV(RAND(),'C'!$E$14,'C'!$E$15)</f>
        <v>98.088867744309141</v>
      </c>
      <c r="SZE2" s="5">
        <f ca="1">_xlfn.NORM.INV(RAND(),'C'!$E$14,'C'!$E$15)</f>
        <v>92.658625653945592</v>
      </c>
      <c r="SZF2" s="5">
        <f ca="1">_xlfn.NORM.INV(RAND(),'C'!$E$14,'C'!$E$15)</f>
        <v>98.873291736116684</v>
      </c>
      <c r="SZG2" s="5">
        <f ca="1">_xlfn.NORM.INV(RAND(),'C'!$E$14,'C'!$E$15)</f>
        <v>101.61027667522333</v>
      </c>
      <c r="SZH2" s="5">
        <f ca="1">_xlfn.NORM.INV(RAND(),'C'!$E$14,'C'!$E$15)</f>
        <v>104.14259204427078</v>
      </c>
      <c r="SZI2" s="5">
        <f ca="1">_xlfn.NORM.INV(RAND(),'C'!$E$14,'C'!$E$15)</f>
        <v>98.505602114723942</v>
      </c>
      <c r="SZJ2" s="5">
        <f ca="1">_xlfn.NORM.INV(RAND(),'C'!$E$14,'C'!$E$15)</f>
        <v>103.21428899871228</v>
      </c>
      <c r="SZK2" s="5">
        <f ca="1">_xlfn.NORM.INV(RAND(),'C'!$E$14,'C'!$E$15)</f>
        <v>97.852151475417728</v>
      </c>
      <c r="SZL2" s="5">
        <f ca="1">_xlfn.NORM.INV(RAND(),'C'!$E$14,'C'!$E$15)</f>
        <v>105.21245537475717</v>
      </c>
      <c r="SZM2" s="5">
        <f ca="1">_xlfn.NORM.INV(RAND(),'C'!$E$14,'C'!$E$15)</f>
        <v>99.371717163701206</v>
      </c>
      <c r="SZN2" s="5">
        <f ca="1">_xlfn.NORM.INV(RAND(),'C'!$E$14,'C'!$E$15)</f>
        <v>101.25487395051076</v>
      </c>
      <c r="SZO2" s="5">
        <f ca="1">_xlfn.NORM.INV(RAND(),'C'!$E$14,'C'!$E$15)</f>
        <v>99.616672274152663</v>
      </c>
      <c r="SZP2" s="5">
        <f ca="1">_xlfn.NORM.INV(RAND(),'C'!$E$14,'C'!$E$15)</f>
        <v>99.242064558124795</v>
      </c>
      <c r="SZQ2" s="5">
        <f ca="1">_xlfn.NORM.INV(RAND(),'C'!$E$14,'C'!$E$15)</f>
        <v>98.017828929430578</v>
      </c>
      <c r="SZR2" s="5">
        <f ca="1">_xlfn.NORM.INV(RAND(),'C'!$E$14,'C'!$E$15)</f>
        <v>91.198163122578393</v>
      </c>
      <c r="SZS2" s="5">
        <f ca="1">_xlfn.NORM.INV(RAND(),'C'!$E$14,'C'!$E$15)</f>
        <v>106.00458222465623</v>
      </c>
      <c r="SZT2" s="5">
        <f ca="1">_xlfn.NORM.INV(RAND(),'C'!$E$14,'C'!$E$15)</f>
        <v>100.03500501978823</v>
      </c>
      <c r="SZU2" s="5">
        <f ca="1">_xlfn.NORM.INV(RAND(),'C'!$E$14,'C'!$E$15)</f>
        <v>99.420604321282042</v>
      </c>
      <c r="SZV2" s="5">
        <f ca="1">_xlfn.NORM.INV(RAND(),'C'!$E$14,'C'!$E$15)</f>
        <v>93.743245021241876</v>
      </c>
      <c r="SZW2" s="5">
        <f ca="1">_xlfn.NORM.INV(RAND(),'C'!$E$14,'C'!$E$15)</f>
        <v>103.14755105804555</v>
      </c>
      <c r="SZX2" s="5">
        <f ca="1">_xlfn.NORM.INV(RAND(),'C'!$E$14,'C'!$E$15)</f>
        <v>101.61853615746433</v>
      </c>
      <c r="SZY2" s="5">
        <f ca="1">_xlfn.NORM.INV(RAND(),'C'!$E$14,'C'!$E$15)</f>
        <v>106.25834357771743</v>
      </c>
      <c r="SZZ2" s="5">
        <f ca="1">_xlfn.NORM.INV(RAND(),'C'!$E$14,'C'!$E$15)</f>
        <v>99.490230417844842</v>
      </c>
      <c r="TAA2" s="5">
        <f ca="1">_xlfn.NORM.INV(RAND(),'C'!$E$14,'C'!$E$15)</f>
        <v>102.45875790939922</v>
      </c>
      <c r="TAB2" s="5">
        <f ca="1">_xlfn.NORM.INV(RAND(),'C'!$E$14,'C'!$E$15)</f>
        <v>100.11362087277223</v>
      </c>
      <c r="TAC2" s="5">
        <f ca="1">_xlfn.NORM.INV(RAND(),'C'!$E$14,'C'!$E$15)</f>
        <v>102.41167206728836</v>
      </c>
      <c r="TAD2" s="5">
        <f ca="1">_xlfn.NORM.INV(RAND(),'C'!$E$14,'C'!$E$15)</f>
        <v>97.91210608057871</v>
      </c>
      <c r="TAE2" s="5">
        <f ca="1">_xlfn.NORM.INV(RAND(),'C'!$E$14,'C'!$E$15)</f>
        <v>94.727440170638076</v>
      </c>
      <c r="TAF2" s="5">
        <f ca="1">_xlfn.NORM.INV(RAND(),'C'!$E$14,'C'!$E$15)</f>
        <v>98.436935754365322</v>
      </c>
      <c r="TAG2" s="5">
        <f ca="1">_xlfn.NORM.INV(RAND(),'C'!$E$14,'C'!$E$15)</f>
        <v>101.15271758947061</v>
      </c>
      <c r="TAH2" s="5">
        <f ca="1">_xlfn.NORM.INV(RAND(),'C'!$E$14,'C'!$E$15)</f>
        <v>101.43203150433619</v>
      </c>
      <c r="TAI2" s="5">
        <f ca="1">_xlfn.NORM.INV(RAND(),'C'!$E$14,'C'!$E$15)</f>
        <v>95.674638196591374</v>
      </c>
      <c r="TAJ2" s="5">
        <f ca="1">_xlfn.NORM.INV(RAND(),'C'!$E$14,'C'!$E$15)</f>
        <v>91.015041943048459</v>
      </c>
      <c r="TAK2" s="5">
        <f ca="1">_xlfn.NORM.INV(RAND(),'C'!$E$14,'C'!$E$15)</f>
        <v>101.3240954834791</v>
      </c>
      <c r="TAL2" s="5">
        <f ca="1">_xlfn.NORM.INV(RAND(),'C'!$E$14,'C'!$E$15)</f>
        <v>97.78105870547715</v>
      </c>
      <c r="TAM2" s="5">
        <f ca="1">_xlfn.NORM.INV(RAND(),'C'!$E$14,'C'!$E$15)</f>
        <v>100.69560714615338</v>
      </c>
      <c r="TAN2" s="5">
        <f ca="1">_xlfn.NORM.INV(RAND(),'C'!$E$14,'C'!$E$15)</f>
        <v>95.30073301933821</v>
      </c>
      <c r="TAO2" s="5">
        <f ca="1">_xlfn.NORM.INV(RAND(),'C'!$E$14,'C'!$E$15)</f>
        <v>101.92780148656523</v>
      </c>
      <c r="TAP2" s="5">
        <f ca="1">_xlfn.NORM.INV(RAND(),'C'!$E$14,'C'!$E$15)</f>
        <v>105.24410252305627</v>
      </c>
      <c r="TAQ2" s="5">
        <f ca="1">_xlfn.NORM.INV(RAND(),'C'!$E$14,'C'!$E$15)</f>
        <v>96.32256269707058</v>
      </c>
      <c r="TAR2" s="5">
        <f ca="1">_xlfn.NORM.INV(RAND(),'C'!$E$14,'C'!$E$15)</f>
        <v>102.59139945644822</v>
      </c>
      <c r="TAS2" s="5">
        <f ca="1">_xlfn.NORM.INV(RAND(),'C'!$E$14,'C'!$E$15)</f>
        <v>100.79261470542286</v>
      </c>
      <c r="TAT2" s="5">
        <f ca="1">_xlfn.NORM.INV(RAND(),'C'!$E$14,'C'!$E$15)</f>
        <v>110.14435490212389</v>
      </c>
      <c r="TAU2" s="5">
        <f ca="1">_xlfn.NORM.INV(RAND(),'C'!$E$14,'C'!$E$15)</f>
        <v>91.740738287516635</v>
      </c>
      <c r="TAV2" s="5">
        <f ca="1">_xlfn.NORM.INV(RAND(),'C'!$E$14,'C'!$E$15)</f>
        <v>94.235463797472761</v>
      </c>
      <c r="TAW2" s="5">
        <f ca="1">_xlfn.NORM.INV(RAND(),'C'!$E$14,'C'!$E$15)</f>
        <v>106.87102577284701</v>
      </c>
      <c r="TAX2" s="5">
        <f ca="1">_xlfn.NORM.INV(RAND(),'C'!$E$14,'C'!$E$15)</f>
        <v>96.968565461619875</v>
      </c>
      <c r="TAY2" s="5">
        <f ca="1">_xlfn.NORM.INV(RAND(),'C'!$E$14,'C'!$E$15)</f>
        <v>102.69658094823109</v>
      </c>
      <c r="TAZ2" s="5">
        <f ca="1">_xlfn.NORM.INV(RAND(),'C'!$E$14,'C'!$E$15)</f>
        <v>103.53410630490285</v>
      </c>
      <c r="TBA2" s="5">
        <f ca="1">_xlfn.NORM.INV(RAND(),'C'!$E$14,'C'!$E$15)</f>
        <v>99.788527741991174</v>
      </c>
      <c r="TBB2" s="5">
        <f ca="1">_xlfn.NORM.INV(RAND(),'C'!$E$14,'C'!$E$15)</f>
        <v>102.45868490042733</v>
      </c>
      <c r="TBC2" s="5">
        <f ca="1">_xlfn.NORM.INV(RAND(),'C'!$E$14,'C'!$E$15)</f>
        <v>100.31338344326953</v>
      </c>
      <c r="TBD2" s="5">
        <f ca="1">_xlfn.NORM.INV(RAND(),'C'!$E$14,'C'!$E$15)</f>
        <v>102.52769786912337</v>
      </c>
      <c r="TBE2" s="5">
        <f ca="1">_xlfn.NORM.INV(RAND(),'C'!$E$14,'C'!$E$15)</f>
        <v>101.23055907307733</v>
      </c>
      <c r="TBF2" s="5">
        <f ca="1">_xlfn.NORM.INV(RAND(),'C'!$E$14,'C'!$E$15)</f>
        <v>100.21597065258777</v>
      </c>
      <c r="TBG2" s="5">
        <f ca="1">_xlfn.NORM.INV(RAND(),'C'!$E$14,'C'!$E$15)</f>
        <v>96.380805966332062</v>
      </c>
      <c r="TBH2" s="5">
        <f ca="1">_xlfn.NORM.INV(RAND(),'C'!$E$14,'C'!$E$15)</f>
        <v>96.672204974009745</v>
      </c>
      <c r="TBI2" s="5">
        <f ca="1">_xlfn.NORM.INV(RAND(),'C'!$E$14,'C'!$E$15)</f>
        <v>103.55106710392859</v>
      </c>
      <c r="TBJ2" s="5">
        <f ca="1">_xlfn.NORM.INV(RAND(),'C'!$E$14,'C'!$E$15)</f>
        <v>95.858777657030444</v>
      </c>
      <c r="TBK2" s="5">
        <f ca="1">_xlfn.NORM.INV(RAND(),'C'!$E$14,'C'!$E$15)</f>
        <v>97.014739650498541</v>
      </c>
      <c r="TBL2" s="5">
        <f ca="1">_xlfn.NORM.INV(RAND(),'C'!$E$14,'C'!$E$15)</f>
        <v>108.12522399677125</v>
      </c>
      <c r="TBM2" s="5">
        <f ca="1">_xlfn.NORM.INV(RAND(),'C'!$E$14,'C'!$E$15)</f>
        <v>101.94284209473869</v>
      </c>
      <c r="TBN2" s="5">
        <f ca="1">_xlfn.NORM.INV(RAND(),'C'!$E$14,'C'!$E$15)</f>
        <v>103.81432788103315</v>
      </c>
      <c r="TBO2" s="5">
        <f ca="1">_xlfn.NORM.INV(RAND(),'C'!$E$14,'C'!$E$15)</f>
        <v>106.67206172198124</v>
      </c>
      <c r="TBP2" s="5">
        <f ca="1">_xlfn.NORM.INV(RAND(),'C'!$E$14,'C'!$E$15)</f>
        <v>103.95486716266785</v>
      </c>
      <c r="TBQ2" s="5">
        <f ca="1">_xlfn.NORM.INV(RAND(),'C'!$E$14,'C'!$E$15)</f>
        <v>97.890354610155782</v>
      </c>
      <c r="TBR2" s="5">
        <f ca="1">_xlfn.NORM.INV(RAND(),'C'!$E$14,'C'!$E$15)</f>
        <v>99.795714972271369</v>
      </c>
      <c r="TBS2" s="5">
        <f ca="1">_xlfn.NORM.INV(RAND(),'C'!$E$14,'C'!$E$15)</f>
        <v>101.33372228632876</v>
      </c>
      <c r="TBT2" s="5">
        <f ca="1">_xlfn.NORM.INV(RAND(),'C'!$E$14,'C'!$E$15)</f>
        <v>95.024359786989777</v>
      </c>
      <c r="TBU2" s="5">
        <f ca="1">_xlfn.NORM.INV(RAND(),'C'!$E$14,'C'!$E$15)</f>
        <v>92.509569849728493</v>
      </c>
      <c r="TBV2" s="5">
        <f ca="1">_xlfn.NORM.INV(RAND(),'C'!$E$14,'C'!$E$15)</f>
        <v>96.080841173724636</v>
      </c>
      <c r="TBW2" s="5">
        <f ca="1">_xlfn.NORM.INV(RAND(),'C'!$E$14,'C'!$E$15)</f>
        <v>102.2635151160673</v>
      </c>
      <c r="TBX2" s="5">
        <f ca="1">_xlfn.NORM.INV(RAND(),'C'!$E$14,'C'!$E$15)</f>
        <v>95.335721641491972</v>
      </c>
      <c r="TBY2" s="5">
        <f ca="1">_xlfn.NORM.INV(RAND(),'C'!$E$14,'C'!$E$15)</f>
        <v>98.415411479086913</v>
      </c>
      <c r="TBZ2" s="5">
        <f ca="1">_xlfn.NORM.INV(RAND(),'C'!$E$14,'C'!$E$15)</f>
        <v>93.776679324593374</v>
      </c>
      <c r="TCA2" s="5">
        <f ca="1">_xlfn.NORM.INV(RAND(),'C'!$E$14,'C'!$E$15)</f>
        <v>106.73742660243616</v>
      </c>
      <c r="TCB2" s="5">
        <f ca="1">_xlfn.NORM.INV(RAND(),'C'!$E$14,'C'!$E$15)</f>
        <v>104.04722595582892</v>
      </c>
      <c r="TCC2" s="5">
        <f ca="1">_xlfn.NORM.INV(RAND(),'C'!$E$14,'C'!$E$15)</f>
        <v>96.106608891274718</v>
      </c>
      <c r="TCD2" s="5">
        <f ca="1">_xlfn.NORM.INV(RAND(),'C'!$E$14,'C'!$E$15)</f>
        <v>98.792504728171991</v>
      </c>
      <c r="TCE2" s="5">
        <f ca="1">_xlfn.NORM.INV(RAND(),'C'!$E$14,'C'!$E$15)</f>
        <v>93.909553150130066</v>
      </c>
      <c r="TCF2" s="5">
        <f ca="1">_xlfn.NORM.INV(RAND(),'C'!$E$14,'C'!$E$15)</f>
        <v>95.157416963347558</v>
      </c>
      <c r="TCG2" s="5">
        <f ca="1">_xlfn.NORM.INV(RAND(),'C'!$E$14,'C'!$E$15)</f>
        <v>97.577958495038658</v>
      </c>
      <c r="TCH2" s="5">
        <f ca="1">_xlfn.NORM.INV(RAND(),'C'!$E$14,'C'!$E$15)</f>
        <v>103.51290369209509</v>
      </c>
      <c r="TCI2" s="5">
        <f ca="1">_xlfn.NORM.INV(RAND(),'C'!$E$14,'C'!$E$15)</f>
        <v>105.55638192550289</v>
      </c>
      <c r="TCJ2" s="5">
        <f ca="1">_xlfn.NORM.INV(RAND(),'C'!$E$14,'C'!$E$15)</f>
        <v>95.184134283286809</v>
      </c>
      <c r="TCK2" s="5">
        <f ca="1">_xlfn.NORM.INV(RAND(),'C'!$E$14,'C'!$E$15)</f>
        <v>96.765770839037685</v>
      </c>
      <c r="TCL2" s="5">
        <f ca="1">_xlfn.NORM.INV(RAND(),'C'!$E$14,'C'!$E$15)</f>
        <v>99.896364741833395</v>
      </c>
      <c r="TCM2" s="5">
        <f ca="1">_xlfn.NORM.INV(RAND(),'C'!$E$14,'C'!$E$15)</f>
        <v>93.942350826784661</v>
      </c>
      <c r="TCN2" s="5">
        <f ca="1">_xlfn.NORM.INV(RAND(),'C'!$E$14,'C'!$E$15)</f>
        <v>104.53169610550107</v>
      </c>
      <c r="TCO2" s="5">
        <f ca="1">_xlfn.NORM.INV(RAND(),'C'!$E$14,'C'!$E$15)</f>
        <v>99.509109720540138</v>
      </c>
      <c r="TCP2" s="5">
        <f ca="1">_xlfn.NORM.INV(RAND(),'C'!$E$14,'C'!$E$15)</f>
        <v>95.284463997535667</v>
      </c>
      <c r="TCQ2" s="5">
        <f ca="1">_xlfn.NORM.INV(RAND(),'C'!$E$14,'C'!$E$15)</f>
        <v>95.989688510353744</v>
      </c>
      <c r="TCR2" s="5">
        <f ca="1">_xlfn.NORM.INV(RAND(),'C'!$E$14,'C'!$E$15)</f>
        <v>99.291958527991468</v>
      </c>
      <c r="TCS2" s="5">
        <f ca="1">_xlfn.NORM.INV(RAND(),'C'!$E$14,'C'!$E$15)</f>
        <v>101.28559707339272</v>
      </c>
      <c r="TCT2" s="5">
        <f ca="1">_xlfn.NORM.INV(RAND(),'C'!$E$14,'C'!$E$15)</f>
        <v>103.33757999169691</v>
      </c>
      <c r="TCU2" s="5">
        <f ca="1">_xlfn.NORM.INV(RAND(),'C'!$E$14,'C'!$E$15)</f>
        <v>103.68354672197898</v>
      </c>
      <c r="TCV2" s="5">
        <f ca="1">_xlfn.NORM.INV(RAND(),'C'!$E$14,'C'!$E$15)</f>
        <v>100.52393852500802</v>
      </c>
      <c r="TCW2" s="5">
        <f ca="1">_xlfn.NORM.INV(RAND(),'C'!$E$14,'C'!$E$15)</f>
        <v>95.709204239206358</v>
      </c>
      <c r="TCX2" s="5">
        <f ca="1">_xlfn.NORM.INV(RAND(),'C'!$E$14,'C'!$E$15)</f>
        <v>96.573758319035221</v>
      </c>
      <c r="TCY2" s="5">
        <f ca="1">_xlfn.NORM.INV(RAND(),'C'!$E$14,'C'!$E$15)</f>
        <v>102.5899825217296</v>
      </c>
      <c r="TCZ2" s="5">
        <f ca="1">_xlfn.NORM.INV(RAND(),'C'!$E$14,'C'!$E$15)</f>
        <v>107.58872096129484</v>
      </c>
      <c r="TDA2" s="5">
        <f ca="1">_xlfn.NORM.INV(RAND(),'C'!$E$14,'C'!$E$15)</f>
        <v>104.36384803847439</v>
      </c>
      <c r="TDB2" s="5">
        <f ca="1">_xlfn.NORM.INV(RAND(),'C'!$E$14,'C'!$E$15)</f>
        <v>99.913775691053061</v>
      </c>
      <c r="TDC2" s="5">
        <f ca="1">_xlfn.NORM.INV(RAND(),'C'!$E$14,'C'!$E$15)</f>
        <v>99.145423620588545</v>
      </c>
      <c r="TDD2" s="5">
        <f ca="1">_xlfn.NORM.INV(RAND(),'C'!$E$14,'C'!$E$15)</f>
        <v>96.510073558565779</v>
      </c>
      <c r="TDE2" s="5">
        <f ca="1">_xlfn.NORM.INV(RAND(),'C'!$E$14,'C'!$E$15)</f>
        <v>87.283348313366773</v>
      </c>
      <c r="TDF2" s="5">
        <f ca="1">_xlfn.NORM.INV(RAND(),'C'!$E$14,'C'!$E$15)</f>
        <v>98.881771817037944</v>
      </c>
      <c r="TDG2" s="5">
        <f ca="1">_xlfn.NORM.INV(RAND(),'C'!$E$14,'C'!$E$15)</f>
        <v>105.00768104633383</v>
      </c>
      <c r="TDH2" s="5">
        <f ca="1">_xlfn.NORM.INV(RAND(),'C'!$E$14,'C'!$E$15)</f>
        <v>99.463917564450981</v>
      </c>
      <c r="TDI2" s="5">
        <f ca="1">_xlfn.NORM.INV(RAND(),'C'!$E$14,'C'!$E$15)</f>
        <v>102.75964975522909</v>
      </c>
      <c r="TDJ2" s="5">
        <f ca="1">_xlfn.NORM.INV(RAND(),'C'!$E$14,'C'!$E$15)</f>
        <v>99.752964311323936</v>
      </c>
      <c r="TDK2" s="5">
        <f ca="1">_xlfn.NORM.INV(RAND(),'C'!$E$14,'C'!$E$15)</f>
        <v>94.026185329533035</v>
      </c>
      <c r="TDL2" s="5">
        <f ca="1">_xlfn.NORM.INV(RAND(),'C'!$E$14,'C'!$E$15)</f>
        <v>96.874381968916651</v>
      </c>
      <c r="TDM2" s="5">
        <f ca="1">_xlfn.NORM.INV(RAND(),'C'!$E$14,'C'!$E$15)</f>
        <v>97.566334742033149</v>
      </c>
      <c r="TDN2" s="5">
        <f ca="1">_xlfn.NORM.INV(RAND(),'C'!$E$14,'C'!$E$15)</f>
        <v>98.235673486583167</v>
      </c>
      <c r="TDO2" s="5">
        <f ca="1">_xlfn.NORM.INV(RAND(),'C'!$E$14,'C'!$E$15)</f>
        <v>103.46795950899971</v>
      </c>
      <c r="TDP2" s="5">
        <f ca="1">_xlfn.NORM.INV(RAND(),'C'!$E$14,'C'!$E$15)</f>
        <v>100.64389800344982</v>
      </c>
      <c r="TDQ2" s="5">
        <f ca="1">_xlfn.NORM.INV(RAND(),'C'!$E$14,'C'!$E$15)</f>
        <v>103.40690226203303</v>
      </c>
      <c r="TDR2" s="5">
        <f ca="1">_xlfn.NORM.INV(RAND(),'C'!$E$14,'C'!$E$15)</f>
        <v>98.110063169158394</v>
      </c>
      <c r="TDS2" s="5">
        <f ca="1">_xlfn.NORM.INV(RAND(),'C'!$E$14,'C'!$E$15)</f>
        <v>96.983122786352027</v>
      </c>
      <c r="TDT2" s="5">
        <f ca="1">_xlfn.NORM.INV(RAND(),'C'!$E$14,'C'!$E$15)</f>
        <v>106.34082617498289</v>
      </c>
      <c r="TDU2" s="5">
        <f ca="1">_xlfn.NORM.INV(RAND(),'C'!$E$14,'C'!$E$15)</f>
        <v>104.55758450069339</v>
      </c>
      <c r="TDV2" s="5">
        <f ca="1">_xlfn.NORM.INV(RAND(),'C'!$E$14,'C'!$E$15)</f>
        <v>95.860419040117876</v>
      </c>
      <c r="TDW2" s="5">
        <f ca="1">_xlfn.NORM.INV(RAND(),'C'!$E$14,'C'!$E$15)</f>
        <v>107.92964745914924</v>
      </c>
      <c r="TDX2" s="5">
        <f ca="1">_xlfn.NORM.INV(RAND(),'C'!$E$14,'C'!$E$15)</f>
        <v>103.19175393095959</v>
      </c>
      <c r="TDY2" s="5">
        <f ca="1">_xlfn.NORM.INV(RAND(),'C'!$E$14,'C'!$E$15)</f>
        <v>104.32621528490422</v>
      </c>
      <c r="TDZ2" s="5">
        <f ca="1">_xlfn.NORM.INV(RAND(),'C'!$E$14,'C'!$E$15)</f>
        <v>103.42057512942328</v>
      </c>
      <c r="TEA2" s="5">
        <f ca="1">_xlfn.NORM.INV(RAND(),'C'!$E$14,'C'!$E$15)</f>
        <v>98.791571534348108</v>
      </c>
      <c r="TEB2" s="5">
        <f ca="1">_xlfn.NORM.INV(RAND(),'C'!$E$14,'C'!$E$15)</f>
        <v>96.113511364595738</v>
      </c>
      <c r="TEC2" s="5">
        <f ca="1">_xlfn.NORM.INV(RAND(),'C'!$E$14,'C'!$E$15)</f>
        <v>98.328378213112515</v>
      </c>
      <c r="TED2" s="5">
        <f ca="1">_xlfn.NORM.INV(RAND(),'C'!$E$14,'C'!$E$15)</f>
        <v>102.31161694882813</v>
      </c>
      <c r="TEE2" s="5">
        <f ca="1">_xlfn.NORM.INV(RAND(),'C'!$E$14,'C'!$E$15)</f>
        <v>98.130883071290526</v>
      </c>
      <c r="TEF2" s="5">
        <f ca="1">_xlfn.NORM.INV(RAND(),'C'!$E$14,'C'!$E$15)</f>
        <v>103.87645668730906</v>
      </c>
      <c r="TEG2" s="5">
        <f ca="1">_xlfn.NORM.INV(RAND(),'C'!$E$14,'C'!$E$15)</f>
        <v>96.819520478872221</v>
      </c>
      <c r="TEH2" s="5">
        <f ca="1">_xlfn.NORM.INV(RAND(),'C'!$E$14,'C'!$E$15)</f>
        <v>107.16544577490745</v>
      </c>
      <c r="TEI2" s="5">
        <f ca="1">_xlfn.NORM.INV(RAND(),'C'!$E$14,'C'!$E$15)</f>
        <v>99.333843252961827</v>
      </c>
      <c r="TEJ2" s="5">
        <f ca="1">_xlfn.NORM.INV(RAND(),'C'!$E$14,'C'!$E$15)</f>
        <v>102.22858156389121</v>
      </c>
      <c r="TEK2" s="5">
        <f ca="1">_xlfn.NORM.INV(RAND(),'C'!$E$14,'C'!$E$15)</f>
        <v>104.66722006285391</v>
      </c>
      <c r="TEL2" s="5">
        <f ca="1">_xlfn.NORM.INV(RAND(),'C'!$E$14,'C'!$E$15)</f>
        <v>102.95738428748109</v>
      </c>
      <c r="TEM2" s="5">
        <f ca="1">_xlfn.NORM.INV(RAND(),'C'!$E$14,'C'!$E$15)</f>
        <v>93.425537397803112</v>
      </c>
      <c r="TEN2" s="5">
        <f ca="1">_xlfn.NORM.INV(RAND(),'C'!$E$14,'C'!$E$15)</f>
        <v>101.04266946178829</v>
      </c>
      <c r="TEO2" s="5">
        <f ca="1">_xlfn.NORM.INV(RAND(),'C'!$E$14,'C'!$E$15)</f>
        <v>96.874495382858186</v>
      </c>
      <c r="TEP2" s="5">
        <f ca="1">_xlfn.NORM.INV(RAND(),'C'!$E$14,'C'!$E$15)</f>
        <v>101.79489082104529</v>
      </c>
      <c r="TEQ2" s="5">
        <f ca="1">_xlfn.NORM.INV(RAND(),'C'!$E$14,'C'!$E$15)</f>
        <v>101.76288108186078</v>
      </c>
      <c r="TER2" s="5">
        <f ca="1">_xlfn.NORM.INV(RAND(),'C'!$E$14,'C'!$E$15)</f>
        <v>103.34100735155212</v>
      </c>
      <c r="TES2" s="5">
        <f ca="1">_xlfn.NORM.INV(RAND(),'C'!$E$14,'C'!$E$15)</f>
        <v>95.878065250075096</v>
      </c>
      <c r="TET2" s="5">
        <f ca="1">_xlfn.NORM.INV(RAND(),'C'!$E$14,'C'!$E$15)</f>
        <v>101.09783072745439</v>
      </c>
      <c r="TEU2" s="5">
        <f ca="1">_xlfn.NORM.INV(RAND(),'C'!$E$14,'C'!$E$15)</f>
        <v>101.74765611988852</v>
      </c>
      <c r="TEV2" s="5">
        <f ca="1">_xlfn.NORM.INV(RAND(),'C'!$E$14,'C'!$E$15)</f>
        <v>101.18740339969014</v>
      </c>
      <c r="TEW2" s="5">
        <f ca="1">_xlfn.NORM.INV(RAND(),'C'!$E$14,'C'!$E$15)</f>
        <v>98.262195249735456</v>
      </c>
      <c r="TEX2" s="5">
        <f ca="1">_xlfn.NORM.INV(RAND(),'C'!$E$14,'C'!$E$15)</f>
        <v>99.721430742868662</v>
      </c>
      <c r="TEY2" s="5">
        <f ca="1">_xlfn.NORM.INV(RAND(),'C'!$E$14,'C'!$E$15)</f>
        <v>95.600158092750675</v>
      </c>
      <c r="TEZ2" s="5">
        <f ca="1">_xlfn.NORM.INV(RAND(),'C'!$E$14,'C'!$E$15)</f>
        <v>96.972866120657301</v>
      </c>
      <c r="TFA2" s="5">
        <f ca="1">_xlfn.NORM.INV(RAND(),'C'!$E$14,'C'!$E$15)</f>
        <v>96.511315939393739</v>
      </c>
      <c r="TFB2" s="5">
        <f ca="1">_xlfn.NORM.INV(RAND(),'C'!$E$14,'C'!$E$15)</f>
        <v>98.063679019905649</v>
      </c>
      <c r="TFC2" s="5">
        <f ca="1">_xlfn.NORM.INV(RAND(),'C'!$E$14,'C'!$E$15)</f>
        <v>98.357127572675978</v>
      </c>
      <c r="TFD2" s="5">
        <f ca="1">_xlfn.NORM.INV(RAND(),'C'!$E$14,'C'!$E$15)</f>
        <v>93.246385484992402</v>
      </c>
      <c r="TFE2" s="5">
        <f ca="1">_xlfn.NORM.INV(RAND(),'C'!$E$14,'C'!$E$15)</f>
        <v>103.27755020143491</v>
      </c>
      <c r="TFF2" s="5">
        <f ca="1">_xlfn.NORM.INV(RAND(),'C'!$E$14,'C'!$E$15)</f>
        <v>100.930581265317</v>
      </c>
      <c r="TFG2" s="5">
        <f ca="1">_xlfn.NORM.INV(RAND(),'C'!$E$14,'C'!$E$15)</f>
        <v>100.35680308995897</v>
      </c>
      <c r="TFH2" s="5">
        <f ca="1">_xlfn.NORM.INV(RAND(),'C'!$E$14,'C'!$E$15)</f>
        <v>102.90612773717247</v>
      </c>
      <c r="TFI2" s="5">
        <f ca="1">_xlfn.NORM.INV(RAND(),'C'!$E$14,'C'!$E$15)</f>
        <v>93.384485990161409</v>
      </c>
      <c r="TFJ2" s="5">
        <f ca="1">_xlfn.NORM.INV(RAND(),'C'!$E$14,'C'!$E$15)</f>
        <v>94.957501599058787</v>
      </c>
      <c r="TFK2" s="5">
        <f ca="1">_xlfn.NORM.INV(RAND(),'C'!$E$14,'C'!$E$15)</f>
        <v>95.623638672190381</v>
      </c>
      <c r="TFL2" s="5">
        <f ca="1">_xlfn.NORM.INV(RAND(),'C'!$E$14,'C'!$E$15)</f>
        <v>100.00337294912121</v>
      </c>
      <c r="TFM2" s="5">
        <f ca="1">_xlfn.NORM.INV(RAND(),'C'!$E$14,'C'!$E$15)</f>
        <v>99.692992998245558</v>
      </c>
      <c r="TFN2" s="5">
        <f ca="1">_xlfn.NORM.INV(RAND(),'C'!$E$14,'C'!$E$15)</f>
        <v>91.896186510675818</v>
      </c>
      <c r="TFO2" s="5">
        <f ca="1">_xlfn.NORM.INV(RAND(),'C'!$E$14,'C'!$E$15)</f>
        <v>109.94063848304148</v>
      </c>
      <c r="TFP2" s="5">
        <f ca="1">_xlfn.NORM.INV(RAND(),'C'!$E$14,'C'!$E$15)</f>
        <v>99.392128032455446</v>
      </c>
      <c r="TFQ2" s="5">
        <f ca="1">_xlfn.NORM.INV(RAND(),'C'!$E$14,'C'!$E$15)</f>
        <v>97.913412370651486</v>
      </c>
      <c r="TFR2" s="5">
        <f ca="1">_xlfn.NORM.INV(RAND(),'C'!$E$14,'C'!$E$15)</f>
        <v>103.18551574288021</v>
      </c>
      <c r="TFS2" s="5">
        <f ca="1">_xlfn.NORM.INV(RAND(),'C'!$E$14,'C'!$E$15)</f>
        <v>99.502669586934914</v>
      </c>
      <c r="TFT2" s="5">
        <f ca="1">_xlfn.NORM.INV(RAND(),'C'!$E$14,'C'!$E$15)</f>
        <v>100.04925136168526</v>
      </c>
      <c r="TFU2" s="5">
        <f ca="1">_xlfn.NORM.INV(RAND(),'C'!$E$14,'C'!$E$15)</f>
        <v>102.57333973709561</v>
      </c>
      <c r="TFV2" s="5">
        <f ca="1">_xlfn.NORM.INV(RAND(),'C'!$E$14,'C'!$E$15)</f>
        <v>104.67686188999055</v>
      </c>
      <c r="TFW2" s="5">
        <f ca="1">_xlfn.NORM.INV(RAND(),'C'!$E$14,'C'!$E$15)</f>
        <v>107.33100197519066</v>
      </c>
      <c r="TFX2" s="5">
        <f ca="1">_xlfn.NORM.INV(RAND(),'C'!$E$14,'C'!$E$15)</f>
        <v>100.01142032531919</v>
      </c>
      <c r="TFY2" s="5">
        <f ca="1">_xlfn.NORM.INV(RAND(),'C'!$E$14,'C'!$E$15)</f>
        <v>103.43857512730108</v>
      </c>
      <c r="TFZ2" s="5">
        <f ca="1">_xlfn.NORM.INV(RAND(),'C'!$E$14,'C'!$E$15)</f>
        <v>97.472902692669877</v>
      </c>
      <c r="TGA2" s="5">
        <f ca="1">_xlfn.NORM.INV(RAND(),'C'!$E$14,'C'!$E$15)</f>
        <v>97.543140532357285</v>
      </c>
      <c r="TGB2" s="5">
        <f ca="1">_xlfn.NORM.INV(RAND(),'C'!$E$14,'C'!$E$15)</f>
        <v>96.856041919930206</v>
      </c>
      <c r="TGC2" s="5">
        <f ca="1">_xlfn.NORM.INV(RAND(),'C'!$E$14,'C'!$E$15)</f>
        <v>97.853528602263538</v>
      </c>
      <c r="TGD2" s="5">
        <f ca="1">_xlfn.NORM.INV(RAND(),'C'!$E$14,'C'!$E$15)</f>
        <v>97.457413692429284</v>
      </c>
      <c r="TGE2" s="5">
        <f ca="1">_xlfn.NORM.INV(RAND(),'C'!$E$14,'C'!$E$15)</f>
        <v>106.84881532649177</v>
      </c>
      <c r="TGF2" s="5">
        <f ca="1">_xlfn.NORM.INV(RAND(),'C'!$E$14,'C'!$E$15)</f>
        <v>96.922928670908888</v>
      </c>
      <c r="TGG2" s="5">
        <f ca="1">_xlfn.NORM.INV(RAND(),'C'!$E$14,'C'!$E$15)</f>
        <v>102.13281275518101</v>
      </c>
      <c r="TGH2" s="5">
        <f ca="1">_xlfn.NORM.INV(RAND(),'C'!$E$14,'C'!$E$15)</f>
        <v>98.796298193841679</v>
      </c>
      <c r="TGI2" s="5">
        <f ca="1">_xlfn.NORM.INV(RAND(),'C'!$E$14,'C'!$E$15)</f>
        <v>103.40178156368533</v>
      </c>
      <c r="TGJ2" s="5">
        <f ca="1">_xlfn.NORM.INV(RAND(),'C'!$E$14,'C'!$E$15)</f>
        <v>101.0103278971911</v>
      </c>
      <c r="TGK2" s="5">
        <f ca="1">_xlfn.NORM.INV(RAND(),'C'!$E$14,'C'!$E$15)</f>
        <v>95.329200993995428</v>
      </c>
      <c r="TGL2" s="5">
        <f ca="1">_xlfn.NORM.INV(RAND(),'C'!$E$14,'C'!$E$15)</f>
        <v>99.261233145742949</v>
      </c>
      <c r="TGM2" s="5">
        <f ca="1">_xlfn.NORM.INV(RAND(),'C'!$E$14,'C'!$E$15)</f>
        <v>101.29724671401949</v>
      </c>
      <c r="TGN2" s="5">
        <f ca="1">_xlfn.NORM.INV(RAND(),'C'!$E$14,'C'!$E$15)</f>
        <v>105.87761245588699</v>
      </c>
      <c r="TGO2" s="5">
        <f ca="1">_xlfn.NORM.INV(RAND(),'C'!$E$14,'C'!$E$15)</f>
        <v>101.9112658127688</v>
      </c>
      <c r="TGP2" s="5">
        <f ca="1">_xlfn.NORM.INV(RAND(),'C'!$E$14,'C'!$E$15)</f>
        <v>98.966832529063268</v>
      </c>
      <c r="TGQ2" s="5">
        <f ca="1">_xlfn.NORM.INV(RAND(),'C'!$E$14,'C'!$E$15)</f>
        <v>106.03955867009614</v>
      </c>
      <c r="TGR2" s="5">
        <f ca="1">_xlfn.NORM.INV(RAND(),'C'!$E$14,'C'!$E$15)</f>
        <v>102.73470470103648</v>
      </c>
      <c r="TGS2" s="5">
        <f ca="1">_xlfn.NORM.INV(RAND(),'C'!$E$14,'C'!$E$15)</f>
        <v>102.0844035589557</v>
      </c>
      <c r="TGT2" s="5">
        <f ca="1">_xlfn.NORM.INV(RAND(),'C'!$E$14,'C'!$E$15)</f>
        <v>99.586010025405983</v>
      </c>
      <c r="TGU2" s="5">
        <f ca="1">_xlfn.NORM.INV(RAND(),'C'!$E$14,'C'!$E$15)</f>
        <v>97.593558061316031</v>
      </c>
      <c r="TGV2" s="5">
        <f ca="1">_xlfn.NORM.INV(RAND(),'C'!$E$14,'C'!$E$15)</f>
        <v>101.55377789922217</v>
      </c>
      <c r="TGW2" s="5">
        <f ca="1">_xlfn.NORM.INV(RAND(),'C'!$E$14,'C'!$E$15)</f>
        <v>95.615374406532951</v>
      </c>
      <c r="TGX2" s="5">
        <f ca="1">_xlfn.NORM.INV(RAND(),'C'!$E$14,'C'!$E$15)</f>
        <v>98.646118674755016</v>
      </c>
      <c r="TGY2" s="5">
        <f ca="1">_xlfn.NORM.INV(RAND(),'C'!$E$14,'C'!$E$15)</f>
        <v>94.992787833820344</v>
      </c>
      <c r="TGZ2" s="5">
        <f ca="1">_xlfn.NORM.INV(RAND(),'C'!$E$14,'C'!$E$15)</f>
        <v>103.30240117996476</v>
      </c>
      <c r="THA2" s="5">
        <f ca="1">_xlfn.NORM.INV(RAND(),'C'!$E$14,'C'!$E$15)</f>
        <v>102.82382864520886</v>
      </c>
      <c r="THB2" s="5">
        <f ca="1">_xlfn.NORM.INV(RAND(),'C'!$E$14,'C'!$E$15)</f>
        <v>96.369844220426018</v>
      </c>
      <c r="THC2" s="5">
        <f ca="1">_xlfn.NORM.INV(RAND(),'C'!$E$14,'C'!$E$15)</f>
        <v>100.18211306823942</v>
      </c>
      <c r="THD2" s="5">
        <f ca="1">_xlfn.NORM.INV(RAND(),'C'!$E$14,'C'!$E$15)</f>
        <v>101.63836263054445</v>
      </c>
      <c r="THE2" s="5">
        <f ca="1">_xlfn.NORM.INV(RAND(),'C'!$E$14,'C'!$E$15)</f>
        <v>100.25755805253851</v>
      </c>
      <c r="THF2" s="5">
        <f ca="1">_xlfn.NORM.INV(RAND(),'C'!$E$14,'C'!$E$15)</f>
        <v>103.46623831663753</v>
      </c>
      <c r="THG2" s="5">
        <f ca="1">_xlfn.NORM.INV(RAND(),'C'!$E$14,'C'!$E$15)</f>
        <v>105.09765752605394</v>
      </c>
      <c r="THH2" s="5">
        <f ca="1">_xlfn.NORM.INV(RAND(),'C'!$E$14,'C'!$E$15)</f>
        <v>97.943906230553139</v>
      </c>
      <c r="THI2" s="5">
        <f ca="1">_xlfn.NORM.INV(RAND(),'C'!$E$14,'C'!$E$15)</f>
        <v>92.280589487784837</v>
      </c>
      <c r="THJ2" s="5">
        <f ca="1">_xlfn.NORM.INV(RAND(),'C'!$E$14,'C'!$E$15)</f>
        <v>101.5746073977122</v>
      </c>
      <c r="THK2" s="5">
        <f ca="1">_xlfn.NORM.INV(RAND(),'C'!$E$14,'C'!$E$15)</f>
        <v>102.52724880540745</v>
      </c>
      <c r="THL2" s="5">
        <f ca="1">_xlfn.NORM.INV(RAND(),'C'!$E$14,'C'!$E$15)</f>
        <v>98.735412004763276</v>
      </c>
      <c r="THM2" s="5">
        <f ca="1">_xlfn.NORM.INV(RAND(),'C'!$E$14,'C'!$E$15)</f>
        <v>96.398438310861494</v>
      </c>
      <c r="THN2" s="5">
        <f ca="1">_xlfn.NORM.INV(RAND(),'C'!$E$14,'C'!$E$15)</f>
        <v>106.86042941380063</v>
      </c>
      <c r="THO2" s="5">
        <f ca="1">_xlfn.NORM.INV(RAND(),'C'!$E$14,'C'!$E$15)</f>
        <v>105.87376661322072</v>
      </c>
      <c r="THP2" s="5">
        <f ca="1">_xlfn.NORM.INV(RAND(),'C'!$E$14,'C'!$E$15)</f>
        <v>99.015479373201387</v>
      </c>
      <c r="THQ2" s="5">
        <f ca="1">_xlfn.NORM.INV(RAND(),'C'!$E$14,'C'!$E$15)</f>
        <v>105.53920472492854</v>
      </c>
      <c r="THR2" s="5">
        <f ca="1">_xlfn.NORM.INV(RAND(),'C'!$E$14,'C'!$E$15)</f>
        <v>100.39158805383674</v>
      </c>
      <c r="THS2" s="5">
        <f ca="1">_xlfn.NORM.INV(RAND(),'C'!$E$14,'C'!$E$15)</f>
        <v>106.71453407255039</v>
      </c>
      <c r="THT2" s="5">
        <f ca="1">_xlfn.NORM.INV(RAND(),'C'!$E$14,'C'!$E$15)</f>
        <v>98.809514708223787</v>
      </c>
      <c r="THU2" s="5">
        <f ca="1">_xlfn.NORM.INV(RAND(),'C'!$E$14,'C'!$E$15)</f>
        <v>96.610902541911642</v>
      </c>
      <c r="THV2" s="5">
        <f ca="1">_xlfn.NORM.INV(RAND(),'C'!$E$14,'C'!$E$15)</f>
        <v>100.21507928223114</v>
      </c>
      <c r="THW2" s="5">
        <f ca="1">_xlfn.NORM.INV(RAND(),'C'!$E$14,'C'!$E$15)</f>
        <v>103.9210306294892</v>
      </c>
      <c r="THX2" s="5">
        <f ca="1">_xlfn.NORM.INV(RAND(),'C'!$E$14,'C'!$E$15)</f>
        <v>95.160225657807686</v>
      </c>
      <c r="THY2" s="5">
        <f ca="1">_xlfn.NORM.INV(RAND(),'C'!$E$14,'C'!$E$15)</f>
        <v>98.186793328540602</v>
      </c>
      <c r="THZ2" s="5">
        <f ca="1">_xlfn.NORM.INV(RAND(),'C'!$E$14,'C'!$E$15)</f>
        <v>102.68821865143073</v>
      </c>
      <c r="TIA2" s="5">
        <f ca="1">_xlfn.NORM.INV(RAND(),'C'!$E$14,'C'!$E$15)</f>
        <v>101.01670409048741</v>
      </c>
      <c r="TIB2" s="5">
        <f ca="1">_xlfn.NORM.INV(RAND(),'C'!$E$14,'C'!$E$15)</f>
        <v>100.70061209028424</v>
      </c>
      <c r="TIC2" s="5">
        <f ca="1">_xlfn.NORM.INV(RAND(),'C'!$E$14,'C'!$E$15)</f>
        <v>96.445616349349052</v>
      </c>
      <c r="TID2" s="5">
        <f ca="1">_xlfn.NORM.INV(RAND(),'C'!$E$14,'C'!$E$15)</f>
        <v>101.61345704660252</v>
      </c>
      <c r="TIE2" s="5">
        <f ca="1">_xlfn.NORM.INV(RAND(),'C'!$E$14,'C'!$E$15)</f>
        <v>101.488837995518</v>
      </c>
      <c r="TIF2" s="5">
        <f ca="1">_xlfn.NORM.INV(RAND(),'C'!$E$14,'C'!$E$15)</f>
        <v>98.405212299509074</v>
      </c>
      <c r="TIG2" s="5">
        <f ca="1">_xlfn.NORM.INV(RAND(),'C'!$E$14,'C'!$E$15)</f>
        <v>99.340490042959345</v>
      </c>
      <c r="TIH2" s="5">
        <f ca="1">_xlfn.NORM.INV(RAND(),'C'!$E$14,'C'!$E$15)</f>
        <v>96.627016913085328</v>
      </c>
      <c r="TII2" s="5">
        <f ca="1">_xlfn.NORM.INV(RAND(),'C'!$E$14,'C'!$E$15)</f>
        <v>95.566553448859082</v>
      </c>
      <c r="TIJ2" s="5">
        <f ca="1">_xlfn.NORM.INV(RAND(),'C'!$E$14,'C'!$E$15)</f>
        <v>96.016833786429316</v>
      </c>
      <c r="TIK2" s="5">
        <f ca="1">_xlfn.NORM.INV(RAND(),'C'!$E$14,'C'!$E$15)</f>
        <v>102.48958976021488</v>
      </c>
      <c r="TIL2" s="5">
        <f ca="1">_xlfn.NORM.INV(RAND(),'C'!$E$14,'C'!$E$15)</f>
        <v>97.136212905910241</v>
      </c>
      <c r="TIM2" s="5">
        <f ca="1">_xlfn.NORM.INV(RAND(),'C'!$E$14,'C'!$E$15)</f>
        <v>102.84665476717369</v>
      </c>
      <c r="TIN2" s="5">
        <f ca="1">_xlfn.NORM.INV(RAND(),'C'!$E$14,'C'!$E$15)</f>
        <v>101.83650018012368</v>
      </c>
      <c r="TIO2" s="5">
        <f ca="1">_xlfn.NORM.INV(RAND(),'C'!$E$14,'C'!$E$15)</f>
        <v>103.95310243277277</v>
      </c>
      <c r="TIP2" s="5">
        <f ca="1">_xlfn.NORM.INV(RAND(),'C'!$E$14,'C'!$E$15)</f>
        <v>99.537086815712485</v>
      </c>
      <c r="TIQ2" s="5">
        <f ca="1">_xlfn.NORM.INV(RAND(),'C'!$E$14,'C'!$E$15)</f>
        <v>98.701216404655042</v>
      </c>
      <c r="TIR2" s="5">
        <f ca="1">_xlfn.NORM.INV(RAND(),'C'!$E$14,'C'!$E$15)</f>
        <v>104.06779866866563</v>
      </c>
      <c r="TIS2" s="5">
        <f ca="1">_xlfn.NORM.INV(RAND(),'C'!$E$14,'C'!$E$15)</f>
        <v>93.570884395145683</v>
      </c>
      <c r="TIT2" s="5">
        <f ca="1">_xlfn.NORM.INV(RAND(),'C'!$E$14,'C'!$E$15)</f>
        <v>96.248213552230908</v>
      </c>
      <c r="TIU2" s="5">
        <f ca="1">_xlfn.NORM.INV(RAND(),'C'!$E$14,'C'!$E$15)</f>
        <v>99.336613393557869</v>
      </c>
      <c r="TIV2" s="5">
        <f ca="1">_xlfn.NORM.INV(RAND(),'C'!$E$14,'C'!$E$15)</f>
        <v>99.781926960793854</v>
      </c>
      <c r="TIW2" s="5">
        <f ca="1">_xlfn.NORM.INV(RAND(),'C'!$E$14,'C'!$E$15)</f>
        <v>102.97939729437621</v>
      </c>
      <c r="TIX2" s="5">
        <f ca="1">_xlfn.NORM.INV(RAND(),'C'!$E$14,'C'!$E$15)</f>
        <v>102.75619210074629</v>
      </c>
      <c r="TIY2" s="5">
        <f ca="1">_xlfn.NORM.INV(RAND(),'C'!$E$14,'C'!$E$15)</f>
        <v>101.08963906629003</v>
      </c>
      <c r="TIZ2" s="5">
        <f ca="1">_xlfn.NORM.INV(RAND(),'C'!$E$14,'C'!$E$15)</f>
        <v>102.33856054883603</v>
      </c>
      <c r="TJA2" s="5">
        <f ca="1">_xlfn.NORM.INV(RAND(),'C'!$E$14,'C'!$E$15)</f>
        <v>98.82622338101929</v>
      </c>
      <c r="TJB2" s="5">
        <f ca="1">_xlfn.NORM.INV(RAND(),'C'!$E$14,'C'!$E$15)</f>
        <v>101.32433078797276</v>
      </c>
      <c r="TJC2" s="5">
        <f ca="1">_xlfn.NORM.INV(RAND(),'C'!$E$14,'C'!$E$15)</f>
        <v>106.60354664012125</v>
      </c>
      <c r="TJD2" s="5">
        <f ca="1">_xlfn.NORM.INV(RAND(),'C'!$E$14,'C'!$E$15)</f>
        <v>94.732891096434685</v>
      </c>
      <c r="TJE2" s="5">
        <f ca="1">_xlfn.NORM.INV(RAND(),'C'!$E$14,'C'!$E$15)</f>
        <v>105.15397570641449</v>
      </c>
      <c r="TJF2" s="5">
        <f ca="1">_xlfn.NORM.INV(RAND(),'C'!$E$14,'C'!$E$15)</f>
        <v>104.69713386349605</v>
      </c>
      <c r="TJG2" s="5">
        <f ca="1">_xlfn.NORM.INV(RAND(),'C'!$E$14,'C'!$E$15)</f>
        <v>96.547596806156946</v>
      </c>
      <c r="TJH2" s="5">
        <f ca="1">_xlfn.NORM.INV(RAND(),'C'!$E$14,'C'!$E$15)</f>
        <v>105.12263591687936</v>
      </c>
      <c r="TJI2" s="5">
        <f ca="1">_xlfn.NORM.INV(RAND(),'C'!$E$14,'C'!$E$15)</f>
        <v>104.86858814765512</v>
      </c>
      <c r="TJJ2" s="5">
        <f ca="1">_xlfn.NORM.INV(RAND(),'C'!$E$14,'C'!$E$15)</f>
        <v>102.30443147839451</v>
      </c>
      <c r="TJK2" s="5">
        <f ca="1">_xlfn.NORM.INV(RAND(),'C'!$E$14,'C'!$E$15)</f>
        <v>104.34276384906799</v>
      </c>
      <c r="TJL2" s="5">
        <f ca="1">_xlfn.NORM.INV(RAND(),'C'!$E$14,'C'!$E$15)</f>
        <v>103.5551423193919</v>
      </c>
      <c r="TJM2" s="5">
        <f ca="1">_xlfn.NORM.INV(RAND(),'C'!$E$14,'C'!$E$15)</f>
        <v>100.47572537128285</v>
      </c>
      <c r="TJN2" s="5">
        <f ca="1">_xlfn.NORM.INV(RAND(),'C'!$E$14,'C'!$E$15)</f>
        <v>102.26098339328108</v>
      </c>
      <c r="TJO2" s="5">
        <f ca="1">_xlfn.NORM.INV(RAND(),'C'!$E$14,'C'!$E$15)</f>
        <v>111.97931096137924</v>
      </c>
      <c r="TJP2" s="5">
        <f ca="1">_xlfn.NORM.INV(RAND(),'C'!$E$14,'C'!$E$15)</f>
        <v>103.90733517415048</v>
      </c>
      <c r="TJQ2" s="5">
        <f ca="1">_xlfn.NORM.INV(RAND(),'C'!$E$14,'C'!$E$15)</f>
        <v>99.951286726515661</v>
      </c>
      <c r="TJR2" s="5">
        <f ca="1">_xlfn.NORM.INV(RAND(),'C'!$E$14,'C'!$E$15)</f>
        <v>99.517724737686223</v>
      </c>
      <c r="TJS2" s="5">
        <f ca="1">_xlfn.NORM.INV(RAND(),'C'!$E$14,'C'!$E$15)</f>
        <v>100.21980583828361</v>
      </c>
      <c r="TJT2" s="5">
        <f ca="1">_xlfn.NORM.INV(RAND(),'C'!$E$14,'C'!$E$15)</f>
        <v>102.29113849604283</v>
      </c>
      <c r="TJU2" s="5">
        <f ca="1">_xlfn.NORM.INV(RAND(),'C'!$E$14,'C'!$E$15)</f>
        <v>103.24251757448245</v>
      </c>
      <c r="TJV2" s="5">
        <f ca="1">_xlfn.NORM.INV(RAND(),'C'!$E$14,'C'!$E$15)</f>
        <v>99.465699983218386</v>
      </c>
      <c r="TJW2" s="5">
        <f ca="1">_xlfn.NORM.INV(RAND(),'C'!$E$14,'C'!$E$15)</f>
        <v>100.60310262677665</v>
      </c>
      <c r="TJX2" s="5">
        <f ca="1">_xlfn.NORM.INV(RAND(),'C'!$E$14,'C'!$E$15)</f>
        <v>98.117514285637668</v>
      </c>
      <c r="TJY2" s="5">
        <f ca="1">_xlfn.NORM.INV(RAND(),'C'!$E$14,'C'!$E$15)</f>
        <v>101.9641738079944</v>
      </c>
      <c r="TJZ2" s="5">
        <f ca="1">_xlfn.NORM.INV(RAND(),'C'!$E$14,'C'!$E$15)</f>
        <v>90.888666004999607</v>
      </c>
      <c r="TKA2" s="5">
        <f ca="1">_xlfn.NORM.INV(RAND(),'C'!$E$14,'C'!$E$15)</f>
        <v>102.98172034457119</v>
      </c>
      <c r="TKB2" s="5">
        <f ca="1">_xlfn.NORM.INV(RAND(),'C'!$E$14,'C'!$E$15)</f>
        <v>101.73006653157172</v>
      </c>
      <c r="TKC2" s="5">
        <f ca="1">_xlfn.NORM.INV(RAND(),'C'!$E$14,'C'!$E$15)</f>
        <v>99.664945325891154</v>
      </c>
      <c r="TKD2" s="5">
        <f ca="1">_xlfn.NORM.INV(RAND(),'C'!$E$14,'C'!$E$15)</f>
        <v>101.83113760009267</v>
      </c>
      <c r="TKE2" s="5">
        <f ca="1">_xlfn.NORM.INV(RAND(),'C'!$E$14,'C'!$E$15)</f>
        <v>101.31372077695237</v>
      </c>
      <c r="TKF2" s="5">
        <f ca="1">_xlfn.NORM.INV(RAND(),'C'!$E$14,'C'!$E$15)</f>
        <v>98.953380093309008</v>
      </c>
      <c r="TKG2" s="5">
        <f ca="1">_xlfn.NORM.INV(RAND(),'C'!$E$14,'C'!$E$15)</f>
        <v>97.861672418024497</v>
      </c>
      <c r="TKH2" s="5">
        <f ca="1">_xlfn.NORM.INV(RAND(),'C'!$E$14,'C'!$E$15)</f>
        <v>102.6061857985397</v>
      </c>
      <c r="TKI2" s="5">
        <f ca="1">_xlfn.NORM.INV(RAND(),'C'!$E$14,'C'!$E$15)</f>
        <v>99.479815014489176</v>
      </c>
      <c r="TKJ2" s="5">
        <f ca="1">_xlfn.NORM.INV(RAND(),'C'!$E$14,'C'!$E$15)</f>
        <v>104.34785863763909</v>
      </c>
      <c r="TKK2" s="5">
        <f ca="1">_xlfn.NORM.INV(RAND(),'C'!$E$14,'C'!$E$15)</f>
        <v>102.322433823984</v>
      </c>
      <c r="TKL2" s="5">
        <f ca="1">_xlfn.NORM.INV(RAND(),'C'!$E$14,'C'!$E$15)</f>
        <v>106.83487958427261</v>
      </c>
      <c r="TKM2" s="5">
        <f ca="1">_xlfn.NORM.INV(RAND(),'C'!$E$14,'C'!$E$15)</f>
        <v>94.929635118831158</v>
      </c>
      <c r="TKN2" s="5">
        <f ca="1">_xlfn.NORM.INV(RAND(),'C'!$E$14,'C'!$E$15)</f>
        <v>102.79841201693452</v>
      </c>
      <c r="TKO2" s="5">
        <f ca="1">_xlfn.NORM.INV(RAND(),'C'!$E$14,'C'!$E$15)</f>
        <v>99.578183304181337</v>
      </c>
      <c r="TKP2" s="5">
        <f ca="1">_xlfn.NORM.INV(RAND(),'C'!$E$14,'C'!$E$15)</f>
        <v>101.62046470501423</v>
      </c>
      <c r="TKQ2" s="5">
        <f ca="1">_xlfn.NORM.INV(RAND(),'C'!$E$14,'C'!$E$15)</f>
        <v>99.755632044297144</v>
      </c>
      <c r="TKR2" s="5">
        <f ca="1">_xlfn.NORM.INV(RAND(),'C'!$E$14,'C'!$E$15)</f>
        <v>102.61623858799292</v>
      </c>
      <c r="TKS2" s="5">
        <f ca="1">_xlfn.NORM.INV(RAND(),'C'!$E$14,'C'!$E$15)</f>
        <v>95.054922441325672</v>
      </c>
      <c r="TKT2" s="5">
        <f ca="1">_xlfn.NORM.INV(RAND(),'C'!$E$14,'C'!$E$15)</f>
        <v>97.213481033468156</v>
      </c>
      <c r="TKU2" s="5">
        <f ca="1">_xlfn.NORM.INV(RAND(),'C'!$E$14,'C'!$E$15)</f>
        <v>97.089827969541645</v>
      </c>
      <c r="TKV2" s="5">
        <f ca="1">_xlfn.NORM.INV(RAND(),'C'!$E$14,'C'!$E$15)</f>
        <v>99.967391606791736</v>
      </c>
      <c r="TKW2" s="5">
        <f ca="1">_xlfn.NORM.INV(RAND(),'C'!$E$14,'C'!$E$15)</f>
        <v>97.406951116654724</v>
      </c>
      <c r="TKX2" s="5">
        <f ca="1">_xlfn.NORM.INV(RAND(),'C'!$E$14,'C'!$E$15)</f>
        <v>97.086993630065692</v>
      </c>
      <c r="TKY2" s="5">
        <f ca="1">_xlfn.NORM.INV(RAND(),'C'!$E$14,'C'!$E$15)</f>
        <v>97.649273221369555</v>
      </c>
      <c r="TKZ2" s="5">
        <f ca="1">_xlfn.NORM.INV(RAND(),'C'!$E$14,'C'!$E$15)</f>
        <v>99.338160273016044</v>
      </c>
      <c r="TLA2" s="5">
        <f ca="1">_xlfn.NORM.INV(RAND(),'C'!$E$14,'C'!$E$15)</f>
        <v>105.88097935710252</v>
      </c>
      <c r="TLB2" s="5">
        <f ca="1">_xlfn.NORM.INV(RAND(),'C'!$E$14,'C'!$E$15)</f>
        <v>96.953842896808254</v>
      </c>
      <c r="TLC2" s="5">
        <f ca="1">_xlfn.NORM.INV(RAND(),'C'!$E$14,'C'!$E$15)</f>
        <v>103.94893396966525</v>
      </c>
      <c r="TLD2" s="5">
        <f ca="1">_xlfn.NORM.INV(RAND(),'C'!$E$14,'C'!$E$15)</f>
        <v>99.726508830838881</v>
      </c>
      <c r="TLE2" s="5">
        <f ca="1">_xlfn.NORM.INV(RAND(),'C'!$E$14,'C'!$E$15)</f>
        <v>102.70054854181831</v>
      </c>
      <c r="TLF2" s="5">
        <f ca="1">_xlfn.NORM.INV(RAND(),'C'!$E$14,'C'!$E$15)</f>
        <v>95.663067149427803</v>
      </c>
      <c r="TLG2" s="5">
        <f ca="1">_xlfn.NORM.INV(RAND(),'C'!$E$14,'C'!$E$15)</f>
        <v>101.57672620377252</v>
      </c>
      <c r="TLH2" s="5">
        <f ca="1">_xlfn.NORM.INV(RAND(),'C'!$E$14,'C'!$E$15)</f>
        <v>99.949664607178548</v>
      </c>
      <c r="TLI2" s="5">
        <f ca="1">_xlfn.NORM.INV(RAND(),'C'!$E$14,'C'!$E$15)</f>
        <v>102.23844210180071</v>
      </c>
      <c r="TLJ2" s="5">
        <f ca="1">_xlfn.NORM.INV(RAND(),'C'!$E$14,'C'!$E$15)</f>
        <v>101.45885161713259</v>
      </c>
      <c r="TLK2" s="5">
        <f ca="1">_xlfn.NORM.INV(RAND(),'C'!$E$14,'C'!$E$15)</f>
        <v>102.75539870783609</v>
      </c>
      <c r="TLL2" s="5">
        <f ca="1">_xlfn.NORM.INV(RAND(),'C'!$E$14,'C'!$E$15)</f>
        <v>100.22331073150259</v>
      </c>
      <c r="TLM2" s="5">
        <f ca="1">_xlfn.NORM.INV(RAND(),'C'!$E$14,'C'!$E$15)</f>
        <v>90.790095336100904</v>
      </c>
      <c r="TLN2" s="5">
        <f ca="1">_xlfn.NORM.INV(RAND(),'C'!$E$14,'C'!$E$15)</f>
        <v>99.14658883595672</v>
      </c>
      <c r="TLO2" s="5">
        <f ca="1">_xlfn.NORM.INV(RAND(),'C'!$E$14,'C'!$E$15)</f>
        <v>95.16375991525851</v>
      </c>
      <c r="TLP2" s="5">
        <f ca="1">_xlfn.NORM.INV(RAND(),'C'!$E$14,'C'!$E$15)</f>
        <v>101.52508735017929</v>
      </c>
      <c r="TLQ2" s="5">
        <f ca="1">_xlfn.NORM.INV(RAND(),'C'!$E$14,'C'!$E$15)</f>
        <v>102.2069929887233</v>
      </c>
      <c r="TLR2" s="5">
        <f ca="1">_xlfn.NORM.INV(RAND(),'C'!$E$14,'C'!$E$15)</f>
        <v>100.70455230925667</v>
      </c>
      <c r="TLS2" s="5">
        <f ca="1">_xlfn.NORM.INV(RAND(),'C'!$E$14,'C'!$E$15)</f>
        <v>100.0539261899627</v>
      </c>
      <c r="TLT2" s="5">
        <f ca="1">_xlfn.NORM.INV(RAND(),'C'!$E$14,'C'!$E$15)</f>
        <v>97.680598474728313</v>
      </c>
      <c r="TLU2" s="5">
        <f ca="1">_xlfn.NORM.INV(RAND(),'C'!$E$14,'C'!$E$15)</f>
        <v>94.005263927941854</v>
      </c>
      <c r="TLV2" s="5">
        <f ca="1">_xlfn.NORM.INV(RAND(),'C'!$E$14,'C'!$E$15)</f>
        <v>105.65472084273146</v>
      </c>
      <c r="TLW2" s="5">
        <f ca="1">_xlfn.NORM.INV(RAND(),'C'!$E$14,'C'!$E$15)</f>
        <v>101.38341283299431</v>
      </c>
      <c r="TLX2" s="5">
        <f ca="1">_xlfn.NORM.INV(RAND(),'C'!$E$14,'C'!$E$15)</f>
        <v>99.093233210058912</v>
      </c>
      <c r="TLY2" s="5">
        <f ca="1">_xlfn.NORM.INV(RAND(),'C'!$E$14,'C'!$E$15)</f>
        <v>104.01568374980994</v>
      </c>
      <c r="TLZ2" s="5">
        <f ca="1">_xlfn.NORM.INV(RAND(),'C'!$E$14,'C'!$E$15)</f>
        <v>104.48388538319196</v>
      </c>
      <c r="TMA2" s="5">
        <f ca="1">_xlfn.NORM.INV(RAND(),'C'!$E$14,'C'!$E$15)</f>
        <v>103.24978360554694</v>
      </c>
      <c r="TMB2" s="5">
        <f ca="1">_xlfn.NORM.INV(RAND(),'C'!$E$14,'C'!$E$15)</f>
        <v>102.37952548656708</v>
      </c>
      <c r="TMC2" s="5">
        <f ca="1">_xlfn.NORM.INV(RAND(),'C'!$E$14,'C'!$E$15)</f>
        <v>95.952987268941101</v>
      </c>
      <c r="TMD2" s="5">
        <f ca="1">_xlfn.NORM.INV(RAND(),'C'!$E$14,'C'!$E$15)</f>
        <v>96.981532476578892</v>
      </c>
      <c r="TME2" s="5">
        <f ca="1">_xlfn.NORM.INV(RAND(),'C'!$E$14,'C'!$E$15)</f>
        <v>99.342092220240531</v>
      </c>
      <c r="TMF2" s="5">
        <f ca="1">_xlfn.NORM.INV(RAND(),'C'!$E$14,'C'!$E$15)</f>
        <v>101.71074866591346</v>
      </c>
      <c r="TMG2" s="5">
        <f ca="1">_xlfn.NORM.INV(RAND(),'C'!$E$14,'C'!$E$15)</f>
        <v>99.293193569244309</v>
      </c>
      <c r="TMH2" s="5">
        <f ca="1">_xlfn.NORM.INV(RAND(),'C'!$E$14,'C'!$E$15)</f>
        <v>101.78001706901235</v>
      </c>
      <c r="TMI2" s="5">
        <f ca="1">_xlfn.NORM.INV(RAND(),'C'!$E$14,'C'!$E$15)</f>
        <v>97.692250218221446</v>
      </c>
      <c r="TMJ2" s="5">
        <f ca="1">_xlfn.NORM.INV(RAND(),'C'!$E$14,'C'!$E$15)</f>
        <v>103.66016042703198</v>
      </c>
      <c r="TMK2" s="5">
        <f ca="1">_xlfn.NORM.INV(RAND(),'C'!$E$14,'C'!$E$15)</f>
        <v>104.7313496879845</v>
      </c>
      <c r="TML2" s="5">
        <f ca="1">_xlfn.NORM.INV(RAND(),'C'!$E$14,'C'!$E$15)</f>
        <v>102.29561976691772</v>
      </c>
      <c r="TMM2" s="5">
        <f ca="1">_xlfn.NORM.INV(RAND(),'C'!$E$14,'C'!$E$15)</f>
        <v>98.951491958435781</v>
      </c>
      <c r="TMN2" s="5">
        <f ca="1">_xlfn.NORM.INV(RAND(),'C'!$E$14,'C'!$E$15)</f>
        <v>95.197518739340637</v>
      </c>
      <c r="TMO2" s="5">
        <f ca="1">_xlfn.NORM.INV(RAND(),'C'!$E$14,'C'!$E$15)</f>
        <v>94.086731071046415</v>
      </c>
      <c r="TMP2" s="5">
        <f ca="1">_xlfn.NORM.INV(RAND(),'C'!$E$14,'C'!$E$15)</f>
        <v>101.21009515779303</v>
      </c>
      <c r="TMQ2" s="5">
        <f ca="1">_xlfn.NORM.INV(RAND(),'C'!$E$14,'C'!$E$15)</f>
        <v>101.66794676982622</v>
      </c>
      <c r="TMR2" s="5">
        <f ca="1">_xlfn.NORM.INV(RAND(),'C'!$E$14,'C'!$E$15)</f>
        <v>97.500478722624067</v>
      </c>
      <c r="TMS2" s="5">
        <f ca="1">_xlfn.NORM.INV(RAND(),'C'!$E$14,'C'!$E$15)</f>
        <v>97.046744675062541</v>
      </c>
      <c r="TMT2" s="5">
        <f ca="1">_xlfn.NORM.INV(RAND(),'C'!$E$14,'C'!$E$15)</f>
        <v>104.10103820467072</v>
      </c>
      <c r="TMU2" s="5">
        <f ca="1">_xlfn.NORM.INV(RAND(),'C'!$E$14,'C'!$E$15)</f>
        <v>98.479272232715871</v>
      </c>
      <c r="TMV2" s="5">
        <f ca="1">_xlfn.NORM.INV(RAND(),'C'!$E$14,'C'!$E$15)</f>
        <v>95.324492112919572</v>
      </c>
      <c r="TMW2" s="5">
        <f ca="1">_xlfn.NORM.INV(RAND(),'C'!$E$14,'C'!$E$15)</f>
        <v>104.1427133917376</v>
      </c>
      <c r="TMX2" s="5">
        <f ca="1">_xlfn.NORM.INV(RAND(),'C'!$E$14,'C'!$E$15)</f>
        <v>105.74114217964143</v>
      </c>
      <c r="TMY2" s="5">
        <f ca="1">_xlfn.NORM.INV(RAND(),'C'!$E$14,'C'!$E$15)</f>
        <v>98.340308989455423</v>
      </c>
      <c r="TMZ2" s="5">
        <f ca="1">_xlfn.NORM.INV(RAND(),'C'!$E$14,'C'!$E$15)</f>
        <v>99.831173684739426</v>
      </c>
      <c r="TNA2" s="5">
        <f ca="1">_xlfn.NORM.INV(RAND(),'C'!$E$14,'C'!$E$15)</f>
        <v>98.654226919160863</v>
      </c>
      <c r="TNB2" s="5">
        <f ca="1">_xlfn.NORM.INV(RAND(),'C'!$E$14,'C'!$E$15)</f>
        <v>97.396628796340266</v>
      </c>
      <c r="TNC2" s="5">
        <f ca="1">_xlfn.NORM.INV(RAND(),'C'!$E$14,'C'!$E$15)</f>
        <v>97.638450985223187</v>
      </c>
      <c r="TND2" s="5">
        <f ca="1">_xlfn.NORM.INV(RAND(),'C'!$E$14,'C'!$E$15)</f>
        <v>96.025298612714096</v>
      </c>
      <c r="TNE2" s="5">
        <f ca="1">_xlfn.NORM.INV(RAND(),'C'!$E$14,'C'!$E$15)</f>
        <v>97.489287409421465</v>
      </c>
      <c r="TNF2" s="5">
        <f ca="1">_xlfn.NORM.INV(RAND(),'C'!$E$14,'C'!$E$15)</f>
        <v>101.25066495551722</v>
      </c>
      <c r="TNG2" s="5">
        <f ca="1">_xlfn.NORM.INV(RAND(),'C'!$E$14,'C'!$E$15)</f>
        <v>100.64470826270595</v>
      </c>
      <c r="TNH2" s="5">
        <f ca="1">_xlfn.NORM.INV(RAND(),'C'!$E$14,'C'!$E$15)</f>
        <v>100.60237766247774</v>
      </c>
      <c r="TNI2" s="5">
        <f ca="1">_xlfn.NORM.INV(RAND(),'C'!$E$14,'C'!$E$15)</f>
        <v>102.5131807061849</v>
      </c>
      <c r="TNJ2" s="5">
        <f ca="1">_xlfn.NORM.INV(RAND(),'C'!$E$14,'C'!$E$15)</f>
        <v>96.674637035448839</v>
      </c>
      <c r="TNK2" s="5">
        <f ca="1">_xlfn.NORM.INV(RAND(),'C'!$E$14,'C'!$E$15)</f>
        <v>97.783969359297544</v>
      </c>
      <c r="TNL2" s="5">
        <f ca="1">_xlfn.NORM.INV(RAND(),'C'!$E$14,'C'!$E$15)</f>
        <v>96.692516987026721</v>
      </c>
      <c r="TNM2" s="5">
        <f ca="1">_xlfn.NORM.INV(RAND(),'C'!$E$14,'C'!$E$15)</f>
        <v>100.28379931264058</v>
      </c>
      <c r="TNN2" s="5">
        <f ca="1">_xlfn.NORM.INV(RAND(),'C'!$E$14,'C'!$E$15)</f>
        <v>91.898844907029854</v>
      </c>
      <c r="TNO2" s="5">
        <f ca="1">_xlfn.NORM.INV(RAND(),'C'!$E$14,'C'!$E$15)</f>
        <v>109.19994679499197</v>
      </c>
      <c r="TNP2" s="5">
        <f ca="1">_xlfn.NORM.INV(RAND(),'C'!$E$14,'C'!$E$15)</f>
        <v>100.22338939577274</v>
      </c>
      <c r="TNQ2" s="5">
        <f ca="1">_xlfn.NORM.INV(RAND(),'C'!$E$14,'C'!$E$15)</f>
        <v>98.186031401882502</v>
      </c>
      <c r="TNR2" s="5">
        <f ca="1">_xlfn.NORM.INV(RAND(),'C'!$E$14,'C'!$E$15)</f>
        <v>97.093026816413783</v>
      </c>
      <c r="TNS2" s="5">
        <f ca="1">_xlfn.NORM.INV(RAND(),'C'!$E$14,'C'!$E$15)</f>
        <v>97.793205634532029</v>
      </c>
      <c r="TNT2" s="5">
        <f ca="1">_xlfn.NORM.INV(RAND(),'C'!$E$14,'C'!$E$15)</f>
        <v>95.744250832700033</v>
      </c>
      <c r="TNU2" s="5">
        <f ca="1">_xlfn.NORM.INV(RAND(),'C'!$E$14,'C'!$E$15)</f>
        <v>99.569053081455678</v>
      </c>
      <c r="TNV2" s="5">
        <f ca="1">_xlfn.NORM.INV(RAND(),'C'!$E$14,'C'!$E$15)</f>
        <v>100.88450537819749</v>
      </c>
      <c r="TNW2" s="5">
        <f ca="1">_xlfn.NORM.INV(RAND(),'C'!$E$14,'C'!$E$15)</f>
        <v>102.13258027628788</v>
      </c>
      <c r="TNX2" s="5">
        <f ca="1">_xlfn.NORM.INV(RAND(),'C'!$E$14,'C'!$E$15)</f>
        <v>100.43982827092994</v>
      </c>
      <c r="TNY2" s="5">
        <f ca="1">_xlfn.NORM.INV(RAND(),'C'!$E$14,'C'!$E$15)</f>
        <v>101.55861548568551</v>
      </c>
      <c r="TNZ2" s="5">
        <f ca="1">_xlfn.NORM.INV(RAND(),'C'!$E$14,'C'!$E$15)</f>
        <v>100.97691716902956</v>
      </c>
      <c r="TOA2" s="5">
        <f ca="1">_xlfn.NORM.INV(RAND(),'C'!$E$14,'C'!$E$15)</f>
        <v>99.143306391926544</v>
      </c>
      <c r="TOB2" s="5">
        <f ca="1">_xlfn.NORM.INV(RAND(),'C'!$E$14,'C'!$E$15)</f>
        <v>97.88419171686138</v>
      </c>
      <c r="TOC2" s="5">
        <f ca="1">_xlfn.NORM.INV(RAND(),'C'!$E$14,'C'!$E$15)</f>
        <v>97.142443231394694</v>
      </c>
      <c r="TOD2" s="5">
        <f ca="1">_xlfn.NORM.INV(RAND(),'C'!$E$14,'C'!$E$15)</f>
        <v>98.135143721954705</v>
      </c>
      <c r="TOE2" s="5">
        <f ca="1">_xlfn.NORM.INV(RAND(),'C'!$E$14,'C'!$E$15)</f>
        <v>100.4014926634221</v>
      </c>
      <c r="TOF2" s="5">
        <f ca="1">_xlfn.NORM.INV(RAND(),'C'!$E$14,'C'!$E$15)</f>
        <v>101.19823575264145</v>
      </c>
      <c r="TOG2" s="5">
        <f ca="1">_xlfn.NORM.INV(RAND(),'C'!$E$14,'C'!$E$15)</f>
        <v>99.55424832191045</v>
      </c>
      <c r="TOH2" s="5">
        <f ca="1">_xlfn.NORM.INV(RAND(),'C'!$E$14,'C'!$E$15)</f>
        <v>100.86113636821716</v>
      </c>
      <c r="TOI2" s="5">
        <f ca="1">_xlfn.NORM.INV(RAND(),'C'!$E$14,'C'!$E$15)</f>
        <v>99.132194875468556</v>
      </c>
      <c r="TOJ2" s="5">
        <f ca="1">_xlfn.NORM.INV(RAND(),'C'!$E$14,'C'!$E$15)</f>
        <v>96.016888648860728</v>
      </c>
      <c r="TOK2" s="5">
        <f ca="1">_xlfn.NORM.INV(RAND(),'C'!$E$14,'C'!$E$15)</f>
        <v>98.406830285713582</v>
      </c>
      <c r="TOL2" s="5">
        <f ca="1">_xlfn.NORM.INV(RAND(),'C'!$E$14,'C'!$E$15)</f>
        <v>96.996160982682696</v>
      </c>
      <c r="TOM2" s="5">
        <f ca="1">_xlfn.NORM.INV(RAND(),'C'!$E$14,'C'!$E$15)</f>
        <v>105.15266135790628</v>
      </c>
      <c r="TON2" s="5">
        <f ca="1">_xlfn.NORM.INV(RAND(),'C'!$E$14,'C'!$E$15)</f>
        <v>93.220230621463344</v>
      </c>
      <c r="TOO2" s="5">
        <f ca="1">_xlfn.NORM.INV(RAND(),'C'!$E$14,'C'!$E$15)</f>
        <v>101.75711483174926</v>
      </c>
      <c r="TOP2" s="5">
        <f ca="1">_xlfn.NORM.INV(RAND(),'C'!$E$14,'C'!$E$15)</f>
        <v>98.125293073703148</v>
      </c>
      <c r="TOQ2" s="5">
        <f ca="1">_xlfn.NORM.INV(RAND(),'C'!$E$14,'C'!$E$15)</f>
        <v>97.894487296577594</v>
      </c>
      <c r="TOR2" s="5">
        <f ca="1">_xlfn.NORM.INV(RAND(),'C'!$E$14,'C'!$E$15)</f>
        <v>101.66652709220227</v>
      </c>
      <c r="TOS2" s="5">
        <f ca="1">_xlfn.NORM.INV(RAND(),'C'!$E$14,'C'!$E$15)</f>
        <v>98.315008588355084</v>
      </c>
      <c r="TOT2" s="5">
        <f ca="1">_xlfn.NORM.INV(RAND(),'C'!$E$14,'C'!$E$15)</f>
        <v>91.642683253364382</v>
      </c>
      <c r="TOU2" s="5">
        <f ca="1">_xlfn.NORM.INV(RAND(),'C'!$E$14,'C'!$E$15)</f>
        <v>96.502017054674226</v>
      </c>
      <c r="TOV2" s="5">
        <f ca="1">_xlfn.NORM.INV(RAND(),'C'!$E$14,'C'!$E$15)</f>
        <v>98.06026441005092</v>
      </c>
      <c r="TOW2" s="5">
        <f ca="1">_xlfn.NORM.INV(RAND(),'C'!$E$14,'C'!$E$15)</f>
        <v>99.326803285457075</v>
      </c>
      <c r="TOX2" s="5">
        <f ca="1">_xlfn.NORM.INV(RAND(),'C'!$E$14,'C'!$E$15)</f>
        <v>99.10242686769439</v>
      </c>
      <c r="TOY2" s="5">
        <f ca="1">_xlfn.NORM.INV(RAND(),'C'!$E$14,'C'!$E$15)</f>
        <v>104.61776078436539</v>
      </c>
      <c r="TOZ2" s="5">
        <f ca="1">_xlfn.NORM.INV(RAND(),'C'!$E$14,'C'!$E$15)</f>
        <v>103.2706634031955</v>
      </c>
      <c r="TPA2" s="5">
        <f ca="1">_xlfn.NORM.INV(RAND(),'C'!$E$14,'C'!$E$15)</f>
        <v>104.35607558117613</v>
      </c>
      <c r="TPB2" s="5">
        <f ca="1">_xlfn.NORM.INV(RAND(),'C'!$E$14,'C'!$E$15)</f>
        <v>101.58533001949714</v>
      </c>
      <c r="TPC2" s="5">
        <f ca="1">_xlfn.NORM.INV(RAND(),'C'!$E$14,'C'!$E$15)</f>
        <v>94.289686145229922</v>
      </c>
      <c r="TPD2" s="5">
        <f ca="1">_xlfn.NORM.INV(RAND(),'C'!$E$14,'C'!$E$15)</f>
        <v>98.545359260620017</v>
      </c>
      <c r="TPE2" s="5">
        <f ca="1">_xlfn.NORM.INV(RAND(),'C'!$E$14,'C'!$E$15)</f>
        <v>103.76869291451256</v>
      </c>
      <c r="TPF2" s="5">
        <f ca="1">_xlfn.NORM.INV(RAND(),'C'!$E$14,'C'!$E$15)</f>
        <v>99.14487780242608</v>
      </c>
      <c r="TPG2" s="5">
        <f ca="1">_xlfn.NORM.INV(RAND(),'C'!$E$14,'C'!$E$15)</f>
        <v>97.917072250090655</v>
      </c>
      <c r="TPH2" s="5">
        <f ca="1">_xlfn.NORM.INV(RAND(),'C'!$E$14,'C'!$E$15)</f>
        <v>106.03934420907396</v>
      </c>
      <c r="TPI2" s="5">
        <f ca="1">_xlfn.NORM.INV(RAND(),'C'!$E$14,'C'!$E$15)</f>
        <v>93.904768497332753</v>
      </c>
      <c r="TPJ2" s="5">
        <f ca="1">_xlfn.NORM.INV(RAND(),'C'!$E$14,'C'!$E$15)</f>
        <v>92.428776564209912</v>
      </c>
      <c r="TPK2" s="5">
        <f ca="1">_xlfn.NORM.INV(RAND(),'C'!$E$14,'C'!$E$15)</f>
        <v>95.031358342151975</v>
      </c>
      <c r="TPL2" s="5">
        <f ca="1">_xlfn.NORM.INV(RAND(),'C'!$E$14,'C'!$E$15)</f>
        <v>105.01078650817695</v>
      </c>
      <c r="TPM2" s="5">
        <f ca="1">_xlfn.NORM.INV(RAND(),'C'!$E$14,'C'!$E$15)</f>
        <v>97.279883497730125</v>
      </c>
      <c r="TPN2" s="5">
        <f ca="1">_xlfn.NORM.INV(RAND(),'C'!$E$14,'C'!$E$15)</f>
        <v>102.46633662962076</v>
      </c>
      <c r="TPO2" s="5">
        <f ca="1">_xlfn.NORM.INV(RAND(),'C'!$E$14,'C'!$E$15)</f>
        <v>106.49242406589708</v>
      </c>
      <c r="TPP2" s="5">
        <f ca="1">_xlfn.NORM.INV(RAND(),'C'!$E$14,'C'!$E$15)</f>
        <v>97.147003973165027</v>
      </c>
      <c r="TPQ2" s="5">
        <f ca="1">_xlfn.NORM.INV(RAND(),'C'!$E$14,'C'!$E$15)</f>
        <v>96.05041327393559</v>
      </c>
      <c r="TPR2" s="5">
        <f ca="1">_xlfn.NORM.INV(RAND(),'C'!$E$14,'C'!$E$15)</f>
        <v>98.044419628262489</v>
      </c>
      <c r="TPS2" s="5">
        <f ca="1">_xlfn.NORM.INV(RAND(),'C'!$E$14,'C'!$E$15)</f>
        <v>100.59196046046749</v>
      </c>
      <c r="TPT2" s="5">
        <f ca="1">_xlfn.NORM.INV(RAND(),'C'!$E$14,'C'!$E$15)</f>
        <v>102.14273704102389</v>
      </c>
      <c r="TPU2" s="5">
        <f ca="1">_xlfn.NORM.INV(RAND(),'C'!$E$14,'C'!$E$15)</f>
        <v>102.6711927235073</v>
      </c>
      <c r="TPV2" s="5">
        <f ca="1">_xlfn.NORM.INV(RAND(),'C'!$E$14,'C'!$E$15)</f>
        <v>104.49915680328317</v>
      </c>
      <c r="TPW2" s="5">
        <f ca="1">_xlfn.NORM.INV(RAND(),'C'!$E$14,'C'!$E$15)</f>
        <v>100.21453918528559</v>
      </c>
      <c r="TPX2" s="5">
        <f ca="1">_xlfn.NORM.INV(RAND(),'C'!$E$14,'C'!$E$15)</f>
        <v>104.03139427695615</v>
      </c>
      <c r="TPY2" s="5">
        <f ca="1">_xlfn.NORM.INV(RAND(),'C'!$E$14,'C'!$E$15)</f>
        <v>98.931355284834297</v>
      </c>
      <c r="TPZ2" s="5">
        <f ca="1">_xlfn.NORM.INV(RAND(),'C'!$E$14,'C'!$E$15)</f>
        <v>97.440897975104917</v>
      </c>
      <c r="TQA2" s="5">
        <f ca="1">_xlfn.NORM.INV(RAND(),'C'!$E$14,'C'!$E$15)</f>
        <v>99.750056394793688</v>
      </c>
      <c r="TQB2" s="5">
        <f ca="1">_xlfn.NORM.INV(RAND(),'C'!$E$14,'C'!$E$15)</f>
        <v>98.562586309655657</v>
      </c>
      <c r="TQC2" s="5">
        <f ca="1">_xlfn.NORM.INV(RAND(),'C'!$E$14,'C'!$E$15)</f>
        <v>99.464690945576393</v>
      </c>
      <c r="TQD2" s="5">
        <f ca="1">_xlfn.NORM.INV(RAND(),'C'!$E$14,'C'!$E$15)</f>
        <v>96.85515386887775</v>
      </c>
      <c r="TQE2" s="5">
        <f ca="1">_xlfn.NORM.INV(RAND(),'C'!$E$14,'C'!$E$15)</f>
        <v>99.131902845956532</v>
      </c>
      <c r="TQF2" s="5">
        <f ca="1">_xlfn.NORM.INV(RAND(),'C'!$E$14,'C'!$E$15)</f>
        <v>94.659985195193556</v>
      </c>
      <c r="TQG2" s="5">
        <f ca="1">_xlfn.NORM.INV(RAND(),'C'!$E$14,'C'!$E$15)</f>
        <v>96.733844925013614</v>
      </c>
      <c r="TQH2" s="5">
        <f ca="1">_xlfn.NORM.INV(RAND(),'C'!$E$14,'C'!$E$15)</f>
        <v>97.665673125310832</v>
      </c>
      <c r="TQI2" s="5">
        <f ca="1">_xlfn.NORM.INV(RAND(),'C'!$E$14,'C'!$E$15)</f>
        <v>98.080341286177585</v>
      </c>
      <c r="TQJ2" s="5">
        <f ca="1">_xlfn.NORM.INV(RAND(),'C'!$E$14,'C'!$E$15)</f>
        <v>99.240055247647746</v>
      </c>
      <c r="TQK2" s="5">
        <f ca="1">_xlfn.NORM.INV(RAND(),'C'!$E$14,'C'!$E$15)</f>
        <v>101.86822167363482</v>
      </c>
      <c r="TQL2" s="5">
        <f ca="1">_xlfn.NORM.INV(RAND(),'C'!$E$14,'C'!$E$15)</f>
        <v>105.37840839944657</v>
      </c>
      <c r="TQM2" s="5">
        <f ca="1">_xlfn.NORM.INV(RAND(),'C'!$E$14,'C'!$E$15)</f>
        <v>102.43004329596724</v>
      </c>
      <c r="TQN2" s="5">
        <f ca="1">_xlfn.NORM.INV(RAND(),'C'!$E$14,'C'!$E$15)</f>
        <v>103.54921065361792</v>
      </c>
      <c r="TQO2" s="5">
        <f ca="1">_xlfn.NORM.INV(RAND(),'C'!$E$14,'C'!$E$15)</f>
        <v>102.06291872430482</v>
      </c>
      <c r="TQP2" s="5">
        <f ca="1">_xlfn.NORM.INV(RAND(),'C'!$E$14,'C'!$E$15)</f>
        <v>101.22298902904582</v>
      </c>
      <c r="TQQ2" s="5">
        <f ca="1">_xlfn.NORM.INV(RAND(),'C'!$E$14,'C'!$E$15)</f>
        <v>100.82650813443138</v>
      </c>
      <c r="TQR2" s="5">
        <f ca="1">_xlfn.NORM.INV(RAND(),'C'!$E$14,'C'!$E$15)</f>
        <v>103.12296472131391</v>
      </c>
      <c r="TQS2" s="5">
        <f ca="1">_xlfn.NORM.INV(RAND(),'C'!$E$14,'C'!$E$15)</f>
        <v>98.259025596748558</v>
      </c>
      <c r="TQT2" s="5">
        <f ca="1">_xlfn.NORM.INV(RAND(),'C'!$E$14,'C'!$E$15)</f>
        <v>95.877100970793379</v>
      </c>
      <c r="TQU2" s="5">
        <f ca="1">_xlfn.NORM.INV(RAND(),'C'!$E$14,'C'!$E$15)</f>
        <v>97.302497352867164</v>
      </c>
      <c r="TQV2" s="5">
        <f ca="1">_xlfn.NORM.INV(RAND(),'C'!$E$14,'C'!$E$15)</f>
        <v>101.63298926973701</v>
      </c>
      <c r="TQW2" s="5">
        <f ca="1">_xlfn.NORM.INV(RAND(),'C'!$E$14,'C'!$E$15)</f>
        <v>102.91190357278433</v>
      </c>
      <c r="TQX2" s="5">
        <f ca="1">_xlfn.NORM.INV(RAND(),'C'!$E$14,'C'!$E$15)</f>
        <v>106.14392523237949</v>
      </c>
      <c r="TQY2" s="5">
        <f ca="1">_xlfn.NORM.INV(RAND(),'C'!$E$14,'C'!$E$15)</f>
        <v>102.35993332300048</v>
      </c>
      <c r="TQZ2" s="5">
        <f ca="1">_xlfn.NORM.INV(RAND(),'C'!$E$14,'C'!$E$15)</f>
        <v>101.91759040978613</v>
      </c>
      <c r="TRA2" s="5">
        <f ca="1">_xlfn.NORM.INV(RAND(),'C'!$E$14,'C'!$E$15)</f>
        <v>104.74135481219605</v>
      </c>
      <c r="TRB2" s="5">
        <f ca="1">_xlfn.NORM.INV(RAND(),'C'!$E$14,'C'!$E$15)</f>
        <v>98.037146627151174</v>
      </c>
      <c r="TRC2" s="5">
        <f ca="1">_xlfn.NORM.INV(RAND(),'C'!$E$14,'C'!$E$15)</f>
        <v>101.07117804392703</v>
      </c>
      <c r="TRD2" s="5">
        <f ca="1">_xlfn.NORM.INV(RAND(),'C'!$E$14,'C'!$E$15)</f>
        <v>103.1138122232459</v>
      </c>
      <c r="TRE2" s="5">
        <f ca="1">_xlfn.NORM.INV(RAND(),'C'!$E$14,'C'!$E$15)</f>
        <v>97.858694323409054</v>
      </c>
      <c r="TRF2" s="5">
        <f ca="1">_xlfn.NORM.INV(RAND(),'C'!$E$14,'C'!$E$15)</f>
        <v>107.67651707688465</v>
      </c>
      <c r="TRG2" s="5">
        <f ca="1">_xlfn.NORM.INV(RAND(),'C'!$E$14,'C'!$E$15)</f>
        <v>98.879636401407822</v>
      </c>
      <c r="TRH2" s="5">
        <f ca="1">_xlfn.NORM.INV(RAND(),'C'!$E$14,'C'!$E$15)</f>
        <v>98.320786320925507</v>
      </c>
      <c r="TRI2" s="5">
        <f ca="1">_xlfn.NORM.INV(RAND(),'C'!$E$14,'C'!$E$15)</f>
        <v>98.108192620725376</v>
      </c>
      <c r="TRJ2" s="5">
        <f ca="1">_xlfn.NORM.INV(RAND(),'C'!$E$14,'C'!$E$15)</f>
        <v>101.34691254857701</v>
      </c>
      <c r="TRK2" s="5">
        <f ca="1">_xlfn.NORM.INV(RAND(),'C'!$E$14,'C'!$E$15)</f>
        <v>101.56326868329027</v>
      </c>
      <c r="TRL2" s="5">
        <f ca="1">_xlfn.NORM.INV(RAND(),'C'!$E$14,'C'!$E$15)</f>
        <v>99.856415730219041</v>
      </c>
      <c r="TRM2" s="5">
        <f ca="1">_xlfn.NORM.INV(RAND(),'C'!$E$14,'C'!$E$15)</f>
        <v>100.64467996776862</v>
      </c>
      <c r="TRN2" s="5">
        <f ca="1">_xlfn.NORM.INV(RAND(),'C'!$E$14,'C'!$E$15)</f>
        <v>97.777779823484224</v>
      </c>
      <c r="TRO2" s="5">
        <f ca="1">_xlfn.NORM.INV(RAND(),'C'!$E$14,'C'!$E$15)</f>
        <v>99.693305023885699</v>
      </c>
      <c r="TRP2" s="5">
        <f ca="1">_xlfn.NORM.INV(RAND(),'C'!$E$14,'C'!$E$15)</f>
        <v>95.900399926118482</v>
      </c>
      <c r="TRQ2" s="5">
        <f ca="1">_xlfn.NORM.INV(RAND(),'C'!$E$14,'C'!$E$15)</f>
        <v>102.75257331042957</v>
      </c>
      <c r="TRR2" s="5">
        <f ca="1">_xlfn.NORM.INV(RAND(),'C'!$E$14,'C'!$E$15)</f>
        <v>101.66953412145781</v>
      </c>
      <c r="TRS2" s="5">
        <f ca="1">_xlfn.NORM.INV(RAND(),'C'!$E$14,'C'!$E$15)</f>
        <v>97.475143705976649</v>
      </c>
      <c r="TRT2" s="5">
        <f ca="1">_xlfn.NORM.INV(RAND(),'C'!$E$14,'C'!$E$15)</f>
        <v>95.112646619678443</v>
      </c>
      <c r="TRU2" s="5">
        <f ca="1">_xlfn.NORM.INV(RAND(),'C'!$E$14,'C'!$E$15)</f>
        <v>104.83751745203195</v>
      </c>
      <c r="TRV2" s="5">
        <f ca="1">_xlfn.NORM.INV(RAND(),'C'!$E$14,'C'!$E$15)</f>
        <v>98.47480987442421</v>
      </c>
      <c r="TRW2" s="5">
        <f ca="1">_xlfn.NORM.INV(RAND(),'C'!$E$14,'C'!$E$15)</f>
        <v>110.28668271834943</v>
      </c>
      <c r="TRX2" s="5">
        <f ca="1">_xlfn.NORM.INV(RAND(),'C'!$E$14,'C'!$E$15)</f>
        <v>99.56266552153248</v>
      </c>
      <c r="TRY2" s="5">
        <f ca="1">_xlfn.NORM.INV(RAND(),'C'!$E$14,'C'!$E$15)</f>
        <v>99.231101276707392</v>
      </c>
      <c r="TRZ2" s="5">
        <f ca="1">_xlfn.NORM.INV(RAND(),'C'!$E$14,'C'!$E$15)</f>
        <v>99.430506111770939</v>
      </c>
      <c r="TSA2" s="5">
        <f ca="1">_xlfn.NORM.INV(RAND(),'C'!$E$14,'C'!$E$15)</f>
        <v>103.94415933320354</v>
      </c>
      <c r="TSB2" s="5">
        <f ca="1">_xlfn.NORM.INV(RAND(),'C'!$E$14,'C'!$E$15)</f>
        <v>97.613684508503965</v>
      </c>
      <c r="TSC2" s="5">
        <f ca="1">_xlfn.NORM.INV(RAND(),'C'!$E$14,'C'!$E$15)</f>
        <v>102.09322533887739</v>
      </c>
      <c r="TSD2" s="5">
        <f ca="1">_xlfn.NORM.INV(RAND(),'C'!$E$14,'C'!$E$15)</f>
        <v>105.24556088503743</v>
      </c>
      <c r="TSE2" s="5">
        <f ca="1">_xlfn.NORM.INV(RAND(),'C'!$E$14,'C'!$E$15)</f>
        <v>93.395717644485202</v>
      </c>
      <c r="TSF2" s="5">
        <f ca="1">_xlfn.NORM.INV(RAND(),'C'!$E$14,'C'!$E$15)</f>
        <v>100.21476654534165</v>
      </c>
      <c r="TSG2" s="5">
        <f ca="1">_xlfn.NORM.INV(RAND(),'C'!$E$14,'C'!$E$15)</f>
        <v>100.99633521961977</v>
      </c>
      <c r="TSH2" s="5">
        <f ca="1">_xlfn.NORM.INV(RAND(),'C'!$E$14,'C'!$E$15)</f>
        <v>97.241368608058607</v>
      </c>
      <c r="TSI2" s="5">
        <f ca="1">_xlfn.NORM.INV(RAND(),'C'!$E$14,'C'!$E$15)</f>
        <v>100.77623461846123</v>
      </c>
      <c r="TSJ2" s="5">
        <f ca="1">_xlfn.NORM.INV(RAND(),'C'!$E$14,'C'!$E$15)</f>
        <v>104.95246915987909</v>
      </c>
      <c r="TSK2" s="5">
        <f ca="1">_xlfn.NORM.INV(RAND(),'C'!$E$14,'C'!$E$15)</f>
        <v>102.13401346819366</v>
      </c>
      <c r="TSL2" s="5">
        <f ca="1">_xlfn.NORM.INV(RAND(),'C'!$E$14,'C'!$E$15)</f>
        <v>97.762113453917095</v>
      </c>
      <c r="TSM2" s="5">
        <f ca="1">_xlfn.NORM.INV(RAND(),'C'!$E$14,'C'!$E$15)</f>
        <v>98.887041240157401</v>
      </c>
      <c r="TSN2" s="5">
        <f ca="1">_xlfn.NORM.INV(RAND(),'C'!$E$14,'C'!$E$15)</f>
        <v>97.311658195843137</v>
      </c>
      <c r="TSO2" s="5">
        <f ca="1">_xlfn.NORM.INV(RAND(),'C'!$E$14,'C'!$E$15)</f>
        <v>100.72029450687076</v>
      </c>
      <c r="TSP2" s="5">
        <f ca="1">_xlfn.NORM.INV(RAND(),'C'!$E$14,'C'!$E$15)</f>
        <v>103.06730905598431</v>
      </c>
      <c r="TSQ2" s="5">
        <f ca="1">_xlfn.NORM.INV(RAND(),'C'!$E$14,'C'!$E$15)</f>
        <v>101.19433803903391</v>
      </c>
      <c r="TSR2" s="5">
        <f ca="1">_xlfn.NORM.INV(RAND(),'C'!$E$14,'C'!$E$15)</f>
        <v>97.853659954486943</v>
      </c>
      <c r="TSS2" s="5">
        <f ca="1">_xlfn.NORM.INV(RAND(),'C'!$E$14,'C'!$E$15)</f>
        <v>96.545143890799181</v>
      </c>
      <c r="TST2" s="5">
        <f ca="1">_xlfn.NORM.INV(RAND(),'C'!$E$14,'C'!$E$15)</f>
        <v>97.234303237817429</v>
      </c>
      <c r="TSU2" s="5">
        <f ca="1">_xlfn.NORM.INV(RAND(),'C'!$E$14,'C'!$E$15)</f>
        <v>103.67281043566189</v>
      </c>
      <c r="TSV2" s="5">
        <f ca="1">_xlfn.NORM.INV(RAND(),'C'!$E$14,'C'!$E$15)</f>
        <v>101.57221035436184</v>
      </c>
      <c r="TSW2" s="5">
        <f ca="1">_xlfn.NORM.INV(RAND(),'C'!$E$14,'C'!$E$15)</f>
        <v>97.943137661874374</v>
      </c>
      <c r="TSX2" s="5">
        <f ca="1">_xlfn.NORM.INV(RAND(),'C'!$E$14,'C'!$E$15)</f>
        <v>106.34031991534687</v>
      </c>
      <c r="TSY2" s="5">
        <f ca="1">_xlfn.NORM.INV(RAND(),'C'!$E$14,'C'!$E$15)</f>
        <v>102.24170958152028</v>
      </c>
      <c r="TSZ2" s="5">
        <f ca="1">_xlfn.NORM.INV(RAND(),'C'!$E$14,'C'!$E$15)</f>
        <v>102.18586840680926</v>
      </c>
      <c r="TTA2" s="5">
        <f ca="1">_xlfn.NORM.INV(RAND(),'C'!$E$14,'C'!$E$15)</f>
        <v>91.789694940599475</v>
      </c>
      <c r="TTB2" s="5">
        <f ca="1">_xlfn.NORM.INV(RAND(),'C'!$E$14,'C'!$E$15)</f>
        <v>104.66800553349012</v>
      </c>
      <c r="TTC2" s="5">
        <f ca="1">_xlfn.NORM.INV(RAND(),'C'!$E$14,'C'!$E$15)</f>
        <v>99.475668955965247</v>
      </c>
      <c r="TTD2" s="5">
        <f ca="1">_xlfn.NORM.INV(RAND(),'C'!$E$14,'C'!$E$15)</f>
        <v>102.74164419418051</v>
      </c>
      <c r="TTE2" s="5">
        <f ca="1">_xlfn.NORM.INV(RAND(),'C'!$E$14,'C'!$E$15)</f>
        <v>101.31523699169354</v>
      </c>
      <c r="TTF2" s="5">
        <f ca="1">_xlfn.NORM.INV(RAND(),'C'!$E$14,'C'!$E$15)</f>
        <v>92.278385358223289</v>
      </c>
      <c r="TTG2" s="5">
        <f ca="1">_xlfn.NORM.INV(RAND(),'C'!$E$14,'C'!$E$15)</f>
        <v>93.414847279634529</v>
      </c>
      <c r="TTH2" s="5">
        <f ca="1">_xlfn.NORM.INV(RAND(),'C'!$E$14,'C'!$E$15)</f>
        <v>101.65796054519912</v>
      </c>
      <c r="TTI2" s="5">
        <f ca="1">_xlfn.NORM.INV(RAND(),'C'!$E$14,'C'!$E$15)</f>
        <v>104.83728171548591</v>
      </c>
      <c r="TTJ2" s="5">
        <f ca="1">_xlfn.NORM.INV(RAND(),'C'!$E$14,'C'!$E$15)</f>
        <v>97.932823866356387</v>
      </c>
      <c r="TTK2" s="5">
        <f ca="1">_xlfn.NORM.INV(RAND(),'C'!$E$14,'C'!$E$15)</f>
        <v>95.662201091831164</v>
      </c>
      <c r="TTL2" s="5">
        <f ca="1">_xlfn.NORM.INV(RAND(),'C'!$E$14,'C'!$E$15)</f>
        <v>101.0163827882333</v>
      </c>
      <c r="TTM2" s="5">
        <f ca="1">_xlfn.NORM.INV(RAND(),'C'!$E$14,'C'!$E$15)</f>
        <v>93.523215400836861</v>
      </c>
      <c r="TTN2" s="5">
        <f ca="1">_xlfn.NORM.INV(RAND(),'C'!$E$14,'C'!$E$15)</f>
        <v>94.917919959927076</v>
      </c>
      <c r="TTO2" s="5">
        <f ca="1">_xlfn.NORM.INV(RAND(),'C'!$E$14,'C'!$E$15)</f>
        <v>97.40910806257223</v>
      </c>
      <c r="TTP2" s="5">
        <f ca="1">_xlfn.NORM.INV(RAND(),'C'!$E$14,'C'!$E$15)</f>
        <v>100.16809474894515</v>
      </c>
      <c r="TTQ2" s="5">
        <f ca="1">_xlfn.NORM.INV(RAND(),'C'!$E$14,'C'!$E$15)</f>
        <v>102.06912362790109</v>
      </c>
      <c r="TTR2" s="5">
        <f ca="1">_xlfn.NORM.INV(RAND(),'C'!$E$14,'C'!$E$15)</f>
        <v>97.206326560110909</v>
      </c>
      <c r="TTS2" s="5">
        <f ca="1">_xlfn.NORM.INV(RAND(),'C'!$E$14,'C'!$E$15)</f>
        <v>101.16794309901734</v>
      </c>
      <c r="TTT2" s="5">
        <f ca="1">_xlfn.NORM.INV(RAND(),'C'!$E$14,'C'!$E$15)</f>
        <v>95.427684212741681</v>
      </c>
      <c r="TTU2" s="5">
        <f ca="1">_xlfn.NORM.INV(RAND(),'C'!$E$14,'C'!$E$15)</f>
        <v>99.806441775866418</v>
      </c>
      <c r="TTV2" s="5">
        <f ca="1">_xlfn.NORM.INV(RAND(),'C'!$E$14,'C'!$E$15)</f>
        <v>96.986611975196368</v>
      </c>
      <c r="TTW2" s="5">
        <f ca="1">_xlfn.NORM.INV(RAND(),'C'!$E$14,'C'!$E$15)</f>
        <v>96.3858682250697</v>
      </c>
      <c r="TTX2" s="5">
        <f ca="1">_xlfn.NORM.INV(RAND(),'C'!$E$14,'C'!$E$15)</f>
        <v>95.024188277406893</v>
      </c>
      <c r="TTY2" s="5">
        <f ca="1">_xlfn.NORM.INV(RAND(),'C'!$E$14,'C'!$E$15)</f>
        <v>97.745787011744568</v>
      </c>
      <c r="TTZ2" s="5">
        <f ca="1">_xlfn.NORM.INV(RAND(),'C'!$E$14,'C'!$E$15)</f>
        <v>96.923179095523082</v>
      </c>
      <c r="TUA2" s="5">
        <f ca="1">_xlfn.NORM.INV(RAND(),'C'!$E$14,'C'!$E$15)</f>
        <v>99.704378433885381</v>
      </c>
      <c r="TUB2" s="5">
        <f ca="1">_xlfn.NORM.INV(RAND(),'C'!$E$14,'C'!$E$15)</f>
        <v>100.66661194628581</v>
      </c>
      <c r="TUC2" s="5">
        <f ca="1">_xlfn.NORM.INV(RAND(),'C'!$E$14,'C'!$E$15)</f>
        <v>100.06777314578947</v>
      </c>
      <c r="TUD2" s="5">
        <f ca="1">_xlfn.NORM.INV(RAND(),'C'!$E$14,'C'!$E$15)</f>
        <v>99.513069889000448</v>
      </c>
      <c r="TUE2" s="5">
        <f ca="1">_xlfn.NORM.INV(RAND(),'C'!$E$14,'C'!$E$15)</f>
        <v>97.420649764973234</v>
      </c>
      <c r="TUF2" s="5">
        <f ca="1">_xlfn.NORM.INV(RAND(),'C'!$E$14,'C'!$E$15)</f>
        <v>95.8138530245472</v>
      </c>
      <c r="TUG2" s="5">
        <f ca="1">_xlfn.NORM.INV(RAND(),'C'!$E$14,'C'!$E$15)</f>
        <v>104.00715791216115</v>
      </c>
      <c r="TUH2" s="5">
        <f ca="1">_xlfn.NORM.INV(RAND(),'C'!$E$14,'C'!$E$15)</f>
        <v>95.794057357145377</v>
      </c>
      <c r="TUI2" s="5">
        <f ca="1">_xlfn.NORM.INV(RAND(),'C'!$E$14,'C'!$E$15)</f>
        <v>100.96415703918522</v>
      </c>
      <c r="TUJ2" s="5">
        <f ca="1">_xlfn.NORM.INV(RAND(),'C'!$E$14,'C'!$E$15)</f>
        <v>97.877879651740415</v>
      </c>
      <c r="TUK2" s="5">
        <f ca="1">_xlfn.NORM.INV(RAND(),'C'!$E$14,'C'!$E$15)</f>
        <v>98.909971727388097</v>
      </c>
      <c r="TUL2" s="5">
        <f ca="1">_xlfn.NORM.INV(RAND(),'C'!$E$14,'C'!$E$15)</f>
        <v>100.09757023293606</v>
      </c>
      <c r="TUM2" s="5">
        <f ca="1">_xlfn.NORM.INV(RAND(),'C'!$E$14,'C'!$E$15)</f>
        <v>97.894143512624453</v>
      </c>
      <c r="TUN2" s="5">
        <f ca="1">_xlfn.NORM.INV(RAND(),'C'!$E$14,'C'!$E$15)</f>
        <v>102.88633409652198</v>
      </c>
      <c r="TUO2" s="5">
        <f ca="1">_xlfn.NORM.INV(RAND(),'C'!$E$14,'C'!$E$15)</f>
        <v>100.28104895627443</v>
      </c>
      <c r="TUP2" s="5">
        <f ca="1">_xlfn.NORM.INV(RAND(),'C'!$E$14,'C'!$E$15)</f>
        <v>96.117409025299906</v>
      </c>
      <c r="TUQ2" s="5">
        <f ca="1">_xlfn.NORM.INV(RAND(),'C'!$E$14,'C'!$E$15)</f>
        <v>106.20507291182554</v>
      </c>
      <c r="TUR2" s="5">
        <f ca="1">_xlfn.NORM.INV(RAND(),'C'!$E$14,'C'!$E$15)</f>
        <v>98.914221339051764</v>
      </c>
      <c r="TUS2" s="5">
        <f ca="1">_xlfn.NORM.INV(RAND(),'C'!$E$14,'C'!$E$15)</f>
        <v>96.983534004009954</v>
      </c>
      <c r="TUT2" s="5">
        <f ca="1">_xlfn.NORM.INV(RAND(),'C'!$E$14,'C'!$E$15)</f>
        <v>98.914824559555854</v>
      </c>
      <c r="TUU2" s="5">
        <f ca="1">_xlfn.NORM.INV(RAND(),'C'!$E$14,'C'!$E$15)</f>
        <v>100.24366091174244</v>
      </c>
      <c r="TUV2" s="5">
        <f ca="1">_xlfn.NORM.INV(RAND(),'C'!$E$14,'C'!$E$15)</f>
        <v>90.842034623893881</v>
      </c>
      <c r="TUW2" s="5">
        <f ca="1">_xlfn.NORM.INV(RAND(),'C'!$E$14,'C'!$E$15)</f>
        <v>102.35517501469428</v>
      </c>
      <c r="TUX2" s="5">
        <f ca="1">_xlfn.NORM.INV(RAND(),'C'!$E$14,'C'!$E$15)</f>
        <v>103.80098786086214</v>
      </c>
      <c r="TUY2" s="5">
        <f ca="1">_xlfn.NORM.INV(RAND(),'C'!$E$14,'C'!$E$15)</f>
        <v>103.2275416913678</v>
      </c>
      <c r="TUZ2" s="5">
        <f ca="1">_xlfn.NORM.INV(RAND(),'C'!$E$14,'C'!$E$15)</f>
        <v>101.58308095561934</v>
      </c>
      <c r="TVA2" s="5">
        <f ca="1">_xlfn.NORM.INV(RAND(),'C'!$E$14,'C'!$E$15)</f>
        <v>92.467685960119212</v>
      </c>
      <c r="TVB2" s="5">
        <f ca="1">_xlfn.NORM.INV(RAND(),'C'!$E$14,'C'!$E$15)</f>
        <v>103.01956001853172</v>
      </c>
      <c r="TVC2" s="5">
        <f ca="1">_xlfn.NORM.INV(RAND(),'C'!$E$14,'C'!$E$15)</f>
        <v>103.19131994264765</v>
      </c>
      <c r="TVD2" s="5">
        <f ca="1">_xlfn.NORM.INV(RAND(),'C'!$E$14,'C'!$E$15)</f>
        <v>101.59443257394568</v>
      </c>
      <c r="TVE2" s="5">
        <f ca="1">_xlfn.NORM.INV(RAND(),'C'!$E$14,'C'!$E$15)</f>
        <v>96.651325315699921</v>
      </c>
      <c r="TVF2" s="5">
        <f ca="1">_xlfn.NORM.INV(RAND(),'C'!$E$14,'C'!$E$15)</f>
        <v>106.07915349657493</v>
      </c>
      <c r="TVG2" s="5">
        <f ca="1">_xlfn.NORM.INV(RAND(),'C'!$E$14,'C'!$E$15)</f>
        <v>107.11403480373104</v>
      </c>
      <c r="TVH2" s="5">
        <f ca="1">_xlfn.NORM.INV(RAND(),'C'!$E$14,'C'!$E$15)</f>
        <v>102.64217441906706</v>
      </c>
      <c r="TVI2" s="5">
        <f ca="1">_xlfn.NORM.INV(RAND(),'C'!$E$14,'C'!$E$15)</f>
        <v>98.007075432869797</v>
      </c>
      <c r="TVJ2" s="5">
        <f ca="1">_xlfn.NORM.INV(RAND(),'C'!$E$14,'C'!$E$15)</f>
        <v>100.80545858694254</v>
      </c>
      <c r="TVK2" s="5">
        <f ca="1">_xlfn.NORM.INV(RAND(),'C'!$E$14,'C'!$E$15)</f>
        <v>99.543477994982126</v>
      </c>
      <c r="TVL2" s="5">
        <f ca="1">_xlfn.NORM.INV(RAND(),'C'!$E$14,'C'!$E$15)</f>
        <v>108.22163335059611</v>
      </c>
      <c r="TVM2" s="5">
        <f ca="1">_xlfn.NORM.INV(RAND(),'C'!$E$14,'C'!$E$15)</f>
        <v>99.661415214277682</v>
      </c>
      <c r="TVN2" s="5">
        <f ca="1">_xlfn.NORM.INV(RAND(),'C'!$E$14,'C'!$E$15)</f>
        <v>113.72690310574568</v>
      </c>
      <c r="TVO2" s="5">
        <f ca="1">_xlfn.NORM.INV(RAND(),'C'!$E$14,'C'!$E$15)</f>
        <v>102.14161472747517</v>
      </c>
      <c r="TVP2" s="5">
        <f ca="1">_xlfn.NORM.INV(RAND(),'C'!$E$14,'C'!$E$15)</f>
        <v>104.54733798602808</v>
      </c>
      <c r="TVQ2" s="5">
        <f ca="1">_xlfn.NORM.INV(RAND(),'C'!$E$14,'C'!$E$15)</f>
        <v>100.48907812376551</v>
      </c>
      <c r="TVR2" s="5">
        <f ca="1">_xlfn.NORM.INV(RAND(),'C'!$E$14,'C'!$E$15)</f>
        <v>100.53605126225443</v>
      </c>
      <c r="TVS2" s="5">
        <f ca="1">_xlfn.NORM.INV(RAND(),'C'!$E$14,'C'!$E$15)</f>
        <v>103.92133281385905</v>
      </c>
      <c r="TVT2" s="5">
        <f ca="1">_xlfn.NORM.INV(RAND(),'C'!$E$14,'C'!$E$15)</f>
        <v>97.397460300397512</v>
      </c>
      <c r="TVU2" s="5">
        <f ca="1">_xlfn.NORM.INV(RAND(),'C'!$E$14,'C'!$E$15)</f>
        <v>99.554928944430415</v>
      </c>
      <c r="TVV2" s="5">
        <f ca="1">_xlfn.NORM.INV(RAND(),'C'!$E$14,'C'!$E$15)</f>
        <v>98.878069769402529</v>
      </c>
      <c r="TVW2" s="5">
        <f ca="1">_xlfn.NORM.INV(RAND(),'C'!$E$14,'C'!$E$15)</f>
        <v>93.448312971123869</v>
      </c>
      <c r="TVX2" s="5">
        <f ca="1">_xlfn.NORM.INV(RAND(),'C'!$E$14,'C'!$E$15)</f>
        <v>103.58360730396613</v>
      </c>
      <c r="TVY2" s="5">
        <f ca="1">_xlfn.NORM.INV(RAND(),'C'!$E$14,'C'!$E$15)</f>
        <v>97.511527594149328</v>
      </c>
      <c r="TVZ2" s="5">
        <f ca="1">_xlfn.NORM.INV(RAND(),'C'!$E$14,'C'!$E$15)</f>
        <v>100.20466252654158</v>
      </c>
      <c r="TWA2" s="5">
        <f ca="1">_xlfn.NORM.INV(RAND(),'C'!$E$14,'C'!$E$15)</f>
        <v>104.31385454225273</v>
      </c>
      <c r="TWB2" s="5">
        <f ca="1">_xlfn.NORM.INV(RAND(),'C'!$E$14,'C'!$E$15)</f>
        <v>97.445296239176216</v>
      </c>
      <c r="TWC2" s="5">
        <f ca="1">_xlfn.NORM.INV(RAND(),'C'!$E$14,'C'!$E$15)</f>
        <v>97.092143127445851</v>
      </c>
      <c r="TWD2" s="5">
        <f ca="1">_xlfn.NORM.INV(RAND(),'C'!$E$14,'C'!$E$15)</f>
        <v>98.997724014851229</v>
      </c>
      <c r="TWE2" s="5">
        <f ca="1">_xlfn.NORM.INV(RAND(),'C'!$E$14,'C'!$E$15)</f>
        <v>96.734174340968693</v>
      </c>
      <c r="TWF2" s="5">
        <f ca="1">_xlfn.NORM.INV(RAND(),'C'!$E$14,'C'!$E$15)</f>
        <v>102.4344260106481</v>
      </c>
      <c r="TWG2" s="5">
        <f ca="1">_xlfn.NORM.INV(RAND(),'C'!$E$14,'C'!$E$15)</f>
        <v>99.55571615154949</v>
      </c>
      <c r="TWH2" s="5">
        <f ca="1">_xlfn.NORM.INV(RAND(),'C'!$E$14,'C'!$E$15)</f>
        <v>100.01683978824063</v>
      </c>
      <c r="TWI2" s="5">
        <f ca="1">_xlfn.NORM.INV(RAND(),'C'!$E$14,'C'!$E$15)</f>
        <v>97.549146557107932</v>
      </c>
      <c r="TWJ2" s="5">
        <f ca="1">_xlfn.NORM.INV(RAND(),'C'!$E$14,'C'!$E$15)</f>
        <v>94.460861747216185</v>
      </c>
      <c r="TWK2" s="5">
        <f ca="1">_xlfn.NORM.INV(RAND(),'C'!$E$14,'C'!$E$15)</f>
        <v>100.87951551235328</v>
      </c>
      <c r="TWL2" s="5">
        <f ca="1">_xlfn.NORM.INV(RAND(),'C'!$E$14,'C'!$E$15)</f>
        <v>102.08164771388262</v>
      </c>
      <c r="TWM2" s="5">
        <f ca="1">_xlfn.NORM.INV(RAND(),'C'!$E$14,'C'!$E$15)</f>
        <v>99.850221549766843</v>
      </c>
      <c r="TWN2" s="5">
        <f ca="1">_xlfn.NORM.INV(RAND(),'C'!$E$14,'C'!$E$15)</f>
        <v>99.888999157691131</v>
      </c>
      <c r="TWO2" s="5">
        <f ca="1">_xlfn.NORM.INV(RAND(),'C'!$E$14,'C'!$E$15)</f>
        <v>104.80313708676438</v>
      </c>
      <c r="TWP2" s="5">
        <f ca="1">_xlfn.NORM.INV(RAND(),'C'!$E$14,'C'!$E$15)</f>
        <v>102.22397831666562</v>
      </c>
      <c r="TWQ2" s="5">
        <f ca="1">_xlfn.NORM.INV(RAND(),'C'!$E$14,'C'!$E$15)</f>
        <v>98.606405041840404</v>
      </c>
      <c r="TWR2" s="5">
        <f ca="1">_xlfn.NORM.INV(RAND(),'C'!$E$14,'C'!$E$15)</f>
        <v>99.699565654907801</v>
      </c>
      <c r="TWS2" s="5">
        <f ca="1">_xlfn.NORM.INV(RAND(),'C'!$E$14,'C'!$E$15)</f>
        <v>98.90119628456695</v>
      </c>
      <c r="TWT2" s="5">
        <f ca="1">_xlfn.NORM.INV(RAND(),'C'!$E$14,'C'!$E$15)</f>
        <v>102.09274934918808</v>
      </c>
      <c r="TWU2" s="5">
        <f ca="1">_xlfn.NORM.INV(RAND(),'C'!$E$14,'C'!$E$15)</f>
        <v>98.98666137941153</v>
      </c>
      <c r="TWV2" s="5">
        <f ca="1">_xlfn.NORM.INV(RAND(),'C'!$E$14,'C'!$E$15)</f>
        <v>105.42144691398161</v>
      </c>
      <c r="TWW2" s="5">
        <f ca="1">_xlfn.NORM.INV(RAND(),'C'!$E$14,'C'!$E$15)</f>
        <v>102.75208359840802</v>
      </c>
      <c r="TWX2" s="5">
        <f ca="1">_xlfn.NORM.INV(RAND(),'C'!$E$14,'C'!$E$15)</f>
        <v>103.92131009247376</v>
      </c>
      <c r="TWY2" s="5">
        <f ca="1">_xlfn.NORM.INV(RAND(),'C'!$E$14,'C'!$E$15)</f>
        <v>98.870267033294112</v>
      </c>
      <c r="TWZ2" s="5">
        <f ca="1">_xlfn.NORM.INV(RAND(),'C'!$E$14,'C'!$E$15)</f>
        <v>104.40580842442196</v>
      </c>
      <c r="TXA2" s="5">
        <f ca="1">_xlfn.NORM.INV(RAND(),'C'!$E$14,'C'!$E$15)</f>
        <v>100.02906326864068</v>
      </c>
      <c r="TXB2" s="5">
        <f ca="1">_xlfn.NORM.INV(RAND(),'C'!$E$14,'C'!$E$15)</f>
        <v>101.99481129543651</v>
      </c>
      <c r="TXC2" s="5">
        <f ca="1">_xlfn.NORM.INV(RAND(),'C'!$E$14,'C'!$E$15)</f>
        <v>98.796260609615359</v>
      </c>
      <c r="TXD2" s="5">
        <f ca="1">_xlfn.NORM.INV(RAND(),'C'!$E$14,'C'!$E$15)</f>
        <v>94.829692291495064</v>
      </c>
      <c r="TXE2" s="5">
        <f ca="1">_xlfn.NORM.INV(RAND(),'C'!$E$14,'C'!$E$15)</f>
        <v>98.354801423990622</v>
      </c>
      <c r="TXF2" s="5">
        <f ca="1">_xlfn.NORM.INV(RAND(),'C'!$E$14,'C'!$E$15)</f>
        <v>99.628879187485907</v>
      </c>
      <c r="TXG2" s="5">
        <f ca="1">_xlfn.NORM.INV(RAND(),'C'!$E$14,'C'!$E$15)</f>
        <v>97.474760632386975</v>
      </c>
      <c r="TXH2" s="5">
        <f ca="1">_xlfn.NORM.INV(RAND(),'C'!$E$14,'C'!$E$15)</f>
        <v>104.8388696405207</v>
      </c>
      <c r="TXI2" s="5">
        <f ca="1">_xlfn.NORM.INV(RAND(),'C'!$E$14,'C'!$E$15)</f>
        <v>97.460996737855496</v>
      </c>
      <c r="TXJ2" s="5">
        <f ca="1">_xlfn.NORM.INV(RAND(),'C'!$E$14,'C'!$E$15)</f>
        <v>97.8291837010389</v>
      </c>
      <c r="TXK2" s="5">
        <f ca="1">_xlfn.NORM.INV(RAND(),'C'!$E$14,'C'!$E$15)</f>
        <v>101.21959697156753</v>
      </c>
      <c r="TXL2" s="5">
        <f ca="1">_xlfn.NORM.INV(RAND(),'C'!$E$14,'C'!$E$15)</f>
        <v>99.571140978511508</v>
      </c>
      <c r="TXM2" s="5">
        <f ca="1">_xlfn.NORM.INV(RAND(),'C'!$E$14,'C'!$E$15)</f>
        <v>101.56224848882189</v>
      </c>
      <c r="TXN2" s="5">
        <f ca="1">_xlfn.NORM.INV(RAND(),'C'!$E$14,'C'!$E$15)</f>
        <v>101.93386125238496</v>
      </c>
      <c r="TXO2" s="5">
        <f ca="1">_xlfn.NORM.INV(RAND(),'C'!$E$14,'C'!$E$15)</f>
        <v>95.713662554454075</v>
      </c>
      <c r="TXP2" s="5">
        <f ca="1">_xlfn.NORM.INV(RAND(),'C'!$E$14,'C'!$E$15)</f>
        <v>94.413040504584416</v>
      </c>
      <c r="TXQ2" s="5">
        <f ca="1">_xlfn.NORM.INV(RAND(),'C'!$E$14,'C'!$E$15)</f>
        <v>97.291825415027219</v>
      </c>
      <c r="TXR2" s="5">
        <f ca="1">_xlfn.NORM.INV(RAND(),'C'!$E$14,'C'!$E$15)</f>
        <v>96.835148522507666</v>
      </c>
      <c r="TXS2" s="5">
        <f ca="1">_xlfn.NORM.INV(RAND(),'C'!$E$14,'C'!$E$15)</f>
        <v>101.34174954088918</v>
      </c>
      <c r="TXT2" s="5">
        <f ca="1">_xlfn.NORM.INV(RAND(),'C'!$E$14,'C'!$E$15)</f>
        <v>95.70965102395688</v>
      </c>
      <c r="TXU2" s="5">
        <f ca="1">_xlfn.NORM.INV(RAND(),'C'!$E$14,'C'!$E$15)</f>
        <v>94.976552144892963</v>
      </c>
      <c r="TXV2" s="5">
        <f ca="1">_xlfn.NORM.INV(RAND(),'C'!$E$14,'C'!$E$15)</f>
        <v>96.615289304471318</v>
      </c>
      <c r="TXW2" s="5">
        <f ca="1">_xlfn.NORM.INV(RAND(),'C'!$E$14,'C'!$E$15)</f>
        <v>95.500520287036522</v>
      </c>
      <c r="TXX2" s="5">
        <f ca="1">_xlfn.NORM.INV(RAND(),'C'!$E$14,'C'!$E$15)</f>
        <v>104.17867766644629</v>
      </c>
      <c r="TXY2" s="5">
        <f ca="1">_xlfn.NORM.INV(RAND(),'C'!$E$14,'C'!$E$15)</f>
        <v>102.61579736408648</v>
      </c>
      <c r="TXZ2" s="5">
        <f ca="1">_xlfn.NORM.INV(RAND(),'C'!$E$14,'C'!$E$15)</f>
        <v>100.35020697330823</v>
      </c>
      <c r="TYA2" s="5">
        <f ca="1">_xlfn.NORM.INV(RAND(),'C'!$E$14,'C'!$E$15)</f>
        <v>103.71527464490202</v>
      </c>
      <c r="TYB2" s="5">
        <f ca="1">_xlfn.NORM.INV(RAND(),'C'!$E$14,'C'!$E$15)</f>
        <v>100.03316079540046</v>
      </c>
      <c r="TYC2" s="5">
        <f ca="1">_xlfn.NORM.INV(RAND(),'C'!$E$14,'C'!$E$15)</f>
        <v>94.924821685289317</v>
      </c>
      <c r="TYD2" s="5">
        <f ca="1">_xlfn.NORM.INV(RAND(),'C'!$E$14,'C'!$E$15)</f>
        <v>98.902308739528578</v>
      </c>
      <c r="TYE2" s="5">
        <f ca="1">_xlfn.NORM.INV(RAND(),'C'!$E$14,'C'!$E$15)</f>
        <v>98.925370901608972</v>
      </c>
      <c r="TYF2" s="5">
        <f ca="1">_xlfn.NORM.INV(RAND(),'C'!$E$14,'C'!$E$15)</f>
        <v>101.16754328729871</v>
      </c>
      <c r="TYG2" s="5">
        <f ca="1">_xlfn.NORM.INV(RAND(),'C'!$E$14,'C'!$E$15)</f>
        <v>103.19321524444325</v>
      </c>
      <c r="TYH2" s="5">
        <f ca="1">_xlfn.NORM.INV(RAND(),'C'!$E$14,'C'!$E$15)</f>
        <v>102.40889180945891</v>
      </c>
      <c r="TYI2" s="5">
        <f ca="1">_xlfn.NORM.INV(RAND(),'C'!$E$14,'C'!$E$15)</f>
        <v>94.960759223931419</v>
      </c>
      <c r="TYJ2" s="5">
        <f ca="1">_xlfn.NORM.INV(RAND(),'C'!$E$14,'C'!$E$15)</f>
        <v>104.75120637809094</v>
      </c>
      <c r="TYK2" s="5">
        <f ca="1">_xlfn.NORM.INV(RAND(),'C'!$E$14,'C'!$E$15)</f>
        <v>99.969928445760331</v>
      </c>
      <c r="TYL2" s="5">
        <f ca="1">_xlfn.NORM.INV(RAND(),'C'!$E$14,'C'!$E$15)</f>
        <v>99.368366970437179</v>
      </c>
      <c r="TYM2" s="5">
        <f ca="1">_xlfn.NORM.INV(RAND(),'C'!$E$14,'C'!$E$15)</f>
        <v>100.8315927368578</v>
      </c>
      <c r="TYN2" s="5">
        <f ca="1">_xlfn.NORM.INV(RAND(),'C'!$E$14,'C'!$E$15)</f>
        <v>98.316233143906672</v>
      </c>
      <c r="TYO2" s="5">
        <f ca="1">_xlfn.NORM.INV(RAND(),'C'!$E$14,'C'!$E$15)</f>
        <v>97.871475916158104</v>
      </c>
      <c r="TYP2" s="5">
        <f ca="1">_xlfn.NORM.INV(RAND(),'C'!$E$14,'C'!$E$15)</f>
        <v>98.364450877379554</v>
      </c>
      <c r="TYQ2" s="5">
        <f ca="1">_xlfn.NORM.INV(RAND(),'C'!$E$14,'C'!$E$15)</f>
        <v>104.58795519446284</v>
      </c>
      <c r="TYR2" s="5">
        <f ca="1">_xlfn.NORM.INV(RAND(),'C'!$E$14,'C'!$E$15)</f>
        <v>99.062218397894625</v>
      </c>
      <c r="TYS2" s="5">
        <f ca="1">_xlfn.NORM.INV(RAND(),'C'!$E$14,'C'!$E$15)</f>
        <v>104.02322034593328</v>
      </c>
      <c r="TYT2" s="5">
        <f ca="1">_xlfn.NORM.INV(RAND(),'C'!$E$14,'C'!$E$15)</f>
        <v>97.386553245796435</v>
      </c>
      <c r="TYU2" s="5">
        <f ca="1">_xlfn.NORM.INV(RAND(),'C'!$E$14,'C'!$E$15)</f>
        <v>95.988475085599532</v>
      </c>
      <c r="TYV2" s="5">
        <f ca="1">_xlfn.NORM.INV(RAND(),'C'!$E$14,'C'!$E$15)</f>
        <v>108.71746876129328</v>
      </c>
      <c r="TYW2" s="5">
        <f ca="1">_xlfn.NORM.INV(RAND(),'C'!$E$14,'C'!$E$15)</f>
        <v>99.22589985928289</v>
      </c>
      <c r="TYX2" s="5">
        <f ca="1">_xlfn.NORM.INV(RAND(),'C'!$E$14,'C'!$E$15)</f>
        <v>98.161773655308508</v>
      </c>
      <c r="TYY2" s="5">
        <f ca="1">_xlfn.NORM.INV(RAND(),'C'!$E$14,'C'!$E$15)</f>
        <v>98.075476990489321</v>
      </c>
      <c r="TYZ2" s="5">
        <f ca="1">_xlfn.NORM.INV(RAND(),'C'!$E$14,'C'!$E$15)</f>
        <v>97.311312854219466</v>
      </c>
      <c r="TZA2" s="5">
        <f ca="1">_xlfn.NORM.INV(RAND(),'C'!$E$14,'C'!$E$15)</f>
        <v>102.01368949778342</v>
      </c>
      <c r="TZB2" s="5">
        <f ca="1">_xlfn.NORM.INV(RAND(),'C'!$E$14,'C'!$E$15)</f>
        <v>94.06535916460858</v>
      </c>
      <c r="TZC2" s="5">
        <f ca="1">_xlfn.NORM.INV(RAND(),'C'!$E$14,'C'!$E$15)</f>
        <v>99.137219230685361</v>
      </c>
      <c r="TZD2" s="5">
        <f ca="1">_xlfn.NORM.INV(RAND(),'C'!$E$14,'C'!$E$15)</f>
        <v>97.704204524523846</v>
      </c>
      <c r="TZE2" s="5">
        <f ca="1">_xlfn.NORM.INV(RAND(),'C'!$E$14,'C'!$E$15)</f>
        <v>98.146280345982689</v>
      </c>
      <c r="TZF2" s="5">
        <f ca="1">_xlfn.NORM.INV(RAND(),'C'!$E$14,'C'!$E$15)</f>
        <v>102.91048133913863</v>
      </c>
      <c r="TZG2" s="5">
        <f ca="1">_xlfn.NORM.INV(RAND(),'C'!$E$14,'C'!$E$15)</f>
        <v>101.83788115390557</v>
      </c>
      <c r="TZH2" s="5">
        <f ca="1">_xlfn.NORM.INV(RAND(),'C'!$E$14,'C'!$E$15)</f>
        <v>95.685733496596043</v>
      </c>
      <c r="TZI2" s="5">
        <f ca="1">_xlfn.NORM.INV(RAND(),'C'!$E$14,'C'!$E$15)</f>
        <v>104.25978891031947</v>
      </c>
      <c r="TZJ2" s="5">
        <f ca="1">_xlfn.NORM.INV(RAND(),'C'!$E$14,'C'!$E$15)</f>
        <v>101.39782323725154</v>
      </c>
      <c r="TZK2" s="5">
        <f ca="1">_xlfn.NORM.INV(RAND(),'C'!$E$14,'C'!$E$15)</f>
        <v>101.73640996332826</v>
      </c>
      <c r="TZL2" s="5">
        <f ca="1">_xlfn.NORM.INV(RAND(),'C'!$E$14,'C'!$E$15)</f>
        <v>93.240216499453325</v>
      </c>
      <c r="TZM2" s="5">
        <f ca="1">_xlfn.NORM.INV(RAND(),'C'!$E$14,'C'!$E$15)</f>
        <v>102.87432577604393</v>
      </c>
      <c r="TZN2" s="5">
        <f ca="1">_xlfn.NORM.INV(RAND(),'C'!$E$14,'C'!$E$15)</f>
        <v>93.923172725595578</v>
      </c>
      <c r="TZO2" s="5">
        <f ca="1">_xlfn.NORM.INV(RAND(),'C'!$E$14,'C'!$E$15)</f>
        <v>99.589637883792449</v>
      </c>
      <c r="TZP2" s="5">
        <f ca="1">_xlfn.NORM.INV(RAND(),'C'!$E$14,'C'!$E$15)</f>
        <v>96.97154146821039</v>
      </c>
      <c r="TZQ2" s="5">
        <f ca="1">_xlfn.NORM.INV(RAND(),'C'!$E$14,'C'!$E$15)</f>
        <v>95.069687610450089</v>
      </c>
      <c r="TZR2" s="5">
        <f ca="1">_xlfn.NORM.INV(RAND(),'C'!$E$14,'C'!$E$15)</f>
        <v>102.50110921463302</v>
      </c>
      <c r="TZS2" s="5">
        <f ca="1">_xlfn.NORM.INV(RAND(),'C'!$E$14,'C'!$E$15)</f>
        <v>106.1209151216287</v>
      </c>
      <c r="TZT2" s="5">
        <f ca="1">_xlfn.NORM.INV(RAND(),'C'!$E$14,'C'!$E$15)</f>
        <v>101.82269892832295</v>
      </c>
      <c r="TZU2" s="5">
        <f ca="1">_xlfn.NORM.INV(RAND(),'C'!$E$14,'C'!$E$15)</f>
        <v>97.212531710889422</v>
      </c>
      <c r="TZV2" s="5">
        <f ca="1">_xlfn.NORM.INV(RAND(),'C'!$E$14,'C'!$E$15)</f>
        <v>103.10430215048343</v>
      </c>
      <c r="TZW2" s="5">
        <f ca="1">_xlfn.NORM.INV(RAND(),'C'!$E$14,'C'!$E$15)</f>
        <v>109.22924694716649</v>
      </c>
      <c r="TZX2" s="5">
        <f ca="1">_xlfn.NORM.INV(RAND(),'C'!$E$14,'C'!$E$15)</f>
        <v>100.99053815166153</v>
      </c>
      <c r="TZY2" s="5">
        <f ca="1">_xlfn.NORM.INV(RAND(),'C'!$E$14,'C'!$E$15)</f>
        <v>95.161011585255366</v>
      </c>
      <c r="TZZ2" s="5">
        <f ca="1">_xlfn.NORM.INV(RAND(),'C'!$E$14,'C'!$E$15)</f>
        <v>93.418249741422429</v>
      </c>
      <c r="UAA2" s="5">
        <f ca="1">_xlfn.NORM.INV(RAND(),'C'!$E$14,'C'!$E$15)</f>
        <v>92.289286576365697</v>
      </c>
      <c r="UAB2" s="5">
        <f ca="1">_xlfn.NORM.INV(RAND(),'C'!$E$14,'C'!$E$15)</f>
        <v>100.49336150689041</v>
      </c>
      <c r="UAC2" s="5">
        <f ca="1">_xlfn.NORM.INV(RAND(),'C'!$E$14,'C'!$E$15)</f>
        <v>102.75606256916083</v>
      </c>
      <c r="UAD2" s="5">
        <f ca="1">_xlfn.NORM.INV(RAND(),'C'!$E$14,'C'!$E$15)</f>
        <v>97.539878458242669</v>
      </c>
      <c r="UAE2" s="5">
        <f ca="1">_xlfn.NORM.INV(RAND(),'C'!$E$14,'C'!$E$15)</f>
        <v>96.753529433996107</v>
      </c>
      <c r="UAF2" s="5">
        <f ca="1">_xlfn.NORM.INV(RAND(),'C'!$E$14,'C'!$E$15)</f>
        <v>96.751996218240464</v>
      </c>
      <c r="UAG2" s="5">
        <f ca="1">_xlfn.NORM.INV(RAND(),'C'!$E$14,'C'!$E$15)</f>
        <v>91.488826044309363</v>
      </c>
      <c r="UAH2" s="5">
        <f ca="1">_xlfn.NORM.INV(RAND(),'C'!$E$14,'C'!$E$15)</f>
        <v>98.749705340245583</v>
      </c>
      <c r="UAI2" s="5">
        <f ca="1">_xlfn.NORM.INV(RAND(),'C'!$E$14,'C'!$E$15)</f>
        <v>94.619292334280615</v>
      </c>
      <c r="UAJ2" s="5">
        <f ca="1">_xlfn.NORM.INV(RAND(),'C'!$E$14,'C'!$E$15)</f>
        <v>107.74402608478418</v>
      </c>
      <c r="UAK2" s="5">
        <f ca="1">_xlfn.NORM.INV(RAND(),'C'!$E$14,'C'!$E$15)</f>
        <v>94.984467374842382</v>
      </c>
      <c r="UAL2" s="5">
        <f ca="1">_xlfn.NORM.INV(RAND(),'C'!$E$14,'C'!$E$15)</f>
        <v>107.78775827128104</v>
      </c>
      <c r="UAM2" s="5">
        <f ca="1">_xlfn.NORM.INV(RAND(),'C'!$E$14,'C'!$E$15)</f>
        <v>100.1284645756144</v>
      </c>
      <c r="UAN2" s="5">
        <f ca="1">_xlfn.NORM.INV(RAND(),'C'!$E$14,'C'!$E$15)</f>
        <v>102.31113574570742</v>
      </c>
      <c r="UAO2" s="5">
        <f ca="1">_xlfn.NORM.INV(RAND(),'C'!$E$14,'C'!$E$15)</f>
        <v>99.977883978309265</v>
      </c>
      <c r="UAP2" s="5">
        <f ca="1">_xlfn.NORM.INV(RAND(),'C'!$E$14,'C'!$E$15)</f>
        <v>104.57665560181542</v>
      </c>
      <c r="UAQ2" s="5">
        <f ca="1">_xlfn.NORM.INV(RAND(),'C'!$E$14,'C'!$E$15)</f>
        <v>105.72600194590345</v>
      </c>
      <c r="UAR2" s="5">
        <f ca="1">_xlfn.NORM.INV(RAND(),'C'!$E$14,'C'!$E$15)</f>
        <v>102.80018962404893</v>
      </c>
      <c r="UAS2" s="5">
        <f ca="1">_xlfn.NORM.INV(RAND(),'C'!$E$14,'C'!$E$15)</f>
        <v>102.19493989363879</v>
      </c>
      <c r="UAT2" s="5">
        <f ca="1">_xlfn.NORM.INV(RAND(),'C'!$E$14,'C'!$E$15)</f>
        <v>100.96495635308358</v>
      </c>
      <c r="UAU2" s="5">
        <f ca="1">_xlfn.NORM.INV(RAND(),'C'!$E$14,'C'!$E$15)</f>
        <v>95.361310710584917</v>
      </c>
      <c r="UAV2" s="5">
        <f ca="1">_xlfn.NORM.INV(RAND(),'C'!$E$14,'C'!$E$15)</f>
        <v>106.94037961257843</v>
      </c>
      <c r="UAW2" s="5">
        <f ca="1">_xlfn.NORM.INV(RAND(),'C'!$E$14,'C'!$E$15)</f>
        <v>91.514479449505544</v>
      </c>
      <c r="UAX2" s="5">
        <f ca="1">_xlfn.NORM.INV(RAND(),'C'!$E$14,'C'!$E$15)</f>
        <v>100.14560491966981</v>
      </c>
      <c r="UAY2" s="5">
        <f ca="1">_xlfn.NORM.INV(RAND(),'C'!$E$14,'C'!$E$15)</f>
        <v>102.81034359828574</v>
      </c>
      <c r="UAZ2" s="5">
        <f ca="1">_xlfn.NORM.INV(RAND(),'C'!$E$14,'C'!$E$15)</f>
        <v>102.84031707973715</v>
      </c>
      <c r="UBA2" s="5">
        <f ca="1">_xlfn.NORM.INV(RAND(),'C'!$E$14,'C'!$E$15)</f>
        <v>97.766236198257843</v>
      </c>
      <c r="UBB2" s="5">
        <f ca="1">_xlfn.NORM.INV(RAND(),'C'!$E$14,'C'!$E$15)</f>
        <v>103.01585449420928</v>
      </c>
      <c r="UBC2" s="5">
        <f ca="1">_xlfn.NORM.INV(RAND(),'C'!$E$14,'C'!$E$15)</f>
        <v>101.11474398330292</v>
      </c>
      <c r="UBD2" s="5">
        <f ca="1">_xlfn.NORM.INV(RAND(),'C'!$E$14,'C'!$E$15)</f>
        <v>97.903101008715936</v>
      </c>
      <c r="UBE2" s="5">
        <f ca="1">_xlfn.NORM.INV(RAND(),'C'!$E$14,'C'!$E$15)</f>
        <v>100.89827231554693</v>
      </c>
      <c r="UBF2" s="5">
        <f ca="1">_xlfn.NORM.INV(RAND(),'C'!$E$14,'C'!$E$15)</f>
        <v>100.61891137594449</v>
      </c>
      <c r="UBG2" s="5">
        <f ca="1">_xlfn.NORM.INV(RAND(),'C'!$E$14,'C'!$E$15)</f>
        <v>103.66757765100436</v>
      </c>
      <c r="UBH2" s="5">
        <f ca="1">_xlfn.NORM.INV(RAND(),'C'!$E$14,'C'!$E$15)</f>
        <v>100.86099898705193</v>
      </c>
      <c r="UBI2" s="5">
        <f ca="1">_xlfn.NORM.INV(RAND(),'C'!$E$14,'C'!$E$15)</f>
        <v>98.302483795851643</v>
      </c>
      <c r="UBJ2" s="5">
        <f ca="1">_xlfn.NORM.INV(RAND(),'C'!$E$14,'C'!$E$15)</f>
        <v>97.875427484835939</v>
      </c>
      <c r="UBK2" s="5">
        <f ca="1">_xlfn.NORM.INV(RAND(),'C'!$E$14,'C'!$E$15)</f>
        <v>99.876381822304864</v>
      </c>
      <c r="UBL2" s="5">
        <f ca="1">_xlfn.NORM.INV(RAND(),'C'!$E$14,'C'!$E$15)</f>
        <v>104.65149863416787</v>
      </c>
      <c r="UBM2" s="5">
        <f ca="1">_xlfn.NORM.INV(RAND(),'C'!$E$14,'C'!$E$15)</f>
        <v>101.38328929824135</v>
      </c>
      <c r="UBN2" s="5">
        <f ca="1">_xlfn.NORM.INV(RAND(),'C'!$E$14,'C'!$E$15)</f>
        <v>98.891110287738911</v>
      </c>
      <c r="UBO2" s="5">
        <f ca="1">_xlfn.NORM.INV(RAND(),'C'!$E$14,'C'!$E$15)</f>
        <v>97.801940385977232</v>
      </c>
      <c r="UBP2" s="5">
        <f ca="1">_xlfn.NORM.INV(RAND(),'C'!$E$14,'C'!$E$15)</f>
        <v>100.45810300974026</v>
      </c>
      <c r="UBQ2" s="5">
        <f ca="1">_xlfn.NORM.INV(RAND(),'C'!$E$14,'C'!$E$15)</f>
        <v>98.33583273281576</v>
      </c>
      <c r="UBR2" s="5">
        <f ca="1">_xlfn.NORM.INV(RAND(),'C'!$E$14,'C'!$E$15)</f>
        <v>98.766616148048186</v>
      </c>
      <c r="UBS2" s="5">
        <f ca="1">_xlfn.NORM.INV(RAND(),'C'!$E$14,'C'!$E$15)</f>
        <v>101.18483491638035</v>
      </c>
      <c r="UBT2" s="5">
        <f ca="1">_xlfn.NORM.INV(RAND(),'C'!$E$14,'C'!$E$15)</f>
        <v>102.45086380417644</v>
      </c>
      <c r="UBU2" s="5">
        <f ca="1">_xlfn.NORM.INV(RAND(),'C'!$E$14,'C'!$E$15)</f>
        <v>100.33008322038187</v>
      </c>
      <c r="UBV2" s="5">
        <f ca="1">_xlfn.NORM.INV(RAND(),'C'!$E$14,'C'!$E$15)</f>
        <v>101.02183661978444</v>
      </c>
      <c r="UBW2" s="5">
        <f ca="1">_xlfn.NORM.INV(RAND(),'C'!$E$14,'C'!$E$15)</f>
        <v>97.099972293258304</v>
      </c>
      <c r="UBX2" s="5">
        <f ca="1">_xlfn.NORM.INV(RAND(),'C'!$E$14,'C'!$E$15)</f>
        <v>105.65036862152948</v>
      </c>
      <c r="UBY2" s="5">
        <f ca="1">_xlfn.NORM.INV(RAND(),'C'!$E$14,'C'!$E$15)</f>
        <v>98.898565664353896</v>
      </c>
      <c r="UBZ2" s="5">
        <f ca="1">_xlfn.NORM.INV(RAND(),'C'!$E$14,'C'!$E$15)</f>
        <v>100.81913574016589</v>
      </c>
      <c r="UCA2" s="5">
        <f ca="1">_xlfn.NORM.INV(RAND(),'C'!$E$14,'C'!$E$15)</f>
        <v>98.661024821694838</v>
      </c>
      <c r="UCB2" s="5">
        <f ca="1">_xlfn.NORM.INV(RAND(),'C'!$E$14,'C'!$E$15)</f>
        <v>103.15537253321968</v>
      </c>
      <c r="UCC2" s="5">
        <f ca="1">_xlfn.NORM.INV(RAND(),'C'!$E$14,'C'!$E$15)</f>
        <v>105.27056181147471</v>
      </c>
      <c r="UCD2" s="5">
        <f ca="1">_xlfn.NORM.INV(RAND(),'C'!$E$14,'C'!$E$15)</f>
        <v>104.26328166276522</v>
      </c>
      <c r="UCE2" s="5">
        <f ca="1">_xlfn.NORM.INV(RAND(),'C'!$E$14,'C'!$E$15)</f>
        <v>97.564989395985464</v>
      </c>
      <c r="UCF2" s="5">
        <f ca="1">_xlfn.NORM.INV(RAND(),'C'!$E$14,'C'!$E$15)</f>
        <v>103.37196626453488</v>
      </c>
      <c r="UCG2" s="5">
        <f ca="1">_xlfn.NORM.INV(RAND(),'C'!$E$14,'C'!$E$15)</f>
        <v>97.419756625808134</v>
      </c>
      <c r="UCH2" s="5">
        <f ca="1">_xlfn.NORM.INV(RAND(),'C'!$E$14,'C'!$E$15)</f>
        <v>101.16886387276638</v>
      </c>
      <c r="UCI2" s="5">
        <f ca="1">_xlfn.NORM.INV(RAND(),'C'!$E$14,'C'!$E$15)</f>
        <v>98.305752099790467</v>
      </c>
      <c r="UCJ2" s="5">
        <f ca="1">_xlfn.NORM.INV(RAND(),'C'!$E$14,'C'!$E$15)</f>
        <v>99.259011952380874</v>
      </c>
      <c r="UCK2" s="5">
        <f ca="1">_xlfn.NORM.INV(RAND(),'C'!$E$14,'C'!$E$15)</f>
        <v>100.63015566206168</v>
      </c>
      <c r="UCL2" s="5">
        <f ca="1">_xlfn.NORM.INV(RAND(),'C'!$E$14,'C'!$E$15)</f>
        <v>98.703875957603927</v>
      </c>
      <c r="UCM2" s="5">
        <f ca="1">_xlfn.NORM.INV(RAND(),'C'!$E$14,'C'!$E$15)</f>
        <v>103.28117936505662</v>
      </c>
      <c r="UCN2" s="5">
        <f ca="1">_xlfn.NORM.INV(RAND(),'C'!$E$14,'C'!$E$15)</f>
        <v>100.43577280055518</v>
      </c>
      <c r="UCO2" s="5">
        <f ca="1">_xlfn.NORM.INV(RAND(),'C'!$E$14,'C'!$E$15)</f>
        <v>96.081110541163923</v>
      </c>
      <c r="UCP2" s="5">
        <f ca="1">_xlfn.NORM.INV(RAND(),'C'!$E$14,'C'!$E$15)</f>
        <v>94.845523998971416</v>
      </c>
      <c r="UCQ2" s="5">
        <f ca="1">_xlfn.NORM.INV(RAND(),'C'!$E$14,'C'!$E$15)</f>
        <v>97.529990188385128</v>
      </c>
      <c r="UCR2" s="5">
        <f ca="1">_xlfn.NORM.INV(RAND(),'C'!$E$14,'C'!$E$15)</f>
        <v>99.577416784210513</v>
      </c>
      <c r="UCS2" s="5">
        <f ca="1">_xlfn.NORM.INV(RAND(),'C'!$E$14,'C'!$E$15)</f>
        <v>94.939810148033885</v>
      </c>
      <c r="UCT2" s="5">
        <f ca="1">_xlfn.NORM.INV(RAND(),'C'!$E$14,'C'!$E$15)</f>
        <v>95.463457469861623</v>
      </c>
      <c r="UCU2" s="5">
        <f ca="1">_xlfn.NORM.INV(RAND(),'C'!$E$14,'C'!$E$15)</f>
        <v>93.015505654230083</v>
      </c>
      <c r="UCV2" s="5">
        <f ca="1">_xlfn.NORM.INV(RAND(),'C'!$E$14,'C'!$E$15)</f>
        <v>104.15490202179203</v>
      </c>
      <c r="UCW2" s="5">
        <f ca="1">_xlfn.NORM.INV(RAND(),'C'!$E$14,'C'!$E$15)</f>
        <v>108.48067323491499</v>
      </c>
      <c r="UCX2" s="5">
        <f ca="1">_xlfn.NORM.INV(RAND(),'C'!$E$14,'C'!$E$15)</f>
        <v>101.55966221362412</v>
      </c>
      <c r="UCY2" s="5">
        <f ca="1">_xlfn.NORM.INV(RAND(),'C'!$E$14,'C'!$E$15)</f>
        <v>96.604239500480858</v>
      </c>
      <c r="UCZ2" s="5">
        <f ca="1">_xlfn.NORM.INV(RAND(),'C'!$E$14,'C'!$E$15)</f>
        <v>107.72719032055826</v>
      </c>
      <c r="UDA2" s="5">
        <f ca="1">_xlfn.NORM.INV(RAND(),'C'!$E$14,'C'!$E$15)</f>
        <v>102.74960954400366</v>
      </c>
      <c r="UDB2" s="5">
        <f ca="1">_xlfn.NORM.INV(RAND(),'C'!$E$14,'C'!$E$15)</f>
        <v>100.81269515554195</v>
      </c>
      <c r="UDC2" s="5">
        <f ca="1">_xlfn.NORM.INV(RAND(),'C'!$E$14,'C'!$E$15)</f>
        <v>100.93565620904687</v>
      </c>
      <c r="UDD2" s="5">
        <f ca="1">_xlfn.NORM.INV(RAND(),'C'!$E$14,'C'!$E$15)</f>
        <v>102.28468293108732</v>
      </c>
      <c r="UDE2" s="5">
        <f ca="1">_xlfn.NORM.INV(RAND(),'C'!$E$14,'C'!$E$15)</f>
        <v>107.89249945002005</v>
      </c>
      <c r="UDF2" s="5">
        <f ca="1">_xlfn.NORM.INV(RAND(),'C'!$E$14,'C'!$E$15)</f>
        <v>101.52531524990846</v>
      </c>
      <c r="UDG2" s="5">
        <f ca="1">_xlfn.NORM.INV(RAND(),'C'!$E$14,'C'!$E$15)</f>
        <v>97.687789183199897</v>
      </c>
      <c r="UDH2" s="5">
        <f ca="1">_xlfn.NORM.INV(RAND(),'C'!$E$14,'C'!$E$15)</f>
        <v>100.14554297790495</v>
      </c>
      <c r="UDI2" s="5">
        <f ca="1">_xlfn.NORM.INV(RAND(),'C'!$E$14,'C'!$E$15)</f>
        <v>103.20595697739054</v>
      </c>
      <c r="UDJ2" s="5">
        <f ca="1">_xlfn.NORM.INV(RAND(),'C'!$E$14,'C'!$E$15)</f>
        <v>95.862536046903358</v>
      </c>
      <c r="UDK2" s="5">
        <f ca="1">_xlfn.NORM.INV(RAND(),'C'!$E$14,'C'!$E$15)</f>
        <v>101.88264039256461</v>
      </c>
      <c r="UDL2" s="5">
        <f ca="1">_xlfn.NORM.INV(RAND(),'C'!$E$14,'C'!$E$15)</f>
        <v>96.053089300748852</v>
      </c>
      <c r="UDM2" s="5">
        <f ca="1">_xlfn.NORM.INV(RAND(),'C'!$E$14,'C'!$E$15)</f>
        <v>96.06587873065132</v>
      </c>
      <c r="UDN2" s="5">
        <f ca="1">_xlfn.NORM.INV(RAND(),'C'!$E$14,'C'!$E$15)</f>
        <v>106.09845076833024</v>
      </c>
      <c r="UDO2" s="5">
        <f ca="1">_xlfn.NORM.INV(RAND(),'C'!$E$14,'C'!$E$15)</f>
        <v>100.84822643090871</v>
      </c>
      <c r="UDP2" s="5">
        <f ca="1">_xlfn.NORM.INV(RAND(),'C'!$E$14,'C'!$E$15)</f>
        <v>103.28412755800039</v>
      </c>
      <c r="UDQ2" s="5">
        <f ca="1">_xlfn.NORM.INV(RAND(),'C'!$E$14,'C'!$E$15)</f>
        <v>100.49145316717876</v>
      </c>
      <c r="UDR2" s="5">
        <f ca="1">_xlfn.NORM.INV(RAND(),'C'!$E$14,'C'!$E$15)</f>
        <v>102.20276387631743</v>
      </c>
      <c r="UDS2" s="5">
        <f ca="1">_xlfn.NORM.INV(RAND(),'C'!$E$14,'C'!$E$15)</f>
        <v>97.407649495784312</v>
      </c>
      <c r="UDT2" s="5">
        <f ca="1">_xlfn.NORM.INV(RAND(),'C'!$E$14,'C'!$E$15)</f>
        <v>100.93609399310527</v>
      </c>
      <c r="UDU2" s="5">
        <f ca="1">_xlfn.NORM.INV(RAND(),'C'!$E$14,'C'!$E$15)</f>
        <v>96.871623428374434</v>
      </c>
      <c r="UDV2" s="5">
        <f ca="1">_xlfn.NORM.INV(RAND(),'C'!$E$14,'C'!$E$15)</f>
        <v>98.960183115777554</v>
      </c>
      <c r="UDW2" s="5">
        <f ca="1">_xlfn.NORM.INV(RAND(),'C'!$E$14,'C'!$E$15)</f>
        <v>95.307794314300267</v>
      </c>
      <c r="UDX2" s="5">
        <f ca="1">_xlfn.NORM.INV(RAND(),'C'!$E$14,'C'!$E$15)</f>
        <v>102.53724498071583</v>
      </c>
      <c r="UDY2" s="5">
        <f ca="1">_xlfn.NORM.INV(RAND(),'C'!$E$14,'C'!$E$15)</f>
        <v>101.7834915660724</v>
      </c>
      <c r="UDZ2" s="5">
        <f ca="1">_xlfn.NORM.INV(RAND(),'C'!$E$14,'C'!$E$15)</f>
        <v>105.94598679142551</v>
      </c>
      <c r="UEA2" s="5">
        <f ca="1">_xlfn.NORM.INV(RAND(),'C'!$E$14,'C'!$E$15)</f>
        <v>96.093337222911316</v>
      </c>
      <c r="UEB2" s="5">
        <f ca="1">_xlfn.NORM.INV(RAND(),'C'!$E$14,'C'!$E$15)</f>
        <v>100.89772899140458</v>
      </c>
      <c r="UEC2" s="5">
        <f ca="1">_xlfn.NORM.INV(RAND(),'C'!$E$14,'C'!$E$15)</f>
        <v>102.30506884461462</v>
      </c>
      <c r="UED2" s="5">
        <f ca="1">_xlfn.NORM.INV(RAND(),'C'!$E$14,'C'!$E$15)</f>
        <v>101.45273775266944</v>
      </c>
      <c r="UEE2" s="5">
        <f ca="1">_xlfn.NORM.INV(RAND(),'C'!$E$14,'C'!$E$15)</f>
        <v>100.34654829851654</v>
      </c>
      <c r="UEF2" s="5">
        <f ca="1">_xlfn.NORM.INV(RAND(),'C'!$E$14,'C'!$E$15)</f>
        <v>101.16383463698925</v>
      </c>
      <c r="UEG2" s="5">
        <f ca="1">_xlfn.NORM.INV(RAND(),'C'!$E$14,'C'!$E$15)</f>
        <v>105.38853494516063</v>
      </c>
      <c r="UEH2" s="5">
        <f ca="1">_xlfn.NORM.INV(RAND(),'C'!$E$14,'C'!$E$15)</f>
        <v>94.668589372475139</v>
      </c>
      <c r="UEI2" s="5">
        <f ca="1">_xlfn.NORM.INV(RAND(),'C'!$E$14,'C'!$E$15)</f>
        <v>101.28369823262386</v>
      </c>
      <c r="UEJ2" s="5">
        <f ca="1">_xlfn.NORM.INV(RAND(),'C'!$E$14,'C'!$E$15)</f>
        <v>98.608373893769084</v>
      </c>
      <c r="UEK2" s="5">
        <f ca="1">_xlfn.NORM.INV(RAND(),'C'!$E$14,'C'!$E$15)</f>
        <v>98.042202947997794</v>
      </c>
      <c r="UEL2" s="5">
        <f ca="1">_xlfn.NORM.INV(RAND(),'C'!$E$14,'C'!$E$15)</f>
        <v>100.63690623850685</v>
      </c>
      <c r="UEM2" s="5">
        <f ca="1">_xlfn.NORM.INV(RAND(),'C'!$E$14,'C'!$E$15)</f>
        <v>96.463378324364157</v>
      </c>
      <c r="UEN2" s="5">
        <f ca="1">_xlfn.NORM.INV(RAND(),'C'!$E$14,'C'!$E$15)</f>
        <v>107.29283407270093</v>
      </c>
      <c r="UEO2" s="5">
        <f ca="1">_xlfn.NORM.INV(RAND(),'C'!$E$14,'C'!$E$15)</f>
        <v>97.531541614870719</v>
      </c>
      <c r="UEP2" s="5">
        <f ca="1">_xlfn.NORM.INV(RAND(),'C'!$E$14,'C'!$E$15)</f>
        <v>100.9159174924885</v>
      </c>
      <c r="UEQ2" s="5">
        <f ca="1">_xlfn.NORM.INV(RAND(),'C'!$E$14,'C'!$E$15)</f>
        <v>100.14063096124534</v>
      </c>
      <c r="UER2" s="5">
        <f ca="1">_xlfn.NORM.INV(RAND(),'C'!$E$14,'C'!$E$15)</f>
        <v>100.27322128936341</v>
      </c>
      <c r="UES2" s="5">
        <f ca="1">_xlfn.NORM.INV(RAND(),'C'!$E$14,'C'!$E$15)</f>
        <v>100.39754830029113</v>
      </c>
      <c r="UET2" s="5">
        <f ca="1">_xlfn.NORM.INV(RAND(),'C'!$E$14,'C'!$E$15)</f>
        <v>98.238284751128589</v>
      </c>
      <c r="UEU2" s="5">
        <f ca="1">_xlfn.NORM.INV(RAND(),'C'!$E$14,'C'!$E$15)</f>
        <v>99.395073831347005</v>
      </c>
      <c r="UEV2" s="5">
        <f ca="1">_xlfn.NORM.INV(RAND(),'C'!$E$14,'C'!$E$15)</f>
        <v>97.800375132528117</v>
      </c>
      <c r="UEW2" s="5">
        <f ca="1">_xlfn.NORM.INV(RAND(),'C'!$E$14,'C'!$E$15)</f>
        <v>101.85557523383302</v>
      </c>
      <c r="UEX2" s="5">
        <f ca="1">_xlfn.NORM.INV(RAND(),'C'!$E$14,'C'!$E$15)</f>
        <v>100.9928655946924</v>
      </c>
      <c r="UEY2" s="5">
        <f ca="1">_xlfn.NORM.INV(RAND(),'C'!$E$14,'C'!$E$15)</f>
        <v>103.64131764133533</v>
      </c>
      <c r="UEZ2" s="5">
        <f ca="1">_xlfn.NORM.INV(RAND(),'C'!$E$14,'C'!$E$15)</f>
        <v>96.790946468205632</v>
      </c>
      <c r="UFA2" s="5">
        <f ca="1">_xlfn.NORM.INV(RAND(),'C'!$E$14,'C'!$E$15)</f>
        <v>105.39131309018832</v>
      </c>
      <c r="UFB2" s="5">
        <f ca="1">_xlfn.NORM.INV(RAND(),'C'!$E$14,'C'!$E$15)</f>
        <v>102.58820675013915</v>
      </c>
      <c r="UFC2" s="5">
        <f ca="1">_xlfn.NORM.INV(RAND(),'C'!$E$14,'C'!$E$15)</f>
        <v>95.69220095269398</v>
      </c>
      <c r="UFD2" s="5">
        <f ca="1">_xlfn.NORM.INV(RAND(),'C'!$E$14,'C'!$E$15)</f>
        <v>103.00895436569232</v>
      </c>
      <c r="UFE2" s="5">
        <f ca="1">_xlfn.NORM.INV(RAND(),'C'!$E$14,'C'!$E$15)</f>
        <v>102.45157618051978</v>
      </c>
      <c r="UFF2" s="5">
        <f ca="1">_xlfn.NORM.INV(RAND(),'C'!$E$14,'C'!$E$15)</f>
        <v>97.548713671582732</v>
      </c>
      <c r="UFG2" s="5">
        <f ca="1">_xlfn.NORM.INV(RAND(),'C'!$E$14,'C'!$E$15)</f>
        <v>102.99883717400122</v>
      </c>
      <c r="UFH2" s="5">
        <f ca="1">_xlfn.NORM.INV(RAND(),'C'!$E$14,'C'!$E$15)</f>
        <v>104.45218022842175</v>
      </c>
      <c r="UFI2" s="5">
        <f ca="1">_xlfn.NORM.INV(RAND(),'C'!$E$14,'C'!$E$15)</f>
        <v>100.12271730622265</v>
      </c>
      <c r="UFJ2" s="5">
        <f ca="1">_xlfn.NORM.INV(RAND(),'C'!$E$14,'C'!$E$15)</f>
        <v>101.12701789237883</v>
      </c>
      <c r="UFK2" s="5">
        <f ca="1">_xlfn.NORM.INV(RAND(),'C'!$E$14,'C'!$E$15)</f>
        <v>107.52679588339932</v>
      </c>
      <c r="UFL2" s="5">
        <f ca="1">_xlfn.NORM.INV(RAND(),'C'!$E$14,'C'!$E$15)</f>
        <v>100.98696383151884</v>
      </c>
      <c r="UFM2" s="5">
        <f ca="1">_xlfn.NORM.INV(RAND(),'C'!$E$14,'C'!$E$15)</f>
        <v>100.79426041074569</v>
      </c>
      <c r="UFN2" s="5">
        <f ca="1">_xlfn.NORM.INV(RAND(),'C'!$E$14,'C'!$E$15)</f>
        <v>96.037428382130074</v>
      </c>
      <c r="UFO2" s="5">
        <f ca="1">_xlfn.NORM.INV(RAND(),'C'!$E$14,'C'!$E$15)</f>
        <v>104.37669630285524</v>
      </c>
      <c r="UFP2" s="5">
        <f ca="1">_xlfn.NORM.INV(RAND(),'C'!$E$14,'C'!$E$15)</f>
        <v>102.48199845699619</v>
      </c>
      <c r="UFQ2" s="5">
        <f ca="1">_xlfn.NORM.INV(RAND(),'C'!$E$14,'C'!$E$15)</f>
        <v>99.391016296075151</v>
      </c>
      <c r="UFR2" s="5">
        <f ca="1">_xlfn.NORM.INV(RAND(),'C'!$E$14,'C'!$E$15)</f>
        <v>98.573979298429705</v>
      </c>
      <c r="UFS2" s="5">
        <f ca="1">_xlfn.NORM.INV(RAND(),'C'!$E$14,'C'!$E$15)</f>
        <v>96.306371775046813</v>
      </c>
      <c r="UFT2" s="5">
        <f ca="1">_xlfn.NORM.INV(RAND(),'C'!$E$14,'C'!$E$15)</f>
        <v>100.44175171635756</v>
      </c>
      <c r="UFU2" s="5">
        <f ca="1">_xlfn.NORM.INV(RAND(),'C'!$E$14,'C'!$E$15)</f>
        <v>97.560073782424979</v>
      </c>
      <c r="UFV2" s="5">
        <f ca="1">_xlfn.NORM.INV(RAND(),'C'!$E$14,'C'!$E$15)</f>
        <v>100.27167708249947</v>
      </c>
      <c r="UFW2" s="5">
        <f ca="1">_xlfn.NORM.INV(RAND(),'C'!$E$14,'C'!$E$15)</f>
        <v>100.74668843518468</v>
      </c>
      <c r="UFX2" s="5">
        <f ca="1">_xlfn.NORM.INV(RAND(),'C'!$E$14,'C'!$E$15)</f>
        <v>96.138809486173429</v>
      </c>
      <c r="UFY2" s="5">
        <f ca="1">_xlfn.NORM.INV(RAND(),'C'!$E$14,'C'!$E$15)</f>
        <v>105.4594469075828</v>
      </c>
      <c r="UFZ2" s="5">
        <f ca="1">_xlfn.NORM.INV(RAND(),'C'!$E$14,'C'!$E$15)</f>
        <v>92.07261883812204</v>
      </c>
      <c r="UGA2" s="5">
        <f ca="1">_xlfn.NORM.INV(RAND(),'C'!$E$14,'C'!$E$15)</f>
        <v>102.24312885352865</v>
      </c>
      <c r="UGB2" s="5">
        <f ca="1">_xlfn.NORM.INV(RAND(),'C'!$E$14,'C'!$E$15)</f>
        <v>97.783241547235974</v>
      </c>
      <c r="UGC2" s="5">
        <f ca="1">_xlfn.NORM.INV(RAND(),'C'!$E$14,'C'!$E$15)</f>
        <v>93.739015420545726</v>
      </c>
      <c r="UGD2" s="5">
        <f ca="1">_xlfn.NORM.INV(RAND(),'C'!$E$14,'C'!$E$15)</f>
        <v>104.94263586325951</v>
      </c>
      <c r="UGE2" s="5">
        <f ca="1">_xlfn.NORM.INV(RAND(),'C'!$E$14,'C'!$E$15)</f>
        <v>96.649436862434001</v>
      </c>
      <c r="UGF2" s="5">
        <f ca="1">_xlfn.NORM.INV(RAND(),'C'!$E$14,'C'!$E$15)</f>
        <v>99.067209296898085</v>
      </c>
      <c r="UGG2" s="5">
        <f ca="1">_xlfn.NORM.INV(RAND(),'C'!$E$14,'C'!$E$15)</f>
        <v>106.05562537989744</v>
      </c>
      <c r="UGH2" s="5">
        <f ca="1">_xlfn.NORM.INV(RAND(),'C'!$E$14,'C'!$E$15)</f>
        <v>101.27698557470958</v>
      </c>
      <c r="UGI2" s="5">
        <f ca="1">_xlfn.NORM.INV(RAND(),'C'!$E$14,'C'!$E$15)</f>
        <v>106.09743009635713</v>
      </c>
      <c r="UGJ2" s="5">
        <f ca="1">_xlfn.NORM.INV(RAND(),'C'!$E$14,'C'!$E$15)</f>
        <v>105.26215538368868</v>
      </c>
      <c r="UGK2" s="5">
        <f ca="1">_xlfn.NORM.INV(RAND(),'C'!$E$14,'C'!$E$15)</f>
        <v>95.548363053530792</v>
      </c>
      <c r="UGL2" s="5">
        <f ca="1">_xlfn.NORM.INV(RAND(),'C'!$E$14,'C'!$E$15)</f>
        <v>99.981404250830508</v>
      </c>
      <c r="UGM2" s="5">
        <f ca="1">_xlfn.NORM.INV(RAND(),'C'!$E$14,'C'!$E$15)</f>
        <v>91.299912895675305</v>
      </c>
      <c r="UGN2" s="5">
        <f ca="1">_xlfn.NORM.INV(RAND(),'C'!$E$14,'C'!$E$15)</f>
        <v>103.30735939581805</v>
      </c>
      <c r="UGO2" s="5">
        <f ca="1">_xlfn.NORM.INV(RAND(),'C'!$E$14,'C'!$E$15)</f>
        <v>107.98192689762021</v>
      </c>
      <c r="UGP2" s="5">
        <f ca="1">_xlfn.NORM.INV(RAND(),'C'!$E$14,'C'!$E$15)</f>
        <v>91.095071183398275</v>
      </c>
      <c r="UGQ2" s="5">
        <f ca="1">_xlfn.NORM.INV(RAND(),'C'!$E$14,'C'!$E$15)</f>
        <v>98.151017525462862</v>
      </c>
      <c r="UGR2" s="5">
        <f ca="1">_xlfn.NORM.INV(RAND(),'C'!$E$14,'C'!$E$15)</f>
        <v>105.59626170341627</v>
      </c>
      <c r="UGS2" s="5">
        <f ca="1">_xlfn.NORM.INV(RAND(),'C'!$E$14,'C'!$E$15)</f>
        <v>104.35640204606794</v>
      </c>
      <c r="UGT2" s="5">
        <f ca="1">_xlfn.NORM.INV(RAND(),'C'!$E$14,'C'!$E$15)</f>
        <v>97.470657812484419</v>
      </c>
      <c r="UGU2" s="5">
        <f ca="1">_xlfn.NORM.INV(RAND(),'C'!$E$14,'C'!$E$15)</f>
        <v>100.69741257309026</v>
      </c>
      <c r="UGV2" s="5">
        <f ca="1">_xlfn.NORM.INV(RAND(),'C'!$E$14,'C'!$E$15)</f>
        <v>102.22575511983206</v>
      </c>
      <c r="UGW2" s="5">
        <f ca="1">_xlfn.NORM.INV(RAND(),'C'!$E$14,'C'!$E$15)</f>
        <v>100.87165436864815</v>
      </c>
      <c r="UGX2" s="5">
        <f ca="1">_xlfn.NORM.INV(RAND(),'C'!$E$14,'C'!$E$15)</f>
        <v>106.15901706228547</v>
      </c>
      <c r="UGY2" s="5">
        <f ca="1">_xlfn.NORM.INV(RAND(),'C'!$E$14,'C'!$E$15)</f>
        <v>99.236458148983871</v>
      </c>
      <c r="UGZ2" s="5">
        <f ca="1">_xlfn.NORM.INV(RAND(),'C'!$E$14,'C'!$E$15)</f>
        <v>106.1608387536682</v>
      </c>
      <c r="UHA2" s="5">
        <f ca="1">_xlfn.NORM.INV(RAND(),'C'!$E$14,'C'!$E$15)</f>
        <v>103.68923604289954</v>
      </c>
      <c r="UHB2" s="5">
        <f ca="1">_xlfn.NORM.INV(RAND(),'C'!$E$14,'C'!$E$15)</f>
        <v>101.01999793187701</v>
      </c>
      <c r="UHC2" s="5">
        <f ca="1">_xlfn.NORM.INV(RAND(),'C'!$E$14,'C'!$E$15)</f>
        <v>103.85511021839464</v>
      </c>
      <c r="UHD2" s="5">
        <f ca="1">_xlfn.NORM.INV(RAND(),'C'!$E$14,'C'!$E$15)</f>
        <v>97.845053725617944</v>
      </c>
      <c r="UHE2" s="5">
        <f ca="1">_xlfn.NORM.INV(RAND(),'C'!$E$14,'C'!$E$15)</f>
        <v>102.43220076417167</v>
      </c>
      <c r="UHF2" s="5">
        <f ca="1">_xlfn.NORM.INV(RAND(),'C'!$E$14,'C'!$E$15)</f>
        <v>95.899915027142328</v>
      </c>
      <c r="UHG2" s="5">
        <f ca="1">_xlfn.NORM.INV(RAND(),'C'!$E$14,'C'!$E$15)</f>
        <v>94.287130988378124</v>
      </c>
      <c r="UHH2" s="5">
        <f ca="1">_xlfn.NORM.INV(RAND(),'C'!$E$14,'C'!$E$15)</f>
        <v>98.553497628854572</v>
      </c>
      <c r="UHI2" s="5">
        <f ca="1">_xlfn.NORM.INV(RAND(),'C'!$E$14,'C'!$E$15)</f>
        <v>100.30903767582937</v>
      </c>
      <c r="UHJ2" s="5">
        <f ca="1">_xlfn.NORM.INV(RAND(),'C'!$E$14,'C'!$E$15)</f>
        <v>98.390844861070093</v>
      </c>
      <c r="UHK2" s="5">
        <f ca="1">_xlfn.NORM.INV(RAND(),'C'!$E$14,'C'!$E$15)</f>
        <v>102.95078769378071</v>
      </c>
      <c r="UHL2" s="5">
        <f ca="1">_xlfn.NORM.INV(RAND(),'C'!$E$14,'C'!$E$15)</f>
        <v>93.027700457173552</v>
      </c>
      <c r="UHM2" s="5">
        <f ca="1">_xlfn.NORM.INV(RAND(),'C'!$E$14,'C'!$E$15)</f>
        <v>93.539422155225367</v>
      </c>
      <c r="UHN2" s="5">
        <f ca="1">_xlfn.NORM.INV(RAND(),'C'!$E$14,'C'!$E$15)</f>
        <v>111.80160495496088</v>
      </c>
      <c r="UHO2" s="5">
        <f ca="1">_xlfn.NORM.INV(RAND(),'C'!$E$14,'C'!$E$15)</f>
        <v>98.173926027499292</v>
      </c>
      <c r="UHP2" s="5">
        <f ca="1">_xlfn.NORM.INV(RAND(),'C'!$E$14,'C'!$E$15)</f>
        <v>104.33858394204772</v>
      </c>
      <c r="UHQ2" s="5">
        <f ca="1">_xlfn.NORM.INV(RAND(),'C'!$E$14,'C'!$E$15)</f>
        <v>103.66568459194316</v>
      </c>
      <c r="UHR2" s="5">
        <f ca="1">_xlfn.NORM.INV(RAND(),'C'!$E$14,'C'!$E$15)</f>
        <v>92.146499997730203</v>
      </c>
      <c r="UHS2" s="5">
        <f ca="1">_xlfn.NORM.INV(RAND(),'C'!$E$14,'C'!$E$15)</f>
        <v>99.968858845367564</v>
      </c>
      <c r="UHT2" s="5">
        <f ca="1">_xlfn.NORM.INV(RAND(),'C'!$E$14,'C'!$E$15)</f>
        <v>100.7606736752185</v>
      </c>
      <c r="UHU2" s="5">
        <f ca="1">_xlfn.NORM.INV(RAND(),'C'!$E$14,'C'!$E$15)</f>
        <v>100.45090022712805</v>
      </c>
      <c r="UHV2" s="5">
        <f ca="1">_xlfn.NORM.INV(RAND(),'C'!$E$14,'C'!$E$15)</f>
        <v>105.15830472705282</v>
      </c>
      <c r="UHW2" s="5">
        <f ca="1">_xlfn.NORM.INV(RAND(),'C'!$E$14,'C'!$E$15)</f>
        <v>93.10863446091534</v>
      </c>
      <c r="UHX2" s="5">
        <f ca="1">_xlfn.NORM.INV(RAND(),'C'!$E$14,'C'!$E$15)</f>
        <v>95.696977846143213</v>
      </c>
      <c r="UHY2" s="5">
        <f ca="1">_xlfn.NORM.INV(RAND(),'C'!$E$14,'C'!$E$15)</f>
        <v>97.072253362569285</v>
      </c>
      <c r="UHZ2" s="5">
        <f ca="1">_xlfn.NORM.INV(RAND(),'C'!$E$14,'C'!$E$15)</f>
        <v>100.50077908960266</v>
      </c>
      <c r="UIA2" s="5">
        <f ca="1">_xlfn.NORM.INV(RAND(),'C'!$E$14,'C'!$E$15)</f>
        <v>98.007163966210598</v>
      </c>
      <c r="UIB2" s="5">
        <f ca="1">_xlfn.NORM.INV(RAND(),'C'!$E$14,'C'!$E$15)</f>
        <v>102.36213124960348</v>
      </c>
      <c r="UIC2" s="5">
        <f ca="1">_xlfn.NORM.INV(RAND(),'C'!$E$14,'C'!$E$15)</f>
        <v>103.23335634010799</v>
      </c>
      <c r="UID2" s="5">
        <f ca="1">_xlfn.NORM.INV(RAND(),'C'!$E$14,'C'!$E$15)</f>
        <v>102.11047203813978</v>
      </c>
      <c r="UIE2" s="5">
        <f ca="1">_xlfn.NORM.INV(RAND(),'C'!$E$14,'C'!$E$15)</f>
        <v>95.611325155045691</v>
      </c>
      <c r="UIF2" s="5">
        <f ca="1">_xlfn.NORM.INV(RAND(),'C'!$E$14,'C'!$E$15)</f>
        <v>97.769175491992215</v>
      </c>
      <c r="UIG2" s="5">
        <f ca="1">_xlfn.NORM.INV(RAND(),'C'!$E$14,'C'!$E$15)</f>
        <v>101.53757072345444</v>
      </c>
      <c r="UIH2" s="5">
        <f ca="1">_xlfn.NORM.INV(RAND(),'C'!$E$14,'C'!$E$15)</f>
        <v>103.22714654259622</v>
      </c>
      <c r="UII2" s="5">
        <f ca="1">_xlfn.NORM.INV(RAND(),'C'!$E$14,'C'!$E$15)</f>
        <v>97.212027925745758</v>
      </c>
      <c r="UIJ2" s="5">
        <f ca="1">_xlfn.NORM.INV(RAND(),'C'!$E$14,'C'!$E$15)</f>
        <v>99.484530739782912</v>
      </c>
      <c r="UIK2" s="5">
        <f ca="1">_xlfn.NORM.INV(RAND(),'C'!$E$14,'C'!$E$15)</f>
        <v>96.704414588998645</v>
      </c>
      <c r="UIL2" s="5">
        <f ca="1">_xlfn.NORM.INV(RAND(),'C'!$E$14,'C'!$E$15)</f>
        <v>93.769054319724233</v>
      </c>
      <c r="UIM2" s="5">
        <f ca="1">_xlfn.NORM.INV(RAND(),'C'!$E$14,'C'!$E$15)</f>
        <v>102.03546500231201</v>
      </c>
      <c r="UIN2" s="5">
        <f ca="1">_xlfn.NORM.INV(RAND(),'C'!$E$14,'C'!$E$15)</f>
        <v>96.956915669224458</v>
      </c>
      <c r="UIO2" s="5">
        <f ca="1">_xlfn.NORM.INV(RAND(),'C'!$E$14,'C'!$E$15)</f>
        <v>98.336673397398187</v>
      </c>
      <c r="UIP2" s="5">
        <f ca="1">_xlfn.NORM.INV(RAND(),'C'!$E$14,'C'!$E$15)</f>
        <v>107.67473256799926</v>
      </c>
      <c r="UIQ2" s="5">
        <f ca="1">_xlfn.NORM.INV(RAND(),'C'!$E$14,'C'!$E$15)</f>
        <v>94.31291905057023</v>
      </c>
      <c r="UIR2" s="5">
        <f ca="1">_xlfn.NORM.INV(RAND(),'C'!$E$14,'C'!$E$15)</f>
        <v>104.37211842933459</v>
      </c>
      <c r="UIS2" s="5">
        <f ca="1">_xlfn.NORM.INV(RAND(),'C'!$E$14,'C'!$E$15)</f>
        <v>98.128985416451954</v>
      </c>
      <c r="UIT2" s="5">
        <f ca="1">_xlfn.NORM.INV(RAND(),'C'!$E$14,'C'!$E$15)</f>
        <v>100.98044460519668</v>
      </c>
      <c r="UIU2" s="5">
        <f ca="1">_xlfn.NORM.INV(RAND(),'C'!$E$14,'C'!$E$15)</f>
        <v>100.94219239952912</v>
      </c>
      <c r="UIV2" s="5">
        <f ca="1">_xlfn.NORM.INV(RAND(),'C'!$E$14,'C'!$E$15)</f>
        <v>94.886489016197856</v>
      </c>
      <c r="UIW2" s="5">
        <f ca="1">_xlfn.NORM.INV(RAND(),'C'!$E$14,'C'!$E$15)</f>
        <v>95.635103228144885</v>
      </c>
      <c r="UIX2" s="5">
        <f ca="1">_xlfn.NORM.INV(RAND(),'C'!$E$14,'C'!$E$15)</f>
        <v>105.62507604545736</v>
      </c>
      <c r="UIY2" s="5">
        <f ca="1">_xlfn.NORM.INV(RAND(),'C'!$E$14,'C'!$E$15)</f>
        <v>105.28813013927851</v>
      </c>
      <c r="UIZ2" s="5">
        <f ca="1">_xlfn.NORM.INV(RAND(),'C'!$E$14,'C'!$E$15)</f>
        <v>97.363137072305292</v>
      </c>
      <c r="UJA2" s="5">
        <f ca="1">_xlfn.NORM.INV(RAND(),'C'!$E$14,'C'!$E$15)</f>
        <v>100.31626315352482</v>
      </c>
      <c r="UJB2" s="5">
        <f ca="1">_xlfn.NORM.INV(RAND(),'C'!$E$14,'C'!$E$15)</f>
        <v>93.253261767371427</v>
      </c>
      <c r="UJC2" s="5">
        <f ca="1">_xlfn.NORM.INV(RAND(),'C'!$E$14,'C'!$E$15)</f>
        <v>99.129176672932587</v>
      </c>
      <c r="UJD2" s="5">
        <f ca="1">_xlfn.NORM.INV(RAND(),'C'!$E$14,'C'!$E$15)</f>
        <v>97.841043723206155</v>
      </c>
      <c r="UJE2" s="5">
        <f ca="1">_xlfn.NORM.INV(RAND(),'C'!$E$14,'C'!$E$15)</f>
        <v>91.936097975528099</v>
      </c>
      <c r="UJF2" s="5">
        <f ca="1">_xlfn.NORM.INV(RAND(),'C'!$E$14,'C'!$E$15)</f>
        <v>102.5126799148042</v>
      </c>
      <c r="UJG2" s="5">
        <f ca="1">_xlfn.NORM.INV(RAND(),'C'!$E$14,'C'!$E$15)</f>
        <v>100.52479246091889</v>
      </c>
      <c r="UJH2" s="5">
        <f ca="1">_xlfn.NORM.INV(RAND(),'C'!$E$14,'C'!$E$15)</f>
        <v>102.67719525955235</v>
      </c>
      <c r="UJI2" s="5">
        <f ca="1">_xlfn.NORM.INV(RAND(),'C'!$E$14,'C'!$E$15)</f>
        <v>95.233510463713415</v>
      </c>
      <c r="UJJ2" s="5">
        <f ca="1">_xlfn.NORM.INV(RAND(),'C'!$E$14,'C'!$E$15)</f>
        <v>102.93403853744906</v>
      </c>
      <c r="UJK2" s="5">
        <f ca="1">_xlfn.NORM.INV(RAND(),'C'!$E$14,'C'!$E$15)</f>
        <v>103.99393107711961</v>
      </c>
      <c r="UJL2" s="5">
        <f ca="1">_xlfn.NORM.INV(RAND(),'C'!$E$14,'C'!$E$15)</f>
        <v>100.38920737953312</v>
      </c>
      <c r="UJM2" s="5">
        <f ca="1">_xlfn.NORM.INV(RAND(),'C'!$E$14,'C'!$E$15)</f>
        <v>96.911564612184876</v>
      </c>
      <c r="UJN2" s="5">
        <f ca="1">_xlfn.NORM.INV(RAND(),'C'!$E$14,'C'!$E$15)</f>
        <v>95.597990342422094</v>
      </c>
      <c r="UJO2" s="5">
        <f ca="1">_xlfn.NORM.INV(RAND(),'C'!$E$14,'C'!$E$15)</f>
        <v>100.30584079464893</v>
      </c>
      <c r="UJP2" s="5">
        <f ca="1">_xlfn.NORM.INV(RAND(),'C'!$E$14,'C'!$E$15)</f>
        <v>93.353420265295014</v>
      </c>
      <c r="UJQ2" s="5">
        <f ca="1">_xlfn.NORM.INV(RAND(),'C'!$E$14,'C'!$E$15)</f>
        <v>99.656195089680111</v>
      </c>
      <c r="UJR2" s="5">
        <f ca="1">_xlfn.NORM.INV(RAND(),'C'!$E$14,'C'!$E$15)</f>
        <v>102.16093258663749</v>
      </c>
      <c r="UJS2" s="5">
        <f ca="1">_xlfn.NORM.INV(RAND(),'C'!$E$14,'C'!$E$15)</f>
        <v>96.617692727891765</v>
      </c>
      <c r="UJT2" s="5">
        <f ca="1">_xlfn.NORM.INV(RAND(),'C'!$E$14,'C'!$E$15)</f>
        <v>98.059412332689362</v>
      </c>
      <c r="UJU2" s="5">
        <f ca="1">_xlfn.NORM.INV(RAND(),'C'!$E$14,'C'!$E$15)</f>
        <v>101.89527578659896</v>
      </c>
      <c r="UJV2" s="5">
        <f ca="1">_xlfn.NORM.INV(RAND(),'C'!$E$14,'C'!$E$15)</f>
        <v>93.362235655713945</v>
      </c>
      <c r="UJW2" s="5">
        <f ca="1">_xlfn.NORM.INV(RAND(),'C'!$E$14,'C'!$E$15)</f>
        <v>104.3039093388941</v>
      </c>
      <c r="UJX2" s="5">
        <f ca="1">_xlfn.NORM.INV(RAND(),'C'!$E$14,'C'!$E$15)</f>
        <v>93.117428015301272</v>
      </c>
      <c r="UJY2" s="5">
        <f ca="1">_xlfn.NORM.INV(RAND(),'C'!$E$14,'C'!$E$15)</f>
        <v>104.5604900306339</v>
      </c>
      <c r="UJZ2" s="5">
        <f ca="1">_xlfn.NORM.INV(RAND(),'C'!$E$14,'C'!$E$15)</f>
        <v>96.205827156313887</v>
      </c>
      <c r="UKA2" s="5">
        <f ca="1">_xlfn.NORM.INV(RAND(),'C'!$E$14,'C'!$E$15)</f>
        <v>96.940796953935731</v>
      </c>
      <c r="UKB2" s="5">
        <f ca="1">_xlfn.NORM.INV(RAND(),'C'!$E$14,'C'!$E$15)</f>
        <v>92.790550728435761</v>
      </c>
      <c r="UKC2" s="5">
        <f ca="1">_xlfn.NORM.INV(RAND(),'C'!$E$14,'C'!$E$15)</f>
        <v>100.61288933580352</v>
      </c>
      <c r="UKD2" s="5">
        <f ca="1">_xlfn.NORM.INV(RAND(),'C'!$E$14,'C'!$E$15)</f>
        <v>99.323675729950097</v>
      </c>
      <c r="UKE2" s="5">
        <f ca="1">_xlfn.NORM.INV(RAND(),'C'!$E$14,'C'!$E$15)</f>
        <v>98.185850919851617</v>
      </c>
      <c r="UKF2" s="5">
        <f ca="1">_xlfn.NORM.INV(RAND(),'C'!$E$14,'C'!$E$15)</f>
        <v>102.65370269932525</v>
      </c>
      <c r="UKG2" s="5">
        <f ca="1">_xlfn.NORM.INV(RAND(),'C'!$E$14,'C'!$E$15)</f>
        <v>100.84576562714281</v>
      </c>
      <c r="UKH2" s="5">
        <f ca="1">_xlfn.NORM.INV(RAND(),'C'!$E$14,'C'!$E$15)</f>
        <v>96.543662077737736</v>
      </c>
      <c r="UKI2" s="5">
        <f ca="1">_xlfn.NORM.INV(RAND(),'C'!$E$14,'C'!$E$15)</f>
        <v>106.37099370354876</v>
      </c>
      <c r="UKJ2" s="5">
        <f ca="1">_xlfn.NORM.INV(RAND(),'C'!$E$14,'C'!$E$15)</f>
        <v>104.38979703460821</v>
      </c>
      <c r="UKK2" s="5">
        <f ca="1">_xlfn.NORM.INV(RAND(),'C'!$E$14,'C'!$E$15)</f>
        <v>98.715020942898235</v>
      </c>
      <c r="UKL2" s="5">
        <f ca="1">_xlfn.NORM.INV(RAND(),'C'!$E$14,'C'!$E$15)</f>
        <v>99.322000052586176</v>
      </c>
      <c r="UKM2" s="5">
        <f ca="1">_xlfn.NORM.INV(RAND(),'C'!$E$14,'C'!$E$15)</f>
        <v>98.745617482261139</v>
      </c>
      <c r="UKN2" s="5">
        <f ca="1">_xlfn.NORM.INV(RAND(),'C'!$E$14,'C'!$E$15)</f>
        <v>101.23084622215949</v>
      </c>
      <c r="UKO2" s="5">
        <f ca="1">_xlfn.NORM.INV(RAND(),'C'!$E$14,'C'!$E$15)</f>
        <v>99.022316675102488</v>
      </c>
      <c r="UKP2" s="5">
        <f ca="1">_xlfn.NORM.INV(RAND(),'C'!$E$14,'C'!$E$15)</f>
        <v>96.028153176194294</v>
      </c>
      <c r="UKQ2" s="5">
        <f ca="1">_xlfn.NORM.INV(RAND(),'C'!$E$14,'C'!$E$15)</f>
        <v>104.04666365630388</v>
      </c>
      <c r="UKR2" s="5">
        <f ca="1">_xlfn.NORM.INV(RAND(),'C'!$E$14,'C'!$E$15)</f>
        <v>106.64532315655759</v>
      </c>
      <c r="UKS2" s="5">
        <f ca="1">_xlfn.NORM.INV(RAND(),'C'!$E$14,'C'!$E$15)</f>
        <v>99.91220025084462</v>
      </c>
      <c r="UKT2" s="5">
        <f ca="1">_xlfn.NORM.INV(RAND(),'C'!$E$14,'C'!$E$15)</f>
        <v>109.01299403794893</v>
      </c>
      <c r="UKU2" s="5">
        <f ca="1">_xlfn.NORM.INV(RAND(),'C'!$E$14,'C'!$E$15)</f>
        <v>99.11317536300804</v>
      </c>
      <c r="UKV2" s="5">
        <f ca="1">_xlfn.NORM.INV(RAND(),'C'!$E$14,'C'!$E$15)</f>
        <v>101.23685205340895</v>
      </c>
      <c r="UKW2" s="5">
        <f ca="1">_xlfn.NORM.INV(RAND(),'C'!$E$14,'C'!$E$15)</f>
        <v>98.940380305891637</v>
      </c>
      <c r="UKX2" s="5">
        <f ca="1">_xlfn.NORM.INV(RAND(),'C'!$E$14,'C'!$E$15)</f>
        <v>97.781555313806734</v>
      </c>
      <c r="UKY2" s="5">
        <f ca="1">_xlfn.NORM.INV(RAND(),'C'!$E$14,'C'!$E$15)</f>
        <v>105.71608639972783</v>
      </c>
      <c r="UKZ2" s="5">
        <f ca="1">_xlfn.NORM.INV(RAND(),'C'!$E$14,'C'!$E$15)</f>
        <v>99.450011758696462</v>
      </c>
      <c r="ULA2" s="5">
        <f ca="1">_xlfn.NORM.INV(RAND(),'C'!$E$14,'C'!$E$15)</f>
        <v>96.085243992310865</v>
      </c>
      <c r="ULB2" s="5">
        <f ca="1">_xlfn.NORM.INV(RAND(),'C'!$E$14,'C'!$E$15)</f>
        <v>93.085788653165224</v>
      </c>
      <c r="ULC2" s="5">
        <f ca="1">_xlfn.NORM.INV(RAND(),'C'!$E$14,'C'!$E$15)</f>
        <v>104.44065834217349</v>
      </c>
      <c r="ULD2" s="5">
        <f ca="1">_xlfn.NORM.INV(RAND(),'C'!$E$14,'C'!$E$15)</f>
        <v>99.467852157549302</v>
      </c>
      <c r="ULE2" s="5">
        <f ca="1">_xlfn.NORM.INV(RAND(),'C'!$E$14,'C'!$E$15)</f>
        <v>104.58394620380082</v>
      </c>
      <c r="ULF2" s="5">
        <f ca="1">_xlfn.NORM.INV(RAND(),'C'!$E$14,'C'!$E$15)</f>
        <v>97.071743728104352</v>
      </c>
      <c r="ULG2" s="5">
        <f ca="1">_xlfn.NORM.INV(RAND(),'C'!$E$14,'C'!$E$15)</f>
        <v>95.952185198339762</v>
      </c>
      <c r="ULH2" s="5">
        <f ca="1">_xlfn.NORM.INV(RAND(),'C'!$E$14,'C'!$E$15)</f>
        <v>109.35492452783717</v>
      </c>
      <c r="ULI2" s="5">
        <f ca="1">_xlfn.NORM.INV(RAND(),'C'!$E$14,'C'!$E$15)</f>
        <v>96.395330360025881</v>
      </c>
      <c r="ULJ2" s="5">
        <f ca="1">_xlfn.NORM.INV(RAND(),'C'!$E$14,'C'!$E$15)</f>
        <v>93.508905472214011</v>
      </c>
      <c r="ULK2" s="5">
        <f ca="1">_xlfn.NORM.INV(RAND(),'C'!$E$14,'C'!$E$15)</f>
        <v>101.31688836703665</v>
      </c>
      <c r="ULL2" s="5">
        <f ca="1">_xlfn.NORM.INV(RAND(),'C'!$E$14,'C'!$E$15)</f>
        <v>102.83319573403706</v>
      </c>
      <c r="ULM2" s="5">
        <f ca="1">_xlfn.NORM.INV(RAND(),'C'!$E$14,'C'!$E$15)</f>
        <v>105.44551126207983</v>
      </c>
      <c r="ULN2" s="5">
        <f ca="1">_xlfn.NORM.INV(RAND(),'C'!$E$14,'C'!$E$15)</f>
        <v>100.84394441318912</v>
      </c>
      <c r="ULO2" s="5">
        <f ca="1">_xlfn.NORM.INV(RAND(),'C'!$E$14,'C'!$E$15)</f>
        <v>94.955605390736395</v>
      </c>
      <c r="ULP2" s="5">
        <f ca="1">_xlfn.NORM.INV(RAND(),'C'!$E$14,'C'!$E$15)</f>
        <v>97.192943341186066</v>
      </c>
      <c r="ULQ2" s="5">
        <f ca="1">_xlfn.NORM.INV(RAND(),'C'!$E$14,'C'!$E$15)</f>
        <v>99.79475247067154</v>
      </c>
      <c r="ULR2" s="5">
        <f ca="1">_xlfn.NORM.INV(RAND(),'C'!$E$14,'C'!$E$15)</f>
        <v>98.134086052669772</v>
      </c>
      <c r="ULS2" s="5">
        <f ca="1">_xlfn.NORM.INV(RAND(),'C'!$E$14,'C'!$E$15)</f>
        <v>100.96720278291023</v>
      </c>
      <c r="ULT2" s="5">
        <f ca="1">_xlfn.NORM.INV(RAND(),'C'!$E$14,'C'!$E$15)</f>
        <v>106.01199279815982</v>
      </c>
      <c r="ULU2" s="5">
        <f ca="1">_xlfn.NORM.INV(RAND(),'C'!$E$14,'C'!$E$15)</f>
        <v>104.04392038635741</v>
      </c>
      <c r="ULV2" s="5">
        <f ca="1">_xlfn.NORM.INV(RAND(),'C'!$E$14,'C'!$E$15)</f>
        <v>99.41342855836065</v>
      </c>
      <c r="ULW2" s="5">
        <f ca="1">_xlfn.NORM.INV(RAND(),'C'!$E$14,'C'!$E$15)</f>
        <v>100.61110134503241</v>
      </c>
      <c r="ULX2" s="5">
        <f ca="1">_xlfn.NORM.INV(RAND(),'C'!$E$14,'C'!$E$15)</f>
        <v>97.991961645372143</v>
      </c>
      <c r="ULY2" s="5">
        <f ca="1">_xlfn.NORM.INV(RAND(),'C'!$E$14,'C'!$E$15)</f>
        <v>96.309089768205183</v>
      </c>
      <c r="ULZ2" s="5">
        <f ca="1">_xlfn.NORM.INV(RAND(),'C'!$E$14,'C'!$E$15)</f>
        <v>96.908119605022421</v>
      </c>
      <c r="UMA2" s="5">
        <f ca="1">_xlfn.NORM.INV(RAND(),'C'!$E$14,'C'!$E$15)</f>
        <v>100.43757759666151</v>
      </c>
      <c r="UMB2" s="5">
        <f ca="1">_xlfn.NORM.INV(RAND(),'C'!$E$14,'C'!$E$15)</f>
        <v>100.41925985814454</v>
      </c>
      <c r="UMC2" s="5">
        <f ca="1">_xlfn.NORM.INV(RAND(),'C'!$E$14,'C'!$E$15)</f>
        <v>102.08692938078102</v>
      </c>
      <c r="UMD2" s="5">
        <f ca="1">_xlfn.NORM.INV(RAND(),'C'!$E$14,'C'!$E$15)</f>
        <v>99.139783642897498</v>
      </c>
      <c r="UME2" s="5">
        <f ca="1">_xlfn.NORM.INV(RAND(),'C'!$E$14,'C'!$E$15)</f>
        <v>94.474813761552554</v>
      </c>
      <c r="UMF2" s="5">
        <f ca="1">_xlfn.NORM.INV(RAND(),'C'!$E$14,'C'!$E$15)</f>
        <v>94.443485722384196</v>
      </c>
      <c r="UMG2" s="5">
        <f ca="1">_xlfn.NORM.INV(RAND(),'C'!$E$14,'C'!$E$15)</f>
        <v>102.73459173317713</v>
      </c>
      <c r="UMH2" s="5">
        <f ca="1">_xlfn.NORM.INV(RAND(),'C'!$E$14,'C'!$E$15)</f>
        <v>98.33427370761531</v>
      </c>
      <c r="UMI2" s="5">
        <f ca="1">_xlfn.NORM.INV(RAND(),'C'!$E$14,'C'!$E$15)</f>
        <v>95.696459316672275</v>
      </c>
      <c r="UMJ2" s="5">
        <f ca="1">_xlfn.NORM.INV(RAND(),'C'!$E$14,'C'!$E$15)</f>
        <v>99.332690915670867</v>
      </c>
      <c r="UMK2" s="5">
        <f ca="1">_xlfn.NORM.INV(RAND(),'C'!$E$14,'C'!$E$15)</f>
        <v>97.19094333636896</v>
      </c>
      <c r="UML2" s="5">
        <f ca="1">_xlfn.NORM.INV(RAND(),'C'!$E$14,'C'!$E$15)</f>
        <v>98.330114807791233</v>
      </c>
      <c r="UMM2" s="5">
        <f ca="1">_xlfn.NORM.INV(RAND(),'C'!$E$14,'C'!$E$15)</f>
        <v>100.6897035158464</v>
      </c>
      <c r="UMN2" s="5">
        <f ca="1">_xlfn.NORM.INV(RAND(),'C'!$E$14,'C'!$E$15)</f>
        <v>91.099710815025261</v>
      </c>
      <c r="UMO2" s="5">
        <f ca="1">_xlfn.NORM.INV(RAND(),'C'!$E$14,'C'!$E$15)</f>
        <v>93.420678521157868</v>
      </c>
      <c r="UMP2" s="5">
        <f ca="1">_xlfn.NORM.INV(RAND(),'C'!$E$14,'C'!$E$15)</f>
        <v>101.13067554956308</v>
      </c>
      <c r="UMQ2" s="5">
        <f ca="1">_xlfn.NORM.INV(RAND(),'C'!$E$14,'C'!$E$15)</f>
        <v>94.401334023779071</v>
      </c>
      <c r="UMR2" s="5">
        <f ca="1">_xlfn.NORM.INV(RAND(),'C'!$E$14,'C'!$E$15)</f>
        <v>99.981270157494492</v>
      </c>
      <c r="UMS2" s="5">
        <f ca="1">_xlfn.NORM.INV(RAND(),'C'!$E$14,'C'!$E$15)</f>
        <v>107.01183061613172</v>
      </c>
      <c r="UMT2" s="5">
        <f ca="1">_xlfn.NORM.INV(RAND(),'C'!$E$14,'C'!$E$15)</f>
        <v>105.25467602660544</v>
      </c>
      <c r="UMU2" s="5">
        <f ca="1">_xlfn.NORM.INV(RAND(),'C'!$E$14,'C'!$E$15)</f>
        <v>98.198372437884245</v>
      </c>
      <c r="UMV2" s="5">
        <f ca="1">_xlfn.NORM.INV(RAND(),'C'!$E$14,'C'!$E$15)</f>
        <v>107.52447814237256</v>
      </c>
      <c r="UMW2" s="5">
        <f ca="1">_xlfn.NORM.INV(RAND(),'C'!$E$14,'C'!$E$15)</f>
        <v>101.71368278004121</v>
      </c>
      <c r="UMX2" s="5">
        <f ca="1">_xlfn.NORM.INV(RAND(),'C'!$E$14,'C'!$E$15)</f>
        <v>102.83213484126573</v>
      </c>
      <c r="UMY2" s="5">
        <f ca="1">_xlfn.NORM.INV(RAND(),'C'!$E$14,'C'!$E$15)</f>
        <v>102.14239771260021</v>
      </c>
      <c r="UMZ2" s="5">
        <f ca="1">_xlfn.NORM.INV(RAND(),'C'!$E$14,'C'!$E$15)</f>
        <v>98.250182734690597</v>
      </c>
      <c r="UNA2" s="5">
        <f ca="1">_xlfn.NORM.INV(RAND(),'C'!$E$14,'C'!$E$15)</f>
        <v>97.470493139909422</v>
      </c>
      <c r="UNB2" s="5">
        <f ca="1">_xlfn.NORM.INV(RAND(),'C'!$E$14,'C'!$E$15)</f>
        <v>101.42705790908943</v>
      </c>
      <c r="UNC2" s="5">
        <f ca="1">_xlfn.NORM.INV(RAND(),'C'!$E$14,'C'!$E$15)</f>
        <v>99.638490101916034</v>
      </c>
      <c r="UND2" s="5">
        <f ca="1">_xlfn.NORM.INV(RAND(),'C'!$E$14,'C'!$E$15)</f>
        <v>100.83293989049716</v>
      </c>
      <c r="UNE2" s="5">
        <f ca="1">_xlfn.NORM.INV(RAND(),'C'!$E$14,'C'!$E$15)</f>
        <v>95.509210273652513</v>
      </c>
      <c r="UNF2" s="5">
        <f ca="1">_xlfn.NORM.INV(RAND(),'C'!$E$14,'C'!$E$15)</f>
        <v>94.929220333023395</v>
      </c>
      <c r="UNG2" s="5">
        <f ca="1">_xlfn.NORM.INV(RAND(),'C'!$E$14,'C'!$E$15)</f>
        <v>104.38881615549199</v>
      </c>
      <c r="UNH2" s="5">
        <f ca="1">_xlfn.NORM.INV(RAND(),'C'!$E$14,'C'!$E$15)</f>
        <v>96.52401298781281</v>
      </c>
      <c r="UNI2" s="5">
        <f ca="1">_xlfn.NORM.INV(RAND(),'C'!$E$14,'C'!$E$15)</f>
        <v>98.640664231915167</v>
      </c>
      <c r="UNJ2" s="5">
        <f ca="1">_xlfn.NORM.INV(RAND(),'C'!$E$14,'C'!$E$15)</f>
        <v>96.889351043120101</v>
      </c>
      <c r="UNK2" s="5">
        <f ca="1">_xlfn.NORM.INV(RAND(),'C'!$E$14,'C'!$E$15)</f>
        <v>93.710505203716281</v>
      </c>
      <c r="UNL2" s="5">
        <f ca="1">_xlfn.NORM.INV(RAND(),'C'!$E$14,'C'!$E$15)</f>
        <v>106.44068500909525</v>
      </c>
      <c r="UNM2" s="5">
        <f ca="1">_xlfn.NORM.INV(RAND(),'C'!$E$14,'C'!$E$15)</f>
        <v>97.001841983760514</v>
      </c>
      <c r="UNN2" s="5">
        <f ca="1">_xlfn.NORM.INV(RAND(),'C'!$E$14,'C'!$E$15)</f>
        <v>97.239160703153999</v>
      </c>
      <c r="UNO2" s="5">
        <f ca="1">_xlfn.NORM.INV(RAND(),'C'!$E$14,'C'!$E$15)</f>
        <v>103.64539908042771</v>
      </c>
      <c r="UNP2" s="5">
        <f ca="1">_xlfn.NORM.INV(RAND(),'C'!$E$14,'C'!$E$15)</f>
        <v>93.121546289489842</v>
      </c>
      <c r="UNQ2" s="5">
        <f ca="1">_xlfn.NORM.INV(RAND(),'C'!$E$14,'C'!$E$15)</f>
        <v>101.75232497440263</v>
      </c>
      <c r="UNR2" s="5">
        <f ca="1">_xlfn.NORM.INV(RAND(),'C'!$E$14,'C'!$E$15)</f>
        <v>100.15346345501101</v>
      </c>
      <c r="UNS2" s="5">
        <f ca="1">_xlfn.NORM.INV(RAND(),'C'!$E$14,'C'!$E$15)</f>
        <v>98.277887877848059</v>
      </c>
      <c r="UNT2" s="5">
        <f ca="1">_xlfn.NORM.INV(RAND(),'C'!$E$14,'C'!$E$15)</f>
        <v>96.296568973937966</v>
      </c>
      <c r="UNU2" s="5">
        <f ca="1">_xlfn.NORM.INV(RAND(),'C'!$E$14,'C'!$E$15)</f>
        <v>100.86071042311674</v>
      </c>
      <c r="UNV2" s="5">
        <f ca="1">_xlfn.NORM.INV(RAND(),'C'!$E$14,'C'!$E$15)</f>
        <v>101.11449485895623</v>
      </c>
      <c r="UNW2" s="5">
        <f ca="1">_xlfn.NORM.INV(RAND(),'C'!$E$14,'C'!$E$15)</f>
        <v>102.44660014758421</v>
      </c>
      <c r="UNX2" s="5">
        <f ca="1">_xlfn.NORM.INV(RAND(),'C'!$E$14,'C'!$E$15)</f>
        <v>100.27088346051914</v>
      </c>
      <c r="UNY2" s="5">
        <f ca="1">_xlfn.NORM.INV(RAND(),'C'!$E$14,'C'!$E$15)</f>
        <v>106.89931975491042</v>
      </c>
      <c r="UNZ2" s="5">
        <f ca="1">_xlfn.NORM.INV(RAND(),'C'!$E$14,'C'!$E$15)</f>
        <v>97.869292625993211</v>
      </c>
      <c r="UOA2" s="5">
        <f ca="1">_xlfn.NORM.INV(RAND(),'C'!$E$14,'C'!$E$15)</f>
        <v>100.50322293620965</v>
      </c>
      <c r="UOB2" s="5">
        <f ca="1">_xlfn.NORM.INV(RAND(),'C'!$E$14,'C'!$E$15)</f>
        <v>107.6640155767538</v>
      </c>
      <c r="UOC2" s="5">
        <f ca="1">_xlfn.NORM.INV(RAND(),'C'!$E$14,'C'!$E$15)</f>
        <v>101.41656856766508</v>
      </c>
      <c r="UOD2" s="5">
        <f ca="1">_xlfn.NORM.INV(RAND(),'C'!$E$14,'C'!$E$15)</f>
        <v>94.669326715644999</v>
      </c>
      <c r="UOE2" s="5">
        <f ca="1">_xlfn.NORM.INV(RAND(),'C'!$E$14,'C'!$E$15)</f>
        <v>103.41589948588472</v>
      </c>
      <c r="UOF2" s="5">
        <f ca="1">_xlfn.NORM.INV(RAND(),'C'!$E$14,'C'!$E$15)</f>
        <v>96.940777874199597</v>
      </c>
      <c r="UOG2" s="5">
        <f ca="1">_xlfn.NORM.INV(RAND(),'C'!$E$14,'C'!$E$15)</f>
        <v>97.615722326837243</v>
      </c>
      <c r="UOH2" s="5">
        <f ca="1">_xlfn.NORM.INV(RAND(),'C'!$E$14,'C'!$E$15)</f>
        <v>96.406880321087129</v>
      </c>
      <c r="UOI2" s="5">
        <f ca="1">_xlfn.NORM.INV(RAND(),'C'!$E$14,'C'!$E$15)</f>
        <v>100.79507210430756</v>
      </c>
      <c r="UOJ2" s="5">
        <f ca="1">_xlfn.NORM.INV(RAND(),'C'!$E$14,'C'!$E$15)</f>
        <v>97.927737960432836</v>
      </c>
      <c r="UOK2" s="5">
        <f ca="1">_xlfn.NORM.INV(RAND(),'C'!$E$14,'C'!$E$15)</f>
        <v>100.4445398393073</v>
      </c>
      <c r="UOL2" s="5">
        <f ca="1">_xlfn.NORM.INV(RAND(),'C'!$E$14,'C'!$E$15)</f>
        <v>100.09789495163622</v>
      </c>
      <c r="UOM2" s="5">
        <f ca="1">_xlfn.NORM.INV(RAND(),'C'!$E$14,'C'!$E$15)</f>
        <v>99.795363018510088</v>
      </c>
      <c r="UON2" s="5">
        <f ca="1">_xlfn.NORM.INV(RAND(),'C'!$E$14,'C'!$E$15)</f>
        <v>103.38952642126648</v>
      </c>
      <c r="UOO2" s="5">
        <f ca="1">_xlfn.NORM.INV(RAND(),'C'!$E$14,'C'!$E$15)</f>
        <v>98.215213701395172</v>
      </c>
      <c r="UOP2" s="5">
        <f ca="1">_xlfn.NORM.INV(RAND(),'C'!$E$14,'C'!$E$15)</f>
        <v>98.678029967284075</v>
      </c>
      <c r="UOQ2" s="5">
        <f ca="1">_xlfn.NORM.INV(RAND(),'C'!$E$14,'C'!$E$15)</f>
        <v>103.25780077466472</v>
      </c>
      <c r="UOR2" s="5">
        <f ca="1">_xlfn.NORM.INV(RAND(),'C'!$E$14,'C'!$E$15)</f>
        <v>103.22199527219428</v>
      </c>
      <c r="UOS2" s="5">
        <f ca="1">_xlfn.NORM.INV(RAND(),'C'!$E$14,'C'!$E$15)</f>
        <v>101.2771384663785</v>
      </c>
      <c r="UOT2" s="5">
        <f ca="1">_xlfn.NORM.INV(RAND(),'C'!$E$14,'C'!$E$15)</f>
        <v>102.15182742361698</v>
      </c>
      <c r="UOU2" s="5">
        <f ca="1">_xlfn.NORM.INV(RAND(),'C'!$E$14,'C'!$E$15)</f>
        <v>104.00430537751801</v>
      </c>
      <c r="UOV2" s="5">
        <f ca="1">_xlfn.NORM.INV(RAND(),'C'!$E$14,'C'!$E$15)</f>
        <v>101.63004004980669</v>
      </c>
      <c r="UOW2" s="5">
        <f ca="1">_xlfn.NORM.INV(RAND(),'C'!$E$14,'C'!$E$15)</f>
        <v>97.44556243835558</v>
      </c>
      <c r="UOX2" s="5">
        <f ca="1">_xlfn.NORM.INV(RAND(),'C'!$E$14,'C'!$E$15)</f>
        <v>103.87924310666119</v>
      </c>
      <c r="UOY2" s="5">
        <f ca="1">_xlfn.NORM.INV(RAND(),'C'!$E$14,'C'!$E$15)</f>
        <v>100.27613637457692</v>
      </c>
      <c r="UOZ2" s="5">
        <f ca="1">_xlfn.NORM.INV(RAND(),'C'!$E$14,'C'!$E$15)</f>
        <v>103.98102959658368</v>
      </c>
      <c r="UPA2" s="5">
        <f ca="1">_xlfn.NORM.INV(RAND(),'C'!$E$14,'C'!$E$15)</f>
        <v>105.47446487589265</v>
      </c>
      <c r="UPB2" s="5">
        <f ca="1">_xlfn.NORM.INV(RAND(),'C'!$E$14,'C'!$E$15)</f>
        <v>96.973038999135895</v>
      </c>
      <c r="UPC2" s="5">
        <f ca="1">_xlfn.NORM.INV(RAND(),'C'!$E$14,'C'!$E$15)</f>
        <v>103.79081189389753</v>
      </c>
      <c r="UPD2" s="5">
        <f ca="1">_xlfn.NORM.INV(RAND(),'C'!$E$14,'C'!$E$15)</f>
        <v>101.24430897887451</v>
      </c>
      <c r="UPE2" s="5">
        <f ca="1">_xlfn.NORM.INV(RAND(),'C'!$E$14,'C'!$E$15)</f>
        <v>100.47123325549256</v>
      </c>
      <c r="UPF2" s="5">
        <f ca="1">_xlfn.NORM.INV(RAND(),'C'!$E$14,'C'!$E$15)</f>
        <v>103.23337020662782</v>
      </c>
      <c r="UPG2" s="5">
        <f ca="1">_xlfn.NORM.INV(RAND(),'C'!$E$14,'C'!$E$15)</f>
        <v>98.342676062513007</v>
      </c>
      <c r="UPH2" s="5">
        <f ca="1">_xlfn.NORM.INV(RAND(),'C'!$E$14,'C'!$E$15)</f>
        <v>100.22243581850145</v>
      </c>
      <c r="UPI2" s="5">
        <f ca="1">_xlfn.NORM.INV(RAND(),'C'!$E$14,'C'!$E$15)</f>
        <v>100.78940591357674</v>
      </c>
      <c r="UPJ2" s="5">
        <f ca="1">_xlfn.NORM.INV(RAND(),'C'!$E$14,'C'!$E$15)</f>
        <v>101.71238281772273</v>
      </c>
      <c r="UPK2" s="5">
        <f ca="1">_xlfn.NORM.INV(RAND(),'C'!$E$14,'C'!$E$15)</f>
        <v>99.408983690471544</v>
      </c>
      <c r="UPL2" s="5">
        <f ca="1">_xlfn.NORM.INV(RAND(),'C'!$E$14,'C'!$E$15)</f>
        <v>98.519754802736657</v>
      </c>
      <c r="UPM2" s="5">
        <f ca="1">_xlfn.NORM.INV(RAND(),'C'!$E$14,'C'!$E$15)</f>
        <v>102.37503273788906</v>
      </c>
      <c r="UPN2" s="5">
        <f ca="1">_xlfn.NORM.INV(RAND(),'C'!$E$14,'C'!$E$15)</f>
        <v>97.143705619929619</v>
      </c>
      <c r="UPO2" s="5">
        <f ca="1">_xlfn.NORM.INV(RAND(),'C'!$E$14,'C'!$E$15)</f>
        <v>97.5310301359862</v>
      </c>
      <c r="UPP2" s="5">
        <f ca="1">_xlfn.NORM.INV(RAND(),'C'!$E$14,'C'!$E$15)</f>
        <v>94.698744353151071</v>
      </c>
      <c r="UPQ2" s="5">
        <f ca="1">_xlfn.NORM.INV(RAND(),'C'!$E$14,'C'!$E$15)</f>
        <v>99.327783884700096</v>
      </c>
      <c r="UPR2" s="5">
        <f ca="1">_xlfn.NORM.INV(RAND(),'C'!$E$14,'C'!$E$15)</f>
        <v>95.719463663321861</v>
      </c>
      <c r="UPS2" s="5">
        <f ca="1">_xlfn.NORM.INV(RAND(),'C'!$E$14,'C'!$E$15)</f>
        <v>98.864097941053416</v>
      </c>
      <c r="UPT2" s="5">
        <f ca="1">_xlfn.NORM.INV(RAND(),'C'!$E$14,'C'!$E$15)</f>
        <v>106.93825270466351</v>
      </c>
      <c r="UPU2" s="5">
        <f ca="1">_xlfn.NORM.INV(RAND(),'C'!$E$14,'C'!$E$15)</f>
        <v>100.33516894713424</v>
      </c>
      <c r="UPV2" s="5">
        <f ca="1">_xlfn.NORM.INV(RAND(),'C'!$E$14,'C'!$E$15)</f>
        <v>108.04489240347988</v>
      </c>
      <c r="UPW2" s="5">
        <f ca="1">_xlfn.NORM.INV(RAND(),'C'!$E$14,'C'!$E$15)</f>
        <v>98.926781366838242</v>
      </c>
      <c r="UPX2" s="5">
        <f ca="1">_xlfn.NORM.INV(RAND(),'C'!$E$14,'C'!$E$15)</f>
        <v>101.39270774264915</v>
      </c>
      <c r="UPY2" s="5">
        <f ca="1">_xlfn.NORM.INV(RAND(),'C'!$E$14,'C'!$E$15)</f>
        <v>96.202712742540925</v>
      </c>
      <c r="UPZ2" s="5">
        <f ca="1">_xlfn.NORM.INV(RAND(),'C'!$E$14,'C'!$E$15)</f>
        <v>102.37314178752456</v>
      </c>
      <c r="UQA2" s="5">
        <f ca="1">_xlfn.NORM.INV(RAND(),'C'!$E$14,'C'!$E$15)</f>
        <v>104.22098595874695</v>
      </c>
      <c r="UQB2" s="5">
        <f ca="1">_xlfn.NORM.INV(RAND(),'C'!$E$14,'C'!$E$15)</f>
        <v>99.876555348978656</v>
      </c>
      <c r="UQC2" s="5">
        <f ca="1">_xlfn.NORM.INV(RAND(),'C'!$E$14,'C'!$E$15)</f>
        <v>100.05286475891654</v>
      </c>
      <c r="UQD2" s="5">
        <f ca="1">_xlfn.NORM.INV(RAND(),'C'!$E$14,'C'!$E$15)</f>
        <v>104.01978506259714</v>
      </c>
      <c r="UQE2" s="5">
        <f ca="1">_xlfn.NORM.INV(RAND(),'C'!$E$14,'C'!$E$15)</f>
        <v>102.37558694107915</v>
      </c>
      <c r="UQF2" s="5">
        <f ca="1">_xlfn.NORM.INV(RAND(),'C'!$E$14,'C'!$E$15)</f>
        <v>100.03394582387985</v>
      </c>
      <c r="UQG2" s="5">
        <f ca="1">_xlfn.NORM.INV(RAND(),'C'!$E$14,'C'!$E$15)</f>
        <v>103.80481380667388</v>
      </c>
      <c r="UQH2" s="5">
        <f ca="1">_xlfn.NORM.INV(RAND(),'C'!$E$14,'C'!$E$15)</f>
        <v>92.503504788555077</v>
      </c>
      <c r="UQI2" s="5">
        <f ca="1">_xlfn.NORM.INV(RAND(),'C'!$E$14,'C'!$E$15)</f>
        <v>99.93290648619616</v>
      </c>
      <c r="UQJ2" s="5">
        <f ca="1">_xlfn.NORM.INV(RAND(),'C'!$E$14,'C'!$E$15)</f>
        <v>93.388006530400403</v>
      </c>
      <c r="UQK2" s="5">
        <f ca="1">_xlfn.NORM.INV(RAND(),'C'!$E$14,'C'!$E$15)</f>
        <v>94.389368846244835</v>
      </c>
      <c r="UQL2" s="5">
        <f ca="1">_xlfn.NORM.INV(RAND(),'C'!$E$14,'C'!$E$15)</f>
        <v>95.079560438531104</v>
      </c>
      <c r="UQM2" s="5">
        <f ca="1">_xlfn.NORM.INV(RAND(),'C'!$E$14,'C'!$E$15)</f>
        <v>98.11224636444571</v>
      </c>
      <c r="UQN2" s="5">
        <f ca="1">_xlfn.NORM.INV(RAND(),'C'!$E$14,'C'!$E$15)</f>
        <v>100.87844007599404</v>
      </c>
      <c r="UQO2" s="5">
        <f ca="1">_xlfn.NORM.INV(RAND(),'C'!$E$14,'C'!$E$15)</f>
        <v>101.03855761840961</v>
      </c>
      <c r="UQP2" s="5">
        <f ca="1">_xlfn.NORM.INV(RAND(),'C'!$E$14,'C'!$E$15)</f>
        <v>105.00484400604509</v>
      </c>
      <c r="UQQ2" s="5">
        <f ca="1">_xlfn.NORM.INV(RAND(),'C'!$E$14,'C'!$E$15)</f>
        <v>97.593328421146651</v>
      </c>
      <c r="UQR2" s="5">
        <f ca="1">_xlfn.NORM.INV(RAND(),'C'!$E$14,'C'!$E$15)</f>
        <v>100.26822916415288</v>
      </c>
      <c r="UQS2" s="5">
        <f ca="1">_xlfn.NORM.INV(RAND(),'C'!$E$14,'C'!$E$15)</f>
        <v>97.649364281560381</v>
      </c>
      <c r="UQT2" s="5">
        <f ca="1">_xlfn.NORM.INV(RAND(),'C'!$E$14,'C'!$E$15)</f>
        <v>101.01652600716793</v>
      </c>
      <c r="UQU2" s="5">
        <f ca="1">_xlfn.NORM.INV(RAND(),'C'!$E$14,'C'!$E$15)</f>
        <v>101.51583676081859</v>
      </c>
      <c r="UQV2" s="5">
        <f ca="1">_xlfn.NORM.INV(RAND(),'C'!$E$14,'C'!$E$15)</f>
        <v>98.660159333802753</v>
      </c>
      <c r="UQW2" s="5">
        <f ca="1">_xlfn.NORM.INV(RAND(),'C'!$E$14,'C'!$E$15)</f>
        <v>103.480550317992</v>
      </c>
      <c r="UQX2" s="5">
        <f ca="1">_xlfn.NORM.INV(RAND(),'C'!$E$14,'C'!$E$15)</f>
        <v>102.99722956410875</v>
      </c>
      <c r="UQY2" s="5">
        <f ca="1">_xlfn.NORM.INV(RAND(),'C'!$E$14,'C'!$E$15)</f>
        <v>101.33566607727242</v>
      </c>
      <c r="UQZ2" s="5">
        <f ca="1">_xlfn.NORM.INV(RAND(),'C'!$E$14,'C'!$E$15)</f>
        <v>97.125596117433631</v>
      </c>
      <c r="URA2" s="5">
        <f ca="1">_xlfn.NORM.INV(RAND(),'C'!$E$14,'C'!$E$15)</f>
        <v>100.26058496441479</v>
      </c>
      <c r="URB2" s="5">
        <f ca="1">_xlfn.NORM.INV(RAND(),'C'!$E$14,'C'!$E$15)</f>
        <v>101.4367399358588</v>
      </c>
      <c r="URC2" s="5">
        <f ca="1">_xlfn.NORM.INV(RAND(),'C'!$E$14,'C'!$E$15)</f>
        <v>98.361704497078648</v>
      </c>
      <c r="URD2" s="5">
        <f ca="1">_xlfn.NORM.INV(RAND(),'C'!$E$14,'C'!$E$15)</f>
        <v>101.3478360060429</v>
      </c>
      <c r="URE2" s="5">
        <f ca="1">_xlfn.NORM.INV(RAND(),'C'!$E$14,'C'!$E$15)</f>
        <v>101.16070226258584</v>
      </c>
      <c r="URF2" s="5">
        <f ca="1">_xlfn.NORM.INV(RAND(),'C'!$E$14,'C'!$E$15)</f>
        <v>99.580444513912525</v>
      </c>
      <c r="URG2" s="5">
        <f ca="1">_xlfn.NORM.INV(RAND(),'C'!$E$14,'C'!$E$15)</f>
        <v>99.367752193494738</v>
      </c>
      <c r="URH2" s="5">
        <f ca="1">_xlfn.NORM.INV(RAND(),'C'!$E$14,'C'!$E$15)</f>
        <v>101.27844334099353</v>
      </c>
      <c r="URI2" s="5">
        <f ca="1">_xlfn.NORM.INV(RAND(),'C'!$E$14,'C'!$E$15)</f>
        <v>98.614585834032056</v>
      </c>
      <c r="URJ2" s="5">
        <f ca="1">_xlfn.NORM.INV(RAND(),'C'!$E$14,'C'!$E$15)</f>
        <v>99.0773019835177</v>
      </c>
      <c r="URK2" s="5">
        <f ca="1">_xlfn.NORM.INV(RAND(),'C'!$E$14,'C'!$E$15)</f>
        <v>96.395684305085808</v>
      </c>
      <c r="URL2" s="5">
        <f ca="1">_xlfn.NORM.INV(RAND(),'C'!$E$14,'C'!$E$15)</f>
        <v>97.989917839011184</v>
      </c>
      <c r="URM2" s="5">
        <f ca="1">_xlfn.NORM.INV(RAND(),'C'!$E$14,'C'!$E$15)</f>
        <v>98.172063379785186</v>
      </c>
      <c r="URN2" s="5">
        <f ca="1">_xlfn.NORM.INV(RAND(),'C'!$E$14,'C'!$E$15)</f>
        <v>98.073204309552082</v>
      </c>
      <c r="URO2" s="5">
        <f ca="1">_xlfn.NORM.INV(RAND(),'C'!$E$14,'C'!$E$15)</f>
        <v>93.586516103410261</v>
      </c>
      <c r="URP2" s="5">
        <f ca="1">_xlfn.NORM.INV(RAND(),'C'!$E$14,'C'!$E$15)</f>
        <v>98.37853760885281</v>
      </c>
      <c r="URQ2" s="5">
        <f ca="1">_xlfn.NORM.INV(RAND(),'C'!$E$14,'C'!$E$15)</f>
        <v>98.586471211764902</v>
      </c>
      <c r="URR2" s="5">
        <f ca="1">_xlfn.NORM.INV(RAND(),'C'!$E$14,'C'!$E$15)</f>
        <v>101.24064085697273</v>
      </c>
      <c r="URS2" s="5">
        <f ca="1">_xlfn.NORM.INV(RAND(),'C'!$E$14,'C'!$E$15)</f>
        <v>99.234359995093627</v>
      </c>
      <c r="URT2" s="5">
        <f ca="1">_xlfn.NORM.INV(RAND(),'C'!$E$14,'C'!$E$15)</f>
        <v>100.41217965341517</v>
      </c>
      <c r="URU2" s="5">
        <f ca="1">_xlfn.NORM.INV(RAND(),'C'!$E$14,'C'!$E$15)</f>
        <v>98.85471090525445</v>
      </c>
      <c r="URV2" s="5">
        <f ca="1">_xlfn.NORM.INV(RAND(),'C'!$E$14,'C'!$E$15)</f>
        <v>97.614166338888708</v>
      </c>
      <c r="URW2" s="5">
        <f ca="1">_xlfn.NORM.INV(RAND(),'C'!$E$14,'C'!$E$15)</f>
        <v>109.72782637598976</v>
      </c>
      <c r="URX2" s="5">
        <f ca="1">_xlfn.NORM.INV(RAND(),'C'!$E$14,'C'!$E$15)</f>
        <v>96.689880967272117</v>
      </c>
      <c r="URY2" s="5">
        <f ca="1">_xlfn.NORM.INV(RAND(),'C'!$E$14,'C'!$E$15)</f>
        <v>101.74534389410233</v>
      </c>
      <c r="URZ2" s="5">
        <f ca="1">_xlfn.NORM.INV(RAND(),'C'!$E$14,'C'!$E$15)</f>
        <v>100.23487616094643</v>
      </c>
      <c r="USA2" s="5">
        <f ca="1">_xlfn.NORM.INV(RAND(),'C'!$E$14,'C'!$E$15)</f>
        <v>103.63103793804444</v>
      </c>
      <c r="USB2" s="5">
        <f ca="1">_xlfn.NORM.INV(RAND(),'C'!$E$14,'C'!$E$15)</f>
        <v>96.451329027462805</v>
      </c>
      <c r="USC2" s="5">
        <f ca="1">_xlfn.NORM.INV(RAND(),'C'!$E$14,'C'!$E$15)</f>
        <v>100.80541816101372</v>
      </c>
      <c r="USD2" s="5">
        <f ca="1">_xlfn.NORM.INV(RAND(),'C'!$E$14,'C'!$E$15)</f>
        <v>99.285782616319551</v>
      </c>
      <c r="USE2" s="5">
        <f ca="1">_xlfn.NORM.INV(RAND(),'C'!$E$14,'C'!$E$15)</f>
        <v>94.741988727033203</v>
      </c>
      <c r="USF2" s="5">
        <f ca="1">_xlfn.NORM.INV(RAND(),'C'!$E$14,'C'!$E$15)</f>
        <v>94.11877172979564</v>
      </c>
      <c r="USG2" s="5">
        <f ca="1">_xlfn.NORM.INV(RAND(),'C'!$E$14,'C'!$E$15)</f>
        <v>99.281264338387004</v>
      </c>
      <c r="USH2" s="5">
        <f ca="1">_xlfn.NORM.INV(RAND(),'C'!$E$14,'C'!$E$15)</f>
        <v>103.89076042964513</v>
      </c>
      <c r="USI2" s="5">
        <f ca="1">_xlfn.NORM.INV(RAND(),'C'!$E$14,'C'!$E$15)</f>
        <v>98.396474949009956</v>
      </c>
      <c r="USJ2" s="5">
        <f ca="1">_xlfn.NORM.INV(RAND(),'C'!$E$14,'C'!$E$15)</f>
        <v>95.461805697131254</v>
      </c>
      <c r="USK2" s="5">
        <f ca="1">_xlfn.NORM.INV(RAND(),'C'!$E$14,'C'!$E$15)</f>
        <v>97.495756492580099</v>
      </c>
      <c r="USL2" s="5">
        <f ca="1">_xlfn.NORM.INV(RAND(),'C'!$E$14,'C'!$E$15)</f>
        <v>104.51330216832986</v>
      </c>
      <c r="USM2" s="5">
        <f ca="1">_xlfn.NORM.INV(RAND(),'C'!$E$14,'C'!$E$15)</f>
        <v>97.689888065566109</v>
      </c>
      <c r="USN2" s="5">
        <f ca="1">_xlfn.NORM.INV(RAND(),'C'!$E$14,'C'!$E$15)</f>
        <v>102.56629889158032</v>
      </c>
      <c r="USO2" s="5">
        <f ca="1">_xlfn.NORM.INV(RAND(),'C'!$E$14,'C'!$E$15)</f>
        <v>99.450489147269266</v>
      </c>
      <c r="USP2" s="5">
        <f ca="1">_xlfn.NORM.INV(RAND(),'C'!$E$14,'C'!$E$15)</f>
        <v>104.32954731121978</v>
      </c>
      <c r="USQ2" s="5">
        <f ca="1">_xlfn.NORM.INV(RAND(),'C'!$E$14,'C'!$E$15)</f>
        <v>106.9449916867146</v>
      </c>
      <c r="USR2" s="5">
        <f ca="1">_xlfn.NORM.INV(RAND(),'C'!$E$14,'C'!$E$15)</f>
        <v>103.72316561058493</v>
      </c>
      <c r="USS2" s="5">
        <f ca="1">_xlfn.NORM.INV(RAND(),'C'!$E$14,'C'!$E$15)</f>
        <v>103.79811626773608</v>
      </c>
      <c r="UST2" s="5">
        <f ca="1">_xlfn.NORM.INV(RAND(),'C'!$E$14,'C'!$E$15)</f>
        <v>94.050856832282733</v>
      </c>
      <c r="USU2" s="5">
        <f ca="1">_xlfn.NORM.INV(RAND(),'C'!$E$14,'C'!$E$15)</f>
        <v>100.14694238738002</v>
      </c>
      <c r="USV2" s="5">
        <f ca="1">_xlfn.NORM.INV(RAND(),'C'!$E$14,'C'!$E$15)</f>
        <v>105.03506511406081</v>
      </c>
      <c r="USW2" s="5">
        <f ca="1">_xlfn.NORM.INV(RAND(),'C'!$E$14,'C'!$E$15)</f>
        <v>102.61080464674687</v>
      </c>
      <c r="USX2" s="5">
        <f ca="1">_xlfn.NORM.INV(RAND(),'C'!$E$14,'C'!$E$15)</f>
        <v>103.35301214102358</v>
      </c>
      <c r="USY2" s="5">
        <f ca="1">_xlfn.NORM.INV(RAND(),'C'!$E$14,'C'!$E$15)</f>
        <v>104.4703062096475</v>
      </c>
      <c r="USZ2" s="5">
        <f ca="1">_xlfn.NORM.INV(RAND(),'C'!$E$14,'C'!$E$15)</f>
        <v>95.359454433600845</v>
      </c>
      <c r="UTA2" s="5">
        <f ca="1">_xlfn.NORM.INV(RAND(),'C'!$E$14,'C'!$E$15)</f>
        <v>95.218134729561285</v>
      </c>
      <c r="UTB2" s="5">
        <f ca="1">_xlfn.NORM.INV(RAND(),'C'!$E$14,'C'!$E$15)</f>
        <v>101.15005164286426</v>
      </c>
      <c r="UTC2" s="5">
        <f ca="1">_xlfn.NORM.INV(RAND(),'C'!$E$14,'C'!$E$15)</f>
        <v>104.86167649372483</v>
      </c>
      <c r="UTD2" s="5">
        <f ca="1">_xlfn.NORM.INV(RAND(),'C'!$E$14,'C'!$E$15)</f>
        <v>98.581530443186196</v>
      </c>
      <c r="UTE2" s="5">
        <f ca="1">_xlfn.NORM.INV(RAND(),'C'!$E$14,'C'!$E$15)</f>
        <v>95.940919818727195</v>
      </c>
      <c r="UTF2" s="5">
        <f ca="1">_xlfn.NORM.INV(RAND(),'C'!$E$14,'C'!$E$15)</f>
        <v>98.760702580177963</v>
      </c>
      <c r="UTG2" s="5">
        <f ca="1">_xlfn.NORM.INV(RAND(),'C'!$E$14,'C'!$E$15)</f>
        <v>103.44989348927533</v>
      </c>
      <c r="UTH2" s="5">
        <f ca="1">_xlfn.NORM.INV(RAND(),'C'!$E$14,'C'!$E$15)</f>
        <v>104.96849434112255</v>
      </c>
      <c r="UTI2" s="5">
        <f ca="1">_xlfn.NORM.INV(RAND(),'C'!$E$14,'C'!$E$15)</f>
        <v>97.1223399984314</v>
      </c>
      <c r="UTJ2" s="5">
        <f ca="1">_xlfn.NORM.INV(RAND(),'C'!$E$14,'C'!$E$15)</f>
        <v>100.81936488226071</v>
      </c>
      <c r="UTK2" s="5">
        <f ca="1">_xlfn.NORM.INV(RAND(),'C'!$E$14,'C'!$E$15)</f>
        <v>104.39640613949591</v>
      </c>
      <c r="UTL2" s="5">
        <f ca="1">_xlfn.NORM.INV(RAND(),'C'!$E$14,'C'!$E$15)</f>
        <v>96.71256226242707</v>
      </c>
      <c r="UTM2" s="5">
        <f ca="1">_xlfn.NORM.INV(RAND(),'C'!$E$14,'C'!$E$15)</f>
        <v>103.67349235750936</v>
      </c>
      <c r="UTN2" s="5">
        <f ca="1">_xlfn.NORM.INV(RAND(),'C'!$E$14,'C'!$E$15)</f>
        <v>105.13296158943903</v>
      </c>
      <c r="UTO2" s="5">
        <f ca="1">_xlfn.NORM.INV(RAND(),'C'!$E$14,'C'!$E$15)</f>
        <v>97.250446473763034</v>
      </c>
      <c r="UTP2" s="5">
        <f ca="1">_xlfn.NORM.INV(RAND(),'C'!$E$14,'C'!$E$15)</f>
        <v>92.149937996423972</v>
      </c>
      <c r="UTQ2" s="5">
        <f ca="1">_xlfn.NORM.INV(RAND(),'C'!$E$14,'C'!$E$15)</f>
        <v>107.19057251119976</v>
      </c>
      <c r="UTR2" s="5">
        <f ca="1">_xlfn.NORM.INV(RAND(),'C'!$E$14,'C'!$E$15)</f>
        <v>102.85736442068696</v>
      </c>
      <c r="UTS2" s="5">
        <f ca="1">_xlfn.NORM.INV(RAND(),'C'!$E$14,'C'!$E$15)</f>
        <v>101.68627036795554</v>
      </c>
      <c r="UTT2" s="5">
        <f ca="1">_xlfn.NORM.INV(RAND(),'C'!$E$14,'C'!$E$15)</f>
        <v>107.86074911036248</v>
      </c>
      <c r="UTU2" s="5">
        <f ca="1">_xlfn.NORM.INV(RAND(),'C'!$E$14,'C'!$E$15)</f>
        <v>96.132696819200987</v>
      </c>
      <c r="UTV2" s="5">
        <f ca="1">_xlfn.NORM.INV(RAND(),'C'!$E$14,'C'!$E$15)</f>
        <v>99.785122017925872</v>
      </c>
      <c r="UTW2" s="5">
        <f ca="1">_xlfn.NORM.INV(RAND(),'C'!$E$14,'C'!$E$15)</f>
        <v>101.5822489506908</v>
      </c>
      <c r="UTX2" s="5">
        <f ca="1">_xlfn.NORM.INV(RAND(),'C'!$E$14,'C'!$E$15)</f>
        <v>100.61124100643435</v>
      </c>
      <c r="UTY2" s="5">
        <f ca="1">_xlfn.NORM.INV(RAND(),'C'!$E$14,'C'!$E$15)</f>
        <v>103.43155473627475</v>
      </c>
      <c r="UTZ2" s="5">
        <f ca="1">_xlfn.NORM.INV(RAND(),'C'!$E$14,'C'!$E$15)</f>
        <v>105.00160573612501</v>
      </c>
      <c r="UUA2" s="5">
        <f ca="1">_xlfn.NORM.INV(RAND(),'C'!$E$14,'C'!$E$15)</f>
        <v>97.445732353625218</v>
      </c>
      <c r="UUB2" s="5">
        <f ca="1">_xlfn.NORM.INV(RAND(),'C'!$E$14,'C'!$E$15)</f>
        <v>103.64342461996287</v>
      </c>
      <c r="UUC2" s="5">
        <f ca="1">_xlfn.NORM.INV(RAND(),'C'!$E$14,'C'!$E$15)</f>
        <v>97.992126029347531</v>
      </c>
      <c r="UUD2" s="5">
        <f ca="1">_xlfn.NORM.INV(RAND(),'C'!$E$14,'C'!$E$15)</f>
        <v>103.3402524013143</v>
      </c>
      <c r="UUE2" s="5">
        <f ca="1">_xlfn.NORM.INV(RAND(),'C'!$E$14,'C'!$E$15)</f>
        <v>100.25057029935589</v>
      </c>
      <c r="UUF2" s="5">
        <f ca="1">_xlfn.NORM.INV(RAND(),'C'!$E$14,'C'!$E$15)</f>
        <v>100.4413327081989</v>
      </c>
      <c r="UUG2" s="5">
        <f ca="1">_xlfn.NORM.INV(RAND(),'C'!$E$14,'C'!$E$15)</f>
        <v>97.166732572567668</v>
      </c>
      <c r="UUH2" s="5">
        <f ca="1">_xlfn.NORM.INV(RAND(),'C'!$E$14,'C'!$E$15)</f>
        <v>97.774208963077555</v>
      </c>
      <c r="UUI2" s="5">
        <f ca="1">_xlfn.NORM.INV(RAND(),'C'!$E$14,'C'!$E$15)</f>
        <v>107.09037558780368</v>
      </c>
      <c r="UUJ2" s="5">
        <f ca="1">_xlfn.NORM.INV(RAND(),'C'!$E$14,'C'!$E$15)</f>
        <v>104.84433785718871</v>
      </c>
      <c r="UUK2" s="5">
        <f ca="1">_xlfn.NORM.INV(RAND(),'C'!$E$14,'C'!$E$15)</f>
        <v>107.96868766659959</v>
      </c>
      <c r="UUL2" s="5">
        <f ca="1">_xlfn.NORM.INV(RAND(),'C'!$E$14,'C'!$E$15)</f>
        <v>104.99877724189091</v>
      </c>
      <c r="UUM2" s="5">
        <f ca="1">_xlfn.NORM.INV(RAND(),'C'!$E$14,'C'!$E$15)</f>
        <v>104.78723489125855</v>
      </c>
      <c r="UUN2" s="5">
        <f ca="1">_xlfn.NORM.INV(RAND(),'C'!$E$14,'C'!$E$15)</f>
        <v>100.86106613786801</v>
      </c>
      <c r="UUO2" s="5">
        <f ca="1">_xlfn.NORM.INV(RAND(),'C'!$E$14,'C'!$E$15)</f>
        <v>104.29121315161289</v>
      </c>
      <c r="UUP2" s="5">
        <f ca="1">_xlfn.NORM.INV(RAND(),'C'!$E$14,'C'!$E$15)</f>
        <v>94.942488000480992</v>
      </c>
      <c r="UUQ2" s="5">
        <f ca="1">_xlfn.NORM.INV(RAND(),'C'!$E$14,'C'!$E$15)</f>
        <v>107.67387806901672</v>
      </c>
      <c r="UUR2" s="5">
        <f ca="1">_xlfn.NORM.INV(RAND(),'C'!$E$14,'C'!$E$15)</f>
        <v>97.548868158659985</v>
      </c>
      <c r="UUS2" s="5">
        <f ca="1">_xlfn.NORM.INV(RAND(),'C'!$E$14,'C'!$E$15)</f>
        <v>98.727196925856447</v>
      </c>
      <c r="UUT2" s="5">
        <f ca="1">_xlfn.NORM.INV(RAND(),'C'!$E$14,'C'!$E$15)</f>
        <v>104.18746139593027</v>
      </c>
      <c r="UUU2" s="5">
        <f ca="1">_xlfn.NORM.INV(RAND(),'C'!$E$14,'C'!$E$15)</f>
        <v>100.67376348125336</v>
      </c>
      <c r="UUV2" s="5">
        <f ca="1">_xlfn.NORM.INV(RAND(),'C'!$E$14,'C'!$E$15)</f>
        <v>109.04754599868463</v>
      </c>
      <c r="UUW2" s="5">
        <f ca="1">_xlfn.NORM.INV(RAND(),'C'!$E$14,'C'!$E$15)</f>
        <v>103.92628353156405</v>
      </c>
      <c r="UUX2" s="5">
        <f ca="1">_xlfn.NORM.INV(RAND(),'C'!$E$14,'C'!$E$15)</f>
        <v>98.744598918618038</v>
      </c>
      <c r="UUY2" s="5">
        <f ca="1">_xlfn.NORM.INV(RAND(),'C'!$E$14,'C'!$E$15)</f>
        <v>88.45676941110024</v>
      </c>
      <c r="UUZ2" s="5">
        <f ca="1">_xlfn.NORM.INV(RAND(),'C'!$E$14,'C'!$E$15)</f>
        <v>102.57946665245674</v>
      </c>
      <c r="UVA2" s="5">
        <f ca="1">_xlfn.NORM.INV(RAND(),'C'!$E$14,'C'!$E$15)</f>
        <v>95.961478766961662</v>
      </c>
      <c r="UVB2" s="5">
        <f ca="1">_xlfn.NORM.INV(RAND(),'C'!$E$14,'C'!$E$15)</f>
        <v>101.10042420121513</v>
      </c>
      <c r="UVC2" s="5">
        <f ca="1">_xlfn.NORM.INV(RAND(),'C'!$E$14,'C'!$E$15)</f>
        <v>107.47348645349535</v>
      </c>
      <c r="UVD2" s="5">
        <f ca="1">_xlfn.NORM.INV(RAND(),'C'!$E$14,'C'!$E$15)</f>
        <v>105.83647356931144</v>
      </c>
      <c r="UVE2" s="5">
        <f ca="1">_xlfn.NORM.INV(RAND(),'C'!$E$14,'C'!$E$15)</f>
        <v>91.516109010447167</v>
      </c>
      <c r="UVF2" s="5">
        <f ca="1">_xlfn.NORM.INV(RAND(),'C'!$E$14,'C'!$E$15)</f>
        <v>98.816361363239906</v>
      </c>
      <c r="UVG2" s="5">
        <f ca="1">_xlfn.NORM.INV(RAND(),'C'!$E$14,'C'!$E$15)</f>
        <v>101.10754693421703</v>
      </c>
      <c r="UVH2" s="5">
        <f ca="1">_xlfn.NORM.INV(RAND(),'C'!$E$14,'C'!$E$15)</f>
        <v>101.15308558429783</v>
      </c>
      <c r="UVI2" s="5">
        <f ca="1">_xlfn.NORM.INV(RAND(),'C'!$E$14,'C'!$E$15)</f>
        <v>96.512171055604796</v>
      </c>
      <c r="UVJ2" s="5">
        <f ca="1">_xlfn.NORM.INV(RAND(),'C'!$E$14,'C'!$E$15)</f>
        <v>101.36766139361744</v>
      </c>
      <c r="UVK2" s="5">
        <f ca="1">_xlfn.NORM.INV(RAND(),'C'!$E$14,'C'!$E$15)</f>
        <v>101.34395160177989</v>
      </c>
      <c r="UVL2" s="5">
        <f ca="1">_xlfn.NORM.INV(RAND(),'C'!$E$14,'C'!$E$15)</f>
        <v>95.280362941279606</v>
      </c>
      <c r="UVM2" s="5">
        <f ca="1">_xlfn.NORM.INV(RAND(),'C'!$E$14,'C'!$E$15)</f>
        <v>99.355937484550893</v>
      </c>
      <c r="UVN2" s="5">
        <f ca="1">_xlfn.NORM.INV(RAND(),'C'!$E$14,'C'!$E$15)</f>
        <v>105.06060525314042</v>
      </c>
      <c r="UVO2" s="5">
        <f ca="1">_xlfn.NORM.INV(RAND(),'C'!$E$14,'C'!$E$15)</f>
        <v>97.33611169145577</v>
      </c>
      <c r="UVP2" s="5">
        <f ca="1">_xlfn.NORM.INV(RAND(),'C'!$E$14,'C'!$E$15)</f>
        <v>94.783169409842429</v>
      </c>
      <c r="UVQ2" s="5">
        <f ca="1">_xlfn.NORM.INV(RAND(),'C'!$E$14,'C'!$E$15)</f>
        <v>95.957657765489074</v>
      </c>
      <c r="UVR2" s="5">
        <f ca="1">_xlfn.NORM.INV(RAND(),'C'!$E$14,'C'!$E$15)</f>
        <v>98.125540401443985</v>
      </c>
      <c r="UVS2" s="5">
        <f ca="1">_xlfn.NORM.INV(RAND(),'C'!$E$14,'C'!$E$15)</f>
        <v>101.34992295048303</v>
      </c>
      <c r="UVT2" s="5">
        <f ca="1">_xlfn.NORM.INV(RAND(),'C'!$E$14,'C'!$E$15)</f>
        <v>102.20287451371645</v>
      </c>
      <c r="UVU2" s="5">
        <f ca="1">_xlfn.NORM.INV(RAND(),'C'!$E$14,'C'!$E$15)</f>
        <v>106.25137152756695</v>
      </c>
      <c r="UVV2" s="5">
        <f ca="1">_xlfn.NORM.INV(RAND(),'C'!$E$14,'C'!$E$15)</f>
        <v>96.39545381591671</v>
      </c>
      <c r="UVW2" s="5">
        <f ca="1">_xlfn.NORM.INV(RAND(),'C'!$E$14,'C'!$E$15)</f>
        <v>100.56741031644826</v>
      </c>
      <c r="UVX2" s="5">
        <f ca="1">_xlfn.NORM.INV(RAND(),'C'!$E$14,'C'!$E$15)</f>
        <v>88.31202458993188</v>
      </c>
      <c r="UVY2" s="5">
        <f ca="1">_xlfn.NORM.INV(RAND(),'C'!$E$14,'C'!$E$15)</f>
        <v>103.9997996570725</v>
      </c>
      <c r="UVZ2" s="5">
        <f ca="1">_xlfn.NORM.INV(RAND(),'C'!$E$14,'C'!$E$15)</f>
        <v>98.969810601286653</v>
      </c>
      <c r="UWA2" s="5">
        <f ca="1">_xlfn.NORM.INV(RAND(),'C'!$E$14,'C'!$E$15)</f>
        <v>104.10994278726847</v>
      </c>
      <c r="UWB2" s="5">
        <f ca="1">_xlfn.NORM.INV(RAND(),'C'!$E$14,'C'!$E$15)</f>
        <v>92.925679621756672</v>
      </c>
      <c r="UWC2" s="5">
        <f ca="1">_xlfn.NORM.INV(RAND(),'C'!$E$14,'C'!$E$15)</f>
        <v>97.885729506453302</v>
      </c>
      <c r="UWD2" s="5">
        <f ca="1">_xlfn.NORM.INV(RAND(),'C'!$E$14,'C'!$E$15)</f>
        <v>99.485811647815979</v>
      </c>
      <c r="UWE2" s="5">
        <f ca="1">_xlfn.NORM.INV(RAND(),'C'!$E$14,'C'!$E$15)</f>
        <v>107.47875652576155</v>
      </c>
      <c r="UWF2" s="5">
        <f ca="1">_xlfn.NORM.INV(RAND(),'C'!$E$14,'C'!$E$15)</f>
        <v>106.41578503052047</v>
      </c>
      <c r="UWG2" s="5">
        <f ca="1">_xlfn.NORM.INV(RAND(),'C'!$E$14,'C'!$E$15)</f>
        <v>106.02142497334643</v>
      </c>
      <c r="UWH2" s="5">
        <f ca="1">_xlfn.NORM.INV(RAND(),'C'!$E$14,'C'!$E$15)</f>
        <v>105.39679307108709</v>
      </c>
      <c r="UWI2" s="5">
        <f ca="1">_xlfn.NORM.INV(RAND(),'C'!$E$14,'C'!$E$15)</f>
        <v>105.6210622011294</v>
      </c>
      <c r="UWJ2" s="5">
        <f ca="1">_xlfn.NORM.INV(RAND(),'C'!$E$14,'C'!$E$15)</f>
        <v>95.395177974715054</v>
      </c>
      <c r="UWK2" s="5">
        <f ca="1">_xlfn.NORM.INV(RAND(),'C'!$E$14,'C'!$E$15)</f>
        <v>97.305528926314508</v>
      </c>
      <c r="UWL2" s="5">
        <f ca="1">_xlfn.NORM.INV(RAND(),'C'!$E$14,'C'!$E$15)</f>
        <v>99.163069248549633</v>
      </c>
      <c r="UWM2" s="5">
        <f ca="1">_xlfn.NORM.INV(RAND(),'C'!$E$14,'C'!$E$15)</f>
        <v>105.41381345544696</v>
      </c>
      <c r="UWN2" s="5">
        <f ca="1">_xlfn.NORM.INV(RAND(),'C'!$E$14,'C'!$E$15)</f>
        <v>102.5528606884437</v>
      </c>
      <c r="UWO2" s="5">
        <f ca="1">_xlfn.NORM.INV(RAND(),'C'!$E$14,'C'!$E$15)</f>
        <v>103.90752585368513</v>
      </c>
      <c r="UWP2" s="5">
        <f ca="1">_xlfn.NORM.INV(RAND(),'C'!$E$14,'C'!$E$15)</f>
        <v>101.11375145442187</v>
      </c>
      <c r="UWQ2" s="5">
        <f ca="1">_xlfn.NORM.INV(RAND(),'C'!$E$14,'C'!$E$15)</f>
        <v>93.62420639703285</v>
      </c>
      <c r="UWR2" s="5">
        <f ca="1">_xlfn.NORM.INV(RAND(),'C'!$E$14,'C'!$E$15)</f>
        <v>99.487342230791114</v>
      </c>
      <c r="UWS2" s="5">
        <f ca="1">_xlfn.NORM.INV(RAND(),'C'!$E$14,'C'!$E$15)</f>
        <v>95.342949516744511</v>
      </c>
      <c r="UWT2" s="5">
        <f ca="1">_xlfn.NORM.INV(RAND(),'C'!$E$14,'C'!$E$15)</f>
        <v>103.28119431591618</v>
      </c>
      <c r="UWU2" s="5">
        <f ca="1">_xlfn.NORM.INV(RAND(),'C'!$E$14,'C'!$E$15)</f>
        <v>102.11846668103145</v>
      </c>
      <c r="UWV2" s="5">
        <f ca="1">_xlfn.NORM.INV(RAND(),'C'!$E$14,'C'!$E$15)</f>
        <v>98.47449705934936</v>
      </c>
      <c r="UWW2" s="5">
        <f ca="1">_xlfn.NORM.INV(RAND(),'C'!$E$14,'C'!$E$15)</f>
        <v>99.949978138785596</v>
      </c>
      <c r="UWX2" s="5">
        <f ca="1">_xlfn.NORM.INV(RAND(),'C'!$E$14,'C'!$E$15)</f>
        <v>99.068237929243679</v>
      </c>
      <c r="UWY2" s="5">
        <f ca="1">_xlfn.NORM.INV(RAND(),'C'!$E$14,'C'!$E$15)</f>
        <v>96.187947487294068</v>
      </c>
      <c r="UWZ2" s="5">
        <f ca="1">_xlfn.NORM.INV(RAND(),'C'!$E$14,'C'!$E$15)</f>
        <v>104.53766099595158</v>
      </c>
      <c r="UXA2" s="5">
        <f ca="1">_xlfn.NORM.INV(RAND(),'C'!$E$14,'C'!$E$15)</f>
        <v>101.05394333318861</v>
      </c>
      <c r="UXB2" s="5">
        <f ca="1">_xlfn.NORM.INV(RAND(),'C'!$E$14,'C'!$E$15)</f>
        <v>98.587727667114464</v>
      </c>
      <c r="UXC2" s="5">
        <f ca="1">_xlfn.NORM.INV(RAND(),'C'!$E$14,'C'!$E$15)</f>
        <v>92.900612856742129</v>
      </c>
      <c r="UXD2" s="5">
        <f ca="1">_xlfn.NORM.INV(RAND(),'C'!$E$14,'C'!$E$15)</f>
        <v>95.69528440467532</v>
      </c>
      <c r="UXE2" s="5">
        <f ca="1">_xlfn.NORM.INV(RAND(),'C'!$E$14,'C'!$E$15)</f>
        <v>96.970843090806071</v>
      </c>
      <c r="UXF2" s="5">
        <f ca="1">_xlfn.NORM.INV(RAND(),'C'!$E$14,'C'!$E$15)</f>
        <v>100.23964991766762</v>
      </c>
      <c r="UXG2" s="5">
        <f ca="1">_xlfn.NORM.INV(RAND(),'C'!$E$14,'C'!$E$15)</f>
        <v>102.26743334811418</v>
      </c>
      <c r="UXH2" s="5">
        <f ca="1">_xlfn.NORM.INV(RAND(),'C'!$E$14,'C'!$E$15)</f>
        <v>97.528032520178442</v>
      </c>
      <c r="UXI2" s="5">
        <f ca="1">_xlfn.NORM.INV(RAND(),'C'!$E$14,'C'!$E$15)</f>
        <v>100.31487810523161</v>
      </c>
      <c r="UXJ2" s="5">
        <f ca="1">_xlfn.NORM.INV(RAND(),'C'!$E$14,'C'!$E$15)</f>
        <v>101.61155127206321</v>
      </c>
      <c r="UXK2" s="5">
        <f ca="1">_xlfn.NORM.INV(RAND(),'C'!$E$14,'C'!$E$15)</f>
        <v>106.34935887437976</v>
      </c>
      <c r="UXL2" s="5">
        <f ca="1">_xlfn.NORM.INV(RAND(),'C'!$E$14,'C'!$E$15)</f>
        <v>97.329087944673745</v>
      </c>
      <c r="UXM2" s="5">
        <f ca="1">_xlfn.NORM.INV(RAND(),'C'!$E$14,'C'!$E$15)</f>
        <v>96.397619658147946</v>
      </c>
      <c r="UXN2" s="5">
        <f ca="1">_xlfn.NORM.INV(RAND(),'C'!$E$14,'C'!$E$15)</f>
        <v>103.52503286661639</v>
      </c>
      <c r="UXO2" s="5">
        <f ca="1">_xlfn.NORM.INV(RAND(),'C'!$E$14,'C'!$E$15)</f>
        <v>99.962576997224772</v>
      </c>
      <c r="UXP2" s="5">
        <f ca="1">_xlfn.NORM.INV(RAND(),'C'!$E$14,'C'!$E$15)</f>
        <v>96.561977170816064</v>
      </c>
      <c r="UXQ2" s="5">
        <f ca="1">_xlfn.NORM.INV(RAND(),'C'!$E$14,'C'!$E$15)</f>
        <v>101.10623109363841</v>
      </c>
      <c r="UXR2" s="5">
        <f ca="1">_xlfn.NORM.INV(RAND(),'C'!$E$14,'C'!$E$15)</f>
        <v>100.57854532025195</v>
      </c>
      <c r="UXS2" s="5">
        <f ca="1">_xlfn.NORM.INV(RAND(),'C'!$E$14,'C'!$E$15)</f>
        <v>103.83543238687332</v>
      </c>
      <c r="UXT2" s="5">
        <f ca="1">_xlfn.NORM.INV(RAND(),'C'!$E$14,'C'!$E$15)</f>
        <v>94.644148667571912</v>
      </c>
      <c r="UXU2" s="5">
        <f ca="1">_xlfn.NORM.INV(RAND(),'C'!$E$14,'C'!$E$15)</f>
        <v>103.32396392750326</v>
      </c>
      <c r="UXV2" s="5">
        <f ca="1">_xlfn.NORM.INV(RAND(),'C'!$E$14,'C'!$E$15)</f>
        <v>103.24699868851819</v>
      </c>
      <c r="UXW2" s="5">
        <f ca="1">_xlfn.NORM.INV(RAND(),'C'!$E$14,'C'!$E$15)</f>
        <v>104.21906822695469</v>
      </c>
      <c r="UXX2" s="5">
        <f ca="1">_xlfn.NORM.INV(RAND(),'C'!$E$14,'C'!$E$15)</f>
        <v>103.40879839924402</v>
      </c>
      <c r="UXY2" s="5">
        <f ca="1">_xlfn.NORM.INV(RAND(),'C'!$E$14,'C'!$E$15)</f>
        <v>105.22223372625177</v>
      </c>
      <c r="UXZ2" s="5">
        <f ca="1">_xlfn.NORM.INV(RAND(),'C'!$E$14,'C'!$E$15)</f>
        <v>100.98282125961208</v>
      </c>
      <c r="UYA2" s="5">
        <f ca="1">_xlfn.NORM.INV(RAND(),'C'!$E$14,'C'!$E$15)</f>
        <v>106.69850436832843</v>
      </c>
      <c r="UYB2" s="5">
        <f ca="1">_xlfn.NORM.INV(RAND(),'C'!$E$14,'C'!$E$15)</f>
        <v>100.78263937626606</v>
      </c>
      <c r="UYC2" s="5">
        <f ca="1">_xlfn.NORM.INV(RAND(),'C'!$E$14,'C'!$E$15)</f>
        <v>100.07682676823757</v>
      </c>
      <c r="UYD2" s="5">
        <f ca="1">_xlfn.NORM.INV(RAND(),'C'!$E$14,'C'!$E$15)</f>
        <v>94.116930752618771</v>
      </c>
      <c r="UYE2" s="5">
        <f ca="1">_xlfn.NORM.INV(RAND(),'C'!$E$14,'C'!$E$15)</f>
        <v>101.82535464468236</v>
      </c>
      <c r="UYF2" s="5">
        <f ca="1">_xlfn.NORM.INV(RAND(),'C'!$E$14,'C'!$E$15)</f>
        <v>98.328079234170445</v>
      </c>
      <c r="UYG2" s="5">
        <f ca="1">_xlfn.NORM.INV(RAND(),'C'!$E$14,'C'!$E$15)</f>
        <v>98.359156513565736</v>
      </c>
      <c r="UYH2" s="5">
        <f ca="1">_xlfn.NORM.INV(RAND(),'C'!$E$14,'C'!$E$15)</f>
        <v>100.74539151975409</v>
      </c>
      <c r="UYI2" s="5">
        <f ca="1">_xlfn.NORM.INV(RAND(),'C'!$E$14,'C'!$E$15)</f>
        <v>89.657513978511389</v>
      </c>
      <c r="UYJ2" s="5">
        <f ca="1">_xlfn.NORM.INV(RAND(),'C'!$E$14,'C'!$E$15)</f>
        <v>100.53775925181979</v>
      </c>
      <c r="UYK2" s="5">
        <f ca="1">_xlfn.NORM.INV(RAND(),'C'!$E$14,'C'!$E$15)</f>
        <v>100.83222789908926</v>
      </c>
      <c r="UYL2" s="5">
        <f ca="1">_xlfn.NORM.INV(RAND(),'C'!$E$14,'C'!$E$15)</f>
        <v>105.44630858285282</v>
      </c>
      <c r="UYM2" s="5">
        <f ca="1">_xlfn.NORM.INV(RAND(),'C'!$E$14,'C'!$E$15)</f>
        <v>98.377809693167038</v>
      </c>
      <c r="UYN2" s="5">
        <f ca="1">_xlfn.NORM.INV(RAND(),'C'!$E$14,'C'!$E$15)</f>
        <v>95.595387331502408</v>
      </c>
      <c r="UYO2" s="5">
        <f ca="1">_xlfn.NORM.INV(RAND(),'C'!$E$14,'C'!$E$15)</f>
        <v>96.772788548123501</v>
      </c>
      <c r="UYP2" s="5">
        <f ca="1">_xlfn.NORM.INV(RAND(),'C'!$E$14,'C'!$E$15)</f>
        <v>97.052042393545719</v>
      </c>
      <c r="UYQ2" s="5">
        <f ca="1">_xlfn.NORM.INV(RAND(),'C'!$E$14,'C'!$E$15)</f>
        <v>96.304725350093179</v>
      </c>
      <c r="UYR2" s="5">
        <f ca="1">_xlfn.NORM.INV(RAND(),'C'!$E$14,'C'!$E$15)</f>
        <v>90.445170498709075</v>
      </c>
      <c r="UYS2" s="5">
        <f ca="1">_xlfn.NORM.INV(RAND(),'C'!$E$14,'C'!$E$15)</f>
        <v>106.58470009036481</v>
      </c>
      <c r="UYT2" s="5">
        <f ca="1">_xlfn.NORM.INV(RAND(),'C'!$E$14,'C'!$E$15)</f>
        <v>96.323940778772027</v>
      </c>
      <c r="UYU2" s="5">
        <f ca="1">_xlfn.NORM.INV(RAND(),'C'!$E$14,'C'!$E$15)</f>
        <v>101.03382496522731</v>
      </c>
      <c r="UYV2" s="5">
        <f ca="1">_xlfn.NORM.INV(RAND(),'C'!$E$14,'C'!$E$15)</f>
        <v>95.226346929926393</v>
      </c>
      <c r="UYW2" s="5">
        <f ca="1">_xlfn.NORM.INV(RAND(),'C'!$E$14,'C'!$E$15)</f>
        <v>104.46068607695177</v>
      </c>
      <c r="UYX2" s="5">
        <f ca="1">_xlfn.NORM.INV(RAND(),'C'!$E$14,'C'!$E$15)</f>
        <v>101.38440777774603</v>
      </c>
      <c r="UYY2" s="5">
        <f ca="1">_xlfn.NORM.INV(RAND(),'C'!$E$14,'C'!$E$15)</f>
        <v>100.88669929435443</v>
      </c>
      <c r="UYZ2" s="5">
        <f ca="1">_xlfn.NORM.INV(RAND(),'C'!$E$14,'C'!$E$15)</f>
        <v>97.705907867305427</v>
      </c>
      <c r="UZA2" s="5">
        <f ca="1">_xlfn.NORM.INV(RAND(),'C'!$E$14,'C'!$E$15)</f>
        <v>102.15916961329042</v>
      </c>
      <c r="UZB2" s="5">
        <f ca="1">_xlfn.NORM.INV(RAND(),'C'!$E$14,'C'!$E$15)</f>
        <v>97.296586104401385</v>
      </c>
      <c r="UZC2" s="5">
        <f ca="1">_xlfn.NORM.INV(RAND(),'C'!$E$14,'C'!$E$15)</f>
        <v>100.72320340915473</v>
      </c>
      <c r="UZD2" s="5">
        <f ca="1">_xlfn.NORM.INV(RAND(),'C'!$E$14,'C'!$E$15)</f>
        <v>97.314692167317347</v>
      </c>
      <c r="UZE2" s="5">
        <f ca="1">_xlfn.NORM.INV(RAND(),'C'!$E$14,'C'!$E$15)</f>
        <v>95.897134521323892</v>
      </c>
      <c r="UZF2" s="5">
        <f ca="1">_xlfn.NORM.INV(RAND(),'C'!$E$14,'C'!$E$15)</f>
        <v>92.77960804407823</v>
      </c>
      <c r="UZG2" s="5">
        <f ca="1">_xlfn.NORM.INV(RAND(),'C'!$E$14,'C'!$E$15)</f>
        <v>105.86746453652698</v>
      </c>
      <c r="UZH2" s="5">
        <f ca="1">_xlfn.NORM.INV(RAND(),'C'!$E$14,'C'!$E$15)</f>
        <v>98.633096279316106</v>
      </c>
      <c r="UZI2" s="5">
        <f ca="1">_xlfn.NORM.INV(RAND(),'C'!$E$14,'C'!$E$15)</f>
        <v>99.57319508088095</v>
      </c>
      <c r="UZJ2" s="5">
        <f ca="1">_xlfn.NORM.INV(RAND(),'C'!$E$14,'C'!$E$15)</f>
        <v>103.01758293640623</v>
      </c>
      <c r="UZK2" s="5">
        <f ca="1">_xlfn.NORM.INV(RAND(),'C'!$E$14,'C'!$E$15)</f>
        <v>99.06182976026534</v>
      </c>
      <c r="UZL2" s="5">
        <f ca="1">_xlfn.NORM.INV(RAND(),'C'!$E$14,'C'!$E$15)</f>
        <v>102.0661176435265</v>
      </c>
      <c r="UZM2" s="5">
        <f ca="1">_xlfn.NORM.INV(RAND(),'C'!$E$14,'C'!$E$15)</f>
        <v>99.411119087058523</v>
      </c>
      <c r="UZN2" s="5">
        <f ca="1">_xlfn.NORM.INV(RAND(),'C'!$E$14,'C'!$E$15)</f>
        <v>100.9479572912405</v>
      </c>
      <c r="UZO2" s="5">
        <f ca="1">_xlfn.NORM.INV(RAND(),'C'!$E$14,'C'!$E$15)</f>
        <v>101.41997100088788</v>
      </c>
      <c r="UZP2" s="5">
        <f ca="1">_xlfn.NORM.INV(RAND(),'C'!$E$14,'C'!$E$15)</f>
        <v>97.642787442207151</v>
      </c>
      <c r="UZQ2" s="5">
        <f ca="1">_xlfn.NORM.INV(RAND(),'C'!$E$14,'C'!$E$15)</f>
        <v>100.87827705183646</v>
      </c>
      <c r="UZR2" s="5">
        <f ca="1">_xlfn.NORM.INV(RAND(),'C'!$E$14,'C'!$E$15)</f>
        <v>109.33155572293643</v>
      </c>
      <c r="UZS2" s="5">
        <f ca="1">_xlfn.NORM.INV(RAND(),'C'!$E$14,'C'!$E$15)</f>
        <v>100.87383590888153</v>
      </c>
      <c r="UZT2" s="5">
        <f ca="1">_xlfn.NORM.INV(RAND(),'C'!$E$14,'C'!$E$15)</f>
        <v>103.09741125599277</v>
      </c>
      <c r="UZU2" s="5">
        <f ca="1">_xlfn.NORM.INV(RAND(),'C'!$E$14,'C'!$E$15)</f>
        <v>96.098373199564634</v>
      </c>
      <c r="UZV2" s="5">
        <f ca="1">_xlfn.NORM.INV(RAND(),'C'!$E$14,'C'!$E$15)</f>
        <v>100.81648356303926</v>
      </c>
      <c r="UZW2" s="5">
        <f ca="1">_xlfn.NORM.INV(RAND(),'C'!$E$14,'C'!$E$15)</f>
        <v>104.46680825196695</v>
      </c>
      <c r="UZX2" s="5">
        <f ca="1">_xlfn.NORM.INV(RAND(),'C'!$E$14,'C'!$E$15)</f>
        <v>96.171932535531013</v>
      </c>
      <c r="UZY2" s="5">
        <f ca="1">_xlfn.NORM.INV(RAND(),'C'!$E$14,'C'!$E$15)</f>
        <v>100.74882245886451</v>
      </c>
      <c r="UZZ2" s="5">
        <f ca="1">_xlfn.NORM.INV(RAND(),'C'!$E$14,'C'!$E$15)</f>
        <v>100.59907184968283</v>
      </c>
      <c r="VAA2" s="5">
        <f ca="1">_xlfn.NORM.INV(RAND(),'C'!$E$14,'C'!$E$15)</f>
        <v>99.361747029043087</v>
      </c>
      <c r="VAB2" s="5">
        <f ca="1">_xlfn.NORM.INV(RAND(),'C'!$E$14,'C'!$E$15)</f>
        <v>96.295940604464505</v>
      </c>
      <c r="VAC2" s="5">
        <f ca="1">_xlfn.NORM.INV(RAND(),'C'!$E$14,'C'!$E$15)</f>
        <v>108.00538735293915</v>
      </c>
      <c r="VAD2" s="5">
        <f ca="1">_xlfn.NORM.INV(RAND(),'C'!$E$14,'C'!$E$15)</f>
        <v>97.852349091152703</v>
      </c>
      <c r="VAE2" s="5">
        <f ca="1">_xlfn.NORM.INV(RAND(),'C'!$E$14,'C'!$E$15)</f>
        <v>102.19192376520118</v>
      </c>
      <c r="VAF2" s="5">
        <f ca="1">_xlfn.NORM.INV(RAND(),'C'!$E$14,'C'!$E$15)</f>
        <v>102.71149167884838</v>
      </c>
      <c r="VAG2" s="5">
        <f ca="1">_xlfn.NORM.INV(RAND(),'C'!$E$14,'C'!$E$15)</f>
        <v>102.26882741636345</v>
      </c>
      <c r="VAH2" s="5">
        <f ca="1">_xlfn.NORM.INV(RAND(),'C'!$E$14,'C'!$E$15)</f>
        <v>97.578866154420211</v>
      </c>
      <c r="VAI2" s="5">
        <f ca="1">_xlfn.NORM.INV(RAND(),'C'!$E$14,'C'!$E$15)</f>
        <v>103.32687728659518</v>
      </c>
      <c r="VAJ2" s="5">
        <f ca="1">_xlfn.NORM.INV(RAND(),'C'!$E$14,'C'!$E$15)</f>
        <v>98.549575642392</v>
      </c>
      <c r="VAK2" s="5">
        <f ca="1">_xlfn.NORM.INV(RAND(),'C'!$E$14,'C'!$E$15)</f>
        <v>101.11070414664886</v>
      </c>
      <c r="VAL2" s="5">
        <f ca="1">_xlfn.NORM.INV(RAND(),'C'!$E$14,'C'!$E$15)</f>
        <v>97.755842780914847</v>
      </c>
      <c r="VAM2" s="5">
        <f ca="1">_xlfn.NORM.INV(RAND(),'C'!$E$14,'C'!$E$15)</f>
        <v>97.114988217082811</v>
      </c>
      <c r="VAN2" s="5">
        <f ca="1">_xlfn.NORM.INV(RAND(),'C'!$E$14,'C'!$E$15)</f>
        <v>99.634178862801619</v>
      </c>
      <c r="VAO2" s="5">
        <f ca="1">_xlfn.NORM.INV(RAND(),'C'!$E$14,'C'!$E$15)</f>
        <v>100.38914396262848</v>
      </c>
      <c r="VAP2" s="5">
        <f ca="1">_xlfn.NORM.INV(RAND(),'C'!$E$14,'C'!$E$15)</f>
        <v>100.21684575316928</v>
      </c>
      <c r="VAQ2" s="5">
        <f ca="1">_xlfn.NORM.INV(RAND(),'C'!$E$14,'C'!$E$15)</f>
        <v>100.96032625665391</v>
      </c>
      <c r="VAR2" s="5">
        <f ca="1">_xlfn.NORM.INV(RAND(),'C'!$E$14,'C'!$E$15)</f>
        <v>104.2454035705279</v>
      </c>
      <c r="VAS2" s="5">
        <f ca="1">_xlfn.NORM.INV(RAND(),'C'!$E$14,'C'!$E$15)</f>
        <v>99.177160236467884</v>
      </c>
      <c r="VAT2" s="5">
        <f ca="1">_xlfn.NORM.INV(RAND(),'C'!$E$14,'C'!$E$15)</f>
        <v>101.24695778579677</v>
      </c>
      <c r="VAU2" s="5">
        <f ca="1">_xlfn.NORM.INV(RAND(),'C'!$E$14,'C'!$E$15)</f>
        <v>100.52015215571885</v>
      </c>
      <c r="VAV2" s="5">
        <f ca="1">_xlfn.NORM.INV(RAND(),'C'!$E$14,'C'!$E$15)</f>
        <v>95.55333382316266</v>
      </c>
      <c r="VAW2" s="5">
        <f ca="1">_xlfn.NORM.INV(RAND(),'C'!$E$14,'C'!$E$15)</f>
        <v>106.977938800245</v>
      </c>
      <c r="VAX2" s="5">
        <f ca="1">_xlfn.NORM.INV(RAND(),'C'!$E$14,'C'!$E$15)</f>
        <v>104.52433571484204</v>
      </c>
      <c r="VAY2" s="5">
        <f ca="1">_xlfn.NORM.INV(RAND(),'C'!$E$14,'C'!$E$15)</f>
        <v>91.509874738948653</v>
      </c>
      <c r="VAZ2" s="5">
        <f ca="1">_xlfn.NORM.INV(RAND(),'C'!$E$14,'C'!$E$15)</f>
        <v>102.52645199419197</v>
      </c>
      <c r="VBA2" s="5">
        <f ca="1">_xlfn.NORM.INV(RAND(),'C'!$E$14,'C'!$E$15)</f>
        <v>97.211444742556594</v>
      </c>
      <c r="VBB2" s="5">
        <f ca="1">_xlfn.NORM.INV(RAND(),'C'!$E$14,'C'!$E$15)</f>
        <v>93.137704406668647</v>
      </c>
      <c r="VBC2" s="5">
        <f ca="1">_xlfn.NORM.INV(RAND(),'C'!$E$14,'C'!$E$15)</f>
        <v>98.606359053426914</v>
      </c>
      <c r="VBD2" s="5">
        <f ca="1">_xlfn.NORM.INV(RAND(),'C'!$E$14,'C'!$E$15)</f>
        <v>99.506395203083315</v>
      </c>
      <c r="VBE2" s="5">
        <f ca="1">_xlfn.NORM.INV(RAND(),'C'!$E$14,'C'!$E$15)</f>
        <v>99.137890294790395</v>
      </c>
      <c r="VBF2" s="5">
        <f ca="1">_xlfn.NORM.INV(RAND(),'C'!$E$14,'C'!$E$15)</f>
        <v>91.383560567183892</v>
      </c>
      <c r="VBG2" s="5">
        <f ca="1">_xlfn.NORM.INV(RAND(),'C'!$E$14,'C'!$E$15)</f>
        <v>101.41347451615316</v>
      </c>
      <c r="VBH2" s="5">
        <f ca="1">_xlfn.NORM.INV(RAND(),'C'!$E$14,'C'!$E$15)</f>
        <v>104.71247966060002</v>
      </c>
      <c r="VBI2" s="5">
        <f ca="1">_xlfn.NORM.INV(RAND(),'C'!$E$14,'C'!$E$15)</f>
        <v>96.04936188973187</v>
      </c>
      <c r="VBJ2" s="5">
        <f ca="1">_xlfn.NORM.INV(RAND(),'C'!$E$14,'C'!$E$15)</f>
        <v>100.67708435109468</v>
      </c>
      <c r="VBK2" s="5">
        <f ca="1">_xlfn.NORM.INV(RAND(),'C'!$E$14,'C'!$E$15)</f>
        <v>94.837261808209433</v>
      </c>
      <c r="VBL2" s="5">
        <f ca="1">_xlfn.NORM.INV(RAND(),'C'!$E$14,'C'!$E$15)</f>
        <v>101.71344518138881</v>
      </c>
      <c r="VBM2" s="5">
        <f ca="1">_xlfn.NORM.INV(RAND(),'C'!$E$14,'C'!$E$15)</f>
        <v>101.66645176871273</v>
      </c>
      <c r="VBN2" s="5">
        <f ca="1">_xlfn.NORM.INV(RAND(),'C'!$E$14,'C'!$E$15)</f>
        <v>95.440594530084141</v>
      </c>
      <c r="VBO2" s="5">
        <f ca="1">_xlfn.NORM.INV(RAND(),'C'!$E$14,'C'!$E$15)</f>
        <v>101.68609059017243</v>
      </c>
      <c r="VBP2" s="5">
        <f ca="1">_xlfn.NORM.INV(RAND(),'C'!$E$14,'C'!$E$15)</f>
        <v>102.14268516724482</v>
      </c>
      <c r="VBQ2" s="5">
        <f ca="1">_xlfn.NORM.INV(RAND(),'C'!$E$14,'C'!$E$15)</f>
        <v>103.02127431599624</v>
      </c>
      <c r="VBR2" s="5">
        <f ca="1">_xlfn.NORM.INV(RAND(),'C'!$E$14,'C'!$E$15)</f>
        <v>103.58048417297972</v>
      </c>
      <c r="VBS2" s="5">
        <f ca="1">_xlfn.NORM.INV(RAND(),'C'!$E$14,'C'!$E$15)</f>
        <v>101.58733047858478</v>
      </c>
      <c r="VBT2" s="5">
        <f ca="1">_xlfn.NORM.INV(RAND(),'C'!$E$14,'C'!$E$15)</f>
        <v>94.997146143812813</v>
      </c>
      <c r="VBU2" s="5">
        <f ca="1">_xlfn.NORM.INV(RAND(),'C'!$E$14,'C'!$E$15)</f>
        <v>96.03681752989705</v>
      </c>
      <c r="VBV2" s="5">
        <f ca="1">_xlfn.NORM.INV(RAND(),'C'!$E$14,'C'!$E$15)</f>
        <v>98.836051158527567</v>
      </c>
      <c r="VBW2" s="5">
        <f ca="1">_xlfn.NORM.INV(RAND(),'C'!$E$14,'C'!$E$15)</f>
        <v>97.391697247780712</v>
      </c>
      <c r="VBX2" s="5">
        <f ca="1">_xlfn.NORM.INV(RAND(),'C'!$E$14,'C'!$E$15)</f>
        <v>94.220014517518905</v>
      </c>
      <c r="VBY2" s="5">
        <f ca="1">_xlfn.NORM.INV(RAND(),'C'!$E$14,'C'!$E$15)</f>
        <v>103.16482277304893</v>
      </c>
      <c r="VBZ2" s="5">
        <f ca="1">_xlfn.NORM.INV(RAND(),'C'!$E$14,'C'!$E$15)</f>
        <v>92.837072517776008</v>
      </c>
      <c r="VCA2" s="5">
        <f ca="1">_xlfn.NORM.INV(RAND(),'C'!$E$14,'C'!$E$15)</f>
        <v>102.73942879823903</v>
      </c>
      <c r="VCB2" s="5">
        <f ca="1">_xlfn.NORM.INV(RAND(),'C'!$E$14,'C'!$E$15)</f>
        <v>99.618027787178733</v>
      </c>
      <c r="VCC2" s="5">
        <f ca="1">_xlfn.NORM.INV(RAND(),'C'!$E$14,'C'!$E$15)</f>
        <v>105.81087089237502</v>
      </c>
      <c r="VCD2" s="5">
        <f ca="1">_xlfn.NORM.INV(RAND(),'C'!$E$14,'C'!$E$15)</f>
        <v>106.31212056355346</v>
      </c>
      <c r="VCE2" s="5">
        <f ca="1">_xlfn.NORM.INV(RAND(),'C'!$E$14,'C'!$E$15)</f>
        <v>94.989391839937568</v>
      </c>
      <c r="VCF2" s="5">
        <f ca="1">_xlfn.NORM.INV(RAND(),'C'!$E$14,'C'!$E$15)</f>
        <v>100.68140444407972</v>
      </c>
      <c r="VCG2" s="5">
        <f ca="1">_xlfn.NORM.INV(RAND(),'C'!$E$14,'C'!$E$15)</f>
        <v>99.911952218970285</v>
      </c>
      <c r="VCH2" s="5">
        <f ca="1">_xlfn.NORM.INV(RAND(),'C'!$E$14,'C'!$E$15)</f>
        <v>102.36891508626357</v>
      </c>
      <c r="VCI2" s="5">
        <f ca="1">_xlfn.NORM.INV(RAND(),'C'!$E$14,'C'!$E$15)</f>
        <v>98.974374365304598</v>
      </c>
      <c r="VCJ2" s="5">
        <f ca="1">_xlfn.NORM.INV(RAND(),'C'!$E$14,'C'!$E$15)</f>
        <v>100.36899091456861</v>
      </c>
      <c r="VCK2" s="5">
        <f ca="1">_xlfn.NORM.INV(RAND(),'C'!$E$14,'C'!$E$15)</f>
        <v>98.864968415523236</v>
      </c>
      <c r="VCL2" s="5">
        <f ca="1">_xlfn.NORM.INV(RAND(),'C'!$E$14,'C'!$E$15)</f>
        <v>101.88995569520654</v>
      </c>
      <c r="VCM2" s="5">
        <f ca="1">_xlfn.NORM.INV(RAND(),'C'!$E$14,'C'!$E$15)</f>
        <v>98.478147277223542</v>
      </c>
      <c r="VCN2" s="5">
        <f ca="1">_xlfn.NORM.INV(RAND(),'C'!$E$14,'C'!$E$15)</f>
        <v>101.90337817323194</v>
      </c>
      <c r="VCO2" s="5">
        <f ca="1">_xlfn.NORM.INV(RAND(),'C'!$E$14,'C'!$E$15)</f>
        <v>102.23568217228581</v>
      </c>
      <c r="VCP2" s="5">
        <f ca="1">_xlfn.NORM.INV(RAND(),'C'!$E$14,'C'!$E$15)</f>
        <v>104.77582712096807</v>
      </c>
      <c r="VCQ2" s="5">
        <f ca="1">_xlfn.NORM.INV(RAND(),'C'!$E$14,'C'!$E$15)</f>
        <v>94.481081345852232</v>
      </c>
      <c r="VCR2" s="5">
        <f ca="1">_xlfn.NORM.INV(RAND(),'C'!$E$14,'C'!$E$15)</f>
        <v>96.857496232574078</v>
      </c>
      <c r="VCS2" s="5">
        <f ca="1">_xlfn.NORM.INV(RAND(),'C'!$E$14,'C'!$E$15)</f>
        <v>100.85643450024504</v>
      </c>
      <c r="VCT2" s="5">
        <f ca="1">_xlfn.NORM.INV(RAND(),'C'!$E$14,'C'!$E$15)</f>
        <v>100.07230139844761</v>
      </c>
      <c r="VCU2" s="5">
        <f ca="1">_xlfn.NORM.INV(RAND(),'C'!$E$14,'C'!$E$15)</f>
        <v>97.351602934117238</v>
      </c>
      <c r="VCV2" s="5">
        <f ca="1">_xlfn.NORM.INV(RAND(),'C'!$E$14,'C'!$E$15)</f>
        <v>95.041828242367018</v>
      </c>
      <c r="VCW2" s="5">
        <f ca="1">_xlfn.NORM.INV(RAND(),'C'!$E$14,'C'!$E$15)</f>
        <v>100.6737536593578</v>
      </c>
      <c r="VCX2" s="5">
        <f ca="1">_xlfn.NORM.INV(RAND(),'C'!$E$14,'C'!$E$15)</f>
        <v>93.247009745701305</v>
      </c>
      <c r="VCY2" s="5">
        <f ca="1">_xlfn.NORM.INV(RAND(),'C'!$E$14,'C'!$E$15)</f>
        <v>101.9462430843833</v>
      </c>
      <c r="VCZ2" s="5">
        <f ca="1">_xlfn.NORM.INV(RAND(),'C'!$E$14,'C'!$E$15)</f>
        <v>100.56706892800653</v>
      </c>
      <c r="VDA2" s="5">
        <f ca="1">_xlfn.NORM.INV(RAND(),'C'!$E$14,'C'!$E$15)</f>
        <v>96.988897221674094</v>
      </c>
      <c r="VDB2" s="5">
        <f ca="1">_xlfn.NORM.INV(RAND(),'C'!$E$14,'C'!$E$15)</f>
        <v>104.14142018462631</v>
      </c>
      <c r="VDC2" s="5">
        <f ca="1">_xlfn.NORM.INV(RAND(),'C'!$E$14,'C'!$E$15)</f>
        <v>103.37577346251724</v>
      </c>
      <c r="VDD2" s="5">
        <f ca="1">_xlfn.NORM.INV(RAND(),'C'!$E$14,'C'!$E$15)</f>
        <v>100.44508288756062</v>
      </c>
      <c r="VDE2" s="5">
        <f ca="1">_xlfn.NORM.INV(RAND(),'C'!$E$14,'C'!$E$15)</f>
        <v>103.23572092276903</v>
      </c>
      <c r="VDF2" s="5">
        <f ca="1">_xlfn.NORM.INV(RAND(),'C'!$E$14,'C'!$E$15)</f>
        <v>103.1773855643752</v>
      </c>
      <c r="VDG2" s="5">
        <f ca="1">_xlfn.NORM.INV(RAND(),'C'!$E$14,'C'!$E$15)</f>
        <v>107.03968211286542</v>
      </c>
      <c r="VDH2" s="5">
        <f ca="1">_xlfn.NORM.INV(RAND(),'C'!$E$14,'C'!$E$15)</f>
        <v>100.7127522244738</v>
      </c>
      <c r="VDI2" s="5">
        <f ca="1">_xlfn.NORM.INV(RAND(),'C'!$E$14,'C'!$E$15)</f>
        <v>109.51296571592631</v>
      </c>
      <c r="VDJ2" s="5">
        <f ca="1">_xlfn.NORM.INV(RAND(),'C'!$E$14,'C'!$E$15)</f>
        <v>93.98210893440401</v>
      </c>
      <c r="VDK2" s="5">
        <f ca="1">_xlfn.NORM.INV(RAND(),'C'!$E$14,'C'!$E$15)</f>
        <v>101.85054922633596</v>
      </c>
      <c r="VDL2" s="5">
        <f ca="1">_xlfn.NORM.INV(RAND(),'C'!$E$14,'C'!$E$15)</f>
        <v>100.61864619754692</v>
      </c>
      <c r="VDM2" s="5">
        <f ca="1">_xlfn.NORM.INV(RAND(),'C'!$E$14,'C'!$E$15)</f>
        <v>100.40118465824777</v>
      </c>
      <c r="VDN2" s="5">
        <f ca="1">_xlfn.NORM.INV(RAND(),'C'!$E$14,'C'!$E$15)</f>
        <v>102.20605539119163</v>
      </c>
      <c r="VDO2" s="5">
        <f ca="1">_xlfn.NORM.INV(RAND(),'C'!$E$14,'C'!$E$15)</f>
        <v>101.71096012476873</v>
      </c>
      <c r="VDP2" s="5">
        <f ca="1">_xlfn.NORM.INV(RAND(),'C'!$E$14,'C'!$E$15)</f>
        <v>104.15238659507192</v>
      </c>
      <c r="VDQ2" s="5">
        <f ca="1">_xlfn.NORM.INV(RAND(),'C'!$E$14,'C'!$E$15)</f>
        <v>101.53325441675649</v>
      </c>
      <c r="VDR2" s="5">
        <f ca="1">_xlfn.NORM.INV(RAND(),'C'!$E$14,'C'!$E$15)</f>
        <v>103.96304132285944</v>
      </c>
      <c r="VDS2" s="5">
        <f ca="1">_xlfn.NORM.INV(RAND(),'C'!$E$14,'C'!$E$15)</f>
        <v>100.99436880000405</v>
      </c>
      <c r="VDT2" s="5">
        <f ca="1">_xlfn.NORM.INV(RAND(),'C'!$E$14,'C'!$E$15)</f>
        <v>106.35975771780917</v>
      </c>
      <c r="VDU2" s="5">
        <f ca="1">_xlfn.NORM.INV(RAND(),'C'!$E$14,'C'!$E$15)</f>
        <v>94.215645926530385</v>
      </c>
      <c r="VDV2" s="5">
        <f ca="1">_xlfn.NORM.INV(RAND(),'C'!$E$14,'C'!$E$15)</f>
        <v>94.874394776146275</v>
      </c>
      <c r="VDW2" s="5">
        <f ca="1">_xlfn.NORM.INV(RAND(),'C'!$E$14,'C'!$E$15)</f>
        <v>98.441842530418413</v>
      </c>
      <c r="VDX2" s="5">
        <f ca="1">_xlfn.NORM.INV(RAND(),'C'!$E$14,'C'!$E$15)</f>
        <v>103.87058115887992</v>
      </c>
      <c r="VDY2" s="5">
        <f ca="1">_xlfn.NORM.INV(RAND(),'C'!$E$14,'C'!$E$15)</f>
        <v>107.76025112875951</v>
      </c>
      <c r="VDZ2" s="5"/>
    </row>
    <row r="3" spans="1:15004" ht="20" customHeight="1">
      <c r="A3" s="2">
        <f>A2+1</f>
        <v>2</v>
      </c>
      <c r="B3" s="5">
        <f ca="1">_xlfn.NORM.INV(RAND(),'C'!$E$14,'C'!$E$15)</f>
        <v>99.42200425159001</v>
      </c>
      <c r="C3" s="5">
        <f ca="1">_xlfn.NORM.INV(RAND(),'C'!$E$14,'C'!$E$15)</f>
        <v>99.002461498069451</v>
      </c>
      <c r="D3" s="5">
        <f ca="1">_xlfn.NORM.INV(RAND(),'C'!$E$14,'C'!$E$15)</f>
        <v>105.46017056144493</v>
      </c>
      <c r="E3" s="5">
        <f ca="1">_xlfn.NORM.INV(RAND(),'C'!$E$14,'C'!$E$15)</f>
        <v>91.796793172325934</v>
      </c>
      <c r="F3" s="5">
        <f ca="1">_xlfn.NORM.INV(RAND(),'C'!$E$14,'C'!$E$15)</f>
        <v>104.40740384839944</v>
      </c>
      <c r="G3" s="5">
        <f ca="1">_xlfn.NORM.INV(RAND(),'C'!$E$14,'C'!$E$15)</f>
        <v>98.567411333168138</v>
      </c>
      <c r="H3" s="5">
        <f ca="1">_xlfn.NORM.INV(RAND(),'C'!$E$14,'C'!$E$15)</f>
        <v>95.601078343831816</v>
      </c>
      <c r="I3" s="5">
        <f ca="1">_xlfn.NORM.INV(RAND(),'C'!$E$14,'C'!$E$15)</f>
        <v>97.977886608995973</v>
      </c>
      <c r="J3" s="5">
        <f ca="1">_xlfn.NORM.INV(RAND(),'C'!$E$14,'C'!$E$15)</f>
        <v>102.14517996852564</v>
      </c>
      <c r="K3" s="5">
        <f ca="1">_xlfn.NORM.INV(RAND(),'C'!$E$14,'C'!$E$15)</f>
        <v>98.429142908072308</v>
      </c>
      <c r="L3" s="5">
        <f ca="1">_xlfn.NORM.INV(RAND(),'C'!$E$14,'C'!$E$15)</f>
        <v>99.896278766871745</v>
      </c>
      <c r="M3" s="5">
        <f ca="1">_xlfn.NORM.INV(RAND(),'C'!$E$14,'C'!$E$15)</f>
        <v>104.65534531239764</v>
      </c>
      <c r="N3" s="5">
        <f ca="1">_xlfn.NORM.INV(RAND(),'C'!$E$14,'C'!$E$15)</f>
        <v>100.8074004522713</v>
      </c>
      <c r="O3" s="5">
        <f ca="1">_xlfn.NORM.INV(RAND(),'C'!$E$14,'C'!$E$15)</f>
        <v>101.18924322874794</v>
      </c>
      <c r="P3" s="5">
        <f ca="1">_xlfn.NORM.INV(RAND(),'C'!$E$14,'C'!$E$15)</f>
        <v>102.36329408590734</v>
      </c>
      <c r="Q3" s="5">
        <f ca="1">_xlfn.NORM.INV(RAND(),'C'!$E$14,'C'!$E$15)</f>
        <v>106.66944338862736</v>
      </c>
      <c r="R3" s="5">
        <f ca="1">_xlfn.NORM.INV(RAND(),'C'!$E$14,'C'!$E$15)</f>
        <v>102.33165038119722</v>
      </c>
      <c r="S3" s="5">
        <f ca="1">_xlfn.NORM.INV(RAND(),'C'!$E$14,'C'!$E$15)</f>
        <v>103.44834076609092</v>
      </c>
      <c r="T3" s="5">
        <f ca="1">_xlfn.NORM.INV(RAND(),'C'!$E$14,'C'!$E$15)</f>
        <v>103.56376554501117</v>
      </c>
      <c r="U3" s="5">
        <f ca="1">_xlfn.NORM.INV(RAND(),'C'!$E$14,'C'!$E$15)</f>
        <v>98.01283966526978</v>
      </c>
      <c r="V3" s="5">
        <f ca="1">_xlfn.NORM.INV(RAND(),'C'!$E$14,'C'!$E$15)</f>
        <v>102.51260259777781</v>
      </c>
      <c r="W3" s="5">
        <f ca="1">_xlfn.NORM.INV(RAND(),'C'!$E$14,'C'!$E$15)</f>
        <v>98.597148552354838</v>
      </c>
      <c r="X3" s="5">
        <f ca="1">_xlfn.NORM.INV(RAND(),'C'!$E$14,'C'!$E$15)</f>
        <v>101.52570033651038</v>
      </c>
      <c r="Y3" s="5">
        <f ca="1">_xlfn.NORM.INV(RAND(),'C'!$E$14,'C'!$E$15)</f>
        <v>101.24405365656615</v>
      </c>
      <c r="Z3" s="5">
        <f ca="1">_xlfn.NORM.INV(RAND(),'C'!$E$14,'C'!$E$15)</f>
        <v>100.43644140192404</v>
      </c>
      <c r="AA3" s="5">
        <f ca="1">_xlfn.NORM.INV(RAND(),'C'!$E$14,'C'!$E$15)</f>
        <v>103.35724527050688</v>
      </c>
      <c r="AB3" s="5">
        <f ca="1">_xlfn.NORM.INV(RAND(),'C'!$E$14,'C'!$E$15)</f>
        <v>99.659368036027786</v>
      </c>
      <c r="AC3" s="5">
        <f ca="1">_xlfn.NORM.INV(RAND(),'C'!$E$14,'C'!$E$15)</f>
        <v>108.54177933671529</v>
      </c>
      <c r="AD3" s="5">
        <f ca="1">_xlfn.NORM.INV(RAND(),'C'!$E$14,'C'!$E$15)</f>
        <v>93.617781573021446</v>
      </c>
      <c r="AE3" s="5">
        <f ca="1">_xlfn.NORM.INV(RAND(),'C'!$E$14,'C'!$E$15)</f>
        <v>98.900933995088678</v>
      </c>
      <c r="AF3" s="5">
        <f ca="1">_xlfn.NORM.INV(RAND(),'C'!$E$14,'C'!$E$15)</f>
        <v>101.44028476357424</v>
      </c>
      <c r="AG3" s="5">
        <f ca="1">_xlfn.NORM.INV(RAND(),'C'!$E$14,'C'!$E$15)</f>
        <v>102.36061260838912</v>
      </c>
      <c r="AH3" s="5">
        <f ca="1">_xlfn.NORM.INV(RAND(),'C'!$E$14,'C'!$E$15)</f>
        <v>98.709670817072038</v>
      </c>
      <c r="AI3" s="5">
        <f ca="1">_xlfn.NORM.INV(RAND(),'C'!$E$14,'C'!$E$15)</f>
        <v>101.4999314067595</v>
      </c>
      <c r="AJ3" s="5">
        <f ca="1">_xlfn.NORM.INV(RAND(),'C'!$E$14,'C'!$E$15)</f>
        <v>99.913773374108018</v>
      </c>
      <c r="AK3" s="5">
        <f ca="1">_xlfn.NORM.INV(RAND(),'C'!$E$14,'C'!$E$15)</f>
        <v>96.302962075672667</v>
      </c>
      <c r="AL3" s="5">
        <f ca="1">_xlfn.NORM.INV(RAND(),'C'!$E$14,'C'!$E$15)</f>
        <v>101.56484950807213</v>
      </c>
      <c r="AM3" s="5">
        <f ca="1">_xlfn.NORM.INV(RAND(),'C'!$E$14,'C'!$E$15)</f>
        <v>98.396247818194539</v>
      </c>
      <c r="AN3" s="5">
        <f ca="1">_xlfn.NORM.INV(RAND(),'C'!$E$14,'C'!$E$15)</f>
        <v>103.53392673780611</v>
      </c>
      <c r="AO3" s="5">
        <f ca="1">_xlfn.NORM.INV(RAND(),'C'!$E$14,'C'!$E$15)</f>
        <v>101.59688985724908</v>
      </c>
      <c r="AP3" s="5">
        <f ca="1">_xlfn.NORM.INV(RAND(),'C'!$E$14,'C'!$E$15)</f>
        <v>105.5841887916196</v>
      </c>
      <c r="AQ3" s="5">
        <f ca="1">_xlfn.NORM.INV(RAND(),'C'!$E$14,'C'!$E$15)</f>
        <v>102.29678377957264</v>
      </c>
      <c r="AR3" s="5">
        <f ca="1">_xlfn.NORM.INV(RAND(),'C'!$E$14,'C'!$E$15)</f>
        <v>98.191475606394476</v>
      </c>
      <c r="AS3" s="5">
        <f ca="1">_xlfn.NORM.INV(RAND(),'C'!$E$14,'C'!$E$15)</f>
        <v>97.312100854625484</v>
      </c>
      <c r="AT3" s="5">
        <f ca="1">_xlfn.NORM.INV(RAND(),'C'!$E$14,'C'!$E$15)</f>
        <v>103.24311938442133</v>
      </c>
      <c r="AU3" s="5">
        <f ca="1">_xlfn.NORM.INV(RAND(),'C'!$E$14,'C'!$E$15)</f>
        <v>102.82961061414885</v>
      </c>
      <c r="AV3" s="5">
        <f ca="1">_xlfn.NORM.INV(RAND(),'C'!$E$14,'C'!$E$15)</f>
        <v>99.869442282849917</v>
      </c>
      <c r="AW3" s="5">
        <f ca="1">_xlfn.NORM.INV(RAND(),'C'!$E$14,'C'!$E$15)</f>
        <v>100.02583973408568</v>
      </c>
      <c r="AX3" s="5">
        <f ca="1">_xlfn.NORM.INV(RAND(),'C'!$E$14,'C'!$E$15)</f>
        <v>98.645194042598902</v>
      </c>
      <c r="AY3" s="5">
        <f ca="1">_xlfn.NORM.INV(RAND(),'C'!$E$14,'C'!$E$15)</f>
        <v>106.52033813592027</v>
      </c>
      <c r="AZ3" s="5">
        <f ca="1">_xlfn.NORM.INV(RAND(),'C'!$E$14,'C'!$E$15)</f>
        <v>99.966677672049968</v>
      </c>
      <c r="BA3" s="5">
        <f ca="1">_xlfn.NORM.INV(RAND(),'C'!$E$14,'C'!$E$15)</f>
        <v>94.537445537173639</v>
      </c>
      <c r="BB3" s="5">
        <f ca="1">_xlfn.NORM.INV(RAND(),'C'!$E$14,'C'!$E$15)</f>
        <v>104.01735862824802</v>
      </c>
      <c r="BC3" s="5">
        <f ca="1">_xlfn.NORM.INV(RAND(),'C'!$E$14,'C'!$E$15)</f>
        <v>97.360597147616943</v>
      </c>
      <c r="BD3" s="5">
        <f ca="1">_xlfn.NORM.INV(RAND(),'C'!$E$14,'C'!$E$15)</f>
        <v>98.439006885349215</v>
      </c>
      <c r="BE3" s="5">
        <f ca="1">_xlfn.NORM.INV(RAND(),'C'!$E$14,'C'!$E$15)</f>
        <v>95.497692511125365</v>
      </c>
      <c r="BF3" s="5">
        <f ca="1">_xlfn.NORM.INV(RAND(),'C'!$E$14,'C'!$E$15)</f>
        <v>101.82111491893973</v>
      </c>
      <c r="BG3" s="5">
        <f ca="1">_xlfn.NORM.INV(RAND(),'C'!$E$14,'C'!$E$15)</f>
        <v>103.01729760087549</v>
      </c>
      <c r="BH3" s="5">
        <f ca="1">_xlfn.NORM.INV(RAND(),'C'!$E$14,'C'!$E$15)</f>
        <v>104.59175815410303</v>
      </c>
      <c r="BI3" s="5">
        <f ca="1">_xlfn.NORM.INV(RAND(),'C'!$E$14,'C'!$E$15)</f>
        <v>99.599590304032091</v>
      </c>
      <c r="BJ3" s="5">
        <f ca="1">_xlfn.NORM.INV(RAND(),'C'!$E$14,'C'!$E$15)</f>
        <v>97.640480939512088</v>
      </c>
      <c r="BK3" s="5">
        <f ca="1">_xlfn.NORM.INV(RAND(),'C'!$E$14,'C'!$E$15)</f>
        <v>102.74733314377615</v>
      </c>
      <c r="BL3" s="5">
        <f ca="1">_xlfn.NORM.INV(RAND(),'C'!$E$14,'C'!$E$15)</f>
        <v>100.48842242794322</v>
      </c>
      <c r="BM3" s="5">
        <f ca="1">_xlfn.NORM.INV(RAND(),'C'!$E$14,'C'!$E$15)</f>
        <v>96.251207278439594</v>
      </c>
      <c r="BN3" s="5">
        <f ca="1">_xlfn.NORM.INV(RAND(),'C'!$E$14,'C'!$E$15)</f>
        <v>102.01289458876248</v>
      </c>
      <c r="BO3" s="5">
        <f ca="1">_xlfn.NORM.INV(RAND(),'C'!$E$14,'C'!$E$15)</f>
        <v>108.24572455812715</v>
      </c>
      <c r="BP3" s="5">
        <f ca="1">_xlfn.NORM.INV(RAND(),'C'!$E$14,'C'!$E$15)</f>
        <v>101.22666188899309</v>
      </c>
      <c r="BQ3" s="5">
        <f ca="1">_xlfn.NORM.INV(RAND(),'C'!$E$14,'C'!$E$15)</f>
        <v>106.62552408658672</v>
      </c>
      <c r="BR3" s="5">
        <f ca="1">_xlfn.NORM.INV(RAND(),'C'!$E$14,'C'!$E$15)</f>
        <v>101.04485820688522</v>
      </c>
      <c r="BS3" s="5">
        <f ca="1">_xlfn.NORM.INV(RAND(),'C'!$E$14,'C'!$E$15)</f>
        <v>97.23673541452105</v>
      </c>
      <c r="BT3" s="5">
        <f ca="1">_xlfn.NORM.INV(RAND(),'C'!$E$14,'C'!$E$15)</f>
        <v>98.775089734089605</v>
      </c>
      <c r="BU3" s="5">
        <f ca="1">_xlfn.NORM.INV(RAND(),'C'!$E$14,'C'!$E$15)</f>
        <v>99.855179331553359</v>
      </c>
      <c r="BV3" s="5">
        <f ca="1">_xlfn.NORM.INV(RAND(),'C'!$E$14,'C'!$E$15)</f>
        <v>98.346185263394673</v>
      </c>
      <c r="BW3" s="5">
        <f ca="1">_xlfn.NORM.INV(RAND(),'C'!$E$14,'C'!$E$15)</f>
        <v>95.865755012705179</v>
      </c>
      <c r="BX3" s="5">
        <f ca="1">_xlfn.NORM.INV(RAND(),'C'!$E$14,'C'!$E$15)</f>
        <v>102.58945533166622</v>
      </c>
      <c r="BY3" s="5">
        <f ca="1">_xlfn.NORM.INV(RAND(),'C'!$E$14,'C'!$E$15)</f>
        <v>101.23230205699228</v>
      </c>
      <c r="BZ3" s="5">
        <f ca="1">_xlfn.NORM.INV(RAND(),'C'!$E$14,'C'!$E$15)</f>
        <v>98.545244965405828</v>
      </c>
      <c r="CA3" s="5">
        <f ca="1">_xlfn.NORM.INV(RAND(),'C'!$E$14,'C'!$E$15)</f>
        <v>102.06365804127321</v>
      </c>
      <c r="CB3" s="5">
        <f ca="1">_xlfn.NORM.INV(RAND(),'C'!$E$14,'C'!$E$15)</f>
        <v>102.32688135090339</v>
      </c>
      <c r="CC3" s="5">
        <f ca="1">_xlfn.NORM.INV(RAND(),'C'!$E$14,'C'!$E$15)</f>
        <v>96.877223417844888</v>
      </c>
      <c r="CD3" s="5">
        <f ca="1">_xlfn.NORM.INV(RAND(),'C'!$E$14,'C'!$E$15)</f>
        <v>98.156079516348996</v>
      </c>
      <c r="CE3" s="5">
        <f ca="1">_xlfn.NORM.INV(RAND(),'C'!$E$14,'C'!$E$15)</f>
        <v>101.3335250125828</v>
      </c>
      <c r="CF3" s="5">
        <f ca="1">_xlfn.NORM.INV(RAND(),'C'!$E$14,'C'!$E$15)</f>
        <v>96.372988342984399</v>
      </c>
      <c r="CG3" s="5">
        <f ca="1">_xlfn.NORM.INV(RAND(),'C'!$E$14,'C'!$E$15)</f>
        <v>98.195794575533355</v>
      </c>
      <c r="CH3" s="5">
        <f ca="1">_xlfn.NORM.INV(RAND(),'C'!$E$14,'C'!$E$15)</f>
        <v>100.59090599218636</v>
      </c>
      <c r="CI3" s="5">
        <f ca="1">_xlfn.NORM.INV(RAND(),'C'!$E$14,'C'!$E$15)</f>
        <v>97.535325176612076</v>
      </c>
      <c r="CJ3" s="5">
        <f ca="1">_xlfn.NORM.INV(RAND(),'C'!$E$14,'C'!$E$15)</f>
        <v>104.16924271787592</v>
      </c>
      <c r="CK3" s="5">
        <f ca="1">_xlfn.NORM.INV(RAND(),'C'!$E$14,'C'!$E$15)</f>
        <v>102.27794095503248</v>
      </c>
      <c r="CL3" s="5">
        <f ca="1">_xlfn.NORM.INV(RAND(),'C'!$E$14,'C'!$E$15)</f>
        <v>103.80507605855203</v>
      </c>
      <c r="CM3" s="5">
        <f ca="1">_xlfn.NORM.INV(RAND(),'C'!$E$14,'C'!$E$15)</f>
        <v>99.809543205435787</v>
      </c>
      <c r="CN3" s="5">
        <f ca="1">_xlfn.NORM.INV(RAND(),'C'!$E$14,'C'!$E$15)</f>
        <v>99.345998387792918</v>
      </c>
      <c r="CO3" s="5">
        <f ca="1">_xlfn.NORM.INV(RAND(),'C'!$E$14,'C'!$E$15)</f>
        <v>99.007392371065663</v>
      </c>
      <c r="CP3" s="5">
        <f ca="1">_xlfn.NORM.INV(RAND(),'C'!$E$14,'C'!$E$15)</f>
        <v>97.456246736857267</v>
      </c>
      <c r="CQ3" s="5">
        <f ca="1">_xlfn.NORM.INV(RAND(),'C'!$E$14,'C'!$E$15)</f>
        <v>100.1373901330012</v>
      </c>
      <c r="CR3" s="5">
        <f ca="1">_xlfn.NORM.INV(RAND(),'C'!$E$14,'C'!$E$15)</f>
        <v>93.106914659939164</v>
      </c>
      <c r="CS3" s="5">
        <f ca="1">_xlfn.NORM.INV(RAND(),'C'!$E$14,'C'!$E$15)</f>
        <v>97.872009388527999</v>
      </c>
      <c r="CT3" s="5">
        <f ca="1">_xlfn.NORM.INV(RAND(),'C'!$E$14,'C'!$E$15)</f>
        <v>100.03157673963773</v>
      </c>
      <c r="CU3" s="5">
        <f ca="1">_xlfn.NORM.INV(RAND(),'C'!$E$14,'C'!$E$15)</f>
        <v>99.309716725921916</v>
      </c>
      <c r="CV3" s="5">
        <f ca="1">_xlfn.NORM.INV(RAND(),'C'!$E$14,'C'!$E$15)</f>
        <v>105.99865803902387</v>
      </c>
      <c r="CW3" s="5">
        <f ca="1">_xlfn.NORM.INV(RAND(),'C'!$E$14,'C'!$E$15)</f>
        <v>96.884490114713927</v>
      </c>
      <c r="CX3" s="5">
        <f ca="1">_xlfn.NORM.INV(RAND(),'C'!$E$14,'C'!$E$15)</f>
        <v>100.66263578131831</v>
      </c>
      <c r="CY3" s="5">
        <f ca="1">_xlfn.NORM.INV(RAND(),'C'!$E$14,'C'!$E$15)</f>
        <v>98.684285833376535</v>
      </c>
      <c r="CZ3" s="5">
        <f ca="1">_xlfn.NORM.INV(RAND(),'C'!$E$14,'C'!$E$15)</f>
        <v>107.97861370630611</v>
      </c>
      <c r="DA3" s="5">
        <f ca="1">_xlfn.NORM.INV(RAND(),'C'!$E$14,'C'!$E$15)</f>
        <v>100.35223483224732</v>
      </c>
      <c r="DB3" s="5">
        <f ca="1">_xlfn.NORM.INV(RAND(),'C'!$E$14,'C'!$E$15)</f>
        <v>98.336598045667529</v>
      </c>
      <c r="DC3" s="5">
        <f ca="1">_xlfn.NORM.INV(RAND(),'C'!$E$14,'C'!$E$15)</f>
        <v>98.942996428779381</v>
      </c>
      <c r="DD3" s="5">
        <f ca="1">_xlfn.NORM.INV(RAND(),'C'!$E$14,'C'!$E$15)</f>
        <v>99.227916998228977</v>
      </c>
      <c r="DE3" s="5">
        <f ca="1">_xlfn.NORM.INV(RAND(),'C'!$E$14,'C'!$E$15)</f>
        <v>97.198363942434256</v>
      </c>
      <c r="DF3" s="5">
        <f ca="1">_xlfn.NORM.INV(RAND(),'C'!$E$14,'C'!$E$15)</f>
        <v>97.804094625772677</v>
      </c>
      <c r="DG3" s="5">
        <f ca="1">_xlfn.NORM.INV(RAND(),'C'!$E$14,'C'!$E$15)</f>
        <v>105.30076637185667</v>
      </c>
      <c r="DH3" s="5">
        <f ca="1">_xlfn.NORM.INV(RAND(),'C'!$E$14,'C'!$E$15)</f>
        <v>92.401089491001756</v>
      </c>
      <c r="DI3" s="5">
        <f ca="1">_xlfn.NORM.INV(RAND(),'C'!$E$14,'C'!$E$15)</f>
        <v>98.112250656779253</v>
      </c>
      <c r="DJ3" s="5">
        <f ca="1">_xlfn.NORM.INV(RAND(),'C'!$E$14,'C'!$E$15)</f>
        <v>102.92723505161052</v>
      </c>
      <c r="DK3" s="5">
        <f ca="1">_xlfn.NORM.INV(RAND(),'C'!$E$14,'C'!$E$15)</f>
        <v>98.413290263261857</v>
      </c>
      <c r="DL3" s="5">
        <f ca="1">_xlfn.NORM.INV(RAND(),'C'!$E$14,'C'!$E$15)</f>
        <v>100.47483069597757</v>
      </c>
      <c r="DM3" s="5">
        <f ca="1">_xlfn.NORM.INV(RAND(),'C'!$E$14,'C'!$E$15)</f>
        <v>104.2806824476603</v>
      </c>
      <c r="DN3" s="5">
        <f ca="1">_xlfn.NORM.INV(RAND(),'C'!$E$14,'C'!$E$15)</f>
        <v>105.76548171036765</v>
      </c>
      <c r="DO3" s="5">
        <f ca="1">_xlfn.NORM.INV(RAND(),'C'!$E$14,'C'!$E$15)</f>
        <v>104.76479591037584</v>
      </c>
      <c r="DP3" s="5">
        <f ca="1">_xlfn.NORM.INV(RAND(),'C'!$E$14,'C'!$E$15)</f>
        <v>98.705017543583594</v>
      </c>
      <c r="DQ3" s="5">
        <f ca="1">_xlfn.NORM.INV(RAND(),'C'!$E$14,'C'!$E$15)</f>
        <v>105.54424672863635</v>
      </c>
      <c r="DR3" s="5">
        <f ca="1">_xlfn.NORM.INV(RAND(),'C'!$E$14,'C'!$E$15)</f>
        <v>96.397948784138308</v>
      </c>
      <c r="DS3" s="5">
        <f ca="1">_xlfn.NORM.INV(RAND(),'C'!$E$14,'C'!$E$15)</f>
        <v>99.595541897847511</v>
      </c>
      <c r="DT3" s="5">
        <f ca="1">_xlfn.NORM.INV(RAND(),'C'!$E$14,'C'!$E$15)</f>
        <v>100.31280741064352</v>
      </c>
      <c r="DU3" s="5">
        <f ca="1">_xlfn.NORM.INV(RAND(),'C'!$E$14,'C'!$E$15)</f>
        <v>100.45193965085498</v>
      </c>
      <c r="DV3" s="5">
        <f ca="1">_xlfn.NORM.INV(RAND(),'C'!$E$14,'C'!$E$15)</f>
        <v>100.94375901464932</v>
      </c>
      <c r="DW3" s="5">
        <f ca="1">_xlfn.NORM.INV(RAND(),'C'!$E$14,'C'!$E$15)</f>
        <v>100.68955071013058</v>
      </c>
      <c r="DX3" s="5">
        <f ca="1">_xlfn.NORM.INV(RAND(),'C'!$E$14,'C'!$E$15)</f>
        <v>99.392364855367049</v>
      </c>
      <c r="DY3" s="5">
        <f ca="1">_xlfn.NORM.INV(RAND(),'C'!$E$14,'C'!$E$15)</f>
        <v>102.21704741305659</v>
      </c>
      <c r="DZ3" s="5">
        <f ca="1">_xlfn.NORM.INV(RAND(),'C'!$E$14,'C'!$E$15)</f>
        <v>104.61264111503034</v>
      </c>
      <c r="EA3" s="5">
        <f ca="1">_xlfn.NORM.INV(RAND(),'C'!$E$14,'C'!$E$15)</f>
        <v>101.33688589941239</v>
      </c>
      <c r="EB3" s="5">
        <f ca="1">_xlfn.NORM.INV(RAND(),'C'!$E$14,'C'!$E$15)</f>
        <v>103.62104991951776</v>
      </c>
      <c r="EC3" s="5">
        <f ca="1">_xlfn.NORM.INV(RAND(),'C'!$E$14,'C'!$E$15)</f>
        <v>98.486651141288448</v>
      </c>
      <c r="ED3" s="5">
        <f ca="1">_xlfn.NORM.INV(RAND(),'C'!$E$14,'C'!$E$15)</f>
        <v>101.72355551361295</v>
      </c>
      <c r="EE3" s="5">
        <f ca="1">_xlfn.NORM.INV(RAND(),'C'!$E$14,'C'!$E$15)</f>
        <v>98.944615244375242</v>
      </c>
      <c r="EF3" s="5">
        <f ca="1">_xlfn.NORM.INV(RAND(),'C'!$E$14,'C'!$E$15)</f>
        <v>98.934692539765052</v>
      </c>
      <c r="EG3" s="5">
        <f ca="1">_xlfn.NORM.INV(RAND(),'C'!$E$14,'C'!$E$15)</f>
        <v>99.071118764127306</v>
      </c>
      <c r="EH3" s="5">
        <f ca="1">_xlfn.NORM.INV(RAND(),'C'!$E$14,'C'!$E$15)</f>
        <v>96.684761656232283</v>
      </c>
      <c r="EI3" s="5">
        <f ca="1">_xlfn.NORM.INV(RAND(),'C'!$E$14,'C'!$E$15)</f>
        <v>97.354691037567733</v>
      </c>
      <c r="EJ3" s="5">
        <f ca="1">_xlfn.NORM.INV(RAND(),'C'!$E$14,'C'!$E$15)</f>
        <v>93.443035168556008</v>
      </c>
      <c r="EK3" s="5">
        <f ca="1">_xlfn.NORM.INV(RAND(),'C'!$E$14,'C'!$E$15)</f>
        <v>103.18083265560155</v>
      </c>
      <c r="EL3" s="5">
        <f ca="1">_xlfn.NORM.INV(RAND(),'C'!$E$14,'C'!$E$15)</f>
        <v>98.842391424713881</v>
      </c>
      <c r="EM3" s="5">
        <f ca="1">_xlfn.NORM.INV(RAND(),'C'!$E$14,'C'!$E$15)</f>
        <v>102.24344860250196</v>
      </c>
      <c r="EN3" s="5">
        <f ca="1">_xlfn.NORM.INV(RAND(),'C'!$E$14,'C'!$E$15)</f>
        <v>101.90368951099443</v>
      </c>
      <c r="EO3" s="5">
        <f ca="1">_xlfn.NORM.INV(RAND(),'C'!$E$14,'C'!$E$15)</f>
        <v>105.6460179400798</v>
      </c>
      <c r="EP3" s="5">
        <f ca="1">_xlfn.NORM.INV(RAND(),'C'!$E$14,'C'!$E$15)</f>
        <v>95.379435620115984</v>
      </c>
      <c r="EQ3" s="5">
        <f ca="1">_xlfn.NORM.INV(RAND(),'C'!$E$14,'C'!$E$15)</f>
        <v>93.206656234691337</v>
      </c>
      <c r="ER3" s="5">
        <f ca="1">_xlfn.NORM.INV(RAND(),'C'!$E$14,'C'!$E$15)</f>
        <v>103.78277890481351</v>
      </c>
      <c r="ES3" s="5">
        <f ca="1">_xlfn.NORM.INV(RAND(),'C'!$E$14,'C'!$E$15)</f>
        <v>98.425044523933167</v>
      </c>
      <c r="ET3" s="5">
        <f ca="1">_xlfn.NORM.INV(RAND(),'C'!$E$14,'C'!$E$15)</f>
        <v>101.01407297942289</v>
      </c>
      <c r="EU3" s="5">
        <f ca="1">_xlfn.NORM.INV(RAND(),'C'!$E$14,'C'!$E$15)</f>
        <v>98.01322314133192</v>
      </c>
      <c r="EV3" s="5">
        <f ca="1">_xlfn.NORM.INV(RAND(),'C'!$E$14,'C'!$E$15)</f>
        <v>96.77221667340045</v>
      </c>
      <c r="EW3" s="5">
        <f ca="1">_xlfn.NORM.INV(RAND(),'C'!$E$14,'C'!$E$15)</f>
        <v>100.16017460043304</v>
      </c>
      <c r="EX3" s="5">
        <f ca="1">_xlfn.NORM.INV(RAND(),'C'!$E$14,'C'!$E$15)</f>
        <v>95.923761851198407</v>
      </c>
      <c r="EY3" s="5">
        <f ca="1">_xlfn.NORM.INV(RAND(),'C'!$E$14,'C'!$E$15)</f>
        <v>95.609044190474037</v>
      </c>
      <c r="EZ3" s="5">
        <f ca="1">_xlfn.NORM.INV(RAND(),'C'!$E$14,'C'!$E$15)</f>
        <v>104.14456443449303</v>
      </c>
      <c r="FA3" s="5">
        <f ca="1">_xlfn.NORM.INV(RAND(),'C'!$E$14,'C'!$E$15)</f>
        <v>99.166839372444755</v>
      </c>
      <c r="FB3" s="5">
        <f ca="1">_xlfn.NORM.INV(RAND(),'C'!$E$14,'C'!$E$15)</f>
        <v>105.19770077549278</v>
      </c>
      <c r="FC3" s="5">
        <f ca="1">_xlfn.NORM.INV(RAND(),'C'!$E$14,'C'!$E$15)</f>
        <v>102.31290405842481</v>
      </c>
      <c r="FD3" s="5">
        <f ca="1">_xlfn.NORM.INV(RAND(),'C'!$E$14,'C'!$E$15)</f>
        <v>99.55694346423148</v>
      </c>
      <c r="FE3" s="5">
        <f ca="1">_xlfn.NORM.INV(RAND(),'C'!$E$14,'C'!$E$15)</f>
        <v>107.05380678105617</v>
      </c>
      <c r="FF3" s="5">
        <f ca="1">_xlfn.NORM.INV(RAND(),'C'!$E$14,'C'!$E$15)</f>
        <v>98.032416005586143</v>
      </c>
      <c r="FG3" s="5">
        <f ca="1">_xlfn.NORM.INV(RAND(),'C'!$E$14,'C'!$E$15)</f>
        <v>104.39185493181186</v>
      </c>
      <c r="FH3" s="5">
        <f ca="1">_xlfn.NORM.INV(RAND(),'C'!$E$14,'C'!$E$15)</f>
        <v>96.822531720813984</v>
      </c>
      <c r="FI3" s="5">
        <f ca="1">_xlfn.NORM.INV(RAND(),'C'!$E$14,'C'!$E$15)</f>
        <v>97.746582924064128</v>
      </c>
      <c r="FJ3" s="5">
        <f ca="1">_xlfn.NORM.INV(RAND(),'C'!$E$14,'C'!$E$15)</f>
        <v>102.07514854098609</v>
      </c>
      <c r="FK3" s="5">
        <f ca="1">_xlfn.NORM.INV(RAND(),'C'!$E$14,'C'!$E$15)</f>
        <v>96.573737940885465</v>
      </c>
      <c r="FL3" s="5">
        <f ca="1">_xlfn.NORM.INV(RAND(),'C'!$E$14,'C'!$E$15)</f>
        <v>95.817000251843481</v>
      </c>
      <c r="FM3" s="5">
        <f ca="1">_xlfn.NORM.INV(RAND(),'C'!$E$14,'C'!$E$15)</f>
        <v>101.71220312271498</v>
      </c>
      <c r="FN3" s="5">
        <f ca="1">_xlfn.NORM.INV(RAND(),'C'!$E$14,'C'!$E$15)</f>
        <v>101.39927275622195</v>
      </c>
      <c r="FO3" s="5">
        <f ca="1">_xlfn.NORM.INV(RAND(),'C'!$E$14,'C'!$E$15)</f>
        <v>96.456844495666957</v>
      </c>
      <c r="FP3" s="5">
        <f ca="1">_xlfn.NORM.INV(RAND(),'C'!$E$14,'C'!$E$15)</f>
        <v>109.79247855891198</v>
      </c>
      <c r="FQ3" s="5">
        <f ca="1">_xlfn.NORM.INV(RAND(),'C'!$E$14,'C'!$E$15)</f>
        <v>97.847033683581373</v>
      </c>
      <c r="FR3" s="5">
        <f ca="1">_xlfn.NORM.INV(RAND(),'C'!$E$14,'C'!$E$15)</f>
        <v>94.01842758126827</v>
      </c>
      <c r="FS3" s="5">
        <f ca="1">_xlfn.NORM.INV(RAND(),'C'!$E$14,'C'!$E$15)</f>
        <v>98.521179821893668</v>
      </c>
      <c r="FT3" s="5">
        <f ca="1">_xlfn.NORM.INV(RAND(),'C'!$E$14,'C'!$E$15)</f>
        <v>98.966909030720331</v>
      </c>
      <c r="FU3" s="5">
        <f ca="1">_xlfn.NORM.INV(RAND(),'C'!$E$14,'C'!$E$15)</f>
        <v>98.7935432039516</v>
      </c>
      <c r="FV3" s="5">
        <f ca="1">_xlfn.NORM.INV(RAND(),'C'!$E$14,'C'!$E$15)</f>
        <v>104.24381454628519</v>
      </c>
      <c r="FW3" s="5">
        <f ca="1">_xlfn.NORM.INV(RAND(),'C'!$E$14,'C'!$E$15)</f>
        <v>98.984710642227839</v>
      </c>
      <c r="FX3" s="5">
        <f ca="1">_xlfn.NORM.INV(RAND(),'C'!$E$14,'C'!$E$15)</f>
        <v>98.202423472463153</v>
      </c>
      <c r="FY3" s="5">
        <f ca="1">_xlfn.NORM.INV(RAND(),'C'!$E$14,'C'!$E$15)</f>
        <v>101.59067119476488</v>
      </c>
      <c r="FZ3" s="5">
        <f ca="1">_xlfn.NORM.INV(RAND(),'C'!$E$14,'C'!$E$15)</f>
        <v>101.10633383415687</v>
      </c>
      <c r="GA3" s="5">
        <f ca="1">_xlfn.NORM.INV(RAND(),'C'!$E$14,'C'!$E$15)</f>
        <v>100.51219014529903</v>
      </c>
      <c r="GB3" s="5">
        <f ca="1">_xlfn.NORM.INV(RAND(),'C'!$E$14,'C'!$E$15)</f>
        <v>95.525300749325396</v>
      </c>
      <c r="GC3" s="5">
        <f ca="1">_xlfn.NORM.INV(RAND(),'C'!$E$14,'C'!$E$15)</f>
        <v>102.75197038460698</v>
      </c>
      <c r="GD3" s="5">
        <f ca="1">_xlfn.NORM.INV(RAND(),'C'!$E$14,'C'!$E$15)</f>
        <v>99.361248689210441</v>
      </c>
      <c r="GE3" s="5">
        <f ca="1">_xlfn.NORM.INV(RAND(),'C'!$E$14,'C'!$E$15)</f>
        <v>93.04968812990586</v>
      </c>
      <c r="GF3" s="5">
        <f ca="1">_xlfn.NORM.INV(RAND(),'C'!$E$14,'C'!$E$15)</f>
        <v>100.78844936378573</v>
      </c>
      <c r="GG3" s="5">
        <f ca="1">_xlfn.NORM.INV(RAND(),'C'!$E$14,'C'!$E$15)</f>
        <v>98.861489335202378</v>
      </c>
      <c r="GH3" s="5">
        <f ca="1">_xlfn.NORM.INV(RAND(),'C'!$E$14,'C'!$E$15)</f>
        <v>91.378512059238801</v>
      </c>
      <c r="GI3" s="5">
        <f ca="1">_xlfn.NORM.INV(RAND(),'C'!$E$14,'C'!$E$15)</f>
        <v>103.39818966437937</v>
      </c>
      <c r="GJ3" s="5">
        <f ca="1">_xlfn.NORM.INV(RAND(),'C'!$E$14,'C'!$E$15)</f>
        <v>100.12228516831593</v>
      </c>
      <c r="GK3" s="5">
        <f ca="1">_xlfn.NORM.INV(RAND(),'C'!$E$14,'C'!$E$15)</f>
        <v>94.398482811112132</v>
      </c>
      <c r="GL3" s="5">
        <f ca="1">_xlfn.NORM.INV(RAND(),'C'!$E$14,'C'!$E$15)</f>
        <v>93.34793111595863</v>
      </c>
      <c r="GM3" s="5">
        <f ca="1">_xlfn.NORM.INV(RAND(),'C'!$E$14,'C'!$E$15)</f>
        <v>104.02149846746396</v>
      </c>
      <c r="GN3" s="5">
        <f ca="1">_xlfn.NORM.INV(RAND(),'C'!$E$14,'C'!$E$15)</f>
        <v>92.560125891913316</v>
      </c>
      <c r="GO3" s="5">
        <f ca="1">_xlfn.NORM.INV(RAND(),'C'!$E$14,'C'!$E$15)</f>
        <v>98.244832478834368</v>
      </c>
      <c r="GP3" s="5">
        <f ca="1">_xlfn.NORM.INV(RAND(),'C'!$E$14,'C'!$E$15)</f>
        <v>100.32540595587324</v>
      </c>
      <c r="GQ3" s="5">
        <f ca="1">_xlfn.NORM.INV(RAND(),'C'!$E$14,'C'!$E$15)</f>
        <v>107.75941051754083</v>
      </c>
      <c r="GR3" s="5">
        <f ca="1">_xlfn.NORM.INV(RAND(),'C'!$E$14,'C'!$E$15)</f>
        <v>98.54646796112003</v>
      </c>
      <c r="GS3" s="5">
        <f ca="1">_xlfn.NORM.INV(RAND(),'C'!$E$14,'C'!$E$15)</f>
        <v>100.71721002414068</v>
      </c>
      <c r="GT3" s="5">
        <f ca="1">_xlfn.NORM.INV(RAND(),'C'!$E$14,'C'!$E$15)</f>
        <v>97.55142516701784</v>
      </c>
      <c r="GU3" s="5">
        <f ca="1">_xlfn.NORM.INV(RAND(),'C'!$E$14,'C'!$E$15)</f>
        <v>97.362278922224775</v>
      </c>
      <c r="GV3" s="5">
        <f ca="1">_xlfn.NORM.INV(RAND(),'C'!$E$14,'C'!$E$15)</f>
        <v>102.62688393286962</v>
      </c>
      <c r="GW3" s="5">
        <f ca="1">_xlfn.NORM.INV(RAND(),'C'!$E$14,'C'!$E$15)</f>
        <v>104.29257702478438</v>
      </c>
      <c r="GX3" s="5">
        <f ca="1">_xlfn.NORM.INV(RAND(),'C'!$E$14,'C'!$E$15)</f>
        <v>99.68430120601576</v>
      </c>
      <c r="GY3" s="5">
        <f ca="1">_xlfn.NORM.INV(RAND(),'C'!$E$14,'C'!$E$15)</f>
        <v>99.506706974318931</v>
      </c>
      <c r="GZ3" s="5">
        <f ca="1">_xlfn.NORM.INV(RAND(),'C'!$E$14,'C'!$E$15)</f>
        <v>98.525261896678813</v>
      </c>
      <c r="HA3" s="5">
        <f ca="1">_xlfn.NORM.INV(RAND(),'C'!$E$14,'C'!$E$15)</f>
        <v>100.55480844492033</v>
      </c>
      <c r="HB3" s="5">
        <f ca="1">_xlfn.NORM.INV(RAND(),'C'!$E$14,'C'!$E$15)</f>
        <v>101.78026112797211</v>
      </c>
      <c r="HC3" s="5">
        <f ca="1">_xlfn.NORM.INV(RAND(),'C'!$E$14,'C'!$E$15)</f>
        <v>104.46441378984645</v>
      </c>
      <c r="HD3" s="5">
        <f ca="1">_xlfn.NORM.INV(RAND(),'C'!$E$14,'C'!$E$15)</f>
        <v>98.225258243164518</v>
      </c>
      <c r="HE3" s="5">
        <f ca="1">_xlfn.NORM.INV(RAND(),'C'!$E$14,'C'!$E$15)</f>
        <v>98.119796593910252</v>
      </c>
      <c r="HF3" s="5">
        <f ca="1">_xlfn.NORM.INV(RAND(),'C'!$E$14,'C'!$E$15)</f>
        <v>107.17773117501225</v>
      </c>
      <c r="HG3" s="5">
        <f ca="1">_xlfn.NORM.INV(RAND(),'C'!$E$14,'C'!$E$15)</f>
        <v>96.577976610579483</v>
      </c>
      <c r="HH3" s="5">
        <f ca="1">_xlfn.NORM.INV(RAND(),'C'!$E$14,'C'!$E$15)</f>
        <v>100.98800872358188</v>
      </c>
      <c r="HI3" s="5">
        <f ca="1">_xlfn.NORM.INV(RAND(),'C'!$E$14,'C'!$E$15)</f>
        <v>101.19169765847725</v>
      </c>
      <c r="HJ3" s="5">
        <f ca="1">_xlfn.NORM.INV(RAND(),'C'!$E$14,'C'!$E$15)</f>
        <v>104.56398839719672</v>
      </c>
      <c r="HK3" s="5">
        <f ca="1">_xlfn.NORM.INV(RAND(),'C'!$E$14,'C'!$E$15)</f>
        <v>95.923336774857574</v>
      </c>
      <c r="HL3" s="5">
        <f ca="1">_xlfn.NORM.INV(RAND(),'C'!$E$14,'C'!$E$15)</f>
        <v>99.012107041654488</v>
      </c>
      <c r="HM3" s="5">
        <f ca="1">_xlfn.NORM.INV(RAND(),'C'!$E$14,'C'!$E$15)</f>
        <v>101.5888658734582</v>
      </c>
      <c r="HN3" s="5">
        <f ca="1">_xlfn.NORM.INV(RAND(),'C'!$E$14,'C'!$E$15)</f>
        <v>94.690718574356907</v>
      </c>
      <c r="HO3" s="5">
        <f ca="1">_xlfn.NORM.INV(RAND(),'C'!$E$14,'C'!$E$15)</f>
        <v>99.266005166629483</v>
      </c>
      <c r="HP3" s="5">
        <f ca="1">_xlfn.NORM.INV(RAND(),'C'!$E$14,'C'!$E$15)</f>
        <v>96.472306584569878</v>
      </c>
      <c r="HQ3" s="5">
        <f ca="1">_xlfn.NORM.INV(RAND(),'C'!$E$14,'C'!$E$15)</f>
        <v>102.4073368016431</v>
      </c>
      <c r="HR3" s="5">
        <f ca="1">_xlfn.NORM.INV(RAND(),'C'!$E$14,'C'!$E$15)</f>
        <v>94.092571328397327</v>
      </c>
      <c r="HS3" s="5">
        <f ca="1">_xlfn.NORM.INV(RAND(),'C'!$E$14,'C'!$E$15)</f>
        <v>97.317788468898485</v>
      </c>
      <c r="HT3" s="5">
        <f ca="1">_xlfn.NORM.INV(RAND(),'C'!$E$14,'C'!$E$15)</f>
        <v>94.398316701828165</v>
      </c>
      <c r="HU3" s="5">
        <f ca="1">_xlfn.NORM.INV(RAND(),'C'!$E$14,'C'!$E$15)</f>
        <v>104.08164370870838</v>
      </c>
      <c r="HV3" s="5">
        <f ca="1">_xlfn.NORM.INV(RAND(),'C'!$E$14,'C'!$E$15)</f>
        <v>99.243899409528467</v>
      </c>
      <c r="HW3" s="5">
        <f ca="1">_xlfn.NORM.INV(RAND(),'C'!$E$14,'C'!$E$15)</f>
        <v>100.42055201248409</v>
      </c>
      <c r="HX3" s="5">
        <f ca="1">_xlfn.NORM.INV(RAND(),'C'!$E$14,'C'!$E$15)</f>
        <v>105.40118570463645</v>
      </c>
      <c r="HY3" s="5">
        <f ca="1">_xlfn.NORM.INV(RAND(),'C'!$E$14,'C'!$E$15)</f>
        <v>95.872000546425255</v>
      </c>
      <c r="HZ3" s="5">
        <f ca="1">_xlfn.NORM.INV(RAND(),'C'!$E$14,'C'!$E$15)</f>
        <v>101.16043964506981</v>
      </c>
      <c r="IA3" s="5">
        <f ca="1">_xlfn.NORM.INV(RAND(),'C'!$E$14,'C'!$E$15)</f>
        <v>100.53101873593864</v>
      </c>
      <c r="IB3" s="5">
        <f ca="1">_xlfn.NORM.INV(RAND(),'C'!$E$14,'C'!$E$15)</f>
        <v>96.752064298439976</v>
      </c>
      <c r="IC3" s="5">
        <f ca="1">_xlfn.NORM.INV(RAND(),'C'!$E$14,'C'!$E$15)</f>
        <v>107.00874339974146</v>
      </c>
      <c r="ID3" s="5">
        <f ca="1">_xlfn.NORM.INV(RAND(),'C'!$E$14,'C'!$E$15)</f>
        <v>95.335124719966942</v>
      </c>
      <c r="IE3" s="5">
        <f ca="1">_xlfn.NORM.INV(RAND(),'C'!$E$14,'C'!$E$15)</f>
        <v>97.655083725971011</v>
      </c>
      <c r="IF3" s="5">
        <f ca="1">_xlfn.NORM.INV(RAND(),'C'!$E$14,'C'!$E$15)</f>
        <v>103.19067984922827</v>
      </c>
      <c r="IG3" s="5">
        <f ca="1">_xlfn.NORM.INV(RAND(),'C'!$E$14,'C'!$E$15)</f>
        <v>97.007865602609328</v>
      </c>
      <c r="IH3" s="5">
        <f ca="1">_xlfn.NORM.INV(RAND(),'C'!$E$14,'C'!$E$15)</f>
        <v>101.24759173498873</v>
      </c>
      <c r="II3" s="5">
        <f ca="1">_xlfn.NORM.INV(RAND(),'C'!$E$14,'C'!$E$15)</f>
        <v>94.772460249681387</v>
      </c>
      <c r="IJ3" s="5">
        <f ca="1">_xlfn.NORM.INV(RAND(),'C'!$E$14,'C'!$E$15)</f>
        <v>93.639996979525179</v>
      </c>
      <c r="IK3" s="5">
        <f ca="1">_xlfn.NORM.INV(RAND(),'C'!$E$14,'C'!$E$15)</f>
        <v>103.14264234227693</v>
      </c>
      <c r="IL3" s="5">
        <f ca="1">_xlfn.NORM.INV(RAND(),'C'!$E$14,'C'!$E$15)</f>
        <v>95.11179600075198</v>
      </c>
      <c r="IM3" s="5">
        <f ca="1">_xlfn.NORM.INV(RAND(),'C'!$E$14,'C'!$E$15)</f>
        <v>96.498615171784067</v>
      </c>
      <c r="IN3" s="5">
        <f ca="1">_xlfn.NORM.INV(RAND(),'C'!$E$14,'C'!$E$15)</f>
        <v>93.837628420754726</v>
      </c>
      <c r="IO3" s="5">
        <f ca="1">_xlfn.NORM.INV(RAND(),'C'!$E$14,'C'!$E$15)</f>
        <v>99.964528457883972</v>
      </c>
      <c r="IP3" s="5">
        <f ca="1">_xlfn.NORM.INV(RAND(),'C'!$E$14,'C'!$E$15)</f>
        <v>105.19045857645331</v>
      </c>
      <c r="IQ3" s="5">
        <f ca="1">_xlfn.NORM.INV(RAND(),'C'!$E$14,'C'!$E$15)</f>
        <v>97.360621355961086</v>
      </c>
      <c r="IR3" s="5">
        <f ca="1">_xlfn.NORM.INV(RAND(),'C'!$E$14,'C'!$E$15)</f>
        <v>99.819282490762333</v>
      </c>
      <c r="IS3" s="5">
        <f ca="1">_xlfn.NORM.INV(RAND(),'C'!$E$14,'C'!$E$15)</f>
        <v>94.998101643938327</v>
      </c>
      <c r="IT3" s="5">
        <f ca="1">_xlfn.NORM.INV(RAND(),'C'!$E$14,'C'!$E$15)</f>
        <v>100.73829889215607</v>
      </c>
      <c r="IU3" s="5">
        <f ca="1">_xlfn.NORM.INV(RAND(),'C'!$E$14,'C'!$E$15)</f>
        <v>96.40542394303975</v>
      </c>
      <c r="IV3" s="5">
        <f ca="1">_xlfn.NORM.INV(RAND(),'C'!$E$14,'C'!$E$15)</f>
        <v>105.42484204515759</v>
      </c>
      <c r="IW3" s="5">
        <f ca="1">_xlfn.NORM.INV(RAND(),'C'!$E$14,'C'!$E$15)</f>
        <v>96.965390561533184</v>
      </c>
      <c r="IX3" s="5">
        <f ca="1">_xlfn.NORM.INV(RAND(),'C'!$E$14,'C'!$E$15)</f>
        <v>100.21217234061703</v>
      </c>
      <c r="IY3" s="5">
        <f ca="1">_xlfn.NORM.INV(RAND(),'C'!$E$14,'C'!$E$15)</f>
        <v>98.935108106465691</v>
      </c>
      <c r="IZ3" s="5">
        <f ca="1">_xlfn.NORM.INV(RAND(),'C'!$E$14,'C'!$E$15)</f>
        <v>100.6187361894542</v>
      </c>
      <c r="JA3" s="5">
        <f ca="1">_xlfn.NORM.INV(RAND(),'C'!$E$14,'C'!$E$15)</f>
        <v>97.082985901189417</v>
      </c>
      <c r="JB3" s="5">
        <f ca="1">_xlfn.NORM.INV(RAND(),'C'!$E$14,'C'!$E$15)</f>
        <v>103.92814739931288</v>
      </c>
      <c r="JC3" s="5">
        <f ca="1">_xlfn.NORM.INV(RAND(),'C'!$E$14,'C'!$E$15)</f>
        <v>106.24403190941268</v>
      </c>
      <c r="JD3" s="5">
        <f ca="1">_xlfn.NORM.INV(RAND(),'C'!$E$14,'C'!$E$15)</f>
        <v>96.477335573305993</v>
      </c>
      <c r="JE3" s="5">
        <f ca="1">_xlfn.NORM.INV(RAND(),'C'!$E$14,'C'!$E$15)</f>
        <v>94.392562216042506</v>
      </c>
      <c r="JF3" s="5">
        <f ca="1">_xlfn.NORM.INV(RAND(),'C'!$E$14,'C'!$E$15)</f>
        <v>101.6627467309943</v>
      </c>
      <c r="JG3" s="5">
        <f ca="1">_xlfn.NORM.INV(RAND(),'C'!$E$14,'C'!$E$15)</f>
        <v>96.31882793462124</v>
      </c>
      <c r="JH3" s="5">
        <f ca="1">_xlfn.NORM.INV(RAND(),'C'!$E$14,'C'!$E$15)</f>
        <v>99.412053400883025</v>
      </c>
      <c r="JI3" s="5">
        <f ca="1">_xlfn.NORM.INV(RAND(),'C'!$E$14,'C'!$E$15)</f>
        <v>99.492698597221604</v>
      </c>
      <c r="JJ3" s="5">
        <f ca="1">_xlfn.NORM.INV(RAND(),'C'!$E$14,'C'!$E$15)</f>
        <v>101.17991616077873</v>
      </c>
      <c r="JK3" s="5">
        <f ca="1">_xlfn.NORM.INV(RAND(),'C'!$E$14,'C'!$E$15)</f>
        <v>103.5477362041471</v>
      </c>
      <c r="JL3" s="5">
        <f ca="1">_xlfn.NORM.INV(RAND(),'C'!$E$14,'C'!$E$15)</f>
        <v>100.96128551080602</v>
      </c>
      <c r="JM3" s="5">
        <f ca="1">_xlfn.NORM.INV(RAND(),'C'!$E$14,'C'!$E$15)</f>
        <v>103.34000953894028</v>
      </c>
      <c r="JN3" s="5">
        <f ca="1">_xlfn.NORM.INV(RAND(),'C'!$E$14,'C'!$E$15)</f>
        <v>95.959410768956289</v>
      </c>
      <c r="JO3" s="5">
        <f ca="1">_xlfn.NORM.INV(RAND(),'C'!$E$14,'C'!$E$15)</f>
        <v>96.472095034220871</v>
      </c>
      <c r="JP3" s="5">
        <f ca="1">_xlfn.NORM.INV(RAND(),'C'!$E$14,'C'!$E$15)</f>
        <v>97.053970521334804</v>
      </c>
      <c r="JQ3" s="5">
        <f ca="1">_xlfn.NORM.INV(RAND(),'C'!$E$14,'C'!$E$15)</f>
        <v>102.25186095320055</v>
      </c>
      <c r="JR3" s="5">
        <f ca="1">_xlfn.NORM.INV(RAND(),'C'!$E$14,'C'!$E$15)</f>
        <v>99.500821366049621</v>
      </c>
      <c r="JS3" s="5">
        <f ca="1">_xlfn.NORM.INV(RAND(),'C'!$E$14,'C'!$E$15)</f>
        <v>103.0613870872665</v>
      </c>
      <c r="JT3" s="5">
        <f ca="1">_xlfn.NORM.INV(RAND(),'C'!$E$14,'C'!$E$15)</f>
        <v>101.56581987410378</v>
      </c>
      <c r="JU3" s="5">
        <f ca="1">_xlfn.NORM.INV(RAND(),'C'!$E$14,'C'!$E$15)</f>
        <v>100.708797356708</v>
      </c>
      <c r="JV3" s="5">
        <f ca="1">_xlfn.NORM.INV(RAND(),'C'!$E$14,'C'!$E$15)</f>
        <v>98.192887632672026</v>
      </c>
      <c r="JW3" s="5">
        <f ca="1">_xlfn.NORM.INV(RAND(),'C'!$E$14,'C'!$E$15)</f>
        <v>96.785504976763804</v>
      </c>
      <c r="JX3" s="5">
        <f ca="1">_xlfn.NORM.INV(RAND(),'C'!$E$14,'C'!$E$15)</f>
        <v>92.472998824238047</v>
      </c>
      <c r="JY3" s="5">
        <f ca="1">_xlfn.NORM.INV(RAND(),'C'!$E$14,'C'!$E$15)</f>
        <v>106.09458383434557</v>
      </c>
      <c r="JZ3" s="5">
        <f ca="1">_xlfn.NORM.INV(RAND(),'C'!$E$14,'C'!$E$15)</f>
        <v>101.40723827899792</v>
      </c>
      <c r="KA3" s="5">
        <f ca="1">_xlfn.NORM.INV(RAND(),'C'!$E$14,'C'!$E$15)</f>
        <v>102.9285786231833</v>
      </c>
      <c r="KB3" s="5">
        <f ca="1">_xlfn.NORM.INV(RAND(),'C'!$E$14,'C'!$E$15)</f>
        <v>100.17348816354195</v>
      </c>
      <c r="KC3" s="5">
        <f ca="1">_xlfn.NORM.INV(RAND(),'C'!$E$14,'C'!$E$15)</f>
        <v>98.141497681400267</v>
      </c>
      <c r="KD3" s="5">
        <f ca="1">_xlfn.NORM.INV(RAND(),'C'!$E$14,'C'!$E$15)</f>
        <v>93.330999729523072</v>
      </c>
      <c r="KE3" s="5">
        <f ca="1">_xlfn.NORM.INV(RAND(),'C'!$E$14,'C'!$E$15)</f>
        <v>101.64405479480891</v>
      </c>
      <c r="KF3" s="5">
        <f ca="1">_xlfn.NORM.INV(RAND(),'C'!$E$14,'C'!$E$15)</f>
        <v>107.27487709234742</v>
      </c>
      <c r="KG3" s="5">
        <f ca="1">_xlfn.NORM.INV(RAND(),'C'!$E$14,'C'!$E$15)</f>
        <v>96.155266004300117</v>
      </c>
      <c r="KH3" s="5">
        <f ca="1">_xlfn.NORM.INV(RAND(),'C'!$E$14,'C'!$E$15)</f>
        <v>97.410690296972135</v>
      </c>
      <c r="KI3" s="5">
        <f ca="1">_xlfn.NORM.INV(RAND(),'C'!$E$14,'C'!$E$15)</f>
        <v>110.02984605346997</v>
      </c>
      <c r="KJ3" s="5">
        <f ca="1">_xlfn.NORM.INV(RAND(),'C'!$E$14,'C'!$E$15)</f>
        <v>99.315861885931128</v>
      </c>
      <c r="KK3" s="5">
        <f ca="1">_xlfn.NORM.INV(RAND(),'C'!$E$14,'C'!$E$15)</f>
        <v>95.915427080907662</v>
      </c>
      <c r="KL3" s="5">
        <f ca="1">_xlfn.NORM.INV(RAND(),'C'!$E$14,'C'!$E$15)</f>
        <v>105.32528777319271</v>
      </c>
      <c r="KM3" s="5">
        <f ca="1">_xlfn.NORM.INV(RAND(),'C'!$E$14,'C'!$E$15)</f>
        <v>97.202812268556244</v>
      </c>
      <c r="KN3" s="5">
        <f ca="1">_xlfn.NORM.INV(RAND(),'C'!$E$14,'C'!$E$15)</f>
        <v>99.007214039595254</v>
      </c>
      <c r="KO3" s="5">
        <f ca="1">_xlfn.NORM.INV(RAND(),'C'!$E$14,'C'!$E$15)</f>
        <v>102.41817227156442</v>
      </c>
      <c r="KP3" s="5">
        <f ca="1">_xlfn.NORM.INV(RAND(),'C'!$E$14,'C'!$E$15)</f>
        <v>93.96083568930149</v>
      </c>
      <c r="KQ3" s="5">
        <f ca="1">_xlfn.NORM.INV(RAND(),'C'!$E$14,'C'!$E$15)</f>
        <v>103.52505171572682</v>
      </c>
      <c r="KR3" s="5">
        <f ca="1">_xlfn.NORM.INV(RAND(),'C'!$E$14,'C'!$E$15)</f>
        <v>100.63319038888385</v>
      </c>
      <c r="KS3" s="5">
        <f ca="1">_xlfn.NORM.INV(RAND(),'C'!$E$14,'C'!$E$15)</f>
        <v>104.39971323451741</v>
      </c>
      <c r="KT3" s="5">
        <f ca="1">_xlfn.NORM.INV(RAND(),'C'!$E$14,'C'!$E$15)</f>
        <v>95.225296051196068</v>
      </c>
      <c r="KU3" s="5">
        <f ca="1">_xlfn.NORM.INV(RAND(),'C'!$E$14,'C'!$E$15)</f>
        <v>98.220825691049129</v>
      </c>
      <c r="KV3" s="5">
        <f ca="1">_xlfn.NORM.INV(RAND(),'C'!$E$14,'C'!$E$15)</f>
        <v>96.653636992066723</v>
      </c>
      <c r="KW3" s="5">
        <f ca="1">_xlfn.NORM.INV(RAND(),'C'!$E$14,'C'!$E$15)</f>
        <v>103.69819856969585</v>
      </c>
      <c r="KX3" s="5">
        <f ca="1">_xlfn.NORM.INV(RAND(),'C'!$E$14,'C'!$E$15)</f>
        <v>96.864677630035402</v>
      </c>
      <c r="KY3" s="5">
        <f ca="1">_xlfn.NORM.INV(RAND(),'C'!$E$14,'C'!$E$15)</f>
        <v>99.705548761601804</v>
      </c>
      <c r="KZ3" s="5">
        <f ca="1">_xlfn.NORM.INV(RAND(),'C'!$E$14,'C'!$E$15)</f>
        <v>97.851690207035261</v>
      </c>
      <c r="LA3" s="5">
        <f ca="1">_xlfn.NORM.INV(RAND(),'C'!$E$14,'C'!$E$15)</f>
        <v>97.170397126050261</v>
      </c>
      <c r="LB3" s="5">
        <f ca="1">_xlfn.NORM.INV(RAND(),'C'!$E$14,'C'!$E$15)</f>
        <v>90.390433515648311</v>
      </c>
      <c r="LC3" s="5">
        <f ca="1">_xlfn.NORM.INV(RAND(),'C'!$E$14,'C'!$E$15)</f>
        <v>101.54613039678799</v>
      </c>
      <c r="LD3" s="5">
        <f ca="1">_xlfn.NORM.INV(RAND(),'C'!$E$14,'C'!$E$15)</f>
        <v>103.84187305677307</v>
      </c>
      <c r="LE3" s="5">
        <f ca="1">_xlfn.NORM.INV(RAND(),'C'!$E$14,'C'!$E$15)</f>
        <v>108.60788277951232</v>
      </c>
      <c r="LF3" s="5">
        <f ca="1">_xlfn.NORM.INV(RAND(),'C'!$E$14,'C'!$E$15)</f>
        <v>105.07426834200398</v>
      </c>
      <c r="LG3" s="5">
        <f ca="1">_xlfn.NORM.INV(RAND(),'C'!$E$14,'C'!$E$15)</f>
        <v>99.576350245089728</v>
      </c>
      <c r="LH3" s="5">
        <f ca="1">_xlfn.NORM.INV(RAND(),'C'!$E$14,'C'!$E$15)</f>
        <v>95.288415070326167</v>
      </c>
      <c r="LI3" s="5">
        <f ca="1">_xlfn.NORM.INV(RAND(),'C'!$E$14,'C'!$E$15)</f>
        <v>96.905786214956862</v>
      </c>
      <c r="LJ3" s="5">
        <f ca="1">_xlfn.NORM.INV(RAND(),'C'!$E$14,'C'!$E$15)</f>
        <v>102.75408243876772</v>
      </c>
      <c r="LK3" s="5">
        <f ca="1">_xlfn.NORM.INV(RAND(),'C'!$E$14,'C'!$E$15)</f>
        <v>102.55076227902323</v>
      </c>
      <c r="LL3" s="5">
        <f ca="1">_xlfn.NORM.INV(RAND(),'C'!$E$14,'C'!$E$15)</f>
        <v>97.512072153851392</v>
      </c>
      <c r="LM3" s="5">
        <f ca="1">_xlfn.NORM.INV(RAND(),'C'!$E$14,'C'!$E$15)</f>
        <v>97.289830370269442</v>
      </c>
      <c r="LN3" s="5">
        <f ca="1">_xlfn.NORM.INV(RAND(),'C'!$E$14,'C'!$E$15)</f>
        <v>103.00325178875488</v>
      </c>
      <c r="LO3" s="5">
        <f ca="1">_xlfn.NORM.INV(RAND(),'C'!$E$14,'C'!$E$15)</f>
        <v>97.844304423209877</v>
      </c>
      <c r="LP3" s="5">
        <f ca="1">_xlfn.NORM.INV(RAND(),'C'!$E$14,'C'!$E$15)</f>
        <v>102.71874615168082</v>
      </c>
      <c r="LQ3" s="5">
        <f ca="1">_xlfn.NORM.INV(RAND(),'C'!$E$14,'C'!$E$15)</f>
        <v>100.18083700534829</v>
      </c>
      <c r="LR3" s="5">
        <f ca="1">_xlfn.NORM.INV(RAND(),'C'!$E$14,'C'!$E$15)</f>
        <v>97.196672009030081</v>
      </c>
      <c r="LS3" s="5">
        <f ca="1">_xlfn.NORM.INV(RAND(),'C'!$E$14,'C'!$E$15)</f>
        <v>99.832177001357863</v>
      </c>
      <c r="LT3" s="5">
        <f ca="1">_xlfn.NORM.INV(RAND(),'C'!$E$14,'C'!$E$15)</f>
        <v>100.49343879282209</v>
      </c>
      <c r="LU3" s="5">
        <f ca="1">_xlfn.NORM.INV(RAND(),'C'!$E$14,'C'!$E$15)</f>
        <v>102.61768383395301</v>
      </c>
      <c r="LV3" s="5">
        <f ca="1">_xlfn.NORM.INV(RAND(),'C'!$E$14,'C'!$E$15)</f>
        <v>99.921608079010042</v>
      </c>
      <c r="LW3" s="5">
        <f ca="1">_xlfn.NORM.INV(RAND(),'C'!$E$14,'C'!$E$15)</f>
        <v>94.191621003678407</v>
      </c>
      <c r="LX3" s="5">
        <f ca="1">_xlfn.NORM.INV(RAND(),'C'!$E$14,'C'!$E$15)</f>
        <v>98.606374529030944</v>
      </c>
      <c r="LY3" s="5">
        <f ca="1">_xlfn.NORM.INV(RAND(),'C'!$E$14,'C'!$E$15)</f>
        <v>98.583373445168078</v>
      </c>
      <c r="LZ3" s="5">
        <f ca="1">_xlfn.NORM.INV(RAND(),'C'!$E$14,'C'!$E$15)</f>
        <v>106.40538868832601</v>
      </c>
      <c r="MA3" s="5">
        <f ca="1">_xlfn.NORM.INV(RAND(),'C'!$E$14,'C'!$E$15)</f>
        <v>102.8517884528231</v>
      </c>
      <c r="MB3" s="5">
        <f ca="1">_xlfn.NORM.INV(RAND(),'C'!$E$14,'C'!$E$15)</f>
        <v>99.691523352787499</v>
      </c>
      <c r="MC3" s="5">
        <f ca="1">_xlfn.NORM.INV(RAND(),'C'!$E$14,'C'!$E$15)</f>
        <v>102.54951137702912</v>
      </c>
      <c r="MD3" s="5">
        <f ca="1">_xlfn.NORM.INV(RAND(),'C'!$E$14,'C'!$E$15)</f>
        <v>102.28693774570213</v>
      </c>
      <c r="ME3" s="5">
        <f ca="1">_xlfn.NORM.INV(RAND(),'C'!$E$14,'C'!$E$15)</f>
        <v>98.480541490774613</v>
      </c>
      <c r="MF3" s="5">
        <f ca="1">_xlfn.NORM.INV(RAND(),'C'!$E$14,'C'!$E$15)</f>
        <v>102.27534297851844</v>
      </c>
      <c r="MG3" s="5">
        <f ca="1">_xlfn.NORM.INV(RAND(),'C'!$E$14,'C'!$E$15)</f>
        <v>104.5881398004241</v>
      </c>
      <c r="MH3" s="5">
        <f ca="1">_xlfn.NORM.INV(RAND(),'C'!$E$14,'C'!$E$15)</f>
        <v>101.17265465970665</v>
      </c>
      <c r="MI3" s="5">
        <f ca="1">_xlfn.NORM.INV(RAND(),'C'!$E$14,'C'!$E$15)</f>
        <v>102.43100972948977</v>
      </c>
      <c r="MJ3" s="5">
        <f ca="1">_xlfn.NORM.INV(RAND(),'C'!$E$14,'C'!$E$15)</f>
        <v>100.90492196686924</v>
      </c>
      <c r="MK3" s="5">
        <f ca="1">_xlfn.NORM.INV(RAND(),'C'!$E$14,'C'!$E$15)</f>
        <v>98.390030017018518</v>
      </c>
      <c r="ML3" s="5">
        <f ca="1">_xlfn.NORM.INV(RAND(),'C'!$E$14,'C'!$E$15)</f>
        <v>100.69971237902909</v>
      </c>
      <c r="MM3" s="5">
        <f ca="1">_xlfn.NORM.INV(RAND(),'C'!$E$14,'C'!$E$15)</f>
        <v>100.27757686001047</v>
      </c>
      <c r="MN3" s="5">
        <f ca="1">_xlfn.NORM.INV(RAND(),'C'!$E$14,'C'!$E$15)</f>
        <v>98.23844163932695</v>
      </c>
      <c r="MO3" s="5">
        <f ca="1">_xlfn.NORM.INV(RAND(),'C'!$E$14,'C'!$E$15)</f>
        <v>102.12923728235062</v>
      </c>
      <c r="MP3" s="5">
        <f ca="1">_xlfn.NORM.INV(RAND(),'C'!$E$14,'C'!$E$15)</f>
        <v>100.00980883943758</v>
      </c>
      <c r="MQ3" s="5">
        <f ca="1">_xlfn.NORM.INV(RAND(),'C'!$E$14,'C'!$E$15)</f>
        <v>110.48859423553114</v>
      </c>
      <c r="MR3" s="5">
        <f ca="1">_xlfn.NORM.INV(RAND(),'C'!$E$14,'C'!$E$15)</f>
        <v>100.08066811921968</v>
      </c>
      <c r="MS3" s="5">
        <f ca="1">_xlfn.NORM.INV(RAND(),'C'!$E$14,'C'!$E$15)</f>
        <v>97.043887992096785</v>
      </c>
      <c r="MT3" s="5">
        <f ca="1">_xlfn.NORM.INV(RAND(),'C'!$E$14,'C'!$E$15)</f>
        <v>95.741788221259654</v>
      </c>
      <c r="MU3" s="5">
        <f ca="1">_xlfn.NORM.INV(RAND(),'C'!$E$14,'C'!$E$15)</f>
        <v>103.52964453360408</v>
      </c>
      <c r="MV3" s="5">
        <f ca="1">_xlfn.NORM.INV(RAND(),'C'!$E$14,'C'!$E$15)</f>
        <v>98.203679742560283</v>
      </c>
      <c r="MW3" s="5">
        <f ca="1">_xlfn.NORM.INV(RAND(),'C'!$E$14,'C'!$E$15)</f>
        <v>103.68505627802621</v>
      </c>
      <c r="MX3" s="5">
        <f ca="1">_xlfn.NORM.INV(RAND(),'C'!$E$14,'C'!$E$15)</f>
        <v>103.38502678203126</v>
      </c>
      <c r="MY3" s="5">
        <f ca="1">_xlfn.NORM.INV(RAND(),'C'!$E$14,'C'!$E$15)</f>
        <v>103.76925346230746</v>
      </c>
      <c r="MZ3" s="5">
        <f ca="1">_xlfn.NORM.INV(RAND(),'C'!$E$14,'C'!$E$15)</f>
        <v>100.98685557488054</v>
      </c>
      <c r="NA3" s="5">
        <f ca="1">_xlfn.NORM.INV(RAND(),'C'!$E$14,'C'!$E$15)</f>
        <v>103.04535330111581</v>
      </c>
      <c r="NB3" s="5">
        <f ca="1">_xlfn.NORM.INV(RAND(),'C'!$E$14,'C'!$E$15)</f>
        <v>93.125525935290952</v>
      </c>
      <c r="NC3" s="5">
        <f ca="1">_xlfn.NORM.INV(RAND(),'C'!$E$14,'C'!$E$15)</f>
        <v>97.432528578951121</v>
      </c>
      <c r="ND3" s="5">
        <f ca="1">_xlfn.NORM.INV(RAND(),'C'!$E$14,'C'!$E$15)</f>
        <v>110.74125484440486</v>
      </c>
      <c r="NE3" s="5">
        <f ca="1">_xlfn.NORM.INV(RAND(),'C'!$E$14,'C'!$E$15)</f>
        <v>104.09135384876774</v>
      </c>
      <c r="NF3" s="5">
        <f ca="1">_xlfn.NORM.INV(RAND(),'C'!$E$14,'C'!$E$15)</f>
        <v>92.428460506640221</v>
      </c>
      <c r="NG3" s="5">
        <f ca="1">_xlfn.NORM.INV(RAND(),'C'!$E$14,'C'!$E$15)</f>
        <v>103.44815723693688</v>
      </c>
      <c r="NH3" s="5">
        <f ca="1">_xlfn.NORM.INV(RAND(),'C'!$E$14,'C'!$E$15)</f>
        <v>95.137826421863323</v>
      </c>
      <c r="NI3" s="5">
        <f ca="1">_xlfn.NORM.INV(RAND(),'C'!$E$14,'C'!$E$15)</f>
        <v>95.847962130523968</v>
      </c>
      <c r="NJ3" s="5">
        <f ca="1">_xlfn.NORM.INV(RAND(),'C'!$E$14,'C'!$E$15)</f>
        <v>102.10401457696952</v>
      </c>
      <c r="NK3" s="5">
        <f ca="1">_xlfn.NORM.INV(RAND(),'C'!$E$14,'C'!$E$15)</f>
        <v>103.73705673072911</v>
      </c>
      <c r="NL3" s="5">
        <f ca="1">_xlfn.NORM.INV(RAND(),'C'!$E$14,'C'!$E$15)</f>
        <v>99.066108218278274</v>
      </c>
      <c r="NM3" s="5">
        <f ca="1">_xlfn.NORM.INV(RAND(),'C'!$E$14,'C'!$E$15)</f>
        <v>96.409848664609797</v>
      </c>
      <c r="NN3" s="5">
        <f ca="1">_xlfn.NORM.INV(RAND(),'C'!$E$14,'C'!$E$15)</f>
        <v>105.81091017925208</v>
      </c>
      <c r="NO3" s="5">
        <f ca="1">_xlfn.NORM.INV(RAND(),'C'!$E$14,'C'!$E$15)</f>
        <v>101.21000846526827</v>
      </c>
      <c r="NP3" s="5">
        <f ca="1">_xlfn.NORM.INV(RAND(),'C'!$E$14,'C'!$E$15)</f>
        <v>102.75426686987532</v>
      </c>
      <c r="NQ3" s="5">
        <f ca="1">_xlfn.NORM.INV(RAND(),'C'!$E$14,'C'!$E$15)</f>
        <v>96.837078178860068</v>
      </c>
      <c r="NR3" s="5">
        <f ca="1">_xlfn.NORM.INV(RAND(),'C'!$E$14,'C'!$E$15)</f>
        <v>96.726226924097773</v>
      </c>
      <c r="NS3" s="5">
        <f ca="1">_xlfn.NORM.INV(RAND(),'C'!$E$14,'C'!$E$15)</f>
        <v>97.359198808422519</v>
      </c>
      <c r="NT3" s="5">
        <f ca="1">_xlfn.NORM.INV(RAND(),'C'!$E$14,'C'!$E$15)</f>
        <v>107.14136027987104</v>
      </c>
      <c r="NU3" s="5">
        <f ca="1">_xlfn.NORM.INV(RAND(),'C'!$E$14,'C'!$E$15)</f>
        <v>105.79807830346718</v>
      </c>
      <c r="NV3" s="5">
        <f ca="1">_xlfn.NORM.INV(RAND(),'C'!$E$14,'C'!$E$15)</f>
        <v>95.384283719619205</v>
      </c>
      <c r="NW3" s="5">
        <f ca="1">_xlfn.NORM.INV(RAND(),'C'!$E$14,'C'!$E$15)</f>
        <v>98.70011521639502</v>
      </c>
      <c r="NX3" s="5">
        <f ca="1">_xlfn.NORM.INV(RAND(),'C'!$E$14,'C'!$E$15)</f>
        <v>96.737792761866103</v>
      </c>
      <c r="NY3" s="5">
        <f ca="1">_xlfn.NORM.INV(RAND(),'C'!$E$14,'C'!$E$15)</f>
        <v>105.92391131898792</v>
      </c>
      <c r="NZ3" s="5">
        <f ca="1">_xlfn.NORM.INV(RAND(),'C'!$E$14,'C'!$E$15)</f>
        <v>102.44774694472855</v>
      </c>
      <c r="OA3" s="5">
        <f ca="1">_xlfn.NORM.INV(RAND(),'C'!$E$14,'C'!$E$15)</f>
        <v>99.489293817626887</v>
      </c>
      <c r="OB3" s="5">
        <f ca="1">_xlfn.NORM.INV(RAND(),'C'!$E$14,'C'!$E$15)</f>
        <v>103.1352197393506</v>
      </c>
      <c r="OC3" s="5">
        <f ca="1">_xlfn.NORM.INV(RAND(),'C'!$E$14,'C'!$E$15)</f>
        <v>97.013382735329301</v>
      </c>
      <c r="OD3" s="5">
        <f ca="1">_xlfn.NORM.INV(RAND(),'C'!$E$14,'C'!$E$15)</f>
        <v>104.09254949792741</v>
      </c>
      <c r="OE3" s="5">
        <f ca="1">_xlfn.NORM.INV(RAND(),'C'!$E$14,'C'!$E$15)</f>
        <v>98.896003436268586</v>
      </c>
      <c r="OF3" s="5">
        <f ca="1">_xlfn.NORM.INV(RAND(),'C'!$E$14,'C'!$E$15)</f>
        <v>101.09019472898792</v>
      </c>
      <c r="OG3" s="5">
        <f ca="1">_xlfn.NORM.INV(RAND(),'C'!$E$14,'C'!$E$15)</f>
        <v>96.937302536172268</v>
      </c>
      <c r="OH3" s="5">
        <f ca="1">_xlfn.NORM.INV(RAND(),'C'!$E$14,'C'!$E$15)</f>
        <v>105.21192763455043</v>
      </c>
      <c r="OI3" s="5">
        <f ca="1">_xlfn.NORM.INV(RAND(),'C'!$E$14,'C'!$E$15)</f>
        <v>92.855277653737787</v>
      </c>
      <c r="OJ3" s="5">
        <f ca="1">_xlfn.NORM.INV(RAND(),'C'!$E$14,'C'!$E$15)</f>
        <v>97.928251809930231</v>
      </c>
      <c r="OK3" s="5">
        <f ca="1">_xlfn.NORM.INV(RAND(),'C'!$E$14,'C'!$E$15)</f>
        <v>99.92137962731195</v>
      </c>
      <c r="OL3" s="5">
        <f ca="1">_xlfn.NORM.INV(RAND(),'C'!$E$14,'C'!$E$15)</f>
        <v>100.6275515181222</v>
      </c>
      <c r="OM3" s="5">
        <f ca="1">_xlfn.NORM.INV(RAND(),'C'!$E$14,'C'!$E$15)</f>
        <v>101.51287941203715</v>
      </c>
      <c r="ON3" s="5">
        <f ca="1">_xlfn.NORM.INV(RAND(),'C'!$E$14,'C'!$E$15)</f>
        <v>97.245580649145865</v>
      </c>
      <c r="OO3" s="5">
        <f ca="1">_xlfn.NORM.INV(RAND(),'C'!$E$14,'C'!$E$15)</f>
        <v>97.131015556477138</v>
      </c>
      <c r="OP3" s="5">
        <f ca="1">_xlfn.NORM.INV(RAND(),'C'!$E$14,'C'!$E$15)</f>
        <v>97.69817907786971</v>
      </c>
      <c r="OQ3" s="5">
        <f ca="1">_xlfn.NORM.INV(RAND(),'C'!$E$14,'C'!$E$15)</f>
        <v>98.302676220853584</v>
      </c>
      <c r="OR3" s="5">
        <f ca="1">_xlfn.NORM.INV(RAND(),'C'!$E$14,'C'!$E$15)</f>
        <v>101.88378439119806</v>
      </c>
      <c r="OS3" s="5">
        <f ca="1">_xlfn.NORM.INV(RAND(),'C'!$E$14,'C'!$E$15)</f>
        <v>98.022230925072705</v>
      </c>
      <c r="OT3" s="5">
        <f ca="1">_xlfn.NORM.INV(RAND(),'C'!$E$14,'C'!$E$15)</f>
        <v>104.49341910040758</v>
      </c>
      <c r="OU3" s="5">
        <f ca="1">_xlfn.NORM.INV(RAND(),'C'!$E$14,'C'!$E$15)</f>
        <v>97.040676872342303</v>
      </c>
      <c r="OV3" s="5">
        <f ca="1">_xlfn.NORM.INV(RAND(),'C'!$E$14,'C'!$E$15)</f>
        <v>98.138614105360574</v>
      </c>
      <c r="OW3" s="5">
        <f ca="1">_xlfn.NORM.INV(RAND(),'C'!$E$14,'C'!$E$15)</f>
        <v>100.51455959100365</v>
      </c>
      <c r="OX3" s="5">
        <f ca="1">_xlfn.NORM.INV(RAND(),'C'!$E$14,'C'!$E$15)</f>
        <v>99.287915909176249</v>
      </c>
      <c r="OY3" s="5">
        <f ca="1">_xlfn.NORM.INV(RAND(),'C'!$E$14,'C'!$E$15)</f>
        <v>96.905229454260933</v>
      </c>
      <c r="OZ3" s="5">
        <f ca="1">_xlfn.NORM.INV(RAND(),'C'!$E$14,'C'!$E$15)</f>
        <v>101.87563903159058</v>
      </c>
      <c r="PA3" s="5">
        <f ca="1">_xlfn.NORM.INV(RAND(),'C'!$E$14,'C'!$E$15)</f>
        <v>98.532592316479452</v>
      </c>
      <c r="PB3" s="5">
        <f ca="1">_xlfn.NORM.INV(RAND(),'C'!$E$14,'C'!$E$15)</f>
        <v>97.159655630776371</v>
      </c>
      <c r="PC3" s="5">
        <f ca="1">_xlfn.NORM.INV(RAND(),'C'!$E$14,'C'!$E$15)</f>
        <v>97.945756904280572</v>
      </c>
      <c r="PD3" s="5">
        <f ca="1">_xlfn.NORM.INV(RAND(),'C'!$E$14,'C'!$E$15)</f>
        <v>106.4429501630176</v>
      </c>
      <c r="PE3" s="5">
        <f ca="1">_xlfn.NORM.INV(RAND(),'C'!$E$14,'C'!$E$15)</f>
        <v>100.54183267043389</v>
      </c>
      <c r="PF3" s="5">
        <f ca="1">_xlfn.NORM.INV(RAND(),'C'!$E$14,'C'!$E$15)</f>
        <v>98.753986653510381</v>
      </c>
      <c r="PG3" s="5">
        <f ca="1">_xlfn.NORM.INV(RAND(),'C'!$E$14,'C'!$E$15)</f>
        <v>105.43789622414629</v>
      </c>
      <c r="PH3" s="5">
        <f ca="1">_xlfn.NORM.INV(RAND(),'C'!$E$14,'C'!$E$15)</f>
        <v>96.508603913491115</v>
      </c>
      <c r="PI3" s="5">
        <f ca="1">_xlfn.NORM.INV(RAND(),'C'!$E$14,'C'!$E$15)</f>
        <v>102.56189928706394</v>
      </c>
      <c r="PJ3" s="5">
        <f ca="1">_xlfn.NORM.INV(RAND(),'C'!$E$14,'C'!$E$15)</f>
        <v>105.56819192878488</v>
      </c>
      <c r="PK3" s="5">
        <f ca="1">_xlfn.NORM.INV(RAND(),'C'!$E$14,'C'!$E$15)</f>
        <v>95.195027902817017</v>
      </c>
      <c r="PL3" s="5">
        <f ca="1">_xlfn.NORM.INV(RAND(),'C'!$E$14,'C'!$E$15)</f>
        <v>97.996513231725899</v>
      </c>
      <c r="PM3" s="5">
        <f ca="1">_xlfn.NORM.INV(RAND(),'C'!$E$14,'C'!$E$15)</f>
        <v>104.24799342845407</v>
      </c>
      <c r="PN3" s="5">
        <f ca="1">_xlfn.NORM.INV(RAND(),'C'!$E$14,'C'!$E$15)</f>
        <v>94.494085341285171</v>
      </c>
      <c r="PO3" s="5">
        <f ca="1">_xlfn.NORM.INV(RAND(),'C'!$E$14,'C'!$E$15)</f>
        <v>96.333774539587168</v>
      </c>
      <c r="PP3" s="5">
        <f ca="1">_xlfn.NORM.INV(RAND(),'C'!$E$14,'C'!$E$15)</f>
        <v>100.02190717197783</v>
      </c>
      <c r="PQ3" s="5">
        <f ca="1">_xlfn.NORM.INV(RAND(),'C'!$E$14,'C'!$E$15)</f>
        <v>98.392977497010847</v>
      </c>
      <c r="PR3" s="5">
        <f ca="1">_xlfn.NORM.INV(RAND(),'C'!$E$14,'C'!$E$15)</f>
        <v>98.322435086806493</v>
      </c>
      <c r="PS3" s="5">
        <f ca="1">_xlfn.NORM.INV(RAND(),'C'!$E$14,'C'!$E$15)</f>
        <v>103.6797156093061</v>
      </c>
      <c r="PT3" s="5">
        <f ca="1">_xlfn.NORM.INV(RAND(),'C'!$E$14,'C'!$E$15)</f>
        <v>102.65105516744305</v>
      </c>
      <c r="PU3" s="5">
        <f ca="1">_xlfn.NORM.INV(RAND(),'C'!$E$14,'C'!$E$15)</f>
        <v>95.118578448052219</v>
      </c>
      <c r="PV3" s="5">
        <f ca="1">_xlfn.NORM.INV(RAND(),'C'!$E$14,'C'!$E$15)</f>
        <v>96.247944576179677</v>
      </c>
      <c r="PW3" s="5">
        <f ca="1">_xlfn.NORM.INV(RAND(),'C'!$E$14,'C'!$E$15)</f>
        <v>104.3751661713282</v>
      </c>
      <c r="PX3" s="5">
        <f ca="1">_xlfn.NORM.INV(RAND(),'C'!$E$14,'C'!$E$15)</f>
        <v>97.497269518087393</v>
      </c>
      <c r="PY3" s="5">
        <f ca="1">_xlfn.NORM.INV(RAND(),'C'!$E$14,'C'!$E$15)</f>
        <v>102.19426893661196</v>
      </c>
      <c r="PZ3" s="5">
        <f ca="1">_xlfn.NORM.INV(RAND(),'C'!$E$14,'C'!$E$15)</f>
        <v>103.09021789480141</v>
      </c>
      <c r="QA3" s="5">
        <f ca="1">_xlfn.NORM.INV(RAND(),'C'!$E$14,'C'!$E$15)</f>
        <v>96.09800351426118</v>
      </c>
      <c r="QB3" s="5">
        <f ca="1">_xlfn.NORM.INV(RAND(),'C'!$E$14,'C'!$E$15)</f>
        <v>104.19682422304834</v>
      </c>
      <c r="QC3" s="5">
        <f ca="1">_xlfn.NORM.INV(RAND(),'C'!$E$14,'C'!$E$15)</f>
        <v>96.822374037267423</v>
      </c>
      <c r="QD3" s="5">
        <f ca="1">_xlfn.NORM.INV(RAND(),'C'!$E$14,'C'!$E$15)</f>
        <v>103.98818879298294</v>
      </c>
      <c r="QE3" s="5">
        <f ca="1">_xlfn.NORM.INV(RAND(),'C'!$E$14,'C'!$E$15)</f>
        <v>98.43911599938437</v>
      </c>
      <c r="QF3" s="5">
        <f ca="1">_xlfn.NORM.INV(RAND(),'C'!$E$14,'C'!$E$15)</f>
        <v>100.67205561710627</v>
      </c>
      <c r="QG3" s="5">
        <f ca="1">_xlfn.NORM.INV(RAND(),'C'!$E$14,'C'!$E$15)</f>
        <v>102.55746416220008</v>
      </c>
      <c r="QH3" s="5">
        <f ca="1">_xlfn.NORM.INV(RAND(),'C'!$E$14,'C'!$E$15)</f>
        <v>94.506704806710303</v>
      </c>
      <c r="QI3" s="5">
        <f ca="1">_xlfn.NORM.INV(RAND(),'C'!$E$14,'C'!$E$15)</f>
        <v>105.99903622418856</v>
      </c>
      <c r="QJ3" s="5">
        <f ca="1">_xlfn.NORM.INV(RAND(),'C'!$E$14,'C'!$E$15)</f>
        <v>94.878639001728047</v>
      </c>
      <c r="QK3" s="5">
        <f ca="1">_xlfn.NORM.INV(RAND(),'C'!$E$14,'C'!$E$15)</f>
        <v>107.36221558525679</v>
      </c>
      <c r="QL3" s="5">
        <f ca="1">_xlfn.NORM.INV(RAND(),'C'!$E$14,'C'!$E$15)</f>
        <v>100.21713815269135</v>
      </c>
      <c r="QM3" s="5">
        <f ca="1">_xlfn.NORM.INV(RAND(),'C'!$E$14,'C'!$E$15)</f>
        <v>97.475748843913877</v>
      </c>
      <c r="QN3" s="5">
        <f ca="1">_xlfn.NORM.INV(RAND(),'C'!$E$14,'C'!$E$15)</f>
        <v>92.201954130254208</v>
      </c>
      <c r="QO3" s="5">
        <f ca="1">_xlfn.NORM.INV(RAND(),'C'!$E$14,'C'!$E$15)</f>
        <v>104.47334270260239</v>
      </c>
      <c r="QP3" s="5">
        <f ca="1">_xlfn.NORM.INV(RAND(),'C'!$E$14,'C'!$E$15)</f>
        <v>104.5463193460878</v>
      </c>
      <c r="QQ3" s="5">
        <f ca="1">_xlfn.NORM.INV(RAND(),'C'!$E$14,'C'!$E$15)</f>
        <v>98.083417293394263</v>
      </c>
      <c r="QR3" s="5">
        <f ca="1">_xlfn.NORM.INV(RAND(),'C'!$E$14,'C'!$E$15)</f>
        <v>106.46186730713549</v>
      </c>
      <c r="QS3" s="5">
        <f ca="1">_xlfn.NORM.INV(RAND(),'C'!$E$14,'C'!$E$15)</f>
        <v>98.66324619123985</v>
      </c>
      <c r="QT3" s="5">
        <f ca="1">_xlfn.NORM.INV(RAND(),'C'!$E$14,'C'!$E$15)</f>
        <v>99.239196930892419</v>
      </c>
      <c r="QU3" s="5">
        <f ca="1">_xlfn.NORM.INV(RAND(),'C'!$E$14,'C'!$E$15)</f>
        <v>100.1602798343022</v>
      </c>
      <c r="QV3" s="5">
        <f ca="1">_xlfn.NORM.INV(RAND(),'C'!$E$14,'C'!$E$15)</f>
        <v>97.067301709346353</v>
      </c>
      <c r="QW3" s="5">
        <f ca="1">_xlfn.NORM.INV(RAND(),'C'!$E$14,'C'!$E$15)</f>
        <v>98.172975923465842</v>
      </c>
      <c r="QX3" s="5">
        <f ca="1">_xlfn.NORM.INV(RAND(),'C'!$E$14,'C'!$E$15)</f>
        <v>98.51257795795857</v>
      </c>
      <c r="QY3" s="5">
        <f ca="1">_xlfn.NORM.INV(RAND(),'C'!$E$14,'C'!$E$15)</f>
        <v>96.469400263366026</v>
      </c>
      <c r="QZ3" s="5">
        <f ca="1">_xlfn.NORM.INV(RAND(),'C'!$E$14,'C'!$E$15)</f>
        <v>99.766355800188478</v>
      </c>
      <c r="RA3" s="5">
        <f ca="1">_xlfn.NORM.INV(RAND(),'C'!$E$14,'C'!$E$15)</f>
        <v>101.09924958350058</v>
      </c>
      <c r="RB3" s="5">
        <f ca="1">_xlfn.NORM.INV(RAND(),'C'!$E$14,'C'!$E$15)</f>
        <v>97.0894149286692</v>
      </c>
      <c r="RC3" s="5">
        <f ca="1">_xlfn.NORM.INV(RAND(),'C'!$E$14,'C'!$E$15)</f>
        <v>99.341205058290114</v>
      </c>
      <c r="RD3" s="5">
        <f ca="1">_xlfn.NORM.INV(RAND(),'C'!$E$14,'C'!$E$15)</f>
        <v>101.20012791870712</v>
      </c>
      <c r="RE3" s="5">
        <f ca="1">_xlfn.NORM.INV(RAND(),'C'!$E$14,'C'!$E$15)</f>
        <v>100.33880271514862</v>
      </c>
      <c r="RF3" s="5">
        <f ca="1">_xlfn.NORM.INV(RAND(),'C'!$E$14,'C'!$E$15)</f>
        <v>99.389368351729729</v>
      </c>
      <c r="RG3" s="5">
        <f ca="1">_xlfn.NORM.INV(RAND(),'C'!$E$14,'C'!$E$15)</f>
        <v>106.13430083840623</v>
      </c>
      <c r="RH3" s="5">
        <f ca="1">_xlfn.NORM.INV(RAND(),'C'!$E$14,'C'!$E$15)</f>
        <v>101.3124034947634</v>
      </c>
      <c r="RI3" s="5">
        <f ca="1">_xlfn.NORM.INV(RAND(),'C'!$E$14,'C'!$E$15)</f>
        <v>93.329163637212019</v>
      </c>
      <c r="RJ3" s="5">
        <f ca="1">_xlfn.NORM.INV(RAND(),'C'!$E$14,'C'!$E$15)</f>
        <v>99.853753877626758</v>
      </c>
      <c r="RK3" s="5">
        <f ca="1">_xlfn.NORM.INV(RAND(),'C'!$E$14,'C'!$E$15)</f>
        <v>96.68673235529883</v>
      </c>
      <c r="RL3" s="5">
        <f ca="1">_xlfn.NORM.INV(RAND(),'C'!$E$14,'C'!$E$15)</f>
        <v>99.797284835989174</v>
      </c>
      <c r="RM3" s="5">
        <f ca="1">_xlfn.NORM.INV(RAND(),'C'!$E$14,'C'!$E$15)</f>
        <v>93.664441914689874</v>
      </c>
      <c r="RN3" s="5">
        <f ca="1">_xlfn.NORM.INV(RAND(),'C'!$E$14,'C'!$E$15)</f>
        <v>102.51143986064429</v>
      </c>
      <c r="RO3" s="5">
        <f ca="1">_xlfn.NORM.INV(RAND(),'C'!$E$14,'C'!$E$15)</f>
        <v>104.97406841151167</v>
      </c>
      <c r="RP3" s="5">
        <f ca="1">_xlfn.NORM.INV(RAND(),'C'!$E$14,'C'!$E$15)</f>
        <v>101.46623448425179</v>
      </c>
      <c r="RQ3" s="5">
        <f ca="1">_xlfn.NORM.INV(RAND(),'C'!$E$14,'C'!$E$15)</f>
        <v>88.029331986216349</v>
      </c>
      <c r="RR3" s="5">
        <f ca="1">_xlfn.NORM.INV(RAND(),'C'!$E$14,'C'!$E$15)</f>
        <v>100.08206447047191</v>
      </c>
      <c r="RS3" s="5">
        <f ca="1">_xlfn.NORM.INV(RAND(),'C'!$E$14,'C'!$E$15)</f>
        <v>97.885841694241321</v>
      </c>
      <c r="RT3" s="5">
        <f ca="1">_xlfn.NORM.INV(RAND(),'C'!$E$14,'C'!$E$15)</f>
        <v>99.188365580036461</v>
      </c>
      <c r="RU3" s="5">
        <f ca="1">_xlfn.NORM.INV(RAND(),'C'!$E$14,'C'!$E$15)</f>
        <v>100.19353071172604</v>
      </c>
      <c r="RV3" s="5">
        <f ca="1">_xlfn.NORM.INV(RAND(),'C'!$E$14,'C'!$E$15)</f>
        <v>102.17850506653225</v>
      </c>
      <c r="RW3" s="5">
        <f ca="1">_xlfn.NORM.INV(RAND(),'C'!$E$14,'C'!$E$15)</f>
        <v>102.3994584665885</v>
      </c>
      <c r="RX3" s="5">
        <f ca="1">_xlfn.NORM.INV(RAND(),'C'!$E$14,'C'!$E$15)</f>
        <v>106.77383552651635</v>
      </c>
      <c r="RY3" s="5">
        <f ca="1">_xlfn.NORM.INV(RAND(),'C'!$E$14,'C'!$E$15)</f>
        <v>101.59727782628129</v>
      </c>
      <c r="RZ3" s="5">
        <f ca="1">_xlfn.NORM.INV(RAND(),'C'!$E$14,'C'!$E$15)</f>
        <v>95.622354111026922</v>
      </c>
      <c r="SA3" s="5">
        <f ca="1">_xlfn.NORM.INV(RAND(),'C'!$E$14,'C'!$E$15)</f>
        <v>100.23143643906722</v>
      </c>
      <c r="SB3" s="5">
        <f ca="1">_xlfn.NORM.INV(RAND(),'C'!$E$14,'C'!$E$15)</f>
        <v>96.488425602595541</v>
      </c>
      <c r="SC3" s="5">
        <f ca="1">_xlfn.NORM.INV(RAND(),'C'!$E$14,'C'!$E$15)</f>
        <v>101.29616266467124</v>
      </c>
      <c r="SD3" s="5">
        <f ca="1">_xlfn.NORM.INV(RAND(),'C'!$E$14,'C'!$E$15)</f>
        <v>104.81926547866421</v>
      </c>
      <c r="SE3" s="5">
        <f ca="1">_xlfn.NORM.INV(RAND(),'C'!$E$14,'C'!$E$15)</f>
        <v>98.842633508509692</v>
      </c>
      <c r="SF3" s="5">
        <f ca="1">_xlfn.NORM.INV(RAND(),'C'!$E$14,'C'!$E$15)</f>
        <v>104.10096816127232</v>
      </c>
      <c r="SG3" s="5">
        <f ca="1">_xlfn.NORM.INV(RAND(),'C'!$E$14,'C'!$E$15)</f>
        <v>92.659503719215451</v>
      </c>
      <c r="SH3" s="5">
        <f ca="1">_xlfn.NORM.INV(RAND(),'C'!$E$14,'C'!$E$15)</f>
        <v>100.61647360447101</v>
      </c>
      <c r="SI3" s="5">
        <f ca="1">_xlfn.NORM.INV(RAND(),'C'!$E$14,'C'!$E$15)</f>
        <v>98.524097309457517</v>
      </c>
      <c r="SJ3" s="5">
        <f ca="1">_xlfn.NORM.INV(RAND(),'C'!$E$14,'C'!$E$15)</f>
        <v>88.189034830220436</v>
      </c>
      <c r="SK3" s="5">
        <f ca="1">_xlfn.NORM.INV(RAND(),'C'!$E$14,'C'!$E$15)</f>
        <v>91.933886919737517</v>
      </c>
      <c r="SL3" s="5">
        <f ca="1">_xlfn.NORM.INV(RAND(),'C'!$E$14,'C'!$E$15)</f>
        <v>103.44824354789679</v>
      </c>
      <c r="SM3" s="5">
        <f ca="1">_xlfn.NORM.INV(RAND(),'C'!$E$14,'C'!$E$15)</f>
        <v>100.20930169367878</v>
      </c>
      <c r="SN3" s="5">
        <f ca="1">_xlfn.NORM.INV(RAND(),'C'!$E$14,'C'!$E$15)</f>
        <v>98.210607068972934</v>
      </c>
      <c r="SO3" s="5">
        <f ca="1">_xlfn.NORM.INV(RAND(),'C'!$E$14,'C'!$E$15)</f>
        <v>106.84941591126695</v>
      </c>
      <c r="SP3" s="5">
        <f ca="1">_xlfn.NORM.INV(RAND(),'C'!$E$14,'C'!$E$15)</f>
        <v>102.17727880330835</v>
      </c>
      <c r="SQ3" s="5">
        <f ca="1">_xlfn.NORM.INV(RAND(),'C'!$E$14,'C'!$E$15)</f>
        <v>101.94582043983874</v>
      </c>
      <c r="SR3" s="5">
        <f ca="1">_xlfn.NORM.INV(RAND(),'C'!$E$14,'C'!$E$15)</f>
        <v>103.85456815998216</v>
      </c>
      <c r="SS3" s="5">
        <f ca="1">_xlfn.NORM.INV(RAND(),'C'!$E$14,'C'!$E$15)</f>
        <v>101.87947741304943</v>
      </c>
      <c r="ST3" s="5">
        <f ca="1">_xlfn.NORM.INV(RAND(),'C'!$E$14,'C'!$E$15)</f>
        <v>96.355066213206698</v>
      </c>
      <c r="SU3" s="5">
        <f ca="1">_xlfn.NORM.INV(RAND(),'C'!$E$14,'C'!$E$15)</f>
        <v>103.21328110982165</v>
      </c>
      <c r="SV3" s="5">
        <f ca="1">_xlfn.NORM.INV(RAND(),'C'!$E$14,'C'!$E$15)</f>
        <v>102.7990322496704</v>
      </c>
      <c r="SW3" s="5">
        <f ca="1">_xlfn.NORM.INV(RAND(),'C'!$E$14,'C'!$E$15)</f>
        <v>105.97437430655962</v>
      </c>
      <c r="SX3" s="5">
        <f ca="1">_xlfn.NORM.INV(RAND(),'C'!$E$14,'C'!$E$15)</f>
        <v>95.56480719814499</v>
      </c>
      <c r="SY3" s="5">
        <f ca="1">_xlfn.NORM.INV(RAND(),'C'!$E$14,'C'!$E$15)</f>
        <v>98.6279349775171</v>
      </c>
      <c r="SZ3" s="5">
        <f ca="1">_xlfn.NORM.INV(RAND(),'C'!$E$14,'C'!$E$15)</f>
        <v>102.91357073825189</v>
      </c>
      <c r="TA3" s="5">
        <f ca="1">_xlfn.NORM.INV(RAND(),'C'!$E$14,'C'!$E$15)</f>
        <v>100.40019381758322</v>
      </c>
      <c r="TB3" s="5">
        <f ca="1">_xlfn.NORM.INV(RAND(),'C'!$E$14,'C'!$E$15)</f>
        <v>103.80191812864523</v>
      </c>
      <c r="TC3" s="5">
        <f ca="1">_xlfn.NORM.INV(RAND(),'C'!$E$14,'C'!$E$15)</f>
        <v>98.544390960689881</v>
      </c>
      <c r="TD3" s="5">
        <f ca="1">_xlfn.NORM.INV(RAND(),'C'!$E$14,'C'!$E$15)</f>
        <v>96.067597946082472</v>
      </c>
      <c r="TE3" s="5">
        <f ca="1">_xlfn.NORM.INV(RAND(),'C'!$E$14,'C'!$E$15)</f>
        <v>102.06497758424216</v>
      </c>
      <c r="TF3" s="5">
        <f ca="1">_xlfn.NORM.INV(RAND(),'C'!$E$14,'C'!$E$15)</f>
        <v>100.16910222273573</v>
      </c>
      <c r="TG3" s="5">
        <f ca="1">_xlfn.NORM.INV(RAND(),'C'!$E$14,'C'!$E$15)</f>
        <v>100.56741324724283</v>
      </c>
      <c r="TH3" s="5">
        <f ca="1">_xlfn.NORM.INV(RAND(),'C'!$E$14,'C'!$E$15)</f>
        <v>100.24360801064802</v>
      </c>
      <c r="TI3" s="5">
        <f ca="1">_xlfn.NORM.INV(RAND(),'C'!$E$14,'C'!$E$15)</f>
        <v>99.37955007860468</v>
      </c>
      <c r="TJ3" s="5">
        <f ca="1">_xlfn.NORM.INV(RAND(),'C'!$E$14,'C'!$E$15)</f>
        <v>97.532972756903959</v>
      </c>
      <c r="TK3" s="5">
        <f ca="1">_xlfn.NORM.INV(RAND(),'C'!$E$14,'C'!$E$15)</f>
        <v>100.18289496879375</v>
      </c>
      <c r="TL3" s="5">
        <f ca="1">_xlfn.NORM.INV(RAND(),'C'!$E$14,'C'!$E$15)</f>
        <v>102.60965415549992</v>
      </c>
      <c r="TM3" s="5">
        <f ca="1">_xlfn.NORM.INV(RAND(),'C'!$E$14,'C'!$E$15)</f>
        <v>96.65086125312196</v>
      </c>
      <c r="TN3" s="5">
        <f ca="1">_xlfn.NORM.INV(RAND(),'C'!$E$14,'C'!$E$15)</f>
        <v>103.87810661528131</v>
      </c>
      <c r="TO3" s="5">
        <f ca="1">_xlfn.NORM.INV(RAND(),'C'!$E$14,'C'!$E$15)</f>
        <v>101.16165673501244</v>
      </c>
      <c r="TP3" s="5">
        <f ca="1">_xlfn.NORM.INV(RAND(),'C'!$E$14,'C'!$E$15)</f>
        <v>96.034437521947979</v>
      </c>
      <c r="TQ3" s="5">
        <f ca="1">_xlfn.NORM.INV(RAND(),'C'!$E$14,'C'!$E$15)</f>
        <v>95.595578210687933</v>
      </c>
      <c r="TR3" s="5">
        <f ca="1">_xlfn.NORM.INV(RAND(),'C'!$E$14,'C'!$E$15)</f>
        <v>102.4002698438283</v>
      </c>
      <c r="TS3" s="5">
        <f ca="1">_xlfn.NORM.INV(RAND(),'C'!$E$14,'C'!$E$15)</f>
        <v>99.87878622134896</v>
      </c>
      <c r="TT3" s="5">
        <f ca="1">_xlfn.NORM.INV(RAND(),'C'!$E$14,'C'!$E$15)</f>
        <v>96.791271606509994</v>
      </c>
      <c r="TU3" s="5">
        <f ca="1">_xlfn.NORM.INV(RAND(),'C'!$E$14,'C'!$E$15)</f>
        <v>100.19527596030112</v>
      </c>
      <c r="TV3" s="5">
        <f ca="1">_xlfn.NORM.INV(RAND(),'C'!$E$14,'C'!$E$15)</f>
        <v>100.80910844535306</v>
      </c>
      <c r="TW3" s="5">
        <f ca="1">_xlfn.NORM.INV(RAND(),'C'!$E$14,'C'!$E$15)</f>
        <v>95.521578115475222</v>
      </c>
      <c r="TX3" s="5">
        <f ca="1">_xlfn.NORM.INV(RAND(),'C'!$E$14,'C'!$E$15)</f>
        <v>101.88509077818073</v>
      </c>
      <c r="TY3" s="5">
        <f ca="1">_xlfn.NORM.INV(RAND(),'C'!$E$14,'C'!$E$15)</f>
        <v>99.062513901262832</v>
      </c>
      <c r="TZ3" s="5">
        <f ca="1">_xlfn.NORM.INV(RAND(),'C'!$E$14,'C'!$E$15)</f>
        <v>101.65247359246183</v>
      </c>
      <c r="UA3" s="5">
        <f ca="1">_xlfn.NORM.INV(RAND(),'C'!$E$14,'C'!$E$15)</f>
        <v>101.90242257373701</v>
      </c>
      <c r="UB3" s="5">
        <f ca="1">_xlfn.NORM.INV(RAND(),'C'!$E$14,'C'!$E$15)</f>
        <v>102.54445225175688</v>
      </c>
      <c r="UC3" s="5">
        <f ca="1">_xlfn.NORM.INV(RAND(),'C'!$E$14,'C'!$E$15)</f>
        <v>100.06693649515316</v>
      </c>
      <c r="UD3" s="5">
        <f ca="1">_xlfn.NORM.INV(RAND(),'C'!$E$14,'C'!$E$15)</f>
        <v>100.32567024771954</v>
      </c>
      <c r="UE3" s="5">
        <f ca="1">_xlfn.NORM.INV(RAND(),'C'!$E$14,'C'!$E$15)</f>
        <v>106.2253717276641</v>
      </c>
      <c r="UF3" s="5">
        <f ca="1">_xlfn.NORM.INV(RAND(),'C'!$E$14,'C'!$E$15)</f>
        <v>89.816035010151026</v>
      </c>
      <c r="UG3" s="5">
        <f ca="1">_xlfn.NORM.INV(RAND(),'C'!$E$14,'C'!$E$15)</f>
        <v>103.87024048562535</v>
      </c>
      <c r="UH3" s="5">
        <f ca="1">_xlfn.NORM.INV(RAND(),'C'!$E$14,'C'!$E$15)</f>
        <v>99.311769620517666</v>
      </c>
      <c r="UI3" s="5">
        <f ca="1">_xlfn.NORM.INV(RAND(),'C'!$E$14,'C'!$E$15)</f>
        <v>99.191216699126883</v>
      </c>
      <c r="UJ3" s="5">
        <f ca="1">_xlfn.NORM.INV(RAND(),'C'!$E$14,'C'!$E$15)</f>
        <v>95.269299739258074</v>
      </c>
      <c r="UK3" s="5">
        <f ca="1">_xlfn.NORM.INV(RAND(),'C'!$E$14,'C'!$E$15)</f>
        <v>99.35598135253727</v>
      </c>
      <c r="UL3" s="5">
        <f ca="1">_xlfn.NORM.INV(RAND(),'C'!$E$14,'C'!$E$15)</f>
        <v>101.4928545967463</v>
      </c>
      <c r="UM3" s="5">
        <f ca="1">_xlfn.NORM.INV(RAND(),'C'!$E$14,'C'!$E$15)</f>
        <v>98.705316586476258</v>
      </c>
      <c r="UN3" s="5">
        <f ca="1">_xlfn.NORM.INV(RAND(),'C'!$E$14,'C'!$E$15)</f>
        <v>101.91377682573373</v>
      </c>
      <c r="UO3" s="5">
        <f ca="1">_xlfn.NORM.INV(RAND(),'C'!$E$14,'C'!$E$15)</f>
        <v>101.51584423480446</v>
      </c>
      <c r="UP3" s="5">
        <f ca="1">_xlfn.NORM.INV(RAND(),'C'!$E$14,'C'!$E$15)</f>
        <v>99.438820856252036</v>
      </c>
      <c r="UQ3" s="5">
        <f ca="1">_xlfn.NORM.INV(RAND(),'C'!$E$14,'C'!$E$15)</f>
        <v>105.11897693968157</v>
      </c>
      <c r="UR3" s="5">
        <f ca="1">_xlfn.NORM.INV(RAND(),'C'!$E$14,'C'!$E$15)</f>
        <v>99.78206357265843</v>
      </c>
      <c r="US3" s="5">
        <f ca="1">_xlfn.NORM.INV(RAND(),'C'!$E$14,'C'!$E$15)</f>
        <v>98.473917265796288</v>
      </c>
      <c r="UT3" s="5">
        <f ca="1">_xlfn.NORM.INV(RAND(),'C'!$E$14,'C'!$E$15)</f>
        <v>89.872521552052518</v>
      </c>
      <c r="UU3" s="5">
        <f ca="1">_xlfn.NORM.INV(RAND(),'C'!$E$14,'C'!$E$15)</f>
        <v>93.987256447364942</v>
      </c>
      <c r="UV3" s="5">
        <f ca="1">_xlfn.NORM.INV(RAND(),'C'!$E$14,'C'!$E$15)</f>
        <v>98.002962673231522</v>
      </c>
      <c r="UW3" s="5">
        <f ca="1">_xlfn.NORM.INV(RAND(),'C'!$E$14,'C'!$E$15)</f>
        <v>101.27637309783069</v>
      </c>
      <c r="UX3" s="5">
        <f ca="1">_xlfn.NORM.INV(RAND(),'C'!$E$14,'C'!$E$15)</f>
        <v>101.21827304043904</v>
      </c>
      <c r="UY3" s="5">
        <f ca="1">_xlfn.NORM.INV(RAND(),'C'!$E$14,'C'!$E$15)</f>
        <v>97.458751641760912</v>
      </c>
      <c r="UZ3" s="5">
        <f ca="1">_xlfn.NORM.INV(RAND(),'C'!$E$14,'C'!$E$15)</f>
        <v>106.37722704177753</v>
      </c>
      <c r="VA3" s="5">
        <f ca="1">_xlfn.NORM.INV(RAND(),'C'!$E$14,'C'!$E$15)</f>
        <v>102.51386326717747</v>
      </c>
      <c r="VB3" s="5">
        <f ca="1">_xlfn.NORM.INV(RAND(),'C'!$E$14,'C'!$E$15)</f>
        <v>101.94834187364768</v>
      </c>
      <c r="VC3" s="5">
        <f ca="1">_xlfn.NORM.INV(RAND(),'C'!$E$14,'C'!$E$15)</f>
        <v>97.41015388276044</v>
      </c>
      <c r="VD3" s="5">
        <f ca="1">_xlfn.NORM.INV(RAND(),'C'!$E$14,'C'!$E$15)</f>
        <v>97.708625814011796</v>
      </c>
      <c r="VE3" s="5">
        <f ca="1">_xlfn.NORM.INV(RAND(),'C'!$E$14,'C'!$E$15)</f>
        <v>97.181623257367391</v>
      </c>
      <c r="VF3" s="5">
        <f ca="1">_xlfn.NORM.INV(RAND(),'C'!$E$14,'C'!$E$15)</f>
        <v>107.2445444159012</v>
      </c>
      <c r="VG3" s="5">
        <f ca="1">_xlfn.NORM.INV(RAND(),'C'!$E$14,'C'!$E$15)</f>
        <v>104.08748342632153</v>
      </c>
      <c r="VH3" s="5">
        <f ca="1">_xlfn.NORM.INV(RAND(),'C'!$E$14,'C'!$E$15)</f>
        <v>104.70224774885449</v>
      </c>
      <c r="VI3" s="5">
        <f ca="1">_xlfn.NORM.INV(RAND(),'C'!$E$14,'C'!$E$15)</f>
        <v>96.97210095142583</v>
      </c>
      <c r="VJ3" s="5">
        <f ca="1">_xlfn.NORM.INV(RAND(),'C'!$E$14,'C'!$E$15)</f>
        <v>99.520865130686929</v>
      </c>
      <c r="VK3" s="5">
        <f ca="1">_xlfn.NORM.INV(RAND(),'C'!$E$14,'C'!$E$15)</f>
        <v>101.04092295384508</v>
      </c>
      <c r="VL3" s="5">
        <f ca="1">_xlfn.NORM.INV(RAND(),'C'!$E$14,'C'!$E$15)</f>
        <v>98.236629129260251</v>
      </c>
      <c r="VM3" s="5">
        <f ca="1">_xlfn.NORM.INV(RAND(),'C'!$E$14,'C'!$E$15)</f>
        <v>100.65276891633145</v>
      </c>
      <c r="VN3" s="5">
        <f ca="1">_xlfn.NORM.INV(RAND(),'C'!$E$14,'C'!$E$15)</f>
        <v>99.456443144139172</v>
      </c>
      <c r="VO3" s="5">
        <f ca="1">_xlfn.NORM.INV(RAND(),'C'!$E$14,'C'!$E$15)</f>
        <v>100.28144901732264</v>
      </c>
      <c r="VP3" s="5">
        <f ca="1">_xlfn.NORM.INV(RAND(),'C'!$E$14,'C'!$E$15)</f>
        <v>93.17793767665647</v>
      </c>
      <c r="VQ3" s="5">
        <f ca="1">_xlfn.NORM.INV(RAND(),'C'!$E$14,'C'!$E$15)</f>
        <v>93.979753654248697</v>
      </c>
      <c r="VR3" s="5">
        <f ca="1">_xlfn.NORM.INV(RAND(),'C'!$E$14,'C'!$E$15)</f>
        <v>94.760194296776092</v>
      </c>
      <c r="VS3" s="5">
        <f ca="1">_xlfn.NORM.INV(RAND(),'C'!$E$14,'C'!$E$15)</f>
        <v>103.36598088187584</v>
      </c>
      <c r="VT3" s="5">
        <f ca="1">_xlfn.NORM.INV(RAND(),'C'!$E$14,'C'!$E$15)</f>
        <v>98.250738290686584</v>
      </c>
      <c r="VU3" s="5">
        <f ca="1">_xlfn.NORM.INV(RAND(),'C'!$E$14,'C'!$E$15)</f>
        <v>96.667552424732762</v>
      </c>
      <c r="VV3" s="5">
        <f ca="1">_xlfn.NORM.INV(RAND(),'C'!$E$14,'C'!$E$15)</f>
        <v>92.699280959212075</v>
      </c>
      <c r="VW3" s="5">
        <f ca="1">_xlfn.NORM.INV(RAND(),'C'!$E$14,'C'!$E$15)</f>
        <v>109.32666754019156</v>
      </c>
      <c r="VX3" s="5">
        <f ca="1">_xlfn.NORM.INV(RAND(),'C'!$E$14,'C'!$E$15)</f>
        <v>100.65705679494332</v>
      </c>
      <c r="VY3" s="5">
        <f ca="1">_xlfn.NORM.INV(RAND(),'C'!$E$14,'C'!$E$15)</f>
        <v>102.07212731376221</v>
      </c>
      <c r="VZ3" s="5">
        <f ca="1">_xlfn.NORM.INV(RAND(),'C'!$E$14,'C'!$E$15)</f>
        <v>98.779911013229395</v>
      </c>
      <c r="WA3" s="5">
        <f ca="1">_xlfn.NORM.INV(RAND(),'C'!$E$14,'C'!$E$15)</f>
        <v>103.8504766031664</v>
      </c>
      <c r="WB3" s="5">
        <f ca="1">_xlfn.NORM.INV(RAND(),'C'!$E$14,'C'!$E$15)</f>
        <v>94.704136573474443</v>
      </c>
      <c r="WC3" s="5">
        <f ca="1">_xlfn.NORM.INV(RAND(),'C'!$E$14,'C'!$E$15)</f>
        <v>95.038443534708378</v>
      </c>
      <c r="WD3" s="5">
        <f ca="1">_xlfn.NORM.INV(RAND(),'C'!$E$14,'C'!$E$15)</f>
        <v>98.557304358156443</v>
      </c>
      <c r="WE3" s="5">
        <f ca="1">_xlfn.NORM.INV(RAND(),'C'!$E$14,'C'!$E$15)</f>
        <v>101.77819085089642</v>
      </c>
      <c r="WF3" s="5">
        <f ca="1">_xlfn.NORM.INV(RAND(),'C'!$E$14,'C'!$E$15)</f>
        <v>94.684874391244904</v>
      </c>
      <c r="WG3" s="5">
        <f ca="1">_xlfn.NORM.INV(RAND(),'C'!$E$14,'C'!$E$15)</f>
        <v>101.96967020703944</v>
      </c>
      <c r="WH3" s="5">
        <f ca="1">_xlfn.NORM.INV(RAND(),'C'!$E$14,'C'!$E$15)</f>
        <v>98.44479101461549</v>
      </c>
      <c r="WI3" s="5">
        <f ca="1">_xlfn.NORM.INV(RAND(),'C'!$E$14,'C'!$E$15)</f>
        <v>105.40019267297251</v>
      </c>
      <c r="WJ3" s="5">
        <f ca="1">_xlfn.NORM.INV(RAND(),'C'!$E$14,'C'!$E$15)</f>
        <v>100.06054410657691</v>
      </c>
      <c r="WK3" s="5">
        <f ca="1">_xlfn.NORM.INV(RAND(),'C'!$E$14,'C'!$E$15)</f>
        <v>100.88914696485691</v>
      </c>
      <c r="WL3" s="5">
        <f ca="1">_xlfn.NORM.INV(RAND(),'C'!$E$14,'C'!$E$15)</f>
        <v>102.46388208481763</v>
      </c>
      <c r="WM3" s="5">
        <f ca="1">_xlfn.NORM.INV(RAND(),'C'!$E$14,'C'!$E$15)</f>
        <v>92.279424893085576</v>
      </c>
      <c r="WN3" s="5">
        <f ca="1">_xlfn.NORM.INV(RAND(),'C'!$E$14,'C'!$E$15)</f>
        <v>100.45485962747031</v>
      </c>
      <c r="WO3" s="5">
        <f ca="1">_xlfn.NORM.INV(RAND(),'C'!$E$14,'C'!$E$15)</f>
        <v>93.527013662933513</v>
      </c>
      <c r="WP3" s="5">
        <f ca="1">_xlfn.NORM.INV(RAND(),'C'!$E$14,'C'!$E$15)</f>
        <v>102.01490053957345</v>
      </c>
      <c r="WQ3" s="5">
        <f ca="1">_xlfn.NORM.INV(RAND(),'C'!$E$14,'C'!$E$15)</f>
        <v>100.64435657889209</v>
      </c>
      <c r="WR3" s="5">
        <f ca="1">_xlfn.NORM.INV(RAND(),'C'!$E$14,'C'!$E$15)</f>
        <v>99.252117023904248</v>
      </c>
      <c r="WS3" s="5">
        <f ca="1">_xlfn.NORM.INV(RAND(),'C'!$E$14,'C'!$E$15)</f>
        <v>102.04239768842511</v>
      </c>
      <c r="WT3" s="5">
        <f ca="1">_xlfn.NORM.INV(RAND(),'C'!$E$14,'C'!$E$15)</f>
        <v>99.824142867828769</v>
      </c>
      <c r="WU3" s="5">
        <f ca="1">_xlfn.NORM.INV(RAND(),'C'!$E$14,'C'!$E$15)</f>
        <v>95.593933081051901</v>
      </c>
      <c r="WV3" s="5">
        <f ca="1">_xlfn.NORM.INV(RAND(),'C'!$E$14,'C'!$E$15)</f>
        <v>97.887212442427895</v>
      </c>
      <c r="WW3" s="5">
        <f ca="1">_xlfn.NORM.INV(RAND(),'C'!$E$14,'C'!$E$15)</f>
        <v>98.673992196247596</v>
      </c>
      <c r="WX3" s="5">
        <f ca="1">_xlfn.NORM.INV(RAND(),'C'!$E$14,'C'!$E$15)</f>
        <v>92.005018040848398</v>
      </c>
      <c r="WY3" s="5">
        <f ca="1">_xlfn.NORM.INV(RAND(),'C'!$E$14,'C'!$E$15)</f>
        <v>93.135264315686982</v>
      </c>
      <c r="WZ3" s="5">
        <f ca="1">_xlfn.NORM.INV(RAND(),'C'!$E$14,'C'!$E$15)</f>
        <v>98.867099588914527</v>
      </c>
      <c r="XA3" s="5">
        <f ca="1">_xlfn.NORM.INV(RAND(),'C'!$E$14,'C'!$E$15)</f>
        <v>101.26509210407131</v>
      </c>
      <c r="XB3" s="5">
        <f ca="1">_xlfn.NORM.INV(RAND(),'C'!$E$14,'C'!$E$15)</f>
        <v>97.96623422223081</v>
      </c>
      <c r="XC3" s="5">
        <f ca="1">_xlfn.NORM.INV(RAND(),'C'!$E$14,'C'!$E$15)</f>
        <v>102.37313702132079</v>
      </c>
      <c r="XD3" s="5">
        <f ca="1">_xlfn.NORM.INV(RAND(),'C'!$E$14,'C'!$E$15)</f>
        <v>99.554441659948083</v>
      </c>
      <c r="XE3" s="5">
        <f ca="1">_xlfn.NORM.INV(RAND(),'C'!$E$14,'C'!$E$15)</f>
        <v>105.20234118310672</v>
      </c>
      <c r="XF3" s="5">
        <f ca="1">_xlfn.NORM.INV(RAND(),'C'!$E$14,'C'!$E$15)</f>
        <v>99.768966383700587</v>
      </c>
      <c r="XG3" s="5">
        <f ca="1">_xlfn.NORM.INV(RAND(),'C'!$E$14,'C'!$E$15)</f>
        <v>105.44923141213059</v>
      </c>
      <c r="XH3" s="5">
        <f ca="1">_xlfn.NORM.INV(RAND(),'C'!$E$14,'C'!$E$15)</f>
        <v>98.949011422545425</v>
      </c>
      <c r="XI3" s="5">
        <f ca="1">_xlfn.NORM.INV(RAND(),'C'!$E$14,'C'!$E$15)</f>
        <v>89.348545671275332</v>
      </c>
      <c r="XJ3" s="5">
        <f ca="1">_xlfn.NORM.INV(RAND(),'C'!$E$14,'C'!$E$15)</f>
        <v>100.9317786730238</v>
      </c>
      <c r="XK3" s="5">
        <f ca="1">_xlfn.NORM.INV(RAND(),'C'!$E$14,'C'!$E$15)</f>
        <v>93.653923087366223</v>
      </c>
      <c r="XL3" s="5">
        <f ca="1">_xlfn.NORM.INV(RAND(),'C'!$E$14,'C'!$E$15)</f>
        <v>97.638823085330614</v>
      </c>
      <c r="XM3" s="5">
        <f ca="1">_xlfn.NORM.INV(RAND(),'C'!$E$14,'C'!$E$15)</f>
        <v>104.6993251108899</v>
      </c>
      <c r="XN3" s="5">
        <f ca="1">_xlfn.NORM.INV(RAND(),'C'!$E$14,'C'!$E$15)</f>
        <v>99.328762370467928</v>
      </c>
      <c r="XO3" s="5">
        <f ca="1">_xlfn.NORM.INV(RAND(),'C'!$E$14,'C'!$E$15)</f>
        <v>98.649253241631328</v>
      </c>
      <c r="XP3" s="5">
        <f ca="1">_xlfn.NORM.INV(RAND(),'C'!$E$14,'C'!$E$15)</f>
        <v>98.145950682851279</v>
      </c>
      <c r="XQ3" s="5">
        <f ca="1">_xlfn.NORM.INV(RAND(),'C'!$E$14,'C'!$E$15)</f>
        <v>98.812251339381405</v>
      </c>
      <c r="XR3" s="5">
        <f ca="1">_xlfn.NORM.INV(RAND(),'C'!$E$14,'C'!$E$15)</f>
        <v>94.59187969569065</v>
      </c>
      <c r="XS3" s="5">
        <f ca="1">_xlfn.NORM.INV(RAND(),'C'!$E$14,'C'!$E$15)</f>
        <v>103.03535560363957</v>
      </c>
      <c r="XT3" s="5">
        <f ca="1">_xlfn.NORM.INV(RAND(),'C'!$E$14,'C'!$E$15)</f>
        <v>98.542356897203092</v>
      </c>
      <c r="XU3" s="5">
        <f ca="1">_xlfn.NORM.INV(RAND(),'C'!$E$14,'C'!$E$15)</f>
        <v>104.97366630705326</v>
      </c>
      <c r="XV3" s="5">
        <f ca="1">_xlfn.NORM.INV(RAND(),'C'!$E$14,'C'!$E$15)</f>
        <v>100.56056248635409</v>
      </c>
      <c r="XW3" s="5">
        <f ca="1">_xlfn.NORM.INV(RAND(),'C'!$E$14,'C'!$E$15)</f>
        <v>96.283676645026247</v>
      </c>
      <c r="XX3" s="5">
        <f ca="1">_xlfn.NORM.INV(RAND(),'C'!$E$14,'C'!$E$15)</f>
        <v>102.03042627608062</v>
      </c>
      <c r="XY3" s="5">
        <f ca="1">_xlfn.NORM.INV(RAND(),'C'!$E$14,'C'!$E$15)</f>
        <v>103.66544578240189</v>
      </c>
      <c r="XZ3" s="5">
        <f ca="1">_xlfn.NORM.INV(RAND(),'C'!$E$14,'C'!$E$15)</f>
        <v>99.469409801071706</v>
      </c>
      <c r="YA3" s="5">
        <f ca="1">_xlfn.NORM.INV(RAND(),'C'!$E$14,'C'!$E$15)</f>
        <v>99.072933358589253</v>
      </c>
      <c r="YB3" s="5">
        <f ca="1">_xlfn.NORM.INV(RAND(),'C'!$E$14,'C'!$E$15)</f>
        <v>99.353976903412445</v>
      </c>
      <c r="YC3" s="5">
        <f ca="1">_xlfn.NORM.INV(RAND(),'C'!$E$14,'C'!$E$15)</f>
        <v>105.083521934676</v>
      </c>
      <c r="YD3" s="5">
        <f ca="1">_xlfn.NORM.INV(RAND(),'C'!$E$14,'C'!$E$15)</f>
        <v>103.2342614548832</v>
      </c>
      <c r="YE3" s="5">
        <f ca="1">_xlfn.NORM.INV(RAND(),'C'!$E$14,'C'!$E$15)</f>
        <v>103.85751946936544</v>
      </c>
      <c r="YF3" s="5">
        <f ca="1">_xlfn.NORM.INV(RAND(),'C'!$E$14,'C'!$E$15)</f>
        <v>99.610650585292788</v>
      </c>
      <c r="YG3" s="5">
        <f ca="1">_xlfn.NORM.INV(RAND(),'C'!$E$14,'C'!$E$15)</f>
        <v>109.60220401448184</v>
      </c>
      <c r="YH3" s="5">
        <f ca="1">_xlfn.NORM.INV(RAND(),'C'!$E$14,'C'!$E$15)</f>
        <v>100.89008621107654</v>
      </c>
      <c r="YI3" s="5">
        <f ca="1">_xlfn.NORM.INV(RAND(),'C'!$E$14,'C'!$E$15)</f>
        <v>102.9851859636216</v>
      </c>
      <c r="YJ3" s="5">
        <f ca="1">_xlfn.NORM.INV(RAND(),'C'!$E$14,'C'!$E$15)</f>
        <v>99.20441311454087</v>
      </c>
      <c r="YK3" s="5">
        <f ca="1">_xlfn.NORM.INV(RAND(),'C'!$E$14,'C'!$E$15)</f>
        <v>99.545622923531226</v>
      </c>
      <c r="YL3" s="5">
        <f ca="1">_xlfn.NORM.INV(RAND(),'C'!$E$14,'C'!$E$15)</f>
        <v>95.049037857107294</v>
      </c>
      <c r="YM3" s="5">
        <f ca="1">_xlfn.NORM.INV(RAND(),'C'!$E$14,'C'!$E$15)</f>
        <v>103.52821120536838</v>
      </c>
      <c r="YN3" s="5">
        <f ca="1">_xlfn.NORM.INV(RAND(),'C'!$E$14,'C'!$E$15)</f>
        <v>100.10011826047096</v>
      </c>
      <c r="YO3" s="5">
        <f ca="1">_xlfn.NORM.INV(RAND(),'C'!$E$14,'C'!$E$15)</f>
        <v>94.921479181110683</v>
      </c>
      <c r="YP3" s="5">
        <f ca="1">_xlfn.NORM.INV(RAND(),'C'!$E$14,'C'!$E$15)</f>
        <v>98.862727597176374</v>
      </c>
      <c r="YQ3" s="5">
        <f ca="1">_xlfn.NORM.INV(RAND(),'C'!$E$14,'C'!$E$15)</f>
        <v>96.176822783426516</v>
      </c>
      <c r="YR3" s="5">
        <f ca="1">_xlfn.NORM.INV(RAND(),'C'!$E$14,'C'!$E$15)</f>
        <v>98.428173063374331</v>
      </c>
      <c r="YS3" s="5">
        <f ca="1">_xlfn.NORM.INV(RAND(),'C'!$E$14,'C'!$E$15)</f>
        <v>95.015458222570928</v>
      </c>
      <c r="YT3" s="5">
        <f ca="1">_xlfn.NORM.INV(RAND(),'C'!$E$14,'C'!$E$15)</f>
        <v>105.56967747030249</v>
      </c>
      <c r="YU3" s="5">
        <f ca="1">_xlfn.NORM.INV(RAND(),'C'!$E$14,'C'!$E$15)</f>
        <v>101.83307552740337</v>
      </c>
      <c r="YV3" s="5">
        <f ca="1">_xlfn.NORM.INV(RAND(),'C'!$E$14,'C'!$E$15)</f>
        <v>98.569877094619784</v>
      </c>
      <c r="YW3" s="5">
        <f ca="1">_xlfn.NORM.INV(RAND(),'C'!$E$14,'C'!$E$15)</f>
        <v>100.15994749156793</v>
      </c>
      <c r="YX3" s="5">
        <f ca="1">_xlfn.NORM.INV(RAND(),'C'!$E$14,'C'!$E$15)</f>
        <v>101.23835218501404</v>
      </c>
      <c r="YY3" s="5">
        <f ca="1">_xlfn.NORM.INV(RAND(),'C'!$E$14,'C'!$E$15)</f>
        <v>99.562665515490551</v>
      </c>
      <c r="YZ3" s="5">
        <f ca="1">_xlfn.NORM.INV(RAND(),'C'!$E$14,'C'!$E$15)</f>
        <v>96.173597528262121</v>
      </c>
      <c r="ZA3" s="5">
        <f ca="1">_xlfn.NORM.INV(RAND(),'C'!$E$14,'C'!$E$15)</f>
        <v>99.757449016514556</v>
      </c>
      <c r="ZB3" s="5">
        <f ca="1">_xlfn.NORM.INV(RAND(),'C'!$E$14,'C'!$E$15)</f>
        <v>104.13818920614331</v>
      </c>
      <c r="ZC3" s="5">
        <f ca="1">_xlfn.NORM.INV(RAND(),'C'!$E$14,'C'!$E$15)</f>
        <v>101.23070532759837</v>
      </c>
      <c r="ZD3" s="5">
        <f ca="1">_xlfn.NORM.INV(RAND(),'C'!$E$14,'C'!$E$15)</f>
        <v>94.034554715302548</v>
      </c>
      <c r="ZE3" s="5">
        <f ca="1">_xlfn.NORM.INV(RAND(),'C'!$E$14,'C'!$E$15)</f>
        <v>102.63946052201007</v>
      </c>
      <c r="ZF3" s="5">
        <f ca="1">_xlfn.NORM.INV(RAND(),'C'!$E$14,'C'!$E$15)</f>
        <v>95.60477924110134</v>
      </c>
      <c r="ZG3" s="5">
        <f ca="1">_xlfn.NORM.INV(RAND(),'C'!$E$14,'C'!$E$15)</f>
        <v>98.776728884115428</v>
      </c>
      <c r="ZH3" s="5">
        <f ca="1">_xlfn.NORM.INV(RAND(),'C'!$E$14,'C'!$E$15)</f>
        <v>103.57362045753638</v>
      </c>
      <c r="ZI3" s="5">
        <f ca="1">_xlfn.NORM.INV(RAND(),'C'!$E$14,'C'!$E$15)</f>
        <v>96.830346841633087</v>
      </c>
      <c r="ZJ3" s="5">
        <f ca="1">_xlfn.NORM.INV(RAND(),'C'!$E$14,'C'!$E$15)</f>
        <v>88.574452922387593</v>
      </c>
      <c r="ZK3" s="5">
        <f ca="1">_xlfn.NORM.INV(RAND(),'C'!$E$14,'C'!$E$15)</f>
        <v>98.318527347102474</v>
      </c>
      <c r="ZL3" s="5">
        <f ca="1">_xlfn.NORM.INV(RAND(),'C'!$E$14,'C'!$E$15)</f>
        <v>103.05175595888552</v>
      </c>
      <c r="ZM3" s="5">
        <f ca="1">_xlfn.NORM.INV(RAND(),'C'!$E$14,'C'!$E$15)</f>
        <v>101.29459645974718</v>
      </c>
      <c r="ZN3" s="5">
        <f ca="1">_xlfn.NORM.INV(RAND(),'C'!$E$14,'C'!$E$15)</f>
        <v>96.146723702461799</v>
      </c>
      <c r="ZO3" s="5">
        <f ca="1">_xlfn.NORM.INV(RAND(),'C'!$E$14,'C'!$E$15)</f>
        <v>99.983336555491405</v>
      </c>
      <c r="ZP3" s="5">
        <f ca="1">_xlfn.NORM.INV(RAND(),'C'!$E$14,'C'!$E$15)</f>
        <v>99.499121171981002</v>
      </c>
      <c r="ZQ3" s="5">
        <f ca="1">_xlfn.NORM.INV(RAND(),'C'!$E$14,'C'!$E$15)</f>
        <v>99.3067808236068</v>
      </c>
      <c r="ZR3" s="5">
        <f ca="1">_xlfn.NORM.INV(RAND(),'C'!$E$14,'C'!$E$15)</f>
        <v>97.059098587243369</v>
      </c>
      <c r="ZS3" s="5">
        <f ca="1">_xlfn.NORM.INV(RAND(),'C'!$E$14,'C'!$E$15)</f>
        <v>102.01928004399105</v>
      </c>
      <c r="ZT3" s="5">
        <f ca="1">_xlfn.NORM.INV(RAND(),'C'!$E$14,'C'!$E$15)</f>
        <v>100.39809920770598</v>
      </c>
      <c r="ZU3" s="5">
        <f ca="1">_xlfn.NORM.INV(RAND(),'C'!$E$14,'C'!$E$15)</f>
        <v>103.35004105186712</v>
      </c>
      <c r="ZV3" s="5">
        <f ca="1">_xlfn.NORM.INV(RAND(),'C'!$E$14,'C'!$E$15)</f>
        <v>103.48397900460913</v>
      </c>
      <c r="ZW3" s="5">
        <f ca="1">_xlfn.NORM.INV(RAND(),'C'!$E$14,'C'!$E$15)</f>
        <v>100.59130474334455</v>
      </c>
      <c r="ZX3" s="5">
        <f ca="1">_xlfn.NORM.INV(RAND(),'C'!$E$14,'C'!$E$15)</f>
        <v>99.346426479413324</v>
      </c>
      <c r="ZY3" s="5">
        <f ca="1">_xlfn.NORM.INV(RAND(),'C'!$E$14,'C'!$E$15)</f>
        <v>96.566001603618233</v>
      </c>
      <c r="ZZ3" s="5">
        <f ca="1">_xlfn.NORM.INV(RAND(),'C'!$E$14,'C'!$E$15)</f>
        <v>101.86014320974398</v>
      </c>
      <c r="AAA3" s="5">
        <f ca="1">_xlfn.NORM.INV(RAND(),'C'!$E$14,'C'!$E$15)</f>
        <v>96.832749937701536</v>
      </c>
      <c r="AAB3" s="5">
        <f ca="1">_xlfn.NORM.INV(RAND(),'C'!$E$14,'C'!$E$15)</f>
        <v>100.24924400619255</v>
      </c>
      <c r="AAC3" s="5">
        <f ca="1">_xlfn.NORM.INV(RAND(),'C'!$E$14,'C'!$E$15)</f>
        <v>102.17643030790303</v>
      </c>
      <c r="AAD3" s="5">
        <f ca="1">_xlfn.NORM.INV(RAND(),'C'!$E$14,'C'!$E$15)</f>
        <v>99.23452614667687</v>
      </c>
      <c r="AAE3" s="5">
        <f ca="1">_xlfn.NORM.INV(RAND(),'C'!$E$14,'C'!$E$15)</f>
        <v>93.866026963060307</v>
      </c>
      <c r="AAF3" s="5">
        <f ca="1">_xlfn.NORM.INV(RAND(),'C'!$E$14,'C'!$E$15)</f>
        <v>96.378505402494682</v>
      </c>
      <c r="AAG3" s="5">
        <f ca="1">_xlfn.NORM.INV(RAND(),'C'!$E$14,'C'!$E$15)</f>
        <v>99.516255318672691</v>
      </c>
      <c r="AAH3" s="5">
        <f ca="1">_xlfn.NORM.INV(RAND(),'C'!$E$14,'C'!$E$15)</f>
        <v>103.03498652416731</v>
      </c>
      <c r="AAI3" s="5">
        <f ca="1">_xlfn.NORM.INV(RAND(),'C'!$E$14,'C'!$E$15)</f>
        <v>96.22443860206522</v>
      </c>
      <c r="AAJ3" s="5">
        <f ca="1">_xlfn.NORM.INV(RAND(),'C'!$E$14,'C'!$E$15)</f>
        <v>94.132907079454426</v>
      </c>
      <c r="AAK3" s="5">
        <f ca="1">_xlfn.NORM.INV(RAND(),'C'!$E$14,'C'!$E$15)</f>
        <v>99.869878570360711</v>
      </c>
      <c r="AAL3" s="5">
        <f ca="1">_xlfn.NORM.INV(RAND(),'C'!$E$14,'C'!$E$15)</f>
        <v>95.173451725071104</v>
      </c>
      <c r="AAM3" s="5">
        <f ca="1">_xlfn.NORM.INV(RAND(),'C'!$E$14,'C'!$E$15)</f>
        <v>100.19937855421126</v>
      </c>
      <c r="AAN3" s="5">
        <f ca="1">_xlfn.NORM.INV(RAND(),'C'!$E$14,'C'!$E$15)</f>
        <v>93.321530305408857</v>
      </c>
      <c r="AAO3" s="5">
        <f ca="1">_xlfn.NORM.INV(RAND(),'C'!$E$14,'C'!$E$15)</f>
        <v>93.749263965393283</v>
      </c>
      <c r="AAP3" s="5">
        <f ca="1">_xlfn.NORM.INV(RAND(),'C'!$E$14,'C'!$E$15)</f>
        <v>97.642410390228392</v>
      </c>
      <c r="AAQ3" s="5">
        <f ca="1">_xlfn.NORM.INV(RAND(),'C'!$E$14,'C'!$E$15)</f>
        <v>100.5547642204031</v>
      </c>
      <c r="AAR3" s="5">
        <f ca="1">_xlfn.NORM.INV(RAND(),'C'!$E$14,'C'!$E$15)</f>
        <v>95.341778742629941</v>
      </c>
      <c r="AAS3" s="5">
        <f ca="1">_xlfn.NORM.INV(RAND(),'C'!$E$14,'C'!$E$15)</f>
        <v>102.55544919569887</v>
      </c>
      <c r="AAT3" s="5">
        <f ca="1">_xlfn.NORM.INV(RAND(),'C'!$E$14,'C'!$E$15)</f>
        <v>100.27282800844702</v>
      </c>
      <c r="AAU3" s="5">
        <f ca="1">_xlfn.NORM.INV(RAND(),'C'!$E$14,'C'!$E$15)</f>
        <v>97.629935099090773</v>
      </c>
      <c r="AAV3" s="5">
        <f ca="1">_xlfn.NORM.INV(RAND(),'C'!$E$14,'C'!$E$15)</f>
        <v>95.753524202904359</v>
      </c>
      <c r="AAW3" s="5">
        <f ca="1">_xlfn.NORM.INV(RAND(),'C'!$E$14,'C'!$E$15)</f>
        <v>102.06451553143927</v>
      </c>
      <c r="AAX3" s="5">
        <f ca="1">_xlfn.NORM.INV(RAND(),'C'!$E$14,'C'!$E$15)</f>
        <v>98.75815886753432</v>
      </c>
      <c r="AAY3" s="5">
        <f ca="1">_xlfn.NORM.INV(RAND(),'C'!$E$14,'C'!$E$15)</f>
        <v>91.668436820513932</v>
      </c>
      <c r="AAZ3" s="5">
        <f ca="1">_xlfn.NORM.INV(RAND(),'C'!$E$14,'C'!$E$15)</f>
        <v>96.824327385603567</v>
      </c>
      <c r="ABA3" s="5">
        <f ca="1">_xlfn.NORM.INV(RAND(),'C'!$E$14,'C'!$E$15)</f>
        <v>98.215008685142706</v>
      </c>
      <c r="ABB3" s="5">
        <f ca="1">_xlfn.NORM.INV(RAND(),'C'!$E$14,'C'!$E$15)</f>
        <v>100.26265428672266</v>
      </c>
      <c r="ABC3" s="5">
        <f ca="1">_xlfn.NORM.INV(RAND(),'C'!$E$14,'C'!$E$15)</f>
        <v>103.58231748166448</v>
      </c>
      <c r="ABD3" s="5">
        <f ca="1">_xlfn.NORM.INV(RAND(),'C'!$E$14,'C'!$E$15)</f>
        <v>96.831133648127846</v>
      </c>
      <c r="ABE3" s="5">
        <f ca="1">_xlfn.NORM.INV(RAND(),'C'!$E$14,'C'!$E$15)</f>
        <v>99.195948112180616</v>
      </c>
      <c r="ABF3" s="5">
        <f ca="1">_xlfn.NORM.INV(RAND(),'C'!$E$14,'C'!$E$15)</f>
        <v>105.31906451162668</v>
      </c>
      <c r="ABG3" s="5">
        <f ca="1">_xlfn.NORM.INV(RAND(),'C'!$E$14,'C'!$E$15)</f>
        <v>100.17540362510495</v>
      </c>
      <c r="ABH3" s="5">
        <f ca="1">_xlfn.NORM.INV(RAND(),'C'!$E$14,'C'!$E$15)</f>
        <v>99.323715612344387</v>
      </c>
      <c r="ABI3" s="5">
        <f ca="1">_xlfn.NORM.INV(RAND(),'C'!$E$14,'C'!$E$15)</f>
        <v>99.10698305815086</v>
      </c>
      <c r="ABJ3" s="5">
        <f ca="1">_xlfn.NORM.INV(RAND(),'C'!$E$14,'C'!$E$15)</f>
        <v>101.58598729947089</v>
      </c>
      <c r="ABK3" s="5">
        <f ca="1">_xlfn.NORM.INV(RAND(),'C'!$E$14,'C'!$E$15)</f>
        <v>105.44451715864828</v>
      </c>
      <c r="ABL3" s="5">
        <f ca="1">_xlfn.NORM.INV(RAND(),'C'!$E$14,'C'!$E$15)</f>
        <v>93.628904850564609</v>
      </c>
      <c r="ABM3" s="5">
        <f ca="1">_xlfn.NORM.INV(RAND(),'C'!$E$14,'C'!$E$15)</f>
        <v>101.15596120878244</v>
      </c>
      <c r="ABN3" s="5">
        <f ca="1">_xlfn.NORM.INV(RAND(),'C'!$E$14,'C'!$E$15)</f>
        <v>99.976658357425833</v>
      </c>
      <c r="ABO3" s="5">
        <f ca="1">_xlfn.NORM.INV(RAND(),'C'!$E$14,'C'!$E$15)</f>
        <v>103.72077222857794</v>
      </c>
      <c r="ABP3" s="5">
        <f ca="1">_xlfn.NORM.INV(RAND(),'C'!$E$14,'C'!$E$15)</f>
        <v>94.48129299591271</v>
      </c>
      <c r="ABQ3" s="5">
        <f ca="1">_xlfn.NORM.INV(RAND(),'C'!$E$14,'C'!$E$15)</f>
        <v>106.13143852712003</v>
      </c>
      <c r="ABR3" s="5">
        <f ca="1">_xlfn.NORM.INV(RAND(),'C'!$E$14,'C'!$E$15)</f>
        <v>102.0166136543653</v>
      </c>
      <c r="ABS3" s="5">
        <f ca="1">_xlfn.NORM.INV(RAND(),'C'!$E$14,'C'!$E$15)</f>
        <v>100.13252028543488</v>
      </c>
      <c r="ABT3" s="5">
        <f ca="1">_xlfn.NORM.INV(RAND(),'C'!$E$14,'C'!$E$15)</f>
        <v>92.528407189503497</v>
      </c>
      <c r="ABU3" s="5">
        <f ca="1">_xlfn.NORM.INV(RAND(),'C'!$E$14,'C'!$E$15)</f>
        <v>99.433555871289485</v>
      </c>
      <c r="ABV3" s="5">
        <f ca="1">_xlfn.NORM.INV(RAND(),'C'!$E$14,'C'!$E$15)</f>
        <v>98.238385159691887</v>
      </c>
      <c r="ABW3" s="5">
        <f ca="1">_xlfn.NORM.INV(RAND(),'C'!$E$14,'C'!$E$15)</f>
        <v>99.934439807016261</v>
      </c>
      <c r="ABX3" s="5">
        <f ca="1">_xlfn.NORM.INV(RAND(),'C'!$E$14,'C'!$E$15)</f>
        <v>100.42681606933978</v>
      </c>
      <c r="ABY3" s="5">
        <f ca="1">_xlfn.NORM.INV(RAND(),'C'!$E$14,'C'!$E$15)</f>
        <v>93.987276501228877</v>
      </c>
      <c r="ABZ3" s="5">
        <f ca="1">_xlfn.NORM.INV(RAND(),'C'!$E$14,'C'!$E$15)</f>
        <v>100.618053633011</v>
      </c>
      <c r="ACA3" s="5">
        <f ca="1">_xlfn.NORM.INV(RAND(),'C'!$E$14,'C'!$E$15)</f>
        <v>94.876660851671147</v>
      </c>
      <c r="ACB3" s="5">
        <f ca="1">_xlfn.NORM.INV(RAND(),'C'!$E$14,'C'!$E$15)</f>
        <v>96.645437944858273</v>
      </c>
      <c r="ACC3" s="5">
        <f ca="1">_xlfn.NORM.INV(RAND(),'C'!$E$14,'C'!$E$15)</f>
        <v>97.420861864437299</v>
      </c>
      <c r="ACD3" s="5">
        <f ca="1">_xlfn.NORM.INV(RAND(),'C'!$E$14,'C'!$E$15)</f>
        <v>97.468127654510425</v>
      </c>
      <c r="ACE3" s="5">
        <f ca="1">_xlfn.NORM.INV(RAND(),'C'!$E$14,'C'!$E$15)</f>
        <v>102.72488165787449</v>
      </c>
      <c r="ACF3" s="5">
        <f ca="1">_xlfn.NORM.INV(RAND(),'C'!$E$14,'C'!$E$15)</f>
        <v>103.13152603871447</v>
      </c>
      <c r="ACG3" s="5">
        <f ca="1">_xlfn.NORM.INV(RAND(),'C'!$E$14,'C'!$E$15)</f>
        <v>100.51980407947855</v>
      </c>
      <c r="ACH3" s="5">
        <f ca="1">_xlfn.NORM.INV(RAND(),'C'!$E$14,'C'!$E$15)</f>
        <v>97.768479037237526</v>
      </c>
      <c r="ACI3" s="5">
        <f ca="1">_xlfn.NORM.INV(RAND(),'C'!$E$14,'C'!$E$15)</f>
        <v>105.99255199241396</v>
      </c>
      <c r="ACJ3" s="5">
        <f ca="1">_xlfn.NORM.INV(RAND(),'C'!$E$14,'C'!$E$15)</f>
        <v>100.12213878486621</v>
      </c>
      <c r="ACK3" s="5">
        <f ca="1">_xlfn.NORM.INV(RAND(),'C'!$E$14,'C'!$E$15)</f>
        <v>97.565867019909504</v>
      </c>
      <c r="ACL3" s="5">
        <f ca="1">_xlfn.NORM.INV(RAND(),'C'!$E$14,'C'!$E$15)</f>
        <v>98.7487366991936</v>
      </c>
      <c r="ACM3" s="5">
        <f ca="1">_xlfn.NORM.INV(RAND(),'C'!$E$14,'C'!$E$15)</f>
        <v>96.904273528570926</v>
      </c>
      <c r="ACN3" s="5">
        <f ca="1">_xlfn.NORM.INV(RAND(),'C'!$E$14,'C'!$E$15)</f>
        <v>103.96039643369693</v>
      </c>
      <c r="ACO3" s="5">
        <f ca="1">_xlfn.NORM.INV(RAND(),'C'!$E$14,'C'!$E$15)</f>
        <v>102.60688380503203</v>
      </c>
      <c r="ACP3" s="5">
        <f ca="1">_xlfn.NORM.INV(RAND(),'C'!$E$14,'C'!$E$15)</f>
        <v>100.1850243834111</v>
      </c>
      <c r="ACQ3" s="5">
        <f ca="1">_xlfn.NORM.INV(RAND(),'C'!$E$14,'C'!$E$15)</f>
        <v>101.95039226540399</v>
      </c>
      <c r="ACR3" s="5">
        <f ca="1">_xlfn.NORM.INV(RAND(),'C'!$E$14,'C'!$E$15)</f>
        <v>99.925803129162958</v>
      </c>
      <c r="ACS3" s="5">
        <f ca="1">_xlfn.NORM.INV(RAND(),'C'!$E$14,'C'!$E$15)</f>
        <v>94.308162596255144</v>
      </c>
      <c r="ACT3" s="5">
        <f ca="1">_xlfn.NORM.INV(RAND(),'C'!$E$14,'C'!$E$15)</f>
        <v>100.32667034132834</v>
      </c>
      <c r="ACU3" s="5">
        <f ca="1">_xlfn.NORM.INV(RAND(),'C'!$E$14,'C'!$E$15)</f>
        <v>101.95753121090418</v>
      </c>
      <c r="ACV3" s="5">
        <f ca="1">_xlfn.NORM.INV(RAND(),'C'!$E$14,'C'!$E$15)</f>
        <v>100.04710372104572</v>
      </c>
      <c r="ACW3" s="5">
        <f ca="1">_xlfn.NORM.INV(RAND(),'C'!$E$14,'C'!$E$15)</f>
        <v>102.08912858229719</v>
      </c>
      <c r="ACX3" s="5">
        <f ca="1">_xlfn.NORM.INV(RAND(),'C'!$E$14,'C'!$E$15)</f>
        <v>102.51747312659472</v>
      </c>
      <c r="ACY3" s="5">
        <f ca="1">_xlfn.NORM.INV(RAND(),'C'!$E$14,'C'!$E$15)</f>
        <v>104.22653339945565</v>
      </c>
      <c r="ACZ3" s="5">
        <f ca="1">_xlfn.NORM.INV(RAND(),'C'!$E$14,'C'!$E$15)</f>
        <v>103.00590232280915</v>
      </c>
      <c r="ADA3" s="5">
        <f ca="1">_xlfn.NORM.INV(RAND(),'C'!$E$14,'C'!$E$15)</f>
        <v>94.328096887075759</v>
      </c>
      <c r="ADB3" s="5">
        <f ca="1">_xlfn.NORM.INV(RAND(),'C'!$E$14,'C'!$E$15)</f>
        <v>101.73147353009529</v>
      </c>
      <c r="ADC3" s="5">
        <f ca="1">_xlfn.NORM.INV(RAND(),'C'!$E$14,'C'!$E$15)</f>
        <v>103.34474194036684</v>
      </c>
      <c r="ADD3" s="5">
        <f ca="1">_xlfn.NORM.INV(RAND(),'C'!$E$14,'C'!$E$15)</f>
        <v>96.316901722437748</v>
      </c>
      <c r="ADE3" s="5">
        <f ca="1">_xlfn.NORM.INV(RAND(),'C'!$E$14,'C'!$E$15)</f>
        <v>105.49044666727973</v>
      </c>
      <c r="ADF3" s="5">
        <f ca="1">_xlfn.NORM.INV(RAND(),'C'!$E$14,'C'!$E$15)</f>
        <v>94.786740926046988</v>
      </c>
      <c r="ADG3" s="5">
        <f ca="1">_xlfn.NORM.INV(RAND(),'C'!$E$14,'C'!$E$15)</f>
        <v>102.35071625047986</v>
      </c>
      <c r="ADH3" s="5">
        <f ca="1">_xlfn.NORM.INV(RAND(),'C'!$E$14,'C'!$E$15)</f>
        <v>98.534915791622225</v>
      </c>
      <c r="ADI3" s="5">
        <f ca="1">_xlfn.NORM.INV(RAND(),'C'!$E$14,'C'!$E$15)</f>
        <v>104.69859946612149</v>
      </c>
      <c r="ADJ3" s="5">
        <f ca="1">_xlfn.NORM.INV(RAND(),'C'!$E$14,'C'!$E$15)</f>
        <v>96.998028308834407</v>
      </c>
      <c r="ADK3" s="5">
        <f ca="1">_xlfn.NORM.INV(RAND(),'C'!$E$14,'C'!$E$15)</f>
        <v>100.06938266352529</v>
      </c>
      <c r="ADL3" s="5">
        <f ca="1">_xlfn.NORM.INV(RAND(),'C'!$E$14,'C'!$E$15)</f>
        <v>99.454064141283084</v>
      </c>
      <c r="ADM3" s="5">
        <f ca="1">_xlfn.NORM.INV(RAND(),'C'!$E$14,'C'!$E$15)</f>
        <v>94.975221203825228</v>
      </c>
      <c r="ADN3" s="5">
        <f ca="1">_xlfn.NORM.INV(RAND(),'C'!$E$14,'C'!$E$15)</f>
        <v>109.0749724666601</v>
      </c>
      <c r="ADO3" s="5">
        <f ca="1">_xlfn.NORM.INV(RAND(),'C'!$E$14,'C'!$E$15)</f>
        <v>101.06872411325769</v>
      </c>
      <c r="ADP3" s="5">
        <f ca="1">_xlfn.NORM.INV(RAND(),'C'!$E$14,'C'!$E$15)</f>
        <v>98.558171857348057</v>
      </c>
      <c r="ADQ3" s="5">
        <f ca="1">_xlfn.NORM.INV(RAND(),'C'!$E$14,'C'!$E$15)</f>
        <v>99.833009285421753</v>
      </c>
      <c r="ADR3" s="5">
        <f ca="1">_xlfn.NORM.INV(RAND(),'C'!$E$14,'C'!$E$15)</f>
        <v>97.109810225670387</v>
      </c>
      <c r="ADS3" s="5">
        <f ca="1">_xlfn.NORM.INV(RAND(),'C'!$E$14,'C'!$E$15)</f>
        <v>101.20500114366943</v>
      </c>
      <c r="ADT3" s="5">
        <f ca="1">_xlfn.NORM.INV(RAND(),'C'!$E$14,'C'!$E$15)</f>
        <v>104.88559451186362</v>
      </c>
      <c r="ADU3" s="5">
        <f ca="1">_xlfn.NORM.INV(RAND(),'C'!$E$14,'C'!$E$15)</f>
        <v>96.304359203419551</v>
      </c>
      <c r="ADV3" s="5">
        <f ca="1">_xlfn.NORM.INV(RAND(),'C'!$E$14,'C'!$E$15)</f>
        <v>99.808531087958656</v>
      </c>
      <c r="ADW3" s="5">
        <f ca="1">_xlfn.NORM.INV(RAND(),'C'!$E$14,'C'!$E$15)</f>
        <v>103.13218925815578</v>
      </c>
      <c r="ADX3" s="5">
        <f ca="1">_xlfn.NORM.INV(RAND(),'C'!$E$14,'C'!$E$15)</f>
        <v>104.57313702156702</v>
      </c>
      <c r="ADY3" s="5">
        <f ca="1">_xlfn.NORM.INV(RAND(),'C'!$E$14,'C'!$E$15)</f>
        <v>104.89647176390039</v>
      </c>
      <c r="ADZ3" s="5">
        <f ca="1">_xlfn.NORM.INV(RAND(),'C'!$E$14,'C'!$E$15)</f>
        <v>97.684392991974462</v>
      </c>
      <c r="AEA3" s="5">
        <f ca="1">_xlfn.NORM.INV(RAND(),'C'!$E$14,'C'!$E$15)</f>
        <v>102.5490756218047</v>
      </c>
      <c r="AEB3" s="5">
        <f ca="1">_xlfn.NORM.INV(RAND(),'C'!$E$14,'C'!$E$15)</f>
        <v>99.418053961890763</v>
      </c>
      <c r="AEC3" s="5">
        <f ca="1">_xlfn.NORM.INV(RAND(),'C'!$E$14,'C'!$E$15)</f>
        <v>102.5409918058665</v>
      </c>
      <c r="AED3" s="5">
        <f ca="1">_xlfn.NORM.INV(RAND(),'C'!$E$14,'C'!$E$15)</f>
        <v>96.67749417705204</v>
      </c>
      <c r="AEE3" s="5">
        <f ca="1">_xlfn.NORM.INV(RAND(),'C'!$E$14,'C'!$E$15)</f>
        <v>103.75077534289817</v>
      </c>
      <c r="AEF3" s="5">
        <f ca="1">_xlfn.NORM.INV(RAND(),'C'!$E$14,'C'!$E$15)</f>
        <v>101.69111203711968</v>
      </c>
      <c r="AEG3" s="5">
        <f ca="1">_xlfn.NORM.INV(RAND(),'C'!$E$14,'C'!$E$15)</f>
        <v>98.973048294303297</v>
      </c>
      <c r="AEH3" s="5">
        <f ca="1">_xlfn.NORM.INV(RAND(),'C'!$E$14,'C'!$E$15)</f>
        <v>96.717041544610197</v>
      </c>
      <c r="AEI3" s="5">
        <f ca="1">_xlfn.NORM.INV(RAND(),'C'!$E$14,'C'!$E$15)</f>
        <v>101.20971361249008</v>
      </c>
      <c r="AEJ3" s="5">
        <f ca="1">_xlfn.NORM.INV(RAND(),'C'!$E$14,'C'!$E$15)</f>
        <v>101.18209554487258</v>
      </c>
      <c r="AEK3" s="5">
        <f ca="1">_xlfn.NORM.INV(RAND(),'C'!$E$14,'C'!$E$15)</f>
        <v>95.009118966259308</v>
      </c>
      <c r="AEL3" s="5">
        <f ca="1">_xlfn.NORM.INV(RAND(),'C'!$E$14,'C'!$E$15)</f>
        <v>96.693681369583132</v>
      </c>
      <c r="AEM3" s="5">
        <f ca="1">_xlfn.NORM.INV(RAND(),'C'!$E$14,'C'!$E$15)</f>
        <v>97.034921941292993</v>
      </c>
      <c r="AEN3" s="5">
        <f ca="1">_xlfn.NORM.INV(RAND(),'C'!$E$14,'C'!$E$15)</f>
        <v>105.39823558126106</v>
      </c>
      <c r="AEO3" s="5">
        <f ca="1">_xlfn.NORM.INV(RAND(),'C'!$E$14,'C'!$E$15)</f>
        <v>101.37648785723937</v>
      </c>
      <c r="AEP3" s="5">
        <f ca="1">_xlfn.NORM.INV(RAND(),'C'!$E$14,'C'!$E$15)</f>
        <v>104.08803402531912</v>
      </c>
      <c r="AEQ3" s="5">
        <f ca="1">_xlfn.NORM.INV(RAND(),'C'!$E$14,'C'!$E$15)</f>
        <v>96.915999877921678</v>
      </c>
      <c r="AER3" s="5">
        <f ca="1">_xlfn.NORM.INV(RAND(),'C'!$E$14,'C'!$E$15)</f>
        <v>106.56796188840188</v>
      </c>
      <c r="AES3" s="5">
        <f ca="1">_xlfn.NORM.INV(RAND(),'C'!$E$14,'C'!$E$15)</f>
        <v>96.337743852757797</v>
      </c>
      <c r="AET3" s="5">
        <f ca="1">_xlfn.NORM.INV(RAND(),'C'!$E$14,'C'!$E$15)</f>
        <v>105.46980270157492</v>
      </c>
      <c r="AEU3" s="5">
        <f ca="1">_xlfn.NORM.INV(RAND(),'C'!$E$14,'C'!$E$15)</f>
        <v>106.65996503439764</v>
      </c>
      <c r="AEV3" s="5">
        <f ca="1">_xlfn.NORM.INV(RAND(),'C'!$E$14,'C'!$E$15)</f>
        <v>94.977866540706316</v>
      </c>
      <c r="AEW3" s="5">
        <f ca="1">_xlfn.NORM.INV(RAND(),'C'!$E$14,'C'!$E$15)</f>
        <v>103.1124336145167</v>
      </c>
      <c r="AEX3" s="5">
        <f ca="1">_xlfn.NORM.INV(RAND(),'C'!$E$14,'C'!$E$15)</f>
        <v>104.09960051123433</v>
      </c>
      <c r="AEY3" s="5">
        <f ca="1">_xlfn.NORM.INV(RAND(),'C'!$E$14,'C'!$E$15)</f>
        <v>100.31604470861829</v>
      </c>
      <c r="AEZ3" s="5">
        <f ca="1">_xlfn.NORM.INV(RAND(),'C'!$E$14,'C'!$E$15)</f>
        <v>100.74188027076944</v>
      </c>
      <c r="AFA3" s="5">
        <f ca="1">_xlfn.NORM.INV(RAND(),'C'!$E$14,'C'!$E$15)</f>
        <v>98.850235158223953</v>
      </c>
      <c r="AFB3" s="5">
        <f ca="1">_xlfn.NORM.INV(RAND(),'C'!$E$14,'C'!$E$15)</f>
        <v>104.05683217356234</v>
      </c>
      <c r="AFC3" s="5">
        <f ca="1">_xlfn.NORM.INV(RAND(),'C'!$E$14,'C'!$E$15)</f>
        <v>97.119766017608669</v>
      </c>
      <c r="AFD3" s="5">
        <f ca="1">_xlfn.NORM.INV(RAND(),'C'!$E$14,'C'!$E$15)</f>
        <v>100.08780118152427</v>
      </c>
      <c r="AFE3" s="5">
        <f ca="1">_xlfn.NORM.INV(RAND(),'C'!$E$14,'C'!$E$15)</f>
        <v>96.732310398589632</v>
      </c>
      <c r="AFF3" s="5">
        <f ca="1">_xlfn.NORM.INV(RAND(),'C'!$E$14,'C'!$E$15)</f>
        <v>104.02990680376394</v>
      </c>
      <c r="AFG3" s="5">
        <f ca="1">_xlfn.NORM.INV(RAND(),'C'!$E$14,'C'!$E$15)</f>
        <v>105.51633756118012</v>
      </c>
      <c r="AFH3" s="5">
        <f ca="1">_xlfn.NORM.INV(RAND(),'C'!$E$14,'C'!$E$15)</f>
        <v>98.423126433303537</v>
      </c>
      <c r="AFI3" s="5">
        <f ca="1">_xlfn.NORM.INV(RAND(),'C'!$E$14,'C'!$E$15)</f>
        <v>98.512694382175283</v>
      </c>
      <c r="AFJ3" s="5">
        <f ca="1">_xlfn.NORM.INV(RAND(),'C'!$E$14,'C'!$E$15)</f>
        <v>96.420819316176193</v>
      </c>
      <c r="AFK3" s="5">
        <f ca="1">_xlfn.NORM.INV(RAND(),'C'!$E$14,'C'!$E$15)</f>
        <v>97.617804790600601</v>
      </c>
      <c r="AFL3" s="5">
        <f ca="1">_xlfn.NORM.INV(RAND(),'C'!$E$14,'C'!$E$15)</f>
        <v>99.35228393206873</v>
      </c>
      <c r="AFM3" s="5">
        <f ca="1">_xlfn.NORM.INV(RAND(),'C'!$E$14,'C'!$E$15)</f>
        <v>100.94239581001001</v>
      </c>
      <c r="AFN3" s="5">
        <f ca="1">_xlfn.NORM.INV(RAND(),'C'!$E$14,'C'!$E$15)</f>
        <v>99.88308736574993</v>
      </c>
      <c r="AFO3" s="5">
        <f ca="1">_xlfn.NORM.INV(RAND(),'C'!$E$14,'C'!$E$15)</f>
        <v>98.762167230313295</v>
      </c>
      <c r="AFP3" s="5">
        <f ca="1">_xlfn.NORM.INV(RAND(),'C'!$E$14,'C'!$E$15)</f>
        <v>109.48415641743203</v>
      </c>
      <c r="AFQ3" s="5">
        <f ca="1">_xlfn.NORM.INV(RAND(),'C'!$E$14,'C'!$E$15)</f>
        <v>102.83910644101084</v>
      </c>
      <c r="AFR3" s="5">
        <f ca="1">_xlfn.NORM.INV(RAND(),'C'!$E$14,'C'!$E$15)</f>
        <v>94.424556668976265</v>
      </c>
      <c r="AFS3" s="5">
        <f ca="1">_xlfn.NORM.INV(RAND(),'C'!$E$14,'C'!$E$15)</f>
        <v>103.99746032195132</v>
      </c>
      <c r="AFT3" s="5">
        <f ca="1">_xlfn.NORM.INV(RAND(),'C'!$E$14,'C'!$E$15)</f>
        <v>95.788314179027026</v>
      </c>
      <c r="AFU3" s="5">
        <f ca="1">_xlfn.NORM.INV(RAND(),'C'!$E$14,'C'!$E$15)</f>
        <v>107.83840642079038</v>
      </c>
      <c r="AFV3" s="5">
        <f ca="1">_xlfn.NORM.INV(RAND(),'C'!$E$14,'C'!$E$15)</f>
        <v>104.51425818344535</v>
      </c>
      <c r="AFW3" s="5">
        <f ca="1">_xlfn.NORM.INV(RAND(),'C'!$E$14,'C'!$E$15)</f>
        <v>99.250684152175907</v>
      </c>
      <c r="AFX3" s="5">
        <f ca="1">_xlfn.NORM.INV(RAND(),'C'!$E$14,'C'!$E$15)</f>
        <v>98.741427630931142</v>
      </c>
      <c r="AFY3" s="5">
        <f ca="1">_xlfn.NORM.INV(RAND(),'C'!$E$14,'C'!$E$15)</f>
        <v>102.88906030885562</v>
      </c>
      <c r="AFZ3" s="5">
        <f ca="1">_xlfn.NORM.INV(RAND(),'C'!$E$14,'C'!$E$15)</f>
        <v>103.12540800359101</v>
      </c>
      <c r="AGA3" s="5">
        <f ca="1">_xlfn.NORM.INV(RAND(),'C'!$E$14,'C'!$E$15)</f>
        <v>103.88036463834476</v>
      </c>
      <c r="AGB3" s="5">
        <f ca="1">_xlfn.NORM.INV(RAND(),'C'!$E$14,'C'!$E$15)</f>
        <v>101.97201242389598</v>
      </c>
      <c r="AGC3" s="5">
        <f ca="1">_xlfn.NORM.INV(RAND(),'C'!$E$14,'C'!$E$15)</f>
        <v>98.436724000136593</v>
      </c>
      <c r="AGD3" s="5">
        <f ca="1">_xlfn.NORM.INV(RAND(),'C'!$E$14,'C'!$E$15)</f>
        <v>101.89561527084885</v>
      </c>
      <c r="AGE3" s="5">
        <f ca="1">_xlfn.NORM.INV(RAND(),'C'!$E$14,'C'!$E$15)</f>
        <v>98.371041402134338</v>
      </c>
      <c r="AGF3" s="5">
        <f ca="1">_xlfn.NORM.INV(RAND(),'C'!$E$14,'C'!$E$15)</f>
        <v>102.03705073309949</v>
      </c>
      <c r="AGG3" s="5">
        <f ca="1">_xlfn.NORM.INV(RAND(),'C'!$E$14,'C'!$E$15)</f>
        <v>99.814943495356175</v>
      </c>
      <c r="AGH3" s="5">
        <f ca="1">_xlfn.NORM.INV(RAND(),'C'!$E$14,'C'!$E$15)</f>
        <v>97.655603361887856</v>
      </c>
      <c r="AGI3" s="5">
        <f ca="1">_xlfn.NORM.INV(RAND(),'C'!$E$14,'C'!$E$15)</f>
        <v>101.53414062179864</v>
      </c>
      <c r="AGJ3" s="5">
        <f ca="1">_xlfn.NORM.INV(RAND(),'C'!$E$14,'C'!$E$15)</f>
        <v>103.90644707689086</v>
      </c>
      <c r="AGK3" s="5">
        <f ca="1">_xlfn.NORM.INV(RAND(),'C'!$E$14,'C'!$E$15)</f>
        <v>106.26739731405416</v>
      </c>
      <c r="AGL3" s="5">
        <f ca="1">_xlfn.NORM.INV(RAND(),'C'!$E$14,'C'!$E$15)</f>
        <v>99.484683439594377</v>
      </c>
      <c r="AGM3" s="5">
        <f ca="1">_xlfn.NORM.INV(RAND(),'C'!$E$14,'C'!$E$15)</f>
        <v>99.280561506238968</v>
      </c>
      <c r="AGN3" s="5">
        <f ca="1">_xlfn.NORM.INV(RAND(),'C'!$E$14,'C'!$E$15)</f>
        <v>99.87093374242329</v>
      </c>
      <c r="AGO3" s="5">
        <f ca="1">_xlfn.NORM.INV(RAND(),'C'!$E$14,'C'!$E$15)</f>
        <v>96.62806742331793</v>
      </c>
      <c r="AGP3" s="5">
        <f ca="1">_xlfn.NORM.INV(RAND(),'C'!$E$14,'C'!$E$15)</f>
        <v>95.927489463630366</v>
      </c>
      <c r="AGQ3" s="5">
        <f ca="1">_xlfn.NORM.INV(RAND(),'C'!$E$14,'C'!$E$15)</f>
        <v>101.46351085663905</v>
      </c>
      <c r="AGR3" s="5">
        <f ca="1">_xlfn.NORM.INV(RAND(),'C'!$E$14,'C'!$E$15)</f>
        <v>105.67106996898347</v>
      </c>
      <c r="AGS3" s="5">
        <f ca="1">_xlfn.NORM.INV(RAND(),'C'!$E$14,'C'!$E$15)</f>
        <v>99.919314196903073</v>
      </c>
      <c r="AGT3" s="5">
        <f ca="1">_xlfn.NORM.INV(RAND(),'C'!$E$14,'C'!$E$15)</f>
        <v>102.85816239921888</v>
      </c>
      <c r="AGU3" s="5">
        <f ca="1">_xlfn.NORM.INV(RAND(),'C'!$E$14,'C'!$E$15)</f>
        <v>95.710933508440206</v>
      </c>
      <c r="AGV3" s="5">
        <f ca="1">_xlfn.NORM.INV(RAND(),'C'!$E$14,'C'!$E$15)</f>
        <v>103.02453379529857</v>
      </c>
      <c r="AGW3" s="5">
        <f ca="1">_xlfn.NORM.INV(RAND(),'C'!$E$14,'C'!$E$15)</f>
        <v>98.797966249476573</v>
      </c>
      <c r="AGX3" s="5">
        <f ca="1">_xlfn.NORM.INV(RAND(),'C'!$E$14,'C'!$E$15)</f>
        <v>107.57165464672697</v>
      </c>
      <c r="AGY3" s="5">
        <f ca="1">_xlfn.NORM.INV(RAND(),'C'!$E$14,'C'!$E$15)</f>
        <v>94.53547841801705</v>
      </c>
      <c r="AGZ3" s="5">
        <f ca="1">_xlfn.NORM.INV(RAND(),'C'!$E$14,'C'!$E$15)</f>
        <v>103.38154216806522</v>
      </c>
      <c r="AHA3" s="5">
        <f ca="1">_xlfn.NORM.INV(RAND(),'C'!$E$14,'C'!$E$15)</f>
        <v>100.73433092849581</v>
      </c>
      <c r="AHB3" s="5">
        <f ca="1">_xlfn.NORM.INV(RAND(),'C'!$E$14,'C'!$E$15)</f>
        <v>99.80045831493662</v>
      </c>
      <c r="AHC3" s="5">
        <f ca="1">_xlfn.NORM.INV(RAND(),'C'!$E$14,'C'!$E$15)</f>
        <v>97.141554859993391</v>
      </c>
      <c r="AHD3" s="5">
        <f ca="1">_xlfn.NORM.INV(RAND(),'C'!$E$14,'C'!$E$15)</f>
        <v>96.57239739932109</v>
      </c>
      <c r="AHE3" s="5">
        <f ca="1">_xlfn.NORM.INV(RAND(),'C'!$E$14,'C'!$E$15)</f>
        <v>99.985296492292832</v>
      </c>
      <c r="AHF3" s="5">
        <f ca="1">_xlfn.NORM.INV(RAND(),'C'!$E$14,'C'!$E$15)</f>
        <v>100.32163941104447</v>
      </c>
      <c r="AHG3" s="5">
        <f ca="1">_xlfn.NORM.INV(RAND(),'C'!$E$14,'C'!$E$15)</f>
        <v>100.51688189052267</v>
      </c>
      <c r="AHH3" s="5">
        <f ca="1">_xlfn.NORM.INV(RAND(),'C'!$E$14,'C'!$E$15)</f>
        <v>102.41965014738417</v>
      </c>
      <c r="AHI3" s="5">
        <f ca="1">_xlfn.NORM.INV(RAND(),'C'!$E$14,'C'!$E$15)</f>
        <v>100.15694876871046</v>
      </c>
      <c r="AHJ3" s="5">
        <f ca="1">_xlfn.NORM.INV(RAND(),'C'!$E$14,'C'!$E$15)</f>
        <v>102.23603815549698</v>
      </c>
      <c r="AHK3" s="5">
        <f ca="1">_xlfn.NORM.INV(RAND(),'C'!$E$14,'C'!$E$15)</f>
        <v>103.56711672443546</v>
      </c>
      <c r="AHL3" s="5">
        <f ca="1">_xlfn.NORM.INV(RAND(),'C'!$E$14,'C'!$E$15)</f>
        <v>96.161999917178093</v>
      </c>
      <c r="AHM3" s="5">
        <f ca="1">_xlfn.NORM.INV(RAND(),'C'!$E$14,'C'!$E$15)</f>
        <v>102.05986636594574</v>
      </c>
      <c r="AHN3" s="5">
        <f ca="1">_xlfn.NORM.INV(RAND(),'C'!$E$14,'C'!$E$15)</f>
        <v>95.858288100664652</v>
      </c>
      <c r="AHO3" s="5">
        <f ca="1">_xlfn.NORM.INV(RAND(),'C'!$E$14,'C'!$E$15)</f>
        <v>100.71704724410093</v>
      </c>
      <c r="AHP3" s="5">
        <f ca="1">_xlfn.NORM.INV(RAND(),'C'!$E$14,'C'!$E$15)</f>
        <v>99.485565539693638</v>
      </c>
      <c r="AHQ3" s="5">
        <f ca="1">_xlfn.NORM.INV(RAND(),'C'!$E$14,'C'!$E$15)</f>
        <v>92.681258671053072</v>
      </c>
      <c r="AHR3" s="5">
        <f ca="1">_xlfn.NORM.INV(RAND(),'C'!$E$14,'C'!$E$15)</f>
        <v>99.173816489296385</v>
      </c>
      <c r="AHS3" s="5">
        <f ca="1">_xlfn.NORM.INV(RAND(),'C'!$E$14,'C'!$E$15)</f>
        <v>106.14508957898893</v>
      </c>
      <c r="AHT3" s="5">
        <f ca="1">_xlfn.NORM.INV(RAND(),'C'!$E$14,'C'!$E$15)</f>
        <v>99.300508100000243</v>
      </c>
      <c r="AHU3" s="5">
        <f ca="1">_xlfn.NORM.INV(RAND(),'C'!$E$14,'C'!$E$15)</f>
        <v>98.508831959545248</v>
      </c>
      <c r="AHV3" s="5">
        <f ca="1">_xlfn.NORM.INV(RAND(),'C'!$E$14,'C'!$E$15)</f>
        <v>100.71783919913383</v>
      </c>
      <c r="AHW3" s="5">
        <f ca="1">_xlfn.NORM.INV(RAND(),'C'!$E$14,'C'!$E$15)</f>
        <v>102.57236361072653</v>
      </c>
      <c r="AHX3" s="5">
        <f ca="1">_xlfn.NORM.INV(RAND(),'C'!$E$14,'C'!$E$15)</f>
        <v>97.088159644009949</v>
      </c>
      <c r="AHY3" s="5">
        <f ca="1">_xlfn.NORM.INV(RAND(),'C'!$E$14,'C'!$E$15)</f>
        <v>94.94891945847148</v>
      </c>
      <c r="AHZ3" s="5">
        <f ca="1">_xlfn.NORM.INV(RAND(),'C'!$E$14,'C'!$E$15)</f>
        <v>98.041009565556223</v>
      </c>
      <c r="AIA3" s="5">
        <f ca="1">_xlfn.NORM.INV(RAND(),'C'!$E$14,'C'!$E$15)</f>
        <v>99.055835780208895</v>
      </c>
      <c r="AIB3" s="5">
        <f ca="1">_xlfn.NORM.INV(RAND(),'C'!$E$14,'C'!$E$15)</f>
        <v>99.367513841874754</v>
      </c>
      <c r="AIC3" s="5">
        <f ca="1">_xlfn.NORM.INV(RAND(),'C'!$E$14,'C'!$E$15)</f>
        <v>99.342706557330146</v>
      </c>
      <c r="AID3" s="5">
        <f ca="1">_xlfn.NORM.INV(RAND(),'C'!$E$14,'C'!$E$15)</f>
        <v>100.0510013241575</v>
      </c>
      <c r="AIE3" s="5">
        <f ca="1">_xlfn.NORM.INV(RAND(),'C'!$E$14,'C'!$E$15)</f>
        <v>104.04670451033732</v>
      </c>
      <c r="AIF3" s="5">
        <f ca="1">_xlfn.NORM.INV(RAND(),'C'!$E$14,'C'!$E$15)</f>
        <v>101.07865932018547</v>
      </c>
      <c r="AIG3" s="5">
        <f ca="1">_xlfn.NORM.INV(RAND(),'C'!$E$14,'C'!$E$15)</f>
        <v>101.57650590736601</v>
      </c>
      <c r="AIH3" s="5">
        <f ca="1">_xlfn.NORM.INV(RAND(),'C'!$E$14,'C'!$E$15)</f>
        <v>107.14940605342572</v>
      </c>
      <c r="AII3" s="5">
        <f ca="1">_xlfn.NORM.INV(RAND(),'C'!$E$14,'C'!$E$15)</f>
        <v>101.04061715845117</v>
      </c>
      <c r="AIJ3" s="5">
        <f ca="1">_xlfn.NORM.INV(RAND(),'C'!$E$14,'C'!$E$15)</f>
        <v>101.37687004596471</v>
      </c>
      <c r="AIK3" s="5">
        <f ca="1">_xlfn.NORM.INV(RAND(),'C'!$E$14,'C'!$E$15)</f>
        <v>105.02375181411237</v>
      </c>
      <c r="AIL3" s="5">
        <f ca="1">_xlfn.NORM.INV(RAND(),'C'!$E$14,'C'!$E$15)</f>
        <v>97.65456328549557</v>
      </c>
      <c r="AIM3" s="5">
        <f ca="1">_xlfn.NORM.INV(RAND(),'C'!$E$14,'C'!$E$15)</f>
        <v>104.17596259597767</v>
      </c>
      <c r="AIN3" s="5">
        <f ca="1">_xlfn.NORM.INV(RAND(),'C'!$E$14,'C'!$E$15)</f>
        <v>101.16842924951396</v>
      </c>
      <c r="AIO3" s="5">
        <f ca="1">_xlfn.NORM.INV(RAND(),'C'!$E$14,'C'!$E$15)</f>
        <v>97.736125338445632</v>
      </c>
      <c r="AIP3" s="5">
        <f ca="1">_xlfn.NORM.INV(RAND(),'C'!$E$14,'C'!$E$15)</f>
        <v>93.477651586627758</v>
      </c>
      <c r="AIQ3" s="5">
        <f ca="1">_xlfn.NORM.INV(RAND(),'C'!$E$14,'C'!$E$15)</f>
        <v>99.429533074741045</v>
      </c>
      <c r="AIR3" s="5">
        <f ca="1">_xlfn.NORM.INV(RAND(),'C'!$E$14,'C'!$E$15)</f>
        <v>96.917375872527685</v>
      </c>
      <c r="AIS3" s="5">
        <f ca="1">_xlfn.NORM.INV(RAND(),'C'!$E$14,'C'!$E$15)</f>
        <v>103.33607007431114</v>
      </c>
      <c r="AIT3" s="5">
        <f ca="1">_xlfn.NORM.INV(RAND(),'C'!$E$14,'C'!$E$15)</f>
        <v>103.29345251186264</v>
      </c>
      <c r="AIU3" s="5">
        <f ca="1">_xlfn.NORM.INV(RAND(),'C'!$E$14,'C'!$E$15)</f>
        <v>100.66110281889787</v>
      </c>
      <c r="AIV3" s="5">
        <f ca="1">_xlfn.NORM.INV(RAND(),'C'!$E$14,'C'!$E$15)</f>
        <v>98.251799606966387</v>
      </c>
      <c r="AIW3" s="5">
        <f ca="1">_xlfn.NORM.INV(RAND(),'C'!$E$14,'C'!$E$15)</f>
        <v>98.752464731263714</v>
      </c>
      <c r="AIX3" s="5">
        <f ca="1">_xlfn.NORM.INV(RAND(),'C'!$E$14,'C'!$E$15)</f>
        <v>102.09158710412596</v>
      </c>
      <c r="AIY3" s="5">
        <f ca="1">_xlfn.NORM.INV(RAND(),'C'!$E$14,'C'!$E$15)</f>
        <v>98.553715102210248</v>
      </c>
      <c r="AIZ3" s="5">
        <f ca="1">_xlfn.NORM.INV(RAND(),'C'!$E$14,'C'!$E$15)</f>
        <v>104.51223172895185</v>
      </c>
      <c r="AJA3" s="5">
        <f ca="1">_xlfn.NORM.INV(RAND(),'C'!$E$14,'C'!$E$15)</f>
        <v>98.839543915584414</v>
      </c>
      <c r="AJB3" s="5">
        <f ca="1">_xlfn.NORM.INV(RAND(),'C'!$E$14,'C'!$E$15)</f>
        <v>99.828235387133091</v>
      </c>
      <c r="AJC3" s="5">
        <f ca="1">_xlfn.NORM.INV(RAND(),'C'!$E$14,'C'!$E$15)</f>
        <v>104.64807214189048</v>
      </c>
      <c r="AJD3" s="5">
        <f ca="1">_xlfn.NORM.INV(RAND(),'C'!$E$14,'C'!$E$15)</f>
        <v>99.890336871114641</v>
      </c>
      <c r="AJE3" s="5">
        <f ca="1">_xlfn.NORM.INV(RAND(),'C'!$E$14,'C'!$E$15)</f>
        <v>108.90244586754844</v>
      </c>
      <c r="AJF3" s="5">
        <f ca="1">_xlfn.NORM.INV(RAND(),'C'!$E$14,'C'!$E$15)</f>
        <v>101.08547586247595</v>
      </c>
      <c r="AJG3" s="5">
        <f ca="1">_xlfn.NORM.INV(RAND(),'C'!$E$14,'C'!$E$15)</f>
        <v>97.227474250289916</v>
      </c>
      <c r="AJH3" s="5">
        <f ca="1">_xlfn.NORM.INV(RAND(),'C'!$E$14,'C'!$E$15)</f>
        <v>97.074454095941235</v>
      </c>
      <c r="AJI3" s="5">
        <f ca="1">_xlfn.NORM.INV(RAND(),'C'!$E$14,'C'!$E$15)</f>
        <v>96.636554465427238</v>
      </c>
      <c r="AJJ3" s="5">
        <f ca="1">_xlfn.NORM.INV(RAND(),'C'!$E$14,'C'!$E$15)</f>
        <v>100.17580136257226</v>
      </c>
      <c r="AJK3" s="5">
        <f ca="1">_xlfn.NORM.INV(RAND(),'C'!$E$14,'C'!$E$15)</f>
        <v>92.400837123195345</v>
      </c>
      <c r="AJL3" s="5">
        <f ca="1">_xlfn.NORM.INV(RAND(),'C'!$E$14,'C'!$E$15)</f>
        <v>101.70633729274567</v>
      </c>
      <c r="AJM3" s="5">
        <f ca="1">_xlfn.NORM.INV(RAND(),'C'!$E$14,'C'!$E$15)</f>
        <v>96.549468892386798</v>
      </c>
      <c r="AJN3" s="5">
        <f ca="1">_xlfn.NORM.INV(RAND(),'C'!$E$14,'C'!$E$15)</f>
        <v>100.41670441380306</v>
      </c>
      <c r="AJO3" s="5">
        <f ca="1">_xlfn.NORM.INV(RAND(),'C'!$E$14,'C'!$E$15)</f>
        <v>102.86808959641606</v>
      </c>
      <c r="AJP3" s="5">
        <f ca="1">_xlfn.NORM.INV(RAND(),'C'!$E$14,'C'!$E$15)</f>
        <v>99.49333543304013</v>
      </c>
      <c r="AJQ3" s="5">
        <f ca="1">_xlfn.NORM.INV(RAND(),'C'!$E$14,'C'!$E$15)</f>
        <v>96.362201643059961</v>
      </c>
      <c r="AJR3" s="5">
        <f ca="1">_xlfn.NORM.INV(RAND(),'C'!$E$14,'C'!$E$15)</f>
        <v>95.947676991228704</v>
      </c>
      <c r="AJS3" s="5">
        <f ca="1">_xlfn.NORM.INV(RAND(),'C'!$E$14,'C'!$E$15)</f>
        <v>103.50108047920109</v>
      </c>
      <c r="AJT3" s="5">
        <f ca="1">_xlfn.NORM.INV(RAND(),'C'!$E$14,'C'!$E$15)</f>
        <v>104.95522523608653</v>
      </c>
      <c r="AJU3" s="5">
        <f ca="1">_xlfn.NORM.INV(RAND(),'C'!$E$14,'C'!$E$15)</f>
        <v>102.6485843286508</v>
      </c>
      <c r="AJV3" s="5">
        <f ca="1">_xlfn.NORM.INV(RAND(),'C'!$E$14,'C'!$E$15)</f>
        <v>95.959189828937369</v>
      </c>
      <c r="AJW3" s="5">
        <f ca="1">_xlfn.NORM.INV(RAND(),'C'!$E$14,'C'!$E$15)</f>
        <v>102.68497654720031</v>
      </c>
      <c r="AJX3" s="5">
        <f ca="1">_xlfn.NORM.INV(RAND(),'C'!$E$14,'C'!$E$15)</f>
        <v>100.60980889517771</v>
      </c>
      <c r="AJY3" s="5">
        <f ca="1">_xlfn.NORM.INV(RAND(),'C'!$E$14,'C'!$E$15)</f>
        <v>102.6140727145492</v>
      </c>
      <c r="AJZ3" s="5">
        <f ca="1">_xlfn.NORM.INV(RAND(),'C'!$E$14,'C'!$E$15)</f>
        <v>101.73412336270775</v>
      </c>
      <c r="AKA3" s="5">
        <f ca="1">_xlfn.NORM.INV(RAND(),'C'!$E$14,'C'!$E$15)</f>
        <v>102.81370228711394</v>
      </c>
      <c r="AKB3" s="5">
        <f ca="1">_xlfn.NORM.INV(RAND(),'C'!$E$14,'C'!$E$15)</f>
        <v>96.030451064861026</v>
      </c>
      <c r="AKC3" s="5">
        <f ca="1">_xlfn.NORM.INV(RAND(),'C'!$E$14,'C'!$E$15)</f>
        <v>103.898025215302</v>
      </c>
      <c r="AKD3" s="5">
        <f ca="1">_xlfn.NORM.INV(RAND(),'C'!$E$14,'C'!$E$15)</f>
        <v>101.57534549772683</v>
      </c>
      <c r="AKE3" s="5">
        <f ca="1">_xlfn.NORM.INV(RAND(),'C'!$E$14,'C'!$E$15)</f>
        <v>101.40507039991842</v>
      </c>
      <c r="AKF3" s="5">
        <f ca="1">_xlfn.NORM.INV(RAND(),'C'!$E$14,'C'!$E$15)</f>
        <v>97.467368419713139</v>
      </c>
      <c r="AKG3" s="5">
        <f ca="1">_xlfn.NORM.INV(RAND(),'C'!$E$14,'C'!$E$15)</f>
        <v>99.365316475208189</v>
      </c>
      <c r="AKH3" s="5">
        <f ca="1">_xlfn.NORM.INV(RAND(),'C'!$E$14,'C'!$E$15)</f>
        <v>102.48921534333996</v>
      </c>
      <c r="AKI3" s="5">
        <f ca="1">_xlfn.NORM.INV(RAND(),'C'!$E$14,'C'!$E$15)</f>
        <v>98.226930371233294</v>
      </c>
      <c r="AKJ3" s="5">
        <f ca="1">_xlfn.NORM.INV(RAND(),'C'!$E$14,'C'!$E$15)</f>
        <v>99.174435102716629</v>
      </c>
      <c r="AKK3" s="5">
        <f ca="1">_xlfn.NORM.INV(RAND(),'C'!$E$14,'C'!$E$15)</f>
        <v>98.278788493289724</v>
      </c>
      <c r="AKL3" s="5">
        <f ca="1">_xlfn.NORM.INV(RAND(),'C'!$E$14,'C'!$E$15)</f>
        <v>97.728324226920051</v>
      </c>
      <c r="AKM3" s="5">
        <f ca="1">_xlfn.NORM.INV(RAND(),'C'!$E$14,'C'!$E$15)</f>
        <v>101.77931875470057</v>
      </c>
      <c r="AKN3" s="5">
        <f ca="1">_xlfn.NORM.INV(RAND(),'C'!$E$14,'C'!$E$15)</f>
        <v>99.606974888305288</v>
      </c>
      <c r="AKO3" s="5">
        <f ca="1">_xlfn.NORM.INV(RAND(),'C'!$E$14,'C'!$E$15)</f>
        <v>99.257214732577552</v>
      </c>
      <c r="AKP3" s="5">
        <f ca="1">_xlfn.NORM.INV(RAND(),'C'!$E$14,'C'!$E$15)</f>
        <v>98.029381684386479</v>
      </c>
      <c r="AKQ3" s="5">
        <f ca="1">_xlfn.NORM.INV(RAND(),'C'!$E$14,'C'!$E$15)</f>
        <v>99.910270668428836</v>
      </c>
      <c r="AKR3" s="5">
        <f ca="1">_xlfn.NORM.INV(RAND(),'C'!$E$14,'C'!$E$15)</f>
        <v>98.324094545649146</v>
      </c>
      <c r="AKS3" s="5">
        <f ca="1">_xlfn.NORM.INV(RAND(),'C'!$E$14,'C'!$E$15)</f>
        <v>95.130024136074496</v>
      </c>
      <c r="AKT3" s="5">
        <f ca="1">_xlfn.NORM.INV(RAND(),'C'!$E$14,'C'!$E$15)</f>
        <v>105.28389049733579</v>
      </c>
      <c r="AKU3" s="5">
        <f ca="1">_xlfn.NORM.INV(RAND(),'C'!$E$14,'C'!$E$15)</f>
        <v>101.1461748130456</v>
      </c>
      <c r="AKV3" s="5">
        <f ca="1">_xlfn.NORM.INV(RAND(),'C'!$E$14,'C'!$E$15)</f>
        <v>98.937844929399148</v>
      </c>
      <c r="AKW3" s="5">
        <f ca="1">_xlfn.NORM.INV(RAND(),'C'!$E$14,'C'!$E$15)</f>
        <v>90.542924376609449</v>
      </c>
      <c r="AKX3" s="5">
        <f ca="1">_xlfn.NORM.INV(RAND(),'C'!$E$14,'C'!$E$15)</f>
        <v>99.29033479909441</v>
      </c>
      <c r="AKY3" s="5">
        <f ca="1">_xlfn.NORM.INV(RAND(),'C'!$E$14,'C'!$E$15)</f>
        <v>94.538581992939513</v>
      </c>
      <c r="AKZ3" s="5">
        <f ca="1">_xlfn.NORM.INV(RAND(),'C'!$E$14,'C'!$E$15)</f>
        <v>100.78097205848272</v>
      </c>
      <c r="ALA3" s="5">
        <f ca="1">_xlfn.NORM.INV(RAND(),'C'!$E$14,'C'!$E$15)</f>
        <v>99.317459841705713</v>
      </c>
      <c r="ALB3" s="5">
        <f ca="1">_xlfn.NORM.INV(RAND(),'C'!$E$14,'C'!$E$15)</f>
        <v>100.03955802760392</v>
      </c>
      <c r="ALC3" s="5">
        <f ca="1">_xlfn.NORM.INV(RAND(),'C'!$E$14,'C'!$E$15)</f>
        <v>102.77074729190153</v>
      </c>
      <c r="ALD3" s="5">
        <f ca="1">_xlfn.NORM.INV(RAND(),'C'!$E$14,'C'!$E$15)</f>
        <v>99.443819362131237</v>
      </c>
      <c r="ALE3" s="5">
        <f ca="1">_xlfn.NORM.INV(RAND(),'C'!$E$14,'C'!$E$15)</f>
        <v>100.83068418811426</v>
      </c>
      <c r="ALF3" s="5">
        <f ca="1">_xlfn.NORM.INV(RAND(),'C'!$E$14,'C'!$E$15)</f>
        <v>98.19931389990353</v>
      </c>
      <c r="ALG3" s="5">
        <f ca="1">_xlfn.NORM.INV(RAND(),'C'!$E$14,'C'!$E$15)</f>
        <v>94.703632478115253</v>
      </c>
      <c r="ALH3" s="5">
        <f ca="1">_xlfn.NORM.INV(RAND(),'C'!$E$14,'C'!$E$15)</f>
        <v>98.149727469273699</v>
      </c>
      <c r="ALI3" s="5">
        <f ca="1">_xlfn.NORM.INV(RAND(),'C'!$E$14,'C'!$E$15)</f>
        <v>100.82798701187086</v>
      </c>
      <c r="ALJ3" s="5">
        <f ca="1">_xlfn.NORM.INV(RAND(),'C'!$E$14,'C'!$E$15)</f>
        <v>101.56697254274154</v>
      </c>
      <c r="ALK3" s="5">
        <f ca="1">_xlfn.NORM.INV(RAND(),'C'!$E$14,'C'!$E$15)</f>
        <v>93.815428319413996</v>
      </c>
      <c r="ALL3" s="5">
        <f ca="1">_xlfn.NORM.INV(RAND(),'C'!$E$14,'C'!$E$15)</f>
        <v>105.81740775343101</v>
      </c>
      <c r="ALM3" s="5">
        <f ca="1">_xlfn.NORM.INV(RAND(),'C'!$E$14,'C'!$E$15)</f>
        <v>91.673168864089632</v>
      </c>
      <c r="ALN3" s="5">
        <f ca="1">_xlfn.NORM.INV(RAND(),'C'!$E$14,'C'!$E$15)</f>
        <v>103.29317004945446</v>
      </c>
      <c r="ALO3" s="5">
        <f ca="1">_xlfn.NORM.INV(RAND(),'C'!$E$14,'C'!$E$15)</f>
        <v>98.363410268211055</v>
      </c>
      <c r="ALP3" s="5">
        <f ca="1">_xlfn.NORM.INV(RAND(),'C'!$E$14,'C'!$E$15)</f>
        <v>101.92207616013297</v>
      </c>
      <c r="ALQ3" s="5">
        <f ca="1">_xlfn.NORM.INV(RAND(),'C'!$E$14,'C'!$E$15)</f>
        <v>103.46995269386611</v>
      </c>
      <c r="ALR3" s="5">
        <f ca="1">_xlfn.NORM.INV(RAND(),'C'!$E$14,'C'!$E$15)</f>
        <v>102.55743357090533</v>
      </c>
      <c r="ALS3" s="5">
        <f ca="1">_xlfn.NORM.INV(RAND(),'C'!$E$14,'C'!$E$15)</f>
        <v>97.019714319591444</v>
      </c>
      <c r="ALT3" s="5">
        <f ca="1">_xlfn.NORM.INV(RAND(),'C'!$E$14,'C'!$E$15)</f>
        <v>102.2289489334662</v>
      </c>
      <c r="ALU3" s="5">
        <f ca="1">_xlfn.NORM.INV(RAND(),'C'!$E$14,'C'!$E$15)</f>
        <v>97.154764894079065</v>
      </c>
      <c r="ALV3" s="5">
        <f ca="1">_xlfn.NORM.INV(RAND(),'C'!$E$14,'C'!$E$15)</f>
        <v>106.77796240093178</v>
      </c>
      <c r="ALW3" s="5">
        <f ca="1">_xlfn.NORM.INV(RAND(),'C'!$E$14,'C'!$E$15)</f>
        <v>104.62039136735176</v>
      </c>
      <c r="ALX3" s="5">
        <f ca="1">_xlfn.NORM.INV(RAND(),'C'!$E$14,'C'!$E$15)</f>
        <v>102.46690668756574</v>
      </c>
      <c r="ALY3" s="5">
        <f ca="1">_xlfn.NORM.INV(RAND(),'C'!$E$14,'C'!$E$15)</f>
        <v>94.86151756766138</v>
      </c>
      <c r="ALZ3" s="5">
        <f ca="1">_xlfn.NORM.INV(RAND(),'C'!$E$14,'C'!$E$15)</f>
        <v>104.98128594365797</v>
      </c>
      <c r="AMA3" s="5">
        <f ca="1">_xlfn.NORM.INV(RAND(),'C'!$E$14,'C'!$E$15)</f>
        <v>100.00302838852438</v>
      </c>
      <c r="AMB3" s="5">
        <f ca="1">_xlfn.NORM.INV(RAND(),'C'!$E$14,'C'!$E$15)</f>
        <v>98.742365930393049</v>
      </c>
      <c r="AMC3" s="5">
        <f ca="1">_xlfn.NORM.INV(RAND(),'C'!$E$14,'C'!$E$15)</f>
        <v>93.546811207272185</v>
      </c>
      <c r="AMD3" s="5">
        <f ca="1">_xlfn.NORM.INV(RAND(),'C'!$E$14,'C'!$E$15)</f>
        <v>98.933767208442973</v>
      </c>
      <c r="AME3" s="5">
        <f ca="1">_xlfn.NORM.INV(RAND(),'C'!$E$14,'C'!$E$15)</f>
        <v>104.15807628343387</v>
      </c>
      <c r="AMF3" s="5">
        <f ca="1">_xlfn.NORM.INV(RAND(),'C'!$E$14,'C'!$E$15)</f>
        <v>104.00635962758378</v>
      </c>
      <c r="AMG3" s="5">
        <f ca="1">_xlfn.NORM.INV(RAND(),'C'!$E$14,'C'!$E$15)</f>
        <v>105.89991299801873</v>
      </c>
      <c r="AMH3" s="5">
        <f ca="1">_xlfn.NORM.INV(RAND(),'C'!$E$14,'C'!$E$15)</f>
        <v>98.831268419806065</v>
      </c>
      <c r="AMI3" s="5">
        <f ca="1">_xlfn.NORM.INV(RAND(),'C'!$E$14,'C'!$E$15)</f>
        <v>105.95218771445653</v>
      </c>
      <c r="AMJ3" s="5">
        <f ca="1">_xlfn.NORM.INV(RAND(),'C'!$E$14,'C'!$E$15)</f>
        <v>99.810871192478857</v>
      </c>
      <c r="AMK3" s="5">
        <f ca="1">_xlfn.NORM.INV(RAND(),'C'!$E$14,'C'!$E$15)</f>
        <v>103.02239483798502</v>
      </c>
      <c r="AML3" s="5">
        <f ca="1">_xlfn.NORM.INV(RAND(),'C'!$E$14,'C'!$E$15)</f>
        <v>98.06483578664151</v>
      </c>
      <c r="AMM3" s="5">
        <f ca="1">_xlfn.NORM.INV(RAND(),'C'!$E$14,'C'!$E$15)</f>
        <v>96.750140021896613</v>
      </c>
      <c r="AMN3" s="5">
        <f ca="1">_xlfn.NORM.INV(RAND(),'C'!$E$14,'C'!$E$15)</f>
        <v>100.67062785013559</v>
      </c>
      <c r="AMO3" s="5">
        <f ca="1">_xlfn.NORM.INV(RAND(),'C'!$E$14,'C'!$E$15)</f>
        <v>103.84496736184056</v>
      </c>
      <c r="AMP3" s="5">
        <f ca="1">_xlfn.NORM.INV(RAND(),'C'!$E$14,'C'!$E$15)</f>
        <v>96.693730775019247</v>
      </c>
      <c r="AMQ3" s="5">
        <f ca="1">_xlfn.NORM.INV(RAND(),'C'!$E$14,'C'!$E$15)</f>
        <v>89.080607989549748</v>
      </c>
      <c r="AMR3" s="5">
        <f ca="1">_xlfn.NORM.INV(RAND(),'C'!$E$14,'C'!$E$15)</f>
        <v>101.68265228365898</v>
      </c>
      <c r="AMS3" s="5">
        <f ca="1">_xlfn.NORM.INV(RAND(),'C'!$E$14,'C'!$E$15)</f>
        <v>103.6531829525027</v>
      </c>
      <c r="AMT3" s="5">
        <f ca="1">_xlfn.NORM.INV(RAND(),'C'!$E$14,'C'!$E$15)</f>
        <v>99.256959139056463</v>
      </c>
      <c r="AMU3" s="5">
        <f ca="1">_xlfn.NORM.INV(RAND(),'C'!$E$14,'C'!$E$15)</f>
        <v>91.525112768734061</v>
      </c>
      <c r="AMV3" s="5">
        <f ca="1">_xlfn.NORM.INV(RAND(),'C'!$E$14,'C'!$E$15)</f>
        <v>104.43762424582846</v>
      </c>
      <c r="AMW3" s="5">
        <f ca="1">_xlfn.NORM.INV(RAND(),'C'!$E$14,'C'!$E$15)</f>
        <v>101.26173852657195</v>
      </c>
      <c r="AMX3" s="5">
        <f ca="1">_xlfn.NORM.INV(RAND(),'C'!$E$14,'C'!$E$15)</f>
        <v>99.77552106408551</v>
      </c>
      <c r="AMY3" s="5">
        <f ca="1">_xlfn.NORM.INV(RAND(),'C'!$E$14,'C'!$E$15)</f>
        <v>92.29966286434356</v>
      </c>
      <c r="AMZ3" s="5">
        <f ca="1">_xlfn.NORM.INV(RAND(),'C'!$E$14,'C'!$E$15)</f>
        <v>95.030222117428266</v>
      </c>
      <c r="ANA3" s="5">
        <f ca="1">_xlfn.NORM.INV(RAND(),'C'!$E$14,'C'!$E$15)</f>
        <v>104.37114604654072</v>
      </c>
      <c r="ANB3" s="5">
        <f ca="1">_xlfn.NORM.INV(RAND(),'C'!$E$14,'C'!$E$15)</f>
        <v>97.501121632836856</v>
      </c>
      <c r="ANC3" s="5">
        <f ca="1">_xlfn.NORM.INV(RAND(),'C'!$E$14,'C'!$E$15)</f>
        <v>103.44134256523715</v>
      </c>
      <c r="AND3" s="5">
        <f ca="1">_xlfn.NORM.INV(RAND(),'C'!$E$14,'C'!$E$15)</f>
        <v>103.19927639600587</v>
      </c>
      <c r="ANE3" s="5">
        <f ca="1">_xlfn.NORM.INV(RAND(),'C'!$E$14,'C'!$E$15)</f>
        <v>103.33999293479332</v>
      </c>
      <c r="ANF3" s="5">
        <f ca="1">_xlfn.NORM.INV(RAND(),'C'!$E$14,'C'!$E$15)</f>
        <v>103.47155468965506</v>
      </c>
      <c r="ANG3" s="5">
        <f ca="1">_xlfn.NORM.INV(RAND(),'C'!$E$14,'C'!$E$15)</f>
        <v>101.8663208446427</v>
      </c>
      <c r="ANH3" s="5">
        <f ca="1">_xlfn.NORM.INV(RAND(),'C'!$E$14,'C'!$E$15)</f>
        <v>98.177948794455929</v>
      </c>
      <c r="ANI3" s="5">
        <f ca="1">_xlfn.NORM.INV(RAND(),'C'!$E$14,'C'!$E$15)</f>
        <v>107.16752546898768</v>
      </c>
      <c r="ANJ3" s="5">
        <f ca="1">_xlfn.NORM.INV(RAND(),'C'!$E$14,'C'!$E$15)</f>
        <v>106.97470069777235</v>
      </c>
      <c r="ANK3" s="5">
        <f ca="1">_xlfn.NORM.INV(RAND(),'C'!$E$14,'C'!$E$15)</f>
        <v>108.72992496552374</v>
      </c>
      <c r="ANL3" s="5">
        <f ca="1">_xlfn.NORM.INV(RAND(),'C'!$E$14,'C'!$E$15)</f>
        <v>103.72529772878214</v>
      </c>
      <c r="ANM3" s="5">
        <f ca="1">_xlfn.NORM.INV(RAND(),'C'!$E$14,'C'!$E$15)</f>
        <v>100.86656359153513</v>
      </c>
      <c r="ANN3" s="5">
        <f ca="1">_xlfn.NORM.INV(RAND(),'C'!$E$14,'C'!$E$15)</f>
        <v>98.215121806844749</v>
      </c>
      <c r="ANO3" s="5">
        <f ca="1">_xlfn.NORM.INV(RAND(),'C'!$E$14,'C'!$E$15)</f>
        <v>98.224617955200927</v>
      </c>
      <c r="ANP3" s="5">
        <f ca="1">_xlfn.NORM.INV(RAND(),'C'!$E$14,'C'!$E$15)</f>
        <v>98.311469841781985</v>
      </c>
      <c r="ANQ3" s="5">
        <f ca="1">_xlfn.NORM.INV(RAND(),'C'!$E$14,'C'!$E$15)</f>
        <v>98.252906871413813</v>
      </c>
      <c r="ANR3" s="5">
        <f ca="1">_xlfn.NORM.INV(RAND(),'C'!$E$14,'C'!$E$15)</f>
        <v>95.910054993931666</v>
      </c>
      <c r="ANS3" s="5">
        <f ca="1">_xlfn.NORM.INV(RAND(),'C'!$E$14,'C'!$E$15)</f>
        <v>99.636453964212436</v>
      </c>
      <c r="ANT3" s="5">
        <f ca="1">_xlfn.NORM.INV(RAND(),'C'!$E$14,'C'!$E$15)</f>
        <v>96.068849470632145</v>
      </c>
      <c r="ANU3" s="5">
        <f ca="1">_xlfn.NORM.INV(RAND(),'C'!$E$14,'C'!$E$15)</f>
        <v>96.299740708866068</v>
      </c>
      <c r="ANV3" s="5">
        <f ca="1">_xlfn.NORM.INV(RAND(),'C'!$E$14,'C'!$E$15)</f>
        <v>103.59527743999003</v>
      </c>
      <c r="ANW3" s="5">
        <f ca="1">_xlfn.NORM.INV(RAND(),'C'!$E$14,'C'!$E$15)</f>
        <v>99.895044914683112</v>
      </c>
      <c r="ANX3" s="5">
        <f ca="1">_xlfn.NORM.INV(RAND(),'C'!$E$14,'C'!$E$15)</f>
        <v>93.580893387962305</v>
      </c>
      <c r="ANY3" s="5">
        <f ca="1">_xlfn.NORM.INV(RAND(),'C'!$E$14,'C'!$E$15)</f>
        <v>103.25872261037124</v>
      </c>
      <c r="ANZ3" s="5">
        <f ca="1">_xlfn.NORM.INV(RAND(),'C'!$E$14,'C'!$E$15)</f>
        <v>100.46454901036877</v>
      </c>
      <c r="AOA3" s="5">
        <f ca="1">_xlfn.NORM.INV(RAND(),'C'!$E$14,'C'!$E$15)</f>
        <v>99.658828349920839</v>
      </c>
      <c r="AOB3" s="5">
        <f ca="1">_xlfn.NORM.INV(RAND(),'C'!$E$14,'C'!$E$15)</f>
        <v>111.06418263287543</v>
      </c>
      <c r="AOC3" s="5">
        <f ca="1">_xlfn.NORM.INV(RAND(),'C'!$E$14,'C'!$E$15)</f>
        <v>97.51360328792569</v>
      </c>
      <c r="AOD3" s="5">
        <f ca="1">_xlfn.NORM.INV(RAND(),'C'!$E$14,'C'!$E$15)</f>
        <v>104.24914105961243</v>
      </c>
      <c r="AOE3" s="5">
        <f ca="1">_xlfn.NORM.INV(RAND(),'C'!$E$14,'C'!$E$15)</f>
        <v>102.77290450231877</v>
      </c>
      <c r="AOF3" s="5">
        <f ca="1">_xlfn.NORM.INV(RAND(),'C'!$E$14,'C'!$E$15)</f>
        <v>96.579609634160718</v>
      </c>
      <c r="AOG3" s="5">
        <f ca="1">_xlfn.NORM.INV(RAND(),'C'!$E$14,'C'!$E$15)</f>
        <v>100.87976948350972</v>
      </c>
      <c r="AOH3" s="5">
        <f ca="1">_xlfn.NORM.INV(RAND(),'C'!$E$14,'C'!$E$15)</f>
        <v>95.179965421792161</v>
      </c>
      <c r="AOI3" s="5">
        <f ca="1">_xlfn.NORM.INV(RAND(),'C'!$E$14,'C'!$E$15)</f>
        <v>101.67325372631522</v>
      </c>
      <c r="AOJ3" s="5">
        <f ca="1">_xlfn.NORM.INV(RAND(),'C'!$E$14,'C'!$E$15)</f>
        <v>97.948171929389758</v>
      </c>
      <c r="AOK3" s="5">
        <f ca="1">_xlfn.NORM.INV(RAND(),'C'!$E$14,'C'!$E$15)</f>
        <v>101.87622919963705</v>
      </c>
      <c r="AOL3" s="5">
        <f ca="1">_xlfn.NORM.INV(RAND(),'C'!$E$14,'C'!$E$15)</f>
        <v>92.86618279544318</v>
      </c>
      <c r="AOM3" s="5">
        <f ca="1">_xlfn.NORM.INV(RAND(),'C'!$E$14,'C'!$E$15)</f>
        <v>99.293143860617988</v>
      </c>
      <c r="AON3" s="5">
        <f ca="1">_xlfn.NORM.INV(RAND(),'C'!$E$14,'C'!$E$15)</f>
        <v>105.33373375511391</v>
      </c>
      <c r="AOO3" s="5">
        <f ca="1">_xlfn.NORM.INV(RAND(),'C'!$E$14,'C'!$E$15)</f>
        <v>98.784085638982134</v>
      </c>
      <c r="AOP3" s="5">
        <f ca="1">_xlfn.NORM.INV(RAND(),'C'!$E$14,'C'!$E$15)</f>
        <v>102.05578596682469</v>
      </c>
      <c r="AOQ3" s="5">
        <f ca="1">_xlfn.NORM.INV(RAND(),'C'!$E$14,'C'!$E$15)</f>
        <v>94.817626236821496</v>
      </c>
      <c r="AOR3" s="5">
        <f ca="1">_xlfn.NORM.INV(RAND(),'C'!$E$14,'C'!$E$15)</f>
        <v>94.800293406154296</v>
      </c>
      <c r="AOS3" s="5">
        <f ca="1">_xlfn.NORM.INV(RAND(),'C'!$E$14,'C'!$E$15)</f>
        <v>100.00053339319227</v>
      </c>
      <c r="AOT3" s="5">
        <f ca="1">_xlfn.NORM.INV(RAND(),'C'!$E$14,'C'!$E$15)</f>
        <v>102.4050949101335</v>
      </c>
      <c r="AOU3" s="5">
        <f ca="1">_xlfn.NORM.INV(RAND(),'C'!$E$14,'C'!$E$15)</f>
        <v>103.62560021461609</v>
      </c>
      <c r="AOV3" s="5">
        <f ca="1">_xlfn.NORM.INV(RAND(),'C'!$E$14,'C'!$E$15)</f>
        <v>107.80648760119715</v>
      </c>
      <c r="AOW3" s="5">
        <f ca="1">_xlfn.NORM.INV(RAND(),'C'!$E$14,'C'!$E$15)</f>
        <v>100.99717293797049</v>
      </c>
      <c r="AOX3" s="5">
        <f ca="1">_xlfn.NORM.INV(RAND(),'C'!$E$14,'C'!$E$15)</f>
        <v>94.868311159917425</v>
      </c>
      <c r="AOY3" s="5">
        <f ca="1">_xlfn.NORM.INV(RAND(),'C'!$E$14,'C'!$E$15)</f>
        <v>98.150290530539266</v>
      </c>
      <c r="AOZ3" s="5">
        <f ca="1">_xlfn.NORM.INV(RAND(),'C'!$E$14,'C'!$E$15)</f>
        <v>98.28765633708457</v>
      </c>
      <c r="APA3" s="5">
        <f ca="1">_xlfn.NORM.INV(RAND(),'C'!$E$14,'C'!$E$15)</f>
        <v>103.91314763383177</v>
      </c>
      <c r="APB3" s="5">
        <f ca="1">_xlfn.NORM.INV(RAND(),'C'!$E$14,'C'!$E$15)</f>
        <v>92.814072949474777</v>
      </c>
      <c r="APC3" s="5">
        <f ca="1">_xlfn.NORM.INV(RAND(),'C'!$E$14,'C'!$E$15)</f>
        <v>91.973294215702865</v>
      </c>
      <c r="APD3" s="5">
        <f ca="1">_xlfn.NORM.INV(RAND(),'C'!$E$14,'C'!$E$15)</f>
        <v>100.70872795553984</v>
      </c>
      <c r="APE3" s="5">
        <f ca="1">_xlfn.NORM.INV(RAND(),'C'!$E$14,'C'!$E$15)</f>
        <v>104.21040049407944</v>
      </c>
      <c r="APF3" s="5">
        <f ca="1">_xlfn.NORM.INV(RAND(),'C'!$E$14,'C'!$E$15)</f>
        <v>104.65149983861095</v>
      </c>
      <c r="APG3" s="5">
        <f ca="1">_xlfn.NORM.INV(RAND(),'C'!$E$14,'C'!$E$15)</f>
        <v>96.018843528831781</v>
      </c>
      <c r="APH3" s="5">
        <f ca="1">_xlfn.NORM.INV(RAND(),'C'!$E$14,'C'!$E$15)</f>
        <v>102.49613658110322</v>
      </c>
      <c r="API3" s="5">
        <f ca="1">_xlfn.NORM.INV(RAND(),'C'!$E$14,'C'!$E$15)</f>
        <v>91.404746404720896</v>
      </c>
      <c r="APJ3" s="5">
        <f ca="1">_xlfn.NORM.INV(RAND(),'C'!$E$14,'C'!$E$15)</f>
        <v>96.180923591424531</v>
      </c>
      <c r="APK3" s="5">
        <f ca="1">_xlfn.NORM.INV(RAND(),'C'!$E$14,'C'!$E$15)</f>
        <v>99.1318749806955</v>
      </c>
      <c r="APL3" s="5">
        <f ca="1">_xlfn.NORM.INV(RAND(),'C'!$E$14,'C'!$E$15)</f>
        <v>93.273926283743393</v>
      </c>
      <c r="APM3" s="5">
        <f ca="1">_xlfn.NORM.INV(RAND(),'C'!$E$14,'C'!$E$15)</f>
        <v>96.858188800988188</v>
      </c>
      <c r="APN3" s="5">
        <f ca="1">_xlfn.NORM.INV(RAND(),'C'!$E$14,'C'!$E$15)</f>
        <v>100.83599987353269</v>
      </c>
      <c r="APO3" s="5">
        <f ca="1">_xlfn.NORM.INV(RAND(),'C'!$E$14,'C'!$E$15)</f>
        <v>95.063047061149504</v>
      </c>
      <c r="APP3" s="5">
        <f ca="1">_xlfn.NORM.INV(RAND(),'C'!$E$14,'C'!$E$15)</f>
        <v>97.062751430462853</v>
      </c>
      <c r="APQ3" s="5">
        <f ca="1">_xlfn.NORM.INV(RAND(),'C'!$E$14,'C'!$E$15)</f>
        <v>100.66139364022445</v>
      </c>
      <c r="APR3" s="5">
        <f ca="1">_xlfn.NORM.INV(RAND(),'C'!$E$14,'C'!$E$15)</f>
        <v>100.08673677671332</v>
      </c>
      <c r="APS3" s="5">
        <f ca="1">_xlfn.NORM.INV(RAND(),'C'!$E$14,'C'!$E$15)</f>
        <v>100.42986080179685</v>
      </c>
      <c r="APT3" s="5">
        <f ca="1">_xlfn.NORM.INV(RAND(),'C'!$E$14,'C'!$E$15)</f>
        <v>98.947228939129857</v>
      </c>
      <c r="APU3" s="5">
        <f ca="1">_xlfn.NORM.INV(RAND(),'C'!$E$14,'C'!$E$15)</f>
        <v>96.790485885490639</v>
      </c>
      <c r="APV3" s="5">
        <f ca="1">_xlfn.NORM.INV(RAND(),'C'!$E$14,'C'!$E$15)</f>
        <v>103.6639020010209</v>
      </c>
      <c r="APW3" s="5">
        <f ca="1">_xlfn.NORM.INV(RAND(),'C'!$E$14,'C'!$E$15)</f>
        <v>100.50550230133054</v>
      </c>
      <c r="APX3" s="5">
        <f ca="1">_xlfn.NORM.INV(RAND(),'C'!$E$14,'C'!$E$15)</f>
        <v>93.643298655986428</v>
      </c>
      <c r="APY3" s="5">
        <f ca="1">_xlfn.NORM.INV(RAND(),'C'!$E$14,'C'!$E$15)</f>
        <v>100.64453322835914</v>
      </c>
      <c r="APZ3" s="5">
        <f ca="1">_xlfn.NORM.INV(RAND(),'C'!$E$14,'C'!$E$15)</f>
        <v>103.12593707160232</v>
      </c>
      <c r="AQA3" s="5">
        <f ca="1">_xlfn.NORM.INV(RAND(),'C'!$E$14,'C'!$E$15)</f>
        <v>99.538785740233976</v>
      </c>
      <c r="AQB3" s="5">
        <f ca="1">_xlfn.NORM.INV(RAND(),'C'!$E$14,'C'!$E$15)</f>
        <v>99.746042590927644</v>
      </c>
      <c r="AQC3" s="5">
        <f ca="1">_xlfn.NORM.INV(RAND(),'C'!$E$14,'C'!$E$15)</f>
        <v>105.44148556363967</v>
      </c>
      <c r="AQD3" s="5">
        <f ca="1">_xlfn.NORM.INV(RAND(),'C'!$E$14,'C'!$E$15)</f>
        <v>98.184325280719221</v>
      </c>
      <c r="AQE3" s="5">
        <f ca="1">_xlfn.NORM.INV(RAND(),'C'!$E$14,'C'!$E$15)</f>
        <v>100.02811005325947</v>
      </c>
      <c r="AQF3" s="5">
        <f ca="1">_xlfn.NORM.INV(RAND(),'C'!$E$14,'C'!$E$15)</f>
        <v>96.145568310698167</v>
      </c>
      <c r="AQG3" s="5">
        <f ca="1">_xlfn.NORM.INV(RAND(),'C'!$E$14,'C'!$E$15)</f>
        <v>97.736535486023683</v>
      </c>
      <c r="AQH3" s="5">
        <f ca="1">_xlfn.NORM.INV(RAND(),'C'!$E$14,'C'!$E$15)</f>
        <v>102.73269694058699</v>
      </c>
      <c r="AQI3" s="5">
        <f ca="1">_xlfn.NORM.INV(RAND(),'C'!$E$14,'C'!$E$15)</f>
        <v>95.030467066147523</v>
      </c>
      <c r="AQJ3" s="5">
        <f ca="1">_xlfn.NORM.INV(RAND(),'C'!$E$14,'C'!$E$15)</f>
        <v>97.02252145485356</v>
      </c>
      <c r="AQK3" s="5">
        <f ca="1">_xlfn.NORM.INV(RAND(),'C'!$E$14,'C'!$E$15)</f>
        <v>96.706319905072306</v>
      </c>
      <c r="AQL3" s="5">
        <f ca="1">_xlfn.NORM.INV(RAND(),'C'!$E$14,'C'!$E$15)</f>
        <v>94.064003388548997</v>
      </c>
      <c r="AQM3" s="5">
        <f ca="1">_xlfn.NORM.INV(RAND(),'C'!$E$14,'C'!$E$15)</f>
        <v>100.35145657365904</v>
      </c>
      <c r="AQN3" s="5">
        <f ca="1">_xlfn.NORM.INV(RAND(),'C'!$E$14,'C'!$E$15)</f>
        <v>100.30130359563667</v>
      </c>
      <c r="AQO3" s="5">
        <f ca="1">_xlfn.NORM.INV(RAND(),'C'!$E$14,'C'!$E$15)</f>
        <v>97.419736299000576</v>
      </c>
      <c r="AQP3" s="5">
        <f ca="1">_xlfn.NORM.INV(RAND(),'C'!$E$14,'C'!$E$15)</f>
        <v>100.79551550761217</v>
      </c>
      <c r="AQQ3" s="5">
        <f ca="1">_xlfn.NORM.INV(RAND(),'C'!$E$14,'C'!$E$15)</f>
        <v>96.827709743766832</v>
      </c>
      <c r="AQR3" s="5">
        <f ca="1">_xlfn.NORM.INV(RAND(),'C'!$E$14,'C'!$E$15)</f>
        <v>95.085245133806382</v>
      </c>
      <c r="AQS3" s="5">
        <f ca="1">_xlfn.NORM.INV(RAND(),'C'!$E$14,'C'!$E$15)</f>
        <v>100.95233072200629</v>
      </c>
      <c r="AQT3" s="5">
        <f ca="1">_xlfn.NORM.INV(RAND(),'C'!$E$14,'C'!$E$15)</f>
        <v>100.3147951502975</v>
      </c>
      <c r="AQU3" s="5">
        <f ca="1">_xlfn.NORM.INV(RAND(),'C'!$E$14,'C'!$E$15)</f>
        <v>97.155246588685458</v>
      </c>
      <c r="AQV3" s="5">
        <f ca="1">_xlfn.NORM.INV(RAND(),'C'!$E$14,'C'!$E$15)</f>
        <v>100.96732385222734</v>
      </c>
      <c r="AQW3" s="5">
        <f ca="1">_xlfn.NORM.INV(RAND(),'C'!$E$14,'C'!$E$15)</f>
        <v>98.24042713232275</v>
      </c>
      <c r="AQX3" s="5">
        <f ca="1">_xlfn.NORM.INV(RAND(),'C'!$E$14,'C'!$E$15)</f>
        <v>96.842990337319065</v>
      </c>
      <c r="AQY3" s="5">
        <f ca="1">_xlfn.NORM.INV(RAND(),'C'!$E$14,'C'!$E$15)</f>
        <v>101.58681172727705</v>
      </c>
      <c r="AQZ3" s="5">
        <f ca="1">_xlfn.NORM.INV(RAND(),'C'!$E$14,'C'!$E$15)</f>
        <v>94.924120094469757</v>
      </c>
      <c r="ARA3" s="5">
        <f ca="1">_xlfn.NORM.INV(RAND(),'C'!$E$14,'C'!$E$15)</f>
        <v>103.50350320357111</v>
      </c>
      <c r="ARB3" s="5">
        <f ca="1">_xlfn.NORM.INV(RAND(),'C'!$E$14,'C'!$E$15)</f>
        <v>105.15203500161807</v>
      </c>
      <c r="ARC3" s="5">
        <f ca="1">_xlfn.NORM.INV(RAND(),'C'!$E$14,'C'!$E$15)</f>
        <v>101.28229678480047</v>
      </c>
      <c r="ARD3" s="5">
        <f ca="1">_xlfn.NORM.INV(RAND(),'C'!$E$14,'C'!$E$15)</f>
        <v>97.774540789101138</v>
      </c>
      <c r="ARE3" s="5">
        <f ca="1">_xlfn.NORM.INV(RAND(),'C'!$E$14,'C'!$E$15)</f>
        <v>101.713731849905</v>
      </c>
      <c r="ARF3" s="5">
        <f ca="1">_xlfn.NORM.INV(RAND(),'C'!$E$14,'C'!$E$15)</f>
        <v>100.88650698674573</v>
      </c>
      <c r="ARG3" s="5">
        <f ca="1">_xlfn.NORM.INV(RAND(),'C'!$E$14,'C'!$E$15)</f>
        <v>101.34219736989874</v>
      </c>
      <c r="ARH3" s="5">
        <f ca="1">_xlfn.NORM.INV(RAND(),'C'!$E$14,'C'!$E$15)</f>
        <v>104.68502625077294</v>
      </c>
      <c r="ARI3" s="5">
        <f ca="1">_xlfn.NORM.INV(RAND(),'C'!$E$14,'C'!$E$15)</f>
        <v>104.85420170641456</v>
      </c>
      <c r="ARJ3" s="5">
        <f ca="1">_xlfn.NORM.INV(RAND(),'C'!$E$14,'C'!$E$15)</f>
        <v>103.05948427913494</v>
      </c>
      <c r="ARK3" s="5">
        <f ca="1">_xlfn.NORM.INV(RAND(),'C'!$E$14,'C'!$E$15)</f>
        <v>102.45836195535875</v>
      </c>
      <c r="ARL3" s="5">
        <f ca="1">_xlfn.NORM.INV(RAND(),'C'!$E$14,'C'!$E$15)</f>
        <v>101.38447854656911</v>
      </c>
      <c r="ARM3" s="5">
        <f ca="1">_xlfn.NORM.INV(RAND(),'C'!$E$14,'C'!$E$15)</f>
        <v>96.466192023511027</v>
      </c>
      <c r="ARN3" s="5">
        <f ca="1">_xlfn.NORM.INV(RAND(),'C'!$E$14,'C'!$E$15)</f>
        <v>96.484559206955979</v>
      </c>
      <c r="ARO3" s="5">
        <f ca="1">_xlfn.NORM.INV(RAND(),'C'!$E$14,'C'!$E$15)</f>
        <v>101.09201528808444</v>
      </c>
      <c r="ARP3" s="5">
        <f ca="1">_xlfn.NORM.INV(RAND(),'C'!$E$14,'C'!$E$15)</f>
        <v>103.49488868327968</v>
      </c>
      <c r="ARQ3" s="5">
        <f ca="1">_xlfn.NORM.INV(RAND(),'C'!$E$14,'C'!$E$15)</f>
        <v>96.606198071606684</v>
      </c>
      <c r="ARR3" s="5">
        <f ca="1">_xlfn.NORM.INV(RAND(),'C'!$E$14,'C'!$E$15)</f>
        <v>95.746339567847045</v>
      </c>
      <c r="ARS3" s="5">
        <f ca="1">_xlfn.NORM.INV(RAND(),'C'!$E$14,'C'!$E$15)</f>
        <v>100.83953869682924</v>
      </c>
      <c r="ART3" s="5">
        <f ca="1">_xlfn.NORM.INV(RAND(),'C'!$E$14,'C'!$E$15)</f>
        <v>96.294647639037038</v>
      </c>
      <c r="ARU3" s="5">
        <f ca="1">_xlfn.NORM.INV(RAND(),'C'!$E$14,'C'!$E$15)</f>
        <v>102.12193942482044</v>
      </c>
      <c r="ARV3" s="5">
        <f ca="1">_xlfn.NORM.INV(RAND(),'C'!$E$14,'C'!$E$15)</f>
        <v>100.16203510344114</v>
      </c>
      <c r="ARW3" s="5">
        <f ca="1">_xlfn.NORM.INV(RAND(),'C'!$E$14,'C'!$E$15)</f>
        <v>92.559464107636614</v>
      </c>
      <c r="ARX3" s="5">
        <f ca="1">_xlfn.NORM.INV(RAND(),'C'!$E$14,'C'!$E$15)</f>
        <v>98.657207642314987</v>
      </c>
      <c r="ARY3" s="5">
        <f ca="1">_xlfn.NORM.INV(RAND(),'C'!$E$14,'C'!$E$15)</f>
        <v>100.54272032490593</v>
      </c>
      <c r="ARZ3" s="5">
        <f ca="1">_xlfn.NORM.INV(RAND(),'C'!$E$14,'C'!$E$15)</f>
        <v>99.727992771751161</v>
      </c>
      <c r="ASA3" s="5">
        <f ca="1">_xlfn.NORM.INV(RAND(),'C'!$E$14,'C'!$E$15)</f>
        <v>95.414081327544181</v>
      </c>
      <c r="ASB3" s="5">
        <f ca="1">_xlfn.NORM.INV(RAND(),'C'!$E$14,'C'!$E$15)</f>
        <v>99.227170500817664</v>
      </c>
      <c r="ASC3" s="5">
        <f ca="1">_xlfn.NORM.INV(RAND(),'C'!$E$14,'C'!$E$15)</f>
        <v>94.008663758569739</v>
      </c>
      <c r="ASD3" s="5">
        <f ca="1">_xlfn.NORM.INV(RAND(),'C'!$E$14,'C'!$E$15)</f>
        <v>102.751653658273</v>
      </c>
      <c r="ASE3" s="5">
        <f ca="1">_xlfn.NORM.INV(RAND(),'C'!$E$14,'C'!$E$15)</f>
        <v>99.96839561066804</v>
      </c>
      <c r="ASF3" s="5">
        <f ca="1">_xlfn.NORM.INV(RAND(),'C'!$E$14,'C'!$E$15)</f>
        <v>99.126066845906578</v>
      </c>
      <c r="ASG3" s="5">
        <f ca="1">_xlfn.NORM.INV(RAND(),'C'!$E$14,'C'!$E$15)</f>
        <v>97.266653526967133</v>
      </c>
      <c r="ASH3" s="5">
        <f ca="1">_xlfn.NORM.INV(RAND(),'C'!$E$14,'C'!$E$15)</f>
        <v>94.601768485747328</v>
      </c>
      <c r="ASI3" s="5">
        <f ca="1">_xlfn.NORM.INV(RAND(),'C'!$E$14,'C'!$E$15)</f>
        <v>101.64993655000245</v>
      </c>
      <c r="ASJ3" s="5">
        <f ca="1">_xlfn.NORM.INV(RAND(),'C'!$E$14,'C'!$E$15)</f>
        <v>93.354978648259419</v>
      </c>
      <c r="ASK3" s="5">
        <f ca="1">_xlfn.NORM.INV(RAND(),'C'!$E$14,'C'!$E$15)</f>
        <v>94.489436421322836</v>
      </c>
      <c r="ASL3" s="5">
        <f ca="1">_xlfn.NORM.INV(RAND(),'C'!$E$14,'C'!$E$15)</f>
        <v>98.575220299562972</v>
      </c>
      <c r="ASM3" s="5">
        <f ca="1">_xlfn.NORM.INV(RAND(),'C'!$E$14,'C'!$E$15)</f>
        <v>103.39047075803666</v>
      </c>
      <c r="ASN3" s="5">
        <f ca="1">_xlfn.NORM.INV(RAND(),'C'!$E$14,'C'!$E$15)</f>
        <v>99.600266886481592</v>
      </c>
      <c r="ASO3" s="5">
        <f ca="1">_xlfn.NORM.INV(RAND(),'C'!$E$14,'C'!$E$15)</f>
        <v>95.204799823321096</v>
      </c>
      <c r="ASP3" s="5">
        <f ca="1">_xlfn.NORM.INV(RAND(),'C'!$E$14,'C'!$E$15)</f>
        <v>100.81789102870628</v>
      </c>
      <c r="ASQ3" s="5">
        <f ca="1">_xlfn.NORM.INV(RAND(),'C'!$E$14,'C'!$E$15)</f>
        <v>103.1586835641895</v>
      </c>
      <c r="ASR3" s="5">
        <f ca="1">_xlfn.NORM.INV(RAND(),'C'!$E$14,'C'!$E$15)</f>
        <v>95.526495141020945</v>
      </c>
      <c r="ASS3" s="5">
        <f ca="1">_xlfn.NORM.INV(RAND(),'C'!$E$14,'C'!$E$15)</f>
        <v>102.40155706842233</v>
      </c>
      <c r="AST3" s="5">
        <f ca="1">_xlfn.NORM.INV(RAND(),'C'!$E$14,'C'!$E$15)</f>
        <v>98.797585536475168</v>
      </c>
      <c r="ASU3" s="5">
        <f ca="1">_xlfn.NORM.INV(RAND(),'C'!$E$14,'C'!$E$15)</f>
        <v>101.18691008320111</v>
      </c>
      <c r="ASV3" s="5">
        <f ca="1">_xlfn.NORM.INV(RAND(),'C'!$E$14,'C'!$E$15)</f>
        <v>105.7045125162329</v>
      </c>
      <c r="ASW3" s="5">
        <f ca="1">_xlfn.NORM.INV(RAND(),'C'!$E$14,'C'!$E$15)</f>
        <v>96.41619461584628</v>
      </c>
      <c r="ASX3" s="5">
        <f ca="1">_xlfn.NORM.INV(RAND(),'C'!$E$14,'C'!$E$15)</f>
        <v>107.16198150139942</v>
      </c>
      <c r="ASY3" s="5">
        <f ca="1">_xlfn.NORM.INV(RAND(),'C'!$E$14,'C'!$E$15)</f>
        <v>98.018910424965213</v>
      </c>
      <c r="ASZ3" s="5">
        <f ca="1">_xlfn.NORM.INV(RAND(),'C'!$E$14,'C'!$E$15)</f>
        <v>102.62822363462944</v>
      </c>
      <c r="ATA3" s="5">
        <f ca="1">_xlfn.NORM.INV(RAND(),'C'!$E$14,'C'!$E$15)</f>
        <v>100.84519768286664</v>
      </c>
      <c r="ATB3" s="5">
        <f ca="1">_xlfn.NORM.INV(RAND(),'C'!$E$14,'C'!$E$15)</f>
        <v>98.59092554271173</v>
      </c>
      <c r="ATC3" s="5">
        <f ca="1">_xlfn.NORM.INV(RAND(),'C'!$E$14,'C'!$E$15)</f>
        <v>96.281353331338508</v>
      </c>
      <c r="ATD3" s="5">
        <f ca="1">_xlfn.NORM.INV(RAND(),'C'!$E$14,'C'!$E$15)</f>
        <v>93.364712476028174</v>
      </c>
      <c r="ATE3" s="5">
        <f ca="1">_xlfn.NORM.INV(RAND(),'C'!$E$14,'C'!$E$15)</f>
        <v>97.062256334082349</v>
      </c>
      <c r="ATF3" s="5">
        <f ca="1">_xlfn.NORM.INV(RAND(),'C'!$E$14,'C'!$E$15)</f>
        <v>101.06666625001994</v>
      </c>
      <c r="ATG3" s="5">
        <f ca="1">_xlfn.NORM.INV(RAND(),'C'!$E$14,'C'!$E$15)</f>
        <v>99.317241912349047</v>
      </c>
      <c r="ATH3" s="5">
        <f ca="1">_xlfn.NORM.INV(RAND(),'C'!$E$14,'C'!$E$15)</f>
        <v>101.18371318629379</v>
      </c>
      <c r="ATI3" s="5">
        <f ca="1">_xlfn.NORM.INV(RAND(),'C'!$E$14,'C'!$E$15)</f>
        <v>101.88309242501407</v>
      </c>
      <c r="ATJ3" s="5">
        <f ca="1">_xlfn.NORM.INV(RAND(),'C'!$E$14,'C'!$E$15)</f>
        <v>98.816944748009959</v>
      </c>
      <c r="ATK3" s="5">
        <f ca="1">_xlfn.NORM.INV(RAND(),'C'!$E$14,'C'!$E$15)</f>
        <v>101.18764909713242</v>
      </c>
      <c r="ATL3" s="5">
        <f ca="1">_xlfn.NORM.INV(RAND(),'C'!$E$14,'C'!$E$15)</f>
        <v>96.952444863179309</v>
      </c>
      <c r="ATM3" s="5">
        <f ca="1">_xlfn.NORM.INV(RAND(),'C'!$E$14,'C'!$E$15)</f>
        <v>103.89429604197234</v>
      </c>
      <c r="ATN3" s="5">
        <f ca="1">_xlfn.NORM.INV(RAND(),'C'!$E$14,'C'!$E$15)</f>
        <v>95.986763173221206</v>
      </c>
      <c r="ATO3" s="5">
        <f ca="1">_xlfn.NORM.INV(RAND(),'C'!$E$14,'C'!$E$15)</f>
        <v>96.292557879228141</v>
      </c>
      <c r="ATP3" s="5">
        <f ca="1">_xlfn.NORM.INV(RAND(),'C'!$E$14,'C'!$E$15)</f>
        <v>107.38143936814797</v>
      </c>
      <c r="ATQ3" s="5">
        <f ca="1">_xlfn.NORM.INV(RAND(),'C'!$E$14,'C'!$E$15)</f>
        <v>102.75323288723148</v>
      </c>
      <c r="ATR3" s="5">
        <f ca="1">_xlfn.NORM.INV(RAND(),'C'!$E$14,'C'!$E$15)</f>
        <v>103.12624515397441</v>
      </c>
      <c r="ATS3" s="5">
        <f ca="1">_xlfn.NORM.INV(RAND(),'C'!$E$14,'C'!$E$15)</f>
        <v>106.17031681270916</v>
      </c>
      <c r="ATT3" s="5">
        <f ca="1">_xlfn.NORM.INV(RAND(),'C'!$E$14,'C'!$E$15)</f>
        <v>106.04573328148801</v>
      </c>
      <c r="ATU3" s="5">
        <f ca="1">_xlfn.NORM.INV(RAND(),'C'!$E$14,'C'!$E$15)</f>
        <v>102.53544335444444</v>
      </c>
      <c r="ATV3" s="5">
        <f ca="1">_xlfn.NORM.INV(RAND(),'C'!$E$14,'C'!$E$15)</f>
        <v>99.699506911247724</v>
      </c>
      <c r="ATW3" s="5">
        <f ca="1">_xlfn.NORM.INV(RAND(),'C'!$E$14,'C'!$E$15)</f>
        <v>104.78767757035493</v>
      </c>
      <c r="ATX3" s="5">
        <f ca="1">_xlfn.NORM.INV(RAND(),'C'!$E$14,'C'!$E$15)</f>
        <v>98.956838433302764</v>
      </c>
      <c r="ATY3" s="5">
        <f ca="1">_xlfn.NORM.INV(RAND(),'C'!$E$14,'C'!$E$15)</f>
        <v>100.33810143532008</v>
      </c>
      <c r="ATZ3" s="5">
        <f ca="1">_xlfn.NORM.INV(RAND(),'C'!$E$14,'C'!$E$15)</f>
        <v>102.50069386197612</v>
      </c>
      <c r="AUA3" s="5">
        <f ca="1">_xlfn.NORM.INV(RAND(),'C'!$E$14,'C'!$E$15)</f>
        <v>102.42104286456934</v>
      </c>
      <c r="AUB3" s="5">
        <f ca="1">_xlfn.NORM.INV(RAND(),'C'!$E$14,'C'!$E$15)</f>
        <v>98.076657337118405</v>
      </c>
      <c r="AUC3" s="5">
        <f ca="1">_xlfn.NORM.INV(RAND(),'C'!$E$14,'C'!$E$15)</f>
        <v>112.67567950445084</v>
      </c>
      <c r="AUD3" s="5">
        <f ca="1">_xlfn.NORM.INV(RAND(),'C'!$E$14,'C'!$E$15)</f>
        <v>98.9200444916723</v>
      </c>
      <c r="AUE3" s="5">
        <f ca="1">_xlfn.NORM.INV(RAND(),'C'!$E$14,'C'!$E$15)</f>
        <v>99.393144481981139</v>
      </c>
      <c r="AUF3" s="5">
        <f ca="1">_xlfn.NORM.INV(RAND(),'C'!$E$14,'C'!$E$15)</f>
        <v>91.365490196744446</v>
      </c>
      <c r="AUG3" s="5">
        <f ca="1">_xlfn.NORM.INV(RAND(),'C'!$E$14,'C'!$E$15)</f>
        <v>108.13911289801692</v>
      </c>
      <c r="AUH3" s="5">
        <f ca="1">_xlfn.NORM.INV(RAND(),'C'!$E$14,'C'!$E$15)</f>
        <v>100.18075490160084</v>
      </c>
      <c r="AUI3" s="5">
        <f ca="1">_xlfn.NORM.INV(RAND(),'C'!$E$14,'C'!$E$15)</f>
        <v>101.21246772087497</v>
      </c>
      <c r="AUJ3" s="5">
        <f ca="1">_xlfn.NORM.INV(RAND(),'C'!$E$14,'C'!$E$15)</f>
        <v>107.47376025208628</v>
      </c>
      <c r="AUK3" s="5">
        <f ca="1">_xlfn.NORM.INV(RAND(),'C'!$E$14,'C'!$E$15)</f>
        <v>99.441527941486001</v>
      </c>
      <c r="AUL3" s="5">
        <f ca="1">_xlfn.NORM.INV(RAND(),'C'!$E$14,'C'!$E$15)</f>
        <v>100.21427056368347</v>
      </c>
      <c r="AUM3" s="5">
        <f ca="1">_xlfn.NORM.INV(RAND(),'C'!$E$14,'C'!$E$15)</f>
        <v>101.34494192185765</v>
      </c>
      <c r="AUN3" s="5">
        <f ca="1">_xlfn.NORM.INV(RAND(),'C'!$E$14,'C'!$E$15)</f>
        <v>98.347941740251585</v>
      </c>
      <c r="AUO3" s="5">
        <f ca="1">_xlfn.NORM.INV(RAND(),'C'!$E$14,'C'!$E$15)</f>
        <v>100.58347462632382</v>
      </c>
      <c r="AUP3" s="5">
        <f ca="1">_xlfn.NORM.INV(RAND(),'C'!$E$14,'C'!$E$15)</f>
        <v>98.494503369298982</v>
      </c>
      <c r="AUQ3" s="5">
        <f ca="1">_xlfn.NORM.INV(RAND(),'C'!$E$14,'C'!$E$15)</f>
        <v>107.87825219576278</v>
      </c>
      <c r="AUR3" s="5">
        <f ca="1">_xlfn.NORM.INV(RAND(),'C'!$E$14,'C'!$E$15)</f>
        <v>95.809863342707871</v>
      </c>
      <c r="AUS3" s="5">
        <f ca="1">_xlfn.NORM.INV(RAND(),'C'!$E$14,'C'!$E$15)</f>
        <v>101.47207862460785</v>
      </c>
      <c r="AUT3" s="5">
        <f ca="1">_xlfn.NORM.INV(RAND(),'C'!$E$14,'C'!$E$15)</f>
        <v>105.32410681658662</v>
      </c>
      <c r="AUU3" s="5">
        <f ca="1">_xlfn.NORM.INV(RAND(),'C'!$E$14,'C'!$E$15)</f>
        <v>103.96318232011265</v>
      </c>
      <c r="AUV3" s="5">
        <f ca="1">_xlfn.NORM.INV(RAND(),'C'!$E$14,'C'!$E$15)</f>
        <v>103.62448761705396</v>
      </c>
      <c r="AUW3" s="5">
        <f ca="1">_xlfn.NORM.INV(RAND(),'C'!$E$14,'C'!$E$15)</f>
        <v>95.56007463430646</v>
      </c>
      <c r="AUX3" s="5">
        <f ca="1">_xlfn.NORM.INV(RAND(),'C'!$E$14,'C'!$E$15)</f>
        <v>98.699743451953267</v>
      </c>
      <c r="AUY3" s="5">
        <f ca="1">_xlfn.NORM.INV(RAND(),'C'!$E$14,'C'!$E$15)</f>
        <v>93.846332327297489</v>
      </c>
      <c r="AUZ3" s="5">
        <f ca="1">_xlfn.NORM.INV(RAND(),'C'!$E$14,'C'!$E$15)</f>
        <v>101.99380402606009</v>
      </c>
      <c r="AVA3" s="5">
        <f ca="1">_xlfn.NORM.INV(RAND(),'C'!$E$14,'C'!$E$15)</f>
        <v>97.758516697804524</v>
      </c>
      <c r="AVB3" s="5">
        <f ca="1">_xlfn.NORM.INV(RAND(),'C'!$E$14,'C'!$E$15)</f>
        <v>102.4042762691287</v>
      </c>
      <c r="AVC3" s="5">
        <f ca="1">_xlfn.NORM.INV(RAND(),'C'!$E$14,'C'!$E$15)</f>
        <v>105.32678789877076</v>
      </c>
      <c r="AVD3" s="5">
        <f ca="1">_xlfn.NORM.INV(RAND(),'C'!$E$14,'C'!$E$15)</f>
        <v>96.549072751724864</v>
      </c>
      <c r="AVE3" s="5">
        <f ca="1">_xlfn.NORM.INV(RAND(),'C'!$E$14,'C'!$E$15)</f>
        <v>95.271515717193722</v>
      </c>
      <c r="AVF3" s="5">
        <f ca="1">_xlfn.NORM.INV(RAND(),'C'!$E$14,'C'!$E$15)</f>
        <v>98.655572575682129</v>
      </c>
      <c r="AVG3" s="5">
        <f ca="1">_xlfn.NORM.INV(RAND(),'C'!$E$14,'C'!$E$15)</f>
        <v>105.48177466854322</v>
      </c>
      <c r="AVH3" s="5">
        <f ca="1">_xlfn.NORM.INV(RAND(),'C'!$E$14,'C'!$E$15)</f>
        <v>96.566902589880868</v>
      </c>
      <c r="AVI3" s="5">
        <f ca="1">_xlfn.NORM.INV(RAND(),'C'!$E$14,'C'!$E$15)</f>
        <v>104.00379703605316</v>
      </c>
      <c r="AVJ3" s="5">
        <f ca="1">_xlfn.NORM.INV(RAND(),'C'!$E$14,'C'!$E$15)</f>
        <v>100.2092294832745</v>
      </c>
      <c r="AVK3" s="5">
        <f ca="1">_xlfn.NORM.INV(RAND(),'C'!$E$14,'C'!$E$15)</f>
        <v>99.126755280212208</v>
      </c>
      <c r="AVL3" s="5">
        <f ca="1">_xlfn.NORM.INV(RAND(),'C'!$E$14,'C'!$E$15)</f>
        <v>94.104799372450714</v>
      </c>
      <c r="AVM3" s="5">
        <f ca="1">_xlfn.NORM.INV(RAND(),'C'!$E$14,'C'!$E$15)</f>
        <v>102.67933555114969</v>
      </c>
      <c r="AVN3" s="5">
        <f ca="1">_xlfn.NORM.INV(RAND(),'C'!$E$14,'C'!$E$15)</f>
        <v>97.559098858326138</v>
      </c>
      <c r="AVO3" s="5">
        <f ca="1">_xlfn.NORM.INV(RAND(),'C'!$E$14,'C'!$E$15)</f>
        <v>102.04021690439045</v>
      </c>
      <c r="AVP3" s="5">
        <f ca="1">_xlfn.NORM.INV(RAND(),'C'!$E$14,'C'!$E$15)</f>
        <v>102.53315879796574</v>
      </c>
      <c r="AVQ3" s="5">
        <f ca="1">_xlfn.NORM.INV(RAND(),'C'!$E$14,'C'!$E$15)</f>
        <v>97.479608966679805</v>
      </c>
      <c r="AVR3" s="5">
        <f ca="1">_xlfn.NORM.INV(RAND(),'C'!$E$14,'C'!$E$15)</f>
        <v>111.69180848138849</v>
      </c>
      <c r="AVS3" s="5">
        <f ca="1">_xlfn.NORM.INV(RAND(),'C'!$E$14,'C'!$E$15)</f>
        <v>104.8578170945885</v>
      </c>
      <c r="AVT3" s="5">
        <f ca="1">_xlfn.NORM.INV(RAND(),'C'!$E$14,'C'!$E$15)</f>
        <v>105.86746293355685</v>
      </c>
      <c r="AVU3" s="5">
        <f ca="1">_xlfn.NORM.INV(RAND(),'C'!$E$14,'C'!$E$15)</f>
        <v>97.683525480823604</v>
      </c>
      <c r="AVV3" s="5">
        <f ca="1">_xlfn.NORM.INV(RAND(),'C'!$E$14,'C'!$E$15)</f>
        <v>101.68092438006458</v>
      </c>
      <c r="AVW3" s="5">
        <f ca="1">_xlfn.NORM.INV(RAND(),'C'!$E$14,'C'!$E$15)</f>
        <v>96.098308131181639</v>
      </c>
      <c r="AVX3" s="5">
        <f ca="1">_xlfn.NORM.INV(RAND(),'C'!$E$14,'C'!$E$15)</f>
        <v>102.56218035508458</v>
      </c>
      <c r="AVY3" s="5">
        <f ca="1">_xlfn.NORM.INV(RAND(),'C'!$E$14,'C'!$E$15)</f>
        <v>102.45252615092267</v>
      </c>
      <c r="AVZ3" s="5">
        <f ca="1">_xlfn.NORM.INV(RAND(),'C'!$E$14,'C'!$E$15)</f>
        <v>94.992837985697932</v>
      </c>
      <c r="AWA3" s="5">
        <f ca="1">_xlfn.NORM.INV(RAND(),'C'!$E$14,'C'!$E$15)</f>
        <v>101.31126292344801</v>
      </c>
      <c r="AWB3" s="5">
        <f ca="1">_xlfn.NORM.INV(RAND(),'C'!$E$14,'C'!$E$15)</f>
        <v>98.530757780892529</v>
      </c>
      <c r="AWC3" s="5">
        <f ca="1">_xlfn.NORM.INV(RAND(),'C'!$E$14,'C'!$E$15)</f>
        <v>99.676923079815822</v>
      </c>
      <c r="AWD3" s="5">
        <f ca="1">_xlfn.NORM.INV(RAND(),'C'!$E$14,'C'!$E$15)</f>
        <v>100.47280004830128</v>
      </c>
      <c r="AWE3" s="5">
        <f ca="1">_xlfn.NORM.INV(RAND(),'C'!$E$14,'C'!$E$15)</f>
        <v>99.492962939425581</v>
      </c>
      <c r="AWF3" s="5">
        <f ca="1">_xlfn.NORM.INV(RAND(),'C'!$E$14,'C'!$E$15)</f>
        <v>99.71486285534597</v>
      </c>
      <c r="AWG3" s="5">
        <f ca="1">_xlfn.NORM.INV(RAND(),'C'!$E$14,'C'!$E$15)</f>
        <v>101.80413222362964</v>
      </c>
      <c r="AWH3" s="5">
        <f ca="1">_xlfn.NORM.INV(RAND(),'C'!$E$14,'C'!$E$15)</f>
        <v>97.466960429480508</v>
      </c>
      <c r="AWI3" s="5">
        <f ca="1">_xlfn.NORM.INV(RAND(),'C'!$E$14,'C'!$E$15)</f>
        <v>102.36749838680026</v>
      </c>
      <c r="AWJ3" s="5">
        <f ca="1">_xlfn.NORM.INV(RAND(),'C'!$E$14,'C'!$E$15)</f>
        <v>102.32754477915975</v>
      </c>
      <c r="AWK3" s="5">
        <f ca="1">_xlfn.NORM.INV(RAND(),'C'!$E$14,'C'!$E$15)</f>
        <v>102.15126502973169</v>
      </c>
      <c r="AWL3" s="5">
        <f ca="1">_xlfn.NORM.INV(RAND(),'C'!$E$14,'C'!$E$15)</f>
        <v>102.38103224630153</v>
      </c>
      <c r="AWM3" s="5">
        <f ca="1">_xlfn.NORM.INV(RAND(),'C'!$E$14,'C'!$E$15)</f>
        <v>100.50096139377236</v>
      </c>
      <c r="AWN3" s="5">
        <f ca="1">_xlfn.NORM.INV(RAND(),'C'!$E$14,'C'!$E$15)</f>
        <v>103.48411745848672</v>
      </c>
      <c r="AWO3" s="5">
        <f ca="1">_xlfn.NORM.INV(RAND(),'C'!$E$14,'C'!$E$15)</f>
        <v>95.928335793767687</v>
      </c>
      <c r="AWP3" s="5">
        <f ca="1">_xlfn.NORM.INV(RAND(),'C'!$E$14,'C'!$E$15)</f>
        <v>109.45494908592406</v>
      </c>
      <c r="AWQ3" s="5">
        <f ca="1">_xlfn.NORM.INV(RAND(),'C'!$E$14,'C'!$E$15)</f>
        <v>92.744264773221261</v>
      </c>
      <c r="AWR3" s="5">
        <f ca="1">_xlfn.NORM.INV(RAND(),'C'!$E$14,'C'!$E$15)</f>
        <v>106.09619227625664</v>
      </c>
      <c r="AWS3" s="5">
        <f ca="1">_xlfn.NORM.INV(RAND(),'C'!$E$14,'C'!$E$15)</f>
        <v>99.583530638075516</v>
      </c>
      <c r="AWT3" s="5">
        <f ca="1">_xlfn.NORM.INV(RAND(),'C'!$E$14,'C'!$E$15)</f>
        <v>98.534085755429857</v>
      </c>
      <c r="AWU3" s="5">
        <f ca="1">_xlfn.NORM.INV(RAND(),'C'!$E$14,'C'!$E$15)</f>
        <v>101.65307929373866</v>
      </c>
      <c r="AWV3" s="5">
        <f ca="1">_xlfn.NORM.INV(RAND(),'C'!$E$14,'C'!$E$15)</f>
        <v>98.579948234093663</v>
      </c>
      <c r="AWW3" s="5">
        <f ca="1">_xlfn.NORM.INV(RAND(),'C'!$E$14,'C'!$E$15)</f>
        <v>101.65285919965369</v>
      </c>
      <c r="AWX3" s="5">
        <f ca="1">_xlfn.NORM.INV(RAND(),'C'!$E$14,'C'!$E$15)</f>
        <v>108.64648364081802</v>
      </c>
      <c r="AWY3" s="5">
        <f ca="1">_xlfn.NORM.INV(RAND(),'C'!$E$14,'C'!$E$15)</f>
        <v>97.670518034353194</v>
      </c>
      <c r="AWZ3" s="5">
        <f ca="1">_xlfn.NORM.INV(RAND(),'C'!$E$14,'C'!$E$15)</f>
        <v>103.46327894466556</v>
      </c>
      <c r="AXA3" s="5">
        <f ca="1">_xlfn.NORM.INV(RAND(),'C'!$E$14,'C'!$E$15)</f>
        <v>94.699846485432872</v>
      </c>
      <c r="AXB3" s="5">
        <f ca="1">_xlfn.NORM.INV(RAND(),'C'!$E$14,'C'!$E$15)</f>
        <v>99.752253440778617</v>
      </c>
      <c r="AXC3" s="5">
        <f ca="1">_xlfn.NORM.INV(RAND(),'C'!$E$14,'C'!$E$15)</f>
        <v>96.155830112509861</v>
      </c>
      <c r="AXD3" s="5">
        <f ca="1">_xlfn.NORM.INV(RAND(),'C'!$E$14,'C'!$E$15)</f>
        <v>98.986676763379876</v>
      </c>
      <c r="AXE3" s="5">
        <f ca="1">_xlfn.NORM.INV(RAND(),'C'!$E$14,'C'!$E$15)</f>
        <v>94.845932553422884</v>
      </c>
      <c r="AXF3" s="5">
        <f ca="1">_xlfn.NORM.INV(RAND(),'C'!$E$14,'C'!$E$15)</f>
        <v>101.38088809409831</v>
      </c>
      <c r="AXG3" s="5">
        <f ca="1">_xlfn.NORM.INV(RAND(),'C'!$E$14,'C'!$E$15)</f>
        <v>107.91751236751881</v>
      </c>
      <c r="AXH3" s="5">
        <f ca="1">_xlfn.NORM.INV(RAND(),'C'!$E$14,'C'!$E$15)</f>
        <v>103.96761576496431</v>
      </c>
      <c r="AXI3" s="5">
        <f ca="1">_xlfn.NORM.INV(RAND(),'C'!$E$14,'C'!$E$15)</f>
        <v>101.06943577795542</v>
      </c>
      <c r="AXJ3" s="5">
        <f ca="1">_xlfn.NORM.INV(RAND(),'C'!$E$14,'C'!$E$15)</f>
        <v>94.976018998019271</v>
      </c>
      <c r="AXK3" s="5">
        <f ca="1">_xlfn.NORM.INV(RAND(),'C'!$E$14,'C'!$E$15)</f>
        <v>103.08445236924494</v>
      </c>
      <c r="AXL3" s="5">
        <f ca="1">_xlfn.NORM.INV(RAND(),'C'!$E$14,'C'!$E$15)</f>
        <v>98.504735368732483</v>
      </c>
      <c r="AXM3" s="5">
        <f ca="1">_xlfn.NORM.INV(RAND(),'C'!$E$14,'C'!$E$15)</f>
        <v>88.237598679643625</v>
      </c>
      <c r="AXN3" s="5">
        <f ca="1">_xlfn.NORM.INV(RAND(),'C'!$E$14,'C'!$E$15)</f>
        <v>100.39568096631596</v>
      </c>
      <c r="AXO3" s="5">
        <f ca="1">_xlfn.NORM.INV(RAND(),'C'!$E$14,'C'!$E$15)</f>
        <v>97.781974318535063</v>
      </c>
      <c r="AXP3" s="5">
        <f ca="1">_xlfn.NORM.INV(RAND(),'C'!$E$14,'C'!$E$15)</f>
        <v>95.875498338845517</v>
      </c>
      <c r="AXQ3" s="5">
        <f ca="1">_xlfn.NORM.INV(RAND(),'C'!$E$14,'C'!$E$15)</f>
        <v>103.64899203347377</v>
      </c>
      <c r="AXR3" s="5">
        <f ca="1">_xlfn.NORM.INV(RAND(),'C'!$E$14,'C'!$E$15)</f>
        <v>102.69177206959777</v>
      </c>
      <c r="AXS3" s="5">
        <f ca="1">_xlfn.NORM.INV(RAND(),'C'!$E$14,'C'!$E$15)</f>
        <v>98.272590448936782</v>
      </c>
      <c r="AXT3" s="5">
        <f ca="1">_xlfn.NORM.INV(RAND(),'C'!$E$14,'C'!$E$15)</f>
        <v>92.444479534659351</v>
      </c>
      <c r="AXU3" s="5">
        <f ca="1">_xlfn.NORM.INV(RAND(),'C'!$E$14,'C'!$E$15)</f>
        <v>106.73827133059902</v>
      </c>
      <c r="AXV3" s="5">
        <f ca="1">_xlfn.NORM.INV(RAND(),'C'!$E$14,'C'!$E$15)</f>
        <v>94.410736893824264</v>
      </c>
      <c r="AXW3" s="5">
        <f ca="1">_xlfn.NORM.INV(RAND(),'C'!$E$14,'C'!$E$15)</f>
        <v>107.37881819410293</v>
      </c>
      <c r="AXX3" s="5">
        <f ca="1">_xlfn.NORM.INV(RAND(),'C'!$E$14,'C'!$E$15)</f>
        <v>94.686794671318793</v>
      </c>
      <c r="AXY3" s="5">
        <f ca="1">_xlfn.NORM.INV(RAND(),'C'!$E$14,'C'!$E$15)</f>
        <v>96.233172551375233</v>
      </c>
      <c r="AXZ3" s="5">
        <f ca="1">_xlfn.NORM.INV(RAND(),'C'!$E$14,'C'!$E$15)</f>
        <v>102.53010814924937</v>
      </c>
      <c r="AYA3" s="5">
        <f ca="1">_xlfn.NORM.INV(RAND(),'C'!$E$14,'C'!$E$15)</f>
        <v>105.38155206186894</v>
      </c>
      <c r="AYB3" s="5">
        <f ca="1">_xlfn.NORM.INV(RAND(),'C'!$E$14,'C'!$E$15)</f>
        <v>98.404451230685623</v>
      </c>
      <c r="AYC3" s="5">
        <f ca="1">_xlfn.NORM.INV(RAND(),'C'!$E$14,'C'!$E$15)</f>
        <v>97.363623520719301</v>
      </c>
      <c r="AYD3" s="5">
        <f ca="1">_xlfn.NORM.INV(RAND(),'C'!$E$14,'C'!$E$15)</f>
        <v>101.19674512164039</v>
      </c>
      <c r="AYE3" s="5">
        <f ca="1">_xlfn.NORM.INV(RAND(),'C'!$E$14,'C'!$E$15)</f>
        <v>102.21869544874028</v>
      </c>
      <c r="AYF3" s="5">
        <f ca="1">_xlfn.NORM.INV(RAND(),'C'!$E$14,'C'!$E$15)</f>
        <v>105.23219753459718</v>
      </c>
      <c r="AYG3" s="5">
        <f ca="1">_xlfn.NORM.INV(RAND(),'C'!$E$14,'C'!$E$15)</f>
        <v>97.458379839329865</v>
      </c>
      <c r="AYH3" s="5">
        <f ca="1">_xlfn.NORM.INV(RAND(),'C'!$E$14,'C'!$E$15)</f>
        <v>101.60601840675027</v>
      </c>
      <c r="AYI3" s="5">
        <f ca="1">_xlfn.NORM.INV(RAND(),'C'!$E$14,'C'!$E$15)</f>
        <v>102.0143546761456</v>
      </c>
      <c r="AYJ3" s="5">
        <f ca="1">_xlfn.NORM.INV(RAND(),'C'!$E$14,'C'!$E$15)</f>
        <v>104.70193811336729</v>
      </c>
      <c r="AYK3" s="5">
        <f ca="1">_xlfn.NORM.INV(RAND(),'C'!$E$14,'C'!$E$15)</f>
        <v>101.86686231877918</v>
      </c>
      <c r="AYL3" s="5">
        <f ca="1">_xlfn.NORM.INV(RAND(),'C'!$E$14,'C'!$E$15)</f>
        <v>101.369940139815</v>
      </c>
      <c r="AYM3" s="5">
        <f ca="1">_xlfn.NORM.INV(RAND(),'C'!$E$14,'C'!$E$15)</f>
        <v>104.92590199923366</v>
      </c>
      <c r="AYN3" s="5">
        <f ca="1">_xlfn.NORM.INV(RAND(),'C'!$E$14,'C'!$E$15)</f>
        <v>97.79577681453182</v>
      </c>
      <c r="AYO3" s="5">
        <f ca="1">_xlfn.NORM.INV(RAND(),'C'!$E$14,'C'!$E$15)</f>
        <v>104.8944531538866</v>
      </c>
      <c r="AYP3" s="5">
        <f ca="1">_xlfn.NORM.INV(RAND(),'C'!$E$14,'C'!$E$15)</f>
        <v>102.45543097341252</v>
      </c>
      <c r="AYQ3" s="5">
        <f ca="1">_xlfn.NORM.INV(RAND(),'C'!$E$14,'C'!$E$15)</f>
        <v>96.525216592153086</v>
      </c>
      <c r="AYR3" s="5">
        <f ca="1">_xlfn.NORM.INV(RAND(),'C'!$E$14,'C'!$E$15)</f>
        <v>98.444513259153283</v>
      </c>
      <c r="AYS3" s="5">
        <f ca="1">_xlfn.NORM.INV(RAND(),'C'!$E$14,'C'!$E$15)</f>
        <v>101.05889734451848</v>
      </c>
      <c r="AYT3" s="5">
        <f ca="1">_xlfn.NORM.INV(RAND(),'C'!$E$14,'C'!$E$15)</f>
        <v>101.15370777041055</v>
      </c>
      <c r="AYU3" s="5">
        <f ca="1">_xlfn.NORM.INV(RAND(),'C'!$E$14,'C'!$E$15)</f>
        <v>95.978445382585505</v>
      </c>
      <c r="AYV3" s="5">
        <f ca="1">_xlfn.NORM.INV(RAND(),'C'!$E$14,'C'!$E$15)</f>
        <v>99.519292256766747</v>
      </c>
      <c r="AYW3" s="5">
        <f ca="1">_xlfn.NORM.INV(RAND(),'C'!$E$14,'C'!$E$15)</f>
        <v>109.86261455274119</v>
      </c>
      <c r="AYX3" s="5">
        <f ca="1">_xlfn.NORM.INV(RAND(),'C'!$E$14,'C'!$E$15)</f>
        <v>101.8137534254378</v>
      </c>
      <c r="AYY3" s="5">
        <f ca="1">_xlfn.NORM.INV(RAND(),'C'!$E$14,'C'!$E$15)</f>
        <v>102.82726713872223</v>
      </c>
      <c r="AYZ3" s="5">
        <f ca="1">_xlfn.NORM.INV(RAND(),'C'!$E$14,'C'!$E$15)</f>
        <v>102.43349601449022</v>
      </c>
      <c r="AZA3" s="5">
        <f ca="1">_xlfn.NORM.INV(RAND(),'C'!$E$14,'C'!$E$15)</f>
        <v>107.15931394532338</v>
      </c>
      <c r="AZB3" s="5">
        <f ca="1">_xlfn.NORM.INV(RAND(),'C'!$E$14,'C'!$E$15)</f>
        <v>103.88403104944103</v>
      </c>
      <c r="AZC3" s="5">
        <f ca="1">_xlfn.NORM.INV(RAND(),'C'!$E$14,'C'!$E$15)</f>
        <v>98.029198199086736</v>
      </c>
      <c r="AZD3" s="5">
        <f ca="1">_xlfn.NORM.INV(RAND(),'C'!$E$14,'C'!$E$15)</f>
        <v>102.16013962132915</v>
      </c>
      <c r="AZE3" s="5">
        <f ca="1">_xlfn.NORM.INV(RAND(),'C'!$E$14,'C'!$E$15)</f>
        <v>96.268968711778143</v>
      </c>
      <c r="AZF3" s="5">
        <f ca="1">_xlfn.NORM.INV(RAND(),'C'!$E$14,'C'!$E$15)</f>
        <v>101.83098724515698</v>
      </c>
      <c r="AZG3" s="5">
        <f ca="1">_xlfn.NORM.INV(RAND(),'C'!$E$14,'C'!$E$15)</f>
        <v>94.295349471424146</v>
      </c>
      <c r="AZH3" s="5">
        <f ca="1">_xlfn.NORM.INV(RAND(),'C'!$E$14,'C'!$E$15)</f>
        <v>99.315046310933482</v>
      </c>
      <c r="AZI3" s="5">
        <f ca="1">_xlfn.NORM.INV(RAND(),'C'!$E$14,'C'!$E$15)</f>
        <v>95.691202924814206</v>
      </c>
      <c r="AZJ3" s="5">
        <f ca="1">_xlfn.NORM.INV(RAND(),'C'!$E$14,'C'!$E$15)</f>
        <v>96.867891048263004</v>
      </c>
      <c r="AZK3" s="5">
        <f ca="1">_xlfn.NORM.INV(RAND(),'C'!$E$14,'C'!$E$15)</f>
        <v>96.032322532804969</v>
      </c>
      <c r="AZL3" s="5">
        <f ca="1">_xlfn.NORM.INV(RAND(),'C'!$E$14,'C'!$E$15)</f>
        <v>105.678131727081</v>
      </c>
      <c r="AZM3" s="5">
        <f ca="1">_xlfn.NORM.INV(RAND(),'C'!$E$14,'C'!$E$15)</f>
        <v>103.11327084986947</v>
      </c>
      <c r="AZN3" s="5">
        <f ca="1">_xlfn.NORM.INV(RAND(),'C'!$E$14,'C'!$E$15)</f>
        <v>97.546426275279941</v>
      </c>
      <c r="AZO3" s="5">
        <f ca="1">_xlfn.NORM.INV(RAND(),'C'!$E$14,'C'!$E$15)</f>
        <v>102.45790844473373</v>
      </c>
      <c r="AZP3" s="5">
        <f ca="1">_xlfn.NORM.INV(RAND(),'C'!$E$14,'C'!$E$15)</f>
        <v>98.514192605875948</v>
      </c>
      <c r="AZQ3" s="5">
        <f ca="1">_xlfn.NORM.INV(RAND(),'C'!$E$14,'C'!$E$15)</f>
        <v>103.81311746246639</v>
      </c>
      <c r="AZR3" s="5">
        <f ca="1">_xlfn.NORM.INV(RAND(),'C'!$E$14,'C'!$E$15)</f>
        <v>102.65422897752526</v>
      </c>
      <c r="AZS3" s="5">
        <f ca="1">_xlfn.NORM.INV(RAND(),'C'!$E$14,'C'!$E$15)</f>
        <v>101.47325927804778</v>
      </c>
      <c r="AZT3" s="5">
        <f ca="1">_xlfn.NORM.INV(RAND(),'C'!$E$14,'C'!$E$15)</f>
        <v>103.09135970228118</v>
      </c>
      <c r="AZU3" s="5">
        <f ca="1">_xlfn.NORM.INV(RAND(),'C'!$E$14,'C'!$E$15)</f>
        <v>98.552661312536699</v>
      </c>
      <c r="AZV3" s="5">
        <f ca="1">_xlfn.NORM.INV(RAND(),'C'!$E$14,'C'!$E$15)</f>
        <v>104.79896790940556</v>
      </c>
      <c r="AZW3" s="5">
        <f ca="1">_xlfn.NORM.INV(RAND(),'C'!$E$14,'C'!$E$15)</f>
        <v>96.748663828240609</v>
      </c>
      <c r="AZX3" s="5">
        <f ca="1">_xlfn.NORM.INV(RAND(),'C'!$E$14,'C'!$E$15)</f>
        <v>97.011164463214214</v>
      </c>
      <c r="AZY3" s="5">
        <f ca="1">_xlfn.NORM.INV(RAND(),'C'!$E$14,'C'!$E$15)</f>
        <v>95.022699439599023</v>
      </c>
      <c r="AZZ3" s="5">
        <f ca="1">_xlfn.NORM.INV(RAND(),'C'!$E$14,'C'!$E$15)</f>
        <v>102.85853229099074</v>
      </c>
      <c r="BAA3" s="5">
        <f ca="1">_xlfn.NORM.INV(RAND(),'C'!$E$14,'C'!$E$15)</f>
        <v>102.65708241470227</v>
      </c>
      <c r="BAB3" s="5">
        <f ca="1">_xlfn.NORM.INV(RAND(),'C'!$E$14,'C'!$E$15)</f>
        <v>101.84706663325629</v>
      </c>
      <c r="BAC3" s="5">
        <f ca="1">_xlfn.NORM.INV(RAND(),'C'!$E$14,'C'!$E$15)</f>
        <v>103.42201376823576</v>
      </c>
      <c r="BAD3" s="5">
        <f ca="1">_xlfn.NORM.INV(RAND(),'C'!$E$14,'C'!$E$15)</f>
        <v>96.892541414954152</v>
      </c>
      <c r="BAE3" s="5">
        <f ca="1">_xlfn.NORM.INV(RAND(),'C'!$E$14,'C'!$E$15)</f>
        <v>103.55611138724841</v>
      </c>
      <c r="BAF3" s="5">
        <f ca="1">_xlfn.NORM.INV(RAND(),'C'!$E$14,'C'!$E$15)</f>
        <v>105.14780605244067</v>
      </c>
      <c r="BAG3" s="5">
        <f ca="1">_xlfn.NORM.INV(RAND(),'C'!$E$14,'C'!$E$15)</f>
        <v>101.54539809270364</v>
      </c>
      <c r="BAH3" s="5">
        <f ca="1">_xlfn.NORM.INV(RAND(),'C'!$E$14,'C'!$E$15)</f>
        <v>100.71297933267383</v>
      </c>
      <c r="BAI3" s="5">
        <f ca="1">_xlfn.NORM.INV(RAND(),'C'!$E$14,'C'!$E$15)</f>
        <v>101.80478737490093</v>
      </c>
      <c r="BAJ3" s="5">
        <f ca="1">_xlfn.NORM.INV(RAND(),'C'!$E$14,'C'!$E$15)</f>
        <v>101.56334466873608</v>
      </c>
      <c r="BAK3" s="5">
        <f ca="1">_xlfn.NORM.INV(RAND(),'C'!$E$14,'C'!$E$15)</f>
        <v>101.28612961736049</v>
      </c>
      <c r="BAL3" s="5">
        <f ca="1">_xlfn.NORM.INV(RAND(),'C'!$E$14,'C'!$E$15)</f>
        <v>99.557073320783658</v>
      </c>
      <c r="BAM3" s="5">
        <f ca="1">_xlfn.NORM.INV(RAND(),'C'!$E$14,'C'!$E$15)</f>
        <v>94.648575556691583</v>
      </c>
      <c r="BAN3" s="5">
        <f ca="1">_xlfn.NORM.INV(RAND(),'C'!$E$14,'C'!$E$15)</f>
        <v>96.693879731565346</v>
      </c>
      <c r="BAO3" s="5">
        <f ca="1">_xlfn.NORM.INV(RAND(),'C'!$E$14,'C'!$E$15)</f>
        <v>99.287687216958645</v>
      </c>
      <c r="BAP3" s="5">
        <f ca="1">_xlfn.NORM.INV(RAND(),'C'!$E$14,'C'!$E$15)</f>
        <v>96.693895983716359</v>
      </c>
      <c r="BAQ3" s="5">
        <f ca="1">_xlfn.NORM.INV(RAND(),'C'!$E$14,'C'!$E$15)</f>
        <v>98.513133530147286</v>
      </c>
      <c r="BAR3" s="5">
        <f ca="1">_xlfn.NORM.INV(RAND(),'C'!$E$14,'C'!$E$15)</f>
        <v>99.542350343939873</v>
      </c>
      <c r="BAS3" s="5">
        <f ca="1">_xlfn.NORM.INV(RAND(),'C'!$E$14,'C'!$E$15)</f>
        <v>105.51972083304675</v>
      </c>
      <c r="BAT3" s="5">
        <f ca="1">_xlfn.NORM.INV(RAND(),'C'!$E$14,'C'!$E$15)</f>
        <v>106.63901553295374</v>
      </c>
      <c r="BAU3" s="5">
        <f ca="1">_xlfn.NORM.INV(RAND(),'C'!$E$14,'C'!$E$15)</f>
        <v>99.872819891791721</v>
      </c>
      <c r="BAV3" s="5">
        <f ca="1">_xlfn.NORM.INV(RAND(),'C'!$E$14,'C'!$E$15)</f>
        <v>98.17444880088614</v>
      </c>
      <c r="BAW3" s="5">
        <f ca="1">_xlfn.NORM.INV(RAND(),'C'!$E$14,'C'!$E$15)</f>
        <v>97.955845824342504</v>
      </c>
      <c r="BAX3" s="5">
        <f ca="1">_xlfn.NORM.INV(RAND(),'C'!$E$14,'C'!$E$15)</f>
        <v>101.07914068064051</v>
      </c>
      <c r="BAY3" s="5">
        <f ca="1">_xlfn.NORM.INV(RAND(),'C'!$E$14,'C'!$E$15)</f>
        <v>98.742275547677764</v>
      </c>
      <c r="BAZ3" s="5">
        <f ca="1">_xlfn.NORM.INV(RAND(),'C'!$E$14,'C'!$E$15)</f>
        <v>98.476563110988351</v>
      </c>
      <c r="BBA3" s="5">
        <f ca="1">_xlfn.NORM.INV(RAND(),'C'!$E$14,'C'!$E$15)</f>
        <v>104.04862372340249</v>
      </c>
      <c r="BBB3" s="5">
        <f ca="1">_xlfn.NORM.INV(RAND(),'C'!$E$14,'C'!$E$15)</f>
        <v>93.048117118833673</v>
      </c>
      <c r="BBC3" s="5">
        <f ca="1">_xlfn.NORM.INV(RAND(),'C'!$E$14,'C'!$E$15)</f>
        <v>97.646596291503727</v>
      </c>
      <c r="BBD3" s="5">
        <f ca="1">_xlfn.NORM.INV(RAND(),'C'!$E$14,'C'!$E$15)</f>
        <v>97.285048568668472</v>
      </c>
      <c r="BBE3" s="5">
        <f ca="1">_xlfn.NORM.INV(RAND(),'C'!$E$14,'C'!$E$15)</f>
        <v>96.506224279379111</v>
      </c>
      <c r="BBF3" s="5">
        <f ca="1">_xlfn.NORM.INV(RAND(),'C'!$E$14,'C'!$E$15)</f>
        <v>100.64976311978744</v>
      </c>
      <c r="BBG3" s="5">
        <f ca="1">_xlfn.NORM.INV(RAND(),'C'!$E$14,'C'!$E$15)</f>
        <v>94.154537951955106</v>
      </c>
      <c r="BBH3" s="5">
        <f ca="1">_xlfn.NORM.INV(RAND(),'C'!$E$14,'C'!$E$15)</f>
        <v>96.135616348147295</v>
      </c>
      <c r="BBI3" s="5">
        <f ca="1">_xlfn.NORM.INV(RAND(),'C'!$E$14,'C'!$E$15)</f>
        <v>103.29620143671069</v>
      </c>
      <c r="BBJ3" s="5">
        <f ca="1">_xlfn.NORM.INV(RAND(),'C'!$E$14,'C'!$E$15)</f>
        <v>105.80595712920939</v>
      </c>
      <c r="BBK3" s="5">
        <f ca="1">_xlfn.NORM.INV(RAND(),'C'!$E$14,'C'!$E$15)</f>
        <v>94.810328002083295</v>
      </c>
      <c r="BBL3" s="5">
        <f ca="1">_xlfn.NORM.INV(RAND(),'C'!$E$14,'C'!$E$15)</f>
        <v>93.47561820752415</v>
      </c>
      <c r="BBM3" s="5">
        <f ca="1">_xlfn.NORM.INV(RAND(),'C'!$E$14,'C'!$E$15)</f>
        <v>105.65779355111155</v>
      </c>
      <c r="BBN3" s="5">
        <f ca="1">_xlfn.NORM.INV(RAND(),'C'!$E$14,'C'!$E$15)</f>
        <v>100.59444578802071</v>
      </c>
      <c r="BBO3" s="5">
        <f ca="1">_xlfn.NORM.INV(RAND(),'C'!$E$14,'C'!$E$15)</f>
        <v>101.08081276364787</v>
      </c>
      <c r="BBP3" s="5">
        <f ca="1">_xlfn.NORM.INV(RAND(),'C'!$E$14,'C'!$E$15)</f>
        <v>102.45882991202534</v>
      </c>
      <c r="BBQ3" s="5">
        <f ca="1">_xlfn.NORM.INV(RAND(),'C'!$E$14,'C'!$E$15)</f>
        <v>100.58695316205858</v>
      </c>
      <c r="BBR3" s="5">
        <f ca="1">_xlfn.NORM.INV(RAND(),'C'!$E$14,'C'!$E$15)</f>
        <v>98.271057846604862</v>
      </c>
      <c r="BBS3" s="5">
        <f ca="1">_xlfn.NORM.INV(RAND(),'C'!$E$14,'C'!$E$15)</f>
        <v>103.23106240490326</v>
      </c>
      <c r="BBT3" s="5">
        <f ca="1">_xlfn.NORM.INV(RAND(),'C'!$E$14,'C'!$E$15)</f>
        <v>102.15504730218294</v>
      </c>
      <c r="BBU3" s="5">
        <f ca="1">_xlfn.NORM.INV(RAND(),'C'!$E$14,'C'!$E$15)</f>
        <v>99.817972289063832</v>
      </c>
      <c r="BBV3" s="5">
        <f ca="1">_xlfn.NORM.INV(RAND(),'C'!$E$14,'C'!$E$15)</f>
        <v>94.323845846357216</v>
      </c>
      <c r="BBW3" s="5">
        <f ca="1">_xlfn.NORM.INV(RAND(),'C'!$E$14,'C'!$E$15)</f>
        <v>104.85464940523919</v>
      </c>
      <c r="BBX3" s="5">
        <f ca="1">_xlfn.NORM.INV(RAND(),'C'!$E$14,'C'!$E$15)</f>
        <v>99.914315244668146</v>
      </c>
      <c r="BBY3" s="5">
        <f ca="1">_xlfn.NORM.INV(RAND(),'C'!$E$14,'C'!$E$15)</f>
        <v>102.10606249031524</v>
      </c>
      <c r="BBZ3" s="5">
        <f ca="1">_xlfn.NORM.INV(RAND(),'C'!$E$14,'C'!$E$15)</f>
        <v>104.83740458274647</v>
      </c>
      <c r="BCA3" s="5">
        <f ca="1">_xlfn.NORM.INV(RAND(),'C'!$E$14,'C'!$E$15)</f>
        <v>101.75627104862053</v>
      </c>
      <c r="BCB3" s="5">
        <f ca="1">_xlfn.NORM.INV(RAND(),'C'!$E$14,'C'!$E$15)</f>
        <v>101.80946084710899</v>
      </c>
      <c r="BCC3" s="5">
        <f ca="1">_xlfn.NORM.INV(RAND(),'C'!$E$14,'C'!$E$15)</f>
        <v>99.049819097074618</v>
      </c>
      <c r="BCD3" s="5">
        <f ca="1">_xlfn.NORM.INV(RAND(),'C'!$E$14,'C'!$E$15)</f>
        <v>99.774029889273919</v>
      </c>
      <c r="BCE3" s="5">
        <f ca="1">_xlfn.NORM.INV(RAND(),'C'!$E$14,'C'!$E$15)</f>
        <v>102.38618885567072</v>
      </c>
      <c r="BCF3" s="5">
        <f ca="1">_xlfn.NORM.INV(RAND(),'C'!$E$14,'C'!$E$15)</f>
        <v>98.957536517230054</v>
      </c>
      <c r="BCG3" s="5">
        <f ca="1">_xlfn.NORM.INV(RAND(),'C'!$E$14,'C'!$E$15)</f>
        <v>94.639136198040219</v>
      </c>
      <c r="BCH3" s="5">
        <f ca="1">_xlfn.NORM.INV(RAND(),'C'!$E$14,'C'!$E$15)</f>
        <v>91.377600646157163</v>
      </c>
      <c r="BCI3" s="5">
        <f ca="1">_xlfn.NORM.INV(RAND(),'C'!$E$14,'C'!$E$15)</f>
        <v>100.69679656694683</v>
      </c>
      <c r="BCJ3" s="5">
        <f ca="1">_xlfn.NORM.INV(RAND(),'C'!$E$14,'C'!$E$15)</f>
        <v>102.61022269314302</v>
      </c>
      <c r="BCK3" s="5">
        <f ca="1">_xlfn.NORM.INV(RAND(),'C'!$E$14,'C'!$E$15)</f>
        <v>99.723599629517452</v>
      </c>
      <c r="BCL3" s="5">
        <f ca="1">_xlfn.NORM.INV(RAND(),'C'!$E$14,'C'!$E$15)</f>
        <v>94.536464299877608</v>
      </c>
      <c r="BCM3" s="5">
        <f ca="1">_xlfn.NORM.INV(RAND(),'C'!$E$14,'C'!$E$15)</f>
        <v>98.184360583186319</v>
      </c>
      <c r="BCN3" s="5">
        <f ca="1">_xlfn.NORM.INV(RAND(),'C'!$E$14,'C'!$E$15)</f>
        <v>102.69693416610022</v>
      </c>
      <c r="BCO3" s="5">
        <f ca="1">_xlfn.NORM.INV(RAND(),'C'!$E$14,'C'!$E$15)</f>
        <v>100.6307826962926</v>
      </c>
      <c r="BCP3" s="5">
        <f ca="1">_xlfn.NORM.INV(RAND(),'C'!$E$14,'C'!$E$15)</f>
        <v>94.720856435949074</v>
      </c>
      <c r="BCQ3" s="5">
        <f ca="1">_xlfn.NORM.INV(RAND(),'C'!$E$14,'C'!$E$15)</f>
        <v>103.8787526001024</v>
      </c>
      <c r="BCR3" s="5">
        <f ca="1">_xlfn.NORM.INV(RAND(),'C'!$E$14,'C'!$E$15)</f>
        <v>95.084420970939163</v>
      </c>
      <c r="BCS3" s="5">
        <f ca="1">_xlfn.NORM.INV(RAND(),'C'!$E$14,'C'!$E$15)</f>
        <v>91.012301865244723</v>
      </c>
      <c r="BCT3" s="5">
        <f ca="1">_xlfn.NORM.INV(RAND(),'C'!$E$14,'C'!$E$15)</f>
        <v>93.283773014791819</v>
      </c>
      <c r="BCU3" s="5">
        <f ca="1">_xlfn.NORM.INV(RAND(),'C'!$E$14,'C'!$E$15)</f>
        <v>96.84541369163847</v>
      </c>
      <c r="BCV3" s="5">
        <f ca="1">_xlfn.NORM.INV(RAND(),'C'!$E$14,'C'!$E$15)</f>
        <v>103.18956625580877</v>
      </c>
      <c r="BCW3" s="5">
        <f ca="1">_xlfn.NORM.INV(RAND(),'C'!$E$14,'C'!$E$15)</f>
        <v>99.879815210085397</v>
      </c>
      <c r="BCX3" s="5">
        <f ca="1">_xlfn.NORM.INV(RAND(),'C'!$E$14,'C'!$E$15)</f>
        <v>104.29379866301913</v>
      </c>
      <c r="BCY3" s="5">
        <f ca="1">_xlfn.NORM.INV(RAND(),'C'!$E$14,'C'!$E$15)</f>
        <v>97.573608130581917</v>
      </c>
      <c r="BCZ3" s="5">
        <f ca="1">_xlfn.NORM.INV(RAND(),'C'!$E$14,'C'!$E$15)</f>
        <v>94.967722991957743</v>
      </c>
      <c r="BDA3" s="5">
        <f ca="1">_xlfn.NORM.INV(RAND(),'C'!$E$14,'C'!$E$15)</f>
        <v>95.375568551155155</v>
      </c>
      <c r="BDB3" s="5">
        <f ca="1">_xlfn.NORM.INV(RAND(),'C'!$E$14,'C'!$E$15)</f>
        <v>103.42627355917575</v>
      </c>
      <c r="BDC3" s="5">
        <f ca="1">_xlfn.NORM.INV(RAND(),'C'!$E$14,'C'!$E$15)</f>
        <v>98.690235306511013</v>
      </c>
      <c r="BDD3" s="5">
        <f ca="1">_xlfn.NORM.INV(RAND(),'C'!$E$14,'C'!$E$15)</f>
        <v>99.164581822498278</v>
      </c>
      <c r="BDE3" s="5">
        <f ca="1">_xlfn.NORM.INV(RAND(),'C'!$E$14,'C'!$E$15)</f>
        <v>99.418824402135499</v>
      </c>
      <c r="BDF3" s="5">
        <f ca="1">_xlfn.NORM.INV(RAND(),'C'!$E$14,'C'!$E$15)</f>
        <v>94.312854288914991</v>
      </c>
      <c r="BDG3" s="5">
        <f ca="1">_xlfn.NORM.INV(RAND(),'C'!$E$14,'C'!$E$15)</f>
        <v>107.54962647973611</v>
      </c>
      <c r="BDH3" s="5">
        <f ca="1">_xlfn.NORM.INV(RAND(),'C'!$E$14,'C'!$E$15)</f>
        <v>104.27294200798575</v>
      </c>
      <c r="BDI3" s="5">
        <f ca="1">_xlfn.NORM.INV(RAND(),'C'!$E$14,'C'!$E$15)</f>
        <v>102.1596937708256</v>
      </c>
      <c r="BDJ3" s="5">
        <f ca="1">_xlfn.NORM.INV(RAND(),'C'!$E$14,'C'!$E$15)</f>
        <v>111.2549127659199</v>
      </c>
      <c r="BDK3" s="5">
        <f ca="1">_xlfn.NORM.INV(RAND(),'C'!$E$14,'C'!$E$15)</f>
        <v>93.388288525494318</v>
      </c>
      <c r="BDL3" s="5">
        <f ca="1">_xlfn.NORM.INV(RAND(),'C'!$E$14,'C'!$E$15)</f>
        <v>101.23661027746097</v>
      </c>
      <c r="BDM3" s="5">
        <f ca="1">_xlfn.NORM.INV(RAND(),'C'!$E$14,'C'!$E$15)</f>
        <v>94.391385957886499</v>
      </c>
      <c r="BDN3" s="5">
        <f ca="1">_xlfn.NORM.INV(RAND(),'C'!$E$14,'C'!$E$15)</f>
        <v>103.97894506959045</v>
      </c>
      <c r="BDO3" s="5">
        <f ca="1">_xlfn.NORM.INV(RAND(),'C'!$E$14,'C'!$E$15)</f>
        <v>104.83794491096361</v>
      </c>
      <c r="BDP3" s="5">
        <f ca="1">_xlfn.NORM.INV(RAND(),'C'!$E$14,'C'!$E$15)</f>
        <v>99.138839458403439</v>
      </c>
      <c r="BDQ3" s="5">
        <f ca="1">_xlfn.NORM.INV(RAND(),'C'!$E$14,'C'!$E$15)</f>
        <v>100.3197205817375</v>
      </c>
      <c r="BDR3" s="5">
        <f ca="1">_xlfn.NORM.INV(RAND(),'C'!$E$14,'C'!$E$15)</f>
        <v>94.716755455374383</v>
      </c>
      <c r="BDS3" s="5">
        <f ca="1">_xlfn.NORM.INV(RAND(),'C'!$E$14,'C'!$E$15)</f>
        <v>106.62795975435766</v>
      </c>
      <c r="BDT3" s="5">
        <f ca="1">_xlfn.NORM.INV(RAND(),'C'!$E$14,'C'!$E$15)</f>
        <v>100.71373993826614</v>
      </c>
      <c r="BDU3" s="5">
        <f ca="1">_xlfn.NORM.INV(RAND(),'C'!$E$14,'C'!$E$15)</f>
        <v>100.25126599756562</v>
      </c>
      <c r="BDV3" s="5">
        <f ca="1">_xlfn.NORM.INV(RAND(),'C'!$E$14,'C'!$E$15)</f>
        <v>95.924955387980461</v>
      </c>
      <c r="BDW3" s="5">
        <f ca="1">_xlfn.NORM.INV(RAND(),'C'!$E$14,'C'!$E$15)</f>
        <v>99.136570791050943</v>
      </c>
      <c r="BDX3" s="5">
        <f ca="1">_xlfn.NORM.INV(RAND(),'C'!$E$14,'C'!$E$15)</f>
        <v>104.6157815538518</v>
      </c>
      <c r="BDY3" s="5">
        <f ca="1">_xlfn.NORM.INV(RAND(),'C'!$E$14,'C'!$E$15)</f>
        <v>99.591746659631454</v>
      </c>
      <c r="BDZ3" s="5">
        <f ca="1">_xlfn.NORM.INV(RAND(),'C'!$E$14,'C'!$E$15)</f>
        <v>104.46878081911059</v>
      </c>
      <c r="BEA3" s="5">
        <f ca="1">_xlfn.NORM.INV(RAND(),'C'!$E$14,'C'!$E$15)</f>
        <v>97.959000661906956</v>
      </c>
      <c r="BEB3" s="5">
        <f ca="1">_xlfn.NORM.INV(RAND(),'C'!$E$14,'C'!$E$15)</f>
        <v>95.130244137378796</v>
      </c>
      <c r="BEC3" s="5">
        <f ca="1">_xlfn.NORM.INV(RAND(),'C'!$E$14,'C'!$E$15)</f>
        <v>99.586811467006029</v>
      </c>
      <c r="BED3" s="5">
        <f ca="1">_xlfn.NORM.INV(RAND(),'C'!$E$14,'C'!$E$15)</f>
        <v>94.284356733007911</v>
      </c>
      <c r="BEE3" s="5">
        <f ca="1">_xlfn.NORM.INV(RAND(),'C'!$E$14,'C'!$E$15)</f>
        <v>107.92707968178892</v>
      </c>
      <c r="BEF3" s="5">
        <f ca="1">_xlfn.NORM.INV(RAND(),'C'!$E$14,'C'!$E$15)</f>
        <v>99.195109875872461</v>
      </c>
      <c r="BEG3" s="5">
        <f ca="1">_xlfn.NORM.INV(RAND(),'C'!$E$14,'C'!$E$15)</f>
        <v>95.400867097347657</v>
      </c>
      <c r="BEH3" s="5">
        <f ca="1">_xlfn.NORM.INV(RAND(),'C'!$E$14,'C'!$E$15)</f>
        <v>102.96095984483057</v>
      </c>
      <c r="BEI3" s="5">
        <f ca="1">_xlfn.NORM.INV(RAND(),'C'!$E$14,'C'!$E$15)</f>
        <v>97.485911290161198</v>
      </c>
      <c r="BEJ3" s="5">
        <f ca="1">_xlfn.NORM.INV(RAND(),'C'!$E$14,'C'!$E$15)</f>
        <v>102.66361420491147</v>
      </c>
      <c r="BEK3" s="5">
        <f ca="1">_xlfn.NORM.INV(RAND(),'C'!$E$14,'C'!$E$15)</f>
        <v>98.291651538116156</v>
      </c>
      <c r="BEL3" s="5">
        <f ca="1">_xlfn.NORM.INV(RAND(),'C'!$E$14,'C'!$E$15)</f>
        <v>100.65948604528147</v>
      </c>
      <c r="BEM3" s="5">
        <f ca="1">_xlfn.NORM.INV(RAND(),'C'!$E$14,'C'!$E$15)</f>
        <v>98.71641495663269</v>
      </c>
      <c r="BEN3" s="5">
        <f ca="1">_xlfn.NORM.INV(RAND(),'C'!$E$14,'C'!$E$15)</f>
        <v>95.987357760725544</v>
      </c>
      <c r="BEO3" s="5">
        <f ca="1">_xlfn.NORM.INV(RAND(),'C'!$E$14,'C'!$E$15)</f>
        <v>101.96083148100384</v>
      </c>
      <c r="BEP3" s="5">
        <f ca="1">_xlfn.NORM.INV(RAND(),'C'!$E$14,'C'!$E$15)</f>
        <v>101.27934226729401</v>
      </c>
      <c r="BEQ3" s="5">
        <f ca="1">_xlfn.NORM.INV(RAND(),'C'!$E$14,'C'!$E$15)</f>
        <v>101.52321216069512</v>
      </c>
      <c r="BER3" s="5">
        <f ca="1">_xlfn.NORM.INV(RAND(),'C'!$E$14,'C'!$E$15)</f>
        <v>97.026852500778347</v>
      </c>
      <c r="BES3" s="5">
        <f ca="1">_xlfn.NORM.INV(RAND(),'C'!$E$14,'C'!$E$15)</f>
        <v>98.130957307836468</v>
      </c>
      <c r="BET3" s="5">
        <f ca="1">_xlfn.NORM.INV(RAND(),'C'!$E$14,'C'!$E$15)</f>
        <v>101.33856460473004</v>
      </c>
      <c r="BEU3" s="5">
        <f ca="1">_xlfn.NORM.INV(RAND(),'C'!$E$14,'C'!$E$15)</f>
        <v>93.908580385840324</v>
      </c>
      <c r="BEV3" s="5">
        <f ca="1">_xlfn.NORM.INV(RAND(),'C'!$E$14,'C'!$E$15)</f>
        <v>99.560961665984081</v>
      </c>
      <c r="BEW3" s="5">
        <f ca="1">_xlfn.NORM.INV(RAND(),'C'!$E$14,'C'!$E$15)</f>
        <v>105.18540833383366</v>
      </c>
      <c r="BEX3" s="5">
        <f ca="1">_xlfn.NORM.INV(RAND(),'C'!$E$14,'C'!$E$15)</f>
        <v>96.111612057056504</v>
      </c>
      <c r="BEY3" s="5">
        <f ca="1">_xlfn.NORM.INV(RAND(),'C'!$E$14,'C'!$E$15)</f>
        <v>101.35588115830444</v>
      </c>
      <c r="BEZ3" s="5">
        <f ca="1">_xlfn.NORM.INV(RAND(),'C'!$E$14,'C'!$E$15)</f>
        <v>95.571027827240513</v>
      </c>
      <c r="BFA3" s="5">
        <f ca="1">_xlfn.NORM.INV(RAND(),'C'!$E$14,'C'!$E$15)</f>
        <v>103.34782381185737</v>
      </c>
      <c r="BFB3" s="5">
        <f ca="1">_xlfn.NORM.INV(RAND(),'C'!$E$14,'C'!$E$15)</f>
        <v>103.79881317476151</v>
      </c>
      <c r="BFC3" s="5">
        <f ca="1">_xlfn.NORM.INV(RAND(),'C'!$E$14,'C'!$E$15)</f>
        <v>95.879812931052925</v>
      </c>
      <c r="BFD3" s="5">
        <f ca="1">_xlfn.NORM.INV(RAND(),'C'!$E$14,'C'!$E$15)</f>
        <v>107.74763814537948</v>
      </c>
      <c r="BFE3" s="5">
        <f ca="1">_xlfn.NORM.INV(RAND(),'C'!$E$14,'C'!$E$15)</f>
        <v>102.99512045118728</v>
      </c>
      <c r="BFF3" s="5">
        <f ca="1">_xlfn.NORM.INV(RAND(),'C'!$E$14,'C'!$E$15)</f>
        <v>93.198405207544937</v>
      </c>
      <c r="BFG3" s="5">
        <f ca="1">_xlfn.NORM.INV(RAND(),'C'!$E$14,'C'!$E$15)</f>
        <v>96.344243930244204</v>
      </c>
      <c r="BFH3" s="5">
        <f ca="1">_xlfn.NORM.INV(RAND(),'C'!$E$14,'C'!$E$15)</f>
        <v>109.12612285084674</v>
      </c>
      <c r="BFI3" s="5">
        <f ca="1">_xlfn.NORM.INV(RAND(),'C'!$E$14,'C'!$E$15)</f>
        <v>99.635635734883238</v>
      </c>
      <c r="BFJ3" s="5">
        <f ca="1">_xlfn.NORM.INV(RAND(),'C'!$E$14,'C'!$E$15)</f>
        <v>100.41948645727112</v>
      </c>
      <c r="BFK3" s="5">
        <f ca="1">_xlfn.NORM.INV(RAND(),'C'!$E$14,'C'!$E$15)</f>
        <v>101.71529324572013</v>
      </c>
      <c r="BFL3" s="5">
        <f ca="1">_xlfn.NORM.INV(RAND(),'C'!$E$14,'C'!$E$15)</f>
        <v>103.80082675316498</v>
      </c>
      <c r="BFM3" s="5">
        <f ca="1">_xlfn.NORM.INV(RAND(),'C'!$E$14,'C'!$E$15)</f>
        <v>100.72129162115036</v>
      </c>
      <c r="BFN3" s="5">
        <f ca="1">_xlfn.NORM.INV(RAND(),'C'!$E$14,'C'!$E$15)</f>
        <v>106.57216414066119</v>
      </c>
      <c r="BFO3" s="5">
        <f ca="1">_xlfn.NORM.INV(RAND(),'C'!$E$14,'C'!$E$15)</f>
        <v>91.094144068348413</v>
      </c>
      <c r="BFP3" s="5">
        <f ca="1">_xlfn.NORM.INV(RAND(),'C'!$E$14,'C'!$E$15)</f>
        <v>96.321762323448056</v>
      </c>
      <c r="BFQ3" s="5">
        <f ca="1">_xlfn.NORM.INV(RAND(),'C'!$E$14,'C'!$E$15)</f>
        <v>95.047655120700767</v>
      </c>
      <c r="BFR3" s="5">
        <f ca="1">_xlfn.NORM.INV(RAND(),'C'!$E$14,'C'!$E$15)</f>
        <v>100.01275518818343</v>
      </c>
      <c r="BFS3" s="5">
        <f ca="1">_xlfn.NORM.INV(RAND(),'C'!$E$14,'C'!$E$15)</f>
        <v>102.0101826365006</v>
      </c>
      <c r="BFT3" s="5">
        <f ca="1">_xlfn.NORM.INV(RAND(),'C'!$E$14,'C'!$E$15)</f>
        <v>94.506817613541784</v>
      </c>
      <c r="BFU3" s="5">
        <f ca="1">_xlfn.NORM.INV(RAND(),'C'!$E$14,'C'!$E$15)</f>
        <v>99.005035893449318</v>
      </c>
      <c r="BFV3" s="5">
        <f ca="1">_xlfn.NORM.INV(RAND(),'C'!$E$14,'C'!$E$15)</f>
        <v>105.68882521671746</v>
      </c>
      <c r="BFW3" s="5">
        <f ca="1">_xlfn.NORM.INV(RAND(),'C'!$E$14,'C'!$E$15)</f>
        <v>98.623620875859345</v>
      </c>
      <c r="BFX3" s="5">
        <f ca="1">_xlfn.NORM.INV(RAND(),'C'!$E$14,'C'!$E$15)</f>
        <v>103.89343129341256</v>
      </c>
      <c r="BFY3" s="5">
        <f ca="1">_xlfn.NORM.INV(RAND(),'C'!$E$14,'C'!$E$15)</f>
        <v>103.04220907405528</v>
      </c>
      <c r="BFZ3" s="5">
        <f ca="1">_xlfn.NORM.INV(RAND(),'C'!$E$14,'C'!$E$15)</f>
        <v>106.90036588532456</v>
      </c>
      <c r="BGA3" s="5">
        <f ca="1">_xlfn.NORM.INV(RAND(),'C'!$E$14,'C'!$E$15)</f>
        <v>98.909952453565097</v>
      </c>
      <c r="BGB3" s="5">
        <f ca="1">_xlfn.NORM.INV(RAND(),'C'!$E$14,'C'!$E$15)</f>
        <v>96.624474914213096</v>
      </c>
      <c r="BGC3" s="5">
        <f ca="1">_xlfn.NORM.INV(RAND(),'C'!$E$14,'C'!$E$15)</f>
        <v>104.49789006179151</v>
      </c>
      <c r="BGD3" s="5">
        <f ca="1">_xlfn.NORM.INV(RAND(),'C'!$E$14,'C'!$E$15)</f>
        <v>100.24575828784795</v>
      </c>
      <c r="BGE3" s="5">
        <f ca="1">_xlfn.NORM.INV(RAND(),'C'!$E$14,'C'!$E$15)</f>
        <v>88.325518964703321</v>
      </c>
      <c r="BGF3" s="5">
        <f ca="1">_xlfn.NORM.INV(RAND(),'C'!$E$14,'C'!$E$15)</f>
        <v>95.938869095636818</v>
      </c>
      <c r="BGG3" s="5">
        <f ca="1">_xlfn.NORM.INV(RAND(),'C'!$E$14,'C'!$E$15)</f>
        <v>101.97323556840179</v>
      </c>
      <c r="BGH3" s="5">
        <f ca="1">_xlfn.NORM.INV(RAND(),'C'!$E$14,'C'!$E$15)</f>
        <v>95.615930711981036</v>
      </c>
      <c r="BGI3" s="5">
        <f ca="1">_xlfn.NORM.INV(RAND(),'C'!$E$14,'C'!$E$15)</f>
        <v>99.480929633239171</v>
      </c>
      <c r="BGJ3" s="5">
        <f ca="1">_xlfn.NORM.INV(RAND(),'C'!$E$14,'C'!$E$15)</f>
        <v>106.62601753064577</v>
      </c>
      <c r="BGK3" s="5">
        <f ca="1">_xlfn.NORM.INV(RAND(),'C'!$E$14,'C'!$E$15)</f>
        <v>96.950355032048833</v>
      </c>
      <c r="BGL3" s="5">
        <f ca="1">_xlfn.NORM.INV(RAND(),'C'!$E$14,'C'!$E$15)</f>
        <v>97.145289949545742</v>
      </c>
      <c r="BGM3" s="5">
        <f ca="1">_xlfn.NORM.INV(RAND(),'C'!$E$14,'C'!$E$15)</f>
        <v>98.50605043809469</v>
      </c>
      <c r="BGN3" s="5">
        <f ca="1">_xlfn.NORM.INV(RAND(),'C'!$E$14,'C'!$E$15)</f>
        <v>95.070690386345177</v>
      </c>
      <c r="BGO3" s="5">
        <f ca="1">_xlfn.NORM.INV(RAND(),'C'!$E$14,'C'!$E$15)</f>
        <v>98.370815880228534</v>
      </c>
      <c r="BGP3" s="5">
        <f ca="1">_xlfn.NORM.INV(RAND(),'C'!$E$14,'C'!$E$15)</f>
        <v>96.83937506395624</v>
      </c>
      <c r="BGQ3" s="5">
        <f ca="1">_xlfn.NORM.INV(RAND(),'C'!$E$14,'C'!$E$15)</f>
        <v>102.49690543909824</v>
      </c>
      <c r="BGR3" s="5">
        <f ca="1">_xlfn.NORM.INV(RAND(),'C'!$E$14,'C'!$E$15)</f>
        <v>106.65457365167204</v>
      </c>
      <c r="BGS3" s="5">
        <f ca="1">_xlfn.NORM.INV(RAND(),'C'!$E$14,'C'!$E$15)</f>
        <v>99.335851984411818</v>
      </c>
      <c r="BGT3" s="5">
        <f ca="1">_xlfn.NORM.INV(RAND(),'C'!$E$14,'C'!$E$15)</f>
        <v>103.33296472497757</v>
      </c>
      <c r="BGU3" s="5">
        <f ca="1">_xlfn.NORM.INV(RAND(),'C'!$E$14,'C'!$E$15)</f>
        <v>99.281962865854837</v>
      </c>
      <c r="BGV3" s="5">
        <f ca="1">_xlfn.NORM.INV(RAND(),'C'!$E$14,'C'!$E$15)</f>
        <v>98.622449758692042</v>
      </c>
      <c r="BGW3" s="5">
        <f ca="1">_xlfn.NORM.INV(RAND(),'C'!$E$14,'C'!$E$15)</f>
        <v>103.57865638730797</v>
      </c>
      <c r="BGX3" s="5">
        <f ca="1">_xlfn.NORM.INV(RAND(),'C'!$E$14,'C'!$E$15)</f>
        <v>101.79734866206921</v>
      </c>
      <c r="BGY3" s="5">
        <f ca="1">_xlfn.NORM.INV(RAND(),'C'!$E$14,'C'!$E$15)</f>
        <v>95.80544929420401</v>
      </c>
      <c r="BGZ3" s="5">
        <f ca="1">_xlfn.NORM.INV(RAND(),'C'!$E$14,'C'!$E$15)</f>
        <v>104.7114495344377</v>
      </c>
      <c r="BHA3" s="5">
        <f ca="1">_xlfn.NORM.INV(RAND(),'C'!$E$14,'C'!$E$15)</f>
        <v>100.90519815425704</v>
      </c>
      <c r="BHB3" s="5">
        <f ca="1">_xlfn.NORM.INV(RAND(),'C'!$E$14,'C'!$E$15)</f>
        <v>104.79308364291985</v>
      </c>
      <c r="BHC3" s="5">
        <f ca="1">_xlfn.NORM.INV(RAND(),'C'!$E$14,'C'!$E$15)</f>
        <v>95.825991383725793</v>
      </c>
      <c r="BHD3" s="5">
        <f ca="1">_xlfn.NORM.INV(RAND(),'C'!$E$14,'C'!$E$15)</f>
        <v>103.09504565162896</v>
      </c>
      <c r="BHE3" s="5">
        <f ca="1">_xlfn.NORM.INV(RAND(),'C'!$E$14,'C'!$E$15)</f>
        <v>106.9343139571415</v>
      </c>
      <c r="BHF3" s="5">
        <f ca="1">_xlfn.NORM.INV(RAND(),'C'!$E$14,'C'!$E$15)</f>
        <v>104.84430004709323</v>
      </c>
      <c r="BHG3" s="5">
        <f ca="1">_xlfn.NORM.INV(RAND(),'C'!$E$14,'C'!$E$15)</f>
        <v>98.111385066816041</v>
      </c>
      <c r="BHH3" s="5">
        <f ca="1">_xlfn.NORM.INV(RAND(),'C'!$E$14,'C'!$E$15)</f>
        <v>96.529080313976124</v>
      </c>
      <c r="BHI3" s="5">
        <f ca="1">_xlfn.NORM.INV(RAND(),'C'!$E$14,'C'!$E$15)</f>
        <v>101.84350239495325</v>
      </c>
      <c r="BHJ3" s="5">
        <f ca="1">_xlfn.NORM.INV(RAND(),'C'!$E$14,'C'!$E$15)</f>
        <v>100.13646085802137</v>
      </c>
      <c r="BHK3" s="5">
        <f ca="1">_xlfn.NORM.INV(RAND(),'C'!$E$14,'C'!$E$15)</f>
        <v>104.69957413987474</v>
      </c>
      <c r="BHL3" s="5">
        <f ca="1">_xlfn.NORM.INV(RAND(),'C'!$E$14,'C'!$E$15)</f>
        <v>104.80787481383481</v>
      </c>
      <c r="BHM3" s="5">
        <f ca="1">_xlfn.NORM.INV(RAND(),'C'!$E$14,'C'!$E$15)</f>
        <v>105.54600124197204</v>
      </c>
      <c r="BHN3" s="5">
        <f ca="1">_xlfn.NORM.INV(RAND(),'C'!$E$14,'C'!$E$15)</f>
        <v>100.166735629325</v>
      </c>
      <c r="BHO3" s="5">
        <f ca="1">_xlfn.NORM.INV(RAND(),'C'!$E$14,'C'!$E$15)</f>
        <v>101.13625210500739</v>
      </c>
      <c r="BHP3" s="5">
        <f ca="1">_xlfn.NORM.INV(RAND(),'C'!$E$14,'C'!$E$15)</f>
        <v>93.549787186505327</v>
      </c>
      <c r="BHQ3" s="5">
        <f ca="1">_xlfn.NORM.INV(RAND(),'C'!$E$14,'C'!$E$15)</f>
        <v>106.28590133211496</v>
      </c>
      <c r="BHR3" s="5">
        <f ca="1">_xlfn.NORM.INV(RAND(),'C'!$E$14,'C'!$E$15)</f>
        <v>93.939952716648136</v>
      </c>
      <c r="BHS3" s="5">
        <f ca="1">_xlfn.NORM.INV(RAND(),'C'!$E$14,'C'!$E$15)</f>
        <v>96.421035179454577</v>
      </c>
      <c r="BHT3" s="5">
        <f ca="1">_xlfn.NORM.INV(RAND(),'C'!$E$14,'C'!$E$15)</f>
        <v>93.558128871087362</v>
      </c>
      <c r="BHU3" s="5">
        <f ca="1">_xlfn.NORM.INV(RAND(),'C'!$E$14,'C'!$E$15)</f>
        <v>97.978671726638069</v>
      </c>
      <c r="BHV3" s="5">
        <f ca="1">_xlfn.NORM.INV(RAND(),'C'!$E$14,'C'!$E$15)</f>
        <v>99.342311975224462</v>
      </c>
      <c r="BHW3" s="5">
        <f ca="1">_xlfn.NORM.INV(RAND(),'C'!$E$14,'C'!$E$15)</f>
        <v>102.13851366887664</v>
      </c>
      <c r="BHX3" s="5">
        <f ca="1">_xlfn.NORM.INV(RAND(),'C'!$E$14,'C'!$E$15)</f>
        <v>98.906712261621166</v>
      </c>
      <c r="BHY3" s="5">
        <f ca="1">_xlfn.NORM.INV(RAND(),'C'!$E$14,'C'!$E$15)</f>
        <v>99.168310092453368</v>
      </c>
      <c r="BHZ3" s="5">
        <f ca="1">_xlfn.NORM.INV(RAND(),'C'!$E$14,'C'!$E$15)</f>
        <v>101.76547811948898</v>
      </c>
      <c r="BIA3" s="5">
        <f ca="1">_xlfn.NORM.INV(RAND(),'C'!$E$14,'C'!$E$15)</f>
        <v>104.87080405070698</v>
      </c>
      <c r="BIB3" s="5">
        <f ca="1">_xlfn.NORM.INV(RAND(),'C'!$E$14,'C'!$E$15)</f>
        <v>100.60166630859348</v>
      </c>
      <c r="BIC3" s="5">
        <f ca="1">_xlfn.NORM.INV(RAND(),'C'!$E$14,'C'!$E$15)</f>
        <v>98.770564720192269</v>
      </c>
      <c r="BID3" s="5">
        <f ca="1">_xlfn.NORM.INV(RAND(),'C'!$E$14,'C'!$E$15)</f>
        <v>99.197059106270274</v>
      </c>
      <c r="BIE3" s="5">
        <f ca="1">_xlfn.NORM.INV(RAND(),'C'!$E$14,'C'!$E$15)</f>
        <v>97.540094461335173</v>
      </c>
      <c r="BIF3" s="5">
        <f ca="1">_xlfn.NORM.INV(RAND(),'C'!$E$14,'C'!$E$15)</f>
        <v>92.47027766889633</v>
      </c>
      <c r="BIG3" s="5">
        <f ca="1">_xlfn.NORM.INV(RAND(),'C'!$E$14,'C'!$E$15)</f>
        <v>92.146966953062886</v>
      </c>
      <c r="BIH3" s="5">
        <f ca="1">_xlfn.NORM.INV(RAND(),'C'!$E$14,'C'!$E$15)</f>
        <v>96.333236424695485</v>
      </c>
      <c r="BII3" s="5">
        <f ca="1">_xlfn.NORM.INV(RAND(),'C'!$E$14,'C'!$E$15)</f>
        <v>104.11333079880362</v>
      </c>
      <c r="BIJ3" s="5">
        <f ca="1">_xlfn.NORM.INV(RAND(),'C'!$E$14,'C'!$E$15)</f>
        <v>91.577097117557983</v>
      </c>
      <c r="BIK3" s="5">
        <f ca="1">_xlfn.NORM.INV(RAND(),'C'!$E$14,'C'!$E$15)</f>
        <v>100.01323205433893</v>
      </c>
      <c r="BIL3" s="5">
        <f ca="1">_xlfn.NORM.INV(RAND(),'C'!$E$14,'C'!$E$15)</f>
        <v>103.44353315783427</v>
      </c>
      <c r="BIM3" s="5">
        <f ca="1">_xlfn.NORM.INV(RAND(),'C'!$E$14,'C'!$E$15)</f>
        <v>88.627105097003692</v>
      </c>
      <c r="BIN3" s="5">
        <f ca="1">_xlfn.NORM.INV(RAND(),'C'!$E$14,'C'!$E$15)</f>
        <v>94.383811024089411</v>
      </c>
      <c r="BIO3" s="5">
        <f ca="1">_xlfn.NORM.INV(RAND(),'C'!$E$14,'C'!$E$15)</f>
        <v>103.46222342988278</v>
      </c>
      <c r="BIP3" s="5">
        <f ca="1">_xlfn.NORM.INV(RAND(),'C'!$E$14,'C'!$E$15)</f>
        <v>95.937956422906495</v>
      </c>
      <c r="BIQ3" s="5">
        <f ca="1">_xlfn.NORM.INV(RAND(),'C'!$E$14,'C'!$E$15)</f>
        <v>95.034638941478235</v>
      </c>
      <c r="BIR3" s="5">
        <f ca="1">_xlfn.NORM.INV(RAND(),'C'!$E$14,'C'!$E$15)</f>
        <v>103.41160512694832</v>
      </c>
      <c r="BIS3" s="5">
        <f ca="1">_xlfn.NORM.INV(RAND(),'C'!$E$14,'C'!$E$15)</f>
        <v>99.469928494147723</v>
      </c>
      <c r="BIT3" s="5">
        <f ca="1">_xlfn.NORM.INV(RAND(),'C'!$E$14,'C'!$E$15)</f>
        <v>97.504170390212948</v>
      </c>
      <c r="BIU3" s="5">
        <f ca="1">_xlfn.NORM.INV(RAND(),'C'!$E$14,'C'!$E$15)</f>
        <v>98.622371071643173</v>
      </c>
      <c r="BIV3" s="5">
        <f ca="1">_xlfn.NORM.INV(RAND(),'C'!$E$14,'C'!$E$15)</f>
        <v>98.101879273056369</v>
      </c>
      <c r="BIW3" s="5">
        <f ca="1">_xlfn.NORM.INV(RAND(),'C'!$E$14,'C'!$E$15)</f>
        <v>98.001416193861658</v>
      </c>
      <c r="BIX3" s="5">
        <f ca="1">_xlfn.NORM.INV(RAND(),'C'!$E$14,'C'!$E$15)</f>
        <v>96.658453265936885</v>
      </c>
      <c r="BIY3" s="5">
        <f ca="1">_xlfn.NORM.INV(RAND(),'C'!$E$14,'C'!$E$15)</f>
        <v>95.74888280799513</v>
      </c>
      <c r="BIZ3" s="5">
        <f ca="1">_xlfn.NORM.INV(RAND(),'C'!$E$14,'C'!$E$15)</f>
        <v>106.98765493059564</v>
      </c>
      <c r="BJA3" s="5">
        <f ca="1">_xlfn.NORM.INV(RAND(),'C'!$E$14,'C'!$E$15)</f>
        <v>100.97153811900012</v>
      </c>
      <c r="BJB3" s="5">
        <f ca="1">_xlfn.NORM.INV(RAND(),'C'!$E$14,'C'!$E$15)</f>
        <v>97.013078467840757</v>
      </c>
      <c r="BJC3" s="5">
        <f ca="1">_xlfn.NORM.INV(RAND(),'C'!$E$14,'C'!$E$15)</f>
        <v>99.038085670117411</v>
      </c>
      <c r="BJD3" s="5">
        <f ca="1">_xlfn.NORM.INV(RAND(),'C'!$E$14,'C'!$E$15)</f>
        <v>94.270460444112658</v>
      </c>
      <c r="BJE3" s="5">
        <f ca="1">_xlfn.NORM.INV(RAND(),'C'!$E$14,'C'!$E$15)</f>
        <v>101.10073924035648</v>
      </c>
      <c r="BJF3" s="5">
        <f ca="1">_xlfn.NORM.INV(RAND(),'C'!$E$14,'C'!$E$15)</f>
        <v>103.14894393649884</v>
      </c>
      <c r="BJG3" s="5">
        <f ca="1">_xlfn.NORM.INV(RAND(),'C'!$E$14,'C'!$E$15)</f>
        <v>98.535301078866709</v>
      </c>
      <c r="BJH3" s="5">
        <f ca="1">_xlfn.NORM.INV(RAND(),'C'!$E$14,'C'!$E$15)</f>
        <v>102.23674444891493</v>
      </c>
      <c r="BJI3" s="5">
        <f ca="1">_xlfn.NORM.INV(RAND(),'C'!$E$14,'C'!$E$15)</f>
        <v>96.38708656877489</v>
      </c>
      <c r="BJJ3" s="5">
        <f ca="1">_xlfn.NORM.INV(RAND(),'C'!$E$14,'C'!$E$15)</f>
        <v>97.396703518137329</v>
      </c>
      <c r="BJK3" s="5">
        <f ca="1">_xlfn.NORM.INV(RAND(),'C'!$E$14,'C'!$E$15)</f>
        <v>100.91928025912041</v>
      </c>
      <c r="BJL3" s="5">
        <f ca="1">_xlfn.NORM.INV(RAND(),'C'!$E$14,'C'!$E$15)</f>
        <v>90.989780321735367</v>
      </c>
      <c r="BJM3" s="5">
        <f ca="1">_xlfn.NORM.INV(RAND(),'C'!$E$14,'C'!$E$15)</f>
        <v>97.972330538761568</v>
      </c>
      <c r="BJN3" s="5">
        <f ca="1">_xlfn.NORM.INV(RAND(),'C'!$E$14,'C'!$E$15)</f>
        <v>92.511113510046059</v>
      </c>
      <c r="BJO3" s="5">
        <f ca="1">_xlfn.NORM.INV(RAND(),'C'!$E$14,'C'!$E$15)</f>
        <v>101.82014100700964</v>
      </c>
      <c r="BJP3" s="5">
        <f ca="1">_xlfn.NORM.INV(RAND(),'C'!$E$14,'C'!$E$15)</f>
        <v>98.776021440013338</v>
      </c>
      <c r="BJQ3" s="5">
        <f ca="1">_xlfn.NORM.INV(RAND(),'C'!$E$14,'C'!$E$15)</f>
        <v>98.556055233305443</v>
      </c>
      <c r="BJR3" s="5">
        <f ca="1">_xlfn.NORM.INV(RAND(),'C'!$E$14,'C'!$E$15)</f>
        <v>103.27133737317928</v>
      </c>
      <c r="BJS3" s="5">
        <f ca="1">_xlfn.NORM.INV(RAND(),'C'!$E$14,'C'!$E$15)</f>
        <v>96.238996575947255</v>
      </c>
      <c r="BJT3" s="5">
        <f ca="1">_xlfn.NORM.INV(RAND(),'C'!$E$14,'C'!$E$15)</f>
        <v>94.028571629191006</v>
      </c>
      <c r="BJU3" s="5">
        <f ca="1">_xlfn.NORM.INV(RAND(),'C'!$E$14,'C'!$E$15)</f>
        <v>92.844476481968286</v>
      </c>
      <c r="BJV3" s="5">
        <f ca="1">_xlfn.NORM.INV(RAND(),'C'!$E$14,'C'!$E$15)</f>
        <v>96.922884053254037</v>
      </c>
      <c r="BJW3" s="5">
        <f ca="1">_xlfn.NORM.INV(RAND(),'C'!$E$14,'C'!$E$15)</f>
        <v>99.351759068022233</v>
      </c>
      <c r="BJX3" s="5">
        <f ca="1">_xlfn.NORM.INV(RAND(),'C'!$E$14,'C'!$E$15)</f>
        <v>98.938104494662923</v>
      </c>
      <c r="BJY3" s="5">
        <f ca="1">_xlfn.NORM.INV(RAND(),'C'!$E$14,'C'!$E$15)</f>
        <v>99.285477103639806</v>
      </c>
      <c r="BJZ3" s="5">
        <f ca="1">_xlfn.NORM.INV(RAND(),'C'!$E$14,'C'!$E$15)</f>
        <v>103.6977326725187</v>
      </c>
      <c r="BKA3" s="5">
        <f ca="1">_xlfn.NORM.INV(RAND(),'C'!$E$14,'C'!$E$15)</f>
        <v>97.242160628371366</v>
      </c>
      <c r="BKB3" s="5">
        <f ca="1">_xlfn.NORM.INV(RAND(),'C'!$E$14,'C'!$E$15)</f>
        <v>100.30754728194836</v>
      </c>
      <c r="BKC3" s="5">
        <f ca="1">_xlfn.NORM.INV(RAND(),'C'!$E$14,'C'!$E$15)</f>
        <v>99.568214432749969</v>
      </c>
      <c r="BKD3" s="5">
        <f ca="1">_xlfn.NORM.INV(RAND(),'C'!$E$14,'C'!$E$15)</f>
        <v>98.838607451809295</v>
      </c>
      <c r="BKE3" s="5">
        <f ca="1">_xlfn.NORM.INV(RAND(),'C'!$E$14,'C'!$E$15)</f>
        <v>94.455922729376482</v>
      </c>
      <c r="BKF3" s="5">
        <f ca="1">_xlfn.NORM.INV(RAND(),'C'!$E$14,'C'!$E$15)</f>
        <v>99.389393426566457</v>
      </c>
      <c r="BKG3" s="5">
        <f ca="1">_xlfn.NORM.INV(RAND(),'C'!$E$14,'C'!$E$15)</f>
        <v>98.518358006311971</v>
      </c>
      <c r="BKH3" s="5">
        <f ca="1">_xlfn.NORM.INV(RAND(),'C'!$E$14,'C'!$E$15)</f>
        <v>92.48860092443492</v>
      </c>
      <c r="BKI3" s="5">
        <f ca="1">_xlfn.NORM.INV(RAND(),'C'!$E$14,'C'!$E$15)</f>
        <v>106.51633650983717</v>
      </c>
      <c r="BKJ3" s="5">
        <f ca="1">_xlfn.NORM.INV(RAND(),'C'!$E$14,'C'!$E$15)</f>
        <v>102.10215430269119</v>
      </c>
      <c r="BKK3" s="5">
        <f ca="1">_xlfn.NORM.INV(RAND(),'C'!$E$14,'C'!$E$15)</f>
        <v>93.8902078949138</v>
      </c>
      <c r="BKL3" s="5">
        <f ca="1">_xlfn.NORM.INV(RAND(),'C'!$E$14,'C'!$E$15)</f>
        <v>100.95756226372824</v>
      </c>
      <c r="BKM3" s="5">
        <f ca="1">_xlfn.NORM.INV(RAND(),'C'!$E$14,'C'!$E$15)</f>
        <v>97.319131333668636</v>
      </c>
      <c r="BKN3" s="5">
        <f ca="1">_xlfn.NORM.INV(RAND(),'C'!$E$14,'C'!$E$15)</f>
        <v>104.6507565576844</v>
      </c>
      <c r="BKO3" s="5">
        <f ca="1">_xlfn.NORM.INV(RAND(),'C'!$E$14,'C'!$E$15)</f>
        <v>105.17370659054455</v>
      </c>
      <c r="BKP3" s="5">
        <f ca="1">_xlfn.NORM.INV(RAND(),'C'!$E$14,'C'!$E$15)</f>
        <v>99.035201599926594</v>
      </c>
      <c r="BKQ3" s="5">
        <f ca="1">_xlfn.NORM.INV(RAND(),'C'!$E$14,'C'!$E$15)</f>
        <v>96.393384622266694</v>
      </c>
      <c r="BKR3" s="5">
        <f ca="1">_xlfn.NORM.INV(RAND(),'C'!$E$14,'C'!$E$15)</f>
        <v>102.96548759071371</v>
      </c>
      <c r="BKS3" s="5">
        <f ca="1">_xlfn.NORM.INV(RAND(),'C'!$E$14,'C'!$E$15)</f>
        <v>102.61721029796675</v>
      </c>
      <c r="BKT3" s="5">
        <f ca="1">_xlfn.NORM.INV(RAND(),'C'!$E$14,'C'!$E$15)</f>
        <v>96.537656777109561</v>
      </c>
      <c r="BKU3" s="5">
        <f ca="1">_xlfn.NORM.INV(RAND(),'C'!$E$14,'C'!$E$15)</f>
        <v>95.581231006929158</v>
      </c>
      <c r="BKV3" s="5">
        <f ca="1">_xlfn.NORM.INV(RAND(),'C'!$E$14,'C'!$E$15)</f>
        <v>100.45888571919514</v>
      </c>
      <c r="BKW3" s="5">
        <f ca="1">_xlfn.NORM.INV(RAND(),'C'!$E$14,'C'!$E$15)</f>
        <v>96.498244567983718</v>
      </c>
      <c r="BKX3" s="5">
        <f ca="1">_xlfn.NORM.INV(RAND(),'C'!$E$14,'C'!$E$15)</f>
        <v>96.318768625012382</v>
      </c>
      <c r="BKY3" s="5">
        <f ca="1">_xlfn.NORM.INV(RAND(),'C'!$E$14,'C'!$E$15)</f>
        <v>98.560535349227337</v>
      </c>
      <c r="BKZ3" s="5">
        <f ca="1">_xlfn.NORM.INV(RAND(),'C'!$E$14,'C'!$E$15)</f>
        <v>107.39359559055212</v>
      </c>
      <c r="BLA3" s="5">
        <f ca="1">_xlfn.NORM.INV(RAND(),'C'!$E$14,'C'!$E$15)</f>
        <v>99.657206231986095</v>
      </c>
      <c r="BLB3" s="5">
        <f ca="1">_xlfn.NORM.INV(RAND(),'C'!$E$14,'C'!$E$15)</f>
        <v>101.98624032653484</v>
      </c>
      <c r="BLC3" s="5">
        <f ca="1">_xlfn.NORM.INV(RAND(),'C'!$E$14,'C'!$E$15)</f>
        <v>99.003609621591622</v>
      </c>
      <c r="BLD3" s="5">
        <f ca="1">_xlfn.NORM.INV(RAND(),'C'!$E$14,'C'!$E$15)</f>
        <v>98.958540596775094</v>
      </c>
      <c r="BLE3" s="5">
        <f ca="1">_xlfn.NORM.INV(RAND(),'C'!$E$14,'C'!$E$15)</f>
        <v>96.859318200337597</v>
      </c>
      <c r="BLF3" s="5">
        <f ca="1">_xlfn.NORM.INV(RAND(),'C'!$E$14,'C'!$E$15)</f>
        <v>96.93729008723254</v>
      </c>
      <c r="BLG3" s="5">
        <f ca="1">_xlfn.NORM.INV(RAND(),'C'!$E$14,'C'!$E$15)</f>
        <v>95.192511326888336</v>
      </c>
      <c r="BLH3" s="5">
        <f ca="1">_xlfn.NORM.INV(RAND(),'C'!$E$14,'C'!$E$15)</f>
        <v>98.541809681513357</v>
      </c>
      <c r="BLI3" s="5">
        <f ca="1">_xlfn.NORM.INV(RAND(),'C'!$E$14,'C'!$E$15)</f>
        <v>98.996597658124372</v>
      </c>
      <c r="BLJ3" s="5">
        <f ca="1">_xlfn.NORM.INV(RAND(),'C'!$E$14,'C'!$E$15)</f>
        <v>99.937384685452145</v>
      </c>
      <c r="BLK3" s="5">
        <f ca="1">_xlfn.NORM.INV(RAND(),'C'!$E$14,'C'!$E$15)</f>
        <v>105.39042915729362</v>
      </c>
      <c r="BLL3" s="5">
        <f ca="1">_xlfn.NORM.INV(RAND(),'C'!$E$14,'C'!$E$15)</f>
        <v>100.31978939595434</v>
      </c>
      <c r="BLM3" s="5">
        <f ca="1">_xlfn.NORM.INV(RAND(),'C'!$E$14,'C'!$E$15)</f>
        <v>100.60493502088418</v>
      </c>
      <c r="BLN3" s="5">
        <f ca="1">_xlfn.NORM.INV(RAND(),'C'!$E$14,'C'!$E$15)</f>
        <v>107.19044449238859</v>
      </c>
      <c r="BLO3" s="5">
        <f ca="1">_xlfn.NORM.INV(RAND(),'C'!$E$14,'C'!$E$15)</f>
        <v>101.545888322783</v>
      </c>
      <c r="BLP3" s="5">
        <f ca="1">_xlfn.NORM.INV(RAND(),'C'!$E$14,'C'!$E$15)</f>
        <v>99.681725371363356</v>
      </c>
      <c r="BLQ3" s="5">
        <f ca="1">_xlfn.NORM.INV(RAND(),'C'!$E$14,'C'!$E$15)</f>
        <v>104.44909362340555</v>
      </c>
      <c r="BLR3" s="5">
        <f ca="1">_xlfn.NORM.INV(RAND(),'C'!$E$14,'C'!$E$15)</f>
        <v>94.887020157218942</v>
      </c>
      <c r="BLS3" s="5">
        <f ca="1">_xlfn.NORM.INV(RAND(),'C'!$E$14,'C'!$E$15)</f>
        <v>98.220659385857687</v>
      </c>
      <c r="BLT3" s="5">
        <f ca="1">_xlfn.NORM.INV(RAND(),'C'!$E$14,'C'!$E$15)</f>
        <v>102.72425761453559</v>
      </c>
      <c r="BLU3" s="5">
        <f ca="1">_xlfn.NORM.INV(RAND(),'C'!$E$14,'C'!$E$15)</f>
        <v>99.329658821297897</v>
      </c>
      <c r="BLV3" s="5">
        <f ca="1">_xlfn.NORM.INV(RAND(),'C'!$E$14,'C'!$E$15)</f>
        <v>102.28698207100621</v>
      </c>
      <c r="BLW3" s="5">
        <f ca="1">_xlfn.NORM.INV(RAND(),'C'!$E$14,'C'!$E$15)</f>
        <v>100.71300457704879</v>
      </c>
      <c r="BLX3" s="5">
        <f ca="1">_xlfn.NORM.INV(RAND(),'C'!$E$14,'C'!$E$15)</f>
        <v>97.68733133545696</v>
      </c>
      <c r="BLY3" s="5">
        <f ca="1">_xlfn.NORM.INV(RAND(),'C'!$E$14,'C'!$E$15)</f>
        <v>99.871312105460717</v>
      </c>
      <c r="BLZ3" s="5">
        <f ca="1">_xlfn.NORM.INV(RAND(),'C'!$E$14,'C'!$E$15)</f>
        <v>106.35933965836006</v>
      </c>
      <c r="BMA3" s="5">
        <f ca="1">_xlfn.NORM.INV(RAND(),'C'!$E$14,'C'!$E$15)</f>
        <v>98.996602554033601</v>
      </c>
      <c r="BMB3" s="5">
        <f ca="1">_xlfn.NORM.INV(RAND(),'C'!$E$14,'C'!$E$15)</f>
        <v>100.20735151857643</v>
      </c>
      <c r="BMC3" s="5">
        <f ca="1">_xlfn.NORM.INV(RAND(),'C'!$E$14,'C'!$E$15)</f>
        <v>102.30787673528793</v>
      </c>
      <c r="BMD3" s="5">
        <f ca="1">_xlfn.NORM.INV(RAND(),'C'!$E$14,'C'!$E$15)</f>
        <v>100.69457711922233</v>
      </c>
      <c r="BME3" s="5">
        <f ca="1">_xlfn.NORM.INV(RAND(),'C'!$E$14,'C'!$E$15)</f>
        <v>102.28253011228929</v>
      </c>
      <c r="BMF3" s="5">
        <f ca="1">_xlfn.NORM.INV(RAND(),'C'!$E$14,'C'!$E$15)</f>
        <v>101.82753113054893</v>
      </c>
      <c r="BMG3" s="5">
        <f ca="1">_xlfn.NORM.INV(RAND(),'C'!$E$14,'C'!$E$15)</f>
        <v>104.201304984093</v>
      </c>
      <c r="BMH3" s="5">
        <f ca="1">_xlfn.NORM.INV(RAND(),'C'!$E$14,'C'!$E$15)</f>
        <v>109.35620054881109</v>
      </c>
      <c r="BMI3" s="5">
        <f ca="1">_xlfn.NORM.INV(RAND(),'C'!$E$14,'C'!$E$15)</f>
        <v>103.62137354413034</v>
      </c>
      <c r="BMJ3" s="5">
        <f ca="1">_xlfn.NORM.INV(RAND(),'C'!$E$14,'C'!$E$15)</f>
        <v>100.50597300717304</v>
      </c>
      <c r="BMK3" s="5">
        <f ca="1">_xlfn.NORM.INV(RAND(),'C'!$E$14,'C'!$E$15)</f>
        <v>109.22946433332709</v>
      </c>
      <c r="BML3" s="5">
        <f ca="1">_xlfn.NORM.INV(RAND(),'C'!$E$14,'C'!$E$15)</f>
        <v>103.89997602720349</v>
      </c>
      <c r="BMM3" s="5">
        <f ca="1">_xlfn.NORM.INV(RAND(),'C'!$E$14,'C'!$E$15)</f>
        <v>97.461045794030738</v>
      </c>
      <c r="BMN3" s="5">
        <f ca="1">_xlfn.NORM.INV(RAND(),'C'!$E$14,'C'!$E$15)</f>
        <v>103.6722516675232</v>
      </c>
      <c r="BMO3" s="5">
        <f ca="1">_xlfn.NORM.INV(RAND(),'C'!$E$14,'C'!$E$15)</f>
        <v>106.01155185883873</v>
      </c>
      <c r="BMP3" s="5">
        <f ca="1">_xlfn.NORM.INV(RAND(),'C'!$E$14,'C'!$E$15)</f>
        <v>99.901647890263703</v>
      </c>
      <c r="BMQ3" s="5">
        <f ca="1">_xlfn.NORM.INV(RAND(),'C'!$E$14,'C'!$E$15)</f>
        <v>101.73342403246747</v>
      </c>
      <c r="BMR3" s="5">
        <f ca="1">_xlfn.NORM.INV(RAND(),'C'!$E$14,'C'!$E$15)</f>
        <v>98.375147382110029</v>
      </c>
      <c r="BMS3" s="5">
        <f ca="1">_xlfn.NORM.INV(RAND(),'C'!$E$14,'C'!$E$15)</f>
        <v>107.65604923176936</v>
      </c>
      <c r="BMT3" s="5">
        <f ca="1">_xlfn.NORM.INV(RAND(),'C'!$E$14,'C'!$E$15)</f>
        <v>102.30556025454351</v>
      </c>
      <c r="BMU3" s="5">
        <f ca="1">_xlfn.NORM.INV(RAND(),'C'!$E$14,'C'!$E$15)</f>
        <v>105.11961291757751</v>
      </c>
      <c r="BMV3" s="5">
        <f ca="1">_xlfn.NORM.INV(RAND(),'C'!$E$14,'C'!$E$15)</f>
        <v>104.00557250021764</v>
      </c>
      <c r="BMW3" s="5">
        <f ca="1">_xlfn.NORM.INV(RAND(),'C'!$E$14,'C'!$E$15)</f>
        <v>100.30333743651424</v>
      </c>
      <c r="BMX3" s="5">
        <f ca="1">_xlfn.NORM.INV(RAND(),'C'!$E$14,'C'!$E$15)</f>
        <v>93.275538109005225</v>
      </c>
      <c r="BMY3" s="5">
        <f ca="1">_xlfn.NORM.INV(RAND(),'C'!$E$14,'C'!$E$15)</f>
        <v>93.457029218771368</v>
      </c>
      <c r="BMZ3" s="5">
        <f ca="1">_xlfn.NORM.INV(RAND(),'C'!$E$14,'C'!$E$15)</f>
        <v>102.56610627962924</v>
      </c>
      <c r="BNA3" s="5">
        <f ca="1">_xlfn.NORM.INV(RAND(),'C'!$E$14,'C'!$E$15)</f>
        <v>105.2419027301047</v>
      </c>
      <c r="BNB3" s="5">
        <f ca="1">_xlfn.NORM.INV(RAND(),'C'!$E$14,'C'!$E$15)</f>
        <v>101.89576035130567</v>
      </c>
      <c r="BNC3" s="5">
        <f ca="1">_xlfn.NORM.INV(RAND(),'C'!$E$14,'C'!$E$15)</f>
        <v>102.50576323803895</v>
      </c>
      <c r="BND3" s="5">
        <f ca="1">_xlfn.NORM.INV(RAND(),'C'!$E$14,'C'!$E$15)</f>
        <v>100.03642472329804</v>
      </c>
      <c r="BNE3" s="5">
        <f ca="1">_xlfn.NORM.INV(RAND(),'C'!$E$14,'C'!$E$15)</f>
        <v>102.04175212187671</v>
      </c>
      <c r="BNF3" s="5">
        <f ca="1">_xlfn.NORM.INV(RAND(),'C'!$E$14,'C'!$E$15)</f>
        <v>99.498096600616933</v>
      </c>
      <c r="BNG3" s="5">
        <f ca="1">_xlfn.NORM.INV(RAND(),'C'!$E$14,'C'!$E$15)</f>
        <v>92.971601665380888</v>
      </c>
      <c r="BNH3" s="5">
        <f ca="1">_xlfn.NORM.INV(RAND(),'C'!$E$14,'C'!$E$15)</f>
        <v>99.198195471776287</v>
      </c>
      <c r="BNI3" s="5">
        <f ca="1">_xlfn.NORM.INV(RAND(),'C'!$E$14,'C'!$E$15)</f>
        <v>93.72143212596059</v>
      </c>
      <c r="BNJ3" s="5">
        <f ca="1">_xlfn.NORM.INV(RAND(),'C'!$E$14,'C'!$E$15)</f>
        <v>92.919068194670075</v>
      </c>
      <c r="BNK3" s="5">
        <f ca="1">_xlfn.NORM.INV(RAND(),'C'!$E$14,'C'!$E$15)</f>
        <v>96.42322452793934</v>
      </c>
      <c r="BNL3" s="5">
        <f ca="1">_xlfn.NORM.INV(RAND(),'C'!$E$14,'C'!$E$15)</f>
        <v>99.80901579297371</v>
      </c>
      <c r="BNM3" s="5">
        <f ca="1">_xlfn.NORM.INV(RAND(),'C'!$E$14,'C'!$E$15)</f>
        <v>93.614003206724945</v>
      </c>
      <c r="BNN3" s="5">
        <f ca="1">_xlfn.NORM.INV(RAND(),'C'!$E$14,'C'!$E$15)</f>
        <v>102.88409060537296</v>
      </c>
      <c r="BNO3" s="5">
        <f ca="1">_xlfn.NORM.INV(RAND(),'C'!$E$14,'C'!$E$15)</f>
        <v>96.597099393010438</v>
      </c>
      <c r="BNP3" s="5">
        <f ca="1">_xlfn.NORM.INV(RAND(),'C'!$E$14,'C'!$E$15)</f>
        <v>104.6356812840652</v>
      </c>
      <c r="BNQ3" s="5">
        <f ca="1">_xlfn.NORM.INV(RAND(),'C'!$E$14,'C'!$E$15)</f>
        <v>97.508142141078409</v>
      </c>
      <c r="BNR3" s="5">
        <f ca="1">_xlfn.NORM.INV(RAND(),'C'!$E$14,'C'!$E$15)</f>
        <v>103.99000992755222</v>
      </c>
      <c r="BNS3" s="5">
        <f ca="1">_xlfn.NORM.INV(RAND(),'C'!$E$14,'C'!$E$15)</f>
        <v>101.61650195022378</v>
      </c>
      <c r="BNT3" s="5">
        <f ca="1">_xlfn.NORM.INV(RAND(),'C'!$E$14,'C'!$E$15)</f>
        <v>95.019521389129324</v>
      </c>
      <c r="BNU3" s="5">
        <f ca="1">_xlfn.NORM.INV(RAND(),'C'!$E$14,'C'!$E$15)</f>
        <v>100.48567845181653</v>
      </c>
      <c r="BNV3" s="5">
        <f ca="1">_xlfn.NORM.INV(RAND(),'C'!$E$14,'C'!$E$15)</f>
        <v>103.49464156013435</v>
      </c>
      <c r="BNW3" s="5">
        <f ca="1">_xlfn.NORM.INV(RAND(),'C'!$E$14,'C'!$E$15)</f>
        <v>107.04993332576547</v>
      </c>
      <c r="BNX3" s="5">
        <f ca="1">_xlfn.NORM.INV(RAND(),'C'!$E$14,'C'!$E$15)</f>
        <v>99.94394069406566</v>
      </c>
      <c r="BNY3" s="5">
        <f ca="1">_xlfn.NORM.INV(RAND(),'C'!$E$14,'C'!$E$15)</f>
        <v>103.04431743249657</v>
      </c>
      <c r="BNZ3" s="5">
        <f ca="1">_xlfn.NORM.INV(RAND(),'C'!$E$14,'C'!$E$15)</f>
        <v>94.526946573807493</v>
      </c>
      <c r="BOA3" s="5">
        <f ca="1">_xlfn.NORM.INV(RAND(),'C'!$E$14,'C'!$E$15)</f>
        <v>93.736335269248912</v>
      </c>
      <c r="BOB3" s="5">
        <f ca="1">_xlfn.NORM.INV(RAND(),'C'!$E$14,'C'!$E$15)</f>
        <v>97.638491876086277</v>
      </c>
      <c r="BOC3" s="5">
        <f ca="1">_xlfn.NORM.INV(RAND(),'C'!$E$14,'C'!$E$15)</f>
        <v>96.099195727458564</v>
      </c>
      <c r="BOD3" s="5">
        <f ca="1">_xlfn.NORM.INV(RAND(),'C'!$E$14,'C'!$E$15)</f>
        <v>96.160209137475704</v>
      </c>
      <c r="BOE3" s="5">
        <f ca="1">_xlfn.NORM.INV(RAND(),'C'!$E$14,'C'!$E$15)</f>
        <v>97.042724805997565</v>
      </c>
      <c r="BOF3" s="5">
        <f ca="1">_xlfn.NORM.INV(RAND(),'C'!$E$14,'C'!$E$15)</f>
        <v>100.12561973252825</v>
      </c>
      <c r="BOG3" s="5">
        <f ca="1">_xlfn.NORM.INV(RAND(),'C'!$E$14,'C'!$E$15)</f>
        <v>98.609131668168203</v>
      </c>
      <c r="BOH3" s="5">
        <f ca="1">_xlfn.NORM.INV(RAND(),'C'!$E$14,'C'!$E$15)</f>
        <v>97.287027200469126</v>
      </c>
      <c r="BOI3" s="5">
        <f ca="1">_xlfn.NORM.INV(RAND(),'C'!$E$14,'C'!$E$15)</f>
        <v>99.263263028802868</v>
      </c>
      <c r="BOJ3" s="5">
        <f ca="1">_xlfn.NORM.INV(RAND(),'C'!$E$14,'C'!$E$15)</f>
        <v>99.274693415893509</v>
      </c>
      <c r="BOK3" s="5">
        <f ca="1">_xlfn.NORM.INV(RAND(),'C'!$E$14,'C'!$E$15)</f>
        <v>102.8436985439035</v>
      </c>
      <c r="BOL3" s="5">
        <f ca="1">_xlfn.NORM.INV(RAND(),'C'!$E$14,'C'!$E$15)</f>
        <v>98.386990305437877</v>
      </c>
      <c r="BOM3" s="5">
        <f ca="1">_xlfn.NORM.INV(RAND(),'C'!$E$14,'C'!$E$15)</f>
        <v>95.143405164644321</v>
      </c>
      <c r="BON3" s="5">
        <f ca="1">_xlfn.NORM.INV(RAND(),'C'!$E$14,'C'!$E$15)</f>
        <v>98.74033753377293</v>
      </c>
      <c r="BOO3" s="5">
        <f ca="1">_xlfn.NORM.INV(RAND(),'C'!$E$14,'C'!$E$15)</f>
        <v>102.52214290559698</v>
      </c>
      <c r="BOP3" s="5">
        <f ca="1">_xlfn.NORM.INV(RAND(),'C'!$E$14,'C'!$E$15)</f>
        <v>99.123935884538312</v>
      </c>
      <c r="BOQ3" s="5">
        <f ca="1">_xlfn.NORM.INV(RAND(),'C'!$E$14,'C'!$E$15)</f>
        <v>99.078049654763049</v>
      </c>
      <c r="BOR3" s="5">
        <f ca="1">_xlfn.NORM.INV(RAND(),'C'!$E$14,'C'!$E$15)</f>
        <v>104.61009315038456</v>
      </c>
      <c r="BOS3" s="5">
        <f ca="1">_xlfn.NORM.INV(RAND(),'C'!$E$14,'C'!$E$15)</f>
        <v>100.06081884746524</v>
      </c>
      <c r="BOT3" s="5">
        <f ca="1">_xlfn.NORM.INV(RAND(),'C'!$E$14,'C'!$E$15)</f>
        <v>102.86651484927717</v>
      </c>
      <c r="BOU3" s="5">
        <f ca="1">_xlfn.NORM.INV(RAND(),'C'!$E$14,'C'!$E$15)</f>
        <v>98.638989816064111</v>
      </c>
      <c r="BOV3" s="5">
        <f ca="1">_xlfn.NORM.INV(RAND(),'C'!$E$14,'C'!$E$15)</f>
        <v>96.481073499160061</v>
      </c>
      <c r="BOW3" s="5">
        <f ca="1">_xlfn.NORM.INV(RAND(),'C'!$E$14,'C'!$E$15)</f>
        <v>100.31343734089771</v>
      </c>
      <c r="BOX3" s="5">
        <f ca="1">_xlfn.NORM.INV(RAND(),'C'!$E$14,'C'!$E$15)</f>
        <v>97.196140429784478</v>
      </c>
      <c r="BOY3" s="5">
        <f ca="1">_xlfn.NORM.INV(RAND(),'C'!$E$14,'C'!$E$15)</f>
        <v>97.370579603272915</v>
      </c>
      <c r="BOZ3" s="5">
        <f ca="1">_xlfn.NORM.INV(RAND(),'C'!$E$14,'C'!$E$15)</f>
        <v>94.76916142142035</v>
      </c>
      <c r="BPA3" s="5">
        <f ca="1">_xlfn.NORM.INV(RAND(),'C'!$E$14,'C'!$E$15)</f>
        <v>102.87508811713312</v>
      </c>
      <c r="BPB3" s="5">
        <f ca="1">_xlfn.NORM.INV(RAND(),'C'!$E$14,'C'!$E$15)</f>
        <v>96.577284451702141</v>
      </c>
      <c r="BPC3" s="5">
        <f ca="1">_xlfn.NORM.INV(RAND(),'C'!$E$14,'C'!$E$15)</f>
        <v>99.345159108051007</v>
      </c>
      <c r="BPD3" s="5">
        <f ca="1">_xlfn.NORM.INV(RAND(),'C'!$E$14,'C'!$E$15)</f>
        <v>104.77206770580202</v>
      </c>
      <c r="BPE3" s="5">
        <f ca="1">_xlfn.NORM.INV(RAND(),'C'!$E$14,'C'!$E$15)</f>
        <v>101.92915679312422</v>
      </c>
      <c r="BPF3" s="5">
        <f ca="1">_xlfn.NORM.INV(RAND(),'C'!$E$14,'C'!$E$15)</f>
        <v>98.276985384825863</v>
      </c>
      <c r="BPG3" s="5">
        <f ca="1">_xlfn.NORM.INV(RAND(),'C'!$E$14,'C'!$E$15)</f>
        <v>91.659058968513079</v>
      </c>
      <c r="BPH3" s="5">
        <f ca="1">_xlfn.NORM.INV(RAND(),'C'!$E$14,'C'!$E$15)</f>
        <v>102.53157099142882</v>
      </c>
      <c r="BPI3" s="5">
        <f ca="1">_xlfn.NORM.INV(RAND(),'C'!$E$14,'C'!$E$15)</f>
        <v>100.80015953228313</v>
      </c>
      <c r="BPJ3" s="5">
        <f ca="1">_xlfn.NORM.INV(RAND(),'C'!$E$14,'C'!$E$15)</f>
        <v>98.650124007068058</v>
      </c>
      <c r="BPK3" s="5">
        <f ca="1">_xlfn.NORM.INV(RAND(),'C'!$E$14,'C'!$E$15)</f>
        <v>97.156934067320563</v>
      </c>
      <c r="BPL3" s="5">
        <f ca="1">_xlfn.NORM.INV(RAND(),'C'!$E$14,'C'!$E$15)</f>
        <v>98.517851684830973</v>
      </c>
      <c r="BPM3" s="5">
        <f ca="1">_xlfn.NORM.INV(RAND(),'C'!$E$14,'C'!$E$15)</f>
        <v>101.87231519914906</v>
      </c>
      <c r="BPN3" s="5">
        <f ca="1">_xlfn.NORM.INV(RAND(),'C'!$E$14,'C'!$E$15)</f>
        <v>94.46389381969999</v>
      </c>
      <c r="BPO3" s="5">
        <f ca="1">_xlfn.NORM.INV(RAND(),'C'!$E$14,'C'!$E$15)</f>
        <v>101.84960887403064</v>
      </c>
      <c r="BPP3" s="5">
        <f ca="1">_xlfn.NORM.INV(RAND(),'C'!$E$14,'C'!$E$15)</f>
        <v>94.276768530099076</v>
      </c>
      <c r="BPQ3" s="5">
        <f ca="1">_xlfn.NORM.INV(RAND(),'C'!$E$14,'C'!$E$15)</f>
        <v>96.261258705875179</v>
      </c>
      <c r="BPR3" s="5">
        <f ca="1">_xlfn.NORM.INV(RAND(),'C'!$E$14,'C'!$E$15)</f>
        <v>102.41610372013892</v>
      </c>
      <c r="BPS3" s="5">
        <f ca="1">_xlfn.NORM.INV(RAND(),'C'!$E$14,'C'!$E$15)</f>
        <v>102.79932743906569</v>
      </c>
      <c r="BPT3" s="5">
        <f ca="1">_xlfn.NORM.INV(RAND(),'C'!$E$14,'C'!$E$15)</f>
        <v>102.70133087235894</v>
      </c>
      <c r="BPU3" s="5">
        <f ca="1">_xlfn.NORM.INV(RAND(),'C'!$E$14,'C'!$E$15)</f>
        <v>103.81494804181658</v>
      </c>
      <c r="BPV3" s="5">
        <f ca="1">_xlfn.NORM.INV(RAND(),'C'!$E$14,'C'!$E$15)</f>
        <v>94.75823599681739</v>
      </c>
      <c r="BPW3" s="5">
        <f ca="1">_xlfn.NORM.INV(RAND(),'C'!$E$14,'C'!$E$15)</f>
        <v>93.012749599943163</v>
      </c>
      <c r="BPX3" s="5">
        <f ca="1">_xlfn.NORM.INV(RAND(),'C'!$E$14,'C'!$E$15)</f>
        <v>98.586692001138175</v>
      </c>
      <c r="BPY3" s="5">
        <f ca="1">_xlfn.NORM.INV(RAND(),'C'!$E$14,'C'!$E$15)</f>
        <v>96.783036700857139</v>
      </c>
      <c r="BPZ3" s="5">
        <f ca="1">_xlfn.NORM.INV(RAND(),'C'!$E$14,'C'!$E$15)</f>
        <v>101.1764240884613</v>
      </c>
      <c r="BQA3" s="5">
        <f ca="1">_xlfn.NORM.INV(RAND(),'C'!$E$14,'C'!$E$15)</f>
        <v>96.807705864127215</v>
      </c>
      <c r="BQB3" s="5">
        <f ca="1">_xlfn.NORM.INV(RAND(),'C'!$E$14,'C'!$E$15)</f>
        <v>101.54119470829322</v>
      </c>
      <c r="BQC3" s="5">
        <f ca="1">_xlfn.NORM.INV(RAND(),'C'!$E$14,'C'!$E$15)</f>
        <v>95.949152301816724</v>
      </c>
      <c r="BQD3" s="5">
        <f ca="1">_xlfn.NORM.INV(RAND(),'C'!$E$14,'C'!$E$15)</f>
        <v>99.73214538449011</v>
      </c>
      <c r="BQE3" s="5">
        <f ca="1">_xlfn.NORM.INV(RAND(),'C'!$E$14,'C'!$E$15)</f>
        <v>97.744153857674519</v>
      </c>
      <c r="BQF3" s="5">
        <f ca="1">_xlfn.NORM.INV(RAND(),'C'!$E$14,'C'!$E$15)</f>
        <v>98.57472363823932</v>
      </c>
      <c r="BQG3" s="5">
        <f ca="1">_xlfn.NORM.INV(RAND(),'C'!$E$14,'C'!$E$15)</f>
        <v>98.654250083690471</v>
      </c>
      <c r="BQH3" s="5">
        <f ca="1">_xlfn.NORM.INV(RAND(),'C'!$E$14,'C'!$E$15)</f>
        <v>96.571649491906371</v>
      </c>
      <c r="BQI3" s="5">
        <f ca="1">_xlfn.NORM.INV(RAND(),'C'!$E$14,'C'!$E$15)</f>
        <v>98.970673852488417</v>
      </c>
      <c r="BQJ3" s="5">
        <f ca="1">_xlfn.NORM.INV(RAND(),'C'!$E$14,'C'!$E$15)</f>
        <v>99.20816016266582</v>
      </c>
      <c r="BQK3" s="5">
        <f ca="1">_xlfn.NORM.INV(RAND(),'C'!$E$14,'C'!$E$15)</f>
        <v>102.03295168132249</v>
      </c>
      <c r="BQL3" s="5">
        <f ca="1">_xlfn.NORM.INV(RAND(),'C'!$E$14,'C'!$E$15)</f>
        <v>106.16361666223642</v>
      </c>
      <c r="BQM3" s="5">
        <f ca="1">_xlfn.NORM.INV(RAND(),'C'!$E$14,'C'!$E$15)</f>
        <v>93.551720220513204</v>
      </c>
      <c r="BQN3" s="5">
        <f ca="1">_xlfn.NORM.INV(RAND(),'C'!$E$14,'C'!$E$15)</f>
        <v>95.103564394124319</v>
      </c>
      <c r="BQO3" s="5">
        <f ca="1">_xlfn.NORM.INV(RAND(),'C'!$E$14,'C'!$E$15)</f>
        <v>98.106346830208707</v>
      </c>
      <c r="BQP3" s="5">
        <f ca="1">_xlfn.NORM.INV(RAND(),'C'!$E$14,'C'!$E$15)</f>
        <v>95.238495731966239</v>
      </c>
      <c r="BQQ3" s="5">
        <f ca="1">_xlfn.NORM.INV(RAND(),'C'!$E$14,'C'!$E$15)</f>
        <v>100.32109245568597</v>
      </c>
      <c r="BQR3" s="5">
        <f ca="1">_xlfn.NORM.INV(RAND(),'C'!$E$14,'C'!$E$15)</f>
        <v>99.045248991689306</v>
      </c>
      <c r="BQS3" s="5">
        <f ca="1">_xlfn.NORM.INV(RAND(),'C'!$E$14,'C'!$E$15)</f>
        <v>100.64389310918074</v>
      </c>
      <c r="BQT3" s="5">
        <f ca="1">_xlfn.NORM.INV(RAND(),'C'!$E$14,'C'!$E$15)</f>
        <v>98.541582765031421</v>
      </c>
      <c r="BQU3" s="5">
        <f ca="1">_xlfn.NORM.INV(RAND(),'C'!$E$14,'C'!$E$15)</f>
        <v>97.805821629107442</v>
      </c>
      <c r="BQV3" s="5">
        <f ca="1">_xlfn.NORM.INV(RAND(),'C'!$E$14,'C'!$E$15)</f>
        <v>105.62798824505333</v>
      </c>
      <c r="BQW3" s="5">
        <f ca="1">_xlfn.NORM.INV(RAND(),'C'!$E$14,'C'!$E$15)</f>
        <v>96.868980530671692</v>
      </c>
      <c r="BQX3" s="5">
        <f ca="1">_xlfn.NORM.INV(RAND(),'C'!$E$14,'C'!$E$15)</f>
        <v>105.85761330618125</v>
      </c>
      <c r="BQY3" s="5">
        <f ca="1">_xlfn.NORM.INV(RAND(),'C'!$E$14,'C'!$E$15)</f>
        <v>102.30540535088606</v>
      </c>
      <c r="BQZ3" s="5">
        <f ca="1">_xlfn.NORM.INV(RAND(),'C'!$E$14,'C'!$E$15)</f>
        <v>99.348078261000921</v>
      </c>
      <c r="BRA3" s="5">
        <f ca="1">_xlfn.NORM.INV(RAND(),'C'!$E$14,'C'!$E$15)</f>
        <v>95.769514963834268</v>
      </c>
      <c r="BRB3" s="5">
        <f ca="1">_xlfn.NORM.INV(RAND(),'C'!$E$14,'C'!$E$15)</f>
        <v>98.272217620349366</v>
      </c>
      <c r="BRC3" s="5">
        <f ca="1">_xlfn.NORM.INV(RAND(),'C'!$E$14,'C'!$E$15)</f>
        <v>96.280921064269776</v>
      </c>
      <c r="BRD3" s="5">
        <f ca="1">_xlfn.NORM.INV(RAND(),'C'!$E$14,'C'!$E$15)</f>
        <v>101.72066261369909</v>
      </c>
      <c r="BRE3" s="5">
        <f ca="1">_xlfn.NORM.INV(RAND(),'C'!$E$14,'C'!$E$15)</f>
        <v>97.121681670560037</v>
      </c>
      <c r="BRF3" s="5">
        <f ca="1">_xlfn.NORM.INV(RAND(),'C'!$E$14,'C'!$E$15)</f>
        <v>97.971011599286626</v>
      </c>
      <c r="BRG3" s="5">
        <f ca="1">_xlfn.NORM.INV(RAND(),'C'!$E$14,'C'!$E$15)</f>
        <v>100.53798175659129</v>
      </c>
      <c r="BRH3" s="5">
        <f ca="1">_xlfn.NORM.INV(RAND(),'C'!$E$14,'C'!$E$15)</f>
        <v>97.457745258223369</v>
      </c>
      <c r="BRI3" s="5">
        <f ca="1">_xlfn.NORM.INV(RAND(),'C'!$E$14,'C'!$E$15)</f>
        <v>98.162522041794489</v>
      </c>
      <c r="BRJ3" s="5">
        <f ca="1">_xlfn.NORM.INV(RAND(),'C'!$E$14,'C'!$E$15)</f>
        <v>96.85814755464979</v>
      </c>
      <c r="BRK3" s="5">
        <f ca="1">_xlfn.NORM.INV(RAND(),'C'!$E$14,'C'!$E$15)</f>
        <v>98.530859531505357</v>
      </c>
      <c r="BRL3" s="5">
        <f ca="1">_xlfn.NORM.INV(RAND(),'C'!$E$14,'C'!$E$15)</f>
        <v>90.930939854692397</v>
      </c>
      <c r="BRM3" s="5">
        <f ca="1">_xlfn.NORM.INV(RAND(),'C'!$E$14,'C'!$E$15)</f>
        <v>98.574915814450094</v>
      </c>
      <c r="BRN3" s="5">
        <f ca="1">_xlfn.NORM.INV(RAND(),'C'!$E$14,'C'!$E$15)</f>
        <v>98.153881322466503</v>
      </c>
      <c r="BRO3" s="5">
        <f ca="1">_xlfn.NORM.INV(RAND(),'C'!$E$14,'C'!$E$15)</f>
        <v>101.67537638482436</v>
      </c>
      <c r="BRP3" s="5">
        <f ca="1">_xlfn.NORM.INV(RAND(),'C'!$E$14,'C'!$E$15)</f>
        <v>101.2240017618479</v>
      </c>
      <c r="BRQ3" s="5">
        <f ca="1">_xlfn.NORM.INV(RAND(),'C'!$E$14,'C'!$E$15)</f>
        <v>106.00416934875746</v>
      </c>
      <c r="BRR3" s="5">
        <f ca="1">_xlfn.NORM.INV(RAND(),'C'!$E$14,'C'!$E$15)</f>
        <v>95.271580701639834</v>
      </c>
      <c r="BRS3" s="5">
        <f ca="1">_xlfn.NORM.INV(RAND(),'C'!$E$14,'C'!$E$15)</f>
        <v>98.282223559209115</v>
      </c>
      <c r="BRT3" s="5">
        <f ca="1">_xlfn.NORM.INV(RAND(),'C'!$E$14,'C'!$E$15)</f>
        <v>103.98093862421081</v>
      </c>
      <c r="BRU3" s="5">
        <f ca="1">_xlfn.NORM.INV(RAND(),'C'!$E$14,'C'!$E$15)</f>
        <v>102.37168326698465</v>
      </c>
      <c r="BRV3" s="5">
        <f ca="1">_xlfn.NORM.INV(RAND(),'C'!$E$14,'C'!$E$15)</f>
        <v>95.953714804760693</v>
      </c>
      <c r="BRW3" s="5">
        <f ca="1">_xlfn.NORM.INV(RAND(),'C'!$E$14,'C'!$E$15)</f>
        <v>96.550848975576514</v>
      </c>
      <c r="BRX3" s="5">
        <f ca="1">_xlfn.NORM.INV(RAND(),'C'!$E$14,'C'!$E$15)</f>
        <v>96.278238784143753</v>
      </c>
      <c r="BRY3" s="5">
        <f ca="1">_xlfn.NORM.INV(RAND(),'C'!$E$14,'C'!$E$15)</f>
        <v>103.54039996337862</v>
      </c>
      <c r="BRZ3" s="5">
        <f ca="1">_xlfn.NORM.INV(RAND(),'C'!$E$14,'C'!$E$15)</f>
        <v>99.321621456185468</v>
      </c>
      <c r="BSA3" s="5">
        <f ca="1">_xlfn.NORM.INV(RAND(),'C'!$E$14,'C'!$E$15)</f>
        <v>95.49365875919392</v>
      </c>
      <c r="BSB3" s="5">
        <f ca="1">_xlfn.NORM.INV(RAND(),'C'!$E$14,'C'!$E$15)</f>
        <v>104.55546810888036</v>
      </c>
      <c r="BSC3" s="5">
        <f ca="1">_xlfn.NORM.INV(RAND(),'C'!$E$14,'C'!$E$15)</f>
        <v>102.48042750231104</v>
      </c>
      <c r="BSD3" s="5">
        <f ca="1">_xlfn.NORM.INV(RAND(),'C'!$E$14,'C'!$E$15)</f>
        <v>94.631103451976216</v>
      </c>
      <c r="BSE3" s="5">
        <f ca="1">_xlfn.NORM.INV(RAND(),'C'!$E$14,'C'!$E$15)</f>
        <v>99.266699212554187</v>
      </c>
      <c r="BSF3" s="5">
        <f ca="1">_xlfn.NORM.INV(RAND(),'C'!$E$14,'C'!$E$15)</f>
        <v>101.16500912915745</v>
      </c>
      <c r="BSG3" s="5">
        <f ca="1">_xlfn.NORM.INV(RAND(),'C'!$E$14,'C'!$E$15)</f>
        <v>94.810168788476858</v>
      </c>
      <c r="BSH3" s="5">
        <f ca="1">_xlfn.NORM.INV(RAND(),'C'!$E$14,'C'!$E$15)</f>
        <v>99.898743653496439</v>
      </c>
      <c r="BSI3" s="5">
        <f ca="1">_xlfn.NORM.INV(RAND(),'C'!$E$14,'C'!$E$15)</f>
        <v>95.975320889230517</v>
      </c>
      <c r="BSJ3" s="5">
        <f ca="1">_xlfn.NORM.INV(RAND(),'C'!$E$14,'C'!$E$15)</f>
        <v>96.308475677462496</v>
      </c>
      <c r="BSK3" s="5">
        <f ca="1">_xlfn.NORM.INV(RAND(),'C'!$E$14,'C'!$E$15)</f>
        <v>108.25556810844881</v>
      </c>
      <c r="BSL3" s="5">
        <f ca="1">_xlfn.NORM.INV(RAND(),'C'!$E$14,'C'!$E$15)</f>
        <v>108.39071124425811</v>
      </c>
      <c r="BSM3" s="5">
        <f ca="1">_xlfn.NORM.INV(RAND(),'C'!$E$14,'C'!$E$15)</f>
        <v>96.84766973164281</v>
      </c>
      <c r="BSN3" s="5">
        <f ca="1">_xlfn.NORM.INV(RAND(),'C'!$E$14,'C'!$E$15)</f>
        <v>103.42696585433171</v>
      </c>
      <c r="BSO3" s="5">
        <f ca="1">_xlfn.NORM.INV(RAND(),'C'!$E$14,'C'!$E$15)</f>
        <v>99.451105854793084</v>
      </c>
      <c r="BSP3" s="5">
        <f ca="1">_xlfn.NORM.INV(RAND(),'C'!$E$14,'C'!$E$15)</f>
        <v>98.795410065477952</v>
      </c>
      <c r="BSQ3" s="5">
        <f ca="1">_xlfn.NORM.INV(RAND(),'C'!$E$14,'C'!$E$15)</f>
        <v>99.529768677222165</v>
      </c>
      <c r="BSR3" s="5">
        <f ca="1">_xlfn.NORM.INV(RAND(),'C'!$E$14,'C'!$E$15)</f>
        <v>99.475072672656168</v>
      </c>
      <c r="BSS3" s="5">
        <f ca="1">_xlfn.NORM.INV(RAND(),'C'!$E$14,'C'!$E$15)</f>
        <v>95.810630372678361</v>
      </c>
      <c r="BST3" s="5">
        <f ca="1">_xlfn.NORM.INV(RAND(),'C'!$E$14,'C'!$E$15)</f>
        <v>106.2577294451404</v>
      </c>
      <c r="BSU3" s="5">
        <f ca="1">_xlfn.NORM.INV(RAND(),'C'!$E$14,'C'!$E$15)</f>
        <v>98.730035946768666</v>
      </c>
      <c r="BSV3" s="5">
        <f ca="1">_xlfn.NORM.INV(RAND(),'C'!$E$14,'C'!$E$15)</f>
        <v>105.28470609729742</v>
      </c>
      <c r="BSW3" s="5">
        <f ca="1">_xlfn.NORM.INV(RAND(),'C'!$E$14,'C'!$E$15)</f>
        <v>99.914545546274368</v>
      </c>
      <c r="BSX3" s="5">
        <f ca="1">_xlfn.NORM.INV(RAND(),'C'!$E$14,'C'!$E$15)</f>
        <v>100.94743340961074</v>
      </c>
      <c r="BSY3" s="5">
        <f ca="1">_xlfn.NORM.INV(RAND(),'C'!$E$14,'C'!$E$15)</f>
        <v>108.98288510526918</v>
      </c>
      <c r="BSZ3" s="5">
        <f ca="1">_xlfn.NORM.INV(RAND(),'C'!$E$14,'C'!$E$15)</f>
        <v>102.49935316080845</v>
      </c>
      <c r="BTA3" s="5">
        <f ca="1">_xlfn.NORM.INV(RAND(),'C'!$E$14,'C'!$E$15)</f>
        <v>99.222987334238169</v>
      </c>
      <c r="BTB3" s="5">
        <f ca="1">_xlfn.NORM.INV(RAND(),'C'!$E$14,'C'!$E$15)</f>
        <v>99.016629987952044</v>
      </c>
      <c r="BTC3" s="5">
        <f ca="1">_xlfn.NORM.INV(RAND(),'C'!$E$14,'C'!$E$15)</f>
        <v>100.90507412093608</v>
      </c>
      <c r="BTD3" s="5">
        <f ca="1">_xlfn.NORM.INV(RAND(),'C'!$E$14,'C'!$E$15)</f>
        <v>104.54239037486069</v>
      </c>
      <c r="BTE3" s="5">
        <f ca="1">_xlfn.NORM.INV(RAND(),'C'!$E$14,'C'!$E$15)</f>
        <v>100.57319551924489</v>
      </c>
      <c r="BTF3" s="5">
        <f ca="1">_xlfn.NORM.INV(RAND(),'C'!$E$14,'C'!$E$15)</f>
        <v>96.845962739508764</v>
      </c>
      <c r="BTG3" s="5">
        <f ca="1">_xlfn.NORM.INV(RAND(),'C'!$E$14,'C'!$E$15)</f>
        <v>102.00186084156778</v>
      </c>
      <c r="BTH3" s="5">
        <f ca="1">_xlfn.NORM.INV(RAND(),'C'!$E$14,'C'!$E$15)</f>
        <v>103.56735944597408</v>
      </c>
      <c r="BTI3" s="5">
        <f ca="1">_xlfn.NORM.INV(RAND(),'C'!$E$14,'C'!$E$15)</f>
        <v>95.648620690706451</v>
      </c>
      <c r="BTJ3" s="5">
        <f ca="1">_xlfn.NORM.INV(RAND(),'C'!$E$14,'C'!$E$15)</f>
        <v>101.74951563811372</v>
      </c>
      <c r="BTK3" s="5">
        <f ca="1">_xlfn.NORM.INV(RAND(),'C'!$E$14,'C'!$E$15)</f>
        <v>101.54116872539524</v>
      </c>
      <c r="BTL3" s="5">
        <f ca="1">_xlfn.NORM.INV(RAND(),'C'!$E$14,'C'!$E$15)</f>
        <v>98.639195072293418</v>
      </c>
      <c r="BTM3" s="5">
        <f ca="1">_xlfn.NORM.INV(RAND(),'C'!$E$14,'C'!$E$15)</f>
        <v>97.730490971793046</v>
      </c>
      <c r="BTN3" s="5">
        <f ca="1">_xlfn.NORM.INV(RAND(),'C'!$E$14,'C'!$E$15)</f>
        <v>99.707369455227933</v>
      </c>
      <c r="BTO3" s="5">
        <f ca="1">_xlfn.NORM.INV(RAND(),'C'!$E$14,'C'!$E$15)</f>
        <v>97.756942847830771</v>
      </c>
      <c r="BTP3" s="5">
        <f ca="1">_xlfn.NORM.INV(RAND(),'C'!$E$14,'C'!$E$15)</f>
        <v>100.56339065380743</v>
      </c>
      <c r="BTQ3" s="5">
        <f ca="1">_xlfn.NORM.INV(RAND(),'C'!$E$14,'C'!$E$15)</f>
        <v>92.982847925116602</v>
      </c>
      <c r="BTR3" s="5">
        <f ca="1">_xlfn.NORM.INV(RAND(),'C'!$E$14,'C'!$E$15)</f>
        <v>101.49195487991828</v>
      </c>
      <c r="BTS3" s="5">
        <f ca="1">_xlfn.NORM.INV(RAND(),'C'!$E$14,'C'!$E$15)</f>
        <v>103.19448308294467</v>
      </c>
      <c r="BTT3" s="5">
        <f ca="1">_xlfn.NORM.INV(RAND(),'C'!$E$14,'C'!$E$15)</f>
        <v>101.73883708935654</v>
      </c>
      <c r="BTU3" s="5">
        <f ca="1">_xlfn.NORM.INV(RAND(),'C'!$E$14,'C'!$E$15)</f>
        <v>98.770978107100007</v>
      </c>
      <c r="BTV3" s="5">
        <f ca="1">_xlfn.NORM.INV(RAND(),'C'!$E$14,'C'!$E$15)</f>
        <v>100.39861668369041</v>
      </c>
      <c r="BTW3" s="5">
        <f ca="1">_xlfn.NORM.INV(RAND(),'C'!$E$14,'C'!$E$15)</f>
        <v>94.662049137056272</v>
      </c>
      <c r="BTX3" s="5">
        <f ca="1">_xlfn.NORM.INV(RAND(),'C'!$E$14,'C'!$E$15)</f>
        <v>99.756815914710671</v>
      </c>
      <c r="BTY3" s="5">
        <f ca="1">_xlfn.NORM.INV(RAND(),'C'!$E$14,'C'!$E$15)</f>
        <v>99.60655583857303</v>
      </c>
      <c r="BTZ3" s="5">
        <f ca="1">_xlfn.NORM.INV(RAND(),'C'!$E$14,'C'!$E$15)</f>
        <v>100.20371999924696</v>
      </c>
      <c r="BUA3" s="5">
        <f ca="1">_xlfn.NORM.INV(RAND(),'C'!$E$14,'C'!$E$15)</f>
        <v>97.810114619098584</v>
      </c>
      <c r="BUB3" s="5">
        <f ca="1">_xlfn.NORM.INV(RAND(),'C'!$E$14,'C'!$E$15)</f>
        <v>99.553905941750031</v>
      </c>
      <c r="BUC3" s="5">
        <f ca="1">_xlfn.NORM.INV(RAND(),'C'!$E$14,'C'!$E$15)</f>
        <v>102.69904017300439</v>
      </c>
      <c r="BUD3" s="5">
        <f ca="1">_xlfn.NORM.INV(RAND(),'C'!$E$14,'C'!$E$15)</f>
        <v>99.723639409952582</v>
      </c>
      <c r="BUE3" s="5">
        <f ca="1">_xlfn.NORM.INV(RAND(),'C'!$E$14,'C'!$E$15)</f>
        <v>99.573706698965893</v>
      </c>
      <c r="BUF3" s="5">
        <f ca="1">_xlfn.NORM.INV(RAND(),'C'!$E$14,'C'!$E$15)</f>
        <v>95.708222744414613</v>
      </c>
      <c r="BUG3" s="5">
        <f ca="1">_xlfn.NORM.INV(RAND(),'C'!$E$14,'C'!$E$15)</f>
        <v>99.936047958270834</v>
      </c>
      <c r="BUH3" s="5">
        <f ca="1">_xlfn.NORM.INV(RAND(),'C'!$E$14,'C'!$E$15)</f>
        <v>101.88640755434037</v>
      </c>
      <c r="BUI3" s="5">
        <f ca="1">_xlfn.NORM.INV(RAND(),'C'!$E$14,'C'!$E$15)</f>
        <v>109.67276640193936</v>
      </c>
      <c r="BUJ3" s="5">
        <f ca="1">_xlfn.NORM.INV(RAND(),'C'!$E$14,'C'!$E$15)</f>
        <v>99.627291844010713</v>
      </c>
      <c r="BUK3" s="5">
        <f ca="1">_xlfn.NORM.INV(RAND(),'C'!$E$14,'C'!$E$15)</f>
        <v>104.14630160239297</v>
      </c>
      <c r="BUL3" s="5">
        <f ca="1">_xlfn.NORM.INV(RAND(),'C'!$E$14,'C'!$E$15)</f>
        <v>103.83013674427623</v>
      </c>
      <c r="BUM3" s="5">
        <f ca="1">_xlfn.NORM.INV(RAND(),'C'!$E$14,'C'!$E$15)</f>
        <v>94.587135602045464</v>
      </c>
      <c r="BUN3" s="5">
        <f ca="1">_xlfn.NORM.INV(RAND(),'C'!$E$14,'C'!$E$15)</f>
        <v>104.78107730150096</v>
      </c>
      <c r="BUO3" s="5">
        <f ca="1">_xlfn.NORM.INV(RAND(),'C'!$E$14,'C'!$E$15)</f>
        <v>102.86484487896733</v>
      </c>
      <c r="BUP3" s="5">
        <f ca="1">_xlfn.NORM.INV(RAND(),'C'!$E$14,'C'!$E$15)</f>
        <v>96.265999435822906</v>
      </c>
      <c r="BUQ3" s="5">
        <f ca="1">_xlfn.NORM.INV(RAND(),'C'!$E$14,'C'!$E$15)</f>
        <v>103.16963290429503</v>
      </c>
      <c r="BUR3" s="5">
        <f ca="1">_xlfn.NORM.INV(RAND(),'C'!$E$14,'C'!$E$15)</f>
        <v>100.25059898508468</v>
      </c>
      <c r="BUS3" s="5">
        <f ca="1">_xlfn.NORM.INV(RAND(),'C'!$E$14,'C'!$E$15)</f>
        <v>97.548371778978051</v>
      </c>
      <c r="BUT3" s="5">
        <f ca="1">_xlfn.NORM.INV(RAND(),'C'!$E$14,'C'!$E$15)</f>
        <v>101.7666931757761</v>
      </c>
      <c r="BUU3" s="5">
        <f ca="1">_xlfn.NORM.INV(RAND(),'C'!$E$14,'C'!$E$15)</f>
        <v>104.04711537041005</v>
      </c>
      <c r="BUV3" s="5">
        <f ca="1">_xlfn.NORM.INV(RAND(),'C'!$E$14,'C'!$E$15)</f>
        <v>103.49331258162094</v>
      </c>
      <c r="BUW3" s="5">
        <f ca="1">_xlfn.NORM.INV(RAND(),'C'!$E$14,'C'!$E$15)</f>
        <v>101.62022942125795</v>
      </c>
      <c r="BUX3" s="5">
        <f ca="1">_xlfn.NORM.INV(RAND(),'C'!$E$14,'C'!$E$15)</f>
        <v>104.23731358952364</v>
      </c>
      <c r="BUY3" s="5">
        <f ca="1">_xlfn.NORM.INV(RAND(),'C'!$E$14,'C'!$E$15)</f>
        <v>98.189625712599224</v>
      </c>
      <c r="BUZ3" s="5">
        <f ca="1">_xlfn.NORM.INV(RAND(),'C'!$E$14,'C'!$E$15)</f>
        <v>95.579316071590483</v>
      </c>
      <c r="BVA3" s="5">
        <f ca="1">_xlfn.NORM.INV(RAND(),'C'!$E$14,'C'!$E$15)</f>
        <v>103.05148897023668</v>
      </c>
      <c r="BVB3" s="5">
        <f ca="1">_xlfn.NORM.INV(RAND(),'C'!$E$14,'C'!$E$15)</f>
        <v>95.295611445552325</v>
      </c>
      <c r="BVC3" s="5">
        <f ca="1">_xlfn.NORM.INV(RAND(),'C'!$E$14,'C'!$E$15)</f>
        <v>104.21453969211656</v>
      </c>
      <c r="BVD3" s="5">
        <f ca="1">_xlfn.NORM.INV(RAND(),'C'!$E$14,'C'!$E$15)</f>
        <v>101.01634442277847</v>
      </c>
      <c r="BVE3" s="5">
        <f ca="1">_xlfn.NORM.INV(RAND(),'C'!$E$14,'C'!$E$15)</f>
        <v>94.34075381823034</v>
      </c>
      <c r="BVF3" s="5">
        <f ca="1">_xlfn.NORM.INV(RAND(),'C'!$E$14,'C'!$E$15)</f>
        <v>94.031413728964324</v>
      </c>
      <c r="BVG3" s="5">
        <f ca="1">_xlfn.NORM.INV(RAND(),'C'!$E$14,'C'!$E$15)</f>
        <v>99.869505108686667</v>
      </c>
      <c r="BVH3" s="5">
        <f ca="1">_xlfn.NORM.INV(RAND(),'C'!$E$14,'C'!$E$15)</f>
        <v>99.095719045795349</v>
      </c>
      <c r="BVI3" s="5">
        <f ca="1">_xlfn.NORM.INV(RAND(),'C'!$E$14,'C'!$E$15)</f>
        <v>98.136787712886488</v>
      </c>
      <c r="BVJ3" s="5">
        <f ca="1">_xlfn.NORM.INV(RAND(),'C'!$E$14,'C'!$E$15)</f>
        <v>102.78733212631681</v>
      </c>
      <c r="BVK3" s="5">
        <f ca="1">_xlfn.NORM.INV(RAND(),'C'!$E$14,'C'!$E$15)</f>
        <v>105.57060055152046</v>
      </c>
      <c r="BVL3" s="5">
        <f ca="1">_xlfn.NORM.INV(RAND(),'C'!$E$14,'C'!$E$15)</f>
        <v>91.429012826659644</v>
      </c>
      <c r="BVM3" s="5">
        <f ca="1">_xlfn.NORM.INV(RAND(),'C'!$E$14,'C'!$E$15)</f>
        <v>101.11964677370604</v>
      </c>
      <c r="BVN3" s="5">
        <f ca="1">_xlfn.NORM.INV(RAND(),'C'!$E$14,'C'!$E$15)</f>
        <v>96.79515300990235</v>
      </c>
      <c r="BVO3" s="5">
        <f ca="1">_xlfn.NORM.INV(RAND(),'C'!$E$14,'C'!$E$15)</f>
        <v>98.150884164501903</v>
      </c>
      <c r="BVP3" s="5">
        <f ca="1">_xlfn.NORM.INV(RAND(),'C'!$E$14,'C'!$E$15)</f>
        <v>99.035087806935081</v>
      </c>
      <c r="BVQ3" s="5">
        <f ca="1">_xlfn.NORM.INV(RAND(),'C'!$E$14,'C'!$E$15)</f>
        <v>96.366123108189683</v>
      </c>
      <c r="BVR3" s="5">
        <f ca="1">_xlfn.NORM.INV(RAND(),'C'!$E$14,'C'!$E$15)</f>
        <v>103.17126087013112</v>
      </c>
      <c r="BVS3" s="5">
        <f ca="1">_xlfn.NORM.INV(RAND(),'C'!$E$14,'C'!$E$15)</f>
        <v>95.106135901181077</v>
      </c>
      <c r="BVT3" s="5">
        <f ca="1">_xlfn.NORM.INV(RAND(),'C'!$E$14,'C'!$E$15)</f>
        <v>98.331432634060675</v>
      </c>
      <c r="BVU3" s="5">
        <f ca="1">_xlfn.NORM.INV(RAND(),'C'!$E$14,'C'!$E$15)</f>
        <v>103.58212526522426</v>
      </c>
      <c r="BVV3" s="5">
        <f ca="1">_xlfn.NORM.INV(RAND(),'C'!$E$14,'C'!$E$15)</f>
        <v>99.389277610987605</v>
      </c>
      <c r="BVW3" s="5">
        <f ca="1">_xlfn.NORM.INV(RAND(),'C'!$E$14,'C'!$E$15)</f>
        <v>102.20860125290899</v>
      </c>
      <c r="BVX3" s="5">
        <f ca="1">_xlfn.NORM.INV(RAND(),'C'!$E$14,'C'!$E$15)</f>
        <v>98.970640598320429</v>
      </c>
      <c r="BVY3" s="5">
        <f ca="1">_xlfn.NORM.INV(RAND(),'C'!$E$14,'C'!$E$15)</f>
        <v>99.78256714299475</v>
      </c>
      <c r="BVZ3" s="5">
        <f ca="1">_xlfn.NORM.INV(RAND(),'C'!$E$14,'C'!$E$15)</f>
        <v>94.879362299351911</v>
      </c>
      <c r="BWA3" s="5">
        <f ca="1">_xlfn.NORM.INV(RAND(),'C'!$E$14,'C'!$E$15)</f>
        <v>99.045600245935717</v>
      </c>
      <c r="BWB3" s="5">
        <f ca="1">_xlfn.NORM.INV(RAND(),'C'!$E$14,'C'!$E$15)</f>
        <v>106.24672437195773</v>
      </c>
      <c r="BWC3" s="5">
        <f ca="1">_xlfn.NORM.INV(RAND(),'C'!$E$14,'C'!$E$15)</f>
        <v>100.44437096972285</v>
      </c>
      <c r="BWD3" s="5">
        <f ca="1">_xlfn.NORM.INV(RAND(),'C'!$E$14,'C'!$E$15)</f>
        <v>93.801269587179704</v>
      </c>
      <c r="BWE3" s="5">
        <f ca="1">_xlfn.NORM.INV(RAND(),'C'!$E$14,'C'!$E$15)</f>
        <v>105.36455653797988</v>
      </c>
      <c r="BWF3" s="5">
        <f ca="1">_xlfn.NORM.INV(RAND(),'C'!$E$14,'C'!$E$15)</f>
        <v>96.407281410657816</v>
      </c>
      <c r="BWG3" s="5">
        <f ca="1">_xlfn.NORM.INV(RAND(),'C'!$E$14,'C'!$E$15)</f>
        <v>101.25214410909476</v>
      </c>
      <c r="BWH3" s="5">
        <f ca="1">_xlfn.NORM.INV(RAND(),'C'!$E$14,'C'!$E$15)</f>
        <v>95.089996943060243</v>
      </c>
      <c r="BWI3" s="5">
        <f ca="1">_xlfn.NORM.INV(RAND(),'C'!$E$14,'C'!$E$15)</f>
        <v>105.01220231511795</v>
      </c>
      <c r="BWJ3" s="5">
        <f ca="1">_xlfn.NORM.INV(RAND(),'C'!$E$14,'C'!$E$15)</f>
        <v>98.058716495541148</v>
      </c>
      <c r="BWK3" s="5">
        <f ca="1">_xlfn.NORM.INV(RAND(),'C'!$E$14,'C'!$E$15)</f>
        <v>94.846893211857235</v>
      </c>
      <c r="BWL3" s="5">
        <f ca="1">_xlfn.NORM.INV(RAND(),'C'!$E$14,'C'!$E$15)</f>
        <v>100.99098268284887</v>
      </c>
      <c r="BWM3" s="5">
        <f ca="1">_xlfn.NORM.INV(RAND(),'C'!$E$14,'C'!$E$15)</f>
        <v>93.643756265576229</v>
      </c>
      <c r="BWN3" s="5">
        <f ca="1">_xlfn.NORM.INV(RAND(),'C'!$E$14,'C'!$E$15)</f>
        <v>97.623847626022425</v>
      </c>
      <c r="BWO3" s="5">
        <f ca="1">_xlfn.NORM.INV(RAND(),'C'!$E$14,'C'!$E$15)</f>
        <v>99.538034960632771</v>
      </c>
      <c r="BWP3" s="5">
        <f ca="1">_xlfn.NORM.INV(RAND(),'C'!$E$14,'C'!$E$15)</f>
        <v>105.75697476466598</v>
      </c>
      <c r="BWQ3" s="5">
        <f ca="1">_xlfn.NORM.INV(RAND(),'C'!$E$14,'C'!$E$15)</f>
        <v>104.69761149306909</v>
      </c>
      <c r="BWR3" s="5">
        <f ca="1">_xlfn.NORM.INV(RAND(),'C'!$E$14,'C'!$E$15)</f>
        <v>99.732269647610522</v>
      </c>
      <c r="BWS3" s="5">
        <f ca="1">_xlfn.NORM.INV(RAND(),'C'!$E$14,'C'!$E$15)</f>
        <v>106.91419530592638</v>
      </c>
      <c r="BWT3" s="5">
        <f ca="1">_xlfn.NORM.INV(RAND(),'C'!$E$14,'C'!$E$15)</f>
        <v>96.952614228047196</v>
      </c>
      <c r="BWU3" s="5">
        <f ca="1">_xlfn.NORM.INV(RAND(),'C'!$E$14,'C'!$E$15)</f>
        <v>97.440469974409169</v>
      </c>
      <c r="BWV3" s="5">
        <f ca="1">_xlfn.NORM.INV(RAND(),'C'!$E$14,'C'!$E$15)</f>
        <v>100.12193322037261</v>
      </c>
      <c r="BWW3" s="5">
        <f ca="1">_xlfn.NORM.INV(RAND(),'C'!$E$14,'C'!$E$15)</f>
        <v>101.14056227852939</v>
      </c>
      <c r="BWX3" s="5">
        <f ca="1">_xlfn.NORM.INV(RAND(),'C'!$E$14,'C'!$E$15)</f>
        <v>101.99648219345178</v>
      </c>
      <c r="BWY3" s="5">
        <f ca="1">_xlfn.NORM.INV(RAND(),'C'!$E$14,'C'!$E$15)</f>
        <v>104.4111545308705</v>
      </c>
      <c r="BWZ3" s="5">
        <f ca="1">_xlfn.NORM.INV(RAND(),'C'!$E$14,'C'!$E$15)</f>
        <v>102.58388859133819</v>
      </c>
      <c r="BXA3" s="5">
        <f ca="1">_xlfn.NORM.INV(RAND(),'C'!$E$14,'C'!$E$15)</f>
        <v>99.650054803570626</v>
      </c>
      <c r="BXB3" s="5">
        <f ca="1">_xlfn.NORM.INV(RAND(),'C'!$E$14,'C'!$E$15)</f>
        <v>98.06208806056425</v>
      </c>
      <c r="BXC3" s="5">
        <f ca="1">_xlfn.NORM.INV(RAND(),'C'!$E$14,'C'!$E$15)</f>
        <v>101.58621166770293</v>
      </c>
      <c r="BXD3" s="5">
        <f ca="1">_xlfn.NORM.INV(RAND(),'C'!$E$14,'C'!$E$15)</f>
        <v>109.7099965886909</v>
      </c>
      <c r="BXE3" s="5">
        <f ca="1">_xlfn.NORM.INV(RAND(),'C'!$E$14,'C'!$E$15)</f>
        <v>99.949217348124975</v>
      </c>
      <c r="BXF3" s="5">
        <f ca="1">_xlfn.NORM.INV(RAND(),'C'!$E$14,'C'!$E$15)</f>
        <v>97.867950204534736</v>
      </c>
      <c r="BXG3" s="5">
        <f ca="1">_xlfn.NORM.INV(RAND(),'C'!$E$14,'C'!$E$15)</f>
        <v>99.423171434229715</v>
      </c>
      <c r="BXH3" s="5">
        <f ca="1">_xlfn.NORM.INV(RAND(),'C'!$E$14,'C'!$E$15)</f>
        <v>104.29282876002419</v>
      </c>
      <c r="BXI3" s="5">
        <f ca="1">_xlfn.NORM.INV(RAND(),'C'!$E$14,'C'!$E$15)</f>
        <v>96.16493163392056</v>
      </c>
      <c r="BXJ3" s="5">
        <f ca="1">_xlfn.NORM.INV(RAND(),'C'!$E$14,'C'!$E$15)</f>
        <v>102.41303586722977</v>
      </c>
      <c r="BXK3" s="5">
        <f ca="1">_xlfn.NORM.INV(RAND(),'C'!$E$14,'C'!$E$15)</f>
        <v>101.76281494051659</v>
      </c>
      <c r="BXL3" s="5">
        <f ca="1">_xlfn.NORM.INV(RAND(),'C'!$E$14,'C'!$E$15)</f>
        <v>94.88942654894521</v>
      </c>
      <c r="BXM3" s="5">
        <f ca="1">_xlfn.NORM.INV(RAND(),'C'!$E$14,'C'!$E$15)</f>
        <v>102.04371919432756</v>
      </c>
      <c r="BXN3" s="5">
        <f ca="1">_xlfn.NORM.INV(RAND(),'C'!$E$14,'C'!$E$15)</f>
        <v>103.09893300497244</v>
      </c>
      <c r="BXO3" s="5">
        <f ca="1">_xlfn.NORM.INV(RAND(),'C'!$E$14,'C'!$E$15)</f>
        <v>104.1558048307935</v>
      </c>
      <c r="BXP3" s="5">
        <f ca="1">_xlfn.NORM.INV(RAND(),'C'!$E$14,'C'!$E$15)</f>
        <v>98.464942983898879</v>
      </c>
      <c r="BXQ3" s="5">
        <f ca="1">_xlfn.NORM.INV(RAND(),'C'!$E$14,'C'!$E$15)</f>
        <v>94.005280784388077</v>
      </c>
      <c r="BXR3" s="5">
        <f ca="1">_xlfn.NORM.INV(RAND(),'C'!$E$14,'C'!$E$15)</f>
        <v>94.970786545712144</v>
      </c>
      <c r="BXS3" s="5">
        <f ca="1">_xlfn.NORM.INV(RAND(),'C'!$E$14,'C'!$E$15)</f>
        <v>95.872396953073135</v>
      </c>
      <c r="BXT3" s="5">
        <f ca="1">_xlfn.NORM.INV(RAND(),'C'!$E$14,'C'!$E$15)</f>
        <v>101.25526798257583</v>
      </c>
      <c r="BXU3" s="5">
        <f ca="1">_xlfn.NORM.INV(RAND(),'C'!$E$14,'C'!$E$15)</f>
        <v>95.891227118062659</v>
      </c>
      <c r="BXV3" s="5">
        <f ca="1">_xlfn.NORM.INV(RAND(),'C'!$E$14,'C'!$E$15)</f>
        <v>108.3858235069346</v>
      </c>
      <c r="BXW3" s="5">
        <f ca="1">_xlfn.NORM.INV(RAND(),'C'!$E$14,'C'!$E$15)</f>
        <v>109.3232386288839</v>
      </c>
      <c r="BXX3" s="5">
        <f ca="1">_xlfn.NORM.INV(RAND(),'C'!$E$14,'C'!$E$15)</f>
        <v>106.37034748392918</v>
      </c>
      <c r="BXY3" s="5">
        <f ca="1">_xlfn.NORM.INV(RAND(),'C'!$E$14,'C'!$E$15)</f>
        <v>103.62258743184172</v>
      </c>
      <c r="BXZ3" s="5">
        <f ca="1">_xlfn.NORM.INV(RAND(),'C'!$E$14,'C'!$E$15)</f>
        <v>99.93873037974133</v>
      </c>
      <c r="BYA3" s="5">
        <f ca="1">_xlfn.NORM.INV(RAND(),'C'!$E$14,'C'!$E$15)</f>
        <v>102.00290126383801</v>
      </c>
      <c r="BYB3" s="5">
        <f ca="1">_xlfn.NORM.INV(RAND(),'C'!$E$14,'C'!$E$15)</f>
        <v>104.93296559090562</v>
      </c>
      <c r="BYC3" s="5">
        <f ca="1">_xlfn.NORM.INV(RAND(),'C'!$E$14,'C'!$E$15)</f>
        <v>99.365057098630331</v>
      </c>
      <c r="BYD3" s="5">
        <f ca="1">_xlfn.NORM.INV(RAND(),'C'!$E$14,'C'!$E$15)</f>
        <v>100.28933628318819</v>
      </c>
      <c r="BYE3" s="5">
        <f ca="1">_xlfn.NORM.INV(RAND(),'C'!$E$14,'C'!$E$15)</f>
        <v>99.268426576651635</v>
      </c>
      <c r="BYF3" s="5">
        <f ca="1">_xlfn.NORM.INV(RAND(),'C'!$E$14,'C'!$E$15)</f>
        <v>98.072436311186038</v>
      </c>
      <c r="BYG3" s="5">
        <f ca="1">_xlfn.NORM.INV(RAND(),'C'!$E$14,'C'!$E$15)</f>
        <v>95.569721225722134</v>
      </c>
      <c r="BYH3" s="5">
        <f ca="1">_xlfn.NORM.INV(RAND(),'C'!$E$14,'C'!$E$15)</f>
        <v>98.186043100623976</v>
      </c>
      <c r="BYI3" s="5">
        <f ca="1">_xlfn.NORM.INV(RAND(),'C'!$E$14,'C'!$E$15)</f>
        <v>102.42168888766379</v>
      </c>
      <c r="BYJ3" s="5">
        <f ca="1">_xlfn.NORM.INV(RAND(),'C'!$E$14,'C'!$E$15)</f>
        <v>102.65710787805568</v>
      </c>
      <c r="BYK3" s="5">
        <f ca="1">_xlfn.NORM.INV(RAND(),'C'!$E$14,'C'!$E$15)</f>
        <v>100.19150547504783</v>
      </c>
      <c r="BYL3" s="5">
        <f ca="1">_xlfn.NORM.INV(RAND(),'C'!$E$14,'C'!$E$15)</f>
        <v>101.0749205129439</v>
      </c>
      <c r="BYM3" s="5">
        <f ca="1">_xlfn.NORM.INV(RAND(),'C'!$E$14,'C'!$E$15)</f>
        <v>97.128844662821081</v>
      </c>
      <c r="BYN3" s="5">
        <f ca="1">_xlfn.NORM.INV(RAND(),'C'!$E$14,'C'!$E$15)</f>
        <v>101.24713361731976</v>
      </c>
      <c r="BYO3" s="5">
        <f ca="1">_xlfn.NORM.INV(RAND(),'C'!$E$14,'C'!$E$15)</f>
        <v>97.690495019209166</v>
      </c>
      <c r="BYP3" s="5">
        <f ca="1">_xlfn.NORM.INV(RAND(),'C'!$E$14,'C'!$E$15)</f>
        <v>99.065728669119949</v>
      </c>
      <c r="BYQ3" s="5">
        <f ca="1">_xlfn.NORM.INV(RAND(),'C'!$E$14,'C'!$E$15)</f>
        <v>94.475709817083839</v>
      </c>
      <c r="BYR3" s="5">
        <f ca="1">_xlfn.NORM.INV(RAND(),'C'!$E$14,'C'!$E$15)</f>
        <v>96.762165963721955</v>
      </c>
      <c r="BYS3" s="5">
        <f ca="1">_xlfn.NORM.INV(RAND(),'C'!$E$14,'C'!$E$15)</f>
        <v>103.75066970883594</v>
      </c>
      <c r="BYT3" s="5">
        <f ca="1">_xlfn.NORM.INV(RAND(),'C'!$E$14,'C'!$E$15)</f>
        <v>97.130650658356458</v>
      </c>
      <c r="BYU3" s="5">
        <f ca="1">_xlfn.NORM.INV(RAND(),'C'!$E$14,'C'!$E$15)</f>
        <v>100.66969388668808</v>
      </c>
      <c r="BYV3" s="5">
        <f ca="1">_xlfn.NORM.INV(RAND(),'C'!$E$14,'C'!$E$15)</f>
        <v>99.496782875156285</v>
      </c>
      <c r="BYW3" s="5">
        <f ca="1">_xlfn.NORM.INV(RAND(),'C'!$E$14,'C'!$E$15)</f>
        <v>98.385109141833865</v>
      </c>
      <c r="BYX3" s="5">
        <f ca="1">_xlfn.NORM.INV(RAND(),'C'!$E$14,'C'!$E$15)</f>
        <v>105.02032802014735</v>
      </c>
      <c r="BYY3" s="5">
        <f ca="1">_xlfn.NORM.INV(RAND(),'C'!$E$14,'C'!$E$15)</f>
        <v>98.114185911888669</v>
      </c>
      <c r="BYZ3" s="5">
        <f ca="1">_xlfn.NORM.INV(RAND(),'C'!$E$14,'C'!$E$15)</f>
        <v>99.344165616019751</v>
      </c>
      <c r="BZA3" s="5">
        <f ca="1">_xlfn.NORM.INV(RAND(),'C'!$E$14,'C'!$E$15)</f>
        <v>102.14029364662802</v>
      </c>
      <c r="BZB3" s="5">
        <f ca="1">_xlfn.NORM.INV(RAND(),'C'!$E$14,'C'!$E$15)</f>
        <v>103.20454409762885</v>
      </c>
      <c r="BZC3" s="5">
        <f ca="1">_xlfn.NORM.INV(RAND(),'C'!$E$14,'C'!$E$15)</f>
        <v>102.42129674599695</v>
      </c>
      <c r="BZD3" s="5">
        <f ca="1">_xlfn.NORM.INV(RAND(),'C'!$E$14,'C'!$E$15)</f>
        <v>103.65279672787942</v>
      </c>
      <c r="BZE3" s="5">
        <f ca="1">_xlfn.NORM.INV(RAND(),'C'!$E$14,'C'!$E$15)</f>
        <v>99.182647250456426</v>
      </c>
      <c r="BZF3" s="5">
        <f ca="1">_xlfn.NORM.INV(RAND(),'C'!$E$14,'C'!$E$15)</f>
        <v>99.491800070069345</v>
      </c>
      <c r="BZG3" s="5">
        <f ca="1">_xlfn.NORM.INV(RAND(),'C'!$E$14,'C'!$E$15)</f>
        <v>89.614260727197063</v>
      </c>
      <c r="BZH3" s="5">
        <f ca="1">_xlfn.NORM.INV(RAND(),'C'!$E$14,'C'!$E$15)</f>
        <v>102.17106242890161</v>
      </c>
      <c r="BZI3" s="5">
        <f ca="1">_xlfn.NORM.INV(RAND(),'C'!$E$14,'C'!$E$15)</f>
        <v>94.232529015451362</v>
      </c>
      <c r="BZJ3" s="5">
        <f ca="1">_xlfn.NORM.INV(RAND(),'C'!$E$14,'C'!$E$15)</f>
        <v>101.40858292255656</v>
      </c>
      <c r="BZK3" s="5">
        <f ca="1">_xlfn.NORM.INV(RAND(),'C'!$E$14,'C'!$E$15)</f>
        <v>100.87464467894108</v>
      </c>
      <c r="BZL3" s="5">
        <f ca="1">_xlfn.NORM.INV(RAND(),'C'!$E$14,'C'!$E$15)</f>
        <v>103.16827813622457</v>
      </c>
      <c r="BZM3" s="5">
        <f ca="1">_xlfn.NORM.INV(RAND(),'C'!$E$14,'C'!$E$15)</f>
        <v>105.6669615212371</v>
      </c>
      <c r="BZN3" s="5">
        <f ca="1">_xlfn.NORM.INV(RAND(),'C'!$E$14,'C'!$E$15)</f>
        <v>99.119598461801587</v>
      </c>
      <c r="BZO3" s="5">
        <f ca="1">_xlfn.NORM.INV(RAND(),'C'!$E$14,'C'!$E$15)</f>
        <v>98.428216496160019</v>
      </c>
      <c r="BZP3" s="5">
        <f ca="1">_xlfn.NORM.INV(RAND(),'C'!$E$14,'C'!$E$15)</f>
        <v>104.28390406812177</v>
      </c>
      <c r="BZQ3" s="5">
        <f ca="1">_xlfn.NORM.INV(RAND(),'C'!$E$14,'C'!$E$15)</f>
        <v>100.73384158339452</v>
      </c>
      <c r="BZR3" s="5">
        <f ca="1">_xlfn.NORM.INV(RAND(),'C'!$E$14,'C'!$E$15)</f>
        <v>104.79198965067836</v>
      </c>
      <c r="BZS3" s="5">
        <f ca="1">_xlfn.NORM.INV(RAND(),'C'!$E$14,'C'!$E$15)</f>
        <v>99.552565783010323</v>
      </c>
      <c r="BZT3" s="5">
        <f ca="1">_xlfn.NORM.INV(RAND(),'C'!$E$14,'C'!$E$15)</f>
        <v>95.587925151461363</v>
      </c>
      <c r="BZU3" s="5">
        <f ca="1">_xlfn.NORM.INV(RAND(),'C'!$E$14,'C'!$E$15)</f>
        <v>95.753715002753665</v>
      </c>
      <c r="BZV3" s="5">
        <f ca="1">_xlfn.NORM.INV(RAND(),'C'!$E$14,'C'!$E$15)</f>
        <v>95.918456955226404</v>
      </c>
      <c r="BZW3" s="5">
        <f ca="1">_xlfn.NORM.INV(RAND(),'C'!$E$14,'C'!$E$15)</f>
        <v>95.586761884568119</v>
      </c>
      <c r="BZX3" s="5">
        <f ca="1">_xlfn.NORM.INV(RAND(),'C'!$E$14,'C'!$E$15)</f>
        <v>104.82298804605486</v>
      </c>
      <c r="BZY3" s="5">
        <f ca="1">_xlfn.NORM.INV(RAND(),'C'!$E$14,'C'!$E$15)</f>
        <v>97.476666939908384</v>
      </c>
      <c r="BZZ3" s="5">
        <f ca="1">_xlfn.NORM.INV(RAND(),'C'!$E$14,'C'!$E$15)</f>
        <v>99.028842396086702</v>
      </c>
      <c r="CAA3" s="5">
        <f ca="1">_xlfn.NORM.INV(RAND(),'C'!$E$14,'C'!$E$15)</f>
        <v>101.47730353363698</v>
      </c>
      <c r="CAB3" s="5">
        <f ca="1">_xlfn.NORM.INV(RAND(),'C'!$E$14,'C'!$E$15)</f>
        <v>103.50733583361425</v>
      </c>
      <c r="CAC3" s="5">
        <f ca="1">_xlfn.NORM.INV(RAND(),'C'!$E$14,'C'!$E$15)</f>
        <v>99.55779109574074</v>
      </c>
      <c r="CAD3" s="5">
        <f ca="1">_xlfn.NORM.INV(RAND(),'C'!$E$14,'C'!$E$15)</f>
        <v>101.84088003685335</v>
      </c>
      <c r="CAE3" s="5">
        <f ca="1">_xlfn.NORM.INV(RAND(),'C'!$E$14,'C'!$E$15)</f>
        <v>100.51730604723132</v>
      </c>
      <c r="CAF3" s="5">
        <f ca="1">_xlfn.NORM.INV(RAND(),'C'!$E$14,'C'!$E$15)</f>
        <v>105.15656358324077</v>
      </c>
      <c r="CAG3" s="5">
        <f ca="1">_xlfn.NORM.INV(RAND(),'C'!$E$14,'C'!$E$15)</f>
        <v>101.57866947137271</v>
      </c>
      <c r="CAH3" s="5">
        <f ca="1">_xlfn.NORM.INV(RAND(),'C'!$E$14,'C'!$E$15)</f>
        <v>101.81189773926027</v>
      </c>
      <c r="CAI3" s="5">
        <f ca="1">_xlfn.NORM.INV(RAND(),'C'!$E$14,'C'!$E$15)</f>
        <v>104.87739950225362</v>
      </c>
      <c r="CAJ3" s="5">
        <f ca="1">_xlfn.NORM.INV(RAND(),'C'!$E$14,'C'!$E$15)</f>
        <v>99.96005714079017</v>
      </c>
      <c r="CAK3" s="5">
        <f ca="1">_xlfn.NORM.INV(RAND(),'C'!$E$14,'C'!$E$15)</f>
        <v>101.28779832276614</v>
      </c>
      <c r="CAL3" s="5">
        <f ca="1">_xlfn.NORM.INV(RAND(),'C'!$E$14,'C'!$E$15)</f>
        <v>106.31454105348217</v>
      </c>
      <c r="CAM3" s="5">
        <f ca="1">_xlfn.NORM.INV(RAND(),'C'!$E$14,'C'!$E$15)</f>
        <v>94.942860678432069</v>
      </c>
      <c r="CAN3" s="5">
        <f ca="1">_xlfn.NORM.INV(RAND(),'C'!$E$14,'C'!$E$15)</f>
        <v>100.46797761915478</v>
      </c>
      <c r="CAO3" s="5">
        <f ca="1">_xlfn.NORM.INV(RAND(),'C'!$E$14,'C'!$E$15)</f>
        <v>98.824048684409192</v>
      </c>
      <c r="CAP3" s="5">
        <f ca="1">_xlfn.NORM.INV(RAND(),'C'!$E$14,'C'!$E$15)</f>
        <v>108.0834892016793</v>
      </c>
      <c r="CAQ3" s="5">
        <f ca="1">_xlfn.NORM.INV(RAND(),'C'!$E$14,'C'!$E$15)</f>
        <v>97.507661673596857</v>
      </c>
      <c r="CAR3" s="5">
        <f ca="1">_xlfn.NORM.INV(RAND(),'C'!$E$14,'C'!$E$15)</f>
        <v>98.585422905464981</v>
      </c>
      <c r="CAS3" s="5">
        <f ca="1">_xlfn.NORM.INV(RAND(),'C'!$E$14,'C'!$E$15)</f>
        <v>97.600532901113567</v>
      </c>
      <c r="CAT3" s="5">
        <f ca="1">_xlfn.NORM.INV(RAND(),'C'!$E$14,'C'!$E$15)</f>
        <v>99.001412082432196</v>
      </c>
      <c r="CAU3" s="5">
        <f ca="1">_xlfn.NORM.INV(RAND(),'C'!$E$14,'C'!$E$15)</f>
        <v>94.126947020058992</v>
      </c>
      <c r="CAV3" s="5">
        <f ca="1">_xlfn.NORM.INV(RAND(),'C'!$E$14,'C'!$E$15)</f>
        <v>96.630853036715962</v>
      </c>
      <c r="CAW3" s="5">
        <f ca="1">_xlfn.NORM.INV(RAND(),'C'!$E$14,'C'!$E$15)</f>
        <v>98.212928445016587</v>
      </c>
      <c r="CAX3" s="5">
        <f ca="1">_xlfn.NORM.INV(RAND(),'C'!$E$14,'C'!$E$15)</f>
        <v>107.84288854749977</v>
      </c>
      <c r="CAY3" s="5">
        <f ca="1">_xlfn.NORM.INV(RAND(),'C'!$E$14,'C'!$E$15)</f>
        <v>98.593234771589508</v>
      </c>
      <c r="CAZ3" s="5">
        <f ca="1">_xlfn.NORM.INV(RAND(),'C'!$E$14,'C'!$E$15)</f>
        <v>99.589566307759441</v>
      </c>
      <c r="CBA3" s="5">
        <f ca="1">_xlfn.NORM.INV(RAND(),'C'!$E$14,'C'!$E$15)</f>
        <v>99.825721803889181</v>
      </c>
      <c r="CBB3" s="5">
        <f ca="1">_xlfn.NORM.INV(RAND(),'C'!$E$14,'C'!$E$15)</f>
        <v>103.49644156014698</v>
      </c>
      <c r="CBC3" s="5">
        <f ca="1">_xlfn.NORM.INV(RAND(),'C'!$E$14,'C'!$E$15)</f>
        <v>99.485028846617482</v>
      </c>
      <c r="CBD3" s="5">
        <f ca="1">_xlfn.NORM.INV(RAND(),'C'!$E$14,'C'!$E$15)</f>
        <v>96.760496521724306</v>
      </c>
      <c r="CBE3" s="5">
        <f ca="1">_xlfn.NORM.INV(RAND(),'C'!$E$14,'C'!$E$15)</f>
        <v>95.259707418802037</v>
      </c>
      <c r="CBF3" s="5">
        <f ca="1">_xlfn.NORM.INV(RAND(),'C'!$E$14,'C'!$E$15)</f>
        <v>97.633880895931711</v>
      </c>
      <c r="CBG3" s="5">
        <f ca="1">_xlfn.NORM.INV(RAND(),'C'!$E$14,'C'!$E$15)</f>
        <v>99.524581716447528</v>
      </c>
      <c r="CBH3" s="5">
        <f ca="1">_xlfn.NORM.INV(RAND(),'C'!$E$14,'C'!$E$15)</f>
        <v>102.82466067577381</v>
      </c>
      <c r="CBI3" s="5">
        <f ca="1">_xlfn.NORM.INV(RAND(),'C'!$E$14,'C'!$E$15)</f>
        <v>99.991787705836529</v>
      </c>
      <c r="CBJ3" s="5">
        <f ca="1">_xlfn.NORM.INV(RAND(),'C'!$E$14,'C'!$E$15)</f>
        <v>108.0844514722943</v>
      </c>
      <c r="CBK3" s="5">
        <f ca="1">_xlfn.NORM.INV(RAND(),'C'!$E$14,'C'!$E$15)</f>
        <v>102.3630608160105</v>
      </c>
      <c r="CBL3" s="5">
        <f ca="1">_xlfn.NORM.INV(RAND(),'C'!$E$14,'C'!$E$15)</f>
        <v>95.022789650094268</v>
      </c>
      <c r="CBM3" s="5">
        <f ca="1">_xlfn.NORM.INV(RAND(),'C'!$E$14,'C'!$E$15)</f>
        <v>100.75511075453939</v>
      </c>
      <c r="CBN3" s="5">
        <f ca="1">_xlfn.NORM.INV(RAND(),'C'!$E$14,'C'!$E$15)</f>
        <v>107.4236042432439</v>
      </c>
      <c r="CBO3" s="5">
        <f ca="1">_xlfn.NORM.INV(RAND(),'C'!$E$14,'C'!$E$15)</f>
        <v>101.20692272204421</v>
      </c>
      <c r="CBP3" s="5">
        <f ca="1">_xlfn.NORM.INV(RAND(),'C'!$E$14,'C'!$E$15)</f>
        <v>93.844969775369393</v>
      </c>
      <c r="CBQ3" s="5">
        <f ca="1">_xlfn.NORM.INV(RAND(),'C'!$E$14,'C'!$E$15)</f>
        <v>98.769084537156061</v>
      </c>
      <c r="CBR3" s="5">
        <f ca="1">_xlfn.NORM.INV(RAND(),'C'!$E$14,'C'!$E$15)</f>
        <v>100.3159900332481</v>
      </c>
      <c r="CBS3" s="5">
        <f ca="1">_xlfn.NORM.INV(RAND(),'C'!$E$14,'C'!$E$15)</f>
        <v>95.848612891308051</v>
      </c>
      <c r="CBT3" s="5">
        <f ca="1">_xlfn.NORM.INV(RAND(),'C'!$E$14,'C'!$E$15)</f>
        <v>109.4132789490117</v>
      </c>
      <c r="CBU3" s="5">
        <f ca="1">_xlfn.NORM.INV(RAND(),'C'!$E$14,'C'!$E$15)</f>
        <v>100.72952887760174</v>
      </c>
      <c r="CBV3" s="5">
        <f ca="1">_xlfn.NORM.INV(RAND(),'C'!$E$14,'C'!$E$15)</f>
        <v>106.23882391500879</v>
      </c>
      <c r="CBW3" s="5">
        <f ca="1">_xlfn.NORM.INV(RAND(),'C'!$E$14,'C'!$E$15)</f>
        <v>99.35436509814312</v>
      </c>
      <c r="CBX3" s="5">
        <f ca="1">_xlfn.NORM.INV(RAND(),'C'!$E$14,'C'!$E$15)</f>
        <v>105.53994267600905</v>
      </c>
      <c r="CBY3" s="5">
        <f ca="1">_xlfn.NORM.INV(RAND(),'C'!$E$14,'C'!$E$15)</f>
        <v>101.87550055351166</v>
      </c>
      <c r="CBZ3" s="5">
        <f ca="1">_xlfn.NORM.INV(RAND(),'C'!$E$14,'C'!$E$15)</f>
        <v>98.623188947907551</v>
      </c>
      <c r="CCA3" s="5">
        <f ca="1">_xlfn.NORM.INV(RAND(),'C'!$E$14,'C'!$E$15)</f>
        <v>95.286862709638527</v>
      </c>
      <c r="CCB3" s="5">
        <f ca="1">_xlfn.NORM.INV(RAND(),'C'!$E$14,'C'!$E$15)</f>
        <v>94.00357892037492</v>
      </c>
      <c r="CCC3" s="5">
        <f ca="1">_xlfn.NORM.INV(RAND(),'C'!$E$14,'C'!$E$15)</f>
        <v>96.096319570986239</v>
      </c>
      <c r="CCD3" s="5">
        <f ca="1">_xlfn.NORM.INV(RAND(),'C'!$E$14,'C'!$E$15)</f>
        <v>99.32538918505918</v>
      </c>
      <c r="CCE3" s="5">
        <f ca="1">_xlfn.NORM.INV(RAND(),'C'!$E$14,'C'!$E$15)</f>
        <v>105.77543144775484</v>
      </c>
      <c r="CCF3" s="5">
        <f ca="1">_xlfn.NORM.INV(RAND(),'C'!$E$14,'C'!$E$15)</f>
        <v>98.697746557634133</v>
      </c>
      <c r="CCG3" s="5">
        <f ca="1">_xlfn.NORM.INV(RAND(),'C'!$E$14,'C'!$E$15)</f>
        <v>101.47052244692085</v>
      </c>
      <c r="CCH3" s="5">
        <f ca="1">_xlfn.NORM.INV(RAND(),'C'!$E$14,'C'!$E$15)</f>
        <v>104.12823851551951</v>
      </c>
      <c r="CCI3" s="5">
        <f ca="1">_xlfn.NORM.INV(RAND(),'C'!$E$14,'C'!$E$15)</f>
        <v>99.242564913239249</v>
      </c>
      <c r="CCJ3" s="5">
        <f ca="1">_xlfn.NORM.INV(RAND(),'C'!$E$14,'C'!$E$15)</f>
        <v>99.06538109388724</v>
      </c>
      <c r="CCK3" s="5">
        <f ca="1">_xlfn.NORM.INV(RAND(),'C'!$E$14,'C'!$E$15)</f>
        <v>101.56268016681952</v>
      </c>
      <c r="CCL3" s="5">
        <f ca="1">_xlfn.NORM.INV(RAND(),'C'!$E$14,'C'!$E$15)</f>
        <v>102.2800310541552</v>
      </c>
      <c r="CCM3" s="5">
        <f ca="1">_xlfn.NORM.INV(RAND(),'C'!$E$14,'C'!$E$15)</f>
        <v>95.184391249627907</v>
      </c>
      <c r="CCN3" s="5">
        <f ca="1">_xlfn.NORM.INV(RAND(),'C'!$E$14,'C'!$E$15)</f>
        <v>101.47995698776784</v>
      </c>
      <c r="CCO3" s="5">
        <f ca="1">_xlfn.NORM.INV(RAND(),'C'!$E$14,'C'!$E$15)</f>
        <v>101.9471142418016</v>
      </c>
      <c r="CCP3" s="5">
        <f ca="1">_xlfn.NORM.INV(RAND(),'C'!$E$14,'C'!$E$15)</f>
        <v>102.92585031080355</v>
      </c>
      <c r="CCQ3" s="5">
        <f ca="1">_xlfn.NORM.INV(RAND(),'C'!$E$14,'C'!$E$15)</f>
        <v>90.760917427274222</v>
      </c>
      <c r="CCR3" s="5">
        <f ca="1">_xlfn.NORM.INV(RAND(),'C'!$E$14,'C'!$E$15)</f>
        <v>104.17494252397977</v>
      </c>
      <c r="CCS3" s="5">
        <f ca="1">_xlfn.NORM.INV(RAND(),'C'!$E$14,'C'!$E$15)</f>
        <v>102.60932894330713</v>
      </c>
      <c r="CCT3" s="5">
        <f ca="1">_xlfn.NORM.INV(RAND(),'C'!$E$14,'C'!$E$15)</f>
        <v>94.316577567753228</v>
      </c>
      <c r="CCU3" s="5">
        <f ca="1">_xlfn.NORM.INV(RAND(),'C'!$E$14,'C'!$E$15)</f>
        <v>100.13612406625205</v>
      </c>
      <c r="CCV3" s="5">
        <f ca="1">_xlfn.NORM.INV(RAND(),'C'!$E$14,'C'!$E$15)</f>
        <v>96.550563462778214</v>
      </c>
      <c r="CCW3" s="5">
        <f ca="1">_xlfn.NORM.INV(RAND(),'C'!$E$14,'C'!$E$15)</f>
        <v>101.62788435028457</v>
      </c>
      <c r="CCX3" s="5">
        <f ca="1">_xlfn.NORM.INV(RAND(),'C'!$E$14,'C'!$E$15)</f>
        <v>100.33704949858817</v>
      </c>
      <c r="CCY3" s="5">
        <f ca="1">_xlfn.NORM.INV(RAND(),'C'!$E$14,'C'!$E$15)</f>
        <v>100.39147892954017</v>
      </c>
      <c r="CCZ3" s="5">
        <f ca="1">_xlfn.NORM.INV(RAND(),'C'!$E$14,'C'!$E$15)</f>
        <v>100.39300834660881</v>
      </c>
      <c r="CDA3" s="5">
        <f ca="1">_xlfn.NORM.INV(RAND(),'C'!$E$14,'C'!$E$15)</f>
        <v>103.19244535275317</v>
      </c>
      <c r="CDB3" s="5">
        <f ca="1">_xlfn.NORM.INV(RAND(),'C'!$E$14,'C'!$E$15)</f>
        <v>99.608015978634327</v>
      </c>
      <c r="CDC3" s="5">
        <f ca="1">_xlfn.NORM.INV(RAND(),'C'!$E$14,'C'!$E$15)</f>
        <v>99.369952213492397</v>
      </c>
      <c r="CDD3" s="5">
        <f ca="1">_xlfn.NORM.INV(RAND(),'C'!$E$14,'C'!$E$15)</f>
        <v>109.56975599753626</v>
      </c>
      <c r="CDE3" s="5">
        <f ca="1">_xlfn.NORM.INV(RAND(),'C'!$E$14,'C'!$E$15)</f>
        <v>99.456016026901167</v>
      </c>
      <c r="CDF3" s="5">
        <f ca="1">_xlfn.NORM.INV(RAND(),'C'!$E$14,'C'!$E$15)</f>
        <v>101.27468677958775</v>
      </c>
      <c r="CDG3" s="5">
        <f ca="1">_xlfn.NORM.INV(RAND(),'C'!$E$14,'C'!$E$15)</f>
        <v>102.8924089288783</v>
      </c>
      <c r="CDH3" s="5">
        <f ca="1">_xlfn.NORM.INV(RAND(),'C'!$E$14,'C'!$E$15)</f>
        <v>100.8625843773971</v>
      </c>
      <c r="CDI3" s="5">
        <f ca="1">_xlfn.NORM.INV(RAND(),'C'!$E$14,'C'!$E$15)</f>
        <v>98.327331686535814</v>
      </c>
      <c r="CDJ3" s="5">
        <f ca="1">_xlfn.NORM.INV(RAND(),'C'!$E$14,'C'!$E$15)</f>
        <v>98.472663569021307</v>
      </c>
      <c r="CDK3" s="5">
        <f ca="1">_xlfn.NORM.INV(RAND(),'C'!$E$14,'C'!$E$15)</f>
        <v>94.106489575426622</v>
      </c>
      <c r="CDL3" s="5">
        <f ca="1">_xlfn.NORM.INV(RAND(),'C'!$E$14,'C'!$E$15)</f>
        <v>100.712221265233</v>
      </c>
      <c r="CDM3" s="5">
        <f ca="1">_xlfn.NORM.INV(RAND(),'C'!$E$14,'C'!$E$15)</f>
        <v>107.43015477153025</v>
      </c>
      <c r="CDN3" s="5">
        <f ca="1">_xlfn.NORM.INV(RAND(),'C'!$E$14,'C'!$E$15)</f>
        <v>104.50784802822682</v>
      </c>
      <c r="CDO3" s="5">
        <f ca="1">_xlfn.NORM.INV(RAND(),'C'!$E$14,'C'!$E$15)</f>
        <v>99.504265614033869</v>
      </c>
      <c r="CDP3" s="5">
        <f ca="1">_xlfn.NORM.INV(RAND(),'C'!$E$14,'C'!$E$15)</f>
        <v>105.96193455835385</v>
      </c>
      <c r="CDQ3" s="5">
        <f ca="1">_xlfn.NORM.INV(RAND(),'C'!$E$14,'C'!$E$15)</f>
        <v>99.095145405614545</v>
      </c>
      <c r="CDR3" s="5">
        <f ca="1">_xlfn.NORM.INV(RAND(),'C'!$E$14,'C'!$E$15)</f>
        <v>96.379213299300886</v>
      </c>
      <c r="CDS3" s="5">
        <f ca="1">_xlfn.NORM.INV(RAND(),'C'!$E$14,'C'!$E$15)</f>
        <v>99.115830292637213</v>
      </c>
      <c r="CDT3" s="5">
        <f ca="1">_xlfn.NORM.INV(RAND(),'C'!$E$14,'C'!$E$15)</f>
        <v>102.29780640338517</v>
      </c>
      <c r="CDU3" s="5">
        <f ca="1">_xlfn.NORM.INV(RAND(),'C'!$E$14,'C'!$E$15)</f>
        <v>103.6831412193778</v>
      </c>
      <c r="CDV3" s="5">
        <f ca="1">_xlfn.NORM.INV(RAND(),'C'!$E$14,'C'!$E$15)</f>
        <v>94.396747223226896</v>
      </c>
      <c r="CDW3" s="5">
        <f ca="1">_xlfn.NORM.INV(RAND(),'C'!$E$14,'C'!$E$15)</f>
        <v>100.69010082597437</v>
      </c>
      <c r="CDX3" s="5">
        <f ca="1">_xlfn.NORM.INV(RAND(),'C'!$E$14,'C'!$E$15)</f>
        <v>100.5443277534643</v>
      </c>
      <c r="CDY3" s="5">
        <f ca="1">_xlfn.NORM.INV(RAND(),'C'!$E$14,'C'!$E$15)</f>
        <v>93.313823947327521</v>
      </c>
      <c r="CDZ3" s="5">
        <f ca="1">_xlfn.NORM.INV(RAND(),'C'!$E$14,'C'!$E$15)</f>
        <v>98.467890833855975</v>
      </c>
      <c r="CEA3" s="5">
        <f ca="1">_xlfn.NORM.INV(RAND(),'C'!$E$14,'C'!$E$15)</f>
        <v>100.4878741206568</v>
      </c>
      <c r="CEB3" s="5">
        <f ca="1">_xlfn.NORM.INV(RAND(),'C'!$E$14,'C'!$E$15)</f>
        <v>103.72318211229857</v>
      </c>
      <c r="CEC3" s="5">
        <f ca="1">_xlfn.NORM.INV(RAND(),'C'!$E$14,'C'!$E$15)</f>
        <v>108.66842526489572</v>
      </c>
      <c r="CED3" s="5">
        <f ca="1">_xlfn.NORM.INV(RAND(),'C'!$E$14,'C'!$E$15)</f>
        <v>94.725108447555527</v>
      </c>
      <c r="CEE3" s="5">
        <f ca="1">_xlfn.NORM.INV(RAND(),'C'!$E$14,'C'!$E$15)</f>
        <v>104.78199864391982</v>
      </c>
      <c r="CEF3" s="5">
        <f ca="1">_xlfn.NORM.INV(RAND(),'C'!$E$14,'C'!$E$15)</f>
        <v>99.621030807308543</v>
      </c>
      <c r="CEG3" s="5">
        <f ca="1">_xlfn.NORM.INV(RAND(),'C'!$E$14,'C'!$E$15)</f>
        <v>99.89679153693271</v>
      </c>
      <c r="CEH3" s="5">
        <f ca="1">_xlfn.NORM.INV(RAND(),'C'!$E$14,'C'!$E$15)</f>
        <v>98.709183081968661</v>
      </c>
      <c r="CEI3" s="5">
        <f ca="1">_xlfn.NORM.INV(RAND(),'C'!$E$14,'C'!$E$15)</f>
        <v>97.208768460043174</v>
      </c>
      <c r="CEJ3" s="5">
        <f ca="1">_xlfn.NORM.INV(RAND(),'C'!$E$14,'C'!$E$15)</f>
        <v>97.818461601186215</v>
      </c>
      <c r="CEK3" s="5">
        <f ca="1">_xlfn.NORM.INV(RAND(),'C'!$E$14,'C'!$E$15)</f>
        <v>103.01638079874483</v>
      </c>
      <c r="CEL3" s="5">
        <f ca="1">_xlfn.NORM.INV(RAND(),'C'!$E$14,'C'!$E$15)</f>
        <v>101.57868812345612</v>
      </c>
      <c r="CEM3" s="5">
        <f ca="1">_xlfn.NORM.INV(RAND(),'C'!$E$14,'C'!$E$15)</f>
        <v>102.11902702483341</v>
      </c>
      <c r="CEN3" s="5">
        <f ca="1">_xlfn.NORM.INV(RAND(),'C'!$E$14,'C'!$E$15)</f>
        <v>101.89118429915648</v>
      </c>
      <c r="CEO3" s="5">
        <f ca="1">_xlfn.NORM.INV(RAND(),'C'!$E$14,'C'!$E$15)</f>
        <v>103.52800874183588</v>
      </c>
      <c r="CEP3" s="5">
        <f ca="1">_xlfn.NORM.INV(RAND(),'C'!$E$14,'C'!$E$15)</f>
        <v>107.97090717677776</v>
      </c>
      <c r="CEQ3" s="5">
        <f ca="1">_xlfn.NORM.INV(RAND(),'C'!$E$14,'C'!$E$15)</f>
        <v>94.140447111702528</v>
      </c>
      <c r="CER3" s="5">
        <f ca="1">_xlfn.NORM.INV(RAND(),'C'!$E$14,'C'!$E$15)</f>
        <v>99.128728119896365</v>
      </c>
      <c r="CES3" s="5">
        <f ca="1">_xlfn.NORM.INV(RAND(),'C'!$E$14,'C'!$E$15)</f>
        <v>98.033186624478702</v>
      </c>
      <c r="CET3" s="5">
        <f ca="1">_xlfn.NORM.INV(RAND(),'C'!$E$14,'C'!$E$15)</f>
        <v>94.889859192651244</v>
      </c>
      <c r="CEU3" s="5">
        <f ca="1">_xlfn.NORM.INV(RAND(),'C'!$E$14,'C'!$E$15)</f>
        <v>99.524424615466174</v>
      </c>
      <c r="CEV3" s="5">
        <f ca="1">_xlfn.NORM.INV(RAND(),'C'!$E$14,'C'!$E$15)</f>
        <v>98.430412436228622</v>
      </c>
      <c r="CEW3" s="5">
        <f ca="1">_xlfn.NORM.INV(RAND(),'C'!$E$14,'C'!$E$15)</f>
        <v>103.04331650325554</v>
      </c>
      <c r="CEX3" s="5">
        <f ca="1">_xlfn.NORM.INV(RAND(),'C'!$E$14,'C'!$E$15)</f>
        <v>101.1324057803063</v>
      </c>
      <c r="CEY3" s="5">
        <f ca="1">_xlfn.NORM.INV(RAND(),'C'!$E$14,'C'!$E$15)</f>
        <v>100.60128421259046</v>
      </c>
      <c r="CEZ3" s="5">
        <f ca="1">_xlfn.NORM.INV(RAND(),'C'!$E$14,'C'!$E$15)</f>
        <v>99.809324832506732</v>
      </c>
      <c r="CFA3" s="5">
        <f ca="1">_xlfn.NORM.INV(RAND(),'C'!$E$14,'C'!$E$15)</f>
        <v>99.968770442288431</v>
      </c>
      <c r="CFB3" s="5">
        <f ca="1">_xlfn.NORM.INV(RAND(),'C'!$E$14,'C'!$E$15)</f>
        <v>96.271529431935406</v>
      </c>
      <c r="CFC3" s="5">
        <f ca="1">_xlfn.NORM.INV(RAND(),'C'!$E$14,'C'!$E$15)</f>
        <v>96.723087449078832</v>
      </c>
      <c r="CFD3" s="5">
        <f ca="1">_xlfn.NORM.INV(RAND(),'C'!$E$14,'C'!$E$15)</f>
        <v>103.43139839471711</v>
      </c>
      <c r="CFE3" s="5">
        <f ca="1">_xlfn.NORM.INV(RAND(),'C'!$E$14,'C'!$E$15)</f>
        <v>98.14046907246734</v>
      </c>
      <c r="CFF3" s="5">
        <f ca="1">_xlfn.NORM.INV(RAND(),'C'!$E$14,'C'!$E$15)</f>
        <v>105.50258457156697</v>
      </c>
      <c r="CFG3" s="5">
        <f ca="1">_xlfn.NORM.INV(RAND(),'C'!$E$14,'C'!$E$15)</f>
        <v>98.976157209343725</v>
      </c>
      <c r="CFH3" s="5">
        <f ca="1">_xlfn.NORM.INV(RAND(),'C'!$E$14,'C'!$E$15)</f>
        <v>101.98621427789075</v>
      </c>
      <c r="CFI3" s="5">
        <f ca="1">_xlfn.NORM.INV(RAND(),'C'!$E$14,'C'!$E$15)</f>
        <v>109.10766085994432</v>
      </c>
      <c r="CFJ3" s="5">
        <f ca="1">_xlfn.NORM.INV(RAND(),'C'!$E$14,'C'!$E$15)</f>
        <v>101.37192871639358</v>
      </c>
      <c r="CFK3" s="5">
        <f ca="1">_xlfn.NORM.INV(RAND(),'C'!$E$14,'C'!$E$15)</f>
        <v>108.35017407054661</v>
      </c>
      <c r="CFL3" s="5">
        <f ca="1">_xlfn.NORM.INV(RAND(),'C'!$E$14,'C'!$E$15)</f>
        <v>103.2728466785796</v>
      </c>
      <c r="CFM3" s="5">
        <f ca="1">_xlfn.NORM.INV(RAND(),'C'!$E$14,'C'!$E$15)</f>
        <v>90.44365834582598</v>
      </c>
      <c r="CFN3" s="5">
        <f ca="1">_xlfn.NORM.INV(RAND(),'C'!$E$14,'C'!$E$15)</f>
        <v>96.876234433997524</v>
      </c>
      <c r="CFO3" s="5">
        <f ca="1">_xlfn.NORM.INV(RAND(),'C'!$E$14,'C'!$E$15)</f>
        <v>96.477427521618679</v>
      </c>
      <c r="CFP3" s="5">
        <f ca="1">_xlfn.NORM.INV(RAND(),'C'!$E$14,'C'!$E$15)</f>
        <v>96.54995436027383</v>
      </c>
      <c r="CFQ3" s="5">
        <f ca="1">_xlfn.NORM.INV(RAND(),'C'!$E$14,'C'!$E$15)</f>
        <v>97.190449208140279</v>
      </c>
      <c r="CFR3" s="5">
        <f ca="1">_xlfn.NORM.INV(RAND(),'C'!$E$14,'C'!$E$15)</f>
        <v>99.319791161755859</v>
      </c>
      <c r="CFS3" s="5">
        <f ca="1">_xlfn.NORM.INV(RAND(),'C'!$E$14,'C'!$E$15)</f>
        <v>102.90099306051978</v>
      </c>
      <c r="CFT3" s="5">
        <f ca="1">_xlfn.NORM.INV(RAND(),'C'!$E$14,'C'!$E$15)</f>
        <v>98.509295986367036</v>
      </c>
      <c r="CFU3" s="5">
        <f ca="1">_xlfn.NORM.INV(RAND(),'C'!$E$14,'C'!$E$15)</f>
        <v>100.29048566123544</v>
      </c>
      <c r="CFV3" s="5">
        <f ca="1">_xlfn.NORM.INV(RAND(),'C'!$E$14,'C'!$E$15)</f>
        <v>97.454393434131944</v>
      </c>
      <c r="CFW3" s="5">
        <f ca="1">_xlfn.NORM.INV(RAND(),'C'!$E$14,'C'!$E$15)</f>
        <v>95.709892753624203</v>
      </c>
      <c r="CFX3" s="5">
        <f ca="1">_xlfn.NORM.INV(RAND(),'C'!$E$14,'C'!$E$15)</f>
        <v>95.519965835671414</v>
      </c>
      <c r="CFY3" s="5">
        <f ca="1">_xlfn.NORM.INV(RAND(),'C'!$E$14,'C'!$E$15)</f>
        <v>104.69802415296387</v>
      </c>
      <c r="CFZ3" s="5">
        <f ca="1">_xlfn.NORM.INV(RAND(),'C'!$E$14,'C'!$E$15)</f>
        <v>103.53666705382204</v>
      </c>
      <c r="CGA3" s="5">
        <f ca="1">_xlfn.NORM.INV(RAND(),'C'!$E$14,'C'!$E$15)</f>
        <v>98.048633641187806</v>
      </c>
      <c r="CGB3" s="5">
        <f ca="1">_xlfn.NORM.INV(RAND(),'C'!$E$14,'C'!$E$15)</f>
        <v>101.68672256811247</v>
      </c>
      <c r="CGC3" s="5">
        <f ca="1">_xlfn.NORM.INV(RAND(),'C'!$E$14,'C'!$E$15)</f>
        <v>108.70670596925132</v>
      </c>
      <c r="CGD3" s="5">
        <f ca="1">_xlfn.NORM.INV(RAND(),'C'!$E$14,'C'!$E$15)</f>
        <v>94.549892816598017</v>
      </c>
      <c r="CGE3" s="5">
        <f ca="1">_xlfn.NORM.INV(RAND(),'C'!$E$14,'C'!$E$15)</f>
        <v>89.935018605956344</v>
      </c>
      <c r="CGF3" s="5">
        <f ca="1">_xlfn.NORM.INV(RAND(),'C'!$E$14,'C'!$E$15)</f>
        <v>99.02618232082564</v>
      </c>
      <c r="CGG3" s="5">
        <f ca="1">_xlfn.NORM.INV(RAND(),'C'!$E$14,'C'!$E$15)</f>
        <v>98.109689690086824</v>
      </c>
      <c r="CGH3" s="5">
        <f ca="1">_xlfn.NORM.INV(RAND(),'C'!$E$14,'C'!$E$15)</f>
        <v>98.554836679436221</v>
      </c>
      <c r="CGI3" s="5">
        <f ca="1">_xlfn.NORM.INV(RAND(),'C'!$E$14,'C'!$E$15)</f>
        <v>102.00822188918295</v>
      </c>
      <c r="CGJ3" s="5">
        <f ca="1">_xlfn.NORM.INV(RAND(),'C'!$E$14,'C'!$E$15)</f>
        <v>99.740710691205493</v>
      </c>
      <c r="CGK3" s="5">
        <f ca="1">_xlfn.NORM.INV(RAND(),'C'!$E$14,'C'!$E$15)</f>
        <v>99.251931230256631</v>
      </c>
      <c r="CGL3" s="5">
        <f ca="1">_xlfn.NORM.INV(RAND(),'C'!$E$14,'C'!$E$15)</f>
        <v>101.78457364044061</v>
      </c>
      <c r="CGM3" s="5">
        <f ca="1">_xlfn.NORM.INV(RAND(),'C'!$E$14,'C'!$E$15)</f>
        <v>100.29138695553974</v>
      </c>
      <c r="CGN3" s="5">
        <f ca="1">_xlfn.NORM.INV(RAND(),'C'!$E$14,'C'!$E$15)</f>
        <v>100.65758996580429</v>
      </c>
      <c r="CGO3" s="5">
        <f ca="1">_xlfn.NORM.INV(RAND(),'C'!$E$14,'C'!$E$15)</f>
        <v>103.96388152803952</v>
      </c>
      <c r="CGP3" s="5">
        <f ca="1">_xlfn.NORM.INV(RAND(),'C'!$E$14,'C'!$E$15)</f>
        <v>94.853330134714085</v>
      </c>
      <c r="CGQ3" s="5">
        <f ca="1">_xlfn.NORM.INV(RAND(),'C'!$E$14,'C'!$E$15)</f>
        <v>97.965279460679724</v>
      </c>
      <c r="CGR3" s="5">
        <f ca="1">_xlfn.NORM.INV(RAND(),'C'!$E$14,'C'!$E$15)</f>
        <v>107.44653962362339</v>
      </c>
      <c r="CGS3" s="5">
        <f ca="1">_xlfn.NORM.INV(RAND(),'C'!$E$14,'C'!$E$15)</f>
        <v>104.13171149949756</v>
      </c>
      <c r="CGT3" s="5">
        <f ca="1">_xlfn.NORM.INV(RAND(),'C'!$E$14,'C'!$E$15)</f>
        <v>99.418221655715755</v>
      </c>
      <c r="CGU3" s="5">
        <f ca="1">_xlfn.NORM.INV(RAND(),'C'!$E$14,'C'!$E$15)</f>
        <v>101.53705009002235</v>
      </c>
      <c r="CGV3" s="5">
        <f ca="1">_xlfn.NORM.INV(RAND(),'C'!$E$14,'C'!$E$15)</f>
        <v>96.063304683505521</v>
      </c>
      <c r="CGW3" s="5">
        <f ca="1">_xlfn.NORM.INV(RAND(),'C'!$E$14,'C'!$E$15)</f>
        <v>99.867009578647213</v>
      </c>
      <c r="CGX3" s="5">
        <f ca="1">_xlfn.NORM.INV(RAND(),'C'!$E$14,'C'!$E$15)</f>
        <v>98.603105784812655</v>
      </c>
      <c r="CGY3" s="5">
        <f ca="1">_xlfn.NORM.INV(RAND(),'C'!$E$14,'C'!$E$15)</f>
        <v>103.0349958111312</v>
      </c>
      <c r="CGZ3" s="5">
        <f ca="1">_xlfn.NORM.INV(RAND(),'C'!$E$14,'C'!$E$15)</f>
        <v>104.48028378139311</v>
      </c>
      <c r="CHA3" s="5">
        <f ca="1">_xlfn.NORM.INV(RAND(),'C'!$E$14,'C'!$E$15)</f>
        <v>97.576316884436494</v>
      </c>
      <c r="CHB3" s="5">
        <f ca="1">_xlfn.NORM.INV(RAND(),'C'!$E$14,'C'!$E$15)</f>
        <v>95.161808821761014</v>
      </c>
      <c r="CHC3" s="5">
        <f ca="1">_xlfn.NORM.INV(RAND(),'C'!$E$14,'C'!$E$15)</f>
        <v>93.617488147180097</v>
      </c>
      <c r="CHD3" s="5">
        <f ca="1">_xlfn.NORM.INV(RAND(),'C'!$E$14,'C'!$E$15)</f>
        <v>101.4406366198271</v>
      </c>
      <c r="CHE3" s="5">
        <f ca="1">_xlfn.NORM.INV(RAND(),'C'!$E$14,'C'!$E$15)</f>
        <v>97.164731801523359</v>
      </c>
      <c r="CHF3" s="5">
        <f ca="1">_xlfn.NORM.INV(RAND(),'C'!$E$14,'C'!$E$15)</f>
        <v>106.52138483372372</v>
      </c>
      <c r="CHG3" s="5">
        <f ca="1">_xlfn.NORM.INV(RAND(),'C'!$E$14,'C'!$E$15)</f>
        <v>98.510722888340283</v>
      </c>
      <c r="CHH3" s="5">
        <f ca="1">_xlfn.NORM.INV(RAND(),'C'!$E$14,'C'!$E$15)</f>
        <v>97.691176640173424</v>
      </c>
      <c r="CHI3" s="5">
        <f ca="1">_xlfn.NORM.INV(RAND(),'C'!$E$14,'C'!$E$15)</f>
        <v>100.66236744585129</v>
      </c>
      <c r="CHJ3" s="5">
        <f ca="1">_xlfn.NORM.INV(RAND(),'C'!$E$14,'C'!$E$15)</f>
        <v>100.99563378068132</v>
      </c>
      <c r="CHK3" s="5">
        <f ca="1">_xlfn.NORM.INV(RAND(),'C'!$E$14,'C'!$E$15)</f>
        <v>99.697236861557414</v>
      </c>
      <c r="CHL3" s="5">
        <f ca="1">_xlfn.NORM.INV(RAND(),'C'!$E$14,'C'!$E$15)</f>
        <v>102.14837000263515</v>
      </c>
      <c r="CHM3" s="5">
        <f ca="1">_xlfn.NORM.INV(RAND(),'C'!$E$14,'C'!$E$15)</f>
        <v>104.13417142189682</v>
      </c>
      <c r="CHN3" s="5">
        <f ca="1">_xlfn.NORM.INV(RAND(),'C'!$E$14,'C'!$E$15)</f>
        <v>95.858820692276851</v>
      </c>
      <c r="CHO3" s="5">
        <f ca="1">_xlfn.NORM.INV(RAND(),'C'!$E$14,'C'!$E$15)</f>
        <v>98.068530791087724</v>
      </c>
      <c r="CHP3" s="5">
        <f ca="1">_xlfn.NORM.INV(RAND(),'C'!$E$14,'C'!$E$15)</f>
        <v>103.41383619501109</v>
      </c>
      <c r="CHQ3" s="5">
        <f ca="1">_xlfn.NORM.INV(RAND(),'C'!$E$14,'C'!$E$15)</f>
        <v>101.99287625884939</v>
      </c>
      <c r="CHR3" s="5">
        <f ca="1">_xlfn.NORM.INV(RAND(),'C'!$E$14,'C'!$E$15)</f>
        <v>94.876691739899186</v>
      </c>
      <c r="CHS3" s="5">
        <f ca="1">_xlfn.NORM.INV(RAND(),'C'!$E$14,'C'!$E$15)</f>
        <v>101.38553310615234</v>
      </c>
      <c r="CHT3" s="5">
        <f ca="1">_xlfn.NORM.INV(RAND(),'C'!$E$14,'C'!$E$15)</f>
        <v>102.21703848427796</v>
      </c>
      <c r="CHU3" s="5">
        <f ca="1">_xlfn.NORM.INV(RAND(),'C'!$E$14,'C'!$E$15)</f>
        <v>93.015977284400705</v>
      </c>
      <c r="CHV3" s="5">
        <f ca="1">_xlfn.NORM.INV(RAND(),'C'!$E$14,'C'!$E$15)</f>
        <v>103.39635987466573</v>
      </c>
      <c r="CHW3" s="5">
        <f ca="1">_xlfn.NORM.INV(RAND(),'C'!$E$14,'C'!$E$15)</f>
        <v>96.227772268886142</v>
      </c>
      <c r="CHX3" s="5">
        <f ca="1">_xlfn.NORM.INV(RAND(),'C'!$E$14,'C'!$E$15)</f>
        <v>103.1234847934501</v>
      </c>
      <c r="CHY3" s="5">
        <f ca="1">_xlfn.NORM.INV(RAND(),'C'!$E$14,'C'!$E$15)</f>
        <v>92.57221069812114</v>
      </c>
      <c r="CHZ3" s="5">
        <f ca="1">_xlfn.NORM.INV(RAND(),'C'!$E$14,'C'!$E$15)</f>
        <v>98.317625524609554</v>
      </c>
      <c r="CIA3" s="5">
        <f ca="1">_xlfn.NORM.INV(RAND(),'C'!$E$14,'C'!$E$15)</f>
        <v>107.63620240871725</v>
      </c>
      <c r="CIB3" s="5">
        <f ca="1">_xlfn.NORM.INV(RAND(),'C'!$E$14,'C'!$E$15)</f>
        <v>97.094613191939004</v>
      </c>
      <c r="CIC3" s="5">
        <f ca="1">_xlfn.NORM.INV(RAND(),'C'!$E$14,'C'!$E$15)</f>
        <v>98.608244700607841</v>
      </c>
      <c r="CID3" s="5">
        <f ca="1">_xlfn.NORM.INV(RAND(),'C'!$E$14,'C'!$E$15)</f>
        <v>99.39146725233293</v>
      </c>
      <c r="CIE3" s="5">
        <f ca="1">_xlfn.NORM.INV(RAND(),'C'!$E$14,'C'!$E$15)</f>
        <v>102.67552898524127</v>
      </c>
      <c r="CIF3" s="5">
        <f ca="1">_xlfn.NORM.INV(RAND(),'C'!$E$14,'C'!$E$15)</f>
        <v>104.67609558670271</v>
      </c>
      <c r="CIG3" s="5">
        <f ca="1">_xlfn.NORM.INV(RAND(),'C'!$E$14,'C'!$E$15)</f>
        <v>102.12288381225504</v>
      </c>
      <c r="CIH3" s="5">
        <f ca="1">_xlfn.NORM.INV(RAND(),'C'!$E$14,'C'!$E$15)</f>
        <v>103.39174706472043</v>
      </c>
      <c r="CII3" s="5">
        <f ca="1">_xlfn.NORM.INV(RAND(),'C'!$E$14,'C'!$E$15)</f>
        <v>108.15729552575294</v>
      </c>
      <c r="CIJ3" s="5">
        <f ca="1">_xlfn.NORM.INV(RAND(),'C'!$E$14,'C'!$E$15)</f>
        <v>102.5556257360191</v>
      </c>
      <c r="CIK3" s="5">
        <f ca="1">_xlfn.NORM.INV(RAND(),'C'!$E$14,'C'!$E$15)</f>
        <v>101.09385129091818</v>
      </c>
      <c r="CIL3" s="5">
        <f ca="1">_xlfn.NORM.INV(RAND(),'C'!$E$14,'C'!$E$15)</f>
        <v>98.690993632290443</v>
      </c>
      <c r="CIM3" s="5">
        <f ca="1">_xlfn.NORM.INV(RAND(),'C'!$E$14,'C'!$E$15)</f>
        <v>105.58129027456988</v>
      </c>
      <c r="CIN3" s="5">
        <f ca="1">_xlfn.NORM.INV(RAND(),'C'!$E$14,'C'!$E$15)</f>
        <v>102.72619355938509</v>
      </c>
      <c r="CIO3" s="5">
        <f ca="1">_xlfn.NORM.INV(RAND(),'C'!$E$14,'C'!$E$15)</f>
        <v>94.96685861494926</v>
      </c>
      <c r="CIP3" s="5">
        <f ca="1">_xlfn.NORM.INV(RAND(),'C'!$E$14,'C'!$E$15)</f>
        <v>100.49081815777554</v>
      </c>
      <c r="CIQ3" s="5">
        <f ca="1">_xlfn.NORM.INV(RAND(),'C'!$E$14,'C'!$E$15)</f>
        <v>93.039705725800019</v>
      </c>
      <c r="CIR3" s="5">
        <f ca="1">_xlfn.NORM.INV(RAND(),'C'!$E$14,'C'!$E$15)</f>
        <v>105.9572972961421</v>
      </c>
      <c r="CIS3" s="5">
        <f ca="1">_xlfn.NORM.INV(RAND(),'C'!$E$14,'C'!$E$15)</f>
        <v>98.313866358400773</v>
      </c>
      <c r="CIT3" s="5">
        <f ca="1">_xlfn.NORM.INV(RAND(),'C'!$E$14,'C'!$E$15)</f>
        <v>102.5700480469562</v>
      </c>
      <c r="CIU3" s="5">
        <f ca="1">_xlfn.NORM.INV(RAND(),'C'!$E$14,'C'!$E$15)</f>
        <v>102.207870686216</v>
      </c>
      <c r="CIV3" s="5">
        <f ca="1">_xlfn.NORM.INV(RAND(),'C'!$E$14,'C'!$E$15)</f>
        <v>96.568083159947292</v>
      </c>
      <c r="CIW3" s="5">
        <f ca="1">_xlfn.NORM.INV(RAND(),'C'!$E$14,'C'!$E$15)</f>
        <v>98.31243725939548</v>
      </c>
      <c r="CIX3" s="5">
        <f ca="1">_xlfn.NORM.INV(RAND(),'C'!$E$14,'C'!$E$15)</f>
        <v>100.62598585018644</v>
      </c>
      <c r="CIY3" s="5">
        <f ca="1">_xlfn.NORM.INV(RAND(),'C'!$E$14,'C'!$E$15)</f>
        <v>95.651257792889581</v>
      </c>
      <c r="CIZ3" s="5">
        <f ca="1">_xlfn.NORM.INV(RAND(),'C'!$E$14,'C'!$E$15)</f>
        <v>108.67338172405977</v>
      </c>
      <c r="CJA3" s="5">
        <f ca="1">_xlfn.NORM.INV(RAND(),'C'!$E$14,'C'!$E$15)</f>
        <v>103.44141591386384</v>
      </c>
      <c r="CJB3" s="5">
        <f ca="1">_xlfn.NORM.INV(RAND(),'C'!$E$14,'C'!$E$15)</f>
        <v>102.07605136411068</v>
      </c>
      <c r="CJC3" s="5">
        <f ca="1">_xlfn.NORM.INV(RAND(),'C'!$E$14,'C'!$E$15)</f>
        <v>99.565560247061086</v>
      </c>
      <c r="CJD3" s="5">
        <f ca="1">_xlfn.NORM.INV(RAND(),'C'!$E$14,'C'!$E$15)</f>
        <v>104.66044870812938</v>
      </c>
      <c r="CJE3" s="5">
        <f ca="1">_xlfn.NORM.INV(RAND(),'C'!$E$14,'C'!$E$15)</f>
        <v>103.64227792359281</v>
      </c>
      <c r="CJF3" s="5">
        <f ca="1">_xlfn.NORM.INV(RAND(),'C'!$E$14,'C'!$E$15)</f>
        <v>101.77682801695393</v>
      </c>
      <c r="CJG3" s="5">
        <f ca="1">_xlfn.NORM.INV(RAND(),'C'!$E$14,'C'!$E$15)</f>
        <v>96.09381332826122</v>
      </c>
      <c r="CJH3" s="5">
        <f ca="1">_xlfn.NORM.INV(RAND(),'C'!$E$14,'C'!$E$15)</f>
        <v>101.43853087000223</v>
      </c>
      <c r="CJI3" s="5">
        <f ca="1">_xlfn.NORM.INV(RAND(),'C'!$E$14,'C'!$E$15)</f>
        <v>99.218984553783969</v>
      </c>
      <c r="CJJ3" s="5">
        <f ca="1">_xlfn.NORM.INV(RAND(),'C'!$E$14,'C'!$E$15)</f>
        <v>95.954505364128721</v>
      </c>
      <c r="CJK3" s="5">
        <f ca="1">_xlfn.NORM.INV(RAND(),'C'!$E$14,'C'!$E$15)</f>
        <v>103.4685709009307</v>
      </c>
      <c r="CJL3" s="5">
        <f ca="1">_xlfn.NORM.INV(RAND(),'C'!$E$14,'C'!$E$15)</f>
        <v>98.768268822366011</v>
      </c>
      <c r="CJM3" s="5">
        <f ca="1">_xlfn.NORM.INV(RAND(),'C'!$E$14,'C'!$E$15)</f>
        <v>103.74012338438209</v>
      </c>
      <c r="CJN3" s="5">
        <f ca="1">_xlfn.NORM.INV(RAND(),'C'!$E$14,'C'!$E$15)</f>
        <v>100.50876106418094</v>
      </c>
      <c r="CJO3" s="5">
        <f ca="1">_xlfn.NORM.INV(RAND(),'C'!$E$14,'C'!$E$15)</f>
        <v>101.01088087225007</v>
      </c>
      <c r="CJP3" s="5">
        <f ca="1">_xlfn.NORM.INV(RAND(),'C'!$E$14,'C'!$E$15)</f>
        <v>100.46374779076234</v>
      </c>
      <c r="CJQ3" s="5">
        <f ca="1">_xlfn.NORM.INV(RAND(),'C'!$E$14,'C'!$E$15)</f>
        <v>100.52055337960647</v>
      </c>
      <c r="CJR3" s="5">
        <f ca="1">_xlfn.NORM.INV(RAND(),'C'!$E$14,'C'!$E$15)</f>
        <v>91.015659621487231</v>
      </c>
      <c r="CJS3" s="5">
        <f ca="1">_xlfn.NORM.INV(RAND(),'C'!$E$14,'C'!$E$15)</f>
        <v>103.5001074824046</v>
      </c>
      <c r="CJT3" s="5">
        <f ca="1">_xlfn.NORM.INV(RAND(),'C'!$E$14,'C'!$E$15)</f>
        <v>100.7517795651009</v>
      </c>
      <c r="CJU3" s="5">
        <f ca="1">_xlfn.NORM.INV(RAND(),'C'!$E$14,'C'!$E$15)</f>
        <v>96.428572875800967</v>
      </c>
      <c r="CJV3" s="5">
        <f ca="1">_xlfn.NORM.INV(RAND(),'C'!$E$14,'C'!$E$15)</f>
        <v>92.078189639612503</v>
      </c>
      <c r="CJW3" s="5">
        <f ca="1">_xlfn.NORM.INV(RAND(),'C'!$E$14,'C'!$E$15)</f>
        <v>93.321391345385166</v>
      </c>
      <c r="CJX3" s="5">
        <f ca="1">_xlfn.NORM.INV(RAND(),'C'!$E$14,'C'!$E$15)</f>
        <v>96.181234829271986</v>
      </c>
      <c r="CJY3" s="5">
        <f ca="1">_xlfn.NORM.INV(RAND(),'C'!$E$14,'C'!$E$15)</f>
        <v>102.31160335630059</v>
      </c>
      <c r="CJZ3" s="5">
        <f ca="1">_xlfn.NORM.INV(RAND(),'C'!$E$14,'C'!$E$15)</f>
        <v>98.1234077167652</v>
      </c>
      <c r="CKA3" s="5">
        <f ca="1">_xlfn.NORM.INV(RAND(),'C'!$E$14,'C'!$E$15)</f>
        <v>96.843874280441</v>
      </c>
      <c r="CKB3" s="5">
        <f ca="1">_xlfn.NORM.INV(RAND(),'C'!$E$14,'C'!$E$15)</f>
        <v>101.49579647143652</v>
      </c>
      <c r="CKC3" s="5">
        <f ca="1">_xlfn.NORM.INV(RAND(),'C'!$E$14,'C'!$E$15)</f>
        <v>100.01590925018249</v>
      </c>
      <c r="CKD3" s="5">
        <f ca="1">_xlfn.NORM.INV(RAND(),'C'!$E$14,'C'!$E$15)</f>
        <v>100.34018985408888</v>
      </c>
      <c r="CKE3" s="5">
        <f ca="1">_xlfn.NORM.INV(RAND(),'C'!$E$14,'C'!$E$15)</f>
        <v>101.41479856554645</v>
      </c>
      <c r="CKF3" s="5">
        <f ca="1">_xlfn.NORM.INV(RAND(),'C'!$E$14,'C'!$E$15)</f>
        <v>97.854850871236039</v>
      </c>
      <c r="CKG3" s="5">
        <f ca="1">_xlfn.NORM.INV(RAND(),'C'!$E$14,'C'!$E$15)</f>
        <v>99.288534781175926</v>
      </c>
      <c r="CKH3" s="5">
        <f ca="1">_xlfn.NORM.INV(RAND(),'C'!$E$14,'C'!$E$15)</f>
        <v>94.602392775465205</v>
      </c>
      <c r="CKI3" s="5">
        <f ca="1">_xlfn.NORM.INV(RAND(),'C'!$E$14,'C'!$E$15)</f>
        <v>98.586972829324353</v>
      </c>
      <c r="CKJ3" s="5">
        <f ca="1">_xlfn.NORM.INV(RAND(),'C'!$E$14,'C'!$E$15)</f>
        <v>100.18705891313212</v>
      </c>
      <c r="CKK3" s="5">
        <f ca="1">_xlfn.NORM.INV(RAND(),'C'!$E$14,'C'!$E$15)</f>
        <v>97.956103524012448</v>
      </c>
      <c r="CKL3" s="5">
        <f ca="1">_xlfn.NORM.INV(RAND(),'C'!$E$14,'C'!$E$15)</f>
        <v>95.543828185148286</v>
      </c>
      <c r="CKM3" s="5">
        <f ca="1">_xlfn.NORM.INV(RAND(),'C'!$E$14,'C'!$E$15)</f>
        <v>108.27700520559863</v>
      </c>
      <c r="CKN3" s="5">
        <f ca="1">_xlfn.NORM.INV(RAND(),'C'!$E$14,'C'!$E$15)</f>
        <v>95.178147026754132</v>
      </c>
      <c r="CKO3" s="5">
        <f ca="1">_xlfn.NORM.INV(RAND(),'C'!$E$14,'C'!$E$15)</f>
        <v>96.111063842874714</v>
      </c>
      <c r="CKP3" s="5">
        <f ca="1">_xlfn.NORM.INV(RAND(),'C'!$E$14,'C'!$E$15)</f>
        <v>103.91457028832622</v>
      </c>
      <c r="CKQ3" s="5">
        <f ca="1">_xlfn.NORM.INV(RAND(),'C'!$E$14,'C'!$E$15)</f>
        <v>100.75538551487928</v>
      </c>
      <c r="CKR3" s="5">
        <f ca="1">_xlfn.NORM.INV(RAND(),'C'!$E$14,'C'!$E$15)</f>
        <v>100.80717418692362</v>
      </c>
      <c r="CKS3" s="5">
        <f ca="1">_xlfn.NORM.INV(RAND(),'C'!$E$14,'C'!$E$15)</f>
        <v>102.2083895420872</v>
      </c>
      <c r="CKT3" s="5">
        <f ca="1">_xlfn.NORM.INV(RAND(),'C'!$E$14,'C'!$E$15)</f>
        <v>100.89228002856714</v>
      </c>
      <c r="CKU3" s="5">
        <f ca="1">_xlfn.NORM.INV(RAND(),'C'!$E$14,'C'!$E$15)</f>
        <v>103.22739196269019</v>
      </c>
      <c r="CKV3" s="5">
        <f ca="1">_xlfn.NORM.INV(RAND(),'C'!$E$14,'C'!$E$15)</f>
        <v>100.44161189428344</v>
      </c>
      <c r="CKW3" s="5">
        <f ca="1">_xlfn.NORM.INV(RAND(),'C'!$E$14,'C'!$E$15)</f>
        <v>98.309282551641843</v>
      </c>
      <c r="CKX3" s="5">
        <f ca="1">_xlfn.NORM.INV(RAND(),'C'!$E$14,'C'!$E$15)</f>
        <v>100.5722546149162</v>
      </c>
      <c r="CKY3" s="5">
        <f ca="1">_xlfn.NORM.INV(RAND(),'C'!$E$14,'C'!$E$15)</f>
        <v>99.010119095211934</v>
      </c>
      <c r="CKZ3" s="5">
        <f ca="1">_xlfn.NORM.INV(RAND(),'C'!$E$14,'C'!$E$15)</f>
        <v>106.37330912848138</v>
      </c>
      <c r="CLA3" s="5">
        <f ca="1">_xlfn.NORM.INV(RAND(),'C'!$E$14,'C'!$E$15)</f>
        <v>100.63476278979176</v>
      </c>
      <c r="CLB3" s="5">
        <f ca="1">_xlfn.NORM.INV(RAND(),'C'!$E$14,'C'!$E$15)</f>
        <v>100.92998943271233</v>
      </c>
      <c r="CLC3" s="5">
        <f ca="1">_xlfn.NORM.INV(RAND(),'C'!$E$14,'C'!$E$15)</f>
        <v>97.997436571120318</v>
      </c>
      <c r="CLD3" s="5">
        <f ca="1">_xlfn.NORM.INV(RAND(),'C'!$E$14,'C'!$E$15)</f>
        <v>98.698987552175623</v>
      </c>
      <c r="CLE3" s="5">
        <f ca="1">_xlfn.NORM.INV(RAND(),'C'!$E$14,'C'!$E$15)</f>
        <v>101.47796052842239</v>
      </c>
      <c r="CLF3" s="5">
        <f ca="1">_xlfn.NORM.INV(RAND(),'C'!$E$14,'C'!$E$15)</f>
        <v>99.769894270175911</v>
      </c>
      <c r="CLG3" s="5">
        <f ca="1">_xlfn.NORM.INV(RAND(),'C'!$E$14,'C'!$E$15)</f>
        <v>100.39351684432567</v>
      </c>
      <c r="CLH3" s="5">
        <f ca="1">_xlfn.NORM.INV(RAND(),'C'!$E$14,'C'!$E$15)</f>
        <v>98.463892665588602</v>
      </c>
      <c r="CLI3" s="5">
        <f ca="1">_xlfn.NORM.INV(RAND(),'C'!$E$14,'C'!$E$15)</f>
        <v>99.938019742394872</v>
      </c>
      <c r="CLJ3" s="5">
        <f ca="1">_xlfn.NORM.INV(RAND(),'C'!$E$14,'C'!$E$15)</f>
        <v>99.093713479567597</v>
      </c>
      <c r="CLK3" s="5">
        <f ca="1">_xlfn.NORM.INV(RAND(),'C'!$E$14,'C'!$E$15)</f>
        <v>104.44844761160294</v>
      </c>
      <c r="CLL3" s="5">
        <f ca="1">_xlfn.NORM.INV(RAND(),'C'!$E$14,'C'!$E$15)</f>
        <v>99.538379983194076</v>
      </c>
      <c r="CLM3" s="5">
        <f ca="1">_xlfn.NORM.INV(RAND(),'C'!$E$14,'C'!$E$15)</f>
        <v>108.66965462235169</v>
      </c>
      <c r="CLN3" s="5">
        <f ca="1">_xlfn.NORM.INV(RAND(),'C'!$E$14,'C'!$E$15)</f>
        <v>100.90633837464723</v>
      </c>
      <c r="CLO3" s="5">
        <f ca="1">_xlfn.NORM.INV(RAND(),'C'!$E$14,'C'!$E$15)</f>
        <v>99.848988089267621</v>
      </c>
      <c r="CLP3" s="5">
        <f ca="1">_xlfn.NORM.INV(RAND(),'C'!$E$14,'C'!$E$15)</f>
        <v>100.55857556684371</v>
      </c>
      <c r="CLQ3" s="5">
        <f ca="1">_xlfn.NORM.INV(RAND(),'C'!$E$14,'C'!$E$15)</f>
        <v>98.553637141301152</v>
      </c>
      <c r="CLR3" s="5">
        <f ca="1">_xlfn.NORM.INV(RAND(),'C'!$E$14,'C'!$E$15)</f>
        <v>103.45487938055675</v>
      </c>
      <c r="CLS3" s="5">
        <f ca="1">_xlfn.NORM.INV(RAND(),'C'!$E$14,'C'!$E$15)</f>
        <v>96.257585197581619</v>
      </c>
      <c r="CLT3" s="5">
        <f ca="1">_xlfn.NORM.INV(RAND(),'C'!$E$14,'C'!$E$15)</f>
        <v>107.2653231939058</v>
      </c>
      <c r="CLU3" s="5">
        <f ca="1">_xlfn.NORM.INV(RAND(),'C'!$E$14,'C'!$E$15)</f>
        <v>97.769418205849433</v>
      </c>
      <c r="CLV3" s="5">
        <f ca="1">_xlfn.NORM.INV(RAND(),'C'!$E$14,'C'!$E$15)</f>
        <v>100.99890865870223</v>
      </c>
      <c r="CLW3" s="5">
        <f ca="1">_xlfn.NORM.INV(RAND(),'C'!$E$14,'C'!$E$15)</f>
        <v>98.129003300401394</v>
      </c>
      <c r="CLX3" s="5">
        <f ca="1">_xlfn.NORM.INV(RAND(),'C'!$E$14,'C'!$E$15)</f>
        <v>93.389072794029104</v>
      </c>
      <c r="CLY3" s="5">
        <f ca="1">_xlfn.NORM.INV(RAND(),'C'!$E$14,'C'!$E$15)</f>
        <v>104.61520532924867</v>
      </c>
      <c r="CLZ3" s="5">
        <f ca="1">_xlfn.NORM.INV(RAND(),'C'!$E$14,'C'!$E$15)</f>
        <v>95.739697253842792</v>
      </c>
      <c r="CMA3" s="5">
        <f ca="1">_xlfn.NORM.INV(RAND(),'C'!$E$14,'C'!$E$15)</f>
        <v>98.52727309209611</v>
      </c>
      <c r="CMB3" s="5">
        <f ca="1">_xlfn.NORM.INV(RAND(),'C'!$E$14,'C'!$E$15)</f>
        <v>92.990658974179169</v>
      </c>
      <c r="CMC3" s="5">
        <f ca="1">_xlfn.NORM.INV(RAND(),'C'!$E$14,'C'!$E$15)</f>
        <v>100.09978632862945</v>
      </c>
      <c r="CMD3" s="5">
        <f ca="1">_xlfn.NORM.INV(RAND(),'C'!$E$14,'C'!$E$15)</f>
        <v>99.060418595340138</v>
      </c>
      <c r="CME3" s="5">
        <f ca="1">_xlfn.NORM.INV(RAND(),'C'!$E$14,'C'!$E$15)</f>
        <v>106.72052228359939</v>
      </c>
      <c r="CMF3" s="5">
        <f ca="1">_xlfn.NORM.INV(RAND(),'C'!$E$14,'C'!$E$15)</f>
        <v>92.102165282639021</v>
      </c>
      <c r="CMG3" s="5">
        <f ca="1">_xlfn.NORM.INV(RAND(),'C'!$E$14,'C'!$E$15)</f>
        <v>103.14637916021874</v>
      </c>
      <c r="CMH3" s="5">
        <f ca="1">_xlfn.NORM.INV(RAND(),'C'!$E$14,'C'!$E$15)</f>
        <v>96.445157711961087</v>
      </c>
      <c r="CMI3" s="5">
        <f ca="1">_xlfn.NORM.INV(RAND(),'C'!$E$14,'C'!$E$15)</f>
        <v>97.048480646170972</v>
      </c>
      <c r="CMJ3" s="5">
        <f ca="1">_xlfn.NORM.INV(RAND(),'C'!$E$14,'C'!$E$15)</f>
        <v>101.73936934361782</v>
      </c>
      <c r="CMK3" s="5">
        <f ca="1">_xlfn.NORM.INV(RAND(),'C'!$E$14,'C'!$E$15)</f>
        <v>93.948720089402485</v>
      </c>
      <c r="CML3" s="5">
        <f ca="1">_xlfn.NORM.INV(RAND(),'C'!$E$14,'C'!$E$15)</f>
        <v>102.87547564568818</v>
      </c>
      <c r="CMM3" s="5">
        <f ca="1">_xlfn.NORM.INV(RAND(),'C'!$E$14,'C'!$E$15)</f>
        <v>98.933159867341658</v>
      </c>
      <c r="CMN3" s="5">
        <f ca="1">_xlfn.NORM.INV(RAND(),'C'!$E$14,'C'!$E$15)</f>
        <v>104.05021404447278</v>
      </c>
      <c r="CMO3" s="5">
        <f ca="1">_xlfn.NORM.INV(RAND(),'C'!$E$14,'C'!$E$15)</f>
        <v>105.79957717498057</v>
      </c>
      <c r="CMP3" s="5">
        <f ca="1">_xlfn.NORM.INV(RAND(),'C'!$E$14,'C'!$E$15)</f>
        <v>92.279018906342088</v>
      </c>
      <c r="CMQ3" s="5">
        <f ca="1">_xlfn.NORM.INV(RAND(),'C'!$E$14,'C'!$E$15)</f>
        <v>92.42042722394784</v>
      </c>
      <c r="CMR3" s="5">
        <f ca="1">_xlfn.NORM.INV(RAND(),'C'!$E$14,'C'!$E$15)</f>
        <v>101.40250418883504</v>
      </c>
      <c r="CMS3" s="5">
        <f ca="1">_xlfn.NORM.INV(RAND(),'C'!$E$14,'C'!$E$15)</f>
        <v>91.504388706411504</v>
      </c>
      <c r="CMT3" s="5">
        <f ca="1">_xlfn.NORM.INV(RAND(),'C'!$E$14,'C'!$E$15)</f>
        <v>105.13922105065841</v>
      </c>
      <c r="CMU3" s="5">
        <f ca="1">_xlfn.NORM.INV(RAND(),'C'!$E$14,'C'!$E$15)</f>
        <v>101.3534423768225</v>
      </c>
      <c r="CMV3" s="5">
        <f ca="1">_xlfn.NORM.INV(RAND(),'C'!$E$14,'C'!$E$15)</f>
        <v>98.647369280753438</v>
      </c>
      <c r="CMW3" s="5">
        <f ca="1">_xlfn.NORM.INV(RAND(),'C'!$E$14,'C'!$E$15)</f>
        <v>103.86228658767426</v>
      </c>
      <c r="CMX3" s="5">
        <f ca="1">_xlfn.NORM.INV(RAND(),'C'!$E$14,'C'!$E$15)</f>
        <v>94.250552417043806</v>
      </c>
      <c r="CMY3" s="5">
        <f ca="1">_xlfn.NORM.INV(RAND(),'C'!$E$14,'C'!$E$15)</f>
        <v>100.91889465525675</v>
      </c>
      <c r="CMZ3" s="5">
        <f ca="1">_xlfn.NORM.INV(RAND(),'C'!$E$14,'C'!$E$15)</f>
        <v>101.63087637987685</v>
      </c>
      <c r="CNA3" s="5">
        <f ca="1">_xlfn.NORM.INV(RAND(),'C'!$E$14,'C'!$E$15)</f>
        <v>98.370248669505585</v>
      </c>
      <c r="CNB3" s="5">
        <f ca="1">_xlfn.NORM.INV(RAND(),'C'!$E$14,'C'!$E$15)</f>
        <v>90.91210935522902</v>
      </c>
      <c r="CNC3" s="5">
        <f ca="1">_xlfn.NORM.INV(RAND(),'C'!$E$14,'C'!$E$15)</f>
        <v>100.59446359291756</v>
      </c>
      <c r="CND3" s="5">
        <f ca="1">_xlfn.NORM.INV(RAND(),'C'!$E$14,'C'!$E$15)</f>
        <v>96.109973459918379</v>
      </c>
      <c r="CNE3" s="5">
        <f ca="1">_xlfn.NORM.INV(RAND(),'C'!$E$14,'C'!$E$15)</f>
        <v>98.797687945488221</v>
      </c>
      <c r="CNF3" s="5">
        <f ca="1">_xlfn.NORM.INV(RAND(),'C'!$E$14,'C'!$E$15)</f>
        <v>96.376404882968998</v>
      </c>
      <c r="CNG3" s="5">
        <f ca="1">_xlfn.NORM.INV(RAND(),'C'!$E$14,'C'!$E$15)</f>
        <v>89.526615018565877</v>
      </c>
      <c r="CNH3" s="5">
        <f ca="1">_xlfn.NORM.INV(RAND(),'C'!$E$14,'C'!$E$15)</f>
        <v>104.58395934953187</v>
      </c>
      <c r="CNI3" s="5">
        <f ca="1">_xlfn.NORM.INV(RAND(),'C'!$E$14,'C'!$E$15)</f>
        <v>109.66837871375122</v>
      </c>
      <c r="CNJ3" s="5">
        <f ca="1">_xlfn.NORM.INV(RAND(),'C'!$E$14,'C'!$E$15)</f>
        <v>101.98485379033849</v>
      </c>
      <c r="CNK3" s="5">
        <f ca="1">_xlfn.NORM.INV(RAND(),'C'!$E$14,'C'!$E$15)</f>
        <v>100.85190147845792</v>
      </c>
      <c r="CNL3" s="5">
        <f ca="1">_xlfn.NORM.INV(RAND(),'C'!$E$14,'C'!$E$15)</f>
        <v>105.23133493102883</v>
      </c>
      <c r="CNM3" s="5">
        <f ca="1">_xlfn.NORM.INV(RAND(),'C'!$E$14,'C'!$E$15)</f>
        <v>100.1596183321366</v>
      </c>
      <c r="CNN3" s="5">
        <f ca="1">_xlfn.NORM.INV(RAND(),'C'!$E$14,'C'!$E$15)</f>
        <v>102.1150037903307</v>
      </c>
      <c r="CNO3" s="5">
        <f ca="1">_xlfn.NORM.INV(RAND(),'C'!$E$14,'C'!$E$15)</f>
        <v>102.71546156858986</v>
      </c>
      <c r="CNP3" s="5">
        <f ca="1">_xlfn.NORM.INV(RAND(),'C'!$E$14,'C'!$E$15)</f>
        <v>94.375880585319948</v>
      </c>
      <c r="CNQ3" s="5">
        <f ca="1">_xlfn.NORM.INV(RAND(),'C'!$E$14,'C'!$E$15)</f>
        <v>98.044239354719693</v>
      </c>
      <c r="CNR3" s="5">
        <f ca="1">_xlfn.NORM.INV(RAND(),'C'!$E$14,'C'!$E$15)</f>
        <v>98.260155700835114</v>
      </c>
      <c r="CNS3" s="5">
        <f ca="1">_xlfn.NORM.INV(RAND(),'C'!$E$14,'C'!$E$15)</f>
        <v>103.52942445830598</v>
      </c>
      <c r="CNT3" s="5">
        <f ca="1">_xlfn.NORM.INV(RAND(),'C'!$E$14,'C'!$E$15)</f>
        <v>100.14826585293898</v>
      </c>
      <c r="CNU3" s="5">
        <f ca="1">_xlfn.NORM.INV(RAND(),'C'!$E$14,'C'!$E$15)</f>
        <v>96.785044396791719</v>
      </c>
      <c r="CNV3" s="5">
        <f ca="1">_xlfn.NORM.INV(RAND(),'C'!$E$14,'C'!$E$15)</f>
        <v>101.83847955111455</v>
      </c>
      <c r="CNW3" s="5">
        <f ca="1">_xlfn.NORM.INV(RAND(),'C'!$E$14,'C'!$E$15)</f>
        <v>99.716637289686048</v>
      </c>
      <c r="CNX3" s="5">
        <f ca="1">_xlfn.NORM.INV(RAND(),'C'!$E$14,'C'!$E$15)</f>
        <v>103.50953039960372</v>
      </c>
      <c r="CNY3" s="5">
        <f ca="1">_xlfn.NORM.INV(RAND(),'C'!$E$14,'C'!$E$15)</f>
        <v>101.72398787309979</v>
      </c>
      <c r="CNZ3" s="5">
        <f ca="1">_xlfn.NORM.INV(RAND(),'C'!$E$14,'C'!$E$15)</f>
        <v>96.349626392000658</v>
      </c>
      <c r="COA3" s="5">
        <f ca="1">_xlfn.NORM.INV(RAND(),'C'!$E$14,'C'!$E$15)</f>
        <v>102.50405170305764</v>
      </c>
      <c r="COB3" s="5">
        <f ca="1">_xlfn.NORM.INV(RAND(),'C'!$E$14,'C'!$E$15)</f>
        <v>101.77079322077806</v>
      </c>
      <c r="COC3" s="5">
        <f ca="1">_xlfn.NORM.INV(RAND(),'C'!$E$14,'C'!$E$15)</f>
        <v>100.57069513084416</v>
      </c>
      <c r="COD3" s="5">
        <f ca="1">_xlfn.NORM.INV(RAND(),'C'!$E$14,'C'!$E$15)</f>
        <v>102.55022647633983</v>
      </c>
      <c r="COE3" s="5">
        <f ca="1">_xlfn.NORM.INV(RAND(),'C'!$E$14,'C'!$E$15)</f>
        <v>95.259866705742382</v>
      </c>
      <c r="COF3" s="5">
        <f ca="1">_xlfn.NORM.INV(RAND(),'C'!$E$14,'C'!$E$15)</f>
        <v>100.92364657733863</v>
      </c>
      <c r="COG3" s="5">
        <f ca="1">_xlfn.NORM.INV(RAND(),'C'!$E$14,'C'!$E$15)</f>
        <v>99.337732614004565</v>
      </c>
      <c r="COH3" s="5">
        <f ca="1">_xlfn.NORM.INV(RAND(),'C'!$E$14,'C'!$E$15)</f>
        <v>92.347744202411192</v>
      </c>
      <c r="COI3" s="5">
        <f ca="1">_xlfn.NORM.INV(RAND(),'C'!$E$14,'C'!$E$15)</f>
        <v>101.40107588753381</v>
      </c>
      <c r="COJ3" s="5">
        <f ca="1">_xlfn.NORM.INV(RAND(),'C'!$E$14,'C'!$E$15)</f>
        <v>93.287042476386489</v>
      </c>
      <c r="COK3" s="5">
        <f ca="1">_xlfn.NORM.INV(RAND(),'C'!$E$14,'C'!$E$15)</f>
        <v>99.954253043231702</v>
      </c>
      <c r="COL3" s="5">
        <f ca="1">_xlfn.NORM.INV(RAND(),'C'!$E$14,'C'!$E$15)</f>
        <v>99.656825839544553</v>
      </c>
      <c r="COM3" s="5">
        <f ca="1">_xlfn.NORM.INV(RAND(),'C'!$E$14,'C'!$E$15)</f>
        <v>97.399070162336201</v>
      </c>
      <c r="CON3" s="5">
        <f ca="1">_xlfn.NORM.INV(RAND(),'C'!$E$14,'C'!$E$15)</f>
        <v>97.002709414035394</v>
      </c>
      <c r="COO3" s="5">
        <f ca="1">_xlfn.NORM.INV(RAND(),'C'!$E$14,'C'!$E$15)</f>
        <v>97.243728280105373</v>
      </c>
      <c r="COP3" s="5">
        <f ca="1">_xlfn.NORM.INV(RAND(),'C'!$E$14,'C'!$E$15)</f>
        <v>108.47306172838421</v>
      </c>
      <c r="COQ3" s="5">
        <f ca="1">_xlfn.NORM.INV(RAND(),'C'!$E$14,'C'!$E$15)</f>
        <v>102.79621071492787</v>
      </c>
      <c r="COR3" s="5">
        <f ca="1">_xlfn.NORM.INV(RAND(),'C'!$E$14,'C'!$E$15)</f>
        <v>105.0745010690725</v>
      </c>
      <c r="COS3" s="5">
        <f ca="1">_xlfn.NORM.INV(RAND(),'C'!$E$14,'C'!$E$15)</f>
        <v>98.853773324627625</v>
      </c>
      <c r="COT3" s="5">
        <f ca="1">_xlfn.NORM.INV(RAND(),'C'!$E$14,'C'!$E$15)</f>
        <v>102.81333218013098</v>
      </c>
      <c r="COU3" s="5">
        <f ca="1">_xlfn.NORM.INV(RAND(),'C'!$E$14,'C'!$E$15)</f>
        <v>95.637562194850943</v>
      </c>
      <c r="COV3" s="5">
        <f ca="1">_xlfn.NORM.INV(RAND(),'C'!$E$14,'C'!$E$15)</f>
        <v>102.16676599104221</v>
      </c>
      <c r="COW3" s="5">
        <f ca="1">_xlfn.NORM.INV(RAND(),'C'!$E$14,'C'!$E$15)</f>
        <v>101.02877875648285</v>
      </c>
      <c r="COX3" s="5">
        <f ca="1">_xlfn.NORM.INV(RAND(),'C'!$E$14,'C'!$E$15)</f>
        <v>101.06124158344555</v>
      </c>
      <c r="COY3" s="5">
        <f ca="1">_xlfn.NORM.INV(RAND(),'C'!$E$14,'C'!$E$15)</f>
        <v>99.252632942899922</v>
      </c>
      <c r="COZ3" s="5">
        <f ca="1">_xlfn.NORM.INV(RAND(),'C'!$E$14,'C'!$E$15)</f>
        <v>103.19944994443112</v>
      </c>
      <c r="CPA3" s="5">
        <f ca="1">_xlfn.NORM.INV(RAND(),'C'!$E$14,'C'!$E$15)</f>
        <v>100.94220726175953</v>
      </c>
      <c r="CPB3" s="5">
        <f ca="1">_xlfn.NORM.INV(RAND(),'C'!$E$14,'C'!$E$15)</f>
        <v>103.73871287911551</v>
      </c>
      <c r="CPC3" s="5">
        <f ca="1">_xlfn.NORM.INV(RAND(),'C'!$E$14,'C'!$E$15)</f>
        <v>100.52145390797016</v>
      </c>
      <c r="CPD3" s="5">
        <f ca="1">_xlfn.NORM.INV(RAND(),'C'!$E$14,'C'!$E$15)</f>
        <v>102.4217143362865</v>
      </c>
      <c r="CPE3" s="5">
        <f ca="1">_xlfn.NORM.INV(RAND(),'C'!$E$14,'C'!$E$15)</f>
        <v>100.19973711636281</v>
      </c>
      <c r="CPF3" s="5">
        <f ca="1">_xlfn.NORM.INV(RAND(),'C'!$E$14,'C'!$E$15)</f>
        <v>102.75664895884208</v>
      </c>
      <c r="CPG3" s="5">
        <f ca="1">_xlfn.NORM.INV(RAND(),'C'!$E$14,'C'!$E$15)</f>
        <v>99.911142043341414</v>
      </c>
      <c r="CPH3" s="5">
        <f ca="1">_xlfn.NORM.INV(RAND(),'C'!$E$14,'C'!$E$15)</f>
        <v>100.53384984574204</v>
      </c>
      <c r="CPI3" s="5">
        <f ca="1">_xlfn.NORM.INV(RAND(),'C'!$E$14,'C'!$E$15)</f>
        <v>99.750899366639743</v>
      </c>
      <c r="CPJ3" s="5">
        <f ca="1">_xlfn.NORM.INV(RAND(),'C'!$E$14,'C'!$E$15)</f>
        <v>98.613469047820828</v>
      </c>
      <c r="CPK3" s="5">
        <f ca="1">_xlfn.NORM.INV(RAND(),'C'!$E$14,'C'!$E$15)</f>
        <v>105.7601224047477</v>
      </c>
      <c r="CPL3" s="5">
        <f ca="1">_xlfn.NORM.INV(RAND(),'C'!$E$14,'C'!$E$15)</f>
        <v>102.49340628291051</v>
      </c>
      <c r="CPM3" s="5">
        <f ca="1">_xlfn.NORM.INV(RAND(),'C'!$E$14,'C'!$E$15)</f>
        <v>98.478955013812026</v>
      </c>
      <c r="CPN3" s="5">
        <f ca="1">_xlfn.NORM.INV(RAND(),'C'!$E$14,'C'!$E$15)</f>
        <v>105.24149471174272</v>
      </c>
      <c r="CPO3" s="5">
        <f ca="1">_xlfn.NORM.INV(RAND(),'C'!$E$14,'C'!$E$15)</f>
        <v>97.6739838732218</v>
      </c>
      <c r="CPP3" s="5">
        <f ca="1">_xlfn.NORM.INV(RAND(),'C'!$E$14,'C'!$E$15)</f>
        <v>95.823261198767653</v>
      </c>
      <c r="CPQ3" s="5">
        <f ca="1">_xlfn.NORM.INV(RAND(),'C'!$E$14,'C'!$E$15)</f>
        <v>98.984840220281626</v>
      </c>
      <c r="CPR3" s="5">
        <f ca="1">_xlfn.NORM.INV(RAND(),'C'!$E$14,'C'!$E$15)</f>
        <v>91.227357548160128</v>
      </c>
      <c r="CPS3" s="5">
        <f ca="1">_xlfn.NORM.INV(RAND(),'C'!$E$14,'C'!$E$15)</f>
        <v>102.84338906924783</v>
      </c>
      <c r="CPT3" s="5">
        <f ca="1">_xlfn.NORM.INV(RAND(),'C'!$E$14,'C'!$E$15)</f>
        <v>96.321821826977853</v>
      </c>
      <c r="CPU3" s="5">
        <f ca="1">_xlfn.NORM.INV(RAND(),'C'!$E$14,'C'!$E$15)</f>
        <v>97.689462874661928</v>
      </c>
      <c r="CPV3" s="5">
        <f ca="1">_xlfn.NORM.INV(RAND(),'C'!$E$14,'C'!$E$15)</f>
        <v>105.6193779033011</v>
      </c>
      <c r="CPW3" s="5">
        <f ca="1">_xlfn.NORM.INV(RAND(),'C'!$E$14,'C'!$E$15)</f>
        <v>99.195941761810047</v>
      </c>
      <c r="CPX3" s="5">
        <f ca="1">_xlfn.NORM.INV(RAND(),'C'!$E$14,'C'!$E$15)</f>
        <v>97.369434794739576</v>
      </c>
      <c r="CPY3" s="5">
        <f ca="1">_xlfn.NORM.INV(RAND(),'C'!$E$14,'C'!$E$15)</f>
        <v>103.52664160387877</v>
      </c>
      <c r="CPZ3" s="5">
        <f ca="1">_xlfn.NORM.INV(RAND(),'C'!$E$14,'C'!$E$15)</f>
        <v>98.360202856795667</v>
      </c>
      <c r="CQA3" s="5">
        <f ca="1">_xlfn.NORM.INV(RAND(),'C'!$E$14,'C'!$E$15)</f>
        <v>103.6917538046459</v>
      </c>
      <c r="CQB3" s="5">
        <f ca="1">_xlfn.NORM.INV(RAND(),'C'!$E$14,'C'!$E$15)</f>
        <v>103.49407706710346</v>
      </c>
      <c r="CQC3" s="5">
        <f ca="1">_xlfn.NORM.INV(RAND(),'C'!$E$14,'C'!$E$15)</f>
        <v>99.661774966870482</v>
      </c>
      <c r="CQD3" s="5">
        <f ca="1">_xlfn.NORM.INV(RAND(),'C'!$E$14,'C'!$E$15)</f>
        <v>93.120662785232781</v>
      </c>
      <c r="CQE3" s="5">
        <f ca="1">_xlfn.NORM.INV(RAND(),'C'!$E$14,'C'!$E$15)</f>
        <v>100.34471285254936</v>
      </c>
      <c r="CQF3" s="5">
        <f ca="1">_xlfn.NORM.INV(RAND(),'C'!$E$14,'C'!$E$15)</f>
        <v>95.70216292101729</v>
      </c>
      <c r="CQG3" s="5">
        <f ca="1">_xlfn.NORM.INV(RAND(),'C'!$E$14,'C'!$E$15)</f>
        <v>100.49421308853148</v>
      </c>
      <c r="CQH3" s="5">
        <f ca="1">_xlfn.NORM.INV(RAND(),'C'!$E$14,'C'!$E$15)</f>
        <v>96.459585941538521</v>
      </c>
      <c r="CQI3" s="5">
        <f ca="1">_xlfn.NORM.INV(RAND(),'C'!$E$14,'C'!$E$15)</f>
        <v>97.222234952567476</v>
      </c>
      <c r="CQJ3" s="5">
        <f ca="1">_xlfn.NORM.INV(RAND(),'C'!$E$14,'C'!$E$15)</f>
        <v>102.05943324344649</v>
      </c>
      <c r="CQK3" s="5">
        <f ca="1">_xlfn.NORM.INV(RAND(),'C'!$E$14,'C'!$E$15)</f>
        <v>100.52616680709251</v>
      </c>
      <c r="CQL3" s="5">
        <f ca="1">_xlfn.NORM.INV(RAND(),'C'!$E$14,'C'!$E$15)</f>
        <v>97.709761283364429</v>
      </c>
      <c r="CQM3" s="5">
        <f ca="1">_xlfn.NORM.INV(RAND(),'C'!$E$14,'C'!$E$15)</f>
        <v>101.01547662215796</v>
      </c>
      <c r="CQN3" s="5">
        <f ca="1">_xlfn.NORM.INV(RAND(),'C'!$E$14,'C'!$E$15)</f>
        <v>99.199375904628553</v>
      </c>
      <c r="CQO3" s="5">
        <f ca="1">_xlfn.NORM.INV(RAND(),'C'!$E$14,'C'!$E$15)</f>
        <v>95.650500318228609</v>
      </c>
      <c r="CQP3" s="5">
        <f ca="1">_xlfn.NORM.INV(RAND(),'C'!$E$14,'C'!$E$15)</f>
        <v>98.834811118792715</v>
      </c>
      <c r="CQQ3" s="5">
        <f ca="1">_xlfn.NORM.INV(RAND(),'C'!$E$14,'C'!$E$15)</f>
        <v>103.78014609419672</v>
      </c>
      <c r="CQR3" s="5">
        <f ca="1">_xlfn.NORM.INV(RAND(),'C'!$E$14,'C'!$E$15)</f>
        <v>96.821219599260488</v>
      </c>
      <c r="CQS3" s="5">
        <f ca="1">_xlfn.NORM.INV(RAND(),'C'!$E$14,'C'!$E$15)</f>
        <v>109.71419387958088</v>
      </c>
      <c r="CQT3" s="5">
        <f ca="1">_xlfn.NORM.INV(RAND(),'C'!$E$14,'C'!$E$15)</f>
        <v>99.869643622512228</v>
      </c>
      <c r="CQU3" s="5">
        <f ca="1">_xlfn.NORM.INV(RAND(),'C'!$E$14,'C'!$E$15)</f>
        <v>98.049907925262829</v>
      </c>
      <c r="CQV3" s="5">
        <f ca="1">_xlfn.NORM.INV(RAND(),'C'!$E$14,'C'!$E$15)</f>
        <v>103.02889669977289</v>
      </c>
      <c r="CQW3" s="5">
        <f ca="1">_xlfn.NORM.INV(RAND(),'C'!$E$14,'C'!$E$15)</f>
        <v>96.767793631917996</v>
      </c>
      <c r="CQX3" s="5">
        <f ca="1">_xlfn.NORM.INV(RAND(),'C'!$E$14,'C'!$E$15)</f>
        <v>101.76401783952596</v>
      </c>
      <c r="CQY3" s="5">
        <f ca="1">_xlfn.NORM.INV(RAND(),'C'!$E$14,'C'!$E$15)</f>
        <v>98.920893749037475</v>
      </c>
      <c r="CQZ3" s="5">
        <f ca="1">_xlfn.NORM.INV(RAND(),'C'!$E$14,'C'!$E$15)</f>
        <v>95.418671993514053</v>
      </c>
      <c r="CRA3" s="5">
        <f ca="1">_xlfn.NORM.INV(RAND(),'C'!$E$14,'C'!$E$15)</f>
        <v>103.86918114380147</v>
      </c>
      <c r="CRB3" s="5">
        <f ca="1">_xlfn.NORM.INV(RAND(),'C'!$E$14,'C'!$E$15)</f>
        <v>102.2141949500068</v>
      </c>
      <c r="CRC3" s="5">
        <f ca="1">_xlfn.NORM.INV(RAND(),'C'!$E$14,'C'!$E$15)</f>
        <v>101.6581069450928</v>
      </c>
      <c r="CRD3" s="5">
        <f ca="1">_xlfn.NORM.INV(RAND(),'C'!$E$14,'C'!$E$15)</f>
        <v>106.38374494803776</v>
      </c>
      <c r="CRE3" s="5">
        <f ca="1">_xlfn.NORM.INV(RAND(),'C'!$E$14,'C'!$E$15)</f>
        <v>101.91817485692884</v>
      </c>
      <c r="CRF3" s="5">
        <f ca="1">_xlfn.NORM.INV(RAND(),'C'!$E$14,'C'!$E$15)</f>
        <v>105.30810645999821</v>
      </c>
      <c r="CRG3" s="5">
        <f ca="1">_xlfn.NORM.INV(RAND(),'C'!$E$14,'C'!$E$15)</f>
        <v>102.36225999409295</v>
      </c>
      <c r="CRH3" s="5">
        <f ca="1">_xlfn.NORM.INV(RAND(),'C'!$E$14,'C'!$E$15)</f>
        <v>96.369564578780327</v>
      </c>
      <c r="CRI3" s="5">
        <f ca="1">_xlfn.NORM.INV(RAND(),'C'!$E$14,'C'!$E$15)</f>
        <v>103.67877830353277</v>
      </c>
      <c r="CRJ3" s="5">
        <f ca="1">_xlfn.NORM.INV(RAND(),'C'!$E$14,'C'!$E$15)</f>
        <v>104.1356437324616</v>
      </c>
      <c r="CRK3" s="5">
        <f ca="1">_xlfn.NORM.INV(RAND(),'C'!$E$14,'C'!$E$15)</f>
        <v>95.011836369118754</v>
      </c>
      <c r="CRL3" s="5">
        <f ca="1">_xlfn.NORM.INV(RAND(),'C'!$E$14,'C'!$E$15)</f>
        <v>105.29966210316923</v>
      </c>
      <c r="CRM3" s="5">
        <f ca="1">_xlfn.NORM.INV(RAND(),'C'!$E$14,'C'!$E$15)</f>
        <v>101.10983503193209</v>
      </c>
      <c r="CRN3" s="5">
        <f ca="1">_xlfn.NORM.INV(RAND(),'C'!$E$14,'C'!$E$15)</f>
        <v>102.47657717282998</v>
      </c>
      <c r="CRO3" s="5">
        <f ca="1">_xlfn.NORM.INV(RAND(),'C'!$E$14,'C'!$E$15)</f>
        <v>103.42596166250232</v>
      </c>
      <c r="CRP3" s="5">
        <f ca="1">_xlfn.NORM.INV(RAND(),'C'!$E$14,'C'!$E$15)</f>
        <v>97.426138986177975</v>
      </c>
      <c r="CRQ3" s="5">
        <f ca="1">_xlfn.NORM.INV(RAND(),'C'!$E$14,'C'!$E$15)</f>
        <v>101.40317377337719</v>
      </c>
      <c r="CRR3" s="5">
        <f ca="1">_xlfn.NORM.INV(RAND(),'C'!$E$14,'C'!$E$15)</f>
        <v>107.21536534883475</v>
      </c>
      <c r="CRS3" s="5">
        <f ca="1">_xlfn.NORM.INV(RAND(),'C'!$E$14,'C'!$E$15)</f>
        <v>99.443626547259427</v>
      </c>
      <c r="CRT3" s="5">
        <f ca="1">_xlfn.NORM.INV(RAND(),'C'!$E$14,'C'!$E$15)</f>
        <v>98.339795549417559</v>
      </c>
      <c r="CRU3" s="5">
        <f ca="1">_xlfn.NORM.INV(RAND(),'C'!$E$14,'C'!$E$15)</f>
        <v>96.749315253099056</v>
      </c>
      <c r="CRV3" s="5">
        <f ca="1">_xlfn.NORM.INV(RAND(),'C'!$E$14,'C'!$E$15)</f>
        <v>104.19334211188598</v>
      </c>
      <c r="CRW3" s="5">
        <f ca="1">_xlfn.NORM.INV(RAND(),'C'!$E$14,'C'!$E$15)</f>
        <v>92.161259266695282</v>
      </c>
      <c r="CRX3" s="5">
        <f ca="1">_xlfn.NORM.INV(RAND(),'C'!$E$14,'C'!$E$15)</f>
        <v>96.216689031366457</v>
      </c>
      <c r="CRY3" s="5">
        <f ca="1">_xlfn.NORM.INV(RAND(),'C'!$E$14,'C'!$E$15)</f>
        <v>106.57929557613483</v>
      </c>
      <c r="CRZ3" s="5">
        <f ca="1">_xlfn.NORM.INV(RAND(),'C'!$E$14,'C'!$E$15)</f>
        <v>103.66827385591536</v>
      </c>
      <c r="CSA3" s="5">
        <f ca="1">_xlfn.NORM.INV(RAND(),'C'!$E$14,'C'!$E$15)</f>
        <v>98.488935561238819</v>
      </c>
      <c r="CSB3" s="5">
        <f ca="1">_xlfn.NORM.INV(RAND(),'C'!$E$14,'C'!$E$15)</f>
        <v>101.32391977473257</v>
      </c>
      <c r="CSC3" s="5">
        <f ca="1">_xlfn.NORM.INV(RAND(),'C'!$E$14,'C'!$E$15)</f>
        <v>91.997578569602922</v>
      </c>
      <c r="CSD3" s="5">
        <f ca="1">_xlfn.NORM.INV(RAND(),'C'!$E$14,'C'!$E$15)</f>
        <v>95.485864335029774</v>
      </c>
      <c r="CSE3" s="5">
        <f ca="1">_xlfn.NORM.INV(RAND(),'C'!$E$14,'C'!$E$15)</f>
        <v>101.48809319764958</v>
      </c>
      <c r="CSF3" s="5">
        <f ca="1">_xlfn.NORM.INV(RAND(),'C'!$E$14,'C'!$E$15)</f>
        <v>99.175037268399237</v>
      </c>
      <c r="CSG3" s="5">
        <f ca="1">_xlfn.NORM.INV(RAND(),'C'!$E$14,'C'!$E$15)</f>
        <v>96.246963683401106</v>
      </c>
      <c r="CSH3" s="5">
        <f ca="1">_xlfn.NORM.INV(RAND(),'C'!$E$14,'C'!$E$15)</f>
        <v>99.274218366421891</v>
      </c>
      <c r="CSI3" s="5">
        <f ca="1">_xlfn.NORM.INV(RAND(),'C'!$E$14,'C'!$E$15)</f>
        <v>101.05313062337419</v>
      </c>
      <c r="CSJ3" s="5">
        <f ca="1">_xlfn.NORM.INV(RAND(),'C'!$E$14,'C'!$E$15)</f>
        <v>100.5833861865046</v>
      </c>
      <c r="CSK3" s="5">
        <f ca="1">_xlfn.NORM.INV(RAND(),'C'!$E$14,'C'!$E$15)</f>
        <v>102.00807675238266</v>
      </c>
      <c r="CSL3" s="5">
        <f ca="1">_xlfn.NORM.INV(RAND(),'C'!$E$14,'C'!$E$15)</f>
        <v>99.140572769649438</v>
      </c>
      <c r="CSM3" s="5">
        <f ca="1">_xlfn.NORM.INV(RAND(),'C'!$E$14,'C'!$E$15)</f>
        <v>95.907899174176762</v>
      </c>
      <c r="CSN3" s="5">
        <f ca="1">_xlfn.NORM.INV(RAND(),'C'!$E$14,'C'!$E$15)</f>
        <v>101.59634963263568</v>
      </c>
      <c r="CSO3" s="5">
        <f ca="1">_xlfn.NORM.INV(RAND(),'C'!$E$14,'C'!$E$15)</f>
        <v>94.943628774168204</v>
      </c>
      <c r="CSP3" s="5">
        <f ca="1">_xlfn.NORM.INV(RAND(),'C'!$E$14,'C'!$E$15)</f>
        <v>102.90454812435094</v>
      </c>
      <c r="CSQ3" s="5">
        <f ca="1">_xlfn.NORM.INV(RAND(),'C'!$E$14,'C'!$E$15)</f>
        <v>100.41872533658584</v>
      </c>
      <c r="CSR3" s="5">
        <f ca="1">_xlfn.NORM.INV(RAND(),'C'!$E$14,'C'!$E$15)</f>
        <v>101.57723412753357</v>
      </c>
      <c r="CSS3" s="5">
        <f ca="1">_xlfn.NORM.INV(RAND(),'C'!$E$14,'C'!$E$15)</f>
        <v>99.746860920952315</v>
      </c>
      <c r="CST3" s="5">
        <f ca="1">_xlfn.NORM.INV(RAND(),'C'!$E$14,'C'!$E$15)</f>
        <v>99.309527970715337</v>
      </c>
      <c r="CSU3" s="5">
        <f ca="1">_xlfn.NORM.INV(RAND(),'C'!$E$14,'C'!$E$15)</f>
        <v>105.04315281457548</v>
      </c>
      <c r="CSV3" s="5">
        <f ca="1">_xlfn.NORM.INV(RAND(),'C'!$E$14,'C'!$E$15)</f>
        <v>100.78304898601253</v>
      </c>
      <c r="CSW3" s="5">
        <f ca="1">_xlfn.NORM.INV(RAND(),'C'!$E$14,'C'!$E$15)</f>
        <v>104.35124980562175</v>
      </c>
      <c r="CSX3" s="5">
        <f ca="1">_xlfn.NORM.INV(RAND(),'C'!$E$14,'C'!$E$15)</f>
        <v>99.300663422130327</v>
      </c>
      <c r="CSY3" s="5">
        <f ca="1">_xlfn.NORM.INV(RAND(),'C'!$E$14,'C'!$E$15)</f>
        <v>94.859053526526907</v>
      </c>
      <c r="CSZ3" s="5">
        <f ca="1">_xlfn.NORM.INV(RAND(),'C'!$E$14,'C'!$E$15)</f>
        <v>97.250811037415517</v>
      </c>
      <c r="CTA3" s="5">
        <f ca="1">_xlfn.NORM.INV(RAND(),'C'!$E$14,'C'!$E$15)</f>
        <v>98.921458026940769</v>
      </c>
      <c r="CTB3" s="5">
        <f ca="1">_xlfn.NORM.INV(RAND(),'C'!$E$14,'C'!$E$15)</f>
        <v>103.82138241962113</v>
      </c>
      <c r="CTC3" s="5">
        <f ca="1">_xlfn.NORM.INV(RAND(),'C'!$E$14,'C'!$E$15)</f>
        <v>100.06412756401032</v>
      </c>
      <c r="CTD3" s="5">
        <f ca="1">_xlfn.NORM.INV(RAND(),'C'!$E$14,'C'!$E$15)</f>
        <v>102.1892468079579</v>
      </c>
      <c r="CTE3" s="5">
        <f ca="1">_xlfn.NORM.INV(RAND(),'C'!$E$14,'C'!$E$15)</f>
        <v>92.695383535111176</v>
      </c>
      <c r="CTF3" s="5">
        <f ca="1">_xlfn.NORM.INV(RAND(),'C'!$E$14,'C'!$E$15)</f>
        <v>103.22319838371064</v>
      </c>
      <c r="CTG3" s="5">
        <f ca="1">_xlfn.NORM.INV(RAND(),'C'!$E$14,'C'!$E$15)</f>
        <v>100.18821821516526</v>
      </c>
      <c r="CTH3" s="5">
        <f ca="1">_xlfn.NORM.INV(RAND(),'C'!$E$14,'C'!$E$15)</f>
        <v>98.884018238957452</v>
      </c>
      <c r="CTI3" s="5">
        <f ca="1">_xlfn.NORM.INV(RAND(),'C'!$E$14,'C'!$E$15)</f>
        <v>103.74675040805703</v>
      </c>
      <c r="CTJ3" s="5">
        <f ca="1">_xlfn.NORM.INV(RAND(),'C'!$E$14,'C'!$E$15)</f>
        <v>94.343931731767313</v>
      </c>
      <c r="CTK3" s="5">
        <f ca="1">_xlfn.NORM.INV(RAND(),'C'!$E$14,'C'!$E$15)</f>
        <v>101.82380712302285</v>
      </c>
      <c r="CTL3" s="5">
        <f ca="1">_xlfn.NORM.INV(RAND(),'C'!$E$14,'C'!$E$15)</f>
        <v>91.728271333656565</v>
      </c>
      <c r="CTM3" s="5">
        <f ca="1">_xlfn.NORM.INV(RAND(),'C'!$E$14,'C'!$E$15)</f>
        <v>99.475211422757766</v>
      </c>
      <c r="CTN3" s="5">
        <f ca="1">_xlfn.NORM.INV(RAND(),'C'!$E$14,'C'!$E$15)</f>
        <v>100.98052455737881</v>
      </c>
      <c r="CTO3" s="5">
        <f ca="1">_xlfn.NORM.INV(RAND(),'C'!$E$14,'C'!$E$15)</f>
        <v>98.722966390675225</v>
      </c>
      <c r="CTP3" s="5">
        <f ca="1">_xlfn.NORM.INV(RAND(),'C'!$E$14,'C'!$E$15)</f>
        <v>97.228305887784487</v>
      </c>
      <c r="CTQ3" s="5">
        <f ca="1">_xlfn.NORM.INV(RAND(),'C'!$E$14,'C'!$E$15)</f>
        <v>98.28563357354497</v>
      </c>
      <c r="CTR3" s="5">
        <f ca="1">_xlfn.NORM.INV(RAND(),'C'!$E$14,'C'!$E$15)</f>
        <v>98.679882390893752</v>
      </c>
      <c r="CTS3" s="5">
        <f ca="1">_xlfn.NORM.INV(RAND(),'C'!$E$14,'C'!$E$15)</f>
        <v>101.91007780494448</v>
      </c>
      <c r="CTT3" s="5">
        <f ca="1">_xlfn.NORM.INV(RAND(),'C'!$E$14,'C'!$E$15)</f>
        <v>99.775319188541189</v>
      </c>
      <c r="CTU3" s="5">
        <f ca="1">_xlfn.NORM.INV(RAND(),'C'!$E$14,'C'!$E$15)</f>
        <v>100.3468451305869</v>
      </c>
      <c r="CTV3" s="5">
        <f ca="1">_xlfn.NORM.INV(RAND(),'C'!$E$14,'C'!$E$15)</f>
        <v>98.800563381434287</v>
      </c>
      <c r="CTW3" s="5">
        <f ca="1">_xlfn.NORM.INV(RAND(),'C'!$E$14,'C'!$E$15)</f>
        <v>100.88699885600838</v>
      </c>
      <c r="CTX3" s="5">
        <f ca="1">_xlfn.NORM.INV(RAND(),'C'!$E$14,'C'!$E$15)</f>
        <v>95.495546250399457</v>
      </c>
      <c r="CTY3" s="5">
        <f ca="1">_xlfn.NORM.INV(RAND(),'C'!$E$14,'C'!$E$15)</f>
        <v>104.71696632557456</v>
      </c>
      <c r="CTZ3" s="5">
        <f ca="1">_xlfn.NORM.INV(RAND(),'C'!$E$14,'C'!$E$15)</f>
        <v>97.384298702335229</v>
      </c>
      <c r="CUA3" s="5">
        <f ca="1">_xlfn.NORM.INV(RAND(),'C'!$E$14,'C'!$E$15)</f>
        <v>100.59738587949968</v>
      </c>
      <c r="CUB3" s="5">
        <f ca="1">_xlfn.NORM.INV(RAND(),'C'!$E$14,'C'!$E$15)</f>
        <v>93.644224357076467</v>
      </c>
      <c r="CUC3" s="5">
        <f ca="1">_xlfn.NORM.INV(RAND(),'C'!$E$14,'C'!$E$15)</f>
        <v>101.54133736314151</v>
      </c>
      <c r="CUD3" s="5">
        <f ca="1">_xlfn.NORM.INV(RAND(),'C'!$E$14,'C'!$E$15)</f>
        <v>96.776213555897968</v>
      </c>
      <c r="CUE3" s="5">
        <f ca="1">_xlfn.NORM.INV(RAND(),'C'!$E$14,'C'!$E$15)</f>
        <v>103.088972082078</v>
      </c>
      <c r="CUF3" s="5">
        <f ca="1">_xlfn.NORM.INV(RAND(),'C'!$E$14,'C'!$E$15)</f>
        <v>99.283908973010483</v>
      </c>
      <c r="CUG3" s="5">
        <f ca="1">_xlfn.NORM.INV(RAND(),'C'!$E$14,'C'!$E$15)</f>
        <v>101.70739843106271</v>
      </c>
      <c r="CUH3" s="5">
        <f ca="1">_xlfn.NORM.INV(RAND(),'C'!$E$14,'C'!$E$15)</f>
        <v>100.05218759298786</v>
      </c>
      <c r="CUI3" s="5">
        <f ca="1">_xlfn.NORM.INV(RAND(),'C'!$E$14,'C'!$E$15)</f>
        <v>96.044987993430382</v>
      </c>
      <c r="CUJ3" s="5">
        <f ca="1">_xlfn.NORM.INV(RAND(),'C'!$E$14,'C'!$E$15)</f>
        <v>100.14850073082042</v>
      </c>
      <c r="CUK3" s="5">
        <f ca="1">_xlfn.NORM.INV(RAND(),'C'!$E$14,'C'!$E$15)</f>
        <v>97.076090077063313</v>
      </c>
      <c r="CUL3" s="5">
        <f ca="1">_xlfn.NORM.INV(RAND(),'C'!$E$14,'C'!$E$15)</f>
        <v>104.41434077623413</v>
      </c>
      <c r="CUM3" s="5">
        <f ca="1">_xlfn.NORM.INV(RAND(),'C'!$E$14,'C'!$E$15)</f>
        <v>98.91194811714098</v>
      </c>
      <c r="CUN3" s="5">
        <f ca="1">_xlfn.NORM.INV(RAND(),'C'!$E$14,'C'!$E$15)</f>
        <v>101.93991964017985</v>
      </c>
      <c r="CUO3" s="5">
        <f ca="1">_xlfn.NORM.INV(RAND(),'C'!$E$14,'C'!$E$15)</f>
        <v>88.146895355188875</v>
      </c>
      <c r="CUP3" s="5">
        <f ca="1">_xlfn.NORM.INV(RAND(),'C'!$E$14,'C'!$E$15)</f>
        <v>101.32476900228613</v>
      </c>
      <c r="CUQ3" s="5">
        <f ca="1">_xlfn.NORM.INV(RAND(),'C'!$E$14,'C'!$E$15)</f>
        <v>96.285772333602637</v>
      </c>
      <c r="CUR3" s="5">
        <f ca="1">_xlfn.NORM.INV(RAND(),'C'!$E$14,'C'!$E$15)</f>
        <v>99.061836066874818</v>
      </c>
      <c r="CUS3" s="5">
        <f ca="1">_xlfn.NORM.INV(RAND(),'C'!$E$14,'C'!$E$15)</f>
        <v>105.54553042663498</v>
      </c>
      <c r="CUT3" s="5">
        <f ca="1">_xlfn.NORM.INV(RAND(),'C'!$E$14,'C'!$E$15)</f>
        <v>94.824216508838774</v>
      </c>
      <c r="CUU3" s="5">
        <f ca="1">_xlfn.NORM.INV(RAND(),'C'!$E$14,'C'!$E$15)</f>
        <v>101.52834515972766</v>
      </c>
      <c r="CUV3" s="5">
        <f ca="1">_xlfn.NORM.INV(RAND(),'C'!$E$14,'C'!$E$15)</f>
        <v>101.56693042096565</v>
      </c>
      <c r="CUW3" s="5">
        <f ca="1">_xlfn.NORM.INV(RAND(),'C'!$E$14,'C'!$E$15)</f>
        <v>105.01005166324632</v>
      </c>
      <c r="CUX3" s="5">
        <f ca="1">_xlfn.NORM.INV(RAND(),'C'!$E$14,'C'!$E$15)</f>
        <v>104.26242640915416</v>
      </c>
      <c r="CUY3" s="5">
        <f ca="1">_xlfn.NORM.INV(RAND(),'C'!$E$14,'C'!$E$15)</f>
        <v>94.289009868212929</v>
      </c>
      <c r="CUZ3" s="5">
        <f ca="1">_xlfn.NORM.INV(RAND(),'C'!$E$14,'C'!$E$15)</f>
        <v>101.35573476401366</v>
      </c>
      <c r="CVA3" s="5">
        <f ca="1">_xlfn.NORM.INV(RAND(),'C'!$E$14,'C'!$E$15)</f>
        <v>100.24428148193273</v>
      </c>
      <c r="CVB3" s="5">
        <f ca="1">_xlfn.NORM.INV(RAND(),'C'!$E$14,'C'!$E$15)</f>
        <v>102.2713235350696</v>
      </c>
      <c r="CVC3" s="5">
        <f ca="1">_xlfn.NORM.INV(RAND(),'C'!$E$14,'C'!$E$15)</f>
        <v>104.62940227979381</v>
      </c>
      <c r="CVD3" s="5">
        <f ca="1">_xlfn.NORM.INV(RAND(),'C'!$E$14,'C'!$E$15)</f>
        <v>98.229675669493886</v>
      </c>
      <c r="CVE3" s="5">
        <f ca="1">_xlfn.NORM.INV(RAND(),'C'!$E$14,'C'!$E$15)</f>
        <v>97.76299213260701</v>
      </c>
      <c r="CVF3" s="5">
        <f ca="1">_xlfn.NORM.INV(RAND(),'C'!$E$14,'C'!$E$15)</f>
        <v>97.521069241704467</v>
      </c>
      <c r="CVG3" s="5">
        <f ca="1">_xlfn.NORM.INV(RAND(),'C'!$E$14,'C'!$E$15)</f>
        <v>89.908906409455568</v>
      </c>
      <c r="CVH3" s="5">
        <f ca="1">_xlfn.NORM.INV(RAND(),'C'!$E$14,'C'!$E$15)</f>
        <v>93.970788432787728</v>
      </c>
      <c r="CVI3" s="5">
        <f ca="1">_xlfn.NORM.INV(RAND(),'C'!$E$14,'C'!$E$15)</f>
        <v>95.862934560728931</v>
      </c>
      <c r="CVJ3" s="5">
        <f ca="1">_xlfn.NORM.INV(RAND(),'C'!$E$14,'C'!$E$15)</f>
        <v>98.806969038668356</v>
      </c>
      <c r="CVK3" s="5">
        <f ca="1">_xlfn.NORM.INV(RAND(),'C'!$E$14,'C'!$E$15)</f>
        <v>99.281122362081064</v>
      </c>
      <c r="CVL3" s="5">
        <f ca="1">_xlfn.NORM.INV(RAND(),'C'!$E$14,'C'!$E$15)</f>
        <v>101.65345969439376</v>
      </c>
      <c r="CVM3" s="5">
        <f ca="1">_xlfn.NORM.INV(RAND(),'C'!$E$14,'C'!$E$15)</f>
        <v>102.54551801645536</v>
      </c>
      <c r="CVN3" s="5">
        <f ca="1">_xlfn.NORM.INV(RAND(),'C'!$E$14,'C'!$E$15)</f>
        <v>93.742509380414205</v>
      </c>
      <c r="CVO3" s="5">
        <f ca="1">_xlfn.NORM.INV(RAND(),'C'!$E$14,'C'!$E$15)</f>
        <v>97.524410104537353</v>
      </c>
      <c r="CVP3" s="5">
        <f ca="1">_xlfn.NORM.INV(RAND(),'C'!$E$14,'C'!$E$15)</f>
        <v>102.88189501658616</v>
      </c>
      <c r="CVQ3" s="5">
        <f ca="1">_xlfn.NORM.INV(RAND(),'C'!$E$14,'C'!$E$15)</f>
        <v>100.95839002758198</v>
      </c>
      <c r="CVR3" s="5">
        <f ca="1">_xlfn.NORM.INV(RAND(),'C'!$E$14,'C'!$E$15)</f>
        <v>100.32338728143483</v>
      </c>
      <c r="CVS3" s="5">
        <f ca="1">_xlfn.NORM.INV(RAND(),'C'!$E$14,'C'!$E$15)</f>
        <v>97.663689162163578</v>
      </c>
      <c r="CVT3" s="5">
        <f ca="1">_xlfn.NORM.INV(RAND(),'C'!$E$14,'C'!$E$15)</f>
        <v>102.46491360796868</v>
      </c>
      <c r="CVU3" s="5">
        <f ca="1">_xlfn.NORM.INV(RAND(),'C'!$E$14,'C'!$E$15)</f>
        <v>105.2605401711172</v>
      </c>
      <c r="CVV3" s="5">
        <f ca="1">_xlfn.NORM.INV(RAND(),'C'!$E$14,'C'!$E$15)</f>
        <v>99.92497798645087</v>
      </c>
      <c r="CVW3" s="5">
        <f ca="1">_xlfn.NORM.INV(RAND(),'C'!$E$14,'C'!$E$15)</f>
        <v>94.758266900446074</v>
      </c>
      <c r="CVX3" s="5">
        <f ca="1">_xlfn.NORM.INV(RAND(),'C'!$E$14,'C'!$E$15)</f>
        <v>101.60454189449571</v>
      </c>
      <c r="CVY3" s="5">
        <f ca="1">_xlfn.NORM.INV(RAND(),'C'!$E$14,'C'!$E$15)</f>
        <v>107.4000883159791</v>
      </c>
      <c r="CVZ3" s="5">
        <f ca="1">_xlfn.NORM.INV(RAND(),'C'!$E$14,'C'!$E$15)</f>
        <v>107.26202991953652</v>
      </c>
      <c r="CWA3" s="5">
        <f ca="1">_xlfn.NORM.INV(RAND(),'C'!$E$14,'C'!$E$15)</f>
        <v>102.89973187061028</v>
      </c>
      <c r="CWB3" s="5">
        <f ca="1">_xlfn.NORM.INV(RAND(),'C'!$E$14,'C'!$E$15)</f>
        <v>102.42598134913487</v>
      </c>
      <c r="CWC3" s="5">
        <f ca="1">_xlfn.NORM.INV(RAND(),'C'!$E$14,'C'!$E$15)</f>
        <v>98.252899329098028</v>
      </c>
      <c r="CWD3" s="5">
        <f ca="1">_xlfn.NORM.INV(RAND(),'C'!$E$14,'C'!$E$15)</f>
        <v>98.499633470969002</v>
      </c>
      <c r="CWE3" s="5">
        <f ca="1">_xlfn.NORM.INV(RAND(),'C'!$E$14,'C'!$E$15)</f>
        <v>95.139911381331032</v>
      </c>
      <c r="CWF3" s="5">
        <f ca="1">_xlfn.NORM.INV(RAND(),'C'!$E$14,'C'!$E$15)</f>
        <v>97.094500772388557</v>
      </c>
      <c r="CWG3" s="5">
        <f ca="1">_xlfn.NORM.INV(RAND(),'C'!$E$14,'C'!$E$15)</f>
        <v>95.772578397075819</v>
      </c>
      <c r="CWH3" s="5">
        <f ca="1">_xlfn.NORM.INV(RAND(),'C'!$E$14,'C'!$E$15)</f>
        <v>95.962478748493083</v>
      </c>
      <c r="CWI3" s="5">
        <f ca="1">_xlfn.NORM.INV(RAND(),'C'!$E$14,'C'!$E$15)</f>
        <v>101.51983101601625</v>
      </c>
      <c r="CWJ3" s="5">
        <f ca="1">_xlfn.NORM.INV(RAND(),'C'!$E$14,'C'!$E$15)</f>
        <v>98.77756886547553</v>
      </c>
      <c r="CWK3" s="5">
        <f ca="1">_xlfn.NORM.INV(RAND(),'C'!$E$14,'C'!$E$15)</f>
        <v>95.204680317907915</v>
      </c>
      <c r="CWL3" s="5">
        <f ca="1">_xlfn.NORM.INV(RAND(),'C'!$E$14,'C'!$E$15)</f>
        <v>95.384716234872911</v>
      </c>
      <c r="CWM3" s="5">
        <f ca="1">_xlfn.NORM.INV(RAND(),'C'!$E$14,'C'!$E$15)</f>
        <v>100.20947778150303</v>
      </c>
      <c r="CWN3" s="5">
        <f ca="1">_xlfn.NORM.INV(RAND(),'C'!$E$14,'C'!$E$15)</f>
        <v>107.32506639314619</v>
      </c>
      <c r="CWO3" s="5">
        <f ca="1">_xlfn.NORM.INV(RAND(),'C'!$E$14,'C'!$E$15)</f>
        <v>97.83862852097738</v>
      </c>
      <c r="CWP3" s="5">
        <f ca="1">_xlfn.NORM.INV(RAND(),'C'!$E$14,'C'!$E$15)</f>
        <v>96.10035908967393</v>
      </c>
      <c r="CWQ3" s="5">
        <f ca="1">_xlfn.NORM.INV(RAND(),'C'!$E$14,'C'!$E$15)</f>
        <v>100.00921332558491</v>
      </c>
      <c r="CWR3" s="5">
        <f ca="1">_xlfn.NORM.INV(RAND(),'C'!$E$14,'C'!$E$15)</f>
        <v>98.401809423770942</v>
      </c>
      <c r="CWS3" s="5">
        <f ca="1">_xlfn.NORM.INV(RAND(),'C'!$E$14,'C'!$E$15)</f>
        <v>98.752768820002231</v>
      </c>
      <c r="CWT3" s="5">
        <f ca="1">_xlfn.NORM.INV(RAND(),'C'!$E$14,'C'!$E$15)</f>
        <v>100.40798231252272</v>
      </c>
      <c r="CWU3" s="5">
        <f ca="1">_xlfn.NORM.INV(RAND(),'C'!$E$14,'C'!$E$15)</f>
        <v>102.70555976539286</v>
      </c>
      <c r="CWV3" s="5">
        <f ca="1">_xlfn.NORM.INV(RAND(),'C'!$E$14,'C'!$E$15)</f>
        <v>93.501712719395925</v>
      </c>
      <c r="CWW3" s="5">
        <f ca="1">_xlfn.NORM.INV(RAND(),'C'!$E$14,'C'!$E$15)</f>
        <v>104.0155688306949</v>
      </c>
      <c r="CWX3" s="5">
        <f ca="1">_xlfn.NORM.INV(RAND(),'C'!$E$14,'C'!$E$15)</f>
        <v>105.13338435854256</v>
      </c>
      <c r="CWY3" s="5">
        <f ca="1">_xlfn.NORM.INV(RAND(),'C'!$E$14,'C'!$E$15)</f>
        <v>105.16108704940909</v>
      </c>
      <c r="CWZ3" s="5">
        <f ca="1">_xlfn.NORM.INV(RAND(),'C'!$E$14,'C'!$E$15)</f>
        <v>100.33987000509147</v>
      </c>
      <c r="CXA3" s="5">
        <f ca="1">_xlfn.NORM.INV(RAND(),'C'!$E$14,'C'!$E$15)</f>
        <v>101.08931733533707</v>
      </c>
      <c r="CXB3" s="5">
        <f ca="1">_xlfn.NORM.INV(RAND(),'C'!$E$14,'C'!$E$15)</f>
        <v>111.07621938946779</v>
      </c>
      <c r="CXC3" s="5">
        <f ca="1">_xlfn.NORM.INV(RAND(),'C'!$E$14,'C'!$E$15)</f>
        <v>99.663650338788401</v>
      </c>
      <c r="CXD3" s="5">
        <f ca="1">_xlfn.NORM.INV(RAND(),'C'!$E$14,'C'!$E$15)</f>
        <v>101.04488505688408</v>
      </c>
      <c r="CXE3" s="5">
        <f ca="1">_xlfn.NORM.INV(RAND(),'C'!$E$14,'C'!$E$15)</f>
        <v>102.43450496778624</v>
      </c>
      <c r="CXF3" s="5">
        <f ca="1">_xlfn.NORM.INV(RAND(),'C'!$E$14,'C'!$E$15)</f>
        <v>103.18384669281934</v>
      </c>
      <c r="CXG3" s="5">
        <f ca="1">_xlfn.NORM.INV(RAND(),'C'!$E$14,'C'!$E$15)</f>
        <v>105.48672820254731</v>
      </c>
      <c r="CXH3" s="5">
        <f ca="1">_xlfn.NORM.INV(RAND(),'C'!$E$14,'C'!$E$15)</f>
        <v>86.343687282179857</v>
      </c>
      <c r="CXI3" s="5">
        <f ca="1">_xlfn.NORM.INV(RAND(),'C'!$E$14,'C'!$E$15)</f>
        <v>99.379400773874295</v>
      </c>
      <c r="CXJ3" s="5">
        <f ca="1">_xlfn.NORM.INV(RAND(),'C'!$E$14,'C'!$E$15)</f>
        <v>103.53346734282732</v>
      </c>
      <c r="CXK3" s="5">
        <f ca="1">_xlfn.NORM.INV(RAND(),'C'!$E$14,'C'!$E$15)</f>
        <v>105.80850423379418</v>
      </c>
      <c r="CXL3" s="5">
        <f ca="1">_xlfn.NORM.INV(RAND(),'C'!$E$14,'C'!$E$15)</f>
        <v>104.01801679496187</v>
      </c>
      <c r="CXM3" s="5">
        <f ca="1">_xlfn.NORM.INV(RAND(),'C'!$E$14,'C'!$E$15)</f>
        <v>99.758397537735007</v>
      </c>
      <c r="CXN3" s="5">
        <f ca="1">_xlfn.NORM.INV(RAND(),'C'!$E$14,'C'!$E$15)</f>
        <v>97.194641352593578</v>
      </c>
      <c r="CXO3" s="5">
        <f ca="1">_xlfn.NORM.INV(RAND(),'C'!$E$14,'C'!$E$15)</f>
        <v>101.95698915240449</v>
      </c>
      <c r="CXP3" s="5">
        <f ca="1">_xlfn.NORM.INV(RAND(),'C'!$E$14,'C'!$E$15)</f>
        <v>98.864004277053013</v>
      </c>
      <c r="CXQ3" s="5">
        <f ca="1">_xlfn.NORM.INV(RAND(),'C'!$E$14,'C'!$E$15)</f>
        <v>96.930525246426086</v>
      </c>
      <c r="CXR3" s="5">
        <f ca="1">_xlfn.NORM.INV(RAND(),'C'!$E$14,'C'!$E$15)</f>
        <v>104.44214084067974</v>
      </c>
      <c r="CXS3" s="5">
        <f ca="1">_xlfn.NORM.INV(RAND(),'C'!$E$14,'C'!$E$15)</f>
        <v>94.260824428853027</v>
      </c>
      <c r="CXT3" s="5">
        <f ca="1">_xlfn.NORM.INV(RAND(),'C'!$E$14,'C'!$E$15)</f>
        <v>102.08193786492386</v>
      </c>
      <c r="CXU3" s="5">
        <f ca="1">_xlfn.NORM.INV(RAND(),'C'!$E$14,'C'!$E$15)</f>
        <v>98.333961798538368</v>
      </c>
      <c r="CXV3" s="5">
        <f ca="1">_xlfn.NORM.INV(RAND(),'C'!$E$14,'C'!$E$15)</f>
        <v>99.430613228927783</v>
      </c>
      <c r="CXW3" s="5">
        <f ca="1">_xlfn.NORM.INV(RAND(),'C'!$E$14,'C'!$E$15)</f>
        <v>101.02254789166339</v>
      </c>
      <c r="CXX3" s="5">
        <f ca="1">_xlfn.NORM.INV(RAND(),'C'!$E$14,'C'!$E$15)</f>
        <v>100.0853993776969</v>
      </c>
      <c r="CXY3" s="5">
        <f ca="1">_xlfn.NORM.INV(RAND(),'C'!$E$14,'C'!$E$15)</f>
        <v>100.34289440310354</v>
      </c>
      <c r="CXZ3" s="5">
        <f ca="1">_xlfn.NORM.INV(RAND(),'C'!$E$14,'C'!$E$15)</f>
        <v>99.786870988013547</v>
      </c>
      <c r="CYA3" s="5">
        <f ca="1">_xlfn.NORM.INV(RAND(),'C'!$E$14,'C'!$E$15)</f>
        <v>106.59981620150231</v>
      </c>
      <c r="CYB3" s="5">
        <f ca="1">_xlfn.NORM.INV(RAND(),'C'!$E$14,'C'!$E$15)</f>
        <v>100.35306729140719</v>
      </c>
      <c r="CYC3" s="5">
        <f ca="1">_xlfn.NORM.INV(RAND(),'C'!$E$14,'C'!$E$15)</f>
        <v>101.43299727971971</v>
      </c>
      <c r="CYD3" s="5">
        <f ca="1">_xlfn.NORM.INV(RAND(),'C'!$E$14,'C'!$E$15)</f>
        <v>104.35138567846953</v>
      </c>
      <c r="CYE3" s="5">
        <f ca="1">_xlfn.NORM.INV(RAND(),'C'!$E$14,'C'!$E$15)</f>
        <v>96.28548061209024</v>
      </c>
      <c r="CYF3" s="5">
        <f ca="1">_xlfn.NORM.INV(RAND(),'C'!$E$14,'C'!$E$15)</f>
        <v>100.39987328465163</v>
      </c>
      <c r="CYG3" s="5">
        <f ca="1">_xlfn.NORM.INV(RAND(),'C'!$E$14,'C'!$E$15)</f>
        <v>104.90631361906418</v>
      </c>
      <c r="CYH3" s="5">
        <f ca="1">_xlfn.NORM.INV(RAND(),'C'!$E$14,'C'!$E$15)</f>
        <v>96.16924231784752</v>
      </c>
      <c r="CYI3" s="5">
        <f ca="1">_xlfn.NORM.INV(RAND(),'C'!$E$14,'C'!$E$15)</f>
        <v>98.792496756651616</v>
      </c>
      <c r="CYJ3" s="5">
        <f ca="1">_xlfn.NORM.INV(RAND(),'C'!$E$14,'C'!$E$15)</f>
        <v>93.1319037194923</v>
      </c>
      <c r="CYK3" s="5">
        <f ca="1">_xlfn.NORM.INV(RAND(),'C'!$E$14,'C'!$E$15)</f>
        <v>100.40021804111809</v>
      </c>
      <c r="CYL3" s="5">
        <f ca="1">_xlfn.NORM.INV(RAND(),'C'!$E$14,'C'!$E$15)</f>
        <v>100.45134329489447</v>
      </c>
      <c r="CYM3" s="5">
        <f ca="1">_xlfn.NORM.INV(RAND(),'C'!$E$14,'C'!$E$15)</f>
        <v>101.07892635573263</v>
      </c>
      <c r="CYN3" s="5">
        <f ca="1">_xlfn.NORM.INV(RAND(),'C'!$E$14,'C'!$E$15)</f>
        <v>93.769356932012741</v>
      </c>
      <c r="CYO3" s="5">
        <f ca="1">_xlfn.NORM.INV(RAND(),'C'!$E$14,'C'!$E$15)</f>
        <v>99.242821775330114</v>
      </c>
      <c r="CYP3" s="5">
        <f ca="1">_xlfn.NORM.INV(RAND(),'C'!$E$14,'C'!$E$15)</f>
        <v>98.167044781071908</v>
      </c>
      <c r="CYQ3" s="5">
        <f ca="1">_xlfn.NORM.INV(RAND(),'C'!$E$14,'C'!$E$15)</f>
        <v>109.54981643141549</v>
      </c>
      <c r="CYR3" s="5">
        <f ca="1">_xlfn.NORM.INV(RAND(),'C'!$E$14,'C'!$E$15)</f>
        <v>97.457145657866008</v>
      </c>
      <c r="CYS3" s="5">
        <f ca="1">_xlfn.NORM.INV(RAND(),'C'!$E$14,'C'!$E$15)</f>
        <v>106.656122015772</v>
      </c>
      <c r="CYT3" s="5">
        <f ca="1">_xlfn.NORM.INV(RAND(),'C'!$E$14,'C'!$E$15)</f>
        <v>99.124712162385521</v>
      </c>
      <c r="CYU3" s="5">
        <f ca="1">_xlfn.NORM.INV(RAND(),'C'!$E$14,'C'!$E$15)</f>
        <v>104.20711303956864</v>
      </c>
      <c r="CYV3" s="5">
        <f ca="1">_xlfn.NORM.INV(RAND(),'C'!$E$14,'C'!$E$15)</f>
        <v>98.385265048551673</v>
      </c>
      <c r="CYW3" s="5">
        <f ca="1">_xlfn.NORM.INV(RAND(),'C'!$E$14,'C'!$E$15)</f>
        <v>97.687245501620168</v>
      </c>
      <c r="CYX3" s="5">
        <f ca="1">_xlfn.NORM.INV(RAND(),'C'!$E$14,'C'!$E$15)</f>
        <v>103.37914502749437</v>
      </c>
      <c r="CYY3" s="5">
        <f ca="1">_xlfn.NORM.INV(RAND(),'C'!$E$14,'C'!$E$15)</f>
        <v>103.09603188351353</v>
      </c>
      <c r="CYZ3" s="5">
        <f ca="1">_xlfn.NORM.INV(RAND(),'C'!$E$14,'C'!$E$15)</f>
        <v>97.841922611325373</v>
      </c>
      <c r="CZA3" s="5">
        <f ca="1">_xlfn.NORM.INV(RAND(),'C'!$E$14,'C'!$E$15)</f>
        <v>107.07183053946754</v>
      </c>
      <c r="CZB3" s="5">
        <f ca="1">_xlfn.NORM.INV(RAND(),'C'!$E$14,'C'!$E$15)</f>
        <v>99.616406062164771</v>
      </c>
      <c r="CZC3" s="5">
        <f ca="1">_xlfn.NORM.INV(RAND(),'C'!$E$14,'C'!$E$15)</f>
        <v>100.93369889342472</v>
      </c>
      <c r="CZD3" s="5">
        <f ca="1">_xlfn.NORM.INV(RAND(),'C'!$E$14,'C'!$E$15)</f>
        <v>94.532370955833841</v>
      </c>
      <c r="CZE3" s="5">
        <f ca="1">_xlfn.NORM.INV(RAND(),'C'!$E$14,'C'!$E$15)</f>
        <v>96.804434701445814</v>
      </c>
      <c r="CZF3" s="5">
        <f ca="1">_xlfn.NORM.INV(RAND(),'C'!$E$14,'C'!$E$15)</f>
        <v>96.937205313499021</v>
      </c>
      <c r="CZG3" s="5">
        <f ca="1">_xlfn.NORM.INV(RAND(),'C'!$E$14,'C'!$E$15)</f>
        <v>106.50580660615186</v>
      </c>
      <c r="CZH3" s="5">
        <f ca="1">_xlfn.NORM.INV(RAND(),'C'!$E$14,'C'!$E$15)</f>
        <v>104.16484988488234</v>
      </c>
      <c r="CZI3" s="5">
        <f ca="1">_xlfn.NORM.INV(RAND(),'C'!$E$14,'C'!$E$15)</f>
        <v>97.466178890395753</v>
      </c>
      <c r="CZJ3" s="5">
        <f ca="1">_xlfn.NORM.INV(RAND(),'C'!$E$14,'C'!$E$15)</f>
        <v>92.921116444378256</v>
      </c>
      <c r="CZK3" s="5">
        <f ca="1">_xlfn.NORM.INV(RAND(),'C'!$E$14,'C'!$E$15)</f>
        <v>99.585841584336265</v>
      </c>
      <c r="CZL3" s="5">
        <f ca="1">_xlfn.NORM.INV(RAND(),'C'!$E$14,'C'!$E$15)</f>
        <v>93.371604462128317</v>
      </c>
      <c r="CZM3" s="5">
        <f ca="1">_xlfn.NORM.INV(RAND(),'C'!$E$14,'C'!$E$15)</f>
        <v>99.415760641417066</v>
      </c>
      <c r="CZN3" s="5">
        <f ca="1">_xlfn.NORM.INV(RAND(),'C'!$E$14,'C'!$E$15)</f>
        <v>95.581805383205293</v>
      </c>
      <c r="CZO3" s="5">
        <f ca="1">_xlfn.NORM.INV(RAND(),'C'!$E$14,'C'!$E$15)</f>
        <v>101.30525469624654</v>
      </c>
      <c r="CZP3" s="5">
        <f ca="1">_xlfn.NORM.INV(RAND(),'C'!$E$14,'C'!$E$15)</f>
        <v>98.687415134725214</v>
      </c>
      <c r="CZQ3" s="5">
        <f ca="1">_xlfn.NORM.INV(RAND(),'C'!$E$14,'C'!$E$15)</f>
        <v>100.87586665268387</v>
      </c>
      <c r="CZR3" s="5">
        <f ca="1">_xlfn.NORM.INV(RAND(),'C'!$E$14,'C'!$E$15)</f>
        <v>99.642244570251236</v>
      </c>
      <c r="CZS3" s="5">
        <f ca="1">_xlfn.NORM.INV(RAND(),'C'!$E$14,'C'!$E$15)</f>
        <v>92.681218365061483</v>
      </c>
      <c r="CZT3" s="5">
        <f ca="1">_xlfn.NORM.INV(RAND(),'C'!$E$14,'C'!$E$15)</f>
        <v>98.090681591082742</v>
      </c>
      <c r="CZU3" s="5">
        <f ca="1">_xlfn.NORM.INV(RAND(),'C'!$E$14,'C'!$E$15)</f>
        <v>94.747825017250605</v>
      </c>
      <c r="CZV3" s="5">
        <f ca="1">_xlfn.NORM.INV(RAND(),'C'!$E$14,'C'!$E$15)</f>
        <v>109.21592791313128</v>
      </c>
      <c r="CZW3" s="5">
        <f ca="1">_xlfn.NORM.INV(RAND(),'C'!$E$14,'C'!$E$15)</f>
        <v>102.79260728636997</v>
      </c>
      <c r="CZX3" s="5">
        <f ca="1">_xlfn.NORM.INV(RAND(),'C'!$E$14,'C'!$E$15)</f>
        <v>99.165931769564565</v>
      </c>
      <c r="CZY3" s="5">
        <f ca="1">_xlfn.NORM.INV(RAND(),'C'!$E$14,'C'!$E$15)</f>
        <v>94.137208233273412</v>
      </c>
      <c r="CZZ3" s="5">
        <f ca="1">_xlfn.NORM.INV(RAND(),'C'!$E$14,'C'!$E$15)</f>
        <v>99.756963452357482</v>
      </c>
      <c r="DAA3" s="5">
        <f ca="1">_xlfn.NORM.INV(RAND(),'C'!$E$14,'C'!$E$15)</f>
        <v>100.05582239795569</v>
      </c>
      <c r="DAB3" s="5">
        <f ca="1">_xlfn.NORM.INV(RAND(),'C'!$E$14,'C'!$E$15)</f>
        <v>110.46579697997137</v>
      </c>
      <c r="DAC3" s="5">
        <f ca="1">_xlfn.NORM.INV(RAND(),'C'!$E$14,'C'!$E$15)</f>
        <v>98.078809420656881</v>
      </c>
      <c r="DAD3" s="5">
        <f ca="1">_xlfn.NORM.INV(RAND(),'C'!$E$14,'C'!$E$15)</f>
        <v>99.757536559759799</v>
      </c>
      <c r="DAE3" s="5">
        <f ca="1">_xlfn.NORM.INV(RAND(),'C'!$E$14,'C'!$E$15)</f>
        <v>98.028219590342474</v>
      </c>
      <c r="DAF3" s="5">
        <f ca="1">_xlfn.NORM.INV(RAND(),'C'!$E$14,'C'!$E$15)</f>
        <v>99.794763477396273</v>
      </c>
      <c r="DAG3" s="5">
        <f ca="1">_xlfn.NORM.INV(RAND(),'C'!$E$14,'C'!$E$15)</f>
        <v>99.551036566066429</v>
      </c>
      <c r="DAH3" s="5">
        <f ca="1">_xlfn.NORM.INV(RAND(),'C'!$E$14,'C'!$E$15)</f>
        <v>104.44756629564397</v>
      </c>
      <c r="DAI3" s="5">
        <f ca="1">_xlfn.NORM.INV(RAND(),'C'!$E$14,'C'!$E$15)</f>
        <v>90.612456193347697</v>
      </c>
      <c r="DAJ3" s="5">
        <f ca="1">_xlfn.NORM.INV(RAND(),'C'!$E$14,'C'!$E$15)</f>
        <v>99.48991722656271</v>
      </c>
      <c r="DAK3" s="5">
        <f ca="1">_xlfn.NORM.INV(RAND(),'C'!$E$14,'C'!$E$15)</f>
        <v>101.38695951683118</v>
      </c>
      <c r="DAL3" s="5">
        <f ca="1">_xlfn.NORM.INV(RAND(),'C'!$E$14,'C'!$E$15)</f>
        <v>100.97109188640094</v>
      </c>
      <c r="DAM3" s="5">
        <f ca="1">_xlfn.NORM.INV(RAND(),'C'!$E$14,'C'!$E$15)</f>
        <v>102.85038085485871</v>
      </c>
      <c r="DAN3" s="5">
        <f ca="1">_xlfn.NORM.INV(RAND(),'C'!$E$14,'C'!$E$15)</f>
        <v>99.014876846452751</v>
      </c>
      <c r="DAO3" s="5">
        <f ca="1">_xlfn.NORM.INV(RAND(),'C'!$E$14,'C'!$E$15)</f>
        <v>95.931619142073444</v>
      </c>
      <c r="DAP3" s="5">
        <f ca="1">_xlfn.NORM.INV(RAND(),'C'!$E$14,'C'!$E$15)</f>
        <v>102.34009751271874</v>
      </c>
      <c r="DAQ3" s="5">
        <f ca="1">_xlfn.NORM.INV(RAND(),'C'!$E$14,'C'!$E$15)</f>
        <v>96.252654828939583</v>
      </c>
      <c r="DAR3" s="5">
        <f ca="1">_xlfn.NORM.INV(RAND(),'C'!$E$14,'C'!$E$15)</f>
        <v>106.64067769648662</v>
      </c>
      <c r="DAS3" s="5">
        <f ca="1">_xlfn.NORM.INV(RAND(),'C'!$E$14,'C'!$E$15)</f>
        <v>100.04250200168022</v>
      </c>
      <c r="DAT3" s="5">
        <f ca="1">_xlfn.NORM.INV(RAND(),'C'!$E$14,'C'!$E$15)</f>
        <v>97.958555742336969</v>
      </c>
      <c r="DAU3" s="5">
        <f ca="1">_xlfn.NORM.INV(RAND(),'C'!$E$14,'C'!$E$15)</f>
        <v>105.16234524526607</v>
      </c>
      <c r="DAV3" s="5">
        <f ca="1">_xlfn.NORM.INV(RAND(),'C'!$E$14,'C'!$E$15)</f>
        <v>94.669514212377578</v>
      </c>
      <c r="DAW3" s="5">
        <f ca="1">_xlfn.NORM.INV(RAND(),'C'!$E$14,'C'!$E$15)</f>
        <v>101.07705303487259</v>
      </c>
      <c r="DAX3" s="5">
        <f ca="1">_xlfn.NORM.INV(RAND(),'C'!$E$14,'C'!$E$15)</f>
        <v>102.5533784792417</v>
      </c>
      <c r="DAY3" s="5">
        <f ca="1">_xlfn.NORM.INV(RAND(),'C'!$E$14,'C'!$E$15)</f>
        <v>95.105021797873235</v>
      </c>
      <c r="DAZ3" s="5">
        <f ca="1">_xlfn.NORM.INV(RAND(),'C'!$E$14,'C'!$E$15)</f>
        <v>95.440324627955661</v>
      </c>
      <c r="DBA3" s="5">
        <f ca="1">_xlfn.NORM.INV(RAND(),'C'!$E$14,'C'!$E$15)</f>
        <v>103.15072957373607</v>
      </c>
      <c r="DBB3" s="5">
        <f ca="1">_xlfn.NORM.INV(RAND(),'C'!$E$14,'C'!$E$15)</f>
        <v>101.18745270354627</v>
      </c>
      <c r="DBC3" s="5">
        <f ca="1">_xlfn.NORM.INV(RAND(),'C'!$E$14,'C'!$E$15)</f>
        <v>100.45435785551619</v>
      </c>
      <c r="DBD3" s="5">
        <f ca="1">_xlfn.NORM.INV(RAND(),'C'!$E$14,'C'!$E$15)</f>
        <v>99.301657731644653</v>
      </c>
      <c r="DBE3" s="5">
        <f ca="1">_xlfn.NORM.INV(RAND(),'C'!$E$14,'C'!$E$15)</f>
        <v>94.525139777631168</v>
      </c>
      <c r="DBF3" s="5">
        <f ca="1">_xlfn.NORM.INV(RAND(),'C'!$E$14,'C'!$E$15)</f>
        <v>101.00111293885995</v>
      </c>
      <c r="DBG3" s="5">
        <f ca="1">_xlfn.NORM.INV(RAND(),'C'!$E$14,'C'!$E$15)</f>
        <v>101.25993556646671</v>
      </c>
      <c r="DBH3" s="5">
        <f ca="1">_xlfn.NORM.INV(RAND(),'C'!$E$14,'C'!$E$15)</f>
        <v>104.88721161769645</v>
      </c>
      <c r="DBI3" s="5">
        <f ca="1">_xlfn.NORM.INV(RAND(),'C'!$E$14,'C'!$E$15)</f>
        <v>104.45952897508357</v>
      </c>
      <c r="DBJ3" s="5">
        <f ca="1">_xlfn.NORM.INV(RAND(),'C'!$E$14,'C'!$E$15)</f>
        <v>105.74854992175983</v>
      </c>
      <c r="DBK3" s="5">
        <f ca="1">_xlfn.NORM.INV(RAND(),'C'!$E$14,'C'!$E$15)</f>
        <v>91.330593711024292</v>
      </c>
      <c r="DBL3" s="5">
        <f ca="1">_xlfn.NORM.INV(RAND(),'C'!$E$14,'C'!$E$15)</f>
        <v>107.4423433227558</v>
      </c>
      <c r="DBM3" s="5">
        <f ca="1">_xlfn.NORM.INV(RAND(),'C'!$E$14,'C'!$E$15)</f>
        <v>97.681381516379105</v>
      </c>
      <c r="DBN3" s="5">
        <f ca="1">_xlfn.NORM.INV(RAND(),'C'!$E$14,'C'!$E$15)</f>
        <v>93.310432858697837</v>
      </c>
      <c r="DBO3" s="5">
        <f ca="1">_xlfn.NORM.INV(RAND(),'C'!$E$14,'C'!$E$15)</f>
        <v>100.6408283918812</v>
      </c>
      <c r="DBP3" s="5">
        <f ca="1">_xlfn.NORM.INV(RAND(),'C'!$E$14,'C'!$E$15)</f>
        <v>101.71970580656999</v>
      </c>
      <c r="DBQ3" s="5">
        <f ca="1">_xlfn.NORM.INV(RAND(),'C'!$E$14,'C'!$E$15)</f>
        <v>100.00000652950472</v>
      </c>
      <c r="DBR3" s="5">
        <f ca="1">_xlfn.NORM.INV(RAND(),'C'!$E$14,'C'!$E$15)</f>
        <v>102.19201084207347</v>
      </c>
      <c r="DBS3" s="5">
        <f ca="1">_xlfn.NORM.INV(RAND(),'C'!$E$14,'C'!$E$15)</f>
        <v>102.41019832353113</v>
      </c>
      <c r="DBT3" s="5">
        <f ca="1">_xlfn.NORM.INV(RAND(),'C'!$E$14,'C'!$E$15)</f>
        <v>101.88135004146389</v>
      </c>
      <c r="DBU3" s="5">
        <f ca="1">_xlfn.NORM.INV(RAND(),'C'!$E$14,'C'!$E$15)</f>
        <v>100.05946369675057</v>
      </c>
      <c r="DBV3" s="5">
        <f ca="1">_xlfn.NORM.INV(RAND(),'C'!$E$14,'C'!$E$15)</f>
        <v>103.27555364722924</v>
      </c>
      <c r="DBW3" s="5">
        <f ca="1">_xlfn.NORM.INV(RAND(),'C'!$E$14,'C'!$E$15)</f>
        <v>108.57734279546072</v>
      </c>
      <c r="DBX3" s="5">
        <f ca="1">_xlfn.NORM.INV(RAND(),'C'!$E$14,'C'!$E$15)</f>
        <v>101.34675294517356</v>
      </c>
      <c r="DBY3" s="5">
        <f ca="1">_xlfn.NORM.INV(RAND(),'C'!$E$14,'C'!$E$15)</f>
        <v>100.34190056647191</v>
      </c>
      <c r="DBZ3" s="5">
        <f ca="1">_xlfn.NORM.INV(RAND(),'C'!$E$14,'C'!$E$15)</f>
        <v>100.88240649858794</v>
      </c>
      <c r="DCA3" s="5">
        <f ca="1">_xlfn.NORM.INV(RAND(),'C'!$E$14,'C'!$E$15)</f>
        <v>98.524534554343575</v>
      </c>
      <c r="DCB3" s="5">
        <f ca="1">_xlfn.NORM.INV(RAND(),'C'!$E$14,'C'!$E$15)</f>
        <v>92.841147919045483</v>
      </c>
      <c r="DCC3" s="5">
        <f ca="1">_xlfn.NORM.INV(RAND(),'C'!$E$14,'C'!$E$15)</f>
        <v>102.47409234985687</v>
      </c>
      <c r="DCD3" s="5">
        <f ca="1">_xlfn.NORM.INV(RAND(),'C'!$E$14,'C'!$E$15)</f>
        <v>97.681701694064429</v>
      </c>
      <c r="DCE3" s="5">
        <f ca="1">_xlfn.NORM.INV(RAND(),'C'!$E$14,'C'!$E$15)</f>
        <v>103.46220385075956</v>
      </c>
      <c r="DCF3" s="5">
        <f ca="1">_xlfn.NORM.INV(RAND(),'C'!$E$14,'C'!$E$15)</f>
        <v>104.11721690271794</v>
      </c>
      <c r="DCG3" s="5">
        <f ca="1">_xlfn.NORM.INV(RAND(),'C'!$E$14,'C'!$E$15)</f>
        <v>93.469437328286801</v>
      </c>
      <c r="DCH3" s="5">
        <f ca="1">_xlfn.NORM.INV(RAND(),'C'!$E$14,'C'!$E$15)</f>
        <v>97.113279087234773</v>
      </c>
      <c r="DCI3" s="5">
        <f ca="1">_xlfn.NORM.INV(RAND(),'C'!$E$14,'C'!$E$15)</f>
        <v>103.81274870639569</v>
      </c>
      <c r="DCJ3" s="5">
        <f ca="1">_xlfn.NORM.INV(RAND(),'C'!$E$14,'C'!$E$15)</f>
        <v>107.80036562717137</v>
      </c>
      <c r="DCK3" s="5">
        <f ca="1">_xlfn.NORM.INV(RAND(),'C'!$E$14,'C'!$E$15)</f>
        <v>95.795480206611813</v>
      </c>
      <c r="DCL3" s="5">
        <f ca="1">_xlfn.NORM.INV(RAND(),'C'!$E$14,'C'!$E$15)</f>
        <v>102.26078383910755</v>
      </c>
      <c r="DCM3" s="5">
        <f ca="1">_xlfn.NORM.INV(RAND(),'C'!$E$14,'C'!$E$15)</f>
        <v>99.274688601844673</v>
      </c>
      <c r="DCN3" s="5">
        <f ca="1">_xlfn.NORM.INV(RAND(),'C'!$E$14,'C'!$E$15)</f>
        <v>101.03859459598604</v>
      </c>
      <c r="DCO3" s="5">
        <f ca="1">_xlfn.NORM.INV(RAND(),'C'!$E$14,'C'!$E$15)</f>
        <v>99.29830233364676</v>
      </c>
      <c r="DCP3" s="5">
        <f ca="1">_xlfn.NORM.INV(RAND(),'C'!$E$14,'C'!$E$15)</f>
        <v>95.979761475146375</v>
      </c>
      <c r="DCQ3" s="5">
        <f ca="1">_xlfn.NORM.INV(RAND(),'C'!$E$14,'C'!$E$15)</f>
        <v>103.70340516346414</v>
      </c>
      <c r="DCR3" s="5">
        <f ca="1">_xlfn.NORM.INV(RAND(),'C'!$E$14,'C'!$E$15)</f>
        <v>106.08990827232481</v>
      </c>
      <c r="DCS3" s="5">
        <f ca="1">_xlfn.NORM.INV(RAND(),'C'!$E$14,'C'!$E$15)</f>
        <v>104.43605317076107</v>
      </c>
      <c r="DCT3" s="5">
        <f ca="1">_xlfn.NORM.INV(RAND(),'C'!$E$14,'C'!$E$15)</f>
        <v>102.36513052962596</v>
      </c>
      <c r="DCU3" s="5">
        <f ca="1">_xlfn.NORM.INV(RAND(),'C'!$E$14,'C'!$E$15)</f>
        <v>96.576684606287756</v>
      </c>
      <c r="DCV3" s="5">
        <f ca="1">_xlfn.NORM.INV(RAND(),'C'!$E$14,'C'!$E$15)</f>
        <v>106.16650207467197</v>
      </c>
      <c r="DCW3" s="5">
        <f ca="1">_xlfn.NORM.INV(RAND(),'C'!$E$14,'C'!$E$15)</f>
        <v>96.545507637180336</v>
      </c>
      <c r="DCX3" s="5">
        <f ca="1">_xlfn.NORM.INV(RAND(),'C'!$E$14,'C'!$E$15)</f>
        <v>100.01098873792478</v>
      </c>
      <c r="DCY3" s="5">
        <f ca="1">_xlfn.NORM.INV(RAND(),'C'!$E$14,'C'!$E$15)</f>
        <v>94.552885646303324</v>
      </c>
      <c r="DCZ3" s="5">
        <f ca="1">_xlfn.NORM.INV(RAND(),'C'!$E$14,'C'!$E$15)</f>
        <v>101.87111871447965</v>
      </c>
      <c r="DDA3" s="5">
        <f ca="1">_xlfn.NORM.INV(RAND(),'C'!$E$14,'C'!$E$15)</f>
        <v>99.437047809563751</v>
      </c>
      <c r="DDB3" s="5">
        <f ca="1">_xlfn.NORM.INV(RAND(),'C'!$E$14,'C'!$E$15)</f>
        <v>104.49035557853207</v>
      </c>
      <c r="DDC3" s="5">
        <f ca="1">_xlfn.NORM.INV(RAND(),'C'!$E$14,'C'!$E$15)</f>
        <v>103.32356683452433</v>
      </c>
      <c r="DDD3" s="5">
        <f ca="1">_xlfn.NORM.INV(RAND(),'C'!$E$14,'C'!$E$15)</f>
        <v>96.648798605218417</v>
      </c>
      <c r="DDE3" s="5">
        <f ca="1">_xlfn.NORM.INV(RAND(),'C'!$E$14,'C'!$E$15)</f>
        <v>106.2518034595487</v>
      </c>
      <c r="DDF3" s="5">
        <f ca="1">_xlfn.NORM.INV(RAND(),'C'!$E$14,'C'!$E$15)</f>
        <v>101.99169579174728</v>
      </c>
      <c r="DDG3" s="5">
        <f ca="1">_xlfn.NORM.INV(RAND(),'C'!$E$14,'C'!$E$15)</f>
        <v>103.67542216542229</v>
      </c>
      <c r="DDH3" s="5">
        <f ca="1">_xlfn.NORM.INV(RAND(),'C'!$E$14,'C'!$E$15)</f>
        <v>103.45466646928918</v>
      </c>
      <c r="DDI3" s="5">
        <f ca="1">_xlfn.NORM.INV(RAND(),'C'!$E$14,'C'!$E$15)</f>
        <v>98.955284524147615</v>
      </c>
      <c r="DDJ3" s="5">
        <f ca="1">_xlfn.NORM.INV(RAND(),'C'!$E$14,'C'!$E$15)</f>
        <v>109.62818663820232</v>
      </c>
      <c r="DDK3" s="5">
        <f ca="1">_xlfn.NORM.INV(RAND(),'C'!$E$14,'C'!$E$15)</f>
        <v>100.18247441632403</v>
      </c>
      <c r="DDL3" s="5">
        <f ca="1">_xlfn.NORM.INV(RAND(),'C'!$E$14,'C'!$E$15)</f>
        <v>96.887570614736873</v>
      </c>
      <c r="DDM3" s="5">
        <f ca="1">_xlfn.NORM.INV(RAND(),'C'!$E$14,'C'!$E$15)</f>
        <v>102.78237330885833</v>
      </c>
      <c r="DDN3" s="5">
        <f ca="1">_xlfn.NORM.INV(RAND(),'C'!$E$14,'C'!$E$15)</f>
        <v>96.74144818963866</v>
      </c>
      <c r="DDO3" s="5">
        <f ca="1">_xlfn.NORM.INV(RAND(),'C'!$E$14,'C'!$E$15)</f>
        <v>109.64941613853142</v>
      </c>
      <c r="DDP3" s="5">
        <f ca="1">_xlfn.NORM.INV(RAND(),'C'!$E$14,'C'!$E$15)</f>
        <v>100.40285411846615</v>
      </c>
      <c r="DDQ3" s="5">
        <f ca="1">_xlfn.NORM.INV(RAND(),'C'!$E$14,'C'!$E$15)</f>
        <v>94.32555977188882</v>
      </c>
      <c r="DDR3" s="5">
        <f ca="1">_xlfn.NORM.INV(RAND(),'C'!$E$14,'C'!$E$15)</f>
        <v>105.2552181491064</v>
      </c>
      <c r="DDS3" s="5">
        <f ca="1">_xlfn.NORM.INV(RAND(),'C'!$E$14,'C'!$E$15)</f>
        <v>95.997453880760133</v>
      </c>
      <c r="DDT3" s="5">
        <f ca="1">_xlfn.NORM.INV(RAND(),'C'!$E$14,'C'!$E$15)</f>
        <v>104.16671483419397</v>
      </c>
      <c r="DDU3" s="5">
        <f ca="1">_xlfn.NORM.INV(RAND(),'C'!$E$14,'C'!$E$15)</f>
        <v>99.284925683614446</v>
      </c>
      <c r="DDV3" s="5">
        <f ca="1">_xlfn.NORM.INV(RAND(),'C'!$E$14,'C'!$E$15)</f>
        <v>99.194403543114419</v>
      </c>
      <c r="DDW3" s="5">
        <f ca="1">_xlfn.NORM.INV(RAND(),'C'!$E$14,'C'!$E$15)</f>
        <v>108.26892790089589</v>
      </c>
      <c r="DDX3" s="5">
        <f ca="1">_xlfn.NORM.INV(RAND(),'C'!$E$14,'C'!$E$15)</f>
        <v>103.27338104164119</v>
      </c>
      <c r="DDY3" s="5">
        <f ca="1">_xlfn.NORM.INV(RAND(),'C'!$E$14,'C'!$E$15)</f>
        <v>95.924225558353015</v>
      </c>
      <c r="DDZ3" s="5">
        <f ca="1">_xlfn.NORM.INV(RAND(),'C'!$E$14,'C'!$E$15)</f>
        <v>99.948156240437996</v>
      </c>
      <c r="DEA3" s="5">
        <f ca="1">_xlfn.NORM.INV(RAND(),'C'!$E$14,'C'!$E$15)</f>
        <v>100.59845485634557</v>
      </c>
      <c r="DEB3" s="5">
        <f ca="1">_xlfn.NORM.INV(RAND(),'C'!$E$14,'C'!$E$15)</f>
        <v>101.17127126829683</v>
      </c>
      <c r="DEC3" s="5">
        <f ca="1">_xlfn.NORM.INV(RAND(),'C'!$E$14,'C'!$E$15)</f>
        <v>101.24484142323</v>
      </c>
      <c r="DED3" s="5">
        <f ca="1">_xlfn.NORM.INV(RAND(),'C'!$E$14,'C'!$E$15)</f>
        <v>103.27409630593132</v>
      </c>
      <c r="DEE3" s="5">
        <f ca="1">_xlfn.NORM.INV(RAND(),'C'!$E$14,'C'!$E$15)</f>
        <v>102.57210441058487</v>
      </c>
      <c r="DEF3" s="5">
        <f ca="1">_xlfn.NORM.INV(RAND(),'C'!$E$14,'C'!$E$15)</f>
        <v>96.697567773263017</v>
      </c>
      <c r="DEG3" s="5">
        <f ca="1">_xlfn.NORM.INV(RAND(),'C'!$E$14,'C'!$E$15)</f>
        <v>101.13288062948718</v>
      </c>
      <c r="DEH3" s="5">
        <f ca="1">_xlfn.NORM.INV(RAND(),'C'!$E$14,'C'!$E$15)</f>
        <v>96.722965097683627</v>
      </c>
      <c r="DEI3" s="5">
        <f ca="1">_xlfn.NORM.INV(RAND(),'C'!$E$14,'C'!$E$15)</f>
        <v>98.528207662444089</v>
      </c>
      <c r="DEJ3" s="5">
        <f ca="1">_xlfn.NORM.INV(RAND(),'C'!$E$14,'C'!$E$15)</f>
        <v>104.84034858180014</v>
      </c>
      <c r="DEK3" s="5">
        <f ca="1">_xlfn.NORM.INV(RAND(),'C'!$E$14,'C'!$E$15)</f>
        <v>105.78045866622278</v>
      </c>
      <c r="DEL3" s="5">
        <f ca="1">_xlfn.NORM.INV(RAND(),'C'!$E$14,'C'!$E$15)</f>
        <v>98.418057673035321</v>
      </c>
      <c r="DEM3" s="5">
        <f ca="1">_xlfn.NORM.INV(RAND(),'C'!$E$14,'C'!$E$15)</f>
        <v>99.830756900180234</v>
      </c>
      <c r="DEN3" s="5">
        <f ca="1">_xlfn.NORM.INV(RAND(),'C'!$E$14,'C'!$E$15)</f>
        <v>99.7792489493837</v>
      </c>
      <c r="DEO3" s="5">
        <f ca="1">_xlfn.NORM.INV(RAND(),'C'!$E$14,'C'!$E$15)</f>
        <v>96.195671212999713</v>
      </c>
      <c r="DEP3" s="5">
        <f ca="1">_xlfn.NORM.INV(RAND(),'C'!$E$14,'C'!$E$15)</f>
        <v>105.4469808226326</v>
      </c>
      <c r="DEQ3" s="5">
        <f ca="1">_xlfn.NORM.INV(RAND(),'C'!$E$14,'C'!$E$15)</f>
        <v>104.46728563049142</v>
      </c>
      <c r="DER3" s="5">
        <f ca="1">_xlfn.NORM.INV(RAND(),'C'!$E$14,'C'!$E$15)</f>
        <v>102.21910329934866</v>
      </c>
      <c r="DES3" s="5">
        <f ca="1">_xlfn.NORM.INV(RAND(),'C'!$E$14,'C'!$E$15)</f>
        <v>100.64077030869497</v>
      </c>
      <c r="DET3" s="5">
        <f ca="1">_xlfn.NORM.INV(RAND(),'C'!$E$14,'C'!$E$15)</f>
        <v>100.59649848903483</v>
      </c>
      <c r="DEU3" s="5">
        <f ca="1">_xlfn.NORM.INV(RAND(),'C'!$E$14,'C'!$E$15)</f>
        <v>99.318450286550799</v>
      </c>
      <c r="DEV3" s="5">
        <f ca="1">_xlfn.NORM.INV(RAND(),'C'!$E$14,'C'!$E$15)</f>
        <v>104.04778691487546</v>
      </c>
      <c r="DEW3" s="5">
        <f ca="1">_xlfn.NORM.INV(RAND(),'C'!$E$14,'C'!$E$15)</f>
        <v>90.508977978234753</v>
      </c>
      <c r="DEX3" s="5">
        <f ca="1">_xlfn.NORM.INV(RAND(),'C'!$E$14,'C'!$E$15)</f>
        <v>98.194666619939667</v>
      </c>
      <c r="DEY3" s="5">
        <f ca="1">_xlfn.NORM.INV(RAND(),'C'!$E$14,'C'!$E$15)</f>
        <v>102.14962007863561</v>
      </c>
      <c r="DEZ3" s="5">
        <f ca="1">_xlfn.NORM.INV(RAND(),'C'!$E$14,'C'!$E$15)</f>
        <v>99.014938115879104</v>
      </c>
      <c r="DFA3" s="5">
        <f ca="1">_xlfn.NORM.INV(RAND(),'C'!$E$14,'C'!$E$15)</f>
        <v>105.16495309473537</v>
      </c>
      <c r="DFB3" s="5">
        <f ca="1">_xlfn.NORM.INV(RAND(),'C'!$E$14,'C'!$E$15)</f>
        <v>87.821010157620606</v>
      </c>
      <c r="DFC3" s="5">
        <f ca="1">_xlfn.NORM.INV(RAND(),'C'!$E$14,'C'!$E$15)</f>
        <v>103.24734322414561</v>
      </c>
      <c r="DFD3" s="5">
        <f ca="1">_xlfn.NORM.INV(RAND(),'C'!$E$14,'C'!$E$15)</f>
        <v>101.86985194142785</v>
      </c>
      <c r="DFE3" s="5">
        <f ca="1">_xlfn.NORM.INV(RAND(),'C'!$E$14,'C'!$E$15)</f>
        <v>97.364239620758951</v>
      </c>
      <c r="DFF3" s="5">
        <f ca="1">_xlfn.NORM.INV(RAND(),'C'!$E$14,'C'!$E$15)</f>
        <v>99.934956982816374</v>
      </c>
      <c r="DFG3" s="5">
        <f ca="1">_xlfn.NORM.INV(RAND(),'C'!$E$14,'C'!$E$15)</f>
        <v>101.90232346018897</v>
      </c>
      <c r="DFH3" s="5">
        <f ca="1">_xlfn.NORM.INV(RAND(),'C'!$E$14,'C'!$E$15)</f>
        <v>95.23263047727005</v>
      </c>
      <c r="DFI3" s="5">
        <f ca="1">_xlfn.NORM.INV(RAND(),'C'!$E$14,'C'!$E$15)</f>
        <v>101.10888131553</v>
      </c>
      <c r="DFJ3" s="5">
        <f ca="1">_xlfn.NORM.INV(RAND(),'C'!$E$14,'C'!$E$15)</f>
        <v>99.380581789272355</v>
      </c>
      <c r="DFK3" s="5">
        <f ca="1">_xlfn.NORM.INV(RAND(),'C'!$E$14,'C'!$E$15)</f>
        <v>102.6123483512889</v>
      </c>
      <c r="DFL3" s="5">
        <f ca="1">_xlfn.NORM.INV(RAND(),'C'!$E$14,'C'!$E$15)</f>
        <v>92.929326051143477</v>
      </c>
      <c r="DFM3" s="5">
        <f ca="1">_xlfn.NORM.INV(RAND(),'C'!$E$14,'C'!$E$15)</f>
        <v>97.217407770927636</v>
      </c>
      <c r="DFN3" s="5">
        <f ca="1">_xlfn.NORM.INV(RAND(),'C'!$E$14,'C'!$E$15)</f>
        <v>102.26457394533824</v>
      </c>
      <c r="DFO3" s="5">
        <f ca="1">_xlfn.NORM.INV(RAND(),'C'!$E$14,'C'!$E$15)</f>
        <v>97.957033773349323</v>
      </c>
      <c r="DFP3" s="5">
        <f ca="1">_xlfn.NORM.INV(RAND(),'C'!$E$14,'C'!$E$15)</f>
        <v>97.03627236045341</v>
      </c>
      <c r="DFQ3" s="5">
        <f ca="1">_xlfn.NORM.INV(RAND(),'C'!$E$14,'C'!$E$15)</f>
        <v>101.68479227640327</v>
      </c>
      <c r="DFR3" s="5">
        <f ca="1">_xlfn.NORM.INV(RAND(),'C'!$E$14,'C'!$E$15)</f>
        <v>95.82538688947362</v>
      </c>
      <c r="DFS3" s="5">
        <f ca="1">_xlfn.NORM.INV(RAND(),'C'!$E$14,'C'!$E$15)</f>
        <v>97.21269502839138</v>
      </c>
      <c r="DFT3" s="5">
        <f ca="1">_xlfn.NORM.INV(RAND(),'C'!$E$14,'C'!$E$15)</f>
        <v>98.698913202102815</v>
      </c>
      <c r="DFU3" s="5">
        <f ca="1">_xlfn.NORM.INV(RAND(),'C'!$E$14,'C'!$E$15)</f>
        <v>103.05713343450714</v>
      </c>
      <c r="DFV3" s="5">
        <f ca="1">_xlfn.NORM.INV(RAND(),'C'!$E$14,'C'!$E$15)</f>
        <v>103.28981480315215</v>
      </c>
      <c r="DFW3" s="5">
        <f ca="1">_xlfn.NORM.INV(RAND(),'C'!$E$14,'C'!$E$15)</f>
        <v>96.139889702459243</v>
      </c>
      <c r="DFX3" s="5">
        <f ca="1">_xlfn.NORM.INV(RAND(),'C'!$E$14,'C'!$E$15)</f>
        <v>103.53985808038432</v>
      </c>
      <c r="DFY3" s="5">
        <f ca="1">_xlfn.NORM.INV(RAND(),'C'!$E$14,'C'!$E$15)</f>
        <v>93.483141766396997</v>
      </c>
      <c r="DFZ3" s="5">
        <f ca="1">_xlfn.NORM.INV(RAND(),'C'!$E$14,'C'!$E$15)</f>
        <v>98.203505370981347</v>
      </c>
      <c r="DGA3" s="5">
        <f ca="1">_xlfn.NORM.INV(RAND(),'C'!$E$14,'C'!$E$15)</f>
        <v>103.31393666250082</v>
      </c>
      <c r="DGB3" s="5">
        <f ca="1">_xlfn.NORM.INV(RAND(),'C'!$E$14,'C'!$E$15)</f>
        <v>102.22969170622827</v>
      </c>
      <c r="DGC3" s="5">
        <f ca="1">_xlfn.NORM.INV(RAND(),'C'!$E$14,'C'!$E$15)</f>
        <v>97.554292997906998</v>
      </c>
      <c r="DGD3" s="5">
        <f ca="1">_xlfn.NORM.INV(RAND(),'C'!$E$14,'C'!$E$15)</f>
        <v>101.88961827183697</v>
      </c>
      <c r="DGE3" s="5">
        <f ca="1">_xlfn.NORM.INV(RAND(),'C'!$E$14,'C'!$E$15)</f>
        <v>102.28400413762662</v>
      </c>
      <c r="DGF3" s="5">
        <f ca="1">_xlfn.NORM.INV(RAND(),'C'!$E$14,'C'!$E$15)</f>
        <v>97.032645332041156</v>
      </c>
      <c r="DGG3" s="5">
        <f ca="1">_xlfn.NORM.INV(RAND(),'C'!$E$14,'C'!$E$15)</f>
        <v>100.30020462143406</v>
      </c>
      <c r="DGH3" s="5">
        <f ca="1">_xlfn.NORM.INV(RAND(),'C'!$E$14,'C'!$E$15)</f>
        <v>101.24859060457631</v>
      </c>
      <c r="DGI3" s="5">
        <f ca="1">_xlfn.NORM.INV(RAND(),'C'!$E$14,'C'!$E$15)</f>
        <v>98.611194061433977</v>
      </c>
      <c r="DGJ3" s="5">
        <f ca="1">_xlfn.NORM.INV(RAND(),'C'!$E$14,'C'!$E$15)</f>
        <v>104.96303341731232</v>
      </c>
      <c r="DGK3" s="5">
        <f ca="1">_xlfn.NORM.INV(RAND(),'C'!$E$14,'C'!$E$15)</f>
        <v>92.656422819071523</v>
      </c>
      <c r="DGL3" s="5">
        <f ca="1">_xlfn.NORM.INV(RAND(),'C'!$E$14,'C'!$E$15)</f>
        <v>101.19787700920634</v>
      </c>
      <c r="DGM3" s="5">
        <f ca="1">_xlfn.NORM.INV(RAND(),'C'!$E$14,'C'!$E$15)</f>
        <v>102.87516410768934</v>
      </c>
      <c r="DGN3" s="5">
        <f ca="1">_xlfn.NORM.INV(RAND(),'C'!$E$14,'C'!$E$15)</f>
        <v>102.19909267061711</v>
      </c>
      <c r="DGO3" s="5">
        <f ca="1">_xlfn.NORM.INV(RAND(),'C'!$E$14,'C'!$E$15)</f>
        <v>104.38537794808592</v>
      </c>
      <c r="DGP3" s="5">
        <f ca="1">_xlfn.NORM.INV(RAND(),'C'!$E$14,'C'!$E$15)</f>
        <v>102.01216850179964</v>
      </c>
      <c r="DGQ3" s="5">
        <f ca="1">_xlfn.NORM.INV(RAND(),'C'!$E$14,'C'!$E$15)</f>
        <v>94.277405148311473</v>
      </c>
      <c r="DGR3" s="5">
        <f ca="1">_xlfn.NORM.INV(RAND(),'C'!$E$14,'C'!$E$15)</f>
        <v>96.295045938485998</v>
      </c>
      <c r="DGS3" s="5">
        <f ca="1">_xlfn.NORM.INV(RAND(),'C'!$E$14,'C'!$E$15)</f>
        <v>101.50690368367692</v>
      </c>
      <c r="DGT3" s="5">
        <f ca="1">_xlfn.NORM.INV(RAND(),'C'!$E$14,'C'!$E$15)</f>
        <v>98.673025995014598</v>
      </c>
      <c r="DGU3" s="5">
        <f ca="1">_xlfn.NORM.INV(RAND(),'C'!$E$14,'C'!$E$15)</f>
        <v>105.22835879867093</v>
      </c>
      <c r="DGV3" s="5">
        <f ca="1">_xlfn.NORM.INV(RAND(),'C'!$E$14,'C'!$E$15)</f>
        <v>105.20167420159675</v>
      </c>
      <c r="DGW3" s="5">
        <f ca="1">_xlfn.NORM.INV(RAND(),'C'!$E$14,'C'!$E$15)</f>
        <v>97.177890984001522</v>
      </c>
      <c r="DGX3" s="5">
        <f ca="1">_xlfn.NORM.INV(RAND(),'C'!$E$14,'C'!$E$15)</f>
        <v>107.75994375902783</v>
      </c>
      <c r="DGY3" s="5">
        <f ca="1">_xlfn.NORM.INV(RAND(),'C'!$E$14,'C'!$E$15)</f>
        <v>98.466783553601104</v>
      </c>
      <c r="DGZ3" s="5">
        <f ca="1">_xlfn.NORM.INV(RAND(),'C'!$E$14,'C'!$E$15)</f>
        <v>106.36460676385622</v>
      </c>
      <c r="DHA3" s="5">
        <f ca="1">_xlfn.NORM.INV(RAND(),'C'!$E$14,'C'!$E$15)</f>
        <v>100.25844618500155</v>
      </c>
      <c r="DHB3" s="5">
        <f ca="1">_xlfn.NORM.INV(RAND(),'C'!$E$14,'C'!$E$15)</f>
        <v>95.806862248527494</v>
      </c>
      <c r="DHC3" s="5">
        <f ca="1">_xlfn.NORM.INV(RAND(),'C'!$E$14,'C'!$E$15)</f>
        <v>95.882354143699757</v>
      </c>
      <c r="DHD3" s="5">
        <f ca="1">_xlfn.NORM.INV(RAND(),'C'!$E$14,'C'!$E$15)</f>
        <v>100.27193751544874</v>
      </c>
      <c r="DHE3" s="5">
        <f ca="1">_xlfn.NORM.INV(RAND(),'C'!$E$14,'C'!$E$15)</f>
        <v>101.20567536940017</v>
      </c>
      <c r="DHF3" s="5">
        <f ca="1">_xlfn.NORM.INV(RAND(),'C'!$E$14,'C'!$E$15)</f>
        <v>104.67236963478911</v>
      </c>
      <c r="DHG3" s="5">
        <f ca="1">_xlfn.NORM.INV(RAND(),'C'!$E$14,'C'!$E$15)</f>
        <v>97.719262541844287</v>
      </c>
      <c r="DHH3" s="5">
        <f ca="1">_xlfn.NORM.INV(RAND(),'C'!$E$14,'C'!$E$15)</f>
        <v>98.535630434425542</v>
      </c>
      <c r="DHI3" s="5">
        <f ca="1">_xlfn.NORM.INV(RAND(),'C'!$E$14,'C'!$E$15)</f>
        <v>99.0657421189362</v>
      </c>
      <c r="DHJ3" s="5">
        <f ca="1">_xlfn.NORM.INV(RAND(),'C'!$E$14,'C'!$E$15)</f>
        <v>103.36399454669059</v>
      </c>
      <c r="DHK3" s="5">
        <f ca="1">_xlfn.NORM.INV(RAND(),'C'!$E$14,'C'!$E$15)</f>
        <v>103.30529387141578</v>
      </c>
      <c r="DHL3" s="5">
        <f ca="1">_xlfn.NORM.INV(RAND(),'C'!$E$14,'C'!$E$15)</f>
        <v>98.125775970216324</v>
      </c>
      <c r="DHM3" s="5">
        <f ca="1">_xlfn.NORM.INV(RAND(),'C'!$E$14,'C'!$E$15)</f>
        <v>99.40262201930561</v>
      </c>
      <c r="DHN3" s="5">
        <f ca="1">_xlfn.NORM.INV(RAND(),'C'!$E$14,'C'!$E$15)</f>
        <v>100.61359500718346</v>
      </c>
      <c r="DHO3" s="5">
        <f ca="1">_xlfn.NORM.INV(RAND(),'C'!$E$14,'C'!$E$15)</f>
        <v>97.148952997969616</v>
      </c>
      <c r="DHP3" s="5">
        <f ca="1">_xlfn.NORM.INV(RAND(),'C'!$E$14,'C'!$E$15)</f>
        <v>98.576151771591057</v>
      </c>
      <c r="DHQ3" s="5">
        <f ca="1">_xlfn.NORM.INV(RAND(),'C'!$E$14,'C'!$E$15)</f>
        <v>106.8005904111465</v>
      </c>
      <c r="DHR3" s="5">
        <f ca="1">_xlfn.NORM.INV(RAND(),'C'!$E$14,'C'!$E$15)</f>
        <v>96.884258634271674</v>
      </c>
      <c r="DHS3" s="5">
        <f ca="1">_xlfn.NORM.INV(RAND(),'C'!$E$14,'C'!$E$15)</f>
        <v>101.51005729847996</v>
      </c>
      <c r="DHT3" s="5">
        <f ca="1">_xlfn.NORM.INV(RAND(),'C'!$E$14,'C'!$E$15)</f>
        <v>98.539815746224221</v>
      </c>
      <c r="DHU3" s="5">
        <f ca="1">_xlfn.NORM.INV(RAND(),'C'!$E$14,'C'!$E$15)</f>
        <v>100.33707990143381</v>
      </c>
      <c r="DHV3" s="5">
        <f ca="1">_xlfn.NORM.INV(RAND(),'C'!$E$14,'C'!$E$15)</f>
        <v>101.73265773414099</v>
      </c>
      <c r="DHW3" s="5">
        <f ca="1">_xlfn.NORM.INV(RAND(),'C'!$E$14,'C'!$E$15)</f>
        <v>104.15776357042529</v>
      </c>
      <c r="DHX3" s="5">
        <f ca="1">_xlfn.NORM.INV(RAND(),'C'!$E$14,'C'!$E$15)</f>
        <v>100.38683512965993</v>
      </c>
      <c r="DHY3" s="5">
        <f ca="1">_xlfn.NORM.INV(RAND(),'C'!$E$14,'C'!$E$15)</f>
        <v>100.74240556211184</v>
      </c>
      <c r="DHZ3" s="5">
        <f ca="1">_xlfn.NORM.INV(RAND(),'C'!$E$14,'C'!$E$15)</f>
        <v>96.966852593437181</v>
      </c>
      <c r="DIA3" s="5">
        <f ca="1">_xlfn.NORM.INV(RAND(),'C'!$E$14,'C'!$E$15)</f>
        <v>97.494360284267927</v>
      </c>
      <c r="DIB3" s="5">
        <f ca="1">_xlfn.NORM.INV(RAND(),'C'!$E$14,'C'!$E$15)</f>
        <v>101.71928609828177</v>
      </c>
      <c r="DIC3" s="5">
        <f ca="1">_xlfn.NORM.INV(RAND(),'C'!$E$14,'C'!$E$15)</f>
        <v>104.37067931044423</v>
      </c>
      <c r="DID3" s="5">
        <f ca="1">_xlfn.NORM.INV(RAND(),'C'!$E$14,'C'!$E$15)</f>
        <v>100.4184449561275</v>
      </c>
      <c r="DIE3" s="5">
        <f ca="1">_xlfn.NORM.INV(RAND(),'C'!$E$14,'C'!$E$15)</f>
        <v>100.95858904070872</v>
      </c>
      <c r="DIF3" s="5">
        <f ca="1">_xlfn.NORM.INV(RAND(),'C'!$E$14,'C'!$E$15)</f>
        <v>105.05572385161776</v>
      </c>
      <c r="DIG3" s="5">
        <f ca="1">_xlfn.NORM.INV(RAND(),'C'!$E$14,'C'!$E$15)</f>
        <v>105.25829745869649</v>
      </c>
      <c r="DIH3" s="5">
        <f ca="1">_xlfn.NORM.INV(RAND(),'C'!$E$14,'C'!$E$15)</f>
        <v>101.51111158019916</v>
      </c>
      <c r="DII3" s="5">
        <f ca="1">_xlfn.NORM.INV(RAND(),'C'!$E$14,'C'!$E$15)</f>
        <v>99.29397268724054</v>
      </c>
      <c r="DIJ3" s="5">
        <f ca="1">_xlfn.NORM.INV(RAND(),'C'!$E$14,'C'!$E$15)</f>
        <v>99.95394693909617</v>
      </c>
      <c r="DIK3" s="5">
        <f ca="1">_xlfn.NORM.INV(RAND(),'C'!$E$14,'C'!$E$15)</f>
        <v>110.93852733490402</v>
      </c>
      <c r="DIL3" s="5">
        <f ca="1">_xlfn.NORM.INV(RAND(),'C'!$E$14,'C'!$E$15)</f>
        <v>95.436383655238984</v>
      </c>
      <c r="DIM3" s="5">
        <f ca="1">_xlfn.NORM.INV(RAND(),'C'!$E$14,'C'!$E$15)</f>
        <v>96.690696629728507</v>
      </c>
      <c r="DIN3" s="5">
        <f ca="1">_xlfn.NORM.INV(RAND(),'C'!$E$14,'C'!$E$15)</f>
        <v>103.92184668089142</v>
      </c>
      <c r="DIO3" s="5">
        <f ca="1">_xlfn.NORM.INV(RAND(),'C'!$E$14,'C'!$E$15)</f>
        <v>97.694100329118356</v>
      </c>
      <c r="DIP3" s="5">
        <f ca="1">_xlfn.NORM.INV(RAND(),'C'!$E$14,'C'!$E$15)</f>
        <v>96.22353142864344</v>
      </c>
      <c r="DIQ3" s="5">
        <f ca="1">_xlfn.NORM.INV(RAND(),'C'!$E$14,'C'!$E$15)</f>
        <v>101.11695565596602</v>
      </c>
      <c r="DIR3" s="5">
        <f ca="1">_xlfn.NORM.INV(RAND(),'C'!$E$14,'C'!$E$15)</f>
        <v>104.22357139258756</v>
      </c>
      <c r="DIS3" s="5">
        <f ca="1">_xlfn.NORM.INV(RAND(),'C'!$E$14,'C'!$E$15)</f>
        <v>104.47446592280235</v>
      </c>
      <c r="DIT3" s="5">
        <f ca="1">_xlfn.NORM.INV(RAND(),'C'!$E$14,'C'!$E$15)</f>
        <v>96.140967181711986</v>
      </c>
      <c r="DIU3" s="5">
        <f ca="1">_xlfn.NORM.INV(RAND(),'C'!$E$14,'C'!$E$15)</f>
        <v>99.93295331691175</v>
      </c>
      <c r="DIV3" s="5">
        <f ca="1">_xlfn.NORM.INV(RAND(),'C'!$E$14,'C'!$E$15)</f>
        <v>96.812633010253151</v>
      </c>
      <c r="DIW3" s="5">
        <f ca="1">_xlfn.NORM.INV(RAND(),'C'!$E$14,'C'!$E$15)</f>
        <v>101.97114570631206</v>
      </c>
      <c r="DIX3" s="5">
        <f ca="1">_xlfn.NORM.INV(RAND(),'C'!$E$14,'C'!$E$15)</f>
        <v>98.1194459407469</v>
      </c>
      <c r="DIY3" s="5">
        <f ca="1">_xlfn.NORM.INV(RAND(),'C'!$E$14,'C'!$E$15)</f>
        <v>100.75977092648601</v>
      </c>
      <c r="DIZ3" s="5">
        <f ca="1">_xlfn.NORM.INV(RAND(),'C'!$E$14,'C'!$E$15)</f>
        <v>95.415390568320859</v>
      </c>
      <c r="DJA3" s="5">
        <f ca="1">_xlfn.NORM.INV(RAND(),'C'!$E$14,'C'!$E$15)</f>
        <v>105.08172365783655</v>
      </c>
      <c r="DJB3" s="5">
        <f ca="1">_xlfn.NORM.INV(RAND(),'C'!$E$14,'C'!$E$15)</f>
        <v>99.30039178372418</v>
      </c>
      <c r="DJC3" s="5">
        <f ca="1">_xlfn.NORM.INV(RAND(),'C'!$E$14,'C'!$E$15)</f>
        <v>98.675850145536018</v>
      </c>
      <c r="DJD3" s="5">
        <f ca="1">_xlfn.NORM.INV(RAND(),'C'!$E$14,'C'!$E$15)</f>
        <v>104.9563891826336</v>
      </c>
      <c r="DJE3" s="5">
        <f ca="1">_xlfn.NORM.INV(RAND(),'C'!$E$14,'C'!$E$15)</f>
        <v>96.651023388679633</v>
      </c>
      <c r="DJF3" s="5">
        <f ca="1">_xlfn.NORM.INV(RAND(),'C'!$E$14,'C'!$E$15)</f>
        <v>100.99264084332071</v>
      </c>
      <c r="DJG3" s="5">
        <f ca="1">_xlfn.NORM.INV(RAND(),'C'!$E$14,'C'!$E$15)</f>
        <v>104.05292799396052</v>
      </c>
      <c r="DJH3" s="5">
        <f ca="1">_xlfn.NORM.INV(RAND(),'C'!$E$14,'C'!$E$15)</f>
        <v>100.31784029757048</v>
      </c>
      <c r="DJI3" s="5">
        <f ca="1">_xlfn.NORM.INV(RAND(),'C'!$E$14,'C'!$E$15)</f>
        <v>103.76421750684219</v>
      </c>
      <c r="DJJ3" s="5">
        <f ca="1">_xlfn.NORM.INV(RAND(),'C'!$E$14,'C'!$E$15)</f>
        <v>103.78544059123362</v>
      </c>
      <c r="DJK3" s="5">
        <f ca="1">_xlfn.NORM.INV(RAND(),'C'!$E$14,'C'!$E$15)</f>
        <v>101.5006875036032</v>
      </c>
      <c r="DJL3" s="5">
        <f ca="1">_xlfn.NORM.INV(RAND(),'C'!$E$14,'C'!$E$15)</f>
        <v>103.66803729260869</v>
      </c>
      <c r="DJM3" s="5">
        <f ca="1">_xlfn.NORM.INV(RAND(),'C'!$E$14,'C'!$E$15)</f>
        <v>97.82703439370259</v>
      </c>
      <c r="DJN3" s="5">
        <f ca="1">_xlfn.NORM.INV(RAND(),'C'!$E$14,'C'!$E$15)</f>
        <v>99.1910282132323</v>
      </c>
      <c r="DJO3" s="5">
        <f ca="1">_xlfn.NORM.INV(RAND(),'C'!$E$14,'C'!$E$15)</f>
        <v>94.070862690472438</v>
      </c>
      <c r="DJP3" s="5">
        <f ca="1">_xlfn.NORM.INV(RAND(),'C'!$E$14,'C'!$E$15)</f>
        <v>97.779405004010769</v>
      </c>
      <c r="DJQ3" s="5">
        <f ca="1">_xlfn.NORM.INV(RAND(),'C'!$E$14,'C'!$E$15)</f>
        <v>96.985173480084001</v>
      </c>
      <c r="DJR3" s="5">
        <f ca="1">_xlfn.NORM.INV(RAND(),'C'!$E$14,'C'!$E$15)</f>
        <v>96.266976412590367</v>
      </c>
      <c r="DJS3" s="5">
        <f ca="1">_xlfn.NORM.INV(RAND(),'C'!$E$14,'C'!$E$15)</f>
        <v>96.084335123452675</v>
      </c>
      <c r="DJT3" s="5">
        <f ca="1">_xlfn.NORM.INV(RAND(),'C'!$E$14,'C'!$E$15)</f>
        <v>94.611026306928821</v>
      </c>
      <c r="DJU3" s="5">
        <f ca="1">_xlfn.NORM.INV(RAND(),'C'!$E$14,'C'!$E$15)</f>
        <v>89.989574858720545</v>
      </c>
      <c r="DJV3" s="5">
        <f ca="1">_xlfn.NORM.INV(RAND(),'C'!$E$14,'C'!$E$15)</f>
        <v>103.65839714241879</v>
      </c>
      <c r="DJW3" s="5">
        <f ca="1">_xlfn.NORM.INV(RAND(),'C'!$E$14,'C'!$E$15)</f>
        <v>92.154899779592739</v>
      </c>
      <c r="DJX3" s="5">
        <f ca="1">_xlfn.NORM.INV(RAND(),'C'!$E$14,'C'!$E$15)</f>
        <v>108.73308221475432</v>
      </c>
      <c r="DJY3" s="5">
        <f ca="1">_xlfn.NORM.INV(RAND(),'C'!$E$14,'C'!$E$15)</f>
        <v>101.8810872214444</v>
      </c>
      <c r="DJZ3" s="5">
        <f ca="1">_xlfn.NORM.INV(RAND(),'C'!$E$14,'C'!$E$15)</f>
        <v>98.963401309938888</v>
      </c>
      <c r="DKA3" s="5">
        <f ca="1">_xlfn.NORM.INV(RAND(),'C'!$E$14,'C'!$E$15)</f>
        <v>98.940995515352839</v>
      </c>
      <c r="DKB3" s="5">
        <f ca="1">_xlfn.NORM.INV(RAND(),'C'!$E$14,'C'!$E$15)</f>
        <v>97.080539347470605</v>
      </c>
      <c r="DKC3" s="5">
        <f ca="1">_xlfn.NORM.INV(RAND(),'C'!$E$14,'C'!$E$15)</f>
        <v>102.6257028297959</v>
      </c>
      <c r="DKD3" s="5">
        <f ca="1">_xlfn.NORM.INV(RAND(),'C'!$E$14,'C'!$E$15)</f>
        <v>103.50706786673851</v>
      </c>
      <c r="DKE3" s="5">
        <f ca="1">_xlfn.NORM.INV(RAND(),'C'!$E$14,'C'!$E$15)</f>
        <v>100.8673462559847</v>
      </c>
      <c r="DKF3" s="5">
        <f ca="1">_xlfn.NORM.INV(RAND(),'C'!$E$14,'C'!$E$15)</f>
        <v>98.805052204534761</v>
      </c>
      <c r="DKG3" s="5">
        <f ca="1">_xlfn.NORM.INV(RAND(),'C'!$E$14,'C'!$E$15)</f>
        <v>106.37072375126162</v>
      </c>
      <c r="DKH3" s="5">
        <f ca="1">_xlfn.NORM.INV(RAND(),'C'!$E$14,'C'!$E$15)</f>
        <v>100.32269908710876</v>
      </c>
      <c r="DKI3" s="5">
        <f ca="1">_xlfn.NORM.INV(RAND(),'C'!$E$14,'C'!$E$15)</f>
        <v>97.83334121917629</v>
      </c>
      <c r="DKJ3" s="5">
        <f ca="1">_xlfn.NORM.INV(RAND(),'C'!$E$14,'C'!$E$15)</f>
        <v>101.32899012556815</v>
      </c>
      <c r="DKK3" s="5">
        <f ca="1">_xlfn.NORM.INV(RAND(),'C'!$E$14,'C'!$E$15)</f>
        <v>95.894645764759176</v>
      </c>
      <c r="DKL3" s="5">
        <f ca="1">_xlfn.NORM.INV(RAND(),'C'!$E$14,'C'!$E$15)</f>
        <v>100.83832408159374</v>
      </c>
      <c r="DKM3" s="5">
        <f ca="1">_xlfn.NORM.INV(RAND(),'C'!$E$14,'C'!$E$15)</f>
        <v>106.61111650428199</v>
      </c>
      <c r="DKN3" s="5">
        <f ca="1">_xlfn.NORM.INV(RAND(),'C'!$E$14,'C'!$E$15)</f>
        <v>102.28184994261058</v>
      </c>
      <c r="DKO3" s="5">
        <f ca="1">_xlfn.NORM.INV(RAND(),'C'!$E$14,'C'!$E$15)</f>
        <v>98.301046845035444</v>
      </c>
      <c r="DKP3" s="5">
        <f ca="1">_xlfn.NORM.INV(RAND(),'C'!$E$14,'C'!$E$15)</f>
        <v>97.870614286354538</v>
      </c>
      <c r="DKQ3" s="5">
        <f ca="1">_xlfn.NORM.INV(RAND(),'C'!$E$14,'C'!$E$15)</f>
        <v>97.132025127837323</v>
      </c>
      <c r="DKR3" s="5">
        <f ca="1">_xlfn.NORM.INV(RAND(),'C'!$E$14,'C'!$E$15)</f>
        <v>99.242295392320429</v>
      </c>
      <c r="DKS3" s="5">
        <f ca="1">_xlfn.NORM.INV(RAND(),'C'!$E$14,'C'!$E$15)</f>
        <v>99.815328787859926</v>
      </c>
      <c r="DKT3" s="5">
        <f ca="1">_xlfn.NORM.INV(RAND(),'C'!$E$14,'C'!$E$15)</f>
        <v>99.577750853782348</v>
      </c>
      <c r="DKU3" s="5">
        <f ca="1">_xlfn.NORM.INV(RAND(),'C'!$E$14,'C'!$E$15)</f>
        <v>102.25674561483233</v>
      </c>
      <c r="DKV3" s="5">
        <f ca="1">_xlfn.NORM.INV(RAND(),'C'!$E$14,'C'!$E$15)</f>
        <v>99.731252406448561</v>
      </c>
      <c r="DKW3" s="5">
        <f ca="1">_xlfn.NORM.INV(RAND(),'C'!$E$14,'C'!$E$15)</f>
        <v>102.50051304895682</v>
      </c>
      <c r="DKX3" s="5">
        <f ca="1">_xlfn.NORM.INV(RAND(),'C'!$E$14,'C'!$E$15)</f>
        <v>102.62955193197438</v>
      </c>
      <c r="DKY3" s="5">
        <f ca="1">_xlfn.NORM.INV(RAND(),'C'!$E$14,'C'!$E$15)</f>
        <v>101.32537718353939</v>
      </c>
      <c r="DKZ3" s="5">
        <f ca="1">_xlfn.NORM.INV(RAND(),'C'!$E$14,'C'!$E$15)</f>
        <v>96.461487315812164</v>
      </c>
      <c r="DLA3" s="5">
        <f ca="1">_xlfn.NORM.INV(RAND(),'C'!$E$14,'C'!$E$15)</f>
        <v>98.405716430344569</v>
      </c>
      <c r="DLB3" s="5">
        <f ca="1">_xlfn.NORM.INV(RAND(),'C'!$E$14,'C'!$E$15)</f>
        <v>101.58894107972526</v>
      </c>
      <c r="DLC3" s="5">
        <f ca="1">_xlfn.NORM.INV(RAND(),'C'!$E$14,'C'!$E$15)</f>
        <v>99.170169897947659</v>
      </c>
      <c r="DLD3" s="5">
        <f ca="1">_xlfn.NORM.INV(RAND(),'C'!$E$14,'C'!$E$15)</f>
        <v>97.255910498744797</v>
      </c>
      <c r="DLE3" s="5">
        <f ca="1">_xlfn.NORM.INV(RAND(),'C'!$E$14,'C'!$E$15)</f>
        <v>98.183122030155573</v>
      </c>
      <c r="DLF3" s="5">
        <f ca="1">_xlfn.NORM.INV(RAND(),'C'!$E$14,'C'!$E$15)</f>
        <v>103.15424354534809</v>
      </c>
      <c r="DLG3" s="5">
        <f ca="1">_xlfn.NORM.INV(RAND(),'C'!$E$14,'C'!$E$15)</f>
        <v>100.19950283736</v>
      </c>
      <c r="DLH3" s="5">
        <f ca="1">_xlfn.NORM.INV(RAND(),'C'!$E$14,'C'!$E$15)</f>
        <v>100.66742769617018</v>
      </c>
      <c r="DLI3" s="5">
        <f ca="1">_xlfn.NORM.INV(RAND(),'C'!$E$14,'C'!$E$15)</f>
        <v>96.638375020121657</v>
      </c>
      <c r="DLJ3" s="5">
        <f ca="1">_xlfn.NORM.INV(RAND(),'C'!$E$14,'C'!$E$15)</f>
        <v>96.837543711693939</v>
      </c>
      <c r="DLK3" s="5">
        <f ca="1">_xlfn.NORM.INV(RAND(),'C'!$E$14,'C'!$E$15)</f>
        <v>93.400634619734376</v>
      </c>
      <c r="DLL3" s="5">
        <f ca="1">_xlfn.NORM.INV(RAND(),'C'!$E$14,'C'!$E$15)</f>
        <v>96.745931734690586</v>
      </c>
      <c r="DLM3" s="5">
        <f ca="1">_xlfn.NORM.INV(RAND(),'C'!$E$14,'C'!$E$15)</f>
        <v>97.071329758396118</v>
      </c>
      <c r="DLN3" s="5">
        <f ca="1">_xlfn.NORM.INV(RAND(),'C'!$E$14,'C'!$E$15)</f>
        <v>96.36825120346758</v>
      </c>
      <c r="DLO3" s="5">
        <f ca="1">_xlfn.NORM.INV(RAND(),'C'!$E$14,'C'!$E$15)</f>
        <v>100.85174609156839</v>
      </c>
      <c r="DLP3" s="5">
        <f ca="1">_xlfn.NORM.INV(RAND(),'C'!$E$14,'C'!$E$15)</f>
        <v>94.44222210188974</v>
      </c>
      <c r="DLQ3" s="5">
        <f ca="1">_xlfn.NORM.INV(RAND(),'C'!$E$14,'C'!$E$15)</f>
        <v>102.36845442238322</v>
      </c>
      <c r="DLR3" s="5">
        <f ca="1">_xlfn.NORM.INV(RAND(),'C'!$E$14,'C'!$E$15)</f>
        <v>104.11254923487392</v>
      </c>
      <c r="DLS3" s="5">
        <f ca="1">_xlfn.NORM.INV(RAND(),'C'!$E$14,'C'!$E$15)</f>
        <v>97.798960005500049</v>
      </c>
      <c r="DLT3" s="5">
        <f ca="1">_xlfn.NORM.INV(RAND(),'C'!$E$14,'C'!$E$15)</f>
        <v>102.19935298916896</v>
      </c>
      <c r="DLU3" s="5">
        <f ca="1">_xlfn.NORM.INV(RAND(),'C'!$E$14,'C'!$E$15)</f>
        <v>102.56876725235095</v>
      </c>
      <c r="DLV3" s="5">
        <f ca="1">_xlfn.NORM.INV(RAND(),'C'!$E$14,'C'!$E$15)</f>
        <v>97.21120555293794</v>
      </c>
      <c r="DLW3" s="5">
        <f ca="1">_xlfn.NORM.INV(RAND(),'C'!$E$14,'C'!$E$15)</f>
        <v>94.060199674999396</v>
      </c>
      <c r="DLX3" s="5">
        <f ca="1">_xlfn.NORM.INV(RAND(),'C'!$E$14,'C'!$E$15)</f>
        <v>95.673227640426163</v>
      </c>
      <c r="DLY3" s="5">
        <f ca="1">_xlfn.NORM.INV(RAND(),'C'!$E$14,'C'!$E$15)</f>
        <v>103.36584848609679</v>
      </c>
      <c r="DLZ3" s="5">
        <f ca="1">_xlfn.NORM.INV(RAND(),'C'!$E$14,'C'!$E$15)</f>
        <v>103.1947964119085</v>
      </c>
      <c r="DMA3" s="5">
        <f ca="1">_xlfn.NORM.INV(RAND(),'C'!$E$14,'C'!$E$15)</f>
        <v>98.788125153272702</v>
      </c>
      <c r="DMB3" s="5">
        <f ca="1">_xlfn.NORM.INV(RAND(),'C'!$E$14,'C'!$E$15)</f>
        <v>97.922336405865494</v>
      </c>
      <c r="DMC3" s="5">
        <f ca="1">_xlfn.NORM.INV(RAND(),'C'!$E$14,'C'!$E$15)</f>
        <v>99.885195107983805</v>
      </c>
      <c r="DMD3" s="5">
        <f ca="1">_xlfn.NORM.INV(RAND(),'C'!$E$14,'C'!$E$15)</f>
        <v>101.48005323395905</v>
      </c>
      <c r="DME3" s="5">
        <f ca="1">_xlfn.NORM.INV(RAND(),'C'!$E$14,'C'!$E$15)</f>
        <v>95.127583056352606</v>
      </c>
      <c r="DMF3" s="5">
        <f ca="1">_xlfn.NORM.INV(RAND(),'C'!$E$14,'C'!$E$15)</f>
        <v>102.94152740327695</v>
      </c>
      <c r="DMG3" s="5">
        <f ca="1">_xlfn.NORM.INV(RAND(),'C'!$E$14,'C'!$E$15)</f>
        <v>101.25922772136761</v>
      </c>
      <c r="DMH3" s="5">
        <f ca="1">_xlfn.NORM.INV(RAND(),'C'!$E$14,'C'!$E$15)</f>
        <v>101.62738748960506</v>
      </c>
      <c r="DMI3" s="5">
        <f ca="1">_xlfn.NORM.INV(RAND(),'C'!$E$14,'C'!$E$15)</f>
        <v>99.364515554206449</v>
      </c>
      <c r="DMJ3" s="5">
        <f ca="1">_xlfn.NORM.INV(RAND(),'C'!$E$14,'C'!$E$15)</f>
        <v>94.690853676670685</v>
      </c>
      <c r="DMK3" s="5">
        <f ca="1">_xlfn.NORM.INV(RAND(),'C'!$E$14,'C'!$E$15)</f>
        <v>97.965621145032159</v>
      </c>
      <c r="DML3" s="5">
        <f ca="1">_xlfn.NORM.INV(RAND(),'C'!$E$14,'C'!$E$15)</f>
        <v>99.111606705752493</v>
      </c>
      <c r="DMM3" s="5">
        <f ca="1">_xlfn.NORM.INV(RAND(),'C'!$E$14,'C'!$E$15)</f>
        <v>99.265649179244122</v>
      </c>
      <c r="DMN3" s="5">
        <f ca="1">_xlfn.NORM.INV(RAND(),'C'!$E$14,'C'!$E$15)</f>
        <v>99.341522253958331</v>
      </c>
      <c r="DMO3" s="5">
        <f ca="1">_xlfn.NORM.INV(RAND(),'C'!$E$14,'C'!$E$15)</f>
        <v>102.48478197059626</v>
      </c>
      <c r="DMP3" s="5">
        <f ca="1">_xlfn.NORM.INV(RAND(),'C'!$E$14,'C'!$E$15)</f>
        <v>108.3326241386565</v>
      </c>
      <c r="DMQ3" s="5">
        <f ca="1">_xlfn.NORM.INV(RAND(),'C'!$E$14,'C'!$E$15)</f>
        <v>98.036145400519004</v>
      </c>
      <c r="DMR3" s="5">
        <f ca="1">_xlfn.NORM.INV(RAND(),'C'!$E$14,'C'!$E$15)</f>
        <v>96.461618972753215</v>
      </c>
      <c r="DMS3" s="5">
        <f ca="1">_xlfn.NORM.INV(RAND(),'C'!$E$14,'C'!$E$15)</f>
        <v>93.939123361254303</v>
      </c>
      <c r="DMT3" s="5">
        <f ca="1">_xlfn.NORM.INV(RAND(),'C'!$E$14,'C'!$E$15)</f>
        <v>106.59462851016089</v>
      </c>
      <c r="DMU3" s="5">
        <f ca="1">_xlfn.NORM.INV(RAND(),'C'!$E$14,'C'!$E$15)</f>
        <v>95.92218127722218</v>
      </c>
      <c r="DMV3" s="5">
        <f ca="1">_xlfn.NORM.INV(RAND(),'C'!$E$14,'C'!$E$15)</f>
        <v>105.25233691345757</v>
      </c>
      <c r="DMW3" s="5">
        <f ca="1">_xlfn.NORM.INV(RAND(),'C'!$E$14,'C'!$E$15)</f>
        <v>102.62554541894168</v>
      </c>
      <c r="DMX3" s="5">
        <f ca="1">_xlfn.NORM.INV(RAND(),'C'!$E$14,'C'!$E$15)</f>
        <v>100.00002162030334</v>
      </c>
      <c r="DMY3" s="5">
        <f ca="1">_xlfn.NORM.INV(RAND(),'C'!$E$14,'C'!$E$15)</f>
        <v>100.43363433098831</v>
      </c>
      <c r="DMZ3" s="5">
        <f ca="1">_xlfn.NORM.INV(RAND(),'C'!$E$14,'C'!$E$15)</f>
        <v>99.567127140601869</v>
      </c>
      <c r="DNA3" s="5">
        <f ca="1">_xlfn.NORM.INV(RAND(),'C'!$E$14,'C'!$E$15)</f>
        <v>96.655396074241608</v>
      </c>
      <c r="DNB3" s="5">
        <f ca="1">_xlfn.NORM.INV(RAND(),'C'!$E$14,'C'!$E$15)</f>
        <v>95.74642136127305</v>
      </c>
      <c r="DNC3" s="5">
        <f ca="1">_xlfn.NORM.INV(RAND(),'C'!$E$14,'C'!$E$15)</f>
        <v>99.636096196414528</v>
      </c>
      <c r="DND3" s="5">
        <f ca="1">_xlfn.NORM.INV(RAND(),'C'!$E$14,'C'!$E$15)</f>
        <v>93.835597972962489</v>
      </c>
      <c r="DNE3" s="5">
        <f ca="1">_xlfn.NORM.INV(RAND(),'C'!$E$14,'C'!$E$15)</f>
        <v>97.812342704443978</v>
      </c>
      <c r="DNF3" s="5">
        <f ca="1">_xlfn.NORM.INV(RAND(),'C'!$E$14,'C'!$E$15)</f>
        <v>102.86538474941185</v>
      </c>
      <c r="DNG3" s="5">
        <f ca="1">_xlfn.NORM.INV(RAND(),'C'!$E$14,'C'!$E$15)</f>
        <v>104.23068881218859</v>
      </c>
      <c r="DNH3" s="5">
        <f ca="1">_xlfn.NORM.INV(RAND(),'C'!$E$14,'C'!$E$15)</f>
        <v>106.09584417729154</v>
      </c>
      <c r="DNI3" s="5">
        <f ca="1">_xlfn.NORM.INV(RAND(),'C'!$E$14,'C'!$E$15)</f>
        <v>102.93173374216134</v>
      </c>
      <c r="DNJ3" s="5">
        <f ca="1">_xlfn.NORM.INV(RAND(),'C'!$E$14,'C'!$E$15)</f>
        <v>103.94393659546971</v>
      </c>
      <c r="DNK3" s="5">
        <f ca="1">_xlfn.NORM.INV(RAND(),'C'!$E$14,'C'!$E$15)</f>
        <v>102.68940725842174</v>
      </c>
      <c r="DNL3" s="5">
        <f ca="1">_xlfn.NORM.INV(RAND(),'C'!$E$14,'C'!$E$15)</f>
        <v>100.92809475731437</v>
      </c>
      <c r="DNM3" s="5">
        <f ca="1">_xlfn.NORM.INV(RAND(),'C'!$E$14,'C'!$E$15)</f>
        <v>99.367351628560854</v>
      </c>
      <c r="DNN3" s="5">
        <f ca="1">_xlfn.NORM.INV(RAND(),'C'!$E$14,'C'!$E$15)</f>
        <v>99.719200999156484</v>
      </c>
      <c r="DNO3" s="5">
        <f ca="1">_xlfn.NORM.INV(RAND(),'C'!$E$14,'C'!$E$15)</f>
        <v>96.570849567590443</v>
      </c>
      <c r="DNP3" s="5">
        <f ca="1">_xlfn.NORM.INV(RAND(),'C'!$E$14,'C'!$E$15)</f>
        <v>104.57215523835085</v>
      </c>
      <c r="DNQ3" s="5">
        <f ca="1">_xlfn.NORM.INV(RAND(),'C'!$E$14,'C'!$E$15)</f>
        <v>94.048614001494471</v>
      </c>
      <c r="DNR3" s="5">
        <f ca="1">_xlfn.NORM.INV(RAND(),'C'!$E$14,'C'!$E$15)</f>
        <v>95.019815328268663</v>
      </c>
      <c r="DNS3" s="5">
        <f ca="1">_xlfn.NORM.INV(RAND(),'C'!$E$14,'C'!$E$15)</f>
        <v>97.974630914467497</v>
      </c>
      <c r="DNT3" s="5">
        <f ca="1">_xlfn.NORM.INV(RAND(),'C'!$E$14,'C'!$E$15)</f>
        <v>95.702618506790955</v>
      </c>
      <c r="DNU3" s="5">
        <f ca="1">_xlfn.NORM.INV(RAND(),'C'!$E$14,'C'!$E$15)</f>
        <v>103.75954590777292</v>
      </c>
      <c r="DNV3" s="5">
        <f ca="1">_xlfn.NORM.INV(RAND(),'C'!$E$14,'C'!$E$15)</f>
        <v>102.51410855786229</v>
      </c>
      <c r="DNW3" s="5">
        <f ca="1">_xlfn.NORM.INV(RAND(),'C'!$E$14,'C'!$E$15)</f>
        <v>102.12592149689476</v>
      </c>
      <c r="DNX3" s="5">
        <f ca="1">_xlfn.NORM.INV(RAND(),'C'!$E$14,'C'!$E$15)</f>
        <v>99.042035450214186</v>
      </c>
      <c r="DNY3" s="5">
        <f ca="1">_xlfn.NORM.INV(RAND(),'C'!$E$14,'C'!$E$15)</f>
        <v>96.481643989552282</v>
      </c>
      <c r="DNZ3" s="5">
        <f ca="1">_xlfn.NORM.INV(RAND(),'C'!$E$14,'C'!$E$15)</f>
        <v>96.692008494938463</v>
      </c>
      <c r="DOA3" s="5">
        <f ca="1">_xlfn.NORM.INV(RAND(),'C'!$E$14,'C'!$E$15)</f>
        <v>103.04241415094859</v>
      </c>
      <c r="DOB3" s="5">
        <f ca="1">_xlfn.NORM.INV(RAND(),'C'!$E$14,'C'!$E$15)</f>
        <v>93.001347329778341</v>
      </c>
      <c r="DOC3" s="5">
        <f ca="1">_xlfn.NORM.INV(RAND(),'C'!$E$14,'C'!$E$15)</f>
        <v>100.4441175301564</v>
      </c>
      <c r="DOD3" s="5">
        <f ca="1">_xlfn.NORM.INV(RAND(),'C'!$E$14,'C'!$E$15)</f>
        <v>96.73622883053514</v>
      </c>
      <c r="DOE3" s="5">
        <f ca="1">_xlfn.NORM.INV(RAND(),'C'!$E$14,'C'!$E$15)</f>
        <v>100.971245010215</v>
      </c>
      <c r="DOF3" s="5">
        <f ca="1">_xlfn.NORM.INV(RAND(),'C'!$E$14,'C'!$E$15)</f>
        <v>96.448967105173736</v>
      </c>
      <c r="DOG3" s="5">
        <f ca="1">_xlfn.NORM.INV(RAND(),'C'!$E$14,'C'!$E$15)</f>
        <v>104.88279461049552</v>
      </c>
      <c r="DOH3" s="5">
        <f ca="1">_xlfn.NORM.INV(RAND(),'C'!$E$14,'C'!$E$15)</f>
        <v>100.23831343834564</v>
      </c>
      <c r="DOI3" s="5">
        <f ca="1">_xlfn.NORM.INV(RAND(),'C'!$E$14,'C'!$E$15)</f>
        <v>100.08971177582069</v>
      </c>
      <c r="DOJ3" s="5">
        <f ca="1">_xlfn.NORM.INV(RAND(),'C'!$E$14,'C'!$E$15)</f>
        <v>95.373698449394496</v>
      </c>
      <c r="DOK3" s="5">
        <f ca="1">_xlfn.NORM.INV(RAND(),'C'!$E$14,'C'!$E$15)</f>
        <v>110.60830142591007</v>
      </c>
      <c r="DOL3" s="5">
        <f ca="1">_xlfn.NORM.INV(RAND(),'C'!$E$14,'C'!$E$15)</f>
        <v>107.10009970131412</v>
      </c>
      <c r="DOM3" s="5">
        <f ca="1">_xlfn.NORM.INV(RAND(),'C'!$E$14,'C'!$E$15)</f>
        <v>101.68195128387448</v>
      </c>
      <c r="DON3" s="5">
        <f ca="1">_xlfn.NORM.INV(RAND(),'C'!$E$14,'C'!$E$15)</f>
        <v>109.49293867031739</v>
      </c>
      <c r="DOO3" s="5">
        <f ca="1">_xlfn.NORM.INV(RAND(),'C'!$E$14,'C'!$E$15)</f>
        <v>93.119967396409891</v>
      </c>
      <c r="DOP3" s="5">
        <f ca="1">_xlfn.NORM.INV(RAND(),'C'!$E$14,'C'!$E$15)</f>
        <v>96.342301109595226</v>
      </c>
      <c r="DOQ3" s="5">
        <f ca="1">_xlfn.NORM.INV(RAND(),'C'!$E$14,'C'!$E$15)</f>
        <v>100.21091523830759</v>
      </c>
      <c r="DOR3" s="5">
        <f ca="1">_xlfn.NORM.INV(RAND(),'C'!$E$14,'C'!$E$15)</f>
        <v>96.429631533124478</v>
      </c>
      <c r="DOS3" s="5">
        <f ca="1">_xlfn.NORM.INV(RAND(),'C'!$E$14,'C'!$E$15)</f>
        <v>96.957737808716175</v>
      </c>
      <c r="DOT3" s="5">
        <f ca="1">_xlfn.NORM.INV(RAND(),'C'!$E$14,'C'!$E$15)</f>
        <v>97.611158149841884</v>
      </c>
      <c r="DOU3" s="5">
        <f ca="1">_xlfn.NORM.INV(RAND(),'C'!$E$14,'C'!$E$15)</f>
        <v>106.42172550173152</v>
      </c>
      <c r="DOV3" s="5">
        <f ca="1">_xlfn.NORM.INV(RAND(),'C'!$E$14,'C'!$E$15)</f>
        <v>101.76695092401208</v>
      </c>
      <c r="DOW3" s="5">
        <f ca="1">_xlfn.NORM.INV(RAND(),'C'!$E$14,'C'!$E$15)</f>
        <v>98.712519668975446</v>
      </c>
      <c r="DOX3" s="5">
        <f ca="1">_xlfn.NORM.INV(RAND(),'C'!$E$14,'C'!$E$15)</f>
        <v>94.392460742629623</v>
      </c>
      <c r="DOY3" s="5">
        <f ca="1">_xlfn.NORM.INV(RAND(),'C'!$E$14,'C'!$E$15)</f>
        <v>95.591319135527229</v>
      </c>
      <c r="DOZ3" s="5">
        <f ca="1">_xlfn.NORM.INV(RAND(),'C'!$E$14,'C'!$E$15)</f>
        <v>97.265733485046141</v>
      </c>
      <c r="DPA3" s="5">
        <f ca="1">_xlfn.NORM.INV(RAND(),'C'!$E$14,'C'!$E$15)</f>
        <v>95.807593436790611</v>
      </c>
      <c r="DPB3" s="5">
        <f ca="1">_xlfn.NORM.INV(RAND(),'C'!$E$14,'C'!$E$15)</f>
        <v>99.191409501439651</v>
      </c>
      <c r="DPC3" s="5">
        <f ca="1">_xlfn.NORM.INV(RAND(),'C'!$E$14,'C'!$E$15)</f>
        <v>98.058919805916943</v>
      </c>
      <c r="DPD3" s="5">
        <f ca="1">_xlfn.NORM.INV(RAND(),'C'!$E$14,'C'!$E$15)</f>
        <v>111.41472988910218</v>
      </c>
      <c r="DPE3" s="5">
        <f ca="1">_xlfn.NORM.INV(RAND(),'C'!$E$14,'C'!$E$15)</f>
        <v>101.56553173561385</v>
      </c>
      <c r="DPF3" s="5">
        <f ca="1">_xlfn.NORM.INV(RAND(),'C'!$E$14,'C'!$E$15)</f>
        <v>105.40437945526618</v>
      </c>
      <c r="DPG3" s="5">
        <f ca="1">_xlfn.NORM.INV(RAND(),'C'!$E$14,'C'!$E$15)</f>
        <v>95.379898250756156</v>
      </c>
      <c r="DPH3" s="5">
        <f ca="1">_xlfn.NORM.INV(RAND(),'C'!$E$14,'C'!$E$15)</f>
        <v>100.07799509764223</v>
      </c>
      <c r="DPI3" s="5">
        <f ca="1">_xlfn.NORM.INV(RAND(),'C'!$E$14,'C'!$E$15)</f>
        <v>103.99255259005542</v>
      </c>
      <c r="DPJ3" s="5">
        <f ca="1">_xlfn.NORM.INV(RAND(),'C'!$E$14,'C'!$E$15)</f>
        <v>104.25596433072889</v>
      </c>
      <c r="DPK3" s="5">
        <f ca="1">_xlfn.NORM.INV(RAND(),'C'!$E$14,'C'!$E$15)</f>
        <v>104.0977040337112</v>
      </c>
      <c r="DPL3" s="5">
        <f ca="1">_xlfn.NORM.INV(RAND(),'C'!$E$14,'C'!$E$15)</f>
        <v>101.41950509049475</v>
      </c>
      <c r="DPM3" s="5">
        <f ca="1">_xlfn.NORM.INV(RAND(),'C'!$E$14,'C'!$E$15)</f>
        <v>99.498925649106027</v>
      </c>
      <c r="DPN3" s="5">
        <f ca="1">_xlfn.NORM.INV(RAND(),'C'!$E$14,'C'!$E$15)</f>
        <v>101.44094001192462</v>
      </c>
      <c r="DPO3" s="5">
        <f ca="1">_xlfn.NORM.INV(RAND(),'C'!$E$14,'C'!$E$15)</f>
        <v>99.339896664154409</v>
      </c>
      <c r="DPP3" s="5">
        <f ca="1">_xlfn.NORM.INV(RAND(),'C'!$E$14,'C'!$E$15)</f>
        <v>98.166449263722441</v>
      </c>
      <c r="DPQ3" s="5">
        <f ca="1">_xlfn.NORM.INV(RAND(),'C'!$E$14,'C'!$E$15)</f>
        <v>98.033000546588269</v>
      </c>
      <c r="DPR3" s="5">
        <f ca="1">_xlfn.NORM.INV(RAND(),'C'!$E$14,'C'!$E$15)</f>
        <v>95.052570942197022</v>
      </c>
      <c r="DPS3" s="5">
        <f ca="1">_xlfn.NORM.INV(RAND(),'C'!$E$14,'C'!$E$15)</f>
        <v>98.295682655964058</v>
      </c>
      <c r="DPT3" s="5">
        <f ca="1">_xlfn.NORM.INV(RAND(),'C'!$E$14,'C'!$E$15)</f>
        <v>93.567640969611105</v>
      </c>
      <c r="DPU3" s="5">
        <f ca="1">_xlfn.NORM.INV(RAND(),'C'!$E$14,'C'!$E$15)</f>
        <v>96.174346284173808</v>
      </c>
      <c r="DPV3" s="5">
        <f ca="1">_xlfn.NORM.INV(RAND(),'C'!$E$14,'C'!$E$15)</f>
        <v>104.61355798957904</v>
      </c>
      <c r="DPW3" s="5">
        <f ca="1">_xlfn.NORM.INV(RAND(),'C'!$E$14,'C'!$E$15)</f>
        <v>98.216615372858612</v>
      </c>
      <c r="DPX3" s="5">
        <f ca="1">_xlfn.NORM.INV(RAND(),'C'!$E$14,'C'!$E$15)</f>
        <v>102.69194205892484</v>
      </c>
      <c r="DPY3" s="5">
        <f ca="1">_xlfn.NORM.INV(RAND(),'C'!$E$14,'C'!$E$15)</f>
        <v>96.848827840849765</v>
      </c>
      <c r="DPZ3" s="5">
        <f ca="1">_xlfn.NORM.INV(RAND(),'C'!$E$14,'C'!$E$15)</f>
        <v>100.79159778014845</v>
      </c>
      <c r="DQA3" s="5">
        <f ca="1">_xlfn.NORM.INV(RAND(),'C'!$E$14,'C'!$E$15)</f>
        <v>88.827938251086422</v>
      </c>
      <c r="DQB3" s="5">
        <f ca="1">_xlfn.NORM.INV(RAND(),'C'!$E$14,'C'!$E$15)</f>
        <v>100.7958594622402</v>
      </c>
      <c r="DQC3" s="5">
        <f ca="1">_xlfn.NORM.INV(RAND(),'C'!$E$14,'C'!$E$15)</f>
        <v>108.58524344298887</v>
      </c>
      <c r="DQD3" s="5">
        <f ca="1">_xlfn.NORM.INV(RAND(),'C'!$E$14,'C'!$E$15)</f>
        <v>102.46187892611108</v>
      </c>
      <c r="DQE3" s="5">
        <f ca="1">_xlfn.NORM.INV(RAND(),'C'!$E$14,'C'!$E$15)</f>
        <v>100.80498396037949</v>
      </c>
      <c r="DQF3" s="5">
        <f ca="1">_xlfn.NORM.INV(RAND(),'C'!$E$14,'C'!$E$15)</f>
        <v>98.109314115344802</v>
      </c>
      <c r="DQG3" s="5">
        <f ca="1">_xlfn.NORM.INV(RAND(),'C'!$E$14,'C'!$E$15)</f>
        <v>107.19409567823942</v>
      </c>
      <c r="DQH3" s="5">
        <f ca="1">_xlfn.NORM.INV(RAND(),'C'!$E$14,'C'!$E$15)</f>
        <v>100.720054726589</v>
      </c>
      <c r="DQI3" s="5">
        <f ca="1">_xlfn.NORM.INV(RAND(),'C'!$E$14,'C'!$E$15)</f>
        <v>100.15384891296111</v>
      </c>
      <c r="DQJ3" s="5">
        <f ca="1">_xlfn.NORM.INV(RAND(),'C'!$E$14,'C'!$E$15)</f>
        <v>97.04449453422221</v>
      </c>
      <c r="DQK3" s="5">
        <f ca="1">_xlfn.NORM.INV(RAND(),'C'!$E$14,'C'!$E$15)</f>
        <v>98.094169004021595</v>
      </c>
      <c r="DQL3" s="5">
        <f ca="1">_xlfn.NORM.INV(RAND(),'C'!$E$14,'C'!$E$15)</f>
        <v>103.17153508805525</v>
      </c>
      <c r="DQM3" s="5">
        <f ca="1">_xlfn.NORM.INV(RAND(),'C'!$E$14,'C'!$E$15)</f>
        <v>103.73188759972905</v>
      </c>
      <c r="DQN3" s="5">
        <f ca="1">_xlfn.NORM.INV(RAND(),'C'!$E$14,'C'!$E$15)</f>
        <v>96.733257965987988</v>
      </c>
      <c r="DQO3" s="5">
        <f ca="1">_xlfn.NORM.INV(RAND(),'C'!$E$14,'C'!$E$15)</f>
        <v>94.881586950206071</v>
      </c>
      <c r="DQP3" s="5">
        <f ca="1">_xlfn.NORM.INV(RAND(),'C'!$E$14,'C'!$E$15)</f>
        <v>106.28477728320912</v>
      </c>
      <c r="DQQ3" s="5">
        <f ca="1">_xlfn.NORM.INV(RAND(),'C'!$E$14,'C'!$E$15)</f>
        <v>97.309960522517017</v>
      </c>
      <c r="DQR3" s="5">
        <f ca="1">_xlfn.NORM.INV(RAND(),'C'!$E$14,'C'!$E$15)</f>
        <v>104.16196144556115</v>
      </c>
      <c r="DQS3" s="5">
        <f ca="1">_xlfn.NORM.INV(RAND(),'C'!$E$14,'C'!$E$15)</f>
        <v>106.38388120920627</v>
      </c>
      <c r="DQT3" s="5">
        <f ca="1">_xlfn.NORM.INV(RAND(),'C'!$E$14,'C'!$E$15)</f>
        <v>103.33191095342893</v>
      </c>
      <c r="DQU3" s="5">
        <f ca="1">_xlfn.NORM.INV(RAND(),'C'!$E$14,'C'!$E$15)</f>
        <v>93.849116501439468</v>
      </c>
      <c r="DQV3" s="5">
        <f ca="1">_xlfn.NORM.INV(RAND(),'C'!$E$14,'C'!$E$15)</f>
        <v>105.26249668823131</v>
      </c>
      <c r="DQW3" s="5">
        <f ca="1">_xlfn.NORM.INV(RAND(),'C'!$E$14,'C'!$E$15)</f>
        <v>97.429825982320153</v>
      </c>
      <c r="DQX3" s="5">
        <f ca="1">_xlfn.NORM.INV(RAND(),'C'!$E$14,'C'!$E$15)</f>
        <v>95.90230821929471</v>
      </c>
      <c r="DQY3" s="5">
        <f ca="1">_xlfn.NORM.INV(RAND(),'C'!$E$14,'C'!$E$15)</f>
        <v>101.56190504397006</v>
      </c>
      <c r="DQZ3" s="5">
        <f ca="1">_xlfn.NORM.INV(RAND(),'C'!$E$14,'C'!$E$15)</f>
        <v>104.06463168254433</v>
      </c>
      <c r="DRA3" s="5">
        <f ca="1">_xlfn.NORM.INV(RAND(),'C'!$E$14,'C'!$E$15)</f>
        <v>99.782640293113403</v>
      </c>
      <c r="DRB3" s="5">
        <f ca="1">_xlfn.NORM.INV(RAND(),'C'!$E$14,'C'!$E$15)</f>
        <v>102.59620175272647</v>
      </c>
      <c r="DRC3" s="5">
        <f ca="1">_xlfn.NORM.INV(RAND(),'C'!$E$14,'C'!$E$15)</f>
        <v>96.844812371994749</v>
      </c>
      <c r="DRD3" s="5">
        <f ca="1">_xlfn.NORM.INV(RAND(),'C'!$E$14,'C'!$E$15)</f>
        <v>104.49724380192622</v>
      </c>
      <c r="DRE3" s="5">
        <f ca="1">_xlfn.NORM.INV(RAND(),'C'!$E$14,'C'!$E$15)</f>
        <v>103.53116017380258</v>
      </c>
      <c r="DRF3" s="5">
        <f ca="1">_xlfn.NORM.INV(RAND(),'C'!$E$14,'C'!$E$15)</f>
        <v>106.32126978005336</v>
      </c>
      <c r="DRG3" s="5">
        <f ca="1">_xlfn.NORM.INV(RAND(),'C'!$E$14,'C'!$E$15)</f>
        <v>109.94156017064871</v>
      </c>
      <c r="DRH3" s="5">
        <f ca="1">_xlfn.NORM.INV(RAND(),'C'!$E$14,'C'!$E$15)</f>
        <v>95.906828411329997</v>
      </c>
      <c r="DRI3" s="5">
        <f ca="1">_xlfn.NORM.INV(RAND(),'C'!$E$14,'C'!$E$15)</f>
        <v>100.47941186333388</v>
      </c>
      <c r="DRJ3" s="5">
        <f ca="1">_xlfn.NORM.INV(RAND(),'C'!$E$14,'C'!$E$15)</f>
        <v>99.658336672111986</v>
      </c>
      <c r="DRK3" s="5">
        <f ca="1">_xlfn.NORM.INV(RAND(),'C'!$E$14,'C'!$E$15)</f>
        <v>97.192986010930071</v>
      </c>
      <c r="DRL3" s="5">
        <f ca="1">_xlfn.NORM.INV(RAND(),'C'!$E$14,'C'!$E$15)</f>
        <v>102.5208165924363</v>
      </c>
      <c r="DRM3" s="5">
        <f ca="1">_xlfn.NORM.INV(RAND(),'C'!$E$14,'C'!$E$15)</f>
        <v>98.974876238372445</v>
      </c>
      <c r="DRN3" s="5">
        <f ca="1">_xlfn.NORM.INV(RAND(),'C'!$E$14,'C'!$E$15)</f>
        <v>100.76442487293143</v>
      </c>
      <c r="DRO3" s="5">
        <f ca="1">_xlfn.NORM.INV(RAND(),'C'!$E$14,'C'!$E$15)</f>
        <v>105.57517818209601</v>
      </c>
      <c r="DRP3" s="5">
        <f ca="1">_xlfn.NORM.INV(RAND(),'C'!$E$14,'C'!$E$15)</f>
        <v>98.418807962066452</v>
      </c>
      <c r="DRQ3" s="5">
        <f ca="1">_xlfn.NORM.INV(RAND(),'C'!$E$14,'C'!$E$15)</f>
        <v>97.009288399321392</v>
      </c>
      <c r="DRR3" s="5">
        <f ca="1">_xlfn.NORM.INV(RAND(),'C'!$E$14,'C'!$E$15)</f>
        <v>98.449804467438938</v>
      </c>
      <c r="DRS3" s="5">
        <f ca="1">_xlfn.NORM.INV(RAND(),'C'!$E$14,'C'!$E$15)</f>
        <v>106.67936621851355</v>
      </c>
      <c r="DRT3" s="5">
        <f ca="1">_xlfn.NORM.INV(RAND(),'C'!$E$14,'C'!$E$15)</f>
        <v>93.790547652284076</v>
      </c>
      <c r="DRU3" s="5">
        <f ca="1">_xlfn.NORM.INV(RAND(),'C'!$E$14,'C'!$E$15)</f>
        <v>105.84434961972177</v>
      </c>
      <c r="DRV3" s="5">
        <f ca="1">_xlfn.NORM.INV(RAND(),'C'!$E$14,'C'!$E$15)</f>
        <v>101.92710185874404</v>
      </c>
      <c r="DRW3" s="5">
        <f ca="1">_xlfn.NORM.INV(RAND(),'C'!$E$14,'C'!$E$15)</f>
        <v>108.5658577097154</v>
      </c>
      <c r="DRX3" s="5">
        <f ca="1">_xlfn.NORM.INV(RAND(),'C'!$E$14,'C'!$E$15)</f>
        <v>101.69012058953238</v>
      </c>
      <c r="DRY3" s="5">
        <f ca="1">_xlfn.NORM.INV(RAND(),'C'!$E$14,'C'!$E$15)</f>
        <v>103.97553649603188</v>
      </c>
      <c r="DRZ3" s="5">
        <f ca="1">_xlfn.NORM.INV(RAND(),'C'!$E$14,'C'!$E$15)</f>
        <v>107.27132870470788</v>
      </c>
      <c r="DSA3" s="5">
        <f ca="1">_xlfn.NORM.INV(RAND(),'C'!$E$14,'C'!$E$15)</f>
        <v>98.311033824975809</v>
      </c>
      <c r="DSB3" s="5">
        <f ca="1">_xlfn.NORM.INV(RAND(),'C'!$E$14,'C'!$E$15)</f>
        <v>104.64583080814103</v>
      </c>
      <c r="DSC3" s="5">
        <f ca="1">_xlfn.NORM.INV(RAND(),'C'!$E$14,'C'!$E$15)</f>
        <v>96.162340167503459</v>
      </c>
      <c r="DSD3" s="5">
        <f ca="1">_xlfn.NORM.INV(RAND(),'C'!$E$14,'C'!$E$15)</f>
        <v>99.766759581336302</v>
      </c>
      <c r="DSE3" s="5">
        <f ca="1">_xlfn.NORM.INV(RAND(),'C'!$E$14,'C'!$E$15)</f>
        <v>101.55371855541092</v>
      </c>
      <c r="DSF3" s="5">
        <f ca="1">_xlfn.NORM.INV(RAND(),'C'!$E$14,'C'!$E$15)</f>
        <v>106.65200013986836</v>
      </c>
      <c r="DSG3" s="5">
        <f ca="1">_xlfn.NORM.INV(RAND(),'C'!$E$14,'C'!$E$15)</f>
        <v>97.404879319236713</v>
      </c>
      <c r="DSH3" s="5">
        <f ca="1">_xlfn.NORM.INV(RAND(),'C'!$E$14,'C'!$E$15)</f>
        <v>96.307748691495988</v>
      </c>
      <c r="DSI3" s="5">
        <f ca="1">_xlfn.NORM.INV(RAND(),'C'!$E$14,'C'!$E$15)</f>
        <v>97.984858642600329</v>
      </c>
      <c r="DSJ3" s="5">
        <f ca="1">_xlfn.NORM.INV(RAND(),'C'!$E$14,'C'!$E$15)</f>
        <v>96.906975435716902</v>
      </c>
      <c r="DSK3" s="5">
        <f ca="1">_xlfn.NORM.INV(RAND(),'C'!$E$14,'C'!$E$15)</f>
        <v>95.196107660083598</v>
      </c>
      <c r="DSL3" s="5">
        <f ca="1">_xlfn.NORM.INV(RAND(),'C'!$E$14,'C'!$E$15)</f>
        <v>96.989357127422409</v>
      </c>
      <c r="DSM3" s="5">
        <f ca="1">_xlfn.NORM.INV(RAND(),'C'!$E$14,'C'!$E$15)</f>
        <v>98.747524765792107</v>
      </c>
      <c r="DSN3" s="5">
        <f ca="1">_xlfn.NORM.INV(RAND(),'C'!$E$14,'C'!$E$15)</f>
        <v>99.483993283477147</v>
      </c>
      <c r="DSO3" s="5">
        <f ca="1">_xlfn.NORM.INV(RAND(),'C'!$E$14,'C'!$E$15)</f>
        <v>105.42047303011108</v>
      </c>
      <c r="DSP3" s="5">
        <f ca="1">_xlfn.NORM.INV(RAND(),'C'!$E$14,'C'!$E$15)</f>
        <v>104.40405766393464</v>
      </c>
      <c r="DSQ3" s="5">
        <f ca="1">_xlfn.NORM.INV(RAND(),'C'!$E$14,'C'!$E$15)</f>
        <v>105.23673405146332</v>
      </c>
      <c r="DSR3" s="5">
        <f ca="1">_xlfn.NORM.INV(RAND(),'C'!$E$14,'C'!$E$15)</f>
        <v>97.177095552357684</v>
      </c>
      <c r="DSS3" s="5">
        <f ca="1">_xlfn.NORM.INV(RAND(),'C'!$E$14,'C'!$E$15)</f>
        <v>107.68439844545989</v>
      </c>
      <c r="DST3" s="5">
        <f ca="1">_xlfn.NORM.INV(RAND(),'C'!$E$14,'C'!$E$15)</f>
        <v>97.577153585788622</v>
      </c>
      <c r="DSU3" s="5">
        <f ca="1">_xlfn.NORM.INV(RAND(),'C'!$E$14,'C'!$E$15)</f>
        <v>104.76958003303308</v>
      </c>
      <c r="DSV3" s="5">
        <f ca="1">_xlfn.NORM.INV(RAND(),'C'!$E$14,'C'!$E$15)</f>
        <v>107.1044695319643</v>
      </c>
      <c r="DSW3" s="5">
        <f ca="1">_xlfn.NORM.INV(RAND(),'C'!$E$14,'C'!$E$15)</f>
        <v>99.207998648848573</v>
      </c>
      <c r="DSX3" s="5">
        <f ca="1">_xlfn.NORM.INV(RAND(),'C'!$E$14,'C'!$E$15)</f>
        <v>106.05501368429368</v>
      </c>
      <c r="DSY3" s="5">
        <f ca="1">_xlfn.NORM.INV(RAND(),'C'!$E$14,'C'!$E$15)</f>
        <v>99.015330163441973</v>
      </c>
      <c r="DSZ3" s="5">
        <f ca="1">_xlfn.NORM.INV(RAND(),'C'!$E$14,'C'!$E$15)</f>
        <v>100.17857789566312</v>
      </c>
      <c r="DTA3" s="5">
        <f ca="1">_xlfn.NORM.INV(RAND(),'C'!$E$14,'C'!$E$15)</f>
        <v>92.389227876714855</v>
      </c>
      <c r="DTB3" s="5">
        <f ca="1">_xlfn.NORM.INV(RAND(),'C'!$E$14,'C'!$E$15)</f>
        <v>105.43669196174699</v>
      </c>
      <c r="DTC3" s="5">
        <f ca="1">_xlfn.NORM.INV(RAND(),'C'!$E$14,'C'!$E$15)</f>
        <v>95.703561042001354</v>
      </c>
      <c r="DTD3" s="5">
        <f ca="1">_xlfn.NORM.INV(RAND(),'C'!$E$14,'C'!$E$15)</f>
        <v>102.34874847924056</v>
      </c>
      <c r="DTE3" s="5">
        <f ca="1">_xlfn.NORM.INV(RAND(),'C'!$E$14,'C'!$E$15)</f>
        <v>105.22805078717482</v>
      </c>
      <c r="DTF3" s="5">
        <f ca="1">_xlfn.NORM.INV(RAND(),'C'!$E$14,'C'!$E$15)</f>
        <v>100.14000141340661</v>
      </c>
      <c r="DTG3" s="5">
        <f ca="1">_xlfn.NORM.INV(RAND(),'C'!$E$14,'C'!$E$15)</f>
        <v>98.835527964277802</v>
      </c>
      <c r="DTH3" s="5">
        <f ca="1">_xlfn.NORM.INV(RAND(),'C'!$E$14,'C'!$E$15)</f>
        <v>96.069094908435389</v>
      </c>
      <c r="DTI3" s="5">
        <f ca="1">_xlfn.NORM.INV(RAND(),'C'!$E$14,'C'!$E$15)</f>
        <v>104.24899694114988</v>
      </c>
      <c r="DTJ3" s="5">
        <f ca="1">_xlfn.NORM.INV(RAND(),'C'!$E$14,'C'!$E$15)</f>
        <v>101.69758699768559</v>
      </c>
      <c r="DTK3" s="5">
        <f ca="1">_xlfn.NORM.INV(RAND(),'C'!$E$14,'C'!$E$15)</f>
        <v>101.7061237747436</v>
      </c>
      <c r="DTL3" s="5">
        <f ca="1">_xlfn.NORM.INV(RAND(),'C'!$E$14,'C'!$E$15)</f>
        <v>102.58058612468341</v>
      </c>
      <c r="DTM3" s="5">
        <f ca="1">_xlfn.NORM.INV(RAND(),'C'!$E$14,'C'!$E$15)</f>
        <v>99.296044545923564</v>
      </c>
      <c r="DTN3" s="5">
        <f ca="1">_xlfn.NORM.INV(RAND(),'C'!$E$14,'C'!$E$15)</f>
        <v>98.245070555772713</v>
      </c>
      <c r="DTO3" s="5">
        <f ca="1">_xlfn.NORM.INV(RAND(),'C'!$E$14,'C'!$E$15)</f>
        <v>103.05350147575066</v>
      </c>
      <c r="DTP3" s="5">
        <f ca="1">_xlfn.NORM.INV(RAND(),'C'!$E$14,'C'!$E$15)</f>
        <v>96.493021644535901</v>
      </c>
      <c r="DTQ3" s="5">
        <f ca="1">_xlfn.NORM.INV(RAND(),'C'!$E$14,'C'!$E$15)</f>
        <v>101.42962648058034</v>
      </c>
      <c r="DTR3" s="5">
        <f ca="1">_xlfn.NORM.INV(RAND(),'C'!$E$14,'C'!$E$15)</f>
        <v>95.839221425252376</v>
      </c>
      <c r="DTS3" s="5">
        <f ca="1">_xlfn.NORM.INV(RAND(),'C'!$E$14,'C'!$E$15)</f>
        <v>97.812474172453989</v>
      </c>
      <c r="DTT3" s="5">
        <f ca="1">_xlfn.NORM.INV(RAND(),'C'!$E$14,'C'!$E$15)</f>
        <v>106.38568060439033</v>
      </c>
      <c r="DTU3" s="5">
        <f ca="1">_xlfn.NORM.INV(RAND(),'C'!$E$14,'C'!$E$15)</f>
        <v>103.20814183094943</v>
      </c>
      <c r="DTV3" s="5">
        <f ca="1">_xlfn.NORM.INV(RAND(),'C'!$E$14,'C'!$E$15)</f>
        <v>94.847548930254845</v>
      </c>
      <c r="DTW3" s="5">
        <f ca="1">_xlfn.NORM.INV(RAND(),'C'!$E$14,'C'!$E$15)</f>
        <v>101.18885452393751</v>
      </c>
      <c r="DTX3" s="5">
        <f ca="1">_xlfn.NORM.INV(RAND(),'C'!$E$14,'C'!$E$15)</f>
        <v>101.18039013950069</v>
      </c>
      <c r="DTY3" s="5">
        <f ca="1">_xlfn.NORM.INV(RAND(),'C'!$E$14,'C'!$E$15)</f>
        <v>93.94754844821577</v>
      </c>
      <c r="DTZ3" s="5">
        <f ca="1">_xlfn.NORM.INV(RAND(),'C'!$E$14,'C'!$E$15)</f>
        <v>101.88905812437696</v>
      </c>
      <c r="DUA3" s="5">
        <f ca="1">_xlfn.NORM.INV(RAND(),'C'!$E$14,'C'!$E$15)</f>
        <v>102.18870989971511</v>
      </c>
      <c r="DUB3" s="5">
        <f ca="1">_xlfn.NORM.INV(RAND(),'C'!$E$14,'C'!$E$15)</f>
        <v>102.79054433007273</v>
      </c>
      <c r="DUC3" s="5">
        <f ca="1">_xlfn.NORM.INV(RAND(),'C'!$E$14,'C'!$E$15)</f>
        <v>100.09463934546662</v>
      </c>
      <c r="DUD3" s="5">
        <f ca="1">_xlfn.NORM.INV(RAND(),'C'!$E$14,'C'!$E$15)</f>
        <v>102.14799211385757</v>
      </c>
      <c r="DUE3" s="5">
        <f ca="1">_xlfn.NORM.INV(RAND(),'C'!$E$14,'C'!$E$15)</f>
        <v>100.85941552669955</v>
      </c>
      <c r="DUF3" s="5">
        <f ca="1">_xlfn.NORM.INV(RAND(),'C'!$E$14,'C'!$E$15)</f>
        <v>100.17341840076696</v>
      </c>
      <c r="DUG3" s="5">
        <f ca="1">_xlfn.NORM.INV(RAND(),'C'!$E$14,'C'!$E$15)</f>
        <v>97.908422947594246</v>
      </c>
      <c r="DUH3" s="5">
        <f ca="1">_xlfn.NORM.INV(RAND(),'C'!$E$14,'C'!$E$15)</f>
        <v>99.548984901039134</v>
      </c>
      <c r="DUI3" s="5">
        <f ca="1">_xlfn.NORM.INV(RAND(),'C'!$E$14,'C'!$E$15)</f>
        <v>95.601781438482973</v>
      </c>
      <c r="DUJ3" s="5">
        <f ca="1">_xlfn.NORM.INV(RAND(),'C'!$E$14,'C'!$E$15)</f>
        <v>100.58290647238965</v>
      </c>
      <c r="DUK3" s="5">
        <f ca="1">_xlfn.NORM.INV(RAND(),'C'!$E$14,'C'!$E$15)</f>
        <v>96.303051853724739</v>
      </c>
      <c r="DUL3" s="5">
        <f ca="1">_xlfn.NORM.INV(RAND(),'C'!$E$14,'C'!$E$15)</f>
        <v>98.654454324626229</v>
      </c>
      <c r="DUM3" s="5">
        <f ca="1">_xlfn.NORM.INV(RAND(),'C'!$E$14,'C'!$E$15)</f>
        <v>94.376903111435155</v>
      </c>
      <c r="DUN3" s="5">
        <f ca="1">_xlfn.NORM.INV(RAND(),'C'!$E$14,'C'!$E$15)</f>
        <v>99.340232515974364</v>
      </c>
      <c r="DUO3" s="5">
        <f ca="1">_xlfn.NORM.INV(RAND(),'C'!$E$14,'C'!$E$15)</f>
        <v>101.96363838444765</v>
      </c>
      <c r="DUP3" s="5">
        <f ca="1">_xlfn.NORM.INV(RAND(),'C'!$E$14,'C'!$E$15)</f>
        <v>105.27927358180862</v>
      </c>
      <c r="DUQ3" s="5">
        <f ca="1">_xlfn.NORM.INV(RAND(),'C'!$E$14,'C'!$E$15)</f>
        <v>101.90770895883773</v>
      </c>
      <c r="DUR3" s="5">
        <f ca="1">_xlfn.NORM.INV(RAND(),'C'!$E$14,'C'!$E$15)</f>
        <v>95.905239002966937</v>
      </c>
      <c r="DUS3" s="5">
        <f ca="1">_xlfn.NORM.INV(RAND(),'C'!$E$14,'C'!$E$15)</f>
        <v>104.34323480010903</v>
      </c>
      <c r="DUT3" s="5">
        <f ca="1">_xlfn.NORM.INV(RAND(),'C'!$E$14,'C'!$E$15)</f>
        <v>96.923458325864274</v>
      </c>
      <c r="DUU3" s="5">
        <f ca="1">_xlfn.NORM.INV(RAND(),'C'!$E$14,'C'!$E$15)</f>
        <v>99.943069647735726</v>
      </c>
      <c r="DUV3" s="5">
        <f ca="1">_xlfn.NORM.INV(RAND(),'C'!$E$14,'C'!$E$15)</f>
        <v>98.366540586663774</v>
      </c>
      <c r="DUW3" s="5">
        <f ca="1">_xlfn.NORM.INV(RAND(),'C'!$E$14,'C'!$E$15)</f>
        <v>98.060721475763685</v>
      </c>
      <c r="DUX3" s="5">
        <f ca="1">_xlfn.NORM.INV(RAND(),'C'!$E$14,'C'!$E$15)</f>
        <v>94.472108736232656</v>
      </c>
      <c r="DUY3" s="5">
        <f ca="1">_xlfn.NORM.INV(RAND(),'C'!$E$14,'C'!$E$15)</f>
        <v>106.30445524143236</v>
      </c>
      <c r="DUZ3" s="5">
        <f ca="1">_xlfn.NORM.INV(RAND(),'C'!$E$14,'C'!$E$15)</f>
        <v>104.12613130539179</v>
      </c>
      <c r="DVA3" s="5">
        <f ca="1">_xlfn.NORM.INV(RAND(),'C'!$E$14,'C'!$E$15)</f>
        <v>99.63367918489206</v>
      </c>
      <c r="DVB3" s="5">
        <f ca="1">_xlfn.NORM.INV(RAND(),'C'!$E$14,'C'!$E$15)</f>
        <v>98.095099991126233</v>
      </c>
      <c r="DVC3" s="5">
        <f ca="1">_xlfn.NORM.INV(RAND(),'C'!$E$14,'C'!$E$15)</f>
        <v>96.994703861324609</v>
      </c>
      <c r="DVD3" s="5">
        <f ca="1">_xlfn.NORM.INV(RAND(),'C'!$E$14,'C'!$E$15)</f>
        <v>92.326020342177671</v>
      </c>
      <c r="DVE3" s="5">
        <f ca="1">_xlfn.NORM.INV(RAND(),'C'!$E$14,'C'!$E$15)</f>
        <v>104.19024646752672</v>
      </c>
      <c r="DVF3" s="5">
        <f ca="1">_xlfn.NORM.INV(RAND(),'C'!$E$14,'C'!$E$15)</f>
        <v>99.740167891027582</v>
      </c>
      <c r="DVG3" s="5">
        <f ca="1">_xlfn.NORM.INV(RAND(),'C'!$E$14,'C'!$E$15)</f>
        <v>102.26928109215824</v>
      </c>
      <c r="DVH3" s="5">
        <f ca="1">_xlfn.NORM.INV(RAND(),'C'!$E$14,'C'!$E$15)</f>
        <v>103.25724736776459</v>
      </c>
      <c r="DVI3" s="5">
        <f ca="1">_xlfn.NORM.INV(RAND(),'C'!$E$14,'C'!$E$15)</f>
        <v>98.854271571758332</v>
      </c>
      <c r="DVJ3" s="5">
        <f ca="1">_xlfn.NORM.INV(RAND(),'C'!$E$14,'C'!$E$15)</f>
        <v>96.899481276348112</v>
      </c>
      <c r="DVK3" s="5">
        <f ca="1">_xlfn.NORM.INV(RAND(),'C'!$E$14,'C'!$E$15)</f>
        <v>99.170449431937598</v>
      </c>
      <c r="DVL3" s="5">
        <f ca="1">_xlfn.NORM.INV(RAND(),'C'!$E$14,'C'!$E$15)</f>
        <v>104.72499068184315</v>
      </c>
      <c r="DVM3" s="5">
        <f ca="1">_xlfn.NORM.INV(RAND(),'C'!$E$14,'C'!$E$15)</f>
        <v>102.9158852502795</v>
      </c>
      <c r="DVN3" s="5">
        <f ca="1">_xlfn.NORM.INV(RAND(),'C'!$E$14,'C'!$E$15)</f>
        <v>96.021292010244338</v>
      </c>
      <c r="DVO3" s="5">
        <f ca="1">_xlfn.NORM.INV(RAND(),'C'!$E$14,'C'!$E$15)</f>
        <v>100.53880478600209</v>
      </c>
      <c r="DVP3" s="5">
        <f ca="1">_xlfn.NORM.INV(RAND(),'C'!$E$14,'C'!$E$15)</f>
        <v>95.595858205666488</v>
      </c>
      <c r="DVQ3" s="5">
        <f ca="1">_xlfn.NORM.INV(RAND(),'C'!$E$14,'C'!$E$15)</f>
        <v>103.48806269381461</v>
      </c>
      <c r="DVR3" s="5">
        <f ca="1">_xlfn.NORM.INV(RAND(),'C'!$E$14,'C'!$E$15)</f>
        <v>101.5745477057113</v>
      </c>
      <c r="DVS3" s="5">
        <f ca="1">_xlfn.NORM.INV(RAND(),'C'!$E$14,'C'!$E$15)</f>
        <v>92.199084171639299</v>
      </c>
      <c r="DVT3" s="5">
        <f ca="1">_xlfn.NORM.INV(RAND(),'C'!$E$14,'C'!$E$15)</f>
        <v>100.93403998985536</v>
      </c>
      <c r="DVU3" s="5">
        <f ca="1">_xlfn.NORM.INV(RAND(),'C'!$E$14,'C'!$E$15)</f>
        <v>99.492604308161177</v>
      </c>
      <c r="DVV3" s="5">
        <f ca="1">_xlfn.NORM.INV(RAND(),'C'!$E$14,'C'!$E$15)</f>
        <v>104.80625580730816</v>
      </c>
      <c r="DVW3" s="5">
        <f ca="1">_xlfn.NORM.INV(RAND(),'C'!$E$14,'C'!$E$15)</f>
        <v>95.204679384517689</v>
      </c>
      <c r="DVX3" s="5">
        <f ca="1">_xlfn.NORM.INV(RAND(),'C'!$E$14,'C'!$E$15)</f>
        <v>103.95805689386742</v>
      </c>
      <c r="DVY3" s="5">
        <f ca="1">_xlfn.NORM.INV(RAND(),'C'!$E$14,'C'!$E$15)</f>
        <v>101.9907377360713</v>
      </c>
      <c r="DVZ3" s="5">
        <f ca="1">_xlfn.NORM.INV(RAND(),'C'!$E$14,'C'!$E$15)</f>
        <v>98.659167283158411</v>
      </c>
      <c r="DWA3" s="5">
        <f ca="1">_xlfn.NORM.INV(RAND(),'C'!$E$14,'C'!$E$15)</f>
        <v>99.892424679660479</v>
      </c>
      <c r="DWB3" s="5">
        <f ca="1">_xlfn.NORM.INV(RAND(),'C'!$E$14,'C'!$E$15)</f>
        <v>97.282332284629561</v>
      </c>
      <c r="DWC3" s="5">
        <f ca="1">_xlfn.NORM.INV(RAND(),'C'!$E$14,'C'!$E$15)</f>
        <v>100.18532222869577</v>
      </c>
      <c r="DWD3" s="5">
        <f ca="1">_xlfn.NORM.INV(RAND(),'C'!$E$14,'C'!$E$15)</f>
        <v>85.70597120916095</v>
      </c>
      <c r="DWE3" s="5">
        <f ca="1">_xlfn.NORM.INV(RAND(),'C'!$E$14,'C'!$E$15)</f>
        <v>102.37453024618478</v>
      </c>
      <c r="DWF3" s="5">
        <f ca="1">_xlfn.NORM.INV(RAND(),'C'!$E$14,'C'!$E$15)</f>
        <v>98.8090244871251</v>
      </c>
      <c r="DWG3" s="5">
        <f ca="1">_xlfn.NORM.INV(RAND(),'C'!$E$14,'C'!$E$15)</f>
        <v>99.640653871011068</v>
      </c>
      <c r="DWH3" s="5">
        <f ca="1">_xlfn.NORM.INV(RAND(),'C'!$E$14,'C'!$E$15)</f>
        <v>104.13639805795626</v>
      </c>
      <c r="DWI3" s="5">
        <f ca="1">_xlfn.NORM.INV(RAND(),'C'!$E$14,'C'!$E$15)</f>
        <v>95.088072009640626</v>
      </c>
      <c r="DWJ3" s="5">
        <f ca="1">_xlfn.NORM.INV(RAND(),'C'!$E$14,'C'!$E$15)</f>
        <v>98.780443708575561</v>
      </c>
      <c r="DWK3" s="5">
        <f ca="1">_xlfn.NORM.INV(RAND(),'C'!$E$14,'C'!$E$15)</f>
        <v>104.67287539958163</v>
      </c>
      <c r="DWL3" s="5">
        <f ca="1">_xlfn.NORM.INV(RAND(),'C'!$E$14,'C'!$E$15)</f>
        <v>99.588385485278664</v>
      </c>
      <c r="DWM3" s="5">
        <f ca="1">_xlfn.NORM.INV(RAND(),'C'!$E$14,'C'!$E$15)</f>
        <v>99.971559122154972</v>
      </c>
      <c r="DWN3" s="5">
        <f ca="1">_xlfn.NORM.INV(RAND(),'C'!$E$14,'C'!$E$15)</f>
        <v>104.62945148027484</v>
      </c>
      <c r="DWO3" s="5">
        <f ca="1">_xlfn.NORM.INV(RAND(),'C'!$E$14,'C'!$E$15)</f>
        <v>104.21607379040317</v>
      </c>
      <c r="DWP3" s="5">
        <f ca="1">_xlfn.NORM.INV(RAND(),'C'!$E$14,'C'!$E$15)</f>
        <v>103.29032495253097</v>
      </c>
      <c r="DWQ3" s="5">
        <f ca="1">_xlfn.NORM.INV(RAND(),'C'!$E$14,'C'!$E$15)</f>
        <v>96.624445656979105</v>
      </c>
      <c r="DWR3" s="5">
        <f ca="1">_xlfn.NORM.INV(RAND(),'C'!$E$14,'C'!$E$15)</f>
        <v>99.633792602173685</v>
      </c>
      <c r="DWS3" s="5">
        <f ca="1">_xlfn.NORM.INV(RAND(),'C'!$E$14,'C'!$E$15)</f>
        <v>100.35391513547218</v>
      </c>
      <c r="DWT3" s="5">
        <f ca="1">_xlfn.NORM.INV(RAND(),'C'!$E$14,'C'!$E$15)</f>
        <v>96.211877968422471</v>
      </c>
      <c r="DWU3" s="5">
        <f ca="1">_xlfn.NORM.INV(RAND(),'C'!$E$14,'C'!$E$15)</f>
        <v>103.50931855676032</v>
      </c>
      <c r="DWV3" s="5">
        <f ca="1">_xlfn.NORM.INV(RAND(),'C'!$E$14,'C'!$E$15)</f>
        <v>95.586953956256394</v>
      </c>
      <c r="DWW3" s="5">
        <f ca="1">_xlfn.NORM.INV(RAND(),'C'!$E$14,'C'!$E$15)</f>
        <v>101.07037041497196</v>
      </c>
      <c r="DWX3" s="5">
        <f ca="1">_xlfn.NORM.INV(RAND(),'C'!$E$14,'C'!$E$15)</f>
        <v>103.09709067415872</v>
      </c>
      <c r="DWY3" s="5">
        <f ca="1">_xlfn.NORM.INV(RAND(),'C'!$E$14,'C'!$E$15)</f>
        <v>95.303528672003765</v>
      </c>
      <c r="DWZ3" s="5">
        <f ca="1">_xlfn.NORM.INV(RAND(),'C'!$E$14,'C'!$E$15)</f>
        <v>100.90274904936101</v>
      </c>
      <c r="DXA3" s="5">
        <f ca="1">_xlfn.NORM.INV(RAND(),'C'!$E$14,'C'!$E$15)</f>
        <v>94.914597517268021</v>
      </c>
      <c r="DXB3" s="5">
        <f ca="1">_xlfn.NORM.INV(RAND(),'C'!$E$14,'C'!$E$15)</f>
        <v>95.985443329927804</v>
      </c>
      <c r="DXC3" s="5">
        <f ca="1">_xlfn.NORM.INV(RAND(),'C'!$E$14,'C'!$E$15)</f>
        <v>104.60187393505052</v>
      </c>
      <c r="DXD3" s="5">
        <f ca="1">_xlfn.NORM.INV(RAND(),'C'!$E$14,'C'!$E$15)</f>
        <v>105.22827626919934</v>
      </c>
      <c r="DXE3" s="5">
        <f ca="1">_xlfn.NORM.INV(RAND(),'C'!$E$14,'C'!$E$15)</f>
        <v>100.57550390270551</v>
      </c>
      <c r="DXF3" s="5">
        <f ca="1">_xlfn.NORM.INV(RAND(),'C'!$E$14,'C'!$E$15)</f>
        <v>101.72466863533795</v>
      </c>
      <c r="DXG3" s="5">
        <f ca="1">_xlfn.NORM.INV(RAND(),'C'!$E$14,'C'!$E$15)</f>
        <v>101.02289609689588</v>
      </c>
      <c r="DXH3" s="5">
        <f ca="1">_xlfn.NORM.INV(RAND(),'C'!$E$14,'C'!$E$15)</f>
        <v>97.148930388945956</v>
      </c>
      <c r="DXI3" s="5">
        <f ca="1">_xlfn.NORM.INV(RAND(),'C'!$E$14,'C'!$E$15)</f>
        <v>98.25137559551716</v>
      </c>
      <c r="DXJ3" s="5">
        <f ca="1">_xlfn.NORM.INV(RAND(),'C'!$E$14,'C'!$E$15)</f>
        <v>94.62413515672452</v>
      </c>
      <c r="DXK3" s="5">
        <f ca="1">_xlfn.NORM.INV(RAND(),'C'!$E$14,'C'!$E$15)</f>
        <v>99.766496049895864</v>
      </c>
      <c r="DXL3" s="5">
        <f ca="1">_xlfn.NORM.INV(RAND(),'C'!$E$14,'C'!$E$15)</f>
        <v>97.08962593626535</v>
      </c>
      <c r="DXM3" s="5">
        <f ca="1">_xlfn.NORM.INV(RAND(),'C'!$E$14,'C'!$E$15)</f>
        <v>103.85797473648809</v>
      </c>
      <c r="DXN3" s="5">
        <f ca="1">_xlfn.NORM.INV(RAND(),'C'!$E$14,'C'!$E$15)</f>
        <v>100.15702545882601</v>
      </c>
      <c r="DXO3" s="5">
        <f ca="1">_xlfn.NORM.INV(RAND(),'C'!$E$14,'C'!$E$15)</f>
        <v>100.0969008911096</v>
      </c>
      <c r="DXP3" s="5">
        <f ca="1">_xlfn.NORM.INV(RAND(),'C'!$E$14,'C'!$E$15)</f>
        <v>106.56102794632798</v>
      </c>
      <c r="DXQ3" s="5">
        <f ca="1">_xlfn.NORM.INV(RAND(),'C'!$E$14,'C'!$E$15)</f>
        <v>102.9713120357717</v>
      </c>
      <c r="DXR3" s="5">
        <f ca="1">_xlfn.NORM.INV(RAND(),'C'!$E$14,'C'!$E$15)</f>
        <v>105.28468924039007</v>
      </c>
      <c r="DXS3" s="5">
        <f ca="1">_xlfn.NORM.INV(RAND(),'C'!$E$14,'C'!$E$15)</f>
        <v>102.62918520046586</v>
      </c>
      <c r="DXT3" s="5">
        <f ca="1">_xlfn.NORM.INV(RAND(),'C'!$E$14,'C'!$E$15)</f>
        <v>104.36190591904644</v>
      </c>
      <c r="DXU3" s="5">
        <f ca="1">_xlfn.NORM.INV(RAND(),'C'!$E$14,'C'!$E$15)</f>
        <v>98.435115805018683</v>
      </c>
      <c r="DXV3" s="5">
        <f ca="1">_xlfn.NORM.INV(RAND(),'C'!$E$14,'C'!$E$15)</f>
        <v>99.993537027482475</v>
      </c>
      <c r="DXW3" s="5">
        <f ca="1">_xlfn.NORM.INV(RAND(),'C'!$E$14,'C'!$E$15)</f>
        <v>101.93931855557733</v>
      </c>
      <c r="DXX3" s="5">
        <f ca="1">_xlfn.NORM.INV(RAND(),'C'!$E$14,'C'!$E$15)</f>
        <v>104.35824307620716</v>
      </c>
      <c r="DXY3" s="5">
        <f ca="1">_xlfn.NORM.INV(RAND(),'C'!$E$14,'C'!$E$15)</f>
        <v>101.2918132170942</v>
      </c>
      <c r="DXZ3" s="5">
        <f ca="1">_xlfn.NORM.INV(RAND(),'C'!$E$14,'C'!$E$15)</f>
        <v>104.9464558556287</v>
      </c>
      <c r="DYA3" s="5">
        <f ca="1">_xlfn.NORM.INV(RAND(),'C'!$E$14,'C'!$E$15)</f>
        <v>103.23467854774616</v>
      </c>
      <c r="DYB3" s="5">
        <f ca="1">_xlfn.NORM.INV(RAND(),'C'!$E$14,'C'!$E$15)</f>
        <v>94.699768404766445</v>
      </c>
      <c r="DYC3" s="5">
        <f ca="1">_xlfn.NORM.INV(RAND(),'C'!$E$14,'C'!$E$15)</f>
        <v>103.65967907798992</v>
      </c>
      <c r="DYD3" s="5">
        <f ca="1">_xlfn.NORM.INV(RAND(),'C'!$E$14,'C'!$E$15)</f>
        <v>103.95134557749826</v>
      </c>
      <c r="DYE3" s="5">
        <f ca="1">_xlfn.NORM.INV(RAND(),'C'!$E$14,'C'!$E$15)</f>
        <v>97.358592948806262</v>
      </c>
      <c r="DYF3" s="5">
        <f ca="1">_xlfn.NORM.INV(RAND(),'C'!$E$14,'C'!$E$15)</f>
        <v>105.41188977581949</v>
      </c>
      <c r="DYG3" s="5">
        <f ca="1">_xlfn.NORM.INV(RAND(),'C'!$E$14,'C'!$E$15)</f>
        <v>96.556541943281488</v>
      </c>
      <c r="DYH3" s="5">
        <f ca="1">_xlfn.NORM.INV(RAND(),'C'!$E$14,'C'!$E$15)</f>
        <v>99.487831350365283</v>
      </c>
      <c r="DYI3" s="5">
        <f ca="1">_xlfn.NORM.INV(RAND(),'C'!$E$14,'C'!$E$15)</f>
        <v>93.800831973648741</v>
      </c>
      <c r="DYJ3" s="5">
        <f ca="1">_xlfn.NORM.INV(RAND(),'C'!$E$14,'C'!$E$15)</f>
        <v>96.030056139043111</v>
      </c>
      <c r="DYK3" s="5">
        <f ca="1">_xlfn.NORM.INV(RAND(),'C'!$E$14,'C'!$E$15)</f>
        <v>95.311317207711625</v>
      </c>
      <c r="DYL3" s="5">
        <f ca="1">_xlfn.NORM.INV(RAND(),'C'!$E$14,'C'!$E$15)</f>
        <v>95.636010669794473</v>
      </c>
      <c r="DYM3" s="5">
        <f ca="1">_xlfn.NORM.INV(RAND(),'C'!$E$14,'C'!$E$15)</f>
        <v>100.54802499955353</v>
      </c>
      <c r="DYN3" s="5">
        <f ca="1">_xlfn.NORM.INV(RAND(),'C'!$E$14,'C'!$E$15)</f>
        <v>98.378491665903866</v>
      </c>
      <c r="DYO3" s="5">
        <f ca="1">_xlfn.NORM.INV(RAND(),'C'!$E$14,'C'!$E$15)</f>
        <v>99.515398771287806</v>
      </c>
      <c r="DYP3" s="5">
        <f ca="1">_xlfn.NORM.INV(RAND(),'C'!$E$14,'C'!$E$15)</f>
        <v>100.70911929885771</v>
      </c>
      <c r="DYQ3" s="5">
        <f ca="1">_xlfn.NORM.INV(RAND(),'C'!$E$14,'C'!$E$15)</f>
        <v>95.307582998317613</v>
      </c>
      <c r="DYR3" s="5">
        <f ca="1">_xlfn.NORM.INV(RAND(),'C'!$E$14,'C'!$E$15)</f>
        <v>100.90295293902378</v>
      </c>
      <c r="DYS3" s="5">
        <f ca="1">_xlfn.NORM.INV(RAND(),'C'!$E$14,'C'!$E$15)</f>
        <v>97.582268045077157</v>
      </c>
      <c r="DYT3" s="5">
        <f ca="1">_xlfn.NORM.INV(RAND(),'C'!$E$14,'C'!$E$15)</f>
        <v>94.610447806584929</v>
      </c>
      <c r="DYU3" s="5">
        <f ca="1">_xlfn.NORM.INV(RAND(),'C'!$E$14,'C'!$E$15)</f>
        <v>103.27169909445404</v>
      </c>
      <c r="DYV3" s="5">
        <f ca="1">_xlfn.NORM.INV(RAND(),'C'!$E$14,'C'!$E$15)</f>
        <v>102.54786813160599</v>
      </c>
      <c r="DYW3" s="5">
        <f ca="1">_xlfn.NORM.INV(RAND(),'C'!$E$14,'C'!$E$15)</f>
        <v>102.02855207010322</v>
      </c>
      <c r="DYX3" s="5">
        <f ca="1">_xlfn.NORM.INV(RAND(),'C'!$E$14,'C'!$E$15)</f>
        <v>101.48218483386323</v>
      </c>
      <c r="DYY3" s="5">
        <f ca="1">_xlfn.NORM.INV(RAND(),'C'!$E$14,'C'!$E$15)</f>
        <v>104.83147421711895</v>
      </c>
      <c r="DYZ3" s="5">
        <f ca="1">_xlfn.NORM.INV(RAND(),'C'!$E$14,'C'!$E$15)</f>
        <v>98.767999047581696</v>
      </c>
      <c r="DZA3" s="5">
        <f ca="1">_xlfn.NORM.INV(RAND(),'C'!$E$14,'C'!$E$15)</f>
        <v>97.742191466167014</v>
      </c>
      <c r="DZB3" s="5">
        <f ca="1">_xlfn.NORM.INV(RAND(),'C'!$E$14,'C'!$E$15)</f>
        <v>98.525628012917892</v>
      </c>
      <c r="DZC3" s="5">
        <f ca="1">_xlfn.NORM.INV(RAND(),'C'!$E$14,'C'!$E$15)</f>
        <v>98.756137755963948</v>
      </c>
      <c r="DZD3" s="5">
        <f ca="1">_xlfn.NORM.INV(RAND(),'C'!$E$14,'C'!$E$15)</f>
        <v>100.78493483989648</v>
      </c>
      <c r="DZE3" s="5">
        <f ca="1">_xlfn.NORM.INV(RAND(),'C'!$E$14,'C'!$E$15)</f>
        <v>103.49252392401225</v>
      </c>
      <c r="DZF3" s="5">
        <f ca="1">_xlfn.NORM.INV(RAND(),'C'!$E$14,'C'!$E$15)</f>
        <v>107.47349131864476</v>
      </c>
      <c r="DZG3" s="5">
        <f ca="1">_xlfn.NORM.INV(RAND(),'C'!$E$14,'C'!$E$15)</f>
        <v>96.097607425847045</v>
      </c>
      <c r="DZH3" s="5">
        <f ca="1">_xlfn.NORM.INV(RAND(),'C'!$E$14,'C'!$E$15)</f>
        <v>97.90282255601646</v>
      </c>
      <c r="DZI3" s="5">
        <f ca="1">_xlfn.NORM.INV(RAND(),'C'!$E$14,'C'!$E$15)</f>
        <v>96.047397650206108</v>
      </c>
      <c r="DZJ3" s="5">
        <f ca="1">_xlfn.NORM.INV(RAND(),'C'!$E$14,'C'!$E$15)</f>
        <v>100.44944548841828</v>
      </c>
      <c r="DZK3" s="5">
        <f ca="1">_xlfn.NORM.INV(RAND(),'C'!$E$14,'C'!$E$15)</f>
        <v>100.85094437402604</v>
      </c>
      <c r="DZL3" s="5">
        <f ca="1">_xlfn.NORM.INV(RAND(),'C'!$E$14,'C'!$E$15)</f>
        <v>96.64849830138273</v>
      </c>
      <c r="DZM3" s="5">
        <f ca="1">_xlfn.NORM.INV(RAND(),'C'!$E$14,'C'!$E$15)</f>
        <v>98.644641344913083</v>
      </c>
      <c r="DZN3" s="5">
        <f ca="1">_xlfn.NORM.INV(RAND(),'C'!$E$14,'C'!$E$15)</f>
        <v>102.23280723060729</v>
      </c>
      <c r="DZO3" s="5">
        <f ca="1">_xlfn.NORM.INV(RAND(),'C'!$E$14,'C'!$E$15)</f>
        <v>102.17901964793749</v>
      </c>
      <c r="DZP3" s="5">
        <f ca="1">_xlfn.NORM.INV(RAND(),'C'!$E$14,'C'!$E$15)</f>
        <v>102.65371284766188</v>
      </c>
      <c r="DZQ3" s="5">
        <f ca="1">_xlfn.NORM.INV(RAND(),'C'!$E$14,'C'!$E$15)</f>
        <v>102.78874827878906</v>
      </c>
      <c r="DZR3" s="5">
        <f ca="1">_xlfn.NORM.INV(RAND(),'C'!$E$14,'C'!$E$15)</f>
        <v>98.455060092914493</v>
      </c>
      <c r="DZS3" s="5">
        <f ca="1">_xlfn.NORM.INV(RAND(),'C'!$E$14,'C'!$E$15)</f>
        <v>101.53770089264636</v>
      </c>
      <c r="DZT3" s="5">
        <f ca="1">_xlfn.NORM.INV(RAND(),'C'!$E$14,'C'!$E$15)</f>
        <v>102.43163553729156</v>
      </c>
      <c r="DZU3" s="5">
        <f ca="1">_xlfn.NORM.INV(RAND(),'C'!$E$14,'C'!$E$15)</f>
        <v>102.24794065938501</v>
      </c>
      <c r="DZV3" s="5">
        <f ca="1">_xlfn.NORM.INV(RAND(),'C'!$E$14,'C'!$E$15)</f>
        <v>101.46794544022552</v>
      </c>
      <c r="DZW3" s="5">
        <f ca="1">_xlfn.NORM.INV(RAND(),'C'!$E$14,'C'!$E$15)</f>
        <v>100.68711552082161</v>
      </c>
      <c r="DZX3" s="5">
        <f ca="1">_xlfn.NORM.INV(RAND(),'C'!$E$14,'C'!$E$15)</f>
        <v>96.654828080170859</v>
      </c>
      <c r="DZY3" s="5">
        <f ca="1">_xlfn.NORM.INV(RAND(),'C'!$E$14,'C'!$E$15)</f>
        <v>99.178707394163368</v>
      </c>
      <c r="DZZ3" s="5">
        <f ca="1">_xlfn.NORM.INV(RAND(),'C'!$E$14,'C'!$E$15)</f>
        <v>102.60948488657537</v>
      </c>
      <c r="EAA3" s="5">
        <f ca="1">_xlfn.NORM.INV(RAND(),'C'!$E$14,'C'!$E$15)</f>
        <v>101.87257493347137</v>
      </c>
      <c r="EAB3" s="5">
        <f ca="1">_xlfn.NORM.INV(RAND(),'C'!$E$14,'C'!$E$15)</f>
        <v>102.91510073796537</v>
      </c>
      <c r="EAC3" s="5">
        <f ca="1">_xlfn.NORM.INV(RAND(),'C'!$E$14,'C'!$E$15)</f>
        <v>102.99223432169903</v>
      </c>
      <c r="EAD3" s="5">
        <f ca="1">_xlfn.NORM.INV(RAND(),'C'!$E$14,'C'!$E$15)</f>
        <v>101.84134923697307</v>
      </c>
      <c r="EAE3" s="5">
        <f ca="1">_xlfn.NORM.INV(RAND(),'C'!$E$14,'C'!$E$15)</f>
        <v>96.890165077936913</v>
      </c>
      <c r="EAF3" s="5">
        <f ca="1">_xlfn.NORM.INV(RAND(),'C'!$E$14,'C'!$E$15)</f>
        <v>101.88074140082047</v>
      </c>
      <c r="EAG3" s="5">
        <f ca="1">_xlfn.NORM.INV(RAND(),'C'!$E$14,'C'!$E$15)</f>
        <v>108.03944338550114</v>
      </c>
      <c r="EAH3" s="5">
        <f ca="1">_xlfn.NORM.INV(RAND(),'C'!$E$14,'C'!$E$15)</f>
        <v>99.061419727441091</v>
      </c>
      <c r="EAI3" s="5">
        <f ca="1">_xlfn.NORM.INV(RAND(),'C'!$E$14,'C'!$E$15)</f>
        <v>94.081877075643106</v>
      </c>
      <c r="EAJ3" s="5">
        <f ca="1">_xlfn.NORM.INV(RAND(),'C'!$E$14,'C'!$E$15)</f>
        <v>92.311301110701564</v>
      </c>
      <c r="EAK3" s="5">
        <f ca="1">_xlfn.NORM.INV(RAND(),'C'!$E$14,'C'!$E$15)</f>
        <v>100.26531977830901</v>
      </c>
      <c r="EAL3" s="5">
        <f ca="1">_xlfn.NORM.INV(RAND(),'C'!$E$14,'C'!$E$15)</f>
        <v>99.447081857368005</v>
      </c>
      <c r="EAM3" s="5">
        <f ca="1">_xlfn.NORM.INV(RAND(),'C'!$E$14,'C'!$E$15)</f>
        <v>98.558979684829907</v>
      </c>
      <c r="EAN3" s="5">
        <f ca="1">_xlfn.NORM.INV(RAND(),'C'!$E$14,'C'!$E$15)</f>
        <v>106.67857073522423</v>
      </c>
      <c r="EAO3" s="5">
        <f ca="1">_xlfn.NORM.INV(RAND(),'C'!$E$14,'C'!$E$15)</f>
        <v>94.644370673166534</v>
      </c>
      <c r="EAP3" s="5">
        <f ca="1">_xlfn.NORM.INV(RAND(),'C'!$E$14,'C'!$E$15)</f>
        <v>101.03874909046661</v>
      </c>
      <c r="EAQ3" s="5">
        <f ca="1">_xlfn.NORM.INV(RAND(),'C'!$E$14,'C'!$E$15)</f>
        <v>96.777484822767406</v>
      </c>
      <c r="EAR3" s="5">
        <f ca="1">_xlfn.NORM.INV(RAND(),'C'!$E$14,'C'!$E$15)</f>
        <v>103.63259056954391</v>
      </c>
      <c r="EAS3" s="5">
        <f ca="1">_xlfn.NORM.INV(RAND(),'C'!$E$14,'C'!$E$15)</f>
        <v>99.386785695727028</v>
      </c>
      <c r="EAT3" s="5">
        <f ca="1">_xlfn.NORM.INV(RAND(),'C'!$E$14,'C'!$E$15)</f>
        <v>98.916226001041395</v>
      </c>
      <c r="EAU3" s="5">
        <f ca="1">_xlfn.NORM.INV(RAND(),'C'!$E$14,'C'!$E$15)</f>
        <v>104.15415167520769</v>
      </c>
      <c r="EAV3" s="5">
        <f ca="1">_xlfn.NORM.INV(RAND(),'C'!$E$14,'C'!$E$15)</f>
        <v>98.589410469693277</v>
      </c>
      <c r="EAW3" s="5">
        <f ca="1">_xlfn.NORM.INV(RAND(),'C'!$E$14,'C'!$E$15)</f>
        <v>104.58163044321496</v>
      </c>
      <c r="EAX3" s="5">
        <f ca="1">_xlfn.NORM.INV(RAND(),'C'!$E$14,'C'!$E$15)</f>
        <v>105.2443553688023</v>
      </c>
      <c r="EAY3" s="5">
        <f ca="1">_xlfn.NORM.INV(RAND(),'C'!$E$14,'C'!$E$15)</f>
        <v>100.20960515906503</v>
      </c>
      <c r="EAZ3" s="5">
        <f ca="1">_xlfn.NORM.INV(RAND(),'C'!$E$14,'C'!$E$15)</f>
        <v>105.00972397094988</v>
      </c>
      <c r="EBA3" s="5">
        <f ca="1">_xlfn.NORM.INV(RAND(),'C'!$E$14,'C'!$E$15)</f>
        <v>94.89647263463165</v>
      </c>
      <c r="EBB3" s="5">
        <f ca="1">_xlfn.NORM.INV(RAND(),'C'!$E$14,'C'!$E$15)</f>
        <v>98.937257687667852</v>
      </c>
      <c r="EBC3" s="5">
        <f ca="1">_xlfn.NORM.INV(RAND(),'C'!$E$14,'C'!$E$15)</f>
        <v>100.88499108078065</v>
      </c>
      <c r="EBD3" s="5">
        <f ca="1">_xlfn.NORM.INV(RAND(),'C'!$E$14,'C'!$E$15)</f>
        <v>95.536023875174394</v>
      </c>
      <c r="EBE3" s="5">
        <f ca="1">_xlfn.NORM.INV(RAND(),'C'!$E$14,'C'!$E$15)</f>
        <v>104.89953454949037</v>
      </c>
      <c r="EBF3" s="5">
        <f ca="1">_xlfn.NORM.INV(RAND(),'C'!$E$14,'C'!$E$15)</f>
        <v>103.57196078973888</v>
      </c>
      <c r="EBG3" s="5">
        <f ca="1">_xlfn.NORM.INV(RAND(),'C'!$E$14,'C'!$E$15)</f>
        <v>106.23794617128047</v>
      </c>
      <c r="EBH3" s="5">
        <f ca="1">_xlfn.NORM.INV(RAND(),'C'!$E$14,'C'!$E$15)</f>
        <v>103.38653577393366</v>
      </c>
      <c r="EBI3" s="5">
        <f ca="1">_xlfn.NORM.INV(RAND(),'C'!$E$14,'C'!$E$15)</f>
        <v>102.23861913666367</v>
      </c>
      <c r="EBJ3" s="5">
        <f ca="1">_xlfn.NORM.INV(RAND(),'C'!$E$14,'C'!$E$15)</f>
        <v>103.76389829222317</v>
      </c>
      <c r="EBK3" s="5">
        <f ca="1">_xlfn.NORM.INV(RAND(),'C'!$E$14,'C'!$E$15)</f>
        <v>98.2917702953971</v>
      </c>
      <c r="EBL3" s="5">
        <f ca="1">_xlfn.NORM.INV(RAND(),'C'!$E$14,'C'!$E$15)</f>
        <v>103.12392140524611</v>
      </c>
      <c r="EBM3" s="5">
        <f ca="1">_xlfn.NORM.INV(RAND(),'C'!$E$14,'C'!$E$15)</f>
        <v>108.23318113794663</v>
      </c>
      <c r="EBN3" s="5">
        <f ca="1">_xlfn.NORM.INV(RAND(),'C'!$E$14,'C'!$E$15)</f>
        <v>97.766486609898337</v>
      </c>
      <c r="EBO3" s="5">
        <f ca="1">_xlfn.NORM.INV(RAND(),'C'!$E$14,'C'!$E$15)</f>
        <v>103.98792819953132</v>
      </c>
      <c r="EBP3" s="5">
        <f ca="1">_xlfn.NORM.INV(RAND(),'C'!$E$14,'C'!$E$15)</f>
        <v>98.603758812251428</v>
      </c>
      <c r="EBQ3" s="5">
        <f ca="1">_xlfn.NORM.INV(RAND(),'C'!$E$14,'C'!$E$15)</f>
        <v>97.68717496570423</v>
      </c>
      <c r="EBR3" s="5">
        <f ca="1">_xlfn.NORM.INV(RAND(),'C'!$E$14,'C'!$E$15)</f>
        <v>104.63974759487076</v>
      </c>
      <c r="EBS3" s="5">
        <f ca="1">_xlfn.NORM.INV(RAND(),'C'!$E$14,'C'!$E$15)</f>
        <v>106.37778373758341</v>
      </c>
      <c r="EBT3" s="5">
        <f ca="1">_xlfn.NORM.INV(RAND(),'C'!$E$14,'C'!$E$15)</f>
        <v>104.24741356098055</v>
      </c>
      <c r="EBU3" s="5">
        <f ca="1">_xlfn.NORM.INV(RAND(),'C'!$E$14,'C'!$E$15)</f>
        <v>99.682437745117085</v>
      </c>
      <c r="EBV3" s="5">
        <f ca="1">_xlfn.NORM.INV(RAND(),'C'!$E$14,'C'!$E$15)</f>
        <v>92.210489294475366</v>
      </c>
      <c r="EBW3" s="5">
        <f ca="1">_xlfn.NORM.INV(RAND(),'C'!$E$14,'C'!$E$15)</f>
        <v>98.026539118111273</v>
      </c>
      <c r="EBX3" s="5">
        <f ca="1">_xlfn.NORM.INV(RAND(),'C'!$E$14,'C'!$E$15)</f>
        <v>102.46945921913698</v>
      </c>
      <c r="EBY3" s="5">
        <f ca="1">_xlfn.NORM.INV(RAND(),'C'!$E$14,'C'!$E$15)</f>
        <v>98.726935213561802</v>
      </c>
      <c r="EBZ3" s="5">
        <f ca="1">_xlfn.NORM.INV(RAND(),'C'!$E$14,'C'!$E$15)</f>
        <v>104.40454276331187</v>
      </c>
      <c r="ECA3" s="5">
        <f ca="1">_xlfn.NORM.INV(RAND(),'C'!$E$14,'C'!$E$15)</f>
        <v>99.983801958796633</v>
      </c>
      <c r="ECB3" s="5">
        <f ca="1">_xlfn.NORM.INV(RAND(),'C'!$E$14,'C'!$E$15)</f>
        <v>104.94201451223262</v>
      </c>
      <c r="ECC3" s="5">
        <f ca="1">_xlfn.NORM.INV(RAND(),'C'!$E$14,'C'!$E$15)</f>
        <v>102.99388700410715</v>
      </c>
      <c r="ECD3" s="5">
        <f ca="1">_xlfn.NORM.INV(RAND(),'C'!$E$14,'C'!$E$15)</f>
        <v>99.986416843115762</v>
      </c>
      <c r="ECE3" s="5">
        <f ca="1">_xlfn.NORM.INV(RAND(),'C'!$E$14,'C'!$E$15)</f>
        <v>101.4829206056547</v>
      </c>
      <c r="ECF3" s="5">
        <f ca="1">_xlfn.NORM.INV(RAND(),'C'!$E$14,'C'!$E$15)</f>
        <v>96.668938451538139</v>
      </c>
      <c r="ECG3" s="5">
        <f ca="1">_xlfn.NORM.INV(RAND(),'C'!$E$14,'C'!$E$15)</f>
        <v>95.175220043949267</v>
      </c>
      <c r="ECH3" s="5">
        <f ca="1">_xlfn.NORM.INV(RAND(),'C'!$E$14,'C'!$E$15)</f>
        <v>108.06260008562192</v>
      </c>
      <c r="ECI3" s="5">
        <f ca="1">_xlfn.NORM.INV(RAND(),'C'!$E$14,'C'!$E$15)</f>
        <v>101.85405843643879</v>
      </c>
      <c r="ECJ3" s="5">
        <f ca="1">_xlfn.NORM.INV(RAND(),'C'!$E$14,'C'!$E$15)</f>
        <v>91.309302053634639</v>
      </c>
      <c r="ECK3" s="5">
        <f ca="1">_xlfn.NORM.INV(RAND(),'C'!$E$14,'C'!$E$15)</f>
        <v>101.8567093779554</v>
      </c>
      <c r="ECL3" s="5">
        <f ca="1">_xlfn.NORM.INV(RAND(),'C'!$E$14,'C'!$E$15)</f>
        <v>94.941107002214267</v>
      </c>
      <c r="ECM3" s="5">
        <f ca="1">_xlfn.NORM.INV(RAND(),'C'!$E$14,'C'!$E$15)</f>
        <v>105.73157527062703</v>
      </c>
      <c r="ECN3" s="5">
        <f ca="1">_xlfn.NORM.INV(RAND(),'C'!$E$14,'C'!$E$15)</f>
        <v>104.16087144610211</v>
      </c>
      <c r="ECO3" s="5">
        <f ca="1">_xlfn.NORM.INV(RAND(),'C'!$E$14,'C'!$E$15)</f>
        <v>100.01977920931016</v>
      </c>
      <c r="ECP3" s="5">
        <f ca="1">_xlfn.NORM.INV(RAND(),'C'!$E$14,'C'!$E$15)</f>
        <v>104.38856970189732</v>
      </c>
      <c r="ECQ3" s="5">
        <f ca="1">_xlfn.NORM.INV(RAND(),'C'!$E$14,'C'!$E$15)</f>
        <v>102.71084231989215</v>
      </c>
      <c r="ECR3" s="5">
        <f ca="1">_xlfn.NORM.INV(RAND(),'C'!$E$14,'C'!$E$15)</f>
        <v>96.4576237428182</v>
      </c>
      <c r="ECS3" s="5">
        <f ca="1">_xlfn.NORM.INV(RAND(),'C'!$E$14,'C'!$E$15)</f>
        <v>101.90388940248376</v>
      </c>
      <c r="ECT3" s="5">
        <f ca="1">_xlfn.NORM.INV(RAND(),'C'!$E$14,'C'!$E$15)</f>
        <v>102.90042208031858</v>
      </c>
      <c r="ECU3" s="5">
        <f ca="1">_xlfn.NORM.INV(RAND(),'C'!$E$14,'C'!$E$15)</f>
        <v>101.77518790813831</v>
      </c>
      <c r="ECV3" s="5">
        <f ca="1">_xlfn.NORM.INV(RAND(),'C'!$E$14,'C'!$E$15)</f>
        <v>102.70191168261348</v>
      </c>
      <c r="ECW3" s="5">
        <f ca="1">_xlfn.NORM.INV(RAND(),'C'!$E$14,'C'!$E$15)</f>
        <v>103.59956562766885</v>
      </c>
      <c r="ECX3" s="5">
        <f ca="1">_xlfn.NORM.INV(RAND(),'C'!$E$14,'C'!$E$15)</f>
        <v>96.19366307759833</v>
      </c>
      <c r="ECY3" s="5">
        <f ca="1">_xlfn.NORM.INV(RAND(),'C'!$E$14,'C'!$E$15)</f>
        <v>100.73851372388313</v>
      </c>
      <c r="ECZ3" s="5">
        <f ca="1">_xlfn.NORM.INV(RAND(),'C'!$E$14,'C'!$E$15)</f>
        <v>97.857119675985317</v>
      </c>
      <c r="EDA3" s="5">
        <f ca="1">_xlfn.NORM.INV(RAND(),'C'!$E$14,'C'!$E$15)</f>
        <v>98.179547255568551</v>
      </c>
      <c r="EDB3" s="5">
        <f ca="1">_xlfn.NORM.INV(RAND(),'C'!$E$14,'C'!$E$15)</f>
        <v>99.583115789998331</v>
      </c>
      <c r="EDC3" s="5">
        <f ca="1">_xlfn.NORM.INV(RAND(),'C'!$E$14,'C'!$E$15)</f>
        <v>101.08067928906277</v>
      </c>
      <c r="EDD3" s="5">
        <f ca="1">_xlfn.NORM.INV(RAND(),'C'!$E$14,'C'!$E$15)</f>
        <v>102.82170460413137</v>
      </c>
      <c r="EDE3" s="5">
        <f ca="1">_xlfn.NORM.INV(RAND(),'C'!$E$14,'C'!$E$15)</f>
        <v>103.48022923395671</v>
      </c>
      <c r="EDF3" s="5">
        <f ca="1">_xlfn.NORM.INV(RAND(),'C'!$E$14,'C'!$E$15)</f>
        <v>102.92193128407447</v>
      </c>
      <c r="EDG3" s="5">
        <f ca="1">_xlfn.NORM.INV(RAND(),'C'!$E$14,'C'!$E$15)</f>
        <v>103.33891014067362</v>
      </c>
      <c r="EDH3" s="5">
        <f ca="1">_xlfn.NORM.INV(RAND(),'C'!$E$14,'C'!$E$15)</f>
        <v>97.581923435835989</v>
      </c>
      <c r="EDI3" s="5">
        <f ca="1">_xlfn.NORM.INV(RAND(),'C'!$E$14,'C'!$E$15)</f>
        <v>90.765405127729196</v>
      </c>
      <c r="EDJ3" s="5">
        <f ca="1">_xlfn.NORM.INV(RAND(),'C'!$E$14,'C'!$E$15)</f>
        <v>94.880497465881604</v>
      </c>
      <c r="EDK3" s="5">
        <f ca="1">_xlfn.NORM.INV(RAND(),'C'!$E$14,'C'!$E$15)</f>
        <v>103.95138445081852</v>
      </c>
      <c r="EDL3" s="5">
        <f ca="1">_xlfn.NORM.INV(RAND(),'C'!$E$14,'C'!$E$15)</f>
        <v>100.70736456964465</v>
      </c>
      <c r="EDM3" s="5">
        <f ca="1">_xlfn.NORM.INV(RAND(),'C'!$E$14,'C'!$E$15)</f>
        <v>95.322994473438953</v>
      </c>
      <c r="EDN3" s="5">
        <f ca="1">_xlfn.NORM.INV(RAND(),'C'!$E$14,'C'!$E$15)</f>
        <v>104.82753260223248</v>
      </c>
      <c r="EDO3" s="5">
        <f ca="1">_xlfn.NORM.INV(RAND(),'C'!$E$14,'C'!$E$15)</f>
        <v>104.02197950779312</v>
      </c>
      <c r="EDP3" s="5">
        <f ca="1">_xlfn.NORM.INV(RAND(),'C'!$E$14,'C'!$E$15)</f>
        <v>93.363683674786003</v>
      </c>
      <c r="EDQ3" s="5">
        <f ca="1">_xlfn.NORM.INV(RAND(),'C'!$E$14,'C'!$E$15)</f>
        <v>101.46489753345313</v>
      </c>
      <c r="EDR3" s="5">
        <f ca="1">_xlfn.NORM.INV(RAND(),'C'!$E$14,'C'!$E$15)</f>
        <v>101.86760069876334</v>
      </c>
      <c r="EDS3" s="5">
        <f ca="1">_xlfn.NORM.INV(RAND(),'C'!$E$14,'C'!$E$15)</f>
        <v>98.681133264387711</v>
      </c>
      <c r="EDT3" s="5">
        <f ca="1">_xlfn.NORM.INV(RAND(),'C'!$E$14,'C'!$E$15)</f>
        <v>103.49969296847377</v>
      </c>
      <c r="EDU3" s="5">
        <f ca="1">_xlfn.NORM.INV(RAND(),'C'!$E$14,'C'!$E$15)</f>
        <v>102.37874699808373</v>
      </c>
      <c r="EDV3" s="5">
        <f ca="1">_xlfn.NORM.INV(RAND(),'C'!$E$14,'C'!$E$15)</f>
        <v>106.44336817922084</v>
      </c>
      <c r="EDW3" s="5">
        <f ca="1">_xlfn.NORM.INV(RAND(),'C'!$E$14,'C'!$E$15)</f>
        <v>101.96506173062448</v>
      </c>
      <c r="EDX3" s="5">
        <f ca="1">_xlfn.NORM.INV(RAND(),'C'!$E$14,'C'!$E$15)</f>
        <v>98.096230747058655</v>
      </c>
      <c r="EDY3" s="5">
        <f ca="1">_xlfn.NORM.INV(RAND(),'C'!$E$14,'C'!$E$15)</f>
        <v>98.73691696613318</v>
      </c>
      <c r="EDZ3" s="5">
        <f ca="1">_xlfn.NORM.INV(RAND(),'C'!$E$14,'C'!$E$15)</f>
        <v>102.94582306100614</v>
      </c>
      <c r="EEA3" s="5">
        <f ca="1">_xlfn.NORM.INV(RAND(),'C'!$E$14,'C'!$E$15)</f>
        <v>105.5045193708164</v>
      </c>
      <c r="EEB3" s="5">
        <f ca="1">_xlfn.NORM.INV(RAND(),'C'!$E$14,'C'!$E$15)</f>
        <v>101.22590816501038</v>
      </c>
      <c r="EEC3" s="5">
        <f ca="1">_xlfn.NORM.INV(RAND(),'C'!$E$14,'C'!$E$15)</f>
        <v>94.458156787253685</v>
      </c>
      <c r="EED3" s="5">
        <f ca="1">_xlfn.NORM.INV(RAND(),'C'!$E$14,'C'!$E$15)</f>
        <v>103.19666399156537</v>
      </c>
      <c r="EEE3" s="5">
        <f ca="1">_xlfn.NORM.INV(RAND(),'C'!$E$14,'C'!$E$15)</f>
        <v>100.65442479166796</v>
      </c>
      <c r="EEF3" s="5">
        <f ca="1">_xlfn.NORM.INV(RAND(),'C'!$E$14,'C'!$E$15)</f>
        <v>95.203412869424085</v>
      </c>
      <c r="EEG3" s="5">
        <f ca="1">_xlfn.NORM.INV(RAND(),'C'!$E$14,'C'!$E$15)</f>
        <v>103.71163319088703</v>
      </c>
      <c r="EEH3" s="5">
        <f ca="1">_xlfn.NORM.INV(RAND(),'C'!$E$14,'C'!$E$15)</f>
        <v>106.91065887778835</v>
      </c>
      <c r="EEI3" s="5">
        <f ca="1">_xlfn.NORM.INV(RAND(),'C'!$E$14,'C'!$E$15)</f>
        <v>94.951098468755688</v>
      </c>
      <c r="EEJ3" s="5">
        <f ca="1">_xlfn.NORM.INV(RAND(),'C'!$E$14,'C'!$E$15)</f>
        <v>105.52846371039374</v>
      </c>
      <c r="EEK3" s="5">
        <f ca="1">_xlfn.NORM.INV(RAND(),'C'!$E$14,'C'!$E$15)</f>
        <v>103.88733208749491</v>
      </c>
      <c r="EEL3" s="5">
        <f ca="1">_xlfn.NORM.INV(RAND(),'C'!$E$14,'C'!$E$15)</f>
        <v>97.336980228574603</v>
      </c>
      <c r="EEM3" s="5">
        <f ca="1">_xlfn.NORM.INV(RAND(),'C'!$E$14,'C'!$E$15)</f>
        <v>102.07083523841135</v>
      </c>
      <c r="EEN3" s="5">
        <f ca="1">_xlfn.NORM.INV(RAND(),'C'!$E$14,'C'!$E$15)</f>
        <v>89.198453255381011</v>
      </c>
      <c r="EEO3" s="5">
        <f ca="1">_xlfn.NORM.INV(RAND(),'C'!$E$14,'C'!$E$15)</f>
        <v>101.33677935584466</v>
      </c>
      <c r="EEP3" s="5">
        <f ca="1">_xlfn.NORM.INV(RAND(),'C'!$E$14,'C'!$E$15)</f>
        <v>99.507570378886271</v>
      </c>
      <c r="EEQ3" s="5">
        <f ca="1">_xlfn.NORM.INV(RAND(),'C'!$E$14,'C'!$E$15)</f>
        <v>101.43535626664844</v>
      </c>
      <c r="EER3" s="5">
        <f ca="1">_xlfn.NORM.INV(RAND(),'C'!$E$14,'C'!$E$15)</f>
        <v>92.753530799320458</v>
      </c>
      <c r="EES3" s="5">
        <f ca="1">_xlfn.NORM.INV(RAND(),'C'!$E$14,'C'!$E$15)</f>
        <v>101.26780474463203</v>
      </c>
      <c r="EET3" s="5">
        <f ca="1">_xlfn.NORM.INV(RAND(),'C'!$E$14,'C'!$E$15)</f>
        <v>100.80741082778977</v>
      </c>
      <c r="EEU3" s="5">
        <f ca="1">_xlfn.NORM.INV(RAND(),'C'!$E$14,'C'!$E$15)</f>
        <v>100.70605620543306</v>
      </c>
      <c r="EEV3" s="5">
        <f ca="1">_xlfn.NORM.INV(RAND(),'C'!$E$14,'C'!$E$15)</f>
        <v>102.07032958480826</v>
      </c>
      <c r="EEW3" s="5">
        <f ca="1">_xlfn.NORM.INV(RAND(),'C'!$E$14,'C'!$E$15)</f>
        <v>107.82763402391322</v>
      </c>
      <c r="EEX3" s="5">
        <f ca="1">_xlfn.NORM.INV(RAND(),'C'!$E$14,'C'!$E$15)</f>
        <v>95.816803196416799</v>
      </c>
      <c r="EEY3" s="5">
        <f ca="1">_xlfn.NORM.INV(RAND(),'C'!$E$14,'C'!$E$15)</f>
        <v>100.5960170481176</v>
      </c>
      <c r="EEZ3" s="5">
        <f ca="1">_xlfn.NORM.INV(RAND(),'C'!$E$14,'C'!$E$15)</f>
        <v>98.149800063438335</v>
      </c>
      <c r="EFA3" s="5">
        <f ca="1">_xlfn.NORM.INV(RAND(),'C'!$E$14,'C'!$E$15)</f>
        <v>101.35223831176951</v>
      </c>
      <c r="EFB3" s="5">
        <f ca="1">_xlfn.NORM.INV(RAND(),'C'!$E$14,'C'!$E$15)</f>
        <v>102.09683868980041</v>
      </c>
      <c r="EFC3" s="5">
        <f ca="1">_xlfn.NORM.INV(RAND(),'C'!$E$14,'C'!$E$15)</f>
        <v>90.255255385302547</v>
      </c>
      <c r="EFD3" s="5">
        <f ca="1">_xlfn.NORM.INV(RAND(),'C'!$E$14,'C'!$E$15)</f>
        <v>101.12521070060046</v>
      </c>
      <c r="EFE3" s="5">
        <f ca="1">_xlfn.NORM.INV(RAND(),'C'!$E$14,'C'!$E$15)</f>
        <v>100.6943998161131</v>
      </c>
      <c r="EFF3" s="5">
        <f ca="1">_xlfn.NORM.INV(RAND(),'C'!$E$14,'C'!$E$15)</f>
        <v>99.900853729287832</v>
      </c>
      <c r="EFG3" s="5">
        <f ca="1">_xlfn.NORM.INV(RAND(),'C'!$E$14,'C'!$E$15)</f>
        <v>99.465439927550193</v>
      </c>
      <c r="EFH3" s="5">
        <f ca="1">_xlfn.NORM.INV(RAND(),'C'!$E$14,'C'!$E$15)</f>
        <v>95.466788327396216</v>
      </c>
      <c r="EFI3" s="5">
        <f ca="1">_xlfn.NORM.INV(RAND(),'C'!$E$14,'C'!$E$15)</f>
        <v>103.83093183880737</v>
      </c>
      <c r="EFJ3" s="5">
        <f ca="1">_xlfn.NORM.INV(RAND(),'C'!$E$14,'C'!$E$15)</f>
        <v>97.432514491982772</v>
      </c>
      <c r="EFK3" s="5">
        <f ca="1">_xlfn.NORM.INV(RAND(),'C'!$E$14,'C'!$E$15)</f>
        <v>104.64751947484069</v>
      </c>
      <c r="EFL3" s="5">
        <f ca="1">_xlfn.NORM.INV(RAND(),'C'!$E$14,'C'!$E$15)</f>
        <v>102.34299607019958</v>
      </c>
      <c r="EFM3" s="5">
        <f ca="1">_xlfn.NORM.INV(RAND(),'C'!$E$14,'C'!$E$15)</f>
        <v>100.80105963447062</v>
      </c>
      <c r="EFN3" s="5">
        <f ca="1">_xlfn.NORM.INV(RAND(),'C'!$E$14,'C'!$E$15)</f>
        <v>100.00466034812142</v>
      </c>
      <c r="EFO3" s="5">
        <f ca="1">_xlfn.NORM.INV(RAND(),'C'!$E$14,'C'!$E$15)</f>
        <v>98.322250334700271</v>
      </c>
      <c r="EFP3" s="5">
        <f ca="1">_xlfn.NORM.INV(RAND(),'C'!$E$14,'C'!$E$15)</f>
        <v>101.38358547656333</v>
      </c>
      <c r="EFQ3" s="5">
        <f ca="1">_xlfn.NORM.INV(RAND(),'C'!$E$14,'C'!$E$15)</f>
        <v>103.57418033430555</v>
      </c>
      <c r="EFR3" s="5">
        <f ca="1">_xlfn.NORM.INV(RAND(),'C'!$E$14,'C'!$E$15)</f>
        <v>100.77367843169488</v>
      </c>
      <c r="EFS3" s="5">
        <f ca="1">_xlfn.NORM.INV(RAND(),'C'!$E$14,'C'!$E$15)</f>
        <v>94.454865033097107</v>
      </c>
      <c r="EFT3" s="5">
        <f ca="1">_xlfn.NORM.INV(RAND(),'C'!$E$14,'C'!$E$15)</f>
        <v>94.461191116179634</v>
      </c>
      <c r="EFU3" s="5">
        <f ca="1">_xlfn.NORM.INV(RAND(),'C'!$E$14,'C'!$E$15)</f>
        <v>97.485808212691552</v>
      </c>
      <c r="EFV3" s="5">
        <f ca="1">_xlfn.NORM.INV(RAND(),'C'!$E$14,'C'!$E$15)</f>
        <v>91.144039336191824</v>
      </c>
      <c r="EFW3" s="5">
        <f ca="1">_xlfn.NORM.INV(RAND(),'C'!$E$14,'C'!$E$15)</f>
        <v>99.296451673238366</v>
      </c>
      <c r="EFX3" s="5">
        <f ca="1">_xlfn.NORM.INV(RAND(),'C'!$E$14,'C'!$E$15)</f>
        <v>103.03249840667601</v>
      </c>
      <c r="EFY3" s="5">
        <f ca="1">_xlfn.NORM.INV(RAND(),'C'!$E$14,'C'!$E$15)</f>
        <v>96.478382172624009</v>
      </c>
      <c r="EFZ3" s="5">
        <f ca="1">_xlfn.NORM.INV(RAND(),'C'!$E$14,'C'!$E$15)</f>
        <v>104.83232649053825</v>
      </c>
      <c r="EGA3" s="5">
        <f ca="1">_xlfn.NORM.INV(RAND(),'C'!$E$14,'C'!$E$15)</f>
        <v>107.13795572072236</v>
      </c>
      <c r="EGB3" s="5">
        <f ca="1">_xlfn.NORM.INV(RAND(),'C'!$E$14,'C'!$E$15)</f>
        <v>91.238159779380069</v>
      </c>
      <c r="EGC3" s="5">
        <f ca="1">_xlfn.NORM.INV(RAND(),'C'!$E$14,'C'!$E$15)</f>
        <v>105.49863244445935</v>
      </c>
      <c r="EGD3" s="5">
        <f ca="1">_xlfn.NORM.INV(RAND(),'C'!$E$14,'C'!$E$15)</f>
        <v>96.003757271317454</v>
      </c>
      <c r="EGE3" s="5">
        <f ca="1">_xlfn.NORM.INV(RAND(),'C'!$E$14,'C'!$E$15)</f>
        <v>94.265018947555248</v>
      </c>
      <c r="EGF3" s="5">
        <f ca="1">_xlfn.NORM.INV(RAND(),'C'!$E$14,'C'!$E$15)</f>
        <v>101.34192870940066</v>
      </c>
      <c r="EGG3" s="5">
        <f ca="1">_xlfn.NORM.INV(RAND(),'C'!$E$14,'C'!$E$15)</f>
        <v>102.91688884848028</v>
      </c>
      <c r="EGH3" s="5">
        <f ca="1">_xlfn.NORM.INV(RAND(),'C'!$E$14,'C'!$E$15)</f>
        <v>104.51453777375801</v>
      </c>
      <c r="EGI3" s="5">
        <f ca="1">_xlfn.NORM.INV(RAND(),'C'!$E$14,'C'!$E$15)</f>
        <v>97.824585251606592</v>
      </c>
      <c r="EGJ3" s="5">
        <f ca="1">_xlfn.NORM.INV(RAND(),'C'!$E$14,'C'!$E$15)</f>
        <v>99.471879369561222</v>
      </c>
      <c r="EGK3" s="5">
        <f ca="1">_xlfn.NORM.INV(RAND(),'C'!$E$14,'C'!$E$15)</f>
        <v>101.14830994785395</v>
      </c>
      <c r="EGL3" s="5">
        <f ca="1">_xlfn.NORM.INV(RAND(),'C'!$E$14,'C'!$E$15)</f>
        <v>95.223338197507857</v>
      </c>
      <c r="EGM3" s="5">
        <f ca="1">_xlfn.NORM.INV(RAND(),'C'!$E$14,'C'!$E$15)</f>
        <v>98.888190385644492</v>
      </c>
      <c r="EGN3" s="5">
        <f ca="1">_xlfn.NORM.INV(RAND(),'C'!$E$14,'C'!$E$15)</f>
        <v>100.13597218678075</v>
      </c>
      <c r="EGO3" s="5">
        <f ca="1">_xlfn.NORM.INV(RAND(),'C'!$E$14,'C'!$E$15)</f>
        <v>102.54604950016056</v>
      </c>
      <c r="EGP3" s="5">
        <f ca="1">_xlfn.NORM.INV(RAND(),'C'!$E$14,'C'!$E$15)</f>
        <v>104.39838976070365</v>
      </c>
      <c r="EGQ3" s="5">
        <f ca="1">_xlfn.NORM.INV(RAND(),'C'!$E$14,'C'!$E$15)</f>
        <v>99.116279214602301</v>
      </c>
      <c r="EGR3" s="5">
        <f ca="1">_xlfn.NORM.INV(RAND(),'C'!$E$14,'C'!$E$15)</f>
        <v>102.60800465693865</v>
      </c>
      <c r="EGS3" s="5">
        <f ca="1">_xlfn.NORM.INV(RAND(),'C'!$E$14,'C'!$E$15)</f>
        <v>98.962752771945958</v>
      </c>
      <c r="EGT3" s="5">
        <f ca="1">_xlfn.NORM.INV(RAND(),'C'!$E$14,'C'!$E$15)</f>
        <v>105.97292255163168</v>
      </c>
      <c r="EGU3" s="5">
        <f ca="1">_xlfn.NORM.INV(RAND(),'C'!$E$14,'C'!$E$15)</f>
        <v>96.502327540943696</v>
      </c>
      <c r="EGV3" s="5">
        <f ca="1">_xlfn.NORM.INV(RAND(),'C'!$E$14,'C'!$E$15)</f>
        <v>95.265970921579466</v>
      </c>
      <c r="EGW3" s="5">
        <f ca="1">_xlfn.NORM.INV(RAND(),'C'!$E$14,'C'!$E$15)</f>
        <v>101.51183003435074</v>
      </c>
      <c r="EGX3" s="5">
        <f ca="1">_xlfn.NORM.INV(RAND(),'C'!$E$14,'C'!$E$15)</f>
        <v>103.28657213401981</v>
      </c>
      <c r="EGY3" s="5">
        <f ca="1">_xlfn.NORM.INV(RAND(),'C'!$E$14,'C'!$E$15)</f>
        <v>96.529888100915642</v>
      </c>
      <c r="EGZ3" s="5">
        <f ca="1">_xlfn.NORM.INV(RAND(),'C'!$E$14,'C'!$E$15)</f>
        <v>97.064622241527346</v>
      </c>
      <c r="EHA3" s="5">
        <f ca="1">_xlfn.NORM.INV(RAND(),'C'!$E$14,'C'!$E$15)</f>
        <v>98.999738574224537</v>
      </c>
      <c r="EHB3" s="5">
        <f ca="1">_xlfn.NORM.INV(RAND(),'C'!$E$14,'C'!$E$15)</f>
        <v>99.40454713964111</v>
      </c>
      <c r="EHC3" s="5">
        <f ca="1">_xlfn.NORM.INV(RAND(),'C'!$E$14,'C'!$E$15)</f>
        <v>95.302624243029314</v>
      </c>
      <c r="EHD3" s="5">
        <f ca="1">_xlfn.NORM.INV(RAND(),'C'!$E$14,'C'!$E$15)</f>
        <v>101.94241100476007</v>
      </c>
      <c r="EHE3" s="5">
        <f ca="1">_xlfn.NORM.INV(RAND(),'C'!$E$14,'C'!$E$15)</f>
        <v>98.547357145525595</v>
      </c>
      <c r="EHF3" s="5">
        <f ca="1">_xlfn.NORM.INV(RAND(),'C'!$E$14,'C'!$E$15)</f>
        <v>98.615353729051449</v>
      </c>
      <c r="EHG3" s="5">
        <f ca="1">_xlfn.NORM.INV(RAND(),'C'!$E$14,'C'!$E$15)</f>
        <v>93.47069379125908</v>
      </c>
      <c r="EHH3" s="5">
        <f ca="1">_xlfn.NORM.INV(RAND(),'C'!$E$14,'C'!$E$15)</f>
        <v>103.7223574667768</v>
      </c>
      <c r="EHI3" s="5">
        <f ca="1">_xlfn.NORM.INV(RAND(),'C'!$E$14,'C'!$E$15)</f>
        <v>104.22573595712353</v>
      </c>
      <c r="EHJ3" s="5">
        <f ca="1">_xlfn.NORM.INV(RAND(),'C'!$E$14,'C'!$E$15)</f>
        <v>102.42454965251127</v>
      </c>
      <c r="EHK3" s="5">
        <f ca="1">_xlfn.NORM.INV(RAND(),'C'!$E$14,'C'!$E$15)</f>
        <v>104.39980589176612</v>
      </c>
      <c r="EHL3" s="5">
        <f ca="1">_xlfn.NORM.INV(RAND(),'C'!$E$14,'C'!$E$15)</f>
        <v>101.46532663480529</v>
      </c>
      <c r="EHM3" s="5">
        <f ca="1">_xlfn.NORM.INV(RAND(),'C'!$E$14,'C'!$E$15)</f>
        <v>95.361606102109704</v>
      </c>
      <c r="EHN3" s="5">
        <f ca="1">_xlfn.NORM.INV(RAND(),'C'!$E$14,'C'!$E$15)</f>
        <v>102.85595305877681</v>
      </c>
      <c r="EHO3" s="5">
        <f ca="1">_xlfn.NORM.INV(RAND(),'C'!$E$14,'C'!$E$15)</f>
        <v>96.67618381879484</v>
      </c>
      <c r="EHP3" s="5">
        <f ca="1">_xlfn.NORM.INV(RAND(),'C'!$E$14,'C'!$E$15)</f>
        <v>86.289794443097392</v>
      </c>
      <c r="EHQ3" s="5">
        <f ca="1">_xlfn.NORM.INV(RAND(),'C'!$E$14,'C'!$E$15)</f>
        <v>92.939948228429699</v>
      </c>
      <c r="EHR3" s="5">
        <f ca="1">_xlfn.NORM.INV(RAND(),'C'!$E$14,'C'!$E$15)</f>
        <v>96.178168578979495</v>
      </c>
      <c r="EHS3" s="5">
        <f ca="1">_xlfn.NORM.INV(RAND(),'C'!$E$14,'C'!$E$15)</f>
        <v>101.05973941808463</v>
      </c>
      <c r="EHT3" s="5">
        <f ca="1">_xlfn.NORM.INV(RAND(),'C'!$E$14,'C'!$E$15)</f>
        <v>93.8834072143718</v>
      </c>
      <c r="EHU3" s="5">
        <f ca="1">_xlfn.NORM.INV(RAND(),'C'!$E$14,'C'!$E$15)</f>
        <v>96.960664092690507</v>
      </c>
      <c r="EHV3" s="5">
        <f ca="1">_xlfn.NORM.INV(RAND(),'C'!$E$14,'C'!$E$15)</f>
        <v>99.835448316400843</v>
      </c>
      <c r="EHW3" s="5">
        <f ca="1">_xlfn.NORM.INV(RAND(),'C'!$E$14,'C'!$E$15)</f>
        <v>101.03797984797374</v>
      </c>
      <c r="EHX3" s="5">
        <f ca="1">_xlfn.NORM.INV(RAND(),'C'!$E$14,'C'!$E$15)</f>
        <v>97.46739443996006</v>
      </c>
      <c r="EHY3" s="5">
        <f ca="1">_xlfn.NORM.INV(RAND(),'C'!$E$14,'C'!$E$15)</f>
        <v>99.085953101115621</v>
      </c>
      <c r="EHZ3" s="5">
        <f ca="1">_xlfn.NORM.INV(RAND(),'C'!$E$14,'C'!$E$15)</f>
        <v>99.885188402061942</v>
      </c>
      <c r="EIA3" s="5">
        <f ca="1">_xlfn.NORM.INV(RAND(),'C'!$E$14,'C'!$E$15)</f>
        <v>94.141356672528985</v>
      </c>
      <c r="EIB3" s="5">
        <f ca="1">_xlfn.NORM.INV(RAND(),'C'!$E$14,'C'!$E$15)</f>
        <v>102.35544481660229</v>
      </c>
      <c r="EIC3" s="5">
        <f ca="1">_xlfn.NORM.INV(RAND(),'C'!$E$14,'C'!$E$15)</f>
        <v>93.361560282552361</v>
      </c>
      <c r="EID3" s="5">
        <f ca="1">_xlfn.NORM.INV(RAND(),'C'!$E$14,'C'!$E$15)</f>
        <v>99.405445710114861</v>
      </c>
      <c r="EIE3" s="5">
        <f ca="1">_xlfn.NORM.INV(RAND(),'C'!$E$14,'C'!$E$15)</f>
        <v>96.032561538239833</v>
      </c>
      <c r="EIF3" s="5">
        <f ca="1">_xlfn.NORM.INV(RAND(),'C'!$E$14,'C'!$E$15)</f>
        <v>106.06690243459295</v>
      </c>
      <c r="EIG3" s="5">
        <f ca="1">_xlfn.NORM.INV(RAND(),'C'!$E$14,'C'!$E$15)</f>
        <v>102.55512945495353</v>
      </c>
      <c r="EIH3" s="5">
        <f ca="1">_xlfn.NORM.INV(RAND(),'C'!$E$14,'C'!$E$15)</f>
        <v>91.555848310900842</v>
      </c>
      <c r="EII3" s="5">
        <f ca="1">_xlfn.NORM.INV(RAND(),'C'!$E$14,'C'!$E$15)</f>
        <v>106.27138817397429</v>
      </c>
      <c r="EIJ3" s="5">
        <f ca="1">_xlfn.NORM.INV(RAND(),'C'!$E$14,'C'!$E$15)</f>
        <v>96.357217516880652</v>
      </c>
      <c r="EIK3" s="5">
        <f ca="1">_xlfn.NORM.INV(RAND(),'C'!$E$14,'C'!$E$15)</f>
        <v>102.10523633939272</v>
      </c>
      <c r="EIL3" s="5">
        <f ca="1">_xlfn.NORM.INV(RAND(),'C'!$E$14,'C'!$E$15)</f>
        <v>99.305158631786298</v>
      </c>
      <c r="EIM3" s="5">
        <f ca="1">_xlfn.NORM.INV(RAND(),'C'!$E$14,'C'!$E$15)</f>
        <v>95.63121923343185</v>
      </c>
      <c r="EIN3" s="5">
        <f ca="1">_xlfn.NORM.INV(RAND(),'C'!$E$14,'C'!$E$15)</f>
        <v>106.93061250722316</v>
      </c>
      <c r="EIO3" s="5">
        <f ca="1">_xlfn.NORM.INV(RAND(),'C'!$E$14,'C'!$E$15)</f>
        <v>100.98806987556198</v>
      </c>
      <c r="EIP3" s="5">
        <f ca="1">_xlfn.NORM.INV(RAND(),'C'!$E$14,'C'!$E$15)</f>
        <v>100.88472813161809</v>
      </c>
      <c r="EIQ3" s="5">
        <f ca="1">_xlfn.NORM.INV(RAND(),'C'!$E$14,'C'!$E$15)</f>
        <v>107.1294398460427</v>
      </c>
      <c r="EIR3" s="5">
        <f ca="1">_xlfn.NORM.INV(RAND(),'C'!$E$14,'C'!$E$15)</f>
        <v>93.945640625209037</v>
      </c>
      <c r="EIS3" s="5">
        <f ca="1">_xlfn.NORM.INV(RAND(),'C'!$E$14,'C'!$E$15)</f>
        <v>98.679124992675327</v>
      </c>
      <c r="EIT3" s="5">
        <f ca="1">_xlfn.NORM.INV(RAND(),'C'!$E$14,'C'!$E$15)</f>
        <v>98.658598732424622</v>
      </c>
      <c r="EIU3" s="5">
        <f ca="1">_xlfn.NORM.INV(RAND(),'C'!$E$14,'C'!$E$15)</f>
        <v>100.03469844239989</v>
      </c>
      <c r="EIV3" s="5">
        <f ca="1">_xlfn.NORM.INV(RAND(),'C'!$E$14,'C'!$E$15)</f>
        <v>94.663361863892732</v>
      </c>
      <c r="EIW3" s="5">
        <f ca="1">_xlfn.NORM.INV(RAND(),'C'!$E$14,'C'!$E$15)</f>
        <v>95.276689937839777</v>
      </c>
      <c r="EIX3" s="5">
        <f ca="1">_xlfn.NORM.INV(RAND(),'C'!$E$14,'C'!$E$15)</f>
        <v>97.460193561830508</v>
      </c>
      <c r="EIY3" s="5">
        <f ca="1">_xlfn.NORM.INV(RAND(),'C'!$E$14,'C'!$E$15)</f>
        <v>95.99227240650923</v>
      </c>
      <c r="EIZ3" s="5">
        <f ca="1">_xlfn.NORM.INV(RAND(),'C'!$E$14,'C'!$E$15)</f>
        <v>98.973533672970504</v>
      </c>
      <c r="EJA3" s="5">
        <f ca="1">_xlfn.NORM.INV(RAND(),'C'!$E$14,'C'!$E$15)</f>
        <v>95.443410591859504</v>
      </c>
      <c r="EJB3" s="5">
        <f ca="1">_xlfn.NORM.INV(RAND(),'C'!$E$14,'C'!$E$15)</f>
        <v>98.511799009732783</v>
      </c>
      <c r="EJC3" s="5">
        <f ca="1">_xlfn.NORM.INV(RAND(),'C'!$E$14,'C'!$E$15)</f>
        <v>102.30726352798045</v>
      </c>
      <c r="EJD3" s="5">
        <f ca="1">_xlfn.NORM.INV(RAND(),'C'!$E$14,'C'!$E$15)</f>
        <v>105.19741644130831</v>
      </c>
      <c r="EJE3" s="5">
        <f ca="1">_xlfn.NORM.INV(RAND(),'C'!$E$14,'C'!$E$15)</f>
        <v>99.234746632607951</v>
      </c>
      <c r="EJF3" s="5">
        <f ca="1">_xlfn.NORM.INV(RAND(),'C'!$E$14,'C'!$E$15)</f>
        <v>100.97861140966407</v>
      </c>
      <c r="EJG3" s="5">
        <f ca="1">_xlfn.NORM.INV(RAND(),'C'!$E$14,'C'!$E$15)</f>
        <v>98.930610673849912</v>
      </c>
      <c r="EJH3" s="5">
        <f ca="1">_xlfn.NORM.INV(RAND(),'C'!$E$14,'C'!$E$15)</f>
        <v>91.000166118080486</v>
      </c>
      <c r="EJI3" s="5">
        <f ca="1">_xlfn.NORM.INV(RAND(),'C'!$E$14,'C'!$E$15)</f>
        <v>98.922650774055114</v>
      </c>
      <c r="EJJ3" s="5">
        <f ca="1">_xlfn.NORM.INV(RAND(),'C'!$E$14,'C'!$E$15)</f>
        <v>98.068208392663237</v>
      </c>
      <c r="EJK3" s="5">
        <f ca="1">_xlfn.NORM.INV(RAND(),'C'!$E$14,'C'!$E$15)</f>
        <v>96.78540085937982</v>
      </c>
      <c r="EJL3" s="5">
        <f ca="1">_xlfn.NORM.INV(RAND(),'C'!$E$14,'C'!$E$15)</f>
        <v>101.60837954426876</v>
      </c>
      <c r="EJM3" s="5">
        <f ca="1">_xlfn.NORM.INV(RAND(),'C'!$E$14,'C'!$E$15)</f>
        <v>99.951140790794582</v>
      </c>
      <c r="EJN3" s="5">
        <f ca="1">_xlfn.NORM.INV(RAND(),'C'!$E$14,'C'!$E$15)</f>
        <v>107.22993110381005</v>
      </c>
      <c r="EJO3" s="5">
        <f ca="1">_xlfn.NORM.INV(RAND(),'C'!$E$14,'C'!$E$15)</f>
        <v>97.827387531850746</v>
      </c>
      <c r="EJP3" s="5">
        <f ca="1">_xlfn.NORM.INV(RAND(),'C'!$E$14,'C'!$E$15)</f>
        <v>103.06097717712015</v>
      </c>
      <c r="EJQ3" s="5">
        <f ca="1">_xlfn.NORM.INV(RAND(),'C'!$E$14,'C'!$E$15)</f>
        <v>100.30958006428726</v>
      </c>
      <c r="EJR3" s="5">
        <f ca="1">_xlfn.NORM.INV(RAND(),'C'!$E$14,'C'!$E$15)</f>
        <v>97.024191888561916</v>
      </c>
      <c r="EJS3" s="5">
        <f ca="1">_xlfn.NORM.INV(RAND(),'C'!$E$14,'C'!$E$15)</f>
        <v>103.24526236471696</v>
      </c>
      <c r="EJT3" s="5">
        <f ca="1">_xlfn.NORM.INV(RAND(),'C'!$E$14,'C'!$E$15)</f>
        <v>97.5853756805095</v>
      </c>
      <c r="EJU3" s="5">
        <f ca="1">_xlfn.NORM.INV(RAND(),'C'!$E$14,'C'!$E$15)</f>
        <v>97.539308817057901</v>
      </c>
      <c r="EJV3" s="5">
        <f ca="1">_xlfn.NORM.INV(RAND(),'C'!$E$14,'C'!$E$15)</f>
        <v>97.396661084961636</v>
      </c>
      <c r="EJW3" s="5">
        <f ca="1">_xlfn.NORM.INV(RAND(),'C'!$E$14,'C'!$E$15)</f>
        <v>103.19709436685159</v>
      </c>
      <c r="EJX3" s="5">
        <f ca="1">_xlfn.NORM.INV(RAND(),'C'!$E$14,'C'!$E$15)</f>
        <v>97.775482979764902</v>
      </c>
      <c r="EJY3" s="5">
        <f ca="1">_xlfn.NORM.INV(RAND(),'C'!$E$14,'C'!$E$15)</f>
        <v>94.145218834507901</v>
      </c>
      <c r="EJZ3" s="5">
        <f ca="1">_xlfn.NORM.INV(RAND(),'C'!$E$14,'C'!$E$15)</f>
        <v>100.58866137487637</v>
      </c>
      <c r="EKA3" s="5">
        <f ca="1">_xlfn.NORM.INV(RAND(),'C'!$E$14,'C'!$E$15)</f>
        <v>103.24065044262476</v>
      </c>
      <c r="EKB3" s="5">
        <f ca="1">_xlfn.NORM.INV(RAND(),'C'!$E$14,'C'!$E$15)</f>
        <v>100.85815392858837</v>
      </c>
      <c r="EKC3" s="5">
        <f ca="1">_xlfn.NORM.INV(RAND(),'C'!$E$14,'C'!$E$15)</f>
        <v>92.548212683910393</v>
      </c>
      <c r="EKD3" s="5">
        <f ca="1">_xlfn.NORM.INV(RAND(),'C'!$E$14,'C'!$E$15)</f>
        <v>97.098361885591999</v>
      </c>
      <c r="EKE3" s="5">
        <f ca="1">_xlfn.NORM.INV(RAND(),'C'!$E$14,'C'!$E$15)</f>
        <v>103.18437883274146</v>
      </c>
      <c r="EKF3" s="5">
        <f ca="1">_xlfn.NORM.INV(RAND(),'C'!$E$14,'C'!$E$15)</f>
        <v>98.296030312816683</v>
      </c>
      <c r="EKG3" s="5">
        <f ca="1">_xlfn.NORM.INV(RAND(),'C'!$E$14,'C'!$E$15)</f>
        <v>103.56430413765008</v>
      </c>
      <c r="EKH3" s="5">
        <f ca="1">_xlfn.NORM.INV(RAND(),'C'!$E$14,'C'!$E$15)</f>
        <v>96.428651674374308</v>
      </c>
      <c r="EKI3" s="5">
        <f ca="1">_xlfn.NORM.INV(RAND(),'C'!$E$14,'C'!$E$15)</f>
        <v>99.385454626425329</v>
      </c>
      <c r="EKJ3" s="5">
        <f ca="1">_xlfn.NORM.INV(RAND(),'C'!$E$14,'C'!$E$15)</f>
        <v>92.299391273275162</v>
      </c>
      <c r="EKK3" s="5">
        <f ca="1">_xlfn.NORM.INV(RAND(),'C'!$E$14,'C'!$E$15)</f>
        <v>98.212008470563461</v>
      </c>
      <c r="EKL3" s="5">
        <f ca="1">_xlfn.NORM.INV(RAND(),'C'!$E$14,'C'!$E$15)</f>
        <v>99.904329735290148</v>
      </c>
      <c r="EKM3" s="5">
        <f ca="1">_xlfn.NORM.INV(RAND(),'C'!$E$14,'C'!$E$15)</f>
        <v>99.047488399056562</v>
      </c>
      <c r="EKN3" s="5">
        <f ca="1">_xlfn.NORM.INV(RAND(),'C'!$E$14,'C'!$E$15)</f>
        <v>104.85662813739049</v>
      </c>
      <c r="EKO3" s="5">
        <f ca="1">_xlfn.NORM.INV(RAND(),'C'!$E$14,'C'!$E$15)</f>
        <v>94.366573686700264</v>
      </c>
      <c r="EKP3" s="5">
        <f ca="1">_xlfn.NORM.INV(RAND(),'C'!$E$14,'C'!$E$15)</f>
        <v>101.03864334089874</v>
      </c>
      <c r="EKQ3" s="5">
        <f ca="1">_xlfn.NORM.INV(RAND(),'C'!$E$14,'C'!$E$15)</f>
        <v>103.92507384505541</v>
      </c>
      <c r="EKR3" s="5">
        <f ca="1">_xlfn.NORM.INV(RAND(),'C'!$E$14,'C'!$E$15)</f>
        <v>96.962631175016909</v>
      </c>
      <c r="EKS3" s="5">
        <f ca="1">_xlfn.NORM.INV(RAND(),'C'!$E$14,'C'!$E$15)</f>
        <v>100.78040315082045</v>
      </c>
      <c r="EKT3" s="5">
        <f ca="1">_xlfn.NORM.INV(RAND(),'C'!$E$14,'C'!$E$15)</f>
        <v>97.171306397152023</v>
      </c>
      <c r="EKU3" s="5">
        <f ca="1">_xlfn.NORM.INV(RAND(),'C'!$E$14,'C'!$E$15)</f>
        <v>96.804375106820942</v>
      </c>
      <c r="EKV3" s="5">
        <f ca="1">_xlfn.NORM.INV(RAND(),'C'!$E$14,'C'!$E$15)</f>
        <v>93.589294365620887</v>
      </c>
      <c r="EKW3" s="5">
        <f ca="1">_xlfn.NORM.INV(RAND(),'C'!$E$14,'C'!$E$15)</f>
        <v>98.797334165208937</v>
      </c>
      <c r="EKX3" s="5">
        <f ca="1">_xlfn.NORM.INV(RAND(),'C'!$E$14,'C'!$E$15)</f>
        <v>100.75201158770042</v>
      </c>
      <c r="EKY3" s="5">
        <f ca="1">_xlfn.NORM.INV(RAND(),'C'!$E$14,'C'!$E$15)</f>
        <v>99.746373514761743</v>
      </c>
      <c r="EKZ3" s="5">
        <f ca="1">_xlfn.NORM.INV(RAND(),'C'!$E$14,'C'!$E$15)</f>
        <v>97.913588051300763</v>
      </c>
      <c r="ELA3" s="5">
        <f ca="1">_xlfn.NORM.INV(RAND(),'C'!$E$14,'C'!$E$15)</f>
        <v>101.78791099751182</v>
      </c>
      <c r="ELB3" s="5">
        <f ca="1">_xlfn.NORM.INV(RAND(),'C'!$E$14,'C'!$E$15)</f>
        <v>98.929379114758461</v>
      </c>
      <c r="ELC3" s="5">
        <f ca="1">_xlfn.NORM.INV(RAND(),'C'!$E$14,'C'!$E$15)</f>
        <v>100.49177594495313</v>
      </c>
      <c r="ELD3" s="5">
        <f ca="1">_xlfn.NORM.INV(RAND(),'C'!$E$14,'C'!$E$15)</f>
        <v>96.578047076362594</v>
      </c>
      <c r="ELE3" s="5">
        <f ca="1">_xlfn.NORM.INV(RAND(),'C'!$E$14,'C'!$E$15)</f>
        <v>99.464917370848426</v>
      </c>
      <c r="ELF3" s="5">
        <f ca="1">_xlfn.NORM.INV(RAND(),'C'!$E$14,'C'!$E$15)</f>
        <v>97.233697314770723</v>
      </c>
      <c r="ELG3" s="5">
        <f ca="1">_xlfn.NORM.INV(RAND(),'C'!$E$14,'C'!$E$15)</f>
        <v>95.661247219525663</v>
      </c>
      <c r="ELH3" s="5">
        <f ca="1">_xlfn.NORM.INV(RAND(),'C'!$E$14,'C'!$E$15)</f>
        <v>101.35959201199343</v>
      </c>
      <c r="ELI3" s="5">
        <f ca="1">_xlfn.NORM.INV(RAND(),'C'!$E$14,'C'!$E$15)</f>
        <v>102.63225027608691</v>
      </c>
      <c r="ELJ3" s="5">
        <f ca="1">_xlfn.NORM.INV(RAND(),'C'!$E$14,'C'!$E$15)</f>
        <v>95.639472796721833</v>
      </c>
      <c r="ELK3" s="5">
        <f ca="1">_xlfn.NORM.INV(RAND(),'C'!$E$14,'C'!$E$15)</f>
        <v>106.70279906641484</v>
      </c>
      <c r="ELL3" s="5">
        <f ca="1">_xlfn.NORM.INV(RAND(),'C'!$E$14,'C'!$E$15)</f>
        <v>99.900315224497092</v>
      </c>
      <c r="ELM3" s="5">
        <f ca="1">_xlfn.NORM.INV(RAND(),'C'!$E$14,'C'!$E$15)</f>
        <v>99.97468728507819</v>
      </c>
      <c r="ELN3" s="5">
        <f ca="1">_xlfn.NORM.INV(RAND(),'C'!$E$14,'C'!$E$15)</f>
        <v>103.5111098993624</v>
      </c>
      <c r="ELO3" s="5">
        <f ca="1">_xlfn.NORM.INV(RAND(),'C'!$E$14,'C'!$E$15)</f>
        <v>96.792354297908247</v>
      </c>
      <c r="ELP3" s="5">
        <f ca="1">_xlfn.NORM.INV(RAND(),'C'!$E$14,'C'!$E$15)</f>
        <v>95.410845008853542</v>
      </c>
      <c r="ELQ3" s="5">
        <f ca="1">_xlfn.NORM.INV(RAND(),'C'!$E$14,'C'!$E$15)</f>
        <v>99.613816450378977</v>
      </c>
      <c r="ELR3" s="5">
        <f ca="1">_xlfn.NORM.INV(RAND(),'C'!$E$14,'C'!$E$15)</f>
        <v>96.714511818602148</v>
      </c>
      <c r="ELS3" s="5">
        <f ca="1">_xlfn.NORM.INV(RAND(),'C'!$E$14,'C'!$E$15)</f>
        <v>93.539763802359445</v>
      </c>
      <c r="ELT3" s="5">
        <f ca="1">_xlfn.NORM.INV(RAND(),'C'!$E$14,'C'!$E$15)</f>
        <v>101.90676657866969</v>
      </c>
      <c r="ELU3" s="5">
        <f ca="1">_xlfn.NORM.INV(RAND(),'C'!$E$14,'C'!$E$15)</f>
        <v>96.650946572580949</v>
      </c>
      <c r="ELV3" s="5">
        <f ca="1">_xlfn.NORM.INV(RAND(),'C'!$E$14,'C'!$E$15)</f>
        <v>99.909364861404427</v>
      </c>
      <c r="ELW3" s="5">
        <f ca="1">_xlfn.NORM.INV(RAND(),'C'!$E$14,'C'!$E$15)</f>
        <v>98.486548470763722</v>
      </c>
      <c r="ELX3" s="5">
        <f ca="1">_xlfn.NORM.INV(RAND(),'C'!$E$14,'C'!$E$15)</f>
        <v>102.22095543007617</v>
      </c>
      <c r="ELY3" s="5">
        <f ca="1">_xlfn.NORM.INV(RAND(),'C'!$E$14,'C'!$E$15)</f>
        <v>94.808367816233556</v>
      </c>
      <c r="ELZ3" s="5">
        <f ca="1">_xlfn.NORM.INV(RAND(),'C'!$E$14,'C'!$E$15)</f>
        <v>99.219385956661199</v>
      </c>
      <c r="EMA3" s="5">
        <f ca="1">_xlfn.NORM.INV(RAND(),'C'!$E$14,'C'!$E$15)</f>
        <v>90.13949496919787</v>
      </c>
      <c r="EMB3" s="5">
        <f ca="1">_xlfn.NORM.INV(RAND(),'C'!$E$14,'C'!$E$15)</f>
        <v>96.660375178927012</v>
      </c>
      <c r="EMC3" s="5">
        <f ca="1">_xlfn.NORM.INV(RAND(),'C'!$E$14,'C'!$E$15)</f>
        <v>91.858537127581613</v>
      </c>
      <c r="EMD3" s="5">
        <f ca="1">_xlfn.NORM.INV(RAND(),'C'!$E$14,'C'!$E$15)</f>
        <v>96.919151470459568</v>
      </c>
      <c r="EME3" s="5">
        <f ca="1">_xlfn.NORM.INV(RAND(),'C'!$E$14,'C'!$E$15)</f>
        <v>103.22861015958075</v>
      </c>
      <c r="EMF3" s="5">
        <f ca="1">_xlfn.NORM.INV(RAND(),'C'!$E$14,'C'!$E$15)</f>
        <v>97.950959623305749</v>
      </c>
      <c r="EMG3" s="5">
        <f ca="1">_xlfn.NORM.INV(RAND(),'C'!$E$14,'C'!$E$15)</f>
        <v>104.2372005890096</v>
      </c>
      <c r="EMH3" s="5">
        <f ca="1">_xlfn.NORM.INV(RAND(),'C'!$E$14,'C'!$E$15)</f>
        <v>99.359285878969686</v>
      </c>
      <c r="EMI3" s="5">
        <f ca="1">_xlfn.NORM.INV(RAND(),'C'!$E$14,'C'!$E$15)</f>
        <v>104.36253984038066</v>
      </c>
      <c r="EMJ3" s="5">
        <f ca="1">_xlfn.NORM.INV(RAND(),'C'!$E$14,'C'!$E$15)</f>
        <v>94.406514840812321</v>
      </c>
      <c r="EMK3" s="5">
        <f ca="1">_xlfn.NORM.INV(RAND(),'C'!$E$14,'C'!$E$15)</f>
        <v>97.740336328570123</v>
      </c>
      <c r="EML3" s="5">
        <f ca="1">_xlfn.NORM.INV(RAND(),'C'!$E$14,'C'!$E$15)</f>
        <v>99.022176213796499</v>
      </c>
      <c r="EMM3" s="5">
        <f ca="1">_xlfn.NORM.INV(RAND(),'C'!$E$14,'C'!$E$15)</f>
        <v>98.564764412377997</v>
      </c>
      <c r="EMN3" s="5">
        <f ca="1">_xlfn.NORM.INV(RAND(),'C'!$E$14,'C'!$E$15)</f>
        <v>99.83117350131667</v>
      </c>
      <c r="EMO3" s="5">
        <f ca="1">_xlfn.NORM.INV(RAND(),'C'!$E$14,'C'!$E$15)</f>
        <v>102.15900369804504</v>
      </c>
      <c r="EMP3" s="5">
        <f ca="1">_xlfn.NORM.INV(RAND(),'C'!$E$14,'C'!$E$15)</f>
        <v>100.21896882141041</v>
      </c>
      <c r="EMQ3" s="5">
        <f ca="1">_xlfn.NORM.INV(RAND(),'C'!$E$14,'C'!$E$15)</f>
        <v>96.094047932361846</v>
      </c>
      <c r="EMR3" s="5">
        <f ca="1">_xlfn.NORM.INV(RAND(),'C'!$E$14,'C'!$E$15)</f>
        <v>93.426878584184649</v>
      </c>
      <c r="EMS3" s="5">
        <f ca="1">_xlfn.NORM.INV(RAND(),'C'!$E$14,'C'!$E$15)</f>
        <v>97.804691706242522</v>
      </c>
      <c r="EMT3" s="5">
        <f ca="1">_xlfn.NORM.INV(RAND(),'C'!$E$14,'C'!$E$15)</f>
        <v>102.48837073438747</v>
      </c>
      <c r="EMU3" s="5">
        <f ca="1">_xlfn.NORM.INV(RAND(),'C'!$E$14,'C'!$E$15)</f>
        <v>101.55231400638388</v>
      </c>
      <c r="EMV3" s="5">
        <f ca="1">_xlfn.NORM.INV(RAND(),'C'!$E$14,'C'!$E$15)</f>
        <v>102.75792287826033</v>
      </c>
      <c r="EMW3" s="5">
        <f ca="1">_xlfn.NORM.INV(RAND(),'C'!$E$14,'C'!$E$15)</f>
        <v>100.84009271845531</v>
      </c>
      <c r="EMX3" s="5">
        <f ca="1">_xlfn.NORM.INV(RAND(),'C'!$E$14,'C'!$E$15)</f>
        <v>104.51679793448351</v>
      </c>
      <c r="EMY3" s="5">
        <f ca="1">_xlfn.NORM.INV(RAND(),'C'!$E$14,'C'!$E$15)</f>
        <v>98.410911000988875</v>
      </c>
      <c r="EMZ3" s="5">
        <f ca="1">_xlfn.NORM.INV(RAND(),'C'!$E$14,'C'!$E$15)</f>
        <v>99.192012169485196</v>
      </c>
      <c r="ENA3" s="5">
        <f ca="1">_xlfn.NORM.INV(RAND(),'C'!$E$14,'C'!$E$15)</f>
        <v>100.05965978279777</v>
      </c>
      <c r="ENB3" s="5">
        <f ca="1">_xlfn.NORM.INV(RAND(),'C'!$E$14,'C'!$E$15)</f>
        <v>102.30656982933985</v>
      </c>
      <c r="ENC3" s="5">
        <f ca="1">_xlfn.NORM.INV(RAND(),'C'!$E$14,'C'!$E$15)</f>
        <v>102.60174017369384</v>
      </c>
      <c r="END3" s="5">
        <f ca="1">_xlfn.NORM.INV(RAND(),'C'!$E$14,'C'!$E$15)</f>
        <v>108.82667176937427</v>
      </c>
      <c r="ENE3" s="5">
        <f ca="1">_xlfn.NORM.INV(RAND(),'C'!$E$14,'C'!$E$15)</f>
        <v>101.67420188581166</v>
      </c>
      <c r="ENF3" s="5">
        <f ca="1">_xlfn.NORM.INV(RAND(),'C'!$E$14,'C'!$E$15)</f>
        <v>103.42134157804212</v>
      </c>
      <c r="ENG3" s="5">
        <f ca="1">_xlfn.NORM.INV(RAND(),'C'!$E$14,'C'!$E$15)</f>
        <v>101.83143141303563</v>
      </c>
      <c r="ENH3" s="5">
        <f ca="1">_xlfn.NORM.INV(RAND(),'C'!$E$14,'C'!$E$15)</f>
        <v>94.517330153539575</v>
      </c>
      <c r="ENI3" s="5">
        <f ca="1">_xlfn.NORM.INV(RAND(),'C'!$E$14,'C'!$E$15)</f>
        <v>105.90938416909006</v>
      </c>
      <c r="ENJ3" s="5">
        <f ca="1">_xlfn.NORM.INV(RAND(),'C'!$E$14,'C'!$E$15)</f>
        <v>102.54418021305197</v>
      </c>
      <c r="ENK3" s="5">
        <f ca="1">_xlfn.NORM.INV(RAND(),'C'!$E$14,'C'!$E$15)</f>
        <v>98.767451920120877</v>
      </c>
      <c r="ENL3" s="5">
        <f ca="1">_xlfn.NORM.INV(RAND(),'C'!$E$14,'C'!$E$15)</f>
        <v>109.87924404299173</v>
      </c>
      <c r="ENM3" s="5">
        <f ca="1">_xlfn.NORM.INV(RAND(),'C'!$E$14,'C'!$E$15)</f>
        <v>100.11060971358548</v>
      </c>
      <c r="ENN3" s="5">
        <f ca="1">_xlfn.NORM.INV(RAND(),'C'!$E$14,'C'!$E$15)</f>
        <v>101.40951692225011</v>
      </c>
      <c r="ENO3" s="5">
        <f ca="1">_xlfn.NORM.INV(RAND(),'C'!$E$14,'C'!$E$15)</f>
        <v>93.359117471480843</v>
      </c>
      <c r="ENP3" s="5">
        <f ca="1">_xlfn.NORM.INV(RAND(),'C'!$E$14,'C'!$E$15)</f>
        <v>105.00125778385977</v>
      </c>
      <c r="ENQ3" s="5">
        <f ca="1">_xlfn.NORM.INV(RAND(),'C'!$E$14,'C'!$E$15)</f>
        <v>95.513985759180017</v>
      </c>
      <c r="ENR3" s="5">
        <f ca="1">_xlfn.NORM.INV(RAND(),'C'!$E$14,'C'!$E$15)</f>
        <v>101.88240896103756</v>
      </c>
      <c r="ENS3" s="5">
        <f ca="1">_xlfn.NORM.INV(RAND(),'C'!$E$14,'C'!$E$15)</f>
        <v>103.51881582620686</v>
      </c>
      <c r="ENT3" s="5">
        <f ca="1">_xlfn.NORM.INV(RAND(),'C'!$E$14,'C'!$E$15)</f>
        <v>96.477851597279482</v>
      </c>
      <c r="ENU3" s="5">
        <f ca="1">_xlfn.NORM.INV(RAND(),'C'!$E$14,'C'!$E$15)</f>
        <v>98.936295269765225</v>
      </c>
      <c r="ENV3" s="5">
        <f ca="1">_xlfn.NORM.INV(RAND(),'C'!$E$14,'C'!$E$15)</f>
        <v>104.3307084820112</v>
      </c>
      <c r="ENW3" s="5">
        <f ca="1">_xlfn.NORM.INV(RAND(),'C'!$E$14,'C'!$E$15)</f>
        <v>97.927793946150942</v>
      </c>
      <c r="ENX3" s="5">
        <f ca="1">_xlfn.NORM.INV(RAND(),'C'!$E$14,'C'!$E$15)</f>
        <v>100.02266526142785</v>
      </c>
      <c r="ENY3" s="5">
        <f ca="1">_xlfn.NORM.INV(RAND(),'C'!$E$14,'C'!$E$15)</f>
        <v>105.82002954341927</v>
      </c>
      <c r="ENZ3" s="5">
        <f ca="1">_xlfn.NORM.INV(RAND(),'C'!$E$14,'C'!$E$15)</f>
        <v>100.68408051201449</v>
      </c>
      <c r="EOA3" s="5">
        <f ca="1">_xlfn.NORM.INV(RAND(),'C'!$E$14,'C'!$E$15)</f>
        <v>103.54883585177633</v>
      </c>
      <c r="EOB3" s="5">
        <f ca="1">_xlfn.NORM.INV(RAND(),'C'!$E$14,'C'!$E$15)</f>
        <v>90.875996978054758</v>
      </c>
      <c r="EOC3" s="5">
        <f ca="1">_xlfn.NORM.INV(RAND(),'C'!$E$14,'C'!$E$15)</f>
        <v>101.20532037694942</v>
      </c>
      <c r="EOD3" s="5">
        <f ca="1">_xlfn.NORM.INV(RAND(),'C'!$E$14,'C'!$E$15)</f>
        <v>105.65753472626531</v>
      </c>
      <c r="EOE3" s="5">
        <f ca="1">_xlfn.NORM.INV(RAND(),'C'!$E$14,'C'!$E$15)</f>
        <v>108.00356482701466</v>
      </c>
      <c r="EOF3" s="5">
        <f ca="1">_xlfn.NORM.INV(RAND(),'C'!$E$14,'C'!$E$15)</f>
        <v>99.818584776449939</v>
      </c>
      <c r="EOG3" s="5">
        <f ca="1">_xlfn.NORM.INV(RAND(),'C'!$E$14,'C'!$E$15)</f>
        <v>102.7555074755258</v>
      </c>
      <c r="EOH3" s="5">
        <f ca="1">_xlfn.NORM.INV(RAND(),'C'!$E$14,'C'!$E$15)</f>
        <v>97.364960817455795</v>
      </c>
      <c r="EOI3" s="5">
        <f ca="1">_xlfn.NORM.INV(RAND(),'C'!$E$14,'C'!$E$15)</f>
        <v>101.84172373488676</v>
      </c>
      <c r="EOJ3" s="5">
        <f ca="1">_xlfn.NORM.INV(RAND(),'C'!$E$14,'C'!$E$15)</f>
        <v>98.15244410076204</v>
      </c>
      <c r="EOK3" s="5">
        <f ca="1">_xlfn.NORM.INV(RAND(),'C'!$E$14,'C'!$E$15)</f>
        <v>97.429033691600935</v>
      </c>
      <c r="EOL3" s="5">
        <f ca="1">_xlfn.NORM.INV(RAND(),'C'!$E$14,'C'!$E$15)</f>
        <v>106.83239889948243</v>
      </c>
      <c r="EOM3" s="5">
        <f ca="1">_xlfn.NORM.INV(RAND(),'C'!$E$14,'C'!$E$15)</f>
        <v>101.16201582580794</v>
      </c>
      <c r="EON3" s="5">
        <f ca="1">_xlfn.NORM.INV(RAND(),'C'!$E$14,'C'!$E$15)</f>
        <v>98.917285830357713</v>
      </c>
      <c r="EOO3" s="5">
        <f ca="1">_xlfn.NORM.INV(RAND(),'C'!$E$14,'C'!$E$15)</f>
        <v>106.47819549770708</v>
      </c>
      <c r="EOP3" s="5">
        <f ca="1">_xlfn.NORM.INV(RAND(),'C'!$E$14,'C'!$E$15)</f>
        <v>87.806087885147249</v>
      </c>
      <c r="EOQ3" s="5">
        <f ca="1">_xlfn.NORM.INV(RAND(),'C'!$E$14,'C'!$E$15)</f>
        <v>92.441455207249646</v>
      </c>
      <c r="EOR3" s="5">
        <f ca="1">_xlfn.NORM.INV(RAND(),'C'!$E$14,'C'!$E$15)</f>
        <v>95.25237163136751</v>
      </c>
      <c r="EOS3" s="5">
        <f ca="1">_xlfn.NORM.INV(RAND(),'C'!$E$14,'C'!$E$15)</f>
        <v>101.11068439549918</v>
      </c>
      <c r="EOT3" s="5">
        <f ca="1">_xlfn.NORM.INV(RAND(),'C'!$E$14,'C'!$E$15)</f>
        <v>99.172225794863692</v>
      </c>
      <c r="EOU3" s="5">
        <f ca="1">_xlfn.NORM.INV(RAND(),'C'!$E$14,'C'!$E$15)</f>
        <v>97.390043388690955</v>
      </c>
      <c r="EOV3" s="5">
        <f ca="1">_xlfn.NORM.INV(RAND(),'C'!$E$14,'C'!$E$15)</f>
        <v>93.039665292785983</v>
      </c>
      <c r="EOW3" s="5">
        <f ca="1">_xlfn.NORM.INV(RAND(),'C'!$E$14,'C'!$E$15)</f>
        <v>95.659584019848765</v>
      </c>
      <c r="EOX3" s="5">
        <f ca="1">_xlfn.NORM.INV(RAND(),'C'!$E$14,'C'!$E$15)</f>
        <v>100.53846669783147</v>
      </c>
      <c r="EOY3" s="5">
        <f ca="1">_xlfn.NORM.INV(RAND(),'C'!$E$14,'C'!$E$15)</f>
        <v>101.93199009323965</v>
      </c>
      <c r="EOZ3" s="5">
        <f ca="1">_xlfn.NORM.INV(RAND(),'C'!$E$14,'C'!$E$15)</f>
        <v>104.405707851429</v>
      </c>
      <c r="EPA3" s="5">
        <f ca="1">_xlfn.NORM.INV(RAND(),'C'!$E$14,'C'!$E$15)</f>
        <v>102.64883837624593</v>
      </c>
      <c r="EPB3" s="5">
        <f ca="1">_xlfn.NORM.INV(RAND(),'C'!$E$14,'C'!$E$15)</f>
        <v>93.33806547049727</v>
      </c>
      <c r="EPC3" s="5">
        <f ca="1">_xlfn.NORM.INV(RAND(),'C'!$E$14,'C'!$E$15)</f>
        <v>105.33069109413285</v>
      </c>
      <c r="EPD3" s="5">
        <f ca="1">_xlfn.NORM.INV(RAND(),'C'!$E$14,'C'!$E$15)</f>
        <v>98.742215373297071</v>
      </c>
      <c r="EPE3" s="5">
        <f ca="1">_xlfn.NORM.INV(RAND(),'C'!$E$14,'C'!$E$15)</f>
        <v>94.977501483156516</v>
      </c>
      <c r="EPF3" s="5">
        <f ca="1">_xlfn.NORM.INV(RAND(),'C'!$E$14,'C'!$E$15)</f>
        <v>92.355130939465738</v>
      </c>
      <c r="EPG3" s="5">
        <f ca="1">_xlfn.NORM.INV(RAND(),'C'!$E$14,'C'!$E$15)</f>
        <v>94.728264081597047</v>
      </c>
      <c r="EPH3" s="5">
        <f ca="1">_xlfn.NORM.INV(RAND(),'C'!$E$14,'C'!$E$15)</f>
        <v>100.62862249378001</v>
      </c>
      <c r="EPI3" s="5">
        <f ca="1">_xlfn.NORM.INV(RAND(),'C'!$E$14,'C'!$E$15)</f>
        <v>96.150814630507057</v>
      </c>
      <c r="EPJ3" s="5">
        <f ca="1">_xlfn.NORM.INV(RAND(),'C'!$E$14,'C'!$E$15)</f>
        <v>100.82515465423494</v>
      </c>
      <c r="EPK3" s="5">
        <f ca="1">_xlfn.NORM.INV(RAND(),'C'!$E$14,'C'!$E$15)</f>
        <v>90.884120476560625</v>
      </c>
      <c r="EPL3" s="5">
        <f ca="1">_xlfn.NORM.INV(RAND(),'C'!$E$14,'C'!$E$15)</f>
        <v>99.273131539894976</v>
      </c>
      <c r="EPM3" s="5">
        <f ca="1">_xlfn.NORM.INV(RAND(),'C'!$E$14,'C'!$E$15)</f>
        <v>92.248496091900876</v>
      </c>
      <c r="EPN3" s="5">
        <f ca="1">_xlfn.NORM.INV(RAND(),'C'!$E$14,'C'!$E$15)</f>
        <v>97.749673340751571</v>
      </c>
      <c r="EPO3" s="5">
        <f ca="1">_xlfn.NORM.INV(RAND(),'C'!$E$14,'C'!$E$15)</f>
        <v>97.9566546335206</v>
      </c>
      <c r="EPP3" s="5">
        <f ca="1">_xlfn.NORM.INV(RAND(),'C'!$E$14,'C'!$E$15)</f>
        <v>105.48282013415077</v>
      </c>
      <c r="EPQ3" s="5">
        <f ca="1">_xlfn.NORM.INV(RAND(),'C'!$E$14,'C'!$E$15)</f>
        <v>94.692885354621836</v>
      </c>
      <c r="EPR3" s="5">
        <f ca="1">_xlfn.NORM.INV(RAND(),'C'!$E$14,'C'!$E$15)</f>
        <v>107.05029543344172</v>
      </c>
      <c r="EPS3" s="5">
        <f ca="1">_xlfn.NORM.INV(RAND(),'C'!$E$14,'C'!$E$15)</f>
        <v>100.55843121219658</v>
      </c>
      <c r="EPT3" s="5">
        <f ca="1">_xlfn.NORM.INV(RAND(),'C'!$E$14,'C'!$E$15)</f>
        <v>102.08750767126415</v>
      </c>
      <c r="EPU3" s="5">
        <f ca="1">_xlfn.NORM.INV(RAND(),'C'!$E$14,'C'!$E$15)</f>
        <v>98.379073073350682</v>
      </c>
      <c r="EPV3" s="5">
        <f ca="1">_xlfn.NORM.INV(RAND(),'C'!$E$14,'C'!$E$15)</f>
        <v>100.33910378599523</v>
      </c>
      <c r="EPW3" s="5">
        <f ca="1">_xlfn.NORM.INV(RAND(),'C'!$E$14,'C'!$E$15)</f>
        <v>100.38480981549216</v>
      </c>
      <c r="EPX3" s="5">
        <f ca="1">_xlfn.NORM.INV(RAND(),'C'!$E$14,'C'!$E$15)</f>
        <v>96.361017735180354</v>
      </c>
      <c r="EPY3" s="5">
        <f ca="1">_xlfn.NORM.INV(RAND(),'C'!$E$14,'C'!$E$15)</f>
        <v>101.51115723706226</v>
      </c>
      <c r="EPZ3" s="5">
        <f ca="1">_xlfn.NORM.INV(RAND(),'C'!$E$14,'C'!$E$15)</f>
        <v>101.91295830194217</v>
      </c>
      <c r="EQA3" s="5">
        <f ca="1">_xlfn.NORM.INV(RAND(),'C'!$E$14,'C'!$E$15)</f>
        <v>98.684338037473353</v>
      </c>
      <c r="EQB3" s="5">
        <f ca="1">_xlfn.NORM.INV(RAND(),'C'!$E$14,'C'!$E$15)</f>
        <v>100.76675662712128</v>
      </c>
      <c r="EQC3" s="5">
        <f ca="1">_xlfn.NORM.INV(RAND(),'C'!$E$14,'C'!$E$15)</f>
        <v>101.08375829723012</v>
      </c>
      <c r="EQD3" s="5">
        <f ca="1">_xlfn.NORM.INV(RAND(),'C'!$E$14,'C'!$E$15)</f>
        <v>109.4072941814152</v>
      </c>
      <c r="EQE3" s="5">
        <f ca="1">_xlfn.NORM.INV(RAND(),'C'!$E$14,'C'!$E$15)</f>
        <v>97.127143160096821</v>
      </c>
      <c r="EQF3" s="5">
        <f ca="1">_xlfn.NORM.INV(RAND(),'C'!$E$14,'C'!$E$15)</f>
        <v>92.680569690575723</v>
      </c>
      <c r="EQG3" s="5">
        <f ca="1">_xlfn.NORM.INV(RAND(),'C'!$E$14,'C'!$E$15)</f>
        <v>96.989199765866999</v>
      </c>
      <c r="EQH3" s="5">
        <f ca="1">_xlfn.NORM.INV(RAND(),'C'!$E$14,'C'!$E$15)</f>
        <v>98.245499393066297</v>
      </c>
      <c r="EQI3" s="5">
        <f ca="1">_xlfn.NORM.INV(RAND(),'C'!$E$14,'C'!$E$15)</f>
        <v>101.24695618923911</v>
      </c>
      <c r="EQJ3" s="5">
        <f ca="1">_xlfn.NORM.INV(RAND(),'C'!$E$14,'C'!$E$15)</f>
        <v>97.330468803953323</v>
      </c>
      <c r="EQK3" s="5">
        <f ca="1">_xlfn.NORM.INV(RAND(),'C'!$E$14,'C'!$E$15)</f>
        <v>101.03797384585467</v>
      </c>
      <c r="EQL3" s="5">
        <f ca="1">_xlfn.NORM.INV(RAND(),'C'!$E$14,'C'!$E$15)</f>
        <v>101.49271340368573</v>
      </c>
      <c r="EQM3" s="5">
        <f ca="1">_xlfn.NORM.INV(RAND(),'C'!$E$14,'C'!$E$15)</f>
        <v>95.79361513406765</v>
      </c>
      <c r="EQN3" s="5">
        <f ca="1">_xlfn.NORM.INV(RAND(),'C'!$E$14,'C'!$E$15)</f>
        <v>99.825874329823748</v>
      </c>
      <c r="EQO3" s="5">
        <f ca="1">_xlfn.NORM.INV(RAND(),'C'!$E$14,'C'!$E$15)</f>
        <v>100.44277708349611</v>
      </c>
      <c r="EQP3" s="5">
        <f ca="1">_xlfn.NORM.INV(RAND(),'C'!$E$14,'C'!$E$15)</f>
        <v>102.71117686588065</v>
      </c>
      <c r="EQQ3" s="5">
        <f ca="1">_xlfn.NORM.INV(RAND(),'C'!$E$14,'C'!$E$15)</f>
        <v>98.867676264898719</v>
      </c>
      <c r="EQR3" s="5">
        <f ca="1">_xlfn.NORM.INV(RAND(),'C'!$E$14,'C'!$E$15)</f>
        <v>97.031848715369875</v>
      </c>
      <c r="EQS3" s="5">
        <f ca="1">_xlfn.NORM.INV(RAND(),'C'!$E$14,'C'!$E$15)</f>
        <v>94.249316042995346</v>
      </c>
      <c r="EQT3" s="5">
        <f ca="1">_xlfn.NORM.INV(RAND(),'C'!$E$14,'C'!$E$15)</f>
        <v>101.67513253152244</v>
      </c>
      <c r="EQU3" s="5">
        <f ca="1">_xlfn.NORM.INV(RAND(),'C'!$E$14,'C'!$E$15)</f>
        <v>94.691131212908701</v>
      </c>
      <c r="EQV3" s="5">
        <f ca="1">_xlfn.NORM.INV(RAND(),'C'!$E$14,'C'!$E$15)</f>
        <v>98.133267024488134</v>
      </c>
      <c r="EQW3" s="5">
        <f ca="1">_xlfn.NORM.INV(RAND(),'C'!$E$14,'C'!$E$15)</f>
        <v>96.782689197689621</v>
      </c>
      <c r="EQX3" s="5">
        <f ca="1">_xlfn.NORM.INV(RAND(),'C'!$E$14,'C'!$E$15)</f>
        <v>100.44292470989646</v>
      </c>
      <c r="EQY3" s="5">
        <f ca="1">_xlfn.NORM.INV(RAND(),'C'!$E$14,'C'!$E$15)</f>
        <v>98.669168334623933</v>
      </c>
      <c r="EQZ3" s="5">
        <f ca="1">_xlfn.NORM.INV(RAND(),'C'!$E$14,'C'!$E$15)</f>
        <v>101.37608478944168</v>
      </c>
      <c r="ERA3" s="5">
        <f ca="1">_xlfn.NORM.INV(RAND(),'C'!$E$14,'C'!$E$15)</f>
        <v>99.431479428527524</v>
      </c>
      <c r="ERB3" s="5">
        <f ca="1">_xlfn.NORM.INV(RAND(),'C'!$E$14,'C'!$E$15)</f>
        <v>99.011632659841183</v>
      </c>
      <c r="ERC3" s="5">
        <f ca="1">_xlfn.NORM.INV(RAND(),'C'!$E$14,'C'!$E$15)</f>
        <v>98.374157488777684</v>
      </c>
      <c r="ERD3" s="5">
        <f ca="1">_xlfn.NORM.INV(RAND(),'C'!$E$14,'C'!$E$15)</f>
        <v>97.254571917701682</v>
      </c>
      <c r="ERE3" s="5">
        <f ca="1">_xlfn.NORM.INV(RAND(),'C'!$E$14,'C'!$E$15)</f>
        <v>104.173523330683</v>
      </c>
      <c r="ERF3" s="5">
        <f ca="1">_xlfn.NORM.INV(RAND(),'C'!$E$14,'C'!$E$15)</f>
        <v>103.91249566912721</v>
      </c>
      <c r="ERG3" s="5">
        <f ca="1">_xlfn.NORM.INV(RAND(),'C'!$E$14,'C'!$E$15)</f>
        <v>101.87854478717185</v>
      </c>
      <c r="ERH3" s="5">
        <f ca="1">_xlfn.NORM.INV(RAND(),'C'!$E$14,'C'!$E$15)</f>
        <v>100.0301112205815</v>
      </c>
      <c r="ERI3" s="5">
        <f ca="1">_xlfn.NORM.INV(RAND(),'C'!$E$14,'C'!$E$15)</f>
        <v>102.4740451158975</v>
      </c>
      <c r="ERJ3" s="5">
        <f ca="1">_xlfn.NORM.INV(RAND(),'C'!$E$14,'C'!$E$15)</f>
        <v>100.42261575728199</v>
      </c>
      <c r="ERK3" s="5">
        <f ca="1">_xlfn.NORM.INV(RAND(),'C'!$E$14,'C'!$E$15)</f>
        <v>100.07987713245888</v>
      </c>
      <c r="ERL3" s="5">
        <f ca="1">_xlfn.NORM.INV(RAND(),'C'!$E$14,'C'!$E$15)</f>
        <v>104.60356686536434</v>
      </c>
      <c r="ERM3" s="5">
        <f ca="1">_xlfn.NORM.INV(RAND(),'C'!$E$14,'C'!$E$15)</f>
        <v>102.47213059450455</v>
      </c>
      <c r="ERN3" s="5">
        <f ca="1">_xlfn.NORM.INV(RAND(),'C'!$E$14,'C'!$E$15)</f>
        <v>96.687398245378475</v>
      </c>
      <c r="ERO3" s="5">
        <f ca="1">_xlfn.NORM.INV(RAND(),'C'!$E$14,'C'!$E$15)</f>
        <v>102.76355067861266</v>
      </c>
      <c r="ERP3" s="5">
        <f ca="1">_xlfn.NORM.INV(RAND(),'C'!$E$14,'C'!$E$15)</f>
        <v>103.43225107678539</v>
      </c>
      <c r="ERQ3" s="5">
        <f ca="1">_xlfn.NORM.INV(RAND(),'C'!$E$14,'C'!$E$15)</f>
        <v>92.51529953560842</v>
      </c>
      <c r="ERR3" s="5">
        <f ca="1">_xlfn.NORM.INV(RAND(),'C'!$E$14,'C'!$E$15)</f>
        <v>103.15051463035073</v>
      </c>
      <c r="ERS3" s="5">
        <f ca="1">_xlfn.NORM.INV(RAND(),'C'!$E$14,'C'!$E$15)</f>
        <v>103.81525865035589</v>
      </c>
      <c r="ERT3" s="5">
        <f ca="1">_xlfn.NORM.INV(RAND(),'C'!$E$14,'C'!$E$15)</f>
        <v>102.0747421404655</v>
      </c>
      <c r="ERU3" s="5">
        <f ca="1">_xlfn.NORM.INV(RAND(),'C'!$E$14,'C'!$E$15)</f>
        <v>97.118905273313345</v>
      </c>
      <c r="ERV3" s="5">
        <f ca="1">_xlfn.NORM.INV(RAND(),'C'!$E$14,'C'!$E$15)</f>
        <v>96.463804903610864</v>
      </c>
      <c r="ERW3" s="5">
        <f ca="1">_xlfn.NORM.INV(RAND(),'C'!$E$14,'C'!$E$15)</f>
        <v>96.919449344296254</v>
      </c>
      <c r="ERX3" s="5">
        <f ca="1">_xlfn.NORM.INV(RAND(),'C'!$E$14,'C'!$E$15)</f>
        <v>100.7294363125075</v>
      </c>
      <c r="ERY3" s="5">
        <f ca="1">_xlfn.NORM.INV(RAND(),'C'!$E$14,'C'!$E$15)</f>
        <v>100.01643409934758</v>
      </c>
      <c r="ERZ3" s="5">
        <f ca="1">_xlfn.NORM.INV(RAND(),'C'!$E$14,'C'!$E$15)</f>
        <v>100.71207573352905</v>
      </c>
      <c r="ESA3" s="5">
        <f ca="1">_xlfn.NORM.INV(RAND(),'C'!$E$14,'C'!$E$15)</f>
        <v>96.829935010742659</v>
      </c>
      <c r="ESB3" s="5">
        <f ca="1">_xlfn.NORM.INV(RAND(),'C'!$E$14,'C'!$E$15)</f>
        <v>104.30840112835973</v>
      </c>
      <c r="ESC3" s="5">
        <f ca="1">_xlfn.NORM.INV(RAND(),'C'!$E$14,'C'!$E$15)</f>
        <v>98.260197182712034</v>
      </c>
      <c r="ESD3" s="5">
        <f ca="1">_xlfn.NORM.INV(RAND(),'C'!$E$14,'C'!$E$15)</f>
        <v>99.934812955625404</v>
      </c>
      <c r="ESE3" s="5">
        <f ca="1">_xlfn.NORM.INV(RAND(),'C'!$E$14,'C'!$E$15)</f>
        <v>95.78879115841913</v>
      </c>
      <c r="ESF3" s="5">
        <f ca="1">_xlfn.NORM.INV(RAND(),'C'!$E$14,'C'!$E$15)</f>
        <v>100.5236828335272</v>
      </c>
      <c r="ESG3" s="5">
        <f ca="1">_xlfn.NORM.INV(RAND(),'C'!$E$14,'C'!$E$15)</f>
        <v>101.48323557350142</v>
      </c>
      <c r="ESH3" s="5">
        <f ca="1">_xlfn.NORM.INV(RAND(),'C'!$E$14,'C'!$E$15)</f>
        <v>102.51247197724354</v>
      </c>
      <c r="ESI3" s="5">
        <f ca="1">_xlfn.NORM.INV(RAND(),'C'!$E$14,'C'!$E$15)</f>
        <v>95.611732058943687</v>
      </c>
      <c r="ESJ3" s="5">
        <f ca="1">_xlfn.NORM.INV(RAND(),'C'!$E$14,'C'!$E$15)</f>
        <v>106.1092176526805</v>
      </c>
      <c r="ESK3" s="5">
        <f ca="1">_xlfn.NORM.INV(RAND(),'C'!$E$14,'C'!$E$15)</f>
        <v>93.968314648407784</v>
      </c>
      <c r="ESL3" s="5">
        <f ca="1">_xlfn.NORM.INV(RAND(),'C'!$E$14,'C'!$E$15)</f>
        <v>94.725530616785861</v>
      </c>
      <c r="ESM3" s="5">
        <f ca="1">_xlfn.NORM.INV(RAND(),'C'!$E$14,'C'!$E$15)</f>
        <v>97.217690824766095</v>
      </c>
      <c r="ESN3" s="5">
        <f ca="1">_xlfn.NORM.INV(RAND(),'C'!$E$14,'C'!$E$15)</f>
        <v>98.472635176967927</v>
      </c>
      <c r="ESO3" s="5">
        <f ca="1">_xlfn.NORM.INV(RAND(),'C'!$E$14,'C'!$E$15)</f>
        <v>94.258749797048964</v>
      </c>
      <c r="ESP3" s="5">
        <f ca="1">_xlfn.NORM.INV(RAND(),'C'!$E$14,'C'!$E$15)</f>
        <v>96.188858369386452</v>
      </c>
      <c r="ESQ3" s="5">
        <f ca="1">_xlfn.NORM.INV(RAND(),'C'!$E$14,'C'!$E$15)</f>
        <v>100.21324289934299</v>
      </c>
      <c r="ESR3" s="5">
        <f ca="1">_xlfn.NORM.INV(RAND(),'C'!$E$14,'C'!$E$15)</f>
        <v>101.37723165902935</v>
      </c>
      <c r="ESS3" s="5">
        <f ca="1">_xlfn.NORM.INV(RAND(),'C'!$E$14,'C'!$E$15)</f>
        <v>93.718818210333012</v>
      </c>
      <c r="EST3" s="5">
        <f ca="1">_xlfn.NORM.INV(RAND(),'C'!$E$14,'C'!$E$15)</f>
        <v>98.504217175373554</v>
      </c>
      <c r="ESU3" s="5">
        <f ca="1">_xlfn.NORM.INV(RAND(),'C'!$E$14,'C'!$E$15)</f>
        <v>104.82972837210008</v>
      </c>
      <c r="ESV3" s="5">
        <f ca="1">_xlfn.NORM.INV(RAND(),'C'!$E$14,'C'!$E$15)</f>
        <v>95.874893319345333</v>
      </c>
      <c r="ESW3" s="5">
        <f ca="1">_xlfn.NORM.INV(RAND(),'C'!$E$14,'C'!$E$15)</f>
        <v>103.57817559593271</v>
      </c>
      <c r="ESX3" s="5">
        <f ca="1">_xlfn.NORM.INV(RAND(),'C'!$E$14,'C'!$E$15)</f>
        <v>97.83365170994675</v>
      </c>
      <c r="ESY3" s="5">
        <f ca="1">_xlfn.NORM.INV(RAND(),'C'!$E$14,'C'!$E$15)</f>
        <v>96.232197511102953</v>
      </c>
      <c r="ESZ3" s="5">
        <f ca="1">_xlfn.NORM.INV(RAND(),'C'!$E$14,'C'!$E$15)</f>
        <v>100.154036135406</v>
      </c>
      <c r="ETA3" s="5">
        <f ca="1">_xlfn.NORM.INV(RAND(),'C'!$E$14,'C'!$E$15)</f>
        <v>105.30377649233886</v>
      </c>
      <c r="ETB3" s="5">
        <f ca="1">_xlfn.NORM.INV(RAND(),'C'!$E$14,'C'!$E$15)</f>
        <v>95.97051279574309</v>
      </c>
      <c r="ETC3" s="5">
        <f ca="1">_xlfn.NORM.INV(RAND(),'C'!$E$14,'C'!$E$15)</f>
        <v>100.29447680906136</v>
      </c>
      <c r="ETD3" s="5">
        <f ca="1">_xlfn.NORM.INV(RAND(),'C'!$E$14,'C'!$E$15)</f>
        <v>97.587500227664407</v>
      </c>
      <c r="ETE3" s="5">
        <f ca="1">_xlfn.NORM.INV(RAND(),'C'!$E$14,'C'!$E$15)</f>
        <v>96.714429808401491</v>
      </c>
      <c r="ETF3" s="5">
        <f ca="1">_xlfn.NORM.INV(RAND(),'C'!$E$14,'C'!$E$15)</f>
        <v>96.374835660604617</v>
      </c>
      <c r="ETG3" s="5">
        <f ca="1">_xlfn.NORM.INV(RAND(),'C'!$E$14,'C'!$E$15)</f>
        <v>105.35297857402837</v>
      </c>
      <c r="ETH3" s="5">
        <f ca="1">_xlfn.NORM.INV(RAND(),'C'!$E$14,'C'!$E$15)</f>
        <v>103.51404555725875</v>
      </c>
      <c r="ETI3" s="5">
        <f ca="1">_xlfn.NORM.INV(RAND(),'C'!$E$14,'C'!$E$15)</f>
        <v>94.524332119085713</v>
      </c>
      <c r="ETJ3" s="5">
        <f ca="1">_xlfn.NORM.INV(RAND(),'C'!$E$14,'C'!$E$15)</f>
        <v>98.023838822437639</v>
      </c>
      <c r="ETK3" s="5">
        <f ca="1">_xlfn.NORM.INV(RAND(),'C'!$E$14,'C'!$E$15)</f>
        <v>97.606470766977822</v>
      </c>
      <c r="ETL3" s="5">
        <f ca="1">_xlfn.NORM.INV(RAND(),'C'!$E$14,'C'!$E$15)</f>
        <v>93.713417152105748</v>
      </c>
      <c r="ETM3" s="5">
        <f ca="1">_xlfn.NORM.INV(RAND(),'C'!$E$14,'C'!$E$15)</f>
        <v>88.934628461352645</v>
      </c>
      <c r="ETN3" s="5">
        <f ca="1">_xlfn.NORM.INV(RAND(),'C'!$E$14,'C'!$E$15)</f>
        <v>101.55855748958946</v>
      </c>
      <c r="ETO3" s="5">
        <f ca="1">_xlfn.NORM.INV(RAND(),'C'!$E$14,'C'!$E$15)</f>
        <v>96.279836675739631</v>
      </c>
      <c r="ETP3" s="5">
        <f ca="1">_xlfn.NORM.INV(RAND(),'C'!$E$14,'C'!$E$15)</f>
        <v>106.28382244863212</v>
      </c>
      <c r="ETQ3" s="5">
        <f ca="1">_xlfn.NORM.INV(RAND(),'C'!$E$14,'C'!$E$15)</f>
        <v>103.14891155188371</v>
      </c>
      <c r="ETR3" s="5">
        <f ca="1">_xlfn.NORM.INV(RAND(),'C'!$E$14,'C'!$E$15)</f>
        <v>99.707901863636536</v>
      </c>
      <c r="ETS3" s="5">
        <f ca="1">_xlfn.NORM.INV(RAND(),'C'!$E$14,'C'!$E$15)</f>
        <v>100.06472815120236</v>
      </c>
      <c r="ETT3" s="5">
        <f ca="1">_xlfn.NORM.INV(RAND(),'C'!$E$14,'C'!$E$15)</f>
        <v>103.46024866392094</v>
      </c>
      <c r="ETU3" s="5">
        <f ca="1">_xlfn.NORM.INV(RAND(),'C'!$E$14,'C'!$E$15)</f>
        <v>101.58414027627329</v>
      </c>
      <c r="ETV3" s="5">
        <f ca="1">_xlfn.NORM.INV(RAND(),'C'!$E$14,'C'!$E$15)</f>
        <v>102.7029201716184</v>
      </c>
      <c r="ETW3" s="5">
        <f ca="1">_xlfn.NORM.INV(RAND(),'C'!$E$14,'C'!$E$15)</f>
        <v>101.37857747581485</v>
      </c>
      <c r="ETX3" s="5">
        <f ca="1">_xlfn.NORM.INV(RAND(),'C'!$E$14,'C'!$E$15)</f>
        <v>110.41235513849256</v>
      </c>
      <c r="ETY3" s="5">
        <f ca="1">_xlfn.NORM.INV(RAND(),'C'!$E$14,'C'!$E$15)</f>
        <v>94.604299456044785</v>
      </c>
      <c r="ETZ3" s="5">
        <f ca="1">_xlfn.NORM.INV(RAND(),'C'!$E$14,'C'!$E$15)</f>
        <v>99.674557053116686</v>
      </c>
      <c r="EUA3" s="5">
        <f ca="1">_xlfn.NORM.INV(RAND(),'C'!$E$14,'C'!$E$15)</f>
        <v>105.92232672871414</v>
      </c>
      <c r="EUB3" s="5">
        <f ca="1">_xlfn.NORM.INV(RAND(),'C'!$E$14,'C'!$E$15)</f>
        <v>98.316633990934676</v>
      </c>
      <c r="EUC3" s="5">
        <f ca="1">_xlfn.NORM.INV(RAND(),'C'!$E$14,'C'!$E$15)</f>
        <v>93.423827763462043</v>
      </c>
      <c r="EUD3" s="5">
        <f ca="1">_xlfn.NORM.INV(RAND(),'C'!$E$14,'C'!$E$15)</f>
        <v>96.075627225111205</v>
      </c>
      <c r="EUE3" s="5">
        <f ca="1">_xlfn.NORM.INV(RAND(),'C'!$E$14,'C'!$E$15)</f>
        <v>99.634925306759754</v>
      </c>
      <c r="EUF3" s="5">
        <f ca="1">_xlfn.NORM.INV(RAND(),'C'!$E$14,'C'!$E$15)</f>
        <v>100.6164596187852</v>
      </c>
      <c r="EUG3" s="5">
        <f ca="1">_xlfn.NORM.INV(RAND(),'C'!$E$14,'C'!$E$15)</f>
        <v>102.15121517764499</v>
      </c>
      <c r="EUH3" s="5">
        <f ca="1">_xlfn.NORM.INV(RAND(),'C'!$E$14,'C'!$E$15)</f>
        <v>99.684951544935984</v>
      </c>
      <c r="EUI3" s="5">
        <f ca="1">_xlfn.NORM.INV(RAND(),'C'!$E$14,'C'!$E$15)</f>
        <v>102.87299210566806</v>
      </c>
      <c r="EUJ3" s="5">
        <f ca="1">_xlfn.NORM.INV(RAND(),'C'!$E$14,'C'!$E$15)</f>
        <v>108.31733477822348</v>
      </c>
      <c r="EUK3" s="5">
        <f ca="1">_xlfn.NORM.INV(RAND(),'C'!$E$14,'C'!$E$15)</f>
        <v>100.13583182877737</v>
      </c>
      <c r="EUL3" s="5">
        <f ca="1">_xlfn.NORM.INV(RAND(),'C'!$E$14,'C'!$E$15)</f>
        <v>97.352571811789474</v>
      </c>
      <c r="EUM3" s="5">
        <f ca="1">_xlfn.NORM.INV(RAND(),'C'!$E$14,'C'!$E$15)</f>
        <v>97.497115959090195</v>
      </c>
      <c r="EUN3" s="5">
        <f ca="1">_xlfn.NORM.INV(RAND(),'C'!$E$14,'C'!$E$15)</f>
        <v>92.405627000561523</v>
      </c>
      <c r="EUO3" s="5">
        <f ca="1">_xlfn.NORM.INV(RAND(),'C'!$E$14,'C'!$E$15)</f>
        <v>99.28681607275918</v>
      </c>
      <c r="EUP3" s="5">
        <f ca="1">_xlfn.NORM.INV(RAND(),'C'!$E$14,'C'!$E$15)</f>
        <v>97.509615451008031</v>
      </c>
      <c r="EUQ3" s="5">
        <f ca="1">_xlfn.NORM.INV(RAND(),'C'!$E$14,'C'!$E$15)</f>
        <v>96.33048530367337</v>
      </c>
      <c r="EUR3" s="5">
        <f ca="1">_xlfn.NORM.INV(RAND(),'C'!$E$14,'C'!$E$15)</f>
        <v>101.40752830890038</v>
      </c>
      <c r="EUS3" s="5">
        <f ca="1">_xlfn.NORM.INV(RAND(),'C'!$E$14,'C'!$E$15)</f>
        <v>95.370712576247584</v>
      </c>
      <c r="EUT3" s="5">
        <f ca="1">_xlfn.NORM.INV(RAND(),'C'!$E$14,'C'!$E$15)</f>
        <v>103.7868878020293</v>
      </c>
      <c r="EUU3" s="5">
        <f ca="1">_xlfn.NORM.INV(RAND(),'C'!$E$14,'C'!$E$15)</f>
        <v>92.196116577696984</v>
      </c>
      <c r="EUV3" s="5">
        <f ca="1">_xlfn.NORM.INV(RAND(),'C'!$E$14,'C'!$E$15)</f>
        <v>102.67138506253815</v>
      </c>
      <c r="EUW3" s="5">
        <f ca="1">_xlfn.NORM.INV(RAND(),'C'!$E$14,'C'!$E$15)</f>
        <v>99.228262797877818</v>
      </c>
      <c r="EUX3" s="5">
        <f ca="1">_xlfn.NORM.INV(RAND(),'C'!$E$14,'C'!$E$15)</f>
        <v>98.622426490083086</v>
      </c>
      <c r="EUY3" s="5">
        <f ca="1">_xlfn.NORM.INV(RAND(),'C'!$E$14,'C'!$E$15)</f>
        <v>101.61436125716807</v>
      </c>
      <c r="EUZ3" s="5">
        <f ca="1">_xlfn.NORM.INV(RAND(),'C'!$E$14,'C'!$E$15)</f>
        <v>95.289510491393784</v>
      </c>
      <c r="EVA3" s="5">
        <f ca="1">_xlfn.NORM.INV(RAND(),'C'!$E$14,'C'!$E$15)</f>
        <v>98.242369254535475</v>
      </c>
      <c r="EVB3" s="5">
        <f ca="1">_xlfn.NORM.INV(RAND(),'C'!$E$14,'C'!$E$15)</f>
        <v>97.252618604125146</v>
      </c>
      <c r="EVC3" s="5">
        <f ca="1">_xlfn.NORM.INV(RAND(),'C'!$E$14,'C'!$E$15)</f>
        <v>94.610877786289777</v>
      </c>
      <c r="EVD3" s="5">
        <f ca="1">_xlfn.NORM.INV(RAND(),'C'!$E$14,'C'!$E$15)</f>
        <v>100.41665960782085</v>
      </c>
      <c r="EVE3" s="5">
        <f ca="1">_xlfn.NORM.INV(RAND(),'C'!$E$14,'C'!$E$15)</f>
        <v>98.002409618217641</v>
      </c>
      <c r="EVF3" s="5">
        <f ca="1">_xlfn.NORM.INV(RAND(),'C'!$E$14,'C'!$E$15)</f>
        <v>100.43281311774915</v>
      </c>
      <c r="EVG3" s="5">
        <f ca="1">_xlfn.NORM.INV(RAND(),'C'!$E$14,'C'!$E$15)</f>
        <v>97.888790255719044</v>
      </c>
      <c r="EVH3" s="5">
        <f ca="1">_xlfn.NORM.INV(RAND(),'C'!$E$14,'C'!$E$15)</f>
        <v>101.85338809617477</v>
      </c>
      <c r="EVI3" s="5">
        <f ca="1">_xlfn.NORM.INV(RAND(),'C'!$E$14,'C'!$E$15)</f>
        <v>102.39438973429564</v>
      </c>
      <c r="EVJ3" s="5">
        <f ca="1">_xlfn.NORM.INV(RAND(),'C'!$E$14,'C'!$E$15)</f>
        <v>101.51295664938033</v>
      </c>
      <c r="EVK3" s="5">
        <f ca="1">_xlfn.NORM.INV(RAND(),'C'!$E$14,'C'!$E$15)</f>
        <v>98.870310290388829</v>
      </c>
      <c r="EVL3" s="5">
        <f ca="1">_xlfn.NORM.INV(RAND(),'C'!$E$14,'C'!$E$15)</f>
        <v>101.70430484809638</v>
      </c>
      <c r="EVM3" s="5">
        <f ca="1">_xlfn.NORM.INV(RAND(),'C'!$E$14,'C'!$E$15)</f>
        <v>95.087422033583664</v>
      </c>
      <c r="EVN3" s="5">
        <f ca="1">_xlfn.NORM.INV(RAND(),'C'!$E$14,'C'!$E$15)</f>
        <v>102.62979538243638</v>
      </c>
      <c r="EVO3" s="5">
        <f ca="1">_xlfn.NORM.INV(RAND(),'C'!$E$14,'C'!$E$15)</f>
        <v>97.108834579730555</v>
      </c>
      <c r="EVP3" s="5">
        <f ca="1">_xlfn.NORM.INV(RAND(),'C'!$E$14,'C'!$E$15)</f>
        <v>100.35250533885704</v>
      </c>
      <c r="EVQ3" s="5">
        <f ca="1">_xlfn.NORM.INV(RAND(),'C'!$E$14,'C'!$E$15)</f>
        <v>97.873956779874007</v>
      </c>
      <c r="EVR3" s="5">
        <f ca="1">_xlfn.NORM.INV(RAND(),'C'!$E$14,'C'!$E$15)</f>
        <v>104.84495404478884</v>
      </c>
      <c r="EVS3" s="5">
        <f ca="1">_xlfn.NORM.INV(RAND(),'C'!$E$14,'C'!$E$15)</f>
        <v>99.519527508724806</v>
      </c>
      <c r="EVT3" s="5">
        <f ca="1">_xlfn.NORM.INV(RAND(),'C'!$E$14,'C'!$E$15)</f>
        <v>100.40280870564291</v>
      </c>
      <c r="EVU3" s="5">
        <f ca="1">_xlfn.NORM.INV(RAND(),'C'!$E$14,'C'!$E$15)</f>
        <v>102.87364751619984</v>
      </c>
      <c r="EVV3" s="5">
        <f ca="1">_xlfn.NORM.INV(RAND(),'C'!$E$14,'C'!$E$15)</f>
        <v>107.0433400541901</v>
      </c>
      <c r="EVW3" s="5">
        <f ca="1">_xlfn.NORM.INV(RAND(),'C'!$E$14,'C'!$E$15)</f>
        <v>105.8820422526028</v>
      </c>
      <c r="EVX3" s="5">
        <f ca="1">_xlfn.NORM.INV(RAND(),'C'!$E$14,'C'!$E$15)</f>
        <v>94.448059776416713</v>
      </c>
      <c r="EVY3" s="5">
        <f ca="1">_xlfn.NORM.INV(RAND(),'C'!$E$14,'C'!$E$15)</f>
        <v>104.29061916993365</v>
      </c>
      <c r="EVZ3" s="5">
        <f ca="1">_xlfn.NORM.INV(RAND(),'C'!$E$14,'C'!$E$15)</f>
        <v>97.151032166699579</v>
      </c>
      <c r="EWA3" s="5">
        <f ca="1">_xlfn.NORM.INV(RAND(),'C'!$E$14,'C'!$E$15)</f>
        <v>91.140752327361994</v>
      </c>
      <c r="EWB3" s="5">
        <f ca="1">_xlfn.NORM.INV(RAND(),'C'!$E$14,'C'!$E$15)</f>
        <v>105.42050569101835</v>
      </c>
      <c r="EWC3" s="5">
        <f ca="1">_xlfn.NORM.INV(RAND(),'C'!$E$14,'C'!$E$15)</f>
        <v>105.34337436964987</v>
      </c>
      <c r="EWD3" s="5">
        <f ca="1">_xlfn.NORM.INV(RAND(),'C'!$E$14,'C'!$E$15)</f>
        <v>100.44905371439458</v>
      </c>
      <c r="EWE3" s="5">
        <f ca="1">_xlfn.NORM.INV(RAND(),'C'!$E$14,'C'!$E$15)</f>
        <v>94.521672616633296</v>
      </c>
      <c r="EWF3" s="5">
        <f ca="1">_xlfn.NORM.INV(RAND(),'C'!$E$14,'C'!$E$15)</f>
        <v>98.625525263809408</v>
      </c>
      <c r="EWG3" s="5">
        <f ca="1">_xlfn.NORM.INV(RAND(),'C'!$E$14,'C'!$E$15)</f>
        <v>100.38423678718746</v>
      </c>
      <c r="EWH3" s="5">
        <f ca="1">_xlfn.NORM.INV(RAND(),'C'!$E$14,'C'!$E$15)</f>
        <v>108.38230867577757</v>
      </c>
      <c r="EWI3" s="5">
        <f ca="1">_xlfn.NORM.INV(RAND(),'C'!$E$14,'C'!$E$15)</f>
        <v>103.34519300463204</v>
      </c>
      <c r="EWJ3" s="5">
        <f ca="1">_xlfn.NORM.INV(RAND(),'C'!$E$14,'C'!$E$15)</f>
        <v>96.885600723541373</v>
      </c>
      <c r="EWK3" s="5">
        <f ca="1">_xlfn.NORM.INV(RAND(),'C'!$E$14,'C'!$E$15)</f>
        <v>90.865337982166878</v>
      </c>
      <c r="EWL3" s="5">
        <f ca="1">_xlfn.NORM.INV(RAND(),'C'!$E$14,'C'!$E$15)</f>
        <v>99.699232669773011</v>
      </c>
      <c r="EWM3" s="5">
        <f ca="1">_xlfn.NORM.INV(RAND(),'C'!$E$14,'C'!$E$15)</f>
        <v>99.814387526450517</v>
      </c>
      <c r="EWN3" s="5">
        <f ca="1">_xlfn.NORM.INV(RAND(),'C'!$E$14,'C'!$E$15)</f>
        <v>99.355811169978608</v>
      </c>
      <c r="EWO3" s="5">
        <f ca="1">_xlfn.NORM.INV(RAND(),'C'!$E$14,'C'!$E$15)</f>
        <v>100.20874297672023</v>
      </c>
      <c r="EWP3" s="5">
        <f ca="1">_xlfn.NORM.INV(RAND(),'C'!$E$14,'C'!$E$15)</f>
        <v>98.863421558335304</v>
      </c>
      <c r="EWQ3" s="5">
        <f ca="1">_xlfn.NORM.INV(RAND(),'C'!$E$14,'C'!$E$15)</f>
        <v>105.06265243001451</v>
      </c>
      <c r="EWR3" s="5">
        <f ca="1">_xlfn.NORM.INV(RAND(),'C'!$E$14,'C'!$E$15)</f>
        <v>101.97488374013851</v>
      </c>
      <c r="EWS3" s="5">
        <f ca="1">_xlfn.NORM.INV(RAND(),'C'!$E$14,'C'!$E$15)</f>
        <v>105.93001304592359</v>
      </c>
      <c r="EWT3" s="5">
        <f ca="1">_xlfn.NORM.INV(RAND(),'C'!$E$14,'C'!$E$15)</f>
        <v>100.1078852831991</v>
      </c>
      <c r="EWU3" s="5">
        <f ca="1">_xlfn.NORM.INV(RAND(),'C'!$E$14,'C'!$E$15)</f>
        <v>101.49772426562751</v>
      </c>
      <c r="EWV3" s="5">
        <f ca="1">_xlfn.NORM.INV(RAND(),'C'!$E$14,'C'!$E$15)</f>
        <v>99.737408045235966</v>
      </c>
      <c r="EWW3" s="5">
        <f ca="1">_xlfn.NORM.INV(RAND(),'C'!$E$14,'C'!$E$15)</f>
        <v>98.852487811935418</v>
      </c>
      <c r="EWX3" s="5">
        <f ca="1">_xlfn.NORM.INV(RAND(),'C'!$E$14,'C'!$E$15)</f>
        <v>104.39215816306449</v>
      </c>
      <c r="EWY3" s="5">
        <f ca="1">_xlfn.NORM.INV(RAND(),'C'!$E$14,'C'!$E$15)</f>
        <v>101.55744820973197</v>
      </c>
      <c r="EWZ3" s="5">
        <f ca="1">_xlfn.NORM.INV(RAND(),'C'!$E$14,'C'!$E$15)</f>
        <v>97.262786597051516</v>
      </c>
      <c r="EXA3" s="5">
        <f ca="1">_xlfn.NORM.INV(RAND(),'C'!$E$14,'C'!$E$15)</f>
        <v>102.52158451634696</v>
      </c>
      <c r="EXB3" s="5">
        <f ca="1">_xlfn.NORM.INV(RAND(),'C'!$E$14,'C'!$E$15)</f>
        <v>100.41761770453485</v>
      </c>
      <c r="EXC3" s="5">
        <f ca="1">_xlfn.NORM.INV(RAND(),'C'!$E$14,'C'!$E$15)</f>
        <v>101.20931834262981</v>
      </c>
      <c r="EXD3" s="5">
        <f ca="1">_xlfn.NORM.INV(RAND(),'C'!$E$14,'C'!$E$15)</f>
        <v>95.371551863814261</v>
      </c>
      <c r="EXE3" s="5">
        <f ca="1">_xlfn.NORM.INV(RAND(),'C'!$E$14,'C'!$E$15)</f>
        <v>98.96197099354093</v>
      </c>
      <c r="EXF3" s="5">
        <f ca="1">_xlfn.NORM.INV(RAND(),'C'!$E$14,'C'!$E$15)</f>
        <v>96.007477235901092</v>
      </c>
      <c r="EXG3" s="5">
        <f ca="1">_xlfn.NORM.INV(RAND(),'C'!$E$14,'C'!$E$15)</f>
        <v>93.277733235168952</v>
      </c>
      <c r="EXH3" s="5">
        <f ca="1">_xlfn.NORM.INV(RAND(),'C'!$E$14,'C'!$E$15)</f>
        <v>100.72504350707031</v>
      </c>
      <c r="EXI3" s="5">
        <f ca="1">_xlfn.NORM.INV(RAND(),'C'!$E$14,'C'!$E$15)</f>
        <v>99.483197834019521</v>
      </c>
      <c r="EXJ3" s="5">
        <f ca="1">_xlfn.NORM.INV(RAND(),'C'!$E$14,'C'!$E$15)</f>
        <v>101.66669048540045</v>
      </c>
      <c r="EXK3" s="5">
        <f ca="1">_xlfn.NORM.INV(RAND(),'C'!$E$14,'C'!$E$15)</f>
        <v>103.66093510482366</v>
      </c>
      <c r="EXL3" s="5">
        <f ca="1">_xlfn.NORM.INV(RAND(),'C'!$E$14,'C'!$E$15)</f>
        <v>101.09953153330754</v>
      </c>
      <c r="EXM3" s="5">
        <f ca="1">_xlfn.NORM.INV(RAND(),'C'!$E$14,'C'!$E$15)</f>
        <v>103.9155247009672</v>
      </c>
      <c r="EXN3" s="5">
        <f ca="1">_xlfn.NORM.INV(RAND(),'C'!$E$14,'C'!$E$15)</f>
        <v>99.32687079336236</v>
      </c>
      <c r="EXO3" s="5">
        <f ca="1">_xlfn.NORM.INV(RAND(),'C'!$E$14,'C'!$E$15)</f>
        <v>97.044461295129423</v>
      </c>
      <c r="EXP3" s="5">
        <f ca="1">_xlfn.NORM.INV(RAND(),'C'!$E$14,'C'!$E$15)</f>
        <v>98.861203716827561</v>
      </c>
      <c r="EXQ3" s="5">
        <f ca="1">_xlfn.NORM.INV(RAND(),'C'!$E$14,'C'!$E$15)</f>
        <v>97.473448060994642</v>
      </c>
      <c r="EXR3" s="5">
        <f ca="1">_xlfn.NORM.INV(RAND(),'C'!$E$14,'C'!$E$15)</f>
        <v>105.59587197609211</v>
      </c>
      <c r="EXS3" s="5">
        <f ca="1">_xlfn.NORM.INV(RAND(),'C'!$E$14,'C'!$E$15)</f>
        <v>106.0381626241138</v>
      </c>
      <c r="EXT3" s="5">
        <f ca="1">_xlfn.NORM.INV(RAND(),'C'!$E$14,'C'!$E$15)</f>
        <v>99.021216365847167</v>
      </c>
      <c r="EXU3" s="5">
        <f ca="1">_xlfn.NORM.INV(RAND(),'C'!$E$14,'C'!$E$15)</f>
        <v>92.406892588071457</v>
      </c>
      <c r="EXV3" s="5">
        <f ca="1">_xlfn.NORM.INV(RAND(),'C'!$E$14,'C'!$E$15)</f>
        <v>104.20808621388049</v>
      </c>
      <c r="EXW3" s="5">
        <f ca="1">_xlfn.NORM.INV(RAND(),'C'!$E$14,'C'!$E$15)</f>
        <v>100.84164683454556</v>
      </c>
      <c r="EXX3" s="5">
        <f ca="1">_xlfn.NORM.INV(RAND(),'C'!$E$14,'C'!$E$15)</f>
        <v>99.698751169744924</v>
      </c>
      <c r="EXY3" s="5">
        <f ca="1">_xlfn.NORM.INV(RAND(),'C'!$E$14,'C'!$E$15)</f>
        <v>97.755804935194234</v>
      </c>
      <c r="EXZ3" s="5">
        <f ca="1">_xlfn.NORM.INV(RAND(),'C'!$E$14,'C'!$E$15)</f>
        <v>102.19842711525301</v>
      </c>
      <c r="EYA3" s="5">
        <f ca="1">_xlfn.NORM.INV(RAND(),'C'!$E$14,'C'!$E$15)</f>
        <v>95.14403413569535</v>
      </c>
      <c r="EYB3" s="5">
        <f ca="1">_xlfn.NORM.INV(RAND(),'C'!$E$14,'C'!$E$15)</f>
        <v>106.10652922803939</v>
      </c>
      <c r="EYC3" s="5">
        <f ca="1">_xlfn.NORM.INV(RAND(),'C'!$E$14,'C'!$E$15)</f>
        <v>100.4360475257952</v>
      </c>
      <c r="EYD3" s="5">
        <f ca="1">_xlfn.NORM.INV(RAND(),'C'!$E$14,'C'!$E$15)</f>
        <v>103.07782376143824</v>
      </c>
      <c r="EYE3" s="5">
        <f ca="1">_xlfn.NORM.INV(RAND(),'C'!$E$14,'C'!$E$15)</f>
        <v>102.21108162830765</v>
      </c>
      <c r="EYF3" s="5">
        <f ca="1">_xlfn.NORM.INV(RAND(),'C'!$E$14,'C'!$E$15)</f>
        <v>105.31114453300471</v>
      </c>
      <c r="EYG3" s="5">
        <f ca="1">_xlfn.NORM.INV(RAND(),'C'!$E$14,'C'!$E$15)</f>
        <v>100.87465276639904</v>
      </c>
      <c r="EYH3" s="5">
        <f ca="1">_xlfn.NORM.INV(RAND(),'C'!$E$14,'C'!$E$15)</f>
        <v>90.625646400804072</v>
      </c>
      <c r="EYI3" s="5">
        <f ca="1">_xlfn.NORM.INV(RAND(),'C'!$E$14,'C'!$E$15)</f>
        <v>99.63439445298313</v>
      </c>
      <c r="EYJ3" s="5">
        <f ca="1">_xlfn.NORM.INV(RAND(),'C'!$E$14,'C'!$E$15)</f>
        <v>101.39335732233357</v>
      </c>
      <c r="EYK3" s="5">
        <f ca="1">_xlfn.NORM.INV(RAND(),'C'!$E$14,'C'!$E$15)</f>
        <v>93.311318012210563</v>
      </c>
      <c r="EYL3" s="5">
        <f ca="1">_xlfn.NORM.INV(RAND(),'C'!$E$14,'C'!$E$15)</f>
        <v>104.77426436863136</v>
      </c>
      <c r="EYM3" s="5">
        <f ca="1">_xlfn.NORM.INV(RAND(),'C'!$E$14,'C'!$E$15)</f>
        <v>101.2541673195124</v>
      </c>
      <c r="EYN3" s="5">
        <f ca="1">_xlfn.NORM.INV(RAND(),'C'!$E$14,'C'!$E$15)</f>
        <v>99.627580818072744</v>
      </c>
      <c r="EYO3" s="5">
        <f ca="1">_xlfn.NORM.INV(RAND(),'C'!$E$14,'C'!$E$15)</f>
        <v>93.393512498110553</v>
      </c>
      <c r="EYP3" s="5">
        <f ca="1">_xlfn.NORM.INV(RAND(),'C'!$E$14,'C'!$E$15)</f>
        <v>102.98003115922415</v>
      </c>
      <c r="EYQ3" s="5">
        <f ca="1">_xlfn.NORM.INV(RAND(),'C'!$E$14,'C'!$E$15)</f>
        <v>101.56149036736765</v>
      </c>
      <c r="EYR3" s="5">
        <f ca="1">_xlfn.NORM.INV(RAND(),'C'!$E$14,'C'!$E$15)</f>
        <v>98.708051986253551</v>
      </c>
      <c r="EYS3" s="5">
        <f ca="1">_xlfn.NORM.INV(RAND(),'C'!$E$14,'C'!$E$15)</f>
        <v>98.553146541530566</v>
      </c>
      <c r="EYT3" s="5">
        <f ca="1">_xlfn.NORM.INV(RAND(),'C'!$E$14,'C'!$E$15)</f>
        <v>99.395052654204548</v>
      </c>
      <c r="EYU3" s="5">
        <f ca="1">_xlfn.NORM.INV(RAND(),'C'!$E$14,'C'!$E$15)</f>
        <v>97.858797280227947</v>
      </c>
      <c r="EYV3" s="5">
        <f ca="1">_xlfn.NORM.INV(RAND(),'C'!$E$14,'C'!$E$15)</f>
        <v>107.56731195319726</v>
      </c>
      <c r="EYW3" s="5">
        <f ca="1">_xlfn.NORM.INV(RAND(),'C'!$E$14,'C'!$E$15)</f>
        <v>97.339040373175607</v>
      </c>
      <c r="EYX3" s="5">
        <f ca="1">_xlfn.NORM.INV(RAND(),'C'!$E$14,'C'!$E$15)</f>
        <v>97.72985290008927</v>
      </c>
      <c r="EYY3" s="5">
        <f ca="1">_xlfn.NORM.INV(RAND(),'C'!$E$14,'C'!$E$15)</f>
        <v>95.156090737206</v>
      </c>
      <c r="EYZ3" s="5">
        <f ca="1">_xlfn.NORM.INV(RAND(),'C'!$E$14,'C'!$E$15)</f>
        <v>100.84781643699003</v>
      </c>
      <c r="EZA3" s="5">
        <f ca="1">_xlfn.NORM.INV(RAND(),'C'!$E$14,'C'!$E$15)</f>
        <v>104.7847242446952</v>
      </c>
      <c r="EZB3" s="5">
        <f ca="1">_xlfn.NORM.INV(RAND(),'C'!$E$14,'C'!$E$15)</f>
        <v>98.276430518426338</v>
      </c>
      <c r="EZC3" s="5">
        <f ca="1">_xlfn.NORM.INV(RAND(),'C'!$E$14,'C'!$E$15)</f>
        <v>97.6605676236656</v>
      </c>
      <c r="EZD3" s="5">
        <f ca="1">_xlfn.NORM.INV(RAND(),'C'!$E$14,'C'!$E$15)</f>
        <v>93.027252005983954</v>
      </c>
      <c r="EZE3" s="5">
        <f ca="1">_xlfn.NORM.INV(RAND(),'C'!$E$14,'C'!$E$15)</f>
        <v>102.89671080143222</v>
      </c>
      <c r="EZF3" s="5">
        <f ca="1">_xlfn.NORM.INV(RAND(),'C'!$E$14,'C'!$E$15)</f>
        <v>95.264292571014806</v>
      </c>
      <c r="EZG3" s="5">
        <f ca="1">_xlfn.NORM.INV(RAND(),'C'!$E$14,'C'!$E$15)</f>
        <v>95.660863650183785</v>
      </c>
      <c r="EZH3" s="5">
        <f ca="1">_xlfn.NORM.INV(RAND(),'C'!$E$14,'C'!$E$15)</f>
        <v>96.220940863185888</v>
      </c>
      <c r="EZI3" s="5">
        <f ca="1">_xlfn.NORM.INV(RAND(),'C'!$E$14,'C'!$E$15)</f>
        <v>102.01072050844095</v>
      </c>
      <c r="EZJ3" s="5">
        <f ca="1">_xlfn.NORM.INV(RAND(),'C'!$E$14,'C'!$E$15)</f>
        <v>100.44501177990406</v>
      </c>
      <c r="EZK3" s="5">
        <f ca="1">_xlfn.NORM.INV(RAND(),'C'!$E$14,'C'!$E$15)</f>
        <v>97.171419941506869</v>
      </c>
      <c r="EZL3" s="5">
        <f ca="1">_xlfn.NORM.INV(RAND(),'C'!$E$14,'C'!$E$15)</f>
        <v>107.35188432729649</v>
      </c>
      <c r="EZM3" s="5">
        <f ca="1">_xlfn.NORM.INV(RAND(),'C'!$E$14,'C'!$E$15)</f>
        <v>101.20045683597033</v>
      </c>
      <c r="EZN3" s="5">
        <f ca="1">_xlfn.NORM.INV(RAND(),'C'!$E$14,'C'!$E$15)</f>
        <v>95.65851658193867</v>
      </c>
      <c r="EZO3" s="5">
        <f ca="1">_xlfn.NORM.INV(RAND(),'C'!$E$14,'C'!$E$15)</f>
        <v>96.409632662611429</v>
      </c>
      <c r="EZP3" s="5">
        <f ca="1">_xlfn.NORM.INV(RAND(),'C'!$E$14,'C'!$E$15)</f>
        <v>99.053831510375446</v>
      </c>
      <c r="EZQ3" s="5">
        <f ca="1">_xlfn.NORM.INV(RAND(),'C'!$E$14,'C'!$E$15)</f>
        <v>93.387897367941576</v>
      </c>
      <c r="EZR3" s="5">
        <f ca="1">_xlfn.NORM.INV(RAND(),'C'!$E$14,'C'!$E$15)</f>
        <v>103.4951496107969</v>
      </c>
      <c r="EZS3" s="5">
        <f ca="1">_xlfn.NORM.INV(RAND(),'C'!$E$14,'C'!$E$15)</f>
        <v>94.979296919479623</v>
      </c>
      <c r="EZT3" s="5">
        <f ca="1">_xlfn.NORM.INV(RAND(),'C'!$E$14,'C'!$E$15)</f>
        <v>98.451633070727468</v>
      </c>
      <c r="EZU3" s="5">
        <f ca="1">_xlfn.NORM.INV(RAND(),'C'!$E$14,'C'!$E$15)</f>
        <v>99.334640205362291</v>
      </c>
      <c r="EZV3" s="5">
        <f ca="1">_xlfn.NORM.INV(RAND(),'C'!$E$14,'C'!$E$15)</f>
        <v>100.13981894428697</v>
      </c>
      <c r="EZW3" s="5">
        <f ca="1">_xlfn.NORM.INV(RAND(),'C'!$E$14,'C'!$E$15)</f>
        <v>101.5561423832356</v>
      </c>
      <c r="EZX3" s="5">
        <f ca="1">_xlfn.NORM.INV(RAND(),'C'!$E$14,'C'!$E$15)</f>
        <v>105.21996490244102</v>
      </c>
      <c r="EZY3" s="5">
        <f ca="1">_xlfn.NORM.INV(RAND(),'C'!$E$14,'C'!$E$15)</f>
        <v>96.790280485580283</v>
      </c>
      <c r="EZZ3" s="5">
        <f ca="1">_xlfn.NORM.INV(RAND(),'C'!$E$14,'C'!$E$15)</f>
        <v>102.14791342230156</v>
      </c>
      <c r="FAA3" s="5">
        <f ca="1">_xlfn.NORM.INV(RAND(),'C'!$E$14,'C'!$E$15)</f>
        <v>105.77588742644451</v>
      </c>
      <c r="FAB3" s="5">
        <f ca="1">_xlfn.NORM.INV(RAND(),'C'!$E$14,'C'!$E$15)</f>
        <v>99.656101860422638</v>
      </c>
      <c r="FAC3" s="5">
        <f ca="1">_xlfn.NORM.INV(RAND(),'C'!$E$14,'C'!$E$15)</f>
        <v>100.38093549722396</v>
      </c>
      <c r="FAD3" s="5">
        <f ca="1">_xlfn.NORM.INV(RAND(),'C'!$E$14,'C'!$E$15)</f>
        <v>105.88141747183903</v>
      </c>
      <c r="FAE3" s="5">
        <f ca="1">_xlfn.NORM.INV(RAND(),'C'!$E$14,'C'!$E$15)</f>
        <v>100.7623761130217</v>
      </c>
      <c r="FAF3" s="5">
        <f ca="1">_xlfn.NORM.INV(RAND(),'C'!$E$14,'C'!$E$15)</f>
        <v>97.190294011006387</v>
      </c>
      <c r="FAG3" s="5">
        <f ca="1">_xlfn.NORM.INV(RAND(),'C'!$E$14,'C'!$E$15)</f>
        <v>99.073764044012293</v>
      </c>
      <c r="FAH3" s="5">
        <f ca="1">_xlfn.NORM.INV(RAND(),'C'!$E$14,'C'!$E$15)</f>
        <v>98.501264278686293</v>
      </c>
      <c r="FAI3" s="5">
        <f ca="1">_xlfn.NORM.INV(RAND(),'C'!$E$14,'C'!$E$15)</f>
        <v>99.944768458086173</v>
      </c>
      <c r="FAJ3" s="5">
        <f ca="1">_xlfn.NORM.INV(RAND(),'C'!$E$14,'C'!$E$15)</f>
        <v>97.02961677340727</v>
      </c>
      <c r="FAK3" s="5">
        <f ca="1">_xlfn.NORM.INV(RAND(),'C'!$E$14,'C'!$E$15)</f>
        <v>89.099193639854676</v>
      </c>
      <c r="FAL3" s="5">
        <f ca="1">_xlfn.NORM.INV(RAND(),'C'!$E$14,'C'!$E$15)</f>
        <v>98.226258868245893</v>
      </c>
      <c r="FAM3" s="5">
        <f ca="1">_xlfn.NORM.INV(RAND(),'C'!$E$14,'C'!$E$15)</f>
        <v>101.57442503650937</v>
      </c>
      <c r="FAN3" s="5">
        <f ca="1">_xlfn.NORM.INV(RAND(),'C'!$E$14,'C'!$E$15)</f>
        <v>100.78313371339003</v>
      </c>
      <c r="FAO3" s="5">
        <f ca="1">_xlfn.NORM.INV(RAND(),'C'!$E$14,'C'!$E$15)</f>
        <v>102.39627280840645</v>
      </c>
      <c r="FAP3" s="5">
        <f ca="1">_xlfn.NORM.INV(RAND(),'C'!$E$14,'C'!$E$15)</f>
        <v>105.92950732613716</v>
      </c>
      <c r="FAQ3" s="5">
        <f ca="1">_xlfn.NORM.INV(RAND(),'C'!$E$14,'C'!$E$15)</f>
        <v>95.629792843692371</v>
      </c>
      <c r="FAR3" s="5">
        <f ca="1">_xlfn.NORM.INV(RAND(),'C'!$E$14,'C'!$E$15)</f>
        <v>103.08768516113284</v>
      </c>
      <c r="FAS3" s="5">
        <f ca="1">_xlfn.NORM.INV(RAND(),'C'!$E$14,'C'!$E$15)</f>
        <v>105.52859774054033</v>
      </c>
      <c r="FAT3" s="5">
        <f ca="1">_xlfn.NORM.INV(RAND(),'C'!$E$14,'C'!$E$15)</f>
        <v>100.15357919889128</v>
      </c>
      <c r="FAU3" s="5">
        <f ca="1">_xlfn.NORM.INV(RAND(),'C'!$E$14,'C'!$E$15)</f>
        <v>97.960398122281404</v>
      </c>
      <c r="FAV3" s="5">
        <f ca="1">_xlfn.NORM.INV(RAND(),'C'!$E$14,'C'!$E$15)</f>
        <v>101.15555615995133</v>
      </c>
      <c r="FAW3" s="5">
        <f ca="1">_xlfn.NORM.INV(RAND(),'C'!$E$14,'C'!$E$15)</f>
        <v>105.56392310035959</v>
      </c>
      <c r="FAX3" s="5">
        <f ca="1">_xlfn.NORM.INV(RAND(),'C'!$E$14,'C'!$E$15)</f>
        <v>99.757242224497105</v>
      </c>
      <c r="FAY3" s="5">
        <f ca="1">_xlfn.NORM.INV(RAND(),'C'!$E$14,'C'!$E$15)</f>
        <v>102.5559743524704</v>
      </c>
      <c r="FAZ3" s="5">
        <f ca="1">_xlfn.NORM.INV(RAND(),'C'!$E$14,'C'!$E$15)</f>
        <v>92.734296234677245</v>
      </c>
      <c r="FBA3" s="5">
        <f ca="1">_xlfn.NORM.INV(RAND(),'C'!$E$14,'C'!$E$15)</f>
        <v>97.114027717164916</v>
      </c>
      <c r="FBB3" s="5">
        <f ca="1">_xlfn.NORM.INV(RAND(),'C'!$E$14,'C'!$E$15)</f>
        <v>103.96891703494025</v>
      </c>
      <c r="FBC3" s="5">
        <f ca="1">_xlfn.NORM.INV(RAND(),'C'!$E$14,'C'!$E$15)</f>
        <v>105.28251713894188</v>
      </c>
      <c r="FBD3" s="5">
        <f ca="1">_xlfn.NORM.INV(RAND(),'C'!$E$14,'C'!$E$15)</f>
        <v>92.919550627150159</v>
      </c>
      <c r="FBE3" s="5">
        <f ca="1">_xlfn.NORM.INV(RAND(),'C'!$E$14,'C'!$E$15)</f>
        <v>94.726836410766893</v>
      </c>
      <c r="FBF3" s="5">
        <f ca="1">_xlfn.NORM.INV(RAND(),'C'!$E$14,'C'!$E$15)</f>
        <v>101.51547797140252</v>
      </c>
      <c r="FBG3" s="5">
        <f ca="1">_xlfn.NORM.INV(RAND(),'C'!$E$14,'C'!$E$15)</f>
        <v>97.80267685098336</v>
      </c>
      <c r="FBH3" s="5">
        <f ca="1">_xlfn.NORM.INV(RAND(),'C'!$E$14,'C'!$E$15)</f>
        <v>98.964433210615326</v>
      </c>
      <c r="FBI3" s="5">
        <f ca="1">_xlfn.NORM.INV(RAND(),'C'!$E$14,'C'!$E$15)</f>
        <v>103.40700222250121</v>
      </c>
      <c r="FBJ3" s="5">
        <f ca="1">_xlfn.NORM.INV(RAND(),'C'!$E$14,'C'!$E$15)</f>
        <v>100.38424900536577</v>
      </c>
      <c r="FBK3" s="5">
        <f ca="1">_xlfn.NORM.INV(RAND(),'C'!$E$14,'C'!$E$15)</f>
        <v>98.181778435286759</v>
      </c>
      <c r="FBL3" s="5">
        <f ca="1">_xlfn.NORM.INV(RAND(),'C'!$E$14,'C'!$E$15)</f>
        <v>108.32424961948693</v>
      </c>
      <c r="FBM3" s="5">
        <f ca="1">_xlfn.NORM.INV(RAND(),'C'!$E$14,'C'!$E$15)</f>
        <v>96.392475257754143</v>
      </c>
      <c r="FBN3" s="5">
        <f ca="1">_xlfn.NORM.INV(RAND(),'C'!$E$14,'C'!$E$15)</f>
        <v>102.38107527605899</v>
      </c>
      <c r="FBO3" s="5">
        <f ca="1">_xlfn.NORM.INV(RAND(),'C'!$E$14,'C'!$E$15)</f>
        <v>95.351482256903694</v>
      </c>
      <c r="FBP3" s="5">
        <f ca="1">_xlfn.NORM.INV(RAND(),'C'!$E$14,'C'!$E$15)</f>
        <v>97.543983838599104</v>
      </c>
      <c r="FBQ3" s="5">
        <f ca="1">_xlfn.NORM.INV(RAND(),'C'!$E$14,'C'!$E$15)</f>
        <v>93.015588699051946</v>
      </c>
      <c r="FBR3" s="5">
        <f ca="1">_xlfn.NORM.INV(RAND(),'C'!$E$14,'C'!$E$15)</f>
        <v>100.075911021268</v>
      </c>
      <c r="FBS3" s="5">
        <f ca="1">_xlfn.NORM.INV(RAND(),'C'!$E$14,'C'!$E$15)</f>
        <v>104.71980529310794</v>
      </c>
      <c r="FBT3" s="5">
        <f ca="1">_xlfn.NORM.INV(RAND(),'C'!$E$14,'C'!$E$15)</f>
        <v>98.290312172140801</v>
      </c>
      <c r="FBU3" s="5">
        <f ca="1">_xlfn.NORM.INV(RAND(),'C'!$E$14,'C'!$E$15)</f>
        <v>101.58046377924491</v>
      </c>
      <c r="FBV3" s="5">
        <f ca="1">_xlfn.NORM.INV(RAND(),'C'!$E$14,'C'!$E$15)</f>
        <v>106.00047915404448</v>
      </c>
      <c r="FBW3" s="5">
        <f ca="1">_xlfn.NORM.INV(RAND(),'C'!$E$14,'C'!$E$15)</f>
        <v>106.79664706541138</v>
      </c>
      <c r="FBX3" s="5">
        <f ca="1">_xlfn.NORM.INV(RAND(),'C'!$E$14,'C'!$E$15)</f>
        <v>99.965627187719193</v>
      </c>
      <c r="FBY3" s="5">
        <f ca="1">_xlfn.NORM.INV(RAND(),'C'!$E$14,'C'!$E$15)</f>
        <v>103.74346272272705</v>
      </c>
      <c r="FBZ3" s="5">
        <f ca="1">_xlfn.NORM.INV(RAND(),'C'!$E$14,'C'!$E$15)</f>
        <v>96.839158192154301</v>
      </c>
      <c r="FCA3" s="5">
        <f ca="1">_xlfn.NORM.INV(RAND(),'C'!$E$14,'C'!$E$15)</f>
        <v>95.486639612048663</v>
      </c>
      <c r="FCB3" s="5">
        <f ca="1">_xlfn.NORM.INV(RAND(),'C'!$E$14,'C'!$E$15)</f>
        <v>103.55545527404811</v>
      </c>
      <c r="FCC3" s="5">
        <f ca="1">_xlfn.NORM.INV(RAND(),'C'!$E$14,'C'!$E$15)</f>
        <v>105.48991109670483</v>
      </c>
      <c r="FCD3" s="5">
        <f ca="1">_xlfn.NORM.INV(RAND(),'C'!$E$14,'C'!$E$15)</f>
        <v>93.57118461257204</v>
      </c>
      <c r="FCE3" s="5">
        <f ca="1">_xlfn.NORM.INV(RAND(),'C'!$E$14,'C'!$E$15)</f>
        <v>100.43825915285048</v>
      </c>
      <c r="FCF3" s="5">
        <f ca="1">_xlfn.NORM.INV(RAND(),'C'!$E$14,'C'!$E$15)</f>
        <v>100.38824244359238</v>
      </c>
      <c r="FCG3" s="5">
        <f ca="1">_xlfn.NORM.INV(RAND(),'C'!$E$14,'C'!$E$15)</f>
        <v>107.9295515651726</v>
      </c>
      <c r="FCH3" s="5">
        <f ca="1">_xlfn.NORM.INV(RAND(),'C'!$E$14,'C'!$E$15)</f>
        <v>101.43949811947603</v>
      </c>
      <c r="FCI3" s="5">
        <f ca="1">_xlfn.NORM.INV(RAND(),'C'!$E$14,'C'!$E$15)</f>
        <v>98.470233916667524</v>
      </c>
      <c r="FCJ3" s="5">
        <f ca="1">_xlfn.NORM.INV(RAND(),'C'!$E$14,'C'!$E$15)</f>
        <v>104.13338849244533</v>
      </c>
      <c r="FCK3" s="5">
        <f ca="1">_xlfn.NORM.INV(RAND(),'C'!$E$14,'C'!$E$15)</f>
        <v>99.738502303753393</v>
      </c>
      <c r="FCL3" s="5">
        <f ca="1">_xlfn.NORM.INV(RAND(),'C'!$E$14,'C'!$E$15)</f>
        <v>105.45843641623418</v>
      </c>
      <c r="FCM3" s="5">
        <f ca="1">_xlfn.NORM.INV(RAND(),'C'!$E$14,'C'!$E$15)</f>
        <v>100.14696412064674</v>
      </c>
      <c r="FCN3" s="5">
        <f ca="1">_xlfn.NORM.INV(RAND(),'C'!$E$14,'C'!$E$15)</f>
        <v>102.29892731164128</v>
      </c>
      <c r="FCO3" s="5">
        <f ca="1">_xlfn.NORM.INV(RAND(),'C'!$E$14,'C'!$E$15)</f>
        <v>104.32549994501841</v>
      </c>
      <c r="FCP3" s="5">
        <f ca="1">_xlfn.NORM.INV(RAND(),'C'!$E$14,'C'!$E$15)</f>
        <v>100.40238736964875</v>
      </c>
      <c r="FCQ3" s="5">
        <f ca="1">_xlfn.NORM.INV(RAND(),'C'!$E$14,'C'!$E$15)</f>
        <v>103.73009279989063</v>
      </c>
      <c r="FCR3" s="5">
        <f ca="1">_xlfn.NORM.INV(RAND(),'C'!$E$14,'C'!$E$15)</f>
        <v>96.308519502157921</v>
      </c>
      <c r="FCS3" s="5">
        <f ca="1">_xlfn.NORM.INV(RAND(),'C'!$E$14,'C'!$E$15)</f>
        <v>98.030780404102856</v>
      </c>
      <c r="FCT3" s="5">
        <f ca="1">_xlfn.NORM.INV(RAND(),'C'!$E$14,'C'!$E$15)</f>
        <v>95.597610702030224</v>
      </c>
      <c r="FCU3" s="5">
        <f ca="1">_xlfn.NORM.INV(RAND(),'C'!$E$14,'C'!$E$15)</f>
        <v>99.906176180512716</v>
      </c>
      <c r="FCV3" s="5">
        <f ca="1">_xlfn.NORM.INV(RAND(),'C'!$E$14,'C'!$E$15)</f>
        <v>100.71366291128237</v>
      </c>
      <c r="FCW3" s="5">
        <f ca="1">_xlfn.NORM.INV(RAND(),'C'!$E$14,'C'!$E$15)</f>
        <v>97.680259781661633</v>
      </c>
      <c r="FCX3" s="5">
        <f ca="1">_xlfn.NORM.INV(RAND(),'C'!$E$14,'C'!$E$15)</f>
        <v>104.66837703061263</v>
      </c>
      <c r="FCY3" s="5">
        <f ca="1">_xlfn.NORM.INV(RAND(),'C'!$E$14,'C'!$E$15)</f>
        <v>102.08998004404131</v>
      </c>
      <c r="FCZ3" s="5">
        <f ca="1">_xlfn.NORM.INV(RAND(),'C'!$E$14,'C'!$E$15)</f>
        <v>94.463036175841154</v>
      </c>
      <c r="FDA3" s="5">
        <f ca="1">_xlfn.NORM.INV(RAND(),'C'!$E$14,'C'!$E$15)</f>
        <v>92.675464342687519</v>
      </c>
      <c r="FDB3" s="5">
        <f ca="1">_xlfn.NORM.INV(RAND(),'C'!$E$14,'C'!$E$15)</f>
        <v>98.587547048654343</v>
      </c>
      <c r="FDC3" s="5">
        <f ca="1">_xlfn.NORM.INV(RAND(),'C'!$E$14,'C'!$E$15)</f>
        <v>91.907216689220448</v>
      </c>
      <c r="FDD3" s="5">
        <f ca="1">_xlfn.NORM.INV(RAND(),'C'!$E$14,'C'!$E$15)</f>
        <v>104.06999766383075</v>
      </c>
      <c r="FDE3" s="5">
        <f ca="1">_xlfn.NORM.INV(RAND(),'C'!$E$14,'C'!$E$15)</f>
        <v>103.71819640542927</v>
      </c>
      <c r="FDF3" s="5">
        <f ca="1">_xlfn.NORM.INV(RAND(),'C'!$E$14,'C'!$E$15)</f>
        <v>97.682381563731084</v>
      </c>
      <c r="FDG3" s="5">
        <f ca="1">_xlfn.NORM.INV(RAND(),'C'!$E$14,'C'!$E$15)</f>
        <v>98.532395580184215</v>
      </c>
      <c r="FDH3" s="5">
        <f ca="1">_xlfn.NORM.INV(RAND(),'C'!$E$14,'C'!$E$15)</f>
        <v>96.101763248328169</v>
      </c>
      <c r="FDI3" s="5">
        <f ca="1">_xlfn.NORM.INV(RAND(),'C'!$E$14,'C'!$E$15)</f>
        <v>100.94017205749741</v>
      </c>
      <c r="FDJ3" s="5">
        <f ca="1">_xlfn.NORM.INV(RAND(),'C'!$E$14,'C'!$E$15)</f>
        <v>99.084740264527753</v>
      </c>
      <c r="FDK3" s="5">
        <f ca="1">_xlfn.NORM.INV(RAND(),'C'!$E$14,'C'!$E$15)</f>
        <v>100.35076498710018</v>
      </c>
      <c r="FDL3" s="5">
        <f ca="1">_xlfn.NORM.INV(RAND(),'C'!$E$14,'C'!$E$15)</f>
        <v>96.640008360789409</v>
      </c>
      <c r="FDM3" s="5">
        <f ca="1">_xlfn.NORM.INV(RAND(),'C'!$E$14,'C'!$E$15)</f>
        <v>100.82883353435759</v>
      </c>
      <c r="FDN3" s="5">
        <f ca="1">_xlfn.NORM.INV(RAND(),'C'!$E$14,'C'!$E$15)</f>
        <v>105.76267441279769</v>
      </c>
      <c r="FDO3" s="5">
        <f ca="1">_xlfn.NORM.INV(RAND(),'C'!$E$14,'C'!$E$15)</f>
        <v>98.401536431573007</v>
      </c>
      <c r="FDP3" s="5">
        <f ca="1">_xlfn.NORM.INV(RAND(),'C'!$E$14,'C'!$E$15)</f>
        <v>99.979029462498801</v>
      </c>
      <c r="FDQ3" s="5">
        <f ca="1">_xlfn.NORM.INV(RAND(),'C'!$E$14,'C'!$E$15)</f>
        <v>97.420842625104811</v>
      </c>
      <c r="FDR3" s="5">
        <f ca="1">_xlfn.NORM.INV(RAND(),'C'!$E$14,'C'!$E$15)</f>
        <v>103.25726008489849</v>
      </c>
      <c r="FDS3" s="5">
        <f ca="1">_xlfn.NORM.INV(RAND(),'C'!$E$14,'C'!$E$15)</f>
        <v>102.12741625144344</v>
      </c>
      <c r="FDT3" s="5">
        <f ca="1">_xlfn.NORM.INV(RAND(),'C'!$E$14,'C'!$E$15)</f>
        <v>98.836240262257348</v>
      </c>
      <c r="FDU3" s="5">
        <f ca="1">_xlfn.NORM.INV(RAND(),'C'!$E$14,'C'!$E$15)</f>
        <v>101.1919529089668</v>
      </c>
      <c r="FDV3" s="5">
        <f ca="1">_xlfn.NORM.INV(RAND(),'C'!$E$14,'C'!$E$15)</f>
        <v>96.208413720138708</v>
      </c>
      <c r="FDW3" s="5">
        <f ca="1">_xlfn.NORM.INV(RAND(),'C'!$E$14,'C'!$E$15)</f>
        <v>101.33240059658443</v>
      </c>
      <c r="FDX3" s="5">
        <f ca="1">_xlfn.NORM.INV(RAND(),'C'!$E$14,'C'!$E$15)</f>
        <v>99.437812662433359</v>
      </c>
      <c r="FDY3" s="5">
        <f ca="1">_xlfn.NORM.INV(RAND(),'C'!$E$14,'C'!$E$15)</f>
        <v>99.100249484825781</v>
      </c>
      <c r="FDZ3" s="5">
        <f ca="1">_xlfn.NORM.INV(RAND(),'C'!$E$14,'C'!$E$15)</f>
        <v>92.683738553785901</v>
      </c>
      <c r="FEA3" s="5">
        <f ca="1">_xlfn.NORM.INV(RAND(),'C'!$E$14,'C'!$E$15)</f>
        <v>94.11578297076008</v>
      </c>
      <c r="FEB3" s="5">
        <f ca="1">_xlfn.NORM.INV(RAND(),'C'!$E$14,'C'!$E$15)</f>
        <v>98.037584129848</v>
      </c>
      <c r="FEC3" s="5">
        <f ca="1">_xlfn.NORM.INV(RAND(),'C'!$E$14,'C'!$E$15)</f>
        <v>94.178232516025432</v>
      </c>
      <c r="FED3" s="5">
        <f ca="1">_xlfn.NORM.INV(RAND(),'C'!$E$14,'C'!$E$15)</f>
        <v>99.381182971299779</v>
      </c>
      <c r="FEE3" s="5">
        <f ca="1">_xlfn.NORM.INV(RAND(),'C'!$E$14,'C'!$E$15)</f>
        <v>99.519579317387155</v>
      </c>
      <c r="FEF3" s="5">
        <f ca="1">_xlfn.NORM.INV(RAND(),'C'!$E$14,'C'!$E$15)</f>
        <v>108.35640705815237</v>
      </c>
      <c r="FEG3" s="5">
        <f ca="1">_xlfn.NORM.INV(RAND(),'C'!$E$14,'C'!$E$15)</f>
        <v>102.17556271543097</v>
      </c>
      <c r="FEH3" s="5">
        <f ca="1">_xlfn.NORM.INV(RAND(),'C'!$E$14,'C'!$E$15)</f>
        <v>104.09981284547861</v>
      </c>
      <c r="FEI3" s="5">
        <f ca="1">_xlfn.NORM.INV(RAND(),'C'!$E$14,'C'!$E$15)</f>
        <v>101.5124890716487</v>
      </c>
      <c r="FEJ3" s="5">
        <f ca="1">_xlfn.NORM.INV(RAND(),'C'!$E$14,'C'!$E$15)</f>
        <v>96.977614442806072</v>
      </c>
      <c r="FEK3" s="5">
        <f ca="1">_xlfn.NORM.INV(RAND(),'C'!$E$14,'C'!$E$15)</f>
        <v>100.86130696779297</v>
      </c>
      <c r="FEL3" s="5">
        <f ca="1">_xlfn.NORM.INV(RAND(),'C'!$E$14,'C'!$E$15)</f>
        <v>104.12075223479019</v>
      </c>
      <c r="FEM3" s="5">
        <f ca="1">_xlfn.NORM.INV(RAND(),'C'!$E$14,'C'!$E$15)</f>
        <v>95.877754409096568</v>
      </c>
      <c r="FEN3" s="5">
        <f ca="1">_xlfn.NORM.INV(RAND(),'C'!$E$14,'C'!$E$15)</f>
        <v>95.725018671504529</v>
      </c>
      <c r="FEO3" s="5">
        <f ca="1">_xlfn.NORM.INV(RAND(),'C'!$E$14,'C'!$E$15)</f>
        <v>103.466714224196</v>
      </c>
      <c r="FEP3" s="5">
        <f ca="1">_xlfn.NORM.INV(RAND(),'C'!$E$14,'C'!$E$15)</f>
        <v>103.24748940269006</v>
      </c>
      <c r="FEQ3" s="5">
        <f ca="1">_xlfn.NORM.INV(RAND(),'C'!$E$14,'C'!$E$15)</f>
        <v>97.611231831843341</v>
      </c>
      <c r="FER3" s="5">
        <f ca="1">_xlfn.NORM.INV(RAND(),'C'!$E$14,'C'!$E$15)</f>
        <v>99.43257250713657</v>
      </c>
      <c r="FES3" s="5">
        <f ca="1">_xlfn.NORM.INV(RAND(),'C'!$E$14,'C'!$E$15)</f>
        <v>101.87912112176046</v>
      </c>
      <c r="FET3" s="5">
        <f ca="1">_xlfn.NORM.INV(RAND(),'C'!$E$14,'C'!$E$15)</f>
        <v>109.78238720076777</v>
      </c>
      <c r="FEU3" s="5">
        <f ca="1">_xlfn.NORM.INV(RAND(),'C'!$E$14,'C'!$E$15)</f>
        <v>103.88263723800642</v>
      </c>
      <c r="FEV3" s="5">
        <f ca="1">_xlfn.NORM.INV(RAND(),'C'!$E$14,'C'!$E$15)</f>
        <v>103.520408991531</v>
      </c>
      <c r="FEW3" s="5">
        <f ca="1">_xlfn.NORM.INV(RAND(),'C'!$E$14,'C'!$E$15)</f>
        <v>99.761083845535751</v>
      </c>
      <c r="FEX3" s="5">
        <f ca="1">_xlfn.NORM.INV(RAND(),'C'!$E$14,'C'!$E$15)</f>
        <v>102.69649897604216</v>
      </c>
      <c r="FEY3" s="5">
        <f ca="1">_xlfn.NORM.INV(RAND(),'C'!$E$14,'C'!$E$15)</f>
        <v>100.83586461160624</v>
      </c>
      <c r="FEZ3" s="5">
        <f ca="1">_xlfn.NORM.INV(RAND(),'C'!$E$14,'C'!$E$15)</f>
        <v>93.041484528167331</v>
      </c>
      <c r="FFA3" s="5">
        <f ca="1">_xlfn.NORM.INV(RAND(),'C'!$E$14,'C'!$E$15)</f>
        <v>100.91140505737259</v>
      </c>
      <c r="FFB3" s="5">
        <f ca="1">_xlfn.NORM.INV(RAND(),'C'!$E$14,'C'!$E$15)</f>
        <v>100.33989192295097</v>
      </c>
      <c r="FFC3" s="5">
        <f ca="1">_xlfn.NORM.INV(RAND(),'C'!$E$14,'C'!$E$15)</f>
        <v>102.39072296204749</v>
      </c>
      <c r="FFD3" s="5">
        <f ca="1">_xlfn.NORM.INV(RAND(),'C'!$E$14,'C'!$E$15)</f>
        <v>96.884111815098251</v>
      </c>
      <c r="FFE3" s="5">
        <f ca="1">_xlfn.NORM.INV(RAND(),'C'!$E$14,'C'!$E$15)</f>
        <v>102.58424003407892</v>
      </c>
      <c r="FFF3" s="5">
        <f ca="1">_xlfn.NORM.INV(RAND(),'C'!$E$14,'C'!$E$15)</f>
        <v>103.18039524107961</v>
      </c>
      <c r="FFG3" s="5">
        <f ca="1">_xlfn.NORM.INV(RAND(),'C'!$E$14,'C'!$E$15)</f>
        <v>98.80928164859327</v>
      </c>
      <c r="FFH3" s="5">
        <f ca="1">_xlfn.NORM.INV(RAND(),'C'!$E$14,'C'!$E$15)</f>
        <v>99.645723856996966</v>
      </c>
      <c r="FFI3" s="5">
        <f ca="1">_xlfn.NORM.INV(RAND(),'C'!$E$14,'C'!$E$15)</f>
        <v>102.13337188473919</v>
      </c>
      <c r="FFJ3" s="5">
        <f ca="1">_xlfn.NORM.INV(RAND(),'C'!$E$14,'C'!$E$15)</f>
        <v>101.728866058157</v>
      </c>
      <c r="FFK3" s="5">
        <f ca="1">_xlfn.NORM.INV(RAND(),'C'!$E$14,'C'!$E$15)</f>
        <v>98.483816147976867</v>
      </c>
      <c r="FFL3" s="5">
        <f ca="1">_xlfn.NORM.INV(RAND(),'C'!$E$14,'C'!$E$15)</f>
        <v>94.883609826731728</v>
      </c>
      <c r="FFM3" s="5">
        <f ca="1">_xlfn.NORM.INV(RAND(),'C'!$E$14,'C'!$E$15)</f>
        <v>96.815557918214964</v>
      </c>
      <c r="FFN3" s="5">
        <f ca="1">_xlfn.NORM.INV(RAND(),'C'!$E$14,'C'!$E$15)</f>
        <v>105.71092725153869</v>
      </c>
      <c r="FFO3" s="5">
        <f ca="1">_xlfn.NORM.INV(RAND(),'C'!$E$14,'C'!$E$15)</f>
        <v>101.54553568336212</v>
      </c>
      <c r="FFP3" s="5">
        <f ca="1">_xlfn.NORM.INV(RAND(),'C'!$E$14,'C'!$E$15)</f>
        <v>98.508817047118399</v>
      </c>
      <c r="FFQ3" s="5">
        <f ca="1">_xlfn.NORM.INV(RAND(),'C'!$E$14,'C'!$E$15)</f>
        <v>101.96615746459744</v>
      </c>
      <c r="FFR3" s="5">
        <f ca="1">_xlfn.NORM.INV(RAND(),'C'!$E$14,'C'!$E$15)</f>
        <v>100.31066085135097</v>
      </c>
      <c r="FFS3" s="5">
        <f ca="1">_xlfn.NORM.INV(RAND(),'C'!$E$14,'C'!$E$15)</f>
        <v>109.54547772876569</v>
      </c>
      <c r="FFT3" s="5">
        <f ca="1">_xlfn.NORM.INV(RAND(),'C'!$E$14,'C'!$E$15)</f>
        <v>101.91234398605302</v>
      </c>
      <c r="FFU3" s="5">
        <f ca="1">_xlfn.NORM.INV(RAND(),'C'!$E$14,'C'!$E$15)</f>
        <v>96.771644427290738</v>
      </c>
      <c r="FFV3" s="5">
        <f ca="1">_xlfn.NORM.INV(RAND(),'C'!$E$14,'C'!$E$15)</f>
        <v>106.03601597082627</v>
      </c>
      <c r="FFW3" s="5">
        <f ca="1">_xlfn.NORM.INV(RAND(),'C'!$E$14,'C'!$E$15)</f>
        <v>95.50399252599162</v>
      </c>
      <c r="FFX3" s="5">
        <f ca="1">_xlfn.NORM.INV(RAND(),'C'!$E$14,'C'!$E$15)</f>
        <v>94.245069858344635</v>
      </c>
      <c r="FFY3" s="5">
        <f ca="1">_xlfn.NORM.INV(RAND(),'C'!$E$14,'C'!$E$15)</f>
        <v>106.9044426811457</v>
      </c>
      <c r="FFZ3" s="5">
        <f ca="1">_xlfn.NORM.INV(RAND(),'C'!$E$14,'C'!$E$15)</f>
        <v>94.767126261265759</v>
      </c>
      <c r="FGA3" s="5">
        <f ca="1">_xlfn.NORM.INV(RAND(),'C'!$E$14,'C'!$E$15)</f>
        <v>100.13834665020499</v>
      </c>
      <c r="FGB3" s="5">
        <f ca="1">_xlfn.NORM.INV(RAND(),'C'!$E$14,'C'!$E$15)</f>
        <v>104.95224533404112</v>
      </c>
      <c r="FGC3" s="5">
        <f ca="1">_xlfn.NORM.INV(RAND(),'C'!$E$14,'C'!$E$15)</f>
        <v>103.93218596428625</v>
      </c>
      <c r="FGD3" s="5">
        <f ca="1">_xlfn.NORM.INV(RAND(),'C'!$E$14,'C'!$E$15)</f>
        <v>106.55135395191181</v>
      </c>
      <c r="FGE3" s="5">
        <f ca="1">_xlfn.NORM.INV(RAND(),'C'!$E$14,'C'!$E$15)</f>
        <v>108.06550595432658</v>
      </c>
      <c r="FGF3" s="5">
        <f ca="1">_xlfn.NORM.INV(RAND(),'C'!$E$14,'C'!$E$15)</f>
        <v>96.34433819992843</v>
      </c>
      <c r="FGG3" s="5">
        <f ca="1">_xlfn.NORM.INV(RAND(),'C'!$E$14,'C'!$E$15)</f>
        <v>98.87033414177904</v>
      </c>
      <c r="FGH3" s="5">
        <f ca="1">_xlfn.NORM.INV(RAND(),'C'!$E$14,'C'!$E$15)</f>
        <v>101.47916907966837</v>
      </c>
      <c r="FGI3" s="5">
        <f ca="1">_xlfn.NORM.INV(RAND(),'C'!$E$14,'C'!$E$15)</f>
        <v>100.40670105475448</v>
      </c>
      <c r="FGJ3" s="5">
        <f ca="1">_xlfn.NORM.INV(RAND(),'C'!$E$14,'C'!$E$15)</f>
        <v>92.617900972912082</v>
      </c>
      <c r="FGK3" s="5">
        <f ca="1">_xlfn.NORM.INV(RAND(),'C'!$E$14,'C'!$E$15)</f>
        <v>106.5949499107985</v>
      </c>
      <c r="FGL3" s="5">
        <f ca="1">_xlfn.NORM.INV(RAND(),'C'!$E$14,'C'!$E$15)</f>
        <v>98.737531862254116</v>
      </c>
      <c r="FGM3" s="5">
        <f ca="1">_xlfn.NORM.INV(RAND(),'C'!$E$14,'C'!$E$15)</f>
        <v>108.09367752595688</v>
      </c>
      <c r="FGN3" s="5">
        <f ca="1">_xlfn.NORM.INV(RAND(),'C'!$E$14,'C'!$E$15)</f>
        <v>106.57555076367993</v>
      </c>
      <c r="FGO3" s="5">
        <f ca="1">_xlfn.NORM.INV(RAND(),'C'!$E$14,'C'!$E$15)</f>
        <v>101.19982476127348</v>
      </c>
      <c r="FGP3" s="5">
        <f ca="1">_xlfn.NORM.INV(RAND(),'C'!$E$14,'C'!$E$15)</f>
        <v>100.23065764873159</v>
      </c>
      <c r="FGQ3" s="5">
        <f ca="1">_xlfn.NORM.INV(RAND(),'C'!$E$14,'C'!$E$15)</f>
        <v>100.44453712657536</v>
      </c>
      <c r="FGR3" s="5">
        <f ca="1">_xlfn.NORM.INV(RAND(),'C'!$E$14,'C'!$E$15)</f>
        <v>97.955371555414217</v>
      </c>
      <c r="FGS3" s="5">
        <f ca="1">_xlfn.NORM.INV(RAND(),'C'!$E$14,'C'!$E$15)</f>
        <v>96.55712412538584</v>
      </c>
      <c r="FGT3" s="5">
        <f ca="1">_xlfn.NORM.INV(RAND(),'C'!$E$14,'C'!$E$15)</f>
        <v>98.349755574689141</v>
      </c>
      <c r="FGU3" s="5">
        <f ca="1">_xlfn.NORM.INV(RAND(),'C'!$E$14,'C'!$E$15)</f>
        <v>100.68357621418876</v>
      </c>
      <c r="FGV3" s="5">
        <f ca="1">_xlfn.NORM.INV(RAND(),'C'!$E$14,'C'!$E$15)</f>
        <v>106.94316566595485</v>
      </c>
      <c r="FGW3" s="5">
        <f ca="1">_xlfn.NORM.INV(RAND(),'C'!$E$14,'C'!$E$15)</f>
        <v>99.721444734320045</v>
      </c>
      <c r="FGX3" s="5">
        <f ca="1">_xlfn.NORM.INV(RAND(),'C'!$E$14,'C'!$E$15)</f>
        <v>100.30128704633223</v>
      </c>
      <c r="FGY3" s="5">
        <f ca="1">_xlfn.NORM.INV(RAND(),'C'!$E$14,'C'!$E$15)</f>
        <v>98.213897750182653</v>
      </c>
      <c r="FGZ3" s="5">
        <f ca="1">_xlfn.NORM.INV(RAND(),'C'!$E$14,'C'!$E$15)</f>
        <v>99.426749734963053</v>
      </c>
      <c r="FHA3" s="5">
        <f ca="1">_xlfn.NORM.INV(RAND(),'C'!$E$14,'C'!$E$15)</f>
        <v>96.456678547474922</v>
      </c>
      <c r="FHB3" s="5">
        <f ca="1">_xlfn.NORM.INV(RAND(),'C'!$E$14,'C'!$E$15)</f>
        <v>103.18207565223881</v>
      </c>
      <c r="FHC3" s="5">
        <f ca="1">_xlfn.NORM.INV(RAND(),'C'!$E$14,'C'!$E$15)</f>
        <v>97.195011380203823</v>
      </c>
      <c r="FHD3" s="5">
        <f ca="1">_xlfn.NORM.INV(RAND(),'C'!$E$14,'C'!$E$15)</f>
        <v>100.89488522031746</v>
      </c>
      <c r="FHE3" s="5">
        <f ca="1">_xlfn.NORM.INV(RAND(),'C'!$E$14,'C'!$E$15)</f>
        <v>105.4499453157282</v>
      </c>
      <c r="FHF3" s="5">
        <f ca="1">_xlfn.NORM.INV(RAND(),'C'!$E$14,'C'!$E$15)</f>
        <v>98.310119235842706</v>
      </c>
      <c r="FHG3" s="5">
        <f ca="1">_xlfn.NORM.INV(RAND(),'C'!$E$14,'C'!$E$15)</f>
        <v>105.34511496353755</v>
      </c>
      <c r="FHH3" s="5">
        <f ca="1">_xlfn.NORM.INV(RAND(),'C'!$E$14,'C'!$E$15)</f>
        <v>102.23694641471197</v>
      </c>
      <c r="FHI3" s="5">
        <f ca="1">_xlfn.NORM.INV(RAND(),'C'!$E$14,'C'!$E$15)</f>
        <v>98.676247345525852</v>
      </c>
      <c r="FHJ3" s="5">
        <f ca="1">_xlfn.NORM.INV(RAND(),'C'!$E$14,'C'!$E$15)</f>
        <v>103.02274527019499</v>
      </c>
      <c r="FHK3" s="5">
        <f ca="1">_xlfn.NORM.INV(RAND(),'C'!$E$14,'C'!$E$15)</f>
        <v>98.648588541721935</v>
      </c>
      <c r="FHL3" s="5">
        <f ca="1">_xlfn.NORM.INV(RAND(),'C'!$E$14,'C'!$E$15)</f>
        <v>104.11647875338521</v>
      </c>
      <c r="FHM3" s="5">
        <f ca="1">_xlfn.NORM.INV(RAND(),'C'!$E$14,'C'!$E$15)</f>
        <v>99.127561166258928</v>
      </c>
      <c r="FHN3" s="5">
        <f ca="1">_xlfn.NORM.INV(RAND(),'C'!$E$14,'C'!$E$15)</f>
        <v>98.353787957162481</v>
      </c>
      <c r="FHO3" s="5">
        <f ca="1">_xlfn.NORM.INV(RAND(),'C'!$E$14,'C'!$E$15)</f>
        <v>102.55028997264048</v>
      </c>
      <c r="FHP3" s="5">
        <f ca="1">_xlfn.NORM.INV(RAND(),'C'!$E$14,'C'!$E$15)</f>
        <v>104.29895344407409</v>
      </c>
      <c r="FHQ3" s="5">
        <f ca="1">_xlfn.NORM.INV(RAND(),'C'!$E$14,'C'!$E$15)</f>
        <v>96.956147008524525</v>
      </c>
      <c r="FHR3" s="5">
        <f ca="1">_xlfn.NORM.INV(RAND(),'C'!$E$14,'C'!$E$15)</f>
        <v>97.355274702596446</v>
      </c>
      <c r="FHS3" s="5">
        <f ca="1">_xlfn.NORM.INV(RAND(),'C'!$E$14,'C'!$E$15)</f>
        <v>105.44479449417125</v>
      </c>
      <c r="FHT3" s="5">
        <f ca="1">_xlfn.NORM.INV(RAND(),'C'!$E$14,'C'!$E$15)</f>
        <v>102.27528041445061</v>
      </c>
      <c r="FHU3" s="5">
        <f ca="1">_xlfn.NORM.INV(RAND(),'C'!$E$14,'C'!$E$15)</f>
        <v>98.187707539644407</v>
      </c>
      <c r="FHV3" s="5">
        <f ca="1">_xlfn.NORM.INV(RAND(),'C'!$E$14,'C'!$E$15)</f>
        <v>98.997489550911467</v>
      </c>
      <c r="FHW3" s="5">
        <f ca="1">_xlfn.NORM.INV(RAND(),'C'!$E$14,'C'!$E$15)</f>
        <v>93.302196886535697</v>
      </c>
      <c r="FHX3" s="5">
        <f ca="1">_xlfn.NORM.INV(RAND(),'C'!$E$14,'C'!$E$15)</f>
        <v>101.91252907806441</v>
      </c>
      <c r="FHY3" s="5">
        <f ca="1">_xlfn.NORM.INV(RAND(),'C'!$E$14,'C'!$E$15)</f>
        <v>98.809636035503729</v>
      </c>
      <c r="FHZ3" s="5">
        <f ca="1">_xlfn.NORM.INV(RAND(),'C'!$E$14,'C'!$E$15)</f>
        <v>108.13694829546171</v>
      </c>
      <c r="FIA3" s="5">
        <f ca="1">_xlfn.NORM.INV(RAND(),'C'!$E$14,'C'!$E$15)</f>
        <v>101.66636195187574</v>
      </c>
      <c r="FIB3" s="5">
        <f ca="1">_xlfn.NORM.INV(RAND(),'C'!$E$14,'C'!$E$15)</f>
        <v>101.54375805378773</v>
      </c>
      <c r="FIC3" s="5">
        <f ca="1">_xlfn.NORM.INV(RAND(),'C'!$E$14,'C'!$E$15)</f>
        <v>98.984487399512602</v>
      </c>
      <c r="FID3" s="5">
        <f ca="1">_xlfn.NORM.INV(RAND(),'C'!$E$14,'C'!$E$15)</f>
        <v>104.80869433113736</v>
      </c>
      <c r="FIE3" s="5">
        <f ca="1">_xlfn.NORM.INV(RAND(),'C'!$E$14,'C'!$E$15)</f>
        <v>102.59569121057621</v>
      </c>
      <c r="FIF3" s="5">
        <f ca="1">_xlfn.NORM.INV(RAND(),'C'!$E$14,'C'!$E$15)</f>
        <v>96.21528388168106</v>
      </c>
      <c r="FIG3" s="5">
        <f ca="1">_xlfn.NORM.INV(RAND(),'C'!$E$14,'C'!$E$15)</f>
        <v>97.516786991027445</v>
      </c>
      <c r="FIH3" s="5">
        <f ca="1">_xlfn.NORM.INV(RAND(),'C'!$E$14,'C'!$E$15)</f>
        <v>97.698355694727397</v>
      </c>
      <c r="FII3" s="5">
        <f ca="1">_xlfn.NORM.INV(RAND(),'C'!$E$14,'C'!$E$15)</f>
        <v>103.16644348589369</v>
      </c>
      <c r="FIJ3" s="5">
        <f ca="1">_xlfn.NORM.INV(RAND(),'C'!$E$14,'C'!$E$15)</f>
        <v>101.74109171070216</v>
      </c>
      <c r="FIK3" s="5">
        <f ca="1">_xlfn.NORM.INV(RAND(),'C'!$E$14,'C'!$E$15)</f>
        <v>101.99569523374223</v>
      </c>
      <c r="FIL3" s="5">
        <f ca="1">_xlfn.NORM.INV(RAND(),'C'!$E$14,'C'!$E$15)</f>
        <v>95.619170121220563</v>
      </c>
      <c r="FIM3" s="5">
        <f ca="1">_xlfn.NORM.INV(RAND(),'C'!$E$14,'C'!$E$15)</f>
        <v>103.97360719595645</v>
      </c>
      <c r="FIN3" s="5">
        <f ca="1">_xlfn.NORM.INV(RAND(),'C'!$E$14,'C'!$E$15)</f>
        <v>99.859317907144472</v>
      </c>
      <c r="FIO3" s="5">
        <f ca="1">_xlfn.NORM.INV(RAND(),'C'!$E$14,'C'!$E$15)</f>
        <v>103.55104095367665</v>
      </c>
      <c r="FIP3" s="5">
        <f ca="1">_xlfn.NORM.INV(RAND(),'C'!$E$14,'C'!$E$15)</f>
        <v>107.98460733174697</v>
      </c>
      <c r="FIQ3" s="5">
        <f ca="1">_xlfn.NORM.INV(RAND(),'C'!$E$14,'C'!$E$15)</f>
        <v>101.13444106872768</v>
      </c>
      <c r="FIR3" s="5">
        <f ca="1">_xlfn.NORM.INV(RAND(),'C'!$E$14,'C'!$E$15)</f>
        <v>106.85648974296592</v>
      </c>
      <c r="FIS3" s="5">
        <f ca="1">_xlfn.NORM.INV(RAND(),'C'!$E$14,'C'!$E$15)</f>
        <v>97.16355801816799</v>
      </c>
      <c r="FIT3" s="5">
        <f ca="1">_xlfn.NORM.INV(RAND(),'C'!$E$14,'C'!$E$15)</f>
        <v>96.107649844189908</v>
      </c>
      <c r="FIU3" s="5">
        <f ca="1">_xlfn.NORM.INV(RAND(),'C'!$E$14,'C'!$E$15)</f>
        <v>99.056448385993519</v>
      </c>
      <c r="FIV3" s="5">
        <f ca="1">_xlfn.NORM.INV(RAND(),'C'!$E$14,'C'!$E$15)</f>
        <v>99.142161637273574</v>
      </c>
      <c r="FIW3" s="5">
        <f ca="1">_xlfn.NORM.INV(RAND(),'C'!$E$14,'C'!$E$15)</f>
        <v>99.011153648985811</v>
      </c>
      <c r="FIX3" s="5">
        <f ca="1">_xlfn.NORM.INV(RAND(),'C'!$E$14,'C'!$E$15)</f>
        <v>102.94743391348339</v>
      </c>
      <c r="FIY3" s="5">
        <f ca="1">_xlfn.NORM.INV(RAND(),'C'!$E$14,'C'!$E$15)</f>
        <v>100.18780426594705</v>
      </c>
      <c r="FIZ3" s="5">
        <f ca="1">_xlfn.NORM.INV(RAND(),'C'!$E$14,'C'!$E$15)</f>
        <v>96.447844688115538</v>
      </c>
      <c r="FJA3" s="5">
        <f ca="1">_xlfn.NORM.INV(RAND(),'C'!$E$14,'C'!$E$15)</f>
        <v>102.62006639280708</v>
      </c>
      <c r="FJB3" s="5">
        <f ca="1">_xlfn.NORM.INV(RAND(),'C'!$E$14,'C'!$E$15)</f>
        <v>106.53309169456139</v>
      </c>
      <c r="FJC3" s="5">
        <f ca="1">_xlfn.NORM.INV(RAND(),'C'!$E$14,'C'!$E$15)</f>
        <v>105.27779185196738</v>
      </c>
      <c r="FJD3" s="5">
        <f ca="1">_xlfn.NORM.INV(RAND(),'C'!$E$14,'C'!$E$15)</f>
        <v>100.59068334315479</v>
      </c>
      <c r="FJE3" s="5">
        <f ca="1">_xlfn.NORM.INV(RAND(),'C'!$E$14,'C'!$E$15)</f>
        <v>96.688980657534415</v>
      </c>
      <c r="FJF3" s="5">
        <f ca="1">_xlfn.NORM.INV(RAND(),'C'!$E$14,'C'!$E$15)</f>
        <v>104.34063533790378</v>
      </c>
      <c r="FJG3" s="5">
        <f ca="1">_xlfn.NORM.INV(RAND(),'C'!$E$14,'C'!$E$15)</f>
        <v>102.11049637358947</v>
      </c>
      <c r="FJH3" s="5">
        <f ca="1">_xlfn.NORM.INV(RAND(),'C'!$E$14,'C'!$E$15)</f>
        <v>99.285053749358696</v>
      </c>
      <c r="FJI3" s="5">
        <f ca="1">_xlfn.NORM.INV(RAND(),'C'!$E$14,'C'!$E$15)</f>
        <v>96.130859250665111</v>
      </c>
      <c r="FJJ3" s="5">
        <f ca="1">_xlfn.NORM.INV(RAND(),'C'!$E$14,'C'!$E$15)</f>
        <v>94.284457681441765</v>
      </c>
      <c r="FJK3" s="5">
        <f ca="1">_xlfn.NORM.INV(RAND(),'C'!$E$14,'C'!$E$15)</f>
        <v>101.16140740644433</v>
      </c>
      <c r="FJL3" s="5">
        <f ca="1">_xlfn.NORM.INV(RAND(),'C'!$E$14,'C'!$E$15)</f>
        <v>102.05253359443552</v>
      </c>
      <c r="FJM3" s="5">
        <f ca="1">_xlfn.NORM.INV(RAND(),'C'!$E$14,'C'!$E$15)</f>
        <v>94.413525054715933</v>
      </c>
      <c r="FJN3" s="5">
        <f ca="1">_xlfn.NORM.INV(RAND(),'C'!$E$14,'C'!$E$15)</f>
        <v>99.351758211402696</v>
      </c>
      <c r="FJO3" s="5">
        <f ca="1">_xlfn.NORM.INV(RAND(),'C'!$E$14,'C'!$E$15)</f>
        <v>102.22992462201307</v>
      </c>
      <c r="FJP3" s="5">
        <f ca="1">_xlfn.NORM.INV(RAND(),'C'!$E$14,'C'!$E$15)</f>
        <v>105.23128665821233</v>
      </c>
      <c r="FJQ3" s="5">
        <f ca="1">_xlfn.NORM.INV(RAND(),'C'!$E$14,'C'!$E$15)</f>
        <v>99.378443242323883</v>
      </c>
      <c r="FJR3" s="5">
        <f ca="1">_xlfn.NORM.INV(RAND(),'C'!$E$14,'C'!$E$15)</f>
        <v>97.278655934377909</v>
      </c>
      <c r="FJS3" s="5">
        <f ca="1">_xlfn.NORM.INV(RAND(),'C'!$E$14,'C'!$E$15)</f>
        <v>103.70047615757788</v>
      </c>
      <c r="FJT3" s="5">
        <f ca="1">_xlfn.NORM.INV(RAND(),'C'!$E$14,'C'!$E$15)</f>
        <v>102.21945765062382</v>
      </c>
      <c r="FJU3" s="5">
        <f ca="1">_xlfn.NORM.INV(RAND(),'C'!$E$14,'C'!$E$15)</f>
        <v>100.29325438498817</v>
      </c>
      <c r="FJV3" s="5">
        <f ca="1">_xlfn.NORM.INV(RAND(),'C'!$E$14,'C'!$E$15)</f>
        <v>101.18594755675826</v>
      </c>
      <c r="FJW3" s="5">
        <f ca="1">_xlfn.NORM.INV(RAND(),'C'!$E$14,'C'!$E$15)</f>
        <v>94.856746896697828</v>
      </c>
      <c r="FJX3" s="5">
        <f ca="1">_xlfn.NORM.INV(RAND(),'C'!$E$14,'C'!$E$15)</f>
        <v>101.48441981119657</v>
      </c>
      <c r="FJY3" s="5">
        <f ca="1">_xlfn.NORM.INV(RAND(),'C'!$E$14,'C'!$E$15)</f>
        <v>103.71625335759344</v>
      </c>
      <c r="FJZ3" s="5">
        <f ca="1">_xlfn.NORM.INV(RAND(),'C'!$E$14,'C'!$E$15)</f>
        <v>101.28421638469629</v>
      </c>
      <c r="FKA3" s="5">
        <f ca="1">_xlfn.NORM.INV(RAND(),'C'!$E$14,'C'!$E$15)</f>
        <v>100.08186431988801</v>
      </c>
      <c r="FKB3" s="5">
        <f ca="1">_xlfn.NORM.INV(RAND(),'C'!$E$14,'C'!$E$15)</f>
        <v>103.34366379080839</v>
      </c>
      <c r="FKC3" s="5">
        <f ca="1">_xlfn.NORM.INV(RAND(),'C'!$E$14,'C'!$E$15)</f>
        <v>101.93609860689141</v>
      </c>
      <c r="FKD3" s="5">
        <f ca="1">_xlfn.NORM.INV(RAND(),'C'!$E$14,'C'!$E$15)</f>
        <v>98.729710301090833</v>
      </c>
      <c r="FKE3" s="5">
        <f ca="1">_xlfn.NORM.INV(RAND(),'C'!$E$14,'C'!$E$15)</f>
        <v>101.04809161429829</v>
      </c>
      <c r="FKF3" s="5">
        <f ca="1">_xlfn.NORM.INV(RAND(),'C'!$E$14,'C'!$E$15)</f>
        <v>94.53941201400167</v>
      </c>
      <c r="FKG3" s="5">
        <f ca="1">_xlfn.NORM.INV(RAND(),'C'!$E$14,'C'!$E$15)</f>
        <v>92.297925274642324</v>
      </c>
      <c r="FKH3" s="5">
        <f ca="1">_xlfn.NORM.INV(RAND(),'C'!$E$14,'C'!$E$15)</f>
        <v>103.66980293251009</v>
      </c>
      <c r="FKI3" s="5">
        <f ca="1">_xlfn.NORM.INV(RAND(),'C'!$E$14,'C'!$E$15)</f>
        <v>97.312964629137795</v>
      </c>
      <c r="FKJ3" s="5">
        <f ca="1">_xlfn.NORM.INV(RAND(),'C'!$E$14,'C'!$E$15)</f>
        <v>100.64228419183192</v>
      </c>
      <c r="FKK3" s="5">
        <f ca="1">_xlfn.NORM.INV(RAND(),'C'!$E$14,'C'!$E$15)</f>
        <v>98.887489643590754</v>
      </c>
      <c r="FKL3" s="5">
        <f ca="1">_xlfn.NORM.INV(RAND(),'C'!$E$14,'C'!$E$15)</f>
        <v>101.24787530333735</v>
      </c>
      <c r="FKM3" s="5">
        <f ca="1">_xlfn.NORM.INV(RAND(),'C'!$E$14,'C'!$E$15)</f>
        <v>95.305773488815689</v>
      </c>
      <c r="FKN3" s="5">
        <f ca="1">_xlfn.NORM.INV(RAND(),'C'!$E$14,'C'!$E$15)</f>
        <v>96.947160759102516</v>
      </c>
      <c r="FKO3" s="5">
        <f ca="1">_xlfn.NORM.INV(RAND(),'C'!$E$14,'C'!$E$15)</f>
        <v>97.557203533619997</v>
      </c>
      <c r="FKP3" s="5">
        <f ca="1">_xlfn.NORM.INV(RAND(),'C'!$E$14,'C'!$E$15)</f>
        <v>100.39513678162355</v>
      </c>
      <c r="FKQ3" s="5">
        <f ca="1">_xlfn.NORM.INV(RAND(),'C'!$E$14,'C'!$E$15)</f>
        <v>101.99151433071897</v>
      </c>
      <c r="FKR3" s="5">
        <f ca="1">_xlfn.NORM.INV(RAND(),'C'!$E$14,'C'!$E$15)</f>
        <v>105.61214696410462</v>
      </c>
      <c r="FKS3" s="5">
        <f ca="1">_xlfn.NORM.INV(RAND(),'C'!$E$14,'C'!$E$15)</f>
        <v>98.965002707687731</v>
      </c>
      <c r="FKT3" s="5">
        <f ca="1">_xlfn.NORM.INV(RAND(),'C'!$E$14,'C'!$E$15)</f>
        <v>98.196944664226137</v>
      </c>
      <c r="FKU3" s="5">
        <f ca="1">_xlfn.NORM.INV(RAND(),'C'!$E$14,'C'!$E$15)</f>
        <v>99.411324934239587</v>
      </c>
      <c r="FKV3" s="5">
        <f ca="1">_xlfn.NORM.INV(RAND(),'C'!$E$14,'C'!$E$15)</f>
        <v>94.333633200137058</v>
      </c>
      <c r="FKW3" s="5">
        <f ca="1">_xlfn.NORM.INV(RAND(),'C'!$E$14,'C'!$E$15)</f>
        <v>94.387970139754657</v>
      </c>
      <c r="FKX3" s="5">
        <f ca="1">_xlfn.NORM.INV(RAND(),'C'!$E$14,'C'!$E$15)</f>
        <v>92.05926769836303</v>
      </c>
      <c r="FKY3" s="5">
        <f ca="1">_xlfn.NORM.INV(RAND(),'C'!$E$14,'C'!$E$15)</f>
        <v>99.222813319486647</v>
      </c>
      <c r="FKZ3" s="5">
        <f ca="1">_xlfn.NORM.INV(RAND(),'C'!$E$14,'C'!$E$15)</f>
        <v>104.88054942008746</v>
      </c>
      <c r="FLA3" s="5">
        <f ca="1">_xlfn.NORM.INV(RAND(),'C'!$E$14,'C'!$E$15)</f>
        <v>94.636038315103377</v>
      </c>
      <c r="FLB3" s="5">
        <f ca="1">_xlfn.NORM.INV(RAND(),'C'!$E$14,'C'!$E$15)</f>
        <v>99.711344012017349</v>
      </c>
      <c r="FLC3" s="5">
        <f ca="1">_xlfn.NORM.INV(RAND(),'C'!$E$14,'C'!$E$15)</f>
        <v>112.02658009238709</v>
      </c>
      <c r="FLD3" s="5">
        <f ca="1">_xlfn.NORM.INV(RAND(),'C'!$E$14,'C'!$E$15)</f>
        <v>100.57297598665468</v>
      </c>
      <c r="FLE3" s="5">
        <f ca="1">_xlfn.NORM.INV(RAND(),'C'!$E$14,'C'!$E$15)</f>
        <v>99.956783821066253</v>
      </c>
      <c r="FLF3" s="5">
        <f ca="1">_xlfn.NORM.INV(RAND(),'C'!$E$14,'C'!$E$15)</f>
        <v>103.73417304993055</v>
      </c>
      <c r="FLG3" s="5">
        <f ca="1">_xlfn.NORM.INV(RAND(),'C'!$E$14,'C'!$E$15)</f>
        <v>96.733333468302163</v>
      </c>
      <c r="FLH3" s="5">
        <f ca="1">_xlfn.NORM.INV(RAND(),'C'!$E$14,'C'!$E$15)</f>
        <v>97.947521735641189</v>
      </c>
      <c r="FLI3" s="5">
        <f ca="1">_xlfn.NORM.INV(RAND(),'C'!$E$14,'C'!$E$15)</f>
        <v>100.5806768224235</v>
      </c>
      <c r="FLJ3" s="5">
        <f ca="1">_xlfn.NORM.INV(RAND(),'C'!$E$14,'C'!$E$15)</f>
        <v>99.660918466204137</v>
      </c>
      <c r="FLK3" s="5">
        <f ca="1">_xlfn.NORM.INV(RAND(),'C'!$E$14,'C'!$E$15)</f>
        <v>99.762434342644227</v>
      </c>
      <c r="FLL3" s="5">
        <f ca="1">_xlfn.NORM.INV(RAND(),'C'!$E$14,'C'!$E$15)</f>
        <v>99.511029623846596</v>
      </c>
      <c r="FLM3" s="5">
        <f ca="1">_xlfn.NORM.INV(RAND(),'C'!$E$14,'C'!$E$15)</f>
        <v>100.22027041104023</v>
      </c>
      <c r="FLN3" s="5">
        <f ca="1">_xlfn.NORM.INV(RAND(),'C'!$E$14,'C'!$E$15)</f>
        <v>101.70371150655615</v>
      </c>
      <c r="FLO3" s="5">
        <f ca="1">_xlfn.NORM.INV(RAND(),'C'!$E$14,'C'!$E$15)</f>
        <v>102.61743994744839</v>
      </c>
      <c r="FLP3" s="5">
        <f ca="1">_xlfn.NORM.INV(RAND(),'C'!$E$14,'C'!$E$15)</f>
        <v>101.17068729044431</v>
      </c>
      <c r="FLQ3" s="5">
        <f ca="1">_xlfn.NORM.INV(RAND(),'C'!$E$14,'C'!$E$15)</f>
        <v>105.13643302648944</v>
      </c>
      <c r="FLR3" s="5">
        <f ca="1">_xlfn.NORM.INV(RAND(),'C'!$E$14,'C'!$E$15)</f>
        <v>94.578684741350941</v>
      </c>
      <c r="FLS3" s="5">
        <f ca="1">_xlfn.NORM.INV(RAND(),'C'!$E$14,'C'!$E$15)</f>
        <v>98.772527844640351</v>
      </c>
      <c r="FLT3" s="5">
        <f ca="1">_xlfn.NORM.INV(RAND(),'C'!$E$14,'C'!$E$15)</f>
        <v>103.30718204126093</v>
      </c>
      <c r="FLU3" s="5">
        <f ca="1">_xlfn.NORM.INV(RAND(),'C'!$E$14,'C'!$E$15)</f>
        <v>106.80543224507305</v>
      </c>
      <c r="FLV3" s="5">
        <f ca="1">_xlfn.NORM.INV(RAND(),'C'!$E$14,'C'!$E$15)</f>
        <v>104.08292176776492</v>
      </c>
      <c r="FLW3" s="5">
        <f ca="1">_xlfn.NORM.INV(RAND(),'C'!$E$14,'C'!$E$15)</f>
        <v>101.93842947600602</v>
      </c>
      <c r="FLX3" s="5">
        <f ca="1">_xlfn.NORM.INV(RAND(),'C'!$E$14,'C'!$E$15)</f>
        <v>101.95400599968875</v>
      </c>
      <c r="FLY3" s="5">
        <f ca="1">_xlfn.NORM.INV(RAND(),'C'!$E$14,'C'!$E$15)</f>
        <v>99.62419617674432</v>
      </c>
      <c r="FLZ3" s="5">
        <f ca="1">_xlfn.NORM.INV(RAND(),'C'!$E$14,'C'!$E$15)</f>
        <v>98.263860239753711</v>
      </c>
      <c r="FMA3" s="5">
        <f ca="1">_xlfn.NORM.INV(RAND(),'C'!$E$14,'C'!$E$15)</f>
        <v>100.14349405718161</v>
      </c>
      <c r="FMB3" s="5">
        <f ca="1">_xlfn.NORM.INV(RAND(),'C'!$E$14,'C'!$E$15)</f>
        <v>100.02749673052313</v>
      </c>
      <c r="FMC3" s="5">
        <f ca="1">_xlfn.NORM.INV(RAND(),'C'!$E$14,'C'!$E$15)</f>
        <v>106.76200134184701</v>
      </c>
      <c r="FMD3" s="5">
        <f ca="1">_xlfn.NORM.INV(RAND(),'C'!$E$14,'C'!$E$15)</f>
        <v>106.16481200489648</v>
      </c>
      <c r="FME3" s="5">
        <f ca="1">_xlfn.NORM.INV(RAND(),'C'!$E$14,'C'!$E$15)</f>
        <v>101.82614189851269</v>
      </c>
      <c r="FMF3" s="5">
        <f ca="1">_xlfn.NORM.INV(RAND(),'C'!$E$14,'C'!$E$15)</f>
        <v>99.169006512340502</v>
      </c>
      <c r="FMG3" s="5">
        <f ca="1">_xlfn.NORM.INV(RAND(),'C'!$E$14,'C'!$E$15)</f>
        <v>100.21405355409266</v>
      </c>
      <c r="FMH3" s="5">
        <f ca="1">_xlfn.NORM.INV(RAND(),'C'!$E$14,'C'!$E$15)</f>
        <v>95.484956922155646</v>
      </c>
      <c r="FMI3" s="5">
        <f ca="1">_xlfn.NORM.INV(RAND(),'C'!$E$14,'C'!$E$15)</f>
        <v>104.78573446057599</v>
      </c>
      <c r="FMJ3" s="5">
        <f ca="1">_xlfn.NORM.INV(RAND(),'C'!$E$14,'C'!$E$15)</f>
        <v>100.02852049577925</v>
      </c>
      <c r="FMK3" s="5">
        <f ca="1">_xlfn.NORM.INV(RAND(),'C'!$E$14,'C'!$E$15)</f>
        <v>96.767183063657654</v>
      </c>
      <c r="FML3" s="5">
        <f ca="1">_xlfn.NORM.INV(RAND(),'C'!$E$14,'C'!$E$15)</f>
        <v>94.01510491668023</v>
      </c>
      <c r="FMM3" s="5">
        <f ca="1">_xlfn.NORM.INV(RAND(),'C'!$E$14,'C'!$E$15)</f>
        <v>99.133505973894188</v>
      </c>
      <c r="FMN3" s="5">
        <f ca="1">_xlfn.NORM.INV(RAND(),'C'!$E$14,'C'!$E$15)</f>
        <v>101.38094251867685</v>
      </c>
      <c r="FMO3" s="5">
        <f ca="1">_xlfn.NORM.INV(RAND(),'C'!$E$14,'C'!$E$15)</f>
        <v>102.00545930547655</v>
      </c>
      <c r="FMP3" s="5">
        <f ca="1">_xlfn.NORM.INV(RAND(),'C'!$E$14,'C'!$E$15)</f>
        <v>103.40675659164953</v>
      </c>
      <c r="FMQ3" s="5">
        <f ca="1">_xlfn.NORM.INV(RAND(),'C'!$E$14,'C'!$E$15)</f>
        <v>99.65248988397056</v>
      </c>
      <c r="FMR3" s="5">
        <f ca="1">_xlfn.NORM.INV(RAND(),'C'!$E$14,'C'!$E$15)</f>
        <v>98.566665871968553</v>
      </c>
      <c r="FMS3" s="5">
        <f ca="1">_xlfn.NORM.INV(RAND(),'C'!$E$14,'C'!$E$15)</f>
        <v>102.22694592250132</v>
      </c>
      <c r="FMT3" s="5">
        <f ca="1">_xlfn.NORM.INV(RAND(),'C'!$E$14,'C'!$E$15)</f>
        <v>100.94813990018412</v>
      </c>
      <c r="FMU3" s="5">
        <f ca="1">_xlfn.NORM.INV(RAND(),'C'!$E$14,'C'!$E$15)</f>
        <v>106.69070818566797</v>
      </c>
      <c r="FMV3" s="5">
        <f ca="1">_xlfn.NORM.INV(RAND(),'C'!$E$14,'C'!$E$15)</f>
        <v>107.01986010310529</v>
      </c>
      <c r="FMW3" s="5">
        <f ca="1">_xlfn.NORM.INV(RAND(),'C'!$E$14,'C'!$E$15)</f>
        <v>95.399745986145604</v>
      </c>
      <c r="FMX3" s="5">
        <f ca="1">_xlfn.NORM.INV(RAND(),'C'!$E$14,'C'!$E$15)</f>
        <v>102.03829052659452</v>
      </c>
      <c r="FMY3" s="5">
        <f ca="1">_xlfn.NORM.INV(RAND(),'C'!$E$14,'C'!$E$15)</f>
        <v>101.06980329917047</v>
      </c>
      <c r="FMZ3" s="5">
        <f ca="1">_xlfn.NORM.INV(RAND(),'C'!$E$14,'C'!$E$15)</f>
        <v>98.284820725841172</v>
      </c>
      <c r="FNA3" s="5">
        <f ca="1">_xlfn.NORM.INV(RAND(),'C'!$E$14,'C'!$E$15)</f>
        <v>101.39195964305362</v>
      </c>
      <c r="FNB3" s="5">
        <f ca="1">_xlfn.NORM.INV(RAND(),'C'!$E$14,'C'!$E$15)</f>
        <v>104.26435050266909</v>
      </c>
      <c r="FNC3" s="5">
        <f ca="1">_xlfn.NORM.INV(RAND(),'C'!$E$14,'C'!$E$15)</f>
        <v>102.79097668606973</v>
      </c>
      <c r="FND3" s="5">
        <f ca="1">_xlfn.NORM.INV(RAND(),'C'!$E$14,'C'!$E$15)</f>
        <v>93.906954113669642</v>
      </c>
      <c r="FNE3" s="5">
        <f ca="1">_xlfn.NORM.INV(RAND(),'C'!$E$14,'C'!$E$15)</f>
        <v>100.31798799771643</v>
      </c>
      <c r="FNF3" s="5">
        <f ca="1">_xlfn.NORM.INV(RAND(),'C'!$E$14,'C'!$E$15)</f>
        <v>106.90438488394574</v>
      </c>
      <c r="FNG3" s="5">
        <f ca="1">_xlfn.NORM.INV(RAND(),'C'!$E$14,'C'!$E$15)</f>
        <v>100.44720111500303</v>
      </c>
      <c r="FNH3" s="5">
        <f ca="1">_xlfn.NORM.INV(RAND(),'C'!$E$14,'C'!$E$15)</f>
        <v>94.097885978480406</v>
      </c>
      <c r="FNI3" s="5">
        <f ca="1">_xlfn.NORM.INV(RAND(),'C'!$E$14,'C'!$E$15)</f>
        <v>97.958893322040012</v>
      </c>
      <c r="FNJ3" s="5">
        <f ca="1">_xlfn.NORM.INV(RAND(),'C'!$E$14,'C'!$E$15)</f>
        <v>101.40746866087267</v>
      </c>
      <c r="FNK3" s="5">
        <f ca="1">_xlfn.NORM.INV(RAND(),'C'!$E$14,'C'!$E$15)</f>
        <v>100.21940572096435</v>
      </c>
      <c r="FNL3" s="5">
        <f ca="1">_xlfn.NORM.INV(RAND(),'C'!$E$14,'C'!$E$15)</f>
        <v>96.749741657781684</v>
      </c>
      <c r="FNM3" s="5">
        <f ca="1">_xlfn.NORM.INV(RAND(),'C'!$E$14,'C'!$E$15)</f>
        <v>102.73260320444049</v>
      </c>
      <c r="FNN3" s="5">
        <f ca="1">_xlfn.NORM.INV(RAND(),'C'!$E$14,'C'!$E$15)</f>
        <v>98.895615668518104</v>
      </c>
      <c r="FNO3" s="5">
        <f ca="1">_xlfn.NORM.INV(RAND(),'C'!$E$14,'C'!$E$15)</f>
        <v>101.72978940023771</v>
      </c>
      <c r="FNP3" s="5">
        <f ca="1">_xlfn.NORM.INV(RAND(),'C'!$E$14,'C'!$E$15)</f>
        <v>105.51587466038355</v>
      </c>
      <c r="FNQ3" s="5">
        <f ca="1">_xlfn.NORM.INV(RAND(),'C'!$E$14,'C'!$E$15)</f>
        <v>101.24709263285308</v>
      </c>
      <c r="FNR3" s="5">
        <f ca="1">_xlfn.NORM.INV(RAND(),'C'!$E$14,'C'!$E$15)</f>
        <v>98.815956858041716</v>
      </c>
      <c r="FNS3" s="5">
        <f ca="1">_xlfn.NORM.INV(RAND(),'C'!$E$14,'C'!$E$15)</f>
        <v>103.45878434202035</v>
      </c>
      <c r="FNT3" s="5">
        <f ca="1">_xlfn.NORM.INV(RAND(),'C'!$E$14,'C'!$E$15)</f>
        <v>102.37990685194953</v>
      </c>
      <c r="FNU3" s="5">
        <f ca="1">_xlfn.NORM.INV(RAND(),'C'!$E$14,'C'!$E$15)</f>
        <v>100.71241657383956</v>
      </c>
      <c r="FNV3" s="5">
        <f ca="1">_xlfn.NORM.INV(RAND(),'C'!$E$14,'C'!$E$15)</f>
        <v>91.517379174763192</v>
      </c>
      <c r="FNW3" s="5">
        <f ca="1">_xlfn.NORM.INV(RAND(),'C'!$E$14,'C'!$E$15)</f>
        <v>101.48532625086315</v>
      </c>
      <c r="FNX3" s="5">
        <f ca="1">_xlfn.NORM.INV(RAND(),'C'!$E$14,'C'!$E$15)</f>
        <v>95.458903488235165</v>
      </c>
      <c r="FNY3" s="5">
        <f ca="1">_xlfn.NORM.INV(RAND(),'C'!$E$14,'C'!$E$15)</f>
        <v>106.35731549741786</v>
      </c>
      <c r="FNZ3" s="5">
        <f ca="1">_xlfn.NORM.INV(RAND(),'C'!$E$14,'C'!$E$15)</f>
        <v>93.897766068172416</v>
      </c>
      <c r="FOA3" s="5">
        <f ca="1">_xlfn.NORM.INV(RAND(),'C'!$E$14,'C'!$E$15)</f>
        <v>98.481432981306043</v>
      </c>
      <c r="FOB3" s="5">
        <f ca="1">_xlfn.NORM.INV(RAND(),'C'!$E$14,'C'!$E$15)</f>
        <v>99.119168135817404</v>
      </c>
      <c r="FOC3" s="5">
        <f ca="1">_xlfn.NORM.INV(RAND(),'C'!$E$14,'C'!$E$15)</f>
        <v>100.41783088266372</v>
      </c>
      <c r="FOD3" s="5">
        <f ca="1">_xlfn.NORM.INV(RAND(),'C'!$E$14,'C'!$E$15)</f>
        <v>93.996381234651437</v>
      </c>
      <c r="FOE3" s="5">
        <f ca="1">_xlfn.NORM.INV(RAND(),'C'!$E$14,'C'!$E$15)</f>
        <v>103.17765773142447</v>
      </c>
      <c r="FOF3" s="5">
        <f ca="1">_xlfn.NORM.INV(RAND(),'C'!$E$14,'C'!$E$15)</f>
        <v>98.544545644676106</v>
      </c>
      <c r="FOG3" s="5">
        <f ca="1">_xlfn.NORM.INV(RAND(),'C'!$E$14,'C'!$E$15)</f>
        <v>103.58874901228383</v>
      </c>
      <c r="FOH3" s="5">
        <f ca="1">_xlfn.NORM.INV(RAND(),'C'!$E$14,'C'!$E$15)</f>
        <v>98.51361349701962</v>
      </c>
      <c r="FOI3" s="5">
        <f ca="1">_xlfn.NORM.INV(RAND(),'C'!$E$14,'C'!$E$15)</f>
        <v>93.508395560838125</v>
      </c>
      <c r="FOJ3" s="5">
        <f ca="1">_xlfn.NORM.INV(RAND(),'C'!$E$14,'C'!$E$15)</f>
        <v>99.137754776226259</v>
      </c>
      <c r="FOK3" s="5">
        <f ca="1">_xlfn.NORM.INV(RAND(),'C'!$E$14,'C'!$E$15)</f>
        <v>99.510553048677636</v>
      </c>
      <c r="FOL3" s="5">
        <f ca="1">_xlfn.NORM.INV(RAND(),'C'!$E$14,'C'!$E$15)</f>
        <v>98.906997591830901</v>
      </c>
      <c r="FOM3" s="5">
        <f ca="1">_xlfn.NORM.INV(RAND(),'C'!$E$14,'C'!$E$15)</f>
        <v>103.87098449257661</v>
      </c>
      <c r="FON3" s="5">
        <f ca="1">_xlfn.NORM.INV(RAND(),'C'!$E$14,'C'!$E$15)</f>
        <v>95.222513411460596</v>
      </c>
      <c r="FOO3" s="5">
        <f ca="1">_xlfn.NORM.INV(RAND(),'C'!$E$14,'C'!$E$15)</f>
        <v>93.897339955522511</v>
      </c>
      <c r="FOP3" s="5">
        <f ca="1">_xlfn.NORM.INV(RAND(),'C'!$E$14,'C'!$E$15)</f>
        <v>100.57902309589056</v>
      </c>
      <c r="FOQ3" s="5">
        <f ca="1">_xlfn.NORM.INV(RAND(),'C'!$E$14,'C'!$E$15)</f>
        <v>103.39551322035747</v>
      </c>
      <c r="FOR3" s="5">
        <f ca="1">_xlfn.NORM.INV(RAND(),'C'!$E$14,'C'!$E$15)</f>
        <v>98.582680089253444</v>
      </c>
      <c r="FOS3" s="5">
        <f ca="1">_xlfn.NORM.INV(RAND(),'C'!$E$14,'C'!$E$15)</f>
        <v>91.925191299071386</v>
      </c>
      <c r="FOT3" s="5">
        <f ca="1">_xlfn.NORM.INV(RAND(),'C'!$E$14,'C'!$E$15)</f>
        <v>106.32252278220055</v>
      </c>
      <c r="FOU3" s="5">
        <f ca="1">_xlfn.NORM.INV(RAND(),'C'!$E$14,'C'!$E$15)</f>
        <v>93.718855185974277</v>
      </c>
      <c r="FOV3" s="5">
        <f ca="1">_xlfn.NORM.INV(RAND(),'C'!$E$14,'C'!$E$15)</f>
        <v>104.67284066884491</v>
      </c>
      <c r="FOW3" s="5">
        <f ca="1">_xlfn.NORM.INV(RAND(),'C'!$E$14,'C'!$E$15)</f>
        <v>96.066662165216385</v>
      </c>
      <c r="FOX3" s="5">
        <f ca="1">_xlfn.NORM.INV(RAND(),'C'!$E$14,'C'!$E$15)</f>
        <v>96.611616069989125</v>
      </c>
      <c r="FOY3" s="5">
        <f ca="1">_xlfn.NORM.INV(RAND(),'C'!$E$14,'C'!$E$15)</f>
        <v>97.33320351180501</v>
      </c>
      <c r="FOZ3" s="5">
        <f ca="1">_xlfn.NORM.INV(RAND(),'C'!$E$14,'C'!$E$15)</f>
        <v>100.96115268149339</v>
      </c>
      <c r="FPA3" s="5">
        <f ca="1">_xlfn.NORM.INV(RAND(),'C'!$E$14,'C'!$E$15)</f>
        <v>99.233566503940182</v>
      </c>
      <c r="FPB3" s="5">
        <f ca="1">_xlfn.NORM.INV(RAND(),'C'!$E$14,'C'!$E$15)</f>
        <v>97.878846950930267</v>
      </c>
      <c r="FPC3" s="5">
        <f ca="1">_xlfn.NORM.INV(RAND(),'C'!$E$14,'C'!$E$15)</f>
        <v>106.64005857761045</v>
      </c>
      <c r="FPD3" s="5">
        <f ca="1">_xlfn.NORM.INV(RAND(),'C'!$E$14,'C'!$E$15)</f>
        <v>103.51083407819608</v>
      </c>
      <c r="FPE3" s="5">
        <f ca="1">_xlfn.NORM.INV(RAND(),'C'!$E$14,'C'!$E$15)</f>
        <v>102.83519760082589</v>
      </c>
      <c r="FPF3" s="5">
        <f ca="1">_xlfn.NORM.INV(RAND(),'C'!$E$14,'C'!$E$15)</f>
        <v>100.44574770701524</v>
      </c>
      <c r="FPG3" s="5">
        <f ca="1">_xlfn.NORM.INV(RAND(),'C'!$E$14,'C'!$E$15)</f>
        <v>101.35592497827416</v>
      </c>
      <c r="FPH3" s="5">
        <f ca="1">_xlfn.NORM.INV(RAND(),'C'!$E$14,'C'!$E$15)</f>
        <v>100.15208960178006</v>
      </c>
      <c r="FPI3" s="5">
        <f ca="1">_xlfn.NORM.INV(RAND(),'C'!$E$14,'C'!$E$15)</f>
        <v>99.579252252158071</v>
      </c>
      <c r="FPJ3" s="5">
        <f ca="1">_xlfn.NORM.INV(RAND(),'C'!$E$14,'C'!$E$15)</f>
        <v>97.32288841169543</v>
      </c>
      <c r="FPK3" s="5">
        <f ca="1">_xlfn.NORM.INV(RAND(),'C'!$E$14,'C'!$E$15)</f>
        <v>98.894672707467066</v>
      </c>
      <c r="FPL3" s="5">
        <f ca="1">_xlfn.NORM.INV(RAND(),'C'!$E$14,'C'!$E$15)</f>
        <v>96.638745585954851</v>
      </c>
      <c r="FPM3" s="5">
        <f ca="1">_xlfn.NORM.INV(RAND(),'C'!$E$14,'C'!$E$15)</f>
        <v>97.880111818612548</v>
      </c>
      <c r="FPN3" s="5">
        <f ca="1">_xlfn.NORM.INV(RAND(),'C'!$E$14,'C'!$E$15)</f>
        <v>103.99258668751311</v>
      </c>
      <c r="FPO3" s="5">
        <f ca="1">_xlfn.NORM.INV(RAND(),'C'!$E$14,'C'!$E$15)</f>
        <v>100.28338505639809</v>
      </c>
      <c r="FPP3" s="5">
        <f ca="1">_xlfn.NORM.INV(RAND(),'C'!$E$14,'C'!$E$15)</f>
        <v>105.2148356034762</v>
      </c>
      <c r="FPQ3" s="5">
        <f ca="1">_xlfn.NORM.INV(RAND(),'C'!$E$14,'C'!$E$15)</f>
        <v>101.59681417866908</v>
      </c>
      <c r="FPR3" s="5">
        <f ca="1">_xlfn.NORM.INV(RAND(),'C'!$E$14,'C'!$E$15)</f>
        <v>104.7295582840129</v>
      </c>
      <c r="FPS3" s="5">
        <f ca="1">_xlfn.NORM.INV(RAND(),'C'!$E$14,'C'!$E$15)</f>
        <v>103.52770761028603</v>
      </c>
      <c r="FPT3" s="5">
        <f ca="1">_xlfn.NORM.INV(RAND(),'C'!$E$14,'C'!$E$15)</f>
        <v>97.266083259399579</v>
      </c>
      <c r="FPU3" s="5">
        <f ca="1">_xlfn.NORM.INV(RAND(),'C'!$E$14,'C'!$E$15)</f>
        <v>99.846652806541925</v>
      </c>
      <c r="FPV3" s="5">
        <f ca="1">_xlfn.NORM.INV(RAND(),'C'!$E$14,'C'!$E$15)</f>
        <v>91.93899503102368</v>
      </c>
      <c r="FPW3" s="5">
        <f ca="1">_xlfn.NORM.INV(RAND(),'C'!$E$14,'C'!$E$15)</f>
        <v>97.551678423467592</v>
      </c>
      <c r="FPX3" s="5">
        <f ca="1">_xlfn.NORM.INV(RAND(),'C'!$E$14,'C'!$E$15)</f>
        <v>96.318936310282808</v>
      </c>
      <c r="FPY3" s="5">
        <f ca="1">_xlfn.NORM.INV(RAND(),'C'!$E$14,'C'!$E$15)</f>
        <v>104.85132649257677</v>
      </c>
      <c r="FPZ3" s="5">
        <f ca="1">_xlfn.NORM.INV(RAND(),'C'!$E$14,'C'!$E$15)</f>
        <v>101.77921069257992</v>
      </c>
      <c r="FQA3" s="5">
        <f ca="1">_xlfn.NORM.INV(RAND(),'C'!$E$14,'C'!$E$15)</f>
        <v>91.815557353298232</v>
      </c>
      <c r="FQB3" s="5">
        <f ca="1">_xlfn.NORM.INV(RAND(),'C'!$E$14,'C'!$E$15)</f>
        <v>98.855150212256959</v>
      </c>
      <c r="FQC3" s="5">
        <f ca="1">_xlfn.NORM.INV(RAND(),'C'!$E$14,'C'!$E$15)</f>
        <v>99.307633832808605</v>
      </c>
      <c r="FQD3" s="5">
        <f ca="1">_xlfn.NORM.INV(RAND(),'C'!$E$14,'C'!$E$15)</f>
        <v>95.922674736938319</v>
      </c>
      <c r="FQE3" s="5">
        <f ca="1">_xlfn.NORM.INV(RAND(),'C'!$E$14,'C'!$E$15)</f>
        <v>98.254199445233951</v>
      </c>
      <c r="FQF3" s="5">
        <f ca="1">_xlfn.NORM.INV(RAND(),'C'!$E$14,'C'!$E$15)</f>
        <v>95.851229265963866</v>
      </c>
      <c r="FQG3" s="5">
        <f ca="1">_xlfn.NORM.INV(RAND(),'C'!$E$14,'C'!$E$15)</f>
        <v>97.228526312643751</v>
      </c>
      <c r="FQH3" s="5">
        <f ca="1">_xlfn.NORM.INV(RAND(),'C'!$E$14,'C'!$E$15)</f>
        <v>100.53831445355573</v>
      </c>
      <c r="FQI3" s="5">
        <f ca="1">_xlfn.NORM.INV(RAND(),'C'!$E$14,'C'!$E$15)</f>
        <v>99.244965776250524</v>
      </c>
      <c r="FQJ3" s="5">
        <f ca="1">_xlfn.NORM.INV(RAND(),'C'!$E$14,'C'!$E$15)</f>
        <v>103.41626764632692</v>
      </c>
      <c r="FQK3" s="5">
        <f ca="1">_xlfn.NORM.INV(RAND(),'C'!$E$14,'C'!$E$15)</f>
        <v>105.85275769931732</v>
      </c>
      <c r="FQL3" s="5">
        <f ca="1">_xlfn.NORM.INV(RAND(),'C'!$E$14,'C'!$E$15)</f>
        <v>96.432740333452131</v>
      </c>
      <c r="FQM3" s="5">
        <f ca="1">_xlfn.NORM.INV(RAND(),'C'!$E$14,'C'!$E$15)</f>
        <v>98.71073077038055</v>
      </c>
      <c r="FQN3" s="5">
        <f ca="1">_xlfn.NORM.INV(RAND(),'C'!$E$14,'C'!$E$15)</f>
        <v>106.9930657791142</v>
      </c>
      <c r="FQO3" s="5">
        <f ca="1">_xlfn.NORM.INV(RAND(),'C'!$E$14,'C'!$E$15)</f>
        <v>101.21833085231015</v>
      </c>
      <c r="FQP3" s="5">
        <f ca="1">_xlfn.NORM.INV(RAND(),'C'!$E$14,'C'!$E$15)</f>
        <v>96.06501294312416</v>
      </c>
      <c r="FQQ3" s="5">
        <f ca="1">_xlfn.NORM.INV(RAND(),'C'!$E$14,'C'!$E$15)</f>
        <v>98.226727414802895</v>
      </c>
      <c r="FQR3" s="5">
        <f ca="1">_xlfn.NORM.INV(RAND(),'C'!$E$14,'C'!$E$15)</f>
        <v>103.05040529444965</v>
      </c>
      <c r="FQS3" s="5">
        <f ca="1">_xlfn.NORM.INV(RAND(),'C'!$E$14,'C'!$E$15)</f>
        <v>100.78081139164101</v>
      </c>
      <c r="FQT3" s="5">
        <f ca="1">_xlfn.NORM.INV(RAND(),'C'!$E$14,'C'!$E$15)</f>
        <v>98.126280173397902</v>
      </c>
      <c r="FQU3" s="5">
        <f ca="1">_xlfn.NORM.INV(RAND(),'C'!$E$14,'C'!$E$15)</f>
        <v>107.31633288265711</v>
      </c>
      <c r="FQV3" s="5">
        <f ca="1">_xlfn.NORM.INV(RAND(),'C'!$E$14,'C'!$E$15)</f>
        <v>102.74700751552584</v>
      </c>
      <c r="FQW3" s="5">
        <f ca="1">_xlfn.NORM.INV(RAND(),'C'!$E$14,'C'!$E$15)</f>
        <v>100.35029400518785</v>
      </c>
      <c r="FQX3" s="5">
        <f ca="1">_xlfn.NORM.INV(RAND(),'C'!$E$14,'C'!$E$15)</f>
        <v>103.84604713207614</v>
      </c>
      <c r="FQY3" s="5">
        <f ca="1">_xlfn.NORM.INV(RAND(),'C'!$E$14,'C'!$E$15)</f>
        <v>103.40925962440117</v>
      </c>
      <c r="FQZ3" s="5">
        <f ca="1">_xlfn.NORM.INV(RAND(),'C'!$E$14,'C'!$E$15)</f>
        <v>96.443973938950492</v>
      </c>
      <c r="FRA3" s="5">
        <f ca="1">_xlfn.NORM.INV(RAND(),'C'!$E$14,'C'!$E$15)</f>
        <v>101.68058787724924</v>
      </c>
      <c r="FRB3" s="5">
        <f ca="1">_xlfn.NORM.INV(RAND(),'C'!$E$14,'C'!$E$15)</f>
        <v>97.219559720292452</v>
      </c>
      <c r="FRC3" s="5">
        <f ca="1">_xlfn.NORM.INV(RAND(),'C'!$E$14,'C'!$E$15)</f>
        <v>103.79512775746348</v>
      </c>
      <c r="FRD3" s="5">
        <f ca="1">_xlfn.NORM.INV(RAND(),'C'!$E$14,'C'!$E$15)</f>
        <v>103.42965802325648</v>
      </c>
      <c r="FRE3" s="5">
        <f ca="1">_xlfn.NORM.INV(RAND(),'C'!$E$14,'C'!$E$15)</f>
        <v>107.22729717284204</v>
      </c>
      <c r="FRF3" s="5">
        <f ca="1">_xlfn.NORM.INV(RAND(),'C'!$E$14,'C'!$E$15)</f>
        <v>95.32164825548864</v>
      </c>
      <c r="FRG3" s="5">
        <f ca="1">_xlfn.NORM.INV(RAND(),'C'!$E$14,'C'!$E$15)</f>
        <v>97.924007794254521</v>
      </c>
      <c r="FRH3" s="5">
        <f ca="1">_xlfn.NORM.INV(RAND(),'C'!$E$14,'C'!$E$15)</f>
        <v>101.42985644138855</v>
      </c>
      <c r="FRI3" s="5">
        <f ca="1">_xlfn.NORM.INV(RAND(),'C'!$E$14,'C'!$E$15)</f>
        <v>99.248779119388999</v>
      </c>
      <c r="FRJ3" s="5">
        <f ca="1">_xlfn.NORM.INV(RAND(),'C'!$E$14,'C'!$E$15)</f>
        <v>104.22677127516965</v>
      </c>
      <c r="FRK3" s="5">
        <f ca="1">_xlfn.NORM.INV(RAND(),'C'!$E$14,'C'!$E$15)</f>
        <v>101.24383874203875</v>
      </c>
      <c r="FRL3" s="5">
        <f ca="1">_xlfn.NORM.INV(RAND(),'C'!$E$14,'C'!$E$15)</f>
        <v>100.6560811514199</v>
      </c>
      <c r="FRM3" s="5">
        <f ca="1">_xlfn.NORM.INV(RAND(),'C'!$E$14,'C'!$E$15)</f>
        <v>98.176982793214535</v>
      </c>
      <c r="FRN3" s="5">
        <f ca="1">_xlfn.NORM.INV(RAND(),'C'!$E$14,'C'!$E$15)</f>
        <v>98.190744583006278</v>
      </c>
      <c r="FRO3" s="5">
        <f ca="1">_xlfn.NORM.INV(RAND(),'C'!$E$14,'C'!$E$15)</f>
        <v>95.98688185153712</v>
      </c>
      <c r="FRP3" s="5">
        <f ca="1">_xlfn.NORM.INV(RAND(),'C'!$E$14,'C'!$E$15)</f>
        <v>102.25235035342426</v>
      </c>
      <c r="FRQ3" s="5">
        <f ca="1">_xlfn.NORM.INV(RAND(),'C'!$E$14,'C'!$E$15)</f>
        <v>101.86736176714065</v>
      </c>
      <c r="FRR3" s="5">
        <f ca="1">_xlfn.NORM.INV(RAND(),'C'!$E$14,'C'!$E$15)</f>
        <v>103.06682325703328</v>
      </c>
      <c r="FRS3" s="5">
        <f ca="1">_xlfn.NORM.INV(RAND(),'C'!$E$14,'C'!$E$15)</f>
        <v>99.219646031689905</v>
      </c>
      <c r="FRT3" s="5">
        <f ca="1">_xlfn.NORM.INV(RAND(),'C'!$E$14,'C'!$E$15)</f>
        <v>102.38640214247825</v>
      </c>
      <c r="FRU3" s="5">
        <f ca="1">_xlfn.NORM.INV(RAND(),'C'!$E$14,'C'!$E$15)</f>
        <v>97.686527300860533</v>
      </c>
      <c r="FRV3" s="5">
        <f ca="1">_xlfn.NORM.INV(RAND(),'C'!$E$14,'C'!$E$15)</f>
        <v>104.12854749124321</v>
      </c>
      <c r="FRW3" s="5">
        <f ca="1">_xlfn.NORM.INV(RAND(),'C'!$E$14,'C'!$E$15)</f>
        <v>107.6465783814367</v>
      </c>
      <c r="FRX3" s="5">
        <f ca="1">_xlfn.NORM.INV(RAND(),'C'!$E$14,'C'!$E$15)</f>
        <v>102.41689792869573</v>
      </c>
      <c r="FRY3" s="5">
        <f ca="1">_xlfn.NORM.INV(RAND(),'C'!$E$14,'C'!$E$15)</f>
        <v>100.60961762616061</v>
      </c>
      <c r="FRZ3" s="5">
        <f ca="1">_xlfn.NORM.INV(RAND(),'C'!$E$14,'C'!$E$15)</f>
        <v>100.87949496597176</v>
      </c>
      <c r="FSA3" s="5">
        <f ca="1">_xlfn.NORM.INV(RAND(),'C'!$E$14,'C'!$E$15)</f>
        <v>99.359369717806857</v>
      </c>
      <c r="FSB3" s="5">
        <f ca="1">_xlfn.NORM.INV(RAND(),'C'!$E$14,'C'!$E$15)</f>
        <v>105.32164554467472</v>
      </c>
      <c r="FSC3" s="5">
        <f ca="1">_xlfn.NORM.INV(RAND(),'C'!$E$14,'C'!$E$15)</f>
        <v>97.219337660144248</v>
      </c>
      <c r="FSD3" s="5">
        <f ca="1">_xlfn.NORM.INV(RAND(),'C'!$E$14,'C'!$E$15)</f>
        <v>105.54494224362935</v>
      </c>
      <c r="FSE3" s="5">
        <f ca="1">_xlfn.NORM.INV(RAND(),'C'!$E$14,'C'!$E$15)</f>
        <v>99.193131429587623</v>
      </c>
      <c r="FSF3" s="5">
        <f ca="1">_xlfn.NORM.INV(RAND(),'C'!$E$14,'C'!$E$15)</f>
        <v>98.055202890134979</v>
      </c>
      <c r="FSG3" s="5">
        <f ca="1">_xlfn.NORM.INV(RAND(),'C'!$E$14,'C'!$E$15)</f>
        <v>98.06430519463305</v>
      </c>
      <c r="FSH3" s="5">
        <f ca="1">_xlfn.NORM.INV(RAND(),'C'!$E$14,'C'!$E$15)</f>
        <v>94.232395924343464</v>
      </c>
      <c r="FSI3" s="5">
        <f ca="1">_xlfn.NORM.INV(RAND(),'C'!$E$14,'C'!$E$15)</f>
        <v>97.777810197362797</v>
      </c>
      <c r="FSJ3" s="5">
        <f ca="1">_xlfn.NORM.INV(RAND(),'C'!$E$14,'C'!$E$15)</f>
        <v>105.46524868375555</v>
      </c>
      <c r="FSK3" s="5">
        <f ca="1">_xlfn.NORM.INV(RAND(),'C'!$E$14,'C'!$E$15)</f>
        <v>102.88403875434544</v>
      </c>
      <c r="FSL3" s="5">
        <f ca="1">_xlfn.NORM.INV(RAND(),'C'!$E$14,'C'!$E$15)</f>
        <v>102.15735349985557</v>
      </c>
      <c r="FSM3" s="5">
        <f ca="1">_xlfn.NORM.INV(RAND(),'C'!$E$14,'C'!$E$15)</f>
        <v>100.22055008209318</v>
      </c>
      <c r="FSN3" s="5">
        <f ca="1">_xlfn.NORM.INV(RAND(),'C'!$E$14,'C'!$E$15)</f>
        <v>96.186223909582594</v>
      </c>
      <c r="FSO3" s="5">
        <f ca="1">_xlfn.NORM.INV(RAND(),'C'!$E$14,'C'!$E$15)</f>
        <v>99.530581141682944</v>
      </c>
      <c r="FSP3" s="5">
        <f ca="1">_xlfn.NORM.INV(RAND(),'C'!$E$14,'C'!$E$15)</f>
        <v>94.387078523023177</v>
      </c>
      <c r="FSQ3" s="5">
        <f ca="1">_xlfn.NORM.INV(RAND(),'C'!$E$14,'C'!$E$15)</f>
        <v>100.07372398083079</v>
      </c>
      <c r="FSR3" s="5">
        <f ca="1">_xlfn.NORM.INV(RAND(),'C'!$E$14,'C'!$E$15)</f>
        <v>95.455881946854916</v>
      </c>
      <c r="FSS3" s="5">
        <f ca="1">_xlfn.NORM.INV(RAND(),'C'!$E$14,'C'!$E$15)</f>
        <v>103.55844264427975</v>
      </c>
      <c r="FST3" s="5">
        <f ca="1">_xlfn.NORM.INV(RAND(),'C'!$E$14,'C'!$E$15)</f>
        <v>100.38747111575675</v>
      </c>
      <c r="FSU3" s="5">
        <f ca="1">_xlfn.NORM.INV(RAND(),'C'!$E$14,'C'!$E$15)</f>
        <v>102.56873213133046</v>
      </c>
      <c r="FSV3" s="5">
        <f ca="1">_xlfn.NORM.INV(RAND(),'C'!$E$14,'C'!$E$15)</f>
        <v>97.633604563846106</v>
      </c>
      <c r="FSW3" s="5">
        <f ca="1">_xlfn.NORM.INV(RAND(),'C'!$E$14,'C'!$E$15)</f>
        <v>92.587013950420925</v>
      </c>
      <c r="FSX3" s="5">
        <f ca="1">_xlfn.NORM.INV(RAND(),'C'!$E$14,'C'!$E$15)</f>
        <v>99.480278365238604</v>
      </c>
      <c r="FSY3" s="5">
        <f ca="1">_xlfn.NORM.INV(RAND(),'C'!$E$14,'C'!$E$15)</f>
        <v>104.02169395933616</v>
      </c>
      <c r="FSZ3" s="5">
        <f ca="1">_xlfn.NORM.INV(RAND(),'C'!$E$14,'C'!$E$15)</f>
        <v>95.93298270993607</v>
      </c>
      <c r="FTA3" s="5">
        <f ca="1">_xlfn.NORM.INV(RAND(),'C'!$E$14,'C'!$E$15)</f>
        <v>102.40091744647566</v>
      </c>
      <c r="FTB3" s="5">
        <f ca="1">_xlfn.NORM.INV(RAND(),'C'!$E$14,'C'!$E$15)</f>
        <v>102.1593021932042</v>
      </c>
      <c r="FTC3" s="5">
        <f ca="1">_xlfn.NORM.INV(RAND(),'C'!$E$14,'C'!$E$15)</f>
        <v>97.264231780596546</v>
      </c>
      <c r="FTD3" s="5">
        <f ca="1">_xlfn.NORM.INV(RAND(),'C'!$E$14,'C'!$E$15)</f>
        <v>104.0531804831366</v>
      </c>
      <c r="FTE3" s="5">
        <f ca="1">_xlfn.NORM.INV(RAND(),'C'!$E$14,'C'!$E$15)</f>
        <v>102.15005554237585</v>
      </c>
      <c r="FTF3" s="5">
        <f ca="1">_xlfn.NORM.INV(RAND(),'C'!$E$14,'C'!$E$15)</f>
        <v>98.452987627075203</v>
      </c>
      <c r="FTG3" s="5">
        <f ca="1">_xlfn.NORM.INV(RAND(),'C'!$E$14,'C'!$E$15)</f>
        <v>102.63646217381857</v>
      </c>
      <c r="FTH3" s="5">
        <f ca="1">_xlfn.NORM.INV(RAND(),'C'!$E$14,'C'!$E$15)</f>
        <v>100.83139874450197</v>
      </c>
      <c r="FTI3" s="5">
        <f ca="1">_xlfn.NORM.INV(RAND(),'C'!$E$14,'C'!$E$15)</f>
        <v>105.24935002286493</v>
      </c>
      <c r="FTJ3" s="5">
        <f ca="1">_xlfn.NORM.INV(RAND(),'C'!$E$14,'C'!$E$15)</f>
        <v>99.65120797371128</v>
      </c>
      <c r="FTK3" s="5">
        <f ca="1">_xlfn.NORM.INV(RAND(),'C'!$E$14,'C'!$E$15)</f>
        <v>97.169014730253195</v>
      </c>
      <c r="FTL3" s="5">
        <f ca="1">_xlfn.NORM.INV(RAND(),'C'!$E$14,'C'!$E$15)</f>
        <v>98.60984054700684</v>
      </c>
      <c r="FTM3" s="5">
        <f ca="1">_xlfn.NORM.INV(RAND(),'C'!$E$14,'C'!$E$15)</f>
        <v>96.829123791424479</v>
      </c>
      <c r="FTN3" s="5">
        <f ca="1">_xlfn.NORM.INV(RAND(),'C'!$E$14,'C'!$E$15)</f>
        <v>94.301145684540117</v>
      </c>
      <c r="FTO3" s="5">
        <f ca="1">_xlfn.NORM.INV(RAND(),'C'!$E$14,'C'!$E$15)</f>
        <v>102.55860495765974</v>
      </c>
      <c r="FTP3" s="5">
        <f ca="1">_xlfn.NORM.INV(RAND(),'C'!$E$14,'C'!$E$15)</f>
        <v>103.39611344683986</v>
      </c>
      <c r="FTQ3" s="5">
        <f ca="1">_xlfn.NORM.INV(RAND(),'C'!$E$14,'C'!$E$15)</f>
        <v>92.184542139445796</v>
      </c>
      <c r="FTR3" s="5">
        <f ca="1">_xlfn.NORM.INV(RAND(),'C'!$E$14,'C'!$E$15)</f>
        <v>101.41916438249325</v>
      </c>
      <c r="FTS3" s="5">
        <f ca="1">_xlfn.NORM.INV(RAND(),'C'!$E$14,'C'!$E$15)</f>
        <v>92.930890135235131</v>
      </c>
      <c r="FTT3" s="5">
        <f ca="1">_xlfn.NORM.INV(RAND(),'C'!$E$14,'C'!$E$15)</f>
        <v>101.97867868662215</v>
      </c>
      <c r="FTU3" s="5">
        <f ca="1">_xlfn.NORM.INV(RAND(),'C'!$E$14,'C'!$E$15)</f>
        <v>99.842488645906201</v>
      </c>
      <c r="FTV3" s="5">
        <f ca="1">_xlfn.NORM.INV(RAND(),'C'!$E$14,'C'!$E$15)</f>
        <v>105.14224500059551</v>
      </c>
      <c r="FTW3" s="5">
        <f ca="1">_xlfn.NORM.INV(RAND(),'C'!$E$14,'C'!$E$15)</f>
        <v>102.18575957902</v>
      </c>
      <c r="FTX3" s="5">
        <f ca="1">_xlfn.NORM.INV(RAND(),'C'!$E$14,'C'!$E$15)</f>
        <v>100.16263261335996</v>
      </c>
      <c r="FTY3" s="5">
        <f ca="1">_xlfn.NORM.INV(RAND(),'C'!$E$14,'C'!$E$15)</f>
        <v>104.10734278242946</v>
      </c>
      <c r="FTZ3" s="5">
        <f ca="1">_xlfn.NORM.INV(RAND(),'C'!$E$14,'C'!$E$15)</f>
        <v>95.746676628329823</v>
      </c>
      <c r="FUA3" s="5">
        <f ca="1">_xlfn.NORM.INV(RAND(),'C'!$E$14,'C'!$E$15)</f>
        <v>102.79595681429036</v>
      </c>
      <c r="FUB3" s="5">
        <f ca="1">_xlfn.NORM.INV(RAND(),'C'!$E$14,'C'!$E$15)</f>
        <v>101.66040269561131</v>
      </c>
      <c r="FUC3" s="5">
        <f ca="1">_xlfn.NORM.INV(RAND(),'C'!$E$14,'C'!$E$15)</f>
        <v>103.28456779208517</v>
      </c>
      <c r="FUD3" s="5">
        <f ca="1">_xlfn.NORM.INV(RAND(),'C'!$E$14,'C'!$E$15)</f>
        <v>100.84772457995938</v>
      </c>
      <c r="FUE3" s="5">
        <f ca="1">_xlfn.NORM.INV(RAND(),'C'!$E$14,'C'!$E$15)</f>
        <v>97.730919788837596</v>
      </c>
      <c r="FUF3" s="5">
        <f ca="1">_xlfn.NORM.INV(RAND(),'C'!$E$14,'C'!$E$15)</f>
        <v>100.79767809630398</v>
      </c>
      <c r="FUG3" s="5">
        <f ca="1">_xlfn.NORM.INV(RAND(),'C'!$E$14,'C'!$E$15)</f>
        <v>94.948448228875549</v>
      </c>
      <c r="FUH3" s="5">
        <f ca="1">_xlfn.NORM.INV(RAND(),'C'!$E$14,'C'!$E$15)</f>
        <v>97.687373598930705</v>
      </c>
      <c r="FUI3" s="5">
        <f ca="1">_xlfn.NORM.INV(RAND(),'C'!$E$14,'C'!$E$15)</f>
        <v>97.097342728280196</v>
      </c>
      <c r="FUJ3" s="5">
        <f ca="1">_xlfn.NORM.INV(RAND(),'C'!$E$14,'C'!$E$15)</f>
        <v>96.406900509865096</v>
      </c>
      <c r="FUK3" s="5">
        <f ca="1">_xlfn.NORM.INV(RAND(),'C'!$E$14,'C'!$E$15)</f>
        <v>98.890917647946893</v>
      </c>
      <c r="FUL3" s="5">
        <f ca="1">_xlfn.NORM.INV(RAND(),'C'!$E$14,'C'!$E$15)</f>
        <v>95.576543754354276</v>
      </c>
      <c r="FUM3" s="5">
        <f ca="1">_xlfn.NORM.INV(RAND(),'C'!$E$14,'C'!$E$15)</f>
        <v>100.52903328294799</v>
      </c>
      <c r="FUN3" s="5">
        <f ca="1">_xlfn.NORM.INV(RAND(),'C'!$E$14,'C'!$E$15)</f>
        <v>102.32395297373803</v>
      </c>
      <c r="FUO3" s="5">
        <f ca="1">_xlfn.NORM.INV(RAND(),'C'!$E$14,'C'!$E$15)</f>
        <v>96.872862932272483</v>
      </c>
      <c r="FUP3" s="5">
        <f ca="1">_xlfn.NORM.INV(RAND(),'C'!$E$14,'C'!$E$15)</f>
        <v>101.70540960608264</v>
      </c>
      <c r="FUQ3" s="5">
        <f ca="1">_xlfn.NORM.INV(RAND(),'C'!$E$14,'C'!$E$15)</f>
        <v>97.774430952023948</v>
      </c>
      <c r="FUR3" s="5">
        <f ca="1">_xlfn.NORM.INV(RAND(),'C'!$E$14,'C'!$E$15)</f>
        <v>92.660356369029572</v>
      </c>
      <c r="FUS3" s="5">
        <f ca="1">_xlfn.NORM.INV(RAND(),'C'!$E$14,'C'!$E$15)</f>
        <v>94.05758356274049</v>
      </c>
      <c r="FUT3" s="5">
        <f ca="1">_xlfn.NORM.INV(RAND(),'C'!$E$14,'C'!$E$15)</f>
        <v>90.989840708306531</v>
      </c>
      <c r="FUU3" s="5">
        <f ca="1">_xlfn.NORM.INV(RAND(),'C'!$E$14,'C'!$E$15)</f>
        <v>103.73163908096956</v>
      </c>
      <c r="FUV3" s="5">
        <f ca="1">_xlfn.NORM.INV(RAND(),'C'!$E$14,'C'!$E$15)</f>
        <v>99.230625820679478</v>
      </c>
      <c r="FUW3" s="5">
        <f ca="1">_xlfn.NORM.INV(RAND(),'C'!$E$14,'C'!$E$15)</f>
        <v>102.69133364163315</v>
      </c>
      <c r="FUX3" s="5">
        <f ca="1">_xlfn.NORM.INV(RAND(),'C'!$E$14,'C'!$E$15)</f>
        <v>100.49650531173127</v>
      </c>
      <c r="FUY3" s="5">
        <f ca="1">_xlfn.NORM.INV(RAND(),'C'!$E$14,'C'!$E$15)</f>
        <v>102.8706601341312</v>
      </c>
      <c r="FUZ3" s="5">
        <f ca="1">_xlfn.NORM.INV(RAND(),'C'!$E$14,'C'!$E$15)</f>
        <v>101.72202533362993</v>
      </c>
      <c r="FVA3" s="5">
        <f ca="1">_xlfn.NORM.INV(RAND(),'C'!$E$14,'C'!$E$15)</f>
        <v>97.317550116992933</v>
      </c>
      <c r="FVB3" s="5">
        <f ca="1">_xlfn.NORM.INV(RAND(),'C'!$E$14,'C'!$E$15)</f>
        <v>100.60054334964684</v>
      </c>
      <c r="FVC3" s="5">
        <f ca="1">_xlfn.NORM.INV(RAND(),'C'!$E$14,'C'!$E$15)</f>
        <v>100.74046945555919</v>
      </c>
      <c r="FVD3" s="5">
        <f ca="1">_xlfn.NORM.INV(RAND(),'C'!$E$14,'C'!$E$15)</f>
        <v>99.861693388848536</v>
      </c>
      <c r="FVE3" s="5">
        <f ca="1">_xlfn.NORM.INV(RAND(),'C'!$E$14,'C'!$E$15)</f>
        <v>98.918215683344428</v>
      </c>
      <c r="FVF3" s="5">
        <f ca="1">_xlfn.NORM.INV(RAND(),'C'!$E$14,'C'!$E$15)</f>
        <v>103.48976815303725</v>
      </c>
      <c r="FVG3" s="5">
        <f ca="1">_xlfn.NORM.INV(RAND(),'C'!$E$14,'C'!$E$15)</f>
        <v>103.10613511726994</v>
      </c>
      <c r="FVH3" s="5">
        <f ca="1">_xlfn.NORM.INV(RAND(),'C'!$E$14,'C'!$E$15)</f>
        <v>96.296745912959878</v>
      </c>
      <c r="FVI3" s="5">
        <f ca="1">_xlfn.NORM.INV(RAND(),'C'!$E$14,'C'!$E$15)</f>
        <v>97.990160303087478</v>
      </c>
      <c r="FVJ3" s="5">
        <f ca="1">_xlfn.NORM.INV(RAND(),'C'!$E$14,'C'!$E$15)</f>
        <v>96.229159609453106</v>
      </c>
      <c r="FVK3" s="5">
        <f ca="1">_xlfn.NORM.INV(RAND(),'C'!$E$14,'C'!$E$15)</f>
        <v>98.961667594930034</v>
      </c>
      <c r="FVL3" s="5">
        <f ca="1">_xlfn.NORM.INV(RAND(),'C'!$E$14,'C'!$E$15)</f>
        <v>99.412351313467312</v>
      </c>
      <c r="FVM3" s="5">
        <f ca="1">_xlfn.NORM.INV(RAND(),'C'!$E$14,'C'!$E$15)</f>
        <v>100.27486908470757</v>
      </c>
      <c r="FVN3" s="5">
        <f ca="1">_xlfn.NORM.INV(RAND(),'C'!$E$14,'C'!$E$15)</f>
        <v>100.33043211195111</v>
      </c>
      <c r="FVO3" s="5">
        <f ca="1">_xlfn.NORM.INV(RAND(),'C'!$E$14,'C'!$E$15)</f>
        <v>105.7294870625865</v>
      </c>
      <c r="FVP3" s="5">
        <f ca="1">_xlfn.NORM.INV(RAND(),'C'!$E$14,'C'!$E$15)</f>
        <v>98.298841654852495</v>
      </c>
      <c r="FVQ3" s="5">
        <f ca="1">_xlfn.NORM.INV(RAND(),'C'!$E$14,'C'!$E$15)</f>
        <v>99.887652453547801</v>
      </c>
      <c r="FVR3" s="5">
        <f ca="1">_xlfn.NORM.INV(RAND(),'C'!$E$14,'C'!$E$15)</f>
        <v>99.911029799532955</v>
      </c>
      <c r="FVS3" s="5">
        <f ca="1">_xlfn.NORM.INV(RAND(),'C'!$E$14,'C'!$E$15)</f>
        <v>96.400444017741478</v>
      </c>
      <c r="FVT3" s="5">
        <f ca="1">_xlfn.NORM.INV(RAND(),'C'!$E$14,'C'!$E$15)</f>
        <v>96.244837125153396</v>
      </c>
      <c r="FVU3" s="5">
        <f ca="1">_xlfn.NORM.INV(RAND(),'C'!$E$14,'C'!$E$15)</f>
        <v>102.42131789734603</v>
      </c>
      <c r="FVV3" s="5">
        <f ca="1">_xlfn.NORM.INV(RAND(),'C'!$E$14,'C'!$E$15)</f>
        <v>96.050946706606155</v>
      </c>
      <c r="FVW3" s="5">
        <f ca="1">_xlfn.NORM.INV(RAND(),'C'!$E$14,'C'!$E$15)</f>
        <v>105.69314906300941</v>
      </c>
      <c r="FVX3" s="5">
        <f ca="1">_xlfn.NORM.INV(RAND(),'C'!$E$14,'C'!$E$15)</f>
        <v>94.011824436617573</v>
      </c>
      <c r="FVY3" s="5">
        <f ca="1">_xlfn.NORM.INV(RAND(),'C'!$E$14,'C'!$E$15)</f>
        <v>99.336589787331263</v>
      </c>
      <c r="FVZ3" s="5">
        <f ca="1">_xlfn.NORM.INV(RAND(),'C'!$E$14,'C'!$E$15)</f>
        <v>98.912932949936931</v>
      </c>
      <c r="FWA3" s="5">
        <f ca="1">_xlfn.NORM.INV(RAND(),'C'!$E$14,'C'!$E$15)</f>
        <v>102.09174699121844</v>
      </c>
      <c r="FWB3" s="5">
        <f ca="1">_xlfn.NORM.INV(RAND(),'C'!$E$14,'C'!$E$15)</f>
        <v>103.89735298242253</v>
      </c>
      <c r="FWC3" s="5">
        <f ca="1">_xlfn.NORM.INV(RAND(),'C'!$E$14,'C'!$E$15)</f>
        <v>98.065912517049568</v>
      </c>
      <c r="FWD3" s="5">
        <f ca="1">_xlfn.NORM.INV(RAND(),'C'!$E$14,'C'!$E$15)</f>
        <v>109.18594965045386</v>
      </c>
      <c r="FWE3" s="5">
        <f ca="1">_xlfn.NORM.INV(RAND(),'C'!$E$14,'C'!$E$15)</f>
        <v>96.762740121296744</v>
      </c>
      <c r="FWF3" s="5">
        <f ca="1">_xlfn.NORM.INV(RAND(),'C'!$E$14,'C'!$E$15)</f>
        <v>101.04167610162355</v>
      </c>
      <c r="FWG3" s="5">
        <f ca="1">_xlfn.NORM.INV(RAND(),'C'!$E$14,'C'!$E$15)</f>
        <v>100.13694643842064</v>
      </c>
      <c r="FWH3" s="5">
        <f ca="1">_xlfn.NORM.INV(RAND(),'C'!$E$14,'C'!$E$15)</f>
        <v>101.52554103520802</v>
      </c>
      <c r="FWI3" s="5">
        <f ca="1">_xlfn.NORM.INV(RAND(),'C'!$E$14,'C'!$E$15)</f>
        <v>102.59083648304615</v>
      </c>
      <c r="FWJ3" s="5">
        <f ca="1">_xlfn.NORM.INV(RAND(),'C'!$E$14,'C'!$E$15)</f>
        <v>100.53845944755142</v>
      </c>
      <c r="FWK3" s="5">
        <f ca="1">_xlfn.NORM.INV(RAND(),'C'!$E$14,'C'!$E$15)</f>
        <v>100.34240652745676</v>
      </c>
      <c r="FWL3" s="5">
        <f ca="1">_xlfn.NORM.INV(RAND(),'C'!$E$14,'C'!$E$15)</f>
        <v>96.266495834743537</v>
      </c>
      <c r="FWM3" s="5">
        <f ca="1">_xlfn.NORM.INV(RAND(),'C'!$E$14,'C'!$E$15)</f>
        <v>103.14448172815744</v>
      </c>
      <c r="FWN3" s="5">
        <f ca="1">_xlfn.NORM.INV(RAND(),'C'!$E$14,'C'!$E$15)</f>
        <v>99.876933512354455</v>
      </c>
      <c r="FWO3" s="5">
        <f ca="1">_xlfn.NORM.INV(RAND(),'C'!$E$14,'C'!$E$15)</f>
        <v>98.008287465954254</v>
      </c>
      <c r="FWP3" s="5">
        <f ca="1">_xlfn.NORM.INV(RAND(),'C'!$E$14,'C'!$E$15)</f>
        <v>103.45551004895454</v>
      </c>
      <c r="FWQ3" s="5">
        <f ca="1">_xlfn.NORM.INV(RAND(),'C'!$E$14,'C'!$E$15)</f>
        <v>104.4384876999484</v>
      </c>
      <c r="FWR3" s="5">
        <f ca="1">_xlfn.NORM.INV(RAND(),'C'!$E$14,'C'!$E$15)</f>
        <v>102.93346928126559</v>
      </c>
      <c r="FWS3" s="5">
        <f ca="1">_xlfn.NORM.INV(RAND(),'C'!$E$14,'C'!$E$15)</f>
        <v>103.35176308798326</v>
      </c>
      <c r="FWT3" s="5">
        <f ca="1">_xlfn.NORM.INV(RAND(),'C'!$E$14,'C'!$E$15)</f>
        <v>102.00642316354239</v>
      </c>
      <c r="FWU3" s="5">
        <f ca="1">_xlfn.NORM.INV(RAND(),'C'!$E$14,'C'!$E$15)</f>
        <v>98.480158964569853</v>
      </c>
      <c r="FWV3" s="5">
        <f ca="1">_xlfn.NORM.INV(RAND(),'C'!$E$14,'C'!$E$15)</f>
        <v>93.834979888264002</v>
      </c>
      <c r="FWW3" s="5">
        <f ca="1">_xlfn.NORM.INV(RAND(),'C'!$E$14,'C'!$E$15)</f>
        <v>100.2414650954011</v>
      </c>
      <c r="FWX3" s="5">
        <f ca="1">_xlfn.NORM.INV(RAND(),'C'!$E$14,'C'!$E$15)</f>
        <v>95.755531267534579</v>
      </c>
      <c r="FWY3" s="5">
        <f ca="1">_xlfn.NORM.INV(RAND(),'C'!$E$14,'C'!$E$15)</f>
        <v>99.447514652696285</v>
      </c>
      <c r="FWZ3" s="5">
        <f ca="1">_xlfn.NORM.INV(RAND(),'C'!$E$14,'C'!$E$15)</f>
        <v>106.1992417343734</v>
      </c>
      <c r="FXA3" s="5">
        <f ca="1">_xlfn.NORM.INV(RAND(),'C'!$E$14,'C'!$E$15)</f>
        <v>104.5322806991355</v>
      </c>
      <c r="FXB3" s="5">
        <f ca="1">_xlfn.NORM.INV(RAND(),'C'!$E$14,'C'!$E$15)</f>
        <v>90.421788092047223</v>
      </c>
      <c r="FXC3" s="5">
        <f ca="1">_xlfn.NORM.INV(RAND(),'C'!$E$14,'C'!$E$15)</f>
        <v>100.37560882712113</v>
      </c>
      <c r="FXD3" s="5">
        <f ca="1">_xlfn.NORM.INV(RAND(),'C'!$E$14,'C'!$E$15)</f>
        <v>102.58809593703772</v>
      </c>
      <c r="FXE3" s="5">
        <f ca="1">_xlfn.NORM.INV(RAND(),'C'!$E$14,'C'!$E$15)</f>
        <v>93.560526601992549</v>
      </c>
      <c r="FXF3" s="5">
        <f ca="1">_xlfn.NORM.INV(RAND(),'C'!$E$14,'C'!$E$15)</f>
        <v>91.431441177717019</v>
      </c>
      <c r="FXG3" s="5">
        <f ca="1">_xlfn.NORM.INV(RAND(),'C'!$E$14,'C'!$E$15)</f>
        <v>101.99079965733866</v>
      </c>
      <c r="FXH3" s="5">
        <f ca="1">_xlfn.NORM.INV(RAND(),'C'!$E$14,'C'!$E$15)</f>
        <v>100.89799813847404</v>
      </c>
      <c r="FXI3" s="5">
        <f ca="1">_xlfn.NORM.INV(RAND(),'C'!$E$14,'C'!$E$15)</f>
        <v>96.691527031625526</v>
      </c>
      <c r="FXJ3" s="5">
        <f ca="1">_xlfn.NORM.INV(RAND(),'C'!$E$14,'C'!$E$15)</f>
        <v>93.984057793943677</v>
      </c>
      <c r="FXK3" s="5">
        <f ca="1">_xlfn.NORM.INV(RAND(),'C'!$E$14,'C'!$E$15)</f>
        <v>105.70011499924243</v>
      </c>
      <c r="FXL3" s="5">
        <f ca="1">_xlfn.NORM.INV(RAND(),'C'!$E$14,'C'!$E$15)</f>
        <v>97.630597645845342</v>
      </c>
      <c r="FXM3" s="5">
        <f ca="1">_xlfn.NORM.INV(RAND(),'C'!$E$14,'C'!$E$15)</f>
        <v>98.839582867711144</v>
      </c>
      <c r="FXN3" s="5">
        <f ca="1">_xlfn.NORM.INV(RAND(),'C'!$E$14,'C'!$E$15)</f>
        <v>107.29692251928903</v>
      </c>
      <c r="FXO3" s="5">
        <f ca="1">_xlfn.NORM.INV(RAND(),'C'!$E$14,'C'!$E$15)</f>
        <v>99.990464353771401</v>
      </c>
      <c r="FXP3" s="5">
        <f ca="1">_xlfn.NORM.INV(RAND(),'C'!$E$14,'C'!$E$15)</f>
        <v>98.309976549054227</v>
      </c>
      <c r="FXQ3" s="5">
        <f ca="1">_xlfn.NORM.INV(RAND(),'C'!$E$14,'C'!$E$15)</f>
        <v>101.18020426612415</v>
      </c>
      <c r="FXR3" s="5">
        <f ca="1">_xlfn.NORM.INV(RAND(),'C'!$E$14,'C'!$E$15)</f>
        <v>105.93418895064612</v>
      </c>
      <c r="FXS3" s="5">
        <f ca="1">_xlfn.NORM.INV(RAND(),'C'!$E$14,'C'!$E$15)</f>
        <v>102.12992674412261</v>
      </c>
      <c r="FXT3" s="5">
        <f ca="1">_xlfn.NORM.INV(RAND(),'C'!$E$14,'C'!$E$15)</f>
        <v>102.96642312162962</v>
      </c>
      <c r="FXU3" s="5">
        <f ca="1">_xlfn.NORM.INV(RAND(),'C'!$E$14,'C'!$E$15)</f>
        <v>101.39181840999532</v>
      </c>
      <c r="FXV3" s="5">
        <f ca="1">_xlfn.NORM.INV(RAND(),'C'!$E$14,'C'!$E$15)</f>
        <v>99.169159385409927</v>
      </c>
      <c r="FXW3" s="5">
        <f ca="1">_xlfn.NORM.INV(RAND(),'C'!$E$14,'C'!$E$15)</f>
        <v>98.960902841352194</v>
      </c>
      <c r="FXX3" s="5">
        <f ca="1">_xlfn.NORM.INV(RAND(),'C'!$E$14,'C'!$E$15)</f>
        <v>102.46620311700561</v>
      </c>
      <c r="FXY3" s="5">
        <f ca="1">_xlfn.NORM.INV(RAND(),'C'!$E$14,'C'!$E$15)</f>
        <v>100.07519298887492</v>
      </c>
      <c r="FXZ3" s="5">
        <f ca="1">_xlfn.NORM.INV(RAND(),'C'!$E$14,'C'!$E$15)</f>
        <v>97.067083797732806</v>
      </c>
      <c r="FYA3" s="5">
        <f ca="1">_xlfn.NORM.INV(RAND(),'C'!$E$14,'C'!$E$15)</f>
        <v>102.07342630523372</v>
      </c>
      <c r="FYB3" s="5">
        <f ca="1">_xlfn.NORM.INV(RAND(),'C'!$E$14,'C'!$E$15)</f>
        <v>99.079243936585016</v>
      </c>
      <c r="FYC3" s="5">
        <f ca="1">_xlfn.NORM.INV(RAND(),'C'!$E$14,'C'!$E$15)</f>
        <v>100.62992307827631</v>
      </c>
      <c r="FYD3" s="5">
        <f ca="1">_xlfn.NORM.INV(RAND(),'C'!$E$14,'C'!$E$15)</f>
        <v>95.288274917681434</v>
      </c>
      <c r="FYE3" s="5">
        <f ca="1">_xlfn.NORM.INV(RAND(),'C'!$E$14,'C'!$E$15)</f>
        <v>93.608871718491699</v>
      </c>
      <c r="FYF3" s="5">
        <f ca="1">_xlfn.NORM.INV(RAND(),'C'!$E$14,'C'!$E$15)</f>
        <v>105.00991812682875</v>
      </c>
      <c r="FYG3" s="5">
        <f ca="1">_xlfn.NORM.INV(RAND(),'C'!$E$14,'C'!$E$15)</f>
        <v>96.915430796976665</v>
      </c>
      <c r="FYH3" s="5">
        <f ca="1">_xlfn.NORM.INV(RAND(),'C'!$E$14,'C'!$E$15)</f>
        <v>94.400846682948313</v>
      </c>
      <c r="FYI3" s="5">
        <f ca="1">_xlfn.NORM.INV(RAND(),'C'!$E$14,'C'!$E$15)</f>
        <v>105.12272318201062</v>
      </c>
      <c r="FYJ3" s="5">
        <f ca="1">_xlfn.NORM.INV(RAND(),'C'!$E$14,'C'!$E$15)</f>
        <v>99.449824225287557</v>
      </c>
      <c r="FYK3" s="5">
        <f ca="1">_xlfn.NORM.INV(RAND(),'C'!$E$14,'C'!$E$15)</f>
        <v>100.03554991538036</v>
      </c>
      <c r="FYL3" s="5">
        <f ca="1">_xlfn.NORM.INV(RAND(),'C'!$E$14,'C'!$E$15)</f>
        <v>102.69164865806465</v>
      </c>
      <c r="FYM3" s="5">
        <f ca="1">_xlfn.NORM.INV(RAND(),'C'!$E$14,'C'!$E$15)</f>
        <v>103.47793356954639</v>
      </c>
      <c r="FYN3" s="5">
        <f ca="1">_xlfn.NORM.INV(RAND(),'C'!$E$14,'C'!$E$15)</f>
        <v>100.49590323873102</v>
      </c>
      <c r="FYO3" s="5">
        <f ca="1">_xlfn.NORM.INV(RAND(),'C'!$E$14,'C'!$E$15)</f>
        <v>93.529462019473328</v>
      </c>
      <c r="FYP3" s="5">
        <f ca="1">_xlfn.NORM.INV(RAND(),'C'!$E$14,'C'!$E$15)</f>
        <v>98.613375390227276</v>
      </c>
      <c r="FYQ3" s="5">
        <f ca="1">_xlfn.NORM.INV(RAND(),'C'!$E$14,'C'!$E$15)</f>
        <v>90.728790573785048</v>
      </c>
      <c r="FYR3" s="5">
        <f ca="1">_xlfn.NORM.INV(RAND(),'C'!$E$14,'C'!$E$15)</f>
        <v>101.53578914959338</v>
      </c>
      <c r="FYS3" s="5">
        <f ca="1">_xlfn.NORM.INV(RAND(),'C'!$E$14,'C'!$E$15)</f>
        <v>99.939120965987172</v>
      </c>
      <c r="FYT3" s="5">
        <f ca="1">_xlfn.NORM.INV(RAND(),'C'!$E$14,'C'!$E$15)</f>
        <v>96.722581711058282</v>
      </c>
      <c r="FYU3" s="5">
        <f ca="1">_xlfn.NORM.INV(RAND(),'C'!$E$14,'C'!$E$15)</f>
        <v>96.504991789409416</v>
      </c>
      <c r="FYV3" s="5">
        <f ca="1">_xlfn.NORM.INV(RAND(),'C'!$E$14,'C'!$E$15)</f>
        <v>103.186165149749</v>
      </c>
      <c r="FYW3" s="5">
        <f ca="1">_xlfn.NORM.INV(RAND(),'C'!$E$14,'C'!$E$15)</f>
        <v>94.939870227570836</v>
      </c>
      <c r="FYX3" s="5">
        <f ca="1">_xlfn.NORM.INV(RAND(),'C'!$E$14,'C'!$E$15)</f>
        <v>93.815271785914575</v>
      </c>
      <c r="FYY3" s="5">
        <f ca="1">_xlfn.NORM.INV(RAND(),'C'!$E$14,'C'!$E$15)</f>
        <v>104.34217618031441</v>
      </c>
      <c r="FYZ3" s="5">
        <f ca="1">_xlfn.NORM.INV(RAND(),'C'!$E$14,'C'!$E$15)</f>
        <v>96.688137906712399</v>
      </c>
      <c r="FZA3" s="5">
        <f ca="1">_xlfn.NORM.INV(RAND(),'C'!$E$14,'C'!$E$15)</f>
        <v>104.66941809821238</v>
      </c>
      <c r="FZB3" s="5">
        <f ca="1">_xlfn.NORM.INV(RAND(),'C'!$E$14,'C'!$E$15)</f>
        <v>98.436063945104053</v>
      </c>
      <c r="FZC3" s="5">
        <f ca="1">_xlfn.NORM.INV(RAND(),'C'!$E$14,'C'!$E$15)</f>
        <v>101.96718263063829</v>
      </c>
      <c r="FZD3" s="5">
        <f ca="1">_xlfn.NORM.INV(RAND(),'C'!$E$14,'C'!$E$15)</f>
        <v>98.456585059066768</v>
      </c>
      <c r="FZE3" s="5">
        <f ca="1">_xlfn.NORM.INV(RAND(),'C'!$E$14,'C'!$E$15)</f>
        <v>101.67089863666627</v>
      </c>
      <c r="FZF3" s="5">
        <f ca="1">_xlfn.NORM.INV(RAND(),'C'!$E$14,'C'!$E$15)</f>
        <v>98.476966543011216</v>
      </c>
      <c r="FZG3" s="5">
        <f ca="1">_xlfn.NORM.INV(RAND(),'C'!$E$14,'C'!$E$15)</f>
        <v>103.24304562575935</v>
      </c>
      <c r="FZH3" s="5">
        <f ca="1">_xlfn.NORM.INV(RAND(),'C'!$E$14,'C'!$E$15)</f>
        <v>102.04164173243323</v>
      </c>
      <c r="FZI3" s="5">
        <f ca="1">_xlfn.NORM.INV(RAND(),'C'!$E$14,'C'!$E$15)</f>
        <v>101.13797434233267</v>
      </c>
      <c r="FZJ3" s="5">
        <f ca="1">_xlfn.NORM.INV(RAND(),'C'!$E$14,'C'!$E$15)</f>
        <v>101.74991653795887</v>
      </c>
      <c r="FZK3" s="5">
        <f ca="1">_xlfn.NORM.INV(RAND(),'C'!$E$14,'C'!$E$15)</f>
        <v>91.002743116607746</v>
      </c>
      <c r="FZL3" s="5">
        <f ca="1">_xlfn.NORM.INV(RAND(),'C'!$E$14,'C'!$E$15)</f>
        <v>102.21556197851339</v>
      </c>
      <c r="FZM3" s="5">
        <f ca="1">_xlfn.NORM.INV(RAND(),'C'!$E$14,'C'!$E$15)</f>
        <v>93.876286528995507</v>
      </c>
      <c r="FZN3" s="5">
        <f ca="1">_xlfn.NORM.INV(RAND(),'C'!$E$14,'C'!$E$15)</f>
        <v>96.091534190901825</v>
      </c>
      <c r="FZO3" s="5">
        <f ca="1">_xlfn.NORM.INV(RAND(),'C'!$E$14,'C'!$E$15)</f>
        <v>99.401449501498121</v>
      </c>
      <c r="FZP3" s="5">
        <f ca="1">_xlfn.NORM.INV(RAND(),'C'!$E$14,'C'!$E$15)</f>
        <v>97.757974310551106</v>
      </c>
      <c r="FZQ3" s="5">
        <f ca="1">_xlfn.NORM.INV(RAND(),'C'!$E$14,'C'!$E$15)</f>
        <v>97.653166323799582</v>
      </c>
      <c r="FZR3" s="5">
        <f ca="1">_xlfn.NORM.INV(RAND(),'C'!$E$14,'C'!$E$15)</f>
        <v>103.78971479675589</v>
      </c>
      <c r="FZS3" s="5">
        <f ca="1">_xlfn.NORM.INV(RAND(),'C'!$E$14,'C'!$E$15)</f>
        <v>94.232270291873661</v>
      </c>
      <c r="FZT3" s="5">
        <f ca="1">_xlfn.NORM.INV(RAND(),'C'!$E$14,'C'!$E$15)</f>
        <v>94.727727727804989</v>
      </c>
      <c r="FZU3" s="5">
        <f ca="1">_xlfn.NORM.INV(RAND(),'C'!$E$14,'C'!$E$15)</f>
        <v>98.345024736371741</v>
      </c>
      <c r="FZV3" s="5">
        <f ca="1">_xlfn.NORM.INV(RAND(),'C'!$E$14,'C'!$E$15)</f>
        <v>102.01977791119631</v>
      </c>
      <c r="FZW3" s="5">
        <f ca="1">_xlfn.NORM.INV(RAND(),'C'!$E$14,'C'!$E$15)</f>
        <v>100.00443697590981</v>
      </c>
      <c r="FZX3" s="5">
        <f ca="1">_xlfn.NORM.INV(RAND(),'C'!$E$14,'C'!$E$15)</f>
        <v>99.765074373698738</v>
      </c>
      <c r="FZY3" s="5">
        <f ca="1">_xlfn.NORM.INV(RAND(),'C'!$E$14,'C'!$E$15)</f>
        <v>100.97558175901979</v>
      </c>
      <c r="FZZ3" s="5">
        <f ca="1">_xlfn.NORM.INV(RAND(),'C'!$E$14,'C'!$E$15)</f>
        <v>97.08505612518239</v>
      </c>
      <c r="GAA3" s="5">
        <f ca="1">_xlfn.NORM.INV(RAND(),'C'!$E$14,'C'!$E$15)</f>
        <v>101.21183883162749</v>
      </c>
      <c r="GAB3" s="5">
        <f ca="1">_xlfn.NORM.INV(RAND(),'C'!$E$14,'C'!$E$15)</f>
        <v>99.955766932296413</v>
      </c>
      <c r="GAC3" s="5">
        <f ca="1">_xlfn.NORM.INV(RAND(),'C'!$E$14,'C'!$E$15)</f>
        <v>100.25373020196778</v>
      </c>
      <c r="GAD3" s="5">
        <f ca="1">_xlfn.NORM.INV(RAND(),'C'!$E$14,'C'!$E$15)</f>
        <v>96.562742654084971</v>
      </c>
      <c r="GAE3" s="5">
        <f ca="1">_xlfn.NORM.INV(RAND(),'C'!$E$14,'C'!$E$15)</f>
        <v>102.23657956843823</v>
      </c>
      <c r="GAF3" s="5">
        <f ca="1">_xlfn.NORM.INV(RAND(),'C'!$E$14,'C'!$E$15)</f>
        <v>98.170582258015443</v>
      </c>
      <c r="GAG3" s="5">
        <f ca="1">_xlfn.NORM.INV(RAND(),'C'!$E$14,'C'!$E$15)</f>
        <v>105.76130587740946</v>
      </c>
      <c r="GAH3" s="5">
        <f ca="1">_xlfn.NORM.INV(RAND(),'C'!$E$14,'C'!$E$15)</f>
        <v>94.611998897579284</v>
      </c>
      <c r="GAI3" s="5">
        <f ca="1">_xlfn.NORM.INV(RAND(),'C'!$E$14,'C'!$E$15)</f>
        <v>100.96305274360967</v>
      </c>
      <c r="GAJ3" s="5">
        <f ca="1">_xlfn.NORM.INV(RAND(),'C'!$E$14,'C'!$E$15)</f>
        <v>101.48079597470306</v>
      </c>
      <c r="GAK3" s="5">
        <f ca="1">_xlfn.NORM.INV(RAND(),'C'!$E$14,'C'!$E$15)</f>
        <v>104.95648363431332</v>
      </c>
      <c r="GAL3" s="5">
        <f ca="1">_xlfn.NORM.INV(RAND(),'C'!$E$14,'C'!$E$15)</f>
        <v>104.17299669006211</v>
      </c>
      <c r="GAM3" s="5">
        <f ca="1">_xlfn.NORM.INV(RAND(),'C'!$E$14,'C'!$E$15)</f>
        <v>98.193844150141388</v>
      </c>
      <c r="GAN3" s="5">
        <f ca="1">_xlfn.NORM.INV(RAND(),'C'!$E$14,'C'!$E$15)</f>
        <v>102.41119745134128</v>
      </c>
      <c r="GAO3" s="5">
        <f ca="1">_xlfn.NORM.INV(RAND(),'C'!$E$14,'C'!$E$15)</f>
        <v>103.23918662919559</v>
      </c>
      <c r="GAP3" s="5">
        <f ca="1">_xlfn.NORM.INV(RAND(),'C'!$E$14,'C'!$E$15)</f>
        <v>100.63908897194641</v>
      </c>
      <c r="GAQ3" s="5">
        <f ca="1">_xlfn.NORM.INV(RAND(),'C'!$E$14,'C'!$E$15)</f>
        <v>102.42873377410641</v>
      </c>
      <c r="GAR3" s="5">
        <f ca="1">_xlfn.NORM.INV(RAND(),'C'!$E$14,'C'!$E$15)</f>
        <v>99.790355772795863</v>
      </c>
      <c r="GAS3" s="5">
        <f ca="1">_xlfn.NORM.INV(RAND(),'C'!$E$14,'C'!$E$15)</f>
        <v>95.752957746128786</v>
      </c>
      <c r="GAT3" s="5">
        <f ca="1">_xlfn.NORM.INV(RAND(),'C'!$E$14,'C'!$E$15)</f>
        <v>96.27915057621523</v>
      </c>
      <c r="GAU3" s="5">
        <f ca="1">_xlfn.NORM.INV(RAND(),'C'!$E$14,'C'!$E$15)</f>
        <v>98.54295899289373</v>
      </c>
      <c r="GAV3" s="5">
        <f ca="1">_xlfn.NORM.INV(RAND(),'C'!$E$14,'C'!$E$15)</f>
        <v>101.78452622190881</v>
      </c>
      <c r="GAW3" s="5">
        <f ca="1">_xlfn.NORM.INV(RAND(),'C'!$E$14,'C'!$E$15)</f>
        <v>93.203474005342059</v>
      </c>
      <c r="GAX3" s="5">
        <f ca="1">_xlfn.NORM.INV(RAND(),'C'!$E$14,'C'!$E$15)</f>
        <v>111.30867463088198</v>
      </c>
      <c r="GAY3" s="5">
        <f ca="1">_xlfn.NORM.INV(RAND(),'C'!$E$14,'C'!$E$15)</f>
        <v>104.37757955248995</v>
      </c>
      <c r="GAZ3" s="5">
        <f ca="1">_xlfn.NORM.INV(RAND(),'C'!$E$14,'C'!$E$15)</f>
        <v>107.34202130415692</v>
      </c>
      <c r="GBA3" s="5">
        <f ca="1">_xlfn.NORM.INV(RAND(),'C'!$E$14,'C'!$E$15)</f>
        <v>101.19471495365242</v>
      </c>
      <c r="GBB3" s="5">
        <f ca="1">_xlfn.NORM.INV(RAND(),'C'!$E$14,'C'!$E$15)</f>
        <v>103.04493895430004</v>
      </c>
      <c r="GBC3" s="5">
        <f ca="1">_xlfn.NORM.INV(RAND(),'C'!$E$14,'C'!$E$15)</f>
        <v>99.002377591689154</v>
      </c>
      <c r="GBD3" s="5">
        <f ca="1">_xlfn.NORM.INV(RAND(),'C'!$E$14,'C'!$E$15)</f>
        <v>103.72184600659526</v>
      </c>
      <c r="GBE3" s="5">
        <f ca="1">_xlfn.NORM.INV(RAND(),'C'!$E$14,'C'!$E$15)</f>
        <v>104.27495832283904</v>
      </c>
      <c r="GBF3" s="5">
        <f ca="1">_xlfn.NORM.INV(RAND(),'C'!$E$14,'C'!$E$15)</f>
        <v>97.385469727158437</v>
      </c>
      <c r="GBG3" s="5">
        <f ca="1">_xlfn.NORM.INV(RAND(),'C'!$E$14,'C'!$E$15)</f>
        <v>98.506391608753489</v>
      </c>
      <c r="GBH3" s="5">
        <f ca="1">_xlfn.NORM.INV(RAND(),'C'!$E$14,'C'!$E$15)</f>
        <v>107.5680757178575</v>
      </c>
      <c r="GBI3" s="5">
        <f ca="1">_xlfn.NORM.INV(RAND(),'C'!$E$14,'C'!$E$15)</f>
        <v>93.732306139213208</v>
      </c>
      <c r="GBJ3" s="5">
        <f ca="1">_xlfn.NORM.INV(RAND(),'C'!$E$14,'C'!$E$15)</f>
        <v>98.929865154748228</v>
      </c>
      <c r="GBK3" s="5">
        <f ca="1">_xlfn.NORM.INV(RAND(),'C'!$E$14,'C'!$E$15)</f>
        <v>96.6006068517041</v>
      </c>
      <c r="GBL3" s="5">
        <f ca="1">_xlfn.NORM.INV(RAND(),'C'!$E$14,'C'!$E$15)</f>
        <v>91.480746768923368</v>
      </c>
      <c r="GBM3" s="5">
        <f ca="1">_xlfn.NORM.INV(RAND(),'C'!$E$14,'C'!$E$15)</f>
        <v>100.46325250942736</v>
      </c>
      <c r="GBN3" s="5">
        <f ca="1">_xlfn.NORM.INV(RAND(),'C'!$E$14,'C'!$E$15)</f>
        <v>101.60079706129056</v>
      </c>
      <c r="GBO3" s="5">
        <f ca="1">_xlfn.NORM.INV(RAND(),'C'!$E$14,'C'!$E$15)</f>
        <v>103.62433192829786</v>
      </c>
      <c r="GBP3" s="5">
        <f ca="1">_xlfn.NORM.INV(RAND(),'C'!$E$14,'C'!$E$15)</f>
        <v>106.54999896111445</v>
      </c>
      <c r="GBQ3" s="5">
        <f ca="1">_xlfn.NORM.INV(RAND(),'C'!$E$14,'C'!$E$15)</f>
        <v>101.73670696760956</v>
      </c>
      <c r="GBR3" s="5">
        <f ca="1">_xlfn.NORM.INV(RAND(),'C'!$E$14,'C'!$E$15)</f>
        <v>95.187700352897949</v>
      </c>
      <c r="GBS3" s="5">
        <f ca="1">_xlfn.NORM.INV(RAND(),'C'!$E$14,'C'!$E$15)</f>
        <v>95.445783676027631</v>
      </c>
      <c r="GBT3" s="5">
        <f ca="1">_xlfn.NORM.INV(RAND(),'C'!$E$14,'C'!$E$15)</f>
        <v>98.060202792105997</v>
      </c>
      <c r="GBU3" s="5">
        <f ca="1">_xlfn.NORM.INV(RAND(),'C'!$E$14,'C'!$E$15)</f>
        <v>91.303631247495147</v>
      </c>
      <c r="GBV3" s="5">
        <f ca="1">_xlfn.NORM.INV(RAND(),'C'!$E$14,'C'!$E$15)</f>
        <v>97.615512961702137</v>
      </c>
      <c r="GBW3" s="5">
        <f ca="1">_xlfn.NORM.INV(RAND(),'C'!$E$14,'C'!$E$15)</f>
        <v>102.88890391344152</v>
      </c>
      <c r="GBX3" s="5">
        <f ca="1">_xlfn.NORM.INV(RAND(),'C'!$E$14,'C'!$E$15)</f>
        <v>99.237091260093976</v>
      </c>
      <c r="GBY3" s="5">
        <f ca="1">_xlfn.NORM.INV(RAND(),'C'!$E$14,'C'!$E$15)</f>
        <v>105.47178986143753</v>
      </c>
      <c r="GBZ3" s="5">
        <f ca="1">_xlfn.NORM.INV(RAND(),'C'!$E$14,'C'!$E$15)</f>
        <v>103.63820654939796</v>
      </c>
      <c r="GCA3" s="5">
        <f ca="1">_xlfn.NORM.INV(RAND(),'C'!$E$14,'C'!$E$15)</f>
        <v>101.49509454399154</v>
      </c>
      <c r="GCB3" s="5">
        <f ca="1">_xlfn.NORM.INV(RAND(),'C'!$E$14,'C'!$E$15)</f>
        <v>99.831100928765665</v>
      </c>
      <c r="GCC3" s="5">
        <f ca="1">_xlfn.NORM.INV(RAND(),'C'!$E$14,'C'!$E$15)</f>
        <v>101.12373051202307</v>
      </c>
      <c r="GCD3" s="5">
        <f ca="1">_xlfn.NORM.INV(RAND(),'C'!$E$14,'C'!$E$15)</f>
        <v>89.881372848695534</v>
      </c>
      <c r="GCE3" s="5">
        <f ca="1">_xlfn.NORM.INV(RAND(),'C'!$E$14,'C'!$E$15)</f>
        <v>106.62328340041658</v>
      </c>
      <c r="GCF3" s="5">
        <f ca="1">_xlfn.NORM.INV(RAND(),'C'!$E$14,'C'!$E$15)</f>
        <v>94.191593130442541</v>
      </c>
      <c r="GCG3" s="5">
        <f ca="1">_xlfn.NORM.INV(RAND(),'C'!$E$14,'C'!$E$15)</f>
        <v>103.82376468538241</v>
      </c>
      <c r="GCH3" s="5">
        <f ca="1">_xlfn.NORM.INV(RAND(),'C'!$E$14,'C'!$E$15)</f>
        <v>104.43330387497329</v>
      </c>
      <c r="GCI3" s="5">
        <f ca="1">_xlfn.NORM.INV(RAND(),'C'!$E$14,'C'!$E$15)</f>
        <v>95.596485976756099</v>
      </c>
      <c r="GCJ3" s="5">
        <f ca="1">_xlfn.NORM.INV(RAND(),'C'!$E$14,'C'!$E$15)</f>
        <v>101.59436828973594</v>
      </c>
      <c r="GCK3" s="5">
        <f ca="1">_xlfn.NORM.INV(RAND(),'C'!$E$14,'C'!$E$15)</f>
        <v>99.935384724893822</v>
      </c>
      <c r="GCL3" s="5">
        <f ca="1">_xlfn.NORM.INV(RAND(),'C'!$E$14,'C'!$E$15)</f>
        <v>102.86992189342804</v>
      </c>
      <c r="GCM3" s="5">
        <f ca="1">_xlfn.NORM.INV(RAND(),'C'!$E$14,'C'!$E$15)</f>
        <v>102.62222032185929</v>
      </c>
      <c r="GCN3" s="5">
        <f ca="1">_xlfn.NORM.INV(RAND(),'C'!$E$14,'C'!$E$15)</f>
        <v>93.54405240806436</v>
      </c>
      <c r="GCO3" s="5">
        <f ca="1">_xlfn.NORM.INV(RAND(),'C'!$E$14,'C'!$E$15)</f>
        <v>96.755709629903379</v>
      </c>
      <c r="GCP3" s="5">
        <f ca="1">_xlfn.NORM.INV(RAND(),'C'!$E$14,'C'!$E$15)</f>
        <v>92.344528647510089</v>
      </c>
      <c r="GCQ3" s="5">
        <f ca="1">_xlfn.NORM.INV(RAND(),'C'!$E$14,'C'!$E$15)</f>
        <v>105.83957625595427</v>
      </c>
      <c r="GCR3" s="5">
        <f ca="1">_xlfn.NORM.INV(RAND(),'C'!$E$14,'C'!$E$15)</f>
        <v>103.67715010907222</v>
      </c>
      <c r="GCS3" s="5">
        <f ca="1">_xlfn.NORM.INV(RAND(),'C'!$E$14,'C'!$E$15)</f>
        <v>97.480530050817521</v>
      </c>
      <c r="GCT3" s="5">
        <f ca="1">_xlfn.NORM.INV(RAND(),'C'!$E$14,'C'!$E$15)</f>
        <v>99.019708678286662</v>
      </c>
      <c r="GCU3" s="5">
        <f ca="1">_xlfn.NORM.INV(RAND(),'C'!$E$14,'C'!$E$15)</f>
        <v>98.693287840796089</v>
      </c>
      <c r="GCV3" s="5">
        <f ca="1">_xlfn.NORM.INV(RAND(),'C'!$E$14,'C'!$E$15)</f>
        <v>105.518238817073</v>
      </c>
      <c r="GCW3" s="5">
        <f ca="1">_xlfn.NORM.INV(RAND(),'C'!$E$14,'C'!$E$15)</f>
        <v>98.279197928646042</v>
      </c>
      <c r="GCX3" s="5">
        <f ca="1">_xlfn.NORM.INV(RAND(),'C'!$E$14,'C'!$E$15)</f>
        <v>93.828604589621975</v>
      </c>
      <c r="GCY3" s="5">
        <f ca="1">_xlfn.NORM.INV(RAND(),'C'!$E$14,'C'!$E$15)</f>
        <v>107.52891319805688</v>
      </c>
      <c r="GCZ3" s="5">
        <f ca="1">_xlfn.NORM.INV(RAND(),'C'!$E$14,'C'!$E$15)</f>
        <v>105.78855523536848</v>
      </c>
      <c r="GDA3" s="5">
        <f ca="1">_xlfn.NORM.INV(RAND(),'C'!$E$14,'C'!$E$15)</f>
        <v>102.02713526026643</v>
      </c>
      <c r="GDB3" s="5">
        <f ca="1">_xlfn.NORM.INV(RAND(),'C'!$E$14,'C'!$E$15)</f>
        <v>103.68542050961234</v>
      </c>
      <c r="GDC3" s="5">
        <f ca="1">_xlfn.NORM.INV(RAND(),'C'!$E$14,'C'!$E$15)</f>
        <v>102.80447566351256</v>
      </c>
      <c r="GDD3" s="5">
        <f ca="1">_xlfn.NORM.INV(RAND(),'C'!$E$14,'C'!$E$15)</f>
        <v>102.54085775632956</v>
      </c>
      <c r="GDE3" s="5">
        <f ca="1">_xlfn.NORM.INV(RAND(),'C'!$E$14,'C'!$E$15)</f>
        <v>99.752861171639836</v>
      </c>
      <c r="GDF3" s="5">
        <f ca="1">_xlfn.NORM.INV(RAND(),'C'!$E$14,'C'!$E$15)</f>
        <v>96.086172532897251</v>
      </c>
      <c r="GDG3" s="5">
        <f ca="1">_xlfn.NORM.INV(RAND(),'C'!$E$14,'C'!$E$15)</f>
        <v>97.337412996944167</v>
      </c>
      <c r="GDH3" s="5">
        <f ca="1">_xlfn.NORM.INV(RAND(),'C'!$E$14,'C'!$E$15)</f>
        <v>103.23710976682028</v>
      </c>
      <c r="GDI3" s="5">
        <f ca="1">_xlfn.NORM.INV(RAND(),'C'!$E$14,'C'!$E$15)</f>
        <v>99.854965844753409</v>
      </c>
      <c r="GDJ3" s="5">
        <f ca="1">_xlfn.NORM.INV(RAND(),'C'!$E$14,'C'!$E$15)</f>
        <v>99.088704924993493</v>
      </c>
      <c r="GDK3" s="5">
        <f ca="1">_xlfn.NORM.INV(RAND(),'C'!$E$14,'C'!$E$15)</f>
        <v>100.37889149545333</v>
      </c>
      <c r="GDL3" s="5">
        <f ca="1">_xlfn.NORM.INV(RAND(),'C'!$E$14,'C'!$E$15)</f>
        <v>98.886164134815573</v>
      </c>
      <c r="GDM3" s="5">
        <f ca="1">_xlfn.NORM.INV(RAND(),'C'!$E$14,'C'!$E$15)</f>
        <v>94.204455021447032</v>
      </c>
      <c r="GDN3" s="5">
        <f ca="1">_xlfn.NORM.INV(RAND(),'C'!$E$14,'C'!$E$15)</f>
        <v>96.758164989773448</v>
      </c>
      <c r="GDO3" s="5">
        <f ca="1">_xlfn.NORM.INV(RAND(),'C'!$E$14,'C'!$E$15)</f>
        <v>102.17956725649248</v>
      </c>
      <c r="GDP3" s="5">
        <f ca="1">_xlfn.NORM.INV(RAND(),'C'!$E$14,'C'!$E$15)</f>
        <v>104.27925261919599</v>
      </c>
      <c r="GDQ3" s="5">
        <f ca="1">_xlfn.NORM.INV(RAND(),'C'!$E$14,'C'!$E$15)</f>
        <v>98.379446512527224</v>
      </c>
      <c r="GDR3" s="5">
        <f ca="1">_xlfn.NORM.INV(RAND(),'C'!$E$14,'C'!$E$15)</f>
        <v>96.865722260409797</v>
      </c>
      <c r="GDS3" s="5">
        <f ca="1">_xlfn.NORM.INV(RAND(),'C'!$E$14,'C'!$E$15)</f>
        <v>101.85683067636779</v>
      </c>
      <c r="GDT3" s="5">
        <f ca="1">_xlfn.NORM.INV(RAND(),'C'!$E$14,'C'!$E$15)</f>
        <v>96.19273673359902</v>
      </c>
      <c r="GDU3" s="5">
        <f ca="1">_xlfn.NORM.INV(RAND(),'C'!$E$14,'C'!$E$15)</f>
        <v>101.08960675439398</v>
      </c>
      <c r="GDV3" s="5">
        <f ca="1">_xlfn.NORM.INV(RAND(),'C'!$E$14,'C'!$E$15)</f>
        <v>101.31433268985751</v>
      </c>
      <c r="GDW3" s="5">
        <f ca="1">_xlfn.NORM.INV(RAND(),'C'!$E$14,'C'!$E$15)</f>
        <v>96.790794325267967</v>
      </c>
      <c r="GDX3" s="5">
        <f ca="1">_xlfn.NORM.INV(RAND(),'C'!$E$14,'C'!$E$15)</f>
        <v>98.20472524944978</v>
      </c>
      <c r="GDY3" s="5">
        <f ca="1">_xlfn.NORM.INV(RAND(),'C'!$E$14,'C'!$E$15)</f>
        <v>97.381496168589806</v>
      </c>
      <c r="GDZ3" s="5">
        <f ca="1">_xlfn.NORM.INV(RAND(),'C'!$E$14,'C'!$E$15)</f>
        <v>100.82882265340342</v>
      </c>
      <c r="GEA3" s="5">
        <f ca="1">_xlfn.NORM.INV(RAND(),'C'!$E$14,'C'!$E$15)</f>
        <v>97.955122638055883</v>
      </c>
      <c r="GEB3" s="5">
        <f ca="1">_xlfn.NORM.INV(RAND(),'C'!$E$14,'C'!$E$15)</f>
        <v>98.406992449928879</v>
      </c>
      <c r="GEC3" s="5">
        <f ca="1">_xlfn.NORM.INV(RAND(),'C'!$E$14,'C'!$E$15)</f>
        <v>101.1635343598975</v>
      </c>
      <c r="GED3" s="5">
        <f ca="1">_xlfn.NORM.INV(RAND(),'C'!$E$14,'C'!$E$15)</f>
        <v>101.30426120372677</v>
      </c>
      <c r="GEE3" s="5">
        <f ca="1">_xlfn.NORM.INV(RAND(),'C'!$E$14,'C'!$E$15)</f>
        <v>102.22397588849054</v>
      </c>
      <c r="GEF3" s="5">
        <f ca="1">_xlfn.NORM.INV(RAND(),'C'!$E$14,'C'!$E$15)</f>
        <v>97.240546079287242</v>
      </c>
      <c r="GEG3" s="5">
        <f ca="1">_xlfn.NORM.INV(RAND(),'C'!$E$14,'C'!$E$15)</f>
        <v>102.91574324457791</v>
      </c>
      <c r="GEH3" s="5">
        <f ca="1">_xlfn.NORM.INV(RAND(),'C'!$E$14,'C'!$E$15)</f>
        <v>99.608318464594376</v>
      </c>
      <c r="GEI3" s="5">
        <f ca="1">_xlfn.NORM.INV(RAND(),'C'!$E$14,'C'!$E$15)</f>
        <v>101.10501023362762</v>
      </c>
      <c r="GEJ3" s="5">
        <f ca="1">_xlfn.NORM.INV(RAND(),'C'!$E$14,'C'!$E$15)</f>
        <v>97.797202341406276</v>
      </c>
      <c r="GEK3" s="5">
        <f ca="1">_xlfn.NORM.INV(RAND(),'C'!$E$14,'C'!$E$15)</f>
        <v>100.0395127965391</v>
      </c>
      <c r="GEL3" s="5">
        <f ca="1">_xlfn.NORM.INV(RAND(),'C'!$E$14,'C'!$E$15)</f>
        <v>106.88812225677938</v>
      </c>
      <c r="GEM3" s="5">
        <f ca="1">_xlfn.NORM.INV(RAND(),'C'!$E$14,'C'!$E$15)</f>
        <v>97.544903064462915</v>
      </c>
      <c r="GEN3" s="5">
        <f ca="1">_xlfn.NORM.INV(RAND(),'C'!$E$14,'C'!$E$15)</f>
        <v>100.9111291888717</v>
      </c>
      <c r="GEO3" s="5">
        <f ca="1">_xlfn.NORM.INV(RAND(),'C'!$E$14,'C'!$E$15)</f>
        <v>103.41658359092216</v>
      </c>
      <c r="GEP3" s="5">
        <f ca="1">_xlfn.NORM.INV(RAND(),'C'!$E$14,'C'!$E$15)</f>
        <v>97.652117097341105</v>
      </c>
      <c r="GEQ3" s="5">
        <f ca="1">_xlfn.NORM.INV(RAND(),'C'!$E$14,'C'!$E$15)</f>
        <v>102.5731719813119</v>
      </c>
      <c r="GER3" s="5">
        <f ca="1">_xlfn.NORM.INV(RAND(),'C'!$E$14,'C'!$E$15)</f>
        <v>104.70351426501705</v>
      </c>
      <c r="GES3" s="5">
        <f ca="1">_xlfn.NORM.INV(RAND(),'C'!$E$14,'C'!$E$15)</f>
        <v>101.75079348939792</v>
      </c>
      <c r="GET3" s="5">
        <f ca="1">_xlfn.NORM.INV(RAND(),'C'!$E$14,'C'!$E$15)</f>
        <v>92.546164203409404</v>
      </c>
      <c r="GEU3" s="5">
        <f ca="1">_xlfn.NORM.INV(RAND(),'C'!$E$14,'C'!$E$15)</f>
        <v>100.09404626430154</v>
      </c>
      <c r="GEV3" s="5">
        <f ca="1">_xlfn.NORM.INV(RAND(),'C'!$E$14,'C'!$E$15)</f>
        <v>94.180077910135054</v>
      </c>
      <c r="GEW3" s="5">
        <f ca="1">_xlfn.NORM.INV(RAND(),'C'!$E$14,'C'!$E$15)</f>
        <v>99.77297460998291</v>
      </c>
      <c r="GEX3" s="5">
        <f ca="1">_xlfn.NORM.INV(RAND(),'C'!$E$14,'C'!$E$15)</f>
        <v>96.279308024085637</v>
      </c>
      <c r="GEY3" s="5">
        <f ca="1">_xlfn.NORM.INV(RAND(),'C'!$E$14,'C'!$E$15)</f>
        <v>97.757374289656696</v>
      </c>
      <c r="GEZ3" s="5">
        <f ca="1">_xlfn.NORM.INV(RAND(),'C'!$E$14,'C'!$E$15)</f>
        <v>102.85896579176455</v>
      </c>
      <c r="GFA3" s="5">
        <f ca="1">_xlfn.NORM.INV(RAND(),'C'!$E$14,'C'!$E$15)</f>
        <v>104.87793475949137</v>
      </c>
      <c r="GFB3" s="5">
        <f ca="1">_xlfn.NORM.INV(RAND(),'C'!$E$14,'C'!$E$15)</f>
        <v>102.16384693549857</v>
      </c>
      <c r="GFC3" s="5">
        <f ca="1">_xlfn.NORM.INV(RAND(),'C'!$E$14,'C'!$E$15)</f>
        <v>97.528201622746664</v>
      </c>
      <c r="GFD3" s="5">
        <f ca="1">_xlfn.NORM.INV(RAND(),'C'!$E$14,'C'!$E$15)</f>
        <v>104.52320270020617</v>
      </c>
      <c r="GFE3" s="5">
        <f ca="1">_xlfn.NORM.INV(RAND(),'C'!$E$14,'C'!$E$15)</f>
        <v>99.02151767136246</v>
      </c>
      <c r="GFF3" s="5">
        <f ca="1">_xlfn.NORM.INV(RAND(),'C'!$E$14,'C'!$E$15)</f>
        <v>96.815051004030138</v>
      </c>
      <c r="GFG3" s="5">
        <f ca="1">_xlfn.NORM.INV(RAND(),'C'!$E$14,'C'!$E$15)</f>
        <v>101.46914572060868</v>
      </c>
      <c r="GFH3" s="5">
        <f ca="1">_xlfn.NORM.INV(RAND(),'C'!$E$14,'C'!$E$15)</f>
        <v>108.00599250742667</v>
      </c>
      <c r="GFI3" s="5">
        <f ca="1">_xlfn.NORM.INV(RAND(),'C'!$E$14,'C'!$E$15)</f>
        <v>96.064874381168622</v>
      </c>
      <c r="GFJ3" s="5">
        <f ca="1">_xlfn.NORM.INV(RAND(),'C'!$E$14,'C'!$E$15)</f>
        <v>102.46198946655544</v>
      </c>
      <c r="GFK3" s="5">
        <f ca="1">_xlfn.NORM.INV(RAND(),'C'!$E$14,'C'!$E$15)</f>
        <v>95.893058034218939</v>
      </c>
      <c r="GFL3" s="5">
        <f ca="1">_xlfn.NORM.INV(RAND(),'C'!$E$14,'C'!$E$15)</f>
        <v>94.336506236219989</v>
      </c>
      <c r="GFM3" s="5">
        <f ca="1">_xlfn.NORM.INV(RAND(),'C'!$E$14,'C'!$E$15)</f>
        <v>101.12571334836123</v>
      </c>
      <c r="GFN3" s="5">
        <f ca="1">_xlfn.NORM.INV(RAND(),'C'!$E$14,'C'!$E$15)</f>
        <v>103.51514931896756</v>
      </c>
      <c r="GFO3" s="5">
        <f ca="1">_xlfn.NORM.INV(RAND(),'C'!$E$14,'C'!$E$15)</f>
        <v>99.237382110813726</v>
      </c>
      <c r="GFP3" s="5">
        <f ca="1">_xlfn.NORM.INV(RAND(),'C'!$E$14,'C'!$E$15)</f>
        <v>97.489544564451023</v>
      </c>
      <c r="GFQ3" s="5">
        <f ca="1">_xlfn.NORM.INV(RAND(),'C'!$E$14,'C'!$E$15)</f>
        <v>103.30198446161049</v>
      </c>
      <c r="GFR3" s="5">
        <f ca="1">_xlfn.NORM.INV(RAND(),'C'!$E$14,'C'!$E$15)</f>
        <v>101.14999098056582</v>
      </c>
      <c r="GFS3" s="5">
        <f ca="1">_xlfn.NORM.INV(RAND(),'C'!$E$14,'C'!$E$15)</f>
        <v>105.89337086620237</v>
      </c>
      <c r="GFT3" s="5">
        <f ca="1">_xlfn.NORM.INV(RAND(),'C'!$E$14,'C'!$E$15)</f>
        <v>97.053458666304181</v>
      </c>
      <c r="GFU3" s="5">
        <f ca="1">_xlfn.NORM.INV(RAND(),'C'!$E$14,'C'!$E$15)</f>
        <v>99.655343663883571</v>
      </c>
      <c r="GFV3" s="5">
        <f ca="1">_xlfn.NORM.INV(RAND(),'C'!$E$14,'C'!$E$15)</f>
        <v>93.304083182143358</v>
      </c>
      <c r="GFW3" s="5">
        <f ca="1">_xlfn.NORM.INV(RAND(),'C'!$E$14,'C'!$E$15)</f>
        <v>104.30912413432891</v>
      </c>
      <c r="GFX3" s="5">
        <f ca="1">_xlfn.NORM.INV(RAND(),'C'!$E$14,'C'!$E$15)</f>
        <v>97.875132720637978</v>
      </c>
      <c r="GFY3" s="5">
        <f ca="1">_xlfn.NORM.INV(RAND(),'C'!$E$14,'C'!$E$15)</f>
        <v>95.813820442104586</v>
      </c>
      <c r="GFZ3" s="5">
        <f ca="1">_xlfn.NORM.INV(RAND(),'C'!$E$14,'C'!$E$15)</f>
        <v>101.24002374789605</v>
      </c>
      <c r="GGA3" s="5">
        <f ca="1">_xlfn.NORM.INV(RAND(),'C'!$E$14,'C'!$E$15)</f>
        <v>104.50782831592301</v>
      </c>
      <c r="GGB3" s="5">
        <f ca="1">_xlfn.NORM.INV(RAND(),'C'!$E$14,'C'!$E$15)</f>
        <v>103.07004127887784</v>
      </c>
      <c r="GGC3" s="5">
        <f ca="1">_xlfn.NORM.INV(RAND(),'C'!$E$14,'C'!$E$15)</f>
        <v>95.577593584481704</v>
      </c>
      <c r="GGD3" s="5">
        <f ca="1">_xlfn.NORM.INV(RAND(),'C'!$E$14,'C'!$E$15)</f>
        <v>101.88788451679532</v>
      </c>
      <c r="GGE3" s="5">
        <f ca="1">_xlfn.NORM.INV(RAND(),'C'!$E$14,'C'!$E$15)</f>
        <v>94.796905380632438</v>
      </c>
      <c r="GGF3" s="5">
        <f ca="1">_xlfn.NORM.INV(RAND(),'C'!$E$14,'C'!$E$15)</f>
        <v>101.40058989795622</v>
      </c>
      <c r="GGG3" s="5">
        <f ca="1">_xlfn.NORM.INV(RAND(),'C'!$E$14,'C'!$E$15)</f>
        <v>105.04157830671792</v>
      </c>
      <c r="GGH3" s="5">
        <f ca="1">_xlfn.NORM.INV(RAND(),'C'!$E$14,'C'!$E$15)</f>
        <v>99.349069144242577</v>
      </c>
      <c r="GGI3" s="5">
        <f ca="1">_xlfn.NORM.INV(RAND(),'C'!$E$14,'C'!$E$15)</f>
        <v>94.026830135745413</v>
      </c>
      <c r="GGJ3" s="5">
        <f ca="1">_xlfn.NORM.INV(RAND(),'C'!$E$14,'C'!$E$15)</f>
        <v>94.386299890785409</v>
      </c>
      <c r="GGK3" s="5">
        <f ca="1">_xlfn.NORM.INV(RAND(),'C'!$E$14,'C'!$E$15)</f>
        <v>94.293924359053065</v>
      </c>
      <c r="GGL3" s="5">
        <f ca="1">_xlfn.NORM.INV(RAND(),'C'!$E$14,'C'!$E$15)</f>
        <v>99.013761839315535</v>
      </c>
      <c r="GGM3" s="5">
        <f ca="1">_xlfn.NORM.INV(RAND(),'C'!$E$14,'C'!$E$15)</f>
        <v>94.6950430326023</v>
      </c>
      <c r="GGN3" s="5">
        <f ca="1">_xlfn.NORM.INV(RAND(),'C'!$E$14,'C'!$E$15)</f>
        <v>98.510511824745947</v>
      </c>
      <c r="GGO3" s="5">
        <f ca="1">_xlfn.NORM.INV(RAND(),'C'!$E$14,'C'!$E$15)</f>
        <v>99.148715537304</v>
      </c>
      <c r="GGP3" s="5">
        <f ca="1">_xlfn.NORM.INV(RAND(),'C'!$E$14,'C'!$E$15)</f>
        <v>98.330861177796606</v>
      </c>
      <c r="GGQ3" s="5">
        <f ca="1">_xlfn.NORM.INV(RAND(),'C'!$E$14,'C'!$E$15)</f>
        <v>99.184171092756728</v>
      </c>
      <c r="GGR3" s="5">
        <f ca="1">_xlfn.NORM.INV(RAND(),'C'!$E$14,'C'!$E$15)</f>
        <v>103.47452649128761</v>
      </c>
      <c r="GGS3" s="5">
        <f ca="1">_xlfn.NORM.INV(RAND(),'C'!$E$14,'C'!$E$15)</f>
        <v>100.34926603093382</v>
      </c>
      <c r="GGT3" s="5">
        <f ca="1">_xlfn.NORM.INV(RAND(),'C'!$E$14,'C'!$E$15)</f>
        <v>102.46085663318637</v>
      </c>
      <c r="GGU3" s="5">
        <f ca="1">_xlfn.NORM.INV(RAND(),'C'!$E$14,'C'!$E$15)</f>
        <v>96.288793568099933</v>
      </c>
      <c r="GGV3" s="5">
        <f ca="1">_xlfn.NORM.INV(RAND(),'C'!$E$14,'C'!$E$15)</f>
        <v>100.11528041120472</v>
      </c>
      <c r="GGW3" s="5">
        <f ca="1">_xlfn.NORM.INV(RAND(),'C'!$E$14,'C'!$E$15)</f>
        <v>102.14872237728734</v>
      </c>
      <c r="GGX3" s="5">
        <f ca="1">_xlfn.NORM.INV(RAND(),'C'!$E$14,'C'!$E$15)</f>
        <v>98.561501655864461</v>
      </c>
      <c r="GGY3" s="5">
        <f ca="1">_xlfn.NORM.INV(RAND(),'C'!$E$14,'C'!$E$15)</f>
        <v>98.439326089060216</v>
      </c>
      <c r="GGZ3" s="5">
        <f ca="1">_xlfn.NORM.INV(RAND(),'C'!$E$14,'C'!$E$15)</f>
        <v>96.259271633412496</v>
      </c>
      <c r="GHA3" s="5">
        <f ca="1">_xlfn.NORM.INV(RAND(),'C'!$E$14,'C'!$E$15)</f>
        <v>95.333211695381479</v>
      </c>
      <c r="GHB3" s="5">
        <f ca="1">_xlfn.NORM.INV(RAND(),'C'!$E$14,'C'!$E$15)</f>
        <v>101.08082078794477</v>
      </c>
      <c r="GHC3" s="5">
        <f ca="1">_xlfn.NORM.INV(RAND(),'C'!$E$14,'C'!$E$15)</f>
        <v>99.32550532624785</v>
      </c>
      <c r="GHD3" s="5">
        <f ca="1">_xlfn.NORM.INV(RAND(),'C'!$E$14,'C'!$E$15)</f>
        <v>100.9594366766927</v>
      </c>
      <c r="GHE3" s="5">
        <f ca="1">_xlfn.NORM.INV(RAND(),'C'!$E$14,'C'!$E$15)</f>
        <v>97.561127458825311</v>
      </c>
      <c r="GHF3" s="5">
        <f ca="1">_xlfn.NORM.INV(RAND(),'C'!$E$14,'C'!$E$15)</f>
        <v>98.814636518199137</v>
      </c>
      <c r="GHG3" s="5">
        <f ca="1">_xlfn.NORM.INV(RAND(),'C'!$E$14,'C'!$E$15)</f>
        <v>99.566833828803723</v>
      </c>
      <c r="GHH3" s="5">
        <f ca="1">_xlfn.NORM.INV(RAND(),'C'!$E$14,'C'!$E$15)</f>
        <v>94.96957693660157</v>
      </c>
      <c r="GHI3" s="5">
        <f ca="1">_xlfn.NORM.INV(RAND(),'C'!$E$14,'C'!$E$15)</f>
        <v>102.33522015712207</v>
      </c>
      <c r="GHJ3" s="5">
        <f ca="1">_xlfn.NORM.INV(RAND(),'C'!$E$14,'C'!$E$15)</f>
        <v>103.79362042879316</v>
      </c>
      <c r="GHK3" s="5">
        <f ca="1">_xlfn.NORM.INV(RAND(),'C'!$E$14,'C'!$E$15)</f>
        <v>98.593791801194627</v>
      </c>
      <c r="GHL3" s="5">
        <f ca="1">_xlfn.NORM.INV(RAND(),'C'!$E$14,'C'!$E$15)</f>
        <v>103.39321586250101</v>
      </c>
      <c r="GHM3" s="5">
        <f ca="1">_xlfn.NORM.INV(RAND(),'C'!$E$14,'C'!$E$15)</f>
        <v>101.08039549517</v>
      </c>
      <c r="GHN3" s="5">
        <f ca="1">_xlfn.NORM.INV(RAND(),'C'!$E$14,'C'!$E$15)</f>
        <v>101.55382096609318</v>
      </c>
      <c r="GHO3" s="5">
        <f ca="1">_xlfn.NORM.INV(RAND(),'C'!$E$14,'C'!$E$15)</f>
        <v>102.5227807138636</v>
      </c>
      <c r="GHP3" s="5">
        <f ca="1">_xlfn.NORM.INV(RAND(),'C'!$E$14,'C'!$E$15)</f>
        <v>94.955984227356922</v>
      </c>
      <c r="GHQ3" s="5">
        <f ca="1">_xlfn.NORM.INV(RAND(),'C'!$E$14,'C'!$E$15)</f>
        <v>103.64736869223977</v>
      </c>
      <c r="GHR3" s="5">
        <f ca="1">_xlfn.NORM.INV(RAND(),'C'!$E$14,'C'!$E$15)</f>
        <v>100.50058119585456</v>
      </c>
      <c r="GHS3" s="5">
        <f ca="1">_xlfn.NORM.INV(RAND(),'C'!$E$14,'C'!$E$15)</f>
        <v>103.03392697274546</v>
      </c>
      <c r="GHT3" s="5">
        <f ca="1">_xlfn.NORM.INV(RAND(),'C'!$E$14,'C'!$E$15)</f>
        <v>103.1538121754179</v>
      </c>
      <c r="GHU3" s="5">
        <f ca="1">_xlfn.NORM.INV(RAND(),'C'!$E$14,'C'!$E$15)</f>
        <v>103.49012090293883</v>
      </c>
      <c r="GHV3" s="5">
        <f ca="1">_xlfn.NORM.INV(RAND(),'C'!$E$14,'C'!$E$15)</f>
        <v>95.706075077555667</v>
      </c>
      <c r="GHW3" s="5">
        <f ca="1">_xlfn.NORM.INV(RAND(),'C'!$E$14,'C'!$E$15)</f>
        <v>101.97296623155511</v>
      </c>
      <c r="GHX3" s="5">
        <f ca="1">_xlfn.NORM.INV(RAND(),'C'!$E$14,'C'!$E$15)</f>
        <v>103.42655196318906</v>
      </c>
      <c r="GHY3" s="5">
        <f ca="1">_xlfn.NORM.INV(RAND(),'C'!$E$14,'C'!$E$15)</f>
        <v>101.78420343398946</v>
      </c>
      <c r="GHZ3" s="5">
        <f ca="1">_xlfn.NORM.INV(RAND(),'C'!$E$14,'C'!$E$15)</f>
        <v>106.79927884789065</v>
      </c>
      <c r="GIA3" s="5">
        <f ca="1">_xlfn.NORM.INV(RAND(),'C'!$E$14,'C'!$E$15)</f>
        <v>100.28299496131466</v>
      </c>
      <c r="GIB3" s="5">
        <f ca="1">_xlfn.NORM.INV(RAND(),'C'!$E$14,'C'!$E$15)</f>
        <v>100.77259337924984</v>
      </c>
      <c r="GIC3" s="5">
        <f ca="1">_xlfn.NORM.INV(RAND(),'C'!$E$14,'C'!$E$15)</f>
        <v>104.17600022295025</v>
      </c>
      <c r="GID3" s="5">
        <f ca="1">_xlfn.NORM.INV(RAND(),'C'!$E$14,'C'!$E$15)</f>
        <v>105.37698886013617</v>
      </c>
      <c r="GIE3" s="5">
        <f ca="1">_xlfn.NORM.INV(RAND(),'C'!$E$14,'C'!$E$15)</f>
        <v>106.67674547402065</v>
      </c>
      <c r="GIF3" s="5">
        <f ca="1">_xlfn.NORM.INV(RAND(),'C'!$E$14,'C'!$E$15)</f>
        <v>103.1671147505002</v>
      </c>
      <c r="GIG3" s="5">
        <f ca="1">_xlfn.NORM.INV(RAND(),'C'!$E$14,'C'!$E$15)</f>
        <v>91.585488563913856</v>
      </c>
      <c r="GIH3" s="5">
        <f ca="1">_xlfn.NORM.INV(RAND(),'C'!$E$14,'C'!$E$15)</f>
        <v>99.258028404455516</v>
      </c>
      <c r="GII3" s="5">
        <f ca="1">_xlfn.NORM.INV(RAND(),'C'!$E$14,'C'!$E$15)</f>
        <v>100.22287554456418</v>
      </c>
      <c r="GIJ3" s="5">
        <f ca="1">_xlfn.NORM.INV(RAND(),'C'!$E$14,'C'!$E$15)</f>
        <v>99.391282413752151</v>
      </c>
      <c r="GIK3" s="5">
        <f ca="1">_xlfn.NORM.INV(RAND(),'C'!$E$14,'C'!$E$15)</f>
        <v>102.19693228418654</v>
      </c>
      <c r="GIL3" s="5">
        <f ca="1">_xlfn.NORM.INV(RAND(),'C'!$E$14,'C'!$E$15)</f>
        <v>99.46398247283318</v>
      </c>
      <c r="GIM3" s="5">
        <f ca="1">_xlfn.NORM.INV(RAND(),'C'!$E$14,'C'!$E$15)</f>
        <v>96.730823789565221</v>
      </c>
      <c r="GIN3" s="5">
        <f ca="1">_xlfn.NORM.INV(RAND(),'C'!$E$14,'C'!$E$15)</f>
        <v>103.40748399886262</v>
      </c>
      <c r="GIO3" s="5">
        <f ca="1">_xlfn.NORM.INV(RAND(),'C'!$E$14,'C'!$E$15)</f>
        <v>104.27907535703332</v>
      </c>
      <c r="GIP3" s="5">
        <f ca="1">_xlfn.NORM.INV(RAND(),'C'!$E$14,'C'!$E$15)</f>
        <v>100.183692630641</v>
      </c>
      <c r="GIQ3" s="5">
        <f ca="1">_xlfn.NORM.INV(RAND(),'C'!$E$14,'C'!$E$15)</f>
        <v>101.76824236518277</v>
      </c>
      <c r="GIR3" s="5">
        <f ca="1">_xlfn.NORM.INV(RAND(),'C'!$E$14,'C'!$E$15)</f>
        <v>97.351285384045681</v>
      </c>
      <c r="GIS3" s="5">
        <f ca="1">_xlfn.NORM.INV(RAND(),'C'!$E$14,'C'!$E$15)</f>
        <v>95.46223701817533</v>
      </c>
      <c r="GIT3" s="5">
        <f ca="1">_xlfn.NORM.INV(RAND(),'C'!$E$14,'C'!$E$15)</f>
        <v>101.11108233344154</v>
      </c>
      <c r="GIU3" s="5">
        <f ca="1">_xlfn.NORM.INV(RAND(),'C'!$E$14,'C'!$E$15)</f>
        <v>98.751660001412233</v>
      </c>
      <c r="GIV3" s="5">
        <f ca="1">_xlfn.NORM.INV(RAND(),'C'!$E$14,'C'!$E$15)</f>
        <v>102.78374305179607</v>
      </c>
      <c r="GIW3" s="5">
        <f ca="1">_xlfn.NORM.INV(RAND(),'C'!$E$14,'C'!$E$15)</f>
        <v>98.133854317850421</v>
      </c>
      <c r="GIX3" s="5">
        <f ca="1">_xlfn.NORM.INV(RAND(),'C'!$E$14,'C'!$E$15)</f>
        <v>100.83351251879654</v>
      </c>
      <c r="GIY3" s="5">
        <f ca="1">_xlfn.NORM.INV(RAND(),'C'!$E$14,'C'!$E$15)</f>
        <v>97.064379912378243</v>
      </c>
      <c r="GIZ3" s="5">
        <f ca="1">_xlfn.NORM.INV(RAND(),'C'!$E$14,'C'!$E$15)</f>
        <v>96.849245349917666</v>
      </c>
      <c r="GJA3" s="5">
        <f ca="1">_xlfn.NORM.INV(RAND(),'C'!$E$14,'C'!$E$15)</f>
        <v>104.29871695957944</v>
      </c>
      <c r="GJB3" s="5">
        <f ca="1">_xlfn.NORM.INV(RAND(),'C'!$E$14,'C'!$E$15)</f>
        <v>94.213023333044973</v>
      </c>
      <c r="GJC3" s="5">
        <f ca="1">_xlfn.NORM.INV(RAND(),'C'!$E$14,'C'!$E$15)</f>
        <v>92.913232087335516</v>
      </c>
      <c r="GJD3" s="5">
        <f ca="1">_xlfn.NORM.INV(RAND(),'C'!$E$14,'C'!$E$15)</f>
        <v>100.23894484091977</v>
      </c>
      <c r="GJE3" s="5">
        <f ca="1">_xlfn.NORM.INV(RAND(),'C'!$E$14,'C'!$E$15)</f>
        <v>103.08834626464382</v>
      </c>
      <c r="GJF3" s="5">
        <f ca="1">_xlfn.NORM.INV(RAND(),'C'!$E$14,'C'!$E$15)</f>
        <v>98.857823777648548</v>
      </c>
      <c r="GJG3" s="5">
        <f ca="1">_xlfn.NORM.INV(RAND(),'C'!$E$14,'C'!$E$15)</f>
        <v>101.00985635139992</v>
      </c>
      <c r="GJH3" s="5">
        <f ca="1">_xlfn.NORM.INV(RAND(),'C'!$E$14,'C'!$E$15)</f>
        <v>95.256377545446668</v>
      </c>
      <c r="GJI3" s="5">
        <f ca="1">_xlfn.NORM.INV(RAND(),'C'!$E$14,'C'!$E$15)</f>
        <v>99.906501050651542</v>
      </c>
      <c r="GJJ3" s="5">
        <f ca="1">_xlfn.NORM.INV(RAND(),'C'!$E$14,'C'!$E$15)</f>
        <v>100.17587553106161</v>
      </c>
      <c r="GJK3" s="5">
        <f ca="1">_xlfn.NORM.INV(RAND(),'C'!$E$14,'C'!$E$15)</f>
        <v>107.62716933801576</v>
      </c>
      <c r="GJL3" s="5">
        <f ca="1">_xlfn.NORM.INV(RAND(),'C'!$E$14,'C'!$E$15)</f>
        <v>98.627444064774622</v>
      </c>
      <c r="GJM3" s="5">
        <f ca="1">_xlfn.NORM.INV(RAND(),'C'!$E$14,'C'!$E$15)</f>
        <v>104.41530239829609</v>
      </c>
      <c r="GJN3" s="5">
        <f ca="1">_xlfn.NORM.INV(RAND(),'C'!$E$14,'C'!$E$15)</f>
        <v>106.21560460868278</v>
      </c>
      <c r="GJO3" s="5">
        <f ca="1">_xlfn.NORM.INV(RAND(),'C'!$E$14,'C'!$E$15)</f>
        <v>93.541768080317041</v>
      </c>
      <c r="GJP3" s="5">
        <f ca="1">_xlfn.NORM.INV(RAND(),'C'!$E$14,'C'!$E$15)</f>
        <v>93.35744562876809</v>
      </c>
      <c r="GJQ3" s="5">
        <f ca="1">_xlfn.NORM.INV(RAND(),'C'!$E$14,'C'!$E$15)</f>
        <v>93.807944565195456</v>
      </c>
      <c r="GJR3" s="5">
        <f ca="1">_xlfn.NORM.INV(RAND(),'C'!$E$14,'C'!$E$15)</f>
        <v>99.383013954827945</v>
      </c>
      <c r="GJS3" s="5">
        <f ca="1">_xlfn.NORM.INV(RAND(),'C'!$E$14,'C'!$E$15)</f>
        <v>98.062813900217449</v>
      </c>
      <c r="GJT3" s="5">
        <f ca="1">_xlfn.NORM.INV(RAND(),'C'!$E$14,'C'!$E$15)</f>
        <v>100.66083594837077</v>
      </c>
      <c r="GJU3" s="5">
        <f ca="1">_xlfn.NORM.INV(RAND(),'C'!$E$14,'C'!$E$15)</f>
        <v>101.04339111145742</v>
      </c>
      <c r="GJV3" s="5">
        <f ca="1">_xlfn.NORM.INV(RAND(),'C'!$E$14,'C'!$E$15)</f>
        <v>97.510550660727418</v>
      </c>
      <c r="GJW3" s="5">
        <f ca="1">_xlfn.NORM.INV(RAND(),'C'!$E$14,'C'!$E$15)</f>
        <v>95.420136044531645</v>
      </c>
      <c r="GJX3" s="5">
        <f ca="1">_xlfn.NORM.INV(RAND(),'C'!$E$14,'C'!$E$15)</f>
        <v>102.13498164984372</v>
      </c>
      <c r="GJY3" s="5">
        <f ca="1">_xlfn.NORM.INV(RAND(),'C'!$E$14,'C'!$E$15)</f>
        <v>105.45484356607651</v>
      </c>
      <c r="GJZ3" s="5">
        <f ca="1">_xlfn.NORM.INV(RAND(),'C'!$E$14,'C'!$E$15)</f>
        <v>98.148909268508234</v>
      </c>
      <c r="GKA3" s="5">
        <f ca="1">_xlfn.NORM.INV(RAND(),'C'!$E$14,'C'!$E$15)</f>
        <v>98.380235515385124</v>
      </c>
      <c r="GKB3" s="5">
        <f ca="1">_xlfn.NORM.INV(RAND(),'C'!$E$14,'C'!$E$15)</f>
        <v>98.099019923194248</v>
      </c>
      <c r="GKC3" s="5">
        <f ca="1">_xlfn.NORM.INV(RAND(),'C'!$E$14,'C'!$E$15)</f>
        <v>104.47152512965692</v>
      </c>
      <c r="GKD3" s="5">
        <f ca="1">_xlfn.NORM.INV(RAND(),'C'!$E$14,'C'!$E$15)</f>
        <v>101.46906195373043</v>
      </c>
      <c r="GKE3" s="5">
        <f ca="1">_xlfn.NORM.INV(RAND(),'C'!$E$14,'C'!$E$15)</f>
        <v>94.546762508667229</v>
      </c>
      <c r="GKF3" s="5">
        <f ca="1">_xlfn.NORM.INV(RAND(),'C'!$E$14,'C'!$E$15)</f>
        <v>93.2106036092582</v>
      </c>
      <c r="GKG3" s="5">
        <f ca="1">_xlfn.NORM.INV(RAND(),'C'!$E$14,'C'!$E$15)</f>
        <v>99.27601120663148</v>
      </c>
      <c r="GKH3" s="5">
        <f ca="1">_xlfn.NORM.INV(RAND(),'C'!$E$14,'C'!$E$15)</f>
        <v>100.56894667510498</v>
      </c>
      <c r="GKI3" s="5">
        <f ca="1">_xlfn.NORM.INV(RAND(),'C'!$E$14,'C'!$E$15)</f>
        <v>97.950142841277227</v>
      </c>
      <c r="GKJ3" s="5">
        <f ca="1">_xlfn.NORM.INV(RAND(),'C'!$E$14,'C'!$E$15)</f>
        <v>101.89137781660509</v>
      </c>
      <c r="GKK3" s="5">
        <f ca="1">_xlfn.NORM.INV(RAND(),'C'!$E$14,'C'!$E$15)</f>
        <v>102.86986492316542</v>
      </c>
      <c r="GKL3" s="5">
        <f ca="1">_xlfn.NORM.INV(RAND(),'C'!$E$14,'C'!$E$15)</f>
        <v>102.90560446901014</v>
      </c>
      <c r="GKM3" s="5">
        <f ca="1">_xlfn.NORM.INV(RAND(),'C'!$E$14,'C'!$E$15)</f>
        <v>102.03807284694305</v>
      </c>
      <c r="GKN3" s="5">
        <f ca="1">_xlfn.NORM.INV(RAND(),'C'!$E$14,'C'!$E$15)</f>
        <v>100.29223173096453</v>
      </c>
      <c r="GKO3" s="5">
        <f ca="1">_xlfn.NORM.INV(RAND(),'C'!$E$14,'C'!$E$15)</f>
        <v>97.837495970775763</v>
      </c>
      <c r="GKP3" s="5">
        <f ca="1">_xlfn.NORM.INV(RAND(),'C'!$E$14,'C'!$E$15)</f>
        <v>103.9106415396797</v>
      </c>
      <c r="GKQ3" s="5">
        <f ca="1">_xlfn.NORM.INV(RAND(),'C'!$E$14,'C'!$E$15)</f>
        <v>96.024199581265421</v>
      </c>
      <c r="GKR3" s="5">
        <f ca="1">_xlfn.NORM.INV(RAND(),'C'!$E$14,'C'!$E$15)</f>
        <v>100.95388541903189</v>
      </c>
      <c r="GKS3" s="5">
        <f ca="1">_xlfn.NORM.INV(RAND(),'C'!$E$14,'C'!$E$15)</f>
        <v>101.46534423852874</v>
      </c>
      <c r="GKT3" s="5">
        <f ca="1">_xlfn.NORM.INV(RAND(),'C'!$E$14,'C'!$E$15)</f>
        <v>97.804244642225385</v>
      </c>
      <c r="GKU3" s="5">
        <f ca="1">_xlfn.NORM.INV(RAND(),'C'!$E$14,'C'!$E$15)</f>
        <v>99.649935069059808</v>
      </c>
      <c r="GKV3" s="5">
        <f ca="1">_xlfn.NORM.INV(RAND(),'C'!$E$14,'C'!$E$15)</f>
        <v>100.18110871741246</v>
      </c>
      <c r="GKW3" s="5">
        <f ca="1">_xlfn.NORM.INV(RAND(),'C'!$E$14,'C'!$E$15)</f>
        <v>102.11776375191921</v>
      </c>
      <c r="GKX3" s="5">
        <f ca="1">_xlfn.NORM.INV(RAND(),'C'!$E$14,'C'!$E$15)</f>
        <v>98.625372241682484</v>
      </c>
      <c r="GKY3" s="5">
        <f ca="1">_xlfn.NORM.INV(RAND(),'C'!$E$14,'C'!$E$15)</f>
        <v>100.50154586936354</v>
      </c>
      <c r="GKZ3" s="5">
        <f ca="1">_xlfn.NORM.INV(RAND(),'C'!$E$14,'C'!$E$15)</f>
        <v>104.4386763831027</v>
      </c>
      <c r="GLA3" s="5">
        <f ca="1">_xlfn.NORM.INV(RAND(),'C'!$E$14,'C'!$E$15)</f>
        <v>97.940682343405001</v>
      </c>
      <c r="GLB3" s="5">
        <f ca="1">_xlfn.NORM.INV(RAND(),'C'!$E$14,'C'!$E$15)</f>
        <v>99.735003945666065</v>
      </c>
      <c r="GLC3" s="5">
        <f ca="1">_xlfn.NORM.INV(RAND(),'C'!$E$14,'C'!$E$15)</f>
        <v>95.688501705829466</v>
      </c>
      <c r="GLD3" s="5">
        <f ca="1">_xlfn.NORM.INV(RAND(),'C'!$E$14,'C'!$E$15)</f>
        <v>97.940065410170689</v>
      </c>
      <c r="GLE3" s="5">
        <f ca="1">_xlfn.NORM.INV(RAND(),'C'!$E$14,'C'!$E$15)</f>
        <v>98.03800764860074</v>
      </c>
      <c r="GLF3" s="5">
        <f ca="1">_xlfn.NORM.INV(RAND(),'C'!$E$14,'C'!$E$15)</f>
        <v>100.16788957054045</v>
      </c>
      <c r="GLG3" s="5">
        <f ca="1">_xlfn.NORM.INV(RAND(),'C'!$E$14,'C'!$E$15)</f>
        <v>97.789176579579077</v>
      </c>
      <c r="GLH3" s="5">
        <f ca="1">_xlfn.NORM.INV(RAND(),'C'!$E$14,'C'!$E$15)</f>
        <v>98.667877352709439</v>
      </c>
      <c r="GLI3" s="5">
        <f ca="1">_xlfn.NORM.INV(RAND(),'C'!$E$14,'C'!$E$15)</f>
        <v>91.271245950596651</v>
      </c>
      <c r="GLJ3" s="5">
        <f ca="1">_xlfn.NORM.INV(RAND(),'C'!$E$14,'C'!$E$15)</f>
        <v>98.927965272994541</v>
      </c>
      <c r="GLK3" s="5">
        <f ca="1">_xlfn.NORM.INV(RAND(),'C'!$E$14,'C'!$E$15)</f>
        <v>91.477184722414066</v>
      </c>
      <c r="GLL3" s="5">
        <f ca="1">_xlfn.NORM.INV(RAND(),'C'!$E$14,'C'!$E$15)</f>
        <v>102.74389632715112</v>
      </c>
      <c r="GLM3" s="5">
        <f ca="1">_xlfn.NORM.INV(RAND(),'C'!$E$14,'C'!$E$15)</f>
        <v>106.54013121850581</v>
      </c>
      <c r="GLN3" s="5">
        <f ca="1">_xlfn.NORM.INV(RAND(),'C'!$E$14,'C'!$E$15)</f>
        <v>101.50635089231727</v>
      </c>
      <c r="GLO3" s="5">
        <f ca="1">_xlfn.NORM.INV(RAND(),'C'!$E$14,'C'!$E$15)</f>
        <v>98.11632456752784</v>
      </c>
      <c r="GLP3" s="5">
        <f ca="1">_xlfn.NORM.INV(RAND(),'C'!$E$14,'C'!$E$15)</f>
        <v>100.49034778241352</v>
      </c>
      <c r="GLQ3" s="5">
        <f ca="1">_xlfn.NORM.INV(RAND(),'C'!$E$14,'C'!$E$15)</f>
        <v>95.963634524277623</v>
      </c>
      <c r="GLR3" s="5">
        <f ca="1">_xlfn.NORM.INV(RAND(),'C'!$E$14,'C'!$E$15)</f>
        <v>96.393001713270763</v>
      </c>
      <c r="GLS3" s="5">
        <f ca="1">_xlfn.NORM.INV(RAND(),'C'!$E$14,'C'!$E$15)</f>
        <v>97.531254135556665</v>
      </c>
      <c r="GLT3" s="5">
        <f ca="1">_xlfn.NORM.INV(RAND(),'C'!$E$14,'C'!$E$15)</f>
        <v>96.675742551738395</v>
      </c>
      <c r="GLU3" s="5">
        <f ca="1">_xlfn.NORM.INV(RAND(),'C'!$E$14,'C'!$E$15)</f>
        <v>100.35376418533362</v>
      </c>
      <c r="GLV3" s="5">
        <f ca="1">_xlfn.NORM.INV(RAND(),'C'!$E$14,'C'!$E$15)</f>
        <v>95.202045875265483</v>
      </c>
      <c r="GLW3" s="5">
        <f ca="1">_xlfn.NORM.INV(RAND(),'C'!$E$14,'C'!$E$15)</f>
        <v>97.449369349356559</v>
      </c>
      <c r="GLX3" s="5">
        <f ca="1">_xlfn.NORM.INV(RAND(),'C'!$E$14,'C'!$E$15)</f>
        <v>92.052876809342592</v>
      </c>
      <c r="GLY3" s="5">
        <f ca="1">_xlfn.NORM.INV(RAND(),'C'!$E$14,'C'!$E$15)</f>
        <v>95.216115344769577</v>
      </c>
      <c r="GLZ3" s="5">
        <f ca="1">_xlfn.NORM.INV(RAND(),'C'!$E$14,'C'!$E$15)</f>
        <v>98.890371864267735</v>
      </c>
      <c r="GMA3" s="5">
        <f ca="1">_xlfn.NORM.INV(RAND(),'C'!$E$14,'C'!$E$15)</f>
        <v>94.798159889229282</v>
      </c>
      <c r="GMB3" s="5">
        <f ca="1">_xlfn.NORM.INV(RAND(),'C'!$E$14,'C'!$E$15)</f>
        <v>96.280496942930426</v>
      </c>
      <c r="GMC3" s="5">
        <f ca="1">_xlfn.NORM.INV(RAND(),'C'!$E$14,'C'!$E$15)</f>
        <v>99.490536882161024</v>
      </c>
      <c r="GMD3" s="5">
        <f ca="1">_xlfn.NORM.INV(RAND(),'C'!$E$14,'C'!$E$15)</f>
        <v>99.540076719329463</v>
      </c>
      <c r="GME3" s="5">
        <f ca="1">_xlfn.NORM.INV(RAND(),'C'!$E$14,'C'!$E$15)</f>
        <v>92.723914639723873</v>
      </c>
      <c r="GMF3" s="5">
        <f ca="1">_xlfn.NORM.INV(RAND(),'C'!$E$14,'C'!$E$15)</f>
        <v>97.378181304880457</v>
      </c>
      <c r="GMG3" s="5">
        <f ca="1">_xlfn.NORM.INV(RAND(),'C'!$E$14,'C'!$E$15)</f>
        <v>96.838540717463843</v>
      </c>
      <c r="GMH3" s="5">
        <f ca="1">_xlfn.NORM.INV(RAND(),'C'!$E$14,'C'!$E$15)</f>
        <v>91.686545206203775</v>
      </c>
      <c r="GMI3" s="5">
        <f ca="1">_xlfn.NORM.INV(RAND(),'C'!$E$14,'C'!$E$15)</f>
        <v>104.41713357256026</v>
      </c>
      <c r="GMJ3" s="5">
        <f ca="1">_xlfn.NORM.INV(RAND(),'C'!$E$14,'C'!$E$15)</f>
        <v>105.6891980127549</v>
      </c>
      <c r="GMK3" s="5">
        <f ca="1">_xlfn.NORM.INV(RAND(),'C'!$E$14,'C'!$E$15)</f>
        <v>104.65422566338458</v>
      </c>
      <c r="GML3" s="5">
        <f ca="1">_xlfn.NORM.INV(RAND(),'C'!$E$14,'C'!$E$15)</f>
        <v>98.693879762266732</v>
      </c>
      <c r="GMM3" s="5">
        <f ca="1">_xlfn.NORM.INV(RAND(),'C'!$E$14,'C'!$E$15)</f>
        <v>102.09545202723358</v>
      </c>
      <c r="GMN3" s="5">
        <f ca="1">_xlfn.NORM.INV(RAND(),'C'!$E$14,'C'!$E$15)</f>
        <v>100.35321453959989</v>
      </c>
      <c r="GMO3" s="5">
        <f ca="1">_xlfn.NORM.INV(RAND(),'C'!$E$14,'C'!$E$15)</f>
        <v>102.81625032618666</v>
      </c>
      <c r="GMP3" s="5">
        <f ca="1">_xlfn.NORM.INV(RAND(),'C'!$E$14,'C'!$E$15)</f>
        <v>101.48987674650741</v>
      </c>
      <c r="GMQ3" s="5">
        <f ca="1">_xlfn.NORM.INV(RAND(),'C'!$E$14,'C'!$E$15)</f>
        <v>101.89173046029629</v>
      </c>
      <c r="GMR3" s="5">
        <f ca="1">_xlfn.NORM.INV(RAND(),'C'!$E$14,'C'!$E$15)</f>
        <v>99.597575294201206</v>
      </c>
      <c r="GMS3" s="5">
        <f ca="1">_xlfn.NORM.INV(RAND(),'C'!$E$14,'C'!$E$15)</f>
        <v>98.684790850563701</v>
      </c>
      <c r="GMT3" s="5">
        <f ca="1">_xlfn.NORM.INV(RAND(),'C'!$E$14,'C'!$E$15)</f>
        <v>101.12038675721686</v>
      </c>
      <c r="GMU3" s="5">
        <f ca="1">_xlfn.NORM.INV(RAND(),'C'!$E$14,'C'!$E$15)</f>
        <v>95.941253165264357</v>
      </c>
      <c r="GMV3" s="5">
        <f ca="1">_xlfn.NORM.INV(RAND(),'C'!$E$14,'C'!$E$15)</f>
        <v>97.887810319515751</v>
      </c>
      <c r="GMW3" s="5">
        <f ca="1">_xlfn.NORM.INV(RAND(),'C'!$E$14,'C'!$E$15)</f>
        <v>96.803225268059762</v>
      </c>
      <c r="GMX3" s="5">
        <f ca="1">_xlfn.NORM.INV(RAND(),'C'!$E$14,'C'!$E$15)</f>
        <v>99.070219831800799</v>
      </c>
      <c r="GMY3" s="5">
        <f ca="1">_xlfn.NORM.INV(RAND(),'C'!$E$14,'C'!$E$15)</f>
        <v>101.36377282525245</v>
      </c>
      <c r="GMZ3" s="5">
        <f ca="1">_xlfn.NORM.INV(RAND(),'C'!$E$14,'C'!$E$15)</f>
        <v>102.07697800005323</v>
      </c>
      <c r="GNA3" s="5">
        <f ca="1">_xlfn.NORM.INV(RAND(),'C'!$E$14,'C'!$E$15)</f>
        <v>98.500408729888676</v>
      </c>
      <c r="GNB3" s="5">
        <f ca="1">_xlfn.NORM.INV(RAND(),'C'!$E$14,'C'!$E$15)</f>
        <v>104.3420987245042</v>
      </c>
      <c r="GNC3" s="5">
        <f ca="1">_xlfn.NORM.INV(RAND(),'C'!$E$14,'C'!$E$15)</f>
        <v>106.56073699772691</v>
      </c>
      <c r="GND3" s="5">
        <f ca="1">_xlfn.NORM.INV(RAND(),'C'!$E$14,'C'!$E$15)</f>
        <v>99.261864320791531</v>
      </c>
      <c r="GNE3" s="5">
        <f ca="1">_xlfn.NORM.INV(RAND(),'C'!$E$14,'C'!$E$15)</f>
        <v>100.65770582098169</v>
      </c>
      <c r="GNF3" s="5">
        <f ca="1">_xlfn.NORM.INV(RAND(),'C'!$E$14,'C'!$E$15)</f>
        <v>97.670533551089463</v>
      </c>
      <c r="GNG3" s="5">
        <f ca="1">_xlfn.NORM.INV(RAND(),'C'!$E$14,'C'!$E$15)</f>
        <v>96.688663699302552</v>
      </c>
      <c r="GNH3" s="5">
        <f ca="1">_xlfn.NORM.INV(RAND(),'C'!$E$14,'C'!$E$15)</f>
        <v>95.790272834219508</v>
      </c>
      <c r="GNI3" s="5">
        <f ca="1">_xlfn.NORM.INV(RAND(),'C'!$E$14,'C'!$E$15)</f>
        <v>98.278669543938065</v>
      </c>
      <c r="GNJ3" s="5">
        <f ca="1">_xlfn.NORM.INV(RAND(),'C'!$E$14,'C'!$E$15)</f>
        <v>95.288032003073354</v>
      </c>
      <c r="GNK3" s="5">
        <f ca="1">_xlfn.NORM.INV(RAND(),'C'!$E$14,'C'!$E$15)</f>
        <v>103.99292496400884</v>
      </c>
      <c r="GNL3" s="5">
        <f ca="1">_xlfn.NORM.INV(RAND(),'C'!$E$14,'C'!$E$15)</f>
        <v>98.405628685493696</v>
      </c>
      <c r="GNM3" s="5">
        <f ca="1">_xlfn.NORM.INV(RAND(),'C'!$E$14,'C'!$E$15)</f>
        <v>101.44812071467611</v>
      </c>
      <c r="GNN3" s="5">
        <f ca="1">_xlfn.NORM.INV(RAND(),'C'!$E$14,'C'!$E$15)</f>
        <v>100.09599237712293</v>
      </c>
      <c r="GNO3" s="5">
        <f ca="1">_xlfn.NORM.INV(RAND(),'C'!$E$14,'C'!$E$15)</f>
        <v>96.693273458212957</v>
      </c>
      <c r="GNP3" s="5">
        <f ca="1">_xlfn.NORM.INV(RAND(),'C'!$E$14,'C'!$E$15)</f>
        <v>95.601387740937653</v>
      </c>
      <c r="GNQ3" s="5">
        <f ca="1">_xlfn.NORM.INV(RAND(),'C'!$E$14,'C'!$E$15)</f>
        <v>96.89786517978871</v>
      </c>
      <c r="GNR3" s="5">
        <f ca="1">_xlfn.NORM.INV(RAND(),'C'!$E$14,'C'!$E$15)</f>
        <v>107.97195577253646</v>
      </c>
      <c r="GNS3" s="5">
        <f ca="1">_xlfn.NORM.INV(RAND(),'C'!$E$14,'C'!$E$15)</f>
        <v>102.36247116010819</v>
      </c>
      <c r="GNT3" s="5">
        <f ca="1">_xlfn.NORM.INV(RAND(),'C'!$E$14,'C'!$E$15)</f>
        <v>92.64820835610999</v>
      </c>
      <c r="GNU3" s="5">
        <f ca="1">_xlfn.NORM.INV(RAND(),'C'!$E$14,'C'!$E$15)</f>
        <v>94.336726374626593</v>
      </c>
      <c r="GNV3" s="5">
        <f ca="1">_xlfn.NORM.INV(RAND(),'C'!$E$14,'C'!$E$15)</f>
        <v>97.574455866401934</v>
      </c>
      <c r="GNW3" s="5">
        <f ca="1">_xlfn.NORM.INV(RAND(),'C'!$E$14,'C'!$E$15)</f>
        <v>102.68137806261873</v>
      </c>
      <c r="GNX3" s="5">
        <f ca="1">_xlfn.NORM.INV(RAND(),'C'!$E$14,'C'!$E$15)</f>
        <v>98.003590928528041</v>
      </c>
      <c r="GNY3" s="5">
        <f ca="1">_xlfn.NORM.INV(RAND(),'C'!$E$14,'C'!$E$15)</f>
        <v>99.866523903876683</v>
      </c>
      <c r="GNZ3" s="5">
        <f ca="1">_xlfn.NORM.INV(RAND(),'C'!$E$14,'C'!$E$15)</f>
        <v>97.992382739267356</v>
      </c>
      <c r="GOA3" s="5">
        <f ca="1">_xlfn.NORM.INV(RAND(),'C'!$E$14,'C'!$E$15)</f>
        <v>99.273971316459267</v>
      </c>
      <c r="GOB3" s="5">
        <f ca="1">_xlfn.NORM.INV(RAND(),'C'!$E$14,'C'!$E$15)</f>
        <v>101.4258295600516</v>
      </c>
      <c r="GOC3" s="5">
        <f ca="1">_xlfn.NORM.INV(RAND(),'C'!$E$14,'C'!$E$15)</f>
        <v>97.823304870641323</v>
      </c>
      <c r="GOD3" s="5">
        <f ca="1">_xlfn.NORM.INV(RAND(),'C'!$E$14,'C'!$E$15)</f>
        <v>104.46221990221092</v>
      </c>
      <c r="GOE3" s="5">
        <f ca="1">_xlfn.NORM.INV(RAND(),'C'!$E$14,'C'!$E$15)</f>
        <v>101.07351967981967</v>
      </c>
      <c r="GOF3" s="5">
        <f ca="1">_xlfn.NORM.INV(RAND(),'C'!$E$14,'C'!$E$15)</f>
        <v>99.606635551427587</v>
      </c>
      <c r="GOG3" s="5">
        <f ca="1">_xlfn.NORM.INV(RAND(),'C'!$E$14,'C'!$E$15)</f>
        <v>101.2978454249165</v>
      </c>
      <c r="GOH3" s="5">
        <f ca="1">_xlfn.NORM.INV(RAND(),'C'!$E$14,'C'!$E$15)</f>
        <v>96.832721439302176</v>
      </c>
      <c r="GOI3" s="5">
        <f ca="1">_xlfn.NORM.INV(RAND(),'C'!$E$14,'C'!$E$15)</f>
        <v>99.566220346449128</v>
      </c>
      <c r="GOJ3" s="5">
        <f ca="1">_xlfn.NORM.INV(RAND(),'C'!$E$14,'C'!$E$15)</f>
        <v>97.810413452108918</v>
      </c>
      <c r="GOK3" s="5">
        <f ca="1">_xlfn.NORM.INV(RAND(),'C'!$E$14,'C'!$E$15)</f>
        <v>100.20075963088331</v>
      </c>
      <c r="GOL3" s="5">
        <f ca="1">_xlfn.NORM.INV(RAND(),'C'!$E$14,'C'!$E$15)</f>
        <v>93.999310876994031</v>
      </c>
      <c r="GOM3" s="5">
        <f ca="1">_xlfn.NORM.INV(RAND(),'C'!$E$14,'C'!$E$15)</f>
        <v>96.877100494688548</v>
      </c>
      <c r="GON3" s="5">
        <f ca="1">_xlfn.NORM.INV(RAND(),'C'!$E$14,'C'!$E$15)</f>
        <v>102.22019663450635</v>
      </c>
      <c r="GOO3" s="5">
        <f ca="1">_xlfn.NORM.INV(RAND(),'C'!$E$14,'C'!$E$15)</f>
        <v>96.85811850020724</v>
      </c>
      <c r="GOP3" s="5">
        <f ca="1">_xlfn.NORM.INV(RAND(),'C'!$E$14,'C'!$E$15)</f>
        <v>106.61928638239689</v>
      </c>
      <c r="GOQ3" s="5">
        <f ca="1">_xlfn.NORM.INV(RAND(),'C'!$E$14,'C'!$E$15)</f>
        <v>99.653654650476952</v>
      </c>
      <c r="GOR3" s="5">
        <f ca="1">_xlfn.NORM.INV(RAND(),'C'!$E$14,'C'!$E$15)</f>
        <v>95.008463003632954</v>
      </c>
      <c r="GOS3" s="5">
        <f ca="1">_xlfn.NORM.INV(RAND(),'C'!$E$14,'C'!$E$15)</f>
        <v>98.380644277630111</v>
      </c>
      <c r="GOT3" s="5">
        <f ca="1">_xlfn.NORM.INV(RAND(),'C'!$E$14,'C'!$E$15)</f>
        <v>93.856234726153247</v>
      </c>
      <c r="GOU3" s="5">
        <f ca="1">_xlfn.NORM.INV(RAND(),'C'!$E$14,'C'!$E$15)</f>
        <v>102.60831434004324</v>
      </c>
      <c r="GOV3" s="5">
        <f ca="1">_xlfn.NORM.INV(RAND(),'C'!$E$14,'C'!$E$15)</f>
        <v>98.804251580720674</v>
      </c>
      <c r="GOW3" s="5">
        <f ca="1">_xlfn.NORM.INV(RAND(),'C'!$E$14,'C'!$E$15)</f>
        <v>95.384224308559865</v>
      </c>
      <c r="GOX3" s="5">
        <f ca="1">_xlfn.NORM.INV(RAND(),'C'!$E$14,'C'!$E$15)</f>
        <v>99.689490030703425</v>
      </c>
      <c r="GOY3" s="5">
        <f ca="1">_xlfn.NORM.INV(RAND(),'C'!$E$14,'C'!$E$15)</f>
        <v>96.005482579842521</v>
      </c>
      <c r="GOZ3" s="5">
        <f ca="1">_xlfn.NORM.INV(RAND(),'C'!$E$14,'C'!$E$15)</f>
        <v>103.08083859295787</v>
      </c>
      <c r="GPA3" s="5">
        <f ca="1">_xlfn.NORM.INV(RAND(),'C'!$E$14,'C'!$E$15)</f>
        <v>98.730301241874699</v>
      </c>
      <c r="GPB3" s="5">
        <f ca="1">_xlfn.NORM.INV(RAND(),'C'!$E$14,'C'!$E$15)</f>
        <v>102.27475086143374</v>
      </c>
      <c r="GPC3" s="5">
        <f ca="1">_xlfn.NORM.INV(RAND(),'C'!$E$14,'C'!$E$15)</f>
        <v>97.955522853257861</v>
      </c>
      <c r="GPD3" s="5">
        <f ca="1">_xlfn.NORM.INV(RAND(),'C'!$E$14,'C'!$E$15)</f>
        <v>104.43837643462794</v>
      </c>
      <c r="GPE3" s="5">
        <f ca="1">_xlfn.NORM.INV(RAND(),'C'!$E$14,'C'!$E$15)</f>
        <v>100.45315833801885</v>
      </c>
      <c r="GPF3" s="5">
        <f ca="1">_xlfn.NORM.INV(RAND(),'C'!$E$14,'C'!$E$15)</f>
        <v>105.64638016568807</v>
      </c>
      <c r="GPG3" s="5">
        <f ca="1">_xlfn.NORM.INV(RAND(),'C'!$E$14,'C'!$E$15)</f>
        <v>100.16250115608531</v>
      </c>
      <c r="GPH3" s="5">
        <f ca="1">_xlfn.NORM.INV(RAND(),'C'!$E$14,'C'!$E$15)</f>
        <v>92.241754715690988</v>
      </c>
      <c r="GPI3" s="5">
        <f ca="1">_xlfn.NORM.INV(RAND(),'C'!$E$14,'C'!$E$15)</f>
        <v>104.65422314236336</v>
      </c>
      <c r="GPJ3" s="5">
        <f ca="1">_xlfn.NORM.INV(RAND(),'C'!$E$14,'C'!$E$15)</f>
        <v>98.814104859434536</v>
      </c>
      <c r="GPK3" s="5">
        <f ca="1">_xlfn.NORM.INV(RAND(),'C'!$E$14,'C'!$E$15)</f>
        <v>96.494135827005692</v>
      </c>
      <c r="GPL3" s="5">
        <f ca="1">_xlfn.NORM.INV(RAND(),'C'!$E$14,'C'!$E$15)</f>
        <v>100.72367026008094</v>
      </c>
      <c r="GPM3" s="5">
        <f ca="1">_xlfn.NORM.INV(RAND(),'C'!$E$14,'C'!$E$15)</f>
        <v>100.65971158350574</v>
      </c>
      <c r="GPN3" s="5">
        <f ca="1">_xlfn.NORM.INV(RAND(),'C'!$E$14,'C'!$E$15)</f>
        <v>99.655741970561436</v>
      </c>
      <c r="GPO3" s="5">
        <f ca="1">_xlfn.NORM.INV(RAND(),'C'!$E$14,'C'!$E$15)</f>
        <v>98.514682130148202</v>
      </c>
      <c r="GPP3" s="5">
        <f ca="1">_xlfn.NORM.INV(RAND(),'C'!$E$14,'C'!$E$15)</f>
        <v>96.281489265242243</v>
      </c>
      <c r="GPQ3" s="5">
        <f ca="1">_xlfn.NORM.INV(RAND(),'C'!$E$14,'C'!$E$15)</f>
        <v>97.715334201640687</v>
      </c>
      <c r="GPR3" s="5">
        <f ca="1">_xlfn.NORM.INV(RAND(),'C'!$E$14,'C'!$E$15)</f>
        <v>99.245135491710897</v>
      </c>
      <c r="GPS3" s="5">
        <f ca="1">_xlfn.NORM.INV(RAND(),'C'!$E$14,'C'!$E$15)</f>
        <v>106.41982624418115</v>
      </c>
      <c r="GPT3" s="5">
        <f ca="1">_xlfn.NORM.INV(RAND(),'C'!$E$14,'C'!$E$15)</f>
        <v>102.17748315686633</v>
      </c>
      <c r="GPU3" s="5">
        <f ca="1">_xlfn.NORM.INV(RAND(),'C'!$E$14,'C'!$E$15)</f>
        <v>97.482511142350049</v>
      </c>
      <c r="GPV3" s="5">
        <f ca="1">_xlfn.NORM.INV(RAND(),'C'!$E$14,'C'!$E$15)</f>
        <v>103.23096991677369</v>
      </c>
      <c r="GPW3" s="5">
        <f ca="1">_xlfn.NORM.INV(RAND(),'C'!$E$14,'C'!$E$15)</f>
        <v>104.73539382559539</v>
      </c>
      <c r="GPX3" s="5">
        <f ca="1">_xlfn.NORM.INV(RAND(),'C'!$E$14,'C'!$E$15)</f>
        <v>97.994327069859423</v>
      </c>
      <c r="GPY3" s="5">
        <f ca="1">_xlfn.NORM.INV(RAND(),'C'!$E$14,'C'!$E$15)</f>
        <v>102.51406552796671</v>
      </c>
      <c r="GPZ3" s="5">
        <f ca="1">_xlfn.NORM.INV(RAND(),'C'!$E$14,'C'!$E$15)</f>
        <v>98.605545466927552</v>
      </c>
      <c r="GQA3" s="5">
        <f ca="1">_xlfn.NORM.INV(RAND(),'C'!$E$14,'C'!$E$15)</f>
        <v>95.884651709701657</v>
      </c>
      <c r="GQB3" s="5">
        <f ca="1">_xlfn.NORM.INV(RAND(),'C'!$E$14,'C'!$E$15)</f>
        <v>101.16205576415648</v>
      </c>
      <c r="GQC3" s="5">
        <f ca="1">_xlfn.NORM.INV(RAND(),'C'!$E$14,'C'!$E$15)</f>
        <v>98.828332882996037</v>
      </c>
      <c r="GQD3" s="5">
        <f ca="1">_xlfn.NORM.INV(RAND(),'C'!$E$14,'C'!$E$15)</f>
        <v>97.538213285191247</v>
      </c>
      <c r="GQE3" s="5">
        <f ca="1">_xlfn.NORM.INV(RAND(),'C'!$E$14,'C'!$E$15)</f>
        <v>97.846840680800426</v>
      </c>
      <c r="GQF3" s="5">
        <f ca="1">_xlfn.NORM.INV(RAND(),'C'!$E$14,'C'!$E$15)</f>
        <v>92.028242138567563</v>
      </c>
      <c r="GQG3" s="5">
        <f ca="1">_xlfn.NORM.INV(RAND(),'C'!$E$14,'C'!$E$15)</f>
        <v>100.48153132154438</v>
      </c>
      <c r="GQH3" s="5">
        <f ca="1">_xlfn.NORM.INV(RAND(),'C'!$E$14,'C'!$E$15)</f>
        <v>101.28026869083592</v>
      </c>
      <c r="GQI3" s="5">
        <f ca="1">_xlfn.NORM.INV(RAND(),'C'!$E$14,'C'!$E$15)</f>
        <v>103.49764861457309</v>
      </c>
      <c r="GQJ3" s="5">
        <f ca="1">_xlfn.NORM.INV(RAND(),'C'!$E$14,'C'!$E$15)</f>
        <v>96.390096863630049</v>
      </c>
      <c r="GQK3" s="5">
        <f ca="1">_xlfn.NORM.INV(RAND(),'C'!$E$14,'C'!$E$15)</f>
        <v>102.29076151483673</v>
      </c>
      <c r="GQL3" s="5">
        <f ca="1">_xlfn.NORM.INV(RAND(),'C'!$E$14,'C'!$E$15)</f>
        <v>100.16432053081289</v>
      </c>
      <c r="GQM3" s="5">
        <f ca="1">_xlfn.NORM.INV(RAND(),'C'!$E$14,'C'!$E$15)</f>
        <v>95.067632255930292</v>
      </c>
      <c r="GQN3" s="5">
        <f ca="1">_xlfn.NORM.INV(RAND(),'C'!$E$14,'C'!$E$15)</f>
        <v>92.234656951865077</v>
      </c>
      <c r="GQO3" s="5">
        <f ca="1">_xlfn.NORM.INV(RAND(),'C'!$E$14,'C'!$E$15)</f>
        <v>94.440929268908292</v>
      </c>
      <c r="GQP3" s="5">
        <f ca="1">_xlfn.NORM.INV(RAND(),'C'!$E$14,'C'!$E$15)</f>
        <v>103.31192980411321</v>
      </c>
      <c r="GQQ3" s="5">
        <f ca="1">_xlfn.NORM.INV(RAND(),'C'!$E$14,'C'!$E$15)</f>
        <v>100.58406298965637</v>
      </c>
      <c r="GQR3" s="5">
        <f ca="1">_xlfn.NORM.INV(RAND(),'C'!$E$14,'C'!$E$15)</f>
        <v>108.83009772502656</v>
      </c>
      <c r="GQS3" s="5">
        <f ca="1">_xlfn.NORM.INV(RAND(),'C'!$E$14,'C'!$E$15)</f>
        <v>99.157782027080728</v>
      </c>
      <c r="GQT3" s="5">
        <f ca="1">_xlfn.NORM.INV(RAND(),'C'!$E$14,'C'!$E$15)</f>
        <v>97.984353557753124</v>
      </c>
      <c r="GQU3" s="5">
        <f ca="1">_xlfn.NORM.INV(RAND(),'C'!$E$14,'C'!$E$15)</f>
        <v>103.37251362537897</v>
      </c>
      <c r="GQV3" s="5">
        <f ca="1">_xlfn.NORM.INV(RAND(),'C'!$E$14,'C'!$E$15)</f>
        <v>103.92540767122867</v>
      </c>
      <c r="GQW3" s="5">
        <f ca="1">_xlfn.NORM.INV(RAND(),'C'!$E$14,'C'!$E$15)</f>
        <v>101.9561011076167</v>
      </c>
      <c r="GQX3" s="5">
        <f ca="1">_xlfn.NORM.INV(RAND(),'C'!$E$14,'C'!$E$15)</f>
        <v>99.301861696185199</v>
      </c>
      <c r="GQY3" s="5">
        <f ca="1">_xlfn.NORM.INV(RAND(),'C'!$E$14,'C'!$E$15)</f>
        <v>101.09906802736643</v>
      </c>
      <c r="GQZ3" s="5">
        <f ca="1">_xlfn.NORM.INV(RAND(),'C'!$E$14,'C'!$E$15)</f>
        <v>94.484047801051588</v>
      </c>
      <c r="GRA3" s="5">
        <f ca="1">_xlfn.NORM.INV(RAND(),'C'!$E$14,'C'!$E$15)</f>
        <v>100.76996192897143</v>
      </c>
      <c r="GRB3" s="5">
        <f ca="1">_xlfn.NORM.INV(RAND(),'C'!$E$14,'C'!$E$15)</f>
        <v>101.88247957021659</v>
      </c>
      <c r="GRC3" s="5">
        <f ca="1">_xlfn.NORM.INV(RAND(),'C'!$E$14,'C'!$E$15)</f>
        <v>99.198475217792392</v>
      </c>
      <c r="GRD3" s="5">
        <f ca="1">_xlfn.NORM.INV(RAND(),'C'!$E$14,'C'!$E$15)</f>
        <v>105.12380440503925</v>
      </c>
      <c r="GRE3" s="5">
        <f ca="1">_xlfn.NORM.INV(RAND(),'C'!$E$14,'C'!$E$15)</f>
        <v>96.048093555726041</v>
      </c>
      <c r="GRF3" s="5">
        <f ca="1">_xlfn.NORM.INV(RAND(),'C'!$E$14,'C'!$E$15)</f>
        <v>101.70358920546281</v>
      </c>
      <c r="GRG3" s="5">
        <f ca="1">_xlfn.NORM.INV(RAND(),'C'!$E$14,'C'!$E$15)</f>
        <v>100.91246575014772</v>
      </c>
      <c r="GRH3" s="5">
        <f ca="1">_xlfn.NORM.INV(RAND(),'C'!$E$14,'C'!$E$15)</f>
        <v>105.64578530230047</v>
      </c>
      <c r="GRI3" s="5">
        <f ca="1">_xlfn.NORM.INV(RAND(),'C'!$E$14,'C'!$E$15)</f>
        <v>103.88419727945519</v>
      </c>
      <c r="GRJ3" s="5">
        <f ca="1">_xlfn.NORM.INV(RAND(),'C'!$E$14,'C'!$E$15)</f>
        <v>96.175556228511311</v>
      </c>
      <c r="GRK3" s="5">
        <f ca="1">_xlfn.NORM.INV(RAND(),'C'!$E$14,'C'!$E$15)</f>
        <v>100.83923856425319</v>
      </c>
      <c r="GRL3" s="5">
        <f ca="1">_xlfn.NORM.INV(RAND(),'C'!$E$14,'C'!$E$15)</f>
        <v>97.660329981813078</v>
      </c>
      <c r="GRM3" s="5">
        <f ca="1">_xlfn.NORM.INV(RAND(),'C'!$E$14,'C'!$E$15)</f>
        <v>97.469462055458962</v>
      </c>
      <c r="GRN3" s="5">
        <f ca="1">_xlfn.NORM.INV(RAND(),'C'!$E$14,'C'!$E$15)</f>
        <v>98.21155239114016</v>
      </c>
      <c r="GRO3" s="5">
        <f ca="1">_xlfn.NORM.INV(RAND(),'C'!$E$14,'C'!$E$15)</f>
        <v>90.43570065670059</v>
      </c>
      <c r="GRP3" s="5">
        <f ca="1">_xlfn.NORM.INV(RAND(),'C'!$E$14,'C'!$E$15)</f>
        <v>101.45406125007112</v>
      </c>
      <c r="GRQ3" s="5">
        <f ca="1">_xlfn.NORM.INV(RAND(),'C'!$E$14,'C'!$E$15)</f>
        <v>97.839754778700438</v>
      </c>
      <c r="GRR3" s="5">
        <f ca="1">_xlfn.NORM.INV(RAND(),'C'!$E$14,'C'!$E$15)</f>
        <v>104.26018102774337</v>
      </c>
      <c r="GRS3" s="5">
        <f ca="1">_xlfn.NORM.INV(RAND(),'C'!$E$14,'C'!$E$15)</f>
        <v>100.52258049391187</v>
      </c>
      <c r="GRT3" s="5">
        <f ca="1">_xlfn.NORM.INV(RAND(),'C'!$E$14,'C'!$E$15)</f>
        <v>93.030299962233585</v>
      </c>
      <c r="GRU3" s="5">
        <f ca="1">_xlfn.NORM.INV(RAND(),'C'!$E$14,'C'!$E$15)</f>
        <v>95.843809590798585</v>
      </c>
      <c r="GRV3" s="5">
        <f ca="1">_xlfn.NORM.INV(RAND(),'C'!$E$14,'C'!$E$15)</f>
        <v>95.922579785168125</v>
      </c>
      <c r="GRW3" s="5">
        <f ca="1">_xlfn.NORM.INV(RAND(),'C'!$E$14,'C'!$E$15)</f>
        <v>100.43784494063125</v>
      </c>
      <c r="GRX3" s="5">
        <f ca="1">_xlfn.NORM.INV(RAND(),'C'!$E$14,'C'!$E$15)</f>
        <v>95.168623668548577</v>
      </c>
      <c r="GRY3" s="5">
        <f ca="1">_xlfn.NORM.INV(RAND(),'C'!$E$14,'C'!$E$15)</f>
        <v>96.499642678215153</v>
      </c>
      <c r="GRZ3" s="5">
        <f ca="1">_xlfn.NORM.INV(RAND(),'C'!$E$14,'C'!$E$15)</f>
        <v>103.19675822339009</v>
      </c>
      <c r="GSA3" s="5">
        <f ca="1">_xlfn.NORM.INV(RAND(),'C'!$E$14,'C'!$E$15)</f>
        <v>101.64103449317895</v>
      </c>
      <c r="GSB3" s="5">
        <f ca="1">_xlfn.NORM.INV(RAND(),'C'!$E$14,'C'!$E$15)</f>
        <v>105.20848991606232</v>
      </c>
      <c r="GSC3" s="5">
        <f ca="1">_xlfn.NORM.INV(RAND(),'C'!$E$14,'C'!$E$15)</f>
        <v>103.8528050266481</v>
      </c>
      <c r="GSD3" s="5">
        <f ca="1">_xlfn.NORM.INV(RAND(),'C'!$E$14,'C'!$E$15)</f>
        <v>86.324430909599215</v>
      </c>
      <c r="GSE3" s="5">
        <f ca="1">_xlfn.NORM.INV(RAND(),'C'!$E$14,'C'!$E$15)</f>
        <v>98.300527779024122</v>
      </c>
      <c r="GSF3" s="5">
        <f ca="1">_xlfn.NORM.INV(RAND(),'C'!$E$14,'C'!$E$15)</f>
        <v>103.29514577133789</v>
      </c>
      <c r="GSG3" s="5">
        <f ca="1">_xlfn.NORM.INV(RAND(),'C'!$E$14,'C'!$E$15)</f>
        <v>103.63954063972827</v>
      </c>
      <c r="GSH3" s="5">
        <f ca="1">_xlfn.NORM.INV(RAND(),'C'!$E$14,'C'!$E$15)</f>
        <v>94.454005944403676</v>
      </c>
      <c r="GSI3" s="5">
        <f ca="1">_xlfn.NORM.INV(RAND(),'C'!$E$14,'C'!$E$15)</f>
        <v>96.684319717469222</v>
      </c>
      <c r="GSJ3" s="5">
        <f ca="1">_xlfn.NORM.INV(RAND(),'C'!$E$14,'C'!$E$15)</f>
        <v>100.6281527233913</v>
      </c>
      <c r="GSK3" s="5">
        <f ca="1">_xlfn.NORM.INV(RAND(),'C'!$E$14,'C'!$E$15)</f>
        <v>101.90929725271056</v>
      </c>
      <c r="GSL3" s="5">
        <f ca="1">_xlfn.NORM.INV(RAND(),'C'!$E$14,'C'!$E$15)</f>
        <v>108.39425230778387</v>
      </c>
      <c r="GSM3" s="5">
        <f ca="1">_xlfn.NORM.INV(RAND(),'C'!$E$14,'C'!$E$15)</f>
        <v>99.553959613862474</v>
      </c>
      <c r="GSN3" s="5">
        <f ca="1">_xlfn.NORM.INV(RAND(),'C'!$E$14,'C'!$E$15)</f>
        <v>103.02416363995621</v>
      </c>
      <c r="GSO3" s="5">
        <f ca="1">_xlfn.NORM.INV(RAND(),'C'!$E$14,'C'!$E$15)</f>
        <v>95.920741214744865</v>
      </c>
      <c r="GSP3" s="5">
        <f ca="1">_xlfn.NORM.INV(RAND(),'C'!$E$14,'C'!$E$15)</f>
        <v>100.73675437532196</v>
      </c>
      <c r="GSQ3" s="5">
        <f ca="1">_xlfn.NORM.INV(RAND(),'C'!$E$14,'C'!$E$15)</f>
        <v>102.73386706480184</v>
      </c>
      <c r="GSR3" s="5">
        <f ca="1">_xlfn.NORM.INV(RAND(),'C'!$E$14,'C'!$E$15)</f>
        <v>102.37366307124258</v>
      </c>
      <c r="GSS3" s="5">
        <f ca="1">_xlfn.NORM.INV(RAND(),'C'!$E$14,'C'!$E$15)</f>
        <v>95.073037970620661</v>
      </c>
      <c r="GST3" s="5">
        <f ca="1">_xlfn.NORM.INV(RAND(),'C'!$E$14,'C'!$E$15)</f>
        <v>103.4175757570119</v>
      </c>
      <c r="GSU3" s="5">
        <f ca="1">_xlfn.NORM.INV(RAND(),'C'!$E$14,'C'!$E$15)</f>
        <v>100.26184298234418</v>
      </c>
      <c r="GSV3" s="5">
        <f ca="1">_xlfn.NORM.INV(RAND(),'C'!$E$14,'C'!$E$15)</f>
        <v>99.465971763729129</v>
      </c>
      <c r="GSW3" s="5">
        <f ca="1">_xlfn.NORM.INV(RAND(),'C'!$E$14,'C'!$E$15)</f>
        <v>94.461267905153008</v>
      </c>
      <c r="GSX3" s="5">
        <f ca="1">_xlfn.NORM.INV(RAND(),'C'!$E$14,'C'!$E$15)</f>
        <v>96.429162592133906</v>
      </c>
      <c r="GSY3" s="5">
        <f ca="1">_xlfn.NORM.INV(RAND(),'C'!$E$14,'C'!$E$15)</f>
        <v>99.321979157796136</v>
      </c>
      <c r="GSZ3" s="5">
        <f ca="1">_xlfn.NORM.INV(RAND(),'C'!$E$14,'C'!$E$15)</f>
        <v>97.621904418431797</v>
      </c>
      <c r="GTA3" s="5">
        <f ca="1">_xlfn.NORM.INV(RAND(),'C'!$E$14,'C'!$E$15)</f>
        <v>98.866964396020563</v>
      </c>
      <c r="GTB3" s="5">
        <f ca="1">_xlfn.NORM.INV(RAND(),'C'!$E$14,'C'!$E$15)</f>
        <v>96.165249438318426</v>
      </c>
      <c r="GTC3" s="5">
        <f ca="1">_xlfn.NORM.INV(RAND(),'C'!$E$14,'C'!$E$15)</f>
        <v>91.511055860485513</v>
      </c>
      <c r="GTD3" s="5">
        <f ca="1">_xlfn.NORM.INV(RAND(),'C'!$E$14,'C'!$E$15)</f>
        <v>102.85964039228072</v>
      </c>
      <c r="GTE3" s="5">
        <f ca="1">_xlfn.NORM.INV(RAND(),'C'!$E$14,'C'!$E$15)</f>
        <v>95.406674132612878</v>
      </c>
      <c r="GTF3" s="5">
        <f ca="1">_xlfn.NORM.INV(RAND(),'C'!$E$14,'C'!$E$15)</f>
        <v>94.227491744803444</v>
      </c>
      <c r="GTG3" s="5">
        <f ca="1">_xlfn.NORM.INV(RAND(),'C'!$E$14,'C'!$E$15)</f>
        <v>97.869518291900093</v>
      </c>
      <c r="GTH3" s="5">
        <f ca="1">_xlfn.NORM.INV(RAND(),'C'!$E$14,'C'!$E$15)</f>
        <v>99.702690110392524</v>
      </c>
      <c r="GTI3" s="5">
        <f ca="1">_xlfn.NORM.INV(RAND(),'C'!$E$14,'C'!$E$15)</f>
        <v>99.118390470703702</v>
      </c>
      <c r="GTJ3" s="5">
        <f ca="1">_xlfn.NORM.INV(RAND(),'C'!$E$14,'C'!$E$15)</f>
        <v>101.36994281207912</v>
      </c>
      <c r="GTK3" s="5">
        <f ca="1">_xlfn.NORM.INV(RAND(),'C'!$E$14,'C'!$E$15)</f>
        <v>97.068782879575295</v>
      </c>
      <c r="GTL3" s="5">
        <f ca="1">_xlfn.NORM.INV(RAND(),'C'!$E$14,'C'!$E$15)</f>
        <v>105.71618227978497</v>
      </c>
      <c r="GTM3" s="5">
        <f ca="1">_xlfn.NORM.INV(RAND(),'C'!$E$14,'C'!$E$15)</f>
        <v>102.67726719287023</v>
      </c>
      <c r="GTN3" s="5">
        <f ca="1">_xlfn.NORM.INV(RAND(),'C'!$E$14,'C'!$E$15)</f>
        <v>94.275873447780356</v>
      </c>
      <c r="GTO3" s="5">
        <f ca="1">_xlfn.NORM.INV(RAND(),'C'!$E$14,'C'!$E$15)</f>
        <v>96.83546943874012</v>
      </c>
      <c r="GTP3" s="5">
        <f ca="1">_xlfn.NORM.INV(RAND(),'C'!$E$14,'C'!$E$15)</f>
        <v>104.99186113930433</v>
      </c>
      <c r="GTQ3" s="5">
        <f ca="1">_xlfn.NORM.INV(RAND(),'C'!$E$14,'C'!$E$15)</f>
        <v>103.40096962637298</v>
      </c>
      <c r="GTR3" s="5">
        <f ca="1">_xlfn.NORM.INV(RAND(),'C'!$E$14,'C'!$E$15)</f>
        <v>95.774038857552824</v>
      </c>
      <c r="GTS3" s="5">
        <f ca="1">_xlfn.NORM.INV(RAND(),'C'!$E$14,'C'!$E$15)</f>
        <v>98.439099835245031</v>
      </c>
      <c r="GTT3" s="5">
        <f ca="1">_xlfn.NORM.INV(RAND(),'C'!$E$14,'C'!$E$15)</f>
        <v>104.47142785866122</v>
      </c>
      <c r="GTU3" s="5">
        <f ca="1">_xlfn.NORM.INV(RAND(),'C'!$E$14,'C'!$E$15)</f>
        <v>98.996120813184845</v>
      </c>
      <c r="GTV3" s="5">
        <f ca="1">_xlfn.NORM.INV(RAND(),'C'!$E$14,'C'!$E$15)</f>
        <v>92.096888842675426</v>
      </c>
      <c r="GTW3" s="5">
        <f ca="1">_xlfn.NORM.INV(RAND(),'C'!$E$14,'C'!$E$15)</f>
        <v>105.20483471862083</v>
      </c>
      <c r="GTX3" s="5">
        <f ca="1">_xlfn.NORM.INV(RAND(),'C'!$E$14,'C'!$E$15)</f>
        <v>100.47723465002245</v>
      </c>
      <c r="GTY3" s="5">
        <f ca="1">_xlfn.NORM.INV(RAND(),'C'!$E$14,'C'!$E$15)</f>
        <v>99.166943038105018</v>
      </c>
      <c r="GTZ3" s="5">
        <f ca="1">_xlfn.NORM.INV(RAND(),'C'!$E$14,'C'!$E$15)</f>
        <v>104.95250600351743</v>
      </c>
      <c r="GUA3" s="5">
        <f ca="1">_xlfn.NORM.INV(RAND(),'C'!$E$14,'C'!$E$15)</f>
        <v>97.403147869497573</v>
      </c>
      <c r="GUB3" s="5">
        <f ca="1">_xlfn.NORM.INV(RAND(),'C'!$E$14,'C'!$E$15)</f>
        <v>100.52541492849984</v>
      </c>
      <c r="GUC3" s="5">
        <f ca="1">_xlfn.NORM.INV(RAND(),'C'!$E$14,'C'!$E$15)</f>
        <v>95.607882731862446</v>
      </c>
      <c r="GUD3" s="5">
        <f ca="1">_xlfn.NORM.INV(RAND(),'C'!$E$14,'C'!$E$15)</f>
        <v>108.08685710293317</v>
      </c>
      <c r="GUE3" s="5">
        <f ca="1">_xlfn.NORM.INV(RAND(),'C'!$E$14,'C'!$E$15)</f>
        <v>104.48084474663288</v>
      </c>
      <c r="GUF3" s="5">
        <f ca="1">_xlfn.NORM.INV(RAND(),'C'!$E$14,'C'!$E$15)</f>
        <v>93.89938918490121</v>
      </c>
      <c r="GUG3" s="5">
        <f ca="1">_xlfn.NORM.INV(RAND(),'C'!$E$14,'C'!$E$15)</f>
        <v>101.82996462787203</v>
      </c>
      <c r="GUH3" s="5">
        <f ca="1">_xlfn.NORM.INV(RAND(),'C'!$E$14,'C'!$E$15)</f>
        <v>98.793965463054093</v>
      </c>
      <c r="GUI3" s="5">
        <f ca="1">_xlfn.NORM.INV(RAND(),'C'!$E$14,'C'!$E$15)</f>
        <v>99.345704626930697</v>
      </c>
      <c r="GUJ3" s="5">
        <f ca="1">_xlfn.NORM.INV(RAND(),'C'!$E$14,'C'!$E$15)</f>
        <v>102.10125391177574</v>
      </c>
      <c r="GUK3" s="5">
        <f ca="1">_xlfn.NORM.INV(RAND(),'C'!$E$14,'C'!$E$15)</f>
        <v>100.2946977576816</v>
      </c>
      <c r="GUL3" s="5">
        <f ca="1">_xlfn.NORM.INV(RAND(),'C'!$E$14,'C'!$E$15)</f>
        <v>101.96500996416999</v>
      </c>
      <c r="GUM3" s="5">
        <f ca="1">_xlfn.NORM.INV(RAND(),'C'!$E$14,'C'!$E$15)</f>
        <v>101.50449864488783</v>
      </c>
      <c r="GUN3" s="5">
        <f ca="1">_xlfn.NORM.INV(RAND(),'C'!$E$14,'C'!$E$15)</f>
        <v>100.39509769547102</v>
      </c>
      <c r="GUO3" s="5">
        <f ca="1">_xlfn.NORM.INV(RAND(),'C'!$E$14,'C'!$E$15)</f>
        <v>95.129329303231927</v>
      </c>
      <c r="GUP3" s="5">
        <f ca="1">_xlfn.NORM.INV(RAND(),'C'!$E$14,'C'!$E$15)</f>
        <v>98.629310880595327</v>
      </c>
      <c r="GUQ3" s="5">
        <f ca="1">_xlfn.NORM.INV(RAND(),'C'!$E$14,'C'!$E$15)</f>
        <v>105.11846267407878</v>
      </c>
      <c r="GUR3" s="5">
        <f ca="1">_xlfn.NORM.INV(RAND(),'C'!$E$14,'C'!$E$15)</f>
        <v>98.191490934636718</v>
      </c>
      <c r="GUS3" s="5">
        <f ca="1">_xlfn.NORM.INV(RAND(),'C'!$E$14,'C'!$E$15)</f>
        <v>99.966304795795722</v>
      </c>
      <c r="GUT3" s="5">
        <f ca="1">_xlfn.NORM.INV(RAND(),'C'!$E$14,'C'!$E$15)</f>
        <v>98.663687560509231</v>
      </c>
      <c r="GUU3" s="5">
        <f ca="1">_xlfn.NORM.INV(RAND(),'C'!$E$14,'C'!$E$15)</f>
        <v>98.660116559020807</v>
      </c>
      <c r="GUV3" s="5">
        <f ca="1">_xlfn.NORM.INV(RAND(),'C'!$E$14,'C'!$E$15)</f>
        <v>105.10279734437916</v>
      </c>
      <c r="GUW3" s="5">
        <f ca="1">_xlfn.NORM.INV(RAND(),'C'!$E$14,'C'!$E$15)</f>
        <v>98.41214869619813</v>
      </c>
      <c r="GUX3" s="5">
        <f ca="1">_xlfn.NORM.INV(RAND(),'C'!$E$14,'C'!$E$15)</f>
        <v>104.70468125416896</v>
      </c>
      <c r="GUY3" s="5">
        <f ca="1">_xlfn.NORM.INV(RAND(),'C'!$E$14,'C'!$E$15)</f>
        <v>103.19120485792257</v>
      </c>
      <c r="GUZ3" s="5">
        <f ca="1">_xlfn.NORM.INV(RAND(),'C'!$E$14,'C'!$E$15)</f>
        <v>97.491848159993225</v>
      </c>
      <c r="GVA3" s="5">
        <f ca="1">_xlfn.NORM.INV(RAND(),'C'!$E$14,'C'!$E$15)</f>
        <v>105.35502679378672</v>
      </c>
      <c r="GVB3" s="5">
        <f ca="1">_xlfn.NORM.INV(RAND(),'C'!$E$14,'C'!$E$15)</f>
        <v>90.539485879013426</v>
      </c>
      <c r="GVC3" s="5">
        <f ca="1">_xlfn.NORM.INV(RAND(),'C'!$E$14,'C'!$E$15)</f>
        <v>103.84151913474891</v>
      </c>
      <c r="GVD3" s="5">
        <f ca="1">_xlfn.NORM.INV(RAND(),'C'!$E$14,'C'!$E$15)</f>
        <v>101.18373188248839</v>
      </c>
      <c r="GVE3" s="5">
        <f ca="1">_xlfn.NORM.INV(RAND(),'C'!$E$14,'C'!$E$15)</f>
        <v>101.43094485412976</v>
      </c>
      <c r="GVF3" s="5">
        <f ca="1">_xlfn.NORM.INV(RAND(),'C'!$E$14,'C'!$E$15)</f>
        <v>94.484940898862249</v>
      </c>
      <c r="GVG3" s="5">
        <f ca="1">_xlfn.NORM.INV(RAND(),'C'!$E$14,'C'!$E$15)</f>
        <v>100.90617275236291</v>
      </c>
      <c r="GVH3" s="5">
        <f ca="1">_xlfn.NORM.INV(RAND(),'C'!$E$14,'C'!$E$15)</f>
        <v>98.962444291258592</v>
      </c>
      <c r="GVI3" s="5">
        <f ca="1">_xlfn.NORM.INV(RAND(),'C'!$E$14,'C'!$E$15)</f>
        <v>96.38713513433909</v>
      </c>
      <c r="GVJ3" s="5">
        <f ca="1">_xlfn.NORM.INV(RAND(),'C'!$E$14,'C'!$E$15)</f>
        <v>106.61430801465497</v>
      </c>
      <c r="GVK3" s="5">
        <f ca="1">_xlfn.NORM.INV(RAND(),'C'!$E$14,'C'!$E$15)</f>
        <v>100.0750100739963</v>
      </c>
      <c r="GVL3" s="5">
        <f ca="1">_xlfn.NORM.INV(RAND(),'C'!$E$14,'C'!$E$15)</f>
        <v>103.97245903787822</v>
      </c>
      <c r="GVM3" s="5">
        <f ca="1">_xlfn.NORM.INV(RAND(),'C'!$E$14,'C'!$E$15)</f>
        <v>100.92432059837374</v>
      </c>
      <c r="GVN3" s="5">
        <f ca="1">_xlfn.NORM.INV(RAND(),'C'!$E$14,'C'!$E$15)</f>
        <v>96.45983578811915</v>
      </c>
      <c r="GVO3" s="5">
        <f ca="1">_xlfn.NORM.INV(RAND(),'C'!$E$14,'C'!$E$15)</f>
        <v>98.761392145411975</v>
      </c>
      <c r="GVP3" s="5">
        <f ca="1">_xlfn.NORM.INV(RAND(),'C'!$E$14,'C'!$E$15)</f>
        <v>99.742471653197384</v>
      </c>
      <c r="GVQ3" s="5">
        <f ca="1">_xlfn.NORM.INV(RAND(),'C'!$E$14,'C'!$E$15)</f>
        <v>106.29714575749213</v>
      </c>
      <c r="GVR3" s="5">
        <f ca="1">_xlfn.NORM.INV(RAND(),'C'!$E$14,'C'!$E$15)</f>
        <v>99.124850656807908</v>
      </c>
      <c r="GVS3" s="5">
        <f ca="1">_xlfn.NORM.INV(RAND(),'C'!$E$14,'C'!$E$15)</f>
        <v>101.20365316717226</v>
      </c>
      <c r="GVT3" s="5">
        <f ca="1">_xlfn.NORM.INV(RAND(),'C'!$E$14,'C'!$E$15)</f>
        <v>93.889669715618467</v>
      </c>
      <c r="GVU3" s="5">
        <f ca="1">_xlfn.NORM.INV(RAND(),'C'!$E$14,'C'!$E$15)</f>
        <v>92.82219018239104</v>
      </c>
      <c r="GVV3" s="5">
        <f ca="1">_xlfn.NORM.INV(RAND(),'C'!$E$14,'C'!$E$15)</f>
        <v>98.409990334351207</v>
      </c>
      <c r="GVW3" s="5">
        <f ca="1">_xlfn.NORM.INV(RAND(),'C'!$E$14,'C'!$E$15)</f>
        <v>101.58305664473141</v>
      </c>
      <c r="GVX3" s="5">
        <f ca="1">_xlfn.NORM.INV(RAND(),'C'!$E$14,'C'!$E$15)</f>
        <v>104.36059713305825</v>
      </c>
      <c r="GVY3" s="5">
        <f ca="1">_xlfn.NORM.INV(RAND(),'C'!$E$14,'C'!$E$15)</f>
        <v>102.26379830027973</v>
      </c>
      <c r="GVZ3" s="5">
        <f ca="1">_xlfn.NORM.INV(RAND(),'C'!$E$14,'C'!$E$15)</f>
        <v>96.569911360937013</v>
      </c>
      <c r="GWA3" s="5">
        <f ca="1">_xlfn.NORM.INV(RAND(),'C'!$E$14,'C'!$E$15)</f>
        <v>94.353712999204816</v>
      </c>
      <c r="GWB3" s="5">
        <f ca="1">_xlfn.NORM.INV(RAND(),'C'!$E$14,'C'!$E$15)</f>
        <v>93.109487857002705</v>
      </c>
      <c r="GWC3" s="5">
        <f ca="1">_xlfn.NORM.INV(RAND(),'C'!$E$14,'C'!$E$15)</f>
        <v>101.05481044786065</v>
      </c>
      <c r="GWD3" s="5">
        <f ca="1">_xlfn.NORM.INV(RAND(),'C'!$E$14,'C'!$E$15)</f>
        <v>102.03181023372464</v>
      </c>
      <c r="GWE3" s="5">
        <f ca="1">_xlfn.NORM.INV(RAND(),'C'!$E$14,'C'!$E$15)</f>
        <v>96.482362660134442</v>
      </c>
      <c r="GWF3" s="5">
        <f ca="1">_xlfn.NORM.INV(RAND(),'C'!$E$14,'C'!$E$15)</f>
        <v>96.384432358668164</v>
      </c>
      <c r="GWG3" s="5">
        <f ca="1">_xlfn.NORM.INV(RAND(),'C'!$E$14,'C'!$E$15)</f>
        <v>99.738137220818942</v>
      </c>
      <c r="GWH3" s="5">
        <f ca="1">_xlfn.NORM.INV(RAND(),'C'!$E$14,'C'!$E$15)</f>
        <v>100.26732853095737</v>
      </c>
      <c r="GWI3" s="5">
        <f ca="1">_xlfn.NORM.INV(RAND(),'C'!$E$14,'C'!$E$15)</f>
        <v>100.66834669553583</v>
      </c>
      <c r="GWJ3" s="5">
        <f ca="1">_xlfn.NORM.INV(RAND(),'C'!$E$14,'C'!$E$15)</f>
        <v>99.001999664365059</v>
      </c>
      <c r="GWK3" s="5">
        <f ca="1">_xlfn.NORM.INV(RAND(),'C'!$E$14,'C'!$E$15)</f>
        <v>95.243118708153162</v>
      </c>
      <c r="GWL3" s="5">
        <f ca="1">_xlfn.NORM.INV(RAND(),'C'!$E$14,'C'!$E$15)</f>
        <v>105.66120481821898</v>
      </c>
      <c r="GWM3" s="5">
        <f ca="1">_xlfn.NORM.INV(RAND(),'C'!$E$14,'C'!$E$15)</f>
        <v>110.41456305775777</v>
      </c>
      <c r="GWN3" s="5">
        <f ca="1">_xlfn.NORM.INV(RAND(),'C'!$E$14,'C'!$E$15)</f>
        <v>92.735281325759786</v>
      </c>
      <c r="GWO3" s="5">
        <f ca="1">_xlfn.NORM.INV(RAND(),'C'!$E$14,'C'!$E$15)</f>
        <v>103.10901000887233</v>
      </c>
      <c r="GWP3" s="5">
        <f ca="1">_xlfn.NORM.INV(RAND(),'C'!$E$14,'C'!$E$15)</f>
        <v>101.04296471191931</v>
      </c>
      <c r="GWQ3" s="5">
        <f ca="1">_xlfn.NORM.INV(RAND(),'C'!$E$14,'C'!$E$15)</f>
        <v>108.87700460127387</v>
      </c>
      <c r="GWR3" s="5">
        <f ca="1">_xlfn.NORM.INV(RAND(),'C'!$E$14,'C'!$E$15)</f>
        <v>100.3425916777958</v>
      </c>
      <c r="GWS3" s="5">
        <f ca="1">_xlfn.NORM.INV(RAND(),'C'!$E$14,'C'!$E$15)</f>
        <v>102.60087471484992</v>
      </c>
      <c r="GWT3" s="5">
        <f ca="1">_xlfn.NORM.INV(RAND(),'C'!$E$14,'C'!$E$15)</f>
        <v>100.18806353528437</v>
      </c>
      <c r="GWU3" s="5">
        <f ca="1">_xlfn.NORM.INV(RAND(),'C'!$E$14,'C'!$E$15)</f>
        <v>103.70242851322276</v>
      </c>
      <c r="GWV3" s="5">
        <f ca="1">_xlfn.NORM.INV(RAND(),'C'!$E$14,'C'!$E$15)</f>
        <v>96.566297007680859</v>
      </c>
      <c r="GWW3" s="5">
        <f ca="1">_xlfn.NORM.INV(RAND(),'C'!$E$14,'C'!$E$15)</f>
        <v>100.54790799353913</v>
      </c>
      <c r="GWX3" s="5">
        <f ca="1">_xlfn.NORM.INV(RAND(),'C'!$E$14,'C'!$E$15)</f>
        <v>98.522653306584758</v>
      </c>
      <c r="GWY3" s="5">
        <f ca="1">_xlfn.NORM.INV(RAND(),'C'!$E$14,'C'!$E$15)</f>
        <v>101.12228975100257</v>
      </c>
      <c r="GWZ3" s="5">
        <f ca="1">_xlfn.NORM.INV(RAND(),'C'!$E$14,'C'!$E$15)</f>
        <v>99.329129784605115</v>
      </c>
      <c r="GXA3" s="5">
        <f ca="1">_xlfn.NORM.INV(RAND(),'C'!$E$14,'C'!$E$15)</f>
        <v>97.17485825927686</v>
      </c>
      <c r="GXB3" s="5">
        <f ca="1">_xlfn.NORM.INV(RAND(),'C'!$E$14,'C'!$E$15)</f>
        <v>104.65806337492475</v>
      </c>
      <c r="GXC3" s="5">
        <f ca="1">_xlfn.NORM.INV(RAND(),'C'!$E$14,'C'!$E$15)</f>
        <v>98.20382421599507</v>
      </c>
      <c r="GXD3" s="5">
        <f ca="1">_xlfn.NORM.INV(RAND(),'C'!$E$14,'C'!$E$15)</f>
        <v>98.268982147068741</v>
      </c>
      <c r="GXE3" s="5">
        <f ca="1">_xlfn.NORM.INV(RAND(),'C'!$E$14,'C'!$E$15)</f>
        <v>104.66341514856738</v>
      </c>
      <c r="GXF3" s="5">
        <f ca="1">_xlfn.NORM.INV(RAND(),'C'!$E$14,'C'!$E$15)</f>
        <v>101.76783540117202</v>
      </c>
      <c r="GXG3" s="5">
        <f ca="1">_xlfn.NORM.INV(RAND(),'C'!$E$14,'C'!$E$15)</f>
        <v>90.082944467027701</v>
      </c>
      <c r="GXH3" s="5">
        <f ca="1">_xlfn.NORM.INV(RAND(),'C'!$E$14,'C'!$E$15)</f>
        <v>105.81562880400421</v>
      </c>
      <c r="GXI3" s="5">
        <f ca="1">_xlfn.NORM.INV(RAND(),'C'!$E$14,'C'!$E$15)</f>
        <v>100.87173394286484</v>
      </c>
      <c r="GXJ3" s="5">
        <f ca="1">_xlfn.NORM.INV(RAND(),'C'!$E$14,'C'!$E$15)</f>
        <v>94.473214437808068</v>
      </c>
      <c r="GXK3" s="5">
        <f ca="1">_xlfn.NORM.INV(RAND(),'C'!$E$14,'C'!$E$15)</f>
        <v>100.73783952892603</v>
      </c>
      <c r="GXL3" s="5">
        <f ca="1">_xlfn.NORM.INV(RAND(),'C'!$E$14,'C'!$E$15)</f>
        <v>92.894023101905148</v>
      </c>
      <c r="GXM3" s="5">
        <f ca="1">_xlfn.NORM.INV(RAND(),'C'!$E$14,'C'!$E$15)</f>
        <v>99.464989536451853</v>
      </c>
      <c r="GXN3" s="5">
        <f ca="1">_xlfn.NORM.INV(RAND(),'C'!$E$14,'C'!$E$15)</f>
        <v>99.633232292290458</v>
      </c>
      <c r="GXO3" s="5">
        <f ca="1">_xlfn.NORM.INV(RAND(),'C'!$E$14,'C'!$E$15)</f>
        <v>102.05587979732658</v>
      </c>
      <c r="GXP3" s="5">
        <f ca="1">_xlfn.NORM.INV(RAND(),'C'!$E$14,'C'!$E$15)</f>
        <v>99.968116674201028</v>
      </c>
      <c r="GXQ3" s="5">
        <f ca="1">_xlfn.NORM.INV(RAND(),'C'!$E$14,'C'!$E$15)</f>
        <v>98.465388418920014</v>
      </c>
      <c r="GXR3" s="5">
        <f ca="1">_xlfn.NORM.INV(RAND(),'C'!$E$14,'C'!$E$15)</f>
        <v>95.392158697039207</v>
      </c>
      <c r="GXS3" s="5">
        <f ca="1">_xlfn.NORM.INV(RAND(),'C'!$E$14,'C'!$E$15)</f>
        <v>99.575060654823886</v>
      </c>
      <c r="GXT3" s="5">
        <f ca="1">_xlfn.NORM.INV(RAND(),'C'!$E$14,'C'!$E$15)</f>
        <v>100.03547588145619</v>
      </c>
      <c r="GXU3" s="5">
        <f ca="1">_xlfn.NORM.INV(RAND(),'C'!$E$14,'C'!$E$15)</f>
        <v>103.64029830050072</v>
      </c>
      <c r="GXV3" s="5">
        <f ca="1">_xlfn.NORM.INV(RAND(),'C'!$E$14,'C'!$E$15)</f>
        <v>106.90916184054272</v>
      </c>
      <c r="GXW3" s="5">
        <f ca="1">_xlfn.NORM.INV(RAND(),'C'!$E$14,'C'!$E$15)</f>
        <v>96.543426814700794</v>
      </c>
      <c r="GXX3" s="5">
        <f ca="1">_xlfn.NORM.INV(RAND(),'C'!$E$14,'C'!$E$15)</f>
        <v>97.46347475514392</v>
      </c>
      <c r="GXY3" s="5">
        <f ca="1">_xlfn.NORM.INV(RAND(),'C'!$E$14,'C'!$E$15)</f>
        <v>100.23056610080729</v>
      </c>
      <c r="GXZ3" s="5">
        <f ca="1">_xlfn.NORM.INV(RAND(),'C'!$E$14,'C'!$E$15)</f>
        <v>99.161285054683717</v>
      </c>
      <c r="GYA3" s="5">
        <f ca="1">_xlfn.NORM.INV(RAND(),'C'!$E$14,'C'!$E$15)</f>
        <v>95.503203824921215</v>
      </c>
      <c r="GYB3" s="5">
        <f ca="1">_xlfn.NORM.INV(RAND(),'C'!$E$14,'C'!$E$15)</f>
        <v>92.157707652969165</v>
      </c>
      <c r="GYC3" s="5">
        <f ca="1">_xlfn.NORM.INV(RAND(),'C'!$E$14,'C'!$E$15)</f>
        <v>101.39572626641676</v>
      </c>
      <c r="GYD3" s="5">
        <f ca="1">_xlfn.NORM.INV(RAND(),'C'!$E$14,'C'!$E$15)</f>
        <v>99.927663100258314</v>
      </c>
      <c r="GYE3" s="5">
        <f ca="1">_xlfn.NORM.INV(RAND(),'C'!$E$14,'C'!$E$15)</f>
        <v>94.090215344980322</v>
      </c>
      <c r="GYF3" s="5">
        <f ca="1">_xlfn.NORM.INV(RAND(),'C'!$E$14,'C'!$E$15)</f>
        <v>102.76141413931856</v>
      </c>
      <c r="GYG3" s="5">
        <f ca="1">_xlfn.NORM.INV(RAND(),'C'!$E$14,'C'!$E$15)</f>
        <v>95.599810810949094</v>
      </c>
      <c r="GYH3" s="5">
        <f ca="1">_xlfn.NORM.INV(RAND(),'C'!$E$14,'C'!$E$15)</f>
        <v>102.86255636770088</v>
      </c>
      <c r="GYI3" s="5">
        <f ca="1">_xlfn.NORM.INV(RAND(),'C'!$E$14,'C'!$E$15)</f>
        <v>103.26840673350814</v>
      </c>
      <c r="GYJ3" s="5">
        <f ca="1">_xlfn.NORM.INV(RAND(),'C'!$E$14,'C'!$E$15)</f>
        <v>97.183028416001804</v>
      </c>
      <c r="GYK3" s="5">
        <f ca="1">_xlfn.NORM.INV(RAND(),'C'!$E$14,'C'!$E$15)</f>
        <v>98.749159448631502</v>
      </c>
      <c r="GYL3" s="5">
        <f ca="1">_xlfn.NORM.INV(RAND(),'C'!$E$14,'C'!$E$15)</f>
        <v>92.954006540685782</v>
      </c>
      <c r="GYM3" s="5">
        <f ca="1">_xlfn.NORM.INV(RAND(),'C'!$E$14,'C'!$E$15)</f>
        <v>98.305699235226797</v>
      </c>
      <c r="GYN3" s="5">
        <f ca="1">_xlfn.NORM.INV(RAND(),'C'!$E$14,'C'!$E$15)</f>
        <v>95.114119325002619</v>
      </c>
      <c r="GYO3" s="5">
        <f ca="1">_xlfn.NORM.INV(RAND(),'C'!$E$14,'C'!$E$15)</f>
        <v>103.31345434689774</v>
      </c>
      <c r="GYP3" s="5">
        <f ca="1">_xlfn.NORM.INV(RAND(),'C'!$E$14,'C'!$E$15)</f>
        <v>97.812875920324572</v>
      </c>
      <c r="GYQ3" s="5">
        <f ca="1">_xlfn.NORM.INV(RAND(),'C'!$E$14,'C'!$E$15)</f>
        <v>101.62998708584877</v>
      </c>
      <c r="GYR3" s="5">
        <f ca="1">_xlfn.NORM.INV(RAND(),'C'!$E$14,'C'!$E$15)</f>
        <v>109.20194491057478</v>
      </c>
      <c r="GYS3" s="5">
        <f ca="1">_xlfn.NORM.INV(RAND(),'C'!$E$14,'C'!$E$15)</f>
        <v>98.976186635051491</v>
      </c>
      <c r="GYT3" s="5">
        <f ca="1">_xlfn.NORM.INV(RAND(),'C'!$E$14,'C'!$E$15)</f>
        <v>96.054490965451137</v>
      </c>
      <c r="GYU3" s="5">
        <f ca="1">_xlfn.NORM.INV(RAND(),'C'!$E$14,'C'!$E$15)</f>
        <v>106.13122832488769</v>
      </c>
      <c r="GYV3" s="5">
        <f ca="1">_xlfn.NORM.INV(RAND(),'C'!$E$14,'C'!$E$15)</f>
        <v>102.50308439684329</v>
      </c>
      <c r="GYW3" s="5">
        <f ca="1">_xlfn.NORM.INV(RAND(),'C'!$E$14,'C'!$E$15)</f>
        <v>98.765068865689472</v>
      </c>
      <c r="GYX3" s="5">
        <f ca="1">_xlfn.NORM.INV(RAND(),'C'!$E$14,'C'!$E$15)</f>
        <v>103.41318198457427</v>
      </c>
      <c r="GYY3" s="5">
        <f ca="1">_xlfn.NORM.INV(RAND(),'C'!$E$14,'C'!$E$15)</f>
        <v>104.81277047980761</v>
      </c>
      <c r="GYZ3" s="5">
        <f ca="1">_xlfn.NORM.INV(RAND(),'C'!$E$14,'C'!$E$15)</f>
        <v>100.00140483249619</v>
      </c>
      <c r="GZA3" s="5">
        <f ca="1">_xlfn.NORM.INV(RAND(),'C'!$E$14,'C'!$E$15)</f>
        <v>98.587168039048976</v>
      </c>
      <c r="GZB3" s="5">
        <f ca="1">_xlfn.NORM.INV(RAND(),'C'!$E$14,'C'!$E$15)</f>
        <v>92.029658976122647</v>
      </c>
      <c r="GZC3" s="5">
        <f ca="1">_xlfn.NORM.INV(RAND(),'C'!$E$14,'C'!$E$15)</f>
        <v>104.82823063309425</v>
      </c>
      <c r="GZD3" s="5">
        <f ca="1">_xlfn.NORM.INV(RAND(),'C'!$E$14,'C'!$E$15)</f>
        <v>102.93835799871937</v>
      </c>
      <c r="GZE3" s="5">
        <f ca="1">_xlfn.NORM.INV(RAND(),'C'!$E$14,'C'!$E$15)</f>
        <v>99.990620873820873</v>
      </c>
      <c r="GZF3" s="5">
        <f ca="1">_xlfn.NORM.INV(RAND(),'C'!$E$14,'C'!$E$15)</f>
        <v>100.43169218400878</v>
      </c>
      <c r="GZG3" s="5">
        <f ca="1">_xlfn.NORM.INV(RAND(),'C'!$E$14,'C'!$E$15)</f>
        <v>99.839920266600615</v>
      </c>
      <c r="GZH3" s="5">
        <f ca="1">_xlfn.NORM.INV(RAND(),'C'!$E$14,'C'!$E$15)</f>
        <v>101.15082524907098</v>
      </c>
      <c r="GZI3" s="5">
        <f ca="1">_xlfn.NORM.INV(RAND(),'C'!$E$14,'C'!$E$15)</f>
        <v>105.51400253093323</v>
      </c>
      <c r="GZJ3" s="5">
        <f ca="1">_xlfn.NORM.INV(RAND(),'C'!$E$14,'C'!$E$15)</f>
        <v>98.587777618518814</v>
      </c>
      <c r="GZK3" s="5">
        <f ca="1">_xlfn.NORM.INV(RAND(),'C'!$E$14,'C'!$E$15)</f>
        <v>100.94725408927044</v>
      </c>
      <c r="GZL3" s="5">
        <f ca="1">_xlfn.NORM.INV(RAND(),'C'!$E$14,'C'!$E$15)</f>
        <v>99.943049747675431</v>
      </c>
      <c r="GZM3" s="5">
        <f ca="1">_xlfn.NORM.INV(RAND(),'C'!$E$14,'C'!$E$15)</f>
        <v>99.010168121617582</v>
      </c>
      <c r="GZN3" s="5">
        <f ca="1">_xlfn.NORM.INV(RAND(),'C'!$E$14,'C'!$E$15)</f>
        <v>102.81727643911779</v>
      </c>
      <c r="GZO3" s="5">
        <f ca="1">_xlfn.NORM.INV(RAND(),'C'!$E$14,'C'!$E$15)</f>
        <v>101.23139744449898</v>
      </c>
      <c r="GZP3" s="5">
        <f ca="1">_xlfn.NORM.INV(RAND(),'C'!$E$14,'C'!$E$15)</f>
        <v>105.40876368952257</v>
      </c>
      <c r="GZQ3" s="5">
        <f ca="1">_xlfn.NORM.INV(RAND(),'C'!$E$14,'C'!$E$15)</f>
        <v>96.512337990801711</v>
      </c>
      <c r="GZR3" s="5">
        <f ca="1">_xlfn.NORM.INV(RAND(),'C'!$E$14,'C'!$E$15)</f>
        <v>103.44891370201432</v>
      </c>
      <c r="GZS3" s="5">
        <f ca="1">_xlfn.NORM.INV(RAND(),'C'!$E$14,'C'!$E$15)</f>
        <v>96.951990176401708</v>
      </c>
      <c r="GZT3" s="5">
        <f ca="1">_xlfn.NORM.INV(RAND(),'C'!$E$14,'C'!$E$15)</f>
        <v>95.957262859767752</v>
      </c>
      <c r="GZU3" s="5">
        <f ca="1">_xlfn.NORM.INV(RAND(),'C'!$E$14,'C'!$E$15)</f>
        <v>94.111467563922517</v>
      </c>
      <c r="GZV3" s="5">
        <f ca="1">_xlfn.NORM.INV(RAND(),'C'!$E$14,'C'!$E$15)</f>
        <v>100.78416115923403</v>
      </c>
      <c r="GZW3" s="5">
        <f ca="1">_xlfn.NORM.INV(RAND(),'C'!$E$14,'C'!$E$15)</f>
        <v>99.506822744178137</v>
      </c>
      <c r="GZX3" s="5">
        <f ca="1">_xlfn.NORM.INV(RAND(),'C'!$E$14,'C'!$E$15)</f>
        <v>91.960570434483358</v>
      </c>
      <c r="GZY3" s="5">
        <f ca="1">_xlfn.NORM.INV(RAND(),'C'!$E$14,'C'!$E$15)</f>
        <v>102.43179031341205</v>
      </c>
      <c r="GZZ3" s="5">
        <f ca="1">_xlfn.NORM.INV(RAND(),'C'!$E$14,'C'!$E$15)</f>
        <v>97.591131563782568</v>
      </c>
      <c r="HAA3" s="5">
        <f ca="1">_xlfn.NORM.INV(RAND(),'C'!$E$14,'C'!$E$15)</f>
        <v>96.665422815227942</v>
      </c>
      <c r="HAB3" s="5">
        <f ca="1">_xlfn.NORM.INV(RAND(),'C'!$E$14,'C'!$E$15)</f>
        <v>99.623205227201964</v>
      </c>
      <c r="HAC3" s="5">
        <f ca="1">_xlfn.NORM.INV(RAND(),'C'!$E$14,'C'!$E$15)</f>
        <v>102.36557513933654</v>
      </c>
      <c r="HAD3" s="5">
        <f ca="1">_xlfn.NORM.INV(RAND(),'C'!$E$14,'C'!$E$15)</f>
        <v>99.833432129682251</v>
      </c>
      <c r="HAE3" s="5">
        <f ca="1">_xlfn.NORM.INV(RAND(),'C'!$E$14,'C'!$E$15)</f>
        <v>101.25899461962422</v>
      </c>
      <c r="HAF3" s="5">
        <f ca="1">_xlfn.NORM.INV(RAND(),'C'!$E$14,'C'!$E$15)</f>
        <v>102.68282204167687</v>
      </c>
      <c r="HAG3" s="5">
        <f ca="1">_xlfn.NORM.INV(RAND(),'C'!$E$14,'C'!$E$15)</f>
        <v>93.844929626740509</v>
      </c>
      <c r="HAH3" s="5">
        <f ca="1">_xlfn.NORM.INV(RAND(),'C'!$E$14,'C'!$E$15)</f>
        <v>102.92145044068046</v>
      </c>
      <c r="HAI3" s="5">
        <f ca="1">_xlfn.NORM.INV(RAND(),'C'!$E$14,'C'!$E$15)</f>
        <v>97.053783647731265</v>
      </c>
      <c r="HAJ3" s="5">
        <f ca="1">_xlfn.NORM.INV(RAND(),'C'!$E$14,'C'!$E$15)</f>
        <v>103.61914235755154</v>
      </c>
      <c r="HAK3" s="5">
        <f ca="1">_xlfn.NORM.INV(RAND(),'C'!$E$14,'C'!$E$15)</f>
        <v>100.62086331798939</v>
      </c>
      <c r="HAL3" s="5">
        <f ca="1">_xlfn.NORM.INV(RAND(),'C'!$E$14,'C'!$E$15)</f>
        <v>101.41764535114419</v>
      </c>
      <c r="HAM3" s="5">
        <f ca="1">_xlfn.NORM.INV(RAND(),'C'!$E$14,'C'!$E$15)</f>
        <v>99.203649511780441</v>
      </c>
      <c r="HAN3" s="5">
        <f ca="1">_xlfn.NORM.INV(RAND(),'C'!$E$14,'C'!$E$15)</f>
        <v>104.90191375804112</v>
      </c>
      <c r="HAO3" s="5">
        <f ca="1">_xlfn.NORM.INV(RAND(),'C'!$E$14,'C'!$E$15)</f>
        <v>98.262101758225171</v>
      </c>
      <c r="HAP3" s="5">
        <f ca="1">_xlfn.NORM.INV(RAND(),'C'!$E$14,'C'!$E$15)</f>
        <v>94.863696230802262</v>
      </c>
      <c r="HAQ3" s="5">
        <f ca="1">_xlfn.NORM.INV(RAND(),'C'!$E$14,'C'!$E$15)</f>
        <v>104.37189744032382</v>
      </c>
      <c r="HAR3" s="5">
        <f ca="1">_xlfn.NORM.INV(RAND(),'C'!$E$14,'C'!$E$15)</f>
        <v>100.77888942464077</v>
      </c>
      <c r="HAS3" s="5">
        <f ca="1">_xlfn.NORM.INV(RAND(),'C'!$E$14,'C'!$E$15)</f>
        <v>101.08566667461299</v>
      </c>
      <c r="HAT3" s="5">
        <f ca="1">_xlfn.NORM.INV(RAND(),'C'!$E$14,'C'!$E$15)</f>
        <v>101.90351983052348</v>
      </c>
      <c r="HAU3" s="5">
        <f ca="1">_xlfn.NORM.INV(RAND(),'C'!$E$14,'C'!$E$15)</f>
        <v>105.33016127793205</v>
      </c>
      <c r="HAV3" s="5">
        <f ca="1">_xlfn.NORM.INV(RAND(),'C'!$E$14,'C'!$E$15)</f>
        <v>105.00282097631963</v>
      </c>
      <c r="HAW3" s="5">
        <f ca="1">_xlfn.NORM.INV(RAND(),'C'!$E$14,'C'!$E$15)</f>
        <v>95.08004811430213</v>
      </c>
      <c r="HAX3" s="5">
        <f ca="1">_xlfn.NORM.INV(RAND(),'C'!$E$14,'C'!$E$15)</f>
        <v>95.468793030604687</v>
      </c>
      <c r="HAY3" s="5">
        <f ca="1">_xlfn.NORM.INV(RAND(),'C'!$E$14,'C'!$E$15)</f>
        <v>99.962181475488762</v>
      </c>
      <c r="HAZ3" s="5">
        <f ca="1">_xlfn.NORM.INV(RAND(),'C'!$E$14,'C'!$E$15)</f>
        <v>97.052511329731175</v>
      </c>
      <c r="HBA3" s="5">
        <f ca="1">_xlfn.NORM.INV(RAND(),'C'!$E$14,'C'!$E$15)</f>
        <v>102.89033563899386</v>
      </c>
      <c r="HBB3" s="5">
        <f ca="1">_xlfn.NORM.INV(RAND(),'C'!$E$14,'C'!$E$15)</f>
        <v>94.192382989474439</v>
      </c>
      <c r="HBC3" s="5">
        <f ca="1">_xlfn.NORM.INV(RAND(),'C'!$E$14,'C'!$E$15)</f>
        <v>100.23111173514188</v>
      </c>
      <c r="HBD3" s="5">
        <f ca="1">_xlfn.NORM.INV(RAND(),'C'!$E$14,'C'!$E$15)</f>
        <v>97.809370445926604</v>
      </c>
      <c r="HBE3" s="5">
        <f ca="1">_xlfn.NORM.INV(RAND(),'C'!$E$14,'C'!$E$15)</f>
        <v>99.680116693491584</v>
      </c>
      <c r="HBF3" s="5">
        <f ca="1">_xlfn.NORM.INV(RAND(),'C'!$E$14,'C'!$E$15)</f>
        <v>102.08643649208196</v>
      </c>
      <c r="HBG3" s="5">
        <f ca="1">_xlfn.NORM.INV(RAND(),'C'!$E$14,'C'!$E$15)</f>
        <v>97.831969149394652</v>
      </c>
      <c r="HBH3" s="5">
        <f ca="1">_xlfn.NORM.INV(RAND(),'C'!$E$14,'C'!$E$15)</f>
        <v>97.395250005556093</v>
      </c>
      <c r="HBI3" s="5">
        <f ca="1">_xlfn.NORM.INV(RAND(),'C'!$E$14,'C'!$E$15)</f>
        <v>102.06523835076304</v>
      </c>
      <c r="HBJ3" s="5">
        <f ca="1">_xlfn.NORM.INV(RAND(),'C'!$E$14,'C'!$E$15)</f>
        <v>99.45193928480883</v>
      </c>
      <c r="HBK3" s="5">
        <f ca="1">_xlfn.NORM.INV(RAND(),'C'!$E$14,'C'!$E$15)</f>
        <v>104.03719454188067</v>
      </c>
      <c r="HBL3" s="5">
        <f ca="1">_xlfn.NORM.INV(RAND(),'C'!$E$14,'C'!$E$15)</f>
        <v>101.29807220359685</v>
      </c>
      <c r="HBM3" s="5">
        <f ca="1">_xlfn.NORM.INV(RAND(),'C'!$E$14,'C'!$E$15)</f>
        <v>102.45029761799094</v>
      </c>
      <c r="HBN3" s="5">
        <f ca="1">_xlfn.NORM.INV(RAND(),'C'!$E$14,'C'!$E$15)</f>
        <v>107.22237606494809</v>
      </c>
      <c r="HBO3" s="5">
        <f ca="1">_xlfn.NORM.INV(RAND(),'C'!$E$14,'C'!$E$15)</f>
        <v>103.71375782105054</v>
      </c>
      <c r="HBP3" s="5">
        <f ca="1">_xlfn.NORM.INV(RAND(),'C'!$E$14,'C'!$E$15)</f>
        <v>101.85315095906874</v>
      </c>
      <c r="HBQ3" s="5">
        <f ca="1">_xlfn.NORM.INV(RAND(),'C'!$E$14,'C'!$E$15)</f>
        <v>98.677507400008011</v>
      </c>
      <c r="HBR3" s="5">
        <f ca="1">_xlfn.NORM.INV(RAND(),'C'!$E$14,'C'!$E$15)</f>
        <v>96.326732548238084</v>
      </c>
      <c r="HBS3" s="5">
        <f ca="1">_xlfn.NORM.INV(RAND(),'C'!$E$14,'C'!$E$15)</f>
        <v>102.38840627057928</v>
      </c>
      <c r="HBT3" s="5">
        <f ca="1">_xlfn.NORM.INV(RAND(),'C'!$E$14,'C'!$E$15)</f>
        <v>98.973974536734701</v>
      </c>
      <c r="HBU3" s="5">
        <f ca="1">_xlfn.NORM.INV(RAND(),'C'!$E$14,'C'!$E$15)</f>
        <v>104.15876586760417</v>
      </c>
      <c r="HBV3" s="5">
        <f ca="1">_xlfn.NORM.INV(RAND(),'C'!$E$14,'C'!$E$15)</f>
        <v>98.765790290868296</v>
      </c>
      <c r="HBW3" s="5">
        <f ca="1">_xlfn.NORM.INV(RAND(),'C'!$E$14,'C'!$E$15)</f>
        <v>98.217162161590025</v>
      </c>
      <c r="HBX3" s="5">
        <f ca="1">_xlfn.NORM.INV(RAND(),'C'!$E$14,'C'!$E$15)</f>
        <v>93.061289304083047</v>
      </c>
      <c r="HBY3" s="5">
        <f ca="1">_xlfn.NORM.INV(RAND(),'C'!$E$14,'C'!$E$15)</f>
        <v>100.75127702111027</v>
      </c>
      <c r="HBZ3" s="5">
        <f ca="1">_xlfn.NORM.INV(RAND(),'C'!$E$14,'C'!$E$15)</f>
        <v>103.35677897152954</v>
      </c>
      <c r="HCA3" s="5">
        <f ca="1">_xlfn.NORM.INV(RAND(),'C'!$E$14,'C'!$E$15)</f>
        <v>103.3173669111829</v>
      </c>
      <c r="HCB3" s="5">
        <f ca="1">_xlfn.NORM.INV(RAND(),'C'!$E$14,'C'!$E$15)</f>
        <v>102.09807548267747</v>
      </c>
      <c r="HCC3" s="5">
        <f ca="1">_xlfn.NORM.INV(RAND(),'C'!$E$14,'C'!$E$15)</f>
        <v>101.84665787954752</v>
      </c>
      <c r="HCD3" s="5">
        <f ca="1">_xlfn.NORM.INV(RAND(),'C'!$E$14,'C'!$E$15)</f>
        <v>100.57583146437428</v>
      </c>
      <c r="HCE3" s="5">
        <f ca="1">_xlfn.NORM.INV(RAND(),'C'!$E$14,'C'!$E$15)</f>
        <v>101.52728343033775</v>
      </c>
      <c r="HCF3" s="5">
        <f ca="1">_xlfn.NORM.INV(RAND(),'C'!$E$14,'C'!$E$15)</f>
        <v>97.491426437042946</v>
      </c>
      <c r="HCG3" s="5">
        <f ca="1">_xlfn.NORM.INV(RAND(),'C'!$E$14,'C'!$E$15)</f>
        <v>100.34842437712288</v>
      </c>
      <c r="HCH3" s="5">
        <f ca="1">_xlfn.NORM.INV(RAND(),'C'!$E$14,'C'!$E$15)</f>
        <v>99.948841778781429</v>
      </c>
      <c r="HCI3" s="5">
        <f ca="1">_xlfn.NORM.INV(RAND(),'C'!$E$14,'C'!$E$15)</f>
        <v>95.948742846567583</v>
      </c>
      <c r="HCJ3" s="5">
        <f ca="1">_xlfn.NORM.INV(RAND(),'C'!$E$14,'C'!$E$15)</f>
        <v>98.197389862435429</v>
      </c>
      <c r="HCK3" s="5">
        <f ca="1">_xlfn.NORM.INV(RAND(),'C'!$E$14,'C'!$E$15)</f>
        <v>104.69125809048137</v>
      </c>
      <c r="HCL3" s="5">
        <f ca="1">_xlfn.NORM.INV(RAND(),'C'!$E$14,'C'!$E$15)</f>
        <v>97.038577072679772</v>
      </c>
      <c r="HCM3" s="5">
        <f ca="1">_xlfn.NORM.INV(RAND(),'C'!$E$14,'C'!$E$15)</f>
        <v>103.9092071658351</v>
      </c>
      <c r="HCN3" s="5">
        <f ca="1">_xlfn.NORM.INV(RAND(),'C'!$E$14,'C'!$E$15)</f>
        <v>93.396136844664554</v>
      </c>
      <c r="HCO3" s="5">
        <f ca="1">_xlfn.NORM.INV(RAND(),'C'!$E$14,'C'!$E$15)</f>
        <v>105.41215399988559</v>
      </c>
      <c r="HCP3" s="5">
        <f ca="1">_xlfn.NORM.INV(RAND(),'C'!$E$14,'C'!$E$15)</f>
        <v>104.80483199229556</v>
      </c>
      <c r="HCQ3" s="5">
        <f ca="1">_xlfn.NORM.INV(RAND(),'C'!$E$14,'C'!$E$15)</f>
        <v>93.438593738154765</v>
      </c>
      <c r="HCR3" s="5">
        <f ca="1">_xlfn.NORM.INV(RAND(),'C'!$E$14,'C'!$E$15)</f>
        <v>103.68910818706222</v>
      </c>
      <c r="HCS3" s="5">
        <f ca="1">_xlfn.NORM.INV(RAND(),'C'!$E$14,'C'!$E$15)</f>
        <v>98.877401023370069</v>
      </c>
      <c r="HCT3" s="5">
        <f ca="1">_xlfn.NORM.INV(RAND(),'C'!$E$14,'C'!$E$15)</f>
        <v>99.531350426116248</v>
      </c>
      <c r="HCU3" s="5">
        <f ca="1">_xlfn.NORM.INV(RAND(),'C'!$E$14,'C'!$E$15)</f>
        <v>103.58938782805285</v>
      </c>
      <c r="HCV3" s="5">
        <f ca="1">_xlfn.NORM.INV(RAND(),'C'!$E$14,'C'!$E$15)</f>
        <v>102.49721799140374</v>
      </c>
      <c r="HCW3" s="5">
        <f ca="1">_xlfn.NORM.INV(RAND(),'C'!$E$14,'C'!$E$15)</f>
        <v>94.892546140566282</v>
      </c>
      <c r="HCX3" s="5">
        <f ca="1">_xlfn.NORM.INV(RAND(),'C'!$E$14,'C'!$E$15)</f>
        <v>103.44679398487605</v>
      </c>
      <c r="HCY3" s="5">
        <f ca="1">_xlfn.NORM.INV(RAND(),'C'!$E$14,'C'!$E$15)</f>
        <v>98.472389342450171</v>
      </c>
      <c r="HCZ3" s="5">
        <f ca="1">_xlfn.NORM.INV(RAND(),'C'!$E$14,'C'!$E$15)</f>
        <v>103.6593394163996</v>
      </c>
      <c r="HDA3" s="5">
        <f ca="1">_xlfn.NORM.INV(RAND(),'C'!$E$14,'C'!$E$15)</f>
        <v>97.824256094090586</v>
      </c>
      <c r="HDB3" s="5">
        <f ca="1">_xlfn.NORM.INV(RAND(),'C'!$E$14,'C'!$E$15)</f>
        <v>104.12467238462145</v>
      </c>
      <c r="HDC3" s="5">
        <f ca="1">_xlfn.NORM.INV(RAND(),'C'!$E$14,'C'!$E$15)</f>
        <v>100.42565117446505</v>
      </c>
      <c r="HDD3" s="5">
        <f ca="1">_xlfn.NORM.INV(RAND(),'C'!$E$14,'C'!$E$15)</f>
        <v>101.91662290577561</v>
      </c>
      <c r="HDE3" s="5">
        <f ca="1">_xlfn.NORM.INV(RAND(),'C'!$E$14,'C'!$E$15)</f>
        <v>96.441268575353732</v>
      </c>
      <c r="HDF3" s="5">
        <f ca="1">_xlfn.NORM.INV(RAND(),'C'!$E$14,'C'!$E$15)</f>
        <v>98.372346585565694</v>
      </c>
      <c r="HDG3" s="5">
        <f ca="1">_xlfn.NORM.INV(RAND(),'C'!$E$14,'C'!$E$15)</f>
        <v>102.58763670034158</v>
      </c>
      <c r="HDH3" s="5">
        <f ca="1">_xlfn.NORM.INV(RAND(),'C'!$E$14,'C'!$E$15)</f>
        <v>95.262820078778972</v>
      </c>
      <c r="HDI3" s="5">
        <f ca="1">_xlfn.NORM.INV(RAND(),'C'!$E$14,'C'!$E$15)</f>
        <v>100.01132802391616</v>
      </c>
      <c r="HDJ3" s="5">
        <f ca="1">_xlfn.NORM.INV(RAND(),'C'!$E$14,'C'!$E$15)</f>
        <v>103.59188433388948</v>
      </c>
      <c r="HDK3" s="5">
        <f ca="1">_xlfn.NORM.INV(RAND(),'C'!$E$14,'C'!$E$15)</f>
        <v>97.590476362181633</v>
      </c>
      <c r="HDL3" s="5">
        <f ca="1">_xlfn.NORM.INV(RAND(),'C'!$E$14,'C'!$E$15)</f>
        <v>105.01321131946686</v>
      </c>
      <c r="HDM3" s="5">
        <f ca="1">_xlfn.NORM.INV(RAND(),'C'!$E$14,'C'!$E$15)</f>
        <v>99.81440667394854</v>
      </c>
      <c r="HDN3" s="5">
        <f ca="1">_xlfn.NORM.INV(RAND(),'C'!$E$14,'C'!$E$15)</f>
        <v>98.323616609315366</v>
      </c>
      <c r="HDO3" s="5">
        <f ca="1">_xlfn.NORM.INV(RAND(),'C'!$E$14,'C'!$E$15)</f>
        <v>101.85310114446688</v>
      </c>
      <c r="HDP3" s="5">
        <f ca="1">_xlfn.NORM.INV(RAND(),'C'!$E$14,'C'!$E$15)</f>
        <v>96.840781122624591</v>
      </c>
      <c r="HDQ3" s="5">
        <f ca="1">_xlfn.NORM.INV(RAND(),'C'!$E$14,'C'!$E$15)</f>
        <v>93.008864995248359</v>
      </c>
      <c r="HDR3" s="5">
        <f ca="1">_xlfn.NORM.INV(RAND(),'C'!$E$14,'C'!$E$15)</f>
        <v>103.98864006221206</v>
      </c>
      <c r="HDS3" s="5">
        <f ca="1">_xlfn.NORM.INV(RAND(),'C'!$E$14,'C'!$E$15)</f>
        <v>100.72079353962987</v>
      </c>
      <c r="HDT3" s="5">
        <f ca="1">_xlfn.NORM.INV(RAND(),'C'!$E$14,'C'!$E$15)</f>
        <v>98.945111595980649</v>
      </c>
      <c r="HDU3" s="5">
        <f ca="1">_xlfn.NORM.INV(RAND(),'C'!$E$14,'C'!$E$15)</f>
        <v>99.012874759613837</v>
      </c>
      <c r="HDV3" s="5">
        <f ca="1">_xlfn.NORM.INV(RAND(),'C'!$E$14,'C'!$E$15)</f>
        <v>97.501067592142121</v>
      </c>
      <c r="HDW3" s="5">
        <f ca="1">_xlfn.NORM.INV(RAND(),'C'!$E$14,'C'!$E$15)</f>
        <v>101.82427338217232</v>
      </c>
      <c r="HDX3" s="5">
        <f ca="1">_xlfn.NORM.INV(RAND(),'C'!$E$14,'C'!$E$15)</f>
        <v>97.427997222763153</v>
      </c>
      <c r="HDY3" s="5">
        <f ca="1">_xlfn.NORM.INV(RAND(),'C'!$E$14,'C'!$E$15)</f>
        <v>106.75444099224458</v>
      </c>
      <c r="HDZ3" s="5">
        <f ca="1">_xlfn.NORM.INV(RAND(),'C'!$E$14,'C'!$E$15)</f>
        <v>99.560327196900573</v>
      </c>
      <c r="HEA3" s="5">
        <f ca="1">_xlfn.NORM.INV(RAND(),'C'!$E$14,'C'!$E$15)</f>
        <v>97.141963232144704</v>
      </c>
      <c r="HEB3" s="5">
        <f ca="1">_xlfn.NORM.INV(RAND(),'C'!$E$14,'C'!$E$15)</f>
        <v>99.745917117490251</v>
      </c>
      <c r="HEC3" s="5">
        <f ca="1">_xlfn.NORM.INV(RAND(),'C'!$E$14,'C'!$E$15)</f>
        <v>100.73250546686002</v>
      </c>
      <c r="HED3" s="5">
        <f ca="1">_xlfn.NORM.INV(RAND(),'C'!$E$14,'C'!$E$15)</f>
        <v>99.906158977396018</v>
      </c>
      <c r="HEE3" s="5">
        <f ca="1">_xlfn.NORM.INV(RAND(),'C'!$E$14,'C'!$E$15)</f>
        <v>104.12545093400409</v>
      </c>
      <c r="HEF3" s="5">
        <f ca="1">_xlfn.NORM.INV(RAND(),'C'!$E$14,'C'!$E$15)</f>
        <v>102.16902983679931</v>
      </c>
      <c r="HEG3" s="5">
        <f ca="1">_xlfn.NORM.INV(RAND(),'C'!$E$14,'C'!$E$15)</f>
        <v>102.72282650206895</v>
      </c>
      <c r="HEH3" s="5">
        <f ca="1">_xlfn.NORM.INV(RAND(),'C'!$E$14,'C'!$E$15)</f>
        <v>100.78428959058492</v>
      </c>
      <c r="HEI3" s="5">
        <f ca="1">_xlfn.NORM.INV(RAND(),'C'!$E$14,'C'!$E$15)</f>
        <v>98.598192299579495</v>
      </c>
      <c r="HEJ3" s="5">
        <f ca="1">_xlfn.NORM.INV(RAND(),'C'!$E$14,'C'!$E$15)</f>
        <v>102.08922876120451</v>
      </c>
      <c r="HEK3" s="5">
        <f ca="1">_xlfn.NORM.INV(RAND(),'C'!$E$14,'C'!$E$15)</f>
        <v>100.37035026393873</v>
      </c>
      <c r="HEL3" s="5">
        <f ca="1">_xlfn.NORM.INV(RAND(),'C'!$E$14,'C'!$E$15)</f>
        <v>100.01006631727059</v>
      </c>
      <c r="HEM3" s="5">
        <f ca="1">_xlfn.NORM.INV(RAND(),'C'!$E$14,'C'!$E$15)</f>
        <v>100.74997034826677</v>
      </c>
      <c r="HEN3" s="5">
        <f ca="1">_xlfn.NORM.INV(RAND(),'C'!$E$14,'C'!$E$15)</f>
        <v>92.928692465630434</v>
      </c>
      <c r="HEO3" s="5">
        <f ca="1">_xlfn.NORM.INV(RAND(),'C'!$E$14,'C'!$E$15)</f>
        <v>98.964063527062265</v>
      </c>
      <c r="HEP3" s="5">
        <f ca="1">_xlfn.NORM.INV(RAND(),'C'!$E$14,'C'!$E$15)</f>
        <v>103.81681901079864</v>
      </c>
      <c r="HEQ3" s="5">
        <f ca="1">_xlfn.NORM.INV(RAND(),'C'!$E$14,'C'!$E$15)</f>
        <v>99.137350545508312</v>
      </c>
      <c r="HER3" s="5">
        <f ca="1">_xlfn.NORM.INV(RAND(),'C'!$E$14,'C'!$E$15)</f>
        <v>95.80985217686181</v>
      </c>
      <c r="HES3" s="5">
        <f ca="1">_xlfn.NORM.INV(RAND(),'C'!$E$14,'C'!$E$15)</f>
        <v>99.722351620162158</v>
      </c>
      <c r="HET3" s="5">
        <f ca="1">_xlfn.NORM.INV(RAND(),'C'!$E$14,'C'!$E$15)</f>
        <v>104.50191239943483</v>
      </c>
      <c r="HEU3" s="5">
        <f ca="1">_xlfn.NORM.INV(RAND(),'C'!$E$14,'C'!$E$15)</f>
        <v>98.046358353074922</v>
      </c>
      <c r="HEV3" s="5">
        <f ca="1">_xlfn.NORM.INV(RAND(),'C'!$E$14,'C'!$E$15)</f>
        <v>100.91406281885158</v>
      </c>
      <c r="HEW3" s="5">
        <f ca="1">_xlfn.NORM.INV(RAND(),'C'!$E$14,'C'!$E$15)</f>
        <v>97.038137960792184</v>
      </c>
      <c r="HEX3" s="5">
        <f ca="1">_xlfn.NORM.INV(RAND(),'C'!$E$14,'C'!$E$15)</f>
        <v>97.584562097009425</v>
      </c>
      <c r="HEY3" s="5">
        <f ca="1">_xlfn.NORM.INV(RAND(),'C'!$E$14,'C'!$E$15)</f>
        <v>98.000284273631351</v>
      </c>
      <c r="HEZ3" s="5">
        <f ca="1">_xlfn.NORM.INV(RAND(),'C'!$E$14,'C'!$E$15)</f>
        <v>99.555671131399691</v>
      </c>
      <c r="HFA3" s="5">
        <f ca="1">_xlfn.NORM.INV(RAND(),'C'!$E$14,'C'!$E$15)</f>
        <v>95.051019775908401</v>
      </c>
      <c r="HFB3" s="5">
        <f ca="1">_xlfn.NORM.INV(RAND(),'C'!$E$14,'C'!$E$15)</f>
        <v>102.76758705481026</v>
      </c>
      <c r="HFC3" s="5">
        <f ca="1">_xlfn.NORM.INV(RAND(),'C'!$E$14,'C'!$E$15)</f>
        <v>98.299188728544536</v>
      </c>
      <c r="HFD3" s="5">
        <f ca="1">_xlfn.NORM.INV(RAND(),'C'!$E$14,'C'!$E$15)</f>
        <v>106.78599910442142</v>
      </c>
      <c r="HFE3" s="5">
        <f ca="1">_xlfn.NORM.INV(RAND(),'C'!$E$14,'C'!$E$15)</f>
        <v>101.55003625438341</v>
      </c>
      <c r="HFF3" s="5">
        <f ca="1">_xlfn.NORM.INV(RAND(),'C'!$E$14,'C'!$E$15)</f>
        <v>99.348826659275957</v>
      </c>
      <c r="HFG3" s="5">
        <f ca="1">_xlfn.NORM.INV(RAND(),'C'!$E$14,'C'!$E$15)</f>
        <v>104.38231061408783</v>
      </c>
      <c r="HFH3" s="5">
        <f ca="1">_xlfn.NORM.INV(RAND(),'C'!$E$14,'C'!$E$15)</f>
        <v>102.87098945145107</v>
      </c>
      <c r="HFI3" s="5">
        <f ca="1">_xlfn.NORM.INV(RAND(),'C'!$E$14,'C'!$E$15)</f>
        <v>95.158454014768552</v>
      </c>
      <c r="HFJ3" s="5">
        <f ca="1">_xlfn.NORM.INV(RAND(),'C'!$E$14,'C'!$E$15)</f>
        <v>96.040458439522283</v>
      </c>
      <c r="HFK3" s="5">
        <f ca="1">_xlfn.NORM.INV(RAND(),'C'!$E$14,'C'!$E$15)</f>
        <v>104.24154244056457</v>
      </c>
      <c r="HFL3" s="5">
        <f ca="1">_xlfn.NORM.INV(RAND(),'C'!$E$14,'C'!$E$15)</f>
        <v>105.50609284277091</v>
      </c>
      <c r="HFM3" s="5">
        <f ca="1">_xlfn.NORM.INV(RAND(),'C'!$E$14,'C'!$E$15)</f>
        <v>98.883819299944889</v>
      </c>
      <c r="HFN3" s="5">
        <f ca="1">_xlfn.NORM.INV(RAND(),'C'!$E$14,'C'!$E$15)</f>
        <v>98.615273766868327</v>
      </c>
      <c r="HFO3" s="5">
        <f ca="1">_xlfn.NORM.INV(RAND(),'C'!$E$14,'C'!$E$15)</f>
        <v>101.07269741037743</v>
      </c>
      <c r="HFP3" s="5">
        <f ca="1">_xlfn.NORM.INV(RAND(),'C'!$E$14,'C'!$E$15)</f>
        <v>102.11973113668678</v>
      </c>
      <c r="HFQ3" s="5">
        <f ca="1">_xlfn.NORM.INV(RAND(),'C'!$E$14,'C'!$E$15)</f>
        <v>98.204577832177762</v>
      </c>
      <c r="HFR3" s="5">
        <f ca="1">_xlfn.NORM.INV(RAND(),'C'!$E$14,'C'!$E$15)</f>
        <v>97.795805232076049</v>
      </c>
      <c r="HFS3" s="5">
        <f ca="1">_xlfn.NORM.INV(RAND(),'C'!$E$14,'C'!$E$15)</f>
        <v>101.47215299348719</v>
      </c>
      <c r="HFT3" s="5">
        <f ca="1">_xlfn.NORM.INV(RAND(),'C'!$E$14,'C'!$E$15)</f>
        <v>99.393331286233035</v>
      </c>
      <c r="HFU3" s="5">
        <f ca="1">_xlfn.NORM.INV(RAND(),'C'!$E$14,'C'!$E$15)</f>
        <v>102.27204680399304</v>
      </c>
      <c r="HFV3" s="5">
        <f ca="1">_xlfn.NORM.INV(RAND(),'C'!$E$14,'C'!$E$15)</f>
        <v>100.91254048177372</v>
      </c>
      <c r="HFW3" s="5">
        <f ca="1">_xlfn.NORM.INV(RAND(),'C'!$E$14,'C'!$E$15)</f>
        <v>98.673837842970414</v>
      </c>
      <c r="HFX3" s="5">
        <f ca="1">_xlfn.NORM.INV(RAND(),'C'!$E$14,'C'!$E$15)</f>
        <v>96.426915640795471</v>
      </c>
      <c r="HFY3" s="5">
        <f ca="1">_xlfn.NORM.INV(RAND(),'C'!$E$14,'C'!$E$15)</f>
        <v>97.098260497857368</v>
      </c>
      <c r="HFZ3" s="5">
        <f ca="1">_xlfn.NORM.INV(RAND(),'C'!$E$14,'C'!$E$15)</f>
        <v>99.339285643470362</v>
      </c>
      <c r="HGA3" s="5">
        <f ca="1">_xlfn.NORM.INV(RAND(),'C'!$E$14,'C'!$E$15)</f>
        <v>99.990969409536191</v>
      </c>
      <c r="HGB3" s="5">
        <f ca="1">_xlfn.NORM.INV(RAND(),'C'!$E$14,'C'!$E$15)</f>
        <v>98.775489917429127</v>
      </c>
      <c r="HGC3" s="5">
        <f ca="1">_xlfn.NORM.INV(RAND(),'C'!$E$14,'C'!$E$15)</f>
        <v>96.177345760113823</v>
      </c>
      <c r="HGD3" s="5">
        <f ca="1">_xlfn.NORM.INV(RAND(),'C'!$E$14,'C'!$E$15)</f>
        <v>97.760452645068085</v>
      </c>
      <c r="HGE3" s="5">
        <f ca="1">_xlfn.NORM.INV(RAND(),'C'!$E$14,'C'!$E$15)</f>
        <v>97.47860900535791</v>
      </c>
      <c r="HGF3" s="5">
        <f ca="1">_xlfn.NORM.INV(RAND(),'C'!$E$14,'C'!$E$15)</f>
        <v>97.445004006228558</v>
      </c>
      <c r="HGG3" s="5">
        <f ca="1">_xlfn.NORM.INV(RAND(),'C'!$E$14,'C'!$E$15)</f>
        <v>102.16631211845196</v>
      </c>
      <c r="HGH3" s="5">
        <f ca="1">_xlfn.NORM.INV(RAND(),'C'!$E$14,'C'!$E$15)</f>
        <v>101.94685029165987</v>
      </c>
      <c r="HGI3" s="5">
        <f ca="1">_xlfn.NORM.INV(RAND(),'C'!$E$14,'C'!$E$15)</f>
        <v>100.55106311990734</v>
      </c>
      <c r="HGJ3" s="5">
        <f ca="1">_xlfn.NORM.INV(RAND(),'C'!$E$14,'C'!$E$15)</f>
        <v>96.700110429543273</v>
      </c>
      <c r="HGK3" s="5">
        <f ca="1">_xlfn.NORM.INV(RAND(),'C'!$E$14,'C'!$E$15)</f>
        <v>103.99997666416954</v>
      </c>
      <c r="HGL3" s="5">
        <f ca="1">_xlfn.NORM.INV(RAND(),'C'!$E$14,'C'!$E$15)</f>
        <v>99.151883662204909</v>
      </c>
      <c r="HGM3" s="5">
        <f ca="1">_xlfn.NORM.INV(RAND(),'C'!$E$14,'C'!$E$15)</f>
        <v>100.33554444747577</v>
      </c>
      <c r="HGN3" s="5">
        <f ca="1">_xlfn.NORM.INV(RAND(),'C'!$E$14,'C'!$E$15)</f>
        <v>96.548648908750721</v>
      </c>
      <c r="HGO3" s="5">
        <f ca="1">_xlfn.NORM.INV(RAND(),'C'!$E$14,'C'!$E$15)</f>
        <v>103.59355630606819</v>
      </c>
      <c r="HGP3" s="5">
        <f ca="1">_xlfn.NORM.INV(RAND(),'C'!$E$14,'C'!$E$15)</f>
        <v>100.3442086631523</v>
      </c>
      <c r="HGQ3" s="5">
        <f ca="1">_xlfn.NORM.INV(RAND(),'C'!$E$14,'C'!$E$15)</f>
        <v>93.641349795198309</v>
      </c>
      <c r="HGR3" s="5">
        <f ca="1">_xlfn.NORM.INV(RAND(),'C'!$E$14,'C'!$E$15)</f>
        <v>102.50741350750576</v>
      </c>
      <c r="HGS3" s="5">
        <f ca="1">_xlfn.NORM.INV(RAND(),'C'!$E$14,'C'!$E$15)</f>
        <v>98.685084102065744</v>
      </c>
      <c r="HGT3" s="5">
        <f ca="1">_xlfn.NORM.INV(RAND(),'C'!$E$14,'C'!$E$15)</f>
        <v>99.869982618915841</v>
      </c>
      <c r="HGU3" s="5">
        <f ca="1">_xlfn.NORM.INV(RAND(),'C'!$E$14,'C'!$E$15)</f>
        <v>103.52657693482435</v>
      </c>
      <c r="HGV3" s="5">
        <f ca="1">_xlfn.NORM.INV(RAND(),'C'!$E$14,'C'!$E$15)</f>
        <v>100.81939392169807</v>
      </c>
      <c r="HGW3" s="5">
        <f ca="1">_xlfn.NORM.INV(RAND(),'C'!$E$14,'C'!$E$15)</f>
        <v>98.439163574787301</v>
      </c>
      <c r="HGX3" s="5">
        <f ca="1">_xlfn.NORM.INV(RAND(),'C'!$E$14,'C'!$E$15)</f>
        <v>93.784038067816113</v>
      </c>
      <c r="HGY3" s="5">
        <f ca="1">_xlfn.NORM.INV(RAND(),'C'!$E$14,'C'!$E$15)</f>
        <v>99.188939801400338</v>
      </c>
      <c r="HGZ3" s="5">
        <f ca="1">_xlfn.NORM.INV(RAND(),'C'!$E$14,'C'!$E$15)</f>
        <v>95.571021577906464</v>
      </c>
      <c r="HHA3" s="5">
        <f ca="1">_xlfn.NORM.INV(RAND(),'C'!$E$14,'C'!$E$15)</f>
        <v>99.050262714002301</v>
      </c>
      <c r="HHB3" s="5">
        <f ca="1">_xlfn.NORM.INV(RAND(),'C'!$E$14,'C'!$E$15)</f>
        <v>107.46525179271536</v>
      </c>
      <c r="HHC3" s="5">
        <f ca="1">_xlfn.NORM.INV(RAND(),'C'!$E$14,'C'!$E$15)</f>
        <v>98.945484344958516</v>
      </c>
      <c r="HHD3" s="5">
        <f ca="1">_xlfn.NORM.INV(RAND(),'C'!$E$14,'C'!$E$15)</f>
        <v>101.14530557479085</v>
      </c>
      <c r="HHE3" s="5">
        <f ca="1">_xlfn.NORM.INV(RAND(),'C'!$E$14,'C'!$E$15)</f>
        <v>100.65665917571067</v>
      </c>
      <c r="HHF3" s="5">
        <f ca="1">_xlfn.NORM.INV(RAND(),'C'!$E$14,'C'!$E$15)</f>
        <v>104.52254877321894</v>
      </c>
      <c r="HHG3" s="5">
        <f ca="1">_xlfn.NORM.INV(RAND(),'C'!$E$14,'C'!$E$15)</f>
        <v>102.76888985089653</v>
      </c>
      <c r="HHH3" s="5">
        <f ca="1">_xlfn.NORM.INV(RAND(),'C'!$E$14,'C'!$E$15)</f>
        <v>102.62842063535466</v>
      </c>
      <c r="HHI3" s="5">
        <f ca="1">_xlfn.NORM.INV(RAND(),'C'!$E$14,'C'!$E$15)</f>
        <v>102.58606018512063</v>
      </c>
      <c r="HHJ3" s="5">
        <f ca="1">_xlfn.NORM.INV(RAND(),'C'!$E$14,'C'!$E$15)</f>
        <v>100.4543638796833</v>
      </c>
      <c r="HHK3" s="5">
        <f ca="1">_xlfn.NORM.INV(RAND(),'C'!$E$14,'C'!$E$15)</f>
        <v>96.970848859407809</v>
      </c>
      <c r="HHL3" s="5">
        <f ca="1">_xlfn.NORM.INV(RAND(),'C'!$E$14,'C'!$E$15)</f>
        <v>104.49412394831768</v>
      </c>
      <c r="HHM3" s="5">
        <f ca="1">_xlfn.NORM.INV(RAND(),'C'!$E$14,'C'!$E$15)</f>
        <v>97.678023401633951</v>
      </c>
      <c r="HHN3" s="5">
        <f ca="1">_xlfn.NORM.INV(RAND(),'C'!$E$14,'C'!$E$15)</f>
        <v>102.16559304516545</v>
      </c>
      <c r="HHO3" s="5">
        <f ca="1">_xlfn.NORM.INV(RAND(),'C'!$E$14,'C'!$E$15)</f>
        <v>103.32917368922253</v>
      </c>
      <c r="HHP3" s="5">
        <f ca="1">_xlfn.NORM.INV(RAND(),'C'!$E$14,'C'!$E$15)</f>
        <v>105.35755961859947</v>
      </c>
      <c r="HHQ3" s="5">
        <f ca="1">_xlfn.NORM.INV(RAND(),'C'!$E$14,'C'!$E$15)</f>
        <v>99.005626045569358</v>
      </c>
      <c r="HHR3" s="5">
        <f ca="1">_xlfn.NORM.INV(RAND(),'C'!$E$14,'C'!$E$15)</f>
        <v>100.17511620856084</v>
      </c>
      <c r="HHS3" s="5">
        <f ca="1">_xlfn.NORM.INV(RAND(),'C'!$E$14,'C'!$E$15)</f>
        <v>105.62072367149801</v>
      </c>
      <c r="HHT3" s="5">
        <f ca="1">_xlfn.NORM.INV(RAND(),'C'!$E$14,'C'!$E$15)</f>
        <v>96.359890598525624</v>
      </c>
      <c r="HHU3" s="5">
        <f ca="1">_xlfn.NORM.INV(RAND(),'C'!$E$14,'C'!$E$15)</f>
        <v>106.49431933477624</v>
      </c>
      <c r="HHV3" s="5">
        <f ca="1">_xlfn.NORM.INV(RAND(),'C'!$E$14,'C'!$E$15)</f>
        <v>99.679521322733976</v>
      </c>
      <c r="HHW3" s="5">
        <f ca="1">_xlfn.NORM.INV(RAND(),'C'!$E$14,'C'!$E$15)</f>
        <v>95.359155934251703</v>
      </c>
      <c r="HHX3" s="5">
        <f ca="1">_xlfn.NORM.INV(RAND(),'C'!$E$14,'C'!$E$15)</f>
        <v>100.44985514974502</v>
      </c>
      <c r="HHY3" s="5">
        <f ca="1">_xlfn.NORM.INV(RAND(),'C'!$E$14,'C'!$E$15)</f>
        <v>103.04624316382106</v>
      </c>
      <c r="HHZ3" s="5">
        <f ca="1">_xlfn.NORM.INV(RAND(),'C'!$E$14,'C'!$E$15)</f>
        <v>104.32876513782601</v>
      </c>
      <c r="HIA3" s="5">
        <f ca="1">_xlfn.NORM.INV(RAND(),'C'!$E$14,'C'!$E$15)</f>
        <v>104.30279564854312</v>
      </c>
      <c r="HIB3" s="5">
        <f ca="1">_xlfn.NORM.INV(RAND(),'C'!$E$14,'C'!$E$15)</f>
        <v>93.504420728652008</v>
      </c>
      <c r="HIC3" s="5">
        <f ca="1">_xlfn.NORM.INV(RAND(),'C'!$E$14,'C'!$E$15)</f>
        <v>94.946458263679048</v>
      </c>
      <c r="HID3" s="5">
        <f ca="1">_xlfn.NORM.INV(RAND(),'C'!$E$14,'C'!$E$15)</f>
        <v>102.05971888916062</v>
      </c>
      <c r="HIE3" s="5">
        <f ca="1">_xlfn.NORM.INV(RAND(),'C'!$E$14,'C'!$E$15)</f>
        <v>96.847451379039015</v>
      </c>
      <c r="HIF3" s="5">
        <f ca="1">_xlfn.NORM.INV(RAND(),'C'!$E$14,'C'!$E$15)</f>
        <v>95.480068567754543</v>
      </c>
      <c r="HIG3" s="5">
        <f ca="1">_xlfn.NORM.INV(RAND(),'C'!$E$14,'C'!$E$15)</f>
        <v>99.403886468558383</v>
      </c>
      <c r="HIH3" s="5">
        <f ca="1">_xlfn.NORM.INV(RAND(),'C'!$E$14,'C'!$E$15)</f>
        <v>109.18384229216855</v>
      </c>
      <c r="HII3" s="5">
        <f ca="1">_xlfn.NORM.INV(RAND(),'C'!$E$14,'C'!$E$15)</f>
        <v>106.7199155608531</v>
      </c>
      <c r="HIJ3" s="5">
        <f ca="1">_xlfn.NORM.INV(RAND(),'C'!$E$14,'C'!$E$15)</f>
        <v>102.4571785612426</v>
      </c>
      <c r="HIK3" s="5">
        <f ca="1">_xlfn.NORM.INV(RAND(),'C'!$E$14,'C'!$E$15)</f>
        <v>96.638498667960661</v>
      </c>
      <c r="HIL3" s="5">
        <f ca="1">_xlfn.NORM.INV(RAND(),'C'!$E$14,'C'!$E$15)</f>
        <v>103.46256720161981</v>
      </c>
      <c r="HIM3" s="5">
        <f ca="1">_xlfn.NORM.INV(RAND(),'C'!$E$14,'C'!$E$15)</f>
        <v>100.36045178329707</v>
      </c>
      <c r="HIN3" s="5">
        <f ca="1">_xlfn.NORM.INV(RAND(),'C'!$E$14,'C'!$E$15)</f>
        <v>98.618309854880835</v>
      </c>
      <c r="HIO3" s="5">
        <f ca="1">_xlfn.NORM.INV(RAND(),'C'!$E$14,'C'!$E$15)</f>
        <v>97.113579931517961</v>
      </c>
      <c r="HIP3" s="5">
        <f ca="1">_xlfn.NORM.INV(RAND(),'C'!$E$14,'C'!$E$15)</f>
        <v>98.409169712527969</v>
      </c>
      <c r="HIQ3" s="5">
        <f ca="1">_xlfn.NORM.INV(RAND(),'C'!$E$14,'C'!$E$15)</f>
        <v>99.649132131097858</v>
      </c>
      <c r="HIR3" s="5">
        <f ca="1">_xlfn.NORM.INV(RAND(),'C'!$E$14,'C'!$E$15)</f>
        <v>104.30221744760297</v>
      </c>
      <c r="HIS3" s="5">
        <f ca="1">_xlfn.NORM.INV(RAND(),'C'!$E$14,'C'!$E$15)</f>
        <v>101.30009575605663</v>
      </c>
      <c r="HIT3" s="5">
        <f ca="1">_xlfn.NORM.INV(RAND(),'C'!$E$14,'C'!$E$15)</f>
        <v>102.57593238725528</v>
      </c>
      <c r="HIU3" s="5">
        <f ca="1">_xlfn.NORM.INV(RAND(),'C'!$E$14,'C'!$E$15)</f>
        <v>101.12103332785647</v>
      </c>
      <c r="HIV3" s="5">
        <f ca="1">_xlfn.NORM.INV(RAND(),'C'!$E$14,'C'!$E$15)</f>
        <v>92.381025624053208</v>
      </c>
      <c r="HIW3" s="5">
        <f ca="1">_xlfn.NORM.INV(RAND(),'C'!$E$14,'C'!$E$15)</f>
        <v>102.86423855628308</v>
      </c>
      <c r="HIX3" s="5">
        <f ca="1">_xlfn.NORM.INV(RAND(),'C'!$E$14,'C'!$E$15)</f>
        <v>104.83020440041511</v>
      </c>
      <c r="HIY3" s="5">
        <f ca="1">_xlfn.NORM.INV(RAND(),'C'!$E$14,'C'!$E$15)</f>
        <v>101.12251173433941</v>
      </c>
      <c r="HIZ3" s="5">
        <f ca="1">_xlfn.NORM.INV(RAND(),'C'!$E$14,'C'!$E$15)</f>
        <v>96.469315496704269</v>
      </c>
      <c r="HJA3" s="5">
        <f ca="1">_xlfn.NORM.INV(RAND(),'C'!$E$14,'C'!$E$15)</f>
        <v>98.790566030861299</v>
      </c>
      <c r="HJB3" s="5">
        <f ca="1">_xlfn.NORM.INV(RAND(),'C'!$E$14,'C'!$E$15)</f>
        <v>96.210422999407584</v>
      </c>
      <c r="HJC3" s="5">
        <f ca="1">_xlfn.NORM.INV(RAND(),'C'!$E$14,'C'!$E$15)</f>
        <v>104.85669546200091</v>
      </c>
      <c r="HJD3" s="5">
        <f ca="1">_xlfn.NORM.INV(RAND(),'C'!$E$14,'C'!$E$15)</f>
        <v>100.20151934218757</v>
      </c>
      <c r="HJE3" s="5">
        <f ca="1">_xlfn.NORM.INV(RAND(),'C'!$E$14,'C'!$E$15)</f>
        <v>104.87688056437966</v>
      </c>
      <c r="HJF3" s="5">
        <f ca="1">_xlfn.NORM.INV(RAND(),'C'!$E$14,'C'!$E$15)</f>
        <v>101.84555555770628</v>
      </c>
      <c r="HJG3" s="5">
        <f ca="1">_xlfn.NORM.INV(RAND(),'C'!$E$14,'C'!$E$15)</f>
        <v>100.07667126729137</v>
      </c>
      <c r="HJH3" s="5">
        <f ca="1">_xlfn.NORM.INV(RAND(),'C'!$E$14,'C'!$E$15)</f>
        <v>98.467139155031219</v>
      </c>
      <c r="HJI3" s="5">
        <f ca="1">_xlfn.NORM.INV(RAND(),'C'!$E$14,'C'!$E$15)</f>
        <v>104.13253375382926</v>
      </c>
      <c r="HJJ3" s="5">
        <f ca="1">_xlfn.NORM.INV(RAND(),'C'!$E$14,'C'!$E$15)</f>
        <v>96.744263711760766</v>
      </c>
      <c r="HJK3" s="5">
        <f ca="1">_xlfn.NORM.INV(RAND(),'C'!$E$14,'C'!$E$15)</f>
        <v>96.495156182713202</v>
      </c>
      <c r="HJL3" s="5">
        <f ca="1">_xlfn.NORM.INV(RAND(),'C'!$E$14,'C'!$E$15)</f>
        <v>100.32367129906078</v>
      </c>
      <c r="HJM3" s="5">
        <f ca="1">_xlfn.NORM.INV(RAND(),'C'!$E$14,'C'!$E$15)</f>
        <v>101.71889062303326</v>
      </c>
      <c r="HJN3" s="5">
        <f ca="1">_xlfn.NORM.INV(RAND(),'C'!$E$14,'C'!$E$15)</f>
        <v>102.09032023032286</v>
      </c>
      <c r="HJO3" s="5">
        <f ca="1">_xlfn.NORM.INV(RAND(),'C'!$E$14,'C'!$E$15)</f>
        <v>105.75882643823063</v>
      </c>
      <c r="HJP3" s="5">
        <f ca="1">_xlfn.NORM.INV(RAND(),'C'!$E$14,'C'!$E$15)</f>
        <v>97.079680898729364</v>
      </c>
      <c r="HJQ3" s="5">
        <f ca="1">_xlfn.NORM.INV(RAND(),'C'!$E$14,'C'!$E$15)</f>
        <v>101.55838062358421</v>
      </c>
      <c r="HJR3" s="5">
        <f ca="1">_xlfn.NORM.INV(RAND(),'C'!$E$14,'C'!$E$15)</f>
        <v>100.77404104356788</v>
      </c>
      <c r="HJS3" s="5">
        <f ca="1">_xlfn.NORM.INV(RAND(),'C'!$E$14,'C'!$E$15)</f>
        <v>93.582315307582419</v>
      </c>
      <c r="HJT3" s="5">
        <f ca="1">_xlfn.NORM.INV(RAND(),'C'!$E$14,'C'!$E$15)</f>
        <v>97.362929655731961</v>
      </c>
      <c r="HJU3" s="5">
        <f ca="1">_xlfn.NORM.INV(RAND(),'C'!$E$14,'C'!$E$15)</f>
        <v>100.20715744449772</v>
      </c>
      <c r="HJV3" s="5">
        <f ca="1">_xlfn.NORM.INV(RAND(),'C'!$E$14,'C'!$E$15)</f>
        <v>96.115769684491724</v>
      </c>
      <c r="HJW3" s="5">
        <f ca="1">_xlfn.NORM.INV(RAND(),'C'!$E$14,'C'!$E$15)</f>
        <v>97.073368452417753</v>
      </c>
      <c r="HJX3" s="5">
        <f ca="1">_xlfn.NORM.INV(RAND(),'C'!$E$14,'C'!$E$15)</f>
        <v>101.65935474051052</v>
      </c>
      <c r="HJY3" s="5">
        <f ca="1">_xlfn.NORM.INV(RAND(),'C'!$E$14,'C'!$E$15)</f>
        <v>99.37996809296547</v>
      </c>
      <c r="HJZ3" s="5">
        <f ca="1">_xlfn.NORM.INV(RAND(),'C'!$E$14,'C'!$E$15)</f>
        <v>100.55959706149081</v>
      </c>
      <c r="HKA3" s="5">
        <f ca="1">_xlfn.NORM.INV(RAND(),'C'!$E$14,'C'!$E$15)</f>
        <v>103.83772421937202</v>
      </c>
      <c r="HKB3" s="5">
        <f ca="1">_xlfn.NORM.INV(RAND(),'C'!$E$14,'C'!$E$15)</f>
        <v>97.538551749804995</v>
      </c>
      <c r="HKC3" s="5">
        <f ca="1">_xlfn.NORM.INV(RAND(),'C'!$E$14,'C'!$E$15)</f>
        <v>106.14652379265213</v>
      </c>
      <c r="HKD3" s="5">
        <f ca="1">_xlfn.NORM.INV(RAND(),'C'!$E$14,'C'!$E$15)</f>
        <v>98.803470225291932</v>
      </c>
      <c r="HKE3" s="5">
        <f ca="1">_xlfn.NORM.INV(RAND(),'C'!$E$14,'C'!$E$15)</f>
        <v>101.69174899892541</v>
      </c>
      <c r="HKF3" s="5">
        <f ca="1">_xlfn.NORM.INV(RAND(),'C'!$E$14,'C'!$E$15)</f>
        <v>100.88064215893056</v>
      </c>
      <c r="HKG3" s="5">
        <f ca="1">_xlfn.NORM.INV(RAND(),'C'!$E$14,'C'!$E$15)</f>
        <v>103.24253383598909</v>
      </c>
      <c r="HKH3" s="5">
        <f ca="1">_xlfn.NORM.INV(RAND(),'C'!$E$14,'C'!$E$15)</f>
        <v>97.793355632480839</v>
      </c>
      <c r="HKI3" s="5">
        <f ca="1">_xlfn.NORM.INV(RAND(),'C'!$E$14,'C'!$E$15)</f>
        <v>101.17726481263117</v>
      </c>
      <c r="HKJ3" s="5">
        <f ca="1">_xlfn.NORM.INV(RAND(),'C'!$E$14,'C'!$E$15)</f>
        <v>95.7282752416384</v>
      </c>
      <c r="HKK3" s="5">
        <f ca="1">_xlfn.NORM.INV(RAND(),'C'!$E$14,'C'!$E$15)</f>
        <v>94.131467471488861</v>
      </c>
      <c r="HKL3" s="5">
        <f ca="1">_xlfn.NORM.INV(RAND(),'C'!$E$14,'C'!$E$15)</f>
        <v>103.94625947596704</v>
      </c>
      <c r="HKM3" s="5">
        <f ca="1">_xlfn.NORM.INV(RAND(),'C'!$E$14,'C'!$E$15)</f>
        <v>97.024037963269492</v>
      </c>
      <c r="HKN3" s="5">
        <f ca="1">_xlfn.NORM.INV(RAND(),'C'!$E$14,'C'!$E$15)</f>
        <v>101.32947789290954</v>
      </c>
      <c r="HKO3" s="5">
        <f ca="1">_xlfn.NORM.INV(RAND(),'C'!$E$14,'C'!$E$15)</f>
        <v>103.0144880608221</v>
      </c>
      <c r="HKP3" s="5">
        <f ca="1">_xlfn.NORM.INV(RAND(),'C'!$E$14,'C'!$E$15)</f>
        <v>93.030687890112475</v>
      </c>
      <c r="HKQ3" s="5">
        <f ca="1">_xlfn.NORM.INV(RAND(),'C'!$E$14,'C'!$E$15)</f>
        <v>93.122865214017111</v>
      </c>
      <c r="HKR3" s="5">
        <f ca="1">_xlfn.NORM.INV(RAND(),'C'!$E$14,'C'!$E$15)</f>
        <v>99.86046992935627</v>
      </c>
      <c r="HKS3" s="5">
        <f ca="1">_xlfn.NORM.INV(RAND(),'C'!$E$14,'C'!$E$15)</f>
        <v>104.7334737601273</v>
      </c>
      <c r="HKT3" s="5">
        <f ca="1">_xlfn.NORM.INV(RAND(),'C'!$E$14,'C'!$E$15)</f>
        <v>105.21443562215448</v>
      </c>
      <c r="HKU3" s="5">
        <f ca="1">_xlfn.NORM.INV(RAND(),'C'!$E$14,'C'!$E$15)</f>
        <v>101.91772404957746</v>
      </c>
      <c r="HKV3" s="5">
        <f ca="1">_xlfn.NORM.INV(RAND(),'C'!$E$14,'C'!$E$15)</f>
        <v>101.03926017382405</v>
      </c>
      <c r="HKW3" s="5">
        <f ca="1">_xlfn.NORM.INV(RAND(),'C'!$E$14,'C'!$E$15)</f>
        <v>103.75059573337623</v>
      </c>
      <c r="HKX3" s="5">
        <f ca="1">_xlfn.NORM.INV(RAND(),'C'!$E$14,'C'!$E$15)</f>
        <v>102.27291682859271</v>
      </c>
      <c r="HKY3" s="5">
        <f ca="1">_xlfn.NORM.INV(RAND(),'C'!$E$14,'C'!$E$15)</f>
        <v>99.251959555838425</v>
      </c>
      <c r="HKZ3" s="5">
        <f ca="1">_xlfn.NORM.INV(RAND(),'C'!$E$14,'C'!$E$15)</f>
        <v>96.599767099007025</v>
      </c>
      <c r="HLA3" s="5">
        <f ca="1">_xlfn.NORM.INV(RAND(),'C'!$E$14,'C'!$E$15)</f>
        <v>102.08973044594657</v>
      </c>
      <c r="HLB3" s="5">
        <f ca="1">_xlfn.NORM.INV(RAND(),'C'!$E$14,'C'!$E$15)</f>
        <v>100.99238440528178</v>
      </c>
      <c r="HLC3" s="5">
        <f ca="1">_xlfn.NORM.INV(RAND(),'C'!$E$14,'C'!$E$15)</f>
        <v>100.29185346353688</v>
      </c>
      <c r="HLD3" s="5">
        <f ca="1">_xlfn.NORM.INV(RAND(),'C'!$E$14,'C'!$E$15)</f>
        <v>96.769314244832216</v>
      </c>
      <c r="HLE3" s="5">
        <f ca="1">_xlfn.NORM.INV(RAND(),'C'!$E$14,'C'!$E$15)</f>
        <v>96.344452428184937</v>
      </c>
      <c r="HLF3" s="5">
        <f ca="1">_xlfn.NORM.INV(RAND(),'C'!$E$14,'C'!$E$15)</f>
        <v>98.789392937535268</v>
      </c>
      <c r="HLG3" s="5">
        <f ca="1">_xlfn.NORM.INV(RAND(),'C'!$E$14,'C'!$E$15)</f>
        <v>98.445041656833254</v>
      </c>
      <c r="HLH3" s="5">
        <f ca="1">_xlfn.NORM.INV(RAND(),'C'!$E$14,'C'!$E$15)</f>
        <v>104.16573642685626</v>
      </c>
      <c r="HLI3" s="5">
        <f ca="1">_xlfn.NORM.INV(RAND(),'C'!$E$14,'C'!$E$15)</f>
        <v>93.821990264355449</v>
      </c>
      <c r="HLJ3" s="5">
        <f ca="1">_xlfn.NORM.INV(RAND(),'C'!$E$14,'C'!$E$15)</f>
        <v>100.30911987761573</v>
      </c>
      <c r="HLK3" s="5">
        <f ca="1">_xlfn.NORM.INV(RAND(),'C'!$E$14,'C'!$E$15)</f>
        <v>101.25108936963386</v>
      </c>
      <c r="HLL3" s="5">
        <f ca="1">_xlfn.NORM.INV(RAND(),'C'!$E$14,'C'!$E$15)</f>
        <v>102.47992799861032</v>
      </c>
      <c r="HLM3" s="5">
        <f ca="1">_xlfn.NORM.INV(RAND(),'C'!$E$14,'C'!$E$15)</f>
        <v>99.190140656868749</v>
      </c>
      <c r="HLN3" s="5">
        <f ca="1">_xlfn.NORM.INV(RAND(),'C'!$E$14,'C'!$E$15)</f>
        <v>106.88377450779328</v>
      </c>
      <c r="HLO3" s="5">
        <f ca="1">_xlfn.NORM.INV(RAND(),'C'!$E$14,'C'!$E$15)</f>
        <v>97.262897136790585</v>
      </c>
      <c r="HLP3" s="5">
        <f ca="1">_xlfn.NORM.INV(RAND(),'C'!$E$14,'C'!$E$15)</f>
        <v>103.54028461173101</v>
      </c>
      <c r="HLQ3" s="5">
        <f ca="1">_xlfn.NORM.INV(RAND(),'C'!$E$14,'C'!$E$15)</f>
        <v>97.887315847489901</v>
      </c>
      <c r="HLR3" s="5">
        <f ca="1">_xlfn.NORM.INV(RAND(),'C'!$E$14,'C'!$E$15)</f>
        <v>99.629808063711977</v>
      </c>
      <c r="HLS3" s="5">
        <f ca="1">_xlfn.NORM.INV(RAND(),'C'!$E$14,'C'!$E$15)</f>
        <v>97.895090196534525</v>
      </c>
      <c r="HLT3" s="5">
        <f ca="1">_xlfn.NORM.INV(RAND(),'C'!$E$14,'C'!$E$15)</f>
        <v>101.06841017926855</v>
      </c>
      <c r="HLU3" s="5">
        <f ca="1">_xlfn.NORM.INV(RAND(),'C'!$E$14,'C'!$E$15)</f>
        <v>97.943390523250415</v>
      </c>
      <c r="HLV3" s="5">
        <f ca="1">_xlfn.NORM.INV(RAND(),'C'!$E$14,'C'!$E$15)</f>
        <v>100.56113138648075</v>
      </c>
      <c r="HLW3" s="5">
        <f ca="1">_xlfn.NORM.INV(RAND(),'C'!$E$14,'C'!$E$15)</f>
        <v>98.152494965089275</v>
      </c>
      <c r="HLX3" s="5">
        <f ca="1">_xlfn.NORM.INV(RAND(),'C'!$E$14,'C'!$E$15)</f>
        <v>102.72816890087275</v>
      </c>
      <c r="HLY3" s="5">
        <f ca="1">_xlfn.NORM.INV(RAND(),'C'!$E$14,'C'!$E$15)</f>
        <v>100.00812798253919</v>
      </c>
      <c r="HLZ3" s="5">
        <f ca="1">_xlfn.NORM.INV(RAND(),'C'!$E$14,'C'!$E$15)</f>
        <v>100.39637247238737</v>
      </c>
      <c r="HMA3" s="5">
        <f ca="1">_xlfn.NORM.INV(RAND(),'C'!$E$14,'C'!$E$15)</f>
        <v>99.606406197588257</v>
      </c>
      <c r="HMB3" s="5">
        <f ca="1">_xlfn.NORM.INV(RAND(),'C'!$E$14,'C'!$E$15)</f>
        <v>104.13482229749178</v>
      </c>
      <c r="HMC3" s="5">
        <f ca="1">_xlfn.NORM.INV(RAND(),'C'!$E$14,'C'!$E$15)</f>
        <v>102.37683332329027</v>
      </c>
      <c r="HMD3" s="5">
        <f ca="1">_xlfn.NORM.INV(RAND(),'C'!$E$14,'C'!$E$15)</f>
        <v>98.30962276570007</v>
      </c>
      <c r="HME3" s="5">
        <f ca="1">_xlfn.NORM.INV(RAND(),'C'!$E$14,'C'!$E$15)</f>
        <v>96.494362628706327</v>
      </c>
      <c r="HMF3" s="5">
        <f ca="1">_xlfn.NORM.INV(RAND(),'C'!$E$14,'C'!$E$15)</f>
        <v>104.73192744105788</v>
      </c>
      <c r="HMG3" s="5">
        <f ca="1">_xlfn.NORM.INV(RAND(),'C'!$E$14,'C'!$E$15)</f>
        <v>103.01777760650658</v>
      </c>
      <c r="HMH3" s="5">
        <f ca="1">_xlfn.NORM.INV(RAND(),'C'!$E$14,'C'!$E$15)</f>
        <v>97.098128367753205</v>
      </c>
      <c r="HMI3" s="5">
        <f ca="1">_xlfn.NORM.INV(RAND(),'C'!$E$14,'C'!$E$15)</f>
        <v>100.47123909531254</v>
      </c>
      <c r="HMJ3" s="5">
        <f ca="1">_xlfn.NORM.INV(RAND(),'C'!$E$14,'C'!$E$15)</f>
        <v>95.074979271032134</v>
      </c>
      <c r="HMK3" s="5">
        <f ca="1">_xlfn.NORM.INV(RAND(),'C'!$E$14,'C'!$E$15)</f>
        <v>102.20783354230201</v>
      </c>
      <c r="HML3" s="5">
        <f ca="1">_xlfn.NORM.INV(RAND(),'C'!$E$14,'C'!$E$15)</f>
        <v>105.55798054454868</v>
      </c>
      <c r="HMM3" s="5">
        <f ca="1">_xlfn.NORM.INV(RAND(),'C'!$E$14,'C'!$E$15)</f>
        <v>94.828101252455454</v>
      </c>
      <c r="HMN3" s="5">
        <f ca="1">_xlfn.NORM.INV(RAND(),'C'!$E$14,'C'!$E$15)</f>
        <v>97.9266747225046</v>
      </c>
      <c r="HMO3" s="5">
        <f ca="1">_xlfn.NORM.INV(RAND(),'C'!$E$14,'C'!$E$15)</f>
        <v>93.781692839989589</v>
      </c>
      <c r="HMP3" s="5">
        <f ca="1">_xlfn.NORM.INV(RAND(),'C'!$E$14,'C'!$E$15)</f>
        <v>100.13436620046704</v>
      </c>
      <c r="HMQ3" s="5">
        <f ca="1">_xlfn.NORM.INV(RAND(),'C'!$E$14,'C'!$E$15)</f>
        <v>99.19656000040689</v>
      </c>
      <c r="HMR3" s="5">
        <f ca="1">_xlfn.NORM.INV(RAND(),'C'!$E$14,'C'!$E$15)</f>
        <v>96.64453984652576</v>
      </c>
      <c r="HMS3" s="5">
        <f ca="1">_xlfn.NORM.INV(RAND(),'C'!$E$14,'C'!$E$15)</f>
        <v>94.033763870387872</v>
      </c>
      <c r="HMT3" s="5">
        <f ca="1">_xlfn.NORM.INV(RAND(),'C'!$E$14,'C'!$E$15)</f>
        <v>95.729740730363574</v>
      </c>
      <c r="HMU3" s="5">
        <f ca="1">_xlfn.NORM.INV(RAND(),'C'!$E$14,'C'!$E$15)</f>
        <v>104.41509651952082</v>
      </c>
      <c r="HMV3" s="5">
        <f ca="1">_xlfn.NORM.INV(RAND(),'C'!$E$14,'C'!$E$15)</f>
        <v>101.96862690204567</v>
      </c>
      <c r="HMW3" s="5">
        <f ca="1">_xlfn.NORM.INV(RAND(),'C'!$E$14,'C'!$E$15)</f>
        <v>100.9690523938044</v>
      </c>
      <c r="HMX3" s="5">
        <f ca="1">_xlfn.NORM.INV(RAND(),'C'!$E$14,'C'!$E$15)</f>
        <v>99.105915179565812</v>
      </c>
      <c r="HMY3" s="5">
        <f ca="1">_xlfn.NORM.INV(RAND(),'C'!$E$14,'C'!$E$15)</f>
        <v>98.103776842941883</v>
      </c>
      <c r="HMZ3" s="5">
        <f ca="1">_xlfn.NORM.INV(RAND(),'C'!$E$14,'C'!$E$15)</f>
        <v>103.34201473984974</v>
      </c>
      <c r="HNA3" s="5">
        <f ca="1">_xlfn.NORM.INV(RAND(),'C'!$E$14,'C'!$E$15)</f>
        <v>96.248449325024595</v>
      </c>
      <c r="HNB3" s="5">
        <f ca="1">_xlfn.NORM.INV(RAND(),'C'!$E$14,'C'!$E$15)</f>
        <v>97.074780187103215</v>
      </c>
      <c r="HNC3" s="5">
        <f ca="1">_xlfn.NORM.INV(RAND(),'C'!$E$14,'C'!$E$15)</f>
        <v>108.15141904001113</v>
      </c>
      <c r="HND3" s="5">
        <f ca="1">_xlfn.NORM.INV(RAND(),'C'!$E$14,'C'!$E$15)</f>
        <v>99.714189947150913</v>
      </c>
      <c r="HNE3" s="5">
        <f ca="1">_xlfn.NORM.INV(RAND(),'C'!$E$14,'C'!$E$15)</f>
        <v>99.509392752553026</v>
      </c>
      <c r="HNF3" s="5">
        <f ca="1">_xlfn.NORM.INV(RAND(),'C'!$E$14,'C'!$E$15)</f>
        <v>101.18820926262262</v>
      </c>
      <c r="HNG3" s="5">
        <f ca="1">_xlfn.NORM.INV(RAND(),'C'!$E$14,'C'!$E$15)</f>
        <v>106.87103527092759</v>
      </c>
      <c r="HNH3" s="5">
        <f ca="1">_xlfn.NORM.INV(RAND(),'C'!$E$14,'C'!$E$15)</f>
        <v>104.43174229289043</v>
      </c>
      <c r="HNI3" s="5">
        <f ca="1">_xlfn.NORM.INV(RAND(),'C'!$E$14,'C'!$E$15)</f>
        <v>92.919240288005398</v>
      </c>
      <c r="HNJ3" s="5">
        <f ca="1">_xlfn.NORM.INV(RAND(),'C'!$E$14,'C'!$E$15)</f>
        <v>94.806240881600957</v>
      </c>
      <c r="HNK3" s="5">
        <f ca="1">_xlfn.NORM.INV(RAND(),'C'!$E$14,'C'!$E$15)</f>
        <v>106.33360569254066</v>
      </c>
      <c r="HNL3" s="5">
        <f ca="1">_xlfn.NORM.INV(RAND(),'C'!$E$14,'C'!$E$15)</f>
        <v>99.997009511830399</v>
      </c>
      <c r="HNM3" s="5">
        <f ca="1">_xlfn.NORM.INV(RAND(),'C'!$E$14,'C'!$E$15)</f>
        <v>97.163967202505773</v>
      </c>
      <c r="HNN3" s="5">
        <f ca="1">_xlfn.NORM.INV(RAND(),'C'!$E$14,'C'!$E$15)</f>
        <v>109.43496058739852</v>
      </c>
      <c r="HNO3" s="5">
        <f ca="1">_xlfn.NORM.INV(RAND(),'C'!$E$14,'C'!$E$15)</f>
        <v>102.25476232001652</v>
      </c>
      <c r="HNP3" s="5">
        <f ca="1">_xlfn.NORM.INV(RAND(),'C'!$E$14,'C'!$E$15)</f>
        <v>100.07300181555487</v>
      </c>
      <c r="HNQ3" s="5">
        <f ca="1">_xlfn.NORM.INV(RAND(),'C'!$E$14,'C'!$E$15)</f>
        <v>103.74788394949161</v>
      </c>
      <c r="HNR3" s="5">
        <f ca="1">_xlfn.NORM.INV(RAND(),'C'!$E$14,'C'!$E$15)</f>
        <v>98.623874537739312</v>
      </c>
      <c r="HNS3" s="5">
        <f ca="1">_xlfn.NORM.INV(RAND(),'C'!$E$14,'C'!$E$15)</f>
        <v>104.01712528581611</v>
      </c>
      <c r="HNT3" s="5">
        <f ca="1">_xlfn.NORM.INV(RAND(),'C'!$E$14,'C'!$E$15)</f>
        <v>102.85099722937713</v>
      </c>
      <c r="HNU3" s="5">
        <f ca="1">_xlfn.NORM.INV(RAND(),'C'!$E$14,'C'!$E$15)</f>
        <v>102.13384266968137</v>
      </c>
      <c r="HNV3" s="5">
        <f ca="1">_xlfn.NORM.INV(RAND(),'C'!$E$14,'C'!$E$15)</f>
        <v>105.20457410325635</v>
      </c>
      <c r="HNW3" s="5">
        <f ca="1">_xlfn.NORM.INV(RAND(),'C'!$E$14,'C'!$E$15)</f>
        <v>98.487220258962211</v>
      </c>
      <c r="HNX3" s="5">
        <f ca="1">_xlfn.NORM.INV(RAND(),'C'!$E$14,'C'!$E$15)</f>
        <v>105.04744293370868</v>
      </c>
      <c r="HNY3" s="5">
        <f ca="1">_xlfn.NORM.INV(RAND(),'C'!$E$14,'C'!$E$15)</f>
        <v>98.186540692312192</v>
      </c>
      <c r="HNZ3" s="5">
        <f ca="1">_xlfn.NORM.INV(RAND(),'C'!$E$14,'C'!$E$15)</f>
        <v>98.487959020754701</v>
      </c>
      <c r="HOA3" s="5">
        <f ca="1">_xlfn.NORM.INV(RAND(),'C'!$E$14,'C'!$E$15)</f>
        <v>98.241089258532384</v>
      </c>
      <c r="HOB3" s="5">
        <f ca="1">_xlfn.NORM.INV(RAND(),'C'!$E$14,'C'!$E$15)</f>
        <v>107.13571901724053</v>
      </c>
      <c r="HOC3" s="5">
        <f ca="1">_xlfn.NORM.INV(RAND(),'C'!$E$14,'C'!$E$15)</f>
        <v>104.98544183991544</v>
      </c>
      <c r="HOD3" s="5">
        <f ca="1">_xlfn.NORM.INV(RAND(),'C'!$E$14,'C'!$E$15)</f>
        <v>106.18874449617822</v>
      </c>
      <c r="HOE3" s="5">
        <f ca="1">_xlfn.NORM.INV(RAND(),'C'!$E$14,'C'!$E$15)</f>
        <v>94.110933818180484</v>
      </c>
      <c r="HOF3" s="5">
        <f ca="1">_xlfn.NORM.INV(RAND(),'C'!$E$14,'C'!$E$15)</f>
        <v>96.350720010118607</v>
      </c>
      <c r="HOG3" s="5">
        <f ca="1">_xlfn.NORM.INV(RAND(),'C'!$E$14,'C'!$E$15)</f>
        <v>98.081965135353357</v>
      </c>
      <c r="HOH3" s="5">
        <f ca="1">_xlfn.NORM.INV(RAND(),'C'!$E$14,'C'!$E$15)</f>
        <v>85.915791079700526</v>
      </c>
      <c r="HOI3" s="5">
        <f ca="1">_xlfn.NORM.INV(RAND(),'C'!$E$14,'C'!$E$15)</f>
        <v>99.016637003863835</v>
      </c>
      <c r="HOJ3" s="5">
        <f ca="1">_xlfn.NORM.INV(RAND(),'C'!$E$14,'C'!$E$15)</f>
        <v>101.41466084676797</v>
      </c>
      <c r="HOK3" s="5">
        <f ca="1">_xlfn.NORM.INV(RAND(),'C'!$E$14,'C'!$E$15)</f>
        <v>98.926460837162168</v>
      </c>
      <c r="HOL3" s="5">
        <f ca="1">_xlfn.NORM.INV(RAND(),'C'!$E$14,'C'!$E$15)</f>
        <v>101.94106750690811</v>
      </c>
      <c r="HOM3" s="5">
        <f ca="1">_xlfn.NORM.INV(RAND(),'C'!$E$14,'C'!$E$15)</f>
        <v>104.17496123917593</v>
      </c>
      <c r="HON3" s="5">
        <f ca="1">_xlfn.NORM.INV(RAND(),'C'!$E$14,'C'!$E$15)</f>
        <v>98.920272674118721</v>
      </c>
      <c r="HOO3" s="5">
        <f ca="1">_xlfn.NORM.INV(RAND(),'C'!$E$14,'C'!$E$15)</f>
        <v>102.73937715332022</v>
      </c>
      <c r="HOP3" s="5">
        <f ca="1">_xlfn.NORM.INV(RAND(),'C'!$E$14,'C'!$E$15)</f>
        <v>106.35528363924779</v>
      </c>
      <c r="HOQ3" s="5">
        <f ca="1">_xlfn.NORM.INV(RAND(),'C'!$E$14,'C'!$E$15)</f>
        <v>107.27024664691247</v>
      </c>
      <c r="HOR3" s="5">
        <f ca="1">_xlfn.NORM.INV(RAND(),'C'!$E$14,'C'!$E$15)</f>
        <v>91.024929783892446</v>
      </c>
      <c r="HOS3" s="5">
        <f ca="1">_xlfn.NORM.INV(RAND(),'C'!$E$14,'C'!$E$15)</f>
        <v>97.013271630944871</v>
      </c>
      <c r="HOT3" s="5">
        <f ca="1">_xlfn.NORM.INV(RAND(),'C'!$E$14,'C'!$E$15)</f>
        <v>100.74318214913222</v>
      </c>
      <c r="HOU3" s="5">
        <f ca="1">_xlfn.NORM.INV(RAND(),'C'!$E$14,'C'!$E$15)</f>
        <v>102.84465730470944</v>
      </c>
      <c r="HOV3" s="5">
        <f ca="1">_xlfn.NORM.INV(RAND(),'C'!$E$14,'C'!$E$15)</f>
        <v>99.910787518527357</v>
      </c>
      <c r="HOW3" s="5">
        <f ca="1">_xlfn.NORM.INV(RAND(),'C'!$E$14,'C'!$E$15)</f>
        <v>94.808597823399865</v>
      </c>
      <c r="HOX3" s="5">
        <f ca="1">_xlfn.NORM.INV(RAND(),'C'!$E$14,'C'!$E$15)</f>
        <v>103.89577764731392</v>
      </c>
      <c r="HOY3" s="5">
        <f ca="1">_xlfn.NORM.INV(RAND(),'C'!$E$14,'C'!$E$15)</f>
        <v>100.12381272548951</v>
      </c>
      <c r="HOZ3" s="5">
        <f ca="1">_xlfn.NORM.INV(RAND(),'C'!$E$14,'C'!$E$15)</f>
        <v>99.68324462703751</v>
      </c>
      <c r="HPA3" s="5">
        <f ca="1">_xlfn.NORM.INV(RAND(),'C'!$E$14,'C'!$E$15)</f>
        <v>103.96113249594217</v>
      </c>
      <c r="HPB3" s="5">
        <f ca="1">_xlfn.NORM.INV(RAND(),'C'!$E$14,'C'!$E$15)</f>
        <v>100.94098519910509</v>
      </c>
      <c r="HPC3" s="5">
        <f ca="1">_xlfn.NORM.INV(RAND(),'C'!$E$14,'C'!$E$15)</f>
        <v>99.132185694734062</v>
      </c>
      <c r="HPD3" s="5">
        <f ca="1">_xlfn.NORM.INV(RAND(),'C'!$E$14,'C'!$E$15)</f>
        <v>102.19440798869309</v>
      </c>
      <c r="HPE3" s="5">
        <f ca="1">_xlfn.NORM.INV(RAND(),'C'!$E$14,'C'!$E$15)</f>
        <v>102.87197304848507</v>
      </c>
      <c r="HPF3" s="5">
        <f ca="1">_xlfn.NORM.INV(RAND(),'C'!$E$14,'C'!$E$15)</f>
        <v>98.00317236414142</v>
      </c>
      <c r="HPG3" s="5">
        <f ca="1">_xlfn.NORM.INV(RAND(),'C'!$E$14,'C'!$E$15)</f>
        <v>96.743350362047082</v>
      </c>
      <c r="HPH3" s="5">
        <f ca="1">_xlfn.NORM.INV(RAND(),'C'!$E$14,'C'!$E$15)</f>
        <v>104.42048320751846</v>
      </c>
      <c r="HPI3" s="5">
        <f ca="1">_xlfn.NORM.INV(RAND(),'C'!$E$14,'C'!$E$15)</f>
        <v>93.886009575339784</v>
      </c>
      <c r="HPJ3" s="5">
        <f ca="1">_xlfn.NORM.INV(RAND(),'C'!$E$14,'C'!$E$15)</f>
        <v>97.213014652475451</v>
      </c>
      <c r="HPK3" s="5">
        <f ca="1">_xlfn.NORM.INV(RAND(),'C'!$E$14,'C'!$E$15)</f>
        <v>97.559878876732284</v>
      </c>
      <c r="HPL3" s="5">
        <f ca="1">_xlfn.NORM.INV(RAND(),'C'!$E$14,'C'!$E$15)</f>
        <v>93.798803649096286</v>
      </c>
      <c r="HPM3" s="5">
        <f ca="1">_xlfn.NORM.INV(RAND(),'C'!$E$14,'C'!$E$15)</f>
        <v>103.27982303873557</v>
      </c>
      <c r="HPN3" s="5">
        <f ca="1">_xlfn.NORM.INV(RAND(),'C'!$E$14,'C'!$E$15)</f>
        <v>102.71084237415647</v>
      </c>
      <c r="HPO3" s="5">
        <f ca="1">_xlfn.NORM.INV(RAND(),'C'!$E$14,'C'!$E$15)</f>
        <v>99.054107327224173</v>
      </c>
      <c r="HPP3" s="5">
        <f ca="1">_xlfn.NORM.INV(RAND(),'C'!$E$14,'C'!$E$15)</f>
        <v>107.33694539560943</v>
      </c>
      <c r="HPQ3" s="5">
        <f ca="1">_xlfn.NORM.INV(RAND(),'C'!$E$14,'C'!$E$15)</f>
        <v>103.60493695857372</v>
      </c>
      <c r="HPR3" s="5">
        <f ca="1">_xlfn.NORM.INV(RAND(),'C'!$E$14,'C'!$E$15)</f>
        <v>98.286688952651289</v>
      </c>
      <c r="HPS3" s="5">
        <f ca="1">_xlfn.NORM.INV(RAND(),'C'!$E$14,'C'!$E$15)</f>
        <v>94.243358019140715</v>
      </c>
      <c r="HPT3" s="5">
        <f ca="1">_xlfn.NORM.INV(RAND(),'C'!$E$14,'C'!$E$15)</f>
        <v>98.572926655910294</v>
      </c>
      <c r="HPU3" s="5">
        <f ca="1">_xlfn.NORM.INV(RAND(),'C'!$E$14,'C'!$E$15)</f>
        <v>96.778079786641669</v>
      </c>
      <c r="HPV3" s="5">
        <f ca="1">_xlfn.NORM.INV(RAND(),'C'!$E$14,'C'!$E$15)</f>
        <v>99.965433378582489</v>
      </c>
      <c r="HPW3" s="5">
        <f ca="1">_xlfn.NORM.INV(RAND(),'C'!$E$14,'C'!$E$15)</f>
        <v>108.50283364105763</v>
      </c>
      <c r="HPX3" s="5">
        <f ca="1">_xlfn.NORM.INV(RAND(),'C'!$E$14,'C'!$E$15)</f>
        <v>98.824235256463581</v>
      </c>
      <c r="HPY3" s="5">
        <f ca="1">_xlfn.NORM.INV(RAND(),'C'!$E$14,'C'!$E$15)</f>
        <v>103.72513164580653</v>
      </c>
      <c r="HPZ3" s="5">
        <f ca="1">_xlfn.NORM.INV(RAND(),'C'!$E$14,'C'!$E$15)</f>
        <v>102.29056488923297</v>
      </c>
      <c r="HQA3" s="5">
        <f ca="1">_xlfn.NORM.INV(RAND(),'C'!$E$14,'C'!$E$15)</f>
        <v>104.78780161032812</v>
      </c>
      <c r="HQB3" s="5">
        <f ca="1">_xlfn.NORM.INV(RAND(),'C'!$E$14,'C'!$E$15)</f>
        <v>99.731717819995353</v>
      </c>
      <c r="HQC3" s="5">
        <f ca="1">_xlfn.NORM.INV(RAND(),'C'!$E$14,'C'!$E$15)</f>
        <v>109.37045884377952</v>
      </c>
      <c r="HQD3" s="5">
        <f ca="1">_xlfn.NORM.INV(RAND(),'C'!$E$14,'C'!$E$15)</f>
        <v>103.33973786717748</v>
      </c>
      <c r="HQE3" s="5">
        <f ca="1">_xlfn.NORM.INV(RAND(),'C'!$E$14,'C'!$E$15)</f>
        <v>94.737377226384041</v>
      </c>
      <c r="HQF3" s="5">
        <f ca="1">_xlfn.NORM.INV(RAND(),'C'!$E$14,'C'!$E$15)</f>
        <v>102.45894716226711</v>
      </c>
      <c r="HQG3" s="5">
        <f ca="1">_xlfn.NORM.INV(RAND(),'C'!$E$14,'C'!$E$15)</f>
        <v>105.04787754264287</v>
      </c>
      <c r="HQH3" s="5">
        <f ca="1">_xlfn.NORM.INV(RAND(),'C'!$E$14,'C'!$E$15)</f>
        <v>95.485959678366399</v>
      </c>
      <c r="HQI3" s="5">
        <f ca="1">_xlfn.NORM.INV(RAND(),'C'!$E$14,'C'!$E$15)</f>
        <v>96.645960970339914</v>
      </c>
      <c r="HQJ3" s="5">
        <f ca="1">_xlfn.NORM.INV(RAND(),'C'!$E$14,'C'!$E$15)</f>
        <v>99.999955471101927</v>
      </c>
      <c r="HQK3" s="5">
        <f ca="1">_xlfn.NORM.INV(RAND(),'C'!$E$14,'C'!$E$15)</f>
        <v>98.348990476756626</v>
      </c>
      <c r="HQL3" s="5">
        <f ca="1">_xlfn.NORM.INV(RAND(),'C'!$E$14,'C'!$E$15)</f>
        <v>88.344928992514284</v>
      </c>
      <c r="HQM3" s="5">
        <f ca="1">_xlfn.NORM.INV(RAND(),'C'!$E$14,'C'!$E$15)</f>
        <v>99.324995865635685</v>
      </c>
      <c r="HQN3" s="5">
        <f ca="1">_xlfn.NORM.INV(RAND(),'C'!$E$14,'C'!$E$15)</f>
        <v>98.733424940766568</v>
      </c>
      <c r="HQO3" s="5">
        <f ca="1">_xlfn.NORM.INV(RAND(),'C'!$E$14,'C'!$E$15)</f>
        <v>101.85679287816315</v>
      </c>
      <c r="HQP3" s="5">
        <f ca="1">_xlfn.NORM.INV(RAND(),'C'!$E$14,'C'!$E$15)</f>
        <v>104.67545527131759</v>
      </c>
      <c r="HQQ3" s="5">
        <f ca="1">_xlfn.NORM.INV(RAND(),'C'!$E$14,'C'!$E$15)</f>
        <v>99.775091450646343</v>
      </c>
      <c r="HQR3" s="5">
        <f ca="1">_xlfn.NORM.INV(RAND(),'C'!$E$14,'C'!$E$15)</f>
        <v>107.43594040123131</v>
      </c>
      <c r="HQS3" s="5">
        <f ca="1">_xlfn.NORM.INV(RAND(),'C'!$E$14,'C'!$E$15)</f>
        <v>104.44773891622127</v>
      </c>
      <c r="HQT3" s="5">
        <f ca="1">_xlfn.NORM.INV(RAND(),'C'!$E$14,'C'!$E$15)</f>
        <v>99.52115690791949</v>
      </c>
      <c r="HQU3" s="5">
        <f ca="1">_xlfn.NORM.INV(RAND(),'C'!$E$14,'C'!$E$15)</f>
        <v>95.750536095980152</v>
      </c>
      <c r="HQV3" s="5">
        <f ca="1">_xlfn.NORM.INV(RAND(),'C'!$E$14,'C'!$E$15)</f>
        <v>94.963528219670067</v>
      </c>
      <c r="HQW3" s="5">
        <f ca="1">_xlfn.NORM.INV(RAND(),'C'!$E$14,'C'!$E$15)</f>
        <v>102.02543987523937</v>
      </c>
      <c r="HQX3" s="5">
        <f ca="1">_xlfn.NORM.INV(RAND(),'C'!$E$14,'C'!$E$15)</f>
        <v>97.959158951338551</v>
      </c>
      <c r="HQY3" s="5">
        <f ca="1">_xlfn.NORM.INV(RAND(),'C'!$E$14,'C'!$E$15)</f>
        <v>97.369107572876715</v>
      </c>
      <c r="HQZ3" s="5">
        <f ca="1">_xlfn.NORM.INV(RAND(),'C'!$E$14,'C'!$E$15)</f>
        <v>103.59215621909985</v>
      </c>
      <c r="HRA3" s="5">
        <f ca="1">_xlfn.NORM.INV(RAND(),'C'!$E$14,'C'!$E$15)</f>
        <v>97.811384096892084</v>
      </c>
      <c r="HRB3" s="5">
        <f ca="1">_xlfn.NORM.INV(RAND(),'C'!$E$14,'C'!$E$15)</f>
        <v>101.14237452918245</v>
      </c>
      <c r="HRC3" s="5">
        <f ca="1">_xlfn.NORM.INV(RAND(),'C'!$E$14,'C'!$E$15)</f>
        <v>95.353668622531117</v>
      </c>
      <c r="HRD3" s="5">
        <f ca="1">_xlfn.NORM.INV(RAND(),'C'!$E$14,'C'!$E$15)</f>
        <v>102.8533220850647</v>
      </c>
      <c r="HRE3" s="5">
        <f ca="1">_xlfn.NORM.INV(RAND(),'C'!$E$14,'C'!$E$15)</f>
        <v>97.311458706471413</v>
      </c>
      <c r="HRF3" s="5">
        <f ca="1">_xlfn.NORM.INV(RAND(),'C'!$E$14,'C'!$E$15)</f>
        <v>103.33425194704388</v>
      </c>
      <c r="HRG3" s="5">
        <f ca="1">_xlfn.NORM.INV(RAND(),'C'!$E$14,'C'!$E$15)</f>
        <v>103.86083129027965</v>
      </c>
      <c r="HRH3" s="5">
        <f ca="1">_xlfn.NORM.INV(RAND(),'C'!$E$14,'C'!$E$15)</f>
        <v>93.265216231971664</v>
      </c>
      <c r="HRI3" s="5">
        <f ca="1">_xlfn.NORM.INV(RAND(),'C'!$E$14,'C'!$E$15)</f>
        <v>97.291472565727034</v>
      </c>
      <c r="HRJ3" s="5">
        <f ca="1">_xlfn.NORM.INV(RAND(),'C'!$E$14,'C'!$E$15)</f>
        <v>103.10756073176397</v>
      </c>
      <c r="HRK3" s="5">
        <f ca="1">_xlfn.NORM.INV(RAND(),'C'!$E$14,'C'!$E$15)</f>
        <v>98.650747737683872</v>
      </c>
      <c r="HRL3" s="5">
        <f ca="1">_xlfn.NORM.INV(RAND(),'C'!$E$14,'C'!$E$15)</f>
        <v>96.073569845807953</v>
      </c>
      <c r="HRM3" s="5">
        <f ca="1">_xlfn.NORM.INV(RAND(),'C'!$E$14,'C'!$E$15)</f>
        <v>107.33343525456131</v>
      </c>
      <c r="HRN3" s="5">
        <f ca="1">_xlfn.NORM.INV(RAND(),'C'!$E$14,'C'!$E$15)</f>
        <v>104.89607624017388</v>
      </c>
      <c r="HRO3" s="5">
        <f ca="1">_xlfn.NORM.INV(RAND(),'C'!$E$14,'C'!$E$15)</f>
        <v>98.816020609885939</v>
      </c>
      <c r="HRP3" s="5">
        <f ca="1">_xlfn.NORM.INV(RAND(),'C'!$E$14,'C'!$E$15)</f>
        <v>101.66888629047639</v>
      </c>
      <c r="HRQ3" s="5">
        <f ca="1">_xlfn.NORM.INV(RAND(),'C'!$E$14,'C'!$E$15)</f>
        <v>102.51234571603557</v>
      </c>
      <c r="HRR3" s="5">
        <f ca="1">_xlfn.NORM.INV(RAND(),'C'!$E$14,'C'!$E$15)</f>
        <v>106.58087138625658</v>
      </c>
      <c r="HRS3" s="5">
        <f ca="1">_xlfn.NORM.INV(RAND(),'C'!$E$14,'C'!$E$15)</f>
        <v>99.452278943686778</v>
      </c>
      <c r="HRT3" s="5">
        <f ca="1">_xlfn.NORM.INV(RAND(),'C'!$E$14,'C'!$E$15)</f>
        <v>101.11870268355057</v>
      </c>
      <c r="HRU3" s="5">
        <f ca="1">_xlfn.NORM.INV(RAND(),'C'!$E$14,'C'!$E$15)</f>
        <v>101.37387010101565</v>
      </c>
      <c r="HRV3" s="5">
        <f ca="1">_xlfn.NORM.INV(RAND(),'C'!$E$14,'C'!$E$15)</f>
        <v>105.47430741850972</v>
      </c>
      <c r="HRW3" s="5">
        <f ca="1">_xlfn.NORM.INV(RAND(),'C'!$E$14,'C'!$E$15)</f>
        <v>103.92276350180263</v>
      </c>
      <c r="HRX3" s="5">
        <f ca="1">_xlfn.NORM.INV(RAND(),'C'!$E$14,'C'!$E$15)</f>
        <v>94.660909635249283</v>
      </c>
      <c r="HRY3" s="5">
        <f ca="1">_xlfn.NORM.INV(RAND(),'C'!$E$14,'C'!$E$15)</f>
        <v>102.29515570003376</v>
      </c>
      <c r="HRZ3" s="5">
        <f ca="1">_xlfn.NORM.INV(RAND(),'C'!$E$14,'C'!$E$15)</f>
        <v>97.977408237029564</v>
      </c>
      <c r="HSA3" s="5">
        <f ca="1">_xlfn.NORM.INV(RAND(),'C'!$E$14,'C'!$E$15)</f>
        <v>98.73141451570423</v>
      </c>
      <c r="HSB3" s="5">
        <f ca="1">_xlfn.NORM.INV(RAND(),'C'!$E$14,'C'!$E$15)</f>
        <v>98.461980161189302</v>
      </c>
      <c r="HSC3" s="5">
        <f ca="1">_xlfn.NORM.INV(RAND(),'C'!$E$14,'C'!$E$15)</f>
        <v>97.568071535503094</v>
      </c>
      <c r="HSD3" s="5">
        <f ca="1">_xlfn.NORM.INV(RAND(),'C'!$E$14,'C'!$E$15)</f>
        <v>97.042811636106151</v>
      </c>
      <c r="HSE3" s="5">
        <f ca="1">_xlfn.NORM.INV(RAND(),'C'!$E$14,'C'!$E$15)</f>
        <v>98.469849225816191</v>
      </c>
      <c r="HSF3" s="5">
        <f ca="1">_xlfn.NORM.INV(RAND(),'C'!$E$14,'C'!$E$15)</f>
        <v>100.23801315889033</v>
      </c>
      <c r="HSG3" s="5">
        <f ca="1">_xlfn.NORM.INV(RAND(),'C'!$E$14,'C'!$E$15)</f>
        <v>107.74428915259649</v>
      </c>
      <c r="HSH3" s="5">
        <f ca="1">_xlfn.NORM.INV(RAND(),'C'!$E$14,'C'!$E$15)</f>
        <v>100.33518766416481</v>
      </c>
      <c r="HSI3" s="5">
        <f ca="1">_xlfn.NORM.INV(RAND(),'C'!$E$14,'C'!$E$15)</f>
        <v>104.48318040563755</v>
      </c>
      <c r="HSJ3" s="5">
        <f ca="1">_xlfn.NORM.INV(RAND(),'C'!$E$14,'C'!$E$15)</f>
        <v>99.142897688672306</v>
      </c>
      <c r="HSK3" s="5">
        <f ca="1">_xlfn.NORM.INV(RAND(),'C'!$E$14,'C'!$E$15)</f>
        <v>106.19421482147975</v>
      </c>
      <c r="HSL3" s="5">
        <f ca="1">_xlfn.NORM.INV(RAND(),'C'!$E$14,'C'!$E$15)</f>
        <v>95.424924002999518</v>
      </c>
      <c r="HSM3" s="5">
        <f ca="1">_xlfn.NORM.INV(RAND(),'C'!$E$14,'C'!$E$15)</f>
        <v>93.397685448562882</v>
      </c>
      <c r="HSN3" s="5">
        <f ca="1">_xlfn.NORM.INV(RAND(),'C'!$E$14,'C'!$E$15)</f>
        <v>103.41844590522943</v>
      </c>
      <c r="HSO3" s="5">
        <f ca="1">_xlfn.NORM.INV(RAND(),'C'!$E$14,'C'!$E$15)</f>
        <v>92.91556926110016</v>
      </c>
      <c r="HSP3" s="5">
        <f ca="1">_xlfn.NORM.INV(RAND(),'C'!$E$14,'C'!$E$15)</f>
        <v>103.0173048821857</v>
      </c>
      <c r="HSQ3" s="5">
        <f ca="1">_xlfn.NORM.INV(RAND(),'C'!$E$14,'C'!$E$15)</f>
        <v>102.812536425701</v>
      </c>
      <c r="HSR3" s="5">
        <f ca="1">_xlfn.NORM.INV(RAND(),'C'!$E$14,'C'!$E$15)</f>
        <v>99.721826831614962</v>
      </c>
      <c r="HSS3" s="5">
        <f ca="1">_xlfn.NORM.INV(RAND(),'C'!$E$14,'C'!$E$15)</f>
        <v>95.253056179690887</v>
      </c>
      <c r="HST3" s="5">
        <f ca="1">_xlfn.NORM.INV(RAND(),'C'!$E$14,'C'!$E$15)</f>
        <v>101.30484306854878</v>
      </c>
      <c r="HSU3" s="5">
        <f ca="1">_xlfn.NORM.INV(RAND(),'C'!$E$14,'C'!$E$15)</f>
        <v>97.234589363405831</v>
      </c>
      <c r="HSV3" s="5">
        <f ca="1">_xlfn.NORM.INV(RAND(),'C'!$E$14,'C'!$E$15)</f>
        <v>96.988399523028818</v>
      </c>
      <c r="HSW3" s="5">
        <f ca="1">_xlfn.NORM.INV(RAND(),'C'!$E$14,'C'!$E$15)</f>
        <v>102.56031195437167</v>
      </c>
      <c r="HSX3" s="5">
        <f ca="1">_xlfn.NORM.INV(RAND(),'C'!$E$14,'C'!$E$15)</f>
        <v>103.46878715913738</v>
      </c>
      <c r="HSY3" s="5">
        <f ca="1">_xlfn.NORM.INV(RAND(),'C'!$E$14,'C'!$E$15)</f>
        <v>102.10909390362755</v>
      </c>
      <c r="HSZ3" s="5">
        <f ca="1">_xlfn.NORM.INV(RAND(),'C'!$E$14,'C'!$E$15)</f>
        <v>103.42257603087529</v>
      </c>
      <c r="HTA3" s="5">
        <f ca="1">_xlfn.NORM.INV(RAND(),'C'!$E$14,'C'!$E$15)</f>
        <v>97.372432446631066</v>
      </c>
      <c r="HTB3" s="5">
        <f ca="1">_xlfn.NORM.INV(RAND(),'C'!$E$14,'C'!$E$15)</f>
        <v>97.390882684105804</v>
      </c>
      <c r="HTC3" s="5">
        <f ca="1">_xlfn.NORM.INV(RAND(),'C'!$E$14,'C'!$E$15)</f>
        <v>96.911856203619323</v>
      </c>
      <c r="HTD3" s="5">
        <f ca="1">_xlfn.NORM.INV(RAND(),'C'!$E$14,'C'!$E$15)</f>
        <v>98.389257158507121</v>
      </c>
      <c r="HTE3" s="5">
        <f ca="1">_xlfn.NORM.INV(RAND(),'C'!$E$14,'C'!$E$15)</f>
        <v>100.74070398012756</v>
      </c>
      <c r="HTF3" s="5">
        <f ca="1">_xlfn.NORM.INV(RAND(),'C'!$E$14,'C'!$E$15)</f>
        <v>93.752721181963594</v>
      </c>
      <c r="HTG3" s="5">
        <f ca="1">_xlfn.NORM.INV(RAND(),'C'!$E$14,'C'!$E$15)</f>
        <v>96.929524013039568</v>
      </c>
      <c r="HTH3" s="5">
        <f ca="1">_xlfn.NORM.INV(RAND(),'C'!$E$14,'C'!$E$15)</f>
        <v>98.350797063563661</v>
      </c>
      <c r="HTI3" s="5">
        <f ca="1">_xlfn.NORM.INV(RAND(),'C'!$E$14,'C'!$E$15)</f>
        <v>109.00914496493866</v>
      </c>
      <c r="HTJ3" s="5">
        <f ca="1">_xlfn.NORM.INV(RAND(),'C'!$E$14,'C'!$E$15)</f>
        <v>100.0447061187984</v>
      </c>
      <c r="HTK3" s="5">
        <f ca="1">_xlfn.NORM.INV(RAND(),'C'!$E$14,'C'!$E$15)</f>
        <v>91.197687326660187</v>
      </c>
      <c r="HTL3" s="5">
        <f ca="1">_xlfn.NORM.INV(RAND(),'C'!$E$14,'C'!$E$15)</f>
        <v>97.954901174667782</v>
      </c>
      <c r="HTM3" s="5">
        <f ca="1">_xlfn.NORM.INV(RAND(),'C'!$E$14,'C'!$E$15)</f>
        <v>94.290316138110938</v>
      </c>
      <c r="HTN3" s="5">
        <f ca="1">_xlfn.NORM.INV(RAND(),'C'!$E$14,'C'!$E$15)</f>
        <v>98.110178215040349</v>
      </c>
      <c r="HTO3" s="5">
        <f ca="1">_xlfn.NORM.INV(RAND(),'C'!$E$14,'C'!$E$15)</f>
        <v>100.46716909788888</v>
      </c>
      <c r="HTP3" s="5">
        <f ca="1">_xlfn.NORM.INV(RAND(),'C'!$E$14,'C'!$E$15)</f>
        <v>98.529403391448184</v>
      </c>
      <c r="HTQ3" s="5">
        <f ca="1">_xlfn.NORM.INV(RAND(),'C'!$E$14,'C'!$E$15)</f>
        <v>102.44919908076182</v>
      </c>
      <c r="HTR3" s="5">
        <f ca="1">_xlfn.NORM.INV(RAND(),'C'!$E$14,'C'!$E$15)</f>
        <v>101.30232980924855</v>
      </c>
      <c r="HTS3" s="5">
        <f ca="1">_xlfn.NORM.INV(RAND(),'C'!$E$14,'C'!$E$15)</f>
        <v>107.43599467590656</v>
      </c>
      <c r="HTT3" s="5">
        <f ca="1">_xlfn.NORM.INV(RAND(),'C'!$E$14,'C'!$E$15)</f>
        <v>98.751063561343599</v>
      </c>
      <c r="HTU3" s="5">
        <f ca="1">_xlfn.NORM.INV(RAND(),'C'!$E$14,'C'!$E$15)</f>
        <v>104.63911479103011</v>
      </c>
      <c r="HTV3" s="5">
        <f ca="1">_xlfn.NORM.INV(RAND(),'C'!$E$14,'C'!$E$15)</f>
        <v>98.373832447682659</v>
      </c>
      <c r="HTW3" s="5">
        <f ca="1">_xlfn.NORM.INV(RAND(),'C'!$E$14,'C'!$E$15)</f>
        <v>100.66926221974339</v>
      </c>
      <c r="HTX3" s="5">
        <f ca="1">_xlfn.NORM.INV(RAND(),'C'!$E$14,'C'!$E$15)</f>
        <v>97.300775525809271</v>
      </c>
      <c r="HTY3" s="5">
        <f ca="1">_xlfn.NORM.INV(RAND(),'C'!$E$14,'C'!$E$15)</f>
        <v>92.617712521918719</v>
      </c>
      <c r="HTZ3" s="5">
        <f ca="1">_xlfn.NORM.INV(RAND(),'C'!$E$14,'C'!$E$15)</f>
        <v>95.180114674960564</v>
      </c>
      <c r="HUA3" s="5">
        <f ca="1">_xlfn.NORM.INV(RAND(),'C'!$E$14,'C'!$E$15)</f>
        <v>93.132502102558277</v>
      </c>
      <c r="HUB3" s="5">
        <f ca="1">_xlfn.NORM.INV(RAND(),'C'!$E$14,'C'!$E$15)</f>
        <v>100.04116600329098</v>
      </c>
      <c r="HUC3" s="5">
        <f ca="1">_xlfn.NORM.INV(RAND(),'C'!$E$14,'C'!$E$15)</f>
        <v>102.92669861368896</v>
      </c>
      <c r="HUD3" s="5">
        <f ca="1">_xlfn.NORM.INV(RAND(),'C'!$E$14,'C'!$E$15)</f>
        <v>98.368584361646469</v>
      </c>
      <c r="HUE3" s="5">
        <f ca="1">_xlfn.NORM.INV(RAND(),'C'!$E$14,'C'!$E$15)</f>
        <v>102.50187044677709</v>
      </c>
      <c r="HUF3" s="5">
        <f ca="1">_xlfn.NORM.INV(RAND(),'C'!$E$14,'C'!$E$15)</f>
        <v>103.45724548389491</v>
      </c>
      <c r="HUG3" s="5">
        <f ca="1">_xlfn.NORM.INV(RAND(),'C'!$E$14,'C'!$E$15)</f>
        <v>102.66845168573924</v>
      </c>
      <c r="HUH3" s="5">
        <f ca="1">_xlfn.NORM.INV(RAND(),'C'!$E$14,'C'!$E$15)</f>
        <v>99.958404372514437</v>
      </c>
      <c r="HUI3" s="5">
        <f ca="1">_xlfn.NORM.INV(RAND(),'C'!$E$14,'C'!$E$15)</f>
        <v>100.75908897726778</v>
      </c>
      <c r="HUJ3" s="5">
        <f ca="1">_xlfn.NORM.INV(RAND(),'C'!$E$14,'C'!$E$15)</f>
        <v>97.69660798417631</v>
      </c>
      <c r="HUK3" s="5">
        <f ca="1">_xlfn.NORM.INV(RAND(),'C'!$E$14,'C'!$E$15)</f>
        <v>100.7303770429653</v>
      </c>
      <c r="HUL3" s="5">
        <f ca="1">_xlfn.NORM.INV(RAND(),'C'!$E$14,'C'!$E$15)</f>
        <v>102.62418309280284</v>
      </c>
      <c r="HUM3" s="5">
        <f ca="1">_xlfn.NORM.INV(RAND(),'C'!$E$14,'C'!$E$15)</f>
        <v>99.565433492095934</v>
      </c>
      <c r="HUN3" s="5">
        <f ca="1">_xlfn.NORM.INV(RAND(),'C'!$E$14,'C'!$E$15)</f>
        <v>99.960266187593007</v>
      </c>
      <c r="HUO3" s="5">
        <f ca="1">_xlfn.NORM.INV(RAND(),'C'!$E$14,'C'!$E$15)</f>
        <v>99.889869688229439</v>
      </c>
      <c r="HUP3" s="5">
        <f ca="1">_xlfn.NORM.INV(RAND(),'C'!$E$14,'C'!$E$15)</f>
        <v>101.76394571134145</v>
      </c>
      <c r="HUQ3" s="5">
        <f ca="1">_xlfn.NORM.INV(RAND(),'C'!$E$14,'C'!$E$15)</f>
        <v>100.94679982093881</v>
      </c>
      <c r="HUR3" s="5">
        <f ca="1">_xlfn.NORM.INV(RAND(),'C'!$E$14,'C'!$E$15)</f>
        <v>96.906898650238674</v>
      </c>
      <c r="HUS3" s="5">
        <f ca="1">_xlfn.NORM.INV(RAND(),'C'!$E$14,'C'!$E$15)</f>
        <v>95.54633618109537</v>
      </c>
      <c r="HUT3" s="5">
        <f ca="1">_xlfn.NORM.INV(RAND(),'C'!$E$14,'C'!$E$15)</f>
        <v>98.152185514644472</v>
      </c>
      <c r="HUU3" s="5">
        <f ca="1">_xlfn.NORM.INV(RAND(),'C'!$E$14,'C'!$E$15)</f>
        <v>98.087827503982396</v>
      </c>
      <c r="HUV3" s="5">
        <f ca="1">_xlfn.NORM.INV(RAND(),'C'!$E$14,'C'!$E$15)</f>
        <v>100.51627918011313</v>
      </c>
      <c r="HUW3" s="5">
        <f ca="1">_xlfn.NORM.INV(RAND(),'C'!$E$14,'C'!$E$15)</f>
        <v>100.31560932786677</v>
      </c>
      <c r="HUX3" s="5">
        <f ca="1">_xlfn.NORM.INV(RAND(),'C'!$E$14,'C'!$E$15)</f>
        <v>103.81246604614938</v>
      </c>
      <c r="HUY3" s="5">
        <f ca="1">_xlfn.NORM.INV(RAND(),'C'!$E$14,'C'!$E$15)</f>
        <v>104.52117466836343</v>
      </c>
      <c r="HUZ3" s="5">
        <f ca="1">_xlfn.NORM.INV(RAND(),'C'!$E$14,'C'!$E$15)</f>
        <v>107.19179818950349</v>
      </c>
      <c r="HVA3" s="5">
        <f ca="1">_xlfn.NORM.INV(RAND(),'C'!$E$14,'C'!$E$15)</f>
        <v>94.681189495272946</v>
      </c>
      <c r="HVB3" s="5">
        <f ca="1">_xlfn.NORM.INV(RAND(),'C'!$E$14,'C'!$E$15)</f>
        <v>97.524624762799732</v>
      </c>
      <c r="HVC3" s="5">
        <f ca="1">_xlfn.NORM.INV(RAND(),'C'!$E$14,'C'!$E$15)</f>
        <v>99.972249569264747</v>
      </c>
      <c r="HVD3" s="5">
        <f ca="1">_xlfn.NORM.INV(RAND(),'C'!$E$14,'C'!$E$15)</f>
        <v>95.658482144679937</v>
      </c>
      <c r="HVE3" s="5">
        <f ca="1">_xlfn.NORM.INV(RAND(),'C'!$E$14,'C'!$E$15)</f>
        <v>102.0973294749857</v>
      </c>
      <c r="HVF3" s="5">
        <f ca="1">_xlfn.NORM.INV(RAND(),'C'!$E$14,'C'!$E$15)</f>
        <v>102.24400914961541</v>
      </c>
      <c r="HVG3" s="5">
        <f ca="1">_xlfn.NORM.INV(RAND(),'C'!$E$14,'C'!$E$15)</f>
        <v>98.758763737319498</v>
      </c>
      <c r="HVH3" s="5">
        <f ca="1">_xlfn.NORM.INV(RAND(),'C'!$E$14,'C'!$E$15)</f>
        <v>94.203432573432906</v>
      </c>
      <c r="HVI3" s="5">
        <f ca="1">_xlfn.NORM.INV(RAND(),'C'!$E$14,'C'!$E$15)</f>
        <v>94.283516310609556</v>
      </c>
      <c r="HVJ3" s="5">
        <f ca="1">_xlfn.NORM.INV(RAND(),'C'!$E$14,'C'!$E$15)</f>
        <v>98.752171278351426</v>
      </c>
      <c r="HVK3" s="5">
        <f ca="1">_xlfn.NORM.INV(RAND(),'C'!$E$14,'C'!$E$15)</f>
        <v>91.124552258411157</v>
      </c>
      <c r="HVL3" s="5">
        <f ca="1">_xlfn.NORM.INV(RAND(),'C'!$E$14,'C'!$E$15)</f>
        <v>102.82303805723897</v>
      </c>
      <c r="HVM3" s="5">
        <f ca="1">_xlfn.NORM.INV(RAND(),'C'!$E$14,'C'!$E$15)</f>
        <v>102.65726853305887</v>
      </c>
      <c r="HVN3" s="5">
        <f ca="1">_xlfn.NORM.INV(RAND(),'C'!$E$14,'C'!$E$15)</f>
        <v>108.9589111054533</v>
      </c>
      <c r="HVO3" s="5">
        <f ca="1">_xlfn.NORM.INV(RAND(),'C'!$E$14,'C'!$E$15)</f>
        <v>105.07763752508106</v>
      </c>
      <c r="HVP3" s="5">
        <f ca="1">_xlfn.NORM.INV(RAND(),'C'!$E$14,'C'!$E$15)</f>
        <v>99.916580894124039</v>
      </c>
      <c r="HVQ3" s="5">
        <f ca="1">_xlfn.NORM.INV(RAND(),'C'!$E$14,'C'!$E$15)</f>
        <v>102.43581027277921</v>
      </c>
      <c r="HVR3" s="5">
        <f ca="1">_xlfn.NORM.INV(RAND(),'C'!$E$14,'C'!$E$15)</f>
        <v>98.903931374406824</v>
      </c>
      <c r="HVS3" s="5">
        <f ca="1">_xlfn.NORM.INV(RAND(),'C'!$E$14,'C'!$E$15)</f>
        <v>99.976760270574474</v>
      </c>
      <c r="HVT3" s="5">
        <f ca="1">_xlfn.NORM.INV(RAND(),'C'!$E$14,'C'!$E$15)</f>
        <v>99.521265607632856</v>
      </c>
      <c r="HVU3" s="5">
        <f ca="1">_xlfn.NORM.INV(RAND(),'C'!$E$14,'C'!$E$15)</f>
        <v>100.59175956646949</v>
      </c>
      <c r="HVV3" s="5">
        <f ca="1">_xlfn.NORM.INV(RAND(),'C'!$E$14,'C'!$E$15)</f>
        <v>100.36686913012376</v>
      </c>
      <c r="HVW3" s="5">
        <f ca="1">_xlfn.NORM.INV(RAND(),'C'!$E$14,'C'!$E$15)</f>
        <v>101.6275603069727</v>
      </c>
      <c r="HVX3" s="5">
        <f ca="1">_xlfn.NORM.INV(RAND(),'C'!$E$14,'C'!$E$15)</f>
        <v>99.207232113708415</v>
      </c>
      <c r="HVY3" s="5">
        <f ca="1">_xlfn.NORM.INV(RAND(),'C'!$E$14,'C'!$E$15)</f>
        <v>101.48551716690359</v>
      </c>
      <c r="HVZ3" s="5">
        <f ca="1">_xlfn.NORM.INV(RAND(),'C'!$E$14,'C'!$E$15)</f>
        <v>98.458482984624936</v>
      </c>
      <c r="HWA3" s="5">
        <f ca="1">_xlfn.NORM.INV(RAND(),'C'!$E$14,'C'!$E$15)</f>
        <v>103.4647327862769</v>
      </c>
      <c r="HWB3" s="5">
        <f ca="1">_xlfn.NORM.INV(RAND(),'C'!$E$14,'C'!$E$15)</f>
        <v>96.385814913722058</v>
      </c>
      <c r="HWC3" s="5">
        <f ca="1">_xlfn.NORM.INV(RAND(),'C'!$E$14,'C'!$E$15)</f>
        <v>99.207826436495111</v>
      </c>
      <c r="HWD3" s="5">
        <f ca="1">_xlfn.NORM.INV(RAND(),'C'!$E$14,'C'!$E$15)</f>
        <v>94.795982990908414</v>
      </c>
      <c r="HWE3" s="5">
        <f ca="1">_xlfn.NORM.INV(RAND(),'C'!$E$14,'C'!$E$15)</f>
        <v>96.427218635225302</v>
      </c>
      <c r="HWF3" s="5">
        <f ca="1">_xlfn.NORM.INV(RAND(),'C'!$E$14,'C'!$E$15)</f>
        <v>99.970662330189711</v>
      </c>
      <c r="HWG3" s="5">
        <f ca="1">_xlfn.NORM.INV(RAND(),'C'!$E$14,'C'!$E$15)</f>
        <v>105.86588116856532</v>
      </c>
      <c r="HWH3" s="5">
        <f ca="1">_xlfn.NORM.INV(RAND(),'C'!$E$14,'C'!$E$15)</f>
        <v>95.441002916137947</v>
      </c>
      <c r="HWI3" s="5">
        <f ca="1">_xlfn.NORM.INV(RAND(),'C'!$E$14,'C'!$E$15)</f>
        <v>100.59676316575806</v>
      </c>
      <c r="HWJ3" s="5">
        <f ca="1">_xlfn.NORM.INV(RAND(),'C'!$E$14,'C'!$E$15)</f>
        <v>95.224770258785128</v>
      </c>
      <c r="HWK3" s="5">
        <f ca="1">_xlfn.NORM.INV(RAND(),'C'!$E$14,'C'!$E$15)</f>
        <v>103.17411102432882</v>
      </c>
      <c r="HWL3" s="5">
        <f ca="1">_xlfn.NORM.INV(RAND(),'C'!$E$14,'C'!$E$15)</f>
        <v>93.129406189244762</v>
      </c>
      <c r="HWM3" s="5">
        <f ca="1">_xlfn.NORM.INV(RAND(),'C'!$E$14,'C'!$E$15)</f>
        <v>98.620220908831101</v>
      </c>
      <c r="HWN3" s="5">
        <f ca="1">_xlfn.NORM.INV(RAND(),'C'!$E$14,'C'!$E$15)</f>
        <v>94.09830812551499</v>
      </c>
      <c r="HWO3" s="5">
        <f ca="1">_xlfn.NORM.INV(RAND(),'C'!$E$14,'C'!$E$15)</f>
        <v>98.9604152964626</v>
      </c>
      <c r="HWP3" s="5">
        <f ca="1">_xlfn.NORM.INV(RAND(),'C'!$E$14,'C'!$E$15)</f>
        <v>100.33636991978082</v>
      </c>
      <c r="HWQ3" s="5">
        <f ca="1">_xlfn.NORM.INV(RAND(),'C'!$E$14,'C'!$E$15)</f>
        <v>96.837603199112152</v>
      </c>
      <c r="HWR3" s="5">
        <f ca="1">_xlfn.NORM.INV(RAND(),'C'!$E$14,'C'!$E$15)</f>
        <v>102.68126362559438</v>
      </c>
      <c r="HWS3" s="5">
        <f ca="1">_xlfn.NORM.INV(RAND(),'C'!$E$14,'C'!$E$15)</f>
        <v>99.281231473106544</v>
      </c>
      <c r="HWT3" s="5">
        <f ca="1">_xlfn.NORM.INV(RAND(),'C'!$E$14,'C'!$E$15)</f>
        <v>91.898729819866475</v>
      </c>
      <c r="HWU3" s="5">
        <f ca="1">_xlfn.NORM.INV(RAND(),'C'!$E$14,'C'!$E$15)</f>
        <v>98.963593716045182</v>
      </c>
      <c r="HWV3" s="5">
        <f ca="1">_xlfn.NORM.INV(RAND(),'C'!$E$14,'C'!$E$15)</f>
        <v>92.170760361071316</v>
      </c>
      <c r="HWW3" s="5">
        <f ca="1">_xlfn.NORM.INV(RAND(),'C'!$E$14,'C'!$E$15)</f>
        <v>105.74575600651387</v>
      </c>
      <c r="HWX3" s="5">
        <f ca="1">_xlfn.NORM.INV(RAND(),'C'!$E$14,'C'!$E$15)</f>
        <v>101.06929522382551</v>
      </c>
      <c r="HWY3" s="5">
        <f ca="1">_xlfn.NORM.INV(RAND(),'C'!$E$14,'C'!$E$15)</f>
        <v>92.080041315868641</v>
      </c>
      <c r="HWZ3" s="5">
        <f ca="1">_xlfn.NORM.INV(RAND(),'C'!$E$14,'C'!$E$15)</f>
        <v>100.6305247273834</v>
      </c>
      <c r="HXA3" s="5">
        <f ca="1">_xlfn.NORM.INV(RAND(),'C'!$E$14,'C'!$E$15)</f>
        <v>97.038174529578896</v>
      </c>
      <c r="HXB3" s="5">
        <f ca="1">_xlfn.NORM.INV(RAND(),'C'!$E$14,'C'!$E$15)</f>
        <v>98.839567580107541</v>
      </c>
      <c r="HXC3" s="5">
        <f ca="1">_xlfn.NORM.INV(RAND(),'C'!$E$14,'C'!$E$15)</f>
        <v>100.19804233517515</v>
      </c>
      <c r="HXD3" s="5">
        <f ca="1">_xlfn.NORM.INV(RAND(),'C'!$E$14,'C'!$E$15)</f>
        <v>99.715412302502614</v>
      </c>
      <c r="HXE3" s="5">
        <f ca="1">_xlfn.NORM.INV(RAND(),'C'!$E$14,'C'!$E$15)</f>
        <v>100.08077639326295</v>
      </c>
      <c r="HXF3" s="5">
        <f ca="1">_xlfn.NORM.INV(RAND(),'C'!$E$14,'C'!$E$15)</f>
        <v>98.951709008820984</v>
      </c>
      <c r="HXG3" s="5">
        <f ca="1">_xlfn.NORM.INV(RAND(),'C'!$E$14,'C'!$E$15)</f>
        <v>100.39926100739484</v>
      </c>
      <c r="HXH3" s="5">
        <f ca="1">_xlfn.NORM.INV(RAND(),'C'!$E$14,'C'!$E$15)</f>
        <v>103.65641407176</v>
      </c>
      <c r="HXI3" s="5">
        <f ca="1">_xlfn.NORM.INV(RAND(),'C'!$E$14,'C'!$E$15)</f>
        <v>98.708349110858606</v>
      </c>
      <c r="HXJ3" s="5">
        <f ca="1">_xlfn.NORM.INV(RAND(),'C'!$E$14,'C'!$E$15)</f>
        <v>98.101020921113886</v>
      </c>
      <c r="HXK3" s="5">
        <f ca="1">_xlfn.NORM.INV(RAND(),'C'!$E$14,'C'!$E$15)</f>
        <v>102.57955115001735</v>
      </c>
      <c r="HXL3" s="5">
        <f ca="1">_xlfn.NORM.INV(RAND(),'C'!$E$14,'C'!$E$15)</f>
        <v>101.38944332651805</v>
      </c>
      <c r="HXM3" s="5">
        <f ca="1">_xlfn.NORM.INV(RAND(),'C'!$E$14,'C'!$E$15)</f>
        <v>97.665313139856835</v>
      </c>
      <c r="HXN3" s="5">
        <f ca="1">_xlfn.NORM.INV(RAND(),'C'!$E$14,'C'!$E$15)</f>
        <v>95.687462213677151</v>
      </c>
      <c r="HXO3" s="5">
        <f ca="1">_xlfn.NORM.INV(RAND(),'C'!$E$14,'C'!$E$15)</f>
        <v>98.89875407227116</v>
      </c>
      <c r="HXP3" s="5">
        <f ca="1">_xlfn.NORM.INV(RAND(),'C'!$E$14,'C'!$E$15)</f>
        <v>99.571358916464263</v>
      </c>
      <c r="HXQ3" s="5">
        <f ca="1">_xlfn.NORM.INV(RAND(),'C'!$E$14,'C'!$E$15)</f>
        <v>101.46056542163382</v>
      </c>
      <c r="HXR3" s="5">
        <f ca="1">_xlfn.NORM.INV(RAND(),'C'!$E$14,'C'!$E$15)</f>
        <v>101.62620894005165</v>
      </c>
      <c r="HXS3" s="5">
        <f ca="1">_xlfn.NORM.INV(RAND(),'C'!$E$14,'C'!$E$15)</f>
        <v>97.030828845972252</v>
      </c>
      <c r="HXT3" s="5">
        <f ca="1">_xlfn.NORM.INV(RAND(),'C'!$E$14,'C'!$E$15)</f>
        <v>103.47030451105657</v>
      </c>
      <c r="HXU3" s="5">
        <f ca="1">_xlfn.NORM.INV(RAND(),'C'!$E$14,'C'!$E$15)</f>
        <v>101.28332479740857</v>
      </c>
      <c r="HXV3" s="5">
        <f ca="1">_xlfn.NORM.INV(RAND(),'C'!$E$14,'C'!$E$15)</f>
        <v>100.75224844343013</v>
      </c>
      <c r="HXW3" s="5">
        <f ca="1">_xlfn.NORM.INV(RAND(),'C'!$E$14,'C'!$E$15)</f>
        <v>102.67840600420847</v>
      </c>
      <c r="HXX3" s="5">
        <f ca="1">_xlfn.NORM.INV(RAND(),'C'!$E$14,'C'!$E$15)</f>
        <v>102.80028992602227</v>
      </c>
      <c r="HXY3" s="5">
        <f ca="1">_xlfn.NORM.INV(RAND(),'C'!$E$14,'C'!$E$15)</f>
        <v>104.4221876141826</v>
      </c>
      <c r="HXZ3" s="5">
        <f ca="1">_xlfn.NORM.INV(RAND(),'C'!$E$14,'C'!$E$15)</f>
        <v>103.2777992946326</v>
      </c>
      <c r="HYA3" s="5">
        <f ca="1">_xlfn.NORM.INV(RAND(),'C'!$E$14,'C'!$E$15)</f>
        <v>99.767319105242152</v>
      </c>
      <c r="HYB3" s="5">
        <f ca="1">_xlfn.NORM.INV(RAND(),'C'!$E$14,'C'!$E$15)</f>
        <v>102.13284543508232</v>
      </c>
      <c r="HYC3" s="5">
        <f ca="1">_xlfn.NORM.INV(RAND(),'C'!$E$14,'C'!$E$15)</f>
        <v>95.126278414078939</v>
      </c>
      <c r="HYD3" s="5">
        <f ca="1">_xlfn.NORM.INV(RAND(),'C'!$E$14,'C'!$E$15)</f>
        <v>103.75851598121406</v>
      </c>
      <c r="HYE3" s="5">
        <f ca="1">_xlfn.NORM.INV(RAND(),'C'!$E$14,'C'!$E$15)</f>
        <v>97.29170506999877</v>
      </c>
      <c r="HYF3" s="5">
        <f ca="1">_xlfn.NORM.INV(RAND(),'C'!$E$14,'C'!$E$15)</f>
        <v>102.15439568955573</v>
      </c>
      <c r="HYG3" s="5">
        <f ca="1">_xlfn.NORM.INV(RAND(),'C'!$E$14,'C'!$E$15)</f>
        <v>97.649834259281604</v>
      </c>
      <c r="HYH3" s="5">
        <f ca="1">_xlfn.NORM.INV(RAND(),'C'!$E$14,'C'!$E$15)</f>
        <v>100.90635406488603</v>
      </c>
      <c r="HYI3" s="5">
        <f ca="1">_xlfn.NORM.INV(RAND(),'C'!$E$14,'C'!$E$15)</f>
        <v>97.456158920524999</v>
      </c>
      <c r="HYJ3" s="5">
        <f ca="1">_xlfn.NORM.INV(RAND(),'C'!$E$14,'C'!$E$15)</f>
        <v>102.94428516713441</v>
      </c>
      <c r="HYK3" s="5">
        <f ca="1">_xlfn.NORM.INV(RAND(),'C'!$E$14,'C'!$E$15)</f>
        <v>103.06802881373402</v>
      </c>
      <c r="HYL3" s="5">
        <f ca="1">_xlfn.NORM.INV(RAND(),'C'!$E$14,'C'!$E$15)</f>
        <v>98.357388029080496</v>
      </c>
      <c r="HYM3" s="5">
        <f ca="1">_xlfn.NORM.INV(RAND(),'C'!$E$14,'C'!$E$15)</f>
        <v>98.667948598944122</v>
      </c>
      <c r="HYN3" s="5">
        <f ca="1">_xlfn.NORM.INV(RAND(),'C'!$E$14,'C'!$E$15)</f>
        <v>98.599743904255845</v>
      </c>
      <c r="HYO3" s="5">
        <f ca="1">_xlfn.NORM.INV(RAND(),'C'!$E$14,'C'!$E$15)</f>
        <v>100.25032046009011</v>
      </c>
      <c r="HYP3" s="5">
        <f ca="1">_xlfn.NORM.INV(RAND(),'C'!$E$14,'C'!$E$15)</f>
        <v>93.26867478773238</v>
      </c>
      <c r="HYQ3" s="5">
        <f ca="1">_xlfn.NORM.INV(RAND(),'C'!$E$14,'C'!$E$15)</f>
        <v>90.361954653282268</v>
      </c>
      <c r="HYR3" s="5">
        <f ca="1">_xlfn.NORM.INV(RAND(),'C'!$E$14,'C'!$E$15)</f>
        <v>101.06250641305535</v>
      </c>
      <c r="HYS3" s="5">
        <f ca="1">_xlfn.NORM.INV(RAND(),'C'!$E$14,'C'!$E$15)</f>
        <v>101.45048927738785</v>
      </c>
      <c r="HYT3" s="5">
        <f ca="1">_xlfn.NORM.INV(RAND(),'C'!$E$14,'C'!$E$15)</f>
        <v>104.59187037305105</v>
      </c>
      <c r="HYU3" s="5">
        <f ca="1">_xlfn.NORM.INV(RAND(),'C'!$E$14,'C'!$E$15)</f>
        <v>101.12779346206254</v>
      </c>
      <c r="HYV3" s="5">
        <f ca="1">_xlfn.NORM.INV(RAND(),'C'!$E$14,'C'!$E$15)</f>
        <v>100.44163451319974</v>
      </c>
      <c r="HYW3" s="5">
        <f ca="1">_xlfn.NORM.INV(RAND(),'C'!$E$14,'C'!$E$15)</f>
        <v>90.11672057125358</v>
      </c>
      <c r="HYX3" s="5">
        <f ca="1">_xlfn.NORM.INV(RAND(),'C'!$E$14,'C'!$E$15)</f>
        <v>96.112147198774394</v>
      </c>
      <c r="HYY3" s="5">
        <f ca="1">_xlfn.NORM.INV(RAND(),'C'!$E$14,'C'!$E$15)</f>
        <v>98.179229293416313</v>
      </c>
      <c r="HYZ3" s="5">
        <f ca="1">_xlfn.NORM.INV(RAND(),'C'!$E$14,'C'!$E$15)</f>
        <v>106.25942498980706</v>
      </c>
      <c r="HZA3" s="5">
        <f ca="1">_xlfn.NORM.INV(RAND(),'C'!$E$14,'C'!$E$15)</f>
        <v>98.456044042519565</v>
      </c>
      <c r="HZB3" s="5">
        <f ca="1">_xlfn.NORM.INV(RAND(),'C'!$E$14,'C'!$E$15)</f>
        <v>94.721543984097693</v>
      </c>
      <c r="HZC3" s="5">
        <f ca="1">_xlfn.NORM.INV(RAND(),'C'!$E$14,'C'!$E$15)</f>
        <v>97.390866433467338</v>
      </c>
      <c r="HZD3" s="5">
        <f ca="1">_xlfn.NORM.INV(RAND(),'C'!$E$14,'C'!$E$15)</f>
        <v>100.38955708998853</v>
      </c>
      <c r="HZE3" s="5">
        <f ca="1">_xlfn.NORM.INV(RAND(),'C'!$E$14,'C'!$E$15)</f>
        <v>91.225673878352282</v>
      </c>
      <c r="HZF3" s="5">
        <f ca="1">_xlfn.NORM.INV(RAND(),'C'!$E$14,'C'!$E$15)</f>
        <v>99.698909790319874</v>
      </c>
      <c r="HZG3" s="5">
        <f ca="1">_xlfn.NORM.INV(RAND(),'C'!$E$14,'C'!$E$15)</f>
        <v>103.24306799519667</v>
      </c>
      <c r="HZH3" s="5">
        <f ca="1">_xlfn.NORM.INV(RAND(),'C'!$E$14,'C'!$E$15)</f>
        <v>101.80282486247532</v>
      </c>
      <c r="HZI3" s="5">
        <f ca="1">_xlfn.NORM.INV(RAND(),'C'!$E$14,'C'!$E$15)</f>
        <v>98.945687118003903</v>
      </c>
      <c r="HZJ3" s="5">
        <f ca="1">_xlfn.NORM.INV(RAND(),'C'!$E$14,'C'!$E$15)</f>
        <v>100.8755638602491</v>
      </c>
      <c r="HZK3" s="5">
        <f ca="1">_xlfn.NORM.INV(RAND(),'C'!$E$14,'C'!$E$15)</f>
        <v>103.24351708218614</v>
      </c>
      <c r="HZL3" s="5">
        <f ca="1">_xlfn.NORM.INV(RAND(),'C'!$E$14,'C'!$E$15)</f>
        <v>105.63309683934577</v>
      </c>
      <c r="HZM3" s="5">
        <f ca="1">_xlfn.NORM.INV(RAND(),'C'!$E$14,'C'!$E$15)</f>
        <v>94.468120171150588</v>
      </c>
      <c r="HZN3" s="5">
        <f ca="1">_xlfn.NORM.INV(RAND(),'C'!$E$14,'C'!$E$15)</f>
        <v>98.610983891272696</v>
      </c>
      <c r="HZO3" s="5">
        <f ca="1">_xlfn.NORM.INV(RAND(),'C'!$E$14,'C'!$E$15)</f>
        <v>104.03176797787297</v>
      </c>
      <c r="HZP3" s="5">
        <f ca="1">_xlfn.NORM.INV(RAND(),'C'!$E$14,'C'!$E$15)</f>
        <v>95.044045964366759</v>
      </c>
      <c r="HZQ3" s="5">
        <f ca="1">_xlfn.NORM.INV(RAND(),'C'!$E$14,'C'!$E$15)</f>
        <v>96.217595334101702</v>
      </c>
      <c r="HZR3" s="5">
        <f ca="1">_xlfn.NORM.INV(RAND(),'C'!$E$14,'C'!$E$15)</f>
        <v>97.592456743067814</v>
      </c>
      <c r="HZS3" s="5">
        <f ca="1">_xlfn.NORM.INV(RAND(),'C'!$E$14,'C'!$E$15)</f>
        <v>101.44401514421027</v>
      </c>
      <c r="HZT3" s="5">
        <f ca="1">_xlfn.NORM.INV(RAND(),'C'!$E$14,'C'!$E$15)</f>
        <v>104.18455469728809</v>
      </c>
      <c r="HZU3" s="5">
        <f ca="1">_xlfn.NORM.INV(RAND(),'C'!$E$14,'C'!$E$15)</f>
        <v>101.41173709413948</v>
      </c>
      <c r="HZV3" s="5">
        <f ca="1">_xlfn.NORM.INV(RAND(),'C'!$E$14,'C'!$E$15)</f>
        <v>99.645552899265994</v>
      </c>
      <c r="HZW3" s="5">
        <f ca="1">_xlfn.NORM.INV(RAND(),'C'!$E$14,'C'!$E$15)</f>
        <v>99.001638288217009</v>
      </c>
      <c r="HZX3" s="5">
        <f ca="1">_xlfn.NORM.INV(RAND(),'C'!$E$14,'C'!$E$15)</f>
        <v>95.432787739265422</v>
      </c>
      <c r="HZY3" s="5">
        <f ca="1">_xlfn.NORM.INV(RAND(),'C'!$E$14,'C'!$E$15)</f>
        <v>99.350871181066722</v>
      </c>
      <c r="HZZ3" s="5">
        <f ca="1">_xlfn.NORM.INV(RAND(),'C'!$E$14,'C'!$E$15)</f>
        <v>95.569326316787738</v>
      </c>
      <c r="IAA3" s="5">
        <f ca="1">_xlfn.NORM.INV(RAND(),'C'!$E$14,'C'!$E$15)</f>
        <v>96.931165823635169</v>
      </c>
      <c r="IAB3" s="5">
        <f ca="1">_xlfn.NORM.INV(RAND(),'C'!$E$14,'C'!$E$15)</f>
        <v>95.760586444439596</v>
      </c>
      <c r="IAC3" s="5">
        <f ca="1">_xlfn.NORM.INV(RAND(),'C'!$E$14,'C'!$E$15)</f>
        <v>98.081283065364715</v>
      </c>
      <c r="IAD3" s="5">
        <f ca="1">_xlfn.NORM.INV(RAND(),'C'!$E$14,'C'!$E$15)</f>
        <v>92.649921578749854</v>
      </c>
      <c r="IAE3" s="5">
        <f ca="1">_xlfn.NORM.INV(RAND(),'C'!$E$14,'C'!$E$15)</f>
        <v>100.59420694728267</v>
      </c>
      <c r="IAF3" s="5">
        <f ca="1">_xlfn.NORM.INV(RAND(),'C'!$E$14,'C'!$E$15)</f>
        <v>100.99986468163908</v>
      </c>
      <c r="IAG3" s="5">
        <f ca="1">_xlfn.NORM.INV(RAND(),'C'!$E$14,'C'!$E$15)</f>
        <v>104.35464449009854</v>
      </c>
      <c r="IAH3" s="5">
        <f ca="1">_xlfn.NORM.INV(RAND(),'C'!$E$14,'C'!$E$15)</f>
        <v>101.51706253293631</v>
      </c>
      <c r="IAI3" s="5">
        <f ca="1">_xlfn.NORM.INV(RAND(),'C'!$E$14,'C'!$E$15)</f>
        <v>100.4801755493241</v>
      </c>
      <c r="IAJ3" s="5">
        <f ca="1">_xlfn.NORM.INV(RAND(),'C'!$E$14,'C'!$E$15)</f>
        <v>102.42519591569169</v>
      </c>
      <c r="IAK3" s="5">
        <f ca="1">_xlfn.NORM.INV(RAND(),'C'!$E$14,'C'!$E$15)</f>
        <v>96.838517322532184</v>
      </c>
      <c r="IAL3" s="5">
        <f ca="1">_xlfn.NORM.INV(RAND(),'C'!$E$14,'C'!$E$15)</f>
        <v>99.223619765087477</v>
      </c>
      <c r="IAM3" s="5">
        <f ca="1">_xlfn.NORM.INV(RAND(),'C'!$E$14,'C'!$E$15)</f>
        <v>97.55977867285651</v>
      </c>
      <c r="IAN3" s="5">
        <f ca="1">_xlfn.NORM.INV(RAND(),'C'!$E$14,'C'!$E$15)</f>
        <v>106.1516422546762</v>
      </c>
      <c r="IAO3" s="5">
        <f ca="1">_xlfn.NORM.INV(RAND(),'C'!$E$14,'C'!$E$15)</f>
        <v>101.0541232731636</v>
      </c>
      <c r="IAP3" s="5">
        <f ca="1">_xlfn.NORM.INV(RAND(),'C'!$E$14,'C'!$E$15)</f>
        <v>101.16330782101757</v>
      </c>
      <c r="IAQ3" s="5">
        <f ca="1">_xlfn.NORM.INV(RAND(),'C'!$E$14,'C'!$E$15)</f>
        <v>101.62938078849035</v>
      </c>
      <c r="IAR3" s="5">
        <f ca="1">_xlfn.NORM.INV(RAND(),'C'!$E$14,'C'!$E$15)</f>
        <v>96.851476690959245</v>
      </c>
      <c r="IAS3" s="5">
        <f ca="1">_xlfn.NORM.INV(RAND(),'C'!$E$14,'C'!$E$15)</f>
        <v>98.227258967966861</v>
      </c>
      <c r="IAT3" s="5">
        <f ca="1">_xlfn.NORM.INV(RAND(),'C'!$E$14,'C'!$E$15)</f>
        <v>105.33277722702866</v>
      </c>
      <c r="IAU3" s="5">
        <f ca="1">_xlfn.NORM.INV(RAND(),'C'!$E$14,'C'!$E$15)</f>
        <v>101.83330273866737</v>
      </c>
      <c r="IAV3" s="5">
        <f ca="1">_xlfn.NORM.INV(RAND(),'C'!$E$14,'C'!$E$15)</f>
        <v>97.814032966463614</v>
      </c>
      <c r="IAW3" s="5">
        <f ca="1">_xlfn.NORM.INV(RAND(),'C'!$E$14,'C'!$E$15)</f>
        <v>97.448969282208196</v>
      </c>
      <c r="IAX3" s="5">
        <f ca="1">_xlfn.NORM.INV(RAND(),'C'!$E$14,'C'!$E$15)</f>
        <v>100.52062997109005</v>
      </c>
      <c r="IAY3" s="5">
        <f ca="1">_xlfn.NORM.INV(RAND(),'C'!$E$14,'C'!$E$15)</f>
        <v>96.579048119585082</v>
      </c>
      <c r="IAZ3" s="5">
        <f ca="1">_xlfn.NORM.INV(RAND(),'C'!$E$14,'C'!$E$15)</f>
        <v>101.40656639096503</v>
      </c>
      <c r="IBA3" s="5">
        <f ca="1">_xlfn.NORM.INV(RAND(),'C'!$E$14,'C'!$E$15)</f>
        <v>104.69139310302977</v>
      </c>
      <c r="IBB3" s="5">
        <f ca="1">_xlfn.NORM.INV(RAND(),'C'!$E$14,'C'!$E$15)</f>
        <v>100.94347919249955</v>
      </c>
      <c r="IBC3" s="5">
        <f ca="1">_xlfn.NORM.INV(RAND(),'C'!$E$14,'C'!$E$15)</f>
        <v>101.35013427535904</v>
      </c>
      <c r="IBD3" s="5">
        <f ca="1">_xlfn.NORM.INV(RAND(),'C'!$E$14,'C'!$E$15)</f>
        <v>97.530736828518855</v>
      </c>
      <c r="IBE3" s="5">
        <f ca="1">_xlfn.NORM.INV(RAND(),'C'!$E$14,'C'!$E$15)</f>
        <v>104.83561915616281</v>
      </c>
      <c r="IBF3" s="5">
        <f ca="1">_xlfn.NORM.INV(RAND(),'C'!$E$14,'C'!$E$15)</f>
        <v>106.14802560041116</v>
      </c>
      <c r="IBG3" s="5">
        <f ca="1">_xlfn.NORM.INV(RAND(),'C'!$E$14,'C'!$E$15)</f>
        <v>96.592667502146398</v>
      </c>
      <c r="IBH3" s="5">
        <f ca="1">_xlfn.NORM.INV(RAND(),'C'!$E$14,'C'!$E$15)</f>
        <v>104.06707547125448</v>
      </c>
      <c r="IBI3" s="5">
        <f ca="1">_xlfn.NORM.INV(RAND(),'C'!$E$14,'C'!$E$15)</f>
        <v>99.503522678536868</v>
      </c>
      <c r="IBJ3" s="5">
        <f ca="1">_xlfn.NORM.INV(RAND(),'C'!$E$14,'C'!$E$15)</f>
        <v>94.454731220272734</v>
      </c>
      <c r="IBK3" s="5">
        <f ca="1">_xlfn.NORM.INV(RAND(),'C'!$E$14,'C'!$E$15)</f>
        <v>99.7396308018524</v>
      </c>
      <c r="IBL3" s="5">
        <f ca="1">_xlfn.NORM.INV(RAND(),'C'!$E$14,'C'!$E$15)</f>
        <v>102.30175018200293</v>
      </c>
      <c r="IBM3" s="5">
        <f ca="1">_xlfn.NORM.INV(RAND(),'C'!$E$14,'C'!$E$15)</f>
        <v>93.725369279336888</v>
      </c>
      <c r="IBN3" s="5">
        <f ca="1">_xlfn.NORM.INV(RAND(),'C'!$E$14,'C'!$E$15)</f>
        <v>95.125251018830326</v>
      </c>
      <c r="IBO3" s="5">
        <f ca="1">_xlfn.NORM.INV(RAND(),'C'!$E$14,'C'!$E$15)</f>
        <v>100.49693260861325</v>
      </c>
      <c r="IBP3" s="5">
        <f ca="1">_xlfn.NORM.INV(RAND(),'C'!$E$14,'C'!$E$15)</f>
        <v>99.633958604277296</v>
      </c>
      <c r="IBQ3" s="5">
        <f ca="1">_xlfn.NORM.INV(RAND(),'C'!$E$14,'C'!$E$15)</f>
        <v>100.54963254706205</v>
      </c>
      <c r="IBR3" s="5">
        <f ca="1">_xlfn.NORM.INV(RAND(),'C'!$E$14,'C'!$E$15)</f>
        <v>99.970413128096197</v>
      </c>
      <c r="IBS3" s="5">
        <f ca="1">_xlfn.NORM.INV(RAND(),'C'!$E$14,'C'!$E$15)</f>
        <v>96.529065576724761</v>
      </c>
      <c r="IBT3" s="5">
        <f ca="1">_xlfn.NORM.INV(RAND(),'C'!$E$14,'C'!$E$15)</f>
        <v>100.05626143529069</v>
      </c>
      <c r="IBU3" s="5">
        <f ca="1">_xlfn.NORM.INV(RAND(),'C'!$E$14,'C'!$E$15)</f>
        <v>102.79250317848221</v>
      </c>
      <c r="IBV3" s="5">
        <f ca="1">_xlfn.NORM.INV(RAND(),'C'!$E$14,'C'!$E$15)</f>
        <v>102.50817379360269</v>
      </c>
      <c r="IBW3" s="5">
        <f ca="1">_xlfn.NORM.INV(RAND(),'C'!$E$14,'C'!$E$15)</f>
        <v>106.70369747081357</v>
      </c>
      <c r="IBX3" s="5">
        <f ca="1">_xlfn.NORM.INV(RAND(),'C'!$E$14,'C'!$E$15)</f>
        <v>99.301567626995279</v>
      </c>
      <c r="IBY3" s="5">
        <f ca="1">_xlfn.NORM.INV(RAND(),'C'!$E$14,'C'!$E$15)</f>
        <v>100.81716805843104</v>
      </c>
      <c r="IBZ3" s="5">
        <f ca="1">_xlfn.NORM.INV(RAND(),'C'!$E$14,'C'!$E$15)</f>
        <v>97.028354465558621</v>
      </c>
      <c r="ICA3" s="5">
        <f ca="1">_xlfn.NORM.INV(RAND(),'C'!$E$14,'C'!$E$15)</f>
        <v>94.198563453332426</v>
      </c>
      <c r="ICB3" s="5">
        <f ca="1">_xlfn.NORM.INV(RAND(),'C'!$E$14,'C'!$E$15)</f>
        <v>99.621937601285794</v>
      </c>
      <c r="ICC3" s="5">
        <f ca="1">_xlfn.NORM.INV(RAND(),'C'!$E$14,'C'!$E$15)</f>
        <v>99.664606287987397</v>
      </c>
      <c r="ICD3" s="5">
        <f ca="1">_xlfn.NORM.INV(RAND(),'C'!$E$14,'C'!$E$15)</f>
        <v>105.5559901486983</v>
      </c>
      <c r="ICE3" s="5">
        <f ca="1">_xlfn.NORM.INV(RAND(),'C'!$E$14,'C'!$E$15)</f>
        <v>104.60549882495523</v>
      </c>
      <c r="ICF3" s="5">
        <f ca="1">_xlfn.NORM.INV(RAND(),'C'!$E$14,'C'!$E$15)</f>
        <v>102.11898684229891</v>
      </c>
      <c r="ICG3" s="5">
        <f ca="1">_xlfn.NORM.INV(RAND(),'C'!$E$14,'C'!$E$15)</f>
        <v>98.392544391453143</v>
      </c>
      <c r="ICH3" s="5">
        <f ca="1">_xlfn.NORM.INV(RAND(),'C'!$E$14,'C'!$E$15)</f>
        <v>107.62142801529269</v>
      </c>
      <c r="ICI3" s="5">
        <f ca="1">_xlfn.NORM.INV(RAND(),'C'!$E$14,'C'!$E$15)</f>
        <v>104.63900677082358</v>
      </c>
      <c r="ICJ3" s="5">
        <f ca="1">_xlfn.NORM.INV(RAND(),'C'!$E$14,'C'!$E$15)</f>
        <v>101.33251113871641</v>
      </c>
      <c r="ICK3" s="5">
        <f ca="1">_xlfn.NORM.INV(RAND(),'C'!$E$14,'C'!$E$15)</f>
        <v>93.723487410539448</v>
      </c>
      <c r="ICL3" s="5">
        <f ca="1">_xlfn.NORM.INV(RAND(),'C'!$E$14,'C'!$E$15)</f>
        <v>98.055479791619632</v>
      </c>
      <c r="ICM3" s="5">
        <f ca="1">_xlfn.NORM.INV(RAND(),'C'!$E$14,'C'!$E$15)</f>
        <v>102.63404457338316</v>
      </c>
      <c r="ICN3" s="5">
        <f ca="1">_xlfn.NORM.INV(RAND(),'C'!$E$14,'C'!$E$15)</f>
        <v>99.397315239054876</v>
      </c>
      <c r="ICO3" s="5">
        <f ca="1">_xlfn.NORM.INV(RAND(),'C'!$E$14,'C'!$E$15)</f>
        <v>100.7707796732513</v>
      </c>
      <c r="ICP3" s="5">
        <f ca="1">_xlfn.NORM.INV(RAND(),'C'!$E$14,'C'!$E$15)</f>
        <v>97.514221429493162</v>
      </c>
      <c r="ICQ3" s="5">
        <f ca="1">_xlfn.NORM.INV(RAND(),'C'!$E$14,'C'!$E$15)</f>
        <v>96.771290385970644</v>
      </c>
      <c r="ICR3" s="5">
        <f ca="1">_xlfn.NORM.INV(RAND(),'C'!$E$14,'C'!$E$15)</f>
        <v>103.49483330949212</v>
      </c>
      <c r="ICS3" s="5">
        <f ca="1">_xlfn.NORM.INV(RAND(),'C'!$E$14,'C'!$E$15)</f>
        <v>98.07583407916681</v>
      </c>
      <c r="ICT3" s="5">
        <f ca="1">_xlfn.NORM.INV(RAND(),'C'!$E$14,'C'!$E$15)</f>
        <v>98.532552417871287</v>
      </c>
      <c r="ICU3" s="5">
        <f ca="1">_xlfn.NORM.INV(RAND(),'C'!$E$14,'C'!$E$15)</f>
        <v>98.73330671900959</v>
      </c>
      <c r="ICV3" s="5">
        <f ca="1">_xlfn.NORM.INV(RAND(),'C'!$E$14,'C'!$E$15)</f>
        <v>102.56513516899166</v>
      </c>
      <c r="ICW3" s="5">
        <f ca="1">_xlfn.NORM.INV(RAND(),'C'!$E$14,'C'!$E$15)</f>
        <v>94.538995138649923</v>
      </c>
      <c r="ICX3" s="5">
        <f ca="1">_xlfn.NORM.INV(RAND(),'C'!$E$14,'C'!$E$15)</f>
        <v>103.67347982825798</v>
      </c>
      <c r="ICY3" s="5">
        <f ca="1">_xlfn.NORM.INV(RAND(),'C'!$E$14,'C'!$E$15)</f>
        <v>101.56254752998048</v>
      </c>
      <c r="ICZ3" s="5">
        <f ca="1">_xlfn.NORM.INV(RAND(),'C'!$E$14,'C'!$E$15)</f>
        <v>99.28499793000357</v>
      </c>
      <c r="IDA3" s="5">
        <f ca="1">_xlfn.NORM.INV(RAND(),'C'!$E$14,'C'!$E$15)</f>
        <v>103.86670494361667</v>
      </c>
      <c r="IDB3" s="5">
        <f ca="1">_xlfn.NORM.INV(RAND(),'C'!$E$14,'C'!$E$15)</f>
        <v>99.48468354694694</v>
      </c>
      <c r="IDC3" s="5">
        <f ca="1">_xlfn.NORM.INV(RAND(),'C'!$E$14,'C'!$E$15)</f>
        <v>95.56268470926554</v>
      </c>
      <c r="IDD3" s="5">
        <f ca="1">_xlfn.NORM.INV(RAND(),'C'!$E$14,'C'!$E$15)</f>
        <v>102.04352775132833</v>
      </c>
      <c r="IDE3" s="5">
        <f ca="1">_xlfn.NORM.INV(RAND(),'C'!$E$14,'C'!$E$15)</f>
        <v>100.42124128522538</v>
      </c>
      <c r="IDF3" s="5">
        <f ca="1">_xlfn.NORM.INV(RAND(),'C'!$E$14,'C'!$E$15)</f>
        <v>97.601694402274831</v>
      </c>
      <c r="IDG3" s="5">
        <f ca="1">_xlfn.NORM.INV(RAND(),'C'!$E$14,'C'!$E$15)</f>
        <v>103.35341864347737</v>
      </c>
      <c r="IDH3" s="5">
        <f ca="1">_xlfn.NORM.INV(RAND(),'C'!$E$14,'C'!$E$15)</f>
        <v>96.245846815950557</v>
      </c>
      <c r="IDI3" s="5">
        <f ca="1">_xlfn.NORM.INV(RAND(),'C'!$E$14,'C'!$E$15)</f>
        <v>99.648918070188145</v>
      </c>
      <c r="IDJ3" s="5">
        <f ca="1">_xlfn.NORM.INV(RAND(),'C'!$E$14,'C'!$E$15)</f>
        <v>98.46457732733009</v>
      </c>
      <c r="IDK3" s="5">
        <f ca="1">_xlfn.NORM.INV(RAND(),'C'!$E$14,'C'!$E$15)</f>
        <v>99.017811193215451</v>
      </c>
      <c r="IDL3" s="5">
        <f ca="1">_xlfn.NORM.INV(RAND(),'C'!$E$14,'C'!$E$15)</f>
        <v>95.785971454080155</v>
      </c>
      <c r="IDM3" s="5">
        <f ca="1">_xlfn.NORM.INV(RAND(),'C'!$E$14,'C'!$E$15)</f>
        <v>97.886091771652843</v>
      </c>
      <c r="IDN3" s="5">
        <f ca="1">_xlfn.NORM.INV(RAND(),'C'!$E$14,'C'!$E$15)</f>
        <v>98.46670977974189</v>
      </c>
      <c r="IDO3" s="5">
        <f ca="1">_xlfn.NORM.INV(RAND(),'C'!$E$14,'C'!$E$15)</f>
        <v>103.5110146835078</v>
      </c>
      <c r="IDP3" s="5">
        <f ca="1">_xlfn.NORM.INV(RAND(),'C'!$E$14,'C'!$E$15)</f>
        <v>99.786563579035331</v>
      </c>
      <c r="IDQ3" s="5">
        <f ca="1">_xlfn.NORM.INV(RAND(),'C'!$E$14,'C'!$E$15)</f>
        <v>104.54407415462221</v>
      </c>
      <c r="IDR3" s="5">
        <f ca="1">_xlfn.NORM.INV(RAND(),'C'!$E$14,'C'!$E$15)</f>
        <v>100.32891213952064</v>
      </c>
      <c r="IDS3" s="5">
        <f ca="1">_xlfn.NORM.INV(RAND(),'C'!$E$14,'C'!$E$15)</f>
        <v>98.421999785389559</v>
      </c>
      <c r="IDT3" s="5">
        <f ca="1">_xlfn.NORM.INV(RAND(),'C'!$E$14,'C'!$E$15)</f>
        <v>103.93435430000594</v>
      </c>
      <c r="IDU3" s="5">
        <f ca="1">_xlfn.NORM.INV(RAND(),'C'!$E$14,'C'!$E$15)</f>
        <v>95.635111450970328</v>
      </c>
      <c r="IDV3" s="5">
        <f ca="1">_xlfn.NORM.INV(RAND(),'C'!$E$14,'C'!$E$15)</f>
        <v>102.68523653741249</v>
      </c>
      <c r="IDW3" s="5">
        <f ca="1">_xlfn.NORM.INV(RAND(),'C'!$E$14,'C'!$E$15)</f>
        <v>95.499931795034954</v>
      </c>
      <c r="IDX3" s="5">
        <f ca="1">_xlfn.NORM.INV(RAND(),'C'!$E$14,'C'!$E$15)</f>
        <v>97.673798966809002</v>
      </c>
      <c r="IDY3" s="5">
        <f ca="1">_xlfn.NORM.INV(RAND(),'C'!$E$14,'C'!$E$15)</f>
        <v>94.958544336711952</v>
      </c>
      <c r="IDZ3" s="5">
        <f ca="1">_xlfn.NORM.INV(RAND(),'C'!$E$14,'C'!$E$15)</f>
        <v>97.051385113340231</v>
      </c>
      <c r="IEA3" s="5">
        <f ca="1">_xlfn.NORM.INV(RAND(),'C'!$E$14,'C'!$E$15)</f>
        <v>108.4167046894585</v>
      </c>
      <c r="IEB3" s="5">
        <f ca="1">_xlfn.NORM.INV(RAND(),'C'!$E$14,'C'!$E$15)</f>
        <v>105.64807590394059</v>
      </c>
      <c r="IEC3" s="5">
        <f ca="1">_xlfn.NORM.INV(RAND(),'C'!$E$14,'C'!$E$15)</f>
        <v>98.579775535297159</v>
      </c>
      <c r="IED3" s="5">
        <f ca="1">_xlfn.NORM.INV(RAND(),'C'!$E$14,'C'!$E$15)</f>
        <v>101.98436124512459</v>
      </c>
      <c r="IEE3" s="5">
        <f ca="1">_xlfn.NORM.INV(RAND(),'C'!$E$14,'C'!$E$15)</f>
        <v>95.172245029148485</v>
      </c>
      <c r="IEF3" s="5">
        <f ca="1">_xlfn.NORM.INV(RAND(),'C'!$E$14,'C'!$E$15)</f>
        <v>98.824646645530848</v>
      </c>
      <c r="IEG3" s="5">
        <f ca="1">_xlfn.NORM.INV(RAND(),'C'!$E$14,'C'!$E$15)</f>
        <v>93.331810347593489</v>
      </c>
      <c r="IEH3" s="5">
        <f ca="1">_xlfn.NORM.INV(RAND(),'C'!$E$14,'C'!$E$15)</f>
        <v>107.9654416352692</v>
      </c>
      <c r="IEI3" s="5">
        <f ca="1">_xlfn.NORM.INV(RAND(),'C'!$E$14,'C'!$E$15)</f>
        <v>107.81126826808102</v>
      </c>
      <c r="IEJ3" s="5">
        <f ca="1">_xlfn.NORM.INV(RAND(),'C'!$E$14,'C'!$E$15)</f>
        <v>103.56413974237272</v>
      </c>
      <c r="IEK3" s="5">
        <f ca="1">_xlfn.NORM.INV(RAND(),'C'!$E$14,'C'!$E$15)</f>
        <v>100.87366929985352</v>
      </c>
      <c r="IEL3" s="5">
        <f ca="1">_xlfn.NORM.INV(RAND(),'C'!$E$14,'C'!$E$15)</f>
        <v>95.751019732109526</v>
      </c>
      <c r="IEM3" s="5">
        <f ca="1">_xlfn.NORM.INV(RAND(),'C'!$E$14,'C'!$E$15)</f>
        <v>96.756560756501599</v>
      </c>
      <c r="IEN3" s="5">
        <f ca="1">_xlfn.NORM.INV(RAND(),'C'!$E$14,'C'!$E$15)</f>
        <v>92.739097001098131</v>
      </c>
      <c r="IEO3" s="5">
        <f ca="1">_xlfn.NORM.INV(RAND(),'C'!$E$14,'C'!$E$15)</f>
        <v>106.8629852608405</v>
      </c>
      <c r="IEP3" s="5">
        <f ca="1">_xlfn.NORM.INV(RAND(),'C'!$E$14,'C'!$E$15)</f>
        <v>96.927312455868247</v>
      </c>
      <c r="IEQ3" s="5">
        <f ca="1">_xlfn.NORM.INV(RAND(),'C'!$E$14,'C'!$E$15)</f>
        <v>104.03208253882063</v>
      </c>
      <c r="IER3" s="5">
        <f ca="1">_xlfn.NORM.INV(RAND(),'C'!$E$14,'C'!$E$15)</f>
        <v>100.66978614791839</v>
      </c>
      <c r="IES3" s="5">
        <f ca="1">_xlfn.NORM.INV(RAND(),'C'!$E$14,'C'!$E$15)</f>
        <v>100.59482178035857</v>
      </c>
      <c r="IET3" s="5">
        <f ca="1">_xlfn.NORM.INV(RAND(),'C'!$E$14,'C'!$E$15)</f>
        <v>100.8550852181782</v>
      </c>
      <c r="IEU3" s="5">
        <f ca="1">_xlfn.NORM.INV(RAND(),'C'!$E$14,'C'!$E$15)</f>
        <v>102.4997332210795</v>
      </c>
      <c r="IEV3" s="5">
        <f ca="1">_xlfn.NORM.INV(RAND(),'C'!$E$14,'C'!$E$15)</f>
        <v>97.985876330074831</v>
      </c>
      <c r="IEW3" s="5">
        <f ca="1">_xlfn.NORM.INV(RAND(),'C'!$E$14,'C'!$E$15)</f>
        <v>96.963117459661447</v>
      </c>
      <c r="IEX3" s="5">
        <f ca="1">_xlfn.NORM.INV(RAND(),'C'!$E$14,'C'!$E$15)</f>
        <v>96.390102565642152</v>
      </c>
      <c r="IEY3" s="5">
        <f ca="1">_xlfn.NORM.INV(RAND(),'C'!$E$14,'C'!$E$15)</f>
        <v>98.883235458503307</v>
      </c>
      <c r="IEZ3" s="5">
        <f ca="1">_xlfn.NORM.INV(RAND(),'C'!$E$14,'C'!$E$15)</f>
        <v>94.275449001450738</v>
      </c>
      <c r="IFA3" s="5">
        <f ca="1">_xlfn.NORM.INV(RAND(),'C'!$E$14,'C'!$E$15)</f>
        <v>93.782714057789605</v>
      </c>
      <c r="IFB3" s="5">
        <f ca="1">_xlfn.NORM.INV(RAND(),'C'!$E$14,'C'!$E$15)</f>
        <v>99.326153906604119</v>
      </c>
      <c r="IFC3" s="5">
        <f ca="1">_xlfn.NORM.INV(RAND(),'C'!$E$14,'C'!$E$15)</f>
        <v>101.96769513547197</v>
      </c>
      <c r="IFD3" s="5">
        <f ca="1">_xlfn.NORM.INV(RAND(),'C'!$E$14,'C'!$E$15)</f>
        <v>99.735908914453006</v>
      </c>
      <c r="IFE3" s="5">
        <f ca="1">_xlfn.NORM.INV(RAND(),'C'!$E$14,'C'!$E$15)</f>
        <v>99.530209580047071</v>
      </c>
      <c r="IFF3" s="5">
        <f ca="1">_xlfn.NORM.INV(RAND(),'C'!$E$14,'C'!$E$15)</f>
        <v>101.69423206640035</v>
      </c>
      <c r="IFG3" s="5">
        <f ca="1">_xlfn.NORM.INV(RAND(),'C'!$E$14,'C'!$E$15)</f>
        <v>96.345479474492549</v>
      </c>
      <c r="IFH3" s="5">
        <f ca="1">_xlfn.NORM.INV(RAND(),'C'!$E$14,'C'!$E$15)</f>
        <v>99.352353556539569</v>
      </c>
      <c r="IFI3" s="5">
        <f ca="1">_xlfn.NORM.INV(RAND(),'C'!$E$14,'C'!$E$15)</f>
        <v>105.09848569910984</v>
      </c>
      <c r="IFJ3" s="5">
        <f ca="1">_xlfn.NORM.INV(RAND(),'C'!$E$14,'C'!$E$15)</f>
        <v>103.54764492608552</v>
      </c>
      <c r="IFK3" s="5">
        <f ca="1">_xlfn.NORM.INV(RAND(),'C'!$E$14,'C'!$E$15)</f>
        <v>95.027451864262773</v>
      </c>
      <c r="IFL3" s="5">
        <f ca="1">_xlfn.NORM.INV(RAND(),'C'!$E$14,'C'!$E$15)</f>
        <v>95.48059926732418</v>
      </c>
      <c r="IFM3" s="5">
        <f ca="1">_xlfn.NORM.INV(RAND(),'C'!$E$14,'C'!$E$15)</f>
        <v>98.223902716947165</v>
      </c>
      <c r="IFN3" s="5">
        <f ca="1">_xlfn.NORM.INV(RAND(),'C'!$E$14,'C'!$E$15)</f>
        <v>103.87041473868842</v>
      </c>
      <c r="IFO3" s="5">
        <f ca="1">_xlfn.NORM.INV(RAND(),'C'!$E$14,'C'!$E$15)</f>
        <v>101.9898656592101</v>
      </c>
      <c r="IFP3" s="5">
        <f ca="1">_xlfn.NORM.INV(RAND(),'C'!$E$14,'C'!$E$15)</f>
        <v>98.886031196485874</v>
      </c>
      <c r="IFQ3" s="5">
        <f ca="1">_xlfn.NORM.INV(RAND(),'C'!$E$14,'C'!$E$15)</f>
        <v>100.4014080694762</v>
      </c>
      <c r="IFR3" s="5">
        <f ca="1">_xlfn.NORM.INV(RAND(),'C'!$E$14,'C'!$E$15)</f>
        <v>102.37146482263715</v>
      </c>
      <c r="IFS3" s="5">
        <f ca="1">_xlfn.NORM.INV(RAND(),'C'!$E$14,'C'!$E$15)</f>
        <v>92.915589155268009</v>
      </c>
      <c r="IFT3" s="5">
        <f ca="1">_xlfn.NORM.INV(RAND(),'C'!$E$14,'C'!$E$15)</f>
        <v>99.324250732850047</v>
      </c>
      <c r="IFU3" s="5">
        <f ca="1">_xlfn.NORM.INV(RAND(),'C'!$E$14,'C'!$E$15)</f>
        <v>97.624816962980844</v>
      </c>
      <c r="IFV3" s="5">
        <f ca="1">_xlfn.NORM.INV(RAND(),'C'!$E$14,'C'!$E$15)</f>
        <v>106.42322551978393</v>
      </c>
      <c r="IFW3" s="5">
        <f ca="1">_xlfn.NORM.INV(RAND(),'C'!$E$14,'C'!$E$15)</f>
        <v>102.19675886707502</v>
      </c>
      <c r="IFX3" s="5">
        <f ca="1">_xlfn.NORM.INV(RAND(),'C'!$E$14,'C'!$E$15)</f>
        <v>100.63295444890166</v>
      </c>
      <c r="IFY3" s="5">
        <f ca="1">_xlfn.NORM.INV(RAND(),'C'!$E$14,'C'!$E$15)</f>
        <v>101.92593122475007</v>
      </c>
      <c r="IFZ3" s="5">
        <f ca="1">_xlfn.NORM.INV(RAND(),'C'!$E$14,'C'!$E$15)</f>
        <v>91.546125351891533</v>
      </c>
      <c r="IGA3" s="5">
        <f ca="1">_xlfn.NORM.INV(RAND(),'C'!$E$14,'C'!$E$15)</f>
        <v>95.270441362558898</v>
      </c>
      <c r="IGB3" s="5">
        <f ca="1">_xlfn.NORM.INV(RAND(),'C'!$E$14,'C'!$E$15)</f>
        <v>99.194157305758992</v>
      </c>
      <c r="IGC3" s="5">
        <f ca="1">_xlfn.NORM.INV(RAND(),'C'!$E$14,'C'!$E$15)</f>
        <v>102.49127373131445</v>
      </c>
      <c r="IGD3" s="5">
        <f ca="1">_xlfn.NORM.INV(RAND(),'C'!$E$14,'C'!$E$15)</f>
        <v>102.42268352038127</v>
      </c>
      <c r="IGE3" s="5">
        <f ca="1">_xlfn.NORM.INV(RAND(),'C'!$E$14,'C'!$E$15)</f>
        <v>103.56087210175063</v>
      </c>
      <c r="IGF3" s="5">
        <f ca="1">_xlfn.NORM.INV(RAND(),'C'!$E$14,'C'!$E$15)</f>
        <v>97.803153100583316</v>
      </c>
      <c r="IGG3" s="5">
        <f ca="1">_xlfn.NORM.INV(RAND(),'C'!$E$14,'C'!$E$15)</f>
        <v>105.0205626474563</v>
      </c>
      <c r="IGH3" s="5">
        <f ca="1">_xlfn.NORM.INV(RAND(),'C'!$E$14,'C'!$E$15)</f>
        <v>95.786003408753501</v>
      </c>
      <c r="IGI3" s="5">
        <f ca="1">_xlfn.NORM.INV(RAND(),'C'!$E$14,'C'!$E$15)</f>
        <v>99.200532595745827</v>
      </c>
      <c r="IGJ3" s="5">
        <f ca="1">_xlfn.NORM.INV(RAND(),'C'!$E$14,'C'!$E$15)</f>
        <v>96.80322952415645</v>
      </c>
      <c r="IGK3" s="5">
        <f ca="1">_xlfn.NORM.INV(RAND(),'C'!$E$14,'C'!$E$15)</f>
        <v>102.86363456011307</v>
      </c>
      <c r="IGL3" s="5">
        <f ca="1">_xlfn.NORM.INV(RAND(),'C'!$E$14,'C'!$E$15)</f>
        <v>99.325862205268066</v>
      </c>
      <c r="IGM3" s="5">
        <f ca="1">_xlfn.NORM.INV(RAND(),'C'!$E$14,'C'!$E$15)</f>
        <v>97.259693556206926</v>
      </c>
      <c r="IGN3" s="5">
        <f ca="1">_xlfn.NORM.INV(RAND(),'C'!$E$14,'C'!$E$15)</f>
        <v>102.2374216708757</v>
      </c>
      <c r="IGO3" s="5">
        <f ca="1">_xlfn.NORM.INV(RAND(),'C'!$E$14,'C'!$E$15)</f>
        <v>100.76024240749008</v>
      </c>
      <c r="IGP3" s="5">
        <f ca="1">_xlfn.NORM.INV(RAND(),'C'!$E$14,'C'!$E$15)</f>
        <v>107.38165070754231</v>
      </c>
      <c r="IGQ3" s="5">
        <f ca="1">_xlfn.NORM.INV(RAND(),'C'!$E$14,'C'!$E$15)</f>
        <v>99.652748114326926</v>
      </c>
      <c r="IGR3" s="5">
        <f ca="1">_xlfn.NORM.INV(RAND(),'C'!$E$14,'C'!$E$15)</f>
        <v>103.25622146775851</v>
      </c>
      <c r="IGS3" s="5">
        <f ca="1">_xlfn.NORM.INV(RAND(),'C'!$E$14,'C'!$E$15)</f>
        <v>105.78305609453089</v>
      </c>
      <c r="IGT3" s="5">
        <f ca="1">_xlfn.NORM.INV(RAND(),'C'!$E$14,'C'!$E$15)</f>
        <v>95.876166694579524</v>
      </c>
      <c r="IGU3" s="5">
        <f ca="1">_xlfn.NORM.INV(RAND(),'C'!$E$14,'C'!$E$15)</f>
        <v>95.908067128591526</v>
      </c>
      <c r="IGV3" s="5">
        <f ca="1">_xlfn.NORM.INV(RAND(),'C'!$E$14,'C'!$E$15)</f>
        <v>102.2405661762875</v>
      </c>
      <c r="IGW3" s="5">
        <f ca="1">_xlfn.NORM.INV(RAND(),'C'!$E$14,'C'!$E$15)</f>
        <v>98.598222594765645</v>
      </c>
      <c r="IGX3" s="5">
        <f ca="1">_xlfn.NORM.INV(RAND(),'C'!$E$14,'C'!$E$15)</f>
        <v>100.76832400885957</v>
      </c>
      <c r="IGY3" s="5">
        <f ca="1">_xlfn.NORM.INV(RAND(),'C'!$E$14,'C'!$E$15)</f>
        <v>101.13524773591955</v>
      </c>
      <c r="IGZ3" s="5">
        <f ca="1">_xlfn.NORM.INV(RAND(),'C'!$E$14,'C'!$E$15)</f>
        <v>104.88588114592426</v>
      </c>
      <c r="IHA3" s="5">
        <f ca="1">_xlfn.NORM.INV(RAND(),'C'!$E$14,'C'!$E$15)</f>
        <v>102.59232277474803</v>
      </c>
      <c r="IHB3" s="5">
        <f ca="1">_xlfn.NORM.INV(RAND(),'C'!$E$14,'C'!$E$15)</f>
        <v>99.714259081504437</v>
      </c>
      <c r="IHC3" s="5">
        <f ca="1">_xlfn.NORM.INV(RAND(),'C'!$E$14,'C'!$E$15)</f>
        <v>96.042929142439078</v>
      </c>
      <c r="IHD3" s="5">
        <f ca="1">_xlfn.NORM.INV(RAND(),'C'!$E$14,'C'!$E$15)</f>
        <v>97.175113239643949</v>
      </c>
      <c r="IHE3" s="5">
        <f ca="1">_xlfn.NORM.INV(RAND(),'C'!$E$14,'C'!$E$15)</f>
        <v>98.312487040704184</v>
      </c>
      <c r="IHF3" s="5">
        <f ca="1">_xlfn.NORM.INV(RAND(),'C'!$E$14,'C'!$E$15)</f>
        <v>98.062781151374338</v>
      </c>
      <c r="IHG3" s="5">
        <f ca="1">_xlfn.NORM.INV(RAND(),'C'!$E$14,'C'!$E$15)</f>
        <v>90.852154268883154</v>
      </c>
      <c r="IHH3" s="5">
        <f ca="1">_xlfn.NORM.INV(RAND(),'C'!$E$14,'C'!$E$15)</f>
        <v>98.751806840683827</v>
      </c>
      <c r="IHI3" s="5">
        <f ca="1">_xlfn.NORM.INV(RAND(),'C'!$E$14,'C'!$E$15)</f>
        <v>100.72922833430985</v>
      </c>
      <c r="IHJ3" s="5">
        <f ca="1">_xlfn.NORM.INV(RAND(),'C'!$E$14,'C'!$E$15)</f>
        <v>97.858355088027082</v>
      </c>
      <c r="IHK3" s="5">
        <f ca="1">_xlfn.NORM.INV(RAND(),'C'!$E$14,'C'!$E$15)</f>
        <v>91.175968779514818</v>
      </c>
      <c r="IHL3" s="5">
        <f ca="1">_xlfn.NORM.INV(RAND(),'C'!$E$14,'C'!$E$15)</f>
        <v>93.304111525684775</v>
      </c>
      <c r="IHM3" s="5">
        <f ca="1">_xlfn.NORM.INV(RAND(),'C'!$E$14,'C'!$E$15)</f>
        <v>108.28490950682131</v>
      </c>
      <c r="IHN3" s="5">
        <f ca="1">_xlfn.NORM.INV(RAND(),'C'!$E$14,'C'!$E$15)</f>
        <v>106.22508081016727</v>
      </c>
      <c r="IHO3" s="5">
        <f ca="1">_xlfn.NORM.INV(RAND(),'C'!$E$14,'C'!$E$15)</f>
        <v>99.276979931827938</v>
      </c>
      <c r="IHP3" s="5">
        <f ca="1">_xlfn.NORM.INV(RAND(),'C'!$E$14,'C'!$E$15)</f>
        <v>104.23833575003553</v>
      </c>
      <c r="IHQ3" s="5">
        <f ca="1">_xlfn.NORM.INV(RAND(),'C'!$E$14,'C'!$E$15)</f>
        <v>97.530091690282703</v>
      </c>
      <c r="IHR3" s="5">
        <f ca="1">_xlfn.NORM.INV(RAND(),'C'!$E$14,'C'!$E$15)</f>
        <v>98.503594857209237</v>
      </c>
      <c r="IHS3" s="5">
        <f ca="1">_xlfn.NORM.INV(RAND(),'C'!$E$14,'C'!$E$15)</f>
        <v>98.38465701019328</v>
      </c>
      <c r="IHT3" s="5">
        <f ca="1">_xlfn.NORM.INV(RAND(),'C'!$E$14,'C'!$E$15)</f>
        <v>104.08587506932936</v>
      </c>
      <c r="IHU3" s="5">
        <f ca="1">_xlfn.NORM.INV(RAND(),'C'!$E$14,'C'!$E$15)</f>
        <v>95.747387983365982</v>
      </c>
      <c r="IHV3" s="5">
        <f ca="1">_xlfn.NORM.INV(RAND(),'C'!$E$14,'C'!$E$15)</f>
        <v>104.03957929572198</v>
      </c>
      <c r="IHW3" s="5">
        <f ca="1">_xlfn.NORM.INV(RAND(),'C'!$E$14,'C'!$E$15)</f>
        <v>108.10122783880553</v>
      </c>
      <c r="IHX3" s="5">
        <f ca="1">_xlfn.NORM.INV(RAND(),'C'!$E$14,'C'!$E$15)</f>
        <v>94.944508834571124</v>
      </c>
      <c r="IHY3" s="5">
        <f ca="1">_xlfn.NORM.INV(RAND(),'C'!$E$14,'C'!$E$15)</f>
        <v>97.500838730060337</v>
      </c>
      <c r="IHZ3" s="5">
        <f ca="1">_xlfn.NORM.INV(RAND(),'C'!$E$14,'C'!$E$15)</f>
        <v>98.432614968659209</v>
      </c>
      <c r="IIA3" s="5">
        <f ca="1">_xlfn.NORM.INV(RAND(),'C'!$E$14,'C'!$E$15)</f>
        <v>103.75385109149741</v>
      </c>
      <c r="IIB3" s="5">
        <f ca="1">_xlfn.NORM.INV(RAND(),'C'!$E$14,'C'!$E$15)</f>
        <v>99.412904630344968</v>
      </c>
      <c r="IIC3" s="5">
        <f ca="1">_xlfn.NORM.INV(RAND(),'C'!$E$14,'C'!$E$15)</f>
        <v>98.045809825309945</v>
      </c>
      <c r="IID3" s="5">
        <f ca="1">_xlfn.NORM.INV(RAND(),'C'!$E$14,'C'!$E$15)</f>
        <v>98.770291106548186</v>
      </c>
      <c r="IIE3" s="5">
        <f ca="1">_xlfn.NORM.INV(RAND(),'C'!$E$14,'C'!$E$15)</f>
        <v>93.909728607651616</v>
      </c>
      <c r="IIF3" s="5">
        <f ca="1">_xlfn.NORM.INV(RAND(),'C'!$E$14,'C'!$E$15)</f>
        <v>101.69001647109228</v>
      </c>
      <c r="IIG3" s="5">
        <f ca="1">_xlfn.NORM.INV(RAND(),'C'!$E$14,'C'!$E$15)</f>
        <v>100.0783857624464</v>
      </c>
      <c r="IIH3" s="5">
        <f ca="1">_xlfn.NORM.INV(RAND(),'C'!$E$14,'C'!$E$15)</f>
        <v>99.930888676131346</v>
      </c>
      <c r="III3" s="5">
        <f ca="1">_xlfn.NORM.INV(RAND(),'C'!$E$14,'C'!$E$15)</f>
        <v>95.501200852992639</v>
      </c>
      <c r="IIJ3" s="5">
        <f ca="1">_xlfn.NORM.INV(RAND(),'C'!$E$14,'C'!$E$15)</f>
        <v>104.61664285629256</v>
      </c>
      <c r="IIK3" s="5">
        <f ca="1">_xlfn.NORM.INV(RAND(),'C'!$E$14,'C'!$E$15)</f>
        <v>101.74835864929923</v>
      </c>
      <c r="IIL3" s="5">
        <f ca="1">_xlfn.NORM.INV(RAND(),'C'!$E$14,'C'!$E$15)</f>
        <v>105.56301791862742</v>
      </c>
      <c r="IIM3" s="5">
        <f ca="1">_xlfn.NORM.INV(RAND(),'C'!$E$14,'C'!$E$15)</f>
        <v>96.238448325584429</v>
      </c>
      <c r="IIN3" s="5">
        <f ca="1">_xlfn.NORM.INV(RAND(),'C'!$E$14,'C'!$E$15)</f>
        <v>99.23529590633062</v>
      </c>
      <c r="IIO3" s="5">
        <f ca="1">_xlfn.NORM.INV(RAND(),'C'!$E$14,'C'!$E$15)</f>
        <v>107.30335540438597</v>
      </c>
      <c r="IIP3" s="5">
        <f ca="1">_xlfn.NORM.INV(RAND(),'C'!$E$14,'C'!$E$15)</f>
        <v>100.85471980698914</v>
      </c>
      <c r="IIQ3" s="5">
        <f ca="1">_xlfn.NORM.INV(RAND(),'C'!$E$14,'C'!$E$15)</f>
        <v>96.159957577663079</v>
      </c>
      <c r="IIR3" s="5">
        <f ca="1">_xlfn.NORM.INV(RAND(),'C'!$E$14,'C'!$E$15)</f>
        <v>100.69469471781385</v>
      </c>
      <c r="IIS3" s="5">
        <f ca="1">_xlfn.NORM.INV(RAND(),'C'!$E$14,'C'!$E$15)</f>
        <v>100.08433448473106</v>
      </c>
      <c r="IIT3" s="5">
        <f ca="1">_xlfn.NORM.INV(RAND(),'C'!$E$14,'C'!$E$15)</f>
        <v>92.656243469396571</v>
      </c>
      <c r="IIU3" s="5">
        <f ca="1">_xlfn.NORM.INV(RAND(),'C'!$E$14,'C'!$E$15)</f>
        <v>96.310310357288316</v>
      </c>
      <c r="IIV3" s="5">
        <f ca="1">_xlfn.NORM.INV(RAND(),'C'!$E$14,'C'!$E$15)</f>
        <v>96.38211825355755</v>
      </c>
      <c r="IIW3" s="5">
        <f ca="1">_xlfn.NORM.INV(RAND(),'C'!$E$14,'C'!$E$15)</f>
        <v>94.717864422757543</v>
      </c>
      <c r="IIX3" s="5">
        <f ca="1">_xlfn.NORM.INV(RAND(),'C'!$E$14,'C'!$E$15)</f>
        <v>101.3874632297992</v>
      </c>
      <c r="IIY3" s="5">
        <f ca="1">_xlfn.NORM.INV(RAND(),'C'!$E$14,'C'!$E$15)</f>
        <v>100.90611281297743</v>
      </c>
      <c r="IIZ3" s="5">
        <f ca="1">_xlfn.NORM.INV(RAND(),'C'!$E$14,'C'!$E$15)</f>
        <v>93.891588874474948</v>
      </c>
      <c r="IJA3" s="5">
        <f ca="1">_xlfn.NORM.INV(RAND(),'C'!$E$14,'C'!$E$15)</f>
        <v>98.211688798837457</v>
      </c>
      <c r="IJB3" s="5">
        <f ca="1">_xlfn.NORM.INV(RAND(),'C'!$E$14,'C'!$E$15)</f>
        <v>99.137783619489838</v>
      </c>
      <c r="IJC3" s="5">
        <f ca="1">_xlfn.NORM.INV(RAND(),'C'!$E$14,'C'!$E$15)</f>
        <v>96.604938953330262</v>
      </c>
      <c r="IJD3" s="5">
        <f ca="1">_xlfn.NORM.INV(RAND(),'C'!$E$14,'C'!$E$15)</f>
        <v>101.32304421072241</v>
      </c>
      <c r="IJE3" s="5">
        <f ca="1">_xlfn.NORM.INV(RAND(),'C'!$E$14,'C'!$E$15)</f>
        <v>99.38858098092274</v>
      </c>
      <c r="IJF3" s="5">
        <f ca="1">_xlfn.NORM.INV(RAND(),'C'!$E$14,'C'!$E$15)</f>
        <v>99.29327763962155</v>
      </c>
      <c r="IJG3" s="5">
        <f ca="1">_xlfn.NORM.INV(RAND(),'C'!$E$14,'C'!$E$15)</f>
        <v>95.523711372970666</v>
      </c>
      <c r="IJH3" s="5">
        <f ca="1">_xlfn.NORM.INV(RAND(),'C'!$E$14,'C'!$E$15)</f>
        <v>101.50445109537291</v>
      </c>
      <c r="IJI3" s="5">
        <f ca="1">_xlfn.NORM.INV(RAND(),'C'!$E$14,'C'!$E$15)</f>
        <v>97.12444188133729</v>
      </c>
      <c r="IJJ3" s="5">
        <f ca="1">_xlfn.NORM.INV(RAND(),'C'!$E$14,'C'!$E$15)</f>
        <v>98.917623026305279</v>
      </c>
      <c r="IJK3" s="5">
        <f ca="1">_xlfn.NORM.INV(RAND(),'C'!$E$14,'C'!$E$15)</f>
        <v>98.164458394808491</v>
      </c>
      <c r="IJL3" s="5">
        <f ca="1">_xlfn.NORM.INV(RAND(),'C'!$E$14,'C'!$E$15)</f>
        <v>99.63145615214637</v>
      </c>
      <c r="IJM3" s="5">
        <f ca="1">_xlfn.NORM.INV(RAND(),'C'!$E$14,'C'!$E$15)</f>
        <v>101.7659174690602</v>
      </c>
      <c r="IJN3" s="5">
        <f ca="1">_xlfn.NORM.INV(RAND(),'C'!$E$14,'C'!$E$15)</f>
        <v>97.85169827086446</v>
      </c>
      <c r="IJO3" s="5">
        <f ca="1">_xlfn.NORM.INV(RAND(),'C'!$E$14,'C'!$E$15)</f>
        <v>92.849939357859967</v>
      </c>
      <c r="IJP3" s="5">
        <f ca="1">_xlfn.NORM.INV(RAND(),'C'!$E$14,'C'!$E$15)</f>
        <v>96.890799137997121</v>
      </c>
      <c r="IJQ3" s="5">
        <f ca="1">_xlfn.NORM.INV(RAND(),'C'!$E$14,'C'!$E$15)</f>
        <v>102.49213423438054</v>
      </c>
      <c r="IJR3" s="5">
        <f ca="1">_xlfn.NORM.INV(RAND(),'C'!$E$14,'C'!$E$15)</f>
        <v>103.09594212648129</v>
      </c>
      <c r="IJS3" s="5">
        <f ca="1">_xlfn.NORM.INV(RAND(),'C'!$E$14,'C'!$E$15)</f>
        <v>99.577045814615161</v>
      </c>
      <c r="IJT3" s="5">
        <f ca="1">_xlfn.NORM.INV(RAND(),'C'!$E$14,'C'!$E$15)</f>
        <v>102.53927550126984</v>
      </c>
      <c r="IJU3" s="5">
        <f ca="1">_xlfn.NORM.INV(RAND(),'C'!$E$14,'C'!$E$15)</f>
        <v>90.229616439703435</v>
      </c>
      <c r="IJV3" s="5">
        <f ca="1">_xlfn.NORM.INV(RAND(),'C'!$E$14,'C'!$E$15)</f>
        <v>98.065829468631833</v>
      </c>
      <c r="IJW3" s="5">
        <f ca="1">_xlfn.NORM.INV(RAND(),'C'!$E$14,'C'!$E$15)</f>
        <v>104.92141046242281</v>
      </c>
      <c r="IJX3" s="5">
        <f ca="1">_xlfn.NORM.INV(RAND(),'C'!$E$14,'C'!$E$15)</f>
        <v>100.4893771418875</v>
      </c>
      <c r="IJY3" s="5">
        <f ca="1">_xlfn.NORM.INV(RAND(),'C'!$E$14,'C'!$E$15)</f>
        <v>102.456087239906</v>
      </c>
      <c r="IJZ3" s="5">
        <f ca="1">_xlfn.NORM.INV(RAND(),'C'!$E$14,'C'!$E$15)</f>
        <v>93.064352913838704</v>
      </c>
      <c r="IKA3" s="5">
        <f ca="1">_xlfn.NORM.INV(RAND(),'C'!$E$14,'C'!$E$15)</f>
        <v>100.38150389775987</v>
      </c>
      <c r="IKB3" s="5">
        <f ca="1">_xlfn.NORM.INV(RAND(),'C'!$E$14,'C'!$E$15)</f>
        <v>97.878307612414517</v>
      </c>
      <c r="IKC3" s="5">
        <f ca="1">_xlfn.NORM.INV(RAND(),'C'!$E$14,'C'!$E$15)</f>
        <v>104.43806030132788</v>
      </c>
      <c r="IKD3" s="5">
        <f ca="1">_xlfn.NORM.INV(RAND(),'C'!$E$14,'C'!$E$15)</f>
        <v>111.74315768937728</v>
      </c>
      <c r="IKE3" s="5">
        <f ca="1">_xlfn.NORM.INV(RAND(),'C'!$E$14,'C'!$E$15)</f>
        <v>95.68576173847292</v>
      </c>
      <c r="IKF3" s="5">
        <f ca="1">_xlfn.NORM.INV(RAND(),'C'!$E$14,'C'!$E$15)</f>
        <v>100.1980067219705</v>
      </c>
      <c r="IKG3" s="5">
        <f ca="1">_xlfn.NORM.INV(RAND(),'C'!$E$14,'C'!$E$15)</f>
        <v>106.20928148254627</v>
      </c>
      <c r="IKH3" s="5">
        <f ca="1">_xlfn.NORM.INV(RAND(),'C'!$E$14,'C'!$E$15)</f>
        <v>97.095352105520945</v>
      </c>
      <c r="IKI3" s="5">
        <f ca="1">_xlfn.NORM.INV(RAND(),'C'!$E$14,'C'!$E$15)</f>
        <v>99.715362950507796</v>
      </c>
      <c r="IKJ3" s="5">
        <f ca="1">_xlfn.NORM.INV(RAND(),'C'!$E$14,'C'!$E$15)</f>
        <v>96.986177461120548</v>
      </c>
      <c r="IKK3" s="5">
        <f ca="1">_xlfn.NORM.INV(RAND(),'C'!$E$14,'C'!$E$15)</f>
        <v>97.529499864393031</v>
      </c>
      <c r="IKL3" s="5">
        <f ca="1">_xlfn.NORM.INV(RAND(),'C'!$E$14,'C'!$E$15)</f>
        <v>92.97508094655079</v>
      </c>
      <c r="IKM3" s="5">
        <f ca="1">_xlfn.NORM.INV(RAND(),'C'!$E$14,'C'!$E$15)</f>
        <v>95.918860720764002</v>
      </c>
      <c r="IKN3" s="5">
        <f ca="1">_xlfn.NORM.INV(RAND(),'C'!$E$14,'C'!$E$15)</f>
        <v>105.48904560157744</v>
      </c>
      <c r="IKO3" s="5">
        <f ca="1">_xlfn.NORM.INV(RAND(),'C'!$E$14,'C'!$E$15)</f>
        <v>98.410663489439528</v>
      </c>
      <c r="IKP3" s="5">
        <f ca="1">_xlfn.NORM.INV(RAND(),'C'!$E$14,'C'!$E$15)</f>
        <v>93.483299334775381</v>
      </c>
      <c r="IKQ3" s="5">
        <f ca="1">_xlfn.NORM.INV(RAND(),'C'!$E$14,'C'!$E$15)</f>
        <v>97.849028069391593</v>
      </c>
      <c r="IKR3" s="5">
        <f ca="1">_xlfn.NORM.INV(RAND(),'C'!$E$14,'C'!$E$15)</f>
        <v>101.34501335296108</v>
      </c>
      <c r="IKS3" s="5">
        <f ca="1">_xlfn.NORM.INV(RAND(),'C'!$E$14,'C'!$E$15)</f>
        <v>103.53303880901041</v>
      </c>
      <c r="IKT3" s="5">
        <f ca="1">_xlfn.NORM.INV(RAND(),'C'!$E$14,'C'!$E$15)</f>
        <v>95.823917666347683</v>
      </c>
      <c r="IKU3" s="5">
        <f ca="1">_xlfn.NORM.INV(RAND(),'C'!$E$14,'C'!$E$15)</f>
        <v>97.882661966346475</v>
      </c>
      <c r="IKV3" s="5">
        <f ca="1">_xlfn.NORM.INV(RAND(),'C'!$E$14,'C'!$E$15)</f>
        <v>106.98166475453891</v>
      </c>
      <c r="IKW3" s="5">
        <f ca="1">_xlfn.NORM.INV(RAND(),'C'!$E$14,'C'!$E$15)</f>
        <v>102.09676234415481</v>
      </c>
      <c r="IKX3" s="5">
        <f ca="1">_xlfn.NORM.INV(RAND(),'C'!$E$14,'C'!$E$15)</f>
        <v>103.54341735228006</v>
      </c>
      <c r="IKY3" s="5">
        <f ca="1">_xlfn.NORM.INV(RAND(),'C'!$E$14,'C'!$E$15)</f>
        <v>93.197602417945333</v>
      </c>
      <c r="IKZ3" s="5">
        <f ca="1">_xlfn.NORM.INV(RAND(),'C'!$E$14,'C'!$E$15)</f>
        <v>94.083069512142458</v>
      </c>
      <c r="ILA3" s="5">
        <f ca="1">_xlfn.NORM.INV(RAND(),'C'!$E$14,'C'!$E$15)</f>
        <v>100.32639318985645</v>
      </c>
      <c r="ILB3" s="5">
        <f ca="1">_xlfn.NORM.INV(RAND(),'C'!$E$14,'C'!$E$15)</f>
        <v>100.15680712266808</v>
      </c>
      <c r="ILC3" s="5">
        <f ca="1">_xlfn.NORM.INV(RAND(),'C'!$E$14,'C'!$E$15)</f>
        <v>97.511201482073972</v>
      </c>
      <c r="ILD3" s="5">
        <f ca="1">_xlfn.NORM.INV(RAND(),'C'!$E$14,'C'!$E$15)</f>
        <v>104.6364989089297</v>
      </c>
      <c r="ILE3" s="5">
        <f ca="1">_xlfn.NORM.INV(RAND(),'C'!$E$14,'C'!$E$15)</f>
        <v>102.59910800112726</v>
      </c>
      <c r="ILF3" s="5">
        <f ca="1">_xlfn.NORM.INV(RAND(),'C'!$E$14,'C'!$E$15)</f>
        <v>97.838890558993512</v>
      </c>
      <c r="ILG3" s="5">
        <f ca="1">_xlfn.NORM.INV(RAND(),'C'!$E$14,'C'!$E$15)</f>
        <v>104.5051132466438</v>
      </c>
      <c r="ILH3" s="5">
        <f ca="1">_xlfn.NORM.INV(RAND(),'C'!$E$14,'C'!$E$15)</f>
        <v>103.84640483264361</v>
      </c>
      <c r="ILI3" s="5">
        <f ca="1">_xlfn.NORM.INV(RAND(),'C'!$E$14,'C'!$E$15)</f>
        <v>95.080038921054538</v>
      </c>
      <c r="ILJ3" s="5">
        <f ca="1">_xlfn.NORM.INV(RAND(),'C'!$E$14,'C'!$E$15)</f>
        <v>102.01403821483585</v>
      </c>
      <c r="ILK3" s="5">
        <f ca="1">_xlfn.NORM.INV(RAND(),'C'!$E$14,'C'!$E$15)</f>
        <v>97.79609008056066</v>
      </c>
      <c r="ILL3" s="5">
        <f ca="1">_xlfn.NORM.INV(RAND(),'C'!$E$14,'C'!$E$15)</f>
        <v>97.348255399521605</v>
      </c>
      <c r="ILM3" s="5">
        <f ca="1">_xlfn.NORM.INV(RAND(),'C'!$E$14,'C'!$E$15)</f>
        <v>91.609291554012245</v>
      </c>
      <c r="ILN3" s="5">
        <f ca="1">_xlfn.NORM.INV(RAND(),'C'!$E$14,'C'!$E$15)</f>
        <v>103.48407095094531</v>
      </c>
      <c r="ILO3" s="5">
        <f ca="1">_xlfn.NORM.INV(RAND(),'C'!$E$14,'C'!$E$15)</f>
        <v>98.1899371840409</v>
      </c>
      <c r="ILP3" s="5">
        <f ca="1">_xlfn.NORM.INV(RAND(),'C'!$E$14,'C'!$E$15)</f>
        <v>96.070615530103126</v>
      </c>
      <c r="ILQ3" s="5">
        <f ca="1">_xlfn.NORM.INV(RAND(),'C'!$E$14,'C'!$E$15)</f>
        <v>101.4943312648696</v>
      </c>
      <c r="ILR3" s="5">
        <f ca="1">_xlfn.NORM.INV(RAND(),'C'!$E$14,'C'!$E$15)</f>
        <v>105.72025296056179</v>
      </c>
      <c r="ILS3" s="5">
        <f ca="1">_xlfn.NORM.INV(RAND(),'C'!$E$14,'C'!$E$15)</f>
        <v>102.29709973626601</v>
      </c>
      <c r="ILT3" s="5">
        <f ca="1">_xlfn.NORM.INV(RAND(),'C'!$E$14,'C'!$E$15)</f>
        <v>92.65209562843232</v>
      </c>
      <c r="ILU3" s="5">
        <f ca="1">_xlfn.NORM.INV(RAND(),'C'!$E$14,'C'!$E$15)</f>
        <v>106.06405428043716</v>
      </c>
      <c r="ILV3" s="5">
        <f ca="1">_xlfn.NORM.INV(RAND(),'C'!$E$14,'C'!$E$15)</f>
        <v>100.16115166111102</v>
      </c>
      <c r="ILW3" s="5">
        <f ca="1">_xlfn.NORM.INV(RAND(),'C'!$E$14,'C'!$E$15)</f>
        <v>100.20828244775211</v>
      </c>
      <c r="ILX3" s="5">
        <f ca="1">_xlfn.NORM.INV(RAND(),'C'!$E$14,'C'!$E$15)</f>
        <v>96.638359115345366</v>
      </c>
      <c r="ILY3" s="5">
        <f ca="1">_xlfn.NORM.INV(RAND(),'C'!$E$14,'C'!$E$15)</f>
        <v>99.243221943312733</v>
      </c>
      <c r="ILZ3" s="5">
        <f ca="1">_xlfn.NORM.INV(RAND(),'C'!$E$14,'C'!$E$15)</f>
        <v>100.22722911029004</v>
      </c>
      <c r="IMA3" s="5">
        <f ca="1">_xlfn.NORM.INV(RAND(),'C'!$E$14,'C'!$E$15)</f>
        <v>101.63486852793119</v>
      </c>
      <c r="IMB3" s="5">
        <f ca="1">_xlfn.NORM.INV(RAND(),'C'!$E$14,'C'!$E$15)</f>
        <v>104.90344766018686</v>
      </c>
      <c r="IMC3" s="5">
        <f ca="1">_xlfn.NORM.INV(RAND(),'C'!$E$14,'C'!$E$15)</f>
        <v>99.464155996767829</v>
      </c>
      <c r="IMD3" s="5">
        <f ca="1">_xlfn.NORM.INV(RAND(),'C'!$E$14,'C'!$E$15)</f>
        <v>95.060541171937857</v>
      </c>
      <c r="IME3" s="5">
        <f ca="1">_xlfn.NORM.INV(RAND(),'C'!$E$14,'C'!$E$15)</f>
        <v>100.20580719195557</v>
      </c>
      <c r="IMF3" s="5">
        <f ca="1">_xlfn.NORM.INV(RAND(),'C'!$E$14,'C'!$E$15)</f>
        <v>101.99274669903591</v>
      </c>
      <c r="IMG3" s="5">
        <f ca="1">_xlfn.NORM.INV(RAND(),'C'!$E$14,'C'!$E$15)</f>
        <v>98.754241355790427</v>
      </c>
      <c r="IMH3" s="5">
        <f ca="1">_xlfn.NORM.INV(RAND(),'C'!$E$14,'C'!$E$15)</f>
        <v>98.322542938363526</v>
      </c>
      <c r="IMI3" s="5">
        <f ca="1">_xlfn.NORM.INV(RAND(),'C'!$E$14,'C'!$E$15)</f>
        <v>102.84351074604947</v>
      </c>
      <c r="IMJ3" s="5">
        <f ca="1">_xlfn.NORM.INV(RAND(),'C'!$E$14,'C'!$E$15)</f>
        <v>99.118503623873622</v>
      </c>
      <c r="IMK3" s="5">
        <f ca="1">_xlfn.NORM.INV(RAND(),'C'!$E$14,'C'!$E$15)</f>
        <v>100.87101328655108</v>
      </c>
      <c r="IML3" s="5">
        <f ca="1">_xlfn.NORM.INV(RAND(),'C'!$E$14,'C'!$E$15)</f>
        <v>88.943685583526275</v>
      </c>
      <c r="IMM3" s="5">
        <f ca="1">_xlfn.NORM.INV(RAND(),'C'!$E$14,'C'!$E$15)</f>
        <v>99.068033769633715</v>
      </c>
      <c r="IMN3" s="5">
        <f ca="1">_xlfn.NORM.INV(RAND(),'C'!$E$14,'C'!$E$15)</f>
        <v>95.394280840744599</v>
      </c>
      <c r="IMO3" s="5">
        <f ca="1">_xlfn.NORM.INV(RAND(),'C'!$E$14,'C'!$E$15)</f>
        <v>93.325384419863738</v>
      </c>
      <c r="IMP3" s="5">
        <f ca="1">_xlfn.NORM.INV(RAND(),'C'!$E$14,'C'!$E$15)</f>
        <v>103.22950147546355</v>
      </c>
      <c r="IMQ3" s="5">
        <f ca="1">_xlfn.NORM.INV(RAND(),'C'!$E$14,'C'!$E$15)</f>
        <v>99.054782644697141</v>
      </c>
      <c r="IMR3" s="5">
        <f ca="1">_xlfn.NORM.INV(RAND(),'C'!$E$14,'C'!$E$15)</f>
        <v>104.1865102618921</v>
      </c>
      <c r="IMS3" s="5">
        <f ca="1">_xlfn.NORM.INV(RAND(),'C'!$E$14,'C'!$E$15)</f>
        <v>104.67684586954293</v>
      </c>
      <c r="IMT3" s="5">
        <f ca="1">_xlfn.NORM.INV(RAND(),'C'!$E$14,'C'!$E$15)</f>
        <v>101.05064135070721</v>
      </c>
      <c r="IMU3" s="5">
        <f ca="1">_xlfn.NORM.INV(RAND(),'C'!$E$14,'C'!$E$15)</f>
        <v>101.05960244869273</v>
      </c>
      <c r="IMV3" s="5">
        <f ca="1">_xlfn.NORM.INV(RAND(),'C'!$E$14,'C'!$E$15)</f>
        <v>98.841785509212016</v>
      </c>
      <c r="IMW3" s="5">
        <f ca="1">_xlfn.NORM.INV(RAND(),'C'!$E$14,'C'!$E$15)</f>
        <v>100.61078655835368</v>
      </c>
      <c r="IMX3" s="5">
        <f ca="1">_xlfn.NORM.INV(RAND(),'C'!$E$14,'C'!$E$15)</f>
        <v>107.4717768452194</v>
      </c>
      <c r="IMY3" s="5">
        <f ca="1">_xlfn.NORM.INV(RAND(),'C'!$E$14,'C'!$E$15)</f>
        <v>97.750206140796138</v>
      </c>
      <c r="IMZ3" s="5">
        <f ca="1">_xlfn.NORM.INV(RAND(),'C'!$E$14,'C'!$E$15)</f>
        <v>104.44366791820724</v>
      </c>
      <c r="INA3" s="5">
        <f ca="1">_xlfn.NORM.INV(RAND(),'C'!$E$14,'C'!$E$15)</f>
        <v>103.90048791679096</v>
      </c>
      <c r="INB3" s="5">
        <f ca="1">_xlfn.NORM.INV(RAND(),'C'!$E$14,'C'!$E$15)</f>
        <v>99.034458507705423</v>
      </c>
      <c r="INC3" s="5">
        <f ca="1">_xlfn.NORM.INV(RAND(),'C'!$E$14,'C'!$E$15)</f>
        <v>107.61602729499101</v>
      </c>
      <c r="IND3" s="5">
        <f ca="1">_xlfn.NORM.INV(RAND(),'C'!$E$14,'C'!$E$15)</f>
        <v>100.40698862821311</v>
      </c>
      <c r="INE3" s="5">
        <f ca="1">_xlfn.NORM.INV(RAND(),'C'!$E$14,'C'!$E$15)</f>
        <v>100.44603937688733</v>
      </c>
      <c r="INF3" s="5">
        <f ca="1">_xlfn.NORM.INV(RAND(),'C'!$E$14,'C'!$E$15)</f>
        <v>99.994006577229243</v>
      </c>
      <c r="ING3" s="5">
        <f ca="1">_xlfn.NORM.INV(RAND(),'C'!$E$14,'C'!$E$15)</f>
        <v>99.48013934257331</v>
      </c>
      <c r="INH3" s="5">
        <f ca="1">_xlfn.NORM.INV(RAND(),'C'!$E$14,'C'!$E$15)</f>
        <v>92.26614161967963</v>
      </c>
      <c r="INI3" s="5">
        <f ca="1">_xlfn.NORM.INV(RAND(),'C'!$E$14,'C'!$E$15)</f>
        <v>103.46985521404353</v>
      </c>
      <c r="INJ3" s="5">
        <f ca="1">_xlfn.NORM.INV(RAND(),'C'!$E$14,'C'!$E$15)</f>
        <v>105.4370032315706</v>
      </c>
      <c r="INK3" s="5">
        <f ca="1">_xlfn.NORM.INV(RAND(),'C'!$E$14,'C'!$E$15)</f>
        <v>94.512417560831452</v>
      </c>
      <c r="INL3" s="5">
        <f ca="1">_xlfn.NORM.INV(RAND(),'C'!$E$14,'C'!$E$15)</f>
        <v>97.858449119284217</v>
      </c>
      <c r="INM3" s="5">
        <f ca="1">_xlfn.NORM.INV(RAND(),'C'!$E$14,'C'!$E$15)</f>
        <v>100.73512442875665</v>
      </c>
      <c r="INN3" s="5">
        <f ca="1">_xlfn.NORM.INV(RAND(),'C'!$E$14,'C'!$E$15)</f>
        <v>99.054484806465098</v>
      </c>
      <c r="INO3" s="5">
        <f ca="1">_xlfn.NORM.INV(RAND(),'C'!$E$14,'C'!$E$15)</f>
        <v>94.564866573312869</v>
      </c>
      <c r="INP3" s="5">
        <f ca="1">_xlfn.NORM.INV(RAND(),'C'!$E$14,'C'!$E$15)</f>
        <v>102.69390922510613</v>
      </c>
      <c r="INQ3" s="5">
        <f ca="1">_xlfn.NORM.INV(RAND(),'C'!$E$14,'C'!$E$15)</f>
        <v>100.27046228803137</v>
      </c>
      <c r="INR3" s="5">
        <f ca="1">_xlfn.NORM.INV(RAND(),'C'!$E$14,'C'!$E$15)</f>
        <v>96.664409969991453</v>
      </c>
      <c r="INS3" s="5">
        <f ca="1">_xlfn.NORM.INV(RAND(),'C'!$E$14,'C'!$E$15)</f>
        <v>95.418370079172988</v>
      </c>
      <c r="INT3" s="5">
        <f ca="1">_xlfn.NORM.INV(RAND(),'C'!$E$14,'C'!$E$15)</f>
        <v>103.20157371400897</v>
      </c>
      <c r="INU3" s="5">
        <f ca="1">_xlfn.NORM.INV(RAND(),'C'!$E$14,'C'!$E$15)</f>
        <v>104.91395571514838</v>
      </c>
      <c r="INV3" s="5">
        <f ca="1">_xlfn.NORM.INV(RAND(),'C'!$E$14,'C'!$E$15)</f>
        <v>96.704316664911204</v>
      </c>
      <c r="INW3" s="5">
        <f ca="1">_xlfn.NORM.INV(RAND(),'C'!$E$14,'C'!$E$15)</f>
        <v>103.47977307404412</v>
      </c>
      <c r="INX3" s="5">
        <f ca="1">_xlfn.NORM.INV(RAND(),'C'!$E$14,'C'!$E$15)</f>
        <v>105.49940793253219</v>
      </c>
      <c r="INY3" s="5">
        <f ca="1">_xlfn.NORM.INV(RAND(),'C'!$E$14,'C'!$E$15)</f>
        <v>96.550245677363819</v>
      </c>
      <c r="INZ3" s="5">
        <f ca="1">_xlfn.NORM.INV(RAND(),'C'!$E$14,'C'!$E$15)</f>
        <v>95.581305504223508</v>
      </c>
      <c r="IOA3" s="5">
        <f ca="1">_xlfn.NORM.INV(RAND(),'C'!$E$14,'C'!$E$15)</f>
        <v>96.959066485656479</v>
      </c>
      <c r="IOB3" s="5">
        <f ca="1">_xlfn.NORM.INV(RAND(),'C'!$E$14,'C'!$E$15)</f>
        <v>97.056999119049337</v>
      </c>
      <c r="IOC3" s="5">
        <f ca="1">_xlfn.NORM.INV(RAND(),'C'!$E$14,'C'!$E$15)</f>
        <v>103.19392057850035</v>
      </c>
      <c r="IOD3" s="5">
        <f ca="1">_xlfn.NORM.INV(RAND(),'C'!$E$14,'C'!$E$15)</f>
        <v>102.54844659997509</v>
      </c>
      <c r="IOE3" s="5">
        <f ca="1">_xlfn.NORM.INV(RAND(),'C'!$E$14,'C'!$E$15)</f>
        <v>99.499825670334872</v>
      </c>
      <c r="IOF3" s="5">
        <f ca="1">_xlfn.NORM.INV(RAND(),'C'!$E$14,'C'!$E$15)</f>
        <v>105.78508504976156</v>
      </c>
      <c r="IOG3" s="5">
        <f ca="1">_xlfn.NORM.INV(RAND(),'C'!$E$14,'C'!$E$15)</f>
        <v>101.67330993526963</v>
      </c>
      <c r="IOH3" s="5">
        <f ca="1">_xlfn.NORM.INV(RAND(),'C'!$E$14,'C'!$E$15)</f>
        <v>94.311080775017885</v>
      </c>
      <c r="IOI3" s="5">
        <f ca="1">_xlfn.NORM.INV(RAND(),'C'!$E$14,'C'!$E$15)</f>
        <v>99.0590092649459</v>
      </c>
      <c r="IOJ3" s="5">
        <f ca="1">_xlfn.NORM.INV(RAND(),'C'!$E$14,'C'!$E$15)</f>
        <v>99.219510790565593</v>
      </c>
      <c r="IOK3" s="5">
        <f ca="1">_xlfn.NORM.INV(RAND(),'C'!$E$14,'C'!$E$15)</f>
        <v>101.26687904610377</v>
      </c>
      <c r="IOL3" s="5">
        <f ca="1">_xlfn.NORM.INV(RAND(),'C'!$E$14,'C'!$E$15)</f>
        <v>100.73762273761346</v>
      </c>
      <c r="IOM3" s="5">
        <f ca="1">_xlfn.NORM.INV(RAND(),'C'!$E$14,'C'!$E$15)</f>
        <v>100.25430543191352</v>
      </c>
      <c r="ION3" s="5">
        <f ca="1">_xlfn.NORM.INV(RAND(),'C'!$E$14,'C'!$E$15)</f>
        <v>97.789934061606104</v>
      </c>
      <c r="IOO3" s="5">
        <f ca="1">_xlfn.NORM.INV(RAND(),'C'!$E$14,'C'!$E$15)</f>
        <v>101.18749938127526</v>
      </c>
      <c r="IOP3" s="5">
        <f ca="1">_xlfn.NORM.INV(RAND(),'C'!$E$14,'C'!$E$15)</f>
        <v>95.274967060315433</v>
      </c>
      <c r="IOQ3" s="5">
        <f ca="1">_xlfn.NORM.INV(RAND(),'C'!$E$14,'C'!$E$15)</f>
        <v>100.79911122301546</v>
      </c>
      <c r="IOR3" s="5">
        <f ca="1">_xlfn.NORM.INV(RAND(),'C'!$E$14,'C'!$E$15)</f>
        <v>94.973998764831478</v>
      </c>
      <c r="IOS3" s="5">
        <f ca="1">_xlfn.NORM.INV(RAND(),'C'!$E$14,'C'!$E$15)</f>
        <v>104.74148715102973</v>
      </c>
      <c r="IOT3" s="5">
        <f ca="1">_xlfn.NORM.INV(RAND(),'C'!$E$14,'C'!$E$15)</f>
        <v>101.65378362938729</v>
      </c>
      <c r="IOU3" s="5">
        <f ca="1">_xlfn.NORM.INV(RAND(),'C'!$E$14,'C'!$E$15)</f>
        <v>102.79897520077114</v>
      </c>
      <c r="IOV3" s="5">
        <f ca="1">_xlfn.NORM.INV(RAND(),'C'!$E$14,'C'!$E$15)</f>
        <v>98.296332039801513</v>
      </c>
      <c r="IOW3" s="5">
        <f ca="1">_xlfn.NORM.INV(RAND(),'C'!$E$14,'C'!$E$15)</f>
        <v>100.21417733427769</v>
      </c>
      <c r="IOX3" s="5">
        <f ca="1">_xlfn.NORM.INV(RAND(),'C'!$E$14,'C'!$E$15)</f>
        <v>100.42278513609794</v>
      </c>
      <c r="IOY3" s="5">
        <f ca="1">_xlfn.NORM.INV(RAND(),'C'!$E$14,'C'!$E$15)</f>
        <v>101.44874488053992</v>
      </c>
      <c r="IOZ3" s="5">
        <f ca="1">_xlfn.NORM.INV(RAND(),'C'!$E$14,'C'!$E$15)</f>
        <v>98.724827169954366</v>
      </c>
      <c r="IPA3" s="5">
        <f ca="1">_xlfn.NORM.INV(RAND(),'C'!$E$14,'C'!$E$15)</f>
        <v>92.700620783269287</v>
      </c>
      <c r="IPB3" s="5">
        <f ca="1">_xlfn.NORM.INV(RAND(),'C'!$E$14,'C'!$E$15)</f>
        <v>99.967473321941682</v>
      </c>
      <c r="IPC3" s="5">
        <f ca="1">_xlfn.NORM.INV(RAND(),'C'!$E$14,'C'!$E$15)</f>
        <v>103.93330308918395</v>
      </c>
      <c r="IPD3" s="5">
        <f ca="1">_xlfn.NORM.INV(RAND(),'C'!$E$14,'C'!$E$15)</f>
        <v>97.839942092150594</v>
      </c>
      <c r="IPE3" s="5">
        <f ca="1">_xlfn.NORM.INV(RAND(),'C'!$E$14,'C'!$E$15)</f>
        <v>93.603158280157686</v>
      </c>
      <c r="IPF3" s="5">
        <f ca="1">_xlfn.NORM.INV(RAND(),'C'!$E$14,'C'!$E$15)</f>
        <v>93.254443644820839</v>
      </c>
      <c r="IPG3" s="5">
        <f ca="1">_xlfn.NORM.INV(RAND(),'C'!$E$14,'C'!$E$15)</f>
        <v>96.015729654496781</v>
      </c>
      <c r="IPH3" s="5">
        <f ca="1">_xlfn.NORM.INV(RAND(),'C'!$E$14,'C'!$E$15)</f>
        <v>100.60400044131093</v>
      </c>
      <c r="IPI3" s="5">
        <f ca="1">_xlfn.NORM.INV(RAND(),'C'!$E$14,'C'!$E$15)</f>
        <v>100.9258653184399</v>
      </c>
      <c r="IPJ3" s="5">
        <f ca="1">_xlfn.NORM.INV(RAND(),'C'!$E$14,'C'!$E$15)</f>
        <v>101.02656289274346</v>
      </c>
      <c r="IPK3" s="5">
        <f ca="1">_xlfn.NORM.INV(RAND(),'C'!$E$14,'C'!$E$15)</f>
        <v>102.50651083610322</v>
      </c>
      <c r="IPL3" s="5">
        <f ca="1">_xlfn.NORM.INV(RAND(),'C'!$E$14,'C'!$E$15)</f>
        <v>100.96550295928698</v>
      </c>
      <c r="IPM3" s="5">
        <f ca="1">_xlfn.NORM.INV(RAND(),'C'!$E$14,'C'!$E$15)</f>
        <v>103.30712698698687</v>
      </c>
      <c r="IPN3" s="5">
        <f ca="1">_xlfn.NORM.INV(RAND(),'C'!$E$14,'C'!$E$15)</f>
        <v>93.838816147581113</v>
      </c>
      <c r="IPO3" s="5">
        <f ca="1">_xlfn.NORM.INV(RAND(),'C'!$E$14,'C'!$E$15)</f>
        <v>93.613859091407136</v>
      </c>
      <c r="IPP3" s="5">
        <f ca="1">_xlfn.NORM.INV(RAND(),'C'!$E$14,'C'!$E$15)</f>
        <v>99.327169434469269</v>
      </c>
      <c r="IPQ3" s="5">
        <f ca="1">_xlfn.NORM.INV(RAND(),'C'!$E$14,'C'!$E$15)</f>
        <v>95.159879895112752</v>
      </c>
      <c r="IPR3" s="5">
        <f ca="1">_xlfn.NORM.INV(RAND(),'C'!$E$14,'C'!$E$15)</f>
        <v>96.122963013063028</v>
      </c>
      <c r="IPS3" s="5">
        <f ca="1">_xlfn.NORM.INV(RAND(),'C'!$E$14,'C'!$E$15)</f>
        <v>100.81538894596643</v>
      </c>
      <c r="IPT3" s="5">
        <f ca="1">_xlfn.NORM.INV(RAND(),'C'!$E$14,'C'!$E$15)</f>
        <v>104.08837648273941</v>
      </c>
      <c r="IPU3" s="5">
        <f ca="1">_xlfn.NORM.INV(RAND(),'C'!$E$14,'C'!$E$15)</f>
        <v>102.57077674457128</v>
      </c>
      <c r="IPV3" s="5">
        <f ca="1">_xlfn.NORM.INV(RAND(),'C'!$E$14,'C'!$E$15)</f>
        <v>96.439005142935784</v>
      </c>
      <c r="IPW3" s="5">
        <f ca="1">_xlfn.NORM.INV(RAND(),'C'!$E$14,'C'!$E$15)</f>
        <v>103.12187395651594</v>
      </c>
      <c r="IPX3" s="5">
        <f ca="1">_xlfn.NORM.INV(RAND(),'C'!$E$14,'C'!$E$15)</f>
        <v>100.03581577408082</v>
      </c>
      <c r="IPY3" s="5">
        <f ca="1">_xlfn.NORM.INV(RAND(),'C'!$E$14,'C'!$E$15)</f>
        <v>93.18759844247576</v>
      </c>
      <c r="IPZ3" s="5">
        <f ca="1">_xlfn.NORM.INV(RAND(),'C'!$E$14,'C'!$E$15)</f>
        <v>99.502587504986877</v>
      </c>
      <c r="IQA3" s="5">
        <f ca="1">_xlfn.NORM.INV(RAND(),'C'!$E$14,'C'!$E$15)</f>
        <v>101.81412698012831</v>
      </c>
      <c r="IQB3" s="5">
        <f ca="1">_xlfn.NORM.INV(RAND(),'C'!$E$14,'C'!$E$15)</f>
        <v>97.576494838494327</v>
      </c>
      <c r="IQC3" s="5">
        <f ca="1">_xlfn.NORM.INV(RAND(),'C'!$E$14,'C'!$E$15)</f>
        <v>102.84851389679807</v>
      </c>
      <c r="IQD3" s="5">
        <f ca="1">_xlfn.NORM.INV(RAND(),'C'!$E$14,'C'!$E$15)</f>
        <v>100.16365179717263</v>
      </c>
      <c r="IQE3" s="5">
        <f ca="1">_xlfn.NORM.INV(RAND(),'C'!$E$14,'C'!$E$15)</f>
        <v>100.0944860927967</v>
      </c>
      <c r="IQF3" s="5">
        <f ca="1">_xlfn.NORM.INV(RAND(),'C'!$E$14,'C'!$E$15)</f>
        <v>102.64837122289939</v>
      </c>
      <c r="IQG3" s="5">
        <f ca="1">_xlfn.NORM.INV(RAND(),'C'!$E$14,'C'!$E$15)</f>
        <v>99.633854729069725</v>
      </c>
      <c r="IQH3" s="5">
        <f ca="1">_xlfn.NORM.INV(RAND(),'C'!$E$14,'C'!$E$15)</f>
        <v>102.97541171878173</v>
      </c>
      <c r="IQI3" s="5">
        <f ca="1">_xlfn.NORM.INV(RAND(),'C'!$E$14,'C'!$E$15)</f>
        <v>100.80100762165647</v>
      </c>
      <c r="IQJ3" s="5">
        <f ca="1">_xlfn.NORM.INV(RAND(),'C'!$E$14,'C'!$E$15)</f>
        <v>99.447976098480723</v>
      </c>
      <c r="IQK3" s="5">
        <f ca="1">_xlfn.NORM.INV(RAND(),'C'!$E$14,'C'!$E$15)</f>
        <v>101.13581464130885</v>
      </c>
      <c r="IQL3" s="5">
        <f ca="1">_xlfn.NORM.INV(RAND(),'C'!$E$14,'C'!$E$15)</f>
        <v>98.152676936061283</v>
      </c>
      <c r="IQM3" s="5">
        <f ca="1">_xlfn.NORM.INV(RAND(),'C'!$E$14,'C'!$E$15)</f>
        <v>101.39425050077844</v>
      </c>
      <c r="IQN3" s="5">
        <f ca="1">_xlfn.NORM.INV(RAND(),'C'!$E$14,'C'!$E$15)</f>
        <v>96.352087902946934</v>
      </c>
      <c r="IQO3" s="5">
        <f ca="1">_xlfn.NORM.INV(RAND(),'C'!$E$14,'C'!$E$15)</f>
        <v>101.55409650331841</v>
      </c>
      <c r="IQP3" s="5">
        <f ca="1">_xlfn.NORM.INV(RAND(),'C'!$E$14,'C'!$E$15)</f>
        <v>99.706944535665897</v>
      </c>
      <c r="IQQ3" s="5">
        <f ca="1">_xlfn.NORM.INV(RAND(),'C'!$E$14,'C'!$E$15)</f>
        <v>104.5512663468395</v>
      </c>
      <c r="IQR3" s="5">
        <f ca="1">_xlfn.NORM.INV(RAND(),'C'!$E$14,'C'!$E$15)</f>
        <v>96.712936386877729</v>
      </c>
      <c r="IQS3" s="5">
        <f ca="1">_xlfn.NORM.INV(RAND(),'C'!$E$14,'C'!$E$15)</f>
        <v>106.21563437691978</v>
      </c>
      <c r="IQT3" s="5">
        <f ca="1">_xlfn.NORM.INV(RAND(),'C'!$E$14,'C'!$E$15)</f>
        <v>96.888760786730131</v>
      </c>
      <c r="IQU3" s="5">
        <f ca="1">_xlfn.NORM.INV(RAND(),'C'!$E$14,'C'!$E$15)</f>
        <v>100.6612670024557</v>
      </c>
      <c r="IQV3" s="5">
        <f ca="1">_xlfn.NORM.INV(RAND(),'C'!$E$14,'C'!$E$15)</f>
        <v>95.685953177032616</v>
      </c>
      <c r="IQW3" s="5">
        <f ca="1">_xlfn.NORM.INV(RAND(),'C'!$E$14,'C'!$E$15)</f>
        <v>104.28654252538071</v>
      </c>
      <c r="IQX3" s="5">
        <f ca="1">_xlfn.NORM.INV(RAND(),'C'!$E$14,'C'!$E$15)</f>
        <v>106.85793594752082</v>
      </c>
      <c r="IQY3" s="5">
        <f ca="1">_xlfn.NORM.INV(RAND(),'C'!$E$14,'C'!$E$15)</f>
        <v>96.849830833568859</v>
      </c>
      <c r="IQZ3" s="5">
        <f ca="1">_xlfn.NORM.INV(RAND(),'C'!$E$14,'C'!$E$15)</f>
        <v>101.70373635250213</v>
      </c>
      <c r="IRA3" s="5">
        <f ca="1">_xlfn.NORM.INV(RAND(),'C'!$E$14,'C'!$E$15)</f>
        <v>98.386194110623677</v>
      </c>
      <c r="IRB3" s="5">
        <f ca="1">_xlfn.NORM.INV(RAND(),'C'!$E$14,'C'!$E$15)</f>
        <v>102.52643528647459</v>
      </c>
      <c r="IRC3" s="5">
        <f ca="1">_xlfn.NORM.INV(RAND(),'C'!$E$14,'C'!$E$15)</f>
        <v>97.12005201676898</v>
      </c>
      <c r="IRD3" s="5">
        <f ca="1">_xlfn.NORM.INV(RAND(),'C'!$E$14,'C'!$E$15)</f>
        <v>98.016500736608691</v>
      </c>
      <c r="IRE3" s="5">
        <f ca="1">_xlfn.NORM.INV(RAND(),'C'!$E$14,'C'!$E$15)</f>
        <v>106.38097449834305</v>
      </c>
      <c r="IRF3" s="5">
        <f ca="1">_xlfn.NORM.INV(RAND(),'C'!$E$14,'C'!$E$15)</f>
        <v>99.371112104605373</v>
      </c>
      <c r="IRG3" s="5">
        <f ca="1">_xlfn.NORM.INV(RAND(),'C'!$E$14,'C'!$E$15)</f>
        <v>96.769291976251111</v>
      </c>
      <c r="IRH3" s="5">
        <f ca="1">_xlfn.NORM.INV(RAND(),'C'!$E$14,'C'!$E$15)</f>
        <v>97.729952161773213</v>
      </c>
      <c r="IRI3" s="5">
        <f ca="1">_xlfn.NORM.INV(RAND(),'C'!$E$14,'C'!$E$15)</f>
        <v>99.937174669419818</v>
      </c>
      <c r="IRJ3" s="5">
        <f ca="1">_xlfn.NORM.INV(RAND(),'C'!$E$14,'C'!$E$15)</f>
        <v>101.2767325496753</v>
      </c>
      <c r="IRK3" s="5">
        <f ca="1">_xlfn.NORM.INV(RAND(),'C'!$E$14,'C'!$E$15)</f>
        <v>101.85270170669986</v>
      </c>
      <c r="IRL3" s="5">
        <f ca="1">_xlfn.NORM.INV(RAND(),'C'!$E$14,'C'!$E$15)</f>
        <v>98.758548158706319</v>
      </c>
      <c r="IRM3" s="5">
        <f ca="1">_xlfn.NORM.INV(RAND(),'C'!$E$14,'C'!$E$15)</f>
        <v>99.061046640355642</v>
      </c>
      <c r="IRN3" s="5">
        <f ca="1">_xlfn.NORM.INV(RAND(),'C'!$E$14,'C'!$E$15)</f>
        <v>103.26322569960678</v>
      </c>
      <c r="IRO3" s="5">
        <f ca="1">_xlfn.NORM.INV(RAND(),'C'!$E$14,'C'!$E$15)</f>
        <v>105.27793890766144</v>
      </c>
      <c r="IRP3" s="5">
        <f ca="1">_xlfn.NORM.INV(RAND(),'C'!$E$14,'C'!$E$15)</f>
        <v>97.134645349126842</v>
      </c>
      <c r="IRQ3" s="5">
        <f ca="1">_xlfn.NORM.INV(RAND(),'C'!$E$14,'C'!$E$15)</f>
        <v>102.85053820005662</v>
      </c>
      <c r="IRR3" s="5">
        <f ca="1">_xlfn.NORM.INV(RAND(),'C'!$E$14,'C'!$E$15)</f>
        <v>100.11565547655754</v>
      </c>
      <c r="IRS3" s="5">
        <f ca="1">_xlfn.NORM.INV(RAND(),'C'!$E$14,'C'!$E$15)</f>
        <v>100.32552030070654</v>
      </c>
      <c r="IRT3" s="5">
        <f ca="1">_xlfn.NORM.INV(RAND(),'C'!$E$14,'C'!$E$15)</f>
        <v>102.53916906627195</v>
      </c>
      <c r="IRU3" s="5">
        <f ca="1">_xlfn.NORM.INV(RAND(),'C'!$E$14,'C'!$E$15)</f>
        <v>101.99057954905747</v>
      </c>
      <c r="IRV3" s="5">
        <f ca="1">_xlfn.NORM.INV(RAND(),'C'!$E$14,'C'!$E$15)</f>
        <v>97.713760813741388</v>
      </c>
      <c r="IRW3" s="5">
        <f ca="1">_xlfn.NORM.INV(RAND(),'C'!$E$14,'C'!$E$15)</f>
        <v>97.070415468558224</v>
      </c>
      <c r="IRX3" s="5">
        <f ca="1">_xlfn.NORM.INV(RAND(),'C'!$E$14,'C'!$E$15)</f>
        <v>102.4763256017262</v>
      </c>
      <c r="IRY3" s="5">
        <f ca="1">_xlfn.NORM.INV(RAND(),'C'!$E$14,'C'!$E$15)</f>
        <v>98.88447437561436</v>
      </c>
      <c r="IRZ3" s="5">
        <f ca="1">_xlfn.NORM.INV(RAND(),'C'!$E$14,'C'!$E$15)</f>
        <v>106.09995133597103</v>
      </c>
      <c r="ISA3" s="5">
        <f ca="1">_xlfn.NORM.INV(RAND(),'C'!$E$14,'C'!$E$15)</f>
        <v>100.68176796494164</v>
      </c>
      <c r="ISB3" s="5">
        <f ca="1">_xlfn.NORM.INV(RAND(),'C'!$E$14,'C'!$E$15)</f>
        <v>98.971549650143871</v>
      </c>
      <c r="ISC3" s="5">
        <f ca="1">_xlfn.NORM.INV(RAND(),'C'!$E$14,'C'!$E$15)</f>
        <v>97.663267755489557</v>
      </c>
      <c r="ISD3" s="5">
        <f ca="1">_xlfn.NORM.INV(RAND(),'C'!$E$14,'C'!$E$15)</f>
        <v>100.84281378519894</v>
      </c>
      <c r="ISE3" s="5">
        <f ca="1">_xlfn.NORM.INV(RAND(),'C'!$E$14,'C'!$E$15)</f>
        <v>99.015815934423969</v>
      </c>
      <c r="ISF3" s="5">
        <f ca="1">_xlfn.NORM.INV(RAND(),'C'!$E$14,'C'!$E$15)</f>
        <v>97.43772714885371</v>
      </c>
      <c r="ISG3" s="5">
        <f ca="1">_xlfn.NORM.INV(RAND(),'C'!$E$14,'C'!$E$15)</f>
        <v>100.12177986239813</v>
      </c>
      <c r="ISH3" s="5">
        <f ca="1">_xlfn.NORM.INV(RAND(),'C'!$E$14,'C'!$E$15)</f>
        <v>108.95955560521362</v>
      </c>
      <c r="ISI3" s="5">
        <f ca="1">_xlfn.NORM.INV(RAND(),'C'!$E$14,'C'!$E$15)</f>
        <v>104.53586823724284</v>
      </c>
      <c r="ISJ3" s="5">
        <f ca="1">_xlfn.NORM.INV(RAND(),'C'!$E$14,'C'!$E$15)</f>
        <v>99.336880604540553</v>
      </c>
      <c r="ISK3" s="5">
        <f ca="1">_xlfn.NORM.INV(RAND(),'C'!$E$14,'C'!$E$15)</f>
        <v>97.668416928145461</v>
      </c>
      <c r="ISL3" s="5">
        <f ca="1">_xlfn.NORM.INV(RAND(),'C'!$E$14,'C'!$E$15)</f>
        <v>100.46105983486356</v>
      </c>
      <c r="ISM3" s="5">
        <f ca="1">_xlfn.NORM.INV(RAND(),'C'!$E$14,'C'!$E$15)</f>
        <v>95.548202445720591</v>
      </c>
      <c r="ISN3" s="5">
        <f ca="1">_xlfn.NORM.INV(RAND(),'C'!$E$14,'C'!$E$15)</f>
        <v>99.469277952337976</v>
      </c>
      <c r="ISO3" s="5">
        <f ca="1">_xlfn.NORM.INV(RAND(),'C'!$E$14,'C'!$E$15)</f>
        <v>106.62951276604623</v>
      </c>
      <c r="ISP3" s="5">
        <f ca="1">_xlfn.NORM.INV(RAND(),'C'!$E$14,'C'!$E$15)</f>
        <v>93.381789174436307</v>
      </c>
      <c r="ISQ3" s="5">
        <f ca="1">_xlfn.NORM.INV(RAND(),'C'!$E$14,'C'!$E$15)</f>
        <v>89.909964656148986</v>
      </c>
      <c r="ISR3" s="5">
        <f ca="1">_xlfn.NORM.INV(RAND(),'C'!$E$14,'C'!$E$15)</f>
        <v>97.794949809546068</v>
      </c>
      <c r="ISS3" s="5">
        <f ca="1">_xlfn.NORM.INV(RAND(),'C'!$E$14,'C'!$E$15)</f>
        <v>102.99007222468248</v>
      </c>
      <c r="IST3" s="5">
        <f ca="1">_xlfn.NORM.INV(RAND(),'C'!$E$14,'C'!$E$15)</f>
        <v>97.653550918844715</v>
      </c>
      <c r="ISU3" s="5">
        <f ca="1">_xlfn.NORM.INV(RAND(),'C'!$E$14,'C'!$E$15)</f>
        <v>102.58516927842058</v>
      </c>
      <c r="ISV3" s="5">
        <f ca="1">_xlfn.NORM.INV(RAND(),'C'!$E$14,'C'!$E$15)</f>
        <v>102.28308052390062</v>
      </c>
      <c r="ISW3" s="5">
        <f ca="1">_xlfn.NORM.INV(RAND(),'C'!$E$14,'C'!$E$15)</f>
        <v>102.46498714172537</v>
      </c>
      <c r="ISX3" s="5">
        <f ca="1">_xlfn.NORM.INV(RAND(),'C'!$E$14,'C'!$E$15)</f>
        <v>102.43776973258834</v>
      </c>
      <c r="ISY3" s="5">
        <f ca="1">_xlfn.NORM.INV(RAND(),'C'!$E$14,'C'!$E$15)</f>
        <v>106.70140669902172</v>
      </c>
      <c r="ISZ3" s="5">
        <f ca="1">_xlfn.NORM.INV(RAND(),'C'!$E$14,'C'!$E$15)</f>
        <v>102.24556576186525</v>
      </c>
      <c r="ITA3" s="5">
        <f ca="1">_xlfn.NORM.INV(RAND(),'C'!$E$14,'C'!$E$15)</f>
        <v>93.94390376691014</v>
      </c>
      <c r="ITB3" s="5">
        <f ca="1">_xlfn.NORM.INV(RAND(),'C'!$E$14,'C'!$E$15)</f>
        <v>97.678222803502408</v>
      </c>
      <c r="ITC3" s="5">
        <f ca="1">_xlfn.NORM.INV(RAND(),'C'!$E$14,'C'!$E$15)</f>
        <v>98.375315990736468</v>
      </c>
      <c r="ITD3" s="5">
        <f ca="1">_xlfn.NORM.INV(RAND(),'C'!$E$14,'C'!$E$15)</f>
        <v>104.68448730502601</v>
      </c>
      <c r="ITE3" s="5">
        <f ca="1">_xlfn.NORM.INV(RAND(),'C'!$E$14,'C'!$E$15)</f>
        <v>92.807097730208881</v>
      </c>
      <c r="ITF3" s="5">
        <f ca="1">_xlfn.NORM.INV(RAND(),'C'!$E$14,'C'!$E$15)</f>
        <v>101.5930940525833</v>
      </c>
      <c r="ITG3" s="5">
        <f ca="1">_xlfn.NORM.INV(RAND(),'C'!$E$14,'C'!$E$15)</f>
        <v>101.28926679595558</v>
      </c>
      <c r="ITH3" s="5">
        <f ca="1">_xlfn.NORM.INV(RAND(),'C'!$E$14,'C'!$E$15)</f>
        <v>95.816087224031847</v>
      </c>
      <c r="ITI3" s="5">
        <f ca="1">_xlfn.NORM.INV(RAND(),'C'!$E$14,'C'!$E$15)</f>
        <v>93.363552490595296</v>
      </c>
      <c r="ITJ3" s="5">
        <f ca="1">_xlfn.NORM.INV(RAND(),'C'!$E$14,'C'!$E$15)</f>
        <v>101.77147882887149</v>
      </c>
      <c r="ITK3" s="5">
        <f ca="1">_xlfn.NORM.INV(RAND(),'C'!$E$14,'C'!$E$15)</f>
        <v>101.92081982207672</v>
      </c>
      <c r="ITL3" s="5">
        <f ca="1">_xlfn.NORM.INV(RAND(),'C'!$E$14,'C'!$E$15)</f>
        <v>97.0353231061857</v>
      </c>
      <c r="ITM3" s="5">
        <f ca="1">_xlfn.NORM.INV(RAND(),'C'!$E$14,'C'!$E$15)</f>
        <v>101.56410605091862</v>
      </c>
      <c r="ITN3" s="5">
        <f ca="1">_xlfn.NORM.INV(RAND(),'C'!$E$14,'C'!$E$15)</f>
        <v>96.186986221244325</v>
      </c>
      <c r="ITO3" s="5">
        <f ca="1">_xlfn.NORM.INV(RAND(),'C'!$E$14,'C'!$E$15)</f>
        <v>102.53268171659293</v>
      </c>
      <c r="ITP3" s="5">
        <f ca="1">_xlfn.NORM.INV(RAND(),'C'!$E$14,'C'!$E$15)</f>
        <v>97.316050001548248</v>
      </c>
      <c r="ITQ3" s="5">
        <f ca="1">_xlfn.NORM.INV(RAND(),'C'!$E$14,'C'!$E$15)</f>
        <v>97.867430668306781</v>
      </c>
      <c r="ITR3" s="5">
        <f ca="1">_xlfn.NORM.INV(RAND(),'C'!$E$14,'C'!$E$15)</f>
        <v>94.93500292558474</v>
      </c>
      <c r="ITS3" s="5">
        <f ca="1">_xlfn.NORM.INV(RAND(),'C'!$E$14,'C'!$E$15)</f>
        <v>97.418836945956414</v>
      </c>
      <c r="ITT3" s="5">
        <f ca="1">_xlfn.NORM.INV(RAND(),'C'!$E$14,'C'!$E$15)</f>
        <v>102.07442477119565</v>
      </c>
      <c r="ITU3" s="5">
        <f ca="1">_xlfn.NORM.INV(RAND(),'C'!$E$14,'C'!$E$15)</f>
        <v>99.71632571499174</v>
      </c>
      <c r="ITV3" s="5">
        <f ca="1">_xlfn.NORM.INV(RAND(),'C'!$E$14,'C'!$E$15)</f>
        <v>99.13081871419368</v>
      </c>
      <c r="ITW3" s="5">
        <f ca="1">_xlfn.NORM.INV(RAND(),'C'!$E$14,'C'!$E$15)</f>
        <v>96.383005575346473</v>
      </c>
      <c r="ITX3" s="5">
        <f ca="1">_xlfn.NORM.INV(RAND(),'C'!$E$14,'C'!$E$15)</f>
        <v>100.76896880822366</v>
      </c>
      <c r="ITY3" s="5">
        <f ca="1">_xlfn.NORM.INV(RAND(),'C'!$E$14,'C'!$E$15)</f>
        <v>102.67790766785031</v>
      </c>
      <c r="ITZ3" s="5">
        <f ca="1">_xlfn.NORM.INV(RAND(),'C'!$E$14,'C'!$E$15)</f>
        <v>96.212123380051366</v>
      </c>
      <c r="IUA3" s="5">
        <f ca="1">_xlfn.NORM.INV(RAND(),'C'!$E$14,'C'!$E$15)</f>
        <v>101.35909766019114</v>
      </c>
      <c r="IUB3" s="5">
        <f ca="1">_xlfn.NORM.INV(RAND(),'C'!$E$14,'C'!$E$15)</f>
        <v>99.682973155919626</v>
      </c>
      <c r="IUC3" s="5">
        <f ca="1">_xlfn.NORM.INV(RAND(),'C'!$E$14,'C'!$E$15)</f>
        <v>98.169725778276089</v>
      </c>
      <c r="IUD3" s="5">
        <f ca="1">_xlfn.NORM.INV(RAND(),'C'!$E$14,'C'!$E$15)</f>
        <v>101.86117131412138</v>
      </c>
      <c r="IUE3" s="5">
        <f ca="1">_xlfn.NORM.INV(RAND(),'C'!$E$14,'C'!$E$15)</f>
        <v>100.46835042476148</v>
      </c>
      <c r="IUF3" s="5">
        <f ca="1">_xlfn.NORM.INV(RAND(),'C'!$E$14,'C'!$E$15)</f>
        <v>98.733146397810074</v>
      </c>
      <c r="IUG3" s="5">
        <f ca="1">_xlfn.NORM.INV(RAND(),'C'!$E$14,'C'!$E$15)</f>
        <v>99.628992550977358</v>
      </c>
      <c r="IUH3" s="5">
        <f ca="1">_xlfn.NORM.INV(RAND(),'C'!$E$14,'C'!$E$15)</f>
        <v>95.097844455850009</v>
      </c>
      <c r="IUI3" s="5">
        <f ca="1">_xlfn.NORM.INV(RAND(),'C'!$E$14,'C'!$E$15)</f>
        <v>101.54267668344374</v>
      </c>
      <c r="IUJ3" s="5">
        <f ca="1">_xlfn.NORM.INV(RAND(),'C'!$E$14,'C'!$E$15)</f>
        <v>103.83409428507784</v>
      </c>
      <c r="IUK3" s="5">
        <f ca="1">_xlfn.NORM.INV(RAND(),'C'!$E$14,'C'!$E$15)</f>
        <v>102.78104019903842</v>
      </c>
      <c r="IUL3" s="5">
        <f ca="1">_xlfn.NORM.INV(RAND(),'C'!$E$14,'C'!$E$15)</f>
        <v>107.02133914496549</v>
      </c>
      <c r="IUM3" s="5">
        <f ca="1">_xlfn.NORM.INV(RAND(),'C'!$E$14,'C'!$E$15)</f>
        <v>96.181288702746485</v>
      </c>
      <c r="IUN3" s="5">
        <f ca="1">_xlfn.NORM.INV(RAND(),'C'!$E$14,'C'!$E$15)</f>
        <v>97.078867833584596</v>
      </c>
      <c r="IUO3" s="5">
        <f ca="1">_xlfn.NORM.INV(RAND(),'C'!$E$14,'C'!$E$15)</f>
        <v>103.63794778353029</v>
      </c>
      <c r="IUP3" s="5">
        <f ca="1">_xlfn.NORM.INV(RAND(),'C'!$E$14,'C'!$E$15)</f>
        <v>99.459880057046306</v>
      </c>
      <c r="IUQ3" s="5">
        <f ca="1">_xlfn.NORM.INV(RAND(),'C'!$E$14,'C'!$E$15)</f>
        <v>96.017802024727828</v>
      </c>
      <c r="IUR3" s="5">
        <f ca="1">_xlfn.NORM.INV(RAND(),'C'!$E$14,'C'!$E$15)</f>
        <v>98.847308606549774</v>
      </c>
      <c r="IUS3" s="5">
        <f ca="1">_xlfn.NORM.INV(RAND(),'C'!$E$14,'C'!$E$15)</f>
        <v>96.411228637381001</v>
      </c>
      <c r="IUT3" s="5">
        <f ca="1">_xlfn.NORM.INV(RAND(),'C'!$E$14,'C'!$E$15)</f>
        <v>105.34216205130122</v>
      </c>
      <c r="IUU3" s="5">
        <f ca="1">_xlfn.NORM.INV(RAND(),'C'!$E$14,'C'!$E$15)</f>
        <v>106.42390788844152</v>
      </c>
      <c r="IUV3" s="5">
        <f ca="1">_xlfn.NORM.INV(RAND(),'C'!$E$14,'C'!$E$15)</f>
        <v>96.02218202262965</v>
      </c>
      <c r="IUW3" s="5">
        <f ca="1">_xlfn.NORM.INV(RAND(),'C'!$E$14,'C'!$E$15)</f>
        <v>100.9416822621598</v>
      </c>
      <c r="IUX3" s="5">
        <f ca="1">_xlfn.NORM.INV(RAND(),'C'!$E$14,'C'!$E$15)</f>
        <v>97.574434503095887</v>
      </c>
      <c r="IUY3" s="5">
        <f ca="1">_xlfn.NORM.INV(RAND(),'C'!$E$14,'C'!$E$15)</f>
        <v>98.498690557516554</v>
      </c>
      <c r="IUZ3" s="5">
        <f ca="1">_xlfn.NORM.INV(RAND(),'C'!$E$14,'C'!$E$15)</f>
        <v>103.8978089583167</v>
      </c>
      <c r="IVA3" s="5">
        <f ca="1">_xlfn.NORM.INV(RAND(),'C'!$E$14,'C'!$E$15)</f>
        <v>104.69893397804856</v>
      </c>
      <c r="IVB3" s="5">
        <f ca="1">_xlfn.NORM.INV(RAND(),'C'!$E$14,'C'!$E$15)</f>
        <v>104.1756766513269</v>
      </c>
      <c r="IVC3" s="5">
        <f ca="1">_xlfn.NORM.INV(RAND(),'C'!$E$14,'C'!$E$15)</f>
        <v>96.944954289649147</v>
      </c>
      <c r="IVD3" s="5">
        <f ca="1">_xlfn.NORM.INV(RAND(),'C'!$E$14,'C'!$E$15)</f>
        <v>93.632738791871702</v>
      </c>
      <c r="IVE3" s="5">
        <f ca="1">_xlfn.NORM.INV(RAND(),'C'!$E$14,'C'!$E$15)</f>
        <v>100.82558894918365</v>
      </c>
      <c r="IVF3" s="5">
        <f ca="1">_xlfn.NORM.INV(RAND(),'C'!$E$14,'C'!$E$15)</f>
        <v>100.51821076171353</v>
      </c>
      <c r="IVG3" s="5">
        <f ca="1">_xlfn.NORM.INV(RAND(),'C'!$E$14,'C'!$E$15)</f>
        <v>100.86241422860888</v>
      </c>
      <c r="IVH3" s="5">
        <f ca="1">_xlfn.NORM.INV(RAND(),'C'!$E$14,'C'!$E$15)</f>
        <v>97.016408517531957</v>
      </c>
      <c r="IVI3" s="5">
        <f ca="1">_xlfn.NORM.INV(RAND(),'C'!$E$14,'C'!$E$15)</f>
        <v>106.67369417971953</v>
      </c>
      <c r="IVJ3" s="5">
        <f ca="1">_xlfn.NORM.INV(RAND(),'C'!$E$14,'C'!$E$15)</f>
        <v>101.15667434518049</v>
      </c>
      <c r="IVK3" s="5">
        <f ca="1">_xlfn.NORM.INV(RAND(),'C'!$E$14,'C'!$E$15)</f>
        <v>105.47608053673294</v>
      </c>
      <c r="IVL3" s="5">
        <f ca="1">_xlfn.NORM.INV(RAND(),'C'!$E$14,'C'!$E$15)</f>
        <v>96.744293257170483</v>
      </c>
      <c r="IVM3" s="5">
        <f ca="1">_xlfn.NORM.INV(RAND(),'C'!$E$14,'C'!$E$15)</f>
        <v>98.095437467010044</v>
      </c>
      <c r="IVN3" s="5">
        <f ca="1">_xlfn.NORM.INV(RAND(),'C'!$E$14,'C'!$E$15)</f>
        <v>101.27067817060195</v>
      </c>
      <c r="IVO3" s="5">
        <f ca="1">_xlfn.NORM.INV(RAND(),'C'!$E$14,'C'!$E$15)</f>
        <v>103.5827599766307</v>
      </c>
      <c r="IVP3" s="5">
        <f ca="1">_xlfn.NORM.INV(RAND(),'C'!$E$14,'C'!$E$15)</f>
        <v>104.53780420871682</v>
      </c>
      <c r="IVQ3" s="5">
        <f ca="1">_xlfn.NORM.INV(RAND(),'C'!$E$14,'C'!$E$15)</f>
        <v>97.525642998087335</v>
      </c>
      <c r="IVR3" s="5">
        <f ca="1">_xlfn.NORM.INV(RAND(),'C'!$E$14,'C'!$E$15)</f>
        <v>110.41189628743018</v>
      </c>
      <c r="IVS3" s="5">
        <f ca="1">_xlfn.NORM.INV(RAND(),'C'!$E$14,'C'!$E$15)</f>
        <v>99.073291355889907</v>
      </c>
      <c r="IVT3" s="5">
        <f ca="1">_xlfn.NORM.INV(RAND(),'C'!$E$14,'C'!$E$15)</f>
        <v>101.80071126758301</v>
      </c>
      <c r="IVU3" s="5">
        <f ca="1">_xlfn.NORM.INV(RAND(),'C'!$E$14,'C'!$E$15)</f>
        <v>96.698047040905664</v>
      </c>
      <c r="IVV3" s="5">
        <f ca="1">_xlfn.NORM.INV(RAND(),'C'!$E$14,'C'!$E$15)</f>
        <v>99.357043262782511</v>
      </c>
      <c r="IVW3" s="5">
        <f ca="1">_xlfn.NORM.INV(RAND(),'C'!$E$14,'C'!$E$15)</f>
        <v>104.57017138992693</v>
      </c>
      <c r="IVX3" s="5">
        <f ca="1">_xlfn.NORM.INV(RAND(),'C'!$E$14,'C'!$E$15)</f>
        <v>101.12613477288379</v>
      </c>
      <c r="IVY3" s="5">
        <f ca="1">_xlfn.NORM.INV(RAND(),'C'!$E$14,'C'!$E$15)</f>
        <v>94.048521344951908</v>
      </c>
      <c r="IVZ3" s="5">
        <f ca="1">_xlfn.NORM.INV(RAND(),'C'!$E$14,'C'!$E$15)</f>
        <v>103.99146946980663</v>
      </c>
      <c r="IWA3" s="5">
        <f ca="1">_xlfn.NORM.INV(RAND(),'C'!$E$14,'C'!$E$15)</f>
        <v>99.311975967569083</v>
      </c>
      <c r="IWB3" s="5">
        <f ca="1">_xlfn.NORM.INV(RAND(),'C'!$E$14,'C'!$E$15)</f>
        <v>99.481535441992747</v>
      </c>
      <c r="IWC3" s="5">
        <f ca="1">_xlfn.NORM.INV(RAND(),'C'!$E$14,'C'!$E$15)</f>
        <v>96.41169046399051</v>
      </c>
      <c r="IWD3" s="5">
        <f ca="1">_xlfn.NORM.INV(RAND(),'C'!$E$14,'C'!$E$15)</f>
        <v>99.20083961731406</v>
      </c>
      <c r="IWE3" s="5">
        <f ca="1">_xlfn.NORM.INV(RAND(),'C'!$E$14,'C'!$E$15)</f>
        <v>102.5467478527712</v>
      </c>
      <c r="IWF3" s="5">
        <f ca="1">_xlfn.NORM.INV(RAND(),'C'!$E$14,'C'!$E$15)</f>
        <v>102.83855904474773</v>
      </c>
      <c r="IWG3" s="5">
        <f ca="1">_xlfn.NORM.INV(RAND(),'C'!$E$14,'C'!$E$15)</f>
        <v>101.54407577592536</v>
      </c>
      <c r="IWH3" s="5">
        <f ca="1">_xlfn.NORM.INV(RAND(),'C'!$E$14,'C'!$E$15)</f>
        <v>97.644461245437427</v>
      </c>
      <c r="IWI3" s="5">
        <f ca="1">_xlfn.NORM.INV(RAND(),'C'!$E$14,'C'!$E$15)</f>
        <v>98.634272636035604</v>
      </c>
      <c r="IWJ3" s="5">
        <f ca="1">_xlfn.NORM.INV(RAND(),'C'!$E$14,'C'!$E$15)</f>
        <v>101.22258534970159</v>
      </c>
      <c r="IWK3" s="5">
        <f ca="1">_xlfn.NORM.INV(RAND(),'C'!$E$14,'C'!$E$15)</f>
        <v>100.02698512957143</v>
      </c>
      <c r="IWL3" s="5">
        <f ca="1">_xlfn.NORM.INV(RAND(),'C'!$E$14,'C'!$E$15)</f>
        <v>104.33541260790759</v>
      </c>
      <c r="IWM3" s="5">
        <f ca="1">_xlfn.NORM.INV(RAND(),'C'!$E$14,'C'!$E$15)</f>
        <v>101.76773836873787</v>
      </c>
      <c r="IWN3" s="5">
        <f ca="1">_xlfn.NORM.INV(RAND(),'C'!$E$14,'C'!$E$15)</f>
        <v>102.93179103551009</v>
      </c>
      <c r="IWO3" s="5">
        <f ca="1">_xlfn.NORM.INV(RAND(),'C'!$E$14,'C'!$E$15)</f>
        <v>99.864349681945285</v>
      </c>
      <c r="IWP3" s="5">
        <f ca="1">_xlfn.NORM.INV(RAND(),'C'!$E$14,'C'!$E$15)</f>
        <v>104.01073546784582</v>
      </c>
      <c r="IWQ3" s="5">
        <f ca="1">_xlfn.NORM.INV(RAND(),'C'!$E$14,'C'!$E$15)</f>
        <v>100.41917560780752</v>
      </c>
      <c r="IWR3" s="5">
        <f ca="1">_xlfn.NORM.INV(RAND(),'C'!$E$14,'C'!$E$15)</f>
        <v>101.55397528222255</v>
      </c>
      <c r="IWS3" s="5">
        <f ca="1">_xlfn.NORM.INV(RAND(),'C'!$E$14,'C'!$E$15)</f>
        <v>100.73314473869127</v>
      </c>
      <c r="IWT3" s="5">
        <f ca="1">_xlfn.NORM.INV(RAND(),'C'!$E$14,'C'!$E$15)</f>
        <v>92.89521819760192</v>
      </c>
      <c r="IWU3" s="5">
        <f ca="1">_xlfn.NORM.INV(RAND(),'C'!$E$14,'C'!$E$15)</f>
        <v>98.723541283905391</v>
      </c>
      <c r="IWV3" s="5">
        <f ca="1">_xlfn.NORM.INV(RAND(),'C'!$E$14,'C'!$E$15)</f>
        <v>103.48059408265102</v>
      </c>
      <c r="IWW3" s="5">
        <f ca="1">_xlfn.NORM.INV(RAND(),'C'!$E$14,'C'!$E$15)</f>
        <v>98.155805747273433</v>
      </c>
      <c r="IWX3" s="5">
        <f ca="1">_xlfn.NORM.INV(RAND(),'C'!$E$14,'C'!$E$15)</f>
        <v>96.09721806419482</v>
      </c>
      <c r="IWY3" s="5">
        <f ca="1">_xlfn.NORM.INV(RAND(),'C'!$E$14,'C'!$E$15)</f>
        <v>97.353062844410076</v>
      </c>
      <c r="IWZ3" s="5">
        <f ca="1">_xlfn.NORM.INV(RAND(),'C'!$E$14,'C'!$E$15)</f>
        <v>106.09558305218927</v>
      </c>
      <c r="IXA3" s="5">
        <f ca="1">_xlfn.NORM.INV(RAND(),'C'!$E$14,'C'!$E$15)</f>
        <v>104.31359048797735</v>
      </c>
      <c r="IXB3" s="5">
        <f ca="1">_xlfn.NORM.INV(RAND(),'C'!$E$14,'C'!$E$15)</f>
        <v>98.163933765679175</v>
      </c>
      <c r="IXC3" s="5">
        <f ca="1">_xlfn.NORM.INV(RAND(),'C'!$E$14,'C'!$E$15)</f>
        <v>103.73049450972947</v>
      </c>
      <c r="IXD3" s="5">
        <f ca="1">_xlfn.NORM.INV(RAND(),'C'!$E$14,'C'!$E$15)</f>
        <v>108.28130613438206</v>
      </c>
      <c r="IXE3" s="5">
        <f ca="1">_xlfn.NORM.INV(RAND(),'C'!$E$14,'C'!$E$15)</f>
        <v>100.32632190855807</v>
      </c>
      <c r="IXF3" s="5">
        <f ca="1">_xlfn.NORM.INV(RAND(),'C'!$E$14,'C'!$E$15)</f>
        <v>98.047679034311685</v>
      </c>
      <c r="IXG3" s="5">
        <f ca="1">_xlfn.NORM.INV(RAND(),'C'!$E$14,'C'!$E$15)</f>
        <v>97.455497460928626</v>
      </c>
      <c r="IXH3" s="5">
        <f ca="1">_xlfn.NORM.INV(RAND(),'C'!$E$14,'C'!$E$15)</f>
        <v>99.017919017227129</v>
      </c>
      <c r="IXI3" s="5">
        <f ca="1">_xlfn.NORM.INV(RAND(),'C'!$E$14,'C'!$E$15)</f>
        <v>101.4935531465012</v>
      </c>
      <c r="IXJ3" s="5">
        <f ca="1">_xlfn.NORM.INV(RAND(),'C'!$E$14,'C'!$E$15)</f>
        <v>97.887637921601566</v>
      </c>
      <c r="IXK3" s="5">
        <f ca="1">_xlfn.NORM.INV(RAND(),'C'!$E$14,'C'!$E$15)</f>
        <v>100.8099061359743</v>
      </c>
      <c r="IXL3" s="5">
        <f ca="1">_xlfn.NORM.INV(RAND(),'C'!$E$14,'C'!$E$15)</f>
        <v>102.0662802625409</v>
      </c>
      <c r="IXM3" s="5">
        <f ca="1">_xlfn.NORM.INV(RAND(),'C'!$E$14,'C'!$E$15)</f>
        <v>96.249851896784406</v>
      </c>
      <c r="IXN3" s="5">
        <f ca="1">_xlfn.NORM.INV(RAND(),'C'!$E$14,'C'!$E$15)</f>
        <v>100.10650266664156</v>
      </c>
      <c r="IXO3" s="5">
        <f ca="1">_xlfn.NORM.INV(RAND(),'C'!$E$14,'C'!$E$15)</f>
        <v>97.19367890701362</v>
      </c>
      <c r="IXP3" s="5">
        <f ca="1">_xlfn.NORM.INV(RAND(),'C'!$E$14,'C'!$E$15)</f>
        <v>105.43745288120601</v>
      </c>
      <c r="IXQ3" s="5">
        <f ca="1">_xlfn.NORM.INV(RAND(),'C'!$E$14,'C'!$E$15)</f>
        <v>100.53750999819513</v>
      </c>
      <c r="IXR3" s="5">
        <f ca="1">_xlfn.NORM.INV(RAND(),'C'!$E$14,'C'!$E$15)</f>
        <v>108.9948185387404</v>
      </c>
      <c r="IXS3" s="5">
        <f ca="1">_xlfn.NORM.INV(RAND(),'C'!$E$14,'C'!$E$15)</f>
        <v>103.69483981860306</v>
      </c>
      <c r="IXT3" s="5">
        <f ca="1">_xlfn.NORM.INV(RAND(),'C'!$E$14,'C'!$E$15)</f>
        <v>98.827522254365718</v>
      </c>
      <c r="IXU3" s="5">
        <f ca="1">_xlfn.NORM.INV(RAND(),'C'!$E$14,'C'!$E$15)</f>
        <v>102.76667781965375</v>
      </c>
      <c r="IXV3" s="5">
        <f ca="1">_xlfn.NORM.INV(RAND(),'C'!$E$14,'C'!$E$15)</f>
        <v>101.80880999465019</v>
      </c>
      <c r="IXW3" s="5">
        <f ca="1">_xlfn.NORM.INV(RAND(),'C'!$E$14,'C'!$E$15)</f>
        <v>100.97817034246393</v>
      </c>
      <c r="IXX3" s="5">
        <f ca="1">_xlfn.NORM.INV(RAND(),'C'!$E$14,'C'!$E$15)</f>
        <v>101.17704210049382</v>
      </c>
      <c r="IXY3" s="5">
        <f ca="1">_xlfn.NORM.INV(RAND(),'C'!$E$14,'C'!$E$15)</f>
        <v>105.96605586826115</v>
      </c>
      <c r="IXZ3" s="5">
        <f ca="1">_xlfn.NORM.INV(RAND(),'C'!$E$14,'C'!$E$15)</f>
        <v>97.675448733095635</v>
      </c>
      <c r="IYA3" s="5">
        <f ca="1">_xlfn.NORM.INV(RAND(),'C'!$E$14,'C'!$E$15)</f>
        <v>100.34450254616399</v>
      </c>
      <c r="IYB3" s="5">
        <f ca="1">_xlfn.NORM.INV(RAND(),'C'!$E$14,'C'!$E$15)</f>
        <v>100.69023428074439</v>
      </c>
      <c r="IYC3" s="5">
        <f ca="1">_xlfn.NORM.INV(RAND(),'C'!$E$14,'C'!$E$15)</f>
        <v>98.83898472491191</v>
      </c>
      <c r="IYD3" s="5">
        <f ca="1">_xlfn.NORM.INV(RAND(),'C'!$E$14,'C'!$E$15)</f>
        <v>105.17874688398737</v>
      </c>
      <c r="IYE3" s="5">
        <f ca="1">_xlfn.NORM.INV(RAND(),'C'!$E$14,'C'!$E$15)</f>
        <v>98.603660734848262</v>
      </c>
      <c r="IYF3" s="5">
        <f ca="1">_xlfn.NORM.INV(RAND(),'C'!$E$14,'C'!$E$15)</f>
        <v>100.41120824623378</v>
      </c>
      <c r="IYG3" s="5">
        <f ca="1">_xlfn.NORM.INV(RAND(),'C'!$E$14,'C'!$E$15)</f>
        <v>95.692840494736231</v>
      </c>
      <c r="IYH3" s="5">
        <f ca="1">_xlfn.NORM.INV(RAND(),'C'!$E$14,'C'!$E$15)</f>
        <v>104.71828061385398</v>
      </c>
      <c r="IYI3" s="5">
        <f ca="1">_xlfn.NORM.INV(RAND(),'C'!$E$14,'C'!$E$15)</f>
        <v>97.594832786553241</v>
      </c>
      <c r="IYJ3" s="5">
        <f ca="1">_xlfn.NORM.INV(RAND(),'C'!$E$14,'C'!$E$15)</f>
        <v>101.55749020066996</v>
      </c>
      <c r="IYK3" s="5">
        <f ca="1">_xlfn.NORM.INV(RAND(),'C'!$E$14,'C'!$E$15)</f>
        <v>102.28920193505516</v>
      </c>
      <c r="IYL3" s="5">
        <f ca="1">_xlfn.NORM.INV(RAND(),'C'!$E$14,'C'!$E$15)</f>
        <v>103.98388354340905</v>
      </c>
      <c r="IYM3" s="5">
        <f ca="1">_xlfn.NORM.INV(RAND(),'C'!$E$14,'C'!$E$15)</f>
        <v>100.09081696580478</v>
      </c>
      <c r="IYN3" s="5">
        <f ca="1">_xlfn.NORM.INV(RAND(),'C'!$E$14,'C'!$E$15)</f>
        <v>101.44841378637483</v>
      </c>
      <c r="IYO3" s="5">
        <f ca="1">_xlfn.NORM.INV(RAND(),'C'!$E$14,'C'!$E$15)</f>
        <v>98.156470346382719</v>
      </c>
      <c r="IYP3" s="5">
        <f ca="1">_xlfn.NORM.INV(RAND(),'C'!$E$14,'C'!$E$15)</f>
        <v>107.55673597625812</v>
      </c>
      <c r="IYQ3" s="5">
        <f ca="1">_xlfn.NORM.INV(RAND(),'C'!$E$14,'C'!$E$15)</f>
        <v>101.35079279795474</v>
      </c>
      <c r="IYR3" s="5">
        <f ca="1">_xlfn.NORM.INV(RAND(),'C'!$E$14,'C'!$E$15)</f>
        <v>99.92288810951591</v>
      </c>
      <c r="IYS3" s="5">
        <f ca="1">_xlfn.NORM.INV(RAND(),'C'!$E$14,'C'!$E$15)</f>
        <v>98.394273807725398</v>
      </c>
      <c r="IYT3" s="5">
        <f ca="1">_xlfn.NORM.INV(RAND(),'C'!$E$14,'C'!$E$15)</f>
        <v>104.62459039693667</v>
      </c>
      <c r="IYU3" s="5">
        <f ca="1">_xlfn.NORM.INV(RAND(),'C'!$E$14,'C'!$E$15)</f>
        <v>104.22403891494601</v>
      </c>
      <c r="IYV3" s="5">
        <f ca="1">_xlfn.NORM.INV(RAND(),'C'!$E$14,'C'!$E$15)</f>
        <v>99.473249623338205</v>
      </c>
      <c r="IYW3" s="5">
        <f ca="1">_xlfn.NORM.INV(RAND(),'C'!$E$14,'C'!$E$15)</f>
        <v>104.79911105770508</v>
      </c>
      <c r="IYX3" s="5">
        <f ca="1">_xlfn.NORM.INV(RAND(),'C'!$E$14,'C'!$E$15)</f>
        <v>102.53994419072373</v>
      </c>
      <c r="IYY3" s="5">
        <f ca="1">_xlfn.NORM.INV(RAND(),'C'!$E$14,'C'!$E$15)</f>
        <v>97.364338768528754</v>
      </c>
      <c r="IYZ3" s="5">
        <f ca="1">_xlfn.NORM.INV(RAND(),'C'!$E$14,'C'!$E$15)</f>
        <v>104.45399914904766</v>
      </c>
      <c r="IZA3" s="5">
        <f ca="1">_xlfn.NORM.INV(RAND(),'C'!$E$14,'C'!$E$15)</f>
        <v>102.8776413014631</v>
      </c>
      <c r="IZB3" s="5">
        <f ca="1">_xlfn.NORM.INV(RAND(),'C'!$E$14,'C'!$E$15)</f>
        <v>99.880631445876986</v>
      </c>
      <c r="IZC3" s="5">
        <f ca="1">_xlfn.NORM.INV(RAND(),'C'!$E$14,'C'!$E$15)</f>
        <v>98.244822433545934</v>
      </c>
      <c r="IZD3" s="5">
        <f ca="1">_xlfn.NORM.INV(RAND(),'C'!$E$14,'C'!$E$15)</f>
        <v>104.35685943605208</v>
      </c>
      <c r="IZE3" s="5">
        <f ca="1">_xlfn.NORM.INV(RAND(),'C'!$E$14,'C'!$E$15)</f>
        <v>105.39818712839025</v>
      </c>
      <c r="IZF3" s="5">
        <f ca="1">_xlfn.NORM.INV(RAND(),'C'!$E$14,'C'!$E$15)</f>
        <v>94.209500947091811</v>
      </c>
      <c r="IZG3" s="5">
        <f ca="1">_xlfn.NORM.INV(RAND(),'C'!$E$14,'C'!$E$15)</f>
        <v>105.34850620369328</v>
      </c>
      <c r="IZH3" s="5">
        <f ca="1">_xlfn.NORM.INV(RAND(),'C'!$E$14,'C'!$E$15)</f>
        <v>101.27325562153254</v>
      </c>
      <c r="IZI3" s="5">
        <f ca="1">_xlfn.NORM.INV(RAND(),'C'!$E$14,'C'!$E$15)</f>
        <v>105.28624633018997</v>
      </c>
      <c r="IZJ3" s="5">
        <f ca="1">_xlfn.NORM.INV(RAND(),'C'!$E$14,'C'!$E$15)</f>
        <v>97.895629393280799</v>
      </c>
      <c r="IZK3" s="5">
        <f ca="1">_xlfn.NORM.INV(RAND(),'C'!$E$14,'C'!$E$15)</f>
        <v>101.08917890379463</v>
      </c>
      <c r="IZL3" s="5">
        <f ca="1">_xlfn.NORM.INV(RAND(),'C'!$E$14,'C'!$E$15)</f>
        <v>97.342647459597742</v>
      </c>
      <c r="IZM3" s="5">
        <f ca="1">_xlfn.NORM.INV(RAND(),'C'!$E$14,'C'!$E$15)</f>
        <v>99.460458361023143</v>
      </c>
      <c r="IZN3" s="5">
        <f ca="1">_xlfn.NORM.INV(RAND(),'C'!$E$14,'C'!$E$15)</f>
        <v>101.66118626283715</v>
      </c>
      <c r="IZO3" s="5">
        <f ca="1">_xlfn.NORM.INV(RAND(),'C'!$E$14,'C'!$E$15)</f>
        <v>95.643469125578576</v>
      </c>
      <c r="IZP3" s="5">
        <f ca="1">_xlfn.NORM.INV(RAND(),'C'!$E$14,'C'!$E$15)</f>
        <v>99.620648427056409</v>
      </c>
      <c r="IZQ3" s="5">
        <f ca="1">_xlfn.NORM.INV(RAND(),'C'!$E$14,'C'!$E$15)</f>
        <v>97.180590355869967</v>
      </c>
      <c r="IZR3" s="5">
        <f ca="1">_xlfn.NORM.INV(RAND(),'C'!$E$14,'C'!$E$15)</f>
        <v>98.342186409839982</v>
      </c>
      <c r="IZS3" s="5">
        <f ca="1">_xlfn.NORM.INV(RAND(),'C'!$E$14,'C'!$E$15)</f>
        <v>97.553711090349552</v>
      </c>
      <c r="IZT3" s="5">
        <f ca="1">_xlfn.NORM.INV(RAND(),'C'!$E$14,'C'!$E$15)</f>
        <v>98.914392392603204</v>
      </c>
      <c r="IZU3" s="5">
        <f ca="1">_xlfn.NORM.INV(RAND(),'C'!$E$14,'C'!$E$15)</f>
        <v>98.874111026782955</v>
      </c>
      <c r="IZV3" s="5">
        <f ca="1">_xlfn.NORM.INV(RAND(),'C'!$E$14,'C'!$E$15)</f>
        <v>104.57864990937648</v>
      </c>
      <c r="IZW3" s="5">
        <f ca="1">_xlfn.NORM.INV(RAND(),'C'!$E$14,'C'!$E$15)</f>
        <v>100.20713868590401</v>
      </c>
      <c r="IZX3" s="5">
        <f ca="1">_xlfn.NORM.INV(RAND(),'C'!$E$14,'C'!$E$15)</f>
        <v>95.809621681683737</v>
      </c>
      <c r="IZY3" s="5">
        <f ca="1">_xlfn.NORM.INV(RAND(),'C'!$E$14,'C'!$E$15)</f>
        <v>101.37384002665804</v>
      </c>
      <c r="IZZ3" s="5">
        <f ca="1">_xlfn.NORM.INV(RAND(),'C'!$E$14,'C'!$E$15)</f>
        <v>98.267175561204269</v>
      </c>
      <c r="JAA3" s="5">
        <f ca="1">_xlfn.NORM.INV(RAND(),'C'!$E$14,'C'!$E$15)</f>
        <v>106.35150434910665</v>
      </c>
      <c r="JAB3" s="5">
        <f ca="1">_xlfn.NORM.INV(RAND(),'C'!$E$14,'C'!$E$15)</f>
        <v>96.106386202300456</v>
      </c>
      <c r="JAC3" s="5">
        <f ca="1">_xlfn.NORM.INV(RAND(),'C'!$E$14,'C'!$E$15)</f>
        <v>100.63135526126489</v>
      </c>
      <c r="JAD3" s="5">
        <f ca="1">_xlfn.NORM.INV(RAND(),'C'!$E$14,'C'!$E$15)</f>
        <v>100.15479937522446</v>
      </c>
      <c r="JAE3" s="5">
        <f ca="1">_xlfn.NORM.INV(RAND(),'C'!$E$14,'C'!$E$15)</f>
        <v>93.770209756820634</v>
      </c>
      <c r="JAF3" s="5">
        <f ca="1">_xlfn.NORM.INV(RAND(),'C'!$E$14,'C'!$E$15)</f>
        <v>100.64057885075346</v>
      </c>
      <c r="JAG3" s="5">
        <f ca="1">_xlfn.NORM.INV(RAND(),'C'!$E$14,'C'!$E$15)</f>
        <v>99.094763666773005</v>
      </c>
      <c r="JAH3" s="5">
        <f ca="1">_xlfn.NORM.INV(RAND(),'C'!$E$14,'C'!$E$15)</f>
        <v>100.15109822836294</v>
      </c>
      <c r="JAI3" s="5">
        <f ca="1">_xlfn.NORM.INV(RAND(),'C'!$E$14,'C'!$E$15)</f>
        <v>95.588938048407414</v>
      </c>
      <c r="JAJ3" s="5">
        <f ca="1">_xlfn.NORM.INV(RAND(),'C'!$E$14,'C'!$E$15)</f>
        <v>97.156654524953552</v>
      </c>
      <c r="JAK3" s="5">
        <f ca="1">_xlfn.NORM.INV(RAND(),'C'!$E$14,'C'!$E$15)</f>
        <v>100.27194719960426</v>
      </c>
      <c r="JAL3" s="5">
        <f ca="1">_xlfn.NORM.INV(RAND(),'C'!$E$14,'C'!$E$15)</f>
        <v>100.4163617672512</v>
      </c>
      <c r="JAM3" s="5">
        <f ca="1">_xlfn.NORM.INV(RAND(),'C'!$E$14,'C'!$E$15)</f>
        <v>99.733325917976799</v>
      </c>
      <c r="JAN3" s="5">
        <f ca="1">_xlfn.NORM.INV(RAND(),'C'!$E$14,'C'!$E$15)</f>
        <v>102.68957479234284</v>
      </c>
      <c r="JAO3" s="5">
        <f ca="1">_xlfn.NORM.INV(RAND(),'C'!$E$14,'C'!$E$15)</f>
        <v>99.210819986373352</v>
      </c>
      <c r="JAP3" s="5">
        <f ca="1">_xlfn.NORM.INV(RAND(),'C'!$E$14,'C'!$E$15)</f>
        <v>101.99951741818863</v>
      </c>
      <c r="JAQ3" s="5">
        <f ca="1">_xlfn.NORM.INV(RAND(),'C'!$E$14,'C'!$E$15)</f>
        <v>100.31348852106871</v>
      </c>
      <c r="JAR3" s="5">
        <f ca="1">_xlfn.NORM.INV(RAND(),'C'!$E$14,'C'!$E$15)</f>
        <v>97.286738051464724</v>
      </c>
      <c r="JAS3" s="5">
        <f ca="1">_xlfn.NORM.INV(RAND(),'C'!$E$14,'C'!$E$15)</f>
        <v>98.71554542914545</v>
      </c>
      <c r="JAT3" s="5">
        <f ca="1">_xlfn.NORM.INV(RAND(),'C'!$E$14,'C'!$E$15)</f>
        <v>97.817453302647152</v>
      </c>
      <c r="JAU3" s="5">
        <f ca="1">_xlfn.NORM.INV(RAND(),'C'!$E$14,'C'!$E$15)</f>
        <v>97.177057750641424</v>
      </c>
      <c r="JAV3" s="5">
        <f ca="1">_xlfn.NORM.INV(RAND(),'C'!$E$14,'C'!$E$15)</f>
        <v>103.70788885313253</v>
      </c>
      <c r="JAW3" s="5">
        <f ca="1">_xlfn.NORM.INV(RAND(),'C'!$E$14,'C'!$E$15)</f>
        <v>100.94297192040881</v>
      </c>
      <c r="JAX3" s="5">
        <f ca="1">_xlfn.NORM.INV(RAND(),'C'!$E$14,'C'!$E$15)</f>
        <v>94.820850279224217</v>
      </c>
      <c r="JAY3" s="5">
        <f ca="1">_xlfn.NORM.INV(RAND(),'C'!$E$14,'C'!$E$15)</f>
        <v>99.634975655516911</v>
      </c>
      <c r="JAZ3" s="5">
        <f ca="1">_xlfn.NORM.INV(RAND(),'C'!$E$14,'C'!$E$15)</f>
        <v>99.540399087407948</v>
      </c>
      <c r="JBA3" s="5">
        <f ca="1">_xlfn.NORM.INV(RAND(),'C'!$E$14,'C'!$E$15)</f>
        <v>105.98862953277687</v>
      </c>
      <c r="JBB3" s="5">
        <f ca="1">_xlfn.NORM.INV(RAND(),'C'!$E$14,'C'!$E$15)</f>
        <v>99.902753849085414</v>
      </c>
      <c r="JBC3" s="5">
        <f ca="1">_xlfn.NORM.INV(RAND(),'C'!$E$14,'C'!$E$15)</f>
        <v>99.171723435289678</v>
      </c>
      <c r="JBD3" s="5">
        <f ca="1">_xlfn.NORM.INV(RAND(),'C'!$E$14,'C'!$E$15)</f>
        <v>98.674765479112338</v>
      </c>
      <c r="JBE3" s="5">
        <f ca="1">_xlfn.NORM.INV(RAND(),'C'!$E$14,'C'!$E$15)</f>
        <v>99.580627988749086</v>
      </c>
      <c r="JBF3" s="5">
        <f ca="1">_xlfn.NORM.INV(RAND(),'C'!$E$14,'C'!$E$15)</f>
        <v>98.248866594410629</v>
      </c>
      <c r="JBG3" s="5">
        <f ca="1">_xlfn.NORM.INV(RAND(),'C'!$E$14,'C'!$E$15)</f>
        <v>94.262078692065174</v>
      </c>
      <c r="JBH3" s="5">
        <f ca="1">_xlfn.NORM.INV(RAND(),'C'!$E$14,'C'!$E$15)</f>
        <v>93.102935413903424</v>
      </c>
      <c r="JBI3" s="5">
        <f ca="1">_xlfn.NORM.INV(RAND(),'C'!$E$14,'C'!$E$15)</f>
        <v>94.982205326046085</v>
      </c>
      <c r="JBJ3" s="5">
        <f ca="1">_xlfn.NORM.INV(RAND(),'C'!$E$14,'C'!$E$15)</f>
        <v>92.890138119606732</v>
      </c>
      <c r="JBK3" s="5">
        <f ca="1">_xlfn.NORM.INV(RAND(),'C'!$E$14,'C'!$E$15)</f>
        <v>105.00872961019847</v>
      </c>
      <c r="JBL3" s="5">
        <f ca="1">_xlfn.NORM.INV(RAND(),'C'!$E$14,'C'!$E$15)</f>
        <v>95.858925446004818</v>
      </c>
      <c r="JBM3" s="5">
        <f ca="1">_xlfn.NORM.INV(RAND(),'C'!$E$14,'C'!$E$15)</f>
        <v>102.39270929460278</v>
      </c>
      <c r="JBN3" s="5">
        <f ca="1">_xlfn.NORM.INV(RAND(),'C'!$E$14,'C'!$E$15)</f>
        <v>99.765882719645859</v>
      </c>
      <c r="JBO3" s="5">
        <f ca="1">_xlfn.NORM.INV(RAND(),'C'!$E$14,'C'!$E$15)</f>
        <v>100.42982729746033</v>
      </c>
      <c r="JBP3" s="5">
        <f ca="1">_xlfn.NORM.INV(RAND(),'C'!$E$14,'C'!$E$15)</f>
        <v>100.65163141406589</v>
      </c>
      <c r="JBQ3" s="5">
        <f ca="1">_xlfn.NORM.INV(RAND(),'C'!$E$14,'C'!$E$15)</f>
        <v>97.843484241559537</v>
      </c>
      <c r="JBR3" s="5">
        <f ca="1">_xlfn.NORM.INV(RAND(),'C'!$E$14,'C'!$E$15)</f>
        <v>101.23912067235833</v>
      </c>
      <c r="JBS3" s="5">
        <f ca="1">_xlfn.NORM.INV(RAND(),'C'!$E$14,'C'!$E$15)</f>
        <v>101.34327057909491</v>
      </c>
      <c r="JBT3" s="5">
        <f ca="1">_xlfn.NORM.INV(RAND(),'C'!$E$14,'C'!$E$15)</f>
        <v>99.482821445222527</v>
      </c>
      <c r="JBU3" s="5">
        <f ca="1">_xlfn.NORM.INV(RAND(),'C'!$E$14,'C'!$E$15)</f>
        <v>102.21775673368755</v>
      </c>
      <c r="JBV3" s="5">
        <f ca="1">_xlfn.NORM.INV(RAND(),'C'!$E$14,'C'!$E$15)</f>
        <v>96.912285961618679</v>
      </c>
      <c r="JBW3" s="5">
        <f ca="1">_xlfn.NORM.INV(RAND(),'C'!$E$14,'C'!$E$15)</f>
        <v>105.73874986356196</v>
      </c>
      <c r="JBX3" s="5">
        <f ca="1">_xlfn.NORM.INV(RAND(),'C'!$E$14,'C'!$E$15)</f>
        <v>100.37737090327614</v>
      </c>
      <c r="JBY3" s="5">
        <f ca="1">_xlfn.NORM.INV(RAND(),'C'!$E$14,'C'!$E$15)</f>
        <v>101.42595865517107</v>
      </c>
      <c r="JBZ3" s="5">
        <f ca="1">_xlfn.NORM.INV(RAND(),'C'!$E$14,'C'!$E$15)</f>
        <v>100.18708412220829</v>
      </c>
      <c r="JCA3" s="5">
        <f ca="1">_xlfn.NORM.INV(RAND(),'C'!$E$14,'C'!$E$15)</f>
        <v>96.041145867732425</v>
      </c>
      <c r="JCB3" s="5">
        <f ca="1">_xlfn.NORM.INV(RAND(),'C'!$E$14,'C'!$E$15)</f>
        <v>101.76443189423934</v>
      </c>
      <c r="JCC3" s="5">
        <f ca="1">_xlfn.NORM.INV(RAND(),'C'!$E$14,'C'!$E$15)</f>
        <v>96.442113070307414</v>
      </c>
      <c r="JCD3" s="5">
        <f ca="1">_xlfn.NORM.INV(RAND(),'C'!$E$14,'C'!$E$15)</f>
        <v>107.15328507764691</v>
      </c>
      <c r="JCE3" s="5">
        <f ca="1">_xlfn.NORM.INV(RAND(),'C'!$E$14,'C'!$E$15)</f>
        <v>96.951757978213095</v>
      </c>
      <c r="JCF3" s="5">
        <f ca="1">_xlfn.NORM.INV(RAND(),'C'!$E$14,'C'!$E$15)</f>
        <v>98.140270632632422</v>
      </c>
      <c r="JCG3" s="5">
        <f ca="1">_xlfn.NORM.INV(RAND(),'C'!$E$14,'C'!$E$15)</f>
        <v>95.695224181065484</v>
      </c>
      <c r="JCH3" s="5">
        <f ca="1">_xlfn.NORM.INV(RAND(),'C'!$E$14,'C'!$E$15)</f>
        <v>100.14754842250441</v>
      </c>
      <c r="JCI3" s="5">
        <f ca="1">_xlfn.NORM.INV(RAND(),'C'!$E$14,'C'!$E$15)</f>
        <v>102.31482280712768</v>
      </c>
      <c r="JCJ3" s="5">
        <f ca="1">_xlfn.NORM.INV(RAND(),'C'!$E$14,'C'!$E$15)</f>
        <v>94.397937369897548</v>
      </c>
      <c r="JCK3" s="5">
        <f ca="1">_xlfn.NORM.INV(RAND(),'C'!$E$14,'C'!$E$15)</f>
        <v>104.86815370698315</v>
      </c>
      <c r="JCL3" s="5">
        <f ca="1">_xlfn.NORM.INV(RAND(),'C'!$E$14,'C'!$E$15)</f>
        <v>101.22611712464598</v>
      </c>
      <c r="JCM3" s="5">
        <f ca="1">_xlfn.NORM.INV(RAND(),'C'!$E$14,'C'!$E$15)</f>
        <v>97.39551065301174</v>
      </c>
      <c r="JCN3" s="5">
        <f ca="1">_xlfn.NORM.INV(RAND(),'C'!$E$14,'C'!$E$15)</f>
        <v>104.39944740903651</v>
      </c>
      <c r="JCO3" s="5">
        <f ca="1">_xlfn.NORM.INV(RAND(),'C'!$E$14,'C'!$E$15)</f>
        <v>97.971359304503153</v>
      </c>
      <c r="JCP3" s="5">
        <f ca="1">_xlfn.NORM.INV(RAND(),'C'!$E$14,'C'!$E$15)</f>
        <v>100.78176483628248</v>
      </c>
      <c r="JCQ3" s="5">
        <f ca="1">_xlfn.NORM.INV(RAND(),'C'!$E$14,'C'!$E$15)</f>
        <v>91.635742830976568</v>
      </c>
      <c r="JCR3" s="5">
        <f ca="1">_xlfn.NORM.INV(RAND(),'C'!$E$14,'C'!$E$15)</f>
        <v>97.058453074802983</v>
      </c>
      <c r="JCS3" s="5">
        <f ca="1">_xlfn.NORM.INV(RAND(),'C'!$E$14,'C'!$E$15)</f>
        <v>102.37346503241466</v>
      </c>
      <c r="JCT3" s="5">
        <f ca="1">_xlfn.NORM.INV(RAND(),'C'!$E$14,'C'!$E$15)</f>
        <v>99.74413293971439</v>
      </c>
      <c r="JCU3" s="5">
        <f ca="1">_xlfn.NORM.INV(RAND(),'C'!$E$14,'C'!$E$15)</f>
        <v>108.40962767063755</v>
      </c>
      <c r="JCV3" s="5">
        <f ca="1">_xlfn.NORM.INV(RAND(),'C'!$E$14,'C'!$E$15)</f>
        <v>94.498312498746415</v>
      </c>
      <c r="JCW3" s="5">
        <f ca="1">_xlfn.NORM.INV(RAND(),'C'!$E$14,'C'!$E$15)</f>
        <v>100.93752026662662</v>
      </c>
      <c r="JCX3" s="5">
        <f ca="1">_xlfn.NORM.INV(RAND(),'C'!$E$14,'C'!$E$15)</f>
        <v>101.67899692410386</v>
      </c>
      <c r="JCY3" s="5">
        <f ca="1">_xlfn.NORM.INV(RAND(),'C'!$E$14,'C'!$E$15)</f>
        <v>94.035157363101376</v>
      </c>
      <c r="JCZ3" s="5">
        <f ca="1">_xlfn.NORM.INV(RAND(),'C'!$E$14,'C'!$E$15)</f>
        <v>95.173637821338488</v>
      </c>
      <c r="JDA3" s="5">
        <f ca="1">_xlfn.NORM.INV(RAND(),'C'!$E$14,'C'!$E$15)</f>
        <v>100.26947767541137</v>
      </c>
      <c r="JDB3" s="5">
        <f ca="1">_xlfn.NORM.INV(RAND(),'C'!$E$14,'C'!$E$15)</f>
        <v>99.893565067213814</v>
      </c>
      <c r="JDC3" s="5">
        <f ca="1">_xlfn.NORM.INV(RAND(),'C'!$E$14,'C'!$E$15)</f>
        <v>96.043456176807467</v>
      </c>
      <c r="JDD3" s="5">
        <f ca="1">_xlfn.NORM.INV(RAND(),'C'!$E$14,'C'!$E$15)</f>
        <v>99.193916633263626</v>
      </c>
      <c r="JDE3" s="5">
        <f ca="1">_xlfn.NORM.INV(RAND(),'C'!$E$14,'C'!$E$15)</f>
        <v>96.601399008962204</v>
      </c>
      <c r="JDF3" s="5">
        <f ca="1">_xlfn.NORM.INV(RAND(),'C'!$E$14,'C'!$E$15)</f>
        <v>95.945983970276686</v>
      </c>
      <c r="JDG3" s="5">
        <f ca="1">_xlfn.NORM.INV(RAND(),'C'!$E$14,'C'!$E$15)</f>
        <v>101.54867729696855</v>
      </c>
      <c r="JDH3" s="5">
        <f ca="1">_xlfn.NORM.INV(RAND(),'C'!$E$14,'C'!$E$15)</f>
        <v>104.67533353933274</v>
      </c>
      <c r="JDI3" s="5">
        <f ca="1">_xlfn.NORM.INV(RAND(),'C'!$E$14,'C'!$E$15)</f>
        <v>104.70453290605539</v>
      </c>
      <c r="JDJ3" s="5">
        <f ca="1">_xlfn.NORM.INV(RAND(),'C'!$E$14,'C'!$E$15)</f>
        <v>106.1799706216391</v>
      </c>
      <c r="JDK3" s="5">
        <f ca="1">_xlfn.NORM.INV(RAND(),'C'!$E$14,'C'!$E$15)</f>
        <v>101.38196031414836</v>
      </c>
      <c r="JDL3" s="5">
        <f ca="1">_xlfn.NORM.INV(RAND(),'C'!$E$14,'C'!$E$15)</f>
        <v>100.93720477824284</v>
      </c>
      <c r="JDM3" s="5">
        <f ca="1">_xlfn.NORM.INV(RAND(),'C'!$E$14,'C'!$E$15)</f>
        <v>96.228022572726573</v>
      </c>
      <c r="JDN3" s="5">
        <f ca="1">_xlfn.NORM.INV(RAND(),'C'!$E$14,'C'!$E$15)</f>
        <v>104.97899520392887</v>
      </c>
      <c r="JDO3" s="5">
        <f ca="1">_xlfn.NORM.INV(RAND(),'C'!$E$14,'C'!$E$15)</f>
        <v>98.594138296172659</v>
      </c>
      <c r="JDP3" s="5">
        <f ca="1">_xlfn.NORM.INV(RAND(),'C'!$E$14,'C'!$E$15)</f>
        <v>107.60255610951835</v>
      </c>
      <c r="JDQ3" s="5">
        <f ca="1">_xlfn.NORM.INV(RAND(),'C'!$E$14,'C'!$E$15)</f>
        <v>104.73962222591021</v>
      </c>
      <c r="JDR3" s="5">
        <f ca="1">_xlfn.NORM.INV(RAND(),'C'!$E$14,'C'!$E$15)</f>
        <v>102.07556939699757</v>
      </c>
      <c r="JDS3" s="5">
        <f ca="1">_xlfn.NORM.INV(RAND(),'C'!$E$14,'C'!$E$15)</f>
        <v>98.566164772397926</v>
      </c>
      <c r="JDT3" s="5">
        <f ca="1">_xlfn.NORM.INV(RAND(),'C'!$E$14,'C'!$E$15)</f>
        <v>100.30619816940283</v>
      </c>
      <c r="JDU3" s="5">
        <f ca="1">_xlfn.NORM.INV(RAND(),'C'!$E$14,'C'!$E$15)</f>
        <v>101.56037425725876</v>
      </c>
      <c r="JDV3" s="5">
        <f ca="1">_xlfn.NORM.INV(RAND(),'C'!$E$14,'C'!$E$15)</f>
        <v>101.01476561803234</v>
      </c>
      <c r="JDW3" s="5">
        <f ca="1">_xlfn.NORM.INV(RAND(),'C'!$E$14,'C'!$E$15)</f>
        <v>96.494187623940988</v>
      </c>
      <c r="JDX3" s="5">
        <f ca="1">_xlfn.NORM.INV(RAND(),'C'!$E$14,'C'!$E$15)</f>
        <v>102.56666333545547</v>
      </c>
      <c r="JDY3" s="5">
        <f ca="1">_xlfn.NORM.INV(RAND(),'C'!$E$14,'C'!$E$15)</f>
        <v>105.89274689508275</v>
      </c>
      <c r="JDZ3" s="5">
        <f ca="1">_xlfn.NORM.INV(RAND(),'C'!$E$14,'C'!$E$15)</f>
        <v>103.94610141472479</v>
      </c>
      <c r="JEA3" s="5">
        <f ca="1">_xlfn.NORM.INV(RAND(),'C'!$E$14,'C'!$E$15)</f>
        <v>96.441853968120725</v>
      </c>
      <c r="JEB3" s="5">
        <f ca="1">_xlfn.NORM.INV(RAND(),'C'!$E$14,'C'!$E$15)</f>
        <v>97.699870454641513</v>
      </c>
      <c r="JEC3" s="5">
        <f ca="1">_xlfn.NORM.INV(RAND(),'C'!$E$14,'C'!$E$15)</f>
        <v>102.96635913654677</v>
      </c>
      <c r="JED3" s="5">
        <f ca="1">_xlfn.NORM.INV(RAND(),'C'!$E$14,'C'!$E$15)</f>
        <v>106.39575655470686</v>
      </c>
      <c r="JEE3" s="5">
        <f ca="1">_xlfn.NORM.INV(RAND(),'C'!$E$14,'C'!$E$15)</f>
        <v>104.07296240888803</v>
      </c>
      <c r="JEF3" s="5">
        <f ca="1">_xlfn.NORM.INV(RAND(),'C'!$E$14,'C'!$E$15)</f>
        <v>100.48980204938481</v>
      </c>
      <c r="JEG3" s="5">
        <f ca="1">_xlfn.NORM.INV(RAND(),'C'!$E$14,'C'!$E$15)</f>
        <v>103.71373699985764</v>
      </c>
      <c r="JEH3" s="5">
        <f ca="1">_xlfn.NORM.INV(RAND(),'C'!$E$14,'C'!$E$15)</f>
        <v>98.755114755427371</v>
      </c>
      <c r="JEI3" s="5">
        <f ca="1">_xlfn.NORM.INV(RAND(),'C'!$E$14,'C'!$E$15)</f>
        <v>97.589913177312837</v>
      </c>
      <c r="JEJ3" s="5">
        <f ca="1">_xlfn.NORM.INV(RAND(),'C'!$E$14,'C'!$E$15)</f>
        <v>99.467650393709135</v>
      </c>
      <c r="JEK3" s="5">
        <f ca="1">_xlfn.NORM.INV(RAND(),'C'!$E$14,'C'!$E$15)</f>
        <v>100.7799100994754</v>
      </c>
      <c r="JEL3" s="5">
        <f ca="1">_xlfn.NORM.INV(RAND(),'C'!$E$14,'C'!$E$15)</f>
        <v>102.66971456841651</v>
      </c>
      <c r="JEM3" s="5">
        <f ca="1">_xlfn.NORM.INV(RAND(),'C'!$E$14,'C'!$E$15)</f>
        <v>97.309103542590307</v>
      </c>
      <c r="JEN3" s="5">
        <f ca="1">_xlfn.NORM.INV(RAND(),'C'!$E$14,'C'!$E$15)</f>
        <v>103.99511685594076</v>
      </c>
      <c r="JEO3" s="5">
        <f ca="1">_xlfn.NORM.INV(RAND(),'C'!$E$14,'C'!$E$15)</f>
        <v>100.96018411329285</v>
      </c>
      <c r="JEP3" s="5">
        <f ca="1">_xlfn.NORM.INV(RAND(),'C'!$E$14,'C'!$E$15)</f>
        <v>97.532222668628208</v>
      </c>
      <c r="JEQ3" s="5">
        <f ca="1">_xlfn.NORM.INV(RAND(),'C'!$E$14,'C'!$E$15)</f>
        <v>100.47942236783217</v>
      </c>
      <c r="JER3" s="5">
        <f ca="1">_xlfn.NORM.INV(RAND(),'C'!$E$14,'C'!$E$15)</f>
        <v>95.03608736928949</v>
      </c>
      <c r="JES3" s="5">
        <f ca="1">_xlfn.NORM.INV(RAND(),'C'!$E$14,'C'!$E$15)</f>
        <v>93.938880879046636</v>
      </c>
      <c r="JET3" s="5">
        <f ca="1">_xlfn.NORM.INV(RAND(),'C'!$E$14,'C'!$E$15)</f>
        <v>105.66697324098649</v>
      </c>
      <c r="JEU3" s="5">
        <f ca="1">_xlfn.NORM.INV(RAND(),'C'!$E$14,'C'!$E$15)</f>
        <v>101.42711233428042</v>
      </c>
      <c r="JEV3" s="5">
        <f ca="1">_xlfn.NORM.INV(RAND(),'C'!$E$14,'C'!$E$15)</f>
        <v>106.15206740750654</v>
      </c>
      <c r="JEW3" s="5">
        <f ca="1">_xlfn.NORM.INV(RAND(),'C'!$E$14,'C'!$E$15)</f>
        <v>95.704123348422314</v>
      </c>
      <c r="JEX3" s="5">
        <f ca="1">_xlfn.NORM.INV(RAND(),'C'!$E$14,'C'!$E$15)</f>
        <v>99.821847769541307</v>
      </c>
      <c r="JEY3" s="5">
        <f ca="1">_xlfn.NORM.INV(RAND(),'C'!$E$14,'C'!$E$15)</f>
        <v>95.463938027789482</v>
      </c>
      <c r="JEZ3" s="5">
        <f ca="1">_xlfn.NORM.INV(RAND(),'C'!$E$14,'C'!$E$15)</f>
        <v>101.80043908254233</v>
      </c>
      <c r="JFA3" s="5">
        <f ca="1">_xlfn.NORM.INV(RAND(),'C'!$E$14,'C'!$E$15)</f>
        <v>99.673181385421032</v>
      </c>
      <c r="JFB3" s="5">
        <f ca="1">_xlfn.NORM.INV(RAND(),'C'!$E$14,'C'!$E$15)</f>
        <v>103.39586961309431</v>
      </c>
      <c r="JFC3" s="5">
        <f ca="1">_xlfn.NORM.INV(RAND(),'C'!$E$14,'C'!$E$15)</f>
        <v>88.012761515985332</v>
      </c>
      <c r="JFD3" s="5">
        <f ca="1">_xlfn.NORM.INV(RAND(),'C'!$E$14,'C'!$E$15)</f>
        <v>98.077736019368061</v>
      </c>
      <c r="JFE3" s="5">
        <f ca="1">_xlfn.NORM.INV(RAND(),'C'!$E$14,'C'!$E$15)</f>
        <v>96.292289511493237</v>
      </c>
      <c r="JFF3" s="5">
        <f ca="1">_xlfn.NORM.INV(RAND(),'C'!$E$14,'C'!$E$15)</f>
        <v>102.30049034489362</v>
      </c>
      <c r="JFG3" s="5">
        <f ca="1">_xlfn.NORM.INV(RAND(),'C'!$E$14,'C'!$E$15)</f>
        <v>99.316078628258921</v>
      </c>
      <c r="JFH3" s="5">
        <f ca="1">_xlfn.NORM.INV(RAND(),'C'!$E$14,'C'!$E$15)</f>
        <v>101.2172233252151</v>
      </c>
      <c r="JFI3" s="5">
        <f ca="1">_xlfn.NORM.INV(RAND(),'C'!$E$14,'C'!$E$15)</f>
        <v>100.37545457556935</v>
      </c>
      <c r="JFJ3" s="5">
        <f ca="1">_xlfn.NORM.INV(RAND(),'C'!$E$14,'C'!$E$15)</f>
        <v>101.46508019557169</v>
      </c>
      <c r="JFK3" s="5">
        <f ca="1">_xlfn.NORM.INV(RAND(),'C'!$E$14,'C'!$E$15)</f>
        <v>102.12033887454231</v>
      </c>
      <c r="JFL3" s="5">
        <f ca="1">_xlfn.NORM.INV(RAND(),'C'!$E$14,'C'!$E$15)</f>
        <v>100.02982121080512</v>
      </c>
      <c r="JFM3" s="5">
        <f ca="1">_xlfn.NORM.INV(RAND(),'C'!$E$14,'C'!$E$15)</f>
        <v>98.862134587407738</v>
      </c>
      <c r="JFN3" s="5">
        <f ca="1">_xlfn.NORM.INV(RAND(),'C'!$E$14,'C'!$E$15)</f>
        <v>102.36618436667112</v>
      </c>
      <c r="JFO3" s="5">
        <f ca="1">_xlfn.NORM.INV(RAND(),'C'!$E$14,'C'!$E$15)</f>
        <v>102.9018662256134</v>
      </c>
      <c r="JFP3" s="5">
        <f ca="1">_xlfn.NORM.INV(RAND(),'C'!$E$14,'C'!$E$15)</f>
        <v>95.38833106360515</v>
      </c>
      <c r="JFQ3" s="5">
        <f ca="1">_xlfn.NORM.INV(RAND(),'C'!$E$14,'C'!$E$15)</f>
        <v>100.89820136397756</v>
      </c>
      <c r="JFR3" s="5">
        <f ca="1">_xlfn.NORM.INV(RAND(),'C'!$E$14,'C'!$E$15)</f>
        <v>101.57572606160214</v>
      </c>
      <c r="JFS3" s="5">
        <f ca="1">_xlfn.NORM.INV(RAND(),'C'!$E$14,'C'!$E$15)</f>
        <v>96.627714698411907</v>
      </c>
      <c r="JFT3" s="5">
        <f ca="1">_xlfn.NORM.INV(RAND(),'C'!$E$14,'C'!$E$15)</f>
        <v>95.207464734807132</v>
      </c>
      <c r="JFU3" s="5">
        <f ca="1">_xlfn.NORM.INV(RAND(),'C'!$E$14,'C'!$E$15)</f>
        <v>105.46657754086309</v>
      </c>
      <c r="JFV3" s="5">
        <f ca="1">_xlfn.NORM.INV(RAND(),'C'!$E$14,'C'!$E$15)</f>
        <v>99.684426629429851</v>
      </c>
      <c r="JFW3" s="5">
        <f ca="1">_xlfn.NORM.INV(RAND(),'C'!$E$14,'C'!$E$15)</f>
        <v>97.5840638751272</v>
      </c>
      <c r="JFX3" s="5">
        <f ca="1">_xlfn.NORM.INV(RAND(),'C'!$E$14,'C'!$E$15)</f>
        <v>90.316368637898549</v>
      </c>
      <c r="JFY3" s="5">
        <f ca="1">_xlfn.NORM.INV(RAND(),'C'!$E$14,'C'!$E$15)</f>
        <v>95.379539872410575</v>
      </c>
      <c r="JFZ3" s="5">
        <f ca="1">_xlfn.NORM.INV(RAND(),'C'!$E$14,'C'!$E$15)</f>
        <v>99.893988557451692</v>
      </c>
      <c r="JGA3" s="5">
        <f ca="1">_xlfn.NORM.INV(RAND(),'C'!$E$14,'C'!$E$15)</f>
        <v>103.33111295852667</v>
      </c>
      <c r="JGB3" s="5">
        <f ca="1">_xlfn.NORM.INV(RAND(),'C'!$E$14,'C'!$E$15)</f>
        <v>100.69216778530232</v>
      </c>
      <c r="JGC3" s="5">
        <f ca="1">_xlfn.NORM.INV(RAND(),'C'!$E$14,'C'!$E$15)</f>
        <v>95.048415060690161</v>
      </c>
      <c r="JGD3" s="5">
        <f ca="1">_xlfn.NORM.INV(RAND(),'C'!$E$14,'C'!$E$15)</f>
        <v>97.170828989678327</v>
      </c>
      <c r="JGE3" s="5">
        <f ca="1">_xlfn.NORM.INV(RAND(),'C'!$E$14,'C'!$E$15)</f>
        <v>102.16036967755552</v>
      </c>
      <c r="JGF3" s="5">
        <f ca="1">_xlfn.NORM.INV(RAND(),'C'!$E$14,'C'!$E$15)</f>
        <v>99.112256705694094</v>
      </c>
      <c r="JGG3" s="5">
        <f ca="1">_xlfn.NORM.INV(RAND(),'C'!$E$14,'C'!$E$15)</f>
        <v>98.705146939380739</v>
      </c>
      <c r="JGH3" s="5">
        <f ca="1">_xlfn.NORM.INV(RAND(),'C'!$E$14,'C'!$E$15)</f>
        <v>96.947283931678442</v>
      </c>
      <c r="JGI3" s="5">
        <f ca="1">_xlfn.NORM.INV(RAND(),'C'!$E$14,'C'!$E$15)</f>
        <v>98.606850363415475</v>
      </c>
      <c r="JGJ3" s="5">
        <f ca="1">_xlfn.NORM.INV(RAND(),'C'!$E$14,'C'!$E$15)</f>
        <v>102.67913341738789</v>
      </c>
      <c r="JGK3" s="5">
        <f ca="1">_xlfn.NORM.INV(RAND(),'C'!$E$14,'C'!$E$15)</f>
        <v>94.62681713297151</v>
      </c>
      <c r="JGL3" s="5">
        <f ca="1">_xlfn.NORM.INV(RAND(),'C'!$E$14,'C'!$E$15)</f>
        <v>98.318650295690759</v>
      </c>
      <c r="JGM3" s="5">
        <f ca="1">_xlfn.NORM.INV(RAND(),'C'!$E$14,'C'!$E$15)</f>
        <v>96.743651038926188</v>
      </c>
      <c r="JGN3" s="5">
        <f ca="1">_xlfn.NORM.INV(RAND(),'C'!$E$14,'C'!$E$15)</f>
        <v>99.794659678585575</v>
      </c>
      <c r="JGO3" s="5">
        <f ca="1">_xlfn.NORM.INV(RAND(),'C'!$E$14,'C'!$E$15)</f>
        <v>105.27123605547187</v>
      </c>
      <c r="JGP3" s="5">
        <f ca="1">_xlfn.NORM.INV(RAND(),'C'!$E$14,'C'!$E$15)</f>
        <v>104.46233870019066</v>
      </c>
      <c r="JGQ3" s="5">
        <f ca="1">_xlfn.NORM.INV(RAND(),'C'!$E$14,'C'!$E$15)</f>
        <v>102.27856281003662</v>
      </c>
      <c r="JGR3" s="5">
        <f ca="1">_xlfn.NORM.INV(RAND(),'C'!$E$14,'C'!$E$15)</f>
        <v>102.94651907685305</v>
      </c>
      <c r="JGS3" s="5">
        <f ca="1">_xlfn.NORM.INV(RAND(),'C'!$E$14,'C'!$E$15)</f>
        <v>102.17986465087719</v>
      </c>
      <c r="JGT3" s="5">
        <f ca="1">_xlfn.NORM.INV(RAND(),'C'!$E$14,'C'!$E$15)</f>
        <v>102.97048441239342</v>
      </c>
      <c r="JGU3" s="5">
        <f ca="1">_xlfn.NORM.INV(RAND(),'C'!$E$14,'C'!$E$15)</f>
        <v>96.508269683875852</v>
      </c>
      <c r="JGV3" s="5">
        <f ca="1">_xlfn.NORM.INV(RAND(),'C'!$E$14,'C'!$E$15)</f>
        <v>99.089248056142708</v>
      </c>
      <c r="JGW3" s="5">
        <f ca="1">_xlfn.NORM.INV(RAND(),'C'!$E$14,'C'!$E$15)</f>
        <v>106.71874666595319</v>
      </c>
      <c r="JGX3" s="5">
        <f ca="1">_xlfn.NORM.INV(RAND(),'C'!$E$14,'C'!$E$15)</f>
        <v>100.25486466653075</v>
      </c>
      <c r="JGY3" s="5">
        <f ca="1">_xlfn.NORM.INV(RAND(),'C'!$E$14,'C'!$E$15)</f>
        <v>99.205799585652471</v>
      </c>
      <c r="JGZ3" s="5">
        <f ca="1">_xlfn.NORM.INV(RAND(),'C'!$E$14,'C'!$E$15)</f>
        <v>98.632956040891344</v>
      </c>
      <c r="JHA3" s="5">
        <f ca="1">_xlfn.NORM.INV(RAND(),'C'!$E$14,'C'!$E$15)</f>
        <v>103.8357362238288</v>
      </c>
      <c r="JHB3" s="5">
        <f ca="1">_xlfn.NORM.INV(RAND(),'C'!$E$14,'C'!$E$15)</f>
        <v>101.27615191884229</v>
      </c>
      <c r="JHC3" s="5">
        <f ca="1">_xlfn.NORM.INV(RAND(),'C'!$E$14,'C'!$E$15)</f>
        <v>96.745131080309278</v>
      </c>
      <c r="JHD3" s="5">
        <f ca="1">_xlfn.NORM.INV(RAND(),'C'!$E$14,'C'!$E$15)</f>
        <v>104.96509535535004</v>
      </c>
      <c r="JHE3" s="5">
        <f ca="1">_xlfn.NORM.INV(RAND(),'C'!$E$14,'C'!$E$15)</f>
        <v>90.551534263702962</v>
      </c>
      <c r="JHF3" s="5">
        <f ca="1">_xlfn.NORM.INV(RAND(),'C'!$E$14,'C'!$E$15)</f>
        <v>100.79174248424728</v>
      </c>
      <c r="JHG3" s="5">
        <f ca="1">_xlfn.NORM.INV(RAND(),'C'!$E$14,'C'!$E$15)</f>
        <v>102.7438062732549</v>
      </c>
      <c r="JHH3" s="5">
        <f ca="1">_xlfn.NORM.INV(RAND(),'C'!$E$14,'C'!$E$15)</f>
        <v>98.264725183027068</v>
      </c>
      <c r="JHI3" s="5">
        <f ca="1">_xlfn.NORM.INV(RAND(),'C'!$E$14,'C'!$E$15)</f>
        <v>100.73940241865171</v>
      </c>
      <c r="JHJ3" s="5">
        <f ca="1">_xlfn.NORM.INV(RAND(),'C'!$E$14,'C'!$E$15)</f>
        <v>96.994325386757623</v>
      </c>
      <c r="JHK3" s="5">
        <f ca="1">_xlfn.NORM.INV(RAND(),'C'!$E$14,'C'!$E$15)</f>
        <v>109.06945718734713</v>
      </c>
      <c r="JHL3" s="5">
        <f ca="1">_xlfn.NORM.INV(RAND(),'C'!$E$14,'C'!$E$15)</f>
        <v>103.36541201867688</v>
      </c>
      <c r="JHM3" s="5">
        <f ca="1">_xlfn.NORM.INV(RAND(),'C'!$E$14,'C'!$E$15)</f>
        <v>96.991070719718365</v>
      </c>
      <c r="JHN3" s="5">
        <f ca="1">_xlfn.NORM.INV(RAND(),'C'!$E$14,'C'!$E$15)</f>
        <v>99.381397931960876</v>
      </c>
      <c r="JHO3" s="5">
        <f ca="1">_xlfn.NORM.INV(RAND(),'C'!$E$14,'C'!$E$15)</f>
        <v>103.25226112526093</v>
      </c>
      <c r="JHP3" s="5">
        <f ca="1">_xlfn.NORM.INV(RAND(),'C'!$E$14,'C'!$E$15)</f>
        <v>104.33613271517108</v>
      </c>
      <c r="JHQ3" s="5">
        <f ca="1">_xlfn.NORM.INV(RAND(),'C'!$E$14,'C'!$E$15)</f>
        <v>101.63544640597867</v>
      </c>
      <c r="JHR3" s="5">
        <f ca="1">_xlfn.NORM.INV(RAND(),'C'!$E$14,'C'!$E$15)</f>
        <v>101.14769275821757</v>
      </c>
      <c r="JHS3" s="5">
        <f ca="1">_xlfn.NORM.INV(RAND(),'C'!$E$14,'C'!$E$15)</f>
        <v>98.146583884439778</v>
      </c>
      <c r="JHT3" s="5">
        <f ca="1">_xlfn.NORM.INV(RAND(),'C'!$E$14,'C'!$E$15)</f>
        <v>101.71077171268065</v>
      </c>
      <c r="JHU3" s="5">
        <f ca="1">_xlfn.NORM.INV(RAND(),'C'!$E$14,'C'!$E$15)</f>
        <v>104.87761422949482</v>
      </c>
      <c r="JHV3" s="5">
        <f ca="1">_xlfn.NORM.INV(RAND(),'C'!$E$14,'C'!$E$15)</f>
        <v>93.375184937530378</v>
      </c>
      <c r="JHW3" s="5">
        <f ca="1">_xlfn.NORM.INV(RAND(),'C'!$E$14,'C'!$E$15)</f>
        <v>99.864005221304652</v>
      </c>
      <c r="JHX3" s="5">
        <f ca="1">_xlfn.NORM.INV(RAND(),'C'!$E$14,'C'!$E$15)</f>
        <v>104.80725730910754</v>
      </c>
      <c r="JHY3" s="5">
        <f ca="1">_xlfn.NORM.INV(RAND(),'C'!$E$14,'C'!$E$15)</f>
        <v>99.678557470253878</v>
      </c>
      <c r="JHZ3" s="5">
        <f ca="1">_xlfn.NORM.INV(RAND(),'C'!$E$14,'C'!$E$15)</f>
        <v>100.73341177096702</v>
      </c>
      <c r="JIA3" s="5">
        <f ca="1">_xlfn.NORM.INV(RAND(),'C'!$E$14,'C'!$E$15)</f>
        <v>104.98489464755961</v>
      </c>
      <c r="JIB3" s="5">
        <f ca="1">_xlfn.NORM.INV(RAND(),'C'!$E$14,'C'!$E$15)</f>
        <v>100.43115815554214</v>
      </c>
      <c r="JIC3" s="5">
        <f ca="1">_xlfn.NORM.INV(RAND(),'C'!$E$14,'C'!$E$15)</f>
        <v>102.99978241193246</v>
      </c>
      <c r="JID3" s="5">
        <f ca="1">_xlfn.NORM.INV(RAND(),'C'!$E$14,'C'!$E$15)</f>
        <v>100.16970146558201</v>
      </c>
      <c r="JIE3" s="5">
        <f ca="1">_xlfn.NORM.INV(RAND(),'C'!$E$14,'C'!$E$15)</f>
        <v>99.304373469057879</v>
      </c>
      <c r="JIF3" s="5">
        <f ca="1">_xlfn.NORM.INV(RAND(),'C'!$E$14,'C'!$E$15)</f>
        <v>102.44210455169917</v>
      </c>
      <c r="JIG3" s="5">
        <f ca="1">_xlfn.NORM.INV(RAND(),'C'!$E$14,'C'!$E$15)</f>
        <v>97.976371802552194</v>
      </c>
      <c r="JIH3" s="5">
        <f ca="1">_xlfn.NORM.INV(RAND(),'C'!$E$14,'C'!$E$15)</f>
        <v>97.482881039129907</v>
      </c>
      <c r="JII3" s="5">
        <f ca="1">_xlfn.NORM.INV(RAND(),'C'!$E$14,'C'!$E$15)</f>
        <v>101.7923800921279</v>
      </c>
      <c r="JIJ3" s="5">
        <f ca="1">_xlfn.NORM.INV(RAND(),'C'!$E$14,'C'!$E$15)</f>
        <v>102.04750812386563</v>
      </c>
      <c r="JIK3" s="5">
        <f ca="1">_xlfn.NORM.INV(RAND(),'C'!$E$14,'C'!$E$15)</f>
        <v>100.33612128754487</v>
      </c>
      <c r="JIL3" s="5">
        <f ca="1">_xlfn.NORM.INV(RAND(),'C'!$E$14,'C'!$E$15)</f>
        <v>99.887389875046068</v>
      </c>
      <c r="JIM3" s="5">
        <f ca="1">_xlfn.NORM.INV(RAND(),'C'!$E$14,'C'!$E$15)</f>
        <v>95.137670550796543</v>
      </c>
      <c r="JIN3" s="5">
        <f ca="1">_xlfn.NORM.INV(RAND(),'C'!$E$14,'C'!$E$15)</f>
        <v>93.532314277656269</v>
      </c>
      <c r="JIO3" s="5">
        <f ca="1">_xlfn.NORM.INV(RAND(),'C'!$E$14,'C'!$E$15)</f>
        <v>105.06864042069765</v>
      </c>
      <c r="JIP3" s="5">
        <f ca="1">_xlfn.NORM.INV(RAND(),'C'!$E$14,'C'!$E$15)</f>
        <v>101.63820231052924</v>
      </c>
      <c r="JIQ3" s="5">
        <f ca="1">_xlfn.NORM.INV(RAND(),'C'!$E$14,'C'!$E$15)</f>
        <v>93.033526227776591</v>
      </c>
      <c r="JIR3" s="5">
        <f ca="1">_xlfn.NORM.INV(RAND(),'C'!$E$14,'C'!$E$15)</f>
        <v>105.46526084005586</v>
      </c>
      <c r="JIS3" s="5">
        <f ca="1">_xlfn.NORM.INV(RAND(),'C'!$E$14,'C'!$E$15)</f>
        <v>100.03313728682431</v>
      </c>
      <c r="JIT3" s="5">
        <f ca="1">_xlfn.NORM.INV(RAND(),'C'!$E$14,'C'!$E$15)</f>
        <v>92.164159398929428</v>
      </c>
      <c r="JIU3" s="5">
        <f ca="1">_xlfn.NORM.INV(RAND(),'C'!$E$14,'C'!$E$15)</f>
        <v>97.11122490570402</v>
      </c>
      <c r="JIV3" s="5">
        <f ca="1">_xlfn.NORM.INV(RAND(),'C'!$E$14,'C'!$E$15)</f>
        <v>99.719566853893596</v>
      </c>
      <c r="JIW3" s="5">
        <f ca="1">_xlfn.NORM.INV(RAND(),'C'!$E$14,'C'!$E$15)</f>
        <v>104.63869782481831</v>
      </c>
      <c r="JIX3" s="5">
        <f ca="1">_xlfn.NORM.INV(RAND(),'C'!$E$14,'C'!$E$15)</f>
        <v>104.2166993660932</v>
      </c>
      <c r="JIY3" s="5">
        <f ca="1">_xlfn.NORM.INV(RAND(),'C'!$E$14,'C'!$E$15)</f>
        <v>97.845940571278078</v>
      </c>
      <c r="JIZ3" s="5">
        <f ca="1">_xlfn.NORM.INV(RAND(),'C'!$E$14,'C'!$E$15)</f>
        <v>98.772196560735068</v>
      </c>
      <c r="JJA3" s="5">
        <f ca="1">_xlfn.NORM.INV(RAND(),'C'!$E$14,'C'!$E$15)</f>
        <v>98.142883448374775</v>
      </c>
      <c r="JJB3" s="5">
        <f ca="1">_xlfn.NORM.INV(RAND(),'C'!$E$14,'C'!$E$15)</f>
        <v>97.959271591014243</v>
      </c>
      <c r="JJC3" s="5">
        <f ca="1">_xlfn.NORM.INV(RAND(),'C'!$E$14,'C'!$E$15)</f>
        <v>97.935465572047676</v>
      </c>
      <c r="JJD3" s="5">
        <f ca="1">_xlfn.NORM.INV(RAND(),'C'!$E$14,'C'!$E$15)</f>
        <v>95.80248498475207</v>
      </c>
      <c r="JJE3" s="5">
        <f ca="1">_xlfn.NORM.INV(RAND(),'C'!$E$14,'C'!$E$15)</f>
        <v>90.905031675097035</v>
      </c>
      <c r="JJF3" s="5">
        <f ca="1">_xlfn.NORM.INV(RAND(),'C'!$E$14,'C'!$E$15)</f>
        <v>100.96598616526629</v>
      </c>
      <c r="JJG3" s="5">
        <f ca="1">_xlfn.NORM.INV(RAND(),'C'!$E$14,'C'!$E$15)</f>
        <v>103.39880600942817</v>
      </c>
      <c r="JJH3" s="5">
        <f ca="1">_xlfn.NORM.INV(RAND(),'C'!$E$14,'C'!$E$15)</f>
        <v>104.89438699398323</v>
      </c>
      <c r="JJI3" s="5">
        <f ca="1">_xlfn.NORM.INV(RAND(),'C'!$E$14,'C'!$E$15)</f>
        <v>102.64052666723036</v>
      </c>
      <c r="JJJ3" s="5">
        <f ca="1">_xlfn.NORM.INV(RAND(),'C'!$E$14,'C'!$E$15)</f>
        <v>108.83675361889595</v>
      </c>
      <c r="JJK3" s="5">
        <f ca="1">_xlfn.NORM.INV(RAND(),'C'!$E$14,'C'!$E$15)</f>
        <v>102.77488526499128</v>
      </c>
      <c r="JJL3" s="5">
        <f ca="1">_xlfn.NORM.INV(RAND(),'C'!$E$14,'C'!$E$15)</f>
        <v>91.974004429693593</v>
      </c>
      <c r="JJM3" s="5">
        <f ca="1">_xlfn.NORM.INV(RAND(),'C'!$E$14,'C'!$E$15)</f>
        <v>97.162813972990222</v>
      </c>
      <c r="JJN3" s="5">
        <f ca="1">_xlfn.NORM.INV(RAND(),'C'!$E$14,'C'!$E$15)</f>
        <v>101.93083923857979</v>
      </c>
      <c r="JJO3" s="5">
        <f ca="1">_xlfn.NORM.INV(RAND(),'C'!$E$14,'C'!$E$15)</f>
        <v>101.04572177387882</v>
      </c>
      <c r="JJP3" s="5">
        <f ca="1">_xlfn.NORM.INV(RAND(),'C'!$E$14,'C'!$E$15)</f>
        <v>101.71241773937494</v>
      </c>
      <c r="JJQ3" s="5">
        <f ca="1">_xlfn.NORM.INV(RAND(),'C'!$E$14,'C'!$E$15)</f>
        <v>96.806758624551165</v>
      </c>
      <c r="JJR3" s="5">
        <f ca="1">_xlfn.NORM.INV(RAND(),'C'!$E$14,'C'!$E$15)</f>
        <v>101.66959633565384</v>
      </c>
      <c r="JJS3" s="5">
        <f ca="1">_xlfn.NORM.INV(RAND(),'C'!$E$14,'C'!$E$15)</f>
        <v>102.19618514058314</v>
      </c>
      <c r="JJT3" s="5">
        <f ca="1">_xlfn.NORM.INV(RAND(),'C'!$E$14,'C'!$E$15)</f>
        <v>92.421844215584528</v>
      </c>
      <c r="JJU3" s="5">
        <f ca="1">_xlfn.NORM.INV(RAND(),'C'!$E$14,'C'!$E$15)</f>
        <v>103.44095111728927</v>
      </c>
      <c r="JJV3" s="5">
        <f ca="1">_xlfn.NORM.INV(RAND(),'C'!$E$14,'C'!$E$15)</f>
        <v>93.330108014762615</v>
      </c>
      <c r="JJW3" s="5">
        <f ca="1">_xlfn.NORM.INV(RAND(),'C'!$E$14,'C'!$E$15)</f>
        <v>99.2788827258221</v>
      </c>
      <c r="JJX3" s="5">
        <f ca="1">_xlfn.NORM.INV(RAND(),'C'!$E$14,'C'!$E$15)</f>
        <v>102.45375820271309</v>
      </c>
      <c r="JJY3" s="5">
        <f ca="1">_xlfn.NORM.INV(RAND(),'C'!$E$14,'C'!$E$15)</f>
        <v>103.92101200328642</v>
      </c>
      <c r="JJZ3" s="5">
        <f ca="1">_xlfn.NORM.INV(RAND(),'C'!$E$14,'C'!$E$15)</f>
        <v>98.797429695915824</v>
      </c>
      <c r="JKA3" s="5">
        <f ca="1">_xlfn.NORM.INV(RAND(),'C'!$E$14,'C'!$E$15)</f>
        <v>97.946177231587029</v>
      </c>
      <c r="JKB3" s="5">
        <f ca="1">_xlfn.NORM.INV(RAND(),'C'!$E$14,'C'!$E$15)</f>
        <v>102.94938261134612</v>
      </c>
      <c r="JKC3" s="5">
        <f ca="1">_xlfn.NORM.INV(RAND(),'C'!$E$14,'C'!$E$15)</f>
        <v>100.01614924388227</v>
      </c>
      <c r="JKD3" s="5">
        <f ca="1">_xlfn.NORM.INV(RAND(),'C'!$E$14,'C'!$E$15)</f>
        <v>100.19110281848394</v>
      </c>
      <c r="JKE3" s="5">
        <f ca="1">_xlfn.NORM.INV(RAND(),'C'!$E$14,'C'!$E$15)</f>
        <v>94.018913202649628</v>
      </c>
      <c r="JKF3" s="5">
        <f ca="1">_xlfn.NORM.INV(RAND(),'C'!$E$14,'C'!$E$15)</f>
        <v>98.504886463523633</v>
      </c>
      <c r="JKG3" s="5">
        <f ca="1">_xlfn.NORM.INV(RAND(),'C'!$E$14,'C'!$E$15)</f>
        <v>96.799981760510931</v>
      </c>
      <c r="JKH3" s="5">
        <f ca="1">_xlfn.NORM.INV(RAND(),'C'!$E$14,'C'!$E$15)</f>
        <v>98.816925129929217</v>
      </c>
      <c r="JKI3" s="5">
        <f ca="1">_xlfn.NORM.INV(RAND(),'C'!$E$14,'C'!$E$15)</f>
        <v>106.39593351417085</v>
      </c>
      <c r="JKJ3" s="5">
        <f ca="1">_xlfn.NORM.INV(RAND(),'C'!$E$14,'C'!$E$15)</f>
        <v>102.22484217987235</v>
      </c>
      <c r="JKK3" s="5">
        <f ca="1">_xlfn.NORM.INV(RAND(),'C'!$E$14,'C'!$E$15)</f>
        <v>101.4857144976235</v>
      </c>
      <c r="JKL3" s="5">
        <f ca="1">_xlfn.NORM.INV(RAND(),'C'!$E$14,'C'!$E$15)</f>
        <v>95.565750582722757</v>
      </c>
      <c r="JKM3" s="5">
        <f ca="1">_xlfn.NORM.INV(RAND(),'C'!$E$14,'C'!$E$15)</f>
        <v>94.068171009190934</v>
      </c>
      <c r="JKN3" s="5">
        <f ca="1">_xlfn.NORM.INV(RAND(),'C'!$E$14,'C'!$E$15)</f>
        <v>98.213417327095186</v>
      </c>
      <c r="JKO3" s="5">
        <f ca="1">_xlfn.NORM.INV(RAND(),'C'!$E$14,'C'!$E$15)</f>
        <v>97.152672133763474</v>
      </c>
      <c r="JKP3" s="5">
        <f ca="1">_xlfn.NORM.INV(RAND(),'C'!$E$14,'C'!$E$15)</f>
        <v>103.95547920911189</v>
      </c>
      <c r="JKQ3" s="5">
        <f ca="1">_xlfn.NORM.INV(RAND(),'C'!$E$14,'C'!$E$15)</f>
        <v>101.77389552944364</v>
      </c>
      <c r="JKR3" s="5">
        <f ca="1">_xlfn.NORM.INV(RAND(),'C'!$E$14,'C'!$E$15)</f>
        <v>101.61646414227596</v>
      </c>
      <c r="JKS3" s="5">
        <f ca="1">_xlfn.NORM.INV(RAND(),'C'!$E$14,'C'!$E$15)</f>
        <v>99.036441653477979</v>
      </c>
      <c r="JKT3" s="5">
        <f ca="1">_xlfn.NORM.INV(RAND(),'C'!$E$14,'C'!$E$15)</f>
        <v>106.00085858528962</v>
      </c>
      <c r="JKU3" s="5">
        <f ca="1">_xlfn.NORM.INV(RAND(),'C'!$E$14,'C'!$E$15)</f>
        <v>97.016214789818108</v>
      </c>
      <c r="JKV3" s="5">
        <f ca="1">_xlfn.NORM.INV(RAND(),'C'!$E$14,'C'!$E$15)</f>
        <v>110.90324808898195</v>
      </c>
      <c r="JKW3" s="5">
        <f ca="1">_xlfn.NORM.INV(RAND(),'C'!$E$14,'C'!$E$15)</f>
        <v>101.81181536156667</v>
      </c>
      <c r="JKX3" s="5">
        <f ca="1">_xlfn.NORM.INV(RAND(),'C'!$E$14,'C'!$E$15)</f>
        <v>102.07937486474187</v>
      </c>
      <c r="JKY3" s="5">
        <f ca="1">_xlfn.NORM.INV(RAND(),'C'!$E$14,'C'!$E$15)</f>
        <v>97.105813682115809</v>
      </c>
      <c r="JKZ3" s="5">
        <f ca="1">_xlfn.NORM.INV(RAND(),'C'!$E$14,'C'!$E$15)</f>
        <v>101.4468222954376</v>
      </c>
      <c r="JLA3" s="5">
        <f ca="1">_xlfn.NORM.INV(RAND(),'C'!$E$14,'C'!$E$15)</f>
        <v>99.484940129182803</v>
      </c>
      <c r="JLB3" s="5">
        <f ca="1">_xlfn.NORM.INV(RAND(),'C'!$E$14,'C'!$E$15)</f>
        <v>105.2913415116316</v>
      </c>
      <c r="JLC3" s="5">
        <f ca="1">_xlfn.NORM.INV(RAND(),'C'!$E$14,'C'!$E$15)</f>
        <v>95.875146599275936</v>
      </c>
      <c r="JLD3" s="5">
        <f ca="1">_xlfn.NORM.INV(RAND(),'C'!$E$14,'C'!$E$15)</f>
        <v>101.63315111126212</v>
      </c>
      <c r="JLE3" s="5">
        <f ca="1">_xlfn.NORM.INV(RAND(),'C'!$E$14,'C'!$E$15)</f>
        <v>101.65533196974465</v>
      </c>
      <c r="JLF3" s="5">
        <f ca="1">_xlfn.NORM.INV(RAND(),'C'!$E$14,'C'!$E$15)</f>
        <v>106.26636798442904</v>
      </c>
      <c r="JLG3" s="5">
        <f ca="1">_xlfn.NORM.INV(RAND(),'C'!$E$14,'C'!$E$15)</f>
        <v>98.180706042062297</v>
      </c>
      <c r="JLH3" s="5">
        <f ca="1">_xlfn.NORM.INV(RAND(),'C'!$E$14,'C'!$E$15)</f>
        <v>98.772254960435873</v>
      </c>
      <c r="JLI3" s="5">
        <f ca="1">_xlfn.NORM.INV(RAND(),'C'!$E$14,'C'!$E$15)</f>
        <v>100.86938117070494</v>
      </c>
      <c r="JLJ3" s="5">
        <f ca="1">_xlfn.NORM.INV(RAND(),'C'!$E$14,'C'!$E$15)</f>
        <v>95.91988220442019</v>
      </c>
      <c r="JLK3" s="5">
        <f ca="1">_xlfn.NORM.INV(RAND(),'C'!$E$14,'C'!$E$15)</f>
        <v>99.876979907638329</v>
      </c>
      <c r="JLL3" s="5">
        <f ca="1">_xlfn.NORM.INV(RAND(),'C'!$E$14,'C'!$E$15)</f>
        <v>100.41798228502675</v>
      </c>
      <c r="JLM3" s="5">
        <f ca="1">_xlfn.NORM.INV(RAND(),'C'!$E$14,'C'!$E$15)</f>
        <v>104.86682186697497</v>
      </c>
      <c r="JLN3" s="5">
        <f ca="1">_xlfn.NORM.INV(RAND(),'C'!$E$14,'C'!$E$15)</f>
        <v>93.368239338850856</v>
      </c>
      <c r="JLO3" s="5">
        <f ca="1">_xlfn.NORM.INV(RAND(),'C'!$E$14,'C'!$E$15)</f>
        <v>107.83897641346792</v>
      </c>
      <c r="JLP3" s="5">
        <f ca="1">_xlfn.NORM.INV(RAND(),'C'!$E$14,'C'!$E$15)</f>
        <v>104.19143706476328</v>
      </c>
      <c r="JLQ3" s="5">
        <f ca="1">_xlfn.NORM.INV(RAND(),'C'!$E$14,'C'!$E$15)</f>
        <v>99.902138620754243</v>
      </c>
      <c r="JLR3" s="5">
        <f ca="1">_xlfn.NORM.INV(RAND(),'C'!$E$14,'C'!$E$15)</f>
        <v>91.005629311453191</v>
      </c>
      <c r="JLS3" s="5">
        <f ca="1">_xlfn.NORM.INV(RAND(),'C'!$E$14,'C'!$E$15)</f>
        <v>102.96989288017913</v>
      </c>
      <c r="JLT3" s="5">
        <f ca="1">_xlfn.NORM.INV(RAND(),'C'!$E$14,'C'!$E$15)</f>
        <v>99.281197879873517</v>
      </c>
      <c r="JLU3" s="5">
        <f ca="1">_xlfn.NORM.INV(RAND(),'C'!$E$14,'C'!$E$15)</f>
        <v>101.57467719589732</v>
      </c>
      <c r="JLV3" s="5">
        <f ca="1">_xlfn.NORM.INV(RAND(),'C'!$E$14,'C'!$E$15)</f>
        <v>95.797231937421785</v>
      </c>
      <c r="JLW3" s="5">
        <f ca="1">_xlfn.NORM.INV(RAND(),'C'!$E$14,'C'!$E$15)</f>
        <v>94.841131316254447</v>
      </c>
      <c r="JLX3" s="5">
        <f ca="1">_xlfn.NORM.INV(RAND(),'C'!$E$14,'C'!$E$15)</f>
        <v>98.324157239492564</v>
      </c>
      <c r="JLY3" s="5">
        <f ca="1">_xlfn.NORM.INV(RAND(),'C'!$E$14,'C'!$E$15)</f>
        <v>102.21512390330733</v>
      </c>
      <c r="JLZ3" s="5">
        <f ca="1">_xlfn.NORM.INV(RAND(),'C'!$E$14,'C'!$E$15)</f>
        <v>97.359340023817524</v>
      </c>
      <c r="JMA3" s="5">
        <f ca="1">_xlfn.NORM.INV(RAND(),'C'!$E$14,'C'!$E$15)</f>
        <v>103.82741735644323</v>
      </c>
      <c r="JMB3" s="5">
        <f ca="1">_xlfn.NORM.INV(RAND(),'C'!$E$14,'C'!$E$15)</f>
        <v>102.14275787340002</v>
      </c>
      <c r="JMC3" s="5">
        <f ca="1">_xlfn.NORM.INV(RAND(),'C'!$E$14,'C'!$E$15)</f>
        <v>106.42647000625097</v>
      </c>
      <c r="JMD3" s="5">
        <f ca="1">_xlfn.NORM.INV(RAND(),'C'!$E$14,'C'!$E$15)</f>
        <v>100.09637170020466</v>
      </c>
      <c r="JME3" s="5">
        <f ca="1">_xlfn.NORM.INV(RAND(),'C'!$E$14,'C'!$E$15)</f>
        <v>96.514035209613041</v>
      </c>
      <c r="JMF3" s="5">
        <f ca="1">_xlfn.NORM.INV(RAND(),'C'!$E$14,'C'!$E$15)</f>
        <v>103.30371126407567</v>
      </c>
      <c r="JMG3" s="5">
        <f ca="1">_xlfn.NORM.INV(RAND(),'C'!$E$14,'C'!$E$15)</f>
        <v>99.884751249784628</v>
      </c>
      <c r="JMH3" s="5">
        <f ca="1">_xlfn.NORM.INV(RAND(),'C'!$E$14,'C'!$E$15)</f>
        <v>103.02107526989617</v>
      </c>
      <c r="JMI3" s="5">
        <f ca="1">_xlfn.NORM.INV(RAND(),'C'!$E$14,'C'!$E$15)</f>
        <v>100.79192840332907</v>
      </c>
      <c r="JMJ3" s="5">
        <f ca="1">_xlfn.NORM.INV(RAND(),'C'!$E$14,'C'!$E$15)</f>
        <v>94.813357079669359</v>
      </c>
      <c r="JMK3" s="5">
        <f ca="1">_xlfn.NORM.INV(RAND(),'C'!$E$14,'C'!$E$15)</f>
        <v>105.39189405245179</v>
      </c>
      <c r="JML3" s="5">
        <f ca="1">_xlfn.NORM.INV(RAND(),'C'!$E$14,'C'!$E$15)</f>
        <v>99.424000009544642</v>
      </c>
      <c r="JMM3" s="5">
        <f ca="1">_xlfn.NORM.INV(RAND(),'C'!$E$14,'C'!$E$15)</f>
        <v>95.93610870612531</v>
      </c>
      <c r="JMN3" s="5">
        <f ca="1">_xlfn.NORM.INV(RAND(),'C'!$E$14,'C'!$E$15)</f>
        <v>96.926386506147438</v>
      </c>
      <c r="JMO3" s="5">
        <f ca="1">_xlfn.NORM.INV(RAND(),'C'!$E$14,'C'!$E$15)</f>
        <v>100.20790260599159</v>
      </c>
      <c r="JMP3" s="5">
        <f ca="1">_xlfn.NORM.INV(RAND(),'C'!$E$14,'C'!$E$15)</f>
        <v>98.462483379618618</v>
      </c>
      <c r="JMQ3" s="5">
        <f ca="1">_xlfn.NORM.INV(RAND(),'C'!$E$14,'C'!$E$15)</f>
        <v>101.85449537947045</v>
      </c>
      <c r="JMR3" s="5">
        <f ca="1">_xlfn.NORM.INV(RAND(),'C'!$E$14,'C'!$E$15)</f>
        <v>102.07950523457573</v>
      </c>
      <c r="JMS3" s="5">
        <f ca="1">_xlfn.NORM.INV(RAND(),'C'!$E$14,'C'!$E$15)</f>
        <v>103.36191488351621</v>
      </c>
      <c r="JMT3" s="5">
        <f ca="1">_xlfn.NORM.INV(RAND(),'C'!$E$14,'C'!$E$15)</f>
        <v>105.38132921217822</v>
      </c>
      <c r="JMU3" s="5">
        <f ca="1">_xlfn.NORM.INV(RAND(),'C'!$E$14,'C'!$E$15)</f>
        <v>97.155653096986725</v>
      </c>
      <c r="JMV3" s="5">
        <f ca="1">_xlfn.NORM.INV(RAND(),'C'!$E$14,'C'!$E$15)</f>
        <v>102.41092412435509</v>
      </c>
      <c r="JMW3" s="5">
        <f ca="1">_xlfn.NORM.INV(RAND(),'C'!$E$14,'C'!$E$15)</f>
        <v>103.66793236710033</v>
      </c>
      <c r="JMX3" s="5">
        <f ca="1">_xlfn.NORM.INV(RAND(),'C'!$E$14,'C'!$E$15)</f>
        <v>96.812318897591908</v>
      </c>
      <c r="JMY3" s="5">
        <f ca="1">_xlfn.NORM.INV(RAND(),'C'!$E$14,'C'!$E$15)</f>
        <v>102.922205205083</v>
      </c>
      <c r="JMZ3" s="5">
        <f ca="1">_xlfn.NORM.INV(RAND(),'C'!$E$14,'C'!$E$15)</f>
        <v>101.62191442886973</v>
      </c>
      <c r="JNA3" s="5">
        <f ca="1">_xlfn.NORM.INV(RAND(),'C'!$E$14,'C'!$E$15)</f>
        <v>98.972974432142408</v>
      </c>
      <c r="JNB3" s="5">
        <f ca="1">_xlfn.NORM.INV(RAND(),'C'!$E$14,'C'!$E$15)</f>
        <v>104.77099706156628</v>
      </c>
      <c r="JNC3" s="5">
        <f ca="1">_xlfn.NORM.INV(RAND(),'C'!$E$14,'C'!$E$15)</f>
        <v>106.14593638202599</v>
      </c>
      <c r="JND3" s="5">
        <f ca="1">_xlfn.NORM.INV(RAND(),'C'!$E$14,'C'!$E$15)</f>
        <v>103.69873706263776</v>
      </c>
      <c r="JNE3" s="5">
        <f ca="1">_xlfn.NORM.INV(RAND(),'C'!$E$14,'C'!$E$15)</f>
        <v>99.518605022736864</v>
      </c>
      <c r="JNF3" s="5">
        <f ca="1">_xlfn.NORM.INV(RAND(),'C'!$E$14,'C'!$E$15)</f>
        <v>101.90650422145954</v>
      </c>
      <c r="JNG3" s="5">
        <f ca="1">_xlfn.NORM.INV(RAND(),'C'!$E$14,'C'!$E$15)</f>
        <v>97.940612391043331</v>
      </c>
      <c r="JNH3" s="5">
        <f ca="1">_xlfn.NORM.INV(RAND(),'C'!$E$14,'C'!$E$15)</f>
        <v>100.1960636655443</v>
      </c>
      <c r="JNI3" s="5">
        <f ca="1">_xlfn.NORM.INV(RAND(),'C'!$E$14,'C'!$E$15)</f>
        <v>100.49768245039003</v>
      </c>
      <c r="JNJ3" s="5">
        <f ca="1">_xlfn.NORM.INV(RAND(),'C'!$E$14,'C'!$E$15)</f>
        <v>100.1694288667378</v>
      </c>
      <c r="JNK3" s="5">
        <f ca="1">_xlfn.NORM.INV(RAND(),'C'!$E$14,'C'!$E$15)</f>
        <v>100.14259997628764</v>
      </c>
      <c r="JNL3" s="5">
        <f ca="1">_xlfn.NORM.INV(RAND(),'C'!$E$14,'C'!$E$15)</f>
        <v>100.3843675797457</v>
      </c>
      <c r="JNM3" s="5">
        <f ca="1">_xlfn.NORM.INV(RAND(),'C'!$E$14,'C'!$E$15)</f>
        <v>97.111317339856384</v>
      </c>
      <c r="JNN3" s="5">
        <f ca="1">_xlfn.NORM.INV(RAND(),'C'!$E$14,'C'!$E$15)</f>
        <v>108.62632018011971</v>
      </c>
      <c r="JNO3" s="5">
        <f ca="1">_xlfn.NORM.INV(RAND(),'C'!$E$14,'C'!$E$15)</f>
        <v>101.69585598193171</v>
      </c>
      <c r="JNP3" s="5">
        <f ca="1">_xlfn.NORM.INV(RAND(),'C'!$E$14,'C'!$E$15)</f>
        <v>97.47948094548093</v>
      </c>
      <c r="JNQ3" s="5">
        <f ca="1">_xlfn.NORM.INV(RAND(),'C'!$E$14,'C'!$E$15)</f>
        <v>105.46194692473077</v>
      </c>
      <c r="JNR3" s="5">
        <f ca="1">_xlfn.NORM.INV(RAND(),'C'!$E$14,'C'!$E$15)</f>
        <v>105.31344220743378</v>
      </c>
      <c r="JNS3" s="5">
        <f ca="1">_xlfn.NORM.INV(RAND(),'C'!$E$14,'C'!$E$15)</f>
        <v>102.18600821155096</v>
      </c>
      <c r="JNT3" s="5">
        <f ca="1">_xlfn.NORM.INV(RAND(),'C'!$E$14,'C'!$E$15)</f>
        <v>97.981701743888607</v>
      </c>
      <c r="JNU3" s="5">
        <f ca="1">_xlfn.NORM.INV(RAND(),'C'!$E$14,'C'!$E$15)</f>
        <v>96.004955971586654</v>
      </c>
      <c r="JNV3" s="5">
        <f ca="1">_xlfn.NORM.INV(RAND(),'C'!$E$14,'C'!$E$15)</f>
        <v>95.413352571210638</v>
      </c>
      <c r="JNW3" s="5">
        <f ca="1">_xlfn.NORM.INV(RAND(),'C'!$E$14,'C'!$E$15)</f>
        <v>107.08386432803601</v>
      </c>
      <c r="JNX3" s="5">
        <f ca="1">_xlfn.NORM.INV(RAND(),'C'!$E$14,'C'!$E$15)</f>
        <v>103.74172220723307</v>
      </c>
      <c r="JNY3" s="5">
        <f ca="1">_xlfn.NORM.INV(RAND(),'C'!$E$14,'C'!$E$15)</f>
        <v>100.99878814100842</v>
      </c>
      <c r="JNZ3" s="5">
        <f ca="1">_xlfn.NORM.INV(RAND(),'C'!$E$14,'C'!$E$15)</f>
        <v>105.997307600664</v>
      </c>
      <c r="JOA3" s="5">
        <f ca="1">_xlfn.NORM.INV(RAND(),'C'!$E$14,'C'!$E$15)</f>
        <v>104.2571653814596</v>
      </c>
      <c r="JOB3" s="5">
        <f ca="1">_xlfn.NORM.INV(RAND(),'C'!$E$14,'C'!$E$15)</f>
        <v>102.51034069118941</v>
      </c>
      <c r="JOC3" s="5">
        <f ca="1">_xlfn.NORM.INV(RAND(),'C'!$E$14,'C'!$E$15)</f>
        <v>104.53966072980761</v>
      </c>
      <c r="JOD3" s="5">
        <f ca="1">_xlfn.NORM.INV(RAND(),'C'!$E$14,'C'!$E$15)</f>
        <v>102.05598475548783</v>
      </c>
      <c r="JOE3" s="5">
        <f ca="1">_xlfn.NORM.INV(RAND(),'C'!$E$14,'C'!$E$15)</f>
        <v>101.54263959843252</v>
      </c>
      <c r="JOF3" s="5">
        <f ca="1">_xlfn.NORM.INV(RAND(),'C'!$E$14,'C'!$E$15)</f>
        <v>102.2274822814196</v>
      </c>
      <c r="JOG3" s="5">
        <f ca="1">_xlfn.NORM.INV(RAND(),'C'!$E$14,'C'!$E$15)</f>
        <v>107.13210317953748</v>
      </c>
      <c r="JOH3" s="5">
        <f ca="1">_xlfn.NORM.INV(RAND(),'C'!$E$14,'C'!$E$15)</f>
        <v>97.395221119029259</v>
      </c>
      <c r="JOI3" s="5">
        <f ca="1">_xlfn.NORM.INV(RAND(),'C'!$E$14,'C'!$E$15)</f>
        <v>105.26351727936093</v>
      </c>
      <c r="JOJ3" s="5">
        <f ca="1">_xlfn.NORM.INV(RAND(),'C'!$E$14,'C'!$E$15)</f>
        <v>97.218217034204059</v>
      </c>
      <c r="JOK3" s="5">
        <f ca="1">_xlfn.NORM.INV(RAND(),'C'!$E$14,'C'!$E$15)</f>
        <v>102.50884721773842</v>
      </c>
      <c r="JOL3" s="5">
        <f ca="1">_xlfn.NORM.INV(RAND(),'C'!$E$14,'C'!$E$15)</f>
        <v>98.368515880553304</v>
      </c>
      <c r="JOM3" s="5">
        <f ca="1">_xlfn.NORM.INV(RAND(),'C'!$E$14,'C'!$E$15)</f>
        <v>99.519255164636249</v>
      </c>
      <c r="JON3" s="5">
        <f ca="1">_xlfn.NORM.INV(RAND(),'C'!$E$14,'C'!$E$15)</f>
        <v>99.554765878033777</v>
      </c>
      <c r="JOO3" s="5">
        <f ca="1">_xlfn.NORM.INV(RAND(),'C'!$E$14,'C'!$E$15)</f>
        <v>95.768591733680481</v>
      </c>
      <c r="JOP3" s="5">
        <f ca="1">_xlfn.NORM.INV(RAND(),'C'!$E$14,'C'!$E$15)</f>
        <v>100.08035603325069</v>
      </c>
      <c r="JOQ3" s="5">
        <f ca="1">_xlfn.NORM.INV(RAND(),'C'!$E$14,'C'!$E$15)</f>
        <v>96.923675642748961</v>
      </c>
      <c r="JOR3" s="5">
        <f ca="1">_xlfn.NORM.INV(RAND(),'C'!$E$14,'C'!$E$15)</f>
        <v>95.324729066779184</v>
      </c>
      <c r="JOS3" s="5">
        <f ca="1">_xlfn.NORM.INV(RAND(),'C'!$E$14,'C'!$E$15)</f>
        <v>97.506920051584913</v>
      </c>
      <c r="JOT3" s="5">
        <f ca="1">_xlfn.NORM.INV(RAND(),'C'!$E$14,'C'!$E$15)</f>
        <v>94.200189571147561</v>
      </c>
      <c r="JOU3" s="5">
        <f ca="1">_xlfn.NORM.INV(RAND(),'C'!$E$14,'C'!$E$15)</f>
        <v>99.178978558863733</v>
      </c>
      <c r="JOV3" s="5">
        <f ca="1">_xlfn.NORM.INV(RAND(),'C'!$E$14,'C'!$E$15)</f>
        <v>98.88786463997441</v>
      </c>
      <c r="JOW3" s="5">
        <f ca="1">_xlfn.NORM.INV(RAND(),'C'!$E$14,'C'!$E$15)</f>
        <v>103.85126370363882</v>
      </c>
      <c r="JOX3" s="5">
        <f ca="1">_xlfn.NORM.INV(RAND(),'C'!$E$14,'C'!$E$15)</f>
        <v>106.10362492712183</v>
      </c>
      <c r="JOY3" s="5">
        <f ca="1">_xlfn.NORM.INV(RAND(),'C'!$E$14,'C'!$E$15)</f>
        <v>95.556654310822424</v>
      </c>
      <c r="JOZ3" s="5">
        <f ca="1">_xlfn.NORM.INV(RAND(),'C'!$E$14,'C'!$E$15)</f>
        <v>100.36109122635722</v>
      </c>
      <c r="JPA3" s="5">
        <f ca="1">_xlfn.NORM.INV(RAND(),'C'!$E$14,'C'!$E$15)</f>
        <v>95.626317191615399</v>
      </c>
      <c r="JPB3" s="5">
        <f ca="1">_xlfn.NORM.INV(RAND(),'C'!$E$14,'C'!$E$15)</f>
        <v>99.991793545243581</v>
      </c>
      <c r="JPC3" s="5">
        <f ca="1">_xlfn.NORM.INV(RAND(),'C'!$E$14,'C'!$E$15)</f>
        <v>101.97557359092393</v>
      </c>
      <c r="JPD3" s="5">
        <f ca="1">_xlfn.NORM.INV(RAND(),'C'!$E$14,'C'!$E$15)</f>
        <v>104.53549208877553</v>
      </c>
      <c r="JPE3" s="5">
        <f ca="1">_xlfn.NORM.INV(RAND(),'C'!$E$14,'C'!$E$15)</f>
        <v>101.40004811707641</v>
      </c>
      <c r="JPF3" s="5">
        <f ca="1">_xlfn.NORM.INV(RAND(),'C'!$E$14,'C'!$E$15)</f>
        <v>103.15871537537512</v>
      </c>
      <c r="JPG3" s="5">
        <f ca="1">_xlfn.NORM.INV(RAND(),'C'!$E$14,'C'!$E$15)</f>
        <v>106.48036604290711</v>
      </c>
      <c r="JPH3" s="5">
        <f ca="1">_xlfn.NORM.INV(RAND(),'C'!$E$14,'C'!$E$15)</f>
        <v>98.437910461808713</v>
      </c>
      <c r="JPI3" s="5">
        <f ca="1">_xlfn.NORM.INV(RAND(),'C'!$E$14,'C'!$E$15)</f>
        <v>102.19257399593099</v>
      </c>
      <c r="JPJ3" s="5">
        <f ca="1">_xlfn.NORM.INV(RAND(),'C'!$E$14,'C'!$E$15)</f>
        <v>94.620048468662063</v>
      </c>
      <c r="JPK3" s="5">
        <f ca="1">_xlfn.NORM.INV(RAND(),'C'!$E$14,'C'!$E$15)</f>
        <v>100.58548817832374</v>
      </c>
      <c r="JPL3" s="5">
        <f ca="1">_xlfn.NORM.INV(RAND(),'C'!$E$14,'C'!$E$15)</f>
        <v>105.8371595432956</v>
      </c>
      <c r="JPM3" s="5">
        <f ca="1">_xlfn.NORM.INV(RAND(),'C'!$E$14,'C'!$E$15)</f>
        <v>101.50637256244873</v>
      </c>
      <c r="JPN3" s="5">
        <f ca="1">_xlfn.NORM.INV(RAND(),'C'!$E$14,'C'!$E$15)</f>
        <v>101.41850781369401</v>
      </c>
      <c r="JPO3" s="5">
        <f ca="1">_xlfn.NORM.INV(RAND(),'C'!$E$14,'C'!$E$15)</f>
        <v>102.63575470838845</v>
      </c>
      <c r="JPP3" s="5">
        <f ca="1">_xlfn.NORM.INV(RAND(),'C'!$E$14,'C'!$E$15)</f>
        <v>101.40770858523555</v>
      </c>
      <c r="JPQ3" s="5">
        <f ca="1">_xlfn.NORM.INV(RAND(),'C'!$E$14,'C'!$E$15)</f>
        <v>101.22947899499066</v>
      </c>
      <c r="JPR3" s="5">
        <f ca="1">_xlfn.NORM.INV(RAND(),'C'!$E$14,'C'!$E$15)</f>
        <v>98.565403689158458</v>
      </c>
      <c r="JPS3" s="5">
        <f ca="1">_xlfn.NORM.INV(RAND(),'C'!$E$14,'C'!$E$15)</f>
        <v>101.8200300314293</v>
      </c>
      <c r="JPT3" s="5">
        <f ca="1">_xlfn.NORM.INV(RAND(),'C'!$E$14,'C'!$E$15)</f>
        <v>99.306537021080587</v>
      </c>
      <c r="JPU3" s="5">
        <f ca="1">_xlfn.NORM.INV(RAND(),'C'!$E$14,'C'!$E$15)</f>
        <v>96.275558049020361</v>
      </c>
      <c r="JPV3" s="5">
        <f ca="1">_xlfn.NORM.INV(RAND(),'C'!$E$14,'C'!$E$15)</f>
        <v>101.92299125723378</v>
      </c>
      <c r="JPW3" s="5">
        <f ca="1">_xlfn.NORM.INV(RAND(),'C'!$E$14,'C'!$E$15)</f>
        <v>99.246565549508077</v>
      </c>
      <c r="JPX3" s="5">
        <f ca="1">_xlfn.NORM.INV(RAND(),'C'!$E$14,'C'!$E$15)</f>
        <v>100.28627273884733</v>
      </c>
      <c r="JPY3" s="5">
        <f ca="1">_xlfn.NORM.INV(RAND(),'C'!$E$14,'C'!$E$15)</f>
        <v>94.849966909258171</v>
      </c>
      <c r="JPZ3" s="5">
        <f ca="1">_xlfn.NORM.INV(RAND(),'C'!$E$14,'C'!$E$15)</f>
        <v>92.263533458458795</v>
      </c>
      <c r="JQA3" s="5">
        <f ca="1">_xlfn.NORM.INV(RAND(),'C'!$E$14,'C'!$E$15)</f>
        <v>99.29340860235915</v>
      </c>
      <c r="JQB3" s="5">
        <f ca="1">_xlfn.NORM.INV(RAND(),'C'!$E$14,'C'!$E$15)</f>
        <v>108.07909954139974</v>
      </c>
      <c r="JQC3" s="5">
        <f ca="1">_xlfn.NORM.INV(RAND(),'C'!$E$14,'C'!$E$15)</f>
        <v>97.436509184255598</v>
      </c>
      <c r="JQD3" s="5">
        <f ca="1">_xlfn.NORM.INV(RAND(),'C'!$E$14,'C'!$E$15)</f>
        <v>102.0759899520133</v>
      </c>
      <c r="JQE3" s="5">
        <f ca="1">_xlfn.NORM.INV(RAND(),'C'!$E$14,'C'!$E$15)</f>
        <v>104.555736670652</v>
      </c>
      <c r="JQF3" s="5">
        <f ca="1">_xlfn.NORM.INV(RAND(),'C'!$E$14,'C'!$E$15)</f>
        <v>93.673306653097598</v>
      </c>
      <c r="JQG3" s="5">
        <f ca="1">_xlfn.NORM.INV(RAND(),'C'!$E$14,'C'!$E$15)</f>
        <v>105.70354119234216</v>
      </c>
      <c r="JQH3" s="5">
        <f ca="1">_xlfn.NORM.INV(RAND(),'C'!$E$14,'C'!$E$15)</f>
        <v>102.71587360054463</v>
      </c>
      <c r="JQI3" s="5">
        <f ca="1">_xlfn.NORM.INV(RAND(),'C'!$E$14,'C'!$E$15)</f>
        <v>107.69542836950487</v>
      </c>
      <c r="JQJ3" s="5">
        <f ca="1">_xlfn.NORM.INV(RAND(),'C'!$E$14,'C'!$E$15)</f>
        <v>97.709882816049344</v>
      </c>
      <c r="JQK3" s="5">
        <f ca="1">_xlfn.NORM.INV(RAND(),'C'!$E$14,'C'!$E$15)</f>
        <v>96.050712933389462</v>
      </c>
      <c r="JQL3" s="5">
        <f ca="1">_xlfn.NORM.INV(RAND(),'C'!$E$14,'C'!$E$15)</f>
        <v>102.16666449979094</v>
      </c>
      <c r="JQM3" s="5">
        <f ca="1">_xlfn.NORM.INV(RAND(),'C'!$E$14,'C'!$E$15)</f>
        <v>97.725084469437277</v>
      </c>
      <c r="JQN3" s="5">
        <f ca="1">_xlfn.NORM.INV(RAND(),'C'!$E$14,'C'!$E$15)</f>
        <v>106.70575466844532</v>
      </c>
      <c r="JQO3" s="5">
        <f ca="1">_xlfn.NORM.INV(RAND(),'C'!$E$14,'C'!$E$15)</f>
        <v>98.366161821698924</v>
      </c>
      <c r="JQP3" s="5">
        <f ca="1">_xlfn.NORM.INV(RAND(),'C'!$E$14,'C'!$E$15)</f>
        <v>95.69886929912721</v>
      </c>
      <c r="JQQ3" s="5">
        <f ca="1">_xlfn.NORM.INV(RAND(),'C'!$E$14,'C'!$E$15)</f>
        <v>109.90173232710443</v>
      </c>
      <c r="JQR3" s="5">
        <f ca="1">_xlfn.NORM.INV(RAND(),'C'!$E$14,'C'!$E$15)</f>
        <v>98.248533453557627</v>
      </c>
      <c r="JQS3" s="5">
        <f ca="1">_xlfn.NORM.INV(RAND(),'C'!$E$14,'C'!$E$15)</f>
        <v>102.42000725774642</v>
      </c>
      <c r="JQT3" s="5">
        <f ca="1">_xlfn.NORM.INV(RAND(),'C'!$E$14,'C'!$E$15)</f>
        <v>97.121810570883326</v>
      </c>
      <c r="JQU3" s="5">
        <f ca="1">_xlfn.NORM.INV(RAND(),'C'!$E$14,'C'!$E$15)</f>
        <v>98.590265021044104</v>
      </c>
      <c r="JQV3" s="5">
        <f ca="1">_xlfn.NORM.INV(RAND(),'C'!$E$14,'C'!$E$15)</f>
        <v>98.078360817764036</v>
      </c>
      <c r="JQW3" s="5">
        <f ca="1">_xlfn.NORM.INV(RAND(),'C'!$E$14,'C'!$E$15)</f>
        <v>103.85155753447066</v>
      </c>
      <c r="JQX3" s="5">
        <f ca="1">_xlfn.NORM.INV(RAND(),'C'!$E$14,'C'!$E$15)</f>
        <v>98.21464286552137</v>
      </c>
      <c r="JQY3" s="5">
        <f ca="1">_xlfn.NORM.INV(RAND(),'C'!$E$14,'C'!$E$15)</f>
        <v>99.605916908547712</v>
      </c>
      <c r="JQZ3" s="5">
        <f ca="1">_xlfn.NORM.INV(RAND(),'C'!$E$14,'C'!$E$15)</f>
        <v>106.31120094678126</v>
      </c>
      <c r="JRA3" s="5">
        <f ca="1">_xlfn.NORM.INV(RAND(),'C'!$E$14,'C'!$E$15)</f>
        <v>101.18404302773432</v>
      </c>
      <c r="JRB3" s="5">
        <f ca="1">_xlfn.NORM.INV(RAND(),'C'!$E$14,'C'!$E$15)</f>
        <v>102.35183605609086</v>
      </c>
      <c r="JRC3" s="5">
        <f ca="1">_xlfn.NORM.INV(RAND(),'C'!$E$14,'C'!$E$15)</f>
        <v>104.41646620209505</v>
      </c>
      <c r="JRD3" s="5">
        <f ca="1">_xlfn.NORM.INV(RAND(),'C'!$E$14,'C'!$E$15)</f>
        <v>94.710382562284209</v>
      </c>
      <c r="JRE3" s="5">
        <f ca="1">_xlfn.NORM.INV(RAND(),'C'!$E$14,'C'!$E$15)</f>
        <v>99.682039323341115</v>
      </c>
      <c r="JRF3" s="5">
        <f ca="1">_xlfn.NORM.INV(RAND(),'C'!$E$14,'C'!$E$15)</f>
        <v>98.776336149135076</v>
      </c>
      <c r="JRG3" s="5">
        <f ca="1">_xlfn.NORM.INV(RAND(),'C'!$E$14,'C'!$E$15)</f>
        <v>108.08794832143477</v>
      </c>
      <c r="JRH3" s="5">
        <f ca="1">_xlfn.NORM.INV(RAND(),'C'!$E$14,'C'!$E$15)</f>
        <v>101.44493392416017</v>
      </c>
      <c r="JRI3" s="5">
        <f ca="1">_xlfn.NORM.INV(RAND(),'C'!$E$14,'C'!$E$15)</f>
        <v>98.057346829617885</v>
      </c>
      <c r="JRJ3" s="5">
        <f ca="1">_xlfn.NORM.INV(RAND(),'C'!$E$14,'C'!$E$15)</f>
        <v>97.124570449297096</v>
      </c>
      <c r="JRK3" s="5">
        <f ca="1">_xlfn.NORM.INV(RAND(),'C'!$E$14,'C'!$E$15)</f>
        <v>97.098734563053299</v>
      </c>
      <c r="JRL3" s="5">
        <f ca="1">_xlfn.NORM.INV(RAND(),'C'!$E$14,'C'!$E$15)</f>
        <v>95.81494347107737</v>
      </c>
      <c r="JRM3" s="5">
        <f ca="1">_xlfn.NORM.INV(RAND(),'C'!$E$14,'C'!$E$15)</f>
        <v>96.837937620696209</v>
      </c>
      <c r="JRN3" s="5">
        <f ca="1">_xlfn.NORM.INV(RAND(),'C'!$E$14,'C'!$E$15)</f>
        <v>95.591291260909628</v>
      </c>
      <c r="JRO3" s="5">
        <f ca="1">_xlfn.NORM.INV(RAND(),'C'!$E$14,'C'!$E$15)</f>
        <v>96.095187555283204</v>
      </c>
      <c r="JRP3" s="5">
        <f ca="1">_xlfn.NORM.INV(RAND(),'C'!$E$14,'C'!$E$15)</f>
        <v>97.595890271352658</v>
      </c>
      <c r="JRQ3" s="5">
        <f ca="1">_xlfn.NORM.INV(RAND(),'C'!$E$14,'C'!$E$15)</f>
        <v>102.69212943671471</v>
      </c>
      <c r="JRR3" s="5">
        <f ca="1">_xlfn.NORM.INV(RAND(),'C'!$E$14,'C'!$E$15)</f>
        <v>105.26947939390172</v>
      </c>
      <c r="JRS3" s="5">
        <f ca="1">_xlfn.NORM.INV(RAND(),'C'!$E$14,'C'!$E$15)</f>
        <v>100.8485316628455</v>
      </c>
      <c r="JRT3" s="5">
        <f ca="1">_xlfn.NORM.INV(RAND(),'C'!$E$14,'C'!$E$15)</f>
        <v>102.93819020824667</v>
      </c>
      <c r="JRU3" s="5">
        <f ca="1">_xlfn.NORM.INV(RAND(),'C'!$E$14,'C'!$E$15)</f>
        <v>106.17836441345702</v>
      </c>
      <c r="JRV3" s="5">
        <f ca="1">_xlfn.NORM.INV(RAND(),'C'!$E$14,'C'!$E$15)</f>
        <v>93.547488137660309</v>
      </c>
      <c r="JRW3" s="5">
        <f ca="1">_xlfn.NORM.INV(RAND(),'C'!$E$14,'C'!$E$15)</f>
        <v>105.28274762726423</v>
      </c>
      <c r="JRX3" s="5">
        <f ca="1">_xlfn.NORM.INV(RAND(),'C'!$E$14,'C'!$E$15)</f>
        <v>92.947797699397952</v>
      </c>
      <c r="JRY3" s="5">
        <f ca="1">_xlfn.NORM.INV(RAND(),'C'!$E$14,'C'!$E$15)</f>
        <v>102.03575366903074</v>
      </c>
      <c r="JRZ3" s="5">
        <f ca="1">_xlfn.NORM.INV(RAND(),'C'!$E$14,'C'!$E$15)</f>
        <v>95.7342092204876</v>
      </c>
      <c r="JSA3" s="5">
        <f ca="1">_xlfn.NORM.INV(RAND(),'C'!$E$14,'C'!$E$15)</f>
        <v>102.26383121050276</v>
      </c>
      <c r="JSB3" s="5">
        <f ca="1">_xlfn.NORM.INV(RAND(),'C'!$E$14,'C'!$E$15)</f>
        <v>99.106450899667877</v>
      </c>
      <c r="JSC3" s="5">
        <f ca="1">_xlfn.NORM.INV(RAND(),'C'!$E$14,'C'!$E$15)</f>
        <v>95.901794189658858</v>
      </c>
      <c r="JSD3" s="5">
        <f ca="1">_xlfn.NORM.INV(RAND(),'C'!$E$14,'C'!$E$15)</f>
        <v>101.44593087257255</v>
      </c>
      <c r="JSE3" s="5">
        <f ca="1">_xlfn.NORM.INV(RAND(),'C'!$E$14,'C'!$E$15)</f>
        <v>98.155616524489858</v>
      </c>
      <c r="JSF3" s="5">
        <f ca="1">_xlfn.NORM.INV(RAND(),'C'!$E$14,'C'!$E$15)</f>
        <v>101.80713520103012</v>
      </c>
      <c r="JSG3" s="5">
        <f ca="1">_xlfn.NORM.INV(RAND(),'C'!$E$14,'C'!$E$15)</f>
        <v>102.96589372312332</v>
      </c>
      <c r="JSH3" s="5">
        <f ca="1">_xlfn.NORM.INV(RAND(),'C'!$E$14,'C'!$E$15)</f>
        <v>100.7698702353711</v>
      </c>
      <c r="JSI3" s="5">
        <f ca="1">_xlfn.NORM.INV(RAND(),'C'!$E$14,'C'!$E$15)</f>
        <v>94.544832214921996</v>
      </c>
      <c r="JSJ3" s="5">
        <f ca="1">_xlfn.NORM.INV(RAND(),'C'!$E$14,'C'!$E$15)</f>
        <v>97.629186579274489</v>
      </c>
      <c r="JSK3" s="5">
        <f ca="1">_xlfn.NORM.INV(RAND(),'C'!$E$14,'C'!$E$15)</f>
        <v>96.733129812078346</v>
      </c>
      <c r="JSL3" s="5">
        <f ca="1">_xlfn.NORM.INV(RAND(),'C'!$E$14,'C'!$E$15)</f>
        <v>99.305835459236363</v>
      </c>
      <c r="JSM3" s="5">
        <f ca="1">_xlfn.NORM.INV(RAND(),'C'!$E$14,'C'!$E$15)</f>
        <v>99.321426927325376</v>
      </c>
      <c r="JSN3" s="5">
        <f ca="1">_xlfn.NORM.INV(RAND(),'C'!$E$14,'C'!$E$15)</f>
        <v>96.803995785270629</v>
      </c>
      <c r="JSO3" s="5">
        <f ca="1">_xlfn.NORM.INV(RAND(),'C'!$E$14,'C'!$E$15)</f>
        <v>102.77229564490538</v>
      </c>
      <c r="JSP3" s="5">
        <f ca="1">_xlfn.NORM.INV(RAND(),'C'!$E$14,'C'!$E$15)</f>
        <v>102.89923307048771</v>
      </c>
      <c r="JSQ3" s="5">
        <f ca="1">_xlfn.NORM.INV(RAND(),'C'!$E$14,'C'!$E$15)</f>
        <v>97.747709240529517</v>
      </c>
      <c r="JSR3" s="5">
        <f ca="1">_xlfn.NORM.INV(RAND(),'C'!$E$14,'C'!$E$15)</f>
        <v>100.1014054878315</v>
      </c>
      <c r="JSS3" s="5">
        <f ca="1">_xlfn.NORM.INV(RAND(),'C'!$E$14,'C'!$E$15)</f>
        <v>103.96006807305471</v>
      </c>
      <c r="JST3" s="5">
        <f ca="1">_xlfn.NORM.INV(RAND(),'C'!$E$14,'C'!$E$15)</f>
        <v>91.868187958966615</v>
      </c>
      <c r="JSU3" s="5">
        <f ca="1">_xlfn.NORM.INV(RAND(),'C'!$E$14,'C'!$E$15)</f>
        <v>109.22191008850075</v>
      </c>
      <c r="JSV3" s="5">
        <f ca="1">_xlfn.NORM.INV(RAND(),'C'!$E$14,'C'!$E$15)</f>
        <v>104.90030627358369</v>
      </c>
      <c r="JSW3" s="5">
        <f ca="1">_xlfn.NORM.INV(RAND(),'C'!$E$14,'C'!$E$15)</f>
        <v>101.1849755183525</v>
      </c>
      <c r="JSX3" s="5">
        <f ca="1">_xlfn.NORM.INV(RAND(),'C'!$E$14,'C'!$E$15)</f>
        <v>101.42466778628761</v>
      </c>
      <c r="JSY3" s="5">
        <f ca="1">_xlfn.NORM.INV(RAND(),'C'!$E$14,'C'!$E$15)</f>
        <v>102.01996661117684</v>
      </c>
      <c r="JSZ3" s="5">
        <f ca="1">_xlfn.NORM.INV(RAND(),'C'!$E$14,'C'!$E$15)</f>
        <v>102.8004496465433</v>
      </c>
      <c r="JTA3" s="5">
        <f ca="1">_xlfn.NORM.INV(RAND(),'C'!$E$14,'C'!$E$15)</f>
        <v>99.176380806416716</v>
      </c>
      <c r="JTB3" s="5">
        <f ca="1">_xlfn.NORM.INV(RAND(),'C'!$E$14,'C'!$E$15)</f>
        <v>103.77965438404524</v>
      </c>
      <c r="JTC3" s="5">
        <f ca="1">_xlfn.NORM.INV(RAND(),'C'!$E$14,'C'!$E$15)</f>
        <v>101.61718690573616</v>
      </c>
      <c r="JTD3" s="5">
        <f ca="1">_xlfn.NORM.INV(RAND(),'C'!$E$14,'C'!$E$15)</f>
        <v>102.77263459073555</v>
      </c>
      <c r="JTE3" s="5">
        <f ca="1">_xlfn.NORM.INV(RAND(),'C'!$E$14,'C'!$E$15)</f>
        <v>96.409364085011134</v>
      </c>
      <c r="JTF3" s="5">
        <f ca="1">_xlfn.NORM.INV(RAND(),'C'!$E$14,'C'!$E$15)</f>
        <v>97.714338431974355</v>
      </c>
      <c r="JTG3" s="5">
        <f ca="1">_xlfn.NORM.INV(RAND(),'C'!$E$14,'C'!$E$15)</f>
        <v>104.59763020937321</v>
      </c>
      <c r="JTH3" s="5">
        <f ca="1">_xlfn.NORM.INV(RAND(),'C'!$E$14,'C'!$E$15)</f>
        <v>105.93943025128179</v>
      </c>
      <c r="JTI3" s="5">
        <f ca="1">_xlfn.NORM.INV(RAND(),'C'!$E$14,'C'!$E$15)</f>
        <v>95.037977679811931</v>
      </c>
      <c r="JTJ3" s="5">
        <f ca="1">_xlfn.NORM.INV(RAND(),'C'!$E$14,'C'!$E$15)</f>
        <v>100.25921807121605</v>
      </c>
      <c r="JTK3" s="5">
        <f ca="1">_xlfn.NORM.INV(RAND(),'C'!$E$14,'C'!$E$15)</f>
        <v>98.65594859742194</v>
      </c>
      <c r="JTL3" s="5">
        <f ca="1">_xlfn.NORM.INV(RAND(),'C'!$E$14,'C'!$E$15)</f>
        <v>96.890996141938402</v>
      </c>
      <c r="JTM3" s="5">
        <f ca="1">_xlfn.NORM.INV(RAND(),'C'!$E$14,'C'!$E$15)</f>
        <v>101.48038353222657</v>
      </c>
      <c r="JTN3" s="5">
        <f ca="1">_xlfn.NORM.INV(RAND(),'C'!$E$14,'C'!$E$15)</f>
        <v>101.88742573175199</v>
      </c>
      <c r="JTO3" s="5">
        <f ca="1">_xlfn.NORM.INV(RAND(),'C'!$E$14,'C'!$E$15)</f>
        <v>106.91000652848832</v>
      </c>
      <c r="JTP3" s="5">
        <f ca="1">_xlfn.NORM.INV(RAND(),'C'!$E$14,'C'!$E$15)</f>
        <v>104.92636147947454</v>
      </c>
      <c r="JTQ3" s="5">
        <f ca="1">_xlfn.NORM.INV(RAND(),'C'!$E$14,'C'!$E$15)</f>
        <v>99.638117817447394</v>
      </c>
      <c r="JTR3" s="5">
        <f ca="1">_xlfn.NORM.INV(RAND(),'C'!$E$14,'C'!$E$15)</f>
        <v>96.526385766057572</v>
      </c>
      <c r="JTS3" s="5">
        <f ca="1">_xlfn.NORM.INV(RAND(),'C'!$E$14,'C'!$E$15)</f>
        <v>101.28867836539594</v>
      </c>
      <c r="JTT3" s="5">
        <f ca="1">_xlfn.NORM.INV(RAND(),'C'!$E$14,'C'!$E$15)</f>
        <v>100.21433912751293</v>
      </c>
      <c r="JTU3" s="5">
        <f ca="1">_xlfn.NORM.INV(RAND(),'C'!$E$14,'C'!$E$15)</f>
        <v>96.625925562120798</v>
      </c>
      <c r="JTV3" s="5">
        <f ca="1">_xlfn.NORM.INV(RAND(),'C'!$E$14,'C'!$E$15)</f>
        <v>102.1930226082459</v>
      </c>
      <c r="JTW3" s="5">
        <f ca="1">_xlfn.NORM.INV(RAND(),'C'!$E$14,'C'!$E$15)</f>
        <v>99.910562006986567</v>
      </c>
      <c r="JTX3" s="5">
        <f ca="1">_xlfn.NORM.INV(RAND(),'C'!$E$14,'C'!$E$15)</f>
        <v>108.78709093023971</v>
      </c>
      <c r="JTY3" s="5">
        <f ca="1">_xlfn.NORM.INV(RAND(),'C'!$E$14,'C'!$E$15)</f>
        <v>99.330257870404083</v>
      </c>
      <c r="JTZ3" s="5">
        <f ca="1">_xlfn.NORM.INV(RAND(),'C'!$E$14,'C'!$E$15)</f>
        <v>97.893544773097432</v>
      </c>
      <c r="JUA3" s="5">
        <f ca="1">_xlfn.NORM.INV(RAND(),'C'!$E$14,'C'!$E$15)</f>
        <v>98.679902521162617</v>
      </c>
      <c r="JUB3" s="5">
        <f ca="1">_xlfn.NORM.INV(RAND(),'C'!$E$14,'C'!$E$15)</f>
        <v>97.249516834037706</v>
      </c>
      <c r="JUC3" s="5">
        <f ca="1">_xlfn.NORM.INV(RAND(),'C'!$E$14,'C'!$E$15)</f>
        <v>92.377359565528849</v>
      </c>
      <c r="JUD3" s="5">
        <f ca="1">_xlfn.NORM.INV(RAND(),'C'!$E$14,'C'!$E$15)</f>
        <v>105.69364045795577</v>
      </c>
      <c r="JUE3" s="5">
        <f ca="1">_xlfn.NORM.INV(RAND(),'C'!$E$14,'C'!$E$15)</f>
        <v>102.13802112300976</v>
      </c>
      <c r="JUF3" s="5">
        <f ca="1">_xlfn.NORM.INV(RAND(),'C'!$E$14,'C'!$E$15)</f>
        <v>102.87761274748244</v>
      </c>
      <c r="JUG3" s="5">
        <f ca="1">_xlfn.NORM.INV(RAND(),'C'!$E$14,'C'!$E$15)</f>
        <v>105.1550415909693</v>
      </c>
      <c r="JUH3" s="5">
        <f ca="1">_xlfn.NORM.INV(RAND(),'C'!$E$14,'C'!$E$15)</f>
        <v>99.6922433008924</v>
      </c>
      <c r="JUI3" s="5">
        <f ca="1">_xlfn.NORM.INV(RAND(),'C'!$E$14,'C'!$E$15)</f>
        <v>102.14216246814821</v>
      </c>
      <c r="JUJ3" s="5">
        <f ca="1">_xlfn.NORM.INV(RAND(),'C'!$E$14,'C'!$E$15)</f>
        <v>92.408045438732501</v>
      </c>
      <c r="JUK3" s="5">
        <f ca="1">_xlfn.NORM.INV(RAND(),'C'!$E$14,'C'!$E$15)</f>
        <v>105.95785853169393</v>
      </c>
      <c r="JUL3" s="5">
        <f ca="1">_xlfn.NORM.INV(RAND(),'C'!$E$14,'C'!$E$15)</f>
        <v>96.96385263738749</v>
      </c>
      <c r="JUM3" s="5">
        <f ca="1">_xlfn.NORM.INV(RAND(),'C'!$E$14,'C'!$E$15)</f>
        <v>101.63229418542562</v>
      </c>
      <c r="JUN3" s="5">
        <f ca="1">_xlfn.NORM.INV(RAND(),'C'!$E$14,'C'!$E$15)</f>
        <v>99.781223429235638</v>
      </c>
      <c r="JUO3" s="5">
        <f ca="1">_xlfn.NORM.INV(RAND(),'C'!$E$14,'C'!$E$15)</f>
        <v>99.049546970320222</v>
      </c>
      <c r="JUP3" s="5">
        <f ca="1">_xlfn.NORM.INV(RAND(),'C'!$E$14,'C'!$E$15)</f>
        <v>106.79361439775397</v>
      </c>
      <c r="JUQ3" s="5">
        <f ca="1">_xlfn.NORM.INV(RAND(),'C'!$E$14,'C'!$E$15)</f>
        <v>97.342801433213666</v>
      </c>
      <c r="JUR3" s="5">
        <f ca="1">_xlfn.NORM.INV(RAND(),'C'!$E$14,'C'!$E$15)</f>
        <v>101.65852595481357</v>
      </c>
      <c r="JUS3" s="5">
        <f ca="1">_xlfn.NORM.INV(RAND(),'C'!$E$14,'C'!$E$15)</f>
        <v>108.99598828861141</v>
      </c>
      <c r="JUT3" s="5">
        <f ca="1">_xlfn.NORM.INV(RAND(),'C'!$E$14,'C'!$E$15)</f>
        <v>97.960845413702401</v>
      </c>
      <c r="JUU3" s="5">
        <f ca="1">_xlfn.NORM.INV(RAND(),'C'!$E$14,'C'!$E$15)</f>
        <v>102.21857890591764</v>
      </c>
      <c r="JUV3" s="5">
        <f ca="1">_xlfn.NORM.INV(RAND(),'C'!$E$14,'C'!$E$15)</f>
        <v>97.764324025406978</v>
      </c>
      <c r="JUW3" s="5">
        <f ca="1">_xlfn.NORM.INV(RAND(),'C'!$E$14,'C'!$E$15)</f>
        <v>99.117910320449198</v>
      </c>
      <c r="JUX3" s="5">
        <f ca="1">_xlfn.NORM.INV(RAND(),'C'!$E$14,'C'!$E$15)</f>
        <v>102.62762553385552</v>
      </c>
      <c r="JUY3" s="5">
        <f ca="1">_xlfn.NORM.INV(RAND(),'C'!$E$14,'C'!$E$15)</f>
        <v>99.34854311008705</v>
      </c>
      <c r="JUZ3" s="5">
        <f ca="1">_xlfn.NORM.INV(RAND(),'C'!$E$14,'C'!$E$15)</f>
        <v>98.683866795571035</v>
      </c>
      <c r="JVA3" s="5">
        <f ca="1">_xlfn.NORM.INV(RAND(),'C'!$E$14,'C'!$E$15)</f>
        <v>94.745145100399299</v>
      </c>
      <c r="JVB3" s="5">
        <f ca="1">_xlfn.NORM.INV(RAND(),'C'!$E$14,'C'!$E$15)</f>
        <v>100.4149812513112</v>
      </c>
      <c r="JVC3" s="5">
        <f ca="1">_xlfn.NORM.INV(RAND(),'C'!$E$14,'C'!$E$15)</f>
        <v>105.16417480470864</v>
      </c>
      <c r="JVD3" s="5">
        <f ca="1">_xlfn.NORM.INV(RAND(),'C'!$E$14,'C'!$E$15)</f>
        <v>98.942211912755639</v>
      </c>
      <c r="JVE3" s="5">
        <f ca="1">_xlfn.NORM.INV(RAND(),'C'!$E$14,'C'!$E$15)</f>
        <v>93.851668156687921</v>
      </c>
      <c r="JVF3" s="5">
        <f ca="1">_xlfn.NORM.INV(RAND(),'C'!$E$14,'C'!$E$15)</f>
        <v>97.901945982708014</v>
      </c>
      <c r="JVG3" s="5">
        <f ca="1">_xlfn.NORM.INV(RAND(),'C'!$E$14,'C'!$E$15)</f>
        <v>99.083138196951992</v>
      </c>
      <c r="JVH3" s="5">
        <f ca="1">_xlfn.NORM.INV(RAND(),'C'!$E$14,'C'!$E$15)</f>
        <v>99.734836542568758</v>
      </c>
      <c r="JVI3" s="5">
        <f ca="1">_xlfn.NORM.INV(RAND(),'C'!$E$14,'C'!$E$15)</f>
        <v>96.786395867352297</v>
      </c>
      <c r="JVJ3" s="5">
        <f ca="1">_xlfn.NORM.INV(RAND(),'C'!$E$14,'C'!$E$15)</f>
        <v>92.594529000850002</v>
      </c>
      <c r="JVK3" s="5">
        <f ca="1">_xlfn.NORM.INV(RAND(),'C'!$E$14,'C'!$E$15)</f>
        <v>97.033163463006332</v>
      </c>
      <c r="JVL3" s="5">
        <f ca="1">_xlfn.NORM.INV(RAND(),'C'!$E$14,'C'!$E$15)</f>
        <v>103.85190012752602</v>
      </c>
      <c r="JVM3" s="5">
        <f ca="1">_xlfn.NORM.INV(RAND(),'C'!$E$14,'C'!$E$15)</f>
        <v>102.68767480193934</v>
      </c>
      <c r="JVN3" s="5">
        <f ca="1">_xlfn.NORM.INV(RAND(),'C'!$E$14,'C'!$E$15)</f>
        <v>99.886356353855405</v>
      </c>
      <c r="JVO3" s="5">
        <f ca="1">_xlfn.NORM.INV(RAND(),'C'!$E$14,'C'!$E$15)</f>
        <v>98.806634437062911</v>
      </c>
      <c r="JVP3" s="5">
        <f ca="1">_xlfn.NORM.INV(RAND(),'C'!$E$14,'C'!$E$15)</f>
        <v>102.69301883436162</v>
      </c>
      <c r="JVQ3" s="5">
        <f ca="1">_xlfn.NORM.INV(RAND(),'C'!$E$14,'C'!$E$15)</f>
        <v>103.07759348198371</v>
      </c>
      <c r="JVR3" s="5">
        <f ca="1">_xlfn.NORM.INV(RAND(),'C'!$E$14,'C'!$E$15)</f>
        <v>102.69228012599739</v>
      </c>
      <c r="JVS3" s="5">
        <f ca="1">_xlfn.NORM.INV(RAND(),'C'!$E$14,'C'!$E$15)</f>
        <v>104.4195986938322</v>
      </c>
      <c r="JVT3" s="5">
        <f ca="1">_xlfn.NORM.INV(RAND(),'C'!$E$14,'C'!$E$15)</f>
        <v>103.35492235192103</v>
      </c>
      <c r="JVU3" s="5">
        <f ca="1">_xlfn.NORM.INV(RAND(),'C'!$E$14,'C'!$E$15)</f>
        <v>96.117106694473236</v>
      </c>
      <c r="JVV3" s="5">
        <f ca="1">_xlfn.NORM.INV(RAND(),'C'!$E$14,'C'!$E$15)</f>
        <v>107.19377337341595</v>
      </c>
      <c r="JVW3" s="5">
        <f ca="1">_xlfn.NORM.INV(RAND(),'C'!$E$14,'C'!$E$15)</f>
        <v>106.02523789959668</v>
      </c>
      <c r="JVX3" s="5">
        <f ca="1">_xlfn.NORM.INV(RAND(),'C'!$E$14,'C'!$E$15)</f>
        <v>100.24174023547174</v>
      </c>
      <c r="JVY3" s="5">
        <f ca="1">_xlfn.NORM.INV(RAND(),'C'!$E$14,'C'!$E$15)</f>
        <v>102.56261336853092</v>
      </c>
      <c r="JVZ3" s="5">
        <f ca="1">_xlfn.NORM.INV(RAND(),'C'!$E$14,'C'!$E$15)</f>
        <v>91.504163462879035</v>
      </c>
      <c r="JWA3" s="5">
        <f ca="1">_xlfn.NORM.INV(RAND(),'C'!$E$14,'C'!$E$15)</f>
        <v>103.9720389915646</v>
      </c>
      <c r="JWB3" s="5">
        <f ca="1">_xlfn.NORM.INV(RAND(),'C'!$E$14,'C'!$E$15)</f>
        <v>97.34430862862817</v>
      </c>
      <c r="JWC3" s="5">
        <f ca="1">_xlfn.NORM.INV(RAND(),'C'!$E$14,'C'!$E$15)</f>
        <v>104.57941106197313</v>
      </c>
      <c r="JWD3" s="5">
        <f ca="1">_xlfn.NORM.INV(RAND(),'C'!$E$14,'C'!$E$15)</f>
        <v>98.167700010532556</v>
      </c>
      <c r="JWE3" s="5">
        <f ca="1">_xlfn.NORM.INV(RAND(),'C'!$E$14,'C'!$E$15)</f>
        <v>93.7536594013811</v>
      </c>
      <c r="JWF3" s="5">
        <f ca="1">_xlfn.NORM.INV(RAND(),'C'!$E$14,'C'!$E$15)</f>
        <v>97.858966621677112</v>
      </c>
      <c r="JWG3" s="5">
        <f ca="1">_xlfn.NORM.INV(RAND(),'C'!$E$14,'C'!$E$15)</f>
        <v>105.90242419576113</v>
      </c>
      <c r="JWH3" s="5">
        <f ca="1">_xlfn.NORM.INV(RAND(),'C'!$E$14,'C'!$E$15)</f>
        <v>99.006769277446921</v>
      </c>
      <c r="JWI3" s="5">
        <f ca="1">_xlfn.NORM.INV(RAND(),'C'!$E$14,'C'!$E$15)</f>
        <v>96.163447200278043</v>
      </c>
      <c r="JWJ3" s="5">
        <f ca="1">_xlfn.NORM.INV(RAND(),'C'!$E$14,'C'!$E$15)</f>
        <v>95.725996899439863</v>
      </c>
      <c r="JWK3" s="5">
        <f ca="1">_xlfn.NORM.INV(RAND(),'C'!$E$14,'C'!$E$15)</f>
        <v>103.36492097717769</v>
      </c>
      <c r="JWL3" s="5">
        <f ca="1">_xlfn.NORM.INV(RAND(),'C'!$E$14,'C'!$E$15)</f>
        <v>106.55511978353243</v>
      </c>
      <c r="JWM3" s="5">
        <f ca="1">_xlfn.NORM.INV(RAND(),'C'!$E$14,'C'!$E$15)</f>
        <v>95.477223902541567</v>
      </c>
      <c r="JWN3" s="5">
        <f ca="1">_xlfn.NORM.INV(RAND(),'C'!$E$14,'C'!$E$15)</f>
        <v>98.996389972537372</v>
      </c>
      <c r="JWO3" s="5">
        <f ca="1">_xlfn.NORM.INV(RAND(),'C'!$E$14,'C'!$E$15)</f>
        <v>102.85077334629483</v>
      </c>
      <c r="JWP3" s="5">
        <f ca="1">_xlfn.NORM.INV(RAND(),'C'!$E$14,'C'!$E$15)</f>
        <v>105.53227709967473</v>
      </c>
      <c r="JWQ3" s="5">
        <f ca="1">_xlfn.NORM.INV(RAND(),'C'!$E$14,'C'!$E$15)</f>
        <v>96.308974756410947</v>
      </c>
      <c r="JWR3" s="5">
        <f ca="1">_xlfn.NORM.INV(RAND(),'C'!$E$14,'C'!$E$15)</f>
        <v>105.93311743948033</v>
      </c>
      <c r="JWS3" s="5">
        <f ca="1">_xlfn.NORM.INV(RAND(),'C'!$E$14,'C'!$E$15)</f>
        <v>100.15283397416292</v>
      </c>
      <c r="JWT3" s="5">
        <f ca="1">_xlfn.NORM.INV(RAND(),'C'!$E$14,'C'!$E$15)</f>
        <v>101.16959967054031</v>
      </c>
      <c r="JWU3" s="5">
        <f ca="1">_xlfn.NORM.INV(RAND(),'C'!$E$14,'C'!$E$15)</f>
        <v>97.009535825886573</v>
      </c>
      <c r="JWV3" s="5">
        <f ca="1">_xlfn.NORM.INV(RAND(),'C'!$E$14,'C'!$E$15)</f>
        <v>112.74474286281334</v>
      </c>
      <c r="JWW3" s="5">
        <f ca="1">_xlfn.NORM.INV(RAND(),'C'!$E$14,'C'!$E$15)</f>
        <v>93.83468788504787</v>
      </c>
      <c r="JWX3" s="5">
        <f ca="1">_xlfn.NORM.INV(RAND(),'C'!$E$14,'C'!$E$15)</f>
        <v>99.456127117741303</v>
      </c>
      <c r="JWY3" s="5">
        <f ca="1">_xlfn.NORM.INV(RAND(),'C'!$E$14,'C'!$E$15)</f>
        <v>97.691133502262005</v>
      </c>
      <c r="JWZ3" s="5">
        <f ca="1">_xlfn.NORM.INV(RAND(),'C'!$E$14,'C'!$E$15)</f>
        <v>95.03801397066124</v>
      </c>
      <c r="JXA3" s="5">
        <f ca="1">_xlfn.NORM.INV(RAND(),'C'!$E$14,'C'!$E$15)</f>
        <v>104.78597968715167</v>
      </c>
      <c r="JXB3" s="5">
        <f ca="1">_xlfn.NORM.INV(RAND(),'C'!$E$14,'C'!$E$15)</f>
        <v>97.73759238860967</v>
      </c>
      <c r="JXC3" s="5">
        <f ca="1">_xlfn.NORM.INV(RAND(),'C'!$E$14,'C'!$E$15)</f>
        <v>97.391625280052622</v>
      </c>
      <c r="JXD3" s="5">
        <f ca="1">_xlfn.NORM.INV(RAND(),'C'!$E$14,'C'!$E$15)</f>
        <v>103.21601248326493</v>
      </c>
      <c r="JXE3" s="5">
        <f ca="1">_xlfn.NORM.INV(RAND(),'C'!$E$14,'C'!$E$15)</f>
        <v>104.17083715596917</v>
      </c>
      <c r="JXF3" s="5">
        <f ca="1">_xlfn.NORM.INV(RAND(),'C'!$E$14,'C'!$E$15)</f>
        <v>96.339653126361839</v>
      </c>
      <c r="JXG3" s="5">
        <f ca="1">_xlfn.NORM.INV(RAND(),'C'!$E$14,'C'!$E$15)</f>
        <v>100.30545807326428</v>
      </c>
      <c r="JXH3" s="5">
        <f ca="1">_xlfn.NORM.INV(RAND(),'C'!$E$14,'C'!$E$15)</f>
        <v>95.907294250382776</v>
      </c>
      <c r="JXI3" s="5">
        <f ca="1">_xlfn.NORM.INV(RAND(),'C'!$E$14,'C'!$E$15)</f>
        <v>99.786480503103448</v>
      </c>
      <c r="JXJ3" s="5">
        <f ca="1">_xlfn.NORM.INV(RAND(),'C'!$E$14,'C'!$E$15)</f>
        <v>92.701302139566664</v>
      </c>
      <c r="JXK3" s="5">
        <f ca="1">_xlfn.NORM.INV(RAND(),'C'!$E$14,'C'!$E$15)</f>
        <v>102.52825994079721</v>
      </c>
      <c r="JXL3" s="5">
        <f ca="1">_xlfn.NORM.INV(RAND(),'C'!$E$14,'C'!$E$15)</f>
        <v>98.644126180739889</v>
      </c>
      <c r="JXM3" s="5">
        <f ca="1">_xlfn.NORM.INV(RAND(),'C'!$E$14,'C'!$E$15)</f>
        <v>98.269537881489498</v>
      </c>
      <c r="JXN3" s="5">
        <f ca="1">_xlfn.NORM.INV(RAND(),'C'!$E$14,'C'!$E$15)</f>
        <v>102.26462525529604</v>
      </c>
      <c r="JXO3" s="5">
        <f ca="1">_xlfn.NORM.INV(RAND(),'C'!$E$14,'C'!$E$15)</f>
        <v>98.842341846236266</v>
      </c>
      <c r="JXP3" s="5">
        <f ca="1">_xlfn.NORM.INV(RAND(),'C'!$E$14,'C'!$E$15)</f>
        <v>98.726899219010789</v>
      </c>
      <c r="JXQ3" s="5">
        <f ca="1">_xlfn.NORM.INV(RAND(),'C'!$E$14,'C'!$E$15)</f>
        <v>96.939015774051228</v>
      </c>
      <c r="JXR3" s="5">
        <f ca="1">_xlfn.NORM.INV(RAND(),'C'!$E$14,'C'!$E$15)</f>
        <v>97.503892842726373</v>
      </c>
      <c r="JXS3" s="5">
        <f ca="1">_xlfn.NORM.INV(RAND(),'C'!$E$14,'C'!$E$15)</f>
        <v>100.97806217152792</v>
      </c>
      <c r="JXT3" s="5">
        <f ca="1">_xlfn.NORM.INV(RAND(),'C'!$E$14,'C'!$E$15)</f>
        <v>103.68684577343259</v>
      </c>
      <c r="JXU3" s="5">
        <f ca="1">_xlfn.NORM.INV(RAND(),'C'!$E$14,'C'!$E$15)</f>
        <v>102.91251397214081</v>
      </c>
      <c r="JXV3" s="5">
        <f ca="1">_xlfn.NORM.INV(RAND(),'C'!$E$14,'C'!$E$15)</f>
        <v>102.325229685626</v>
      </c>
      <c r="JXW3" s="5">
        <f ca="1">_xlfn.NORM.INV(RAND(),'C'!$E$14,'C'!$E$15)</f>
        <v>103.47370185996103</v>
      </c>
      <c r="JXX3" s="5">
        <f ca="1">_xlfn.NORM.INV(RAND(),'C'!$E$14,'C'!$E$15)</f>
        <v>101.58785976694091</v>
      </c>
      <c r="JXY3" s="5">
        <f ca="1">_xlfn.NORM.INV(RAND(),'C'!$E$14,'C'!$E$15)</f>
        <v>93.201005998235104</v>
      </c>
      <c r="JXZ3" s="5">
        <f ca="1">_xlfn.NORM.INV(RAND(),'C'!$E$14,'C'!$E$15)</f>
        <v>101.92860893422061</v>
      </c>
      <c r="JYA3" s="5">
        <f ca="1">_xlfn.NORM.INV(RAND(),'C'!$E$14,'C'!$E$15)</f>
        <v>101.14540683551962</v>
      </c>
      <c r="JYB3" s="5">
        <f ca="1">_xlfn.NORM.INV(RAND(),'C'!$E$14,'C'!$E$15)</f>
        <v>99.220015881047914</v>
      </c>
      <c r="JYC3" s="5">
        <f ca="1">_xlfn.NORM.INV(RAND(),'C'!$E$14,'C'!$E$15)</f>
        <v>106.27290187509534</v>
      </c>
      <c r="JYD3" s="5">
        <f ca="1">_xlfn.NORM.INV(RAND(),'C'!$E$14,'C'!$E$15)</f>
        <v>103.15174891571112</v>
      </c>
      <c r="JYE3" s="5">
        <f ca="1">_xlfn.NORM.INV(RAND(),'C'!$E$14,'C'!$E$15)</f>
        <v>98.681246723267478</v>
      </c>
      <c r="JYF3" s="5">
        <f ca="1">_xlfn.NORM.INV(RAND(),'C'!$E$14,'C'!$E$15)</f>
        <v>101.49519338452664</v>
      </c>
      <c r="JYG3" s="5">
        <f ca="1">_xlfn.NORM.INV(RAND(),'C'!$E$14,'C'!$E$15)</f>
        <v>96.214152427437568</v>
      </c>
      <c r="JYH3" s="5">
        <f ca="1">_xlfn.NORM.INV(RAND(),'C'!$E$14,'C'!$E$15)</f>
        <v>103.23827594637008</v>
      </c>
      <c r="JYI3" s="5">
        <f ca="1">_xlfn.NORM.INV(RAND(),'C'!$E$14,'C'!$E$15)</f>
        <v>95.227956313803944</v>
      </c>
      <c r="JYJ3" s="5">
        <f ca="1">_xlfn.NORM.INV(RAND(),'C'!$E$14,'C'!$E$15)</f>
        <v>100.21295031849601</v>
      </c>
      <c r="JYK3" s="5">
        <f ca="1">_xlfn.NORM.INV(RAND(),'C'!$E$14,'C'!$E$15)</f>
        <v>104.03192780674154</v>
      </c>
      <c r="JYL3" s="5">
        <f ca="1">_xlfn.NORM.INV(RAND(),'C'!$E$14,'C'!$E$15)</f>
        <v>94.486520201937466</v>
      </c>
      <c r="JYM3" s="5">
        <f ca="1">_xlfn.NORM.INV(RAND(),'C'!$E$14,'C'!$E$15)</f>
        <v>99.293266233553837</v>
      </c>
      <c r="JYN3" s="5">
        <f ca="1">_xlfn.NORM.INV(RAND(),'C'!$E$14,'C'!$E$15)</f>
        <v>101.15807619932085</v>
      </c>
      <c r="JYO3" s="5">
        <f ca="1">_xlfn.NORM.INV(RAND(),'C'!$E$14,'C'!$E$15)</f>
        <v>103.69251164280027</v>
      </c>
      <c r="JYP3" s="5">
        <f ca="1">_xlfn.NORM.INV(RAND(),'C'!$E$14,'C'!$E$15)</f>
        <v>100.75681026215938</v>
      </c>
      <c r="JYQ3" s="5">
        <f ca="1">_xlfn.NORM.INV(RAND(),'C'!$E$14,'C'!$E$15)</f>
        <v>102.29989613681606</v>
      </c>
      <c r="JYR3" s="5">
        <f ca="1">_xlfn.NORM.INV(RAND(),'C'!$E$14,'C'!$E$15)</f>
        <v>97.437397253420741</v>
      </c>
      <c r="JYS3" s="5">
        <f ca="1">_xlfn.NORM.INV(RAND(),'C'!$E$14,'C'!$E$15)</f>
        <v>102.69704452934579</v>
      </c>
      <c r="JYT3" s="5">
        <f ca="1">_xlfn.NORM.INV(RAND(),'C'!$E$14,'C'!$E$15)</f>
        <v>104.62754043630113</v>
      </c>
      <c r="JYU3" s="5">
        <f ca="1">_xlfn.NORM.INV(RAND(),'C'!$E$14,'C'!$E$15)</f>
        <v>103.39425476093777</v>
      </c>
      <c r="JYV3" s="5">
        <f ca="1">_xlfn.NORM.INV(RAND(),'C'!$E$14,'C'!$E$15)</f>
        <v>101.27277358622477</v>
      </c>
      <c r="JYW3" s="5">
        <f ca="1">_xlfn.NORM.INV(RAND(),'C'!$E$14,'C'!$E$15)</f>
        <v>97.046775669191675</v>
      </c>
      <c r="JYX3" s="5">
        <f ca="1">_xlfn.NORM.INV(RAND(),'C'!$E$14,'C'!$E$15)</f>
        <v>99.638033885931264</v>
      </c>
      <c r="JYY3" s="5">
        <f ca="1">_xlfn.NORM.INV(RAND(),'C'!$E$14,'C'!$E$15)</f>
        <v>98.481522272472517</v>
      </c>
      <c r="JYZ3" s="5">
        <f ca="1">_xlfn.NORM.INV(RAND(),'C'!$E$14,'C'!$E$15)</f>
        <v>102.22586927932284</v>
      </c>
      <c r="JZA3" s="5">
        <f ca="1">_xlfn.NORM.INV(RAND(),'C'!$E$14,'C'!$E$15)</f>
        <v>104.32559690021782</v>
      </c>
      <c r="JZB3" s="5">
        <f ca="1">_xlfn.NORM.INV(RAND(),'C'!$E$14,'C'!$E$15)</f>
        <v>99.823454202047841</v>
      </c>
      <c r="JZC3" s="5">
        <f ca="1">_xlfn.NORM.INV(RAND(),'C'!$E$14,'C'!$E$15)</f>
        <v>102.79032813559465</v>
      </c>
      <c r="JZD3" s="5">
        <f ca="1">_xlfn.NORM.INV(RAND(),'C'!$E$14,'C'!$E$15)</f>
        <v>104.4924579291805</v>
      </c>
      <c r="JZE3" s="5">
        <f ca="1">_xlfn.NORM.INV(RAND(),'C'!$E$14,'C'!$E$15)</f>
        <v>100.9680541501791</v>
      </c>
      <c r="JZF3" s="5">
        <f ca="1">_xlfn.NORM.INV(RAND(),'C'!$E$14,'C'!$E$15)</f>
        <v>104.53319538034484</v>
      </c>
      <c r="JZG3" s="5">
        <f ca="1">_xlfn.NORM.INV(RAND(),'C'!$E$14,'C'!$E$15)</f>
        <v>92.211341445270079</v>
      </c>
      <c r="JZH3" s="5">
        <f ca="1">_xlfn.NORM.INV(RAND(),'C'!$E$14,'C'!$E$15)</f>
        <v>107.50946825578212</v>
      </c>
      <c r="JZI3" s="5">
        <f ca="1">_xlfn.NORM.INV(RAND(),'C'!$E$14,'C'!$E$15)</f>
        <v>96.221012669213849</v>
      </c>
      <c r="JZJ3" s="5">
        <f ca="1">_xlfn.NORM.INV(RAND(),'C'!$E$14,'C'!$E$15)</f>
        <v>102.29142605924531</v>
      </c>
      <c r="JZK3" s="5">
        <f ca="1">_xlfn.NORM.INV(RAND(),'C'!$E$14,'C'!$E$15)</f>
        <v>98.465388634139231</v>
      </c>
      <c r="JZL3" s="5">
        <f ca="1">_xlfn.NORM.INV(RAND(),'C'!$E$14,'C'!$E$15)</f>
        <v>99.560400562237433</v>
      </c>
      <c r="JZM3" s="5">
        <f ca="1">_xlfn.NORM.INV(RAND(),'C'!$E$14,'C'!$E$15)</f>
        <v>102.04763952001295</v>
      </c>
      <c r="JZN3" s="5">
        <f ca="1">_xlfn.NORM.INV(RAND(),'C'!$E$14,'C'!$E$15)</f>
        <v>97.565549957971328</v>
      </c>
      <c r="JZO3" s="5">
        <f ca="1">_xlfn.NORM.INV(RAND(),'C'!$E$14,'C'!$E$15)</f>
        <v>101.76545525359393</v>
      </c>
      <c r="JZP3" s="5">
        <f ca="1">_xlfn.NORM.INV(RAND(),'C'!$E$14,'C'!$E$15)</f>
        <v>102.51586808238237</v>
      </c>
      <c r="JZQ3" s="5">
        <f ca="1">_xlfn.NORM.INV(RAND(),'C'!$E$14,'C'!$E$15)</f>
        <v>98.201683328582888</v>
      </c>
      <c r="JZR3" s="5">
        <f ca="1">_xlfn.NORM.INV(RAND(),'C'!$E$14,'C'!$E$15)</f>
        <v>104.22548819649676</v>
      </c>
      <c r="JZS3" s="5">
        <f ca="1">_xlfn.NORM.INV(RAND(),'C'!$E$14,'C'!$E$15)</f>
        <v>98.866953263077548</v>
      </c>
      <c r="JZT3" s="5">
        <f ca="1">_xlfn.NORM.INV(RAND(),'C'!$E$14,'C'!$E$15)</f>
        <v>101.52999991007275</v>
      </c>
      <c r="JZU3" s="5">
        <f ca="1">_xlfn.NORM.INV(RAND(),'C'!$E$14,'C'!$E$15)</f>
        <v>95.97793347742639</v>
      </c>
      <c r="JZV3" s="5">
        <f ca="1">_xlfn.NORM.INV(RAND(),'C'!$E$14,'C'!$E$15)</f>
        <v>97.118785482539508</v>
      </c>
      <c r="JZW3" s="5">
        <f ca="1">_xlfn.NORM.INV(RAND(),'C'!$E$14,'C'!$E$15)</f>
        <v>94.008505212895585</v>
      </c>
      <c r="JZX3" s="5">
        <f ca="1">_xlfn.NORM.INV(RAND(),'C'!$E$14,'C'!$E$15)</f>
        <v>100.04210883643837</v>
      </c>
      <c r="JZY3" s="5">
        <f ca="1">_xlfn.NORM.INV(RAND(),'C'!$E$14,'C'!$E$15)</f>
        <v>99.026329196073561</v>
      </c>
      <c r="JZZ3" s="5">
        <f ca="1">_xlfn.NORM.INV(RAND(),'C'!$E$14,'C'!$E$15)</f>
        <v>100.94987536591688</v>
      </c>
      <c r="KAA3" s="5">
        <f ca="1">_xlfn.NORM.INV(RAND(),'C'!$E$14,'C'!$E$15)</f>
        <v>102.10136110012714</v>
      </c>
      <c r="KAB3" s="5">
        <f ca="1">_xlfn.NORM.INV(RAND(),'C'!$E$14,'C'!$E$15)</f>
        <v>97.880641724346688</v>
      </c>
      <c r="KAC3" s="5">
        <f ca="1">_xlfn.NORM.INV(RAND(),'C'!$E$14,'C'!$E$15)</f>
        <v>99.935277525090214</v>
      </c>
      <c r="KAD3" s="5">
        <f ca="1">_xlfn.NORM.INV(RAND(),'C'!$E$14,'C'!$E$15)</f>
        <v>104.23260859408306</v>
      </c>
      <c r="KAE3" s="5">
        <f ca="1">_xlfn.NORM.INV(RAND(),'C'!$E$14,'C'!$E$15)</f>
        <v>97.630948294383259</v>
      </c>
      <c r="KAF3" s="5">
        <f ca="1">_xlfn.NORM.INV(RAND(),'C'!$E$14,'C'!$E$15)</f>
        <v>95.020166469072407</v>
      </c>
      <c r="KAG3" s="5">
        <f ca="1">_xlfn.NORM.INV(RAND(),'C'!$E$14,'C'!$E$15)</f>
        <v>97.237371655404829</v>
      </c>
      <c r="KAH3" s="5">
        <f ca="1">_xlfn.NORM.INV(RAND(),'C'!$E$14,'C'!$E$15)</f>
        <v>94.540463423194552</v>
      </c>
      <c r="KAI3" s="5">
        <f ca="1">_xlfn.NORM.INV(RAND(),'C'!$E$14,'C'!$E$15)</f>
        <v>98.872411824540933</v>
      </c>
      <c r="KAJ3" s="5">
        <f ca="1">_xlfn.NORM.INV(RAND(),'C'!$E$14,'C'!$E$15)</f>
        <v>97.288654584501643</v>
      </c>
      <c r="KAK3" s="5">
        <f ca="1">_xlfn.NORM.INV(RAND(),'C'!$E$14,'C'!$E$15)</f>
        <v>101.38154704967212</v>
      </c>
      <c r="KAL3" s="5">
        <f ca="1">_xlfn.NORM.INV(RAND(),'C'!$E$14,'C'!$E$15)</f>
        <v>104.93528894864424</v>
      </c>
      <c r="KAM3" s="5">
        <f ca="1">_xlfn.NORM.INV(RAND(),'C'!$E$14,'C'!$E$15)</f>
        <v>108.02583351230777</v>
      </c>
      <c r="KAN3" s="5">
        <f ca="1">_xlfn.NORM.INV(RAND(),'C'!$E$14,'C'!$E$15)</f>
        <v>95.256394509139199</v>
      </c>
      <c r="KAO3" s="5">
        <f ca="1">_xlfn.NORM.INV(RAND(),'C'!$E$14,'C'!$E$15)</f>
        <v>96.821788301641789</v>
      </c>
      <c r="KAP3" s="5">
        <f ca="1">_xlfn.NORM.INV(RAND(),'C'!$E$14,'C'!$E$15)</f>
        <v>101.84155030566448</v>
      </c>
      <c r="KAQ3" s="5">
        <f ca="1">_xlfn.NORM.INV(RAND(),'C'!$E$14,'C'!$E$15)</f>
        <v>106.69322304518164</v>
      </c>
      <c r="KAR3" s="5">
        <f ca="1">_xlfn.NORM.INV(RAND(),'C'!$E$14,'C'!$E$15)</f>
        <v>101.45006669946585</v>
      </c>
      <c r="KAS3" s="5">
        <f ca="1">_xlfn.NORM.INV(RAND(),'C'!$E$14,'C'!$E$15)</f>
        <v>106.52201695914594</v>
      </c>
      <c r="KAT3" s="5">
        <f ca="1">_xlfn.NORM.INV(RAND(),'C'!$E$14,'C'!$E$15)</f>
        <v>94.428916925354116</v>
      </c>
      <c r="KAU3" s="5">
        <f ca="1">_xlfn.NORM.INV(RAND(),'C'!$E$14,'C'!$E$15)</f>
        <v>99.802985194401458</v>
      </c>
      <c r="KAV3" s="5">
        <f ca="1">_xlfn.NORM.INV(RAND(),'C'!$E$14,'C'!$E$15)</f>
        <v>99.376069010477948</v>
      </c>
      <c r="KAW3" s="5">
        <f ca="1">_xlfn.NORM.INV(RAND(),'C'!$E$14,'C'!$E$15)</f>
        <v>96.115033872950477</v>
      </c>
      <c r="KAX3" s="5">
        <f ca="1">_xlfn.NORM.INV(RAND(),'C'!$E$14,'C'!$E$15)</f>
        <v>96.637009910334598</v>
      </c>
      <c r="KAY3" s="5">
        <f ca="1">_xlfn.NORM.INV(RAND(),'C'!$E$14,'C'!$E$15)</f>
        <v>101.403537786567</v>
      </c>
      <c r="KAZ3" s="5">
        <f ca="1">_xlfn.NORM.INV(RAND(),'C'!$E$14,'C'!$E$15)</f>
        <v>100.65811040765065</v>
      </c>
      <c r="KBA3" s="5">
        <f ca="1">_xlfn.NORM.INV(RAND(),'C'!$E$14,'C'!$E$15)</f>
        <v>97.32176134299894</v>
      </c>
      <c r="KBB3" s="5">
        <f ca="1">_xlfn.NORM.INV(RAND(),'C'!$E$14,'C'!$E$15)</f>
        <v>93.533576852329944</v>
      </c>
      <c r="KBC3" s="5">
        <f ca="1">_xlfn.NORM.INV(RAND(),'C'!$E$14,'C'!$E$15)</f>
        <v>100.20578352002282</v>
      </c>
      <c r="KBD3" s="5">
        <f ca="1">_xlfn.NORM.INV(RAND(),'C'!$E$14,'C'!$E$15)</f>
        <v>99.701942553632449</v>
      </c>
      <c r="KBE3" s="5">
        <f ca="1">_xlfn.NORM.INV(RAND(),'C'!$E$14,'C'!$E$15)</f>
        <v>95.240038609905227</v>
      </c>
      <c r="KBF3" s="5">
        <f ca="1">_xlfn.NORM.INV(RAND(),'C'!$E$14,'C'!$E$15)</f>
        <v>102.49694476710351</v>
      </c>
      <c r="KBG3" s="5">
        <f ca="1">_xlfn.NORM.INV(RAND(),'C'!$E$14,'C'!$E$15)</f>
        <v>98.751144870896368</v>
      </c>
      <c r="KBH3" s="5">
        <f ca="1">_xlfn.NORM.INV(RAND(),'C'!$E$14,'C'!$E$15)</f>
        <v>102.05049883249197</v>
      </c>
      <c r="KBI3" s="5">
        <f ca="1">_xlfn.NORM.INV(RAND(),'C'!$E$14,'C'!$E$15)</f>
        <v>99.202864050298828</v>
      </c>
      <c r="KBJ3" s="5">
        <f ca="1">_xlfn.NORM.INV(RAND(),'C'!$E$14,'C'!$E$15)</f>
        <v>103.64934697926796</v>
      </c>
      <c r="KBK3" s="5">
        <f ca="1">_xlfn.NORM.INV(RAND(),'C'!$E$14,'C'!$E$15)</f>
        <v>93.633067506883933</v>
      </c>
      <c r="KBL3" s="5">
        <f ca="1">_xlfn.NORM.INV(RAND(),'C'!$E$14,'C'!$E$15)</f>
        <v>97.458198213104779</v>
      </c>
      <c r="KBM3" s="5">
        <f ca="1">_xlfn.NORM.INV(RAND(),'C'!$E$14,'C'!$E$15)</f>
        <v>94.497503788182499</v>
      </c>
      <c r="KBN3" s="5">
        <f ca="1">_xlfn.NORM.INV(RAND(),'C'!$E$14,'C'!$E$15)</f>
        <v>91.126676198400617</v>
      </c>
      <c r="KBO3" s="5">
        <f ca="1">_xlfn.NORM.INV(RAND(),'C'!$E$14,'C'!$E$15)</f>
        <v>103.60191605889743</v>
      </c>
      <c r="KBP3" s="5">
        <f ca="1">_xlfn.NORM.INV(RAND(),'C'!$E$14,'C'!$E$15)</f>
        <v>97.963337694351026</v>
      </c>
      <c r="KBQ3" s="5">
        <f ca="1">_xlfn.NORM.INV(RAND(),'C'!$E$14,'C'!$E$15)</f>
        <v>105.4413054642949</v>
      </c>
      <c r="KBR3" s="5">
        <f ca="1">_xlfn.NORM.INV(RAND(),'C'!$E$14,'C'!$E$15)</f>
        <v>104.82031283872247</v>
      </c>
      <c r="KBS3" s="5">
        <f ca="1">_xlfn.NORM.INV(RAND(),'C'!$E$14,'C'!$E$15)</f>
        <v>100.81023584258337</v>
      </c>
      <c r="KBT3" s="5">
        <f ca="1">_xlfn.NORM.INV(RAND(),'C'!$E$14,'C'!$E$15)</f>
        <v>102.3677362668861</v>
      </c>
      <c r="KBU3" s="5">
        <f ca="1">_xlfn.NORM.INV(RAND(),'C'!$E$14,'C'!$E$15)</f>
        <v>96.295366178194683</v>
      </c>
      <c r="KBV3" s="5">
        <f ca="1">_xlfn.NORM.INV(RAND(),'C'!$E$14,'C'!$E$15)</f>
        <v>96.117991846441754</v>
      </c>
      <c r="KBW3" s="5">
        <f ca="1">_xlfn.NORM.INV(RAND(),'C'!$E$14,'C'!$E$15)</f>
        <v>101.16146946205521</v>
      </c>
      <c r="KBX3" s="5">
        <f ca="1">_xlfn.NORM.INV(RAND(),'C'!$E$14,'C'!$E$15)</f>
        <v>95.393973369691679</v>
      </c>
      <c r="KBY3" s="5">
        <f ca="1">_xlfn.NORM.INV(RAND(),'C'!$E$14,'C'!$E$15)</f>
        <v>97.603222705122732</v>
      </c>
      <c r="KBZ3" s="5">
        <f ca="1">_xlfn.NORM.INV(RAND(),'C'!$E$14,'C'!$E$15)</f>
        <v>103.74338908899625</v>
      </c>
      <c r="KCA3" s="5">
        <f ca="1">_xlfn.NORM.INV(RAND(),'C'!$E$14,'C'!$E$15)</f>
        <v>104.23234604137936</v>
      </c>
      <c r="KCB3" s="5">
        <f ca="1">_xlfn.NORM.INV(RAND(),'C'!$E$14,'C'!$E$15)</f>
        <v>100.79278945373937</v>
      </c>
      <c r="KCC3" s="5">
        <f ca="1">_xlfn.NORM.INV(RAND(),'C'!$E$14,'C'!$E$15)</f>
        <v>101.95610693854468</v>
      </c>
      <c r="KCD3" s="5">
        <f ca="1">_xlfn.NORM.INV(RAND(),'C'!$E$14,'C'!$E$15)</f>
        <v>96.43825533677213</v>
      </c>
      <c r="KCE3" s="5">
        <f ca="1">_xlfn.NORM.INV(RAND(),'C'!$E$14,'C'!$E$15)</f>
        <v>102.86004585916022</v>
      </c>
      <c r="KCF3" s="5">
        <f ca="1">_xlfn.NORM.INV(RAND(),'C'!$E$14,'C'!$E$15)</f>
        <v>102.10273082655955</v>
      </c>
      <c r="KCG3" s="5">
        <f ca="1">_xlfn.NORM.INV(RAND(),'C'!$E$14,'C'!$E$15)</f>
        <v>91.251896811806006</v>
      </c>
      <c r="KCH3" s="5">
        <f ca="1">_xlfn.NORM.INV(RAND(),'C'!$E$14,'C'!$E$15)</f>
        <v>96.105388484857471</v>
      </c>
      <c r="KCI3" s="5">
        <f ca="1">_xlfn.NORM.INV(RAND(),'C'!$E$14,'C'!$E$15)</f>
        <v>99.120578608032133</v>
      </c>
      <c r="KCJ3" s="5">
        <f ca="1">_xlfn.NORM.INV(RAND(),'C'!$E$14,'C'!$E$15)</f>
        <v>98.907210371882897</v>
      </c>
      <c r="KCK3" s="5">
        <f ca="1">_xlfn.NORM.INV(RAND(),'C'!$E$14,'C'!$E$15)</f>
        <v>104.27622336841031</v>
      </c>
      <c r="KCL3" s="5">
        <f ca="1">_xlfn.NORM.INV(RAND(),'C'!$E$14,'C'!$E$15)</f>
        <v>102.03476341542418</v>
      </c>
      <c r="KCM3" s="5">
        <f ca="1">_xlfn.NORM.INV(RAND(),'C'!$E$14,'C'!$E$15)</f>
        <v>99.163456103452035</v>
      </c>
      <c r="KCN3" s="5">
        <f ca="1">_xlfn.NORM.INV(RAND(),'C'!$E$14,'C'!$E$15)</f>
        <v>99.068636677077123</v>
      </c>
      <c r="KCO3" s="5">
        <f ca="1">_xlfn.NORM.INV(RAND(),'C'!$E$14,'C'!$E$15)</f>
        <v>98.074303330815084</v>
      </c>
      <c r="KCP3" s="5">
        <f ca="1">_xlfn.NORM.INV(RAND(),'C'!$E$14,'C'!$E$15)</f>
        <v>99.161748266471065</v>
      </c>
      <c r="KCQ3" s="5">
        <f ca="1">_xlfn.NORM.INV(RAND(),'C'!$E$14,'C'!$E$15)</f>
        <v>98.784415251666658</v>
      </c>
      <c r="KCR3" s="5">
        <f ca="1">_xlfn.NORM.INV(RAND(),'C'!$E$14,'C'!$E$15)</f>
        <v>106.88517308706361</v>
      </c>
      <c r="KCS3" s="5">
        <f ca="1">_xlfn.NORM.INV(RAND(),'C'!$E$14,'C'!$E$15)</f>
        <v>95.769058348808343</v>
      </c>
      <c r="KCT3" s="5">
        <f ca="1">_xlfn.NORM.INV(RAND(),'C'!$E$14,'C'!$E$15)</f>
        <v>105.5296071277027</v>
      </c>
      <c r="KCU3" s="5">
        <f ca="1">_xlfn.NORM.INV(RAND(),'C'!$E$14,'C'!$E$15)</f>
        <v>104.08411790566461</v>
      </c>
      <c r="KCV3" s="5">
        <f ca="1">_xlfn.NORM.INV(RAND(),'C'!$E$14,'C'!$E$15)</f>
        <v>92.208190163981357</v>
      </c>
      <c r="KCW3" s="5">
        <f ca="1">_xlfn.NORM.INV(RAND(),'C'!$E$14,'C'!$E$15)</f>
        <v>104.24493714072614</v>
      </c>
      <c r="KCX3" s="5">
        <f ca="1">_xlfn.NORM.INV(RAND(),'C'!$E$14,'C'!$E$15)</f>
        <v>96.176702254155458</v>
      </c>
      <c r="KCY3" s="5">
        <f ca="1">_xlfn.NORM.INV(RAND(),'C'!$E$14,'C'!$E$15)</f>
        <v>111.30580779377962</v>
      </c>
      <c r="KCZ3" s="5">
        <f ca="1">_xlfn.NORM.INV(RAND(),'C'!$E$14,'C'!$E$15)</f>
        <v>105.25959203402775</v>
      </c>
      <c r="KDA3" s="5">
        <f ca="1">_xlfn.NORM.INV(RAND(),'C'!$E$14,'C'!$E$15)</f>
        <v>103.05742160178737</v>
      </c>
      <c r="KDB3" s="5">
        <f ca="1">_xlfn.NORM.INV(RAND(),'C'!$E$14,'C'!$E$15)</f>
        <v>102.61179800982958</v>
      </c>
      <c r="KDC3" s="5">
        <f ca="1">_xlfn.NORM.INV(RAND(),'C'!$E$14,'C'!$E$15)</f>
        <v>100.4693062384259</v>
      </c>
      <c r="KDD3" s="5">
        <f ca="1">_xlfn.NORM.INV(RAND(),'C'!$E$14,'C'!$E$15)</f>
        <v>98.906083443814964</v>
      </c>
      <c r="KDE3" s="5">
        <f ca="1">_xlfn.NORM.INV(RAND(),'C'!$E$14,'C'!$E$15)</f>
        <v>95.582224127222318</v>
      </c>
      <c r="KDF3" s="5">
        <f ca="1">_xlfn.NORM.INV(RAND(),'C'!$E$14,'C'!$E$15)</f>
        <v>103.06856021498263</v>
      </c>
      <c r="KDG3" s="5">
        <f ca="1">_xlfn.NORM.INV(RAND(),'C'!$E$14,'C'!$E$15)</f>
        <v>103.69698686119376</v>
      </c>
      <c r="KDH3" s="5">
        <f ca="1">_xlfn.NORM.INV(RAND(),'C'!$E$14,'C'!$E$15)</f>
        <v>101.14298440051216</v>
      </c>
      <c r="KDI3" s="5">
        <f ca="1">_xlfn.NORM.INV(RAND(),'C'!$E$14,'C'!$E$15)</f>
        <v>104.38555977322352</v>
      </c>
      <c r="KDJ3" s="5">
        <f ca="1">_xlfn.NORM.INV(RAND(),'C'!$E$14,'C'!$E$15)</f>
        <v>102.07220959003261</v>
      </c>
      <c r="KDK3" s="5">
        <f ca="1">_xlfn.NORM.INV(RAND(),'C'!$E$14,'C'!$E$15)</f>
        <v>106.11485110607185</v>
      </c>
      <c r="KDL3" s="5">
        <f ca="1">_xlfn.NORM.INV(RAND(),'C'!$E$14,'C'!$E$15)</f>
        <v>95.272340466057173</v>
      </c>
      <c r="KDM3" s="5">
        <f ca="1">_xlfn.NORM.INV(RAND(),'C'!$E$14,'C'!$E$15)</f>
        <v>103.56401163427576</v>
      </c>
      <c r="KDN3" s="5">
        <f ca="1">_xlfn.NORM.INV(RAND(),'C'!$E$14,'C'!$E$15)</f>
        <v>104.52850132215706</v>
      </c>
      <c r="KDO3" s="5">
        <f ca="1">_xlfn.NORM.INV(RAND(),'C'!$E$14,'C'!$E$15)</f>
        <v>100.21376180089685</v>
      </c>
      <c r="KDP3" s="5">
        <f ca="1">_xlfn.NORM.INV(RAND(),'C'!$E$14,'C'!$E$15)</f>
        <v>94.94686189970794</v>
      </c>
      <c r="KDQ3" s="5">
        <f ca="1">_xlfn.NORM.INV(RAND(),'C'!$E$14,'C'!$E$15)</f>
        <v>98.656054453776719</v>
      </c>
      <c r="KDR3" s="5">
        <f ca="1">_xlfn.NORM.INV(RAND(),'C'!$E$14,'C'!$E$15)</f>
        <v>95.202635358158901</v>
      </c>
      <c r="KDS3" s="5">
        <f ca="1">_xlfn.NORM.INV(RAND(),'C'!$E$14,'C'!$E$15)</f>
        <v>100.05343906065887</v>
      </c>
      <c r="KDT3" s="5">
        <f ca="1">_xlfn.NORM.INV(RAND(),'C'!$E$14,'C'!$E$15)</f>
        <v>104.58813090412785</v>
      </c>
      <c r="KDU3" s="5">
        <f ca="1">_xlfn.NORM.INV(RAND(),'C'!$E$14,'C'!$E$15)</f>
        <v>101.92265864142793</v>
      </c>
      <c r="KDV3" s="5">
        <f ca="1">_xlfn.NORM.INV(RAND(),'C'!$E$14,'C'!$E$15)</f>
        <v>104.11816688568175</v>
      </c>
      <c r="KDW3" s="5">
        <f ca="1">_xlfn.NORM.INV(RAND(),'C'!$E$14,'C'!$E$15)</f>
        <v>100.23279692488873</v>
      </c>
      <c r="KDX3" s="5">
        <f ca="1">_xlfn.NORM.INV(RAND(),'C'!$E$14,'C'!$E$15)</f>
        <v>101.48205681888091</v>
      </c>
      <c r="KDY3" s="5">
        <f ca="1">_xlfn.NORM.INV(RAND(),'C'!$E$14,'C'!$E$15)</f>
        <v>97.433886288898847</v>
      </c>
      <c r="KDZ3" s="5">
        <f ca="1">_xlfn.NORM.INV(RAND(),'C'!$E$14,'C'!$E$15)</f>
        <v>97.968163114224879</v>
      </c>
      <c r="KEA3" s="5">
        <f ca="1">_xlfn.NORM.INV(RAND(),'C'!$E$14,'C'!$E$15)</f>
        <v>96.228529552826814</v>
      </c>
      <c r="KEB3" s="5">
        <f ca="1">_xlfn.NORM.INV(RAND(),'C'!$E$14,'C'!$E$15)</f>
        <v>102.59709209001578</v>
      </c>
      <c r="KEC3" s="5">
        <f ca="1">_xlfn.NORM.INV(RAND(),'C'!$E$14,'C'!$E$15)</f>
        <v>99.362310445406223</v>
      </c>
      <c r="KED3" s="5">
        <f ca="1">_xlfn.NORM.INV(RAND(),'C'!$E$14,'C'!$E$15)</f>
        <v>101.80043091454024</v>
      </c>
      <c r="KEE3" s="5">
        <f ca="1">_xlfn.NORM.INV(RAND(),'C'!$E$14,'C'!$E$15)</f>
        <v>107.79600024626215</v>
      </c>
      <c r="KEF3" s="5">
        <f ca="1">_xlfn.NORM.INV(RAND(),'C'!$E$14,'C'!$E$15)</f>
        <v>98.871822394940608</v>
      </c>
      <c r="KEG3" s="5">
        <f ca="1">_xlfn.NORM.INV(RAND(),'C'!$E$14,'C'!$E$15)</f>
        <v>97.988034345334526</v>
      </c>
      <c r="KEH3" s="5">
        <f ca="1">_xlfn.NORM.INV(RAND(),'C'!$E$14,'C'!$E$15)</f>
        <v>95.80618519757401</v>
      </c>
      <c r="KEI3" s="5">
        <f ca="1">_xlfn.NORM.INV(RAND(),'C'!$E$14,'C'!$E$15)</f>
        <v>94.597471750664369</v>
      </c>
      <c r="KEJ3" s="5">
        <f ca="1">_xlfn.NORM.INV(RAND(),'C'!$E$14,'C'!$E$15)</f>
        <v>100.68532082151383</v>
      </c>
      <c r="KEK3" s="5">
        <f ca="1">_xlfn.NORM.INV(RAND(),'C'!$E$14,'C'!$E$15)</f>
        <v>99.412962587491549</v>
      </c>
      <c r="KEL3" s="5">
        <f ca="1">_xlfn.NORM.INV(RAND(),'C'!$E$14,'C'!$E$15)</f>
        <v>102.15585375440256</v>
      </c>
      <c r="KEM3" s="5">
        <f ca="1">_xlfn.NORM.INV(RAND(),'C'!$E$14,'C'!$E$15)</f>
        <v>96.05867433954478</v>
      </c>
      <c r="KEN3" s="5">
        <f ca="1">_xlfn.NORM.INV(RAND(),'C'!$E$14,'C'!$E$15)</f>
        <v>103.32083307637799</v>
      </c>
      <c r="KEO3" s="5">
        <f ca="1">_xlfn.NORM.INV(RAND(),'C'!$E$14,'C'!$E$15)</f>
        <v>99.670710781388664</v>
      </c>
      <c r="KEP3" s="5">
        <f ca="1">_xlfn.NORM.INV(RAND(),'C'!$E$14,'C'!$E$15)</f>
        <v>99.484453437838638</v>
      </c>
      <c r="KEQ3" s="5">
        <f ca="1">_xlfn.NORM.INV(RAND(),'C'!$E$14,'C'!$E$15)</f>
        <v>102.94687456696361</v>
      </c>
      <c r="KER3" s="5">
        <f ca="1">_xlfn.NORM.INV(RAND(),'C'!$E$14,'C'!$E$15)</f>
        <v>97.975713051840145</v>
      </c>
      <c r="KES3" s="5">
        <f ca="1">_xlfn.NORM.INV(RAND(),'C'!$E$14,'C'!$E$15)</f>
        <v>97.938397930615352</v>
      </c>
      <c r="KET3" s="5">
        <f ca="1">_xlfn.NORM.INV(RAND(),'C'!$E$14,'C'!$E$15)</f>
        <v>100.945229655178</v>
      </c>
      <c r="KEU3" s="5">
        <f ca="1">_xlfn.NORM.INV(RAND(),'C'!$E$14,'C'!$E$15)</f>
        <v>107.65728077958681</v>
      </c>
      <c r="KEV3" s="5">
        <f ca="1">_xlfn.NORM.INV(RAND(),'C'!$E$14,'C'!$E$15)</f>
        <v>92.92652113934146</v>
      </c>
      <c r="KEW3" s="5">
        <f ca="1">_xlfn.NORM.INV(RAND(),'C'!$E$14,'C'!$E$15)</f>
        <v>100.02000148762497</v>
      </c>
      <c r="KEX3" s="5">
        <f ca="1">_xlfn.NORM.INV(RAND(),'C'!$E$14,'C'!$E$15)</f>
        <v>98.517008279861571</v>
      </c>
      <c r="KEY3" s="5">
        <f ca="1">_xlfn.NORM.INV(RAND(),'C'!$E$14,'C'!$E$15)</f>
        <v>106.12774119230727</v>
      </c>
      <c r="KEZ3" s="5">
        <f ca="1">_xlfn.NORM.INV(RAND(),'C'!$E$14,'C'!$E$15)</f>
        <v>101.59770941953639</v>
      </c>
      <c r="KFA3" s="5">
        <f ca="1">_xlfn.NORM.INV(RAND(),'C'!$E$14,'C'!$E$15)</f>
        <v>101.32017299440147</v>
      </c>
      <c r="KFB3" s="5">
        <f ca="1">_xlfn.NORM.INV(RAND(),'C'!$E$14,'C'!$E$15)</f>
        <v>99.99959221762127</v>
      </c>
      <c r="KFC3" s="5">
        <f ca="1">_xlfn.NORM.INV(RAND(),'C'!$E$14,'C'!$E$15)</f>
        <v>96.41124046934263</v>
      </c>
      <c r="KFD3" s="5">
        <f ca="1">_xlfn.NORM.INV(RAND(),'C'!$E$14,'C'!$E$15)</f>
        <v>101.90157181317859</v>
      </c>
      <c r="KFE3" s="5">
        <f ca="1">_xlfn.NORM.INV(RAND(),'C'!$E$14,'C'!$E$15)</f>
        <v>98.184246581309992</v>
      </c>
      <c r="KFF3" s="5">
        <f ca="1">_xlfn.NORM.INV(RAND(),'C'!$E$14,'C'!$E$15)</f>
        <v>98.795730448134236</v>
      </c>
      <c r="KFG3" s="5">
        <f ca="1">_xlfn.NORM.INV(RAND(),'C'!$E$14,'C'!$E$15)</f>
        <v>95.282054470516471</v>
      </c>
      <c r="KFH3" s="5">
        <f ca="1">_xlfn.NORM.INV(RAND(),'C'!$E$14,'C'!$E$15)</f>
        <v>101.85507267229455</v>
      </c>
      <c r="KFI3" s="5">
        <f ca="1">_xlfn.NORM.INV(RAND(),'C'!$E$14,'C'!$E$15)</f>
        <v>100.11575708597027</v>
      </c>
      <c r="KFJ3" s="5">
        <f ca="1">_xlfn.NORM.INV(RAND(),'C'!$E$14,'C'!$E$15)</f>
        <v>97.238902777303622</v>
      </c>
      <c r="KFK3" s="5">
        <f ca="1">_xlfn.NORM.INV(RAND(),'C'!$E$14,'C'!$E$15)</f>
        <v>99.224259178579402</v>
      </c>
      <c r="KFL3" s="5">
        <f ca="1">_xlfn.NORM.INV(RAND(),'C'!$E$14,'C'!$E$15)</f>
        <v>104.39624115106727</v>
      </c>
      <c r="KFM3" s="5">
        <f ca="1">_xlfn.NORM.INV(RAND(),'C'!$E$14,'C'!$E$15)</f>
        <v>101.18379738859468</v>
      </c>
      <c r="KFN3" s="5">
        <f ca="1">_xlfn.NORM.INV(RAND(),'C'!$E$14,'C'!$E$15)</f>
        <v>100.52401110561243</v>
      </c>
      <c r="KFO3" s="5">
        <f ca="1">_xlfn.NORM.INV(RAND(),'C'!$E$14,'C'!$E$15)</f>
        <v>102.35892581102893</v>
      </c>
      <c r="KFP3" s="5">
        <f ca="1">_xlfn.NORM.INV(RAND(),'C'!$E$14,'C'!$E$15)</f>
        <v>92.510942035284316</v>
      </c>
      <c r="KFQ3" s="5">
        <f ca="1">_xlfn.NORM.INV(RAND(),'C'!$E$14,'C'!$E$15)</f>
        <v>103.46874318962914</v>
      </c>
      <c r="KFR3" s="5">
        <f ca="1">_xlfn.NORM.INV(RAND(),'C'!$E$14,'C'!$E$15)</f>
        <v>102.32960444687393</v>
      </c>
      <c r="KFS3" s="5">
        <f ca="1">_xlfn.NORM.INV(RAND(),'C'!$E$14,'C'!$E$15)</f>
        <v>93.181787979110055</v>
      </c>
      <c r="KFT3" s="5">
        <f ca="1">_xlfn.NORM.INV(RAND(),'C'!$E$14,'C'!$E$15)</f>
        <v>99.603825792034726</v>
      </c>
      <c r="KFU3" s="5">
        <f ca="1">_xlfn.NORM.INV(RAND(),'C'!$E$14,'C'!$E$15)</f>
        <v>102.55925905687755</v>
      </c>
      <c r="KFV3" s="5">
        <f ca="1">_xlfn.NORM.INV(RAND(),'C'!$E$14,'C'!$E$15)</f>
        <v>96.289441775276387</v>
      </c>
      <c r="KFW3" s="5">
        <f ca="1">_xlfn.NORM.INV(RAND(),'C'!$E$14,'C'!$E$15)</f>
        <v>100.06256908437011</v>
      </c>
      <c r="KFX3" s="5">
        <f ca="1">_xlfn.NORM.INV(RAND(),'C'!$E$14,'C'!$E$15)</f>
        <v>95.861060741031608</v>
      </c>
      <c r="KFY3" s="5">
        <f ca="1">_xlfn.NORM.INV(RAND(),'C'!$E$14,'C'!$E$15)</f>
        <v>101.05904439660783</v>
      </c>
      <c r="KFZ3" s="5">
        <f ca="1">_xlfn.NORM.INV(RAND(),'C'!$E$14,'C'!$E$15)</f>
        <v>100.83685564965553</v>
      </c>
      <c r="KGA3" s="5">
        <f ca="1">_xlfn.NORM.INV(RAND(),'C'!$E$14,'C'!$E$15)</f>
        <v>93.408748169003132</v>
      </c>
      <c r="KGB3" s="5">
        <f ca="1">_xlfn.NORM.INV(RAND(),'C'!$E$14,'C'!$E$15)</f>
        <v>92.910195719349005</v>
      </c>
      <c r="KGC3" s="5">
        <f ca="1">_xlfn.NORM.INV(RAND(),'C'!$E$14,'C'!$E$15)</f>
        <v>95.79556884651781</v>
      </c>
      <c r="KGD3" s="5">
        <f ca="1">_xlfn.NORM.INV(RAND(),'C'!$E$14,'C'!$E$15)</f>
        <v>98.303565352113296</v>
      </c>
      <c r="KGE3" s="5">
        <f ca="1">_xlfn.NORM.INV(RAND(),'C'!$E$14,'C'!$E$15)</f>
        <v>104.52276143233341</v>
      </c>
      <c r="KGF3" s="5">
        <f ca="1">_xlfn.NORM.INV(RAND(),'C'!$E$14,'C'!$E$15)</f>
        <v>105.58382718858519</v>
      </c>
      <c r="KGG3" s="5">
        <f ca="1">_xlfn.NORM.INV(RAND(),'C'!$E$14,'C'!$E$15)</f>
        <v>97.910854012066252</v>
      </c>
      <c r="KGH3" s="5">
        <f ca="1">_xlfn.NORM.INV(RAND(),'C'!$E$14,'C'!$E$15)</f>
        <v>100.55426768615699</v>
      </c>
      <c r="KGI3" s="5">
        <f ca="1">_xlfn.NORM.INV(RAND(),'C'!$E$14,'C'!$E$15)</f>
        <v>101.00538187948122</v>
      </c>
      <c r="KGJ3" s="5">
        <f ca="1">_xlfn.NORM.INV(RAND(),'C'!$E$14,'C'!$E$15)</f>
        <v>96.348684057304553</v>
      </c>
      <c r="KGK3" s="5">
        <f ca="1">_xlfn.NORM.INV(RAND(),'C'!$E$14,'C'!$E$15)</f>
        <v>98.020799831884332</v>
      </c>
      <c r="KGL3" s="5">
        <f ca="1">_xlfn.NORM.INV(RAND(),'C'!$E$14,'C'!$E$15)</f>
        <v>98.185853735489033</v>
      </c>
      <c r="KGM3" s="5">
        <f ca="1">_xlfn.NORM.INV(RAND(),'C'!$E$14,'C'!$E$15)</f>
        <v>107.09214088571693</v>
      </c>
      <c r="KGN3" s="5">
        <f ca="1">_xlfn.NORM.INV(RAND(),'C'!$E$14,'C'!$E$15)</f>
        <v>96.604253045301107</v>
      </c>
      <c r="KGO3" s="5">
        <f ca="1">_xlfn.NORM.INV(RAND(),'C'!$E$14,'C'!$E$15)</f>
        <v>95.702884879624094</v>
      </c>
      <c r="KGP3" s="5">
        <f ca="1">_xlfn.NORM.INV(RAND(),'C'!$E$14,'C'!$E$15)</f>
        <v>100.93058340895253</v>
      </c>
      <c r="KGQ3" s="5">
        <f ca="1">_xlfn.NORM.INV(RAND(),'C'!$E$14,'C'!$E$15)</f>
        <v>92.193179205646146</v>
      </c>
      <c r="KGR3" s="5">
        <f ca="1">_xlfn.NORM.INV(RAND(),'C'!$E$14,'C'!$E$15)</f>
        <v>101.27329258121163</v>
      </c>
      <c r="KGS3" s="5">
        <f ca="1">_xlfn.NORM.INV(RAND(),'C'!$E$14,'C'!$E$15)</f>
        <v>96.449229840550842</v>
      </c>
      <c r="KGT3" s="5">
        <f ca="1">_xlfn.NORM.INV(RAND(),'C'!$E$14,'C'!$E$15)</f>
        <v>103.77495749673481</v>
      </c>
      <c r="KGU3" s="5">
        <f ca="1">_xlfn.NORM.INV(RAND(),'C'!$E$14,'C'!$E$15)</f>
        <v>103.64379379638054</v>
      </c>
      <c r="KGV3" s="5">
        <f ca="1">_xlfn.NORM.INV(RAND(),'C'!$E$14,'C'!$E$15)</f>
        <v>97.835965457230429</v>
      </c>
      <c r="KGW3" s="5">
        <f ca="1">_xlfn.NORM.INV(RAND(),'C'!$E$14,'C'!$E$15)</f>
        <v>101.66934900429806</v>
      </c>
      <c r="KGX3" s="5">
        <f ca="1">_xlfn.NORM.INV(RAND(),'C'!$E$14,'C'!$E$15)</f>
        <v>103.14558981009918</v>
      </c>
      <c r="KGY3" s="5">
        <f ca="1">_xlfn.NORM.INV(RAND(),'C'!$E$14,'C'!$E$15)</f>
        <v>98.435790253338524</v>
      </c>
      <c r="KGZ3" s="5">
        <f ca="1">_xlfn.NORM.INV(RAND(),'C'!$E$14,'C'!$E$15)</f>
        <v>97.803732691159709</v>
      </c>
      <c r="KHA3" s="5">
        <f ca="1">_xlfn.NORM.INV(RAND(),'C'!$E$14,'C'!$E$15)</f>
        <v>97.99903186856298</v>
      </c>
      <c r="KHB3" s="5">
        <f ca="1">_xlfn.NORM.INV(RAND(),'C'!$E$14,'C'!$E$15)</f>
        <v>96.741194247472123</v>
      </c>
      <c r="KHC3" s="5">
        <f ca="1">_xlfn.NORM.INV(RAND(),'C'!$E$14,'C'!$E$15)</f>
        <v>98.833941739056485</v>
      </c>
      <c r="KHD3" s="5">
        <f ca="1">_xlfn.NORM.INV(RAND(),'C'!$E$14,'C'!$E$15)</f>
        <v>92.551070440739011</v>
      </c>
      <c r="KHE3" s="5">
        <f ca="1">_xlfn.NORM.INV(RAND(),'C'!$E$14,'C'!$E$15)</f>
        <v>95.788709178073276</v>
      </c>
      <c r="KHF3" s="5">
        <f ca="1">_xlfn.NORM.INV(RAND(),'C'!$E$14,'C'!$E$15)</f>
        <v>104.72207823045554</v>
      </c>
      <c r="KHG3" s="5">
        <f ca="1">_xlfn.NORM.INV(RAND(),'C'!$E$14,'C'!$E$15)</f>
        <v>105.79008276793876</v>
      </c>
      <c r="KHH3" s="5">
        <f ca="1">_xlfn.NORM.INV(RAND(),'C'!$E$14,'C'!$E$15)</f>
        <v>92.501832729245521</v>
      </c>
      <c r="KHI3" s="5">
        <f ca="1">_xlfn.NORM.INV(RAND(),'C'!$E$14,'C'!$E$15)</f>
        <v>105.16119045194685</v>
      </c>
      <c r="KHJ3" s="5">
        <f ca="1">_xlfn.NORM.INV(RAND(),'C'!$E$14,'C'!$E$15)</f>
        <v>92.969028668945299</v>
      </c>
      <c r="KHK3" s="5">
        <f ca="1">_xlfn.NORM.INV(RAND(),'C'!$E$14,'C'!$E$15)</f>
        <v>94.271551091040664</v>
      </c>
      <c r="KHL3" s="5">
        <f ca="1">_xlfn.NORM.INV(RAND(),'C'!$E$14,'C'!$E$15)</f>
        <v>101.31364776944743</v>
      </c>
      <c r="KHM3" s="5">
        <f ca="1">_xlfn.NORM.INV(RAND(),'C'!$E$14,'C'!$E$15)</f>
        <v>96.336847429771495</v>
      </c>
      <c r="KHN3" s="5">
        <f ca="1">_xlfn.NORM.INV(RAND(),'C'!$E$14,'C'!$E$15)</f>
        <v>100.62705726799983</v>
      </c>
      <c r="KHO3" s="5">
        <f ca="1">_xlfn.NORM.INV(RAND(),'C'!$E$14,'C'!$E$15)</f>
        <v>100.24975625156118</v>
      </c>
      <c r="KHP3" s="5">
        <f ca="1">_xlfn.NORM.INV(RAND(),'C'!$E$14,'C'!$E$15)</f>
        <v>104.52318007952749</v>
      </c>
      <c r="KHQ3" s="5">
        <f ca="1">_xlfn.NORM.INV(RAND(),'C'!$E$14,'C'!$E$15)</f>
        <v>95.884485607661404</v>
      </c>
      <c r="KHR3" s="5">
        <f ca="1">_xlfn.NORM.INV(RAND(),'C'!$E$14,'C'!$E$15)</f>
        <v>100.7852803378811</v>
      </c>
      <c r="KHS3" s="5">
        <f ca="1">_xlfn.NORM.INV(RAND(),'C'!$E$14,'C'!$E$15)</f>
        <v>105.51111040925848</v>
      </c>
      <c r="KHT3" s="5">
        <f ca="1">_xlfn.NORM.INV(RAND(),'C'!$E$14,'C'!$E$15)</f>
        <v>99.445626400405857</v>
      </c>
      <c r="KHU3" s="5">
        <f ca="1">_xlfn.NORM.INV(RAND(),'C'!$E$14,'C'!$E$15)</f>
        <v>100.56679168947629</v>
      </c>
      <c r="KHV3" s="5">
        <f ca="1">_xlfn.NORM.INV(RAND(),'C'!$E$14,'C'!$E$15)</f>
        <v>98.551354757329179</v>
      </c>
      <c r="KHW3" s="5">
        <f ca="1">_xlfn.NORM.INV(RAND(),'C'!$E$14,'C'!$E$15)</f>
        <v>104.88131623590161</v>
      </c>
      <c r="KHX3" s="5">
        <f ca="1">_xlfn.NORM.INV(RAND(),'C'!$E$14,'C'!$E$15)</f>
        <v>103.05097255602095</v>
      </c>
      <c r="KHY3" s="5">
        <f ca="1">_xlfn.NORM.INV(RAND(),'C'!$E$14,'C'!$E$15)</f>
        <v>105.55555466426296</v>
      </c>
      <c r="KHZ3" s="5">
        <f ca="1">_xlfn.NORM.INV(RAND(),'C'!$E$14,'C'!$E$15)</f>
        <v>99.364287740515138</v>
      </c>
      <c r="KIA3" s="5">
        <f ca="1">_xlfn.NORM.INV(RAND(),'C'!$E$14,'C'!$E$15)</f>
        <v>107.24307618874042</v>
      </c>
      <c r="KIB3" s="5">
        <f ca="1">_xlfn.NORM.INV(RAND(),'C'!$E$14,'C'!$E$15)</f>
        <v>101.00670154012195</v>
      </c>
      <c r="KIC3" s="5">
        <f ca="1">_xlfn.NORM.INV(RAND(),'C'!$E$14,'C'!$E$15)</f>
        <v>98.990927188711794</v>
      </c>
      <c r="KID3" s="5">
        <f ca="1">_xlfn.NORM.INV(RAND(),'C'!$E$14,'C'!$E$15)</f>
        <v>102.55658973909657</v>
      </c>
      <c r="KIE3" s="5">
        <f ca="1">_xlfn.NORM.INV(RAND(),'C'!$E$14,'C'!$E$15)</f>
        <v>99.442268522339688</v>
      </c>
      <c r="KIF3" s="5">
        <f ca="1">_xlfn.NORM.INV(RAND(),'C'!$E$14,'C'!$E$15)</f>
        <v>94.461265923513736</v>
      </c>
      <c r="KIG3" s="5">
        <f ca="1">_xlfn.NORM.INV(RAND(),'C'!$E$14,'C'!$E$15)</f>
        <v>100.31886827070535</v>
      </c>
      <c r="KIH3" s="5">
        <f ca="1">_xlfn.NORM.INV(RAND(),'C'!$E$14,'C'!$E$15)</f>
        <v>99.811767055877851</v>
      </c>
      <c r="KII3" s="5">
        <f ca="1">_xlfn.NORM.INV(RAND(),'C'!$E$14,'C'!$E$15)</f>
        <v>103.12462646580342</v>
      </c>
      <c r="KIJ3" s="5">
        <f ca="1">_xlfn.NORM.INV(RAND(),'C'!$E$14,'C'!$E$15)</f>
        <v>102.01078083540627</v>
      </c>
      <c r="KIK3" s="5">
        <f ca="1">_xlfn.NORM.INV(RAND(),'C'!$E$14,'C'!$E$15)</f>
        <v>97.191168885708024</v>
      </c>
      <c r="KIL3" s="5">
        <f ca="1">_xlfn.NORM.INV(RAND(),'C'!$E$14,'C'!$E$15)</f>
        <v>98.477055477757474</v>
      </c>
      <c r="KIM3" s="5">
        <f ca="1">_xlfn.NORM.INV(RAND(),'C'!$E$14,'C'!$E$15)</f>
        <v>96.620516454908326</v>
      </c>
      <c r="KIN3" s="5">
        <f ca="1">_xlfn.NORM.INV(RAND(),'C'!$E$14,'C'!$E$15)</f>
        <v>101.63409062560903</v>
      </c>
      <c r="KIO3" s="5">
        <f ca="1">_xlfn.NORM.INV(RAND(),'C'!$E$14,'C'!$E$15)</f>
        <v>101.38642525895662</v>
      </c>
      <c r="KIP3" s="5">
        <f ca="1">_xlfn.NORM.INV(RAND(),'C'!$E$14,'C'!$E$15)</f>
        <v>97.001591132697854</v>
      </c>
      <c r="KIQ3" s="5">
        <f ca="1">_xlfn.NORM.INV(RAND(),'C'!$E$14,'C'!$E$15)</f>
        <v>105.25911076975639</v>
      </c>
      <c r="KIR3" s="5">
        <f ca="1">_xlfn.NORM.INV(RAND(),'C'!$E$14,'C'!$E$15)</f>
        <v>102.46782450150955</v>
      </c>
      <c r="KIS3" s="5">
        <f ca="1">_xlfn.NORM.INV(RAND(),'C'!$E$14,'C'!$E$15)</f>
        <v>96.833524867473159</v>
      </c>
      <c r="KIT3" s="5">
        <f ca="1">_xlfn.NORM.INV(RAND(),'C'!$E$14,'C'!$E$15)</f>
        <v>105.14971627615753</v>
      </c>
      <c r="KIU3" s="5">
        <f ca="1">_xlfn.NORM.INV(RAND(),'C'!$E$14,'C'!$E$15)</f>
        <v>94.121882225242075</v>
      </c>
      <c r="KIV3" s="5">
        <f ca="1">_xlfn.NORM.INV(RAND(),'C'!$E$14,'C'!$E$15)</f>
        <v>101.72693411269127</v>
      </c>
      <c r="KIW3" s="5">
        <f ca="1">_xlfn.NORM.INV(RAND(),'C'!$E$14,'C'!$E$15)</f>
        <v>101.63578927674705</v>
      </c>
      <c r="KIX3" s="5">
        <f ca="1">_xlfn.NORM.INV(RAND(),'C'!$E$14,'C'!$E$15)</f>
        <v>96.569809839401401</v>
      </c>
      <c r="KIY3" s="5">
        <f ca="1">_xlfn.NORM.INV(RAND(),'C'!$E$14,'C'!$E$15)</f>
        <v>98.268787167465376</v>
      </c>
      <c r="KIZ3" s="5">
        <f ca="1">_xlfn.NORM.INV(RAND(),'C'!$E$14,'C'!$E$15)</f>
        <v>106.32098274416623</v>
      </c>
      <c r="KJA3" s="5">
        <f ca="1">_xlfn.NORM.INV(RAND(),'C'!$E$14,'C'!$E$15)</f>
        <v>93.2692369456378</v>
      </c>
      <c r="KJB3" s="5">
        <f ca="1">_xlfn.NORM.INV(RAND(),'C'!$E$14,'C'!$E$15)</f>
        <v>104.00664026940798</v>
      </c>
      <c r="KJC3" s="5">
        <f ca="1">_xlfn.NORM.INV(RAND(),'C'!$E$14,'C'!$E$15)</f>
        <v>89.98561776552917</v>
      </c>
      <c r="KJD3" s="5">
        <f ca="1">_xlfn.NORM.INV(RAND(),'C'!$E$14,'C'!$E$15)</f>
        <v>107.22705762501352</v>
      </c>
      <c r="KJE3" s="5">
        <f ca="1">_xlfn.NORM.INV(RAND(),'C'!$E$14,'C'!$E$15)</f>
        <v>97.50867148676339</v>
      </c>
      <c r="KJF3" s="5">
        <f ca="1">_xlfn.NORM.INV(RAND(),'C'!$E$14,'C'!$E$15)</f>
        <v>102.23119257507111</v>
      </c>
      <c r="KJG3" s="5">
        <f ca="1">_xlfn.NORM.INV(RAND(),'C'!$E$14,'C'!$E$15)</f>
        <v>96.799595750995607</v>
      </c>
      <c r="KJH3" s="5">
        <f ca="1">_xlfn.NORM.INV(RAND(),'C'!$E$14,'C'!$E$15)</f>
        <v>103.52360167310218</v>
      </c>
      <c r="KJI3" s="5">
        <f ca="1">_xlfn.NORM.INV(RAND(),'C'!$E$14,'C'!$E$15)</f>
        <v>99.312429064954742</v>
      </c>
      <c r="KJJ3" s="5">
        <f ca="1">_xlfn.NORM.INV(RAND(),'C'!$E$14,'C'!$E$15)</f>
        <v>103.28747779769617</v>
      </c>
      <c r="KJK3" s="5">
        <f ca="1">_xlfn.NORM.INV(RAND(),'C'!$E$14,'C'!$E$15)</f>
        <v>100.49219938655736</v>
      </c>
      <c r="KJL3" s="5">
        <f ca="1">_xlfn.NORM.INV(RAND(),'C'!$E$14,'C'!$E$15)</f>
        <v>100.49232305218128</v>
      </c>
      <c r="KJM3" s="5">
        <f ca="1">_xlfn.NORM.INV(RAND(),'C'!$E$14,'C'!$E$15)</f>
        <v>99.781247482128393</v>
      </c>
      <c r="KJN3" s="5">
        <f ca="1">_xlfn.NORM.INV(RAND(),'C'!$E$14,'C'!$E$15)</f>
        <v>104.38356863246374</v>
      </c>
      <c r="KJO3" s="5">
        <f ca="1">_xlfn.NORM.INV(RAND(),'C'!$E$14,'C'!$E$15)</f>
        <v>97.368964397372679</v>
      </c>
      <c r="KJP3" s="5">
        <f ca="1">_xlfn.NORM.INV(RAND(),'C'!$E$14,'C'!$E$15)</f>
        <v>101.93631350122619</v>
      </c>
      <c r="KJQ3" s="5">
        <f ca="1">_xlfn.NORM.INV(RAND(),'C'!$E$14,'C'!$E$15)</f>
        <v>104.33679250405756</v>
      </c>
      <c r="KJR3" s="5">
        <f ca="1">_xlfn.NORM.INV(RAND(),'C'!$E$14,'C'!$E$15)</f>
        <v>91.778368269438815</v>
      </c>
      <c r="KJS3" s="5">
        <f ca="1">_xlfn.NORM.INV(RAND(),'C'!$E$14,'C'!$E$15)</f>
        <v>100.05832655745738</v>
      </c>
      <c r="KJT3" s="5">
        <f ca="1">_xlfn.NORM.INV(RAND(),'C'!$E$14,'C'!$E$15)</f>
        <v>107.03338191584274</v>
      </c>
      <c r="KJU3" s="5">
        <f ca="1">_xlfn.NORM.INV(RAND(),'C'!$E$14,'C'!$E$15)</f>
        <v>98.705203588497469</v>
      </c>
      <c r="KJV3" s="5">
        <f ca="1">_xlfn.NORM.INV(RAND(),'C'!$E$14,'C'!$E$15)</f>
        <v>101.2380297780622</v>
      </c>
      <c r="KJW3" s="5">
        <f ca="1">_xlfn.NORM.INV(RAND(),'C'!$E$14,'C'!$E$15)</f>
        <v>88.74445419388401</v>
      </c>
      <c r="KJX3" s="5">
        <f ca="1">_xlfn.NORM.INV(RAND(),'C'!$E$14,'C'!$E$15)</f>
        <v>99.882749363560436</v>
      </c>
      <c r="KJY3" s="5">
        <f ca="1">_xlfn.NORM.INV(RAND(),'C'!$E$14,'C'!$E$15)</f>
        <v>99.152098299919757</v>
      </c>
      <c r="KJZ3" s="5">
        <f ca="1">_xlfn.NORM.INV(RAND(),'C'!$E$14,'C'!$E$15)</f>
        <v>91.89278317368219</v>
      </c>
      <c r="KKA3" s="5">
        <f ca="1">_xlfn.NORM.INV(RAND(),'C'!$E$14,'C'!$E$15)</f>
        <v>101.1906220339078</v>
      </c>
      <c r="KKB3" s="5">
        <f ca="1">_xlfn.NORM.INV(RAND(),'C'!$E$14,'C'!$E$15)</f>
        <v>98.520186265662446</v>
      </c>
      <c r="KKC3" s="5">
        <f ca="1">_xlfn.NORM.INV(RAND(),'C'!$E$14,'C'!$E$15)</f>
        <v>96.303262887250469</v>
      </c>
      <c r="KKD3" s="5">
        <f ca="1">_xlfn.NORM.INV(RAND(),'C'!$E$14,'C'!$E$15)</f>
        <v>95.163057898142767</v>
      </c>
      <c r="KKE3" s="5">
        <f ca="1">_xlfn.NORM.INV(RAND(),'C'!$E$14,'C'!$E$15)</f>
        <v>101.89401422048603</v>
      </c>
      <c r="KKF3" s="5">
        <f ca="1">_xlfn.NORM.INV(RAND(),'C'!$E$14,'C'!$E$15)</f>
        <v>97.87279321965444</v>
      </c>
      <c r="KKG3" s="5">
        <f ca="1">_xlfn.NORM.INV(RAND(),'C'!$E$14,'C'!$E$15)</f>
        <v>103.84074473977702</v>
      </c>
      <c r="KKH3" s="5">
        <f ca="1">_xlfn.NORM.INV(RAND(),'C'!$E$14,'C'!$E$15)</f>
        <v>101.65198922496987</v>
      </c>
      <c r="KKI3" s="5">
        <f ca="1">_xlfn.NORM.INV(RAND(),'C'!$E$14,'C'!$E$15)</f>
        <v>105.24301339231332</v>
      </c>
      <c r="KKJ3" s="5">
        <f ca="1">_xlfn.NORM.INV(RAND(),'C'!$E$14,'C'!$E$15)</f>
        <v>102.15016823917969</v>
      </c>
      <c r="KKK3" s="5">
        <f ca="1">_xlfn.NORM.INV(RAND(),'C'!$E$14,'C'!$E$15)</f>
        <v>91.053210773377629</v>
      </c>
      <c r="KKL3" s="5">
        <f ca="1">_xlfn.NORM.INV(RAND(),'C'!$E$14,'C'!$E$15)</f>
        <v>95.856138382891857</v>
      </c>
      <c r="KKM3" s="5">
        <f ca="1">_xlfn.NORM.INV(RAND(),'C'!$E$14,'C'!$E$15)</f>
        <v>100.26689793881783</v>
      </c>
      <c r="KKN3" s="5">
        <f ca="1">_xlfn.NORM.INV(RAND(),'C'!$E$14,'C'!$E$15)</f>
        <v>101.4864464409663</v>
      </c>
      <c r="KKO3" s="5">
        <f ca="1">_xlfn.NORM.INV(RAND(),'C'!$E$14,'C'!$E$15)</f>
        <v>99.514837709155316</v>
      </c>
      <c r="KKP3" s="5">
        <f ca="1">_xlfn.NORM.INV(RAND(),'C'!$E$14,'C'!$E$15)</f>
        <v>101.99268510583093</v>
      </c>
      <c r="KKQ3" s="5">
        <f ca="1">_xlfn.NORM.INV(RAND(),'C'!$E$14,'C'!$E$15)</f>
        <v>105.84612038171502</v>
      </c>
      <c r="KKR3" s="5">
        <f ca="1">_xlfn.NORM.INV(RAND(),'C'!$E$14,'C'!$E$15)</f>
        <v>106.98339584981738</v>
      </c>
      <c r="KKS3" s="5">
        <f ca="1">_xlfn.NORM.INV(RAND(),'C'!$E$14,'C'!$E$15)</f>
        <v>105.37963088527555</v>
      </c>
      <c r="KKT3" s="5">
        <f ca="1">_xlfn.NORM.INV(RAND(),'C'!$E$14,'C'!$E$15)</f>
        <v>103.01594987217563</v>
      </c>
      <c r="KKU3" s="5">
        <f ca="1">_xlfn.NORM.INV(RAND(),'C'!$E$14,'C'!$E$15)</f>
        <v>95.063078504074127</v>
      </c>
      <c r="KKV3" s="5">
        <f ca="1">_xlfn.NORM.INV(RAND(),'C'!$E$14,'C'!$E$15)</f>
        <v>104.51727846931378</v>
      </c>
      <c r="KKW3" s="5">
        <f ca="1">_xlfn.NORM.INV(RAND(),'C'!$E$14,'C'!$E$15)</f>
        <v>99.570976023319872</v>
      </c>
      <c r="KKX3" s="5">
        <f ca="1">_xlfn.NORM.INV(RAND(),'C'!$E$14,'C'!$E$15)</f>
        <v>94.81102254474466</v>
      </c>
      <c r="KKY3" s="5">
        <f ca="1">_xlfn.NORM.INV(RAND(),'C'!$E$14,'C'!$E$15)</f>
        <v>99.667624402015207</v>
      </c>
      <c r="KKZ3" s="5">
        <f ca="1">_xlfn.NORM.INV(RAND(),'C'!$E$14,'C'!$E$15)</f>
        <v>104.26404114606009</v>
      </c>
      <c r="KLA3" s="5">
        <f ca="1">_xlfn.NORM.INV(RAND(),'C'!$E$14,'C'!$E$15)</f>
        <v>96.817204725135895</v>
      </c>
      <c r="KLB3" s="5">
        <f ca="1">_xlfn.NORM.INV(RAND(),'C'!$E$14,'C'!$E$15)</f>
        <v>101.61996262662051</v>
      </c>
      <c r="KLC3" s="5">
        <f ca="1">_xlfn.NORM.INV(RAND(),'C'!$E$14,'C'!$E$15)</f>
        <v>96.31086252151772</v>
      </c>
      <c r="KLD3" s="5">
        <f ca="1">_xlfn.NORM.INV(RAND(),'C'!$E$14,'C'!$E$15)</f>
        <v>100.86103482718829</v>
      </c>
      <c r="KLE3" s="5">
        <f ca="1">_xlfn.NORM.INV(RAND(),'C'!$E$14,'C'!$E$15)</f>
        <v>102.74115715679551</v>
      </c>
      <c r="KLF3" s="5">
        <f ca="1">_xlfn.NORM.INV(RAND(),'C'!$E$14,'C'!$E$15)</f>
        <v>98.476185811127337</v>
      </c>
      <c r="KLG3" s="5">
        <f ca="1">_xlfn.NORM.INV(RAND(),'C'!$E$14,'C'!$E$15)</f>
        <v>97.401086463767584</v>
      </c>
      <c r="KLH3" s="5">
        <f ca="1">_xlfn.NORM.INV(RAND(),'C'!$E$14,'C'!$E$15)</f>
        <v>101.83659220825228</v>
      </c>
      <c r="KLI3" s="5">
        <f ca="1">_xlfn.NORM.INV(RAND(),'C'!$E$14,'C'!$E$15)</f>
        <v>101.96977696162305</v>
      </c>
      <c r="KLJ3" s="5">
        <f ca="1">_xlfn.NORM.INV(RAND(),'C'!$E$14,'C'!$E$15)</f>
        <v>98.672932744464305</v>
      </c>
      <c r="KLK3" s="5">
        <f ca="1">_xlfn.NORM.INV(RAND(),'C'!$E$14,'C'!$E$15)</f>
        <v>101.46052666685759</v>
      </c>
      <c r="KLL3" s="5">
        <f ca="1">_xlfn.NORM.INV(RAND(),'C'!$E$14,'C'!$E$15)</f>
        <v>100.9570804190171</v>
      </c>
      <c r="KLM3" s="5">
        <f ca="1">_xlfn.NORM.INV(RAND(),'C'!$E$14,'C'!$E$15)</f>
        <v>100.84351072152039</v>
      </c>
      <c r="KLN3" s="5">
        <f ca="1">_xlfn.NORM.INV(RAND(),'C'!$E$14,'C'!$E$15)</f>
        <v>97.549266108581719</v>
      </c>
      <c r="KLO3" s="5">
        <f ca="1">_xlfn.NORM.INV(RAND(),'C'!$E$14,'C'!$E$15)</f>
        <v>97.749350402093881</v>
      </c>
      <c r="KLP3" s="5">
        <f ca="1">_xlfn.NORM.INV(RAND(),'C'!$E$14,'C'!$E$15)</f>
        <v>101.47020133234665</v>
      </c>
      <c r="KLQ3" s="5">
        <f ca="1">_xlfn.NORM.INV(RAND(),'C'!$E$14,'C'!$E$15)</f>
        <v>99.969996435282653</v>
      </c>
      <c r="KLR3" s="5">
        <f ca="1">_xlfn.NORM.INV(RAND(),'C'!$E$14,'C'!$E$15)</f>
        <v>97.751487737538653</v>
      </c>
      <c r="KLS3" s="5">
        <f ca="1">_xlfn.NORM.INV(RAND(),'C'!$E$14,'C'!$E$15)</f>
        <v>98.344925748970596</v>
      </c>
      <c r="KLT3" s="5">
        <f ca="1">_xlfn.NORM.INV(RAND(),'C'!$E$14,'C'!$E$15)</f>
        <v>103.50395036665893</v>
      </c>
      <c r="KLU3" s="5">
        <f ca="1">_xlfn.NORM.INV(RAND(),'C'!$E$14,'C'!$E$15)</f>
        <v>97.277554995216221</v>
      </c>
      <c r="KLV3" s="5">
        <f ca="1">_xlfn.NORM.INV(RAND(),'C'!$E$14,'C'!$E$15)</f>
        <v>97.674133826757682</v>
      </c>
      <c r="KLW3" s="5">
        <f ca="1">_xlfn.NORM.INV(RAND(),'C'!$E$14,'C'!$E$15)</f>
        <v>98.838284010979052</v>
      </c>
      <c r="KLX3" s="5">
        <f ca="1">_xlfn.NORM.INV(RAND(),'C'!$E$14,'C'!$E$15)</f>
        <v>100.73443374592915</v>
      </c>
      <c r="KLY3" s="5">
        <f ca="1">_xlfn.NORM.INV(RAND(),'C'!$E$14,'C'!$E$15)</f>
        <v>96.188903595058932</v>
      </c>
      <c r="KLZ3" s="5">
        <f ca="1">_xlfn.NORM.INV(RAND(),'C'!$E$14,'C'!$E$15)</f>
        <v>97.009611724637807</v>
      </c>
      <c r="KMA3" s="5">
        <f ca="1">_xlfn.NORM.INV(RAND(),'C'!$E$14,'C'!$E$15)</f>
        <v>95.173220504100669</v>
      </c>
      <c r="KMB3" s="5">
        <f ca="1">_xlfn.NORM.INV(RAND(),'C'!$E$14,'C'!$E$15)</f>
        <v>97.561233195555104</v>
      </c>
      <c r="KMC3" s="5">
        <f ca="1">_xlfn.NORM.INV(RAND(),'C'!$E$14,'C'!$E$15)</f>
        <v>101.27687098474632</v>
      </c>
      <c r="KMD3" s="5">
        <f ca="1">_xlfn.NORM.INV(RAND(),'C'!$E$14,'C'!$E$15)</f>
        <v>101.26356994523127</v>
      </c>
      <c r="KME3" s="5">
        <f ca="1">_xlfn.NORM.INV(RAND(),'C'!$E$14,'C'!$E$15)</f>
        <v>94.906394639890379</v>
      </c>
      <c r="KMF3" s="5">
        <f ca="1">_xlfn.NORM.INV(RAND(),'C'!$E$14,'C'!$E$15)</f>
        <v>96.109456363631907</v>
      </c>
      <c r="KMG3" s="5">
        <f ca="1">_xlfn.NORM.INV(RAND(),'C'!$E$14,'C'!$E$15)</f>
        <v>99.464484933636271</v>
      </c>
      <c r="KMH3" s="5">
        <f ca="1">_xlfn.NORM.INV(RAND(),'C'!$E$14,'C'!$E$15)</f>
        <v>96.923993365950338</v>
      </c>
      <c r="KMI3" s="5">
        <f ca="1">_xlfn.NORM.INV(RAND(),'C'!$E$14,'C'!$E$15)</f>
        <v>93.780434224335437</v>
      </c>
      <c r="KMJ3" s="5">
        <f ca="1">_xlfn.NORM.INV(RAND(),'C'!$E$14,'C'!$E$15)</f>
        <v>103.08101453135404</v>
      </c>
      <c r="KMK3" s="5">
        <f ca="1">_xlfn.NORM.INV(RAND(),'C'!$E$14,'C'!$E$15)</f>
        <v>104.72316026889484</v>
      </c>
      <c r="KML3" s="5">
        <f ca="1">_xlfn.NORM.INV(RAND(),'C'!$E$14,'C'!$E$15)</f>
        <v>100.4612512667758</v>
      </c>
      <c r="KMM3" s="5">
        <f ca="1">_xlfn.NORM.INV(RAND(),'C'!$E$14,'C'!$E$15)</f>
        <v>100.34879930760999</v>
      </c>
      <c r="KMN3" s="5">
        <f ca="1">_xlfn.NORM.INV(RAND(),'C'!$E$14,'C'!$E$15)</f>
        <v>95.853292477441897</v>
      </c>
      <c r="KMO3" s="5">
        <f ca="1">_xlfn.NORM.INV(RAND(),'C'!$E$14,'C'!$E$15)</f>
        <v>98.956048715512765</v>
      </c>
      <c r="KMP3" s="5">
        <f ca="1">_xlfn.NORM.INV(RAND(),'C'!$E$14,'C'!$E$15)</f>
        <v>94.97819071495077</v>
      </c>
      <c r="KMQ3" s="5">
        <f ca="1">_xlfn.NORM.INV(RAND(),'C'!$E$14,'C'!$E$15)</f>
        <v>99.197049990866375</v>
      </c>
      <c r="KMR3" s="5">
        <f ca="1">_xlfn.NORM.INV(RAND(),'C'!$E$14,'C'!$E$15)</f>
        <v>108.17938896813732</v>
      </c>
      <c r="KMS3" s="5">
        <f ca="1">_xlfn.NORM.INV(RAND(),'C'!$E$14,'C'!$E$15)</f>
        <v>92.486989214244716</v>
      </c>
      <c r="KMT3" s="5">
        <f ca="1">_xlfn.NORM.INV(RAND(),'C'!$E$14,'C'!$E$15)</f>
        <v>100.70666815561248</v>
      </c>
      <c r="KMU3" s="5">
        <f ca="1">_xlfn.NORM.INV(RAND(),'C'!$E$14,'C'!$E$15)</f>
        <v>100.00419388381995</v>
      </c>
      <c r="KMV3" s="5">
        <f ca="1">_xlfn.NORM.INV(RAND(),'C'!$E$14,'C'!$E$15)</f>
        <v>96.282040046974259</v>
      </c>
      <c r="KMW3" s="5">
        <f ca="1">_xlfn.NORM.INV(RAND(),'C'!$E$14,'C'!$E$15)</f>
        <v>102.67330632986835</v>
      </c>
      <c r="KMX3" s="5">
        <f ca="1">_xlfn.NORM.INV(RAND(),'C'!$E$14,'C'!$E$15)</f>
        <v>102.54986963582978</v>
      </c>
      <c r="KMY3" s="5">
        <f ca="1">_xlfn.NORM.INV(RAND(),'C'!$E$14,'C'!$E$15)</f>
        <v>105.47821812220232</v>
      </c>
      <c r="KMZ3" s="5">
        <f ca="1">_xlfn.NORM.INV(RAND(),'C'!$E$14,'C'!$E$15)</f>
        <v>100.01116858232368</v>
      </c>
      <c r="KNA3" s="5">
        <f ca="1">_xlfn.NORM.INV(RAND(),'C'!$E$14,'C'!$E$15)</f>
        <v>100.4665580392831</v>
      </c>
      <c r="KNB3" s="5">
        <f ca="1">_xlfn.NORM.INV(RAND(),'C'!$E$14,'C'!$E$15)</f>
        <v>104.5912762459363</v>
      </c>
      <c r="KNC3" s="5">
        <f ca="1">_xlfn.NORM.INV(RAND(),'C'!$E$14,'C'!$E$15)</f>
        <v>100.32356178015068</v>
      </c>
      <c r="KND3" s="5">
        <f ca="1">_xlfn.NORM.INV(RAND(),'C'!$E$14,'C'!$E$15)</f>
        <v>107.63006630971191</v>
      </c>
      <c r="KNE3" s="5">
        <f ca="1">_xlfn.NORM.INV(RAND(),'C'!$E$14,'C'!$E$15)</f>
        <v>102.02553939316246</v>
      </c>
      <c r="KNF3" s="5">
        <f ca="1">_xlfn.NORM.INV(RAND(),'C'!$E$14,'C'!$E$15)</f>
        <v>108.7399621837136</v>
      </c>
      <c r="KNG3" s="5">
        <f ca="1">_xlfn.NORM.INV(RAND(),'C'!$E$14,'C'!$E$15)</f>
        <v>99.122527687109027</v>
      </c>
      <c r="KNH3" s="5">
        <f ca="1">_xlfn.NORM.INV(RAND(),'C'!$E$14,'C'!$E$15)</f>
        <v>102.57831183048545</v>
      </c>
      <c r="KNI3" s="5">
        <f ca="1">_xlfn.NORM.INV(RAND(),'C'!$E$14,'C'!$E$15)</f>
        <v>101.29285164015327</v>
      </c>
      <c r="KNJ3" s="5">
        <f ca="1">_xlfn.NORM.INV(RAND(),'C'!$E$14,'C'!$E$15)</f>
        <v>96.958661336149831</v>
      </c>
      <c r="KNK3" s="5">
        <f ca="1">_xlfn.NORM.INV(RAND(),'C'!$E$14,'C'!$E$15)</f>
        <v>93.333336216974814</v>
      </c>
      <c r="KNL3" s="5">
        <f ca="1">_xlfn.NORM.INV(RAND(),'C'!$E$14,'C'!$E$15)</f>
        <v>101.65010978255978</v>
      </c>
      <c r="KNM3" s="5">
        <f ca="1">_xlfn.NORM.INV(RAND(),'C'!$E$14,'C'!$E$15)</f>
        <v>95.428363094838787</v>
      </c>
      <c r="KNN3" s="5">
        <f ca="1">_xlfn.NORM.INV(RAND(),'C'!$E$14,'C'!$E$15)</f>
        <v>101.13433080896273</v>
      </c>
      <c r="KNO3" s="5">
        <f ca="1">_xlfn.NORM.INV(RAND(),'C'!$E$14,'C'!$E$15)</f>
        <v>95.664148161660506</v>
      </c>
      <c r="KNP3" s="5">
        <f ca="1">_xlfn.NORM.INV(RAND(),'C'!$E$14,'C'!$E$15)</f>
        <v>103.34962102238578</v>
      </c>
      <c r="KNQ3" s="5">
        <f ca="1">_xlfn.NORM.INV(RAND(),'C'!$E$14,'C'!$E$15)</f>
        <v>94.205971493581146</v>
      </c>
      <c r="KNR3" s="5">
        <f ca="1">_xlfn.NORM.INV(RAND(),'C'!$E$14,'C'!$E$15)</f>
        <v>95.391794142416501</v>
      </c>
      <c r="KNS3" s="5">
        <f ca="1">_xlfn.NORM.INV(RAND(),'C'!$E$14,'C'!$E$15)</f>
        <v>98.542018772405996</v>
      </c>
      <c r="KNT3" s="5">
        <f ca="1">_xlfn.NORM.INV(RAND(),'C'!$E$14,'C'!$E$15)</f>
        <v>104.51856416015004</v>
      </c>
      <c r="KNU3" s="5">
        <f ca="1">_xlfn.NORM.INV(RAND(),'C'!$E$14,'C'!$E$15)</f>
        <v>100.89284950502147</v>
      </c>
      <c r="KNV3" s="5">
        <f ca="1">_xlfn.NORM.INV(RAND(),'C'!$E$14,'C'!$E$15)</f>
        <v>103.83082646865158</v>
      </c>
      <c r="KNW3" s="5">
        <f ca="1">_xlfn.NORM.INV(RAND(),'C'!$E$14,'C'!$E$15)</f>
        <v>96.80630811755924</v>
      </c>
      <c r="KNX3" s="5">
        <f ca="1">_xlfn.NORM.INV(RAND(),'C'!$E$14,'C'!$E$15)</f>
        <v>101.31117557538178</v>
      </c>
      <c r="KNY3" s="5">
        <f ca="1">_xlfn.NORM.INV(RAND(),'C'!$E$14,'C'!$E$15)</f>
        <v>92.689121770090395</v>
      </c>
      <c r="KNZ3" s="5">
        <f ca="1">_xlfn.NORM.INV(RAND(),'C'!$E$14,'C'!$E$15)</f>
        <v>94.568144211100162</v>
      </c>
      <c r="KOA3" s="5">
        <f ca="1">_xlfn.NORM.INV(RAND(),'C'!$E$14,'C'!$E$15)</f>
        <v>102.55426986819768</v>
      </c>
      <c r="KOB3" s="5">
        <f ca="1">_xlfn.NORM.INV(RAND(),'C'!$E$14,'C'!$E$15)</f>
        <v>104.86169190331741</v>
      </c>
      <c r="KOC3" s="5">
        <f ca="1">_xlfn.NORM.INV(RAND(),'C'!$E$14,'C'!$E$15)</f>
        <v>98.773628365259384</v>
      </c>
      <c r="KOD3" s="5">
        <f ca="1">_xlfn.NORM.INV(RAND(),'C'!$E$14,'C'!$E$15)</f>
        <v>96.977585472145691</v>
      </c>
      <c r="KOE3" s="5">
        <f ca="1">_xlfn.NORM.INV(RAND(),'C'!$E$14,'C'!$E$15)</f>
        <v>96.905155956023123</v>
      </c>
      <c r="KOF3" s="5">
        <f ca="1">_xlfn.NORM.INV(RAND(),'C'!$E$14,'C'!$E$15)</f>
        <v>97.893373384933057</v>
      </c>
      <c r="KOG3" s="5">
        <f ca="1">_xlfn.NORM.INV(RAND(),'C'!$E$14,'C'!$E$15)</f>
        <v>96.058006438912017</v>
      </c>
      <c r="KOH3" s="5">
        <f ca="1">_xlfn.NORM.INV(RAND(),'C'!$E$14,'C'!$E$15)</f>
        <v>98.809985236854146</v>
      </c>
      <c r="KOI3" s="5">
        <f ca="1">_xlfn.NORM.INV(RAND(),'C'!$E$14,'C'!$E$15)</f>
        <v>100.50352137487232</v>
      </c>
      <c r="KOJ3" s="5">
        <f ca="1">_xlfn.NORM.INV(RAND(),'C'!$E$14,'C'!$E$15)</f>
        <v>100.49701947225691</v>
      </c>
      <c r="KOK3" s="5">
        <f ca="1">_xlfn.NORM.INV(RAND(),'C'!$E$14,'C'!$E$15)</f>
        <v>99.562661949905788</v>
      </c>
      <c r="KOL3" s="5">
        <f ca="1">_xlfn.NORM.INV(RAND(),'C'!$E$14,'C'!$E$15)</f>
        <v>103.7259142506994</v>
      </c>
      <c r="KOM3" s="5">
        <f ca="1">_xlfn.NORM.INV(RAND(),'C'!$E$14,'C'!$E$15)</f>
        <v>99.715376740726057</v>
      </c>
      <c r="KON3" s="5">
        <f ca="1">_xlfn.NORM.INV(RAND(),'C'!$E$14,'C'!$E$15)</f>
        <v>98.377051779203583</v>
      </c>
      <c r="KOO3" s="5">
        <f ca="1">_xlfn.NORM.INV(RAND(),'C'!$E$14,'C'!$E$15)</f>
        <v>105.59412775551733</v>
      </c>
      <c r="KOP3" s="5">
        <f ca="1">_xlfn.NORM.INV(RAND(),'C'!$E$14,'C'!$E$15)</f>
        <v>101.79663482949275</v>
      </c>
      <c r="KOQ3" s="5">
        <f ca="1">_xlfn.NORM.INV(RAND(),'C'!$E$14,'C'!$E$15)</f>
        <v>100.07457240381363</v>
      </c>
      <c r="KOR3" s="5">
        <f ca="1">_xlfn.NORM.INV(RAND(),'C'!$E$14,'C'!$E$15)</f>
        <v>95.996394312611841</v>
      </c>
      <c r="KOS3" s="5">
        <f ca="1">_xlfn.NORM.INV(RAND(),'C'!$E$14,'C'!$E$15)</f>
        <v>90.345792246544022</v>
      </c>
      <c r="KOT3" s="5">
        <f ca="1">_xlfn.NORM.INV(RAND(),'C'!$E$14,'C'!$E$15)</f>
        <v>99.891847114738724</v>
      </c>
      <c r="KOU3" s="5">
        <f ca="1">_xlfn.NORM.INV(RAND(),'C'!$E$14,'C'!$E$15)</f>
        <v>96.669436371728509</v>
      </c>
      <c r="KOV3" s="5">
        <f ca="1">_xlfn.NORM.INV(RAND(),'C'!$E$14,'C'!$E$15)</f>
        <v>98.386791864067661</v>
      </c>
      <c r="KOW3" s="5">
        <f ca="1">_xlfn.NORM.INV(RAND(),'C'!$E$14,'C'!$E$15)</f>
        <v>102.66561789385511</v>
      </c>
      <c r="KOX3" s="5">
        <f ca="1">_xlfn.NORM.INV(RAND(),'C'!$E$14,'C'!$E$15)</f>
        <v>99.528058681477162</v>
      </c>
      <c r="KOY3" s="5">
        <f ca="1">_xlfn.NORM.INV(RAND(),'C'!$E$14,'C'!$E$15)</f>
        <v>98.818595023235915</v>
      </c>
      <c r="KOZ3" s="5">
        <f ca="1">_xlfn.NORM.INV(RAND(),'C'!$E$14,'C'!$E$15)</f>
        <v>100.19162212901078</v>
      </c>
      <c r="KPA3" s="5">
        <f ca="1">_xlfn.NORM.INV(RAND(),'C'!$E$14,'C'!$E$15)</f>
        <v>95.956223858591912</v>
      </c>
      <c r="KPB3" s="5">
        <f ca="1">_xlfn.NORM.INV(RAND(),'C'!$E$14,'C'!$E$15)</f>
        <v>97.348580483201914</v>
      </c>
      <c r="KPC3" s="5">
        <f ca="1">_xlfn.NORM.INV(RAND(),'C'!$E$14,'C'!$E$15)</f>
        <v>105.02371217609101</v>
      </c>
      <c r="KPD3" s="5">
        <f ca="1">_xlfn.NORM.INV(RAND(),'C'!$E$14,'C'!$E$15)</f>
        <v>100.54810434331615</v>
      </c>
      <c r="KPE3" s="5">
        <f ca="1">_xlfn.NORM.INV(RAND(),'C'!$E$14,'C'!$E$15)</f>
        <v>100.0964877022346</v>
      </c>
      <c r="KPF3" s="5">
        <f ca="1">_xlfn.NORM.INV(RAND(),'C'!$E$14,'C'!$E$15)</f>
        <v>101.15818549172742</v>
      </c>
      <c r="KPG3" s="5">
        <f ca="1">_xlfn.NORM.INV(RAND(),'C'!$E$14,'C'!$E$15)</f>
        <v>101.56134753896404</v>
      </c>
      <c r="KPH3" s="5">
        <f ca="1">_xlfn.NORM.INV(RAND(),'C'!$E$14,'C'!$E$15)</f>
        <v>99.581773380515742</v>
      </c>
      <c r="KPI3" s="5">
        <f ca="1">_xlfn.NORM.INV(RAND(),'C'!$E$14,'C'!$E$15)</f>
        <v>98.897736833119708</v>
      </c>
      <c r="KPJ3" s="5">
        <f ca="1">_xlfn.NORM.INV(RAND(),'C'!$E$14,'C'!$E$15)</f>
        <v>94.443412892118801</v>
      </c>
      <c r="KPK3" s="5">
        <f ca="1">_xlfn.NORM.INV(RAND(),'C'!$E$14,'C'!$E$15)</f>
        <v>106.89929572857953</v>
      </c>
      <c r="KPL3" s="5">
        <f ca="1">_xlfn.NORM.INV(RAND(),'C'!$E$14,'C'!$E$15)</f>
        <v>97.277397957971303</v>
      </c>
      <c r="KPM3" s="5">
        <f ca="1">_xlfn.NORM.INV(RAND(),'C'!$E$14,'C'!$E$15)</f>
        <v>106.05464007647382</v>
      </c>
      <c r="KPN3" s="5">
        <f ca="1">_xlfn.NORM.INV(RAND(),'C'!$E$14,'C'!$E$15)</f>
        <v>106.54840168188296</v>
      </c>
      <c r="KPO3" s="5">
        <f ca="1">_xlfn.NORM.INV(RAND(),'C'!$E$14,'C'!$E$15)</f>
        <v>101.05007861424245</v>
      </c>
      <c r="KPP3" s="5">
        <f ca="1">_xlfn.NORM.INV(RAND(),'C'!$E$14,'C'!$E$15)</f>
        <v>94.770418025977364</v>
      </c>
      <c r="KPQ3" s="5">
        <f ca="1">_xlfn.NORM.INV(RAND(),'C'!$E$14,'C'!$E$15)</f>
        <v>93.614803185969052</v>
      </c>
      <c r="KPR3" s="5">
        <f ca="1">_xlfn.NORM.INV(RAND(),'C'!$E$14,'C'!$E$15)</f>
        <v>98.524828042647187</v>
      </c>
      <c r="KPS3" s="5">
        <f ca="1">_xlfn.NORM.INV(RAND(),'C'!$E$14,'C'!$E$15)</f>
        <v>101.45366526177786</v>
      </c>
      <c r="KPT3" s="5">
        <f ca="1">_xlfn.NORM.INV(RAND(),'C'!$E$14,'C'!$E$15)</f>
        <v>96.709021363549851</v>
      </c>
      <c r="KPU3" s="5">
        <f ca="1">_xlfn.NORM.INV(RAND(),'C'!$E$14,'C'!$E$15)</f>
        <v>105.25073099975421</v>
      </c>
      <c r="KPV3" s="5">
        <f ca="1">_xlfn.NORM.INV(RAND(),'C'!$E$14,'C'!$E$15)</f>
        <v>97.333126420221191</v>
      </c>
      <c r="KPW3" s="5">
        <f ca="1">_xlfn.NORM.INV(RAND(),'C'!$E$14,'C'!$E$15)</f>
        <v>106.70271166756052</v>
      </c>
      <c r="KPX3" s="5">
        <f ca="1">_xlfn.NORM.INV(RAND(),'C'!$E$14,'C'!$E$15)</f>
        <v>99.346011147676421</v>
      </c>
      <c r="KPY3" s="5">
        <f ca="1">_xlfn.NORM.INV(RAND(),'C'!$E$14,'C'!$E$15)</f>
        <v>101.23082047183871</v>
      </c>
      <c r="KPZ3" s="5">
        <f ca="1">_xlfn.NORM.INV(RAND(),'C'!$E$14,'C'!$E$15)</f>
        <v>95.086206450827675</v>
      </c>
      <c r="KQA3" s="5">
        <f ca="1">_xlfn.NORM.INV(RAND(),'C'!$E$14,'C'!$E$15)</f>
        <v>101.47586165886001</v>
      </c>
      <c r="KQB3" s="5">
        <f ca="1">_xlfn.NORM.INV(RAND(),'C'!$E$14,'C'!$E$15)</f>
        <v>89.994455721604169</v>
      </c>
      <c r="KQC3" s="5">
        <f ca="1">_xlfn.NORM.INV(RAND(),'C'!$E$14,'C'!$E$15)</f>
        <v>103.2757148806222</v>
      </c>
      <c r="KQD3" s="5">
        <f ca="1">_xlfn.NORM.INV(RAND(),'C'!$E$14,'C'!$E$15)</f>
        <v>103.77518438400791</v>
      </c>
      <c r="KQE3" s="5">
        <f ca="1">_xlfn.NORM.INV(RAND(),'C'!$E$14,'C'!$E$15)</f>
        <v>96.591351728038546</v>
      </c>
      <c r="KQF3" s="5">
        <f ca="1">_xlfn.NORM.INV(RAND(),'C'!$E$14,'C'!$E$15)</f>
        <v>105.94587727206199</v>
      </c>
      <c r="KQG3" s="5">
        <f ca="1">_xlfn.NORM.INV(RAND(),'C'!$E$14,'C'!$E$15)</f>
        <v>90.233234668334518</v>
      </c>
      <c r="KQH3" s="5">
        <f ca="1">_xlfn.NORM.INV(RAND(),'C'!$E$14,'C'!$E$15)</f>
        <v>97.483943895593441</v>
      </c>
      <c r="KQI3" s="5">
        <f ca="1">_xlfn.NORM.INV(RAND(),'C'!$E$14,'C'!$E$15)</f>
        <v>97.899172740159131</v>
      </c>
      <c r="KQJ3" s="5">
        <f ca="1">_xlfn.NORM.INV(RAND(),'C'!$E$14,'C'!$E$15)</f>
        <v>91.579830758304794</v>
      </c>
      <c r="KQK3" s="5">
        <f ca="1">_xlfn.NORM.INV(RAND(),'C'!$E$14,'C'!$E$15)</f>
        <v>93.96661913385978</v>
      </c>
      <c r="KQL3" s="5">
        <f ca="1">_xlfn.NORM.INV(RAND(),'C'!$E$14,'C'!$E$15)</f>
        <v>99.545684624469033</v>
      </c>
      <c r="KQM3" s="5">
        <f ca="1">_xlfn.NORM.INV(RAND(),'C'!$E$14,'C'!$E$15)</f>
        <v>97.68258011342229</v>
      </c>
      <c r="KQN3" s="5">
        <f ca="1">_xlfn.NORM.INV(RAND(),'C'!$E$14,'C'!$E$15)</f>
        <v>99.833185618966269</v>
      </c>
      <c r="KQO3" s="5">
        <f ca="1">_xlfn.NORM.INV(RAND(),'C'!$E$14,'C'!$E$15)</f>
        <v>99.289125966713414</v>
      </c>
      <c r="KQP3" s="5">
        <f ca="1">_xlfn.NORM.INV(RAND(),'C'!$E$14,'C'!$E$15)</f>
        <v>100.97427692487089</v>
      </c>
      <c r="KQQ3" s="5">
        <f ca="1">_xlfn.NORM.INV(RAND(),'C'!$E$14,'C'!$E$15)</f>
        <v>97.942907833806686</v>
      </c>
      <c r="KQR3" s="5">
        <f ca="1">_xlfn.NORM.INV(RAND(),'C'!$E$14,'C'!$E$15)</f>
        <v>98.716720732766646</v>
      </c>
      <c r="KQS3" s="5">
        <f ca="1">_xlfn.NORM.INV(RAND(),'C'!$E$14,'C'!$E$15)</f>
        <v>103.77269084028822</v>
      </c>
      <c r="KQT3" s="5">
        <f ca="1">_xlfn.NORM.INV(RAND(),'C'!$E$14,'C'!$E$15)</f>
        <v>98.696175913496063</v>
      </c>
      <c r="KQU3" s="5">
        <f ca="1">_xlfn.NORM.INV(RAND(),'C'!$E$14,'C'!$E$15)</f>
        <v>101.74171054519418</v>
      </c>
      <c r="KQV3" s="5">
        <f ca="1">_xlfn.NORM.INV(RAND(),'C'!$E$14,'C'!$E$15)</f>
        <v>95.334677591636037</v>
      </c>
      <c r="KQW3" s="5">
        <f ca="1">_xlfn.NORM.INV(RAND(),'C'!$E$14,'C'!$E$15)</f>
        <v>102.49327741292852</v>
      </c>
      <c r="KQX3" s="5">
        <f ca="1">_xlfn.NORM.INV(RAND(),'C'!$E$14,'C'!$E$15)</f>
        <v>93.482484582293125</v>
      </c>
      <c r="KQY3" s="5">
        <f ca="1">_xlfn.NORM.INV(RAND(),'C'!$E$14,'C'!$E$15)</f>
        <v>103.57930731653838</v>
      </c>
      <c r="KQZ3" s="5">
        <f ca="1">_xlfn.NORM.INV(RAND(),'C'!$E$14,'C'!$E$15)</f>
        <v>98.014996303707505</v>
      </c>
      <c r="KRA3" s="5">
        <f ca="1">_xlfn.NORM.INV(RAND(),'C'!$E$14,'C'!$E$15)</f>
        <v>102.75875995162434</v>
      </c>
      <c r="KRB3" s="5">
        <f ca="1">_xlfn.NORM.INV(RAND(),'C'!$E$14,'C'!$E$15)</f>
        <v>104.61631482005976</v>
      </c>
      <c r="KRC3" s="5">
        <f ca="1">_xlfn.NORM.INV(RAND(),'C'!$E$14,'C'!$E$15)</f>
        <v>93.282611323827581</v>
      </c>
      <c r="KRD3" s="5">
        <f ca="1">_xlfn.NORM.INV(RAND(),'C'!$E$14,'C'!$E$15)</f>
        <v>101.4122995734182</v>
      </c>
      <c r="KRE3" s="5">
        <f ca="1">_xlfn.NORM.INV(RAND(),'C'!$E$14,'C'!$E$15)</f>
        <v>103.63260559918783</v>
      </c>
      <c r="KRF3" s="5">
        <f ca="1">_xlfn.NORM.INV(RAND(),'C'!$E$14,'C'!$E$15)</f>
        <v>97.47873555898552</v>
      </c>
      <c r="KRG3" s="5">
        <f ca="1">_xlfn.NORM.INV(RAND(),'C'!$E$14,'C'!$E$15)</f>
        <v>103.09391496648797</v>
      </c>
      <c r="KRH3" s="5">
        <f ca="1">_xlfn.NORM.INV(RAND(),'C'!$E$14,'C'!$E$15)</f>
        <v>93.439613608551454</v>
      </c>
      <c r="KRI3" s="5">
        <f ca="1">_xlfn.NORM.INV(RAND(),'C'!$E$14,'C'!$E$15)</f>
        <v>106.38496751899021</v>
      </c>
      <c r="KRJ3" s="5">
        <f ca="1">_xlfn.NORM.INV(RAND(),'C'!$E$14,'C'!$E$15)</f>
        <v>98.995795869932749</v>
      </c>
      <c r="KRK3" s="5">
        <f ca="1">_xlfn.NORM.INV(RAND(),'C'!$E$14,'C'!$E$15)</f>
        <v>103.16298278060133</v>
      </c>
      <c r="KRL3" s="5">
        <f ca="1">_xlfn.NORM.INV(RAND(),'C'!$E$14,'C'!$E$15)</f>
        <v>104.49933628579598</v>
      </c>
      <c r="KRM3" s="5">
        <f ca="1">_xlfn.NORM.INV(RAND(),'C'!$E$14,'C'!$E$15)</f>
        <v>104.12950813218198</v>
      </c>
      <c r="KRN3" s="5">
        <f ca="1">_xlfn.NORM.INV(RAND(),'C'!$E$14,'C'!$E$15)</f>
        <v>98.2437279523716</v>
      </c>
      <c r="KRO3" s="5">
        <f ca="1">_xlfn.NORM.INV(RAND(),'C'!$E$14,'C'!$E$15)</f>
        <v>104.45799305307007</v>
      </c>
      <c r="KRP3" s="5">
        <f ca="1">_xlfn.NORM.INV(RAND(),'C'!$E$14,'C'!$E$15)</f>
        <v>98.509169088257465</v>
      </c>
      <c r="KRQ3" s="5">
        <f ca="1">_xlfn.NORM.INV(RAND(),'C'!$E$14,'C'!$E$15)</f>
        <v>98.202345008108679</v>
      </c>
      <c r="KRR3" s="5">
        <f ca="1">_xlfn.NORM.INV(RAND(),'C'!$E$14,'C'!$E$15)</f>
        <v>99.428191124737467</v>
      </c>
      <c r="KRS3" s="5">
        <f ca="1">_xlfn.NORM.INV(RAND(),'C'!$E$14,'C'!$E$15)</f>
        <v>102.79102443222774</v>
      </c>
      <c r="KRT3" s="5">
        <f ca="1">_xlfn.NORM.INV(RAND(),'C'!$E$14,'C'!$E$15)</f>
        <v>105.30329357009859</v>
      </c>
      <c r="KRU3" s="5">
        <f ca="1">_xlfn.NORM.INV(RAND(),'C'!$E$14,'C'!$E$15)</f>
        <v>103.92700924653043</v>
      </c>
      <c r="KRV3" s="5">
        <f ca="1">_xlfn.NORM.INV(RAND(),'C'!$E$14,'C'!$E$15)</f>
        <v>99.763198152838996</v>
      </c>
      <c r="KRW3" s="5">
        <f ca="1">_xlfn.NORM.INV(RAND(),'C'!$E$14,'C'!$E$15)</f>
        <v>95.767041503457435</v>
      </c>
      <c r="KRX3" s="5">
        <f ca="1">_xlfn.NORM.INV(RAND(),'C'!$E$14,'C'!$E$15)</f>
        <v>105.11465942610728</v>
      </c>
      <c r="KRY3" s="5">
        <f ca="1">_xlfn.NORM.INV(RAND(),'C'!$E$14,'C'!$E$15)</f>
        <v>104.99414466902118</v>
      </c>
      <c r="KRZ3" s="5">
        <f ca="1">_xlfn.NORM.INV(RAND(),'C'!$E$14,'C'!$E$15)</f>
        <v>106.1334517038424</v>
      </c>
      <c r="KSA3" s="5">
        <f ca="1">_xlfn.NORM.INV(RAND(),'C'!$E$14,'C'!$E$15)</f>
        <v>100.06908935549887</v>
      </c>
      <c r="KSB3" s="5">
        <f ca="1">_xlfn.NORM.INV(RAND(),'C'!$E$14,'C'!$E$15)</f>
        <v>100.85144436760118</v>
      </c>
      <c r="KSC3" s="5">
        <f ca="1">_xlfn.NORM.INV(RAND(),'C'!$E$14,'C'!$E$15)</f>
        <v>98.530244513755136</v>
      </c>
      <c r="KSD3" s="5">
        <f ca="1">_xlfn.NORM.INV(RAND(),'C'!$E$14,'C'!$E$15)</f>
        <v>100.57637612431067</v>
      </c>
      <c r="KSE3" s="5">
        <f ca="1">_xlfn.NORM.INV(RAND(),'C'!$E$14,'C'!$E$15)</f>
        <v>101.01662655021521</v>
      </c>
      <c r="KSF3" s="5">
        <f ca="1">_xlfn.NORM.INV(RAND(),'C'!$E$14,'C'!$E$15)</f>
        <v>99.52274889651811</v>
      </c>
      <c r="KSG3" s="5">
        <f ca="1">_xlfn.NORM.INV(RAND(),'C'!$E$14,'C'!$E$15)</f>
        <v>94.053200518504724</v>
      </c>
      <c r="KSH3" s="5">
        <f ca="1">_xlfn.NORM.INV(RAND(),'C'!$E$14,'C'!$E$15)</f>
        <v>106.02875556325985</v>
      </c>
      <c r="KSI3" s="5">
        <f ca="1">_xlfn.NORM.INV(RAND(),'C'!$E$14,'C'!$E$15)</f>
        <v>104.4405303157411</v>
      </c>
      <c r="KSJ3" s="5">
        <f ca="1">_xlfn.NORM.INV(RAND(),'C'!$E$14,'C'!$E$15)</f>
        <v>104.16929162088184</v>
      </c>
      <c r="KSK3" s="5">
        <f ca="1">_xlfn.NORM.INV(RAND(),'C'!$E$14,'C'!$E$15)</f>
        <v>97.817463828625122</v>
      </c>
      <c r="KSL3" s="5">
        <f ca="1">_xlfn.NORM.INV(RAND(),'C'!$E$14,'C'!$E$15)</f>
        <v>103.55326706089306</v>
      </c>
      <c r="KSM3" s="5">
        <f ca="1">_xlfn.NORM.INV(RAND(),'C'!$E$14,'C'!$E$15)</f>
        <v>101.64358157188765</v>
      </c>
      <c r="KSN3" s="5">
        <f ca="1">_xlfn.NORM.INV(RAND(),'C'!$E$14,'C'!$E$15)</f>
        <v>98.617360806619047</v>
      </c>
      <c r="KSO3" s="5">
        <f ca="1">_xlfn.NORM.INV(RAND(),'C'!$E$14,'C'!$E$15)</f>
        <v>100.51420772768759</v>
      </c>
      <c r="KSP3" s="5">
        <f ca="1">_xlfn.NORM.INV(RAND(),'C'!$E$14,'C'!$E$15)</f>
        <v>101.2545963093478</v>
      </c>
      <c r="KSQ3" s="5">
        <f ca="1">_xlfn.NORM.INV(RAND(),'C'!$E$14,'C'!$E$15)</f>
        <v>91.958114085353202</v>
      </c>
      <c r="KSR3" s="5">
        <f ca="1">_xlfn.NORM.INV(RAND(),'C'!$E$14,'C'!$E$15)</f>
        <v>95.490519654583579</v>
      </c>
      <c r="KSS3" s="5">
        <f ca="1">_xlfn.NORM.INV(RAND(),'C'!$E$14,'C'!$E$15)</f>
        <v>100.79424076130155</v>
      </c>
      <c r="KST3" s="5">
        <f ca="1">_xlfn.NORM.INV(RAND(),'C'!$E$14,'C'!$E$15)</f>
        <v>102.17693767495636</v>
      </c>
      <c r="KSU3" s="5">
        <f ca="1">_xlfn.NORM.INV(RAND(),'C'!$E$14,'C'!$E$15)</f>
        <v>98.394597759194454</v>
      </c>
      <c r="KSV3" s="5">
        <f ca="1">_xlfn.NORM.INV(RAND(),'C'!$E$14,'C'!$E$15)</f>
        <v>101.12897747067156</v>
      </c>
      <c r="KSW3" s="5">
        <f ca="1">_xlfn.NORM.INV(RAND(),'C'!$E$14,'C'!$E$15)</f>
        <v>93.931706611000052</v>
      </c>
      <c r="KSX3" s="5">
        <f ca="1">_xlfn.NORM.INV(RAND(),'C'!$E$14,'C'!$E$15)</f>
        <v>100.62821840507235</v>
      </c>
      <c r="KSY3" s="5">
        <f ca="1">_xlfn.NORM.INV(RAND(),'C'!$E$14,'C'!$E$15)</f>
        <v>96.57258414464215</v>
      </c>
      <c r="KSZ3" s="5">
        <f ca="1">_xlfn.NORM.INV(RAND(),'C'!$E$14,'C'!$E$15)</f>
        <v>97.183194282536263</v>
      </c>
      <c r="KTA3" s="5">
        <f ca="1">_xlfn.NORM.INV(RAND(),'C'!$E$14,'C'!$E$15)</f>
        <v>109.23746420984523</v>
      </c>
      <c r="KTB3" s="5">
        <f ca="1">_xlfn.NORM.INV(RAND(),'C'!$E$14,'C'!$E$15)</f>
        <v>104.3477394740647</v>
      </c>
      <c r="KTC3" s="5">
        <f ca="1">_xlfn.NORM.INV(RAND(),'C'!$E$14,'C'!$E$15)</f>
        <v>98.21085172319529</v>
      </c>
      <c r="KTD3" s="5">
        <f ca="1">_xlfn.NORM.INV(RAND(),'C'!$E$14,'C'!$E$15)</f>
        <v>101.62238535047194</v>
      </c>
      <c r="KTE3" s="5">
        <f ca="1">_xlfn.NORM.INV(RAND(),'C'!$E$14,'C'!$E$15)</f>
        <v>102.97160701185423</v>
      </c>
      <c r="KTF3" s="5">
        <f ca="1">_xlfn.NORM.INV(RAND(),'C'!$E$14,'C'!$E$15)</f>
        <v>106.51085196814735</v>
      </c>
      <c r="KTG3" s="5">
        <f ca="1">_xlfn.NORM.INV(RAND(),'C'!$E$14,'C'!$E$15)</f>
        <v>100.95497521469214</v>
      </c>
      <c r="KTH3" s="5">
        <f ca="1">_xlfn.NORM.INV(RAND(),'C'!$E$14,'C'!$E$15)</f>
        <v>100.48182213834406</v>
      </c>
      <c r="KTI3" s="5">
        <f ca="1">_xlfn.NORM.INV(RAND(),'C'!$E$14,'C'!$E$15)</f>
        <v>92.881702907861467</v>
      </c>
      <c r="KTJ3" s="5">
        <f ca="1">_xlfn.NORM.INV(RAND(),'C'!$E$14,'C'!$E$15)</f>
        <v>96.176611523505144</v>
      </c>
      <c r="KTK3" s="5">
        <f ca="1">_xlfn.NORM.INV(RAND(),'C'!$E$14,'C'!$E$15)</f>
        <v>96.558841379140603</v>
      </c>
      <c r="KTL3" s="5">
        <f ca="1">_xlfn.NORM.INV(RAND(),'C'!$E$14,'C'!$E$15)</f>
        <v>102.11286128711355</v>
      </c>
      <c r="KTM3" s="5">
        <f ca="1">_xlfn.NORM.INV(RAND(),'C'!$E$14,'C'!$E$15)</f>
        <v>98.05890691871349</v>
      </c>
      <c r="KTN3" s="5">
        <f ca="1">_xlfn.NORM.INV(RAND(),'C'!$E$14,'C'!$E$15)</f>
        <v>91.186078714111105</v>
      </c>
      <c r="KTO3" s="5">
        <f ca="1">_xlfn.NORM.INV(RAND(),'C'!$E$14,'C'!$E$15)</f>
        <v>101.87424430147048</v>
      </c>
      <c r="KTP3" s="5">
        <f ca="1">_xlfn.NORM.INV(RAND(),'C'!$E$14,'C'!$E$15)</f>
        <v>95.607916589093946</v>
      </c>
      <c r="KTQ3" s="5">
        <f ca="1">_xlfn.NORM.INV(RAND(),'C'!$E$14,'C'!$E$15)</f>
        <v>99.344055988581488</v>
      </c>
      <c r="KTR3" s="5">
        <f ca="1">_xlfn.NORM.INV(RAND(),'C'!$E$14,'C'!$E$15)</f>
        <v>99.618250743326527</v>
      </c>
      <c r="KTS3" s="5">
        <f ca="1">_xlfn.NORM.INV(RAND(),'C'!$E$14,'C'!$E$15)</f>
        <v>96.218476596018093</v>
      </c>
      <c r="KTT3" s="5">
        <f ca="1">_xlfn.NORM.INV(RAND(),'C'!$E$14,'C'!$E$15)</f>
        <v>101.35552574925394</v>
      </c>
      <c r="KTU3" s="5">
        <f ca="1">_xlfn.NORM.INV(RAND(),'C'!$E$14,'C'!$E$15)</f>
        <v>104.45995650681213</v>
      </c>
      <c r="KTV3" s="5">
        <f ca="1">_xlfn.NORM.INV(RAND(),'C'!$E$14,'C'!$E$15)</f>
        <v>97.595537651735768</v>
      </c>
      <c r="KTW3" s="5">
        <f ca="1">_xlfn.NORM.INV(RAND(),'C'!$E$14,'C'!$E$15)</f>
        <v>100.0951224958747</v>
      </c>
      <c r="KTX3" s="5">
        <f ca="1">_xlfn.NORM.INV(RAND(),'C'!$E$14,'C'!$E$15)</f>
        <v>101.86617071605832</v>
      </c>
      <c r="KTY3" s="5">
        <f ca="1">_xlfn.NORM.INV(RAND(),'C'!$E$14,'C'!$E$15)</f>
        <v>97.983074727583983</v>
      </c>
      <c r="KTZ3" s="5">
        <f ca="1">_xlfn.NORM.INV(RAND(),'C'!$E$14,'C'!$E$15)</f>
        <v>95.462981211250835</v>
      </c>
      <c r="KUA3" s="5">
        <f ca="1">_xlfn.NORM.INV(RAND(),'C'!$E$14,'C'!$E$15)</f>
        <v>103.9306176586667</v>
      </c>
      <c r="KUB3" s="5">
        <f ca="1">_xlfn.NORM.INV(RAND(),'C'!$E$14,'C'!$E$15)</f>
        <v>97.352430224468648</v>
      </c>
      <c r="KUC3" s="5">
        <f ca="1">_xlfn.NORM.INV(RAND(),'C'!$E$14,'C'!$E$15)</f>
        <v>102.03868927269379</v>
      </c>
      <c r="KUD3" s="5">
        <f ca="1">_xlfn.NORM.INV(RAND(),'C'!$E$14,'C'!$E$15)</f>
        <v>98.546841898680768</v>
      </c>
      <c r="KUE3" s="5">
        <f ca="1">_xlfn.NORM.INV(RAND(),'C'!$E$14,'C'!$E$15)</f>
        <v>98.701679856318577</v>
      </c>
      <c r="KUF3" s="5">
        <f ca="1">_xlfn.NORM.INV(RAND(),'C'!$E$14,'C'!$E$15)</f>
        <v>99.417191444663345</v>
      </c>
      <c r="KUG3" s="5">
        <f ca="1">_xlfn.NORM.INV(RAND(),'C'!$E$14,'C'!$E$15)</f>
        <v>104.71901754843969</v>
      </c>
      <c r="KUH3" s="5">
        <f ca="1">_xlfn.NORM.INV(RAND(),'C'!$E$14,'C'!$E$15)</f>
        <v>104.2849452857767</v>
      </c>
      <c r="KUI3" s="5">
        <f ca="1">_xlfn.NORM.INV(RAND(),'C'!$E$14,'C'!$E$15)</f>
        <v>99.083052508534024</v>
      </c>
      <c r="KUJ3" s="5">
        <f ca="1">_xlfn.NORM.INV(RAND(),'C'!$E$14,'C'!$E$15)</f>
        <v>99.715352719330426</v>
      </c>
      <c r="KUK3" s="5">
        <f ca="1">_xlfn.NORM.INV(RAND(),'C'!$E$14,'C'!$E$15)</f>
        <v>100.27862025514492</v>
      </c>
      <c r="KUL3" s="5">
        <f ca="1">_xlfn.NORM.INV(RAND(),'C'!$E$14,'C'!$E$15)</f>
        <v>98.069484206264747</v>
      </c>
      <c r="KUM3" s="5">
        <f ca="1">_xlfn.NORM.INV(RAND(),'C'!$E$14,'C'!$E$15)</f>
        <v>94.694122105926283</v>
      </c>
      <c r="KUN3" s="5">
        <f ca="1">_xlfn.NORM.INV(RAND(),'C'!$E$14,'C'!$E$15)</f>
        <v>96.033139339671493</v>
      </c>
      <c r="KUO3" s="5">
        <f ca="1">_xlfn.NORM.INV(RAND(),'C'!$E$14,'C'!$E$15)</f>
        <v>98.77856303461364</v>
      </c>
      <c r="KUP3" s="5">
        <f ca="1">_xlfn.NORM.INV(RAND(),'C'!$E$14,'C'!$E$15)</f>
        <v>97.257204856328912</v>
      </c>
      <c r="KUQ3" s="5">
        <f ca="1">_xlfn.NORM.INV(RAND(),'C'!$E$14,'C'!$E$15)</f>
        <v>95.289792022450712</v>
      </c>
      <c r="KUR3" s="5">
        <f ca="1">_xlfn.NORM.INV(RAND(),'C'!$E$14,'C'!$E$15)</f>
        <v>101.87847300618301</v>
      </c>
      <c r="KUS3" s="5">
        <f ca="1">_xlfn.NORM.INV(RAND(),'C'!$E$14,'C'!$E$15)</f>
        <v>103.58556087441147</v>
      </c>
      <c r="KUT3" s="5">
        <f ca="1">_xlfn.NORM.INV(RAND(),'C'!$E$14,'C'!$E$15)</f>
        <v>99.895145786948603</v>
      </c>
      <c r="KUU3" s="5">
        <f ca="1">_xlfn.NORM.INV(RAND(),'C'!$E$14,'C'!$E$15)</f>
        <v>104.45203542985122</v>
      </c>
      <c r="KUV3" s="5">
        <f ca="1">_xlfn.NORM.INV(RAND(),'C'!$E$14,'C'!$E$15)</f>
        <v>96.353636064820108</v>
      </c>
      <c r="KUW3" s="5">
        <f ca="1">_xlfn.NORM.INV(RAND(),'C'!$E$14,'C'!$E$15)</f>
        <v>93.573837119259593</v>
      </c>
      <c r="KUX3" s="5">
        <f ca="1">_xlfn.NORM.INV(RAND(),'C'!$E$14,'C'!$E$15)</f>
        <v>103.1177053264239</v>
      </c>
      <c r="KUY3" s="5">
        <f ca="1">_xlfn.NORM.INV(RAND(),'C'!$E$14,'C'!$E$15)</f>
        <v>103.29374576557282</v>
      </c>
      <c r="KUZ3" s="5">
        <f ca="1">_xlfn.NORM.INV(RAND(),'C'!$E$14,'C'!$E$15)</f>
        <v>98.177401967488777</v>
      </c>
      <c r="KVA3" s="5">
        <f ca="1">_xlfn.NORM.INV(RAND(),'C'!$E$14,'C'!$E$15)</f>
        <v>98.57957612491532</v>
      </c>
      <c r="KVB3" s="5">
        <f ca="1">_xlfn.NORM.INV(RAND(),'C'!$E$14,'C'!$E$15)</f>
        <v>95.780305399371059</v>
      </c>
      <c r="KVC3" s="5">
        <f ca="1">_xlfn.NORM.INV(RAND(),'C'!$E$14,'C'!$E$15)</f>
        <v>95.956261589017203</v>
      </c>
      <c r="KVD3" s="5">
        <f ca="1">_xlfn.NORM.INV(RAND(),'C'!$E$14,'C'!$E$15)</f>
        <v>103.41111581442279</v>
      </c>
      <c r="KVE3" s="5">
        <f ca="1">_xlfn.NORM.INV(RAND(),'C'!$E$14,'C'!$E$15)</f>
        <v>98.403389073927258</v>
      </c>
      <c r="KVF3" s="5">
        <f ca="1">_xlfn.NORM.INV(RAND(),'C'!$E$14,'C'!$E$15)</f>
        <v>103.86576045698526</v>
      </c>
      <c r="KVG3" s="5">
        <f ca="1">_xlfn.NORM.INV(RAND(),'C'!$E$14,'C'!$E$15)</f>
        <v>98.508492154834215</v>
      </c>
      <c r="KVH3" s="5">
        <f ca="1">_xlfn.NORM.INV(RAND(),'C'!$E$14,'C'!$E$15)</f>
        <v>102.14282449836439</v>
      </c>
      <c r="KVI3" s="5">
        <f ca="1">_xlfn.NORM.INV(RAND(),'C'!$E$14,'C'!$E$15)</f>
        <v>103.23891735417024</v>
      </c>
      <c r="KVJ3" s="5">
        <f ca="1">_xlfn.NORM.INV(RAND(),'C'!$E$14,'C'!$E$15)</f>
        <v>103.58853999995166</v>
      </c>
      <c r="KVK3" s="5">
        <f ca="1">_xlfn.NORM.INV(RAND(),'C'!$E$14,'C'!$E$15)</f>
        <v>103.3611712150756</v>
      </c>
      <c r="KVL3" s="5">
        <f ca="1">_xlfn.NORM.INV(RAND(),'C'!$E$14,'C'!$E$15)</f>
        <v>103.54941438132494</v>
      </c>
      <c r="KVM3" s="5">
        <f ca="1">_xlfn.NORM.INV(RAND(),'C'!$E$14,'C'!$E$15)</f>
        <v>94.451405298154697</v>
      </c>
      <c r="KVN3" s="5">
        <f ca="1">_xlfn.NORM.INV(RAND(),'C'!$E$14,'C'!$E$15)</f>
        <v>104.83540991421543</v>
      </c>
      <c r="KVO3" s="5">
        <f ca="1">_xlfn.NORM.INV(RAND(),'C'!$E$14,'C'!$E$15)</f>
        <v>94.066264869462586</v>
      </c>
      <c r="KVP3" s="5">
        <f ca="1">_xlfn.NORM.INV(RAND(),'C'!$E$14,'C'!$E$15)</f>
        <v>100.68949768143065</v>
      </c>
      <c r="KVQ3" s="5">
        <f ca="1">_xlfn.NORM.INV(RAND(),'C'!$E$14,'C'!$E$15)</f>
        <v>102.45236304951199</v>
      </c>
      <c r="KVR3" s="5">
        <f ca="1">_xlfn.NORM.INV(RAND(),'C'!$E$14,'C'!$E$15)</f>
        <v>106.30274642449433</v>
      </c>
      <c r="KVS3" s="5">
        <f ca="1">_xlfn.NORM.INV(RAND(),'C'!$E$14,'C'!$E$15)</f>
        <v>101.24076832918126</v>
      </c>
      <c r="KVT3" s="5">
        <f ca="1">_xlfn.NORM.INV(RAND(),'C'!$E$14,'C'!$E$15)</f>
        <v>106.69315194675568</v>
      </c>
      <c r="KVU3" s="5">
        <f ca="1">_xlfn.NORM.INV(RAND(),'C'!$E$14,'C'!$E$15)</f>
        <v>100.3863107756607</v>
      </c>
      <c r="KVV3" s="5">
        <f ca="1">_xlfn.NORM.INV(RAND(),'C'!$E$14,'C'!$E$15)</f>
        <v>101.39884349865729</v>
      </c>
      <c r="KVW3" s="5">
        <f ca="1">_xlfn.NORM.INV(RAND(),'C'!$E$14,'C'!$E$15)</f>
        <v>102.7735462895766</v>
      </c>
      <c r="KVX3" s="5">
        <f ca="1">_xlfn.NORM.INV(RAND(),'C'!$E$14,'C'!$E$15)</f>
        <v>96.636479624361982</v>
      </c>
      <c r="KVY3" s="5">
        <f ca="1">_xlfn.NORM.INV(RAND(),'C'!$E$14,'C'!$E$15)</f>
        <v>100.04848706024984</v>
      </c>
      <c r="KVZ3" s="5">
        <f ca="1">_xlfn.NORM.INV(RAND(),'C'!$E$14,'C'!$E$15)</f>
        <v>104.11258024129695</v>
      </c>
      <c r="KWA3" s="5">
        <f ca="1">_xlfn.NORM.INV(RAND(),'C'!$E$14,'C'!$E$15)</f>
        <v>100.58491350180309</v>
      </c>
      <c r="KWB3" s="5">
        <f ca="1">_xlfn.NORM.INV(RAND(),'C'!$E$14,'C'!$E$15)</f>
        <v>94.993225822183717</v>
      </c>
      <c r="KWC3" s="5">
        <f ca="1">_xlfn.NORM.INV(RAND(),'C'!$E$14,'C'!$E$15)</f>
        <v>102.30360207638802</v>
      </c>
      <c r="KWD3" s="5">
        <f ca="1">_xlfn.NORM.INV(RAND(),'C'!$E$14,'C'!$E$15)</f>
        <v>100.46793674996594</v>
      </c>
      <c r="KWE3" s="5">
        <f ca="1">_xlfn.NORM.INV(RAND(),'C'!$E$14,'C'!$E$15)</f>
        <v>107.3716292980489</v>
      </c>
      <c r="KWF3" s="5">
        <f ca="1">_xlfn.NORM.INV(RAND(),'C'!$E$14,'C'!$E$15)</f>
        <v>98.793978741469857</v>
      </c>
      <c r="KWG3" s="5">
        <f ca="1">_xlfn.NORM.INV(RAND(),'C'!$E$14,'C'!$E$15)</f>
        <v>104.29074226046937</v>
      </c>
      <c r="KWH3" s="5">
        <f ca="1">_xlfn.NORM.INV(RAND(),'C'!$E$14,'C'!$E$15)</f>
        <v>101.85786745607527</v>
      </c>
      <c r="KWI3" s="5">
        <f ca="1">_xlfn.NORM.INV(RAND(),'C'!$E$14,'C'!$E$15)</f>
        <v>95.16891824681349</v>
      </c>
      <c r="KWJ3" s="5">
        <f ca="1">_xlfn.NORM.INV(RAND(),'C'!$E$14,'C'!$E$15)</f>
        <v>98.751058711415212</v>
      </c>
      <c r="KWK3" s="5">
        <f ca="1">_xlfn.NORM.INV(RAND(),'C'!$E$14,'C'!$E$15)</f>
        <v>94.564089085429771</v>
      </c>
      <c r="KWL3" s="5">
        <f ca="1">_xlfn.NORM.INV(RAND(),'C'!$E$14,'C'!$E$15)</f>
        <v>101.35594086822425</v>
      </c>
      <c r="KWM3" s="5">
        <f ca="1">_xlfn.NORM.INV(RAND(),'C'!$E$14,'C'!$E$15)</f>
        <v>99.950052260876475</v>
      </c>
      <c r="KWN3" s="5">
        <f ca="1">_xlfn.NORM.INV(RAND(),'C'!$E$14,'C'!$E$15)</f>
        <v>94.943492587029908</v>
      </c>
      <c r="KWO3" s="5">
        <f ca="1">_xlfn.NORM.INV(RAND(),'C'!$E$14,'C'!$E$15)</f>
        <v>100.25113524169352</v>
      </c>
      <c r="KWP3" s="5">
        <f ca="1">_xlfn.NORM.INV(RAND(),'C'!$E$14,'C'!$E$15)</f>
        <v>100.82653148508638</v>
      </c>
      <c r="KWQ3" s="5">
        <f ca="1">_xlfn.NORM.INV(RAND(),'C'!$E$14,'C'!$E$15)</f>
        <v>99.51104131330041</v>
      </c>
      <c r="KWR3" s="5">
        <f ca="1">_xlfn.NORM.INV(RAND(),'C'!$E$14,'C'!$E$15)</f>
        <v>101.84494847624302</v>
      </c>
      <c r="KWS3" s="5">
        <f ca="1">_xlfn.NORM.INV(RAND(),'C'!$E$14,'C'!$E$15)</f>
        <v>97.015026557032726</v>
      </c>
      <c r="KWT3" s="5">
        <f ca="1">_xlfn.NORM.INV(RAND(),'C'!$E$14,'C'!$E$15)</f>
        <v>101.29815338286544</v>
      </c>
      <c r="KWU3" s="5">
        <f ca="1">_xlfn.NORM.INV(RAND(),'C'!$E$14,'C'!$E$15)</f>
        <v>97.575845943083038</v>
      </c>
      <c r="KWV3" s="5">
        <f ca="1">_xlfn.NORM.INV(RAND(),'C'!$E$14,'C'!$E$15)</f>
        <v>106.97682076858277</v>
      </c>
      <c r="KWW3" s="5">
        <f ca="1">_xlfn.NORM.INV(RAND(),'C'!$E$14,'C'!$E$15)</f>
        <v>100.72413776023612</v>
      </c>
      <c r="KWX3" s="5">
        <f ca="1">_xlfn.NORM.INV(RAND(),'C'!$E$14,'C'!$E$15)</f>
        <v>94.840256079633903</v>
      </c>
      <c r="KWY3" s="5">
        <f ca="1">_xlfn.NORM.INV(RAND(),'C'!$E$14,'C'!$E$15)</f>
        <v>103.34602290270378</v>
      </c>
      <c r="KWZ3" s="5">
        <f ca="1">_xlfn.NORM.INV(RAND(),'C'!$E$14,'C'!$E$15)</f>
        <v>99.677881797613651</v>
      </c>
      <c r="KXA3" s="5">
        <f ca="1">_xlfn.NORM.INV(RAND(),'C'!$E$14,'C'!$E$15)</f>
        <v>100.07830074498308</v>
      </c>
      <c r="KXB3" s="5">
        <f ca="1">_xlfn.NORM.INV(RAND(),'C'!$E$14,'C'!$E$15)</f>
        <v>95.667973740449298</v>
      </c>
      <c r="KXC3" s="5">
        <f ca="1">_xlfn.NORM.INV(RAND(),'C'!$E$14,'C'!$E$15)</f>
        <v>94.887804796684918</v>
      </c>
      <c r="KXD3" s="5">
        <f ca="1">_xlfn.NORM.INV(RAND(),'C'!$E$14,'C'!$E$15)</f>
        <v>103.75508501775886</v>
      </c>
      <c r="KXE3" s="5">
        <f ca="1">_xlfn.NORM.INV(RAND(),'C'!$E$14,'C'!$E$15)</f>
        <v>103.4345831227473</v>
      </c>
      <c r="KXF3" s="5">
        <f ca="1">_xlfn.NORM.INV(RAND(),'C'!$E$14,'C'!$E$15)</f>
        <v>95.467950637396541</v>
      </c>
      <c r="KXG3" s="5">
        <f ca="1">_xlfn.NORM.INV(RAND(),'C'!$E$14,'C'!$E$15)</f>
        <v>98.779912128187092</v>
      </c>
      <c r="KXH3" s="5">
        <f ca="1">_xlfn.NORM.INV(RAND(),'C'!$E$14,'C'!$E$15)</f>
        <v>101.05765024234657</v>
      </c>
      <c r="KXI3" s="5">
        <f ca="1">_xlfn.NORM.INV(RAND(),'C'!$E$14,'C'!$E$15)</f>
        <v>102.7323041149491</v>
      </c>
      <c r="KXJ3" s="5">
        <f ca="1">_xlfn.NORM.INV(RAND(),'C'!$E$14,'C'!$E$15)</f>
        <v>102.63916936581042</v>
      </c>
      <c r="KXK3" s="5">
        <f ca="1">_xlfn.NORM.INV(RAND(),'C'!$E$14,'C'!$E$15)</f>
        <v>108.24264332081952</v>
      </c>
      <c r="KXL3" s="5">
        <f ca="1">_xlfn.NORM.INV(RAND(),'C'!$E$14,'C'!$E$15)</f>
        <v>99.514015612568755</v>
      </c>
      <c r="KXM3" s="5">
        <f ca="1">_xlfn.NORM.INV(RAND(),'C'!$E$14,'C'!$E$15)</f>
        <v>99.101862871225592</v>
      </c>
      <c r="KXN3" s="5">
        <f ca="1">_xlfn.NORM.INV(RAND(),'C'!$E$14,'C'!$E$15)</f>
        <v>104.82859252996531</v>
      </c>
      <c r="KXO3" s="5">
        <f ca="1">_xlfn.NORM.INV(RAND(),'C'!$E$14,'C'!$E$15)</f>
        <v>97.517409479891199</v>
      </c>
      <c r="KXP3" s="5">
        <f ca="1">_xlfn.NORM.INV(RAND(),'C'!$E$14,'C'!$E$15)</f>
        <v>97.180805932960141</v>
      </c>
      <c r="KXQ3" s="5">
        <f ca="1">_xlfn.NORM.INV(RAND(),'C'!$E$14,'C'!$E$15)</f>
        <v>105.21625513337821</v>
      </c>
      <c r="KXR3" s="5">
        <f ca="1">_xlfn.NORM.INV(RAND(),'C'!$E$14,'C'!$E$15)</f>
        <v>107.03377678648521</v>
      </c>
      <c r="KXS3" s="5">
        <f ca="1">_xlfn.NORM.INV(RAND(),'C'!$E$14,'C'!$E$15)</f>
        <v>103.54628590739794</v>
      </c>
      <c r="KXT3" s="5">
        <f ca="1">_xlfn.NORM.INV(RAND(),'C'!$E$14,'C'!$E$15)</f>
        <v>87.898544998284663</v>
      </c>
      <c r="KXU3" s="5">
        <f ca="1">_xlfn.NORM.INV(RAND(),'C'!$E$14,'C'!$E$15)</f>
        <v>110.1584815833333</v>
      </c>
      <c r="KXV3" s="5">
        <f ca="1">_xlfn.NORM.INV(RAND(),'C'!$E$14,'C'!$E$15)</f>
        <v>95.538342860306358</v>
      </c>
      <c r="KXW3" s="5">
        <f ca="1">_xlfn.NORM.INV(RAND(),'C'!$E$14,'C'!$E$15)</f>
        <v>106.28943217749728</v>
      </c>
      <c r="KXX3" s="5">
        <f ca="1">_xlfn.NORM.INV(RAND(),'C'!$E$14,'C'!$E$15)</f>
        <v>110.33321907016607</v>
      </c>
      <c r="KXY3" s="5">
        <f ca="1">_xlfn.NORM.INV(RAND(),'C'!$E$14,'C'!$E$15)</f>
        <v>96.233494041849184</v>
      </c>
      <c r="KXZ3" s="5">
        <f ca="1">_xlfn.NORM.INV(RAND(),'C'!$E$14,'C'!$E$15)</f>
        <v>101.74278265113202</v>
      </c>
      <c r="KYA3" s="5">
        <f ca="1">_xlfn.NORM.INV(RAND(),'C'!$E$14,'C'!$E$15)</f>
        <v>101.40436409423461</v>
      </c>
      <c r="KYB3" s="5">
        <f ca="1">_xlfn.NORM.INV(RAND(),'C'!$E$14,'C'!$E$15)</f>
        <v>106.14946436873268</v>
      </c>
      <c r="KYC3" s="5">
        <f ca="1">_xlfn.NORM.INV(RAND(),'C'!$E$14,'C'!$E$15)</f>
        <v>107.17163086695511</v>
      </c>
      <c r="KYD3" s="5">
        <f ca="1">_xlfn.NORM.INV(RAND(),'C'!$E$14,'C'!$E$15)</f>
        <v>95.954164755225449</v>
      </c>
      <c r="KYE3" s="5">
        <f ca="1">_xlfn.NORM.INV(RAND(),'C'!$E$14,'C'!$E$15)</f>
        <v>105.43024324285679</v>
      </c>
      <c r="KYF3" s="5">
        <f ca="1">_xlfn.NORM.INV(RAND(),'C'!$E$14,'C'!$E$15)</f>
        <v>96.308025034148329</v>
      </c>
      <c r="KYG3" s="5">
        <f ca="1">_xlfn.NORM.INV(RAND(),'C'!$E$14,'C'!$E$15)</f>
        <v>100.82360235561005</v>
      </c>
      <c r="KYH3" s="5">
        <f ca="1">_xlfn.NORM.INV(RAND(),'C'!$E$14,'C'!$E$15)</f>
        <v>108.01275650798239</v>
      </c>
      <c r="KYI3" s="5">
        <f ca="1">_xlfn.NORM.INV(RAND(),'C'!$E$14,'C'!$E$15)</f>
        <v>100.06082332815674</v>
      </c>
      <c r="KYJ3" s="5">
        <f ca="1">_xlfn.NORM.INV(RAND(),'C'!$E$14,'C'!$E$15)</f>
        <v>106.54533323122054</v>
      </c>
      <c r="KYK3" s="5">
        <f ca="1">_xlfn.NORM.INV(RAND(),'C'!$E$14,'C'!$E$15)</f>
        <v>101.64085293244217</v>
      </c>
      <c r="KYL3" s="5">
        <f ca="1">_xlfn.NORM.INV(RAND(),'C'!$E$14,'C'!$E$15)</f>
        <v>97.895434287874593</v>
      </c>
      <c r="KYM3" s="5">
        <f ca="1">_xlfn.NORM.INV(RAND(),'C'!$E$14,'C'!$E$15)</f>
        <v>98.644417761080675</v>
      </c>
      <c r="KYN3" s="5">
        <f ca="1">_xlfn.NORM.INV(RAND(),'C'!$E$14,'C'!$E$15)</f>
        <v>99.328961079939944</v>
      </c>
      <c r="KYO3" s="5">
        <f ca="1">_xlfn.NORM.INV(RAND(),'C'!$E$14,'C'!$E$15)</f>
        <v>93.975483106485257</v>
      </c>
      <c r="KYP3" s="5">
        <f ca="1">_xlfn.NORM.INV(RAND(),'C'!$E$14,'C'!$E$15)</f>
        <v>99.019652395300454</v>
      </c>
      <c r="KYQ3" s="5">
        <f ca="1">_xlfn.NORM.INV(RAND(),'C'!$E$14,'C'!$E$15)</f>
        <v>97.961379508303949</v>
      </c>
      <c r="KYR3" s="5">
        <f ca="1">_xlfn.NORM.INV(RAND(),'C'!$E$14,'C'!$E$15)</f>
        <v>97.310985588043778</v>
      </c>
      <c r="KYS3" s="5">
        <f ca="1">_xlfn.NORM.INV(RAND(),'C'!$E$14,'C'!$E$15)</f>
        <v>97.613425457737961</v>
      </c>
      <c r="KYT3" s="5">
        <f ca="1">_xlfn.NORM.INV(RAND(),'C'!$E$14,'C'!$E$15)</f>
        <v>103.26129095388563</v>
      </c>
      <c r="KYU3" s="5">
        <f ca="1">_xlfn.NORM.INV(RAND(),'C'!$E$14,'C'!$E$15)</f>
        <v>102.28190505873735</v>
      </c>
      <c r="KYV3" s="5">
        <f ca="1">_xlfn.NORM.INV(RAND(),'C'!$E$14,'C'!$E$15)</f>
        <v>103.16564981511085</v>
      </c>
      <c r="KYW3" s="5">
        <f ca="1">_xlfn.NORM.INV(RAND(),'C'!$E$14,'C'!$E$15)</f>
        <v>96.290351001817598</v>
      </c>
      <c r="KYX3" s="5">
        <f ca="1">_xlfn.NORM.INV(RAND(),'C'!$E$14,'C'!$E$15)</f>
        <v>101.12102084348568</v>
      </c>
      <c r="KYY3" s="5">
        <f ca="1">_xlfn.NORM.INV(RAND(),'C'!$E$14,'C'!$E$15)</f>
        <v>96.560574765225624</v>
      </c>
      <c r="KYZ3" s="5">
        <f ca="1">_xlfn.NORM.INV(RAND(),'C'!$E$14,'C'!$E$15)</f>
        <v>105.20901057376123</v>
      </c>
      <c r="KZA3" s="5">
        <f ca="1">_xlfn.NORM.INV(RAND(),'C'!$E$14,'C'!$E$15)</f>
        <v>103.55561237880104</v>
      </c>
      <c r="KZB3" s="5">
        <f ca="1">_xlfn.NORM.INV(RAND(),'C'!$E$14,'C'!$E$15)</f>
        <v>97.22655497352379</v>
      </c>
      <c r="KZC3" s="5">
        <f ca="1">_xlfn.NORM.INV(RAND(),'C'!$E$14,'C'!$E$15)</f>
        <v>97.082597409078687</v>
      </c>
      <c r="KZD3" s="5">
        <f ca="1">_xlfn.NORM.INV(RAND(),'C'!$E$14,'C'!$E$15)</f>
        <v>108.03812339130764</v>
      </c>
      <c r="KZE3" s="5">
        <f ca="1">_xlfn.NORM.INV(RAND(),'C'!$E$14,'C'!$E$15)</f>
        <v>99.248663544343756</v>
      </c>
      <c r="KZF3" s="5">
        <f ca="1">_xlfn.NORM.INV(RAND(),'C'!$E$14,'C'!$E$15)</f>
        <v>102.42194670940503</v>
      </c>
      <c r="KZG3" s="5">
        <f ca="1">_xlfn.NORM.INV(RAND(),'C'!$E$14,'C'!$E$15)</f>
        <v>102.69192681322389</v>
      </c>
      <c r="KZH3" s="5">
        <f ca="1">_xlfn.NORM.INV(RAND(),'C'!$E$14,'C'!$E$15)</f>
        <v>94.561036922068865</v>
      </c>
      <c r="KZI3" s="5">
        <f ca="1">_xlfn.NORM.INV(RAND(),'C'!$E$14,'C'!$E$15)</f>
        <v>103.56895213487437</v>
      </c>
      <c r="KZJ3" s="5">
        <f ca="1">_xlfn.NORM.INV(RAND(),'C'!$E$14,'C'!$E$15)</f>
        <v>99.72824999491344</v>
      </c>
      <c r="KZK3" s="5">
        <f ca="1">_xlfn.NORM.INV(RAND(),'C'!$E$14,'C'!$E$15)</f>
        <v>105.14562249960863</v>
      </c>
      <c r="KZL3" s="5">
        <f ca="1">_xlfn.NORM.INV(RAND(),'C'!$E$14,'C'!$E$15)</f>
        <v>108.39469590627201</v>
      </c>
      <c r="KZM3" s="5">
        <f ca="1">_xlfn.NORM.INV(RAND(),'C'!$E$14,'C'!$E$15)</f>
        <v>103.60299004445989</v>
      </c>
      <c r="KZN3" s="5">
        <f ca="1">_xlfn.NORM.INV(RAND(),'C'!$E$14,'C'!$E$15)</f>
        <v>94.954051408498032</v>
      </c>
      <c r="KZO3" s="5">
        <f ca="1">_xlfn.NORM.INV(RAND(),'C'!$E$14,'C'!$E$15)</f>
        <v>93.79742200718853</v>
      </c>
      <c r="KZP3" s="5">
        <f ca="1">_xlfn.NORM.INV(RAND(),'C'!$E$14,'C'!$E$15)</f>
        <v>99.425312599881849</v>
      </c>
      <c r="KZQ3" s="5">
        <f ca="1">_xlfn.NORM.INV(RAND(),'C'!$E$14,'C'!$E$15)</f>
        <v>100.68602242540169</v>
      </c>
      <c r="KZR3" s="5">
        <f ca="1">_xlfn.NORM.INV(RAND(),'C'!$E$14,'C'!$E$15)</f>
        <v>97.262231195221247</v>
      </c>
      <c r="KZS3" s="5">
        <f ca="1">_xlfn.NORM.INV(RAND(),'C'!$E$14,'C'!$E$15)</f>
        <v>96.948568255044719</v>
      </c>
      <c r="KZT3" s="5">
        <f ca="1">_xlfn.NORM.INV(RAND(),'C'!$E$14,'C'!$E$15)</f>
        <v>105.49723879711634</v>
      </c>
      <c r="KZU3" s="5">
        <f ca="1">_xlfn.NORM.INV(RAND(),'C'!$E$14,'C'!$E$15)</f>
        <v>105.25208636237156</v>
      </c>
      <c r="KZV3" s="5">
        <f ca="1">_xlfn.NORM.INV(RAND(),'C'!$E$14,'C'!$E$15)</f>
        <v>101.04362273708813</v>
      </c>
      <c r="KZW3" s="5">
        <f ca="1">_xlfn.NORM.INV(RAND(),'C'!$E$14,'C'!$E$15)</f>
        <v>95.980954654154189</v>
      </c>
      <c r="KZX3" s="5">
        <f ca="1">_xlfn.NORM.INV(RAND(),'C'!$E$14,'C'!$E$15)</f>
        <v>103.01299591244023</v>
      </c>
      <c r="KZY3" s="5">
        <f ca="1">_xlfn.NORM.INV(RAND(),'C'!$E$14,'C'!$E$15)</f>
        <v>102.67930814387516</v>
      </c>
      <c r="KZZ3" s="5">
        <f ca="1">_xlfn.NORM.INV(RAND(),'C'!$E$14,'C'!$E$15)</f>
        <v>102.1800592129252</v>
      </c>
      <c r="LAA3" s="5">
        <f ca="1">_xlfn.NORM.INV(RAND(),'C'!$E$14,'C'!$E$15)</f>
        <v>103.97678112697295</v>
      </c>
      <c r="LAB3" s="5">
        <f ca="1">_xlfn.NORM.INV(RAND(),'C'!$E$14,'C'!$E$15)</f>
        <v>96.775653229774903</v>
      </c>
      <c r="LAC3" s="5">
        <f ca="1">_xlfn.NORM.INV(RAND(),'C'!$E$14,'C'!$E$15)</f>
        <v>104.0811212455751</v>
      </c>
      <c r="LAD3" s="5">
        <f ca="1">_xlfn.NORM.INV(RAND(),'C'!$E$14,'C'!$E$15)</f>
        <v>102.69898348374907</v>
      </c>
      <c r="LAE3" s="5">
        <f ca="1">_xlfn.NORM.INV(RAND(),'C'!$E$14,'C'!$E$15)</f>
        <v>101.55343411365868</v>
      </c>
      <c r="LAF3" s="5">
        <f ca="1">_xlfn.NORM.INV(RAND(),'C'!$E$14,'C'!$E$15)</f>
        <v>101.92636716733169</v>
      </c>
      <c r="LAG3" s="5">
        <f ca="1">_xlfn.NORM.INV(RAND(),'C'!$E$14,'C'!$E$15)</f>
        <v>105.04937151459251</v>
      </c>
      <c r="LAH3" s="5">
        <f ca="1">_xlfn.NORM.INV(RAND(),'C'!$E$14,'C'!$E$15)</f>
        <v>96.93087693541824</v>
      </c>
      <c r="LAI3" s="5">
        <f ca="1">_xlfn.NORM.INV(RAND(),'C'!$E$14,'C'!$E$15)</f>
        <v>92.776869497664222</v>
      </c>
      <c r="LAJ3" s="5">
        <f ca="1">_xlfn.NORM.INV(RAND(),'C'!$E$14,'C'!$E$15)</f>
        <v>93.834027197744561</v>
      </c>
      <c r="LAK3" s="5">
        <f ca="1">_xlfn.NORM.INV(RAND(),'C'!$E$14,'C'!$E$15)</f>
        <v>97.558863918853064</v>
      </c>
      <c r="LAL3" s="5">
        <f ca="1">_xlfn.NORM.INV(RAND(),'C'!$E$14,'C'!$E$15)</f>
        <v>109.63641321938292</v>
      </c>
      <c r="LAM3" s="5">
        <f ca="1">_xlfn.NORM.INV(RAND(),'C'!$E$14,'C'!$E$15)</f>
        <v>95.165241904779876</v>
      </c>
      <c r="LAN3" s="5">
        <f ca="1">_xlfn.NORM.INV(RAND(),'C'!$E$14,'C'!$E$15)</f>
        <v>97.036374534876302</v>
      </c>
      <c r="LAO3" s="5">
        <f ca="1">_xlfn.NORM.INV(RAND(),'C'!$E$14,'C'!$E$15)</f>
        <v>97.218130942124247</v>
      </c>
      <c r="LAP3" s="5">
        <f ca="1">_xlfn.NORM.INV(RAND(),'C'!$E$14,'C'!$E$15)</f>
        <v>95.270676299274442</v>
      </c>
      <c r="LAQ3" s="5">
        <f ca="1">_xlfn.NORM.INV(RAND(),'C'!$E$14,'C'!$E$15)</f>
        <v>98.474749167888035</v>
      </c>
      <c r="LAR3" s="5">
        <f ca="1">_xlfn.NORM.INV(RAND(),'C'!$E$14,'C'!$E$15)</f>
        <v>105.15269074804336</v>
      </c>
      <c r="LAS3" s="5">
        <f ca="1">_xlfn.NORM.INV(RAND(),'C'!$E$14,'C'!$E$15)</f>
        <v>94.611152004469531</v>
      </c>
      <c r="LAT3" s="5">
        <f ca="1">_xlfn.NORM.INV(RAND(),'C'!$E$14,'C'!$E$15)</f>
        <v>99.091348613209902</v>
      </c>
      <c r="LAU3" s="5">
        <f ca="1">_xlfn.NORM.INV(RAND(),'C'!$E$14,'C'!$E$15)</f>
        <v>99.883957328739598</v>
      </c>
      <c r="LAV3" s="5">
        <f ca="1">_xlfn.NORM.INV(RAND(),'C'!$E$14,'C'!$E$15)</f>
        <v>95.323758605428296</v>
      </c>
      <c r="LAW3" s="5">
        <f ca="1">_xlfn.NORM.INV(RAND(),'C'!$E$14,'C'!$E$15)</f>
        <v>104.12717374024768</v>
      </c>
      <c r="LAX3" s="5">
        <f ca="1">_xlfn.NORM.INV(RAND(),'C'!$E$14,'C'!$E$15)</f>
        <v>99.788554339111272</v>
      </c>
      <c r="LAY3" s="5">
        <f ca="1">_xlfn.NORM.INV(RAND(),'C'!$E$14,'C'!$E$15)</f>
        <v>103.13323839498479</v>
      </c>
      <c r="LAZ3" s="5">
        <f ca="1">_xlfn.NORM.INV(RAND(),'C'!$E$14,'C'!$E$15)</f>
        <v>103.5732518919814</v>
      </c>
      <c r="LBA3" s="5">
        <f ca="1">_xlfn.NORM.INV(RAND(),'C'!$E$14,'C'!$E$15)</f>
        <v>99.792513579791859</v>
      </c>
      <c r="LBB3" s="5">
        <f ca="1">_xlfn.NORM.INV(RAND(),'C'!$E$14,'C'!$E$15)</f>
        <v>101.68960519443684</v>
      </c>
      <c r="LBC3" s="5">
        <f ca="1">_xlfn.NORM.INV(RAND(),'C'!$E$14,'C'!$E$15)</f>
        <v>100.90057770713868</v>
      </c>
      <c r="LBD3" s="5">
        <f ca="1">_xlfn.NORM.INV(RAND(),'C'!$E$14,'C'!$E$15)</f>
        <v>100.35039082038729</v>
      </c>
      <c r="LBE3" s="5">
        <f ca="1">_xlfn.NORM.INV(RAND(),'C'!$E$14,'C'!$E$15)</f>
        <v>96.254500342955126</v>
      </c>
      <c r="LBF3" s="5">
        <f ca="1">_xlfn.NORM.INV(RAND(),'C'!$E$14,'C'!$E$15)</f>
        <v>103.51369017906352</v>
      </c>
      <c r="LBG3" s="5">
        <f ca="1">_xlfn.NORM.INV(RAND(),'C'!$E$14,'C'!$E$15)</f>
        <v>102.89827984613365</v>
      </c>
      <c r="LBH3" s="5">
        <f ca="1">_xlfn.NORM.INV(RAND(),'C'!$E$14,'C'!$E$15)</f>
        <v>98.502250158960507</v>
      </c>
      <c r="LBI3" s="5">
        <f ca="1">_xlfn.NORM.INV(RAND(),'C'!$E$14,'C'!$E$15)</f>
        <v>105.5675155503216</v>
      </c>
      <c r="LBJ3" s="5">
        <f ca="1">_xlfn.NORM.INV(RAND(),'C'!$E$14,'C'!$E$15)</f>
        <v>98.192019619624304</v>
      </c>
      <c r="LBK3" s="5">
        <f ca="1">_xlfn.NORM.INV(RAND(),'C'!$E$14,'C'!$E$15)</f>
        <v>107.0819231700163</v>
      </c>
      <c r="LBL3" s="5">
        <f ca="1">_xlfn.NORM.INV(RAND(),'C'!$E$14,'C'!$E$15)</f>
        <v>101.78458082057891</v>
      </c>
      <c r="LBM3" s="5">
        <f ca="1">_xlfn.NORM.INV(RAND(),'C'!$E$14,'C'!$E$15)</f>
        <v>100.88754017683297</v>
      </c>
      <c r="LBN3" s="5">
        <f ca="1">_xlfn.NORM.INV(RAND(),'C'!$E$14,'C'!$E$15)</f>
        <v>104.70593179686738</v>
      </c>
      <c r="LBO3" s="5">
        <f ca="1">_xlfn.NORM.INV(RAND(),'C'!$E$14,'C'!$E$15)</f>
        <v>101.86483781067741</v>
      </c>
      <c r="LBP3" s="5">
        <f ca="1">_xlfn.NORM.INV(RAND(),'C'!$E$14,'C'!$E$15)</f>
        <v>98.690070832867917</v>
      </c>
      <c r="LBQ3" s="5">
        <f ca="1">_xlfn.NORM.INV(RAND(),'C'!$E$14,'C'!$E$15)</f>
        <v>93.310027540794238</v>
      </c>
      <c r="LBR3" s="5">
        <f ca="1">_xlfn.NORM.INV(RAND(),'C'!$E$14,'C'!$E$15)</f>
        <v>103.20848977050471</v>
      </c>
      <c r="LBS3" s="5">
        <f ca="1">_xlfn.NORM.INV(RAND(),'C'!$E$14,'C'!$E$15)</f>
        <v>95.790812312854698</v>
      </c>
      <c r="LBT3" s="5">
        <f ca="1">_xlfn.NORM.INV(RAND(),'C'!$E$14,'C'!$E$15)</f>
        <v>98.220052976334955</v>
      </c>
      <c r="LBU3" s="5">
        <f ca="1">_xlfn.NORM.INV(RAND(),'C'!$E$14,'C'!$E$15)</f>
        <v>92.36991103986486</v>
      </c>
      <c r="LBV3" s="5">
        <f ca="1">_xlfn.NORM.INV(RAND(),'C'!$E$14,'C'!$E$15)</f>
        <v>101.40269252810958</v>
      </c>
      <c r="LBW3" s="5">
        <f ca="1">_xlfn.NORM.INV(RAND(),'C'!$E$14,'C'!$E$15)</f>
        <v>99.630799026022345</v>
      </c>
      <c r="LBX3" s="5">
        <f ca="1">_xlfn.NORM.INV(RAND(),'C'!$E$14,'C'!$E$15)</f>
        <v>93.794356931013496</v>
      </c>
      <c r="LBY3" s="5">
        <f ca="1">_xlfn.NORM.INV(RAND(),'C'!$E$14,'C'!$E$15)</f>
        <v>99.651951617869358</v>
      </c>
      <c r="LBZ3" s="5">
        <f ca="1">_xlfn.NORM.INV(RAND(),'C'!$E$14,'C'!$E$15)</f>
        <v>105.0832465182045</v>
      </c>
      <c r="LCA3" s="5">
        <f ca="1">_xlfn.NORM.INV(RAND(),'C'!$E$14,'C'!$E$15)</f>
        <v>99.629495298301393</v>
      </c>
      <c r="LCB3" s="5">
        <f ca="1">_xlfn.NORM.INV(RAND(),'C'!$E$14,'C'!$E$15)</f>
        <v>104.75137233127452</v>
      </c>
      <c r="LCC3" s="5">
        <f ca="1">_xlfn.NORM.INV(RAND(),'C'!$E$14,'C'!$E$15)</f>
        <v>99.003470376957893</v>
      </c>
      <c r="LCD3" s="5">
        <f ca="1">_xlfn.NORM.INV(RAND(),'C'!$E$14,'C'!$E$15)</f>
        <v>99.354243996158715</v>
      </c>
      <c r="LCE3" s="5">
        <f ca="1">_xlfn.NORM.INV(RAND(),'C'!$E$14,'C'!$E$15)</f>
        <v>98.046306154955502</v>
      </c>
      <c r="LCF3" s="5">
        <f ca="1">_xlfn.NORM.INV(RAND(),'C'!$E$14,'C'!$E$15)</f>
        <v>104.16552447291286</v>
      </c>
      <c r="LCG3" s="5">
        <f ca="1">_xlfn.NORM.INV(RAND(),'C'!$E$14,'C'!$E$15)</f>
        <v>101.29896404911851</v>
      </c>
      <c r="LCH3" s="5">
        <f ca="1">_xlfn.NORM.INV(RAND(),'C'!$E$14,'C'!$E$15)</f>
        <v>101.18632328913804</v>
      </c>
      <c r="LCI3" s="5">
        <f ca="1">_xlfn.NORM.INV(RAND(),'C'!$E$14,'C'!$E$15)</f>
        <v>91.978671614818808</v>
      </c>
      <c r="LCJ3" s="5">
        <f ca="1">_xlfn.NORM.INV(RAND(),'C'!$E$14,'C'!$E$15)</f>
        <v>98.706243982957929</v>
      </c>
      <c r="LCK3" s="5">
        <f ca="1">_xlfn.NORM.INV(RAND(),'C'!$E$14,'C'!$E$15)</f>
        <v>95.523827199282067</v>
      </c>
      <c r="LCL3" s="5">
        <f ca="1">_xlfn.NORM.INV(RAND(),'C'!$E$14,'C'!$E$15)</f>
        <v>103.55418942722302</v>
      </c>
      <c r="LCM3" s="5">
        <f ca="1">_xlfn.NORM.INV(RAND(),'C'!$E$14,'C'!$E$15)</f>
        <v>96.789755412088226</v>
      </c>
      <c r="LCN3" s="5">
        <f ca="1">_xlfn.NORM.INV(RAND(),'C'!$E$14,'C'!$E$15)</f>
        <v>99.048775856812725</v>
      </c>
      <c r="LCO3" s="5">
        <f ca="1">_xlfn.NORM.INV(RAND(),'C'!$E$14,'C'!$E$15)</f>
        <v>100.41386567505366</v>
      </c>
      <c r="LCP3" s="5">
        <f ca="1">_xlfn.NORM.INV(RAND(),'C'!$E$14,'C'!$E$15)</f>
        <v>101.31871245917316</v>
      </c>
      <c r="LCQ3" s="5">
        <f ca="1">_xlfn.NORM.INV(RAND(),'C'!$E$14,'C'!$E$15)</f>
        <v>94.236045962152915</v>
      </c>
      <c r="LCR3" s="5">
        <f ca="1">_xlfn.NORM.INV(RAND(),'C'!$E$14,'C'!$E$15)</f>
        <v>106.27113799854175</v>
      </c>
      <c r="LCS3" s="5">
        <f ca="1">_xlfn.NORM.INV(RAND(),'C'!$E$14,'C'!$E$15)</f>
        <v>99.25690600149764</v>
      </c>
      <c r="LCT3" s="5">
        <f ca="1">_xlfn.NORM.INV(RAND(),'C'!$E$14,'C'!$E$15)</f>
        <v>105.01813975064766</v>
      </c>
      <c r="LCU3" s="5">
        <f ca="1">_xlfn.NORM.INV(RAND(),'C'!$E$14,'C'!$E$15)</f>
        <v>96.082674291186621</v>
      </c>
      <c r="LCV3" s="5">
        <f ca="1">_xlfn.NORM.INV(RAND(),'C'!$E$14,'C'!$E$15)</f>
        <v>98.754461130334136</v>
      </c>
      <c r="LCW3" s="5">
        <f ca="1">_xlfn.NORM.INV(RAND(),'C'!$E$14,'C'!$E$15)</f>
        <v>96.333699237122516</v>
      </c>
      <c r="LCX3" s="5">
        <f ca="1">_xlfn.NORM.INV(RAND(),'C'!$E$14,'C'!$E$15)</f>
        <v>96.601394602217511</v>
      </c>
      <c r="LCY3" s="5">
        <f ca="1">_xlfn.NORM.INV(RAND(),'C'!$E$14,'C'!$E$15)</f>
        <v>94.441450999765479</v>
      </c>
      <c r="LCZ3" s="5">
        <f ca="1">_xlfn.NORM.INV(RAND(),'C'!$E$14,'C'!$E$15)</f>
        <v>101.85300854873428</v>
      </c>
      <c r="LDA3" s="5">
        <f ca="1">_xlfn.NORM.INV(RAND(),'C'!$E$14,'C'!$E$15)</f>
        <v>103.14211924023805</v>
      </c>
      <c r="LDB3" s="5">
        <f ca="1">_xlfn.NORM.INV(RAND(),'C'!$E$14,'C'!$E$15)</f>
        <v>99.633245449416435</v>
      </c>
      <c r="LDC3" s="5">
        <f ca="1">_xlfn.NORM.INV(RAND(),'C'!$E$14,'C'!$E$15)</f>
        <v>102.36962551193328</v>
      </c>
      <c r="LDD3" s="5">
        <f ca="1">_xlfn.NORM.INV(RAND(),'C'!$E$14,'C'!$E$15)</f>
        <v>100.62084970979406</v>
      </c>
      <c r="LDE3" s="5">
        <f ca="1">_xlfn.NORM.INV(RAND(),'C'!$E$14,'C'!$E$15)</f>
        <v>99.552337361833864</v>
      </c>
      <c r="LDF3" s="5">
        <f ca="1">_xlfn.NORM.INV(RAND(),'C'!$E$14,'C'!$E$15)</f>
        <v>99.755253756020224</v>
      </c>
      <c r="LDG3" s="5">
        <f ca="1">_xlfn.NORM.INV(RAND(),'C'!$E$14,'C'!$E$15)</f>
        <v>99.770950621725063</v>
      </c>
      <c r="LDH3" s="5">
        <f ca="1">_xlfn.NORM.INV(RAND(),'C'!$E$14,'C'!$E$15)</f>
        <v>104.68113506212728</v>
      </c>
      <c r="LDI3" s="5">
        <f ca="1">_xlfn.NORM.INV(RAND(),'C'!$E$14,'C'!$E$15)</f>
        <v>103.29211723949582</v>
      </c>
      <c r="LDJ3" s="5">
        <f ca="1">_xlfn.NORM.INV(RAND(),'C'!$E$14,'C'!$E$15)</f>
        <v>100.60065618777591</v>
      </c>
      <c r="LDK3" s="5">
        <f ca="1">_xlfn.NORM.INV(RAND(),'C'!$E$14,'C'!$E$15)</f>
        <v>101.051946909435</v>
      </c>
      <c r="LDL3" s="5">
        <f ca="1">_xlfn.NORM.INV(RAND(),'C'!$E$14,'C'!$E$15)</f>
        <v>101.56640368170058</v>
      </c>
      <c r="LDM3" s="5">
        <f ca="1">_xlfn.NORM.INV(RAND(),'C'!$E$14,'C'!$E$15)</f>
        <v>103.1735403003491</v>
      </c>
      <c r="LDN3" s="5">
        <f ca="1">_xlfn.NORM.INV(RAND(),'C'!$E$14,'C'!$E$15)</f>
        <v>99.038650008772862</v>
      </c>
      <c r="LDO3" s="5">
        <f ca="1">_xlfn.NORM.INV(RAND(),'C'!$E$14,'C'!$E$15)</f>
        <v>100.77899170841428</v>
      </c>
      <c r="LDP3" s="5">
        <f ca="1">_xlfn.NORM.INV(RAND(),'C'!$E$14,'C'!$E$15)</f>
        <v>98.060215651498751</v>
      </c>
      <c r="LDQ3" s="5">
        <f ca="1">_xlfn.NORM.INV(RAND(),'C'!$E$14,'C'!$E$15)</f>
        <v>99.982543018186064</v>
      </c>
      <c r="LDR3" s="5">
        <f ca="1">_xlfn.NORM.INV(RAND(),'C'!$E$14,'C'!$E$15)</f>
        <v>104.03228261623168</v>
      </c>
      <c r="LDS3" s="5">
        <f ca="1">_xlfn.NORM.INV(RAND(),'C'!$E$14,'C'!$E$15)</f>
        <v>99.405194262645821</v>
      </c>
      <c r="LDT3" s="5">
        <f ca="1">_xlfn.NORM.INV(RAND(),'C'!$E$14,'C'!$E$15)</f>
        <v>105.36481143602873</v>
      </c>
      <c r="LDU3" s="5">
        <f ca="1">_xlfn.NORM.INV(RAND(),'C'!$E$14,'C'!$E$15)</f>
        <v>96.674610592301462</v>
      </c>
      <c r="LDV3" s="5">
        <f ca="1">_xlfn.NORM.INV(RAND(),'C'!$E$14,'C'!$E$15)</f>
        <v>101.06429576206519</v>
      </c>
      <c r="LDW3" s="5">
        <f ca="1">_xlfn.NORM.INV(RAND(),'C'!$E$14,'C'!$E$15)</f>
        <v>97.396093184216483</v>
      </c>
      <c r="LDX3" s="5">
        <f ca="1">_xlfn.NORM.INV(RAND(),'C'!$E$14,'C'!$E$15)</f>
        <v>107.58205391625397</v>
      </c>
      <c r="LDY3" s="5">
        <f ca="1">_xlfn.NORM.INV(RAND(),'C'!$E$14,'C'!$E$15)</f>
        <v>100.07178498287018</v>
      </c>
      <c r="LDZ3" s="5">
        <f ca="1">_xlfn.NORM.INV(RAND(),'C'!$E$14,'C'!$E$15)</f>
        <v>97.930703892987665</v>
      </c>
      <c r="LEA3" s="5">
        <f ca="1">_xlfn.NORM.INV(RAND(),'C'!$E$14,'C'!$E$15)</f>
        <v>98.039330829822873</v>
      </c>
      <c r="LEB3" s="5">
        <f ca="1">_xlfn.NORM.INV(RAND(),'C'!$E$14,'C'!$E$15)</f>
        <v>95.362689413016412</v>
      </c>
      <c r="LEC3" s="5">
        <f ca="1">_xlfn.NORM.INV(RAND(),'C'!$E$14,'C'!$E$15)</f>
        <v>101.26981451988161</v>
      </c>
      <c r="LED3" s="5">
        <f ca="1">_xlfn.NORM.INV(RAND(),'C'!$E$14,'C'!$E$15)</f>
        <v>97.808158243686705</v>
      </c>
      <c r="LEE3" s="5">
        <f ca="1">_xlfn.NORM.INV(RAND(),'C'!$E$14,'C'!$E$15)</f>
        <v>93.363671849227487</v>
      </c>
      <c r="LEF3" s="5">
        <f ca="1">_xlfn.NORM.INV(RAND(),'C'!$E$14,'C'!$E$15)</f>
        <v>99.345896945540872</v>
      </c>
      <c r="LEG3" s="5">
        <f ca="1">_xlfn.NORM.INV(RAND(),'C'!$E$14,'C'!$E$15)</f>
        <v>98.501290798077733</v>
      </c>
      <c r="LEH3" s="5">
        <f ca="1">_xlfn.NORM.INV(RAND(),'C'!$E$14,'C'!$E$15)</f>
        <v>99.58164394608103</v>
      </c>
      <c r="LEI3" s="5">
        <f ca="1">_xlfn.NORM.INV(RAND(),'C'!$E$14,'C'!$E$15)</f>
        <v>99.789097187152052</v>
      </c>
      <c r="LEJ3" s="5">
        <f ca="1">_xlfn.NORM.INV(RAND(),'C'!$E$14,'C'!$E$15)</f>
        <v>101.18046764042693</v>
      </c>
      <c r="LEK3" s="5">
        <f ca="1">_xlfn.NORM.INV(RAND(),'C'!$E$14,'C'!$E$15)</f>
        <v>101.74730968319534</v>
      </c>
      <c r="LEL3" s="5">
        <f ca="1">_xlfn.NORM.INV(RAND(),'C'!$E$14,'C'!$E$15)</f>
        <v>102.63448768079878</v>
      </c>
      <c r="LEM3" s="5">
        <f ca="1">_xlfn.NORM.INV(RAND(),'C'!$E$14,'C'!$E$15)</f>
        <v>102.18926652211451</v>
      </c>
      <c r="LEN3" s="5">
        <f ca="1">_xlfn.NORM.INV(RAND(),'C'!$E$14,'C'!$E$15)</f>
        <v>98.05843872030951</v>
      </c>
      <c r="LEO3" s="5">
        <f ca="1">_xlfn.NORM.INV(RAND(),'C'!$E$14,'C'!$E$15)</f>
        <v>101.88193318467323</v>
      </c>
      <c r="LEP3" s="5">
        <f ca="1">_xlfn.NORM.INV(RAND(),'C'!$E$14,'C'!$E$15)</f>
        <v>99.665769268745265</v>
      </c>
      <c r="LEQ3" s="5">
        <f ca="1">_xlfn.NORM.INV(RAND(),'C'!$E$14,'C'!$E$15)</f>
        <v>101.12101054505538</v>
      </c>
      <c r="LER3" s="5">
        <f ca="1">_xlfn.NORM.INV(RAND(),'C'!$E$14,'C'!$E$15)</f>
        <v>98.515581926307306</v>
      </c>
      <c r="LES3" s="5">
        <f ca="1">_xlfn.NORM.INV(RAND(),'C'!$E$14,'C'!$E$15)</f>
        <v>98.026426020009183</v>
      </c>
      <c r="LET3" s="5">
        <f ca="1">_xlfn.NORM.INV(RAND(),'C'!$E$14,'C'!$E$15)</f>
        <v>103.80813862261053</v>
      </c>
      <c r="LEU3" s="5">
        <f ca="1">_xlfn.NORM.INV(RAND(),'C'!$E$14,'C'!$E$15)</f>
        <v>95.749067554811106</v>
      </c>
      <c r="LEV3" s="5">
        <f ca="1">_xlfn.NORM.INV(RAND(),'C'!$E$14,'C'!$E$15)</f>
        <v>99.85883421740175</v>
      </c>
      <c r="LEW3" s="5">
        <f ca="1">_xlfn.NORM.INV(RAND(),'C'!$E$14,'C'!$E$15)</f>
        <v>100.19844438291841</v>
      </c>
      <c r="LEX3" s="5">
        <f ca="1">_xlfn.NORM.INV(RAND(),'C'!$E$14,'C'!$E$15)</f>
        <v>95.462457627857901</v>
      </c>
      <c r="LEY3" s="5">
        <f ca="1">_xlfn.NORM.INV(RAND(),'C'!$E$14,'C'!$E$15)</f>
        <v>98.154221435969163</v>
      </c>
      <c r="LEZ3" s="5">
        <f ca="1">_xlfn.NORM.INV(RAND(),'C'!$E$14,'C'!$E$15)</f>
        <v>90.915788322323394</v>
      </c>
      <c r="LFA3" s="5">
        <f ca="1">_xlfn.NORM.INV(RAND(),'C'!$E$14,'C'!$E$15)</f>
        <v>93.881385354742875</v>
      </c>
      <c r="LFB3" s="5">
        <f ca="1">_xlfn.NORM.INV(RAND(),'C'!$E$14,'C'!$E$15)</f>
        <v>98.105495099946381</v>
      </c>
      <c r="LFC3" s="5">
        <f ca="1">_xlfn.NORM.INV(RAND(),'C'!$E$14,'C'!$E$15)</f>
        <v>101.98954138415093</v>
      </c>
      <c r="LFD3" s="5">
        <f ca="1">_xlfn.NORM.INV(RAND(),'C'!$E$14,'C'!$E$15)</f>
        <v>100.51696354883531</v>
      </c>
      <c r="LFE3" s="5">
        <f ca="1">_xlfn.NORM.INV(RAND(),'C'!$E$14,'C'!$E$15)</f>
        <v>99.475202954931106</v>
      </c>
      <c r="LFF3" s="5">
        <f ca="1">_xlfn.NORM.INV(RAND(),'C'!$E$14,'C'!$E$15)</f>
        <v>99.46876461635209</v>
      </c>
      <c r="LFG3" s="5">
        <f ca="1">_xlfn.NORM.INV(RAND(),'C'!$E$14,'C'!$E$15)</f>
        <v>97.070521789385921</v>
      </c>
      <c r="LFH3" s="5">
        <f ca="1">_xlfn.NORM.INV(RAND(),'C'!$E$14,'C'!$E$15)</f>
        <v>99.687527410023876</v>
      </c>
      <c r="LFI3" s="5">
        <f ca="1">_xlfn.NORM.INV(RAND(),'C'!$E$14,'C'!$E$15)</f>
        <v>95.764873124992022</v>
      </c>
      <c r="LFJ3" s="5">
        <f ca="1">_xlfn.NORM.INV(RAND(),'C'!$E$14,'C'!$E$15)</f>
        <v>104.41971117781692</v>
      </c>
      <c r="LFK3" s="5">
        <f ca="1">_xlfn.NORM.INV(RAND(),'C'!$E$14,'C'!$E$15)</f>
        <v>96.458135569186766</v>
      </c>
      <c r="LFL3" s="5">
        <f ca="1">_xlfn.NORM.INV(RAND(),'C'!$E$14,'C'!$E$15)</f>
        <v>109.43522229464656</v>
      </c>
      <c r="LFM3" s="5">
        <f ca="1">_xlfn.NORM.INV(RAND(),'C'!$E$14,'C'!$E$15)</f>
        <v>99.123606490387544</v>
      </c>
      <c r="LFN3" s="5">
        <f ca="1">_xlfn.NORM.INV(RAND(),'C'!$E$14,'C'!$E$15)</f>
        <v>96.726650969214788</v>
      </c>
      <c r="LFO3" s="5">
        <f ca="1">_xlfn.NORM.INV(RAND(),'C'!$E$14,'C'!$E$15)</f>
        <v>100.39678674862242</v>
      </c>
      <c r="LFP3" s="5">
        <f ca="1">_xlfn.NORM.INV(RAND(),'C'!$E$14,'C'!$E$15)</f>
        <v>97.28721458259443</v>
      </c>
      <c r="LFQ3" s="5">
        <f ca="1">_xlfn.NORM.INV(RAND(),'C'!$E$14,'C'!$E$15)</f>
        <v>101.66352719163741</v>
      </c>
      <c r="LFR3" s="5">
        <f ca="1">_xlfn.NORM.INV(RAND(),'C'!$E$14,'C'!$E$15)</f>
        <v>94.835990871836998</v>
      </c>
      <c r="LFS3" s="5">
        <f ca="1">_xlfn.NORM.INV(RAND(),'C'!$E$14,'C'!$E$15)</f>
        <v>100.748839657628</v>
      </c>
      <c r="LFT3" s="5">
        <f ca="1">_xlfn.NORM.INV(RAND(),'C'!$E$14,'C'!$E$15)</f>
        <v>99.579163487879271</v>
      </c>
      <c r="LFU3" s="5">
        <f ca="1">_xlfn.NORM.INV(RAND(),'C'!$E$14,'C'!$E$15)</f>
        <v>94.732850758665847</v>
      </c>
      <c r="LFV3" s="5">
        <f ca="1">_xlfn.NORM.INV(RAND(),'C'!$E$14,'C'!$E$15)</f>
        <v>98.927420129889825</v>
      </c>
      <c r="LFW3" s="5">
        <f ca="1">_xlfn.NORM.INV(RAND(),'C'!$E$14,'C'!$E$15)</f>
        <v>104.93274196497896</v>
      </c>
      <c r="LFX3" s="5">
        <f ca="1">_xlfn.NORM.INV(RAND(),'C'!$E$14,'C'!$E$15)</f>
        <v>102.64255029223906</v>
      </c>
      <c r="LFY3" s="5">
        <f ca="1">_xlfn.NORM.INV(RAND(),'C'!$E$14,'C'!$E$15)</f>
        <v>99.55626804421621</v>
      </c>
      <c r="LFZ3" s="5">
        <f ca="1">_xlfn.NORM.INV(RAND(),'C'!$E$14,'C'!$E$15)</f>
        <v>103.26997064095022</v>
      </c>
      <c r="LGA3" s="5">
        <f ca="1">_xlfn.NORM.INV(RAND(),'C'!$E$14,'C'!$E$15)</f>
        <v>101.28744368661435</v>
      </c>
      <c r="LGB3" s="5">
        <f ca="1">_xlfn.NORM.INV(RAND(),'C'!$E$14,'C'!$E$15)</f>
        <v>104.12671380885342</v>
      </c>
      <c r="LGC3" s="5">
        <f ca="1">_xlfn.NORM.INV(RAND(),'C'!$E$14,'C'!$E$15)</f>
        <v>97.810571788290773</v>
      </c>
      <c r="LGD3" s="5">
        <f ca="1">_xlfn.NORM.INV(RAND(),'C'!$E$14,'C'!$E$15)</f>
        <v>99.559216879403564</v>
      </c>
      <c r="LGE3" s="5">
        <f ca="1">_xlfn.NORM.INV(RAND(),'C'!$E$14,'C'!$E$15)</f>
        <v>98.357703629588414</v>
      </c>
      <c r="LGF3" s="5">
        <f ca="1">_xlfn.NORM.INV(RAND(),'C'!$E$14,'C'!$E$15)</f>
        <v>100.94095644672137</v>
      </c>
      <c r="LGG3" s="5">
        <f ca="1">_xlfn.NORM.INV(RAND(),'C'!$E$14,'C'!$E$15)</f>
        <v>94.142020580875254</v>
      </c>
      <c r="LGH3" s="5">
        <f ca="1">_xlfn.NORM.INV(RAND(),'C'!$E$14,'C'!$E$15)</f>
        <v>92.379884906451252</v>
      </c>
      <c r="LGI3" s="5">
        <f ca="1">_xlfn.NORM.INV(RAND(),'C'!$E$14,'C'!$E$15)</f>
        <v>105.07310565483967</v>
      </c>
      <c r="LGJ3" s="5">
        <f ca="1">_xlfn.NORM.INV(RAND(),'C'!$E$14,'C'!$E$15)</f>
        <v>99.828210596412049</v>
      </c>
      <c r="LGK3" s="5">
        <f ca="1">_xlfn.NORM.INV(RAND(),'C'!$E$14,'C'!$E$15)</f>
        <v>98.350096313151681</v>
      </c>
      <c r="LGL3" s="5">
        <f ca="1">_xlfn.NORM.INV(RAND(),'C'!$E$14,'C'!$E$15)</f>
        <v>105.62535800695812</v>
      </c>
      <c r="LGM3" s="5">
        <f ca="1">_xlfn.NORM.INV(RAND(),'C'!$E$14,'C'!$E$15)</f>
        <v>94.712280779023644</v>
      </c>
      <c r="LGN3" s="5">
        <f ca="1">_xlfn.NORM.INV(RAND(),'C'!$E$14,'C'!$E$15)</f>
        <v>93.068818882223809</v>
      </c>
      <c r="LGO3" s="5">
        <f ca="1">_xlfn.NORM.INV(RAND(),'C'!$E$14,'C'!$E$15)</f>
        <v>93.573226911482877</v>
      </c>
      <c r="LGP3" s="5">
        <f ca="1">_xlfn.NORM.INV(RAND(),'C'!$E$14,'C'!$E$15)</f>
        <v>99.576473693628174</v>
      </c>
      <c r="LGQ3" s="5">
        <f ca="1">_xlfn.NORM.INV(RAND(),'C'!$E$14,'C'!$E$15)</f>
        <v>101.90945511313215</v>
      </c>
      <c r="LGR3" s="5">
        <f ca="1">_xlfn.NORM.INV(RAND(),'C'!$E$14,'C'!$E$15)</f>
        <v>99.39405765459243</v>
      </c>
      <c r="LGS3" s="5">
        <f ca="1">_xlfn.NORM.INV(RAND(),'C'!$E$14,'C'!$E$15)</f>
        <v>104.38011355867789</v>
      </c>
      <c r="LGT3" s="5">
        <f ca="1">_xlfn.NORM.INV(RAND(),'C'!$E$14,'C'!$E$15)</f>
        <v>103.06075255957801</v>
      </c>
      <c r="LGU3" s="5">
        <f ca="1">_xlfn.NORM.INV(RAND(),'C'!$E$14,'C'!$E$15)</f>
        <v>103.86132118516582</v>
      </c>
      <c r="LGV3" s="5">
        <f ca="1">_xlfn.NORM.INV(RAND(),'C'!$E$14,'C'!$E$15)</f>
        <v>97.561970158473542</v>
      </c>
      <c r="LGW3" s="5">
        <f ca="1">_xlfn.NORM.INV(RAND(),'C'!$E$14,'C'!$E$15)</f>
        <v>100.98738133285234</v>
      </c>
      <c r="LGX3" s="5">
        <f ca="1">_xlfn.NORM.INV(RAND(),'C'!$E$14,'C'!$E$15)</f>
        <v>102.62907423169354</v>
      </c>
      <c r="LGY3" s="5">
        <f ca="1">_xlfn.NORM.INV(RAND(),'C'!$E$14,'C'!$E$15)</f>
        <v>98.723593550367596</v>
      </c>
      <c r="LGZ3" s="5">
        <f ca="1">_xlfn.NORM.INV(RAND(),'C'!$E$14,'C'!$E$15)</f>
        <v>99.173457468143752</v>
      </c>
      <c r="LHA3" s="5">
        <f ca="1">_xlfn.NORM.INV(RAND(),'C'!$E$14,'C'!$E$15)</f>
        <v>103.48521055369795</v>
      </c>
      <c r="LHB3" s="5">
        <f ca="1">_xlfn.NORM.INV(RAND(),'C'!$E$14,'C'!$E$15)</f>
        <v>96.325529358217935</v>
      </c>
      <c r="LHC3" s="5">
        <f ca="1">_xlfn.NORM.INV(RAND(),'C'!$E$14,'C'!$E$15)</f>
        <v>105.57295028796044</v>
      </c>
      <c r="LHD3" s="5">
        <f ca="1">_xlfn.NORM.INV(RAND(),'C'!$E$14,'C'!$E$15)</f>
        <v>99.557752799097528</v>
      </c>
      <c r="LHE3" s="5">
        <f ca="1">_xlfn.NORM.INV(RAND(),'C'!$E$14,'C'!$E$15)</f>
        <v>104.27406007797498</v>
      </c>
      <c r="LHF3" s="5">
        <f ca="1">_xlfn.NORM.INV(RAND(),'C'!$E$14,'C'!$E$15)</f>
        <v>97.603157858172437</v>
      </c>
      <c r="LHG3" s="5">
        <f ca="1">_xlfn.NORM.INV(RAND(),'C'!$E$14,'C'!$E$15)</f>
        <v>106.94493345676423</v>
      </c>
      <c r="LHH3" s="5">
        <f ca="1">_xlfn.NORM.INV(RAND(),'C'!$E$14,'C'!$E$15)</f>
        <v>94.251396134227136</v>
      </c>
      <c r="LHI3" s="5">
        <f ca="1">_xlfn.NORM.INV(RAND(),'C'!$E$14,'C'!$E$15)</f>
        <v>96.729115614048169</v>
      </c>
      <c r="LHJ3" s="5">
        <f ca="1">_xlfn.NORM.INV(RAND(),'C'!$E$14,'C'!$E$15)</f>
        <v>110.30727823049267</v>
      </c>
      <c r="LHK3" s="5">
        <f ca="1">_xlfn.NORM.INV(RAND(),'C'!$E$14,'C'!$E$15)</f>
        <v>100.69250669761861</v>
      </c>
      <c r="LHL3" s="5">
        <f ca="1">_xlfn.NORM.INV(RAND(),'C'!$E$14,'C'!$E$15)</f>
        <v>101.79750909500595</v>
      </c>
      <c r="LHM3" s="5">
        <f ca="1">_xlfn.NORM.INV(RAND(),'C'!$E$14,'C'!$E$15)</f>
        <v>97.682343867899817</v>
      </c>
      <c r="LHN3" s="5">
        <f ca="1">_xlfn.NORM.INV(RAND(),'C'!$E$14,'C'!$E$15)</f>
        <v>100.05387554952536</v>
      </c>
      <c r="LHO3" s="5">
        <f ca="1">_xlfn.NORM.INV(RAND(),'C'!$E$14,'C'!$E$15)</f>
        <v>102.55393381179152</v>
      </c>
      <c r="LHP3" s="5">
        <f ca="1">_xlfn.NORM.INV(RAND(),'C'!$E$14,'C'!$E$15)</f>
        <v>98.950613185417112</v>
      </c>
      <c r="LHQ3" s="5">
        <f ca="1">_xlfn.NORM.INV(RAND(),'C'!$E$14,'C'!$E$15)</f>
        <v>98.094715931064414</v>
      </c>
      <c r="LHR3" s="5">
        <f ca="1">_xlfn.NORM.INV(RAND(),'C'!$E$14,'C'!$E$15)</f>
        <v>104.77672360868675</v>
      </c>
      <c r="LHS3" s="5">
        <f ca="1">_xlfn.NORM.INV(RAND(),'C'!$E$14,'C'!$E$15)</f>
        <v>97.28233768400581</v>
      </c>
      <c r="LHT3" s="5">
        <f ca="1">_xlfn.NORM.INV(RAND(),'C'!$E$14,'C'!$E$15)</f>
        <v>93.234476133668835</v>
      </c>
      <c r="LHU3" s="5">
        <f ca="1">_xlfn.NORM.INV(RAND(),'C'!$E$14,'C'!$E$15)</f>
        <v>100.19662911320182</v>
      </c>
      <c r="LHV3" s="5">
        <f ca="1">_xlfn.NORM.INV(RAND(),'C'!$E$14,'C'!$E$15)</f>
        <v>101.95308039400159</v>
      </c>
      <c r="LHW3" s="5">
        <f ca="1">_xlfn.NORM.INV(RAND(),'C'!$E$14,'C'!$E$15)</f>
        <v>94.422201184760723</v>
      </c>
      <c r="LHX3" s="5">
        <f ca="1">_xlfn.NORM.INV(RAND(),'C'!$E$14,'C'!$E$15)</f>
        <v>101.58682675532913</v>
      </c>
      <c r="LHY3" s="5">
        <f ca="1">_xlfn.NORM.INV(RAND(),'C'!$E$14,'C'!$E$15)</f>
        <v>99.727382539105079</v>
      </c>
      <c r="LHZ3" s="5">
        <f ca="1">_xlfn.NORM.INV(RAND(),'C'!$E$14,'C'!$E$15)</f>
        <v>102.93499929142448</v>
      </c>
      <c r="LIA3" s="5">
        <f ca="1">_xlfn.NORM.INV(RAND(),'C'!$E$14,'C'!$E$15)</f>
        <v>99.923327262704632</v>
      </c>
      <c r="LIB3" s="5">
        <f ca="1">_xlfn.NORM.INV(RAND(),'C'!$E$14,'C'!$E$15)</f>
        <v>104.3908857921061</v>
      </c>
      <c r="LIC3" s="5">
        <f ca="1">_xlfn.NORM.INV(RAND(),'C'!$E$14,'C'!$E$15)</f>
        <v>99.532819561532577</v>
      </c>
      <c r="LID3" s="5">
        <f ca="1">_xlfn.NORM.INV(RAND(),'C'!$E$14,'C'!$E$15)</f>
        <v>107.48402357040952</v>
      </c>
      <c r="LIE3" s="5">
        <f ca="1">_xlfn.NORM.INV(RAND(),'C'!$E$14,'C'!$E$15)</f>
        <v>105.03859411053099</v>
      </c>
      <c r="LIF3" s="5">
        <f ca="1">_xlfn.NORM.INV(RAND(),'C'!$E$14,'C'!$E$15)</f>
        <v>101.53462689840545</v>
      </c>
      <c r="LIG3" s="5">
        <f ca="1">_xlfn.NORM.INV(RAND(),'C'!$E$14,'C'!$E$15)</f>
        <v>100.13529180883309</v>
      </c>
      <c r="LIH3" s="5">
        <f ca="1">_xlfn.NORM.INV(RAND(),'C'!$E$14,'C'!$E$15)</f>
        <v>106.2004346212512</v>
      </c>
      <c r="LII3" s="5">
        <f ca="1">_xlfn.NORM.INV(RAND(),'C'!$E$14,'C'!$E$15)</f>
        <v>93.657688034198344</v>
      </c>
      <c r="LIJ3" s="5">
        <f ca="1">_xlfn.NORM.INV(RAND(),'C'!$E$14,'C'!$E$15)</f>
        <v>105.73809187510285</v>
      </c>
      <c r="LIK3" s="5">
        <f ca="1">_xlfn.NORM.INV(RAND(),'C'!$E$14,'C'!$E$15)</f>
        <v>101.78614793053742</v>
      </c>
      <c r="LIL3" s="5">
        <f ca="1">_xlfn.NORM.INV(RAND(),'C'!$E$14,'C'!$E$15)</f>
        <v>97.495585512442773</v>
      </c>
      <c r="LIM3" s="5">
        <f ca="1">_xlfn.NORM.INV(RAND(),'C'!$E$14,'C'!$E$15)</f>
        <v>105.03269080522679</v>
      </c>
      <c r="LIN3" s="5">
        <f ca="1">_xlfn.NORM.INV(RAND(),'C'!$E$14,'C'!$E$15)</f>
        <v>100.91471674703853</v>
      </c>
      <c r="LIO3" s="5">
        <f ca="1">_xlfn.NORM.INV(RAND(),'C'!$E$14,'C'!$E$15)</f>
        <v>110.09388369746402</v>
      </c>
      <c r="LIP3" s="5">
        <f ca="1">_xlfn.NORM.INV(RAND(),'C'!$E$14,'C'!$E$15)</f>
        <v>99.01888261562101</v>
      </c>
      <c r="LIQ3" s="5">
        <f ca="1">_xlfn.NORM.INV(RAND(),'C'!$E$14,'C'!$E$15)</f>
        <v>102.94342984430337</v>
      </c>
      <c r="LIR3" s="5">
        <f ca="1">_xlfn.NORM.INV(RAND(),'C'!$E$14,'C'!$E$15)</f>
        <v>101.88012262202302</v>
      </c>
      <c r="LIS3" s="5">
        <f ca="1">_xlfn.NORM.INV(RAND(),'C'!$E$14,'C'!$E$15)</f>
        <v>100.05754221187586</v>
      </c>
      <c r="LIT3" s="5">
        <f ca="1">_xlfn.NORM.INV(RAND(),'C'!$E$14,'C'!$E$15)</f>
        <v>100.52602145565974</v>
      </c>
      <c r="LIU3" s="5">
        <f ca="1">_xlfn.NORM.INV(RAND(),'C'!$E$14,'C'!$E$15)</f>
        <v>98.947375932106141</v>
      </c>
      <c r="LIV3" s="5">
        <f ca="1">_xlfn.NORM.INV(RAND(),'C'!$E$14,'C'!$E$15)</f>
        <v>101.02842431379349</v>
      </c>
      <c r="LIW3" s="5">
        <f ca="1">_xlfn.NORM.INV(RAND(),'C'!$E$14,'C'!$E$15)</f>
        <v>105.36127626380596</v>
      </c>
      <c r="LIX3" s="5">
        <f ca="1">_xlfn.NORM.INV(RAND(),'C'!$E$14,'C'!$E$15)</f>
        <v>96.078298313029563</v>
      </c>
      <c r="LIY3" s="5">
        <f ca="1">_xlfn.NORM.INV(RAND(),'C'!$E$14,'C'!$E$15)</f>
        <v>105.28272082800559</v>
      </c>
      <c r="LIZ3" s="5">
        <f ca="1">_xlfn.NORM.INV(RAND(),'C'!$E$14,'C'!$E$15)</f>
        <v>102.52662574978474</v>
      </c>
      <c r="LJA3" s="5">
        <f ca="1">_xlfn.NORM.INV(RAND(),'C'!$E$14,'C'!$E$15)</f>
        <v>97.986487730779174</v>
      </c>
      <c r="LJB3" s="5">
        <f ca="1">_xlfn.NORM.INV(RAND(),'C'!$E$14,'C'!$E$15)</f>
        <v>98.261297721651459</v>
      </c>
      <c r="LJC3" s="5">
        <f ca="1">_xlfn.NORM.INV(RAND(),'C'!$E$14,'C'!$E$15)</f>
        <v>97.507811225145488</v>
      </c>
      <c r="LJD3" s="5">
        <f ca="1">_xlfn.NORM.INV(RAND(),'C'!$E$14,'C'!$E$15)</f>
        <v>100.41388364251254</v>
      </c>
      <c r="LJE3" s="5">
        <f ca="1">_xlfn.NORM.INV(RAND(),'C'!$E$14,'C'!$E$15)</f>
        <v>99.41525094571935</v>
      </c>
      <c r="LJF3" s="5">
        <f ca="1">_xlfn.NORM.INV(RAND(),'C'!$E$14,'C'!$E$15)</f>
        <v>97.786100763270355</v>
      </c>
      <c r="LJG3" s="5">
        <f ca="1">_xlfn.NORM.INV(RAND(),'C'!$E$14,'C'!$E$15)</f>
        <v>98.501768359401481</v>
      </c>
      <c r="LJH3" s="5">
        <f ca="1">_xlfn.NORM.INV(RAND(),'C'!$E$14,'C'!$E$15)</f>
        <v>102.4961807783702</v>
      </c>
      <c r="LJI3" s="5">
        <f ca="1">_xlfn.NORM.INV(RAND(),'C'!$E$14,'C'!$E$15)</f>
        <v>101.75784620787128</v>
      </c>
      <c r="LJJ3" s="5">
        <f ca="1">_xlfn.NORM.INV(RAND(),'C'!$E$14,'C'!$E$15)</f>
        <v>99.500699549403606</v>
      </c>
      <c r="LJK3" s="5">
        <f ca="1">_xlfn.NORM.INV(RAND(),'C'!$E$14,'C'!$E$15)</f>
        <v>99.869440837010103</v>
      </c>
      <c r="LJL3" s="5">
        <f ca="1">_xlfn.NORM.INV(RAND(),'C'!$E$14,'C'!$E$15)</f>
        <v>105.0110536209842</v>
      </c>
      <c r="LJM3" s="5">
        <f ca="1">_xlfn.NORM.INV(RAND(),'C'!$E$14,'C'!$E$15)</f>
        <v>100.3592945501801</v>
      </c>
      <c r="LJN3" s="5">
        <f ca="1">_xlfn.NORM.INV(RAND(),'C'!$E$14,'C'!$E$15)</f>
        <v>100.48385855431603</v>
      </c>
      <c r="LJO3" s="5">
        <f ca="1">_xlfn.NORM.INV(RAND(),'C'!$E$14,'C'!$E$15)</f>
        <v>101.06034663322998</v>
      </c>
      <c r="LJP3" s="5">
        <f ca="1">_xlfn.NORM.INV(RAND(),'C'!$E$14,'C'!$E$15)</f>
        <v>100.84370015644495</v>
      </c>
      <c r="LJQ3" s="5">
        <f ca="1">_xlfn.NORM.INV(RAND(),'C'!$E$14,'C'!$E$15)</f>
        <v>94.89681849436711</v>
      </c>
      <c r="LJR3" s="5">
        <f ca="1">_xlfn.NORM.INV(RAND(),'C'!$E$14,'C'!$E$15)</f>
        <v>102.13793959557248</v>
      </c>
      <c r="LJS3" s="5">
        <f ca="1">_xlfn.NORM.INV(RAND(),'C'!$E$14,'C'!$E$15)</f>
        <v>101.50393523509288</v>
      </c>
      <c r="LJT3" s="5">
        <f ca="1">_xlfn.NORM.INV(RAND(),'C'!$E$14,'C'!$E$15)</f>
        <v>99.84099426951029</v>
      </c>
      <c r="LJU3" s="5">
        <f ca="1">_xlfn.NORM.INV(RAND(),'C'!$E$14,'C'!$E$15)</f>
        <v>102.65364390780718</v>
      </c>
      <c r="LJV3" s="5">
        <f ca="1">_xlfn.NORM.INV(RAND(),'C'!$E$14,'C'!$E$15)</f>
        <v>101.21239233673124</v>
      </c>
      <c r="LJW3" s="5">
        <f ca="1">_xlfn.NORM.INV(RAND(),'C'!$E$14,'C'!$E$15)</f>
        <v>98.475133935112694</v>
      </c>
      <c r="LJX3" s="5">
        <f ca="1">_xlfn.NORM.INV(RAND(),'C'!$E$14,'C'!$E$15)</f>
        <v>97.43667758384052</v>
      </c>
      <c r="LJY3" s="5">
        <f ca="1">_xlfn.NORM.INV(RAND(),'C'!$E$14,'C'!$E$15)</f>
        <v>99.656769117662265</v>
      </c>
      <c r="LJZ3" s="5">
        <f ca="1">_xlfn.NORM.INV(RAND(),'C'!$E$14,'C'!$E$15)</f>
        <v>106.53795849785446</v>
      </c>
      <c r="LKA3" s="5">
        <f ca="1">_xlfn.NORM.INV(RAND(),'C'!$E$14,'C'!$E$15)</f>
        <v>93.000465063044857</v>
      </c>
      <c r="LKB3" s="5">
        <f ca="1">_xlfn.NORM.INV(RAND(),'C'!$E$14,'C'!$E$15)</f>
        <v>102.96947596296027</v>
      </c>
      <c r="LKC3" s="5">
        <f ca="1">_xlfn.NORM.INV(RAND(),'C'!$E$14,'C'!$E$15)</f>
        <v>99.996800871923526</v>
      </c>
      <c r="LKD3" s="5">
        <f ca="1">_xlfn.NORM.INV(RAND(),'C'!$E$14,'C'!$E$15)</f>
        <v>106.66281516179498</v>
      </c>
      <c r="LKE3" s="5">
        <f ca="1">_xlfn.NORM.INV(RAND(),'C'!$E$14,'C'!$E$15)</f>
        <v>101.75910269071511</v>
      </c>
      <c r="LKF3" s="5">
        <f ca="1">_xlfn.NORM.INV(RAND(),'C'!$E$14,'C'!$E$15)</f>
        <v>103.60699347708756</v>
      </c>
      <c r="LKG3" s="5">
        <f ca="1">_xlfn.NORM.INV(RAND(),'C'!$E$14,'C'!$E$15)</f>
        <v>97.693972489011486</v>
      </c>
      <c r="LKH3" s="5">
        <f ca="1">_xlfn.NORM.INV(RAND(),'C'!$E$14,'C'!$E$15)</f>
        <v>106.11408940906517</v>
      </c>
      <c r="LKI3" s="5">
        <f ca="1">_xlfn.NORM.INV(RAND(),'C'!$E$14,'C'!$E$15)</f>
        <v>104.78053212540459</v>
      </c>
      <c r="LKJ3" s="5">
        <f ca="1">_xlfn.NORM.INV(RAND(),'C'!$E$14,'C'!$E$15)</f>
        <v>101.19560940498319</v>
      </c>
      <c r="LKK3" s="5">
        <f ca="1">_xlfn.NORM.INV(RAND(),'C'!$E$14,'C'!$E$15)</f>
        <v>107.63388482405308</v>
      </c>
      <c r="LKL3" s="5">
        <f ca="1">_xlfn.NORM.INV(RAND(),'C'!$E$14,'C'!$E$15)</f>
        <v>101.26569900842397</v>
      </c>
      <c r="LKM3" s="5">
        <f ca="1">_xlfn.NORM.INV(RAND(),'C'!$E$14,'C'!$E$15)</f>
        <v>104.81545867527682</v>
      </c>
      <c r="LKN3" s="5">
        <f ca="1">_xlfn.NORM.INV(RAND(),'C'!$E$14,'C'!$E$15)</f>
        <v>102.59865799635416</v>
      </c>
      <c r="LKO3" s="5">
        <f ca="1">_xlfn.NORM.INV(RAND(),'C'!$E$14,'C'!$E$15)</f>
        <v>98.297167337809697</v>
      </c>
      <c r="LKP3" s="5">
        <f ca="1">_xlfn.NORM.INV(RAND(),'C'!$E$14,'C'!$E$15)</f>
        <v>96.014176940780203</v>
      </c>
      <c r="LKQ3" s="5">
        <f ca="1">_xlfn.NORM.INV(RAND(),'C'!$E$14,'C'!$E$15)</f>
        <v>100.08448043303767</v>
      </c>
      <c r="LKR3" s="5">
        <f ca="1">_xlfn.NORM.INV(RAND(),'C'!$E$14,'C'!$E$15)</f>
        <v>106.7563005325479</v>
      </c>
      <c r="LKS3" s="5">
        <f ca="1">_xlfn.NORM.INV(RAND(),'C'!$E$14,'C'!$E$15)</f>
        <v>98.630212845039821</v>
      </c>
      <c r="LKT3" s="5">
        <f ca="1">_xlfn.NORM.INV(RAND(),'C'!$E$14,'C'!$E$15)</f>
        <v>99.415978362427467</v>
      </c>
      <c r="LKU3" s="5">
        <f ca="1">_xlfn.NORM.INV(RAND(),'C'!$E$14,'C'!$E$15)</f>
        <v>104.0821072905503</v>
      </c>
      <c r="LKV3" s="5">
        <f ca="1">_xlfn.NORM.INV(RAND(),'C'!$E$14,'C'!$E$15)</f>
        <v>96.62889552563658</v>
      </c>
      <c r="LKW3" s="5">
        <f ca="1">_xlfn.NORM.INV(RAND(),'C'!$E$14,'C'!$E$15)</f>
        <v>101.12156442657106</v>
      </c>
      <c r="LKX3" s="5">
        <f ca="1">_xlfn.NORM.INV(RAND(),'C'!$E$14,'C'!$E$15)</f>
        <v>96.744872478003302</v>
      </c>
      <c r="LKY3" s="5">
        <f ca="1">_xlfn.NORM.INV(RAND(),'C'!$E$14,'C'!$E$15)</f>
        <v>99.729408249458515</v>
      </c>
      <c r="LKZ3" s="5">
        <f ca="1">_xlfn.NORM.INV(RAND(),'C'!$E$14,'C'!$E$15)</f>
        <v>100.69040365407859</v>
      </c>
      <c r="LLA3" s="5">
        <f ca="1">_xlfn.NORM.INV(RAND(),'C'!$E$14,'C'!$E$15)</f>
        <v>99.270307013850157</v>
      </c>
      <c r="LLB3" s="5">
        <f ca="1">_xlfn.NORM.INV(RAND(),'C'!$E$14,'C'!$E$15)</f>
        <v>103.58802736869268</v>
      </c>
      <c r="LLC3" s="5">
        <f ca="1">_xlfn.NORM.INV(RAND(),'C'!$E$14,'C'!$E$15)</f>
        <v>97.624544633774704</v>
      </c>
      <c r="LLD3" s="5">
        <f ca="1">_xlfn.NORM.INV(RAND(),'C'!$E$14,'C'!$E$15)</f>
        <v>103.56181254881955</v>
      </c>
      <c r="LLE3" s="5">
        <f ca="1">_xlfn.NORM.INV(RAND(),'C'!$E$14,'C'!$E$15)</f>
        <v>96.123310676393359</v>
      </c>
      <c r="LLF3" s="5">
        <f ca="1">_xlfn.NORM.INV(RAND(),'C'!$E$14,'C'!$E$15)</f>
        <v>98.419159885346645</v>
      </c>
      <c r="LLG3" s="5">
        <f ca="1">_xlfn.NORM.INV(RAND(),'C'!$E$14,'C'!$E$15)</f>
        <v>97.773731939917127</v>
      </c>
      <c r="LLH3" s="5">
        <f ca="1">_xlfn.NORM.INV(RAND(),'C'!$E$14,'C'!$E$15)</f>
        <v>99.822663958025373</v>
      </c>
      <c r="LLI3" s="5">
        <f ca="1">_xlfn.NORM.INV(RAND(),'C'!$E$14,'C'!$E$15)</f>
        <v>92.651705674147834</v>
      </c>
      <c r="LLJ3" s="5">
        <f ca="1">_xlfn.NORM.INV(RAND(),'C'!$E$14,'C'!$E$15)</f>
        <v>101.27684043438201</v>
      </c>
      <c r="LLK3" s="5">
        <f ca="1">_xlfn.NORM.INV(RAND(),'C'!$E$14,'C'!$E$15)</f>
        <v>107.76578347634464</v>
      </c>
      <c r="LLL3" s="5">
        <f ca="1">_xlfn.NORM.INV(RAND(),'C'!$E$14,'C'!$E$15)</f>
        <v>101.60178969168187</v>
      </c>
      <c r="LLM3" s="5">
        <f ca="1">_xlfn.NORM.INV(RAND(),'C'!$E$14,'C'!$E$15)</f>
        <v>103.5510967942289</v>
      </c>
      <c r="LLN3" s="5">
        <f ca="1">_xlfn.NORM.INV(RAND(),'C'!$E$14,'C'!$E$15)</f>
        <v>99.312200060222921</v>
      </c>
      <c r="LLO3" s="5">
        <f ca="1">_xlfn.NORM.INV(RAND(),'C'!$E$14,'C'!$E$15)</f>
        <v>99.067549738892836</v>
      </c>
      <c r="LLP3" s="5">
        <f ca="1">_xlfn.NORM.INV(RAND(),'C'!$E$14,'C'!$E$15)</f>
        <v>100.76876527726959</v>
      </c>
      <c r="LLQ3" s="5">
        <f ca="1">_xlfn.NORM.INV(RAND(),'C'!$E$14,'C'!$E$15)</f>
        <v>98.982058974378049</v>
      </c>
      <c r="LLR3" s="5">
        <f ca="1">_xlfn.NORM.INV(RAND(),'C'!$E$14,'C'!$E$15)</f>
        <v>100.8565164801993</v>
      </c>
      <c r="LLS3" s="5">
        <f ca="1">_xlfn.NORM.INV(RAND(),'C'!$E$14,'C'!$E$15)</f>
        <v>101.46533940071812</v>
      </c>
      <c r="LLT3" s="5">
        <f ca="1">_xlfn.NORM.INV(RAND(),'C'!$E$14,'C'!$E$15)</f>
        <v>108.21718197692681</v>
      </c>
      <c r="LLU3" s="5">
        <f ca="1">_xlfn.NORM.INV(RAND(),'C'!$E$14,'C'!$E$15)</f>
        <v>95.282983468487885</v>
      </c>
      <c r="LLV3" s="5">
        <f ca="1">_xlfn.NORM.INV(RAND(),'C'!$E$14,'C'!$E$15)</f>
        <v>94.093829630411705</v>
      </c>
      <c r="LLW3" s="5">
        <f ca="1">_xlfn.NORM.INV(RAND(),'C'!$E$14,'C'!$E$15)</f>
        <v>96.068727730606525</v>
      </c>
      <c r="LLX3" s="5">
        <f ca="1">_xlfn.NORM.INV(RAND(),'C'!$E$14,'C'!$E$15)</f>
        <v>100.61567068973301</v>
      </c>
      <c r="LLY3" s="5">
        <f ca="1">_xlfn.NORM.INV(RAND(),'C'!$E$14,'C'!$E$15)</f>
        <v>103.34962786989959</v>
      </c>
      <c r="LLZ3" s="5">
        <f ca="1">_xlfn.NORM.INV(RAND(),'C'!$E$14,'C'!$E$15)</f>
        <v>100.03021253104886</v>
      </c>
      <c r="LMA3" s="5">
        <f ca="1">_xlfn.NORM.INV(RAND(),'C'!$E$14,'C'!$E$15)</f>
        <v>94.975623566213457</v>
      </c>
      <c r="LMB3" s="5">
        <f ca="1">_xlfn.NORM.INV(RAND(),'C'!$E$14,'C'!$E$15)</f>
        <v>96.539596525389953</v>
      </c>
      <c r="LMC3" s="5">
        <f ca="1">_xlfn.NORM.INV(RAND(),'C'!$E$14,'C'!$E$15)</f>
        <v>95.77852950854637</v>
      </c>
      <c r="LMD3" s="5">
        <f ca="1">_xlfn.NORM.INV(RAND(),'C'!$E$14,'C'!$E$15)</f>
        <v>95.022529491108358</v>
      </c>
      <c r="LME3" s="5">
        <f ca="1">_xlfn.NORM.INV(RAND(),'C'!$E$14,'C'!$E$15)</f>
        <v>100.99168362256152</v>
      </c>
      <c r="LMF3" s="5">
        <f ca="1">_xlfn.NORM.INV(RAND(),'C'!$E$14,'C'!$E$15)</f>
        <v>98.382871753742151</v>
      </c>
      <c r="LMG3" s="5">
        <f ca="1">_xlfn.NORM.INV(RAND(),'C'!$E$14,'C'!$E$15)</f>
        <v>102.60313872779572</v>
      </c>
      <c r="LMH3" s="5">
        <f ca="1">_xlfn.NORM.INV(RAND(),'C'!$E$14,'C'!$E$15)</f>
        <v>102.32950253744876</v>
      </c>
      <c r="LMI3" s="5">
        <f ca="1">_xlfn.NORM.INV(RAND(),'C'!$E$14,'C'!$E$15)</f>
        <v>100.68972826939998</v>
      </c>
      <c r="LMJ3" s="5">
        <f ca="1">_xlfn.NORM.INV(RAND(),'C'!$E$14,'C'!$E$15)</f>
        <v>105.93984310229959</v>
      </c>
      <c r="LMK3" s="5">
        <f ca="1">_xlfn.NORM.INV(RAND(),'C'!$E$14,'C'!$E$15)</f>
        <v>109.46981802577768</v>
      </c>
      <c r="LML3" s="5">
        <f ca="1">_xlfn.NORM.INV(RAND(),'C'!$E$14,'C'!$E$15)</f>
        <v>101.11965553467542</v>
      </c>
      <c r="LMM3" s="5">
        <f ca="1">_xlfn.NORM.INV(RAND(),'C'!$E$14,'C'!$E$15)</f>
        <v>107.61869847043195</v>
      </c>
      <c r="LMN3" s="5">
        <f ca="1">_xlfn.NORM.INV(RAND(),'C'!$E$14,'C'!$E$15)</f>
        <v>99.211264421861173</v>
      </c>
      <c r="LMO3" s="5">
        <f ca="1">_xlfn.NORM.INV(RAND(),'C'!$E$14,'C'!$E$15)</f>
        <v>95.647678722442478</v>
      </c>
      <c r="LMP3" s="5">
        <f ca="1">_xlfn.NORM.INV(RAND(),'C'!$E$14,'C'!$E$15)</f>
        <v>101.2500144267191</v>
      </c>
      <c r="LMQ3" s="5">
        <f ca="1">_xlfn.NORM.INV(RAND(),'C'!$E$14,'C'!$E$15)</f>
        <v>99.890645581516395</v>
      </c>
      <c r="LMR3" s="5">
        <f ca="1">_xlfn.NORM.INV(RAND(),'C'!$E$14,'C'!$E$15)</f>
        <v>100.79375163453767</v>
      </c>
      <c r="LMS3" s="5">
        <f ca="1">_xlfn.NORM.INV(RAND(),'C'!$E$14,'C'!$E$15)</f>
        <v>107.19474581070392</v>
      </c>
      <c r="LMT3" s="5">
        <f ca="1">_xlfn.NORM.INV(RAND(),'C'!$E$14,'C'!$E$15)</f>
        <v>96.490927179344325</v>
      </c>
      <c r="LMU3" s="5">
        <f ca="1">_xlfn.NORM.INV(RAND(),'C'!$E$14,'C'!$E$15)</f>
        <v>103.41706345758436</v>
      </c>
      <c r="LMV3" s="5">
        <f ca="1">_xlfn.NORM.INV(RAND(),'C'!$E$14,'C'!$E$15)</f>
        <v>99.139042802356471</v>
      </c>
      <c r="LMW3" s="5">
        <f ca="1">_xlfn.NORM.INV(RAND(),'C'!$E$14,'C'!$E$15)</f>
        <v>95.737359713945665</v>
      </c>
      <c r="LMX3" s="5">
        <f ca="1">_xlfn.NORM.INV(RAND(),'C'!$E$14,'C'!$E$15)</f>
        <v>95.912858978137436</v>
      </c>
      <c r="LMY3" s="5">
        <f ca="1">_xlfn.NORM.INV(RAND(),'C'!$E$14,'C'!$E$15)</f>
        <v>102.22810280139092</v>
      </c>
      <c r="LMZ3" s="5">
        <f ca="1">_xlfn.NORM.INV(RAND(),'C'!$E$14,'C'!$E$15)</f>
        <v>96.582172313195343</v>
      </c>
      <c r="LNA3" s="5">
        <f ca="1">_xlfn.NORM.INV(RAND(),'C'!$E$14,'C'!$E$15)</f>
        <v>100.22265152917146</v>
      </c>
      <c r="LNB3" s="5">
        <f ca="1">_xlfn.NORM.INV(RAND(),'C'!$E$14,'C'!$E$15)</f>
        <v>102.87431284639314</v>
      </c>
      <c r="LNC3" s="5">
        <f ca="1">_xlfn.NORM.INV(RAND(),'C'!$E$14,'C'!$E$15)</f>
        <v>99.024062865465851</v>
      </c>
      <c r="LND3" s="5">
        <f ca="1">_xlfn.NORM.INV(RAND(),'C'!$E$14,'C'!$E$15)</f>
        <v>94.498208997553022</v>
      </c>
      <c r="LNE3" s="5">
        <f ca="1">_xlfn.NORM.INV(RAND(),'C'!$E$14,'C'!$E$15)</f>
        <v>106.87279865044545</v>
      </c>
      <c r="LNF3" s="5">
        <f ca="1">_xlfn.NORM.INV(RAND(),'C'!$E$14,'C'!$E$15)</f>
        <v>98.554218084427546</v>
      </c>
      <c r="LNG3" s="5">
        <f ca="1">_xlfn.NORM.INV(RAND(),'C'!$E$14,'C'!$E$15)</f>
        <v>98.578292968394393</v>
      </c>
      <c r="LNH3" s="5">
        <f ca="1">_xlfn.NORM.INV(RAND(),'C'!$E$14,'C'!$E$15)</f>
        <v>103.00438182730169</v>
      </c>
      <c r="LNI3" s="5">
        <f ca="1">_xlfn.NORM.INV(RAND(),'C'!$E$14,'C'!$E$15)</f>
        <v>99.031640850164393</v>
      </c>
      <c r="LNJ3" s="5">
        <f ca="1">_xlfn.NORM.INV(RAND(),'C'!$E$14,'C'!$E$15)</f>
        <v>103.80747214986025</v>
      </c>
      <c r="LNK3" s="5">
        <f ca="1">_xlfn.NORM.INV(RAND(),'C'!$E$14,'C'!$E$15)</f>
        <v>101.49995522562735</v>
      </c>
      <c r="LNL3" s="5">
        <f ca="1">_xlfn.NORM.INV(RAND(),'C'!$E$14,'C'!$E$15)</f>
        <v>96.794067918325709</v>
      </c>
      <c r="LNM3" s="5">
        <f ca="1">_xlfn.NORM.INV(RAND(),'C'!$E$14,'C'!$E$15)</f>
        <v>104.67849719021049</v>
      </c>
      <c r="LNN3" s="5">
        <f ca="1">_xlfn.NORM.INV(RAND(),'C'!$E$14,'C'!$E$15)</f>
        <v>99.263595438895209</v>
      </c>
      <c r="LNO3" s="5">
        <f ca="1">_xlfn.NORM.INV(RAND(),'C'!$E$14,'C'!$E$15)</f>
        <v>101.9057358448834</v>
      </c>
      <c r="LNP3" s="5">
        <f ca="1">_xlfn.NORM.INV(RAND(),'C'!$E$14,'C'!$E$15)</f>
        <v>100.04132242099968</v>
      </c>
      <c r="LNQ3" s="5">
        <f ca="1">_xlfn.NORM.INV(RAND(),'C'!$E$14,'C'!$E$15)</f>
        <v>92.239755840355315</v>
      </c>
      <c r="LNR3" s="5">
        <f ca="1">_xlfn.NORM.INV(RAND(),'C'!$E$14,'C'!$E$15)</f>
        <v>94.719143600712215</v>
      </c>
      <c r="LNS3" s="5">
        <f ca="1">_xlfn.NORM.INV(RAND(),'C'!$E$14,'C'!$E$15)</f>
        <v>96.275385456368355</v>
      </c>
      <c r="LNT3" s="5">
        <f ca="1">_xlfn.NORM.INV(RAND(),'C'!$E$14,'C'!$E$15)</f>
        <v>97.997390578808222</v>
      </c>
      <c r="LNU3" s="5">
        <f ca="1">_xlfn.NORM.INV(RAND(),'C'!$E$14,'C'!$E$15)</f>
        <v>102.2636156899311</v>
      </c>
      <c r="LNV3" s="5">
        <f ca="1">_xlfn.NORM.INV(RAND(),'C'!$E$14,'C'!$E$15)</f>
        <v>101.04798287371283</v>
      </c>
      <c r="LNW3" s="5">
        <f ca="1">_xlfn.NORM.INV(RAND(),'C'!$E$14,'C'!$E$15)</f>
        <v>102.37823243049728</v>
      </c>
      <c r="LNX3" s="5">
        <f ca="1">_xlfn.NORM.INV(RAND(),'C'!$E$14,'C'!$E$15)</f>
        <v>104.30999294245069</v>
      </c>
      <c r="LNY3" s="5">
        <f ca="1">_xlfn.NORM.INV(RAND(),'C'!$E$14,'C'!$E$15)</f>
        <v>94.440206554135884</v>
      </c>
      <c r="LNZ3" s="5">
        <f ca="1">_xlfn.NORM.INV(RAND(),'C'!$E$14,'C'!$E$15)</f>
        <v>103.11861508995642</v>
      </c>
      <c r="LOA3" s="5">
        <f ca="1">_xlfn.NORM.INV(RAND(),'C'!$E$14,'C'!$E$15)</f>
        <v>103.26590804914096</v>
      </c>
      <c r="LOB3" s="5">
        <f ca="1">_xlfn.NORM.INV(RAND(),'C'!$E$14,'C'!$E$15)</f>
        <v>105.43251558805962</v>
      </c>
      <c r="LOC3" s="5">
        <f ca="1">_xlfn.NORM.INV(RAND(),'C'!$E$14,'C'!$E$15)</f>
        <v>96.864672903549319</v>
      </c>
      <c r="LOD3" s="5">
        <f ca="1">_xlfn.NORM.INV(RAND(),'C'!$E$14,'C'!$E$15)</f>
        <v>102.58816955531596</v>
      </c>
      <c r="LOE3" s="5">
        <f ca="1">_xlfn.NORM.INV(RAND(),'C'!$E$14,'C'!$E$15)</f>
        <v>106.86418553962845</v>
      </c>
      <c r="LOF3" s="5">
        <f ca="1">_xlfn.NORM.INV(RAND(),'C'!$E$14,'C'!$E$15)</f>
        <v>95.910078746875968</v>
      </c>
      <c r="LOG3" s="5">
        <f ca="1">_xlfn.NORM.INV(RAND(),'C'!$E$14,'C'!$E$15)</f>
        <v>101.76780779762827</v>
      </c>
      <c r="LOH3" s="5">
        <f ca="1">_xlfn.NORM.INV(RAND(),'C'!$E$14,'C'!$E$15)</f>
        <v>100.49845170385076</v>
      </c>
      <c r="LOI3" s="5">
        <f ca="1">_xlfn.NORM.INV(RAND(),'C'!$E$14,'C'!$E$15)</f>
        <v>99.795976891508801</v>
      </c>
      <c r="LOJ3" s="5">
        <f ca="1">_xlfn.NORM.INV(RAND(),'C'!$E$14,'C'!$E$15)</f>
        <v>103.49121827343392</v>
      </c>
      <c r="LOK3" s="5">
        <f ca="1">_xlfn.NORM.INV(RAND(),'C'!$E$14,'C'!$E$15)</f>
        <v>100.92327321990194</v>
      </c>
      <c r="LOL3" s="5">
        <f ca="1">_xlfn.NORM.INV(RAND(),'C'!$E$14,'C'!$E$15)</f>
        <v>100.26952287918735</v>
      </c>
      <c r="LOM3" s="5">
        <f ca="1">_xlfn.NORM.INV(RAND(),'C'!$E$14,'C'!$E$15)</f>
        <v>106.30890536592506</v>
      </c>
      <c r="LON3" s="5">
        <f ca="1">_xlfn.NORM.INV(RAND(),'C'!$E$14,'C'!$E$15)</f>
        <v>103.25366055282676</v>
      </c>
      <c r="LOO3" s="5">
        <f ca="1">_xlfn.NORM.INV(RAND(),'C'!$E$14,'C'!$E$15)</f>
        <v>97.930349262368608</v>
      </c>
      <c r="LOP3" s="5">
        <f ca="1">_xlfn.NORM.INV(RAND(),'C'!$E$14,'C'!$E$15)</f>
        <v>97.114240622278118</v>
      </c>
      <c r="LOQ3" s="5">
        <f ca="1">_xlfn.NORM.INV(RAND(),'C'!$E$14,'C'!$E$15)</f>
        <v>104.72758778600762</v>
      </c>
      <c r="LOR3" s="5">
        <f ca="1">_xlfn.NORM.INV(RAND(),'C'!$E$14,'C'!$E$15)</f>
        <v>99.553671026918011</v>
      </c>
      <c r="LOS3" s="5">
        <f ca="1">_xlfn.NORM.INV(RAND(),'C'!$E$14,'C'!$E$15)</f>
        <v>98.726742497156366</v>
      </c>
      <c r="LOT3" s="5">
        <f ca="1">_xlfn.NORM.INV(RAND(),'C'!$E$14,'C'!$E$15)</f>
        <v>100.51391139656168</v>
      </c>
      <c r="LOU3" s="5">
        <f ca="1">_xlfn.NORM.INV(RAND(),'C'!$E$14,'C'!$E$15)</f>
        <v>94.618111615348596</v>
      </c>
      <c r="LOV3" s="5">
        <f ca="1">_xlfn.NORM.INV(RAND(),'C'!$E$14,'C'!$E$15)</f>
        <v>102.66959864365209</v>
      </c>
      <c r="LOW3" s="5">
        <f ca="1">_xlfn.NORM.INV(RAND(),'C'!$E$14,'C'!$E$15)</f>
        <v>100.20430270772714</v>
      </c>
      <c r="LOX3" s="5">
        <f ca="1">_xlfn.NORM.INV(RAND(),'C'!$E$14,'C'!$E$15)</f>
        <v>101.97649209545762</v>
      </c>
      <c r="LOY3" s="5">
        <f ca="1">_xlfn.NORM.INV(RAND(),'C'!$E$14,'C'!$E$15)</f>
        <v>100.84427972814254</v>
      </c>
      <c r="LOZ3" s="5">
        <f ca="1">_xlfn.NORM.INV(RAND(),'C'!$E$14,'C'!$E$15)</f>
        <v>97.625046617436894</v>
      </c>
      <c r="LPA3" s="5">
        <f ca="1">_xlfn.NORM.INV(RAND(),'C'!$E$14,'C'!$E$15)</f>
        <v>103.39019576557402</v>
      </c>
      <c r="LPB3" s="5">
        <f ca="1">_xlfn.NORM.INV(RAND(),'C'!$E$14,'C'!$E$15)</f>
        <v>99.213662561794251</v>
      </c>
      <c r="LPC3" s="5">
        <f ca="1">_xlfn.NORM.INV(RAND(),'C'!$E$14,'C'!$E$15)</f>
        <v>95.796526708417957</v>
      </c>
      <c r="LPD3" s="5">
        <f ca="1">_xlfn.NORM.INV(RAND(),'C'!$E$14,'C'!$E$15)</f>
        <v>105.4420852409426</v>
      </c>
      <c r="LPE3" s="5">
        <f ca="1">_xlfn.NORM.INV(RAND(),'C'!$E$14,'C'!$E$15)</f>
        <v>105.27677506240377</v>
      </c>
      <c r="LPF3" s="5">
        <f ca="1">_xlfn.NORM.INV(RAND(),'C'!$E$14,'C'!$E$15)</f>
        <v>97.917681447812697</v>
      </c>
      <c r="LPG3" s="5">
        <f ca="1">_xlfn.NORM.INV(RAND(),'C'!$E$14,'C'!$E$15)</f>
        <v>101.21689344510332</v>
      </c>
      <c r="LPH3" s="5">
        <f ca="1">_xlfn.NORM.INV(RAND(),'C'!$E$14,'C'!$E$15)</f>
        <v>97.845276851816891</v>
      </c>
      <c r="LPI3" s="5">
        <f ca="1">_xlfn.NORM.INV(RAND(),'C'!$E$14,'C'!$E$15)</f>
        <v>100.08520767721843</v>
      </c>
      <c r="LPJ3" s="5">
        <f ca="1">_xlfn.NORM.INV(RAND(),'C'!$E$14,'C'!$E$15)</f>
        <v>100.62002040299078</v>
      </c>
      <c r="LPK3" s="5">
        <f ca="1">_xlfn.NORM.INV(RAND(),'C'!$E$14,'C'!$E$15)</f>
        <v>93.157709248971642</v>
      </c>
      <c r="LPL3" s="5">
        <f ca="1">_xlfn.NORM.INV(RAND(),'C'!$E$14,'C'!$E$15)</f>
        <v>100.25483918418249</v>
      </c>
      <c r="LPM3" s="5">
        <f ca="1">_xlfn.NORM.INV(RAND(),'C'!$E$14,'C'!$E$15)</f>
        <v>96.517756389941368</v>
      </c>
      <c r="LPN3" s="5">
        <f ca="1">_xlfn.NORM.INV(RAND(),'C'!$E$14,'C'!$E$15)</f>
        <v>97.659607797837154</v>
      </c>
      <c r="LPO3" s="5">
        <f ca="1">_xlfn.NORM.INV(RAND(),'C'!$E$14,'C'!$E$15)</f>
        <v>98.362892711938215</v>
      </c>
      <c r="LPP3" s="5">
        <f ca="1">_xlfn.NORM.INV(RAND(),'C'!$E$14,'C'!$E$15)</f>
        <v>97.745739765951527</v>
      </c>
      <c r="LPQ3" s="5">
        <f ca="1">_xlfn.NORM.INV(RAND(),'C'!$E$14,'C'!$E$15)</f>
        <v>99.600586990581874</v>
      </c>
      <c r="LPR3" s="5">
        <f ca="1">_xlfn.NORM.INV(RAND(),'C'!$E$14,'C'!$E$15)</f>
        <v>98.12441814621549</v>
      </c>
      <c r="LPS3" s="5">
        <f ca="1">_xlfn.NORM.INV(RAND(),'C'!$E$14,'C'!$E$15)</f>
        <v>99.385776495116147</v>
      </c>
      <c r="LPT3" s="5">
        <f ca="1">_xlfn.NORM.INV(RAND(),'C'!$E$14,'C'!$E$15)</f>
        <v>96.683090887889236</v>
      </c>
      <c r="LPU3" s="5">
        <f ca="1">_xlfn.NORM.INV(RAND(),'C'!$E$14,'C'!$E$15)</f>
        <v>99.113935139217816</v>
      </c>
      <c r="LPV3" s="5">
        <f ca="1">_xlfn.NORM.INV(RAND(),'C'!$E$14,'C'!$E$15)</f>
        <v>99.225187165822518</v>
      </c>
      <c r="LPW3" s="5">
        <f ca="1">_xlfn.NORM.INV(RAND(),'C'!$E$14,'C'!$E$15)</f>
        <v>99.945566738319869</v>
      </c>
      <c r="LPX3" s="5">
        <f ca="1">_xlfn.NORM.INV(RAND(),'C'!$E$14,'C'!$E$15)</f>
        <v>96.678890881918733</v>
      </c>
      <c r="LPY3" s="5">
        <f ca="1">_xlfn.NORM.INV(RAND(),'C'!$E$14,'C'!$E$15)</f>
        <v>100.79299212363168</v>
      </c>
      <c r="LPZ3" s="5">
        <f ca="1">_xlfn.NORM.INV(RAND(),'C'!$E$14,'C'!$E$15)</f>
        <v>98.325449146818656</v>
      </c>
      <c r="LQA3" s="5">
        <f ca="1">_xlfn.NORM.INV(RAND(),'C'!$E$14,'C'!$E$15)</f>
        <v>107.80656975858116</v>
      </c>
      <c r="LQB3" s="5">
        <f ca="1">_xlfn.NORM.INV(RAND(),'C'!$E$14,'C'!$E$15)</f>
        <v>101.57161754811875</v>
      </c>
      <c r="LQC3" s="5">
        <f ca="1">_xlfn.NORM.INV(RAND(),'C'!$E$14,'C'!$E$15)</f>
        <v>96.346443908044932</v>
      </c>
      <c r="LQD3" s="5">
        <f ca="1">_xlfn.NORM.INV(RAND(),'C'!$E$14,'C'!$E$15)</f>
        <v>102.83901069930968</v>
      </c>
      <c r="LQE3" s="5">
        <f ca="1">_xlfn.NORM.INV(RAND(),'C'!$E$14,'C'!$E$15)</f>
        <v>99.887535187980419</v>
      </c>
      <c r="LQF3" s="5">
        <f ca="1">_xlfn.NORM.INV(RAND(),'C'!$E$14,'C'!$E$15)</f>
        <v>98.944172451317513</v>
      </c>
      <c r="LQG3" s="5">
        <f ca="1">_xlfn.NORM.INV(RAND(),'C'!$E$14,'C'!$E$15)</f>
        <v>99.826586521436539</v>
      </c>
      <c r="LQH3" s="5">
        <f ca="1">_xlfn.NORM.INV(RAND(),'C'!$E$14,'C'!$E$15)</f>
        <v>99.562324989864379</v>
      </c>
      <c r="LQI3" s="5">
        <f ca="1">_xlfn.NORM.INV(RAND(),'C'!$E$14,'C'!$E$15)</f>
        <v>100.17144224030159</v>
      </c>
      <c r="LQJ3" s="5">
        <f ca="1">_xlfn.NORM.INV(RAND(),'C'!$E$14,'C'!$E$15)</f>
        <v>106.52004710953024</v>
      </c>
      <c r="LQK3" s="5">
        <f ca="1">_xlfn.NORM.INV(RAND(),'C'!$E$14,'C'!$E$15)</f>
        <v>95.321062766152039</v>
      </c>
      <c r="LQL3" s="5">
        <f ca="1">_xlfn.NORM.INV(RAND(),'C'!$E$14,'C'!$E$15)</f>
        <v>97.208435003874428</v>
      </c>
      <c r="LQM3" s="5">
        <f ca="1">_xlfn.NORM.INV(RAND(),'C'!$E$14,'C'!$E$15)</f>
        <v>94.96105732702712</v>
      </c>
      <c r="LQN3" s="5">
        <f ca="1">_xlfn.NORM.INV(RAND(),'C'!$E$14,'C'!$E$15)</f>
        <v>110.95326047170093</v>
      </c>
      <c r="LQO3" s="5">
        <f ca="1">_xlfn.NORM.INV(RAND(),'C'!$E$14,'C'!$E$15)</f>
        <v>99.06175555382832</v>
      </c>
      <c r="LQP3" s="5">
        <f ca="1">_xlfn.NORM.INV(RAND(),'C'!$E$14,'C'!$E$15)</f>
        <v>96.893460266001838</v>
      </c>
      <c r="LQQ3" s="5">
        <f ca="1">_xlfn.NORM.INV(RAND(),'C'!$E$14,'C'!$E$15)</f>
        <v>103.97133413305554</v>
      </c>
      <c r="LQR3" s="5">
        <f ca="1">_xlfn.NORM.INV(RAND(),'C'!$E$14,'C'!$E$15)</f>
        <v>98.833481249508722</v>
      </c>
      <c r="LQS3" s="5">
        <f ca="1">_xlfn.NORM.INV(RAND(),'C'!$E$14,'C'!$E$15)</f>
        <v>101.59770579047262</v>
      </c>
      <c r="LQT3" s="5">
        <f ca="1">_xlfn.NORM.INV(RAND(),'C'!$E$14,'C'!$E$15)</f>
        <v>104.98940007150691</v>
      </c>
      <c r="LQU3" s="5">
        <f ca="1">_xlfn.NORM.INV(RAND(),'C'!$E$14,'C'!$E$15)</f>
        <v>104.04172504148558</v>
      </c>
      <c r="LQV3" s="5">
        <f ca="1">_xlfn.NORM.INV(RAND(),'C'!$E$14,'C'!$E$15)</f>
        <v>102.25471047436361</v>
      </c>
      <c r="LQW3" s="5">
        <f ca="1">_xlfn.NORM.INV(RAND(),'C'!$E$14,'C'!$E$15)</f>
        <v>101.52118494714738</v>
      </c>
      <c r="LQX3" s="5">
        <f ca="1">_xlfn.NORM.INV(RAND(),'C'!$E$14,'C'!$E$15)</f>
        <v>96.658319569588926</v>
      </c>
      <c r="LQY3" s="5">
        <f ca="1">_xlfn.NORM.INV(RAND(),'C'!$E$14,'C'!$E$15)</f>
        <v>100.66856278193073</v>
      </c>
      <c r="LQZ3" s="5">
        <f ca="1">_xlfn.NORM.INV(RAND(),'C'!$E$14,'C'!$E$15)</f>
        <v>104.56444914750352</v>
      </c>
      <c r="LRA3" s="5">
        <f ca="1">_xlfn.NORM.INV(RAND(),'C'!$E$14,'C'!$E$15)</f>
        <v>98.875729652919503</v>
      </c>
      <c r="LRB3" s="5">
        <f ca="1">_xlfn.NORM.INV(RAND(),'C'!$E$14,'C'!$E$15)</f>
        <v>93.669821759929874</v>
      </c>
      <c r="LRC3" s="5">
        <f ca="1">_xlfn.NORM.INV(RAND(),'C'!$E$14,'C'!$E$15)</f>
        <v>96.297835475965172</v>
      </c>
      <c r="LRD3" s="5">
        <f ca="1">_xlfn.NORM.INV(RAND(),'C'!$E$14,'C'!$E$15)</f>
        <v>104.81076882046206</v>
      </c>
      <c r="LRE3" s="5">
        <f ca="1">_xlfn.NORM.INV(RAND(),'C'!$E$14,'C'!$E$15)</f>
        <v>96.171099043952651</v>
      </c>
      <c r="LRF3" s="5">
        <f ca="1">_xlfn.NORM.INV(RAND(),'C'!$E$14,'C'!$E$15)</f>
        <v>101.38807583486404</v>
      </c>
      <c r="LRG3" s="5">
        <f ca="1">_xlfn.NORM.INV(RAND(),'C'!$E$14,'C'!$E$15)</f>
        <v>95.81240851999577</v>
      </c>
      <c r="LRH3" s="5">
        <f ca="1">_xlfn.NORM.INV(RAND(),'C'!$E$14,'C'!$E$15)</f>
        <v>90.357738086543279</v>
      </c>
      <c r="LRI3" s="5">
        <f ca="1">_xlfn.NORM.INV(RAND(),'C'!$E$14,'C'!$E$15)</f>
        <v>106.16353718961047</v>
      </c>
      <c r="LRJ3" s="5">
        <f ca="1">_xlfn.NORM.INV(RAND(),'C'!$E$14,'C'!$E$15)</f>
        <v>99.309932227967309</v>
      </c>
      <c r="LRK3" s="5">
        <f ca="1">_xlfn.NORM.INV(RAND(),'C'!$E$14,'C'!$E$15)</f>
        <v>100.68052426793338</v>
      </c>
      <c r="LRL3" s="5">
        <f ca="1">_xlfn.NORM.INV(RAND(),'C'!$E$14,'C'!$E$15)</f>
        <v>102.39859924613248</v>
      </c>
      <c r="LRM3" s="5">
        <f ca="1">_xlfn.NORM.INV(RAND(),'C'!$E$14,'C'!$E$15)</f>
        <v>101.55234219447193</v>
      </c>
      <c r="LRN3" s="5">
        <f ca="1">_xlfn.NORM.INV(RAND(),'C'!$E$14,'C'!$E$15)</f>
        <v>99.603744653988812</v>
      </c>
      <c r="LRO3" s="5">
        <f ca="1">_xlfn.NORM.INV(RAND(),'C'!$E$14,'C'!$E$15)</f>
        <v>101.8532766369127</v>
      </c>
      <c r="LRP3" s="5">
        <f ca="1">_xlfn.NORM.INV(RAND(),'C'!$E$14,'C'!$E$15)</f>
        <v>104.87268297686916</v>
      </c>
      <c r="LRQ3" s="5">
        <f ca="1">_xlfn.NORM.INV(RAND(),'C'!$E$14,'C'!$E$15)</f>
        <v>102.5885815509051</v>
      </c>
      <c r="LRR3" s="5">
        <f ca="1">_xlfn.NORM.INV(RAND(),'C'!$E$14,'C'!$E$15)</f>
        <v>97.592482842275743</v>
      </c>
      <c r="LRS3" s="5">
        <f ca="1">_xlfn.NORM.INV(RAND(),'C'!$E$14,'C'!$E$15)</f>
        <v>107.8932754290599</v>
      </c>
      <c r="LRT3" s="5">
        <f ca="1">_xlfn.NORM.INV(RAND(),'C'!$E$14,'C'!$E$15)</f>
        <v>104.67077742913901</v>
      </c>
      <c r="LRU3" s="5">
        <f ca="1">_xlfn.NORM.INV(RAND(),'C'!$E$14,'C'!$E$15)</f>
        <v>98.962206277937071</v>
      </c>
      <c r="LRV3" s="5">
        <f ca="1">_xlfn.NORM.INV(RAND(),'C'!$E$14,'C'!$E$15)</f>
        <v>99.669989607824292</v>
      </c>
      <c r="LRW3" s="5">
        <f ca="1">_xlfn.NORM.INV(RAND(),'C'!$E$14,'C'!$E$15)</f>
        <v>94.757138743513835</v>
      </c>
      <c r="LRX3" s="5">
        <f ca="1">_xlfn.NORM.INV(RAND(),'C'!$E$14,'C'!$E$15)</f>
        <v>98.977680453670047</v>
      </c>
      <c r="LRY3" s="5">
        <f ca="1">_xlfn.NORM.INV(RAND(),'C'!$E$14,'C'!$E$15)</f>
        <v>102.6484677800225</v>
      </c>
      <c r="LRZ3" s="5">
        <f ca="1">_xlfn.NORM.INV(RAND(),'C'!$E$14,'C'!$E$15)</f>
        <v>104.00963528270577</v>
      </c>
      <c r="LSA3" s="5">
        <f ca="1">_xlfn.NORM.INV(RAND(),'C'!$E$14,'C'!$E$15)</f>
        <v>96.251564325135973</v>
      </c>
      <c r="LSB3" s="5">
        <f ca="1">_xlfn.NORM.INV(RAND(),'C'!$E$14,'C'!$E$15)</f>
        <v>91.821641219544091</v>
      </c>
      <c r="LSC3" s="5">
        <f ca="1">_xlfn.NORM.INV(RAND(),'C'!$E$14,'C'!$E$15)</f>
        <v>95.205765311250829</v>
      </c>
      <c r="LSD3" s="5">
        <f ca="1">_xlfn.NORM.INV(RAND(),'C'!$E$14,'C'!$E$15)</f>
        <v>99.816678575740255</v>
      </c>
      <c r="LSE3" s="5">
        <f ca="1">_xlfn.NORM.INV(RAND(),'C'!$E$14,'C'!$E$15)</f>
        <v>108.68774740841644</v>
      </c>
      <c r="LSF3" s="5">
        <f ca="1">_xlfn.NORM.INV(RAND(),'C'!$E$14,'C'!$E$15)</f>
        <v>99.465455575422737</v>
      </c>
      <c r="LSG3" s="5">
        <f ca="1">_xlfn.NORM.INV(RAND(),'C'!$E$14,'C'!$E$15)</f>
        <v>95.612921227718729</v>
      </c>
      <c r="LSH3" s="5">
        <f ca="1">_xlfn.NORM.INV(RAND(),'C'!$E$14,'C'!$E$15)</f>
        <v>95.017423535012185</v>
      </c>
      <c r="LSI3" s="5">
        <f ca="1">_xlfn.NORM.INV(RAND(),'C'!$E$14,'C'!$E$15)</f>
        <v>95.853191756968968</v>
      </c>
      <c r="LSJ3" s="5">
        <f ca="1">_xlfn.NORM.INV(RAND(),'C'!$E$14,'C'!$E$15)</f>
        <v>97.803801059875497</v>
      </c>
      <c r="LSK3" s="5">
        <f ca="1">_xlfn.NORM.INV(RAND(),'C'!$E$14,'C'!$E$15)</f>
        <v>99.537017957572758</v>
      </c>
      <c r="LSL3" s="5">
        <f ca="1">_xlfn.NORM.INV(RAND(),'C'!$E$14,'C'!$E$15)</f>
        <v>101.99715540733798</v>
      </c>
      <c r="LSM3" s="5">
        <f ca="1">_xlfn.NORM.INV(RAND(),'C'!$E$14,'C'!$E$15)</f>
        <v>96.23626107646389</v>
      </c>
      <c r="LSN3" s="5">
        <f ca="1">_xlfn.NORM.INV(RAND(),'C'!$E$14,'C'!$E$15)</f>
        <v>93.973435916153889</v>
      </c>
      <c r="LSO3" s="5">
        <f ca="1">_xlfn.NORM.INV(RAND(),'C'!$E$14,'C'!$E$15)</f>
        <v>100.0974859940099</v>
      </c>
      <c r="LSP3" s="5">
        <f ca="1">_xlfn.NORM.INV(RAND(),'C'!$E$14,'C'!$E$15)</f>
        <v>95.023255942289765</v>
      </c>
      <c r="LSQ3" s="5">
        <f ca="1">_xlfn.NORM.INV(RAND(),'C'!$E$14,'C'!$E$15)</f>
        <v>97.764207553756734</v>
      </c>
      <c r="LSR3" s="5">
        <f ca="1">_xlfn.NORM.INV(RAND(),'C'!$E$14,'C'!$E$15)</f>
        <v>101.74302965231183</v>
      </c>
      <c r="LSS3" s="5">
        <f ca="1">_xlfn.NORM.INV(RAND(),'C'!$E$14,'C'!$E$15)</f>
        <v>103.19249182876322</v>
      </c>
      <c r="LST3" s="5">
        <f ca="1">_xlfn.NORM.INV(RAND(),'C'!$E$14,'C'!$E$15)</f>
        <v>106.07225165432438</v>
      </c>
      <c r="LSU3" s="5">
        <f ca="1">_xlfn.NORM.INV(RAND(),'C'!$E$14,'C'!$E$15)</f>
        <v>100.15952247584366</v>
      </c>
      <c r="LSV3" s="5">
        <f ca="1">_xlfn.NORM.INV(RAND(),'C'!$E$14,'C'!$E$15)</f>
        <v>92.603752528122612</v>
      </c>
      <c r="LSW3" s="5">
        <f ca="1">_xlfn.NORM.INV(RAND(),'C'!$E$14,'C'!$E$15)</f>
        <v>98.12077316228148</v>
      </c>
      <c r="LSX3" s="5">
        <f ca="1">_xlfn.NORM.INV(RAND(),'C'!$E$14,'C'!$E$15)</f>
        <v>103.76672728452327</v>
      </c>
      <c r="LSY3" s="5">
        <f ca="1">_xlfn.NORM.INV(RAND(),'C'!$E$14,'C'!$E$15)</f>
        <v>99.695789196448018</v>
      </c>
      <c r="LSZ3" s="5">
        <f ca="1">_xlfn.NORM.INV(RAND(),'C'!$E$14,'C'!$E$15)</f>
        <v>102.26266768434397</v>
      </c>
      <c r="LTA3" s="5">
        <f ca="1">_xlfn.NORM.INV(RAND(),'C'!$E$14,'C'!$E$15)</f>
        <v>104.73123504433579</v>
      </c>
      <c r="LTB3" s="5">
        <f ca="1">_xlfn.NORM.INV(RAND(),'C'!$E$14,'C'!$E$15)</f>
        <v>99.770625745351182</v>
      </c>
      <c r="LTC3" s="5">
        <f ca="1">_xlfn.NORM.INV(RAND(),'C'!$E$14,'C'!$E$15)</f>
        <v>100.10078887136532</v>
      </c>
      <c r="LTD3" s="5">
        <f ca="1">_xlfn.NORM.INV(RAND(),'C'!$E$14,'C'!$E$15)</f>
        <v>104.4026830840175</v>
      </c>
      <c r="LTE3" s="5">
        <f ca="1">_xlfn.NORM.INV(RAND(),'C'!$E$14,'C'!$E$15)</f>
        <v>96.812082879363686</v>
      </c>
      <c r="LTF3" s="5">
        <f ca="1">_xlfn.NORM.INV(RAND(),'C'!$E$14,'C'!$E$15)</f>
        <v>97.825954537269055</v>
      </c>
      <c r="LTG3" s="5">
        <f ca="1">_xlfn.NORM.INV(RAND(),'C'!$E$14,'C'!$E$15)</f>
        <v>99.860000729620836</v>
      </c>
      <c r="LTH3" s="5">
        <f ca="1">_xlfn.NORM.INV(RAND(),'C'!$E$14,'C'!$E$15)</f>
        <v>99.240930120389876</v>
      </c>
      <c r="LTI3" s="5">
        <f ca="1">_xlfn.NORM.INV(RAND(),'C'!$E$14,'C'!$E$15)</f>
        <v>97.385884194617503</v>
      </c>
      <c r="LTJ3" s="5">
        <f ca="1">_xlfn.NORM.INV(RAND(),'C'!$E$14,'C'!$E$15)</f>
        <v>100.11490287422825</v>
      </c>
      <c r="LTK3" s="5">
        <f ca="1">_xlfn.NORM.INV(RAND(),'C'!$E$14,'C'!$E$15)</f>
        <v>105.66901132603984</v>
      </c>
      <c r="LTL3" s="5">
        <f ca="1">_xlfn.NORM.INV(RAND(),'C'!$E$14,'C'!$E$15)</f>
        <v>93.697775526055963</v>
      </c>
      <c r="LTM3" s="5">
        <f ca="1">_xlfn.NORM.INV(RAND(),'C'!$E$14,'C'!$E$15)</f>
        <v>100.03081786931392</v>
      </c>
      <c r="LTN3" s="5">
        <f ca="1">_xlfn.NORM.INV(RAND(),'C'!$E$14,'C'!$E$15)</f>
        <v>101.51687886476559</v>
      </c>
      <c r="LTO3" s="5">
        <f ca="1">_xlfn.NORM.INV(RAND(),'C'!$E$14,'C'!$E$15)</f>
        <v>102.6309956375344</v>
      </c>
      <c r="LTP3" s="5">
        <f ca="1">_xlfn.NORM.INV(RAND(),'C'!$E$14,'C'!$E$15)</f>
        <v>96.924702510137081</v>
      </c>
      <c r="LTQ3" s="5">
        <f ca="1">_xlfn.NORM.INV(RAND(),'C'!$E$14,'C'!$E$15)</f>
        <v>103.42231434899794</v>
      </c>
      <c r="LTR3" s="5">
        <f ca="1">_xlfn.NORM.INV(RAND(),'C'!$E$14,'C'!$E$15)</f>
        <v>91.570050740107462</v>
      </c>
      <c r="LTS3" s="5">
        <f ca="1">_xlfn.NORM.INV(RAND(),'C'!$E$14,'C'!$E$15)</f>
        <v>98.09800889199758</v>
      </c>
      <c r="LTT3" s="5">
        <f ca="1">_xlfn.NORM.INV(RAND(),'C'!$E$14,'C'!$E$15)</f>
        <v>94.766881311716091</v>
      </c>
      <c r="LTU3" s="5">
        <f ca="1">_xlfn.NORM.INV(RAND(),'C'!$E$14,'C'!$E$15)</f>
        <v>97.282001910900448</v>
      </c>
      <c r="LTV3" s="5">
        <f ca="1">_xlfn.NORM.INV(RAND(),'C'!$E$14,'C'!$E$15)</f>
        <v>97.819346007041688</v>
      </c>
      <c r="LTW3" s="5">
        <f ca="1">_xlfn.NORM.INV(RAND(),'C'!$E$14,'C'!$E$15)</f>
        <v>96.122978774237168</v>
      </c>
      <c r="LTX3" s="5">
        <f ca="1">_xlfn.NORM.INV(RAND(),'C'!$E$14,'C'!$E$15)</f>
        <v>97.35137962172341</v>
      </c>
      <c r="LTY3" s="5">
        <f ca="1">_xlfn.NORM.INV(RAND(),'C'!$E$14,'C'!$E$15)</f>
        <v>98.946207378842871</v>
      </c>
      <c r="LTZ3" s="5">
        <f ca="1">_xlfn.NORM.INV(RAND(),'C'!$E$14,'C'!$E$15)</f>
        <v>94.874201122651471</v>
      </c>
      <c r="LUA3" s="5">
        <f ca="1">_xlfn.NORM.INV(RAND(),'C'!$E$14,'C'!$E$15)</f>
        <v>98.743543171307707</v>
      </c>
      <c r="LUB3" s="5">
        <f ca="1">_xlfn.NORM.INV(RAND(),'C'!$E$14,'C'!$E$15)</f>
        <v>101.54641707055414</v>
      </c>
      <c r="LUC3" s="5">
        <f ca="1">_xlfn.NORM.INV(RAND(),'C'!$E$14,'C'!$E$15)</f>
        <v>97.819640431078071</v>
      </c>
      <c r="LUD3" s="5">
        <f ca="1">_xlfn.NORM.INV(RAND(),'C'!$E$14,'C'!$E$15)</f>
        <v>103.56882197387974</v>
      </c>
      <c r="LUE3" s="5">
        <f ca="1">_xlfn.NORM.INV(RAND(),'C'!$E$14,'C'!$E$15)</f>
        <v>102.70163664857785</v>
      </c>
      <c r="LUF3" s="5">
        <f ca="1">_xlfn.NORM.INV(RAND(),'C'!$E$14,'C'!$E$15)</f>
        <v>99.028100991522606</v>
      </c>
      <c r="LUG3" s="5">
        <f ca="1">_xlfn.NORM.INV(RAND(),'C'!$E$14,'C'!$E$15)</f>
        <v>95.883831805951615</v>
      </c>
      <c r="LUH3" s="5">
        <f ca="1">_xlfn.NORM.INV(RAND(),'C'!$E$14,'C'!$E$15)</f>
        <v>99.94907753358244</v>
      </c>
      <c r="LUI3" s="5">
        <f ca="1">_xlfn.NORM.INV(RAND(),'C'!$E$14,'C'!$E$15)</f>
        <v>95.876732234607829</v>
      </c>
      <c r="LUJ3" s="5">
        <f ca="1">_xlfn.NORM.INV(RAND(),'C'!$E$14,'C'!$E$15)</f>
        <v>104.23055594454553</v>
      </c>
      <c r="LUK3" s="5">
        <f ca="1">_xlfn.NORM.INV(RAND(),'C'!$E$14,'C'!$E$15)</f>
        <v>104.51674774013269</v>
      </c>
      <c r="LUL3" s="5">
        <f ca="1">_xlfn.NORM.INV(RAND(),'C'!$E$14,'C'!$E$15)</f>
        <v>100.23045349236257</v>
      </c>
      <c r="LUM3" s="5">
        <f ca="1">_xlfn.NORM.INV(RAND(),'C'!$E$14,'C'!$E$15)</f>
        <v>105.89985800636896</v>
      </c>
      <c r="LUN3" s="5">
        <f ca="1">_xlfn.NORM.INV(RAND(),'C'!$E$14,'C'!$E$15)</f>
        <v>99.257839096020263</v>
      </c>
      <c r="LUO3" s="5">
        <f ca="1">_xlfn.NORM.INV(RAND(),'C'!$E$14,'C'!$E$15)</f>
        <v>96.953308276999067</v>
      </c>
      <c r="LUP3" s="5">
        <f ca="1">_xlfn.NORM.INV(RAND(),'C'!$E$14,'C'!$E$15)</f>
        <v>107.68806003084879</v>
      </c>
      <c r="LUQ3" s="5">
        <f ca="1">_xlfn.NORM.INV(RAND(),'C'!$E$14,'C'!$E$15)</f>
        <v>100.36581547365095</v>
      </c>
      <c r="LUR3" s="5">
        <f ca="1">_xlfn.NORM.INV(RAND(),'C'!$E$14,'C'!$E$15)</f>
        <v>96.741798590511607</v>
      </c>
      <c r="LUS3" s="5">
        <f ca="1">_xlfn.NORM.INV(RAND(),'C'!$E$14,'C'!$E$15)</f>
        <v>98.806995783709397</v>
      </c>
      <c r="LUT3" s="5">
        <f ca="1">_xlfn.NORM.INV(RAND(),'C'!$E$14,'C'!$E$15)</f>
        <v>100.14474720157914</v>
      </c>
      <c r="LUU3" s="5">
        <f ca="1">_xlfn.NORM.INV(RAND(),'C'!$E$14,'C'!$E$15)</f>
        <v>99.943642733717724</v>
      </c>
      <c r="LUV3" s="5">
        <f ca="1">_xlfn.NORM.INV(RAND(),'C'!$E$14,'C'!$E$15)</f>
        <v>102.28309738589695</v>
      </c>
      <c r="LUW3" s="5">
        <f ca="1">_xlfn.NORM.INV(RAND(),'C'!$E$14,'C'!$E$15)</f>
        <v>98.379627391765979</v>
      </c>
      <c r="LUX3" s="5">
        <f ca="1">_xlfn.NORM.INV(RAND(),'C'!$E$14,'C'!$E$15)</f>
        <v>104.63755616008481</v>
      </c>
      <c r="LUY3" s="5">
        <f ca="1">_xlfn.NORM.INV(RAND(),'C'!$E$14,'C'!$E$15)</f>
        <v>94.545631725695131</v>
      </c>
      <c r="LUZ3" s="5">
        <f ca="1">_xlfn.NORM.INV(RAND(),'C'!$E$14,'C'!$E$15)</f>
        <v>99.360632486982595</v>
      </c>
      <c r="LVA3" s="5">
        <f ca="1">_xlfn.NORM.INV(RAND(),'C'!$E$14,'C'!$E$15)</f>
        <v>101.50543078070602</v>
      </c>
      <c r="LVB3" s="5">
        <f ca="1">_xlfn.NORM.INV(RAND(),'C'!$E$14,'C'!$E$15)</f>
        <v>101.92691747881911</v>
      </c>
      <c r="LVC3" s="5">
        <f ca="1">_xlfn.NORM.INV(RAND(),'C'!$E$14,'C'!$E$15)</f>
        <v>96.251365240930937</v>
      </c>
      <c r="LVD3" s="5">
        <f ca="1">_xlfn.NORM.INV(RAND(),'C'!$E$14,'C'!$E$15)</f>
        <v>94.412914796059027</v>
      </c>
      <c r="LVE3" s="5">
        <f ca="1">_xlfn.NORM.INV(RAND(),'C'!$E$14,'C'!$E$15)</f>
        <v>103.26802523396408</v>
      </c>
      <c r="LVF3" s="5">
        <f ca="1">_xlfn.NORM.INV(RAND(),'C'!$E$14,'C'!$E$15)</f>
        <v>96.899134931614498</v>
      </c>
      <c r="LVG3" s="5">
        <f ca="1">_xlfn.NORM.INV(RAND(),'C'!$E$14,'C'!$E$15)</f>
        <v>103.65349966685052</v>
      </c>
      <c r="LVH3" s="5">
        <f ca="1">_xlfn.NORM.INV(RAND(),'C'!$E$14,'C'!$E$15)</f>
        <v>101.2487441759483</v>
      </c>
      <c r="LVI3" s="5">
        <f ca="1">_xlfn.NORM.INV(RAND(),'C'!$E$14,'C'!$E$15)</f>
        <v>101.28194150716719</v>
      </c>
      <c r="LVJ3" s="5">
        <f ca="1">_xlfn.NORM.INV(RAND(),'C'!$E$14,'C'!$E$15)</f>
        <v>97.286469635140818</v>
      </c>
      <c r="LVK3" s="5">
        <f ca="1">_xlfn.NORM.INV(RAND(),'C'!$E$14,'C'!$E$15)</f>
        <v>97.384475202836356</v>
      </c>
      <c r="LVL3" s="5">
        <f ca="1">_xlfn.NORM.INV(RAND(),'C'!$E$14,'C'!$E$15)</f>
        <v>100.08460814653435</v>
      </c>
      <c r="LVM3" s="5">
        <f ca="1">_xlfn.NORM.INV(RAND(),'C'!$E$14,'C'!$E$15)</f>
        <v>99.370046315062879</v>
      </c>
      <c r="LVN3" s="5">
        <f ca="1">_xlfn.NORM.INV(RAND(),'C'!$E$14,'C'!$E$15)</f>
        <v>95.291504074103983</v>
      </c>
      <c r="LVO3" s="5">
        <f ca="1">_xlfn.NORM.INV(RAND(),'C'!$E$14,'C'!$E$15)</f>
        <v>100.12243301459294</v>
      </c>
      <c r="LVP3" s="5">
        <f ca="1">_xlfn.NORM.INV(RAND(),'C'!$E$14,'C'!$E$15)</f>
        <v>98.114946039423089</v>
      </c>
      <c r="LVQ3" s="5">
        <f ca="1">_xlfn.NORM.INV(RAND(),'C'!$E$14,'C'!$E$15)</f>
        <v>96.634005460531426</v>
      </c>
      <c r="LVR3" s="5">
        <f ca="1">_xlfn.NORM.INV(RAND(),'C'!$E$14,'C'!$E$15)</f>
        <v>99.329786043505706</v>
      </c>
      <c r="LVS3" s="5">
        <f ca="1">_xlfn.NORM.INV(RAND(),'C'!$E$14,'C'!$E$15)</f>
        <v>96.368635080192604</v>
      </c>
      <c r="LVT3" s="5">
        <f ca="1">_xlfn.NORM.INV(RAND(),'C'!$E$14,'C'!$E$15)</f>
        <v>100.47654617653303</v>
      </c>
      <c r="LVU3" s="5">
        <f ca="1">_xlfn.NORM.INV(RAND(),'C'!$E$14,'C'!$E$15)</f>
        <v>101.41936889207653</v>
      </c>
      <c r="LVV3" s="5">
        <f ca="1">_xlfn.NORM.INV(RAND(),'C'!$E$14,'C'!$E$15)</f>
        <v>101.94502801464172</v>
      </c>
      <c r="LVW3" s="5">
        <f ca="1">_xlfn.NORM.INV(RAND(),'C'!$E$14,'C'!$E$15)</f>
        <v>103.67531201773996</v>
      </c>
      <c r="LVX3" s="5">
        <f ca="1">_xlfn.NORM.INV(RAND(),'C'!$E$14,'C'!$E$15)</f>
        <v>101.14344818210203</v>
      </c>
      <c r="LVY3" s="5">
        <f ca="1">_xlfn.NORM.INV(RAND(),'C'!$E$14,'C'!$E$15)</f>
        <v>99.883847718873554</v>
      </c>
      <c r="LVZ3" s="5">
        <f ca="1">_xlfn.NORM.INV(RAND(),'C'!$E$14,'C'!$E$15)</f>
        <v>100.69802714021411</v>
      </c>
      <c r="LWA3" s="5">
        <f ca="1">_xlfn.NORM.INV(RAND(),'C'!$E$14,'C'!$E$15)</f>
        <v>91.383788864184993</v>
      </c>
      <c r="LWB3" s="5">
        <f ca="1">_xlfn.NORM.INV(RAND(),'C'!$E$14,'C'!$E$15)</f>
        <v>103.15008872810589</v>
      </c>
      <c r="LWC3" s="5">
        <f ca="1">_xlfn.NORM.INV(RAND(),'C'!$E$14,'C'!$E$15)</f>
        <v>96.060536322455562</v>
      </c>
      <c r="LWD3" s="5">
        <f ca="1">_xlfn.NORM.INV(RAND(),'C'!$E$14,'C'!$E$15)</f>
        <v>100.65482182434981</v>
      </c>
      <c r="LWE3" s="5">
        <f ca="1">_xlfn.NORM.INV(RAND(),'C'!$E$14,'C'!$E$15)</f>
        <v>96.856441759282447</v>
      </c>
      <c r="LWF3" s="5">
        <f ca="1">_xlfn.NORM.INV(RAND(),'C'!$E$14,'C'!$E$15)</f>
        <v>100.95175011386237</v>
      </c>
      <c r="LWG3" s="5">
        <f ca="1">_xlfn.NORM.INV(RAND(),'C'!$E$14,'C'!$E$15)</f>
        <v>99.703934668760695</v>
      </c>
      <c r="LWH3" s="5">
        <f ca="1">_xlfn.NORM.INV(RAND(),'C'!$E$14,'C'!$E$15)</f>
        <v>96.600448399216802</v>
      </c>
      <c r="LWI3" s="5">
        <f ca="1">_xlfn.NORM.INV(RAND(),'C'!$E$14,'C'!$E$15)</f>
        <v>96.252887834945142</v>
      </c>
      <c r="LWJ3" s="5">
        <f ca="1">_xlfn.NORM.INV(RAND(),'C'!$E$14,'C'!$E$15)</f>
        <v>97.774843198725335</v>
      </c>
      <c r="LWK3" s="5">
        <f ca="1">_xlfn.NORM.INV(RAND(),'C'!$E$14,'C'!$E$15)</f>
        <v>103.72607705968804</v>
      </c>
      <c r="LWL3" s="5">
        <f ca="1">_xlfn.NORM.INV(RAND(),'C'!$E$14,'C'!$E$15)</f>
        <v>100.34564458700436</v>
      </c>
      <c r="LWM3" s="5">
        <f ca="1">_xlfn.NORM.INV(RAND(),'C'!$E$14,'C'!$E$15)</f>
        <v>102.29897597598062</v>
      </c>
      <c r="LWN3" s="5">
        <f ca="1">_xlfn.NORM.INV(RAND(),'C'!$E$14,'C'!$E$15)</f>
        <v>100.19205424756274</v>
      </c>
      <c r="LWO3" s="5">
        <f ca="1">_xlfn.NORM.INV(RAND(),'C'!$E$14,'C'!$E$15)</f>
        <v>101.73191495416002</v>
      </c>
      <c r="LWP3" s="5">
        <f ca="1">_xlfn.NORM.INV(RAND(),'C'!$E$14,'C'!$E$15)</f>
        <v>92.825207115400261</v>
      </c>
      <c r="LWQ3" s="5">
        <f ca="1">_xlfn.NORM.INV(RAND(),'C'!$E$14,'C'!$E$15)</f>
        <v>95.307860062575728</v>
      </c>
      <c r="LWR3" s="5">
        <f ca="1">_xlfn.NORM.INV(RAND(),'C'!$E$14,'C'!$E$15)</f>
        <v>101.7761848175288</v>
      </c>
      <c r="LWS3" s="5">
        <f ca="1">_xlfn.NORM.INV(RAND(),'C'!$E$14,'C'!$E$15)</f>
        <v>101.79954245649448</v>
      </c>
      <c r="LWT3" s="5">
        <f ca="1">_xlfn.NORM.INV(RAND(),'C'!$E$14,'C'!$E$15)</f>
        <v>101.78968214110957</v>
      </c>
      <c r="LWU3" s="5">
        <f ca="1">_xlfn.NORM.INV(RAND(),'C'!$E$14,'C'!$E$15)</f>
        <v>100.65996789537154</v>
      </c>
      <c r="LWV3" s="5">
        <f ca="1">_xlfn.NORM.INV(RAND(),'C'!$E$14,'C'!$E$15)</f>
        <v>98.166037853650053</v>
      </c>
      <c r="LWW3" s="5">
        <f ca="1">_xlfn.NORM.INV(RAND(),'C'!$E$14,'C'!$E$15)</f>
        <v>108.93359552271667</v>
      </c>
      <c r="LWX3" s="5">
        <f ca="1">_xlfn.NORM.INV(RAND(),'C'!$E$14,'C'!$E$15)</f>
        <v>99.278510247486025</v>
      </c>
      <c r="LWY3" s="5">
        <f ca="1">_xlfn.NORM.INV(RAND(),'C'!$E$14,'C'!$E$15)</f>
        <v>103.55621935391112</v>
      </c>
      <c r="LWZ3" s="5">
        <f ca="1">_xlfn.NORM.INV(RAND(),'C'!$E$14,'C'!$E$15)</f>
        <v>101.6221662601255</v>
      </c>
      <c r="LXA3" s="5">
        <f ca="1">_xlfn.NORM.INV(RAND(),'C'!$E$14,'C'!$E$15)</f>
        <v>101.36522132374159</v>
      </c>
      <c r="LXB3" s="5">
        <f ca="1">_xlfn.NORM.INV(RAND(),'C'!$E$14,'C'!$E$15)</f>
        <v>101.53741153833676</v>
      </c>
      <c r="LXC3" s="5">
        <f ca="1">_xlfn.NORM.INV(RAND(),'C'!$E$14,'C'!$E$15)</f>
        <v>101.46945690049036</v>
      </c>
      <c r="LXD3" s="5">
        <f ca="1">_xlfn.NORM.INV(RAND(),'C'!$E$14,'C'!$E$15)</f>
        <v>106.4606532405128</v>
      </c>
      <c r="LXE3" s="5">
        <f ca="1">_xlfn.NORM.INV(RAND(),'C'!$E$14,'C'!$E$15)</f>
        <v>98.80804851336147</v>
      </c>
      <c r="LXF3" s="5">
        <f ca="1">_xlfn.NORM.INV(RAND(),'C'!$E$14,'C'!$E$15)</f>
        <v>98.183152728767112</v>
      </c>
      <c r="LXG3" s="5">
        <f ca="1">_xlfn.NORM.INV(RAND(),'C'!$E$14,'C'!$E$15)</f>
        <v>102.45583101209685</v>
      </c>
      <c r="LXH3" s="5">
        <f ca="1">_xlfn.NORM.INV(RAND(),'C'!$E$14,'C'!$E$15)</f>
        <v>96.948805918363846</v>
      </c>
      <c r="LXI3" s="5">
        <f ca="1">_xlfn.NORM.INV(RAND(),'C'!$E$14,'C'!$E$15)</f>
        <v>96.620690037466247</v>
      </c>
      <c r="LXJ3" s="5">
        <f ca="1">_xlfn.NORM.INV(RAND(),'C'!$E$14,'C'!$E$15)</f>
        <v>98.079710248846865</v>
      </c>
      <c r="LXK3" s="5">
        <f ca="1">_xlfn.NORM.INV(RAND(),'C'!$E$14,'C'!$E$15)</f>
        <v>103.45991229486594</v>
      </c>
      <c r="LXL3" s="5">
        <f ca="1">_xlfn.NORM.INV(RAND(),'C'!$E$14,'C'!$E$15)</f>
        <v>99.612411670240917</v>
      </c>
      <c r="LXM3" s="5">
        <f ca="1">_xlfn.NORM.INV(RAND(),'C'!$E$14,'C'!$E$15)</f>
        <v>94.208288336396663</v>
      </c>
      <c r="LXN3" s="5">
        <f ca="1">_xlfn.NORM.INV(RAND(),'C'!$E$14,'C'!$E$15)</f>
        <v>92.570360847911758</v>
      </c>
      <c r="LXO3" s="5">
        <f ca="1">_xlfn.NORM.INV(RAND(),'C'!$E$14,'C'!$E$15)</f>
        <v>102.43503915588128</v>
      </c>
      <c r="LXP3" s="5">
        <f ca="1">_xlfn.NORM.INV(RAND(),'C'!$E$14,'C'!$E$15)</f>
        <v>97.601404494570886</v>
      </c>
      <c r="LXQ3" s="5">
        <f ca="1">_xlfn.NORM.INV(RAND(),'C'!$E$14,'C'!$E$15)</f>
        <v>96.160245781967348</v>
      </c>
      <c r="LXR3" s="5">
        <f ca="1">_xlfn.NORM.INV(RAND(),'C'!$E$14,'C'!$E$15)</f>
        <v>103.68989972581309</v>
      </c>
      <c r="LXS3" s="5">
        <f ca="1">_xlfn.NORM.INV(RAND(),'C'!$E$14,'C'!$E$15)</f>
        <v>95.299324241321528</v>
      </c>
      <c r="LXT3" s="5">
        <f ca="1">_xlfn.NORM.INV(RAND(),'C'!$E$14,'C'!$E$15)</f>
        <v>101.27564282491832</v>
      </c>
      <c r="LXU3" s="5">
        <f ca="1">_xlfn.NORM.INV(RAND(),'C'!$E$14,'C'!$E$15)</f>
        <v>103.88643667979302</v>
      </c>
      <c r="LXV3" s="5">
        <f ca="1">_xlfn.NORM.INV(RAND(),'C'!$E$14,'C'!$E$15)</f>
        <v>107.47788255045323</v>
      </c>
      <c r="LXW3" s="5">
        <f ca="1">_xlfn.NORM.INV(RAND(),'C'!$E$14,'C'!$E$15)</f>
        <v>106.1793412559814</v>
      </c>
      <c r="LXX3" s="5">
        <f ca="1">_xlfn.NORM.INV(RAND(),'C'!$E$14,'C'!$E$15)</f>
        <v>96.373235234861824</v>
      </c>
      <c r="LXY3" s="5">
        <f ca="1">_xlfn.NORM.INV(RAND(),'C'!$E$14,'C'!$E$15)</f>
        <v>100.70722356635102</v>
      </c>
      <c r="LXZ3" s="5">
        <f ca="1">_xlfn.NORM.INV(RAND(),'C'!$E$14,'C'!$E$15)</f>
        <v>99.567451198628731</v>
      </c>
      <c r="LYA3" s="5">
        <f ca="1">_xlfn.NORM.INV(RAND(),'C'!$E$14,'C'!$E$15)</f>
        <v>101.90742757504434</v>
      </c>
      <c r="LYB3" s="5">
        <f ca="1">_xlfn.NORM.INV(RAND(),'C'!$E$14,'C'!$E$15)</f>
        <v>98.925256088026245</v>
      </c>
      <c r="LYC3" s="5">
        <f ca="1">_xlfn.NORM.INV(RAND(),'C'!$E$14,'C'!$E$15)</f>
        <v>106.71727613690578</v>
      </c>
      <c r="LYD3" s="5">
        <f ca="1">_xlfn.NORM.INV(RAND(),'C'!$E$14,'C'!$E$15)</f>
        <v>107.68318801195898</v>
      </c>
      <c r="LYE3" s="5">
        <f ca="1">_xlfn.NORM.INV(RAND(),'C'!$E$14,'C'!$E$15)</f>
        <v>106.47009426803569</v>
      </c>
      <c r="LYF3" s="5">
        <f ca="1">_xlfn.NORM.INV(RAND(),'C'!$E$14,'C'!$E$15)</f>
        <v>100.82975186890802</v>
      </c>
      <c r="LYG3" s="5">
        <f ca="1">_xlfn.NORM.INV(RAND(),'C'!$E$14,'C'!$E$15)</f>
        <v>95.974764546997307</v>
      </c>
      <c r="LYH3" s="5">
        <f ca="1">_xlfn.NORM.INV(RAND(),'C'!$E$14,'C'!$E$15)</f>
        <v>100.76928534312226</v>
      </c>
      <c r="LYI3" s="5">
        <f ca="1">_xlfn.NORM.INV(RAND(),'C'!$E$14,'C'!$E$15)</f>
        <v>101.98523459221747</v>
      </c>
      <c r="LYJ3" s="5">
        <f ca="1">_xlfn.NORM.INV(RAND(),'C'!$E$14,'C'!$E$15)</f>
        <v>103.77858640920881</v>
      </c>
      <c r="LYK3" s="5">
        <f ca="1">_xlfn.NORM.INV(RAND(),'C'!$E$14,'C'!$E$15)</f>
        <v>96.814362392888683</v>
      </c>
      <c r="LYL3" s="5">
        <f ca="1">_xlfn.NORM.INV(RAND(),'C'!$E$14,'C'!$E$15)</f>
        <v>96.560522782382137</v>
      </c>
      <c r="LYM3" s="5">
        <f ca="1">_xlfn.NORM.INV(RAND(),'C'!$E$14,'C'!$E$15)</f>
        <v>99.584097970307724</v>
      </c>
      <c r="LYN3" s="5">
        <f ca="1">_xlfn.NORM.INV(RAND(),'C'!$E$14,'C'!$E$15)</f>
        <v>105.72105945776532</v>
      </c>
      <c r="LYO3" s="5">
        <f ca="1">_xlfn.NORM.INV(RAND(),'C'!$E$14,'C'!$E$15)</f>
        <v>102.11575863770749</v>
      </c>
      <c r="LYP3" s="5">
        <f ca="1">_xlfn.NORM.INV(RAND(),'C'!$E$14,'C'!$E$15)</f>
        <v>107.17590783409037</v>
      </c>
      <c r="LYQ3" s="5">
        <f ca="1">_xlfn.NORM.INV(RAND(),'C'!$E$14,'C'!$E$15)</f>
        <v>97.197180671359604</v>
      </c>
      <c r="LYR3" s="5">
        <f ca="1">_xlfn.NORM.INV(RAND(),'C'!$E$14,'C'!$E$15)</f>
        <v>97.185228396229277</v>
      </c>
      <c r="LYS3" s="5">
        <f ca="1">_xlfn.NORM.INV(RAND(),'C'!$E$14,'C'!$E$15)</f>
        <v>102.44149802546769</v>
      </c>
      <c r="LYT3" s="5">
        <f ca="1">_xlfn.NORM.INV(RAND(),'C'!$E$14,'C'!$E$15)</f>
        <v>101.12154633894015</v>
      </c>
      <c r="LYU3" s="5">
        <f ca="1">_xlfn.NORM.INV(RAND(),'C'!$E$14,'C'!$E$15)</f>
        <v>96.087235425981518</v>
      </c>
      <c r="LYV3" s="5">
        <f ca="1">_xlfn.NORM.INV(RAND(),'C'!$E$14,'C'!$E$15)</f>
        <v>105.91668381874146</v>
      </c>
      <c r="LYW3" s="5">
        <f ca="1">_xlfn.NORM.INV(RAND(),'C'!$E$14,'C'!$E$15)</f>
        <v>95.159993332798791</v>
      </c>
      <c r="LYX3" s="5">
        <f ca="1">_xlfn.NORM.INV(RAND(),'C'!$E$14,'C'!$E$15)</f>
        <v>101.78389542848093</v>
      </c>
      <c r="LYY3" s="5">
        <f ca="1">_xlfn.NORM.INV(RAND(),'C'!$E$14,'C'!$E$15)</f>
        <v>98.593182283440854</v>
      </c>
      <c r="LYZ3" s="5">
        <f ca="1">_xlfn.NORM.INV(RAND(),'C'!$E$14,'C'!$E$15)</f>
        <v>102.79318980423668</v>
      </c>
      <c r="LZA3" s="5">
        <f ca="1">_xlfn.NORM.INV(RAND(),'C'!$E$14,'C'!$E$15)</f>
        <v>102.27897973920564</v>
      </c>
      <c r="LZB3" s="5">
        <f ca="1">_xlfn.NORM.INV(RAND(),'C'!$E$14,'C'!$E$15)</f>
        <v>98.735820246982286</v>
      </c>
      <c r="LZC3" s="5">
        <f ca="1">_xlfn.NORM.INV(RAND(),'C'!$E$14,'C'!$E$15)</f>
        <v>103.12282158185913</v>
      </c>
      <c r="LZD3" s="5">
        <f ca="1">_xlfn.NORM.INV(RAND(),'C'!$E$14,'C'!$E$15)</f>
        <v>99.878474096143563</v>
      </c>
      <c r="LZE3" s="5">
        <f ca="1">_xlfn.NORM.INV(RAND(),'C'!$E$14,'C'!$E$15)</f>
        <v>99.873637849158769</v>
      </c>
      <c r="LZF3" s="5">
        <f ca="1">_xlfn.NORM.INV(RAND(),'C'!$E$14,'C'!$E$15)</f>
        <v>96.241953154703879</v>
      </c>
      <c r="LZG3" s="5">
        <f ca="1">_xlfn.NORM.INV(RAND(),'C'!$E$14,'C'!$E$15)</f>
        <v>101.7508165561708</v>
      </c>
      <c r="LZH3" s="5">
        <f ca="1">_xlfn.NORM.INV(RAND(),'C'!$E$14,'C'!$E$15)</f>
        <v>90.803538678686351</v>
      </c>
      <c r="LZI3" s="5">
        <f ca="1">_xlfn.NORM.INV(RAND(),'C'!$E$14,'C'!$E$15)</f>
        <v>106.85353722985938</v>
      </c>
      <c r="LZJ3" s="5">
        <f ca="1">_xlfn.NORM.INV(RAND(),'C'!$E$14,'C'!$E$15)</f>
        <v>96.900497970010861</v>
      </c>
      <c r="LZK3" s="5">
        <f ca="1">_xlfn.NORM.INV(RAND(),'C'!$E$14,'C'!$E$15)</f>
        <v>105.05753346066716</v>
      </c>
      <c r="LZL3" s="5">
        <f ca="1">_xlfn.NORM.INV(RAND(),'C'!$E$14,'C'!$E$15)</f>
        <v>94.93775445894282</v>
      </c>
      <c r="LZM3" s="5">
        <f ca="1">_xlfn.NORM.INV(RAND(),'C'!$E$14,'C'!$E$15)</f>
        <v>97.855012859642173</v>
      </c>
      <c r="LZN3" s="5">
        <f ca="1">_xlfn.NORM.INV(RAND(),'C'!$E$14,'C'!$E$15)</f>
        <v>106.19571361390483</v>
      </c>
      <c r="LZO3" s="5">
        <f ca="1">_xlfn.NORM.INV(RAND(),'C'!$E$14,'C'!$E$15)</f>
        <v>101.1670803653017</v>
      </c>
      <c r="LZP3" s="5">
        <f ca="1">_xlfn.NORM.INV(RAND(),'C'!$E$14,'C'!$E$15)</f>
        <v>104.97069490371457</v>
      </c>
      <c r="LZQ3" s="5">
        <f ca="1">_xlfn.NORM.INV(RAND(),'C'!$E$14,'C'!$E$15)</f>
        <v>104.45942142760303</v>
      </c>
      <c r="LZR3" s="5">
        <f ca="1">_xlfn.NORM.INV(RAND(),'C'!$E$14,'C'!$E$15)</f>
        <v>97.612308506738614</v>
      </c>
      <c r="LZS3" s="5">
        <f ca="1">_xlfn.NORM.INV(RAND(),'C'!$E$14,'C'!$E$15)</f>
        <v>96.670612618852218</v>
      </c>
      <c r="LZT3" s="5">
        <f ca="1">_xlfn.NORM.INV(RAND(),'C'!$E$14,'C'!$E$15)</f>
        <v>94.0702412607518</v>
      </c>
      <c r="LZU3" s="5">
        <f ca="1">_xlfn.NORM.INV(RAND(),'C'!$E$14,'C'!$E$15)</f>
        <v>104.40608549409869</v>
      </c>
      <c r="LZV3" s="5">
        <f ca="1">_xlfn.NORM.INV(RAND(),'C'!$E$14,'C'!$E$15)</f>
        <v>96.432396573298391</v>
      </c>
      <c r="LZW3" s="5">
        <f ca="1">_xlfn.NORM.INV(RAND(),'C'!$E$14,'C'!$E$15)</f>
        <v>105.72956736671499</v>
      </c>
      <c r="LZX3" s="5">
        <f ca="1">_xlfn.NORM.INV(RAND(),'C'!$E$14,'C'!$E$15)</f>
        <v>111.15963579107543</v>
      </c>
      <c r="LZY3" s="5">
        <f ca="1">_xlfn.NORM.INV(RAND(),'C'!$E$14,'C'!$E$15)</f>
        <v>100.05527600257462</v>
      </c>
      <c r="LZZ3" s="5">
        <f ca="1">_xlfn.NORM.INV(RAND(),'C'!$E$14,'C'!$E$15)</f>
        <v>99.056051753775762</v>
      </c>
      <c r="MAA3" s="5">
        <f ca="1">_xlfn.NORM.INV(RAND(),'C'!$E$14,'C'!$E$15)</f>
        <v>102.05545286589447</v>
      </c>
      <c r="MAB3" s="5">
        <f ca="1">_xlfn.NORM.INV(RAND(),'C'!$E$14,'C'!$E$15)</f>
        <v>97.455536452740517</v>
      </c>
      <c r="MAC3" s="5">
        <f ca="1">_xlfn.NORM.INV(RAND(),'C'!$E$14,'C'!$E$15)</f>
        <v>97.719747410839275</v>
      </c>
      <c r="MAD3" s="5">
        <f ca="1">_xlfn.NORM.INV(RAND(),'C'!$E$14,'C'!$E$15)</f>
        <v>106.50617551660312</v>
      </c>
      <c r="MAE3" s="5">
        <f ca="1">_xlfn.NORM.INV(RAND(),'C'!$E$14,'C'!$E$15)</f>
        <v>103.10556148628098</v>
      </c>
      <c r="MAF3" s="5">
        <f ca="1">_xlfn.NORM.INV(RAND(),'C'!$E$14,'C'!$E$15)</f>
        <v>107.9324558289557</v>
      </c>
      <c r="MAG3" s="5">
        <f ca="1">_xlfn.NORM.INV(RAND(),'C'!$E$14,'C'!$E$15)</f>
        <v>96.112277827351448</v>
      </c>
      <c r="MAH3" s="5">
        <f ca="1">_xlfn.NORM.INV(RAND(),'C'!$E$14,'C'!$E$15)</f>
        <v>98.265528115686948</v>
      </c>
      <c r="MAI3" s="5">
        <f ca="1">_xlfn.NORM.INV(RAND(),'C'!$E$14,'C'!$E$15)</f>
        <v>93.541175959749424</v>
      </c>
      <c r="MAJ3" s="5">
        <f ca="1">_xlfn.NORM.INV(RAND(),'C'!$E$14,'C'!$E$15)</f>
        <v>99.800900610602937</v>
      </c>
      <c r="MAK3" s="5">
        <f ca="1">_xlfn.NORM.INV(RAND(),'C'!$E$14,'C'!$E$15)</f>
        <v>99.756398146925576</v>
      </c>
      <c r="MAL3" s="5">
        <f ca="1">_xlfn.NORM.INV(RAND(),'C'!$E$14,'C'!$E$15)</f>
        <v>102.24489906507367</v>
      </c>
      <c r="MAM3" s="5">
        <f ca="1">_xlfn.NORM.INV(RAND(),'C'!$E$14,'C'!$E$15)</f>
        <v>105.9879673200341</v>
      </c>
      <c r="MAN3" s="5">
        <f ca="1">_xlfn.NORM.INV(RAND(),'C'!$E$14,'C'!$E$15)</f>
        <v>104.89270908981183</v>
      </c>
      <c r="MAO3" s="5">
        <f ca="1">_xlfn.NORM.INV(RAND(),'C'!$E$14,'C'!$E$15)</f>
        <v>105.62400789532518</v>
      </c>
      <c r="MAP3" s="5">
        <f ca="1">_xlfn.NORM.INV(RAND(),'C'!$E$14,'C'!$E$15)</f>
        <v>96.825214922189929</v>
      </c>
      <c r="MAQ3" s="5">
        <f ca="1">_xlfn.NORM.INV(RAND(),'C'!$E$14,'C'!$E$15)</f>
        <v>100.25147947975179</v>
      </c>
      <c r="MAR3" s="5">
        <f ca="1">_xlfn.NORM.INV(RAND(),'C'!$E$14,'C'!$E$15)</f>
        <v>103.99964012233194</v>
      </c>
      <c r="MAS3" s="5">
        <f ca="1">_xlfn.NORM.INV(RAND(),'C'!$E$14,'C'!$E$15)</f>
        <v>94.985635244383531</v>
      </c>
      <c r="MAT3" s="5">
        <f ca="1">_xlfn.NORM.INV(RAND(),'C'!$E$14,'C'!$E$15)</f>
        <v>98.820200835990335</v>
      </c>
      <c r="MAU3" s="5">
        <f ca="1">_xlfn.NORM.INV(RAND(),'C'!$E$14,'C'!$E$15)</f>
        <v>91.045139641069227</v>
      </c>
      <c r="MAV3" s="5">
        <f ca="1">_xlfn.NORM.INV(RAND(),'C'!$E$14,'C'!$E$15)</f>
        <v>101.21015861103218</v>
      </c>
      <c r="MAW3" s="5">
        <f ca="1">_xlfn.NORM.INV(RAND(),'C'!$E$14,'C'!$E$15)</f>
        <v>99.150489363807679</v>
      </c>
      <c r="MAX3" s="5">
        <f ca="1">_xlfn.NORM.INV(RAND(),'C'!$E$14,'C'!$E$15)</f>
        <v>101.96156244105107</v>
      </c>
      <c r="MAY3" s="5">
        <f ca="1">_xlfn.NORM.INV(RAND(),'C'!$E$14,'C'!$E$15)</f>
        <v>102.33318443628519</v>
      </c>
      <c r="MAZ3" s="5">
        <f ca="1">_xlfn.NORM.INV(RAND(),'C'!$E$14,'C'!$E$15)</f>
        <v>98.51271152765662</v>
      </c>
      <c r="MBA3" s="5">
        <f ca="1">_xlfn.NORM.INV(RAND(),'C'!$E$14,'C'!$E$15)</f>
        <v>97.97377613316705</v>
      </c>
      <c r="MBB3" s="5">
        <f ca="1">_xlfn.NORM.INV(RAND(),'C'!$E$14,'C'!$E$15)</f>
        <v>97.844083940593791</v>
      </c>
      <c r="MBC3" s="5">
        <f ca="1">_xlfn.NORM.INV(RAND(),'C'!$E$14,'C'!$E$15)</f>
        <v>97.023887507589038</v>
      </c>
      <c r="MBD3" s="5">
        <f ca="1">_xlfn.NORM.INV(RAND(),'C'!$E$14,'C'!$E$15)</f>
        <v>95.545678160231645</v>
      </c>
      <c r="MBE3" s="5">
        <f ca="1">_xlfn.NORM.INV(RAND(),'C'!$E$14,'C'!$E$15)</f>
        <v>104.99735277482883</v>
      </c>
      <c r="MBF3" s="5">
        <f ca="1">_xlfn.NORM.INV(RAND(),'C'!$E$14,'C'!$E$15)</f>
        <v>98.081733356681269</v>
      </c>
      <c r="MBG3" s="5">
        <f ca="1">_xlfn.NORM.INV(RAND(),'C'!$E$14,'C'!$E$15)</f>
        <v>89.244743625230342</v>
      </c>
      <c r="MBH3" s="5">
        <f ca="1">_xlfn.NORM.INV(RAND(),'C'!$E$14,'C'!$E$15)</f>
        <v>105.15420194616583</v>
      </c>
      <c r="MBI3" s="5">
        <f ca="1">_xlfn.NORM.INV(RAND(),'C'!$E$14,'C'!$E$15)</f>
        <v>102.46747153310838</v>
      </c>
      <c r="MBJ3" s="5">
        <f ca="1">_xlfn.NORM.INV(RAND(),'C'!$E$14,'C'!$E$15)</f>
        <v>100.74629143706588</v>
      </c>
      <c r="MBK3" s="5">
        <f ca="1">_xlfn.NORM.INV(RAND(),'C'!$E$14,'C'!$E$15)</f>
        <v>109.30952332219549</v>
      </c>
      <c r="MBL3" s="5">
        <f ca="1">_xlfn.NORM.INV(RAND(),'C'!$E$14,'C'!$E$15)</f>
        <v>96.011552853964702</v>
      </c>
      <c r="MBM3" s="5">
        <f ca="1">_xlfn.NORM.INV(RAND(),'C'!$E$14,'C'!$E$15)</f>
        <v>101.18601636697497</v>
      </c>
      <c r="MBN3" s="5">
        <f ca="1">_xlfn.NORM.INV(RAND(),'C'!$E$14,'C'!$E$15)</f>
        <v>92.808186489939217</v>
      </c>
      <c r="MBO3" s="5">
        <f ca="1">_xlfn.NORM.INV(RAND(),'C'!$E$14,'C'!$E$15)</f>
        <v>97.693131568030722</v>
      </c>
      <c r="MBP3" s="5">
        <f ca="1">_xlfn.NORM.INV(RAND(),'C'!$E$14,'C'!$E$15)</f>
        <v>100.47250593601305</v>
      </c>
      <c r="MBQ3" s="5">
        <f ca="1">_xlfn.NORM.INV(RAND(),'C'!$E$14,'C'!$E$15)</f>
        <v>98.668883116576652</v>
      </c>
      <c r="MBR3" s="5">
        <f ca="1">_xlfn.NORM.INV(RAND(),'C'!$E$14,'C'!$E$15)</f>
        <v>99.705629396398081</v>
      </c>
      <c r="MBS3" s="5">
        <f ca="1">_xlfn.NORM.INV(RAND(),'C'!$E$14,'C'!$E$15)</f>
        <v>100.64512853911982</v>
      </c>
      <c r="MBT3" s="5">
        <f ca="1">_xlfn.NORM.INV(RAND(),'C'!$E$14,'C'!$E$15)</f>
        <v>101.94508688881766</v>
      </c>
      <c r="MBU3" s="5">
        <f ca="1">_xlfn.NORM.INV(RAND(),'C'!$E$14,'C'!$E$15)</f>
        <v>107.07252041478318</v>
      </c>
      <c r="MBV3" s="5">
        <f ca="1">_xlfn.NORM.INV(RAND(),'C'!$E$14,'C'!$E$15)</f>
        <v>99.342638122834089</v>
      </c>
      <c r="MBW3" s="5">
        <f ca="1">_xlfn.NORM.INV(RAND(),'C'!$E$14,'C'!$E$15)</f>
        <v>107.8825698041795</v>
      </c>
      <c r="MBX3" s="5">
        <f ca="1">_xlfn.NORM.INV(RAND(),'C'!$E$14,'C'!$E$15)</f>
        <v>105.78866864025157</v>
      </c>
      <c r="MBY3" s="5">
        <f ca="1">_xlfn.NORM.INV(RAND(),'C'!$E$14,'C'!$E$15)</f>
        <v>101.31140687218679</v>
      </c>
      <c r="MBZ3" s="5">
        <f ca="1">_xlfn.NORM.INV(RAND(),'C'!$E$14,'C'!$E$15)</f>
        <v>104.20590189917826</v>
      </c>
      <c r="MCA3" s="5">
        <f ca="1">_xlfn.NORM.INV(RAND(),'C'!$E$14,'C'!$E$15)</f>
        <v>97.284849992018437</v>
      </c>
      <c r="MCB3" s="5">
        <f ca="1">_xlfn.NORM.INV(RAND(),'C'!$E$14,'C'!$E$15)</f>
        <v>102.59760825334557</v>
      </c>
      <c r="MCC3" s="5">
        <f ca="1">_xlfn.NORM.INV(RAND(),'C'!$E$14,'C'!$E$15)</f>
        <v>107.53525146976244</v>
      </c>
      <c r="MCD3" s="5">
        <f ca="1">_xlfn.NORM.INV(RAND(),'C'!$E$14,'C'!$E$15)</f>
        <v>97.344264691441396</v>
      </c>
      <c r="MCE3" s="5">
        <f ca="1">_xlfn.NORM.INV(RAND(),'C'!$E$14,'C'!$E$15)</f>
        <v>98.83338135481462</v>
      </c>
      <c r="MCF3" s="5">
        <f ca="1">_xlfn.NORM.INV(RAND(),'C'!$E$14,'C'!$E$15)</f>
        <v>102.04868782827869</v>
      </c>
      <c r="MCG3" s="5">
        <f ca="1">_xlfn.NORM.INV(RAND(),'C'!$E$14,'C'!$E$15)</f>
        <v>101.21604069365883</v>
      </c>
      <c r="MCH3" s="5">
        <f ca="1">_xlfn.NORM.INV(RAND(),'C'!$E$14,'C'!$E$15)</f>
        <v>101.38330031184073</v>
      </c>
      <c r="MCI3" s="5">
        <f ca="1">_xlfn.NORM.INV(RAND(),'C'!$E$14,'C'!$E$15)</f>
        <v>104.35644840913452</v>
      </c>
      <c r="MCJ3" s="5">
        <f ca="1">_xlfn.NORM.INV(RAND(),'C'!$E$14,'C'!$E$15)</f>
        <v>106.31135305901356</v>
      </c>
      <c r="MCK3" s="5">
        <f ca="1">_xlfn.NORM.INV(RAND(),'C'!$E$14,'C'!$E$15)</f>
        <v>92.001214520387549</v>
      </c>
      <c r="MCL3" s="5">
        <f ca="1">_xlfn.NORM.INV(RAND(),'C'!$E$14,'C'!$E$15)</f>
        <v>99.701193325723409</v>
      </c>
      <c r="MCM3" s="5">
        <f ca="1">_xlfn.NORM.INV(RAND(),'C'!$E$14,'C'!$E$15)</f>
        <v>101.2711478036928</v>
      </c>
      <c r="MCN3" s="5">
        <f ca="1">_xlfn.NORM.INV(RAND(),'C'!$E$14,'C'!$E$15)</f>
        <v>106.37561547605364</v>
      </c>
      <c r="MCO3" s="5">
        <f ca="1">_xlfn.NORM.INV(RAND(),'C'!$E$14,'C'!$E$15)</f>
        <v>101.20743448124097</v>
      </c>
      <c r="MCP3" s="5">
        <f ca="1">_xlfn.NORM.INV(RAND(),'C'!$E$14,'C'!$E$15)</f>
        <v>100.60863471295399</v>
      </c>
      <c r="MCQ3" s="5">
        <f ca="1">_xlfn.NORM.INV(RAND(),'C'!$E$14,'C'!$E$15)</f>
        <v>99.528596379121183</v>
      </c>
      <c r="MCR3" s="5">
        <f ca="1">_xlfn.NORM.INV(RAND(),'C'!$E$14,'C'!$E$15)</f>
        <v>97.233322445375819</v>
      </c>
      <c r="MCS3" s="5">
        <f ca="1">_xlfn.NORM.INV(RAND(),'C'!$E$14,'C'!$E$15)</f>
        <v>99.854493787757207</v>
      </c>
      <c r="MCT3" s="5">
        <f ca="1">_xlfn.NORM.INV(RAND(),'C'!$E$14,'C'!$E$15)</f>
        <v>103.25218797935199</v>
      </c>
      <c r="MCU3" s="5">
        <f ca="1">_xlfn.NORM.INV(RAND(),'C'!$E$14,'C'!$E$15)</f>
        <v>103.61810894483203</v>
      </c>
      <c r="MCV3" s="5">
        <f ca="1">_xlfn.NORM.INV(RAND(),'C'!$E$14,'C'!$E$15)</f>
        <v>104.49371586018522</v>
      </c>
      <c r="MCW3" s="5">
        <f ca="1">_xlfn.NORM.INV(RAND(),'C'!$E$14,'C'!$E$15)</f>
        <v>100.78858596957038</v>
      </c>
      <c r="MCX3" s="5">
        <f ca="1">_xlfn.NORM.INV(RAND(),'C'!$E$14,'C'!$E$15)</f>
        <v>99.118710250154948</v>
      </c>
      <c r="MCY3" s="5">
        <f ca="1">_xlfn.NORM.INV(RAND(),'C'!$E$14,'C'!$E$15)</f>
        <v>99.415352887530176</v>
      </c>
      <c r="MCZ3" s="5">
        <f ca="1">_xlfn.NORM.INV(RAND(),'C'!$E$14,'C'!$E$15)</f>
        <v>101.22085779893028</v>
      </c>
      <c r="MDA3" s="5">
        <f ca="1">_xlfn.NORM.INV(RAND(),'C'!$E$14,'C'!$E$15)</f>
        <v>100.89981124494672</v>
      </c>
      <c r="MDB3" s="5">
        <f ca="1">_xlfn.NORM.INV(RAND(),'C'!$E$14,'C'!$E$15)</f>
        <v>94.564082162532443</v>
      </c>
      <c r="MDC3" s="5">
        <f ca="1">_xlfn.NORM.INV(RAND(),'C'!$E$14,'C'!$E$15)</f>
        <v>100.56654636400458</v>
      </c>
      <c r="MDD3" s="5">
        <f ca="1">_xlfn.NORM.INV(RAND(),'C'!$E$14,'C'!$E$15)</f>
        <v>100.30630873642045</v>
      </c>
      <c r="MDE3" s="5">
        <f ca="1">_xlfn.NORM.INV(RAND(),'C'!$E$14,'C'!$E$15)</f>
        <v>101.45348455765806</v>
      </c>
      <c r="MDF3" s="5">
        <f ca="1">_xlfn.NORM.INV(RAND(),'C'!$E$14,'C'!$E$15)</f>
        <v>104.4844219519437</v>
      </c>
      <c r="MDG3" s="5">
        <f ca="1">_xlfn.NORM.INV(RAND(),'C'!$E$14,'C'!$E$15)</f>
        <v>100.67083743430584</v>
      </c>
      <c r="MDH3" s="5">
        <f ca="1">_xlfn.NORM.INV(RAND(),'C'!$E$14,'C'!$E$15)</f>
        <v>101.96802443194294</v>
      </c>
      <c r="MDI3" s="5">
        <f ca="1">_xlfn.NORM.INV(RAND(),'C'!$E$14,'C'!$E$15)</f>
        <v>101.01172830300536</v>
      </c>
      <c r="MDJ3" s="5">
        <f ca="1">_xlfn.NORM.INV(RAND(),'C'!$E$14,'C'!$E$15)</f>
        <v>105.61194836046228</v>
      </c>
      <c r="MDK3" s="5">
        <f ca="1">_xlfn.NORM.INV(RAND(),'C'!$E$14,'C'!$E$15)</f>
        <v>99.504510768681428</v>
      </c>
      <c r="MDL3" s="5">
        <f ca="1">_xlfn.NORM.INV(RAND(),'C'!$E$14,'C'!$E$15)</f>
        <v>100.02366391751596</v>
      </c>
      <c r="MDM3" s="5">
        <f ca="1">_xlfn.NORM.INV(RAND(),'C'!$E$14,'C'!$E$15)</f>
        <v>98.468616463710973</v>
      </c>
      <c r="MDN3" s="5">
        <f ca="1">_xlfn.NORM.INV(RAND(),'C'!$E$14,'C'!$E$15)</f>
        <v>105.05151021155523</v>
      </c>
      <c r="MDO3" s="5">
        <f ca="1">_xlfn.NORM.INV(RAND(),'C'!$E$14,'C'!$E$15)</f>
        <v>97.830474220125311</v>
      </c>
      <c r="MDP3" s="5">
        <f ca="1">_xlfn.NORM.INV(RAND(),'C'!$E$14,'C'!$E$15)</f>
        <v>98.260987390603901</v>
      </c>
      <c r="MDQ3" s="5">
        <f ca="1">_xlfn.NORM.INV(RAND(),'C'!$E$14,'C'!$E$15)</f>
        <v>99.503796298327089</v>
      </c>
      <c r="MDR3" s="5">
        <f ca="1">_xlfn.NORM.INV(RAND(),'C'!$E$14,'C'!$E$15)</f>
        <v>96.961947472276549</v>
      </c>
      <c r="MDS3" s="5">
        <f ca="1">_xlfn.NORM.INV(RAND(),'C'!$E$14,'C'!$E$15)</f>
        <v>100.24390001025658</v>
      </c>
      <c r="MDT3" s="5">
        <f ca="1">_xlfn.NORM.INV(RAND(),'C'!$E$14,'C'!$E$15)</f>
        <v>95.244798308143217</v>
      </c>
      <c r="MDU3" s="5">
        <f ca="1">_xlfn.NORM.INV(RAND(),'C'!$E$14,'C'!$E$15)</f>
        <v>100.93998779096029</v>
      </c>
      <c r="MDV3" s="5">
        <f ca="1">_xlfn.NORM.INV(RAND(),'C'!$E$14,'C'!$E$15)</f>
        <v>100.96932470696414</v>
      </c>
      <c r="MDW3" s="5">
        <f ca="1">_xlfn.NORM.INV(RAND(),'C'!$E$14,'C'!$E$15)</f>
        <v>93.815336017718067</v>
      </c>
      <c r="MDX3" s="5">
        <f ca="1">_xlfn.NORM.INV(RAND(),'C'!$E$14,'C'!$E$15)</f>
        <v>103.13166802620938</v>
      </c>
      <c r="MDY3" s="5">
        <f ca="1">_xlfn.NORM.INV(RAND(),'C'!$E$14,'C'!$E$15)</f>
        <v>101.59416668757541</v>
      </c>
      <c r="MDZ3" s="5">
        <f ca="1">_xlfn.NORM.INV(RAND(),'C'!$E$14,'C'!$E$15)</f>
        <v>102.68910243475486</v>
      </c>
      <c r="MEA3" s="5">
        <f ca="1">_xlfn.NORM.INV(RAND(),'C'!$E$14,'C'!$E$15)</f>
        <v>96.922513216924344</v>
      </c>
      <c r="MEB3" s="5">
        <f ca="1">_xlfn.NORM.INV(RAND(),'C'!$E$14,'C'!$E$15)</f>
        <v>97.461211133250302</v>
      </c>
      <c r="MEC3" s="5">
        <f ca="1">_xlfn.NORM.INV(RAND(),'C'!$E$14,'C'!$E$15)</f>
        <v>104.13858992358493</v>
      </c>
      <c r="MED3" s="5">
        <f ca="1">_xlfn.NORM.INV(RAND(),'C'!$E$14,'C'!$E$15)</f>
        <v>102.21200128714059</v>
      </c>
      <c r="MEE3" s="5">
        <f ca="1">_xlfn.NORM.INV(RAND(),'C'!$E$14,'C'!$E$15)</f>
        <v>98.459905627847149</v>
      </c>
      <c r="MEF3" s="5">
        <f ca="1">_xlfn.NORM.INV(RAND(),'C'!$E$14,'C'!$E$15)</f>
        <v>100.38425989702698</v>
      </c>
      <c r="MEG3" s="5">
        <f ca="1">_xlfn.NORM.INV(RAND(),'C'!$E$14,'C'!$E$15)</f>
        <v>95.639396060097496</v>
      </c>
      <c r="MEH3" s="5">
        <f ca="1">_xlfn.NORM.INV(RAND(),'C'!$E$14,'C'!$E$15)</f>
        <v>100.60458562562614</v>
      </c>
      <c r="MEI3" s="5">
        <f ca="1">_xlfn.NORM.INV(RAND(),'C'!$E$14,'C'!$E$15)</f>
        <v>97.263409724762823</v>
      </c>
      <c r="MEJ3" s="5">
        <f ca="1">_xlfn.NORM.INV(RAND(),'C'!$E$14,'C'!$E$15)</f>
        <v>99.393244893005559</v>
      </c>
      <c r="MEK3" s="5">
        <f ca="1">_xlfn.NORM.INV(RAND(),'C'!$E$14,'C'!$E$15)</f>
        <v>98.197883930119161</v>
      </c>
      <c r="MEL3" s="5">
        <f ca="1">_xlfn.NORM.INV(RAND(),'C'!$E$14,'C'!$E$15)</f>
        <v>107.31804873729011</v>
      </c>
      <c r="MEM3" s="5">
        <f ca="1">_xlfn.NORM.INV(RAND(),'C'!$E$14,'C'!$E$15)</f>
        <v>101.02370250908369</v>
      </c>
      <c r="MEN3" s="5">
        <f ca="1">_xlfn.NORM.INV(RAND(),'C'!$E$14,'C'!$E$15)</f>
        <v>99.942355651700794</v>
      </c>
      <c r="MEO3" s="5">
        <f ca="1">_xlfn.NORM.INV(RAND(),'C'!$E$14,'C'!$E$15)</f>
        <v>101.64500146092824</v>
      </c>
      <c r="MEP3" s="5">
        <f ca="1">_xlfn.NORM.INV(RAND(),'C'!$E$14,'C'!$E$15)</f>
        <v>98.028345932215615</v>
      </c>
      <c r="MEQ3" s="5">
        <f ca="1">_xlfn.NORM.INV(RAND(),'C'!$E$14,'C'!$E$15)</f>
        <v>98.826263202006345</v>
      </c>
      <c r="MER3" s="5">
        <f ca="1">_xlfn.NORM.INV(RAND(),'C'!$E$14,'C'!$E$15)</f>
        <v>100.31300629328459</v>
      </c>
      <c r="MES3" s="5">
        <f ca="1">_xlfn.NORM.INV(RAND(),'C'!$E$14,'C'!$E$15)</f>
        <v>101.19065031641939</v>
      </c>
      <c r="MET3" s="5">
        <f ca="1">_xlfn.NORM.INV(RAND(),'C'!$E$14,'C'!$E$15)</f>
        <v>100.8370132198246</v>
      </c>
      <c r="MEU3" s="5">
        <f ca="1">_xlfn.NORM.INV(RAND(),'C'!$E$14,'C'!$E$15)</f>
        <v>105.67110087304167</v>
      </c>
      <c r="MEV3" s="5">
        <f ca="1">_xlfn.NORM.INV(RAND(),'C'!$E$14,'C'!$E$15)</f>
        <v>100.39500291205869</v>
      </c>
      <c r="MEW3" s="5">
        <f ca="1">_xlfn.NORM.INV(RAND(),'C'!$E$14,'C'!$E$15)</f>
        <v>97.465654868892116</v>
      </c>
      <c r="MEX3" s="5">
        <f ca="1">_xlfn.NORM.INV(RAND(),'C'!$E$14,'C'!$E$15)</f>
        <v>98.733697919473869</v>
      </c>
      <c r="MEY3" s="5">
        <f ca="1">_xlfn.NORM.INV(RAND(),'C'!$E$14,'C'!$E$15)</f>
        <v>92.373684003567604</v>
      </c>
      <c r="MEZ3" s="5">
        <f ca="1">_xlfn.NORM.INV(RAND(),'C'!$E$14,'C'!$E$15)</f>
        <v>103.9561843733273</v>
      </c>
      <c r="MFA3" s="5">
        <f ca="1">_xlfn.NORM.INV(RAND(),'C'!$E$14,'C'!$E$15)</f>
        <v>100.68634486780775</v>
      </c>
      <c r="MFB3" s="5">
        <f ca="1">_xlfn.NORM.INV(RAND(),'C'!$E$14,'C'!$E$15)</f>
        <v>106.84221717271821</v>
      </c>
      <c r="MFC3" s="5">
        <f ca="1">_xlfn.NORM.INV(RAND(),'C'!$E$14,'C'!$E$15)</f>
        <v>100.91805981625664</v>
      </c>
      <c r="MFD3" s="5">
        <f ca="1">_xlfn.NORM.INV(RAND(),'C'!$E$14,'C'!$E$15)</f>
        <v>102.91648935270757</v>
      </c>
      <c r="MFE3" s="5">
        <f ca="1">_xlfn.NORM.INV(RAND(),'C'!$E$14,'C'!$E$15)</f>
        <v>97.73612880919913</v>
      </c>
      <c r="MFF3" s="5">
        <f ca="1">_xlfn.NORM.INV(RAND(),'C'!$E$14,'C'!$E$15)</f>
        <v>103.42100786928565</v>
      </c>
      <c r="MFG3" s="5">
        <f ca="1">_xlfn.NORM.INV(RAND(),'C'!$E$14,'C'!$E$15)</f>
        <v>97.675611201413787</v>
      </c>
      <c r="MFH3" s="5">
        <f ca="1">_xlfn.NORM.INV(RAND(),'C'!$E$14,'C'!$E$15)</f>
        <v>105.15385641870932</v>
      </c>
      <c r="MFI3" s="5">
        <f ca="1">_xlfn.NORM.INV(RAND(),'C'!$E$14,'C'!$E$15)</f>
        <v>105.93937031436226</v>
      </c>
      <c r="MFJ3" s="5">
        <f ca="1">_xlfn.NORM.INV(RAND(),'C'!$E$14,'C'!$E$15)</f>
        <v>97.108786097504463</v>
      </c>
      <c r="MFK3" s="5">
        <f ca="1">_xlfn.NORM.INV(RAND(),'C'!$E$14,'C'!$E$15)</f>
        <v>101.14311881957474</v>
      </c>
      <c r="MFL3" s="5">
        <f ca="1">_xlfn.NORM.INV(RAND(),'C'!$E$14,'C'!$E$15)</f>
        <v>99.805931062611222</v>
      </c>
      <c r="MFM3" s="5">
        <f ca="1">_xlfn.NORM.INV(RAND(),'C'!$E$14,'C'!$E$15)</f>
        <v>104.51155966557032</v>
      </c>
      <c r="MFN3" s="5">
        <f ca="1">_xlfn.NORM.INV(RAND(),'C'!$E$14,'C'!$E$15)</f>
        <v>98.298013842681442</v>
      </c>
      <c r="MFO3" s="5">
        <f ca="1">_xlfn.NORM.INV(RAND(),'C'!$E$14,'C'!$E$15)</f>
        <v>99.058894225098427</v>
      </c>
      <c r="MFP3" s="5">
        <f ca="1">_xlfn.NORM.INV(RAND(),'C'!$E$14,'C'!$E$15)</f>
        <v>97.708619313462037</v>
      </c>
      <c r="MFQ3" s="5">
        <f ca="1">_xlfn.NORM.INV(RAND(),'C'!$E$14,'C'!$E$15)</f>
        <v>108.95358795634131</v>
      </c>
      <c r="MFR3" s="5">
        <f ca="1">_xlfn.NORM.INV(RAND(),'C'!$E$14,'C'!$E$15)</f>
        <v>106.01447748784092</v>
      </c>
      <c r="MFS3" s="5">
        <f ca="1">_xlfn.NORM.INV(RAND(),'C'!$E$14,'C'!$E$15)</f>
        <v>98.020868053662284</v>
      </c>
      <c r="MFT3" s="5">
        <f ca="1">_xlfn.NORM.INV(RAND(),'C'!$E$14,'C'!$E$15)</f>
        <v>100.6737256174569</v>
      </c>
      <c r="MFU3" s="5">
        <f ca="1">_xlfn.NORM.INV(RAND(),'C'!$E$14,'C'!$E$15)</f>
        <v>101.90670660289281</v>
      </c>
      <c r="MFV3" s="5">
        <f ca="1">_xlfn.NORM.INV(RAND(),'C'!$E$14,'C'!$E$15)</f>
        <v>96.566263065027698</v>
      </c>
      <c r="MFW3" s="5">
        <f ca="1">_xlfn.NORM.INV(RAND(),'C'!$E$14,'C'!$E$15)</f>
        <v>94.66936580587938</v>
      </c>
      <c r="MFX3" s="5">
        <f ca="1">_xlfn.NORM.INV(RAND(),'C'!$E$14,'C'!$E$15)</f>
        <v>101.65619746869589</v>
      </c>
      <c r="MFY3" s="5">
        <f ca="1">_xlfn.NORM.INV(RAND(),'C'!$E$14,'C'!$E$15)</f>
        <v>92.954045083256062</v>
      </c>
      <c r="MFZ3" s="5">
        <f ca="1">_xlfn.NORM.INV(RAND(),'C'!$E$14,'C'!$E$15)</f>
        <v>99.345943481315899</v>
      </c>
      <c r="MGA3" s="5">
        <f ca="1">_xlfn.NORM.INV(RAND(),'C'!$E$14,'C'!$E$15)</f>
        <v>92.240006736609985</v>
      </c>
      <c r="MGB3" s="5">
        <f ca="1">_xlfn.NORM.INV(RAND(),'C'!$E$14,'C'!$E$15)</f>
        <v>97.418950526143703</v>
      </c>
      <c r="MGC3" s="5">
        <f ca="1">_xlfn.NORM.INV(RAND(),'C'!$E$14,'C'!$E$15)</f>
        <v>95.862783443941282</v>
      </c>
      <c r="MGD3" s="5">
        <f ca="1">_xlfn.NORM.INV(RAND(),'C'!$E$14,'C'!$E$15)</f>
        <v>102.90680699106295</v>
      </c>
      <c r="MGE3" s="5">
        <f ca="1">_xlfn.NORM.INV(RAND(),'C'!$E$14,'C'!$E$15)</f>
        <v>102.96095560266681</v>
      </c>
      <c r="MGF3" s="5">
        <f ca="1">_xlfn.NORM.INV(RAND(),'C'!$E$14,'C'!$E$15)</f>
        <v>97.940261310304678</v>
      </c>
      <c r="MGG3" s="5">
        <f ca="1">_xlfn.NORM.INV(RAND(),'C'!$E$14,'C'!$E$15)</f>
        <v>96.12145545262554</v>
      </c>
      <c r="MGH3" s="5">
        <f ca="1">_xlfn.NORM.INV(RAND(),'C'!$E$14,'C'!$E$15)</f>
        <v>99.646418110551394</v>
      </c>
      <c r="MGI3" s="5">
        <f ca="1">_xlfn.NORM.INV(RAND(),'C'!$E$14,'C'!$E$15)</f>
        <v>100.80123723989792</v>
      </c>
      <c r="MGJ3" s="5">
        <f ca="1">_xlfn.NORM.INV(RAND(),'C'!$E$14,'C'!$E$15)</f>
        <v>95.760504115748802</v>
      </c>
      <c r="MGK3" s="5">
        <f ca="1">_xlfn.NORM.INV(RAND(),'C'!$E$14,'C'!$E$15)</f>
        <v>102.69936734422213</v>
      </c>
      <c r="MGL3" s="5">
        <f ca="1">_xlfn.NORM.INV(RAND(),'C'!$E$14,'C'!$E$15)</f>
        <v>97.973605973358346</v>
      </c>
      <c r="MGM3" s="5">
        <f ca="1">_xlfn.NORM.INV(RAND(),'C'!$E$14,'C'!$E$15)</f>
        <v>102.32819875248727</v>
      </c>
      <c r="MGN3" s="5">
        <f ca="1">_xlfn.NORM.INV(RAND(),'C'!$E$14,'C'!$E$15)</f>
        <v>104.48311042324409</v>
      </c>
      <c r="MGO3" s="5">
        <f ca="1">_xlfn.NORM.INV(RAND(),'C'!$E$14,'C'!$E$15)</f>
        <v>96.298714027239825</v>
      </c>
      <c r="MGP3" s="5">
        <f ca="1">_xlfn.NORM.INV(RAND(),'C'!$E$14,'C'!$E$15)</f>
        <v>102.20175998336852</v>
      </c>
      <c r="MGQ3" s="5">
        <f ca="1">_xlfn.NORM.INV(RAND(),'C'!$E$14,'C'!$E$15)</f>
        <v>102.47118730308732</v>
      </c>
      <c r="MGR3" s="5">
        <f ca="1">_xlfn.NORM.INV(RAND(),'C'!$E$14,'C'!$E$15)</f>
        <v>106.29478928426602</v>
      </c>
      <c r="MGS3" s="5">
        <f ca="1">_xlfn.NORM.INV(RAND(),'C'!$E$14,'C'!$E$15)</f>
        <v>101.11598399278201</v>
      </c>
      <c r="MGT3" s="5">
        <f ca="1">_xlfn.NORM.INV(RAND(),'C'!$E$14,'C'!$E$15)</f>
        <v>98.399254462831507</v>
      </c>
      <c r="MGU3" s="5">
        <f ca="1">_xlfn.NORM.INV(RAND(),'C'!$E$14,'C'!$E$15)</f>
        <v>98.106381513072577</v>
      </c>
      <c r="MGV3" s="5">
        <f ca="1">_xlfn.NORM.INV(RAND(),'C'!$E$14,'C'!$E$15)</f>
        <v>95.728482955763965</v>
      </c>
      <c r="MGW3" s="5">
        <f ca="1">_xlfn.NORM.INV(RAND(),'C'!$E$14,'C'!$E$15)</f>
        <v>103.05186838646533</v>
      </c>
      <c r="MGX3" s="5">
        <f ca="1">_xlfn.NORM.INV(RAND(),'C'!$E$14,'C'!$E$15)</f>
        <v>105.03538895234261</v>
      </c>
      <c r="MGY3" s="5">
        <f ca="1">_xlfn.NORM.INV(RAND(),'C'!$E$14,'C'!$E$15)</f>
        <v>98.742972071859484</v>
      </c>
      <c r="MGZ3" s="5">
        <f ca="1">_xlfn.NORM.INV(RAND(),'C'!$E$14,'C'!$E$15)</f>
        <v>102.74095124316707</v>
      </c>
      <c r="MHA3" s="5">
        <f ca="1">_xlfn.NORM.INV(RAND(),'C'!$E$14,'C'!$E$15)</f>
        <v>98.036427664528844</v>
      </c>
      <c r="MHB3" s="5">
        <f ca="1">_xlfn.NORM.INV(RAND(),'C'!$E$14,'C'!$E$15)</f>
        <v>97.863970390192435</v>
      </c>
      <c r="MHC3" s="5">
        <f ca="1">_xlfn.NORM.INV(RAND(),'C'!$E$14,'C'!$E$15)</f>
        <v>101.37707071896793</v>
      </c>
      <c r="MHD3" s="5">
        <f ca="1">_xlfn.NORM.INV(RAND(),'C'!$E$14,'C'!$E$15)</f>
        <v>100.94260136665821</v>
      </c>
      <c r="MHE3" s="5">
        <f ca="1">_xlfn.NORM.INV(RAND(),'C'!$E$14,'C'!$E$15)</f>
        <v>91.462722197073262</v>
      </c>
      <c r="MHF3" s="5">
        <f ca="1">_xlfn.NORM.INV(RAND(),'C'!$E$14,'C'!$E$15)</f>
        <v>102.97982314804841</v>
      </c>
      <c r="MHG3" s="5">
        <f ca="1">_xlfn.NORM.INV(RAND(),'C'!$E$14,'C'!$E$15)</f>
        <v>99.432276490169201</v>
      </c>
      <c r="MHH3" s="5">
        <f ca="1">_xlfn.NORM.INV(RAND(),'C'!$E$14,'C'!$E$15)</f>
        <v>98.33305028232958</v>
      </c>
      <c r="MHI3" s="5">
        <f ca="1">_xlfn.NORM.INV(RAND(),'C'!$E$14,'C'!$E$15)</f>
        <v>93.895228016351425</v>
      </c>
      <c r="MHJ3" s="5">
        <f ca="1">_xlfn.NORM.INV(RAND(),'C'!$E$14,'C'!$E$15)</f>
        <v>99.290793134032583</v>
      </c>
      <c r="MHK3" s="5">
        <f ca="1">_xlfn.NORM.INV(RAND(),'C'!$E$14,'C'!$E$15)</f>
        <v>96.072053235746452</v>
      </c>
      <c r="MHL3" s="5">
        <f ca="1">_xlfn.NORM.INV(RAND(),'C'!$E$14,'C'!$E$15)</f>
        <v>93.430453513322092</v>
      </c>
      <c r="MHM3" s="5">
        <f ca="1">_xlfn.NORM.INV(RAND(),'C'!$E$14,'C'!$E$15)</f>
        <v>106.34609862218359</v>
      </c>
      <c r="MHN3" s="5">
        <f ca="1">_xlfn.NORM.INV(RAND(),'C'!$E$14,'C'!$E$15)</f>
        <v>105.39448865444528</v>
      </c>
      <c r="MHO3" s="5">
        <f ca="1">_xlfn.NORM.INV(RAND(),'C'!$E$14,'C'!$E$15)</f>
        <v>93.525038426906121</v>
      </c>
      <c r="MHP3" s="5">
        <f ca="1">_xlfn.NORM.INV(RAND(),'C'!$E$14,'C'!$E$15)</f>
        <v>97.960338628586101</v>
      </c>
      <c r="MHQ3" s="5">
        <f ca="1">_xlfn.NORM.INV(RAND(),'C'!$E$14,'C'!$E$15)</f>
        <v>105.19928014666955</v>
      </c>
      <c r="MHR3" s="5">
        <f ca="1">_xlfn.NORM.INV(RAND(),'C'!$E$14,'C'!$E$15)</f>
        <v>103.38863511011948</v>
      </c>
      <c r="MHS3" s="5">
        <f ca="1">_xlfn.NORM.INV(RAND(),'C'!$E$14,'C'!$E$15)</f>
        <v>100.60426311124462</v>
      </c>
      <c r="MHT3" s="5">
        <f ca="1">_xlfn.NORM.INV(RAND(),'C'!$E$14,'C'!$E$15)</f>
        <v>99.03935435234186</v>
      </c>
      <c r="MHU3" s="5">
        <f ca="1">_xlfn.NORM.INV(RAND(),'C'!$E$14,'C'!$E$15)</f>
        <v>101.36185165354114</v>
      </c>
      <c r="MHV3" s="5">
        <f ca="1">_xlfn.NORM.INV(RAND(),'C'!$E$14,'C'!$E$15)</f>
        <v>104.04407736763366</v>
      </c>
      <c r="MHW3" s="5">
        <f ca="1">_xlfn.NORM.INV(RAND(),'C'!$E$14,'C'!$E$15)</f>
        <v>96.692496161687274</v>
      </c>
      <c r="MHX3" s="5">
        <f ca="1">_xlfn.NORM.INV(RAND(),'C'!$E$14,'C'!$E$15)</f>
        <v>100.05737114213345</v>
      </c>
      <c r="MHY3" s="5">
        <f ca="1">_xlfn.NORM.INV(RAND(),'C'!$E$14,'C'!$E$15)</f>
        <v>94.57030060123725</v>
      </c>
      <c r="MHZ3" s="5">
        <f ca="1">_xlfn.NORM.INV(RAND(),'C'!$E$14,'C'!$E$15)</f>
        <v>95.220451554803432</v>
      </c>
      <c r="MIA3" s="5">
        <f ca="1">_xlfn.NORM.INV(RAND(),'C'!$E$14,'C'!$E$15)</f>
        <v>103.7486355770196</v>
      </c>
      <c r="MIB3" s="5">
        <f ca="1">_xlfn.NORM.INV(RAND(),'C'!$E$14,'C'!$E$15)</f>
        <v>101.42972699512757</v>
      </c>
      <c r="MIC3" s="5">
        <f ca="1">_xlfn.NORM.INV(RAND(),'C'!$E$14,'C'!$E$15)</f>
        <v>102.66977623580429</v>
      </c>
      <c r="MID3" s="5">
        <f ca="1">_xlfn.NORM.INV(RAND(),'C'!$E$14,'C'!$E$15)</f>
        <v>95.743627615997937</v>
      </c>
      <c r="MIE3" s="5">
        <f ca="1">_xlfn.NORM.INV(RAND(),'C'!$E$14,'C'!$E$15)</f>
        <v>102.76551956124435</v>
      </c>
      <c r="MIF3" s="5">
        <f ca="1">_xlfn.NORM.INV(RAND(),'C'!$E$14,'C'!$E$15)</f>
        <v>106.05725746261218</v>
      </c>
      <c r="MIG3" s="5">
        <f ca="1">_xlfn.NORM.INV(RAND(),'C'!$E$14,'C'!$E$15)</f>
        <v>94.751807095721475</v>
      </c>
      <c r="MIH3" s="5">
        <f ca="1">_xlfn.NORM.INV(RAND(),'C'!$E$14,'C'!$E$15)</f>
        <v>97.513519183932246</v>
      </c>
      <c r="MII3" s="5">
        <f ca="1">_xlfn.NORM.INV(RAND(),'C'!$E$14,'C'!$E$15)</f>
        <v>98.111853905299924</v>
      </c>
      <c r="MIJ3" s="5">
        <f ca="1">_xlfn.NORM.INV(RAND(),'C'!$E$14,'C'!$E$15)</f>
        <v>95.037991472230033</v>
      </c>
      <c r="MIK3" s="5">
        <f ca="1">_xlfn.NORM.INV(RAND(),'C'!$E$14,'C'!$E$15)</f>
        <v>102.12965019655469</v>
      </c>
      <c r="MIL3" s="5">
        <f ca="1">_xlfn.NORM.INV(RAND(),'C'!$E$14,'C'!$E$15)</f>
        <v>105.97169592972172</v>
      </c>
      <c r="MIM3" s="5">
        <f ca="1">_xlfn.NORM.INV(RAND(),'C'!$E$14,'C'!$E$15)</f>
        <v>99.458847814324912</v>
      </c>
      <c r="MIN3" s="5">
        <f ca="1">_xlfn.NORM.INV(RAND(),'C'!$E$14,'C'!$E$15)</f>
        <v>100.55051545033801</v>
      </c>
      <c r="MIO3" s="5">
        <f ca="1">_xlfn.NORM.INV(RAND(),'C'!$E$14,'C'!$E$15)</f>
        <v>95.35876409705034</v>
      </c>
      <c r="MIP3" s="5">
        <f ca="1">_xlfn.NORM.INV(RAND(),'C'!$E$14,'C'!$E$15)</f>
        <v>103.55240492553642</v>
      </c>
      <c r="MIQ3" s="5">
        <f ca="1">_xlfn.NORM.INV(RAND(),'C'!$E$14,'C'!$E$15)</f>
        <v>101.62030781087184</v>
      </c>
      <c r="MIR3" s="5">
        <f ca="1">_xlfn.NORM.INV(RAND(),'C'!$E$14,'C'!$E$15)</f>
        <v>101.79812151301481</v>
      </c>
      <c r="MIS3" s="5">
        <f ca="1">_xlfn.NORM.INV(RAND(),'C'!$E$14,'C'!$E$15)</f>
        <v>99.880969706354662</v>
      </c>
      <c r="MIT3" s="5">
        <f ca="1">_xlfn.NORM.INV(RAND(),'C'!$E$14,'C'!$E$15)</f>
        <v>100.85294393804057</v>
      </c>
      <c r="MIU3" s="5">
        <f ca="1">_xlfn.NORM.INV(RAND(),'C'!$E$14,'C'!$E$15)</f>
        <v>93.708191299693439</v>
      </c>
      <c r="MIV3" s="5">
        <f ca="1">_xlfn.NORM.INV(RAND(),'C'!$E$14,'C'!$E$15)</f>
        <v>98.358460072820392</v>
      </c>
      <c r="MIW3" s="5">
        <f ca="1">_xlfn.NORM.INV(RAND(),'C'!$E$14,'C'!$E$15)</f>
        <v>99.311046969347657</v>
      </c>
      <c r="MIX3" s="5">
        <f ca="1">_xlfn.NORM.INV(RAND(),'C'!$E$14,'C'!$E$15)</f>
        <v>90.666357009482482</v>
      </c>
      <c r="MIY3" s="5">
        <f ca="1">_xlfn.NORM.INV(RAND(),'C'!$E$14,'C'!$E$15)</f>
        <v>101.43568102576045</v>
      </c>
      <c r="MIZ3" s="5">
        <f ca="1">_xlfn.NORM.INV(RAND(),'C'!$E$14,'C'!$E$15)</f>
        <v>101.33014297800767</v>
      </c>
      <c r="MJA3" s="5">
        <f ca="1">_xlfn.NORM.INV(RAND(),'C'!$E$14,'C'!$E$15)</f>
        <v>98.488125672341766</v>
      </c>
      <c r="MJB3" s="5">
        <f ca="1">_xlfn.NORM.INV(RAND(),'C'!$E$14,'C'!$E$15)</f>
        <v>102.30668408296005</v>
      </c>
      <c r="MJC3" s="5">
        <f ca="1">_xlfn.NORM.INV(RAND(),'C'!$E$14,'C'!$E$15)</f>
        <v>99.548650284451739</v>
      </c>
      <c r="MJD3" s="5">
        <f ca="1">_xlfn.NORM.INV(RAND(),'C'!$E$14,'C'!$E$15)</f>
        <v>99.852484460774392</v>
      </c>
      <c r="MJE3" s="5">
        <f ca="1">_xlfn.NORM.INV(RAND(),'C'!$E$14,'C'!$E$15)</f>
        <v>99.126650657771378</v>
      </c>
      <c r="MJF3" s="5">
        <f ca="1">_xlfn.NORM.INV(RAND(),'C'!$E$14,'C'!$E$15)</f>
        <v>94.139633238538977</v>
      </c>
      <c r="MJG3" s="5">
        <f ca="1">_xlfn.NORM.INV(RAND(),'C'!$E$14,'C'!$E$15)</f>
        <v>102.36365915458563</v>
      </c>
      <c r="MJH3" s="5">
        <f ca="1">_xlfn.NORM.INV(RAND(),'C'!$E$14,'C'!$E$15)</f>
        <v>102.20843010488554</v>
      </c>
      <c r="MJI3" s="5">
        <f ca="1">_xlfn.NORM.INV(RAND(),'C'!$E$14,'C'!$E$15)</f>
        <v>96.169998318909421</v>
      </c>
      <c r="MJJ3" s="5">
        <f ca="1">_xlfn.NORM.INV(RAND(),'C'!$E$14,'C'!$E$15)</f>
        <v>99.809772213383269</v>
      </c>
      <c r="MJK3" s="5">
        <f ca="1">_xlfn.NORM.INV(RAND(),'C'!$E$14,'C'!$E$15)</f>
        <v>99.787547777963312</v>
      </c>
      <c r="MJL3" s="5">
        <f ca="1">_xlfn.NORM.INV(RAND(),'C'!$E$14,'C'!$E$15)</f>
        <v>98.194067011192828</v>
      </c>
      <c r="MJM3" s="5">
        <f ca="1">_xlfn.NORM.INV(RAND(),'C'!$E$14,'C'!$E$15)</f>
        <v>102.19428352123971</v>
      </c>
      <c r="MJN3" s="5">
        <f ca="1">_xlfn.NORM.INV(RAND(),'C'!$E$14,'C'!$E$15)</f>
        <v>107.84619580024668</v>
      </c>
      <c r="MJO3" s="5">
        <f ca="1">_xlfn.NORM.INV(RAND(),'C'!$E$14,'C'!$E$15)</f>
        <v>101.68047601418398</v>
      </c>
      <c r="MJP3" s="5">
        <f ca="1">_xlfn.NORM.INV(RAND(),'C'!$E$14,'C'!$E$15)</f>
        <v>106.38281526823853</v>
      </c>
      <c r="MJQ3" s="5">
        <f ca="1">_xlfn.NORM.INV(RAND(),'C'!$E$14,'C'!$E$15)</f>
        <v>98.597787677194731</v>
      </c>
      <c r="MJR3" s="5">
        <f ca="1">_xlfn.NORM.INV(RAND(),'C'!$E$14,'C'!$E$15)</f>
        <v>97.620921632879643</v>
      </c>
      <c r="MJS3" s="5">
        <f ca="1">_xlfn.NORM.INV(RAND(),'C'!$E$14,'C'!$E$15)</f>
        <v>100.4803711904775</v>
      </c>
      <c r="MJT3" s="5">
        <f ca="1">_xlfn.NORM.INV(RAND(),'C'!$E$14,'C'!$E$15)</f>
        <v>100.32714792129795</v>
      </c>
      <c r="MJU3" s="5">
        <f ca="1">_xlfn.NORM.INV(RAND(),'C'!$E$14,'C'!$E$15)</f>
        <v>96.336816869654413</v>
      </c>
      <c r="MJV3" s="5">
        <f ca="1">_xlfn.NORM.INV(RAND(),'C'!$E$14,'C'!$E$15)</f>
        <v>100.18040222174751</v>
      </c>
      <c r="MJW3" s="5">
        <f ca="1">_xlfn.NORM.INV(RAND(),'C'!$E$14,'C'!$E$15)</f>
        <v>105.61200348721984</v>
      </c>
      <c r="MJX3" s="5">
        <f ca="1">_xlfn.NORM.INV(RAND(),'C'!$E$14,'C'!$E$15)</f>
        <v>97.059904633711668</v>
      </c>
      <c r="MJY3" s="5">
        <f ca="1">_xlfn.NORM.INV(RAND(),'C'!$E$14,'C'!$E$15)</f>
        <v>100.15869165146475</v>
      </c>
      <c r="MJZ3" s="5">
        <f ca="1">_xlfn.NORM.INV(RAND(),'C'!$E$14,'C'!$E$15)</f>
        <v>99.702944759655097</v>
      </c>
      <c r="MKA3" s="5">
        <f ca="1">_xlfn.NORM.INV(RAND(),'C'!$E$14,'C'!$E$15)</f>
        <v>100.5531636235841</v>
      </c>
      <c r="MKB3" s="5">
        <f ca="1">_xlfn.NORM.INV(RAND(),'C'!$E$14,'C'!$E$15)</f>
        <v>97.639775496174465</v>
      </c>
      <c r="MKC3" s="5">
        <f ca="1">_xlfn.NORM.INV(RAND(),'C'!$E$14,'C'!$E$15)</f>
        <v>95.314748396665536</v>
      </c>
      <c r="MKD3" s="5">
        <f ca="1">_xlfn.NORM.INV(RAND(),'C'!$E$14,'C'!$E$15)</f>
        <v>101.16809343292228</v>
      </c>
      <c r="MKE3" s="5">
        <f ca="1">_xlfn.NORM.INV(RAND(),'C'!$E$14,'C'!$E$15)</f>
        <v>96.184482774554581</v>
      </c>
      <c r="MKF3" s="5">
        <f ca="1">_xlfn.NORM.INV(RAND(),'C'!$E$14,'C'!$E$15)</f>
        <v>97.246189376316835</v>
      </c>
      <c r="MKG3" s="5">
        <f ca="1">_xlfn.NORM.INV(RAND(),'C'!$E$14,'C'!$E$15)</f>
        <v>99.252712176499116</v>
      </c>
      <c r="MKH3" s="5">
        <f ca="1">_xlfn.NORM.INV(RAND(),'C'!$E$14,'C'!$E$15)</f>
        <v>96.666322225081629</v>
      </c>
      <c r="MKI3" s="5">
        <f ca="1">_xlfn.NORM.INV(RAND(),'C'!$E$14,'C'!$E$15)</f>
        <v>104.55509450379634</v>
      </c>
      <c r="MKJ3" s="5">
        <f ca="1">_xlfn.NORM.INV(RAND(),'C'!$E$14,'C'!$E$15)</f>
        <v>100.47396527351081</v>
      </c>
      <c r="MKK3" s="5">
        <f ca="1">_xlfn.NORM.INV(RAND(),'C'!$E$14,'C'!$E$15)</f>
        <v>94.211402247688355</v>
      </c>
      <c r="MKL3" s="5">
        <f ca="1">_xlfn.NORM.INV(RAND(),'C'!$E$14,'C'!$E$15)</f>
        <v>98.85456610912793</v>
      </c>
      <c r="MKM3" s="5">
        <f ca="1">_xlfn.NORM.INV(RAND(),'C'!$E$14,'C'!$E$15)</f>
        <v>104.80185212139789</v>
      </c>
      <c r="MKN3" s="5">
        <f ca="1">_xlfn.NORM.INV(RAND(),'C'!$E$14,'C'!$E$15)</f>
        <v>105.71218036527083</v>
      </c>
      <c r="MKO3" s="5">
        <f ca="1">_xlfn.NORM.INV(RAND(),'C'!$E$14,'C'!$E$15)</f>
        <v>102.13787234823411</v>
      </c>
      <c r="MKP3" s="5">
        <f ca="1">_xlfn.NORM.INV(RAND(),'C'!$E$14,'C'!$E$15)</f>
        <v>97.551284381917412</v>
      </c>
      <c r="MKQ3" s="5">
        <f ca="1">_xlfn.NORM.INV(RAND(),'C'!$E$14,'C'!$E$15)</f>
        <v>99.554326013389257</v>
      </c>
      <c r="MKR3" s="5">
        <f ca="1">_xlfn.NORM.INV(RAND(),'C'!$E$14,'C'!$E$15)</f>
        <v>98.436063986704625</v>
      </c>
      <c r="MKS3" s="5">
        <f ca="1">_xlfn.NORM.INV(RAND(),'C'!$E$14,'C'!$E$15)</f>
        <v>102.45202007462484</v>
      </c>
      <c r="MKT3" s="5">
        <f ca="1">_xlfn.NORM.INV(RAND(),'C'!$E$14,'C'!$E$15)</f>
        <v>105.4742526884196</v>
      </c>
      <c r="MKU3" s="5">
        <f ca="1">_xlfn.NORM.INV(RAND(),'C'!$E$14,'C'!$E$15)</f>
        <v>92.490497396857819</v>
      </c>
      <c r="MKV3" s="5">
        <f ca="1">_xlfn.NORM.INV(RAND(),'C'!$E$14,'C'!$E$15)</f>
        <v>103.50804976502303</v>
      </c>
      <c r="MKW3" s="5">
        <f ca="1">_xlfn.NORM.INV(RAND(),'C'!$E$14,'C'!$E$15)</f>
        <v>93.501454343968931</v>
      </c>
      <c r="MKX3" s="5">
        <f ca="1">_xlfn.NORM.INV(RAND(),'C'!$E$14,'C'!$E$15)</f>
        <v>101.51939592522626</v>
      </c>
      <c r="MKY3" s="5">
        <f ca="1">_xlfn.NORM.INV(RAND(),'C'!$E$14,'C'!$E$15)</f>
        <v>102.32927000858687</v>
      </c>
      <c r="MKZ3" s="5">
        <f ca="1">_xlfn.NORM.INV(RAND(),'C'!$E$14,'C'!$E$15)</f>
        <v>104.93552209694829</v>
      </c>
      <c r="MLA3" s="5">
        <f ca="1">_xlfn.NORM.INV(RAND(),'C'!$E$14,'C'!$E$15)</f>
        <v>103.75937548549003</v>
      </c>
      <c r="MLB3" s="5">
        <f ca="1">_xlfn.NORM.INV(RAND(),'C'!$E$14,'C'!$E$15)</f>
        <v>100.36982597233964</v>
      </c>
      <c r="MLC3" s="5">
        <f ca="1">_xlfn.NORM.INV(RAND(),'C'!$E$14,'C'!$E$15)</f>
        <v>102.06622934692645</v>
      </c>
      <c r="MLD3" s="5">
        <f ca="1">_xlfn.NORM.INV(RAND(),'C'!$E$14,'C'!$E$15)</f>
        <v>92.360897006400592</v>
      </c>
      <c r="MLE3" s="5">
        <f ca="1">_xlfn.NORM.INV(RAND(),'C'!$E$14,'C'!$E$15)</f>
        <v>101.02572168631886</v>
      </c>
      <c r="MLF3" s="5">
        <f ca="1">_xlfn.NORM.INV(RAND(),'C'!$E$14,'C'!$E$15)</f>
        <v>99.506431129495866</v>
      </c>
      <c r="MLG3" s="5">
        <f ca="1">_xlfn.NORM.INV(RAND(),'C'!$E$14,'C'!$E$15)</f>
        <v>96.107773123772461</v>
      </c>
      <c r="MLH3" s="5">
        <f ca="1">_xlfn.NORM.INV(RAND(),'C'!$E$14,'C'!$E$15)</f>
        <v>103.85151408561471</v>
      </c>
      <c r="MLI3" s="5">
        <f ca="1">_xlfn.NORM.INV(RAND(),'C'!$E$14,'C'!$E$15)</f>
        <v>104.66272535560746</v>
      </c>
      <c r="MLJ3" s="5">
        <f ca="1">_xlfn.NORM.INV(RAND(),'C'!$E$14,'C'!$E$15)</f>
        <v>101.30351389963107</v>
      </c>
      <c r="MLK3" s="5">
        <f ca="1">_xlfn.NORM.INV(RAND(),'C'!$E$14,'C'!$E$15)</f>
        <v>103.53163611949657</v>
      </c>
      <c r="MLL3" s="5">
        <f ca="1">_xlfn.NORM.INV(RAND(),'C'!$E$14,'C'!$E$15)</f>
        <v>96.417110819414958</v>
      </c>
      <c r="MLM3" s="5">
        <f ca="1">_xlfn.NORM.INV(RAND(),'C'!$E$14,'C'!$E$15)</f>
        <v>103.55819435070661</v>
      </c>
      <c r="MLN3" s="5">
        <f ca="1">_xlfn.NORM.INV(RAND(),'C'!$E$14,'C'!$E$15)</f>
        <v>96.676223847343806</v>
      </c>
      <c r="MLO3" s="5">
        <f ca="1">_xlfn.NORM.INV(RAND(),'C'!$E$14,'C'!$E$15)</f>
        <v>96.254133935419873</v>
      </c>
      <c r="MLP3" s="5">
        <f ca="1">_xlfn.NORM.INV(RAND(),'C'!$E$14,'C'!$E$15)</f>
        <v>99.185280577048417</v>
      </c>
      <c r="MLQ3" s="5">
        <f ca="1">_xlfn.NORM.INV(RAND(),'C'!$E$14,'C'!$E$15)</f>
        <v>98.767610957529882</v>
      </c>
      <c r="MLR3" s="5">
        <f ca="1">_xlfn.NORM.INV(RAND(),'C'!$E$14,'C'!$E$15)</f>
        <v>98.49493511013155</v>
      </c>
      <c r="MLS3" s="5">
        <f ca="1">_xlfn.NORM.INV(RAND(),'C'!$E$14,'C'!$E$15)</f>
        <v>100.67870037132323</v>
      </c>
      <c r="MLT3" s="5">
        <f ca="1">_xlfn.NORM.INV(RAND(),'C'!$E$14,'C'!$E$15)</f>
        <v>101.12892342600041</v>
      </c>
      <c r="MLU3" s="5">
        <f ca="1">_xlfn.NORM.INV(RAND(),'C'!$E$14,'C'!$E$15)</f>
        <v>101.71814275672264</v>
      </c>
      <c r="MLV3" s="5">
        <f ca="1">_xlfn.NORM.INV(RAND(),'C'!$E$14,'C'!$E$15)</f>
        <v>98.067217499656948</v>
      </c>
      <c r="MLW3" s="5">
        <f ca="1">_xlfn.NORM.INV(RAND(),'C'!$E$14,'C'!$E$15)</f>
        <v>97.633568299889419</v>
      </c>
      <c r="MLX3" s="5">
        <f ca="1">_xlfn.NORM.INV(RAND(),'C'!$E$14,'C'!$E$15)</f>
        <v>96.056754544115691</v>
      </c>
      <c r="MLY3" s="5">
        <f ca="1">_xlfn.NORM.INV(RAND(),'C'!$E$14,'C'!$E$15)</f>
        <v>99.185644926491591</v>
      </c>
      <c r="MLZ3" s="5">
        <f ca="1">_xlfn.NORM.INV(RAND(),'C'!$E$14,'C'!$E$15)</f>
        <v>96.585320036002344</v>
      </c>
      <c r="MMA3" s="5">
        <f ca="1">_xlfn.NORM.INV(RAND(),'C'!$E$14,'C'!$E$15)</f>
        <v>100.68498854580653</v>
      </c>
      <c r="MMB3" s="5">
        <f ca="1">_xlfn.NORM.INV(RAND(),'C'!$E$14,'C'!$E$15)</f>
        <v>102.29782558877086</v>
      </c>
      <c r="MMC3" s="5">
        <f ca="1">_xlfn.NORM.INV(RAND(),'C'!$E$14,'C'!$E$15)</f>
        <v>97.182638380288267</v>
      </c>
      <c r="MMD3" s="5">
        <f ca="1">_xlfn.NORM.INV(RAND(),'C'!$E$14,'C'!$E$15)</f>
        <v>94.900924407365281</v>
      </c>
      <c r="MME3" s="5">
        <f ca="1">_xlfn.NORM.INV(RAND(),'C'!$E$14,'C'!$E$15)</f>
        <v>102.44924489188368</v>
      </c>
      <c r="MMF3" s="5">
        <f ca="1">_xlfn.NORM.INV(RAND(),'C'!$E$14,'C'!$E$15)</f>
        <v>99.048615130074296</v>
      </c>
      <c r="MMG3" s="5">
        <f ca="1">_xlfn.NORM.INV(RAND(),'C'!$E$14,'C'!$E$15)</f>
        <v>97.125511141509548</v>
      </c>
      <c r="MMH3" s="5">
        <f ca="1">_xlfn.NORM.INV(RAND(),'C'!$E$14,'C'!$E$15)</f>
        <v>107.41408748265265</v>
      </c>
      <c r="MMI3" s="5">
        <f ca="1">_xlfn.NORM.INV(RAND(),'C'!$E$14,'C'!$E$15)</f>
        <v>99.687419740768291</v>
      </c>
      <c r="MMJ3" s="5">
        <f ca="1">_xlfn.NORM.INV(RAND(),'C'!$E$14,'C'!$E$15)</f>
        <v>98.804249601633387</v>
      </c>
      <c r="MMK3" s="5">
        <f ca="1">_xlfn.NORM.INV(RAND(),'C'!$E$14,'C'!$E$15)</f>
        <v>99.148955660923434</v>
      </c>
      <c r="MML3" s="5">
        <f ca="1">_xlfn.NORM.INV(RAND(),'C'!$E$14,'C'!$E$15)</f>
        <v>103.32486126784816</v>
      </c>
      <c r="MMM3" s="5">
        <f ca="1">_xlfn.NORM.INV(RAND(),'C'!$E$14,'C'!$E$15)</f>
        <v>102.66989115292542</v>
      </c>
      <c r="MMN3" s="5">
        <f ca="1">_xlfn.NORM.INV(RAND(),'C'!$E$14,'C'!$E$15)</f>
        <v>101.49822149631497</v>
      </c>
      <c r="MMO3" s="5">
        <f ca="1">_xlfn.NORM.INV(RAND(),'C'!$E$14,'C'!$E$15)</f>
        <v>101.76096789918456</v>
      </c>
      <c r="MMP3" s="5">
        <f ca="1">_xlfn.NORM.INV(RAND(),'C'!$E$14,'C'!$E$15)</f>
        <v>95.647993003966334</v>
      </c>
      <c r="MMQ3" s="5">
        <f ca="1">_xlfn.NORM.INV(RAND(),'C'!$E$14,'C'!$E$15)</f>
        <v>102.66388695272985</v>
      </c>
      <c r="MMR3" s="5">
        <f ca="1">_xlfn.NORM.INV(RAND(),'C'!$E$14,'C'!$E$15)</f>
        <v>93.515555897476659</v>
      </c>
      <c r="MMS3" s="5">
        <f ca="1">_xlfn.NORM.INV(RAND(),'C'!$E$14,'C'!$E$15)</f>
        <v>95.714284851852</v>
      </c>
      <c r="MMT3" s="5">
        <f ca="1">_xlfn.NORM.INV(RAND(),'C'!$E$14,'C'!$E$15)</f>
        <v>99.772978993890604</v>
      </c>
      <c r="MMU3" s="5">
        <f ca="1">_xlfn.NORM.INV(RAND(),'C'!$E$14,'C'!$E$15)</f>
        <v>105.36860036237536</v>
      </c>
      <c r="MMV3" s="5">
        <f ca="1">_xlfn.NORM.INV(RAND(),'C'!$E$14,'C'!$E$15)</f>
        <v>102.85075983133814</v>
      </c>
      <c r="MMW3" s="5">
        <f ca="1">_xlfn.NORM.INV(RAND(),'C'!$E$14,'C'!$E$15)</f>
        <v>100.13327379896056</v>
      </c>
      <c r="MMX3" s="5">
        <f ca="1">_xlfn.NORM.INV(RAND(),'C'!$E$14,'C'!$E$15)</f>
        <v>100.18778939024693</v>
      </c>
      <c r="MMY3" s="5">
        <f ca="1">_xlfn.NORM.INV(RAND(),'C'!$E$14,'C'!$E$15)</f>
        <v>101.00994924216728</v>
      </c>
      <c r="MMZ3" s="5">
        <f ca="1">_xlfn.NORM.INV(RAND(),'C'!$E$14,'C'!$E$15)</f>
        <v>104.15803995877873</v>
      </c>
      <c r="MNA3" s="5">
        <f ca="1">_xlfn.NORM.INV(RAND(),'C'!$E$14,'C'!$E$15)</f>
        <v>103.08083466243431</v>
      </c>
      <c r="MNB3" s="5">
        <f ca="1">_xlfn.NORM.INV(RAND(),'C'!$E$14,'C'!$E$15)</f>
        <v>103.38643447142013</v>
      </c>
      <c r="MNC3" s="5">
        <f ca="1">_xlfn.NORM.INV(RAND(),'C'!$E$14,'C'!$E$15)</f>
        <v>100.45343661774511</v>
      </c>
      <c r="MND3" s="5">
        <f ca="1">_xlfn.NORM.INV(RAND(),'C'!$E$14,'C'!$E$15)</f>
        <v>99.789693548583827</v>
      </c>
      <c r="MNE3" s="5">
        <f ca="1">_xlfn.NORM.INV(RAND(),'C'!$E$14,'C'!$E$15)</f>
        <v>94.943484449155463</v>
      </c>
      <c r="MNF3" s="5">
        <f ca="1">_xlfn.NORM.INV(RAND(),'C'!$E$14,'C'!$E$15)</f>
        <v>104.52523890842906</v>
      </c>
      <c r="MNG3" s="5">
        <f ca="1">_xlfn.NORM.INV(RAND(),'C'!$E$14,'C'!$E$15)</f>
        <v>100.551941063984</v>
      </c>
      <c r="MNH3" s="5">
        <f ca="1">_xlfn.NORM.INV(RAND(),'C'!$E$14,'C'!$E$15)</f>
        <v>104.4693901726577</v>
      </c>
      <c r="MNI3" s="5">
        <f ca="1">_xlfn.NORM.INV(RAND(),'C'!$E$14,'C'!$E$15)</f>
        <v>98.557500749325996</v>
      </c>
      <c r="MNJ3" s="5">
        <f ca="1">_xlfn.NORM.INV(RAND(),'C'!$E$14,'C'!$E$15)</f>
        <v>101.1348316028642</v>
      </c>
      <c r="MNK3" s="5">
        <f ca="1">_xlfn.NORM.INV(RAND(),'C'!$E$14,'C'!$E$15)</f>
        <v>104.35557497805291</v>
      </c>
      <c r="MNL3" s="5">
        <f ca="1">_xlfn.NORM.INV(RAND(),'C'!$E$14,'C'!$E$15)</f>
        <v>106.4177340798191</v>
      </c>
      <c r="MNM3" s="5">
        <f ca="1">_xlfn.NORM.INV(RAND(),'C'!$E$14,'C'!$E$15)</f>
        <v>104.6983781727217</v>
      </c>
      <c r="MNN3" s="5">
        <f ca="1">_xlfn.NORM.INV(RAND(),'C'!$E$14,'C'!$E$15)</f>
        <v>101.25083675675481</v>
      </c>
      <c r="MNO3" s="5">
        <f ca="1">_xlfn.NORM.INV(RAND(),'C'!$E$14,'C'!$E$15)</f>
        <v>102.38061474847606</v>
      </c>
      <c r="MNP3" s="5">
        <f ca="1">_xlfn.NORM.INV(RAND(),'C'!$E$14,'C'!$E$15)</f>
        <v>99.383672051349706</v>
      </c>
      <c r="MNQ3" s="5">
        <f ca="1">_xlfn.NORM.INV(RAND(),'C'!$E$14,'C'!$E$15)</f>
        <v>98.567920105002557</v>
      </c>
      <c r="MNR3" s="5">
        <f ca="1">_xlfn.NORM.INV(RAND(),'C'!$E$14,'C'!$E$15)</f>
        <v>98.274982872899045</v>
      </c>
      <c r="MNS3" s="5">
        <f ca="1">_xlfn.NORM.INV(RAND(),'C'!$E$14,'C'!$E$15)</f>
        <v>98.294835754884929</v>
      </c>
      <c r="MNT3" s="5">
        <f ca="1">_xlfn.NORM.INV(RAND(),'C'!$E$14,'C'!$E$15)</f>
        <v>102.51488151891067</v>
      </c>
      <c r="MNU3" s="5">
        <f ca="1">_xlfn.NORM.INV(RAND(),'C'!$E$14,'C'!$E$15)</f>
        <v>102.86215844624678</v>
      </c>
      <c r="MNV3" s="5">
        <f ca="1">_xlfn.NORM.INV(RAND(),'C'!$E$14,'C'!$E$15)</f>
        <v>96.623840056828826</v>
      </c>
      <c r="MNW3" s="5">
        <f ca="1">_xlfn.NORM.INV(RAND(),'C'!$E$14,'C'!$E$15)</f>
        <v>99.70734252756867</v>
      </c>
      <c r="MNX3" s="5">
        <f ca="1">_xlfn.NORM.INV(RAND(),'C'!$E$14,'C'!$E$15)</f>
        <v>99.852598826711954</v>
      </c>
      <c r="MNY3" s="5">
        <f ca="1">_xlfn.NORM.INV(RAND(),'C'!$E$14,'C'!$E$15)</f>
        <v>101.74504380971034</v>
      </c>
      <c r="MNZ3" s="5">
        <f ca="1">_xlfn.NORM.INV(RAND(),'C'!$E$14,'C'!$E$15)</f>
        <v>105.77274088602437</v>
      </c>
      <c r="MOA3" s="5">
        <f ca="1">_xlfn.NORM.INV(RAND(),'C'!$E$14,'C'!$E$15)</f>
        <v>98.089598027409423</v>
      </c>
      <c r="MOB3" s="5">
        <f ca="1">_xlfn.NORM.INV(RAND(),'C'!$E$14,'C'!$E$15)</f>
        <v>100.18460667617528</v>
      </c>
      <c r="MOC3" s="5">
        <f ca="1">_xlfn.NORM.INV(RAND(),'C'!$E$14,'C'!$E$15)</f>
        <v>96.97761208621823</v>
      </c>
      <c r="MOD3" s="5">
        <f ca="1">_xlfn.NORM.INV(RAND(),'C'!$E$14,'C'!$E$15)</f>
        <v>101.55453807208502</v>
      </c>
      <c r="MOE3" s="5">
        <f ca="1">_xlfn.NORM.INV(RAND(),'C'!$E$14,'C'!$E$15)</f>
        <v>111.74165573335651</v>
      </c>
      <c r="MOF3" s="5">
        <f ca="1">_xlfn.NORM.INV(RAND(),'C'!$E$14,'C'!$E$15)</f>
        <v>105.56542638119294</v>
      </c>
      <c r="MOG3" s="5">
        <f ca="1">_xlfn.NORM.INV(RAND(),'C'!$E$14,'C'!$E$15)</f>
        <v>94.570051470979266</v>
      </c>
      <c r="MOH3" s="5">
        <f ca="1">_xlfn.NORM.INV(RAND(),'C'!$E$14,'C'!$E$15)</f>
        <v>106.22940198613139</v>
      </c>
      <c r="MOI3" s="5">
        <f ca="1">_xlfn.NORM.INV(RAND(),'C'!$E$14,'C'!$E$15)</f>
        <v>100.25213944840451</v>
      </c>
      <c r="MOJ3" s="5">
        <f ca="1">_xlfn.NORM.INV(RAND(),'C'!$E$14,'C'!$E$15)</f>
        <v>98.403495487551538</v>
      </c>
      <c r="MOK3" s="5">
        <f ca="1">_xlfn.NORM.INV(RAND(),'C'!$E$14,'C'!$E$15)</f>
        <v>91.13779145356142</v>
      </c>
      <c r="MOL3" s="5">
        <f ca="1">_xlfn.NORM.INV(RAND(),'C'!$E$14,'C'!$E$15)</f>
        <v>96.73971420148419</v>
      </c>
      <c r="MOM3" s="5">
        <f ca="1">_xlfn.NORM.INV(RAND(),'C'!$E$14,'C'!$E$15)</f>
        <v>94.556867738189865</v>
      </c>
      <c r="MON3" s="5">
        <f ca="1">_xlfn.NORM.INV(RAND(),'C'!$E$14,'C'!$E$15)</f>
        <v>97.588580892584361</v>
      </c>
      <c r="MOO3" s="5">
        <f ca="1">_xlfn.NORM.INV(RAND(),'C'!$E$14,'C'!$E$15)</f>
        <v>105.65312778130695</v>
      </c>
      <c r="MOP3" s="5">
        <f ca="1">_xlfn.NORM.INV(RAND(),'C'!$E$14,'C'!$E$15)</f>
        <v>96.852883762846986</v>
      </c>
      <c r="MOQ3" s="5">
        <f ca="1">_xlfn.NORM.INV(RAND(),'C'!$E$14,'C'!$E$15)</f>
        <v>102.88802512029805</v>
      </c>
      <c r="MOR3" s="5">
        <f ca="1">_xlfn.NORM.INV(RAND(),'C'!$E$14,'C'!$E$15)</f>
        <v>99.476291106472274</v>
      </c>
      <c r="MOS3" s="5">
        <f ca="1">_xlfn.NORM.INV(RAND(),'C'!$E$14,'C'!$E$15)</f>
        <v>100.18829073652144</v>
      </c>
      <c r="MOT3" s="5">
        <f ca="1">_xlfn.NORM.INV(RAND(),'C'!$E$14,'C'!$E$15)</f>
        <v>103.41239089726261</v>
      </c>
      <c r="MOU3" s="5">
        <f ca="1">_xlfn.NORM.INV(RAND(),'C'!$E$14,'C'!$E$15)</f>
        <v>102.98617368293812</v>
      </c>
      <c r="MOV3" s="5">
        <f ca="1">_xlfn.NORM.INV(RAND(),'C'!$E$14,'C'!$E$15)</f>
        <v>98.421776579954539</v>
      </c>
      <c r="MOW3" s="5">
        <f ca="1">_xlfn.NORM.INV(RAND(),'C'!$E$14,'C'!$E$15)</f>
        <v>101.24818057856483</v>
      </c>
      <c r="MOX3" s="5">
        <f ca="1">_xlfn.NORM.INV(RAND(),'C'!$E$14,'C'!$E$15)</f>
        <v>93.296096869498484</v>
      </c>
      <c r="MOY3" s="5">
        <f ca="1">_xlfn.NORM.INV(RAND(),'C'!$E$14,'C'!$E$15)</f>
        <v>98.916134294493034</v>
      </c>
      <c r="MOZ3" s="5">
        <f ca="1">_xlfn.NORM.INV(RAND(),'C'!$E$14,'C'!$E$15)</f>
        <v>103.74708591157433</v>
      </c>
      <c r="MPA3" s="5">
        <f ca="1">_xlfn.NORM.INV(RAND(),'C'!$E$14,'C'!$E$15)</f>
        <v>99.828222580990868</v>
      </c>
      <c r="MPB3" s="5">
        <f ca="1">_xlfn.NORM.INV(RAND(),'C'!$E$14,'C'!$E$15)</f>
        <v>98.067981643689123</v>
      </c>
      <c r="MPC3" s="5">
        <f ca="1">_xlfn.NORM.INV(RAND(),'C'!$E$14,'C'!$E$15)</f>
        <v>99.707500501709205</v>
      </c>
      <c r="MPD3" s="5">
        <f ca="1">_xlfn.NORM.INV(RAND(),'C'!$E$14,'C'!$E$15)</f>
        <v>103.23045106264054</v>
      </c>
      <c r="MPE3" s="5">
        <f ca="1">_xlfn.NORM.INV(RAND(),'C'!$E$14,'C'!$E$15)</f>
        <v>103.17109631641067</v>
      </c>
      <c r="MPF3" s="5">
        <f ca="1">_xlfn.NORM.INV(RAND(),'C'!$E$14,'C'!$E$15)</f>
        <v>92.718038761435267</v>
      </c>
      <c r="MPG3" s="5">
        <f ca="1">_xlfn.NORM.INV(RAND(),'C'!$E$14,'C'!$E$15)</f>
        <v>100.09324424210553</v>
      </c>
      <c r="MPH3" s="5">
        <f ca="1">_xlfn.NORM.INV(RAND(),'C'!$E$14,'C'!$E$15)</f>
        <v>99.304765966127093</v>
      </c>
      <c r="MPI3" s="5">
        <f ca="1">_xlfn.NORM.INV(RAND(),'C'!$E$14,'C'!$E$15)</f>
        <v>94.832374171959771</v>
      </c>
      <c r="MPJ3" s="5">
        <f ca="1">_xlfn.NORM.INV(RAND(),'C'!$E$14,'C'!$E$15)</f>
        <v>97.943704746602663</v>
      </c>
      <c r="MPK3" s="5">
        <f ca="1">_xlfn.NORM.INV(RAND(),'C'!$E$14,'C'!$E$15)</f>
        <v>106.0992468188897</v>
      </c>
      <c r="MPL3" s="5">
        <f ca="1">_xlfn.NORM.INV(RAND(),'C'!$E$14,'C'!$E$15)</f>
        <v>102.10030523529751</v>
      </c>
      <c r="MPM3" s="5">
        <f ca="1">_xlfn.NORM.INV(RAND(),'C'!$E$14,'C'!$E$15)</f>
        <v>96.153984364676688</v>
      </c>
      <c r="MPN3" s="5">
        <f ca="1">_xlfn.NORM.INV(RAND(),'C'!$E$14,'C'!$E$15)</f>
        <v>99.936928030690851</v>
      </c>
      <c r="MPO3" s="5">
        <f ca="1">_xlfn.NORM.INV(RAND(),'C'!$E$14,'C'!$E$15)</f>
        <v>100.28893071242271</v>
      </c>
      <c r="MPP3" s="5">
        <f ca="1">_xlfn.NORM.INV(RAND(),'C'!$E$14,'C'!$E$15)</f>
        <v>92.807397868376441</v>
      </c>
      <c r="MPQ3" s="5">
        <f ca="1">_xlfn.NORM.INV(RAND(),'C'!$E$14,'C'!$E$15)</f>
        <v>109.95203141896549</v>
      </c>
      <c r="MPR3" s="5">
        <f ca="1">_xlfn.NORM.INV(RAND(),'C'!$E$14,'C'!$E$15)</f>
        <v>99.614302364333028</v>
      </c>
      <c r="MPS3" s="5">
        <f ca="1">_xlfn.NORM.INV(RAND(),'C'!$E$14,'C'!$E$15)</f>
        <v>108.20945098949126</v>
      </c>
      <c r="MPT3" s="5">
        <f ca="1">_xlfn.NORM.INV(RAND(),'C'!$E$14,'C'!$E$15)</f>
        <v>100.92255882313778</v>
      </c>
      <c r="MPU3" s="5">
        <f ca="1">_xlfn.NORM.INV(RAND(),'C'!$E$14,'C'!$E$15)</f>
        <v>95.110297075360251</v>
      </c>
      <c r="MPV3" s="5">
        <f ca="1">_xlfn.NORM.INV(RAND(),'C'!$E$14,'C'!$E$15)</f>
        <v>100.18530060005536</v>
      </c>
      <c r="MPW3" s="5">
        <f ca="1">_xlfn.NORM.INV(RAND(),'C'!$E$14,'C'!$E$15)</f>
        <v>100.6491026378383</v>
      </c>
      <c r="MPX3" s="5">
        <f ca="1">_xlfn.NORM.INV(RAND(),'C'!$E$14,'C'!$E$15)</f>
        <v>100.36731005830296</v>
      </c>
      <c r="MPY3" s="5">
        <f ca="1">_xlfn.NORM.INV(RAND(),'C'!$E$14,'C'!$E$15)</f>
        <v>99.88284167419792</v>
      </c>
      <c r="MPZ3" s="5">
        <f ca="1">_xlfn.NORM.INV(RAND(),'C'!$E$14,'C'!$E$15)</f>
        <v>98.40412783630606</v>
      </c>
      <c r="MQA3" s="5">
        <f ca="1">_xlfn.NORM.INV(RAND(),'C'!$E$14,'C'!$E$15)</f>
        <v>102.80642439143517</v>
      </c>
      <c r="MQB3" s="5">
        <f ca="1">_xlfn.NORM.INV(RAND(),'C'!$E$14,'C'!$E$15)</f>
        <v>103.7267536625727</v>
      </c>
      <c r="MQC3" s="5">
        <f ca="1">_xlfn.NORM.INV(RAND(),'C'!$E$14,'C'!$E$15)</f>
        <v>101.74651261206741</v>
      </c>
      <c r="MQD3" s="5">
        <f ca="1">_xlfn.NORM.INV(RAND(),'C'!$E$14,'C'!$E$15)</f>
        <v>100.60593008958311</v>
      </c>
      <c r="MQE3" s="5">
        <f ca="1">_xlfn.NORM.INV(RAND(),'C'!$E$14,'C'!$E$15)</f>
        <v>97.116739740319872</v>
      </c>
      <c r="MQF3" s="5">
        <f ca="1">_xlfn.NORM.INV(RAND(),'C'!$E$14,'C'!$E$15)</f>
        <v>98.011478749305255</v>
      </c>
      <c r="MQG3" s="5">
        <f ca="1">_xlfn.NORM.INV(RAND(),'C'!$E$14,'C'!$E$15)</f>
        <v>100.74203712829382</v>
      </c>
      <c r="MQH3" s="5">
        <f ca="1">_xlfn.NORM.INV(RAND(),'C'!$E$14,'C'!$E$15)</f>
        <v>101.04007545536071</v>
      </c>
      <c r="MQI3" s="5">
        <f ca="1">_xlfn.NORM.INV(RAND(),'C'!$E$14,'C'!$E$15)</f>
        <v>97.001024172481635</v>
      </c>
      <c r="MQJ3" s="5">
        <f ca="1">_xlfn.NORM.INV(RAND(),'C'!$E$14,'C'!$E$15)</f>
        <v>100.03828099039578</v>
      </c>
      <c r="MQK3" s="5">
        <f ca="1">_xlfn.NORM.INV(RAND(),'C'!$E$14,'C'!$E$15)</f>
        <v>99.590045616559109</v>
      </c>
      <c r="MQL3" s="5">
        <f ca="1">_xlfn.NORM.INV(RAND(),'C'!$E$14,'C'!$E$15)</f>
        <v>96.857619987921083</v>
      </c>
      <c r="MQM3" s="5">
        <f ca="1">_xlfn.NORM.INV(RAND(),'C'!$E$14,'C'!$E$15)</f>
        <v>96.503398927830418</v>
      </c>
      <c r="MQN3" s="5">
        <f ca="1">_xlfn.NORM.INV(RAND(),'C'!$E$14,'C'!$E$15)</f>
        <v>101.33204952902737</v>
      </c>
      <c r="MQO3" s="5">
        <f ca="1">_xlfn.NORM.INV(RAND(),'C'!$E$14,'C'!$E$15)</f>
        <v>105.48742438585398</v>
      </c>
      <c r="MQP3" s="5">
        <f ca="1">_xlfn.NORM.INV(RAND(),'C'!$E$14,'C'!$E$15)</f>
        <v>101.83939112826533</v>
      </c>
      <c r="MQQ3" s="5">
        <f ca="1">_xlfn.NORM.INV(RAND(),'C'!$E$14,'C'!$E$15)</f>
        <v>98.16809886779474</v>
      </c>
      <c r="MQR3" s="5">
        <f ca="1">_xlfn.NORM.INV(RAND(),'C'!$E$14,'C'!$E$15)</f>
        <v>105.88931703139757</v>
      </c>
      <c r="MQS3" s="5">
        <f ca="1">_xlfn.NORM.INV(RAND(),'C'!$E$14,'C'!$E$15)</f>
        <v>93.612816987292675</v>
      </c>
      <c r="MQT3" s="5">
        <f ca="1">_xlfn.NORM.INV(RAND(),'C'!$E$14,'C'!$E$15)</f>
        <v>100.22865691837892</v>
      </c>
      <c r="MQU3" s="5">
        <f ca="1">_xlfn.NORM.INV(RAND(),'C'!$E$14,'C'!$E$15)</f>
        <v>97.851756154804363</v>
      </c>
      <c r="MQV3" s="5">
        <f ca="1">_xlfn.NORM.INV(RAND(),'C'!$E$14,'C'!$E$15)</f>
        <v>98.951860549545671</v>
      </c>
      <c r="MQW3" s="5">
        <f ca="1">_xlfn.NORM.INV(RAND(),'C'!$E$14,'C'!$E$15)</f>
        <v>104.22998330776888</v>
      </c>
      <c r="MQX3" s="5">
        <f ca="1">_xlfn.NORM.INV(RAND(),'C'!$E$14,'C'!$E$15)</f>
        <v>106.03649896749236</v>
      </c>
      <c r="MQY3" s="5">
        <f ca="1">_xlfn.NORM.INV(RAND(),'C'!$E$14,'C'!$E$15)</f>
        <v>98.817351580582027</v>
      </c>
      <c r="MQZ3" s="5">
        <f ca="1">_xlfn.NORM.INV(RAND(),'C'!$E$14,'C'!$E$15)</f>
        <v>100.1771412556803</v>
      </c>
      <c r="MRA3" s="5">
        <f ca="1">_xlfn.NORM.INV(RAND(),'C'!$E$14,'C'!$E$15)</f>
        <v>99.357475280556741</v>
      </c>
      <c r="MRB3" s="5">
        <f ca="1">_xlfn.NORM.INV(RAND(),'C'!$E$14,'C'!$E$15)</f>
        <v>103.19928664233346</v>
      </c>
      <c r="MRC3" s="5">
        <f ca="1">_xlfn.NORM.INV(RAND(),'C'!$E$14,'C'!$E$15)</f>
        <v>100.41860472116818</v>
      </c>
      <c r="MRD3" s="5">
        <f ca="1">_xlfn.NORM.INV(RAND(),'C'!$E$14,'C'!$E$15)</f>
        <v>98.435867388005931</v>
      </c>
      <c r="MRE3" s="5">
        <f ca="1">_xlfn.NORM.INV(RAND(),'C'!$E$14,'C'!$E$15)</f>
        <v>101.25695774949929</v>
      </c>
      <c r="MRF3" s="5">
        <f ca="1">_xlfn.NORM.INV(RAND(),'C'!$E$14,'C'!$E$15)</f>
        <v>104.60898551426064</v>
      </c>
      <c r="MRG3" s="5">
        <f ca="1">_xlfn.NORM.INV(RAND(),'C'!$E$14,'C'!$E$15)</f>
        <v>102.11640700367865</v>
      </c>
      <c r="MRH3" s="5">
        <f ca="1">_xlfn.NORM.INV(RAND(),'C'!$E$14,'C'!$E$15)</f>
        <v>103.21669603304188</v>
      </c>
      <c r="MRI3" s="5">
        <f ca="1">_xlfn.NORM.INV(RAND(),'C'!$E$14,'C'!$E$15)</f>
        <v>101.28122313226761</v>
      </c>
      <c r="MRJ3" s="5">
        <f ca="1">_xlfn.NORM.INV(RAND(),'C'!$E$14,'C'!$E$15)</f>
        <v>94.954660817815011</v>
      </c>
      <c r="MRK3" s="5">
        <f ca="1">_xlfn.NORM.INV(RAND(),'C'!$E$14,'C'!$E$15)</f>
        <v>101.0793798102092</v>
      </c>
      <c r="MRL3" s="5">
        <f ca="1">_xlfn.NORM.INV(RAND(),'C'!$E$14,'C'!$E$15)</f>
        <v>99.860784976009072</v>
      </c>
      <c r="MRM3" s="5">
        <f ca="1">_xlfn.NORM.INV(RAND(),'C'!$E$14,'C'!$E$15)</f>
        <v>99.181737443252615</v>
      </c>
      <c r="MRN3" s="5">
        <f ca="1">_xlfn.NORM.INV(RAND(),'C'!$E$14,'C'!$E$15)</f>
        <v>98.945649522504155</v>
      </c>
      <c r="MRO3" s="5">
        <f ca="1">_xlfn.NORM.INV(RAND(),'C'!$E$14,'C'!$E$15)</f>
        <v>101.09894225328063</v>
      </c>
      <c r="MRP3" s="5">
        <f ca="1">_xlfn.NORM.INV(RAND(),'C'!$E$14,'C'!$E$15)</f>
        <v>94.347437846681473</v>
      </c>
      <c r="MRQ3" s="5">
        <f ca="1">_xlfn.NORM.INV(RAND(),'C'!$E$14,'C'!$E$15)</f>
        <v>103.94230426923205</v>
      </c>
      <c r="MRR3" s="5">
        <f ca="1">_xlfn.NORM.INV(RAND(),'C'!$E$14,'C'!$E$15)</f>
        <v>103.4657859861979</v>
      </c>
      <c r="MRS3" s="5">
        <f ca="1">_xlfn.NORM.INV(RAND(),'C'!$E$14,'C'!$E$15)</f>
        <v>96.619749899398073</v>
      </c>
      <c r="MRT3" s="5">
        <f ca="1">_xlfn.NORM.INV(RAND(),'C'!$E$14,'C'!$E$15)</f>
        <v>104.25750007101698</v>
      </c>
      <c r="MRU3" s="5">
        <f ca="1">_xlfn.NORM.INV(RAND(),'C'!$E$14,'C'!$E$15)</f>
        <v>106.70891836886199</v>
      </c>
      <c r="MRV3" s="5">
        <f ca="1">_xlfn.NORM.INV(RAND(),'C'!$E$14,'C'!$E$15)</f>
        <v>102.89314145344058</v>
      </c>
      <c r="MRW3" s="5">
        <f ca="1">_xlfn.NORM.INV(RAND(),'C'!$E$14,'C'!$E$15)</f>
        <v>98.518706215061755</v>
      </c>
      <c r="MRX3" s="5">
        <f ca="1">_xlfn.NORM.INV(RAND(),'C'!$E$14,'C'!$E$15)</f>
        <v>93.341615627069075</v>
      </c>
      <c r="MRY3" s="5">
        <f ca="1">_xlfn.NORM.INV(RAND(),'C'!$E$14,'C'!$E$15)</f>
        <v>101.40912586616703</v>
      </c>
      <c r="MRZ3" s="5">
        <f ca="1">_xlfn.NORM.INV(RAND(),'C'!$E$14,'C'!$E$15)</f>
        <v>102.70281370726114</v>
      </c>
      <c r="MSA3" s="5">
        <f ca="1">_xlfn.NORM.INV(RAND(),'C'!$E$14,'C'!$E$15)</f>
        <v>99.48518719995478</v>
      </c>
      <c r="MSB3" s="5">
        <f ca="1">_xlfn.NORM.INV(RAND(),'C'!$E$14,'C'!$E$15)</f>
        <v>95.576116038006262</v>
      </c>
      <c r="MSC3" s="5">
        <f ca="1">_xlfn.NORM.INV(RAND(),'C'!$E$14,'C'!$E$15)</f>
        <v>101.51787320370906</v>
      </c>
      <c r="MSD3" s="5">
        <f ca="1">_xlfn.NORM.INV(RAND(),'C'!$E$14,'C'!$E$15)</f>
        <v>102.53067280392743</v>
      </c>
      <c r="MSE3" s="5">
        <f ca="1">_xlfn.NORM.INV(RAND(),'C'!$E$14,'C'!$E$15)</f>
        <v>100.49313611159191</v>
      </c>
      <c r="MSF3" s="5">
        <f ca="1">_xlfn.NORM.INV(RAND(),'C'!$E$14,'C'!$E$15)</f>
        <v>99.695829534217879</v>
      </c>
      <c r="MSG3" s="5">
        <f ca="1">_xlfn.NORM.INV(RAND(),'C'!$E$14,'C'!$E$15)</f>
        <v>104.10476343114452</v>
      </c>
      <c r="MSH3" s="5">
        <f ca="1">_xlfn.NORM.INV(RAND(),'C'!$E$14,'C'!$E$15)</f>
        <v>103.68007445662246</v>
      </c>
      <c r="MSI3" s="5">
        <f ca="1">_xlfn.NORM.INV(RAND(),'C'!$E$14,'C'!$E$15)</f>
        <v>102.30686889443429</v>
      </c>
      <c r="MSJ3" s="5">
        <f ca="1">_xlfn.NORM.INV(RAND(),'C'!$E$14,'C'!$E$15)</f>
        <v>102.31653056218892</v>
      </c>
      <c r="MSK3" s="5">
        <f ca="1">_xlfn.NORM.INV(RAND(),'C'!$E$14,'C'!$E$15)</f>
        <v>97.812922752419254</v>
      </c>
      <c r="MSL3" s="5">
        <f ca="1">_xlfn.NORM.INV(RAND(),'C'!$E$14,'C'!$E$15)</f>
        <v>100.37944148656503</v>
      </c>
      <c r="MSM3" s="5">
        <f ca="1">_xlfn.NORM.INV(RAND(),'C'!$E$14,'C'!$E$15)</f>
        <v>99.689637480198357</v>
      </c>
      <c r="MSN3" s="5">
        <f ca="1">_xlfn.NORM.INV(RAND(),'C'!$E$14,'C'!$E$15)</f>
        <v>101.01499294106475</v>
      </c>
      <c r="MSO3" s="5">
        <f ca="1">_xlfn.NORM.INV(RAND(),'C'!$E$14,'C'!$E$15)</f>
        <v>99.902827013797477</v>
      </c>
      <c r="MSP3" s="5">
        <f ca="1">_xlfn.NORM.INV(RAND(),'C'!$E$14,'C'!$E$15)</f>
        <v>108.0031819202282</v>
      </c>
      <c r="MSQ3" s="5">
        <f ca="1">_xlfn.NORM.INV(RAND(),'C'!$E$14,'C'!$E$15)</f>
        <v>100.4617057890282</v>
      </c>
      <c r="MSR3" s="5">
        <f ca="1">_xlfn.NORM.INV(RAND(),'C'!$E$14,'C'!$E$15)</f>
        <v>97.923458974779109</v>
      </c>
      <c r="MSS3" s="5">
        <f ca="1">_xlfn.NORM.INV(RAND(),'C'!$E$14,'C'!$E$15)</f>
        <v>95.167099878675543</v>
      </c>
      <c r="MST3" s="5">
        <f ca="1">_xlfn.NORM.INV(RAND(),'C'!$E$14,'C'!$E$15)</f>
        <v>100.84493279749969</v>
      </c>
      <c r="MSU3" s="5">
        <f ca="1">_xlfn.NORM.INV(RAND(),'C'!$E$14,'C'!$E$15)</f>
        <v>98.35297532476082</v>
      </c>
      <c r="MSV3" s="5">
        <f ca="1">_xlfn.NORM.INV(RAND(),'C'!$E$14,'C'!$E$15)</f>
        <v>105.07304682767969</v>
      </c>
      <c r="MSW3" s="5">
        <f ca="1">_xlfn.NORM.INV(RAND(),'C'!$E$14,'C'!$E$15)</f>
        <v>107.2445824498781</v>
      </c>
      <c r="MSX3" s="5">
        <f ca="1">_xlfn.NORM.INV(RAND(),'C'!$E$14,'C'!$E$15)</f>
        <v>101.18988539357967</v>
      </c>
      <c r="MSY3" s="5">
        <f ca="1">_xlfn.NORM.INV(RAND(),'C'!$E$14,'C'!$E$15)</f>
        <v>99.499711666830436</v>
      </c>
      <c r="MSZ3" s="5">
        <f ca="1">_xlfn.NORM.INV(RAND(),'C'!$E$14,'C'!$E$15)</f>
        <v>98.997297687209851</v>
      </c>
      <c r="MTA3" s="5">
        <f ca="1">_xlfn.NORM.INV(RAND(),'C'!$E$14,'C'!$E$15)</f>
        <v>100.83211866749511</v>
      </c>
      <c r="MTB3" s="5">
        <f ca="1">_xlfn.NORM.INV(RAND(),'C'!$E$14,'C'!$E$15)</f>
        <v>97.719849516946596</v>
      </c>
      <c r="MTC3" s="5">
        <f ca="1">_xlfn.NORM.INV(RAND(),'C'!$E$14,'C'!$E$15)</f>
        <v>105.58811231711645</v>
      </c>
      <c r="MTD3" s="5">
        <f ca="1">_xlfn.NORM.INV(RAND(),'C'!$E$14,'C'!$E$15)</f>
        <v>103.43162590411258</v>
      </c>
      <c r="MTE3" s="5">
        <f ca="1">_xlfn.NORM.INV(RAND(),'C'!$E$14,'C'!$E$15)</f>
        <v>102.78826947828048</v>
      </c>
      <c r="MTF3" s="5">
        <f ca="1">_xlfn.NORM.INV(RAND(),'C'!$E$14,'C'!$E$15)</f>
        <v>105.85658712495564</v>
      </c>
      <c r="MTG3" s="5">
        <f ca="1">_xlfn.NORM.INV(RAND(),'C'!$E$14,'C'!$E$15)</f>
        <v>96.133341587708699</v>
      </c>
      <c r="MTH3" s="5">
        <f ca="1">_xlfn.NORM.INV(RAND(),'C'!$E$14,'C'!$E$15)</f>
        <v>86.976496298601404</v>
      </c>
      <c r="MTI3" s="5">
        <f ca="1">_xlfn.NORM.INV(RAND(),'C'!$E$14,'C'!$E$15)</f>
        <v>99.875349800805154</v>
      </c>
      <c r="MTJ3" s="5">
        <f ca="1">_xlfn.NORM.INV(RAND(),'C'!$E$14,'C'!$E$15)</f>
        <v>100.93210135745335</v>
      </c>
      <c r="MTK3" s="5">
        <f ca="1">_xlfn.NORM.INV(RAND(),'C'!$E$14,'C'!$E$15)</f>
        <v>103.12523327018118</v>
      </c>
      <c r="MTL3" s="5">
        <f ca="1">_xlfn.NORM.INV(RAND(),'C'!$E$14,'C'!$E$15)</f>
        <v>100.57429478750626</v>
      </c>
      <c r="MTM3" s="5">
        <f ca="1">_xlfn.NORM.INV(RAND(),'C'!$E$14,'C'!$E$15)</f>
        <v>101.68719478918352</v>
      </c>
      <c r="MTN3" s="5">
        <f ca="1">_xlfn.NORM.INV(RAND(),'C'!$E$14,'C'!$E$15)</f>
        <v>97.760575772082831</v>
      </c>
      <c r="MTO3" s="5">
        <f ca="1">_xlfn.NORM.INV(RAND(),'C'!$E$14,'C'!$E$15)</f>
        <v>103.33734224392619</v>
      </c>
      <c r="MTP3" s="5">
        <f ca="1">_xlfn.NORM.INV(RAND(),'C'!$E$14,'C'!$E$15)</f>
        <v>92.385668317854595</v>
      </c>
      <c r="MTQ3" s="5">
        <f ca="1">_xlfn.NORM.INV(RAND(),'C'!$E$14,'C'!$E$15)</f>
        <v>103.31798011841646</v>
      </c>
      <c r="MTR3" s="5">
        <f ca="1">_xlfn.NORM.INV(RAND(),'C'!$E$14,'C'!$E$15)</f>
        <v>104.54126051319679</v>
      </c>
      <c r="MTS3" s="5">
        <f ca="1">_xlfn.NORM.INV(RAND(),'C'!$E$14,'C'!$E$15)</f>
        <v>94.595030303680218</v>
      </c>
      <c r="MTT3" s="5">
        <f ca="1">_xlfn.NORM.INV(RAND(),'C'!$E$14,'C'!$E$15)</f>
        <v>101.37999214725451</v>
      </c>
      <c r="MTU3" s="5">
        <f ca="1">_xlfn.NORM.INV(RAND(),'C'!$E$14,'C'!$E$15)</f>
        <v>104.37201886674903</v>
      </c>
      <c r="MTV3" s="5">
        <f ca="1">_xlfn.NORM.INV(RAND(),'C'!$E$14,'C'!$E$15)</f>
        <v>100.58829358011045</v>
      </c>
      <c r="MTW3" s="5">
        <f ca="1">_xlfn.NORM.INV(RAND(),'C'!$E$14,'C'!$E$15)</f>
        <v>98.330317219926243</v>
      </c>
      <c r="MTX3" s="5">
        <f ca="1">_xlfn.NORM.INV(RAND(),'C'!$E$14,'C'!$E$15)</f>
        <v>98.976926163692283</v>
      </c>
      <c r="MTY3" s="5">
        <f ca="1">_xlfn.NORM.INV(RAND(),'C'!$E$14,'C'!$E$15)</f>
        <v>99.104571411355167</v>
      </c>
      <c r="MTZ3" s="5">
        <f ca="1">_xlfn.NORM.INV(RAND(),'C'!$E$14,'C'!$E$15)</f>
        <v>96.860434638868782</v>
      </c>
      <c r="MUA3" s="5">
        <f ca="1">_xlfn.NORM.INV(RAND(),'C'!$E$14,'C'!$E$15)</f>
        <v>102.63931290253663</v>
      </c>
      <c r="MUB3" s="5">
        <f ca="1">_xlfn.NORM.INV(RAND(),'C'!$E$14,'C'!$E$15)</f>
        <v>102.47328685178532</v>
      </c>
      <c r="MUC3" s="5">
        <f ca="1">_xlfn.NORM.INV(RAND(),'C'!$E$14,'C'!$E$15)</f>
        <v>102.08705028352972</v>
      </c>
      <c r="MUD3" s="5">
        <f ca="1">_xlfn.NORM.INV(RAND(),'C'!$E$14,'C'!$E$15)</f>
        <v>99.552274285505618</v>
      </c>
      <c r="MUE3" s="5">
        <f ca="1">_xlfn.NORM.INV(RAND(),'C'!$E$14,'C'!$E$15)</f>
        <v>104.81547206222029</v>
      </c>
      <c r="MUF3" s="5">
        <f ca="1">_xlfn.NORM.INV(RAND(),'C'!$E$14,'C'!$E$15)</f>
        <v>99.86633159868768</v>
      </c>
      <c r="MUG3" s="5">
        <f ca="1">_xlfn.NORM.INV(RAND(),'C'!$E$14,'C'!$E$15)</f>
        <v>105.84145388496002</v>
      </c>
      <c r="MUH3" s="5">
        <f ca="1">_xlfn.NORM.INV(RAND(),'C'!$E$14,'C'!$E$15)</f>
        <v>99.027712853327898</v>
      </c>
      <c r="MUI3" s="5">
        <f ca="1">_xlfn.NORM.INV(RAND(),'C'!$E$14,'C'!$E$15)</f>
        <v>102.90322480022932</v>
      </c>
      <c r="MUJ3" s="5">
        <f ca="1">_xlfn.NORM.INV(RAND(),'C'!$E$14,'C'!$E$15)</f>
        <v>102.10333230474504</v>
      </c>
      <c r="MUK3" s="5">
        <f ca="1">_xlfn.NORM.INV(RAND(),'C'!$E$14,'C'!$E$15)</f>
        <v>101.41511562859769</v>
      </c>
      <c r="MUL3" s="5">
        <f ca="1">_xlfn.NORM.INV(RAND(),'C'!$E$14,'C'!$E$15)</f>
        <v>100.3530575487988</v>
      </c>
      <c r="MUM3" s="5">
        <f ca="1">_xlfn.NORM.INV(RAND(),'C'!$E$14,'C'!$E$15)</f>
        <v>98.826793096366401</v>
      </c>
      <c r="MUN3" s="5">
        <f ca="1">_xlfn.NORM.INV(RAND(),'C'!$E$14,'C'!$E$15)</f>
        <v>98.332989763899064</v>
      </c>
      <c r="MUO3" s="5">
        <f ca="1">_xlfn.NORM.INV(RAND(),'C'!$E$14,'C'!$E$15)</f>
        <v>103.31008838168459</v>
      </c>
      <c r="MUP3" s="5">
        <f ca="1">_xlfn.NORM.INV(RAND(),'C'!$E$14,'C'!$E$15)</f>
        <v>98.915456640852312</v>
      </c>
      <c r="MUQ3" s="5">
        <f ca="1">_xlfn.NORM.INV(RAND(),'C'!$E$14,'C'!$E$15)</f>
        <v>99.736776202206528</v>
      </c>
      <c r="MUR3" s="5">
        <f ca="1">_xlfn.NORM.INV(RAND(),'C'!$E$14,'C'!$E$15)</f>
        <v>98.282818984366969</v>
      </c>
      <c r="MUS3" s="5">
        <f ca="1">_xlfn.NORM.INV(RAND(),'C'!$E$14,'C'!$E$15)</f>
        <v>96.512270952820856</v>
      </c>
      <c r="MUT3" s="5">
        <f ca="1">_xlfn.NORM.INV(RAND(),'C'!$E$14,'C'!$E$15)</f>
        <v>94.271275612479158</v>
      </c>
      <c r="MUU3" s="5">
        <f ca="1">_xlfn.NORM.INV(RAND(),'C'!$E$14,'C'!$E$15)</f>
        <v>97.470354419004707</v>
      </c>
      <c r="MUV3" s="5">
        <f ca="1">_xlfn.NORM.INV(RAND(),'C'!$E$14,'C'!$E$15)</f>
        <v>98.972464589624423</v>
      </c>
      <c r="MUW3" s="5">
        <f ca="1">_xlfn.NORM.INV(RAND(),'C'!$E$14,'C'!$E$15)</f>
        <v>104.60339981440987</v>
      </c>
      <c r="MUX3" s="5">
        <f ca="1">_xlfn.NORM.INV(RAND(),'C'!$E$14,'C'!$E$15)</f>
        <v>93.632927120634847</v>
      </c>
      <c r="MUY3" s="5">
        <f ca="1">_xlfn.NORM.INV(RAND(),'C'!$E$14,'C'!$E$15)</f>
        <v>98.416547473958872</v>
      </c>
      <c r="MUZ3" s="5">
        <f ca="1">_xlfn.NORM.INV(RAND(),'C'!$E$14,'C'!$E$15)</f>
        <v>96.383568363435032</v>
      </c>
      <c r="MVA3" s="5">
        <f ca="1">_xlfn.NORM.INV(RAND(),'C'!$E$14,'C'!$E$15)</f>
        <v>102.47643357232944</v>
      </c>
      <c r="MVB3" s="5">
        <f ca="1">_xlfn.NORM.INV(RAND(),'C'!$E$14,'C'!$E$15)</f>
        <v>97.683664157407435</v>
      </c>
      <c r="MVC3" s="5">
        <f ca="1">_xlfn.NORM.INV(RAND(),'C'!$E$14,'C'!$E$15)</f>
        <v>104.41765051162922</v>
      </c>
      <c r="MVD3" s="5">
        <f ca="1">_xlfn.NORM.INV(RAND(),'C'!$E$14,'C'!$E$15)</f>
        <v>100.96574641986778</v>
      </c>
      <c r="MVE3" s="5">
        <f ca="1">_xlfn.NORM.INV(RAND(),'C'!$E$14,'C'!$E$15)</f>
        <v>94.98461269556141</v>
      </c>
      <c r="MVF3" s="5">
        <f ca="1">_xlfn.NORM.INV(RAND(),'C'!$E$14,'C'!$E$15)</f>
        <v>102.04167634275534</v>
      </c>
      <c r="MVG3" s="5">
        <f ca="1">_xlfn.NORM.INV(RAND(),'C'!$E$14,'C'!$E$15)</f>
        <v>97.755077835551447</v>
      </c>
      <c r="MVH3" s="5">
        <f ca="1">_xlfn.NORM.INV(RAND(),'C'!$E$14,'C'!$E$15)</f>
        <v>105.19628977512143</v>
      </c>
      <c r="MVI3" s="5">
        <f ca="1">_xlfn.NORM.INV(RAND(),'C'!$E$14,'C'!$E$15)</f>
        <v>93.086645944687774</v>
      </c>
      <c r="MVJ3" s="5">
        <f ca="1">_xlfn.NORM.INV(RAND(),'C'!$E$14,'C'!$E$15)</f>
        <v>94.053653582917221</v>
      </c>
      <c r="MVK3" s="5">
        <f ca="1">_xlfn.NORM.INV(RAND(),'C'!$E$14,'C'!$E$15)</f>
        <v>101.93478508589261</v>
      </c>
      <c r="MVL3" s="5">
        <f ca="1">_xlfn.NORM.INV(RAND(),'C'!$E$14,'C'!$E$15)</f>
        <v>92.194910021576803</v>
      </c>
      <c r="MVM3" s="5">
        <f ca="1">_xlfn.NORM.INV(RAND(),'C'!$E$14,'C'!$E$15)</f>
        <v>106.09550707512513</v>
      </c>
      <c r="MVN3" s="5">
        <f ca="1">_xlfn.NORM.INV(RAND(),'C'!$E$14,'C'!$E$15)</f>
        <v>99.657843525755197</v>
      </c>
      <c r="MVO3" s="5">
        <f ca="1">_xlfn.NORM.INV(RAND(),'C'!$E$14,'C'!$E$15)</f>
        <v>106.58189068490697</v>
      </c>
      <c r="MVP3" s="5">
        <f ca="1">_xlfn.NORM.INV(RAND(),'C'!$E$14,'C'!$E$15)</f>
        <v>100.65996281850687</v>
      </c>
      <c r="MVQ3" s="5">
        <f ca="1">_xlfn.NORM.INV(RAND(),'C'!$E$14,'C'!$E$15)</f>
        <v>103.00752605827445</v>
      </c>
      <c r="MVR3" s="5">
        <f ca="1">_xlfn.NORM.INV(RAND(),'C'!$E$14,'C'!$E$15)</f>
        <v>102.4524618401767</v>
      </c>
      <c r="MVS3" s="5">
        <f ca="1">_xlfn.NORM.INV(RAND(),'C'!$E$14,'C'!$E$15)</f>
        <v>100.76616936634971</v>
      </c>
      <c r="MVT3" s="5">
        <f ca="1">_xlfn.NORM.INV(RAND(),'C'!$E$14,'C'!$E$15)</f>
        <v>98.767043131673105</v>
      </c>
      <c r="MVU3" s="5">
        <f ca="1">_xlfn.NORM.INV(RAND(),'C'!$E$14,'C'!$E$15)</f>
        <v>96.030756250242433</v>
      </c>
      <c r="MVV3" s="5">
        <f ca="1">_xlfn.NORM.INV(RAND(),'C'!$E$14,'C'!$E$15)</f>
        <v>103.36751950909847</v>
      </c>
      <c r="MVW3" s="5">
        <f ca="1">_xlfn.NORM.INV(RAND(),'C'!$E$14,'C'!$E$15)</f>
        <v>101.17078222158398</v>
      </c>
      <c r="MVX3" s="5">
        <f ca="1">_xlfn.NORM.INV(RAND(),'C'!$E$14,'C'!$E$15)</f>
        <v>97.473309396946718</v>
      </c>
      <c r="MVY3" s="5">
        <f ca="1">_xlfn.NORM.INV(RAND(),'C'!$E$14,'C'!$E$15)</f>
        <v>100.85298161048222</v>
      </c>
      <c r="MVZ3" s="5">
        <f ca="1">_xlfn.NORM.INV(RAND(),'C'!$E$14,'C'!$E$15)</f>
        <v>95.685274711464004</v>
      </c>
      <c r="MWA3" s="5">
        <f ca="1">_xlfn.NORM.INV(RAND(),'C'!$E$14,'C'!$E$15)</f>
        <v>95.692161457869517</v>
      </c>
      <c r="MWB3" s="5">
        <f ca="1">_xlfn.NORM.INV(RAND(),'C'!$E$14,'C'!$E$15)</f>
        <v>101.40896854673764</v>
      </c>
      <c r="MWC3" s="5">
        <f ca="1">_xlfn.NORM.INV(RAND(),'C'!$E$14,'C'!$E$15)</f>
        <v>95.061470787698795</v>
      </c>
      <c r="MWD3" s="5">
        <f ca="1">_xlfn.NORM.INV(RAND(),'C'!$E$14,'C'!$E$15)</f>
        <v>98.353026152054426</v>
      </c>
      <c r="MWE3" s="5">
        <f ca="1">_xlfn.NORM.INV(RAND(),'C'!$E$14,'C'!$E$15)</f>
        <v>100.61680227302391</v>
      </c>
      <c r="MWF3" s="5">
        <f ca="1">_xlfn.NORM.INV(RAND(),'C'!$E$14,'C'!$E$15)</f>
        <v>106.49999182794078</v>
      </c>
      <c r="MWG3" s="5">
        <f ca="1">_xlfn.NORM.INV(RAND(),'C'!$E$14,'C'!$E$15)</f>
        <v>103.59579509763503</v>
      </c>
      <c r="MWH3" s="5">
        <f ca="1">_xlfn.NORM.INV(RAND(),'C'!$E$14,'C'!$E$15)</f>
        <v>102.63385223332484</v>
      </c>
      <c r="MWI3" s="5">
        <f ca="1">_xlfn.NORM.INV(RAND(),'C'!$E$14,'C'!$E$15)</f>
        <v>103.65854232309658</v>
      </c>
      <c r="MWJ3" s="5">
        <f ca="1">_xlfn.NORM.INV(RAND(),'C'!$E$14,'C'!$E$15)</f>
        <v>101.89677473309804</v>
      </c>
      <c r="MWK3" s="5">
        <f ca="1">_xlfn.NORM.INV(RAND(),'C'!$E$14,'C'!$E$15)</f>
        <v>106.38655182714807</v>
      </c>
      <c r="MWL3" s="5">
        <f ca="1">_xlfn.NORM.INV(RAND(),'C'!$E$14,'C'!$E$15)</f>
        <v>98.645480747380603</v>
      </c>
      <c r="MWM3" s="5">
        <f ca="1">_xlfn.NORM.INV(RAND(),'C'!$E$14,'C'!$E$15)</f>
        <v>104.52887889970025</v>
      </c>
      <c r="MWN3" s="5">
        <f ca="1">_xlfn.NORM.INV(RAND(),'C'!$E$14,'C'!$E$15)</f>
        <v>98.192978870462198</v>
      </c>
      <c r="MWO3" s="5">
        <f ca="1">_xlfn.NORM.INV(RAND(),'C'!$E$14,'C'!$E$15)</f>
        <v>95.057222951762782</v>
      </c>
      <c r="MWP3" s="5">
        <f ca="1">_xlfn.NORM.INV(RAND(),'C'!$E$14,'C'!$E$15)</f>
        <v>100.28511238405305</v>
      </c>
      <c r="MWQ3" s="5">
        <f ca="1">_xlfn.NORM.INV(RAND(),'C'!$E$14,'C'!$E$15)</f>
        <v>99.968273253454569</v>
      </c>
      <c r="MWR3" s="5">
        <f ca="1">_xlfn.NORM.INV(RAND(),'C'!$E$14,'C'!$E$15)</f>
        <v>100.88896272102926</v>
      </c>
      <c r="MWS3" s="5">
        <f ca="1">_xlfn.NORM.INV(RAND(),'C'!$E$14,'C'!$E$15)</f>
        <v>101.76891187252536</v>
      </c>
      <c r="MWT3" s="5">
        <f ca="1">_xlfn.NORM.INV(RAND(),'C'!$E$14,'C'!$E$15)</f>
        <v>107.25761722246561</v>
      </c>
      <c r="MWU3" s="5">
        <f ca="1">_xlfn.NORM.INV(RAND(),'C'!$E$14,'C'!$E$15)</f>
        <v>100.4543255356385</v>
      </c>
      <c r="MWV3" s="5">
        <f ca="1">_xlfn.NORM.INV(RAND(),'C'!$E$14,'C'!$E$15)</f>
        <v>94.102538961864639</v>
      </c>
      <c r="MWW3" s="5">
        <f ca="1">_xlfn.NORM.INV(RAND(),'C'!$E$14,'C'!$E$15)</f>
        <v>97.673406798292831</v>
      </c>
      <c r="MWX3" s="5">
        <f ca="1">_xlfn.NORM.INV(RAND(),'C'!$E$14,'C'!$E$15)</f>
        <v>99.453932364671147</v>
      </c>
      <c r="MWY3" s="5">
        <f ca="1">_xlfn.NORM.INV(RAND(),'C'!$E$14,'C'!$E$15)</f>
        <v>104.45573818703298</v>
      </c>
      <c r="MWZ3" s="5">
        <f ca="1">_xlfn.NORM.INV(RAND(),'C'!$E$14,'C'!$E$15)</f>
        <v>103.77328260033265</v>
      </c>
      <c r="MXA3" s="5">
        <f ca="1">_xlfn.NORM.INV(RAND(),'C'!$E$14,'C'!$E$15)</f>
        <v>95.07574536919364</v>
      </c>
      <c r="MXB3" s="5">
        <f ca="1">_xlfn.NORM.INV(RAND(),'C'!$E$14,'C'!$E$15)</f>
        <v>96.678055756910084</v>
      </c>
      <c r="MXC3" s="5">
        <f ca="1">_xlfn.NORM.INV(RAND(),'C'!$E$14,'C'!$E$15)</f>
        <v>96.403169708750582</v>
      </c>
      <c r="MXD3" s="5">
        <f ca="1">_xlfn.NORM.INV(RAND(),'C'!$E$14,'C'!$E$15)</f>
        <v>105.05819736467309</v>
      </c>
      <c r="MXE3" s="5">
        <f ca="1">_xlfn.NORM.INV(RAND(),'C'!$E$14,'C'!$E$15)</f>
        <v>96.825490194255735</v>
      </c>
      <c r="MXF3" s="5">
        <f ca="1">_xlfn.NORM.INV(RAND(),'C'!$E$14,'C'!$E$15)</f>
        <v>107.30993541898647</v>
      </c>
      <c r="MXG3" s="5">
        <f ca="1">_xlfn.NORM.INV(RAND(),'C'!$E$14,'C'!$E$15)</f>
        <v>94.879242126019264</v>
      </c>
      <c r="MXH3" s="5">
        <f ca="1">_xlfn.NORM.INV(RAND(),'C'!$E$14,'C'!$E$15)</f>
        <v>94.15449821172362</v>
      </c>
      <c r="MXI3" s="5">
        <f ca="1">_xlfn.NORM.INV(RAND(),'C'!$E$14,'C'!$E$15)</f>
        <v>103.32138823647431</v>
      </c>
      <c r="MXJ3" s="5">
        <f ca="1">_xlfn.NORM.INV(RAND(),'C'!$E$14,'C'!$E$15)</f>
        <v>102.04657174460257</v>
      </c>
      <c r="MXK3" s="5">
        <f ca="1">_xlfn.NORM.INV(RAND(),'C'!$E$14,'C'!$E$15)</f>
        <v>93.172751588207291</v>
      </c>
      <c r="MXL3" s="5">
        <f ca="1">_xlfn.NORM.INV(RAND(),'C'!$E$14,'C'!$E$15)</f>
        <v>94.532499613854128</v>
      </c>
      <c r="MXM3" s="5">
        <f ca="1">_xlfn.NORM.INV(RAND(),'C'!$E$14,'C'!$E$15)</f>
        <v>103.18359866410148</v>
      </c>
      <c r="MXN3" s="5">
        <f ca="1">_xlfn.NORM.INV(RAND(),'C'!$E$14,'C'!$E$15)</f>
        <v>100.68876541021859</v>
      </c>
      <c r="MXO3" s="5">
        <f ca="1">_xlfn.NORM.INV(RAND(),'C'!$E$14,'C'!$E$15)</f>
        <v>108.44246229942016</v>
      </c>
      <c r="MXP3" s="5">
        <f ca="1">_xlfn.NORM.INV(RAND(),'C'!$E$14,'C'!$E$15)</f>
        <v>98.839803348491088</v>
      </c>
      <c r="MXQ3" s="5">
        <f ca="1">_xlfn.NORM.INV(RAND(),'C'!$E$14,'C'!$E$15)</f>
        <v>100.4285598675215</v>
      </c>
      <c r="MXR3" s="5">
        <f ca="1">_xlfn.NORM.INV(RAND(),'C'!$E$14,'C'!$E$15)</f>
        <v>99.304492459089332</v>
      </c>
      <c r="MXS3" s="5">
        <f ca="1">_xlfn.NORM.INV(RAND(),'C'!$E$14,'C'!$E$15)</f>
        <v>92.28259260175011</v>
      </c>
      <c r="MXT3" s="5">
        <f ca="1">_xlfn.NORM.INV(RAND(),'C'!$E$14,'C'!$E$15)</f>
        <v>99.550397527773427</v>
      </c>
      <c r="MXU3" s="5">
        <f ca="1">_xlfn.NORM.INV(RAND(),'C'!$E$14,'C'!$E$15)</f>
        <v>101.61619728161995</v>
      </c>
      <c r="MXV3" s="5">
        <f ca="1">_xlfn.NORM.INV(RAND(),'C'!$E$14,'C'!$E$15)</f>
        <v>98.027722202112358</v>
      </c>
      <c r="MXW3" s="5">
        <f ca="1">_xlfn.NORM.INV(RAND(),'C'!$E$14,'C'!$E$15)</f>
        <v>100.63631251292063</v>
      </c>
      <c r="MXX3" s="5">
        <f ca="1">_xlfn.NORM.INV(RAND(),'C'!$E$14,'C'!$E$15)</f>
        <v>95.455408788059245</v>
      </c>
      <c r="MXY3" s="5">
        <f ca="1">_xlfn.NORM.INV(RAND(),'C'!$E$14,'C'!$E$15)</f>
        <v>99.851299581568028</v>
      </c>
      <c r="MXZ3" s="5">
        <f ca="1">_xlfn.NORM.INV(RAND(),'C'!$E$14,'C'!$E$15)</f>
        <v>105.40109710070278</v>
      </c>
      <c r="MYA3" s="5">
        <f ca="1">_xlfn.NORM.INV(RAND(),'C'!$E$14,'C'!$E$15)</f>
        <v>103.17372481474932</v>
      </c>
      <c r="MYB3" s="5">
        <f ca="1">_xlfn.NORM.INV(RAND(),'C'!$E$14,'C'!$E$15)</f>
        <v>95.972606913623494</v>
      </c>
      <c r="MYC3" s="5">
        <f ca="1">_xlfn.NORM.INV(RAND(),'C'!$E$14,'C'!$E$15)</f>
        <v>102.353507334169</v>
      </c>
      <c r="MYD3" s="5">
        <f ca="1">_xlfn.NORM.INV(RAND(),'C'!$E$14,'C'!$E$15)</f>
        <v>93.763283907339101</v>
      </c>
      <c r="MYE3" s="5">
        <f ca="1">_xlfn.NORM.INV(RAND(),'C'!$E$14,'C'!$E$15)</f>
        <v>106.27164610545616</v>
      </c>
      <c r="MYF3" s="5">
        <f ca="1">_xlfn.NORM.INV(RAND(),'C'!$E$14,'C'!$E$15)</f>
        <v>91.951357096600972</v>
      </c>
      <c r="MYG3" s="5">
        <f ca="1">_xlfn.NORM.INV(RAND(),'C'!$E$14,'C'!$E$15)</f>
        <v>95.453736507363857</v>
      </c>
      <c r="MYH3" s="5">
        <f ca="1">_xlfn.NORM.INV(RAND(),'C'!$E$14,'C'!$E$15)</f>
        <v>101.61546210565498</v>
      </c>
      <c r="MYI3" s="5">
        <f ca="1">_xlfn.NORM.INV(RAND(),'C'!$E$14,'C'!$E$15)</f>
        <v>100.37485194033941</v>
      </c>
      <c r="MYJ3" s="5">
        <f ca="1">_xlfn.NORM.INV(RAND(),'C'!$E$14,'C'!$E$15)</f>
        <v>90.718926971551312</v>
      </c>
      <c r="MYK3" s="5">
        <f ca="1">_xlfn.NORM.INV(RAND(),'C'!$E$14,'C'!$E$15)</f>
        <v>104.93062636367915</v>
      </c>
      <c r="MYL3" s="5">
        <f ca="1">_xlfn.NORM.INV(RAND(),'C'!$E$14,'C'!$E$15)</f>
        <v>94.318815221028999</v>
      </c>
      <c r="MYM3" s="5">
        <f ca="1">_xlfn.NORM.INV(RAND(),'C'!$E$14,'C'!$E$15)</f>
        <v>97.350806362710912</v>
      </c>
      <c r="MYN3" s="5">
        <f ca="1">_xlfn.NORM.INV(RAND(),'C'!$E$14,'C'!$E$15)</f>
        <v>98.793418815903934</v>
      </c>
      <c r="MYO3" s="5">
        <f ca="1">_xlfn.NORM.INV(RAND(),'C'!$E$14,'C'!$E$15)</f>
        <v>102.98001362584333</v>
      </c>
      <c r="MYP3" s="5">
        <f ca="1">_xlfn.NORM.INV(RAND(),'C'!$E$14,'C'!$E$15)</f>
        <v>97.587987960679129</v>
      </c>
      <c r="MYQ3" s="5">
        <f ca="1">_xlfn.NORM.INV(RAND(),'C'!$E$14,'C'!$E$15)</f>
        <v>101.66041993754035</v>
      </c>
      <c r="MYR3" s="5">
        <f ca="1">_xlfn.NORM.INV(RAND(),'C'!$E$14,'C'!$E$15)</f>
        <v>100.28121391341178</v>
      </c>
      <c r="MYS3" s="5">
        <f ca="1">_xlfn.NORM.INV(RAND(),'C'!$E$14,'C'!$E$15)</f>
        <v>98.293637382070713</v>
      </c>
      <c r="MYT3" s="5">
        <f ca="1">_xlfn.NORM.INV(RAND(),'C'!$E$14,'C'!$E$15)</f>
        <v>91.551990202014011</v>
      </c>
      <c r="MYU3" s="5">
        <f ca="1">_xlfn.NORM.INV(RAND(),'C'!$E$14,'C'!$E$15)</f>
        <v>98.051798008007111</v>
      </c>
      <c r="MYV3" s="5">
        <f ca="1">_xlfn.NORM.INV(RAND(),'C'!$E$14,'C'!$E$15)</f>
        <v>95.863610382420745</v>
      </c>
      <c r="MYW3" s="5">
        <f ca="1">_xlfn.NORM.INV(RAND(),'C'!$E$14,'C'!$E$15)</f>
        <v>106.32678739672421</v>
      </c>
      <c r="MYX3" s="5">
        <f ca="1">_xlfn.NORM.INV(RAND(),'C'!$E$14,'C'!$E$15)</f>
        <v>108.64892889712073</v>
      </c>
      <c r="MYY3" s="5">
        <f ca="1">_xlfn.NORM.INV(RAND(),'C'!$E$14,'C'!$E$15)</f>
        <v>98.577637763459393</v>
      </c>
      <c r="MYZ3" s="5">
        <f ca="1">_xlfn.NORM.INV(RAND(),'C'!$E$14,'C'!$E$15)</f>
        <v>98.688162788519193</v>
      </c>
      <c r="MZA3" s="5">
        <f ca="1">_xlfn.NORM.INV(RAND(),'C'!$E$14,'C'!$E$15)</f>
        <v>104.67395685620791</v>
      </c>
      <c r="MZB3" s="5">
        <f ca="1">_xlfn.NORM.INV(RAND(),'C'!$E$14,'C'!$E$15)</f>
        <v>104.39343826053837</v>
      </c>
      <c r="MZC3" s="5">
        <f ca="1">_xlfn.NORM.INV(RAND(),'C'!$E$14,'C'!$E$15)</f>
        <v>100.78336822688317</v>
      </c>
      <c r="MZD3" s="5">
        <f ca="1">_xlfn.NORM.INV(RAND(),'C'!$E$14,'C'!$E$15)</f>
        <v>105.81413912862983</v>
      </c>
      <c r="MZE3" s="5">
        <f ca="1">_xlfn.NORM.INV(RAND(),'C'!$E$14,'C'!$E$15)</f>
        <v>97.125441229030727</v>
      </c>
      <c r="MZF3" s="5">
        <f ca="1">_xlfn.NORM.INV(RAND(),'C'!$E$14,'C'!$E$15)</f>
        <v>92.202987665517298</v>
      </c>
      <c r="MZG3" s="5">
        <f ca="1">_xlfn.NORM.INV(RAND(),'C'!$E$14,'C'!$E$15)</f>
        <v>99.590335806930227</v>
      </c>
      <c r="MZH3" s="5">
        <f ca="1">_xlfn.NORM.INV(RAND(),'C'!$E$14,'C'!$E$15)</f>
        <v>104.74189630757765</v>
      </c>
      <c r="MZI3" s="5">
        <f ca="1">_xlfn.NORM.INV(RAND(),'C'!$E$14,'C'!$E$15)</f>
        <v>98.804933527338193</v>
      </c>
      <c r="MZJ3" s="5">
        <f ca="1">_xlfn.NORM.INV(RAND(),'C'!$E$14,'C'!$E$15)</f>
        <v>100.35140282537888</v>
      </c>
      <c r="MZK3" s="5">
        <f ca="1">_xlfn.NORM.INV(RAND(),'C'!$E$14,'C'!$E$15)</f>
        <v>104.75207113550734</v>
      </c>
      <c r="MZL3" s="5">
        <f ca="1">_xlfn.NORM.INV(RAND(),'C'!$E$14,'C'!$E$15)</f>
        <v>100.53948660699466</v>
      </c>
      <c r="MZM3" s="5">
        <f ca="1">_xlfn.NORM.INV(RAND(),'C'!$E$14,'C'!$E$15)</f>
        <v>100.96336058245913</v>
      </c>
      <c r="MZN3" s="5">
        <f ca="1">_xlfn.NORM.INV(RAND(),'C'!$E$14,'C'!$E$15)</f>
        <v>99.411704179638903</v>
      </c>
      <c r="MZO3" s="5">
        <f ca="1">_xlfn.NORM.INV(RAND(),'C'!$E$14,'C'!$E$15)</f>
        <v>99.116979379667242</v>
      </c>
      <c r="MZP3" s="5">
        <f ca="1">_xlfn.NORM.INV(RAND(),'C'!$E$14,'C'!$E$15)</f>
        <v>102.46502075646227</v>
      </c>
      <c r="MZQ3" s="5">
        <f ca="1">_xlfn.NORM.INV(RAND(),'C'!$E$14,'C'!$E$15)</f>
        <v>102.86339105300124</v>
      </c>
      <c r="MZR3" s="5">
        <f ca="1">_xlfn.NORM.INV(RAND(),'C'!$E$14,'C'!$E$15)</f>
        <v>98.202175202999982</v>
      </c>
      <c r="MZS3" s="5">
        <f ca="1">_xlfn.NORM.INV(RAND(),'C'!$E$14,'C'!$E$15)</f>
        <v>101.39711412723589</v>
      </c>
      <c r="MZT3" s="5">
        <f ca="1">_xlfn.NORM.INV(RAND(),'C'!$E$14,'C'!$E$15)</f>
        <v>95.846632807670758</v>
      </c>
      <c r="MZU3" s="5">
        <f ca="1">_xlfn.NORM.INV(RAND(),'C'!$E$14,'C'!$E$15)</f>
        <v>94.551958504024057</v>
      </c>
      <c r="MZV3" s="5">
        <f ca="1">_xlfn.NORM.INV(RAND(),'C'!$E$14,'C'!$E$15)</f>
        <v>98.100779294561065</v>
      </c>
      <c r="MZW3" s="5">
        <f ca="1">_xlfn.NORM.INV(RAND(),'C'!$E$14,'C'!$E$15)</f>
        <v>99.391835820580269</v>
      </c>
      <c r="MZX3" s="5">
        <f ca="1">_xlfn.NORM.INV(RAND(),'C'!$E$14,'C'!$E$15)</f>
        <v>107.42574095760548</v>
      </c>
      <c r="MZY3" s="5">
        <f ca="1">_xlfn.NORM.INV(RAND(),'C'!$E$14,'C'!$E$15)</f>
        <v>96.423763416909608</v>
      </c>
      <c r="MZZ3" s="5">
        <f ca="1">_xlfn.NORM.INV(RAND(),'C'!$E$14,'C'!$E$15)</f>
        <v>99.202301732732678</v>
      </c>
      <c r="NAA3" s="5">
        <f ca="1">_xlfn.NORM.INV(RAND(),'C'!$E$14,'C'!$E$15)</f>
        <v>90.80131492456043</v>
      </c>
      <c r="NAB3" s="5">
        <f ca="1">_xlfn.NORM.INV(RAND(),'C'!$E$14,'C'!$E$15)</f>
        <v>101.83587293413383</v>
      </c>
      <c r="NAC3" s="5">
        <f ca="1">_xlfn.NORM.INV(RAND(),'C'!$E$14,'C'!$E$15)</f>
        <v>100.84824425479037</v>
      </c>
      <c r="NAD3" s="5">
        <f ca="1">_xlfn.NORM.INV(RAND(),'C'!$E$14,'C'!$E$15)</f>
        <v>101.37567663322687</v>
      </c>
      <c r="NAE3" s="5">
        <f ca="1">_xlfn.NORM.INV(RAND(),'C'!$E$14,'C'!$E$15)</f>
        <v>103.58073920100449</v>
      </c>
      <c r="NAF3" s="5">
        <f ca="1">_xlfn.NORM.INV(RAND(),'C'!$E$14,'C'!$E$15)</f>
        <v>96.57493336250954</v>
      </c>
      <c r="NAG3" s="5">
        <f ca="1">_xlfn.NORM.INV(RAND(),'C'!$E$14,'C'!$E$15)</f>
        <v>97.39236843822205</v>
      </c>
      <c r="NAH3" s="5">
        <f ca="1">_xlfn.NORM.INV(RAND(),'C'!$E$14,'C'!$E$15)</f>
        <v>94.26470655573462</v>
      </c>
      <c r="NAI3" s="5">
        <f ca="1">_xlfn.NORM.INV(RAND(),'C'!$E$14,'C'!$E$15)</f>
        <v>102.41828949053905</v>
      </c>
      <c r="NAJ3" s="5">
        <f ca="1">_xlfn.NORM.INV(RAND(),'C'!$E$14,'C'!$E$15)</f>
        <v>99.74248199841179</v>
      </c>
      <c r="NAK3" s="5">
        <f ca="1">_xlfn.NORM.INV(RAND(),'C'!$E$14,'C'!$E$15)</f>
        <v>101.86733198175808</v>
      </c>
      <c r="NAL3" s="5">
        <f ca="1">_xlfn.NORM.INV(RAND(),'C'!$E$14,'C'!$E$15)</f>
        <v>99.326099723810927</v>
      </c>
      <c r="NAM3" s="5">
        <f ca="1">_xlfn.NORM.INV(RAND(),'C'!$E$14,'C'!$E$15)</f>
        <v>99.37090007705693</v>
      </c>
      <c r="NAN3" s="5">
        <f ca="1">_xlfn.NORM.INV(RAND(),'C'!$E$14,'C'!$E$15)</f>
        <v>106.75323297007344</v>
      </c>
      <c r="NAO3" s="5">
        <f ca="1">_xlfn.NORM.INV(RAND(),'C'!$E$14,'C'!$E$15)</f>
        <v>101.74106916171272</v>
      </c>
      <c r="NAP3" s="5">
        <f ca="1">_xlfn.NORM.INV(RAND(),'C'!$E$14,'C'!$E$15)</f>
        <v>92.057351648845739</v>
      </c>
      <c r="NAQ3" s="5">
        <f ca="1">_xlfn.NORM.INV(RAND(),'C'!$E$14,'C'!$E$15)</f>
        <v>95.223296150770963</v>
      </c>
      <c r="NAR3" s="5">
        <f ca="1">_xlfn.NORM.INV(RAND(),'C'!$E$14,'C'!$E$15)</f>
        <v>91.694314282964186</v>
      </c>
      <c r="NAS3" s="5">
        <f ca="1">_xlfn.NORM.INV(RAND(),'C'!$E$14,'C'!$E$15)</f>
        <v>100.83184280866386</v>
      </c>
      <c r="NAT3" s="5">
        <f ca="1">_xlfn.NORM.INV(RAND(),'C'!$E$14,'C'!$E$15)</f>
        <v>98.232852178666278</v>
      </c>
      <c r="NAU3" s="5">
        <f ca="1">_xlfn.NORM.INV(RAND(),'C'!$E$14,'C'!$E$15)</f>
        <v>99.807089438289637</v>
      </c>
      <c r="NAV3" s="5">
        <f ca="1">_xlfn.NORM.INV(RAND(),'C'!$E$14,'C'!$E$15)</f>
        <v>108.30358881486066</v>
      </c>
      <c r="NAW3" s="5">
        <f ca="1">_xlfn.NORM.INV(RAND(),'C'!$E$14,'C'!$E$15)</f>
        <v>102.19337996820792</v>
      </c>
      <c r="NAX3" s="5">
        <f ca="1">_xlfn.NORM.INV(RAND(),'C'!$E$14,'C'!$E$15)</f>
        <v>96.951533589356316</v>
      </c>
      <c r="NAY3" s="5">
        <f ca="1">_xlfn.NORM.INV(RAND(),'C'!$E$14,'C'!$E$15)</f>
        <v>98.181173963133375</v>
      </c>
      <c r="NAZ3" s="5">
        <f ca="1">_xlfn.NORM.INV(RAND(),'C'!$E$14,'C'!$E$15)</f>
        <v>100.0491741092559</v>
      </c>
      <c r="NBA3" s="5">
        <f ca="1">_xlfn.NORM.INV(RAND(),'C'!$E$14,'C'!$E$15)</f>
        <v>100.72580150727434</v>
      </c>
      <c r="NBB3" s="5">
        <f ca="1">_xlfn.NORM.INV(RAND(),'C'!$E$14,'C'!$E$15)</f>
        <v>103.13409380125812</v>
      </c>
      <c r="NBC3" s="5">
        <f ca="1">_xlfn.NORM.INV(RAND(),'C'!$E$14,'C'!$E$15)</f>
        <v>106.85091996787618</v>
      </c>
      <c r="NBD3" s="5">
        <f ca="1">_xlfn.NORM.INV(RAND(),'C'!$E$14,'C'!$E$15)</f>
        <v>98.038137286524275</v>
      </c>
      <c r="NBE3" s="5">
        <f ca="1">_xlfn.NORM.INV(RAND(),'C'!$E$14,'C'!$E$15)</f>
        <v>98.825146238848561</v>
      </c>
      <c r="NBF3" s="5">
        <f ca="1">_xlfn.NORM.INV(RAND(),'C'!$E$14,'C'!$E$15)</f>
        <v>87.192661635724221</v>
      </c>
      <c r="NBG3" s="5">
        <f ca="1">_xlfn.NORM.INV(RAND(),'C'!$E$14,'C'!$E$15)</f>
        <v>102.89130980117416</v>
      </c>
      <c r="NBH3" s="5">
        <f ca="1">_xlfn.NORM.INV(RAND(),'C'!$E$14,'C'!$E$15)</f>
        <v>100.33214548295372</v>
      </c>
      <c r="NBI3" s="5">
        <f ca="1">_xlfn.NORM.INV(RAND(),'C'!$E$14,'C'!$E$15)</f>
        <v>101.53788059243496</v>
      </c>
      <c r="NBJ3" s="5">
        <f ca="1">_xlfn.NORM.INV(RAND(),'C'!$E$14,'C'!$E$15)</f>
        <v>101.43220329357567</v>
      </c>
      <c r="NBK3" s="5">
        <f ca="1">_xlfn.NORM.INV(RAND(),'C'!$E$14,'C'!$E$15)</f>
        <v>101.26085599289657</v>
      </c>
      <c r="NBL3" s="5">
        <f ca="1">_xlfn.NORM.INV(RAND(),'C'!$E$14,'C'!$E$15)</f>
        <v>88.340940879037618</v>
      </c>
      <c r="NBM3" s="5">
        <f ca="1">_xlfn.NORM.INV(RAND(),'C'!$E$14,'C'!$E$15)</f>
        <v>97.941117986819691</v>
      </c>
      <c r="NBN3" s="5">
        <f ca="1">_xlfn.NORM.INV(RAND(),'C'!$E$14,'C'!$E$15)</f>
        <v>97.972761569700708</v>
      </c>
      <c r="NBO3" s="5">
        <f ca="1">_xlfn.NORM.INV(RAND(),'C'!$E$14,'C'!$E$15)</f>
        <v>109.32796456666541</v>
      </c>
      <c r="NBP3" s="5">
        <f ca="1">_xlfn.NORM.INV(RAND(),'C'!$E$14,'C'!$E$15)</f>
        <v>96.473214198134656</v>
      </c>
      <c r="NBQ3" s="5">
        <f ca="1">_xlfn.NORM.INV(RAND(),'C'!$E$14,'C'!$E$15)</f>
        <v>100.56049030041135</v>
      </c>
      <c r="NBR3" s="5">
        <f ca="1">_xlfn.NORM.INV(RAND(),'C'!$E$14,'C'!$E$15)</f>
        <v>95.133122961050404</v>
      </c>
      <c r="NBS3" s="5">
        <f ca="1">_xlfn.NORM.INV(RAND(),'C'!$E$14,'C'!$E$15)</f>
        <v>100.87526622848878</v>
      </c>
      <c r="NBT3" s="5">
        <f ca="1">_xlfn.NORM.INV(RAND(),'C'!$E$14,'C'!$E$15)</f>
        <v>99.656183734229742</v>
      </c>
      <c r="NBU3" s="5">
        <f ca="1">_xlfn.NORM.INV(RAND(),'C'!$E$14,'C'!$E$15)</f>
        <v>101.67215983943865</v>
      </c>
      <c r="NBV3" s="5">
        <f ca="1">_xlfn.NORM.INV(RAND(),'C'!$E$14,'C'!$E$15)</f>
        <v>102.63996000970116</v>
      </c>
      <c r="NBW3" s="5">
        <f ca="1">_xlfn.NORM.INV(RAND(),'C'!$E$14,'C'!$E$15)</f>
        <v>102.32999711526163</v>
      </c>
      <c r="NBX3" s="5">
        <f ca="1">_xlfn.NORM.INV(RAND(),'C'!$E$14,'C'!$E$15)</f>
        <v>99.191813173742048</v>
      </c>
      <c r="NBY3" s="5">
        <f ca="1">_xlfn.NORM.INV(RAND(),'C'!$E$14,'C'!$E$15)</f>
        <v>109.13530508697637</v>
      </c>
      <c r="NBZ3" s="5">
        <f ca="1">_xlfn.NORM.INV(RAND(),'C'!$E$14,'C'!$E$15)</f>
        <v>98.813883052797678</v>
      </c>
      <c r="NCA3" s="5">
        <f ca="1">_xlfn.NORM.INV(RAND(),'C'!$E$14,'C'!$E$15)</f>
        <v>101.92993490757624</v>
      </c>
      <c r="NCB3" s="5">
        <f ca="1">_xlfn.NORM.INV(RAND(),'C'!$E$14,'C'!$E$15)</f>
        <v>96.031481651651788</v>
      </c>
      <c r="NCC3" s="5">
        <f ca="1">_xlfn.NORM.INV(RAND(),'C'!$E$14,'C'!$E$15)</f>
        <v>101.50932881093149</v>
      </c>
      <c r="NCD3" s="5">
        <f ca="1">_xlfn.NORM.INV(RAND(),'C'!$E$14,'C'!$E$15)</f>
        <v>95.034154342435514</v>
      </c>
      <c r="NCE3" s="5">
        <f ca="1">_xlfn.NORM.INV(RAND(),'C'!$E$14,'C'!$E$15)</f>
        <v>100.16525931811682</v>
      </c>
      <c r="NCF3" s="5">
        <f ca="1">_xlfn.NORM.INV(RAND(),'C'!$E$14,'C'!$E$15)</f>
        <v>104.69219167789288</v>
      </c>
      <c r="NCG3" s="5">
        <f ca="1">_xlfn.NORM.INV(RAND(),'C'!$E$14,'C'!$E$15)</f>
        <v>98.408065272614124</v>
      </c>
      <c r="NCH3" s="5">
        <f ca="1">_xlfn.NORM.INV(RAND(),'C'!$E$14,'C'!$E$15)</f>
        <v>92.980732928530216</v>
      </c>
      <c r="NCI3" s="5">
        <f ca="1">_xlfn.NORM.INV(RAND(),'C'!$E$14,'C'!$E$15)</f>
        <v>97.670560668541171</v>
      </c>
      <c r="NCJ3" s="5">
        <f ca="1">_xlfn.NORM.INV(RAND(),'C'!$E$14,'C'!$E$15)</f>
        <v>106.1607995076461</v>
      </c>
      <c r="NCK3" s="5">
        <f ca="1">_xlfn.NORM.INV(RAND(),'C'!$E$14,'C'!$E$15)</f>
        <v>99.574732635737007</v>
      </c>
      <c r="NCL3" s="5">
        <f ca="1">_xlfn.NORM.INV(RAND(),'C'!$E$14,'C'!$E$15)</f>
        <v>109.03413040257438</v>
      </c>
      <c r="NCM3" s="5">
        <f ca="1">_xlfn.NORM.INV(RAND(),'C'!$E$14,'C'!$E$15)</f>
        <v>95.0937187433166</v>
      </c>
      <c r="NCN3" s="5">
        <f ca="1">_xlfn.NORM.INV(RAND(),'C'!$E$14,'C'!$E$15)</f>
        <v>105.01931360325628</v>
      </c>
      <c r="NCO3" s="5">
        <f ca="1">_xlfn.NORM.INV(RAND(),'C'!$E$14,'C'!$E$15)</f>
        <v>99.089224786389778</v>
      </c>
      <c r="NCP3" s="5">
        <f ca="1">_xlfn.NORM.INV(RAND(),'C'!$E$14,'C'!$E$15)</f>
        <v>103.82496709225708</v>
      </c>
      <c r="NCQ3" s="5">
        <f ca="1">_xlfn.NORM.INV(RAND(),'C'!$E$14,'C'!$E$15)</f>
        <v>96.341599097093393</v>
      </c>
      <c r="NCR3" s="5">
        <f ca="1">_xlfn.NORM.INV(RAND(),'C'!$E$14,'C'!$E$15)</f>
        <v>101.06453780702635</v>
      </c>
      <c r="NCS3" s="5">
        <f ca="1">_xlfn.NORM.INV(RAND(),'C'!$E$14,'C'!$E$15)</f>
        <v>95.35788714042215</v>
      </c>
      <c r="NCT3" s="5">
        <f ca="1">_xlfn.NORM.INV(RAND(),'C'!$E$14,'C'!$E$15)</f>
        <v>100.44020942537243</v>
      </c>
      <c r="NCU3" s="5">
        <f ca="1">_xlfn.NORM.INV(RAND(),'C'!$E$14,'C'!$E$15)</f>
        <v>92.218153520002033</v>
      </c>
      <c r="NCV3" s="5">
        <f ca="1">_xlfn.NORM.INV(RAND(),'C'!$E$14,'C'!$E$15)</f>
        <v>102.23013653266537</v>
      </c>
      <c r="NCW3" s="5">
        <f ca="1">_xlfn.NORM.INV(RAND(),'C'!$E$14,'C'!$E$15)</f>
        <v>96.206124500470963</v>
      </c>
      <c r="NCX3" s="5">
        <f ca="1">_xlfn.NORM.INV(RAND(),'C'!$E$14,'C'!$E$15)</f>
        <v>93.314267803781135</v>
      </c>
      <c r="NCY3" s="5">
        <f ca="1">_xlfn.NORM.INV(RAND(),'C'!$E$14,'C'!$E$15)</f>
        <v>96.441054161836988</v>
      </c>
      <c r="NCZ3" s="5">
        <f ca="1">_xlfn.NORM.INV(RAND(),'C'!$E$14,'C'!$E$15)</f>
        <v>100.1249808958422</v>
      </c>
      <c r="NDA3" s="5">
        <f ca="1">_xlfn.NORM.INV(RAND(),'C'!$E$14,'C'!$E$15)</f>
        <v>105.34637078629022</v>
      </c>
      <c r="NDB3" s="5">
        <f ca="1">_xlfn.NORM.INV(RAND(),'C'!$E$14,'C'!$E$15)</f>
        <v>100.46034799507618</v>
      </c>
      <c r="NDC3" s="5">
        <f ca="1">_xlfn.NORM.INV(RAND(),'C'!$E$14,'C'!$E$15)</f>
        <v>104.15948303120882</v>
      </c>
      <c r="NDD3" s="5">
        <f ca="1">_xlfn.NORM.INV(RAND(),'C'!$E$14,'C'!$E$15)</f>
        <v>97.203668060197813</v>
      </c>
      <c r="NDE3" s="5">
        <f ca="1">_xlfn.NORM.INV(RAND(),'C'!$E$14,'C'!$E$15)</f>
        <v>96.387867041278483</v>
      </c>
      <c r="NDF3" s="5">
        <f ca="1">_xlfn.NORM.INV(RAND(),'C'!$E$14,'C'!$E$15)</f>
        <v>99.488661313813978</v>
      </c>
      <c r="NDG3" s="5">
        <f ca="1">_xlfn.NORM.INV(RAND(),'C'!$E$14,'C'!$E$15)</f>
        <v>95.30723240489732</v>
      </c>
      <c r="NDH3" s="5">
        <f ca="1">_xlfn.NORM.INV(RAND(),'C'!$E$14,'C'!$E$15)</f>
        <v>103.60041618286206</v>
      </c>
      <c r="NDI3" s="5">
        <f ca="1">_xlfn.NORM.INV(RAND(),'C'!$E$14,'C'!$E$15)</f>
        <v>94.413402245901452</v>
      </c>
      <c r="NDJ3" s="5">
        <f ca="1">_xlfn.NORM.INV(RAND(),'C'!$E$14,'C'!$E$15)</f>
        <v>98.34293562853621</v>
      </c>
      <c r="NDK3" s="5">
        <f ca="1">_xlfn.NORM.INV(RAND(),'C'!$E$14,'C'!$E$15)</f>
        <v>104.94863666567834</v>
      </c>
      <c r="NDL3" s="5">
        <f ca="1">_xlfn.NORM.INV(RAND(),'C'!$E$14,'C'!$E$15)</f>
        <v>98.385304741966522</v>
      </c>
      <c r="NDM3" s="5">
        <f ca="1">_xlfn.NORM.INV(RAND(),'C'!$E$14,'C'!$E$15)</f>
        <v>98.082828990048597</v>
      </c>
      <c r="NDN3" s="5">
        <f ca="1">_xlfn.NORM.INV(RAND(),'C'!$E$14,'C'!$E$15)</f>
        <v>99.159206173521156</v>
      </c>
      <c r="NDO3" s="5">
        <f ca="1">_xlfn.NORM.INV(RAND(),'C'!$E$14,'C'!$E$15)</f>
        <v>97.318524458942264</v>
      </c>
      <c r="NDP3" s="5">
        <f ca="1">_xlfn.NORM.INV(RAND(),'C'!$E$14,'C'!$E$15)</f>
        <v>97.279305820189578</v>
      </c>
      <c r="NDQ3" s="5">
        <f ca="1">_xlfn.NORM.INV(RAND(),'C'!$E$14,'C'!$E$15)</f>
        <v>100.42940609571866</v>
      </c>
      <c r="NDR3" s="5">
        <f ca="1">_xlfn.NORM.INV(RAND(),'C'!$E$14,'C'!$E$15)</f>
        <v>101.46486508807423</v>
      </c>
      <c r="NDS3" s="5">
        <f ca="1">_xlfn.NORM.INV(RAND(),'C'!$E$14,'C'!$E$15)</f>
        <v>98.631220211794002</v>
      </c>
      <c r="NDT3" s="5">
        <f ca="1">_xlfn.NORM.INV(RAND(),'C'!$E$14,'C'!$E$15)</f>
        <v>97.657341629666917</v>
      </c>
      <c r="NDU3" s="5">
        <f ca="1">_xlfn.NORM.INV(RAND(),'C'!$E$14,'C'!$E$15)</f>
        <v>97.480903516249995</v>
      </c>
      <c r="NDV3" s="5">
        <f ca="1">_xlfn.NORM.INV(RAND(),'C'!$E$14,'C'!$E$15)</f>
        <v>99.293088987742394</v>
      </c>
      <c r="NDW3" s="5">
        <f ca="1">_xlfn.NORM.INV(RAND(),'C'!$E$14,'C'!$E$15)</f>
        <v>99.545444221641617</v>
      </c>
      <c r="NDX3" s="5">
        <f ca="1">_xlfn.NORM.INV(RAND(),'C'!$E$14,'C'!$E$15)</f>
        <v>98.969160390324248</v>
      </c>
      <c r="NDY3" s="5">
        <f ca="1">_xlfn.NORM.INV(RAND(),'C'!$E$14,'C'!$E$15)</f>
        <v>102.78237247303058</v>
      </c>
      <c r="NDZ3" s="5">
        <f ca="1">_xlfn.NORM.INV(RAND(),'C'!$E$14,'C'!$E$15)</f>
        <v>97.924673244861481</v>
      </c>
      <c r="NEA3" s="5">
        <f ca="1">_xlfn.NORM.INV(RAND(),'C'!$E$14,'C'!$E$15)</f>
        <v>97.580105557296733</v>
      </c>
      <c r="NEB3" s="5">
        <f ca="1">_xlfn.NORM.INV(RAND(),'C'!$E$14,'C'!$E$15)</f>
        <v>97.496756862819154</v>
      </c>
      <c r="NEC3" s="5">
        <f ca="1">_xlfn.NORM.INV(RAND(),'C'!$E$14,'C'!$E$15)</f>
        <v>102.08691357098814</v>
      </c>
      <c r="NED3" s="5">
        <f ca="1">_xlfn.NORM.INV(RAND(),'C'!$E$14,'C'!$E$15)</f>
        <v>94.812298112365042</v>
      </c>
      <c r="NEE3" s="5">
        <f ca="1">_xlfn.NORM.INV(RAND(),'C'!$E$14,'C'!$E$15)</f>
        <v>100.78284205866076</v>
      </c>
      <c r="NEF3" s="5">
        <f ca="1">_xlfn.NORM.INV(RAND(),'C'!$E$14,'C'!$E$15)</f>
        <v>99.619919511408654</v>
      </c>
      <c r="NEG3" s="5">
        <f ca="1">_xlfn.NORM.INV(RAND(),'C'!$E$14,'C'!$E$15)</f>
        <v>97.594114014682631</v>
      </c>
      <c r="NEH3" s="5">
        <f ca="1">_xlfn.NORM.INV(RAND(),'C'!$E$14,'C'!$E$15)</f>
        <v>103.02492588894224</v>
      </c>
      <c r="NEI3" s="5">
        <f ca="1">_xlfn.NORM.INV(RAND(),'C'!$E$14,'C'!$E$15)</f>
        <v>97.356013939030959</v>
      </c>
      <c r="NEJ3" s="5">
        <f ca="1">_xlfn.NORM.INV(RAND(),'C'!$E$14,'C'!$E$15)</f>
        <v>97.95843973840195</v>
      </c>
      <c r="NEK3" s="5">
        <f ca="1">_xlfn.NORM.INV(RAND(),'C'!$E$14,'C'!$E$15)</f>
        <v>104.55899296114208</v>
      </c>
      <c r="NEL3" s="5">
        <f ca="1">_xlfn.NORM.INV(RAND(),'C'!$E$14,'C'!$E$15)</f>
        <v>106.13178972870182</v>
      </c>
      <c r="NEM3" s="5">
        <f ca="1">_xlfn.NORM.INV(RAND(),'C'!$E$14,'C'!$E$15)</f>
        <v>99.417728780379832</v>
      </c>
      <c r="NEN3" s="5">
        <f ca="1">_xlfn.NORM.INV(RAND(),'C'!$E$14,'C'!$E$15)</f>
        <v>99.783257848881362</v>
      </c>
      <c r="NEO3" s="5">
        <f ca="1">_xlfn.NORM.INV(RAND(),'C'!$E$14,'C'!$E$15)</f>
        <v>95.45854782848248</v>
      </c>
      <c r="NEP3" s="5">
        <f ca="1">_xlfn.NORM.INV(RAND(),'C'!$E$14,'C'!$E$15)</f>
        <v>102.85094226592157</v>
      </c>
      <c r="NEQ3" s="5">
        <f ca="1">_xlfn.NORM.INV(RAND(),'C'!$E$14,'C'!$E$15)</f>
        <v>100.56921191837584</v>
      </c>
      <c r="NER3" s="5">
        <f ca="1">_xlfn.NORM.INV(RAND(),'C'!$E$14,'C'!$E$15)</f>
        <v>101.08466399550436</v>
      </c>
      <c r="NES3" s="5">
        <f ca="1">_xlfn.NORM.INV(RAND(),'C'!$E$14,'C'!$E$15)</f>
        <v>101.01582752937183</v>
      </c>
      <c r="NET3" s="5">
        <f ca="1">_xlfn.NORM.INV(RAND(),'C'!$E$14,'C'!$E$15)</f>
        <v>96.809282040408576</v>
      </c>
      <c r="NEU3" s="5">
        <f ca="1">_xlfn.NORM.INV(RAND(),'C'!$E$14,'C'!$E$15)</f>
        <v>104.72655418269312</v>
      </c>
      <c r="NEV3" s="5">
        <f ca="1">_xlfn.NORM.INV(RAND(),'C'!$E$14,'C'!$E$15)</f>
        <v>97.606748477804842</v>
      </c>
      <c r="NEW3" s="5">
        <f ca="1">_xlfn.NORM.INV(RAND(),'C'!$E$14,'C'!$E$15)</f>
        <v>103.13550185616121</v>
      </c>
      <c r="NEX3" s="5">
        <f ca="1">_xlfn.NORM.INV(RAND(),'C'!$E$14,'C'!$E$15)</f>
        <v>96.052435469713132</v>
      </c>
      <c r="NEY3" s="5">
        <f ca="1">_xlfn.NORM.INV(RAND(),'C'!$E$14,'C'!$E$15)</f>
        <v>103.92805787428965</v>
      </c>
      <c r="NEZ3" s="5">
        <f ca="1">_xlfn.NORM.INV(RAND(),'C'!$E$14,'C'!$E$15)</f>
        <v>103.2551769576399</v>
      </c>
      <c r="NFA3" s="5">
        <f ca="1">_xlfn.NORM.INV(RAND(),'C'!$E$14,'C'!$E$15)</f>
        <v>97.565803443430113</v>
      </c>
      <c r="NFB3" s="5">
        <f ca="1">_xlfn.NORM.INV(RAND(),'C'!$E$14,'C'!$E$15)</f>
        <v>108.51250519264147</v>
      </c>
      <c r="NFC3" s="5">
        <f ca="1">_xlfn.NORM.INV(RAND(),'C'!$E$14,'C'!$E$15)</f>
        <v>107.12655264712218</v>
      </c>
      <c r="NFD3" s="5">
        <f ca="1">_xlfn.NORM.INV(RAND(),'C'!$E$14,'C'!$E$15)</f>
        <v>95.866664929724564</v>
      </c>
      <c r="NFE3" s="5">
        <f ca="1">_xlfn.NORM.INV(RAND(),'C'!$E$14,'C'!$E$15)</f>
        <v>93.466288454817601</v>
      </c>
      <c r="NFF3" s="5">
        <f ca="1">_xlfn.NORM.INV(RAND(),'C'!$E$14,'C'!$E$15)</f>
        <v>91.066853768274342</v>
      </c>
      <c r="NFG3" s="5">
        <f ca="1">_xlfn.NORM.INV(RAND(),'C'!$E$14,'C'!$E$15)</f>
        <v>95.186551017304211</v>
      </c>
      <c r="NFH3" s="5">
        <f ca="1">_xlfn.NORM.INV(RAND(),'C'!$E$14,'C'!$E$15)</f>
        <v>95.751776376598755</v>
      </c>
      <c r="NFI3" s="5">
        <f ca="1">_xlfn.NORM.INV(RAND(),'C'!$E$14,'C'!$E$15)</f>
        <v>102.92938372339627</v>
      </c>
      <c r="NFJ3" s="5">
        <f ca="1">_xlfn.NORM.INV(RAND(),'C'!$E$14,'C'!$E$15)</f>
        <v>101.66218344855491</v>
      </c>
      <c r="NFK3" s="5">
        <f ca="1">_xlfn.NORM.INV(RAND(),'C'!$E$14,'C'!$E$15)</f>
        <v>101.13687776533948</v>
      </c>
      <c r="NFL3" s="5">
        <f ca="1">_xlfn.NORM.INV(RAND(),'C'!$E$14,'C'!$E$15)</f>
        <v>92.748494122021938</v>
      </c>
      <c r="NFM3" s="5">
        <f ca="1">_xlfn.NORM.INV(RAND(),'C'!$E$14,'C'!$E$15)</f>
        <v>96.995968629576424</v>
      </c>
      <c r="NFN3" s="5">
        <f ca="1">_xlfn.NORM.INV(RAND(),'C'!$E$14,'C'!$E$15)</f>
        <v>105.26452458533356</v>
      </c>
      <c r="NFO3" s="5">
        <f ca="1">_xlfn.NORM.INV(RAND(),'C'!$E$14,'C'!$E$15)</f>
        <v>98.876219649533979</v>
      </c>
      <c r="NFP3" s="5">
        <f ca="1">_xlfn.NORM.INV(RAND(),'C'!$E$14,'C'!$E$15)</f>
        <v>99.057309295723144</v>
      </c>
      <c r="NFQ3" s="5">
        <f ca="1">_xlfn.NORM.INV(RAND(),'C'!$E$14,'C'!$E$15)</f>
        <v>96.870955200932016</v>
      </c>
      <c r="NFR3" s="5">
        <f ca="1">_xlfn.NORM.INV(RAND(),'C'!$E$14,'C'!$E$15)</f>
        <v>99.78021148824449</v>
      </c>
      <c r="NFS3" s="5">
        <f ca="1">_xlfn.NORM.INV(RAND(),'C'!$E$14,'C'!$E$15)</f>
        <v>98.570975347797003</v>
      </c>
      <c r="NFT3" s="5">
        <f ca="1">_xlfn.NORM.INV(RAND(),'C'!$E$14,'C'!$E$15)</f>
        <v>98.036470444594968</v>
      </c>
      <c r="NFU3" s="5">
        <f ca="1">_xlfn.NORM.INV(RAND(),'C'!$E$14,'C'!$E$15)</f>
        <v>107.60618564739036</v>
      </c>
      <c r="NFV3" s="5">
        <f ca="1">_xlfn.NORM.INV(RAND(),'C'!$E$14,'C'!$E$15)</f>
        <v>95.618834515295603</v>
      </c>
      <c r="NFW3" s="5">
        <f ca="1">_xlfn.NORM.INV(RAND(),'C'!$E$14,'C'!$E$15)</f>
        <v>105.0586208476149</v>
      </c>
      <c r="NFX3" s="5">
        <f ca="1">_xlfn.NORM.INV(RAND(),'C'!$E$14,'C'!$E$15)</f>
        <v>99.293847664976653</v>
      </c>
      <c r="NFY3" s="5">
        <f ca="1">_xlfn.NORM.INV(RAND(),'C'!$E$14,'C'!$E$15)</f>
        <v>100.40450846336829</v>
      </c>
      <c r="NFZ3" s="5">
        <f ca="1">_xlfn.NORM.INV(RAND(),'C'!$E$14,'C'!$E$15)</f>
        <v>105.2734661592643</v>
      </c>
      <c r="NGA3" s="5">
        <f ca="1">_xlfn.NORM.INV(RAND(),'C'!$E$14,'C'!$E$15)</f>
        <v>97.421004799011641</v>
      </c>
      <c r="NGB3" s="5">
        <f ca="1">_xlfn.NORM.INV(RAND(),'C'!$E$14,'C'!$E$15)</f>
        <v>90.569546378148345</v>
      </c>
      <c r="NGC3" s="5">
        <f ca="1">_xlfn.NORM.INV(RAND(),'C'!$E$14,'C'!$E$15)</f>
        <v>101.03564146328955</v>
      </c>
      <c r="NGD3" s="5">
        <f ca="1">_xlfn.NORM.INV(RAND(),'C'!$E$14,'C'!$E$15)</f>
        <v>96.63519618301369</v>
      </c>
      <c r="NGE3" s="5">
        <f ca="1">_xlfn.NORM.INV(RAND(),'C'!$E$14,'C'!$E$15)</f>
        <v>99.538527598350939</v>
      </c>
      <c r="NGF3" s="5">
        <f ca="1">_xlfn.NORM.INV(RAND(),'C'!$E$14,'C'!$E$15)</f>
        <v>105.07134999071978</v>
      </c>
      <c r="NGG3" s="5">
        <f ca="1">_xlfn.NORM.INV(RAND(),'C'!$E$14,'C'!$E$15)</f>
        <v>104.94125539397702</v>
      </c>
      <c r="NGH3" s="5">
        <f ca="1">_xlfn.NORM.INV(RAND(),'C'!$E$14,'C'!$E$15)</f>
        <v>97.018673047108138</v>
      </c>
      <c r="NGI3" s="5">
        <f ca="1">_xlfn.NORM.INV(RAND(),'C'!$E$14,'C'!$E$15)</f>
        <v>102.44122113246843</v>
      </c>
      <c r="NGJ3" s="5">
        <f ca="1">_xlfn.NORM.INV(RAND(),'C'!$E$14,'C'!$E$15)</f>
        <v>99.506371763541168</v>
      </c>
      <c r="NGK3" s="5">
        <f ca="1">_xlfn.NORM.INV(RAND(),'C'!$E$14,'C'!$E$15)</f>
        <v>105.45311288797683</v>
      </c>
      <c r="NGL3" s="5">
        <f ca="1">_xlfn.NORM.INV(RAND(),'C'!$E$14,'C'!$E$15)</f>
        <v>101.30772382197674</v>
      </c>
      <c r="NGM3" s="5">
        <f ca="1">_xlfn.NORM.INV(RAND(),'C'!$E$14,'C'!$E$15)</f>
        <v>97.268432964235771</v>
      </c>
      <c r="NGN3" s="5">
        <f ca="1">_xlfn.NORM.INV(RAND(),'C'!$E$14,'C'!$E$15)</f>
        <v>95.729067907941811</v>
      </c>
      <c r="NGO3" s="5">
        <f ca="1">_xlfn.NORM.INV(RAND(),'C'!$E$14,'C'!$E$15)</f>
        <v>94.843962995557561</v>
      </c>
      <c r="NGP3" s="5">
        <f ca="1">_xlfn.NORM.INV(RAND(),'C'!$E$14,'C'!$E$15)</f>
        <v>94.171324416174826</v>
      </c>
      <c r="NGQ3" s="5">
        <f ca="1">_xlfn.NORM.INV(RAND(),'C'!$E$14,'C'!$E$15)</f>
        <v>101.66432819875878</v>
      </c>
      <c r="NGR3" s="5">
        <f ca="1">_xlfn.NORM.INV(RAND(),'C'!$E$14,'C'!$E$15)</f>
        <v>95.052036926113118</v>
      </c>
      <c r="NGS3" s="5">
        <f ca="1">_xlfn.NORM.INV(RAND(),'C'!$E$14,'C'!$E$15)</f>
        <v>89.959460271355795</v>
      </c>
      <c r="NGT3" s="5">
        <f ca="1">_xlfn.NORM.INV(RAND(),'C'!$E$14,'C'!$E$15)</f>
        <v>103.2886004427575</v>
      </c>
      <c r="NGU3" s="5">
        <f ca="1">_xlfn.NORM.INV(RAND(),'C'!$E$14,'C'!$E$15)</f>
        <v>104.83545054154384</v>
      </c>
      <c r="NGV3" s="5">
        <f ca="1">_xlfn.NORM.INV(RAND(),'C'!$E$14,'C'!$E$15)</f>
        <v>103.02104745836002</v>
      </c>
      <c r="NGW3" s="5">
        <f ca="1">_xlfn.NORM.INV(RAND(),'C'!$E$14,'C'!$E$15)</f>
        <v>95.94686991107109</v>
      </c>
      <c r="NGX3" s="5">
        <f ca="1">_xlfn.NORM.INV(RAND(),'C'!$E$14,'C'!$E$15)</f>
        <v>94.834612449175708</v>
      </c>
      <c r="NGY3" s="5">
        <f ca="1">_xlfn.NORM.INV(RAND(),'C'!$E$14,'C'!$E$15)</f>
        <v>102.56651912301595</v>
      </c>
      <c r="NGZ3" s="5">
        <f ca="1">_xlfn.NORM.INV(RAND(),'C'!$E$14,'C'!$E$15)</f>
        <v>95.439791892750193</v>
      </c>
      <c r="NHA3" s="5">
        <f ca="1">_xlfn.NORM.INV(RAND(),'C'!$E$14,'C'!$E$15)</f>
        <v>98.860856199368627</v>
      </c>
      <c r="NHB3" s="5">
        <f ca="1">_xlfn.NORM.INV(RAND(),'C'!$E$14,'C'!$E$15)</f>
        <v>98.301870493796557</v>
      </c>
      <c r="NHC3" s="5">
        <f ca="1">_xlfn.NORM.INV(RAND(),'C'!$E$14,'C'!$E$15)</f>
        <v>103.41538762425311</v>
      </c>
      <c r="NHD3" s="5">
        <f ca="1">_xlfn.NORM.INV(RAND(),'C'!$E$14,'C'!$E$15)</f>
        <v>99.918075279715239</v>
      </c>
      <c r="NHE3" s="5">
        <f ca="1">_xlfn.NORM.INV(RAND(),'C'!$E$14,'C'!$E$15)</f>
        <v>96.841468642402688</v>
      </c>
      <c r="NHF3" s="5">
        <f ca="1">_xlfn.NORM.INV(RAND(),'C'!$E$14,'C'!$E$15)</f>
        <v>102.05980273772361</v>
      </c>
      <c r="NHG3" s="5">
        <f ca="1">_xlfn.NORM.INV(RAND(),'C'!$E$14,'C'!$E$15)</f>
        <v>106.42946986377933</v>
      </c>
      <c r="NHH3" s="5">
        <f ca="1">_xlfn.NORM.INV(RAND(),'C'!$E$14,'C'!$E$15)</f>
        <v>99.489164749186045</v>
      </c>
      <c r="NHI3" s="5">
        <f ca="1">_xlfn.NORM.INV(RAND(),'C'!$E$14,'C'!$E$15)</f>
        <v>102.22829565163497</v>
      </c>
      <c r="NHJ3" s="5">
        <f ca="1">_xlfn.NORM.INV(RAND(),'C'!$E$14,'C'!$E$15)</f>
        <v>97.582344650976793</v>
      </c>
      <c r="NHK3" s="5">
        <f ca="1">_xlfn.NORM.INV(RAND(),'C'!$E$14,'C'!$E$15)</f>
        <v>104.09595501208642</v>
      </c>
      <c r="NHL3" s="5">
        <f ca="1">_xlfn.NORM.INV(RAND(),'C'!$E$14,'C'!$E$15)</f>
        <v>102.82298173351387</v>
      </c>
      <c r="NHM3" s="5">
        <f ca="1">_xlfn.NORM.INV(RAND(),'C'!$E$14,'C'!$E$15)</f>
        <v>100.37000615040951</v>
      </c>
      <c r="NHN3" s="5">
        <f ca="1">_xlfn.NORM.INV(RAND(),'C'!$E$14,'C'!$E$15)</f>
        <v>107.13104967981674</v>
      </c>
      <c r="NHO3" s="5">
        <f ca="1">_xlfn.NORM.INV(RAND(),'C'!$E$14,'C'!$E$15)</f>
        <v>98.606137240477082</v>
      </c>
      <c r="NHP3" s="5">
        <f ca="1">_xlfn.NORM.INV(RAND(),'C'!$E$14,'C'!$E$15)</f>
        <v>92.896094456929887</v>
      </c>
      <c r="NHQ3" s="5">
        <f ca="1">_xlfn.NORM.INV(RAND(),'C'!$E$14,'C'!$E$15)</f>
        <v>95.495749089765411</v>
      </c>
      <c r="NHR3" s="5">
        <f ca="1">_xlfn.NORM.INV(RAND(),'C'!$E$14,'C'!$E$15)</f>
        <v>100.74960517944652</v>
      </c>
      <c r="NHS3" s="5">
        <f ca="1">_xlfn.NORM.INV(RAND(),'C'!$E$14,'C'!$E$15)</f>
        <v>100.57646288621667</v>
      </c>
      <c r="NHT3" s="5">
        <f ca="1">_xlfn.NORM.INV(RAND(),'C'!$E$14,'C'!$E$15)</f>
        <v>99.905613462046119</v>
      </c>
      <c r="NHU3" s="5">
        <f ca="1">_xlfn.NORM.INV(RAND(),'C'!$E$14,'C'!$E$15)</f>
        <v>103.70987375209354</v>
      </c>
      <c r="NHV3" s="5">
        <f ca="1">_xlfn.NORM.INV(RAND(),'C'!$E$14,'C'!$E$15)</f>
        <v>101.87800280611553</v>
      </c>
      <c r="NHW3" s="5">
        <f ca="1">_xlfn.NORM.INV(RAND(),'C'!$E$14,'C'!$E$15)</f>
        <v>101.89488340006795</v>
      </c>
      <c r="NHX3" s="5">
        <f ca="1">_xlfn.NORM.INV(RAND(),'C'!$E$14,'C'!$E$15)</f>
        <v>95.499651328083758</v>
      </c>
      <c r="NHY3" s="5">
        <f ca="1">_xlfn.NORM.INV(RAND(),'C'!$E$14,'C'!$E$15)</f>
        <v>99.169452857468627</v>
      </c>
      <c r="NHZ3" s="5">
        <f ca="1">_xlfn.NORM.INV(RAND(),'C'!$E$14,'C'!$E$15)</f>
        <v>98.665808981805725</v>
      </c>
      <c r="NIA3" s="5">
        <f ca="1">_xlfn.NORM.INV(RAND(),'C'!$E$14,'C'!$E$15)</f>
        <v>98.648452349860065</v>
      </c>
      <c r="NIB3" s="5">
        <f ca="1">_xlfn.NORM.INV(RAND(),'C'!$E$14,'C'!$E$15)</f>
        <v>92.296403352066605</v>
      </c>
      <c r="NIC3" s="5">
        <f ca="1">_xlfn.NORM.INV(RAND(),'C'!$E$14,'C'!$E$15)</f>
        <v>101.13130683619693</v>
      </c>
      <c r="NID3" s="5">
        <f ca="1">_xlfn.NORM.INV(RAND(),'C'!$E$14,'C'!$E$15)</f>
        <v>95.311525432248786</v>
      </c>
      <c r="NIE3" s="5">
        <f ca="1">_xlfn.NORM.INV(RAND(),'C'!$E$14,'C'!$E$15)</f>
        <v>98.323152939500062</v>
      </c>
      <c r="NIF3" s="5">
        <f ca="1">_xlfn.NORM.INV(RAND(),'C'!$E$14,'C'!$E$15)</f>
        <v>103.88525548644276</v>
      </c>
      <c r="NIG3" s="5">
        <f ca="1">_xlfn.NORM.INV(RAND(),'C'!$E$14,'C'!$E$15)</f>
        <v>103.04882016285565</v>
      </c>
      <c r="NIH3" s="5">
        <f ca="1">_xlfn.NORM.INV(RAND(),'C'!$E$14,'C'!$E$15)</f>
        <v>102.42026814442964</v>
      </c>
      <c r="NII3" s="5">
        <f ca="1">_xlfn.NORM.INV(RAND(),'C'!$E$14,'C'!$E$15)</f>
        <v>93.690040120648959</v>
      </c>
      <c r="NIJ3" s="5">
        <f ca="1">_xlfn.NORM.INV(RAND(),'C'!$E$14,'C'!$E$15)</f>
        <v>97.578124624853061</v>
      </c>
      <c r="NIK3" s="5">
        <f ca="1">_xlfn.NORM.INV(RAND(),'C'!$E$14,'C'!$E$15)</f>
        <v>100.09035767089905</v>
      </c>
      <c r="NIL3" s="5">
        <f ca="1">_xlfn.NORM.INV(RAND(),'C'!$E$14,'C'!$E$15)</f>
        <v>99.050971965599103</v>
      </c>
      <c r="NIM3" s="5">
        <f ca="1">_xlfn.NORM.INV(RAND(),'C'!$E$14,'C'!$E$15)</f>
        <v>96.288875954838375</v>
      </c>
      <c r="NIN3" s="5">
        <f ca="1">_xlfn.NORM.INV(RAND(),'C'!$E$14,'C'!$E$15)</f>
        <v>104.8213389950084</v>
      </c>
      <c r="NIO3" s="5">
        <f ca="1">_xlfn.NORM.INV(RAND(),'C'!$E$14,'C'!$E$15)</f>
        <v>103.06074042094293</v>
      </c>
      <c r="NIP3" s="5">
        <f ca="1">_xlfn.NORM.INV(RAND(),'C'!$E$14,'C'!$E$15)</f>
        <v>100.81292554076838</v>
      </c>
      <c r="NIQ3" s="5">
        <f ca="1">_xlfn.NORM.INV(RAND(),'C'!$E$14,'C'!$E$15)</f>
        <v>94.648856246091313</v>
      </c>
      <c r="NIR3" s="5">
        <f ca="1">_xlfn.NORM.INV(RAND(),'C'!$E$14,'C'!$E$15)</f>
        <v>95.461379208048442</v>
      </c>
      <c r="NIS3" s="5">
        <f ca="1">_xlfn.NORM.INV(RAND(),'C'!$E$14,'C'!$E$15)</f>
        <v>99.747504495066437</v>
      </c>
      <c r="NIT3" s="5">
        <f ca="1">_xlfn.NORM.INV(RAND(),'C'!$E$14,'C'!$E$15)</f>
        <v>104.36768653716182</v>
      </c>
      <c r="NIU3" s="5">
        <f ca="1">_xlfn.NORM.INV(RAND(),'C'!$E$14,'C'!$E$15)</f>
        <v>101.60373318101341</v>
      </c>
      <c r="NIV3" s="5">
        <f ca="1">_xlfn.NORM.INV(RAND(),'C'!$E$14,'C'!$E$15)</f>
        <v>100.174606007861</v>
      </c>
      <c r="NIW3" s="5">
        <f ca="1">_xlfn.NORM.INV(RAND(),'C'!$E$14,'C'!$E$15)</f>
        <v>101.51331923898141</v>
      </c>
      <c r="NIX3" s="5">
        <f ca="1">_xlfn.NORM.INV(RAND(),'C'!$E$14,'C'!$E$15)</f>
        <v>103.33513665366755</v>
      </c>
      <c r="NIY3" s="5">
        <f ca="1">_xlfn.NORM.INV(RAND(),'C'!$E$14,'C'!$E$15)</f>
        <v>103.81176832334451</v>
      </c>
      <c r="NIZ3" s="5">
        <f ca="1">_xlfn.NORM.INV(RAND(),'C'!$E$14,'C'!$E$15)</f>
        <v>96.667174664257288</v>
      </c>
      <c r="NJA3" s="5">
        <f ca="1">_xlfn.NORM.INV(RAND(),'C'!$E$14,'C'!$E$15)</f>
        <v>99.846949906751348</v>
      </c>
      <c r="NJB3" s="5">
        <f ca="1">_xlfn.NORM.INV(RAND(),'C'!$E$14,'C'!$E$15)</f>
        <v>101.87939859281079</v>
      </c>
      <c r="NJC3" s="5">
        <f ca="1">_xlfn.NORM.INV(RAND(),'C'!$E$14,'C'!$E$15)</f>
        <v>99.891253273291525</v>
      </c>
      <c r="NJD3" s="5">
        <f ca="1">_xlfn.NORM.INV(RAND(),'C'!$E$14,'C'!$E$15)</f>
        <v>103.6589678179937</v>
      </c>
      <c r="NJE3" s="5">
        <f ca="1">_xlfn.NORM.INV(RAND(),'C'!$E$14,'C'!$E$15)</f>
        <v>100.96491205742872</v>
      </c>
      <c r="NJF3" s="5">
        <f ca="1">_xlfn.NORM.INV(RAND(),'C'!$E$14,'C'!$E$15)</f>
        <v>102.54884894488977</v>
      </c>
      <c r="NJG3" s="5">
        <f ca="1">_xlfn.NORM.INV(RAND(),'C'!$E$14,'C'!$E$15)</f>
        <v>101.26169414339276</v>
      </c>
      <c r="NJH3" s="5">
        <f ca="1">_xlfn.NORM.INV(RAND(),'C'!$E$14,'C'!$E$15)</f>
        <v>100.0297807906895</v>
      </c>
      <c r="NJI3" s="5">
        <f ca="1">_xlfn.NORM.INV(RAND(),'C'!$E$14,'C'!$E$15)</f>
        <v>96.908925472711019</v>
      </c>
      <c r="NJJ3" s="5">
        <f ca="1">_xlfn.NORM.INV(RAND(),'C'!$E$14,'C'!$E$15)</f>
        <v>96.36703577452559</v>
      </c>
      <c r="NJK3" s="5">
        <f ca="1">_xlfn.NORM.INV(RAND(),'C'!$E$14,'C'!$E$15)</f>
        <v>102.18598865445874</v>
      </c>
      <c r="NJL3" s="5">
        <f ca="1">_xlfn.NORM.INV(RAND(),'C'!$E$14,'C'!$E$15)</f>
        <v>99.824613888515302</v>
      </c>
      <c r="NJM3" s="5">
        <f ca="1">_xlfn.NORM.INV(RAND(),'C'!$E$14,'C'!$E$15)</f>
        <v>94.643625901843976</v>
      </c>
      <c r="NJN3" s="5">
        <f ca="1">_xlfn.NORM.INV(RAND(),'C'!$E$14,'C'!$E$15)</f>
        <v>99.546800970561335</v>
      </c>
      <c r="NJO3" s="5">
        <f ca="1">_xlfn.NORM.INV(RAND(),'C'!$E$14,'C'!$E$15)</f>
        <v>95.996147389830753</v>
      </c>
      <c r="NJP3" s="5">
        <f ca="1">_xlfn.NORM.INV(RAND(),'C'!$E$14,'C'!$E$15)</f>
        <v>104.64920248772711</v>
      </c>
      <c r="NJQ3" s="5">
        <f ca="1">_xlfn.NORM.INV(RAND(),'C'!$E$14,'C'!$E$15)</f>
        <v>95.76630688992536</v>
      </c>
      <c r="NJR3" s="5">
        <f ca="1">_xlfn.NORM.INV(RAND(),'C'!$E$14,'C'!$E$15)</f>
        <v>98.250323674335291</v>
      </c>
      <c r="NJS3" s="5">
        <f ca="1">_xlfn.NORM.INV(RAND(),'C'!$E$14,'C'!$E$15)</f>
        <v>101.16433185149791</v>
      </c>
      <c r="NJT3" s="5">
        <f ca="1">_xlfn.NORM.INV(RAND(),'C'!$E$14,'C'!$E$15)</f>
        <v>100.66424868211794</v>
      </c>
      <c r="NJU3" s="5">
        <f ca="1">_xlfn.NORM.INV(RAND(),'C'!$E$14,'C'!$E$15)</f>
        <v>100.63934441033122</v>
      </c>
      <c r="NJV3" s="5">
        <f ca="1">_xlfn.NORM.INV(RAND(),'C'!$E$14,'C'!$E$15)</f>
        <v>104.60921841208958</v>
      </c>
      <c r="NJW3" s="5">
        <f ca="1">_xlfn.NORM.INV(RAND(),'C'!$E$14,'C'!$E$15)</f>
        <v>94.087619507467295</v>
      </c>
      <c r="NJX3" s="5">
        <f ca="1">_xlfn.NORM.INV(RAND(),'C'!$E$14,'C'!$E$15)</f>
        <v>96.204284794544819</v>
      </c>
      <c r="NJY3" s="5">
        <f ca="1">_xlfn.NORM.INV(RAND(),'C'!$E$14,'C'!$E$15)</f>
        <v>103.61326179219492</v>
      </c>
      <c r="NJZ3" s="5">
        <f ca="1">_xlfn.NORM.INV(RAND(),'C'!$E$14,'C'!$E$15)</f>
        <v>94.839819648526898</v>
      </c>
      <c r="NKA3" s="5">
        <f ca="1">_xlfn.NORM.INV(RAND(),'C'!$E$14,'C'!$E$15)</f>
        <v>98.478265846953747</v>
      </c>
      <c r="NKB3" s="5">
        <f ca="1">_xlfn.NORM.INV(RAND(),'C'!$E$14,'C'!$E$15)</f>
        <v>105.01124924109284</v>
      </c>
      <c r="NKC3" s="5">
        <f ca="1">_xlfn.NORM.INV(RAND(),'C'!$E$14,'C'!$E$15)</f>
        <v>106.47447550767372</v>
      </c>
      <c r="NKD3" s="5">
        <f ca="1">_xlfn.NORM.INV(RAND(),'C'!$E$14,'C'!$E$15)</f>
        <v>100.74523751970067</v>
      </c>
      <c r="NKE3" s="5">
        <f ca="1">_xlfn.NORM.INV(RAND(),'C'!$E$14,'C'!$E$15)</f>
        <v>98.823011574360137</v>
      </c>
      <c r="NKF3" s="5">
        <f ca="1">_xlfn.NORM.INV(RAND(),'C'!$E$14,'C'!$E$15)</f>
        <v>100.71631084220968</v>
      </c>
      <c r="NKG3" s="5">
        <f ca="1">_xlfn.NORM.INV(RAND(),'C'!$E$14,'C'!$E$15)</f>
        <v>93.92270098716611</v>
      </c>
      <c r="NKH3" s="5">
        <f ca="1">_xlfn.NORM.INV(RAND(),'C'!$E$14,'C'!$E$15)</f>
        <v>92.595301371048379</v>
      </c>
      <c r="NKI3" s="5">
        <f ca="1">_xlfn.NORM.INV(RAND(),'C'!$E$14,'C'!$E$15)</f>
        <v>104.50509466441774</v>
      </c>
      <c r="NKJ3" s="5">
        <f ca="1">_xlfn.NORM.INV(RAND(),'C'!$E$14,'C'!$E$15)</f>
        <v>91.348218492570993</v>
      </c>
      <c r="NKK3" s="5">
        <f ca="1">_xlfn.NORM.INV(RAND(),'C'!$E$14,'C'!$E$15)</f>
        <v>100.52463414420592</v>
      </c>
      <c r="NKL3" s="5">
        <f ca="1">_xlfn.NORM.INV(RAND(),'C'!$E$14,'C'!$E$15)</f>
        <v>103.91192340157629</v>
      </c>
      <c r="NKM3" s="5">
        <f ca="1">_xlfn.NORM.INV(RAND(),'C'!$E$14,'C'!$E$15)</f>
        <v>91.875265011086952</v>
      </c>
      <c r="NKN3" s="5">
        <f ca="1">_xlfn.NORM.INV(RAND(),'C'!$E$14,'C'!$E$15)</f>
        <v>98.934565087491109</v>
      </c>
      <c r="NKO3" s="5">
        <f ca="1">_xlfn.NORM.INV(RAND(),'C'!$E$14,'C'!$E$15)</f>
        <v>105.19024852640472</v>
      </c>
      <c r="NKP3" s="5">
        <f ca="1">_xlfn.NORM.INV(RAND(),'C'!$E$14,'C'!$E$15)</f>
        <v>96.592090969746366</v>
      </c>
      <c r="NKQ3" s="5">
        <f ca="1">_xlfn.NORM.INV(RAND(),'C'!$E$14,'C'!$E$15)</f>
        <v>107.55897493286778</v>
      </c>
      <c r="NKR3" s="5">
        <f ca="1">_xlfn.NORM.INV(RAND(),'C'!$E$14,'C'!$E$15)</f>
        <v>103.91536443631534</v>
      </c>
      <c r="NKS3" s="5">
        <f ca="1">_xlfn.NORM.INV(RAND(),'C'!$E$14,'C'!$E$15)</f>
        <v>100.88859143154241</v>
      </c>
      <c r="NKT3" s="5">
        <f ca="1">_xlfn.NORM.INV(RAND(),'C'!$E$14,'C'!$E$15)</f>
        <v>101.15418646964896</v>
      </c>
      <c r="NKU3" s="5">
        <f ca="1">_xlfn.NORM.INV(RAND(),'C'!$E$14,'C'!$E$15)</f>
        <v>103.5991397504454</v>
      </c>
      <c r="NKV3" s="5">
        <f ca="1">_xlfn.NORM.INV(RAND(),'C'!$E$14,'C'!$E$15)</f>
        <v>95.544698360354872</v>
      </c>
      <c r="NKW3" s="5">
        <f ca="1">_xlfn.NORM.INV(RAND(),'C'!$E$14,'C'!$E$15)</f>
        <v>99.351400707721311</v>
      </c>
      <c r="NKX3" s="5">
        <f ca="1">_xlfn.NORM.INV(RAND(),'C'!$E$14,'C'!$E$15)</f>
        <v>96.562212011474955</v>
      </c>
      <c r="NKY3" s="5">
        <f ca="1">_xlfn.NORM.INV(RAND(),'C'!$E$14,'C'!$E$15)</f>
        <v>99.025496864647167</v>
      </c>
      <c r="NKZ3" s="5">
        <f ca="1">_xlfn.NORM.INV(RAND(),'C'!$E$14,'C'!$E$15)</f>
        <v>101.10320649900089</v>
      </c>
      <c r="NLA3" s="5">
        <f ca="1">_xlfn.NORM.INV(RAND(),'C'!$E$14,'C'!$E$15)</f>
        <v>108.0708821528995</v>
      </c>
      <c r="NLB3" s="5">
        <f ca="1">_xlfn.NORM.INV(RAND(),'C'!$E$14,'C'!$E$15)</f>
        <v>101.33398207528089</v>
      </c>
      <c r="NLC3" s="5">
        <f ca="1">_xlfn.NORM.INV(RAND(),'C'!$E$14,'C'!$E$15)</f>
        <v>102.82965244085779</v>
      </c>
      <c r="NLD3" s="5">
        <f ca="1">_xlfn.NORM.INV(RAND(),'C'!$E$14,'C'!$E$15)</f>
        <v>98.987732492103021</v>
      </c>
      <c r="NLE3" s="5">
        <f ca="1">_xlfn.NORM.INV(RAND(),'C'!$E$14,'C'!$E$15)</f>
        <v>95.420756560145463</v>
      </c>
      <c r="NLF3" s="5">
        <f ca="1">_xlfn.NORM.INV(RAND(),'C'!$E$14,'C'!$E$15)</f>
        <v>100.3238188663551</v>
      </c>
      <c r="NLG3" s="5">
        <f ca="1">_xlfn.NORM.INV(RAND(),'C'!$E$14,'C'!$E$15)</f>
        <v>105.02634043842811</v>
      </c>
      <c r="NLH3" s="5">
        <f ca="1">_xlfn.NORM.INV(RAND(),'C'!$E$14,'C'!$E$15)</f>
        <v>104.26256450438954</v>
      </c>
      <c r="NLI3" s="5">
        <f ca="1">_xlfn.NORM.INV(RAND(),'C'!$E$14,'C'!$E$15)</f>
        <v>101.31516663172833</v>
      </c>
      <c r="NLJ3" s="5">
        <f ca="1">_xlfn.NORM.INV(RAND(),'C'!$E$14,'C'!$E$15)</f>
        <v>98.543725952812764</v>
      </c>
      <c r="NLK3" s="5">
        <f ca="1">_xlfn.NORM.INV(RAND(),'C'!$E$14,'C'!$E$15)</f>
        <v>98.941971675456955</v>
      </c>
      <c r="NLL3" s="5">
        <f ca="1">_xlfn.NORM.INV(RAND(),'C'!$E$14,'C'!$E$15)</f>
        <v>106.23564978362678</v>
      </c>
      <c r="NLM3" s="5">
        <f ca="1">_xlfn.NORM.INV(RAND(),'C'!$E$14,'C'!$E$15)</f>
        <v>96.440631575376798</v>
      </c>
      <c r="NLN3" s="5">
        <f ca="1">_xlfn.NORM.INV(RAND(),'C'!$E$14,'C'!$E$15)</f>
        <v>104.21144804320515</v>
      </c>
      <c r="NLO3" s="5">
        <f ca="1">_xlfn.NORM.INV(RAND(),'C'!$E$14,'C'!$E$15)</f>
        <v>100.94053428153101</v>
      </c>
      <c r="NLP3" s="5">
        <f ca="1">_xlfn.NORM.INV(RAND(),'C'!$E$14,'C'!$E$15)</f>
        <v>97.803401166851557</v>
      </c>
      <c r="NLQ3" s="5">
        <f ca="1">_xlfn.NORM.INV(RAND(),'C'!$E$14,'C'!$E$15)</f>
        <v>99.759823876096888</v>
      </c>
      <c r="NLR3" s="5">
        <f ca="1">_xlfn.NORM.INV(RAND(),'C'!$E$14,'C'!$E$15)</f>
        <v>99.397068488415727</v>
      </c>
      <c r="NLS3" s="5">
        <f ca="1">_xlfn.NORM.INV(RAND(),'C'!$E$14,'C'!$E$15)</f>
        <v>96.456423061344438</v>
      </c>
      <c r="NLT3" s="5">
        <f ca="1">_xlfn.NORM.INV(RAND(),'C'!$E$14,'C'!$E$15)</f>
        <v>92.719534405146916</v>
      </c>
      <c r="NLU3" s="5">
        <f ca="1">_xlfn.NORM.INV(RAND(),'C'!$E$14,'C'!$E$15)</f>
        <v>108.36099042379105</v>
      </c>
      <c r="NLV3" s="5">
        <f ca="1">_xlfn.NORM.INV(RAND(),'C'!$E$14,'C'!$E$15)</f>
        <v>100.9278817385253</v>
      </c>
      <c r="NLW3" s="5">
        <f ca="1">_xlfn.NORM.INV(RAND(),'C'!$E$14,'C'!$E$15)</f>
        <v>97.526935620427707</v>
      </c>
      <c r="NLX3" s="5">
        <f ca="1">_xlfn.NORM.INV(RAND(),'C'!$E$14,'C'!$E$15)</f>
        <v>92.442012502046794</v>
      </c>
      <c r="NLY3" s="5">
        <f ca="1">_xlfn.NORM.INV(RAND(),'C'!$E$14,'C'!$E$15)</f>
        <v>93.26592843051553</v>
      </c>
      <c r="NLZ3" s="5">
        <f ca="1">_xlfn.NORM.INV(RAND(),'C'!$E$14,'C'!$E$15)</f>
        <v>100.91363453855573</v>
      </c>
      <c r="NMA3" s="5">
        <f ca="1">_xlfn.NORM.INV(RAND(),'C'!$E$14,'C'!$E$15)</f>
        <v>98.52422944503023</v>
      </c>
      <c r="NMB3" s="5">
        <f ca="1">_xlfn.NORM.INV(RAND(),'C'!$E$14,'C'!$E$15)</f>
        <v>106.39141549037313</v>
      </c>
      <c r="NMC3" s="5">
        <f ca="1">_xlfn.NORM.INV(RAND(),'C'!$E$14,'C'!$E$15)</f>
        <v>97.991601495575622</v>
      </c>
      <c r="NMD3" s="5">
        <f ca="1">_xlfn.NORM.INV(RAND(),'C'!$E$14,'C'!$E$15)</f>
        <v>95.891876078636329</v>
      </c>
      <c r="NME3" s="5">
        <f ca="1">_xlfn.NORM.INV(RAND(),'C'!$E$14,'C'!$E$15)</f>
        <v>93.352377388937214</v>
      </c>
      <c r="NMF3" s="5">
        <f ca="1">_xlfn.NORM.INV(RAND(),'C'!$E$14,'C'!$E$15)</f>
        <v>97.196894981099078</v>
      </c>
      <c r="NMG3" s="5">
        <f ca="1">_xlfn.NORM.INV(RAND(),'C'!$E$14,'C'!$E$15)</f>
        <v>101.37398460838152</v>
      </c>
      <c r="NMH3" s="5">
        <f ca="1">_xlfn.NORM.INV(RAND(),'C'!$E$14,'C'!$E$15)</f>
        <v>96.414638122798834</v>
      </c>
      <c r="NMI3" s="5">
        <f ca="1">_xlfn.NORM.INV(RAND(),'C'!$E$14,'C'!$E$15)</f>
        <v>102.40346203523109</v>
      </c>
      <c r="NMJ3" s="5">
        <f ca="1">_xlfn.NORM.INV(RAND(),'C'!$E$14,'C'!$E$15)</f>
        <v>90.618018681398681</v>
      </c>
      <c r="NMK3" s="5">
        <f ca="1">_xlfn.NORM.INV(RAND(),'C'!$E$14,'C'!$E$15)</f>
        <v>99.823280507285219</v>
      </c>
      <c r="NML3" s="5">
        <f ca="1">_xlfn.NORM.INV(RAND(),'C'!$E$14,'C'!$E$15)</f>
        <v>101.50638818950448</v>
      </c>
      <c r="NMM3" s="5">
        <f ca="1">_xlfn.NORM.INV(RAND(),'C'!$E$14,'C'!$E$15)</f>
        <v>102.94300922602291</v>
      </c>
      <c r="NMN3" s="5">
        <f ca="1">_xlfn.NORM.INV(RAND(),'C'!$E$14,'C'!$E$15)</f>
        <v>103.97042673699478</v>
      </c>
      <c r="NMO3" s="5">
        <f ca="1">_xlfn.NORM.INV(RAND(),'C'!$E$14,'C'!$E$15)</f>
        <v>97.217742058974892</v>
      </c>
      <c r="NMP3" s="5">
        <f ca="1">_xlfn.NORM.INV(RAND(),'C'!$E$14,'C'!$E$15)</f>
        <v>95.095572506039247</v>
      </c>
      <c r="NMQ3" s="5">
        <f ca="1">_xlfn.NORM.INV(RAND(),'C'!$E$14,'C'!$E$15)</f>
        <v>103.50855965312573</v>
      </c>
      <c r="NMR3" s="5">
        <f ca="1">_xlfn.NORM.INV(RAND(),'C'!$E$14,'C'!$E$15)</f>
        <v>102.95979463493521</v>
      </c>
      <c r="NMS3" s="5">
        <f ca="1">_xlfn.NORM.INV(RAND(),'C'!$E$14,'C'!$E$15)</f>
        <v>96.324363341973083</v>
      </c>
      <c r="NMT3" s="5">
        <f ca="1">_xlfn.NORM.INV(RAND(),'C'!$E$14,'C'!$E$15)</f>
        <v>98.649908386689432</v>
      </c>
      <c r="NMU3" s="5">
        <f ca="1">_xlfn.NORM.INV(RAND(),'C'!$E$14,'C'!$E$15)</f>
        <v>99.116626947257473</v>
      </c>
      <c r="NMV3" s="5">
        <f ca="1">_xlfn.NORM.INV(RAND(),'C'!$E$14,'C'!$E$15)</f>
        <v>101.05707032725223</v>
      </c>
      <c r="NMW3" s="5">
        <f ca="1">_xlfn.NORM.INV(RAND(),'C'!$E$14,'C'!$E$15)</f>
        <v>98.757426043120361</v>
      </c>
      <c r="NMX3" s="5">
        <f ca="1">_xlfn.NORM.INV(RAND(),'C'!$E$14,'C'!$E$15)</f>
        <v>99.155289772968842</v>
      </c>
      <c r="NMY3" s="5">
        <f ca="1">_xlfn.NORM.INV(RAND(),'C'!$E$14,'C'!$E$15)</f>
        <v>96.989880751097317</v>
      </c>
      <c r="NMZ3" s="5">
        <f ca="1">_xlfn.NORM.INV(RAND(),'C'!$E$14,'C'!$E$15)</f>
        <v>102.40684163932076</v>
      </c>
      <c r="NNA3" s="5">
        <f ca="1">_xlfn.NORM.INV(RAND(),'C'!$E$14,'C'!$E$15)</f>
        <v>100.56941256514641</v>
      </c>
      <c r="NNB3" s="5">
        <f ca="1">_xlfn.NORM.INV(RAND(),'C'!$E$14,'C'!$E$15)</f>
        <v>100.97881513229491</v>
      </c>
      <c r="NNC3" s="5">
        <f ca="1">_xlfn.NORM.INV(RAND(),'C'!$E$14,'C'!$E$15)</f>
        <v>97.801142927764587</v>
      </c>
      <c r="NND3" s="5">
        <f ca="1">_xlfn.NORM.INV(RAND(),'C'!$E$14,'C'!$E$15)</f>
        <v>100.69863954173574</v>
      </c>
      <c r="NNE3" s="5">
        <f ca="1">_xlfn.NORM.INV(RAND(),'C'!$E$14,'C'!$E$15)</f>
        <v>103.99700153177822</v>
      </c>
      <c r="NNF3" s="5">
        <f ca="1">_xlfn.NORM.INV(RAND(),'C'!$E$14,'C'!$E$15)</f>
        <v>101.86474863586197</v>
      </c>
      <c r="NNG3" s="5">
        <f ca="1">_xlfn.NORM.INV(RAND(),'C'!$E$14,'C'!$E$15)</f>
        <v>103.14374979761776</v>
      </c>
      <c r="NNH3" s="5">
        <f ca="1">_xlfn.NORM.INV(RAND(),'C'!$E$14,'C'!$E$15)</f>
        <v>93.112979324936347</v>
      </c>
      <c r="NNI3" s="5">
        <f ca="1">_xlfn.NORM.INV(RAND(),'C'!$E$14,'C'!$E$15)</f>
        <v>98.810622681461226</v>
      </c>
      <c r="NNJ3" s="5">
        <f ca="1">_xlfn.NORM.INV(RAND(),'C'!$E$14,'C'!$E$15)</f>
        <v>100.79305786266949</v>
      </c>
      <c r="NNK3" s="5">
        <f ca="1">_xlfn.NORM.INV(RAND(),'C'!$E$14,'C'!$E$15)</f>
        <v>101.84530245344672</v>
      </c>
      <c r="NNL3" s="5">
        <f ca="1">_xlfn.NORM.INV(RAND(),'C'!$E$14,'C'!$E$15)</f>
        <v>93.258114783486619</v>
      </c>
      <c r="NNM3" s="5">
        <f ca="1">_xlfn.NORM.INV(RAND(),'C'!$E$14,'C'!$E$15)</f>
        <v>96.060791566934057</v>
      </c>
      <c r="NNN3" s="5">
        <f ca="1">_xlfn.NORM.INV(RAND(),'C'!$E$14,'C'!$E$15)</f>
        <v>98.701866673026515</v>
      </c>
      <c r="NNO3" s="5">
        <f ca="1">_xlfn.NORM.INV(RAND(),'C'!$E$14,'C'!$E$15)</f>
        <v>99.06571711907992</v>
      </c>
      <c r="NNP3" s="5">
        <f ca="1">_xlfn.NORM.INV(RAND(),'C'!$E$14,'C'!$E$15)</f>
        <v>101.06845356346162</v>
      </c>
      <c r="NNQ3" s="5">
        <f ca="1">_xlfn.NORM.INV(RAND(),'C'!$E$14,'C'!$E$15)</f>
        <v>102.44499085078127</v>
      </c>
      <c r="NNR3" s="5">
        <f ca="1">_xlfn.NORM.INV(RAND(),'C'!$E$14,'C'!$E$15)</f>
        <v>106.27343680675456</v>
      </c>
      <c r="NNS3" s="5">
        <f ca="1">_xlfn.NORM.INV(RAND(),'C'!$E$14,'C'!$E$15)</f>
        <v>98.481008027536248</v>
      </c>
      <c r="NNT3" s="5">
        <f ca="1">_xlfn.NORM.INV(RAND(),'C'!$E$14,'C'!$E$15)</f>
        <v>102.97905274959005</v>
      </c>
      <c r="NNU3" s="5">
        <f ca="1">_xlfn.NORM.INV(RAND(),'C'!$E$14,'C'!$E$15)</f>
        <v>101.07964676806176</v>
      </c>
      <c r="NNV3" s="5">
        <f ca="1">_xlfn.NORM.INV(RAND(),'C'!$E$14,'C'!$E$15)</f>
        <v>99.423798259991173</v>
      </c>
      <c r="NNW3" s="5">
        <f ca="1">_xlfn.NORM.INV(RAND(),'C'!$E$14,'C'!$E$15)</f>
        <v>100.33411646016553</v>
      </c>
      <c r="NNX3" s="5">
        <f ca="1">_xlfn.NORM.INV(RAND(),'C'!$E$14,'C'!$E$15)</f>
        <v>98.198532256605901</v>
      </c>
      <c r="NNY3" s="5">
        <f ca="1">_xlfn.NORM.INV(RAND(),'C'!$E$14,'C'!$E$15)</f>
        <v>93.420063765348687</v>
      </c>
      <c r="NNZ3" s="5">
        <f ca="1">_xlfn.NORM.INV(RAND(),'C'!$E$14,'C'!$E$15)</f>
        <v>101.72299786940776</v>
      </c>
      <c r="NOA3" s="5">
        <f ca="1">_xlfn.NORM.INV(RAND(),'C'!$E$14,'C'!$E$15)</f>
        <v>103.65604126959636</v>
      </c>
      <c r="NOB3" s="5">
        <f ca="1">_xlfn.NORM.INV(RAND(),'C'!$E$14,'C'!$E$15)</f>
        <v>99.873027378613145</v>
      </c>
      <c r="NOC3" s="5">
        <f ca="1">_xlfn.NORM.INV(RAND(),'C'!$E$14,'C'!$E$15)</f>
        <v>97.353423609550518</v>
      </c>
      <c r="NOD3" s="5">
        <f ca="1">_xlfn.NORM.INV(RAND(),'C'!$E$14,'C'!$E$15)</f>
        <v>99.495277857910111</v>
      </c>
      <c r="NOE3" s="5">
        <f ca="1">_xlfn.NORM.INV(RAND(),'C'!$E$14,'C'!$E$15)</f>
        <v>105.74987712571121</v>
      </c>
      <c r="NOF3" s="5">
        <f ca="1">_xlfn.NORM.INV(RAND(),'C'!$E$14,'C'!$E$15)</f>
        <v>95.632879064046904</v>
      </c>
      <c r="NOG3" s="5">
        <f ca="1">_xlfn.NORM.INV(RAND(),'C'!$E$14,'C'!$E$15)</f>
        <v>103.69100758188515</v>
      </c>
      <c r="NOH3" s="5">
        <f ca="1">_xlfn.NORM.INV(RAND(),'C'!$E$14,'C'!$E$15)</f>
        <v>98.124638649245966</v>
      </c>
      <c r="NOI3" s="5">
        <f ca="1">_xlfn.NORM.INV(RAND(),'C'!$E$14,'C'!$E$15)</f>
        <v>97.207030495844705</v>
      </c>
      <c r="NOJ3" s="5">
        <f ca="1">_xlfn.NORM.INV(RAND(),'C'!$E$14,'C'!$E$15)</f>
        <v>99.675814953624098</v>
      </c>
      <c r="NOK3" s="5">
        <f ca="1">_xlfn.NORM.INV(RAND(),'C'!$E$14,'C'!$E$15)</f>
        <v>100.04075060103924</v>
      </c>
      <c r="NOL3" s="5">
        <f ca="1">_xlfn.NORM.INV(RAND(),'C'!$E$14,'C'!$E$15)</f>
        <v>101.29399879042036</v>
      </c>
      <c r="NOM3" s="5">
        <f ca="1">_xlfn.NORM.INV(RAND(),'C'!$E$14,'C'!$E$15)</f>
        <v>98.980499264353654</v>
      </c>
      <c r="NON3" s="5">
        <f ca="1">_xlfn.NORM.INV(RAND(),'C'!$E$14,'C'!$E$15)</f>
        <v>100.71152756733031</v>
      </c>
      <c r="NOO3" s="5">
        <f ca="1">_xlfn.NORM.INV(RAND(),'C'!$E$14,'C'!$E$15)</f>
        <v>96.621169916123847</v>
      </c>
      <c r="NOP3" s="5">
        <f ca="1">_xlfn.NORM.INV(RAND(),'C'!$E$14,'C'!$E$15)</f>
        <v>104.92244014460614</v>
      </c>
      <c r="NOQ3" s="5">
        <f ca="1">_xlfn.NORM.INV(RAND(),'C'!$E$14,'C'!$E$15)</f>
        <v>99.145364097565974</v>
      </c>
      <c r="NOR3" s="5">
        <f ca="1">_xlfn.NORM.INV(RAND(),'C'!$E$14,'C'!$E$15)</f>
        <v>98.137302312166653</v>
      </c>
      <c r="NOS3" s="5">
        <f ca="1">_xlfn.NORM.INV(RAND(),'C'!$E$14,'C'!$E$15)</f>
        <v>100.36128044913339</v>
      </c>
      <c r="NOT3" s="5">
        <f ca="1">_xlfn.NORM.INV(RAND(),'C'!$E$14,'C'!$E$15)</f>
        <v>105.4906658734135</v>
      </c>
      <c r="NOU3" s="5">
        <f ca="1">_xlfn.NORM.INV(RAND(),'C'!$E$14,'C'!$E$15)</f>
        <v>97.824301334452301</v>
      </c>
      <c r="NOV3" s="5">
        <f ca="1">_xlfn.NORM.INV(RAND(),'C'!$E$14,'C'!$E$15)</f>
        <v>101.27566821254499</v>
      </c>
      <c r="NOW3" s="5">
        <f ca="1">_xlfn.NORM.INV(RAND(),'C'!$E$14,'C'!$E$15)</f>
        <v>94.213870677735073</v>
      </c>
      <c r="NOX3" s="5">
        <f ca="1">_xlfn.NORM.INV(RAND(),'C'!$E$14,'C'!$E$15)</f>
        <v>108.35951962510286</v>
      </c>
      <c r="NOY3" s="5">
        <f ca="1">_xlfn.NORM.INV(RAND(),'C'!$E$14,'C'!$E$15)</f>
        <v>101.7675013064605</v>
      </c>
      <c r="NOZ3" s="5">
        <f ca="1">_xlfn.NORM.INV(RAND(),'C'!$E$14,'C'!$E$15)</f>
        <v>101.6140012479366</v>
      </c>
      <c r="NPA3" s="5">
        <f ca="1">_xlfn.NORM.INV(RAND(),'C'!$E$14,'C'!$E$15)</f>
        <v>101.5167927276034</v>
      </c>
      <c r="NPB3" s="5">
        <f ca="1">_xlfn.NORM.INV(RAND(),'C'!$E$14,'C'!$E$15)</f>
        <v>106.09842207225215</v>
      </c>
      <c r="NPC3" s="5">
        <f ca="1">_xlfn.NORM.INV(RAND(),'C'!$E$14,'C'!$E$15)</f>
        <v>94.977014073233804</v>
      </c>
      <c r="NPD3" s="5">
        <f ca="1">_xlfn.NORM.INV(RAND(),'C'!$E$14,'C'!$E$15)</f>
        <v>105.59925318764229</v>
      </c>
      <c r="NPE3" s="5">
        <f ca="1">_xlfn.NORM.INV(RAND(),'C'!$E$14,'C'!$E$15)</f>
        <v>95.985536397144401</v>
      </c>
      <c r="NPF3" s="5">
        <f ca="1">_xlfn.NORM.INV(RAND(),'C'!$E$14,'C'!$E$15)</f>
        <v>101.18872660136198</v>
      </c>
      <c r="NPG3" s="5">
        <f ca="1">_xlfn.NORM.INV(RAND(),'C'!$E$14,'C'!$E$15)</f>
        <v>103.45427463383693</v>
      </c>
      <c r="NPH3" s="5">
        <f ca="1">_xlfn.NORM.INV(RAND(),'C'!$E$14,'C'!$E$15)</f>
        <v>103.05382443094122</v>
      </c>
      <c r="NPI3" s="5">
        <f ca="1">_xlfn.NORM.INV(RAND(),'C'!$E$14,'C'!$E$15)</f>
        <v>107.16898920443165</v>
      </c>
      <c r="NPJ3" s="5">
        <f ca="1">_xlfn.NORM.INV(RAND(),'C'!$E$14,'C'!$E$15)</f>
        <v>92.032046716394532</v>
      </c>
      <c r="NPK3" s="5">
        <f ca="1">_xlfn.NORM.INV(RAND(),'C'!$E$14,'C'!$E$15)</f>
        <v>96.191836597987574</v>
      </c>
      <c r="NPL3" s="5">
        <f ca="1">_xlfn.NORM.INV(RAND(),'C'!$E$14,'C'!$E$15)</f>
        <v>104.6732702281961</v>
      </c>
      <c r="NPM3" s="5">
        <f ca="1">_xlfn.NORM.INV(RAND(),'C'!$E$14,'C'!$E$15)</f>
        <v>103.35863894007232</v>
      </c>
      <c r="NPN3" s="5">
        <f ca="1">_xlfn.NORM.INV(RAND(),'C'!$E$14,'C'!$E$15)</f>
        <v>99.729229287195821</v>
      </c>
      <c r="NPO3" s="5">
        <f ca="1">_xlfn.NORM.INV(RAND(),'C'!$E$14,'C'!$E$15)</f>
        <v>101.45369574581993</v>
      </c>
      <c r="NPP3" s="5">
        <f ca="1">_xlfn.NORM.INV(RAND(),'C'!$E$14,'C'!$E$15)</f>
        <v>97.559721178540087</v>
      </c>
      <c r="NPQ3" s="5">
        <f ca="1">_xlfn.NORM.INV(RAND(),'C'!$E$14,'C'!$E$15)</f>
        <v>102.42165000913671</v>
      </c>
      <c r="NPR3" s="5">
        <f ca="1">_xlfn.NORM.INV(RAND(),'C'!$E$14,'C'!$E$15)</f>
        <v>105.48705806248304</v>
      </c>
      <c r="NPS3" s="5">
        <f ca="1">_xlfn.NORM.INV(RAND(),'C'!$E$14,'C'!$E$15)</f>
        <v>103.58599916157119</v>
      </c>
      <c r="NPT3" s="5">
        <f ca="1">_xlfn.NORM.INV(RAND(),'C'!$E$14,'C'!$E$15)</f>
        <v>99.748692072870597</v>
      </c>
      <c r="NPU3" s="5">
        <f ca="1">_xlfn.NORM.INV(RAND(),'C'!$E$14,'C'!$E$15)</f>
        <v>100.28043342072257</v>
      </c>
      <c r="NPV3" s="5">
        <f ca="1">_xlfn.NORM.INV(RAND(),'C'!$E$14,'C'!$E$15)</f>
        <v>96.845421391812366</v>
      </c>
      <c r="NPW3" s="5">
        <f ca="1">_xlfn.NORM.INV(RAND(),'C'!$E$14,'C'!$E$15)</f>
        <v>97.711320804420282</v>
      </c>
      <c r="NPX3" s="5">
        <f ca="1">_xlfn.NORM.INV(RAND(),'C'!$E$14,'C'!$E$15)</f>
        <v>93.073056011104967</v>
      </c>
      <c r="NPY3" s="5">
        <f ca="1">_xlfn.NORM.INV(RAND(),'C'!$E$14,'C'!$E$15)</f>
        <v>108.32115490681031</v>
      </c>
      <c r="NPZ3" s="5">
        <f ca="1">_xlfn.NORM.INV(RAND(),'C'!$E$14,'C'!$E$15)</f>
        <v>104.13143258821577</v>
      </c>
      <c r="NQA3" s="5">
        <f ca="1">_xlfn.NORM.INV(RAND(),'C'!$E$14,'C'!$E$15)</f>
        <v>96.215538141021682</v>
      </c>
      <c r="NQB3" s="5">
        <f ca="1">_xlfn.NORM.INV(RAND(),'C'!$E$14,'C'!$E$15)</f>
        <v>103.19880677802436</v>
      </c>
      <c r="NQC3" s="5">
        <f ca="1">_xlfn.NORM.INV(RAND(),'C'!$E$14,'C'!$E$15)</f>
        <v>91.437152738903379</v>
      </c>
      <c r="NQD3" s="5">
        <f ca="1">_xlfn.NORM.INV(RAND(),'C'!$E$14,'C'!$E$15)</f>
        <v>106.00841814831114</v>
      </c>
      <c r="NQE3" s="5">
        <f ca="1">_xlfn.NORM.INV(RAND(),'C'!$E$14,'C'!$E$15)</f>
        <v>99.771905862821683</v>
      </c>
      <c r="NQF3" s="5">
        <f ca="1">_xlfn.NORM.INV(RAND(),'C'!$E$14,'C'!$E$15)</f>
        <v>97.743432416393418</v>
      </c>
      <c r="NQG3" s="5">
        <f ca="1">_xlfn.NORM.INV(RAND(),'C'!$E$14,'C'!$E$15)</f>
        <v>100.72764535318505</v>
      </c>
      <c r="NQH3" s="5">
        <f ca="1">_xlfn.NORM.INV(RAND(),'C'!$E$14,'C'!$E$15)</f>
        <v>100.90960725900845</v>
      </c>
      <c r="NQI3" s="5">
        <f ca="1">_xlfn.NORM.INV(RAND(),'C'!$E$14,'C'!$E$15)</f>
        <v>99.518588710217358</v>
      </c>
      <c r="NQJ3" s="5">
        <f ca="1">_xlfn.NORM.INV(RAND(),'C'!$E$14,'C'!$E$15)</f>
        <v>95.546413963614</v>
      </c>
      <c r="NQK3" s="5">
        <f ca="1">_xlfn.NORM.INV(RAND(),'C'!$E$14,'C'!$E$15)</f>
        <v>100.5479822604547</v>
      </c>
      <c r="NQL3" s="5">
        <f ca="1">_xlfn.NORM.INV(RAND(),'C'!$E$14,'C'!$E$15)</f>
        <v>97.171556547428636</v>
      </c>
      <c r="NQM3" s="5">
        <f ca="1">_xlfn.NORM.INV(RAND(),'C'!$E$14,'C'!$E$15)</f>
        <v>97.034344704765729</v>
      </c>
      <c r="NQN3" s="5">
        <f ca="1">_xlfn.NORM.INV(RAND(),'C'!$E$14,'C'!$E$15)</f>
        <v>99.785781921645764</v>
      </c>
      <c r="NQO3" s="5">
        <f ca="1">_xlfn.NORM.INV(RAND(),'C'!$E$14,'C'!$E$15)</f>
        <v>96.64691145416441</v>
      </c>
      <c r="NQP3" s="5">
        <f ca="1">_xlfn.NORM.INV(RAND(),'C'!$E$14,'C'!$E$15)</f>
        <v>89.332016632947401</v>
      </c>
      <c r="NQQ3" s="5">
        <f ca="1">_xlfn.NORM.INV(RAND(),'C'!$E$14,'C'!$E$15)</f>
        <v>102.26973178770736</v>
      </c>
      <c r="NQR3" s="5">
        <f ca="1">_xlfn.NORM.INV(RAND(),'C'!$E$14,'C'!$E$15)</f>
        <v>101.27787822963825</v>
      </c>
      <c r="NQS3" s="5">
        <f ca="1">_xlfn.NORM.INV(RAND(),'C'!$E$14,'C'!$E$15)</f>
        <v>94.601781861985359</v>
      </c>
      <c r="NQT3" s="5">
        <f ca="1">_xlfn.NORM.INV(RAND(),'C'!$E$14,'C'!$E$15)</f>
        <v>104.35922414280732</v>
      </c>
      <c r="NQU3" s="5">
        <f ca="1">_xlfn.NORM.INV(RAND(),'C'!$E$14,'C'!$E$15)</f>
        <v>106.81807984261572</v>
      </c>
      <c r="NQV3" s="5">
        <f ca="1">_xlfn.NORM.INV(RAND(),'C'!$E$14,'C'!$E$15)</f>
        <v>103.84184753466826</v>
      </c>
      <c r="NQW3" s="5">
        <f ca="1">_xlfn.NORM.INV(RAND(),'C'!$E$14,'C'!$E$15)</f>
        <v>96.715873686714104</v>
      </c>
      <c r="NQX3" s="5">
        <f ca="1">_xlfn.NORM.INV(RAND(),'C'!$E$14,'C'!$E$15)</f>
        <v>98.494383384206941</v>
      </c>
      <c r="NQY3" s="5">
        <f ca="1">_xlfn.NORM.INV(RAND(),'C'!$E$14,'C'!$E$15)</f>
        <v>99.407983608603899</v>
      </c>
      <c r="NQZ3" s="5">
        <f ca="1">_xlfn.NORM.INV(RAND(),'C'!$E$14,'C'!$E$15)</f>
        <v>98.25884239770555</v>
      </c>
      <c r="NRA3" s="5">
        <f ca="1">_xlfn.NORM.INV(RAND(),'C'!$E$14,'C'!$E$15)</f>
        <v>104.13408950351116</v>
      </c>
      <c r="NRB3" s="5">
        <f ca="1">_xlfn.NORM.INV(RAND(),'C'!$E$14,'C'!$E$15)</f>
        <v>98.379555682218225</v>
      </c>
      <c r="NRC3" s="5">
        <f ca="1">_xlfn.NORM.INV(RAND(),'C'!$E$14,'C'!$E$15)</f>
        <v>102.6562029022738</v>
      </c>
      <c r="NRD3" s="5">
        <f ca="1">_xlfn.NORM.INV(RAND(),'C'!$E$14,'C'!$E$15)</f>
        <v>101.25136949986229</v>
      </c>
      <c r="NRE3" s="5">
        <f ca="1">_xlfn.NORM.INV(RAND(),'C'!$E$14,'C'!$E$15)</f>
        <v>98.498314949366375</v>
      </c>
      <c r="NRF3" s="5">
        <f ca="1">_xlfn.NORM.INV(RAND(),'C'!$E$14,'C'!$E$15)</f>
        <v>106.10100774739023</v>
      </c>
      <c r="NRG3" s="5">
        <f ca="1">_xlfn.NORM.INV(RAND(),'C'!$E$14,'C'!$E$15)</f>
        <v>99.213646912060554</v>
      </c>
      <c r="NRH3" s="5">
        <f ca="1">_xlfn.NORM.INV(RAND(),'C'!$E$14,'C'!$E$15)</f>
        <v>98.532180876770738</v>
      </c>
      <c r="NRI3" s="5">
        <f ca="1">_xlfn.NORM.INV(RAND(),'C'!$E$14,'C'!$E$15)</f>
        <v>96.922829635121317</v>
      </c>
      <c r="NRJ3" s="5">
        <f ca="1">_xlfn.NORM.INV(RAND(),'C'!$E$14,'C'!$E$15)</f>
        <v>98.193916678583747</v>
      </c>
      <c r="NRK3" s="5">
        <f ca="1">_xlfn.NORM.INV(RAND(),'C'!$E$14,'C'!$E$15)</f>
        <v>102.95004875239675</v>
      </c>
      <c r="NRL3" s="5">
        <f ca="1">_xlfn.NORM.INV(RAND(),'C'!$E$14,'C'!$E$15)</f>
        <v>104.87571710075659</v>
      </c>
      <c r="NRM3" s="5">
        <f ca="1">_xlfn.NORM.INV(RAND(),'C'!$E$14,'C'!$E$15)</f>
        <v>95.684073304705123</v>
      </c>
      <c r="NRN3" s="5">
        <f ca="1">_xlfn.NORM.INV(RAND(),'C'!$E$14,'C'!$E$15)</f>
        <v>97.873312084221368</v>
      </c>
      <c r="NRO3" s="5">
        <f ca="1">_xlfn.NORM.INV(RAND(),'C'!$E$14,'C'!$E$15)</f>
        <v>102.13696240703693</v>
      </c>
      <c r="NRP3" s="5">
        <f ca="1">_xlfn.NORM.INV(RAND(),'C'!$E$14,'C'!$E$15)</f>
        <v>91.339033772504848</v>
      </c>
      <c r="NRQ3" s="5">
        <f ca="1">_xlfn.NORM.INV(RAND(),'C'!$E$14,'C'!$E$15)</f>
        <v>101.80492168207431</v>
      </c>
      <c r="NRR3" s="5">
        <f ca="1">_xlfn.NORM.INV(RAND(),'C'!$E$14,'C'!$E$15)</f>
        <v>97.202497345964701</v>
      </c>
      <c r="NRS3" s="5">
        <f ca="1">_xlfn.NORM.INV(RAND(),'C'!$E$14,'C'!$E$15)</f>
        <v>99.985258266200091</v>
      </c>
      <c r="NRT3" s="5">
        <f ca="1">_xlfn.NORM.INV(RAND(),'C'!$E$14,'C'!$E$15)</f>
        <v>97.66639205950797</v>
      </c>
      <c r="NRU3" s="5">
        <f ca="1">_xlfn.NORM.INV(RAND(),'C'!$E$14,'C'!$E$15)</f>
        <v>94.284238187070656</v>
      </c>
      <c r="NRV3" s="5">
        <f ca="1">_xlfn.NORM.INV(RAND(),'C'!$E$14,'C'!$E$15)</f>
        <v>99.871302368206301</v>
      </c>
      <c r="NRW3" s="5">
        <f ca="1">_xlfn.NORM.INV(RAND(),'C'!$E$14,'C'!$E$15)</f>
        <v>98.48091313726033</v>
      </c>
      <c r="NRX3" s="5">
        <f ca="1">_xlfn.NORM.INV(RAND(),'C'!$E$14,'C'!$E$15)</f>
        <v>98.665033510931877</v>
      </c>
      <c r="NRY3" s="5">
        <f ca="1">_xlfn.NORM.INV(RAND(),'C'!$E$14,'C'!$E$15)</f>
        <v>102.60882260436904</v>
      </c>
      <c r="NRZ3" s="5">
        <f ca="1">_xlfn.NORM.INV(RAND(),'C'!$E$14,'C'!$E$15)</f>
        <v>106.5036010241308</v>
      </c>
      <c r="NSA3" s="5">
        <f ca="1">_xlfn.NORM.INV(RAND(),'C'!$E$14,'C'!$E$15)</f>
        <v>100.22968272851972</v>
      </c>
      <c r="NSB3" s="5">
        <f ca="1">_xlfn.NORM.INV(RAND(),'C'!$E$14,'C'!$E$15)</f>
        <v>100.16878023037322</v>
      </c>
      <c r="NSC3" s="5">
        <f ca="1">_xlfn.NORM.INV(RAND(),'C'!$E$14,'C'!$E$15)</f>
        <v>101.37543631556987</v>
      </c>
      <c r="NSD3" s="5">
        <f ca="1">_xlfn.NORM.INV(RAND(),'C'!$E$14,'C'!$E$15)</f>
        <v>100.51720095216261</v>
      </c>
      <c r="NSE3" s="5">
        <f ca="1">_xlfn.NORM.INV(RAND(),'C'!$E$14,'C'!$E$15)</f>
        <v>99.339878412412503</v>
      </c>
      <c r="NSF3" s="5">
        <f ca="1">_xlfn.NORM.INV(RAND(),'C'!$E$14,'C'!$E$15)</f>
        <v>97.093183794409356</v>
      </c>
      <c r="NSG3" s="5">
        <f ca="1">_xlfn.NORM.INV(RAND(),'C'!$E$14,'C'!$E$15)</f>
        <v>98.320308323661521</v>
      </c>
      <c r="NSH3" s="5">
        <f ca="1">_xlfn.NORM.INV(RAND(),'C'!$E$14,'C'!$E$15)</f>
        <v>96.010057697728513</v>
      </c>
      <c r="NSI3" s="5">
        <f ca="1">_xlfn.NORM.INV(RAND(),'C'!$E$14,'C'!$E$15)</f>
        <v>104.14425437536016</v>
      </c>
      <c r="NSJ3" s="5">
        <f ca="1">_xlfn.NORM.INV(RAND(),'C'!$E$14,'C'!$E$15)</f>
        <v>93.950451446139397</v>
      </c>
      <c r="NSK3" s="5">
        <f ca="1">_xlfn.NORM.INV(RAND(),'C'!$E$14,'C'!$E$15)</f>
        <v>97.934011428689288</v>
      </c>
      <c r="NSL3" s="5">
        <f ca="1">_xlfn.NORM.INV(RAND(),'C'!$E$14,'C'!$E$15)</f>
        <v>98.140731251139087</v>
      </c>
      <c r="NSM3" s="5">
        <f ca="1">_xlfn.NORM.INV(RAND(),'C'!$E$14,'C'!$E$15)</f>
        <v>100.2041931185402</v>
      </c>
      <c r="NSN3" s="5">
        <f ca="1">_xlfn.NORM.INV(RAND(),'C'!$E$14,'C'!$E$15)</f>
        <v>103.91700050308593</v>
      </c>
      <c r="NSO3" s="5">
        <f ca="1">_xlfn.NORM.INV(RAND(),'C'!$E$14,'C'!$E$15)</f>
        <v>101.11122843438568</v>
      </c>
      <c r="NSP3" s="5">
        <f ca="1">_xlfn.NORM.INV(RAND(),'C'!$E$14,'C'!$E$15)</f>
        <v>98.149730562623034</v>
      </c>
      <c r="NSQ3" s="5">
        <f ca="1">_xlfn.NORM.INV(RAND(),'C'!$E$14,'C'!$E$15)</f>
        <v>102.53135856519886</v>
      </c>
      <c r="NSR3" s="5">
        <f ca="1">_xlfn.NORM.INV(RAND(),'C'!$E$14,'C'!$E$15)</f>
        <v>101.0060652390476</v>
      </c>
      <c r="NSS3" s="5">
        <f ca="1">_xlfn.NORM.INV(RAND(),'C'!$E$14,'C'!$E$15)</f>
        <v>97.476223082714242</v>
      </c>
      <c r="NST3" s="5">
        <f ca="1">_xlfn.NORM.INV(RAND(),'C'!$E$14,'C'!$E$15)</f>
        <v>101.3453254803639</v>
      </c>
      <c r="NSU3" s="5">
        <f ca="1">_xlfn.NORM.INV(RAND(),'C'!$E$14,'C'!$E$15)</f>
        <v>103.81588499927091</v>
      </c>
      <c r="NSV3" s="5">
        <f ca="1">_xlfn.NORM.INV(RAND(),'C'!$E$14,'C'!$E$15)</f>
        <v>102.90589794002175</v>
      </c>
      <c r="NSW3" s="5">
        <f ca="1">_xlfn.NORM.INV(RAND(),'C'!$E$14,'C'!$E$15)</f>
        <v>103.02406071722292</v>
      </c>
      <c r="NSX3" s="5">
        <f ca="1">_xlfn.NORM.INV(RAND(),'C'!$E$14,'C'!$E$15)</f>
        <v>91.681298375348916</v>
      </c>
      <c r="NSY3" s="5">
        <f ca="1">_xlfn.NORM.INV(RAND(),'C'!$E$14,'C'!$E$15)</f>
        <v>94.999514589113645</v>
      </c>
      <c r="NSZ3" s="5">
        <f ca="1">_xlfn.NORM.INV(RAND(),'C'!$E$14,'C'!$E$15)</f>
        <v>99.307837837605945</v>
      </c>
      <c r="NTA3" s="5">
        <f ca="1">_xlfn.NORM.INV(RAND(),'C'!$E$14,'C'!$E$15)</f>
        <v>105.16564517689278</v>
      </c>
      <c r="NTB3" s="5">
        <f ca="1">_xlfn.NORM.INV(RAND(),'C'!$E$14,'C'!$E$15)</f>
        <v>94.436880700197023</v>
      </c>
      <c r="NTC3" s="5">
        <f ca="1">_xlfn.NORM.INV(RAND(),'C'!$E$14,'C'!$E$15)</f>
        <v>103.3502055691898</v>
      </c>
      <c r="NTD3" s="5">
        <f ca="1">_xlfn.NORM.INV(RAND(),'C'!$E$14,'C'!$E$15)</f>
        <v>105.83023355900666</v>
      </c>
      <c r="NTE3" s="5">
        <f ca="1">_xlfn.NORM.INV(RAND(),'C'!$E$14,'C'!$E$15)</f>
        <v>99.16735737606858</v>
      </c>
      <c r="NTF3" s="5">
        <f ca="1">_xlfn.NORM.INV(RAND(),'C'!$E$14,'C'!$E$15)</f>
        <v>101.89005042949313</v>
      </c>
      <c r="NTG3" s="5">
        <f ca="1">_xlfn.NORM.INV(RAND(),'C'!$E$14,'C'!$E$15)</f>
        <v>100.58330272716184</v>
      </c>
      <c r="NTH3" s="5">
        <f ca="1">_xlfn.NORM.INV(RAND(),'C'!$E$14,'C'!$E$15)</f>
        <v>93.70748974653074</v>
      </c>
      <c r="NTI3" s="5">
        <f ca="1">_xlfn.NORM.INV(RAND(),'C'!$E$14,'C'!$E$15)</f>
        <v>97.027658306051578</v>
      </c>
      <c r="NTJ3" s="5">
        <f ca="1">_xlfn.NORM.INV(RAND(),'C'!$E$14,'C'!$E$15)</f>
        <v>96.825265152193438</v>
      </c>
      <c r="NTK3" s="5">
        <f ca="1">_xlfn.NORM.INV(RAND(),'C'!$E$14,'C'!$E$15)</f>
        <v>104.19029372399152</v>
      </c>
      <c r="NTL3" s="5">
        <f ca="1">_xlfn.NORM.INV(RAND(),'C'!$E$14,'C'!$E$15)</f>
        <v>96.073910555142263</v>
      </c>
      <c r="NTM3" s="5">
        <f ca="1">_xlfn.NORM.INV(RAND(),'C'!$E$14,'C'!$E$15)</f>
        <v>100.15751169136246</v>
      </c>
      <c r="NTN3" s="5">
        <f ca="1">_xlfn.NORM.INV(RAND(),'C'!$E$14,'C'!$E$15)</f>
        <v>92.779225596334655</v>
      </c>
      <c r="NTO3" s="5">
        <f ca="1">_xlfn.NORM.INV(RAND(),'C'!$E$14,'C'!$E$15)</f>
        <v>96.151974901737589</v>
      </c>
      <c r="NTP3" s="5">
        <f ca="1">_xlfn.NORM.INV(RAND(),'C'!$E$14,'C'!$E$15)</f>
        <v>99.868246536830341</v>
      </c>
      <c r="NTQ3" s="5">
        <f ca="1">_xlfn.NORM.INV(RAND(),'C'!$E$14,'C'!$E$15)</f>
        <v>103.40541488408934</v>
      </c>
      <c r="NTR3" s="5">
        <f ca="1">_xlfn.NORM.INV(RAND(),'C'!$E$14,'C'!$E$15)</f>
        <v>101.9238417840938</v>
      </c>
      <c r="NTS3" s="5">
        <f ca="1">_xlfn.NORM.INV(RAND(),'C'!$E$14,'C'!$E$15)</f>
        <v>95.708907961042939</v>
      </c>
      <c r="NTT3" s="5">
        <f ca="1">_xlfn.NORM.INV(RAND(),'C'!$E$14,'C'!$E$15)</f>
        <v>97.001192865923116</v>
      </c>
      <c r="NTU3" s="5">
        <f ca="1">_xlfn.NORM.INV(RAND(),'C'!$E$14,'C'!$E$15)</f>
        <v>97.388535015742505</v>
      </c>
      <c r="NTV3" s="5">
        <f ca="1">_xlfn.NORM.INV(RAND(),'C'!$E$14,'C'!$E$15)</f>
        <v>95.877775576154491</v>
      </c>
      <c r="NTW3" s="5">
        <f ca="1">_xlfn.NORM.INV(RAND(),'C'!$E$14,'C'!$E$15)</f>
        <v>100.96199127743644</v>
      </c>
      <c r="NTX3" s="5">
        <f ca="1">_xlfn.NORM.INV(RAND(),'C'!$E$14,'C'!$E$15)</f>
        <v>95.407028747928294</v>
      </c>
      <c r="NTY3" s="5">
        <f ca="1">_xlfn.NORM.INV(RAND(),'C'!$E$14,'C'!$E$15)</f>
        <v>99.666720781153444</v>
      </c>
      <c r="NTZ3" s="5">
        <f ca="1">_xlfn.NORM.INV(RAND(),'C'!$E$14,'C'!$E$15)</f>
        <v>98.35799410254829</v>
      </c>
      <c r="NUA3" s="5">
        <f ca="1">_xlfn.NORM.INV(RAND(),'C'!$E$14,'C'!$E$15)</f>
        <v>104.11740862460401</v>
      </c>
      <c r="NUB3" s="5">
        <f ca="1">_xlfn.NORM.INV(RAND(),'C'!$E$14,'C'!$E$15)</f>
        <v>102.96054784210999</v>
      </c>
      <c r="NUC3" s="5">
        <f ca="1">_xlfn.NORM.INV(RAND(),'C'!$E$14,'C'!$E$15)</f>
        <v>103.57014041878503</v>
      </c>
      <c r="NUD3" s="5">
        <f ca="1">_xlfn.NORM.INV(RAND(),'C'!$E$14,'C'!$E$15)</f>
        <v>98.96565119941431</v>
      </c>
      <c r="NUE3" s="5">
        <f ca="1">_xlfn.NORM.INV(RAND(),'C'!$E$14,'C'!$E$15)</f>
        <v>100.80456724935549</v>
      </c>
      <c r="NUF3" s="5">
        <f ca="1">_xlfn.NORM.INV(RAND(),'C'!$E$14,'C'!$E$15)</f>
        <v>102.44078827510174</v>
      </c>
      <c r="NUG3" s="5">
        <f ca="1">_xlfn.NORM.INV(RAND(),'C'!$E$14,'C'!$E$15)</f>
        <v>94.171766734061734</v>
      </c>
      <c r="NUH3" s="5">
        <f ca="1">_xlfn.NORM.INV(RAND(),'C'!$E$14,'C'!$E$15)</f>
        <v>103.4468852872801</v>
      </c>
      <c r="NUI3" s="5">
        <f ca="1">_xlfn.NORM.INV(RAND(),'C'!$E$14,'C'!$E$15)</f>
        <v>107.47172116236275</v>
      </c>
      <c r="NUJ3" s="5">
        <f ca="1">_xlfn.NORM.INV(RAND(),'C'!$E$14,'C'!$E$15)</f>
        <v>104.46480927045546</v>
      </c>
      <c r="NUK3" s="5">
        <f ca="1">_xlfn.NORM.INV(RAND(),'C'!$E$14,'C'!$E$15)</f>
        <v>99.599916938078962</v>
      </c>
      <c r="NUL3" s="5">
        <f ca="1">_xlfn.NORM.INV(RAND(),'C'!$E$14,'C'!$E$15)</f>
        <v>103.03590810414055</v>
      </c>
      <c r="NUM3" s="5">
        <f ca="1">_xlfn.NORM.INV(RAND(),'C'!$E$14,'C'!$E$15)</f>
        <v>97.003689232044337</v>
      </c>
      <c r="NUN3" s="5">
        <f ca="1">_xlfn.NORM.INV(RAND(),'C'!$E$14,'C'!$E$15)</f>
        <v>107.10390342955323</v>
      </c>
      <c r="NUO3" s="5">
        <f ca="1">_xlfn.NORM.INV(RAND(),'C'!$E$14,'C'!$E$15)</f>
        <v>102.58956699269649</v>
      </c>
      <c r="NUP3" s="5">
        <f ca="1">_xlfn.NORM.INV(RAND(),'C'!$E$14,'C'!$E$15)</f>
        <v>103.01813929897124</v>
      </c>
      <c r="NUQ3" s="5">
        <f ca="1">_xlfn.NORM.INV(RAND(),'C'!$E$14,'C'!$E$15)</f>
        <v>101.01911461052791</v>
      </c>
      <c r="NUR3" s="5">
        <f ca="1">_xlfn.NORM.INV(RAND(),'C'!$E$14,'C'!$E$15)</f>
        <v>101.03805101458003</v>
      </c>
      <c r="NUS3" s="5">
        <f ca="1">_xlfn.NORM.INV(RAND(),'C'!$E$14,'C'!$E$15)</f>
        <v>102.10285812662353</v>
      </c>
      <c r="NUT3" s="5">
        <f ca="1">_xlfn.NORM.INV(RAND(),'C'!$E$14,'C'!$E$15)</f>
        <v>95.094714207263493</v>
      </c>
      <c r="NUU3" s="5">
        <f ca="1">_xlfn.NORM.INV(RAND(),'C'!$E$14,'C'!$E$15)</f>
        <v>101.19403222627049</v>
      </c>
      <c r="NUV3" s="5">
        <f ca="1">_xlfn.NORM.INV(RAND(),'C'!$E$14,'C'!$E$15)</f>
        <v>98.606196434559877</v>
      </c>
      <c r="NUW3" s="5">
        <f ca="1">_xlfn.NORM.INV(RAND(),'C'!$E$14,'C'!$E$15)</f>
        <v>94.34009089054058</v>
      </c>
      <c r="NUX3" s="5">
        <f ca="1">_xlfn.NORM.INV(RAND(),'C'!$E$14,'C'!$E$15)</f>
        <v>97.106454996739458</v>
      </c>
      <c r="NUY3" s="5">
        <f ca="1">_xlfn.NORM.INV(RAND(),'C'!$E$14,'C'!$E$15)</f>
        <v>98.506623144085324</v>
      </c>
      <c r="NUZ3" s="5">
        <f ca="1">_xlfn.NORM.INV(RAND(),'C'!$E$14,'C'!$E$15)</f>
        <v>106.26671599823828</v>
      </c>
      <c r="NVA3" s="5">
        <f ca="1">_xlfn.NORM.INV(RAND(),'C'!$E$14,'C'!$E$15)</f>
        <v>95.966408771376479</v>
      </c>
      <c r="NVB3" s="5">
        <f ca="1">_xlfn.NORM.INV(RAND(),'C'!$E$14,'C'!$E$15)</f>
        <v>106.41568290250676</v>
      </c>
      <c r="NVC3" s="5">
        <f ca="1">_xlfn.NORM.INV(RAND(),'C'!$E$14,'C'!$E$15)</f>
        <v>103.11886579724121</v>
      </c>
      <c r="NVD3" s="5">
        <f ca="1">_xlfn.NORM.INV(RAND(),'C'!$E$14,'C'!$E$15)</f>
        <v>91.906076358758739</v>
      </c>
      <c r="NVE3" s="5">
        <f ca="1">_xlfn.NORM.INV(RAND(),'C'!$E$14,'C'!$E$15)</f>
        <v>94.251464397038902</v>
      </c>
      <c r="NVF3" s="5">
        <f ca="1">_xlfn.NORM.INV(RAND(),'C'!$E$14,'C'!$E$15)</f>
        <v>102.03172644543632</v>
      </c>
      <c r="NVG3" s="5">
        <f ca="1">_xlfn.NORM.INV(RAND(),'C'!$E$14,'C'!$E$15)</f>
        <v>111.07763218029901</v>
      </c>
      <c r="NVH3" s="5">
        <f ca="1">_xlfn.NORM.INV(RAND(),'C'!$E$14,'C'!$E$15)</f>
        <v>103.20927604172117</v>
      </c>
      <c r="NVI3" s="5">
        <f ca="1">_xlfn.NORM.INV(RAND(),'C'!$E$14,'C'!$E$15)</f>
        <v>95.113160965476666</v>
      </c>
      <c r="NVJ3" s="5">
        <f ca="1">_xlfn.NORM.INV(RAND(),'C'!$E$14,'C'!$E$15)</f>
        <v>103.87580257577348</v>
      </c>
      <c r="NVK3" s="5">
        <f ca="1">_xlfn.NORM.INV(RAND(),'C'!$E$14,'C'!$E$15)</f>
        <v>98.599075962212481</v>
      </c>
      <c r="NVL3" s="5">
        <f ca="1">_xlfn.NORM.INV(RAND(),'C'!$E$14,'C'!$E$15)</f>
        <v>95.156151503918935</v>
      </c>
      <c r="NVM3" s="5">
        <f ca="1">_xlfn.NORM.INV(RAND(),'C'!$E$14,'C'!$E$15)</f>
        <v>95.573834927709811</v>
      </c>
      <c r="NVN3" s="5">
        <f ca="1">_xlfn.NORM.INV(RAND(),'C'!$E$14,'C'!$E$15)</f>
        <v>92.713913230284618</v>
      </c>
      <c r="NVO3" s="5">
        <f ca="1">_xlfn.NORM.INV(RAND(),'C'!$E$14,'C'!$E$15)</f>
        <v>99.158517542359249</v>
      </c>
      <c r="NVP3" s="5">
        <f ca="1">_xlfn.NORM.INV(RAND(),'C'!$E$14,'C'!$E$15)</f>
        <v>100.73162392526423</v>
      </c>
      <c r="NVQ3" s="5">
        <f ca="1">_xlfn.NORM.INV(RAND(),'C'!$E$14,'C'!$E$15)</f>
        <v>96.501132548470849</v>
      </c>
      <c r="NVR3" s="5">
        <f ca="1">_xlfn.NORM.INV(RAND(),'C'!$E$14,'C'!$E$15)</f>
        <v>111.11925820846406</v>
      </c>
      <c r="NVS3" s="5">
        <f ca="1">_xlfn.NORM.INV(RAND(),'C'!$E$14,'C'!$E$15)</f>
        <v>101.76801778810602</v>
      </c>
      <c r="NVT3" s="5">
        <f ca="1">_xlfn.NORM.INV(RAND(),'C'!$E$14,'C'!$E$15)</f>
        <v>97.851896965631894</v>
      </c>
      <c r="NVU3" s="5">
        <f ca="1">_xlfn.NORM.INV(RAND(),'C'!$E$14,'C'!$E$15)</f>
        <v>102.92985349063305</v>
      </c>
      <c r="NVV3" s="5">
        <f ca="1">_xlfn.NORM.INV(RAND(),'C'!$E$14,'C'!$E$15)</f>
        <v>103.80485762727223</v>
      </c>
      <c r="NVW3" s="5">
        <f ca="1">_xlfn.NORM.INV(RAND(),'C'!$E$14,'C'!$E$15)</f>
        <v>102.79696485663578</v>
      </c>
      <c r="NVX3" s="5">
        <f ca="1">_xlfn.NORM.INV(RAND(),'C'!$E$14,'C'!$E$15)</f>
        <v>95.950838084377182</v>
      </c>
      <c r="NVY3" s="5">
        <f ca="1">_xlfn.NORM.INV(RAND(),'C'!$E$14,'C'!$E$15)</f>
        <v>100.67038081665987</v>
      </c>
      <c r="NVZ3" s="5">
        <f ca="1">_xlfn.NORM.INV(RAND(),'C'!$E$14,'C'!$E$15)</f>
        <v>98.8845421498457</v>
      </c>
      <c r="NWA3" s="5">
        <f ca="1">_xlfn.NORM.INV(RAND(),'C'!$E$14,'C'!$E$15)</f>
        <v>97.336235508671066</v>
      </c>
      <c r="NWB3" s="5">
        <f ca="1">_xlfn.NORM.INV(RAND(),'C'!$E$14,'C'!$E$15)</f>
        <v>105.33845097394094</v>
      </c>
      <c r="NWC3" s="5">
        <f ca="1">_xlfn.NORM.INV(RAND(),'C'!$E$14,'C'!$E$15)</f>
        <v>93.934045312942359</v>
      </c>
      <c r="NWD3" s="5">
        <f ca="1">_xlfn.NORM.INV(RAND(),'C'!$E$14,'C'!$E$15)</f>
        <v>90.453799947267129</v>
      </c>
      <c r="NWE3" s="5">
        <f ca="1">_xlfn.NORM.INV(RAND(),'C'!$E$14,'C'!$E$15)</f>
        <v>97.88421066721618</v>
      </c>
      <c r="NWF3" s="5">
        <f ca="1">_xlfn.NORM.INV(RAND(),'C'!$E$14,'C'!$E$15)</f>
        <v>99.434283898765045</v>
      </c>
      <c r="NWG3" s="5">
        <f ca="1">_xlfn.NORM.INV(RAND(),'C'!$E$14,'C'!$E$15)</f>
        <v>100.02862909888985</v>
      </c>
      <c r="NWH3" s="5">
        <f ca="1">_xlfn.NORM.INV(RAND(),'C'!$E$14,'C'!$E$15)</f>
        <v>96.96971449619862</v>
      </c>
      <c r="NWI3" s="5">
        <f ca="1">_xlfn.NORM.INV(RAND(),'C'!$E$14,'C'!$E$15)</f>
        <v>100.18228234343051</v>
      </c>
      <c r="NWJ3" s="5">
        <f ca="1">_xlfn.NORM.INV(RAND(),'C'!$E$14,'C'!$E$15)</f>
        <v>96.25870630793726</v>
      </c>
      <c r="NWK3" s="5">
        <f ca="1">_xlfn.NORM.INV(RAND(),'C'!$E$14,'C'!$E$15)</f>
        <v>98.088235980265765</v>
      </c>
      <c r="NWL3" s="5">
        <f ca="1">_xlfn.NORM.INV(RAND(),'C'!$E$14,'C'!$E$15)</f>
        <v>103.62360892178236</v>
      </c>
      <c r="NWM3" s="5">
        <f ca="1">_xlfn.NORM.INV(RAND(),'C'!$E$14,'C'!$E$15)</f>
        <v>104.23899333704479</v>
      </c>
      <c r="NWN3" s="5">
        <f ca="1">_xlfn.NORM.INV(RAND(),'C'!$E$14,'C'!$E$15)</f>
        <v>99.725044161237733</v>
      </c>
      <c r="NWO3" s="5">
        <f ca="1">_xlfn.NORM.INV(RAND(),'C'!$E$14,'C'!$E$15)</f>
        <v>94.090784919934464</v>
      </c>
      <c r="NWP3" s="5">
        <f ca="1">_xlfn.NORM.INV(RAND(),'C'!$E$14,'C'!$E$15)</f>
        <v>97.186616025390478</v>
      </c>
      <c r="NWQ3" s="5">
        <f ca="1">_xlfn.NORM.INV(RAND(),'C'!$E$14,'C'!$E$15)</f>
        <v>96.252849598340191</v>
      </c>
      <c r="NWR3" s="5">
        <f ca="1">_xlfn.NORM.INV(RAND(),'C'!$E$14,'C'!$E$15)</f>
        <v>94.172853431343299</v>
      </c>
      <c r="NWS3" s="5">
        <f ca="1">_xlfn.NORM.INV(RAND(),'C'!$E$14,'C'!$E$15)</f>
        <v>103.26902255728469</v>
      </c>
      <c r="NWT3" s="5">
        <f ca="1">_xlfn.NORM.INV(RAND(),'C'!$E$14,'C'!$E$15)</f>
        <v>99.230213846939691</v>
      </c>
      <c r="NWU3" s="5">
        <f ca="1">_xlfn.NORM.INV(RAND(),'C'!$E$14,'C'!$E$15)</f>
        <v>97.058752457876665</v>
      </c>
      <c r="NWV3" s="5">
        <f ca="1">_xlfn.NORM.INV(RAND(),'C'!$E$14,'C'!$E$15)</f>
        <v>100.98884779215641</v>
      </c>
      <c r="NWW3" s="5">
        <f ca="1">_xlfn.NORM.INV(RAND(),'C'!$E$14,'C'!$E$15)</f>
        <v>99.367928712083653</v>
      </c>
      <c r="NWX3" s="5">
        <f ca="1">_xlfn.NORM.INV(RAND(),'C'!$E$14,'C'!$E$15)</f>
        <v>100.43456280828796</v>
      </c>
      <c r="NWY3" s="5">
        <f ca="1">_xlfn.NORM.INV(RAND(),'C'!$E$14,'C'!$E$15)</f>
        <v>99.390518437827666</v>
      </c>
      <c r="NWZ3" s="5">
        <f ca="1">_xlfn.NORM.INV(RAND(),'C'!$E$14,'C'!$E$15)</f>
        <v>99.742042655762688</v>
      </c>
      <c r="NXA3" s="5">
        <f ca="1">_xlfn.NORM.INV(RAND(),'C'!$E$14,'C'!$E$15)</f>
        <v>99.678750462892467</v>
      </c>
      <c r="NXB3" s="5">
        <f ca="1">_xlfn.NORM.INV(RAND(),'C'!$E$14,'C'!$E$15)</f>
        <v>99.628372859826982</v>
      </c>
      <c r="NXC3" s="5">
        <f ca="1">_xlfn.NORM.INV(RAND(),'C'!$E$14,'C'!$E$15)</f>
        <v>100.05341514458152</v>
      </c>
      <c r="NXD3" s="5">
        <f ca="1">_xlfn.NORM.INV(RAND(),'C'!$E$14,'C'!$E$15)</f>
        <v>100.25469590230657</v>
      </c>
      <c r="NXE3" s="5">
        <f ca="1">_xlfn.NORM.INV(RAND(),'C'!$E$14,'C'!$E$15)</f>
        <v>100.60093196811383</v>
      </c>
      <c r="NXF3" s="5">
        <f ca="1">_xlfn.NORM.INV(RAND(),'C'!$E$14,'C'!$E$15)</f>
        <v>98.104474457112005</v>
      </c>
      <c r="NXG3" s="5">
        <f ca="1">_xlfn.NORM.INV(RAND(),'C'!$E$14,'C'!$E$15)</f>
        <v>92.524475512100992</v>
      </c>
      <c r="NXH3" s="5">
        <f ca="1">_xlfn.NORM.INV(RAND(),'C'!$E$14,'C'!$E$15)</f>
        <v>102.29066969810381</v>
      </c>
      <c r="NXI3" s="5">
        <f ca="1">_xlfn.NORM.INV(RAND(),'C'!$E$14,'C'!$E$15)</f>
        <v>103.35918781870575</v>
      </c>
      <c r="NXJ3" s="5">
        <f ca="1">_xlfn.NORM.INV(RAND(),'C'!$E$14,'C'!$E$15)</f>
        <v>103.86843357610817</v>
      </c>
      <c r="NXK3" s="5">
        <f ca="1">_xlfn.NORM.INV(RAND(),'C'!$E$14,'C'!$E$15)</f>
        <v>95.138980237392019</v>
      </c>
      <c r="NXL3" s="5">
        <f ca="1">_xlfn.NORM.INV(RAND(),'C'!$E$14,'C'!$E$15)</f>
        <v>104.70250419613791</v>
      </c>
      <c r="NXM3" s="5">
        <f ca="1">_xlfn.NORM.INV(RAND(),'C'!$E$14,'C'!$E$15)</f>
        <v>98.745506671629016</v>
      </c>
      <c r="NXN3" s="5">
        <f ca="1">_xlfn.NORM.INV(RAND(),'C'!$E$14,'C'!$E$15)</f>
        <v>100.4232213302994</v>
      </c>
      <c r="NXO3" s="5">
        <f ca="1">_xlfn.NORM.INV(RAND(),'C'!$E$14,'C'!$E$15)</f>
        <v>99.835802752369375</v>
      </c>
      <c r="NXP3" s="5">
        <f ca="1">_xlfn.NORM.INV(RAND(),'C'!$E$14,'C'!$E$15)</f>
        <v>101.17648191876742</v>
      </c>
      <c r="NXQ3" s="5">
        <f ca="1">_xlfn.NORM.INV(RAND(),'C'!$E$14,'C'!$E$15)</f>
        <v>99.533763101624189</v>
      </c>
      <c r="NXR3" s="5">
        <f ca="1">_xlfn.NORM.INV(RAND(),'C'!$E$14,'C'!$E$15)</f>
        <v>102.17115087326833</v>
      </c>
      <c r="NXS3" s="5">
        <f ca="1">_xlfn.NORM.INV(RAND(),'C'!$E$14,'C'!$E$15)</f>
        <v>100.69422470979377</v>
      </c>
      <c r="NXT3" s="5">
        <f ca="1">_xlfn.NORM.INV(RAND(),'C'!$E$14,'C'!$E$15)</f>
        <v>103.24741372419467</v>
      </c>
      <c r="NXU3" s="5">
        <f ca="1">_xlfn.NORM.INV(RAND(),'C'!$E$14,'C'!$E$15)</f>
        <v>91.741472496535067</v>
      </c>
      <c r="NXV3" s="5">
        <f ca="1">_xlfn.NORM.INV(RAND(),'C'!$E$14,'C'!$E$15)</f>
        <v>97.080275842746502</v>
      </c>
      <c r="NXW3" s="5">
        <f ca="1">_xlfn.NORM.INV(RAND(),'C'!$E$14,'C'!$E$15)</f>
        <v>99.121201577332016</v>
      </c>
      <c r="NXX3" s="5">
        <f ca="1">_xlfn.NORM.INV(RAND(),'C'!$E$14,'C'!$E$15)</f>
        <v>107.79512456190248</v>
      </c>
      <c r="NXY3" s="5">
        <f ca="1">_xlfn.NORM.INV(RAND(),'C'!$E$14,'C'!$E$15)</f>
        <v>102.50097093188936</v>
      </c>
      <c r="NXZ3" s="5">
        <f ca="1">_xlfn.NORM.INV(RAND(),'C'!$E$14,'C'!$E$15)</f>
        <v>95.211034674769891</v>
      </c>
      <c r="NYA3" s="5">
        <f ca="1">_xlfn.NORM.INV(RAND(),'C'!$E$14,'C'!$E$15)</f>
        <v>93.277054272349744</v>
      </c>
      <c r="NYB3" s="5">
        <f ca="1">_xlfn.NORM.INV(RAND(),'C'!$E$14,'C'!$E$15)</f>
        <v>101.05616800977892</v>
      </c>
      <c r="NYC3" s="5">
        <f ca="1">_xlfn.NORM.INV(RAND(),'C'!$E$14,'C'!$E$15)</f>
        <v>94.871820154186082</v>
      </c>
      <c r="NYD3" s="5">
        <f ca="1">_xlfn.NORM.INV(RAND(),'C'!$E$14,'C'!$E$15)</f>
        <v>103.47350491166121</v>
      </c>
      <c r="NYE3" s="5">
        <f ca="1">_xlfn.NORM.INV(RAND(),'C'!$E$14,'C'!$E$15)</f>
        <v>103.13644422385529</v>
      </c>
      <c r="NYF3" s="5">
        <f ca="1">_xlfn.NORM.INV(RAND(),'C'!$E$14,'C'!$E$15)</f>
        <v>101.07959023994016</v>
      </c>
      <c r="NYG3" s="5">
        <f ca="1">_xlfn.NORM.INV(RAND(),'C'!$E$14,'C'!$E$15)</f>
        <v>96.909000771806589</v>
      </c>
      <c r="NYH3" s="5">
        <f ca="1">_xlfn.NORM.INV(RAND(),'C'!$E$14,'C'!$E$15)</f>
        <v>98.830355278552219</v>
      </c>
      <c r="NYI3" s="5">
        <f ca="1">_xlfn.NORM.INV(RAND(),'C'!$E$14,'C'!$E$15)</f>
        <v>98.138693699183733</v>
      </c>
      <c r="NYJ3" s="5">
        <f ca="1">_xlfn.NORM.INV(RAND(),'C'!$E$14,'C'!$E$15)</f>
        <v>102.50064750103873</v>
      </c>
      <c r="NYK3" s="5">
        <f ca="1">_xlfn.NORM.INV(RAND(),'C'!$E$14,'C'!$E$15)</f>
        <v>95.135799112899534</v>
      </c>
      <c r="NYL3" s="5">
        <f ca="1">_xlfn.NORM.INV(RAND(),'C'!$E$14,'C'!$E$15)</f>
        <v>100.4151404909604</v>
      </c>
      <c r="NYM3" s="5">
        <f ca="1">_xlfn.NORM.INV(RAND(),'C'!$E$14,'C'!$E$15)</f>
        <v>95.022357511893162</v>
      </c>
      <c r="NYN3" s="5">
        <f ca="1">_xlfn.NORM.INV(RAND(),'C'!$E$14,'C'!$E$15)</f>
        <v>101.9423880880057</v>
      </c>
      <c r="NYO3" s="5">
        <f ca="1">_xlfn.NORM.INV(RAND(),'C'!$E$14,'C'!$E$15)</f>
        <v>96.325937092159492</v>
      </c>
      <c r="NYP3" s="5">
        <f ca="1">_xlfn.NORM.INV(RAND(),'C'!$E$14,'C'!$E$15)</f>
        <v>92.94734904364563</v>
      </c>
      <c r="NYQ3" s="5">
        <f ca="1">_xlfn.NORM.INV(RAND(),'C'!$E$14,'C'!$E$15)</f>
        <v>98.672000894057518</v>
      </c>
      <c r="NYR3" s="5">
        <f ca="1">_xlfn.NORM.INV(RAND(),'C'!$E$14,'C'!$E$15)</f>
        <v>100.37539657706633</v>
      </c>
      <c r="NYS3" s="5">
        <f ca="1">_xlfn.NORM.INV(RAND(),'C'!$E$14,'C'!$E$15)</f>
        <v>106.23443277991541</v>
      </c>
      <c r="NYT3" s="5">
        <f ca="1">_xlfn.NORM.INV(RAND(),'C'!$E$14,'C'!$E$15)</f>
        <v>96.15374667557856</v>
      </c>
      <c r="NYU3" s="5">
        <f ca="1">_xlfn.NORM.INV(RAND(),'C'!$E$14,'C'!$E$15)</f>
        <v>104.24064234067279</v>
      </c>
      <c r="NYV3" s="5">
        <f ca="1">_xlfn.NORM.INV(RAND(),'C'!$E$14,'C'!$E$15)</f>
        <v>100.02607916207118</v>
      </c>
      <c r="NYW3" s="5">
        <f ca="1">_xlfn.NORM.INV(RAND(),'C'!$E$14,'C'!$E$15)</f>
        <v>98.288814664715176</v>
      </c>
      <c r="NYX3" s="5">
        <f ca="1">_xlfn.NORM.INV(RAND(),'C'!$E$14,'C'!$E$15)</f>
        <v>101.42232255354277</v>
      </c>
      <c r="NYY3" s="5">
        <f ca="1">_xlfn.NORM.INV(RAND(),'C'!$E$14,'C'!$E$15)</f>
        <v>100.60813812221581</v>
      </c>
      <c r="NYZ3" s="5">
        <f ca="1">_xlfn.NORM.INV(RAND(),'C'!$E$14,'C'!$E$15)</f>
        <v>96.348280707961905</v>
      </c>
      <c r="NZA3" s="5">
        <f ca="1">_xlfn.NORM.INV(RAND(),'C'!$E$14,'C'!$E$15)</f>
        <v>97.96478297407586</v>
      </c>
      <c r="NZB3" s="5">
        <f ca="1">_xlfn.NORM.INV(RAND(),'C'!$E$14,'C'!$E$15)</f>
        <v>96.361022318641872</v>
      </c>
      <c r="NZC3" s="5">
        <f ca="1">_xlfn.NORM.INV(RAND(),'C'!$E$14,'C'!$E$15)</f>
        <v>99.520733773330093</v>
      </c>
      <c r="NZD3" s="5">
        <f ca="1">_xlfn.NORM.INV(RAND(),'C'!$E$14,'C'!$E$15)</f>
        <v>96.979223508037151</v>
      </c>
      <c r="NZE3" s="5">
        <f ca="1">_xlfn.NORM.INV(RAND(),'C'!$E$14,'C'!$E$15)</f>
        <v>98.270144927715791</v>
      </c>
      <c r="NZF3" s="5">
        <f ca="1">_xlfn.NORM.INV(RAND(),'C'!$E$14,'C'!$E$15)</f>
        <v>99.985346813271292</v>
      </c>
      <c r="NZG3" s="5">
        <f ca="1">_xlfn.NORM.INV(RAND(),'C'!$E$14,'C'!$E$15)</f>
        <v>104.31962764958497</v>
      </c>
      <c r="NZH3" s="5">
        <f ca="1">_xlfn.NORM.INV(RAND(),'C'!$E$14,'C'!$E$15)</f>
        <v>100.99836859502119</v>
      </c>
      <c r="NZI3" s="5">
        <f ca="1">_xlfn.NORM.INV(RAND(),'C'!$E$14,'C'!$E$15)</f>
        <v>95.990213956381822</v>
      </c>
      <c r="NZJ3" s="5">
        <f ca="1">_xlfn.NORM.INV(RAND(),'C'!$E$14,'C'!$E$15)</f>
        <v>100.12194256610516</v>
      </c>
      <c r="NZK3" s="5">
        <f ca="1">_xlfn.NORM.INV(RAND(),'C'!$E$14,'C'!$E$15)</f>
        <v>102.40620542462503</v>
      </c>
      <c r="NZL3" s="5">
        <f ca="1">_xlfn.NORM.INV(RAND(),'C'!$E$14,'C'!$E$15)</f>
        <v>95.966946536864299</v>
      </c>
      <c r="NZM3" s="5">
        <f ca="1">_xlfn.NORM.INV(RAND(),'C'!$E$14,'C'!$E$15)</f>
        <v>101.66148689958746</v>
      </c>
      <c r="NZN3" s="5">
        <f ca="1">_xlfn.NORM.INV(RAND(),'C'!$E$14,'C'!$E$15)</f>
        <v>100.97886501271323</v>
      </c>
      <c r="NZO3" s="5">
        <f ca="1">_xlfn.NORM.INV(RAND(),'C'!$E$14,'C'!$E$15)</f>
        <v>103.36179443465163</v>
      </c>
      <c r="NZP3" s="5">
        <f ca="1">_xlfn.NORM.INV(RAND(),'C'!$E$14,'C'!$E$15)</f>
        <v>96.299967716665861</v>
      </c>
      <c r="NZQ3" s="5">
        <f ca="1">_xlfn.NORM.INV(RAND(),'C'!$E$14,'C'!$E$15)</f>
        <v>102.81353026854798</v>
      </c>
      <c r="NZR3" s="5">
        <f ca="1">_xlfn.NORM.INV(RAND(),'C'!$E$14,'C'!$E$15)</f>
        <v>100.54676132863983</v>
      </c>
      <c r="NZS3" s="5">
        <f ca="1">_xlfn.NORM.INV(RAND(),'C'!$E$14,'C'!$E$15)</f>
        <v>102.68691818795045</v>
      </c>
      <c r="NZT3" s="5">
        <f ca="1">_xlfn.NORM.INV(RAND(),'C'!$E$14,'C'!$E$15)</f>
        <v>104.30388652793522</v>
      </c>
      <c r="NZU3" s="5">
        <f ca="1">_xlfn.NORM.INV(RAND(),'C'!$E$14,'C'!$E$15)</f>
        <v>101.85459642264372</v>
      </c>
      <c r="NZV3" s="5">
        <f ca="1">_xlfn.NORM.INV(RAND(),'C'!$E$14,'C'!$E$15)</f>
        <v>98.22861842151633</v>
      </c>
      <c r="NZW3" s="5">
        <f ca="1">_xlfn.NORM.INV(RAND(),'C'!$E$14,'C'!$E$15)</f>
        <v>102.61469102005108</v>
      </c>
      <c r="NZX3" s="5">
        <f ca="1">_xlfn.NORM.INV(RAND(),'C'!$E$14,'C'!$E$15)</f>
        <v>100.38613171310364</v>
      </c>
      <c r="NZY3" s="5">
        <f ca="1">_xlfn.NORM.INV(RAND(),'C'!$E$14,'C'!$E$15)</f>
        <v>100.9277146877909</v>
      </c>
      <c r="NZZ3" s="5">
        <f ca="1">_xlfn.NORM.INV(RAND(),'C'!$E$14,'C'!$E$15)</f>
        <v>97.552869502173849</v>
      </c>
      <c r="OAA3" s="5">
        <f ca="1">_xlfn.NORM.INV(RAND(),'C'!$E$14,'C'!$E$15)</f>
        <v>98.856759601746802</v>
      </c>
      <c r="OAB3" s="5">
        <f ca="1">_xlfn.NORM.INV(RAND(),'C'!$E$14,'C'!$E$15)</f>
        <v>95.128599508800789</v>
      </c>
      <c r="OAC3" s="5">
        <f ca="1">_xlfn.NORM.INV(RAND(),'C'!$E$14,'C'!$E$15)</f>
        <v>97.39441103903934</v>
      </c>
      <c r="OAD3" s="5">
        <f ca="1">_xlfn.NORM.INV(RAND(),'C'!$E$14,'C'!$E$15)</f>
        <v>100.70063873001654</v>
      </c>
      <c r="OAE3" s="5">
        <f ca="1">_xlfn.NORM.INV(RAND(),'C'!$E$14,'C'!$E$15)</f>
        <v>104.40147646154446</v>
      </c>
      <c r="OAF3" s="5">
        <f ca="1">_xlfn.NORM.INV(RAND(),'C'!$E$14,'C'!$E$15)</f>
        <v>94.410688648660653</v>
      </c>
      <c r="OAG3" s="5">
        <f ca="1">_xlfn.NORM.INV(RAND(),'C'!$E$14,'C'!$E$15)</f>
        <v>105.99789057684664</v>
      </c>
      <c r="OAH3" s="5">
        <f ca="1">_xlfn.NORM.INV(RAND(),'C'!$E$14,'C'!$E$15)</f>
        <v>103.91719057835395</v>
      </c>
      <c r="OAI3" s="5">
        <f ca="1">_xlfn.NORM.INV(RAND(),'C'!$E$14,'C'!$E$15)</f>
        <v>102.71577751857092</v>
      </c>
      <c r="OAJ3" s="5">
        <f ca="1">_xlfn.NORM.INV(RAND(),'C'!$E$14,'C'!$E$15)</f>
        <v>102.01635319948525</v>
      </c>
      <c r="OAK3" s="5">
        <f ca="1">_xlfn.NORM.INV(RAND(),'C'!$E$14,'C'!$E$15)</f>
        <v>97.590382975378859</v>
      </c>
      <c r="OAL3" s="5">
        <f ca="1">_xlfn.NORM.INV(RAND(),'C'!$E$14,'C'!$E$15)</f>
        <v>103.75142472759212</v>
      </c>
      <c r="OAM3" s="5">
        <f ca="1">_xlfn.NORM.INV(RAND(),'C'!$E$14,'C'!$E$15)</f>
        <v>107.45369375107306</v>
      </c>
      <c r="OAN3" s="5">
        <f ca="1">_xlfn.NORM.INV(RAND(),'C'!$E$14,'C'!$E$15)</f>
        <v>104.62053372601927</v>
      </c>
      <c r="OAO3" s="5">
        <f ca="1">_xlfn.NORM.INV(RAND(),'C'!$E$14,'C'!$E$15)</f>
        <v>99.599205143112897</v>
      </c>
      <c r="OAP3" s="5">
        <f ca="1">_xlfn.NORM.INV(RAND(),'C'!$E$14,'C'!$E$15)</f>
        <v>94.91374161587332</v>
      </c>
      <c r="OAQ3" s="5">
        <f ca="1">_xlfn.NORM.INV(RAND(),'C'!$E$14,'C'!$E$15)</f>
        <v>101.25163676005589</v>
      </c>
      <c r="OAR3" s="5">
        <f ca="1">_xlfn.NORM.INV(RAND(),'C'!$E$14,'C'!$E$15)</f>
        <v>95.77984299888152</v>
      </c>
      <c r="OAS3" s="5">
        <f ca="1">_xlfn.NORM.INV(RAND(),'C'!$E$14,'C'!$E$15)</f>
        <v>98.897252479023479</v>
      </c>
      <c r="OAT3" s="5">
        <f ca="1">_xlfn.NORM.INV(RAND(),'C'!$E$14,'C'!$E$15)</f>
        <v>99.933322231505883</v>
      </c>
      <c r="OAU3" s="5">
        <f ca="1">_xlfn.NORM.INV(RAND(),'C'!$E$14,'C'!$E$15)</f>
        <v>102.91955242420434</v>
      </c>
      <c r="OAV3" s="5">
        <f ca="1">_xlfn.NORM.INV(RAND(),'C'!$E$14,'C'!$E$15)</f>
        <v>103.43438569194012</v>
      </c>
      <c r="OAW3" s="5">
        <f ca="1">_xlfn.NORM.INV(RAND(),'C'!$E$14,'C'!$E$15)</f>
        <v>106.40018195604804</v>
      </c>
      <c r="OAX3" s="5">
        <f ca="1">_xlfn.NORM.INV(RAND(),'C'!$E$14,'C'!$E$15)</f>
        <v>98.949795956632599</v>
      </c>
      <c r="OAY3" s="5">
        <f ca="1">_xlfn.NORM.INV(RAND(),'C'!$E$14,'C'!$E$15)</f>
        <v>98.988902726418829</v>
      </c>
      <c r="OAZ3" s="5">
        <f ca="1">_xlfn.NORM.INV(RAND(),'C'!$E$14,'C'!$E$15)</f>
        <v>98.099434235393957</v>
      </c>
      <c r="OBA3" s="5">
        <f ca="1">_xlfn.NORM.INV(RAND(),'C'!$E$14,'C'!$E$15)</f>
        <v>101.68893249743746</v>
      </c>
      <c r="OBB3" s="5">
        <f ca="1">_xlfn.NORM.INV(RAND(),'C'!$E$14,'C'!$E$15)</f>
        <v>102.21244834354819</v>
      </c>
      <c r="OBC3" s="5">
        <f ca="1">_xlfn.NORM.INV(RAND(),'C'!$E$14,'C'!$E$15)</f>
        <v>90.856030816179157</v>
      </c>
      <c r="OBD3" s="5">
        <f ca="1">_xlfn.NORM.INV(RAND(),'C'!$E$14,'C'!$E$15)</f>
        <v>102.38431662652133</v>
      </c>
      <c r="OBE3" s="5">
        <f ca="1">_xlfn.NORM.INV(RAND(),'C'!$E$14,'C'!$E$15)</f>
        <v>103.10615194671803</v>
      </c>
      <c r="OBF3" s="5">
        <f ca="1">_xlfn.NORM.INV(RAND(),'C'!$E$14,'C'!$E$15)</f>
        <v>97.89087720792962</v>
      </c>
      <c r="OBG3" s="5">
        <f ca="1">_xlfn.NORM.INV(RAND(),'C'!$E$14,'C'!$E$15)</f>
        <v>101.08662589564328</v>
      </c>
      <c r="OBH3" s="5">
        <f ca="1">_xlfn.NORM.INV(RAND(),'C'!$E$14,'C'!$E$15)</f>
        <v>94.411070889500564</v>
      </c>
      <c r="OBI3" s="5">
        <f ca="1">_xlfn.NORM.INV(RAND(),'C'!$E$14,'C'!$E$15)</f>
        <v>105.36680194745058</v>
      </c>
      <c r="OBJ3" s="5">
        <f ca="1">_xlfn.NORM.INV(RAND(),'C'!$E$14,'C'!$E$15)</f>
        <v>102.25347318027032</v>
      </c>
      <c r="OBK3" s="5">
        <f ca="1">_xlfn.NORM.INV(RAND(),'C'!$E$14,'C'!$E$15)</f>
        <v>105.4766105873944</v>
      </c>
      <c r="OBL3" s="5">
        <f ca="1">_xlfn.NORM.INV(RAND(),'C'!$E$14,'C'!$E$15)</f>
        <v>96.224463569629592</v>
      </c>
      <c r="OBM3" s="5">
        <f ca="1">_xlfn.NORM.INV(RAND(),'C'!$E$14,'C'!$E$15)</f>
        <v>104.42339295503081</v>
      </c>
      <c r="OBN3" s="5">
        <f ca="1">_xlfn.NORM.INV(RAND(),'C'!$E$14,'C'!$E$15)</f>
        <v>98.116774853976395</v>
      </c>
      <c r="OBO3" s="5">
        <f ca="1">_xlfn.NORM.INV(RAND(),'C'!$E$14,'C'!$E$15)</f>
        <v>100.61555384693152</v>
      </c>
      <c r="OBP3" s="5">
        <f ca="1">_xlfn.NORM.INV(RAND(),'C'!$E$14,'C'!$E$15)</f>
        <v>102.13690383976301</v>
      </c>
      <c r="OBQ3" s="5">
        <f ca="1">_xlfn.NORM.INV(RAND(),'C'!$E$14,'C'!$E$15)</f>
        <v>104.40942484727944</v>
      </c>
      <c r="OBR3" s="5">
        <f ca="1">_xlfn.NORM.INV(RAND(),'C'!$E$14,'C'!$E$15)</f>
        <v>101.48933303404179</v>
      </c>
      <c r="OBS3" s="5">
        <f ca="1">_xlfn.NORM.INV(RAND(),'C'!$E$14,'C'!$E$15)</f>
        <v>104.01971215172738</v>
      </c>
      <c r="OBT3" s="5">
        <f ca="1">_xlfn.NORM.INV(RAND(),'C'!$E$14,'C'!$E$15)</f>
        <v>105.6321185857569</v>
      </c>
      <c r="OBU3" s="5">
        <f ca="1">_xlfn.NORM.INV(RAND(),'C'!$E$14,'C'!$E$15)</f>
        <v>100.48432832257774</v>
      </c>
      <c r="OBV3" s="5">
        <f ca="1">_xlfn.NORM.INV(RAND(),'C'!$E$14,'C'!$E$15)</f>
        <v>90.154923853162174</v>
      </c>
      <c r="OBW3" s="5">
        <f ca="1">_xlfn.NORM.INV(RAND(),'C'!$E$14,'C'!$E$15)</f>
        <v>96.622066119515694</v>
      </c>
      <c r="OBX3" s="5">
        <f ca="1">_xlfn.NORM.INV(RAND(),'C'!$E$14,'C'!$E$15)</f>
        <v>91.941282056319267</v>
      </c>
      <c r="OBY3" s="5">
        <f ca="1">_xlfn.NORM.INV(RAND(),'C'!$E$14,'C'!$E$15)</f>
        <v>101.77865414761808</v>
      </c>
      <c r="OBZ3" s="5">
        <f ca="1">_xlfn.NORM.INV(RAND(),'C'!$E$14,'C'!$E$15)</f>
        <v>100.45162878039146</v>
      </c>
      <c r="OCA3" s="5">
        <f ca="1">_xlfn.NORM.INV(RAND(),'C'!$E$14,'C'!$E$15)</f>
        <v>99.052711929596143</v>
      </c>
      <c r="OCB3" s="5">
        <f ca="1">_xlfn.NORM.INV(RAND(),'C'!$E$14,'C'!$E$15)</f>
        <v>99.808517566925445</v>
      </c>
      <c r="OCC3" s="5">
        <f ca="1">_xlfn.NORM.INV(RAND(),'C'!$E$14,'C'!$E$15)</f>
        <v>96.754058349647181</v>
      </c>
      <c r="OCD3" s="5">
        <f ca="1">_xlfn.NORM.INV(RAND(),'C'!$E$14,'C'!$E$15)</f>
        <v>103.62780425352661</v>
      </c>
      <c r="OCE3" s="5">
        <f ca="1">_xlfn.NORM.INV(RAND(),'C'!$E$14,'C'!$E$15)</f>
        <v>92.427994454920636</v>
      </c>
      <c r="OCF3" s="5">
        <f ca="1">_xlfn.NORM.INV(RAND(),'C'!$E$14,'C'!$E$15)</f>
        <v>104.76586658350905</v>
      </c>
      <c r="OCG3" s="5">
        <f ca="1">_xlfn.NORM.INV(RAND(),'C'!$E$14,'C'!$E$15)</f>
        <v>99.750356569131739</v>
      </c>
      <c r="OCH3" s="5">
        <f ca="1">_xlfn.NORM.INV(RAND(),'C'!$E$14,'C'!$E$15)</f>
        <v>95.576854223541162</v>
      </c>
      <c r="OCI3" s="5">
        <f ca="1">_xlfn.NORM.INV(RAND(),'C'!$E$14,'C'!$E$15)</f>
        <v>103.2552312410632</v>
      </c>
      <c r="OCJ3" s="5">
        <f ca="1">_xlfn.NORM.INV(RAND(),'C'!$E$14,'C'!$E$15)</f>
        <v>100.70339033848607</v>
      </c>
      <c r="OCK3" s="5">
        <f ca="1">_xlfn.NORM.INV(RAND(),'C'!$E$14,'C'!$E$15)</f>
        <v>100.35263905029183</v>
      </c>
      <c r="OCL3" s="5">
        <f ca="1">_xlfn.NORM.INV(RAND(),'C'!$E$14,'C'!$E$15)</f>
        <v>93.158213256771575</v>
      </c>
      <c r="OCM3" s="5">
        <f ca="1">_xlfn.NORM.INV(RAND(),'C'!$E$14,'C'!$E$15)</f>
        <v>99.645963242860361</v>
      </c>
      <c r="OCN3" s="5">
        <f ca="1">_xlfn.NORM.INV(RAND(),'C'!$E$14,'C'!$E$15)</f>
        <v>97.044004171814208</v>
      </c>
      <c r="OCO3" s="5">
        <f ca="1">_xlfn.NORM.INV(RAND(),'C'!$E$14,'C'!$E$15)</f>
        <v>98.122246693470558</v>
      </c>
      <c r="OCP3" s="5">
        <f ca="1">_xlfn.NORM.INV(RAND(),'C'!$E$14,'C'!$E$15)</f>
        <v>102.57251762120363</v>
      </c>
      <c r="OCQ3" s="5">
        <f ca="1">_xlfn.NORM.INV(RAND(),'C'!$E$14,'C'!$E$15)</f>
        <v>105.68150420229625</v>
      </c>
      <c r="OCR3" s="5">
        <f ca="1">_xlfn.NORM.INV(RAND(),'C'!$E$14,'C'!$E$15)</f>
        <v>98.131297590717864</v>
      </c>
      <c r="OCS3" s="5">
        <f ca="1">_xlfn.NORM.INV(RAND(),'C'!$E$14,'C'!$E$15)</f>
        <v>101.63564243004971</v>
      </c>
      <c r="OCT3" s="5">
        <f ca="1">_xlfn.NORM.INV(RAND(),'C'!$E$14,'C'!$E$15)</f>
        <v>104.13564147887206</v>
      </c>
      <c r="OCU3" s="5">
        <f ca="1">_xlfn.NORM.INV(RAND(),'C'!$E$14,'C'!$E$15)</f>
        <v>99.750092299783716</v>
      </c>
      <c r="OCV3" s="5">
        <f ca="1">_xlfn.NORM.INV(RAND(),'C'!$E$14,'C'!$E$15)</f>
        <v>104.45920062425461</v>
      </c>
      <c r="OCW3" s="5">
        <f ca="1">_xlfn.NORM.INV(RAND(),'C'!$E$14,'C'!$E$15)</f>
        <v>100.78942066126355</v>
      </c>
      <c r="OCX3" s="5">
        <f ca="1">_xlfn.NORM.INV(RAND(),'C'!$E$14,'C'!$E$15)</f>
        <v>97.492831800885241</v>
      </c>
      <c r="OCY3" s="5">
        <f ca="1">_xlfn.NORM.INV(RAND(),'C'!$E$14,'C'!$E$15)</f>
        <v>104.1610339679897</v>
      </c>
      <c r="OCZ3" s="5">
        <f ca="1">_xlfn.NORM.INV(RAND(),'C'!$E$14,'C'!$E$15)</f>
        <v>99.3854266334248</v>
      </c>
      <c r="ODA3" s="5">
        <f ca="1">_xlfn.NORM.INV(RAND(),'C'!$E$14,'C'!$E$15)</f>
        <v>102.93386930289694</v>
      </c>
      <c r="ODB3" s="5">
        <f ca="1">_xlfn.NORM.INV(RAND(),'C'!$E$14,'C'!$E$15)</f>
        <v>99.317033924828891</v>
      </c>
      <c r="ODC3" s="5">
        <f ca="1">_xlfn.NORM.INV(RAND(),'C'!$E$14,'C'!$E$15)</f>
        <v>112.69809831938495</v>
      </c>
      <c r="ODD3" s="5">
        <f ca="1">_xlfn.NORM.INV(RAND(),'C'!$E$14,'C'!$E$15)</f>
        <v>97.638160599306005</v>
      </c>
      <c r="ODE3" s="5">
        <f ca="1">_xlfn.NORM.INV(RAND(),'C'!$E$14,'C'!$E$15)</f>
        <v>96.939790990847939</v>
      </c>
      <c r="ODF3" s="5">
        <f ca="1">_xlfn.NORM.INV(RAND(),'C'!$E$14,'C'!$E$15)</f>
        <v>98.340417931293302</v>
      </c>
      <c r="ODG3" s="5">
        <f ca="1">_xlfn.NORM.INV(RAND(),'C'!$E$14,'C'!$E$15)</f>
        <v>98.179865636238659</v>
      </c>
      <c r="ODH3" s="5">
        <f ca="1">_xlfn.NORM.INV(RAND(),'C'!$E$14,'C'!$E$15)</f>
        <v>96.425689304103898</v>
      </c>
      <c r="ODI3" s="5">
        <f ca="1">_xlfn.NORM.INV(RAND(),'C'!$E$14,'C'!$E$15)</f>
        <v>104.58904291010076</v>
      </c>
      <c r="ODJ3" s="5">
        <f ca="1">_xlfn.NORM.INV(RAND(),'C'!$E$14,'C'!$E$15)</f>
        <v>95.739453550607379</v>
      </c>
      <c r="ODK3" s="5">
        <f ca="1">_xlfn.NORM.INV(RAND(),'C'!$E$14,'C'!$E$15)</f>
        <v>96.238328633245771</v>
      </c>
      <c r="ODL3" s="5">
        <f ca="1">_xlfn.NORM.INV(RAND(),'C'!$E$14,'C'!$E$15)</f>
        <v>94.203479996284969</v>
      </c>
      <c r="ODM3" s="5">
        <f ca="1">_xlfn.NORM.INV(RAND(),'C'!$E$14,'C'!$E$15)</f>
        <v>95.919582170439767</v>
      </c>
      <c r="ODN3" s="5">
        <f ca="1">_xlfn.NORM.INV(RAND(),'C'!$E$14,'C'!$E$15)</f>
        <v>100.12011112747389</v>
      </c>
      <c r="ODO3" s="5">
        <f ca="1">_xlfn.NORM.INV(RAND(),'C'!$E$14,'C'!$E$15)</f>
        <v>100.70764061111693</v>
      </c>
      <c r="ODP3" s="5">
        <f ca="1">_xlfn.NORM.INV(RAND(),'C'!$E$14,'C'!$E$15)</f>
        <v>92.416979503720839</v>
      </c>
      <c r="ODQ3" s="5">
        <f ca="1">_xlfn.NORM.INV(RAND(),'C'!$E$14,'C'!$E$15)</f>
        <v>99.881513746822819</v>
      </c>
      <c r="ODR3" s="5">
        <f ca="1">_xlfn.NORM.INV(RAND(),'C'!$E$14,'C'!$E$15)</f>
        <v>98.405789147057561</v>
      </c>
      <c r="ODS3" s="5">
        <f ca="1">_xlfn.NORM.INV(RAND(),'C'!$E$14,'C'!$E$15)</f>
        <v>99.288302245576986</v>
      </c>
      <c r="ODT3" s="5">
        <f ca="1">_xlfn.NORM.INV(RAND(),'C'!$E$14,'C'!$E$15)</f>
        <v>101.65587857000122</v>
      </c>
      <c r="ODU3" s="5">
        <f ca="1">_xlfn.NORM.INV(RAND(),'C'!$E$14,'C'!$E$15)</f>
        <v>100.31527250294444</v>
      </c>
      <c r="ODV3" s="5">
        <f ca="1">_xlfn.NORM.INV(RAND(),'C'!$E$14,'C'!$E$15)</f>
        <v>103.10897894515776</v>
      </c>
      <c r="ODW3" s="5">
        <f ca="1">_xlfn.NORM.INV(RAND(),'C'!$E$14,'C'!$E$15)</f>
        <v>98.010181722114083</v>
      </c>
      <c r="ODX3" s="5">
        <f ca="1">_xlfn.NORM.INV(RAND(),'C'!$E$14,'C'!$E$15)</f>
        <v>100.20920124838045</v>
      </c>
      <c r="ODY3" s="5">
        <f ca="1">_xlfn.NORM.INV(RAND(),'C'!$E$14,'C'!$E$15)</f>
        <v>100.79957069080841</v>
      </c>
      <c r="ODZ3" s="5">
        <f ca="1">_xlfn.NORM.INV(RAND(),'C'!$E$14,'C'!$E$15)</f>
        <v>98.954819716514862</v>
      </c>
      <c r="OEA3" s="5">
        <f ca="1">_xlfn.NORM.INV(RAND(),'C'!$E$14,'C'!$E$15)</f>
        <v>101.0759474727075</v>
      </c>
      <c r="OEB3" s="5">
        <f ca="1">_xlfn.NORM.INV(RAND(),'C'!$E$14,'C'!$E$15)</f>
        <v>105.62628409763018</v>
      </c>
      <c r="OEC3" s="5">
        <f ca="1">_xlfn.NORM.INV(RAND(),'C'!$E$14,'C'!$E$15)</f>
        <v>102.92669850587448</v>
      </c>
      <c r="OED3" s="5">
        <f ca="1">_xlfn.NORM.INV(RAND(),'C'!$E$14,'C'!$E$15)</f>
        <v>102.87384589430452</v>
      </c>
      <c r="OEE3" s="5">
        <f ca="1">_xlfn.NORM.INV(RAND(),'C'!$E$14,'C'!$E$15)</f>
        <v>97.052478929324948</v>
      </c>
      <c r="OEF3" s="5">
        <f ca="1">_xlfn.NORM.INV(RAND(),'C'!$E$14,'C'!$E$15)</f>
        <v>101.65091925686514</v>
      </c>
      <c r="OEG3" s="5">
        <f ca="1">_xlfn.NORM.INV(RAND(),'C'!$E$14,'C'!$E$15)</f>
        <v>101.54709171542349</v>
      </c>
      <c r="OEH3" s="5">
        <f ca="1">_xlfn.NORM.INV(RAND(),'C'!$E$14,'C'!$E$15)</f>
        <v>101.27915284024222</v>
      </c>
      <c r="OEI3" s="5">
        <f ca="1">_xlfn.NORM.INV(RAND(),'C'!$E$14,'C'!$E$15)</f>
        <v>104.35578845359298</v>
      </c>
      <c r="OEJ3" s="5">
        <f ca="1">_xlfn.NORM.INV(RAND(),'C'!$E$14,'C'!$E$15)</f>
        <v>101.04637431355088</v>
      </c>
      <c r="OEK3" s="5">
        <f ca="1">_xlfn.NORM.INV(RAND(),'C'!$E$14,'C'!$E$15)</f>
        <v>100.05656688639135</v>
      </c>
      <c r="OEL3" s="5">
        <f ca="1">_xlfn.NORM.INV(RAND(),'C'!$E$14,'C'!$E$15)</f>
        <v>98.526648277717186</v>
      </c>
      <c r="OEM3" s="5">
        <f ca="1">_xlfn.NORM.INV(RAND(),'C'!$E$14,'C'!$E$15)</f>
        <v>101.08556210532525</v>
      </c>
      <c r="OEN3" s="5">
        <f ca="1">_xlfn.NORM.INV(RAND(),'C'!$E$14,'C'!$E$15)</f>
        <v>103.14274272385073</v>
      </c>
      <c r="OEO3" s="5">
        <f ca="1">_xlfn.NORM.INV(RAND(),'C'!$E$14,'C'!$E$15)</f>
        <v>98.514583205284268</v>
      </c>
      <c r="OEP3" s="5">
        <f ca="1">_xlfn.NORM.INV(RAND(),'C'!$E$14,'C'!$E$15)</f>
        <v>102.38046074689557</v>
      </c>
      <c r="OEQ3" s="5">
        <f ca="1">_xlfn.NORM.INV(RAND(),'C'!$E$14,'C'!$E$15)</f>
        <v>94.582292639850778</v>
      </c>
      <c r="OER3" s="5">
        <f ca="1">_xlfn.NORM.INV(RAND(),'C'!$E$14,'C'!$E$15)</f>
        <v>102.76248015811163</v>
      </c>
      <c r="OES3" s="5">
        <f ca="1">_xlfn.NORM.INV(RAND(),'C'!$E$14,'C'!$E$15)</f>
        <v>101.81734821767618</v>
      </c>
      <c r="OET3" s="5">
        <f ca="1">_xlfn.NORM.INV(RAND(),'C'!$E$14,'C'!$E$15)</f>
        <v>101.42362286958364</v>
      </c>
      <c r="OEU3" s="5">
        <f ca="1">_xlfn.NORM.INV(RAND(),'C'!$E$14,'C'!$E$15)</f>
        <v>100.26332060496809</v>
      </c>
      <c r="OEV3" s="5">
        <f ca="1">_xlfn.NORM.INV(RAND(),'C'!$E$14,'C'!$E$15)</f>
        <v>101.57907582937004</v>
      </c>
      <c r="OEW3" s="5">
        <f ca="1">_xlfn.NORM.INV(RAND(),'C'!$E$14,'C'!$E$15)</f>
        <v>104.73730203232159</v>
      </c>
      <c r="OEX3" s="5">
        <f ca="1">_xlfn.NORM.INV(RAND(),'C'!$E$14,'C'!$E$15)</f>
        <v>99.172976740261973</v>
      </c>
      <c r="OEY3" s="5">
        <f ca="1">_xlfn.NORM.INV(RAND(),'C'!$E$14,'C'!$E$15)</f>
        <v>100.46583496418775</v>
      </c>
      <c r="OEZ3" s="5">
        <f ca="1">_xlfn.NORM.INV(RAND(),'C'!$E$14,'C'!$E$15)</f>
        <v>98.898181724131348</v>
      </c>
      <c r="OFA3" s="5">
        <f ca="1">_xlfn.NORM.INV(RAND(),'C'!$E$14,'C'!$E$15)</f>
        <v>100.60655441342595</v>
      </c>
      <c r="OFB3" s="5">
        <f ca="1">_xlfn.NORM.INV(RAND(),'C'!$E$14,'C'!$E$15)</f>
        <v>101.40275807053838</v>
      </c>
      <c r="OFC3" s="5">
        <f ca="1">_xlfn.NORM.INV(RAND(),'C'!$E$14,'C'!$E$15)</f>
        <v>97.581792021891076</v>
      </c>
      <c r="OFD3" s="5">
        <f ca="1">_xlfn.NORM.INV(RAND(),'C'!$E$14,'C'!$E$15)</f>
        <v>98.082959679515781</v>
      </c>
      <c r="OFE3" s="5">
        <f ca="1">_xlfn.NORM.INV(RAND(),'C'!$E$14,'C'!$E$15)</f>
        <v>98.19253539446926</v>
      </c>
      <c r="OFF3" s="5">
        <f ca="1">_xlfn.NORM.INV(RAND(),'C'!$E$14,'C'!$E$15)</f>
        <v>99.191552514442122</v>
      </c>
      <c r="OFG3" s="5">
        <f ca="1">_xlfn.NORM.INV(RAND(),'C'!$E$14,'C'!$E$15)</f>
        <v>98.545845070707799</v>
      </c>
      <c r="OFH3" s="5">
        <f ca="1">_xlfn.NORM.INV(RAND(),'C'!$E$14,'C'!$E$15)</f>
        <v>105.55103203358792</v>
      </c>
      <c r="OFI3" s="5">
        <f ca="1">_xlfn.NORM.INV(RAND(),'C'!$E$14,'C'!$E$15)</f>
        <v>101.85179995867603</v>
      </c>
      <c r="OFJ3" s="5">
        <f ca="1">_xlfn.NORM.INV(RAND(),'C'!$E$14,'C'!$E$15)</f>
        <v>98.74880012536488</v>
      </c>
      <c r="OFK3" s="5">
        <f ca="1">_xlfn.NORM.INV(RAND(),'C'!$E$14,'C'!$E$15)</f>
        <v>98.172647250079095</v>
      </c>
      <c r="OFL3" s="5">
        <f ca="1">_xlfn.NORM.INV(RAND(),'C'!$E$14,'C'!$E$15)</f>
        <v>98.6676557750054</v>
      </c>
      <c r="OFM3" s="5">
        <f ca="1">_xlfn.NORM.INV(RAND(),'C'!$E$14,'C'!$E$15)</f>
        <v>103.94924685392996</v>
      </c>
      <c r="OFN3" s="5">
        <f ca="1">_xlfn.NORM.INV(RAND(),'C'!$E$14,'C'!$E$15)</f>
        <v>94.588063259219211</v>
      </c>
      <c r="OFO3" s="5">
        <f ca="1">_xlfn.NORM.INV(RAND(),'C'!$E$14,'C'!$E$15)</f>
        <v>102.73304035460595</v>
      </c>
      <c r="OFP3" s="5">
        <f ca="1">_xlfn.NORM.INV(RAND(),'C'!$E$14,'C'!$E$15)</f>
        <v>99.46664836249731</v>
      </c>
      <c r="OFQ3" s="5">
        <f ca="1">_xlfn.NORM.INV(RAND(),'C'!$E$14,'C'!$E$15)</f>
        <v>103.59394490091836</v>
      </c>
      <c r="OFR3" s="5">
        <f ca="1">_xlfn.NORM.INV(RAND(),'C'!$E$14,'C'!$E$15)</f>
        <v>98.343984082629945</v>
      </c>
      <c r="OFS3" s="5">
        <f ca="1">_xlfn.NORM.INV(RAND(),'C'!$E$14,'C'!$E$15)</f>
        <v>98.273256371882539</v>
      </c>
      <c r="OFT3" s="5">
        <f ca="1">_xlfn.NORM.INV(RAND(),'C'!$E$14,'C'!$E$15)</f>
        <v>92.781051851703083</v>
      </c>
      <c r="OFU3" s="5">
        <f ca="1">_xlfn.NORM.INV(RAND(),'C'!$E$14,'C'!$E$15)</f>
        <v>99.167689725361086</v>
      </c>
      <c r="OFV3" s="5">
        <f ca="1">_xlfn.NORM.INV(RAND(),'C'!$E$14,'C'!$E$15)</f>
        <v>102.13410936904498</v>
      </c>
      <c r="OFW3" s="5">
        <f ca="1">_xlfn.NORM.INV(RAND(),'C'!$E$14,'C'!$E$15)</f>
        <v>90.706753691525705</v>
      </c>
      <c r="OFX3" s="5">
        <f ca="1">_xlfn.NORM.INV(RAND(),'C'!$E$14,'C'!$E$15)</f>
        <v>97.139929592201838</v>
      </c>
      <c r="OFY3" s="5">
        <f ca="1">_xlfn.NORM.INV(RAND(),'C'!$E$14,'C'!$E$15)</f>
        <v>102.13937313954436</v>
      </c>
      <c r="OFZ3" s="5">
        <f ca="1">_xlfn.NORM.INV(RAND(),'C'!$E$14,'C'!$E$15)</f>
        <v>102.39023733664979</v>
      </c>
      <c r="OGA3" s="5">
        <f ca="1">_xlfn.NORM.INV(RAND(),'C'!$E$14,'C'!$E$15)</f>
        <v>94.490646254697964</v>
      </c>
      <c r="OGB3" s="5">
        <f ca="1">_xlfn.NORM.INV(RAND(),'C'!$E$14,'C'!$E$15)</f>
        <v>96.508254309294898</v>
      </c>
      <c r="OGC3" s="5">
        <f ca="1">_xlfn.NORM.INV(RAND(),'C'!$E$14,'C'!$E$15)</f>
        <v>103.30642233484798</v>
      </c>
      <c r="OGD3" s="5">
        <f ca="1">_xlfn.NORM.INV(RAND(),'C'!$E$14,'C'!$E$15)</f>
        <v>100.4073575035228</v>
      </c>
      <c r="OGE3" s="5">
        <f ca="1">_xlfn.NORM.INV(RAND(),'C'!$E$14,'C'!$E$15)</f>
        <v>103.04632906260797</v>
      </c>
      <c r="OGF3" s="5">
        <f ca="1">_xlfn.NORM.INV(RAND(),'C'!$E$14,'C'!$E$15)</f>
        <v>97.156365565013601</v>
      </c>
      <c r="OGG3" s="5">
        <f ca="1">_xlfn.NORM.INV(RAND(),'C'!$E$14,'C'!$E$15)</f>
        <v>98.996974500689205</v>
      </c>
      <c r="OGH3" s="5">
        <f ca="1">_xlfn.NORM.INV(RAND(),'C'!$E$14,'C'!$E$15)</f>
        <v>100.82590660608838</v>
      </c>
      <c r="OGI3" s="5">
        <f ca="1">_xlfn.NORM.INV(RAND(),'C'!$E$14,'C'!$E$15)</f>
        <v>100.65603727316218</v>
      </c>
      <c r="OGJ3" s="5">
        <f ca="1">_xlfn.NORM.INV(RAND(),'C'!$E$14,'C'!$E$15)</f>
        <v>98.825213005784775</v>
      </c>
      <c r="OGK3" s="5">
        <f ca="1">_xlfn.NORM.INV(RAND(),'C'!$E$14,'C'!$E$15)</f>
        <v>93.923941726161175</v>
      </c>
      <c r="OGL3" s="5">
        <f ca="1">_xlfn.NORM.INV(RAND(),'C'!$E$14,'C'!$E$15)</f>
        <v>101.87361335217371</v>
      </c>
      <c r="OGM3" s="5">
        <f ca="1">_xlfn.NORM.INV(RAND(),'C'!$E$14,'C'!$E$15)</f>
        <v>97.739263954423308</v>
      </c>
      <c r="OGN3" s="5">
        <f ca="1">_xlfn.NORM.INV(RAND(),'C'!$E$14,'C'!$E$15)</f>
        <v>101.10143699692192</v>
      </c>
      <c r="OGO3" s="5">
        <f ca="1">_xlfn.NORM.INV(RAND(),'C'!$E$14,'C'!$E$15)</f>
        <v>103.61225430605164</v>
      </c>
      <c r="OGP3" s="5">
        <f ca="1">_xlfn.NORM.INV(RAND(),'C'!$E$14,'C'!$E$15)</f>
        <v>96.27862439352441</v>
      </c>
      <c r="OGQ3" s="5">
        <f ca="1">_xlfn.NORM.INV(RAND(),'C'!$E$14,'C'!$E$15)</f>
        <v>94.826650595554156</v>
      </c>
      <c r="OGR3" s="5">
        <f ca="1">_xlfn.NORM.INV(RAND(),'C'!$E$14,'C'!$E$15)</f>
        <v>86.184486176936986</v>
      </c>
      <c r="OGS3" s="5">
        <f ca="1">_xlfn.NORM.INV(RAND(),'C'!$E$14,'C'!$E$15)</f>
        <v>101.04066206404566</v>
      </c>
      <c r="OGT3" s="5">
        <f ca="1">_xlfn.NORM.INV(RAND(),'C'!$E$14,'C'!$E$15)</f>
        <v>99.408661055330228</v>
      </c>
      <c r="OGU3" s="5">
        <f ca="1">_xlfn.NORM.INV(RAND(),'C'!$E$14,'C'!$E$15)</f>
        <v>106.18164701176795</v>
      </c>
      <c r="OGV3" s="5">
        <f ca="1">_xlfn.NORM.INV(RAND(),'C'!$E$14,'C'!$E$15)</f>
        <v>102.12328014992015</v>
      </c>
      <c r="OGW3" s="5">
        <f ca="1">_xlfn.NORM.INV(RAND(),'C'!$E$14,'C'!$E$15)</f>
        <v>107.56035360644509</v>
      </c>
      <c r="OGX3" s="5">
        <f ca="1">_xlfn.NORM.INV(RAND(),'C'!$E$14,'C'!$E$15)</f>
        <v>97.629926891778595</v>
      </c>
      <c r="OGY3" s="5">
        <f ca="1">_xlfn.NORM.INV(RAND(),'C'!$E$14,'C'!$E$15)</f>
        <v>107.05913966845867</v>
      </c>
      <c r="OGZ3" s="5">
        <f ca="1">_xlfn.NORM.INV(RAND(),'C'!$E$14,'C'!$E$15)</f>
        <v>102.95119079075738</v>
      </c>
      <c r="OHA3" s="5">
        <f ca="1">_xlfn.NORM.INV(RAND(),'C'!$E$14,'C'!$E$15)</f>
        <v>96.246883424259721</v>
      </c>
      <c r="OHB3" s="5">
        <f ca="1">_xlfn.NORM.INV(RAND(),'C'!$E$14,'C'!$E$15)</f>
        <v>100.83917517738642</v>
      </c>
      <c r="OHC3" s="5">
        <f ca="1">_xlfn.NORM.INV(RAND(),'C'!$E$14,'C'!$E$15)</f>
        <v>96.805820456917402</v>
      </c>
      <c r="OHD3" s="5">
        <f ca="1">_xlfn.NORM.INV(RAND(),'C'!$E$14,'C'!$E$15)</f>
        <v>101.98533409702499</v>
      </c>
      <c r="OHE3" s="5">
        <f ca="1">_xlfn.NORM.INV(RAND(),'C'!$E$14,'C'!$E$15)</f>
        <v>104.52474407815566</v>
      </c>
      <c r="OHF3" s="5">
        <f ca="1">_xlfn.NORM.INV(RAND(),'C'!$E$14,'C'!$E$15)</f>
        <v>105.69901283144701</v>
      </c>
      <c r="OHG3" s="5">
        <f ca="1">_xlfn.NORM.INV(RAND(),'C'!$E$14,'C'!$E$15)</f>
        <v>96.988465487537496</v>
      </c>
      <c r="OHH3" s="5">
        <f ca="1">_xlfn.NORM.INV(RAND(),'C'!$E$14,'C'!$E$15)</f>
        <v>96.292361735429949</v>
      </c>
      <c r="OHI3" s="5">
        <f ca="1">_xlfn.NORM.INV(RAND(),'C'!$E$14,'C'!$E$15)</f>
        <v>108.55110423453098</v>
      </c>
      <c r="OHJ3" s="5">
        <f ca="1">_xlfn.NORM.INV(RAND(),'C'!$E$14,'C'!$E$15)</f>
        <v>103.59527931499767</v>
      </c>
      <c r="OHK3" s="5">
        <f ca="1">_xlfn.NORM.INV(RAND(),'C'!$E$14,'C'!$E$15)</f>
        <v>99.877816961804001</v>
      </c>
      <c r="OHL3" s="5">
        <f ca="1">_xlfn.NORM.INV(RAND(),'C'!$E$14,'C'!$E$15)</f>
        <v>93.542528518754878</v>
      </c>
      <c r="OHM3" s="5">
        <f ca="1">_xlfn.NORM.INV(RAND(),'C'!$E$14,'C'!$E$15)</f>
        <v>99.435376556642268</v>
      </c>
      <c r="OHN3" s="5">
        <f ca="1">_xlfn.NORM.INV(RAND(),'C'!$E$14,'C'!$E$15)</f>
        <v>99.904736249125051</v>
      </c>
      <c r="OHO3" s="5">
        <f ca="1">_xlfn.NORM.INV(RAND(),'C'!$E$14,'C'!$E$15)</f>
        <v>100.69627174617438</v>
      </c>
      <c r="OHP3" s="5">
        <f ca="1">_xlfn.NORM.INV(RAND(),'C'!$E$14,'C'!$E$15)</f>
        <v>99.649553542879872</v>
      </c>
      <c r="OHQ3" s="5">
        <f ca="1">_xlfn.NORM.INV(RAND(),'C'!$E$14,'C'!$E$15)</f>
        <v>91.108273462026816</v>
      </c>
      <c r="OHR3" s="5">
        <f ca="1">_xlfn.NORM.INV(RAND(),'C'!$E$14,'C'!$E$15)</f>
        <v>102.94634643551476</v>
      </c>
      <c r="OHS3" s="5">
        <f ca="1">_xlfn.NORM.INV(RAND(),'C'!$E$14,'C'!$E$15)</f>
        <v>98.312428409462271</v>
      </c>
      <c r="OHT3" s="5">
        <f ca="1">_xlfn.NORM.INV(RAND(),'C'!$E$14,'C'!$E$15)</f>
        <v>105.11138089814143</v>
      </c>
      <c r="OHU3" s="5">
        <f ca="1">_xlfn.NORM.INV(RAND(),'C'!$E$14,'C'!$E$15)</f>
        <v>96.02560406219034</v>
      </c>
      <c r="OHV3" s="5">
        <f ca="1">_xlfn.NORM.INV(RAND(),'C'!$E$14,'C'!$E$15)</f>
        <v>93.925294262641941</v>
      </c>
      <c r="OHW3" s="5">
        <f ca="1">_xlfn.NORM.INV(RAND(),'C'!$E$14,'C'!$E$15)</f>
        <v>106.9597447520561</v>
      </c>
      <c r="OHX3" s="5">
        <f ca="1">_xlfn.NORM.INV(RAND(),'C'!$E$14,'C'!$E$15)</f>
        <v>103.52404159322286</v>
      </c>
      <c r="OHY3" s="5">
        <f ca="1">_xlfn.NORM.INV(RAND(),'C'!$E$14,'C'!$E$15)</f>
        <v>101.89817074215723</v>
      </c>
      <c r="OHZ3" s="5">
        <f ca="1">_xlfn.NORM.INV(RAND(),'C'!$E$14,'C'!$E$15)</f>
        <v>98.437612459048665</v>
      </c>
      <c r="OIA3" s="5">
        <f ca="1">_xlfn.NORM.INV(RAND(),'C'!$E$14,'C'!$E$15)</f>
        <v>103.54840208454637</v>
      </c>
      <c r="OIB3" s="5">
        <f ca="1">_xlfn.NORM.INV(RAND(),'C'!$E$14,'C'!$E$15)</f>
        <v>95.94582158526849</v>
      </c>
      <c r="OIC3" s="5">
        <f ca="1">_xlfn.NORM.INV(RAND(),'C'!$E$14,'C'!$E$15)</f>
        <v>106.15637403422075</v>
      </c>
      <c r="OID3" s="5">
        <f ca="1">_xlfn.NORM.INV(RAND(),'C'!$E$14,'C'!$E$15)</f>
        <v>100.08240539278117</v>
      </c>
      <c r="OIE3" s="5">
        <f ca="1">_xlfn.NORM.INV(RAND(),'C'!$E$14,'C'!$E$15)</f>
        <v>106.17126672096246</v>
      </c>
      <c r="OIF3" s="5">
        <f ca="1">_xlfn.NORM.INV(RAND(),'C'!$E$14,'C'!$E$15)</f>
        <v>99.537073344985444</v>
      </c>
      <c r="OIG3" s="5">
        <f ca="1">_xlfn.NORM.INV(RAND(),'C'!$E$14,'C'!$E$15)</f>
        <v>100.90814138380479</v>
      </c>
      <c r="OIH3" s="5">
        <f ca="1">_xlfn.NORM.INV(RAND(),'C'!$E$14,'C'!$E$15)</f>
        <v>98.457281788521826</v>
      </c>
      <c r="OII3" s="5">
        <f ca="1">_xlfn.NORM.INV(RAND(),'C'!$E$14,'C'!$E$15)</f>
        <v>103.25017551875553</v>
      </c>
      <c r="OIJ3" s="5">
        <f ca="1">_xlfn.NORM.INV(RAND(),'C'!$E$14,'C'!$E$15)</f>
        <v>102.06804344819595</v>
      </c>
      <c r="OIK3" s="5">
        <f ca="1">_xlfn.NORM.INV(RAND(),'C'!$E$14,'C'!$E$15)</f>
        <v>98.414257809588022</v>
      </c>
      <c r="OIL3" s="5">
        <f ca="1">_xlfn.NORM.INV(RAND(),'C'!$E$14,'C'!$E$15)</f>
        <v>100.42543508220783</v>
      </c>
      <c r="OIM3" s="5">
        <f ca="1">_xlfn.NORM.INV(RAND(),'C'!$E$14,'C'!$E$15)</f>
        <v>93.46249146528676</v>
      </c>
      <c r="OIN3" s="5">
        <f ca="1">_xlfn.NORM.INV(RAND(),'C'!$E$14,'C'!$E$15)</f>
        <v>101.47543657451475</v>
      </c>
      <c r="OIO3" s="5">
        <f ca="1">_xlfn.NORM.INV(RAND(),'C'!$E$14,'C'!$E$15)</f>
        <v>91.265813518393998</v>
      </c>
      <c r="OIP3" s="5">
        <f ca="1">_xlfn.NORM.INV(RAND(),'C'!$E$14,'C'!$E$15)</f>
        <v>102.20873518953873</v>
      </c>
      <c r="OIQ3" s="5">
        <f ca="1">_xlfn.NORM.INV(RAND(),'C'!$E$14,'C'!$E$15)</f>
        <v>100.51251546217736</v>
      </c>
      <c r="OIR3" s="5">
        <f ca="1">_xlfn.NORM.INV(RAND(),'C'!$E$14,'C'!$E$15)</f>
        <v>100.05192804239057</v>
      </c>
      <c r="OIS3" s="5">
        <f ca="1">_xlfn.NORM.INV(RAND(),'C'!$E$14,'C'!$E$15)</f>
        <v>105.12530952727914</v>
      </c>
      <c r="OIT3" s="5">
        <f ca="1">_xlfn.NORM.INV(RAND(),'C'!$E$14,'C'!$E$15)</f>
        <v>100.18522259053238</v>
      </c>
      <c r="OIU3" s="5">
        <f ca="1">_xlfn.NORM.INV(RAND(),'C'!$E$14,'C'!$E$15)</f>
        <v>105.15003107492505</v>
      </c>
      <c r="OIV3" s="5">
        <f ca="1">_xlfn.NORM.INV(RAND(),'C'!$E$14,'C'!$E$15)</f>
        <v>100.07231004842603</v>
      </c>
      <c r="OIW3" s="5">
        <f ca="1">_xlfn.NORM.INV(RAND(),'C'!$E$14,'C'!$E$15)</f>
        <v>99.189184346681685</v>
      </c>
      <c r="OIX3" s="5">
        <f ca="1">_xlfn.NORM.INV(RAND(),'C'!$E$14,'C'!$E$15)</f>
        <v>96.105017182329732</v>
      </c>
      <c r="OIY3" s="5">
        <f ca="1">_xlfn.NORM.INV(RAND(),'C'!$E$14,'C'!$E$15)</f>
        <v>102.70119249917597</v>
      </c>
      <c r="OIZ3" s="5">
        <f ca="1">_xlfn.NORM.INV(RAND(),'C'!$E$14,'C'!$E$15)</f>
        <v>94.543351936240853</v>
      </c>
      <c r="OJA3" s="5">
        <f ca="1">_xlfn.NORM.INV(RAND(),'C'!$E$14,'C'!$E$15)</f>
        <v>97.904248303348268</v>
      </c>
      <c r="OJB3" s="5">
        <f ca="1">_xlfn.NORM.INV(RAND(),'C'!$E$14,'C'!$E$15)</f>
        <v>97.395667238119259</v>
      </c>
      <c r="OJC3" s="5">
        <f ca="1">_xlfn.NORM.INV(RAND(),'C'!$E$14,'C'!$E$15)</f>
        <v>100.64480966056584</v>
      </c>
      <c r="OJD3" s="5">
        <f ca="1">_xlfn.NORM.INV(RAND(),'C'!$E$14,'C'!$E$15)</f>
        <v>89.747031256504783</v>
      </c>
      <c r="OJE3" s="5">
        <f ca="1">_xlfn.NORM.INV(RAND(),'C'!$E$14,'C'!$E$15)</f>
        <v>108.72495504491718</v>
      </c>
      <c r="OJF3" s="5">
        <f ca="1">_xlfn.NORM.INV(RAND(),'C'!$E$14,'C'!$E$15)</f>
        <v>100.29196377915268</v>
      </c>
      <c r="OJG3" s="5">
        <f ca="1">_xlfn.NORM.INV(RAND(),'C'!$E$14,'C'!$E$15)</f>
        <v>91.570696391033636</v>
      </c>
      <c r="OJH3" s="5">
        <f ca="1">_xlfn.NORM.INV(RAND(),'C'!$E$14,'C'!$E$15)</f>
        <v>98.396506687019638</v>
      </c>
      <c r="OJI3" s="5">
        <f ca="1">_xlfn.NORM.INV(RAND(),'C'!$E$14,'C'!$E$15)</f>
        <v>107.00579108475488</v>
      </c>
      <c r="OJJ3" s="5">
        <f ca="1">_xlfn.NORM.INV(RAND(),'C'!$E$14,'C'!$E$15)</f>
        <v>101.88908518312452</v>
      </c>
      <c r="OJK3" s="5">
        <f ca="1">_xlfn.NORM.INV(RAND(),'C'!$E$14,'C'!$E$15)</f>
        <v>96.996259564106865</v>
      </c>
      <c r="OJL3" s="5">
        <f ca="1">_xlfn.NORM.INV(RAND(),'C'!$E$14,'C'!$E$15)</f>
        <v>101.33937644975987</v>
      </c>
      <c r="OJM3" s="5">
        <f ca="1">_xlfn.NORM.INV(RAND(),'C'!$E$14,'C'!$E$15)</f>
        <v>97.210171254720791</v>
      </c>
      <c r="OJN3" s="5">
        <f ca="1">_xlfn.NORM.INV(RAND(),'C'!$E$14,'C'!$E$15)</f>
        <v>97.179147585289101</v>
      </c>
      <c r="OJO3" s="5">
        <f ca="1">_xlfn.NORM.INV(RAND(),'C'!$E$14,'C'!$E$15)</f>
        <v>102.47461281628716</v>
      </c>
      <c r="OJP3" s="5">
        <f ca="1">_xlfn.NORM.INV(RAND(),'C'!$E$14,'C'!$E$15)</f>
        <v>102.05044486642296</v>
      </c>
      <c r="OJQ3" s="5">
        <f ca="1">_xlfn.NORM.INV(RAND(),'C'!$E$14,'C'!$E$15)</f>
        <v>102.71256602933126</v>
      </c>
      <c r="OJR3" s="5">
        <f ca="1">_xlfn.NORM.INV(RAND(),'C'!$E$14,'C'!$E$15)</f>
        <v>101.6918869969699</v>
      </c>
      <c r="OJS3" s="5">
        <f ca="1">_xlfn.NORM.INV(RAND(),'C'!$E$14,'C'!$E$15)</f>
        <v>99.043903097654805</v>
      </c>
      <c r="OJT3" s="5">
        <f ca="1">_xlfn.NORM.INV(RAND(),'C'!$E$14,'C'!$E$15)</f>
        <v>102.04943479160606</v>
      </c>
      <c r="OJU3" s="5">
        <f ca="1">_xlfn.NORM.INV(RAND(),'C'!$E$14,'C'!$E$15)</f>
        <v>98.96931290747537</v>
      </c>
      <c r="OJV3" s="5">
        <f ca="1">_xlfn.NORM.INV(RAND(),'C'!$E$14,'C'!$E$15)</f>
        <v>99.773638524818665</v>
      </c>
      <c r="OJW3" s="5">
        <f ca="1">_xlfn.NORM.INV(RAND(),'C'!$E$14,'C'!$E$15)</f>
        <v>90.712274196650483</v>
      </c>
      <c r="OJX3" s="5">
        <f ca="1">_xlfn.NORM.INV(RAND(),'C'!$E$14,'C'!$E$15)</f>
        <v>96.659785923005344</v>
      </c>
      <c r="OJY3" s="5">
        <f ca="1">_xlfn.NORM.INV(RAND(),'C'!$E$14,'C'!$E$15)</f>
        <v>110.08789256926923</v>
      </c>
      <c r="OJZ3" s="5">
        <f ca="1">_xlfn.NORM.INV(RAND(),'C'!$E$14,'C'!$E$15)</f>
        <v>96.257714112813673</v>
      </c>
      <c r="OKA3" s="5">
        <f ca="1">_xlfn.NORM.INV(RAND(),'C'!$E$14,'C'!$E$15)</f>
        <v>96.954407332449961</v>
      </c>
      <c r="OKB3" s="5">
        <f ca="1">_xlfn.NORM.INV(RAND(),'C'!$E$14,'C'!$E$15)</f>
        <v>98.25906750411923</v>
      </c>
      <c r="OKC3" s="5">
        <f ca="1">_xlfn.NORM.INV(RAND(),'C'!$E$14,'C'!$E$15)</f>
        <v>100.98729335259569</v>
      </c>
      <c r="OKD3" s="5">
        <f ca="1">_xlfn.NORM.INV(RAND(),'C'!$E$14,'C'!$E$15)</f>
        <v>98.808773958796266</v>
      </c>
      <c r="OKE3" s="5">
        <f ca="1">_xlfn.NORM.INV(RAND(),'C'!$E$14,'C'!$E$15)</f>
        <v>99.684616649199214</v>
      </c>
      <c r="OKF3" s="5">
        <f ca="1">_xlfn.NORM.INV(RAND(),'C'!$E$14,'C'!$E$15)</f>
        <v>97.372249965355124</v>
      </c>
      <c r="OKG3" s="5">
        <f ca="1">_xlfn.NORM.INV(RAND(),'C'!$E$14,'C'!$E$15)</f>
        <v>98.301079259379335</v>
      </c>
      <c r="OKH3" s="5">
        <f ca="1">_xlfn.NORM.INV(RAND(),'C'!$E$14,'C'!$E$15)</f>
        <v>99.463598792832656</v>
      </c>
      <c r="OKI3" s="5">
        <f ca="1">_xlfn.NORM.INV(RAND(),'C'!$E$14,'C'!$E$15)</f>
        <v>99.865304770953301</v>
      </c>
      <c r="OKJ3" s="5">
        <f ca="1">_xlfn.NORM.INV(RAND(),'C'!$E$14,'C'!$E$15)</f>
        <v>103.73967588537006</v>
      </c>
      <c r="OKK3" s="5">
        <f ca="1">_xlfn.NORM.INV(RAND(),'C'!$E$14,'C'!$E$15)</f>
        <v>99.039873195638776</v>
      </c>
      <c r="OKL3" s="5">
        <f ca="1">_xlfn.NORM.INV(RAND(),'C'!$E$14,'C'!$E$15)</f>
        <v>98.117805913126261</v>
      </c>
      <c r="OKM3" s="5">
        <f ca="1">_xlfn.NORM.INV(RAND(),'C'!$E$14,'C'!$E$15)</f>
        <v>99.305649459508388</v>
      </c>
      <c r="OKN3" s="5">
        <f ca="1">_xlfn.NORM.INV(RAND(),'C'!$E$14,'C'!$E$15)</f>
        <v>101.9899124377408</v>
      </c>
      <c r="OKO3" s="5">
        <f ca="1">_xlfn.NORM.INV(RAND(),'C'!$E$14,'C'!$E$15)</f>
        <v>96.023087106021848</v>
      </c>
      <c r="OKP3" s="5">
        <f ca="1">_xlfn.NORM.INV(RAND(),'C'!$E$14,'C'!$E$15)</f>
        <v>109.29139434751409</v>
      </c>
      <c r="OKQ3" s="5">
        <f ca="1">_xlfn.NORM.INV(RAND(),'C'!$E$14,'C'!$E$15)</f>
        <v>95.683358113236565</v>
      </c>
      <c r="OKR3" s="5">
        <f ca="1">_xlfn.NORM.INV(RAND(),'C'!$E$14,'C'!$E$15)</f>
        <v>98.779367590382392</v>
      </c>
      <c r="OKS3" s="5">
        <f ca="1">_xlfn.NORM.INV(RAND(),'C'!$E$14,'C'!$E$15)</f>
        <v>101.39355534478227</v>
      </c>
      <c r="OKT3" s="5">
        <f ca="1">_xlfn.NORM.INV(RAND(),'C'!$E$14,'C'!$E$15)</f>
        <v>107.6895239511522</v>
      </c>
      <c r="OKU3" s="5">
        <f ca="1">_xlfn.NORM.INV(RAND(),'C'!$E$14,'C'!$E$15)</f>
        <v>97.111939657085884</v>
      </c>
      <c r="OKV3" s="5">
        <f ca="1">_xlfn.NORM.INV(RAND(),'C'!$E$14,'C'!$E$15)</f>
        <v>98.210752365805064</v>
      </c>
      <c r="OKW3" s="5">
        <f ca="1">_xlfn.NORM.INV(RAND(),'C'!$E$14,'C'!$E$15)</f>
        <v>102.04015518746425</v>
      </c>
      <c r="OKX3" s="5">
        <f ca="1">_xlfn.NORM.INV(RAND(),'C'!$E$14,'C'!$E$15)</f>
        <v>95.708347857620566</v>
      </c>
      <c r="OKY3" s="5">
        <f ca="1">_xlfn.NORM.INV(RAND(),'C'!$E$14,'C'!$E$15)</f>
        <v>104.37358870366499</v>
      </c>
      <c r="OKZ3" s="5">
        <f ca="1">_xlfn.NORM.INV(RAND(),'C'!$E$14,'C'!$E$15)</f>
        <v>99.086831164138232</v>
      </c>
      <c r="OLA3" s="5">
        <f ca="1">_xlfn.NORM.INV(RAND(),'C'!$E$14,'C'!$E$15)</f>
        <v>104.90664431800114</v>
      </c>
      <c r="OLB3" s="5">
        <f ca="1">_xlfn.NORM.INV(RAND(),'C'!$E$14,'C'!$E$15)</f>
        <v>98.409246498579193</v>
      </c>
      <c r="OLC3" s="5">
        <f ca="1">_xlfn.NORM.INV(RAND(),'C'!$E$14,'C'!$E$15)</f>
        <v>107.1769910683737</v>
      </c>
      <c r="OLD3" s="5">
        <f ca="1">_xlfn.NORM.INV(RAND(),'C'!$E$14,'C'!$E$15)</f>
        <v>99.345299024177081</v>
      </c>
      <c r="OLE3" s="5">
        <f ca="1">_xlfn.NORM.INV(RAND(),'C'!$E$14,'C'!$E$15)</f>
        <v>102.27158008638973</v>
      </c>
      <c r="OLF3" s="5">
        <f ca="1">_xlfn.NORM.INV(RAND(),'C'!$E$14,'C'!$E$15)</f>
        <v>100.65321299789761</v>
      </c>
      <c r="OLG3" s="5">
        <f ca="1">_xlfn.NORM.INV(RAND(),'C'!$E$14,'C'!$E$15)</f>
        <v>96.247031024293335</v>
      </c>
      <c r="OLH3" s="5">
        <f ca="1">_xlfn.NORM.INV(RAND(),'C'!$E$14,'C'!$E$15)</f>
        <v>103.86048491685578</v>
      </c>
      <c r="OLI3" s="5">
        <f ca="1">_xlfn.NORM.INV(RAND(),'C'!$E$14,'C'!$E$15)</f>
        <v>101.08119685317466</v>
      </c>
      <c r="OLJ3" s="5">
        <f ca="1">_xlfn.NORM.INV(RAND(),'C'!$E$14,'C'!$E$15)</f>
        <v>96.098965019246151</v>
      </c>
      <c r="OLK3" s="5">
        <f ca="1">_xlfn.NORM.INV(RAND(),'C'!$E$14,'C'!$E$15)</f>
        <v>100.69663361956094</v>
      </c>
      <c r="OLL3" s="5">
        <f ca="1">_xlfn.NORM.INV(RAND(),'C'!$E$14,'C'!$E$15)</f>
        <v>97.994389346764891</v>
      </c>
      <c r="OLM3" s="5">
        <f ca="1">_xlfn.NORM.INV(RAND(),'C'!$E$14,'C'!$E$15)</f>
        <v>105.47633351226933</v>
      </c>
      <c r="OLN3" s="5">
        <f ca="1">_xlfn.NORM.INV(RAND(),'C'!$E$14,'C'!$E$15)</f>
        <v>103.31316360365726</v>
      </c>
      <c r="OLO3" s="5">
        <f ca="1">_xlfn.NORM.INV(RAND(),'C'!$E$14,'C'!$E$15)</f>
        <v>98.985762543832308</v>
      </c>
      <c r="OLP3" s="5">
        <f ca="1">_xlfn.NORM.INV(RAND(),'C'!$E$14,'C'!$E$15)</f>
        <v>93.434739448561984</v>
      </c>
      <c r="OLQ3" s="5">
        <f ca="1">_xlfn.NORM.INV(RAND(),'C'!$E$14,'C'!$E$15)</f>
        <v>102.00878863808308</v>
      </c>
      <c r="OLR3" s="5">
        <f ca="1">_xlfn.NORM.INV(RAND(),'C'!$E$14,'C'!$E$15)</f>
        <v>106.85373197123015</v>
      </c>
      <c r="OLS3" s="5">
        <f ca="1">_xlfn.NORM.INV(RAND(),'C'!$E$14,'C'!$E$15)</f>
        <v>104.56544323519252</v>
      </c>
      <c r="OLT3" s="5">
        <f ca="1">_xlfn.NORM.INV(RAND(),'C'!$E$14,'C'!$E$15)</f>
        <v>96.505619379999743</v>
      </c>
      <c r="OLU3" s="5">
        <f ca="1">_xlfn.NORM.INV(RAND(),'C'!$E$14,'C'!$E$15)</f>
        <v>98.146055326880429</v>
      </c>
      <c r="OLV3" s="5">
        <f ca="1">_xlfn.NORM.INV(RAND(),'C'!$E$14,'C'!$E$15)</f>
        <v>101.14330597584957</v>
      </c>
      <c r="OLW3" s="5">
        <f ca="1">_xlfn.NORM.INV(RAND(),'C'!$E$14,'C'!$E$15)</f>
        <v>102.3386890833591</v>
      </c>
      <c r="OLX3" s="5">
        <f ca="1">_xlfn.NORM.INV(RAND(),'C'!$E$14,'C'!$E$15)</f>
        <v>98.363029078830934</v>
      </c>
      <c r="OLY3" s="5">
        <f ca="1">_xlfn.NORM.INV(RAND(),'C'!$E$14,'C'!$E$15)</f>
        <v>99.102841296354484</v>
      </c>
      <c r="OLZ3" s="5">
        <f ca="1">_xlfn.NORM.INV(RAND(),'C'!$E$14,'C'!$E$15)</f>
        <v>98.15953406004941</v>
      </c>
      <c r="OMA3" s="5">
        <f ca="1">_xlfn.NORM.INV(RAND(),'C'!$E$14,'C'!$E$15)</f>
        <v>96.331015484729306</v>
      </c>
      <c r="OMB3" s="5">
        <f ca="1">_xlfn.NORM.INV(RAND(),'C'!$E$14,'C'!$E$15)</f>
        <v>102.51504557471026</v>
      </c>
      <c r="OMC3" s="5">
        <f ca="1">_xlfn.NORM.INV(RAND(),'C'!$E$14,'C'!$E$15)</f>
        <v>98.92928715926557</v>
      </c>
      <c r="OMD3" s="5">
        <f ca="1">_xlfn.NORM.INV(RAND(),'C'!$E$14,'C'!$E$15)</f>
        <v>105.05694877568874</v>
      </c>
      <c r="OME3" s="5">
        <f ca="1">_xlfn.NORM.INV(RAND(),'C'!$E$14,'C'!$E$15)</f>
        <v>101.35616969545482</v>
      </c>
      <c r="OMF3" s="5">
        <f ca="1">_xlfn.NORM.INV(RAND(),'C'!$E$14,'C'!$E$15)</f>
        <v>103.06718620493903</v>
      </c>
      <c r="OMG3" s="5">
        <f ca="1">_xlfn.NORM.INV(RAND(),'C'!$E$14,'C'!$E$15)</f>
        <v>97.215497709952473</v>
      </c>
      <c r="OMH3" s="5">
        <f ca="1">_xlfn.NORM.INV(RAND(),'C'!$E$14,'C'!$E$15)</f>
        <v>97.3937561183822</v>
      </c>
      <c r="OMI3" s="5">
        <f ca="1">_xlfn.NORM.INV(RAND(),'C'!$E$14,'C'!$E$15)</f>
        <v>100.63865403537569</v>
      </c>
      <c r="OMJ3" s="5">
        <f ca="1">_xlfn.NORM.INV(RAND(),'C'!$E$14,'C'!$E$15)</f>
        <v>100.63384865476758</v>
      </c>
      <c r="OMK3" s="5">
        <f ca="1">_xlfn.NORM.INV(RAND(),'C'!$E$14,'C'!$E$15)</f>
        <v>100.06008654622964</v>
      </c>
      <c r="OML3" s="5">
        <f ca="1">_xlfn.NORM.INV(RAND(),'C'!$E$14,'C'!$E$15)</f>
        <v>100.94448352749902</v>
      </c>
      <c r="OMM3" s="5">
        <f ca="1">_xlfn.NORM.INV(RAND(),'C'!$E$14,'C'!$E$15)</f>
        <v>102.07900414776164</v>
      </c>
      <c r="OMN3" s="5">
        <f ca="1">_xlfn.NORM.INV(RAND(),'C'!$E$14,'C'!$E$15)</f>
        <v>102.9747587420009</v>
      </c>
      <c r="OMO3" s="5">
        <f ca="1">_xlfn.NORM.INV(RAND(),'C'!$E$14,'C'!$E$15)</f>
        <v>96.217297078549876</v>
      </c>
      <c r="OMP3" s="5">
        <f ca="1">_xlfn.NORM.INV(RAND(),'C'!$E$14,'C'!$E$15)</f>
        <v>105.16928705456937</v>
      </c>
      <c r="OMQ3" s="5">
        <f ca="1">_xlfn.NORM.INV(RAND(),'C'!$E$14,'C'!$E$15)</f>
        <v>102.32798772401482</v>
      </c>
      <c r="OMR3" s="5">
        <f ca="1">_xlfn.NORM.INV(RAND(),'C'!$E$14,'C'!$E$15)</f>
        <v>101.69438209559881</v>
      </c>
      <c r="OMS3" s="5">
        <f ca="1">_xlfn.NORM.INV(RAND(),'C'!$E$14,'C'!$E$15)</f>
        <v>98.284443242842357</v>
      </c>
      <c r="OMT3" s="5">
        <f ca="1">_xlfn.NORM.INV(RAND(),'C'!$E$14,'C'!$E$15)</f>
        <v>92.97563780209336</v>
      </c>
      <c r="OMU3" s="5">
        <f ca="1">_xlfn.NORM.INV(RAND(),'C'!$E$14,'C'!$E$15)</f>
        <v>97.506137325828945</v>
      </c>
      <c r="OMV3" s="5">
        <f ca="1">_xlfn.NORM.INV(RAND(),'C'!$E$14,'C'!$E$15)</f>
        <v>94.098249992277644</v>
      </c>
      <c r="OMW3" s="5">
        <f ca="1">_xlfn.NORM.INV(RAND(),'C'!$E$14,'C'!$E$15)</f>
        <v>105.26740530853785</v>
      </c>
      <c r="OMX3" s="5">
        <f ca="1">_xlfn.NORM.INV(RAND(),'C'!$E$14,'C'!$E$15)</f>
        <v>101.23656091474294</v>
      </c>
      <c r="OMY3" s="5">
        <f ca="1">_xlfn.NORM.INV(RAND(),'C'!$E$14,'C'!$E$15)</f>
        <v>102.21348330264644</v>
      </c>
      <c r="OMZ3" s="5">
        <f ca="1">_xlfn.NORM.INV(RAND(),'C'!$E$14,'C'!$E$15)</f>
        <v>98.456249496815474</v>
      </c>
      <c r="ONA3" s="5">
        <f ca="1">_xlfn.NORM.INV(RAND(),'C'!$E$14,'C'!$E$15)</f>
        <v>107.24437780077992</v>
      </c>
      <c r="ONB3" s="5">
        <f ca="1">_xlfn.NORM.INV(RAND(),'C'!$E$14,'C'!$E$15)</f>
        <v>94.168833562817611</v>
      </c>
      <c r="ONC3" s="5">
        <f ca="1">_xlfn.NORM.INV(RAND(),'C'!$E$14,'C'!$E$15)</f>
        <v>102.61677768660185</v>
      </c>
      <c r="OND3" s="5">
        <f ca="1">_xlfn.NORM.INV(RAND(),'C'!$E$14,'C'!$E$15)</f>
        <v>98.98887226268134</v>
      </c>
      <c r="ONE3" s="5">
        <f ca="1">_xlfn.NORM.INV(RAND(),'C'!$E$14,'C'!$E$15)</f>
        <v>107.4558931456195</v>
      </c>
      <c r="ONF3" s="5">
        <f ca="1">_xlfn.NORM.INV(RAND(),'C'!$E$14,'C'!$E$15)</f>
        <v>107.79060525868179</v>
      </c>
      <c r="ONG3" s="5">
        <f ca="1">_xlfn.NORM.INV(RAND(),'C'!$E$14,'C'!$E$15)</f>
        <v>102.85885033726315</v>
      </c>
      <c r="ONH3" s="5">
        <f ca="1">_xlfn.NORM.INV(RAND(),'C'!$E$14,'C'!$E$15)</f>
        <v>99.793844363073376</v>
      </c>
      <c r="ONI3" s="5">
        <f ca="1">_xlfn.NORM.INV(RAND(),'C'!$E$14,'C'!$E$15)</f>
        <v>102.63428451344116</v>
      </c>
      <c r="ONJ3" s="5">
        <f ca="1">_xlfn.NORM.INV(RAND(),'C'!$E$14,'C'!$E$15)</f>
        <v>104.96237168552547</v>
      </c>
      <c r="ONK3" s="5">
        <f ca="1">_xlfn.NORM.INV(RAND(),'C'!$E$14,'C'!$E$15)</f>
        <v>94.940551118241174</v>
      </c>
      <c r="ONL3" s="5">
        <f ca="1">_xlfn.NORM.INV(RAND(),'C'!$E$14,'C'!$E$15)</f>
        <v>98.273045121684774</v>
      </c>
      <c r="ONM3" s="5">
        <f ca="1">_xlfn.NORM.INV(RAND(),'C'!$E$14,'C'!$E$15)</f>
        <v>100.14635897633667</v>
      </c>
      <c r="ONN3" s="5">
        <f ca="1">_xlfn.NORM.INV(RAND(),'C'!$E$14,'C'!$E$15)</f>
        <v>96.996434201963268</v>
      </c>
      <c r="ONO3" s="5">
        <f ca="1">_xlfn.NORM.INV(RAND(),'C'!$E$14,'C'!$E$15)</f>
        <v>96.622862943325231</v>
      </c>
      <c r="ONP3" s="5">
        <f ca="1">_xlfn.NORM.INV(RAND(),'C'!$E$14,'C'!$E$15)</f>
        <v>100.80296905039761</v>
      </c>
      <c r="ONQ3" s="5">
        <f ca="1">_xlfn.NORM.INV(RAND(),'C'!$E$14,'C'!$E$15)</f>
        <v>96.797520866390911</v>
      </c>
      <c r="ONR3" s="5">
        <f ca="1">_xlfn.NORM.INV(RAND(),'C'!$E$14,'C'!$E$15)</f>
        <v>101.89591099837777</v>
      </c>
      <c r="ONS3" s="5">
        <f ca="1">_xlfn.NORM.INV(RAND(),'C'!$E$14,'C'!$E$15)</f>
        <v>95.610913174310298</v>
      </c>
      <c r="ONT3" s="5">
        <f ca="1">_xlfn.NORM.INV(RAND(),'C'!$E$14,'C'!$E$15)</f>
        <v>95.488482828179443</v>
      </c>
      <c r="ONU3" s="5">
        <f ca="1">_xlfn.NORM.INV(RAND(),'C'!$E$14,'C'!$E$15)</f>
        <v>102.69203253746281</v>
      </c>
      <c r="ONV3" s="5">
        <f ca="1">_xlfn.NORM.INV(RAND(),'C'!$E$14,'C'!$E$15)</f>
        <v>95.931941648877029</v>
      </c>
      <c r="ONW3" s="5">
        <f ca="1">_xlfn.NORM.INV(RAND(),'C'!$E$14,'C'!$E$15)</f>
        <v>102.64420568554324</v>
      </c>
      <c r="ONX3" s="5">
        <f ca="1">_xlfn.NORM.INV(RAND(),'C'!$E$14,'C'!$E$15)</f>
        <v>105.38044440974235</v>
      </c>
      <c r="ONY3" s="5">
        <f ca="1">_xlfn.NORM.INV(RAND(),'C'!$E$14,'C'!$E$15)</f>
        <v>103.34096013319478</v>
      </c>
      <c r="ONZ3" s="5">
        <f ca="1">_xlfn.NORM.INV(RAND(),'C'!$E$14,'C'!$E$15)</f>
        <v>96.782163659658337</v>
      </c>
      <c r="OOA3" s="5">
        <f ca="1">_xlfn.NORM.INV(RAND(),'C'!$E$14,'C'!$E$15)</f>
        <v>97.559692878633342</v>
      </c>
      <c r="OOB3" s="5">
        <f ca="1">_xlfn.NORM.INV(RAND(),'C'!$E$14,'C'!$E$15)</f>
        <v>95.670699646719726</v>
      </c>
      <c r="OOC3" s="5">
        <f ca="1">_xlfn.NORM.INV(RAND(),'C'!$E$14,'C'!$E$15)</f>
        <v>104.86536410379583</v>
      </c>
      <c r="OOD3" s="5">
        <f ca="1">_xlfn.NORM.INV(RAND(),'C'!$E$14,'C'!$E$15)</f>
        <v>100.47360721398424</v>
      </c>
      <c r="OOE3" s="5">
        <f ca="1">_xlfn.NORM.INV(RAND(),'C'!$E$14,'C'!$E$15)</f>
        <v>96.398413799598544</v>
      </c>
      <c r="OOF3" s="5">
        <f ca="1">_xlfn.NORM.INV(RAND(),'C'!$E$14,'C'!$E$15)</f>
        <v>99.838965514413786</v>
      </c>
      <c r="OOG3" s="5">
        <f ca="1">_xlfn.NORM.INV(RAND(),'C'!$E$14,'C'!$E$15)</f>
        <v>105.89159223367948</v>
      </c>
      <c r="OOH3" s="5">
        <f ca="1">_xlfn.NORM.INV(RAND(),'C'!$E$14,'C'!$E$15)</f>
        <v>96.955255133274264</v>
      </c>
      <c r="OOI3" s="5">
        <f ca="1">_xlfn.NORM.INV(RAND(),'C'!$E$14,'C'!$E$15)</f>
        <v>103.00424740857551</v>
      </c>
      <c r="OOJ3" s="5">
        <f ca="1">_xlfn.NORM.INV(RAND(),'C'!$E$14,'C'!$E$15)</f>
        <v>104.28072330935279</v>
      </c>
      <c r="OOK3" s="5">
        <f ca="1">_xlfn.NORM.INV(RAND(),'C'!$E$14,'C'!$E$15)</f>
        <v>98.265174764934173</v>
      </c>
      <c r="OOL3" s="5">
        <f ca="1">_xlfn.NORM.INV(RAND(),'C'!$E$14,'C'!$E$15)</f>
        <v>105.78862481523188</v>
      </c>
      <c r="OOM3" s="5">
        <f ca="1">_xlfn.NORM.INV(RAND(),'C'!$E$14,'C'!$E$15)</f>
        <v>101.29716966710808</v>
      </c>
      <c r="OON3" s="5">
        <f ca="1">_xlfn.NORM.INV(RAND(),'C'!$E$14,'C'!$E$15)</f>
        <v>98.839258266865542</v>
      </c>
      <c r="OOO3" s="5">
        <f ca="1">_xlfn.NORM.INV(RAND(),'C'!$E$14,'C'!$E$15)</f>
        <v>100.70081086211113</v>
      </c>
      <c r="OOP3" s="5">
        <f ca="1">_xlfn.NORM.INV(RAND(),'C'!$E$14,'C'!$E$15)</f>
        <v>104.4998762469224</v>
      </c>
      <c r="OOQ3" s="5">
        <f ca="1">_xlfn.NORM.INV(RAND(),'C'!$E$14,'C'!$E$15)</f>
        <v>98.482970348769356</v>
      </c>
      <c r="OOR3" s="5">
        <f ca="1">_xlfn.NORM.INV(RAND(),'C'!$E$14,'C'!$E$15)</f>
        <v>99.446651989323001</v>
      </c>
      <c r="OOS3" s="5">
        <f ca="1">_xlfn.NORM.INV(RAND(),'C'!$E$14,'C'!$E$15)</f>
        <v>103.25561664519641</v>
      </c>
      <c r="OOT3" s="5">
        <f ca="1">_xlfn.NORM.INV(RAND(),'C'!$E$14,'C'!$E$15)</f>
        <v>103.9834302930167</v>
      </c>
      <c r="OOU3" s="5">
        <f ca="1">_xlfn.NORM.INV(RAND(),'C'!$E$14,'C'!$E$15)</f>
        <v>94.966826018121253</v>
      </c>
      <c r="OOV3" s="5">
        <f ca="1">_xlfn.NORM.INV(RAND(),'C'!$E$14,'C'!$E$15)</f>
        <v>97.583701978371153</v>
      </c>
      <c r="OOW3" s="5">
        <f ca="1">_xlfn.NORM.INV(RAND(),'C'!$E$14,'C'!$E$15)</f>
        <v>103.19802799574656</v>
      </c>
      <c r="OOX3" s="5">
        <f ca="1">_xlfn.NORM.INV(RAND(),'C'!$E$14,'C'!$E$15)</f>
        <v>103.35777615731143</v>
      </c>
      <c r="OOY3" s="5">
        <f ca="1">_xlfn.NORM.INV(RAND(),'C'!$E$14,'C'!$E$15)</f>
        <v>95.43862206147864</v>
      </c>
      <c r="OOZ3" s="5">
        <f ca="1">_xlfn.NORM.INV(RAND(),'C'!$E$14,'C'!$E$15)</f>
        <v>101.87321447695473</v>
      </c>
      <c r="OPA3" s="5">
        <f ca="1">_xlfn.NORM.INV(RAND(),'C'!$E$14,'C'!$E$15)</f>
        <v>105.06071203526685</v>
      </c>
      <c r="OPB3" s="5">
        <f ca="1">_xlfn.NORM.INV(RAND(),'C'!$E$14,'C'!$E$15)</f>
        <v>91.995613023587481</v>
      </c>
      <c r="OPC3" s="5">
        <f ca="1">_xlfn.NORM.INV(RAND(),'C'!$E$14,'C'!$E$15)</f>
        <v>99.691839821077991</v>
      </c>
      <c r="OPD3" s="5">
        <f ca="1">_xlfn.NORM.INV(RAND(),'C'!$E$14,'C'!$E$15)</f>
        <v>100.74370534497407</v>
      </c>
      <c r="OPE3" s="5">
        <f ca="1">_xlfn.NORM.INV(RAND(),'C'!$E$14,'C'!$E$15)</f>
        <v>98.858268252845349</v>
      </c>
      <c r="OPF3" s="5">
        <f ca="1">_xlfn.NORM.INV(RAND(),'C'!$E$14,'C'!$E$15)</f>
        <v>101.11142260630422</v>
      </c>
      <c r="OPG3" s="5">
        <f ca="1">_xlfn.NORM.INV(RAND(),'C'!$E$14,'C'!$E$15)</f>
        <v>103.16547492033811</v>
      </c>
      <c r="OPH3" s="5">
        <f ca="1">_xlfn.NORM.INV(RAND(),'C'!$E$14,'C'!$E$15)</f>
        <v>99.191841121853017</v>
      </c>
      <c r="OPI3" s="5">
        <f ca="1">_xlfn.NORM.INV(RAND(),'C'!$E$14,'C'!$E$15)</f>
        <v>99.253961739694816</v>
      </c>
      <c r="OPJ3" s="5">
        <f ca="1">_xlfn.NORM.INV(RAND(),'C'!$E$14,'C'!$E$15)</f>
        <v>97.68078937062883</v>
      </c>
      <c r="OPK3" s="5">
        <f ca="1">_xlfn.NORM.INV(RAND(),'C'!$E$14,'C'!$E$15)</f>
        <v>104.0233369818186</v>
      </c>
      <c r="OPL3" s="5">
        <f ca="1">_xlfn.NORM.INV(RAND(),'C'!$E$14,'C'!$E$15)</f>
        <v>104.13000469293605</v>
      </c>
      <c r="OPM3" s="5">
        <f ca="1">_xlfn.NORM.INV(RAND(),'C'!$E$14,'C'!$E$15)</f>
        <v>103.80114512832176</v>
      </c>
      <c r="OPN3" s="5">
        <f ca="1">_xlfn.NORM.INV(RAND(),'C'!$E$14,'C'!$E$15)</f>
        <v>94.171576556976447</v>
      </c>
      <c r="OPO3" s="5">
        <f ca="1">_xlfn.NORM.INV(RAND(),'C'!$E$14,'C'!$E$15)</f>
        <v>96.052116475781133</v>
      </c>
      <c r="OPP3" s="5">
        <f ca="1">_xlfn.NORM.INV(RAND(),'C'!$E$14,'C'!$E$15)</f>
        <v>95.860166477127152</v>
      </c>
      <c r="OPQ3" s="5">
        <f ca="1">_xlfn.NORM.INV(RAND(),'C'!$E$14,'C'!$E$15)</f>
        <v>105.88390442981967</v>
      </c>
      <c r="OPR3" s="5">
        <f ca="1">_xlfn.NORM.INV(RAND(),'C'!$E$14,'C'!$E$15)</f>
        <v>101.31211394220634</v>
      </c>
      <c r="OPS3" s="5">
        <f ca="1">_xlfn.NORM.INV(RAND(),'C'!$E$14,'C'!$E$15)</f>
        <v>101.77294527055847</v>
      </c>
      <c r="OPT3" s="5">
        <f ca="1">_xlfn.NORM.INV(RAND(),'C'!$E$14,'C'!$E$15)</f>
        <v>101.55856646732512</v>
      </c>
      <c r="OPU3" s="5">
        <f ca="1">_xlfn.NORM.INV(RAND(),'C'!$E$14,'C'!$E$15)</f>
        <v>101.70813191154436</v>
      </c>
      <c r="OPV3" s="5">
        <f ca="1">_xlfn.NORM.INV(RAND(),'C'!$E$14,'C'!$E$15)</f>
        <v>100.97276370978825</v>
      </c>
      <c r="OPW3" s="5">
        <f ca="1">_xlfn.NORM.INV(RAND(),'C'!$E$14,'C'!$E$15)</f>
        <v>97.737341155721509</v>
      </c>
      <c r="OPX3" s="5">
        <f ca="1">_xlfn.NORM.INV(RAND(),'C'!$E$14,'C'!$E$15)</f>
        <v>106.70361136883753</v>
      </c>
      <c r="OPY3" s="5">
        <f ca="1">_xlfn.NORM.INV(RAND(),'C'!$E$14,'C'!$E$15)</f>
        <v>98.972220917201781</v>
      </c>
      <c r="OPZ3" s="5">
        <f ca="1">_xlfn.NORM.INV(RAND(),'C'!$E$14,'C'!$E$15)</f>
        <v>97.363537372173241</v>
      </c>
      <c r="OQA3" s="5">
        <f ca="1">_xlfn.NORM.INV(RAND(),'C'!$E$14,'C'!$E$15)</f>
        <v>107.58008066593689</v>
      </c>
      <c r="OQB3" s="5">
        <f ca="1">_xlfn.NORM.INV(RAND(),'C'!$E$14,'C'!$E$15)</f>
        <v>100.98974623506398</v>
      </c>
      <c r="OQC3" s="5">
        <f ca="1">_xlfn.NORM.INV(RAND(),'C'!$E$14,'C'!$E$15)</f>
        <v>97.649379692359716</v>
      </c>
      <c r="OQD3" s="5">
        <f ca="1">_xlfn.NORM.INV(RAND(),'C'!$E$14,'C'!$E$15)</f>
        <v>97.61124132465747</v>
      </c>
      <c r="OQE3" s="5">
        <f ca="1">_xlfn.NORM.INV(RAND(),'C'!$E$14,'C'!$E$15)</f>
        <v>105.47035407289559</v>
      </c>
      <c r="OQF3" s="5">
        <f ca="1">_xlfn.NORM.INV(RAND(),'C'!$E$14,'C'!$E$15)</f>
        <v>103.21759444441935</v>
      </c>
      <c r="OQG3" s="5">
        <f ca="1">_xlfn.NORM.INV(RAND(),'C'!$E$14,'C'!$E$15)</f>
        <v>94.830989207650688</v>
      </c>
      <c r="OQH3" s="5">
        <f ca="1">_xlfn.NORM.INV(RAND(),'C'!$E$14,'C'!$E$15)</f>
        <v>104.89775696428211</v>
      </c>
      <c r="OQI3" s="5">
        <f ca="1">_xlfn.NORM.INV(RAND(),'C'!$E$14,'C'!$E$15)</f>
        <v>98.259223377970372</v>
      </c>
      <c r="OQJ3" s="5">
        <f ca="1">_xlfn.NORM.INV(RAND(),'C'!$E$14,'C'!$E$15)</f>
        <v>105.19427809181759</v>
      </c>
      <c r="OQK3" s="5">
        <f ca="1">_xlfn.NORM.INV(RAND(),'C'!$E$14,'C'!$E$15)</f>
        <v>99.154243051835053</v>
      </c>
      <c r="OQL3" s="5">
        <f ca="1">_xlfn.NORM.INV(RAND(),'C'!$E$14,'C'!$E$15)</f>
        <v>98.984971260405388</v>
      </c>
      <c r="OQM3" s="5">
        <f ca="1">_xlfn.NORM.INV(RAND(),'C'!$E$14,'C'!$E$15)</f>
        <v>93.217972613914213</v>
      </c>
      <c r="OQN3" s="5">
        <f ca="1">_xlfn.NORM.INV(RAND(),'C'!$E$14,'C'!$E$15)</f>
        <v>94.68140835434383</v>
      </c>
      <c r="OQO3" s="5">
        <f ca="1">_xlfn.NORM.INV(RAND(),'C'!$E$14,'C'!$E$15)</f>
        <v>100.16560492195565</v>
      </c>
      <c r="OQP3" s="5">
        <f ca="1">_xlfn.NORM.INV(RAND(),'C'!$E$14,'C'!$E$15)</f>
        <v>103.74345980218929</v>
      </c>
      <c r="OQQ3" s="5">
        <f ca="1">_xlfn.NORM.INV(RAND(),'C'!$E$14,'C'!$E$15)</f>
        <v>104.47200751910989</v>
      </c>
      <c r="OQR3" s="5">
        <f ca="1">_xlfn.NORM.INV(RAND(),'C'!$E$14,'C'!$E$15)</f>
        <v>95.462664431277943</v>
      </c>
      <c r="OQS3" s="5">
        <f ca="1">_xlfn.NORM.INV(RAND(),'C'!$E$14,'C'!$E$15)</f>
        <v>101.44150527718814</v>
      </c>
      <c r="OQT3" s="5">
        <f ca="1">_xlfn.NORM.INV(RAND(),'C'!$E$14,'C'!$E$15)</f>
        <v>96.387374114096801</v>
      </c>
      <c r="OQU3" s="5">
        <f ca="1">_xlfn.NORM.INV(RAND(),'C'!$E$14,'C'!$E$15)</f>
        <v>110.07082439161077</v>
      </c>
      <c r="OQV3" s="5">
        <f ca="1">_xlfn.NORM.INV(RAND(),'C'!$E$14,'C'!$E$15)</f>
        <v>95.583490414080202</v>
      </c>
      <c r="OQW3" s="5">
        <f ca="1">_xlfn.NORM.INV(RAND(),'C'!$E$14,'C'!$E$15)</f>
        <v>97.384627800067165</v>
      </c>
      <c r="OQX3" s="5">
        <f ca="1">_xlfn.NORM.INV(RAND(),'C'!$E$14,'C'!$E$15)</f>
        <v>101.4186042138373</v>
      </c>
      <c r="OQY3" s="5">
        <f ca="1">_xlfn.NORM.INV(RAND(),'C'!$E$14,'C'!$E$15)</f>
        <v>98.942320881836366</v>
      </c>
      <c r="OQZ3" s="5">
        <f ca="1">_xlfn.NORM.INV(RAND(),'C'!$E$14,'C'!$E$15)</f>
        <v>100.70092636636038</v>
      </c>
      <c r="ORA3" s="5">
        <f ca="1">_xlfn.NORM.INV(RAND(),'C'!$E$14,'C'!$E$15)</f>
        <v>101.95546538348147</v>
      </c>
      <c r="ORB3" s="5">
        <f ca="1">_xlfn.NORM.INV(RAND(),'C'!$E$14,'C'!$E$15)</f>
        <v>100.45917207429636</v>
      </c>
      <c r="ORC3" s="5">
        <f ca="1">_xlfn.NORM.INV(RAND(),'C'!$E$14,'C'!$E$15)</f>
        <v>105.98448603593752</v>
      </c>
      <c r="ORD3" s="5">
        <f ca="1">_xlfn.NORM.INV(RAND(),'C'!$E$14,'C'!$E$15)</f>
        <v>100.02571671730379</v>
      </c>
      <c r="ORE3" s="5">
        <f ca="1">_xlfn.NORM.INV(RAND(),'C'!$E$14,'C'!$E$15)</f>
        <v>100.48794962686483</v>
      </c>
      <c r="ORF3" s="5">
        <f ca="1">_xlfn.NORM.INV(RAND(),'C'!$E$14,'C'!$E$15)</f>
        <v>97.426298260755672</v>
      </c>
      <c r="ORG3" s="5">
        <f ca="1">_xlfn.NORM.INV(RAND(),'C'!$E$14,'C'!$E$15)</f>
        <v>106.4271613738017</v>
      </c>
      <c r="ORH3" s="5">
        <f ca="1">_xlfn.NORM.INV(RAND(),'C'!$E$14,'C'!$E$15)</f>
        <v>100.4871414941254</v>
      </c>
      <c r="ORI3" s="5">
        <f ca="1">_xlfn.NORM.INV(RAND(),'C'!$E$14,'C'!$E$15)</f>
        <v>99.549438562623308</v>
      </c>
      <c r="ORJ3" s="5">
        <f ca="1">_xlfn.NORM.INV(RAND(),'C'!$E$14,'C'!$E$15)</f>
        <v>99.452192239849907</v>
      </c>
      <c r="ORK3" s="5">
        <f ca="1">_xlfn.NORM.INV(RAND(),'C'!$E$14,'C'!$E$15)</f>
        <v>97.732657425712219</v>
      </c>
      <c r="ORL3" s="5">
        <f ca="1">_xlfn.NORM.INV(RAND(),'C'!$E$14,'C'!$E$15)</f>
        <v>96.313545544221171</v>
      </c>
      <c r="ORM3" s="5">
        <f ca="1">_xlfn.NORM.INV(RAND(),'C'!$E$14,'C'!$E$15)</f>
        <v>104.74538556016826</v>
      </c>
      <c r="ORN3" s="5">
        <f ca="1">_xlfn.NORM.INV(RAND(),'C'!$E$14,'C'!$E$15)</f>
        <v>97.4589352273142</v>
      </c>
      <c r="ORO3" s="5">
        <f ca="1">_xlfn.NORM.INV(RAND(),'C'!$E$14,'C'!$E$15)</f>
        <v>96.994551241716735</v>
      </c>
      <c r="ORP3" s="5">
        <f ca="1">_xlfn.NORM.INV(RAND(),'C'!$E$14,'C'!$E$15)</f>
        <v>96.784729667776688</v>
      </c>
      <c r="ORQ3" s="5">
        <f ca="1">_xlfn.NORM.INV(RAND(),'C'!$E$14,'C'!$E$15)</f>
        <v>99.900757133396709</v>
      </c>
      <c r="ORR3" s="5">
        <f ca="1">_xlfn.NORM.INV(RAND(),'C'!$E$14,'C'!$E$15)</f>
        <v>102.70740050901409</v>
      </c>
      <c r="ORS3" s="5">
        <f ca="1">_xlfn.NORM.INV(RAND(),'C'!$E$14,'C'!$E$15)</f>
        <v>102.02184037701751</v>
      </c>
      <c r="ORT3" s="5">
        <f ca="1">_xlfn.NORM.INV(RAND(),'C'!$E$14,'C'!$E$15)</f>
        <v>104.50252577512776</v>
      </c>
      <c r="ORU3" s="5">
        <f ca="1">_xlfn.NORM.INV(RAND(),'C'!$E$14,'C'!$E$15)</f>
        <v>95.374745011013516</v>
      </c>
      <c r="ORV3" s="5">
        <f ca="1">_xlfn.NORM.INV(RAND(),'C'!$E$14,'C'!$E$15)</f>
        <v>99.080800548844678</v>
      </c>
      <c r="ORW3" s="5">
        <f ca="1">_xlfn.NORM.INV(RAND(),'C'!$E$14,'C'!$E$15)</f>
        <v>93.534134374011558</v>
      </c>
      <c r="ORX3" s="5">
        <f ca="1">_xlfn.NORM.INV(RAND(),'C'!$E$14,'C'!$E$15)</f>
        <v>103.84101451008115</v>
      </c>
      <c r="ORY3" s="5">
        <f ca="1">_xlfn.NORM.INV(RAND(),'C'!$E$14,'C'!$E$15)</f>
        <v>96.244397778527642</v>
      </c>
      <c r="ORZ3" s="5">
        <f ca="1">_xlfn.NORM.INV(RAND(),'C'!$E$14,'C'!$E$15)</f>
        <v>96.450911983970073</v>
      </c>
      <c r="OSA3" s="5">
        <f ca="1">_xlfn.NORM.INV(RAND(),'C'!$E$14,'C'!$E$15)</f>
        <v>97.009181202915855</v>
      </c>
      <c r="OSB3" s="5">
        <f ca="1">_xlfn.NORM.INV(RAND(),'C'!$E$14,'C'!$E$15)</f>
        <v>95.669747532238091</v>
      </c>
      <c r="OSC3" s="5">
        <f ca="1">_xlfn.NORM.INV(RAND(),'C'!$E$14,'C'!$E$15)</f>
        <v>96.701958202447884</v>
      </c>
      <c r="OSD3" s="5">
        <f ca="1">_xlfn.NORM.INV(RAND(),'C'!$E$14,'C'!$E$15)</f>
        <v>98.664160929005618</v>
      </c>
      <c r="OSE3" s="5">
        <f ca="1">_xlfn.NORM.INV(RAND(),'C'!$E$14,'C'!$E$15)</f>
        <v>105.98959755912492</v>
      </c>
      <c r="OSF3" s="5">
        <f ca="1">_xlfn.NORM.INV(RAND(),'C'!$E$14,'C'!$E$15)</f>
        <v>99.385889802218145</v>
      </c>
      <c r="OSG3" s="5">
        <f ca="1">_xlfn.NORM.INV(RAND(),'C'!$E$14,'C'!$E$15)</f>
        <v>105.60634267189688</v>
      </c>
      <c r="OSH3" s="5">
        <f ca="1">_xlfn.NORM.INV(RAND(),'C'!$E$14,'C'!$E$15)</f>
        <v>93.507993331270825</v>
      </c>
      <c r="OSI3" s="5">
        <f ca="1">_xlfn.NORM.INV(RAND(),'C'!$E$14,'C'!$E$15)</f>
        <v>101.87070474110892</v>
      </c>
      <c r="OSJ3" s="5">
        <f ca="1">_xlfn.NORM.INV(RAND(),'C'!$E$14,'C'!$E$15)</f>
        <v>100.45573561825924</v>
      </c>
      <c r="OSK3" s="5">
        <f ca="1">_xlfn.NORM.INV(RAND(),'C'!$E$14,'C'!$E$15)</f>
        <v>101.87991254291522</v>
      </c>
      <c r="OSL3" s="5">
        <f ca="1">_xlfn.NORM.INV(RAND(),'C'!$E$14,'C'!$E$15)</f>
        <v>103.06286453000766</v>
      </c>
      <c r="OSM3" s="5">
        <f ca="1">_xlfn.NORM.INV(RAND(),'C'!$E$14,'C'!$E$15)</f>
        <v>100.98245125464445</v>
      </c>
      <c r="OSN3" s="5">
        <f ca="1">_xlfn.NORM.INV(RAND(),'C'!$E$14,'C'!$E$15)</f>
        <v>100.80604720257699</v>
      </c>
      <c r="OSO3" s="5">
        <f ca="1">_xlfn.NORM.INV(RAND(),'C'!$E$14,'C'!$E$15)</f>
        <v>108.14463423047503</v>
      </c>
      <c r="OSP3" s="5">
        <f ca="1">_xlfn.NORM.INV(RAND(),'C'!$E$14,'C'!$E$15)</f>
        <v>103.19321594338379</v>
      </c>
      <c r="OSQ3" s="5">
        <f ca="1">_xlfn.NORM.INV(RAND(),'C'!$E$14,'C'!$E$15)</f>
        <v>97.109616537505715</v>
      </c>
      <c r="OSR3" s="5">
        <f ca="1">_xlfn.NORM.INV(RAND(),'C'!$E$14,'C'!$E$15)</f>
        <v>101.5914842537977</v>
      </c>
      <c r="OSS3" s="5">
        <f ca="1">_xlfn.NORM.INV(RAND(),'C'!$E$14,'C'!$E$15)</f>
        <v>98.433297893712663</v>
      </c>
      <c r="OST3" s="5">
        <f ca="1">_xlfn.NORM.INV(RAND(),'C'!$E$14,'C'!$E$15)</f>
        <v>102.86610723502891</v>
      </c>
      <c r="OSU3" s="5">
        <f ca="1">_xlfn.NORM.INV(RAND(),'C'!$E$14,'C'!$E$15)</f>
        <v>96.31331771426872</v>
      </c>
      <c r="OSV3" s="5">
        <f ca="1">_xlfn.NORM.INV(RAND(),'C'!$E$14,'C'!$E$15)</f>
        <v>94.212530163477808</v>
      </c>
      <c r="OSW3" s="5">
        <f ca="1">_xlfn.NORM.INV(RAND(),'C'!$E$14,'C'!$E$15)</f>
        <v>99.291584845822456</v>
      </c>
      <c r="OSX3" s="5">
        <f ca="1">_xlfn.NORM.INV(RAND(),'C'!$E$14,'C'!$E$15)</f>
        <v>95.936393692180033</v>
      </c>
      <c r="OSY3" s="5">
        <f ca="1">_xlfn.NORM.INV(RAND(),'C'!$E$14,'C'!$E$15)</f>
        <v>100.75596087815137</v>
      </c>
      <c r="OSZ3" s="5">
        <f ca="1">_xlfn.NORM.INV(RAND(),'C'!$E$14,'C'!$E$15)</f>
        <v>101.0953041300095</v>
      </c>
      <c r="OTA3" s="5">
        <f ca="1">_xlfn.NORM.INV(RAND(),'C'!$E$14,'C'!$E$15)</f>
        <v>104.45955240743525</v>
      </c>
      <c r="OTB3" s="5">
        <f ca="1">_xlfn.NORM.INV(RAND(),'C'!$E$14,'C'!$E$15)</f>
        <v>96.567660623590001</v>
      </c>
      <c r="OTC3" s="5">
        <f ca="1">_xlfn.NORM.INV(RAND(),'C'!$E$14,'C'!$E$15)</f>
        <v>92.808261572199669</v>
      </c>
      <c r="OTD3" s="5">
        <f ca="1">_xlfn.NORM.INV(RAND(),'C'!$E$14,'C'!$E$15)</f>
        <v>93.818727972611185</v>
      </c>
      <c r="OTE3" s="5">
        <f ca="1">_xlfn.NORM.INV(RAND(),'C'!$E$14,'C'!$E$15)</f>
        <v>98.275259606614938</v>
      </c>
      <c r="OTF3" s="5">
        <f ca="1">_xlfn.NORM.INV(RAND(),'C'!$E$14,'C'!$E$15)</f>
        <v>103.71670245837586</v>
      </c>
      <c r="OTG3" s="5">
        <f ca="1">_xlfn.NORM.INV(RAND(),'C'!$E$14,'C'!$E$15)</f>
        <v>98.071761931518481</v>
      </c>
      <c r="OTH3" s="5">
        <f ca="1">_xlfn.NORM.INV(RAND(),'C'!$E$14,'C'!$E$15)</f>
        <v>103.9179315872135</v>
      </c>
      <c r="OTI3" s="5">
        <f ca="1">_xlfn.NORM.INV(RAND(),'C'!$E$14,'C'!$E$15)</f>
        <v>104.53773176364732</v>
      </c>
      <c r="OTJ3" s="5">
        <f ca="1">_xlfn.NORM.INV(RAND(),'C'!$E$14,'C'!$E$15)</f>
        <v>104.70949001410773</v>
      </c>
      <c r="OTK3" s="5">
        <f ca="1">_xlfn.NORM.INV(RAND(),'C'!$E$14,'C'!$E$15)</f>
        <v>109.70781877034308</v>
      </c>
      <c r="OTL3" s="5">
        <f ca="1">_xlfn.NORM.INV(RAND(),'C'!$E$14,'C'!$E$15)</f>
        <v>95.173662993727376</v>
      </c>
      <c r="OTM3" s="5">
        <f ca="1">_xlfn.NORM.INV(RAND(),'C'!$E$14,'C'!$E$15)</f>
        <v>101.12961145836682</v>
      </c>
      <c r="OTN3" s="5">
        <f ca="1">_xlfn.NORM.INV(RAND(),'C'!$E$14,'C'!$E$15)</f>
        <v>97.597484062528906</v>
      </c>
      <c r="OTO3" s="5">
        <f ca="1">_xlfn.NORM.INV(RAND(),'C'!$E$14,'C'!$E$15)</f>
        <v>103.61984151650537</v>
      </c>
      <c r="OTP3" s="5">
        <f ca="1">_xlfn.NORM.INV(RAND(),'C'!$E$14,'C'!$E$15)</f>
        <v>103.23182993696183</v>
      </c>
      <c r="OTQ3" s="5">
        <f ca="1">_xlfn.NORM.INV(RAND(),'C'!$E$14,'C'!$E$15)</f>
        <v>95.547707769953789</v>
      </c>
      <c r="OTR3" s="5">
        <f ca="1">_xlfn.NORM.INV(RAND(),'C'!$E$14,'C'!$E$15)</f>
        <v>103.32069921379482</v>
      </c>
      <c r="OTS3" s="5">
        <f ca="1">_xlfn.NORM.INV(RAND(),'C'!$E$14,'C'!$E$15)</f>
        <v>105.31301273742872</v>
      </c>
      <c r="OTT3" s="5">
        <f ca="1">_xlfn.NORM.INV(RAND(),'C'!$E$14,'C'!$E$15)</f>
        <v>94.635114108985618</v>
      </c>
      <c r="OTU3" s="5">
        <f ca="1">_xlfn.NORM.INV(RAND(),'C'!$E$14,'C'!$E$15)</f>
        <v>97.475742808818367</v>
      </c>
      <c r="OTV3" s="5">
        <f ca="1">_xlfn.NORM.INV(RAND(),'C'!$E$14,'C'!$E$15)</f>
        <v>100.92062500966506</v>
      </c>
      <c r="OTW3" s="5">
        <f ca="1">_xlfn.NORM.INV(RAND(),'C'!$E$14,'C'!$E$15)</f>
        <v>99.762043217488213</v>
      </c>
      <c r="OTX3" s="5">
        <f ca="1">_xlfn.NORM.INV(RAND(),'C'!$E$14,'C'!$E$15)</f>
        <v>99.627464313283511</v>
      </c>
      <c r="OTY3" s="5">
        <f ca="1">_xlfn.NORM.INV(RAND(),'C'!$E$14,'C'!$E$15)</f>
        <v>101.32152428195451</v>
      </c>
      <c r="OTZ3" s="5">
        <f ca="1">_xlfn.NORM.INV(RAND(),'C'!$E$14,'C'!$E$15)</f>
        <v>103.39416153188732</v>
      </c>
      <c r="OUA3" s="5">
        <f ca="1">_xlfn.NORM.INV(RAND(),'C'!$E$14,'C'!$E$15)</f>
        <v>99.312834625204189</v>
      </c>
      <c r="OUB3" s="5">
        <f ca="1">_xlfn.NORM.INV(RAND(),'C'!$E$14,'C'!$E$15)</f>
        <v>100.54165438376576</v>
      </c>
      <c r="OUC3" s="5">
        <f ca="1">_xlfn.NORM.INV(RAND(),'C'!$E$14,'C'!$E$15)</f>
        <v>98.720943226990016</v>
      </c>
      <c r="OUD3" s="5">
        <f ca="1">_xlfn.NORM.INV(RAND(),'C'!$E$14,'C'!$E$15)</f>
        <v>103.48803922290841</v>
      </c>
      <c r="OUE3" s="5">
        <f ca="1">_xlfn.NORM.INV(RAND(),'C'!$E$14,'C'!$E$15)</f>
        <v>97.494730674013269</v>
      </c>
      <c r="OUF3" s="5">
        <f ca="1">_xlfn.NORM.INV(RAND(),'C'!$E$14,'C'!$E$15)</f>
        <v>98.271113578568531</v>
      </c>
      <c r="OUG3" s="5">
        <f ca="1">_xlfn.NORM.INV(RAND(),'C'!$E$14,'C'!$E$15)</f>
        <v>93.131681378317552</v>
      </c>
      <c r="OUH3" s="5">
        <f ca="1">_xlfn.NORM.INV(RAND(),'C'!$E$14,'C'!$E$15)</f>
        <v>98.726216813400725</v>
      </c>
      <c r="OUI3" s="5">
        <f ca="1">_xlfn.NORM.INV(RAND(),'C'!$E$14,'C'!$E$15)</f>
        <v>101.59499091279595</v>
      </c>
      <c r="OUJ3" s="5">
        <f ca="1">_xlfn.NORM.INV(RAND(),'C'!$E$14,'C'!$E$15)</f>
        <v>99.862564735475914</v>
      </c>
      <c r="OUK3" s="5">
        <f ca="1">_xlfn.NORM.INV(RAND(),'C'!$E$14,'C'!$E$15)</f>
        <v>106.34372504953792</v>
      </c>
      <c r="OUL3" s="5">
        <f ca="1">_xlfn.NORM.INV(RAND(),'C'!$E$14,'C'!$E$15)</f>
        <v>95.084503758446189</v>
      </c>
      <c r="OUM3" s="5">
        <f ca="1">_xlfn.NORM.INV(RAND(),'C'!$E$14,'C'!$E$15)</f>
        <v>103.75005676644572</v>
      </c>
      <c r="OUN3" s="5">
        <f ca="1">_xlfn.NORM.INV(RAND(),'C'!$E$14,'C'!$E$15)</f>
        <v>99.635656873831579</v>
      </c>
      <c r="OUO3" s="5">
        <f ca="1">_xlfn.NORM.INV(RAND(),'C'!$E$14,'C'!$E$15)</f>
        <v>97.951516000152154</v>
      </c>
      <c r="OUP3" s="5">
        <f ca="1">_xlfn.NORM.INV(RAND(),'C'!$E$14,'C'!$E$15)</f>
        <v>96.450087795258455</v>
      </c>
      <c r="OUQ3" s="5">
        <f ca="1">_xlfn.NORM.INV(RAND(),'C'!$E$14,'C'!$E$15)</f>
        <v>99.815733987171825</v>
      </c>
      <c r="OUR3" s="5">
        <f ca="1">_xlfn.NORM.INV(RAND(),'C'!$E$14,'C'!$E$15)</f>
        <v>95.509496647926269</v>
      </c>
      <c r="OUS3" s="5">
        <f ca="1">_xlfn.NORM.INV(RAND(),'C'!$E$14,'C'!$E$15)</f>
        <v>95.874825238754099</v>
      </c>
      <c r="OUT3" s="5">
        <f ca="1">_xlfn.NORM.INV(RAND(),'C'!$E$14,'C'!$E$15)</f>
        <v>93.488182440680262</v>
      </c>
      <c r="OUU3" s="5">
        <f ca="1">_xlfn.NORM.INV(RAND(),'C'!$E$14,'C'!$E$15)</f>
        <v>106.23460493754607</v>
      </c>
      <c r="OUV3" s="5">
        <f ca="1">_xlfn.NORM.INV(RAND(),'C'!$E$14,'C'!$E$15)</f>
        <v>99.238957062094855</v>
      </c>
      <c r="OUW3" s="5">
        <f ca="1">_xlfn.NORM.INV(RAND(),'C'!$E$14,'C'!$E$15)</f>
        <v>103.76119790909731</v>
      </c>
      <c r="OUX3" s="5">
        <f ca="1">_xlfn.NORM.INV(RAND(),'C'!$E$14,'C'!$E$15)</f>
        <v>102.79062814766338</v>
      </c>
      <c r="OUY3" s="5">
        <f ca="1">_xlfn.NORM.INV(RAND(),'C'!$E$14,'C'!$E$15)</f>
        <v>98.822366681839796</v>
      </c>
      <c r="OUZ3" s="5">
        <f ca="1">_xlfn.NORM.INV(RAND(),'C'!$E$14,'C'!$E$15)</f>
        <v>98.383871885319138</v>
      </c>
      <c r="OVA3" s="5">
        <f ca="1">_xlfn.NORM.INV(RAND(),'C'!$E$14,'C'!$E$15)</f>
        <v>98.828341429682311</v>
      </c>
      <c r="OVB3" s="5">
        <f ca="1">_xlfn.NORM.INV(RAND(),'C'!$E$14,'C'!$E$15)</f>
        <v>103.34513959309373</v>
      </c>
      <c r="OVC3" s="5">
        <f ca="1">_xlfn.NORM.INV(RAND(),'C'!$E$14,'C'!$E$15)</f>
        <v>100.04037697238087</v>
      </c>
      <c r="OVD3" s="5">
        <f ca="1">_xlfn.NORM.INV(RAND(),'C'!$E$14,'C'!$E$15)</f>
        <v>104.54615843963468</v>
      </c>
      <c r="OVE3" s="5">
        <f ca="1">_xlfn.NORM.INV(RAND(),'C'!$E$14,'C'!$E$15)</f>
        <v>97.770818720453093</v>
      </c>
      <c r="OVF3" s="5">
        <f ca="1">_xlfn.NORM.INV(RAND(),'C'!$E$14,'C'!$E$15)</f>
        <v>100.47385096300694</v>
      </c>
      <c r="OVG3" s="5">
        <f ca="1">_xlfn.NORM.INV(RAND(),'C'!$E$14,'C'!$E$15)</f>
        <v>106.39422532818898</v>
      </c>
      <c r="OVH3" s="5">
        <f ca="1">_xlfn.NORM.INV(RAND(),'C'!$E$14,'C'!$E$15)</f>
        <v>92.608337006598234</v>
      </c>
      <c r="OVI3" s="5">
        <f ca="1">_xlfn.NORM.INV(RAND(),'C'!$E$14,'C'!$E$15)</f>
        <v>94.57144153708829</v>
      </c>
      <c r="OVJ3" s="5">
        <f ca="1">_xlfn.NORM.INV(RAND(),'C'!$E$14,'C'!$E$15)</f>
        <v>98.013650729074001</v>
      </c>
      <c r="OVK3" s="5">
        <f ca="1">_xlfn.NORM.INV(RAND(),'C'!$E$14,'C'!$E$15)</f>
        <v>100.12035371818141</v>
      </c>
      <c r="OVL3" s="5">
        <f ca="1">_xlfn.NORM.INV(RAND(),'C'!$E$14,'C'!$E$15)</f>
        <v>93.801150110500345</v>
      </c>
      <c r="OVM3" s="5">
        <f ca="1">_xlfn.NORM.INV(RAND(),'C'!$E$14,'C'!$E$15)</f>
        <v>97.489606171748107</v>
      </c>
      <c r="OVN3" s="5">
        <f ca="1">_xlfn.NORM.INV(RAND(),'C'!$E$14,'C'!$E$15)</f>
        <v>100.16631465448518</v>
      </c>
      <c r="OVO3" s="5">
        <f ca="1">_xlfn.NORM.INV(RAND(),'C'!$E$14,'C'!$E$15)</f>
        <v>99.87934087545554</v>
      </c>
      <c r="OVP3" s="5">
        <f ca="1">_xlfn.NORM.INV(RAND(),'C'!$E$14,'C'!$E$15)</f>
        <v>98.546807093967303</v>
      </c>
      <c r="OVQ3" s="5">
        <f ca="1">_xlfn.NORM.INV(RAND(),'C'!$E$14,'C'!$E$15)</f>
        <v>97.673054057497964</v>
      </c>
      <c r="OVR3" s="5">
        <f ca="1">_xlfn.NORM.INV(RAND(),'C'!$E$14,'C'!$E$15)</f>
        <v>96.64083957061527</v>
      </c>
      <c r="OVS3" s="5">
        <f ca="1">_xlfn.NORM.INV(RAND(),'C'!$E$14,'C'!$E$15)</f>
        <v>103.6441137731213</v>
      </c>
      <c r="OVT3" s="5">
        <f ca="1">_xlfn.NORM.INV(RAND(),'C'!$E$14,'C'!$E$15)</f>
        <v>102.11688467269867</v>
      </c>
      <c r="OVU3" s="5">
        <f ca="1">_xlfn.NORM.INV(RAND(),'C'!$E$14,'C'!$E$15)</f>
        <v>97.354198563067996</v>
      </c>
      <c r="OVV3" s="5">
        <f ca="1">_xlfn.NORM.INV(RAND(),'C'!$E$14,'C'!$E$15)</f>
        <v>98.737978595192118</v>
      </c>
      <c r="OVW3" s="5">
        <f ca="1">_xlfn.NORM.INV(RAND(),'C'!$E$14,'C'!$E$15)</f>
        <v>101.92467158581597</v>
      </c>
      <c r="OVX3" s="5">
        <f ca="1">_xlfn.NORM.INV(RAND(),'C'!$E$14,'C'!$E$15)</f>
        <v>96.032458339854543</v>
      </c>
      <c r="OVY3" s="5">
        <f ca="1">_xlfn.NORM.INV(RAND(),'C'!$E$14,'C'!$E$15)</f>
        <v>94.820326497157737</v>
      </c>
      <c r="OVZ3" s="5">
        <f ca="1">_xlfn.NORM.INV(RAND(),'C'!$E$14,'C'!$E$15)</f>
        <v>95.407723659458995</v>
      </c>
      <c r="OWA3" s="5">
        <f ca="1">_xlfn.NORM.INV(RAND(),'C'!$E$14,'C'!$E$15)</f>
        <v>101.89157049273561</v>
      </c>
      <c r="OWB3" s="5">
        <f ca="1">_xlfn.NORM.INV(RAND(),'C'!$E$14,'C'!$E$15)</f>
        <v>98.131599505481091</v>
      </c>
      <c r="OWC3" s="5">
        <f ca="1">_xlfn.NORM.INV(RAND(),'C'!$E$14,'C'!$E$15)</f>
        <v>96.662109312062327</v>
      </c>
      <c r="OWD3" s="5">
        <f ca="1">_xlfn.NORM.INV(RAND(),'C'!$E$14,'C'!$E$15)</f>
        <v>104.64237565394254</v>
      </c>
      <c r="OWE3" s="5">
        <f ca="1">_xlfn.NORM.INV(RAND(),'C'!$E$14,'C'!$E$15)</f>
        <v>98.289980707180177</v>
      </c>
      <c r="OWF3" s="5">
        <f ca="1">_xlfn.NORM.INV(RAND(),'C'!$E$14,'C'!$E$15)</f>
        <v>99.399419224423653</v>
      </c>
      <c r="OWG3" s="5">
        <f ca="1">_xlfn.NORM.INV(RAND(),'C'!$E$14,'C'!$E$15)</f>
        <v>103.3015297554809</v>
      </c>
      <c r="OWH3" s="5">
        <f ca="1">_xlfn.NORM.INV(RAND(),'C'!$E$14,'C'!$E$15)</f>
        <v>99.136997797253755</v>
      </c>
      <c r="OWI3" s="5">
        <f ca="1">_xlfn.NORM.INV(RAND(),'C'!$E$14,'C'!$E$15)</f>
        <v>103.05194123251577</v>
      </c>
      <c r="OWJ3" s="5">
        <f ca="1">_xlfn.NORM.INV(RAND(),'C'!$E$14,'C'!$E$15)</f>
        <v>101.08830028963861</v>
      </c>
      <c r="OWK3" s="5">
        <f ca="1">_xlfn.NORM.INV(RAND(),'C'!$E$14,'C'!$E$15)</f>
        <v>95.669614645990706</v>
      </c>
      <c r="OWL3" s="5">
        <f ca="1">_xlfn.NORM.INV(RAND(),'C'!$E$14,'C'!$E$15)</f>
        <v>106.02284829756448</v>
      </c>
      <c r="OWM3" s="5">
        <f ca="1">_xlfn.NORM.INV(RAND(),'C'!$E$14,'C'!$E$15)</f>
        <v>96.971775058502345</v>
      </c>
      <c r="OWN3" s="5">
        <f ca="1">_xlfn.NORM.INV(RAND(),'C'!$E$14,'C'!$E$15)</f>
        <v>99.438053323649356</v>
      </c>
      <c r="OWO3" s="5">
        <f ca="1">_xlfn.NORM.INV(RAND(),'C'!$E$14,'C'!$E$15)</f>
        <v>103.83059554194139</v>
      </c>
      <c r="OWP3" s="5">
        <f ca="1">_xlfn.NORM.INV(RAND(),'C'!$E$14,'C'!$E$15)</f>
        <v>93.174284307763898</v>
      </c>
      <c r="OWQ3" s="5">
        <f ca="1">_xlfn.NORM.INV(RAND(),'C'!$E$14,'C'!$E$15)</f>
        <v>96.813468571379488</v>
      </c>
      <c r="OWR3" s="5">
        <f ca="1">_xlfn.NORM.INV(RAND(),'C'!$E$14,'C'!$E$15)</f>
        <v>104.97978911263695</v>
      </c>
      <c r="OWS3" s="5">
        <f ca="1">_xlfn.NORM.INV(RAND(),'C'!$E$14,'C'!$E$15)</f>
        <v>92.804161610031827</v>
      </c>
      <c r="OWT3" s="5">
        <f ca="1">_xlfn.NORM.INV(RAND(),'C'!$E$14,'C'!$E$15)</f>
        <v>104.47683427209597</v>
      </c>
      <c r="OWU3" s="5">
        <f ca="1">_xlfn.NORM.INV(RAND(),'C'!$E$14,'C'!$E$15)</f>
        <v>99.344545107067532</v>
      </c>
      <c r="OWV3" s="5">
        <f ca="1">_xlfn.NORM.INV(RAND(),'C'!$E$14,'C'!$E$15)</f>
        <v>99.836399599360973</v>
      </c>
      <c r="OWW3" s="5">
        <f ca="1">_xlfn.NORM.INV(RAND(),'C'!$E$14,'C'!$E$15)</f>
        <v>90.210199680956791</v>
      </c>
      <c r="OWX3" s="5">
        <f ca="1">_xlfn.NORM.INV(RAND(),'C'!$E$14,'C'!$E$15)</f>
        <v>104.05838539408217</v>
      </c>
      <c r="OWY3" s="5">
        <f ca="1">_xlfn.NORM.INV(RAND(),'C'!$E$14,'C'!$E$15)</f>
        <v>97.827993817502502</v>
      </c>
      <c r="OWZ3" s="5">
        <f ca="1">_xlfn.NORM.INV(RAND(),'C'!$E$14,'C'!$E$15)</f>
        <v>101.77609186169418</v>
      </c>
      <c r="OXA3" s="5">
        <f ca="1">_xlfn.NORM.INV(RAND(),'C'!$E$14,'C'!$E$15)</f>
        <v>102.29706362162646</v>
      </c>
      <c r="OXB3" s="5">
        <f ca="1">_xlfn.NORM.INV(RAND(),'C'!$E$14,'C'!$E$15)</f>
        <v>100.26940224060237</v>
      </c>
      <c r="OXC3" s="5">
        <f ca="1">_xlfn.NORM.INV(RAND(),'C'!$E$14,'C'!$E$15)</f>
        <v>102.36039031781128</v>
      </c>
      <c r="OXD3" s="5">
        <f ca="1">_xlfn.NORM.INV(RAND(),'C'!$E$14,'C'!$E$15)</f>
        <v>105.39699146325762</v>
      </c>
      <c r="OXE3" s="5">
        <f ca="1">_xlfn.NORM.INV(RAND(),'C'!$E$14,'C'!$E$15)</f>
        <v>94.576890576038025</v>
      </c>
      <c r="OXF3" s="5">
        <f ca="1">_xlfn.NORM.INV(RAND(),'C'!$E$14,'C'!$E$15)</f>
        <v>97.683549996467036</v>
      </c>
      <c r="OXG3" s="5">
        <f ca="1">_xlfn.NORM.INV(RAND(),'C'!$E$14,'C'!$E$15)</f>
        <v>100.49801766319924</v>
      </c>
      <c r="OXH3" s="5">
        <f ca="1">_xlfn.NORM.INV(RAND(),'C'!$E$14,'C'!$E$15)</f>
        <v>96.50313597966354</v>
      </c>
      <c r="OXI3" s="5">
        <f ca="1">_xlfn.NORM.INV(RAND(),'C'!$E$14,'C'!$E$15)</f>
        <v>98.881832808130198</v>
      </c>
      <c r="OXJ3" s="5">
        <f ca="1">_xlfn.NORM.INV(RAND(),'C'!$E$14,'C'!$E$15)</f>
        <v>103.89802873925588</v>
      </c>
      <c r="OXK3" s="5">
        <f ca="1">_xlfn.NORM.INV(RAND(),'C'!$E$14,'C'!$E$15)</f>
        <v>97.044263237506854</v>
      </c>
      <c r="OXL3" s="5">
        <f ca="1">_xlfn.NORM.INV(RAND(),'C'!$E$14,'C'!$E$15)</f>
        <v>97.870615603914004</v>
      </c>
      <c r="OXM3" s="5">
        <f ca="1">_xlfn.NORM.INV(RAND(),'C'!$E$14,'C'!$E$15)</f>
        <v>103.74748740500758</v>
      </c>
      <c r="OXN3" s="5">
        <f ca="1">_xlfn.NORM.INV(RAND(),'C'!$E$14,'C'!$E$15)</f>
        <v>102.22437880462554</v>
      </c>
      <c r="OXO3" s="5">
        <f ca="1">_xlfn.NORM.INV(RAND(),'C'!$E$14,'C'!$E$15)</f>
        <v>95.897195175448999</v>
      </c>
      <c r="OXP3" s="5">
        <f ca="1">_xlfn.NORM.INV(RAND(),'C'!$E$14,'C'!$E$15)</f>
        <v>104.0310343660025</v>
      </c>
      <c r="OXQ3" s="5">
        <f ca="1">_xlfn.NORM.INV(RAND(),'C'!$E$14,'C'!$E$15)</f>
        <v>105.85105605755123</v>
      </c>
      <c r="OXR3" s="5">
        <f ca="1">_xlfn.NORM.INV(RAND(),'C'!$E$14,'C'!$E$15)</f>
        <v>100.00776337533733</v>
      </c>
      <c r="OXS3" s="5">
        <f ca="1">_xlfn.NORM.INV(RAND(),'C'!$E$14,'C'!$E$15)</f>
        <v>103.36568651335445</v>
      </c>
      <c r="OXT3" s="5">
        <f ca="1">_xlfn.NORM.INV(RAND(),'C'!$E$14,'C'!$E$15)</f>
        <v>96.254899944523089</v>
      </c>
      <c r="OXU3" s="5">
        <f ca="1">_xlfn.NORM.INV(RAND(),'C'!$E$14,'C'!$E$15)</f>
        <v>100.73568989035303</v>
      </c>
      <c r="OXV3" s="5">
        <f ca="1">_xlfn.NORM.INV(RAND(),'C'!$E$14,'C'!$E$15)</f>
        <v>106.96657606807891</v>
      </c>
      <c r="OXW3" s="5">
        <f ca="1">_xlfn.NORM.INV(RAND(),'C'!$E$14,'C'!$E$15)</f>
        <v>97.657758563536873</v>
      </c>
      <c r="OXX3" s="5">
        <f ca="1">_xlfn.NORM.INV(RAND(),'C'!$E$14,'C'!$E$15)</f>
        <v>107.23459954589963</v>
      </c>
      <c r="OXY3" s="5">
        <f ca="1">_xlfn.NORM.INV(RAND(),'C'!$E$14,'C'!$E$15)</f>
        <v>99.948545637242447</v>
      </c>
      <c r="OXZ3" s="5">
        <f ca="1">_xlfn.NORM.INV(RAND(),'C'!$E$14,'C'!$E$15)</f>
        <v>92.409395445693065</v>
      </c>
      <c r="OYA3" s="5">
        <f ca="1">_xlfn.NORM.INV(RAND(),'C'!$E$14,'C'!$E$15)</f>
        <v>99.128776258692</v>
      </c>
      <c r="OYB3" s="5">
        <f ca="1">_xlfn.NORM.INV(RAND(),'C'!$E$14,'C'!$E$15)</f>
        <v>99.777156979570051</v>
      </c>
      <c r="OYC3" s="5">
        <f ca="1">_xlfn.NORM.INV(RAND(),'C'!$E$14,'C'!$E$15)</f>
        <v>90.183518413647164</v>
      </c>
      <c r="OYD3" s="5">
        <f ca="1">_xlfn.NORM.INV(RAND(),'C'!$E$14,'C'!$E$15)</f>
        <v>101.71906256954416</v>
      </c>
      <c r="OYE3" s="5">
        <f ca="1">_xlfn.NORM.INV(RAND(),'C'!$E$14,'C'!$E$15)</f>
        <v>99.74121817096065</v>
      </c>
      <c r="OYF3" s="5">
        <f ca="1">_xlfn.NORM.INV(RAND(),'C'!$E$14,'C'!$E$15)</f>
        <v>97.154954548187519</v>
      </c>
      <c r="OYG3" s="5">
        <f ca="1">_xlfn.NORM.INV(RAND(),'C'!$E$14,'C'!$E$15)</f>
        <v>97.485944616993152</v>
      </c>
      <c r="OYH3" s="5">
        <f ca="1">_xlfn.NORM.INV(RAND(),'C'!$E$14,'C'!$E$15)</f>
        <v>95.252610983362885</v>
      </c>
      <c r="OYI3" s="5">
        <f ca="1">_xlfn.NORM.INV(RAND(),'C'!$E$14,'C'!$E$15)</f>
        <v>102.53061147764652</v>
      </c>
      <c r="OYJ3" s="5">
        <f ca="1">_xlfn.NORM.INV(RAND(),'C'!$E$14,'C'!$E$15)</f>
        <v>99.363203920283027</v>
      </c>
      <c r="OYK3" s="5">
        <f ca="1">_xlfn.NORM.INV(RAND(),'C'!$E$14,'C'!$E$15)</f>
        <v>96.367666728287759</v>
      </c>
      <c r="OYL3" s="5">
        <f ca="1">_xlfn.NORM.INV(RAND(),'C'!$E$14,'C'!$E$15)</f>
        <v>104.31308598443034</v>
      </c>
      <c r="OYM3" s="5">
        <f ca="1">_xlfn.NORM.INV(RAND(),'C'!$E$14,'C'!$E$15)</f>
        <v>104.86663704434176</v>
      </c>
      <c r="OYN3" s="5">
        <f ca="1">_xlfn.NORM.INV(RAND(),'C'!$E$14,'C'!$E$15)</f>
        <v>96.54552129649943</v>
      </c>
      <c r="OYO3" s="5">
        <f ca="1">_xlfn.NORM.INV(RAND(),'C'!$E$14,'C'!$E$15)</f>
        <v>102.74171432286552</v>
      </c>
      <c r="OYP3" s="5">
        <f ca="1">_xlfn.NORM.INV(RAND(),'C'!$E$14,'C'!$E$15)</f>
        <v>98.209947086605368</v>
      </c>
      <c r="OYQ3" s="5">
        <f ca="1">_xlfn.NORM.INV(RAND(),'C'!$E$14,'C'!$E$15)</f>
        <v>105.11351526342473</v>
      </c>
      <c r="OYR3" s="5">
        <f ca="1">_xlfn.NORM.INV(RAND(),'C'!$E$14,'C'!$E$15)</f>
        <v>96.649681255027417</v>
      </c>
      <c r="OYS3" s="5">
        <f ca="1">_xlfn.NORM.INV(RAND(),'C'!$E$14,'C'!$E$15)</f>
        <v>100.12805402424199</v>
      </c>
      <c r="OYT3" s="5">
        <f ca="1">_xlfn.NORM.INV(RAND(),'C'!$E$14,'C'!$E$15)</f>
        <v>102.18889251626817</v>
      </c>
      <c r="OYU3" s="5">
        <f ca="1">_xlfn.NORM.INV(RAND(),'C'!$E$14,'C'!$E$15)</f>
        <v>104.72458369538388</v>
      </c>
      <c r="OYV3" s="5">
        <f ca="1">_xlfn.NORM.INV(RAND(),'C'!$E$14,'C'!$E$15)</f>
        <v>103.29972532999558</v>
      </c>
      <c r="OYW3" s="5">
        <f ca="1">_xlfn.NORM.INV(RAND(),'C'!$E$14,'C'!$E$15)</f>
        <v>96.634251622496393</v>
      </c>
      <c r="OYX3" s="5">
        <f ca="1">_xlfn.NORM.INV(RAND(),'C'!$E$14,'C'!$E$15)</f>
        <v>111.55567570494961</v>
      </c>
      <c r="OYY3" s="5">
        <f ca="1">_xlfn.NORM.INV(RAND(),'C'!$E$14,'C'!$E$15)</f>
        <v>103.53375876803162</v>
      </c>
      <c r="OYZ3" s="5">
        <f ca="1">_xlfn.NORM.INV(RAND(),'C'!$E$14,'C'!$E$15)</f>
        <v>91.103220889873242</v>
      </c>
      <c r="OZA3" s="5">
        <f ca="1">_xlfn.NORM.INV(RAND(),'C'!$E$14,'C'!$E$15)</f>
        <v>103.08306670869884</v>
      </c>
      <c r="OZB3" s="5">
        <f ca="1">_xlfn.NORM.INV(RAND(),'C'!$E$14,'C'!$E$15)</f>
        <v>101.46498777060991</v>
      </c>
      <c r="OZC3" s="5">
        <f ca="1">_xlfn.NORM.INV(RAND(),'C'!$E$14,'C'!$E$15)</f>
        <v>106.0656667164471</v>
      </c>
      <c r="OZD3" s="5">
        <f ca="1">_xlfn.NORM.INV(RAND(),'C'!$E$14,'C'!$E$15)</f>
        <v>95.742361827598145</v>
      </c>
      <c r="OZE3" s="5">
        <f ca="1">_xlfn.NORM.INV(RAND(),'C'!$E$14,'C'!$E$15)</f>
        <v>104.76253556862343</v>
      </c>
      <c r="OZF3" s="5">
        <f ca="1">_xlfn.NORM.INV(RAND(),'C'!$E$14,'C'!$E$15)</f>
        <v>97.284281489724833</v>
      </c>
      <c r="OZG3" s="5">
        <f ca="1">_xlfn.NORM.INV(RAND(),'C'!$E$14,'C'!$E$15)</f>
        <v>102.63496709454958</v>
      </c>
      <c r="OZH3" s="5">
        <f ca="1">_xlfn.NORM.INV(RAND(),'C'!$E$14,'C'!$E$15)</f>
        <v>101.27122918035053</v>
      </c>
      <c r="OZI3" s="5">
        <f ca="1">_xlfn.NORM.INV(RAND(),'C'!$E$14,'C'!$E$15)</f>
        <v>101.82603930172529</v>
      </c>
      <c r="OZJ3" s="5">
        <f ca="1">_xlfn.NORM.INV(RAND(),'C'!$E$14,'C'!$E$15)</f>
        <v>90.500819581261851</v>
      </c>
      <c r="OZK3" s="5">
        <f ca="1">_xlfn.NORM.INV(RAND(),'C'!$E$14,'C'!$E$15)</f>
        <v>96.610350540885335</v>
      </c>
      <c r="OZL3" s="5">
        <f ca="1">_xlfn.NORM.INV(RAND(),'C'!$E$14,'C'!$E$15)</f>
        <v>100.9161352826609</v>
      </c>
      <c r="OZM3" s="5">
        <f ca="1">_xlfn.NORM.INV(RAND(),'C'!$E$14,'C'!$E$15)</f>
        <v>101.19618353137287</v>
      </c>
      <c r="OZN3" s="5">
        <f ca="1">_xlfn.NORM.INV(RAND(),'C'!$E$14,'C'!$E$15)</f>
        <v>100.22612122012843</v>
      </c>
      <c r="OZO3" s="5">
        <f ca="1">_xlfn.NORM.INV(RAND(),'C'!$E$14,'C'!$E$15)</f>
        <v>98.439912548862111</v>
      </c>
      <c r="OZP3" s="5">
        <f ca="1">_xlfn.NORM.INV(RAND(),'C'!$E$14,'C'!$E$15)</f>
        <v>101.38454190065249</v>
      </c>
      <c r="OZQ3" s="5">
        <f ca="1">_xlfn.NORM.INV(RAND(),'C'!$E$14,'C'!$E$15)</f>
        <v>104.6254119008326</v>
      </c>
      <c r="OZR3" s="5">
        <f ca="1">_xlfn.NORM.INV(RAND(),'C'!$E$14,'C'!$E$15)</f>
        <v>100.30826743181775</v>
      </c>
      <c r="OZS3" s="5">
        <f ca="1">_xlfn.NORM.INV(RAND(),'C'!$E$14,'C'!$E$15)</f>
        <v>101.43567608959297</v>
      </c>
      <c r="OZT3" s="5">
        <f ca="1">_xlfn.NORM.INV(RAND(),'C'!$E$14,'C'!$E$15)</f>
        <v>101.28457373544325</v>
      </c>
      <c r="OZU3" s="5">
        <f ca="1">_xlfn.NORM.INV(RAND(),'C'!$E$14,'C'!$E$15)</f>
        <v>105.6375764601822</v>
      </c>
      <c r="OZV3" s="5">
        <f ca="1">_xlfn.NORM.INV(RAND(),'C'!$E$14,'C'!$E$15)</f>
        <v>107.31822570670344</v>
      </c>
      <c r="OZW3" s="5">
        <f ca="1">_xlfn.NORM.INV(RAND(),'C'!$E$14,'C'!$E$15)</f>
        <v>100.12187903986798</v>
      </c>
      <c r="OZX3" s="5">
        <f ca="1">_xlfn.NORM.INV(RAND(),'C'!$E$14,'C'!$E$15)</f>
        <v>100.96434449162352</v>
      </c>
      <c r="OZY3" s="5">
        <f ca="1">_xlfn.NORM.INV(RAND(),'C'!$E$14,'C'!$E$15)</f>
        <v>105.18962384962605</v>
      </c>
      <c r="OZZ3" s="5">
        <f ca="1">_xlfn.NORM.INV(RAND(),'C'!$E$14,'C'!$E$15)</f>
        <v>104.82750632981893</v>
      </c>
      <c r="PAA3" s="5">
        <f ca="1">_xlfn.NORM.INV(RAND(),'C'!$E$14,'C'!$E$15)</f>
        <v>100.08748008205876</v>
      </c>
      <c r="PAB3" s="5">
        <f ca="1">_xlfn.NORM.INV(RAND(),'C'!$E$14,'C'!$E$15)</f>
        <v>105.48935815479348</v>
      </c>
      <c r="PAC3" s="5">
        <f ca="1">_xlfn.NORM.INV(RAND(),'C'!$E$14,'C'!$E$15)</f>
        <v>102.5358755489426</v>
      </c>
      <c r="PAD3" s="5">
        <f ca="1">_xlfn.NORM.INV(RAND(),'C'!$E$14,'C'!$E$15)</f>
        <v>102.11839257632657</v>
      </c>
      <c r="PAE3" s="5">
        <f ca="1">_xlfn.NORM.INV(RAND(),'C'!$E$14,'C'!$E$15)</f>
        <v>92.714355273471696</v>
      </c>
      <c r="PAF3" s="5">
        <f ca="1">_xlfn.NORM.INV(RAND(),'C'!$E$14,'C'!$E$15)</f>
        <v>91.798047042996387</v>
      </c>
      <c r="PAG3" s="5">
        <f ca="1">_xlfn.NORM.INV(RAND(),'C'!$E$14,'C'!$E$15)</f>
        <v>94.380892281671322</v>
      </c>
      <c r="PAH3" s="5">
        <f ca="1">_xlfn.NORM.INV(RAND(),'C'!$E$14,'C'!$E$15)</f>
        <v>96.617430867681279</v>
      </c>
      <c r="PAI3" s="5">
        <f ca="1">_xlfn.NORM.INV(RAND(),'C'!$E$14,'C'!$E$15)</f>
        <v>98.820933825075542</v>
      </c>
      <c r="PAJ3" s="5">
        <f ca="1">_xlfn.NORM.INV(RAND(),'C'!$E$14,'C'!$E$15)</f>
        <v>106.0684057648585</v>
      </c>
      <c r="PAK3" s="5">
        <f ca="1">_xlfn.NORM.INV(RAND(),'C'!$E$14,'C'!$E$15)</f>
        <v>104.43009951905495</v>
      </c>
      <c r="PAL3" s="5">
        <f ca="1">_xlfn.NORM.INV(RAND(),'C'!$E$14,'C'!$E$15)</f>
        <v>100.76379801304786</v>
      </c>
      <c r="PAM3" s="5">
        <f ca="1">_xlfn.NORM.INV(RAND(),'C'!$E$14,'C'!$E$15)</f>
        <v>99.466400478751964</v>
      </c>
      <c r="PAN3" s="5">
        <f ca="1">_xlfn.NORM.INV(RAND(),'C'!$E$14,'C'!$E$15)</f>
        <v>97.86644118298338</v>
      </c>
      <c r="PAO3" s="5">
        <f ca="1">_xlfn.NORM.INV(RAND(),'C'!$E$14,'C'!$E$15)</f>
        <v>101.04803374785811</v>
      </c>
      <c r="PAP3" s="5">
        <f ca="1">_xlfn.NORM.INV(RAND(),'C'!$E$14,'C'!$E$15)</f>
        <v>100.66375509216321</v>
      </c>
      <c r="PAQ3" s="5">
        <f ca="1">_xlfn.NORM.INV(RAND(),'C'!$E$14,'C'!$E$15)</f>
        <v>95.948035797094718</v>
      </c>
      <c r="PAR3" s="5">
        <f ca="1">_xlfn.NORM.INV(RAND(),'C'!$E$14,'C'!$E$15)</f>
        <v>90.525017170524393</v>
      </c>
      <c r="PAS3" s="5">
        <f ca="1">_xlfn.NORM.INV(RAND(),'C'!$E$14,'C'!$E$15)</f>
        <v>97.718408617554374</v>
      </c>
      <c r="PAT3" s="5">
        <f ca="1">_xlfn.NORM.INV(RAND(),'C'!$E$14,'C'!$E$15)</f>
        <v>97.052410252053846</v>
      </c>
      <c r="PAU3" s="5">
        <f ca="1">_xlfn.NORM.INV(RAND(),'C'!$E$14,'C'!$E$15)</f>
        <v>99.594072091666789</v>
      </c>
      <c r="PAV3" s="5">
        <f ca="1">_xlfn.NORM.INV(RAND(),'C'!$E$14,'C'!$E$15)</f>
        <v>103.14827424738357</v>
      </c>
      <c r="PAW3" s="5">
        <f ca="1">_xlfn.NORM.INV(RAND(),'C'!$E$14,'C'!$E$15)</f>
        <v>105.48925954760784</v>
      </c>
      <c r="PAX3" s="5">
        <f ca="1">_xlfn.NORM.INV(RAND(),'C'!$E$14,'C'!$E$15)</f>
        <v>100.1189092049302</v>
      </c>
      <c r="PAY3" s="5">
        <f ca="1">_xlfn.NORM.INV(RAND(),'C'!$E$14,'C'!$E$15)</f>
        <v>94.961992823633992</v>
      </c>
      <c r="PAZ3" s="5">
        <f ca="1">_xlfn.NORM.INV(RAND(),'C'!$E$14,'C'!$E$15)</f>
        <v>97.880319818123752</v>
      </c>
      <c r="PBA3" s="5">
        <f ca="1">_xlfn.NORM.INV(RAND(),'C'!$E$14,'C'!$E$15)</f>
        <v>96.145617262403945</v>
      </c>
      <c r="PBB3" s="5">
        <f ca="1">_xlfn.NORM.INV(RAND(),'C'!$E$14,'C'!$E$15)</f>
        <v>96.480234782990209</v>
      </c>
      <c r="PBC3" s="5">
        <f ca="1">_xlfn.NORM.INV(RAND(),'C'!$E$14,'C'!$E$15)</f>
        <v>96.794044734100922</v>
      </c>
      <c r="PBD3" s="5">
        <f ca="1">_xlfn.NORM.INV(RAND(),'C'!$E$14,'C'!$E$15)</f>
        <v>100.73528245253144</v>
      </c>
      <c r="PBE3" s="5">
        <f ca="1">_xlfn.NORM.INV(RAND(),'C'!$E$14,'C'!$E$15)</f>
        <v>94.363706097788253</v>
      </c>
      <c r="PBF3" s="5">
        <f ca="1">_xlfn.NORM.INV(RAND(),'C'!$E$14,'C'!$E$15)</f>
        <v>102.07716020296675</v>
      </c>
      <c r="PBG3" s="5">
        <f ca="1">_xlfn.NORM.INV(RAND(),'C'!$E$14,'C'!$E$15)</f>
        <v>96.432518815633088</v>
      </c>
      <c r="PBH3" s="5">
        <f ca="1">_xlfn.NORM.INV(RAND(),'C'!$E$14,'C'!$E$15)</f>
        <v>100.16132731915681</v>
      </c>
      <c r="PBI3" s="5">
        <f ca="1">_xlfn.NORM.INV(RAND(),'C'!$E$14,'C'!$E$15)</f>
        <v>104.22358243375457</v>
      </c>
      <c r="PBJ3" s="5">
        <f ca="1">_xlfn.NORM.INV(RAND(),'C'!$E$14,'C'!$E$15)</f>
        <v>100.31469117257335</v>
      </c>
      <c r="PBK3" s="5">
        <f ca="1">_xlfn.NORM.INV(RAND(),'C'!$E$14,'C'!$E$15)</f>
        <v>100.61164299344219</v>
      </c>
      <c r="PBL3" s="5">
        <f ca="1">_xlfn.NORM.INV(RAND(),'C'!$E$14,'C'!$E$15)</f>
        <v>102.97399573423075</v>
      </c>
      <c r="PBM3" s="5">
        <f ca="1">_xlfn.NORM.INV(RAND(),'C'!$E$14,'C'!$E$15)</f>
        <v>100.78555718484915</v>
      </c>
      <c r="PBN3" s="5">
        <f ca="1">_xlfn.NORM.INV(RAND(),'C'!$E$14,'C'!$E$15)</f>
        <v>97.674801958950411</v>
      </c>
      <c r="PBO3" s="5">
        <f ca="1">_xlfn.NORM.INV(RAND(),'C'!$E$14,'C'!$E$15)</f>
        <v>97.305325403577342</v>
      </c>
      <c r="PBP3" s="5">
        <f ca="1">_xlfn.NORM.INV(RAND(),'C'!$E$14,'C'!$E$15)</f>
        <v>101.19761668256108</v>
      </c>
      <c r="PBQ3" s="5">
        <f ca="1">_xlfn.NORM.INV(RAND(),'C'!$E$14,'C'!$E$15)</f>
        <v>99.804365944570833</v>
      </c>
      <c r="PBR3" s="5">
        <f ca="1">_xlfn.NORM.INV(RAND(),'C'!$E$14,'C'!$E$15)</f>
        <v>98.29002861602585</v>
      </c>
      <c r="PBS3" s="5">
        <f ca="1">_xlfn.NORM.INV(RAND(),'C'!$E$14,'C'!$E$15)</f>
        <v>94.797962873188297</v>
      </c>
      <c r="PBT3" s="5">
        <f ca="1">_xlfn.NORM.INV(RAND(),'C'!$E$14,'C'!$E$15)</f>
        <v>95.618949522426462</v>
      </c>
      <c r="PBU3" s="5">
        <f ca="1">_xlfn.NORM.INV(RAND(),'C'!$E$14,'C'!$E$15)</f>
        <v>93.695054467295606</v>
      </c>
      <c r="PBV3" s="5">
        <f ca="1">_xlfn.NORM.INV(RAND(),'C'!$E$14,'C'!$E$15)</f>
        <v>99.941499685410164</v>
      </c>
      <c r="PBW3" s="5">
        <f ca="1">_xlfn.NORM.INV(RAND(),'C'!$E$14,'C'!$E$15)</f>
        <v>96.45151999242438</v>
      </c>
      <c r="PBX3" s="5">
        <f ca="1">_xlfn.NORM.INV(RAND(),'C'!$E$14,'C'!$E$15)</f>
        <v>93.981041028312347</v>
      </c>
      <c r="PBY3" s="5">
        <f ca="1">_xlfn.NORM.INV(RAND(),'C'!$E$14,'C'!$E$15)</f>
        <v>104.61734666798932</v>
      </c>
      <c r="PBZ3" s="5">
        <f ca="1">_xlfn.NORM.INV(RAND(),'C'!$E$14,'C'!$E$15)</f>
        <v>96.143262879570813</v>
      </c>
      <c r="PCA3" s="5">
        <f ca="1">_xlfn.NORM.INV(RAND(),'C'!$E$14,'C'!$E$15)</f>
        <v>96.603316565808413</v>
      </c>
      <c r="PCB3" s="5">
        <f ca="1">_xlfn.NORM.INV(RAND(),'C'!$E$14,'C'!$E$15)</f>
        <v>102.79778312959702</v>
      </c>
      <c r="PCC3" s="5">
        <f ca="1">_xlfn.NORM.INV(RAND(),'C'!$E$14,'C'!$E$15)</f>
        <v>99.739342323565751</v>
      </c>
      <c r="PCD3" s="5">
        <f ca="1">_xlfn.NORM.INV(RAND(),'C'!$E$14,'C'!$E$15)</f>
        <v>99.079906130301424</v>
      </c>
      <c r="PCE3" s="5">
        <f ca="1">_xlfn.NORM.INV(RAND(),'C'!$E$14,'C'!$E$15)</f>
        <v>100.65576885373709</v>
      </c>
      <c r="PCF3" s="5">
        <f ca="1">_xlfn.NORM.INV(RAND(),'C'!$E$14,'C'!$E$15)</f>
        <v>101.45197947162168</v>
      </c>
      <c r="PCG3" s="5">
        <f ca="1">_xlfn.NORM.INV(RAND(),'C'!$E$14,'C'!$E$15)</f>
        <v>101.50878878818342</v>
      </c>
      <c r="PCH3" s="5">
        <f ca="1">_xlfn.NORM.INV(RAND(),'C'!$E$14,'C'!$E$15)</f>
        <v>100.17747442927275</v>
      </c>
      <c r="PCI3" s="5">
        <f ca="1">_xlfn.NORM.INV(RAND(),'C'!$E$14,'C'!$E$15)</f>
        <v>98.093530957624736</v>
      </c>
      <c r="PCJ3" s="5">
        <f ca="1">_xlfn.NORM.INV(RAND(),'C'!$E$14,'C'!$E$15)</f>
        <v>104.79952071484311</v>
      </c>
      <c r="PCK3" s="5">
        <f ca="1">_xlfn.NORM.INV(RAND(),'C'!$E$14,'C'!$E$15)</f>
        <v>97.830020494785472</v>
      </c>
      <c r="PCL3" s="5">
        <f ca="1">_xlfn.NORM.INV(RAND(),'C'!$E$14,'C'!$E$15)</f>
        <v>104.88358128617656</v>
      </c>
      <c r="PCM3" s="5">
        <f ca="1">_xlfn.NORM.INV(RAND(),'C'!$E$14,'C'!$E$15)</f>
        <v>97.556679806210624</v>
      </c>
      <c r="PCN3" s="5">
        <f ca="1">_xlfn.NORM.INV(RAND(),'C'!$E$14,'C'!$E$15)</f>
        <v>102.46419685388564</v>
      </c>
      <c r="PCO3" s="5">
        <f ca="1">_xlfn.NORM.INV(RAND(),'C'!$E$14,'C'!$E$15)</f>
        <v>95.535544748507604</v>
      </c>
      <c r="PCP3" s="5">
        <f ca="1">_xlfn.NORM.INV(RAND(),'C'!$E$14,'C'!$E$15)</f>
        <v>101.53805603157363</v>
      </c>
      <c r="PCQ3" s="5">
        <f ca="1">_xlfn.NORM.INV(RAND(),'C'!$E$14,'C'!$E$15)</f>
        <v>108.88084934037505</v>
      </c>
      <c r="PCR3" s="5">
        <f ca="1">_xlfn.NORM.INV(RAND(),'C'!$E$14,'C'!$E$15)</f>
        <v>98.868596710260647</v>
      </c>
      <c r="PCS3" s="5">
        <f ca="1">_xlfn.NORM.INV(RAND(),'C'!$E$14,'C'!$E$15)</f>
        <v>100.16492389988508</v>
      </c>
      <c r="PCT3" s="5">
        <f ca="1">_xlfn.NORM.INV(RAND(),'C'!$E$14,'C'!$E$15)</f>
        <v>100.13257025058799</v>
      </c>
      <c r="PCU3" s="5">
        <f ca="1">_xlfn.NORM.INV(RAND(),'C'!$E$14,'C'!$E$15)</f>
        <v>100.19028069634459</v>
      </c>
      <c r="PCV3" s="5">
        <f ca="1">_xlfn.NORM.INV(RAND(),'C'!$E$14,'C'!$E$15)</f>
        <v>107.37868879861452</v>
      </c>
      <c r="PCW3" s="5">
        <f ca="1">_xlfn.NORM.INV(RAND(),'C'!$E$14,'C'!$E$15)</f>
        <v>101.6567036133426</v>
      </c>
      <c r="PCX3" s="5">
        <f ca="1">_xlfn.NORM.INV(RAND(),'C'!$E$14,'C'!$E$15)</f>
        <v>99.055948339029996</v>
      </c>
      <c r="PCY3" s="5">
        <f ca="1">_xlfn.NORM.INV(RAND(),'C'!$E$14,'C'!$E$15)</f>
        <v>97.593636741618567</v>
      </c>
      <c r="PCZ3" s="5">
        <f ca="1">_xlfn.NORM.INV(RAND(),'C'!$E$14,'C'!$E$15)</f>
        <v>101.54777395216794</v>
      </c>
      <c r="PDA3" s="5">
        <f ca="1">_xlfn.NORM.INV(RAND(),'C'!$E$14,'C'!$E$15)</f>
        <v>105.78473792630318</v>
      </c>
      <c r="PDB3" s="5">
        <f ca="1">_xlfn.NORM.INV(RAND(),'C'!$E$14,'C'!$E$15)</f>
        <v>106.15049200922901</v>
      </c>
      <c r="PDC3" s="5">
        <f ca="1">_xlfn.NORM.INV(RAND(),'C'!$E$14,'C'!$E$15)</f>
        <v>96.735493472712207</v>
      </c>
      <c r="PDD3" s="5">
        <f ca="1">_xlfn.NORM.INV(RAND(),'C'!$E$14,'C'!$E$15)</f>
        <v>106.64949488786367</v>
      </c>
      <c r="PDE3" s="5">
        <f ca="1">_xlfn.NORM.INV(RAND(),'C'!$E$14,'C'!$E$15)</f>
        <v>101.90247332886702</v>
      </c>
      <c r="PDF3" s="5">
        <f ca="1">_xlfn.NORM.INV(RAND(),'C'!$E$14,'C'!$E$15)</f>
        <v>106.3528722919696</v>
      </c>
      <c r="PDG3" s="5">
        <f ca="1">_xlfn.NORM.INV(RAND(),'C'!$E$14,'C'!$E$15)</f>
        <v>102.04688531025791</v>
      </c>
      <c r="PDH3" s="5">
        <f ca="1">_xlfn.NORM.INV(RAND(),'C'!$E$14,'C'!$E$15)</f>
        <v>103.94028720043498</v>
      </c>
      <c r="PDI3" s="5">
        <f ca="1">_xlfn.NORM.INV(RAND(),'C'!$E$14,'C'!$E$15)</f>
        <v>101.03226454015189</v>
      </c>
      <c r="PDJ3" s="5">
        <f ca="1">_xlfn.NORM.INV(RAND(),'C'!$E$14,'C'!$E$15)</f>
        <v>91.575595024350974</v>
      </c>
      <c r="PDK3" s="5">
        <f ca="1">_xlfn.NORM.INV(RAND(),'C'!$E$14,'C'!$E$15)</f>
        <v>92.588478990318563</v>
      </c>
      <c r="PDL3" s="5">
        <f ca="1">_xlfn.NORM.INV(RAND(),'C'!$E$14,'C'!$E$15)</f>
        <v>99.143633086689491</v>
      </c>
      <c r="PDM3" s="5">
        <f ca="1">_xlfn.NORM.INV(RAND(),'C'!$E$14,'C'!$E$15)</f>
        <v>104.43706451883338</v>
      </c>
      <c r="PDN3" s="5">
        <f ca="1">_xlfn.NORM.INV(RAND(),'C'!$E$14,'C'!$E$15)</f>
        <v>102.65149197689018</v>
      </c>
      <c r="PDO3" s="5">
        <f ca="1">_xlfn.NORM.INV(RAND(),'C'!$E$14,'C'!$E$15)</f>
        <v>110.01486219100332</v>
      </c>
      <c r="PDP3" s="5">
        <f ca="1">_xlfn.NORM.INV(RAND(),'C'!$E$14,'C'!$E$15)</f>
        <v>98.712315523752125</v>
      </c>
      <c r="PDQ3" s="5">
        <f ca="1">_xlfn.NORM.INV(RAND(),'C'!$E$14,'C'!$E$15)</f>
        <v>103.17508042280778</v>
      </c>
      <c r="PDR3" s="5">
        <f ca="1">_xlfn.NORM.INV(RAND(),'C'!$E$14,'C'!$E$15)</f>
        <v>104.41845360857846</v>
      </c>
      <c r="PDS3" s="5">
        <f ca="1">_xlfn.NORM.INV(RAND(),'C'!$E$14,'C'!$E$15)</f>
        <v>94.676543378878563</v>
      </c>
      <c r="PDT3" s="5">
        <f ca="1">_xlfn.NORM.INV(RAND(),'C'!$E$14,'C'!$E$15)</f>
        <v>100.22301343454617</v>
      </c>
      <c r="PDU3" s="5">
        <f ca="1">_xlfn.NORM.INV(RAND(),'C'!$E$14,'C'!$E$15)</f>
        <v>96.852720036289497</v>
      </c>
      <c r="PDV3" s="5">
        <f ca="1">_xlfn.NORM.INV(RAND(),'C'!$E$14,'C'!$E$15)</f>
        <v>98.942033870839509</v>
      </c>
      <c r="PDW3" s="5">
        <f ca="1">_xlfn.NORM.INV(RAND(),'C'!$E$14,'C'!$E$15)</f>
        <v>99.984637150919966</v>
      </c>
      <c r="PDX3" s="5">
        <f ca="1">_xlfn.NORM.INV(RAND(),'C'!$E$14,'C'!$E$15)</f>
        <v>103.53122686485112</v>
      </c>
      <c r="PDY3" s="5">
        <f ca="1">_xlfn.NORM.INV(RAND(),'C'!$E$14,'C'!$E$15)</f>
        <v>99.564462789072593</v>
      </c>
      <c r="PDZ3" s="5">
        <f ca="1">_xlfn.NORM.INV(RAND(),'C'!$E$14,'C'!$E$15)</f>
        <v>108.40459277362156</v>
      </c>
      <c r="PEA3" s="5">
        <f ca="1">_xlfn.NORM.INV(RAND(),'C'!$E$14,'C'!$E$15)</f>
        <v>102.48576797123386</v>
      </c>
      <c r="PEB3" s="5">
        <f ca="1">_xlfn.NORM.INV(RAND(),'C'!$E$14,'C'!$E$15)</f>
        <v>100.84809223309439</v>
      </c>
      <c r="PEC3" s="5">
        <f ca="1">_xlfn.NORM.INV(RAND(),'C'!$E$14,'C'!$E$15)</f>
        <v>94.82745785150432</v>
      </c>
      <c r="PED3" s="5">
        <f ca="1">_xlfn.NORM.INV(RAND(),'C'!$E$14,'C'!$E$15)</f>
        <v>94.759634055407346</v>
      </c>
      <c r="PEE3" s="5">
        <f ca="1">_xlfn.NORM.INV(RAND(),'C'!$E$14,'C'!$E$15)</f>
        <v>96.437807866025864</v>
      </c>
      <c r="PEF3" s="5">
        <f ca="1">_xlfn.NORM.INV(RAND(),'C'!$E$14,'C'!$E$15)</f>
        <v>101.8294680559783</v>
      </c>
      <c r="PEG3" s="5">
        <f ca="1">_xlfn.NORM.INV(RAND(),'C'!$E$14,'C'!$E$15)</f>
        <v>106.99922546417437</v>
      </c>
      <c r="PEH3" s="5">
        <f ca="1">_xlfn.NORM.INV(RAND(),'C'!$E$14,'C'!$E$15)</f>
        <v>96.514798317707317</v>
      </c>
      <c r="PEI3" s="5">
        <f ca="1">_xlfn.NORM.INV(RAND(),'C'!$E$14,'C'!$E$15)</f>
        <v>100.20512886866685</v>
      </c>
      <c r="PEJ3" s="5">
        <f ca="1">_xlfn.NORM.INV(RAND(),'C'!$E$14,'C'!$E$15)</f>
        <v>95.58150062788917</v>
      </c>
      <c r="PEK3" s="5">
        <f ca="1">_xlfn.NORM.INV(RAND(),'C'!$E$14,'C'!$E$15)</f>
        <v>93.311419636582514</v>
      </c>
      <c r="PEL3" s="5">
        <f ca="1">_xlfn.NORM.INV(RAND(),'C'!$E$14,'C'!$E$15)</f>
        <v>98.231779190992555</v>
      </c>
      <c r="PEM3" s="5">
        <f ca="1">_xlfn.NORM.INV(RAND(),'C'!$E$14,'C'!$E$15)</f>
        <v>100.34609840790543</v>
      </c>
      <c r="PEN3" s="5">
        <f ca="1">_xlfn.NORM.INV(RAND(),'C'!$E$14,'C'!$E$15)</f>
        <v>104.7972404963273</v>
      </c>
      <c r="PEO3" s="5">
        <f ca="1">_xlfn.NORM.INV(RAND(),'C'!$E$14,'C'!$E$15)</f>
        <v>104.37780815398865</v>
      </c>
      <c r="PEP3" s="5">
        <f ca="1">_xlfn.NORM.INV(RAND(),'C'!$E$14,'C'!$E$15)</f>
        <v>97.471180342441613</v>
      </c>
      <c r="PEQ3" s="5">
        <f ca="1">_xlfn.NORM.INV(RAND(),'C'!$E$14,'C'!$E$15)</f>
        <v>93.852990646858231</v>
      </c>
      <c r="PER3" s="5">
        <f ca="1">_xlfn.NORM.INV(RAND(),'C'!$E$14,'C'!$E$15)</f>
        <v>105.43947594576457</v>
      </c>
      <c r="PES3" s="5">
        <f ca="1">_xlfn.NORM.INV(RAND(),'C'!$E$14,'C'!$E$15)</f>
        <v>107.01137687482601</v>
      </c>
      <c r="PET3" s="5">
        <f ca="1">_xlfn.NORM.INV(RAND(),'C'!$E$14,'C'!$E$15)</f>
        <v>103.90180285930427</v>
      </c>
      <c r="PEU3" s="5">
        <f ca="1">_xlfn.NORM.INV(RAND(),'C'!$E$14,'C'!$E$15)</f>
        <v>98.509149192309565</v>
      </c>
      <c r="PEV3" s="5">
        <f ca="1">_xlfn.NORM.INV(RAND(),'C'!$E$14,'C'!$E$15)</f>
        <v>105.14465339598209</v>
      </c>
      <c r="PEW3" s="5">
        <f ca="1">_xlfn.NORM.INV(RAND(),'C'!$E$14,'C'!$E$15)</f>
        <v>99.709942944240765</v>
      </c>
      <c r="PEX3" s="5">
        <f ca="1">_xlfn.NORM.INV(RAND(),'C'!$E$14,'C'!$E$15)</f>
        <v>96.3628539123509</v>
      </c>
      <c r="PEY3" s="5">
        <f ca="1">_xlfn.NORM.INV(RAND(),'C'!$E$14,'C'!$E$15)</f>
        <v>94.109222509496959</v>
      </c>
      <c r="PEZ3" s="5">
        <f ca="1">_xlfn.NORM.INV(RAND(),'C'!$E$14,'C'!$E$15)</f>
        <v>93.316188136448162</v>
      </c>
      <c r="PFA3" s="5">
        <f ca="1">_xlfn.NORM.INV(RAND(),'C'!$E$14,'C'!$E$15)</f>
        <v>98.257966551679615</v>
      </c>
      <c r="PFB3" s="5">
        <f ca="1">_xlfn.NORM.INV(RAND(),'C'!$E$14,'C'!$E$15)</f>
        <v>109.56176746964242</v>
      </c>
      <c r="PFC3" s="5">
        <f ca="1">_xlfn.NORM.INV(RAND(),'C'!$E$14,'C'!$E$15)</f>
        <v>97.606760882901938</v>
      </c>
      <c r="PFD3" s="5">
        <f ca="1">_xlfn.NORM.INV(RAND(),'C'!$E$14,'C'!$E$15)</f>
        <v>100.90868233286933</v>
      </c>
      <c r="PFE3" s="5">
        <f ca="1">_xlfn.NORM.INV(RAND(),'C'!$E$14,'C'!$E$15)</f>
        <v>103.35389458711342</v>
      </c>
      <c r="PFF3" s="5">
        <f ca="1">_xlfn.NORM.INV(RAND(),'C'!$E$14,'C'!$E$15)</f>
        <v>100.48343224922627</v>
      </c>
      <c r="PFG3" s="5">
        <f ca="1">_xlfn.NORM.INV(RAND(),'C'!$E$14,'C'!$E$15)</f>
        <v>93.757944275460687</v>
      </c>
      <c r="PFH3" s="5">
        <f ca="1">_xlfn.NORM.INV(RAND(),'C'!$E$14,'C'!$E$15)</f>
        <v>96.068139094640046</v>
      </c>
      <c r="PFI3" s="5">
        <f ca="1">_xlfn.NORM.INV(RAND(),'C'!$E$14,'C'!$E$15)</f>
        <v>93.626016498883018</v>
      </c>
      <c r="PFJ3" s="5">
        <f ca="1">_xlfn.NORM.INV(RAND(),'C'!$E$14,'C'!$E$15)</f>
        <v>98.206259809908815</v>
      </c>
      <c r="PFK3" s="5">
        <f ca="1">_xlfn.NORM.INV(RAND(),'C'!$E$14,'C'!$E$15)</f>
        <v>95.059429142696288</v>
      </c>
      <c r="PFL3" s="5">
        <f ca="1">_xlfn.NORM.INV(RAND(),'C'!$E$14,'C'!$E$15)</f>
        <v>98.201210366287086</v>
      </c>
      <c r="PFM3" s="5">
        <f ca="1">_xlfn.NORM.INV(RAND(),'C'!$E$14,'C'!$E$15)</f>
        <v>106.07667952410605</v>
      </c>
      <c r="PFN3" s="5">
        <f ca="1">_xlfn.NORM.INV(RAND(),'C'!$E$14,'C'!$E$15)</f>
        <v>92.514607833955139</v>
      </c>
      <c r="PFO3" s="5">
        <f ca="1">_xlfn.NORM.INV(RAND(),'C'!$E$14,'C'!$E$15)</f>
        <v>98.183856698171084</v>
      </c>
      <c r="PFP3" s="5">
        <f ca="1">_xlfn.NORM.INV(RAND(),'C'!$E$14,'C'!$E$15)</f>
        <v>99.120464610139848</v>
      </c>
      <c r="PFQ3" s="5">
        <f ca="1">_xlfn.NORM.INV(RAND(),'C'!$E$14,'C'!$E$15)</f>
        <v>106.14212756921305</v>
      </c>
      <c r="PFR3" s="5">
        <f ca="1">_xlfn.NORM.INV(RAND(),'C'!$E$14,'C'!$E$15)</f>
        <v>102.35394381051699</v>
      </c>
      <c r="PFS3" s="5">
        <f ca="1">_xlfn.NORM.INV(RAND(),'C'!$E$14,'C'!$E$15)</f>
        <v>101.59931235740237</v>
      </c>
      <c r="PFT3" s="5">
        <f ca="1">_xlfn.NORM.INV(RAND(),'C'!$E$14,'C'!$E$15)</f>
        <v>97.390476398891437</v>
      </c>
      <c r="PFU3" s="5">
        <f ca="1">_xlfn.NORM.INV(RAND(),'C'!$E$14,'C'!$E$15)</f>
        <v>94.469843987090002</v>
      </c>
      <c r="PFV3" s="5">
        <f ca="1">_xlfn.NORM.INV(RAND(),'C'!$E$14,'C'!$E$15)</f>
        <v>100.97864420831189</v>
      </c>
      <c r="PFW3" s="5">
        <f ca="1">_xlfn.NORM.INV(RAND(),'C'!$E$14,'C'!$E$15)</f>
        <v>99.872061084611587</v>
      </c>
      <c r="PFX3" s="5">
        <f ca="1">_xlfn.NORM.INV(RAND(),'C'!$E$14,'C'!$E$15)</f>
        <v>103.93556590989247</v>
      </c>
      <c r="PFY3" s="5">
        <f ca="1">_xlfn.NORM.INV(RAND(),'C'!$E$14,'C'!$E$15)</f>
        <v>102.25885107427648</v>
      </c>
      <c r="PFZ3" s="5">
        <f ca="1">_xlfn.NORM.INV(RAND(),'C'!$E$14,'C'!$E$15)</f>
        <v>99.964522896284862</v>
      </c>
      <c r="PGA3" s="5">
        <f ca="1">_xlfn.NORM.INV(RAND(),'C'!$E$14,'C'!$E$15)</f>
        <v>96.931712582802234</v>
      </c>
      <c r="PGB3" s="5">
        <f ca="1">_xlfn.NORM.INV(RAND(),'C'!$E$14,'C'!$E$15)</f>
        <v>98.129867387739097</v>
      </c>
      <c r="PGC3" s="5">
        <f ca="1">_xlfn.NORM.INV(RAND(),'C'!$E$14,'C'!$E$15)</f>
        <v>99.090787559939656</v>
      </c>
      <c r="PGD3" s="5">
        <f ca="1">_xlfn.NORM.INV(RAND(),'C'!$E$14,'C'!$E$15)</f>
        <v>104.19382575214314</v>
      </c>
      <c r="PGE3" s="5">
        <f ca="1">_xlfn.NORM.INV(RAND(),'C'!$E$14,'C'!$E$15)</f>
        <v>99.47772760439706</v>
      </c>
      <c r="PGF3" s="5">
        <f ca="1">_xlfn.NORM.INV(RAND(),'C'!$E$14,'C'!$E$15)</f>
        <v>106.63071353809205</v>
      </c>
      <c r="PGG3" s="5">
        <f ca="1">_xlfn.NORM.INV(RAND(),'C'!$E$14,'C'!$E$15)</f>
        <v>103.9410084779464</v>
      </c>
      <c r="PGH3" s="5">
        <f ca="1">_xlfn.NORM.INV(RAND(),'C'!$E$14,'C'!$E$15)</f>
        <v>105.74008255925813</v>
      </c>
      <c r="PGI3" s="5">
        <f ca="1">_xlfn.NORM.INV(RAND(),'C'!$E$14,'C'!$E$15)</f>
        <v>96.198293003269697</v>
      </c>
      <c r="PGJ3" s="5">
        <f ca="1">_xlfn.NORM.INV(RAND(),'C'!$E$14,'C'!$E$15)</f>
        <v>99.851513259085408</v>
      </c>
      <c r="PGK3" s="5">
        <f ca="1">_xlfn.NORM.INV(RAND(),'C'!$E$14,'C'!$E$15)</f>
        <v>99.762251064830167</v>
      </c>
      <c r="PGL3" s="5">
        <f ca="1">_xlfn.NORM.INV(RAND(),'C'!$E$14,'C'!$E$15)</f>
        <v>98.543020151405059</v>
      </c>
      <c r="PGM3" s="5">
        <f ca="1">_xlfn.NORM.INV(RAND(),'C'!$E$14,'C'!$E$15)</f>
        <v>108.26209739357544</v>
      </c>
      <c r="PGN3" s="5">
        <f ca="1">_xlfn.NORM.INV(RAND(),'C'!$E$14,'C'!$E$15)</f>
        <v>98.20471509654692</v>
      </c>
      <c r="PGO3" s="5">
        <f ca="1">_xlfn.NORM.INV(RAND(),'C'!$E$14,'C'!$E$15)</f>
        <v>106.37883774860198</v>
      </c>
      <c r="PGP3" s="5">
        <f ca="1">_xlfn.NORM.INV(RAND(),'C'!$E$14,'C'!$E$15)</f>
        <v>96.667337168860627</v>
      </c>
      <c r="PGQ3" s="5">
        <f ca="1">_xlfn.NORM.INV(RAND(),'C'!$E$14,'C'!$E$15)</f>
        <v>91.299972919206397</v>
      </c>
      <c r="PGR3" s="5">
        <f ca="1">_xlfn.NORM.INV(RAND(),'C'!$E$14,'C'!$E$15)</f>
        <v>103.96297629765331</v>
      </c>
      <c r="PGS3" s="5">
        <f ca="1">_xlfn.NORM.INV(RAND(),'C'!$E$14,'C'!$E$15)</f>
        <v>92.992885198154283</v>
      </c>
      <c r="PGT3" s="5">
        <f ca="1">_xlfn.NORM.INV(RAND(),'C'!$E$14,'C'!$E$15)</f>
        <v>105.94898988624</v>
      </c>
      <c r="PGU3" s="5">
        <f ca="1">_xlfn.NORM.INV(RAND(),'C'!$E$14,'C'!$E$15)</f>
        <v>99.815571655976115</v>
      </c>
      <c r="PGV3" s="5">
        <f ca="1">_xlfn.NORM.INV(RAND(),'C'!$E$14,'C'!$E$15)</f>
        <v>99.115441521553265</v>
      </c>
      <c r="PGW3" s="5">
        <f ca="1">_xlfn.NORM.INV(RAND(),'C'!$E$14,'C'!$E$15)</f>
        <v>98.752996999190216</v>
      </c>
      <c r="PGX3" s="5">
        <f ca="1">_xlfn.NORM.INV(RAND(),'C'!$E$14,'C'!$E$15)</f>
        <v>103.62593066430802</v>
      </c>
      <c r="PGY3" s="5">
        <f ca="1">_xlfn.NORM.INV(RAND(),'C'!$E$14,'C'!$E$15)</f>
        <v>100.773322523769</v>
      </c>
      <c r="PGZ3" s="5">
        <f ca="1">_xlfn.NORM.INV(RAND(),'C'!$E$14,'C'!$E$15)</f>
        <v>97.637407743460273</v>
      </c>
      <c r="PHA3" s="5">
        <f ca="1">_xlfn.NORM.INV(RAND(),'C'!$E$14,'C'!$E$15)</f>
        <v>103.33255327797417</v>
      </c>
      <c r="PHB3" s="5">
        <f ca="1">_xlfn.NORM.INV(RAND(),'C'!$E$14,'C'!$E$15)</f>
        <v>99.508337512141296</v>
      </c>
      <c r="PHC3" s="5">
        <f ca="1">_xlfn.NORM.INV(RAND(),'C'!$E$14,'C'!$E$15)</f>
        <v>105.35906581988934</v>
      </c>
      <c r="PHD3" s="5">
        <f ca="1">_xlfn.NORM.INV(RAND(),'C'!$E$14,'C'!$E$15)</f>
        <v>96.491889364806283</v>
      </c>
      <c r="PHE3" s="5">
        <f ca="1">_xlfn.NORM.INV(RAND(),'C'!$E$14,'C'!$E$15)</f>
        <v>104.28796276408917</v>
      </c>
      <c r="PHF3" s="5">
        <f ca="1">_xlfn.NORM.INV(RAND(),'C'!$E$14,'C'!$E$15)</f>
        <v>106.30584218625327</v>
      </c>
      <c r="PHG3" s="5">
        <f ca="1">_xlfn.NORM.INV(RAND(),'C'!$E$14,'C'!$E$15)</f>
        <v>96.623435742709816</v>
      </c>
      <c r="PHH3" s="5">
        <f ca="1">_xlfn.NORM.INV(RAND(),'C'!$E$14,'C'!$E$15)</f>
        <v>103.38620522202834</v>
      </c>
      <c r="PHI3" s="5">
        <f ca="1">_xlfn.NORM.INV(RAND(),'C'!$E$14,'C'!$E$15)</f>
        <v>101.25833670077394</v>
      </c>
      <c r="PHJ3" s="5">
        <f ca="1">_xlfn.NORM.INV(RAND(),'C'!$E$14,'C'!$E$15)</f>
        <v>103.04651677634348</v>
      </c>
      <c r="PHK3" s="5">
        <f ca="1">_xlfn.NORM.INV(RAND(),'C'!$E$14,'C'!$E$15)</f>
        <v>101.90473111375127</v>
      </c>
      <c r="PHL3" s="5">
        <f ca="1">_xlfn.NORM.INV(RAND(),'C'!$E$14,'C'!$E$15)</f>
        <v>106.49651922274028</v>
      </c>
      <c r="PHM3" s="5">
        <f ca="1">_xlfn.NORM.INV(RAND(),'C'!$E$14,'C'!$E$15)</f>
        <v>99.228797798446777</v>
      </c>
      <c r="PHN3" s="5">
        <f ca="1">_xlfn.NORM.INV(RAND(),'C'!$E$14,'C'!$E$15)</f>
        <v>103.15959947783359</v>
      </c>
      <c r="PHO3" s="5">
        <f ca="1">_xlfn.NORM.INV(RAND(),'C'!$E$14,'C'!$E$15)</f>
        <v>101.29297176482926</v>
      </c>
      <c r="PHP3" s="5">
        <f ca="1">_xlfn.NORM.INV(RAND(),'C'!$E$14,'C'!$E$15)</f>
        <v>97.853850272032389</v>
      </c>
      <c r="PHQ3" s="5">
        <f ca="1">_xlfn.NORM.INV(RAND(),'C'!$E$14,'C'!$E$15)</f>
        <v>100.51973082353243</v>
      </c>
      <c r="PHR3" s="5">
        <f ca="1">_xlfn.NORM.INV(RAND(),'C'!$E$14,'C'!$E$15)</f>
        <v>103.34907233120116</v>
      </c>
      <c r="PHS3" s="5">
        <f ca="1">_xlfn.NORM.INV(RAND(),'C'!$E$14,'C'!$E$15)</f>
        <v>100.56161992536239</v>
      </c>
      <c r="PHT3" s="5">
        <f ca="1">_xlfn.NORM.INV(RAND(),'C'!$E$14,'C'!$E$15)</f>
        <v>97.824966714454746</v>
      </c>
      <c r="PHU3" s="5">
        <f ca="1">_xlfn.NORM.INV(RAND(),'C'!$E$14,'C'!$E$15)</f>
        <v>99.507891642867676</v>
      </c>
      <c r="PHV3" s="5">
        <f ca="1">_xlfn.NORM.INV(RAND(),'C'!$E$14,'C'!$E$15)</f>
        <v>102.52117525790337</v>
      </c>
      <c r="PHW3" s="5">
        <f ca="1">_xlfn.NORM.INV(RAND(),'C'!$E$14,'C'!$E$15)</f>
        <v>98.5225582504345</v>
      </c>
      <c r="PHX3" s="5">
        <f ca="1">_xlfn.NORM.INV(RAND(),'C'!$E$14,'C'!$E$15)</f>
        <v>99.620151204645367</v>
      </c>
      <c r="PHY3" s="5">
        <f ca="1">_xlfn.NORM.INV(RAND(),'C'!$E$14,'C'!$E$15)</f>
        <v>99.564380338803119</v>
      </c>
      <c r="PHZ3" s="5">
        <f ca="1">_xlfn.NORM.INV(RAND(),'C'!$E$14,'C'!$E$15)</f>
        <v>98.11245289638272</v>
      </c>
      <c r="PIA3" s="5">
        <f ca="1">_xlfn.NORM.INV(RAND(),'C'!$E$14,'C'!$E$15)</f>
        <v>99.696855838005945</v>
      </c>
      <c r="PIB3" s="5">
        <f ca="1">_xlfn.NORM.INV(RAND(),'C'!$E$14,'C'!$E$15)</f>
        <v>97.592739068715133</v>
      </c>
      <c r="PIC3" s="5">
        <f ca="1">_xlfn.NORM.INV(RAND(),'C'!$E$14,'C'!$E$15)</f>
        <v>98.184974669230684</v>
      </c>
      <c r="PID3" s="5">
        <f ca="1">_xlfn.NORM.INV(RAND(),'C'!$E$14,'C'!$E$15)</f>
        <v>101.67166693638302</v>
      </c>
      <c r="PIE3" s="5">
        <f ca="1">_xlfn.NORM.INV(RAND(),'C'!$E$14,'C'!$E$15)</f>
        <v>94.738566296327249</v>
      </c>
      <c r="PIF3" s="5">
        <f ca="1">_xlfn.NORM.INV(RAND(),'C'!$E$14,'C'!$E$15)</f>
        <v>98.015804292874392</v>
      </c>
      <c r="PIG3" s="5">
        <f ca="1">_xlfn.NORM.INV(RAND(),'C'!$E$14,'C'!$E$15)</f>
        <v>100.58529595667019</v>
      </c>
      <c r="PIH3" s="5">
        <f ca="1">_xlfn.NORM.INV(RAND(),'C'!$E$14,'C'!$E$15)</f>
        <v>101.49065963889784</v>
      </c>
      <c r="PII3" s="5">
        <f ca="1">_xlfn.NORM.INV(RAND(),'C'!$E$14,'C'!$E$15)</f>
        <v>95.305453082872532</v>
      </c>
      <c r="PIJ3" s="5">
        <f ca="1">_xlfn.NORM.INV(RAND(),'C'!$E$14,'C'!$E$15)</f>
        <v>99.372342450135619</v>
      </c>
      <c r="PIK3" s="5">
        <f ca="1">_xlfn.NORM.INV(RAND(),'C'!$E$14,'C'!$E$15)</f>
        <v>97.244073717644426</v>
      </c>
      <c r="PIL3" s="5">
        <f ca="1">_xlfn.NORM.INV(RAND(),'C'!$E$14,'C'!$E$15)</f>
        <v>92.874103712816492</v>
      </c>
      <c r="PIM3" s="5">
        <f ca="1">_xlfn.NORM.INV(RAND(),'C'!$E$14,'C'!$E$15)</f>
        <v>101.0701463893385</v>
      </c>
      <c r="PIN3" s="5">
        <f ca="1">_xlfn.NORM.INV(RAND(),'C'!$E$14,'C'!$E$15)</f>
        <v>101.36355299668767</v>
      </c>
      <c r="PIO3" s="5">
        <f ca="1">_xlfn.NORM.INV(RAND(),'C'!$E$14,'C'!$E$15)</f>
        <v>99.221197922255953</v>
      </c>
      <c r="PIP3" s="5">
        <f ca="1">_xlfn.NORM.INV(RAND(),'C'!$E$14,'C'!$E$15)</f>
        <v>101.338364375715</v>
      </c>
      <c r="PIQ3" s="5">
        <f ca="1">_xlfn.NORM.INV(RAND(),'C'!$E$14,'C'!$E$15)</f>
        <v>105.37476639063908</v>
      </c>
      <c r="PIR3" s="5">
        <f ca="1">_xlfn.NORM.INV(RAND(),'C'!$E$14,'C'!$E$15)</f>
        <v>101.16503536318012</v>
      </c>
      <c r="PIS3" s="5">
        <f ca="1">_xlfn.NORM.INV(RAND(),'C'!$E$14,'C'!$E$15)</f>
        <v>99.692264285461974</v>
      </c>
      <c r="PIT3" s="5">
        <f ca="1">_xlfn.NORM.INV(RAND(),'C'!$E$14,'C'!$E$15)</f>
        <v>94.539115627228341</v>
      </c>
      <c r="PIU3" s="5">
        <f ca="1">_xlfn.NORM.INV(RAND(),'C'!$E$14,'C'!$E$15)</f>
        <v>95.901264714251667</v>
      </c>
      <c r="PIV3" s="5">
        <f ca="1">_xlfn.NORM.INV(RAND(),'C'!$E$14,'C'!$E$15)</f>
        <v>101.07226383560872</v>
      </c>
      <c r="PIW3" s="5">
        <f ca="1">_xlfn.NORM.INV(RAND(),'C'!$E$14,'C'!$E$15)</f>
        <v>89.97158027974686</v>
      </c>
      <c r="PIX3" s="5">
        <f ca="1">_xlfn.NORM.INV(RAND(),'C'!$E$14,'C'!$E$15)</f>
        <v>101.68166988595713</v>
      </c>
      <c r="PIY3" s="5">
        <f ca="1">_xlfn.NORM.INV(RAND(),'C'!$E$14,'C'!$E$15)</f>
        <v>99.482860842543161</v>
      </c>
      <c r="PIZ3" s="5">
        <f ca="1">_xlfn.NORM.INV(RAND(),'C'!$E$14,'C'!$E$15)</f>
        <v>104.96544783082723</v>
      </c>
      <c r="PJA3" s="5">
        <f ca="1">_xlfn.NORM.INV(RAND(),'C'!$E$14,'C'!$E$15)</f>
        <v>98.527532410626222</v>
      </c>
      <c r="PJB3" s="5">
        <f ca="1">_xlfn.NORM.INV(RAND(),'C'!$E$14,'C'!$E$15)</f>
        <v>102.38589012374801</v>
      </c>
      <c r="PJC3" s="5">
        <f ca="1">_xlfn.NORM.INV(RAND(),'C'!$E$14,'C'!$E$15)</f>
        <v>98.668233712331045</v>
      </c>
      <c r="PJD3" s="5">
        <f ca="1">_xlfn.NORM.INV(RAND(),'C'!$E$14,'C'!$E$15)</f>
        <v>98.395588120421664</v>
      </c>
      <c r="PJE3" s="5">
        <f ca="1">_xlfn.NORM.INV(RAND(),'C'!$E$14,'C'!$E$15)</f>
        <v>103.33671653840618</v>
      </c>
      <c r="PJF3" s="5">
        <f ca="1">_xlfn.NORM.INV(RAND(),'C'!$E$14,'C'!$E$15)</f>
        <v>103.04874447069508</v>
      </c>
      <c r="PJG3" s="5">
        <f ca="1">_xlfn.NORM.INV(RAND(),'C'!$E$14,'C'!$E$15)</f>
        <v>101.45580022798308</v>
      </c>
      <c r="PJH3" s="5">
        <f ca="1">_xlfn.NORM.INV(RAND(),'C'!$E$14,'C'!$E$15)</f>
        <v>99.487078419426808</v>
      </c>
      <c r="PJI3" s="5">
        <f ca="1">_xlfn.NORM.INV(RAND(),'C'!$E$14,'C'!$E$15)</f>
        <v>99.333993343448768</v>
      </c>
      <c r="PJJ3" s="5">
        <f ca="1">_xlfn.NORM.INV(RAND(),'C'!$E$14,'C'!$E$15)</f>
        <v>106.25799258106538</v>
      </c>
      <c r="PJK3" s="5">
        <f ca="1">_xlfn.NORM.INV(RAND(),'C'!$E$14,'C'!$E$15)</f>
        <v>107.12391019784873</v>
      </c>
      <c r="PJL3" s="5">
        <f ca="1">_xlfn.NORM.INV(RAND(),'C'!$E$14,'C'!$E$15)</f>
        <v>94.13901339997939</v>
      </c>
      <c r="PJM3" s="5">
        <f ca="1">_xlfn.NORM.INV(RAND(),'C'!$E$14,'C'!$E$15)</f>
        <v>98.962358548294134</v>
      </c>
      <c r="PJN3" s="5">
        <f ca="1">_xlfn.NORM.INV(RAND(),'C'!$E$14,'C'!$E$15)</f>
        <v>102.47424084980305</v>
      </c>
      <c r="PJO3" s="5">
        <f ca="1">_xlfn.NORM.INV(RAND(),'C'!$E$14,'C'!$E$15)</f>
        <v>108.08588179545926</v>
      </c>
      <c r="PJP3" s="5">
        <f ca="1">_xlfn.NORM.INV(RAND(),'C'!$E$14,'C'!$E$15)</f>
        <v>93.853927057438909</v>
      </c>
      <c r="PJQ3" s="5">
        <f ca="1">_xlfn.NORM.INV(RAND(),'C'!$E$14,'C'!$E$15)</f>
        <v>101.42218372981608</v>
      </c>
      <c r="PJR3" s="5">
        <f ca="1">_xlfn.NORM.INV(RAND(),'C'!$E$14,'C'!$E$15)</f>
        <v>101.91618065943871</v>
      </c>
      <c r="PJS3" s="5">
        <f ca="1">_xlfn.NORM.INV(RAND(),'C'!$E$14,'C'!$E$15)</f>
        <v>104.01542538083909</v>
      </c>
      <c r="PJT3" s="5">
        <f ca="1">_xlfn.NORM.INV(RAND(),'C'!$E$14,'C'!$E$15)</f>
        <v>98.345502481258137</v>
      </c>
      <c r="PJU3" s="5">
        <f ca="1">_xlfn.NORM.INV(RAND(),'C'!$E$14,'C'!$E$15)</f>
        <v>101.21304324591452</v>
      </c>
      <c r="PJV3" s="5">
        <f ca="1">_xlfn.NORM.INV(RAND(),'C'!$E$14,'C'!$E$15)</f>
        <v>101.37523199824273</v>
      </c>
      <c r="PJW3" s="5">
        <f ca="1">_xlfn.NORM.INV(RAND(),'C'!$E$14,'C'!$E$15)</f>
        <v>102.67741787611658</v>
      </c>
      <c r="PJX3" s="5">
        <f ca="1">_xlfn.NORM.INV(RAND(),'C'!$E$14,'C'!$E$15)</f>
        <v>100.47915875143177</v>
      </c>
      <c r="PJY3" s="5">
        <f ca="1">_xlfn.NORM.INV(RAND(),'C'!$E$14,'C'!$E$15)</f>
        <v>95.633062822367179</v>
      </c>
      <c r="PJZ3" s="5">
        <f ca="1">_xlfn.NORM.INV(RAND(),'C'!$E$14,'C'!$E$15)</f>
        <v>103.17376657888926</v>
      </c>
      <c r="PKA3" s="5">
        <f ca="1">_xlfn.NORM.INV(RAND(),'C'!$E$14,'C'!$E$15)</f>
        <v>103.01892836909875</v>
      </c>
      <c r="PKB3" s="5">
        <f ca="1">_xlfn.NORM.INV(RAND(),'C'!$E$14,'C'!$E$15)</f>
        <v>103.02659135589703</v>
      </c>
      <c r="PKC3" s="5">
        <f ca="1">_xlfn.NORM.INV(RAND(),'C'!$E$14,'C'!$E$15)</f>
        <v>101.38937713001646</v>
      </c>
      <c r="PKD3" s="5">
        <f ca="1">_xlfn.NORM.INV(RAND(),'C'!$E$14,'C'!$E$15)</f>
        <v>101.60551420026799</v>
      </c>
      <c r="PKE3" s="5">
        <f ca="1">_xlfn.NORM.INV(RAND(),'C'!$E$14,'C'!$E$15)</f>
        <v>93.645158631959205</v>
      </c>
      <c r="PKF3" s="5">
        <f ca="1">_xlfn.NORM.INV(RAND(),'C'!$E$14,'C'!$E$15)</f>
        <v>94.533199942717502</v>
      </c>
      <c r="PKG3" s="5">
        <f ca="1">_xlfn.NORM.INV(RAND(),'C'!$E$14,'C'!$E$15)</f>
        <v>101.21855700601044</v>
      </c>
      <c r="PKH3" s="5">
        <f ca="1">_xlfn.NORM.INV(RAND(),'C'!$E$14,'C'!$E$15)</f>
        <v>95.986070693549678</v>
      </c>
      <c r="PKI3" s="5">
        <f ca="1">_xlfn.NORM.INV(RAND(),'C'!$E$14,'C'!$E$15)</f>
        <v>104.34623612896056</v>
      </c>
      <c r="PKJ3" s="5">
        <f ca="1">_xlfn.NORM.INV(RAND(),'C'!$E$14,'C'!$E$15)</f>
        <v>102.34285051696476</v>
      </c>
      <c r="PKK3" s="5">
        <f ca="1">_xlfn.NORM.INV(RAND(),'C'!$E$14,'C'!$E$15)</f>
        <v>97.718315356266828</v>
      </c>
      <c r="PKL3" s="5">
        <f ca="1">_xlfn.NORM.INV(RAND(),'C'!$E$14,'C'!$E$15)</f>
        <v>93.988626619814482</v>
      </c>
      <c r="PKM3" s="5">
        <f ca="1">_xlfn.NORM.INV(RAND(),'C'!$E$14,'C'!$E$15)</f>
        <v>97.854134791314991</v>
      </c>
      <c r="PKN3" s="5">
        <f ca="1">_xlfn.NORM.INV(RAND(),'C'!$E$14,'C'!$E$15)</f>
        <v>94.612210803334747</v>
      </c>
      <c r="PKO3" s="5">
        <f ca="1">_xlfn.NORM.INV(RAND(),'C'!$E$14,'C'!$E$15)</f>
        <v>95.540737829597532</v>
      </c>
      <c r="PKP3" s="5">
        <f ca="1">_xlfn.NORM.INV(RAND(),'C'!$E$14,'C'!$E$15)</f>
        <v>97.495263590240484</v>
      </c>
      <c r="PKQ3" s="5">
        <f ca="1">_xlfn.NORM.INV(RAND(),'C'!$E$14,'C'!$E$15)</f>
        <v>95.989116807294323</v>
      </c>
      <c r="PKR3" s="5">
        <f ca="1">_xlfn.NORM.INV(RAND(),'C'!$E$14,'C'!$E$15)</f>
        <v>102.25067896887664</v>
      </c>
      <c r="PKS3" s="5">
        <f ca="1">_xlfn.NORM.INV(RAND(),'C'!$E$14,'C'!$E$15)</f>
        <v>105.52155791334941</v>
      </c>
      <c r="PKT3" s="5">
        <f ca="1">_xlfn.NORM.INV(RAND(),'C'!$E$14,'C'!$E$15)</f>
        <v>98.725877239056373</v>
      </c>
      <c r="PKU3" s="5">
        <f ca="1">_xlfn.NORM.INV(RAND(),'C'!$E$14,'C'!$E$15)</f>
        <v>102.66965452836607</v>
      </c>
      <c r="PKV3" s="5">
        <f ca="1">_xlfn.NORM.INV(RAND(),'C'!$E$14,'C'!$E$15)</f>
        <v>103.45260465736651</v>
      </c>
      <c r="PKW3" s="5">
        <f ca="1">_xlfn.NORM.INV(RAND(),'C'!$E$14,'C'!$E$15)</f>
        <v>97.618906205684041</v>
      </c>
      <c r="PKX3" s="5">
        <f ca="1">_xlfn.NORM.INV(RAND(),'C'!$E$14,'C'!$E$15)</f>
        <v>98.42338353529594</v>
      </c>
      <c r="PKY3" s="5">
        <f ca="1">_xlfn.NORM.INV(RAND(),'C'!$E$14,'C'!$E$15)</f>
        <v>99.853449194135067</v>
      </c>
      <c r="PKZ3" s="5">
        <f ca="1">_xlfn.NORM.INV(RAND(),'C'!$E$14,'C'!$E$15)</f>
        <v>100.94213051971406</v>
      </c>
      <c r="PLA3" s="5">
        <f ca="1">_xlfn.NORM.INV(RAND(),'C'!$E$14,'C'!$E$15)</f>
        <v>104.51970629101407</v>
      </c>
      <c r="PLB3" s="5">
        <f ca="1">_xlfn.NORM.INV(RAND(),'C'!$E$14,'C'!$E$15)</f>
        <v>108.30176589355965</v>
      </c>
      <c r="PLC3" s="5">
        <f ca="1">_xlfn.NORM.INV(RAND(),'C'!$E$14,'C'!$E$15)</f>
        <v>96.80414967102034</v>
      </c>
      <c r="PLD3" s="5">
        <f ca="1">_xlfn.NORM.INV(RAND(),'C'!$E$14,'C'!$E$15)</f>
        <v>100.64605802992631</v>
      </c>
      <c r="PLE3" s="5">
        <f ca="1">_xlfn.NORM.INV(RAND(),'C'!$E$14,'C'!$E$15)</f>
        <v>96.896394146090671</v>
      </c>
      <c r="PLF3" s="5">
        <f ca="1">_xlfn.NORM.INV(RAND(),'C'!$E$14,'C'!$E$15)</f>
        <v>89.325493654176441</v>
      </c>
      <c r="PLG3" s="5">
        <f ca="1">_xlfn.NORM.INV(RAND(),'C'!$E$14,'C'!$E$15)</f>
        <v>102.42756515660911</v>
      </c>
      <c r="PLH3" s="5">
        <f ca="1">_xlfn.NORM.INV(RAND(),'C'!$E$14,'C'!$E$15)</f>
        <v>96.105816233570692</v>
      </c>
      <c r="PLI3" s="5">
        <f ca="1">_xlfn.NORM.INV(RAND(),'C'!$E$14,'C'!$E$15)</f>
        <v>97.645264917966387</v>
      </c>
      <c r="PLJ3" s="5">
        <f ca="1">_xlfn.NORM.INV(RAND(),'C'!$E$14,'C'!$E$15)</f>
        <v>92.31428208100759</v>
      </c>
      <c r="PLK3" s="5">
        <f ca="1">_xlfn.NORM.INV(RAND(),'C'!$E$14,'C'!$E$15)</f>
        <v>98.127099795350432</v>
      </c>
      <c r="PLL3" s="5">
        <f ca="1">_xlfn.NORM.INV(RAND(),'C'!$E$14,'C'!$E$15)</f>
        <v>95.411290836807794</v>
      </c>
      <c r="PLM3" s="5">
        <f ca="1">_xlfn.NORM.INV(RAND(),'C'!$E$14,'C'!$E$15)</f>
        <v>103.58051336356282</v>
      </c>
      <c r="PLN3" s="5">
        <f ca="1">_xlfn.NORM.INV(RAND(),'C'!$E$14,'C'!$E$15)</f>
        <v>99.881765699175929</v>
      </c>
      <c r="PLO3" s="5">
        <f ca="1">_xlfn.NORM.INV(RAND(),'C'!$E$14,'C'!$E$15)</f>
        <v>99.913026372861083</v>
      </c>
      <c r="PLP3" s="5">
        <f ca="1">_xlfn.NORM.INV(RAND(),'C'!$E$14,'C'!$E$15)</f>
        <v>102.56118897604868</v>
      </c>
      <c r="PLQ3" s="5">
        <f ca="1">_xlfn.NORM.INV(RAND(),'C'!$E$14,'C'!$E$15)</f>
        <v>103.39425921414669</v>
      </c>
      <c r="PLR3" s="5">
        <f ca="1">_xlfn.NORM.INV(RAND(),'C'!$E$14,'C'!$E$15)</f>
        <v>104.42056776784554</v>
      </c>
      <c r="PLS3" s="5">
        <f ca="1">_xlfn.NORM.INV(RAND(),'C'!$E$14,'C'!$E$15)</f>
        <v>102.74242650429201</v>
      </c>
      <c r="PLT3" s="5">
        <f ca="1">_xlfn.NORM.INV(RAND(),'C'!$E$14,'C'!$E$15)</f>
        <v>97.229214345537883</v>
      </c>
      <c r="PLU3" s="5">
        <f ca="1">_xlfn.NORM.INV(RAND(),'C'!$E$14,'C'!$E$15)</f>
        <v>98.831335652449042</v>
      </c>
      <c r="PLV3" s="5">
        <f ca="1">_xlfn.NORM.INV(RAND(),'C'!$E$14,'C'!$E$15)</f>
        <v>96.327804879915959</v>
      </c>
      <c r="PLW3" s="5">
        <f ca="1">_xlfn.NORM.INV(RAND(),'C'!$E$14,'C'!$E$15)</f>
        <v>98.951762874398469</v>
      </c>
      <c r="PLX3" s="5">
        <f ca="1">_xlfn.NORM.INV(RAND(),'C'!$E$14,'C'!$E$15)</f>
        <v>99.051805745245616</v>
      </c>
      <c r="PLY3" s="5">
        <f ca="1">_xlfn.NORM.INV(RAND(),'C'!$E$14,'C'!$E$15)</f>
        <v>100.01787305948851</v>
      </c>
      <c r="PLZ3" s="5">
        <f ca="1">_xlfn.NORM.INV(RAND(),'C'!$E$14,'C'!$E$15)</f>
        <v>102.57188159501038</v>
      </c>
      <c r="PMA3" s="5">
        <f ca="1">_xlfn.NORM.INV(RAND(),'C'!$E$14,'C'!$E$15)</f>
        <v>92.106323330112374</v>
      </c>
      <c r="PMB3" s="5">
        <f ca="1">_xlfn.NORM.INV(RAND(),'C'!$E$14,'C'!$E$15)</f>
        <v>95.733249075046345</v>
      </c>
      <c r="PMC3" s="5">
        <f ca="1">_xlfn.NORM.INV(RAND(),'C'!$E$14,'C'!$E$15)</f>
        <v>100.26252015938869</v>
      </c>
      <c r="PMD3" s="5">
        <f ca="1">_xlfn.NORM.INV(RAND(),'C'!$E$14,'C'!$E$15)</f>
        <v>96.50384162533706</v>
      </c>
      <c r="PME3" s="5">
        <f ca="1">_xlfn.NORM.INV(RAND(),'C'!$E$14,'C'!$E$15)</f>
        <v>99.117989267806365</v>
      </c>
      <c r="PMF3" s="5">
        <f ca="1">_xlfn.NORM.INV(RAND(),'C'!$E$14,'C'!$E$15)</f>
        <v>102.07364378937611</v>
      </c>
      <c r="PMG3" s="5">
        <f ca="1">_xlfn.NORM.INV(RAND(),'C'!$E$14,'C'!$E$15)</f>
        <v>103.4202090718854</v>
      </c>
      <c r="PMH3" s="5">
        <f ca="1">_xlfn.NORM.INV(RAND(),'C'!$E$14,'C'!$E$15)</f>
        <v>93.305012434921878</v>
      </c>
      <c r="PMI3" s="5">
        <f ca="1">_xlfn.NORM.INV(RAND(),'C'!$E$14,'C'!$E$15)</f>
        <v>95.535455820786069</v>
      </c>
      <c r="PMJ3" s="5">
        <f ca="1">_xlfn.NORM.INV(RAND(),'C'!$E$14,'C'!$E$15)</f>
        <v>102.59552691002693</v>
      </c>
      <c r="PMK3" s="5">
        <f ca="1">_xlfn.NORM.INV(RAND(),'C'!$E$14,'C'!$E$15)</f>
        <v>102.06059889659517</v>
      </c>
      <c r="PML3" s="5">
        <f ca="1">_xlfn.NORM.INV(RAND(),'C'!$E$14,'C'!$E$15)</f>
        <v>103.37202723034598</v>
      </c>
      <c r="PMM3" s="5">
        <f ca="1">_xlfn.NORM.INV(RAND(),'C'!$E$14,'C'!$E$15)</f>
        <v>106.97701753448847</v>
      </c>
      <c r="PMN3" s="5">
        <f ca="1">_xlfn.NORM.INV(RAND(),'C'!$E$14,'C'!$E$15)</f>
        <v>101.08561624240811</v>
      </c>
      <c r="PMO3" s="5">
        <f ca="1">_xlfn.NORM.INV(RAND(),'C'!$E$14,'C'!$E$15)</f>
        <v>98.83179678427706</v>
      </c>
      <c r="PMP3" s="5">
        <f ca="1">_xlfn.NORM.INV(RAND(),'C'!$E$14,'C'!$E$15)</f>
        <v>96.902461762163213</v>
      </c>
      <c r="PMQ3" s="5">
        <f ca="1">_xlfn.NORM.INV(RAND(),'C'!$E$14,'C'!$E$15)</f>
        <v>95.59069824504941</v>
      </c>
      <c r="PMR3" s="5">
        <f ca="1">_xlfn.NORM.INV(RAND(),'C'!$E$14,'C'!$E$15)</f>
        <v>107.25338624734341</v>
      </c>
      <c r="PMS3" s="5">
        <f ca="1">_xlfn.NORM.INV(RAND(),'C'!$E$14,'C'!$E$15)</f>
        <v>93.262434895010045</v>
      </c>
      <c r="PMT3" s="5">
        <f ca="1">_xlfn.NORM.INV(RAND(),'C'!$E$14,'C'!$E$15)</f>
        <v>96.161965948681214</v>
      </c>
      <c r="PMU3" s="5">
        <f ca="1">_xlfn.NORM.INV(RAND(),'C'!$E$14,'C'!$E$15)</f>
        <v>100.27015847912914</v>
      </c>
      <c r="PMV3" s="5">
        <f ca="1">_xlfn.NORM.INV(RAND(),'C'!$E$14,'C'!$E$15)</f>
        <v>98.341673773779576</v>
      </c>
      <c r="PMW3" s="5">
        <f ca="1">_xlfn.NORM.INV(RAND(),'C'!$E$14,'C'!$E$15)</f>
        <v>101.39968282284775</v>
      </c>
      <c r="PMX3" s="5">
        <f ca="1">_xlfn.NORM.INV(RAND(),'C'!$E$14,'C'!$E$15)</f>
        <v>102.4788553461521</v>
      </c>
      <c r="PMY3" s="5">
        <f ca="1">_xlfn.NORM.INV(RAND(),'C'!$E$14,'C'!$E$15)</f>
        <v>101.63768672478778</v>
      </c>
      <c r="PMZ3" s="5">
        <f ca="1">_xlfn.NORM.INV(RAND(),'C'!$E$14,'C'!$E$15)</f>
        <v>104.34241132671654</v>
      </c>
      <c r="PNA3" s="5">
        <f ca="1">_xlfn.NORM.INV(RAND(),'C'!$E$14,'C'!$E$15)</f>
        <v>100.65958178195143</v>
      </c>
      <c r="PNB3" s="5">
        <f ca="1">_xlfn.NORM.INV(RAND(),'C'!$E$14,'C'!$E$15)</f>
        <v>104.94486003140545</v>
      </c>
      <c r="PNC3" s="5">
        <f ca="1">_xlfn.NORM.INV(RAND(),'C'!$E$14,'C'!$E$15)</f>
        <v>99.872428769945984</v>
      </c>
      <c r="PND3" s="5">
        <f ca="1">_xlfn.NORM.INV(RAND(),'C'!$E$14,'C'!$E$15)</f>
        <v>104.59846740847938</v>
      </c>
      <c r="PNE3" s="5">
        <f ca="1">_xlfn.NORM.INV(RAND(),'C'!$E$14,'C'!$E$15)</f>
        <v>105.30053523861599</v>
      </c>
      <c r="PNF3" s="5">
        <f ca="1">_xlfn.NORM.INV(RAND(),'C'!$E$14,'C'!$E$15)</f>
        <v>101.82385242065054</v>
      </c>
      <c r="PNG3" s="5">
        <f ca="1">_xlfn.NORM.INV(RAND(),'C'!$E$14,'C'!$E$15)</f>
        <v>100.58494107668507</v>
      </c>
      <c r="PNH3" s="5">
        <f ca="1">_xlfn.NORM.INV(RAND(),'C'!$E$14,'C'!$E$15)</f>
        <v>101.9358659144027</v>
      </c>
      <c r="PNI3" s="5">
        <f ca="1">_xlfn.NORM.INV(RAND(),'C'!$E$14,'C'!$E$15)</f>
        <v>94.999917731754962</v>
      </c>
      <c r="PNJ3" s="5">
        <f ca="1">_xlfn.NORM.INV(RAND(),'C'!$E$14,'C'!$E$15)</f>
        <v>100.97021010548558</v>
      </c>
      <c r="PNK3" s="5">
        <f ca="1">_xlfn.NORM.INV(RAND(),'C'!$E$14,'C'!$E$15)</f>
        <v>98.07648549282348</v>
      </c>
      <c r="PNL3" s="5">
        <f ca="1">_xlfn.NORM.INV(RAND(),'C'!$E$14,'C'!$E$15)</f>
        <v>101.54141280533784</v>
      </c>
      <c r="PNM3" s="5">
        <f ca="1">_xlfn.NORM.INV(RAND(),'C'!$E$14,'C'!$E$15)</f>
        <v>102.22873705074291</v>
      </c>
      <c r="PNN3" s="5">
        <f ca="1">_xlfn.NORM.INV(RAND(),'C'!$E$14,'C'!$E$15)</f>
        <v>98.043677205513788</v>
      </c>
      <c r="PNO3" s="5">
        <f ca="1">_xlfn.NORM.INV(RAND(),'C'!$E$14,'C'!$E$15)</f>
        <v>98.447150548157381</v>
      </c>
      <c r="PNP3" s="5">
        <f ca="1">_xlfn.NORM.INV(RAND(),'C'!$E$14,'C'!$E$15)</f>
        <v>101.14560736842979</v>
      </c>
      <c r="PNQ3" s="5">
        <f ca="1">_xlfn.NORM.INV(RAND(),'C'!$E$14,'C'!$E$15)</f>
        <v>106.04328632796926</v>
      </c>
      <c r="PNR3" s="5">
        <f ca="1">_xlfn.NORM.INV(RAND(),'C'!$E$14,'C'!$E$15)</f>
        <v>98.785818102400867</v>
      </c>
      <c r="PNS3" s="5">
        <f ca="1">_xlfn.NORM.INV(RAND(),'C'!$E$14,'C'!$E$15)</f>
        <v>97.15028866737795</v>
      </c>
      <c r="PNT3" s="5">
        <f ca="1">_xlfn.NORM.INV(RAND(),'C'!$E$14,'C'!$E$15)</f>
        <v>104.38447080758705</v>
      </c>
      <c r="PNU3" s="5">
        <f ca="1">_xlfn.NORM.INV(RAND(),'C'!$E$14,'C'!$E$15)</f>
        <v>101.22173146928344</v>
      </c>
      <c r="PNV3" s="5">
        <f ca="1">_xlfn.NORM.INV(RAND(),'C'!$E$14,'C'!$E$15)</f>
        <v>100.09970454156556</v>
      </c>
      <c r="PNW3" s="5">
        <f ca="1">_xlfn.NORM.INV(RAND(),'C'!$E$14,'C'!$E$15)</f>
        <v>101.83211558839668</v>
      </c>
      <c r="PNX3" s="5">
        <f ca="1">_xlfn.NORM.INV(RAND(),'C'!$E$14,'C'!$E$15)</f>
        <v>108.28548931350163</v>
      </c>
      <c r="PNY3" s="5">
        <f ca="1">_xlfn.NORM.INV(RAND(),'C'!$E$14,'C'!$E$15)</f>
        <v>99.411025352433455</v>
      </c>
      <c r="PNZ3" s="5">
        <f ca="1">_xlfn.NORM.INV(RAND(),'C'!$E$14,'C'!$E$15)</f>
        <v>111.08713165837119</v>
      </c>
      <c r="POA3" s="5">
        <f ca="1">_xlfn.NORM.INV(RAND(),'C'!$E$14,'C'!$E$15)</f>
        <v>96.175483725894139</v>
      </c>
      <c r="POB3" s="5">
        <f ca="1">_xlfn.NORM.INV(RAND(),'C'!$E$14,'C'!$E$15)</f>
        <v>102.16341853984349</v>
      </c>
      <c r="POC3" s="5">
        <f ca="1">_xlfn.NORM.INV(RAND(),'C'!$E$14,'C'!$E$15)</f>
        <v>103.45143546373752</v>
      </c>
      <c r="POD3" s="5">
        <f ca="1">_xlfn.NORM.INV(RAND(),'C'!$E$14,'C'!$E$15)</f>
        <v>107.16104881326393</v>
      </c>
      <c r="POE3" s="5">
        <f ca="1">_xlfn.NORM.INV(RAND(),'C'!$E$14,'C'!$E$15)</f>
        <v>100.87833622685045</v>
      </c>
      <c r="POF3" s="5">
        <f ca="1">_xlfn.NORM.INV(RAND(),'C'!$E$14,'C'!$E$15)</f>
        <v>94.319186564938931</v>
      </c>
      <c r="POG3" s="5">
        <f ca="1">_xlfn.NORM.INV(RAND(),'C'!$E$14,'C'!$E$15)</f>
        <v>93.856769847666996</v>
      </c>
      <c r="POH3" s="5">
        <f ca="1">_xlfn.NORM.INV(RAND(),'C'!$E$14,'C'!$E$15)</f>
        <v>99.965446428400583</v>
      </c>
      <c r="POI3" s="5">
        <f ca="1">_xlfn.NORM.INV(RAND(),'C'!$E$14,'C'!$E$15)</f>
        <v>94.447090927956495</v>
      </c>
      <c r="POJ3" s="5">
        <f ca="1">_xlfn.NORM.INV(RAND(),'C'!$E$14,'C'!$E$15)</f>
        <v>98.212139207738744</v>
      </c>
      <c r="POK3" s="5">
        <f ca="1">_xlfn.NORM.INV(RAND(),'C'!$E$14,'C'!$E$15)</f>
        <v>93.309335721520867</v>
      </c>
      <c r="POL3" s="5">
        <f ca="1">_xlfn.NORM.INV(RAND(),'C'!$E$14,'C'!$E$15)</f>
        <v>97.844600411127146</v>
      </c>
      <c r="POM3" s="5">
        <f ca="1">_xlfn.NORM.INV(RAND(),'C'!$E$14,'C'!$E$15)</f>
        <v>98.979819058800587</v>
      </c>
      <c r="PON3" s="5">
        <f ca="1">_xlfn.NORM.INV(RAND(),'C'!$E$14,'C'!$E$15)</f>
        <v>105.00407339358708</v>
      </c>
      <c r="POO3" s="5">
        <f ca="1">_xlfn.NORM.INV(RAND(),'C'!$E$14,'C'!$E$15)</f>
        <v>93.307672951372155</v>
      </c>
      <c r="POP3" s="5">
        <f ca="1">_xlfn.NORM.INV(RAND(),'C'!$E$14,'C'!$E$15)</f>
        <v>100.26014393261437</v>
      </c>
      <c r="POQ3" s="5">
        <f ca="1">_xlfn.NORM.INV(RAND(),'C'!$E$14,'C'!$E$15)</f>
        <v>98.976913835463208</v>
      </c>
      <c r="POR3" s="5">
        <f ca="1">_xlfn.NORM.INV(RAND(),'C'!$E$14,'C'!$E$15)</f>
        <v>101.23638434265085</v>
      </c>
      <c r="POS3" s="5">
        <f ca="1">_xlfn.NORM.INV(RAND(),'C'!$E$14,'C'!$E$15)</f>
        <v>100.5248978855161</v>
      </c>
      <c r="POT3" s="5">
        <f ca="1">_xlfn.NORM.INV(RAND(),'C'!$E$14,'C'!$E$15)</f>
        <v>104.4121670011305</v>
      </c>
      <c r="POU3" s="5">
        <f ca="1">_xlfn.NORM.INV(RAND(),'C'!$E$14,'C'!$E$15)</f>
        <v>104.75507817082756</v>
      </c>
      <c r="POV3" s="5">
        <f ca="1">_xlfn.NORM.INV(RAND(),'C'!$E$14,'C'!$E$15)</f>
        <v>98.489473383535895</v>
      </c>
      <c r="POW3" s="5">
        <f ca="1">_xlfn.NORM.INV(RAND(),'C'!$E$14,'C'!$E$15)</f>
        <v>100.18441161316021</v>
      </c>
      <c r="POX3" s="5">
        <f ca="1">_xlfn.NORM.INV(RAND(),'C'!$E$14,'C'!$E$15)</f>
        <v>100.12326346003533</v>
      </c>
      <c r="POY3" s="5">
        <f ca="1">_xlfn.NORM.INV(RAND(),'C'!$E$14,'C'!$E$15)</f>
        <v>100.98618682637974</v>
      </c>
      <c r="POZ3" s="5">
        <f ca="1">_xlfn.NORM.INV(RAND(),'C'!$E$14,'C'!$E$15)</f>
        <v>98.136209476050965</v>
      </c>
      <c r="PPA3" s="5">
        <f ca="1">_xlfn.NORM.INV(RAND(),'C'!$E$14,'C'!$E$15)</f>
        <v>100.57939947957323</v>
      </c>
      <c r="PPB3" s="5">
        <f ca="1">_xlfn.NORM.INV(RAND(),'C'!$E$14,'C'!$E$15)</f>
        <v>100.39676460637743</v>
      </c>
      <c r="PPC3" s="5">
        <f ca="1">_xlfn.NORM.INV(RAND(),'C'!$E$14,'C'!$E$15)</f>
        <v>97.008353794880662</v>
      </c>
      <c r="PPD3" s="5">
        <f ca="1">_xlfn.NORM.INV(RAND(),'C'!$E$14,'C'!$E$15)</f>
        <v>99.764923558296715</v>
      </c>
      <c r="PPE3" s="5">
        <f ca="1">_xlfn.NORM.INV(RAND(),'C'!$E$14,'C'!$E$15)</f>
        <v>102.74742757219467</v>
      </c>
      <c r="PPF3" s="5">
        <f ca="1">_xlfn.NORM.INV(RAND(),'C'!$E$14,'C'!$E$15)</f>
        <v>107.81841905822593</v>
      </c>
      <c r="PPG3" s="5">
        <f ca="1">_xlfn.NORM.INV(RAND(),'C'!$E$14,'C'!$E$15)</f>
        <v>98.572823642720408</v>
      </c>
      <c r="PPH3" s="5">
        <f ca="1">_xlfn.NORM.INV(RAND(),'C'!$E$14,'C'!$E$15)</f>
        <v>105.63257878330442</v>
      </c>
      <c r="PPI3" s="5">
        <f ca="1">_xlfn.NORM.INV(RAND(),'C'!$E$14,'C'!$E$15)</f>
        <v>102.73157326496288</v>
      </c>
      <c r="PPJ3" s="5">
        <f ca="1">_xlfn.NORM.INV(RAND(),'C'!$E$14,'C'!$E$15)</f>
        <v>94.605701749863798</v>
      </c>
      <c r="PPK3" s="5">
        <f ca="1">_xlfn.NORM.INV(RAND(),'C'!$E$14,'C'!$E$15)</f>
        <v>98.633596060203161</v>
      </c>
      <c r="PPL3" s="5">
        <f ca="1">_xlfn.NORM.INV(RAND(),'C'!$E$14,'C'!$E$15)</f>
        <v>96.467883476100994</v>
      </c>
      <c r="PPM3" s="5">
        <f ca="1">_xlfn.NORM.INV(RAND(),'C'!$E$14,'C'!$E$15)</f>
        <v>96.655590895927475</v>
      </c>
      <c r="PPN3" s="5">
        <f ca="1">_xlfn.NORM.INV(RAND(),'C'!$E$14,'C'!$E$15)</f>
        <v>94.664010612095609</v>
      </c>
      <c r="PPO3" s="5">
        <f ca="1">_xlfn.NORM.INV(RAND(),'C'!$E$14,'C'!$E$15)</f>
        <v>97.97219756656304</v>
      </c>
      <c r="PPP3" s="5">
        <f ca="1">_xlfn.NORM.INV(RAND(),'C'!$E$14,'C'!$E$15)</f>
        <v>102.30629976274408</v>
      </c>
      <c r="PPQ3" s="5">
        <f ca="1">_xlfn.NORM.INV(RAND(),'C'!$E$14,'C'!$E$15)</f>
        <v>100.89898792129092</v>
      </c>
      <c r="PPR3" s="5">
        <f ca="1">_xlfn.NORM.INV(RAND(),'C'!$E$14,'C'!$E$15)</f>
        <v>104.83314371211804</v>
      </c>
      <c r="PPS3" s="5">
        <f ca="1">_xlfn.NORM.INV(RAND(),'C'!$E$14,'C'!$E$15)</f>
        <v>99.869432711574404</v>
      </c>
      <c r="PPT3" s="5">
        <f ca="1">_xlfn.NORM.INV(RAND(),'C'!$E$14,'C'!$E$15)</f>
        <v>102.20586162717741</v>
      </c>
      <c r="PPU3" s="5">
        <f ca="1">_xlfn.NORM.INV(RAND(),'C'!$E$14,'C'!$E$15)</f>
        <v>97.42193355936503</v>
      </c>
      <c r="PPV3" s="5">
        <f ca="1">_xlfn.NORM.INV(RAND(),'C'!$E$14,'C'!$E$15)</f>
        <v>101.07669382431061</v>
      </c>
      <c r="PPW3" s="5">
        <f ca="1">_xlfn.NORM.INV(RAND(),'C'!$E$14,'C'!$E$15)</f>
        <v>104.62587834915675</v>
      </c>
      <c r="PPX3" s="5">
        <f ca="1">_xlfn.NORM.INV(RAND(),'C'!$E$14,'C'!$E$15)</f>
        <v>99.821034453377095</v>
      </c>
      <c r="PPY3" s="5">
        <f ca="1">_xlfn.NORM.INV(RAND(),'C'!$E$14,'C'!$E$15)</f>
        <v>100.35563018867687</v>
      </c>
      <c r="PPZ3" s="5">
        <f ca="1">_xlfn.NORM.INV(RAND(),'C'!$E$14,'C'!$E$15)</f>
        <v>102.41636432092191</v>
      </c>
      <c r="PQA3" s="5">
        <f ca="1">_xlfn.NORM.INV(RAND(),'C'!$E$14,'C'!$E$15)</f>
        <v>100.98885939837984</v>
      </c>
      <c r="PQB3" s="5">
        <f ca="1">_xlfn.NORM.INV(RAND(),'C'!$E$14,'C'!$E$15)</f>
        <v>97.036256679853054</v>
      </c>
      <c r="PQC3" s="5">
        <f ca="1">_xlfn.NORM.INV(RAND(),'C'!$E$14,'C'!$E$15)</f>
        <v>94.980214560002082</v>
      </c>
      <c r="PQD3" s="5">
        <f ca="1">_xlfn.NORM.INV(RAND(),'C'!$E$14,'C'!$E$15)</f>
        <v>101.71955114245205</v>
      </c>
      <c r="PQE3" s="5">
        <f ca="1">_xlfn.NORM.INV(RAND(),'C'!$E$14,'C'!$E$15)</f>
        <v>97.121686066192296</v>
      </c>
      <c r="PQF3" s="5">
        <f ca="1">_xlfn.NORM.INV(RAND(),'C'!$E$14,'C'!$E$15)</f>
        <v>93.242949907969006</v>
      </c>
      <c r="PQG3" s="5">
        <f ca="1">_xlfn.NORM.INV(RAND(),'C'!$E$14,'C'!$E$15)</f>
        <v>106.54061104643181</v>
      </c>
      <c r="PQH3" s="5">
        <f ca="1">_xlfn.NORM.INV(RAND(),'C'!$E$14,'C'!$E$15)</f>
        <v>98.659459829607783</v>
      </c>
      <c r="PQI3" s="5">
        <f ca="1">_xlfn.NORM.INV(RAND(),'C'!$E$14,'C'!$E$15)</f>
        <v>97.478665161647697</v>
      </c>
      <c r="PQJ3" s="5">
        <f ca="1">_xlfn.NORM.INV(RAND(),'C'!$E$14,'C'!$E$15)</f>
        <v>100.53291305464228</v>
      </c>
      <c r="PQK3" s="5">
        <f ca="1">_xlfn.NORM.INV(RAND(),'C'!$E$14,'C'!$E$15)</f>
        <v>89.917230147846496</v>
      </c>
      <c r="PQL3" s="5">
        <f ca="1">_xlfn.NORM.INV(RAND(),'C'!$E$14,'C'!$E$15)</f>
        <v>102.78280230020066</v>
      </c>
      <c r="PQM3" s="5">
        <f ca="1">_xlfn.NORM.INV(RAND(),'C'!$E$14,'C'!$E$15)</f>
        <v>100.76137054890218</v>
      </c>
      <c r="PQN3" s="5">
        <f ca="1">_xlfn.NORM.INV(RAND(),'C'!$E$14,'C'!$E$15)</f>
        <v>104.07529345513075</v>
      </c>
      <c r="PQO3" s="5">
        <f ca="1">_xlfn.NORM.INV(RAND(),'C'!$E$14,'C'!$E$15)</f>
        <v>97.777358960766463</v>
      </c>
      <c r="PQP3" s="5">
        <f ca="1">_xlfn.NORM.INV(RAND(),'C'!$E$14,'C'!$E$15)</f>
        <v>102.22806025748821</v>
      </c>
      <c r="PQQ3" s="5">
        <f ca="1">_xlfn.NORM.INV(RAND(),'C'!$E$14,'C'!$E$15)</f>
        <v>102.10840325472419</v>
      </c>
      <c r="PQR3" s="5">
        <f ca="1">_xlfn.NORM.INV(RAND(),'C'!$E$14,'C'!$E$15)</f>
        <v>104.89360663417703</v>
      </c>
      <c r="PQS3" s="5">
        <f ca="1">_xlfn.NORM.INV(RAND(),'C'!$E$14,'C'!$E$15)</f>
        <v>97.617839390914725</v>
      </c>
      <c r="PQT3" s="5">
        <f ca="1">_xlfn.NORM.INV(RAND(),'C'!$E$14,'C'!$E$15)</f>
        <v>97.663097143934067</v>
      </c>
      <c r="PQU3" s="5">
        <f ca="1">_xlfn.NORM.INV(RAND(),'C'!$E$14,'C'!$E$15)</f>
        <v>98.507995701542555</v>
      </c>
      <c r="PQV3" s="5">
        <f ca="1">_xlfn.NORM.INV(RAND(),'C'!$E$14,'C'!$E$15)</f>
        <v>100.55626515292666</v>
      </c>
      <c r="PQW3" s="5">
        <f ca="1">_xlfn.NORM.INV(RAND(),'C'!$E$14,'C'!$E$15)</f>
        <v>98.799627528156563</v>
      </c>
      <c r="PQX3" s="5">
        <f ca="1">_xlfn.NORM.INV(RAND(),'C'!$E$14,'C'!$E$15)</f>
        <v>100.42236473529096</v>
      </c>
      <c r="PQY3" s="5">
        <f ca="1">_xlfn.NORM.INV(RAND(),'C'!$E$14,'C'!$E$15)</f>
        <v>102.69829244123501</v>
      </c>
      <c r="PQZ3" s="5">
        <f ca="1">_xlfn.NORM.INV(RAND(),'C'!$E$14,'C'!$E$15)</f>
        <v>96.03150961255696</v>
      </c>
      <c r="PRA3" s="5">
        <f ca="1">_xlfn.NORM.INV(RAND(),'C'!$E$14,'C'!$E$15)</f>
        <v>97.880774436838209</v>
      </c>
      <c r="PRB3" s="5">
        <f ca="1">_xlfn.NORM.INV(RAND(),'C'!$E$14,'C'!$E$15)</f>
        <v>93.395500911420228</v>
      </c>
      <c r="PRC3" s="5">
        <f ca="1">_xlfn.NORM.INV(RAND(),'C'!$E$14,'C'!$E$15)</f>
        <v>103.52496613926949</v>
      </c>
      <c r="PRD3" s="5">
        <f ca="1">_xlfn.NORM.INV(RAND(),'C'!$E$14,'C'!$E$15)</f>
        <v>103.22964526263016</v>
      </c>
      <c r="PRE3" s="5">
        <f ca="1">_xlfn.NORM.INV(RAND(),'C'!$E$14,'C'!$E$15)</f>
        <v>101.26915219151384</v>
      </c>
      <c r="PRF3" s="5">
        <f ca="1">_xlfn.NORM.INV(RAND(),'C'!$E$14,'C'!$E$15)</f>
        <v>102.32397038359322</v>
      </c>
      <c r="PRG3" s="5">
        <f ca="1">_xlfn.NORM.INV(RAND(),'C'!$E$14,'C'!$E$15)</f>
        <v>102.52433736608872</v>
      </c>
      <c r="PRH3" s="5">
        <f ca="1">_xlfn.NORM.INV(RAND(),'C'!$E$14,'C'!$E$15)</f>
        <v>100.1194693111858</v>
      </c>
      <c r="PRI3" s="5">
        <f ca="1">_xlfn.NORM.INV(RAND(),'C'!$E$14,'C'!$E$15)</f>
        <v>96.149274622825899</v>
      </c>
      <c r="PRJ3" s="5">
        <f ca="1">_xlfn.NORM.INV(RAND(),'C'!$E$14,'C'!$E$15)</f>
        <v>98.967943246950668</v>
      </c>
      <c r="PRK3" s="5">
        <f ca="1">_xlfn.NORM.INV(RAND(),'C'!$E$14,'C'!$E$15)</f>
        <v>101.97408887587652</v>
      </c>
      <c r="PRL3" s="5">
        <f ca="1">_xlfn.NORM.INV(RAND(),'C'!$E$14,'C'!$E$15)</f>
        <v>99.908552775481965</v>
      </c>
      <c r="PRM3" s="5">
        <f ca="1">_xlfn.NORM.INV(RAND(),'C'!$E$14,'C'!$E$15)</f>
        <v>105.83363550154061</v>
      </c>
      <c r="PRN3" s="5">
        <f ca="1">_xlfn.NORM.INV(RAND(),'C'!$E$14,'C'!$E$15)</f>
        <v>101.82493087171861</v>
      </c>
      <c r="PRO3" s="5">
        <f ca="1">_xlfn.NORM.INV(RAND(),'C'!$E$14,'C'!$E$15)</f>
        <v>104.79680852170303</v>
      </c>
      <c r="PRP3" s="5">
        <f ca="1">_xlfn.NORM.INV(RAND(),'C'!$E$14,'C'!$E$15)</f>
        <v>106.22394340087303</v>
      </c>
      <c r="PRQ3" s="5">
        <f ca="1">_xlfn.NORM.INV(RAND(),'C'!$E$14,'C'!$E$15)</f>
        <v>104.17353034081201</v>
      </c>
      <c r="PRR3" s="5">
        <f ca="1">_xlfn.NORM.INV(RAND(),'C'!$E$14,'C'!$E$15)</f>
        <v>104.44302170877231</v>
      </c>
      <c r="PRS3" s="5">
        <f ca="1">_xlfn.NORM.INV(RAND(),'C'!$E$14,'C'!$E$15)</f>
        <v>106.299439685062</v>
      </c>
      <c r="PRT3" s="5">
        <f ca="1">_xlfn.NORM.INV(RAND(),'C'!$E$14,'C'!$E$15)</f>
        <v>98.646892656254209</v>
      </c>
      <c r="PRU3" s="5">
        <f ca="1">_xlfn.NORM.INV(RAND(),'C'!$E$14,'C'!$E$15)</f>
        <v>102.14187619454732</v>
      </c>
      <c r="PRV3" s="5">
        <f ca="1">_xlfn.NORM.INV(RAND(),'C'!$E$14,'C'!$E$15)</f>
        <v>103.79585704361871</v>
      </c>
      <c r="PRW3" s="5">
        <f ca="1">_xlfn.NORM.INV(RAND(),'C'!$E$14,'C'!$E$15)</f>
        <v>105.25015856727876</v>
      </c>
      <c r="PRX3" s="5">
        <f ca="1">_xlfn.NORM.INV(RAND(),'C'!$E$14,'C'!$E$15)</f>
        <v>97.85952591194085</v>
      </c>
      <c r="PRY3" s="5">
        <f ca="1">_xlfn.NORM.INV(RAND(),'C'!$E$14,'C'!$E$15)</f>
        <v>98.335766549627664</v>
      </c>
      <c r="PRZ3" s="5">
        <f ca="1">_xlfn.NORM.INV(RAND(),'C'!$E$14,'C'!$E$15)</f>
        <v>101.98773443789534</v>
      </c>
      <c r="PSA3" s="5">
        <f ca="1">_xlfn.NORM.INV(RAND(),'C'!$E$14,'C'!$E$15)</f>
        <v>95.78650270064756</v>
      </c>
      <c r="PSB3" s="5">
        <f ca="1">_xlfn.NORM.INV(RAND(),'C'!$E$14,'C'!$E$15)</f>
        <v>102.74913132985259</v>
      </c>
      <c r="PSC3" s="5">
        <f ca="1">_xlfn.NORM.INV(RAND(),'C'!$E$14,'C'!$E$15)</f>
        <v>99.342484203833095</v>
      </c>
      <c r="PSD3" s="5">
        <f ca="1">_xlfn.NORM.INV(RAND(),'C'!$E$14,'C'!$E$15)</f>
        <v>94.389063133200409</v>
      </c>
      <c r="PSE3" s="5">
        <f ca="1">_xlfn.NORM.INV(RAND(),'C'!$E$14,'C'!$E$15)</f>
        <v>100.46453610960955</v>
      </c>
      <c r="PSF3" s="5">
        <f ca="1">_xlfn.NORM.INV(RAND(),'C'!$E$14,'C'!$E$15)</f>
        <v>97.629882744009109</v>
      </c>
      <c r="PSG3" s="5">
        <f ca="1">_xlfn.NORM.INV(RAND(),'C'!$E$14,'C'!$E$15)</f>
        <v>105.01033198750655</v>
      </c>
      <c r="PSH3" s="5">
        <f ca="1">_xlfn.NORM.INV(RAND(),'C'!$E$14,'C'!$E$15)</f>
        <v>103.20503139262817</v>
      </c>
      <c r="PSI3" s="5">
        <f ca="1">_xlfn.NORM.INV(RAND(),'C'!$E$14,'C'!$E$15)</f>
        <v>103.03513337514245</v>
      </c>
      <c r="PSJ3" s="5">
        <f ca="1">_xlfn.NORM.INV(RAND(),'C'!$E$14,'C'!$E$15)</f>
        <v>99.783248081663601</v>
      </c>
      <c r="PSK3" s="5">
        <f ca="1">_xlfn.NORM.INV(RAND(),'C'!$E$14,'C'!$E$15)</f>
        <v>95.259422756165577</v>
      </c>
      <c r="PSL3" s="5">
        <f ca="1">_xlfn.NORM.INV(RAND(),'C'!$E$14,'C'!$E$15)</f>
        <v>91.564706214008098</v>
      </c>
      <c r="PSM3" s="5">
        <f ca="1">_xlfn.NORM.INV(RAND(),'C'!$E$14,'C'!$E$15)</f>
        <v>110.04944039288438</v>
      </c>
      <c r="PSN3" s="5">
        <f ca="1">_xlfn.NORM.INV(RAND(),'C'!$E$14,'C'!$E$15)</f>
        <v>93.992864962421294</v>
      </c>
      <c r="PSO3" s="5">
        <f ca="1">_xlfn.NORM.INV(RAND(),'C'!$E$14,'C'!$E$15)</f>
        <v>103.37118226702944</v>
      </c>
      <c r="PSP3" s="5">
        <f ca="1">_xlfn.NORM.INV(RAND(),'C'!$E$14,'C'!$E$15)</f>
        <v>101.75905545333745</v>
      </c>
      <c r="PSQ3" s="5">
        <f ca="1">_xlfn.NORM.INV(RAND(),'C'!$E$14,'C'!$E$15)</f>
        <v>98.703185526774789</v>
      </c>
      <c r="PSR3" s="5">
        <f ca="1">_xlfn.NORM.INV(RAND(),'C'!$E$14,'C'!$E$15)</f>
        <v>97.322893257581384</v>
      </c>
      <c r="PSS3" s="5">
        <f ca="1">_xlfn.NORM.INV(RAND(),'C'!$E$14,'C'!$E$15)</f>
        <v>103.24370215668569</v>
      </c>
      <c r="PST3" s="5">
        <f ca="1">_xlfn.NORM.INV(RAND(),'C'!$E$14,'C'!$E$15)</f>
        <v>101.27283294612448</v>
      </c>
      <c r="PSU3" s="5">
        <f ca="1">_xlfn.NORM.INV(RAND(),'C'!$E$14,'C'!$E$15)</f>
        <v>101.84933221068434</v>
      </c>
      <c r="PSV3" s="5">
        <f ca="1">_xlfn.NORM.INV(RAND(),'C'!$E$14,'C'!$E$15)</f>
        <v>100.03516711385252</v>
      </c>
      <c r="PSW3" s="5">
        <f ca="1">_xlfn.NORM.INV(RAND(),'C'!$E$14,'C'!$E$15)</f>
        <v>95.891715689150885</v>
      </c>
      <c r="PSX3" s="5">
        <f ca="1">_xlfn.NORM.INV(RAND(),'C'!$E$14,'C'!$E$15)</f>
        <v>95.876510185371743</v>
      </c>
      <c r="PSY3" s="5">
        <f ca="1">_xlfn.NORM.INV(RAND(),'C'!$E$14,'C'!$E$15)</f>
        <v>97.855214732243738</v>
      </c>
      <c r="PSZ3" s="5">
        <f ca="1">_xlfn.NORM.INV(RAND(),'C'!$E$14,'C'!$E$15)</f>
        <v>99.840041358469591</v>
      </c>
      <c r="PTA3" s="5">
        <f ca="1">_xlfn.NORM.INV(RAND(),'C'!$E$14,'C'!$E$15)</f>
        <v>94.920530761265724</v>
      </c>
      <c r="PTB3" s="5">
        <f ca="1">_xlfn.NORM.INV(RAND(),'C'!$E$14,'C'!$E$15)</f>
        <v>99.179358883162308</v>
      </c>
      <c r="PTC3" s="5">
        <f ca="1">_xlfn.NORM.INV(RAND(),'C'!$E$14,'C'!$E$15)</f>
        <v>100.75146004836731</v>
      </c>
      <c r="PTD3" s="5">
        <f ca="1">_xlfn.NORM.INV(RAND(),'C'!$E$14,'C'!$E$15)</f>
        <v>93.498510048785022</v>
      </c>
      <c r="PTE3" s="5">
        <f ca="1">_xlfn.NORM.INV(RAND(),'C'!$E$14,'C'!$E$15)</f>
        <v>102.02462512142677</v>
      </c>
      <c r="PTF3" s="5">
        <f ca="1">_xlfn.NORM.INV(RAND(),'C'!$E$14,'C'!$E$15)</f>
        <v>102.49878855329169</v>
      </c>
      <c r="PTG3" s="5">
        <f ca="1">_xlfn.NORM.INV(RAND(),'C'!$E$14,'C'!$E$15)</f>
        <v>97.259047217154759</v>
      </c>
      <c r="PTH3" s="5">
        <f ca="1">_xlfn.NORM.INV(RAND(),'C'!$E$14,'C'!$E$15)</f>
        <v>97.604165800507488</v>
      </c>
      <c r="PTI3" s="5">
        <f ca="1">_xlfn.NORM.INV(RAND(),'C'!$E$14,'C'!$E$15)</f>
        <v>103.96556264616555</v>
      </c>
      <c r="PTJ3" s="5">
        <f ca="1">_xlfn.NORM.INV(RAND(),'C'!$E$14,'C'!$E$15)</f>
        <v>95.922082901688981</v>
      </c>
      <c r="PTK3" s="5">
        <f ca="1">_xlfn.NORM.INV(RAND(),'C'!$E$14,'C'!$E$15)</f>
        <v>100.90817902343584</v>
      </c>
      <c r="PTL3" s="5">
        <f ca="1">_xlfn.NORM.INV(RAND(),'C'!$E$14,'C'!$E$15)</f>
        <v>104.27931438297823</v>
      </c>
      <c r="PTM3" s="5">
        <f ca="1">_xlfn.NORM.INV(RAND(),'C'!$E$14,'C'!$E$15)</f>
        <v>96.651301219258414</v>
      </c>
      <c r="PTN3" s="5">
        <f ca="1">_xlfn.NORM.INV(RAND(),'C'!$E$14,'C'!$E$15)</f>
        <v>102.064589608989</v>
      </c>
      <c r="PTO3" s="5">
        <f ca="1">_xlfn.NORM.INV(RAND(),'C'!$E$14,'C'!$E$15)</f>
        <v>102.45169399671286</v>
      </c>
      <c r="PTP3" s="5">
        <f ca="1">_xlfn.NORM.INV(RAND(),'C'!$E$14,'C'!$E$15)</f>
        <v>99.653645790793192</v>
      </c>
      <c r="PTQ3" s="5">
        <f ca="1">_xlfn.NORM.INV(RAND(),'C'!$E$14,'C'!$E$15)</f>
        <v>94.401882608474736</v>
      </c>
      <c r="PTR3" s="5">
        <f ca="1">_xlfn.NORM.INV(RAND(),'C'!$E$14,'C'!$E$15)</f>
        <v>91.936217590087466</v>
      </c>
      <c r="PTS3" s="5">
        <f ca="1">_xlfn.NORM.INV(RAND(),'C'!$E$14,'C'!$E$15)</f>
        <v>100.10687427837996</v>
      </c>
      <c r="PTT3" s="5">
        <f ca="1">_xlfn.NORM.INV(RAND(),'C'!$E$14,'C'!$E$15)</f>
        <v>101.19853098213031</v>
      </c>
      <c r="PTU3" s="5">
        <f ca="1">_xlfn.NORM.INV(RAND(),'C'!$E$14,'C'!$E$15)</f>
        <v>107.64914794820663</v>
      </c>
      <c r="PTV3" s="5">
        <f ca="1">_xlfn.NORM.INV(RAND(),'C'!$E$14,'C'!$E$15)</f>
        <v>93.998590788774891</v>
      </c>
      <c r="PTW3" s="5">
        <f ca="1">_xlfn.NORM.INV(RAND(),'C'!$E$14,'C'!$E$15)</f>
        <v>99.067444250459744</v>
      </c>
      <c r="PTX3" s="5">
        <f ca="1">_xlfn.NORM.INV(RAND(),'C'!$E$14,'C'!$E$15)</f>
        <v>97.807397494635154</v>
      </c>
      <c r="PTY3" s="5">
        <f ca="1">_xlfn.NORM.INV(RAND(),'C'!$E$14,'C'!$E$15)</f>
        <v>97.589502481105015</v>
      </c>
      <c r="PTZ3" s="5">
        <f ca="1">_xlfn.NORM.INV(RAND(),'C'!$E$14,'C'!$E$15)</f>
        <v>99.598990904795684</v>
      </c>
      <c r="PUA3" s="5">
        <f ca="1">_xlfn.NORM.INV(RAND(),'C'!$E$14,'C'!$E$15)</f>
        <v>94.566274662190168</v>
      </c>
      <c r="PUB3" s="5">
        <f ca="1">_xlfn.NORM.INV(RAND(),'C'!$E$14,'C'!$E$15)</f>
        <v>105.2660128712326</v>
      </c>
      <c r="PUC3" s="5">
        <f ca="1">_xlfn.NORM.INV(RAND(),'C'!$E$14,'C'!$E$15)</f>
        <v>100.81993140159466</v>
      </c>
      <c r="PUD3" s="5">
        <f ca="1">_xlfn.NORM.INV(RAND(),'C'!$E$14,'C'!$E$15)</f>
        <v>101.39477460104963</v>
      </c>
      <c r="PUE3" s="5">
        <f ca="1">_xlfn.NORM.INV(RAND(),'C'!$E$14,'C'!$E$15)</f>
        <v>98.533533238552764</v>
      </c>
      <c r="PUF3" s="5">
        <f ca="1">_xlfn.NORM.INV(RAND(),'C'!$E$14,'C'!$E$15)</f>
        <v>95.58590924411584</v>
      </c>
      <c r="PUG3" s="5">
        <f ca="1">_xlfn.NORM.INV(RAND(),'C'!$E$14,'C'!$E$15)</f>
        <v>102.94826567021745</v>
      </c>
      <c r="PUH3" s="5">
        <f ca="1">_xlfn.NORM.INV(RAND(),'C'!$E$14,'C'!$E$15)</f>
        <v>100.23364336851513</v>
      </c>
      <c r="PUI3" s="5">
        <f ca="1">_xlfn.NORM.INV(RAND(),'C'!$E$14,'C'!$E$15)</f>
        <v>98.873384615295521</v>
      </c>
      <c r="PUJ3" s="5">
        <f ca="1">_xlfn.NORM.INV(RAND(),'C'!$E$14,'C'!$E$15)</f>
        <v>101.34644645137843</v>
      </c>
      <c r="PUK3" s="5">
        <f ca="1">_xlfn.NORM.INV(RAND(),'C'!$E$14,'C'!$E$15)</f>
        <v>98.860655136330479</v>
      </c>
      <c r="PUL3" s="5">
        <f ca="1">_xlfn.NORM.INV(RAND(),'C'!$E$14,'C'!$E$15)</f>
        <v>97.525091249022708</v>
      </c>
      <c r="PUM3" s="5">
        <f ca="1">_xlfn.NORM.INV(RAND(),'C'!$E$14,'C'!$E$15)</f>
        <v>100.14514328682894</v>
      </c>
      <c r="PUN3" s="5">
        <f ca="1">_xlfn.NORM.INV(RAND(),'C'!$E$14,'C'!$E$15)</f>
        <v>104.8619728599249</v>
      </c>
      <c r="PUO3" s="5">
        <f ca="1">_xlfn.NORM.INV(RAND(),'C'!$E$14,'C'!$E$15)</f>
        <v>99.678737582210601</v>
      </c>
      <c r="PUP3" s="5">
        <f ca="1">_xlfn.NORM.INV(RAND(),'C'!$E$14,'C'!$E$15)</f>
        <v>102.37483188974117</v>
      </c>
      <c r="PUQ3" s="5">
        <f ca="1">_xlfn.NORM.INV(RAND(),'C'!$E$14,'C'!$E$15)</f>
        <v>91.52383333718015</v>
      </c>
      <c r="PUR3" s="5">
        <f ca="1">_xlfn.NORM.INV(RAND(),'C'!$E$14,'C'!$E$15)</f>
        <v>96.687096460406906</v>
      </c>
      <c r="PUS3" s="5">
        <f ca="1">_xlfn.NORM.INV(RAND(),'C'!$E$14,'C'!$E$15)</f>
        <v>103.11751207690885</v>
      </c>
      <c r="PUT3" s="5">
        <f ca="1">_xlfn.NORM.INV(RAND(),'C'!$E$14,'C'!$E$15)</f>
        <v>100.15886567684376</v>
      </c>
      <c r="PUU3" s="5">
        <f ca="1">_xlfn.NORM.INV(RAND(),'C'!$E$14,'C'!$E$15)</f>
        <v>102.61530868335801</v>
      </c>
      <c r="PUV3" s="5">
        <f ca="1">_xlfn.NORM.INV(RAND(),'C'!$E$14,'C'!$E$15)</f>
        <v>90.750787049242504</v>
      </c>
      <c r="PUW3" s="5">
        <f ca="1">_xlfn.NORM.INV(RAND(),'C'!$E$14,'C'!$E$15)</f>
        <v>107.38756379072959</v>
      </c>
      <c r="PUX3" s="5">
        <f ca="1">_xlfn.NORM.INV(RAND(),'C'!$E$14,'C'!$E$15)</f>
        <v>107.03942958948848</v>
      </c>
      <c r="PUY3" s="5">
        <f ca="1">_xlfn.NORM.INV(RAND(),'C'!$E$14,'C'!$E$15)</f>
        <v>108.9257007289396</v>
      </c>
      <c r="PUZ3" s="5">
        <f ca="1">_xlfn.NORM.INV(RAND(),'C'!$E$14,'C'!$E$15)</f>
        <v>103.4529519627485</v>
      </c>
      <c r="PVA3" s="5">
        <f ca="1">_xlfn.NORM.INV(RAND(),'C'!$E$14,'C'!$E$15)</f>
        <v>97.621330080257906</v>
      </c>
      <c r="PVB3" s="5">
        <f ca="1">_xlfn.NORM.INV(RAND(),'C'!$E$14,'C'!$E$15)</f>
        <v>96.887121925387859</v>
      </c>
      <c r="PVC3" s="5">
        <f ca="1">_xlfn.NORM.INV(RAND(),'C'!$E$14,'C'!$E$15)</f>
        <v>100.16948375900131</v>
      </c>
      <c r="PVD3" s="5">
        <f ca="1">_xlfn.NORM.INV(RAND(),'C'!$E$14,'C'!$E$15)</f>
        <v>97.732400129241739</v>
      </c>
      <c r="PVE3" s="5">
        <f ca="1">_xlfn.NORM.INV(RAND(),'C'!$E$14,'C'!$E$15)</f>
        <v>99.032858809973035</v>
      </c>
      <c r="PVF3" s="5">
        <f ca="1">_xlfn.NORM.INV(RAND(),'C'!$E$14,'C'!$E$15)</f>
        <v>96.383290423508683</v>
      </c>
      <c r="PVG3" s="5">
        <f ca="1">_xlfn.NORM.INV(RAND(),'C'!$E$14,'C'!$E$15)</f>
        <v>97.594490493351202</v>
      </c>
      <c r="PVH3" s="5">
        <f ca="1">_xlfn.NORM.INV(RAND(),'C'!$E$14,'C'!$E$15)</f>
        <v>94.839724687265559</v>
      </c>
      <c r="PVI3" s="5">
        <f ca="1">_xlfn.NORM.INV(RAND(),'C'!$E$14,'C'!$E$15)</f>
        <v>102.14760333689348</v>
      </c>
      <c r="PVJ3" s="5">
        <f ca="1">_xlfn.NORM.INV(RAND(),'C'!$E$14,'C'!$E$15)</f>
        <v>93.159289497146375</v>
      </c>
      <c r="PVK3" s="5">
        <f ca="1">_xlfn.NORM.INV(RAND(),'C'!$E$14,'C'!$E$15)</f>
        <v>101.09107750464455</v>
      </c>
      <c r="PVL3" s="5">
        <f ca="1">_xlfn.NORM.INV(RAND(),'C'!$E$14,'C'!$E$15)</f>
        <v>94.886284188342373</v>
      </c>
      <c r="PVM3" s="5">
        <f ca="1">_xlfn.NORM.INV(RAND(),'C'!$E$14,'C'!$E$15)</f>
        <v>91.333703631429685</v>
      </c>
      <c r="PVN3" s="5">
        <f ca="1">_xlfn.NORM.INV(RAND(),'C'!$E$14,'C'!$E$15)</f>
        <v>98.770255718575797</v>
      </c>
      <c r="PVO3" s="5">
        <f ca="1">_xlfn.NORM.INV(RAND(),'C'!$E$14,'C'!$E$15)</f>
        <v>98.730981059717919</v>
      </c>
      <c r="PVP3" s="5">
        <f ca="1">_xlfn.NORM.INV(RAND(),'C'!$E$14,'C'!$E$15)</f>
        <v>94.534775056732855</v>
      </c>
      <c r="PVQ3" s="5">
        <f ca="1">_xlfn.NORM.INV(RAND(),'C'!$E$14,'C'!$E$15)</f>
        <v>100.59484510865498</v>
      </c>
      <c r="PVR3" s="5">
        <f ca="1">_xlfn.NORM.INV(RAND(),'C'!$E$14,'C'!$E$15)</f>
        <v>98.547439628867906</v>
      </c>
      <c r="PVS3" s="5">
        <f ca="1">_xlfn.NORM.INV(RAND(),'C'!$E$14,'C'!$E$15)</f>
        <v>92.035806531379194</v>
      </c>
      <c r="PVT3" s="5">
        <f ca="1">_xlfn.NORM.INV(RAND(),'C'!$E$14,'C'!$E$15)</f>
        <v>97.680906944246189</v>
      </c>
      <c r="PVU3" s="5">
        <f ca="1">_xlfn.NORM.INV(RAND(),'C'!$E$14,'C'!$E$15)</f>
        <v>102.8407558632331</v>
      </c>
      <c r="PVV3" s="5">
        <f ca="1">_xlfn.NORM.INV(RAND(),'C'!$E$14,'C'!$E$15)</f>
        <v>100.14287998720675</v>
      </c>
      <c r="PVW3" s="5">
        <f ca="1">_xlfn.NORM.INV(RAND(),'C'!$E$14,'C'!$E$15)</f>
        <v>96.898802302175852</v>
      </c>
      <c r="PVX3" s="5">
        <f ca="1">_xlfn.NORM.INV(RAND(),'C'!$E$14,'C'!$E$15)</f>
        <v>92.177032216459267</v>
      </c>
      <c r="PVY3" s="5">
        <f ca="1">_xlfn.NORM.INV(RAND(),'C'!$E$14,'C'!$E$15)</f>
        <v>95.82106220979783</v>
      </c>
      <c r="PVZ3" s="5">
        <f ca="1">_xlfn.NORM.INV(RAND(),'C'!$E$14,'C'!$E$15)</f>
        <v>97.305865836370231</v>
      </c>
      <c r="PWA3" s="5">
        <f ca="1">_xlfn.NORM.INV(RAND(),'C'!$E$14,'C'!$E$15)</f>
        <v>101.22777536732053</v>
      </c>
      <c r="PWB3" s="5">
        <f ca="1">_xlfn.NORM.INV(RAND(),'C'!$E$14,'C'!$E$15)</f>
        <v>95.414990539812919</v>
      </c>
      <c r="PWC3" s="5">
        <f ca="1">_xlfn.NORM.INV(RAND(),'C'!$E$14,'C'!$E$15)</f>
        <v>97.00378120116504</v>
      </c>
      <c r="PWD3" s="5">
        <f ca="1">_xlfn.NORM.INV(RAND(),'C'!$E$14,'C'!$E$15)</f>
        <v>98.178931727980782</v>
      </c>
      <c r="PWE3" s="5">
        <f ca="1">_xlfn.NORM.INV(RAND(),'C'!$E$14,'C'!$E$15)</f>
        <v>101.04581343535008</v>
      </c>
      <c r="PWF3" s="5">
        <f ca="1">_xlfn.NORM.INV(RAND(),'C'!$E$14,'C'!$E$15)</f>
        <v>96.073108278732107</v>
      </c>
      <c r="PWG3" s="5">
        <f ca="1">_xlfn.NORM.INV(RAND(),'C'!$E$14,'C'!$E$15)</f>
        <v>100.39479245748521</v>
      </c>
      <c r="PWH3" s="5">
        <f ca="1">_xlfn.NORM.INV(RAND(),'C'!$E$14,'C'!$E$15)</f>
        <v>102.05239905582818</v>
      </c>
      <c r="PWI3" s="5">
        <f ca="1">_xlfn.NORM.INV(RAND(),'C'!$E$14,'C'!$E$15)</f>
        <v>98.464562823985418</v>
      </c>
      <c r="PWJ3" s="5">
        <f ca="1">_xlfn.NORM.INV(RAND(),'C'!$E$14,'C'!$E$15)</f>
        <v>98.824396720815884</v>
      </c>
      <c r="PWK3" s="5">
        <f ca="1">_xlfn.NORM.INV(RAND(),'C'!$E$14,'C'!$E$15)</f>
        <v>89.048487566392922</v>
      </c>
      <c r="PWL3" s="5">
        <f ca="1">_xlfn.NORM.INV(RAND(),'C'!$E$14,'C'!$E$15)</f>
        <v>103.98541010385904</v>
      </c>
      <c r="PWM3" s="5">
        <f ca="1">_xlfn.NORM.INV(RAND(),'C'!$E$14,'C'!$E$15)</f>
        <v>101.92884724112207</v>
      </c>
      <c r="PWN3" s="5">
        <f ca="1">_xlfn.NORM.INV(RAND(),'C'!$E$14,'C'!$E$15)</f>
        <v>103.51488919983169</v>
      </c>
      <c r="PWO3" s="5">
        <f ca="1">_xlfn.NORM.INV(RAND(),'C'!$E$14,'C'!$E$15)</f>
        <v>91.501374762049196</v>
      </c>
      <c r="PWP3" s="5">
        <f ca="1">_xlfn.NORM.INV(RAND(),'C'!$E$14,'C'!$E$15)</f>
        <v>95.759324219021551</v>
      </c>
      <c r="PWQ3" s="5">
        <f ca="1">_xlfn.NORM.INV(RAND(),'C'!$E$14,'C'!$E$15)</f>
        <v>97.337850320650048</v>
      </c>
      <c r="PWR3" s="5">
        <f ca="1">_xlfn.NORM.INV(RAND(),'C'!$E$14,'C'!$E$15)</f>
        <v>99.471762929941008</v>
      </c>
      <c r="PWS3" s="5">
        <f ca="1">_xlfn.NORM.INV(RAND(),'C'!$E$14,'C'!$E$15)</f>
        <v>102.11787549480999</v>
      </c>
      <c r="PWT3" s="5">
        <f ca="1">_xlfn.NORM.INV(RAND(),'C'!$E$14,'C'!$E$15)</f>
        <v>98.616486622557943</v>
      </c>
      <c r="PWU3" s="5">
        <f ca="1">_xlfn.NORM.INV(RAND(),'C'!$E$14,'C'!$E$15)</f>
        <v>105.18428079117918</v>
      </c>
      <c r="PWV3" s="5">
        <f ca="1">_xlfn.NORM.INV(RAND(),'C'!$E$14,'C'!$E$15)</f>
        <v>100.3364003080175</v>
      </c>
      <c r="PWW3" s="5">
        <f ca="1">_xlfn.NORM.INV(RAND(),'C'!$E$14,'C'!$E$15)</f>
        <v>102.09495625449023</v>
      </c>
      <c r="PWX3" s="5">
        <f ca="1">_xlfn.NORM.INV(RAND(),'C'!$E$14,'C'!$E$15)</f>
        <v>99.222288482244821</v>
      </c>
      <c r="PWY3" s="5">
        <f ca="1">_xlfn.NORM.INV(RAND(),'C'!$E$14,'C'!$E$15)</f>
        <v>99.405421356544451</v>
      </c>
      <c r="PWZ3" s="5">
        <f ca="1">_xlfn.NORM.INV(RAND(),'C'!$E$14,'C'!$E$15)</f>
        <v>107.55838418078514</v>
      </c>
      <c r="PXA3" s="5">
        <f ca="1">_xlfn.NORM.INV(RAND(),'C'!$E$14,'C'!$E$15)</f>
        <v>104.49412117206413</v>
      </c>
      <c r="PXB3" s="5">
        <f ca="1">_xlfn.NORM.INV(RAND(),'C'!$E$14,'C'!$E$15)</f>
        <v>104.26197758056891</v>
      </c>
      <c r="PXC3" s="5">
        <f ca="1">_xlfn.NORM.INV(RAND(),'C'!$E$14,'C'!$E$15)</f>
        <v>92.583055233188873</v>
      </c>
      <c r="PXD3" s="5">
        <f ca="1">_xlfn.NORM.INV(RAND(),'C'!$E$14,'C'!$E$15)</f>
        <v>95.414215581415363</v>
      </c>
      <c r="PXE3" s="5">
        <f ca="1">_xlfn.NORM.INV(RAND(),'C'!$E$14,'C'!$E$15)</f>
        <v>106.81523565200753</v>
      </c>
      <c r="PXF3" s="5">
        <f ca="1">_xlfn.NORM.INV(RAND(),'C'!$E$14,'C'!$E$15)</f>
        <v>99.70095774336329</v>
      </c>
      <c r="PXG3" s="5">
        <f ca="1">_xlfn.NORM.INV(RAND(),'C'!$E$14,'C'!$E$15)</f>
        <v>99.409926757346355</v>
      </c>
      <c r="PXH3" s="5">
        <f ca="1">_xlfn.NORM.INV(RAND(),'C'!$E$14,'C'!$E$15)</f>
        <v>98.138317685334044</v>
      </c>
      <c r="PXI3" s="5">
        <f ca="1">_xlfn.NORM.INV(RAND(),'C'!$E$14,'C'!$E$15)</f>
        <v>106.37825142403858</v>
      </c>
      <c r="PXJ3" s="5">
        <f ca="1">_xlfn.NORM.INV(RAND(),'C'!$E$14,'C'!$E$15)</f>
        <v>98.924065525105476</v>
      </c>
      <c r="PXK3" s="5">
        <f ca="1">_xlfn.NORM.INV(RAND(),'C'!$E$14,'C'!$E$15)</f>
        <v>98.053138105105376</v>
      </c>
      <c r="PXL3" s="5">
        <f ca="1">_xlfn.NORM.INV(RAND(),'C'!$E$14,'C'!$E$15)</f>
        <v>99.919386219329311</v>
      </c>
      <c r="PXM3" s="5">
        <f ca="1">_xlfn.NORM.INV(RAND(),'C'!$E$14,'C'!$E$15)</f>
        <v>102.1901173285661</v>
      </c>
      <c r="PXN3" s="5">
        <f ca="1">_xlfn.NORM.INV(RAND(),'C'!$E$14,'C'!$E$15)</f>
        <v>96.715506419610207</v>
      </c>
      <c r="PXO3" s="5">
        <f ca="1">_xlfn.NORM.INV(RAND(),'C'!$E$14,'C'!$E$15)</f>
        <v>96.072393538188763</v>
      </c>
      <c r="PXP3" s="5">
        <f ca="1">_xlfn.NORM.INV(RAND(),'C'!$E$14,'C'!$E$15)</f>
        <v>103.73276101401947</v>
      </c>
      <c r="PXQ3" s="5">
        <f ca="1">_xlfn.NORM.INV(RAND(),'C'!$E$14,'C'!$E$15)</f>
        <v>106.98304659334487</v>
      </c>
      <c r="PXR3" s="5">
        <f ca="1">_xlfn.NORM.INV(RAND(),'C'!$E$14,'C'!$E$15)</f>
        <v>98.581881504759082</v>
      </c>
      <c r="PXS3" s="5">
        <f ca="1">_xlfn.NORM.INV(RAND(),'C'!$E$14,'C'!$E$15)</f>
        <v>104.30011913616936</v>
      </c>
      <c r="PXT3" s="5">
        <f ca="1">_xlfn.NORM.INV(RAND(),'C'!$E$14,'C'!$E$15)</f>
        <v>100.03330322370002</v>
      </c>
      <c r="PXU3" s="5">
        <f ca="1">_xlfn.NORM.INV(RAND(),'C'!$E$14,'C'!$E$15)</f>
        <v>102.79779156185178</v>
      </c>
      <c r="PXV3" s="5">
        <f ca="1">_xlfn.NORM.INV(RAND(),'C'!$E$14,'C'!$E$15)</f>
        <v>98.312697261336609</v>
      </c>
      <c r="PXW3" s="5">
        <f ca="1">_xlfn.NORM.INV(RAND(),'C'!$E$14,'C'!$E$15)</f>
        <v>97.456997353341364</v>
      </c>
      <c r="PXX3" s="5">
        <f ca="1">_xlfn.NORM.INV(RAND(),'C'!$E$14,'C'!$E$15)</f>
        <v>99.09457915812763</v>
      </c>
      <c r="PXY3" s="5">
        <f ca="1">_xlfn.NORM.INV(RAND(),'C'!$E$14,'C'!$E$15)</f>
        <v>101.88952215275367</v>
      </c>
      <c r="PXZ3" s="5">
        <f ca="1">_xlfn.NORM.INV(RAND(),'C'!$E$14,'C'!$E$15)</f>
        <v>102.94821987303889</v>
      </c>
      <c r="PYA3" s="5">
        <f ca="1">_xlfn.NORM.INV(RAND(),'C'!$E$14,'C'!$E$15)</f>
        <v>101.43993448901679</v>
      </c>
      <c r="PYB3" s="5">
        <f ca="1">_xlfn.NORM.INV(RAND(),'C'!$E$14,'C'!$E$15)</f>
        <v>101.32362638880331</v>
      </c>
      <c r="PYC3" s="5">
        <f ca="1">_xlfn.NORM.INV(RAND(),'C'!$E$14,'C'!$E$15)</f>
        <v>95.403449895773718</v>
      </c>
      <c r="PYD3" s="5">
        <f ca="1">_xlfn.NORM.INV(RAND(),'C'!$E$14,'C'!$E$15)</f>
        <v>100.46913498845839</v>
      </c>
      <c r="PYE3" s="5">
        <f ca="1">_xlfn.NORM.INV(RAND(),'C'!$E$14,'C'!$E$15)</f>
        <v>103.4939070070552</v>
      </c>
      <c r="PYF3" s="5">
        <f ca="1">_xlfn.NORM.INV(RAND(),'C'!$E$14,'C'!$E$15)</f>
        <v>93.849505732768193</v>
      </c>
      <c r="PYG3" s="5">
        <f ca="1">_xlfn.NORM.INV(RAND(),'C'!$E$14,'C'!$E$15)</f>
        <v>101.45672929860153</v>
      </c>
      <c r="PYH3" s="5">
        <f ca="1">_xlfn.NORM.INV(RAND(),'C'!$E$14,'C'!$E$15)</f>
        <v>90.752060153050863</v>
      </c>
      <c r="PYI3" s="5">
        <f ca="1">_xlfn.NORM.INV(RAND(),'C'!$E$14,'C'!$E$15)</f>
        <v>99.602824425318488</v>
      </c>
      <c r="PYJ3" s="5">
        <f ca="1">_xlfn.NORM.INV(RAND(),'C'!$E$14,'C'!$E$15)</f>
        <v>100.98188173727999</v>
      </c>
      <c r="PYK3" s="5">
        <f ca="1">_xlfn.NORM.INV(RAND(),'C'!$E$14,'C'!$E$15)</f>
        <v>104.69868841582006</v>
      </c>
      <c r="PYL3" s="5">
        <f ca="1">_xlfn.NORM.INV(RAND(),'C'!$E$14,'C'!$E$15)</f>
        <v>95.569140874995952</v>
      </c>
      <c r="PYM3" s="5">
        <f ca="1">_xlfn.NORM.INV(RAND(),'C'!$E$14,'C'!$E$15)</f>
        <v>98.33913164219716</v>
      </c>
      <c r="PYN3" s="5">
        <f ca="1">_xlfn.NORM.INV(RAND(),'C'!$E$14,'C'!$E$15)</f>
        <v>105.40733080974144</v>
      </c>
      <c r="PYO3" s="5">
        <f ca="1">_xlfn.NORM.INV(RAND(),'C'!$E$14,'C'!$E$15)</f>
        <v>101.54814351641518</v>
      </c>
      <c r="PYP3" s="5">
        <f ca="1">_xlfn.NORM.INV(RAND(),'C'!$E$14,'C'!$E$15)</f>
        <v>105.50341090213631</v>
      </c>
      <c r="PYQ3" s="5">
        <f ca="1">_xlfn.NORM.INV(RAND(),'C'!$E$14,'C'!$E$15)</f>
        <v>99.281278133004832</v>
      </c>
      <c r="PYR3" s="5">
        <f ca="1">_xlfn.NORM.INV(RAND(),'C'!$E$14,'C'!$E$15)</f>
        <v>98.420079954043601</v>
      </c>
      <c r="PYS3" s="5">
        <f ca="1">_xlfn.NORM.INV(RAND(),'C'!$E$14,'C'!$E$15)</f>
        <v>99.39092438135394</v>
      </c>
      <c r="PYT3" s="5">
        <f ca="1">_xlfn.NORM.INV(RAND(),'C'!$E$14,'C'!$E$15)</f>
        <v>94.509793165884162</v>
      </c>
      <c r="PYU3" s="5">
        <f ca="1">_xlfn.NORM.INV(RAND(),'C'!$E$14,'C'!$E$15)</f>
        <v>99.515794642571507</v>
      </c>
      <c r="PYV3" s="5">
        <f ca="1">_xlfn.NORM.INV(RAND(),'C'!$E$14,'C'!$E$15)</f>
        <v>102.67773494661031</v>
      </c>
      <c r="PYW3" s="5">
        <f ca="1">_xlfn.NORM.INV(RAND(),'C'!$E$14,'C'!$E$15)</f>
        <v>98.197390761536965</v>
      </c>
      <c r="PYX3" s="5">
        <f ca="1">_xlfn.NORM.INV(RAND(),'C'!$E$14,'C'!$E$15)</f>
        <v>98.035363212671967</v>
      </c>
      <c r="PYY3" s="5">
        <f ca="1">_xlfn.NORM.INV(RAND(),'C'!$E$14,'C'!$E$15)</f>
        <v>102.62156110444454</v>
      </c>
      <c r="PYZ3" s="5">
        <f ca="1">_xlfn.NORM.INV(RAND(),'C'!$E$14,'C'!$E$15)</f>
        <v>100.69160308225376</v>
      </c>
      <c r="PZA3" s="5">
        <f ca="1">_xlfn.NORM.INV(RAND(),'C'!$E$14,'C'!$E$15)</f>
        <v>103.78217968910697</v>
      </c>
      <c r="PZB3" s="5">
        <f ca="1">_xlfn.NORM.INV(RAND(),'C'!$E$14,'C'!$E$15)</f>
        <v>102.12392788457333</v>
      </c>
      <c r="PZC3" s="5">
        <f ca="1">_xlfn.NORM.INV(RAND(),'C'!$E$14,'C'!$E$15)</f>
        <v>100.57795315655375</v>
      </c>
      <c r="PZD3" s="5">
        <f ca="1">_xlfn.NORM.INV(RAND(),'C'!$E$14,'C'!$E$15)</f>
        <v>98.169125422439436</v>
      </c>
      <c r="PZE3" s="5">
        <f ca="1">_xlfn.NORM.INV(RAND(),'C'!$E$14,'C'!$E$15)</f>
        <v>98.796041375145492</v>
      </c>
      <c r="PZF3" s="5">
        <f ca="1">_xlfn.NORM.INV(RAND(),'C'!$E$14,'C'!$E$15)</f>
        <v>94.84275521971341</v>
      </c>
      <c r="PZG3" s="5">
        <f ca="1">_xlfn.NORM.INV(RAND(),'C'!$E$14,'C'!$E$15)</f>
        <v>96.689740115924891</v>
      </c>
      <c r="PZH3" s="5">
        <f ca="1">_xlfn.NORM.INV(RAND(),'C'!$E$14,'C'!$E$15)</f>
        <v>99.400168548386404</v>
      </c>
      <c r="PZI3" s="5">
        <f ca="1">_xlfn.NORM.INV(RAND(),'C'!$E$14,'C'!$E$15)</f>
        <v>95.630878440096254</v>
      </c>
      <c r="PZJ3" s="5">
        <f ca="1">_xlfn.NORM.INV(RAND(),'C'!$E$14,'C'!$E$15)</f>
        <v>103.06439898728287</v>
      </c>
      <c r="PZK3" s="5">
        <f ca="1">_xlfn.NORM.INV(RAND(),'C'!$E$14,'C'!$E$15)</f>
        <v>93.708854611112429</v>
      </c>
      <c r="PZL3" s="5">
        <f ca="1">_xlfn.NORM.INV(RAND(),'C'!$E$14,'C'!$E$15)</f>
        <v>106.80828427907532</v>
      </c>
      <c r="PZM3" s="5">
        <f ca="1">_xlfn.NORM.INV(RAND(),'C'!$E$14,'C'!$E$15)</f>
        <v>94.503452056534258</v>
      </c>
      <c r="PZN3" s="5">
        <f ca="1">_xlfn.NORM.INV(RAND(),'C'!$E$14,'C'!$E$15)</f>
        <v>100.49126684679214</v>
      </c>
      <c r="PZO3" s="5">
        <f ca="1">_xlfn.NORM.INV(RAND(),'C'!$E$14,'C'!$E$15)</f>
        <v>97.347798506807038</v>
      </c>
      <c r="PZP3" s="5">
        <f ca="1">_xlfn.NORM.INV(RAND(),'C'!$E$14,'C'!$E$15)</f>
        <v>95.960105129990197</v>
      </c>
      <c r="PZQ3" s="5">
        <f ca="1">_xlfn.NORM.INV(RAND(),'C'!$E$14,'C'!$E$15)</f>
        <v>96.700614695168696</v>
      </c>
      <c r="PZR3" s="5">
        <f ca="1">_xlfn.NORM.INV(RAND(),'C'!$E$14,'C'!$E$15)</f>
        <v>104.25892301779896</v>
      </c>
      <c r="PZS3" s="5">
        <f ca="1">_xlfn.NORM.INV(RAND(),'C'!$E$14,'C'!$E$15)</f>
        <v>100.96551657640158</v>
      </c>
      <c r="PZT3" s="5">
        <f ca="1">_xlfn.NORM.INV(RAND(),'C'!$E$14,'C'!$E$15)</f>
        <v>101.08488245449271</v>
      </c>
      <c r="PZU3" s="5">
        <f ca="1">_xlfn.NORM.INV(RAND(),'C'!$E$14,'C'!$E$15)</f>
        <v>100.23986581533711</v>
      </c>
      <c r="PZV3" s="5">
        <f ca="1">_xlfn.NORM.INV(RAND(),'C'!$E$14,'C'!$E$15)</f>
        <v>99.667563853683646</v>
      </c>
      <c r="PZW3" s="5">
        <f ca="1">_xlfn.NORM.INV(RAND(),'C'!$E$14,'C'!$E$15)</f>
        <v>101.74791570518116</v>
      </c>
      <c r="PZX3" s="5">
        <f ca="1">_xlfn.NORM.INV(RAND(),'C'!$E$14,'C'!$E$15)</f>
        <v>99.804656045708683</v>
      </c>
      <c r="PZY3" s="5">
        <f ca="1">_xlfn.NORM.INV(RAND(),'C'!$E$14,'C'!$E$15)</f>
        <v>99.543380379732923</v>
      </c>
      <c r="PZZ3" s="5">
        <f ca="1">_xlfn.NORM.INV(RAND(),'C'!$E$14,'C'!$E$15)</f>
        <v>100.53612552323985</v>
      </c>
      <c r="QAA3" s="5">
        <f ca="1">_xlfn.NORM.INV(RAND(),'C'!$E$14,'C'!$E$15)</f>
        <v>94.095177381039633</v>
      </c>
      <c r="QAB3" s="5">
        <f ca="1">_xlfn.NORM.INV(RAND(),'C'!$E$14,'C'!$E$15)</f>
        <v>102.13847123076741</v>
      </c>
      <c r="QAC3" s="5">
        <f ca="1">_xlfn.NORM.INV(RAND(),'C'!$E$14,'C'!$E$15)</f>
        <v>104.79450910050369</v>
      </c>
      <c r="QAD3" s="5">
        <f ca="1">_xlfn.NORM.INV(RAND(),'C'!$E$14,'C'!$E$15)</f>
        <v>100.48003637238489</v>
      </c>
      <c r="QAE3" s="5">
        <f ca="1">_xlfn.NORM.INV(RAND(),'C'!$E$14,'C'!$E$15)</f>
        <v>89.382146993756692</v>
      </c>
      <c r="QAF3" s="5">
        <f ca="1">_xlfn.NORM.INV(RAND(),'C'!$E$14,'C'!$E$15)</f>
        <v>101.32740954613288</v>
      </c>
      <c r="QAG3" s="5">
        <f ca="1">_xlfn.NORM.INV(RAND(),'C'!$E$14,'C'!$E$15)</f>
        <v>101.68787120260181</v>
      </c>
      <c r="QAH3" s="5">
        <f ca="1">_xlfn.NORM.INV(RAND(),'C'!$E$14,'C'!$E$15)</f>
        <v>98.269927555947746</v>
      </c>
      <c r="QAI3" s="5">
        <f ca="1">_xlfn.NORM.INV(RAND(),'C'!$E$14,'C'!$E$15)</f>
        <v>99.394771004795558</v>
      </c>
      <c r="QAJ3" s="5">
        <f ca="1">_xlfn.NORM.INV(RAND(),'C'!$E$14,'C'!$E$15)</f>
        <v>100.15841424505145</v>
      </c>
      <c r="QAK3" s="5">
        <f ca="1">_xlfn.NORM.INV(RAND(),'C'!$E$14,'C'!$E$15)</f>
        <v>99.573455768182342</v>
      </c>
      <c r="QAL3" s="5">
        <f ca="1">_xlfn.NORM.INV(RAND(),'C'!$E$14,'C'!$E$15)</f>
        <v>103.15093790910062</v>
      </c>
      <c r="QAM3" s="5">
        <f ca="1">_xlfn.NORM.INV(RAND(),'C'!$E$14,'C'!$E$15)</f>
        <v>96.775733386198397</v>
      </c>
      <c r="QAN3" s="5">
        <f ca="1">_xlfn.NORM.INV(RAND(),'C'!$E$14,'C'!$E$15)</f>
        <v>99.068253594153376</v>
      </c>
      <c r="QAO3" s="5">
        <f ca="1">_xlfn.NORM.INV(RAND(),'C'!$E$14,'C'!$E$15)</f>
        <v>98.077041453550692</v>
      </c>
      <c r="QAP3" s="5">
        <f ca="1">_xlfn.NORM.INV(RAND(),'C'!$E$14,'C'!$E$15)</f>
        <v>94.120480329628094</v>
      </c>
      <c r="QAQ3" s="5">
        <f ca="1">_xlfn.NORM.INV(RAND(),'C'!$E$14,'C'!$E$15)</f>
        <v>98.122045252852899</v>
      </c>
      <c r="QAR3" s="5">
        <f ca="1">_xlfn.NORM.INV(RAND(),'C'!$E$14,'C'!$E$15)</f>
        <v>105.85362687588353</v>
      </c>
      <c r="QAS3" s="5">
        <f ca="1">_xlfn.NORM.INV(RAND(),'C'!$E$14,'C'!$E$15)</f>
        <v>104.47375389026773</v>
      </c>
      <c r="QAT3" s="5">
        <f ca="1">_xlfn.NORM.INV(RAND(),'C'!$E$14,'C'!$E$15)</f>
        <v>93.632372885007925</v>
      </c>
      <c r="QAU3" s="5">
        <f ca="1">_xlfn.NORM.INV(RAND(),'C'!$E$14,'C'!$E$15)</f>
        <v>105.48163356176427</v>
      </c>
      <c r="QAV3" s="5">
        <f ca="1">_xlfn.NORM.INV(RAND(),'C'!$E$14,'C'!$E$15)</f>
        <v>100.76307526065425</v>
      </c>
      <c r="QAW3" s="5">
        <f ca="1">_xlfn.NORM.INV(RAND(),'C'!$E$14,'C'!$E$15)</f>
        <v>104.34857856077691</v>
      </c>
      <c r="QAX3" s="5">
        <f ca="1">_xlfn.NORM.INV(RAND(),'C'!$E$14,'C'!$E$15)</f>
        <v>95.021300036923563</v>
      </c>
      <c r="QAY3" s="5">
        <f ca="1">_xlfn.NORM.INV(RAND(),'C'!$E$14,'C'!$E$15)</f>
        <v>101.73396652516467</v>
      </c>
      <c r="QAZ3" s="5">
        <f ca="1">_xlfn.NORM.INV(RAND(),'C'!$E$14,'C'!$E$15)</f>
        <v>95.280672804096028</v>
      </c>
      <c r="QBA3" s="5">
        <f ca="1">_xlfn.NORM.INV(RAND(),'C'!$E$14,'C'!$E$15)</f>
        <v>105.24957100444831</v>
      </c>
      <c r="QBB3" s="5">
        <f ca="1">_xlfn.NORM.INV(RAND(),'C'!$E$14,'C'!$E$15)</f>
        <v>97.643133078815367</v>
      </c>
      <c r="QBC3" s="5">
        <f ca="1">_xlfn.NORM.INV(RAND(),'C'!$E$14,'C'!$E$15)</f>
        <v>97.459192767920612</v>
      </c>
      <c r="QBD3" s="5">
        <f ca="1">_xlfn.NORM.INV(RAND(),'C'!$E$14,'C'!$E$15)</f>
        <v>105.40915453255427</v>
      </c>
      <c r="QBE3" s="5">
        <f ca="1">_xlfn.NORM.INV(RAND(),'C'!$E$14,'C'!$E$15)</f>
        <v>100.56184016870303</v>
      </c>
      <c r="QBF3" s="5">
        <f ca="1">_xlfn.NORM.INV(RAND(),'C'!$E$14,'C'!$E$15)</f>
        <v>100.50378703580699</v>
      </c>
      <c r="QBG3" s="5">
        <f ca="1">_xlfn.NORM.INV(RAND(),'C'!$E$14,'C'!$E$15)</f>
        <v>100.61111099645031</v>
      </c>
      <c r="QBH3" s="5">
        <f ca="1">_xlfn.NORM.INV(RAND(),'C'!$E$14,'C'!$E$15)</f>
        <v>96.078062380571239</v>
      </c>
      <c r="QBI3" s="5">
        <f ca="1">_xlfn.NORM.INV(RAND(),'C'!$E$14,'C'!$E$15)</f>
        <v>98.01695451854566</v>
      </c>
      <c r="QBJ3" s="5">
        <f ca="1">_xlfn.NORM.INV(RAND(),'C'!$E$14,'C'!$E$15)</f>
        <v>95.847851720495598</v>
      </c>
      <c r="QBK3" s="5">
        <f ca="1">_xlfn.NORM.INV(RAND(),'C'!$E$14,'C'!$E$15)</f>
        <v>101.51199947687273</v>
      </c>
      <c r="QBL3" s="5">
        <f ca="1">_xlfn.NORM.INV(RAND(),'C'!$E$14,'C'!$E$15)</f>
        <v>102.0460521806055</v>
      </c>
      <c r="QBM3" s="5">
        <f ca="1">_xlfn.NORM.INV(RAND(),'C'!$E$14,'C'!$E$15)</f>
        <v>99.048794664995228</v>
      </c>
      <c r="QBN3" s="5">
        <f ca="1">_xlfn.NORM.INV(RAND(),'C'!$E$14,'C'!$E$15)</f>
        <v>93.724871643391083</v>
      </c>
      <c r="QBO3" s="5">
        <f ca="1">_xlfn.NORM.INV(RAND(),'C'!$E$14,'C'!$E$15)</f>
        <v>102.46416986147973</v>
      </c>
      <c r="QBP3" s="5">
        <f ca="1">_xlfn.NORM.INV(RAND(),'C'!$E$14,'C'!$E$15)</f>
        <v>98.84293512470262</v>
      </c>
      <c r="QBQ3" s="5">
        <f ca="1">_xlfn.NORM.INV(RAND(),'C'!$E$14,'C'!$E$15)</f>
        <v>102.56406196567811</v>
      </c>
      <c r="QBR3" s="5">
        <f ca="1">_xlfn.NORM.INV(RAND(),'C'!$E$14,'C'!$E$15)</f>
        <v>104.50548972747436</v>
      </c>
      <c r="QBS3" s="5">
        <f ca="1">_xlfn.NORM.INV(RAND(),'C'!$E$14,'C'!$E$15)</f>
        <v>89.888143630542757</v>
      </c>
      <c r="QBT3" s="5">
        <f ca="1">_xlfn.NORM.INV(RAND(),'C'!$E$14,'C'!$E$15)</f>
        <v>97.677882792955884</v>
      </c>
      <c r="QBU3" s="5">
        <f ca="1">_xlfn.NORM.INV(RAND(),'C'!$E$14,'C'!$E$15)</f>
        <v>104.48406108120436</v>
      </c>
      <c r="QBV3" s="5">
        <f ca="1">_xlfn.NORM.INV(RAND(),'C'!$E$14,'C'!$E$15)</f>
        <v>96.832682794501025</v>
      </c>
      <c r="QBW3" s="5">
        <f ca="1">_xlfn.NORM.INV(RAND(),'C'!$E$14,'C'!$E$15)</f>
        <v>99.756868221817811</v>
      </c>
      <c r="QBX3" s="5">
        <f ca="1">_xlfn.NORM.INV(RAND(),'C'!$E$14,'C'!$E$15)</f>
        <v>103.98508045420067</v>
      </c>
      <c r="QBY3" s="5">
        <f ca="1">_xlfn.NORM.INV(RAND(),'C'!$E$14,'C'!$E$15)</f>
        <v>101.35740120399005</v>
      </c>
      <c r="QBZ3" s="5">
        <f ca="1">_xlfn.NORM.INV(RAND(),'C'!$E$14,'C'!$E$15)</f>
        <v>95.72477159091153</v>
      </c>
      <c r="QCA3" s="5">
        <f ca="1">_xlfn.NORM.INV(RAND(),'C'!$E$14,'C'!$E$15)</f>
        <v>95.020095695359188</v>
      </c>
      <c r="QCB3" s="5">
        <f ca="1">_xlfn.NORM.INV(RAND(),'C'!$E$14,'C'!$E$15)</f>
        <v>101.93837052216779</v>
      </c>
      <c r="QCC3" s="5">
        <f ca="1">_xlfn.NORM.INV(RAND(),'C'!$E$14,'C'!$E$15)</f>
        <v>97.702849606419562</v>
      </c>
      <c r="QCD3" s="5">
        <f ca="1">_xlfn.NORM.INV(RAND(),'C'!$E$14,'C'!$E$15)</f>
        <v>96.314924439787703</v>
      </c>
      <c r="QCE3" s="5">
        <f ca="1">_xlfn.NORM.INV(RAND(),'C'!$E$14,'C'!$E$15)</f>
        <v>98.882694344267776</v>
      </c>
      <c r="QCF3" s="5">
        <f ca="1">_xlfn.NORM.INV(RAND(),'C'!$E$14,'C'!$E$15)</f>
        <v>98.064974778619487</v>
      </c>
      <c r="QCG3" s="5">
        <f ca="1">_xlfn.NORM.INV(RAND(),'C'!$E$14,'C'!$E$15)</f>
        <v>104.88548418202544</v>
      </c>
      <c r="QCH3" s="5">
        <f ca="1">_xlfn.NORM.INV(RAND(),'C'!$E$14,'C'!$E$15)</f>
        <v>96.970469344202598</v>
      </c>
      <c r="QCI3" s="5">
        <f ca="1">_xlfn.NORM.INV(RAND(),'C'!$E$14,'C'!$E$15)</f>
        <v>91.24847268021729</v>
      </c>
      <c r="QCJ3" s="5">
        <f ca="1">_xlfn.NORM.INV(RAND(),'C'!$E$14,'C'!$E$15)</f>
        <v>99.61581050014523</v>
      </c>
      <c r="QCK3" s="5">
        <f ca="1">_xlfn.NORM.INV(RAND(),'C'!$E$14,'C'!$E$15)</f>
        <v>98.368274447576354</v>
      </c>
      <c r="QCL3" s="5">
        <f ca="1">_xlfn.NORM.INV(RAND(),'C'!$E$14,'C'!$E$15)</f>
        <v>105.14758019941094</v>
      </c>
      <c r="QCM3" s="5">
        <f ca="1">_xlfn.NORM.INV(RAND(),'C'!$E$14,'C'!$E$15)</f>
        <v>97.917239975881046</v>
      </c>
      <c r="QCN3" s="5">
        <f ca="1">_xlfn.NORM.INV(RAND(),'C'!$E$14,'C'!$E$15)</f>
        <v>103.05808930086516</v>
      </c>
      <c r="QCO3" s="5">
        <f ca="1">_xlfn.NORM.INV(RAND(),'C'!$E$14,'C'!$E$15)</f>
        <v>94.569481140072483</v>
      </c>
      <c r="QCP3" s="5">
        <f ca="1">_xlfn.NORM.INV(RAND(),'C'!$E$14,'C'!$E$15)</f>
        <v>99.233009261302314</v>
      </c>
      <c r="QCQ3" s="5">
        <f ca="1">_xlfn.NORM.INV(RAND(),'C'!$E$14,'C'!$E$15)</f>
        <v>94.902043809330863</v>
      </c>
      <c r="QCR3" s="5">
        <f ca="1">_xlfn.NORM.INV(RAND(),'C'!$E$14,'C'!$E$15)</f>
        <v>103.87946865723325</v>
      </c>
      <c r="QCS3" s="5">
        <f ca="1">_xlfn.NORM.INV(RAND(),'C'!$E$14,'C'!$E$15)</f>
        <v>97.515877733431211</v>
      </c>
      <c r="QCT3" s="5">
        <f ca="1">_xlfn.NORM.INV(RAND(),'C'!$E$14,'C'!$E$15)</f>
        <v>105.87184978445258</v>
      </c>
      <c r="QCU3" s="5">
        <f ca="1">_xlfn.NORM.INV(RAND(),'C'!$E$14,'C'!$E$15)</f>
        <v>105.09671699974554</v>
      </c>
      <c r="QCV3" s="5">
        <f ca="1">_xlfn.NORM.INV(RAND(),'C'!$E$14,'C'!$E$15)</f>
        <v>102.58661654028911</v>
      </c>
      <c r="QCW3" s="5">
        <f ca="1">_xlfn.NORM.INV(RAND(),'C'!$E$14,'C'!$E$15)</f>
        <v>107.58638815762585</v>
      </c>
      <c r="QCX3" s="5">
        <f ca="1">_xlfn.NORM.INV(RAND(),'C'!$E$14,'C'!$E$15)</f>
        <v>98.98040123983553</v>
      </c>
      <c r="QCY3" s="5">
        <f ca="1">_xlfn.NORM.INV(RAND(),'C'!$E$14,'C'!$E$15)</f>
        <v>102.12428715005954</v>
      </c>
      <c r="QCZ3" s="5">
        <f ca="1">_xlfn.NORM.INV(RAND(),'C'!$E$14,'C'!$E$15)</f>
        <v>92.957198131975474</v>
      </c>
      <c r="QDA3" s="5">
        <f ca="1">_xlfn.NORM.INV(RAND(),'C'!$E$14,'C'!$E$15)</f>
        <v>98.334043851217075</v>
      </c>
      <c r="QDB3" s="5">
        <f ca="1">_xlfn.NORM.INV(RAND(),'C'!$E$14,'C'!$E$15)</f>
        <v>98.916739358461129</v>
      </c>
      <c r="QDC3" s="5">
        <f ca="1">_xlfn.NORM.INV(RAND(),'C'!$E$14,'C'!$E$15)</f>
        <v>97.056112076055726</v>
      </c>
      <c r="QDD3" s="5">
        <f ca="1">_xlfn.NORM.INV(RAND(),'C'!$E$14,'C'!$E$15)</f>
        <v>95.361673101922719</v>
      </c>
      <c r="QDE3" s="5">
        <f ca="1">_xlfn.NORM.INV(RAND(),'C'!$E$14,'C'!$E$15)</f>
        <v>98.412327695193241</v>
      </c>
      <c r="QDF3" s="5">
        <f ca="1">_xlfn.NORM.INV(RAND(),'C'!$E$14,'C'!$E$15)</f>
        <v>104.84202724444107</v>
      </c>
      <c r="QDG3" s="5">
        <f ca="1">_xlfn.NORM.INV(RAND(),'C'!$E$14,'C'!$E$15)</f>
        <v>100.77419195087755</v>
      </c>
      <c r="QDH3" s="5">
        <f ca="1">_xlfn.NORM.INV(RAND(),'C'!$E$14,'C'!$E$15)</f>
        <v>103.18827710489369</v>
      </c>
      <c r="QDI3" s="5">
        <f ca="1">_xlfn.NORM.INV(RAND(),'C'!$E$14,'C'!$E$15)</f>
        <v>97.431201717337103</v>
      </c>
      <c r="QDJ3" s="5">
        <f ca="1">_xlfn.NORM.INV(RAND(),'C'!$E$14,'C'!$E$15)</f>
        <v>98.138689303231288</v>
      </c>
      <c r="QDK3" s="5">
        <f ca="1">_xlfn.NORM.INV(RAND(),'C'!$E$14,'C'!$E$15)</f>
        <v>102.2389386971645</v>
      </c>
      <c r="QDL3" s="5">
        <f ca="1">_xlfn.NORM.INV(RAND(),'C'!$E$14,'C'!$E$15)</f>
        <v>94.080359617709689</v>
      </c>
      <c r="QDM3" s="5">
        <f ca="1">_xlfn.NORM.INV(RAND(),'C'!$E$14,'C'!$E$15)</f>
        <v>97.865489164193434</v>
      </c>
      <c r="QDN3" s="5">
        <f ca="1">_xlfn.NORM.INV(RAND(),'C'!$E$14,'C'!$E$15)</f>
        <v>100.1679582032518</v>
      </c>
      <c r="QDO3" s="5">
        <f ca="1">_xlfn.NORM.INV(RAND(),'C'!$E$14,'C'!$E$15)</f>
        <v>100.62427454711859</v>
      </c>
      <c r="QDP3" s="5">
        <f ca="1">_xlfn.NORM.INV(RAND(),'C'!$E$14,'C'!$E$15)</f>
        <v>98.103779998785768</v>
      </c>
      <c r="QDQ3" s="5">
        <f ca="1">_xlfn.NORM.INV(RAND(),'C'!$E$14,'C'!$E$15)</f>
        <v>110.06274976089057</v>
      </c>
      <c r="QDR3" s="5">
        <f ca="1">_xlfn.NORM.INV(RAND(),'C'!$E$14,'C'!$E$15)</f>
        <v>103.52060628579515</v>
      </c>
      <c r="QDS3" s="5">
        <f ca="1">_xlfn.NORM.INV(RAND(),'C'!$E$14,'C'!$E$15)</f>
        <v>96.987525039356569</v>
      </c>
      <c r="QDT3" s="5">
        <f ca="1">_xlfn.NORM.INV(RAND(),'C'!$E$14,'C'!$E$15)</f>
        <v>99.799083144035265</v>
      </c>
      <c r="QDU3" s="5">
        <f ca="1">_xlfn.NORM.INV(RAND(),'C'!$E$14,'C'!$E$15)</f>
        <v>100.25890707327351</v>
      </c>
      <c r="QDV3" s="5">
        <f ca="1">_xlfn.NORM.INV(RAND(),'C'!$E$14,'C'!$E$15)</f>
        <v>99.992660475905865</v>
      </c>
      <c r="QDW3" s="5">
        <f ca="1">_xlfn.NORM.INV(RAND(),'C'!$E$14,'C'!$E$15)</f>
        <v>102.04980748954492</v>
      </c>
      <c r="QDX3" s="5">
        <f ca="1">_xlfn.NORM.INV(RAND(),'C'!$E$14,'C'!$E$15)</f>
        <v>100.46046934165189</v>
      </c>
      <c r="QDY3" s="5">
        <f ca="1">_xlfn.NORM.INV(RAND(),'C'!$E$14,'C'!$E$15)</f>
        <v>97.647013017877228</v>
      </c>
      <c r="QDZ3" s="5">
        <f ca="1">_xlfn.NORM.INV(RAND(),'C'!$E$14,'C'!$E$15)</f>
        <v>94.358340111792955</v>
      </c>
      <c r="QEA3" s="5">
        <f ca="1">_xlfn.NORM.INV(RAND(),'C'!$E$14,'C'!$E$15)</f>
        <v>97.380353936349238</v>
      </c>
      <c r="QEB3" s="5">
        <f ca="1">_xlfn.NORM.INV(RAND(),'C'!$E$14,'C'!$E$15)</f>
        <v>96.683622722002653</v>
      </c>
      <c r="QEC3" s="5">
        <f ca="1">_xlfn.NORM.INV(RAND(),'C'!$E$14,'C'!$E$15)</f>
        <v>97.912517623083204</v>
      </c>
      <c r="QED3" s="5">
        <f ca="1">_xlfn.NORM.INV(RAND(),'C'!$E$14,'C'!$E$15)</f>
        <v>108.50480644113887</v>
      </c>
      <c r="QEE3" s="5">
        <f ca="1">_xlfn.NORM.INV(RAND(),'C'!$E$14,'C'!$E$15)</f>
        <v>103.25467725420873</v>
      </c>
      <c r="QEF3" s="5">
        <f ca="1">_xlfn.NORM.INV(RAND(),'C'!$E$14,'C'!$E$15)</f>
        <v>97.349690075241767</v>
      </c>
      <c r="QEG3" s="5">
        <f ca="1">_xlfn.NORM.INV(RAND(),'C'!$E$14,'C'!$E$15)</f>
        <v>100.3580468441717</v>
      </c>
      <c r="QEH3" s="5">
        <f ca="1">_xlfn.NORM.INV(RAND(),'C'!$E$14,'C'!$E$15)</f>
        <v>100.09706724173407</v>
      </c>
      <c r="QEI3" s="5">
        <f ca="1">_xlfn.NORM.INV(RAND(),'C'!$E$14,'C'!$E$15)</f>
        <v>110.1058463503696</v>
      </c>
      <c r="QEJ3" s="5">
        <f ca="1">_xlfn.NORM.INV(RAND(),'C'!$E$14,'C'!$E$15)</f>
        <v>100.34218042332</v>
      </c>
      <c r="QEK3" s="5">
        <f ca="1">_xlfn.NORM.INV(RAND(),'C'!$E$14,'C'!$E$15)</f>
        <v>95.327880320714954</v>
      </c>
      <c r="QEL3" s="5">
        <f ca="1">_xlfn.NORM.INV(RAND(),'C'!$E$14,'C'!$E$15)</f>
        <v>93.659200596713674</v>
      </c>
      <c r="QEM3" s="5">
        <f ca="1">_xlfn.NORM.INV(RAND(),'C'!$E$14,'C'!$E$15)</f>
        <v>98.803946167847457</v>
      </c>
      <c r="QEN3" s="5">
        <f ca="1">_xlfn.NORM.INV(RAND(),'C'!$E$14,'C'!$E$15)</f>
        <v>102.70523244958494</v>
      </c>
      <c r="QEO3" s="5">
        <f ca="1">_xlfn.NORM.INV(RAND(),'C'!$E$14,'C'!$E$15)</f>
        <v>93.575309182636119</v>
      </c>
      <c r="QEP3" s="5">
        <f ca="1">_xlfn.NORM.INV(RAND(),'C'!$E$14,'C'!$E$15)</f>
        <v>95.949947438646944</v>
      </c>
      <c r="QEQ3" s="5">
        <f ca="1">_xlfn.NORM.INV(RAND(),'C'!$E$14,'C'!$E$15)</f>
        <v>97.10966688612352</v>
      </c>
      <c r="QER3" s="5">
        <f ca="1">_xlfn.NORM.INV(RAND(),'C'!$E$14,'C'!$E$15)</f>
        <v>99.861106551314805</v>
      </c>
      <c r="QES3" s="5">
        <f ca="1">_xlfn.NORM.INV(RAND(),'C'!$E$14,'C'!$E$15)</f>
        <v>97.64246122674723</v>
      </c>
      <c r="QET3" s="5">
        <f ca="1">_xlfn.NORM.INV(RAND(),'C'!$E$14,'C'!$E$15)</f>
        <v>98.329408280604426</v>
      </c>
      <c r="QEU3" s="5">
        <f ca="1">_xlfn.NORM.INV(RAND(),'C'!$E$14,'C'!$E$15)</f>
        <v>103.32414026110854</v>
      </c>
      <c r="QEV3" s="5">
        <f ca="1">_xlfn.NORM.INV(RAND(),'C'!$E$14,'C'!$E$15)</f>
        <v>104.05025028000567</v>
      </c>
      <c r="QEW3" s="5">
        <f ca="1">_xlfn.NORM.INV(RAND(),'C'!$E$14,'C'!$E$15)</f>
        <v>102.62759226986999</v>
      </c>
      <c r="QEX3" s="5">
        <f ca="1">_xlfn.NORM.INV(RAND(),'C'!$E$14,'C'!$E$15)</f>
        <v>95.488152582589777</v>
      </c>
      <c r="QEY3" s="5">
        <f ca="1">_xlfn.NORM.INV(RAND(),'C'!$E$14,'C'!$E$15)</f>
        <v>94.592075526937037</v>
      </c>
      <c r="QEZ3" s="5">
        <f ca="1">_xlfn.NORM.INV(RAND(),'C'!$E$14,'C'!$E$15)</f>
        <v>101.158336370847</v>
      </c>
      <c r="QFA3" s="5">
        <f ca="1">_xlfn.NORM.INV(RAND(),'C'!$E$14,'C'!$E$15)</f>
        <v>104.0826657437362</v>
      </c>
      <c r="QFB3" s="5">
        <f ca="1">_xlfn.NORM.INV(RAND(),'C'!$E$14,'C'!$E$15)</f>
        <v>94.652343380254919</v>
      </c>
      <c r="QFC3" s="5">
        <f ca="1">_xlfn.NORM.INV(RAND(),'C'!$E$14,'C'!$E$15)</f>
        <v>103.68232601496118</v>
      </c>
      <c r="QFD3" s="5">
        <f ca="1">_xlfn.NORM.INV(RAND(),'C'!$E$14,'C'!$E$15)</f>
        <v>102.28051038696883</v>
      </c>
      <c r="QFE3" s="5">
        <f ca="1">_xlfn.NORM.INV(RAND(),'C'!$E$14,'C'!$E$15)</f>
        <v>103.65812806513095</v>
      </c>
      <c r="QFF3" s="5">
        <f ca="1">_xlfn.NORM.INV(RAND(),'C'!$E$14,'C'!$E$15)</f>
        <v>98.990738997132539</v>
      </c>
      <c r="QFG3" s="5">
        <f ca="1">_xlfn.NORM.INV(RAND(),'C'!$E$14,'C'!$E$15)</f>
        <v>98.669487937501827</v>
      </c>
      <c r="QFH3" s="5">
        <f ca="1">_xlfn.NORM.INV(RAND(),'C'!$E$14,'C'!$E$15)</f>
        <v>99.53176070284519</v>
      </c>
      <c r="QFI3" s="5">
        <f ca="1">_xlfn.NORM.INV(RAND(),'C'!$E$14,'C'!$E$15)</f>
        <v>95.456320858873084</v>
      </c>
      <c r="QFJ3" s="5">
        <f ca="1">_xlfn.NORM.INV(RAND(),'C'!$E$14,'C'!$E$15)</f>
        <v>101.36326554895601</v>
      </c>
      <c r="QFK3" s="5">
        <f ca="1">_xlfn.NORM.INV(RAND(),'C'!$E$14,'C'!$E$15)</f>
        <v>95.619788050540109</v>
      </c>
      <c r="QFL3" s="5">
        <f ca="1">_xlfn.NORM.INV(RAND(),'C'!$E$14,'C'!$E$15)</f>
        <v>99.199674072114291</v>
      </c>
      <c r="QFM3" s="5">
        <f ca="1">_xlfn.NORM.INV(RAND(),'C'!$E$14,'C'!$E$15)</f>
        <v>96.284150509657394</v>
      </c>
      <c r="QFN3" s="5">
        <f ca="1">_xlfn.NORM.INV(RAND(),'C'!$E$14,'C'!$E$15)</f>
        <v>102.76153818408878</v>
      </c>
      <c r="QFO3" s="5">
        <f ca="1">_xlfn.NORM.INV(RAND(),'C'!$E$14,'C'!$E$15)</f>
        <v>98.429583110898676</v>
      </c>
      <c r="QFP3" s="5">
        <f ca="1">_xlfn.NORM.INV(RAND(),'C'!$E$14,'C'!$E$15)</f>
        <v>93.898060714423821</v>
      </c>
      <c r="QFQ3" s="5">
        <f ca="1">_xlfn.NORM.INV(RAND(),'C'!$E$14,'C'!$E$15)</f>
        <v>95.583626041113831</v>
      </c>
      <c r="QFR3" s="5">
        <f ca="1">_xlfn.NORM.INV(RAND(),'C'!$E$14,'C'!$E$15)</f>
        <v>102.81536872443064</v>
      </c>
      <c r="QFS3" s="5">
        <f ca="1">_xlfn.NORM.INV(RAND(),'C'!$E$14,'C'!$E$15)</f>
        <v>100.79129330089663</v>
      </c>
      <c r="QFT3" s="5">
        <f ca="1">_xlfn.NORM.INV(RAND(),'C'!$E$14,'C'!$E$15)</f>
        <v>95.068859958477461</v>
      </c>
      <c r="QFU3" s="5">
        <f ca="1">_xlfn.NORM.INV(RAND(),'C'!$E$14,'C'!$E$15)</f>
        <v>106.70088713775066</v>
      </c>
      <c r="QFV3" s="5">
        <f ca="1">_xlfn.NORM.INV(RAND(),'C'!$E$14,'C'!$E$15)</f>
        <v>96.547665115762641</v>
      </c>
      <c r="QFW3" s="5">
        <f ca="1">_xlfn.NORM.INV(RAND(),'C'!$E$14,'C'!$E$15)</f>
        <v>97.025384590737374</v>
      </c>
      <c r="QFX3" s="5">
        <f ca="1">_xlfn.NORM.INV(RAND(),'C'!$E$14,'C'!$E$15)</f>
        <v>102.13335929450068</v>
      </c>
      <c r="QFY3" s="5">
        <f ca="1">_xlfn.NORM.INV(RAND(),'C'!$E$14,'C'!$E$15)</f>
        <v>98.380244538182097</v>
      </c>
      <c r="QFZ3" s="5">
        <f ca="1">_xlfn.NORM.INV(RAND(),'C'!$E$14,'C'!$E$15)</f>
        <v>102.45372965574236</v>
      </c>
      <c r="QGA3" s="5">
        <f ca="1">_xlfn.NORM.INV(RAND(),'C'!$E$14,'C'!$E$15)</f>
        <v>102.12251013899206</v>
      </c>
      <c r="QGB3" s="5">
        <f ca="1">_xlfn.NORM.INV(RAND(),'C'!$E$14,'C'!$E$15)</f>
        <v>101.98250874062228</v>
      </c>
      <c r="QGC3" s="5">
        <f ca="1">_xlfn.NORM.INV(RAND(),'C'!$E$14,'C'!$E$15)</f>
        <v>98.260094666790934</v>
      </c>
      <c r="QGD3" s="5">
        <f ca="1">_xlfn.NORM.INV(RAND(),'C'!$E$14,'C'!$E$15)</f>
        <v>102.30572251115314</v>
      </c>
      <c r="QGE3" s="5">
        <f ca="1">_xlfn.NORM.INV(RAND(),'C'!$E$14,'C'!$E$15)</f>
        <v>104.7785449393019</v>
      </c>
      <c r="QGF3" s="5">
        <f ca="1">_xlfn.NORM.INV(RAND(),'C'!$E$14,'C'!$E$15)</f>
        <v>99.56981881761773</v>
      </c>
      <c r="QGG3" s="5">
        <f ca="1">_xlfn.NORM.INV(RAND(),'C'!$E$14,'C'!$E$15)</f>
        <v>101.8482009123563</v>
      </c>
      <c r="QGH3" s="5">
        <f ca="1">_xlfn.NORM.INV(RAND(),'C'!$E$14,'C'!$E$15)</f>
        <v>99.606665466272801</v>
      </c>
      <c r="QGI3" s="5">
        <f ca="1">_xlfn.NORM.INV(RAND(),'C'!$E$14,'C'!$E$15)</f>
        <v>95.742235973433807</v>
      </c>
      <c r="QGJ3" s="5">
        <f ca="1">_xlfn.NORM.INV(RAND(),'C'!$E$14,'C'!$E$15)</f>
        <v>94.750869529894246</v>
      </c>
      <c r="QGK3" s="5">
        <f ca="1">_xlfn.NORM.INV(RAND(),'C'!$E$14,'C'!$E$15)</f>
        <v>97.021681435541211</v>
      </c>
      <c r="QGL3" s="5">
        <f ca="1">_xlfn.NORM.INV(RAND(),'C'!$E$14,'C'!$E$15)</f>
        <v>94.470947587597522</v>
      </c>
      <c r="QGM3" s="5">
        <f ca="1">_xlfn.NORM.INV(RAND(),'C'!$E$14,'C'!$E$15)</f>
        <v>97.922481256885931</v>
      </c>
      <c r="QGN3" s="5">
        <f ca="1">_xlfn.NORM.INV(RAND(),'C'!$E$14,'C'!$E$15)</f>
        <v>98.200863437858416</v>
      </c>
      <c r="QGO3" s="5">
        <f ca="1">_xlfn.NORM.INV(RAND(),'C'!$E$14,'C'!$E$15)</f>
        <v>102.31800634489673</v>
      </c>
      <c r="QGP3" s="5">
        <f ca="1">_xlfn.NORM.INV(RAND(),'C'!$E$14,'C'!$E$15)</f>
        <v>95.883166413728716</v>
      </c>
      <c r="QGQ3" s="5">
        <f ca="1">_xlfn.NORM.INV(RAND(),'C'!$E$14,'C'!$E$15)</f>
        <v>99.684888615263333</v>
      </c>
      <c r="QGR3" s="5">
        <f ca="1">_xlfn.NORM.INV(RAND(),'C'!$E$14,'C'!$E$15)</f>
        <v>89.769612505662494</v>
      </c>
      <c r="QGS3" s="5">
        <f ca="1">_xlfn.NORM.INV(RAND(),'C'!$E$14,'C'!$E$15)</f>
        <v>100.12942386965578</v>
      </c>
      <c r="QGT3" s="5">
        <f ca="1">_xlfn.NORM.INV(RAND(),'C'!$E$14,'C'!$E$15)</f>
        <v>96.432027981016915</v>
      </c>
      <c r="QGU3" s="5">
        <f ca="1">_xlfn.NORM.INV(RAND(),'C'!$E$14,'C'!$E$15)</f>
        <v>96.313285263759184</v>
      </c>
      <c r="QGV3" s="5">
        <f ca="1">_xlfn.NORM.INV(RAND(),'C'!$E$14,'C'!$E$15)</f>
        <v>100.48027667328654</v>
      </c>
      <c r="QGW3" s="5">
        <f ca="1">_xlfn.NORM.INV(RAND(),'C'!$E$14,'C'!$E$15)</f>
        <v>101.71621210417386</v>
      </c>
      <c r="QGX3" s="5">
        <f ca="1">_xlfn.NORM.INV(RAND(),'C'!$E$14,'C'!$E$15)</f>
        <v>101.47748585637478</v>
      </c>
      <c r="QGY3" s="5">
        <f ca="1">_xlfn.NORM.INV(RAND(),'C'!$E$14,'C'!$E$15)</f>
        <v>100.70400430725529</v>
      </c>
      <c r="QGZ3" s="5">
        <f ca="1">_xlfn.NORM.INV(RAND(),'C'!$E$14,'C'!$E$15)</f>
        <v>104.20111839936639</v>
      </c>
      <c r="QHA3" s="5">
        <f ca="1">_xlfn.NORM.INV(RAND(),'C'!$E$14,'C'!$E$15)</f>
        <v>100.06248573315553</v>
      </c>
      <c r="QHB3" s="5">
        <f ca="1">_xlfn.NORM.INV(RAND(),'C'!$E$14,'C'!$E$15)</f>
        <v>100.39768796250094</v>
      </c>
      <c r="QHC3" s="5">
        <f ca="1">_xlfn.NORM.INV(RAND(),'C'!$E$14,'C'!$E$15)</f>
        <v>100.16720720228287</v>
      </c>
      <c r="QHD3" s="5">
        <f ca="1">_xlfn.NORM.INV(RAND(),'C'!$E$14,'C'!$E$15)</f>
        <v>100.38246077022328</v>
      </c>
      <c r="QHE3" s="5">
        <f ca="1">_xlfn.NORM.INV(RAND(),'C'!$E$14,'C'!$E$15)</f>
        <v>92.86510443418247</v>
      </c>
      <c r="QHF3" s="5">
        <f ca="1">_xlfn.NORM.INV(RAND(),'C'!$E$14,'C'!$E$15)</f>
        <v>93.727671279376025</v>
      </c>
      <c r="QHG3" s="5">
        <f ca="1">_xlfn.NORM.INV(RAND(),'C'!$E$14,'C'!$E$15)</f>
        <v>101.16244630842384</v>
      </c>
      <c r="QHH3" s="5">
        <f ca="1">_xlfn.NORM.INV(RAND(),'C'!$E$14,'C'!$E$15)</f>
        <v>100.31898714208806</v>
      </c>
      <c r="QHI3" s="5">
        <f ca="1">_xlfn.NORM.INV(RAND(),'C'!$E$14,'C'!$E$15)</f>
        <v>100.95717727587643</v>
      </c>
      <c r="QHJ3" s="5">
        <f ca="1">_xlfn.NORM.INV(RAND(),'C'!$E$14,'C'!$E$15)</f>
        <v>100.99753613614008</v>
      </c>
      <c r="QHK3" s="5">
        <f ca="1">_xlfn.NORM.INV(RAND(),'C'!$E$14,'C'!$E$15)</f>
        <v>100.45306382556875</v>
      </c>
      <c r="QHL3" s="5">
        <f ca="1">_xlfn.NORM.INV(RAND(),'C'!$E$14,'C'!$E$15)</f>
        <v>102.17053123113345</v>
      </c>
      <c r="QHM3" s="5">
        <f ca="1">_xlfn.NORM.INV(RAND(),'C'!$E$14,'C'!$E$15)</f>
        <v>101.03955581702778</v>
      </c>
      <c r="QHN3" s="5">
        <f ca="1">_xlfn.NORM.INV(RAND(),'C'!$E$14,'C'!$E$15)</f>
        <v>101.28194581431698</v>
      </c>
      <c r="QHO3" s="5">
        <f ca="1">_xlfn.NORM.INV(RAND(),'C'!$E$14,'C'!$E$15)</f>
        <v>101.68710902920535</v>
      </c>
      <c r="QHP3" s="5">
        <f ca="1">_xlfn.NORM.INV(RAND(),'C'!$E$14,'C'!$E$15)</f>
        <v>101.84284625010257</v>
      </c>
      <c r="QHQ3" s="5">
        <f ca="1">_xlfn.NORM.INV(RAND(),'C'!$E$14,'C'!$E$15)</f>
        <v>103.89877347392292</v>
      </c>
      <c r="QHR3" s="5">
        <f ca="1">_xlfn.NORM.INV(RAND(),'C'!$E$14,'C'!$E$15)</f>
        <v>100.85848887618373</v>
      </c>
      <c r="QHS3" s="5">
        <f ca="1">_xlfn.NORM.INV(RAND(),'C'!$E$14,'C'!$E$15)</f>
        <v>102.56256912533472</v>
      </c>
      <c r="QHT3" s="5">
        <f ca="1">_xlfn.NORM.INV(RAND(),'C'!$E$14,'C'!$E$15)</f>
        <v>96.593082815867575</v>
      </c>
      <c r="QHU3" s="5">
        <f ca="1">_xlfn.NORM.INV(RAND(),'C'!$E$14,'C'!$E$15)</f>
        <v>99.507222728363274</v>
      </c>
      <c r="QHV3" s="5">
        <f ca="1">_xlfn.NORM.INV(RAND(),'C'!$E$14,'C'!$E$15)</f>
        <v>100.57210085770913</v>
      </c>
      <c r="QHW3" s="5">
        <f ca="1">_xlfn.NORM.INV(RAND(),'C'!$E$14,'C'!$E$15)</f>
        <v>98.935031033020209</v>
      </c>
      <c r="QHX3" s="5">
        <f ca="1">_xlfn.NORM.INV(RAND(),'C'!$E$14,'C'!$E$15)</f>
        <v>99.826391331554888</v>
      </c>
      <c r="QHY3" s="5">
        <f ca="1">_xlfn.NORM.INV(RAND(),'C'!$E$14,'C'!$E$15)</f>
        <v>101.91279399738711</v>
      </c>
      <c r="QHZ3" s="5">
        <f ca="1">_xlfn.NORM.INV(RAND(),'C'!$E$14,'C'!$E$15)</f>
        <v>98.601906818311861</v>
      </c>
      <c r="QIA3" s="5">
        <f ca="1">_xlfn.NORM.INV(RAND(),'C'!$E$14,'C'!$E$15)</f>
        <v>96.347549094945705</v>
      </c>
      <c r="QIB3" s="5">
        <f ca="1">_xlfn.NORM.INV(RAND(),'C'!$E$14,'C'!$E$15)</f>
        <v>100.59194614661412</v>
      </c>
      <c r="QIC3" s="5">
        <f ca="1">_xlfn.NORM.INV(RAND(),'C'!$E$14,'C'!$E$15)</f>
        <v>102.02747558054149</v>
      </c>
      <c r="QID3" s="5">
        <f ca="1">_xlfn.NORM.INV(RAND(),'C'!$E$14,'C'!$E$15)</f>
        <v>104.46492994473068</v>
      </c>
      <c r="QIE3" s="5">
        <f ca="1">_xlfn.NORM.INV(RAND(),'C'!$E$14,'C'!$E$15)</f>
        <v>108.54492908682398</v>
      </c>
      <c r="QIF3" s="5">
        <f ca="1">_xlfn.NORM.INV(RAND(),'C'!$E$14,'C'!$E$15)</f>
        <v>96.536742388601809</v>
      </c>
      <c r="QIG3" s="5">
        <f ca="1">_xlfn.NORM.INV(RAND(),'C'!$E$14,'C'!$E$15)</f>
        <v>95.104201494093971</v>
      </c>
      <c r="QIH3" s="5">
        <f ca="1">_xlfn.NORM.INV(RAND(),'C'!$E$14,'C'!$E$15)</f>
        <v>94.608986994997011</v>
      </c>
      <c r="QII3" s="5">
        <f ca="1">_xlfn.NORM.INV(RAND(),'C'!$E$14,'C'!$E$15)</f>
        <v>99.553676760324024</v>
      </c>
      <c r="QIJ3" s="5">
        <f ca="1">_xlfn.NORM.INV(RAND(),'C'!$E$14,'C'!$E$15)</f>
        <v>99.082040235368609</v>
      </c>
      <c r="QIK3" s="5">
        <f ca="1">_xlfn.NORM.INV(RAND(),'C'!$E$14,'C'!$E$15)</f>
        <v>102.57765945842229</v>
      </c>
      <c r="QIL3" s="5">
        <f ca="1">_xlfn.NORM.INV(RAND(),'C'!$E$14,'C'!$E$15)</f>
        <v>103.63359307825078</v>
      </c>
      <c r="QIM3" s="5">
        <f ca="1">_xlfn.NORM.INV(RAND(),'C'!$E$14,'C'!$E$15)</f>
        <v>96.075928080005255</v>
      </c>
      <c r="QIN3" s="5">
        <f ca="1">_xlfn.NORM.INV(RAND(),'C'!$E$14,'C'!$E$15)</f>
        <v>99.124625158574588</v>
      </c>
      <c r="QIO3" s="5">
        <f ca="1">_xlfn.NORM.INV(RAND(),'C'!$E$14,'C'!$E$15)</f>
        <v>97.443942937143532</v>
      </c>
      <c r="QIP3" s="5">
        <f ca="1">_xlfn.NORM.INV(RAND(),'C'!$E$14,'C'!$E$15)</f>
        <v>102.76828760481219</v>
      </c>
      <c r="QIQ3" s="5">
        <f ca="1">_xlfn.NORM.INV(RAND(),'C'!$E$14,'C'!$E$15)</f>
        <v>105.35005075106695</v>
      </c>
      <c r="QIR3" s="5">
        <f ca="1">_xlfn.NORM.INV(RAND(),'C'!$E$14,'C'!$E$15)</f>
        <v>97.60498742781364</v>
      </c>
      <c r="QIS3" s="5">
        <f ca="1">_xlfn.NORM.INV(RAND(),'C'!$E$14,'C'!$E$15)</f>
        <v>101.71044104384883</v>
      </c>
      <c r="QIT3" s="5">
        <f ca="1">_xlfn.NORM.INV(RAND(),'C'!$E$14,'C'!$E$15)</f>
        <v>103.35507436296628</v>
      </c>
      <c r="QIU3" s="5">
        <f ca="1">_xlfn.NORM.INV(RAND(),'C'!$E$14,'C'!$E$15)</f>
        <v>99.70675184118933</v>
      </c>
      <c r="QIV3" s="5">
        <f ca="1">_xlfn.NORM.INV(RAND(),'C'!$E$14,'C'!$E$15)</f>
        <v>101.00330766819154</v>
      </c>
      <c r="QIW3" s="5">
        <f ca="1">_xlfn.NORM.INV(RAND(),'C'!$E$14,'C'!$E$15)</f>
        <v>99.660302747193128</v>
      </c>
      <c r="QIX3" s="5">
        <f ca="1">_xlfn.NORM.INV(RAND(),'C'!$E$14,'C'!$E$15)</f>
        <v>100.4151451128355</v>
      </c>
      <c r="QIY3" s="5">
        <f ca="1">_xlfn.NORM.INV(RAND(),'C'!$E$14,'C'!$E$15)</f>
        <v>94.9058600655719</v>
      </c>
      <c r="QIZ3" s="5">
        <f ca="1">_xlfn.NORM.INV(RAND(),'C'!$E$14,'C'!$E$15)</f>
        <v>104.99678442880142</v>
      </c>
      <c r="QJA3" s="5">
        <f ca="1">_xlfn.NORM.INV(RAND(),'C'!$E$14,'C'!$E$15)</f>
        <v>103.69946213119638</v>
      </c>
      <c r="QJB3" s="5">
        <f ca="1">_xlfn.NORM.INV(RAND(),'C'!$E$14,'C'!$E$15)</f>
        <v>108.02771316939142</v>
      </c>
      <c r="QJC3" s="5">
        <f ca="1">_xlfn.NORM.INV(RAND(),'C'!$E$14,'C'!$E$15)</f>
        <v>93.528710988580457</v>
      </c>
      <c r="QJD3" s="5">
        <f ca="1">_xlfn.NORM.INV(RAND(),'C'!$E$14,'C'!$E$15)</f>
        <v>96.50221580950533</v>
      </c>
      <c r="QJE3" s="5">
        <f ca="1">_xlfn.NORM.INV(RAND(),'C'!$E$14,'C'!$E$15)</f>
        <v>101.83161613395843</v>
      </c>
      <c r="QJF3" s="5">
        <f ca="1">_xlfn.NORM.INV(RAND(),'C'!$E$14,'C'!$E$15)</f>
        <v>103.47772909763673</v>
      </c>
      <c r="QJG3" s="5">
        <f ca="1">_xlfn.NORM.INV(RAND(),'C'!$E$14,'C'!$E$15)</f>
        <v>98.582127484908995</v>
      </c>
      <c r="QJH3" s="5">
        <f ca="1">_xlfn.NORM.INV(RAND(),'C'!$E$14,'C'!$E$15)</f>
        <v>93.950250430049834</v>
      </c>
      <c r="QJI3" s="5">
        <f ca="1">_xlfn.NORM.INV(RAND(),'C'!$E$14,'C'!$E$15)</f>
        <v>98.539533088198823</v>
      </c>
      <c r="QJJ3" s="5">
        <f ca="1">_xlfn.NORM.INV(RAND(),'C'!$E$14,'C'!$E$15)</f>
        <v>101.91367849648834</v>
      </c>
      <c r="QJK3" s="5">
        <f ca="1">_xlfn.NORM.INV(RAND(),'C'!$E$14,'C'!$E$15)</f>
        <v>99.44777370105453</v>
      </c>
      <c r="QJL3" s="5">
        <f ca="1">_xlfn.NORM.INV(RAND(),'C'!$E$14,'C'!$E$15)</f>
        <v>100.28779142197843</v>
      </c>
      <c r="QJM3" s="5">
        <f ca="1">_xlfn.NORM.INV(RAND(),'C'!$E$14,'C'!$E$15)</f>
        <v>99.118775139367827</v>
      </c>
      <c r="QJN3" s="5">
        <f ca="1">_xlfn.NORM.INV(RAND(),'C'!$E$14,'C'!$E$15)</f>
        <v>94.441189116692669</v>
      </c>
      <c r="QJO3" s="5">
        <f ca="1">_xlfn.NORM.INV(RAND(),'C'!$E$14,'C'!$E$15)</f>
        <v>107.58099862244717</v>
      </c>
      <c r="QJP3" s="5">
        <f ca="1">_xlfn.NORM.INV(RAND(),'C'!$E$14,'C'!$E$15)</f>
        <v>100.62110819091949</v>
      </c>
      <c r="QJQ3" s="5">
        <f ca="1">_xlfn.NORM.INV(RAND(),'C'!$E$14,'C'!$E$15)</f>
        <v>100.87077367148467</v>
      </c>
      <c r="QJR3" s="5">
        <f ca="1">_xlfn.NORM.INV(RAND(),'C'!$E$14,'C'!$E$15)</f>
        <v>97.820530646854621</v>
      </c>
      <c r="QJS3" s="5">
        <f ca="1">_xlfn.NORM.INV(RAND(),'C'!$E$14,'C'!$E$15)</f>
        <v>96.192346262779083</v>
      </c>
      <c r="QJT3" s="5">
        <f ca="1">_xlfn.NORM.INV(RAND(),'C'!$E$14,'C'!$E$15)</f>
        <v>98.31584677147822</v>
      </c>
      <c r="QJU3" s="5">
        <f ca="1">_xlfn.NORM.INV(RAND(),'C'!$E$14,'C'!$E$15)</f>
        <v>104.24870392253976</v>
      </c>
      <c r="QJV3" s="5">
        <f ca="1">_xlfn.NORM.INV(RAND(),'C'!$E$14,'C'!$E$15)</f>
        <v>98.452941155794562</v>
      </c>
      <c r="QJW3" s="5">
        <f ca="1">_xlfn.NORM.INV(RAND(),'C'!$E$14,'C'!$E$15)</f>
        <v>104.38459021436803</v>
      </c>
      <c r="QJX3" s="5">
        <f ca="1">_xlfn.NORM.INV(RAND(),'C'!$E$14,'C'!$E$15)</f>
        <v>107.1122945655698</v>
      </c>
      <c r="QJY3" s="5">
        <f ca="1">_xlfn.NORM.INV(RAND(),'C'!$E$14,'C'!$E$15)</f>
        <v>91.986817525939983</v>
      </c>
      <c r="QJZ3" s="5">
        <f ca="1">_xlfn.NORM.INV(RAND(),'C'!$E$14,'C'!$E$15)</f>
        <v>105.24782619079741</v>
      </c>
      <c r="QKA3" s="5">
        <f ca="1">_xlfn.NORM.INV(RAND(),'C'!$E$14,'C'!$E$15)</f>
        <v>98.88607444414896</v>
      </c>
      <c r="QKB3" s="5">
        <f ca="1">_xlfn.NORM.INV(RAND(),'C'!$E$14,'C'!$E$15)</f>
        <v>94.514368695584224</v>
      </c>
      <c r="QKC3" s="5">
        <f ca="1">_xlfn.NORM.INV(RAND(),'C'!$E$14,'C'!$E$15)</f>
        <v>96.48302805587376</v>
      </c>
      <c r="QKD3" s="5">
        <f ca="1">_xlfn.NORM.INV(RAND(),'C'!$E$14,'C'!$E$15)</f>
        <v>99.567350489347348</v>
      </c>
      <c r="QKE3" s="5">
        <f ca="1">_xlfn.NORM.INV(RAND(),'C'!$E$14,'C'!$E$15)</f>
        <v>99.255884683853651</v>
      </c>
      <c r="QKF3" s="5">
        <f ca="1">_xlfn.NORM.INV(RAND(),'C'!$E$14,'C'!$E$15)</f>
        <v>104.42282700601125</v>
      </c>
      <c r="QKG3" s="5">
        <f ca="1">_xlfn.NORM.INV(RAND(),'C'!$E$14,'C'!$E$15)</f>
        <v>98.145517000620188</v>
      </c>
      <c r="QKH3" s="5">
        <f ca="1">_xlfn.NORM.INV(RAND(),'C'!$E$14,'C'!$E$15)</f>
        <v>104.00375154885823</v>
      </c>
      <c r="QKI3" s="5">
        <f ca="1">_xlfn.NORM.INV(RAND(),'C'!$E$14,'C'!$E$15)</f>
        <v>103.70301043744944</v>
      </c>
      <c r="QKJ3" s="5">
        <f ca="1">_xlfn.NORM.INV(RAND(),'C'!$E$14,'C'!$E$15)</f>
        <v>99.909236817441055</v>
      </c>
      <c r="QKK3" s="5">
        <f ca="1">_xlfn.NORM.INV(RAND(),'C'!$E$14,'C'!$E$15)</f>
        <v>94.918569091088443</v>
      </c>
      <c r="QKL3" s="5">
        <f ca="1">_xlfn.NORM.INV(RAND(),'C'!$E$14,'C'!$E$15)</f>
        <v>95.788006039192581</v>
      </c>
      <c r="QKM3" s="5">
        <f ca="1">_xlfn.NORM.INV(RAND(),'C'!$E$14,'C'!$E$15)</f>
        <v>98.305648352163772</v>
      </c>
      <c r="QKN3" s="5">
        <f ca="1">_xlfn.NORM.INV(RAND(),'C'!$E$14,'C'!$E$15)</f>
        <v>96.451082325175122</v>
      </c>
      <c r="QKO3" s="5">
        <f ca="1">_xlfn.NORM.INV(RAND(),'C'!$E$14,'C'!$E$15)</f>
        <v>102.08311974173974</v>
      </c>
      <c r="QKP3" s="5">
        <f ca="1">_xlfn.NORM.INV(RAND(),'C'!$E$14,'C'!$E$15)</f>
        <v>99.487212910389218</v>
      </c>
      <c r="QKQ3" s="5">
        <f ca="1">_xlfn.NORM.INV(RAND(),'C'!$E$14,'C'!$E$15)</f>
        <v>99.71346370034928</v>
      </c>
      <c r="QKR3" s="5">
        <f ca="1">_xlfn.NORM.INV(RAND(),'C'!$E$14,'C'!$E$15)</f>
        <v>98.430542407284477</v>
      </c>
      <c r="QKS3" s="5">
        <f ca="1">_xlfn.NORM.INV(RAND(),'C'!$E$14,'C'!$E$15)</f>
        <v>106.02273029244488</v>
      </c>
      <c r="QKT3" s="5">
        <f ca="1">_xlfn.NORM.INV(RAND(),'C'!$E$14,'C'!$E$15)</f>
        <v>99.899299553768259</v>
      </c>
      <c r="QKU3" s="5">
        <f ca="1">_xlfn.NORM.INV(RAND(),'C'!$E$14,'C'!$E$15)</f>
        <v>103.24662663039466</v>
      </c>
      <c r="QKV3" s="5">
        <f ca="1">_xlfn.NORM.INV(RAND(),'C'!$E$14,'C'!$E$15)</f>
        <v>101.19896277533877</v>
      </c>
      <c r="QKW3" s="5">
        <f ca="1">_xlfn.NORM.INV(RAND(),'C'!$E$14,'C'!$E$15)</f>
        <v>95.17087608668615</v>
      </c>
      <c r="QKX3" s="5">
        <f ca="1">_xlfn.NORM.INV(RAND(),'C'!$E$14,'C'!$E$15)</f>
        <v>96.607878849223823</v>
      </c>
      <c r="QKY3" s="5">
        <f ca="1">_xlfn.NORM.INV(RAND(),'C'!$E$14,'C'!$E$15)</f>
        <v>101.0905627240965</v>
      </c>
      <c r="QKZ3" s="5">
        <f ca="1">_xlfn.NORM.INV(RAND(),'C'!$E$14,'C'!$E$15)</f>
        <v>99.021458829623398</v>
      </c>
      <c r="QLA3" s="5">
        <f ca="1">_xlfn.NORM.INV(RAND(),'C'!$E$14,'C'!$E$15)</f>
        <v>101.97184558511306</v>
      </c>
      <c r="QLB3" s="5">
        <f ca="1">_xlfn.NORM.INV(RAND(),'C'!$E$14,'C'!$E$15)</f>
        <v>102.95876061897721</v>
      </c>
      <c r="QLC3" s="5">
        <f ca="1">_xlfn.NORM.INV(RAND(),'C'!$E$14,'C'!$E$15)</f>
        <v>104.69036469358637</v>
      </c>
      <c r="QLD3" s="5">
        <f ca="1">_xlfn.NORM.INV(RAND(),'C'!$E$14,'C'!$E$15)</f>
        <v>105.70210755647963</v>
      </c>
      <c r="QLE3" s="5">
        <f ca="1">_xlfn.NORM.INV(RAND(),'C'!$E$14,'C'!$E$15)</f>
        <v>99.104914388862085</v>
      </c>
      <c r="QLF3" s="5">
        <f ca="1">_xlfn.NORM.INV(RAND(),'C'!$E$14,'C'!$E$15)</f>
        <v>95.464707526647416</v>
      </c>
      <c r="QLG3" s="5">
        <f ca="1">_xlfn.NORM.INV(RAND(),'C'!$E$14,'C'!$E$15)</f>
        <v>97.169262913813085</v>
      </c>
      <c r="QLH3" s="5">
        <f ca="1">_xlfn.NORM.INV(RAND(),'C'!$E$14,'C'!$E$15)</f>
        <v>101.61348603948004</v>
      </c>
      <c r="QLI3" s="5">
        <f ca="1">_xlfn.NORM.INV(RAND(),'C'!$E$14,'C'!$E$15)</f>
        <v>102.3236933089583</v>
      </c>
      <c r="QLJ3" s="5">
        <f ca="1">_xlfn.NORM.INV(RAND(),'C'!$E$14,'C'!$E$15)</f>
        <v>106.68517452381202</v>
      </c>
      <c r="QLK3" s="5">
        <f ca="1">_xlfn.NORM.INV(RAND(),'C'!$E$14,'C'!$E$15)</f>
        <v>104.4015205398081</v>
      </c>
      <c r="QLL3" s="5">
        <f ca="1">_xlfn.NORM.INV(RAND(),'C'!$E$14,'C'!$E$15)</f>
        <v>103.96189060014945</v>
      </c>
      <c r="QLM3" s="5">
        <f ca="1">_xlfn.NORM.INV(RAND(),'C'!$E$14,'C'!$E$15)</f>
        <v>104.40105448442755</v>
      </c>
      <c r="QLN3" s="5">
        <f ca="1">_xlfn.NORM.INV(RAND(),'C'!$E$14,'C'!$E$15)</f>
        <v>95.878962893691622</v>
      </c>
      <c r="QLO3" s="5">
        <f ca="1">_xlfn.NORM.INV(RAND(),'C'!$E$14,'C'!$E$15)</f>
        <v>99.881623001637138</v>
      </c>
      <c r="QLP3" s="5">
        <f ca="1">_xlfn.NORM.INV(RAND(),'C'!$E$14,'C'!$E$15)</f>
        <v>98.437892647560304</v>
      </c>
      <c r="QLQ3" s="5">
        <f ca="1">_xlfn.NORM.INV(RAND(),'C'!$E$14,'C'!$E$15)</f>
        <v>101.76845943831137</v>
      </c>
      <c r="QLR3" s="5">
        <f ca="1">_xlfn.NORM.INV(RAND(),'C'!$E$14,'C'!$E$15)</f>
        <v>96.538008295018841</v>
      </c>
      <c r="QLS3" s="5">
        <f ca="1">_xlfn.NORM.INV(RAND(),'C'!$E$14,'C'!$E$15)</f>
        <v>100.72595221983225</v>
      </c>
      <c r="QLT3" s="5">
        <f ca="1">_xlfn.NORM.INV(RAND(),'C'!$E$14,'C'!$E$15)</f>
        <v>103.02180709240923</v>
      </c>
      <c r="QLU3" s="5">
        <f ca="1">_xlfn.NORM.INV(RAND(),'C'!$E$14,'C'!$E$15)</f>
        <v>102.00538058767077</v>
      </c>
      <c r="QLV3" s="5">
        <f ca="1">_xlfn.NORM.INV(RAND(),'C'!$E$14,'C'!$E$15)</f>
        <v>101.75289480136864</v>
      </c>
      <c r="QLW3" s="5">
        <f ca="1">_xlfn.NORM.INV(RAND(),'C'!$E$14,'C'!$E$15)</f>
        <v>97.489316083942043</v>
      </c>
      <c r="QLX3" s="5">
        <f ca="1">_xlfn.NORM.INV(RAND(),'C'!$E$14,'C'!$E$15)</f>
        <v>97.034646422852433</v>
      </c>
      <c r="QLY3" s="5">
        <f ca="1">_xlfn.NORM.INV(RAND(),'C'!$E$14,'C'!$E$15)</f>
        <v>102.02664524362436</v>
      </c>
      <c r="QLZ3" s="5">
        <f ca="1">_xlfn.NORM.INV(RAND(),'C'!$E$14,'C'!$E$15)</f>
        <v>96.026498983179948</v>
      </c>
      <c r="QMA3" s="5">
        <f ca="1">_xlfn.NORM.INV(RAND(),'C'!$E$14,'C'!$E$15)</f>
        <v>94.504771266411566</v>
      </c>
      <c r="QMB3" s="5">
        <f ca="1">_xlfn.NORM.INV(RAND(),'C'!$E$14,'C'!$E$15)</f>
        <v>102.20399071752252</v>
      </c>
      <c r="QMC3" s="5">
        <f ca="1">_xlfn.NORM.INV(RAND(),'C'!$E$14,'C'!$E$15)</f>
        <v>95.490184687361634</v>
      </c>
      <c r="QMD3" s="5">
        <f ca="1">_xlfn.NORM.INV(RAND(),'C'!$E$14,'C'!$E$15)</f>
        <v>101.89913999518775</v>
      </c>
      <c r="QME3" s="5">
        <f ca="1">_xlfn.NORM.INV(RAND(),'C'!$E$14,'C'!$E$15)</f>
        <v>101.8170314722076</v>
      </c>
      <c r="QMF3" s="5">
        <f ca="1">_xlfn.NORM.INV(RAND(),'C'!$E$14,'C'!$E$15)</f>
        <v>105.78049205088028</v>
      </c>
      <c r="QMG3" s="5">
        <f ca="1">_xlfn.NORM.INV(RAND(),'C'!$E$14,'C'!$E$15)</f>
        <v>96.713922156235526</v>
      </c>
      <c r="QMH3" s="5">
        <f ca="1">_xlfn.NORM.INV(RAND(),'C'!$E$14,'C'!$E$15)</f>
        <v>96.49128897740745</v>
      </c>
      <c r="QMI3" s="5">
        <f ca="1">_xlfn.NORM.INV(RAND(),'C'!$E$14,'C'!$E$15)</f>
        <v>99.977305940343811</v>
      </c>
      <c r="QMJ3" s="5">
        <f ca="1">_xlfn.NORM.INV(RAND(),'C'!$E$14,'C'!$E$15)</f>
        <v>103.3867352907063</v>
      </c>
      <c r="QMK3" s="5">
        <f ca="1">_xlfn.NORM.INV(RAND(),'C'!$E$14,'C'!$E$15)</f>
        <v>101.88698693223462</v>
      </c>
      <c r="QML3" s="5">
        <f ca="1">_xlfn.NORM.INV(RAND(),'C'!$E$14,'C'!$E$15)</f>
        <v>101.68369994461042</v>
      </c>
      <c r="QMM3" s="5">
        <f ca="1">_xlfn.NORM.INV(RAND(),'C'!$E$14,'C'!$E$15)</f>
        <v>101.92560428881808</v>
      </c>
      <c r="QMN3" s="5">
        <f ca="1">_xlfn.NORM.INV(RAND(),'C'!$E$14,'C'!$E$15)</f>
        <v>105.18336365216216</v>
      </c>
      <c r="QMO3" s="5">
        <f ca="1">_xlfn.NORM.INV(RAND(),'C'!$E$14,'C'!$E$15)</f>
        <v>97.211816071415825</v>
      </c>
      <c r="QMP3" s="5">
        <f ca="1">_xlfn.NORM.INV(RAND(),'C'!$E$14,'C'!$E$15)</f>
        <v>102.06214012724745</v>
      </c>
      <c r="QMQ3" s="5">
        <f ca="1">_xlfn.NORM.INV(RAND(),'C'!$E$14,'C'!$E$15)</f>
        <v>104.72484104798113</v>
      </c>
      <c r="QMR3" s="5">
        <f ca="1">_xlfn.NORM.INV(RAND(),'C'!$E$14,'C'!$E$15)</f>
        <v>99.233985146628086</v>
      </c>
      <c r="QMS3" s="5">
        <f ca="1">_xlfn.NORM.INV(RAND(),'C'!$E$14,'C'!$E$15)</f>
        <v>99.093687545853115</v>
      </c>
      <c r="QMT3" s="5">
        <f ca="1">_xlfn.NORM.INV(RAND(),'C'!$E$14,'C'!$E$15)</f>
        <v>99.948621187887724</v>
      </c>
      <c r="QMU3" s="5">
        <f ca="1">_xlfn.NORM.INV(RAND(),'C'!$E$14,'C'!$E$15)</f>
        <v>100.06359779489861</v>
      </c>
      <c r="QMV3" s="5">
        <f ca="1">_xlfn.NORM.INV(RAND(),'C'!$E$14,'C'!$E$15)</f>
        <v>98.820229130513141</v>
      </c>
      <c r="QMW3" s="5">
        <f ca="1">_xlfn.NORM.INV(RAND(),'C'!$E$14,'C'!$E$15)</f>
        <v>99.875330953632556</v>
      </c>
      <c r="QMX3" s="5">
        <f ca="1">_xlfn.NORM.INV(RAND(),'C'!$E$14,'C'!$E$15)</f>
        <v>106.04183902993306</v>
      </c>
      <c r="QMY3" s="5">
        <f ca="1">_xlfn.NORM.INV(RAND(),'C'!$E$14,'C'!$E$15)</f>
        <v>94.178107107492181</v>
      </c>
      <c r="QMZ3" s="5">
        <f ca="1">_xlfn.NORM.INV(RAND(),'C'!$E$14,'C'!$E$15)</f>
        <v>96.395382448445403</v>
      </c>
      <c r="QNA3" s="5">
        <f ca="1">_xlfn.NORM.INV(RAND(),'C'!$E$14,'C'!$E$15)</f>
        <v>108.16522484152858</v>
      </c>
      <c r="QNB3" s="5">
        <f ca="1">_xlfn.NORM.INV(RAND(),'C'!$E$14,'C'!$E$15)</f>
        <v>98.7701757391943</v>
      </c>
      <c r="QNC3" s="5">
        <f ca="1">_xlfn.NORM.INV(RAND(),'C'!$E$14,'C'!$E$15)</f>
        <v>101.21651899770116</v>
      </c>
      <c r="QND3" s="5">
        <f ca="1">_xlfn.NORM.INV(RAND(),'C'!$E$14,'C'!$E$15)</f>
        <v>97.367925358680182</v>
      </c>
      <c r="QNE3" s="5">
        <f ca="1">_xlfn.NORM.INV(RAND(),'C'!$E$14,'C'!$E$15)</f>
        <v>92.285162461173684</v>
      </c>
      <c r="QNF3" s="5">
        <f ca="1">_xlfn.NORM.INV(RAND(),'C'!$E$14,'C'!$E$15)</f>
        <v>101.33458668045047</v>
      </c>
      <c r="QNG3" s="5">
        <f ca="1">_xlfn.NORM.INV(RAND(),'C'!$E$14,'C'!$E$15)</f>
        <v>96.339465308742831</v>
      </c>
      <c r="QNH3" s="5">
        <f ca="1">_xlfn.NORM.INV(RAND(),'C'!$E$14,'C'!$E$15)</f>
        <v>98.185664727366159</v>
      </c>
      <c r="QNI3" s="5">
        <f ca="1">_xlfn.NORM.INV(RAND(),'C'!$E$14,'C'!$E$15)</f>
        <v>101.61326632824958</v>
      </c>
      <c r="QNJ3" s="5">
        <f ca="1">_xlfn.NORM.INV(RAND(),'C'!$E$14,'C'!$E$15)</f>
        <v>95.176755771021334</v>
      </c>
      <c r="QNK3" s="5">
        <f ca="1">_xlfn.NORM.INV(RAND(),'C'!$E$14,'C'!$E$15)</f>
        <v>97.98382083576665</v>
      </c>
      <c r="QNL3" s="5">
        <f ca="1">_xlfn.NORM.INV(RAND(),'C'!$E$14,'C'!$E$15)</f>
        <v>91.507687065943273</v>
      </c>
      <c r="QNM3" s="5">
        <f ca="1">_xlfn.NORM.INV(RAND(),'C'!$E$14,'C'!$E$15)</f>
        <v>96.590569136851997</v>
      </c>
      <c r="QNN3" s="5">
        <f ca="1">_xlfn.NORM.INV(RAND(),'C'!$E$14,'C'!$E$15)</f>
        <v>101.46747789735198</v>
      </c>
      <c r="QNO3" s="5">
        <f ca="1">_xlfn.NORM.INV(RAND(),'C'!$E$14,'C'!$E$15)</f>
        <v>96.916699429338962</v>
      </c>
      <c r="QNP3" s="5">
        <f ca="1">_xlfn.NORM.INV(RAND(),'C'!$E$14,'C'!$E$15)</f>
        <v>98.990961161313805</v>
      </c>
      <c r="QNQ3" s="5">
        <f ca="1">_xlfn.NORM.INV(RAND(),'C'!$E$14,'C'!$E$15)</f>
        <v>98.579086652062628</v>
      </c>
      <c r="QNR3" s="5">
        <f ca="1">_xlfn.NORM.INV(RAND(),'C'!$E$14,'C'!$E$15)</f>
        <v>103.18444327475098</v>
      </c>
      <c r="QNS3" s="5">
        <f ca="1">_xlfn.NORM.INV(RAND(),'C'!$E$14,'C'!$E$15)</f>
        <v>101.6282005734718</v>
      </c>
      <c r="QNT3" s="5">
        <f ca="1">_xlfn.NORM.INV(RAND(),'C'!$E$14,'C'!$E$15)</f>
        <v>100.90815332560592</v>
      </c>
      <c r="QNU3" s="5">
        <f ca="1">_xlfn.NORM.INV(RAND(),'C'!$E$14,'C'!$E$15)</f>
        <v>101.60926543482196</v>
      </c>
      <c r="QNV3" s="5">
        <f ca="1">_xlfn.NORM.INV(RAND(),'C'!$E$14,'C'!$E$15)</f>
        <v>94.105139052364848</v>
      </c>
      <c r="QNW3" s="5">
        <f ca="1">_xlfn.NORM.INV(RAND(),'C'!$E$14,'C'!$E$15)</f>
        <v>92.899602545407205</v>
      </c>
      <c r="QNX3" s="5">
        <f ca="1">_xlfn.NORM.INV(RAND(),'C'!$E$14,'C'!$E$15)</f>
        <v>97.276228797184288</v>
      </c>
      <c r="QNY3" s="5">
        <f ca="1">_xlfn.NORM.INV(RAND(),'C'!$E$14,'C'!$E$15)</f>
        <v>98.051649393962009</v>
      </c>
      <c r="QNZ3" s="5">
        <f ca="1">_xlfn.NORM.INV(RAND(),'C'!$E$14,'C'!$E$15)</f>
        <v>102.80595862423621</v>
      </c>
      <c r="QOA3" s="5">
        <f ca="1">_xlfn.NORM.INV(RAND(),'C'!$E$14,'C'!$E$15)</f>
        <v>102.63460840802985</v>
      </c>
      <c r="QOB3" s="5">
        <f ca="1">_xlfn.NORM.INV(RAND(),'C'!$E$14,'C'!$E$15)</f>
        <v>96.761525989053325</v>
      </c>
      <c r="QOC3" s="5">
        <f ca="1">_xlfn.NORM.INV(RAND(),'C'!$E$14,'C'!$E$15)</f>
        <v>98.456097940442802</v>
      </c>
      <c r="QOD3" s="5">
        <f ca="1">_xlfn.NORM.INV(RAND(),'C'!$E$14,'C'!$E$15)</f>
        <v>105.59840904385304</v>
      </c>
      <c r="QOE3" s="5">
        <f ca="1">_xlfn.NORM.INV(RAND(),'C'!$E$14,'C'!$E$15)</f>
        <v>96.674700273278376</v>
      </c>
      <c r="QOF3" s="5">
        <f ca="1">_xlfn.NORM.INV(RAND(),'C'!$E$14,'C'!$E$15)</f>
        <v>96.927722122093513</v>
      </c>
      <c r="QOG3" s="5">
        <f ca="1">_xlfn.NORM.INV(RAND(),'C'!$E$14,'C'!$E$15)</f>
        <v>102.36093518529989</v>
      </c>
      <c r="QOH3" s="5">
        <f ca="1">_xlfn.NORM.INV(RAND(),'C'!$E$14,'C'!$E$15)</f>
        <v>94.713515116180631</v>
      </c>
      <c r="QOI3" s="5">
        <f ca="1">_xlfn.NORM.INV(RAND(),'C'!$E$14,'C'!$E$15)</f>
        <v>104.67928655198344</v>
      </c>
      <c r="QOJ3" s="5">
        <f ca="1">_xlfn.NORM.INV(RAND(),'C'!$E$14,'C'!$E$15)</f>
        <v>97.599492747809933</v>
      </c>
      <c r="QOK3" s="5">
        <f ca="1">_xlfn.NORM.INV(RAND(),'C'!$E$14,'C'!$E$15)</f>
        <v>98.658505189730946</v>
      </c>
      <c r="QOL3" s="5">
        <f ca="1">_xlfn.NORM.INV(RAND(),'C'!$E$14,'C'!$E$15)</f>
        <v>101.67883364195258</v>
      </c>
      <c r="QOM3" s="5">
        <f ca="1">_xlfn.NORM.INV(RAND(),'C'!$E$14,'C'!$E$15)</f>
        <v>102.10319267170107</v>
      </c>
      <c r="QON3" s="5">
        <f ca="1">_xlfn.NORM.INV(RAND(),'C'!$E$14,'C'!$E$15)</f>
        <v>104.98530855980752</v>
      </c>
      <c r="QOO3" s="5">
        <f ca="1">_xlfn.NORM.INV(RAND(),'C'!$E$14,'C'!$E$15)</f>
        <v>102.6626080596276</v>
      </c>
      <c r="QOP3" s="5">
        <f ca="1">_xlfn.NORM.INV(RAND(),'C'!$E$14,'C'!$E$15)</f>
        <v>103.38900655092206</v>
      </c>
      <c r="QOQ3" s="5">
        <f ca="1">_xlfn.NORM.INV(RAND(),'C'!$E$14,'C'!$E$15)</f>
        <v>96.108597699193894</v>
      </c>
      <c r="QOR3" s="5">
        <f ca="1">_xlfn.NORM.INV(RAND(),'C'!$E$14,'C'!$E$15)</f>
        <v>91.267817662147834</v>
      </c>
      <c r="QOS3" s="5">
        <f ca="1">_xlfn.NORM.INV(RAND(),'C'!$E$14,'C'!$E$15)</f>
        <v>99.949538624664612</v>
      </c>
      <c r="QOT3" s="5">
        <f ca="1">_xlfn.NORM.INV(RAND(),'C'!$E$14,'C'!$E$15)</f>
        <v>96.842695533420596</v>
      </c>
      <c r="QOU3" s="5">
        <f ca="1">_xlfn.NORM.INV(RAND(),'C'!$E$14,'C'!$E$15)</f>
        <v>97.949901829442325</v>
      </c>
      <c r="QOV3" s="5">
        <f ca="1">_xlfn.NORM.INV(RAND(),'C'!$E$14,'C'!$E$15)</f>
        <v>97.626667777383801</v>
      </c>
      <c r="QOW3" s="5">
        <f ca="1">_xlfn.NORM.INV(RAND(),'C'!$E$14,'C'!$E$15)</f>
        <v>103.73545642037016</v>
      </c>
      <c r="QOX3" s="5">
        <f ca="1">_xlfn.NORM.INV(RAND(),'C'!$E$14,'C'!$E$15)</f>
        <v>98.395577535032459</v>
      </c>
      <c r="QOY3" s="5">
        <f ca="1">_xlfn.NORM.INV(RAND(),'C'!$E$14,'C'!$E$15)</f>
        <v>102.47246277467129</v>
      </c>
      <c r="QOZ3" s="5">
        <f ca="1">_xlfn.NORM.INV(RAND(),'C'!$E$14,'C'!$E$15)</f>
        <v>94.432560142156646</v>
      </c>
      <c r="QPA3" s="5">
        <f ca="1">_xlfn.NORM.INV(RAND(),'C'!$E$14,'C'!$E$15)</f>
        <v>97.398023613572889</v>
      </c>
      <c r="QPB3" s="5">
        <f ca="1">_xlfn.NORM.INV(RAND(),'C'!$E$14,'C'!$E$15)</f>
        <v>99.438329689321094</v>
      </c>
      <c r="QPC3" s="5">
        <f ca="1">_xlfn.NORM.INV(RAND(),'C'!$E$14,'C'!$E$15)</f>
        <v>98.476719099777483</v>
      </c>
      <c r="QPD3" s="5">
        <f ca="1">_xlfn.NORM.INV(RAND(),'C'!$E$14,'C'!$E$15)</f>
        <v>99.179378605938837</v>
      </c>
      <c r="QPE3" s="5">
        <f ca="1">_xlfn.NORM.INV(RAND(),'C'!$E$14,'C'!$E$15)</f>
        <v>108.49512213586665</v>
      </c>
      <c r="QPF3" s="5">
        <f ca="1">_xlfn.NORM.INV(RAND(),'C'!$E$14,'C'!$E$15)</f>
        <v>98.643016428450252</v>
      </c>
      <c r="QPG3" s="5">
        <f ca="1">_xlfn.NORM.INV(RAND(),'C'!$E$14,'C'!$E$15)</f>
        <v>101.33494542071189</v>
      </c>
      <c r="QPH3" s="5">
        <f ca="1">_xlfn.NORM.INV(RAND(),'C'!$E$14,'C'!$E$15)</f>
        <v>99.72202490065078</v>
      </c>
      <c r="QPI3" s="5">
        <f ca="1">_xlfn.NORM.INV(RAND(),'C'!$E$14,'C'!$E$15)</f>
        <v>101.06789164539599</v>
      </c>
      <c r="QPJ3" s="5">
        <f ca="1">_xlfn.NORM.INV(RAND(),'C'!$E$14,'C'!$E$15)</f>
        <v>96.002841789674321</v>
      </c>
      <c r="QPK3" s="5">
        <f ca="1">_xlfn.NORM.INV(RAND(),'C'!$E$14,'C'!$E$15)</f>
        <v>98.711645539906939</v>
      </c>
      <c r="QPL3" s="5">
        <f ca="1">_xlfn.NORM.INV(RAND(),'C'!$E$14,'C'!$E$15)</f>
        <v>102.1657695740027</v>
      </c>
      <c r="QPM3" s="5">
        <f ca="1">_xlfn.NORM.INV(RAND(),'C'!$E$14,'C'!$E$15)</f>
        <v>103.77561307146587</v>
      </c>
      <c r="QPN3" s="5">
        <f ca="1">_xlfn.NORM.INV(RAND(),'C'!$E$14,'C'!$E$15)</f>
        <v>100.89404911359826</v>
      </c>
      <c r="QPO3" s="5">
        <f ca="1">_xlfn.NORM.INV(RAND(),'C'!$E$14,'C'!$E$15)</f>
        <v>104.19966637826415</v>
      </c>
      <c r="QPP3" s="5">
        <f ca="1">_xlfn.NORM.INV(RAND(),'C'!$E$14,'C'!$E$15)</f>
        <v>97.637217322370446</v>
      </c>
      <c r="QPQ3" s="5">
        <f ca="1">_xlfn.NORM.INV(RAND(),'C'!$E$14,'C'!$E$15)</f>
        <v>99.303847334190365</v>
      </c>
      <c r="QPR3" s="5">
        <f ca="1">_xlfn.NORM.INV(RAND(),'C'!$E$14,'C'!$E$15)</f>
        <v>94.736298372390493</v>
      </c>
      <c r="QPS3" s="5">
        <f ca="1">_xlfn.NORM.INV(RAND(),'C'!$E$14,'C'!$E$15)</f>
        <v>107.08401560511849</v>
      </c>
      <c r="QPT3" s="5">
        <f ca="1">_xlfn.NORM.INV(RAND(),'C'!$E$14,'C'!$E$15)</f>
        <v>99.109993639984452</v>
      </c>
      <c r="QPU3" s="5">
        <f ca="1">_xlfn.NORM.INV(RAND(),'C'!$E$14,'C'!$E$15)</f>
        <v>93.478861606017162</v>
      </c>
      <c r="QPV3" s="5">
        <f ca="1">_xlfn.NORM.INV(RAND(),'C'!$E$14,'C'!$E$15)</f>
        <v>101.08050752981109</v>
      </c>
      <c r="QPW3" s="5">
        <f ca="1">_xlfn.NORM.INV(RAND(),'C'!$E$14,'C'!$E$15)</f>
        <v>102.22141505841775</v>
      </c>
      <c r="QPX3" s="5">
        <f ca="1">_xlfn.NORM.INV(RAND(),'C'!$E$14,'C'!$E$15)</f>
        <v>99.582467223234062</v>
      </c>
      <c r="QPY3" s="5">
        <f ca="1">_xlfn.NORM.INV(RAND(),'C'!$E$14,'C'!$E$15)</f>
        <v>102.63008623279626</v>
      </c>
      <c r="QPZ3" s="5">
        <f ca="1">_xlfn.NORM.INV(RAND(),'C'!$E$14,'C'!$E$15)</f>
        <v>100.18203992315739</v>
      </c>
      <c r="QQA3" s="5">
        <f ca="1">_xlfn.NORM.INV(RAND(),'C'!$E$14,'C'!$E$15)</f>
        <v>105.21971902136963</v>
      </c>
      <c r="QQB3" s="5">
        <f ca="1">_xlfn.NORM.INV(RAND(),'C'!$E$14,'C'!$E$15)</f>
        <v>96.652946369803146</v>
      </c>
      <c r="QQC3" s="5">
        <f ca="1">_xlfn.NORM.INV(RAND(),'C'!$E$14,'C'!$E$15)</f>
        <v>98.250463640975909</v>
      </c>
      <c r="QQD3" s="5">
        <f ca="1">_xlfn.NORM.INV(RAND(),'C'!$E$14,'C'!$E$15)</f>
        <v>94.59784418761727</v>
      </c>
      <c r="QQE3" s="5">
        <f ca="1">_xlfn.NORM.INV(RAND(),'C'!$E$14,'C'!$E$15)</f>
        <v>97.528191331396044</v>
      </c>
      <c r="QQF3" s="5">
        <f ca="1">_xlfn.NORM.INV(RAND(),'C'!$E$14,'C'!$E$15)</f>
        <v>97.824958088688433</v>
      </c>
      <c r="QQG3" s="5">
        <f ca="1">_xlfn.NORM.INV(RAND(),'C'!$E$14,'C'!$E$15)</f>
        <v>103.01773490616566</v>
      </c>
      <c r="QQH3" s="5">
        <f ca="1">_xlfn.NORM.INV(RAND(),'C'!$E$14,'C'!$E$15)</f>
        <v>105.55918827774498</v>
      </c>
      <c r="QQI3" s="5">
        <f ca="1">_xlfn.NORM.INV(RAND(),'C'!$E$14,'C'!$E$15)</f>
        <v>104.24242624396007</v>
      </c>
      <c r="QQJ3" s="5">
        <f ca="1">_xlfn.NORM.INV(RAND(),'C'!$E$14,'C'!$E$15)</f>
        <v>102.61072363110031</v>
      </c>
      <c r="QQK3" s="5">
        <f ca="1">_xlfn.NORM.INV(RAND(),'C'!$E$14,'C'!$E$15)</f>
        <v>98.662533523849802</v>
      </c>
      <c r="QQL3" s="5">
        <f ca="1">_xlfn.NORM.INV(RAND(),'C'!$E$14,'C'!$E$15)</f>
        <v>99.996294434979163</v>
      </c>
      <c r="QQM3" s="5">
        <f ca="1">_xlfn.NORM.INV(RAND(),'C'!$E$14,'C'!$E$15)</f>
        <v>100.64605340918256</v>
      </c>
      <c r="QQN3" s="5">
        <f ca="1">_xlfn.NORM.INV(RAND(),'C'!$E$14,'C'!$E$15)</f>
        <v>95.454018880957477</v>
      </c>
      <c r="QQO3" s="5">
        <f ca="1">_xlfn.NORM.INV(RAND(),'C'!$E$14,'C'!$E$15)</f>
        <v>97.25261700494147</v>
      </c>
      <c r="QQP3" s="5">
        <f ca="1">_xlfn.NORM.INV(RAND(),'C'!$E$14,'C'!$E$15)</f>
        <v>100.35534138044436</v>
      </c>
      <c r="QQQ3" s="5">
        <f ca="1">_xlfn.NORM.INV(RAND(),'C'!$E$14,'C'!$E$15)</f>
        <v>102.13047882210708</v>
      </c>
      <c r="QQR3" s="5">
        <f ca="1">_xlfn.NORM.INV(RAND(),'C'!$E$14,'C'!$E$15)</f>
        <v>106.45993211428973</v>
      </c>
      <c r="QQS3" s="5">
        <f ca="1">_xlfn.NORM.INV(RAND(),'C'!$E$14,'C'!$E$15)</f>
        <v>102.61763447146967</v>
      </c>
      <c r="QQT3" s="5">
        <f ca="1">_xlfn.NORM.INV(RAND(),'C'!$E$14,'C'!$E$15)</f>
        <v>101.45675166850704</v>
      </c>
      <c r="QQU3" s="5">
        <f ca="1">_xlfn.NORM.INV(RAND(),'C'!$E$14,'C'!$E$15)</f>
        <v>98.320489115418781</v>
      </c>
      <c r="QQV3" s="5">
        <f ca="1">_xlfn.NORM.INV(RAND(),'C'!$E$14,'C'!$E$15)</f>
        <v>97.56430585503692</v>
      </c>
      <c r="QQW3" s="5">
        <f ca="1">_xlfn.NORM.INV(RAND(),'C'!$E$14,'C'!$E$15)</f>
        <v>96.697514762850901</v>
      </c>
      <c r="QQX3" s="5">
        <f ca="1">_xlfn.NORM.INV(RAND(),'C'!$E$14,'C'!$E$15)</f>
        <v>102.53568473855574</v>
      </c>
      <c r="QQY3" s="5">
        <f ca="1">_xlfn.NORM.INV(RAND(),'C'!$E$14,'C'!$E$15)</f>
        <v>98.964558066614416</v>
      </c>
      <c r="QQZ3" s="5">
        <f ca="1">_xlfn.NORM.INV(RAND(),'C'!$E$14,'C'!$E$15)</f>
        <v>100.15570974979757</v>
      </c>
      <c r="QRA3" s="5">
        <f ca="1">_xlfn.NORM.INV(RAND(),'C'!$E$14,'C'!$E$15)</f>
        <v>95.251260555808713</v>
      </c>
      <c r="QRB3" s="5">
        <f ca="1">_xlfn.NORM.INV(RAND(),'C'!$E$14,'C'!$E$15)</f>
        <v>101.53905936183241</v>
      </c>
      <c r="QRC3" s="5">
        <f ca="1">_xlfn.NORM.INV(RAND(),'C'!$E$14,'C'!$E$15)</f>
        <v>104.93847759225855</v>
      </c>
      <c r="QRD3" s="5">
        <f ca="1">_xlfn.NORM.INV(RAND(),'C'!$E$14,'C'!$E$15)</f>
        <v>100.26899864646437</v>
      </c>
      <c r="QRE3" s="5">
        <f ca="1">_xlfn.NORM.INV(RAND(),'C'!$E$14,'C'!$E$15)</f>
        <v>102.59980409814607</v>
      </c>
      <c r="QRF3" s="5">
        <f ca="1">_xlfn.NORM.INV(RAND(),'C'!$E$14,'C'!$E$15)</f>
        <v>101.05502534122223</v>
      </c>
      <c r="QRG3" s="5">
        <f ca="1">_xlfn.NORM.INV(RAND(),'C'!$E$14,'C'!$E$15)</f>
        <v>100.31714668022734</v>
      </c>
      <c r="QRH3" s="5">
        <f ca="1">_xlfn.NORM.INV(RAND(),'C'!$E$14,'C'!$E$15)</f>
        <v>98.058967602116311</v>
      </c>
      <c r="QRI3" s="5">
        <f ca="1">_xlfn.NORM.INV(RAND(),'C'!$E$14,'C'!$E$15)</f>
        <v>94.865864983597007</v>
      </c>
      <c r="QRJ3" s="5">
        <f ca="1">_xlfn.NORM.INV(RAND(),'C'!$E$14,'C'!$E$15)</f>
        <v>101.41075581901946</v>
      </c>
      <c r="QRK3" s="5">
        <f ca="1">_xlfn.NORM.INV(RAND(),'C'!$E$14,'C'!$E$15)</f>
        <v>98.372054998951299</v>
      </c>
      <c r="QRL3" s="5">
        <f ca="1">_xlfn.NORM.INV(RAND(),'C'!$E$14,'C'!$E$15)</f>
        <v>96.034704292835897</v>
      </c>
      <c r="QRM3" s="5">
        <f ca="1">_xlfn.NORM.INV(RAND(),'C'!$E$14,'C'!$E$15)</f>
        <v>107.56366692787616</v>
      </c>
      <c r="QRN3" s="5">
        <f ca="1">_xlfn.NORM.INV(RAND(),'C'!$E$14,'C'!$E$15)</f>
        <v>98.139447670673761</v>
      </c>
      <c r="QRO3" s="5">
        <f ca="1">_xlfn.NORM.INV(RAND(),'C'!$E$14,'C'!$E$15)</f>
        <v>100.42642611072601</v>
      </c>
      <c r="QRP3" s="5">
        <f ca="1">_xlfn.NORM.INV(RAND(),'C'!$E$14,'C'!$E$15)</f>
        <v>103.0629622969898</v>
      </c>
      <c r="QRQ3" s="5">
        <f ca="1">_xlfn.NORM.INV(RAND(),'C'!$E$14,'C'!$E$15)</f>
        <v>103.08287513791929</v>
      </c>
      <c r="QRR3" s="5">
        <f ca="1">_xlfn.NORM.INV(RAND(),'C'!$E$14,'C'!$E$15)</f>
        <v>96.096061126546715</v>
      </c>
      <c r="QRS3" s="5">
        <f ca="1">_xlfn.NORM.INV(RAND(),'C'!$E$14,'C'!$E$15)</f>
        <v>99.39357597298573</v>
      </c>
      <c r="QRT3" s="5">
        <f ca="1">_xlfn.NORM.INV(RAND(),'C'!$E$14,'C'!$E$15)</f>
        <v>99.113486347888994</v>
      </c>
      <c r="QRU3" s="5">
        <f ca="1">_xlfn.NORM.INV(RAND(),'C'!$E$14,'C'!$E$15)</f>
        <v>96.890533785491996</v>
      </c>
      <c r="QRV3" s="5">
        <f ca="1">_xlfn.NORM.INV(RAND(),'C'!$E$14,'C'!$E$15)</f>
        <v>96.739705668982822</v>
      </c>
      <c r="QRW3" s="5">
        <f ca="1">_xlfn.NORM.INV(RAND(),'C'!$E$14,'C'!$E$15)</f>
        <v>96.231086256720104</v>
      </c>
      <c r="QRX3" s="5">
        <f ca="1">_xlfn.NORM.INV(RAND(),'C'!$E$14,'C'!$E$15)</f>
        <v>99.73030546945418</v>
      </c>
      <c r="QRY3" s="5">
        <f ca="1">_xlfn.NORM.INV(RAND(),'C'!$E$14,'C'!$E$15)</f>
        <v>103.93100477198975</v>
      </c>
      <c r="QRZ3" s="5">
        <f ca="1">_xlfn.NORM.INV(RAND(),'C'!$E$14,'C'!$E$15)</f>
        <v>102.18817763617466</v>
      </c>
      <c r="QSA3" s="5">
        <f ca="1">_xlfn.NORM.INV(RAND(),'C'!$E$14,'C'!$E$15)</f>
        <v>95.301029861918664</v>
      </c>
      <c r="QSB3" s="5">
        <f ca="1">_xlfn.NORM.INV(RAND(),'C'!$E$14,'C'!$E$15)</f>
        <v>98.523043172283579</v>
      </c>
      <c r="QSC3" s="5">
        <f ca="1">_xlfn.NORM.INV(RAND(),'C'!$E$14,'C'!$E$15)</f>
        <v>99.55538724622113</v>
      </c>
      <c r="QSD3" s="5">
        <f ca="1">_xlfn.NORM.INV(RAND(),'C'!$E$14,'C'!$E$15)</f>
        <v>102.00421594851433</v>
      </c>
      <c r="QSE3" s="5">
        <f ca="1">_xlfn.NORM.INV(RAND(),'C'!$E$14,'C'!$E$15)</f>
        <v>100.50475730459057</v>
      </c>
      <c r="QSF3" s="5">
        <f ca="1">_xlfn.NORM.INV(RAND(),'C'!$E$14,'C'!$E$15)</f>
        <v>103.00601173489379</v>
      </c>
      <c r="QSG3" s="5">
        <f ca="1">_xlfn.NORM.INV(RAND(),'C'!$E$14,'C'!$E$15)</f>
        <v>94.209006277345296</v>
      </c>
      <c r="QSH3" s="5">
        <f ca="1">_xlfn.NORM.INV(RAND(),'C'!$E$14,'C'!$E$15)</f>
        <v>103.0365938533633</v>
      </c>
      <c r="QSI3" s="5">
        <f ca="1">_xlfn.NORM.INV(RAND(),'C'!$E$14,'C'!$E$15)</f>
        <v>100.609297829271</v>
      </c>
      <c r="QSJ3" s="5">
        <f ca="1">_xlfn.NORM.INV(RAND(),'C'!$E$14,'C'!$E$15)</f>
        <v>97.823640765924381</v>
      </c>
      <c r="QSK3" s="5">
        <f ca="1">_xlfn.NORM.INV(RAND(),'C'!$E$14,'C'!$E$15)</f>
        <v>104.29287315078575</v>
      </c>
      <c r="QSL3" s="5">
        <f ca="1">_xlfn.NORM.INV(RAND(),'C'!$E$14,'C'!$E$15)</f>
        <v>103.11434621622253</v>
      </c>
      <c r="QSM3" s="5">
        <f ca="1">_xlfn.NORM.INV(RAND(),'C'!$E$14,'C'!$E$15)</f>
        <v>102.96819824949996</v>
      </c>
      <c r="QSN3" s="5">
        <f ca="1">_xlfn.NORM.INV(RAND(),'C'!$E$14,'C'!$E$15)</f>
        <v>104.51955784307223</v>
      </c>
      <c r="QSO3" s="5">
        <f ca="1">_xlfn.NORM.INV(RAND(),'C'!$E$14,'C'!$E$15)</f>
        <v>102.34249006518488</v>
      </c>
      <c r="QSP3" s="5">
        <f ca="1">_xlfn.NORM.INV(RAND(),'C'!$E$14,'C'!$E$15)</f>
        <v>94.583430543634449</v>
      </c>
      <c r="QSQ3" s="5">
        <f ca="1">_xlfn.NORM.INV(RAND(),'C'!$E$14,'C'!$E$15)</f>
        <v>100.4535598958429</v>
      </c>
      <c r="QSR3" s="5">
        <f ca="1">_xlfn.NORM.INV(RAND(),'C'!$E$14,'C'!$E$15)</f>
        <v>97.797792672949257</v>
      </c>
      <c r="QSS3" s="5">
        <f ca="1">_xlfn.NORM.INV(RAND(),'C'!$E$14,'C'!$E$15)</f>
        <v>103.35117442192667</v>
      </c>
      <c r="QST3" s="5">
        <f ca="1">_xlfn.NORM.INV(RAND(),'C'!$E$14,'C'!$E$15)</f>
        <v>98.767606152763861</v>
      </c>
      <c r="QSU3" s="5">
        <f ca="1">_xlfn.NORM.INV(RAND(),'C'!$E$14,'C'!$E$15)</f>
        <v>100.15534789133895</v>
      </c>
      <c r="QSV3" s="5">
        <f ca="1">_xlfn.NORM.INV(RAND(),'C'!$E$14,'C'!$E$15)</f>
        <v>95.365944030534649</v>
      </c>
      <c r="QSW3" s="5">
        <f ca="1">_xlfn.NORM.INV(RAND(),'C'!$E$14,'C'!$E$15)</f>
        <v>102.63674290311242</v>
      </c>
      <c r="QSX3" s="5">
        <f ca="1">_xlfn.NORM.INV(RAND(),'C'!$E$14,'C'!$E$15)</f>
        <v>97.830420209322185</v>
      </c>
      <c r="QSY3" s="5">
        <f ca="1">_xlfn.NORM.INV(RAND(),'C'!$E$14,'C'!$E$15)</f>
        <v>105.17232254299377</v>
      </c>
      <c r="QSZ3" s="5">
        <f ca="1">_xlfn.NORM.INV(RAND(),'C'!$E$14,'C'!$E$15)</f>
        <v>98.252368862044236</v>
      </c>
      <c r="QTA3" s="5">
        <f ca="1">_xlfn.NORM.INV(RAND(),'C'!$E$14,'C'!$E$15)</f>
        <v>106.22667508843911</v>
      </c>
      <c r="QTB3" s="5">
        <f ca="1">_xlfn.NORM.INV(RAND(),'C'!$E$14,'C'!$E$15)</f>
        <v>97.602859665151129</v>
      </c>
      <c r="QTC3" s="5">
        <f ca="1">_xlfn.NORM.INV(RAND(),'C'!$E$14,'C'!$E$15)</f>
        <v>97.259508435082637</v>
      </c>
      <c r="QTD3" s="5">
        <f ca="1">_xlfn.NORM.INV(RAND(),'C'!$E$14,'C'!$E$15)</f>
        <v>94.69874052776963</v>
      </c>
      <c r="QTE3" s="5">
        <f ca="1">_xlfn.NORM.INV(RAND(),'C'!$E$14,'C'!$E$15)</f>
        <v>97.43675538668262</v>
      </c>
      <c r="QTF3" s="5">
        <f ca="1">_xlfn.NORM.INV(RAND(),'C'!$E$14,'C'!$E$15)</f>
        <v>103.41092562015066</v>
      </c>
      <c r="QTG3" s="5">
        <f ca="1">_xlfn.NORM.INV(RAND(),'C'!$E$14,'C'!$E$15)</f>
        <v>96.518049757986034</v>
      </c>
      <c r="QTH3" s="5">
        <f ca="1">_xlfn.NORM.INV(RAND(),'C'!$E$14,'C'!$E$15)</f>
        <v>106.40428498657099</v>
      </c>
      <c r="QTI3" s="5">
        <f ca="1">_xlfn.NORM.INV(RAND(),'C'!$E$14,'C'!$E$15)</f>
        <v>91.969778210808698</v>
      </c>
      <c r="QTJ3" s="5">
        <f ca="1">_xlfn.NORM.INV(RAND(),'C'!$E$14,'C'!$E$15)</f>
        <v>100.05063151397957</v>
      </c>
      <c r="QTK3" s="5">
        <f ca="1">_xlfn.NORM.INV(RAND(),'C'!$E$14,'C'!$E$15)</f>
        <v>99.763710771743462</v>
      </c>
      <c r="QTL3" s="5">
        <f ca="1">_xlfn.NORM.INV(RAND(),'C'!$E$14,'C'!$E$15)</f>
        <v>92.62561806147356</v>
      </c>
      <c r="QTM3" s="5">
        <f ca="1">_xlfn.NORM.INV(RAND(),'C'!$E$14,'C'!$E$15)</f>
        <v>101.53868089639197</v>
      </c>
      <c r="QTN3" s="5">
        <f ca="1">_xlfn.NORM.INV(RAND(),'C'!$E$14,'C'!$E$15)</f>
        <v>104.32294621918744</v>
      </c>
      <c r="QTO3" s="5">
        <f ca="1">_xlfn.NORM.INV(RAND(),'C'!$E$14,'C'!$E$15)</f>
        <v>99.056621231674811</v>
      </c>
      <c r="QTP3" s="5">
        <f ca="1">_xlfn.NORM.INV(RAND(),'C'!$E$14,'C'!$E$15)</f>
        <v>96.351783148292512</v>
      </c>
      <c r="QTQ3" s="5">
        <f ca="1">_xlfn.NORM.INV(RAND(),'C'!$E$14,'C'!$E$15)</f>
        <v>97.530597977809038</v>
      </c>
      <c r="QTR3" s="5">
        <f ca="1">_xlfn.NORM.INV(RAND(),'C'!$E$14,'C'!$E$15)</f>
        <v>100.90759988826164</v>
      </c>
      <c r="QTS3" s="5">
        <f ca="1">_xlfn.NORM.INV(RAND(),'C'!$E$14,'C'!$E$15)</f>
        <v>99.56861015307237</v>
      </c>
      <c r="QTT3" s="5">
        <f ca="1">_xlfn.NORM.INV(RAND(),'C'!$E$14,'C'!$E$15)</f>
        <v>102.31813727600552</v>
      </c>
      <c r="QTU3" s="5">
        <f ca="1">_xlfn.NORM.INV(RAND(),'C'!$E$14,'C'!$E$15)</f>
        <v>97.955596191557547</v>
      </c>
      <c r="QTV3" s="5">
        <f ca="1">_xlfn.NORM.INV(RAND(),'C'!$E$14,'C'!$E$15)</f>
        <v>96.034645788624516</v>
      </c>
      <c r="QTW3" s="5">
        <f ca="1">_xlfn.NORM.INV(RAND(),'C'!$E$14,'C'!$E$15)</f>
        <v>100.93852504147475</v>
      </c>
      <c r="QTX3" s="5">
        <f ca="1">_xlfn.NORM.INV(RAND(),'C'!$E$14,'C'!$E$15)</f>
        <v>98.647791929178823</v>
      </c>
      <c r="QTY3" s="5">
        <f ca="1">_xlfn.NORM.INV(RAND(),'C'!$E$14,'C'!$E$15)</f>
        <v>94.646069506299085</v>
      </c>
      <c r="QTZ3" s="5">
        <f ca="1">_xlfn.NORM.INV(RAND(),'C'!$E$14,'C'!$E$15)</f>
        <v>104.96035883575721</v>
      </c>
      <c r="QUA3" s="5">
        <f ca="1">_xlfn.NORM.INV(RAND(),'C'!$E$14,'C'!$E$15)</f>
        <v>102.61080076572073</v>
      </c>
      <c r="QUB3" s="5">
        <f ca="1">_xlfn.NORM.INV(RAND(),'C'!$E$14,'C'!$E$15)</f>
        <v>100.09909213454213</v>
      </c>
      <c r="QUC3" s="5">
        <f ca="1">_xlfn.NORM.INV(RAND(),'C'!$E$14,'C'!$E$15)</f>
        <v>101.04450821212899</v>
      </c>
      <c r="QUD3" s="5">
        <f ca="1">_xlfn.NORM.INV(RAND(),'C'!$E$14,'C'!$E$15)</f>
        <v>95.77555260735663</v>
      </c>
      <c r="QUE3" s="5">
        <f ca="1">_xlfn.NORM.INV(RAND(),'C'!$E$14,'C'!$E$15)</f>
        <v>102.072263896547</v>
      </c>
      <c r="QUF3" s="5">
        <f ca="1">_xlfn.NORM.INV(RAND(),'C'!$E$14,'C'!$E$15)</f>
        <v>94.934879283275151</v>
      </c>
      <c r="QUG3" s="5">
        <f ca="1">_xlfn.NORM.INV(RAND(),'C'!$E$14,'C'!$E$15)</f>
        <v>94.691038984047552</v>
      </c>
      <c r="QUH3" s="5">
        <f ca="1">_xlfn.NORM.INV(RAND(),'C'!$E$14,'C'!$E$15)</f>
        <v>100.28258929467817</v>
      </c>
      <c r="QUI3" s="5">
        <f ca="1">_xlfn.NORM.INV(RAND(),'C'!$E$14,'C'!$E$15)</f>
        <v>97.231065438449306</v>
      </c>
      <c r="QUJ3" s="5">
        <f ca="1">_xlfn.NORM.INV(RAND(),'C'!$E$14,'C'!$E$15)</f>
        <v>104.52417078057728</v>
      </c>
      <c r="QUK3" s="5">
        <f ca="1">_xlfn.NORM.INV(RAND(),'C'!$E$14,'C'!$E$15)</f>
        <v>100.44262893116726</v>
      </c>
      <c r="QUL3" s="5">
        <f ca="1">_xlfn.NORM.INV(RAND(),'C'!$E$14,'C'!$E$15)</f>
        <v>99.669698455283594</v>
      </c>
      <c r="QUM3" s="5">
        <f ca="1">_xlfn.NORM.INV(RAND(),'C'!$E$14,'C'!$E$15)</f>
        <v>101.1803230380967</v>
      </c>
      <c r="QUN3" s="5">
        <f ca="1">_xlfn.NORM.INV(RAND(),'C'!$E$14,'C'!$E$15)</f>
        <v>104.09752731558326</v>
      </c>
      <c r="QUO3" s="5">
        <f ca="1">_xlfn.NORM.INV(RAND(),'C'!$E$14,'C'!$E$15)</f>
        <v>96.817561442512314</v>
      </c>
      <c r="QUP3" s="5">
        <f ca="1">_xlfn.NORM.INV(RAND(),'C'!$E$14,'C'!$E$15)</f>
        <v>98.289485383485385</v>
      </c>
      <c r="QUQ3" s="5">
        <f ca="1">_xlfn.NORM.INV(RAND(),'C'!$E$14,'C'!$E$15)</f>
        <v>99.740394860022192</v>
      </c>
      <c r="QUR3" s="5">
        <f ca="1">_xlfn.NORM.INV(RAND(),'C'!$E$14,'C'!$E$15)</f>
        <v>99.363795716718585</v>
      </c>
      <c r="QUS3" s="5">
        <f ca="1">_xlfn.NORM.INV(RAND(),'C'!$E$14,'C'!$E$15)</f>
        <v>107.54994978123422</v>
      </c>
      <c r="QUT3" s="5">
        <f ca="1">_xlfn.NORM.INV(RAND(),'C'!$E$14,'C'!$E$15)</f>
        <v>99.758180654872845</v>
      </c>
      <c r="QUU3" s="5">
        <f ca="1">_xlfn.NORM.INV(RAND(),'C'!$E$14,'C'!$E$15)</f>
        <v>95.787924503853276</v>
      </c>
      <c r="QUV3" s="5">
        <f ca="1">_xlfn.NORM.INV(RAND(),'C'!$E$14,'C'!$E$15)</f>
        <v>96.761691534455395</v>
      </c>
      <c r="QUW3" s="5">
        <f ca="1">_xlfn.NORM.INV(RAND(),'C'!$E$14,'C'!$E$15)</f>
        <v>99.85298938585376</v>
      </c>
      <c r="QUX3" s="5">
        <f ca="1">_xlfn.NORM.INV(RAND(),'C'!$E$14,'C'!$E$15)</f>
        <v>95.128820633782425</v>
      </c>
      <c r="QUY3" s="5">
        <f ca="1">_xlfn.NORM.INV(RAND(),'C'!$E$14,'C'!$E$15)</f>
        <v>106.70778090259275</v>
      </c>
      <c r="QUZ3" s="5">
        <f ca="1">_xlfn.NORM.INV(RAND(),'C'!$E$14,'C'!$E$15)</f>
        <v>96.700216151511924</v>
      </c>
      <c r="QVA3" s="5">
        <f ca="1">_xlfn.NORM.INV(RAND(),'C'!$E$14,'C'!$E$15)</f>
        <v>99.892972411238588</v>
      </c>
      <c r="QVB3" s="5">
        <f ca="1">_xlfn.NORM.INV(RAND(),'C'!$E$14,'C'!$E$15)</f>
        <v>99.004229137360582</v>
      </c>
      <c r="QVC3" s="5">
        <f ca="1">_xlfn.NORM.INV(RAND(),'C'!$E$14,'C'!$E$15)</f>
        <v>103.07022688618032</v>
      </c>
      <c r="QVD3" s="5">
        <f ca="1">_xlfn.NORM.INV(RAND(),'C'!$E$14,'C'!$E$15)</f>
        <v>94.305814000384757</v>
      </c>
      <c r="QVE3" s="5">
        <f ca="1">_xlfn.NORM.INV(RAND(),'C'!$E$14,'C'!$E$15)</f>
        <v>97.956282792677726</v>
      </c>
      <c r="QVF3" s="5">
        <f ca="1">_xlfn.NORM.INV(RAND(),'C'!$E$14,'C'!$E$15)</f>
        <v>94.931295826610437</v>
      </c>
      <c r="QVG3" s="5">
        <f ca="1">_xlfn.NORM.INV(RAND(),'C'!$E$14,'C'!$E$15)</f>
        <v>95.674128269519855</v>
      </c>
      <c r="QVH3" s="5">
        <f ca="1">_xlfn.NORM.INV(RAND(),'C'!$E$14,'C'!$E$15)</f>
        <v>103.525523860156</v>
      </c>
      <c r="QVI3" s="5">
        <f ca="1">_xlfn.NORM.INV(RAND(),'C'!$E$14,'C'!$E$15)</f>
        <v>103.14816945346124</v>
      </c>
      <c r="QVJ3" s="5">
        <f ca="1">_xlfn.NORM.INV(RAND(),'C'!$E$14,'C'!$E$15)</f>
        <v>100.66276083639291</v>
      </c>
      <c r="QVK3" s="5">
        <f ca="1">_xlfn.NORM.INV(RAND(),'C'!$E$14,'C'!$E$15)</f>
        <v>103.23774078522656</v>
      </c>
      <c r="QVL3" s="5">
        <f ca="1">_xlfn.NORM.INV(RAND(),'C'!$E$14,'C'!$E$15)</f>
        <v>95.910543780373928</v>
      </c>
      <c r="QVM3" s="5">
        <f ca="1">_xlfn.NORM.INV(RAND(),'C'!$E$14,'C'!$E$15)</f>
        <v>98.150823685961925</v>
      </c>
      <c r="QVN3" s="5">
        <f ca="1">_xlfn.NORM.INV(RAND(),'C'!$E$14,'C'!$E$15)</f>
        <v>102.86657014701062</v>
      </c>
      <c r="QVO3" s="5">
        <f ca="1">_xlfn.NORM.INV(RAND(),'C'!$E$14,'C'!$E$15)</f>
        <v>97.9317106016004</v>
      </c>
      <c r="QVP3" s="5">
        <f ca="1">_xlfn.NORM.INV(RAND(),'C'!$E$14,'C'!$E$15)</f>
        <v>96.332039103284217</v>
      </c>
      <c r="QVQ3" s="5">
        <f ca="1">_xlfn.NORM.INV(RAND(),'C'!$E$14,'C'!$E$15)</f>
        <v>99.081329294749395</v>
      </c>
      <c r="QVR3" s="5">
        <f ca="1">_xlfn.NORM.INV(RAND(),'C'!$E$14,'C'!$E$15)</f>
        <v>102.47425156122817</v>
      </c>
      <c r="QVS3" s="5">
        <f ca="1">_xlfn.NORM.INV(RAND(),'C'!$E$14,'C'!$E$15)</f>
        <v>102.14509705201355</v>
      </c>
      <c r="QVT3" s="5">
        <f ca="1">_xlfn.NORM.INV(RAND(),'C'!$E$14,'C'!$E$15)</f>
        <v>99.752453837410002</v>
      </c>
      <c r="QVU3" s="5">
        <f ca="1">_xlfn.NORM.INV(RAND(),'C'!$E$14,'C'!$E$15)</f>
        <v>102.05008322259184</v>
      </c>
      <c r="QVV3" s="5">
        <f ca="1">_xlfn.NORM.INV(RAND(),'C'!$E$14,'C'!$E$15)</f>
        <v>100.62956488450213</v>
      </c>
      <c r="QVW3" s="5">
        <f ca="1">_xlfn.NORM.INV(RAND(),'C'!$E$14,'C'!$E$15)</f>
        <v>97.983216095446068</v>
      </c>
      <c r="QVX3" s="5">
        <f ca="1">_xlfn.NORM.INV(RAND(),'C'!$E$14,'C'!$E$15)</f>
        <v>102.50136505558602</v>
      </c>
      <c r="QVY3" s="5">
        <f ca="1">_xlfn.NORM.INV(RAND(),'C'!$E$14,'C'!$E$15)</f>
        <v>105.10288001977607</v>
      </c>
      <c r="QVZ3" s="5">
        <f ca="1">_xlfn.NORM.INV(RAND(),'C'!$E$14,'C'!$E$15)</f>
        <v>100.14399413177276</v>
      </c>
      <c r="QWA3" s="5">
        <f ca="1">_xlfn.NORM.INV(RAND(),'C'!$E$14,'C'!$E$15)</f>
        <v>100.77479970432142</v>
      </c>
      <c r="QWB3" s="5">
        <f ca="1">_xlfn.NORM.INV(RAND(),'C'!$E$14,'C'!$E$15)</f>
        <v>104.89937739970881</v>
      </c>
      <c r="QWC3" s="5">
        <f ca="1">_xlfn.NORM.INV(RAND(),'C'!$E$14,'C'!$E$15)</f>
        <v>103.96243370796763</v>
      </c>
      <c r="QWD3" s="5">
        <f ca="1">_xlfn.NORM.INV(RAND(),'C'!$E$14,'C'!$E$15)</f>
        <v>101.75744827073515</v>
      </c>
      <c r="QWE3" s="5">
        <f ca="1">_xlfn.NORM.INV(RAND(),'C'!$E$14,'C'!$E$15)</f>
        <v>103.23866868344264</v>
      </c>
      <c r="QWF3" s="5">
        <f ca="1">_xlfn.NORM.INV(RAND(),'C'!$E$14,'C'!$E$15)</f>
        <v>100.51244373829645</v>
      </c>
      <c r="QWG3" s="5">
        <f ca="1">_xlfn.NORM.INV(RAND(),'C'!$E$14,'C'!$E$15)</f>
        <v>91.716034913899449</v>
      </c>
      <c r="QWH3" s="5">
        <f ca="1">_xlfn.NORM.INV(RAND(),'C'!$E$14,'C'!$E$15)</f>
        <v>102.97824030062039</v>
      </c>
      <c r="QWI3" s="5">
        <f ca="1">_xlfn.NORM.INV(RAND(),'C'!$E$14,'C'!$E$15)</f>
        <v>102.94857950933421</v>
      </c>
      <c r="QWJ3" s="5">
        <f ca="1">_xlfn.NORM.INV(RAND(),'C'!$E$14,'C'!$E$15)</f>
        <v>104.83677539102247</v>
      </c>
      <c r="QWK3" s="5">
        <f ca="1">_xlfn.NORM.INV(RAND(),'C'!$E$14,'C'!$E$15)</f>
        <v>96.530616942819009</v>
      </c>
      <c r="QWL3" s="5">
        <f ca="1">_xlfn.NORM.INV(RAND(),'C'!$E$14,'C'!$E$15)</f>
        <v>100.84003195193534</v>
      </c>
      <c r="QWM3" s="5">
        <f ca="1">_xlfn.NORM.INV(RAND(),'C'!$E$14,'C'!$E$15)</f>
        <v>101.19540118443379</v>
      </c>
      <c r="QWN3" s="5">
        <f ca="1">_xlfn.NORM.INV(RAND(),'C'!$E$14,'C'!$E$15)</f>
        <v>99.522807771216776</v>
      </c>
      <c r="QWO3" s="5">
        <f ca="1">_xlfn.NORM.INV(RAND(),'C'!$E$14,'C'!$E$15)</f>
        <v>105.88031769483185</v>
      </c>
      <c r="QWP3" s="5">
        <f ca="1">_xlfn.NORM.INV(RAND(),'C'!$E$14,'C'!$E$15)</f>
        <v>99.666539290367865</v>
      </c>
      <c r="QWQ3" s="5">
        <f ca="1">_xlfn.NORM.INV(RAND(),'C'!$E$14,'C'!$E$15)</f>
        <v>97.338434407039827</v>
      </c>
      <c r="QWR3" s="5">
        <f ca="1">_xlfn.NORM.INV(RAND(),'C'!$E$14,'C'!$E$15)</f>
        <v>94.684898600863079</v>
      </c>
      <c r="QWS3" s="5">
        <f ca="1">_xlfn.NORM.INV(RAND(),'C'!$E$14,'C'!$E$15)</f>
        <v>96.463102516746304</v>
      </c>
      <c r="QWT3" s="5">
        <f ca="1">_xlfn.NORM.INV(RAND(),'C'!$E$14,'C'!$E$15)</f>
        <v>106.68577159738062</v>
      </c>
      <c r="QWU3" s="5">
        <f ca="1">_xlfn.NORM.INV(RAND(),'C'!$E$14,'C'!$E$15)</f>
        <v>104.53105125930921</v>
      </c>
      <c r="QWV3" s="5">
        <f ca="1">_xlfn.NORM.INV(RAND(),'C'!$E$14,'C'!$E$15)</f>
        <v>104.07497007110067</v>
      </c>
      <c r="QWW3" s="5">
        <f ca="1">_xlfn.NORM.INV(RAND(),'C'!$E$14,'C'!$E$15)</f>
        <v>100.00069248301097</v>
      </c>
      <c r="QWX3" s="5">
        <f ca="1">_xlfn.NORM.INV(RAND(),'C'!$E$14,'C'!$E$15)</f>
        <v>93.224288845819004</v>
      </c>
      <c r="QWY3" s="5">
        <f ca="1">_xlfn.NORM.INV(RAND(),'C'!$E$14,'C'!$E$15)</f>
        <v>103.90808477806965</v>
      </c>
      <c r="QWZ3" s="5">
        <f ca="1">_xlfn.NORM.INV(RAND(),'C'!$E$14,'C'!$E$15)</f>
        <v>102.42359667378749</v>
      </c>
      <c r="QXA3" s="5">
        <f ca="1">_xlfn.NORM.INV(RAND(),'C'!$E$14,'C'!$E$15)</f>
        <v>99.437827998637729</v>
      </c>
      <c r="QXB3" s="5">
        <f ca="1">_xlfn.NORM.INV(RAND(),'C'!$E$14,'C'!$E$15)</f>
        <v>102.16914559627659</v>
      </c>
      <c r="QXC3" s="5">
        <f ca="1">_xlfn.NORM.INV(RAND(),'C'!$E$14,'C'!$E$15)</f>
        <v>98.77376823408369</v>
      </c>
      <c r="QXD3" s="5">
        <f ca="1">_xlfn.NORM.INV(RAND(),'C'!$E$14,'C'!$E$15)</f>
        <v>100.43668222248843</v>
      </c>
      <c r="QXE3" s="5">
        <f ca="1">_xlfn.NORM.INV(RAND(),'C'!$E$14,'C'!$E$15)</f>
        <v>100.78899180732301</v>
      </c>
      <c r="QXF3" s="5">
        <f ca="1">_xlfn.NORM.INV(RAND(),'C'!$E$14,'C'!$E$15)</f>
        <v>98.987710754018252</v>
      </c>
      <c r="QXG3" s="5">
        <f ca="1">_xlfn.NORM.INV(RAND(),'C'!$E$14,'C'!$E$15)</f>
        <v>101.40967197462949</v>
      </c>
      <c r="QXH3" s="5">
        <f ca="1">_xlfn.NORM.INV(RAND(),'C'!$E$14,'C'!$E$15)</f>
        <v>99.109601567051811</v>
      </c>
      <c r="QXI3" s="5">
        <f ca="1">_xlfn.NORM.INV(RAND(),'C'!$E$14,'C'!$E$15)</f>
        <v>94.682700541995345</v>
      </c>
      <c r="QXJ3" s="5">
        <f ca="1">_xlfn.NORM.INV(RAND(),'C'!$E$14,'C'!$E$15)</f>
        <v>102.93974469518611</v>
      </c>
      <c r="QXK3" s="5">
        <f ca="1">_xlfn.NORM.INV(RAND(),'C'!$E$14,'C'!$E$15)</f>
        <v>101.37583459828893</v>
      </c>
      <c r="QXL3" s="5">
        <f ca="1">_xlfn.NORM.INV(RAND(),'C'!$E$14,'C'!$E$15)</f>
        <v>99.882557624294179</v>
      </c>
      <c r="QXM3" s="5">
        <f ca="1">_xlfn.NORM.INV(RAND(),'C'!$E$14,'C'!$E$15)</f>
        <v>96.97465246920278</v>
      </c>
      <c r="QXN3" s="5">
        <f ca="1">_xlfn.NORM.INV(RAND(),'C'!$E$14,'C'!$E$15)</f>
        <v>98.723457139859377</v>
      </c>
      <c r="QXO3" s="5">
        <f ca="1">_xlfn.NORM.INV(RAND(),'C'!$E$14,'C'!$E$15)</f>
        <v>102.50835026759509</v>
      </c>
      <c r="QXP3" s="5">
        <f ca="1">_xlfn.NORM.INV(RAND(),'C'!$E$14,'C'!$E$15)</f>
        <v>100.86969401739933</v>
      </c>
      <c r="QXQ3" s="5">
        <f ca="1">_xlfn.NORM.INV(RAND(),'C'!$E$14,'C'!$E$15)</f>
        <v>95.18371225443093</v>
      </c>
      <c r="QXR3" s="5">
        <f ca="1">_xlfn.NORM.INV(RAND(),'C'!$E$14,'C'!$E$15)</f>
        <v>99.029056669339525</v>
      </c>
      <c r="QXS3" s="5">
        <f ca="1">_xlfn.NORM.INV(RAND(),'C'!$E$14,'C'!$E$15)</f>
        <v>93.825058131190104</v>
      </c>
      <c r="QXT3" s="5">
        <f ca="1">_xlfn.NORM.INV(RAND(),'C'!$E$14,'C'!$E$15)</f>
        <v>97.503576641247918</v>
      </c>
      <c r="QXU3" s="5">
        <f ca="1">_xlfn.NORM.INV(RAND(),'C'!$E$14,'C'!$E$15)</f>
        <v>89.323010667854362</v>
      </c>
      <c r="QXV3" s="5">
        <f ca="1">_xlfn.NORM.INV(RAND(),'C'!$E$14,'C'!$E$15)</f>
        <v>95.857151660167602</v>
      </c>
      <c r="QXW3" s="5">
        <f ca="1">_xlfn.NORM.INV(RAND(),'C'!$E$14,'C'!$E$15)</f>
        <v>101.69904429326652</v>
      </c>
      <c r="QXX3" s="5">
        <f ca="1">_xlfn.NORM.INV(RAND(),'C'!$E$14,'C'!$E$15)</f>
        <v>97.725482674699407</v>
      </c>
      <c r="QXY3" s="5">
        <f ca="1">_xlfn.NORM.INV(RAND(),'C'!$E$14,'C'!$E$15)</f>
        <v>94.343652300906399</v>
      </c>
      <c r="QXZ3" s="5">
        <f ca="1">_xlfn.NORM.INV(RAND(),'C'!$E$14,'C'!$E$15)</f>
        <v>95.971370614292255</v>
      </c>
      <c r="QYA3" s="5">
        <f ca="1">_xlfn.NORM.INV(RAND(),'C'!$E$14,'C'!$E$15)</f>
        <v>101.3800090290961</v>
      </c>
      <c r="QYB3" s="5">
        <f ca="1">_xlfn.NORM.INV(RAND(),'C'!$E$14,'C'!$E$15)</f>
        <v>96.670927198129277</v>
      </c>
      <c r="QYC3" s="5">
        <f ca="1">_xlfn.NORM.INV(RAND(),'C'!$E$14,'C'!$E$15)</f>
        <v>100.95128182708385</v>
      </c>
      <c r="QYD3" s="5">
        <f ca="1">_xlfn.NORM.INV(RAND(),'C'!$E$14,'C'!$E$15)</f>
        <v>97.790147822070935</v>
      </c>
      <c r="QYE3" s="5">
        <f ca="1">_xlfn.NORM.INV(RAND(),'C'!$E$14,'C'!$E$15)</f>
        <v>108.24360414299073</v>
      </c>
      <c r="QYF3" s="5">
        <f ca="1">_xlfn.NORM.INV(RAND(),'C'!$E$14,'C'!$E$15)</f>
        <v>99.254448846176714</v>
      </c>
      <c r="QYG3" s="5">
        <f ca="1">_xlfn.NORM.INV(RAND(),'C'!$E$14,'C'!$E$15)</f>
        <v>100.96236900207487</v>
      </c>
      <c r="QYH3" s="5">
        <f ca="1">_xlfn.NORM.INV(RAND(),'C'!$E$14,'C'!$E$15)</f>
        <v>99.794050650128298</v>
      </c>
      <c r="QYI3" s="5">
        <f ca="1">_xlfn.NORM.INV(RAND(),'C'!$E$14,'C'!$E$15)</f>
        <v>93.556741820770085</v>
      </c>
      <c r="QYJ3" s="5">
        <f ca="1">_xlfn.NORM.INV(RAND(),'C'!$E$14,'C'!$E$15)</f>
        <v>96.195809701637273</v>
      </c>
      <c r="QYK3" s="5">
        <f ca="1">_xlfn.NORM.INV(RAND(),'C'!$E$14,'C'!$E$15)</f>
        <v>91.759962756905196</v>
      </c>
      <c r="QYL3" s="5">
        <f ca="1">_xlfn.NORM.INV(RAND(),'C'!$E$14,'C'!$E$15)</f>
        <v>104.24410009214886</v>
      </c>
      <c r="QYM3" s="5">
        <f ca="1">_xlfn.NORM.INV(RAND(),'C'!$E$14,'C'!$E$15)</f>
        <v>93.606966942820179</v>
      </c>
      <c r="QYN3" s="5">
        <f ca="1">_xlfn.NORM.INV(RAND(),'C'!$E$14,'C'!$E$15)</f>
        <v>100.55618466639376</v>
      </c>
      <c r="QYO3" s="5">
        <f ca="1">_xlfn.NORM.INV(RAND(),'C'!$E$14,'C'!$E$15)</f>
        <v>100.50871903444539</v>
      </c>
      <c r="QYP3" s="5">
        <f ca="1">_xlfn.NORM.INV(RAND(),'C'!$E$14,'C'!$E$15)</f>
        <v>100.1055668125514</v>
      </c>
      <c r="QYQ3" s="5">
        <f ca="1">_xlfn.NORM.INV(RAND(),'C'!$E$14,'C'!$E$15)</f>
        <v>105.93725700542043</v>
      </c>
      <c r="QYR3" s="5">
        <f ca="1">_xlfn.NORM.INV(RAND(),'C'!$E$14,'C'!$E$15)</f>
        <v>104.55110751915493</v>
      </c>
      <c r="QYS3" s="5">
        <f ca="1">_xlfn.NORM.INV(RAND(),'C'!$E$14,'C'!$E$15)</f>
        <v>101.55934229405754</v>
      </c>
      <c r="QYT3" s="5">
        <f ca="1">_xlfn.NORM.INV(RAND(),'C'!$E$14,'C'!$E$15)</f>
        <v>98.854322670670655</v>
      </c>
      <c r="QYU3" s="5">
        <f ca="1">_xlfn.NORM.INV(RAND(),'C'!$E$14,'C'!$E$15)</f>
        <v>96.398800030335209</v>
      </c>
      <c r="QYV3" s="5">
        <f ca="1">_xlfn.NORM.INV(RAND(),'C'!$E$14,'C'!$E$15)</f>
        <v>103.85026157019135</v>
      </c>
      <c r="QYW3" s="5">
        <f ca="1">_xlfn.NORM.INV(RAND(),'C'!$E$14,'C'!$E$15)</f>
        <v>100.73871579351844</v>
      </c>
      <c r="QYX3" s="5">
        <f ca="1">_xlfn.NORM.INV(RAND(),'C'!$E$14,'C'!$E$15)</f>
        <v>96.928464780369112</v>
      </c>
      <c r="QYY3" s="5">
        <f ca="1">_xlfn.NORM.INV(RAND(),'C'!$E$14,'C'!$E$15)</f>
        <v>101.98916388837873</v>
      </c>
      <c r="QYZ3" s="5">
        <f ca="1">_xlfn.NORM.INV(RAND(),'C'!$E$14,'C'!$E$15)</f>
        <v>99.81859701144171</v>
      </c>
      <c r="QZA3" s="5">
        <f ca="1">_xlfn.NORM.INV(RAND(),'C'!$E$14,'C'!$E$15)</f>
        <v>101.93012846443735</v>
      </c>
      <c r="QZB3" s="5">
        <f ca="1">_xlfn.NORM.INV(RAND(),'C'!$E$14,'C'!$E$15)</f>
        <v>98.092296253043628</v>
      </c>
      <c r="QZC3" s="5">
        <f ca="1">_xlfn.NORM.INV(RAND(),'C'!$E$14,'C'!$E$15)</f>
        <v>100.1757673042989</v>
      </c>
      <c r="QZD3" s="5">
        <f ca="1">_xlfn.NORM.INV(RAND(),'C'!$E$14,'C'!$E$15)</f>
        <v>97.204888564967575</v>
      </c>
      <c r="QZE3" s="5">
        <f ca="1">_xlfn.NORM.INV(RAND(),'C'!$E$14,'C'!$E$15)</f>
        <v>100.38354502742992</v>
      </c>
      <c r="QZF3" s="5">
        <f ca="1">_xlfn.NORM.INV(RAND(),'C'!$E$14,'C'!$E$15)</f>
        <v>98.9501738343981</v>
      </c>
      <c r="QZG3" s="5">
        <f ca="1">_xlfn.NORM.INV(RAND(),'C'!$E$14,'C'!$E$15)</f>
        <v>103.69943985694641</v>
      </c>
      <c r="QZH3" s="5">
        <f ca="1">_xlfn.NORM.INV(RAND(),'C'!$E$14,'C'!$E$15)</f>
        <v>101.40792927753594</v>
      </c>
      <c r="QZI3" s="5">
        <f ca="1">_xlfn.NORM.INV(RAND(),'C'!$E$14,'C'!$E$15)</f>
        <v>102.0887733819184</v>
      </c>
      <c r="QZJ3" s="5">
        <f ca="1">_xlfn.NORM.INV(RAND(),'C'!$E$14,'C'!$E$15)</f>
        <v>97.605412200913136</v>
      </c>
      <c r="QZK3" s="5">
        <f ca="1">_xlfn.NORM.INV(RAND(),'C'!$E$14,'C'!$E$15)</f>
        <v>105.59227461799824</v>
      </c>
      <c r="QZL3" s="5">
        <f ca="1">_xlfn.NORM.INV(RAND(),'C'!$E$14,'C'!$E$15)</f>
        <v>98.591927064295163</v>
      </c>
      <c r="QZM3" s="5">
        <f ca="1">_xlfn.NORM.INV(RAND(),'C'!$E$14,'C'!$E$15)</f>
        <v>103.13669543622328</v>
      </c>
      <c r="QZN3" s="5">
        <f ca="1">_xlfn.NORM.INV(RAND(),'C'!$E$14,'C'!$E$15)</f>
        <v>95.201782326589367</v>
      </c>
      <c r="QZO3" s="5">
        <f ca="1">_xlfn.NORM.INV(RAND(),'C'!$E$14,'C'!$E$15)</f>
        <v>98.955361970890038</v>
      </c>
      <c r="QZP3" s="5">
        <f ca="1">_xlfn.NORM.INV(RAND(),'C'!$E$14,'C'!$E$15)</f>
        <v>93.471906551949743</v>
      </c>
      <c r="QZQ3" s="5">
        <f ca="1">_xlfn.NORM.INV(RAND(),'C'!$E$14,'C'!$E$15)</f>
        <v>104.43406544483177</v>
      </c>
      <c r="QZR3" s="5">
        <f ca="1">_xlfn.NORM.INV(RAND(),'C'!$E$14,'C'!$E$15)</f>
        <v>102.82243619802721</v>
      </c>
      <c r="QZS3" s="5">
        <f ca="1">_xlfn.NORM.INV(RAND(),'C'!$E$14,'C'!$E$15)</f>
        <v>98.953923537902114</v>
      </c>
      <c r="QZT3" s="5">
        <f ca="1">_xlfn.NORM.INV(RAND(),'C'!$E$14,'C'!$E$15)</f>
        <v>96.916709142224576</v>
      </c>
      <c r="QZU3" s="5">
        <f ca="1">_xlfn.NORM.INV(RAND(),'C'!$E$14,'C'!$E$15)</f>
        <v>96.467791130801444</v>
      </c>
      <c r="QZV3" s="5">
        <f ca="1">_xlfn.NORM.INV(RAND(),'C'!$E$14,'C'!$E$15)</f>
        <v>97.546146295778556</v>
      </c>
      <c r="QZW3" s="5">
        <f ca="1">_xlfn.NORM.INV(RAND(),'C'!$E$14,'C'!$E$15)</f>
        <v>94.664780285734736</v>
      </c>
      <c r="QZX3" s="5">
        <f ca="1">_xlfn.NORM.INV(RAND(),'C'!$E$14,'C'!$E$15)</f>
        <v>99.117999442278773</v>
      </c>
      <c r="QZY3" s="5">
        <f ca="1">_xlfn.NORM.INV(RAND(),'C'!$E$14,'C'!$E$15)</f>
        <v>95.070977866800789</v>
      </c>
      <c r="QZZ3" s="5">
        <f ca="1">_xlfn.NORM.INV(RAND(),'C'!$E$14,'C'!$E$15)</f>
        <v>101.33567495584566</v>
      </c>
      <c r="RAA3" s="5">
        <f ca="1">_xlfn.NORM.INV(RAND(),'C'!$E$14,'C'!$E$15)</f>
        <v>103.60988537476109</v>
      </c>
      <c r="RAB3" s="5">
        <f ca="1">_xlfn.NORM.INV(RAND(),'C'!$E$14,'C'!$E$15)</f>
        <v>105.90004089746792</v>
      </c>
      <c r="RAC3" s="5">
        <f ca="1">_xlfn.NORM.INV(RAND(),'C'!$E$14,'C'!$E$15)</f>
        <v>105.56578571137956</v>
      </c>
      <c r="RAD3" s="5">
        <f ca="1">_xlfn.NORM.INV(RAND(),'C'!$E$14,'C'!$E$15)</f>
        <v>91.986863385289666</v>
      </c>
      <c r="RAE3" s="5">
        <f ca="1">_xlfn.NORM.INV(RAND(),'C'!$E$14,'C'!$E$15)</f>
        <v>99.356074274216894</v>
      </c>
      <c r="RAF3" s="5">
        <f ca="1">_xlfn.NORM.INV(RAND(),'C'!$E$14,'C'!$E$15)</f>
        <v>102.36123402515334</v>
      </c>
      <c r="RAG3" s="5">
        <f ca="1">_xlfn.NORM.INV(RAND(),'C'!$E$14,'C'!$E$15)</f>
        <v>99.311681000919265</v>
      </c>
      <c r="RAH3" s="5">
        <f ca="1">_xlfn.NORM.INV(RAND(),'C'!$E$14,'C'!$E$15)</f>
        <v>107.25654250764319</v>
      </c>
      <c r="RAI3" s="5">
        <f ca="1">_xlfn.NORM.INV(RAND(),'C'!$E$14,'C'!$E$15)</f>
        <v>100.59776645422313</v>
      </c>
      <c r="RAJ3" s="5">
        <f ca="1">_xlfn.NORM.INV(RAND(),'C'!$E$14,'C'!$E$15)</f>
        <v>96.574069685457076</v>
      </c>
      <c r="RAK3" s="5">
        <f ca="1">_xlfn.NORM.INV(RAND(),'C'!$E$14,'C'!$E$15)</f>
        <v>97.055248624436885</v>
      </c>
      <c r="RAL3" s="5">
        <f ca="1">_xlfn.NORM.INV(RAND(),'C'!$E$14,'C'!$E$15)</f>
        <v>107.81716341341388</v>
      </c>
      <c r="RAM3" s="5">
        <f ca="1">_xlfn.NORM.INV(RAND(),'C'!$E$14,'C'!$E$15)</f>
        <v>101.78270354907441</v>
      </c>
      <c r="RAN3" s="5">
        <f ca="1">_xlfn.NORM.INV(RAND(),'C'!$E$14,'C'!$E$15)</f>
        <v>99.187124037502187</v>
      </c>
      <c r="RAO3" s="5">
        <f ca="1">_xlfn.NORM.INV(RAND(),'C'!$E$14,'C'!$E$15)</f>
        <v>105.95928332788041</v>
      </c>
      <c r="RAP3" s="5">
        <f ca="1">_xlfn.NORM.INV(RAND(),'C'!$E$14,'C'!$E$15)</f>
        <v>95.668897080144632</v>
      </c>
      <c r="RAQ3" s="5">
        <f ca="1">_xlfn.NORM.INV(RAND(),'C'!$E$14,'C'!$E$15)</f>
        <v>93.138958085956631</v>
      </c>
      <c r="RAR3" s="5">
        <f ca="1">_xlfn.NORM.INV(RAND(),'C'!$E$14,'C'!$E$15)</f>
        <v>104.16141809159716</v>
      </c>
      <c r="RAS3" s="5">
        <f ca="1">_xlfn.NORM.INV(RAND(),'C'!$E$14,'C'!$E$15)</f>
        <v>103.05604052922035</v>
      </c>
      <c r="RAT3" s="5">
        <f ca="1">_xlfn.NORM.INV(RAND(),'C'!$E$14,'C'!$E$15)</f>
        <v>96.764681938621067</v>
      </c>
      <c r="RAU3" s="5">
        <f ca="1">_xlfn.NORM.INV(RAND(),'C'!$E$14,'C'!$E$15)</f>
        <v>101.12448520168657</v>
      </c>
      <c r="RAV3" s="5">
        <f ca="1">_xlfn.NORM.INV(RAND(),'C'!$E$14,'C'!$E$15)</f>
        <v>97.966558318076409</v>
      </c>
      <c r="RAW3" s="5">
        <f ca="1">_xlfn.NORM.INV(RAND(),'C'!$E$14,'C'!$E$15)</f>
        <v>95.080581058476341</v>
      </c>
      <c r="RAX3" s="5">
        <f ca="1">_xlfn.NORM.INV(RAND(),'C'!$E$14,'C'!$E$15)</f>
        <v>97.001607786381754</v>
      </c>
      <c r="RAY3" s="5">
        <f ca="1">_xlfn.NORM.INV(RAND(),'C'!$E$14,'C'!$E$15)</f>
        <v>92.657899067927929</v>
      </c>
      <c r="RAZ3" s="5">
        <f ca="1">_xlfn.NORM.INV(RAND(),'C'!$E$14,'C'!$E$15)</f>
        <v>100.56800690166115</v>
      </c>
      <c r="RBA3" s="5">
        <f ca="1">_xlfn.NORM.INV(RAND(),'C'!$E$14,'C'!$E$15)</f>
        <v>93.196417125080814</v>
      </c>
      <c r="RBB3" s="5">
        <f ca="1">_xlfn.NORM.INV(RAND(),'C'!$E$14,'C'!$E$15)</f>
        <v>93.294262006494137</v>
      </c>
      <c r="RBC3" s="5">
        <f ca="1">_xlfn.NORM.INV(RAND(),'C'!$E$14,'C'!$E$15)</f>
        <v>101.85204373117863</v>
      </c>
      <c r="RBD3" s="5">
        <f ca="1">_xlfn.NORM.INV(RAND(),'C'!$E$14,'C'!$E$15)</f>
        <v>101.54460131415031</v>
      </c>
      <c r="RBE3" s="5">
        <f ca="1">_xlfn.NORM.INV(RAND(),'C'!$E$14,'C'!$E$15)</f>
        <v>96.00599820265785</v>
      </c>
      <c r="RBF3" s="5">
        <f ca="1">_xlfn.NORM.INV(RAND(),'C'!$E$14,'C'!$E$15)</f>
        <v>100.59088004521247</v>
      </c>
      <c r="RBG3" s="5">
        <f ca="1">_xlfn.NORM.INV(RAND(),'C'!$E$14,'C'!$E$15)</f>
        <v>100.18370357797352</v>
      </c>
      <c r="RBH3" s="5">
        <f ca="1">_xlfn.NORM.INV(RAND(),'C'!$E$14,'C'!$E$15)</f>
        <v>106.44409247838404</v>
      </c>
      <c r="RBI3" s="5">
        <f ca="1">_xlfn.NORM.INV(RAND(),'C'!$E$14,'C'!$E$15)</f>
        <v>101.90222513256128</v>
      </c>
      <c r="RBJ3" s="5">
        <f ca="1">_xlfn.NORM.INV(RAND(),'C'!$E$14,'C'!$E$15)</f>
        <v>97.355286363852429</v>
      </c>
      <c r="RBK3" s="5">
        <f ca="1">_xlfn.NORM.INV(RAND(),'C'!$E$14,'C'!$E$15)</f>
        <v>101.4500317354547</v>
      </c>
      <c r="RBL3" s="5">
        <f ca="1">_xlfn.NORM.INV(RAND(),'C'!$E$14,'C'!$E$15)</f>
        <v>101.81815117021155</v>
      </c>
      <c r="RBM3" s="5">
        <f ca="1">_xlfn.NORM.INV(RAND(),'C'!$E$14,'C'!$E$15)</f>
        <v>100.29729341437046</v>
      </c>
      <c r="RBN3" s="5">
        <f ca="1">_xlfn.NORM.INV(RAND(),'C'!$E$14,'C'!$E$15)</f>
        <v>104.22039854301822</v>
      </c>
      <c r="RBO3" s="5">
        <f ca="1">_xlfn.NORM.INV(RAND(),'C'!$E$14,'C'!$E$15)</f>
        <v>101.44293603034399</v>
      </c>
      <c r="RBP3" s="5">
        <f ca="1">_xlfn.NORM.INV(RAND(),'C'!$E$14,'C'!$E$15)</f>
        <v>98.510209255549626</v>
      </c>
      <c r="RBQ3" s="5">
        <f ca="1">_xlfn.NORM.INV(RAND(),'C'!$E$14,'C'!$E$15)</f>
        <v>100.57428970569342</v>
      </c>
      <c r="RBR3" s="5">
        <f ca="1">_xlfn.NORM.INV(RAND(),'C'!$E$14,'C'!$E$15)</f>
        <v>97.947291110861556</v>
      </c>
      <c r="RBS3" s="5">
        <f ca="1">_xlfn.NORM.INV(RAND(),'C'!$E$14,'C'!$E$15)</f>
        <v>103.29821683717519</v>
      </c>
      <c r="RBT3" s="5">
        <f ca="1">_xlfn.NORM.INV(RAND(),'C'!$E$14,'C'!$E$15)</f>
        <v>101.23963439327783</v>
      </c>
      <c r="RBU3" s="5">
        <f ca="1">_xlfn.NORM.INV(RAND(),'C'!$E$14,'C'!$E$15)</f>
        <v>103.43238590956501</v>
      </c>
      <c r="RBV3" s="5">
        <f ca="1">_xlfn.NORM.INV(RAND(),'C'!$E$14,'C'!$E$15)</f>
        <v>97.616224655861274</v>
      </c>
      <c r="RBW3" s="5">
        <f ca="1">_xlfn.NORM.INV(RAND(),'C'!$E$14,'C'!$E$15)</f>
        <v>94.741834362052884</v>
      </c>
      <c r="RBX3" s="5">
        <f ca="1">_xlfn.NORM.INV(RAND(),'C'!$E$14,'C'!$E$15)</f>
        <v>97.531652546532413</v>
      </c>
      <c r="RBY3" s="5">
        <f ca="1">_xlfn.NORM.INV(RAND(),'C'!$E$14,'C'!$E$15)</f>
        <v>94.465302141123615</v>
      </c>
      <c r="RBZ3" s="5">
        <f ca="1">_xlfn.NORM.INV(RAND(),'C'!$E$14,'C'!$E$15)</f>
        <v>100.38094005773441</v>
      </c>
      <c r="RCA3" s="5">
        <f ca="1">_xlfn.NORM.INV(RAND(),'C'!$E$14,'C'!$E$15)</f>
        <v>105.69988209949742</v>
      </c>
      <c r="RCB3" s="5">
        <f ca="1">_xlfn.NORM.INV(RAND(),'C'!$E$14,'C'!$E$15)</f>
        <v>99.912050831595238</v>
      </c>
      <c r="RCC3" s="5">
        <f ca="1">_xlfn.NORM.INV(RAND(),'C'!$E$14,'C'!$E$15)</f>
        <v>103.41860813140867</v>
      </c>
      <c r="RCD3" s="5">
        <f ca="1">_xlfn.NORM.INV(RAND(),'C'!$E$14,'C'!$E$15)</f>
        <v>94.655466425183221</v>
      </c>
      <c r="RCE3" s="5">
        <f ca="1">_xlfn.NORM.INV(RAND(),'C'!$E$14,'C'!$E$15)</f>
        <v>103.4072531893539</v>
      </c>
      <c r="RCF3" s="5">
        <f ca="1">_xlfn.NORM.INV(RAND(),'C'!$E$14,'C'!$E$15)</f>
        <v>98.503433046115788</v>
      </c>
      <c r="RCG3" s="5">
        <f ca="1">_xlfn.NORM.INV(RAND(),'C'!$E$14,'C'!$E$15)</f>
        <v>102.59886166738616</v>
      </c>
      <c r="RCH3" s="5">
        <f ca="1">_xlfn.NORM.INV(RAND(),'C'!$E$14,'C'!$E$15)</f>
        <v>97.879238841402127</v>
      </c>
      <c r="RCI3" s="5">
        <f ca="1">_xlfn.NORM.INV(RAND(),'C'!$E$14,'C'!$E$15)</f>
        <v>93.839405770940985</v>
      </c>
      <c r="RCJ3" s="5">
        <f ca="1">_xlfn.NORM.INV(RAND(),'C'!$E$14,'C'!$E$15)</f>
        <v>96.811592323570977</v>
      </c>
      <c r="RCK3" s="5">
        <f ca="1">_xlfn.NORM.INV(RAND(),'C'!$E$14,'C'!$E$15)</f>
        <v>96.33524623344745</v>
      </c>
      <c r="RCL3" s="5">
        <f ca="1">_xlfn.NORM.INV(RAND(),'C'!$E$14,'C'!$E$15)</f>
        <v>95.840861015716385</v>
      </c>
      <c r="RCM3" s="5">
        <f ca="1">_xlfn.NORM.INV(RAND(),'C'!$E$14,'C'!$E$15)</f>
        <v>98.513971193926437</v>
      </c>
      <c r="RCN3" s="5">
        <f ca="1">_xlfn.NORM.INV(RAND(),'C'!$E$14,'C'!$E$15)</f>
        <v>86.886807391351795</v>
      </c>
      <c r="RCO3" s="5">
        <f ca="1">_xlfn.NORM.INV(RAND(),'C'!$E$14,'C'!$E$15)</f>
        <v>99.197216507701967</v>
      </c>
      <c r="RCP3" s="5">
        <f ca="1">_xlfn.NORM.INV(RAND(),'C'!$E$14,'C'!$E$15)</f>
        <v>104.64692576921267</v>
      </c>
      <c r="RCQ3" s="5">
        <f ca="1">_xlfn.NORM.INV(RAND(),'C'!$E$14,'C'!$E$15)</f>
        <v>93.3138187193546</v>
      </c>
      <c r="RCR3" s="5">
        <f ca="1">_xlfn.NORM.INV(RAND(),'C'!$E$14,'C'!$E$15)</f>
        <v>100.4975278200727</v>
      </c>
      <c r="RCS3" s="5">
        <f ca="1">_xlfn.NORM.INV(RAND(),'C'!$E$14,'C'!$E$15)</f>
        <v>103.91374159928249</v>
      </c>
      <c r="RCT3" s="5">
        <f ca="1">_xlfn.NORM.INV(RAND(),'C'!$E$14,'C'!$E$15)</f>
        <v>97.97347753758352</v>
      </c>
      <c r="RCU3" s="5">
        <f ca="1">_xlfn.NORM.INV(RAND(),'C'!$E$14,'C'!$E$15)</f>
        <v>103.79054523879282</v>
      </c>
      <c r="RCV3" s="5">
        <f ca="1">_xlfn.NORM.INV(RAND(),'C'!$E$14,'C'!$E$15)</f>
        <v>100.03735871091047</v>
      </c>
      <c r="RCW3" s="5">
        <f ca="1">_xlfn.NORM.INV(RAND(),'C'!$E$14,'C'!$E$15)</f>
        <v>99.462719217534072</v>
      </c>
      <c r="RCX3" s="5">
        <f ca="1">_xlfn.NORM.INV(RAND(),'C'!$E$14,'C'!$E$15)</f>
        <v>98.319101041297742</v>
      </c>
      <c r="RCY3" s="5">
        <f ca="1">_xlfn.NORM.INV(RAND(),'C'!$E$14,'C'!$E$15)</f>
        <v>100.96303565332973</v>
      </c>
      <c r="RCZ3" s="5">
        <f ca="1">_xlfn.NORM.INV(RAND(),'C'!$E$14,'C'!$E$15)</f>
        <v>97.877362998489204</v>
      </c>
      <c r="RDA3" s="5">
        <f ca="1">_xlfn.NORM.INV(RAND(),'C'!$E$14,'C'!$E$15)</f>
        <v>100.73869389422066</v>
      </c>
      <c r="RDB3" s="5">
        <f ca="1">_xlfn.NORM.INV(RAND(),'C'!$E$14,'C'!$E$15)</f>
        <v>99.830015729465316</v>
      </c>
      <c r="RDC3" s="5">
        <f ca="1">_xlfn.NORM.INV(RAND(),'C'!$E$14,'C'!$E$15)</f>
        <v>101.01510926428793</v>
      </c>
      <c r="RDD3" s="5">
        <f ca="1">_xlfn.NORM.INV(RAND(),'C'!$E$14,'C'!$E$15)</f>
        <v>99.872309100006603</v>
      </c>
      <c r="RDE3" s="5">
        <f ca="1">_xlfn.NORM.INV(RAND(),'C'!$E$14,'C'!$E$15)</f>
        <v>99.421968679072776</v>
      </c>
      <c r="RDF3" s="5">
        <f ca="1">_xlfn.NORM.INV(RAND(),'C'!$E$14,'C'!$E$15)</f>
        <v>99.000008297477365</v>
      </c>
      <c r="RDG3" s="5">
        <f ca="1">_xlfn.NORM.INV(RAND(),'C'!$E$14,'C'!$E$15)</f>
        <v>98.83617654596442</v>
      </c>
      <c r="RDH3" s="5">
        <f ca="1">_xlfn.NORM.INV(RAND(),'C'!$E$14,'C'!$E$15)</f>
        <v>96.255906077605559</v>
      </c>
      <c r="RDI3" s="5">
        <f ca="1">_xlfn.NORM.INV(RAND(),'C'!$E$14,'C'!$E$15)</f>
        <v>101.88775408961959</v>
      </c>
      <c r="RDJ3" s="5">
        <f ca="1">_xlfn.NORM.INV(RAND(),'C'!$E$14,'C'!$E$15)</f>
        <v>103.06229307184461</v>
      </c>
      <c r="RDK3" s="5">
        <f ca="1">_xlfn.NORM.INV(RAND(),'C'!$E$14,'C'!$E$15)</f>
        <v>98.544647957895236</v>
      </c>
      <c r="RDL3" s="5">
        <f ca="1">_xlfn.NORM.INV(RAND(),'C'!$E$14,'C'!$E$15)</f>
        <v>103.14936205722412</v>
      </c>
      <c r="RDM3" s="5">
        <f ca="1">_xlfn.NORM.INV(RAND(),'C'!$E$14,'C'!$E$15)</f>
        <v>105.44630718797957</v>
      </c>
      <c r="RDN3" s="5">
        <f ca="1">_xlfn.NORM.INV(RAND(),'C'!$E$14,'C'!$E$15)</f>
        <v>109.74778190159525</v>
      </c>
      <c r="RDO3" s="5">
        <f ca="1">_xlfn.NORM.INV(RAND(),'C'!$E$14,'C'!$E$15)</f>
        <v>100.30953834946352</v>
      </c>
      <c r="RDP3" s="5">
        <f ca="1">_xlfn.NORM.INV(RAND(),'C'!$E$14,'C'!$E$15)</f>
        <v>99.331059494869663</v>
      </c>
      <c r="RDQ3" s="5">
        <f ca="1">_xlfn.NORM.INV(RAND(),'C'!$E$14,'C'!$E$15)</f>
        <v>100.12426639766284</v>
      </c>
      <c r="RDR3" s="5">
        <f ca="1">_xlfn.NORM.INV(RAND(),'C'!$E$14,'C'!$E$15)</f>
        <v>102.34354546454499</v>
      </c>
      <c r="RDS3" s="5">
        <f ca="1">_xlfn.NORM.INV(RAND(),'C'!$E$14,'C'!$E$15)</f>
        <v>97.407384121529688</v>
      </c>
      <c r="RDT3" s="5">
        <f ca="1">_xlfn.NORM.INV(RAND(),'C'!$E$14,'C'!$E$15)</f>
        <v>103.25551647756708</v>
      </c>
      <c r="RDU3" s="5">
        <f ca="1">_xlfn.NORM.INV(RAND(),'C'!$E$14,'C'!$E$15)</f>
        <v>95.053510776384712</v>
      </c>
      <c r="RDV3" s="5">
        <f ca="1">_xlfn.NORM.INV(RAND(),'C'!$E$14,'C'!$E$15)</f>
        <v>101.81616999668657</v>
      </c>
      <c r="RDW3" s="5">
        <f ca="1">_xlfn.NORM.INV(RAND(),'C'!$E$14,'C'!$E$15)</f>
        <v>103.64030016364417</v>
      </c>
      <c r="RDX3" s="5">
        <f ca="1">_xlfn.NORM.INV(RAND(),'C'!$E$14,'C'!$E$15)</f>
        <v>102.18308431321027</v>
      </c>
      <c r="RDY3" s="5">
        <f ca="1">_xlfn.NORM.INV(RAND(),'C'!$E$14,'C'!$E$15)</f>
        <v>100.60037318230934</v>
      </c>
      <c r="RDZ3" s="5">
        <f ca="1">_xlfn.NORM.INV(RAND(),'C'!$E$14,'C'!$E$15)</f>
        <v>98.697653393767652</v>
      </c>
      <c r="REA3" s="5">
        <f ca="1">_xlfn.NORM.INV(RAND(),'C'!$E$14,'C'!$E$15)</f>
        <v>98.978825452585426</v>
      </c>
      <c r="REB3" s="5">
        <f ca="1">_xlfn.NORM.INV(RAND(),'C'!$E$14,'C'!$E$15)</f>
        <v>101.95665191268066</v>
      </c>
      <c r="REC3" s="5">
        <f ca="1">_xlfn.NORM.INV(RAND(),'C'!$E$14,'C'!$E$15)</f>
        <v>98.621734617215992</v>
      </c>
      <c r="RED3" s="5">
        <f ca="1">_xlfn.NORM.INV(RAND(),'C'!$E$14,'C'!$E$15)</f>
        <v>92.15148957991741</v>
      </c>
      <c r="REE3" s="5">
        <f ca="1">_xlfn.NORM.INV(RAND(),'C'!$E$14,'C'!$E$15)</f>
        <v>111.17413125133179</v>
      </c>
      <c r="REF3" s="5">
        <f ca="1">_xlfn.NORM.INV(RAND(),'C'!$E$14,'C'!$E$15)</f>
        <v>100.55060773791612</v>
      </c>
      <c r="REG3" s="5">
        <f ca="1">_xlfn.NORM.INV(RAND(),'C'!$E$14,'C'!$E$15)</f>
        <v>95.319122587681861</v>
      </c>
      <c r="REH3" s="5">
        <f ca="1">_xlfn.NORM.INV(RAND(),'C'!$E$14,'C'!$E$15)</f>
        <v>100.29199866855637</v>
      </c>
      <c r="REI3" s="5">
        <f ca="1">_xlfn.NORM.INV(RAND(),'C'!$E$14,'C'!$E$15)</f>
        <v>98.564385679200299</v>
      </c>
      <c r="REJ3" s="5">
        <f ca="1">_xlfn.NORM.INV(RAND(),'C'!$E$14,'C'!$E$15)</f>
        <v>106.37767732949392</v>
      </c>
      <c r="REK3" s="5">
        <f ca="1">_xlfn.NORM.INV(RAND(),'C'!$E$14,'C'!$E$15)</f>
        <v>95.062460140550314</v>
      </c>
      <c r="REL3" s="5">
        <f ca="1">_xlfn.NORM.INV(RAND(),'C'!$E$14,'C'!$E$15)</f>
        <v>100.48266743640765</v>
      </c>
      <c r="REM3" s="5">
        <f ca="1">_xlfn.NORM.INV(RAND(),'C'!$E$14,'C'!$E$15)</f>
        <v>99.71038225785189</v>
      </c>
      <c r="REN3" s="5">
        <f ca="1">_xlfn.NORM.INV(RAND(),'C'!$E$14,'C'!$E$15)</f>
        <v>100.78131392611112</v>
      </c>
      <c r="REO3" s="5">
        <f ca="1">_xlfn.NORM.INV(RAND(),'C'!$E$14,'C'!$E$15)</f>
        <v>105.04285793860259</v>
      </c>
      <c r="REP3" s="5">
        <f ca="1">_xlfn.NORM.INV(RAND(),'C'!$E$14,'C'!$E$15)</f>
        <v>104.33658859901064</v>
      </c>
      <c r="REQ3" s="5">
        <f ca="1">_xlfn.NORM.INV(RAND(),'C'!$E$14,'C'!$E$15)</f>
        <v>99.272384515783159</v>
      </c>
      <c r="RER3" s="5">
        <f ca="1">_xlfn.NORM.INV(RAND(),'C'!$E$14,'C'!$E$15)</f>
        <v>104.53552956640601</v>
      </c>
      <c r="RES3" s="5">
        <f ca="1">_xlfn.NORM.INV(RAND(),'C'!$E$14,'C'!$E$15)</f>
        <v>94.480192608486533</v>
      </c>
      <c r="RET3" s="5">
        <f ca="1">_xlfn.NORM.INV(RAND(),'C'!$E$14,'C'!$E$15)</f>
        <v>103.84092124006411</v>
      </c>
      <c r="REU3" s="5">
        <f ca="1">_xlfn.NORM.INV(RAND(),'C'!$E$14,'C'!$E$15)</f>
        <v>106.45215901758496</v>
      </c>
      <c r="REV3" s="5">
        <f ca="1">_xlfn.NORM.INV(RAND(),'C'!$E$14,'C'!$E$15)</f>
        <v>102.85601118732831</v>
      </c>
      <c r="REW3" s="5">
        <f ca="1">_xlfn.NORM.INV(RAND(),'C'!$E$14,'C'!$E$15)</f>
        <v>96.507310628887822</v>
      </c>
      <c r="REX3" s="5">
        <f ca="1">_xlfn.NORM.INV(RAND(),'C'!$E$14,'C'!$E$15)</f>
        <v>95.889013361269605</v>
      </c>
      <c r="REY3" s="5">
        <f ca="1">_xlfn.NORM.INV(RAND(),'C'!$E$14,'C'!$E$15)</f>
        <v>98.066856893248456</v>
      </c>
      <c r="REZ3" s="5">
        <f ca="1">_xlfn.NORM.INV(RAND(),'C'!$E$14,'C'!$E$15)</f>
        <v>103.5646221313494</v>
      </c>
      <c r="RFA3" s="5">
        <f ca="1">_xlfn.NORM.INV(RAND(),'C'!$E$14,'C'!$E$15)</f>
        <v>97.081115986881841</v>
      </c>
      <c r="RFB3" s="5">
        <f ca="1">_xlfn.NORM.INV(RAND(),'C'!$E$14,'C'!$E$15)</f>
        <v>95.23823223111232</v>
      </c>
      <c r="RFC3" s="5">
        <f ca="1">_xlfn.NORM.INV(RAND(),'C'!$E$14,'C'!$E$15)</f>
        <v>102.6422508568988</v>
      </c>
      <c r="RFD3" s="5">
        <f ca="1">_xlfn.NORM.INV(RAND(),'C'!$E$14,'C'!$E$15)</f>
        <v>98.808521956065903</v>
      </c>
      <c r="RFE3" s="5">
        <f ca="1">_xlfn.NORM.INV(RAND(),'C'!$E$14,'C'!$E$15)</f>
        <v>94.263373446199779</v>
      </c>
      <c r="RFF3" s="5">
        <f ca="1">_xlfn.NORM.INV(RAND(),'C'!$E$14,'C'!$E$15)</f>
        <v>94.756457157171496</v>
      </c>
      <c r="RFG3" s="5">
        <f ca="1">_xlfn.NORM.INV(RAND(),'C'!$E$14,'C'!$E$15)</f>
        <v>99.06907628712851</v>
      </c>
      <c r="RFH3" s="5">
        <f ca="1">_xlfn.NORM.INV(RAND(),'C'!$E$14,'C'!$E$15)</f>
        <v>97.032034761611413</v>
      </c>
      <c r="RFI3" s="5">
        <f ca="1">_xlfn.NORM.INV(RAND(),'C'!$E$14,'C'!$E$15)</f>
        <v>96.629327413734288</v>
      </c>
      <c r="RFJ3" s="5">
        <f ca="1">_xlfn.NORM.INV(RAND(),'C'!$E$14,'C'!$E$15)</f>
        <v>103.2332321452692</v>
      </c>
      <c r="RFK3" s="5">
        <f ca="1">_xlfn.NORM.INV(RAND(),'C'!$E$14,'C'!$E$15)</f>
        <v>98.006986249348628</v>
      </c>
      <c r="RFL3" s="5">
        <f ca="1">_xlfn.NORM.INV(RAND(),'C'!$E$14,'C'!$E$15)</f>
        <v>102.33449642274098</v>
      </c>
      <c r="RFM3" s="5">
        <f ca="1">_xlfn.NORM.INV(RAND(),'C'!$E$14,'C'!$E$15)</f>
        <v>94.906705260746364</v>
      </c>
      <c r="RFN3" s="5">
        <f ca="1">_xlfn.NORM.INV(RAND(),'C'!$E$14,'C'!$E$15)</f>
        <v>101.29657815381545</v>
      </c>
      <c r="RFO3" s="5">
        <f ca="1">_xlfn.NORM.INV(RAND(),'C'!$E$14,'C'!$E$15)</f>
        <v>102.65560491508728</v>
      </c>
      <c r="RFP3" s="5">
        <f ca="1">_xlfn.NORM.INV(RAND(),'C'!$E$14,'C'!$E$15)</f>
        <v>102.48155765328984</v>
      </c>
      <c r="RFQ3" s="5">
        <f ca="1">_xlfn.NORM.INV(RAND(),'C'!$E$14,'C'!$E$15)</f>
        <v>95.681449290447119</v>
      </c>
      <c r="RFR3" s="5">
        <f ca="1">_xlfn.NORM.INV(RAND(),'C'!$E$14,'C'!$E$15)</f>
        <v>97.486317223949328</v>
      </c>
      <c r="RFS3" s="5">
        <f ca="1">_xlfn.NORM.INV(RAND(),'C'!$E$14,'C'!$E$15)</f>
        <v>104.58015387461487</v>
      </c>
      <c r="RFT3" s="5">
        <f ca="1">_xlfn.NORM.INV(RAND(),'C'!$E$14,'C'!$E$15)</f>
        <v>108.51204957059049</v>
      </c>
      <c r="RFU3" s="5">
        <f ca="1">_xlfn.NORM.INV(RAND(),'C'!$E$14,'C'!$E$15)</f>
        <v>99.873123613244474</v>
      </c>
      <c r="RFV3" s="5">
        <f ca="1">_xlfn.NORM.INV(RAND(),'C'!$E$14,'C'!$E$15)</f>
        <v>99.547601288101461</v>
      </c>
      <c r="RFW3" s="5">
        <f ca="1">_xlfn.NORM.INV(RAND(),'C'!$E$14,'C'!$E$15)</f>
        <v>99.365783562749712</v>
      </c>
      <c r="RFX3" s="5">
        <f ca="1">_xlfn.NORM.INV(RAND(),'C'!$E$14,'C'!$E$15)</f>
        <v>99.117902051377015</v>
      </c>
      <c r="RFY3" s="5">
        <f ca="1">_xlfn.NORM.INV(RAND(),'C'!$E$14,'C'!$E$15)</f>
        <v>100.95892973424202</v>
      </c>
      <c r="RFZ3" s="5">
        <f ca="1">_xlfn.NORM.INV(RAND(),'C'!$E$14,'C'!$E$15)</f>
        <v>101.0780507212623</v>
      </c>
      <c r="RGA3" s="5">
        <f ca="1">_xlfn.NORM.INV(RAND(),'C'!$E$14,'C'!$E$15)</f>
        <v>97.619502405652426</v>
      </c>
      <c r="RGB3" s="5">
        <f ca="1">_xlfn.NORM.INV(RAND(),'C'!$E$14,'C'!$E$15)</f>
        <v>106.02567590583857</v>
      </c>
      <c r="RGC3" s="5">
        <f ca="1">_xlfn.NORM.INV(RAND(),'C'!$E$14,'C'!$E$15)</f>
        <v>98.211779377697638</v>
      </c>
      <c r="RGD3" s="5">
        <f ca="1">_xlfn.NORM.INV(RAND(),'C'!$E$14,'C'!$E$15)</f>
        <v>101.78598486297898</v>
      </c>
      <c r="RGE3" s="5">
        <f ca="1">_xlfn.NORM.INV(RAND(),'C'!$E$14,'C'!$E$15)</f>
        <v>100.54071260751819</v>
      </c>
      <c r="RGF3" s="5">
        <f ca="1">_xlfn.NORM.INV(RAND(),'C'!$E$14,'C'!$E$15)</f>
        <v>98.843576634554026</v>
      </c>
      <c r="RGG3" s="5">
        <f ca="1">_xlfn.NORM.INV(RAND(),'C'!$E$14,'C'!$E$15)</f>
        <v>100.30646579294664</v>
      </c>
      <c r="RGH3" s="5">
        <f ca="1">_xlfn.NORM.INV(RAND(),'C'!$E$14,'C'!$E$15)</f>
        <v>90.273697207190025</v>
      </c>
      <c r="RGI3" s="5">
        <f ca="1">_xlfn.NORM.INV(RAND(),'C'!$E$14,'C'!$E$15)</f>
        <v>101.76052774624769</v>
      </c>
      <c r="RGJ3" s="5">
        <f ca="1">_xlfn.NORM.INV(RAND(),'C'!$E$14,'C'!$E$15)</f>
        <v>96.913632752270246</v>
      </c>
      <c r="RGK3" s="5">
        <f ca="1">_xlfn.NORM.INV(RAND(),'C'!$E$14,'C'!$E$15)</f>
        <v>99.44834384004605</v>
      </c>
      <c r="RGL3" s="5">
        <f ca="1">_xlfn.NORM.INV(RAND(),'C'!$E$14,'C'!$E$15)</f>
        <v>104.45385458762219</v>
      </c>
      <c r="RGM3" s="5">
        <f ca="1">_xlfn.NORM.INV(RAND(),'C'!$E$14,'C'!$E$15)</f>
        <v>102.83270409925177</v>
      </c>
      <c r="RGN3" s="5">
        <f ca="1">_xlfn.NORM.INV(RAND(),'C'!$E$14,'C'!$E$15)</f>
        <v>104.73838478942778</v>
      </c>
      <c r="RGO3" s="5">
        <f ca="1">_xlfn.NORM.INV(RAND(),'C'!$E$14,'C'!$E$15)</f>
        <v>101.62867252507927</v>
      </c>
      <c r="RGP3" s="5">
        <f ca="1">_xlfn.NORM.INV(RAND(),'C'!$E$14,'C'!$E$15)</f>
        <v>96.621850171018252</v>
      </c>
      <c r="RGQ3" s="5">
        <f ca="1">_xlfn.NORM.INV(RAND(),'C'!$E$14,'C'!$E$15)</f>
        <v>93.630956651027162</v>
      </c>
      <c r="RGR3" s="5">
        <f ca="1">_xlfn.NORM.INV(RAND(),'C'!$E$14,'C'!$E$15)</f>
        <v>101.32031796825372</v>
      </c>
      <c r="RGS3" s="5">
        <f ca="1">_xlfn.NORM.INV(RAND(),'C'!$E$14,'C'!$E$15)</f>
        <v>99.415508179479161</v>
      </c>
      <c r="RGT3" s="5">
        <f ca="1">_xlfn.NORM.INV(RAND(),'C'!$E$14,'C'!$E$15)</f>
        <v>104.64596700979062</v>
      </c>
      <c r="RGU3" s="5">
        <f ca="1">_xlfn.NORM.INV(RAND(),'C'!$E$14,'C'!$E$15)</f>
        <v>98.816742942927419</v>
      </c>
      <c r="RGV3" s="5">
        <f ca="1">_xlfn.NORM.INV(RAND(),'C'!$E$14,'C'!$E$15)</f>
        <v>94.856452209612073</v>
      </c>
      <c r="RGW3" s="5">
        <f ca="1">_xlfn.NORM.INV(RAND(),'C'!$E$14,'C'!$E$15)</f>
        <v>94.79592346191059</v>
      </c>
      <c r="RGX3" s="5">
        <f ca="1">_xlfn.NORM.INV(RAND(),'C'!$E$14,'C'!$E$15)</f>
        <v>100.24058937243986</v>
      </c>
      <c r="RGY3" s="5">
        <f ca="1">_xlfn.NORM.INV(RAND(),'C'!$E$14,'C'!$E$15)</f>
        <v>102.68985758264492</v>
      </c>
      <c r="RGZ3" s="5">
        <f ca="1">_xlfn.NORM.INV(RAND(),'C'!$E$14,'C'!$E$15)</f>
        <v>90.746842949781367</v>
      </c>
      <c r="RHA3" s="5">
        <f ca="1">_xlfn.NORM.INV(RAND(),'C'!$E$14,'C'!$E$15)</f>
        <v>98.235905487093262</v>
      </c>
      <c r="RHB3" s="5">
        <f ca="1">_xlfn.NORM.INV(RAND(),'C'!$E$14,'C'!$E$15)</f>
        <v>100.36466021994632</v>
      </c>
      <c r="RHC3" s="5">
        <f ca="1">_xlfn.NORM.INV(RAND(),'C'!$E$14,'C'!$E$15)</f>
        <v>99.777214205922533</v>
      </c>
      <c r="RHD3" s="5">
        <f ca="1">_xlfn.NORM.INV(RAND(),'C'!$E$14,'C'!$E$15)</f>
        <v>97.465273786828874</v>
      </c>
      <c r="RHE3" s="5">
        <f ca="1">_xlfn.NORM.INV(RAND(),'C'!$E$14,'C'!$E$15)</f>
        <v>93.480831093156809</v>
      </c>
      <c r="RHF3" s="5">
        <f ca="1">_xlfn.NORM.INV(RAND(),'C'!$E$14,'C'!$E$15)</f>
        <v>103.01077368920271</v>
      </c>
      <c r="RHG3" s="5">
        <f ca="1">_xlfn.NORM.INV(RAND(),'C'!$E$14,'C'!$E$15)</f>
        <v>99.081477359697388</v>
      </c>
      <c r="RHH3" s="5">
        <f ca="1">_xlfn.NORM.INV(RAND(),'C'!$E$14,'C'!$E$15)</f>
        <v>104.64887448826737</v>
      </c>
      <c r="RHI3" s="5">
        <f ca="1">_xlfn.NORM.INV(RAND(),'C'!$E$14,'C'!$E$15)</f>
        <v>94.850816510923792</v>
      </c>
      <c r="RHJ3" s="5">
        <f ca="1">_xlfn.NORM.INV(RAND(),'C'!$E$14,'C'!$E$15)</f>
        <v>97.491942628365877</v>
      </c>
      <c r="RHK3" s="5">
        <f ca="1">_xlfn.NORM.INV(RAND(),'C'!$E$14,'C'!$E$15)</f>
        <v>102.17868036445518</v>
      </c>
      <c r="RHL3" s="5">
        <f ca="1">_xlfn.NORM.INV(RAND(),'C'!$E$14,'C'!$E$15)</f>
        <v>96.649431910834778</v>
      </c>
      <c r="RHM3" s="5">
        <f ca="1">_xlfn.NORM.INV(RAND(),'C'!$E$14,'C'!$E$15)</f>
        <v>102.22753783030834</v>
      </c>
      <c r="RHN3" s="5">
        <f ca="1">_xlfn.NORM.INV(RAND(),'C'!$E$14,'C'!$E$15)</f>
        <v>99.768877948736574</v>
      </c>
      <c r="RHO3" s="5">
        <f ca="1">_xlfn.NORM.INV(RAND(),'C'!$E$14,'C'!$E$15)</f>
        <v>102.37301163911592</v>
      </c>
      <c r="RHP3" s="5">
        <f ca="1">_xlfn.NORM.INV(RAND(),'C'!$E$14,'C'!$E$15)</f>
        <v>98.47674581769715</v>
      </c>
      <c r="RHQ3" s="5">
        <f ca="1">_xlfn.NORM.INV(RAND(),'C'!$E$14,'C'!$E$15)</f>
        <v>96.475726543030476</v>
      </c>
      <c r="RHR3" s="5">
        <f ca="1">_xlfn.NORM.INV(RAND(),'C'!$E$14,'C'!$E$15)</f>
        <v>92.849766756354384</v>
      </c>
      <c r="RHS3" s="5">
        <f ca="1">_xlfn.NORM.INV(RAND(),'C'!$E$14,'C'!$E$15)</f>
        <v>102.33406679139478</v>
      </c>
      <c r="RHT3" s="5">
        <f ca="1">_xlfn.NORM.INV(RAND(),'C'!$E$14,'C'!$E$15)</f>
        <v>103.53099322420358</v>
      </c>
      <c r="RHU3" s="5">
        <f ca="1">_xlfn.NORM.INV(RAND(),'C'!$E$14,'C'!$E$15)</f>
        <v>100.61070917173032</v>
      </c>
      <c r="RHV3" s="5">
        <f ca="1">_xlfn.NORM.INV(RAND(),'C'!$E$14,'C'!$E$15)</f>
        <v>103.92503288889502</v>
      </c>
      <c r="RHW3" s="5">
        <f ca="1">_xlfn.NORM.INV(RAND(),'C'!$E$14,'C'!$E$15)</f>
        <v>94.222899614132018</v>
      </c>
      <c r="RHX3" s="5">
        <f ca="1">_xlfn.NORM.INV(RAND(),'C'!$E$14,'C'!$E$15)</f>
        <v>96.500429529365107</v>
      </c>
      <c r="RHY3" s="5">
        <f ca="1">_xlfn.NORM.INV(RAND(),'C'!$E$14,'C'!$E$15)</f>
        <v>95.811804804875194</v>
      </c>
      <c r="RHZ3" s="5">
        <f ca="1">_xlfn.NORM.INV(RAND(),'C'!$E$14,'C'!$E$15)</f>
        <v>102.23013860222193</v>
      </c>
      <c r="RIA3" s="5">
        <f ca="1">_xlfn.NORM.INV(RAND(),'C'!$E$14,'C'!$E$15)</f>
        <v>97.878775370869064</v>
      </c>
      <c r="RIB3" s="5">
        <f ca="1">_xlfn.NORM.INV(RAND(),'C'!$E$14,'C'!$E$15)</f>
        <v>99.663737556067403</v>
      </c>
      <c r="RIC3" s="5">
        <f ca="1">_xlfn.NORM.INV(RAND(),'C'!$E$14,'C'!$E$15)</f>
        <v>99.878964820722743</v>
      </c>
      <c r="RID3" s="5">
        <f ca="1">_xlfn.NORM.INV(RAND(),'C'!$E$14,'C'!$E$15)</f>
        <v>97.870610360466358</v>
      </c>
      <c r="RIE3" s="5">
        <f ca="1">_xlfn.NORM.INV(RAND(),'C'!$E$14,'C'!$E$15)</f>
        <v>96.062466835009545</v>
      </c>
      <c r="RIF3" s="5">
        <f ca="1">_xlfn.NORM.INV(RAND(),'C'!$E$14,'C'!$E$15)</f>
        <v>99.162763389644951</v>
      </c>
      <c r="RIG3" s="5">
        <f ca="1">_xlfn.NORM.INV(RAND(),'C'!$E$14,'C'!$E$15)</f>
        <v>105.30567496917459</v>
      </c>
      <c r="RIH3" s="5">
        <f ca="1">_xlfn.NORM.INV(RAND(),'C'!$E$14,'C'!$E$15)</f>
        <v>96.687810415255157</v>
      </c>
      <c r="RII3" s="5">
        <f ca="1">_xlfn.NORM.INV(RAND(),'C'!$E$14,'C'!$E$15)</f>
        <v>97.988215999471734</v>
      </c>
      <c r="RIJ3" s="5">
        <f ca="1">_xlfn.NORM.INV(RAND(),'C'!$E$14,'C'!$E$15)</f>
        <v>102.13104994182963</v>
      </c>
      <c r="RIK3" s="5">
        <f ca="1">_xlfn.NORM.INV(RAND(),'C'!$E$14,'C'!$E$15)</f>
        <v>105.39651298819985</v>
      </c>
      <c r="RIL3" s="5">
        <f ca="1">_xlfn.NORM.INV(RAND(),'C'!$E$14,'C'!$E$15)</f>
        <v>92.072269781066723</v>
      </c>
      <c r="RIM3" s="5">
        <f ca="1">_xlfn.NORM.INV(RAND(),'C'!$E$14,'C'!$E$15)</f>
        <v>104.38140665657772</v>
      </c>
      <c r="RIN3" s="5">
        <f ca="1">_xlfn.NORM.INV(RAND(),'C'!$E$14,'C'!$E$15)</f>
        <v>104.85365893316659</v>
      </c>
      <c r="RIO3" s="5">
        <f ca="1">_xlfn.NORM.INV(RAND(),'C'!$E$14,'C'!$E$15)</f>
        <v>106.80800980558608</v>
      </c>
      <c r="RIP3" s="5">
        <f ca="1">_xlfn.NORM.INV(RAND(),'C'!$E$14,'C'!$E$15)</f>
        <v>97.998023170352795</v>
      </c>
      <c r="RIQ3" s="5">
        <f ca="1">_xlfn.NORM.INV(RAND(),'C'!$E$14,'C'!$E$15)</f>
        <v>96.060711475048805</v>
      </c>
      <c r="RIR3" s="5">
        <f ca="1">_xlfn.NORM.INV(RAND(),'C'!$E$14,'C'!$E$15)</f>
        <v>100.42248049454911</v>
      </c>
      <c r="RIS3" s="5">
        <f ca="1">_xlfn.NORM.INV(RAND(),'C'!$E$14,'C'!$E$15)</f>
        <v>103.8855163423581</v>
      </c>
      <c r="RIT3" s="5">
        <f ca="1">_xlfn.NORM.INV(RAND(),'C'!$E$14,'C'!$E$15)</f>
        <v>106.36066401841555</v>
      </c>
      <c r="RIU3" s="5">
        <f ca="1">_xlfn.NORM.INV(RAND(),'C'!$E$14,'C'!$E$15)</f>
        <v>103.06166396427058</v>
      </c>
      <c r="RIV3" s="5">
        <f ca="1">_xlfn.NORM.INV(RAND(),'C'!$E$14,'C'!$E$15)</f>
        <v>102.26325529840491</v>
      </c>
      <c r="RIW3" s="5">
        <f ca="1">_xlfn.NORM.INV(RAND(),'C'!$E$14,'C'!$E$15)</f>
        <v>98.700378188616497</v>
      </c>
      <c r="RIX3" s="5">
        <f ca="1">_xlfn.NORM.INV(RAND(),'C'!$E$14,'C'!$E$15)</f>
        <v>100.14290937898865</v>
      </c>
      <c r="RIY3" s="5">
        <f ca="1">_xlfn.NORM.INV(RAND(),'C'!$E$14,'C'!$E$15)</f>
        <v>105.30969093163709</v>
      </c>
      <c r="RIZ3" s="5">
        <f ca="1">_xlfn.NORM.INV(RAND(),'C'!$E$14,'C'!$E$15)</f>
        <v>100.38905807981801</v>
      </c>
      <c r="RJA3" s="5">
        <f ca="1">_xlfn.NORM.INV(RAND(),'C'!$E$14,'C'!$E$15)</f>
        <v>96.510298225624197</v>
      </c>
      <c r="RJB3" s="5">
        <f ca="1">_xlfn.NORM.INV(RAND(),'C'!$E$14,'C'!$E$15)</f>
        <v>95.412002236963545</v>
      </c>
      <c r="RJC3" s="5">
        <f ca="1">_xlfn.NORM.INV(RAND(),'C'!$E$14,'C'!$E$15)</f>
        <v>96.704226187031537</v>
      </c>
      <c r="RJD3" s="5">
        <f ca="1">_xlfn.NORM.INV(RAND(),'C'!$E$14,'C'!$E$15)</f>
        <v>99.976856668420226</v>
      </c>
      <c r="RJE3" s="5">
        <f ca="1">_xlfn.NORM.INV(RAND(),'C'!$E$14,'C'!$E$15)</f>
        <v>101.18112546147889</v>
      </c>
      <c r="RJF3" s="5">
        <f ca="1">_xlfn.NORM.INV(RAND(),'C'!$E$14,'C'!$E$15)</f>
        <v>92.798187189190131</v>
      </c>
      <c r="RJG3" s="5">
        <f ca="1">_xlfn.NORM.INV(RAND(),'C'!$E$14,'C'!$E$15)</f>
        <v>93.263851708675318</v>
      </c>
      <c r="RJH3" s="5">
        <f ca="1">_xlfn.NORM.INV(RAND(),'C'!$E$14,'C'!$E$15)</f>
        <v>95.161221497135756</v>
      </c>
      <c r="RJI3" s="5">
        <f ca="1">_xlfn.NORM.INV(RAND(),'C'!$E$14,'C'!$E$15)</f>
        <v>102.64488044038303</v>
      </c>
      <c r="RJJ3" s="5">
        <f ca="1">_xlfn.NORM.INV(RAND(),'C'!$E$14,'C'!$E$15)</f>
        <v>98.380874368436906</v>
      </c>
      <c r="RJK3" s="5">
        <f ca="1">_xlfn.NORM.INV(RAND(),'C'!$E$14,'C'!$E$15)</f>
        <v>95.36739929527765</v>
      </c>
      <c r="RJL3" s="5">
        <f ca="1">_xlfn.NORM.INV(RAND(),'C'!$E$14,'C'!$E$15)</f>
        <v>101.84960730600508</v>
      </c>
      <c r="RJM3" s="5">
        <f ca="1">_xlfn.NORM.INV(RAND(),'C'!$E$14,'C'!$E$15)</f>
        <v>98.377391971141861</v>
      </c>
      <c r="RJN3" s="5">
        <f ca="1">_xlfn.NORM.INV(RAND(),'C'!$E$14,'C'!$E$15)</f>
        <v>102.96454360245005</v>
      </c>
      <c r="RJO3" s="5">
        <f ca="1">_xlfn.NORM.INV(RAND(),'C'!$E$14,'C'!$E$15)</f>
        <v>107.909171005158</v>
      </c>
      <c r="RJP3" s="5">
        <f ca="1">_xlfn.NORM.INV(RAND(),'C'!$E$14,'C'!$E$15)</f>
        <v>99.256395654309614</v>
      </c>
      <c r="RJQ3" s="5">
        <f ca="1">_xlfn.NORM.INV(RAND(),'C'!$E$14,'C'!$E$15)</f>
        <v>92.110031843670754</v>
      </c>
      <c r="RJR3" s="5">
        <f ca="1">_xlfn.NORM.INV(RAND(),'C'!$E$14,'C'!$E$15)</f>
        <v>99.316945457633466</v>
      </c>
      <c r="RJS3" s="5">
        <f ca="1">_xlfn.NORM.INV(RAND(),'C'!$E$14,'C'!$E$15)</f>
        <v>105.1342258124956</v>
      </c>
      <c r="RJT3" s="5">
        <f ca="1">_xlfn.NORM.INV(RAND(),'C'!$E$14,'C'!$E$15)</f>
        <v>97.642726173017181</v>
      </c>
      <c r="RJU3" s="5">
        <f ca="1">_xlfn.NORM.INV(RAND(),'C'!$E$14,'C'!$E$15)</f>
        <v>101.07133846865568</v>
      </c>
      <c r="RJV3" s="5">
        <f ca="1">_xlfn.NORM.INV(RAND(),'C'!$E$14,'C'!$E$15)</f>
        <v>97.367916196179848</v>
      </c>
      <c r="RJW3" s="5">
        <f ca="1">_xlfn.NORM.INV(RAND(),'C'!$E$14,'C'!$E$15)</f>
        <v>104.80836454944044</v>
      </c>
      <c r="RJX3" s="5">
        <f ca="1">_xlfn.NORM.INV(RAND(),'C'!$E$14,'C'!$E$15)</f>
        <v>100.73236946665833</v>
      </c>
      <c r="RJY3" s="5">
        <f ca="1">_xlfn.NORM.INV(RAND(),'C'!$E$14,'C'!$E$15)</f>
        <v>102.62886348813676</v>
      </c>
      <c r="RJZ3" s="5">
        <f ca="1">_xlfn.NORM.INV(RAND(),'C'!$E$14,'C'!$E$15)</f>
        <v>105.7854845580602</v>
      </c>
      <c r="RKA3" s="5">
        <f ca="1">_xlfn.NORM.INV(RAND(),'C'!$E$14,'C'!$E$15)</f>
        <v>107.56869903131026</v>
      </c>
      <c r="RKB3" s="5">
        <f ca="1">_xlfn.NORM.INV(RAND(),'C'!$E$14,'C'!$E$15)</f>
        <v>96.010222157307865</v>
      </c>
      <c r="RKC3" s="5">
        <f ca="1">_xlfn.NORM.INV(RAND(),'C'!$E$14,'C'!$E$15)</f>
        <v>95.8908150165324</v>
      </c>
      <c r="RKD3" s="5">
        <f ca="1">_xlfn.NORM.INV(RAND(),'C'!$E$14,'C'!$E$15)</f>
        <v>97.150080561223746</v>
      </c>
      <c r="RKE3" s="5">
        <f ca="1">_xlfn.NORM.INV(RAND(),'C'!$E$14,'C'!$E$15)</f>
        <v>100.639264847324</v>
      </c>
      <c r="RKF3" s="5">
        <f ca="1">_xlfn.NORM.INV(RAND(),'C'!$E$14,'C'!$E$15)</f>
        <v>99.828852419718359</v>
      </c>
      <c r="RKG3" s="5">
        <f ca="1">_xlfn.NORM.INV(RAND(),'C'!$E$14,'C'!$E$15)</f>
        <v>104.39963992368976</v>
      </c>
      <c r="RKH3" s="5">
        <f ca="1">_xlfn.NORM.INV(RAND(),'C'!$E$14,'C'!$E$15)</f>
        <v>103.67368999356532</v>
      </c>
      <c r="RKI3" s="5">
        <f ca="1">_xlfn.NORM.INV(RAND(),'C'!$E$14,'C'!$E$15)</f>
        <v>96.935597748437729</v>
      </c>
      <c r="RKJ3" s="5">
        <f ca="1">_xlfn.NORM.INV(RAND(),'C'!$E$14,'C'!$E$15)</f>
        <v>99.988430272035046</v>
      </c>
      <c r="RKK3" s="5">
        <f ca="1">_xlfn.NORM.INV(RAND(),'C'!$E$14,'C'!$E$15)</f>
        <v>95.641093248028767</v>
      </c>
      <c r="RKL3" s="5">
        <f ca="1">_xlfn.NORM.INV(RAND(),'C'!$E$14,'C'!$E$15)</f>
        <v>97.299232608995013</v>
      </c>
      <c r="RKM3" s="5">
        <f ca="1">_xlfn.NORM.INV(RAND(),'C'!$E$14,'C'!$E$15)</f>
        <v>100.72743954351145</v>
      </c>
      <c r="RKN3" s="5">
        <f ca="1">_xlfn.NORM.INV(RAND(),'C'!$E$14,'C'!$E$15)</f>
        <v>99.243276010183251</v>
      </c>
      <c r="RKO3" s="5">
        <f ca="1">_xlfn.NORM.INV(RAND(),'C'!$E$14,'C'!$E$15)</f>
        <v>98.861631337612224</v>
      </c>
      <c r="RKP3" s="5">
        <f ca="1">_xlfn.NORM.INV(RAND(),'C'!$E$14,'C'!$E$15)</f>
        <v>97.977604413162638</v>
      </c>
      <c r="RKQ3" s="5">
        <f ca="1">_xlfn.NORM.INV(RAND(),'C'!$E$14,'C'!$E$15)</f>
        <v>101.87196232463512</v>
      </c>
      <c r="RKR3" s="5">
        <f ca="1">_xlfn.NORM.INV(RAND(),'C'!$E$14,'C'!$E$15)</f>
        <v>98.337298531594641</v>
      </c>
      <c r="RKS3" s="5">
        <f ca="1">_xlfn.NORM.INV(RAND(),'C'!$E$14,'C'!$E$15)</f>
        <v>100.92759689802133</v>
      </c>
      <c r="RKT3" s="5">
        <f ca="1">_xlfn.NORM.INV(RAND(),'C'!$E$14,'C'!$E$15)</f>
        <v>90.916105108062141</v>
      </c>
      <c r="RKU3" s="5">
        <f ca="1">_xlfn.NORM.INV(RAND(),'C'!$E$14,'C'!$E$15)</f>
        <v>100.49852349296154</v>
      </c>
      <c r="RKV3" s="5">
        <f ca="1">_xlfn.NORM.INV(RAND(),'C'!$E$14,'C'!$E$15)</f>
        <v>96.482238951115562</v>
      </c>
      <c r="RKW3" s="5">
        <f ca="1">_xlfn.NORM.INV(RAND(),'C'!$E$14,'C'!$E$15)</f>
        <v>98.303623807283401</v>
      </c>
      <c r="RKX3" s="5">
        <f ca="1">_xlfn.NORM.INV(RAND(),'C'!$E$14,'C'!$E$15)</f>
        <v>101.61747547849568</v>
      </c>
      <c r="RKY3" s="5">
        <f ca="1">_xlfn.NORM.INV(RAND(),'C'!$E$14,'C'!$E$15)</f>
        <v>99.512391613668299</v>
      </c>
      <c r="RKZ3" s="5">
        <f ca="1">_xlfn.NORM.INV(RAND(),'C'!$E$14,'C'!$E$15)</f>
        <v>98.992004990871266</v>
      </c>
      <c r="RLA3" s="5">
        <f ca="1">_xlfn.NORM.INV(RAND(),'C'!$E$14,'C'!$E$15)</f>
        <v>95.134231747454933</v>
      </c>
      <c r="RLB3" s="5">
        <f ca="1">_xlfn.NORM.INV(RAND(),'C'!$E$14,'C'!$E$15)</f>
        <v>97.678029113087945</v>
      </c>
      <c r="RLC3" s="5">
        <f ca="1">_xlfn.NORM.INV(RAND(),'C'!$E$14,'C'!$E$15)</f>
        <v>99.863642799728225</v>
      </c>
      <c r="RLD3" s="5">
        <f ca="1">_xlfn.NORM.INV(RAND(),'C'!$E$14,'C'!$E$15)</f>
        <v>93.87522574862875</v>
      </c>
      <c r="RLE3" s="5">
        <f ca="1">_xlfn.NORM.INV(RAND(),'C'!$E$14,'C'!$E$15)</f>
        <v>99.025557882326765</v>
      </c>
      <c r="RLF3" s="5">
        <f ca="1">_xlfn.NORM.INV(RAND(),'C'!$E$14,'C'!$E$15)</f>
        <v>97.953876209743726</v>
      </c>
      <c r="RLG3" s="5">
        <f ca="1">_xlfn.NORM.INV(RAND(),'C'!$E$14,'C'!$E$15)</f>
        <v>96.815026780411912</v>
      </c>
      <c r="RLH3" s="5">
        <f ca="1">_xlfn.NORM.INV(RAND(),'C'!$E$14,'C'!$E$15)</f>
        <v>102.93270552294769</v>
      </c>
      <c r="RLI3" s="5">
        <f ca="1">_xlfn.NORM.INV(RAND(),'C'!$E$14,'C'!$E$15)</f>
        <v>102.32463655156116</v>
      </c>
      <c r="RLJ3" s="5">
        <f ca="1">_xlfn.NORM.INV(RAND(),'C'!$E$14,'C'!$E$15)</f>
        <v>92.901062108519881</v>
      </c>
      <c r="RLK3" s="5">
        <f ca="1">_xlfn.NORM.INV(RAND(),'C'!$E$14,'C'!$E$15)</f>
        <v>101.46083693964687</v>
      </c>
      <c r="RLL3" s="5">
        <f ca="1">_xlfn.NORM.INV(RAND(),'C'!$E$14,'C'!$E$15)</f>
        <v>92.137490467673416</v>
      </c>
      <c r="RLM3" s="5">
        <f ca="1">_xlfn.NORM.INV(RAND(),'C'!$E$14,'C'!$E$15)</f>
        <v>101.6599023781996</v>
      </c>
      <c r="RLN3" s="5">
        <f ca="1">_xlfn.NORM.INV(RAND(),'C'!$E$14,'C'!$E$15)</f>
        <v>107.44597262713764</v>
      </c>
      <c r="RLO3" s="5">
        <f ca="1">_xlfn.NORM.INV(RAND(),'C'!$E$14,'C'!$E$15)</f>
        <v>96.864145624209414</v>
      </c>
      <c r="RLP3" s="5">
        <f ca="1">_xlfn.NORM.INV(RAND(),'C'!$E$14,'C'!$E$15)</f>
        <v>99.18218143558056</v>
      </c>
      <c r="RLQ3" s="5">
        <f ca="1">_xlfn.NORM.INV(RAND(),'C'!$E$14,'C'!$E$15)</f>
        <v>92.596808869588585</v>
      </c>
      <c r="RLR3" s="5">
        <f ca="1">_xlfn.NORM.INV(RAND(),'C'!$E$14,'C'!$E$15)</f>
        <v>98.538669039197273</v>
      </c>
      <c r="RLS3" s="5">
        <f ca="1">_xlfn.NORM.INV(RAND(),'C'!$E$14,'C'!$E$15)</f>
        <v>98.598127274394059</v>
      </c>
      <c r="RLT3" s="5">
        <f ca="1">_xlfn.NORM.INV(RAND(),'C'!$E$14,'C'!$E$15)</f>
        <v>96.188276964971294</v>
      </c>
      <c r="RLU3" s="5">
        <f ca="1">_xlfn.NORM.INV(RAND(),'C'!$E$14,'C'!$E$15)</f>
        <v>96.725539682386696</v>
      </c>
      <c r="RLV3" s="5">
        <f ca="1">_xlfn.NORM.INV(RAND(),'C'!$E$14,'C'!$E$15)</f>
        <v>98.117416768755689</v>
      </c>
      <c r="RLW3" s="5">
        <f ca="1">_xlfn.NORM.INV(RAND(),'C'!$E$14,'C'!$E$15)</f>
        <v>95.287129515441919</v>
      </c>
      <c r="RLX3" s="5">
        <f ca="1">_xlfn.NORM.INV(RAND(),'C'!$E$14,'C'!$E$15)</f>
        <v>102.85546052986092</v>
      </c>
      <c r="RLY3" s="5">
        <f ca="1">_xlfn.NORM.INV(RAND(),'C'!$E$14,'C'!$E$15)</f>
        <v>104.30821616121371</v>
      </c>
      <c r="RLZ3" s="5">
        <f ca="1">_xlfn.NORM.INV(RAND(),'C'!$E$14,'C'!$E$15)</f>
        <v>97.91414365967367</v>
      </c>
      <c r="RMA3" s="5">
        <f ca="1">_xlfn.NORM.INV(RAND(),'C'!$E$14,'C'!$E$15)</f>
        <v>104.35722211570467</v>
      </c>
      <c r="RMB3" s="5">
        <f ca="1">_xlfn.NORM.INV(RAND(),'C'!$E$14,'C'!$E$15)</f>
        <v>99.282187820751659</v>
      </c>
      <c r="RMC3" s="5">
        <f ca="1">_xlfn.NORM.INV(RAND(),'C'!$E$14,'C'!$E$15)</f>
        <v>100.36437137133235</v>
      </c>
      <c r="RMD3" s="5">
        <f ca="1">_xlfn.NORM.INV(RAND(),'C'!$E$14,'C'!$E$15)</f>
        <v>99.433629162587366</v>
      </c>
      <c r="RME3" s="5">
        <f ca="1">_xlfn.NORM.INV(RAND(),'C'!$E$14,'C'!$E$15)</f>
        <v>102.86417066872878</v>
      </c>
      <c r="RMF3" s="5">
        <f ca="1">_xlfn.NORM.INV(RAND(),'C'!$E$14,'C'!$E$15)</f>
        <v>99.809559332919207</v>
      </c>
      <c r="RMG3" s="5">
        <f ca="1">_xlfn.NORM.INV(RAND(),'C'!$E$14,'C'!$E$15)</f>
        <v>92.650734651798444</v>
      </c>
      <c r="RMH3" s="5">
        <f ca="1">_xlfn.NORM.INV(RAND(),'C'!$E$14,'C'!$E$15)</f>
        <v>100.19270414413623</v>
      </c>
      <c r="RMI3" s="5">
        <f ca="1">_xlfn.NORM.INV(RAND(),'C'!$E$14,'C'!$E$15)</f>
        <v>100.42311008860773</v>
      </c>
      <c r="RMJ3" s="5">
        <f ca="1">_xlfn.NORM.INV(RAND(),'C'!$E$14,'C'!$E$15)</f>
        <v>99.391177148474952</v>
      </c>
      <c r="RMK3" s="5">
        <f ca="1">_xlfn.NORM.INV(RAND(),'C'!$E$14,'C'!$E$15)</f>
        <v>95.853292432681286</v>
      </c>
      <c r="RML3" s="5">
        <f ca="1">_xlfn.NORM.INV(RAND(),'C'!$E$14,'C'!$E$15)</f>
        <v>94.106294998385991</v>
      </c>
      <c r="RMM3" s="5">
        <f ca="1">_xlfn.NORM.INV(RAND(),'C'!$E$14,'C'!$E$15)</f>
        <v>102.64877122423796</v>
      </c>
      <c r="RMN3" s="5">
        <f ca="1">_xlfn.NORM.INV(RAND(),'C'!$E$14,'C'!$E$15)</f>
        <v>103.11542002455582</v>
      </c>
      <c r="RMO3" s="5">
        <f ca="1">_xlfn.NORM.INV(RAND(),'C'!$E$14,'C'!$E$15)</f>
        <v>95.01731871788121</v>
      </c>
      <c r="RMP3" s="5">
        <f ca="1">_xlfn.NORM.INV(RAND(),'C'!$E$14,'C'!$E$15)</f>
        <v>100.30042518373909</v>
      </c>
      <c r="RMQ3" s="5">
        <f ca="1">_xlfn.NORM.INV(RAND(),'C'!$E$14,'C'!$E$15)</f>
        <v>101.57935551162731</v>
      </c>
      <c r="RMR3" s="5">
        <f ca="1">_xlfn.NORM.INV(RAND(),'C'!$E$14,'C'!$E$15)</f>
        <v>97.309164762349923</v>
      </c>
      <c r="RMS3" s="5">
        <f ca="1">_xlfn.NORM.INV(RAND(),'C'!$E$14,'C'!$E$15)</f>
        <v>103.76917953441325</v>
      </c>
      <c r="RMT3" s="5">
        <f ca="1">_xlfn.NORM.INV(RAND(),'C'!$E$14,'C'!$E$15)</f>
        <v>111.08211989089249</v>
      </c>
      <c r="RMU3" s="5">
        <f ca="1">_xlfn.NORM.INV(RAND(),'C'!$E$14,'C'!$E$15)</f>
        <v>104.73919703114012</v>
      </c>
      <c r="RMV3" s="5">
        <f ca="1">_xlfn.NORM.INV(RAND(),'C'!$E$14,'C'!$E$15)</f>
        <v>104.73881865567674</v>
      </c>
      <c r="RMW3" s="5">
        <f ca="1">_xlfn.NORM.INV(RAND(),'C'!$E$14,'C'!$E$15)</f>
        <v>95.236284999183084</v>
      </c>
      <c r="RMX3" s="5">
        <f ca="1">_xlfn.NORM.INV(RAND(),'C'!$E$14,'C'!$E$15)</f>
        <v>91.930064685896284</v>
      </c>
      <c r="RMY3" s="5">
        <f ca="1">_xlfn.NORM.INV(RAND(),'C'!$E$14,'C'!$E$15)</f>
        <v>101.45637328981358</v>
      </c>
      <c r="RMZ3" s="5">
        <f ca="1">_xlfn.NORM.INV(RAND(),'C'!$E$14,'C'!$E$15)</f>
        <v>94.143901792674328</v>
      </c>
      <c r="RNA3" s="5">
        <f ca="1">_xlfn.NORM.INV(RAND(),'C'!$E$14,'C'!$E$15)</f>
        <v>103.16299227361685</v>
      </c>
      <c r="RNB3" s="5">
        <f ca="1">_xlfn.NORM.INV(RAND(),'C'!$E$14,'C'!$E$15)</f>
        <v>95.213904485081784</v>
      </c>
      <c r="RNC3" s="5">
        <f ca="1">_xlfn.NORM.INV(RAND(),'C'!$E$14,'C'!$E$15)</f>
        <v>102.32908333256292</v>
      </c>
      <c r="RND3" s="5">
        <f ca="1">_xlfn.NORM.INV(RAND(),'C'!$E$14,'C'!$E$15)</f>
        <v>95.59621999660412</v>
      </c>
      <c r="RNE3" s="5">
        <f ca="1">_xlfn.NORM.INV(RAND(),'C'!$E$14,'C'!$E$15)</f>
        <v>99.521129767040605</v>
      </c>
      <c r="RNF3" s="5">
        <f ca="1">_xlfn.NORM.INV(RAND(),'C'!$E$14,'C'!$E$15)</f>
        <v>100.48513690392875</v>
      </c>
      <c r="RNG3" s="5">
        <f ca="1">_xlfn.NORM.INV(RAND(),'C'!$E$14,'C'!$E$15)</f>
        <v>102.68412819909913</v>
      </c>
      <c r="RNH3" s="5">
        <f ca="1">_xlfn.NORM.INV(RAND(),'C'!$E$14,'C'!$E$15)</f>
        <v>102.19854836485564</v>
      </c>
      <c r="RNI3" s="5">
        <f ca="1">_xlfn.NORM.INV(RAND(),'C'!$E$14,'C'!$E$15)</f>
        <v>96.246208870553588</v>
      </c>
      <c r="RNJ3" s="5">
        <f ca="1">_xlfn.NORM.INV(RAND(),'C'!$E$14,'C'!$E$15)</f>
        <v>104.5217231705076</v>
      </c>
      <c r="RNK3" s="5">
        <f ca="1">_xlfn.NORM.INV(RAND(),'C'!$E$14,'C'!$E$15)</f>
        <v>100.68342535507652</v>
      </c>
      <c r="RNL3" s="5">
        <f ca="1">_xlfn.NORM.INV(RAND(),'C'!$E$14,'C'!$E$15)</f>
        <v>101.78206059539262</v>
      </c>
      <c r="RNM3" s="5">
        <f ca="1">_xlfn.NORM.INV(RAND(),'C'!$E$14,'C'!$E$15)</f>
        <v>96.335971508935458</v>
      </c>
      <c r="RNN3" s="5">
        <f ca="1">_xlfn.NORM.INV(RAND(),'C'!$E$14,'C'!$E$15)</f>
        <v>97.685411054808185</v>
      </c>
      <c r="RNO3" s="5">
        <f ca="1">_xlfn.NORM.INV(RAND(),'C'!$E$14,'C'!$E$15)</f>
        <v>98.301141932775195</v>
      </c>
      <c r="RNP3" s="5">
        <f ca="1">_xlfn.NORM.INV(RAND(),'C'!$E$14,'C'!$E$15)</f>
        <v>100.14357427302816</v>
      </c>
      <c r="RNQ3" s="5">
        <f ca="1">_xlfn.NORM.INV(RAND(),'C'!$E$14,'C'!$E$15)</f>
        <v>96.463381561516115</v>
      </c>
      <c r="RNR3" s="5">
        <f ca="1">_xlfn.NORM.INV(RAND(),'C'!$E$14,'C'!$E$15)</f>
        <v>99.113373686749398</v>
      </c>
      <c r="RNS3" s="5">
        <f ca="1">_xlfn.NORM.INV(RAND(),'C'!$E$14,'C'!$E$15)</f>
        <v>96.112667355202561</v>
      </c>
      <c r="RNT3" s="5">
        <f ca="1">_xlfn.NORM.INV(RAND(),'C'!$E$14,'C'!$E$15)</f>
        <v>99.861602359741681</v>
      </c>
      <c r="RNU3" s="5">
        <f ca="1">_xlfn.NORM.INV(RAND(),'C'!$E$14,'C'!$E$15)</f>
        <v>98.804018555194546</v>
      </c>
      <c r="RNV3" s="5">
        <f ca="1">_xlfn.NORM.INV(RAND(),'C'!$E$14,'C'!$E$15)</f>
        <v>99.327767216414188</v>
      </c>
      <c r="RNW3" s="5">
        <f ca="1">_xlfn.NORM.INV(RAND(),'C'!$E$14,'C'!$E$15)</f>
        <v>94.416046100849087</v>
      </c>
      <c r="RNX3" s="5">
        <f ca="1">_xlfn.NORM.INV(RAND(),'C'!$E$14,'C'!$E$15)</f>
        <v>98.068562915409558</v>
      </c>
      <c r="RNY3" s="5">
        <f ca="1">_xlfn.NORM.INV(RAND(),'C'!$E$14,'C'!$E$15)</f>
        <v>100.66702577599186</v>
      </c>
      <c r="RNZ3" s="5">
        <f ca="1">_xlfn.NORM.INV(RAND(),'C'!$E$14,'C'!$E$15)</f>
        <v>103.10338734690527</v>
      </c>
      <c r="ROA3" s="5">
        <f ca="1">_xlfn.NORM.INV(RAND(),'C'!$E$14,'C'!$E$15)</f>
        <v>95.189849391304421</v>
      </c>
      <c r="ROB3" s="5">
        <f ca="1">_xlfn.NORM.INV(RAND(),'C'!$E$14,'C'!$E$15)</f>
        <v>100.6994429263339</v>
      </c>
      <c r="ROC3" s="5">
        <f ca="1">_xlfn.NORM.INV(RAND(),'C'!$E$14,'C'!$E$15)</f>
        <v>95.02417013973016</v>
      </c>
      <c r="ROD3" s="5">
        <f ca="1">_xlfn.NORM.INV(RAND(),'C'!$E$14,'C'!$E$15)</f>
        <v>101.96192050237012</v>
      </c>
      <c r="ROE3" s="5">
        <f ca="1">_xlfn.NORM.INV(RAND(),'C'!$E$14,'C'!$E$15)</f>
        <v>102.95911501931575</v>
      </c>
      <c r="ROF3" s="5">
        <f ca="1">_xlfn.NORM.INV(RAND(),'C'!$E$14,'C'!$E$15)</f>
        <v>96.489125853614368</v>
      </c>
      <c r="ROG3" s="5">
        <f ca="1">_xlfn.NORM.INV(RAND(),'C'!$E$14,'C'!$E$15)</f>
        <v>105.47183921781061</v>
      </c>
      <c r="ROH3" s="5">
        <f ca="1">_xlfn.NORM.INV(RAND(),'C'!$E$14,'C'!$E$15)</f>
        <v>103.09515521666358</v>
      </c>
      <c r="ROI3" s="5">
        <f ca="1">_xlfn.NORM.INV(RAND(),'C'!$E$14,'C'!$E$15)</f>
        <v>98.656068475418564</v>
      </c>
      <c r="ROJ3" s="5">
        <f ca="1">_xlfn.NORM.INV(RAND(),'C'!$E$14,'C'!$E$15)</f>
        <v>102.41014559517022</v>
      </c>
      <c r="ROK3" s="5">
        <f ca="1">_xlfn.NORM.INV(RAND(),'C'!$E$14,'C'!$E$15)</f>
        <v>96.632579686333045</v>
      </c>
      <c r="ROL3" s="5">
        <f ca="1">_xlfn.NORM.INV(RAND(),'C'!$E$14,'C'!$E$15)</f>
        <v>98.587442449814745</v>
      </c>
      <c r="ROM3" s="5">
        <f ca="1">_xlfn.NORM.INV(RAND(),'C'!$E$14,'C'!$E$15)</f>
        <v>97.914852143710078</v>
      </c>
      <c r="RON3" s="5">
        <f ca="1">_xlfn.NORM.INV(RAND(),'C'!$E$14,'C'!$E$15)</f>
        <v>96.202312176896029</v>
      </c>
      <c r="ROO3" s="5">
        <f ca="1">_xlfn.NORM.INV(RAND(),'C'!$E$14,'C'!$E$15)</f>
        <v>99.182455250360263</v>
      </c>
      <c r="ROP3" s="5">
        <f ca="1">_xlfn.NORM.INV(RAND(),'C'!$E$14,'C'!$E$15)</f>
        <v>102.42647626147723</v>
      </c>
      <c r="ROQ3" s="5">
        <f ca="1">_xlfn.NORM.INV(RAND(),'C'!$E$14,'C'!$E$15)</f>
        <v>106.81684961455993</v>
      </c>
      <c r="ROR3" s="5">
        <f ca="1">_xlfn.NORM.INV(RAND(),'C'!$E$14,'C'!$E$15)</f>
        <v>104.08370586092624</v>
      </c>
      <c r="ROS3" s="5">
        <f ca="1">_xlfn.NORM.INV(RAND(),'C'!$E$14,'C'!$E$15)</f>
        <v>99.370127949057235</v>
      </c>
      <c r="ROT3" s="5">
        <f ca="1">_xlfn.NORM.INV(RAND(),'C'!$E$14,'C'!$E$15)</f>
        <v>103.12227638940327</v>
      </c>
      <c r="ROU3" s="5">
        <f ca="1">_xlfn.NORM.INV(RAND(),'C'!$E$14,'C'!$E$15)</f>
        <v>102.14907272804878</v>
      </c>
      <c r="ROV3" s="5">
        <f ca="1">_xlfn.NORM.INV(RAND(),'C'!$E$14,'C'!$E$15)</f>
        <v>101.70026512110969</v>
      </c>
      <c r="ROW3" s="5">
        <f ca="1">_xlfn.NORM.INV(RAND(),'C'!$E$14,'C'!$E$15)</f>
        <v>103.04461730103426</v>
      </c>
      <c r="ROX3" s="5">
        <f ca="1">_xlfn.NORM.INV(RAND(),'C'!$E$14,'C'!$E$15)</f>
        <v>100.70546117869257</v>
      </c>
      <c r="ROY3" s="5">
        <f ca="1">_xlfn.NORM.INV(RAND(),'C'!$E$14,'C'!$E$15)</f>
        <v>89.630433751757124</v>
      </c>
      <c r="ROZ3" s="5">
        <f ca="1">_xlfn.NORM.INV(RAND(),'C'!$E$14,'C'!$E$15)</f>
        <v>100.45583198226333</v>
      </c>
      <c r="RPA3" s="5">
        <f ca="1">_xlfn.NORM.INV(RAND(),'C'!$E$14,'C'!$E$15)</f>
        <v>100.57161478333167</v>
      </c>
      <c r="RPB3" s="5">
        <f ca="1">_xlfn.NORM.INV(RAND(),'C'!$E$14,'C'!$E$15)</f>
        <v>102.51787776220313</v>
      </c>
      <c r="RPC3" s="5">
        <f ca="1">_xlfn.NORM.INV(RAND(),'C'!$E$14,'C'!$E$15)</f>
        <v>98.267933850331161</v>
      </c>
      <c r="RPD3" s="5">
        <f ca="1">_xlfn.NORM.INV(RAND(),'C'!$E$14,'C'!$E$15)</f>
        <v>101.33887889069679</v>
      </c>
      <c r="RPE3" s="5">
        <f ca="1">_xlfn.NORM.INV(RAND(),'C'!$E$14,'C'!$E$15)</f>
        <v>103.60899641055543</v>
      </c>
      <c r="RPF3" s="5">
        <f ca="1">_xlfn.NORM.INV(RAND(),'C'!$E$14,'C'!$E$15)</f>
        <v>97.616063417518021</v>
      </c>
      <c r="RPG3" s="5">
        <f ca="1">_xlfn.NORM.INV(RAND(),'C'!$E$14,'C'!$E$15)</f>
        <v>94.691196662912006</v>
      </c>
      <c r="RPH3" s="5">
        <f ca="1">_xlfn.NORM.INV(RAND(),'C'!$E$14,'C'!$E$15)</f>
        <v>98.287577224129507</v>
      </c>
      <c r="RPI3" s="5">
        <f ca="1">_xlfn.NORM.INV(RAND(),'C'!$E$14,'C'!$E$15)</f>
        <v>104.32652469201022</v>
      </c>
      <c r="RPJ3" s="5">
        <f ca="1">_xlfn.NORM.INV(RAND(),'C'!$E$14,'C'!$E$15)</f>
        <v>99.934935690806626</v>
      </c>
      <c r="RPK3" s="5">
        <f ca="1">_xlfn.NORM.INV(RAND(),'C'!$E$14,'C'!$E$15)</f>
        <v>103.89441861991753</v>
      </c>
      <c r="RPL3" s="5">
        <f ca="1">_xlfn.NORM.INV(RAND(),'C'!$E$14,'C'!$E$15)</f>
        <v>95.636802955431151</v>
      </c>
      <c r="RPM3" s="5">
        <f ca="1">_xlfn.NORM.INV(RAND(),'C'!$E$14,'C'!$E$15)</f>
        <v>106.7594264939431</v>
      </c>
      <c r="RPN3" s="5">
        <f ca="1">_xlfn.NORM.INV(RAND(),'C'!$E$14,'C'!$E$15)</f>
        <v>90.020104005374918</v>
      </c>
      <c r="RPO3" s="5">
        <f ca="1">_xlfn.NORM.INV(RAND(),'C'!$E$14,'C'!$E$15)</f>
        <v>99.919146401729179</v>
      </c>
      <c r="RPP3" s="5">
        <f ca="1">_xlfn.NORM.INV(RAND(),'C'!$E$14,'C'!$E$15)</f>
        <v>98.799128619104366</v>
      </c>
      <c r="RPQ3" s="5">
        <f ca="1">_xlfn.NORM.INV(RAND(),'C'!$E$14,'C'!$E$15)</f>
        <v>102.4160291612725</v>
      </c>
      <c r="RPR3" s="5">
        <f ca="1">_xlfn.NORM.INV(RAND(),'C'!$E$14,'C'!$E$15)</f>
        <v>101.31974761268893</v>
      </c>
      <c r="RPS3" s="5">
        <f ca="1">_xlfn.NORM.INV(RAND(),'C'!$E$14,'C'!$E$15)</f>
        <v>103.08738699409783</v>
      </c>
      <c r="RPT3" s="5">
        <f ca="1">_xlfn.NORM.INV(RAND(),'C'!$E$14,'C'!$E$15)</f>
        <v>98.671657702959365</v>
      </c>
      <c r="RPU3" s="5">
        <f ca="1">_xlfn.NORM.INV(RAND(),'C'!$E$14,'C'!$E$15)</f>
        <v>104.53983255797402</v>
      </c>
      <c r="RPV3" s="5">
        <f ca="1">_xlfn.NORM.INV(RAND(),'C'!$E$14,'C'!$E$15)</f>
        <v>99.248897216637744</v>
      </c>
      <c r="RPW3" s="5">
        <f ca="1">_xlfn.NORM.INV(RAND(),'C'!$E$14,'C'!$E$15)</f>
        <v>104.97937980585564</v>
      </c>
      <c r="RPX3" s="5">
        <f ca="1">_xlfn.NORM.INV(RAND(),'C'!$E$14,'C'!$E$15)</f>
        <v>97.816423433135895</v>
      </c>
      <c r="RPY3" s="5">
        <f ca="1">_xlfn.NORM.INV(RAND(),'C'!$E$14,'C'!$E$15)</f>
        <v>101.04095620663297</v>
      </c>
      <c r="RPZ3" s="5">
        <f ca="1">_xlfn.NORM.INV(RAND(),'C'!$E$14,'C'!$E$15)</f>
        <v>92.266701499670162</v>
      </c>
      <c r="RQA3" s="5">
        <f ca="1">_xlfn.NORM.INV(RAND(),'C'!$E$14,'C'!$E$15)</f>
        <v>96.042338477065613</v>
      </c>
      <c r="RQB3" s="5">
        <f ca="1">_xlfn.NORM.INV(RAND(),'C'!$E$14,'C'!$E$15)</f>
        <v>96.51237770038324</v>
      </c>
      <c r="RQC3" s="5">
        <f ca="1">_xlfn.NORM.INV(RAND(),'C'!$E$14,'C'!$E$15)</f>
        <v>104.48920949641776</v>
      </c>
      <c r="RQD3" s="5">
        <f ca="1">_xlfn.NORM.INV(RAND(),'C'!$E$14,'C'!$E$15)</f>
        <v>101.62834336921497</v>
      </c>
      <c r="RQE3" s="5">
        <f ca="1">_xlfn.NORM.INV(RAND(),'C'!$E$14,'C'!$E$15)</f>
        <v>98.275640560436884</v>
      </c>
      <c r="RQF3" s="5">
        <f ca="1">_xlfn.NORM.INV(RAND(),'C'!$E$14,'C'!$E$15)</f>
        <v>99.812689198594413</v>
      </c>
      <c r="RQG3" s="5">
        <f ca="1">_xlfn.NORM.INV(RAND(),'C'!$E$14,'C'!$E$15)</f>
        <v>97.103755841042727</v>
      </c>
      <c r="RQH3" s="5">
        <f ca="1">_xlfn.NORM.INV(RAND(),'C'!$E$14,'C'!$E$15)</f>
        <v>94.6204334890529</v>
      </c>
      <c r="RQI3" s="5">
        <f ca="1">_xlfn.NORM.INV(RAND(),'C'!$E$14,'C'!$E$15)</f>
        <v>98.891609891082041</v>
      </c>
      <c r="RQJ3" s="5">
        <f ca="1">_xlfn.NORM.INV(RAND(),'C'!$E$14,'C'!$E$15)</f>
        <v>100.85820783921125</v>
      </c>
      <c r="RQK3" s="5">
        <f ca="1">_xlfn.NORM.INV(RAND(),'C'!$E$14,'C'!$E$15)</f>
        <v>94.804790150747777</v>
      </c>
      <c r="RQL3" s="5">
        <f ca="1">_xlfn.NORM.INV(RAND(),'C'!$E$14,'C'!$E$15)</f>
        <v>98.734567304398453</v>
      </c>
      <c r="RQM3" s="5">
        <f ca="1">_xlfn.NORM.INV(RAND(),'C'!$E$14,'C'!$E$15)</f>
        <v>99.247794496985293</v>
      </c>
      <c r="RQN3" s="5">
        <f ca="1">_xlfn.NORM.INV(RAND(),'C'!$E$14,'C'!$E$15)</f>
        <v>104.09858854753791</v>
      </c>
      <c r="RQO3" s="5">
        <f ca="1">_xlfn.NORM.INV(RAND(),'C'!$E$14,'C'!$E$15)</f>
        <v>98.817290589296789</v>
      </c>
      <c r="RQP3" s="5">
        <f ca="1">_xlfn.NORM.INV(RAND(),'C'!$E$14,'C'!$E$15)</f>
        <v>97.935310566611761</v>
      </c>
      <c r="RQQ3" s="5">
        <f ca="1">_xlfn.NORM.INV(RAND(),'C'!$E$14,'C'!$E$15)</f>
        <v>100.37547258760148</v>
      </c>
      <c r="RQR3" s="5">
        <f ca="1">_xlfn.NORM.INV(RAND(),'C'!$E$14,'C'!$E$15)</f>
        <v>98.73752941902363</v>
      </c>
      <c r="RQS3" s="5">
        <f ca="1">_xlfn.NORM.INV(RAND(),'C'!$E$14,'C'!$E$15)</f>
        <v>96.020834747581546</v>
      </c>
      <c r="RQT3" s="5">
        <f ca="1">_xlfn.NORM.INV(RAND(),'C'!$E$14,'C'!$E$15)</f>
        <v>100.77228624100601</v>
      </c>
      <c r="RQU3" s="5">
        <f ca="1">_xlfn.NORM.INV(RAND(),'C'!$E$14,'C'!$E$15)</f>
        <v>89.945998941407879</v>
      </c>
      <c r="RQV3" s="5">
        <f ca="1">_xlfn.NORM.INV(RAND(),'C'!$E$14,'C'!$E$15)</f>
        <v>101.28532137365202</v>
      </c>
      <c r="RQW3" s="5">
        <f ca="1">_xlfn.NORM.INV(RAND(),'C'!$E$14,'C'!$E$15)</f>
        <v>100.77148101146227</v>
      </c>
      <c r="RQX3" s="5">
        <f ca="1">_xlfn.NORM.INV(RAND(),'C'!$E$14,'C'!$E$15)</f>
        <v>100.77560574681559</v>
      </c>
      <c r="RQY3" s="5">
        <f ca="1">_xlfn.NORM.INV(RAND(),'C'!$E$14,'C'!$E$15)</f>
        <v>99.661000981865641</v>
      </c>
      <c r="RQZ3" s="5">
        <f ca="1">_xlfn.NORM.INV(RAND(),'C'!$E$14,'C'!$E$15)</f>
        <v>97.590820407795917</v>
      </c>
      <c r="RRA3" s="5">
        <f ca="1">_xlfn.NORM.INV(RAND(),'C'!$E$14,'C'!$E$15)</f>
        <v>98.380483818673724</v>
      </c>
      <c r="RRB3" s="5">
        <f ca="1">_xlfn.NORM.INV(RAND(),'C'!$E$14,'C'!$E$15)</f>
        <v>103.04070011970904</v>
      </c>
      <c r="RRC3" s="5">
        <f ca="1">_xlfn.NORM.INV(RAND(),'C'!$E$14,'C'!$E$15)</f>
        <v>97.10931791272391</v>
      </c>
      <c r="RRD3" s="5">
        <f ca="1">_xlfn.NORM.INV(RAND(),'C'!$E$14,'C'!$E$15)</f>
        <v>97.020996909193443</v>
      </c>
      <c r="RRE3" s="5">
        <f ca="1">_xlfn.NORM.INV(RAND(),'C'!$E$14,'C'!$E$15)</f>
        <v>99.611325993903122</v>
      </c>
      <c r="RRF3" s="5">
        <f ca="1">_xlfn.NORM.INV(RAND(),'C'!$E$14,'C'!$E$15)</f>
        <v>103.10269199827937</v>
      </c>
      <c r="RRG3" s="5">
        <f ca="1">_xlfn.NORM.INV(RAND(),'C'!$E$14,'C'!$E$15)</f>
        <v>97.288433477109592</v>
      </c>
      <c r="RRH3" s="5">
        <f ca="1">_xlfn.NORM.INV(RAND(),'C'!$E$14,'C'!$E$15)</f>
        <v>99.556324157970593</v>
      </c>
      <c r="RRI3" s="5">
        <f ca="1">_xlfn.NORM.INV(RAND(),'C'!$E$14,'C'!$E$15)</f>
        <v>96.344823812919131</v>
      </c>
      <c r="RRJ3" s="5">
        <f ca="1">_xlfn.NORM.INV(RAND(),'C'!$E$14,'C'!$E$15)</f>
        <v>103.51323021330701</v>
      </c>
      <c r="RRK3" s="5">
        <f ca="1">_xlfn.NORM.INV(RAND(),'C'!$E$14,'C'!$E$15)</f>
        <v>99.181607589186825</v>
      </c>
      <c r="RRL3" s="5">
        <f ca="1">_xlfn.NORM.INV(RAND(),'C'!$E$14,'C'!$E$15)</f>
        <v>96.02735024166509</v>
      </c>
      <c r="RRM3" s="5">
        <f ca="1">_xlfn.NORM.INV(RAND(),'C'!$E$14,'C'!$E$15)</f>
        <v>106.19339079559862</v>
      </c>
      <c r="RRN3" s="5">
        <f ca="1">_xlfn.NORM.INV(RAND(),'C'!$E$14,'C'!$E$15)</f>
        <v>98.249779221945417</v>
      </c>
      <c r="RRO3" s="5">
        <f ca="1">_xlfn.NORM.INV(RAND(),'C'!$E$14,'C'!$E$15)</f>
        <v>100.53657481943361</v>
      </c>
      <c r="RRP3" s="5">
        <f ca="1">_xlfn.NORM.INV(RAND(),'C'!$E$14,'C'!$E$15)</f>
        <v>96.965037564050192</v>
      </c>
      <c r="RRQ3" s="5">
        <f ca="1">_xlfn.NORM.INV(RAND(),'C'!$E$14,'C'!$E$15)</f>
        <v>103.1106774925661</v>
      </c>
      <c r="RRR3" s="5">
        <f ca="1">_xlfn.NORM.INV(RAND(),'C'!$E$14,'C'!$E$15)</f>
        <v>105.12886574957422</v>
      </c>
      <c r="RRS3" s="5">
        <f ca="1">_xlfn.NORM.INV(RAND(),'C'!$E$14,'C'!$E$15)</f>
        <v>100.73891093669344</v>
      </c>
      <c r="RRT3" s="5">
        <f ca="1">_xlfn.NORM.INV(RAND(),'C'!$E$14,'C'!$E$15)</f>
        <v>103.42347031396234</v>
      </c>
      <c r="RRU3" s="5">
        <f ca="1">_xlfn.NORM.INV(RAND(),'C'!$E$14,'C'!$E$15)</f>
        <v>99.567447917583308</v>
      </c>
      <c r="RRV3" s="5">
        <f ca="1">_xlfn.NORM.INV(RAND(),'C'!$E$14,'C'!$E$15)</f>
        <v>102.09329190290042</v>
      </c>
      <c r="RRW3" s="5">
        <f ca="1">_xlfn.NORM.INV(RAND(),'C'!$E$14,'C'!$E$15)</f>
        <v>95.490887108015357</v>
      </c>
      <c r="RRX3" s="5">
        <f ca="1">_xlfn.NORM.INV(RAND(),'C'!$E$14,'C'!$E$15)</f>
        <v>96.498566478384276</v>
      </c>
      <c r="RRY3" s="5">
        <f ca="1">_xlfn.NORM.INV(RAND(),'C'!$E$14,'C'!$E$15)</f>
        <v>100.11702365361741</v>
      </c>
      <c r="RRZ3" s="5">
        <f ca="1">_xlfn.NORM.INV(RAND(),'C'!$E$14,'C'!$E$15)</f>
        <v>100.72942398600357</v>
      </c>
      <c r="RSA3" s="5">
        <f ca="1">_xlfn.NORM.INV(RAND(),'C'!$E$14,'C'!$E$15)</f>
        <v>100.71811234908809</v>
      </c>
      <c r="RSB3" s="5">
        <f ca="1">_xlfn.NORM.INV(RAND(),'C'!$E$14,'C'!$E$15)</f>
        <v>98.422258420052458</v>
      </c>
      <c r="RSC3" s="5">
        <f ca="1">_xlfn.NORM.INV(RAND(),'C'!$E$14,'C'!$E$15)</f>
        <v>96.235159166800315</v>
      </c>
      <c r="RSD3" s="5">
        <f ca="1">_xlfn.NORM.INV(RAND(),'C'!$E$14,'C'!$E$15)</f>
        <v>95.555329531764059</v>
      </c>
      <c r="RSE3" s="5">
        <f ca="1">_xlfn.NORM.INV(RAND(),'C'!$E$14,'C'!$E$15)</f>
        <v>85.572986873059691</v>
      </c>
      <c r="RSF3" s="5">
        <f ca="1">_xlfn.NORM.INV(RAND(),'C'!$E$14,'C'!$E$15)</f>
        <v>103.44040130180913</v>
      </c>
      <c r="RSG3" s="5">
        <f ca="1">_xlfn.NORM.INV(RAND(),'C'!$E$14,'C'!$E$15)</f>
        <v>100.51323629886527</v>
      </c>
      <c r="RSH3" s="5">
        <f ca="1">_xlfn.NORM.INV(RAND(),'C'!$E$14,'C'!$E$15)</f>
        <v>94.407128082943061</v>
      </c>
      <c r="RSI3" s="5">
        <f ca="1">_xlfn.NORM.INV(RAND(),'C'!$E$14,'C'!$E$15)</f>
        <v>103.5341517815565</v>
      </c>
      <c r="RSJ3" s="5">
        <f ca="1">_xlfn.NORM.INV(RAND(),'C'!$E$14,'C'!$E$15)</f>
        <v>95.428554774481952</v>
      </c>
      <c r="RSK3" s="5">
        <f ca="1">_xlfn.NORM.INV(RAND(),'C'!$E$14,'C'!$E$15)</f>
        <v>105.97469251659678</v>
      </c>
      <c r="RSL3" s="5">
        <f ca="1">_xlfn.NORM.INV(RAND(),'C'!$E$14,'C'!$E$15)</f>
        <v>100.8730141525275</v>
      </c>
      <c r="RSM3" s="5">
        <f ca="1">_xlfn.NORM.INV(RAND(),'C'!$E$14,'C'!$E$15)</f>
        <v>100.27487789254653</v>
      </c>
      <c r="RSN3" s="5">
        <f ca="1">_xlfn.NORM.INV(RAND(),'C'!$E$14,'C'!$E$15)</f>
        <v>99.66833922050985</v>
      </c>
      <c r="RSO3" s="5">
        <f ca="1">_xlfn.NORM.INV(RAND(),'C'!$E$14,'C'!$E$15)</f>
        <v>100.05288374017861</v>
      </c>
      <c r="RSP3" s="5">
        <f ca="1">_xlfn.NORM.INV(RAND(),'C'!$E$14,'C'!$E$15)</f>
        <v>103.31651957557108</v>
      </c>
      <c r="RSQ3" s="5">
        <f ca="1">_xlfn.NORM.INV(RAND(),'C'!$E$14,'C'!$E$15)</f>
        <v>98.536684776968414</v>
      </c>
      <c r="RSR3" s="5">
        <f ca="1">_xlfn.NORM.INV(RAND(),'C'!$E$14,'C'!$E$15)</f>
        <v>98.271339671368438</v>
      </c>
      <c r="RSS3" s="5">
        <f ca="1">_xlfn.NORM.INV(RAND(),'C'!$E$14,'C'!$E$15)</f>
        <v>95.200990784819382</v>
      </c>
      <c r="RST3" s="5">
        <f ca="1">_xlfn.NORM.INV(RAND(),'C'!$E$14,'C'!$E$15)</f>
        <v>98.92838914558881</v>
      </c>
      <c r="RSU3" s="5">
        <f ca="1">_xlfn.NORM.INV(RAND(),'C'!$E$14,'C'!$E$15)</f>
        <v>98.683225613302184</v>
      </c>
      <c r="RSV3" s="5">
        <f ca="1">_xlfn.NORM.INV(RAND(),'C'!$E$14,'C'!$E$15)</f>
        <v>102.34223142285305</v>
      </c>
      <c r="RSW3" s="5">
        <f ca="1">_xlfn.NORM.INV(RAND(),'C'!$E$14,'C'!$E$15)</f>
        <v>93.707823037522289</v>
      </c>
      <c r="RSX3" s="5">
        <f ca="1">_xlfn.NORM.INV(RAND(),'C'!$E$14,'C'!$E$15)</f>
        <v>99.497046020473604</v>
      </c>
      <c r="RSY3" s="5">
        <f ca="1">_xlfn.NORM.INV(RAND(),'C'!$E$14,'C'!$E$15)</f>
        <v>103.67574155980928</v>
      </c>
      <c r="RSZ3" s="5">
        <f ca="1">_xlfn.NORM.INV(RAND(),'C'!$E$14,'C'!$E$15)</f>
        <v>102.97326861074964</v>
      </c>
      <c r="RTA3" s="5">
        <f ca="1">_xlfn.NORM.INV(RAND(),'C'!$E$14,'C'!$E$15)</f>
        <v>104.59754210544013</v>
      </c>
      <c r="RTB3" s="5">
        <f ca="1">_xlfn.NORM.INV(RAND(),'C'!$E$14,'C'!$E$15)</f>
        <v>98.237205414644848</v>
      </c>
      <c r="RTC3" s="5">
        <f ca="1">_xlfn.NORM.INV(RAND(),'C'!$E$14,'C'!$E$15)</f>
        <v>98.391415110837229</v>
      </c>
      <c r="RTD3" s="5">
        <f ca="1">_xlfn.NORM.INV(RAND(),'C'!$E$14,'C'!$E$15)</f>
        <v>102.07706226636775</v>
      </c>
      <c r="RTE3" s="5">
        <f ca="1">_xlfn.NORM.INV(RAND(),'C'!$E$14,'C'!$E$15)</f>
        <v>104.93348548990312</v>
      </c>
      <c r="RTF3" s="5">
        <f ca="1">_xlfn.NORM.INV(RAND(),'C'!$E$14,'C'!$E$15)</f>
        <v>99.805511882560666</v>
      </c>
      <c r="RTG3" s="5">
        <f ca="1">_xlfn.NORM.INV(RAND(),'C'!$E$14,'C'!$E$15)</f>
        <v>97.368700419100904</v>
      </c>
      <c r="RTH3" s="5">
        <f ca="1">_xlfn.NORM.INV(RAND(),'C'!$E$14,'C'!$E$15)</f>
        <v>97.690089802304215</v>
      </c>
      <c r="RTI3" s="5">
        <f ca="1">_xlfn.NORM.INV(RAND(),'C'!$E$14,'C'!$E$15)</f>
        <v>97.940205549739773</v>
      </c>
      <c r="RTJ3" s="5">
        <f ca="1">_xlfn.NORM.INV(RAND(),'C'!$E$14,'C'!$E$15)</f>
        <v>92.043210976547826</v>
      </c>
      <c r="RTK3" s="5">
        <f ca="1">_xlfn.NORM.INV(RAND(),'C'!$E$14,'C'!$E$15)</f>
        <v>99.81515076806734</v>
      </c>
      <c r="RTL3" s="5">
        <f ca="1">_xlfn.NORM.INV(RAND(),'C'!$E$14,'C'!$E$15)</f>
        <v>94.193014333709357</v>
      </c>
      <c r="RTM3" s="5">
        <f ca="1">_xlfn.NORM.INV(RAND(),'C'!$E$14,'C'!$E$15)</f>
        <v>103.01131816620797</v>
      </c>
      <c r="RTN3" s="5">
        <f ca="1">_xlfn.NORM.INV(RAND(),'C'!$E$14,'C'!$E$15)</f>
        <v>98.336025162657506</v>
      </c>
      <c r="RTO3" s="5">
        <f ca="1">_xlfn.NORM.INV(RAND(),'C'!$E$14,'C'!$E$15)</f>
        <v>103.20543328068005</v>
      </c>
      <c r="RTP3" s="5">
        <f ca="1">_xlfn.NORM.INV(RAND(),'C'!$E$14,'C'!$E$15)</f>
        <v>94.607597870760671</v>
      </c>
      <c r="RTQ3" s="5">
        <f ca="1">_xlfn.NORM.INV(RAND(),'C'!$E$14,'C'!$E$15)</f>
        <v>96.901777488828216</v>
      </c>
      <c r="RTR3" s="5">
        <f ca="1">_xlfn.NORM.INV(RAND(),'C'!$E$14,'C'!$E$15)</f>
        <v>99.246376597171391</v>
      </c>
      <c r="RTS3" s="5">
        <f ca="1">_xlfn.NORM.INV(RAND(),'C'!$E$14,'C'!$E$15)</f>
        <v>93.019955084731379</v>
      </c>
      <c r="RTT3" s="5">
        <f ca="1">_xlfn.NORM.INV(RAND(),'C'!$E$14,'C'!$E$15)</f>
        <v>101.52667389570084</v>
      </c>
      <c r="RTU3" s="5">
        <f ca="1">_xlfn.NORM.INV(RAND(),'C'!$E$14,'C'!$E$15)</f>
        <v>102.86918940884823</v>
      </c>
      <c r="RTV3" s="5">
        <f ca="1">_xlfn.NORM.INV(RAND(),'C'!$E$14,'C'!$E$15)</f>
        <v>95.233237202264107</v>
      </c>
      <c r="RTW3" s="5">
        <f ca="1">_xlfn.NORM.INV(RAND(),'C'!$E$14,'C'!$E$15)</f>
        <v>104.76992611950791</v>
      </c>
      <c r="RTX3" s="5">
        <f ca="1">_xlfn.NORM.INV(RAND(),'C'!$E$14,'C'!$E$15)</f>
        <v>101.95865047328462</v>
      </c>
      <c r="RTY3" s="5">
        <f ca="1">_xlfn.NORM.INV(RAND(),'C'!$E$14,'C'!$E$15)</f>
        <v>95.311004612540629</v>
      </c>
      <c r="RTZ3" s="5">
        <f ca="1">_xlfn.NORM.INV(RAND(),'C'!$E$14,'C'!$E$15)</f>
        <v>99.925241627228644</v>
      </c>
      <c r="RUA3" s="5">
        <f ca="1">_xlfn.NORM.INV(RAND(),'C'!$E$14,'C'!$E$15)</f>
        <v>99.451586103011849</v>
      </c>
      <c r="RUB3" s="5">
        <f ca="1">_xlfn.NORM.INV(RAND(),'C'!$E$14,'C'!$E$15)</f>
        <v>101.91602608546586</v>
      </c>
      <c r="RUC3" s="5">
        <f ca="1">_xlfn.NORM.INV(RAND(),'C'!$E$14,'C'!$E$15)</f>
        <v>104.65971210360873</v>
      </c>
      <c r="RUD3" s="5">
        <f ca="1">_xlfn.NORM.INV(RAND(),'C'!$E$14,'C'!$E$15)</f>
        <v>99.524205302289786</v>
      </c>
      <c r="RUE3" s="5">
        <f ca="1">_xlfn.NORM.INV(RAND(),'C'!$E$14,'C'!$E$15)</f>
        <v>93.503180574151742</v>
      </c>
      <c r="RUF3" s="5">
        <f ca="1">_xlfn.NORM.INV(RAND(),'C'!$E$14,'C'!$E$15)</f>
        <v>99.293478344557329</v>
      </c>
      <c r="RUG3" s="5">
        <f ca="1">_xlfn.NORM.INV(RAND(),'C'!$E$14,'C'!$E$15)</f>
        <v>100.17099719445005</v>
      </c>
      <c r="RUH3" s="5">
        <f ca="1">_xlfn.NORM.INV(RAND(),'C'!$E$14,'C'!$E$15)</f>
        <v>95.588579374061737</v>
      </c>
      <c r="RUI3" s="5">
        <f ca="1">_xlfn.NORM.INV(RAND(),'C'!$E$14,'C'!$E$15)</f>
        <v>99.686783616113431</v>
      </c>
      <c r="RUJ3" s="5">
        <f ca="1">_xlfn.NORM.INV(RAND(),'C'!$E$14,'C'!$E$15)</f>
        <v>99.253931878032446</v>
      </c>
      <c r="RUK3" s="5">
        <f ca="1">_xlfn.NORM.INV(RAND(),'C'!$E$14,'C'!$E$15)</f>
        <v>101.09065379804248</v>
      </c>
      <c r="RUL3" s="5">
        <f ca="1">_xlfn.NORM.INV(RAND(),'C'!$E$14,'C'!$E$15)</f>
        <v>103.81437739718562</v>
      </c>
      <c r="RUM3" s="5">
        <f ca="1">_xlfn.NORM.INV(RAND(),'C'!$E$14,'C'!$E$15)</f>
        <v>100.23548222387144</v>
      </c>
      <c r="RUN3" s="5">
        <f ca="1">_xlfn.NORM.INV(RAND(),'C'!$E$14,'C'!$E$15)</f>
        <v>103.27967846694244</v>
      </c>
      <c r="RUO3" s="5">
        <f ca="1">_xlfn.NORM.INV(RAND(),'C'!$E$14,'C'!$E$15)</f>
        <v>98.157524442356362</v>
      </c>
      <c r="RUP3" s="5">
        <f ca="1">_xlfn.NORM.INV(RAND(),'C'!$E$14,'C'!$E$15)</f>
        <v>100.10691260669289</v>
      </c>
      <c r="RUQ3" s="5">
        <f ca="1">_xlfn.NORM.INV(RAND(),'C'!$E$14,'C'!$E$15)</f>
        <v>104.64341658951325</v>
      </c>
      <c r="RUR3" s="5">
        <f ca="1">_xlfn.NORM.INV(RAND(),'C'!$E$14,'C'!$E$15)</f>
        <v>98.775283540302468</v>
      </c>
      <c r="RUS3" s="5">
        <f ca="1">_xlfn.NORM.INV(RAND(),'C'!$E$14,'C'!$E$15)</f>
        <v>101.11334794101698</v>
      </c>
      <c r="RUT3" s="5">
        <f ca="1">_xlfn.NORM.INV(RAND(),'C'!$E$14,'C'!$E$15)</f>
        <v>96.1810670643859</v>
      </c>
      <c r="RUU3" s="5">
        <f ca="1">_xlfn.NORM.INV(RAND(),'C'!$E$14,'C'!$E$15)</f>
        <v>105.0262514176234</v>
      </c>
      <c r="RUV3" s="5">
        <f ca="1">_xlfn.NORM.INV(RAND(),'C'!$E$14,'C'!$E$15)</f>
        <v>99.371280111907026</v>
      </c>
      <c r="RUW3" s="5">
        <f ca="1">_xlfn.NORM.INV(RAND(),'C'!$E$14,'C'!$E$15)</f>
        <v>94.957591140692813</v>
      </c>
      <c r="RUX3" s="5">
        <f ca="1">_xlfn.NORM.INV(RAND(),'C'!$E$14,'C'!$E$15)</f>
        <v>97.775565230748668</v>
      </c>
      <c r="RUY3" s="5">
        <f ca="1">_xlfn.NORM.INV(RAND(),'C'!$E$14,'C'!$E$15)</f>
        <v>100.74017464341216</v>
      </c>
      <c r="RUZ3" s="5">
        <f ca="1">_xlfn.NORM.INV(RAND(),'C'!$E$14,'C'!$E$15)</f>
        <v>102.35381456950782</v>
      </c>
      <c r="RVA3" s="5">
        <f ca="1">_xlfn.NORM.INV(RAND(),'C'!$E$14,'C'!$E$15)</f>
        <v>97.413454125420429</v>
      </c>
      <c r="RVB3" s="5">
        <f ca="1">_xlfn.NORM.INV(RAND(),'C'!$E$14,'C'!$E$15)</f>
        <v>103.22904646448104</v>
      </c>
      <c r="RVC3" s="5">
        <f ca="1">_xlfn.NORM.INV(RAND(),'C'!$E$14,'C'!$E$15)</f>
        <v>97.533789197119759</v>
      </c>
      <c r="RVD3" s="5">
        <f ca="1">_xlfn.NORM.INV(RAND(),'C'!$E$14,'C'!$E$15)</f>
        <v>104.12912479661597</v>
      </c>
      <c r="RVE3" s="5">
        <f ca="1">_xlfn.NORM.INV(RAND(),'C'!$E$14,'C'!$E$15)</f>
        <v>106.83506297037708</v>
      </c>
      <c r="RVF3" s="5">
        <f ca="1">_xlfn.NORM.INV(RAND(),'C'!$E$14,'C'!$E$15)</f>
        <v>104.36124895660458</v>
      </c>
      <c r="RVG3" s="5">
        <f ca="1">_xlfn.NORM.INV(RAND(),'C'!$E$14,'C'!$E$15)</f>
        <v>98.084619861613007</v>
      </c>
      <c r="RVH3" s="5">
        <f ca="1">_xlfn.NORM.INV(RAND(),'C'!$E$14,'C'!$E$15)</f>
        <v>105.577394667384</v>
      </c>
      <c r="RVI3" s="5">
        <f ca="1">_xlfn.NORM.INV(RAND(),'C'!$E$14,'C'!$E$15)</f>
        <v>97.308006138276923</v>
      </c>
      <c r="RVJ3" s="5">
        <f ca="1">_xlfn.NORM.INV(RAND(),'C'!$E$14,'C'!$E$15)</f>
        <v>98.156368884740402</v>
      </c>
      <c r="RVK3" s="5">
        <f ca="1">_xlfn.NORM.INV(RAND(),'C'!$E$14,'C'!$E$15)</f>
        <v>99.545093677484331</v>
      </c>
      <c r="RVL3" s="5">
        <f ca="1">_xlfn.NORM.INV(RAND(),'C'!$E$14,'C'!$E$15)</f>
        <v>97.736278426460004</v>
      </c>
      <c r="RVM3" s="5">
        <f ca="1">_xlfn.NORM.INV(RAND(),'C'!$E$14,'C'!$E$15)</f>
        <v>98.035089871166605</v>
      </c>
      <c r="RVN3" s="5">
        <f ca="1">_xlfn.NORM.INV(RAND(),'C'!$E$14,'C'!$E$15)</f>
        <v>104.02036267632987</v>
      </c>
      <c r="RVO3" s="5">
        <f ca="1">_xlfn.NORM.INV(RAND(),'C'!$E$14,'C'!$E$15)</f>
        <v>100.59247495113947</v>
      </c>
      <c r="RVP3" s="5">
        <f ca="1">_xlfn.NORM.INV(RAND(),'C'!$E$14,'C'!$E$15)</f>
        <v>103.60038111843068</v>
      </c>
      <c r="RVQ3" s="5">
        <f ca="1">_xlfn.NORM.INV(RAND(),'C'!$E$14,'C'!$E$15)</f>
        <v>105.88010048256331</v>
      </c>
      <c r="RVR3" s="5">
        <f ca="1">_xlfn.NORM.INV(RAND(),'C'!$E$14,'C'!$E$15)</f>
        <v>101.08172691500779</v>
      </c>
      <c r="RVS3" s="5">
        <f ca="1">_xlfn.NORM.INV(RAND(),'C'!$E$14,'C'!$E$15)</f>
        <v>100.4215761876351</v>
      </c>
      <c r="RVT3" s="5">
        <f ca="1">_xlfn.NORM.INV(RAND(),'C'!$E$14,'C'!$E$15)</f>
        <v>99.967915990085615</v>
      </c>
      <c r="RVU3" s="5">
        <f ca="1">_xlfn.NORM.INV(RAND(),'C'!$E$14,'C'!$E$15)</f>
        <v>92.428413872818197</v>
      </c>
      <c r="RVV3" s="5">
        <f ca="1">_xlfn.NORM.INV(RAND(),'C'!$E$14,'C'!$E$15)</f>
        <v>95.129324459458786</v>
      </c>
      <c r="RVW3" s="5">
        <f ca="1">_xlfn.NORM.INV(RAND(),'C'!$E$14,'C'!$E$15)</f>
        <v>98.910955388712594</v>
      </c>
      <c r="RVX3" s="5">
        <f ca="1">_xlfn.NORM.INV(RAND(),'C'!$E$14,'C'!$E$15)</f>
        <v>101.56565577665769</v>
      </c>
      <c r="RVY3" s="5">
        <f ca="1">_xlfn.NORM.INV(RAND(),'C'!$E$14,'C'!$E$15)</f>
        <v>102.08805955641458</v>
      </c>
      <c r="RVZ3" s="5">
        <f ca="1">_xlfn.NORM.INV(RAND(),'C'!$E$14,'C'!$E$15)</f>
        <v>96.446160378992957</v>
      </c>
      <c r="RWA3" s="5">
        <f ca="1">_xlfn.NORM.INV(RAND(),'C'!$E$14,'C'!$E$15)</f>
        <v>102.49867539556979</v>
      </c>
      <c r="RWB3" s="5">
        <f ca="1">_xlfn.NORM.INV(RAND(),'C'!$E$14,'C'!$E$15)</f>
        <v>95.587012627760856</v>
      </c>
      <c r="RWC3" s="5">
        <f ca="1">_xlfn.NORM.INV(RAND(),'C'!$E$14,'C'!$E$15)</f>
        <v>103.67888638757721</v>
      </c>
      <c r="RWD3" s="5">
        <f ca="1">_xlfn.NORM.INV(RAND(),'C'!$E$14,'C'!$E$15)</f>
        <v>98.362962974165114</v>
      </c>
      <c r="RWE3" s="5">
        <f ca="1">_xlfn.NORM.INV(RAND(),'C'!$E$14,'C'!$E$15)</f>
        <v>98.630853456306127</v>
      </c>
      <c r="RWF3" s="5">
        <f ca="1">_xlfn.NORM.INV(RAND(),'C'!$E$14,'C'!$E$15)</f>
        <v>100.47654607829782</v>
      </c>
      <c r="RWG3" s="5">
        <f ca="1">_xlfn.NORM.INV(RAND(),'C'!$E$14,'C'!$E$15)</f>
        <v>98.891360386721232</v>
      </c>
      <c r="RWH3" s="5">
        <f ca="1">_xlfn.NORM.INV(RAND(),'C'!$E$14,'C'!$E$15)</f>
        <v>98.484574790138197</v>
      </c>
      <c r="RWI3" s="5">
        <f ca="1">_xlfn.NORM.INV(RAND(),'C'!$E$14,'C'!$E$15)</f>
        <v>98.665088399642784</v>
      </c>
      <c r="RWJ3" s="5">
        <f ca="1">_xlfn.NORM.INV(RAND(),'C'!$E$14,'C'!$E$15)</f>
        <v>105.76607911450195</v>
      </c>
      <c r="RWK3" s="5">
        <f ca="1">_xlfn.NORM.INV(RAND(),'C'!$E$14,'C'!$E$15)</f>
        <v>95.936089760475113</v>
      </c>
      <c r="RWL3" s="5">
        <f ca="1">_xlfn.NORM.INV(RAND(),'C'!$E$14,'C'!$E$15)</f>
        <v>97.689879547931753</v>
      </c>
      <c r="RWM3" s="5">
        <f ca="1">_xlfn.NORM.INV(RAND(),'C'!$E$14,'C'!$E$15)</f>
        <v>104.3507044435899</v>
      </c>
      <c r="RWN3" s="5">
        <f ca="1">_xlfn.NORM.INV(RAND(),'C'!$E$14,'C'!$E$15)</f>
        <v>100.96896543104083</v>
      </c>
      <c r="RWO3" s="5">
        <f ca="1">_xlfn.NORM.INV(RAND(),'C'!$E$14,'C'!$E$15)</f>
        <v>101.42354525241532</v>
      </c>
      <c r="RWP3" s="5">
        <f ca="1">_xlfn.NORM.INV(RAND(),'C'!$E$14,'C'!$E$15)</f>
        <v>99.984839854048005</v>
      </c>
      <c r="RWQ3" s="5">
        <f ca="1">_xlfn.NORM.INV(RAND(),'C'!$E$14,'C'!$E$15)</f>
        <v>93.330482909117464</v>
      </c>
      <c r="RWR3" s="5">
        <f ca="1">_xlfn.NORM.INV(RAND(),'C'!$E$14,'C'!$E$15)</f>
        <v>102.10294807903078</v>
      </c>
      <c r="RWS3" s="5">
        <f ca="1">_xlfn.NORM.INV(RAND(),'C'!$E$14,'C'!$E$15)</f>
        <v>100.73694955583818</v>
      </c>
      <c r="RWT3" s="5">
        <f ca="1">_xlfn.NORM.INV(RAND(),'C'!$E$14,'C'!$E$15)</f>
        <v>101.36486647429886</v>
      </c>
      <c r="RWU3" s="5">
        <f ca="1">_xlfn.NORM.INV(RAND(),'C'!$E$14,'C'!$E$15)</f>
        <v>99.379279399413008</v>
      </c>
      <c r="RWV3" s="5">
        <f ca="1">_xlfn.NORM.INV(RAND(),'C'!$E$14,'C'!$E$15)</f>
        <v>101.50635272281954</v>
      </c>
      <c r="RWW3" s="5">
        <f ca="1">_xlfn.NORM.INV(RAND(),'C'!$E$14,'C'!$E$15)</f>
        <v>101.36300493634145</v>
      </c>
      <c r="RWX3" s="5">
        <f ca="1">_xlfn.NORM.INV(RAND(),'C'!$E$14,'C'!$E$15)</f>
        <v>101.32679372767707</v>
      </c>
      <c r="RWY3" s="5">
        <f ca="1">_xlfn.NORM.INV(RAND(),'C'!$E$14,'C'!$E$15)</f>
        <v>106.47007912233833</v>
      </c>
      <c r="RWZ3" s="5">
        <f ca="1">_xlfn.NORM.INV(RAND(),'C'!$E$14,'C'!$E$15)</f>
        <v>90.263966934375475</v>
      </c>
      <c r="RXA3" s="5">
        <f ca="1">_xlfn.NORM.INV(RAND(),'C'!$E$14,'C'!$E$15)</f>
        <v>100.89602506489253</v>
      </c>
      <c r="RXB3" s="5">
        <f ca="1">_xlfn.NORM.INV(RAND(),'C'!$E$14,'C'!$E$15)</f>
        <v>107.23913856626396</v>
      </c>
      <c r="RXC3" s="5">
        <f ca="1">_xlfn.NORM.INV(RAND(),'C'!$E$14,'C'!$E$15)</f>
        <v>100.36241410948347</v>
      </c>
      <c r="RXD3" s="5">
        <f ca="1">_xlfn.NORM.INV(RAND(),'C'!$E$14,'C'!$E$15)</f>
        <v>103.04110921335132</v>
      </c>
      <c r="RXE3" s="5">
        <f ca="1">_xlfn.NORM.INV(RAND(),'C'!$E$14,'C'!$E$15)</f>
        <v>97.579150902315988</v>
      </c>
      <c r="RXF3" s="5">
        <f ca="1">_xlfn.NORM.INV(RAND(),'C'!$E$14,'C'!$E$15)</f>
        <v>100.25173188646266</v>
      </c>
      <c r="RXG3" s="5">
        <f ca="1">_xlfn.NORM.INV(RAND(),'C'!$E$14,'C'!$E$15)</f>
        <v>98.278686060020192</v>
      </c>
      <c r="RXH3" s="5">
        <f ca="1">_xlfn.NORM.INV(RAND(),'C'!$E$14,'C'!$E$15)</f>
        <v>98.098875708844815</v>
      </c>
      <c r="RXI3" s="5">
        <f ca="1">_xlfn.NORM.INV(RAND(),'C'!$E$14,'C'!$E$15)</f>
        <v>103.61968752197512</v>
      </c>
      <c r="RXJ3" s="5">
        <f ca="1">_xlfn.NORM.INV(RAND(),'C'!$E$14,'C'!$E$15)</f>
        <v>103.40912413930783</v>
      </c>
      <c r="RXK3" s="5">
        <f ca="1">_xlfn.NORM.INV(RAND(),'C'!$E$14,'C'!$E$15)</f>
        <v>98.372725745078469</v>
      </c>
      <c r="RXL3" s="5">
        <f ca="1">_xlfn.NORM.INV(RAND(),'C'!$E$14,'C'!$E$15)</f>
        <v>98.345607149700143</v>
      </c>
      <c r="RXM3" s="5">
        <f ca="1">_xlfn.NORM.INV(RAND(),'C'!$E$14,'C'!$E$15)</f>
        <v>99.435595116331356</v>
      </c>
      <c r="RXN3" s="5">
        <f ca="1">_xlfn.NORM.INV(RAND(),'C'!$E$14,'C'!$E$15)</f>
        <v>99.063770705867526</v>
      </c>
      <c r="RXO3" s="5">
        <f ca="1">_xlfn.NORM.INV(RAND(),'C'!$E$14,'C'!$E$15)</f>
        <v>95.74341574262796</v>
      </c>
      <c r="RXP3" s="5">
        <f ca="1">_xlfn.NORM.INV(RAND(),'C'!$E$14,'C'!$E$15)</f>
        <v>100.50828254988556</v>
      </c>
      <c r="RXQ3" s="5">
        <f ca="1">_xlfn.NORM.INV(RAND(),'C'!$E$14,'C'!$E$15)</f>
        <v>102.86697860880571</v>
      </c>
      <c r="RXR3" s="5">
        <f ca="1">_xlfn.NORM.INV(RAND(),'C'!$E$14,'C'!$E$15)</f>
        <v>99.818343853734987</v>
      </c>
      <c r="RXS3" s="5">
        <f ca="1">_xlfn.NORM.INV(RAND(),'C'!$E$14,'C'!$E$15)</f>
        <v>101.43395232680528</v>
      </c>
      <c r="RXT3" s="5">
        <f ca="1">_xlfn.NORM.INV(RAND(),'C'!$E$14,'C'!$E$15)</f>
        <v>96.169471507637667</v>
      </c>
      <c r="RXU3" s="5">
        <f ca="1">_xlfn.NORM.INV(RAND(),'C'!$E$14,'C'!$E$15)</f>
        <v>91.847325326874937</v>
      </c>
      <c r="RXV3" s="5">
        <f ca="1">_xlfn.NORM.INV(RAND(),'C'!$E$14,'C'!$E$15)</f>
        <v>100.9581134711481</v>
      </c>
      <c r="RXW3" s="5">
        <f ca="1">_xlfn.NORM.INV(RAND(),'C'!$E$14,'C'!$E$15)</f>
        <v>101.86080014103999</v>
      </c>
      <c r="RXX3" s="5">
        <f ca="1">_xlfn.NORM.INV(RAND(),'C'!$E$14,'C'!$E$15)</f>
        <v>106.20099787160147</v>
      </c>
      <c r="RXY3" s="5">
        <f ca="1">_xlfn.NORM.INV(RAND(),'C'!$E$14,'C'!$E$15)</f>
        <v>95.711515701902442</v>
      </c>
      <c r="RXZ3" s="5">
        <f ca="1">_xlfn.NORM.INV(RAND(),'C'!$E$14,'C'!$E$15)</f>
        <v>96.834408058678179</v>
      </c>
      <c r="RYA3" s="5">
        <f ca="1">_xlfn.NORM.INV(RAND(),'C'!$E$14,'C'!$E$15)</f>
        <v>104.03070370719914</v>
      </c>
      <c r="RYB3" s="5">
        <f ca="1">_xlfn.NORM.INV(RAND(),'C'!$E$14,'C'!$E$15)</f>
        <v>103.70237816038451</v>
      </c>
      <c r="RYC3" s="5">
        <f ca="1">_xlfn.NORM.INV(RAND(),'C'!$E$14,'C'!$E$15)</f>
        <v>94.56024157294658</v>
      </c>
      <c r="RYD3" s="5">
        <f ca="1">_xlfn.NORM.INV(RAND(),'C'!$E$14,'C'!$E$15)</f>
        <v>107.01861830565083</v>
      </c>
      <c r="RYE3" s="5">
        <f ca="1">_xlfn.NORM.INV(RAND(),'C'!$E$14,'C'!$E$15)</f>
        <v>108.4093639069677</v>
      </c>
      <c r="RYF3" s="5">
        <f ca="1">_xlfn.NORM.INV(RAND(),'C'!$E$14,'C'!$E$15)</f>
        <v>102.54145122712089</v>
      </c>
      <c r="RYG3" s="5">
        <f ca="1">_xlfn.NORM.INV(RAND(),'C'!$E$14,'C'!$E$15)</f>
        <v>99.555211177764434</v>
      </c>
      <c r="RYH3" s="5">
        <f ca="1">_xlfn.NORM.INV(RAND(),'C'!$E$14,'C'!$E$15)</f>
        <v>99.342246181922974</v>
      </c>
      <c r="RYI3" s="5">
        <f ca="1">_xlfn.NORM.INV(RAND(),'C'!$E$14,'C'!$E$15)</f>
        <v>97.116075113814816</v>
      </c>
      <c r="RYJ3" s="5">
        <f ca="1">_xlfn.NORM.INV(RAND(),'C'!$E$14,'C'!$E$15)</f>
        <v>99.20851214499136</v>
      </c>
      <c r="RYK3" s="5">
        <f ca="1">_xlfn.NORM.INV(RAND(),'C'!$E$14,'C'!$E$15)</f>
        <v>98.973897133096642</v>
      </c>
      <c r="RYL3" s="5">
        <f ca="1">_xlfn.NORM.INV(RAND(),'C'!$E$14,'C'!$E$15)</f>
        <v>103.4308952590026</v>
      </c>
      <c r="RYM3" s="5">
        <f ca="1">_xlfn.NORM.INV(RAND(),'C'!$E$14,'C'!$E$15)</f>
        <v>105.69625422584269</v>
      </c>
      <c r="RYN3" s="5">
        <f ca="1">_xlfn.NORM.INV(RAND(),'C'!$E$14,'C'!$E$15)</f>
        <v>101.02784220433401</v>
      </c>
      <c r="RYO3" s="5">
        <f ca="1">_xlfn.NORM.INV(RAND(),'C'!$E$14,'C'!$E$15)</f>
        <v>101.84779710266595</v>
      </c>
      <c r="RYP3" s="5">
        <f ca="1">_xlfn.NORM.INV(RAND(),'C'!$E$14,'C'!$E$15)</f>
        <v>104.16027364382391</v>
      </c>
      <c r="RYQ3" s="5">
        <f ca="1">_xlfn.NORM.INV(RAND(),'C'!$E$14,'C'!$E$15)</f>
        <v>100.14344730787995</v>
      </c>
      <c r="RYR3" s="5">
        <f ca="1">_xlfn.NORM.INV(RAND(),'C'!$E$14,'C'!$E$15)</f>
        <v>99.009630943877966</v>
      </c>
      <c r="RYS3" s="5">
        <f ca="1">_xlfn.NORM.INV(RAND(),'C'!$E$14,'C'!$E$15)</f>
        <v>102.00607887626401</v>
      </c>
      <c r="RYT3" s="5">
        <f ca="1">_xlfn.NORM.INV(RAND(),'C'!$E$14,'C'!$E$15)</f>
        <v>99.568841940745045</v>
      </c>
      <c r="RYU3" s="5">
        <f ca="1">_xlfn.NORM.INV(RAND(),'C'!$E$14,'C'!$E$15)</f>
        <v>99.857935266897798</v>
      </c>
      <c r="RYV3" s="5">
        <f ca="1">_xlfn.NORM.INV(RAND(),'C'!$E$14,'C'!$E$15)</f>
        <v>111.29217324526378</v>
      </c>
      <c r="RYW3" s="5">
        <f ca="1">_xlfn.NORM.INV(RAND(),'C'!$E$14,'C'!$E$15)</f>
        <v>107.30427458266014</v>
      </c>
      <c r="RYX3" s="5">
        <f ca="1">_xlfn.NORM.INV(RAND(),'C'!$E$14,'C'!$E$15)</f>
        <v>94.363156632249485</v>
      </c>
      <c r="RYY3" s="5">
        <f ca="1">_xlfn.NORM.INV(RAND(),'C'!$E$14,'C'!$E$15)</f>
        <v>97.948716399006045</v>
      </c>
      <c r="RYZ3" s="5">
        <f ca="1">_xlfn.NORM.INV(RAND(),'C'!$E$14,'C'!$E$15)</f>
        <v>102.57173811190034</v>
      </c>
      <c r="RZA3" s="5">
        <f ca="1">_xlfn.NORM.INV(RAND(),'C'!$E$14,'C'!$E$15)</f>
        <v>96.331737696095587</v>
      </c>
      <c r="RZB3" s="5">
        <f ca="1">_xlfn.NORM.INV(RAND(),'C'!$E$14,'C'!$E$15)</f>
        <v>110.4190517821169</v>
      </c>
      <c r="RZC3" s="5">
        <f ca="1">_xlfn.NORM.INV(RAND(),'C'!$E$14,'C'!$E$15)</f>
        <v>97.72848236562254</v>
      </c>
      <c r="RZD3" s="5">
        <f ca="1">_xlfn.NORM.INV(RAND(),'C'!$E$14,'C'!$E$15)</f>
        <v>103.51605541953418</v>
      </c>
      <c r="RZE3" s="5">
        <f ca="1">_xlfn.NORM.INV(RAND(),'C'!$E$14,'C'!$E$15)</f>
        <v>95.152544633567061</v>
      </c>
      <c r="RZF3" s="5">
        <f ca="1">_xlfn.NORM.INV(RAND(),'C'!$E$14,'C'!$E$15)</f>
        <v>99.323987795082687</v>
      </c>
      <c r="RZG3" s="5">
        <f ca="1">_xlfn.NORM.INV(RAND(),'C'!$E$14,'C'!$E$15)</f>
        <v>99.68307840571255</v>
      </c>
      <c r="RZH3" s="5">
        <f ca="1">_xlfn.NORM.INV(RAND(),'C'!$E$14,'C'!$E$15)</f>
        <v>99.25769693041579</v>
      </c>
      <c r="RZI3" s="5">
        <f ca="1">_xlfn.NORM.INV(RAND(),'C'!$E$14,'C'!$E$15)</f>
        <v>107.26272573074351</v>
      </c>
      <c r="RZJ3" s="5">
        <f ca="1">_xlfn.NORM.INV(RAND(),'C'!$E$14,'C'!$E$15)</f>
        <v>97.143310114598833</v>
      </c>
      <c r="RZK3" s="5">
        <f ca="1">_xlfn.NORM.INV(RAND(),'C'!$E$14,'C'!$E$15)</f>
        <v>95.610183774334203</v>
      </c>
      <c r="RZL3" s="5">
        <f ca="1">_xlfn.NORM.INV(RAND(),'C'!$E$14,'C'!$E$15)</f>
        <v>101.04464586041453</v>
      </c>
      <c r="RZM3" s="5">
        <f ca="1">_xlfn.NORM.INV(RAND(),'C'!$E$14,'C'!$E$15)</f>
        <v>99.023671768476589</v>
      </c>
      <c r="RZN3" s="5">
        <f ca="1">_xlfn.NORM.INV(RAND(),'C'!$E$14,'C'!$E$15)</f>
        <v>103.69898798331471</v>
      </c>
      <c r="RZO3" s="5">
        <f ca="1">_xlfn.NORM.INV(RAND(),'C'!$E$14,'C'!$E$15)</f>
        <v>99.349624023513456</v>
      </c>
      <c r="RZP3" s="5">
        <f ca="1">_xlfn.NORM.INV(RAND(),'C'!$E$14,'C'!$E$15)</f>
        <v>102.15883222736052</v>
      </c>
      <c r="RZQ3" s="5">
        <f ca="1">_xlfn.NORM.INV(RAND(),'C'!$E$14,'C'!$E$15)</f>
        <v>101.28836982876383</v>
      </c>
      <c r="RZR3" s="5">
        <f ca="1">_xlfn.NORM.INV(RAND(),'C'!$E$14,'C'!$E$15)</f>
        <v>97.62356346304162</v>
      </c>
      <c r="RZS3" s="5">
        <f ca="1">_xlfn.NORM.INV(RAND(),'C'!$E$14,'C'!$E$15)</f>
        <v>94.862847899073046</v>
      </c>
      <c r="RZT3" s="5">
        <f ca="1">_xlfn.NORM.INV(RAND(),'C'!$E$14,'C'!$E$15)</f>
        <v>104.11545021553428</v>
      </c>
      <c r="RZU3" s="5">
        <f ca="1">_xlfn.NORM.INV(RAND(),'C'!$E$14,'C'!$E$15)</f>
        <v>98.607367179594533</v>
      </c>
      <c r="RZV3" s="5">
        <f ca="1">_xlfn.NORM.INV(RAND(),'C'!$E$14,'C'!$E$15)</f>
        <v>100.19729546443372</v>
      </c>
      <c r="RZW3" s="5">
        <f ca="1">_xlfn.NORM.INV(RAND(),'C'!$E$14,'C'!$E$15)</f>
        <v>102.40578759886105</v>
      </c>
      <c r="RZX3" s="5">
        <f ca="1">_xlfn.NORM.INV(RAND(),'C'!$E$14,'C'!$E$15)</f>
        <v>94.119284723082856</v>
      </c>
      <c r="RZY3" s="5">
        <f ca="1">_xlfn.NORM.INV(RAND(),'C'!$E$14,'C'!$E$15)</f>
        <v>96.998835184271243</v>
      </c>
      <c r="RZZ3" s="5">
        <f ca="1">_xlfn.NORM.INV(RAND(),'C'!$E$14,'C'!$E$15)</f>
        <v>95.908990984436244</v>
      </c>
      <c r="SAA3" s="5">
        <f ca="1">_xlfn.NORM.INV(RAND(),'C'!$E$14,'C'!$E$15)</f>
        <v>103.08405953361439</v>
      </c>
      <c r="SAB3" s="5">
        <f ca="1">_xlfn.NORM.INV(RAND(),'C'!$E$14,'C'!$E$15)</f>
        <v>101.89174127549123</v>
      </c>
      <c r="SAC3" s="5">
        <f ca="1">_xlfn.NORM.INV(RAND(),'C'!$E$14,'C'!$E$15)</f>
        <v>97.691386804532428</v>
      </c>
      <c r="SAD3" s="5">
        <f ca="1">_xlfn.NORM.INV(RAND(),'C'!$E$14,'C'!$E$15)</f>
        <v>98.910020799023073</v>
      </c>
      <c r="SAE3" s="5">
        <f ca="1">_xlfn.NORM.INV(RAND(),'C'!$E$14,'C'!$E$15)</f>
        <v>99.485804918737202</v>
      </c>
      <c r="SAF3" s="5">
        <f ca="1">_xlfn.NORM.INV(RAND(),'C'!$E$14,'C'!$E$15)</f>
        <v>99.676896918437805</v>
      </c>
      <c r="SAG3" s="5">
        <f ca="1">_xlfn.NORM.INV(RAND(),'C'!$E$14,'C'!$E$15)</f>
        <v>98.919691744031567</v>
      </c>
      <c r="SAH3" s="5">
        <f ca="1">_xlfn.NORM.INV(RAND(),'C'!$E$14,'C'!$E$15)</f>
        <v>99.577532557459776</v>
      </c>
      <c r="SAI3" s="5">
        <f ca="1">_xlfn.NORM.INV(RAND(),'C'!$E$14,'C'!$E$15)</f>
        <v>103.04990314482379</v>
      </c>
      <c r="SAJ3" s="5">
        <f ca="1">_xlfn.NORM.INV(RAND(),'C'!$E$14,'C'!$E$15)</f>
        <v>106.86518085665816</v>
      </c>
      <c r="SAK3" s="5">
        <f ca="1">_xlfn.NORM.INV(RAND(),'C'!$E$14,'C'!$E$15)</f>
        <v>104.61753512950251</v>
      </c>
      <c r="SAL3" s="5">
        <f ca="1">_xlfn.NORM.INV(RAND(),'C'!$E$14,'C'!$E$15)</f>
        <v>93.657831428121256</v>
      </c>
      <c r="SAM3" s="5">
        <f ca="1">_xlfn.NORM.INV(RAND(),'C'!$E$14,'C'!$E$15)</f>
        <v>101.64453834262774</v>
      </c>
      <c r="SAN3" s="5">
        <f ca="1">_xlfn.NORM.INV(RAND(),'C'!$E$14,'C'!$E$15)</f>
        <v>102.56198119864366</v>
      </c>
      <c r="SAO3" s="5">
        <f ca="1">_xlfn.NORM.INV(RAND(),'C'!$E$14,'C'!$E$15)</f>
        <v>99.303880686912308</v>
      </c>
      <c r="SAP3" s="5">
        <f ca="1">_xlfn.NORM.INV(RAND(),'C'!$E$14,'C'!$E$15)</f>
        <v>103.20682968987266</v>
      </c>
      <c r="SAQ3" s="5">
        <f ca="1">_xlfn.NORM.INV(RAND(),'C'!$E$14,'C'!$E$15)</f>
        <v>101.05886676532151</v>
      </c>
      <c r="SAR3" s="5">
        <f ca="1">_xlfn.NORM.INV(RAND(),'C'!$E$14,'C'!$E$15)</f>
        <v>101.38248228721179</v>
      </c>
      <c r="SAS3" s="5">
        <f ca="1">_xlfn.NORM.INV(RAND(),'C'!$E$14,'C'!$E$15)</f>
        <v>96.374204980069464</v>
      </c>
      <c r="SAT3" s="5">
        <f ca="1">_xlfn.NORM.INV(RAND(),'C'!$E$14,'C'!$E$15)</f>
        <v>97.38720461247398</v>
      </c>
      <c r="SAU3" s="5">
        <f ca="1">_xlfn.NORM.INV(RAND(),'C'!$E$14,'C'!$E$15)</f>
        <v>102.23268385573223</v>
      </c>
      <c r="SAV3" s="5">
        <f ca="1">_xlfn.NORM.INV(RAND(),'C'!$E$14,'C'!$E$15)</f>
        <v>102.52740321535265</v>
      </c>
      <c r="SAW3" s="5">
        <f ca="1">_xlfn.NORM.INV(RAND(),'C'!$E$14,'C'!$E$15)</f>
        <v>107.90993133293297</v>
      </c>
      <c r="SAX3" s="5">
        <f ca="1">_xlfn.NORM.INV(RAND(),'C'!$E$14,'C'!$E$15)</f>
        <v>97.180016241921507</v>
      </c>
      <c r="SAY3" s="5">
        <f ca="1">_xlfn.NORM.INV(RAND(),'C'!$E$14,'C'!$E$15)</f>
        <v>100.78872958128234</v>
      </c>
      <c r="SAZ3" s="5">
        <f ca="1">_xlfn.NORM.INV(RAND(),'C'!$E$14,'C'!$E$15)</f>
        <v>102.39770360050035</v>
      </c>
      <c r="SBA3" s="5">
        <f ca="1">_xlfn.NORM.INV(RAND(),'C'!$E$14,'C'!$E$15)</f>
        <v>96.069564098622067</v>
      </c>
      <c r="SBB3" s="5">
        <f ca="1">_xlfn.NORM.INV(RAND(),'C'!$E$14,'C'!$E$15)</f>
        <v>100.72325770618798</v>
      </c>
      <c r="SBC3" s="5">
        <f ca="1">_xlfn.NORM.INV(RAND(),'C'!$E$14,'C'!$E$15)</f>
        <v>98.870180940380578</v>
      </c>
      <c r="SBD3" s="5">
        <f ca="1">_xlfn.NORM.INV(RAND(),'C'!$E$14,'C'!$E$15)</f>
        <v>97.462170468275943</v>
      </c>
      <c r="SBE3" s="5">
        <f ca="1">_xlfn.NORM.INV(RAND(),'C'!$E$14,'C'!$E$15)</f>
        <v>100.87765113358073</v>
      </c>
      <c r="SBF3" s="5">
        <f ca="1">_xlfn.NORM.INV(RAND(),'C'!$E$14,'C'!$E$15)</f>
        <v>101.51276127194723</v>
      </c>
      <c r="SBG3" s="5">
        <f ca="1">_xlfn.NORM.INV(RAND(),'C'!$E$14,'C'!$E$15)</f>
        <v>101.06319330731293</v>
      </c>
      <c r="SBH3" s="5">
        <f ca="1">_xlfn.NORM.INV(RAND(),'C'!$E$14,'C'!$E$15)</f>
        <v>96.716008891845235</v>
      </c>
      <c r="SBI3" s="5">
        <f ca="1">_xlfn.NORM.INV(RAND(),'C'!$E$14,'C'!$E$15)</f>
        <v>89.975148209201492</v>
      </c>
      <c r="SBJ3" s="5">
        <f ca="1">_xlfn.NORM.INV(RAND(),'C'!$E$14,'C'!$E$15)</f>
        <v>96.659530634521033</v>
      </c>
      <c r="SBK3" s="5">
        <f ca="1">_xlfn.NORM.INV(RAND(),'C'!$E$14,'C'!$E$15)</f>
        <v>92.094082339190663</v>
      </c>
      <c r="SBL3" s="5">
        <f ca="1">_xlfn.NORM.INV(RAND(),'C'!$E$14,'C'!$E$15)</f>
        <v>104.5415952769181</v>
      </c>
      <c r="SBM3" s="5">
        <f ca="1">_xlfn.NORM.INV(RAND(),'C'!$E$14,'C'!$E$15)</f>
        <v>102.60845992866652</v>
      </c>
      <c r="SBN3" s="5">
        <f ca="1">_xlfn.NORM.INV(RAND(),'C'!$E$14,'C'!$E$15)</f>
        <v>95.102716020315128</v>
      </c>
      <c r="SBO3" s="5">
        <f ca="1">_xlfn.NORM.INV(RAND(),'C'!$E$14,'C'!$E$15)</f>
        <v>94.434688129097495</v>
      </c>
      <c r="SBP3" s="5">
        <f ca="1">_xlfn.NORM.INV(RAND(),'C'!$E$14,'C'!$E$15)</f>
        <v>98.907176426851237</v>
      </c>
      <c r="SBQ3" s="5">
        <f ca="1">_xlfn.NORM.INV(RAND(),'C'!$E$14,'C'!$E$15)</f>
        <v>98.414103889283467</v>
      </c>
      <c r="SBR3" s="5">
        <f ca="1">_xlfn.NORM.INV(RAND(),'C'!$E$14,'C'!$E$15)</f>
        <v>97.873932643121734</v>
      </c>
      <c r="SBS3" s="5">
        <f ca="1">_xlfn.NORM.INV(RAND(),'C'!$E$14,'C'!$E$15)</f>
        <v>101.734599236642</v>
      </c>
      <c r="SBT3" s="5">
        <f ca="1">_xlfn.NORM.INV(RAND(),'C'!$E$14,'C'!$E$15)</f>
        <v>98.226135740160217</v>
      </c>
      <c r="SBU3" s="5">
        <f ca="1">_xlfn.NORM.INV(RAND(),'C'!$E$14,'C'!$E$15)</f>
        <v>95.591734605908783</v>
      </c>
      <c r="SBV3" s="5">
        <f ca="1">_xlfn.NORM.INV(RAND(),'C'!$E$14,'C'!$E$15)</f>
        <v>98.280399879840616</v>
      </c>
      <c r="SBW3" s="5">
        <f ca="1">_xlfn.NORM.INV(RAND(),'C'!$E$14,'C'!$E$15)</f>
        <v>95.758716683464002</v>
      </c>
      <c r="SBX3" s="5">
        <f ca="1">_xlfn.NORM.INV(RAND(),'C'!$E$14,'C'!$E$15)</f>
        <v>98.606203128582706</v>
      </c>
      <c r="SBY3" s="5">
        <f ca="1">_xlfn.NORM.INV(RAND(),'C'!$E$14,'C'!$E$15)</f>
        <v>97.776848208942397</v>
      </c>
      <c r="SBZ3" s="5">
        <f ca="1">_xlfn.NORM.INV(RAND(),'C'!$E$14,'C'!$E$15)</f>
        <v>105.58594938939</v>
      </c>
      <c r="SCA3" s="5">
        <f ca="1">_xlfn.NORM.INV(RAND(),'C'!$E$14,'C'!$E$15)</f>
        <v>96.934099072297286</v>
      </c>
      <c r="SCB3" s="5">
        <f ca="1">_xlfn.NORM.INV(RAND(),'C'!$E$14,'C'!$E$15)</f>
        <v>100.11036796588733</v>
      </c>
      <c r="SCC3" s="5">
        <f ca="1">_xlfn.NORM.INV(RAND(),'C'!$E$14,'C'!$E$15)</f>
        <v>104.13824021434587</v>
      </c>
      <c r="SCD3" s="5">
        <f ca="1">_xlfn.NORM.INV(RAND(),'C'!$E$14,'C'!$E$15)</f>
        <v>106.56473233830739</v>
      </c>
      <c r="SCE3" s="5">
        <f ca="1">_xlfn.NORM.INV(RAND(),'C'!$E$14,'C'!$E$15)</f>
        <v>98.646994045500406</v>
      </c>
      <c r="SCF3" s="5">
        <f ca="1">_xlfn.NORM.INV(RAND(),'C'!$E$14,'C'!$E$15)</f>
        <v>102.62408162063942</v>
      </c>
      <c r="SCG3" s="5">
        <f ca="1">_xlfn.NORM.INV(RAND(),'C'!$E$14,'C'!$E$15)</f>
        <v>109.00276859322307</v>
      </c>
      <c r="SCH3" s="5">
        <f ca="1">_xlfn.NORM.INV(RAND(),'C'!$E$14,'C'!$E$15)</f>
        <v>97.201006171497013</v>
      </c>
      <c r="SCI3" s="5">
        <f ca="1">_xlfn.NORM.INV(RAND(),'C'!$E$14,'C'!$E$15)</f>
        <v>100.23056387339821</v>
      </c>
      <c r="SCJ3" s="5">
        <f ca="1">_xlfn.NORM.INV(RAND(),'C'!$E$14,'C'!$E$15)</f>
        <v>101.16776402202382</v>
      </c>
      <c r="SCK3" s="5">
        <f ca="1">_xlfn.NORM.INV(RAND(),'C'!$E$14,'C'!$E$15)</f>
        <v>95.92612934952092</v>
      </c>
      <c r="SCL3" s="5">
        <f ca="1">_xlfn.NORM.INV(RAND(),'C'!$E$14,'C'!$E$15)</f>
        <v>103.21500754530879</v>
      </c>
      <c r="SCM3" s="5">
        <f ca="1">_xlfn.NORM.INV(RAND(),'C'!$E$14,'C'!$E$15)</f>
        <v>101.13263593841599</v>
      </c>
      <c r="SCN3" s="5">
        <f ca="1">_xlfn.NORM.INV(RAND(),'C'!$E$14,'C'!$E$15)</f>
        <v>105.94357195849192</v>
      </c>
      <c r="SCO3" s="5">
        <f ca="1">_xlfn.NORM.INV(RAND(),'C'!$E$14,'C'!$E$15)</f>
        <v>103.63351391390745</v>
      </c>
      <c r="SCP3" s="5">
        <f ca="1">_xlfn.NORM.INV(RAND(),'C'!$E$14,'C'!$E$15)</f>
        <v>104.09121541637074</v>
      </c>
      <c r="SCQ3" s="5">
        <f ca="1">_xlfn.NORM.INV(RAND(),'C'!$E$14,'C'!$E$15)</f>
        <v>96.057126287690465</v>
      </c>
      <c r="SCR3" s="5">
        <f ca="1">_xlfn.NORM.INV(RAND(),'C'!$E$14,'C'!$E$15)</f>
        <v>96.4930642808567</v>
      </c>
      <c r="SCS3" s="5">
        <f ca="1">_xlfn.NORM.INV(RAND(),'C'!$E$14,'C'!$E$15)</f>
        <v>98.237742356019851</v>
      </c>
      <c r="SCT3" s="5">
        <f ca="1">_xlfn.NORM.INV(RAND(),'C'!$E$14,'C'!$E$15)</f>
        <v>105.70371539702728</v>
      </c>
      <c r="SCU3" s="5">
        <f ca="1">_xlfn.NORM.INV(RAND(),'C'!$E$14,'C'!$E$15)</f>
        <v>100.33264396105217</v>
      </c>
      <c r="SCV3" s="5">
        <f ca="1">_xlfn.NORM.INV(RAND(),'C'!$E$14,'C'!$E$15)</f>
        <v>97.962502471109289</v>
      </c>
      <c r="SCW3" s="5">
        <f ca="1">_xlfn.NORM.INV(RAND(),'C'!$E$14,'C'!$E$15)</f>
        <v>101.5301007533204</v>
      </c>
      <c r="SCX3" s="5">
        <f ca="1">_xlfn.NORM.INV(RAND(),'C'!$E$14,'C'!$E$15)</f>
        <v>95.081370062760968</v>
      </c>
      <c r="SCY3" s="5">
        <f ca="1">_xlfn.NORM.INV(RAND(),'C'!$E$14,'C'!$E$15)</f>
        <v>102.90643525569601</v>
      </c>
      <c r="SCZ3" s="5">
        <f ca="1">_xlfn.NORM.INV(RAND(),'C'!$E$14,'C'!$E$15)</f>
        <v>92.554238485944921</v>
      </c>
      <c r="SDA3" s="5">
        <f ca="1">_xlfn.NORM.INV(RAND(),'C'!$E$14,'C'!$E$15)</f>
        <v>95.853158938422013</v>
      </c>
      <c r="SDB3" s="5">
        <f ca="1">_xlfn.NORM.INV(RAND(),'C'!$E$14,'C'!$E$15)</f>
        <v>104.98230132471069</v>
      </c>
      <c r="SDC3" s="5">
        <f ca="1">_xlfn.NORM.INV(RAND(),'C'!$E$14,'C'!$E$15)</f>
        <v>99.762599735882674</v>
      </c>
      <c r="SDD3" s="5">
        <f ca="1">_xlfn.NORM.INV(RAND(),'C'!$E$14,'C'!$E$15)</f>
        <v>101.75234793733867</v>
      </c>
      <c r="SDE3" s="5">
        <f ca="1">_xlfn.NORM.INV(RAND(),'C'!$E$14,'C'!$E$15)</f>
        <v>98.776205797374104</v>
      </c>
      <c r="SDF3" s="5">
        <f ca="1">_xlfn.NORM.INV(RAND(),'C'!$E$14,'C'!$E$15)</f>
        <v>102.13381813188394</v>
      </c>
      <c r="SDG3" s="5">
        <f ca="1">_xlfn.NORM.INV(RAND(),'C'!$E$14,'C'!$E$15)</f>
        <v>102.13073530423407</v>
      </c>
      <c r="SDH3" s="5">
        <f ca="1">_xlfn.NORM.INV(RAND(),'C'!$E$14,'C'!$E$15)</f>
        <v>100.34981227017795</v>
      </c>
      <c r="SDI3" s="5">
        <f ca="1">_xlfn.NORM.INV(RAND(),'C'!$E$14,'C'!$E$15)</f>
        <v>101.55135465550053</v>
      </c>
      <c r="SDJ3" s="5">
        <f ca="1">_xlfn.NORM.INV(RAND(),'C'!$E$14,'C'!$E$15)</f>
        <v>98.773469203733512</v>
      </c>
      <c r="SDK3" s="5">
        <f ca="1">_xlfn.NORM.INV(RAND(),'C'!$E$14,'C'!$E$15)</f>
        <v>99.696166363377117</v>
      </c>
      <c r="SDL3" s="5">
        <f ca="1">_xlfn.NORM.INV(RAND(),'C'!$E$14,'C'!$E$15)</f>
        <v>97.813882272446662</v>
      </c>
      <c r="SDM3" s="5">
        <f ca="1">_xlfn.NORM.INV(RAND(),'C'!$E$14,'C'!$E$15)</f>
        <v>103.40370056238419</v>
      </c>
      <c r="SDN3" s="5">
        <f ca="1">_xlfn.NORM.INV(RAND(),'C'!$E$14,'C'!$E$15)</f>
        <v>101.02467026910888</v>
      </c>
      <c r="SDO3" s="5">
        <f ca="1">_xlfn.NORM.INV(RAND(),'C'!$E$14,'C'!$E$15)</f>
        <v>99.186370527390096</v>
      </c>
      <c r="SDP3" s="5">
        <f ca="1">_xlfn.NORM.INV(RAND(),'C'!$E$14,'C'!$E$15)</f>
        <v>104.19604970283798</v>
      </c>
      <c r="SDQ3" s="5">
        <f ca="1">_xlfn.NORM.INV(RAND(),'C'!$E$14,'C'!$E$15)</f>
        <v>96.022033530403235</v>
      </c>
      <c r="SDR3" s="5">
        <f ca="1">_xlfn.NORM.INV(RAND(),'C'!$E$14,'C'!$E$15)</f>
        <v>101.2929079775712</v>
      </c>
      <c r="SDS3" s="5">
        <f ca="1">_xlfn.NORM.INV(RAND(),'C'!$E$14,'C'!$E$15)</f>
        <v>100.18018928500376</v>
      </c>
      <c r="SDT3" s="5">
        <f ca="1">_xlfn.NORM.INV(RAND(),'C'!$E$14,'C'!$E$15)</f>
        <v>99.290063253941852</v>
      </c>
      <c r="SDU3" s="5">
        <f ca="1">_xlfn.NORM.INV(RAND(),'C'!$E$14,'C'!$E$15)</f>
        <v>91.82065971879797</v>
      </c>
      <c r="SDV3" s="5">
        <f ca="1">_xlfn.NORM.INV(RAND(),'C'!$E$14,'C'!$E$15)</f>
        <v>98.069800354321231</v>
      </c>
      <c r="SDW3" s="5">
        <f ca="1">_xlfn.NORM.INV(RAND(),'C'!$E$14,'C'!$E$15)</f>
        <v>93.756826660800144</v>
      </c>
      <c r="SDX3" s="5">
        <f ca="1">_xlfn.NORM.INV(RAND(),'C'!$E$14,'C'!$E$15)</f>
        <v>98.954930960695421</v>
      </c>
      <c r="SDY3" s="5">
        <f ca="1">_xlfn.NORM.INV(RAND(),'C'!$E$14,'C'!$E$15)</f>
        <v>98.583871520178292</v>
      </c>
      <c r="SDZ3" s="5">
        <f ca="1">_xlfn.NORM.INV(RAND(),'C'!$E$14,'C'!$E$15)</f>
        <v>98.71116479094087</v>
      </c>
      <c r="SEA3" s="5">
        <f ca="1">_xlfn.NORM.INV(RAND(),'C'!$E$14,'C'!$E$15)</f>
        <v>98.903433328108719</v>
      </c>
      <c r="SEB3" s="5">
        <f ca="1">_xlfn.NORM.INV(RAND(),'C'!$E$14,'C'!$E$15)</f>
        <v>97.066219261913929</v>
      </c>
      <c r="SEC3" s="5">
        <f ca="1">_xlfn.NORM.INV(RAND(),'C'!$E$14,'C'!$E$15)</f>
        <v>96.821578505437998</v>
      </c>
      <c r="SED3" s="5">
        <f ca="1">_xlfn.NORM.INV(RAND(),'C'!$E$14,'C'!$E$15)</f>
        <v>94.362748950906635</v>
      </c>
      <c r="SEE3" s="5">
        <f ca="1">_xlfn.NORM.INV(RAND(),'C'!$E$14,'C'!$E$15)</f>
        <v>91.978356038405806</v>
      </c>
      <c r="SEF3" s="5">
        <f ca="1">_xlfn.NORM.INV(RAND(),'C'!$E$14,'C'!$E$15)</f>
        <v>98.136063181863562</v>
      </c>
      <c r="SEG3" s="5">
        <f ca="1">_xlfn.NORM.INV(RAND(),'C'!$E$14,'C'!$E$15)</f>
        <v>94.936364693769264</v>
      </c>
      <c r="SEH3" s="5">
        <f ca="1">_xlfn.NORM.INV(RAND(),'C'!$E$14,'C'!$E$15)</f>
        <v>98.670858882969995</v>
      </c>
      <c r="SEI3" s="5">
        <f ca="1">_xlfn.NORM.INV(RAND(),'C'!$E$14,'C'!$E$15)</f>
        <v>95.271041573203476</v>
      </c>
      <c r="SEJ3" s="5">
        <f ca="1">_xlfn.NORM.INV(RAND(),'C'!$E$14,'C'!$E$15)</f>
        <v>96.124799808261784</v>
      </c>
      <c r="SEK3" s="5">
        <f ca="1">_xlfn.NORM.INV(RAND(),'C'!$E$14,'C'!$E$15)</f>
        <v>107.60135044095094</v>
      </c>
      <c r="SEL3" s="5">
        <f ca="1">_xlfn.NORM.INV(RAND(),'C'!$E$14,'C'!$E$15)</f>
        <v>102.15548540444213</v>
      </c>
      <c r="SEM3" s="5">
        <f ca="1">_xlfn.NORM.INV(RAND(),'C'!$E$14,'C'!$E$15)</f>
        <v>104.58018988894648</v>
      </c>
      <c r="SEN3" s="5">
        <f ca="1">_xlfn.NORM.INV(RAND(),'C'!$E$14,'C'!$E$15)</f>
        <v>99.192618643836241</v>
      </c>
      <c r="SEO3" s="5">
        <f ca="1">_xlfn.NORM.INV(RAND(),'C'!$E$14,'C'!$E$15)</f>
        <v>102.93657571967708</v>
      </c>
      <c r="SEP3" s="5">
        <f ca="1">_xlfn.NORM.INV(RAND(),'C'!$E$14,'C'!$E$15)</f>
        <v>100.71814959530798</v>
      </c>
      <c r="SEQ3" s="5">
        <f ca="1">_xlfn.NORM.INV(RAND(),'C'!$E$14,'C'!$E$15)</f>
        <v>101.45377277814556</v>
      </c>
      <c r="SER3" s="5">
        <f ca="1">_xlfn.NORM.INV(RAND(),'C'!$E$14,'C'!$E$15)</f>
        <v>103.05954536161747</v>
      </c>
      <c r="SES3" s="5">
        <f ca="1">_xlfn.NORM.INV(RAND(),'C'!$E$14,'C'!$E$15)</f>
        <v>109.62770506028426</v>
      </c>
      <c r="SET3" s="5">
        <f ca="1">_xlfn.NORM.INV(RAND(),'C'!$E$14,'C'!$E$15)</f>
        <v>97.134066817217729</v>
      </c>
      <c r="SEU3" s="5">
        <f ca="1">_xlfn.NORM.INV(RAND(),'C'!$E$14,'C'!$E$15)</f>
        <v>96.344514141731807</v>
      </c>
      <c r="SEV3" s="5">
        <f ca="1">_xlfn.NORM.INV(RAND(),'C'!$E$14,'C'!$E$15)</f>
        <v>98.970701926269328</v>
      </c>
      <c r="SEW3" s="5">
        <f ca="1">_xlfn.NORM.INV(RAND(),'C'!$E$14,'C'!$E$15)</f>
        <v>98.188269803942049</v>
      </c>
      <c r="SEX3" s="5">
        <f ca="1">_xlfn.NORM.INV(RAND(),'C'!$E$14,'C'!$E$15)</f>
        <v>99.288847479755134</v>
      </c>
      <c r="SEY3" s="5">
        <f ca="1">_xlfn.NORM.INV(RAND(),'C'!$E$14,'C'!$E$15)</f>
        <v>98.578659452547811</v>
      </c>
      <c r="SEZ3" s="5">
        <f ca="1">_xlfn.NORM.INV(RAND(),'C'!$E$14,'C'!$E$15)</f>
        <v>102.08168321361782</v>
      </c>
      <c r="SFA3" s="5">
        <f ca="1">_xlfn.NORM.INV(RAND(),'C'!$E$14,'C'!$E$15)</f>
        <v>101.37604638253021</v>
      </c>
      <c r="SFB3" s="5">
        <f ca="1">_xlfn.NORM.INV(RAND(),'C'!$E$14,'C'!$E$15)</f>
        <v>102.53108411764219</v>
      </c>
      <c r="SFC3" s="5">
        <f ca="1">_xlfn.NORM.INV(RAND(),'C'!$E$14,'C'!$E$15)</f>
        <v>103.97050816685731</v>
      </c>
      <c r="SFD3" s="5">
        <f ca="1">_xlfn.NORM.INV(RAND(),'C'!$E$14,'C'!$E$15)</f>
        <v>95.228820028926208</v>
      </c>
      <c r="SFE3" s="5">
        <f ca="1">_xlfn.NORM.INV(RAND(),'C'!$E$14,'C'!$E$15)</f>
        <v>98.19180064327378</v>
      </c>
      <c r="SFF3" s="5">
        <f ca="1">_xlfn.NORM.INV(RAND(),'C'!$E$14,'C'!$E$15)</f>
        <v>101.09632506499919</v>
      </c>
      <c r="SFG3" s="5">
        <f ca="1">_xlfn.NORM.INV(RAND(),'C'!$E$14,'C'!$E$15)</f>
        <v>105.11606985490906</v>
      </c>
      <c r="SFH3" s="5">
        <f ca="1">_xlfn.NORM.INV(RAND(),'C'!$E$14,'C'!$E$15)</f>
        <v>100.61743297433352</v>
      </c>
      <c r="SFI3" s="5">
        <f ca="1">_xlfn.NORM.INV(RAND(),'C'!$E$14,'C'!$E$15)</f>
        <v>98.225672929633177</v>
      </c>
      <c r="SFJ3" s="5">
        <f ca="1">_xlfn.NORM.INV(RAND(),'C'!$E$14,'C'!$E$15)</f>
        <v>102.0324275635415</v>
      </c>
      <c r="SFK3" s="5">
        <f ca="1">_xlfn.NORM.INV(RAND(),'C'!$E$14,'C'!$E$15)</f>
        <v>98.445046559633298</v>
      </c>
      <c r="SFL3" s="5">
        <f ca="1">_xlfn.NORM.INV(RAND(),'C'!$E$14,'C'!$E$15)</f>
        <v>100.25426960886894</v>
      </c>
      <c r="SFM3" s="5">
        <f ca="1">_xlfn.NORM.INV(RAND(),'C'!$E$14,'C'!$E$15)</f>
        <v>97.429117123649732</v>
      </c>
      <c r="SFN3" s="5">
        <f ca="1">_xlfn.NORM.INV(RAND(),'C'!$E$14,'C'!$E$15)</f>
        <v>98.921209998806376</v>
      </c>
      <c r="SFO3" s="5">
        <f ca="1">_xlfn.NORM.INV(RAND(),'C'!$E$14,'C'!$E$15)</f>
        <v>101.50801939274207</v>
      </c>
      <c r="SFP3" s="5">
        <f ca="1">_xlfn.NORM.INV(RAND(),'C'!$E$14,'C'!$E$15)</f>
        <v>96.771554845608819</v>
      </c>
      <c r="SFQ3" s="5">
        <f ca="1">_xlfn.NORM.INV(RAND(),'C'!$E$14,'C'!$E$15)</f>
        <v>96.000171209906199</v>
      </c>
      <c r="SFR3" s="5">
        <f ca="1">_xlfn.NORM.INV(RAND(),'C'!$E$14,'C'!$E$15)</f>
        <v>101.3293965766922</v>
      </c>
      <c r="SFS3" s="5">
        <f ca="1">_xlfn.NORM.INV(RAND(),'C'!$E$14,'C'!$E$15)</f>
        <v>93.960341249611176</v>
      </c>
      <c r="SFT3" s="5">
        <f ca="1">_xlfn.NORM.INV(RAND(),'C'!$E$14,'C'!$E$15)</f>
        <v>104.19244575540154</v>
      </c>
      <c r="SFU3" s="5">
        <f ca="1">_xlfn.NORM.INV(RAND(),'C'!$E$14,'C'!$E$15)</f>
        <v>98.106353296229557</v>
      </c>
      <c r="SFV3" s="5">
        <f ca="1">_xlfn.NORM.INV(RAND(),'C'!$E$14,'C'!$E$15)</f>
        <v>101.2316949117818</v>
      </c>
      <c r="SFW3" s="5">
        <f ca="1">_xlfn.NORM.INV(RAND(),'C'!$E$14,'C'!$E$15)</f>
        <v>103.04825755183744</v>
      </c>
      <c r="SFX3" s="5">
        <f ca="1">_xlfn.NORM.INV(RAND(),'C'!$E$14,'C'!$E$15)</f>
        <v>91.110845880831548</v>
      </c>
      <c r="SFY3" s="5">
        <f ca="1">_xlfn.NORM.INV(RAND(),'C'!$E$14,'C'!$E$15)</f>
        <v>98.110809267730502</v>
      </c>
      <c r="SFZ3" s="5">
        <f ca="1">_xlfn.NORM.INV(RAND(),'C'!$E$14,'C'!$E$15)</f>
        <v>103.15696411586237</v>
      </c>
      <c r="SGA3" s="5">
        <f ca="1">_xlfn.NORM.INV(RAND(),'C'!$E$14,'C'!$E$15)</f>
        <v>96.059581591233808</v>
      </c>
      <c r="SGB3" s="5">
        <f ca="1">_xlfn.NORM.INV(RAND(),'C'!$E$14,'C'!$E$15)</f>
        <v>95.736427513045868</v>
      </c>
      <c r="SGC3" s="5">
        <f ca="1">_xlfn.NORM.INV(RAND(),'C'!$E$14,'C'!$E$15)</f>
        <v>105.37598452376224</v>
      </c>
      <c r="SGD3" s="5">
        <f ca="1">_xlfn.NORM.INV(RAND(),'C'!$E$14,'C'!$E$15)</f>
        <v>96.321660796700655</v>
      </c>
      <c r="SGE3" s="5">
        <f ca="1">_xlfn.NORM.INV(RAND(),'C'!$E$14,'C'!$E$15)</f>
        <v>106.93532104523285</v>
      </c>
      <c r="SGF3" s="5">
        <f ca="1">_xlfn.NORM.INV(RAND(),'C'!$E$14,'C'!$E$15)</f>
        <v>98.458950437064885</v>
      </c>
      <c r="SGG3" s="5">
        <f ca="1">_xlfn.NORM.INV(RAND(),'C'!$E$14,'C'!$E$15)</f>
        <v>101.3006805915214</v>
      </c>
      <c r="SGH3" s="5">
        <f ca="1">_xlfn.NORM.INV(RAND(),'C'!$E$14,'C'!$E$15)</f>
        <v>98.839041985142273</v>
      </c>
      <c r="SGI3" s="5">
        <f ca="1">_xlfn.NORM.INV(RAND(),'C'!$E$14,'C'!$E$15)</f>
        <v>106.1292569656424</v>
      </c>
      <c r="SGJ3" s="5">
        <f ca="1">_xlfn.NORM.INV(RAND(),'C'!$E$14,'C'!$E$15)</f>
        <v>94.93181665392018</v>
      </c>
      <c r="SGK3" s="5">
        <f ca="1">_xlfn.NORM.INV(RAND(),'C'!$E$14,'C'!$E$15)</f>
        <v>98.455634682986528</v>
      </c>
      <c r="SGL3" s="5">
        <f ca="1">_xlfn.NORM.INV(RAND(),'C'!$E$14,'C'!$E$15)</f>
        <v>102.99841518299991</v>
      </c>
      <c r="SGM3" s="5">
        <f ca="1">_xlfn.NORM.INV(RAND(),'C'!$E$14,'C'!$E$15)</f>
        <v>99.527279270998989</v>
      </c>
      <c r="SGN3" s="5">
        <f ca="1">_xlfn.NORM.INV(RAND(),'C'!$E$14,'C'!$E$15)</f>
        <v>103.01521101240985</v>
      </c>
      <c r="SGO3" s="5">
        <f ca="1">_xlfn.NORM.INV(RAND(),'C'!$E$14,'C'!$E$15)</f>
        <v>91.495902473621967</v>
      </c>
      <c r="SGP3" s="5">
        <f ca="1">_xlfn.NORM.INV(RAND(),'C'!$E$14,'C'!$E$15)</f>
        <v>98.01235079016395</v>
      </c>
      <c r="SGQ3" s="5">
        <f ca="1">_xlfn.NORM.INV(RAND(),'C'!$E$14,'C'!$E$15)</f>
        <v>98.641061759960323</v>
      </c>
      <c r="SGR3" s="5">
        <f ca="1">_xlfn.NORM.INV(RAND(),'C'!$E$14,'C'!$E$15)</f>
        <v>103.14665442169283</v>
      </c>
      <c r="SGS3" s="5">
        <f ca="1">_xlfn.NORM.INV(RAND(),'C'!$E$14,'C'!$E$15)</f>
        <v>95.865846214846371</v>
      </c>
      <c r="SGT3" s="5">
        <f ca="1">_xlfn.NORM.INV(RAND(),'C'!$E$14,'C'!$E$15)</f>
        <v>100.3575258394098</v>
      </c>
      <c r="SGU3" s="5">
        <f ca="1">_xlfn.NORM.INV(RAND(),'C'!$E$14,'C'!$E$15)</f>
        <v>99.548680540246437</v>
      </c>
      <c r="SGV3" s="5">
        <f ca="1">_xlfn.NORM.INV(RAND(),'C'!$E$14,'C'!$E$15)</f>
        <v>106.46507590918971</v>
      </c>
      <c r="SGW3" s="5">
        <f ca="1">_xlfn.NORM.INV(RAND(),'C'!$E$14,'C'!$E$15)</f>
        <v>99.700372026498599</v>
      </c>
      <c r="SGX3" s="5">
        <f ca="1">_xlfn.NORM.INV(RAND(),'C'!$E$14,'C'!$E$15)</f>
        <v>103.48437744744773</v>
      </c>
      <c r="SGY3" s="5">
        <f ca="1">_xlfn.NORM.INV(RAND(),'C'!$E$14,'C'!$E$15)</f>
        <v>104.72887553152752</v>
      </c>
      <c r="SGZ3" s="5">
        <f ca="1">_xlfn.NORM.INV(RAND(),'C'!$E$14,'C'!$E$15)</f>
        <v>96.231529611255368</v>
      </c>
      <c r="SHA3" s="5">
        <f ca="1">_xlfn.NORM.INV(RAND(),'C'!$E$14,'C'!$E$15)</f>
        <v>99.441150626062537</v>
      </c>
      <c r="SHB3" s="5">
        <f ca="1">_xlfn.NORM.INV(RAND(),'C'!$E$14,'C'!$E$15)</f>
        <v>101.98584385930511</v>
      </c>
      <c r="SHC3" s="5">
        <f ca="1">_xlfn.NORM.INV(RAND(),'C'!$E$14,'C'!$E$15)</f>
        <v>101.51090832703403</v>
      </c>
      <c r="SHD3" s="5">
        <f ca="1">_xlfn.NORM.INV(RAND(),'C'!$E$14,'C'!$E$15)</f>
        <v>98.866767762564351</v>
      </c>
      <c r="SHE3" s="5">
        <f ca="1">_xlfn.NORM.INV(RAND(),'C'!$E$14,'C'!$E$15)</f>
        <v>106.33587703715307</v>
      </c>
      <c r="SHF3" s="5">
        <f ca="1">_xlfn.NORM.INV(RAND(),'C'!$E$14,'C'!$E$15)</f>
        <v>105.79692721287152</v>
      </c>
      <c r="SHG3" s="5">
        <f ca="1">_xlfn.NORM.INV(RAND(),'C'!$E$14,'C'!$E$15)</f>
        <v>96.736903925612438</v>
      </c>
      <c r="SHH3" s="5">
        <f ca="1">_xlfn.NORM.INV(RAND(),'C'!$E$14,'C'!$E$15)</f>
        <v>95.091875226441303</v>
      </c>
      <c r="SHI3" s="5">
        <f ca="1">_xlfn.NORM.INV(RAND(),'C'!$E$14,'C'!$E$15)</f>
        <v>105.54681588174097</v>
      </c>
      <c r="SHJ3" s="5">
        <f ca="1">_xlfn.NORM.INV(RAND(),'C'!$E$14,'C'!$E$15)</f>
        <v>102.97567128606661</v>
      </c>
      <c r="SHK3" s="5">
        <f ca="1">_xlfn.NORM.INV(RAND(),'C'!$E$14,'C'!$E$15)</f>
        <v>102.09863836880767</v>
      </c>
      <c r="SHL3" s="5">
        <f ca="1">_xlfn.NORM.INV(RAND(),'C'!$E$14,'C'!$E$15)</f>
        <v>102.68124400235621</v>
      </c>
      <c r="SHM3" s="5">
        <f ca="1">_xlfn.NORM.INV(RAND(),'C'!$E$14,'C'!$E$15)</f>
        <v>105.29567655314669</v>
      </c>
      <c r="SHN3" s="5">
        <f ca="1">_xlfn.NORM.INV(RAND(),'C'!$E$14,'C'!$E$15)</f>
        <v>92.561357367227416</v>
      </c>
      <c r="SHO3" s="5">
        <f ca="1">_xlfn.NORM.INV(RAND(),'C'!$E$14,'C'!$E$15)</f>
        <v>97.437978032705345</v>
      </c>
      <c r="SHP3" s="5">
        <f ca="1">_xlfn.NORM.INV(RAND(),'C'!$E$14,'C'!$E$15)</f>
        <v>99.569756811750111</v>
      </c>
      <c r="SHQ3" s="5">
        <f ca="1">_xlfn.NORM.INV(RAND(),'C'!$E$14,'C'!$E$15)</f>
        <v>101.30368776539299</v>
      </c>
      <c r="SHR3" s="5">
        <f ca="1">_xlfn.NORM.INV(RAND(),'C'!$E$14,'C'!$E$15)</f>
        <v>96.153152717426067</v>
      </c>
      <c r="SHS3" s="5">
        <f ca="1">_xlfn.NORM.INV(RAND(),'C'!$E$14,'C'!$E$15)</f>
        <v>98.46171455993651</v>
      </c>
      <c r="SHT3" s="5">
        <f ca="1">_xlfn.NORM.INV(RAND(),'C'!$E$14,'C'!$E$15)</f>
        <v>100.83439976187756</v>
      </c>
      <c r="SHU3" s="5">
        <f ca="1">_xlfn.NORM.INV(RAND(),'C'!$E$14,'C'!$E$15)</f>
        <v>103.07006686339336</v>
      </c>
      <c r="SHV3" s="5">
        <f ca="1">_xlfn.NORM.INV(RAND(),'C'!$E$14,'C'!$E$15)</f>
        <v>100.70890857240484</v>
      </c>
      <c r="SHW3" s="5">
        <f ca="1">_xlfn.NORM.INV(RAND(),'C'!$E$14,'C'!$E$15)</f>
        <v>92.802283043324991</v>
      </c>
      <c r="SHX3" s="5">
        <f ca="1">_xlfn.NORM.INV(RAND(),'C'!$E$14,'C'!$E$15)</f>
        <v>106.26385076747715</v>
      </c>
      <c r="SHY3" s="5">
        <f ca="1">_xlfn.NORM.INV(RAND(),'C'!$E$14,'C'!$E$15)</f>
        <v>101.54296587423916</v>
      </c>
      <c r="SHZ3" s="5">
        <f ca="1">_xlfn.NORM.INV(RAND(),'C'!$E$14,'C'!$E$15)</f>
        <v>106.96600797228724</v>
      </c>
      <c r="SIA3" s="5">
        <f ca="1">_xlfn.NORM.INV(RAND(),'C'!$E$14,'C'!$E$15)</f>
        <v>99.464686417852491</v>
      </c>
      <c r="SIB3" s="5">
        <f ca="1">_xlfn.NORM.INV(RAND(),'C'!$E$14,'C'!$E$15)</f>
        <v>101.26916220176226</v>
      </c>
      <c r="SIC3" s="5">
        <f ca="1">_xlfn.NORM.INV(RAND(),'C'!$E$14,'C'!$E$15)</f>
        <v>102.81002933614357</v>
      </c>
      <c r="SID3" s="5">
        <f ca="1">_xlfn.NORM.INV(RAND(),'C'!$E$14,'C'!$E$15)</f>
        <v>101.53510535794084</v>
      </c>
      <c r="SIE3" s="5">
        <f ca="1">_xlfn.NORM.INV(RAND(),'C'!$E$14,'C'!$E$15)</f>
        <v>100.06297252297063</v>
      </c>
      <c r="SIF3" s="5">
        <f ca="1">_xlfn.NORM.INV(RAND(),'C'!$E$14,'C'!$E$15)</f>
        <v>100.54081199826834</v>
      </c>
      <c r="SIG3" s="5">
        <f ca="1">_xlfn.NORM.INV(RAND(),'C'!$E$14,'C'!$E$15)</f>
        <v>103.21741498945087</v>
      </c>
      <c r="SIH3" s="5">
        <f ca="1">_xlfn.NORM.INV(RAND(),'C'!$E$14,'C'!$E$15)</f>
        <v>103.46989625780412</v>
      </c>
      <c r="SII3" s="5">
        <f ca="1">_xlfn.NORM.INV(RAND(),'C'!$E$14,'C'!$E$15)</f>
        <v>98.26395725759474</v>
      </c>
      <c r="SIJ3" s="5">
        <f ca="1">_xlfn.NORM.INV(RAND(),'C'!$E$14,'C'!$E$15)</f>
        <v>102.13798295242809</v>
      </c>
      <c r="SIK3" s="5">
        <f ca="1">_xlfn.NORM.INV(RAND(),'C'!$E$14,'C'!$E$15)</f>
        <v>103.2495032124888</v>
      </c>
      <c r="SIL3" s="5">
        <f ca="1">_xlfn.NORM.INV(RAND(),'C'!$E$14,'C'!$E$15)</f>
        <v>98.182146941110346</v>
      </c>
      <c r="SIM3" s="5">
        <f ca="1">_xlfn.NORM.INV(RAND(),'C'!$E$14,'C'!$E$15)</f>
        <v>101.58635592952361</v>
      </c>
      <c r="SIN3" s="5">
        <f ca="1">_xlfn.NORM.INV(RAND(),'C'!$E$14,'C'!$E$15)</f>
        <v>95.451349947170812</v>
      </c>
      <c r="SIO3" s="5">
        <f ca="1">_xlfn.NORM.INV(RAND(),'C'!$E$14,'C'!$E$15)</f>
        <v>97.585744584814577</v>
      </c>
      <c r="SIP3" s="5">
        <f ca="1">_xlfn.NORM.INV(RAND(),'C'!$E$14,'C'!$E$15)</f>
        <v>101.03927014857408</v>
      </c>
      <c r="SIQ3" s="5">
        <f ca="1">_xlfn.NORM.INV(RAND(),'C'!$E$14,'C'!$E$15)</f>
        <v>98.016459232981134</v>
      </c>
      <c r="SIR3" s="5">
        <f ca="1">_xlfn.NORM.INV(RAND(),'C'!$E$14,'C'!$E$15)</f>
        <v>103.2152695377863</v>
      </c>
      <c r="SIS3" s="5">
        <f ca="1">_xlfn.NORM.INV(RAND(),'C'!$E$14,'C'!$E$15)</f>
        <v>98.384939786863214</v>
      </c>
      <c r="SIT3" s="5">
        <f ca="1">_xlfn.NORM.INV(RAND(),'C'!$E$14,'C'!$E$15)</f>
        <v>97.808779089705624</v>
      </c>
      <c r="SIU3" s="5">
        <f ca="1">_xlfn.NORM.INV(RAND(),'C'!$E$14,'C'!$E$15)</f>
        <v>110.90737694026404</v>
      </c>
      <c r="SIV3" s="5">
        <f ca="1">_xlfn.NORM.INV(RAND(),'C'!$E$14,'C'!$E$15)</f>
        <v>101.61443153511298</v>
      </c>
      <c r="SIW3" s="5">
        <f ca="1">_xlfn.NORM.INV(RAND(),'C'!$E$14,'C'!$E$15)</f>
        <v>101.05181256833092</v>
      </c>
      <c r="SIX3" s="5">
        <f ca="1">_xlfn.NORM.INV(RAND(),'C'!$E$14,'C'!$E$15)</f>
        <v>102.97458381768185</v>
      </c>
      <c r="SIY3" s="5">
        <f ca="1">_xlfn.NORM.INV(RAND(),'C'!$E$14,'C'!$E$15)</f>
        <v>98.897713498385485</v>
      </c>
      <c r="SIZ3" s="5">
        <f ca="1">_xlfn.NORM.INV(RAND(),'C'!$E$14,'C'!$E$15)</f>
        <v>101.60092788464587</v>
      </c>
      <c r="SJA3" s="5">
        <f ca="1">_xlfn.NORM.INV(RAND(),'C'!$E$14,'C'!$E$15)</f>
        <v>109.16423709713837</v>
      </c>
      <c r="SJB3" s="5">
        <f ca="1">_xlfn.NORM.INV(RAND(),'C'!$E$14,'C'!$E$15)</f>
        <v>99.98570290150171</v>
      </c>
      <c r="SJC3" s="5">
        <f ca="1">_xlfn.NORM.INV(RAND(),'C'!$E$14,'C'!$E$15)</f>
        <v>92.428142970575834</v>
      </c>
      <c r="SJD3" s="5">
        <f ca="1">_xlfn.NORM.INV(RAND(),'C'!$E$14,'C'!$E$15)</f>
        <v>100.97066578279455</v>
      </c>
      <c r="SJE3" s="5">
        <f ca="1">_xlfn.NORM.INV(RAND(),'C'!$E$14,'C'!$E$15)</f>
        <v>98.487253295149259</v>
      </c>
      <c r="SJF3" s="5">
        <f ca="1">_xlfn.NORM.INV(RAND(),'C'!$E$14,'C'!$E$15)</f>
        <v>101.71849804590155</v>
      </c>
      <c r="SJG3" s="5">
        <f ca="1">_xlfn.NORM.INV(RAND(),'C'!$E$14,'C'!$E$15)</f>
        <v>100.83170352320867</v>
      </c>
      <c r="SJH3" s="5">
        <f ca="1">_xlfn.NORM.INV(RAND(),'C'!$E$14,'C'!$E$15)</f>
        <v>99.523971010977618</v>
      </c>
      <c r="SJI3" s="5">
        <f ca="1">_xlfn.NORM.INV(RAND(),'C'!$E$14,'C'!$E$15)</f>
        <v>99.122579412099313</v>
      </c>
      <c r="SJJ3" s="5">
        <f ca="1">_xlfn.NORM.INV(RAND(),'C'!$E$14,'C'!$E$15)</f>
        <v>101.82940129725685</v>
      </c>
      <c r="SJK3" s="5">
        <f ca="1">_xlfn.NORM.INV(RAND(),'C'!$E$14,'C'!$E$15)</f>
        <v>102.53605806954205</v>
      </c>
      <c r="SJL3" s="5">
        <f ca="1">_xlfn.NORM.INV(RAND(),'C'!$E$14,'C'!$E$15)</f>
        <v>103.98996506618556</v>
      </c>
      <c r="SJM3" s="5">
        <f ca="1">_xlfn.NORM.INV(RAND(),'C'!$E$14,'C'!$E$15)</f>
        <v>99.662124582175224</v>
      </c>
      <c r="SJN3" s="5">
        <f ca="1">_xlfn.NORM.INV(RAND(),'C'!$E$14,'C'!$E$15)</f>
        <v>99.817999928191441</v>
      </c>
      <c r="SJO3" s="5">
        <f ca="1">_xlfn.NORM.INV(RAND(),'C'!$E$14,'C'!$E$15)</f>
        <v>100.36563418109489</v>
      </c>
      <c r="SJP3" s="5">
        <f ca="1">_xlfn.NORM.INV(RAND(),'C'!$E$14,'C'!$E$15)</f>
        <v>97.70544857987224</v>
      </c>
      <c r="SJQ3" s="5">
        <f ca="1">_xlfn.NORM.INV(RAND(),'C'!$E$14,'C'!$E$15)</f>
        <v>105.67756293579849</v>
      </c>
      <c r="SJR3" s="5">
        <f ca="1">_xlfn.NORM.INV(RAND(),'C'!$E$14,'C'!$E$15)</f>
        <v>98.685065878502328</v>
      </c>
      <c r="SJS3" s="5">
        <f ca="1">_xlfn.NORM.INV(RAND(),'C'!$E$14,'C'!$E$15)</f>
        <v>110.82201556155124</v>
      </c>
      <c r="SJT3" s="5">
        <f ca="1">_xlfn.NORM.INV(RAND(),'C'!$E$14,'C'!$E$15)</f>
        <v>100.09356123054359</v>
      </c>
      <c r="SJU3" s="5">
        <f ca="1">_xlfn.NORM.INV(RAND(),'C'!$E$14,'C'!$E$15)</f>
        <v>98.895197883399916</v>
      </c>
      <c r="SJV3" s="5">
        <f ca="1">_xlfn.NORM.INV(RAND(),'C'!$E$14,'C'!$E$15)</f>
        <v>102.49818129548848</v>
      </c>
      <c r="SJW3" s="5">
        <f ca="1">_xlfn.NORM.INV(RAND(),'C'!$E$14,'C'!$E$15)</f>
        <v>97.220202712908275</v>
      </c>
      <c r="SJX3" s="5">
        <f ca="1">_xlfn.NORM.INV(RAND(),'C'!$E$14,'C'!$E$15)</f>
        <v>102.89162570524357</v>
      </c>
      <c r="SJY3" s="5">
        <f ca="1">_xlfn.NORM.INV(RAND(),'C'!$E$14,'C'!$E$15)</f>
        <v>97.860053831782466</v>
      </c>
      <c r="SJZ3" s="5">
        <f ca="1">_xlfn.NORM.INV(RAND(),'C'!$E$14,'C'!$E$15)</f>
        <v>101.83782335031158</v>
      </c>
      <c r="SKA3" s="5">
        <f ca="1">_xlfn.NORM.INV(RAND(),'C'!$E$14,'C'!$E$15)</f>
        <v>98.71929139583122</v>
      </c>
      <c r="SKB3" s="5">
        <f ca="1">_xlfn.NORM.INV(RAND(),'C'!$E$14,'C'!$E$15)</f>
        <v>96.061584766728885</v>
      </c>
      <c r="SKC3" s="5">
        <f ca="1">_xlfn.NORM.INV(RAND(),'C'!$E$14,'C'!$E$15)</f>
        <v>106.67785384410783</v>
      </c>
      <c r="SKD3" s="5">
        <f ca="1">_xlfn.NORM.INV(RAND(),'C'!$E$14,'C'!$E$15)</f>
        <v>91.326906116281819</v>
      </c>
      <c r="SKE3" s="5">
        <f ca="1">_xlfn.NORM.INV(RAND(),'C'!$E$14,'C'!$E$15)</f>
        <v>99.680983695327612</v>
      </c>
      <c r="SKF3" s="5">
        <f ca="1">_xlfn.NORM.INV(RAND(),'C'!$E$14,'C'!$E$15)</f>
        <v>95.370819620149689</v>
      </c>
      <c r="SKG3" s="5">
        <f ca="1">_xlfn.NORM.INV(RAND(),'C'!$E$14,'C'!$E$15)</f>
        <v>105.99395747739807</v>
      </c>
      <c r="SKH3" s="5">
        <f ca="1">_xlfn.NORM.INV(RAND(),'C'!$E$14,'C'!$E$15)</f>
        <v>105.93946789307711</v>
      </c>
      <c r="SKI3" s="5">
        <f ca="1">_xlfn.NORM.INV(RAND(),'C'!$E$14,'C'!$E$15)</f>
        <v>99.250389782581436</v>
      </c>
      <c r="SKJ3" s="5">
        <f ca="1">_xlfn.NORM.INV(RAND(),'C'!$E$14,'C'!$E$15)</f>
        <v>99.647939831236798</v>
      </c>
      <c r="SKK3" s="5">
        <f ca="1">_xlfn.NORM.INV(RAND(),'C'!$E$14,'C'!$E$15)</f>
        <v>101.40688878952774</v>
      </c>
      <c r="SKL3" s="5">
        <f ca="1">_xlfn.NORM.INV(RAND(),'C'!$E$14,'C'!$E$15)</f>
        <v>100.51860613025889</v>
      </c>
      <c r="SKM3" s="5">
        <f ca="1">_xlfn.NORM.INV(RAND(),'C'!$E$14,'C'!$E$15)</f>
        <v>99.790399624995914</v>
      </c>
      <c r="SKN3" s="5">
        <f ca="1">_xlfn.NORM.INV(RAND(),'C'!$E$14,'C'!$E$15)</f>
        <v>100.58221246402034</v>
      </c>
      <c r="SKO3" s="5">
        <f ca="1">_xlfn.NORM.INV(RAND(),'C'!$E$14,'C'!$E$15)</f>
        <v>98.311135137156256</v>
      </c>
      <c r="SKP3" s="5">
        <f ca="1">_xlfn.NORM.INV(RAND(),'C'!$E$14,'C'!$E$15)</f>
        <v>95.790314115605327</v>
      </c>
      <c r="SKQ3" s="5">
        <f ca="1">_xlfn.NORM.INV(RAND(),'C'!$E$14,'C'!$E$15)</f>
        <v>96.735886437326656</v>
      </c>
      <c r="SKR3" s="5">
        <f ca="1">_xlfn.NORM.INV(RAND(),'C'!$E$14,'C'!$E$15)</f>
        <v>89.01795694453142</v>
      </c>
      <c r="SKS3" s="5">
        <f ca="1">_xlfn.NORM.INV(RAND(),'C'!$E$14,'C'!$E$15)</f>
        <v>102.95696934316216</v>
      </c>
      <c r="SKT3" s="5">
        <f ca="1">_xlfn.NORM.INV(RAND(),'C'!$E$14,'C'!$E$15)</f>
        <v>104.56780203150635</v>
      </c>
      <c r="SKU3" s="5">
        <f ca="1">_xlfn.NORM.INV(RAND(),'C'!$E$14,'C'!$E$15)</f>
        <v>96.455250637553547</v>
      </c>
      <c r="SKV3" s="5">
        <f ca="1">_xlfn.NORM.INV(RAND(),'C'!$E$14,'C'!$E$15)</f>
        <v>101.69830618311924</v>
      </c>
      <c r="SKW3" s="5">
        <f ca="1">_xlfn.NORM.INV(RAND(),'C'!$E$14,'C'!$E$15)</f>
        <v>98.023975869949751</v>
      </c>
      <c r="SKX3" s="5">
        <f ca="1">_xlfn.NORM.INV(RAND(),'C'!$E$14,'C'!$E$15)</f>
        <v>104.93583439778379</v>
      </c>
      <c r="SKY3" s="5">
        <f ca="1">_xlfn.NORM.INV(RAND(),'C'!$E$14,'C'!$E$15)</f>
        <v>102.80284780938904</v>
      </c>
      <c r="SKZ3" s="5">
        <f ca="1">_xlfn.NORM.INV(RAND(),'C'!$E$14,'C'!$E$15)</f>
        <v>97.268834252375925</v>
      </c>
      <c r="SLA3" s="5">
        <f ca="1">_xlfn.NORM.INV(RAND(),'C'!$E$14,'C'!$E$15)</f>
        <v>96.113040586671431</v>
      </c>
      <c r="SLB3" s="5">
        <f ca="1">_xlfn.NORM.INV(RAND(),'C'!$E$14,'C'!$E$15)</f>
        <v>100.4041083689096</v>
      </c>
      <c r="SLC3" s="5">
        <f ca="1">_xlfn.NORM.INV(RAND(),'C'!$E$14,'C'!$E$15)</f>
        <v>96.171804470005824</v>
      </c>
      <c r="SLD3" s="5">
        <f ca="1">_xlfn.NORM.INV(RAND(),'C'!$E$14,'C'!$E$15)</f>
        <v>95.106062598758442</v>
      </c>
      <c r="SLE3" s="5">
        <f ca="1">_xlfn.NORM.INV(RAND(),'C'!$E$14,'C'!$E$15)</f>
        <v>93.17129055380272</v>
      </c>
      <c r="SLF3" s="5">
        <f ca="1">_xlfn.NORM.INV(RAND(),'C'!$E$14,'C'!$E$15)</f>
        <v>104.17453562333263</v>
      </c>
      <c r="SLG3" s="5">
        <f ca="1">_xlfn.NORM.INV(RAND(),'C'!$E$14,'C'!$E$15)</f>
        <v>98.66344857342817</v>
      </c>
      <c r="SLH3" s="5">
        <f ca="1">_xlfn.NORM.INV(RAND(),'C'!$E$14,'C'!$E$15)</f>
        <v>100.83289367460259</v>
      </c>
      <c r="SLI3" s="5">
        <f ca="1">_xlfn.NORM.INV(RAND(),'C'!$E$14,'C'!$E$15)</f>
        <v>102.6083940329882</v>
      </c>
      <c r="SLJ3" s="5">
        <f ca="1">_xlfn.NORM.INV(RAND(),'C'!$E$14,'C'!$E$15)</f>
        <v>99.136737744667528</v>
      </c>
      <c r="SLK3" s="5">
        <f ca="1">_xlfn.NORM.INV(RAND(),'C'!$E$14,'C'!$E$15)</f>
        <v>95.01110918735543</v>
      </c>
      <c r="SLL3" s="5">
        <f ca="1">_xlfn.NORM.INV(RAND(),'C'!$E$14,'C'!$E$15)</f>
        <v>98.069564347897241</v>
      </c>
      <c r="SLM3" s="5">
        <f ca="1">_xlfn.NORM.INV(RAND(),'C'!$E$14,'C'!$E$15)</f>
        <v>99.406945043001855</v>
      </c>
      <c r="SLN3" s="5">
        <f ca="1">_xlfn.NORM.INV(RAND(),'C'!$E$14,'C'!$E$15)</f>
        <v>97.315198874628095</v>
      </c>
      <c r="SLO3" s="5">
        <f ca="1">_xlfn.NORM.INV(RAND(),'C'!$E$14,'C'!$E$15)</f>
        <v>97.249824236795376</v>
      </c>
      <c r="SLP3" s="5">
        <f ca="1">_xlfn.NORM.INV(RAND(),'C'!$E$14,'C'!$E$15)</f>
        <v>103.34777122671832</v>
      </c>
      <c r="SLQ3" s="5">
        <f ca="1">_xlfn.NORM.INV(RAND(),'C'!$E$14,'C'!$E$15)</f>
        <v>96.689106209068868</v>
      </c>
      <c r="SLR3" s="5">
        <f ca="1">_xlfn.NORM.INV(RAND(),'C'!$E$14,'C'!$E$15)</f>
        <v>102.44610357265148</v>
      </c>
      <c r="SLS3" s="5">
        <f ca="1">_xlfn.NORM.INV(RAND(),'C'!$E$14,'C'!$E$15)</f>
        <v>104.06299842821181</v>
      </c>
      <c r="SLT3" s="5">
        <f ca="1">_xlfn.NORM.INV(RAND(),'C'!$E$14,'C'!$E$15)</f>
        <v>97.068033522172769</v>
      </c>
      <c r="SLU3" s="5">
        <f ca="1">_xlfn.NORM.INV(RAND(),'C'!$E$14,'C'!$E$15)</f>
        <v>100.71312770864728</v>
      </c>
      <c r="SLV3" s="5">
        <f ca="1">_xlfn.NORM.INV(RAND(),'C'!$E$14,'C'!$E$15)</f>
        <v>98.093465120920271</v>
      </c>
      <c r="SLW3" s="5">
        <f ca="1">_xlfn.NORM.INV(RAND(),'C'!$E$14,'C'!$E$15)</f>
        <v>102.23469793908951</v>
      </c>
      <c r="SLX3" s="5">
        <f ca="1">_xlfn.NORM.INV(RAND(),'C'!$E$14,'C'!$E$15)</f>
        <v>102.78495824678181</v>
      </c>
      <c r="SLY3" s="5">
        <f ca="1">_xlfn.NORM.INV(RAND(),'C'!$E$14,'C'!$E$15)</f>
        <v>94.514884613950727</v>
      </c>
      <c r="SLZ3" s="5">
        <f ca="1">_xlfn.NORM.INV(RAND(),'C'!$E$14,'C'!$E$15)</f>
        <v>103.69915374182675</v>
      </c>
      <c r="SMA3" s="5">
        <f ca="1">_xlfn.NORM.INV(RAND(),'C'!$E$14,'C'!$E$15)</f>
        <v>105.92133504717512</v>
      </c>
      <c r="SMB3" s="5">
        <f ca="1">_xlfn.NORM.INV(RAND(),'C'!$E$14,'C'!$E$15)</f>
        <v>95.825273942167769</v>
      </c>
      <c r="SMC3" s="5">
        <f ca="1">_xlfn.NORM.INV(RAND(),'C'!$E$14,'C'!$E$15)</f>
        <v>99.913895299025157</v>
      </c>
      <c r="SMD3" s="5">
        <f ca="1">_xlfn.NORM.INV(RAND(),'C'!$E$14,'C'!$E$15)</f>
        <v>102.25330485798065</v>
      </c>
      <c r="SME3" s="5">
        <f ca="1">_xlfn.NORM.INV(RAND(),'C'!$E$14,'C'!$E$15)</f>
        <v>100.82817157330796</v>
      </c>
      <c r="SMF3" s="5">
        <f ca="1">_xlfn.NORM.INV(RAND(),'C'!$E$14,'C'!$E$15)</f>
        <v>96.531874176779425</v>
      </c>
      <c r="SMG3" s="5">
        <f ca="1">_xlfn.NORM.INV(RAND(),'C'!$E$14,'C'!$E$15)</f>
        <v>100.53700781691936</v>
      </c>
      <c r="SMH3" s="5">
        <f ca="1">_xlfn.NORM.INV(RAND(),'C'!$E$14,'C'!$E$15)</f>
        <v>100.53922707727993</v>
      </c>
      <c r="SMI3" s="5">
        <f ca="1">_xlfn.NORM.INV(RAND(),'C'!$E$14,'C'!$E$15)</f>
        <v>99.342338942116186</v>
      </c>
      <c r="SMJ3" s="5">
        <f ca="1">_xlfn.NORM.INV(RAND(),'C'!$E$14,'C'!$E$15)</f>
        <v>99.94912225026701</v>
      </c>
      <c r="SMK3" s="5">
        <f ca="1">_xlfn.NORM.INV(RAND(),'C'!$E$14,'C'!$E$15)</f>
        <v>102.29586895622376</v>
      </c>
      <c r="SML3" s="5">
        <f ca="1">_xlfn.NORM.INV(RAND(),'C'!$E$14,'C'!$E$15)</f>
        <v>104.27872556767976</v>
      </c>
      <c r="SMM3" s="5">
        <f ca="1">_xlfn.NORM.INV(RAND(),'C'!$E$14,'C'!$E$15)</f>
        <v>99.572410405264208</v>
      </c>
      <c r="SMN3" s="5">
        <f ca="1">_xlfn.NORM.INV(RAND(),'C'!$E$14,'C'!$E$15)</f>
        <v>102.08959473427389</v>
      </c>
      <c r="SMO3" s="5">
        <f ca="1">_xlfn.NORM.INV(RAND(),'C'!$E$14,'C'!$E$15)</f>
        <v>99.764560919570641</v>
      </c>
      <c r="SMP3" s="5">
        <f ca="1">_xlfn.NORM.INV(RAND(),'C'!$E$14,'C'!$E$15)</f>
        <v>97.986450636945889</v>
      </c>
      <c r="SMQ3" s="5">
        <f ca="1">_xlfn.NORM.INV(RAND(),'C'!$E$14,'C'!$E$15)</f>
        <v>96.241108962716609</v>
      </c>
      <c r="SMR3" s="5">
        <f ca="1">_xlfn.NORM.INV(RAND(),'C'!$E$14,'C'!$E$15)</f>
        <v>104.36750771357995</v>
      </c>
      <c r="SMS3" s="5">
        <f ca="1">_xlfn.NORM.INV(RAND(),'C'!$E$14,'C'!$E$15)</f>
        <v>99.443158274410308</v>
      </c>
      <c r="SMT3" s="5">
        <f ca="1">_xlfn.NORM.INV(RAND(),'C'!$E$14,'C'!$E$15)</f>
        <v>100.80508426060852</v>
      </c>
      <c r="SMU3" s="5">
        <f ca="1">_xlfn.NORM.INV(RAND(),'C'!$E$14,'C'!$E$15)</f>
        <v>103.0904128798538</v>
      </c>
      <c r="SMV3" s="5">
        <f ca="1">_xlfn.NORM.INV(RAND(),'C'!$E$14,'C'!$E$15)</f>
        <v>101.4253225354724</v>
      </c>
      <c r="SMW3" s="5">
        <f ca="1">_xlfn.NORM.INV(RAND(),'C'!$E$14,'C'!$E$15)</f>
        <v>98.847775634486993</v>
      </c>
      <c r="SMX3" s="5">
        <f ca="1">_xlfn.NORM.INV(RAND(),'C'!$E$14,'C'!$E$15)</f>
        <v>99.517970770855683</v>
      </c>
      <c r="SMY3" s="5">
        <f ca="1">_xlfn.NORM.INV(RAND(),'C'!$E$14,'C'!$E$15)</f>
        <v>102.02727087049958</v>
      </c>
      <c r="SMZ3" s="5">
        <f ca="1">_xlfn.NORM.INV(RAND(),'C'!$E$14,'C'!$E$15)</f>
        <v>96.505351013518919</v>
      </c>
      <c r="SNA3" s="5">
        <f ca="1">_xlfn.NORM.INV(RAND(),'C'!$E$14,'C'!$E$15)</f>
        <v>104.71369644408468</v>
      </c>
      <c r="SNB3" s="5">
        <f ca="1">_xlfn.NORM.INV(RAND(),'C'!$E$14,'C'!$E$15)</f>
        <v>100.22532704720399</v>
      </c>
      <c r="SNC3" s="5">
        <f ca="1">_xlfn.NORM.INV(RAND(),'C'!$E$14,'C'!$E$15)</f>
        <v>101.41125501984251</v>
      </c>
      <c r="SND3" s="5">
        <f ca="1">_xlfn.NORM.INV(RAND(),'C'!$E$14,'C'!$E$15)</f>
        <v>97.846288022626169</v>
      </c>
      <c r="SNE3" s="5">
        <f ca="1">_xlfn.NORM.INV(RAND(),'C'!$E$14,'C'!$E$15)</f>
        <v>103.39826169351048</v>
      </c>
      <c r="SNF3" s="5">
        <f ca="1">_xlfn.NORM.INV(RAND(),'C'!$E$14,'C'!$E$15)</f>
        <v>96.599984763603189</v>
      </c>
      <c r="SNG3" s="5">
        <f ca="1">_xlfn.NORM.INV(RAND(),'C'!$E$14,'C'!$E$15)</f>
        <v>100.61172051816753</v>
      </c>
      <c r="SNH3" s="5">
        <f ca="1">_xlfn.NORM.INV(RAND(),'C'!$E$14,'C'!$E$15)</f>
        <v>100.33298072565418</v>
      </c>
      <c r="SNI3" s="5">
        <f ca="1">_xlfn.NORM.INV(RAND(),'C'!$E$14,'C'!$E$15)</f>
        <v>97.023439975158908</v>
      </c>
      <c r="SNJ3" s="5">
        <f ca="1">_xlfn.NORM.INV(RAND(),'C'!$E$14,'C'!$E$15)</f>
        <v>98.75266628187228</v>
      </c>
      <c r="SNK3" s="5">
        <f ca="1">_xlfn.NORM.INV(RAND(),'C'!$E$14,'C'!$E$15)</f>
        <v>104.72755875465998</v>
      </c>
      <c r="SNL3" s="5">
        <f ca="1">_xlfn.NORM.INV(RAND(),'C'!$E$14,'C'!$E$15)</f>
        <v>98.900590578036827</v>
      </c>
      <c r="SNM3" s="5">
        <f ca="1">_xlfn.NORM.INV(RAND(),'C'!$E$14,'C'!$E$15)</f>
        <v>102.3756427520043</v>
      </c>
      <c r="SNN3" s="5">
        <f ca="1">_xlfn.NORM.INV(RAND(),'C'!$E$14,'C'!$E$15)</f>
        <v>96.058820196556326</v>
      </c>
      <c r="SNO3" s="5">
        <f ca="1">_xlfn.NORM.INV(RAND(),'C'!$E$14,'C'!$E$15)</f>
        <v>107.66684313302132</v>
      </c>
      <c r="SNP3" s="5">
        <f ca="1">_xlfn.NORM.INV(RAND(),'C'!$E$14,'C'!$E$15)</f>
        <v>102.11857439654004</v>
      </c>
      <c r="SNQ3" s="5">
        <f ca="1">_xlfn.NORM.INV(RAND(),'C'!$E$14,'C'!$E$15)</f>
        <v>104.77075615384666</v>
      </c>
      <c r="SNR3" s="5">
        <f ca="1">_xlfn.NORM.INV(RAND(),'C'!$E$14,'C'!$E$15)</f>
        <v>96.970649798139874</v>
      </c>
      <c r="SNS3" s="5">
        <f ca="1">_xlfn.NORM.INV(RAND(),'C'!$E$14,'C'!$E$15)</f>
        <v>95.576323865076148</v>
      </c>
      <c r="SNT3" s="5">
        <f ca="1">_xlfn.NORM.INV(RAND(),'C'!$E$14,'C'!$E$15)</f>
        <v>97.803907467355103</v>
      </c>
      <c r="SNU3" s="5">
        <f ca="1">_xlfn.NORM.INV(RAND(),'C'!$E$14,'C'!$E$15)</f>
        <v>103.21365773336507</v>
      </c>
      <c r="SNV3" s="5">
        <f ca="1">_xlfn.NORM.INV(RAND(),'C'!$E$14,'C'!$E$15)</f>
        <v>103.46385446504517</v>
      </c>
      <c r="SNW3" s="5">
        <f ca="1">_xlfn.NORM.INV(RAND(),'C'!$E$14,'C'!$E$15)</f>
        <v>99.600609021198622</v>
      </c>
      <c r="SNX3" s="5">
        <f ca="1">_xlfn.NORM.INV(RAND(),'C'!$E$14,'C'!$E$15)</f>
        <v>102.27365740787769</v>
      </c>
      <c r="SNY3" s="5">
        <f ca="1">_xlfn.NORM.INV(RAND(),'C'!$E$14,'C'!$E$15)</f>
        <v>99.412402299487482</v>
      </c>
      <c r="SNZ3" s="5">
        <f ca="1">_xlfn.NORM.INV(RAND(),'C'!$E$14,'C'!$E$15)</f>
        <v>100.83898726109534</v>
      </c>
      <c r="SOA3" s="5">
        <f ca="1">_xlfn.NORM.INV(RAND(),'C'!$E$14,'C'!$E$15)</f>
        <v>102.58987371797141</v>
      </c>
      <c r="SOB3" s="5">
        <f ca="1">_xlfn.NORM.INV(RAND(),'C'!$E$14,'C'!$E$15)</f>
        <v>101.21545760448531</v>
      </c>
      <c r="SOC3" s="5">
        <f ca="1">_xlfn.NORM.INV(RAND(),'C'!$E$14,'C'!$E$15)</f>
        <v>101.59809632680674</v>
      </c>
      <c r="SOD3" s="5">
        <f ca="1">_xlfn.NORM.INV(RAND(),'C'!$E$14,'C'!$E$15)</f>
        <v>100.68763026465159</v>
      </c>
      <c r="SOE3" s="5">
        <f ca="1">_xlfn.NORM.INV(RAND(),'C'!$E$14,'C'!$E$15)</f>
        <v>101.96356005571234</v>
      </c>
      <c r="SOF3" s="5">
        <f ca="1">_xlfn.NORM.INV(RAND(),'C'!$E$14,'C'!$E$15)</f>
        <v>104.78640558882505</v>
      </c>
      <c r="SOG3" s="5">
        <f ca="1">_xlfn.NORM.INV(RAND(),'C'!$E$14,'C'!$E$15)</f>
        <v>93.601205600258552</v>
      </c>
      <c r="SOH3" s="5">
        <f ca="1">_xlfn.NORM.INV(RAND(),'C'!$E$14,'C'!$E$15)</f>
        <v>105.88556318832615</v>
      </c>
      <c r="SOI3" s="5">
        <f ca="1">_xlfn.NORM.INV(RAND(),'C'!$E$14,'C'!$E$15)</f>
        <v>97.343729222245898</v>
      </c>
      <c r="SOJ3" s="5">
        <f ca="1">_xlfn.NORM.INV(RAND(),'C'!$E$14,'C'!$E$15)</f>
        <v>105.37407230372602</v>
      </c>
      <c r="SOK3" s="5">
        <f ca="1">_xlfn.NORM.INV(RAND(),'C'!$E$14,'C'!$E$15)</f>
        <v>99.630117596478314</v>
      </c>
      <c r="SOL3" s="5">
        <f ca="1">_xlfn.NORM.INV(RAND(),'C'!$E$14,'C'!$E$15)</f>
        <v>94.73348162147353</v>
      </c>
      <c r="SOM3" s="5">
        <f ca="1">_xlfn.NORM.INV(RAND(),'C'!$E$14,'C'!$E$15)</f>
        <v>98.744563282462593</v>
      </c>
      <c r="SON3" s="5">
        <f ca="1">_xlfn.NORM.INV(RAND(),'C'!$E$14,'C'!$E$15)</f>
        <v>104.7416466025534</v>
      </c>
      <c r="SOO3" s="5">
        <f ca="1">_xlfn.NORM.INV(RAND(),'C'!$E$14,'C'!$E$15)</f>
        <v>96.04280253630175</v>
      </c>
      <c r="SOP3" s="5">
        <f ca="1">_xlfn.NORM.INV(RAND(),'C'!$E$14,'C'!$E$15)</f>
        <v>99.740363458516526</v>
      </c>
      <c r="SOQ3" s="5">
        <f ca="1">_xlfn.NORM.INV(RAND(),'C'!$E$14,'C'!$E$15)</f>
        <v>100.25487332656255</v>
      </c>
      <c r="SOR3" s="5">
        <f ca="1">_xlfn.NORM.INV(RAND(),'C'!$E$14,'C'!$E$15)</f>
        <v>98.364754034653672</v>
      </c>
      <c r="SOS3" s="5">
        <f ca="1">_xlfn.NORM.INV(RAND(),'C'!$E$14,'C'!$E$15)</f>
        <v>100.97044841187761</v>
      </c>
      <c r="SOT3" s="5">
        <f ca="1">_xlfn.NORM.INV(RAND(),'C'!$E$14,'C'!$E$15)</f>
        <v>103.15930364133376</v>
      </c>
      <c r="SOU3" s="5">
        <f ca="1">_xlfn.NORM.INV(RAND(),'C'!$E$14,'C'!$E$15)</f>
        <v>98.724189218180712</v>
      </c>
      <c r="SOV3" s="5">
        <f ca="1">_xlfn.NORM.INV(RAND(),'C'!$E$14,'C'!$E$15)</f>
        <v>90.965479677137864</v>
      </c>
      <c r="SOW3" s="5">
        <f ca="1">_xlfn.NORM.INV(RAND(),'C'!$E$14,'C'!$E$15)</f>
        <v>104.77669431154838</v>
      </c>
      <c r="SOX3" s="5">
        <f ca="1">_xlfn.NORM.INV(RAND(),'C'!$E$14,'C'!$E$15)</f>
        <v>96.695135968239398</v>
      </c>
      <c r="SOY3" s="5">
        <f ca="1">_xlfn.NORM.INV(RAND(),'C'!$E$14,'C'!$E$15)</f>
        <v>102.30561572006104</v>
      </c>
      <c r="SOZ3" s="5">
        <f ca="1">_xlfn.NORM.INV(RAND(),'C'!$E$14,'C'!$E$15)</f>
        <v>103.76985170978934</v>
      </c>
      <c r="SPA3" s="5">
        <f ca="1">_xlfn.NORM.INV(RAND(),'C'!$E$14,'C'!$E$15)</f>
        <v>101.1349598361838</v>
      </c>
      <c r="SPB3" s="5">
        <f ca="1">_xlfn.NORM.INV(RAND(),'C'!$E$14,'C'!$E$15)</f>
        <v>104.898920206849</v>
      </c>
      <c r="SPC3" s="5">
        <f ca="1">_xlfn.NORM.INV(RAND(),'C'!$E$14,'C'!$E$15)</f>
        <v>95.53210595405605</v>
      </c>
      <c r="SPD3" s="5">
        <f ca="1">_xlfn.NORM.INV(RAND(),'C'!$E$14,'C'!$E$15)</f>
        <v>100.2824523864636</v>
      </c>
      <c r="SPE3" s="5">
        <f ca="1">_xlfn.NORM.INV(RAND(),'C'!$E$14,'C'!$E$15)</f>
        <v>97.213012932298824</v>
      </c>
      <c r="SPF3" s="5">
        <f ca="1">_xlfn.NORM.INV(RAND(),'C'!$E$14,'C'!$E$15)</f>
        <v>100.39445207570218</v>
      </c>
      <c r="SPG3" s="5">
        <f ca="1">_xlfn.NORM.INV(RAND(),'C'!$E$14,'C'!$E$15)</f>
        <v>96.821623002928391</v>
      </c>
      <c r="SPH3" s="5">
        <f ca="1">_xlfn.NORM.INV(RAND(),'C'!$E$14,'C'!$E$15)</f>
        <v>100.37194820049466</v>
      </c>
      <c r="SPI3" s="5">
        <f ca="1">_xlfn.NORM.INV(RAND(),'C'!$E$14,'C'!$E$15)</f>
        <v>105.89535458884595</v>
      </c>
      <c r="SPJ3" s="5">
        <f ca="1">_xlfn.NORM.INV(RAND(),'C'!$E$14,'C'!$E$15)</f>
        <v>91.102036141454846</v>
      </c>
      <c r="SPK3" s="5">
        <f ca="1">_xlfn.NORM.INV(RAND(),'C'!$E$14,'C'!$E$15)</f>
        <v>105.0607002016791</v>
      </c>
      <c r="SPL3" s="5">
        <f ca="1">_xlfn.NORM.INV(RAND(),'C'!$E$14,'C'!$E$15)</f>
        <v>99.579386387820435</v>
      </c>
      <c r="SPM3" s="5">
        <f ca="1">_xlfn.NORM.INV(RAND(),'C'!$E$14,'C'!$E$15)</f>
        <v>104.89656538257192</v>
      </c>
      <c r="SPN3" s="5">
        <f ca="1">_xlfn.NORM.INV(RAND(),'C'!$E$14,'C'!$E$15)</f>
        <v>93.203975082656598</v>
      </c>
      <c r="SPO3" s="5">
        <f ca="1">_xlfn.NORM.INV(RAND(),'C'!$E$14,'C'!$E$15)</f>
        <v>101.19085932998064</v>
      </c>
      <c r="SPP3" s="5">
        <f ca="1">_xlfn.NORM.INV(RAND(),'C'!$E$14,'C'!$E$15)</f>
        <v>98.860375483076425</v>
      </c>
      <c r="SPQ3" s="5">
        <f ca="1">_xlfn.NORM.INV(RAND(),'C'!$E$14,'C'!$E$15)</f>
        <v>102.67497783521273</v>
      </c>
      <c r="SPR3" s="5">
        <f ca="1">_xlfn.NORM.INV(RAND(),'C'!$E$14,'C'!$E$15)</f>
        <v>105.19154859036999</v>
      </c>
      <c r="SPS3" s="5">
        <f ca="1">_xlfn.NORM.INV(RAND(),'C'!$E$14,'C'!$E$15)</f>
        <v>94.735260385854787</v>
      </c>
      <c r="SPT3" s="5">
        <f ca="1">_xlfn.NORM.INV(RAND(),'C'!$E$14,'C'!$E$15)</f>
        <v>90.104227042946903</v>
      </c>
      <c r="SPU3" s="5">
        <f ca="1">_xlfn.NORM.INV(RAND(),'C'!$E$14,'C'!$E$15)</f>
        <v>98.863371445014039</v>
      </c>
      <c r="SPV3" s="5">
        <f ca="1">_xlfn.NORM.INV(RAND(),'C'!$E$14,'C'!$E$15)</f>
        <v>95.913337057246139</v>
      </c>
      <c r="SPW3" s="5">
        <f ca="1">_xlfn.NORM.INV(RAND(),'C'!$E$14,'C'!$E$15)</f>
        <v>99.553394752302552</v>
      </c>
      <c r="SPX3" s="5">
        <f ca="1">_xlfn.NORM.INV(RAND(),'C'!$E$14,'C'!$E$15)</f>
        <v>95.09926279086315</v>
      </c>
      <c r="SPY3" s="5">
        <f ca="1">_xlfn.NORM.INV(RAND(),'C'!$E$14,'C'!$E$15)</f>
        <v>94.003448749235375</v>
      </c>
      <c r="SPZ3" s="5">
        <f ca="1">_xlfn.NORM.INV(RAND(),'C'!$E$14,'C'!$E$15)</f>
        <v>103.14761792908594</v>
      </c>
      <c r="SQA3" s="5">
        <f ca="1">_xlfn.NORM.INV(RAND(),'C'!$E$14,'C'!$E$15)</f>
        <v>96.44243056388062</v>
      </c>
      <c r="SQB3" s="5">
        <f ca="1">_xlfn.NORM.INV(RAND(),'C'!$E$14,'C'!$E$15)</f>
        <v>103.95861339469829</v>
      </c>
      <c r="SQC3" s="5">
        <f ca="1">_xlfn.NORM.INV(RAND(),'C'!$E$14,'C'!$E$15)</f>
        <v>100.05685085882648</v>
      </c>
      <c r="SQD3" s="5">
        <f ca="1">_xlfn.NORM.INV(RAND(),'C'!$E$14,'C'!$E$15)</f>
        <v>105.21680747081452</v>
      </c>
      <c r="SQE3" s="5">
        <f ca="1">_xlfn.NORM.INV(RAND(),'C'!$E$14,'C'!$E$15)</f>
        <v>100.36757528494618</v>
      </c>
      <c r="SQF3" s="5">
        <f ca="1">_xlfn.NORM.INV(RAND(),'C'!$E$14,'C'!$E$15)</f>
        <v>103.1043363176619</v>
      </c>
      <c r="SQG3" s="5">
        <f ca="1">_xlfn.NORM.INV(RAND(),'C'!$E$14,'C'!$E$15)</f>
        <v>100.50708773340868</v>
      </c>
      <c r="SQH3" s="5">
        <f ca="1">_xlfn.NORM.INV(RAND(),'C'!$E$14,'C'!$E$15)</f>
        <v>97.496055112513488</v>
      </c>
      <c r="SQI3" s="5">
        <f ca="1">_xlfn.NORM.INV(RAND(),'C'!$E$14,'C'!$E$15)</f>
        <v>100.7285624237476</v>
      </c>
      <c r="SQJ3" s="5">
        <f ca="1">_xlfn.NORM.INV(RAND(),'C'!$E$14,'C'!$E$15)</f>
        <v>98.196103931300996</v>
      </c>
      <c r="SQK3" s="5">
        <f ca="1">_xlfn.NORM.INV(RAND(),'C'!$E$14,'C'!$E$15)</f>
        <v>101.71061160704262</v>
      </c>
      <c r="SQL3" s="5">
        <f ca="1">_xlfn.NORM.INV(RAND(),'C'!$E$14,'C'!$E$15)</f>
        <v>98.599981568968261</v>
      </c>
      <c r="SQM3" s="5">
        <f ca="1">_xlfn.NORM.INV(RAND(),'C'!$E$14,'C'!$E$15)</f>
        <v>104.31690820251461</v>
      </c>
      <c r="SQN3" s="5">
        <f ca="1">_xlfn.NORM.INV(RAND(),'C'!$E$14,'C'!$E$15)</f>
        <v>98.56860954122412</v>
      </c>
      <c r="SQO3" s="5">
        <f ca="1">_xlfn.NORM.INV(RAND(),'C'!$E$14,'C'!$E$15)</f>
        <v>98.06678756586237</v>
      </c>
      <c r="SQP3" s="5">
        <f ca="1">_xlfn.NORM.INV(RAND(),'C'!$E$14,'C'!$E$15)</f>
        <v>96.562449824391749</v>
      </c>
      <c r="SQQ3" s="5">
        <f ca="1">_xlfn.NORM.INV(RAND(),'C'!$E$14,'C'!$E$15)</f>
        <v>98.767419772609855</v>
      </c>
      <c r="SQR3" s="5">
        <f ca="1">_xlfn.NORM.INV(RAND(),'C'!$E$14,'C'!$E$15)</f>
        <v>99.056817325656468</v>
      </c>
      <c r="SQS3" s="5">
        <f ca="1">_xlfn.NORM.INV(RAND(),'C'!$E$14,'C'!$E$15)</f>
        <v>92.02695226348149</v>
      </c>
      <c r="SQT3" s="5">
        <f ca="1">_xlfn.NORM.INV(RAND(),'C'!$E$14,'C'!$E$15)</f>
        <v>101.66486701421277</v>
      </c>
      <c r="SQU3" s="5">
        <f ca="1">_xlfn.NORM.INV(RAND(),'C'!$E$14,'C'!$E$15)</f>
        <v>101.39506231924656</v>
      </c>
      <c r="SQV3" s="5">
        <f ca="1">_xlfn.NORM.INV(RAND(),'C'!$E$14,'C'!$E$15)</f>
        <v>98.65494703854506</v>
      </c>
      <c r="SQW3" s="5">
        <f ca="1">_xlfn.NORM.INV(RAND(),'C'!$E$14,'C'!$E$15)</f>
        <v>99.919987267184112</v>
      </c>
      <c r="SQX3" s="5">
        <f ca="1">_xlfn.NORM.INV(RAND(),'C'!$E$14,'C'!$E$15)</f>
        <v>107.2407795116703</v>
      </c>
      <c r="SQY3" s="5">
        <f ca="1">_xlfn.NORM.INV(RAND(),'C'!$E$14,'C'!$E$15)</f>
        <v>101.07582652380201</v>
      </c>
      <c r="SQZ3" s="5">
        <f ca="1">_xlfn.NORM.INV(RAND(),'C'!$E$14,'C'!$E$15)</f>
        <v>100.83862183621129</v>
      </c>
      <c r="SRA3" s="5">
        <f ca="1">_xlfn.NORM.INV(RAND(),'C'!$E$14,'C'!$E$15)</f>
        <v>107.00337331813506</v>
      </c>
      <c r="SRB3" s="5">
        <f ca="1">_xlfn.NORM.INV(RAND(),'C'!$E$14,'C'!$E$15)</f>
        <v>97.67272492732873</v>
      </c>
      <c r="SRC3" s="5">
        <f ca="1">_xlfn.NORM.INV(RAND(),'C'!$E$14,'C'!$E$15)</f>
        <v>104.37576939164178</v>
      </c>
      <c r="SRD3" s="5">
        <f ca="1">_xlfn.NORM.INV(RAND(),'C'!$E$14,'C'!$E$15)</f>
        <v>102.20174358356513</v>
      </c>
      <c r="SRE3" s="5">
        <f ca="1">_xlfn.NORM.INV(RAND(),'C'!$E$14,'C'!$E$15)</f>
        <v>96.591769803189493</v>
      </c>
      <c r="SRF3" s="5">
        <f ca="1">_xlfn.NORM.INV(RAND(),'C'!$E$14,'C'!$E$15)</f>
        <v>107.49484843123481</v>
      </c>
      <c r="SRG3" s="5">
        <f ca="1">_xlfn.NORM.INV(RAND(),'C'!$E$14,'C'!$E$15)</f>
        <v>92.818909142141905</v>
      </c>
      <c r="SRH3" s="5">
        <f ca="1">_xlfn.NORM.INV(RAND(),'C'!$E$14,'C'!$E$15)</f>
        <v>102.46077083926936</v>
      </c>
      <c r="SRI3" s="5">
        <f ca="1">_xlfn.NORM.INV(RAND(),'C'!$E$14,'C'!$E$15)</f>
        <v>95.206164766183349</v>
      </c>
      <c r="SRJ3" s="5">
        <f ca="1">_xlfn.NORM.INV(RAND(),'C'!$E$14,'C'!$E$15)</f>
        <v>100.90579751824347</v>
      </c>
      <c r="SRK3" s="5">
        <f ca="1">_xlfn.NORM.INV(RAND(),'C'!$E$14,'C'!$E$15)</f>
        <v>96.311822632544008</v>
      </c>
      <c r="SRL3" s="5">
        <f ca="1">_xlfn.NORM.INV(RAND(),'C'!$E$14,'C'!$E$15)</f>
        <v>100.37007363299563</v>
      </c>
      <c r="SRM3" s="5">
        <f ca="1">_xlfn.NORM.INV(RAND(),'C'!$E$14,'C'!$E$15)</f>
        <v>101.4845364012574</v>
      </c>
      <c r="SRN3" s="5">
        <f ca="1">_xlfn.NORM.INV(RAND(),'C'!$E$14,'C'!$E$15)</f>
        <v>107.42475337665098</v>
      </c>
      <c r="SRO3" s="5">
        <f ca="1">_xlfn.NORM.INV(RAND(),'C'!$E$14,'C'!$E$15)</f>
        <v>96.345674625071055</v>
      </c>
      <c r="SRP3" s="5">
        <f ca="1">_xlfn.NORM.INV(RAND(),'C'!$E$14,'C'!$E$15)</f>
        <v>97.279175976921564</v>
      </c>
      <c r="SRQ3" s="5">
        <f ca="1">_xlfn.NORM.INV(RAND(),'C'!$E$14,'C'!$E$15)</f>
        <v>94.486103436956014</v>
      </c>
      <c r="SRR3" s="5">
        <f ca="1">_xlfn.NORM.INV(RAND(),'C'!$E$14,'C'!$E$15)</f>
        <v>104.26165339227693</v>
      </c>
      <c r="SRS3" s="5">
        <f ca="1">_xlfn.NORM.INV(RAND(),'C'!$E$14,'C'!$E$15)</f>
        <v>98.044908689908709</v>
      </c>
      <c r="SRT3" s="5">
        <f ca="1">_xlfn.NORM.INV(RAND(),'C'!$E$14,'C'!$E$15)</f>
        <v>97.03685878174052</v>
      </c>
      <c r="SRU3" s="5">
        <f ca="1">_xlfn.NORM.INV(RAND(),'C'!$E$14,'C'!$E$15)</f>
        <v>102.52364924338856</v>
      </c>
      <c r="SRV3" s="5">
        <f ca="1">_xlfn.NORM.INV(RAND(),'C'!$E$14,'C'!$E$15)</f>
        <v>100.66510466211507</v>
      </c>
      <c r="SRW3" s="5">
        <f ca="1">_xlfn.NORM.INV(RAND(),'C'!$E$14,'C'!$E$15)</f>
        <v>101.74964249664612</v>
      </c>
      <c r="SRX3" s="5">
        <f ca="1">_xlfn.NORM.INV(RAND(),'C'!$E$14,'C'!$E$15)</f>
        <v>100.140828763446</v>
      </c>
      <c r="SRY3" s="5">
        <f ca="1">_xlfn.NORM.INV(RAND(),'C'!$E$14,'C'!$E$15)</f>
        <v>97.818487855845348</v>
      </c>
      <c r="SRZ3" s="5">
        <f ca="1">_xlfn.NORM.INV(RAND(),'C'!$E$14,'C'!$E$15)</f>
        <v>93.786763322813997</v>
      </c>
      <c r="SSA3" s="5">
        <f ca="1">_xlfn.NORM.INV(RAND(),'C'!$E$14,'C'!$E$15)</f>
        <v>104.88606329521031</v>
      </c>
      <c r="SSB3" s="5">
        <f ca="1">_xlfn.NORM.INV(RAND(),'C'!$E$14,'C'!$E$15)</f>
        <v>103.18046309170883</v>
      </c>
      <c r="SSC3" s="5">
        <f ca="1">_xlfn.NORM.INV(RAND(),'C'!$E$14,'C'!$E$15)</f>
        <v>98.045768242614429</v>
      </c>
      <c r="SSD3" s="5">
        <f ca="1">_xlfn.NORM.INV(RAND(),'C'!$E$14,'C'!$E$15)</f>
        <v>105.16260410558624</v>
      </c>
      <c r="SSE3" s="5">
        <f ca="1">_xlfn.NORM.INV(RAND(),'C'!$E$14,'C'!$E$15)</f>
        <v>95.121964822070268</v>
      </c>
      <c r="SSF3" s="5">
        <f ca="1">_xlfn.NORM.INV(RAND(),'C'!$E$14,'C'!$E$15)</f>
        <v>104.11939176951586</v>
      </c>
      <c r="SSG3" s="5">
        <f ca="1">_xlfn.NORM.INV(RAND(),'C'!$E$14,'C'!$E$15)</f>
        <v>105.7270496945298</v>
      </c>
      <c r="SSH3" s="5">
        <f ca="1">_xlfn.NORM.INV(RAND(),'C'!$E$14,'C'!$E$15)</f>
        <v>98.174021239552559</v>
      </c>
      <c r="SSI3" s="5">
        <f ca="1">_xlfn.NORM.INV(RAND(),'C'!$E$14,'C'!$E$15)</f>
        <v>100.05657427082642</v>
      </c>
      <c r="SSJ3" s="5">
        <f ca="1">_xlfn.NORM.INV(RAND(),'C'!$E$14,'C'!$E$15)</f>
        <v>100.41116297273601</v>
      </c>
      <c r="SSK3" s="5">
        <f ca="1">_xlfn.NORM.INV(RAND(),'C'!$E$14,'C'!$E$15)</f>
        <v>97.594516680598829</v>
      </c>
      <c r="SSL3" s="5">
        <f ca="1">_xlfn.NORM.INV(RAND(),'C'!$E$14,'C'!$E$15)</f>
        <v>96.815566665468523</v>
      </c>
      <c r="SSM3" s="5">
        <f ca="1">_xlfn.NORM.INV(RAND(),'C'!$E$14,'C'!$E$15)</f>
        <v>102.71365644297811</v>
      </c>
      <c r="SSN3" s="5">
        <f ca="1">_xlfn.NORM.INV(RAND(),'C'!$E$14,'C'!$E$15)</f>
        <v>105.78238906561947</v>
      </c>
      <c r="SSO3" s="5">
        <f ca="1">_xlfn.NORM.INV(RAND(),'C'!$E$14,'C'!$E$15)</f>
        <v>105.61014351792888</v>
      </c>
      <c r="SSP3" s="5">
        <f ca="1">_xlfn.NORM.INV(RAND(),'C'!$E$14,'C'!$E$15)</f>
        <v>102.01402753096013</v>
      </c>
      <c r="SSQ3" s="5">
        <f ca="1">_xlfn.NORM.INV(RAND(),'C'!$E$14,'C'!$E$15)</f>
        <v>105.69645692470741</v>
      </c>
      <c r="SSR3" s="5">
        <f ca="1">_xlfn.NORM.INV(RAND(),'C'!$E$14,'C'!$E$15)</f>
        <v>104.61000806347204</v>
      </c>
      <c r="SSS3" s="5">
        <f ca="1">_xlfn.NORM.INV(RAND(),'C'!$E$14,'C'!$E$15)</f>
        <v>94.802062399680054</v>
      </c>
      <c r="SST3" s="5">
        <f ca="1">_xlfn.NORM.INV(RAND(),'C'!$E$14,'C'!$E$15)</f>
        <v>101.02347482618131</v>
      </c>
      <c r="SSU3" s="5">
        <f ca="1">_xlfn.NORM.INV(RAND(),'C'!$E$14,'C'!$E$15)</f>
        <v>98.534505980136657</v>
      </c>
      <c r="SSV3" s="5">
        <f ca="1">_xlfn.NORM.INV(RAND(),'C'!$E$14,'C'!$E$15)</f>
        <v>104.66499688600916</v>
      </c>
      <c r="SSW3" s="5">
        <f ca="1">_xlfn.NORM.INV(RAND(),'C'!$E$14,'C'!$E$15)</f>
        <v>98.2660502879462</v>
      </c>
      <c r="SSX3" s="5">
        <f ca="1">_xlfn.NORM.INV(RAND(),'C'!$E$14,'C'!$E$15)</f>
        <v>103.11213615371143</v>
      </c>
      <c r="SSY3" s="5">
        <f ca="1">_xlfn.NORM.INV(RAND(),'C'!$E$14,'C'!$E$15)</f>
        <v>107.29479436205528</v>
      </c>
      <c r="SSZ3" s="5">
        <f ca="1">_xlfn.NORM.INV(RAND(),'C'!$E$14,'C'!$E$15)</f>
        <v>101.5667665595418</v>
      </c>
      <c r="STA3" s="5">
        <f ca="1">_xlfn.NORM.INV(RAND(),'C'!$E$14,'C'!$E$15)</f>
        <v>94.047969825158901</v>
      </c>
      <c r="STB3" s="5">
        <f ca="1">_xlfn.NORM.INV(RAND(),'C'!$E$14,'C'!$E$15)</f>
        <v>93.203977638377779</v>
      </c>
      <c r="STC3" s="5">
        <f ca="1">_xlfn.NORM.INV(RAND(),'C'!$E$14,'C'!$E$15)</f>
        <v>101.20431359079829</v>
      </c>
      <c r="STD3" s="5">
        <f ca="1">_xlfn.NORM.INV(RAND(),'C'!$E$14,'C'!$E$15)</f>
        <v>100.1587962659775</v>
      </c>
      <c r="STE3" s="5">
        <f ca="1">_xlfn.NORM.INV(RAND(),'C'!$E$14,'C'!$E$15)</f>
        <v>102.72783420970481</v>
      </c>
      <c r="STF3" s="5">
        <f ca="1">_xlfn.NORM.INV(RAND(),'C'!$E$14,'C'!$E$15)</f>
        <v>106.79852230527574</v>
      </c>
      <c r="STG3" s="5">
        <f ca="1">_xlfn.NORM.INV(RAND(),'C'!$E$14,'C'!$E$15)</f>
        <v>97.240735006623595</v>
      </c>
      <c r="STH3" s="5">
        <f ca="1">_xlfn.NORM.INV(RAND(),'C'!$E$14,'C'!$E$15)</f>
        <v>105.11451138743757</v>
      </c>
      <c r="STI3" s="5">
        <f ca="1">_xlfn.NORM.INV(RAND(),'C'!$E$14,'C'!$E$15)</f>
        <v>98.333833846321426</v>
      </c>
      <c r="STJ3" s="5">
        <f ca="1">_xlfn.NORM.INV(RAND(),'C'!$E$14,'C'!$E$15)</f>
        <v>102.42753779370285</v>
      </c>
      <c r="STK3" s="5">
        <f ca="1">_xlfn.NORM.INV(RAND(),'C'!$E$14,'C'!$E$15)</f>
        <v>104.06735042826094</v>
      </c>
      <c r="STL3" s="5">
        <f ca="1">_xlfn.NORM.INV(RAND(),'C'!$E$14,'C'!$E$15)</f>
        <v>97.787036527021186</v>
      </c>
      <c r="STM3" s="5">
        <f ca="1">_xlfn.NORM.INV(RAND(),'C'!$E$14,'C'!$E$15)</f>
        <v>91.122166657546103</v>
      </c>
      <c r="STN3" s="5">
        <f ca="1">_xlfn.NORM.INV(RAND(),'C'!$E$14,'C'!$E$15)</f>
        <v>98.056125351949348</v>
      </c>
      <c r="STO3" s="5">
        <f ca="1">_xlfn.NORM.INV(RAND(),'C'!$E$14,'C'!$E$15)</f>
        <v>99.186927219548735</v>
      </c>
      <c r="STP3" s="5">
        <f ca="1">_xlfn.NORM.INV(RAND(),'C'!$E$14,'C'!$E$15)</f>
        <v>100.3604572399465</v>
      </c>
      <c r="STQ3" s="5">
        <f ca="1">_xlfn.NORM.INV(RAND(),'C'!$E$14,'C'!$E$15)</f>
        <v>97.984912017907803</v>
      </c>
      <c r="STR3" s="5">
        <f ca="1">_xlfn.NORM.INV(RAND(),'C'!$E$14,'C'!$E$15)</f>
        <v>97.638535329356358</v>
      </c>
      <c r="STS3" s="5">
        <f ca="1">_xlfn.NORM.INV(RAND(),'C'!$E$14,'C'!$E$15)</f>
        <v>99.907556623466334</v>
      </c>
      <c r="STT3" s="5">
        <f ca="1">_xlfn.NORM.INV(RAND(),'C'!$E$14,'C'!$E$15)</f>
        <v>101.41500756753845</v>
      </c>
      <c r="STU3" s="5">
        <f ca="1">_xlfn.NORM.INV(RAND(),'C'!$E$14,'C'!$E$15)</f>
        <v>105.39165797688676</v>
      </c>
      <c r="STV3" s="5">
        <f ca="1">_xlfn.NORM.INV(RAND(),'C'!$E$14,'C'!$E$15)</f>
        <v>104.39981347822631</v>
      </c>
      <c r="STW3" s="5">
        <f ca="1">_xlfn.NORM.INV(RAND(),'C'!$E$14,'C'!$E$15)</f>
        <v>105.24505929559677</v>
      </c>
      <c r="STX3" s="5">
        <f ca="1">_xlfn.NORM.INV(RAND(),'C'!$E$14,'C'!$E$15)</f>
        <v>97.253417084572078</v>
      </c>
      <c r="STY3" s="5">
        <f ca="1">_xlfn.NORM.INV(RAND(),'C'!$E$14,'C'!$E$15)</f>
        <v>102.5642046915578</v>
      </c>
      <c r="STZ3" s="5">
        <f ca="1">_xlfn.NORM.INV(RAND(),'C'!$E$14,'C'!$E$15)</f>
        <v>102.36249202910467</v>
      </c>
      <c r="SUA3" s="5">
        <f ca="1">_xlfn.NORM.INV(RAND(),'C'!$E$14,'C'!$E$15)</f>
        <v>97.872650902719258</v>
      </c>
      <c r="SUB3" s="5">
        <f ca="1">_xlfn.NORM.INV(RAND(),'C'!$E$14,'C'!$E$15)</f>
        <v>97.72506371410563</v>
      </c>
      <c r="SUC3" s="5">
        <f ca="1">_xlfn.NORM.INV(RAND(),'C'!$E$14,'C'!$E$15)</f>
        <v>105.81854442990505</v>
      </c>
      <c r="SUD3" s="5">
        <f ca="1">_xlfn.NORM.INV(RAND(),'C'!$E$14,'C'!$E$15)</f>
        <v>100.51711759581053</v>
      </c>
      <c r="SUE3" s="5">
        <f ca="1">_xlfn.NORM.INV(RAND(),'C'!$E$14,'C'!$E$15)</f>
        <v>96.492128821912729</v>
      </c>
      <c r="SUF3" s="5">
        <f ca="1">_xlfn.NORM.INV(RAND(),'C'!$E$14,'C'!$E$15)</f>
        <v>104.4824229188818</v>
      </c>
      <c r="SUG3" s="5">
        <f ca="1">_xlfn.NORM.INV(RAND(),'C'!$E$14,'C'!$E$15)</f>
        <v>100.13235668338073</v>
      </c>
      <c r="SUH3" s="5">
        <f ca="1">_xlfn.NORM.INV(RAND(),'C'!$E$14,'C'!$E$15)</f>
        <v>108.45263935966281</v>
      </c>
      <c r="SUI3" s="5">
        <f ca="1">_xlfn.NORM.INV(RAND(),'C'!$E$14,'C'!$E$15)</f>
        <v>101.43208915739672</v>
      </c>
      <c r="SUJ3" s="5">
        <f ca="1">_xlfn.NORM.INV(RAND(),'C'!$E$14,'C'!$E$15)</f>
        <v>101.24911664435993</v>
      </c>
      <c r="SUK3" s="5">
        <f ca="1">_xlfn.NORM.INV(RAND(),'C'!$E$14,'C'!$E$15)</f>
        <v>105.33950701480704</v>
      </c>
      <c r="SUL3" s="5">
        <f ca="1">_xlfn.NORM.INV(RAND(),'C'!$E$14,'C'!$E$15)</f>
        <v>98.295274352963332</v>
      </c>
      <c r="SUM3" s="5">
        <f ca="1">_xlfn.NORM.INV(RAND(),'C'!$E$14,'C'!$E$15)</f>
        <v>102.25990225842911</v>
      </c>
      <c r="SUN3" s="5">
        <f ca="1">_xlfn.NORM.INV(RAND(),'C'!$E$14,'C'!$E$15)</f>
        <v>96.265600229621896</v>
      </c>
      <c r="SUO3" s="5">
        <f ca="1">_xlfn.NORM.INV(RAND(),'C'!$E$14,'C'!$E$15)</f>
        <v>104.87302207338988</v>
      </c>
      <c r="SUP3" s="5">
        <f ca="1">_xlfn.NORM.INV(RAND(),'C'!$E$14,'C'!$E$15)</f>
        <v>97.167846420784429</v>
      </c>
      <c r="SUQ3" s="5">
        <f ca="1">_xlfn.NORM.INV(RAND(),'C'!$E$14,'C'!$E$15)</f>
        <v>98.23958312321264</v>
      </c>
      <c r="SUR3" s="5">
        <f ca="1">_xlfn.NORM.INV(RAND(),'C'!$E$14,'C'!$E$15)</f>
        <v>102.0397175417578</v>
      </c>
      <c r="SUS3" s="5">
        <f ca="1">_xlfn.NORM.INV(RAND(),'C'!$E$14,'C'!$E$15)</f>
        <v>102.94423773853171</v>
      </c>
      <c r="SUT3" s="5">
        <f ca="1">_xlfn.NORM.INV(RAND(),'C'!$E$14,'C'!$E$15)</f>
        <v>93.578048145790504</v>
      </c>
      <c r="SUU3" s="5">
        <f ca="1">_xlfn.NORM.INV(RAND(),'C'!$E$14,'C'!$E$15)</f>
        <v>101.66301196848148</v>
      </c>
      <c r="SUV3" s="5">
        <f ca="1">_xlfn.NORM.INV(RAND(),'C'!$E$14,'C'!$E$15)</f>
        <v>98.199768870864943</v>
      </c>
      <c r="SUW3" s="5">
        <f ca="1">_xlfn.NORM.INV(RAND(),'C'!$E$14,'C'!$E$15)</f>
        <v>98.414291149308141</v>
      </c>
      <c r="SUX3" s="5">
        <f ca="1">_xlfn.NORM.INV(RAND(),'C'!$E$14,'C'!$E$15)</f>
        <v>95.488899439905211</v>
      </c>
      <c r="SUY3" s="5">
        <f ca="1">_xlfn.NORM.INV(RAND(),'C'!$E$14,'C'!$E$15)</f>
        <v>98.041809357367285</v>
      </c>
      <c r="SUZ3" s="5">
        <f ca="1">_xlfn.NORM.INV(RAND(),'C'!$E$14,'C'!$E$15)</f>
        <v>98.346660088495042</v>
      </c>
      <c r="SVA3" s="5">
        <f ca="1">_xlfn.NORM.INV(RAND(),'C'!$E$14,'C'!$E$15)</f>
        <v>105.67396245873273</v>
      </c>
      <c r="SVB3" s="5">
        <f ca="1">_xlfn.NORM.INV(RAND(),'C'!$E$14,'C'!$E$15)</f>
        <v>94.687092045492449</v>
      </c>
      <c r="SVC3" s="5">
        <f ca="1">_xlfn.NORM.INV(RAND(),'C'!$E$14,'C'!$E$15)</f>
        <v>90.158202674665191</v>
      </c>
      <c r="SVD3" s="5">
        <f ca="1">_xlfn.NORM.INV(RAND(),'C'!$E$14,'C'!$E$15)</f>
        <v>96.295189011078335</v>
      </c>
      <c r="SVE3" s="5">
        <f ca="1">_xlfn.NORM.INV(RAND(),'C'!$E$14,'C'!$E$15)</f>
        <v>99.256624591210752</v>
      </c>
      <c r="SVF3" s="5">
        <f ca="1">_xlfn.NORM.INV(RAND(),'C'!$E$14,'C'!$E$15)</f>
        <v>100.63102993008425</v>
      </c>
      <c r="SVG3" s="5">
        <f ca="1">_xlfn.NORM.INV(RAND(),'C'!$E$14,'C'!$E$15)</f>
        <v>98.703903380825835</v>
      </c>
      <c r="SVH3" s="5">
        <f ca="1">_xlfn.NORM.INV(RAND(),'C'!$E$14,'C'!$E$15)</f>
        <v>93.239283618560492</v>
      </c>
      <c r="SVI3" s="5">
        <f ca="1">_xlfn.NORM.INV(RAND(),'C'!$E$14,'C'!$E$15)</f>
        <v>101.92195286770887</v>
      </c>
      <c r="SVJ3" s="5">
        <f ca="1">_xlfn.NORM.INV(RAND(),'C'!$E$14,'C'!$E$15)</f>
        <v>97.521767610660376</v>
      </c>
      <c r="SVK3" s="5">
        <f ca="1">_xlfn.NORM.INV(RAND(),'C'!$E$14,'C'!$E$15)</f>
        <v>100.73663763381751</v>
      </c>
      <c r="SVL3" s="5">
        <f ca="1">_xlfn.NORM.INV(RAND(),'C'!$E$14,'C'!$E$15)</f>
        <v>102.41168263970724</v>
      </c>
      <c r="SVM3" s="5">
        <f ca="1">_xlfn.NORM.INV(RAND(),'C'!$E$14,'C'!$E$15)</f>
        <v>95.193414894131379</v>
      </c>
      <c r="SVN3" s="5">
        <f ca="1">_xlfn.NORM.INV(RAND(),'C'!$E$14,'C'!$E$15)</f>
        <v>101.49638751772345</v>
      </c>
      <c r="SVO3" s="5">
        <f ca="1">_xlfn.NORM.INV(RAND(),'C'!$E$14,'C'!$E$15)</f>
        <v>96.751607127746155</v>
      </c>
      <c r="SVP3" s="5">
        <f ca="1">_xlfn.NORM.INV(RAND(),'C'!$E$14,'C'!$E$15)</f>
        <v>101.3153925846473</v>
      </c>
      <c r="SVQ3" s="5">
        <f ca="1">_xlfn.NORM.INV(RAND(),'C'!$E$14,'C'!$E$15)</f>
        <v>101.35499940520171</v>
      </c>
      <c r="SVR3" s="5">
        <f ca="1">_xlfn.NORM.INV(RAND(),'C'!$E$14,'C'!$E$15)</f>
        <v>96.308438796794206</v>
      </c>
      <c r="SVS3" s="5">
        <f ca="1">_xlfn.NORM.INV(RAND(),'C'!$E$14,'C'!$E$15)</f>
        <v>95.671051120890581</v>
      </c>
      <c r="SVT3" s="5">
        <f ca="1">_xlfn.NORM.INV(RAND(),'C'!$E$14,'C'!$E$15)</f>
        <v>98.194777762923508</v>
      </c>
      <c r="SVU3" s="5">
        <f ca="1">_xlfn.NORM.INV(RAND(),'C'!$E$14,'C'!$E$15)</f>
        <v>102.8995240232765</v>
      </c>
      <c r="SVV3" s="5">
        <f ca="1">_xlfn.NORM.INV(RAND(),'C'!$E$14,'C'!$E$15)</f>
        <v>99.188037973093302</v>
      </c>
      <c r="SVW3" s="5">
        <f ca="1">_xlfn.NORM.INV(RAND(),'C'!$E$14,'C'!$E$15)</f>
        <v>105.83719044055489</v>
      </c>
      <c r="SVX3" s="5">
        <f ca="1">_xlfn.NORM.INV(RAND(),'C'!$E$14,'C'!$E$15)</f>
        <v>104.29256402650861</v>
      </c>
      <c r="SVY3" s="5">
        <f ca="1">_xlfn.NORM.INV(RAND(),'C'!$E$14,'C'!$E$15)</f>
        <v>92.730192435009727</v>
      </c>
      <c r="SVZ3" s="5">
        <f ca="1">_xlfn.NORM.INV(RAND(),'C'!$E$14,'C'!$E$15)</f>
        <v>98.564356583456771</v>
      </c>
      <c r="SWA3" s="5">
        <f ca="1">_xlfn.NORM.INV(RAND(),'C'!$E$14,'C'!$E$15)</f>
        <v>97.279259549835672</v>
      </c>
      <c r="SWB3" s="5">
        <f ca="1">_xlfn.NORM.INV(RAND(),'C'!$E$14,'C'!$E$15)</f>
        <v>103.39065922191693</v>
      </c>
      <c r="SWC3" s="5">
        <f ca="1">_xlfn.NORM.INV(RAND(),'C'!$E$14,'C'!$E$15)</f>
        <v>102.22003911302036</v>
      </c>
      <c r="SWD3" s="5">
        <f ca="1">_xlfn.NORM.INV(RAND(),'C'!$E$14,'C'!$E$15)</f>
        <v>102.47746913098641</v>
      </c>
      <c r="SWE3" s="5">
        <f ca="1">_xlfn.NORM.INV(RAND(),'C'!$E$14,'C'!$E$15)</f>
        <v>99.458577588564381</v>
      </c>
      <c r="SWF3" s="5">
        <f ca="1">_xlfn.NORM.INV(RAND(),'C'!$E$14,'C'!$E$15)</f>
        <v>98.817495809533796</v>
      </c>
      <c r="SWG3" s="5">
        <f ca="1">_xlfn.NORM.INV(RAND(),'C'!$E$14,'C'!$E$15)</f>
        <v>101.03754943441437</v>
      </c>
      <c r="SWH3" s="5">
        <f ca="1">_xlfn.NORM.INV(RAND(),'C'!$E$14,'C'!$E$15)</f>
        <v>98.141640550677764</v>
      </c>
      <c r="SWI3" s="5">
        <f ca="1">_xlfn.NORM.INV(RAND(),'C'!$E$14,'C'!$E$15)</f>
        <v>99.236598381954082</v>
      </c>
      <c r="SWJ3" s="5">
        <f ca="1">_xlfn.NORM.INV(RAND(),'C'!$E$14,'C'!$E$15)</f>
        <v>107.17513847271934</v>
      </c>
      <c r="SWK3" s="5">
        <f ca="1">_xlfn.NORM.INV(RAND(),'C'!$E$14,'C'!$E$15)</f>
        <v>100.29639532261247</v>
      </c>
      <c r="SWL3" s="5">
        <f ca="1">_xlfn.NORM.INV(RAND(),'C'!$E$14,'C'!$E$15)</f>
        <v>103.07115777214167</v>
      </c>
      <c r="SWM3" s="5">
        <f ca="1">_xlfn.NORM.INV(RAND(),'C'!$E$14,'C'!$E$15)</f>
        <v>98.340089061885195</v>
      </c>
      <c r="SWN3" s="5">
        <f ca="1">_xlfn.NORM.INV(RAND(),'C'!$E$14,'C'!$E$15)</f>
        <v>102.35182272833187</v>
      </c>
      <c r="SWO3" s="5">
        <f ca="1">_xlfn.NORM.INV(RAND(),'C'!$E$14,'C'!$E$15)</f>
        <v>96.60370316333541</v>
      </c>
      <c r="SWP3" s="5">
        <f ca="1">_xlfn.NORM.INV(RAND(),'C'!$E$14,'C'!$E$15)</f>
        <v>94.437748142304983</v>
      </c>
      <c r="SWQ3" s="5">
        <f ca="1">_xlfn.NORM.INV(RAND(),'C'!$E$14,'C'!$E$15)</f>
        <v>105.24589674042429</v>
      </c>
      <c r="SWR3" s="5">
        <f ca="1">_xlfn.NORM.INV(RAND(),'C'!$E$14,'C'!$E$15)</f>
        <v>99.637624981890553</v>
      </c>
      <c r="SWS3" s="5">
        <f ca="1">_xlfn.NORM.INV(RAND(),'C'!$E$14,'C'!$E$15)</f>
        <v>99.538753616983215</v>
      </c>
      <c r="SWT3" s="5">
        <f ca="1">_xlfn.NORM.INV(RAND(),'C'!$E$14,'C'!$E$15)</f>
        <v>97.364193874041689</v>
      </c>
      <c r="SWU3" s="5">
        <f ca="1">_xlfn.NORM.INV(RAND(),'C'!$E$14,'C'!$E$15)</f>
        <v>100.22610759421988</v>
      </c>
      <c r="SWV3" s="5">
        <f ca="1">_xlfn.NORM.INV(RAND(),'C'!$E$14,'C'!$E$15)</f>
        <v>103.75752147112938</v>
      </c>
      <c r="SWW3" s="5">
        <f ca="1">_xlfn.NORM.INV(RAND(),'C'!$E$14,'C'!$E$15)</f>
        <v>92.38665710798864</v>
      </c>
      <c r="SWX3" s="5">
        <f ca="1">_xlfn.NORM.INV(RAND(),'C'!$E$14,'C'!$E$15)</f>
        <v>100.87465904313559</v>
      </c>
      <c r="SWY3" s="5">
        <f ca="1">_xlfn.NORM.INV(RAND(),'C'!$E$14,'C'!$E$15)</f>
        <v>99.148130708215987</v>
      </c>
      <c r="SWZ3" s="5">
        <f ca="1">_xlfn.NORM.INV(RAND(),'C'!$E$14,'C'!$E$15)</f>
        <v>91.049271980779466</v>
      </c>
      <c r="SXA3" s="5">
        <f ca="1">_xlfn.NORM.INV(RAND(),'C'!$E$14,'C'!$E$15)</f>
        <v>102.61370090912284</v>
      </c>
      <c r="SXB3" s="5">
        <f ca="1">_xlfn.NORM.INV(RAND(),'C'!$E$14,'C'!$E$15)</f>
        <v>102.04683849566348</v>
      </c>
      <c r="SXC3" s="5">
        <f ca="1">_xlfn.NORM.INV(RAND(),'C'!$E$14,'C'!$E$15)</f>
        <v>98.30799596513414</v>
      </c>
      <c r="SXD3" s="5">
        <f ca="1">_xlfn.NORM.INV(RAND(),'C'!$E$14,'C'!$E$15)</f>
        <v>97.708336782069651</v>
      </c>
      <c r="SXE3" s="5">
        <f ca="1">_xlfn.NORM.INV(RAND(),'C'!$E$14,'C'!$E$15)</f>
        <v>104.6795120274092</v>
      </c>
      <c r="SXF3" s="5">
        <f ca="1">_xlfn.NORM.INV(RAND(),'C'!$E$14,'C'!$E$15)</f>
        <v>97.236190962441512</v>
      </c>
      <c r="SXG3" s="5">
        <f ca="1">_xlfn.NORM.INV(RAND(),'C'!$E$14,'C'!$E$15)</f>
        <v>96.425300482997415</v>
      </c>
      <c r="SXH3" s="5">
        <f ca="1">_xlfn.NORM.INV(RAND(),'C'!$E$14,'C'!$E$15)</f>
        <v>101.83916506789718</v>
      </c>
      <c r="SXI3" s="5">
        <f ca="1">_xlfn.NORM.INV(RAND(),'C'!$E$14,'C'!$E$15)</f>
        <v>100.09885363040502</v>
      </c>
      <c r="SXJ3" s="5">
        <f ca="1">_xlfn.NORM.INV(RAND(),'C'!$E$14,'C'!$E$15)</f>
        <v>96.028616888156037</v>
      </c>
      <c r="SXK3" s="5">
        <f ca="1">_xlfn.NORM.INV(RAND(),'C'!$E$14,'C'!$E$15)</f>
        <v>104.03174375459778</v>
      </c>
      <c r="SXL3" s="5">
        <f ca="1">_xlfn.NORM.INV(RAND(),'C'!$E$14,'C'!$E$15)</f>
        <v>96.239265290460935</v>
      </c>
      <c r="SXM3" s="5">
        <f ca="1">_xlfn.NORM.INV(RAND(),'C'!$E$14,'C'!$E$15)</f>
        <v>92.1716695539982</v>
      </c>
      <c r="SXN3" s="5">
        <f ca="1">_xlfn.NORM.INV(RAND(),'C'!$E$14,'C'!$E$15)</f>
        <v>98.712815698142592</v>
      </c>
      <c r="SXO3" s="5">
        <f ca="1">_xlfn.NORM.INV(RAND(),'C'!$E$14,'C'!$E$15)</f>
        <v>99.411800985721428</v>
      </c>
      <c r="SXP3" s="5">
        <f ca="1">_xlfn.NORM.INV(RAND(),'C'!$E$14,'C'!$E$15)</f>
        <v>96.864422490556521</v>
      </c>
      <c r="SXQ3" s="5">
        <f ca="1">_xlfn.NORM.INV(RAND(),'C'!$E$14,'C'!$E$15)</f>
        <v>100.79338086647012</v>
      </c>
      <c r="SXR3" s="5">
        <f ca="1">_xlfn.NORM.INV(RAND(),'C'!$E$14,'C'!$E$15)</f>
        <v>104.67946618816931</v>
      </c>
      <c r="SXS3" s="5">
        <f ca="1">_xlfn.NORM.INV(RAND(),'C'!$E$14,'C'!$E$15)</f>
        <v>103.65691872983228</v>
      </c>
      <c r="SXT3" s="5">
        <f ca="1">_xlfn.NORM.INV(RAND(),'C'!$E$14,'C'!$E$15)</f>
        <v>100.88249246680923</v>
      </c>
      <c r="SXU3" s="5">
        <f ca="1">_xlfn.NORM.INV(RAND(),'C'!$E$14,'C'!$E$15)</f>
        <v>101.7710713210364</v>
      </c>
      <c r="SXV3" s="5">
        <f ca="1">_xlfn.NORM.INV(RAND(),'C'!$E$14,'C'!$E$15)</f>
        <v>111.68730285996567</v>
      </c>
      <c r="SXW3" s="5">
        <f ca="1">_xlfn.NORM.INV(RAND(),'C'!$E$14,'C'!$E$15)</f>
        <v>106.25625232248311</v>
      </c>
      <c r="SXX3" s="5">
        <f ca="1">_xlfn.NORM.INV(RAND(),'C'!$E$14,'C'!$E$15)</f>
        <v>97.990705103905668</v>
      </c>
      <c r="SXY3" s="5">
        <f ca="1">_xlfn.NORM.INV(RAND(),'C'!$E$14,'C'!$E$15)</f>
        <v>103.14742722075349</v>
      </c>
      <c r="SXZ3" s="5">
        <f ca="1">_xlfn.NORM.INV(RAND(),'C'!$E$14,'C'!$E$15)</f>
        <v>96.929395264549626</v>
      </c>
      <c r="SYA3" s="5">
        <f ca="1">_xlfn.NORM.INV(RAND(),'C'!$E$14,'C'!$E$15)</f>
        <v>111.68916456924318</v>
      </c>
      <c r="SYB3" s="5">
        <f ca="1">_xlfn.NORM.INV(RAND(),'C'!$E$14,'C'!$E$15)</f>
        <v>99.963531123770508</v>
      </c>
      <c r="SYC3" s="5">
        <f ca="1">_xlfn.NORM.INV(RAND(),'C'!$E$14,'C'!$E$15)</f>
        <v>98.529867173898396</v>
      </c>
      <c r="SYD3" s="5">
        <f ca="1">_xlfn.NORM.INV(RAND(),'C'!$E$14,'C'!$E$15)</f>
        <v>102.04672589335338</v>
      </c>
      <c r="SYE3" s="5">
        <f ca="1">_xlfn.NORM.INV(RAND(),'C'!$E$14,'C'!$E$15)</f>
        <v>100.35479695202493</v>
      </c>
      <c r="SYF3" s="5">
        <f ca="1">_xlfn.NORM.INV(RAND(),'C'!$E$14,'C'!$E$15)</f>
        <v>97.900598289043089</v>
      </c>
      <c r="SYG3" s="5">
        <f ca="1">_xlfn.NORM.INV(RAND(),'C'!$E$14,'C'!$E$15)</f>
        <v>95.011949709474337</v>
      </c>
      <c r="SYH3" s="5">
        <f ca="1">_xlfn.NORM.INV(RAND(),'C'!$E$14,'C'!$E$15)</f>
        <v>98.582450628660439</v>
      </c>
      <c r="SYI3" s="5">
        <f ca="1">_xlfn.NORM.INV(RAND(),'C'!$E$14,'C'!$E$15)</f>
        <v>109.70973003799266</v>
      </c>
      <c r="SYJ3" s="5">
        <f ca="1">_xlfn.NORM.INV(RAND(),'C'!$E$14,'C'!$E$15)</f>
        <v>99.935068863586707</v>
      </c>
      <c r="SYK3" s="5">
        <f ca="1">_xlfn.NORM.INV(RAND(),'C'!$E$14,'C'!$E$15)</f>
        <v>93.019839911667503</v>
      </c>
      <c r="SYL3" s="5">
        <f ca="1">_xlfn.NORM.INV(RAND(),'C'!$E$14,'C'!$E$15)</f>
        <v>96.482783993298696</v>
      </c>
      <c r="SYM3" s="5">
        <f ca="1">_xlfn.NORM.INV(RAND(),'C'!$E$14,'C'!$E$15)</f>
        <v>102.1599301850449</v>
      </c>
      <c r="SYN3" s="5">
        <f ca="1">_xlfn.NORM.INV(RAND(),'C'!$E$14,'C'!$E$15)</f>
        <v>94.083483603081703</v>
      </c>
      <c r="SYO3" s="5">
        <f ca="1">_xlfn.NORM.INV(RAND(),'C'!$E$14,'C'!$E$15)</f>
        <v>100.61139810989739</v>
      </c>
      <c r="SYP3" s="5">
        <f ca="1">_xlfn.NORM.INV(RAND(),'C'!$E$14,'C'!$E$15)</f>
        <v>99.907246313689555</v>
      </c>
      <c r="SYQ3" s="5">
        <f ca="1">_xlfn.NORM.INV(RAND(),'C'!$E$14,'C'!$E$15)</f>
        <v>106.49371060102439</v>
      </c>
      <c r="SYR3" s="5">
        <f ca="1">_xlfn.NORM.INV(RAND(),'C'!$E$14,'C'!$E$15)</f>
        <v>102.83955808715987</v>
      </c>
      <c r="SYS3" s="5">
        <f ca="1">_xlfn.NORM.INV(RAND(),'C'!$E$14,'C'!$E$15)</f>
        <v>93.554874541884672</v>
      </c>
      <c r="SYT3" s="5">
        <f ca="1">_xlfn.NORM.INV(RAND(),'C'!$E$14,'C'!$E$15)</f>
        <v>98.825433282082471</v>
      </c>
      <c r="SYU3" s="5">
        <f ca="1">_xlfn.NORM.INV(RAND(),'C'!$E$14,'C'!$E$15)</f>
        <v>93.13254482791983</v>
      </c>
      <c r="SYV3" s="5">
        <f ca="1">_xlfn.NORM.INV(RAND(),'C'!$E$14,'C'!$E$15)</f>
        <v>101.00821238129417</v>
      </c>
      <c r="SYW3" s="5">
        <f ca="1">_xlfn.NORM.INV(RAND(),'C'!$E$14,'C'!$E$15)</f>
        <v>103.75836841344717</v>
      </c>
      <c r="SYX3" s="5">
        <f ca="1">_xlfn.NORM.INV(RAND(),'C'!$E$14,'C'!$E$15)</f>
        <v>104.07389880790527</v>
      </c>
      <c r="SYY3" s="5">
        <f ca="1">_xlfn.NORM.INV(RAND(),'C'!$E$14,'C'!$E$15)</f>
        <v>97.135355502055091</v>
      </c>
      <c r="SYZ3" s="5">
        <f ca="1">_xlfn.NORM.INV(RAND(),'C'!$E$14,'C'!$E$15)</f>
        <v>107.79967482833352</v>
      </c>
      <c r="SZA3" s="5">
        <f ca="1">_xlfn.NORM.INV(RAND(),'C'!$E$14,'C'!$E$15)</f>
        <v>105.01229554196593</v>
      </c>
      <c r="SZB3" s="5">
        <f ca="1">_xlfn.NORM.INV(RAND(),'C'!$E$14,'C'!$E$15)</f>
        <v>97.774332583722455</v>
      </c>
      <c r="SZC3" s="5">
        <f ca="1">_xlfn.NORM.INV(RAND(),'C'!$E$14,'C'!$E$15)</f>
        <v>99.226075556667809</v>
      </c>
      <c r="SZD3" s="5">
        <f ca="1">_xlfn.NORM.INV(RAND(),'C'!$E$14,'C'!$E$15)</f>
        <v>98.191220317652096</v>
      </c>
      <c r="SZE3" s="5">
        <f ca="1">_xlfn.NORM.INV(RAND(),'C'!$E$14,'C'!$E$15)</f>
        <v>100.61249092426102</v>
      </c>
      <c r="SZF3" s="5">
        <f ca="1">_xlfn.NORM.INV(RAND(),'C'!$E$14,'C'!$E$15)</f>
        <v>96.816917742639134</v>
      </c>
      <c r="SZG3" s="5">
        <f ca="1">_xlfn.NORM.INV(RAND(),'C'!$E$14,'C'!$E$15)</f>
        <v>96.056153827552365</v>
      </c>
      <c r="SZH3" s="5">
        <f ca="1">_xlfn.NORM.INV(RAND(),'C'!$E$14,'C'!$E$15)</f>
        <v>99.120719543454243</v>
      </c>
      <c r="SZI3" s="5">
        <f ca="1">_xlfn.NORM.INV(RAND(),'C'!$E$14,'C'!$E$15)</f>
        <v>93.010019874408172</v>
      </c>
      <c r="SZJ3" s="5">
        <f ca="1">_xlfn.NORM.INV(RAND(),'C'!$E$14,'C'!$E$15)</f>
        <v>99.317760684956028</v>
      </c>
      <c r="SZK3" s="5">
        <f ca="1">_xlfn.NORM.INV(RAND(),'C'!$E$14,'C'!$E$15)</f>
        <v>99.584320611859937</v>
      </c>
      <c r="SZL3" s="5">
        <f ca="1">_xlfn.NORM.INV(RAND(),'C'!$E$14,'C'!$E$15)</f>
        <v>97.92149553387722</v>
      </c>
      <c r="SZM3" s="5">
        <f ca="1">_xlfn.NORM.INV(RAND(),'C'!$E$14,'C'!$E$15)</f>
        <v>104.92155670775735</v>
      </c>
      <c r="SZN3" s="5">
        <f ca="1">_xlfn.NORM.INV(RAND(),'C'!$E$14,'C'!$E$15)</f>
        <v>100.23198013187601</v>
      </c>
      <c r="SZO3" s="5">
        <f ca="1">_xlfn.NORM.INV(RAND(),'C'!$E$14,'C'!$E$15)</f>
        <v>98.256524154686417</v>
      </c>
      <c r="SZP3" s="5">
        <f ca="1">_xlfn.NORM.INV(RAND(),'C'!$E$14,'C'!$E$15)</f>
        <v>102.92055950478553</v>
      </c>
      <c r="SZQ3" s="5">
        <f ca="1">_xlfn.NORM.INV(RAND(),'C'!$E$14,'C'!$E$15)</f>
        <v>93.71909591534947</v>
      </c>
      <c r="SZR3" s="5">
        <f ca="1">_xlfn.NORM.INV(RAND(),'C'!$E$14,'C'!$E$15)</f>
        <v>95.101076210095286</v>
      </c>
      <c r="SZS3" s="5">
        <f ca="1">_xlfn.NORM.INV(RAND(),'C'!$E$14,'C'!$E$15)</f>
        <v>102.79296974440246</v>
      </c>
      <c r="SZT3" s="5">
        <f ca="1">_xlfn.NORM.INV(RAND(),'C'!$E$14,'C'!$E$15)</f>
        <v>99.515535485957557</v>
      </c>
      <c r="SZU3" s="5">
        <f ca="1">_xlfn.NORM.INV(RAND(),'C'!$E$14,'C'!$E$15)</f>
        <v>93.165679296148468</v>
      </c>
      <c r="SZV3" s="5">
        <f ca="1">_xlfn.NORM.INV(RAND(),'C'!$E$14,'C'!$E$15)</f>
        <v>102.54620410045035</v>
      </c>
      <c r="SZW3" s="5">
        <f ca="1">_xlfn.NORM.INV(RAND(),'C'!$E$14,'C'!$E$15)</f>
        <v>99.626480836035512</v>
      </c>
      <c r="SZX3" s="5">
        <f ca="1">_xlfn.NORM.INV(RAND(),'C'!$E$14,'C'!$E$15)</f>
        <v>107.11599916602934</v>
      </c>
      <c r="SZY3" s="5">
        <f ca="1">_xlfn.NORM.INV(RAND(),'C'!$E$14,'C'!$E$15)</f>
        <v>100.06724388936571</v>
      </c>
      <c r="SZZ3" s="5">
        <f ca="1">_xlfn.NORM.INV(RAND(),'C'!$E$14,'C'!$E$15)</f>
        <v>102.39024131978385</v>
      </c>
      <c r="TAA3" s="5">
        <f ca="1">_xlfn.NORM.INV(RAND(),'C'!$E$14,'C'!$E$15)</f>
        <v>103.7874160590893</v>
      </c>
      <c r="TAB3" s="5">
        <f ca="1">_xlfn.NORM.INV(RAND(),'C'!$E$14,'C'!$E$15)</f>
        <v>104.87077129018435</v>
      </c>
      <c r="TAC3" s="5">
        <f ca="1">_xlfn.NORM.INV(RAND(),'C'!$E$14,'C'!$E$15)</f>
        <v>97.294642936131794</v>
      </c>
      <c r="TAD3" s="5">
        <f ca="1">_xlfn.NORM.INV(RAND(),'C'!$E$14,'C'!$E$15)</f>
        <v>93.999187154949695</v>
      </c>
      <c r="TAE3" s="5">
        <f ca="1">_xlfn.NORM.INV(RAND(),'C'!$E$14,'C'!$E$15)</f>
        <v>97.927138660630277</v>
      </c>
      <c r="TAF3" s="5">
        <f ca="1">_xlfn.NORM.INV(RAND(),'C'!$E$14,'C'!$E$15)</f>
        <v>106.13428088308559</v>
      </c>
      <c r="TAG3" s="5">
        <f ca="1">_xlfn.NORM.INV(RAND(),'C'!$E$14,'C'!$E$15)</f>
        <v>96.964668416700462</v>
      </c>
      <c r="TAH3" s="5">
        <f ca="1">_xlfn.NORM.INV(RAND(),'C'!$E$14,'C'!$E$15)</f>
        <v>102.1510923100039</v>
      </c>
      <c r="TAI3" s="5">
        <f ca="1">_xlfn.NORM.INV(RAND(),'C'!$E$14,'C'!$E$15)</f>
        <v>108.91814586404311</v>
      </c>
      <c r="TAJ3" s="5">
        <f ca="1">_xlfn.NORM.INV(RAND(),'C'!$E$14,'C'!$E$15)</f>
        <v>96.938208542947137</v>
      </c>
      <c r="TAK3" s="5">
        <f ca="1">_xlfn.NORM.INV(RAND(),'C'!$E$14,'C'!$E$15)</f>
        <v>99.14704454497975</v>
      </c>
      <c r="TAL3" s="5">
        <f ca="1">_xlfn.NORM.INV(RAND(),'C'!$E$14,'C'!$E$15)</f>
        <v>95.141773697389979</v>
      </c>
      <c r="TAM3" s="5">
        <f ca="1">_xlfn.NORM.INV(RAND(),'C'!$E$14,'C'!$E$15)</f>
        <v>102.32576766491304</v>
      </c>
      <c r="TAN3" s="5">
        <f ca="1">_xlfn.NORM.INV(RAND(),'C'!$E$14,'C'!$E$15)</f>
        <v>93.839769631437719</v>
      </c>
      <c r="TAO3" s="5">
        <f ca="1">_xlfn.NORM.INV(RAND(),'C'!$E$14,'C'!$E$15)</f>
        <v>110.49769499834869</v>
      </c>
      <c r="TAP3" s="5">
        <f ca="1">_xlfn.NORM.INV(RAND(),'C'!$E$14,'C'!$E$15)</f>
        <v>100.16624195258407</v>
      </c>
      <c r="TAQ3" s="5">
        <f ca="1">_xlfn.NORM.INV(RAND(),'C'!$E$14,'C'!$E$15)</f>
        <v>100.99232360892513</v>
      </c>
      <c r="TAR3" s="5">
        <f ca="1">_xlfn.NORM.INV(RAND(),'C'!$E$14,'C'!$E$15)</f>
        <v>100.93425395449363</v>
      </c>
      <c r="TAS3" s="5">
        <f ca="1">_xlfn.NORM.INV(RAND(),'C'!$E$14,'C'!$E$15)</f>
        <v>95.694499945749357</v>
      </c>
      <c r="TAT3" s="5">
        <f ca="1">_xlfn.NORM.INV(RAND(),'C'!$E$14,'C'!$E$15)</f>
        <v>100.70415196313127</v>
      </c>
      <c r="TAU3" s="5">
        <f ca="1">_xlfn.NORM.INV(RAND(),'C'!$E$14,'C'!$E$15)</f>
        <v>99.780945703057455</v>
      </c>
      <c r="TAV3" s="5">
        <f ca="1">_xlfn.NORM.INV(RAND(),'C'!$E$14,'C'!$E$15)</f>
        <v>100.16662669709486</v>
      </c>
      <c r="TAW3" s="5">
        <f ca="1">_xlfn.NORM.INV(RAND(),'C'!$E$14,'C'!$E$15)</f>
        <v>107.143174600072</v>
      </c>
      <c r="TAX3" s="5">
        <f ca="1">_xlfn.NORM.INV(RAND(),'C'!$E$14,'C'!$E$15)</f>
        <v>97.173369087350082</v>
      </c>
      <c r="TAY3" s="5">
        <f ca="1">_xlfn.NORM.INV(RAND(),'C'!$E$14,'C'!$E$15)</f>
        <v>100.29701486873249</v>
      </c>
      <c r="TAZ3" s="5">
        <f ca="1">_xlfn.NORM.INV(RAND(),'C'!$E$14,'C'!$E$15)</f>
        <v>98.656231922015053</v>
      </c>
      <c r="TBA3" s="5">
        <f ca="1">_xlfn.NORM.INV(RAND(),'C'!$E$14,'C'!$E$15)</f>
        <v>96.633711435262867</v>
      </c>
      <c r="TBB3" s="5">
        <f ca="1">_xlfn.NORM.INV(RAND(),'C'!$E$14,'C'!$E$15)</f>
        <v>93.417559693570581</v>
      </c>
      <c r="TBC3" s="5">
        <f ca="1">_xlfn.NORM.INV(RAND(),'C'!$E$14,'C'!$E$15)</f>
        <v>97.456140305775577</v>
      </c>
      <c r="TBD3" s="5">
        <f ca="1">_xlfn.NORM.INV(RAND(),'C'!$E$14,'C'!$E$15)</f>
        <v>99.349761803227793</v>
      </c>
      <c r="TBE3" s="5">
        <f ca="1">_xlfn.NORM.INV(RAND(),'C'!$E$14,'C'!$E$15)</f>
        <v>101.15763725821955</v>
      </c>
      <c r="TBF3" s="5">
        <f ca="1">_xlfn.NORM.INV(RAND(),'C'!$E$14,'C'!$E$15)</f>
        <v>96.542648122184602</v>
      </c>
      <c r="TBG3" s="5">
        <f ca="1">_xlfn.NORM.INV(RAND(),'C'!$E$14,'C'!$E$15)</f>
        <v>93.43125041168561</v>
      </c>
      <c r="TBH3" s="5">
        <f ca="1">_xlfn.NORM.INV(RAND(),'C'!$E$14,'C'!$E$15)</f>
        <v>97.008639709392938</v>
      </c>
      <c r="TBI3" s="5">
        <f ca="1">_xlfn.NORM.INV(RAND(),'C'!$E$14,'C'!$E$15)</f>
        <v>96.307825047598158</v>
      </c>
      <c r="TBJ3" s="5">
        <f ca="1">_xlfn.NORM.INV(RAND(),'C'!$E$14,'C'!$E$15)</f>
        <v>102.19582271476405</v>
      </c>
      <c r="TBK3" s="5">
        <f ca="1">_xlfn.NORM.INV(RAND(),'C'!$E$14,'C'!$E$15)</f>
        <v>98.864477182192459</v>
      </c>
      <c r="TBL3" s="5">
        <f ca="1">_xlfn.NORM.INV(RAND(),'C'!$E$14,'C'!$E$15)</f>
        <v>100.48550253160941</v>
      </c>
      <c r="TBM3" s="5">
        <f ca="1">_xlfn.NORM.INV(RAND(),'C'!$E$14,'C'!$E$15)</f>
        <v>102.79436638326138</v>
      </c>
      <c r="TBN3" s="5">
        <f ca="1">_xlfn.NORM.INV(RAND(),'C'!$E$14,'C'!$E$15)</f>
        <v>96.751938761830203</v>
      </c>
      <c r="TBO3" s="5">
        <f ca="1">_xlfn.NORM.INV(RAND(),'C'!$E$14,'C'!$E$15)</f>
        <v>99.311171760313897</v>
      </c>
      <c r="TBP3" s="5">
        <f ca="1">_xlfn.NORM.INV(RAND(),'C'!$E$14,'C'!$E$15)</f>
        <v>97.897470510280485</v>
      </c>
      <c r="TBQ3" s="5">
        <f ca="1">_xlfn.NORM.INV(RAND(),'C'!$E$14,'C'!$E$15)</f>
        <v>95.114497973761729</v>
      </c>
      <c r="TBR3" s="5">
        <f ca="1">_xlfn.NORM.INV(RAND(),'C'!$E$14,'C'!$E$15)</f>
        <v>98.448808648961489</v>
      </c>
      <c r="TBS3" s="5">
        <f ca="1">_xlfn.NORM.INV(RAND(),'C'!$E$14,'C'!$E$15)</f>
        <v>101.82120808706379</v>
      </c>
      <c r="TBT3" s="5">
        <f ca="1">_xlfn.NORM.INV(RAND(),'C'!$E$14,'C'!$E$15)</f>
        <v>103.95204674169928</v>
      </c>
      <c r="TBU3" s="5">
        <f ca="1">_xlfn.NORM.INV(RAND(),'C'!$E$14,'C'!$E$15)</f>
        <v>101.00638933746494</v>
      </c>
      <c r="TBV3" s="5">
        <f ca="1">_xlfn.NORM.INV(RAND(),'C'!$E$14,'C'!$E$15)</f>
        <v>105.53988797953612</v>
      </c>
      <c r="TBW3" s="5">
        <f ca="1">_xlfn.NORM.INV(RAND(),'C'!$E$14,'C'!$E$15)</f>
        <v>96.186801437674092</v>
      </c>
      <c r="TBX3" s="5">
        <f ca="1">_xlfn.NORM.INV(RAND(),'C'!$E$14,'C'!$E$15)</f>
        <v>100.56963205292639</v>
      </c>
      <c r="TBY3" s="5">
        <f ca="1">_xlfn.NORM.INV(RAND(),'C'!$E$14,'C'!$E$15)</f>
        <v>94.159726834368612</v>
      </c>
      <c r="TBZ3" s="5">
        <f ca="1">_xlfn.NORM.INV(RAND(),'C'!$E$14,'C'!$E$15)</f>
        <v>93.931047110773392</v>
      </c>
      <c r="TCA3" s="5">
        <f ca="1">_xlfn.NORM.INV(RAND(),'C'!$E$14,'C'!$E$15)</f>
        <v>102.92281100947508</v>
      </c>
      <c r="TCB3" s="5">
        <f ca="1">_xlfn.NORM.INV(RAND(),'C'!$E$14,'C'!$E$15)</f>
        <v>94.862177689404504</v>
      </c>
      <c r="TCC3" s="5">
        <f ca="1">_xlfn.NORM.INV(RAND(),'C'!$E$14,'C'!$E$15)</f>
        <v>97.742905507251066</v>
      </c>
      <c r="TCD3" s="5">
        <f ca="1">_xlfn.NORM.INV(RAND(),'C'!$E$14,'C'!$E$15)</f>
        <v>97.195029670185448</v>
      </c>
      <c r="TCE3" s="5">
        <f ca="1">_xlfn.NORM.INV(RAND(),'C'!$E$14,'C'!$E$15)</f>
        <v>106.78216535500029</v>
      </c>
      <c r="TCF3" s="5">
        <f ca="1">_xlfn.NORM.INV(RAND(),'C'!$E$14,'C'!$E$15)</f>
        <v>101.09888492160971</v>
      </c>
      <c r="TCG3" s="5">
        <f ca="1">_xlfn.NORM.INV(RAND(),'C'!$E$14,'C'!$E$15)</f>
        <v>105.29659229824995</v>
      </c>
      <c r="TCH3" s="5">
        <f ca="1">_xlfn.NORM.INV(RAND(),'C'!$E$14,'C'!$E$15)</f>
        <v>102.12234729284413</v>
      </c>
      <c r="TCI3" s="5">
        <f ca="1">_xlfn.NORM.INV(RAND(),'C'!$E$14,'C'!$E$15)</f>
        <v>95.220794746503756</v>
      </c>
      <c r="TCJ3" s="5">
        <f ca="1">_xlfn.NORM.INV(RAND(),'C'!$E$14,'C'!$E$15)</f>
        <v>102.41571837693554</v>
      </c>
      <c r="TCK3" s="5">
        <f ca="1">_xlfn.NORM.INV(RAND(),'C'!$E$14,'C'!$E$15)</f>
        <v>99.531308751313745</v>
      </c>
      <c r="TCL3" s="5">
        <f ca="1">_xlfn.NORM.INV(RAND(),'C'!$E$14,'C'!$E$15)</f>
        <v>95.355339243736694</v>
      </c>
      <c r="TCM3" s="5">
        <f ca="1">_xlfn.NORM.INV(RAND(),'C'!$E$14,'C'!$E$15)</f>
        <v>102.99314205320761</v>
      </c>
      <c r="TCN3" s="5">
        <f ca="1">_xlfn.NORM.INV(RAND(),'C'!$E$14,'C'!$E$15)</f>
        <v>99.181370188591359</v>
      </c>
      <c r="TCO3" s="5">
        <f ca="1">_xlfn.NORM.INV(RAND(),'C'!$E$14,'C'!$E$15)</f>
        <v>93.575808836335327</v>
      </c>
      <c r="TCP3" s="5">
        <f ca="1">_xlfn.NORM.INV(RAND(),'C'!$E$14,'C'!$E$15)</f>
        <v>102.69287595020016</v>
      </c>
      <c r="TCQ3" s="5">
        <f ca="1">_xlfn.NORM.INV(RAND(),'C'!$E$14,'C'!$E$15)</f>
        <v>95.249635514781829</v>
      </c>
      <c r="TCR3" s="5">
        <f ca="1">_xlfn.NORM.INV(RAND(),'C'!$E$14,'C'!$E$15)</f>
        <v>104.71171393399555</v>
      </c>
      <c r="TCS3" s="5">
        <f ca="1">_xlfn.NORM.INV(RAND(),'C'!$E$14,'C'!$E$15)</f>
        <v>98.94116782281948</v>
      </c>
      <c r="TCT3" s="5">
        <f ca="1">_xlfn.NORM.INV(RAND(),'C'!$E$14,'C'!$E$15)</f>
        <v>99.93430722186298</v>
      </c>
      <c r="TCU3" s="5">
        <f ca="1">_xlfn.NORM.INV(RAND(),'C'!$E$14,'C'!$E$15)</f>
        <v>101.95544310656156</v>
      </c>
      <c r="TCV3" s="5">
        <f ca="1">_xlfn.NORM.INV(RAND(),'C'!$E$14,'C'!$E$15)</f>
        <v>98.531331763923944</v>
      </c>
      <c r="TCW3" s="5">
        <f ca="1">_xlfn.NORM.INV(RAND(),'C'!$E$14,'C'!$E$15)</f>
        <v>97.60017507834867</v>
      </c>
      <c r="TCX3" s="5">
        <f ca="1">_xlfn.NORM.INV(RAND(),'C'!$E$14,'C'!$E$15)</f>
        <v>102.56596191067737</v>
      </c>
      <c r="TCY3" s="5">
        <f ca="1">_xlfn.NORM.INV(RAND(),'C'!$E$14,'C'!$E$15)</f>
        <v>102.77186516357477</v>
      </c>
      <c r="TCZ3" s="5">
        <f ca="1">_xlfn.NORM.INV(RAND(),'C'!$E$14,'C'!$E$15)</f>
        <v>101.0720761372004</v>
      </c>
      <c r="TDA3" s="5">
        <f ca="1">_xlfn.NORM.INV(RAND(),'C'!$E$14,'C'!$E$15)</f>
        <v>100.14193401618299</v>
      </c>
      <c r="TDB3" s="5">
        <f ca="1">_xlfn.NORM.INV(RAND(),'C'!$E$14,'C'!$E$15)</f>
        <v>96.108711303613433</v>
      </c>
      <c r="TDC3" s="5">
        <f ca="1">_xlfn.NORM.INV(RAND(),'C'!$E$14,'C'!$E$15)</f>
        <v>100.86713467595592</v>
      </c>
      <c r="TDD3" s="5">
        <f ca="1">_xlfn.NORM.INV(RAND(),'C'!$E$14,'C'!$E$15)</f>
        <v>93.78700464833031</v>
      </c>
      <c r="TDE3" s="5">
        <f ca="1">_xlfn.NORM.INV(RAND(),'C'!$E$14,'C'!$E$15)</f>
        <v>99.276349951489735</v>
      </c>
      <c r="TDF3" s="5">
        <f ca="1">_xlfn.NORM.INV(RAND(),'C'!$E$14,'C'!$E$15)</f>
        <v>96.239342085482306</v>
      </c>
      <c r="TDG3" s="5">
        <f ca="1">_xlfn.NORM.INV(RAND(),'C'!$E$14,'C'!$E$15)</f>
        <v>97.634602587663423</v>
      </c>
      <c r="TDH3" s="5">
        <f ca="1">_xlfn.NORM.INV(RAND(),'C'!$E$14,'C'!$E$15)</f>
        <v>98.440116716958983</v>
      </c>
      <c r="TDI3" s="5">
        <f ca="1">_xlfn.NORM.INV(RAND(),'C'!$E$14,'C'!$E$15)</f>
        <v>103.48443805189008</v>
      </c>
      <c r="TDJ3" s="5">
        <f ca="1">_xlfn.NORM.INV(RAND(),'C'!$E$14,'C'!$E$15)</f>
        <v>100.15730992553743</v>
      </c>
      <c r="TDK3" s="5">
        <f ca="1">_xlfn.NORM.INV(RAND(),'C'!$E$14,'C'!$E$15)</f>
        <v>104.10907238449265</v>
      </c>
      <c r="TDL3" s="5">
        <f ca="1">_xlfn.NORM.INV(RAND(),'C'!$E$14,'C'!$E$15)</f>
        <v>101.36951027401003</v>
      </c>
      <c r="TDM3" s="5">
        <f ca="1">_xlfn.NORM.INV(RAND(),'C'!$E$14,'C'!$E$15)</f>
        <v>99.283499438641812</v>
      </c>
      <c r="TDN3" s="5">
        <f ca="1">_xlfn.NORM.INV(RAND(),'C'!$E$14,'C'!$E$15)</f>
        <v>95.875603753517609</v>
      </c>
      <c r="TDO3" s="5">
        <f ca="1">_xlfn.NORM.INV(RAND(),'C'!$E$14,'C'!$E$15)</f>
        <v>97.064391530201902</v>
      </c>
      <c r="TDP3" s="5">
        <f ca="1">_xlfn.NORM.INV(RAND(),'C'!$E$14,'C'!$E$15)</f>
        <v>96.265305164150703</v>
      </c>
      <c r="TDQ3" s="5">
        <f ca="1">_xlfn.NORM.INV(RAND(),'C'!$E$14,'C'!$E$15)</f>
        <v>101.75861098294389</v>
      </c>
      <c r="TDR3" s="5">
        <f ca="1">_xlfn.NORM.INV(RAND(),'C'!$E$14,'C'!$E$15)</f>
        <v>98.141776400838054</v>
      </c>
      <c r="TDS3" s="5">
        <f ca="1">_xlfn.NORM.INV(RAND(),'C'!$E$14,'C'!$E$15)</f>
        <v>95.828797765743786</v>
      </c>
      <c r="TDT3" s="5">
        <f ca="1">_xlfn.NORM.INV(RAND(),'C'!$E$14,'C'!$E$15)</f>
        <v>94.231148051280371</v>
      </c>
      <c r="TDU3" s="5">
        <f ca="1">_xlfn.NORM.INV(RAND(),'C'!$E$14,'C'!$E$15)</f>
        <v>100.5739533590887</v>
      </c>
      <c r="TDV3" s="5">
        <f ca="1">_xlfn.NORM.INV(RAND(),'C'!$E$14,'C'!$E$15)</f>
        <v>100.4478047240964</v>
      </c>
      <c r="TDW3" s="5">
        <f ca="1">_xlfn.NORM.INV(RAND(),'C'!$E$14,'C'!$E$15)</f>
        <v>100.03238169508683</v>
      </c>
      <c r="TDX3" s="5">
        <f ca="1">_xlfn.NORM.INV(RAND(),'C'!$E$14,'C'!$E$15)</f>
        <v>98.326245467661636</v>
      </c>
      <c r="TDY3" s="5">
        <f ca="1">_xlfn.NORM.INV(RAND(),'C'!$E$14,'C'!$E$15)</f>
        <v>95.029629177515801</v>
      </c>
      <c r="TDZ3" s="5">
        <f ca="1">_xlfn.NORM.INV(RAND(),'C'!$E$14,'C'!$E$15)</f>
        <v>100.23024730368537</v>
      </c>
      <c r="TEA3" s="5">
        <f ca="1">_xlfn.NORM.INV(RAND(),'C'!$E$14,'C'!$E$15)</f>
        <v>101.22641283013836</v>
      </c>
      <c r="TEB3" s="5">
        <f ca="1">_xlfn.NORM.INV(RAND(),'C'!$E$14,'C'!$E$15)</f>
        <v>100.09239763737011</v>
      </c>
      <c r="TEC3" s="5">
        <f ca="1">_xlfn.NORM.INV(RAND(),'C'!$E$14,'C'!$E$15)</f>
        <v>102.40837335020757</v>
      </c>
      <c r="TED3" s="5">
        <f ca="1">_xlfn.NORM.INV(RAND(),'C'!$E$14,'C'!$E$15)</f>
        <v>96.990527778175874</v>
      </c>
      <c r="TEE3" s="5">
        <f ca="1">_xlfn.NORM.INV(RAND(),'C'!$E$14,'C'!$E$15)</f>
        <v>98.087924604702479</v>
      </c>
      <c r="TEF3" s="5">
        <f ca="1">_xlfn.NORM.INV(RAND(),'C'!$E$14,'C'!$E$15)</f>
        <v>97.50287239195076</v>
      </c>
      <c r="TEG3" s="5">
        <f ca="1">_xlfn.NORM.INV(RAND(),'C'!$E$14,'C'!$E$15)</f>
        <v>104.89620596527314</v>
      </c>
      <c r="TEH3" s="5">
        <f ca="1">_xlfn.NORM.INV(RAND(),'C'!$E$14,'C'!$E$15)</f>
        <v>103.98769472331327</v>
      </c>
      <c r="TEI3" s="5">
        <f ca="1">_xlfn.NORM.INV(RAND(),'C'!$E$14,'C'!$E$15)</f>
        <v>111.93023712326473</v>
      </c>
      <c r="TEJ3" s="5">
        <f ca="1">_xlfn.NORM.INV(RAND(),'C'!$E$14,'C'!$E$15)</f>
        <v>101.22607100460876</v>
      </c>
      <c r="TEK3" s="5">
        <f ca="1">_xlfn.NORM.INV(RAND(),'C'!$E$14,'C'!$E$15)</f>
        <v>91.536746099451946</v>
      </c>
      <c r="TEL3" s="5">
        <f ca="1">_xlfn.NORM.INV(RAND(),'C'!$E$14,'C'!$E$15)</f>
        <v>100.65716085573914</v>
      </c>
      <c r="TEM3" s="5">
        <f ca="1">_xlfn.NORM.INV(RAND(),'C'!$E$14,'C'!$E$15)</f>
        <v>105.2794058038285</v>
      </c>
      <c r="TEN3" s="5">
        <f ca="1">_xlfn.NORM.INV(RAND(),'C'!$E$14,'C'!$E$15)</f>
        <v>98.560382107931488</v>
      </c>
      <c r="TEO3" s="5">
        <f ca="1">_xlfn.NORM.INV(RAND(),'C'!$E$14,'C'!$E$15)</f>
        <v>99.9516043467505</v>
      </c>
      <c r="TEP3" s="5">
        <f ca="1">_xlfn.NORM.INV(RAND(),'C'!$E$14,'C'!$E$15)</f>
        <v>105.35550781390904</v>
      </c>
      <c r="TEQ3" s="5">
        <f ca="1">_xlfn.NORM.INV(RAND(),'C'!$E$14,'C'!$E$15)</f>
        <v>99.380411625862081</v>
      </c>
      <c r="TER3" s="5">
        <f ca="1">_xlfn.NORM.INV(RAND(),'C'!$E$14,'C'!$E$15)</f>
        <v>96.636033762082178</v>
      </c>
      <c r="TES3" s="5">
        <f ca="1">_xlfn.NORM.INV(RAND(),'C'!$E$14,'C'!$E$15)</f>
        <v>104.68404658345554</v>
      </c>
      <c r="TET3" s="5">
        <f ca="1">_xlfn.NORM.INV(RAND(),'C'!$E$14,'C'!$E$15)</f>
        <v>96.195764584614253</v>
      </c>
      <c r="TEU3" s="5">
        <f ca="1">_xlfn.NORM.INV(RAND(),'C'!$E$14,'C'!$E$15)</f>
        <v>98.886079809728287</v>
      </c>
      <c r="TEV3" s="5">
        <f ca="1">_xlfn.NORM.INV(RAND(),'C'!$E$14,'C'!$E$15)</f>
        <v>96.867554040908004</v>
      </c>
      <c r="TEW3" s="5">
        <f ca="1">_xlfn.NORM.INV(RAND(),'C'!$E$14,'C'!$E$15)</f>
        <v>94.385419167273739</v>
      </c>
      <c r="TEX3" s="5">
        <f ca="1">_xlfn.NORM.INV(RAND(),'C'!$E$14,'C'!$E$15)</f>
        <v>94.406769964401363</v>
      </c>
      <c r="TEY3" s="5">
        <f ca="1">_xlfn.NORM.INV(RAND(),'C'!$E$14,'C'!$E$15)</f>
        <v>96.372971281521572</v>
      </c>
      <c r="TEZ3" s="5">
        <f ca="1">_xlfn.NORM.INV(RAND(),'C'!$E$14,'C'!$E$15)</f>
        <v>99.821641777765606</v>
      </c>
      <c r="TFA3" s="5">
        <f ca="1">_xlfn.NORM.INV(RAND(),'C'!$E$14,'C'!$E$15)</f>
        <v>99.72589198743151</v>
      </c>
      <c r="TFB3" s="5">
        <f ca="1">_xlfn.NORM.INV(RAND(),'C'!$E$14,'C'!$E$15)</f>
        <v>92.508074099540181</v>
      </c>
      <c r="TFC3" s="5">
        <f ca="1">_xlfn.NORM.INV(RAND(),'C'!$E$14,'C'!$E$15)</f>
        <v>96.19592301767058</v>
      </c>
      <c r="TFD3" s="5">
        <f ca="1">_xlfn.NORM.INV(RAND(),'C'!$E$14,'C'!$E$15)</f>
        <v>93.743517679274518</v>
      </c>
      <c r="TFE3" s="5">
        <f ca="1">_xlfn.NORM.INV(RAND(),'C'!$E$14,'C'!$E$15)</f>
        <v>100.60353416758085</v>
      </c>
      <c r="TFF3" s="5">
        <f ca="1">_xlfn.NORM.INV(RAND(),'C'!$E$14,'C'!$E$15)</f>
        <v>94.176770679742759</v>
      </c>
      <c r="TFG3" s="5">
        <f ca="1">_xlfn.NORM.INV(RAND(),'C'!$E$14,'C'!$E$15)</f>
        <v>97.883007967706234</v>
      </c>
      <c r="TFH3" s="5">
        <f ca="1">_xlfn.NORM.INV(RAND(),'C'!$E$14,'C'!$E$15)</f>
        <v>105.67323201911073</v>
      </c>
      <c r="TFI3" s="5">
        <f ca="1">_xlfn.NORM.INV(RAND(),'C'!$E$14,'C'!$E$15)</f>
        <v>104.02275281540527</v>
      </c>
      <c r="TFJ3" s="5">
        <f ca="1">_xlfn.NORM.INV(RAND(),'C'!$E$14,'C'!$E$15)</f>
        <v>105.92195847726397</v>
      </c>
      <c r="TFK3" s="5">
        <f ca="1">_xlfn.NORM.INV(RAND(),'C'!$E$14,'C'!$E$15)</f>
        <v>99.121289645812553</v>
      </c>
      <c r="TFL3" s="5">
        <f ca="1">_xlfn.NORM.INV(RAND(),'C'!$E$14,'C'!$E$15)</f>
        <v>98.095603859503356</v>
      </c>
      <c r="TFM3" s="5">
        <f ca="1">_xlfn.NORM.INV(RAND(),'C'!$E$14,'C'!$E$15)</f>
        <v>96.762613603160688</v>
      </c>
      <c r="TFN3" s="5">
        <f ca="1">_xlfn.NORM.INV(RAND(),'C'!$E$14,'C'!$E$15)</f>
        <v>96.82511312140133</v>
      </c>
      <c r="TFO3" s="5">
        <f ca="1">_xlfn.NORM.INV(RAND(),'C'!$E$14,'C'!$E$15)</f>
        <v>95.769426735624492</v>
      </c>
      <c r="TFP3" s="5">
        <f ca="1">_xlfn.NORM.INV(RAND(),'C'!$E$14,'C'!$E$15)</f>
        <v>98.09434803990375</v>
      </c>
      <c r="TFQ3" s="5">
        <f ca="1">_xlfn.NORM.INV(RAND(),'C'!$E$14,'C'!$E$15)</f>
        <v>102.13917610891885</v>
      </c>
      <c r="TFR3" s="5">
        <f ca="1">_xlfn.NORM.INV(RAND(),'C'!$E$14,'C'!$E$15)</f>
        <v>97.436288366302051</v>
      </c>
      <c r="TFS3" s="5">
        <f ca="1">_xlfn.NORM.INV(RAND(),'C'!$E$14,'C'!$E$15)</f>
        <v>97.904144529841147</v>
      </c>
      <c r="TFT3" s="5">
        <f ca="1">_xlfn.NORM.INV(RAND(),'C'!$E$14,'C'!$E$15)</f>
        <v>106.47698885270097</v>
      </c>
      <c r="TFU3" s="5">
        <f ca="1">_xlfn.NORM.INV(RAND(),'C'!$E$14,'C'!$E$15)</f>
        <v>103.31963699465561</v>
      </c>
      <c r="TFV3" s="5">
        <f ca="1">_xlfn.NORM.INV(RAND(),'C'!$E$14,'C'!$E$15)</f>
        <v>91.882278699628287</v>
      </c>
      <c r="TFW3" s="5">
        <f ca="1">_xlfn.NORM.INV(RAND(),'C'!$E$14,'C'!$E$15)</f>
        <v>97.552982711665194</v>
      </c>
      <c r="TFX3" s="5">
        <f ca="1">_xlfn.NORM.INV(RAND(),'C'!$E$14,'C'!$E$15)</f>
        <v>96.241502580352105</v>
      </c>
      <c r="TFY3" s="5">
        <f ca="1">_xlfn.NORM.INV(RAND(),'C'!$E$14,'C'!$E$15)</f>
        <v>97.924682731392494</v>
      </c>
      <c r="TFZ3" s="5">
        <f ca="1">_xlfn.NORM.INV(RAND(),'C'!$E$14,'C'!$E$15)</f>
        <v>94.885265820288126</v>
      </c>
      <c r="TGA3" s="5">
        <f ca="1">_xlfn.NORM.INV(RAND(),'C'!$E$14,'C'!$E$15)</f>
        <v>97.355672009372341</v>
      </c>
      <c r="TGB3" s="5">
        <f ca="1">_xlfn.NORM.INV(RAND(),'C'!$E$14,'C'!$E$15)</f>
        <v>96.125714159951613</v>
      </c>
      <c r="TGC3" s="5">
        <f ca="1">_xlfn.NORM.INV(RAND(),'C'!$E$14,'C'!$E$15)</f>
        <v>91.335786952308538</v>
      </c>
      <c r="TGD3" s="5">
        <f ca="1">_xlfn.NORM.INV(RAND(),'C'!$E$14,'C'!$E$15)</f>
        <v>98.33789275526334</v>
      </c>
      <c r="TGE3" s="5">
        <f ca="1">_xlfn.NORM.INV(RAND(),'C'!$E$14,'C'!$E$15)</f>
        <v>100.75141327749924</v>
      </c>
      <c r="TGF3" s="5">
        <f ca="1">_xlfn.NORM.INV(RAND(),'C'!$E$14,'C'!$E$15)</f>
        <v>102.92508579141727</v>
      </c>
      <c r="TGG3" s="5">
        <f ca="1">_xlfn.NORM.INV(RAND(),'C'!$E$14,'C'!$E$15)</f>
        <v>100.03516269844339</v>
      </c>
      <c r="TGH3" s="5">
        <f ca="1">_xlfn.NORM.INV(RAND(),'C'!$E$14,'C'!$E$15)</f>
        <v>99.618067195333765</v>
      </c>
      <c r="TGI3" s="5">
        <f ca="1">_xlfn.NORM.INV(RAND(),'C'!$E$14,'C'!$E$15)</f>
        <v>96.419754814664586</v>
      </c>
      <c r="TGJ3" s="5">
        <f ca="1">_xlfn.NORM.INV(RAND(),'C'!$E$14,'C'!$E$15)</f>
        <v>109.08558791983685</v>
      </c>
      <c r="TGK3" s="5">
        <f ca="1">_xlfn.NORM.INV(RAND(),'C'!$E$14,'C'!$E$15)</f>
        <v>98.375437774578671</v>
      </c>
      <c r="TGL3" s="5">
        <f ca="1">_xlfn.NORM.INV(RAND(),'C'!$E$14,'C'!$E$15)</f>
        <v>99.516433896786467</v>
      </c>
      <c r="TGM3" s="5">
        <f ca="1">_xlfn.NORM.INV(RAND(),'C'!$E$14,'C'!$E$15)</f>
        <v>106.11122166215894</v>
      </c>
      <c r="TGN3" s="5">
        <f ca="1">_xlfn.NORM.INV(RAND(),'C'!$E$14,'C'!$E$15)</f>
        <v>101.53827490391821</v>
      </c>
      <c r="TGO3" s="5">
        <f ca="1">_xlfn.NORM.INV(RAND(),'C'!$E$14,'C'!$E$15)</f>
        <v>103.61513544520426</v>
      </c>
      <c r="TGP3" s="5">
        <f ca="1">_xlfn.NORM.INV(RAND(),'C'!$E$14,'C'!$E$15)</f>
        <v>100.9214958913022</v>
      </c>
      <c r="TGQ3" s="5">
        <f ca="1">_xlfn.NORM.INV(RAND(),'C'!$E$14,'C'!$E$15)</f>
        <v>104.00543784431443</v>
      </c>
      <c r="TGR3" s="5">
        <f ca="1">_xlfn.NORM.INV(RAND(),'C'!$E$14,'C'!$E$15)</f>
        <v>98.516699989592681</v>
      </c>
      <c r="TGS3" s="5">
        <f ca="1">_xlfn.NORM.INV(RAND(),'C'!$E$14,'C'!$E$15)</f>
        <v>100.55908906514448</v>
      </c>
      <c r="TGT3" s="5">
        <f ca="1">_xlfn.NORM.INV(RAND(),'C'!$E$14,'C'!$E$15)</f>
        <v>96.505391264190649</v>
      </c>
      <c r="TGU3" s="5">
        <f ca="1">_xlfn.NORM.INV(RAND(),'C'!$E$14,'C'!$E$15)</f>
        <v>97.626288326341779</v>
      </c>
      <c r="TGV3" s="5">
        <f ca="1">_xlfn.NORM.INV(RAND(),'C'!$E$14,'C'!$E$15)</f>
        <v>104.19386907120251</v>
      </c>
      <c r="TGW3" s="5">
        <f ca="1">_xlfn.NORM.INV(RAND(),'C'!$E$14,'C'!$E$15)</f>
        <v>104.94627055976109</v>
      </c>
      <c r="TGX3" s="5">
        <f ca="1">_xlfn.NORM.INV(RAND(),'C'!$E$14,'C'!$E$15)</f>
        <v>100.69116234446398</v>
      </c>
      <c r="TGY3" s="5">
        <f ca="1">_xlfn.NORM.INV(RAND(),'C'!$E$14,'C'!$E$15)</f>
        <v>102.4162459871217</v>
      </c>
      <c r="TGZ3" s="5">
        <f ca="1">_xlfn.NORM.INV(RAND(),'C'!$E$14,'C'!$E$15)</f>
        <v>104.17008422753528</v>
      </c>
      <c r="THA3" s="5">
        <f ca="1">_xlfn.NORM.INV(RAND(),'C'!$E$14,'C'!$E$15)</f>
        <v>97.285388799533422</v>
      </c>
      <c r="THB3" s="5">
        <f ca="1">_xlfn.NORM.INV(RAND(),'C'!$E$14,'C'!$E$15)</f>
        <v>103.82453937431505</v>
      </c>
      <c r="THC3" s="5">
        <f ca="1">_xlfn.NORM.INV(RAND(),'C'!$E$14,'C'!$E$15)</f>
        <v>92.448073623753771</v>
      </c>
      <c r="THD3" s="5">
        <f ca="1">_xlfn.NORM.INV(RAND(),'C'!$E$14,'C'!$E$15)</f>
        <v>100.22592778450658</v>
      </c>
      <c r="THE3" s="5">
        <f ca="1">_xlfn.NORM.INV(RAND(),'C'!$E$14,'C'!$E$15)</f>
        <v>104.31132847717227</v>
      </c>
      <c r="THF3" s="5">
        <f ca="1">_xlfn.NORM.INV(RAND(),'C'!$E$14,'C'!$E$15)</f>
        <v>92.209720610634776</v>
      </c>
      <c r="THG3" s="5">
        <f ca="1">_xlfn.NORM.INV(RAND(),'C'!$E$14,'C'!$E$15)</f>
        <v>101.41127717776887</v>
      </c>
      <c r="THH3" s="5">
        <f ca="1">_xlfn.NORM.INV(RAND(),'C'!$E$14,'C'!$E$15)</f>
        <v>92.823255258213806</v>
      </c>
      <c r="THI3" s="5">
        <f ca="1">_xlfn.NORM.INV(RAND(),'C'!$E$14,'C'!$E$15)</f>
        <v>104.04730652999953</v>
      </c>
      <c r="THJ3" s="5">
        <f ca="1">_xlfn.NORM.INV(RAND(),'C'!$E$14,'C'!$E$15)</f>
        <v>103.77511798319695</v>
      </c>
      <c r="THK3" s="5">
        <f ca="1">_xlfn.NORM.INV(RAND(),'C'!$E$14,'C'!$E$15)</f>
        <v>101.55716315429875</v>
      </c>
      <c r="THL3" s="5">
        <f ca="1">_xlfn.NORM.INV(RAND(),'C'!$E$14,'C'!$E$15)</f>
        <v>99.583477145585263</v>
      </c>
      <c r="THM3" s="5">
        <f ca="1">_xlfn.NORM.INV(RAND(),'C'!$E$14,'C'!$E$15)</f>
        <v>103.88061070374249</v>
      </c>
      <c r="THN3" s="5">
        <f ca="1">_xlfn.NORM.INV(RAND(),'C'!$E$14,'C'!$E$15)</f>
        <v>99.291316305399718</v>
      </c>
      <c r="THO3" s="5">
        <f ca="1">_xlfn.NORM.INV(RAND(),'C'!$E$14,'C'!$E$15)</f>
        <v>101.36228579729921</v>
      </c>
      <c r="THP3" s="5">
        <f ca="1">_xlfn.NORM.INV(RAND(),'C'!$E$14,'C'!$E$15)</f>
        <v>102.60673358328613</v>
      </c>
      <c r="THQ3" s="5">
        <f ca="1">_xlfn.NORM.INV(RAND(),'C'!$E$14,'C'!$E$15)</f>
        <v>98.688966705576419</v>
      </c>
      <c r="THR3" s="5">
        <f ca="1">_xlfn.NORM.INV(RAND(),'C'!$E$14,'C'!$E$15)</f>
        <v>104.41729873670947</v>
      </c>
      <c r="THS3" s="5">
        <f ca="1">_xlfn.NORM.INV(RAND(),'C'!$E$14,'C'!$E$15)</f>
        <v>105.24822222718475</v>
      </c>
      <c r="THT3" s="5">
        <f ca="1">_xlfn.NORM.INV(RAND(),'C'!$E$14,'C'!$E$15)</f>
        <v>100.58205809263539</v>
      </c>
      <c r="THU3" s="5">
        <f ca="1">_xlfn.NORM.INV(RAND(),'C'!$E$14,'C'!$E$15)</f>
        <v>101.00951954589091</v>
      </c>
      <c r="THV3" s="5">
        <f ca="1">_xlfn.NORM.INV(RAND(),'C'!$E$14,'C'!$E$15)</f>
        <v>104.97773799621423</v>
      </c>
      <c r="THW3" s="5">
        <f ca="1">_xlfn.NORM.INV(RAND(),'C'!$E$14,'C'!$E$15)</f>
        <v>105.08919266598915</v>
      </c>
      <c r="THX3" s="5">
        <f ca="1">_xlfn.NORM.INV(RAND(),'C'!$E$14,'C'!$E$15)</f>
        <v>103.66461028233972</v>
      </c>
      <c r="THY3" s="5">
        <f ca="1">_xlfn.NORM.INV(RAND(),'C'!$E$14,'C'!$E$15)</f>
        <v>104.00657913042795</v>
      </c>
      <c r="THZ3" s="5">
        <f ca="1">_xlfn.NORM.INV(RAND(),'C'!$E$14,'C'!$E$15)</f>
        <v>101.54645777586161</v>
      </c>
      <c r="TIA3" s="5">
        <f ca="1">_xlfn.NORM.INV(RAND(),'C'!$E$14,'C'!$E$15)</f>
        <v>101.9159069585113</v>
      </c>
      <c r="TIB3" s="5">
        <f ca="1">_xlfn.NORM.INV(RAND(),'C'!$E$14,'C'!$E$15)</f>
        <v>102.08741772314092</v>
      </c>
      <c r="TIC3" s="5">
        <f ca="1">_xlfn.NORM.INV(RAND(),'C'!$E$14,'C'!$E$15)</f>
        <v>107.16539998802119</v>
      </c>
      <c r="TID3" s="5">
        <f ca="1">_xlfn.NORM.INV(RAND(),'C'!$E$14,'C'!$E$15)</f>
        <v>101.25085848088551</v>
      </c>
      <c r="TIE3" s="5">
        <f ca="1">_xlfn.NORM.INV(RAND(),'C'!$E$14,'C'!$E$15)</f>
        <v>92.175183364490678</v>
      </c>
      <c r="TIF3" s="5">
        <f ca="1">_xlfn.NORM.INV(RAND(),'C'!$E$14,'C'!$E$15)</f>
        <v>106.74748947669602</v>
      </c>
      <c r="TIG3" s="5">
        <f ca="1">_xlfn.NORM.INV(RAND(),'C'!$E$14,'C'!$E$15)</f>
        <v>102.42025949185152</v>
      </c>
      <c r="TIH3" s="5">
        <f ca="1">_xlfn.NORM.INV(RAND(),'C'!$E$14,'C'!$E$15)</f>
        <v>96.318765367571572</v>
      </c>
      <c r="TII3" s="5">
        <f ca="1">_xlfn.NORM.INV(RAND(),'C'!$E$14,'C'!$E$15)</f>
        <v>96.564152005422329</v>
      </c>
      <c r="TIJ3" s="5">
        <f ca="1">_xlfn.NORM.INV(RAND(),'C'!$E$14,'C'!$E$15)</f>
        <v>97.706102131178838</v>
      </c>
      <c r="TIK3" s="5">
        <f ca="1">_xlfn.NORM.INV(RAND(),'C'!$E$14,'C'!$E$15)</f>
        <v>98.743268070551295</v>
      </c>
      <c r="TIL3" s="5">
        <f ca="1">_xlfn.NORM.INV(RAND(),'C'!$E$14,'C'!$E$15)</f>
        <v>98.354869996279589</v>
      </c>
      <c r="TIM3" s="5">
        <f ca="1">_xlfn.NORM.INV(RAND(),'C'!$E$14,'C'!$E$15)</f>
        <v>94.112602213015066</v>
      </c>
      <c r="TIN3" s="5">
        <f ca="1">_xlfn.NORM.INV(RAND(),'C'!$E$14,'C'!$E$15)</f>
        <v>98.345726145064816</v>
      </c>
      <c r="TIO3" s="5">
        <f ca="1">_xlfn.NORM.INV(RAND(),'C'!$E$14,'C'!$E$15)</f>
        <v>99.928712963503642</v>
      </c>
      <c r="TIP3" s="5">
        <f ca="1">_xlfn.NORM.INV(RAND(),'C'!$E$14,'C'!$E$15)</f>
        <v>99.970790220832399</v>
      </c>
      <c r="TIQ3" s="5">
        <f ca="1">_xlfn.NORM.INV(RAND(),'C'!$E$14,'C'!$E$15)</f>
        <v>101.80018215530914</v>
      </c>
      <c r="TIR3" s="5">
        <f ca="1">_xlfn.NORM.INV(RAND(),'C'!$E$14,'C'!$E$15)</f>
        <v>100.37611988351321</v>
      </c>
      <c r="TIS3" s="5">
        <f ca="1">_xlfn.NORM.INV(RAND(),'C'!$E$14,'C'!$E$15)</f>
        <v>103.53809824485097</v>
      </c>
      <c r="TIT3" s="5">
        <f ca="1">_xlfn.NORM.INV(RAND(),'C'!$E$14,'C'!$E$15)</f>
        <v>101.67076493517521</v>
      </c>
      <c r="TIU3" s="5">
        <f ca="1">_xlfn.NORM.INV(RAND(),'C'!$E$14,'C'!$E$15)</f>
        <v>106.72774869001366</v>
      </c>
      <c r="TIV3" s="5">
        <f ca="1">_xlfn.NORM.INV(RAND(),'C'!$E$14,'C'!$E$15)</f>
        <v>95.654602085454087</v>
      </c>
      <c r="TIW3" s="5">
        <f ca="1">_xlfn.NORM.INV(RAND(),'C'!$E$14,'C'!$E$15)</f>
        <v>100.31302643093622</v>
      </c>
      <c r="TIX3" s="5">
        <f ca="1">_xlfn.NORM.INV(RAND(),'C'!$E$14,'C'!$E$15)</f>
        <v>102.38018098362315</v>
      </c>
      <c r="TIY3" s="5">
        <f ca="1">_xlfn.NORM.INV(RAND(),'C'!$E$14,'C'!$E$15)</f>
        <v>100.18258993476556</v>
      </c>
      <c r="TIZ3" s="5">
        <f ca="1">_xlfn.NORM.INV(RAND(),'C'!$E$14,'C'!$E$15)</f>
        <v>101.58298104371204</v>
      </c>
      <c r="TJA3" s="5">
        <f ca="1">_xlfn.NORM.INV(RAND(),'C'!$E$14,'C'!$E$15)</f>
        <v>99.242088341562408</v>
      </c>
      <c r="TJB3" s="5">
        <f ca="1">_xlfn.NORM.INV(RAND(),'C'!$E$14,'C'!$E$15)</f>
        <v>105.28875757892206</v>
      </c>
      <c r="TJC3" s="5">
        <f ca="1">_xlfn.NORM.INV(RAND(),'C'!$E$14,'C'!$E$15)</f>
        <v>102.80195074765257</v>
      </c>
      <c r="TJD3" s="5">
        <f ca="1">_xlfn.NORM.INV(RAND(),'C'!$E$14,'C'!$E$15)</f>
        <v>103.92150395319966</v>
      </c>
      <c r="TJE3" s="5">
        <f ca="1">_xlfn.NORM.INV(RAND(),'C'!$E$14,'C'!$E$15)</f>
        <v>96.555649195403063</v>
      </c>
      <c r="TJF3" s="5">
        <f ca="1">_xlfn.NORM.INV(RAND(),'C'!$E$14,'C'!$E$15)</f>
        <v>104.98112841645576</v>
      </c>
      <c r="TJG3" s="5">
        <f ca="1">_xlfn.NORM.INV(RAND(),'C'!$E$14,'C'!$E$15)</f>
        <v>99.520867998037801</v>
      </c>
      <c r="TJH3" s="5">
        <f ca="1">_xlfn.NORM.INV(RAND(),'C'!$E$14,'C'!$E$15)</f>
        <v>97.865669215623427</v>
      </c>
      <c r="TJI3" s="5">
        <f ca="1">_xlfn.NORM.INV(RAND(),'C'!$E$14,'C'!$E$15)</f>
        <v>98.59179444654805</v>
      </c>
      <c r="TJJ3" s="5">
        <f ca="1">_xlfn.NORM.INV(RAND(),'C'!$E$14,'C'!$E$15)</f>
        <v>96.35049781885543</v>
      </c>
      <c r="TJK3" s="5">
        <f ca="1">_xlfn.NORM.INV(RAND(),'C'!$E$14,'C'!$E$15)</f>
        <v>100.49136112340771</v>
      </c>
      <c r="TJL3" s="5">
        <f ca="1">_xlfn.NORM.INV(RAND(),'C'!$E$14,'C'!$E$15)</f>
        <v>100.15669942662109</v>
      </c>
      <c r="TJM3" s="5">
        <f ca="1">_xlfn.NORM.INV(RAND(),'C'!$E$14,'C'!$E$15)</f>
        <v>101.53952864342597</v>
      </c>
      <c r="TJN3" s="5">
        <f ca="1">_xlfn.NORM.INV(RAND(),'C'!$E$14,'C'!$E$15)</f>
        <v>101.37750578731762</v>
      </c>
      <c r="TJO3" s="5">
        <f ca="1">_xlfn.NORM.INV(RAND(),'C'!$E$14,'C'!$E$15)</f>
        <v>99.102703650907429</v>
      </c>
      <c r="TJP3" s="5">
        <f ca="1">_xlfn.NORM.INV(RAND(),'C'!$E$14,'C'!$E$15)</f>
        <v>93.220461658496646</v>
      </c>
      <c r="TJQ3" s="5">
        <f ca="1">_xlfn.NORM.INV(RAND(),'C'!$E$14,'C'!$E$15)</f>
        <v>93.955415971813338</v>
      </c>
      <c r="TJR3" s="5">
        <f ca="1">_xlfn.NORM.INV(RAND(),'C'!$E$14,'C'!$E$15)</f>
        <v>100.14410138918011</v>
      </c>
      <c r="TJS3" s="5">
        <f ca="1">_xlfn.NORM.INV(RAND(),'C'!$E$14,'C'!$E$15)</f>
        <v>104.28553619693056</v>
      </c>
      <c r="TJT3" s="5">
        <f ca="1">_xlfn.NORM.INV(RAND(),'C'!$E$14,'C'!$E$15)</f>
        <v>104.94898694343904</v>
      </c>
      <c r="TJU3" s="5">
        <f ca="1">_xlfn.NORM.INV(RAND(),'C'!$E$14,'C'!$E$15)</f>
        <v>100.47365503994291</v>
      </c>
      <c r="TJV3" s="5">
        <f ca="1">_xlfn.NORM.INV(RAND(),'C'!$E$14,'C'!$E$15)</f>
        <v>94.147257675758027</v>
      </c>
      <c r="TJW3" s="5">
        <f ca="1">_xlfn.NORM.INV(RAND(),'C'!$E$14,'C'!$E$15)</f>
        <v>100.78542212591277</v>
      </c>
      <c r="TJX3" s="5">
        <f ca="1">_xlfn.NORM.INV(RAND(),'C'!$E$14,'C'!$E$15)</f>
        <v>101.38027370587083</v>
      </c>
      <c r="TJY3" s="5">
        <f ca="1">_xlfn.NORM.INV(RAND(),'C'!$E$14,'C'!$E$15)</f>
        <v>102.84557401051323</v>
      </c>
      <c r="TJZ3" s="5">
        <f ca="1">_xlfn.NORM.INV(RAND(),'C'!$E$14,'C'!$E$15)</f>
        <v>106.1696470452991</v>
      </c>
      <c r="TKA3" s="5">
        <f ca="1">_xlfn.NORM.INV(RAND(),'C'!$E$14,'C'!$E$15)</f>
        <v>97.462366441846953</v>
      </c>
      <c r="TKB3" s="5">
        <f ca="1">_xlfn.NORM.INV(RAND(),'C'!$E$14,'C'!$E$15)</f>
        <v>100.01444943426469</v>
      </c>
      <c r="TKC3" s="5">
        <f ca="1">_xlfn.NORM.INV(RAND(),'C'!$E$14,'C'!$E$15)</f>
        <v>104.12645536750902</v>
      </c>
      <c r="TKD3" s="5">
        <f ca="1">_xlfn.NORM.INV(RAND(),'C'!$E$14,'C'!$E$15)</f>
        <v>99.225321798597435</v>
      </c>
      <c r="TKE3" s="5">
        <f ca="1">_xlfn.NORM.INV(RAND(),'C'!$E$14,'C'!$E$15)</f>
        <v>103.39313199312474</v>
      </c>
      <c r="TKF3" s="5">
        <f ca="1">_xlfn.NORM.INV(RAND(),'C'!$E$14,'C'!$E$15)</f>
        <v>104.10114562509133</v>
      </c>
      <c r="TKG3" s="5">
        <f ca="1">_xlfn.NORM.INV(RAND(),'C'!$E$14,'C'!$E$15)</f>
        <v>102.11919488676685</v>
      </c>
      <c r="TKH3" s="5">
        <f ca="1">_xlfn.NORM.INV(RAND(),'C'!$E$14,'C'!$E$15)</f>
        <v>100.42561530341152</v>
      </c>
      <c r="TKI3" s="5">
        <f ca="1">_xlfn.NORM.INV(RAND(),'C'!$E$14,'C'!$E$15)</f>
        <v>102.57168965357668</v>
      </c>
      <c r="TKJ3" s="5">
        <f ca="1">_xlfn.NORM.INV(RAND(),'C'!$E$14,'C'!$E$15)</f>
        <v>95.867846893172953</v>
      </c>
      <c r="TKK3" s="5">
        <f ca="1">_xlfn.NORM.INV(RAND(),'C'!$E$14,'C'!$E$15)</f>
        <v>100.24959313843719</v>
      </c>
      <c r="TKL3" s="5">
        <f ca="1">_xlfn.NORM.INV(RAND(),'C'!$E$14,'C'!$E$15)</f>
        <v>103.15727555191067</v>
      </c>
      <c r="TKM3" s="5">
        <f ca="1">_xlfn.NORM.INV(RAND(),'C'!$E$14,'C'!$E$15)</f>
        <v>106.14548958739283</v>
      </c>
      <c r="TKN3" s="5">
        <f ca="1">_xlfn.NORM.INV(RAND(),'C'!$E$14,'C'!$E$15)</f>
        <v>99.205601530568742</v>
      </c>
      <c r="TKO3" s="5">
        <f ca="1">_xlfn.NORM.INV(RAND(),'C'!$E$14,'C'!$E$15)</f>
        <v>102.07661460090219</v>
      </c>
      <c r="TKP3" s="5">
        <f ca="1">_xlfn.NORM.INV(RAND(),'C'!$E$14,'C'!$E$15)</f>
        <v>108.7095053374167</v>
      </c>
      <c r="TKQ3" s="5">
        <f ca="1">_xlfn.NORM.INV(RAND(),'C'!$E$14,'C'!$E$15)</f>
        <v>95.57131206966659</v>
      </c>
      <c r="TKR3" s="5">
        <f ca="1">_xlfn.NORM.INV(RAND(),'C'!$E$14,'C'!$E$15)</f>
        <v>96.283184608607513</v>
      </c>
      <c r="TKS3" s="5">
        <f ca="1">_xlfn.NORM.INV(RAND(),'C'!$E$14,'C'!$E$15)</f>
        <v>100.4826563137096</v>
      </c>
      <c r="TKT3" s="5">
        <f ca="1">_xlfn.NORM.INV(RAND(),'C'!$E$14,'C'!$E$15)</f>
        <v>98.99012553804458</v>
      </c>
      <c r="TKU3" s="5">
        <f ca="1">_xlfn.NORM.INV(RAND(),'C'!$E$14,'C'!$E$15)</f>
        <v>102.93534592466276</v>
      </c>
      <c r="TKV3" s="5">
        <f ca="1">_xlfn.NORM.INV(RAND(),'C'!$E$14,'C'!$E$15)</f>
        <v>100.9256216604271</v>
      </c>
      <c r="TKW3" s="5">
        <f ca="1">_xlfn.NORM.INV(RAND(),'C'!$E$14,'C'!$E$15)</f>
        <v>96.420527764864062</v>
      </c>
      <c r="TKX3" s="5">
        <f ca="1">_xlfn.NORM.INV(RAND(),'C'!$E$14,'C'!$E$15)</f>
        <v>99.039481321845642</v>
      </c>
      <c r="TKY3" s="5">
        <f ca="1">_xlfn.NORM.INV(RAND(),'C'!$E$14,'C'!$E$15)</f>
        <v>100.74531461753163</v>
      </c>
      <c r="TKZ3" s="5">
        <f ca="1">_xlfn.NORM.INV(RAND(),'C'!$E$14,'C'!$E$15)</f>
        <v>94.163414981914642</v>
      </c>
      <c r="TLA3" s="5">
        <f ca="1">_xlfn.NORM.INV(RAND(),'C'!$E$14,'C'!$E$15)</f>
        <v>104.90021758461117</v>
      </c>
      <c r="TLB3" s="5">
        <f ca="1">_xlfn.NORM.INV(RAND(),'C'!$E$14,'C'!$E$15)</f>
        <v>102.29355001501347</v>
      </c>
      <c r="TLC3" s="5">
        <f ca="1">_xlfn.NORM.INV(RAND(),'C'!$E$14,'C'!$E$15)</f>
        <v>98.80918168648445</v>
      </c>
      <c r="TLD3" s="5">
        <f ca="1">_xlfn.NORM.INV(RAND(),'C'!$E$14,'C'!$E$15)</f>
        <v>102.33874645494734</v>
      </c>
      <c r="TLE3" s="5">
        <f ca="1">_xlfn.NORM.INV(RAND(),'C'!$E$14,'C'!$E$15)</f>
        <v>101.11431017207026</v>
      </c>
      <c r="TLF3" s="5">
        <f ca="1">_xlfn.NORM.INV(RAND(),'C'!$E$14,'C'!$E$15)</f>
        <v>106.28857459218543</v>
      </c>
      <c r="TLG3" s="5">
        <f ca="1">_xlfn.NORM.INV(RAND(),'C'!$E$14,'C'!$E$15)</f>
        <v>96.889710893477456</v>
      </c>
      <c r="TLH3" s="5">
        <f ca="1">_xlfn.NORM.INV(RAND(),'C'!$E$14,'C'!$E$15)</f>
        <v>98.948482561386484</v>
      </c>
      <c r="TLI3" s="5">
        <f ca="1">_xlfn.NORM.INV(RAND(),'C'!$E$14,'C'!$E$15)</f>
        <v>100.02093334032492</v>
      </c>
      <c r="TLJ3" s="5">
        <f ca="1">_xlfn.NORM.INV(RAND(),'C'!$E$14,'C'!$E$15)</f>
        <v>101.9325895028074</v>
      </c>
      <c r="TLK3" s="5">
        <f ca="1">_xlfn.NORM.INV(RAND(),'C'!$E$14,'C'!$E$15)</f>
        <v>96.150344183304838</v>
      </c>
      <c r="TLL3" s="5">
        <f ca="1">_xlfn.NORM.INV(RAND(),'C'!$E$14,'C'!$E$15)</f>
        <v>107.19806354924967</v>
      </c>
      <c r="TLM3" s="5">
        <f ca="1">_xlfn.NORM.INV(RAND(),'C'!$E$14,'C'!$E$15)</f>
        <v>102.74772521375213</v>
      </c>
      <c r="TLN3" s="5">
        <f ca="1">_xlfn.NORM.INV(RAND(),'C'!$E$14,'C'!$E$15)</f>
        <v>103.26088161951715</v>
      </c>
      <c r="TLO3" s="5">
        <f ca="1">_xlfn.NORM.INV(RAND(),'C'!$E$14,'C'!$E$15)</f>
        <v>93.048552535354048</v>
      </c>
      <c r="TLP3" s="5">
        <f ca="1">_xlfn.NORM.INV(RAND(),'C'!$E$14,'C'!$E$15)</f>
        <v>102.59845827710792</v>
      </c>
      <c r="TLQ3" s="5">
        <f ca="1">_xlfn.NORM.INV(RAND(),'C'!$E$14,'C'!$E$15)</f>
        <v>96.993169641121952</v>
      </c>
      <c r="TLR3" s="5">
        <f ca="1">_xlfn.NORM.INV(RAND(),'C'!$E$14,'C'!$E$15)</f>
        <v>95.005932226058292</v>
      </c>
      <c r="TLS3" s="5">
        <f ca="1">_xlfn.NORM.INV(RAND(),'C'!$E$14,'C'!$E$15)</f>
        <v>102.03827672710069</v>
      </c>
      <c r="TLT3" s="5">
        <f ca="1">_xlfn.NORM.INV(RAND(),'C'!$E$14,'C'!$E$15)</f>
        <v>99.696743253371253</v>
      </c>
      <c r="TLU3" s="5">
        <f ca="1">_xlfn.NORM.INV(RAND(),'C'!$E$14,'C'!$E$15)</f>
        <v>100.621313202359</v>
      </c>
      <c r="TLV3" s="5">
        <f ca="1">_xlfn.NORM.INV(RAND(),'C'!$E$14,'C'!$E$15)</f>
        <v>96.586096162911616</v>
      </c>
      <c r="TLW3" s="5">
        <f ca="1">_xlfn.NORM.INV(RAND(),'C'!$E$14,'C'!$E$15)</f>
        <v>96.132969153604321</v>
      </c>
      <c r="TLX3" s="5">
        <f ca="1">_xlfn.NORM.INV(RAND(),'C'!$E$14,'C'!$E$15)</f>
        <v>100.63406923607702</v>
      </c>
      <c r="TLY3" s="5">
        <f ca="1">_xlfn.NORM.INV(RAND(),'C'!$E$14,'C'!$E$15)</f>
        <v>102.02813177403155</v>
      </c>
      <c r="TLZ3" s="5">
        <f ca="1">_xlfn.NORM.INV(RAND(),'C'!$E$14,'C'!$E$15)</f>
        <v>90.91368057179784</v>
      </c>
      <c r="TMA3" s="5">
        <f ca="1">_xlfn.NORM.INV(RAND(),'C'!$E$14,'C'!$E$15)</f>
        <v>94.880610184929211</v>
      </c>
      <c r="TMB3" s="5">
        <f ca="1">_xlfn.NORM.INV(RAND(),'C'!$E$14,'C'!$E$15)</f>
        <v>102.31151893382174</v>
      </c>
      <c r="TMC3" s="5">
        <f ca="1">_xlfn.NORM.INV(RAND(),'C'!$E$14,'C'!$E$15)</f>
        <v>97.814582006926585</v>
      </c>
      <c r="TMD3" s="5">
        <f ca="1">_xlfn.NORM.INV(RAND(),'C'!$E$14,'C'!$E$15)</f>
        <v>96.706188456294313</v>
      </c>
      <c r="TME3" s="5">
        <f ca="1">_xlfn.NORM.INV(RAND(),'C'!$E$14,'C'!$E$15)</f>
        <v>97.384231992792309</v>
      </c>
      <c r="TMF3" s="5">
        <f ca="1">_xlfn.NORM.INV(RAND(),'C'!$E$14,'C'!$E$15)</f>
        <v>106.84004050469039</v>
      </c>
      <c r="TMG3" s="5">
        <f ca="1">_xlfn.NORM.INV(RAND(),'C'!$E$14,'C'!$E$15)</f>
        <v>102.98007482221841</v>
      </c>
      <c r="TMH3" s="5">
        <f ca="1">_xlfn.NORM.INV(RAND(),'C'!$E$14,'C'!$E$15)</f>
        <v>101.4261039741329</v>
      </c>
      <c r="TMI3" s="5">
        <f ca="1">_xlfn.NORM.INV(RAND(),'C'!$E$14,'C'!$E$15)</f>
        <v>99.575824937760956</v>
      </c>
      <c r="TMJ3" s="5">
        <f ca="1">_xlfn.NORM.INV(RAND(),'C'!$E$14,'C'!$E$15)</f>
        <v>104.04905172000646</v>
      </c>
      <c r="TMK3" s="5">
        <f ca="1">_xlfn.NORM.INV(RAND(),'C'!$E$14,'C'!$E$15)</f>
        <v>106.26415037706958</v>
      </c>
      <c r="TML3" s="5">
        <f ca="1">_xlfn.NORM.INV(RAND(),'C'!$E$14,'C'!$E$15)</f>
        <v>98.276810617010156</v>
      </c>
      <c r="TMM3" s="5">
        <f ca="1">_xlfn.NORM.INV(RAND(),'C'!$E$14,'C'!$E$15)</f>
        <v>110.97635077900969</v>
      </c>
      <c r="TMN3" s="5">
        <f ca="1">_xlfn.NORM.INV(RAND(),'C'!$E$14,'C'!$E$15)</f>
        <v>101.72234317642597</v>
      </c>
      <c r="TMO3" s="5">
        <f ca="1">_xlfn.NORM.INV(RAND(),'C'!$E$14,'C'!$E$15)</f>
        <v>100.49248003407453</v>
      </c>
      <c r="TMP3" s="5">
        <f ca="1">_xlfn.NORM.INV(RAND(),'C'!$E$14,'C'!$E$15)</f>
        <v>101.62248878098455</v>
      </c>
      <c r="TMQ3" s="5">
        <f ca="1">_xlfn.NORM.INV(RAND(),'C'!$E$14,'C'!$E$15)</f>
        <v>96.439158980815535</v>
      </c>
      <c r="TMR3" s="5">
        <f ca="1">_xlfn.NORM.INV(RAND(),'C'!$E$14,'C'!$E$15)</f>
        <v>97.499887181243153</v>
      </c>
      <c r="TMS3" s="5">
        <f ca="1">_xlfn.NORM.INV(RAND(),'C'!$E$14,'C'!$E$15)</f>
        <v>103.84100932173624</v>
      </c>
      <c r="TMT3" s="5">
        <f ca="1">_xlfn.NORM.INV(RAND(),'C'!$E$14,'C'!$E$15)</f>
        <v>98.766104978305933</v>
      </c>
      <c r="TMU3" s="5">
        <f ca="1">_xlfn.NORM.INV(RAND(),'C'!$E$14,'C'!$E$15)</f>
        <v>106.39710052257459</v>
      </c>
      <c r="TMV3" s="5">
        <f ca="1">_xlfn.NORM.INV(RAND(),'C'!$E$14,'C'!$E$15)</f>
        <v>90.829979687102508</v>
      </c>
      <c r="TMW3" s="5">
        <f ca="1">_xlfn.NORM.INV(RAND(),'C'!$E$14,'C'!$E$15)</f>
        <v>94.423809121158428</v>
      </c>
      <c r="TMX3" s="5">
        <f ca="1">_xlfn.NORM.INV(RAND(),'C'!$E$14,'C'!$E$15)</f>
        <v>100.72917977957133</v>
      </c>
      <c r="TMY3" s="5">
        <f ca="1">_xlfn.NORM.INV(RAND(),'C'!$E$14,'C'!$E$15)</f>
        <v>104.07678255206706</v>
      </c>
      <c r="TMZ3" s="5">
        <f ca="1">_xlfn.NORM.INV(RAND(),'C'!$E$14,'C'!$E$15)</f>
        <v>95.995472880555866</v>
      </c>
      <c r="TNA3" s="5">
        <f ca="1">_xlfn.NORM.INV(RAND(),'C'!$E$14,'C'!$E$15)</f>
        <v>99.162062902683061</v>
      </c>
      <c r="TNB3" s="5">
        <f ca="1">_xlfn.NORM.INV(RAND(),'C'!$E$14,'C'!$E$15)</f>
        <v>99.401673090016686</v>
      </c>
      <c r="TNC3" s="5">
        <f ca="1">_xlfn.NORM.INV(RAND(),'C'!$E$14,'C'!$E$15)</f>
        <v>92.593961469317449</v>
      </c>
      <c r="TND3" s="5">
        <f ca="1">_xlfn.NORM.INV(RAND(),'C'!$E$14,'C'!$E$15)</f>
        <v>98.13124857581397</v>
      </c>
      <c r="TNE3" s="5">
        <f ca="1">_xlfn.NORM.INV(RAND(),'C'!$E$14,'C'!$E$15)</f>
        <v>102.30771185865825</v>
      </c>
      <c r="TNF3" s="5">
        <f ca="1">_xlfn.NORM.INV(RAND(),'C'!$E$14,'C'!$E$15)</f>
        <v>91.004687935363663</v>
      </c>
      <c r="TNG3" s="5">
        <f ca="1">_xlfn.NORM.INV(RAND(),'C'!$E$14,'C'!$E$15)</f>
        <v>103.68061607989216</v>
      </c>
      <c r="TNH3" s="5">
        <f ca="1">_xlfn.NORM.INV(RAND(),'C'!$E$14,'C'!$E$15)</f>
        <v>101.34755103940971</v>
      </c>
      <c r="TNI3" s="5">
        <f ca="1">_xlfn.NORM.INV(RAND(),'C'!$E$14,'C'!$E$15)</f>
        <v>96.404668508677545</v>
      </c>
      <c r="TNJ3" s="5">
        <f ca="1">_xlfn.NORM.INV(RAND(),'C'!$E$14,'C'!$E$15)</f>
        <v>101.67566292167686</v>
      </c>
      <c r="TNK3" s="5">
        <f ca="1">_xlfn.NORM.INV(RAND(),'C'!$E$14,'C'!$E$15)</f>
        <v>95.044510218897642</v>
      </c>
      <c r="TNL3" s="5">
        <f ca="1">_xlfn.NORM.INV(RAND(),'C'!$E$14,'C'!$E$15)</f>
        <v>99.471030943808614</v>
      </c>
      <c r="TNM3" s="5">
        <f ca="1">_xlfn.NORM.INV(RAND(),'C'!$E$14,'C'!$E$15)</f>
        <v>98.577775234302877</v>
      </c>
      <c r="TNN3" s="5">
        <f ca="1">_xlfn.NORM.INV(RAND(),'C'!$E$14,'C'!$E$15)</f>
        <v>96.089698680433472</v>
      </c>
      <c r="TNO3" s="5">
        <f ca="1">_xlfn.NORM.INV(RAND(),'C'!$E$14,'C'!$E$15)</f>
        <v>96.690952269662219</v>
      </c>
      <c r="TNP3" s="5">
        <f ca="1">_xlfn.NORM.INV(RAND(),'C'!$E$14,'C'!$E$15)</f>
        <v>102.21389762770846</v>
      </c>
      <c r="TNQ3" s="5">
        <f ca="1">_xlfn.NORM.INV(RAND(),'C'!$E$14,'C'!$E$15)</f>
        <v>93.906444656576099</v>
      </c>
      <c r="TNR3" s="5">
        <f ca="1">_xlfn.NORM.INV(RAND(),'C'!$E$14,'C'!$E$15)</f>
        <v>100.43597991083016</v>
      </c>
      <c r="TNS3" s="5">
        <f ca="1">_xlfn.NORM.INV(RAND(),'C'!$E$14,'C'!$E$15)</f>
        <v>96.267754987835744</v>
      </c>
      <c r="TNT3" s="5">
        <f ca="1">_xlfn.NORM.INV(RAND(),'C'!$E$14,'C'!$E$15)</f>
        <v>102.91809109063314</v>
      </c>
      <c r="TNU3" s="5">
        <f ca="1">_xlfn.NORM.INV(RAND(),'C'!$E$14,'C'!$E$15)</f>
        <v>101.72169971336385</v>
      </c>
      <c r="TNV3" s="5">
        <f ca="1">_xlfn.NORM.INV(RAND(),'C'!$E$14,'C'!$E$15)</f>
        <v>101.95000461572637</v>
      </c>
      <c r="TNW3" s="5">
        <f ca="1">_xlfn.NORM.INV(RAND(),'C'!$E$14,'C'!$E$15)</f>
        <v>101.60126415562445</v>
      </c>
      <c r="TNX3" s="5">
        <f ca="1">_xlfn.NORM.INV(RAND(),'C'!$E$14,'C'!$E$15)</f>
        <v>91.113292579378054</v>
      </c>
      <c r="TNY3" s="5">
        <f ca="1">_xlfn.NORM.INV(RAND(),'C'!$E$14,'C'!$E$15)</f>
        <v>102.82433374566989</v>
      </c>
      <c r="TNZ3" s="5">
        <f ca="1">_xlfn.NORM.INV(RAND(),'C'!$E$14,'C'!$E$15)</f>
        <v>98.416205208506355</v>
      </c>
      <c r="TOA3" s="5">
        <f ca="1">_xlfn.NORM.INV(RAND(),'C'!$E$14,'C'!$E$15)</f>
        <v>98.615027196663618</v>
      </c>
      <c r="TOB3" s="5">
        <f ca="1">_xlfn.NORM.INV(RAND(),'C'!$E$14,'C'!$E$15)</f>
        <v>94.04880010008155</v>
      </c>
      <c r="TOC3" s="5">
        <f ca="1">_xlfn.NORM.INV(RAND(),'C'!$E$14,'C'!$E$15)</f>
        <v>95.929995001972586</v>
      </c>
      <c r="TOD3" s="5">
        <f ca="1">_xlfn.NORM.INV(RAND(),'C'!$E$14,'C'!$E$15)</f>
        <v>105.11580323578552</v>
      </c>
      <c r="TOE3" s="5">
        <f ca="1">_xlfn.NORM.INV(RAND(),'C'!$E$14,'C'!$E$15)</f>
        <v>103.14721944441303</v>
      </c>
      <c r="TOF3" s="5">
        <f ca="1">_xlfn.NORM.INV(RAND(),'C'!$E$14,'C'!$E$15)</f>
        <v>103.39334931533868</v>
      </c>
      <c r="TOG3" s="5">
        <f ca="1">_xlfn.NORM.INV(RAND(),'C'!$E$14,'C'!$E$15)</f>
        <v>99.540968737081769</v>
      </c>
      <c r="TOH3" s="5">
        <f ca="1">_xlfn.NORM.INV(RAND(),'C'!$E$14,'C'!$E$15)</f>
        <v>101.08320338565633</v>
      </c>
      <c r="TOI3" s="5">
        <f ca="1">_xlfn.NORM.INV(RAND(),'C'!$E$14,'C'!$E$15)</f>
        <v>99.919841699250071</v>
      </c>
      <c r="TOJ3" s="5">
        <f ca="1">_xlfn.NORM.INV(RAND(),'C'!$E$14,'C'!$E$15)</f>
        <v>102.22995371695539</v>
      </c>
      <c r="TOK3" s="5">
        <f ca="1">_xlfn.NORM.INV(RAND(),'C'!$E$14,'C'!$E$15)</f>
        <v>101.91507104440129</v>
      </c>
      <c r="TOL3" s="5">
        <f ca="1">_xlfn.NORM.INV(RAND(),'C'!$E$14,'C'!$E$15)</f>
        <v>100.46412691022822</v>
      </c>
      <c r="TOM3" s="5">
        <f ca="1">_xlfn.NORM.INV(RAND(),'C'!$E$14,'C'!$E$15)</f>
        <v>95.311986430657285</v>
      </c>
      <c r="TON3" s="5">
        <f ca="1">_xlfn.NORM.INV(RAND(),'C'!$E$14,'C'!$E$15)</f>
        <v>96.066872342609301</v>
      </c>
      <c r="TOO3" s="5">
        <f ca="1">_xlfn.NORM.INV(RAND(),'C'!$E$14,'C'!$E$15)</f>
        <v>95.239883910562213</v>
      </c>
      <c r="TOP3" s="5">
        <f ca="1">_xlfn.NORM.INV(RAND(),'C'!$E$14,'C'!$E$15)</f>
        <v>102.19292853559222</v>
      </c>
      <c r="TOQ3" s="5">
        <f ca="1">_xlfn.NORM.INV(RAND(),'C'!$E$14,'C'!$E$15)</f>
        <v>101.05953660337842</v>
      </c>
      <c r="TOR3" s="5">
        <f ca="1">_xlfn.NORM.INV(RAND(),'C'!$E$14,'C'!$E$15)</f>
        <v>97.53833226946449</v>
      </c>
      <c r="TOS3" s="5">
        <f ca="1">_xlfn.NORM.INV(RAND(),'C'!$E$14,'C'!$E$15)</f>
        <v>100.94739437159224</v>
      </c>
      <c r="TOT3" s="5">
        <f ca="1">_xlfn.NORM.INV(RAND(),'C'!$E$14,'C'!$E$15)</f>
        <v>100.73256392632584</v>
      </c>
      <c r="TOU3" s="5">
        <f ca="1">_xlfn.NORM.INV(RAND(),'C'!$E$14,'C'!$E$15)</f>
        <v>101.25306253715775</v>
      </c>
      <c r="TOV3" s="5">
        <f ca="1">_xlfn.NORM.INV(RAND(),'C'!$E$14,'C'!$E$15)</f>
        <v>104.81427196631108</v>
      </c>
      <c r="TOW3" s="5">
        <f ca="1">_xlfn.NORM.INV(RAND(),'C'!$E$14,'C'!$E$15)</f>
        <v>98.304847742412562</v>
      </c>
      <c r="TOX3" s="5">
        <f ca="1">_xlfn.NORM.INV(RAND(),'C'!$E$14,'C'!$E$15)</f>
        <v>97.678843895073186</v>
      </c>
      <c r="TOY3" s="5">
        <f ca="1">_xlfn.NORM.INV(RAND(),'C'!$E$14,'C'!$E$15)</f>
        <v>107.72339052578064</v>
      </c>
      <c r="TOZ3" s="5">
        <f ca="1">_xlfn.NORM.INV(RAND(),'C'!$E$14,'C'!$E$15)</f>
        <v>99.464720981371187</v>
      </c>
      <c r="TPA3" s="5">
        <f ca="1">_xlfn.NORM.INV(RAND(),'C'!$E$14,'C'!$E$15)</f>
        <v>100.4886917434039</v>
      </c>
      <c r="TPB3" s="5">
        <f ca="1">_xlfn.NORM.INV(RAND(),'C'!$E$14,'C'!$E$15)</f>
        <v>95.655829916292717</v>
      </c>
      <c r="TPC3" s="5">
        <f ca="1">_xlfn.NORM.INV(RAND(),'C'!$E$14,'C'!$E$15)</f>
        <v>102.02060783677254</v>
      </c>
      <c r="TPD3" s="5">
        <f ca="1">_xlfn.NORM.INV(RAND(),'C'!$E$14,'C'!$E$15)</f>
        <v>104.5839874313629</v>
      </c>
      <c r="TPE3" s="5">
        <f ca="1">_xlfn.NORM.INV(RAND(),'C'!$E$14,'C'!$E$15)</f>
        <v>101.65598517920974</v>
      </c>
      <c r="TPF3" s="5">
        <f ca="1">_xlfn.NORM.INV(RAND(),'C'!$E$14,'C'!$E$15)</f>
        <v>100.96393036557963</v>
      </c>
      <c r="TPG3" s="5">
        <f ca="1">_xlfn.NORM.INV(RAND(),'C'!$E$14,'C'!$E$15)</f>
        <v>93.482385673520142</v>
      </c>
      <c r="TPH3" s="5">
        <f ca="1">_xlfn.NORM.INV(RAND(),'C'!$E$14,'C'!$E$15)</f>
        <v>97.605587575609576</v>
      </c>
      <c r="TPI3" s="5">
        <f ca="1">_xlfn.NORM.INV(RAND(),'C'!$E$14,'C'!$E$15)</f>
        <v>100.07434973192835</v>
      </c>
      <c r="TPJ3" s="5">
        <f ca="1">_xlfn.NORM.INV(RAND(),'C'!$E$14,'C'!$E$15)</f>
        <v>103.73377811862466</v>
      </c>
      <c r="TPK3" s="5">
        <f ca="1">_xlfn.NORM.INV(RAND(),'C'!$E$14,'C'!$E$15)</f>
        <v>96.372947925140778</v>
      </c>
      <c r="TPL3" s="5">
        <f ca="1">_xlfn.NORM.INV(RAND(),'C'!$E$14,'C'!$E$15)</f>
        <v>102.65151854154395</v>
      </c>
      <c r="TPM3" s="5">
        <f ca="1">_xlfn.NORM.INV(RAND(),'C'!$E$14,'C'!$E$15)</f>
        <v>101.44862002823122</v>
      </c>
      <c r="TPN3" s="5">
        <f ca="1">_xlfn.NORM.INV(RAND(),'C'!$E$14,'C'!$E$15)</f>
        <v>94.103929315611524</v>
      </c>
      <c r="TPO3" s="5">
        <f ca="1">_xlfn.NORM.INV(RAND(),'C'!$E$14,'C'!$E$15)</f>
        <v>102.32173788273236</v>
      </c>
      <c r="TPP3" s="5">
        <f ca="1">_xlfn.NORM.INV(RAND(),'C'!$E$14,'C'!$E$15)</f>
        <v>102.091186747062</v>
      </c>
      <c r="TPQ3" s="5">
        <f ca="1">_xlfn.NORM.INV(RAND(),'C'!$E$14,'C'!$E$15)</f>
        <v>102.9015352400954</v>
      </c>
      <c r="TPR3" s="5">
        <f ca="1">_xlfn.NORM.INV(RAND(),'C'!$E$14,'C'!$E$15)</f>
        <v>92.001349968598987</v>
      </c>
      <c r="TPS3" s="5">
        <f ca="1">_xlfn.NORM.INV(RAND(),'C'!$E$14,'C'!$E$15)</f>
        <v>100.83117051152996</v>
      </c>
      <c r="TPT3" s="5">
        <f ca="1">_xlfn.NORM.INV(RAND(),'C'!$E$14,'C'!$E$15)</f>
        <v>102.9526436204366</v>
      </c>
      <c r="TPU3" s="5">
        <f ca="1">_xlfn.NORM.INV(RAND(),'C'!$E$14,'C'!$E$15)</f>
        <v>100.20993247061787</v>
      </c>
      <c r="TPV3" s="5">
        <f ca="1">_xlfn.NORM.INV(RAND(),'C'!$E$14,'C'!$E$15)</f>
        <v>92.992764883217177</v>
      </c>
      <c r="TPW3" s="5">
        <f ca="1">_xlfn.NORM.INV(RAND(),'C'!$E$14,'C'!$E$15)</f>
        <v>98.274228809550635</v>
      </c>
      <c r="TPX3" s="5">
        <f ca="1">_xlfn.NORM.INV(RAND(),'C'!$E$14,'C'!$E$15)</f>
        <v>102.14774146095534</v>
      </c>
      <c r="TPY3" s="5">
        <f ca="1">_xlfn.NORM.INV(RAND(),'C'!$E$14,'C'!$E$15)</f>
        <v>103.30392349437972</v>
      </c>
      <c r="TPZ3" s="5">
        <f ca="1">_xlfn.NORM.INV(RAND(),'C'!$E$14,'C'!$E$15)</f>
        <v>105.04879006841591</v>
      </c>
      <c r="TQA3" s="5">
        <f ca="1">_xlfn.NORM.INV(RAND(),'C'!$E$14,'C'!$E$15)</f>
        <v>96.437816799294282</v>
      </c>
      <c r="TQB3" s="5">
        <f ca="1">_xlfn.NORM.INV(RAND(),'C'!$E$14,'C'!$E$15)</f>
        <v>101.68059144751918</v>
      </c>
      <c r="TQC3" s="5">
        <f ca="1">_xlfn.NORM.INV(RAND(),'C'!$E$14,'C'!$E$15)</f>
        <v>98.127596750402219</v>
      </c>
      <c r="TQD3" s="5">
        <f ca="1">_xlfn.NORM.INV(RAND(),'C'!$E$14,'C'!$E$15)</f>
        <v>100.69492022790749</v>
      </c>
      <c r="TQE3" s="5">
        <f ca="1">_xlfn.NORM.INV(RAND(),'C'!$E$14,'C'!$E$15)</f>
        <v>96.460625374905533</v>
      </c>
      <c r="TQF3" s="5">
        <f ca="1">_xlfn.NORM.INV(RAND(),'C'!$E$14,'C'!$E$15)</f>
        <v>104.38373478731292</v>
      </c>
      <c r="TQG3" s="5">
        <f ca="1">_xlfn.NORM.INV(RAND(),'C'!$E$14,'C'!$E$15)</f>
        <v>104.98009803711496</v>
      </c>
      <c r="TQH3" s="5">
        <f ca="1">_xlfn.NORM.INV(RAND(),'C'!$E$14,'C'!$E$15)</f>
        <v>103.9848315527297</v>
      </c>
      <c r="TQI3" s="5">
        <f ca="1">_xlfn.NORM.INV(RAND(),'C'!$E$14,'C'!$E$15)</f>
        <v>99.366367981596994</v>
      </c>
      <c r="TQJ3" s="5">
        <f ca="1">_xlfn.NORM.INV(RAND(),'C'!$E$14,'C'!$E$15)</f>
        <v>95.784646710591659</v>
      </c>
      <c r="TQK3" s="5">
        <f ca="1">_xlfn.NORM.INV(RAND(),'C'!$E$14,'C'!$E$15)</f>
        <v>99.764131089018647</v>
      </c>
      <c r="TQL3" s="5">
        <f ca="1">_xlfn.NORM.INV(RAND(),'C'!$E$14,'C'!$E$15)</f>
        <v>103.07427696910229</v>
      </c>
      <c r="TQM3" s="5">
        <f ca="1">_xlfn.NORM.INV(RAND(),'C'!$E$14,'C'!$E$15)</f>
        <v>100.50255717702264</v>
      </c>
      <c r="TQN3" s="5">
        <f ca="1">_xlfn.NORM.INV(RAND(),'C'!$E$14,'C'!$E$15)</f>
        <v>100.66883952441985</v>
      </c>
      <c r="TQO3" s="5">
        <f ca="1">_xlfn.NORM.INV(RAND(),'C'!$E$14,'C'!$E$15)</f>
        <v>99.397325550106885</v>
      </c>
      <c r="TQP3" s="5">
        <f ca="1">_xlfn.NORM.INV(RAND(),'C'!$E$14,'C'!$E$15)</f>
        <v>93.675603537537896</v>
      </c>
      <c r="TQQ3" s="5">
        <f ca="1">_xlfn.NORM.INV(RAND(),'C'!$E$14,'C'!$E$15)</f>
        <v>100.68262299741458</v>
      </c>
      <c r="TQR3" s="5">
        <f ca="1">_xlfn.NORM.INV(RAND(),'C'!$E$14,'C'!$E$15)</f>
        <v>104.71529238732909</v>
      </c>
      <c r="TQS3" s="5">
        <f ca="1">_xlfn.NORM.INV(RAND(),'C'!$E$14,'C'!$E$15)</f>
        <v>99.580508355434844</v>
      </c>
      <c r="TQT3" s="5">
        <f ca="1">_xlfn.NORM.INV(RAND(),'C'!$E$14,'C'!$E$15)</f>
        <v>97.695313811040108</v>
      </c>
      <c r="TQU3" s="5">
        <f ca="1">_xlfn.NORM.INV(RAND(),'C'!$E$14,'C'!$E$15)</f>
        <v>101.00050643578055</v>
      </c>
      <c r="TQV3" s="5">
        <f ca="1">_xlfn.NORM.INV(RAND(),'C'!$E$14,'C'!$E$15)</f>
        <v>102.18943344964001</v>
      </c>
      <c r="TQW3" s="5">
        <f ca="1">_xlfn.NORM.INV(RAND(),'C'!$E$14,'C'!$E$15)</f>
        <v>97.797759694953996</v>
      </c>
      <c r="TQX3" s="5">
        <f ca="1">_xlfn.NORM.INV(RAND(),'C'!$E$14,'C'!$E$15)</f>
        <v>106.82591408067439</v>
      </c>
      <c r="TQY3" s="5">
        <f ca="1">_xlfn.NORM.INV(RAND(),'C'!$E$14,'C'!$E$15)</f>
        <v>106.01073548274513</v>
      </c>
      <c r="TQZ3" s="5">
        <f ca="1">_xlfn.NORM.INV(RAND(),'C'!$E$14,'C'!$E$15)</f>
        <v>94.428093543871739</v>
      </c>
      <c r="TRA3" s="5">
        <f ca="1">_xlfn.NORM.INV(RAND(),'C'!$E$14,'C'!$E$15)</f>
        <v>99.220469963037104</v>
      </c>
      <c r="TRB3" s="5">
        <f ca="1">_xlfn.NORM.INV(RAND(),'C'!$E$14,'C'!$E$15)</f>
        <v>98.51110718432983</v>
      </c>
      <c r="TRC3" s="5">
        <f ca="1">_xlfn.NORM.INV(RAND(),'C'!$E$14,'C'!$E$15)</f>
        <v>95.905453332255107</v>
      </c>
      <c r="TRD3" s="5">
        <f ca="1">_xlfn.NORM.INV(RAND(),'C'!$E$14,'C'!$E$15)</f>
        <v>98.876411074467981</v>
      </c>
      <c r="TRE3" s="5">
        <f ca="1">_xlfn.NORM.INV(RAND(),'C'!$E$14,'C'!$E$15)</f>
        <v>98.256401111042038</v>
      </c>
      <c r="TRF3" s="5">
        <f ca="1">_xlfn.NORM.INV(RAND(),'C'!$E$14,'C'!$E$15)</f>
        <v>98.410927783213964</v>
      </c>
      <c r="TRG3" s="5">
        <f ca="1">_xlfn.NORM.INV(RAND(),'C'!$E$14,'C'!$E$15)</f>
        <v>103.38836239544052</v>
      </c>
      <c r="TRH3" s="5">
        <f ca="1">_xlfn.NORM.INV(RAND(),'C'!$E$14,'C'!$E$15)</f>
        <v>97.26834245675461</v>
      </c>
      <c r="TRI3" s="5">
        <f ca="1">_xlfn.NORM.INV(RAND(),'C'!$E$14,'C'!$E$15)</f>
        <v>96.7536368045823</v>
      </c>
      <c r="TRJ3" s="5">
        <f ca="1">_xlfn.NORM.INV(RAND(),'C'!$E$14,'C'!$E$15)</f>
        <v>102.79023766394879</v>
      </c>
      <c r="TRK3" s="5">
        <f ca="1">_xlfn.NORM.INV(RAND(),'C'!$E$14,'C'!$E$15)</f>
        <v>98.979789459756347</v>
      </c>
      <c r="TRL3" s="5">
        <f ca="1">_xlfn.NORM.INV(RAND(),'C'!$E$14,'C'!$E$15)</f>
        <v>99.300829414164681</v>
      </c>
      <c r="TRM3" s="5">
        <f ca="1">_xlfn.NORM.INV(RAND(),'C'!$E$14,'C'!$E$15)</f>
        <v>105.02604882522279</v>
      </c>
      <c r="TRN3" s="5">
        <f ca="1">_xlfn.NORM.INV(RAND(),'C'!$E$14,'C'!$E$15)</f>
        <v>94.146936613142799</v>
      </c>
      <c r="TRO3" s="5">
        <f ca="1">_xlfn.NORM.INV(RAND(),'C'!$E$14,'C'!$E$15)</f>
        <v>96.541490371747557</v>
      </c>
      <c r="TRP3" s="5">
        <f ca="1">_xlfn.NORM.INV(RAND(),'C'!$E$14,'C'!$E$15)</f>
        <v>95.607393573073153</v>
      </c>
      <c r="TRQ3" s="5">
        <f ca="1">_xlfn.NORM.INV(RAND(),'C'!$E$14,'C'!$E$15)</f>
        <v>104.64970763354886</v>
      </c>
      <c r="TRR3" s="5">
        <f ca="1">_xlfn.NORM.INV(RAND(),'C'!$E$14,'C'!$E$15)</f>
        <v>96.164491759300375</v>
      </c>
      <c r="TRS3" s="5">
        <f ca="1">_xlfn.NORM.INV(RAND(),'C'!$E$14,'C'!$E$15)</f>
        <v>102.76209808798276</v>
      </c>
      <c r="TRT3" s="5">
        <f ca="1">_xlfn.NORM.INV(RAND(),'C'!$E$14,'C'!$E$15)</f>
        <v>101.94729697638635</v>
      </c>
      <c r="TRU3" s="5">
        <f ca="1">_xlfn.NORM.INV(RAND(),'C'!$E$14,'C'!$E$15)</f>
        <v>97.182094828925457</v>
      </c>
      <c r="TRV3" s="5">
        <f ca="1">_xlfn.NORM.INV(RAND(),'C'!$E$14,'C'!$E$15)</f>
        <v>102.10672069717482</v>
      </c>
      <c r="TRW3" s="5">
        <f ca="1">_xlfn.NORM.INV(RAND(),'C'!$E$14,'C'!$E$15)</f>
        <v>101.76484325864023</v>
      </c>
      <c r="TRX3" s="5">
        <f ca="1">_xlfn.NORM.INV(RAND(),'C'!$E$14,'C'!$E$15)</f>
        <v>97.059986539477308</v>
      </c>
      <c r="TRY3" s="5">
        <f ca="1">_xlfn.NORM.INV(RAND(),'C'!$E$14,'C'!$E$15)</f>
        <v>94.994736598848959</v>
      </c>
      <c r="TRZ3" s="5">
        <f ca="1">_xlfn.NORM.INV(RAND(),'C'!$E$14,'C'!$E$15)</f>
        <v>98.759943674683967</v>
      </c>
      <c r="TSA3" s="5">
        <f ca="1">_xlfn.NORM.INV(RAND(),'C'!$E$14,'C'!$E$15)</f>
        <v>98.860361524073724</v>
      </c>
      <c r="TSB3" s="5">
        <f ca="1">_xlfn.NORM.INV(RAND(),'C'!$E$14,'C'!$E$15)</f>
        <v>95.583543185872145</v>
      </c>
      <c r="TSC3" s="5">
        <f ca="1">_xlfn.NORM.INV(RAND(),'C'!$E$14,'C'!$E$15)</f>
        <v>93.862935713967445</v>
      </c>
      <c r="TSD3" s="5">
        <f ca="1">_xlfn.NORM.INV(RAND(),'C'!$E$14,'C'!$E$15)</f>
        <v>98.989514090531202</v>
      </c>
      <c r="TSE3" s="5">
        <f ca="1">_xlfn.NORM.INV(RAND(),'C'!$E$14,'C'!$E$15)</f>
        <v>107.60687251033158</v>
      </c>
      <c r="TSF3" s="5">
        <f ca="1">_xlfn.NORM.INV(RAND(),'C'!$E$14,'C'!$E$15)</f>
        <v>105.10095088428632</v>
      </c>
      <c r="TSG3" s="5">
        <f ca="1">_xlfn.NORM.INV(RAND(),'C'!$E$14,'C'!$E$15)</f>
        <v>103.66357325583834</v>
      </c>
      <c r="TSH3" s="5">
        <f ca="1">_xlfn.NORM.INV(RAND(),'C'!$E$14,'C'!$E$15)</f>
        <v>99.054545046224732</v>
      </c>
      <c r="TSI3" s="5">
        <f ca="1">_xlfn.NORM.INV(RAND(),'C'!$E$14,'C'!$E$15)</f>
        <v>108.04006701477371</v>
      </c>
      <c r="TSJ3" s="5">
        <f ca="1">_xlfn.NORM.INV(RAND(),'C'!$E$14,'C'!$E$15)</f>
        <v>102.79495271536504</v>
      </c>
      <c r="TSK3" s="5">
        <f ca="1">_xlfn.NORM.INV(RAND(),'C'!$E$14,'C'!$E$15)</f>
        <v>97.37941880949856</v>
      </c>
      <c r="TSL3" s="5">
        <f ca="1">_xlfn.NORM.INV(RAND(),'C'!$E$14,'C'!$E$15)</f>
        <v>103.03386518114213</v>
      </c>
      <c r="TSM3" s="5">
        <f ca="1">_xlfn.NORM.INV(RAND(),'C'!$E$14,'C'!$E$15)</f>
        <v>101.58217596627533</v>
      </c>
      <c r="TSN3" s="5">
        <f ca="1">_xlfn.NORM.INV(RAND(),'C'!$E$14,'C'!$E$15)</f>
        <v>90.878334732903014</v>
      </c>
      <c r="TSO3" s="5">
        <f ca="1">_xlfn.NORM.INV(RAND(),'C'!$E$14,'C'!$E$15)</f>
        <v>101.907193518046</v>
      </c>
      <c r="TSP3" s="5">
        <f ca="1">_xlfn.NORM.INV(RAND(),'C'!$E$14,'C'!$E$15)</f>
        <v>102.96751174448545</v>
      </c>
      <c r="TSQ3" s="5">
        <f ca="1">_xlfn.NORM.INV(RAND(),'C'!$E$14,'C'!$E$15)</f>
        <v>99.723298469763066</v>
      </c>
      <c r="TSR3" s="5">
        <f ca="1">_xlfn.NORM.INV(RAND(),'C'!$E$14,'C'!$E$15)</f>
        <v>102.35942476166716</v>
      </c>
      <c r="TSS3" s="5">
        <f ca="1">_xlfn.NORM.INV(RAND(),'C'!$E$14,'C'!$E$15)</f>
        <v>101.47488734601575</v>
      </c>
      <c r="TST3" s="5">
        <f ca="1">_xlfn.NORM.INV(RAND(),'C'!$E$14,'C'!$E$15)</f>
        <v>101.67854209459564</v>
      </c>
      <c r="TSU3" s="5">
        <f ca="1">_xlfn.NORM.INV(RAND(),'C'!$E$14,'C'!$E$15)</f>
        <v>98.688120775269439</v>
      </c>
      <c r="TSV3" s="5">
        <f ca="1">_xlfn.NORM.INV(RAND(),'C'!$E$14,'C'!$E$15)</f>
        <v>103.4181481309739</v>
      </c>
      <c r="TSW3" s="5">
        <f ca="1">_xlfn.NORM.INV(RAND(),'C'!$E$14,'C'!$E$15)</f>
        <v>95.669591475365451</v>
      </c>
      <c r="TSX3" s="5">
        <f ca="1">_xlfn.NORM.INV(RAND(),'C'!$E$14,'C'!$E$15)</f>
        <v>97.864111677860748</v>
      </c>
      <c r="TSY3" s="5">
        <f ca="1">_xlfn.NORM.INV(RAND(),'C'!$E$14,'C'!$E$15)</f>
        <v>99.169246374113342</v>
      </c>
      <c r="TSZ3" s="5">
        <f ca="1">_xlfn.NORM.INV(RAND(),'C'!$E$14,'C'!$E$15)</f>
        <v>98.58808539693382</v>
      </c>
      <c r="TTA3" s="5">
        <f ca="1">_xlfn.NORM.INV(RAND(),'C'!$E$14,'C'!$E$15)</f>
        <v>97.77547807045714</v>
      </c>
      <c r="TTB3" s="5">
        <f ca="1">_xlfn.NORM.INV(RAND(),'C'!$E$14,'C'!$E$15)</f>
        <v>104.38553882185155</v>
      </c>
      <c r="TTC3" s="5">
        <f ca="1">_xlfn.NORM.INV(RAND(),'C'!$E$14,'C'!$E$15)</f>
        <v>102.51625051626914</v>
      </c>
      <c r="TTD3" s="5">
        <f ca="1">_xlfn.NORM.INV(RAND(),'C'!$E$14,'C'!$E$15)</f>
        <v>104.23677468897554</v>
      </c>
      <c r="TTE3" s="5">
        <f ca="1">_xlfn.NORM.INV(RAND(),'C'!$E$14,'C'!$E$15)</f>
        <v>97.163887116908853</v>
      </c>
      <c r="TTF3" s="5">
        <f ca="1">_xlfn.NORM.INV(RAND(),'C'!$E$14,'C'!$E$15)</f>
        <v>98.655965850518328</v>
      </c>
      <c r="TTG3" s="5">
        <f ca="1">_xlfn.NORM.INV(RAND(),'C'!$E$14,'C'!$E$15)</f>
        <v>102.8726948777704</v>
      </c>
      <c r="TTH3" s="5">
        <f ca="1">_xlfn.NORM.INV(RAND(),'C'!$E$14,'C'!$E$15)</f>
        <v>101.35060502593204</v>
      </c>
      <c r="TTI3" s="5">
        <f ca="1">_xlfn.NORM.INV(RAND(),'C'!$E$14,'C'!$E$15)</f>
        <v>97.541499374258635</v>
      </c>
      <c r="TTJ3" s="5">
        <f ca="1">_xlfn.NORM.INV(RAND(),'C'!$E$14,'C'!$E$15)</f>
        <v>106.16817434198001</v>
      </c>
      <c r="TTK3" s="5">
        <f ca="1">_xlfn.NORM.INV(RAND(),'C'!$E$14,'C'!$E$15)</f>
        <v>102.86034004524633</v>
      </c>
      <c r="TTL3" s="5">
        <f ca="1">_xlfn.NORM.INV(RAND(),'C'!$E$14,'C'!$E$15)</f>
        <v>101.77594893782108</v>
      </c>
      <c r="TTM3" s="5">
        <f ca="1">_xlfn.NORM.INV(RAND(),'C'!$E$14,'C'!$E$15)</f>
        <v>99.749482502817884</v>
      </c>
      <c r="TTN3" s="5">
        <f ca="1">_xlfn.NORM.INV(RAND(),'C'!$E$14,'C'!$E$15)</f>
        <v>104.01981775425074</v>
      </c>
      <c r="TTO3" s="5">
        <f ca="1">_xlfn.NORM.INV(RAND(),'C'!$E$14,'C'!$E$15)</f>
        <v>102.13059853438935</v>
      </c>
      <c r="TTP3" s="5">
        <f ca="1">_xlfn.NORM.INV(RAND(),'C'!$E$14,'C'!$E$15)</f>
        <v>96.066534538345223</v>
      </c>
      <c r="TTQ3" s="5">
        <f ca="1">_xlfn.NORM.INV(RAND(),'C'!$E$14,'C'!$E$15)</f>
        <v>104.76949042047633</v>
      </c>
      <c r="TTR3" s="5">
        <f ca="1">_xlfn.NORM.INV(RAND(),'C'!$E$14,'C'!$E$15)</f>
        <v>99.772515572309558</v>
      </c>
      <c r="TTS3" s="5">
        <f ca="1">_xlfn.NORM.INV(RAND(),'C'!$E$14,'C'!$E$15)</f>
        <v>97.286095279612567</v>
      </c>
      <c r="TTT3" s="5">
        <f ca="1">_xlfn.NORM.INV(RAND(),'C'!$E$14,'C'!$E$15)</f>
        <v>106.10169486365383</v>
      </c>
      <c r="TTU3" s="5">
        <f ca="1">_xlfn.NORM.INV(RAND(),'C'!$E$14,'C'!$E$15)</f>
        <v>94.967400306483881</v>
      </c>
      <c r="TTV3" s="5">
        <f ca="1">_xlfn.NORM.INV(RAND(),'C'!$E$14,'C'!$E$15)</f>
        <v>97.536523353978637</v>
      </c>
      <c r="TTW3" s="5">
        <f ca="1">_xlfn.NORM.INV(RAND(),'C'!$E$14,'C'!$E$15)</f>
        <v>97.671369521557452</v>
      </c>
      <c r="TTX3" s="5">
        <f ca="1">_xlfn.NORM.INV(RAND(),'C'!$E$14,'C'!$E$15)</f>
        <v>101.1337755808058</v>
      </c>
      <c r="TTY3" s="5">
        <f ca="1">_xlfn.NORM.INV(RAND(),'C'!$E$14,'C'!$E$15)</f>
        <v>102.24949826868163</v>
      </c>
      <c r="TTZ3" s="5">
        <f ca="1">_xlfn.NORM.INV(RAND(),'C'!$E$14,'C'!$E$15)</f>
        <v>92.803920038350896</v>
      </c>
      <c r="TUA3" s="5">
        <f ca="1">_xlfn.NORM.INV(RAND(),'C'!$E$14,'C'!$E$15)</f>
        <v>101.43570734378702</v>
      </c>
      <c r="TUB3" s="5">
        <f ca="1">_xlfn.NORM.INV(RAND(),'C'!$E$14,'C'!$E$15)</f>
        <v>101.44195328809593</v>
      </c>
      <c r="TUC3" s="5">
        <f ca="1">_xlfn.NORM.INV(RAND(),'C'!$E$14,'C'!$E$15)</f>
        <v>102.92654791265483</v>
      </c>
      <c r="TUD3" s="5">
        <f ca="1">_xlfn.NORM.INV(RAND(),'C'!$E$14,'C'!$E$15)</f>
        <v>98.998122267652732</v>
      </c>
      <c r="TUE3" s="5">
        <f ca="1">_xlfn.NORM.INV(RAND(),'C'!$E$14,'C'!$E$15)</f>
        <v>95.916543681177188</v>
      </c>
      <c r="TUF3" s="5">
        <f ca="1">_xlfn.NORM.INV(RAND(),'C'!$E$14,'C'!$E$15)</f>
        <v>99.744790507100831</v>
      </c>
      <c r="TUG3" s="5">
        <f ca="1">_xlfn.NORM.INV(RAND(),'C'!$E$14,'C'!$E$15)</f>
        <v>94.973836578059121</v>
      </c>
      <c r="TUH3" s="5">
        <f ca="1">_xlfn.NORM.INV(RAND(),'C'!$E$14,'C'!$E$15)</f>
        <v>102.31953201612411</v>
      </c>
      <c r="TUI3" s="5">
        <f ca="1">_xlfn.NORM.INV(RAND(),'C'!$E$14,'C'!$E$15)</f>
        <v>107.17339769860466</v>
      </c>
      <c r="TUJ3" s="5">
        <f ca="1">_xlfn.NORM.INV(RAND(),'C'!$E$14,'C'!$E$15)</f>
        <v>105.78761303274086</v>
      </c>
      <c r="TUK3" s="5">
        <f ca="1">_xlfn.NORM.INV(RAND(),'C'!$E$14,'C'!$E$15)</f>
        <v>101.26103240951544</v>
      </c>
      <c r="TUL3" s="5">
        <f ca="1">_xlfn.NORM.INV(RAND(),'C'!$E$14,'C'!$E$15)</f>
        <v>100.61762585466467</v>
      </c>
      <c r="TUM3" s="5">
        <f ca="1">_xlfn.NORM.INV(RAND(),'C'!$E$14,'C'!$E$15)</f>
        <v>98.215721099251098</v>
      </c>
      <c r="TUN3" s="5">
        <f ca="1">_xlfn.NORM.INV(RAND(),'C'!$E$14,'C'!$E$15)</f>
        <v>100.71171058765744</v>
      </c>
      <c r="TUO3" s="5">
        <f ca="1">_xlfn.NORM.INV(RAND(),'C'!$E$14,'C'!$E$15)</f>
        <v>100.46469090802304</v>
      </c>
      <c r="TUP3" s="5">
        <f ca="1">_xlfn.NORM.INV(RAND(),'C'!$E$14,'C'!$E$15)</f>
        <v>106.37509787581087</v>
      </c>
      <c r="TUQ3" s="5">
        <f ca="1">_xlfn.NORM.INV(RAND(),'C'!$E$14,'C'!$E$15)</f>
        <v>99.877643808069124</v>
      </c>
      <c r="TUR3" s="5">
        <f ca="1">_xlfn.NORM.INV(RAND(),'C'!$E$14,'C'!$E$15)</f>
        <v>98.924818667433215</v>
      </c>
      <c r="TUS3" s="5">
        <f ca="1">_xlfn.NORM.INV(RAND(),'C'!$E$14,'C'!$E$15)</f>
        <v>107.7938933748448</v>
      </c>
      <c r="TUT3" s="5">
        <f ca="1">_xlfn.NORM.INV(RAND(),'C'!$E$14,'C'!$E$15)</f>
        <v>97.067546835390687</v>
      </c>
      <c r="TUU3" s="5">
        <f ca="1">_xlfn.NORM.INV(RAND(),'C'!$E$14,'C'!$E$15)</f>
        <v>98.951477364971439</v>
      </c>
      <c r="TUV3" s="5">
        <f ca="1">_xlfn.NORM.INV(RAND(),'C'!$E$14,'C'!$E$15)</f>
        <v>101.53817272827753</v>
      </c>
      <c r="TUW3" s="5">
        <f ca="1">_xlfn.NORM.INV(RAND(),'C'!$E$14,'C'!$E$15)</f>
        <v>106.63265234428461</v>
      </c>
      <c r="TUX3" s="5">
        <f ca="1">_xlfn.NORM.INV(RAND(),'C'!$E$14,'C'!$E$15)</f>
        <v>103.89577221810502</v>
      </c>
      <c r="TUY3" s="5">
        <f ca="1">_xlfn.NORM.INV(RAND(),'C'!$E$14,'C'!$E$15)</f>
        <v>97.876038022554681</v>
      </c>
      <c r="TUZ3" s="5">
        <f ca="1">_xlfn.NORM.INV(RAND(),'C'!$E$14,'C'!$E$15)</f>
        <v>100.29710046566406</v>
      </c>
      <c r="TVA3" s="5">
        <f ca="1">_xlfn.NORM.INV(RAND(),'C'!$E$14,'C'!$E$15)</f>
        <v>96.792481049822612</v>
      </c>
      <c r="TVB3" s="5">
        <f ca="1">_xlfn.NORM.INV(RAND(),'C'!$E$14,'C'!$E$15)</f>
        <v>98.629692282074828</v>
      </c>
      <c r="TVC3" s="5">
        <f ca="1">_xlfn.NORM.INV(RAND(),'C'!$E$14,'C'!$E$15)</f>
        <v>95.37397913500736</v>
      </c>
      <c r="TVD3" s="5">
        <f ca="1">_xlfn.NORM.INV(RAND(),'C'!$E$14,'C'!$E$15)</f>
        <v>107.76241634426601</v>
      </c>
      <c r="TVE3" s="5">
        <f ca="1">_xlfn.NORM.INV(RAND(),'C'!$E$14,'C'!$E$15)</f>
        <v>114.77664951327945</v>
      </c>
      <c r="TVF3" s="5">
        <f ca="1">_xlfn.NORM.INV(RAND(),'C'!$E$14,'C'!$E$15)</f>
        <v>102.22610991119858</v>
      </c>
      <c r="TVG3" s="5">
        <f ca="1">_xlfn.NORM.INV(RAND(),'C'!$E$14,'C'!$E$15)</f>
        <v>86.342882473079555</v>
      </c>
      <c r="TVH3" s="5">
        <f ca="1">_xlfn.NORM.INV(RAND(),'C'!$E$14,'C'!$E$15)</f>
        <v>98.178799765897523</v>
      </c>
      <c r="TVI3" s="5">
        <f ca="1">_xlfn.NORM.INV(RAND(),'C'!$E$14,'C'!$E$15)</f>
        <v>94.037227219580117</v>
      </c>
      <c r="TVJ3" s="5">
        <f ca="1">_xlfn.NORM.INV(RAND(),'C'!$E$14,'C'!$E$15)</f>
        <v>102.05602119097858</v>
      </c>
      <c r="TVK3" s="5">
        <f ca="1">_xlfn.NORM.INV(RAND(),'C'!$E$14,'C'!$E$15)</f>
        <v>92.048872703404342</v>
      </c>
      <c r="TVL3" s="5">
        <f ca="1">_xlfn.NORM.INV(RAND(),'C'!$E$14,'C'!$E$15)</f>
        <v>96.402661232254417</v>
      </c>
      <c r="TVM3" s="5">
        <f ca="1">_xlfn.NORM.INV(RAND(),'C'!$E$14,'C'!$E$15)</f>
        <v>102.8748976700675</v>
      </c>
      <c r="TVN3" s="5">
        <f ca="1">_xlfn.NORM.INV(RAND(),'C'!$E$14,'C'!$E$15)</f>
        <v>106.40242084098688</v>
      </c>
      <c r="TVO3" s="5">
        <f ca="1">_xlfn.NORM.INV(RAND(),'C'!$E$14,'C'!$E$15)</f>
        <v>103.5334909497672</v>
      </c>
      <c r="TVP3" s="5">
        <f ca="1">_xlfn.NORM.INV(RAND(),'C'!$E$14,'C'!$E$15)</f>
        <v>100.34893532411027</v>
      </c>
      <c r="TVQ3" s="5">
        <f ca="1">_xlfn.NORM.INV(RAND(),'C'!$E$14,'C'!$E$15)</f>
        <v>98.715639441856752</v>
      </c>
      <c r="TVR3" s="5">
        <f ca="1">_xlfn.NORM.INV(RAND(),'C'!$E$14,'C'!$E$15)</f>
        <v>96.251365990912589</v>
      </c>
      <c r="TVS3" s="5">
        <f ca="1">_xlfn.NORM.INV(RAND(),'C'!$E$14,'C'!$E$15)</f>
        <v>104.42593972855023</v>
      </c>
      <c r="TVT3" s="5">
        <f ca="1">_xlfn.NORM.INV(RAND(),'C'!$E$14,'C'!$E$15)</f>
        <v>93.50640555629451</v>
      </c>
      <c r="TVU3" s="5">
        <f ca="1">_xlfn.NORM.INV(RAND(),'C'!$E$14,'C'!$E$15)</f>
        <v>104.449725115124</v>
      </c>
      <c r="TVV3" s="5">
        <f ca="1">_xlfn.NORM.INV(RAND(),'C'!$E$14,'C'!$E$15)</f>
        <v>104.73682363315837</v>
      </c>
      <c r="TVW3" s="5">
        <f ca="1">_xlfn.NORM.INV(RAND(),'C'!$E$14,'C'!$E$15)</f>
        <v>96.901819892798883</v>
      </c>
      <c r="TVX3" s="5">
        <f ca="1">_xlfn.NORM.INV(RAND(),'C'!$E$14,'C'!$E$15)</f>
        <v>96.433220781513484</v>
      </c>
      <c r="TVY3" s="5">
        <f ca="1">_xlfn.NORM.INV(RAND(),'C'!$E$14,'C'!$E$15)</f>
        <v>99.501681497989125</v>
      </c>
      <c r="TVZ3" s="5">
        <f ca="1">_xlfn.NORM.INV(RAND(),'C'!$E$14,'C'!$E$15)</f>
        <v>100.88866729600792</v>
      </c>
      <c r="TWA3" s="5">
        <f ca="1">_xlfn.NORM.INV(RAND(),'C'!$E$14,'C'!$E$15)</f>
        <v>98.276009894413747</v>
      </c>
      <c r="TWB3" s="5">
        <f ca="1">_xlfn.NORM.INV(RAND(),'C'!$E$14,'C'!$E$15)</f>
        <v>100.38442209963706</v>
      </c>
      <c r="TWC3" s="5">
        <f ca="1">_xlfn.NORM.INV(RAND(),'C'!$E$14,'C'!$E$15)</f>
        <v>103.42045741860483</v>
      </c>
      <c r="TWD3" s="5">
        <f ca="1">_xlfn.NORM.INV(RAND(),'C'!$E$14,'C'!$E$15)</f>
        <v>93.366920757028382</v>
      </c>
      <c r="TWE3" s="5">
        <f ca="1">_xlfn.NORM.INV(RAND(),'C'!$E$14,'C'!$E$15)</f>
        <v>101.79518748627541</v>
      </c>
      <c r="TWF3" s="5">
        <f ca="1">_xlfn.NORM.INV(RAND(),'C'!$E$14,'C'!$E$15)</f>
        <v>94.26224924566958</v>
      </c>
      <c r="TWG3" s="5">
        <f ca="1">_xlfn.NORM.INV(RAND(),'C'!$E$14,'C'!$E$15)</f>
        <v>98.439974379056565</v>
      </c>
      <c r="TWH3" s="5">
        <f ca="1">_xlfn.NORM.INV(RAND(),'C'!$E$14,'C'!$E$15)</f>
        <v>106.46110179773656</v>
      </c>
      <c r="TWI3" s="5">
        <f ca="1">_xlfn.NORM.INV(RAND(),'C'!$E$14,'C'!$E$15)</f>
        <v>105.90902072518176</v>
      </c>
      <c r="TWJ3" s="5">
        <f ca="1">_xlfn.NORM.INV(RAND(),'C'!$E$14,'C'!$E$15)</f>
        <v>97.559903998031032</v>
      </c>
      <c r="TWK3" s="5">
        <f ca="1">_xlfn.NORM.INV(RAND(),'C'!$E$14,'C'!$E$15)</f>
        <v>101.37637566484649</v>
      </c>
      <c r="TWL3" s="5">
        <f ca="1">_xlfn.NORM.INV(RAND(),'C'!$E$14,'C'!$E$15)</f>
        <v>97.649607095696368</v>
      </c>
      <c r="TWM3" s="5">
        <f ca="1">_xlfn.NORM.INV(RAND(),'C'!$E$14,'C'!$E$15)</f>
        <v>107.22813336522064</v>
      </c>
      <c r="TWN3" s="5">
        <f ca="1">_xlfn.NORM.INV(RAND(),'C'!$E$14,'C'!$E$15)</f>
        <v>98.289759759989067</v>
      </c>
      <c r="TWO3" s="5">
        <f ca="1">_xlfn.NORM.INV(RAND(),'C'!$E$14,'C'!$E$15)</f>
        <v>104.97935249004983</v>
      </c>
      <c r="TWP3" s="5">
        <f ca="1">_xlfn.NORM.INV(RAND(),'C'!$E$14,'C'!$E$15)</f>
        <v>104.62415055635937</v>
      </c>
      <c r="TWQ3" s="5">
        <f ca="1">_xlfn.NORM.INV(RAND(),'C'!$E$14,'C'!$E$15)</f>
        <v>96.867473548099042</v>
      </c>
      <c r="TWR3" s="5">
        <f ca="1">_xlfn.NORM.INV(RAND(),'C'!$E$14,'C'!$E$15)</f>
        <v>101.56025012233883</v>
      </c>
      <c r="TWS3" s="5">
        <f ca="1">_xlfn.NORM.INV(RAND(),'C'!$E$14,'C'!$E$15)</f>
        <v>96.275447570642953</v>
      </c>
      <c r="TWT3" s="5">
        <f ca="1">_xlfn.NORM.INV(RAND(),'C'!$E$14,'C'!$E$15)</f>
        <v>97.177541679457988</v>
      </c>
      <c r="TWU3" s="5">
        <f ca="1">_xlfn.NORM.INV(RAND(),'C'!$E$14,'C'!$E$15)</f>
        <v>101.94356996753638</v>
      </c>
      <c r="TWV3" s="5">
        <f ca="1">_xlfn.NORM.INV(RAND(),'C'!$E$14,'C'!$E$15)</f>
        <v>99.217500153892104</v>
      </c>
      <c r="TWW3" s="5">
        <f ca="1">_xlfn.NORM.INV(RAND(),'C'!$E$14,'C'!$E$15)</f>
        <v>99.419721381924944</v>
      </c>
      <c r="TWX3" s="5">
        <f ca="1">_xlfn.NORM.INV(RAND(),'C'!$E$14,'C'!$E$15)</f>
        <v>104.78566388256122</v>
      </c>
      <c r="TWY3" s="5">
        <f ca="1">_xlfn.NORM.INV(RAND(),'C'!$E$14,'C'!$E$15)</f>
        <v>97.926347295306485</v>
      </c>
      <c r="TWZ3" s="5">
        <f ca="1">_xlfn.NORM.INV(RAND(),'C'!$E$14,'C'!$E$15)</f>
        <v>105.1902021622231</v>
      </c>
      <c r="TXA3" s="5">
        <f ca="1">_xlfn.NORM.INV(RAND(),'C'!$E$14,'C'!$E$15)</f>
        <v>101.85381455145645</v>
      </c>
      <c r="TXB3" s="5">
        <f ca="1">_xlfn.NORM.INV(RAND(),'C'!$E$14,'C'!$E$15)</f>
        <v>102.96136212769029</v>
      </c>
      <c r="TXC3" s="5">
        <f ca="1">_xlfn.NORM.INV(RAND(),'C'!$E$14,'C'!$E$15)</f>
        <v>99.268340447002487</v>
      </c>
      <c r="TXD3" s="5">
        <f ca="1">_xlfn.NORM.INV(RAND(),'C'!$E$14,'C'!$E$15)</f>
        <v>96.674459734730661</v>
      </c>
      <c r="TXE3" s="5">
        <f ca="1">_xlfn.NORM.INV(RAND(),'C'!$E$14,'C'!$E$15)</f>
        <v>100.65840015047283</v>
      </c>
      <c r="TXF3" s="5">
        <f ca="1">_xlfn.NORM.INV(RAND(),'C'!$E$14,'C'!$E$15)</f>
        <v>99.602739597172771</v>
      </c>
      <c r="TXG3" s="5">
        <f ca="1">_xlfn.NORM.INV(RAND(),'C'!$E$14,'C'!$E$15)</f>
        <v>103.12786365893729</v>
      </c>
      <c r="TXH3" s="5">
        <f ca="1">_xlfn.NORM.INV(RAND(),'C'!$E$14,'C'!$E$15)</f>
        <v>99.715137149500549</v>
      </c>
      <c r="TXI3" s="5">
        <f ca="1">_xlfn.NORM.INV(RAND(),'C'!$E$14,'C'!$E$15)</f>
        <v>102.94055017859475</v>
      </c>
      <c r="TXJ3" s="5">
        <f ca="1">_xlfn.NORM.INV(RAND(),'C'!$E$14,'C'!$E$15)</f>
        <v>105.1337493415693</v>
      </c>
      <c r="TXK3" s="5">
        <f ca="1">_xlfn.NORM.INV(RAND(),'C'!$E$14,'C'!$E$15)</f>
        <v>103.7140616024751</v>
      </c>
      <c r="TXL3" s="5">
        <f ca="1">_xlfn.NORM.INV(RAND(),'C'!$E$14,'C'!$E$15)</f>
        <v>102.98553126085123</v>
      </c>
      <c r="TXM3" s="5">
        <f ca="1">_xlfn.NORM.INV(RAND(),'C'!$E$14,'C'!$E$15)</f>
        <v>101.65083181111572</v>
      </c>
      <c r="TXN3" s="5">
        <f ca="1">_xlfn.NORM.INV(RAND(),'C'!$E$14,'C'!$E$15)</f>
        <v>103.08972762773853</v>
      </c>
      <c r="TXO3" s="5">
        <f ca="1">_xlfn.NORM.INV(RAND(),'C'!$E$14,'C'!$E$15)</f>
        <v>98.816809495013501</v>
      </c>
      <c r="TXP3" s="5">
        <f ca="1">_xlfn.NORM.INV(RAND(),'C'!$E$14,'C'!$E$15)</f>
        <v>99.378936321729668</v>
      </c>
      <c r="TXQ3" s="5">
        <f ca="1">_xlfn.NORM.INV(RAND(),'C'!$E$14,'C'!$E$15)</f>
        <v>100.91130222506253</v>
      </c>
      <c r="TXR3" s="5">
        <f ca="1">_xlfn.NORM.INV(RAND(),'C'!$E$14,'C'!$E$15)</f>
        <v>100.70119531672054</v>
      </c>
      <c r="TXS3" s="5">
        <f ca="1">_xlfn.NORM.INV(RAND(),'C'!$E$14,'C'!$E$15)</f>
        <v>96.295469569208649</v>
      </c>
      <c r="TXT3" s="5">
        <f ca="1">_xlfn.NORM.INV(RAND(),'C'!$E$14,'C'!$E$15)</f>
        <v>108.75797559992543</v>
      </c>
      <c r="TXU3" s="5">
        <f ca="1">_xlfn.NORM.INV(RAND(),'C'!$E$14,'C'!$E$15)</f>
        <v>96.493807934132633</v>
      </c>
      <c r="TXV3" s="5">
        <f ca="1">_xlfn.NORM.INV(RAND(),'C'!$E$14,'C'!$E$15)</f>
        <v>100.42750240809305</v>
      </c>
      <c r="TXW3" s="5">
        <f ca="1">_xlfn.NORM.INV(RAND(),'C'!$E$14,'C'!$E$15)</f>
        <v>98.51232591992796</v>
      </c>
      <c r="TXX3" s="5">
        <f ca="1">_xlfn.NORM.INV(RAND(),'C'!$E$14,'C'!$E$15)</f>
        <v>95.840838070939498</v>
      </c>
      <c r="TXY3" s="5">
        <f ca="1">_xlfn.NORM.INV(RAND(),'C'!$E$14,'C'!$E$15)</f>
        <v>101.40887648931113</v>
      </c>
      <c r="TXZ3" s="5">
        <f ca="1">_xlfn.NORM.INV(RAND(),'C'!$E$14,'C'!$E$15)</f>
        <v>96.975881783922077</v>
      </c>
      <c r="TYA3" s="5">
        <f ca="1">_xlfn.NORM.INV(RAND(),'C'!$E$14,'C'!$E$15)</f>
        <v>99.042936539520554</v>
      </c>
      <c r="TYB3" s="5">
        <f ca="1">_xlfn.NORM.INV(RAND(),'C'!$E$14,'C'!$E$15)</f>
        <v>102.46218407672052</v>
      </c>
      <c r="TYC3" s="5">
        <f ca="1">_xlfn.NORM.INV(RAND(),'C'!$E$14,'C'!$E$15)</f>
        <v>106.15002954895269</v>
      </c>
      <c r="TYD3" s="5">
        <f ca="1">_xlfn.NORM.INV(RAND(),'C'!$E$14,'C'!$E$15)</f>
        <v>101.39653751126804</v>
      </c>
      <c r="TYE3" s="5">
        <f ca="1">_xlfn.NORM.INV(RAND(),'C'!$E$14,'C'!$E$15)</f>
        <v>102.84299306014456</v>
      </c>
      <c r="TYF3" s="5">
        <f ca="1">_xlfn.NORM.INV(RAND(),'C'!$E$14,'C'!$E$15)</f>
        <v>91.044315426904291</v>
      </c>
      <c r="TYG3" s="5">
        <f ca="1">_xlfn.NORM.INV(RAND(),'C'!$E$14,'C'!$E$15)</f>
        <v>105.72368694674043</v>
      </c>
      <c r="TYH3" s="5">
        <f ca="1">_xlfn.NORM.INV(RAND(),'C'!$E$14,'C'!$E$15)</f>
        <v>94.911323016694155</v>
      </c>
      <c r="TYI3" s="5">
        <f ca="1">_xlfn.NORM.INV(RAND(),'C'!$E$14,'C'!$E$15)</f>
        <v>94.517555479448518</v>
      </c>
      <c r="TYJ3" s="5">
        <f ca="1">_xlfn.NORM.INV(RAND(),'C'!$E$14,'C'!$E$15)</f>
        <v>103.25294208219425</v>
      </c>
      <c r="TYK3" s="5">
        <f ca="1">_xlfn.NORM.INV(RAND(),'C'!$E$14,'C'!$E$15)</f>
        <v>102.38922127133618</v>
      </c>
      <c r="TYL3" s="5">
        <f ca="1">_xlfn.NORM.INV(RAND(),'C'!$E$14,'C'!$E$15)</f>
        <v>101.86960129892518</v>
      </c>
      <c r="TYM3" s="5">
        <f ca="1">_xlfn.NORM.INV(RAND(),'C'!$E$14,'C'!$E$15)</f>
        <v>96.824388736573056</v>
      </c>
      <c r="TYN3" s="5">
        <f ca="1">_xlfn.NORM.INV(RAND(),'C'!$E$14,'C'!$E$15)</f>
        <v>94.021962723158722</v>
      </c>
      <c r="TYO3" s="5">
        <f ca="1">_xlfn.NORM.INV(RAND(),'C'!$E$14,'C'!$E$15)</f>
        <v>102.50367759042892</v>
      </c>
      <c r="TYP3" s="5">
        <f ca="1">_xlfn.NORM.INV(RAND(),'C'!$E$14,'C'!$E$15)</f>
        <v>100.66229861672541</v>
      </c>
      <c r="TYQ3" s="5">
        <f ca="1">_xlfn.NORM.INV(RAND(),'C'!$E$14,'C'!$E$15)</f>
        <v>102.25190527833841</v>
      </c>
      <c r="TYR3" s="5">
        <f ca="1">_xlfn.NORM.INV(RAND(),'C'!$E$14,'C'!$E$15)</f>
        <v>97.524323321350906</v>
      </c>
      <c r="TYS3" s="5">
        <f ca="1">_xlfn.NORM.INV(RAND(),'C'!$E$14,'C'!$E$15)</f>
        <v>102.35765685629727</v>
      </c>
      <c r="TYT3" s="5">
        <f ca="1">_xlfn.NORM.INV(RAND(),'C'!$E$14,'C'!$E$15)</f>
        <v>92.950820257371035</v>
      </c>
      <c r="TYU3" s="5">
        <f ca="1">_xlfn.NORM.INV(RAND(),'C'!$E$14,'C'!$E$15)</f>
        <v>100.51570511308023</v>
      </c>
      <c r="TYV3" s="5">
        <f ca="1">_xlfn.NORM.INV(RAND(),'C'!$E$14,'C'!$E$15)</f>
        <v>103.23361396957935</v>
      </c>
      <c r="TYW3" s="5">
        <f ca="1">_xlfn.NORM.INV(RAND(),'C'!$E$14,'C'!$E$15)</f>
        <v>103.69512745879315</v>
      </c>
      <c r="TYX3" s="5">
        <f ca="1">_xlfn.NORM.INV(RAND(),'C'!$E$14,'C'!$E$15)</f>
        <v>99.962359172837381</v>
      </c>
      <c r="TYY3" s="5">
        <f ca="1">_xlfn.NORM.INV(RAND(),'C'!$E$14,'C'!$E$15)</f>
        <v>101.93346159761701</v>
      </c>
      <c r="TYZ3" s="5">
        <f ca="1">_xlfn.NORM.INV(RAND(),'C'!$E$14,'C'!$E$15)</f>
        <v>98.176129931460167</v>
      </c>
      <c r="TZA3" s="5">
        <f ca="1">_xlfn.NORM.INV(RAND(),'C'!$E$14,'C'!$E$15)</f>
        <v>101.4893784513329</v>
      </c>
      <c r="TZB3" s="5">
        <f ca="1">_xlfn.NORM.INV(RAND(),'C'!$E$14,'C'!$E$15)</f>
        <v>104.53151637609947</v>
      </c>
      <c r="TZC3" s="5">
        <f ca="1">_xlfn.NORM.INV(RAND(),'C'!$E$14,'C'!$E$15)</f>
        <v>99.313049782040679</v>
      </c>
      <c r="TZD3" s="5">
        <f ca="1">_xlfn.NORM.INV(RAND(),'C'!$E$14,'C'!$E$15)</f>
        <v>97.210305313395779</v>
      </c>
      <c r="TZE3" s="5">
        <f ca="1">_xlfn.NORM.INV(RAND(),'C'!$E$14,'C'!$E$15)</f>
        <v>103.94148196981226</v>
      </c>
      <c r="TZF3" s="5">
        <f ca="1">_xlfn.NORM.INV(RAND(),'C'!$E$14,'C'!$E$15)</f>
        <v>103.47637862684653</v>
      </c>
      <c r="TZG3" s="5">
        <f ca="1">_xlfn.NORM.INV(RAND(),'C'!$E$14,'C'!$E$15)</f>
        <v>99.055495732045259</v>
      </c>
      <c r="TZH3" s="5">
        <f ca="1">_xlfn.NORM.INV(RAND(),'C'!$E$14,'C'!$E$15)</f>
        <v>101.12584496161456</v>
      </c>
      <c r="TZI3" s="5">
        <f ca="1">_xlfn.NORM.INV(RAND(),'C'!$E$14,'C'!$E$15)</f>
        <v>95.762028490774654</v>
      </c>
      <c r="TZJ3" s="5">
        <f ca="1">_xlfn.NORM.INV(RAND(),'C'!$E$14,'C'!$E$15)</f>
        <v>96.22477472319693</v>
      </c>
      <c r="TZK3" s="5">
        <f ca="1">_xlfn.NORM.INV(RAND(),'C'!$E$14,'C'!$E$15)</f>
        <v>103.47059687478823</v>
      </c>
      <c r="TZL3" s="5">
        <f ca="1">_xlfn.NORM.INV(RAND(),'C'!$E$14,'C'!$E$15)</f>
        <v>98.330361585554414</v>
      </c>
      <c r="TZM3" s="5">
        <f ca="1">_xlfn.NORM.INV(RAND(),'C'!$E$14,'C'!$E$15)</f>
        <v>98.867564777927853</v>
      </c>
      <c r="TZN3" s="5">
        <f ca="1">_xlfn.NORM.INV(RAND(),'C'!$E$14,'C'!$E$15)</f>
        <v>97.56656188337918</v>
      </c>
      <c r="TZO3" s="5">
        <f ca="1">_xlfn.NORM.INV(RAND(),'C'!$E$14,'C'!$E$15)</f>
        <v>103.61314242504028</v>
      </c>
      <c r="TZP3" s="5">
        <f ca="1">_xlfn.NORM.INV(RAND(),'C'!$E$14,'C'!$E$15)</f>
        <v>105.6335409568875</v>
      </c>
      <c r="TZQ3" s="5">
        <f ca="1">_xlfn.NORM.INV(RAND(),'C'!$E$14,'C'!$E$15)</f>
        <v>98.451655510108608</v>
      </c>
      <c r="TZR3" s="5">
        <f ca="1">_xlfn.NORM.INV(RAND(),'C'!$E$14,'C'!$E$15)</f>
        <v>97.478025743387107</v>
      </c>
      <c r="TZS3" s="5">
        <f ca="1">_xlfn.NORM.INV(RAND(),'C'!$E$14,'C'!$E$15)</f>
        <v>95.756164755576478</v>
      </c>
      <c r="TZT3" s="5">
        <f ca="1">_xlfn.NORM.INV(RAND(),'C'!$E$14,'C'!$E$15)</f>
        <v>101.71405614763974</v>
      </c>
      <c r="TZU3" s="5">
        <f ca="1">_xlfn.NORM.INV(RAND(),'C'!$E$14,'C'!$E$15)</f>
        <v>97.80152610638963</v>
      </c>
      <c r="TZV3" s="5">
        <f ca="1">_xlfn.NORM.INV(RAND(),'C'!$E$14,'C'!$E$15)</f>
        <v>101.98016225964354</v>
      </c>
      <c r="TZW3" s="5">
        <f ca="1">_xlfn.NORM.INV(RAND(),'C'!$E$14,'C'!$E$15)</f>
        <v>97.97978261526292</v>
      </c>
      <c r="TZX3" s="5">
        <f ca="1">_xlfn.NORM.INV(RAND(),'C'!$E$14,'C'!$E$15)</f>
        <v>95.871631676778662</v>
      </c>
      <c r="TZY3" s="5">
        <f ca="1">_xlfn.NORM.INV(RAND(),'C'!$E$14,'C'!$E$15)</f>
        <v>96.234584403823803</v>
      </c>
      <c r="TZZ3" s="5">
        <f ca="1">_xlfn.NORM.INV(RAND(),'C'!$E$14,'C'!$E$15)</f>
        <v>100.31648489653648</v>
      </c>
      <c r="UAA3" s="5">
        <f ca="1">_xlfn.NORM.INV(RAND(),'C'!$E$14,'C'!$E$15)</f>
        <v>98.782401662119213</v>
      </c>
      <c r="UAB3" s="5">
        <f ca="1">_xlfn.NORM.INV(RAND(),'C'!$E$14,'C'!$E$15)</f>
        <v>110.37287861094049</v>
      </c>
      <c r="UAC3" s="5">
        <f ca="1">_xlfn.NORM.INV(RAND(),'C'!$E$14,'C'!$E$15)</f>
        <v>107.63921830171608</v>
      </c>
      <c r="UAD3" s="5">
        <f ca="1">_xlfn.NORM.INV(RAND(),'C'!$E$14,'C'!$E$15)</f>
        <v>101.06959028485606</v>
      </c>
      <c r="UAE3" s="5">
        <f ca="1">_xlfn.NORM.INV(RAND(),'C'!$E$14,'C'!$E$15)</f>
        <v>97.538840233568152</v>
      </c>
      <c r="UAF3" s="5">
        <f ca="1">_xlfn.NORM.INV(RAND(),'C'!$E$14,'C'!$E$15)</f>
        <v>101.23094112797772</v>
      </c>
      <c r="UAG3" s="5">
        <f ca="1">_xlfn.NORM.INV(RAND(),'C'!$E$14,'C'!$E$15)</f>
        <v>94.514619336493055</v>
      </c>
      <c r="UAH3" s="5">
        <f ca="1">_xlfn.NORM.INV(RAND(),'C'!$E$14,'C'!$E$15)</f>
        <v>101.26853648710784</v>
      </c>
      <c r="UAI3" s="5">
        <f ca="1">_xlfn.NORM.INV(RAND(),'C'!$E$14,'C'!$E$15)</f>
        <v>100.4779615281123</v>
      </c>
      <c r="UAJ3" s="5">
        <f ca="1">_xlfn.NORM.INV(RAND(),'C'!$E$14,'C'!$E$15)</f>
        <v>103.18254329152272</v>
      </c>
      <c r="UAK3" s="5">
        <f ca="1">_xlfn.NORM.INV(RAND(),'C'!$E$14,'C'!$E$15)</f>
        <v>97.233076448845893</v>
      </c>
      <c r="UAL3" s="5">
        <f ca="1">_xlfn.NORM.INV(RAND(),'C'!$E$14,'C'!$E$15)</f>
        <v>103.12933473788921</v>
      </c>
      <c r="UAM3" s="5">
        <f ca="1">_xlfn.NORM.INV(RAND(),'C'!$E$14,'C'!$E$15)</f>
        <v>93.56004799701914</v>
      </c>
      <c r="UAN3" s="5">
        <f ca="1">_xlfn.NORM.INV(RAND(),'C'!$E$14,'C'!$E$15)</f>
        <v>96.186578355635262</v>
      </c>
      <c r="UAO3" s="5">
        <f ca="1">_xlfn.NORM.INV(RAND(),'C'!$E$14,'C'!$E$15)</f>
        <v>95.658579440463498</v>
      </c>
      <c r="UAP3" s="5">
        <f ca="1">_xlfn.NORM.INV(RAND(),'C'!$E$14,'C'!$E$15)</f>
        <v>90.444410497360479</v>
      </c>
      <c r="UAQ3" s="5">
        <f ca="1">_xlfn.NORM.INV(RAND(),'C'!$E$14,'C'!$E$15)</f>
        <v>101.4254283766452</v>
      </c>
      <c r="UAR3" s="5">
        <f ca="1">_xlfn.NORM.INV(RAND(),'C'!$E$14,'C'!$E$15)</f>
        <v>105.33824420995153</v>
      </c>
      <c r="UAS3" s="5">
        <f ca="1">_xlfn.NORM.INV(RAND(),'C'!$E$14,'C'!$E$15)</f>
        <v>96.075468333089418</v>
      </c>
      <c r="UAT3" s="5">
        <f ca="1">_xlfn.NORM.INV(RAND(),'C'!$E$14,'C'!$E$15)</f>
        <v>101.30486960533992</v>
      </c>
      <c r="UAU3" s="5">
        <f ca="1">_xlfn.NORM.INV(RAND(),'C'!$E$14,'C'!$E$15)</f>
        <v>93.972726116432639</v>
      </c>
      <c r="UAV3" s="5">
        <f ca="1">_xlfn.NORM.INV(RAND(),'C'!$E$14,'C'!$E$15)</f>
        <v>96.066883595281112</v>
      </c>
      <c r="UAW3" s="5">
        <f ca="1">_xlfn.NORM.INV(RAND(),'C'!$E$14,'C'!$E$15)</f>
        <v>99.211360831714572</v>
      </c>
      <c r="UAX3" s="5">
        <f ca="1">_xlfn.NORM.INV(RAND(),'C'!$E$14,'C'!$E$15)</f>
        <v>112.45293764779673</v>
      </c>
      <c r="UAY3" s="5">
        <f ca="1">_xlfn.NORM.INV(RAND(),'C'!$E$14,'C'!$E$15)</f>
        <v>98.881190424553523</v>
      </c>
      <c r="UAZ3" s="5">
        <f ca="1">_xlfn.NORM.INV(RAND(),'C'!$E$14,'C'!$E$15)</f>
        <v>96.490140481097541</v>
      </c>
      <c r="UBA3" s="5">
        <f ca="1">_xlfn.NORM.INV(RAND(),'C'!$E$14,'C'!$E$15)</f>
        <v>96.835863278884162</v>
      </c>
      <c r="UBB3" s="5">
        <f ca="1">_xlfn.NORM.INV(RAND(),'C'!$E$14,'C'!$E$15)</f>
        <v>103.99180342084885</v>
      </c>
      <c r="UBC3" s="5">
        <f ca="1">_xlfn.NORM.INV(RAND(),'C'!$E$14,'C'!$E$15)</f>
        <v>98.896255991270138</v>
      </c>
      <c r="UBD3" s="5">
        <f ca="1">_xlfn.NORM.INV(RAND(),'C'!$E$14,'C'!$E$15)</f>
        <v>101.01338189756908</v>
      </c>
      <c r="UBE3" s="5">
        <f ca="1">_xlfn.NORM.INV(RAND(),'C'!$E$14,'C'!$E$15)</f>
        <v>98.007975621997716</v>
      </c>
      <c r="UBF3" s="5">
        <f ca="1">_xlfn.NORM.INV(RAND(),'C'!$E$14,'C'!$E$15)</f>
        <v>100.04755476704328</v>
      </c>
      <c r="UBG3" s="5">
        <f ca="1">_xlfn.NORM.INV(RAND(),'C'!$E$14,'C'!$E$15)</f>
        <v>105.49491347689003</v>
      </c>
      <c r="UBH3" s="5">
        <f ca="1">_xlfn.NORM.INV(RAND(),'C'!$E$14,'C'!$E$15)</f>
        <v>102.55216965252018</v>
      </c>
      <c r="UBI3" s="5">
        <f ca="1">_xlfn.NORM.INV(RAND(),'C'!$E$14,'C'!$E$15)</f>
        <v>99.631064031676843</v>
      </c>
      <c r="UBJ3" s="5">
        <f ca="1">_xlfn.NORM.INV(RAND(),'C'!$E$14,'C'!$E$15)</f>
        <v>98.300805508506755</v>
      </c>
      <c r="UBK3" s="5">
        <f ca="1">_xlfn.NORM.INV(RAND(),'C'!$E$14,'C'!$E$15)</f>
        <v>103.45100832631987</v>
      </c>
      <c r="UBL3" s="5">
        <f ca="1">_xlfn.NORM.INV(RAND(),'C'!$E$14,'C'!$E$15)</f>
        <v>96.616699284034723</v>
      </c>
      <c r="UBM3" s="5">
        <f ca="1">_xlfn.NORM.INV(RAND(),'C'!$E$14,'C'!$E$15)</f>
        <v>96.057868682168476</v>
      </c>
      <c r="UBN3" s="5">
        <f ca="1">_xlfn.NORM.INV(RAND(),'C'!$E$14,'C'!$E$15)</f>
        <v>104.18078620276977</v>
      </c>
      <c r="UBO3" s="5">
        <f ca="1">_xlfn.NORM.INV(RAND(),'C'!$E$14,'C'!$E$15)</f>
        <v>101.46459595969199</v>
      </c>
      <c r="UBP3" s="5">
        <f ca="1">_xlfn.NORM.INV(RAND(),'C'!$E$14,'C'!$E$15)</f>
        <v>97.939778914597653</v>
      </c>
      <c r="UBQ3" s="5">
        <f ca="1">_xlfn.NORM.INV(RAND(),'C'!$E$14,'C'!$E$15)</f>
        <v>93.579598426824802</v>
      </c>
      <c r="UBR3" s="5">
        <f ca="1">_xlfn.NORM.INV(RAND(),'C'!$E$14,'C'!$E$15)</f>
        <v>95.298356180657237</v>
      </c>
      <c r="UBS3" s="5">
        <f ca="1">_xlfn.NORM.INV(RAND(),'C'!$E$14,'C'!$E$15)</f>
        <v>95.53607775364631</v>
      </c>
      <c r="UBT3" s="5">
        <f ca="1">_xlfn.NORM.INV(RAND(),'C'!$E$14,'C'!$E$15)</f>
        <v>89.822118366315237</v>
      </c>
      <c r="UBU3" s="5">
        <f ca="1">_xlfn.NORM.INV(RAND(),'C'!$E$14,'C'!$E$15)</f>
        <v>102.47273443601</v>
      </c>
      <c r="UBV3" s="5">
        <f ca="1">_xlfn.NORM.INV(RAND(),'C'!$E$14,'C'!$E$15)</f>
        <v>109.15155688549362</v>
      </c>
      <c r="UBW3" s="5">
        <f ca="1">_xlfn.NORM.INV(RAND(),'C'!$E$14,'C'!$E$15)</f>
        <v>105.56885045389427</v>
      </c>
      <c r="UBX3" s="5">
        <f ca="1">_xlfn.NORM.INV(RAND(),'C'!$E$14,'C'!$E$15)</f>
        <v>97.898779009608376</v>
      </c>
      <c r="UBY3" s="5">
        <f ca="1">_xlfn.NORM.INV(RAND(),'C'!$E$14,'C'!$E$15)</f>
        <v>100.42617295942883</v>
      </c>
      <c r="UBZ3" s="5">
        <f ca="1">_xlfn.NORM.INV(RAND(),'C'!$E$14,'C'!$E$15)</f>
        <v>95.562585421403327</v>
      </c>
      <c r="UCA3" s="5">
        <f ca="1">_xlfn.NORM.INV(RAND(),'C'!$E$14,'C'!$E$15)</f>
        <v>101.59529432309191</v>
      </c>
      <c r="UCB3" s="5">
        <f ca="1">_xlfn.NORM.INV(RAND(),'C'!$E$14,'C'!$E$15)</f>
        <v>101.93413348073793</v>
      </c>
      <c r="UCC3" s="5">
        <f ca="1">_xlfn.NORM.INV(RAND(),'C'!$E$14,'C'!$E$15)</f>
        <v>99.153008937618708</v>
      </c>
      <c r="UCD3" s="5">
        <f ca="1">_xlfn.NORM.INV(RAND(),'C'!$E$14,'C'!$E$15)</f>
        <v>102.37319596787565</v>
      </c>
      <c r="UCE3" s="5">
        <f ca="1">_xlfn.NORM.INV(RAND(),'C'!$E$14,'C'!$E$15)</f>
        <v>99.768216944124148</v>
      </c>
      <c r="UCF3" s="5">
        <f ca="1">_xlfn.NORM.INV(RAND(),'C'!$E$14,'C'!$E$15)</f>
        <v>101.38926401534556</v>
      </c>
      <c r="UCG3" s="5">
        <f ca="1">_xlfn.NORM.INV(RAND(),'C'!$E$14,'C'!$E$15)</f>
        <v>99.91625753059111</v>
      </c>
      <c r="UCH3" s="5">
        <f ca="1">_xlfn.NORM.INV(RAND(),'C'!$E$14,'C'!$E$15)</f>
        <v>98.267332364001703</v>
      </c>
      <c r="UCI3" s="5">
        <f ca="1">_xlfn.NORM.INV(RAND(),'C'!$E$14,'C'!$E$15)</f>
        <v>97.601447250551985</v>
      </c>
      <c r="UCJ3" s="5">
        <f ca="1">_xlfn.NORM.INV(RAND(),'C'!$E$14,'C'!$E$15)</f>
        <v>101.55969258985948</v>
      </c>
      <c r="UCK3" s="5">
        <f ca="1">_xlfn.NORM.INV(RAND(),'C'!$E$14,'C'!$E$15)</f>
        <v>98.339857274191559</v>
      </c>
      <c r="UCL3" s="5">
        <f ca="1">_xlfn.NORM.INV(RAND(),'C'!$E$14,'C'!$E$15)</f>
        <v>99.120832840847967</v>
      </c>
      <c r="UCM3" s="5">
        <f ca="1">_xlfn.NORM.INV(RAND(),'C'!$E$14,'C'!$E$15)</f>
        <v>104.25504184824899</v>
      </c>
      <c r="UCN3" s="5">
        <f ca="1">_xlfn.NORM.INV(RAND(),'C'!$E$14,'C'!$E$15)</f>
        <v>101.21636116362787</v>
      </c>
      <c r="UCO3" s="5">
        <f ca="1">_xlfn.NORM.INV(RAND(),'C'!$E$14,'C'!$E$15)</f>
        <v>104.74314190500878</v>
      </c>
      <c r="UCP3" s="5">
        <f ca="1">_xlfn.NORM.INV(RAND(),'C'!$E$14,'C'!$E$15)</f>
        <v>94.997275850884193</v>
      </c>
      <c r="UCQ3" s="5">
        <f ca="1">_xlfn.NORM.INV(RAND(),'C'!$E$14,'C'!$E$15)</f>
        <v>98.760377576470987</v>
      </c>
      <c r="UCR3" s="5">
        <f ca="1">_xlfn.NORM.INV(RAND(),'C'!$E$14,'C'!$E$15)</f>
        <v>93.738938798656932</v>
      </c>
      <c r="UCS3" s="5">
        <f ca="1">_xlfn.NORM.INV(RAND(),'C'!$E$14,'C'!$E$15)</f>
        <v>98.958772621197554</v>
      </c>
      <c r="UCT3" s="5">
        <f ca="1">_xlfn.NORM.INV(RAND(),'C'!$E$14,'C'!$E$15)</f>
        <v>93.359816776313423</v>
      </c>
      <c r="UCU3" s="5">
        <f ca="1">_xlfn.NORM.INV(RAND(),'C'!$E$14,'C'!$E$15)</f>
        <v>95.224621514832805</v>
      </c>
      <c r="UCV3" s="5">
        <f ca="1">_xlfn.NORM.INV(RAND(),'C'!$E$14,'C'!$E$15)</f>
        <v>96.643899658200326</v>
      </c>
      <c r="UCW3" s="5">
        <f ca="1">_xlfn.NORM.INV(RAND(),'C'!$E$14,'C'!$E$15)</f>
        <v>95.809866108808393</v>
      </c>
      <c r="UCX3" s="5">
        <f ca="1">_xlfn.NORM.INV(RAND(),'C'!$E$14,'C'!$E$15)</f>
        <v>100.91528245350082</v>
      </c>
      <c r="UCY3" s="5">
        <f ca="1">_xlfn.NORM.INV(RAND(),'C'!$E$14,'C'!$E$15)</f>
        <v>97.930186460340067</v>
      </c>
      <c r="UCZ3" s="5">
        <f ca="1">_xlfn.NORM.INV(RAND(),'C'!$E$14,'C'!$E$15)</f>
        <v>103.10919340699216</v>
      </c>
      <c r="UDA3" s="5">
        <f ca="1">_xlfn.NORM.INV(RAND(),'C'!$E$14,'C'!$E$15)</f>
        <v>98.369524784184591</v>
      </c>
      <c r="UDB3" s="5">
        <f ca="1">_xlfn.NORM.INV(RAND(),'C'!$E$14,'C'!$E$15)</f>
        <v>96.609486577450895</v>
      </c>
      <c r="UDC3" s="5">
        <f ca="1">_xlfn.NORM.INV(RAND(),'C'!$E$14,'C'!$E$15)</f>
        <v>93.650988350412305</v>
      </c>
      <c r="UDD3" s="5">
        <f ca="1">_xlfn.NORM.INV(RAND(),'C'!$E$14,'C'!$E$15)</f>
        <v>100.5881288777605</v>
      </c>
      <c r="UDE3" s="5">
        <f ca="1">_xlfn.NORM.INV(RAND(),'C'!$E$14,'C'!$E$15)</f>
        <v>98.200533989116025</v>
      </c>
      <c r="UDF3" s="5">
        <f ca="1">_xlfn.NORM.INV(RAND(),'C'!$E$14,'C'!$E$15)</f>
        <v>91.415424801578112</v>
      </c>
      <c r="UDG3" s="5">
        <f ca="1">_xlfn.NORM.INV(RAND(),'C'!$E$14,'C'!$E$15)</f>
        <v>98.815111049872471</v>
      </c>
      <c r="UDH3" s="5">
        <f ca="1">_xlfn.NORM.INV(RAND(),'C'!$E$14,'C'!$E$15)</f>
        <v>101.42039327089893</v>
      </c>
      <c r="UDI3" s="5">
        <f ca="1">_xlfn.NORM.INV(RAND(),'C'!$E$14,'C'!$E$15)</f>
        <v>107.47064117936748</v>
      </c>
      <c r="UDJ3" s="5">
        <f ca="1">_xlfn.NORM.INV(RAND(),'C'!$E$14,'C'!$E$15)</f>
        <v>103.14459401962877</v>
      </c>
      <c r="UDK3" s="5">
        <f ca="1">_xlfn.NORM.INV(RAND(),'C'!$E$14,'C'!$E$15)</f>
        <v>94.79456560507289</v>
      </c>
      <c r="UDL3" s="5">
        <f ca="1">_xlfn.NORM.INV(RAND(),'C'!$E$14,'C'!$E$15)</f>
        <v>96.389977144849411</v>
      </c>
      <c r="UDM3" s="5">
        <f ca="1">_xlfn.NORM.INV(RAND(),'C'!$E$14,'C'!$E$15)</f>
        <v>101.65379623537204</v>
      </c>
      <c r="UDN3" s="5">
        <f ca="1">_xlfn.NORM.INV(RAND(),'C'!$E$14,'C'!$E$15)</f>
        <v>97.016564040320773</v>
      </c>
      <c r="UDO3" s="5">
        <f ca="1">_xlfn.NORM.INV(RAND(),'C'!$E$14,'C'!$E$15)</f>
        <v>103.27281163188154</v>
      </c>
      <c r="UDP3" s="5">
        <f ca="1">_xlfn.NORM.INV(RAND(),'C'!$E$14,'C'!$E$15)</f>
        <v>94.765582683766908</v>
      </c>
      <c r="UDQ3" s="5">
        <f ca="1">_xlfn.NORM.INV(RAND(),'C'!$E$14,'C'!$E$15)</f>
        <v>98.384167781984516</v>
      </c>
      <c r="UDR3" s="5">
        <f ca="1">_xlfn.NORM.INV(RAND(),'C'!$E$14,'C'!$E$15)</f>
        <v>102.50176218394013</v>
      </c>
      <c r="UDS3" s="5">
        <f ca="1">_xlfn.NORM.INV(RAND(),'C'!$E$14,'C'!$E$15)</f>
        <v>96.235408403675734</v>
      </c>
      <c r="UDT3" s="5">
        <f ca="1">_xlfn.NORM.INV(RAND(),'C'!$E$14,'C'!$E$15)</f>
        <v>102.46979853322365</v>
      </c>
      <c r="UDU3" s="5">
        <f ca="1">_xlfn.NORM.INV(RAND(),'C'!$E$14,'C'!$E$15)</f>
        <v>100.56994091295674</v>
      </c>
      <c r="UDV3" s="5">
        <f ca="1">_xlfn.NORM.INV(RAND(),'C'!$E$14,'C'!$E$15)</f>
        <v>106.47381259968735</v>
      </c>
      <c r="UDW3" s="5">
        <f ca="1">_xlfn.NORM.INV(RAND(),'C'!$E$14,'C'!$E$15)</f>
        <v>99.285307927582039</v>
      </c>
      <c r="UDX3" s="5">
        <f ca="1">_xlfn.NORM.INV(RAND(),'C'!$E$14,'C'!$E$15)</f>
        <v>99.386661244662918</v>
      </c>
      <c r="UDY3" s="5">
        <f ca="1">_xlfn.NORM.INV(RAND(),'C'!$E$14,'C'!$E$15)</f>
        <v>100.22608361290474</v>
      </c>
      <c r="UDZ3" s="5">
        <f ca="1">_xlfn.NORM.INV(RAND(),'C'!$E$14,'C'!$E$15)</f>
        <v>98.001416524026823</v>
      </c>
      <c r="UEA3" s="5">
        <f ca="1">_xlfn.NORM.INV(RAND(),'C'!$E$14,'C'!$E$15)</f>
        <v>107.3074646503667</v>
      </c>
      <c r="UEB3" s="5">
        <f ca="1">_xlfn.NORM.INV(RAND(),'C'!$E$14,'C'!$E$15)</f>
        <v>98.067646117095165</v>
      </c>
      <c r="UEC3" s="5">
        <f ca="1">_xlfn.NORM.INV(RAND(),'C'!$E$14,'C'!$E$15)</f>
        <v>95.697700674490903</v>
      </c>
      <c r="UED3" s="5">
        <f ca="1">_xlfn.NORM.INV(RAND(),'C'!$E$14,'C'!$E$15)</f>
        <v>96.371134368080661</v>
      </c>
      <c r="UEE3" s="5">
        <f ca="1">_xlfn.NORM.INV(RAND(),'C'!$E$14,'C'!$E$15)</f>
        <v>101.48178641933818</v>
      </c>
      <c r="UEF3" s="5">
        <f ca="1">_xlfn.NORM.INV(RAND(),'C'!$E$14,'C'!$E$15)</f>
        <v>101.52443003115958</v>
      </c>
      <c r="UEG3" s="5">
        <f ca="1">_xlfn.NORM.INV(RAND(),'C'!$E$14,'C'!$E$15)</f>
        <v>103.7793628031236</v>
      </c>
      <c r="UEH3" s="5">
        <f ca="1">_xlfn.NORM.INV(RAND(),'C'!$E$14,'C'!$E$15)</f>
        <v>101.33303829983346</v>
      </c>
      <c r="UEI3" s="5">
        <f ca="1">_xlfn.NORM.INV(RAND(),'C'!$E$14,'C'!$E$15)</f>
        <v>103.76266177010213</v>
      </c>
      <c r="UEJ3" s="5">
        <f ca="1">_xlfn.NORM.INV(RAND(),'C'!$E$14,'C'!$E$15)</f>
        <v>101.78950295397385</v>
      </c>
      <c r="UEK3" s="5">
        <f ca="1">_xlfn.NORM.INV(RAND(),'C'!$E$14,'C'!$E$15)</f>
        <v>99.435563443584641</v>
      </c>
      <c r="UEL3" s="5">
        <f ca="1">_xlfn.NORM.INV(RAND(),'C'!$E$14,'C'!$E$15)</f>
        <v>93.024515003413939</v>
      </c>
      <c r="UEM3" s="5">
        <f ca="1">_xlfn.NORM.INV(RAND(),'C'!$E$14,'C'!$E$15)</f>
        <v>100.33731888534614</v>
      </c>
      <c r="UEN3" s="5">
        <f ca="1">_xlfn.NORM.INV(RAND(),'C'!$E$14,'C'!$E$15)</f>
        <v>101.15424289758576</v>
      </c>
      <c r="UEO3" s="5">
        <f ca="1">_xlfn.NORM.INV(RAND(),'C'!$E$14,'C'!$E$15)</f>
        <v>98.875544637143207</v>
      </c>
      <c r="UEP3" s="5">
        <f ca="1">_xlfn.NORM.INV(RAND(),'C'!$E$14,'C'!$E$15)</f>
        <v>95.741258780605321</v>
      </c>
      <c r="UEQ3" s="5">
        <f ca="1">_xlfn.NORM.INV(RAND(),'C'!$E$14,'C'!$E$15)</f>
        <v>94.173438853553478</v>
      </c>
      <c r="UER3" s="5">
        <f ca="1">_xlfn.NORM.INV(RAND(),'C'!$E$14,'C'!$E$15)</f>
        <v>99.22317785508487</v>
      </c>
      <c r="UES3" s="5">
        <f ca="1">_xlfn.NORM.INV(RAND(),'C'!$E$14,'C'!$E$15)</f>
        <v>99.115398081459816</v>
      </c>
      <c r="UET3" s="5">
        <f ca="1">_xlfn.NORM.INV(RAND(),'C'!$E$14,'C'!$E$15)</f>
        <v>97.699299158078148</v>
      </c>
      <c r="UEU3" s="5">
        <f ca="1">_xlfn.NORM.INV(RAND(),'C'!$E$14,'C'!$E$15)</f>
        <v>106.33781737126118</v>
      </c>
      <c r="UEV3" s="5">
        <f ca="1">_xlfn.NORM.INV(RAND(),'C'!$E$14,'C'!$E$15)</f>
        <v>99.108204214475919</v>
      </c>
      <c r="UEW3" s="5">
        <f ca="1">_xlfn.NORM.INV(RAND(),'C'!$E$14,'C'!$E$15)</f>
        <v>101.95402230441445</v>
      </c>
      <c r="UEX3" s="5">
        <f ca="1">_xlfn.NORM.INV(RAND(),'C'!$E$14,'C'!$E$15)</f>
        <v>100.23094543641749</v>
      </c>
      <c r="UEY3" s="5">
        <f ca="1">_xlfn.NORM.INV(RAND(),'C'!$E$14,'C'!$E$15)</f>
        <v>99.834467849678774</v>
      </c>
      <c r="UEZ3" s="5">
        <f ca="1">_xlfn.NORM.INV(RAND(),'C'!$E$14,'C'!$E$15)</f>
        <v>101.26775295930146</v>
      </c>
      <c r="UFA3" s="5">
        <f ca="1">_xlfn.NORM.INV(RAND(),'C'!$E$14,'C'!$E$15)</f>
        <v>104.21417506616079</v>
      </c>
      <c r="UFB3" s="5">
        <f ca="1">_xlfn.NORM.INV(RAND(),'C'!$E$14,'C'!$E$15)</f>
        <v>102.19782862327497</v>
      </c>
      <c r="UFC3" s="5">
        <f ca="1">_xlfn.NORM.INV(RAND(),'C'!$E$14,'C'!$E$15)</f>
        <v>100.07298683828601</v>
      </c>
      <c r="UFD3" s="5">
        <f ca="1">_xlfn.NORM.INV(RAND(),'C'!$E$14,'C'!$E$15)</f>
        <v>100.47108630300499</v>
      </c>
      <c r="UFE3" s="5">
        <f ca="1">_xlfn.NORM.INV(RAND(),'C'!$E$14,'C'!$E$15)</f>
        <v>104.32273687966739</v>
      </c>
      <c r="UFF3" s="5">
        <f ca="1">_xlfn.NORM.INV(RAND(),'C'!$E$14,'C'!$E$15)</f>
        <v>99.361070261579627</v>
      </c>
      <c r="UFG3" s="5">
        <f ca="1">_xlfn.NORM.INV(RAND(),'C'!$E$14,'C'!$E$15)</f>
        <v>89.309291840357787</v>
      </c>
      <c r="UFH3" s="5">
        <f ca="1">_xlfn.NORM.INV(RAND(),'C'!$E$14,'C'!$E$15)</f>
        <v>94.810353323365575</v>
      </c>
      <c r="UFI3" s="5">
        <f ca="1">_xlfn.NORM.INV(RAND(),'C'!$E$14,'C'!$E$15)</f>
        <v>102.91492909144867</v>
      </c>
      <c r="UFJ3" s="5">
        <f ca="1">_xlfn.NORM.INV(RAND(),'C'!$E$14,'C'!$E$15)</f>
        <v>104.58494028073878</v>
      </c>
      <c r="UFK3" s="5">
        <f ca="1">_xlfn.NORM.INV(RAND(),'C'!$E$14,'C'!$E$15)</f>
        <v>96.46783258185458</v>
      </c>
      <c r="UFL3" s="5">
        <f ca="1">_xlfn.NORM.INV(RAND(),'C'!$E$14,'C'!$E$15)</f>
        <v>104.26130198909732</v>
      </c>
      <c r="UFM3" s="5">
        <f ca="1">_xlfn.NORM.INV(RAND(),'C'!$E$14,'C'!$E$15)</f>
        <v>100.45276490842274</v>
      </c>
      <c r="UFN3" s="5">
        <f ca="1">_xlfn.NORM.INV(RAND(),'C'!$E$14,'C'!$E$15)</f>
        <v>104.88589660443708</v>
      </c>
      <c r="UFO3" s="5">
        <f ca="1">_xlfn.NORM.INV(RAND(),'C'!$E$14,'C'!$E$15)</f>
        <v>99.402257469899823</v>
      </c>
      <c r="UFP3" s="5">
        <f ca="1">_xlfn.NORM.INV(RAND(),'C'!$E$14,'C'!$E$15)</f>
        <v>92.890551660458073</v>
      </c>
      <c r="UFQ3" s="5">
        <f ca="1">_xlfn.NORM.INV(RAND(),'C'!$E$14,'C'!$E$15)</f>
        <v>105.37942793310891</v>
      </c>
      <c r="UFR3" s="5">
        <f ca="1">_xlfn.NORM.INV(RAND(),'C'!$E$14,'C'!$E$15)</f>
        <v>101.12479203185367</v>
      </c>
      <c r="UFS3" s="5">
        <f ca="1">_xlfn.NORM.INV(RAND(),'C'!$E$14,'C'!$E$15)</f>
        <v>95.294441276219914</v>
      </c>
      <c r="UFT3" s="5">
        <f ca="1">_xlfn.NORM.INV(RAND(),'C'!$E$14,'C'!$E$15)</f>
        <v>101.35190099630927</v>
      </c>
      <c r="UFU3" s="5">
        <f ca="1">_xlfn.NORM.INV(RAND(),'C'!$E$14,'C'!$E$15)</f>
        <v>96.743713891883957</v>
      </c>
      <c r="UFV3" s="5">
        <f ca="1">_xlfn.NORM.INV(RAND(),'C'!$E$14,'C'!$E$15)</f>
        <v>101.90186287430026</v>
      </c>
      <c r="UFW3" s="5">
        <f ca="1">_xlfn.NORM.INV(RAND(),'C'!$E$14,'C'!$E$15)</f>
        <v>102.50058983526874</v>
      </c>
      <c r="UFX3" s="5">
        <f ca="1">_xlfn.NORM.INV(RAND(),'C'!$E$14,'C'!$E$15)</f>
        <v>96.923397943435404</v>
      </c>
      <c r="UFY3" s="5">
        <f ca="1">_xlfn.NORM.INV(RAND(),'C'!$E$14,'C'!$E$15)</f>
        <v>104.91603468137146</v>
      </c>
      <c r="UFZ3" s="5">
        <f ca="1">_xlfn.NORM.INV(RAND(),'C'!$E$14,'C'!$E$15)</f>
        <v>92.109204603534877</v>
      </c>
      <c r="UGA3" s="5">
        <f ca="1">_xlfn.NORM.INV(RAND(),'C'!$E$14,'C'!$E$15)</f>
        <v>103.45060857163578</v>
      </c>
      <c r="UGB3" s="5">
        <f ca="1">_xlfn.NORM.INV(RAND(),'C'!$E$14,'C'!$E$15)</f>
        <v>104.34386626780677</v>
      </c>
      <c r="UGC3" s="5">
        <f ca="1">_xlfn.NORM.INV(RAND(),'C'!$E$14,'C'!$E$15)</f>
        <v>104.55788342574509</v>
      </c>
      <c r="UGD3" s="5">
        <f ca="1">_xlfn.NORM.INV(RAND(),'C'!$E$14,'C'!$E$15)</f>
        <v>98.603999328423967</v>
      </c>
      <c r="UGE3" s="5">
        <f ca="1">_xlfn.NORM.INV(RAND(),'C'!$E$14,'C'!$E$15)</f>
        <v>102.9578304170488</v>
      </c>
      <c r="UGF3" s="5">
        <f ca="1">_xlfn.NORM.INV(RAND(),'C'!$E$14,'C'!$E$15)</f>
        <v>97.808450840973549</v>
      </c>
      <c r="UGG3" s="5">
        <f ca="1">_xlfn.NORM.INV(RAND(),'C'!$E$14,'C'!$E$15)</f>
        <v>104.80382655728938</v>
      </c>
      <c r="UGH3" s="5">
        <f ca="1">_xlfn.NORM.INV(RAND(),'C'!$E$14,'C'!$E$15)</f>
        <v>100.73260098532518</v>
      </c>
      <c r="UGI3" s="5">
        <f ca="1">_xlfn.NORM.INV(RAND(),'C'!$E$14,'C'!$E$15)</f>
        <v>101.69971398775829</v>
      </c>
      <c r="UGJ3" s="5">
        <f ca="1">_xlfn.NORM.INV(RAND(),'C'!$E$14,'C'!$E$15)</f>
        <v>95.580019568997471</v>
      </c>
      <c r="UGK3" s="5">
        <f ca="1">_xlfn.NORM.INV(RAND(),'C'!$E$14,'C'!$E$15)</f>
        <v>100.17776417948323</v>
      </c>
      <c r="UGL3" s="5">
        <f ca="1">_xlfn.NORM.INV(RAND(),'C'!$E$14,'C'!$E$15)</f>
        <v>97.266834760623695</v>
      </c>
      <c r="UGM3" s="5">
        <f ca="1">_xlfn.NORM.INV(RAND(),'C'!$E$14,'C'!$E$15)</f>
        <v>103.06094886666541</v>
      </c>
      <c r="UGN3" s="5">
        <f ca="1">_xlfn.NORM.INV(RAND(),'C'!$E$14,'C'!$E$15)</f>
        <v>101.95386785616326</v>
      </c>
      <c r="UGO3" s="5">
        <f ca="1">_xlfn.NORM.INV(RAND(),'C'!$E$14,'C'!$E$15)</f>
        <v>94.749316775556778</v>
      </c>
      <c r="UGP3" s="5">
        <f ca="1">_xlfn.NORM.INV(RAND(),'C'!$E$14,'C'!$E$15)</f>
        <v>93.755020573399179</v>
      </c>
      <c r="UGQ3" s="5">
        <f ca="1">_xlfn.NORM.INV(RAND(),'C'!$E$14,'C'!$E$15)</f>
        <v>98.727011953426626</v>
      </c>
      <c r="UGR3" s="5">
        <f ca="1">_xlfn.NORM.INV(RAND(),'C'!$E$14,'C'!$E$15)</f>
        <v>96.339196474515802</v>
      </c>
      <c r="UGS3" s="5">
        <f ca="1">_xlfn.NORM.INV(RAND(),'C'!$E$14,'C'!$E$15)</f>
        <v>100.86433379619517</v>
      </c>
      <c r="UGT3" s="5">
        <f ca="1">_xlfn.NORM.INV(RAND(),'C'!$E$14,'C'!$E$15)</f>
        <v>99.1940742753698</v>
      </c>
      <c r="UGU3" s="5">
        <f ca="1">_xlfn.NORM.INV(RAND(),'C'!$E$14,'C'!$E$15)</f>
        <v>105.89315681573875</v>
      </c>
      <c r="UGV3" s="5">
        <f ca="1">_xlfn.NORM.INV(RAND(),'C'!$E$14,'C'!$E$15)</f>
        <v>99.602709128999237</v>
      </c>
      <c r="UGW3" s="5">
        <f ca="1">_xlfn.NORM.INV(RAND(),'C'!$E$14,'C'!$E$15)</f>
        <v>99.325205306313507</v>
      </c>
      <c r="UGX3" s="5">
        <f ca="1">_xlfn.NORM.INV(RAND(),'C'!$E$14,'C'!$E$15)</f>
        <v>98.327709248360222</v>
      </c>
      <c r="UGY3" s="5">
        <f ca="1">_xlfn.NORM.INV(RAND(),'C'!$E$14,'C'!$E$15)</f>
        <v>106.72796933473448</v>
      </c>
      <c r="UGZ3" s="5">
        <f ca="1">_xlfn.NORM.INV(RAND(),'C'!$E$14,'C'!$E$15)</f>
        <v>106.21335953171459</v>
      </c>
      <c r="UHA3" s="5">
        <f ca="1">_xlfn.NORM.INV(RAND(),'C'!$E$14,'C'!$E$15)</f>
        <v>100.9962357099586</v>
      </c>
      <c r="UHB3" s="5">
        <f ca="1">_xlfn.NORM.INV(RAND(),'C'!$E$14,'C'!$E$15)</f>
        <v>100.35548697771738</v>
      </c>
      <c r="UHC3" s="5">
        <f ca="1">_xlfn.NORM.INV(RAND(),'C'!$E$14,'C'!$E$15)</f>
        <v>94.704305928915161</v>
      </c>
      <c r="UHD3" s="5">
        <f ca="1">_xlfn.NORM.INV(RAND(),'C'!$E$14,'C'!$E$15)</f>
        <v>99.484067379307305</v>
      </c>
      <c r="UHE3" s="5">
        <f ca="1">_xlfn.NORM.INV(RAND(),'C'!$E$14,'C'!$E$15)</f>
        <v>103.3466164691192</v>
      </c>
      <c r="UHF3" s="5">
        <f ca="1">_xlfn.NORM.INV(RAND(),'C'!$E$14,'C'!$E$15)</f>
        <v>98.728425775340526</v>
      </c>
      <c r="UHG3" s="5">
        <f ca="1">_xlfn.NORM.INV(RAND(),'C'!$E$14,'C'!$E$15)</f>
        <v>103.82939969644562</v>
      </c>
      <c r="UHH3" s="5">
        <f ca="1">_xlfn.NORM.INV(RAND(),'C'!$E$14,'C'!$E$15)</f>
        <v>96.869016094644039</v>
      </c>
      <c r="UHI3" s="5">
        <f ca="1">_xlfn.NORM.INV(RAND(),'C'!$E$14,'C'!$E$15)</f>
        <v>99.361970188836452</v>
      </c>
      <c r="UHJ3" s="5">
        <f ca="1">_xlfn.NORM.INV(RAND(),'C'!$E$14,'C'!$E$15)</f>
        <v>102.82324927419563</v>
      </c>
      <c r="UHK3" s="5">
        <f ca="1">_xlfn.NORM.INV(RAND(),'C'!$E$14,'C'!$E$15)</f>
        <v>99.073131646112884</v>
      </c>
      <c r="UHL3" s="5">
        <f ca="1">_xlfn.NORM.INV(RAND(),'C'!$E$14,'C'!$E$15)</f>
        <v>102.04338203681088</v>
      </c>
      <c r="UHM3" s="5">
        <f ca="1">_xlfn.NORM.INV(RAND(),'C'!$E$14,'C'!$E$15)</f>
        <v>92.496824191427095</v>
      </c>
      <c r="UHN3" s="5">
        <f ca="1">_xlfn.NORM.INV(RAND(),'C'!$E$14,'C'!$E$15)</f>
        <v>95.279711718684965</v>
      </c>
      <c r="UHO3" s="5">
        <f ca="1">_xlfn.NORM.INV(RAND(),'C'!$E$14,'C'!$E$15)</f>
        <v>98.956387118571257</v>
      </c>
      <c r="UHP3" s="5">
        <f ca="1">_xlfn.NORM.INV(RAND(),'C'!$E$14,'C'!$E$15)</f>
        <v>100.6163417877913</v>
      </c>
      <c r="UHQ3" s="5">
        <f ca="1">_xlfn.NORM.INV(RAND(),'C'!$E$14,'C'!$E$15)</f>
        <v>99.482403359862545</v>
      </c>
      <c r="UHR3" s="5">
        <f ca="1">_xlfn.NORM.INV(RAND(),'C'!$E$14,'C'!$E$15)</f>
        <v>102.05960734482785</v>
      </c>
      <c r="UHS3" s="5">
        <f ca="1">_xlfn.NORM.INV(RAND(),'C'!$E$14,'C'!$E$15)</f>
        <v>102.70519481174698</v>
      </c>
      <c r="UHT3" s="5">
        <f ca="1">_xlfn.NORM.INV(RAND(),'C'!$E$14,'C'!$E$15)</f>
        <v>96.232753562280237</v>
      </c>
      <c r="UHU3" s="5">
        <f ca="1">_xlfn.NORM.INV(RAND(),'C'!$E$14,'C'!$E$15)</f>
        <v>108.28050711050827</v>
      </c>
      <c r="UHV3" s="5">
        <f ca="1">_xlfn.NORM.INV(RAND(),'C'!$E$14,'C'!$E$15)</f>
        <v>101.78020860403723</v>
      </c>
      <c r="UHW3" s="5">
        <f ca="1">_xlfn.NORM.INV(RAND(),'C'!$E$14,'C'!$E$15)</f>
        <v>96.111990402204299</v>
      </c>
      <c r="UHX3" s="5">
        <f ca="1">_xlfn.NORM.INV(RAND(),'C'!$E$14,'C'!$E$15)</f>
        <v>96.295705827226115</v>
      </c>
      <c r="UHY3" s="5">
        <f ca="1">_xlfn.NORM.INV(RAND(),'C'!$E$14,'C'!$E$15)</f>
        <v>101.51128295395469</v>
      </c>
      <c r="UHZ3" s="5">
        <f ca="1">_xlfn.NORM.INV(RAND(),'C'!$E$14,'C'!$E$15)</f>
        <v>104.80883553040033</v>
      </c>
      <c r="UIA3" s="5">
        <f ca="1">_xlfn.NORM.INV(RAND(),'C'!$E$14,'C'!$E$15)</f>
        <v>98.080372402400684</v>
      </c>
      <c r="UIB3" s="5">
        <f ca="1">_xlfn.NORM.INV(RAND(),'C'!$E$14,'C'!$E$15)</f>
        <v>97.056987712679387</v>
      </c>
      <c r="UIC3" s="5">
        <f ca="1">_xlfn.NORM.INV(RAND(),'C'!$E$14,'C'!$E$15)</f>
        <v>104.20575174626615</v>
      </c>
      <c r="UID3" s="5">
        <f ca="1">_xlfn.NORM.INV(RAND(),'C'!$E$14,'C'!$E$15)</f>
        <v>95.92868008421496</v>
      </c>
      <c r="UIE3" s="5">
        <f ca="1">_xlfn.NORM.INV(RAND(),'C'!$E$14,'C'!$E$15)</f>
        <v>106.48482894354566</v>
      </c>
      <c r="UIF3" s="5">
        <f ca="1">_xlfn.NORM.INV(RAND(),'C'!$E$14,'C'!$E$15)</f>
        <v>103.69177811896303</v>
      </c>
      <c r="UIG3" s="5">
        <f ca="1">_xlfn.NORM.INV(RAND(),'C'!$E$14,'C'!$E$15)</f>
        <v>95.308307278688403</v>
      </c>
      <c r="UIH3" s="5">
        <f ca="1">_xlfn.NORM.INV(RAND(),'C'!$E$14,'C'!$E$15)</f>
        <v>96.912847729869029</v>
      </c>
      <c r="UII3" s="5">
        <f ca="1">_xlfn.NORM.INV(RAND(),'C'!$E$14,'C'!$E$15)</f>
        <v>105.05174456103315</v>
      </c>
      <c r="UIJ3" s="5">
        <f ca="1">_xlfn.NORM.INV(RAND(),'C'!$E$14,'C'!$E$15)</f>
        <v>97.959819524511232</v>
      </c>
      <c r="UIK3" s="5">
        <f ca="1">_xlfn.NORM.INV(RAND(),'C'!$E$14,'C'!$E$15)</f>
        <v>104.67057465812465</v>
      </c>
      <c r="UIL3" s="5">
        <f ca="1">_xlfn.NORM.INV(RAND(),'C'!$E$14,'C'!$E$15)</f>
        <v>93.410743790854909</v>
      </c>
      <c r="UIM3" s="5">
        <f ca="1">_xlfn.NORM.INV(RAND(),'C'!$E$14,'C'!$E$15)</f>
        <v>103.48273282126115</v>
      </c>
      <c r="UIN3" s="5">
        <f ca="1">_xlfn.NORM.INV(RAND(),'C'!$E$14,'C'!$E$15)</f>
        <v>98.041577118634621</v>
      </c>
      <c r="UIO3" s="5">
        <f ca="1">_xlfn.NORM.INV(RAND(),'C'!$E$14,'C'!$E$15)</f>
        <v>94.065467635676953</v>
      </c>
      <c r="UIP3" s="5">
        <f ca="1">_xlfn.NORM.INV(RAND(),'C'!$E$14,'C'!$E$15)</f>
        <v>98.782348850803487</v>
      </c>
      <c r="UIQ3" s="5">
        <f ca="1">_xlfn.NORM.INV(RAND(),'C'!$E$14,'C'!$E$15)</f>
        <v>97.859198917476022</v>
      </c>
      <c r="UIR3" s="5">
        <f ca="1">_xlfn.NORM.INV(RAND(),'C'!$E$14,'C'!$E$15)</f>
        <v>100.50005036125876</v>
      </c>
      <c r="UIS3" s="5">
        <f ca="1">_xlfn.NORM.INV(RAND(),'C'!$E$14,'C'!$E$15)</f>
        <v>91.202091623552803</v>
      </c>
      <c r="UIT3" s="5">
        <f ca="1">_xlfn.NORM.INV(RAND(),'C'!$E$14,'C'!$E$15)</f>
        <v>105.3695929531134</v>
      </c>
      <c r="UIU3" s="5">
        <f ca="1">_xlfn.NORM.INV(RAND(),'C'!$E$14,'C'!$E$15)</f>
        <v>103.01422440673083</v>
      </c>
      <c r="UIV3" s="5">
        <f ca="1">_xlfn.NORM.INV(RAND(),'C'!$E$14,'C'!$E$15)</f>
        <v>100.89699995462556</v>
      </c>
      <c r="UIW3" s="5">
        <f ca="1">_xlfn.NORM.INV(RAND(),'C'!$E$14,'C'!$E$15)</f>
        <v>94.322843019595567</v>
      </c>
      <c r="UIX3" s="5">
        <f ca="1">_xlfn.NORM.INV(RAND(),'C'!$E$14,'C'!$E$15)</f>
        <v>101.12620679198015</v>
      </c>
      <c r="UIY3" s="5">
        <f ca="1">_xlfn.NORM.INV(RAND(),'C'!$E$14,'C'!$E$15)</f>
        <v>104.9081198080216</v>
      </c>
      <c r="UIZ3" s="5">
        <f ca="1">_xlfn.NORM.INV(RAND(),'C'!$E$14,'C'!$E$15)</f>
        <v>96.302318656361749</v>
      </c>
      <c r="UJA3" s="5">
        <f ca="1">_xlfn.NORM.INV(RAND(),'C'!$E$14,'C'!$E$15)</f>
        <v>98.84276463842194</v>
      </c>
      <c r="UJB3" s="5">
        <f ca="1">_xlfn.NORM.INV(RAND(),'C'!$E$14,'C'!$E$15)</f>
        <v>98.626711508740115</v>
      </c>
      <c r="UJC3" s="5">
        <f ca="1">_xlfn.NORM.INV(RAND(),'C'!$E$14,'C'!$E$15)</f>
        <v>100.28240460868324</v>
      </c>
      <c r="UJD3" s="5">
        <f ca="1">_xlfn.NORM.INV(RAND(),'C'!$E$14,'C'!$E$15)</f>
        <v>100.80129177581691</v>
      </c>
      <c r="UJE3" s="5">
        <f ca="1">_xlfn.NORM.INV(RAND(),'C'!$E$14,'C'!$E$15)</f>
        <v>107.21441865409813</v>
      </c>
      <c r="UJF3" s="5">
        <f ca="1">_xlfn.NORM.INV(RAND(),'C'!$E$14,'C'!$E$15)</f>
        <v>102.60794053360276</v>
      </c>
      <c r="UJG3" s="5">
        <f ca="1">_xlfn.NORM.INV(RAND(),'C'!$E$14,'C'!$E$15)</f>
        <v>96.885893250499066</v>
      </c>
      <c r="UJH3" s="5">
        <f ca="1">_xlfn.NORM.INV(RAND(),'C'!$E$14,'C'!$E$15)</f>
        <v>101.97453289688154</v>
      </c>
      <c r="UJI3" s="5">
        <f ca="1">_xlfn.NORM.INV(RAND(),'C'!$E$14,'C'!$E$15)</f>
        <v>96.041503234724289</v>
      </c>
      <c r="UJJ3" s="5">
        <f ca="1">_xlfn.NORM.INV(RAND(),'C'!$E$14,'C'!$E$15)</f>
        <v>97.625474810094943</v>
      </c>
      <c r="UJK3" s="5">
        <f ca="1">_xlfn.NORM.INV(RAND(),'C'!$E$14,'C'!$E$15)</f>
        <v>94.601520451806181</v>
      </c>
      <c r="UJL3" s="5">
        <f ca="1">_xlfn.NORM.INV(RAND(),'C'!$E$14,'C'!$E$15)</f>
        <v>103.94325118196467</v>
      </c>
      <c r="UJM3" s="5">
        <f ca="1">_xlfn.NORM.INV(RAND(),'C'!$E$14,'C'!$E$15)</f>
        <v>99.784016959333542</v>
      </c>
      <c r="UJN3" s="5">
        <f ca="1">_xlfn.NORM.INV(RAND(),'C'!$E$14,'C'!$E$15)</f>
        <v>100.27410107100629</v>
      </c>
      <c r="UJO3" s="5">
        <f ca="1">_xlfn.NORM.INV(RAND(),'C'!$E$14,'C'!$E$15)</f>
        <v>97.437804995848538</v>
      </c>
      <c r="UJP3" s="5">
        <f ca="1">_xlfn.NORM.INV(RAND(),'C'!$E$14,'C'!$E$15)</f>
        <v>97.164850499076664</v>
      </c>
      <c r="UJQ3" s="5">
        <f ca="1">_xlfn.NORM.INV(RAND(),'C'!$E$14,'C'!$E$15)</f>
        <v>97.353291894093829</v>
      </c>
      <c r="UJR3" s="5">
        <f ca="1">_xlfn.NORM.INV(RAND(),'C'!$E$14,'C'!$E$15)</f>
        <v>94.570289052276124</v>
      </c>
      <c r="UJS3" s="5">
        <f ca="1">_xlfn.NORM.INV(RAND(),'C'!$E$14,'C'!$E$15)</f>
        <v>97.10651480582375</v>
      </c>
      <c r="UJT3" s="5">
        <f ca="1">_xlfn.NORM.INV(RAND(),'C'!$E$14,'C'!$E$15)</f>
        <v>96.750791235750469</v>
      </c>
      <c r="UJU3" s="5">
        <f ca="1">_xlfn.NORM.INV(RAND(),'C'!$E$14,'C'!$E$15)</f>
        <v>101.00205652953534</v>
      </c>
      <c r="UJV3" s="5">
        <f ca="1">_xlfn.NORM.INV(RAND(),'C'!$E$14,'C'!$E$15)</f>
        <v>100.34078364444548</v>
      </c>
      <c r="UJW3" s="5">
        <f ca="1">_xlfn.NORM.INV(RAND(),'C'!$E$14,'C'!$E$15)</f>
        <v>99.644477419952253</v>
      </c>
      <c r="UJX3" s="5">
        <f ca="1">_xlfn.NORM.INV(RAND(),'C'!$E$14,'C'!$E$15)</f>
        <v>99.500751640054034</v>
      </c>
      <c r="UJY3" s="5">
        <f ca="1">_xlfn.NORM.INV(RAND(),'C'!$E$14,'C'!$E$15)</f>
        <v>98.299009176287043</v>
      </c>
      <c r="UJZ3" s="5">
        <f ca="1">_xlfn.NORM.INV(RAND(),'C'!$E$14,'C'!$E$15)</f>
        <v>103.99393853703307</v>
      </c>
      <c r="UKA3" s="5">
        <f ca="1">_xlfn.NORM.INV(RAND(),'C'!$E$14,'C'!$E$15)</f>
        <v>103.93035859196355</v>
      </c>
      <c r="UKB3" s="5">
        <f ca="1">_xlfn.NORM.INV(RAND(),'C'!$E$14,'C'!$E$15)</f>
        <v>102.68563275176852</v>
      </c>
      <c r="UKC3" s="5">
        <f ca="1">_xlfn.NORM.INV(RAND(),'C'!$E$14,'C'!$E$15)</f>
        <v>102.57008753525379</v>
      </c>
      <c r="UKD3" s="5">
        <f ca="1">_xlfn.NORM.INV(RAND(),'C'!$E$14,'C'!$E$15)</f>
        <v>101.02478653935123</v>
      </c>
      <c r="UKE3" s="5">
        <f ca="1">_xlfn.NORM.INV(RAND(),'C'!$E$14,'C'!$E$15)</f>
        <v>103.99417541818215</v>
      </c>
      <c r="UKF3" s="5">
        <f ca="1">_xlfn.NORM.INV(RAND(),'C'!$E$14,'C'!$E$15)</f>
        <v>98.644345749508389</v>
      </c>
      <c r="UKG3" s="5">
        <f ca="1">_xlfn.NORM.INV(RAND(),'C'!$E$14,'C'!$E$15)</f>
        <v>93.590303275846196</v>
      </c>
      <c r="UKH3" s="5">
        <f ca="1">_xlfn.NORM.INV(RAND(),'C'!$E$14,'C'!$E$15)</f>
        <v>96.741848249909481</v>
      </c>
      <c r="UKI3" s="5">
        <f ca="1">_xlfn.NORM.INV(RAND(),'C'!$E$14,'C'!$E$15)</f>
        <v>97.185811477385656</v>
      </c>
      <c r="UKJ3" s="5">
        <f ca="1">_xlfn.NORM.INV(RAND(),'C'!$E$14,'C'!$E$15)</f>
        <v>102.60015395211654</v>
      </c>
      <c r="UKK3" s="5">
        <f ca="1">_xlfn.NORM.INV(RAND(),'C'!$E$14,'C'!$E$15)</f>
        <v>100.78755221162179</v>
      </c>
      <c r="UKL3" s="5">
        <f ca="1">_xlfn.NORM.INV(RAND(),'C'!$E$14,'C'!$E$15)</f>
        <v>99.014564677281712</v>
      </c>
      <c r="UKM3" s="5">
        <f ca="1">_xlfn.NORM.INV(RAND(),'C'!$E$14,'C'!$E$15)</f>
        <v>99.537980641888183</v>
      </c>
      <c r="UKN3" s="5">
        <f ca="1">_xlfn.NORM.INV(RAND(),'C'!$E$14,'C'!$E$15)</f>
        <v>106.64402523214912</v>
      </c>
      <c r="UKO3" s="5">
        <f ca="1">_xlfn.NORM.INV(RAND(),'C'!$E$14,'C'!$E$15)</f>
        <v>91.355902150846575</v>
      </c>
      <c r="UKP3" s="5">
        <f ca="1">_xlfn.NORM.INV(RAND(),'C'!$E$14,'C'!$E$15)</f>
        <v>101.44602761693399</v>
      </c>
      <c r="UKQ3" s="5">
        <f ca="1">_xlfn.NORM.INV(RAND(),'C'!$E$14,'C'!$E$15)</f>
        <v>104.67381581529617</v>
      </c>
      <c r="UKR3" s="5">
        <f ca="1">_xlfn.NORM.INV(RAND(),'C'!$E$14,'C'!$E$15)</f>
        <v>100.41034291731549</v>
      </c>
      <c r="UKS3" s="5">
        <f ca="1">_xlfn.NORM.INV(RAND(),'C'!$E$14,'C'!$E$15)</f>
        <v>106.63684990310067</v>
      </c>
      <c r="UKT3" s="5">
        <f ca="1">_xlfn.NORM.INV(RAND(),'C'!$E$14,'C'!$E$15)</f>
        <v>100.48285737519909</v>
      </c>
      <c r="UKU3" s="5">
        <f ca="1">_xlfn.NORM.INV(RAND(),'C'!$E$14,'C'!$E$15)</f>
        <v>99.594535045212723</v>
      </c>
      <c r="UKV3" s="5">
        <f ca="1">_xlfn.NORM.INV(RAND(),'C'!$E$14,'C'!$E$15)</f>
        <v>97.224048719647271</v>
      </c>
      <c r="UKW3" s="5">
        <f ca="1">_xlfn.NORM.INV(RAND(),'C'!$E$14,'C'!$E$15)</f>
        <v>97.557350573463196</v>
      </c>
      <c r="UKX3" s="5">
        <f ca="1">_xlfn.NORM.INV(RAND(),'C'!$E$14,'C'!$E$15)</f>
        <v>96.956806321178433</v>
      </c>
      <c r="UKY3" s="5">
        <f ca="1">_xlfn.NORM.INV(RAND(),'C'!$E$14,'C'!$E$15)</f>
        <v>103.55737995665352</v>
      </c>
      <c r="UKZ3" s="5">
        <f ca="1">_xlfn.NORM.INV(RAND(),'C'!$E$14,'C'!$E$15)</f>
        <v>101.98302943992996</v>
      </c>
      <c r="ULA3" s="5">
        <f ca="1">_xlfn.NORM.INV(RAND(),'C'!$E$14,'C'!$E$15)</f>
        <v>101.76302186820534</v>
      </c>
      <c r="ULB3" s="5">
        <f ca="1">_xlfn.NORM.INV(RAND(),'C'!$E$14,'C'!$E$15)</f>
        <v>99.910786594223808</v>
      </c>
      <c r="ULC3" s="5">
        <f ca="1">_xlfn.NORM.INV(RAND(),'C'!$E$14,'C'!$E$15)</f>
        <v>92.045170750598871</v>
      </c>
      <c r="ULD3" s="5">
        <f ca="1">_xlfn.NORM.INV(RAND(),'C'!$E$14,'C'!$E$15)</f>
        <v>100.81310729511164</v>
      </c>
      <c r="ULE3" s="5">
        <f ca="1">_xlfn.NORM.INV(RAND(),'C'!$E$14,'C'!$E$15)</f>
        <v>96.408266147948666</v>
      </c>
      <c r="ULF3" s="5">
        <f ca="1">_xlfn.NORM.INV(RAND(),'C'!$E$14,'C'!$E$15)</f>
        <v>95.293715542125099</v>
      </c>
      <c r="ULG3" s="5">
        <f ca="1">_xlfn.NORM.INV(RAND(),'C'!$E$14,'C'!$E$15)</f>
        <v>95.213174859766141</v>
      </c>
      <c r="ULH3" s="5">
        <f ca="1">_xlfn.NORM.INV(RAND(),'C'!$E$14,'C'!$E$15)</f>
        <v>105.80279998665225</v>
      </c>
      <c r="ULI3" s="5">
        <f ca="1">_xlfn.NORM.INV(RAND(),'C'!$E$14,'C'!$E$15)</f>
        <v>100.04429735726377</v>
      </c>
      <c r="ULJ3" s="5">
        <f ca="1">_xlfn.NORM.INV(RAND(),'C'!$E$14,'C'!$E$15)</f>
        <v>99.338711729984837</v>
      </c>
      <c r="ULK3" s="5">
        <f ca="1">_xlfn.NORM.INV(RAND(),'C'!$E$14,'C'!$E$15)</f>
        <v>97.531671851533304</v>
      </c>
      <c r="ULL3" s="5">
        <f ca="1">_xlfn.NORM.INV(RAND(),'C'!$E$14,'C'!$E$15)</f>
        <v>110.25611971315158</v>
      </c>
      <c r="ULM3" s="5">
        <f ca="1">_xlfn.NORM.INV(RAND(),'C'!$E$14,'C'!$E$15)</f>
        <v>99.993712437256733</v>
      </c>
      <c r="ULN3" s="5">
        <f ca="1">_xlfn.NORM.INV(RAND(),'C'!$E$14,'C'!$E$15)</f>
        <v>101.57266874136531</v>
      </c>
      <c r="ULO3" s="5">
        <f ca="1">_xlfn.NORM.INV(RAND(),'C'!$E$14,'C'!$E$15)</f>
        <v>111.94299617077996</v>
      </c>
      <c r="ULP3" s="5">
        <f ca="1">_xlfn.NORM.INV(RAND(),'C'!$E$14,'C'!$E$15)</f>
        <v>103.20747081163613</v>
      </c>
      <c r="ULQ3" s="5">
        <f ca="1">_xlfn.NORM.INV(RAND(),'C'!$E$14,'C'!$E$15)</f>
        <v>101.55353051040896</v>
      </c>
      <c r="ULR3" s="5">
        <f ca="1">_xlfn.NORM.INV(RAND(),'C'!$E$14,'C'!$E$15)</f>
        <v>99.928588305874811</v>
      </c>
      <c r="ULS3" s="5">
        <f ca="1">_xlfn.NORM.INV(RAND(),'C'!$E$14,'C'!$E$15)</f>
        <v>104.79664629381949</v>
      </c>
      <c r="ULT3" s="5">
        <f ca="1">_xlfn.NORM.INV(RAND(),'C'!$E$14,'C'!$E$15)</f>
        <v>101.8891867379261</v>
      </c>
      <c r="ULU3" s="5">
        <f ca="1">_xlfn.NORM.INV(RAND(),'C'!$E$14,'C'!$E$15)</f>
        <v>96.670253868811074</v>
      </c>
      <c r="ULV3" s="5">
        <f ca="1">_xlfn.NORM.INV(RAND(),'C'!$E$14,'C'!$E$15)</f>
        <v>103.75134894543956</v>
      </c>
      <c r="ULW3" s="5">
        <f ca="1">_xlfn.NORM.INV(RAND(),'C'!$E$14,'C'!$E$15)</f>
        <v>99.597577961151586</v>
      </c>
      <c r="ULX3" s="5">
        <f ca="1">_xlfn.NORM.INV(RAND(),'C'!$E$14,'C'!$E$15)</f>
        <v>100.20589391524535</v>
      </c>
      <c r="ULY3" s="5">
        <f ca="1">_xlfn.NORM.INV(RAND(),'C'!$E$14,'C'!$E$15)</f>
        <v>110.85375352727731</v>
      </c>
      <c r="ULZ3" s="5">
        <f ca="1">_xlfn.NORM.INV(RAND(),'C'!$E$14,'C'!$E$15)</f>
        <v>102.59076225557219</v>
      </c>
      <c r="UMA3" s="5">
        <f ca="1">_xlfn.NORM.INV(RAND(),'C'!$E$14,'C'!$E$15)</f>
        <v>105.31327317581915</v>
      </c>
      <c r="UMB3" s="5">
        <f ca="1">_xlfn.NORM.INV(RAND(),'C'!$E$14,'C'!$E$15)</f>
        <v>95.704518655195585</v>
      </c>
      <c r="UMC3" s="5">
        <f ca="1">_xlfn.NORM.INV(RAND(),'C'!$E$14,'C'!$E$15)</f>
        <v>98.180634052058849</v>
      </c>
      <c r="UMD3" s="5">
        <f ca="1">_xlfn.NORM.INV(RAND(),'C'!$E$14,'C'!$E$15)</f>
        <v>102.03951069532231</v>
      </c>
      <c r="UME3" s="5">
        <f ca="1">_xlfn.NORM.INV(RAND(),'C'!$E$14,'C'!$E$15)</f>
        <v>100.45766035562524</v>
      </c>
      <c r="UMF3" s="5">
        <f ca="1">_xlfn.NORM.INV(RAND(),'C'!$E$14,'C'!$E$15)</f>
        <v>95.764097684197282</v>
      </c>
      <c r="UMG3" s="5">
        <f ca="1">_xlfn.NORM.INV(RAND(),'C'!$E$14,'C'!$E$15)</f>
        <v>101.23725742677981</v>
      </c>
      <c r="UMH3" s="5">
        <f ca="1">_xlfn.NORM.INV(RAND(),'C'!$E$14,'C'!$E$15)</f>
        <v>106.67770385476413</v>
      </c>
      <c r="UMI3" s="5">
        <f ca="1">_xlfn.NORM.INV(RAND(),'C'!$E$14,'C'!$E$15)</f>
        <v>97.415253998951613</v>
      </c>
      <c r="UMJ3" s="5">
        <f ca="1">_xlfn.NORM.INV(RAND(),'C'!$E$14,'C'!$E$15)</f>
        <v>101.21363721157593</v>
      </c>
      <c r="UMK3" s="5">
        <f ca="1">_xlfn.NORM.INV(RAND(),'C'!$E$14,'C'!$E$15)</f>
        <v>103.86719366653074</v>
      </c>
      <c r="UML3" s="5">
        <f ca="1">_xlfn.NORM.INV(RAND(),'C'!$E$14,'C'!$E$15)</f>
        <v>94.781421690886532</v>
      </c>
      <c r="UMM3" s="5">
        <f ca="1">_xlfn.NORM.INV(RAND(),'C'!$E$14,'C'!$E$15)</f>
        <v>99.110162661854332</v>
      </c>
      <c r="UMN3" s="5">
        <f ca="1">_xlfn.NORM.INV(RAND(),'C'!$E$14,'C'!$E$15)</f>
        <v>98.864005607269263</v>
      </c>
      <c r="UMO3" s="5">
        <f ca="1">_xlfn.NORM.INV(RAND(),'C'!$E$14,'C'!$E$15)</f>
        <v>100.89961234649317</v>
      </c>
      <c r="UMP3" s="5">
        <f ca="1">_xlfn.NORM.INV(RAND(),'C'!$E$14,'C'!$E$15)</f>
        <v>101.8711975738358</v>
      </c>
      <c r="UMQ3" s="5">
        <f ca="1">_xlfn.NORM.INV(RAND(),'C'!$E$14,'C'!$E$15)</f>
        <v>100.20577604013732</v>
      </c>
      <c r="UMR3" s="5">
        <f ca="1">_xlfn.NORM.INV(RAND(),'C'!$E$14,'C'!$E$15)</f>
        <v>103.18626307184107</v>
      </c>
      <c r="UMS3" s="5">
        <f ca="1">_xlfn.NORM.INV(RAND(),'C'!$E$14,'C'!$E$15)</f>
        <v>100.14487649426381</v>
      </c>
      <c r="UMT3" s="5">
        <f ca="1">_xlfn.NORM.INV(RAND(),'C'!$E$14,'C'!$E$15)</f>
        <v>94.680476896284262</v>
      </c>
      <c r="UMU3" s="5">
        <f ca="1">_xlfn.NORM.INV(RAND(),'C'!$E$14,'C'!$E$15)</f>
        <v>95.417074047613326</v>
      </c>
      <c r="UMV3" s="5">
        <f ca="1">_xlfn.NORM.INV(RAND(),'C'!$E$14,'C'!$E$15)</f>
        <v>99.60781491290038</v>
      </c>
      <c r="UMW3" s="5">
        <f ca="1">_xlfn.NORM.INV(RAND(),'C'!$E$14,'C'!$E$15)</f>
        <v>100.87900228405044</v>
      </c>
      <c r="UMX3" s="5">
        <f ca="1">_xlfn.NORM.INV(RAND(),'C'!$E$14,'C'!$E$15)</f>
        <v>101.82826529607814</v>
      </c>
      <c r="UMY3" s="5">
        <f ca="1">_xlfn.NORM.INV(RAND(),'C'!$E$14,'C'!$E$15)</f>
        <v>92.985809527014368</v>
      </c>
      <c r="UMZ3" s="5">
        <f ca="1">_xlfn.NORM.INV(RAND(),'C'!$E$14,'C'!$E$15)</f>
        <v>92.178422183773407</v>
      </c>
      <c r="UNA3" s="5">
        <f ca="1">_xlfn.NORM.INV(RAND(),'C'!$E$14,'C'!$E$15)</f>
        <v>94.282910238194589</v>
      </c>
      <c r="UNB3" s="5">
        <f ca="1">_xlfn.NORM.INV(RAND(),'C'!$E$14,'C'!$E$15)</f>
        <v>99.853106103916943</v>
      </c>
      <c r="UNC3" s="5">
        <f ca="1">_xlfn.NORM.INV(RAND(),'C'!$E$14,'C'!$E$15)</f>
        <v>91.139888451306902</v>
      </c>
      <c r="UND3" s="5">
        <f ca="1">_xlfn.NORM.INV(RAND(),'C'!$E$14,'C'!$E$15)</f>
        <v>100.19319320531902</v>
      </c>
      <c r="UNE3" s="5">
        <f ca="1">_xlfn.NORM.INV(RAND(),'C'!$E$14,'C'!$E$15)</f>
        <v>99.196418609862306</v>
      </c>
      <c r="UNF3" s="5">
        <f ca="1">_xlfn.NORM.INV(RAND(),'C'!$E$14,'C'!$E$15)</f>
        <v>104.56843476227914</v>
      </c>
      <c r="UNG3" s="5">
        <f ca="1">_xlfn.NORM.INV(RAND(),'C'!$E$14,'C'!$E$15)</f>
        <v>101.15866815827131</v>
      </c>
      <c r="UNH3" s="5">
        <f ca="1">_xlfn.NORM.INV(RAND(),'C'!$E$14,'C'!$E$15)</f>
        <v>94.871148188651134</v>
      </c>
      <c r="UNI3" s="5">
        <f ca="1">_xlfn.NORM.INV(RAND(),'C'!$E$14,'C'!$E$15)</f>
        <v>98.610022292781892</v>
      </c>
      <c r="UNJ3" s="5">
        <f ca="1">_xlfn.NORM.INV(RAND(),'C'!$E$14,'C'!$E$15)</f>
        <v>100.44805820964692</v>
      </c>
      <c r="UNK3" s="5">
        <f ca="1">_xlfn.NORM.INV(RAND(),'C'!$E$14,'C'!$E$15)</f>
        <v>102.65473570237003</v>
      </c>
      <c r="UNL3" s="5">
        <f ca="1">_xlfn.NORM.INV(RAND(),'C'!$E$14,'C'!$E$15)</f>
        <v>97.153582235343777</v>
      </c>
      <c r="UNM3" s="5">
        <f ca="1">_xlfn.NORM.INV(RAND(),'C'!$E$14,'C'!$E$15)</f>
        <v>95.925556000524736</v>
      </c>
      <c r="UNN3" s="5">
        <f ca="1">_xlfn.NORM.INV(RAND(),'C'!$E$14,'C'!$E$15)</f>
        <v>106.38559426963383</v>
      </c>
      <c r="UNO3" s="5">
        <f ca="1">_xlfn.NORM.INV(RAND(),'C'!$E$14,'C'!$E$15)</f>
        <v>97.405953710075266</v>
      </c>
      <c r="UNP3" s="5">
        <f ca="1">_xlfn.NORM.INV(RAND(),'C'!$E$14,'C'!$E$15)</f>
        <v>105.56850515380702</v>
      </c>
      <c r="UNQ3" s="5">
        <f ca="1">_xlfn.NORM.INV(RAND(),'C'!$E$14,'C'!$E$15)</f>
        <v>93.926219136404029</v>
      </c>
      <c r="UNR3" s="5">
        <f ca="1">_xlfn.NORM.INV(RAND(),'C'!$E$14,'C'!$E$15)</f>
        <v>101.5590056272473</v>
      </c>
      <c r="UNS3" s="5">
        <f ca="1">_xlfn.NORM.INV(RAND(),'C'!$E$14,'C'!$E$15)</f>
        <v>102.25653876404243</v>
      </c>
      <c r="UNT3" s="5">
        <f ca="1">_xlfn.NORM.INV(RAND(),'C'!$E$14,'C'!$E$15)</f>
        <v>103.28948600606823</v>
      </c>
      <c r="UNU3" s="5">
        <f ca="1">_xlfn.NORM.INV(RAND(),'C'!$E$14,'C'!$E$15)</f>
        <v>98.418643149247245</v>
      </c>
      <c r="UNV3" s="5">
        <f ca="1">_xlfn.NORM.INV(RAND(),'C'!$E$14,'C'!$E$15)</f>
        <v>92.907716255004502</v>
      </c>
      <c r="UNW3" s="5">
        <f ca="1">_xlfn.NORM.INV(RAND(),'C'!$E$14,'C'!$E$15)</f>
        <v>92.570118632885027</v>
      </c>
      <c r="UNX3" s="5">
        <f ca="1">_xlfn.NORM.INV(RAND(),'C'!$E$14,'C'!$E$15)</f>
        <v>98.02379422032449</v>
      </c>
      <c r="UNY3" s="5">
        <f ca="1">_xlfn.NORM.INV(RAND(),'C'!$E$14,'C'!$E$15)</f>
        <v>102.81819428083614</v>
      </c>
      <c r="UNZ3" s="5">
        <f ca="1">_xlfn.NORM.INV(RAND(),'C'!$E$14,'C'!$E$15)</f>
        <v>97.274555393929333</v>
      </c>
      <c r="UOA3" s="5">
        <f ca="1">_xlfn.NORM.INV(RAND(),'C'!$E$14,'C'!$E$15)</f>
        <v>98.786038025222993</v>
      </c>
      <c r="UOB3" s="5">
        <f ca="1">_xlfn.NORM.INV(RAND(),'C'!$E$14,'C'!$E$15)</f>
        <v>99.748936135323845</v>
      </c>
      <c r="UOC3" s="5">
        <f ca="1">_xlfn.NORM.INV(RAND(),'C'!$E$14,'C'!$E$15)</f>
        <v>102.56138612427681</v>
      </c>
      <c r="UOD3" s="5">
        <f ca="1">_xlfn.NORM.INV(RAND(),'C'!$E$14,'C'!$E$15)</f>
        <v>101.83555136919335</v>
      </c>
      <c r="UOE3" s="5">
        <f ca="1">_xlfn.NORM.INV(RAND(),'C'!$E$14,'C'!$E$15)</f>
        <v>102.74016545494251</v>
      </c>
      <c r="UOF3" s="5">
        <f ca="1">_xlfn.NORM.INV(RAND(),'C'!$E$14,'C'!$E$15)</f>
        <v>97.317567338600881</v>
      </c>
      <c r="UOG3" s="5">
        <f ca="1">_xlfn.NORM.INV(RAND(),'C'!$E$14,'C'!$E$15)</f>
        <v>109.81117323129344</v>
      </c>
      <c r="UOH3" s="5">
        <f ca="1">_xlfn.NORM.INV(RAND(),'C'!$E$14,'C'!$E$15)</f>
        <v>98.839758352012012</v>
      </c>
      <c r="UOI3" s="5">
        <f ca="1">_xlfn.NORM.INV(RAND(),'C'!$E$14,'C'!$E$15)</f>
        <v>97.312044385293433</v>
      </c>
      <c r="UOJ3" s="5">
        <f ca="1">_xlfn.NORM.INV(RAND(),'C'!$E$14,'C'!$E$15)</f>
        <v>96.646898821514554</v>
      </c>
      <c r="UOK3" s="5">
        <f ca="1">_xlfn.NORM.INV(RAND(),'C'!$E$14,'C'!$E$15)</f>
        <v>102.39908698249909</v>
      </c>
      <c r="UOL3" s="5">
        <f ca="1">_xlfn.NORM.INV(RAND(),'C'!$E$14,'C'!$E$15)</f>
        <v>103.85633841622136</v>
      </c>
      <c r="UOM3" s="5">
        <f ca="1">_xlfn.NORM.INV(RAND(),'C'!$E$14,'C'!$E$15)</f>
        <v>103.22960147572532</v>
      </c>
      <c r="UON3" s="5">
        <f ca="1">_xlfn.NORM.INV(RAND(),'C'!$E$14,'C'!$E$15)</f>
        <v>95.752588087753153</v>
      </c>
      <c r="UOO3" s="5">
        <f ca="1">_xlfn.NORM.INV(RAND(),'C'!$E$14,'C'!$E$15)</f>
        <v>98.736289081359573</v>
      </c>
      <c r="UOP3" s="5">
        <f ca="1">_xlfn.NORM.INV(RAND(),'C'!$E$14,'C'!$E$15)</f>
        <v>92.307782663296379</v>
      </c>
      <c r="UOQ3" s="5">
        <f ca="1">_xlfn.NORM.INV(RAND(),'C'!$E$14,'C'!$E$15)</f>
        <v>101.80546803165528</v>
      </c>
      <c r="UOR3" s="5">
        <f ca="1">_xlfn.NORM.INV(RAND(),'C'!$E$14,'C'!$E$15)</f>
        <v>95.428453421108856</v>
      </c>
      <c r="UOS3" s="5">
        <f ca="1">_xlfn.NORM.INV(RAND(),'C'!$E$14,'C'!$E$15)</f>
        <v>96.39558587066368</v>
      </c>
      <c r="UOT3" s="5">
        <f ca="1">_xlfn.NORM.INV(RAND(),'C'!$E$14,'C'!$E$15)</f>
        <v>102.51253098283172</v>
      </c>
      <c r="UOU3" s="5">
        <f ca="1">_xlfn.NORM.INV(RAND(),'C'!$E$14,'C'!$E$15)</f>
        <v>99.392333246722998</v>
      </c>
      <c r="UOV3" s="5">
        <f ca="1">_xlfn.NORM.INV(RAND(),'C'!$E$14,'C'!$E$15)</f>
        <v>95.839120441469106</v>
      </c>
      <c r="UOW3" s="5">
        <f ca="1">_xlfn.NORM.INV(RAND(),'C'!$E$14,'C'!$E$15)</f>
        <v>101.83535888521938</v>
      </c>
      <c r="UOX3" s="5">
        <f ca="1">_xlfn.NORM.INV(RAND(),'C'!$E$14,'C'!$E$15)</f>
        <v>96.053273018268186</v>
      </c>
      <c r="UOY3" s="5">
        <f ca="1">_xlfn.NORM.INV(RAND(),'C'!$E$14,'C'!$E$15)</f>
        <v>99.959648244238991</v>
      </c>
      <c r="UOZ3" s="5">
        <f ca="1">_xlfn.NORM.INV(RAND(),'C'!$E$14,'C'!$E$15)</f>
        <v>100.53379069401493</v>
      </c>
      <c r="UPA3" s="5">
        <f ca="1">_xlfn.NORM.INV(RAND(),'C'!$E$14,'C'!$E$15)</f>
        <v>94.73542149305689</v>
      </c>
      <c r="UPB3" s="5">
        <f ca="1">_xlfn.NORM.INV(RAND(),'C'!$E$14,'C'!$E$15)</f>
        <v>102.70127819527724</v>
      </c>
      <c r="UPC3" s="5">
        <f ca="1">_xlfn.NORM.INV(RAND(),'C'!$E$14,'C'!$E$15)</f>
        <v>96.895330423714526</v>
      </c>
      <c r="UPD3" s="5">
        <f ca="1">_xlfn.NORM.INV(RAND(),'C'!$E$14,'C'!$E$15)</f>
        <v>91.814215577638905</v>
      </c>
      <c r="UPE3" s="5">
        <f ca="1">_xlfn.NORM.INV(RAND(),'C'!$E$14,'C'!$E$15)</f>
        <v>99.849062519862187</v>
      </c>
      <c r="UPF3" s="5">
        <f ca="1">_xlfn.NORM.INV(RAND(),'C'!$E$14,'C'!$E$15)</f>
        <v>102.70862480087177</v>
      </c>
      <c r="UPG3" s="5">
        <f ca="1">_xlfn.NORM.INV(RAND(),'C'!$E$14,'C'!$E$15)</f>
        <v>99.252870971522171</v>
      </c>
      <c r="UPH3" s="5">
        <f ca="1">_xlfn.NORM.INV(RAND(),'C'!$E$14,'C'!$E$15)</f>
        <v>102.77089869698462</v>
      </c>
      <c r="UPI3" s="5">
        <f ca="1">_xlfn.NORM.INV(RAND(),'C'!$E$14,'C'!$E$15)</f>
        <v>100.08058767485565</v>
      </c>
      <c r="UPJ3" s="5">
        <f ca="1">_xlfn.NORM.INV(RAND(),'C'!$E$14,'C'!$E$15)</f>
        <v>96.130647341502979</v>
      </c>
      <c r="UPK3" s="5">
        <f ca="1">_xlfn.NORM.INV(RAND(),'C'!$E$14,'C'!$E$15)</f>
        <v>99.883997548374197</v>
      </c>
      <c r="UPL3" s="5">
        <f ca="1">_xlfn.NORM.INV(RAND(),'C'!$E$14,'C'!$E$15)</f>
        <v>93.036268769266371</v>
      </c>
      <c r="UPM3" s="5">
        <f ca="1">_xlfn.NORM.INV(RAND(),'C'!$E$14,'C'!$E$15)</f>
        <v>104.48697946459708</v>
      </c>
      <c r="UPN3" s="5">
        <f ca="1">_xlfn.NORM.INV(RAND(),'C'!$E$14,'C'!$E$15)</f>
        <v>105.68418928119523</v>
      </c>
      <c r="UPO3" s="5">
        <f ca="1">_xlfn.NORM.INV(RAND(),'C'!$E$14,'C'!$E$15)</f>
        <v>96.450021223997652</v>
      </c>
      <c r="UPP3" s="5">
        <f ca="1">_xlfn.NORM.INV(RAND(),'C'!$E$14,'C'!$E$15)</f>
        <v>101.56285862572972</v>
      </c>
      <c r="UPQ3" s="5">
        <f ca="1">_xlfn.NORM.INV(RAND(),'C'!$E$14,'C'!$E$15)</f>
        <v>100.82575293462683</v>
      </c>
      <c r="UPR3" s="5">
        <f ca="1">_xlfn.NORM.INV(RAND(),'C'!$E$14,'C'!$E$15)</f>
        <v>103.97390392728646</v>
      </c>
      <c r="UPS3" s="5">
        <f ca="1">_xlfn.NORM.INV(RAND(),'C'!$E$14,'C'!$E$15)</f>
        <v>95.991775794979901</v>
      </c>
      <c r="UPT3" s="5">
        <f ca="1">_xlfn.NORM.INV(RAND(),'C'!$E$14,'C'!$E$15)</f>
        <v>104.67987562124645</v>
      </c>
      <c r="UPU3" s="5">
        <f ca="1">_xlfn.NORM.INV(RAND(),'C'!$E$14,'C'!$E$15)</f>
        <v>100.6895598479632</v>
      </c>
      <c r="UPV3" s="5">
        <f ca="1">_xlfn.NORM.INV(RAND(),'C'!$E$14,'C'!$E$15)</f>
        <v>101.85443285357468</v>
      </c>
      <c r="UPW3" s="5">
        <f ca="1">_xlfn.NORM.INV(RAND(),'C'!$E$14,'C'!$E$15)</f>
        <v>105.30190475901418</v>
      </c>
      <c r="UPX3" s="5">
        <f ca="1">_xlfn.NORM.INV(RAND(),'C'!$E$14,'C'!$E$15)</f>
        <v>105.96790188129017</v>
      </c>
      <c r="UPY3" s="5">
        <f ca="1">_xlfn.NORM.INV(RAND(),'C'!$E$14,'C'!$E$15)</f>
        <v>95.329566668972433</v>
      </c>
      <c r="UPZ3" s="5">
        <f ca="1">_xlfn.NORM.INV(RAND(),'C'!$E$14,'C'!$E$15)</f>
        <v>97.343080133657281</v>
      </c>
      <c r="UQA3" s="5">
        <f ca="1">_xlfn.NORM.INV(RAND(),'C'!$E$14,'C'!$E$15)</f>
        <v>101.10973051352819</v>
      </c>
      <c r="UQB3" s="5">
        <f ca="1">_xlfn.NORM.INV(RAND(),'C'!$E$14,'C'!$E$15)</f>
        <v>98.642564980144243</v>
      </c>
      <c r="UQC3" s="5">
        <f ca="1">_xlfn.NORM.INV(RAND(),'C'!$E$14,'C'!$E$15)</f>
        <v>98.414412590898323</v>
      </c>
      <c r="UQD3" s="5">
        <f ca="1">_xlfn.NORM.INV(RAND(),'C'!$E$14,'C'!$E$15)</f>
        <v>98.928991708145645</v>
      </c>
      <c r="UQE3" s="5">
        <f ca="1">_xlfn.NORM.INV(RAND(),'C'!$E$14,'C'!$E$15)</f>
        <v>98.774247811752161</v>
      </c>
      <c r="UQF3" s="5">
        <f ca="1">_xlfn.NORM.INV(RAND(),'C'!$E$14,'C'!$E$15)</f>
        <v>108.11606351906603</v>
      </c>
      <c r="UQG3" s="5">
        <f ca="1">_xlfn.NORM.INV(RAND(),'C'!$E$14,'C'!$E$15)</f>
        <v>101.57439321911848</v>
      </c>
      <c r="UQH3" s="5">
        <f ca="1">_xlfn.NORM.INV(RAND(),'C'!$E$14,'C'!$E$15)</f>
        <v>97.702016235756673</v>
      </c>
      <c r="UQI3" s="5">
        <f ca="1">_xlfn.NORM.INV(RAND(),'C'!$E$14,'C'!$E$15)</f>
        <v>99.559564067464564</v>
      </c>
      <c r="UQJ3" s="5">
        <f ca="1">_xlfn.NORM.INV(RAND(),'C'!$E$14,'C'!$E$15)</f>
        <v>98.048122038853037</v>
      </c>
      <c r="UQK3" s="5">
        <f ca="1">_xlfn.NORM.INV(RAND(),'C'!$E$14,'C'!$E$15)</f>
        <v>107.78619069457868</v>
      </c>
      <c r="UQL3" s="5">
        <f ca="1">_xlfn.NORM.INV(RAND(),'C'!$E$14,'C'!$E$15)</f>
        <v>101.99801978893035</v>
      </c>
      <c r="UQM3" s="5">
        <f ca="1">_xlfn.NORM.INV(RAND(),'C'!$E$14,'C'!$E$15)</f>
        <v>98.578861830082744</v>
      </c>
      <c r="UQN3" s="5">
        <f ca="1">_xlfn.NORM.INV(RAND(),'C'!$E$14,'C'!$E$15)</f>
        <v>95.569723649575948</v>
      </c>
      <c r="UQO3" s="5">
        <f ca="1">_xlfn.NORM.INV(RAND(),'C'!$E$14,'C'!$E$15)</f>
        <v>91.692090678450612</v>
      </c>
      <c r="UQP3" s="5">
        <f ca="1">_xlfn.NORM.INV(RAND(),'C'!$E$14,'C'!$E$15)</f>
        <v>102.01930207909884</v>
      </c>
      <c r="UQQ3" s="5">
        <f ca="1">_xlfn.NORM.INV(RAND(),'C'!$E$14,'C'!$E$15)</f>
        <v>99.520695023358698</v>
      </c>
      <c r="UQR3" s="5">
        <f ca="1">_xlfn.NORM.INV(RAND(),'C'!$E$14,'C'!$E$15)</f>
        <v>103.61630480636204</v>
      </c>
      <c r="UQS3" s="5">
        <f ca="1">_xlfn.NORM.INV(RAND(),'C'!$E$14,'C'!$E$15)</f>
        <v>97.493009869834538</v>
      </c>
      <c r="UQT3" s="5">
        <f ca="1">_xlfn.NORM.INV(RAND(),'C'!$E$14,'C'!$E$15)</f>
        <v>102.15405166536289</v>
      </c>
      <c r="UQU3" s="5">
        <f ca="1">_xlfn.NORM.INV(RAND(),'C'!$E$14,'C'!$E$15)</f>
        <v>105.66892286420222</v>
      </c>
      <c r="UQV3" s="5">
        <f ca="1">_xlfn.NORM.INV(RAND(),'C'!$E$14,'C'!$E$15)</f>
        <v>97.860020397240064</v>
      </c>
      <c r="UQW3" s="5">
        <f ca="1">_xlfn.NORM.INV(RAND(),'C'!$E$14,'C'!$E$15)</f>
        <v>102.35890640909305</v>
      </c>
      <c r="UQX3" s="5">
        <f ca="1">_xlfn.NORM.INV(RAND(),'C'!$E$14,'C'!$E$15)</f>
        <v>104.67493628116436</v>
      </c>
      <c r="UQY3" s="5">
        <f ca="1">_xlfn.NORM.INV(RAND(),'C'!$E$14,'C'!$E$15)</f>
        <v>98.793009584718632</v>
      </c>
      <c r="UQZ3" s="5">
        <f ca="1">_xlfn.NORM.INV(RAND(),'C'!$E$14,'C'!$E$15)</f>
        <v>101.25431282779799</v>
      </c>
      <c r="URA3" s="5">
        <f ca="1">_xlfn.NORM.INV(RAND(),'C'!$E$14,'C'!$E$15)</f>
        <v>99.778746284019746</v>
      </c>
      <c r="URB3" s="5">
        <f ca="1">_xlfn.NORM.INV(RAND(),'C'!$E$14,'C'!$E$15)</f>
        <v>103.31168102766065</v>
      </c>
      <c r="URC3" s="5">
        <f ca="1">_xlfn.NORM.INV(RAND(),'C'!$E$14,'C'!$E$15)</f>
        <v>92.742027084639588</v>
      </c>
      <c r="URD3" s="5">
        <f ca="1">_xlfn.NORM.INV(RAND(),'C'!$E$14,'C'!$E$15)</f>
        <v>95.875574909125987</v>
      </c>
      <c r="URE3" s="5">
        <f ca="1">_xlfn.NORM.INV(RAND(),'C'!$E$14,'C'!$E$15)</f>
        <v>96.78622491699447</v>
      </c>
      <c r="URF3" s="5">
        <f ca="1">_xlfn.NORM.INV(RAND(),'C'!$E$14,'C'!$E$15)</f>
        <v>99.104608373412816</v>
      </c>
      <c r="URG3" s="5">
        <f ca="1">_xlfn.NORM.INV(RAND(),'C'!$E$14,'C'!$E$15)</f>
        <v>100.36127605079359</v>
      </c>
      <c r="URH3" s="5">
        <f ca="1">_xlfn.NORM.INV(RAND(),'C'!$E$14,'C'!$E$15)</f>
        <v>94.368399223703832</v>
      </c>
      <c r="URI3" s="5">
        <f ca="1">_xlfn.NORM.INV(RAND(),'C'!$E$14,'C'!$E$15)</f>
        <v>94.49604849368184</v>
      </c>
      <c r="URJ3" s="5">
        <f ca="1">_xlfn.NORM.INV(RAND(),'C'!$E$14,'C'!$E$15)</f>
        <v>105.50057503460116</v>
      </c>
      <c r="URK3" s="5">
        <f ca="1">_xlfn.NORM.INV(RAND(),'C'!$E$14,'C'!$E$15)</f>
        <v>94.097588449712845</v>
      </c>
      <c r="URL3" s="5">
        <f ca="1">_xlfn.NORM.INV(RAND(),'C'!$E$14,'C'!$E$15)</f>
        <v>100.71192165885743</v>
      </c>
      <c r="URM3" s="5">
        <f ca="1">_xlfn.NORM.INV(RAND(),'C'!$E$14,'C'!$E$15)</f>
        <v>103.12950093958459</v>
      </c>
      <c r="URN3" s="5">
        <f ca="1">_xlfn.NORM.INV(RAND(),'C'!$E$14,'C'!$E$15)</f>
        <v>102.76116184451726</v>
      </c>
      <c r="URO3" s="5">
        <f ca="1">_xlfn.NORM.INV(RAND(),'C'!$E$14,'C'!$E$15)</f>
        <v>98.515562569870696</v>
      </c>
      <c r="URP3" s="5">
        <f ca="1">_xlfn.NORM.INV(RAND(),'C'!$E$14,'C'!$E$15)</f>
        <v>97.972400399779531</v>
      </c>
      <c r="URQ3" s="5">
        <f ca="1">_xlfn.NORM.INV(RAND(),'C'!$E$14,'C'!$E$15)</f>
        <v>98.161399290606369</v>
      </c>
      <c r="URR3" s="5">
        <f ca="1">_xlfn.NORM.INV(RAND(),'C'!$E$14,'C'!$E$15)</f>
        <v>100.84322526209536</v>
      </c>
      <c r="URS3" s="5">
        <f ca="1">_xlfn.NORM.INV(RAND(),'C'!$E$14,'C'!$E$15)</f>
        <v>103.44732082861287</v>
      </c>
      <c r="URT3" s="5">
        <f ca="1">_xlfn.NORM.INV(RAND(),'C'!$E$14,'C'!$E$15)</f>
        <v>104.29928413416549</v>
      </c>
      <c r="URU3" s="5">
        <f ca="1">_xlfn.NORM.INV(RAND(),'C'!$E$14,'C'!$E$15)</f>
        <v>100.16444437195064</v>
      </c>
      <c r="URV3" s="5">
        <f ca="1">_xlfn.NORM.INV(RAND(),'C'!$E$14,'C'!$E$15)</f>
        <v>99.098917237351003</v>
      </c>
      <c r="URW3" s="5">
        <f ca="1">_xlfn.NORM.INV(RAND(),'C'!$E$14,'C'!$E$15)</f>
        <v>98.192297523368509</v>
      </c>
      <c r="URX3" s="5">
        <f ca="1">_xlfn.NORM.INV(RAND(),'C'!$E$14,'C'!$E$15)</f>
        <v>102.32053079713663</v>
      </c>
      <c r="URY3" s="5">
        <f ca="1">_xlfn.NORM.INV(RAND(),'C'!$E$14,'C'!$E$15)</f>
        <v>102.75031930966162</v>
      </c>
      <c r="URZ3" s="5">
        <f ca="1">_xlfn.NORM.INV(RAND(),'C'!$E$14,'C'!$E$15)</f>
        <v>102.30419900094336</v>
      </c>
      <c r="USA3" s="5">
        <f ca="1">_xlfn.NORM.INV(RAND(),'C'!$E$14,'C'!$E$15)</f>
        <v>101.91517031826046</v>
      </c>
      <c r="USB3" s="5">
        <f ca="1">_xlfn.NORM.INV(RAND(),'C'!$E$14,'C'!$E$15)</f>
        <v>101.56871727500911</v>
      </c>
      <c r="USC3" s="5">
        <f ca="1">_xlfn.NORM.INV(RAND(),'C'!$E$14,'C'!$E$15)</f>
        <v>103.06219556150278</v>
      </c>
      <c r="USD3" s="5">
        <f ca="1">_xlfn.NORM.INV(RAND(),'C'!$E$14,'C'!$E$15)</f>
        <v>101.76026894228367</v>
      </c>
      <c r="USE3" s="5">
        <f ca="1">_xlfn.NORM.INV(RAND(),'C'!$E$14,'C'!$E$15)</f>
        <v>98.811504752286083</v>
      </c>
      <c r="USF3" s="5">
        <f ca="1">_xlfn.NORM.INV(RAND(),'C'!$E$14,'C'!$E$15)</f>
        <v>94.338274628270455</v>
      </c>
      <c r="USG3" s="5">
        <f ca="1">_xlfn.NORM.INV(RAND(),'C'!$E$14,'C'!$E$15)</f>
        <v>100.12047783176155</v>
      </c>
      <c r="USH3" s="5">
        <f ca="1">_xlfn.NORM.INV(RAND(),'C'!$E$14,'C'!$E$15)</f>
        <v>99.283357689152368</v>
      </c>
      <c r="USI3" s="5">
        <f ca="1">_xlfn.NORM.INV(RAND(),'C'!$E$14,'C'!$E$15)</f>
        <v>105.13683784847315</v>
      </c>
      <c r="USJ3" s="5">
        <f ca="1">_xlfn.NORM.INV(RAND(),'C'!$E$14,'C'!$E$15)</f>
        <v>100.10469626099795</v>
      </c>
      <c r="USK3" s="5">
        <f ca="1">_xlfn.NORM.INV(RAND(),'C'!$E$14,'C'!$E$15)</f>
        <v>101.58999816550569</v>
      </c>
      <c r="USL3" s="5">
        <f ca="1">_xlfn.NORM.INV(RAND(),'C'!$E$14,'C'!$E$15)</f>
        <v>101.73760860944847</v>
      </c>
      <c r="USM3" s="5">
        <f ca="1">_xlfn.NORM.INV(RAND(),'C'!$E$14,'C'!$E$15)</f>
        <v>96.739310224958061</v>
      </c>
      <c r="USN3" s="5">
        <f ca="1">_xlfn.NORM.INV(RAND(),'C'!$E$14,'C'!$E$15)</f>
        <v>100.65339061532279</v>
      </c>
      <c r="USO3" s="5">
        <f ca="1">_xlfn.NORM.INV(RAND(),'C'!$E$14,'C'!$E$15)</f>
        <v>98.006396661084594</v>
      </c>
      <c r="USP3" s="5">
        <f ca="1">_xlfn.NORM.INV(RAND(),'C'!$E$14,'C'!$E$15)</f>
        <v>96.503146321954148</v>
      </c>
      <c r="USQ3" s="5">
        <f ca="1">_xlfn.NORM.INV(RAND(),'C'!$E$14,'C'!$E$15)</f>
        <v>104.76258020476625</v>
      </c>
      <c r="USR3" s="5">
        <f ca="1">_xlfn.NORM.INV(RAND(),'C'!$E$14,'C'!$E$15)</f>
        <v>101.15657589723612</v>
      </c>
      <c r="USS3" s="5">
        <f ca="1">_xlfn.NORM.INV(RAND(),'C'!$E$14,'C'!$E$15)</f>
        <v>98.852399787087165</v>
      </c>
      <c r="UST3" s="5">
        <f ca="1">_xlfn.NORM.INV(RAND(),'C'!$E$14,'C'!$E$15)</f>
        <v>96.007397858939655</v>
      </c>
      <c r="USU3" s="5">
        <f ca="1">_xlfn.NORM.INV(RAND(),'C'!$E$14,'C'!$E$15)</f>
        <v>101.28801702567907</v>
      </c>
      <c r="USV3" s="5">
        <f ca="1">_xlfn.NORM.INV(RAND(),'C'!$E$14,'C'!$E$15)</f>
        <v>102.27308980263032</v>
      </c>
      <c r="USW3" s="5">
        <f ca="1">_xlfn.NORM.INV(RAND(),'C'!$E$14,'C'!$E$15)</f>
        <v>103.49915455729176</v>
      </c>
      <c r="USX3" s="5">
        <f ca="1">_xlfn.NORM.INV(RAND(),'C'!$E$14,'C'!$E$15)</f>
        <v>101.11151262288645</v>
      </c>
      <c r="USY3" s="5">
        <f ca="1">_xlfn.NORM.INV(RAND(),'C'!$E$14,'C'!$E$15)</f>
        <v>97.677455798291263</v>
      </c>
      <c r="USZ3" s="5">
        <f ca="1">_xlfn.NORM.INV(RAND(),'C'!$E$14,'C'!$E$15)</f>
        <v>97.369184752056285</v>
      </c>
      <c r="UTA3" s="5">
        <f ca="1">_xlfn.NORM.INV(RAND(),'C'!$E$14,'C'!$E$15)</f>
        <v>93.598468615775204</v>
      </c>
      <c r="UTB3" s="5">
        <f ca="1">_xlfn.NORM.INV(RAND(),'C'!$E$14,'C'!$E$15)</f>
        <v>107.45623002007842</v>
      </c>
      <c r="UTC3" s="5">
        <f ca="1">_xlfn.NORM.INV(RAND(),'C'!$E$14,'C'!$E$15)</f>
        <v>103.18776725585775</v>
      </c>
      <c r="UTD3" s="5">
        <f ca="1">_xlfn.NORM.INV(RAND(),'C'!$E$14,'C'!$E$15)</f>
        <v>105.54959358195998</v>
      </c>
      <c r="UTE3" s="5">
        <f ca="1">_xlfn.NORM.INV(RAND(),'C'!$E$14,'C'!$E$15)</f>
        <v>100.9261016024563</v>
      </c>
      <c r="UTF3" s="5">
        <f ca="1">_xlfn.NORM.INV(RAND(),'C'!$E$14,'C'!$E$15)</f>
        <v>99.490531771051167</v>
      </c>
      <c r="UTG3" s="5">
        <f ca="1">_xlfn.NORM.INV(RAND(),'C'!$E$14,'C'!$E$15)</f>
        <v>100.46067943055978</v>
      </c>
      <c r="UTH3" s="5">
        <f ca="1">_xlfn.NORM.INV(RAND(),'C'!$E$14,'C'!$E$15)</f>
        <v>94.710703193064575</v>
      </c>
      <c r="UTI3" s="5">
        <f ca="1">_xlfn.NORM.INV(RAND(),'C'!$E$14,'C'!$E$15)</f>
        <v>104.02122240709589</v>
      </c>
      <c r="UTJ3" s="5">
        <f ca="1">_xlfn.NORM.INV(RAND(),'C'!$E$14,'C'!$E$15)</f>
        <v>98.66228402235437</v>
      </c>
      <c r="UTK3" s="5">
        <f ca="1">_xlfn.NORM.INV(RAND(),'C'!$E$14,'C'!$E$15)</f>
        <v>96.305232037945459</v>
      </c>
      <c r="UTL3" s="5">
        <f ca="1">_xlfn.NORM.INV(RAND(),'C'!$E$14,'C'!$E$15)</f>
        <v>98.044541191491746</v>
      </c>
      <c r="UTM3" s="5">
        <f ca="1">_xlfn.NORM.INV(RAND(),'C'!$E$14,'C'!$E$15)</f>
        <v>107.74807770812403</v>
      </c>
      <c r="UTN3" s="5">
        <f ca="1">_xlfn.NORM.INV(RAND(),'C'!$E$14,'C'!$E$15)</f>
        <v>95.235864356837226</v>
      </c>
      <c r="UTO3" s="5">
        <f ca="1">_xlfn.NORM.INV(RAND(),'C'!$E$14,'C'!$E$15)</f>
        <v>97.774756961324627</v>
      </c>
      <c r="UTP3" s="5">
        <f ca="1">_xlfn.NORM.INV(RAND(),'C'!$E$14,'C'!$E$15)</f>
        <v>98.897839404627732</v>
      </c>
      <c r="UTQ3" s="5">
        <f ca="1">_xlfn.NORM.INV(RAND(),'C'!$E$14,'C'!$E$15)</f>
        <v>99.490549478777794</v>
      </c>
      <c r="UTR3" s="5">
        <f ca="1">_xlfn.NORM.INV(RAND(),'C'!$E$14,'C'!$E$15)</f>
        <v>97.972822549906994</v>
      </c>
      <c r="UTS3" s="5">
        <f ca="1">_xlfn.NORM.INV(RAND(),'C'!$E$14,'C'!$E$15)</f>
        <v>100.46429474961801</v>
      </c>
      <c r="UTT3" s="5">
        <f ca="1">_xlfn.NORM.INV(RAND(),'C'!$E$14,'C'!$E$15)</f>
        <v>97.577266094902143</v>
      </c>
      <c r="UTU3" s="5">
        <f ca="1">_xlfn.NORM.INV(RAND(),'C'!$E$14,'C'!$E$15)</f>
        <v>98.487773154605378</v>
      </c>
      <c r="UTV3" s="5">
        <f ca="1">_xlfn.NORM.INV(RAND(),'C'!$E$14,'C'!$E$15)</f>
        <v>98.353277609919644</v>
      </c>
      <c r="UTW3" s="5">
        <f ca="1">_xlfn.NORM.INV(RAND(),'C'!$E$14,'C'!$E$15)</f>
        <v>97.148677224670138</v>
      </c>
      <c r="UTX3" s="5">
        <f ca="1">_xlfn.NORM.INV(RAND(),'C'!$E$14,'C'!$E$15)</f>
        <v>99.760816190272905</v>
      </c>
      <c r="UTY3" s="5">
        <f ca="1">_xlfn.NORM.INV(RAND(),'C'!$E$14,'C'!$E$15)</f>
        <v>99.398119034098855</v>
      </c>
      <c r="UTZ3" s="5">
        <f ca="1">_xlfn.NORM.INV(RAND(),'C'!$E$14,'C'!$E$15)</f>
        <v>108.70108420175247</v>
      </c>
      <c r="UUA3" s="5">
        <f ca="1">_xlfn.NORM.INV(RAND(),'C'!$E$14,'C'!$E$15)</f>
        <v>99.160977603331631</v>
      </c>
      <c r="UUB3" s="5">
        <f ca="1">_xlfn.NORM.INV(RAND(),'C'!$E$14,'C'!$E$15)</f>
        <v>102.90823055760006</v>
      </c>
      <c r="UUC3" s="5">
        <f ca="1">_xlfn.NORM.INV(RAND(),'C'!$E$14,'C'!$E$15)</f>
        <v>100.92064891333375</v>
      </c>
      <c r="UUD3" s="5">
        <f ca="1">_xlfn.NORM.INV(RAND(),'C'!$E$14,'C'!$E$15)</f>
        <v>102.05940613567756</v>
      </c>
      <c r="UUE3" s="5">
        <f ca="1">_xlfn.NORM.INV(RAND(),'C'!$E$14,'C'!$E$15)</f>
        <v>100.39104205305796</v>
      </c>
      <c r="UUF3" s="5">
        <f ca="1">_xlfn.NORM.INV(RAND(),'C'!$E$14,'C'!$E$15)</f>
        <v>102.62779838031194</v>
      </c>
      <c r="UUG3" s="5">
        <f ca="1">_xlfn.NORM.INV(RAND(),'C'!$E$14,'C'!$E$15)</f>
        <v>100.09425007606468</v>
      </c>
      <c r="UUH3" s="5">
        <f ca="1">_xlfn.NORM.INV(RAND(),'C'!$E$14,'C'!$E$15)</f>
        <v>98.865869303316629</v>
      </c>
      <c r="UUI3" s="5">
        <f ca="1">_xlfn.NORM.INV(RAND(),'C'!$E$14,'C'!$E$15)</f>
        <v>105.97483395499472</v>
      </c>
      <c r="UUJ3" s="5">
        <f ca="1">_xlfn.NORM.INV(RAND(),'C'!$E$14,'C'!$E$15)</f>
        <v>99.073076157941856</v>
      </c>
      <c r="UUK3" s="5">
        <f ca="1">_xlfn.NORM.INV(RAND(),'C'!$E$14,'C'!$E$15)</f>
        <v>98.200356825219544</v>
      </c>
      <c r="UUL3" s="5">
        <f ca="1">_xlfn.NORM.INV(RAND(),'C'!$E$14,'C'!$E$15)</f>
        <v>97.424210278939938</v>
      </c>
      <c r="UUM3" s="5">
        <f ca="1">_xlfn.NORM.INV(RAND(),'C'!$E$14,'C'!$E$15)</f>
        <v>103.26014160236319</v>
      </c>
      <c r="UUN3" s="5">
        <f ca="1">_xlfn.NORM.INV(RAND(),'C'!$E$14,'C'!$E$15)</f>
        <v>100.14505952196286</v>
      </c>
      <c r="UUO3" s="5">
        <f ca="1">_xlfn.NORM.INV(RAND(),'C'!$E$14,'C'!$E$15)</f>
        <v>93.428812618414028</v>
      </c>
      <c r="UUP3" s="5">
        <f ca="1">_xlfn.NORM.INV(RAND(),'C'!$E$14,'C'!$E$15)</f>
        <v>102.46722431050347</v>
      </c>
      <c r="UUQ3" s="5">
        <f ca="1">_xlfn.NORM.INV(RAND(),'C'!$E$14,'C'!$E$15)</f>
        <v>105.04017254818399</v>
      </c>
      <c r="UUR3" s="5">
        <f ca="1">_xlfn.NORM.INV(RAND(),'C'!$E$14,'C'!$E$15)</f>
        <v>97.030993568087183</v>
      </c>
      <c r="UUS3" s="5">
        <f ca="1">_xlfn.NORM.INV(RAND(),'C'!$E$14,'C'!$E$15)</f>
        <v>96.764343764844583</v>
      </c>
      <c r="UUT3" s="5">
        <f ca="1">_xlfn.NORM.INV(RAND(),'C'!$E$14,'C'!$E$15)</f>
        <v>96.900715429914015</v>
      </c>
      <c r="UUU3" s="5">
        <f ca="1">_xlfn.NORM.INV(RAND(),'C'!$E$14,'C'!$E$15)</f>
        <v>98.158782229175429</v>
      </c>
      <c r="UUV3" s="5">
        <f ca="1">_xlfn.NORM.INV(RAND(),'C'!$E$14,'C'!$E$15)</f>
        <v>102.31268876023975</v>
      </c>
      <c r="UUW3" s="5">
        <f ca="1">_xlfn.NORM.INV(RAND(),'C'!$E$14,'C'!$E$15)</f>
        <v>104.09358881037174</v>
      </c>
      <c r="UUX3" s="5">
        <f ca="1">_xlfn.NORM.INV(RAND(),'C'!$E$14,'C'!$E$15)</f>
        <v>100.89014371949521</v>
      </c>
      <c r="UUY3" s="5">
        <f ca="1">_xlfn.NORM.INV(RAND(),'C'!$E$14,'C'!$E$15)</f>
        <v>97.768406364121248</v>
      </c>
      <c r="UUZ3" s="5">
        <f ca="1">_xlfn.NORM.INV(RAND(),'C'!$E$14,'C'!$E$15)</f>
        <v>100.17556485118135</v>
      </c>
      <c r="UVA3" s="5">
        <f ca="1">_xlfn.NORM.INV(RAND(),'C'!$E$14,'C'!$E$15)</f>
        <v>98.54878701253547</v>
      </c>
      <c r="UVB3" s="5">
        <f ca="1">_xlfn.NORM.INV(RAND(),'C'!$E$14,'C'!$E$15)</f>
        <v>95.725523284065403</v>
      </c>
      <c r="UVC3" s="5">
        <f ca="1">_xlfn.NORM.INV(RAND(),'C'!$E$14,'C'!$E$15)</f>
        <v>100.47781656186835</v>
      </c>
      <c r="UVD3" s="5">
        <f ca="1">_xlfn.NORM.INV(RAND(),'C'!$E$14,'C'!$E$15)</f>
        <v>98.222209247896487</v>
      </c>
      <c r="UVE3" s="5">
        <f ca="1">_xlfn.NORM.INV(RAND(),'C'!$E$14,'C'!$E$15)</f>
        <v>90.491335802450507</v>
      </c>
      <c r="UVF3" s="5">
        <f ca="1">_xlfn.NORM.INV(RAND(),'C'!$E$14,'C'!$E$15)</f>
        <v>102.93248211533283</v>
      </c>
      <c r="UVG3" s="5">
        <f ca="1">_xlfn.NORM.INV(RAND(),'C'!$E$14,'C'!$E$15)</f>
        <v>99.261111501132845</v>
      </c>
      <c r="UVH3" s="5">
        <f ca="1">_xlfn.NORM.INV(RAND(),'C'!$E$14,'C'!$E$15)</f>
        <v>99.987554382040557</v>
      </c>
      <c r="UVI3" s="5">
        <f ca="1">_xlfn.NORM.INV(RAND(),'C'!$E$14,'C'!$E$15)</f>
        <v>100.99480800804784</v>
      </c>
      <c r="UVJ3" s="5">
        <f ca="1">_xlfn.NORM.INV(RAND(),'C'!$E$14,'C'!$E$15)</f>
        <v>101.07618999314109</v>
      </c>
      <c r="UVK3" s="5">
        <f ca="1">_xlfn.NORM.INV(RAND(),'C'!$E$14,'C'!$E$15)</f>
        <v>100.75756336353213</v>
      </c>
      <c r="UVL3" s="5">
        <f ca="1">_xlfn.NORM.INV(RAND(),'C'!$E$14,'C'!$E$15)</f>
        <v>100.48845524246561</v>
      </c>
      <c r="UVM3" s="5">
        <f ca="1">_xlfn.NORM.INV(RAND(),'C'!$E$14,'C'!$E$15)</f>
        <v>93.088909838606085</v>
      </c>
      <c r="UVN3" s="5">
        <f ca="1">_xlfn.NORM.INV(RAND(),'C'!$E$14,'C'!$E$15)</f>
        <v>97.551399475194984</v>
      </c>
      <c r="UVO3" s="5">
        <f ca="1">_xlfn.NORM.INV(RAND(),'C'!$E$14,'C'!$E$15)</f>
        <v>99.007734415962346</v>
      </c>
      <c r="UVP3" s="5">
        <f ca="1">_xlfn.NORM.INV(RAND(),'C'!$E$14,'C'!$E$15)</f>
        <v>101.11291799619767</v>
      </c>
      <c r="UVQ3" s="5">
        <f ca="1">_xlfn.NORM.INV(RAND(),'C'!$E$14,'C'!$E$15)</f>
        <v>96.619836585831123</v>
      </c>
      <c r="UVR3" s="5">
        <f ca="1">_xlfn.NORM.INV(RAND(),'C'!$E$14,'C'!$E$15)</f>
        <v>99.370628707558595</v>
      </c>
      <c r="UVS3" s="5">
        <f ca="1">_xlfn.NORM.INV(RAND(),'C'!$E$14,'C'!$E$15)</f>
        <v>105.85326071209809</v>
      </c>
      <c r="UVT3" s="5">
        <f ca="1">_xlfn.NORM.INV(RAND(),'C'!$E$14,'C'!$E$15)</f>
        <v>93.429931708371541</v>
      </c>
      <c r="UVU3" s="5">
        <f ca="1">_xlfn.NORM.INV(RAND(),'C'!$E$14,'C'!$E$15)</f>
        <v>100.86799372517899</v>
      </c>
      <c r="UVV3" s="5">
        <f ca="1">_xlfn.NORM.INV(RAND(),'C'!$E$14,'C'!$E$15)</f>
        <v>102.20727392301055</v>
      </c>
      <c r="UVW3" s="5">
        <f ca="1">_xlfn.NORM.INV(RAND(),'C'!$E$14,'C'!$E$15)</f>
        <v>95.165408854605275</v>
      </c>
      <c r="UVX3" s="5">
        <f ca="1">_xlfn.NORM.INV(RAND(),'C'!$E$14,'C'!$E$15)</f>
        <v>97.424464522351116</v>
      </c>
      <c r="UVY3" s="5">
        <f ca="1">_xlfn.NORM.INV(RAND(),'C'!$E$14,'C'!$E$15)</f>
        <v>103.06696093222547</v>
      </c>
      <c r="UVZ3" s="5">
        <f ca="1">_xlfn.NORM.INV(RAND(),'C'!$E$14,'C'!$E$15)</f>
        <v>103.87590291475675</v>
      </c>
      <c r="UWA3" s="5">
        <f ca="1">_xlfn.NORM.INV(RAND(),'C'!$E$14,'C'!$E$15)</f>
        <v>98.766324119315257</v>
      </c>
      <c r="UWB3" s="5">
        <f ca="1">_xlfn.NORM.INV(RAND(),'C'!$E$14,'C'!$E$15)</f>
        <v>96.528552765438093</v>
      </c>
      <c r="UWC3" s="5">
        <f ca="1">_xlfn.NORM.INV(RAND(),'C'!$E$14,'C'!$E$15)</f>
        <v>101.19576530903988</v>
      </c>
      <c r="UWD3" s="5">
        <f ca="1">_xlfn.NORM.INV(RAND(),'C'!$E$14,'C'!$E$15)</f>
        <v>101.695530764876</v>
      </c>
      <c r="UWE3" s="5">
        <f ca="1">_xlfn.NORM.INV(RAND(),'C'!$E$14,'C'!$E$15)</f>
        <v>102.65195803824285</v>
      </c>
      <c r="UWF3" s="5">
        <f ca="1">_xlfn.NORM.INV(RAND(),'C'!$E$14,'C'!$E$15)</f>
        <v>93.793113369978485</v>
      </c>
      <c r="UWG3" s="5">
        <f ca="1">_xlfn.NORM.INV(RAND(),'C'!$E$14,'C'!$E$15)</f>
        <v>97.595145391502982</v>
      </c>
      <c r="UWH3" s="5">
        <f ca="1">_xlfn.NORM.INV(RAND(),'C'!$E$14,'C'!$E$15)</f>
        <v>99.695850625433849</v>
      </c>
      <c r="UWI3" s="5">
        <f ca="1">_xlfn.NORM.INV(RAND(),'C'!$E$14,'C'!$E$15)</f>
        <v>98.198577591151079</v>
      </c>
      <c r="UWJ3" s="5">
        <f ca="1">_xlfn.NORM.INV(RAND(),'C'!$E$14,'C'!$E$15)</f>
        <v>101.69962224982737</v>
      </c>
      <c r="UWK3" s="5">
        <f ca="1">_xlfn.NORM.INV(RAND(),'C'!$E$14,'C'!$E$15)</f>
        <v>103.10760280439119</v>
      </c>
      <c r="UWL3" s="5">
        <f ca="1">_xlfn.NORM.INV(RAND(),'C'!$E$14,'C'!$E$15)</f>
        <v>95.636569055359857</v>
      </c>
      <c r="UWM3" s="5">
        <f ca="1">_xlfn.NORM.INV(RAND(),'C'!$E$14,'C'!$E$15)</f>
        <v>97.66659740992786</v>
      </c>
      <c r="UWN3" s="5">
        <f ca="1">_xlfn.NORM.INV(RAND(),'C'!$E$14,'C'!$E$15)</f>
        <v>106.85378713652598</v>
      </c>
      <c r="UWO3" s="5">
        <f ca="1">_xlfn.NORM.INV(RAND(),'C'!$E$14,'C'!$E$15)</f>
        <v>110.84023912524556</v>
      </c>
      <c r="UWP3" s="5">
        <f ca="1">_xlfn.NORM.INV(RAND(),'C'!$E$14,'C'!$E$15)</f>
        <v>97.484916296222138</v>
      </c>
      <c r="UWQ3" s="5">
        <f ca="1">_xlfn.NORM.INV(RAND(),'C'!$E$14,'C'!$E$15)</f>
        <v>95.715134559632347</v>
      </c>
      <c r="UWR3" s="5">
        <f ca="1">_xlfn.NORM.INV(RAND(),'C'!$E$14,'C'!$E$15)</f>
        <v>102.89211434149543</v>
      </c>
      <c r="UWS3" s="5">
        <f ca="1">_xlfn.NORM.INV(RAND(),'C'!$E$14,'C'!$E$15)</f>
        <v>102.03773683983684</v>
      </c>
      <c r="UWT3" s="5">
        <f ca="1">_xlfn.NORM.INV(RAND(),'C'!$E$14,'C'!$E$15)</f>
        <v>97.736139496077769</v>
      </c>
      <c r="UWU3" s="5">
        <f ca="1">_xlfn.NORM.INV(RAND(),'C'!$E$14,'C'!$E$15)</f>
        <v>102.01033018275403</v>
      </c>
      <c r="UWV3" s="5">
        <f ca="1">_xlfn.NORM.INV(RAND(),'C'!$E$14,'C'!$E$15)</f>
        <v>105.81573593502878</v>
      </c>
      <c r="UWW3" s="5">
        <f ca="1">_xlfn.NORM.INV(RAND(),'C'!$E$14,'C'!$E$15)</f>
        <v>103.77364044128024</v>
      </c>
      <c r="UWX3" s="5">
        <f ca="1">_xlfn.NORM.INV(RAND(),'C'!$E$14,'C'!$E$15)</f>
        <v>98.537526751422135</v>
      </c>
      <c r="UWY3" s="5">
        <f ca="1">_xlfn.NORM.INV(RAND(),'C'!$E$14,'C'!$E$15)</f>
        <v>104.99861368959604</v>
      </c>
      <c r="UWZ3" s="5">
        <f ca="1">_xlfn.NORM.INV(RAND(),'C'!$E$14,'C'!$E$15)</f>
        <v>98.027408110759211</v>
      </c>
      <c r="UXA3" s="5">
        <f ca="1">_xlfn.NORM.INV(RAND(),'C'!$E$14,'C'!$E$15)</f>
        <v>93.408233192232117</v>
      </c>
      <c r="UXB3" s="5">
        <f ca="1">_xlfn.NORM.INV(RAND(),'C'!$E$14,'C'!$E$15)</f>
        <v>98.666265272274302</v>
      </c>
      <c r="UXC3" s="5">
        <f ca="1">_xlfn.NORM.INV(RAND(),'C'!$E$14,'C'!$E$15)</f>
        <v>103.07140676965503</v>
      </c>
      <c r="UXD3" s="5">
        <f ca="1">_xlfn.NORM.INV(RAND(),'C'!$E$14,'C'!$E$15)</f>
        <v>102.0643133567627</v>
      </c>
      <c r="UXE3" s="5">
        <f ca="1">_xlfn.NORM.INV(RAND(),'C'!$E$14,'C'!$E$15)</f>
        <v>101.18923016718632</v>
      </c>
      <c r="UXF3" s="5">
        <f ca="1">_xlfn.NORM.INV(RAND(),'C'!$E$14,'C'!$E$15)</f>
        <v>97.768902807420176</v>
      </c>
      <c r="UXG3" s="5">
        <f ca="1">_xlfn.NORM.INV(RAND(),'C'!$E$14,'C'!$E$15)</f>
        <v>98.65291787984745</v>
      </c>
      <c r="UXH3" s="5">
        <f ca="1">_xlfn.NORM.INV(RAND(),'C'!$E$14,'C'!$E$15)</f>
        <v>93.978067045158042</v>
      </c>
      <c r="UXI3" s="5">
        <f ca="1">_xlfn.NORM.INV(RAND(),'C'!$E$14,'C'!$E$15)</f>
        <v>97.895321026683575</v>
      </c>
      <c r="UXJ3" s="5">
        <f ca="1">_xlfn.NORM.INV(RAND(),'C'!$E$14,'C'!$E$15)</f>
        <v>94.925221339895018</v>
      </c>
      <c r="UXK3" s="5">
        <f ca="1">_xlfn.NORM.INV(RAND(),'C'!$E$14,'C'!$E$15)</f>
        <v>102.67186587455659</v>
      </c>
      <c r="UXL3" s="5">
        <f ca="1">_xlfn.NORM.INV(RAND(),'C'!$E$14,'C'!$E$15)</f>
        <v>95.09759120457133</v>
      </c>
      <c r="UXM3" s="5">
        <f ca="1">_xlfn.NORM.INV(RAND(),'C'!$E$14,'C'!$E$15)</f>
        <v>103.99531681836473</v>
      </c>
      <c r="UXN3" s="5">
        <f ca="1">_xlfn.NORM.INV(RAND(),'C'!$E$14,'C'!$E$15)</f>
        <v>98.971545515227817</v>
      </c>
      <c r="UXO3" s="5">
        <f ca="1">_xlfn.NORM.INV(RAND(),'C'!$E$14,'C'!$E$15)</f>
        <v>107.44290681487274</v>
      </c>
      <c r="UXP3" s="5">
        <f ca="1">_xlfn.NORM.INV(RAND(),'C'!$E$14,'C'!$E$15)</f>
        <v>96.071485693686341</v>
      </c>
      <c r="UXQ3" s="5">
        <f ca="1">_xlfn.NORM.INV(RAND(),'C'!$E$14,'C'!$E$15)</f>
        <v>93.40572875573875</v>
      </c>
      <c r="UXR3" s="5">
        <f ca="1">_xlfn.NORM.INV(RAND(),'C'!$E$14,'C'!$E$15)</f>
        <v>99.462611282310149</v>
      </c>
      <c r="UXS3" s="5">
        <f ca="1">_xlfn.NORM.INV(RAND(),'C'!$E$14,'C'!$E$15)</f>
        <v>103.9093962486631</v>
      </c>
      <c r="UXT3" s="5">
        <f ca="1">_xlfn.NORM.INV(RAND(),'C'!$E$14,'C'!$E$15)</f>
        <v>95.672866470732743</v>
      </c>
      <c r="UXU3" s="5">
        <f ca="1">_xlfn.NORM.INV(RAND(),'C'!$E$14,'C'!$E$15)</f>
        <v>98.959425756436062</v>
      </c>
      <c r="UXV3" s="5">
        <f ca="1">_xlfn.NORM.INV(RAND(),'C'!$E$14,'C'!$E$15)</f>
        <v>106.47318629559096</v>
      </c>
      <c r="UXW3" s="5">
        <f ca="1">_xlfn.NORM.INV(RAND(),'C'!$E$14,'C'!$E$15)</f>
        <v>105.97697628381032</v>
      </c>
      <c r="UXX3" s="5">
        <f ca="1">_xlfn.NORM.INV(RAND(),'C'!$E$14,'C'!$E$15)</f>
        <v>96.18222584224614</v>
      </c>
      <c r="UXY3" s="5">
        <f ca="1">_xlfn.NORM.INV(RAND(),'C'!$E$14,'C'!$E$15)</f>
        <v>100.05196363607881</v>
      </c>
      <c r="UXZ3" s="5">
        <f ca="1">_xlfn.NORM.INV(RAND(),'C'!$E$14,'C'!$E$15)</f>
        <v>96.05552120914534</v>
      </c>
      <c r="UYA3" s="5">
        <f ca="1">_xlfn.NORM.INV(RAND(),'C'!$E$14,'C'!$E$15)</f>
        <v>96.788750087491337</v>
      </c>
      <c r="UYB3" s="5">
        <f ca="1">_xlfn.NORM.INV(RAND(),'C'!$E$14,'C'!$E$15)</f>
        <v>97.436241639840034</v>
      </c>
      <c r="UYC3" s="5">
        <f ca="1">_xlfn.NORM.INV(RAND(),'C'!$E$14,'C'!$E$15)</f>
        <v>108.04690030505465</v>
      </c>
      <c r="UYD3" s="5">
        <f ca="1">_xlfn.NORM.INV(RAND(),'C'!$E$14,'C'!$E$15)</f>
        <v>98.409857460387371</v>
      </c>
      <c r="UYE3" s="5">
        <f ca="1">_xlfn.NORM.INV(RAND(),'C'!$E$14,'C'!$E$15)</f>
        <v>97.743896429642845</v>
      </c>
      <c r="UYF3" s="5">
        <f ca="1">_xlfn.NORM.INV(RAND(),'C'!$E$14,'C'!$E$15)</f>
        <v>98.453630429988181</v>
      </c>
      <c r="UYG3" s="5">
        <f ca="1">_xlfn.NORM.INV(RAND(),'C'!$E$14,'C'!$E$15)</f>
        <v>97.917676914670437</v>
      </c>
      <c r="UYH3" s="5">
        <f ca="1">_xlfn.NORM.INV(RAND(),'C'!$E$14,'C'!$E$15)</f>
        <v>101.71101083474633</v>
      </c>
      <c r="UYI3" s="5">
        <f ca="1">_xlfn.NORM.INV(RAND(),'C'!$E$14,'C'!$E$15)</f>
        <v>99.31924034081554</v>
      </c>
      <c r="UYJ3" s="5">
        <f ca="1">_xlfn.NORM.INV(RAND(),'C'!$E$14,'C'!$E$15)</f>
        <v>109.86891427724889</v>
      </c>
      <c r="UYK3" s="5">
        <f ca="1">_xlfn.NORM.INV(RAND(),'C'!$E$14,'C'!$E$15)</f>
        <v>99.109020773215676</v>
      </c>
      <c r="UYL3" s="5">
        <f ca="1">_xlfn.NORM.INV(RAND(),'C'!$E$14,'C'!$E$15)</f>
        <v>103.91581052904988</v>
      </c>
      <c r="UYM3" s="5">
        <f ca="1">_xlfn.NORM.INV(RAND(),'C'!$E$14,'C'!$E$15)</f>
        <v>98.934470498796117</v>
      </c>
      <c r="UYN3" s="5">
        <f ca="1">_xlfn.NORM.INV(RAND(),'C'!$E$14,'C'!$E$15)</f>
        <v>101.04399917152638</v>
      </c>
      <c r="UYO3" s="5">
        <f ca="1">_xlfn.NORM.INV(RAND(),'C'!$E$14,'C'!$E$15)</f>
        <v>91.679887405831721</v>
      </c>
      <c r="UYP3" s="5">
        <f ca="1">_xlfn.NORM.INV(RAND(),'C'!$E$14,'C'!$E$15)</f>
        <v>99.259481314944068</v>
      </c>
      <c r="UYQ3" s="5">
        <f ca="1">_xlfn.NORM.INV(RAND(),'C'!$E$14,'C'!$E$15)</f>
        <v>100.58487565894282</v>
      </c>
      <c r="UYR3" s="5">
        <f ca="1">_xlfn.NORM.INV(RAND(),'C'!$E$14,'C'!$E$15)</f>
        <v>97.084168526261436</v>
      </c>
      <c r="UYS3" s="5">
        <f ca="1">_xlfn.NORM.INV(RAND(),'C'!$E$14,'C'!$E$15)</f>
        <v>102.23481265264954</v>
      </c>
      <c r="UYT3" s="5">
        <f ca="1">_xlfn.NORM.INV(RAND(),'C'!$E$14,'C'!$E$15)</f>
        <v>99.337615700878985</v>
      </c>
      <c r="UYU3" s="5">
        <f ca="1">_xlfn.NORM.INV(RAND(),'C'!$E$14,'C'!$E$15)</f>
        <v>101.33047602259899</v>
      </c>
      <c r="UYV3" s="5">
        <f ca="1">_xlfn.NORM.INV(RAND(),'C'!$E$14,'C'!$E$15)</f>
        <v>96.376578071181541</v>
      </c>
      <c r="UYW3" s="5">
        <f ca="1">_xlfn.NORM.INV(RAND(),'C'!$E$14,'C'!$E$15)</f>
        <v>100.18299242993731</v>
      </c>
      <c r="UYX3" s="5">
        <f ca="1">_xlfn.NORM.INV(RAND(),'C'!$E$14,'C'!$E$15)</f>
        <v>100.74804270376943</v>
      </c>
      <c r="UYY3" s="5">
        <f ca="1">_xlfn.NORM.INV(RAND(),'C'!$E$14,'C'!$E$15)</f>
        <v>99.473122137426472</v>
      </c>
      <c r="UYZ3" s="5">
        <f ca="1">_xlfn.NORM.INV(RAND(),'C'!$E$14,'C'!$E$15)</f>
        <v>100.17898159882785</v>
      </c>
      <c r="UZA3" s="5">
        <f ca="1">_xlfn.NORM.INV(RAND(),'C'!$E$14,'C'!$E$15)</f>
        <v>101.94313377178852</v>
      </c>
      <c r="UZB3" s="5">
        <f ca="1">_xlfn.NORM.INV(RAND(),'C'!$E$14,'C'!$E$15)</f>
        <v>101.05666311439698</v>
      </c>
      <c r="UZC3" s="5">
        <f ca="1">_xlfn.NORM.INV(RAND(),'C'!$E$14,'C'!$E$15)</f>
        <v>108.37509236850184</v>
      </c>
      <c r="UZD3" s="5">
        <f ca="1">_xlfn.NORM.INV(RAND(),'C'!$E$14,'C'!$E$15)</f>
        <v>102.49350775880481</v>
      </c>
      <c r="UZE3" s="5">
        <f ca="1">_xlfn.NORM.INV(RAND(),'C'!$E$14,'C'!$E$15)</f>
        <v>97.230702339787342</v>
      </c>
      <c r="UZF3" s="5">
        <f ca="1">_xlfn.NORM.INV(RAND(),'C'!$E$14,'C'!$E$15)</f>
        <v>97.406933717054642</v>
      </c>
      <c r="UZG3" s="5">
        <f ca="1">_xlfn.NORM.INV(RAND(),'C'!$E$14,'C'!$E$15)</f>
        <v>96.462493948786189</v>
      </c>
      <c r="UZH3" s="5">
        <f ca="1">_xlfn.NORM.INV(RAND(),'C'!$E$14,'C'!$E$15)</f>
        <v>101.76730325078475</v>
      </c>
      <c r="UZI3" s="5">
        <f ca="1">_xlfn.NORM.INV(RAND(),'C'!$E$14,'C'!$E$15)</f>
        <v>101.73407777507717</v>
      </c>
      <c r="UZJ3" s="5">
        <f ca="1">_xlfn.NORM.INV(RAND(),'C'!$E$14,'C'!$E$15)</f>
        <v>101.47161540406023</v>
      </c>
      <c r="UZK3" s="5">
        <f ca="1">_xlfn.NORM.INV(RAND(),'C'!$E$14,'C'!$E$15)</f>
        <v>97.707486801439188</v>
      </c>
      <c r="UZL3" s="5">
        <f ca="1">_xlfn.NORM.INV(RAND(),'C'!$E$14,'C'!$E$15)</f>
        <v>97.671459699469608</v>
      </c>
      <c r="UZM3" s="5">
        <f ca="1">_xlfn.NORM.INV(RAND(),'C'!$E$14,'C'!$E$15)</f>
        <v>97.318785874820236</v>
      </c>
      <c r="UZN3" s="5">
        <f ca="1">_xlfn.NORM.INV(RAND(),'C'!$E$14,'C'!$E$15)</f>
        <v>100.61784333810162</v>
      </c>
      <c r="UZO3" s="5">
        <f ca="1">_xlfn.NORM.INV(RAND(),'C'!$E$14,'C'!$E$15)</f>
        <v>107.47465884105912</v>
      </c>
      <c r="UZP3" s="5">
        <f ca="1">_xlfn.NORM.INV(RAND(),'C'!$E$14,'C'!$E$15)</f>
        <v>108.67466570205254</v>
      </c>
      <c r="UZQ3" s="5">
        <f ca="1">_xlfn.NORM.INV(RAND(),'C'!$E$14,'C'!$E$15)</f>
        <v>101.80852097884349</v>
      </c>
      <c r="UZR3" s="5">
        <f ca="1">_xlfn.NORM.INV(RAND(),'C'!$E$14,'C'!$E$15)</f>
        <v>101.45575251074224</v>
      </c>
      <c r="UZS3" s="5">
        <f ca="1">_xlfn.NORM.INV(RAND(),'C'!$E$14,'C'!$E$15)</f>
        <v>101.53051476199856</v>
      </c>
      <c r="UZT3" s="5">
        <f ca="1">_xlfn.NORM.INV(RAND(),'C'!$E$14,'C'!$E$15)</f>
        <v>100.33165379386703</v>
      </c>
      <c r="UZU3" s="5">
        <f ca="1">_xlfn.NORM.INV(RAND(),'C'!$E$14,'C'!$E$15)</f>
        <v>104.89730188329958</v>
      </c>
      <c r="UZV3" s="5">
        <f ca="1">_xlfn.NORM.INV(RAND(),'C'!$E$14,'C'!$E$15)</f>
        <v>101.72767725008191</v>
      </c>
      <c r="UZW3" s="5">
        <f ca="1">_xlfn.NORM.INV(RAND(),'C'!$E$14,'C'!$E$15)</f>
        <v>102.11642105248494</v>
      </c>
      <c r="UZX3" s="5">
        <f ca="1">_xlfn.NORM.INV(RAND(),'C'!$E$14,'C'!$E$15)</f>
        <v>100.2836402769039</v>
      </c>
      <c r="UZY3" s="5">
        <f ca="1">_xlfn.NORM.INV(RAND(),'C'!$E$14,'C'!$E$15)</f>
        <v>100.69192539476005</v>
      </c>
      <c r="UZZ3" s="5">
        <f ca="1">_xlfn.NORM.INV(RAND(),'C'!$E$14,'C'!$E$15)</f>
        <v>92.935107622815281</v>
      </c>
      <c r="VAA3" s="5">
        <f ca="1">_xlfn.NORM.INV(RAND(),'C'!$E$14,'C'!$E$15)</f>
        <v>100.59794810061817</v>
      </c>
      <c r="VAB3" s="5">
        <f ca="1">_xlfn.NORM.INV(RAND(),'C'!$E$14,'C'!$E$15)</f>
        <v>105.93090473459254</v>
      </c>
      <c r="VAC3" s="5">
        <f ca="1">_xlfn.NORM.INV(RAND(),'C'!$E$14,'C'!$E$15)</f>
        <v>93.927599792222068</v>
      </c>
      <c r="VAD3" s="5">
        <f ca="1">_xlfn.NORM.INV(RAND(),'C'!$E$14,'C'!$E$15)</f>
        <v>98.405360109008186</v>
      </c>
      <c r="VAE3" s="5">
        <f ca="1">_xlfn.NORM.INV(RAND(),'C'!$E$14,'C'!$E$15)</f>
        <v>101.42319912213301</v>
      </c>
      <c r="VAF3" s="5">
        <f ca="1">_xlfn.NORM.INV(RAND(),'C'!$E$14,'C'!$E$15)</f>
        <v>96.640723543062933</v>
      </c>
      <c r="VAG3" s="5">
        <f ca="1">_xlfn.NORM.INV(RAND(),'C'!$E$14,'C'!$E$15)</f>
        <v>94.196271237451896</v>
      </c>
      <c r="VAH3" s="5">
        <f ca="1">_xlfn.NORM.INV(RAND(),'C'!$E$14,'C'!$E$15)</f>
        <v>102.37492099323758</v>
      </c>
      <c r="VAI3" s="5">
        <f ca="1">_xlfn.NORM.INV(RAND(),'C'!$E$14,'C'!$E$15)</f>
        <v>100.60677018413993</v>
      </c>
      <c r="VAJ3" s="5">
        <f ca="1">_xlfn.NORM.INV(RAND(),'C'!$E$14,'C'!$E$15)</f>
        <v>105.03120375010579</v>
      </c>
      <c r="VAK3" s="5">
        <f ca="1">_xlfn.NORM.INV(RAND(),'C'!$E$14,'C'!$E$15)</f>
        <v>97.715597347488526</v>
      </c>
      <c r="VAL3" s="5">
        <f ca="1">_xlfn.NORM.INV(RAND(),'C'!$E$14,'C'!$E$15)</f>
        <v>103.27977936852346</v>
      </c>
      <c r="VAM3" s="5">
        <f ca="1">_xlfn.NORM.INV(RAND(),'C'!$E$14,'C'!$E$15)</f>
        <v>97.132946423678391</v>
      </c>
      <c r="VAN3" s="5">
        <f ca="1">_xlfn.NORM.INV(RAND(),'C'!$E$14,'C'!$E$15)</f>
        <v>92.782756591157664</v>
      </c>
      <c r="VAO3" s="5">
        <f ca="1">_xlfn.NORM.INV(RAND(),'C'!$E$14,'C'!$E$15)</f>
        <v>109.4101984685427</v>
      </c>
      <c r="VAP3" s="5">
        <f ca="1">_xlfn.NORM.INV(RAND(),'C'!$E$14,'C'!$E$15)</f>
        <v>98.052363053360438</v>
      </c>
      <c r="VAQ3" s="5">
        <f ca="1">_xlfn.NORM.INV(RAND(),'C'!$E$14,'C'!$E$15)</f>
        <v>102.94647644756533</v>
      </c>
      <c r="VAR3" s="5">
        <f ca="1">_xlfn.NORM.INV(RAND(),'C'!$E$14,'C'!$E$15)</f>
        <v>104.45014884970726</v>
      </c>
      <c r="VAS3" s="5">
        <f ca="1">_xlfn.NORM.INV(RAND(),'C'!$E$14,'C'!$E$15)</f>
        <v>103.19781683323379</v>
      </c>
      <c r="VAT3" s="5">
        <f ca="1">_xlfn.NORM.INV(RAND(),'C'!$E$14,'C'!$E$15)</f>
        <v>103.2363599049924</v>
      </c>
      <c r="VAU3" s="5">
        <f ca="1">_xlfn.NORM.INV(RAND(),'C'!$E$14,'C'!$E$15)</f>
        <v>105.037281740271</v>
      </c>
      <c r="VAV3" s="5">
        <f ca="1">_xlfn.NORM.INV(RAND(),'C'!$E$14,'C'!$E$15)</f>
        <v>99.711991194450178</v>
      </c>
      <c r="VAW3" s="5">
        <f ca="1">_xlfn.NORM.INV(RAND(),'C'!$E$14,'C'!$E$15)</f>
        <v>101.12204019855744</v>
      </c>
      <c r="VAX3" s="5">
        <f ca="1">_xlfn.NORM.INV(RAND(),'C'!$E$14,'C'!$E$15)</f>
        <v>99.215451586521226</v>
      </c>
      <c r="VAY3" s="5">
        <f ca="1">_xlfn.NORM.INV(RAND(),'C'!$E$14,'C'!$E$15)</f>
        <v>99.229393027586056</v>
      </c>
      <c r="VAZ3" s="5">
        <f ca="1">_xlfn.NORM.INV(RAND(),'C'!$E$14,'C'!$E$15)</f>
        <v>107.17430047078535</v>
      </c>
      <c r="VBA3" s="5">
        <f ca="1">_xlfn.NORM.INV(RAND(),'C'!$E$14,'C'!$E$15)</f>
        <v>104.4557972044886</v>
      </c>
      <c r="VBB3" s="5">
        <f ca="1">_xlfn.NORM.INV(RAND(),'C'!$E$14,'C'!$E$15)</f>
        <v>100.22468659413686</v>
      </c>
      <c r="VBC3" s="5">
        <f ca="1">_xlfn.NORM.INV(RAND(),'C'!$E$14,'C'!$E$15)</f>
        <v>99.090338994731695</v>
      </c>
      <c r="VBD3" s="5">
        <f ca="1">_xlfn.NORM.INV(RAND(),'C'!$E$14,'C'!$E$15)</f>
        <v>98.379606087637868</v>
      </c>
      <c r="VBE3" s="5">
        <f ca="1">_xlfn.NORM.INV(RAND(),'C'!$E$14,'C'!$E$15)</f>
        <v>98.439182452538475</v>
      </c>
      <c r="VBF3" s="5">
        <f ca="1">_xlfn.NORM.INV(RAND(),'C'!$E$14,'C'!$E$15)</f>
        <v>99.943322946336721</v>
      </c>
      <c r="VBG3" s="5">
        <f ca="1">_xlfn.NORM.INV(RAND(),'C'!$E$14,'C'!$E$15)</f>
        <v>98.858488192806391</v>
      </c>
      <c r="VBH3" s="5">
        <f ca="1">_xlfn.NORM.INV(RAND(),'C'!$E$14,'C'!$E$15)</f>
        <v>97.808928795595705</v>
      </c>
      <c r="VBI3" s="5">
        <f ca="1">_xlfn.NORM.INV(RAND(),'C'!$E$14,'C'!$E$15)</f>
        <v>103.57147937480215</v>
      </c>
      <c r="VBJ3" s="5">
        <f ca="1">_xlfn.NORM.INV(RAND(),'C'!$E$14,'C'!$E$15)</f>
        <v>105.06343342968718</v>
      </c>
      <c r="VBK3" s="5">
        <f ca="1">_xlfn.NORM.INV(RAND(),'C'!$E$14,'C'!$E$15)</f>
        <v>97.165966818630523</v>
      </c>
      <c r="VBL3" s="5">
        <f ca="1">_xlfn.NORM.INV(RAND(),'C'!$E$14,'C'!$E$15)</f>
        <v>99.785848068055984</v>
      </c>
      <c r="VBM3" s="5">
        <f ca="1">_xlfn.NORM.INV(RAND(),'C'!$E$14,'C'!$E$15)</f>
        <v>98.268478148436117</v>
      </c>
      <c r="VBN3" s="5">
        <f ca="1">_xlfn.NORM.INV(RAND(),'C'!$E$14,'C'!$E$15)</f>
        <v>95.7641969759853</v>
      </c>
      <c r="VBO3" s="5">
        <f ca="1">_xlfn.NORM.INV(RAND(),'C'!$E$14,'C'!$E$15)</f>
        <v>108.22208748176018</v>
      </c>
      <c r="VBP3" s="5">
        <f ca="1">_xlfn.NORM.INV(RAND(),'C'!$E$14,'C'!$E$15)</f>
        <v>101.422207450104</v>
      </c>
      <c r="VBQ3" s="5">
        <f ca="1">_xlfn.NORM.INV(RAND(),'C'!$E$14,'C'!$E$15)</f>
        <v>99.534279606462064</v>
      </c>
      <c r="VBR3" s="5">
        <f ca="1">_xlfn.NORM.INV(RAND(),'C'!$E$14,'C'!$E$15)</f>
        <v>95.32551735928314</v>
      </c>
      <c r="VBS3" s="5">
        <f ca="1">_xlfn.NORM.INV(RAND(),'C'!$E$14,'C'!$E$15)</f>
        <v>92.412883890417504</v>
      </c>
      <c r="VBT3" s="5">
        <f ca="1">_xlfn.NORM.INV(RAND(),'C'!$E$14,'C'!$E$15)</f>
        <v>100.15729015767906</v>
      </c>
      <c r="VBU3" s="5">
        <f ca="1">_xlfn.NORM.INV(RAND(),'C'!$E$14,'C'!$E$15)</f>
        <v>95.177590394435057</v>
      </c>
      <c r="VBV3" s="5">
        <f ca="1">_xlfn.NORM.INV(RAND(),'C'!$E$14,'C'!$E$15)</f>
        <v>101.94490440332885</v>
      </c>
      <c r="VBW3" s="5">
        <f ca="1">_xlfn.NORM.INV(RAND(),'C'!$E$14,'C'!$E$15)</f>
        <v>101.25099433728522</v>
      </c>
      <c r="VBX3" s="5">
        <f ca="1">_xlfn.NORM.INV(RAND(),'C'!$E$14,'C'!$E$15)</f>
        <v>97.426488139123961</v>
      </c>
      <c r="VBY3" s="5">
        <f ca="1">_xlfn.NORM.INV(RAND(),'C'!$E$14,'C'!$E$15)</f>
        <v>98.67634828744697</v>
      </c>
      <c r="VBZ3" s="5">
        <f ca="1">_xlfn.NORM.INV(RAND(),'C'!$E$14,'C'!$E$15)</f>
        <v>102.38821930777668</v>
      </c>
      <c r="VCA3" s="5">
        <f ca="1">_xlfn.NORM.INV(RAND(),'C'!$E$14,'C'!$E$15)</f>
        <v>99.066069297132984</v>
      </c>
      <c r="VCB3" s="5">
        <f ca="1">_xlfn.NORM.INV(RAND(),'C'!$E$14,'C'!$E$15)</f>
        <v>101.00182857338893</v>
      </c>
      <c r="VCC3" s="5">
        <f ca="1">_xlfn.NORM.INV(RAND(),'C'!$E$14,'C'!$E$15)</f>
        <v>104.39032868830834</v>
      </c>
      <c r="VCD3" s="5">
        <f ca="1">_xlfn.NORM.INV(RAND(),'C'!$E$14,'C'!$E$15)</f>
        <v>104.7745917414578</v>
      </c>
      <c r="VCE3" s="5">
        <f ca="1">_xlfn.NORM.INV(RAND(),'C'!$E$14,'C'!$E$15)</f>
        <v>100.74074307517027</v>
      </c>
      <c r="VCF3" s="5">
        <f ca="1">_xlfn.NORM.INV(RAND(),'C'!$E$14,'C'!$E$15)</f>
        <v>103.29615633958514</v>
      </c>
      <c r="VCG3" s="5">
        <f ca="1">_xlfn.NORM.INV(RAND(),'C'!$E$14,'C'!$E$15)</f>
        <v>98.156885385317096</v>
      </c>
      <c r="VCH3" s="5">
        <f ca="1">_xlfn.NORM.INV(RAND(),'C'!$E$14,'C'!$E$15)</f>
        <v>105.49159995697123</v>
      </c>
      <c r="VCI3" s="5">
        <f ca="1">_xlfn.NORM.INV(RAND(),'C'!$E$14,'C'!$E$15)</f>
        <v>101.77564801504907</v>
      </c>
      <c r="VCJ3" s="5">
        <f ca="1">_xlfn.NORM.INV(RAND(),'C'!$E$14,'C'!$E$15)</f>
        <v>99.405689355339788</v>
      </c>
      <c r="VCK3" s="5">
        <f ca="1">_xlfn.NORM.INV(RAND(),'C'!$E$14,'C'!$E$15)</f>
        <v>99.184546998404159</v>
      </c>
      <c r="VCL3" s="5">
        <f ca="1">_xlfn.NORM.INV(RAND(),'C'!$E$14,'C'!$E$15)</f>
        <v>100.32844184924909</v>
      </c>
      <c r="VCM3" s="5">
        <f ca="1">_xlfn.NORM.INV(RAND(),'C'!$E$14,'C'!$E$15)</f>
        <v>102.39051180446307</v>
      </c>
      <c r="VCN3" s="5">
        <f ca="1">_xlfn.NORM.INV(RAND(),'C'!$E$14,'C'!$E$15)</f>
        <v>102.99516567458676</v>
      </c>
      <c r="VCO3" s="5">
        <f ca="1">_xlfn.NORM.INV(RAND(),'C'!$E$14,'C'!$E$15)</f>
        <v>103.74512610915593</v>
      </c>
      <c r="VCP3" s="5">
        <f ca="1">_xlfn.NORM.INV(RAND(),'C'!$E$14,'C'!$E$15)</f>
        <v>100.14110549973161</v>
      </c>
      <c r="VCQ3" s="5">
        <f ca="1">_xlfn.NORM.INV(RAND(),'C'!$E$14,'C'!$E$15)</f>
        <v>98.027771949813683</v>
      </c>
      <c r="VCR3" s="5">
        <f ca="1">_xlfn.NORM.INV(RAND(),'C'!$E$14,'C'!$E$15)</f>
        <v>103.83819456229173</v>
      </c>
      <c r="VCS3" s="5">
        <f ca="1">_xlfn.NORM.INV(RAND(),'C'!$E$14,'C'!$E$15)</f>
        <v>103.86829892638568</v>
      </c>
      <c r="VCT3" s="5">
        <f ca="1">_xlfn.NORM.INV(RAND(),'C'!$E$14,'C'!$E$15)</f>
        <v>100.65510223106223</v>
      </c>
      <c r="VCU3" s="5">
        <f ca="1">_xlfn.NORM.INV(RAND(),'C'!$E$14,'C'!$E$15)</f>
        <v>98.672503968619282</v>
      </c>
      <c r="VCV3" s="5">
        <f ca="1">_xlfn.NORM.INV(RAND(),'C'!$E$14,'C'!$E$15)</f>
        <v>99.032478017863795</v>
      </c>
      <c r="VCW3" s="5">
        <f ca="1">_xlfn.NORM.INV(RAND(),'C'!$E$14,'C'!$E$15)</f>
        <v>98.699968829637299</v>
      </c>
      <c r="VCX3" s="5">
        <f ca="1">_xlfn.NORM.INV(RAND(),'C'!$E$14,'C'!$E$15)</f>
        <v>106.46736227043678</v>
      </c>
      <c r="VCY3" s="5">
        <f ca="1">_xlfn.NORM.INV(RAND(),'C'!$E$14,'C'!$E$15)</f>
        <v>100.86978957723677</v>
      </c>
      <c r="VCZ3" s="5">
        <f ca="1">_xlfn.NORM.INV(RAND(),'C'!$E$14,'C'!$E$15)</f>
        <v>99.811140807035514</v>
      </c>
      <c r="VDA3" s="5">
        <f ca="1">_xlfn.NORM.INV(RAND(),'C'!$E$14,'C'!$E$15)</f>
        <v>105.39644560308966</v>
      </c>
      <c r="VDB3" s="5">
        <f ca="1">_xlfn.NORM.INV(RAND(),'C'!$E$14,'C'!$E$15)</f>
        <v>108.66600361691778</v>
      </c>
      <c r="VDC3" s="5">
        <f ca="1">_xlfn.NORM.INV(RAND(),'C'!$E$14,'C'!$E$15)</f>
        <v>104.31172526633227</v>
      </c>
      <c r="VDD3" s="5">
        <f ca="1">_xlfn.NORM.INV(RAND(),'C'!$E$14,'C'!$E$15)</f>
        <v>92.774909930703387</v>
      </c>
      <c r="VDE3" s="5">
        <f ca="1">_xlfn.NORM.INV(RAND(),'C'!$E$14,'C'!$E$15)</f>
        <v>98.247180514523038</v>
      </c>
      <c r="VDF3" s="5">
        <f ca="1">_xlfn.NORM.INV(RAND(),'C'!$E$14,'C'!$E$15)</f>
        <v>104.31988290242947</v>
      </c>
      <c r="VDG3" s="5">
        <f ca="1">_xlfn.NORM.INV(RAND(),'C'!$E$14,'C'!$E$15)</f>
        <v>100.91446962494922</v>
      </c>
      <c r="VDH3" s="5">
        <f ca="1">_xlfn.NORM.INV(RAND(),'C'!$E$14,'C'!$E$15)</f>
        <v>98.557510723291628</v>
      </c>
      <c r="VDI3" s="5">
        <f ca="1">_xlfn.NORM.INV(RAND(),'C'!$E$14,'C'!$E$15)</f>
        <v>99.710489825710397</v>
      </c>
      <c r="VDJ3" s="5">
        <f ca="1">_xlfn.NORM.INV(RAND(),'C'!$E$14,'C'!$E$15)</f>
        <v>96.618848161662015</v>
      </c>
      <c r="VDK3" s="5">
        <f ca="1">_xlfn.NORM.INV(RAND(),'C'!$E$14,'C'!$E$15)</f>
        <v>99.756910184921509</v>
      </c>
      <c r="VDL3" s="5">
        <f ca="1">_xlfn.NORM.INV(RAND(),'C'!$E$14,'C'!$E$15)</f>
        <v>98.558959521682368</v>
      </c>
      <c r="VDM3" s="5">
        <f ca="1">_xlfn.NORM.INV(RAND(),'C'!$E$14,'C'!$E$15)</f>
        <v>98.686305956781325</v>
      </c>
      <c r="VDN3" s="5">
        <f ca="1">_xlfn.NORM.INV(RAND(),'C'!$E$14,'C'!$E$15)</f>
        <v>96.925419525895165</v>
      </c>
      <c r="VDO3" s="5">
        <f ca="1">_xlfn.NORM.INV(RAND(),'C'!$E$14,'C'!$E$15)</f>
        <v>108.17536548844953</v>
      </c>
      <c r="VDP3" s="5">
        <f ca="1">_xlfn.NORM.INV(RAND(),'C'!$E$14,'C'!$E$15)</f>
        <v>100.15537851130526</v>
      </c>
      <c r="VDQ3" s="5">
        <f ca="1">_xlfn.NORM.INV(RAND(),'C'!$E$14,'C'!$E$15)</f>
        <v>98.099179005423011</v>
      </c>
      <c r="VDR3" s="5">
        <f ca="1">_xlfn.NORM.INV(RAND(),'C'!$E$14,'C'!$E$15)</f>
        <v>103.50094383124917</v>
      </c>
      <c r="VDS3" s="5">
        <f ca="1">_xlfn.NORM.INV(RAND(),'C'!$E$14,'C'!$E$15)</f>
        <v>94.834051203127189</v>
      </c>
      <c r="VDT3" s="5">
        <f ca="1">_xlfn.NORM.INV(RAND(),'C'!$E$14,'C'!$E$15)</f>
        <v>107.74945767192389</v>
      </c>
      <c r="VDU3" s="5">
        <f ca="1">_xlfn.NORM.INV(RAND(),'C'!$E$14,'C'!$E$15)</f>
        <v>107.05700427655398</v>
      </c>
      <c r="VDV3" s="5">
        <f ca="1">_xlfn.NORM.INV(RAND(),'C'!$E$14,'C'!$E$15)</f>
        <v>100.85004220931452</v>
      </c>
      <c r="VDW3" s="5">
        <f ca="1">_xlfn.NORM.INV(RAND(),'C'!$E$14,'C'!$E$15)</f>
        <v>103.21170299539128</v>
      </c>
      <c r="VDX3" s="5">
        <f ca="1">_xlfn.NORM.INV(RAND(),'C'!$E$14,'C'!$E$15)</f>
        <v>93.469980858516195</v>
      </c>
      <c r="VDY3" s="5">
        <f ca="1">_xlfn.NORM.INV(RAND(),'C'!$E$14,'C'!$E$15)</f>
        <v>106.40207905961699</v>
      </c>
      <c r="VDZ3" s="5"/>
    </row>
    <row r="4" spans="1:15004" ht="20" customHeight="1">
      <c r="A4" s="2">
        <f t="shared" ref="A4:A11" si="0">A3+1</f>
        <v>3</v>
      </c>
      <c r="B4" s="5">
        <f ca="1">_xlfn.NORM.INV(RAND(),'C'!$E$14,'C'!$E$15)</f>
        <v>97.844472116396958</v>
      </c>
      <c r="C4" s="5">
        <f ca="1">_xlfn.NORM.INV(RAND(),'C'!$E$14,'C'!$E$15)</f>
        <v>94.454540183507859</v>
      </c>
      <c r="D4" s="5">
        <f ca="1">_xlfn.NORM.INV(RAND(),'C'!$E$14,'C'!$E$15)</f>
        <v>99.105227059951318</v>
      </c>
      <c r="E4" s="5">
        <f ca="1">_xlfn.NORM.INV(RAND(),'C'!$E$14,'C'!$E$15)</f>
        <v>101.37901793823049</v>
      </c>
      <c r="F4" s="5">
        <f ca="1">_xlfn.NORM.INV(RAND(),'C'!$E$14,'C'!$E$15)</f>
        <v>102.03364510716767</v>
      </c>
      <c r="G4" s="5">
        <f ca="1">_xlfn.NORM.INV(RAND(),'C'!$E$14,'C'!$E$15)</f>
        <v>101.38704003298504</v>
      </c>
      <c r="H4" s="5">
        <f ca="1">_xlfn.NORM.INV(RAND(),'C'!$E$14,'C'!$E$15)</f>
        <v>101.77518988944028</v>
      </c>
      <c r="I4" s="5">
        <f ca="1">_xlfn.NORM.INV(RAND(),'C'!$E$14,'C'!$E$15)</f>
        <v>100.86011802828889</v>
      </c>
      <c r="J4" s="5">
        <f ca="1">_xlfn.NORM.INV(RAND(),'C'!$E$14,'C'!$E$15)</f>
        <v>94.064537762987413</v>
      </c>
      <c r="K4" s="5">
        <f ca="1">_xlfn.NORM.INV(RAND(),'C'!$E$14,'C'!$E$15)</f>
        <v>100.26036602129012</v>
      </c>
      <c r="L4" s="5">
        <f ca="1">_xlfn.NORM.INV(RAND(),'C'!$E$14,'C'!$E$15)</f>
        <v>102.09976211934081</v>
      </c>
      <c r="M4" s="5">
        <f ca="1">_xlfn.NORM.INV(RAND(),'C'!$E$14,'C'!$E$15)</f>
        <v>103.17128748651838</v>
      </c>
      <c r="N4" s="5">
        <f ca="1">_xlfn.NORM.INV(RAND(),'C'!$E$14,'C'!$E$15)</f>
        <v>99.332115070022354</v>
      </c>
      <c r="O4" s="5">
        <f ca="1">_xlfn.NORM.INV(RAND(),'C'!$E$14,'C'!$E$15)</f>
        <v>105.40544841318346</v>
      </c>
      <c r="P4" s="5">
        <f ca="1">_xlfn.NORM.INV(RAND(),'C'!$E$14,'C'!$E$15)</f>
        <v>97.50851138670005</v>
      </c>
      <c r="Q4" s="5">
        <f ca="1">_xlfn.NORM.INV(RAND(),'C'!$E$14,'C'!$E$15)</f>
        <v>100.22620235708833</v>
      </c>
      <c r="R4" s="5">
        <f ca="1">_xlfn.NORM.INV(RAND(),'C'!$E$14,'C'!$E$15)</f>
        <v>93.741738727096077</v>
      </c>
      <c r="S4" s="5">
        <f ca="1">_xlfn.NORM.INV(RAND(),'C'!$E$14,'C'!$E$15)</f>
        <v>99.339856508393467</v>
      </c>
      <c r="T4" s="5">
        <f ca="1">_xlfn.NORM.INV(RAND(),'C'!$E$14,'C'!$E$15)</f>
        <v>102.08223926241388</v>
      </c>
      <c r="U4" s="5">
        <f ca="1">_xlfn.NORM.INV(RAND(),'C'!$E$14,'C'!$E$15)</f>
        <v>103.04867477964591</v>
      </c>
      <c r="V4" s="5">
        <f ca="1">_xlfn.NORM.INV(RAND(),'C'!$E$14,'C'!$E$15)</f>
        <v>99.523587238307272</v>
      </c>
      <c r="W4" s="5">
        <f ca="1">_xlfn.NORM.INV(RAND(),'C'!$E$14,'C'!$E$15)</f>
        <v>102.64994360392187</v>
      </c>
      <c r="X4" s="5">
        <f ca="1">_xlfn.NORM.INV(RAND(),'C'!$E$14,'C'!$E$15)</f>
        <v>98.421168820230633</v>
      </c>
      <c r="Y4" s="5">
        <f ca="1">_xlfn.NORM.INV(RAND(),'C'!$E$14,'C'!$E$15)</f>
        <v>101.64674764316469</v>
      </c>
      <c r="Z4" s="5">
        <f ca="1">_xlfn.NORM.INV(RAND(),'C'!$E$14,'C'!$E$15)</f>
        <v>95.811334317295518</v>
      </c>
      <c r="AA4" s="5">
        <f ca="1">_xlfn.NORM.INV(RAND(),'C'!$E$14,'C'!$E$15)</f>
        <v>97.101865219541224</v>
      </c>
      <c r="AB4" s="5">
        <f ca="1">_xlfn.NORM.INV(RAND(),'C'!$E$14,'C'!$E$15)</f>
        <v>101.17107192124941</v>
      </c>
      <c r="AC4" s="5">
        <f ca="1">_xlfn.NORM.INV(RAND(),'C'!$E$14,'C'!$E$15)</f>
        <v>98.394083206771455</v>
      </c>
      <c r="AD4" s="5">
        <f ca="1">_xlfn.NORM.INV(RAND(),'C'!$E$14,'C'!$E$15)</f>
        <v>95.118528498798213</v>
      </c>
      <c r="AE4" s="5">
        <f ca="1">_xlfn.NORM.INV(RAND(),'C'!$E$14,'C'!$E$15)</f>
        <v>99.38447056308172</v>
      </c>
      <c r="AF4" s="5">
        <f ca="1">_xlfn.NORM.INV(RAND(),'C'!$E$14,'C'!$E$15)</f>
        <v>97.102416091160535</v>
      </c>
      <c r="AG4" s="5">
        <f ca="1">_xlfn.NORM.INV(RAND(),'C'!$E$14,'C'!$E$15)</f>
        <v>100.72231411546367</v>
      </c>
      <c r="AH4" s="5">
        <f ca="1">_xlfn.NORM.INV(RAND(),'C'!$E$14,'C'!$E$15)</f>
        <v>98.792789364008584</v>
      </c>
      <c r="AI4" s="5">
        <f ca="1">_xlfn.NORM.INV(RAND(),'C'!$E$14,'C'!$E$15)</f>
        <v>106.22195076657337</v>
      </c>
      <c r="AJ4" s="5">
        <f ca="1">_xlfn.NORM.INV(RAND(),'C'!$E$14,'C'!$E$15)</f>
        <v>99.371642149914919</v>
      </c>
      <c r="AK4" s="5">
        <f ca="1">_xlfn.NORM.INV(RAND(),'C'!$E$14,'C'!$E$15)</f>
        <v>101.51745769305633</v>
      </c>
      <c r="AL4" s="5">
        <f ca="1">_xlfn.NORM.INV(RAND(),'C'!$E$14,'C'!$E$15)</f>
        <v>97.50990757726008</v>
      </c>
      <c r="AM4" s="5">
        <f ca="1">_xlfn.NORM.INV(RAND(),'C'!$E$14,'C'!$E$15)</f>
        <v>96.482991505084527</v>
      </c>
      <c r="AN4" s="5">
        <f ca="1">_xlfn.NORM.INV(RAND(),'C'!$E$14,'C'!$E$15)</f>
        <v>102.03147346323095</v>
      </c>
      <c r="AO4" s="5">
        <f ca="1">_xlfn.NORM.INV(RAND(),'C'!$E$14,'C'!$E$15)</f>
        <v>98.345124013704535</v>
      </c>
      <c r="AP4" s="5">
        <f ca="1">_xlfn.NORM.INV(RAND(),'C'!$E$14,'C'!$E$15)</f>
        <v>95.695759911684604</v>
      </c>
      <c r="AQ4" s="5">
        <f ca="1">_xlfn.NORM.INV(RAND(),'C'!$E$14,'C'!$E$15)</f>
        <v>98.452863239853329</v>
      </c>
      <c r="AR4" s="5">
        <f ca="1">_xlfn.NORM.INV(RAND(),'C'!$E$14,'C'!$E$15)</f>
        <v>99.229956248229925</v>
      </c>
      <c r="AS4" s="5">
        <f ca="1">_xlfn.NORM.INV(RAND(),'C'!$E$14,'C'!$E$15)</f>
        <v>99.728140774364434</v>
      </c>
      <c r="AT4" s="5">
        <f ca="1">_xlfn.NORM.INV(RAND(),'C'!$E$14,'C'!$E$15)</f>
        <v>98.442758872831419</v>
      </c>
      <c r="AU4" s="5">
        <f ca="1">_xlfn.NORM.INV(RAND(),'C'!$E$14,'C'!$E$15)</f>
        <v>105.34879200040911</v>
      </c>
      <c r="AV4" s="5">
        <f ca="1">_xlfn.NORM.INV(RAND(),'C'!$E$14,'C'!$E$15)</f>
        <v>94.737947428307095</v>
      </c>
      <c r="AW4" s="5">
        <f ca="1">_xlfn.NORM.INV(RAND(),'C'!$E$14,'C'!$E$15)</f>
        <v>102.91261419804437</v>
      </c>
      <c r="AX4" s="5">
        <f ca="1">_xlfn.NORM.INV(RAND(),'C'!$E$14,'C'!$E$15)</f>
        <v>99.281622601299802</v>
      </c>
      <c r="AY4" s="5">
        <f ca="1">_xlfn.NORM.INV(RAND(),'C'!$E$14,'C'!$E$15)</f>
        <v>94.980199160059655</v>
      </c>
      <c r="AZ4" s="5">
        <f ca="1">_xlfn.NORM.INV(RAND(),'C'!$E$14,'C'!$E$15)</f>
        <v>102.40216427641408</v>
      </c>
      <c r="BA4" s="5">
        <f ca="1">_xlfn.NORM.INV(RAND(),'C'!$E$14,'C'!$E$15)</f>
        <v>102.42179759083089</v>
      </c>
      <c r="BB4" s="5">
        <f ca="1">_xlfn.NORM.INV(RAND(),'C'!$E$14,'C'!$E$15)</f>
        <v>101.66426332076919</v>
      </c>
      <c r="BC4" s="5">
        <f ca="1">_xlfn.NORM.INV(RAND(),'C'!$E$14,'C'!$E$15)</f>
        <v>104.06759810825271</v>
      </c>
      <c r="BD4" s="5">
        <f ca="1">_xlfn.NORM.INV(RAND(),'C'!$E$14,'C'!$E$15)</f>
        <v>94.195620716156554</v>
      </c>
      <c r="BE4" s="5">
        <f ca="1">_xlfn.NORM.INV(RAND(),'C'!$E$14,'C'!$E$15)</f>
        <v>103.22495818957722</v>
      </c>
      <c r="BF4" s="5">
        <f ca="1">_xlfn.NORM.INV(RAND(),'C'!$E$14,'C'!$E$15)</f>
        <v>99.354399379835144</v>
      </c>
      <c r="BG4" s="5">
        <f ca="1">_xlfn.NORM.INV(RAND(),'C'!$E$14,'C'!$E$15)</f>
        <v>97.785959712009074</v>
      </c>
      <c r="BH4" s="5">
        <f ca="1">_xlfn.NORM.INV(RAND(),'C'!$E$14,'C'!$E$15)</f>
        <v>100.56506893104506</v>
      </c>
      <c r="BI4" s="5">
        <f ca="1">_xlfn.NORM.INV(RAND(),'C'!$E$14,'C'!$E$15)</f>
        <v>102.65890204103216</v>
      </c>
      <c r="BJ4" s="5">
        <f ca="1">_xlfn.NORM.INV(RAND(),'C'!$E$14,'C'!$E$15)</f>
        <v>100.76207562762393</v>
      </c>
      <c r="BK4" s="5">
        <f ca="1">_xlfn.NORM.INV(RAND(),'C'!$E$14,'C'!$E$15)</f>
        <v>93.568265812812925</v>
      </c>
      <c r="BL4" s="5">
        <f ca="1">_xlfn.NORM.INV(RAND(),'C'!$E$14,'C'!$E$15)</f>
        <v>100.1046497416057</v>
      </c>
      <c r="BM4" s="5">
        <f ca="1">_xlfn.NORM.INV(RAND(),'C'!$E$14,'C'!$E$15)</f>
        <v>95.302197638998692</v>
      </c>
      <c r="BN4" s="5">
        <f ca="1">_xlfn.NORM.INV(RAND(),'C'!$E$14,'C'!$E$15)</f>
        <v>106.44466423332059</v>
      </c>
      <c r="BO4" s="5">
        <f ca="1">_xlfn.NORM.INV(RAND(),'C'!$E$14,'C'!$E$15)</f>
        <v>97.786125860994161</v>
      </c>
      <c r="BP4" s="5">
        <f ca="1">_xlfn.NORM.INV(RAND(),'C'!$E$14,'C'!$E$15)</f>
        <v>101.01925372434587</v>
      </c>
      <c r="BQ4" s="5">
        <f ca="1">_xlfn.NORM.INV(RAND(),'C'!$E$14,'C'!$E$15)</f>
        <v>102.41136469083131</v>
      </c>
      <c r="BR4" s="5">
        <f ca="1">_xlfn.NORM.INV(RAND(),'C'!$E$14,'C'!$E$15)</f>
        <v>95.089489096684517</v>
      </c>
      <c r="BS4" s="5">
        <f ca="1">_xlfn.NORM.INV(RAND(),'C'!$E$14,'C'!$E$15)</f>
        <v>102.00096403687735</v>
      </c>
      <c r="BT4" s="5">
        <f ca="1">_xlfn.NORM.INV(RAND(),'C'!$E$14,'C'!$E$15)</f>
        <v>96.475095943953747</v>
      </c>
      <c r="BU4" s="5">
        <f ca="1">_xlfn.NORM.INV(RAND(),'C'!$E$14,'C'!$E$15)</f>
        <v>102.35858502933009</v>
      </c>
      <c r="BV4" s="5">
        <f ca="1">_xlfn.NORM.INV(RAND(),'C'!$E$14,'C'!$E$15)</f>
        <v>95.700489242107651</v>
      </c>
      <c r="BW4" s="5">
        <f ca="1">_xlfn.NORM.INV(RAND(),'C'!$E$14,'C'!$E$15)</f>
        <v>91.16615201881794</v>
      </c>
      <c r="BX4" s="5">
        <f ca="1">_xlfn.NORM.INV(RAND(),'C'!$E$14,'C'!$E$15)</f>
        <v>110.32386131420898</v>
      </c>
      <c r="BY4" s="5">
        <f ca="1">_xlfn.NORM.INV(RAND(),'C'!$E$14,'C'!$E$15)</f>
        <v>96.112004987921949</v>
      </c>
      <c r="BZ4" s="5">
        <f ca="1">_xlfn.NORM.INV(RAND(),'C'!$E$14,'C'!$E$15)</f>
        <v>101.00402343510682</v>
      </c>
      <c r="CA4" s="5">
        <f ca="1">_xlfn.NORM.INV(RAND(),'C'!$E$14,'C'!$E$15)</f>
        <v>99.031014153147083</v>
      </c>
      <c r="CB4" s="5">
        <f ca="1">_xlfn.NORM.INV(RAND(),'C'!$E$14,'C'!$E$15)</f>
        <v>100.60206190713808</v>
      </c>
      <c r="CC4" s="5">
        <f ca="1">_xlfn.NORM.INV(RAND(),'C'!$E$14,'C'!$E$15)</f>
        <v>96.437715765813479</v>
      </c>
      <c r="CD4" s="5">
        <f ca="1">_xlfn.NORM.INV(RAND(),'C'!$E$14,'C'!$E$15)</f>
        <v>96.412248369352412</v>
      </c>
      <c r="CE4" s="5">
        <f ca="1">_xlfn.NORM.INV(RAND(),'C'!$E$14,'C'!$E$15)</f>
        <v>107.16682643201158</v>
      </c>
      <c r="CF4" s="5">
        <f ca="1">_xlfn.NORM.INV(RAND(),'C'!$E$14,'C'!$E$15)</f>
        <v>100.74190589272418</v>
      </c>
      <c r="CG4" s="5">
        <f ca="1">_xlfn.NORM.INV(RAND(),'C'!$E$14,'C'!$E$15)</f>
        <v>102.37994202279228</v>
      </c>
      <c r="CH4" s="5">
        <f ca="1">_xlfn.NORM.INV(RAND(),'C'!$E$14,'C'!$E$15)</f>
        <v>102.31733431506764</v>
      </c>
      <c r="CI4" s="5">
        <f ca="1">_xlfn.NORM.INV(RAND(),'C'!$E$14,'C'!$E$15)</f>
        <v>104.1669173297592</v>
      </c>
      <c r="CJ4" s="5">
        <f ca="1">_xlfn.NORM.INV(RAND(),'C'!$E$14,'C'!$E$15)</f>
        <v>106.03825438254242</v>
      </c>
      <c r="CK4" s="5">
        <f ca="1">_xlfn.NORM.INV(RAND(),'C'!$E$14,'C'!$E$15)</f>
        <v>98.660714278097458</v>
      </c>
      <c r="CL4" s="5">
        <f ca="1">_xlfn.NORM.INV(RAND(),'C'!$E$14,'C'!$E$15)</f>
        <v>105.30839917711666</v>
      </c>
      <c r="CM4" s="5">
        <f ca="1">_xlfn.NORM.INV(RAND(),'C'!$E$14,'C'!$E$15)</f>
        <v>103.22138231656832</v>
      </c>
      <c r="CN4" s="5">
        <f ca="1">_xlfn.NORM.INV(RAND(),'C'!$E$14,'C'!$E$15)</f>
        <v>104.04167231845892</v>
      </c>
      <c r="CO4" s="5">
        <f ca="1">_xlfn.NORM.INV(RAND(),'C'!$E$14,'C'!$E$15)</f>
        <v>100.31576764407158</v>
      </c>
      <c r="CP4" s="5">
        <f ca="1">_xlfn.NORM.INV(RAND(),'C'!$E$14,'C'!$E$15)</f>
        <v>96.697038926165945</v>
      </c>
      <c r="CQ4" s="5">
        <f ca="1">_xlfn.NORM.INV(RAND(),'C'!$E$14,'C'!$E$15)</f>
        <v>95.115010273578946</v>
      </c>
      <c r="CR4" s="5">
        <f ca="1">_xlfn.NORM.INV(RAND(),'C'!$E$14,'C'!$E$15)</f>
        <v>96.05079393167307</v>
      </c>
      <c r="CS4" s="5">
        <f ca="1">_xlfn.NORM.INV(RAND(),'C'!$E$14,'C'!$E$15)</f>
        <v>100.80038333523555</v>
      </c>
      <c r="CT4" s="5">
        <f ca="1">_xlfn.NORM.INV(RAND(),'C'!$E$14,'C'!$E$15)</f>
        <v>99.140299305177834</v>
      </c>
      <c r="CU4" s="5">
        <f ca="1">_xlfn.NORM.INV(RAND(),'C'!$E$14,'C'!$E$15)</f>
        <v>100.06586055494968</v>
      </c>
      <c r="CV4" s="5">
        <f ca="1">_xlfn.NORM.INV(RAND(),'C'!$E$14,'C'!$E$15)</f>
        <v>100.06953796345111</v>
      </c>
      <c r="CW4" s="5">
        <f ca="1">_xlfn.NORM.INV(RAND(),'C'!$E$14,'C'!$E$15)</f>
        <v>98.463228800583479</v>
      </c>
      <c r="CX4" s="5">
        <f ca="1">_xlfn.NORM.INV(RAND(),'C'!$E$14,'C'!$E$15)</f>
        <v>101.73468596471989</v>
      </c>
      <c r="CY4" s="5">
        <f ca="1">_xlfn.NORM.INV(RAND(),'C'!$E$14,'C'!$E$15)</f>
        <v>98.76608215001761</v>
      </c>
      <c r="CZ4" s="5">
        <f ca="1">_xlfn.NORM.INV(RAND(),'C'!$E$14,'C'!$E$15)</f>
        <v>101.86025158927522</v>
      </c>
      <c r="DA4" s="5">
        <f ca="1">_xlfn.NORM.INV(RAND(),'C'!$E$14,'C'!$E$15)</f>
        <v>100.60029670302916</v>
      </c>
      <c r="DB4" s="5">
        <f ca="1">_xlfn.NORM.INV(RAND(),'C'!$E$14,'C'!$E$15)</f>
        <v>100.41112406670554</v>
      </c>
      <c r="DC4" s="5">
        <f ca="1">_xlfn.NORM.INV(RAND(),'C'!$E$14,'C'!$E$15)</f>
        <v>95.964319265859032</v>
      </c>
      <c r="DD4" s="5">
        <f ca="1">_xlfn.NORM.INV(RAND(),'C'!$E$14,'C'!$E$15)</f>
        <v>101.18514478460301</v>
      </c>
      <c r="DE4" s="5">
        <f ca="1">_xlfn.NORM.INV(RAND(),'C'!$E$14,'C'!$E$15)</f>
        <v>99.968580515994176</v>
      </c>
      <c r="DF4" s="5">
        <f ca="1">_xlfn.NORM.INV(RAND(),'C'!$E$14,'C'!$E$15)</f>
        <v>99.222930709420595</v>
      </c>
      <c r="DG4" s="5">
        <f ca="1">_xlfn.NORM.INV(RAND(),'C'!$E$14,'C'!$E$15)</f>
        <v>97.70265190746089</v>
      </c>
      <c r="DH4" s="5">
        <f ca="1">_xlfn.NORM.INV(RAND(),'C'!$E$14,'C'!$E$15)</f>
        <v>101.30450020278114</v>
      </c>
      <c r="DI4" s="5">
        <f ca="1">_xlfn.NORM.INV(RAND(),'C'!$E$14,'C'!$E$15)</f>
        <v>93.767592477332187</v>
      </c>
      <c r="DJ4" s="5">
        <f ca="1">_xlfn.NORM.INV(RAND(),'C'!$E$14,'C'!$E$15)</f>
        <v>98.097487404841331</v>
      </c>
      <c r="DK4" s="5">
        <f ca="1">_xlfn.NORM.INV(RAND(),'C'!$E$14,'C'!$E$15)</f>
        <v>98.938134407447109</v>
      </c>
      <c r="DL4" s="5">
        <f ca="1">_xlfn.NORM.INV(RAND(),'C'!$E$14,'C'!$E$15)</f>
        <v>102.64069358190486</v>
      </c>
      <c r="DM4" s="5">
        <f ca="1">_xlfn.NORM.INV(RAND(),'C'!$E$14,'C'!$E$15)</f>
        <v>102.94091164064116</v>
      </c>
      <c r="DN4" s="5">
        <f ca="1">_xlfn.NORM.INV(RAND(),'C'!$E$14,'C'!$E$15)</f>
        <v>99.892717328859803</v>
      </c>
      <c r="DO4" s="5">
        <f ca="1">_xlfn.NORM.INV(RAND(),'C'!$E$14,'C'!$E$15)</f>
        <v>103.42112091379852</v>
      </c>
      <c r="DP4" s="5">
        <f ca="1">_xlfn.NORM.INV(RAND(),'C'!$E$14,'C'!$E$15)</f>
        <v>99.977077409616356</v>
      </c>
      <c r="DQ4" s="5">
        <f ca="1">_xlfn.NORM.INV(RAND(),'C'!$E$14,'C'!$E$15)</f>
        <v>97.918332191961952</v>
      </c>
      <c r="DR4" s="5">
        <f ca="1">_xlfn.NORM.INV(RAND(),'C'!$E$14,'C'!$E$15)</f>
        <v>101.39881474395767</v>
      </c>
      <c r="DS4" s="5">
        <f ca="1">_xlfn.NORM.INV(RAND(),'C'!$E$14,'C'!$E$15)</f>
        <v>98.666927024702218</v>
      </c>
      <c r="DT4" s="5">
        <f ca="1">_xlfn.NORM.INV(RAND(),'C'!$E$14,'C'!$E$15)</f>
        <v>94.146528032145383</v>
      </c>
      <c r="DU4" s="5">
        <f ca="1">_xlfn.NORM.INV(RAND(),'C'!$E$14,'C'!$E$15)</f>
        <v>97.429482898297067</v>
      </c>
      <c r="DV4" s="5">
        <f ca="1">_xlfn.NORM.INV(RAND(),'C'!$E$14,'C'!$E$15)</f>
        <v>99.103507024493581</v>
      </c>
      <c r="DW4" s="5">
        <f ca="1">_xlfn.NORM.INV(RAND(),'C'!$E$14,'C'!$E$15)</f>
        <v>98.241358704631665</v>
      </c>
      <c r="DX4" s="5">
        <f ca="1">_xlfn.NORM.INV(RAND(),'C'!$E$14,'C'!$E$15)</f>
        <v>105.01120000131441</v>
      </c>
      <c r="DY4" s="5">
        <f ca="1">_xlfn.NORM.INV(RAND(),'C'!$E$14,'C'!$E$15)</f>
        <v>97.317825643143181</v>
      </c>
      <c r="DZ4" s="5">
        <f ca="1">_xlfn.NORM.INV(RAND(),'C'!$E$14,'C'!$E$15)</f>
        <v>102.76435752057343</v>
      </c>
      <c r="EA4" s="5">
        <f ca="1">_xlfn.NORM.INV(RAND(),'C'!$E$14,'C'!$E$15)</f>
        <v>99.927494596883236</v>
      </c>
      <c r="EB4" s="5">
        <f ca="1">_xlfn.NORM.INV(RAND(),'C'!$E$14,'C'!$E$15)</f>
        <v>104.58561759163017</v>
      </c>
      <c r="EC4" s="5">
        <f ca="1">_xlfn.NORM.INV(RAND(),'C'!$E$14,'C'!$E$15)</f>
        <v>98.124695441464794</v>
      </c>
      <c r="ED4" s="5">
        <f ca="1">_xlfn.NORM.INV(RAND(),'C'!$E$14,'C'!$E$15)</f>
        <v>101.68026121244853</v>
      </c>
      <c r="EE4" s="5">
        <f ca="1">_xlfn.NORM.INV(RAND(),'C'!$E$14,'C'!$E$15)</f>
        <v>109.9361345077195</v>
      </c>
      <c r="EF4" s="5">
        <f ca="1">_xlfn.NORM.INV(RAND(),'C'!$E$14,'C'!$E$15)</f>
        <v>104.7207600265542</v>
      </c>
      <c r="EG4" s="5">
        <f ca="1">_xlfn.NORM.INV(RAND(),'C'!$E$14,'C'!$E$15)</f>
        <v>99.248615109616523</v>
      </c>
      <c r="EH4" s="5">
        <f ca="1">_xlfn.NORM.INV(RAND(),'C'!$E$14,'C'!$E$15)</f>
        <v>96.15566826491893</v>
      </c>
      <c r="EI4" s="5">
        <f ca="1">_xlfn.NORM.INV(RAND(),'C'!$E$14,'C'!$E$15)</f>
        <v>100.76685684524199</v>
      </c>
      <c r="EJ4" s="5">
        <f ca="1">_xlfn.NORM.INV(RAND(),'C'!$E$14,'C'!$E$15)</f>
        <v>97.574078816862738</v>
      </c>
      <c r="EK4" s="5">
        <f ca="1">_xlfn.NORM.INV(RAND(),'C'!$E$14,'C'!$E$15)</f>
        <v>99.236999231072105</v>
      </c>
      <c r="EL4" s="5">
        <f ca="1">_xlfn.NORM.INV(RAND(),'C'!$E$14,'C'!$E$15)</f>
        <v>103.38342807597007</v>
      </c>
      <c r="EM4" s="5">
        <f ca="1">_xlfn.NORM.INV(RAND(),'C'!$E$14,'C'!$E$15)</f>
        <v>98.95073753632694</v>
      </c>
      <c r="EN4" s="5">
        <f ca="1">_xlfn.NORM.INV(RAND(),'C'!$E$14,'C'!$E$15)</f>
        <v>90.313040784427287</v>
      </c>
      <c r="EO4" s="5">
        <f ca="1">_xlfn.NORM.INV(RAND(),'C'!$E$14,'C'!$E$15)</f>
        <v>104.70291516495257</v>
      </c>
      <c r="EP4" s="5">
        <f ca="1">_xlfn.NORM.INV(RAND(),'C'!$E$14,'C'!$E$15)</f>
        <v>101.5424708465287</v>
      </c>
      <c r="EQ4" s="5">
        <f ca="1">_xlfn.NORM.INV(RAND(),'C'!$E$14,'C'!$E$15)</f>
        <v>96.968337381042858</v>
      </c>
      <c r="ER4" s="5">
        <f ca="1">_xlfn.NORM.INV(RAND(),'C'!$E$14,'C'!$E$15)</f>
        <v>93.39971998399929</v>
      </c>
      <c r="ES4" s="5">
        <f ca="1">_xlfn.NORM.INV(RAND(),'C'!$E$14,'C'!$E$15)</f>
        <v>99.483237229174136</v>
      </c>
      <c r="ET4" s="5">
        <f ca="1">_xlfn.NORM.INV(RAND(),'C'!$E$14,'C'!$E$15)</f>
        <v>92.873934701996973</v>
      </c>
      <c r="EU4" s="5">
        <f ca="1">_xlfn.NORM.INV(RAND(),'C'!$E$14,'C'!$E$15)</f>
        <v>102.82960736625401</v>
      </c>
      <c r="EV4" s="5">
        <f ca="1">_xlfn.NORM.INV(RAND(),'C'!$E$14,'C'!$E$15)</f>
        <v>91.865273174751891</v>
      </c>
      <c r="EW4" s="5">
        <f ca="1">_xlfn.NORM.INV(RAND(),'C'!$E$14,'C'!$E$15)</f>
        <v>97.316521472045451</v>
      </c>
      <c r="EX4" s="5">
        <f ca="1">_xlfn.NORM.INV(RAND(),'C'!$E$14,'C'!$E$15)</f>
        <v>99.379654985876854</v>
      </c>
      <c r="EY4" s="5">
        <f ca="1">_xlfn.NORM.INV(RAND(),'C'!$E$14,'C'!$E$15)</f>
        <v>98.821524295113576</v>
      </c>
      <c r="EZ4" s="5">
        <f ca="1">_xlfn.NORM.INV(RAND(),'C'!$E$14,'C'!$E$15)</f>
        <v>99.940476847466556</v>
      </c>
      <c r="FA4" s="5">
        <f ca="1">_xlfn.NORM.INV(RAND(),'C'!$E$14,'C'!$E$15)</f>
        <v>96.001431916789386</v>
      </c>
      <c r="FB4" s="5">
        <f ca="1">_xlfn.NORM.INV(RAND(),'C'!$E$14,'C'!$E$15)</f>
        <v>101.22915972471945</v>
      </c>
      <c r="FC4" s="5">
        <f ca="1">_xlfn.NORM.INV(RAND(),'C'!$E$14,'C'!$E$15)</f>
        <v>99.010799509083114</v>
      </c>
      <c r="FD4" s="5">
        <f ca="1">_xlfn.NORM.INV(RAND(),'C'!$E$14,'C'!$E$15)</f>
        <v>100.16446477981692</v>
      </c>
      <c r="FE4" s="5">
        <f ca="1">_xlfn.NORM.INV(RAND(),'C'!$E$14,'C'!$E$15)</f>
        <v>100.80981748809215</v>
      </c>
      <c r="FF4" s="5">
        <f ca="1">_xlfn.NORM.INV(RAND(),'C'!$E$14,'C'!$E$15)</f>
        <v>103.0452261922955</v>
      </c>
      <c r="FG4" s="5">
        <f ca="1">_xlfn.NORM.INV(RAND(),'C'!$E$14,'C'!$E$15)</f>
        <v>95.821415977878601</v>
      </c>
      <c r="FH4" s="5">
        <f ca="1">_xlfn.NORM.INV(RAND(),'C'!$E$14,'C'!$E$15)</f>
        <v>98.470800066514386</v>
      </c>
      <c r="FI4" s="5">
        <f ca="1">_xlfn.NORM.INV(RAND(),'C'!$E$14,'C'!$E$15)</f>
        <v>102.78164123639738</v>
      </c>
      <c r="FJ4" s="5">
        <f ca="1">_xlfn.NORM.INV(RAND(),'C'!$E$14,'C'!$E$15)</f>
        <v>101.2953930044818</v>
      </c>
      <c r="FK4" s="5">
        <f ca="1">_xlfn.NORM.INV(RAND(),'C'!$E$14,'C'!$E$15)</f>
        <v>99.28874888261241</v>
      </c>
      <c r="FL4" s="5">
        <f ca="1">_xlfn.NORM.INV(RAND(),'C'!$E$14,'C'!$E$15)</f>
        <v>102.63723969852505</v>
      </c>
      <c r="FM4" s="5">
        <f ca="1">_xlfn.NORM.INV(RAND(),'C'!$E$14,'C'!$E$15)</f>
        <v>100.52719338836212</v>
      </c>
      <c r="FN4" s="5">
        <f ca="1">_xlfn.NORM.INV(RAND(),'C'!$E$14,'C'!$E$15)</f>
        <v>89.786981487927662</v>
      </c>
      <c r="FO4" s="5">
        <f ca="1">_xlfn.NORM.INV(RAND(),'C'!$E$14,'C'!$E$15)</f>
        <v>97.072916722508737</v>
      </c>
      <c r="FP4" s="5">
        <f ca="1">_xlfn.NORM.INV(RAND(),'C'!$E$14,'C'!$E$15)</f>
        <v>103.09605244882687</v>
      </c>
      <c r="FQ4" s="5">
        <f ca="1">_xlfn.NORM.INV(RAND(),'C'!$E$14,'C'!$E$15)</f>
        <v>97.324186559456678</v>
      </c>
      <c r="FR4" s="5">
        <f ca="1">_xlfn.NORM.INV(RAND(),'C'!$E$14,'C'!$E$15)</f>
        <v>104.78279937373932</v>
      </c>
      <c r="FS4" s="5">
        <f ca="1">_xlfn.NORM.INV(RAND(),'C'!$E$14,'C'!$E$15)</f>
        <v>99.011455912317814</v>
      </c>
      <c r="FT4" s="5">
        <f ca="1">_xlfn.NORM.INV(RAND(),'C'!$E$14,'C'!$E$15)</f>
        <v>96.117898194470285</v>
      </c>
      <c r="FU4" s="5">
        <f ca="1">_xlfn.NORM.INV(RAND(),'C'!$E$14,'C'!$E$15)</f>
        <v>96.701871925698953</v>
      </c>
      <c r="FV4" s="5">
        <f ca="1">_xlfn.NORM.INV(RAND(),'C'!$E$14,'C'!$E$15)</f>
        <v>102.90723371276691</v>
      </c>
      <c r="FW4" s="5">
        <f ca="1">_xlfn.NORM.INV(RAND(),'C'!$E$14,'C'!$E$15)</f>
        <v>98.429877586694559</v>
      </c>
      <c r="FX4" s="5">
        <f ca="1">_xlfn.NORM.INV(RAND(),'C'!$E$14,'C'!$E$15)</f>
        <v>96.958787189904342</v>
      </c>
      <c r="FY4" s="5">
        <f ca="1">_xlfn.NORM.INV(RAND(),'C'!$E$14,'C'!$E$15)</f>
        <v>101.13149935312353</v>
      </c>
      <c r="FZ4" s="5">
        <f ca="1">_xlfn.NORM.INV(RAND(),'C'!$E$14,'C'!$E$15)</f>
        <v>103.60142207314165</v>
      </c>
      <c r="GA4" s="5">
        <f ca="1">_xlfn.NORM.INV(RAND(),'C'!$E$14,'C'!$E$15)</f>
        <v>102.20043586932381</v>
      </c>
      <c r="GB4" s="5">
        <f ca="1">_xlfn.NORM.INV(RAND(),'C'!$E$14,'C'!$E$15)</f>
        <v>100.86273382673079</v>
      </c>
      <c r="GC4" s="5">
        <f ca="1">_xlfn.NORM.INV(RAND(),'C'!$E$14,'C'!$E$15)</f>
        <v>104.14924614168736</v>
      </c>
      <c r="GD4" s="5">
        <f ca="1">_xlfn.NORM.INV(RAND(),'C'!$E$14,'C'!$E$15)</f>
        <v>101.44024418705521</v>
      </c>
      <c r="GE4" s="5">
        <f ca="1">_xlfn.NORM.INV(RAND(),'C'!$E$14,'C'!$E$15)</f>
        <v>95.758359414777715</v>
      </c>
      <c r="GF4" s="5">
        <f ca="1">_xlfn.NORM.INV(RAND(),'C'!$E$14,'C'!$E$15)</f>
        <v>90.636761859758849</v>
      </c>
      <c r="GG4" s="5">
        <f ca="1">_xlfn.NORM.INV(RAND(),'C'!$E$14,'C'!$E$15)</f>
        <v>103.41691285362415</v>
      </c>
      <c r="GH4" s="5">
        <f ca="1">_xlfn.NORM.INV(RAND(),'C'!$E$14,'C'!$E$15)</f>
        <v>107.54935266981359</v>
      </c>
      <c r="GI4" s="5">
        <f ca="1">_xlfn.NORM.INV(RAND(),'C'!$E$14,'C'!$E$15)</f>
        <v>101.97988990290015</v>
      </c>
      <c r="GJ4" s="5">
        <f ca="1">_xlfn.NORM.INV(RAND(),'C'!$E$14,'C'!$E$15)</f>
        <v>96.741546332669671</v>
      </c>
      <c r="GK4" s="5">
        <f ca="1">_xlfn.NORM.INV(RAND(),'C'!$E$14,'C'!$E$15)</f>
        <v>102.32837909732427</v>
      </c>
      <c r="GL4" s="5">
        <f ca="1">_xlfn.NORM.INV(RAND(),'C'!$E$14,'C'!$E$15)</f>
        <v>106.8422899132752</v>
      </c>
      <c r="GM4" s="5">
        <f ca="1">_xlfn.NORM.INV(RAND(),'C'!$E$14,'C'!$E$15)</f>
        <v>100.8292789250287</v>
      </c>
      <c r="GN4" s="5">
        <f ca="1">_xlfn.NORM.INV(RAND(),'C'!$E$14,'C'!$E$15)</f>
        <v>99.644283183544772</v>
      </c>
      <c r="GO4" s="5">
        <f ca="1">_xlfn.NORM.INV(RAND(),'C'!$E$14,'C'!$E$15)</f>
        <v>96.941809636358371</v>
      </c>
      <c r="GP4" s="5">
        <f ca="1">_xlfn.NORM.INV(RAND(),'C'!$E$14,'C'!$E$15)</f>
        <v>101.24278407856691</v>
      </c>
      <c r="GQ4" s="5">
        <f ca="1">_xlfn.NORM.INV(RAND(),'C'!$E$14,'C'!$E$15)</f>
        <v>100.1068383927722</v>
      </c>
      <c r="GR4" s="5">
        <f ca="1">_xlfn.NORM.INV(RAND(),'C'!$E$14,'C'!$E$15)</f>
        <v>102.0435962766566</v>
      </c>
      <c r="GS4" s="5">
        <f ca="1">_xlfn.NORM.INV(RAND(),'C'!$E$14,'C'!$E$15)</f>
        <v>103.55723494581527</v>
      </c>
      <c r="GT4" s="5">
        <f ca="1">_xlfn.NORM.INV(RAND(),'C'!$E$14,'C'!$E$15)</f>
        <v>102.95616264286265</v>
      </c>
      <c r="GU4" s="5">
        <f ca="1">_xlfn.NORM.INV(RAND(),'C'!$E$14,'C'!$E$15)</f>
        <v>95.143055768627477</v>
      </c>
      <c r="GV4" s="5">
        <f ca="1">_xlfn.NORM.INV(RAND(),'C'!$E$14,'C'!$E$15)</f>
        <v>97.901916058127981</v>
      </c>
      <c r="GW4" s="5">
        <f ca="1">_xlfn.NORM.INV(RAND(),'C'!$E$14,'C'!$E$15)</f>
        <v>100.37901277537554</v>
      </c>
      <c r="GX4" s="5">
        <f ca="1">_xlfn.NORM.INV(RAND(),'C'!$E$14,'C'!$E$15)</f>
        <v>94.965095293376564</v>
      </c>
      <c r="GY4" s="5">
        <f ca="1">_xlfn.NORM.INV(RAND(),'C'!$E$14,'C'!$E$15)</f>
        <v>102.70914134375113</v>
      </c>
      <c r="GZ4" s="5">
        <f ca="1">_xlfn.NORM.INV(RAND(),'C'!$E$14,'C'!$E$15)</f>
        <v>97.938762271522506</v>
      </c>
      <c r="HA4" s="5">
        <f ca="1">_xlfn.NORM.INV(RAND(),'C'!$E$14,'C'!$E$15)</f>
        <v>100.84630041873216</v>
      </c>
      <c r="HB4" s="5">
        <f ca="1">_xlfn.NORM.INV(RAND(),'C'!$E$14,'C'!$E$15)</f>
        <v>96.901796106725328</v>
      </c>
      <c r="HC4" s="5">
        <f ca="1">_xlfn.NORM.INV(RAND(),'C'!$E$14,'C'!$E$15)</f>
        <v>99.344848453450794</v>
      </c>
      <c r="HD4" s="5">
        <f ca="1">_xlfn.NORM.INV(RAND(),'C'!$E$14,'C'!$E$15)</f>
        <v>101.7675601803432</v>
      </c>
      <c r="HE4" s="5">
        <f ca="1">_xlfn.NORM.INV(RAND(),'C'!$E$14,'C'!$E$15)</f>
        <v>103.155913849879</v>
      </c>
      <c r="HF4" s="5">
        <f ca="1">_xlfn.NORM.INV(RAND(),'C'!$E$14,'C'!$E$15)</f>
        <v>100.0637586224901</v>
      </c>
      <c r="HG4" s="5">
        <f ca="1">_xlfn.NORM.INV(RAND(),'C'!$E$14,'C'!$E$15)</f>
        <v>98.759928767275369</v>
      </c>
      <c r="HH4" s="5">
        <f ca="1">_xlfn.NORM.INV(RAND(),'C'!$E$14,'C'!$E$15)</f>
        <v>102.94282285597163</v>
      </c>
      <c r="HI4" s="5">
        <f ca="1">_xlfn.NORM.INV(RAND(),'C'!$E$14,'C'!$E$15)</f>
        <v>102.83473809096758</v>
      </c>
      <c r="HJ4" s="5">
        <f ca="1">_xlfn.NORM.INV(RAND(),'C'!$E$14,'C'!$E$15)</f>
        <v>98.35397012050143</v>
      </c>
      <c r="HK4" s="5">
        <f ca="1">_xlfn.NORM.INV(RAND(),'C'!$E$14,'C'!$E$15)</f>
        <v>101.34836990217701</v>
      </c>
      <c r="HL4" s="5">
        <f ca="1">_xlfn.NORM.INV(RAND(),'C'!$E$14,'C'!$E$15)</f>
        <v>95.312859592836816</v>
      </c>
      <c r="HM4" s="5">
        <f ca="1">_xlfn.NORM.INV(RAND(),'C'!$E$14,'C'!$E$15)</f>
        <v>91.125039913082617</v>
      </c>
      <c r="HN4" s="5">
        <f ca="1">_xlfn.NORM.INV(RAND(),'C'!$E$14,'C'!$E$15)</f>
        <v>102.40107606403066</v>
      </c>
      <c r="HO4" s="5">
        <f ca="1">_xlfn.NORM.INV(RAND(),'C'!$E$14,'C'!$E$15)</f>
        <v>99.798656487882042</v>
      </c>
      <c r="HP4" s="5">
        <f ca="1">_xlfn.NORM.INV(RAND(),'C'!$E$14,'C'!$E$15)</f>
        <v>101.37764114359597</v>
      </c>
      <c r="HQ4" s="5">
        <f ca="1">_xlfn.NORM.INV(RAND(),'C'!$E$14,'C'!$E$15)</f>
        <v>92.491149246992435</v>
      </c>
      <c r="HR4" s="5">
        <f ca="1">_xlfn.NORM.INV(RAND(),'C'!$E$14,'C'!$E$15)</f>
        <v>97.375466183788546</v>
      </c>
      <c r="HS4" s="5">
        <f ca="1">_xlfn.NORM.INV(RAND(),'C'!$E$14,'C'!$E$15)</f>
        <v>97.167599803353696</v>
      </c>
      <c r="HT4" s="5">
        <f ca="1">_xlfn.NORM.INV(RAND(),'C'!$E$14,'C'!$E$15)</f>
        <v>105.59508130164842</v>
      </c>
      <c r="HU4" s="5">
        <f ca="1">_xlfn.NORM.INV(RAND(),'C'!$E$14,'C'!$E$15)</f>
        <v>93.457763259188326</v>
      </c>
      <c r="HV4" s="5">
        <f ca="1">_xlfn.NORM.INV(RAND(),'C'!$E$14,'C'!$E$15)</f>
        <v>105.02346753461015</v>
      </c>
      <c r="HW4" s="5">
        <f ca="1">_xlfn.NORM.INV(RAND(),'C'!$E$14,'C'!$E$15)</f>
        <v>100.16938884093746</v>
      </c>
      <c r="HX4" s="5">
        <f ca="1">_xlfn.NORM.INV(RAND(),'C'!$E$14,'C'!$E$15)</f>
        <v>98.301223588242905</v>
      </c>
      <c r="HY4" s="5">
        <f ca="1">_xlfn.NORM.INV(RAND(),'C'!$E$14,'C'!$E$15)</f>
        <v>99.99274406498543</v>
      </c>
      <c r="HZ4" s="5">
        <f ca="1">_xlfn.NORM.INV(RAND(),'C'!$E$14,'C'!$E$15)</f>
        <v>101.99263930703917</v>
      </c>
      <c r="IA4" s="5">
        <f ca="1">_xlfn.NORM.INV(RAND(),'C'!$E$14,'C'!$E$15)</f>
        <v>104.75147042363537</v>
      </c>
      <c r="IB4" s="5">
        <f ca="1">_xlfn.NORM.INV(RAND(),'C'!$E$14,'C'!$E$15)</f>
        <v>98.671998359810217</v>
      </c>
      <c r="IC4" s="5">
        <f ca="1">_xlfn.NORM.INV(RAND(),'C'!$E$14,'C'!$E$15)</f>
        <v>102.15435015320705</v>
      </c>
      <c r="ID4" s="5">
        <f ca="1">_xlfn.NORM.INV(RAND(),'C'!$E$14,'C'!$E$15)</f>
        <v>99.820367870942988</v>
      </c>
      <c r="IE4" s="5">
        <f ca="1">_xlfn.NORM.INV(RAND(),'C'!$E$14,'C'!$E$15)</f>
        <v>98.532551750183174</v>
      </c>
      <c r="IF4" s="5">
        <f ca="1">_xlfn.NORM.INV(RAND(),'C'!$E$14,'C'!$E$15)</f>
        <v>104.49698270425368</v>
      </c>
      <c r="IG4" s="5">
        <f ca="1">_xlfn.NORM.INV(RAND(),'C'!$E$14,'C'!$E$15)</f>
        <v>96.497608100976308</v>
      </c>
      <c r="IH4" s="5">
        <f ca="1">_xlfn.NORM.INV(RAND(),'C'!$E$14,'C'!$E$15)</f>
        <v>99.750021085375153</v>
      </c>
      <c r="II4" s="5">
        <f ca="1">_xlfn.NORM.INV(RAND(),'C'!$E$14,'C'!$E$15)</f>
        <v>98.815250829357282</v>
      </c>
      <c r="IJ4" s="5">
        <f ca="1">_xlfn.NORM.INV(RAND(),'C'!$E$14,'C'!$E$15)</f>
        <v>103.5078171074164</v>
      </c>
      <c r="IK4" s="5">
        <f ca="1">_xlfn.NORM.INV(RAND(),'C'!$E$14,'C'!$E$15)</f>
        <v>104.29693918522302</v>
      </c>
      <c r="IL4" s="5">
        <f ca="1">_xlfn.NORM.INV(RAND(),'C'!$E$14,'C'!$E$15)</f>
        <v>101.10808091670057</v>
      </c>
      <c r="IM4" s="5">
        <f ca="1">_xlfn.NORM.INV(RAND(),'C'!$E$14,'C'!$E$15)</f>
        <v>101.92115323689835</v>
      </c>
      <c r="IN4" s="5">
        <f ca="1">_xlfn.NORM.INV(RAND(),'C'!$E$14,'C'!$E$15)</f>
        <v>102.59539476567852</v>
      </c>
      <c r="IO4" s="5">
        <f ca="1">_xlfn.NORM.INV(RAND(),'C'!$E$14,'C'!$E$15)</f>
        <v>101.13045993325213</v>
      </c>
      <c r="IP4" s="5">
        <f ca="1">_xlfn.NORM.INV(RAND(),'C'!$E$14,'C'!$E$15)</f>
        <v>104.81980968085445</v>
      </c>
      <c r="IQ4" s="5">
        <f ca="1">_xlfn.NORM.INV(RAND(),'C'!$E$14,'C'!$E$15)</f>
        <v>103.67265127705441</v>
      </c>
      <c r="IR4" s="5">
        <f ca="1">_xlfn.NORM.INV(RAND(),'C'!$E$14,'C'!$E$15)</f>
        <v>99.82472108243411</v>
      </c>
      <c r="IS4" s="5">
        <f ca="1">_xlfn.NORM.INV(RAND(),'C'!$E$14,'C'!$E$15)</f>
        <v>96.030452680277904</v>
      </c>
      <c r="IT4" s="5">
        <f ca="1">_xlfn.NORM.INV(RAND(),'C'!$E$14,'C'!$E$15)</f>
        <v>105.57094370858688</v>
      </c>
      <c r="IU4" s="5">
        <f ca="1">_xlfn.NORM.INV(RAND(),'C'!$E$14,'C'!$E$15)</f>
        <v>106.46946286197635</v>
      </c>
      <c r="IV4" s="5">
        <f ca="1">_xlfn.NORM.INV(RAND(),'C'!$E$14,'C'!$E$15)</f>
        <v>98.672827867964344</v>
      </c>
      <c r="IW4" s="5">
        <f ca="1">_xlfn.NORM.INV(RAND(),'C'!$E$14,'C'!$E$15)</f>
        <v>98.500124831775068</v>
      </c>
      <c r="IX4" s="5">
        <f ca="1">_xlfn.NORM.INV(RAND(),'C'!$E$14,'C'!$E$15)</f>
        <v>102.08823186280786</v>
      </c>
      <c r="IY4" s="5">
        <f ca="1">_xlfn.NORM.INV(RAND(),'C'!$E$14,'C'!$E$15)</f>
        <v>104.50262457580429</v>
      </c>
      <c r="IZ4" s="5">
        <f ca="1">_xlfn.NORM.INV(RAND(),'C'!$E$14,'C'!$E$15)</f>
        <v>99.259637688903467</v>
      </c>
      <c r="JA4" s="5">
        <f ca="1">_xlfn.NORM.INV(RAND(),'C'!$E$14,'C'!$E$15)</f>
        <v>104.34306927182915</v>
      </c>
      <c r="JB4" s="5">
        <f ca="1">_xlfn.NORM.INV(RAND(),'C'!$E$14,'C'!$E$15)</f>
        <v>98.09439308882115</v>
      </c>
      <c r="JC4" s="5">
        <f ca="1">_xlfn.NORM.INV(RAND(),'C'!$E$14,'C'!$E$15)</f>
        <v>101.30303490968953</v>
      </c>
      <c r="JD4" s="5">
        <f ca="1">_xlfn.NORM.INV(RAND(),'C'!$E$14,'C'!$E$15)</f>
        <v>101.28813241797015</v>
      </c>
      <c r="JE4" s="5">
        <f ca="1">_xlfn.NORM.INV(RAND(),'C'!$E$14,'C'!$E$15)</f>
        <v>102.73456682910422</v>
      </c>
      <c r="JF4" s="5">
        <f ca="1">_xlfn.NORM.INV(RAND(),'C'!$E$14,'C'!$E$15)</f>
        <v>99.225886920485536</v>
      </c>
      <c r="JG4" s="5">
        <f ca="1">_xlfn.NORM.INV(RAND(),'C'!$E$14,'C'!$E$15)</f>
        <v>105.90914122527577</v>
      </c>
      <c r="JH4" s="5">
        <f ca="1">_xlfn.NORM.INV(RAND(),'C'!$E$14,'C'!$E$15)</f>
        <v>105.49226275088395</v>
      </c>
      <c r="JI4" s="5">
        <f ca="1">_xlfn.NORM.INV(RAND(),'C'!$E$14,'C'!$E$15)</f>
        <v>96.286169226571332</v>
      </c>
      <c r="JJ4" s="5">
        <f ca="1">_xlfn.NORM.INV(RAND(),'C'!$E$14,'C'!$E$15)</f>
        <v>97.517623779362239</v>
      </c>
      <c r="JK4" s="5">
        <f ca="1">_xlfn.NORM.INV(RAND(),'C'!$E$14,'C'!$E$15)</f>
        <v>103.53375459771554</v>
      </c>
      <c r="JL4" s="5">
        <f ca="1">_xlfn.NORM.INV(RAND(),'C'!$E$14,'C'!$E$15)</f>
        <v>101.73663476228029</v>
      </c>
      <c r="JM4" s="5">
        <f ca="1">_xlfn.NORM.INV(RAND(),'C'!$E$14,'C'!$E$15)</f>
        <v>97.288683500087728</v>
      </c>
      <c r="JN4" s="5">
        <f ca="1">_xlfn.NORM.INV(RAND(),'C'!$E$14,'C'!$E$15)</f>
        <v>101.09967173449093</v>
      </c>
      <c r="JO4" s="5">
        <f ca="1">_xlfn.NORM.INV(RAND(),'C'!$E$14,'C'!$E$15)</f>
        <v>100.93458118645074</v>
      </c>
      <c r="JP4" s="5">
        <f ca="1">_xlfn.NORM.INV(RAND(),'C'!$E$14,'C'!$E$15)</f>
        <v>100.37752347335206</v>
      </c>
      <c r="JQ4" s="5">
        <f ca="1">_xlfn.NORM.INV(RAND(),'C'!$E$14,'C'!$E$15)</f>
        <v>94.879304763694904</v>
      </c>
      <c r="JR4" s="5">
        <f ca="1">_xlfn.NORM.INV(RAND(),'C'!$E$14,'C'!$E$15)</f>
        <v>96.270973059767599</v>
      </c>
      <c r="JS4" s="5">
        <f ca="1">_xlfn.NORM.INV(RAND(),'C'!$E$14,'C'!$E$15)</f>
        <v>96.867780499033088</v>
      </c>
      <c r="JT4" s="5">
        <f ca="1">_xlfn.NORM.INV(RAND(),'C'!$E$14,'C'!$E$15)</f>
        <v>98.110544403924123</v>
      </c>
      <c r="JU4" s="5">
        <f ca="1">_xlfn.NORM.INV(RAND(),'C'!$E$14,'C'!$E$15)</f>
        <v>100.71235853742679</v>
      </c>
      <c r="JV4" s="5">
        <f ca="1">_xlfn.NORM.INV(RAND(),'C'!$E$14,'C'!$E$15)</f>
        <v>96.484235571946087</v>
      </c>
      <c r="JW4" s="5">
        <f ca="1">_xlfn.NORM.INV(RAND(),'C'!$E$14,'C'!$E$15)</f>
        <v>99.316100233945875</v>
      </c>
      <c r="JX4" s="5">
        <f ca="1">_xlfn.NORM.INV(RAND(),'C'!$E$14,'C'!$E$15)</f>
        <v>98.797723299129117</v>
      </c>
      <c r="JY4" s="5">
        <f ca="1">_xlfn.NORM.INV(RAND(),'C'!$E$14,'C'!$E$15)</f>
        <v>99.833852423421476</v>
      </c>
      <c r="JZ4" s="5">
        <f ca="1">_xlfn.NORM.INV(RAND(),'C'!$E$14,'C'!$E$15)</f>
        <v>103.54220215268336</v>
      </c>
      <c r="KA4" s="5">
        <f ca="1">_xlfn.NORM.INV(RAND(),'C'!$E$14,'C'!$E$15)</f>
        <v>98.713386527381999</v>
      </c>
      <c r="KB4" s="5">
        <f ca="1">_xlfn.NORM.INV(RAND(),'C'!$E$14,'C'!$E$15)</f>
        <v>99.066040465359535</v>
      </c>
      <c r="KC4" s="5">
        <f ca="1">_xlfn.NORM.INV(RAND(),'C'!$E$14,'C'!$E$15)</f>
        <v>105.57712793840469</v>
      </c>
      <c r="KD4" s="5">
        <f ca="1">_xlfn.NORM.INV(RAND(),'C'!$E$14,'C'!$E$15)</f>
        <v>105.25693479412578</v>
      </c>
      <c r="KE4" s="5">
        <f ca="1">_xlfn.NORM.INV(RAND(),'C'!$E$14,'C'!$E$15)</f>
        <v>98.47758351842829</v>
      </c>
      <c r="KF4" s="5">
        <f ca="1">_xlfn.NORM.INV(RAND(),'C'!$E$14,'C'!$E$15)</f>
        <v>100.89655745791151</v>
      </c>
      <c r="KG4" s="5">
        <f ca="1">_xlfn.NORM.INV(RAND(),'C'!$E$14,'C'!$E$15)</f>
        <v>94.492020312371565</v>
      </c>
      <c r="KH4" s="5">
        <f ca="1">_xlfn.NORM.INV(RAND(),'C'!$E$14,'C'!$E$15)</f>
        <v>104.04772267882734</v>
      </c>
      <c r="KI4" s="5">
        <f ca="1">_xlfn.NORM.INV(RAND(),'C'!$E$14,'C'!$E$15)</f>
        <v>99.140806600023453</v>
      </c>
      <c r="KJ4" s="5">
        <f ca="1">_xlfn.NORM.INV(RAND(),'C'!$E$14,'C'!$E$15)</f>
        <v>102.71804773402296</v>
      </c>
      <c r="KK4" s="5">
        <f ca="1">_xlfn.NORM.INV(RAND(),'C'!$E$14,'C'!$E$15)</f>
        <v>99.384626877067603</v>
      </c>
      <c r="KL4" s="5">
        <f ca="1">_xlfn.NORM.INV(RAND(),'C'!$E$14,'C'!$E$15)</f>
        <v>98.345251029510777</v>
      </c>
      <c r="KM4" s="5">
        <f ca="1">_xlfn.NORM.INV(RAND(),'C'!$E$14,'C'!$E$15)</f>
        <v>101.38381270055199</v>
      </c>
      <c r="KN4" s="5">
        <f ca="1">_xlfn.NORM.INV(RAND(),'C'!$E$14,'C'!$E$15)</f>
        <v>103.53866629072441</v>
      </c>
      <c r="KO4" s="5">
        <f ca="1">_xlfn.NORM.INV(RAND(),'C'!$E$14,'C'!$E$15)</f>
        <v>104.1257932618249</v>
      </c>
      <c r="KP4" s="5">
        <f ca="1">_xlfn.NORM.INV(RAND(),'C'!$E$14,'C'!$E$15)</f>
        <v>98.512409935235453</v>
      </c>
      <c r="KQ4" s="5">
        <f ca="1">_xlfn.NORM.INV(RAND(),'C'!$E$14,'C'!$E$15)</f>
        <v>97.47950786567695</v>
      </c>
      <c r="KR4" s="5">
        <f ca="1">_xlfn.NORM.INV(RAND(),'C'!$E$14,'C'!$E$15)</f>
        <v>101.72603660080082</v>
      </c>
      <c r="KS4" s="5">
        <f ca="1">_xlfn.NORM.INV(RAND(),'C'!$E$14,'C'!$E$15)</f>
        <v>104.71316423494682</v>
      </c>
      <c r="KT4" s="5">
        <f ca="1">_xlfn.NORM.INV(RAND(),'C'!$E$14,'C'!$E$15)</f>
        <v>96.650072118531995</v>
      </c>
      <c r="KU4" s="5">
        <f ca="1">_xlfn.NORM.INV(RAND(),'C'!$E$14,'C'!$E$15)</f>
        <v>92.209601664103644</v>
      </c>
      <c r="KV4" s="5">
        <f ca="1">_xlfn.NORM.INV(RAND(),'C'!$E$14,'C'!$E$15)</f>
        <v>101.42042190370741</v>
      </c>
      <c r="KW4" s="5">
        <f ca="1">_xlfn.NORM.INV(RAND(),'C'!$E$14,'C'!$E$15)</f>
        <v>104.88858041813498</v>
      </c>
      <c r="KX4" s="5">
        <f ca="1">_xlfn.NORM.INV(RAND(),'C'!$E$14,'C'!$E$15)</f>
        <v>95.865907733700041</v>
      </c>
      <c r="KY4" s="5">
        <f ca="1">_xlfn.NORM.INV(RAND(),'C'!$E$14,'C'!$E$15)</f>
        <v>97.766963882163495</v>
      </c>
      <c r="KZ4" s="5">
        <f ca="1">_xlfn.NORM.INV(RAND(),'C'!$E$14,'C'!$E$15)</f>
        <v>103.91459678809893</v>
      </c>
      <c r="LA4" s="5">
        <f ca="1">_xlfn.NORM.INV(RAND(),'C'!$E$14,'C'!$E$15)</f>
        <v>99.395104313417406</v>
      </c>
      <c r="LB4" s="5">
        <f ca="1">_xlfn.NORM.INV(RAND(),'C'!$E$14,'C'!$E$15)</f>
        <v>91.173438605732983</v>
      </c>
      <c r="LC4" s="5">
        <f ca="1">_xlfn.NORM.INV(RAND(),'C'!$E$14,'C'!$E$15)</f>
        <v>94.878904954877839</v>
      </c>
      <c r="LD4" s="5">
        <f ca="1">_xlfn.NORM.INV(RAND(),'C'!$E$14,'C'!$E$15)</f>
        <v>96.93088862411193</v>
      </c>
      <c r="LE4" s="5">
        <f ca="1">_xlfn.NORM.INV(RAND(),'C'!$E$14,'C'!$E$15)</f>
        <v>101.26061299491276</v>
      </c>
      <c r="LF4" s="5">
        <f ca="1">_xlfn.NORM.INV(RAND(),'C'!$E$14,'C'!$E$15)</f>
        <v>105.04021926068155</v>
      </c>
      <c r="LG4" s="5">
        <f ca="1">_xlfn.NORM.INV(RAND(),'C'!$E$14,'C'!$E$15)</f>
        <v>103.66143453002717</v>
      </c>
      <c r="LH4" s="5">
        <f ca="1">_xlfn.NORM.INV(RAND(),'C'!$E$14,'C'!$E$15)</f>
        <v>95.589393561814802</v>
      </c>
      <c r="LI4" s="5">
        <f ca="1">_xlfn.NORM.INV(RAND(),'C'!$E$14,'C'!$E$15)</f>
        <v>94.110847514351093</v>
      </c>
      <c r="LJ4" s="5">
        <f ca="1">_xlfn.NORM.INV(RAND(),'C'!$E$14,'C'!$E$15)</f>
        <v>96.974559192372581</v>
      </c>
      <c r="LK4" s="5">
        <f ca="1">_xlfn.NORM.INV(RAND(),'C'!$E$14,'C'!$E$15)</f>
        <v>96.699175750996488</v>
      </c>
      <c r="LL4" s="5">
        <f ca="1">_xlfn.NORM.INV(RAND(),'C'!$E$14,'C'!$E$15)</f>
        <v>105.16730405071797</v>
      </c>
      <c r="LM4" s="5">
        <f ca="1">_xlfn.NORM.INV(RAND(),'C'!$E$14,'C'!$E$15)</f>
        <v>102.67482728488378</v>
      </c>
      <c r="LN4" s="5">
        <f ca="1">_xlfn.NORM.INV(RAND(),'C'!$E$14,'C'!$E$15)</f>
        <v>98.813022210687137</v>
      </c>
      <c r="LO4" s="5">
        <f ca="1">_xlfn.NORM.INV(RAND(),'C'!$E$14,'C'!$E$15)</f>
        <v>97.552012540825032</v>
      </c>
      <c r="LP4" s="5">
        <f ca="1">_xlfn.NORM.INV(RAND(),'C'!$E$14,'C'!$E$15)</f>
        <v>102.31083837155532</v>
      </c>
      <c r="LQ4" s="5">
        <f ca="1">_xlfn.NORM.INV(RAND(),'C'!$E$14,'C'!$E$15)</f>
        <v>99.528353068463886</v>
      </c>
      <c r="LR4" s="5">
        <f ca="1">_xlfn.NORM.INV(RAND(),'C'!$E$14,'C'!$E$15)</f>
        <v>98.050655236231648</v>
      </c>
      <c r="LS4" s="5">
        <f ca="1">_xlfn.NORM.INV(RAND(),'C'!$E$14,'C'!$E$15)</f>
        <v>103.46040769341086</v>
      </c>
      <c r="LT4" s="5">
        <f ca="1">_xlfn.NORM.INV(RAND(),'C'!$E$14,'C'!$E$15)</f>
        <v>104.40939250039735</v>
      </c>
      <c r="LU4" s="5">
        <f ca="1">_xlfn.NORM.INV(RAND(),'C'!$E$14,'C'!$E$15)</f>
        <v>99.552204520688505</v>
      </c>
      <c r="LV4" s="5">
        <f ca="1">_xlfn.NORM.INV(RAND(),'C'!$E$14,'C'!$E$15)</f>
        <v>99.465478827005455</v>
      </c>
      <c r="LW4" s="5">
        <f ca="1">_xlfn.NORM.INV(RAND(),'C'!$E$14,'C'!$E$15)</f>
        <v>101.65312540975188</v>
      </c>
      <c r="LX4" s="5">
        <f ca="1">_xlfn.NORM.INV(RAND(),'C'!$E$14,'C'!$E$15)</f>
        <v>102.55655736389514</v>
      </c>
      <c r="LY4" s="5">
        <f ca="1">_xlfn.NORM.INV(RAND(),'C'!$E$14,'C'!$E$15)</f>
        <v>97.822807658933101</v>
      </c>
      <c r="LZ4" s="5">
        <f ca="1">_xlfn.NORM.INV(RAND(),'C'!$E$14,'C'!$E$15)</f>
        <v>104.9263440679529</v>
      </c>
      <c r="MA4" s="5">
        <f ca="1">_xlfn.NORM.INV(RAND(),'C'!$E$14,'C'!$E$15)</f>
        <v>106.50500483013666</v>
      </c>
      <c r="MB4" s="5">
        <f ca="1">_xlfn.NORM.INV(RAND(),'C'!$E$14,'C'!$E$15)</f>
        <v>99.581088540713083</v>
      </c>
      <c r="MC4" s="5">
        <f ca="1">_xlfn.NORM.INV(RAND(),'C'!$E$14,'C'!$E$15)</f>
        <v>102.31471793310709</v>
      </c>
      <c r="MD4" s="5">
        <f ca="1">_xlfn.NORM.INV(RAND(),'C'!$E$14,'C'!$E$15)</f>
        <v>98.437199810857734</v>
      </c>
      <c r="ME4" s="5">
        <f ca="1">_xlfn.NORM.INV(RAND(),'C'!$E$14,'C'!$E$15)</f>
        <v>100.10853224716767</v>
      </c>
      <c r="MF4" s="5">
        <f ca="1">_xlfn.NORM.INV(RAND(),'C'!$E$14,'C'!$E$15)</f>
        <v>106.53365696543663</v>
      </c>
      <c r="MG4" s="5">
        <f ca="1">_xlfn.NORM.INV(RAND(),'C'!$E$14,'C'!$E$15)</f>
        <v>105.50629475121076</v>
      </c>
      <c r="MH4" s="5">
        <f ca="1">_xlfn.NORM.INV(RAND(),'C'!$E$14,'C'!$E$15)</f>
        <v>96.423798810406822</v>
      </c>
      <c r="MI4" s="5">
        <f ca="1">_xlfn.NORM.INV(RAND(),'C'!$E$14,'C'!$E$15)</f>
        <v>106.59011383307853</v>
      </c>
      <c r="MJ4" s="5">
        <f ca="1">_xlfn.NORM.INV(RAND(),'C'!$E$14,'C'!$E$15)</f>
        <v>94.856990843359583</v>
      </c>
      <c r="MK4" s="5">
        <f ca="1">_xlfn.NORM.INV(RAND(),'C'!$E$14,'C'!$E$15)</f>
        <v>94.50077810083198</v>
      </c>
      <c r="ML4" s="5">
        <f ca="1">_xlfn.NORM.INV(RAND(),'C'!$E$14,'C'!$E$15)</f>
        <v>100.86933203151602</v>
      </c>
      <c r="MM4" s="5">
        <f ca="1">_xlfn.NORM.INV(RAND(),'C'!$E$14,'C'!$E$15)</f>
        <v>94.566949875886749</v>
      </c>
      <c r="MN4" s="5">
        <f ca="1">_xlfn.NORM.INV(RAND(),'C'!$E$14,'C'!$E$15)</f>
        <v>102.66568583495972</v>
      </c>
      <c r="MO4" s="5">
        <f ca="1">_xlfn.NORM.INV(RAND(),'C'!$E$14,'C'!$E$15)</f>
        <v>106.45669920720249</v>
      </c>
      <c r="MP4" s="5">
        <f ca="1">_xlfn.NORM.INV(RAND(),'C'!$E$14,'C'!$E$15)</f>
        <v>98.399917162393223</v>
      </c>
      <c r="MQ4" s="5">
        <f ca="1">_xlfn.NORM.INV(RAND(),'C'!$E$14,'C'!$E$15)</f>
        <v>94.092765658260376</v>
      </c>
      <c r="MR4" s="5">
        <f ca="1">_xlfn.NORM.INV(RAND(),'C'!$E$14,'C'!$E$15)</f>
        <v>101.39481378442373</v>
      </c>
      <c r="MS4" s="5">
        <f ca="1">_xlfn.NORM.INV(RAND(),'C'!$E$14,'C'!$E$15)</f>
        <v>91.902507838240808</v>
      </c>
      <c r="MT4" s="5">
        <f ca="1">_xlfn.NORM.INV(RAND(),'C'!$E$14,'C'!$E$15)</f>
        <v>108.27640491890489</v>
      </c>
      <c r="MU4" s="5">
        <f ca="1">_xlfn.NORM.INV(RAND(),'C'!$E$14,'C'!$E$15)</f>
        <v>97.489874149013019</v>
      </c>
      <c r="MV4" s="5">
        <f ca="1">_xlfn.NORM.INV(RAND(),'C'!$E$14,'C'!$E$15)</f>
        <v>105.73212655636554</v>
      </c>
      <c r="MW4" s="5">
        <f ca="1">_xlfn.NORM.INV(RAND(),'C'!$E$14,'C'!$E$15)</f>
        <v>108.67472610547975</v>
      </c>
      <c r="MX4" s="5">
        <f ca="1">_xlfn.NORM.INV(RAND(),'C'!$E$14,'C'!$E$15)</f>
        <v>95.617014665209169</v>
      </c>
      <c r="MY4" s="5">
        <f ca="1">_xlfn.NORM.INV(RAND(),'C'!$E$14,'C'!$E$15)</f>
        <v>96.839085390753453</v>
      </c>
      <c r="MZ4" s="5">
        <f ca="1">_xlfn.NORM.INV(RAND(),'C'!$E$14,'C'!$E$15)</f>
        <v>92.701739331847804</v>
      </c>
      <c r="NA4" s="5">
        <f ca="1">_xlfn.NORM.INV(RAND(),'C'!$E$14,'C'!$E$15)</f>
        <v>102.10206503869586</v>
      </c>
      <c r="NB4" s="5">
        <f ca="1">_xlfn.NORM.INV(RAND(),'C'!$E$14,'C'!$E$15)</f>
        <v>100.60477592625075</v>
      </c>
      <c r="NC4" s="5">
        <f ca="1">_xlfn.NORM.INV(RAND(),'C'!$E$14,'C'!$E$15)</f>
        <v>103.30199663750484</v>
      </c>
      <c r="ND4" s="5">
        <f ca="1">_xlfn.NORM.INV(RAND(),'C'!$E$14,'C'!$E$15)</f>
        <v>97.223765417407279</v>
      </c>
      <c r="NE4" s="5">
        <f ca="1">_xlfn.NORM.INV(RAND(),'C'!$E$14,'C'!$E$15)</f>
        <v>100.21726036077628</v>
      </c>
      <c r="NF4" s="5">
        <f ca="1">_xlfn.NORM.INV(RAND(),'C'!$E$14,'C'!$E$15)</f>
        <v>97.16038459931481</v>
      </c>
      <c r="NG4" s="5">
        <f ca="1">_xlfn.NORM.INV(RAND(),'C'!$E$14,'C'!$E$15)</f>
        <v>100.50944970318027</v>
      </c>
      <c r="NH4" s="5">
        <f ca="1">_xlfn.NORM.INV(RAND(),'C'!$E$14,'C'!$E$15)</f>
        <v>98.038125391547879</v>
      </c>
      <c r="NI4" s="5">
        <f ca="1">_xlfn.NORM.INV(RAND(),'C'!$E$14,'C'!$E$15)</f>
        <v>103.87344180248471</v>
      </c>
      <c r="NJ4" s="5">
        <f ca="1">_xlfn.NORM.INV(RAND(),'C'!$E$14,'C'!$E$15)</f>
        <v>98.534276856538554</v>
      </c>
      <c r="NK4" s="5">
        <f ca="1">_xlfn.NORM.INV(RAND(),'C'!$E$14,'C'!$E$15)</f>
        <v>96.948875107917019</v>
      </c>
      <c r="NL4" s="5">
        <f ca="1">_xlfn.NORM.INV(RAND(),'C'!$E$14,'C'!$E$15)</f>
        <v>101.2212946990475</v>
      </c>
      <c r="NM4" s="5">
        <f ca="1">_xlfn.NORM.INV(RAND(),'C'!$E$14,'C'!$E$15)</f>
        <v>99.572255001318752</v>
      </c>
      <c r="NN4" s="5">
        <f ca="1">_xlfn.NORM.INV(RAND(),'C'!$E$14,'C'!$E$15)</f>
        <v>104.1178312559687</v>
      </c>
      <c r="NO4" s="5">
        <f ca="1">_xlfn.NORM.INV(RAND(),'C'!$E$14,'C'!$E$15)</f>
        <v>105.71022986238906</v>
      </c>
      <c r="NP4" s="5">
        <f ca="1">_xlfn.NORM.INV(RAND(),'C'!$E$14,'C'!$E$15)</f>
        <v>100.19760400058271</v>
      </c>
      <c r="NQ4" s="5">
        <f ca="1">_xlfn.NORM.INV(RAND(),'C'!$E$14,'C'!$E$15)</f>
        <v>100.28781174094283</v>
      </c>
      <c r="NR4" s="5">
        <f ca="1">_xlfn.NORM.INV(RAND(),'C'!$E$14,'C'!$E$15)</f>
        <v>91.286299274445398</v>
      </c>
      <c r="NS4" s="5">
        <f ca="1">_xlfn.NORM.INV(RAND(),'C'!$E$14,'C'!$E$15)</f>
        <v>101.00620730123397</v>
      </c>
      <c r="NT4" s="5">
        <f ca="1">_xlfn.NORM.INV(RAND(),'C'!$E$14,'C'!$E$15)</f>
        <v>95.5676319988019</v>
      </c>
      <c r="NU4" s="5">
        <f ca="1">_xlfn.NORM.INV(RAND(),'C'!$E$14,'C'!$E$15)</f>
        <v>99.851470310661455</v>
      </c>
      <c r="NV4" s="5">
        <f ca="1">_xlfn.NORM.INV(RAND(),'C'!$E$14,'C'!$E$15)</f>
        <v>97.073093421363609</v>
      </c>
      <c r="NW4" s="5">
        <f ca="1">_xlfn.NORM.INV(RAND(),'C'!$E$14,'C'!$E$15)</f>
        <v>100.4041208045103</v>
      </c>
      <c r="NX4" s="5">
        <f ca="1">_xlfn.NORM.INV(RAND(),'C'!$E$14,'C'!$E$15)</f>
        <v>94.616974287862135</v>
      </c>
      <c r="NY4" s="5">
        <f ca="1">_xlfn.NORM.INV(RAND(),'C'!$E$14,'C'!$E$15)</f>
        <v>96.858647398269895</v>
      </c>
      <c r="NZ4" s="5">
        <f ca="1">_xlfn.NORM.INV(RAND(),'C'!$E$14,'C'!$E$15)</f>
        <v>102.78847748968575</v>
      </c>
      <c r="OA4" s="5">
        <f ca="1">_xlfn.NORM.INV(RAND(),'C'!$E$14,'C'!$E$15)</f>
        <v>101.10728473040598</v>
      </c>
      <c r="OB4" s="5">
        <f ca="1">_xlfn.NORM.INV(RAND(),'C'!$E$14,'C'!$E$15)</f>
        <v>95.331128515547505</v>
      </c>
      <c r="OC4" s="5">
        <f ca="1">_xlfn.NORM.INV(RAND(),'C'!$E$14,'C'!$E$15)</f>
        <v>96.664978247933107</v>
      </c>
      <c r="OD4" s="5">
        <f ca="1">_xlfn.NORM.INV(RAND(),'C'!$E$14,'C'!$E$15)</f>
        <v>103.45253659604649</v>
      </c>
      <c r="OE4" s="5">
        <f ca="1">_xlfn.NORM.INV(RAND(),'C'!$E$14,'C'!$E$15)</f>
        <v>105.43656687449081</v>
      </c>
      <c r="OF4" s="5">
        <f ca="1">_xlfn.NORM.INV(RAND(),'C'!$E$14,'C'!$E$15)</f>
        <v>100.28790503459432</v>
      </c>
      <c r="OG4" s="5">
        <f ca="1">_xlfn.NORM.INV(RAND(),'C'!$E$14,'C'!$E$15)</f>
        <v>106.3122146222543</v>
      </c>
      <c r="OH4" s="5">
        <f ca="1">_xlfn.NORM.INV(RAND(),'C'!$E$14,'C'!$E$15)</f>
        <v>98.52128490662848</v>
      </c>
      <c r="OI4" s="5">
        <f ca="1">_xlfn.NORM.INV(RAND(),'C'!$E$14,'C'!$E$15)</f>
        <v>103.51406477103683</v>
      </c>
      <c r="OJ4" s="5">
        <f ca="1">_xlfn.NORM.INV(RAND(),'C'!$E$14,'C'!$E$15)</f>
        <v>101.67167446728264</v>
      </c>
      <c r="OK4" s="5">
        <f ca="1">_xlfn.NORM.INV(RAND(),'C'!$E$14,'C'!$E$15)</f>
        <v>105.96850033735062</v>
      </c>
      <c r="OL4" s="5">
        <f ca="1">_xlfn.NORM.INV(RAND(),'C'!$E$14,'C'!$E$15)</f>
        <v>109.4551041787043</v>
      </c>
      <c r="OM4" s="5">
        <f ca="1">_xlfn.NORM.INV(RAND(),'C'!$E$14,'C'!$E$15)</f>
        <v>98.588370901625694</v>
      </c>
      <c r="ON4" s="5">
        <f ca="1">_xlfn.NORM.INV(RAND(),'C'!$E$14,'C'!$E$15)</f>
        <v>106.23365758534091</v>
      </c>
      <c r="OO4" s="5">
        <f ca="1">_xlfn.NORM.INV(RAND(),'C'!$E$14,'C'!$E$15)</f>
        <v>105.92472075632129</v>
      </c>
      <c r="OP4" s="5">
        <f ca="1">_xlfn.NORM.INV(RAND(),'C'!$E$14,'C'!$E$15)</f>
        <v>102.61272850557216</v>
      </c>
      <c r="OQ4" s="5">
        <f ca="1">_xlfn.NORM.INV(RAND(),'C'!$E$14,'C'!$E$15)</f>
        <v>97.177929237962061</v>
      </c>
      <c r="OR4" s="5">
        <f ca="1">_xlfn.NORM.INV(RAND(),'C'!$E$14,'C'!$E$15)</f>
        <v>98.415605699057764</v>
      </c>
      <c r="OS4" s="5">
        <f ca="1">_xlfn.NORM.INV(RAND(),'C'!$E$14,'C'!$E$15)</f>
        <v>97.693187546483415</v>
      </c>
      <c r="OT4" s="5">
        <f ca="1">_xlfn.NORM.INV(RAND(),'C'!$E$14,'C'!$E$15)</f>
        <v>97.046675681481588</v>
      </c>
      <c r="OU4" s="5">
        <f ca="1">_xlfn.NORM.INV(RAND(),'C'!$E$14,'C'!$E$15)</f>
        <v>97.07640101479636</v>
      </c>
      <c r="OV4" s="5">
        <f ca="1">_xlfn.NORM.INV(RAND(),'C'!$E$14,'C'!$E$15)</f>
        <v>103.01511186690223</v>
      </c>
      <c r="OW4" s="5">
        <f ca="1">_xlfn.NORM.INV(RAND(),'C'!$E$14,'C'!$E$15)</f>
        <v>92.256889877496789</v>
      </c>
      <c r="OX4" s="5">
        <f ca="1">_xlfn.NORM.INV(RAND(),'C'!$E$14,'C'!$E$15)</f>
        <v>96.138644454080378</v>
      </c>
      <c r="OY4" s="5">
        <f ca="1">_xlfn.NORM.INV(RAND(),'C'!$E$14,'C'!$E$15)</f>
        <v>90.647219885378476</v>
      </c>
      <c r="OZ4" s="5">
        <f ca="1">_xlfn.NORM.INV(RAND(),'C'!$E$14,'C'!$E$15)</f>
        <v>101.72861742803659</v>
      </c>
      <c r="PA4" s="5">
        <f ca="1">_xlfn.NORM.INV(RAND(),'C'!$E$14,'C'!$E$15)</f>
        <v>97.71343106856726</v>
      </c>
      <c r="PB4" s="5">
        <f ca="1">_xlfn.NORM.INV(RAND(),'C'!$E$14,'C'!$E$15)</f>
        <v>100.6459793765523</v>
      </c>
      <c r="PC4" s="5">
        <f ca="1">_xlfn.NORM.INV(RAND(),'C'!$E$14,'C'!$E$15)</f>
        <v>102.24367578779658</v>
      </c>
      <c r="PD4" s="5">
        <f ca="1">_xlfn.NORM.INV(RAND(),'C'!$E$14,'C'!$E$15)</f>
        <v>103.30669951853407</v>
      </c>
      <c r="PE4" s="5">
        <f ca="1">_xlfn.NORM.INV(RAND(),'C'!$E$14,'C'!$E$15)</f>
        <v>94.2862363416439</v>
      </c>
      <c r="PF4" s="5">
        <f ca="1">_xlfn.NORM.INV(RAND(),'C'!$E$14,'C'!$E$15)</f>
        <v>103.94683326451846</v>
      </c>
      <c r="PG4" s="5">
        <f ca="1">_xlfn.NORM.INV(RAND(),'C'!$E$14,'C'!$E$15)</f>
        <v>101.20611784705842</v>
      </c>
      <c r="PH4" s="5">
        <f ca="1">_xlfn.NORM.INV(RAND(),'C'!$E$14,'C'!$E$15)</f>
        <v>91.533096824546348</v>
      </c>
      <c r="PI4" s="5">
        <f ca="1">_xlfn.NORM.INV(RAND(),'C'!$E$14,'C'!$E$15)</f>
        <v>107.45994888819077</v>
      </c>
      <c r="PJ4" s="5">
        <f ca="1">_xlfn.NORM.INV(RAND(),'C'!$E$14,'C'!$E$15)</f>
        <v>98.749344265212969</v>
      </c>
      <c r="PK4" s="5">
        <f ca="1">_xlfn.NORM.INV(RAND(),'C'!$E$14,'C'!$E$15)</f>
        <v>103.11148849923535</v>
      </c>
      <c r="PL4" s="5">
        <f ca="1">_xlfn.NORM.INV(RAND(),'C'!$E$14,'C'!$E$15)</f>
        <v>101.57185625438547</v>
      </c>
      <c r="PM4" s="5">
        <f ca="1">_xlfn.NORM.INV(RAND(),'C'!$E$14,'C'!$E$15)</f>
        <v>103.48709005771929</v>
      </c>
      <c r="PN4" s="5">
        <f ca="1">_xlfn.NORM.INV(RAND(),'C'!$E$14,'C'!$E$15)</f>
        <v>100.24767239987987</v>
      </c>
      <c r="PO4" s="5">
        <f ca="1">_xlfn.NORM.INV(RAND(),'C'!$E$14,'C'!$E$15)</f>
        <v>98.049722229333767</v>
      </c>
      <c r="PP4" s="5">
        <f ca="1">_xlfn.NORM.INV(RAND(),'C'!$E$14,'C'!$E$15)</f>
        <v>104.61392403821903</v>
      </c>
      <c r="PQ4" s="5">
        <f ca="1">_xlfn.NORM.INV(RAND(),'C'!$E$14,'C'!$E$15)</f>
        <v>105.71598098672288</v>
      </c>
      <c r="PR4" s="5">
        <f ca="1">_xlfn.NORM.INV(RAND(),'C'!$E$14,'C'!$E$15)</f>
        <v>96.063070291452163</v>
      </c>
      <c r="PS4" s="5">
        <f ca="1">_xlfn.NORM.INV(RAND(),'C'!$E$14,'C'!$E$15)</f>
        <v>100.58988644489843</v>
      </c>
      <c r="PT4" s="5">
        <f ca="1">_xlfn.NORM.INV(RAND(),'C'!$E$14,'C'!$E$15)</f>
        <v>94.1211545740682</v>
      </c>
      <c r="PU4" s="5">
        <f ca="1">_xlfn.NORM.INV(RAND(),'C'!$E$14,'C'!$E$15)</f>
        <v>102.062787303598</v>
      </c>
      <c r="PV4" s="5">
        <f ca="1">_xlfn.NORM.INV(RAND(),'C'!$E$14,'C'!$E$15)</f>
        <v>98.634453201109437</v>
      </c>
      <c r="PW4" s="5">
        <f ca="1">_xlfn.NORM.INV(RAND(),'C'!$E$14,'C'!$E$15)</f>
        <v>102.92848810144061</v>
      </c>
      <c r="PX4" s="5">
        <f ca="1">_xlfn.NORM.INV(RAND(),'C'!$E$14,'C'!$E$15)</f>
        <v>99.571682259619593</v>
      </c>
      <c r="PY4" s="5">
        <f ca="1">_xlfn.NORM.INV(RAND(),'C'!$E$14,'C'!$E$15)</f>
        <v>97.853150121844124</v>
      </c>
      <c r="PZ4" s="5">
        <f ca="1">_xlfn.NORM.INV(RAND(),'C'!$E$14,'C'!$E$15)</f>
        <v>96.931128610375822</v>
      </c>
      <c r="QA4" s="5">
        <f ca="1">_xlfn.NORM.INV(RAND(),'C'!$E$14,'C'!$E$15)</f>
        <v>103.30940852904891</v>
      </c>
      <c r="QB4" s="5">
        <f ca="1">_xlfn.NORM.INV(RAND(),'C'!$E$14,'C'!$E$15)</f>
        <v>98.666921793438277</v>
      </c>
      <c r="QC4" s="5">
        <f ca="1">_xlfn.NORM.INV(RAND(),'C'!$E$14,'C'!$E$15)</f>
        <v>100.25351471354034</v>
      </c>
      <c r="QD4" s="5">
        <f ca="1">_xlfn.NORM.INV(RAND(),'C'!$E$14,'C'!$E$15)</f>
        <v>101.54118252814733</v>
      </c>
      <c r="QE4" s="5">
        <f ca="1">_xlfn.NORM.INV(RAND(),'C'!$E$14,'C'!$E$15)</f>
        <v>103.96537301697892</v>
      </c>
      <c r="QF4" s="5">
        <f ca="1">_xlfn.NORM.INV(RAND(),'C'!$E$14,'C'!$E$15)</f>
        <v>103.38727741594209</v>
      </c>
      <c r="QG4" s="5">
        <f ca="1">_xlfn.NORM.INV(RAND(),'C'!$E$14,'C'!$E$15)</f>
        <v>99.511856618614033</v>
      </c>
      <c r="QH4" s="5">
        <f ca="1">_xlfn.NORM.INV(RAND(),'C'!$E$14,'C'!$E$15)</f>
        <v>101.06087125040449</v>
      </c>
      <c r="QI4" s="5">
        <f ca="1">_xlfn.NORM.INV(RAND(),'C'!$E$14,'C'!$E$15)</f>
        <v>107.62791357273561</v>
      </c>
      <c r="QJ4" s="5">
        <f ca="1">_xlfn.NORM.INV(RAND(),'C'!$E$14,'C'!$E$15)</f>
        <v>100.61090157837373</v>
      </c>
      <c r="QK4" s="5">
        <f ca="1">_xlfn.NORM.INV(RAND(),'C'!$E$14,'C'!$E$15)</f>
        <v>92.442296390022108</v>
      </c>
      <c r="QL4" s="5">
        <f ca="1">_xlfn.NORM.INV(RAND(),'C'!$E$14,'C'!$E$15)</f>
        <v>93.209319550977412</v>
      </c>
      <c r="QM4" s="5">
        <f ca="1">_xlfn.NORM.INV(RAND(),'C'!$E$14,'C'!$E$15)</f>
        <v>99.613711299153522</v>
      </c>
      <c r="QN4" s="5">
        <f ca="1">_xlfn.NORM.INV(RAND(),'C'!$E$14,'C'!$E$15)</f>
        <v>95.513753311853449</v>
      </c>
      <c r="QO4" s="5">
        <f ca="1">_xlfn.NORM.INV(RAND(),'C'!$E$14,'C'!$E$15)</f>
        <v>98.848808140567485</v>
      </c>
      <c r="QP4" s="5">
        <f ca="1">_xlfn.NORM.INV(RAND(),'C'!$E$14,'C'!$E$15)</f>
        <v>103.15972588483201</v>
      </c>
      <c r="QQ4" s="5">
        <f ca="1">_xlfn.NORM.INV(RAND(),'C'!$E$14,'C'!$E$15)</f>
        <v>105.60851891748361</v>
      </c>
      <c r="QR4" s="5">
        <f ca="1">_xlfn.NORM.INV(RAND(),'C'!$E$14,'C'!$E$15)</f>
        <v>104.52689234516166</v>
      </c>
      <c r="QS4" s="5">
        <f ca="1">_xlfn.NORM.INV(RAND(),'C'!$E$14,'C'!$E$15)</f>
        <v>101.94728812470254</v>
      </c>
      <c r="QT4" s="5">
        <f ca="1">_xlfn.NORM.INV(RAND(),'C'!$E$14,'C'!$E$15)</f>
        <v>102.16433510748507</v>
      </c>
      <c r="QU4" s="5">
        <f ca="1">_xlfn.NORM.INV(RAND(),'C'!$E$14,'C'!$E$15)</f>
        <v>101.21117893984238</v>
      </c>
      <c r="QV4" s="5">
        <f ca="1">_xlfn.NORM.INV(RAND(),'C'!$E$14,'C'!$E$15)</f>
        <v>96.574368307492321</v>
      </c>
      <c r="QW4" s="5">
        <f ca="1">_xlfn.NORM.INV(RAND(),'C'!$E$14,'C'!$E$15)</f>
        <v>99.794523498490207</v>
      </c>
      <c r="QX4" s="5">
        <f ca="1">_xlfn.NORM.INV(RAND(),'C'!$E$14,'C'!$E$15)</f>
        <v>100.22511772230256</v>
      </c>
      <c r="QY4" s="5">
        <f ca="1">_xlfn.NORM.INV(RAND(),'C'!$E$14,'C'!$E$15)</f>
        <v>101.83029863756481</v>
      </c>
      <c r="QZ4" s="5">
        <f ca="1">_xlfn.NORM.INV(RAND(),'C'!$E$14,'C'!$E$15)</f>
        <v>100.40961289897129</v>
      </c>
      <c r="RA4" s="5">
        <f ca="1">_xlfn.NORM.INV(RAND(),'C'!$E$14,'C'!$E$15)</f>
        <v>105.55289645931636</v>
      </c>
      <c r="RB4" s="5">
        <f ca="1">_xlfn.NORM.INV(RAND(),'C'!$E$14,'C'!$E$15)</f>
        <v>103.27414096283431</v>
      </c>
      <c r="RC4" s="5">
        <f ca="1">_xlfn.NORM.INV(RAND(),'C'!$E$14,'C'!$E$15)</f>
        <v>102.8097030397325</v>
      </c>
      <c r="RD4" s="5">
        <f ca="1">_xlfn.NORM.INV(RAND(),'C'!$E$14,'C'!$E$15)</f>
        <v>101.35963211117445</v>
      </c>
      <c r="RE4" s="5">
        <f ca="1">_xlfn.NORM.INV(RAND(),'C'!$E$14,'C'!$E$15)</f>
        <v>104.71664634685955</v>
      </c>
      <c r="RF4" s="5">
        <f ca="1">_xlfn.NORM.INV(RAND(),'C'!$E$14,'C'!$E$15)</f>
        <v>101.10634353273036</v>
      </c>
      <c r="RG4" s="5">
        <f ca="1">_xlfn.NORM.INV(RAND(),'C'!$E$14,'C'!$E$15)</f>
        <v>104.47107750325841</v>
      </c>
      <c r="RH4" s="5">
        <f ca="1">_xlfn.NORM.INV(RAND(),'C'!$E$14,'C'!$E$15)</f>
        <v>103.46752406932841</v>
      </c>
      <c r="RI4" s="5">
        <f ca="1">_xlfn.NORM.INV(RAND(),'C'!$E$14,'C'!$E$15)</f>
        <v>101.85284829005295</v>
      </c>
      <c r="RJ4" s="5">
        <f ca="1">_xlfn.NORM.INV(RAND(),'C'!$E$14,'C'!$E$15)</f>
        <v>98.395280146466774</v>
      </c>
      <c r="RK4" s="5">
        <f ca="1">_xlfn.NORM.INV(RAND(),'C'!$E$14,'C'!$E$15)</f>
        <v>99.019536155920036</v>
      </c>
      <c r="RL4" s="5">
        <f ca="1">_xlfn.NORM.INV(RAND(),'C'!$E$14,'C'!$E$15)</f>
        <v>100.11153219344793</v>
      </c>
      <c r="RM4" s="5">
        <f ca="1">_xlfn.NORM.INV(RAND(),'C'!$E$14,'C'!$E$15)</f>
        <v>105.45940086114115</v>
      </c>
      <c r="RN4" s="5">
        <f ca="1">_xlfn.NORM.INV(RAND(),'C'!$E$14,'C'!$E$15)</f>
        <v>93.292846460037197</v>
      </c>
      <c r="RO4" s="5">
        <f ca="1">_xlfn.NORM.INV(RAND(),'C'!$E$14,'C'!$E$15)</f>
        <v>106.19109282825427</v>
      </c>
      <c r="RP4" s="5">
        <f ca="1">_xlfn.NORM.INV(RAND(),'C'!$E$14,'C'!$E$15)</f>
        <v>103.92298197022151</v>
      </c>
      <c r="RQ4" s="5">
        <f ca="1">_xlfn.NORM.INV(RAND(),'C'!$E$14,'C'!$E$15)</f>
        <v>103.67520248684914</v>
      </c>
      <c r="RR4" s="5">
        <f ca="1">_xlfn.NORM.INV(RAND(),'C'!$E$14,'C'!$E$15)</f>
        <v>100.82828380177814</v>
      </c>
      <c r="RS4" s="5">
        <f ca="1">_xlfn.NORM.INV(RAND(),'C'!$E$14,'C'!$E$15)</f>
        <v>102.84942906693381</v>
      </c>
      <c r="RT4" s="5">
        <f ca="1">_xlfn.NORM.INV(RAND(),'C'!$E$14,'C'!$E$15)</f>
        <v>99.171428903535968</v>
      </c>
      <c r="RU4" s="5">
        <f ca="1">_xlfn.NORM.INV(RAND(),'C'!$E$14,'C'!$E$15)</f>
        <v>99.245825500249211</v>
      </c>
      <c r="RV4" s="5">
        <f ca="1">_xlfn.NORM.INV(RAND(),'C'!$E$14,'C'!$E$15)</f>
        <v>96.28799849473539</v>
      </c>
      <c r="RW4" s="5">
        <f ca="1">_xlfn.NORM.INV(RAND(),'C'!$E$14,'C'!$E$15)</f>
        <v>98.072137359845215</v>
      </c>
      <c r="RX4" s="5">
        <f ca="1">_xlfn.NORM.INV(RAND(),'C'!$E$14,'C'!$E$15)</f>
        <v>100.76507508193218</v>
      </c>
      <c r="RY4" s="5">
        <f ca="1">_xlfn.NORM.INV(RAND(),'C'!$E$14,'C'!$E$15)</f>
        <v>96.064355923709797</v>
      </c>
      <c r="RZ4" s="5">
        <f ca="1">_xlfn.NORM.INV(RAND(),'C'!$E$14,'C'!$E$15)</f>
        <v>96.24376414556329</v>
      </c>
      <c r="SA4" s="5">
        <f ca="1">_xlfn.NORM.INV(RAND(),'C'!$E$14,'C'!$E$15)</f>
        <v>100.74902519906161</v>
      </c>
      <c r="SB4" s="5">
        <f ca="1">_xlfn.NORM.INV(RAND(),'C'!$E$14,'C'!$E$15)</f>
        <v>99.07671532974274</v>
      </c>
      <c r="SC4" s="5">
        <f ca="1">_xlfn.NORM.INV(RAND(),'C'!$E$14,'C'!$E$15)</f>
        <v>101.44524973168892</v>
      </c>
      <c r="SD4" s="5">
        <f ca="1">_xlfn.NORM.INV(RAND(),'C'!$E$14,'C'!$E$15)</f>
        <v>101.92882551589202</v>
      </c>
      <c r="SE4" s="5">
        <f ca="1">_xlfn.NORM.INV(RAND(),'C'!$E$14,'C'!$E$15)</f>
        <v>98.829405164360026</v>
      </c>
      <c r="SF4" s="5">
        <f ca="1">_xlfn.NORM.INV(RAND(),'C'!$E$14,'C'!$E$15)</f>
        <v>105.82756039157083</v>
      </c>
      <c r="SG4" s="5">
        <f ca="1">_xlfn.NORM.INV(RAND(),'C'!$E$14,'C'!$E$15)</f>
        <v>101.71907161397337</v>
      </c>
      <c r="SH4" s="5">
        <f ca="1">_xlfn.NORM.INV(RAND(),'C'!$E$14,'C'!$E$15)</f>
        <v>98.284217592584397</v>
      </c>
      <c r="SI4" s="5">
        <f ca="1">_xlfn.NORM.INV(RAND(),'C'!$E$14,'C'!$E$15)</f>
        <v>93.948475715496798</v>
      </c>
      <c r="SJ4" s="5">
        <f ca="1">_xlfn.NORM.INV(RAND(),'C'!$E$14,'C'!$E$15)</f>
        <v>94.587767064708302</v>
      </c>
      <c r="SK4" s="5">
        <f ca="1">_xlfn.NORM.INV(RAND(),'C'!$E$14,'C'!$E$15)</f>
        <v>99.216480501141334</v>
      </c>
      <c r="SL4" s="5">
        <f ca="1">_xlfn.NORM.INV(RAND(),'C'!$E$14,'C'!$E$15)</f>
        <v>104.17794794479452</v>
      </c>
      <c r="SM4" s="5">
        <f ca="1">_xlfn.NORM.INV(RAND(),'C'!$E$14,'C'!$E$15)</f>
        <v>99.911528309603341</v>
      </c>
      <c r="SN4" s="5">
        <f ca="1">_xlfn.NORM.INV(RAND(),'C'!$E$14,'C'!$E$15)</f>
        <v>102.06627666529695</v>
      </c>
      <c r="SO4" s="5">
        <f ca="1">_xlfn.NORM.INV(RAND(),'C'!$E$14,'C'!$E$15)</f>
        <v>103.429756532583</v>
      </c>
      <c r="SP4" s="5">
        <f ca="1">_xlfn.NORM.INV(RAND(),'C'!$E$14,'C'!$E$15)</f>
        <v>104.16566688564936</v>
      </c>
      <c r="SQ4" s="5">
        <f ca="1">_xlfn.NORM.INV(RAND(),'C'!$E$14,'C'!$E$15)</f>
        <v>98.641972655754003</v>
      </c>
      <c r="SR4" s="5">
        <f ca="1">_xlfn.NORM.INV(RAND(),'C'!$E$14,'C'!$E$15)</f>
        <v>101.33837795701793</v>
      </c>
      <c r="SS4" s="5">
        <f ca="1">_xlfn.NORM.INV(RAND(),'C'!$E$14,'C'!$E$15)</f>
        <v>100.27674145642409</v>
      </c>
      <c r="ST4" s="5">
        <f ca="1">_xlfn.NORM.INV(RAND(),'C'!$E$14,'C'!$E$15)</f>
        <v>103.2997560886656</v>
      </c>
      <c r="SU4" s="5">
        <f ca="1">_xlfn.NORM.INV(RAND(),'C'!$E$14,'C'!$E$15)</f>
        <v>95.067698201952055</v>
      </c>
      <c r="SV4" s="5">
        <f ca="1">_xlfn.NORM.INV(RAND(),'C'!$E$14,'C'!$E$15)</f>
        <v>98.283107202251827</v>
      </c>
      <c r="SW4" s="5">
        <f ca="1">_xlfn.NORM.INV(RAND(),'C'!$E$14,'C'!$E$15)</f>
        <v>95.109014137837846</v>
      </c>
      <c r="SX4" s="5">
        <f ca="1">_xlfn.NORM.INV(RAND(),'C'!$E$14,'C'!$E$15)</f>
        <v>99.992539542798099</v>
      </c>
      <c r="SY4" s="5">
        <f ca="1">_xlfn.NORM.INV(RAND(),'C'!$E$14,'C'!$E$15)</f>
        <v>94.727365352362412</v>
      </c>
      <c r="SZ4" s="5">
        <f ca="1">_xlfn.NORM.INV(RAND(),'C'!$E$14,'C'!$E$15)</f>
        <v>109.06902141936928</v>
      </c>
      <c r="TA4" s="5">
        <f ca="1">_xlfn.NORM.INV(RAND(),'C'!$E$14,'C'!$E$15)</f>
        <v>94.583262416645255</v>
      </c>
      <c r="TB4" s="5">
        <f ca="1">_xlfn.NORM.INV(RAND(),'C'!$E$14,'C'!$E$15)</f>
        <v>100.42412211649538</v>
      </c>
      <c r="TC4" s="5">
        <f ca="1">_xlfn.NORM.INV(RAND(),'C'!$E$14,'C'!$E$15)</f>
        <v>100.68599654528794</v>
      </c>
      <c r="TD4" s="5">
        <f ca="1">_xlfn.NORM.INV(RAND(),'C'!$E$14,'C'!$E$15)</f>
        <v>95.184997102532392</v>
      </c>
      <c r="TE4" s="5">
        <f ca="1">_xlfn.NORM.INV(RAND(),'C'!$E$14,'C'!$E$15)</f>
        <v>96.044677789381481</v>
      </c>
      <c r="TF4" s="5">
        <f ca="1">_xlfn.NORM.INV(RAND(),'C'!$E$14,'C'!$E$15)</f>
        <v>97.829422997082418</v>
      </c>
      <c r="TG4" s="5">
        <f ca="1">_xlfn.NORM.INV(RAND(),'C'!$E$14,'C'!$E$15)</f>
        <v>100.9880784201699</v>
      </c>
      <c r="TH4" s="5">
        <f ca="1">_xlfn.NORM.INV(RAND(),'C'!$E$14,'C'!$E$15)</f>
        <v>95.646533169446002</v>
      </c>
      <c r="TI4" s="5">
        <f ca="1">_xlfn.NORM.INV(RAND(),'C'!$E$14,'C'!$E$15)</f>
        <v>104.34962146228109</v>
      </c>
      <c r="TJ4" s="5">
        <f ca="1">_xlfn.NORM.INV(RAND(),'C'!$E$14,'C'!$E$15)</f>
        <v>94.84692693955553</v>
      </c>
      <c r="TK4" s="5">
        <f ca="1">_xlfn.NORM.INV(RAND(),'C'!$E$14,'C'!$E$15)</f>
        <v>95.582721821939344</v>
      </c>
      <c r="TL4" s="5">
        <f ca="1">_xlfn.NORM.INV(RAND(),'C'!$E$14,'C'!$E$15)</f>
        <v>93.319648334494644</v>
      </c>
      <c r="TM4" s="5">
        <f ca="1">_xlfn.NORM.INV(RAND(),'C'!$E$14,'C'!$E$15)</f>
        <v>96.33254399459814</v>
      </c>
      <c r="TN4" s="5">
        <f ca="1">_xlfn.NORM.INV(RAND(),'C'!$E$14,'C'!$E$15)</f>
        <v>104.42238547626023</v>
      </c>
      <c r="TO4" s="5">
        <f ca="1">_xlfn.NORM.INV(RAND(),'C'!$E$14,'C'!$E$15)</f>
        <v>99.905342363997406</v>
      </c>
      <c r="TP4" s="5">
        <f ca="1">_xlfn.NORM.INV(RAND(),'C'!$E$14,'C'!$E$15)</f>
        <v>98.697904991668608</v>
      </c>
      <c r="TQ4" s="5">
        <f ca="1">_xlfn.NORM.INV(RAND(),'C'!$E$14,'C'!$E$15)</f>
        <v>98.457135308431887</v>
      </c>
      <c r="TR4" s="5">
        <f ca="1">_xlfn.NORM.INV(RAND(),'C'!$E$14,'C'!$E$15)</f>
        <v>96.173996069848201</v>
      </c>
      <c r="TS4" s="5">
        <f ca="1">_xlfn.NORM.INV(RAND(),'C'!$E$14,'C'!$E$15)</f>
        <v>96.219010927833807</v>
      </c>
      <c r="TT4" s="5">
        <f ca="1">_xlfn.NORM.INV(RAND(),'C'!$E$14,'C'!$E$15)</f>
        <v>100.8657840167597</v>
      </c>
      <c r="TU4" s="5">
        <f ca="1">_xlfn.NORM.INV(RAND(),'C'!$E$14,'C'!$E$15)</f>
        <v>97.539112343693972</v>
      </c>
      <c r="TV4" s="5">
        <f ca="1">_xlfn.NORM.INV(RAND(),'C'!$E$14,'C'!$E$15)</f>
        <v>107.36223481122083</v>
      </c>
      <c r="TW4" s="5">
        <f ca="1">_xlfn.NORM.INV(RAND(),'C'!$E$14,'C'!$E$15)</f>
        <v>97.549189700847236</v>
      </c>
      <c r="TX4" s="5">
        <f ca="1">_xlfn.NORM.INV(RAND(),'C'!$E$14,'C'!$E$15)</f>
        <v>103.26444464365774</v>
      </c>
      <c r="TY4" s="5">
        <f ca="1">_xlfn.NORM.INV(RAND(),'C'!$E$14,'C'!$E$15)</f>
        <v>99.075852113118074</v>
      </c>
      <c r="TZ4" s="5">
        <f ca="1">_xlfn.NORM.INV(RAND(),'C'!$E$14,'C'!$E$15)</f>
        <v>101.62956274331322</v>
      </c>
      <c r="UA4" s="5">
        <f ca="1">_xlfn.NORM.INV(RAND(),'C'!$E$14,'C'!$E$15)</f>
        <v>101.7647065131959</v>
      </c>
      <c r="UB4" s="5">
        <f ca="1">_xlfn.NORM.INV(RAND(),'C'!$E$14,'C'!$E$15)</f>
        <v>99.536242360843772</v>
      </c>
      <c r="UC4" s="5">
        <f ca="1">_xlfn.NORM.INV(RAND(),'C'!$E$14,'C'!$E$15)</f>
        <v>97.625943974793998</v>
      </c>
      <c r="UD4" s="5">
        <f ca="1">_xlfn.NORM.INV(RAND(),'C'!$E$14,'C'!$E$15)</f>
        <v>92.849554012309113</v>
      </c>
      <c r="UE4" s="5">
        <f ca="1">_xlfn.NORM.INV(RAND(),'C'!$E$14,'C'!$E$15)</f>
        <v>99.660414058371941</v>
      </c>
      <c r="UF4" s="5">
        <f ca="1">_xlfn.NORM.INV(RAND(),'C'!$E$14,'C'!$E$15)</f>
        <v>95.238062072635614</v>
      </c>
      <c r="UG4" s="5">
        <f ca="1">_xlfn.NORM.INV(RAND(),'C'!$E$14,'C'!$E$15)</f>
        <v>99.454949683889126</v>
      </c>
      <c r="UH4" s="5">
        <f ca="1">_xlfn.NORM.INV(RAND(),'C'!$E$14,'C'!$E$15)</f>
        <v>99.547862665019139</v>
      </c>
      <c r="UI4" s="5">
        <f ca="1">_xlfn.NORM.INV(RAND(),'C'!$E$14,'C'!$E$15)</f>
        <v>97.518906511380138</v>
      </c>
      <c r="UJ4" s="5">
        <f ca="1">_xlfn.NORM.INV(RAND(),'C'!$E$14,'C'!$E$15)</f>
        <v>97.5902416620807</v>
      </c>
      <c r="UK4" s="5">
        <f ca="1">_xlfn.NORM.INV(RAND(),'C'!$E$14,'C'!$E$15)</f>
        <v>98.320857007811625</v>
      </c>
      <c r="UL4" s="5">
        <f ca="1">_xlfn.NORM.INV(RAND(),'C'!$E$14,'C'!$E$15)</f>
        <v>98.608868643199685</v>
      </c>
      <c r="UM4" s="5">
        <f ca="1">_xlfn.NORM.INV(RAND(),'C'!$E$14,'C'!$E$15)</f>
        <v>94.112271419688284</v>
      </c>
      <c r="UN4" s="5">
        <f ca="1">_xlfn.NORM.INV(RAND(),'C'!$E$14,'C'!$E$15)</f>
        <v>101.46243448295932</v>
      </c>
      <c r="UO4" s="5">
        <f ca="1">_xlfn.NORM.INV(RAND(),'C'!$E$14,'C'!$E$15)</f>
        <v>102.17690757886784</v>
      </c>
      <c r="UP4" s="5">
        <f ca="1">_xlfn.NORM.INV(RAND(),'C'!$E$14,'C'!$E$15)</f>
        <v>97.573351494242303</v>
      </c>
      <c r="UQ4" s="5">
        <f ca="1">_xlfn.NORM.INV(RAND(),'C'!$E$14,'C'!$E$15)</f>
        <v>103.61159799557501</v>
      </c>
      <c r="UR4" s="5">
        <f ca="1">_xlfn.NORM.INV(RAND(),'C'!$E$14,'C'!$E$15)</f>
        <v>89.823943126780506</v>
      </c>
      <c r="US4" s="5">
        <f ca="1">_xlfn.NORM.INV(RAND(),'C'!$E$14,'C'!$E$15)</f>
        <v>99.487644318391702</v>
      </c>
      <c r="UT4" s="5">
        <f ca="1">_xlfn.NORM.INV(RAND(),'C'!$E$14,'C'!$E$15)</f>
        <v>101.03390398994293</v>
      </c>
      <c r="UU4" s="5">
        <f ca="1">_xlfn.NORM.INV(RAND(),'C'!$E$14,'C'!$E$15)</f>
        <v>103.36497554829332</v>
      </c>
      <c r="UV4" s="5">
        <f ca="1">_xlfn.NORM.INV(RAND(),'C'!$E$14,'C'!$E$15)</f>
        <v>102.65605419243471</v>
      </c>
      <c r="UW4" s="5">
        <f ca="1">_xlfn.NORM.INV(RAND(),'C'!$E$14,'C'!$E$15)</f>
        <v>102.55167401489692</v>
      </c>
      <c r="UX4" s="5">
        <f ca="1">_xlfn.NORM.INV(RAND(),'C'!$E$14,'C'!$E$15)</f>
        <v>94.306605818925917</v>
      </c>
      <c r="UY4" s="5">
        <f ca="1">_xlfn.NORM.INV(RAND(),'C'!$E$14,'C'!$E$15)</f>
        <v>103.35014926596493</v>
      </c>
      <c r="UZ4" s="5">
        <f ca="1">_xlfn.NORM.INV(RAND(),'C'!$E$14,'C'!$E$15)</f>
        <v>101.66809242692111</v>
      </c>
      <c r="VA4" s="5">
        <f ca="1">_xlfn.NORM.INV(RAND(),'C'!$E$14,'C'!$E$15)</f>
        <v>97.838897595267127</v>
      </c>
      <c r="VB4" s="5">
        <f ca="1">_xlfn.NORM.INV(RAND(),'C'!$E$14,'C'!$E$15)</f>
        <v>101.90351122687905</v>
      </c>
      <c r="VC4" s="5">
        <f ca="1">_xlfn.NORM.INV(RAND(),'C'!$E$14,'C'!$E$15)</f>
        <v>97.827504984080448</v>
      </c>
      <c r="VD4" s="5">
        <f ca="1">_xlfn.NORM.INV(RAND(),'C'!$E$14,'C'!$E$15)</f>
        <v>97.176726378982963</v>
      </c>
      <c r="VE4" s="5">
        <f ca="1">_xlfn.NORM.INV(RAND(),'C'!$E$14,'C'!$E$15)</f>
        <v>105.2010293932393</v>
      </c>
      <c r="VF4" s="5">
        <f ca="1">_xlfn.NORM.INV(RAND(),'C'!$E$14,'C'!$E$15)</f>
        <v>101.39819150450489</v>
      </c>
      <c r="VG4" s="5">
        <f ca="1">_xlfn.NORM.INV(RAND(),'C'!$E$14,'C'!$E$15)</f>
        <v>94.902134582188481</v>
      </c>
      <c r="VH4" s="5">
        <f ca="1">_xlfn.NORM.INV(RAND(),'C'!$E$14,'C'!$E$15)</f>
        <v>96.959449429103813</v>
      </c>
      <c r="VI4" s="5">
        <f ca="1">_xlfn.NORM.INV(RAND(),'C'!$E$14,'C'!$E$15)</f>
        <v>91.133038775824772</v>
      </c>
      <c r="VJ4" s="5">
        <f ca="1">_xlfn.NORM.INV(RAND(),'C'!$E$14,'C'!$E$15)</f>
        <v>101.25693223111836</v>
      </c>
      <c r="VK4" s="5">
        <f ca="1">_xlfn.NORM.INV(RAND(),'C'!$E$14,'C'!$E$15)</f>
        <v>102.82510628264237</v>
      </c>
      <c r="VL4" s="5">
        <f ca="1">_xlfn.NORM.INV(RAND(),'C'!$E$14,'C'!$E$15)</f>
        <v>103.04079501260649</v>
      </c>
      <c r="VM4" s="5">
        <f ca="1">_xlfn.NORM.INV(RAND(),'C'!$E$14,'C'!$E$15)</f>
        <v>95.838912282864996</v>
      </c>
      <c r="VN4" s="5">
        <f ca="1">_xlfn.NORM.INV(RAND(),'C'!$E$14,'C'!$E$15)</f>
        <v>109.28443916707957</v>
      </c>
      <c r="VO4" s="5">
        <f ca="1">_xlfn.NORM.INV(RAND(),'C'!$E$14,'C'!$E$15)</f>
        <v>91.438294651431832</v>
      </c>
      <c r="VP4" s="5">
        <f ca="1">_xlfn.NORM.INV(RAND(),'C'!$E$14,'C'!$E$15)</f>
        <v>106.17409220519275</v>
      </c>
      <c r="VQ4" s="5">
        <f ca="1">_xlfn.NORM.INV(RAND(),'C'!$E$14,'C'!$E$15)</f>
        <v>102.26639472191731</v>
      </c>
      <c r="VR4" s="5">
        <f ca="1">_xlfn.NORM.INV(RAND(),'C'!$E$14,'C'!$E$15)</f>
        <v>98.619136627258115</v>
      </c>
      <c r="VS4" s="5">
        <f ca="1">_xlfn.NORM.INV(RAND(),'C'!$E$14,'C'!$E$15)</f>
        <v>94.722558034994691</v>
      </c>
      <c r="VT4" s="5">
        <f ca="1">_xlfn.NORM.INV(RAND(),'C'!$E$14,'C'!$E$15)</f>
        <v>101.43547759878645</v>
      </c>
      <c r="VU4" s="5">
        <f ca="1">_xlfn.NORM.INV(RAND(),'C'!$E$14,'C'!$E$15)</f>
        <v>101.13054046156097</v>
      </c>
      <c r="VV4" s="5">
        <f ca="1">_xlfn.NORM.INV(RAND(),'C'!$E$14,'C'!$E$15)</f>
        <v>102.33985207244253</v>
      </c>
      <c r="VW4" s="5">
        <f ca="1">_xlfn.NORM.INV(RAND(),'C'!$E$14,'C'!$E$15)</f>
        <v>100.24605324077847</v>
      </c>
      <c r="VX4" s="5">
        <f ca="1">_xlfn.NORM.INV(RAND(),'C'!$E$14,'C'!$E$15)</f>
        <v>98.018315350964556</v>
      </c>
      <c r="VY4" s="5">
        <f ca="1">_xlfn.NORM.INV(RAND(),'C'!$E$14,'C'!$E$15)</f>
        <v>97.978784992605014</v>
      </c>
      <c r="VZ4" s="5">
        <f ca="1">_xlfn.NORM.INV(RAND(),'C'!$E$14,'C'!$E$15)</f>
        <v>102.09873822881843</v>
      </c>
      <c r="WA4" s="5">
        <f ca="1">_xlfn.NORM.INV(RAND(),'C'!$E$14,'C'!$E$15)</f>
        <v>105.76236114876164</v>
      </c>
      <c r="WB4" s="5">
        <f ca="1">_xlfn.NORM.INV(RAND(),'C'!$E$14,'C'!$E$15)</f>
        <v>97.322933673050215</v>
      </c>
      <c r="WC4" s="5">
        <f ca="1">_xlfn.NORM.INV(RAND(),'C'!$E$14,'C'!$E$15)</f>
        <v>97.557461684716543</v>
      </c>
      <c r="WD4" s="5">
        <f ca="1">_xlfn.NORM.INV(RAND(),'C'!$E$14,'C'!$E$15)</f>
        <v>99.166234681073959</v>
      </c>
      <c r="WE4" s="5">
        <f ca="1">_xlfn.NORM.INV(RAND(),'C'!$E$14,'C'!$E$15)</f>
        <v>99.804313656129025</v>
      </c>
      <c r="WF4" s="5">
        <f ca="1">_xlfn.NORM.INV(RAND(),'C'!$E$14,'C'!$E$15)</f>
        <v>104.85966545681924</v>
      </c>
      <c r="WG4" s="5">
        <f ca="1">_xlfn.NORM.INV(RAND(),'C'!$E$14,'C'!$E$15)</f>
        <v>102.33832380587873</v>
      </c>
      <c r="WH4" s="5">
        <f ca="1">_xlfn.NORM.INV(RAND(),'C'!$E$14,'C'!$E$15)</f>
        <v>100.97737475113971</v>
      </c>
      <c r="WI4" s="5">
        <f ca="1">_xlfn.NORM.INV(RAND(),'C'!$E$14,'C'!$E$15)</f>
        <v>109.19244172655073</v>
      </c>
      <c r="WJ4" s="5">
        <f ca="1">_xlfn.NORM.INV(RAND(),'C'!$E$14,'C'!$E$15)</f>
        <v>96.898401988643769</v>
      </c>
      <c r="WK4" s="5">
        <f ca="1">_xlfn.NORM.INV(RAND(),'C'!$E$14,'C'!$E$15)</f>
        <v>95.808791279627542</v>
      </c>
      <c r="WL4" s="5">
        <f ca="1">_xlfn.NORM.INV(RAND(),'C'!$E$14,'C'!$E$15)</f>
        <v>105.94390099381984</v>
      </c>
      <c r="WM4" s="5">
        <f ca="1">_xlfn.NORM.INV(RAND(),'C'!$E$14,'C'!$E$15)</f>
        <v>105.83185089554112</v>
      </c>
      <c r="WN4" s="5">
        <f ca="1">_xlfn.NORM.INV(RAND(),'C'!$E$14,'C'!$E$15)</f>
        <v>103.93114908039965</v>
      </c>
      <c r="WO4" s="5">
        <f ca="1">_xlfn.NORM.INV(RAND(),'C'!$E$14,'C'!$E$15)</f>
        <v>100.41562838021359</v>
      </c>
      <c r="WP4" s="5">
        <f ca="1">_xlfn.NORM.INV(RAND(),'C'!$E$14,'C'!$E$15)</f>
        <v>104.93660542428073</v>
      </c>
      <c r="WQ4" s="5">
        <f ca="1">_xlfn.NORM.INV(RAND(),'C'!$E$14,'C'!$E$15)</f>
        <v>100.10345368013103</v>
      </c>
      <c r="WR4" s="5">
        <f ca="1">_xlfn.NORM.INV(RAND(),'C'!$E$14,'C'!$E$15)</f>
        <v>101.19893165072777</v>
      </c>
      <c r="WS4" s="5">
        <f ca="1">_xlfn.NORM.INV(RAND(),'C'!$E$14,'C'!$E$15)</f>
        <v>97.941428624506912</v>
      </c>
      <c r="WT4" s="5">
        <f ca="1">_xlfn.NORM.INV(RAND(),'C'!$E$14,'C'!$E$15)</f>
        <v>101.67540032895398</v>
      </c>
      <c r="WU4" s="5">
        <f ca="1">_xlfn.NORM.INV(RAND(),'C'!$E$14,'C'!$E$15)</f>
        <v>97.963997217765098</v>
      </c>
      <c r="WV4" s="5">
        <f ca="1">_xlfn.NORM.INV(RAND(),'C'!$E$14,'C'!$E$15)</f>
        <v>97.58262085072252</v>
      </c>
      <c r="WW4" s="5">
        <f ca="1">_xlfn.NORM.INV(RAND(),'C'!$E$14,'C'!$E$15)</f>
        <v>101.48934626493335</v>
      </c>
      <c r="WX4" s="5">
        <f ca="1">_xlfn.NORM.INV(RAND(),'C'!$E$14,'C'!$E$15)</f>
        <v>100.06744741066518</v>
      </c>
      <c r="WY4" s="5">
        <f ca="1">_xlfn.NORM.INV(RAND(),'C'!$E$14,'C'!$E$15)</f>
        <v>99.331574096631684</v>
      </c>
      <c r="WZ4" s="5">
        <f ca="1">_xlfn.NORM.INV(RAND(),'C'!$E$14,'C'!$E$15)</f>
        <v>98.085636755311782</v>
      </c>
      <c r="XA4" s="5">
        <f ca="1">_xlfn.NORM.INV(RAND(),'C'!$E$14,'C'!$E$15)</f>
        <v>102.71332892332738</v>
      </c>
      <c r="XB4" s="5">
        <f ca="1">_xlfn.NORM.INV(RAND(),'C'!$E$14,'C'!$E$15)</f>
        <v>95.606373917497208</v>
      </c>
      <c r="XC4" s="5">
        <f ca="1">_xlfn.NORM.INV(RAND(),'C'!$E$14,'C'!$E$15)</f>
        <v>98.131597695733817</v>
      </c>
      <c r="XD4" s="5">
        <f ca="1">_xlfn.NORM.INV(RAND(),'C'!$E$14,'C'!$E$15)</f>
        <v>97.062980085643147</v>
      </c>
      <c r="XE4" s="5">
        <f ca="1">_xlfn.NORM.INV(RAND(),'C'!$E$14,'C'!$E$15)</f>
        <v>105.9566560324768</v>
      </c>
      <c r="XF4" s="5">
        <f ca="1">_xlfn.NORM.INV(RAND(),'C'!$E$14,'C'!$E$15)</f>
        <v>100.30758967337133</v>
      </c>
      <c r="XG4" s="5">
        <f ca="1">_xlfn.NORM.INV(RAND(),'C'!$E$14,'C'!$E$15)</f>
        <v>105.00636171919908</v>
      </c>
      <c r="XH4" s="5">
        <f ca="1">_xlfn.NORM.INV(RAND(),'C'!$E$14,'C'!$E$15)</f>
        <v>101.94166682914707</v>
      </c>
      <c r="XI4" s="5">
        <f ca="1">_xlfn.NORM.INV(RAND(),'C'!$E$14,'C'!$E$15)</f>
        <v>99.335792679414368</v>
      </c>
      <c r="XJ4" s="5">
        <f ca="1">_xlfn.NORM.INV(RAND(),'C'!$E$14,'C'!$E$15)</f>
        <v>98.292445501050125</v>
      </c>
      <c r="XK4" s="5">
        <f ca="1">_xlfn.NORM.INV(RAND(),'C'!$E$14,'C'!$E$15)</f>
        <v>103.41049721082017</v>
      </c>
      <c r="XL4" s="5">
        <f ca="1">_xlfn.NORM.INV(RAND(),'C'!$E$14,'C'!$E$15)</f>
        <v>104.96363623967973</v>
      </c>
      <c r="XM4" s="5">
        <f ca="1">_xlfn.NORM.INV(RAND(),'C'!$E$14,'C'!$E$15)</f>
        <v>101.44119266015962</v>
      </c>
      <c r="XN4" s="5">
        <f ca="1">_xlfn.NORM.INV(RAND(),'C'!$E$14,'C'!$E$15)</f>
        <v>106.58902845144385</v>
      </c>
      <c r="XO4" s="5">
        <f ca="1">_xlfn.NORM.INV(RAND(),'C'!$E$14,'C'!$E$15)</f>
        <v>99.420644549904011</v>
      </c>
      <c r="XP4" s="5">
        <f ca="1">_xlfn.NORM.INV(RAND(),'C'!$E$14,'C'!$E$15)</f>
        <v>105.88376452972742</v>
      </c>
      <c r="XQ4" s="5">
        <f ca="1">_xlfn.NORM.INV(RAND(),'C'!$E$14,'C'!$E$15)</f>
        <v>100.06148441960465</v>
      </c>
      <c r="XR4" s="5">
        <f ca="1">_xlfn.NORM.INV(RAND(),'C'!$E$14,'C'!$E$15)</f>
        <v>101.24305919704597</v>
      </c>
      <c r="XS4" s="5">
        <f ca="1">_xlfn.NORM.INV(RAND(),'C'!$E$14,'C'!$E$15)</f>
        <v>98.641534516827278</v>
      </c>
      <c r="XT4" s="5">
        <f ca="1">_xlfn.NORM.INV(RAND(),'C'!$E$14,'C'!$E$15)</f>
        <v>104.79152001608593</v>
      </c>
      <c r="XU4" s="5">
        <f ca="1">_xlfn.NORM.INV(RAND(),'C'!$E$14,'C'!$E$15)</f>
        <v>100.20555004328573</v>
      </c>
      <c r="XV4" s="5">
        <f ca="1">_xlfn.NORM.INV(RAND(),'C'!$E$14,'C'!$E$15)</f>
        <v>102.67188646557655</v>
      </c>
      <c r="XW4" s="5">
        <f ca="1">_xlfn.NORM.INV(RAND(),'C'!$E$14,'C'!$E$15)</f>
        <v>102.44108525497849</v>
      </c>
      <c r="XX4" s="5">
        <f ca="1">_xlfn.NORM.INV(RAND(),'C'!$E$14,'C'!$E$15)</f>
        <v>99.4786199027603</v>
      </c>
      <c r="XY4" s="5">
        <f ca="1">_xlfn.NORM.INV(RAND(),'C'!$E$14,'C'!$E$15)</f>
        <v>103.89865277515753</v>
      </c>
      <c r="XZ4" s="5">
        <f ca="1">_xlfn.NORM.INV(RAND(),'C'!$E$14,'C'!$E$15)</f>
        <v>94.189116855373641</v>
      </c>
      <c r="YA4" s="5">
        <f ca="1">_xlfn.NORM.INV(RAND(),'C'!$E$14,'C'!$E$15)</f>
        <v>108.26813521773717</v>
      </c>
      <c r="YB4" s="5">
        <f ca="1">_xlfn.NORM.INV(RAND(),'C'!$E$14,'C'!$E$15)</f>
        <v>100.52179718453077</v>
      </c>
      <c r="YC4" s="5">
        <f ca="1">_xlfn.NORM.INV(RAND(),'C'!$E$14,'C'!$E$15)</f>
        <v>90.587797135131169</v>
      </c>
      <c r="YD4" s="5">
        <f ca="1">_xlfn.NORM.INV(RAND(),'C'!$E$14,'C'!$E$15)</f>
        <v>108.79292841650469</v>
      </c>
      <c r="YE4" s="5">
        <f ca="1">_xlfn.NORM.INV(RAND(),'C'!$E$14,'C'!$E$15)</f>
        <v>99.38633937495608</v>
      </c>
      <c r="YF4" s="5">
        <f ca="1">_xlfn.NORM.INV(RAND(),'C'!$E$14,'C'!$E$15)</f>
        <v>102.72589401671098</v>
      </c>
      <c r="YG4" s="5">
        <f ca="1">_xlfn.NORM.INV(RAND(),'C'!$E$14,'C'!$E$15)</f>
        <v>99.097306558450228</v>
      </c>
      <c r="YH4" s="5">
        <f ca="1">_xlfn.NORM.INV(RAND(),'C'!$E$14,'C'!$E$15)</f>
        <v>99.67195223994689</v>
      </c>
      <c r="YI4" s="5">
        <f ca="1">_xlfn.NORM.INV(RAND(),'C'!$E$14,'C'!$E$15)</f>
        <v>99.300158084481737</v>
      </c>
      <c r="YJ4" s="5">
        <f ca="1">_xlfn.NORM.INV(RAND(),'C'!$E$14,'C'!$E$15)</f>
        <v>99.11188389932984</v>
      </c>
      <c r="YK4" s="5">
        <f ca="1">_xlfn.NORM.INV(RAND(),'C'!$E$14,'C'!$E$15)</f>
        <v>102.98800065928555</v>
      </c>
      <c r="YL4" s="5">
        <f ca="1">_xlfn.NORM.INV(RAND(),'C'!$E$14,'C'!$E$15)</f>
        <v>98.996513121601026</v>
      </c>
      <c r="YM4" s="5">
        <f ca="1">_xlfn.NORM.INV(RAND(),'C'!$E$14,'C'!$E$15)</f>
        <v>98.877373257834705</v>
      </c>
      <c r="YN4" s="5">
        <f ca="1">_xlfn.NORM.INV(RAND(),'C'!$E$14,'C'!$E$15)</f>
        <v>98.33448856697386</v>
      </c>
      <c r="YO4" s="5">
        <f ca="1">_xlfn.NORM.INV(RAND(),'C'!$E$14,'C'!$E$15)</f>
        <v>104.1467804020369</v>
      </c>
      <c r="YP4" s="5">
        <f ca="1">_xlfn.NORM.INV(RAND(),'C'!$E$14,'C'!$E$15)</f>
        <v>97.798945142649671</v>
      </c>
      <c r="YQ4" s="5">
        <f ca="1">_xlfn.NORM.INV(RAND(),'C'!$E$14,'C'!$E$15)</f>
        <v>99.974926928852184</v>
      </c>
      <c r="YR4" s="5">
        <f ca="1">_xlfn.NORM.INV(RAND(),'C'!$E$14,'C'!$E$15)</f>
        <v>98.123695635712537</v>
      </c>
      <c r="YS4" s="5">
        <f ca="1">_xlfn.NORM.INV(RAND(),'C'!$E$14,'C'!$E$15)</f>
        <v>102.96209975129288</v>
      </c>
      <c r="YT4" s="5">
        <f ca="1">_xlfn.NORM.INV(RAND(),'C'!$E$14,'C'!$E$15)</f>
        <v>101.93268413301195</v>
      </c>
      <c r="YU4" s="5">
        <f ca="1">_xlfn.NORM.INV(RAND(),'C'!$E$14,'C'!$E$15)</f>
        <v>100.63329013271292</v>
      </c>
      <c r="YV4" s="5">
        <f ca="1">_xlfn.NORM.INV(RAND(),'C'!$E$14,'C'!$E$15)</f>
        <v>100.89002232301961</v>
      </c>
      <c r="YW4" s="5">
        <f ca="1">_xlfn.NORM.INV(RAND(),'C'!$E$14,'C'!$E$15)</f>
        <v>101.7574482926432</v>
      </c>
      <c r="YX4" s="5">
        <f ca="1">_xlfn.NORM.INV(RAND(),'C'!$E$14,'C'!$E$15)</f>
        <v>99.35264015930656</v>
      </c>
      <c r="YY4" s="5">
        <f ca="1">_xlfn.NORM.INV(RAND(),'C'!$E$14,'C'!$E$15)</f>
        <v>98.839545071284945</v>
      </c>
      <c r="YZ4" s="5">
        <f ca="1">_xlfn.NORM.INV(RAND(),'C'!$E$14,'C'!$E$15)</f>
        <v>94.837327255687214</v>
      </c>
      <c r="ZA4" s="5">
        <f ca="1">_xlfn.NORM.INV(RAND(),'C'!$E$14,'C'!$E$15)</f>
        <v>100.64283448546198</v>
      </c>
      <c r="ZB4" s="5">
        <f ca="1">_xlfn.NORM.INV(RAND(),'C'!$E$14,'C'!$E$15)</f>
        <v>98.430929043831398</v>
      </c>
      <c r="ZC4" s="5">
        <f ca="1">_xlfn.NORM.INV(RAND(),'C'!$E$14,'C'!$E$15)</f>
        <v>96.484990049442146</v>
      </c>
      <c r="ZD4" s="5">
        <f ca="1">_xlfn.NORM.INV(RAND(),'C'!$E$14,'C'!$E$15)</f>
        <v>92.267186045381692</v>
      </c>
      <c r="ZE4" s="5">
        <f ca="1">_xlfn.NORM.INV(RAND(),'C'!$E$14,'C'!$E$15)</f>
        <v>97.847139435609449</v>
      </c>
      <c r="ZF4" s="5">
        <f ca="1">_xlfn.NORM.INV(RAND(),'C'!$E$14,'C'!$E$15)</f>
        <v>95.300031018221333</v>
      </c>
      <c r="ZG4" s="5">
        <f ca="1">_xlfn.NORM.INV(RAND(),'C'!$E$14,'C'!$E$15)</f>
        <v>101.96372967559186</v>
      </c>
      <c r="ZH4" s="5">
        <f ca="1">_xlfn.NORM.INV(RAND(),'C'!$E$14,'C'!$E$15)</f>
        <v>100.94922213304432</v>
      </c>
      <c r="ZI4" s="5">
        <f ca="1">_xlfn.NORM.INV(RAND(),'C'!$E$14,'C'!$E$15)</f>
        <v>103.45284415670615</v>
      </c>
      <c r="ZJ4" s="5">
        <f ca="1">_xlfn.NORM.INV(RAND(),'C'!$E$14,'C'!$E$15)</f>
        <v>97.706865427545665</v>
      </c>
      <c r="ZK4" s="5">
        <f ca="1">_xlfn.NORM.INV(RAND(),'C'!$E$14,'C'!$E$15)</f>
        <v>102.33413449275395</v>
      </c>
      <c r="ZL4" s="5">
        <f ca="1">_xlfn.NORM.INV(RAND(),'C'!$E$14,'C'!$E$15)</f>
        <v>103.767879817056</v>
      </c>
      <c r="ZM4" s="5">
        <f ca="1">_xlfn.NORM.INV(RAND(),'C'!$E$14,'C'!$E$15)</f>
        <v>103.24597176140753</v>
      </c>
      <c r="ZN4" s="5">
        <f ca="1">_xlfn.NORM.INV(RAND(),'C'!$E$14,'C'!$E$15)</f>
        <v>96.427897016923254</v>
      </c>
      <c r="ZO4" s="5">
        <f ca="1">_xlfn.NORM.INV(RAND(),'C'!$E$14,'C'!$E$15)</f>
        <v>103.33087981725305</v>
      </c>
      <c r="ZP4" s="5">
        <f ca="1">_xlfn.NORM.INV(RAND(),'C'!$E$14,'C'!$E$15)</f>
        <v>100.68580953253849</v>
      </c>
      <c r="ZQ4" s="5">
        <f ca="1">_xlfn.NORM.INV(RAND(),'C'!$E$14,'C'!$E$15)</f>
        <v>103.38928142150738</v>
      </c>
      <c r="ZR4" s="5">
        <f ca="1">_xlfn.NORM.INV(RAND(),'C'!$E$14,'C'!$E$15)</f>
        <v>100.97818833479724</v>
      </c>
      <c r="ZS4" s="5">
        <f ca="1">_xlfn.NORM.INV(RAND(),'C'!$E$14,'C'!$E$15)</f>
        <v>103.07651071259627</v>
      </c>
      <c r="ZT4" s="5">
        <f ca="1">_xlfn.NORM.INV(RAND(),'C'!$E$14,'C'!$E$15)</f>
        <v>100.26997047705312</v>
      </c>
      <c r="ZU4" s="5">
        <f ca="1">_xlfn.NORM.INV(RAND(),'C'!$E$14,'C'!$E$15)</f>
        <v>90.340927742549837</v>
      </c>
      <c r="ZV4" s="5">
        <f ca="1">_xlfn.NORM.INV(RAND(),'C'!$E$14,'C'!$E$15)</f>
        <v>100.7945338538719</v>
      </c>
      <c r="ZW4" s="5">
        <f ca="1">_xlfn.NORM.INV(RAND(),'C'!$E$14,'C'!$E$15)</f>
        <v>95.6128009477939</v>
      </c>
      <c r="ZX4" s="5">
        <f ca="1">_xlfn.NORM.INV(RAND(),'C'!$E$14,'C'!$E$15)</f>
        <v>97.561801793481919</v>
      </c>
      <c r="ZY4" s="5">
        <f ca="1">_xlfn.NORM.INV(RAND(),'C'!$E$14,'C'!$E$15)</f>
        <v>98.893013080959193</v>
      </c>
      <c r="ZZ4" s="5">
        <f ca="1">_xlfn.NORM.INV(RAND(),'C'!$E$14,'C'!$E$15)</f>
        <v>89.651695311449345</v>
      </c>
      <c r="AAA4" s="5">
        <f ca="1">_xlfn.NORM.INV(RAND(),'C'!$E$14,'C'!$E$15)</f>
        <v>96.679822875939465</v>
      </c>
      <c r="AAB4" s="5">
        <f ca="1">_xlfn.NORM.INV(RAND(),'C'!$E$14,'C'!$E$15)</f>
        <v>98.834587804333665</v>
      </c>
      <c r="AAC4" s="5">
        <f ca="1">_xlfn.NORM.INV(RAND(),'C'!$E$14,'C'!$E$15)</f>
        <v>89.185616441886111</v>
      </c>
      <c r="AAD4" s="5">
        <f ca="1">_xlfn.NORM.INV(RAND(),'C'!$E$14,'C'!$E$15)</f>
        <v>99.798137369363801</v>
      </c>
      <c r="AAE4" s="5">
        <f ca="1">_xlfn.NORM.INV(RAND(),'C'!$E$14,'C'!$E$15)</f>
        <v>105.62137305847854</v>
      </c>
      <c r="AAF4" s="5">
        <f ca="1">_xlfn.NORM.INV(RAND(),'C'!$E$14,'C'!$E$15)</f>
        <v>97.092417812815455</v>
      </c>
      <c r="AAG4" s="5">
        <f ca="1">_xlfn.NORM.INV(RAND(),'C'!$E$14,'C'!$E$15)</f>
        <v>97.799853303500043</v>
      </c>
      <c r="AAH4" s="5">
        <f ca="1">_xlfn.NORM.INV(RAND(),'C'!$E$14,'C'!$E$15)</f>
        <v>98.416513036126545</v>
      </c>
      <c r="AAI4" s="5">
        <f ca="1">_xlfn.NORM.INV(RAND(),'C'!$E$14,'C'!$E$15)</f>
        <v>94.879701530344775</v>
      </c>
      <c r="AAJ4" s="5">
        <f ca="1">_xlfn.NORM.INV(RAND(),'C'!$E$14,'C'!$E$15)</f>
        <v>98.530741852206262</v>
      </c>
      <c r="AAK4" s="5">
        <f ca="1">_xlfn.NORM.INV(RAND(),'C'!$E$14,'C'!$E$15)</f>
        <v>108.13116119592148</v>
      </c>
      <c r="AAL4" s="5">
        <f ca="1">_xlfn.NORM.INV(RAND(),'C'!$E$14,'C'!$E$15)</f>
        <v>97.619377938163254</v>
      </c>
      <c r="AAM4" s="5">
        <f ca="1">_xlfn.NORM.INV(RAND(),'C'!$E$14,'C'!$E$15)</f>
        <v>101.1057659653237</v>
      </c>
      <c r="AAN4" s="5">
        <f ca="1">_xlfn.NORM.INV(RAND(),'C'!$E$14,'C'!$E$15)</f>
        <v>99.273720177620987</v>
      </c>
      <c r="AAO4" s="5">
        <f ca="1">_xlfn.NORM.INV(RAND(),'C'!$E$14,'C'!$E$15)</f>
        <v>95.381338479665516</v>
      </c>
      <c r="AAP4" s="5">
        <f ca="1">_xlfn.NORM.INV(RAND(),'C'!$E$14,'C'!$E$15)</f>
        <v>100.39235643048526</v>
      </c>
      <c r="AAQ4" s="5">
        <f ca="1">_xlfn.NORM.INV(RAND(),'C'!$E$14,'C'!$E$15)</f>
        <v>107.75458578865856</v>
      </c>
      <c r="AAR4" s="5">
        <f ca="1">_xlfn.NORM.INV(RAND(),'C'!$E$14,'C'!$E$15)</f>
        <v>101.67937599467378</v>
      </c>
      <c r="AAS4" s="5">
        <f ca="1">_xlfn.NORM.INV(RAND(),'C'!$E$14,'C'!$E$15)</f>
        <v>98.915416194533293</v>
      </c>
      <c r="AAT4" s="5">
        <f ca="1">_xlfn.NORM.INV(RAND(),'C'!$E$14,'C'!$E$15)</f>
        <v>95.133712435416456</v>
      </c>
      <c r="AAU4" s="5">
        <f ca="1">_xlfn.NORM.INV(RAND(),'C'!$E$14,'C'!$E$15)</f>
        <v>106.48727539787977</v>
      </c>
      <c r="AAV4" s="5">
        <f ca="1">_xlfn.NORM.INV(RAND(),'C'!$E$14,'C'!$E$15)</f>
        <v>98.928941780329879</v>
      </c>
      <c r="AAW4" s="5">
        <f ca="1">_xlfn.NORM.INV(RAND(),'C'!$E$14,'C'!$E$15)</f>
        <v>104.72440702569747</v>
      </c>
      <c r="AAX4" s="5">
        <f ca="1">_xlfn.NORM.INV(RAND(),'C'!$E$14,'C'!$E$15)</f>
        <v>108.8787510979741</v>
      </c>
      <c r="AAY4" s="5">
        <f ca="1">_xlfn.NORM.INV(RAND(),'C'!$E$14,'C'!$E$15)</f>
        <v>98.518169867570634</v>
      </c>
      <c r="AAZ4" s="5">
        <f ca="1">_xlfn.NORM.INV(RAND(),'C'!$E$14,'C'!$E$15)</f>
        <v>96.131745368989641</v>
      </c>
      <c r="ABA4" s="5">
        <f ca="1">_xlfn.NORM.INV(RAND(),'C'!$E$14,'C'!$E$15)</f>
        <v>102.52650745701133</v>
      </c>
      <c r="ABB4" s="5">
        <f ca="1">_xlfn.NORM.INV(RAND(),'C'!$E$14,'C'!$E$15)</f>
        <v>102.33197463409508</v>
      </c>
      <c r="ABC4" s="5">
        <f ca="1">_xlfn.NORM.INV(RAND(),'C'!$E$14,'C'!$E$15)</f>
        <v>95.961312126122067</v>
      </c>
      <c r="ABD4" s="5">
        <f ca="1">_xlfn.NORM.INV(RAND(),'C'!$E$14,'C'!$E$15)</f>
        <v>96.394270273304201</v>
      </c>
      <c r="ABE4" s="5">
        <f ca="1">_xlfn.NORM.INV(RAND(),'C'!$E$14,'C'!$E$15)</f>
        <v>99.740105323936703</v>
      </c>
      <c r="ABF4" s="5">
        <f ca="1">_xlfn.NORM.INV(RAND(),'C'!$E$14,'C'!$E$15)</f>
        <v>104.23655537923517</v>
      </c>
      <c r="ABG4" s="5">
        <f ca="1">_xlfn.NORM.INV(RAND(),'C'!$E$14,'C'!$E$15)</f>
        <v>101.11815534416371</v>
      </c>
      <c r="ABH4" s="5">
        <f ca="1">_xlfn.NORM.INV(RAND(),'C'!$E$14,'C'!$E$15)</f>
        <v>102.03351166675418</v>
      </c>
      <c r="ABI4" s="5">
        <f ca="1">_xlfn.NORM.INV(RAND(),'C'!$E$14,'C'!$E$15)</f>
        <v>104.138442435467</v>
      </c>
      <c r="ABJ4" s="5">
        <f ca="1">_xlfn.NORM.INV(RAND(),'C'!$E$14,'C'!$E$15)</f>
        <v>95.807585990701156</v>
      </c>
      <c r="ABK4" s="5">
        <f ca="1">_xlfn.NORM.INV(RAND(),'C'!$E$14,'C'!$E$15)</f>
        <v>107.73658991660926</v>
      </c>
      <c r="ABL4" s="5">
        <f ca="1">_xlfn.NORM.INV(RAND(),'C'!$E$14,'C'!$E$15)</f>
        <v>102.77615278285809</v>
      </c>
      <c r="ABM4" s="5">
        <f ca="1">_xlfn.NORM.INV(RAND(),'C'!$E$14,'C'!$E$15)</f>
        <v>94.703389070429807</v>
      </c>
      <c r="ABN4" s="5">
        <f ca="1">_xlfn.NORM.INV(RAND(),'C'!$E$14,'C'!$E$15)</f>
        <v>99.062922146212628</v>
      </c>
      <c r="ABO4" s="5">
        <f ca="1">_xlfn.NORM.INV(RAND(),'C'!$E$14,'C'!$E$15)</f>
        <v>97.835523625021011</v>
      </c>
      <c r="ABP4" s="5">
        <f ca="1">_xlfn.NORM.INV(RAND(),'C'!$E$14,'C'!$E$15)</f>
        <v>97.697993526274061</v>
      </c>
      <c r="ABQ4" s="5">
        <f ca="1">_xlfn.NORM.INV(RAND(),'C'!$E$14,'C'!$E$15)</f>
        <v>101.43872367993693</v>
      </c>
      <c r="ABR4" s="5">
        <f ca="1">_xlfn.NORM.INV(RAND(),'C'!$E$14,'C'!$E$15)</f>
        <v>105.06393024502574</v>
      </c>
      <c r="ABS4" s="5">
        <f ca="1">_xlfn.NORM.INV(RAND(),'C'!$E$14,'C'!$E$15)</f>
        <v>96.496618182097222</v>
      </c>
      <c r="ABT4" s="5">
        <f ca="1">_xlfn.NORM.INV(RAND(),'C'!$E$14,'C'!$E$15)</f>
        <v>96.136478451871938</v>
      </c>
      <c r="ABU4" s="5">
        <f ca="1">_xlfn.NORM.INV(RAND(),'C'!$E$14,'C'!$E$15)</f>
        <v>107.09756931606508</v>
      </c>
      <c r="ABV4" s="5">
        <f ca="1">_xlfn.NORM.INV(RAND(),'C'!$E$14,'C'!$E$15)</f>
        <v>98.246277294370216</v>
      </c>
      <c r="ABW4" s="5">
        <f ca="1">_xlfn.NORM.INV(RAND(),'C'!$E$14,'C'!$E$15)</f>
        <v>100.54342717096505</v>
      </c>
      <c r="ABX4" s="5">
        <f ca="1">_xlfn.NORM.INV(RAND(),'C'!$E$14,'C'!$E$15)</f>
        <v>94.621251942179441</v>
      </c>
      <c r="ABY4" s="5">
        <f ca="1">_xlfn.NORM.INV(RAND(),'C'!$E$14,'C'!$E$15)</f>
        <v>103.06916573571834</v>
      </c>
      <c r="ABZ4" s="5">
        <f ca="1">_xlfn.NORM.INV(RAND(),'C'!$E$14,'C'!$E$15)</f>
        <v>100.22977406697314</v>
      </c>
      <c r="ACA4" s="5">
        <f ca="1">_xlfn.NORM.INV(RAND(),'C'!$E$14,'C'!$E$15)</f>
        <v>102.80358885491334</v>
      </c>
      <c r="ACB4" s="5">
        <f ca="1">_xlfn.NORM.INV(RAND(),'C'!$E$14,'C'!$E$15)</f>
        <v>101.04205202210854</v>
      </c>
      <c r="ACC4" s="5">
        <f ca="1">_xlfn.NORM.INV(RAND(),'C'!$E$14,'C'!$E$15)</f>
        <v>96.61300044873181</v>
      </c>
      <c r="ACD4" s="5">
        <f ca="1">_xlfn.NORM.INV(RAND(),'C'!$E$14,'C'!$E$15)</f>
        <v>99.073816225516211</v>
      </c>
      <c r="ACE4" s="5">
        <f ca="1">_xlfn.NORM.INV(RAND(),'C'!$E$14,'C'!$E$15)</f>
        <v>99.578248520500338</v>
      </c>
      <c r="ACF4" s="5">
        <f ca="1">_xlfn.NORM.INV(RAND(),'C'!$E$14,'C'!$E$15)</f>
        <v>98.931461057848239</v>
      </c>
      <c r="ACG4" s="5">
        <f ca="1">_xlfn.NORM.INV(RAND(),'C'!$E$14,'C'!$E$15)</f>
        <v>95.291187722307896</v>
      </c>
      <c r="ACH4" s="5">
        <f ca="1">_xlfn.NORM.INV(RAND(),'C'!$E$14,'C'!$E$15)</f>
        <v>94.509700588517788</v>
      </c>
      <c r="ACI4" s="5">
        <f ca="1">_xlfn.NORM.INV(RAND(),'C'!$E$14,'C'!$E$15)</f>
        <v>97.504018646627131</v>
      </c>
      <c r="ACJ4" s="5">
        <f ca="1">_xlfn.NORM.INV(RAND(),'C'!$E$14,'C'!$E$15)</f>
        <v>110.04283831288801</v>
      </c>
      <c r="ACK4" s="5">
        <f ca="1">_xlfn.NORM.INV(RAND(),'C'!$E$14,'C'!$E$15)</f>
        <v>96.044642406874587</v>
      </c>
      <c r="ACL4" s="5">
        <f ca="1">_xlfn.NORM.INV(RAND(),'C'!$E$14,'C'!$E$15)</f>
        <v>97.03992621480208</v>
      </c>
      <c r="ACM4" s="5">
        <f ca="1">_xlfn.NORM.INV(RAND(),'C'!$E$14,'C'!$E$15)</f>
        <v>96.385246625684516</v>
      </c>
      <c r="ACN4" s="5">
        <f ca="1">_xlfn.NORM.INV(RAND(),'C'!$E$14,'C'!$E$15)</f>
        <v>96.150181782308607</v>
      </c>
      <c r="ACO4" s="5">
        <f ca="1">_xlfn.NORM.INV(RAND(),'C'!$E$14,'C'!$E$15)</f>
        <v>99.381090843059539</v>
      </c>
      <c r="ACP4" s="5">
        <f ca="1">_xlfn.NORM.INV(RAND(),'C'!$E$14,'C'!$E$15)</f>
        <v>103.64420742795919</v>
      </c>
      <c r="ACQ4" s="5">
        <f ca="1">_xlfn.NORM.INV(RAND(),'C'!$E$14,'C'!$E$15)</f>
        <v>97.619269543545244</v>
      </c>
      <c r="ACR4" s="5">
        <f ca="1">_xlfn.NORM.INV(RAND(),'C'!$E$14,'C'!$E$15)</f>
        <v>89.803854967261415</v>
      </c>
      <c r="ACS4" s="5">
        <f ca="1">_xlfn.NORM.INV(RAND(),'C'!$E$14,'C'!$E$15)</f>
        <v>94.331076550904285</v>
      </c>
      <c r="ACT4" s="5">
        <f ca="1">_xlfn.NORM.INV(RAND(),'C'!$E$14,'C'!$E$15)</f>
        <v>106.11350115064315</v>
      </c>
      <c r="ACU4" s="5">
        <f ca="1">_xlfn.NORM.INV(RAND(),'C'!$E$14,'C'!$E$15)</f>
        <v>98.926810211061408</v>
      </c>
      <c r="ACV4" s="5">
        <f ca="1">_xlfn.NORM.INV(RAND(),'C'!$E$14,'C'!$E$15)</f>
        <v>97.453632334256056</v>
      </c>
      <c r="ACW4" s="5">
        <f ca="1">_xlfn.NORM.INV(RAND(),'C'!$E$14,'C'!$E$15)</f>
        <v>96.473920099769032</v>
      </c>
      <c r="ACX4" s="5">
        <f ca="1">_xlfn.NORM.INV(RAND(),'C'!$E$14,'C'!$E$15)</f>
        <v>99.197878842018028</v>
      </c>
      <c r="ACY4" s="5">
        <f ca="1">_xlfn.NORM.INV(RAND(),'C'!$E$14,'C'!$E$15)</f>
        <v>102.38849081834647</v>
      </c>
      <c r="ACZ4" s="5">
        <f ca="1">_xlfn.NORM.INV(RAND(),'C'!$E$14,'C'!$E$15)</f>
        <v>98.933208117242216</v>
      </c>
      <c r="ADA4" s="5">
        <f ca="1">_xlfn.NORM.INV(RAND(),'C'!$E$14,'C'!$E$15)</f>
        <v>94.667793779891724</v>
      </c>
      <c r="ADB4" s="5">
        <f ca="1">_xlfn.NORM.INV(RAND(),'C'!$E$14,'C'!$E$15)</f>
        <v>102.25995884248343</v>
      </c>
      <c r="ADC4" s="5">
        <f ca="1">_xlfn.NORM.INV(RAND(),'C'!$E$14,'C'!$E$15)</f>
        <v>102.28157091907519</v>
      </c>
      <c r="ADD4" s="5">
        <f ca="1">_xlfn.NORM.INV(RAND(),'C'!$E$14,'C'!$E$15)</f>
        <v>100.95836676390375</v>
      </c>
      <c r="ADE4" s="5">
        <f ca="1">_xlfn.NORM.INV(RAND(),'C'!$E$14,'C'!$E$15)</f>
        <v>98.550353138645733</v>
      </c>
      <c r="ADF4" s="5">
        <f ca="1">_xlfn.NORM.INV(RAND(),'C'!$E$14,'C'!$E$15)</f>
        <v>100.05503322985942</v>
      </c>
      <c r="ADG4" s="5">
        <f ca="1">_xlfn.NORM.INV(RAND(),'C'!$E$14,'C'!$E$15)</f>
        <v>100.50657856541358</v>
      </c>
      <c r="ADH4" s="5">
        <f ca="1">_xlfn.NORM.INV(RAND(),'C'!$E$14,'C'!$E$15)</f>
        <v>99.602966147714241</v>
      </c>
      <c r="ADI4" s="5">
        <f ca="1">_xlfn.NORM.INV(RAND(),'C'!$E$14,'C'!$E$15)</f>
        <v>88.565245233786015</v>
      </c>
      <c r="ADJ4" s="5">
        <f ca="1">_xlfn.NORM.INV(RAND(),'C'!$E$14,'C'!$E$15)</f>
        <v>108.71886010416198</v>
      </c>
      <c r="ADK4" s="5">
        <f ca="1">_xlfn.NORM.INV(RAND(),'C'!$E$14,'C'!$E$15)</f>
        <v>102.80995898514462</v>
      </c>
      <c r="ADL4" s="5">
        <f ca="1">_xlfn.NORM.INV(RAND(),'C'!$E$14,'C'!$E$15)</f>
        <v>98.283334365568592</v>
      </c>
      <c r="ADM4" s="5">
        <f ca="1">_xlfn.NORM.INV(RAND(),'C'!$E$14,'C'!$E$15)</f>
        <v>102.9297175535729</v>
      </c>
      <c r="ADN4" s="5">
        <f ca="1">_xlfn.NORM.INV(RAND(),'C'!$E$14,'C'!$E$15)</f>
        <v>99.418983257113979</v>
      </c>
      <c r="ADO4" s="5">
        <f ca="1">_xlfn.NORM.INV(RAND(),'C'!$E$14,'C'!$E$15)</f>
        <v>98.103411700148072</v>
      </c>
      <c r="ADP4" s="5">
        <f ca="1">_xlfn.NORM.INV(RAND(),'C'!$E$14,'C'!$E$15)</f>
        <v>105.43764638804488</v>
      </c>
      <c r="ADQ4" s="5">
        <f ca="1">_xlfn.NORM.INV(RAND(),'C'!$E$14,'C'!$E$15)</f>
        <v>102.30048282520008</v>
      </c>
      <c r="ADR4" s="5">
        <f ca="1">_xlfn.NORM.INV(RAND(),'C'!$E$14,'C'!$E$15)</f>
        <v>94.218584370590975</v>
      </c>
      <c r="ADS4" s="5">
        <f ca="1">_xlfn.NORM.INV(RAND(),'C'!$E$14,'C'!$E$15)</f>
        <v>101.39974858483073</v>
      </c>
      <c r="ADT4" s="5">
        <f ca="1">_xlfn.NORM.INV(RAND(),'C'!$E$14,'C'!$E$15)</f>
        <v>100.25363373448553</v>
      </c>
      <c r="ADU4" s="5">
        <f ca="1">_xlfn.NORM.INV(RAND(),'C'!$E$14,'C'!$E$15)</f>
        <v>98.016827348627515</v>
      </c>
      <c r="ADV4" s="5">
        <f ca="1">_xlfn.NORM.INV(RAND(),'C'!$E$14,'C'!$E$15)</f>
        <v>100.76803412891724</v>
      </c>
      <c r="ADW4" s="5">
        <f ca="1">_xlfn.NORM.INV(RAND(),'C'!$E$14,'C'!$E$15)</f>
        <v>96.041502495000714</v>
      </c>
      <c r="ADX4" s="5">
        <f ca="1">_xlfn.NORM.INV(RAND(),'C'!$E$14,'C'!$E$15)</f>
        <v>94.502872500239803</v>
      </c>
      <c r="ADY4" s="5">
        <f ca="1">_xlfn.NORM.INV(RAND(),'C'!$E$14,'C'!$E$15)</f>
        <v>99.929572311144625</v>
      </c>
      <c r="ADZ4" s="5">
        <f ca="1">_xlfn.NORM.INV(RAND(),'C'!$E$14,'C'!$E$15)</f>
        <v>104.82529845393054</v>
      </c>
      <c r="AEA4" s="5">
        <f ca="1">_xlfn.NORM.INV(RAND(),'C'!$E$14,'C'!$E$15)</f>
        <v>98.305510642112296</v>
      </c>
      <c r="AEB4" s="5">
        <f ca="1">_xlfn.NORM.INV(RAND(),'C'!$E$14,'C'!$E$15)</f>
        <v>106.52230418995508</v>
      </c>
      <c r="AEC4" s="5">
        <f ca="1">_xlfn.NORM.INV(RAND(),'C'!$E$14,'C'!$E$15)</f>
        <v>100.01103132554201</v>
      </c>
      <c r="AED4" s="5">
        <f ca="1">_xlfn.NORM.INV(RAND(),'C'!$E$14,'C'!$E$15)</f>
        <v>100.44248769814254</v>
      </c>
      <c r="AEE4" s="5">
        <f ca="1">_xlfn.NORM.INV(RAND(),'C'!$E$14,'C'!$E$15)</f>
        <v>99.198387074998521</v>
      </c>
      <c r="AEF4" s="5">
        <f ca="1">_xlfn.NORM.INV(RAND(),'C'!$E$14,'C'!$E$15)</f>
        <v>96.907331081605662</v>
      </c>
      <c r="AEG4" s="5">
        <f ca="1">_xlfn.NORM.INV(RAND(),'C'!$E$14,'C'!$E$15)</f>
        <v>96.388523824301615</v>
      </c>
      <c r="AEH4" s="5">
        <f ca="1">_xlfn.NORM.INV(RAND(),'C'!$E$14,'C'!$E$15)</f>
        <v>95.148365677876285</v>
      </c>
      <c r="AEI4" s="5">
        <f ca="1">_xlfn.NORM.INV(RAND(),'C'!$E$14,'C'!$E$15)</f>
        <v>98.57018402562089</v>
      </c>
      <c r="AEJ4" s="5">
        <f ca="1">_xlfn.NORM.INV(RAND(),'C'!$E$14,'C'!$E$15)</f>
        <v>102.4449717141308</v>
      </c>
      <c r="AEK4" s="5">
        <f ca="1">_xlfn.NORM.INV(RAND(),'C'!$E$14,'C'!$E$15)</f>
        <v>99.508620810518849</v>
      </c>
      <c r="AEL4" s="5">
        <f ca="1">_xlfn.NORM.INV(RAND(),'C'!$E$14,'C'!$E$15)</f>
        <v>96.109614083205102</v>
      </c>
      <c r="AEM4" s="5">
        <f ca="1">_xlfn.NORM.INV(RAND(),'C'!$E$14,'C'!$E$15)</f>
        <v>98.659164035410868</v>
      </c>
      <c r="AEN4" s="5">
        <f ca="1">_xlfn.NORM.INV(RAND(),'C'!$E$14,'C'!$E$15)</f>
        <v>102.52563611249548</v>
      </c>
      <c r="AEO4" s="5">
        <f ca="1">_xlfn.NORM.INV(RAND(),'C'!$E$14,'C'!$E$15)</f>
        <v>96.746516932422878</v>
      </c>
      <c r="AEP4" s="5">
        <f ca="1">_xlfn.NORM.INV(RAND(),'C'!$E$14,'C'!$E$15)</f>
        <v>99.490992059841147</v>
      </c>
      <c r="AEQ4" s="5">
        <f ca="1">_xlfn.NORM.INV(RAND(),'C'!$E$14,'C'!$E$15)</f>
        <v>106.09760997586588</v>
      </c>
      <c r="AER4" s="5">
        <f ca="1">_xlfn.NORM.INV(RAND(),'C'!$E$14,'C'!$E$15)</f>
        <v>99.903423834872299</v>
      </c>
      <c r="AES4" s="5">
        <f ca="1">_xlfn.NORM.INV(RAND(),'C'!$E$14,'C'!$E$15)</f>
        <v>99.439667446231994</v>
      </c>
      <c r="AET4" s="5">
        <f ca="1">_xlfn.NORM.INV(RAND(),'C'!$E$14,'C'!$E$15)</f>
        <v>99.012171329900411</v>
      </c>
      <c r="AEU4" s="5">
        <f ca="1">_xlfn.NORM.INV(RAND(),'C'!$E$14,'C'!$E$15)</f>
        <v>105.70834778822795</v>
      </c>
      <c r="AEV4" s="5">
        <f ca="1">_xlfn.NORM.INV(RAND(),'C'!$E$14,'C'!$E$15)</f>
        <v>106.58782436478432</v>
      </c>
      <c r="AEW4" s="5">
        <f ca="1">_xlfn.NORM.INV(RAND(),'C'!$E$14,'C'!$E$15)</f>
        <v>105.26395938814814</v>
      </c>
      <c r="AEX4" s="5">
        <f ca="1">_xlfn.NORM.INV(RAND(),'C'!$E$14,'C'!$E$15)</f>
        <v>99.584322831383858</v>
      </c>
      <c r="AEY4" s="5">
        <f ca="1">_xlfn.NORM.INV(RAND(),'C'!$E$14,'C'!$E$15)</f>
        <v>99.447793173214507</v>
      </c>
      <c r="AEZ4" s="5">
        <f ca="1">_xlfn.NORM.INV(RAND(),'C'!$E$14,'C'!$E$15)</f>
        <v>103.10917413575612</v>
      </c>
      <c r="AFA4" s="5">
        <f ca="1">_xlfn.NORM.INV(RAND(),'C'!$E$14,'C'!$E$15)</f>
        <v>106.86177669082015</v>
      </c>
      <c r="AFB4" s="5">
        <f ca="1">_xlfn.NORM.INV(RAND(),'C'!$E$14,'C'!$E$15)</f>
        <v>101.72487320540809</v>
      </c>
      <c r="AFC4" s="5">
        <f ca="1">_xlfn.NORM.INV(RAND(),'C'!$E$14,'C'!$E$15)</f>
        <v>100.13377263480621</v>
      </c>
      <c r="AFD4" s="5">
        <f ca="1">_xlfn.NORM.INV(RAND(),'C'!$E$14,'C'!$E$15)</f>
        <v>94.866077191895101</v>
      </c>
      <c r="AFE4" s="5">
        <f ca="1">_xlfn.NORM.INV(RAND(),'C'!$E$14,'C'!$E$15)</f>
        <v>104.55273453390849</v>
      </c>
      <c r="AFF4" s="5">
        <f ca="1">_xlfn.NORM.INV(RAND(),'C'!$E$14,'C'!$E$15)</f>
        <v>94.420804868832306</v>
      </c>
      <c r="AFG4" s="5">
        <f ca="1">_xlfn.NORM.INV(RAND(),'C'!$E$14,'C'!$E$15)</f>
        <v>96.420568968168382</v>
      </c>
      <c r="AFH4" s="5">
        <f ca="1">_xlfn.NORM.INV(RAND(),'C'!$E$14,'C'!$E$15)</f>
        <v>98.51010455223242</v>
      </c>
      <c r="AFI4" s="5">
        <f ca="1">_xlfn.NORM.INV(RAND(),'C'!$E$14,'C'!$E$15)</f>
        <v>103.00661422162047</v>
      </c>
      <c r="AFJ4" s="5">
        <f ca="1">_xlfn.NORM.INV(RAND(),'C'!$E$14,'C'!$E$15)</f>
        <v>99.517305147637785</v>
      </c>
      <c r="AFK4" s="5">
        <f ca="1">_xlfn.NORM.INV(RAND(),'C'!$E$14,'C'!$E$15)</f>
        <v>99.571392972832086</v>
      </c>
      <c r="AFL4" s="5">
        <f ca="1">_xlfn.NORM.INV(RAND(),'C'!$E$14,'C'!$E$15)</f>
        <v>95.977797571574754</v>
      </c>
      <c r="AFM4" s="5">
        <f ca="1">_xlfn.NORM.INV(RAND(),'C'!$E$14,'C'!$E$15)</f>
        <v>93.418963457454083</v>
      </c>
      <c r="AFN4" s="5">
        <f ca="1">_xlfn.NORM.INV(RAND(),'C'!$E$14,'C'!$E$15)</f>
        <v>94.808426648123429</v>
      </c>
      <c r="AFO4" s="5">
        <f ca="1">_xlfn.NORM.INV(RAND(),'C'!$E$14,'C'!$E$15)</f>
        <v>94.75655993602652</v>
      </c>
      <c r="AFP4" s="5">
        <f ca="1">_xlfn.NORM.INV(RAND(),'C'!$E$14,'C'!$E$15)</f>
        <v>101.48074614967729</v>
      </c>
      <c r="AFQ4" s="5">
        <f ca="1">_xlfn.NORM.INV(RAND(),'C'!$E$14,'C'!$E$15)</f>
        <v>99.729900875762297</v>
      </c>
      <c r="AFR4" s="5">
        <f ca="1">_xlfn.NORM.INV(RAND(),'C'!$E$14,'C'!$E$15)</f>
        <v>98.001385218103394</v>
      </c>
      <c r="AFS4" s="5">
        <f ca="1">_xlfn.NORM.INV(RAND(),'C'!$E$14,'C'!$E$15)</f>
        <v>96.620523566123723</v>
      </c>
      <c r="AFT4" s="5">
        <f ca="1">_xlfn.NORM.INV(RAND(),'C'!$E$14,'C'!$E$15)</f>
        <v>99.585021520760705</v>
      </c>
      <c r="AFU4" s="5">
        <f ca="1">_xlfn.NORM.INV(RAND(),'C'!$E$14,'C'!$E$15)</f>
        <v>95.544897270432799</v>
      </c>
      <c r="AFV4" s="5">
        <f ca="1">_xlfn.NORM.INV(RAND(),'C'!$E$14,'C'!$E$15)</f>
        <v>101.62077346868043</v>
      </c>
      <c r="AFW4" s="5">
        <f ca="1">_xlfn.NORM.INV(RAND(),'C'!$E$14,'C'!$E$15)</f>
        <v>99.711403377952649</v>
      </c>
      <c r="AFX4" s="5">
        <f ca="1">_xlfn.NORM.INV(RAND(),'C'!$E$14,'C'!$E$15)</f>
        <v>96.428060828168725</v>
      </c>
      <c r="AFY4" s="5">
        <f ca="1">_xlfn.NORM.INV(RAND(),'C'!$E$14,'C'!$E$15)</f>
        <v>97.083044684687067</v>
      </c>
      <c r="AFZ4" s="5">
        <f ca="1">_xlfn.NORM.INV(RAND(),'C'!$E$14,'C'!$E$15)</f>
        <v>110.4765216611134</v>
      </c>
      <c r="AGA4" s="5">
        <f ca="1">_xlfn.NORM.INV(RAND(),'C'!$E$14,'C'!$E$15)</f>
        <v>96.416856603676635</v>
      </c>
      <c r="AGB4" s="5">
        <f ca="1">_xlfn.NORM.INV(RAND(),'C'!$E$14,'C'!$E$15)</f>
        <v>100.92672947982992</v>
      </c>
      <c r="AGC4" s="5">
        <f ca="1">_xlfn.NORM.INV(RAND(),'C'!$E$14,'C'!$E$15)</f>
        <v>101.53430660052537</v>
      </c>
      <c r="AGD4" s="5">
        <f ca="1">_xlfn.NORM.INV(RAND(),'C'!$E$14,'C'!$E$15)</f>
        <v>97.077993118177432</v>
      </c>
      <c r="AGE4" s="5">
        <f ca="1">_xlfn.NORM.INV(RAND(),'C'!$E$14,'C'!$E$15)</f>
        <v>96.670574825540584</v>
      </c>
      <c r="AGF4" s="5">
        <f ca="1">_xlfn.NORM.INV(RAND(),'C'!$E$14,'C'!$E$15)</f>
        <v>98.150100546443753</v>
      </c>
      <c r="AGG4" s="5">
        <f ca="1">_xlfn.NORM.INV(RAND(),'C'!$E$14,'C'!$E$15)</f>
        <v>100.63248414906876</v>
      </c>
      <c r="AGH4" s="5">
        <f ca="1">_xlfn.NORM.INV(RAND(),'C'!$E$14,'C'!$E$15)</f>
        <v>100.94903504569051</v>
      </c>
      <c r="AGI4" s="5">
        <f ca="1">_xlfn.NORM.INV(RAND(),'C'!$E$14,'C'!$E$15)</f>
        <v>101.52604316119042</v>
      </c>
      <c r="AGJ4" s="5">
        <f ca="1">_xlfn.NORM.INV(RAND(),'C'!$E$14,'C'!$E$15)</f>
        <v>102.58832809630451</v>
      </c>
      <c r="AGK4" s="5">
        <f ca="1">_xlfn.NORM.INV(RAND(),'C'!$E$14,'C'!$E$15)</f>
        <v>101.68854160628138</v>
      </c>
      <c r="AGL4" s="5">
        <f ca="1">_xlfn.NORM.INV(RAND(),'C'!$E$14,'C'!$E$15)</f>
        <v>99.497622653052758</v>
      </c>
      <c r="AGM4" s="5">
        <f ca="1">_xlfn.NORM.INV(RAND(),'C'!$E$14,'C'!$E$15)</f>
        <v>105.87118900064976</v>
      </c>
      <c r="AGN4" s="5">
        <f ca="1">_xlfn.NORM.INV(RAND(),'C'!$E$14,'C'!$E$15)</f>
        <v>97.934312857638773</v>
      </c>
      <c r="AGO4" s="5">
        <f ca="1">_xlfn.NORM.INV(RAND(),'C'!$E$14,'C'!$E$15)</f>
        <v>102.14759652325621</v>
      </c>
      <c r="AGP4" s="5">
        <f ca="1">_xlfn.NORM.INV(RAND(),'C'!$E$14,'C'!$E$15)</f>
        <v>98.539001660671588</v>
      </c>
      <c r="AGQ4" s="5">
        <f ca="1">_xlfn.NORM.INV(RAND(),'C'!$E$14,'C'!$E$15)</f>
        <v>93.844071655590596</v>
      </c>
      <c r="AGR4" s="5">
        <f ca="1">_xlfn.NORM.INV(RAND(),'C'!$E$14,'C'!$E$15)</f>
        <v>97.008376123569292</v>
      </c>
      <c r="AGS4" s="5">
        <f ca="1">_xlfn.NORM.INV(RAND(),'C'!$E$14,'C'!$E$15)</f>
        <v>100.73981890873198</v>
      </c>
      <c r="AGT4" s="5">
        <f ca="1">_xlfn.NORM.INV(RAND(),'C'!$E$14,'C'!$E$15)</f>
        <v>101.42570152854867</v>
      </c>
      <c r="AGU4" s="5">
        <f ca="1">_xlfn.NORM.INV(RAND(),'C'!$E$14,'C'!$E$15)</f>
        <v>108.56338061787193</v>
      </c>
      <c r="AGV4" s="5">
        <f ca="1">_xlfn.NORM.INV(RAND(),'C'!$E$14,'C'!$E$15)</f>
        <v>101.37563640225848</v>
      </c>
      <c r="AGW4" s="5">
        <f ca="1">_xlfn.NORM.INV(RAND(),'C'!$E$14,'C'!$E$15)</f>
        <v>100.12891519348754</v>
      </c>
      <c r="AGX4" s="5">
        <f ca="1">_xlfn.NORM.INV(RAND(),'C'!$E$14,'C'!$E$15)</f>
        <v>93.40027658082748</v>
      </c>
      <c r="AGY4" s="5">
        <f ca="1">_xlfn.NORM.INV(RAND(),'C'!$E$14,'C'!$E$15)</f>
        <v>97.340368971948294</v>
      </c>
      <c r="AGZ4" s="5">
        <f ca="1">_xlfn.NORM.INV(RAND(),'C'!$E$14,'C'!$E$15)</f>
        <v>101.6115646086628</v>
      </c>
      <c r="AHA4" s="5">
        <f ca="1">_xlfn.NORM.INV(RAND(),'C'!$E$14,'C'!$E$15)</f>
        <v>102.63434200811047</v>
      </c>
      <c r="AHB4" s="5">
        <f ca="1">_xlfn.NORM.INV(RAND(),'C'!$E$14,'C'!$E$15)</f>
        <v>101.94742335012437</v>
      </c>
      <c r="AHC4" s="5">
        <f ca="1">_xlfn.NORM.INV(RAND(),'C'!$E$14,'C'!$E$15)</f>
        <v>99.512221526222334</v>
      </c>
      <c r="AHD4" s="5">
        <f ca="1">_xlfn.NORM.INV(RAND(),'C'!$E$14,'C'!$E$15)</f>
        <v>94.60320347496949</v>
      </c>
      <c r="AHE4" s="5">
        <f ca="1">_xlfn.NORM.INV(RAND(),'C'!$E$14,'C'!$E$15)</f>
        <v>92.968255046176665</v>
      </c>
      <c r="AHF4" s="5">
        <f ca="1">_xlfn.NORM.INV(RAND(),'C'!$E$14,'C'!$E$15)</f>
        <v>102.25916906817002</v>
      </c>
      <c r="AHG4" s="5">
        <f ca="1">_xlfn.NORM.INV(RAND(),'C'!$E$14,'C'!$E$15)</f>
        <v>109.86049631074481</v>
      </c>
      <c r="AHH4" s="5">
        <f ca="1">_xlfn.NORM.INV(RAND(),'C'!$E$14,'C'!$E$15)</f>
        <v>92.956557945955396</v>
      </c>
      <c r="AHI4" s="5">
        <f ca="1">_xlfn.NORM.INV(RAND(),'C'!$E$14,'C'!$E$15)</f>
        <v>105.15317694872243</v>
      </c>
      <c r="AHJ4" s="5">
        <f ca="1">_xlfn.NORM.INV(RAND(),'C'!$E$14,'C'!$E$15)</f>
        <v>100.11695769502445</v>
      </c>
      <c r="AHK4" s="5">
        <f ca="1">_xlfn.NORM.INV(RAND(),'C'!$E$14,'C'!$E$15)</f>
        <v>102.52794418463344</v>
      </c>
      <c r="AHL4" s="5">
        <f ca="1">_xlfn.NORM.INV(RAND(),'C'!$E$14,'C'!$E$15)</f>
        <v>97.253271351501184</v>
      </c>
      <c r="AHM4" s="5">
        <f ca="1">_xlfn.NORM.INV(RAND(),'C'!$E$14,'C'!$E$15)</f>
        <v>101.39256269117818</v>
      </c>
      <c r="AHN4" s="5">
        <f ca="1">_xlfn.NORM.INV(RAND(),'C'!$E$14,'C'!$E$15)</f>
        <v>100.91955179197885</v>
      </c>
      <c r="AHO4" s="5">
        <f ca="1">_xlfn.NORM.INV(RAND(),'C'!$E$14,'C'!$E$15)</f>
        <v>90.294287199042486</v>
      </c>
      <c r="AHP4" s="5">
        <f ca="1">_xlfn.NORM.INV(RAND(),'C'!$E$14,'C'!$E$15)</f>
        <v>95.800247988183685</v>
      </c>
      <c r="AHQ4" s="5">
        <f ca="1">_xlfn.NORM.INV(RAND(),'C'!$E$14,'C'!$E$15)</f>
        <v>98.918928782717074</v>
      </c>
      <c r="AHR4" s="5">
        <f ca="1">_xlfn.NORM.INV(RAND(),'C'!$E$14,'C'!$E$15)</f>
        <v>104.83972667595715</v>
      </c>
      <c r="AHS4" s="5">
        <f ca="1">_xlfn.NORM.INV(RAND(),'C'!$E$14,'C'!$E$15)</f>
        <v>95.90057363429311</v>
      </c>
      <c r="AHT4" s="5">
        <f ca="1">_xlfn.NORM.INV(RAND(),'C'!$E$14,'C'!$E$15)</f>
        <v>97.451693082885598</v>
      </c>
      <c r="AHU4" s="5">
        <f ca="1">_xlfn.NORM.INV(RAND(),'C'!$E$14,'C'!$E$15)</f>
        <v>95.01869202061421</v>
      </c>
      <c r="AHV4" s="5">
        <f ca="1">_xlfn.NORM.INV(RAND(),'C'!$E$14,'C'!$E$15)</f>
        <v>97.955053587095009</v>
      </c>
      <c r="AHW4" s="5">
        <f ca="1">_xlfn.NORM.INV(RAND(),'C'!$E$14,'C'!$E$15)</f>
        <v>100.26452421840209</v>
      </c>
      <c r="AHX4" s="5">
        <f ca="1">_xlfn.NORM.INV(RAND(),'C'!$E$14,'C'!$E$15)</f>
        <v>97.994915065015036</v>
      </c>
      <c r="AHY4" s="5">
        <f ca="1">_xlfn.NORM.INV(RAND(),'C'!$E$14,'C'!$E$15)</f>
        <v>100.60349000929338</v>
      </c>
      <c r="AHZ4" s="5">
        <f ca="1">_xlfn.NORM.INV(RAND(),'C'!$E$14,'C'!$E$15)</f>
        <v>100.95607666394946</v>
      </c>
      <c r="AIA4" s="5">
        <f ca="1">_xlfn.NORM.INV(RAND(),'C'!$E$14,'C'!$E$15)</f>
        <v>96.526093315816965</v>
      </c>
      <c r="AIB4" s="5">
        <f ca="1">_xlfn.NORM.INV(RAND(),'C'!$E$14,'C'!$E$15)</f>
        <v>102.8945813337961</v>
      </c>
      <c r="AIC4" s="5">
        <f ca="1">_xlfn.NORM.INV(RAND(),'C'!$E$14,'C'!$E$15)</f>
        <v>97.596319789299926</v>
      </c>
      <c r="AID4" s="5">
        <f ca="1">_xlfn.NORM.INV(RAND(),'C'!$E$14,'C'!$E$15)</f>
        <v>100.58406543823165</v>
      </c>
      <c r="AIE4" s="5">
        <f ca="1">_xlfn.NORM.INV(RAND(),'C'!$E$14,'C'!$E$15)</f>
        <v>104.49110044856346</v>
      </c>
      <c r="AIF4" s="5">
        <f ca="1">_xlfn.NORM.INV(RAND(),'C'!$E$14,'C'!$E$15)</f>
        <v>101.50739407078449</v>
      </c>
      <c r="AIG4" s="5">
        <f ca="1">_xlfn.NORM.INV(RAND(),'C'!$E$14,'C'!$E$15)</f>
        <v>97.941482232102118</v>
      </c>
      <c r="AIH4" s="5">
        <f ca="1">_xlfn.NORM.INV(RAND(),'C'!$E$14,'C'!$E$15)</f>
        <v>94.397739740229994</v>
      </c>
      <c r="AII4" s="5">
        <f ca="1">_xlfn.NORM.INV(RAND(),'C'!$E$14,'C'!$E$15)</f>
        <v>91.009510596923008</v>
      </c>
      <c r="AIJ4" s="5">
        <f ca="1">_xlfn.NORM.INV(RAND(),'C'!$E$14,'C'!$E$15)</f>
        <v>103.49317011231871</v>
      </c>
      <c r="AIK4" s="5">
        <f ca="1">_xlfn.NORM.INV(RAND(),'C'!$E$14,'C'!$E$15)</f>
        <v>104.63172014415187</v>
      </c>
      <c r="AIL4" s="5">
        <f ca="1">_xlfn.NORM.INV(RAND(),'C'!$E$14,'C'!$E$15)</f>
        <v>104.6647937537838</v>
      </c>
      <c r="AIM4" s="5">
        <f ca="1">_xlfn.NORM.INV(RAND(),'C'!$E$14,'C'!$E$15)</f>
        <v>107.12832873585941</v>
      </c>
      <c r="AIN4" s="5">
        <f ca="1">_xlfn.NORM.INV(RAND(),'C'!$E$14,'C'!$E$15)</f>
        <v>98.586063099852197</v>
      </c>
      <c r="AIO4" s="5">
        <f ca="1">_xlfn.NORM.INV(RAND(),'C'!$E$14,'C'!$E$15)</f>
        <v>98.149007908247341</v>
      </c>
      <c r="AIP4" s="5">
        <f ca="1">_xlfn.NORM.INV(RAND(),'C'!$E$14,'C'!$E$15)</f>
        <v>92.623718717114187</v>
      </c>
      <c r="AIQ4" s="5">
        <f ca="1">_xlfn.NORM.INV(RAND(),'C'!$E$14,'C'!$E$15)</f>
        <v>101.25234237146317</v>
      </c>
      <c r="AIR4" s="5">
        <f ca="1">_xlfn.NORM.INV(RAND(),'C'!$E$14,'C'!$E$15)</f>
        <v>90.814147943424885</v>
      </c>
      <c r="AIS4" s="5">
        <f ca="1">_xlfn.NORM.INV(RAND(),'C'!$E$14,'C'!$E$15)</f>
        <v>98.506994051668229</v>
      </c>
      <c r="AIT4" s="5">
        <f ca="1">_xlfn.NORM.INV(RAND(),'C'!$E$14,'C'!$E$15)</f>
        <v>99.709603238708723</v>
      </c>
      <c r="AIU4" s="5">
        <f ca="1">_xlfn.NORM.INV(RAND(),'C'!$E$14,'C'!$E$15)</f>
        <v>93.690696922057683</v>
      </c>
      <c r="AIV4" s="5">
        <f ca="1">_xlfn.NORM.INV(RAND(),'C'!$E$14,'C'!$E$15)</f>
        <v>102.24105470752956</v>
      </c>
      <c r="AIW4" s="5">
        <f ca="1">_xlfn.NORM.INV(RAND(),'C'!$E$14,'C'!$E$15)</f>
        <v>95.787831684098421</v>
      </c>
      <c r="AIX4" s="5">
        <f ca="1">_xlfn.NORM.INV(RAND(),'C'!$E$14,'C'!$E$15)</f>
        <v>102.25380754287349</v>
      </c>
      <c r="AIY4" s="5">
        <f ca="1">_xlfn.NORM.INV(RAND(),'C'!$E$14,'C'!$E$15)</f>
        <v>99.463289974010848</v>
      </c>
      <c r="AIZ4" s="5">
        <f ca="1">_xlfn.NORM.INV(RAND(),'C'!$E$14,'C'!$E$15)</f>
        <v>100.62251943802208</v>
      </c>
      <c r="AJA4" s="5">
        <f ca="1">_xlfn.NORM.INV(RAND(),'C'!$E$14,'C'!$E$15)</f>
        <v>100.75023188775906</v>
      </c>
      <c r="AJB4" s="5">
        <f ca="1">_xlfn.NORM.INV(RAND(),'C'!$E$14,'C'!$E$15)</f>
        <v>97.361910941668967</v>
      </c>
      <c r="AJC4" s="5">
        <f ca="1">_xlfn.NORM.INV(RAND(),'C'!$E$14,'C'!$E$15)</f>
        <v>98.954443777423023</v>
      </c>
      <c r="AJD4" s="5">
        <f ca="1">_xlfn.NORM.INV(RAND(),'C'!$E$14,'C'!$E$15)</f>
        <v>94.941435479062946</v>
      </c>
      <c r="AJE4" s="5">
        <f ca="1">_xlfn.NORM.INV(RAND(),'C'!$E$14,'C'!$E$15)</f>
        <v>102.05946047138154</v>
      </c>
      <c r="AJF4" s="5">
        <f ca="1">_xlfn.NORM.INV(RAND(),'C'!$E$14,'C'!$E$15)</f>
        <v>100.41770101357393</v>
      </c>
      <c r="AJG4" s="5">
        <f ca="1">_xlfn.NORM.INV(RAND(),'C'!$E$14,'C'!$E$15)</f>
        <v>99.876936644337533</v>
      </c>
      <c r="AJH4" s="5">
        <f ca="1">_xlfn.NORM.INV(RAND(),'C'!$E$14,'C'!$E$15)</f>
        <v>102.36311290614005</v>
      </c>
      <c r="AJI4" s="5">
        <f ca="1">_xlfn.NORM.INV(RAND(),'C'!$E$14,'C'!$E$15)</f>
        <v>102.52072476531278</v>
      </c>
      <c r="AJJ4" s="5">
        <f ca="1">_xlfn.NORM.INV(RAND(),'C'!$E$14,'C'!$E$15)</f>
        <v>99.367320337471767</v>
      </c>
      <c r="AJK4" s="5">
        <f ca="1">_xlfn.NORM.INV(RAND(),'C'!$E$14,'C'!$E$15)</f>
        <v>102.17907732105471</v>
      </c>
      <c r="AJL4" s="5">
        <f ca="1">_xlfn.NORM.INV(RAND(),'C'!$E$14,'C'!$E$15)</f>
        <v>105.12063401436616</v>
      </c>
      <c r="AJM4" s="5">
        <f ca="1">_xlfn.NORM.INV(RAND(),'C'!$E$14,'C'!$E$15)</f>
        <v>98.44977524678211</v>
      </c>
      <c r="AJN4" s="5">
        <f ca="1">_xlfn.NORM.INV(RAND(),'C'!$E$14,'C'!$E$15)</f>
        <v>100.32011072713264</v>
      </c>
      <c r="AJO4" s="5">
        <f ca="1">_xlfn.NORM.INV(RAND(),'C'!$E$14,'C'!$E$15)</f>
        <v>101.66868860081487</v>
      </c>
      <c r="AJP4" s="5">
        <f ca="1">_xlfn.NORM.INV(RAND(),'C'!$E$14,'C'!$E$15)</f>
        <v>96.862792923537185</v>
      </c>
      <c r="AJQ4" s="5">
        <f ca="1">_xlfn.NORM.INV(RAND(),'C'!$E$14,'C'!$E$15)</f>
        <v>100.03581962147949</v>
      </c>
      <c r="AJR4" s="5">
        <f ca="1">_xlfn.NORM.INV(RAND(),'C'!$E$14,'C'!$E$15)</f>
        <v>101.63234737114989</v>
      </c>
      <c r="AJS4" s="5">
        <f ca="1">_xlfn.NORM.INV(RAND(),'C'!$E$14,'C'!$E$15)</f>
        <v>106.42336576015764</v>
      </c>
      <c r="AJT4" s="5">
        <f ca="1">_xlfn.NORM.INV(RAND(),'C'!$E$14,'C'!$E$15)</f>
        <v>99.35697688953401</v>
      </c>
      <c r="AJU4" s="5">
        <f ca="1">_xlfn.NORM.INV(RAND(),'C'!$E$14,'C'!$E$15)</f>
        <v>92.857223928731855</v>
      </c>
      <c r="AJV4" s="5">
        <f ca="1">_xlfn.NORM.INV(RAND(),'C'!$E$14,'C'!$E$15)</f>
        <v>97.420942743953589</v>
      </c>
      <c r="AJW4" s="5">
        <f ca="1">_xlfn.NORM.INV(RAND(),'C'!$E$14,'C'!$E$15)</f>
        <v>95.596603698188872</v>
      </c>
      <c r="AJX4" s="5">
        <f ca="1">_xlfn.NORM.INV(RAND(),'C'!$E$14,'C'!$E$15)</f>
        <v>102.08049929289423</v>
      </c>
      <c r="AJY4" s="5">
        <f ca="1">_xlfn.NORM.INV(RAND(),'C'!$E$14,'C'!$E$15)</f>
        <v>99.207496201139207</v>
      </c>
      <c r="AJZ4" s="5">
        <f ca="1">_xlfn.NORM.INV(RAND(),'C'!$E$14,'C'!$E$15)</f>
        <v>93.626724598742115</v>
      </c>
      <c r="AKA4" s="5">
        <f ca="1">_xlfn.NORM.INV(RAND(),'C'!$E$14,'C'!$E$15)</f>
        <v>101.03095285559029</v>
      </c>
      <c r="AKB4" s="5">
        <f ca="1">_xlfn.NORM.INV(RAND(),'C'!$E$14,'C'!$E$15)</f>
        <v>101.03263523157663</v>
      </c>
      <c r="AKC4" s="5">
        <f ca="1">_xlfn.NORM.INV(RAND(),'C'!$E$14,'C'!$E$15)</f>
        <v>100.77080059488597</v>
      </c>
      <c r="AKD4" s="5">
        <f ca="1">_xlfn.NORM.INV(RAND(),'C'!$E$14,'C'!$E$15)</f>
        <v>103.44435244992916</v>
      </c>
      <c r="AKE4" s="5">
        <f ca="1">_xlfn.NORM.INV(RAND(),'C'!$E$14,'C'!$E$15)</f>
        <v>97.642782710693567</v>
      </c>
      <c r="AKF4" s="5">
        <f ca="1">_xlfn.NORM.INV(RAND(),'C'!$E$14,'C'!$E$15)</f>
        <v>103.38887185389238</v>
      </c>
      <c r="AKG4" s="5">
        <f ca="1">_xlfn.NORM.INV(RAND(),'C'!$E$14,'C'!$E$15)</f>
        <v>99.553949569472977</v>
      </c>
      <c r="AKH4" s="5">
        <f ca="1">_xlfn.NORM.INV(RAND(),'C'!$E$14,'C'!$E$15)</f>
        <v>96.197664984464538</v>
      </c>
      <c r="AKI4" s="5">
        <f ca="1">_xlfn.NORM.INV(RAND(),'C'!$E$14,'C'!$E$15)</f>
        <v>93.280275176198202</v>
      </c>
      <c r="AKJ4" s="5">
        <f ca="1">_xlfn.NORM.INV(RAND(),'C'!$E$14,'C'!$E$15)</f>
        <v>97.642304283279458</v>
      </c>
      <c r="AKK4" s="5">
        <f ca="1">_xlfn.NORM.INV(RAND(),'C'!$E$14,'C'!$E$15)</f>
        <v>93.589657028553347</v>
      </c>
      <c r="AKL4" s="5">
        <f ca="1">_xlfn.NORM.INV(RAND(),'C'!$E$14,'C'!$E$15)</f>
        <v>93.668736077101585</v>
      </c>
      <c r="AKM4" s="5">
        <f ca="1">_xlfn.NORM.INV(RAND(),'C'!$E$14,'C'!$E$15)</f>
        <v>99.494852329527461</v>
      </c>
      <c r="AKN4" s="5">
        <f ca="1">_xlfn.NORM.INV(RAND(),'C'!$E$14,'C'!$E$15)</f>
        <v>94.482846857362134</v>
      </c>
      <c r="AKO4" s="5">
        <f ca="1">_xlfn.NORM.INV(RAND(),'C'!$E$14,'C'!$E$15)</f>
        <v>96.3815352044588</v>
      </c>
      <c r="AKP4" s="5">
        <f ca="1">_xlfn.NORM.INV(RAND(),'C'!$E$14,'C'!$E$15)</f>
        <v>99.719998851797214</v>
      </c>
      <c r="AKQ4" s="5">
        <f ca="1">_xlfn.NORM.INV(RAND(),'C'!$E$14,'C'!$E$15)</f>
        <v>96.766447036875491</v>
      </c>
      <c r="AKR4" s="5">
        <f ca="1">_xlfn.NORM.INV(RAND(),'C'!$E$14,'C'!$E$15)</f>
        <v>100.01274345657751</v>
      </c>
      <c r="AKS4" s="5">
        <f ca="1">_xlfn.NORM.INV(RAND(),'C'!$E$14,'C'!$E$15)</f>
        <v>96.640377272376924</v>
      </c>
      <c r="AKT4" s="5">
        <f ca="1">_xlfn.NORM.INV(RAND(),'C'!$E$14,'C'!$E$15)</f>
        <v>98.383840350343277</v>
      </c>
      <c r="AKU4" s="5">
        <f ca="1">_xlfn.NORM.INV(RAND(),'C'!$E$14,'C'!$E$15)</f>
        <v>102.83955452643794</v>
      </c>
      <c r="AKV4" s="5">
        <f ca="1">_xlfn.NORM.INV(RAND(),'C'!$E$14,'C'!$E$15)</f>
        <v>95.320968089364456</v>
      </c>
      <c r="AKW4" s="5">
        <f ca="1">_xlfn.NORM.INV(RAND(),'C'!$E$14,'C'!$E$15)</f>
        <v>102.59119424411931</v>
      </c>
      <c r="AKX4" s="5">
        <f ca="1">_xlfn.NORM.INV(RAND(),'C'!$E$14,'C'!$E$15)</f>
        <v>94.758208955016585</v>
      </c>
      <c r="AKY4" s="5">
        <f ca="1">_xlfn.NORM.INV(RAND(),'C'!$E$14,'C'!$E$15)</f>
        <v>98.228480384082971</v>
      </c>
      <c r="AKZ4" s="5">
        <f ca="1">_xlfn.NORM.INV(RAND(),'C'!$E$14,'C'!$E$15)</f>
        <v>90.983538783701547</v>
      </c>
      <c r="ALA4" s="5">
        <f ca="1">_xlfn.NORM.INV(RAND(),'C'!$E$14,'C'!$E$15)</f>
        <v>97.63340394979214</v>
      </c>
      <c r="ALB4" s="5">
        <f ca="1">_xlfn.NORM.INV(RAND(),'C'!$E$14,'C'!$E$15)</f>
        <v>104.66966935159758</v>
      </c>
      <c r="ALC4" s="5">
        <f ca="1">_xlfn.NORM.INV(RAND(),'C'!$E$14,'C'!$E$15)</f>
        <v>102.00491098665285</v>
      </c>
      <c r="ALD4" s="5">
        <f ca="1">_xlfn.NORM.INV(RAND(),'C'!$E$14,'C'!$E$15)</f>
        <v>104.38380691857434</v>
      </c>
      <c r="ALE4" s="5">
        <f ca="1">_xlfn.NORM.INV(RAND(),'C'!$E$14,'C'!$E$15)</f>
        <v>95.692223194362413</v>
      </c>
      <c r="ALF4" s="5">
        <f ca="1">_xlfn.NORM.INV(RAND(),'C'!$E$14,'C'!$E$15)</f>
        <v>105.71105402764125</v>
      </c>
      <c r="ALG4" s="5">
        <f ca="1">_xlfn.NORM.INV(RAND(),'C'!$E$14,'C'!$E$15)</f>
        <v>103.73818867523121</v>
      </c>
      <c r="ALH4" s="5">
        <f ca="1">_xlfn.NORM.INV(RAND(),'C'!$E$14,'C'!$E$15)</f>
        <v>100.13113267488195</v>
      </c>
      <c r="ALI4" s="5">
        <f ca="1">_xlfn.NORM.INV(RAND(),'C'!$E$14,'C'!$E$15)</f>
        <v>101.01424041741382</v>
      </c>
      <c r="ALJ4" s="5">
        <f ca="1">_xlfn.NORM.INV(RAND(),'C'!$E$14,'C'!$E$15)</f>
        <v>98.779658643380429</v>
      </c>
      <c r="ALK4" s="5">
        <f ca="1">_xlfn.NORM.INV(RAND(),'C'!$E$14,'C'!$E$15)</f>
        <v>102.11903716387894</v>
      </c>
      <c r="ALL4" s="5">
        <f ca="1">_xlfn.NORM.INV(RAND(),'C'!$E$14,'C'!$E$15)</f>
        <v>101.06557712944381</v>
      </c>
      <c r="ALM4" s="5">
        <f ca="1">_xlfn.NORM.INV(RAND(),'C'!$E$14,'C'!$E$15)</f>
        <v>96.986636516700756</v>
      </c>
      <c r="ALN4" s="5">
        <f ca="1">_xlfn.NORM.INV(RAND(),'C'!$E$14,'C'!$E$15)</f>
        <v>100.08630635940223</v>
      </c>
      <c r="ALO4" s="5">
        <f ca="1">_xlfn.NORM.INV(RAND(),'C'!$E$14,'C'!$E$15)</f>
        <v>103.56883978539194</v>
      </c>
      <c r="ALP4" s="5">
        <f ca="1">_xlfn.NORM.INV(RAND(),'C'!$E$14,'C'!$E$15)</f>
        <v>92.426169649361185</v>
      </c>
      <c r="ALQ4" s="5">
        <f ca="1">_xlfn.NORM.INV(RAND(),'C'!$E$14,'C'!$E$15)</f>
        <v>102.41961981805423</v>
      </c>
      <c r="ALR4" s="5">
        <f ca="1">_xlfn.NORM.INV(RAND(),'C'!$E$14,'C'!$E$15)</f>
        <v>98.572867766548256</v>
      </c>
      <c r="ALS4" s="5">
        <f ca="1">_xlfn.NORM.INV(RAND(),'C'!$E$14,'C'!$E$15)</f>
        <v>96.379658591756908</v>
      </c>
      <c r="ALT4" s="5">
        <f ca="1">_xlfn.NORM.INV(RAND(),'C'!$E$14,'C'!$E$15)</f>
        <v>103.97494268190059</v>
      </c>
      <c r="ALU4" s="5">
        <f ca="1">_xlfn.NORM.INV(RAND(),'C'!$E$14,'C'!$E$15)</f>
        <v>97.837421678483267</v>
      </c>
      <c r="ALV4" s="5">
        <f ca="1">_xlfn.NORM.INV(RAND(),'C'!$E$14,'C'!$E$15)</f>
        <v>96.733719700583706</v>
      </c>
      <c r="ALW4" s="5">
        <f ca="1">_xlfn.NORM.INV(RAND(),'C'!$E$14,'C'!$E$15)</f>
        <v>92.729665757372175</v>
      </c>
      <c r="ALX4" s="5">
        <f ca="1">_xlfn.NORM.INV(RAND(),'C'!$E$14,'C'!$E$15)</f>
        <v>98.732413458203766</v>
      </c>
      <c r="ALY4" s="5">
        <f ca="1">_xlfn.NORM.INV(RAND(),'C'!$E$14,'C'!$E$15)</f>
        <v>104.32347969745808</v>
      </c>
      <c r="ALZ4" s="5">
        <f ca="1">_xlfn.NORM.INV(RAND(),'C'!$E$14,'C'!$E$15)</f>
        <v>100.91661427310088</v>
      </c>
      <c r="AMA4" s="5">
        <f ca="1">_xlfn.NORM.INV(RAND(),'C'!$E$14,'C'!$E$15)</f>
        <v>94.563889104727735</v>
      </c>
      <c r="AMB4" s="5">
        <f ca="1">_xlfn.NORM.INV(RAND(),'C'!$E$14,'C'!$E$15)</f>
        <v>102.01516879222198</v>
      </c>
      <c r="AMC4" s="5">
        <f ca="1">_xlfn.NORM.INV(RAND(),'C'!$E$14,'C'!$E$15)</f>
        <v>103.71539931783877</v>
      </c>
      <c r="AMD4" s="5">
        <f ca="1">_xlfn.NORM.INV(RAND(),'C'!$E$14,'C'!$E$15)</f>
        <v>92.949599972833511</v>
      </c>
      <c r="AME4" s="5">
        <f ca="1">_xlfn.NORM.INV(RAND(),'C'!$E$14,'C'!$E$15)</f>
        <v>101.94248973636162</v>
      </c>
      <c r="AMF4" s="5">
        <f ca="1">_xlfn.NORM.INV(RAND(),'C'!$E$14,'C'!$E$15)</f>
        <v>94.770739674157312</v>
      </c>
      <c r="AMG4" s="5">
        <f ca="1">_xlfn.NORM.INV(RAND(),'C'!$E$14,'C'!$E$15)</f>
        <v>101.7864298470259</v>
      </c>
      <c r="AMH4" s="5">
        <f ca="1">_xlfn.NORM.INV(RAND(),'C'!$E$14,'C'!$E$15)</f>
        <v>103.66644488535572</v>
      </c>
      <c r="AMI4" s="5">
        <f ca="1">_xlfn.NORM.INV(RAND(),'C'!$E$14,'C'!$E$15)</f>
        <v>97.357110399092136</v>
      </c>
      <c r="AMJ4" s="5">
        <f ca="1">_xlfn.NORM.INV(RAND(),'C'!$E$14,'C'!$E$15)</f>
        <v>105.61377516294556</v>
      </c>
      <c r="AMK4" s="5">
        <f ca="1">_xlfn.NORM.INV(RAND(),'C'!$E$14,'C'!$E$15)</f>
        <v>99.472694091804257</v>
      </c>
      <c r="AML4" s="5">
        <f ca="1">_xlfn.NORM.INV(RAND(),'C'!$E$14,'C'!$E$15)</f>
        <v>96.641765487759599</v>
      </c>
      <c r="AMM4" s="5">
        <f ca="1">_xlfn.NORM.INV(RAND(),'C'!$E$14,'C'!$E$15)</f>
        <v>100.8821153443884</v>
      </c>
      <c r="AMN4" s="5">
        <f ca="1">_xlfn.NORM.INV(RAND(),'C'!$E$14,'C'!$E$15)</f>
        <v>105.7994411334622</v>
      </c>
      <c r="AMO4" s="5">
        <f ca="1">_xlfn.NORM.INV(RAND(),'C'!$E$14,'C'!$E$15)</f>
        <v>97.922223957871864</v>
      </c>
      <c r="AMP4" s="5">
        <f ca="1">_xlfn.NORM.INV(RAND(),'C'!$E$14,'C'!$E$15)</f>
        <v>93.314499831839584</v>
      </c>
      <c r="AMQ4" s="5">
        <f ca="1">_xlfn.NORM.INV(RAND(),'C'!$E$14,'C'!$E$15)</f>
        <v>102.69910316148787</v>
      </c>
      <c r="AMR4" s="5">
        <f ca="1">_xlfn.NORM.INV(RAND(),'C'!$E$14,'C'!$E$15)</f>
        <v>99.035851854094773</v>
      </c>
      <c r="AMS4" s="5">
        <f ca="1">_xlfn.NORM.INV(RAND(),'C'!$E$14,'C'!$E$15)</f>
        <v>98.98063988141881</v>
      </c>
      <c r="AMT4" s="5">
        <f ca="1">_xlfn.NORM.INV(RAND(),'C'!$E$14,'C'!$E$15)</f>
        <v>99.276992350390628</v>
      </c>
      <c r="AMU4" s="5">
        <f ca="1">_xlfn.NORM.INV(RAND(),'C'!$E$14,'C'!$E$15)</f>
        <v>97.251487513862259</v>
      </c>
      <c r="AMV4" s="5">
        <f ca="1">_xlfn.NORM.INV(RAND(),'C'!$E$14,'C'!$E$15)</f>
        <v>98.428253486622395</v>
      </c>
      <c r="AMW4" s="5">
        <f ca="1">_xlfn.NORM.INV(RAND(),'C'!$E$14,'C'!$E$15)</f>
        <v>92.247232610648695</v>
      </c>
      <c r="AMX4" s="5">
        <f ca="1">_xlfn.NORM.INV(RAND(),'C'!$E$14,'C'!$E$15)</f>
        <v>94.643349578051073</v>
      </c>
      <c r="AMY4" s="5">
        <f ca="1">_xlfn.NORM.INV(RAND(),'C'!$E$14,'C'!$E$15)</f>
        <v>104.46302288466757</v>
      </c>
      <c r="AMZ4" s="5">
        <f ca="1">_xlfn.NORM.INV(RAND(),'C'!$E$14,'C'!$E$15)</f>
        <v>97.344826201611966</v>
      </c>
      <c r="ANA4" s="5">
        <f ca="1">_xlfn.NORM.INV(RAND(),'C'!$E$14,'C'!$E$15)</f>
        <v>104.28395586300854</v>
      </c>
      <c r="ANB4" s="5">
        <f ca="1">_xlfn.NORM.INV(RAND(),'C'!$E$14,'C'!$E$15)</f>
        <v>102.21540964163573</v>
      </c>
      <c r="ANC4" s="5">
        <f ca="1">_xlfn.NORM.INV(RAND(),'C'!$E$14,'C'!$E$15)</f>
        <v>100.65387176637122</v>
      </c>
      <c r="AND4" s="5">
        <f ca="1">_xlfn.NORM.INV(RAND(),'C'!$E$14,'C'!$E$15)</f>
        <v>98.20851574668653</v>
      </c>
      <c r="ANE4" s="5">
        <f ca="1">_xlfn.NORM.INV(RAND(),'C'!$E$14,'C'!$E$15)</f>
        <v>99.253911894896163</v>
      </c>
      <c r="ANF4" s="5">
        <f ca="1">_xlfn.NORM.INV(RAND(),'C'!$E$14,'C'!$E$15)</f>
        <v>101.81196840919239</v>
      </c>
      <c r="ANG4" s="5">
        <f ca="1">_xlfn.NORM.INV(RAND(),'C'!$E$14,'C'!$E$15)</f>
        <v>101.48643642306565</v>
      </c>
      <c r="ANH4" s="5">
        <f ca="1">_xlfn.NORM.INV(RAND(),'C'!$E$14,'C'!$E$15)</f>
        <v>100.8296426239139</v>
      </c>
      <c r="ANI4" s="5">
        <f ca="1">_xlfn.NORM.INV(RAND(),'C'!$E$14,'C'!$E$15)</f>
        <v>106.93514590131285</v>
      </c>
      <c r="ANJ4" s="5">
        <f ca="1">_xlfn.NORM.INV(RAND(),'C'!$E$14,'C'!$E$15)</f>
        <v>100.13520761057359</v>
      </c>
      <c r="ANK4" s="5">
        <f ca="1">_xlfn.NORM.INV(RAND(),'C'!$E$14,'C'!$E$15)</f>
        <v>100.79014352332088</v>
      </c>
      <c r="ANL4" s="5">
        <f ca="1">_xlfn.NORM.INV(RAND(),'C'!$E$14,'C'!$E$15)</f>
        <v>97.21893578928173</v>
      </c>
      <c r="ANM4" s="5">
        <f ca="1">_xlfn.NORM.INV(RAND(),'C'!$E$14,'C'!$E$15)</f>
        <v>99.404293556378803</v>
      </c>
      <c r="ANN4" s="5">
        <f ca="1">_xlfn.NORM.INV(RAND(),'C'!$E$14,'C'!$E$15)</f>
        <v>98.801845500791671</v>
      </c>
      <c r="ANO4" s="5">
        <f ca="1">_xlfn.NORM.INV(RAND(),'C'!$E$14,'C'!$E$15)</f>
        <v>101.04409922873383</v>
      </c>
      <c r="ANP4" s="5">
        <f ca="1">_xlfn.NORM.INV(RAND(),'C'!$E$14,'C'!$E$15)</f>
        <v>99.863330861829965</v>
      </c>
      <c r="ANQ4" s="5">
        <f ca="1">_xlfn.NORM.INV(RAND(),'C'!$E$14,'C'!$E$15)</f>
        <v>101.05563126553176</v>
      </c>
      <c r="ANR4" s="5">
        <f ca="1">_xlfn.NORM.INV(RAND(),'C'!$E$14,'C'!$E$15)</f>
        <v>101.62808689059776</v>
      </c>
      <c r="ANS4" s="5">
        <f ca="1">_xlfn.NORM.INV(RAND(),'C'!$E$14,'C'!$E$15)</f>
        <v>101.26529121254205</v>
      </c>
      <c r="ANT4" s="5">
        <f ca="1">_xlfn.NORM.INV(RAND(),'C'!$E$14,'C'!$E$15)</f>
        <v>100.46172676638275</v>
      </c>
      <c r="ANU4" s="5">
        <f ca="1">_xlfn.NORM.INV(RAND(),'C'!$E$14,'C'!$E$15)</f>
        <v>104.1580026594425</v>
      </c>
      <c r="ANV4" s="5">
        <f ca="1">_xlfn.NORM.INV(RAND(),'C'!$E$14,'C'!$E$15)</f>
        <v>91.54859697171193</v>
      </c>
      <c r="ANW4" s="5">
        <f ca="1">_xlfn.NORM.INV(RAND(),'C'!$E$14,'C'!$E$15)</f>
        <v>93.818188833622969</v>
      </c>
      <c r="ANX4" s="5">
        <f ca="1">_xlfn.NORM.INV(RAND(),'C'!$E$14,'C'!$E$15)</f>
        <v>103.85747619860724</v>
      </c>
      <c r="ANY4" s="5">
        <f ca="1">_xlfn.NORM.INV(RAND(),'C'!$E$14,'C'!$E$15)</f>
        <v>98.069658426708841</v>
      </c>
      <c r="ANZ4" s="5">
        <f ca="1">_xlfn.NORM.INV(RAND(),'C'!$E$14,'C'!$E$15)</f>
        <v>102.32808026555139</v>
      </c>
      <c r="AOA4" s="5">
        <f ca="1">_xlfn.NORM.INV(RAND(),'C'!$E$14,'C'!$E$15)</f>
        <v>108.61243656362369</v>
      </c>
      <c r="AOB4" s="5">
        <f ca="1">_xlfn.NORM.INV(RAND(),'C'!$E$14,'C'!$E$15)</f>
        <v>102.27217152251164</v>
      </c>
      <c r="AOC4" s="5">
        <f ca="1">_xlfn.NORM.INV(RAND(),'C'!$E$14,'C'!$E$15)</f>
        <v>99.1840001104338</v>
      </c>
      <c r="AOD4" s="5">
        <f ca="1">_xlfn.NORM.INV(RAND(),'C'!$E$14,'C'!$E$15)</f>
        <v>106.10622107260947</v>
      </c>
      <c r="AOE4" s="5">
        <f ca="1">_xlfn.NORM.INV(RAND(),'C'!$E$14,'C'!$E$15)</f>
        <v>103.90402253179181</v>
      </c>
      <c r="AOF4" s="5">
        <f ca="1">_xlfn.NORM.INV(RAND(),'C'!$E$14,'C'!$E$15)</f>
        <v>99.925209337096689</v>
      </c>
      <c r="AOG4" s="5">
        <f ca="1">_xlfn.NORM.INV(RAND(),'C'!$E$14,'C'!$E$15)</f>
        <v>97.801787921582601</v>
      </c>
      <c r="AOH4" s="5">
        <f ca="1">_xlfn.NORM.INV(RAND(),'C'!$E$14,'C'!$E$15)</f>
        <v>103.07120927528321</v>
      </c>
      <c r="AOI4" s="5">
        <f ca="1">_xlfn.NORM.INV(RAND(),'C'!$E$14,'C'!$E$15)</f>
        <v>102.85329829418241</v>
      </c>
      <c r="AOJ4" s="5">
        <f ca="1">_xlfn.NORM.INV(RAND(),'C'!$E$14,'C'!$E$15)</f>
        <v>104.23836379242364</v>
      </c>
      <c r="AOK4" s="5">
        <f ca="1">_xlfn.NORM.INV(RAND(),'C'!$E$14,'C'!$E$15)</f>
        <v>101.92727381792085</v>
      </c>
      <c r="AOL4" s="5">
        <f ca="1">_xlfn.NORM.INV(RAND(),'C'!$E$14,'C'!$E$15)</f>
        <v>106.74684513294324</v>
      </c>
      <c r="AOM4" s="5">
        <f ca="1">_xlfn.NORM.INV(RAND(),'C'!$E$14,'C'!$E$15)</f>
        <v>96.253836290872755</v>
      </c>
      <c r="AON4" s="5">
        <f ca="1">_xlfn.NORM.INV(RAND(),'C'!$E$14,'C'!$E$15)</f>
        <v>101.2390771576309</v>
      </c>
      <c r="AOO4" s="5">
        <f ca="1">_xlfn.NORM.INV(RAND(),'C'!$E$14,'C'!$E$15)</f>
        <v>98.928248718714912</v>
      </c>
      <c r="AOP4" s="5">
        <f ca="1">_xlfn.NORM.INV(RAND(),'C'!$E$14,'C'!$E$15)</f>
        <v>102.67930020077345</v>
      </c>
      <c r="AOQ4" s="5">
        <f ca="1">_xlfn.NORM.INV(RAND(),'C'!$E$14,'C'!$E$15)</f>
        <v>102.82607943964489</v>
      </c>
      <c r="AOR4" s="5">
        <f ca="1">_xlfn.NORM.INV(RAND(),'C'!$E$14,'C'!$E$15)</f>
        <v>99.313392913347599</v>
      </c>
      <c r="AOS4" s="5">
        <f ca="1">_xlfn.NORM.INV(RAND(),'C'!$E$14,'C'!$E$15)</f>
        <v>101.99788297434006</v>
      </c>
      <c r="AOT4" s="5">
        <f ca="1">_xlfn.NORM.INV(RAND(),'C'!$E$14,'C'!$E$15)</f>
        <v>100.00093656295695</v>
      </c>
      <c r="AOU4" s="5">
        <f ca="1">_xlfn.NORM.INV(RAND(),'C'!$E$14,'C'!$E$15)</f>
        <v>96.879444652587864</v>
      </c>
      <c r="AOV4" s="5">
        <f ca="1">_xlfn.NORM.INV(RAND(),'C'!$E$14,'C'!$E$15)</f>
        <v>99.276591869071382</v>
      </c>
      <c r="AOW4" s="5">
        <f ca="1">_xlfn.NORM.INV(RAND(),'C'!$E$14,'C'!$E$15)</f>
        <v>101.20334327364199</v>
      </c>
      <c r="AOX4" s="5">
        <f ca="1">_xlfn.NORM.INV(RAND(),'C'!$E$14,'C'!$E$15)</f>
        <v>97.950280878106142</v>
      </c>
      <c r="AOY4" s="5">
        <f ca="1">_xlfn.NORM.INV(RAND(),'C'!$E$14,'C'!$E$15)</f>
        <v>98.929456133026349</v>
      </c>
      <c r="AOZ4" s="5">
        <f ca="1">_xlfn.NORM.INV(RAND(),'C'!$E$14,'C'!$E$15)</f>
        <v>102.15940191824924</v>
      </c>
      <c r="APA4" s="5">
        <f ca="1">_xlfn.NORM.INV(RAND(),'C'!$E$14,'C'!$E$15)</f>
        <v>101.22931812088868</v>
      </c>
      <c r="APB4" s="5">
        <f ca="1">_xlfn.NORM.INV(RAND(),'C'!$E$14,'C'!$E$15)</f>
        <v>104.00495689334515</v>
      </c>
      <c r="APC4" s="5">
        <f ca="1">_xlfn.NORM.INV(RAND(),'C'!$E$14,'C'!$E$15)</f>
        <v>91.322647087898119</v>
      </c>
      <c r="APD4" s="5">
        <f ca="1">_xlfn.NORM.INV(RAND(),'C'!$E$14,'C'!$E$15)</f>
        <v>90.008554008425634</v>
      </c>
      <c r="APE4" s="5">
        <f ca="1">_xlfn.NORM.INV(RAND(),'C'!$E$14,'C'!$E$15)</f>
        <v>98.342280861111846</v>
      </c>
      <c r="APF4" s="5">
        <f ca="1">_xlfn.NORM.INV(RAND(),'C'!$E$14,'C'!$E$15)</f>
        <v>92.25616435729296</v>
      </c>
      <c r="APG4" s="5">
        <f ca="1">_xlfn.NORM.INV(RAND(),'C'!$E$14,'C'!$E$15)</f>
        <v>95.395818238467982</v>
      </c>
      <c r="APH4" s="5">
        <f ca="1">_xlfn.NORM.INV(RAND(),'C'!$E$14,'C'!$E$15)</f>
        <v>99.114604162484</v>
      </c>
      <c r="API4" s="5">
        <f ca="1">_xlfn.NORM.INV(RAND(),'C'!$E$14,'C'!$E$15)</f>
        <v>87.788854630157701</v>
      </c>
      <c r="APJ4" s="5">
        <f ca="1">_xlfn.NORM.INV(RAND(),'C'!$E$14,'C'!$E$15)</f>
        <v>96.91241708631955</v>
      </c>
      <c r="APK4" s="5">
        <f ca="1">_xlfn.NORM.INV(RAND(),'C'!$E$14,'C'!$E$15)</f>
        <v>103.28015158113956</v>
      </c>
      <c r="APL4" s="5">
        <f ca="1">_xlfn.NORM.INV(RAND(),'C'!$E$14,'C'!$E$15)</f>
        <v>99.575370970437092</v>
      </c>
      <c r="APM4" s="5">
        <f ca="1">_xlfn.NORM.INV(RAND(),'C'!$E$14,'C'!$E$15)</f>
        <v>94.482012328542282</v>
      </c>
      <c r="APN4" s="5">
        <f ca="1">_xlfn.NORM.INV(RAND(),'C'!$E$14,'C'!$E$15)</f>
        <v>95.803836151679889</v>
      </c>
      <c r="APO4" s="5">
        <f ca="1">_xlfn.NORM.INV(RAND(),'C'!$E$14,'C'!$E$15)</f>
        <v>102.92490571415196</v>
      </c>
      <c r="APP4" s="5">
        <f ca="1">_xlfn.NORM.INV(RAND(),'C'!$E$14,'C'!$E$15)</f>
        <v>107.67255903512948</v>
      </c>
      <c r="APQ4" s="5">
        <f ca="1">_xlfn.NORM.INV(RAND(),'C'!$E$14,'C'!$E$15)</f>
        <v>98.148735085203668</v>
      </c>
      <c r="APR4" s="5">
        <f ca="1">_xlfn.NORM.INV(RAND(),'C'!$E$14,'C'!$E$15)</f>
        <v>97.855762908503095</v>
      </c>
      <c r="APS4" s="5">
        <f ca="1">_xlfn.NORM.INV(RAND(),'C'!$E$14,'C'!$E$15)</f>
        <v>101.3196084941775</v>
      </c>
      <c r="APT4" s="5">
        <f ca="1">_xlfn.NORM.INV(RAND(),'C'!$E$14,'C'!$E$15)</f>
        <v>100.87475553021939</v>
      </c>
      <c r="APU4" s="5">
        <f ca="1">_xlfn.NORM.INV(RAND(),'C'!$E$14,'C'!$E$15)</f>
        <v>99.051717077977941</v>
      </c>
      <c r="APV4" s="5">
        <f ca="1">_xlfn.NORM.INV(RAND(),'C'!$E$14,'C'!$E$15)</f>
        <v>96.204336366889635</v>
      </c>
      <c r="APW4" s="5">
        <f ca="1">_xlfn.NORM.INV(RAND(),'C'!$E$14,'C'!$E$15)</f>
        <v>105.88506488794765</v>
      </c>
      <c r="APX4" s="5">
        <f ca="1">_xlfn.NORM.INV(RAND(),'C'!$E$14,'C'!$E$15)</f>
        <v>95.402404470983512</v>
      </c>
      <c r="APY4" s="5">
        <f ca="1">_xlfn.NORM.INV(RAND(),'C'!$E$14,'C'!$E$15)</f>
        <v>98.119453546987728</v>
      </c>
      <c r="APZ4" s="5">
        <f ca="1">_xlfn.NORM.INV(RAND(),'C'!$E$14,'C'!$E$15)</f>
        <v>99.486860880707567</v>
      </c>
      <c r="AQA4" s="5">
        <f ca="1">_xlfn.NORM.INV(RAND(),'C'!$E$14,'C'!$E$15)</f>
        <v>94.38531538036483</v>
      </c>
      <c r="AQB4" s="5">
        <f ca="1">_xlfn.NORM.INV(RAND(),'C'!$E$14,'C'!$E$15)</f>
        <v>98.824794333709363</v>
      </c>
      <c r="AQC4" s="5">
        <f ca="1">_xlfn.NORM.INV(RAND(),'C'!$E$14,'C'!$E$15)</f>
        <v>97.26798492797073</v>
      </c>
      <c r="AQD4" s="5">
        <f ca="1">_xlfn.NORM.INV(RAND(),'C'!$E$14,'C'!$E$15)</f>
        <v>102.07016799325268</v>
      </c>
      <c r="AQE4" s="5">
        <f ca="1">_xlfn.NORM.INV(RAND(),'C'!$E$14,'C'!$E$15)</f>
        <v>93.852136299183016</v>
      </c>
      <c r="AQF4" s="5">
        <f ca="1">_xlfn.NORM.INV(RAND(),'C'!$E$14,'C'!$E$15)</f>
        <v>99.445249752463994</v>
      </c>
      <c r="AQG4" s="5">
        <f ca="1">_xlfn.NORM.INV(RAND(),'C'!$E$14,'C'!$E$15)</f>
        <v>101.50968247749144</v>
      </c>
      <c r="AQH4" s="5">
        <f ca="1">_xlfn.NORM.INV(RAND(),'C'!$E$14,'C'!$E$15)</f>
        <v>104.06373104991962</v>
      </c>
      <c r="AQI4" s="5">
        <f ca="1">_xlfn.NORM.INV(RAND(),'C'!$E$14,'C'!$E$15)</f>
        <v>100.58542449253562</v>
      </c>
      <c r="AQJ4" s="5">
        <f ca="1">_xlfn.NORM.INV(RAND(),'C'!$E$14,'C'!$E$15)</f>
        <v>101.56606540622744</v>
      </c>
      <c r="AQK4" s="5">
        <f ca="1">_xlfn.NORM.INV(RAND(),'C'!$E$14,'C'!$E$15)</f>
        <v>106.66750820452468</v>
      </c>
      <c r="AQL4" s="5">
        <f ca="1">_xlfn.NORM.INV(RAND(),'C'!$E$14,'C'!$E$15)</f>
        <v>97.534373195281077</v>
      </c>
      <c r="AQM4" s="5">
        <f ca="1">_xlfn.NORM.INV(RAND(),'C'!$E$14,'C'!$E$15)</f>
        <v>99.472817378723164</v>
      </c>
      <c r="AQN4" s="5">
        <f ca="1">_xlfn.NORM.INV(RAND(),'C'!$E$14,'C'!$E$15)</f>
        <v>95.630688136924448</v>
      </c>
      <c r="AQO4" s="5">
        <f ca="1">_xlfn.NORM.INV(RAND(),'C'!$E$14,'C'!$E$15)</f>
        <v>100.91311493509072</v>
      </c>
      <c r="AQP4" s="5">
        <f ca="1">_xlfn.NORM.INV(RAND(),'C'!$E$14,'C'!$E$15)</f>
        <v>97.080727468011744</v>
      </c>
      <c r="AQQ4" s="5">
        <f ca="1">_xlfn.NORM.INV(RAND(),'C'!$E$14,'C'!$E$15)</f>
        <v>105.88492497700588</v>
      </c>
      <c r="AQR4" s="5">
        <f ca="1">_xlfn.NORM.INV(RAND(),'C'!$E$14,'C'!$E$15)</f>
        <v>102.53968566447209</v>
      </c>
      <c r="AQS4" s="5">
        <f ca="1">_xlfn.NORM.INV(RAND(),'C'!$E$14,'C'!$E$15)</f>
        <v>100.26184611028771</v>
      </c>
      <c r="AQT4" s="5">
        <f ca="1">_xlfn.NORM.INV(RAND(),'C'!$E$14,'C'!$E$15)</f>
        <v>103.57070023069072</v>
      </c>
      <c r="AQU4" s="5">
        <f ca="1">_xlfn.NORM.INV(RAND(),'C'!$E$14,'C'!$E$15)</f>
        <v>99.580306584337265</v>
      </c>
      <c r="AQV4" s="5">
        <f ca="1">_xlfn.NORM.INV(RAND(),'C'!$E$14,'C'!$E$15)</f>
        <v>101.69711704003593</v>
      </c>
      <c r="AQW4" s="5">
        <f ca="1">_xlfn.NORM.INV(RAND(),'C'!$E$14,'C'!$E$15)</f>
        <v>97.826238287064967</v>
      </c>
      <c r="AQX4" s="5">
        <f ca="1">_xlfn.NORM.INV(RAND(),'C'!$E$14,'C'!$E$15)</f>
        <v>102.18439065858236</v>
      </c>
      <c r="AQY4" s="5">
        <f ca="1">_xlfn.NORM.INV(RAND(),'C'!$E$14,'C'!$E$15)</f>
        <v>102.17415381320764</v>
      </c>
      <c r="AQZ4" s="5">
        <f ca="1">_xlfn.NORM.INV(RAND(),'C'!$E$14,'C'!$E$15)</f>
        <v>97.963572730932981</v>
      </c>
      <c r="ARA4" s="5">
        <f ca="1">_xlfn.NORM.INV(RAND(),'C'!$E$14,'C'!$E$15)</f>
        <v>101.88359431538726</v>
      </c>
      <c r="ARB4" s="5">
        <f ca="1">_xlfn.NORM.INV(RAND(),'C'!$E$14,'C'!$E$15)</f>
        <v>101.15138957547266</v>
      </c>
      <c r="ARC4" s="5">
        <f ca="1">_xlfn.NORM.INV(RAND(),'C'!$E$14,'C'!$E$15)</f>
        <v>107.01197299597797</v>
      </c>
      <c r="ARD4" s="5">
        <f ca="1">_xlfn.NORM.INV(RAND(),'C'!$E$14,'C'!$E$15)</f>
        <v>99.909745326383415</v>
      </c>
      <c r="ARE4" s="5">
        <f ca="1">_xlfn.NORM.INV(RAND(),'C'!$E$14,'C'!$E$15)</f>
        <v>109.34530525008415</v>
      </c>
      <c r="ARF4" s="5">
        <f ca="1">_xlfn.NORM.INV(RAND(),'C'!$E$14,'C'!$E$15)</f>
        <v>98.023362819326891</v>
      </c>
      <c r="ARG4" s="5">
        <f ca="1">_xlfn.NORM.INV(RAND(),'C'!$E$14,'C'!$E$15)</f>
        <v>100.95674649282708</v>
      </c>
      <c r="ARH4" s="5">
        <f ca="1">_xlfn.NORM.INV(RAND(),'C'!$E$14,'C'!$E$15)</f>
        <v>102.28177811738443</v>
      </c>
      <c r="ARI4" s="5">
        <f ca="1">_xlfn.NORM.INV(RAND(),'C'!$E$14,'C'!$E$15)</f>
        <v>97.365064144881543</v>
      </c>
      <c r="ARJ4" s="5">
        <f ca="1">_xlfn.NORM.INV(RAND(),'C'!$E$14,'C'!$E$15)</f>
        <v>96.88496643803694</v>
      </c>
      <c r="ARK4" s="5">
        <f ca="1">_xlfn.NORM.INV(RAND(),'C'!$E$14,'C'!$E$15)</f>
        <v>98.292175377088427</v>
      </c>
      <c r="ARL4" s="5">
        <f ca="1">_xlfn.NORM.INV(RAND(),'C'!$E$14,'C'!$E$15)</f>
        <v>103.09972679660143</v>
      </c>
      <c r="ARM4" s="5">
        <f ca="1">_xlfn.NORM.INV(RAND(),'C'!$E$14,'C'!$E$15)</f>
        <v>92.898916363444584</v>
      </c>
      <c r="ARN4" s="5">
        <f ca="1">_xlfn.NORM.INV(RAND(),'C'!$E$14,'C'!$E$15)</f>
        <v>101.1190810646888</v>
      </c>
      <c r="ARO4" s="5">
        <f ca="1">_xlfn.NORM.INV(RAND(),'C'!$E$14,'C'!$E$15)</f>
        <v>104.5282823981177</v>
      </c>
      <c r="ARP4" s="5">
        <f ca="1">_xlfn.NORM.INV(RAND(),'C'!$E$14,'C'!$E$15)</f>
        <v>97.108255173306077</v>
      </c>
      <c r="ARQ4" s="5">
        <f ca="1">_xlfn.NORM.INV(RAND(),'C'!$E$14,'C'!$E$15)</f>
        <v>98.68807454555693</v>
      </c>
      <c r="ARR4" s="5">
        <f ca="1">_xlfn.NORM.INV(RAND(),'C'!$E$14,'C'!$E$15)</f>
        <v>98.098770012741355</v>
      </c>
      <c r="ARS4" s="5">
        <f ca="1">_xlfn.NORM.INV(RAND(),'C'!$E$14,'C'!$E$15)</f>
        <v>95.31429112828701</v>
      </c>
      <c r="ART4" s="5">
        <f ca="1">_xlfn.NORM.INV(RAND(),'C'!$E$14,'C'!$E$15)</f>
        <v>105.26253302372396</v>
      </c>
      <c r="ARU4" s="5">
        <f ca="1">_xlfn.NORM.INV(RAND(),'C'!$E$14,'C'!$E$15)</f>
        <v>103.78425159028995</v>
      </c>
      <c r="ARV4" s="5">
        <f ca="1">_xlfn.NORM.INV(RAND(),'C'!$E$14,'C'!$E$15)</f>
        <v>101.59001450048024</v>
      </c>
      <c r="ARW4" s="5">
        <f ca="1">_xlfn.NORM.INV(RAND(),'C'!$E$14,'C'!$E$15)</f>
        <v>103.58244450939469</v>
      </c>
      <c r="ARX4" s="5">
        <f ca="1">_xlfn.NORM.INV(RAND(),'C'!$E$14,'C'!$E$15)</f>
        <v>100.6098334894713</v>
      </c>
      <c r="ARY4" s="5">
        <f ca="1">_xlfn.NORM.INV(RAND(),'C'!$E$14,'C'!$E$15)</f>
        <v>95.449084121217908</v>
      </c>
      <c r="ARZ4" s="5">
        <f ca="1">_xlfn.NORM.INV(RAND(),'C'!$E$14,'C'!$E$15)</f>
        <v>93.823287926099042</v>
      </c>
      <c r="ASA4" s="5">
        <f ca="1">_xlfn.NORM.INV(RAND(),'C'!$E$14,'C'!$E$15)</f>
        <v>97.05721638629042</v>
      </c>
      <c r="ASB4" s="5">
        <f ca="1">_xlfn.NORM.INV(RAND(),'C'!$E$14,'C'!$E$15)</f>
        <v>99.639629868056517</v>
      </c>
      <c r="ASC4" s="5">
        <f ca="1">_xlfn.NORM.INV(RAND(),'C'!$E$14,'C'!$E$15)</f>
        <v>98.223539576501111</v>
      </c>
      <c r="ASD4" s="5">
        <f ca="1">_xlfn.NORM.INV(RAND(),'C'!$E$14,'C'!$E$15)</f>
        <v>106.70977038756656</v>
      </c>
      <c r="ASE4" s="5">
        <f ca="1">_xlfn.NORM.INV(RAND(),'C'!$E$14,'C'!$E$15)</f>
        <v>99.909263833528328</v>
      </c>
      <c r="ASF4" s="5">
        <f ca="1">_xlfn.NORM.INV(RAND(),'C'!$E$14,'C'!$E$15)</f>
        <v>99.605172231162541</v>
      </c>
      <c r="ASG4" s="5">
        <f ca="1">_xlfn.NORM.INV(RAND(),'C'!$E$14,'C'!$E$15)</f>
        <v>101.07249437597669</v>
      </c>
      <c r="ASH4" s="5">
        <f ca="1">_xlfn.NORM.INV(RAND(),'C'!$E$14,'C'!$E$15)</f>
        <v>102.32635509770181</v>
      </c>
      <c r="ASI4" s="5">
        <f ca="1">_xlfn.NORM.INV(RAND(),'C'!$E$14,'C'!$E$15)</f>
        <v>103.09616503946317</v>
      </c>
      <c r="ASJ4" s="5">
        <f ca="1">_xlfn.NORM.INV(RAND(),'C'!$E$14,'C'!$E$15)</f>
        <v>104.66017235327602</v>
      </c>
      <c r="ASK4" s="5">
        <f ca="1">_xlfn.NORM.INV(RAND(),'C'!$E$14,'C'!$E$15)</f>
        <v>101.46366294028044</v>
      </c>
      <c r="ASL4" s="5">
        <f ca="1">_xlfn.NORM.INV(RAND(),'C'!$E$14,'C'!$E$15)</f>
        <v>98.368080719891722</v>
      </c>
      <c r="ASM4" s="5">
        <f ca="1">_xlfn.NORM.INV(RAND(),'C'!$E$14,'C'!$E$15)</f>
        <v>102.38729440012742</v>
      </c>
      <c r="ASN4" s="5">
        <f ca="1">_xlfn.NORM.INV(RAND(),'C'!$E$14,'C'!$E$15)</f>
        <v>101.47028155442861</v>
      </c>
      <c r="ASO4" s="5">
        <f ca="1">_xlfn.NORM.INV(RAND(),'C'!$E$14,'C'!$E$15)</f>
        <v>100.46616516873016</v>
      </c>
      <c r="ASP4" s="5">
        <f ca="1">_xlfn.NORM.INV(RAND(),'C'!$E$14,'C'!$E$15)</f>
        <v>100.30128264189985</v>
      </c>
      <c r="ASQ4" s="5">
        <f ca="1">_xlfn.NORM.INV(RAND(),'C'!$E$14,'C'!$E$15)</f>
        <v>103.94836519484122</v>
      </c>
      <c r="ASR4" s="5">
        <f ca="1">_xlfn.NORM.INV(RAND(),'C'!$E$14,'C'!$E$15)</f>
        <v>99.272621621450526</v>
      </c>
      <c r="ASS4" s="5">
        <f ca="1">_xlfn.NORM.INV(RAND(),'C'!$E$14,'C'!$E$15)</f>
        <v>100.98626750554395</v>
      </c>
      <c r="AST4" s="5">
        <f ca="1">_xlfn.NORM.INV(RAND(),'C'!$E$14,'C'!$E$15)</f>
        <v>95.59068585092038</v>
      </c>
      <c r="ASU4" s="5">
        <f ca="1">_xlfn.NORM.INV(RAND(),'C'!$E$14,'C'!$E$15)</f>
        <v>102.6810996017832</v>
      </c>
      <c r="ASV4" s="5">
        <f ca="1">_xlfn.NORM.INV(RAND(),'C'!$E$14,'C'!$E$15)</f>
        <v>97.901460153973133</v>
      </c>
      <c r="ASW4" s="5">
        <f ca="1">_xlfn.NORM.INV(RAND(),'C'!$E$14,'C'!$E$15)</f>
        <v>95.571428715136491</v>
      </c>
      <c r="ASX4" s="5">
        <f ca="1">_xlfn.NORM.INV(RAND(),'C'!$E$14,'C'!$E$15)</f>
        <v>94.40427284952635</v>
      </c>
      <c r="ASY4" s="5">
        <f ca="1">_xlfn.NORM.INV(RAND(),'C'!$E$14,'C'!$E$15)</f>
        <v>99.523137363651415</v>
      </c>
      <c r="ASZ4" s="5">
        <f ca="1">_xlfn.NORM.INV(RAND(),'C'!$E$14,'C'!$E$15)</f>
        <v>97.420183926845326</v>
      </c>
      <c r="ATA4" s="5">
        <f ca="1">_xlfn.NORM.INV(RAND(),'C'!$E$14,'C'!$E$15)</f>
        <v>104.8071931689411</v>
      </c>
      <c r="ATB4" s="5">
        <f ca="1">_xlfn.NORM.INV(RAND(),'C'!$E$14,'C'!$E$15)</f>
        <v>99.034722847502408</v>
      </c>
      <c r="ATC4" s="5">
        <f ca="1">_xlfn.NORM.INV(RAND(),'C'!$E$14,'C'!$E$15)</f>
        <v>106.1991525480621</v>
      </c>
      <c r="ATD4" s="5">
        <f ca="1">_xlfn.NORM.INV(RAND(),'C'!$E$14,'C'!$E$15)</f>
        <v>99.553677268324321</v>
      </c>
      <c r="ATE4" s="5">
        <f ca="1">_xlfn.NORM.INV(RAND(),'C'!$E$14,'C'!$E$15)</f>
        <v>102.866224424566</v>
      </c>
      <c r="ATF4" s="5">
        <f ca="1">_xlfn.NORM.INV(RAND(),'C'!$E$14,'C'!$E$15)</f>
        <v>107.56393977827551</v>
      </c>
      <c r="ATG4" s="5">
        <f ca="1">_xlfn.NORM.INV(RAND(),'C'!$E$14,'C'!$E$15)</f>
        <v>103.12543172849581</v>
      </c>
      <c r="ATH4" s="5">
        <f ca="1">_xlfn.NORM.INV(RAND(),'C'!$E$14,'C'!$E$15)</f>
        <v>102.84354906620648</v>
      </c>
      <c r="ATI4" s="5">
        <f ca="1">_xlfn.NORM.INV(RAND(),'C'!$E$14,'C'!$E$15)</f>
        <v>103.43905168569376</v>
      </c>
      <c r="ATJ4" s="5">
        <f ca="1">_xlfn.NORM.INV(RAND(),'C'!$E$14,'C'!$E$15)</f>
        <v>92.438612891661791</v>
      </c>
      <c r="ATK4" s="5">
        <f ca="1">_xlfn.NORM.INV(RAND(),'C'!$E$14,'C'!$E$15)</f>
        <v>107.16931927282147</v>
      </c>
      <c r="ATL4" s="5">
        <f ca="1">_xlfn.NORM.INV(RAND(),'C'!$E$14,'C'!$E$15)</f>
        <v>90.667530646190315</v>
      </c>
      <c r="ATM4" s="5">
        <f ca="1">_xlfn.NORM.INV(RAND(),'C'!$E$14,'C'!$E$15)</f>
        <v>94.399488875041882</v>
      </c>
      <c r="ATN4" s="5">
        <f ca="1">_xlfn.NORM.INV(RAND(),'C'!$E$14,'C'!$E$15)</f>
        <v>93.454724368793535</v>
      </c>
      <c r="ATO4" s="5">
        <f ca="1">_xlfn.NORM.INV(RAND(),'C'!$E$14,'C'!$E$15)</f>
        <v>100.77197402194817</v>
      </c>
      <c r="ATP4" s="5">
        <f ca="1">_xlfn.NORM.INV(RAND(),'C'!$E$14,'C'!$E$15)</f>
        <v>99.412102680597187</v>
      </c>
      <c r="ATQ4" s="5">
        <f ca="1">_xlfn.NORM.INV(RAND(),'C'!$E$14,'C'!$E$15)</f>
        <v>99.561190589790044</v>
      </c>
      <c r="ATR4" s="5">
        <f ca="1">_xlfn.NORM.INV(RAND(),'C'!$E$14,'C'!$E$15)</f>
        <v>93.521885636193417</v>
      </c>
      <c r="ATS4" s="5">
        <f ca="1">_xlfn.NORM.INV(RAND(),'C'!$E$14,'C'!$E$15)</f>
        <v>99.453064473473972</v>
      </c>
      <c r="ATT4" s="5">
        <f ca="1">_xlfn.NORM.INV(RAND(),'C'!$E$14,'C'!$E$15)</f>
        <v>98.459335782201165</v>
      </c>
      <c r="ATU4" s="5">
        <f ca="1">_xlfn.NORM.INV(RAND(),'C'!$E$14,'C'!$E$15)</f>
        <v>98.741418965762307</v>
      </c>
      <c r="ATV4" s="5">
        <f ca="1">_xlfn.NORM.INV(RAND(),'C'!$E$14,'C'!$E$15)</f>
        <v>93.542672481686282</v>
      </c>
      <c r="ATW4" s="5">
        <f ca="1">_xlfn.NORM.INV(RAND(),'C'!$E$14,'C'!$E$15)</f>
        <v>100.49328786635685</v>
      </c>
      <c r="ATX4" s="5">
        <f ca="1">_xlfn.NORM.INV(RAND(),'C'!$E$14,'C'!$E$15)</f>
        <v>98.502523207580467</v>
      </c>
      <c r="ATY4" s="5">
        <f ca="1">_xlfn.NORM.INV(RAND(),'C'!$E$14,'C'!$E$15)</f>
        <v>102.55967228295621</v>
      </c>
      <c r="ATZ4" s="5">
        <f ca="1">_xlfn.NORM.INV(RAND(),'C'!$E$14,'C'!$E$15)</f>
        <v>104.39046972896149</v>
      </c>
      <c r="AUA4" s="5">
        <f ca="1">_xlfn.NORM.INV(RAND(),'C'!$E$14,'C'!$E$15)</f>
        <v>98.336795505576177</v>
      </c>
      <c r="AUB4" s="5">
        <f ca="1">_xlfn.NORM.INV(RAND(),'C'!$E$14,'C'!$E$15)</f>
        <v>104.92571670015349</v>
      </c>
      <c r="AUC4" s="5">
        <f ca="1">_xlfn.NORM.INV(RAND(),'C'!$E$14,'C'!$E$15)</f>
        <v>95.583297190646931</v>
      </c>
      <c r="AUD4" s="5">
        <f ca="1">_xlfn.NORM.INV(RAND(),'C'!$E$14,'C'!$E$15)</f>
        <v>98.702571412332446</v>
      </c>
      <c r="AUE4" s="5">
        <f ca="1">_xlfn.NORM.INV(RAND(),'C'!$E$14,'C'!$E$15)</f>
        <v>96.383817592882878</v>
      </c>
      <c r="AUF4" s="5">
        <f ca="1">_xlfn.NORM.INV(RAND(),'C'!$E$14,'C'!$E$15)</f>
        <v>88.625000135711701</v>
      </c>
      <c r="AUG4" s="5">
        <f ca="1">_xlfn.NORM.INV(RAND(),'C'!$E$14,'C'!$E$15)</f>
        <v>102.42831728301877</v>
      </c>
      <c r="AUH4" s="5">
        <f ca="1">_xlfn.NORM.INV(RAND(),'C'!$E$14,'C'!$E$15)</f>
        <v>97.881479297876965</v>
      </c>
      <c r="AUI4" s="5">
        <f ca="1">_xlfn.NORM.INV(RAND(),'C'!$E$14,'C'!$E$15)</f>
        <v>97.677569595841973</v>
      </c>
      <c r="AUJ4" s="5">
        <f ca="1">_xlfn.NORM.INV(RAND(),'C'!$E$14,'C'!$E$15)</f>
        <v>103.66138575772636</v>
      </c>
      <c r="AUK4" s="5">
        <f ca="1">_xlfn.NORM.INV(RAND(),'C'!$E$14,'C'!$E$15)</f>
        <v>100.70561045736171</v>
      </c>
      <c r="AUL4" s="5">
        <f ca="1">_xlfn.NORM.INV(RAND(),'C'!$E$14,'C'!$E$15)</f>
        <v>93.369306876917562</v>
      </c>
      <c r="AUM4" s="5">
        <f ca="1">_xlfn.NORM.INV(RAND(),'C'!$E$14,'C'!$E$15)</f>
        <v>104.32637403551428</v>
      </c>
      <c r="AUN4" s="5">
        <f ca="1">_xlfn.NORM.INV(RAND(),'C'!$E$14,'C'!$E$15)</f>
        <v>101.49751844508829</v>
      </c>
      <c r="AUO4" s="5">
        <f ca="1">_xlfn.NORM.INV(RAND(),'C'!$E$14,'C'!$E$15)</f>
        <v>95.343315091788369</v>
      </c>
      <c r="AUP4" s="5">
        <f ca="1">_xlfn.NORM.INV(RAND(),'C'!$E$14,'C'!$E$15)</f>
        <v>91.682448268463546</v>
      </c>
      <c r="AUQ4" s="5">
        <f ca="1">_xlfn.NORM.INV(RAND(),'C'!$E$14,'C'!$E$15)</f>
        <v>97.294251072516147</v>
      </c>
      <c r="AUR4" s="5">
        <f ca="1">_xlfn.NORM.INV(RAND(),'C'!$E$14,'C'!$E$15)</f>
        <v>99.0719876660403</v>
      </c>
      <c r="AUS4" s="5">
        <f ca="1">_xlfn.NORM.INV(RAND(),'C'!$E$14,'C'!$E$15)</f>
        <v>97.34326507230567</v>
      </c>
      <c r="AUT4" s="5">
        <f ca="1">_xlfn.NORM.INV(RAND(),'C'!$E$14,'C'!$E$15)</f>
        <v>106.58046580479312</v>
      </c>
      <c r="AUU4" s="5">
        <f ca="1">_xlfn.NORM.INV(RAND(),'C'!$E$14,'C'!$E$15)</f>
        <v>98.121806102846691</v>
      </c>
      <c r="AUV4" s="5">
        <f ca="1">_xlfn.NORM.INV(RAND(),'C'!$E$14,'C'!$E$15)</f>
        <v>100.24532031160733</v>
      </c>
      <c r="AUW4" s="5">
        <f ca="1">_xlfn.NORM.INV(RAND(),'C'!$E$14,'C'!$E$15)</f>
        <v>96.900338514055392</v>
      </c>
      <c r="AUX4" s="5">
        <f ca="1">_xlfn.NORM.INV(RAND(),'C'!$E$14,'C'!$E$15)</f>
        <v>93.906424931453017</v>
      </c>
      <c r="AUY4" s="5">
        <f ca="1">_xlfn.NORM.INV(RAND(),'C'!$E$14,'C'!$E$15)</f>
        <v>101.54532790939429</v>
      </c>
      <c r="AUZ4" s="5">
        <f ca="1">_xlfn.NORM.INV(RAND(),'C'!$E$14,'C'!$E$15)</f>
        <v>101.09047926794531</v>
      </c>
      <c r="AVA4" s="5">
        <f ca="1">_xlfn.NORM.INV(RAND(),'C'!$E$14,'C'!$E$15)</f>
        <v>96.418168734343396</v>
      </c>
      <c r="AVB4" s="5">
        <f ca="1">_xlfn.NORM.INV(RAND(),'C'!$E$14,'C'!$E$15)</f>
        <v>96.554749528316393</v>
      </c>
      <c r="AVC4" s="5">
        <f ca="1">_xlfn.NORM.INV(RAND(),'C'!$E$14,'C'!$E$15)</f>
        <v>99.395137025104418</v>
      </c>
      <c r="AVD4" s="5">
        <f ca="1">_xlfn.NORM.INV(RAND(),'C'!$E$14,'C'!$E$15)</f>
        <v>103.96657930993152</v>
      </c>
      <c r="AVE4" s="5">
        <f ca="1">_xlfn.NORM.INV(RAND(),'C'!$E$14,'C'!$E$15)</f>
        <v>96.139603503118835</v>
      </c>
      <c r="AVF4" s="5">
        <f ca="1">_xlfn.NORM.INV(RAND(),'C'!$E$14,'C'!$E$15)</f>
        <v>103.50392005936418</v>
      </c>
      <c r="AVG4" s="5">
        <f ca="1">_xlfn.NORM.INV(RAND(),'C'!$E$14,'C'!$E$15)</f>
        <v>98.628833340880277</v>
      </c>
      <c r="AVH4" s="5">
        <f ca="1">_xlfn.NORM.INV(RAND(),'C'!$E$14,'C'!$E$15)</f>
        <v>94.750177162107292</v>
      </c>
      <c r="AVI4" s="5">
        <f ca="1">_xlfn.NORM.INV(RAND(),'C'!$E$14,'C'!$E$15)</f>
        <v>99.109001196544199</v>
      </c>
      <c r="AVJ4" s="5">
        <f ca="1">_xlfn.NORM.INV(RAND(),'C'!$E$14,'C'!$E$15)</f>
        <v>99.015020533964048</v>
      </c>
      <c r="AVK4" s="5">
        <f ca="1">_xlfn.NORM.INV(RAND(),'C'!$E$14,'C'!$E$15)</f>
        <v>103.17451588845812</v>
      </c>
      <c r="AVL4" s="5">
        <f ca="1">_xlfn.NORM.INV(RAND(),'C'!$E$14,'C'!$E$15)</f>
        <v>97.385386329414899</v>
      </c>
      <c r="AVM4" s="5">
        <f ca="1">_xlfn.NORM.INV(RAND(),'C'!$E$14,'C'!$E$15)</f>
        <v>93.742267173984132</v>
      </c>
      <c r="AVN4" s="5">
        <f ca="1">_xlfn.NORM.INV(RAND(),'C'!$E$14,'C'!$E$15)</f>
        <v>99.125479582764584</v>
      </c>
      <c r="AVO4" s="5">
        <f ca="1">_xlfn.NORM.INV(RAND(),'C'!$E$14,'C'!$E$15)</f>
        <v>96.948077780438481</v>
      </c>
      <c r="AVP4" s="5">
        <f ca="1">_xlfn.NORM.INV(RAND(),'C'!$E$14,'C'!$E$15)</f>
        <v>99.288388283369216</v>
      </c>
      <c r="AVQ4" s="5">
        <f ca="1">_xlfn.NORM.INV(RAND(),'C'!$E$14,'C'!$E$15)</f>
        <v>107.93722701029122</v>
      </c>
      <c r="AVR4" s="5">
        <f ca="1">_xlfn.NORM.INV(RAND(),'C'!$E$14,'C'!$E$15)</f>
        <v>94.39044357463267</v>
      </c>
      <c r="AVS4" s="5">
        <f ca="1">_xlfn.NORM.INV(RAND(),'C'!$E$14,'C'!$E$15)</f>
        <v>106.26846233789506</v>
      </c>
      <c r="AVT4" s="5">
        <f ca="1">_xlfn.NORM.INV(RAND(),'C'!$E$14,'C'!$E$15)</f>
        <v>103.28875754764363</v>
      </c>
      <c r="AVU4" s="5">
        <f ca="1">_xlfn.NORM.INV(RAND(),'C'!$E$14,'C'!$E$15)</f>
        <v>96.356182818462173</v>
      </c>
      <c r="AVV4" s="5">
        <f ca="1">_xlfn.NORM.INV(RAND(),'C'!$E$14,'C'!$E$15)</f>
        <v>100.43317749696494</v>
      </c>
      <c r="AVW4" s="5">
        <f ca="1">_xlfn.NORM.INV(RAND(),'C'!$E$14,'C'!$E$15)</f>
        <v>98.557784522110722</v>
      </c>
      <c r="AVX4" s="5">
        <f ca="1">_xlfn.NORM.INV(RAND(),'C'!$E$14,'C'!$E$15)</f>
        <v>100.32167583273218</v>
      </c>
      <c r="AVY4" s="5">
        <f ca="1">_xlfn.NORM.INV(RAND(),'C'!$E$14,'C'!$E$15)</f>
        <v>103.41902314011762</v>
      </c>
      <c r="AVZ4" s="5">
        <f ca="1">_xlfn.NORM.INV(RAND(),'C'!$E$14,'C'!$E$15)</f>
        <v>97.333911813014197</v>
      </c>
      <c r="AWA4" s="5">
        <f ca="1">_xlfn.NORM.INV(RAND(),'C'!$E$14,'C'!$E$15)</f>
        <v>97.053173773643209</v>
      </c>
      <c r="AWB4" s="5">
        <f ca="1">_xlfn.NORM.INV(RAND(),'C'!$E$14,'C'!$E$15)</f>
        <v>101.99669776773594</v>
      </c>
      <c r="AWC4" s="5">
        <f ca="1">_xlfn.NORM.INV(RAND(),'C'!$E$14,'C'!$E$15)</f>
        <v>95.953716836187979</v>
      </c>
      <c r="AWD4" s="5">
        <f ca="1">_xlfn.NORM.INV(RAND(),'C'!$E$14,'C'!$E$15)</f>
        <v>100.21031468717094</v>
      </c>
      <c r="AWE4" s="5">
        <f ca="1">_xlfn.NORM.INV(RAND(),'C'!$E$14,'C'!$E$15)</f>
        <v>101.48869646239973</v>
      </c>
      <c r="AWF4" s="5">
        <f ca="1">_xlfn.NORM.INV(RAND(),'C'!$E$14,'C'!$E$15)</f>
        <v>98.574790613473624</v>
      </c>
      <c r="AWG4" s="5">
        <f ca="1">_xlfn.NORM.INV(RAND(),'C'!$E$14,'C'!$E$15)</f>
        <v>102.19346029851883</v>
      </c>
      <c r="AWH4" s="5">
        <f ca="1">_xlfn.NORM.INV(RAND(),'C'!$E$14,'C'!$E$15)</f>
        <v>96.994670691245432</v>
      </c>
      <c r="AWI4" s="5">
        <f ca="1">_xlfn.NORM.INV(RAND(),'C'!$E$14,'C'!$E$15)</f>
        <v>101.20555463477982</v>
      </c>
      <c r="AWJ4" s="5">
        <f ca="1">_xlfn.NORM.INV(RAND(),'C'!$E$14,'C'!$E$15)</f>
        <v>107.00734787292598</v>
      </c>
      <c r="AWK4" s="5">
        <f ca="1">_xlfn.NORM.INV(RAND(),'C'!$E$14,'C'!$E$15)</f>
        <v>98.490968143359908</v>
      </c>
      <c r="AWL4" s="5">
        <f ca="1">_xlfn.NORM.INV(RAND(),'C'!$E$14,'C'!$E$15)</f>
        <v>96.608382278008946</v>
      </c>
      <c r="AWM4" s="5">
        <f ca="1">_xlfn.NORM.INV(RAND(),'C'!$E$14,'C'!$E$15)</f>
        <v>100.52334160381896</v>
      </c>
      <c r="AWN4" s="5">
        <f ca="1">_xlfn.NORM.INV(RAND(),'C'!$E$14,'C'!$E$15)</f>
        <v>102.70239901237541</v>
      </c>
      <c r="AWO4" s="5">
        <f ca="1">_xlfn.NORM.INV(RAND(),'C'!$E$14,'C'!$E$15)</f>
        <v>99.55696637721249</v>
      </c>
      <c r="AWP4" s="5">
        <f ca="1">_xlfn.NORM.INV(RAND(),'C'!$E$14,'C'!$E$15)</f>
        <v>106.13977543326045</v>
      </c>
      <c r="AWQ4" s="5">
        <f ca="1">_xlfn.NORM.INV(RAND(),'C'!$E$14,'C'!$E$15)</f>
        <v>95.280474841628291</v>
      </c>
      <c r="AWR4" s="5">
        <f ca="1">_xlfn.NORM.INV(RAND(),'C'!$E$14,'C'!$E$15)</f>
        <v>96.761531515993852</v>
      </c>
      <c r="AWS4" s="5">
        <f ca="1">_xlfn.NORM.INV(RAND(),'C'!$E$14,'C'!$E$15)</f>
        <v>106.45610182076128</v>
      </c>
      <c r="AWT4" s="5">
        <f ca="1">_xlfn.NORM.INV(RAND(),'C'!$E$14,'C'!$E$15)</f>
        <v>101.41943703672308</v>
      </c>
      <c r="AWU4" s="5">
        <f ca="1">_xlfn.NORM.INV(RAND(),'C'!$E$14,'C'!$E$15)</f>
        <v>96.772769025618274</v>
      </c>
      <c r="AWV4" s="5">
        <f ca="1">_xlfn.NORM.INV(RAND(),'C'!$E$14,'C'!$E$15)</f>
        <v>97.603351087341736</v>
      </c>
      <c r="AWW4" s="5">
        <f ca="1">_xlfn.NORM.INV(RAND(),'C'!$E$14,'C'!$E$15)</f>
        <v>100.26481149939212</v>
      </c>
      <c r="AWX4" s="5">
        <f ca="1">_xlfn.NORM.INV(RAND(),'C'!$E$14,'C'!$E$15)</f>
        <v>99.691716961992711</v>
      </c>
      <c r="AWY4" s="5">
        <f ca="1">_xlfn.NORM.INV(RAND(),'C'!$E$14,'C'!$E$15)</f>
        <v>98.993418972360843</v>
      </c>
      <c r="AWZ4" s="5">
        <f ca="1">_xlfn.NORM.INV(RAND(),'C'!$E$14,'C'!$E$15)</f>
        <v>104.85420155155278</v>
      </c>
      <c r="AXA4" s="5">
        <f ca="1">_xlfn.NORM.INV(RAND(),'C'!$E$14,'C'!$E$15)</f>
        <v>103.11773170464403</v>
      </c>
      <c r="AXB4" s="5">
        <f ca="1">_xlfn.NORM.INV(RAND(),'C'!$E$14,'C'!$E$15)</f>
        <v>95.864887517334878</v>
      </c>
      <c r="AXC4" s="5">
        <f ca="1">_xlfn.NORM.INV(RAND(),'C'!$E$14,'C'!$E$15)</f>
        <v>101.40704865032534</v>
      </c>
      <c r="AXD4" s="5">
        <f ca="1">_xlfn.NORM.INV(RAND(),'C'!$E$14,'C'!$E$15)</f>
        <v>95.871809470554425</v>
      </c>
      <c r="AXE4" s="5">
        <f ca="1">_xlfn.NORM.INV(RAND(),'C'!$E$14,'C'!$E$15)</f>
        <v>91.538939010753722</v>
      </c>
      <c r="AXF4" s="5">
        <f ca="1">_xlfn.NORM.INV(RAND(),'C'!$E$14,'C'!$E$15)</f>
        <v>107.86116085281849</v>
      </c>
      <c r="AXG4" s="5">
        <f ca="1">_xlfn.NORM.INV(RAND(),'C'!$E$14,'C'!$E$15)</f>
        <v>103.75472660461159</v>
      </c>
      <c r="AXH4" s="5">
        <f ca="1">_xlfn.NORM.INV(RAND(),'C'!$E$14,'C'!$E$15)</f>
        <v>103.28560687663426</v>
      </c>
      <c r="AXI4" s="5">
        <f ca="1">_xlfn.NORM.INV(RAND(),'C'!$E$14,'C'!$E$15)</f>
        <v>96.579316007511792</v>
      </c>
      <c r="AXJ4" s="5">
        <f ca="1">_xlfn.NORM.INV(RAND(),'C'!$E$14,'C'!$E$15)</f>
        <v>94.5754245781648</v>
      </c>
      <c r="AXK4" s="5">
        <f ca="1">_xlfn.NORM.INV(RAND(),'C'!$E$14,'C'!$E$15)</f>
        <v>100.1182026226482</v>
      </c>
      <c r="AXL4" s="5">
        <f ca="1">_xlfn.NORM.INV(RAND(),'C'!$E$14,'C'!$E$15)</f>
        <v>105.38779659012671</v>
      </c>
      <c r="AXM4" s="5">
        <f ca="1">_xlfn.NORM.INV(RAND(),'C'!$E$14,'C'!$E$15)</f>
        <v>92.629733577989498</v>
      </c>
      <c r="AXN4" s="5">
        <f ca="1">_xlfn.NORM.INV(RAND(),'C'!$E$14,'C'!$E$15)</f>
        <v>106.36741932261371</v>
      </c>
      <c r="AXO4" s="5">
        <f ca="1">_xlfn.NORM.INV(RAND(),'C'!$E$14,'C'!$E$15)</f>
        <v>98.331707746560255</v>
      </c>
      <c r="AXP4" s="5">
        <f ca="1">_xlfn.NORM.INV(RAND(),'C'!$E$14,'C'!$E$15)</f>
        <v>93.619383515166575</v>
      </c>
      <c r="AXQ4" s="5">
        <f ca="1">_xlfn.NORM.INV(RAND(),'C'!$E$14,'C'!$E$15)</f>
        <v>94.601568696756857</v>
      </c>
      <c r="AXR4" s="5">
        <f ca="1">_xlfn.NORM.INV(RAND(),'C'!$E$14,'C'!$E$15)</f>
        <v>98.216853757437974</v>
      </c>
      <c r="AXS4" s="5">
        <f ca="1">_xlfn.NORM.INV(RAND(),'C'!$E$14,'C'!$E$15)</f>
        <v>103.41014011584203</v>
      </c>
      <c r="AXT4" s="5">
        <f ca="1">_xlfn.NORM.INV(RAND(),'C'!$E$14,'C'!$E$15)</f>
        <v>98.065054580534223</v>
      </c>
      <c r="AXU4" s="5">
        <f ca="1">_xlfn.NORM.INV(RAND(),'C'!$E$14,'C'!$E$15)</f>
        <v>95.115625698736039</v>
      </c>
      <c r="AXV4" s="5">
        <f ca="1">_xlfn.NORM.INV(RAND(),'C'!$E$14,'C'!$E$15)</f>
        <v>95.99926479498518</v>
      </c>
      <c r="AXW4" s="5">
        <f ca="1">_xlfn.NORM.INV(RAND(),'C'!$E$14,'C'!$E$15)</f>
        <v>95.349873752086665</v>
      </c>
      <c r="AXX4" s="5">
        <f ca="1">_xlfn.NORM.INV(RAND(),'C'!$E$14,'C'!$E$15)</f>
        <v>97.990206181977754</v>
      </c>
      <c r="AXY4" s="5">
        <f ca="1">_xlfn.NORM.INV(RAND(),'C'!$E$14,'C'!$E$15)</f>
        <v>100.50988436296649</v>
      </c>
      <c r="AXZ4" s="5">
        <f ca="1">_xlfn.NORM.INV(RAND(),'C'!$E$14,'C'!$E$15)</f>
        <v>103.0940787649761</v>
      </c>
      <c r="AYA4" s="5">
        <f ca="1">_xlfn.NORM.INV(RAND(),'C'!$E$14,'C'!$E$15)</f>
        <v>99.639379897504213</v>
      </c>
      <c r="AYB4" s="5">
        <f ca="1">_xlfn.NORM.INV(RAND(),'C'!$E$14,'C'!$E$15)</f>
        <v>103.55928375508392</v>
      </c>
      <c r="AYC4" s="5">
        <f ca="1">_xlfn.NORM.INV(RAND(),'C'!$E$14,'C'!$E$15)</f>
        <v>100.82627889557628</v>
      </c>
      <c r="AYD4" s="5">
        <f ca="1">_xlfn.NORM.INV(RAND(),'C'!$E$14,'C'!$E$15)</f>
        <v>101.9322767427644</v>
      </c>
      <c r="AYE4" s="5">
        <f ca="1">_xlfn.NORM.INV(RAND(),'C'!$E$14,'C'!$E$15)</f>
        <v>97.520588855115136</v>
      </c>
      <c r="AYF4" s="5">
        <f ca="1">_xlfn.NORM.INV(RAND(),'C'!$E$14,'C'!$E$15)</f>
        <v>100.7302734025432</v>
      </c>
      <c r="AYG4" s="5">
        <f ca="1">_xlfn.NORM.INV(RAND(),'C'!$E$14,'C'!$E$15)</f>
        <v>98.454155248057575</v>
      </c>
      <c r="AYH4" s="5">
        <f ca="1">_xlfn.NORM.INV(RAND(),'C'!$E$14,'C'!$E$15)</f>
        <v>92.07182124969782</v>
      </c>
      <c r="AYI4" s="5">
        <f ca="1">_xlfn.NORM.INV(RAND(),'C'!$E$14,'C'!$E$15)</f>
        <v>102.66190051740705</v>
      </c>
      <c r="AYJ4" s="5">
        <f ca="1">_xlfn.NORM.INV(RAND(),'C'!$E$14,'C'!$E$15)</f>
        <v>105.17822441717522</v>
      </c>
      <c r="AYK4" s="5">
        <f ca="1">_xlfn.NORM.INV(RAND(),'C'!$E$14,'C'!$E$15)</f>
        <v>95.175414853587981</v>
      </c>
      <c r="AYL4" s="5">
        <f ca="1">_xlfn.NORM.INV(RAND(),'C'!$E$14,'C'!$E$15)</f>
        <v>96.313755622829078</v>
      </c>
      <c r="AYM4" s="5">
        <f ca="1">_xlfn.NORM.INV(RAND(),'C'!$E$14,'C'!$E$15)</f>
        <v>106.89573530670859</v>
      </c>
      <c r="AYN4" s="5">
        <f ca="1">_xlfn.NORM.INV(RAND(),'C'!$E$14,'C'!$E$15)</f>
        <v>101.33560857605882</v>
      </c>
      <c r="AYO4" s="5">
        <f ca="1">_xlfn.NORM.INV(RAND(),'C'!$E$14,'C'!$E$15)</f>
        <v>102.35578127364842</v>
      </c>
      <c r="AYP4" s="5">
        <f ca="1">_xlfn.NORM.INV(RAND(),'C'!$E$14,'C'!$E$15)</f>
        <v>102.10111110558046</v>
      </c>
      <c r="AYQ4" s="5">
        <f ca="1">_xlfn.NORM.INV(RAND(),'C'!$E$14,'C'!$E$15)</f>
        <v>101.43621179682928</v>
      </c>
      <c r="AYR4" s="5">
        <f ca="1">_xlfn.NORM.INV(RAND(),'C'!$E$14,'C'!$E$15)</f>
        <v>97.733649490039269</v>
      </c>
      <c r="AYS4" s="5">
        <f ca="1">_xlfn.NORM.INV(RAND(),'C'!$E$14,'C'!$E$15)</f>
        <v>99.881943485858486</v>
      </c>
      <c r="AYT4" s="5">
        <f ca="1">_xlfn.NORM.INV(RAND(),'C'!$E$14,'C'!$E$15)</f>
        <v>98.79838982359945</v>
      </c>
      <c r="AYU4" s="5">
        <f ca="1">_xlfn.NORM.INV(RAND(),'C'!$E$14,'C'!$E$15)</f>
        <v>101.83914378567681</v>
      </c>
      <c r="AYV4" s="5">
        <f ca="1">_xlfn.NORM.INV(RAND(),'C'!$E$14,'C'!$E$15)</f>
        <v>94.83412919918193</v>
      </c>
      <c r="AYW4" s="5">
        <f ca="1">_xlfn.NORM.INV(RAND(),'C'!$E$14,'C'!$E$15)</f>
        <v>102.5139980696363</v>
      </c>
      <c r="AYX4" s="5">
        <f ca="1">_xlfn.NORM.INV(RAND(),'C'!$E$14,'C'!$E$15)</f>
        <v>104.41420751437414</v>
      </c>
      <c r="AYY4" s="5">
        <f ca="1">_xlfn.NORM.INV(RAND(),'C'!$E$14,'C'!$E$15)</f>
        <v>102.64940744580662</v>
      </c>
      <c r="AYZ4" s="5">
        <f ca="1">_xlfn.NORM.INV(RAND(),'C'!$E$14,'C'!$E$15)</f>
        <v>95.152285252563502</v>
      </c>
      <c r="AZA4" s="5">
        <f ca="1">_xlfn.NORM.INV(RAND(),'C'!$E$14,'C'!$E$15)</f>
        <v>98.387364037409455</v>
      </c>
      <c r="AZB4" s="5">
        <f ca="1">_xlfn.NORM.INV(RAND(),'C'!$E$14,'C'!$E$15)</f>
        <v>99.14549459632147</v>
      </c>
      <c r="AZC4" s="5">
        <f ca="1">_xlfn.NORM.INV(RAND(),'C'!$E$14,'C'!$E$15)</f>
        <v>101.36805465233294</v>
      </c>
      <c r="AZD4" s="5">
        <f ca="1">_xlfn.NORM.INV(RAND(),'C'!$E$14,'C'!$E$15)</f>
        <v>104.44950196778252</v>
      </c>
      <c r="AZE4" s="5">
        <f ca="1">_xlfn.NORM.INV(RAND(),'C'!$E$14,'C'!$E$15)</f>
        <v>105.45651422238808</v>
      </c>
      <c r="AZF4" s="5">
        <f ca="1">_xlfn.NORM.INV(RAND(),'C'!$E$14,'C'!$E$15)</f>
        <v>104.17546783195473</v>
      </c>
      <c r="AZG4" s="5">
        <f ca="1">_xlfn.NORM.INV(RAND(),'C'!$E$14,'C'!$E$15)</f>
        <v>102.34603128622075</v>
      </c>
      <c r="AZH4" s="5">
        <f ca="1">_xlfn.NORM.INV(RAND(),'C'!$E$14,'C'!$E$15)</f>
        <v>103.77799484001901</v>
      </c>
      <c r="AZI4" s="5">
        <f ca="1">_xlfn.NORM.INV(RAND(),'C'!$E$14,'C'!$E$15)</f>
        <v>97.567561724644236</v>
      </c>
      <c r="AZJ4" s="5">
        <f ca="1">_xlfn.NORM.INV(RAND(),'C'!$E$14,'C'!$E$15)</f>
        <v>101.5215053420301</v>
      </c>
      <c r="AZK4" s="5">
        <f ca="1">_xlfn.NORM.INV(RAND(),'C'!$E$14,'C'!$E$15)</f>
        <v>100.73182617607534</v>
      </c>
      <c r="AZL4" s="5">
        <f ca="1">_xlfn.NORM.INV(RAND(),'C'!$E$14,'C'!$E$15)</f>
        <v>93.037520264616674</v>
      </c>
      <c r="AZM4" s="5">
        <f ca="1">_xlfn.NORM.INV(RAND(),'C'!$E$14,'C'!$E$15)</f>
        <v>94.47564443021875</v>
      </c>
      <c r="AZN4" s="5">
        <f ca="1">_xlfn.NORM.INV(RAND(),'C'!$E$14,'C'!$E$15)</f>
        <v>95.917068451565001</v>
      </c>
      <c r="AZO4" s="5">
        <f ca="1">_xlfn.NORM.INV(RAND(),'C'!$E$14,'C'!$E$15)</f>
        <v>100.11806732405012</v>
      </c>
      <c r="AZP4" s="5">
        <f ca="1">_xlfn.NORM.INV(RAND(),'C'!$E$14,'C'!$E$15)</f>
        <v>101.26715776298505</v>
      </c>
      <c r="AZQ4" s="5">
        <f ca="1">_xlfn.NORM.INV(RAND(),'C'!$E$14,'C'!$E$15)</f>
        <v>99.552254070788806</v>
      </c>
      <c r="AZR4" s="5">
        <f ca="1">_xlfn.NORM.INV(RAND(),'C'!$E$14,'C'!$E$15)</f>
        <v>104.21916728056753</v>
      </c>
      <c r="AZS4" s="5">
        <f ca="1">_xlfn.NORM.INV(RAND(),'C'!$E$14,'C'!$E$15)</f>
        <v>96.502087810775691</v>
      </c>
      <c r="AZT4" s="5">
        <f ca="1">_xlfn.NORM.INV(RAND(),'C'!$E$14,'C'!$E$15)</f>
        <v>101.62089522650876</v>
      </c>
      <c r="AZU4" s="5">
        <f ca="1">_xlfn.NORM.INV(RAND(),'C'!$E$14,'C'!$E$15)</f>
        <v>103.30087876001646</v>
      </c>
      <c r="AZV4" s="5">
        <f ca="1">_xlfn.NORM.INV(RAND(),'C'!$E$14,'C'!$E$15)</f>
        <v>100.23127071439121</v>
      </c>
      <c r="AZW4" s="5">
        <f ca="1">_xlfn.NORM.INV(RAND(),'C'!$E$14,'C'!$E$15)</f>
        <v>98.275025100671556</v>
      </c>
      <c r="AZX4" s="5">
        <f ca="1">_xlfn.NORM.INV(RAND(),'C'!$E$14,'C'!$E$15)</f>
        <v>95.676946661999139</v>
      </c>
      <c r="AZY4" s="5">
        <f ca="1">_xlfn.NORM.INV(RAND(),'C'!$E$14,'C'!$E$15)</f>
        <v>93.709101377278571</v>
      </c>
      <c r="AZZ4" s="5">
        <f ca="1">_xlfn.NORM.INV(RAND(),'C'!$E$14,'C'!$E$15)</f>
        <v>92.347438953681092</v>
      </c>
      <c r="BAA4" s="5">
        <f ca="1">_xlfn.NORM.INV(RAND(),'C'!$E$14,'C'!$E$15)</f>
        <v>96.565458482182819</v>
      </c>
      <c r="BAB4" s="5">
        <f ca="1">_xlfn.NORM.INV(RAND(),'C'!$E$14,'C'!$E$15)</f>
        <v>95.032913643449234</v>
      </c>
      <c r="BAC4" s="5">
        <f ca="1">_xlfn.NORM.INV(RAND(),'C'!$E$14,'C'!$E$15)</f>
        <v>97.591811736403386</v>
      </c>
      <c r="BAD4" s="5">
        <f ca="1">_xlfn.NORM.INV(RAND(),'C'!$E$14,'C'!$E$15)</f>
        <v>97.496399943524509</v>
      </c>
      <c r="BAE4" s="5">
        <f ca="1">_xlfn.NORM.INV(RAND(),'C'!$E$14,'C'!$E$15)</f>
        <v>99.611330576138101</v>
      </c>
      <c r="BAF4" s="5">
        <f ca="1">_xlfn.NORM.INV(RAND(),'C'!$E$14,'C'!$E$15)</f>
        <v>100.88166984271571</v>
      </c>
      <c r="BAG4" s="5">
        <f ca="1">_xlfn.NORM.INV(RAND(),'C'!$E$14,'C'!$E$15)</f>
        <v>96.80713795240743</v>
      </c>
      <c r="BAH4" s="5">
        <f ca="1">_xlfn.NORM.INV(RAND(),'C'!$E$14,'C'!$E$15)</f>
        <v>97.157648017463956</v>
      </c>
      <c r="BAI4" s="5">
        <f ca="1">_xlfn.NORM.INV(RAND(),'C'!$E$14,'C'!$E$15)</f>
        <v>105.4820904722384</v>
      </c>
      <c r="BAJ4" s="5">
        <f ca="1">_xlfn.NORM.INV(RAND(),'C'!$E$14,'C'!$E$15)</f>
        <v>102.55100562045115</v>
      </c>
      <c r="BAK4" s="5">
        <f ca="1">_xlfn.NORM.INV(RAND(),'C'!$E$14,'C'!$E$15)</f>
        <v>97.578416264174649</v>
      </c>
      <c r="BAL4" s="5">
        <f ca="1">_xlfn.NORM.INV(RAND(),'C'!$E$14,'C'!$E$15)</f>
        <v>95.217631151942271</v>
      </c>
      <c r="BAM4" s="5">
        <f ca="1">_xlfn.NORM.INV(RAND(),'C'!$E$14,'C'!$E$15)</f>
        <v>102.56810068017118</v>
      </c>
      <c r="BAN4" s="5">
        <f ca="1">_xlfn.NORM.INV(RAND(),'C'!$E$14,'C'!$E$15)</f>
        <v>96.311703870568437</v>
      </c>
      <c r="BAO4" s="5">
        <f ca="1">_xlfn.NORM.INV(RAND(),'C'!$E$14,'C'!$E$15)</f>
        <v>102.85016887795365</v>
      </c>
      <c r="BAP4" s="5">
        <f ca="1">_xlfn.NORM.INV(RAND(),'C'!$E$14,'C'!$E$15)</f>
        <v>101.07504690298087</v>
      </c>
      <c r="BAQ4" s="5">
        <f ca="1">_xlfn.NORM.INV(RAND(),'C'!$E$14,'C'!$E$15)</f>
        <v>103.14723696660353</v>
      </c>
      <c r="BAR4" s="5">
        <f ca="1">_xlfn.NORM.INV(RAND(),'C'!$E$14,'C'!$E$15)</f>
        <v>97.38905497122974</v>
      </c>
      <c r="BAS4" s="5">
        <f ca="1">_xlfn.NORM.INV(RAND(),'C'!$E$14,'C'!$E$15)</f>
        <v>96.69188560718797</v>
      </c>
      <c r="BAT4" s="5">
        <f ca="1">_xlfn.NORM.INV(RAND(),'C'!$E$14,'C'!$E$15)</f>
        <v>97.016180658763531</v>
      </c>
      <c r="BAU4" s="5">
        <f ca="1">_xlfn.NORM.INV(RAND(),'C'!$E$14,'C'!$E$15)</f>
        <v>98.004481775699503</v>
      </c>
      <c r="BAV4" s="5">
        <f ca="1">_xlfn.NORM.INV(RAND(),'C'!$E$14,'C'!$E$15)</f>
        <v>97.793168141795832</v>
      </c>
      <c r="BAW4" s="5">
        <f ca="1">_xlfn.NORM.INV(RAND(),'C'!$E$14,'C'!$E$15)</f>
        <v>99.025134679116377</v>
      </c>
      <c r="BAX4" s="5">
        <f ca="1">_xlfn.NORM.INV(RAND(),'C'!$E$14,'C'!$E$15)</f>
        <v>102.56525617990498</v>
      </c>
      <c r="BAY4" s="5">
        <f ca="1">_xlfn.NORM.INV(RAND(),'C'!$E$14,'C'!$E$15)</f>
        <v>101.11401425567675</v>
      </c>
      <c r="BAZ4" s="5">
        <f ca="1">_xlfn.NORM.INV(RAND(),'C'!$E$14,'C'!$E$15)</f>
        <v>99.59062470013285</v>
      </c>
      <c r="BBA4" s="5">
        <f ca="1">_xlfn.NORM.INV(RAND(),'C'!$E$14,'C'!$E$15)</f>
        <v>101.20895195409229</v>
      </c>
      <c r="BBB4" s="5">
        <f ca="1">_xlfn.NORM.INV(RAND(),'C'!$E$14,'C'!$E$15)</f>
        <v>98.628429020272065</v>
      </c>
      <c r="BBC4" s="5">
        <f ca="1">_xlfn.NORM.INV(RAND(),'C'!$E$14,'C'!$E$15)</f>
        <v>96.861080827928589</v>
      </c>
      <c r="BBD4" s="5">
        <f ca="1">_xlfn.NORM.INV(RAND(),'C'!$E$14,'C'!$E$15)</f>
        <v>93.941885168839136</v>
      </c>
      <c r="BBE4" s="5">
        <f ca="1">_xlfn.NORM.INV(RAND(),'C'!$E$14,'C'!$E$15)</f>
        <v>95.338447839847959</v>
      </c>
      <c r="BBF4" s="5">
        <f ca="1">_xlfn.NORM.INV(RAND(),'C'!$E$14,'C'!$E$15)</f>
        <v>100.14365597556113</v>
      </c>
      <c r="BBG4" s="5">
        <f ca="1">_xlfn.NORM.INV(RAND(),'C'!$E$14,'C'!$E$15)</f>
        <v>102.3002810520092</v>
      </c>
      <c r="BBH4" s="5">
        <f ca="1">_xlfn.NORM.INV(RAND(),'C'!$E$14,'C'!$E$15)</f>
        <v>98.033443850932812</v>
      </c>
      <c r="BBI4" s="5">
        <f ca="1">_xlfn.NORM.INV(RAND(),'C'!$E$14,'C'!$E$15)</f>
        <v>101.81802072259356</v>
      </c>
      <c r="BBJ4" s="5">
        <f ca="1">_xlfn.NORM.INV(RAND(),'C'!$E$14,'C'!$E$15)</f>
        <v>96.757950965938065</v>
      </c>
      <c r="BBK4" s="5">
        <f ca="1">_xlfn.NORM.INV(RAND(),'C'!$E$14,'C'!$E$15)</f>
        <v>93.976206422077226</v>
      </c>
      <c r="BBL4" s="5">
        <f ca="1">_xlfn.NORM.INV(RAND(),'C'!$E$14,'C'!$E$15)</f>
        <v>95.349283593916226</v>
      </c>
      <c r="BBM4" s="5">
        <f ca="1">_xlfn.NORM.INV(RAND(),'C'!$E$14,'C'!$E$15)</f>
        <v>104.95648439124329</v>
      </c>
      <c r="BBN4" s="5">
        <f ca="1">_xlfn.NORM.INV(RAND(),'C'!$E$14,'C'!$E$15)</f>
        <v>102.14768207708305</v>
      </c>
      <c r="BBO4" s="5">
        <f ca="1">_xlfn.NORM.INV(RAND(),'C'!$E$14,'C'!$E$15)</f>
        <v>100.40168670400642</v>
      </c>
      <c r="BBP4" s="5">
        <f ca="1">_xlfn.NORM.INV(RAND(),'C'!$E$14,'C'!$E$15)</f>
        <v>102.6479826776266</v>
      </c>
      <c r="BBQ4" s="5">
        <f ca="1">_xlfn.NORM.INV(RAND(),'C'!$E$14,'C'!$E$15)</f>
        <v>104.85554582831608</v>
      </c>
      <c r="BBR4" s="5">
        <f ca="1">_xlfn.NORM.INV(RAND(),'C'!$E$14,'C'!$E$15)</f>
        <v>105.22617827889695</v>
      </c>
      <c r="BBS4" s="5">
        <f ca="1">_xlfn.NORM.INV(RAND(),'C'!$E$14,'C'!$E$15)</f>
        <v>103.54403778979008</v>
      </c>
      <c r="BBT4" s="5">
        <f ca="1">_xlfn.NORM.INV(RAND(),'C'!$E$14,'C'!$E$15)</f>
        <v>97.154637266093687</v>
      </c>
      <c r="BBU4" s="5">
        <f ca="1">_xlfn.NORM.INV(RAND(),'C'!$E$14,'C'!$E$15)</f>
        <v>102.51946903780347</v>
      </c>
      <c r="BBV4" s="5">
        <f ca="1">_xlfn.NORM.INV(RAND(),'C'!$E$14,'C'!$E$15)</f>
        <v>97.779668841802547</v>
      </c>
      <c r="BBW4" s="5">
        <f ca="1">_xlfn.NORM.INV(RAND(),'C'!$E$14,'C'!$E$15)</f>
        <v>96.553129734956258</v>
      </c>
      <c r="BBX4" s="5">
        <f ca="1">_xlfn.NORM.INV(RAND(),'C'!$E$14,'C'!$E$15)</f>
        <v>101.75789086187243</v>
      </c>
      <c r="BBY4" s="5">
        <f ca="1">_xlfn.NORM.INV(RAND(),'C'!$E$14,'C'!$E$15)</f>
        <v>93.456433585383465</v>
      </c>
      <c r="BBZ4" s="5">
        <f ca="1">_xlfn.NORM.INV(RAND(),'C'!$E$14,'C'!$E$15)</f>
        <v>96.750169169928455</v>
      </c>
      <c r="BCA4" s="5">
        <f ca="1">_xlfn.NORM.INV(RAND(),'C'!$E$14,'C'!$E$15)</f>
        <v>104.92741667763845</v>
      </c>
      <c r="BCB4" s="5">
        <f ca="1">_xlfn.NORM.INV(RAND(),'C'!$E$14,'C'!$E$15)</f>
        <v>103.40223387255898</v>
      </c>
      <c r="BCC4" s="5">
        <f ca="1">_xlfn.NORM.INV(RAND(),'C'!$E$14,'C'!$E$15)</f>
        <v>94.707228211626585</v>
      </c>
      <c r="BCD4" s="5">
        <f ca="1">_xlfn.NORM.INV(RAND(),'C'!$E$14,'C'!$E$15)</f>
        <v>98.499517642597027</v>
      </c>
      <c r="BCE4" s="5">
        <f ca="1">_xlfn.NORM.INV(RAND(),'C'!$E$14,'C'!$E$15)</f>
        <v>106.77692383075451</v>
      </c>
      <c r="BCF4" s="5">
        <f ca="1">_xlfn.NORM.INV(RAND(),'C'!$E$14,'C'!$E$15)</f>
        <v>95.414226421076251</v>
      </c>
      <c r="BCG4" s="5">
        <f ca="1">_xlfn.NORM.INV(RAND(),'C'!$E$14,'C'!$E$15)</f>
        <v>100.44846711811827</v>
      </c>
      <c r="BCH4" s="5">
        <f ca="1">_xlfn.NORM.INV(RAND(),'C'!$E$14,'C'!$E$15)</f>
        <v>92.033597378245176</v>
      </c>
      <c r="BCI4" s="5">
        <f ca="1">_xlfn.NORM.INV(RAND(),'C'!$E$14,'C'!$E$15)</f>
        <v>93.382793870210833</v>
      </c>
      <c r="BCJ4" s="5">
        <f ca="1">_xlfn.NORM.INV(RAND(),'C'!$E$14,'C'!$E$15)</f>
        <v>103.70982469133224</v>
      </c>
      <c r="BCK4" s="5">
        <f ca="1">_xlfn.NORM.INV(RAND(),'C'!$E$14,'C'!$E$15)</f>
        <v>91.387784297359659</v>
      </c>
      <c r="BCL4" s="5">
        <f ca="1">_xlfn.NORM.INV(RAND(),'C'!$E$14,'C'!$E$15)</f>
        <v>104.88984478115754</v>
      </c>
      <c r="BCM4" s="5">
        <f ca="1">_xlfn.NORM.INV(RAND(),'C'!$E$14,'C'!$E$15)</f>
        <v>101.76267330893037</v>
      </c>
      <c r="BCN4" s="5">
        <f ca="1">_xlfn.NORM.INV(RAND(),'C'!$E$14,'C'!$E$15)</f>
        <v>98.462224584698987</v>
      </c>
      <c r="BCO4" s="5">
        <f ca="1">_xlfn.NORM.INV(RAND(),'C'!$E$14,'C'!$E$15)</f>
        <v>101.92518264775249</v>
      </c>
      <c r="BCP4" s="5">
        <f ca="1">_xlfn.NORM.INV(RAND(),'C'!$E$14,'C'!$E$15)</f>
        <v>95.002850438821397</v>
      </c>
      <c r="BCQ4" s="5">
        <f ca="1">_xlfn.NORM.INV(RAND(),'C'!$E$14,'C'!$E$15)</f>
        <v>110.61572509945211</v>
      </c>
      <c r="BCR4" s="5">
        <f ca="1">_xlfn.NORM.INV(RAND(),'C'!$E$14,'C'!$E$15)</f>
        <v>98.939361085570312</v>
      </c>
      <c r="BCS4" s="5">
        <f ca="1">_xlfn.NORM.INV(RAND(),'C'!$E$14,'C'!$E$15)</f>
        <v>97.769983364328141</v>
      </c>
      <c r="BCT4" s="5">
        <f ca="1">_xlfn.NORM.INV(RAND(),'C'!$E$14,'C'!$E$15)</f>
        <v>102.35551155394187</v>
      </c>
      <c r="BCU4" s="5">
        <f ca="1">_xlfn.NORM.INV(RAND(),'C'!$E$14,'C'!$E$15)</f>
        <v>97.589104737114553</v>
      </c>
      <c r="BCV4" s="5">
        <f ca="1">_xlfn.NORM.INV(RAND(),'C'!$E$14,'C'!$E$15)</f>
        <v>97.121682981099113</v>
      </c>
      <c r="BCW4" s="5">
        <f ca="1">_xlfn.NORM.INV(RAND(),'C'!$E$14,'C'!$E$15)</f>
        <v>101.3780369542572</v>
      </c>
      <c r="BCX4" s="5">
        <f ca="1">_xlfn.NORM.INV(RAND(),'C'!$E$14,'C'!$E$15)</f>
        <v>102.3779920900075</v>
      </c>
      <c r="BCY4" s="5">
        <f ca="1">_xlfn.NORM.INV(RAND(),'C'!$E$14,'C'!$E$15)</f>
        <v>95.347509366160025</v>
      </c>
      <c r="BCZ4" s="5">
        <f ca="1">_xlfn.NORM.INV(RAND(),'C'!$E$14,'C'!$E$15)</f>
        <v>95.879684836921072</v>
      </c>
      <c r="BDA4" s="5">
        <f ca="1">_xlfn.NORM.INV(RAND(),'C'!$E$14,'C'!$E$15)</f>
        <v>97.466126566926249</v>
      </c>
      <c r="BDB4" s="5">
        <f ca="1">_xlfn.NORM.INV(RAND(),'C'!$E$14,'C'!$E$15)</f>
        <v>98.406383415483802</v>
      </c>
      <c r="BDC4" s="5">
        <f ca="1">_xlfn.NORM.INV(RAND(),'C'!$E$14,'C'!$E$15)</f>
        <v>98.933023929912878</v>
      </c>
      <c r="BDD4" s="5">
        <f ca="1">_xlfn.NORM.INV(RAND(),'C'!$E$14,'C'!$E$15)</f>
        <v>106.26805041183812</v>
      </c>
      <c r="BDE4" s="5">
        <f ca="1">_xlfn.NORM.INV(RAND(),'C'!$E$14,'C'!$E$15)</f>
        <v>101.46275272684525</v>
      </c>
      <c r="BDF4" s="5">
        <f ca="1">_xlfn.NORM.INV(RAND(),'C'!$E$14,'C'!$E$15)</f>
        <v>102.40896780004677</v>
      </c>
      <c r="BDG4" s="5">
        <f ca="1">_xlfn.NORM.INV(RAND(),'C'!$E$14,'C'!$E$15)</f>
        <v>104.44755454871132</v>
      </c>
      <c r="BDH4" s="5">
        <f ca="1">_xlfn.NORM.INV(RAND(),'C'!$E$14,'C'!$E$15)</f>
        <v>91.666996007480535</v>
      </c>
      <c r="BDI4" s="5">
        <f ca="1">_xlfn.NORM.INV(RAND(),'C'!$E$14,'C'!$E$15)</f>
        <v>94.833611086374006</v>
      </c>
      <c r="BDJ4" s="5">
        <f ca="1">_xlfn.NORM.INV(RAND(),'C'!$E$14,'C'!$E$15)</f>
        <v>100.4463686627915</v>
      </c>
      <c r="BDK4" s="5">
        <f ca="1">_xlfn.NORM.INV(RAND(),'C'!$E$14,'C'!$E$15)</f>
        <v>101.56689317764693</v>
      </c>
      <c r="BDL4" s="5">
        <f ca="1">_xlfn.NORM.INV(RAND(),'C'!$E$14,'C'!$E$15)</f>
        <v>92.44840516177193</v>
      </c>
      <c r="BDM4" s="5">
        <f ca="1">_xlfn.NORM.INV(RAND(),'C'!$E$14,'C'!$E$15)</f>
        <v>95.362020091516314</v>
      </c>
      <c r="BDN4" s="5">
        <f ca="1">_xlfn.NORM.INV(RAND(),'C'!$E$14,'C'!$E$15)</f>
        <v>104.52615140911549</v>
      </c>
      <c r="BDO4" s="5">
        <f ca="1">_xlfn.NORM.INV(RAND(),'C'!$E$14,'C'!$E$15)</f>
        <v>99.153735373976247</v>
      </c>
      <c r="BDP4" s="5">
        <f ca="1">_xlfn.NORM.INV(RAND(),'C'!$E$14,'C'!$E$15)</f>
        <v>103.51249859932913</v>
      </c>
      <c r="BDQ4" s="5">
        <f ca="1">_xlfn.NORM.INV(RAND(),'C'!$E$14,'C'!$E$15)</f>
        <v>104.33005048848325</v>
      </c>
      <c r="BDR4" s="5">
        <f ca="1">_xlfn.NORM.INV(RAND(),'C'!$E$14,'C'!$E$15)</f>
        <v>103.8662120283049</v>
      </c>
      <c r="BDS4" s="5">
        <f ca="1">_xlfn.NORM.INV(RAND(),'C'!$E$14,'C'!$E$15)</f>
        <v>99.743315164852802</v>
      </c>
      <c r="BDT4" s="5">
        <f ca="1">_xlfn.NORM.INV(RAND(),'C'!$E$14,'C'!$E$15)</f>
        <v>99.178295910112183</v>
      </c>
      <c r="BDU4" s="5">
        <f ca="1">_xlfn.NORM.INV(RAND(),'C'!$E$14,'C'!$E$15)</f>
        <v>107.35680396845707</v>
      </c>
      <c r="BDV4" s="5">
        <f ca="1">_xlfn.NORM.INV(RAND(),'C'!$E$14,'C'!$E$15)</f>
        <v>101.41850987723694</v>
      </c>
      <c r="BDW4" s="5">
        <f ca="1">_xlfn.NORM.INV(RAND(),'C'!$E$14,'C'!$E$15)</f>
        <v>95.712566014247088</v>
      </c>
      <c r="BDX4" s="5">
        <f ca="1">_xlfn.NORM.INV(RAND(),'C'!$E$14,'C'!$E$15)</f>
        <v>102.81156285570762</v>
      </c>
      <c r="BDY4" s="5">
        <f ca="1">_xlfn.NORM.INV(RAND(),'C'!$E$14,'C'!$E$15)</f>
        <v>108.31771892216624</v>
      </c>
      <c r="BDZ4" s="5">
        <f ca="1">_xlfn.NORM.INV(RAND(),'C'!$E$14,'C'!$E$15)</f>
        <v>99.964839897264952</v>
      </c>
      <c r="BEA4" s="5">
        <f ca="1">_xlfn.NORM.INV(RAND(),'C'!$E$14,'C'!$E$15)</f>
        <v>96.231709444272113</v>
      </c>
      <c r="BEB4" s="5">
        <f ca="1">_xlfn.NORM.INV(RAND(),'C'!$E$14,'C'!$E$15)</f>
        <v>102.9430619873869</v>
      </c>
      <c r="BEC4" s="5">
        <f ca="1">_xlfn.NORM.INV(RAND(),'C'!$E$14,'C'!$E$15)</f>
        <v>97.912393374575373</v>
      </c>
      <c r="BED4" s="5">
        <f ca="1">_xlfn.NORM.INV(RAND(),'C'!$E$14,'C'!$E$15)</f>
        <v>103.35605249318519</v>
      </c>
      <c r="BEE4" s="5">
        <f ca="1">_xlfn.NORM.INV(RAND(),'C'!$E$14,'C'!$E$15)</f>
        <v>91.649058218571398</v>
      </c>
      <c r="BEF4" s="5">
        <f ca="1">_xlfn.NORM.INV(RAND(),'C'!$E$14,'C'!$E$15)</f>
        <v>106.41725677111397</v>
      </c>
      <c r="BEG4" s="5">
        <f ca="1">_xlfn.NORM.INV(RAND(),'C'!$E$14,'C'!$E$15)</f>
        <v>105.71562479994756</v>
      </c>
      <c r="BEH4" s="5">
        <f ca="1">_xlfn.NORM.INV(RAND(),'C'!$E$14,'C'!$E$15)</f>
        <v>100.4203983898214</v>
      </c>
      <c r="BEI4" s="5">
        <f ca="1">_xlfn.NORM.INV(RAND(),'C'!$E$14,'C'!$E$15)</f>
        <v>94.731526581551833</v>
      </c>
      <c r="BEJ4" s="5">
        <f ca="1">_xlfn.NORM.INV(RAND(),'C'!$E$14,'C'!$E$15)</f>
        <v>106.05146526920282</v>
      </c>
      <c r="BEK4" s="5">
        <f ca="1">_xlfn.NORM.INV(RAND(),'C'!$E$14,'C'!$E$15)</f>
        <v>96.422050075496713</v>
      </c>
      <c r="BEL4" s="5">
        <f ca="1">_xlfn.NORM.INV(RAND(),'C'!$E$14,'C'!$E$15)</f>
        <v>100.69742907129262</v>
      </c>
      <c r="BEM4" s="5">
        <f ca="1">_xlfn.NORM.INV(RAND(),'C'!$E$14,'C'!$E$15)</f>
        <v>98.094549407762926</v>
      </c>
      <c r="BEN4" s="5">
        <f ca="1">_xlfn.NORM.INV(RAND(),'C'!$E$14,'C'!$E$15)</f>
        <v>102.08297585861632</v>
      </c>
      <c r="BEO4" s="5">
        <f ca="1">_xlfn.NORM.INV(RAND(),'C'!$E$14,'C'!$E$15)</f>
        <v>102.75633880833252</v>
      </c>
      <c r="BEP4" s="5">
        <f ca="1">_xlfn.NORM.INV(RAND(),'C'!$E$14,'C'!$E$15)</f>
        <v>98.283455455367715</v>
      </c>
      <c r="BEQ4" s="5">
        <f ca="1">_xlfn.NORM.INV(RAND(),'C'!$E$14,'C'!$E$15)</f>
        <v>98.662749971215362</v>
      </c>
      <c r="BER4" s="5">
        <f ca="1">_xlfn.NORM.INV(RAND(),'C'!$E$14,'C'!$E$15)</f>
        <v>104.07727304005749</v>
      </c>
      <c r="BES4" s="5">
        <f ca="1">_xlfn.NORM.INV(RAND(),'C'!$E$14,'C'!$E$15)</f>
        <v>100.87996510154117</v>
      </c>
      <c r="BET4" s="5">
        <f ca="1">_xlfn.NORM.INV(RAND(),'C'!$E$14,'C'!$E$15)</f>
        <v>106.88819006752314</v>
      </c>
      <c r="BEU4" s="5">
        <f ca="1">_xlfn.NORM.INV(RAND(),'C'!$E$14,'C'!$E$15)</f>
        <v>97.004306775674493</v>
      </c>
      <c r="BEV4" s="5">
        <f ca="1">_xlfn.NORM.INV(RAND(),'C'!$E$14,'C'!$E$15)</f>
        <v>99.35379828378727</v>
      </c>
      <c r="BEW4" s="5">
        <f ca="1">_xlfn.NORM.INV(RAND(),'C'!$E$14,'C'!$E$15)</f>
        <v>98.964242013512376</v>
      </c>
      <c r="BEX4" s="5">
        <f ca="1">_xlfn.NORM.INV(RAND(),'C'!$E$14,'C'!$E$15)</f>
        <v>103.47075449306544</v>
      </c>
      <c r="BEY4" s="5">
        <f ca="1">_xlfn.NORM.INV(RAND(),'C'!$E$14,'C'!$E$15)</f>
        <v>104.07771560930908</v>
      </c>
      <c r="BEZ4" s="5">
        <f ca="1">_xlfn.NORM.INV(RAND(),'C'!$E$14,'C'!$E$15)</f>
        <v>103.85210557866523</v>
      </c>
      <c r="BFA4" s="5">
        <f ca="1">_xlfn.NORM.INV(RAND(),'C'!$E$14,'C'!$E$15)</f>
        <v>98.838721344615962</v>
      </c>
      <c r="BFB4" s="5">
        <f ca="1">_xlfn.NORM.INV(RAND(),'C'!$E$14,'C'!$E$15)</f>
        <v>102.8175897746371</v>
      </c>
      <c r="BFC4" s="5">
        <f ca="1">_xlfn.NORM.INV(RAND(),'C'!$E$14,'C'!$E$15)</f>
        <v>101.41793846667038</v>
      </c>
      <c r="BFD4" s="5">
        <f ca="1">_xlfn.NORM.INV(RAND(),'C'!$E$14,'C'!$E$15)</f>
        <v>102.57271899678663</v>
      </c>
      <c r="BFE4" s="5">
        <f ca="1">_xlfn.NORM.INV(RAND(),'C'!$E$14,'C'!$E$15)</f>
        <v>98.952708462057103</v>
      </c>
      <c r="BFF4" s="5">
        <f ca="1">_xlfn.NORM.INV(RAND(),'C'!$E$14,'C'!$E$15)</f>
        <v>101.54938333788846</v>
      </c>
      <c r="BFG4" s="5">
        <f ca="1">_xlfn.NORM.INV(RAND(),'C'!$E$14,'C'!$E$15)</f>
        <v>97.176379803744965</v>
      </c>
      <c r="BFH4" s="5">
        <f ca="1">_xlfn.NORM.INV(RAND(),'C'!$E$14,'C'!$E$15)</f>
        <v>102.26342478304862</v>
      </c>
      <c r="BFI4" s="5">
        <f ca="1">_xlfn.NORM.INV(RAND(),'C'!$E$14,'C'!$E$15)</f>
        <v>97.381108447134253</v>
      </c>
      <c r="BFJ4" s="5">
        <f ca="1">_xlfn.NORM.INV(RAND(),'C'!$E$14,'C'!$E$15)</f>
        <v>101.68474116459412</v>
      </c>
      <c r="BFK4" s="5">
        <f ca="1">_xlfn.NORM.INV(RAND(),'C'!$E$14,'C'!$E$15)</f>
        <v>97.668485098545872</v>
      </c>
      <c r="BFL4" s="5">
        <f ca="1">_xlfn.NORM.INV(RAND(),'C'!$E$14,'C'!$E$15)</f>
        <v>99.84748069337796</v>
      </c>
      <c r="BFM4" s="5">
        <f ca="1">_xlfn.NORM.INV(RAND(),'C'!$E$14,'C'!$E$15)</f>
        <v>104.70205550244616</v>
      </c>
      <c r="BFN4" s="5">
        <f ca="1">_xlfn.NORM.INV(RAND(),'C'!$E$14,'C'!$E$15)</f>
        <v>103.56645773357623</v>
      </c>
      <c r="BFO4" s="5">
        <f ca="1">_xlfn.NORM.INV(RAND(),'C'!$E$14,'C'!$E$15)</f>
        <v>97.923175424140467</v>
      </c>
      <c r="BFP4" s="5">
        <f ca="1">_xlfn.NORM.INV(RAND(),'C'!$E$14,'C'!$E$15)</f>
        <v>97.633788779479715</v>
      </c>
      <c r="BFQ4" s="5">
        <f ca="1">_xlfn.NORM.INV(RAND(),'C'!$E$14,'C'!$E$15)</f>
        <v>102.58168918250311</v>
      </c>
      <c r="BFR4" s="5">
        <f ca="1">_xlfn.NORM.INV(RAND(),'C'!$E$14,'C'!$E$15)</f>
        <v>97.621320668254654</v>
      </c>
      <c r="BFS4" s="5">
        <f ca="1">_xlfn.NORM.INV(RAND(),'C'!$E$14,'C'!$E$15)</f>
        <v>98.505217789015845</v>
      </c>
      <c r="BFT4" s="5">
        <f ca="1">_xlfn.NORM.INV(RAND(),'C'!$E$14,'C'!$E$15)</f>
        <v>96.001159088516616</v>
      </c>
      <c r="BFU4" s="5">
        <f ca="1">_xlfn.NORM.INV(RAND(),'C'!$E$14,'C'!$E$15)</f>
        <v>101.01446313885137</v>
      </c>
      <c r="BFV4" s="5">
        <f ca="1">_xlfn.NORM.INV(RAND(),'C'!$E$14,'C'!$E$15)</f>
        <v>108.59221286863041</v>
      </c>
      <c r="BFW4" s="5">
        <f ca="1">_xlfn.NORM.INV(RAND(),'C'!$E$14,'C'!$E$15)</f>
        <v>98.853852784778525</v>
      </c>
      <c r="BFX4" s="5">
        <f ca="1">_xlfn.NORM.INV(RAND(),'C'!$E$14,'C'!$E$15)</f>
        <v>97.964179124466852</v>
      </c>
      <c r="BFY4" s="5">
        <f ca="1">_xlfn.NORM.INV(RAND(),'C'!$E$14,'C'!$E$15)</f>
        <v>97.267926876432085</v>
      </c>
      <c r="BFZ4" s="5">
        <f ca="1">_xlfn.NORM.INV(RAND(),'C'!$E$14,'C'!$E$15)</f>
        <v>98.261726722734537</v>
      </c>
      <c r="BGA4" s="5">
        <f ca="1">_xlfn.NORM.INV(RAND(),'C'!$E$14,'C'!$E$15)</f>
        <v>94.862393900771195</v>
      </c>
      <c r="BGB4" s="5">
        <f ca="1">_xlfn.NORM.INV(RAND(),'C'!$E$14,'C'!$E$15)</f>
        <v>98.255947131369766</v>
      </c>
      <c r="BGC4" s="5">
        <f ca="1">_xlfn.NORM.INV(RAND(),'C'!$E$14,'C'!$E$15)</f>
        <v>99.195741143840593</v>
      </c>
      <c r="BGD4" s="5">
        <f ca="1">_xlfn.NORM.INV(RAND(),'C'!$E$14,'C'!$E$15)</f>
        <v>99.518674919168092</v>
      </c>
      <c r="BGE4" s="5">
        <f ca="1">_xlfn.NORM.INV(RAND(),'C'!$E$14,'C'!$E$15)</f>
        <v>97.451736218931472</v>
      </c>
      <c r="BGF4" s="5">
        <f ca="1">_xlfn.NORM.INV(RAND(),'C'!$E$14,'C'!$E$15)</f>
        <v>106.49201822592948</v>
      </c>
      <c r="BGG4" s="5">
        <f ca="1">_xlfn.NORM.INV(RAND(),'C'!$E$14,'C'!$E$15)</f>
        <v>101.92352634773144</v>
      </c>
      <c r="BGH4" s="5">
        <f ca="1">_xlfn.NORM.INV(RAND(),'C'!$E$14,'C'!$E$15)</f>
        <v>97.686566915412627</v>
      </c>
      <c r="BGI4" s="5">
        <f ca="1">_xlfn.NORM.INV(RAND(),'C'!$E$14,'C'!$E$15)</f>
        <v>104.44625614412614</v>
      </c>
      <c r="BGJ4" s="5">
        <f ca="1">_xlfn.NORM.INV(RAND(),'C'!$E$14,'C'!$E$15)</f>
        <v>103.38816175230617</v>
      </c>
      <c r="BGK4" s="5">
        <f ca="1">_xlfn.NORM.INV(RAND(),'C'!$E$14,'C'!$E$15)</f>
        <v>91.717136843872495</v>
      </c>
      <c r="BGL4" s="5">
        <f ca="1">_xlfn.NORM.INV(RAND(),'C'!$E$14,'C'!$E$15)</f>
        <v>95.324579968238922</v>
      </c>
      <c r="BGM4" s="5">
        <f ca="1">_xlfn.NORM.INV(RAND(),'C'!$E$14,'C'!$E$15)</f>
        <v>100.32980340098874</v>
      </c>
      <c r="BGN4" s="5">
        <f ca="1">_xlfn.NORM.INV(RAND(),'C'!$E$14,'C'!$E$15)</f>
        <v>101.12804450634901</v>
      </c>
      <c r="BGO4" s="5">
        <f ca="1">_xlfn.NORM.INV(RAND(),'C'!$E$14,'C'!$E$15)</f>
        <v>99.636319083810122</v>
      </c>
      <c r="BGP4" s="5">
        <f ca="1">_xlfn.NORM.INV(RAND(),'C'!$E$14,'C'!$E$15)</f>
        <v>100.58266201559003</v>
      </c>
      <c r="BGQ4" s="5">
        <f ca="1">_xlfn.NORM.INV(RAND(),'C'!$E$14,'C'!$E$15)</f>
        <v>92.245204836967957</v>
      </c>
      <c r="BGR4" s="5">
        <f ca="1">_xlfn.NORM.INV(RAND(),'C'!$E$14,'C'!$E$15)</f>
        <v>97.780080409924409</v>
      </c>
      <c r="BGS4" s="5">
        <f ca="1">_xlfn.NORM.INV(RAND(),'C'!$E$14,'C'!$E$15)</f>
        <v>103.13540967224387</v>
      </c>
      <c r="BGT4" s="5">
        <f ca="1">_xlfn.NORM.INV(RAND(),'C'!$E$14,'C'!$E$15)</f>
        <v>96.85280044739585</v>
      </c>
      <c r="BGU4" s="5">
        <f ca="1">_xlfn.NORM.INV(RAND(),'C'!$E$14,'C'!$E$15)</f>
        <v>102.71629596975849</v>
      </c>
      <c r="BGV4" s="5">
        <f ca="1">_xlfn.NORM.INV(RAND(),'C'!$E$14,'C'!$E$15)</f>
        <v>97.078005403119803</v>
      </c>
      <c r="BGW4" s="5">
        <f ca="1">_xlfn.NORM.INV(RAND(),'C'!$E$14,'C'!$E$15)</f>
        <v>97.633029719901842</v>
      </c>
      <c r="BGX4" s="5">
        <f ca="1">_xlfn.NORM.INV(RAND(),'C'!$E$14,'C'!$E$15)</f>
        <v>101.5997610609282</v>
      </c>
      <c r="BGY4" s="5">
        <f ca="1">_xlfn.NORM.INV(RAND(),'C'!$E$14,'C'!$E$15)</f>
        <v>99.339430254582183</v>
      </c>
      <c r="BGZ4" s="5">
        <f ca="1">_xlfn.NORM.INV(RAND(),'C'!$E$14,'C'!$E$15)</f>
        <v>104.26674428011943</v>
      </c>
      <c r="BHA4" s="5">
        <f ca="1">_xlfn.NORM.INV(RAND(),'C'!$E$14,'C'!$E$15)</f>
        <v>95.522540958221228</v>
      </c>
      <c r="BHB4" s="5">
        <f ca="1">_xlfn.NORM.INV(RAND(),'C'!$E$14,'C'!$E$15)</f>
        <v>96.213139523978086</v>
      </c>
      <c r="BHC4" s="5">
        <f ca="1">_xlfn.NORM.INV(RAND(),'C'!$E$14,'C'!$E$15)</f>
        <v>101.18721796150801</v>
      </c>
      <c r="BHD4" s="5">
        <f ca="1">_xlfn.NORM.INV(RAND(),'C'!$E$14,'C'!$E$15)</f>
        <v>104.32655958243721</v>
      </c>
      <c r="BHE4" s="5">
        <f ca="1">_xlfn.NORM.INV(RAND(),'C'!$E$14,'C'!$E$15)</f>
        <v>104.19011574303059</v>
      </c>
      <c r="BHF4" s="5">
        <f ca="1">_xlfn.NORM.INV(RAND(),'C'!$E$14,'C'!$E$15)</f>
        <v>101.96876933121419</v>
      </c>
      <c r="BHG4" s="5">
        <f ca="1">_xlfn.NORM.INV(RAND(),'C'!$E$14,'C'!$E$15)</f>
        <v>98.28047947155963</v>
      </c>
      <c r="BHH4" s="5">
        <f ca="1">_xlfn.NORM.INV(RAND(),'C'!$E$14,'C'!$E$15)</f>
        <v>96.156771018151176</v>
      </c>
      <c r="BHI4" s="5">
        <f ca="1">_xlfn.NORM.INV(RAND(),'C'!$E$14,'C'!$E$15)</f>
        <v>94.544189090742066</v>
      </c>
      <c r="BHJ4" s="5">
        <f ca="1">_xlfn.NORM.INV(RAND(),'C'!$E$14,'C'!$E$15)</f>
        <v>100.06787186141558</v>
      </c>
      <c r="BHK4" s="5">
        <f ca="1">_xlfn.NORM.INV(RAND(),'C'!$E$14,'C'!$E$15)</f>
        <v>95.994792985542546</v>
      </c>
      <c r="BHL4" s="5">
        <f ca="1">_xlfn.NORM.INV(RAND(),'C'!$E$14,'C'!$E$15)</f>
        <v>111.86279719927479</v>
      </c>
      <c r="BHM4" s="5">
        <f ca="1">_xlfn.NORM.INV(RAND(),'C'!$E$14,'C'!$E$15)</f>
        <v>102.00939471283682</v>
      </c>
      <c r="BHN4" s="5">
        <f ca="1">_xlfn.NORM.INV(RAND(),'C'!$E$14,'C'!$E$15)</f>
        <v>101.68678176880374</v>
      </c>
      <c r="BHO4" s="5">
        <f ca="1">_xlfn.NORM.INV(RAND(),'C'!$E$14,'C'!$E$15)</f>
        <v>96.001738106717681</v>
      </c>
      <c r="BHP4" s="5">
        <f ca="1">_xlfn.NORM.INV(RAND(),'C'!$E$14,'C'!$E$15)</f>
        <v>99.700586619258118</v>
      </c>
      <c r="BHQ4" s="5">
        <f ca="1">_xlfn.NORM.INV(RAND(),'C'!$E$14,'C'!$E$15)</f>
        <v>105.18381032424072</v>
      </c>
      <c r="BHR4" s="5">
        <f ca="1">_xlfn.NORM.INV(RAND(),'C'!$E$14,'C'!$E$15)</f>
        <v>103.19706814584224</v>
      </c>
      <c r="BHS4" s="5">
        <f ca="1">_xlfn.NORM.INV(RAND(),'C'!$E$14,'C'!$E$15)</f>
        <v>100.99984335161672</v>
      </c>
      <c r="BHT4" s="5">
        <f ca="1">_xlfn.NORM.INV(RAND(),'C'!$E$14,'C'!$E$15)</f>
        <v>98.046442723224118</v>
      </c>
      <c r="BHU4" s="5">
        <f ca="1">_xlfn.NORM.INV(RAND(),'C'!$E$14,'C'!$E$15)</f>
        <v>97.817347535547</v>
      </c>
      <c r="BHV4" s="5">
        <f ca="1">_xlfn.NORM.INV(RAND(),'C'!$E$14,'C'!$E$15)</f>
        <v>102.17949450050972</v>
      </c>
      <c r="BHW4" s="5">
        <f ca="1">_xlfn.NORM.INV(RAND(),'C'!$E$14,'C'!$E$15)</f>
        <v>94.361022329037525</v>
      </c>
      <c r="BHX4" s="5">
        <f ca="1">_xlfn.NORM.INV(RAND(),'C'!$E$14,'C'!$E$15)</f>
        <v>100.49126099293584</v>
      </c>
      <c r="BHY4" s="5">
        <f ca="1">_xlfn.NORM.INV(RAND(),'C'!$E$14,'C'!$E$15)</f>
        <v>104.06309631977517</v>
      </c>
      <c r="BHZ4" s="5">
        <f ca="1">_xlfn.NORM.INV(RAND(),'C'!$E$14,'C'!$E$15)</f>
        <v>100.62704311896444</v>
      </c>
      <c r="BIA4" s="5">
        <f ca="1">_xlfn.NORM.INV(RAND(),'C'!$E$14,'C'!$E$15)</f>
        <v>101.81094364560894</v>
      </c>
      <c r="BIB4" s="5">
        <f ca="1">_xlfn.NORM.INV(RAND(),'C'!$E$14,'C'!$E$15)</f>
        <v>98.440404853337242</v>
      </c>
      <c r="BIC4" s="5">
        <f ca="1">_xlfn.NORM.INV(RAND(),'C'!$E$14,'C'!$E$15)</f>
        <v>99.959775673474908</v>
      </c>
      <c r="BID4" s="5">
        <f ca="1">_xlfn.NORM.INV(RAND(),'C'!$E$14,'C'!$E$15)</f>
        <v>97.642987867089445</v>
      </c>
      <c r="BIE4" s="5">
        <f ca="1">_xlfn.NORM.INV(RAND(),'C'!$E$14,'C'!$E$15)</f>
        <v>101.51358672586707</v>
      </c>
      <c r="BIF4" s="5">
        <f ca="1">_xlfn.NORM.INV(RAND(),'C'!$E$14,'C'!$E$15)</f>
        <v>103.57303074114103</v>
      </c>
      <c r="BIG4" s="5">
        <f ca="1">_xlfn.NORM.INV(RAND(),'C'!$E$14,'C'!$E$15)</f>
        <v>97.741481414653876</v>
      </c>
      <c r="BIH4" s="5">
        <f ca="1">_xlfn.NORM.INV(RAND(),'C'!$E$14,'C'!$E$15)</f>
        <v>103.1744173784104</v>
      </c>
      <c r="BII4" s="5">
        <f ca="1">_xlfn.NORM.INV(RAND(),'C'!$E$14,'C'!$E$15)</f>
        <v>100.46344542516013</v>
      </c>
      <c r="BIJ4" s="5">
        <f ca="1">_xlfn.NORM.INV(RAND(),'C'!$E$14,'C'!$E$15)</f>
        <v>103.93309028168122</v>
      </c>
      <c r="BIK4" s="5">
        <f ca="1">_xlfn.NORM.INV(RAND(),'C'!$E$14,'C'!$E$15)</f>
        <v>105.46814832099957</v>
      </c>
      <c r="BIL4" s="5">
        <f ca="1">_xlfn.NORM.INV(RAND(),'C'!$E$14,'C'!$E$15)</f>
        <v>107.17276069600969</v>
      </c>
      <c r="BIM4" s="5">
        <f ca="1">_xlfn.NORM.INV(RAND(),'C'!$E$14,'C'!$E$15)</f>
        <v>95.676263088718358</v>
      </c>
      <c r="BIN4" s="5">
        <f ca="1">_xlfn.NORM.INV(RAND(),'C'!$E$14,'C'!$E$15)</f>
        <v>101.72051258243603</v>
      </c>
      <c r="BIO4" s="5">
        <f ca="1">_xlfn.NORM.INV(RAND(),'C'!$E$14,'C'!$E$15)</f>
        <v>96.338173069031669</v>
      </c>
      <c r="BIP4" s="5">
        <f ca="1">_xlfn.NORM.INV(RAND(),'C'!$E$14,'C'!$E$15)</f>
        <v>91.356226781898002</v>
      </c>
      <c r="BIQ4" s="5">
        <f ca="1">_xlfn.NORM.INV(RAND(),'C'!$E$14,'C'!$E$15)</f>
        <v>98.067007507410679</v>
      </c>
      <c r="BIR4" s="5">
        <f ca="1">_xlfn.NORM.INV(RAND(),'C'!$E$14,'C'!$E$15)</f>
        <v>103.88516236047954</v>
      </c>
      <c r="BIS4" s="5">
        <f ca="1">_xlfn.NORM.INV(RAND(),'C'!$E$14,'C'!$E$15)</f>
        <v>95.90345618922052</v>
      </c>
      <c r="BIT4" s="5">
        <f ca="1">_xlfn.NORM.INV(RAND(),'C'!$E$14,'C'!$E$15)</f>
        <v>96.980028636776851</v>
      </c>
      <c r="BIU4" s="5">
        <f ca="1">_xlfn.NORM.INV(RAND(),'C'!$E$14,'C'!$E$15)</f>
        <v>98.246511757115584</v>
      </c>
      <c r="BIV4" s="5">
        <f ca="1">_xlfn.NORM.INV(RAND(),'C'!$E$14,'C'!$E$15)</f>
        <v>103.46160032478758</v>
      </c>
      <c r="BIW4" s="5">
        <f ca="1">_xlfn.NORM.INV(RAND(),'C'!$E$14,'C'!$E$15)</f>
        <v>96.483739766044749</v>
      </c>
      <c r="BIX4" s="5">
        <f ca="1">_xlfn.NORM.INV(RAND(),'C'!$E$14,'C'!$E$15)</f>
        <v>93.404573820227739</v>
      </c>
      <c r="BIY4" s="5">
        <f ca="1">_xlfn.NORM.INV(RAND(),'C'!$E$14,'C'!$E$15)</f>
        <v>96.251356399894092</v>
      </c>
      <c r="BIZ4" s="5">
        <f ca="1">_xlfn.NORM.INV(RAND(),'C'!$E$14,'C'!$E$15)</f>
        <v>96.296059572353755</v>
      </c>
      <c r="BJA4" s="5">
        <f ca="1">_xlfn.NORM.INV(RAND(),'C'!$E$14,'C'!$E$15)</f>
        <v>96.274082192765604</v>
      </c>
      <c r="BJB4" s="5">
        <f ca="1">_xlfn.NORM.INV(RAND(),'C'!$E$14,'C'!$E$15)</f>
        <v>102.31478620603065</v>
      </c>
      <c r="BJC4" s="5">
        <f ca="1">_xlfn.NORM.INV(RAND(),'C'!$E$14,'C'!$E$15)</f>
        <v>109.63066313748442</v>
      </c>
      <c r="BJD4" s="5">
        <f ca="1">_xlfn.NORM.INV(RAND(),'C'!$E$14,'C'!$E$15)</f>
        <v>103.2986708534346</v>
      </c>
      <c r="BJE4" s="5">
        <f ca="1">_xlfn.NORM.INV(RAND(),'C'!$E$14,'C'!$E$15)</f>
        <v>104.02355174744531</v>
      </c>
      <c r="BJF4" s="5">
        <f ca="1">_xlfn.NORM.INV(RAND(),'C'!$E$14,'C'!$E$15)</f>
        <v>102.14336574642519</v>
      </c>
      <c r="BJG4" s="5">
        <f ca="1">_xlfn.NORM.INV(RAND(),'C'!$E$14,'C'!$E$15)</f>
        <v>97.281917754005747</v>
      </c>
      <c r="BJH4" s="5">
        <f ca="1">_xlfn.NORM.INV(RAND(),'C'!$E$14,'C'!$E$15)</f>
        <v>99.846614553280929</v>
      </c>
      <c r="BJI4" s="5">
        <f ca="1">_xlfn.NORM.INV(RAND(),'C'!$E$14,'C'!$E$15)</f>
        <v>103.01336692869201</v>
      </c>
      <c r="BJJ4" s="5">
        <f ca="1">_xlfn.NORM.INV(RAND(),'C'!$E$14,'C'!$E$15)</f>
        <v>98.590569582552249</v>
      </c>
      <c r="BJK4" s="5">
        <f ca="1">_xlfn.NORM.INV(RAND(),'C'!$E$14,'C'!$E$15)</f>
        <v>98.116382117984116</v>
      </c>
      <c r="BJL4" s="5">
        <f ca="1">_xlfn.NORM.INV(RAND(),'C'!$E$14,'C'!$E$15)</f>
        <v>104.4856346563131</v>
      </c>
      <c r="BJM4" s="5">
        <f ca="1">_xlfn.NORM.INV(RAND(),'C'!$E$14,'C'!$E$15)</f>
        <v>93.464067267128442</v>
      </c>
      <c r="BJN4" s="5">
        <f ca="1">_xlfn.NORM.INV(RAND(),'C'!$E$14,'C'!$E$15)</f>
        <v>103.15664962384851</v>
      </c>
      <c r="BJO4" s="5">
        <f ca="1">_xlfn.NORM.INV(RAND(),'C'!$E$14,'C'!$E$15)</f>
        <v>102.67267703953348</v>
      </c>
      <c r="BJP4" s="5">
        <f ca="1">_xlfn.NORM.INV(RAND(),'C'!$E$14,'C'!$E$15)</f>
        <v>98.362809694757161</v>
      </c>
      <c r="BJQ4" s="5">
        <f ca="1">_xlfn.NORM.INV(RAND(),'C'!$E$14,'C'!$E$15)</f>
        <v>97.058761283790602</v>
      </c>
      <c r="BJR4" s="5">
        <f ca="1">_xlfn.NORM.INV(RAND(),'C'!$E$14,'C'!$E$15)</f>
        <v>102.83322784454616</v>
      </c>
      <c r="BJS4" s="5">
        <f ca="1">_xlfn.NORM.INV(RAND(),'C'!$E$14,'C'!$E$15)</f>
        <v>97.034981144207165</v>
      </c>
      <c r="BJT4" s="5">
        <f ca="1">_xlfn.NORM.INV(RAND(),'C'!$E$14,'C'!$E$15)</f>
        <v>101.65266647701264</v>
      </c>
      <c r="BJU4" s="5">
        <f ca="1">_xlfn.NORM.INV(RAND(),'C'!$E$14,'C'!$E$15)</f>
        <v>93.339242585933818</v>
      </c>
      <c r="BJV4" s="5">
        <f ca="1">_xlfn.NORM.INV(RAND(),'C'!$E$14,'C'!$E$15)</f>
        <v>94.135140012076789</v>
      </c>
      <c r="BJW4" s="5">
        <f ca="1">_xlfn.NORM.INV(RAND(),'C'!$E$14,'C'!$E$15)</f>
        <v>102.58279234904042</v>
      </c>
      <c r="BJX4" s="5">
        <f ca="1">_xlfn.NORM.INV(RAND(),'C'!$E$14,'C'!$E$15)</f>
        <v>97.601970379384255</v>
      </c>
      <c r="BJY4" s="5">
        <f ca="1">_xlfn.NORM.INV(RAND(),'C'!$E$14,'C'!$E$15)</f>
        <v>105.51057341727537</v>
      </c>
      <c r="BJZ4" s="5">
        <f ca="1">_xlfn.NORM.INV(RAND(),'C'!$E$14,'C'!$E$15)</f>
        <v>95.787430480897157</v>
      </c>
      <c r="BKA4" s="5">
        <f ca="1">_xlfn.NORM.INV(RAND(),'C'!$E$14,'C'!$E$15)</f>
        <v>95.938069747358668</v>
      </c>
      <c r="BKB4" s="5">
        <f ca="1">_xlfn.NORM.INV(RAND(),'C'!$E$14,'C'!$E$15)</f>
        <v>97.452143607646875</v>
      </c>
      <c r="BKC4" s="5">
        <f ca="1">_xlfn.NORM.INV(RAND(),'C'!$E$14,'C'!$E$15)</f>
        <v>105.86022727014745</v>
      </c>
      <c r="BKD4" s="5">
        <f ca="1">_xlfn.NORM.INV(RAND(),'C'!$E$14,'C'!$E$15)</f>
        <v>99.717947768936696</v>
      </c>
      <c r="BKE4" s="5">
        <f ca="1">_xlfn.NORM.INV(RAND(),'C'!$E$14,'C'!$E$15)</f>
        <v>102.34373865393508</v>
      </c>
      <c r="BKF4" s="5">
        <f ca="1">_xlfn.NORM.INV(RAND(),'C'!$E$14,'C'!$E$15)</f>
        <v>98.623642305860173</v>
      </c>
      <c r="BKG4" s="5">
        <f ca="1">_xlfn.NORM.INV(RAND(),'C'!$E$14,'C'!$E$15)</f>
        <v>101.00672251980004</v>
      </c>
      <c r="BKH4" s="5">
        <f ca="1">_xlfn.NORM.INV(RAND(),'C'!$E$14,'C'!$E$15)</f>
        <v>106.04477060328011</v>
      </c>
      <c r="BKI4" s="5">
        <f ca="1">_xlfn.NORM.INV(RAND(),'C'!$E$14,'C'!$E$15)</f>
        <v>97.119808285786362</v>
      </c>
      <c r="BKJ4" s="5">
        <f ca="1">_xlfn.NORM.INV(RAND(),'C'!$E$14,'C'!$E$15)</f>
        <v>103.59170200554118</v>
      </c>
      <c r="BKK4" s="5">
        <f ca="1">_xlfn.NORM.INV(RAND(),'C'!$E$14,'C'!$E$15)</f>
        <v>99.897690122678355</v>
      </c>
      <c r="BKL4" s="5">
        <f ca="1">_xlfn.NORM.INV(RAND(),'C'!$E$14,'C'!$E$15)</f>
        <v>101.04240432442749</v>
      </c>
      <c r="BKM4" s="5">
        <f ca="1">_xlfn.NORM.INV(RAND(),'C'!$E$14,'C'!$E$15)</f>
        <v>105.80105277877715</v>
      </c>
      <c r="BKN4" s="5">
        <f ca="1">_xlfn.NORM.INV(RAND(),'C'!$E$14,'C'!$E$15)</f>
        <v>98.977138684462204</v>
      </c>
      <c r="BKO4" s="5">
        <f ca="1">_xlfn.NORM.INV(RAND(),'C'!$E$14,'C'!$E$15)</f>
        <v>99.245300573766613</v>
      </c>
      <c r="BKP4" s="5">
        <f ca="1">_xlfn.NORM.INV(RAND(),'C'!$E$14,'C'!$E$15)</f>
        <v>101.45989375021821</v>
      </c>
      <c r="BKQ4" s="5">
        <f ca="1">_xlfn.NORM.INV(RAND(),'C'!$E$14,'C'!$E$15)</f>
        <v>98.236950001325567</v>
      </c>
      <c r="BKR4" s="5">
        <f ca="1">_xlfn.NORM.INV(RAND(),'C'!$E$14,'C'!$E$15)</f>
        <v>107.98717918842408</v>
      </c>
      <c r="BKS4" s="5">
        <f ca="1">_xlfn.NORM.INV(RAND(),'C'!$E$14,'C'!$E$15)</f>
        <v>96.66734507537808</v>
      </c>
      <c r="BKT4" s="5">
        <f ca="1">_xlfn.NORM.INV(RAND(),'C'!$E$14,'C'!$E$15)</f>
        <v>99.151749811193923</v>
      </c>
      <c r="BKU4" s="5">
        <f ca="1">_xlfn.NORM.INV(RAND(),'C'!$E$14,'C'!$E$15)</f>
        <v>93.166014434139612</v>
      </c>
      <c r="BKV4" s="5">
        <f ca="1">_xlfn.NORM.INV(RAND(),'C'!$E$14,'C'!$E$15)</f>
        <v>104.73889204287721</v>
      </c>
      <c r="BKW4" s="5">
        <f ca="1">_xlfn.NORM.INV(RAND(),'C'!$E$14,'C'!$E$15)</f>
        <v>99.086046538619215</v>
      </c>
      <c r="BKX4" s="5">
        <f ca="1">_xlfn.NORM.INV(RAND(),'C'!$E$14,'C'!$E$15)</f>
        <v>95.036445318962976</v>
      </c>
      <c r="BKY4" s="5">
        <f ca="1">_xlfn.NORM.INV(RAND(),'C'!$E$14,'C'!$E$15)</f>
        <v>98.567659137162394</v>
      </c>
      <c r="BKZ4" s="5">
        <f ca="1">_xlfn.NORM.INV(RAND(),'C'!$E$14,'C'!$E$15)</f>
        <v>105.61790909371057</v>
      </c>
      <c r="BLA4" s="5">
        <f ca="1">_xlfn.NORM.INV(RAND(),'C'!$E$14,'C'!$E$15)</f>
        <v>98.882761241027737</v>
      </c>
      <c r="BLB4" s="5">
        <f ca="1">_xlfn.NORM.INV(RAND(),'C'!$E$14,'C'!$E$15)</f>
        <v>93.785694706645089</v>
      </c>
      <c r="BLC4" s="5">
        <f ca="1">_xlfn.NORM.INV(RAND(),'C'!$E$14,'C'!$E$15)</f>
        <v>102.90183120684556</v>
      </c>
      <c r="BLD4" s="5">
        <f ca="1">_xlfn.NORM.INV(RAND(),'C'!$E$14,'C'!$E$15)</f>
        <v>104.08381808684405</v>
      </c>
      <c r="BLE4" s="5">
        <f ca="1">_xlfn.NORM.INV(RAND(),'C'!$E$14,'C'!$E$15)</f>
        <v>101.22173350314804</v>
      </c>
      <c r="BLF4" s="5">
        <f ca="1">_xlfn.NORM.INV(RAND(),'C'!$E$14,'C'!$E$15)</f>
        <v>97.050839089091667</v>
      </c>
      <c r="BLG4" s="5">
        <f ca="1">_xlfn.NORM.INV(RAND(),'C'!$E$14,'C'!$E$15)</f>
        <v>101.80380857261154</v>
      </c>
      <c r="BLH4" s="5">
        <f ca="1">_xlfn.NORM.INV(RAND(),'C'!$E$14,'C'!$E$15)</f>
        <v>95.62915986468235</v>
      </c>
      <c r="BLI4" s="5">
        <f ca="1">_xlfn.NORM.INV(RAND(),'C'!$E$14,'C'!$E$15)</f>
        <v>101.49215504163345</v>
      </c>
      <c r="BLJ4" s="5">
        <f ca="1">_xlfn.NORM.INV(RAND(),'C'!$E$14,'C'!$E$15)</f>
        <v>96.457259055086311</v>
      </c>
      <c r="BLK4" s="5">
        <f ca="1">_xlfn.NORM.INV(RAND(),'C'!$E$14,'C'!$E$15)</f>
        <v>96.646165340361364</v>
      </c>
      <c r="BLL4" s="5">
        <f ca="1">_xlfn.NORM.INV(RAND(),'C'!$E$14,'C'!$E$15)</f>
        <v>99.437981846632752</v>
      </c>
      <c r="BLM4" s="5">
        <f ca="1">_xlfn.NORM.INV(RAND(),'C'!$E$14,'C'!$E$15)</f>
        <v>96.710076211980564</v>
      </c>
      <c r="BLN4" s="5">
        <f ca="1">_xlfn.NORM.INV(RAND(),'C'!$E$14,'C'!$E$15)</f>
        <v>99.05568185414586</v>
      </c>
      <c r="BLO4" s="5">
        <f ca="1">_xlfn.NORM.INV(RAND(),'C'!$E$14,'C'!$E$15)</f>
        <v>98.418899018265535</v>
      </c>
      <c r="BLP4" s="5">
        <f ca="1">_xlfn.NORM.INV(RAND(),'C'!$E$14,'C'!$E$15)</f>
        <v>99.39965980033476</v>
      </c>
      <c r="BLQ4" s="5">
        <f ca="1">_xlfn.NORM.INV(RAND(),'C'!$E$14,'C'!$E$15)</f>
        <v>101.5050984136183</v>
      </c>
      <c r="BLR4" s="5">
        <f ca="1">_xlfn.NORM.INV(RAND(),'C'!$E$14,'C'!$E$15)</f>
        <v>97.412407975503783</v>
      </c>
      <c r="BLS4" s="5">
        <f ca="1">_xlfn.NORM.INV(RAND(),'C'!$E$14,'C'!$E$15)</f>
        <v>98.119158751323823</v>
      </c>
      <c r="BLT4" s="5">
        <f ca="1">_xlfn.NORM.INV(RAND(),'C'!$E$14,'C'!$E$15)</f>
        <v>107.33052286680706</v>
      </c>
      <c r="BLU4" s="5">
        <f ca="1">_xlfn.NORM.INV(RAND(),'C'!$E$14,'C'!$E$15)</f>
        <v>100.99399862703406</v>
      </c>
      <c r="BLV4" s="5">
        <f ca="1">_xlfn.NORM.INV(RAND(),'C'!$E$14,'C'!$E$15)</f>
        <v>102.1134513666095</v>
      </c>
      <c r="BLW4" s="5">
        <f ca="1">_xlfn.NORM.INV(RAND(),'C'!$E$14,'C'!$E$15)</f>
        <v>97.209139338133113</v>
      </c>
      <c r="BLX4" s="5">
        <f ca="1">_xlfn.NORM.INV(RAND(),'C'!$E$14,'C'!$E$15)</f>
        <v>99.26465754100883</v>
      </c>
      <c r="BLY4" s="5">
        <f ca="1">_xlfn.NORM.INV(RAND(),'C'!$E$14,'C'!$E$15)</f>
        <v>100.67645176994753</v>
      </c>
      <c r="BLZ4" s="5">
        <f ca="1">_xlfn.NORM.INV(RAND(),'C'!$E$14,'C'!$E$15)</f>
        <v>100.38882752774282</v>
      </c>
      <c r="BMA4" s="5">
        <f ca="1">_xlfn.NORM.INV(RAND(),'C'!$E$14,'C'!$E$15)</f>
        <v>101.23300116299232</v>
      </c>
      <c r="BMB4" s="5">
        <f ca="1">_xlfn.NORM.INV(RAND(),'C'!$E$14,'C'!$E$15)</f>
        <v>100.93772619750715</v>
      </c>
      <c r="BMC4" s="5">
        <f ca="1">_xlfn.NORM.INV(RAND(),'C'!$E$14,'C'!$E$15)</f>
        <v>97.478840918671992</v>
      </c>
      <c r="BMD4" s="5">
        <f ca="1">_xlfn.NORM.INV(RAND(),'C'!$E$14,'C'!$E$15)</f>
        <v>94.451128484162766</v>
      </c>
      <c r="BME4" s="5">
        <f ca="1">_xlfn.NORM.INV(RAND(),'C'!$E$14,'C'!$E$15)</f>
        <v>100.37912920345745</v>
      </c>
      <c r="BMF4" s="5">
        <f ca="1">_xlfn.NORM.INV(RAND(),'C'!$E$14,'C'!$E$15)</f>
        <v>104.65853427158414</v>
      </c>
      <c r="BMG4" s="5">
        <f ca="1">_xlfn.NORM.INV(RAND(),'C'!$E$14,'C'!$E$15)</f>
        <v>101.41797348161849</v>
      </c>
      <c r="BMH4" s="5">
        <f ca="1">_xlfn.NORM.INV(RAND(),'C'!$E$14,'C'!$E$15)</f>
        <v>101.52225922587573</v>
      </c>
      <c r="BMI4" s="5">
        <f ca="1">_xlfn.NORM.INV(RAND(),'C'!$E$14,'C'!$E$15)</f>
        <v>91.973823821662862</v>
      </c>
      <c r="BMJ4" s="5">
        <f ca="1">_xlfn.NORM.INV(RAND(),'C'!$E$14,'C'!$E$15)</f>
        <v>102.0173879183112</v>
      </c>
      <c r="BMK4" s="5">
        <f ca="1">_xlfn.NORM.INV(RAND(),'C'!$E$14,'C'!$E$15)</f>
        <v>97.082267084129128</v>
      </c>
      <c r="BML4" s="5">
        <f ca="1">_xlfn.NORM.INV(RAND(),'C'!$E$14,'C'!$E$15)</f>
        <v>92.671359571087621</v>
      </c>
      <c r="BMM4" s="5">
        <f ca="1">_xlfn.NORM.INV(RAND(),'C'!$E$14,'C'!$E$15)</f>
        <v>94.944712778872116</v>
      </c>
      <c r="BMN4" s="5">
        <f ca="1">_xlfn.NORM.INV(RAND(),'C'!$E$14,'C'!$E$15)</f>
        <v>109.96670142181216</v>
      </c>
      <c r="BMO4" s="5">
        <f ca="1">_xlfn.NORM.INV(RAND(),'C'!$E$14,'C'!$E$15)</f>
        <v>99.778203450250018</v>
      </c>
      <c r="BMP4" s="5">
        <f ca="1">_xlfn.NORM.INV(RAND(),'C'!$E$14,'C'!$E$15)</f>
        <v>97.983647297678715</v>
      </c>
      <c r="BMQ4" s="5">
        <f ca="1">_xlfn.NORM.INV(RAND(),'C'!$E$14,'C'!$E$15)</f>
        <v>100.74792070968428</v>
      </c>
      <c r="BMR4" s="5">
        <f ca="1">_xlfn.NORM.INV(RAND(),'C'!$E$14,'C'!$E$15)</f>
        <v>101.06624230525888</v>
      </c>
      <c r="BMS4" s="5">
        <f ca="1">_xlfn.NORM.INV(RAND(),'C'!$E$14,'C'!$E$15)</f>
        <v>98.387718716259101</v>
      </c>
      <c r="BMT4" s="5">
        <f ca="1">_xlfn.NORM.INV(RAND(),'C'!$E$14,'C'!$E$15)</f>
        <v>102.53711556472264</v>
      </c>
      <c r="BMU4" s="5">
        <f ca="1">_xlfn.NORM.INV(RAND(),'C'!$E$14,'C'!$E$15)</f>
        <v>94.634893249554835</v>
      </c>
      <c r="BMV4" s="5">
        <f ca="1">_xlfn.NORM.INV(RAND(),'C'!$E$14,'C'!$E$15)</f>
        <v>103.50587520185947</v>
      </c>
      <c r="BMW4" s="5">
        <f ca="1">_xlfn.NORM.INV(RAND(),'C'!$E$14,'C'!$E$15)</f>
        <v>98.422025270637164</v>
      </c>
      <c r="BMX4" s="5">
        <f ca="1">_xlfn.NORM.INV(RAND(),'C'!$E$14,'C'!$E$15)</f>
        <v>108.5035269232414</v>
      </c>
      <c r="BMY4" s="5">
        <f ca="1">_xlfn.NORM.INV(RAND(),'C'!$E$14,'C'!$E$15)</f>
        <v>96.793769517113105</v>
      </c>
      <c r="BMZ4" s="5">
        <f ca="1">_xlfn.NORM.INV(RAND(),'C'!$E$14,'C'!$E$15)</f>
        <v>99.581345303808632</v>
      </c>
      <c r="BNA4" s="5">
        <f ca="1">_xlfn.NORM.INV(RAND(),'C'!$E$14,'C'!$E$15)</f>
        <v>96.013971797898122</v>
      </c>
      <c r="BNB4" s="5">
        <f ca="1">_xlfn.NORM.INV(RAND(),'C'!$E$14,'C'!$E$15)</f>
        <v>101.43254025602241</v>
      </c>
      <c r="BNC4" s="5">
        <f ca="1">_xlfn.NORM.INV(RAND(),'C'!$E$14,'C'!$E$15)</f>
        <v>106.33643921277532</v>
      </c>
      <c r="BND4" s="5">
        <f ca="1">_xlfn.NORM.INV(RAND(),'C'!$E$14,'C'!$E$15)</f>
        <v>99.700703338048129</v>
      </c>
      <c r="BNE4" s="5">
        <f ca="1">_xlfn.NORM.INV(RAND(),'C'!$E$14,'C'!$E$15)</f>
        <v>96.844761768513081</v>
      </c>
      <c r="BNF4" s="5">
        <f ca="1">_xlfn.NORM.INV(RAND(),'C'!$E$14,'C'!$E$15)</f>
        <v>101.40500638036977</v>
      </c>
      <c r="BNG4" s="5">
        <f ca="1">_xlfn.NORM.INV(RAND(),'C'!$E$14,'C'!$E$15)</f>
        <v>102.36889127844529</v>
      </c>
      <c r="BNH4" s="5">
        <f ca="1">_xlfn.NORM.INV(RAND(),'C'!$E$14,'C'!$E$15)</f>
        <v>94.237920914406061</v>
      </c>
      <c r="BNI4" s="5">
        <f ca="1">_xlfn.NORM.INV(RAND(),'C'!$E$14,'C'!$E$15)</f>
        <v>102.05096508297562</v>
      </c>
      <c r="BNJ4" s="5">
        <f ca="1">_xlfn.NORM.INV(RAND(),'C'!$E$14,'C'!$E$15)</f>
        <v>94.879365817732392</v>
      </c>
      <c r="BNK4" s="5">
        <f ca="1">_xlfn.NORM.INV(RAND(),'C'!$E$14,'C'!$E$15)</f>
        <v>97.384405253101221</v>
      </c>
      <c r="BNL4" s="5">
        <f ca="1">_xlfn.NORM.INV(RAND(),'C'!$E$14,'C'!$E$15)</f>
        <v>99.379937400053009</v>
      </c>
      <c r="BNM4" s="5">
        <f ca="1">_xlfn.NORM.INV(RAND(),'C'!$E$14,'C'!$E$15)</f>
        <v>96.584386423848926</v>
      </c>
      <c r="BNN4" s="5">
        <f ca="1">_xlfn.NORM.INV(RAND(),'C'!$E$14,'C'!$E$15)</f>
        <v>100.37041241773618</v>
      </c>
      <c r="BNO4" s="5">
        <f ca="1">_xlfn.NORM.INV(RAND(),'C'!$E$14,'C'!$E$15)</f>
        <v>100.83323226368634</v>
      </c>
      <c r="BNP4" s="5">
        <f ca="1">_xlfn.NORM.INV(RAND(),'C'!$E$14,'C'!$E$15)</f>
        <v>104.99563862295413</v>
      </c>
      <c r="BNQ4" s="5">
        <f ca="1">_xlfn.NORM.INV(RAND(),'C'!$E$14,'C'!$E$15)</f>
        <v>100.50979166817238</v>
      </c>
      <c r="BNR4" s="5">
        <f ca="1">_xlfn.NORM.INV(RAND(),'C'!$E$14,'C'!$E$15)</f>
        <v>92.200407795798867</v>
      </c>
      <c r="BNS4" s="5">
        <f ca="1">_xlfn.NORM.INV(RAND(),'C'!$E$14,'C'!$E$15)</f>
        <v>104.31316410266821</v>
      </c>
      <c r="BNT4" s="5">
        <f ca="1">_xlfn.NORM.INV(RAND(),'C'!$E$14,'C'!$E$15)</f>
        <v>97.41264574961366</v>
      </c>
      <c r="BNU4" s="5">
        <f ca="1">_xlfn.NORM.INV(RAND(),'C'!$E$14,'C'!$E$15)</f>
        <v>103.09685230364099</v>
      </c>
      <c r="BNV4" s="5">
        <f ca="1">_xlfn.NORM.INV(RAND(),'C'!$E$14,'C'!$E$15)</f>
        <v>102.81571280595462</v>
      </c>
      <c r="BNW4" s="5">
        <f ca="1">_xlfn.NORM.INV(RAND(),'C'!$E$14,'C'!$E$15)</f>
        <v>89.840883992593575</v>
      </c>
      <c r="BNX4" s="5">
        <f ca="1">_xlfn.NORM.INV(RAND(),'C'!$E$14,'C'!$E$15)</f>
        <v>101.49712862462995</v>
      </c>
      <c r="BNY4" s="5">
        <f ca="1">_xlfn.NORM.INV(RAND(),'C'!$E$14,'C'!$E$15)</f>
        <v>100.06614339526791</v>
      </c>
      <c r="BNZ4" s="5">
        <f ca="1">_xlfn.NORM.INV(RAND(),'C'!$E$14,'C'!$E$15)</f>
        <v>92.944876198122969</v>
      </c>
      <c r="BOA4" s="5">
        <f ca="1">_xlfn.NORM.INV(RAND(),'C'!$E$14,'C'!$E$15)</f>
        <v>98.795016837357409</v>
      </c>
      <c r="BOB4" s="5">
        <f ca="1">_xlfn.NORM.INV(RAND(),'C'!$E$14,'C'!$E$15)</f>
        <v>94.700104954605408</v>
      </c>
      <c r="BOC4" s="5">
        <f ca="1">_xlfn.NORM.INV(RAND(),'C'!$E$14,'C'!$E$15)</f>
        <v>102.20787691150298</v>
      </c>
      <c r="BOD4" s="5">
        <f ca="1">_xlfn.NORM.INV(RAND(),'C'!$E$14,'C'!$E$15)</f>
        <v>98.443154507133613</v>
      </c>
      <c r="BOE4" s="5">
        <f ca="1">_xlfn.NORM.INV(RAND(),'C'!$E$14,'C'!$E$15)</f>
        <v>100.11294397652408</v>
      </c>
      <c r="BOF4" s="5">
        <f ca="1">_xlfn.NORM.INV(RAND(),'C'!$E$14,'C'!$E$15)</f>
        <v>99.396352081255813</v>
      </c>
      <c r="BOG4" s="5">
        <f ca="1">_xlfn.NORM.INV(RAND(),'C'!$E$14,'C'!$E$15)</f>
        <v>98.115612054880955</v>
      </c>
      <c r="BOH4" s="5">
        <f ca="1">_xlfn.NORM.INV(RAND(),'C'!$E$14,'C'!$E$15)</f>
        <v>96.616076865495103</v>
      </c>
      <c r="BOI4" s="5">
        <f ca="1">_xlfn.NORM.INV(RAND(),'C'!$E$14,'C'!$E$15)</f>
        <v>93.612799689728121</v>
      </c>
      <c r="BOJ4" s="5">
        <f ca="1">_xlfn.NORM.INV(RAND(),'C'!$E$14,'C'!$E$15)</f>
        <v>96.778870359836318</v>
      </c>
      <c r="BOK4" s="5">
        <f ca="1">_xlfn.NORM.INV(RAND(),'C'!$E$14,'C'!$E$15)</f>
        <v>99.906003208291978</v>
      </c>
      <c r="BOL4" s="5">
        <f ca="1">_xlfn.NORM.INV(RAND(),'C'!$E$14,'C'!$E$15)</f>
        <v>104.33801930029942</v>
      </c>
      <c r="BOM4" s="5">
        <f ca="1">_xlfn.NORM.INV(RAND(),'C'!$E$14,'C'!$E$15)</f>
        <v>95.891011568938552</v>
      </c>
      <c r="BON4" s="5">
        <f ca="1">_xlfn.NORM.INV(RAND(),'C'!$E$14,'C'!$E$15)</f>
        <v>101.90682971703245</v>
      </c>
      <c r="BOO4" s="5">
        <f ca="1">_xlfn.NORM.INV(RAND(),'C'!$E$14,'C'!$E$15)</f>
        <v>100.08555517528568</v>
      </c>
      <c r="BOP4" s="5">
        <f ca="1">_xlfn.NORM.INV(RAND(),'C'!$E$14,'C'!$E$15)</f>
        <v>99.038125313787901</v>
      </c>
      <c r="BOQ4" s="5">
        <f ca="1">_xlfn.NORM.INV(RAND(),'C'!$E$14,'C'!$E$15)</f>
        <v>100.84809438418952</v>
      </c>
      <c r="BOR4" s="5">
        <f ca="1">_xlfn.NORM.INV(RAND(),'C'!$E$14,'C'!$E$15)</f>
        <v>99.525720743405657</v>
      </c>
      <c r="BOS4" s="5">
        <f ca="1">_xlfn.NORM.INV(RAND(),'C'!$E$14,'C'!$E$15)</f>
        <v>99.540723646542702</v>
      </c>
      <c r="BOT4" s="5">
        <f ca="1">_xlfn.NORM.INV(RAND(),'C'!$E$14,'C'!$E$15)</f>
        <v>100.15220720258388</v>
      </c>
      <c r="BOU4" s="5">
        <f ca="1">_xlfn.NORM.INV(RAND(),'C'!$E$14,'C'!$E$15)</f>
        <v>99.258345617525848</v>
      </c>
      <c r="BOV4" s="5">
        <f ca="1">_xlfn.NORM.INV(RAND(),'C'!$E$14,'C'!$E$15)</f>
        <v>104.39888132450803</v>
      </c>
      <c r="BOW4" s="5">
        <f ca="1">_xlfn.NORM.INV(RAND(),'C'!$E$14,'C'!$E$15)</f>
        <v>100.04785164117573</v>
      </c>
      <c r="BOX4" s="5">
        <f ca="1">_xlfn.NORM.INV(RAND(),'C'!$E$14,'C'!$E$15)</f>
        <v>99.529474087750401</v>
      </c>
      <c r="BOY4" s="5">
        <f ca="1">_xlfn.NORM.INV(RAND(),'C'!$E$14,'C'!$E$15)</f>
        <v>98.899938649961499</v>
      </c>
      <c r="BOZ4" s="5">
        <f ca="1">_xlfn.NORM.INV(RAND(),'C'!$E$14,'C'!$E$15)</f>
        <v>95.915830843966788</v>
      </c>
      <c r="BPA4" s="5">
        <f ca="1">_xlfn.NORM.INV(RAND(),'C'!$E$14,'C'!$E$15)</f>
        <v>100.90205104066476</v>
      </c>
      <c r="BPB4" s="5">
        <f ca="1">_xlfn.NORM.INV(RAND(),'C'!$E$14,'C'!$E$15)</f>
        <v>103.23720999588367</v>
      </c>
      <c r="BPC4" s="5">
        <f ca="1">_xlfn.NORM.INV(RAND(),'C'!$E$14,'C'!$E$15)</f>
        <v>99.812200272368941</v>
      </c>
      <c r="BPD4" s="5">
        <f ca="1">_xlfn.NORM.INV(RAND(),'C'!$E$14,'C'!$E$15)</f>
        <v>99.003783354713121</v>
      </c>
      <c r="BPE4" s="5">
        <f ca="1">_xlfn.NORM.INV(RAND(),'C'!$E$14,'C'!$E$15)</f>
        <v>104.32521157276591</v>
      </c>
      <c r="BPF4" s="5">
        <f ca="1">_xlfn.NORM.INV(RAND(),'C'!$E$14,'C'!$E$15)</f>
        <v>105.54629493185423</v>
      </c>
      <c r="BPG4" s="5">
        <f ca="1">_xlfn.NORM.INV(RAND(),'C'!$E$14,'C'!$E$15)</f>
        <v>103.45424710566493</v>
      </c>
      <c r="BPH4" s="5">
        <f ca="1">_xlfn.NORM.INV(RAND(),'C'!$E$14,'C'!$E$15)</f>
        <v>102.58249605629385</v>
      </c>
      <c r="BPI4" s="5">
        <f ca="1">_xlfn.NORM.INV(RAND(),'C'!$E$14,'C'!$E$15)</f>
        <v>96.1434913439046</v>
      </c>
      <c r="BPJ4" s="5">
        <f ca="1">_xlfn.NORM.INV(RAND(),'C'!$E$14,'C'!$E$15)</f>
        <v>102.5874207139194</v>
      </c>
      <c r="BPK4" s="5">
        <f ca="1">_xlfn.NORM.INV(RAND(),'C'!$E$14,'C'!$E$15)</f>
        <v>92.156708529822737</v>
      </c>
      <c r="BPL4" s="5">
        <f ca="1">_xlfn.NORM.INV(RAND(),'C'!$E$14,'C'!$E$15)</f>
        <v>94.021518306732631</v>
      </c>
      <c r="BPM4" s="5">
        <f ca="1">_xlfn.NORM.INV(RAND(),'C'!$E$14,'C'!$E$15)</f>
        <v>101.41597846880774</v>
      </c>
      <c r="BPN4" s="5">
        <f ca="1">_xlfn.NORM.INV(RAND(),'C'!$E$14,'C'!$E$15)</f>
        <v>101.30149999761996</v>
      </c>
      <c r="BPO4" s="5">
        <f ca="1">_xlfn.NORM.INV(RAND(),'C'!$E$14,'C'!$E$15)</f>
        <v>95.851526984097134</v>
      </c>
      <c r="BPP4" s="5">
        <f ca="1">_xlfn.NORM.INV(RAND(),'C'!$E$14,'C'!$E$15)</f>
        <v>100.84264960892149</v>
      </c>
      <c r="BPQ4" s="5">
        <f ca="1">_xlfn.NORM.INV(RAND(),'C'!$E$14,'C'!$E$15)</f>
        <v>106.02874874757698</v>
      </c>
      <c r="BPR4" s="5">
        <f ca="1">_xlfn.NORM.INV(RAND(),'C'!$E$14,'C'!$E$15)</f>
        <v>99.382746432853367</v>
      </c>
      <c r="BPS4" s="5">
        <f ca="1">_xlfn.NORM.INV(RAND(),'C'!$E$14,'C'!$E$15)</f>
        <v>92.967870241650047</v>
      </c>
      <c r="BPT4" s="5">
        <f ca="1">_xlfn.NORM.INV(RAND(),'C'!$E$14,'C'!$E$15)</f>
        <v>93.808368606131438</v>
      </c>
      <c r="BPU4" s="5">
        <f ca="1">_xlfn.NORM.INV(RAND(),'C'!$E$14,'C'!$E$15)</f>
        <v>97.38092831439667</v>
      </c>
      <c r="BPV4" s="5">
        <f ca="1">_xlfn.NORM.INV(RAND(),'C'!$E$14,'C'!$E$15)</f>
        <v>95.916749948168956</v>
      </c>
      <c r="BPW4" s="5">
        <f ca="1">_xlfn.NORM.INV(RAND(),'C'!$E$14,'C'!$E$15)</f>
        <v>92.960348110352143</v>
      </c>
      <c r="BPX4" s="5">
        <f ca="1">_xlfn.NORM.INV(RAND(),'C'!$E$14,'C'!$E$15)</f>
        <v>94.342076876240242</v>
      </c>
      <c r="BPY4" s="5">
        <f ca="1">_xlfn.NORM.INV(RAND(),'C'!$E$14,'C'!$E$15)</f>
        <v>94.234539985134234</v>
      </c>
      <c r="BPZ4" s="5">
        <f ca="1">_xlfn.NORM.INV(RAND(),'C'!$E$14,'C'!$E$15)</f>
        <v>94.82862340304051</v>
      </c>
      <c r="BQA4" s="5">
        <f ca="1">_xlfn.NORM.INV(RAND(),'C'!$E$14,'C'!$E$15)</f>
        <v>101.01467784557033</v>
      </c>
      <c r="BQB4" s="5">
        <f ca="1">_xlfn.NORM.INV(RAND(),'C'!$E$14,'C'!$E$15)</f>
        <v>97.98237426413624</v>
      </c>
      <c r="BQC4" s="5">
        <f ca="1">_xlfn.NORM.INV(RAND(),'C'!$E$14,'C'!$E$15)</f>
        <v>96.829808126539888</v>
      </c>
      <c r="BQD4" s="5">
        <f ca="1">_xlfn.NORM.INV(RAND(),'C'!$E$14,'C'!$E$15)</f>
        <v>103.31875689650013</v>
      </c>
      <c r="BQE4" s="5">
        <f ca="1">_xlfn.NORM.INV(RAND(),'C'!$E$14,'C'!$E$15)</f>
        <v>98.314385166651732</v>
      </c>
      <c r="BQF4" s="5">
        <f ca="1">_xlfn.NORM.INV(RAND(),'C'!$E$14,'C'!$E$15)</f>
        <v>96.745858771929022</v>
      </c>
      <c r="BQG4" s="5">
        <f ca="1">_xlfn.NORM.INV(RAND(),'C'!$E$14,'C'!$E$15)</f>
        <v>97.576623623697358</v>
      </c>
      <c r="BQH4" s="5">
        <f ca="1">_xlfn.NORM.INV(RAND(),'C'!$E$14,'C'!$E$15)</f>
        <v>97.453912652994759</v>
      </c>
      <c r="BQI4" s="5">
        <f ca="1">_xlfn.NORM.INV(RAND(),'C'!$E$14,'C'!$E$15)</f>
        <v>99.806088951204288</v>
      </c>
      <c r="BQJ4" s="5">
        <f ca="1">_xlfn.NORM.INV(RAND(),'C'!$E$14,'C'!$E$15)</f>
        <v>93.933921581644313</v>
      </c>
      <c r="BQK4" s="5">
        <f ca="1">_xlfn.NORM.INV(RAND(),'C'!$E$14,'C'!$E$15)</f>
        <v>98.038576025752647</v>
      </c>
      <c r="BQL4" s="5">
        <f ca="1">_xlfn.NORM.INV(RAND(),'C'!$E$14,'C'!$E$15)</f>
        <v>104.21432883195135</v>
      </c>
      <c r="BQM4" s="5">
        <f ca="1">_xlfn.NORM.INV(RAND(),'C'!$E$14,'C'!$E$15)</f>
        <v>95.558506895779402</v>
      </c>
      <c r="BQN4" s="5">
        <f ca="1">_xlfn.NORM.INV(RAND(),'C'!$E$14,'C'!$E$15)</f>
        <v>99.266242998409695</v>
      </c>
      <c r="BQO4" s="5">
        <f ca="1">_xlfn.NORM.INV(RAND(),'C'!$E$14,'C'!$E$15)</f>
        <v>95.798458391331124</v>
      </c>
      <c r="BQP4" s="5">
        <f ca="1">_xlfn.NORM.INV(RAND(),'C'!$E$14,'C'!$E$15)</f>
        <v>107.63938591681551</v>
      </c>
      <c r="BQQ4" s="5">
        <f ca="1">_xlfn.NORM.INV(RAND(),'C'!$E$14,'C'!$E$15)</f>
        <v>93.91692690503551</v>
      </c>
      <c r="BQR4" s="5">
        <f ca="1">_xlfn.NORM.INV(RAND(),'C'!$E$14,'C'!$E$15)</f>
        <v>102.42407773180975</v>
      </c>
      <c r="BQS4" s="5">
        <f ca="1">_xlfn.NORM.INV(RAND(),'C'!$E$14,'C'!$E$15)</f>
        <v>104.4680703972617</v>
      </c>
      <c r="BQT4" s="5">
        <f ca="1">_xlfn.NORM.INV(RAND(),'C'!$E$14,'C'!$E$15)</f>
        <v>104.51616961217771</v>
      </c>
      <c r="BQU4" s="5">
        <f ca="1">_xlfn.NORM.INV(RAND(),'C'!$E$14,'C'!$E$15)</f>
        <v>103.7400848247764</v>
      </c>
      <c r="BQV4" s="5">
        <f ca="1">_xlfn.NORM.INV(RAND(),'C'!$E$14,'C'!$E$15)</f>
        <v>99.450003367686918</v>
      </c>
      <c r="BQW4" s="5">
        <f ca="1">_xlfn.NORM.INV(RAND(),'C'!$E$14,'C'!$E$15)</f>
        <v>101.63064010781886</v>
      </c>
      <c r="BQX4" s="5">
        <f ca="1">_xlfn.NORM.INV(RAND(),'C'!$E$14,'C'!$E$15)</f>
        <v>101.68427067154263</v>
      </c>
      <c r="BQY4" s="5">
        <f ca="1">_xlfn.NORM.INV(RAND(),'C'!$E$14,'C'!$E$15)</f>
        <v>98.970316831804851</v>
      </c>
      <c r="BQZ4" s="5">
        <f ca="1">_xlfn.NORM.INV(RAND(),'C'!$E$14,'C'!$E$15)</f>
        <v>96.67945080192149</v>
      </c>
      <c r="BRA4" s="5">
        <f ca="1">_xlfn.NORM.INV(RAND(),'C'!$E$14,'C'!$E$15)</f>
        <v>93.971150039691835</v>
      </c>
      <c r="BRB4" s="5">
        <f ca="1">_xlfn.NORM.INV(RAND(),'C'!$E$14,'C'!$E$15)</f>
        <v>97.472862622330098</v>
      </c>
      <c r="BRC4" s="5">
        <f ca="1">_xlfn.NORM.INV(RAND(),'C'!$E$14,'C'!$E$15)</f>
        <v>105.39789385115078</v>
      </c>
      <c r="BRD4" s="5">
        <f ca="1">_xlfn.NORM.INV(RAND(),'C'!$E$14,'C'!$E$15)</f>
        <v>103.87527588334413</v>
      </c>
      <c r="BRE4" s="5">
        <f ca="1">_xlfn.NORM.INV(RAND(),'C'!$E$14,'C'!$E$15)</f>
        <v>96.515365836748771</v>
      </c>
      <c r="BRF4" s="5">
        <f ca="1">_xlfn.NORM.INV(RAND(),'C'!$E$14,'C'!$E$15)</f>
        <v>95.139958858036678</v>
      </c>
      <c r="BRG4" s="5">
        <f ca="1">_xlfn.NORM.INV(RAND(),'C'!$E$14,'C'!$E$15)</f>
        <v>100.96010464988437</v>
      </c>
      <c r="BRH4" s="5">
        <f ca="1">_xlfn.NORM.INV(RAND(),'C'!$E$14,'C'!$E$15)</f>
        <v>101.27467165931606</v>
      </c>
      <c r="BRI4" s="5">
        <f ca="1">_xlfn.NORM.INV(RAND(),'C'!$E$14,'C'!$E$15)</f>
        <v>100.98415063265655</v>
      </c>
      <c r="BRJ4" s="5">
        <f ca="1">_xlfn.NORM.INV(RAND(),'C'!$E$14,'C'!$E$15)</f>
        <v>102.46790154029549</v>
      </c>
      <c r="BRK4" s="5">
        <f ca="1">_xlfn.NORM.INV(RAND(),'C'!$E$14,'C'!$E$15)</f>
        <v>100.03299908179012</v>
      </c>
      <c r="BRL4" s="5">
        <f ca="1">_xlfn.NORM.INV(RAND(),'C'!$E$14,'C'!$E$15)</f>
        <v>99.469593094392934</v>
      </c>
      <c r="BRM4" s="5">
        <f ca="1">_xlfn.NORM.INV(RAND(),'C'!$E$14,'C'!$E$15)</f>
        <v>98.439134904401897</v>
      </c>
      <c r="BRN4" s="5">
        <f ca="1">_xlfn.NORM.INV(RAND(),'C'!$E$14,'C'!$E$15)</f>
        <v>98.868539500754906</v>
      </c>
      <c r="BRO4" s="5">
        <f ca="1">_xlfn.NORM.INV(RAND(),'C'!$E$14,'C'!$E$15)</f>
        <v>99.089567230049255</v>
      </c>
      <c r="BRP4" s="5">
        <f ca="1">_xlfn.NORM.INV(RAND(),'C'!$E$14,'C'!$E$15)</f>
        <v>97.087556781965759</v>
      </c>
      <c r="BRQ4" s="5">
        <f ca="1">_xlfn.NORM.INV(RAND(),'C'!$E$14,'C'!$E$15)</f>
        <v>101.0602749955645</v>
      </c>
      <c r="BRR4" s="5">
        <f ca="1">_xlfn.NORM.INV(RAND(),'C'!$E$14,'C'!$E$15)</f>
        <v>102.6620661849893</v>
      </c>
      <c r="BRS4" s="5">
        <f ca="1">_xlfn.NORM.INV(RAND(),'C'!$E$14,'C'!$E$15)</f>
        <v>105.20497113729856</v>
      </c>
      <c r="BRT4" s="5">
        <f ca="1">_xlfn.NORM.INV(RAND(),'C'!$E$14,'C'!$E$15)</f>
        <v>111.67133166093468</v>
      </c>
      <c r="BRU4" s="5">
        <f ca="1">_xlfn.NORM.INV(RAND(),'C'!$E$14,'C'!$E$15)</f>
        <v>102.54275744324114</v>
      </c>
      <c r="BRV4" s="5">
        <f ca="1">_xlfn.NORM.INV(RAND(),'C'!$E$14,'C'!$E$15)</f>
        <v>102.3073551129045</v>
      </c>
      <c r="BRW4" s="5">
        <f ca="1">_xlfn.NORM.INV(RAND(),'C'!$E$14,'C'!$E$15)</f>
        <v>106.04999447515621</v>
      </c>
      <c r="BRX4" s="5">
        <f ca="1">_xlfn.NORM.INV(RAND(),'C'!$E$14,'C'!$E$15)</f>
        <v>102.13309983992879</v>
      </c>
      <c r="BRY4" s="5">
        <f ca="1">_xlfn.NORM.INV(RAND(),'C'!$E$14,'C'!$E$15)</f>
        <v>98.858237698992326</v>
      </c>
      <c r="BRZ4" s="5">
        <f ca="1">_xlfn.NORM.INV(RAND(),'C'!$E$14,'C'!$E$15)</f>
        <v>107.59892604774538</v>
      </c>
      <c r="BSA4" s="5">
        <f ca="1">_xlfn.NORM.INV(RAND(),'C'!$E$14,'C'!$E$15)</f>
        <v>99.436692878471703</v>
      </c>
      <c r="BSB4" s="5">
        <f ca="1">_xlfn.NORM.INV(RAND(),'C'!$E$14,'C'!$E$15)</f>
        <v>99.325748540057674</v>
      </c>
      <c r="BSC4" s="5">
        <f ca="1">_xlfn.NORM.INV(RAND(),'C'!$E$14,'C'!$E$15)</f>
        <v>104.60615255137786</v>
      </c>
      <c r="BSD4" s="5">
        <f ca="1">_xlfn.NORM.INV(RAND(),'C'!$E$14,'C'!$E$15)</f>
        <v>104.0596971084351</v>
      </c>
      <c r="BSE4" s="5">
        <f ca="1">_xlfn.NORM.INV(RAND(),'C'!$E$14,'C'!$E$15)</f>
        <v>99.292005828593147</v>
      </c>
      <c r="BSF4" s="5">
        <f ca="1">_xlfn.NORM.INV(RAND(),'C'!$E$14,'C'!$E$15)</f>
        <v>99.86221863911048</v>
      </c>
      <c r="BSG4" s="5">
        <f ca="1">_xlfn.NORM.INV(RAND(),'C'!$E$14,'C'!$E$15)</f>
        <v>100.72464386810044</v>
      </c>
      <c r="BSH4" s="5">
        <f ca="1">_xlfn.NORM.INV(RAND(),'C'!$E$14,'C'!$E$15)</f>
        <v>97.0139940223617</v>
      </c>
      <c r="BSI4" s="5">
        <f ca="1">_xlfn.NORM.INV(RAND(),'C'!$E$14,'C'!$E$15)</f>
        <v>102.02040549095486</v>
      </c>
      <c r="BSJ4" s="5">
        <f ca="1">_xlfn.NORM.INV(RAND(),'C'!$E$14,'C'!$E$15)</f>
        <v>98.086563109206026</v>
      </c>
      <c r="BSK4" s="5">
        <f ca="1">_xlfn.NORM.INV(RAND(),'C'!$E$14,'C'!$E$15)</f>
        <v>100.54802296670552</v>
      </c>
      <c r="BSL4" s="5">
        <f ca="1">_xlfn.NORM.INV(RAND(),'C'!$E$14,'C'!$E$15)</f>
        <v>104.92591957881137</v>
      </c>
      <c r="BSM4" s="5">
        <f ca="1">_xlfn.NORM.INV(RAND(),'C'!$E$14,'C'!$E$15)</f>
        <v>102.20905985914933</v>
      </c>
      <c r="BSN4" s="5">
        <f ca="1">_xlfn.NORM.INV(RAND(),'C'!$E$14,'C'!$E$15)</f>
        <v>96.551567722652138</v>
      </c>
      <c r="BSO4" s="5">
        <f ca="1">_xlfn.NORM.INV(RAND(),'C'!$E$14,'C'!$E$15)</f>
        <v>102.04762954999686</v>
      </c>
      <c r="BSP4" s="5">
        <f ca="1">_xlfn.NORM.INV(RAND(),'C'!$E$14,'C'!$E$15)</f>
        <v>100.53816459242972</v>
      </c>
      <c r="BSQ4" s="5">
        <f ca="1">_xlfn.NORM.INV(RAND(),'C'!$E$14,'C'!$E$15)</f>
        <v>106.69183217087566</v>
      </c>
      <c r="BSR4" s="5">
        <f ca="1">_xlfn.NORM.INV(RAND(),'C'!$E$14,'C'!$E$15)</f>
        <v>99.647056714866864</v>
      </c>
      <c r="BSS4" s="5">
        <f ca="1">_xlfn.NORM.INV(RAND(),'C'!$E$14,'C'!$E$15)</f>
        <v>97.282708289122681</v>
      </c>
      <c r="BST4" s="5">
        <f ca="1">_xlfn.NORM.INV(RAND(),'C'!$E$14,'C'!$E$15)</f>
        <v>96.847226502616664</v>
      </c>
      <c r="BSU4" s="5">
        <f ca="1">_xlfn.NORM.INV(RAND(),'C'!$E$14,'C'!$E$15)</f>
        <v>96.785682214737619</v>
      </c>
      <c r="BSV4" s="5">
        <f ca="1">_xlfn.NORM.INV(RAND(),'C'!$E$14,'C'!$E$15)</f>
        <v>110.23109932598936</v>
      </c>
      <c r="BSW4" s="5">
        <f ca="1">_xlfn.NORM.INV(RAND(),'C'!$E$14,'C'!$E$15)</f>
        <v>97.976574178866784</v>
      </c>
      <c r="BSX4" s="5">
        <f ca="1">_xlfn.NORM.INV(RAND(),'C'!$E$14,'C'!$E$15)</f>
        <v>92.896807100455476</v>
      </c>
      <c r="BSY4" s="5">
        <f ca="1">_xlfn.NORM.INV(RAND(),'C'!$E$14,'C'!$E$15)</f>
        <v>100.36089849979287</v>
      </c>
      <c r="BSZ4" s="5">
        <f ca="1">_xlfn.NORM.INV(RAND(),'C'!$E$14,'C'!$E$15)</f>
        <v>99.938476862572699</v>
      </c>
      <c r="BTA4" s="5">
        <f ca="1">_xlfn.NORM.INV(RAND(),'C'!$E$14,'C'!$E$15)</f>
        <v>95.473150895928399</v>
      </c>
      <c r="BTB4" s="5">
        <f ca="1">_xlfn.NORM.INV(RAND(),'C'!$E$14,'C'!$E$15)</f>
        <v>94.61650256206967</v>
      </c>
      <c r="BTC4" s="5">
        <f ca="1">_xlfn.NORM.INV(RAND(),'C'!$E$14,'C'!$E$15)</f>
        <v>101.64131047806042</v>
      </c>
      <c r="BTD4" s="5">
        <f ca="1">_xlfn.NORM.INV(RAND(),'C'!$E$14,'C'!$E$15)</f>
        <v>105.66381328822339</v>
      </c>
      <c r="BTE4" s="5">
        <f ca="1">_xlfn.NORM.INV(RAND(),'C'!$E$14,'C'!$E$15)</f>
        <v>103.20100081490955</v>
      </c>
      <c r="BTF4" s="5">
        <f ca="1">_xlfn.NORM.INV(RAND(),'C'!$E$14,'C'!$E$15)</f>
        <v>100.24702914268262</v>
      </c>
      <c r="BTG4" s="5">
        <f ca="1">_xlfn.NORM.INV(RAND(),'C'!$E$14,'C'!$E$15)</f>
        <v>97.301721989423214</v>
      </c>
      <c r="BTH4" s="5">
        <f ca="1">_xlfn.NORM.INV(RAND(),'C'!$E$14,'C'!$E$15)</f>
        <v>100.13287858755129</v>
      </c>
      <c r="BTI4" s="5">
        <f ca="1">_xlfn.NORM.INV(RAND(),'C'!$E$14,'C'!$E$15)</f>
        <v>105.21500323038839</v>
      </c>
      <c r="BTJ4" s="5">
        <f ca="1">_xlfn.NORM.INV(RAND(),'C'!$E$14,'C'!$E$15)</f>
        <v>100.13588080627818</v>
      </c>
      <c r="BTK4" s="5">
        <f ca="1">_xlfn.NORM.INV(RAND(),'C'!$E$14,'C'!$E$15)</f>
        <v>100.0292644115993</v>
      </c>
      <c r="BTL4" s="5">
        <f ca="1">_xlfn.NORM.INV(RAND(),'C'!$E$14,'C'!$E$15)</f>
        <v>98.365873517178045</v>
      </c>
      <c r="BTM4" s="5">
        <f ca="1">_xlfn.NORM.INV(RAND(),'C'!$E$14,'C'!$E$15)</f>
        <v>98.150813766346786</v>
      </c>
      <c r="BTN4" s="5">
        <f ca="1">_xlfn.NORM.INV(RAND(),'C'!$E$14,'C'!$E$15)</f>
        <v>93.009700440204853</v>
      </c>
      <c r="BTO4" s="5">
        <f ca="1">_xlfn.NORM.INV(RAND(),'C'!$E$14,'C'!$E$15)</f>
        <v>99.739601826894202</v>
      </c>
      <c r="BTP4" s="5">
        <f ca="1">_xlfn.NORM.INV(RAND(),'C'!$E$14,'C'!$E$15)</f>
        <v>98.01243966420607</v>
      </c>
      <c r="BTQ4" s="5">
        <f ca="1">_xlfn.NORM.INV(RAND(),'C'!$E$14,'C'!$E$15)</f>
        <v>105.99116753341914</v>
      </c>
      <c r="BTR4" s="5">
        <f ca="1">_xlfn.NORM.INV(RAND(),'C'!$E$14,'C'!$E$15)</f>
        <v>98.764948792998808</v>
      </c>
      <c r="BTS4" s="5">
        <f ca="1">_xlfn.NORM.INV(RAND(),'C'!$E$14,'C'!$E$15)</f>
        <v>94.250719667442979</v>
      </c>
      <c r="BTT4" s="5">
        <f ca="1">_xlfn.NORM.INV(RAND(),'C'!$E$14,'C'!$E$15)</f>
        <v>93.309965079872597</v>
      </c>
      <c r="BTU4" s="5">
        <f ca="1">_xlfn.NORM.INV(RAND(),'C'!$E$14,'C'!$E$15)</f>
        <v>104.39975634944432</v>
      </c>
      <c r="BTV4" s="5">
        <f ca="1">_xlfn.NORM.INV(RAND(),'C'!$E$14,'C'!$E$15)</f>
        <v>99.012774548857777</v>
      </c>
      <c r="BTW4" s="5">
        <f ca="1">_xlfn.NORM.INV(RAND(),'C'!$E$14,'C'!$E$15)</f>
        <v>95.600518389630693</v>
      </c>
      <c r="BTX4" s="5">
        <f ca="1">_xlfn.NORM.INV(RAND(),'C'!$E$14,'C'!$E$15)</f>
        <v>107.45092620041657</v>
      </c>
      <c r="BTY4" s="5">
        <f ca="1">_xlfn.NORM.INV(RAND(),'C'!$E$14,'C'!$E$15)</f>
        <v>103.83147385437798</v>
      </c>
      <c r="BTZ4" s="5">
        <f ca="1">_xlfn.NORM.INV(RAND(),'C'!$E$14,'C'!$E$15)</f>
        <v>100.44536972974437</v>
      </c>
      <c r="BUA4" s="5">
        <f ca="1">_xlfn.NORM.INV(RAND(),'C'!$E$14,'C'!$E$15)</f>
        <v>97.844259953884901</v>
      </c>
      <c r="BUB4" s="5">
        <f ca="1">_xlfn.NORM.INV(RAND(),'C'!$E$14,'C'!$E$15)</f>
        <v>102.96760522110399</v>
      </c>
      <c r="BUC4" s="5">
        <f ca="1">_xlfn.NORM.INV(RAND(),'C'!$E$14,'C'!$E$15)</f>
        <v>90.753424218843818</v>
      </c>
      <c r="BUD4" s="5">
        <f ca="1">_xlfn.NORM.INV(RAND(),'C'!$E$14,'C'!$E$15)</f>
        <v>92.158485330895942</v>
      </c>
      <c r="BUE4" s="5">
        <f ca="1">_xlfn.NORM.INV(RAND(),'C'!$E$14,'C'!$E$15)</f>
        <v>94.630821859886595</v>
      </c>
      <c r="BUF4" s="5">
        <f ca="1">_xlfn.NORM.INV(RAND(),'C'!$E$14,'C'!$E$15)</f>
        <v>101.11365591696125</v>
      </c>
      <c r="BUG4" s="5">
        <f ca="1">_xlfn.NORM.INV(RAND(),'C'!$E$14,'C'!$E$15)</f>
        <v>99.650636498134475</v>
      </c>
      <c r="BUH4" s="5">
        <f ca="1">_xlfn.NORM.INV(RAND(),'C'!$E$14,'C'!$E$15)</f>
        <v>97.001978215204161</v>
      </c>
      <c r="BUI4" s="5">
        <f ca="1">_xlfn.NORM.INV(RAND(),'C'!$E$14,'C'!$E$15)</f>
        <v>94.253692703841438</v>
      </c>
      <c r="BUJ4" s="5">
        <f ca="1">_xlfn.NORM.INV(RAND(),'C'!$E$14,'C'!$E$15)</f>
        <v>103.51890082126134</v>
      </c>
      <c r="BUK4" s="5">
        <f ca="1">_xlfn.NORM.INV(RAND(),'C'!$E$14,'C'!$E$15)</f>
        <v>94.735140740855698</v>
      </c>
      <c r="BUL4" s="5">
        <f ca="1">_xlfn.NORM.INV(RAND(),'C'!$E$14,'C'!$E$15)</f>
        <v>100.35956277599144</v>
      </c>
      <c r="BUM4" s="5">
        <f ca="1">_xlfn.NORM.INV(RAND(),'C'!$E$14,'C'!$E$15)</f>
        <v>103.08661872865895</v>
      </c>
      <c r="BUN4" s="5">
        <f ca="1">_xlfn.NORM.INV(RAND(),'C'!$E$14,'C'!$E$15)</f>
        <v>96.556986426480876</v>
      </c>
      <c r="BUO4" s="5">
        <f ca="1">_xlfn.NORM.INV(RAND(),'C'!$E$14,'C'!$E$15)</f>
        <v>92.668564839926773</v>
      </c>
      <c r="BUP4" s="5">
        <f ca="1">_xlfn.NORM.INV(RAND(),'C'!$E$14,'C'!$E$15)</f>
        <v>100.75246277935388</v>
      </c>
      <c r="BUQ4" s="5">
        <f ca="1">_xlfn.NORM.INV(RAND(),'C'!$E$14,'C'!$E$15)</f>
        <v>97.84104045618875</v>
      </c>
      <c r="BUR4" s="5">
        <f ca="1">_xlfn.NORM.INV(RAND(),'C'!$E$14,'C'!$E$15)</f>
        <v>102.74308877381856</v>
      </c>
      <c r="BUS4" s="5">
        <f ca="1">_xlfn.NORM.INV(RAND(),'C'!$E$14,'C'!$E$15)</f>
        <v>98.321182853574797</v>
      </c>
      <c r="BUT4" s="5">
        <f ca="1">_xlfn.NORM.INV(RAND(),'C'!$E$14,'C'!$E$15)</f>
        <v>97.491809434960331</v>
      </c>
      <c r="BUU4" s="5">
        <f ca="1">_xlfn.NORM.INV(RAND(),'C'!$E$14,'C'!$E$15)</f>
        <v>100.94093585145528</v>
      </c>
      <c r="BUV4" s="5">
        <f ca="1">_xlfn.NORM.INV(RAND(),'C'!$E$14,'C'!$E$15)</f>
        <v>104.96047672500133</v>
      </c>
      <c r="BUW4" s="5">
        <f ca="1">_xlfn.NORM.INV(RAND(),'C'!$E$14,'C'!$E$15)</f>
        <v>94.128185822493435</v>
      </c>
      <c r="BUX4" s="5">
        <f ca="1">_xlfn.NORM.INV(RAND(),'C'!$E$14,'C'!$E$15)</f>
        <v>99.70317586468029</v>
      </c>
      <c r="BUY4" s="5">
        <f ca="1">_xlfn.NORM.INV(RAND(),'C'!$E$14,'C'!$E$15)</f>
        <v>98.187144893316812</v>
      </c>
      <c r="BUZ4" s="5">
        <f ca="1">_xlfn.NORM.INV(RAND(),'C'!$E$14,'C'!$E$15)</f>
        <v>101.1878143648251</v>
      </c>
      <c r="BVA4" s="5">
        <f ca="1">_xlfn.NORM.INV(RAND(),'C'!$E$14,'C'!$E$15)</f>
        <v>98.1743529601452</v>
      </c>
      <c r="BVB4" s="5">
        <f ca="1">_xlfn.NORM.INV(RAND(),'C'!$E$14,'C'!$E$15)</f>
        <v>104.0586493328931</v>
      </c>
      <c r="BVC4" s="5">
        <f ca="1">_xlfn.NORM.INV(RAND(),'C'!$E$14,'C'!$E$15)</f>
        <v>95.914858413847242</v>
      </c>
      <c r="BVD4" s="5">
        <f ca="1">_xlfn.NORM.INV(RAND(),'C'!$E$14,'C'!$E$15)</f>
        <v>99.447002732174113</v>
      </c>
      <c r="BVE4" s="5">
        <f ca="1">_xlfn.NORM.INV(RAND(),'C'!$E$14,'C'!$E$15)</f>
        <v>93.963535569485472</v>
      </c>
      <c r="BVF4" s="5">
        <f ca="1">_xlfn.NORM.INV(RAND(),'C'!$E$14,'C'!$E$15)</f>
        <v>102.87601568080841</v>
      </c>
      <c r="BVG4" s="5">
        <f ca="1">_xlfn.NORM.INV(RAND(),'C'!$E$14,'C'!$E$15)</f>
        <v>101.05849584065456</v>
      </c>
      <c r="BVH4" s="5">
        <f ca="1">_xlfn.NORM.INV(RAND(),'C'!$E$14,'C'!$E$15)</f>
        <v>99.186563354970232</v>
      </c>
      <c r="BVI4" s="5">
        <f ca="1">_xlfn.NORM.INV(RAND(),'C'!$E$14,'C'!$E$15)</f>
        <v>96.019349073901182</v>
      </c>
      <c r="BVJ4" s="5">
        <f ca="1">_xlfn.NORM.INV(RAND(),'C'!$E$14,'C'!$E$15)</f>
        <v>95.46525903406399</v>
      </c>
      <c r="BVK4" s="5">
        <f ca="1">_xlfn.NORM.INV(RAND(),'C'!$E$14,'C'!$E$15)</f>
        <v>97.695005861376075</v>
      </c>
      <c r="BVL4" s="5">
        <f ca="1">_xlfn.NORM.INV(RAND(),'C'!$E$14,'C'!$E$15)</f>
        <v>104.28165389923396</v>
      </c>
      <c r="BVM4" s="5">
        <f ca="1">_xlfn.NORM.INV(RAND(),'C'!$E$14,'C'!$E$15)</f>
        <v>96.650575476820705</v>
      </c>
      <c r="BVN4" s="5">
        <f ca="1">_xlfn.NORM.INV(RAND(),'C'!$E$14,'C'!$E$15)</f>
        <v>97.414821647028177</v>
      </c>
      <c r="BVO4" s="5">
        <f ca="1">_xlfn.NORM.INV(RAND(),'C'!$E$14,'C'!$E$15)</f>
        <v>94.278198491682673</v>
      </c>
      <c r="BVP4" s="5">
        <f ca="1">_xlfn.NORM.INV(RAND(),'C'!$E$14,'C'!$E$15)</f>
        <v>100.5478592274749</v>
      </c>
      <c r="BVQ4" s="5">
        <f ca="1">_xlfn.NORM.INV(RAND(),'C'!$E$14,'C'!$E$15)</f>
        <v>104.98987196120274</v>
      </c>
      <c r="BVR4" s="5">
        <f ca="1">_xlfn.NORM.INV(RAND(),'C'!$E$14,'C'!$E$15)</f>
        <v>102.05609919833682</v>
      </c>
      <c r="BVS4" s="5">
        <f ca="1">_xlfn.NORM.INV(RAND(),'C'!$E$14,'C'!$E$15)</f>
        <v>97.106267224485322</v>
      </c>
      <c r="BVT4" s="5">
        <f ca="1">_xlfn.NORM.INV(RAND(),'C'!$E$14,'C'!$E$15)</f>
        <v>100.4189718196957</v>
      </c>
      <c r="BVU4" s="5">
        <f ca="1">_xlfn.NORM.INV(RAND(),'C'!$E$14,'C'!$E$15)</f>
        <v>98.579003538880983</v>
      </c>
      <c r="BVV4" s="5">
        <f ca="1">_xlfn.NORM.INV(RAND(),'C'!$E$14,'C'!$E$15)</f>
        <v>102.26508157072284</v>
      </c>
      <c r="BVW4" s="5">
        <f ca="1">_xlfn.NORM.INV(RAND(),'C'!$E$14,'C'!$E$15)</f>
        <v>101.85591563572255</v>
      </c>
      <c r="BVX4" s="5">
        <f ca="1">_xlfn.NORM.INV(RAND(),'C'!$E$14,'C'!$E$15)</f>
        <v>103.93449916629511</v>
      </c>
      <c r="BVY4" s="5">
        <f ca="1">_xlfn.NORM.INV(RAND(),'C'!$E$14,'C'!$E$15)</f>
        <v>94.270063813458194</v>
      </c>
      <c r="BVZ4" s="5">
        <f ca="1">_xlfn.NORM.INV(RAND(),'C'!$E$14,'C'!$E$15)</f>
        <v>100.81680178129395</v>
      </c>
      <c r="BWA4" s="5">
        <f ca="1">_xlfn.NORM.INV(RAND(),'C'!$E$14,'C'!$E$15)</f>
        <v>102.04242226345471</v>
      </c>
      <c r="BWB4" s="5">
        <f ca="1">_xlfn.NORM.INV(RAND(),'C'!$E$14,'C'!$E$15)</f>
        <v>98.605180452340193</v>
      </c>
      <c r="BWC4" s="5">
        <f ca="1">_xlfn.NORM.INV(RAND(),'C'!$E$14,'C'!$E$15)</f>
        <v>96.569116864110896</v>
      </c>
      <c r="BWD4" s="5">
        <f ca="1">_xlfn.NORM.INV(RAND(),'C'!$E$14,'C'!$E$15)</f>
        <v>97.079542561240558</v>
      </c>
      <c r="BWE4" s="5">
        <f ca="1">_xlfn.NORM.INV(RAND(),'C'!$E$14,'C'!$E$15)</f>
        <v>99.128108015326802</v>
      </c>
      <c r="BWF4" s="5">
        <f ca="1">_xlfn.NORM.INV(RAND(),'C'!$E$14,'C'!$E$15)</f>
        <v>96.145102583922906</v>
      </c>
      <c r="BWG4" s="5">
        <f ca="1">_xlfn.NORM.INV(RAND(),'C'!$E$14,'C'!$E$15)</f>
        <v>93.627094356797414</v>
      </c>
      <c r="BWH4" s="5">
        <f ca="1">_xlfn.NORM.INV(RAND(),'C'!$E$14,'C'!$E$15)</f>
        <v>95.802502458981948</v>
      </c>
      <c r="BWI4" s="5">
        <f ca="1">_xlfn.NORM.INV(RAND(),'C'!$E$14,'C'!$E$15)</f>
        <v>105.95116852883717</v>
      </c>
      <c r="BWJ4" s="5">
        <f ca="1">_xlfn.NORM.INV(RAND(),'C'!$E$14,'C'!$E$15)</f>
        <v>101.99821313506148</v>
      </c>
      <c r="BWK4" s="5">
        <f ca="1">_xlfn.NORM.INV(RAND(),'C'!$E$14,'C'!$E$15)</f>
        <v>100.11506784977561</v>
      </c>
      <c r="BWL4" s="5">
        <f ca="1">_xlfn.NORM.INV(RAND(),'C'!$E$14,'C'!$E$15)</f>
        <v>104.53511709323762</v>
      </c>
      <c r="BWM4" s="5">
        <f ca="1">_xlfn.NORM.INV(RAND(),'C'!$E$14,'C'!$E$15)</f>
        <v>98.962981353101029</v>
      </c>
      <c r="BWN4" s="5">
        <f ca="1">_xlfn.NORM.INV(RAND(),'C'!$E$14,'C'!$E$15)</f>
        <v>99.83331378123296</v>
      </c>
      <c r="BWO4" s="5">
        <f ca="1">_xlfn.NORM.INV(RAND(),'C'!$E$14,'C'!$E$15)</f>
        <v>99.5253272301198</v>
      </c>
      <c r="BWP4" s="5">
        <f ca="1">_xlfn.NORM.INV(RAND(),'C'!$E$14,'C'!$E$15)</f>
        <v>96.581070928145522</v>
      </c>
      <c r="BWQ4" s="5">
        <f ca="1">_xlfn.NORM.INV(RAND(),'C'!$E$14,'C'!$E$15)</f>
        <v>105.08524914861435</v>
      </c>
      <c r="BWR4" s="5">
        <f ca="1">_xlfn.NORM.INV(RAND(),'C'!$E$14,'C'!$E$15)</f>
        <v>105.17457307638966</v>
      </c>
      <c r="BWS4" s="5">
        <f ca="1">_xlfn.NORM.INV(RAND(),'C'!$E$14,'C'!$E$15)</f>
        <v>94.161699149441006</v>
      </c>
      <c r="BWT4" s="5">
        <f ca="1">_xlfn.NORM.INV(RAND(),'C'!$E$14,'C'!$E$15)</f>
        <v>100.27589972652325</v>
      </c>
      <c r="BWU4" s="5">
        <f ca="1">_xlfn.NORM.INV(RAND(),'C'!$E$14,'C'!$E$15)</f>
        <v>101.47444221679788</v>
      </c>
      <c r="BWV4" s="5">
        <f ca="1">_xlfn.NORM.INV(RAND(),'C'!$E$14,'C'!$E$15)</f>
        <v>97.865909222655588</v>
      </c>
      <c r="BWW4" s="5">
        <f ca="1">_xlfn.NORM.INV(RAND(),'C'!$E$14,'C'!$E$15)</f>
        <v>95.294319634191325</v>
      </c>
      <c r="BWX4" s="5">
        <f ca="1">_xlfn.NORM.INV(RAND(),'C'!$E$14,'C'!$E$15)</f>
        <v>104.0783216811532</v>
      </c>
      <c r="BWY4" s="5">
        <f ca="1">_xlfn.NORM.INV(RAND(),'C'!$E$14,'C'!$E$15)</f>
        <v>99.092871689669309</v>
      </c>
      <c r="BWZ4" s="5">
        <f ca="1">_xlfn.NORM.INV(RAND(),'C'!$E$14,'C'!$E$15)</f>
        <v>95.719938407390956</v>
      </c>
      <c r="BXA4" s="5">
        <f ca="1">_xlfn.NORM.INV(RAND(),'C'!$E$14,'C'!$E$15)</f>
        <v>105.1092438926151</v>
      </c>
      <c r="BXB4" s="5">
        <f ca="1">_xlfn.NORM.INV(RAND(),'C'!$E$14,'C'!$E$15)</f>
        <v>97.157229595606651</v>
      </c>
      <c r="BXC4" s="5">
        <f ca="1">_xlfn.NORM.INV(RAND(),'C'!$E$14,'C'!$E$15)</f>
        <v>100.00581052137828</v>
      </c>
      <c r="BXD4" s="5">
        <f ca="1">_xlfn.NORM.INV(RAND(),'C'!$E$14,'C'!$E$15)</f>
        <v>102.85887100899167</v>
      </c>
      <c r="BXE4" s="5">
        <f ca="1">_xlfn.NORM.INV(RAND(),'C'!$E$14,'C'!$E$15)</f>
        <v>100.72944486657293</v>
      </c>
      <c r="BXF4" s="5">
        <f ca="1">_xlfn.NORM.INV(RAND(),'C'!$E$14,'C'!$E$15)</f>
        <v>94.703149961875539</v>
      </c>
      <c r="BXG4" s="5">
        <f ca="1">_xlfn.NORM.INV(RAND(),'C'!$E$14,'C'!$E$15)</f>
        <v>105.42286656362626</v>
      </c>
      <c r="BXH4" s="5">
        <f ca="1">_xlfn.NORM.INV(RAND(),'C'!$E$14,'C'!$E$15)</f>
        <v>100.6609344314089</v>
      </c>
      <c r="BXI4" s="5">
        <f ca="1">_xlfn.NORM.INV(RAND(),'C'!$E$14,'C'!$E$15)</f>
        <v>100.93730617285745</v>
      </c>
      <c r="BXJ4" s="5">
        <f ca="1">_xlfn.NORM.INV(RAND(),'C'!$E$14,'C'!$E$15)</f>
        <v>101.64077851980022</v>
      </c>
      <c r="BXK4" s="5">
        <f ca="1">_xlfn.NORM.INV(RAND(),'C'!$E$14,'C'!$E$15)</f>
        <v>106.54322908167431</v>
      </c>
      <c r="BXL4" s="5">
        <f ca="1">_xlfn.NORM.INV(RAND(),'C'!$E$14,'C'!$E$15)</f>
        <v>96.298868787507843</v>
      </c>
      <c r="BXM4" s="5">
        <f ca="1">_xlfn.NORM.INV(RAND(),'C'!$E$14,'C'!$E$15)</f>
        <v>101.86430678990854</v>
      </c>
      <c r="BXN4" s="5">
        <f ca="1">_xlfn.NORM.INV(RAND(),'C'!$E$14,'C'!$E$15)</f>
        <v>95.366800808515251</v>
      </c>
      <c r="BXO4" s="5">
        <f ca="1">_xlfn.NORM.INV(RAND(),'C'!$E$14,'C'!$E$15)</f>
        <v>103.94245397394023</v>
      </c>
      <c r="BXP4" s="5">
        <f ca="1">_xlfn.NORM.INV(RAND(),'C'!$E$14,'C'!$E$15)</f>
        <v>94.731414629732626</v>
      </c>
      <c r="BXQ4" s="5">
        <f ca="1">_xlfn.NORM.INV(RAND(),'C'!$E$14,'C'!$E$15)</f>
        <v>97.881723074641229</v>
      </c>
      <c r="BXR4" s="5">
        <f ca="1">_xlfn.NORM.INV(RAND(),'C'!$E$14,'C'!$E$15)</f>
        <v>97.706253292840756</v>
      </c>
      <c r="BXS4" s="5">
        <f ca="1">_xlfn.NORM.INV(RAND(),'C'!$E$14,'C'!$E$15)</f>
        <v>101.21462910298042</v>
      </c>
      <c r="BXT4" s="5">
        <f ca="1">_xlfn.NORM.INV(RAND(),'C'!$E$14,'C'!$E$15)</f>
        <v>96.185413706473597</v>
      </c>
      <c r="BXU4" s="5">
        <f ca="1">_xlfn.NORM.INV(RAND(),'C'!$E$14,'C'!$E$15)</f>
        <v>101.11324098946703</v>
      </c>
      <c r="BXV4" s="5">
        <f ca="1">_xlfn.NORM.INV(RAND(),'C'!$E$14,'C'!$E$15)</f>
        <v>100.17872358233595</v>
      </c>
      <c r="BXW4" s="5">
        <f ca="1">_xlfn.NORM.INV(RAND(),'C'!$E$14,'C'!$E$15)</f>
        <v>107.54138518323006</v>
      </c>
      <c r="BXX4" s="5">
        <f ca="1">_xlfn.NORM.INV(RAND(),'C'!$E$14,'C'!$E$15)</f>
        <v>103.77240557859864</v>
      </c>
      <c r="BXY4" s="5">
        <f ca="1">_xlfn.NORM.INV(RAND(),'C'!$E$14,'C'!$E$15)</f>
        <v>92.920966248200855</v>
      </c>
      <c r="BXZ4" s="5">
        <f ca="1">_xlfn.NORM.INV(RAND(),'C'!$E$14,'C'!$E$15)</f>
        <v>105.43454399337503</v>
      </c>
      <c r="BYA4" s="5">
        <f ca="1">_xlfn.NORM.INV(RAND(),'C'!$E$14,'C'!$E$15)</f>
        <v>105.73092788004476</v>
      </c>
      <c r="BYB4" s="5">
        <f ca="1">_xlfn.NORM.INV(RAND(),'C'!$E$14,'C'!$E$15)</f>
        <v>101.90010138574803</v>
      </c>
      <c r="BYC4" s="5">
        <f ca="1">_xlfn.NORM.INV(RAND(),'C'!$E$14,'C'!$E$15)</f>
        <v>107.47946683890238</v>
      </c>
      <c r="BYD4" s="5">
        <f ca="1">_xlfn.NORM.INV(RAND(),'C'!$E$14,'C'!$E$15)</f>
        <v>100.00924842556785</v>
      </c>
      <c r="BYE4" s="5">
        <f ca="1">_xlfn.NORM.INV(RAND(),'C'!$E$14,'C'!$E$15)</f>
        <v>99.791429790069571</v>
      </c>
      <c r="BYF4" s="5">
        <f ca="1">_xlfn.NORM.INV(RAND(),'C'!$E$14,'C'!$E$15)</f>
        <v>100.92078942483008</v>
      </c>
      <c r="BYG4" s="5">
        <f ca="1">_xlfn.NORM.INV(RAND(),'C'!$E$14,'C'!$E$15)</f>
        <v>98.048022607676515</v>
      </c>
      <c r="BYH4" s="5">
        <f ca="1">_xlfn.NORM.INV(RAND(),'C'!$E$14,'C'!$E$15)</f>
        <v>103.10985212393946</v>
      </c>
      <c r="BYI4" s="5">
        <f ca="1">_xlfn.NORM.INV(RAND(),'C'!$E$14,'C'!$E$15)</f>
        <v>98.136645514760914</v>
      </c>
      <c r="BYJ4" s="5">
        <f ca="1">_xlfn.NORM.INV(RAND(),'C'!$E$14,'C'!$E$15)</f>
        <v>96.582053419451483</v>
      </c>
      <c r="BYK4" s="5">
        <f ca="1">_xlfn.NORM.INV(RAND(),'C'!$E$14,'C'!$E$15)</f>
        <v>101.91883402054576</v>
      </c>
      <c r="BYL4" s="5">
        <f ca="1">_xlfn.NORM.INV(RAND(),'C'!$E$14,'C'!$E$15)</f>
        <v>91.725280700075842</v>
      </c>
      <c r="BYM4" s="5">
        <f ca="1">_xlfn.NORM.INV(RAND(),'C'!$E$14,'C'!$E$15)</f>
        <v>101.35491564095754</v>
      </c>
      <c r="BYN4" s="5">
        <f ca="1">_xlfn.NORM.INV(RAND(),'C'!$E$14,'C'!$E$15)</f>
        <v>99.528308576291522</v>
      </c>
      <c r="BYO4" s="5">
        <f ca="1">_xlfn.NORM.INV(RAND(),'C'!$E$14,'C'!$E$15)</f>
        <v>100.04906483425265</v>
      </c>
      <c r="BYP4" s="5">
        <f ca="1">_xlfn.NORM.INV(RAND(),'C'!$E$14,'C'!$E$15)</f>
        <v>99.134028992857537</v>
      </c>
      <c r="BYQ4" s="5">
        <f ca="1">_xlfn.NORM.INV(RAND(),'C'!$E$14,'C'!$E$15)</f>
        <v>100.14065673789125</v>
      </c>
      <c r="BYR4" s="5">
        <f ca="1">_xlfn.NORM.INV(RAND(),'C'!$E$14,'C'!$E$15)</f>
        <v>99.142758622259677</v>
      </c>
      <c r="BYS4" s="5">
        <f ca="1">_xlfn.NORM.INV(RAND(),'C'!$E$14,'C'!$E$15)</f>
        <v>104.06700438666351</v>
      </c>
      <c r="BYT4" s="5">
        <f ca="1">_xlfn.NORM.INV(RAND(),'C'!$E$14,'C'!$E$15)</f>
        <v>104.99274738736798</v>
      </c>
      <c r="BYU4" s="5">
        <f ca="1">_xlfn.NORM.INV(RAND(),'C'!$E$14,'C'!$E$15)</f>
        <v>99.500314533141022</v>
      </c>
      <c r="BYV4" s="5">
        <f ca="1">_xlfn.NORM.INV(RAND(),'C'!$E$14,'C'!$E$15)</f>
        <v>100.85524135192321</v>
      </c>
      <c r="BYW4" s="5">
        <f ca="1">_xlfn.NORM.INV(RAND(),'C'!$E$14,'C'!$E$15)</f>
        <v>96.032929017356295</v>
      </c>
      <c r="BYX4" s="5">
        <f ca="1">_xlfn.NORM.INV(RAND(),'C'!$E$14,'C'!$E$15)</f>
        <v>96.338272745975033</v>
      </c>
      <c r="BYY4" s="5">
        <f ca="1">_xlfn.NORM.INV(RAND(),'C'!$E$14,'C'!$E$15)</f>
        <v>98.400689602784738</v>
      </c>
      <c r="BYZ4" s="5">
        <f ca="1">_xlfn.NORM.INV(RAND(),'C'!$E$14,'C'!$E$15)</f>
        <v>101.86769018778726</v>
      </c>
      <c r="BZA4" s="5">
        <f ca="1">_xlfn.NORM.INV(RAND(),'C'!$E$14,'C'!$E$15)</f>
        <v>96.842703270733665</v>
      </c>
      <c r="BZB4" s="5">
        <f ca="1">_xlfn.NORM.INV(RAND(),'C'!$E$14,'C'!$E$15)</f>
        <v>100.68737459519797</v>
      </c>
      <c r="BZC4" s="5">
        <f ca="1">_xlfn.NORM.INV(RAND(),'C'!$E$14,'C'!$E$15)</f>
        <v>104.00265369186396</v>
      </c>
      <c r="BZD4" s="5">
        <f ca="1">_xlfn.NORM.INV(RAND(),'C'!$E$14,'C'!$E$15)</f>
        <v>101.21623693196888</v>
      </c>
      <c r="BZE4" s="5">
        <f ca="1">_xlfn.NORM.INV(RAND(),'C'!$E$14,'C'!$E$15)</f>
        <v>101.5421044947777</v>
      </c>
      <c r="BZF4" s="5">
        <f ca="1">_xlfn.NORM.INV(RAND(),'C'!$E$14,'C'!$E$15)</f>
        <v>102.64145425622209</v>
      </c>
      <c r="BZG4" s="5">
        <f ca="1">_xlfn.NORM.INV(RAND(),'C'!$E$14,'C'!$E$15)</f>
        <v>100.18764288390479</v>
      </c>
      <c r="BZH4" s="5">
        <f ca="1">_xlfn.NORM.INV(RAND(),'C'!$E$14,'C'!$E$15)</f>
        <v>101.33370728699286</v>
      </c>
      <c r="BZI4" s="5">
        <f ca="1">_xlfn.NORM.INV(RAND(),'C'!$E$14,'C'!$E$15)</f>
        <v>95.651468210021335</v>
      </c>
      <c r="BZJ4" s="5">
        <f ca="1">_xlfn.NORM.INV(RAND(),'C'!$E$14,'C'!$E$15)</f>
        <v>96.311630952631504</v>
      </c>
      <c r="BZK4" s="5">
        <f ca="1">_xlfn.NORM.INV(RAND(),'C'!$E$14,'C'!$E$15)</f>
        <v>97.27671999224097</v>
      </c>
      <c r="BZL4" s="5">
        <f ca="1">_xlfn.NORM.INV(RAND(),'C'!$E$14,'C'!$E$15)</f>
        <v>99.184814722327502</v>
      </c>
      <c r="BZM4" s="5">
        <f ca="1">_xlfn.NORM.INV(RAND(),'C'!$E$14,'C'!$E$15)</f>
        <v>95.133324852819172</v>
      </c>
      <c r="BZN4" s="5">
        <f ca="1">_xlfn.NORM.INV(RAND(),'C'!$E$14,'C'!$E$15)</f>
        <v>102.36013253502284</v>
      </c>
      <c r="BZO4" s="5">
        <f ca="1">_xlfn.NORM.INV(RAND(),'C'!$E$14,'C'!$E$15)</f>
        <v>99.620619722868341</v>
      </c>
      <c r="BZP4" s="5">
        <f ca="1">_xlfn.NORM.INV(RAND(),'C'!$E$14,'C'!$E$15)</f>
        <v>101.20612947976487</v>
      </c>
      <c r="BZQ4" s="5">
        <f ca="1">_xlfn.NORM.INV(RAND(),'C'!$E$14,'C'!$E$15)</f>
        <v>91.856794931920618</v>
      </c>
      <c r="BZR4" s="5">
        <f ca="1">_xlfn.NORM.INV(RAND(),'C'!$E$14,'C'!$E$15)</f>
        <v>94.815859091184009</v>
      </c>
      <c r="BZS4" s="5">
        <f ca="1">_xlfn.NORM.INV(RAND(),'C'!$E$14,'C'!$E$15)</f>
        <v>100.6651421295948</v>
      </c>
      <c r="BZT4" s="5">
        <f ca="1">_xlfn.NORM.INV(RAND(),'C'!$E$14,'C'!$E$15)</f>
        <v>97.494169916296613</v>
      </c>
      <c r="BZU4" s="5">
        <f ca="1">_xlfn.NORM.INV(RAND(),'C'!$E$14,'C'!$E$15)</f>
        <v>99.761175233681698</v>
      </c>
      <c r="BZV4" s="5">
        <f ca="1">_xlfn.NORM.INV(RAND(),'C'!$E$14,'C'!$E$15)</f>
        <v>103.05475627521318</v>
      </c>
      <c r="BZW4" s="5">
        <f ca="1">_xlfn.NORM.INV(RAND(),'C'!$E$14,'C'!$E$15)</f>
        <v>105.74381013356616</v>
      </c>
      <c r="BZX4" s="5">
        <f ca="1">_xlfn.NORM.INV(RAND(),'C'!$E$14,'C'!$E$15)</f>
        <v>92.740651740649128</v>
      </c>
      <c r="BZY4" s="5">
        <f ca="1">_xlfn.NORM.INV(RAND(),'C'!$E$14,'C'!$E$15)</f>
        <v>98.288096548311685</v>
      </c>
      <c r="BZZ4" s="5">
        <f ca="1">_xlfn.NORM.INV(RAND(),'C'!$E$14,'C'!$E$15)</f>
        <v>99.519777326392898</v>
      </c>
      <c r="CAA4" s="5">
        <f ca="1">_xlfn.NORM.INV(RAND(),'C'!$E$14,'C'!$E$15)</f>
        <v>97.078563638820128</v>
      </c>
      <c r="CAB4" s="5">
        <f ca="1">_xlfn.NORM.INV(RAND(),'C'!$E$14,'C'!$E$15)</f>
        <v>99.81312701648487</v>
      </c>
      <c r="CAC4" s="5">
        <f ca="1">_xlfn.NORM.INV(RAND(),'C'!$E$14,'C'!$E$15)</f>
        <v>99.311893945332841</v>
      </c>
      <c r="CAD4" s="5">
        <f ca="1">_xlfn.NORM.INV(RAND(),'C'!$E$14,'C'!$E$15)</f>
        <v>94.831950031289338</v>
      </c>
      <c r="CAE4" s="5">
        <f ca="1">_xlfn.NORM.INV(RAND(),'C'!$E$14,'C'!$E$15)</f>
        <v>98.479962630294352</v>
      </c>
      <c r="CAF4" s="5">
        <f ca="1">_xlfn.NORM.INV(RAND(),'C'!$E$14,'C'!$E$15)</f>
        <v>92.919963671523661</v>
      </c>
      <c r="CAG4" s="5">
        <f ca="1">_xlfn.NORM.INV(RAND(),'C'!$E$14,'C'!$E$15)</f>
        <v>98.81348331839547</v>
      </c>
      <c r="CAH4" s="5">
        <f ca="1">_xlfn.NORM.INV(RAND(),'C'!$E$14,'C'!$E$15)</f>
        <v>108.68831225979348</v>
      </c>
      <c r="CAI4" s="5">
        <f ca="1">_xlfn.NORM.INV(RAND(),'C'!$E$14,'C'!$E$15)</f>
        <v>98.689975926754457</v>
      </c>
      <c r="CAJ4" s="5">
        <f ca="1">_xlfn.NORM.INV(RAND(),'C'!$E$14,'C'!$E$15)</f>
        <v>94.779393420563423</v>
      </c>
      <c r="CAK4" s="5">
        <f ca="1">_xlfn.NORM.INV(RAND(),'C'!$E$14,'C'!$E$15)</f>
        <v>91.21866261949333</v>
      </c>
      <c r="CAL4" s="5">
        <f ca="1">_xlfn.NORM.INV(RAND(),'C'!$E$14,'C'!$E$15)</f>
        <v>96.028321479117011</v>
      </c>
      <c r="CAM4" s="5">
        <f ca="1">_xlfn.NORM.INV(RAND(),'C'!$E$14,'C'!$E$15)</f>
        <v>99.052832698800998</v>
      </c>
      <c r="CAN4" s="5">
        <f ca="1">_xlfn.NORM.INV(RAND(),'C'!$E$14,'C'!$E$15)</f>
        <v>90.063161771663573</v>
      </c>
      <c r="CAO4" s="5">
        <f ca="1">_xlfn.NORM.INV(RAND(),'C'!$E$14,'C'!$E$15)</f>
        <v>103.04745930800355</v>
      </c>
      <c r="CAP4" s="5">
        <f ca="1">_xlfn.NORM.INV(RAND(),'C'!$E$14,'C'!$E$15)</f>
        <v>99.176490697753124</v>
      </c>
      <c r="CAQ4" s="5">
        <f ca="1">_xlfn.NORM.INV(RAND(),'C'!$E$14,'C'!$E$15)</f>
        <v>97.144213344420578</v>
      </c>
      <c r="CAR4" s="5">
        <f ca="1">_xlfn.NORM.INV(RAND(),'C'!$E$14,'C'!$E$15)</f>
        <v>98.541729006317425</v>
      </c>
      <c r="CAS4" s="5">
        <f ca="1">_xlfn.NORM.INV(RAND(),'C'!$E$14,'C'!$E$15)</f>
        <v>102.04608628609695</v>
      </c>
      <c r="CAT4" s="5">
        <f ca="1">_xlfn.NORM.INV(RAND(),'C'!$E$14,'C'!$E$15)</f>
        <v>95.692439408302008</v>
      </c>
      <c r="CAU4" s="5">
        <f ca="1">_xlfn.NORM.INV(RAND(),'C'!$E$14,'C'!$E$15)</f>
        <v>96.054105293675619</v>
      </c>
      <c r="CAV4" s="5">
        <f ca="1">_xlfn.NORM.INV(RAND(),'C'!$E$14,'C'!$E$15)</f>
        <v>103.37153780295634</v>
      </c>
      <c r="CAW4" s="5">
        <f ca="1">_xlfn.NORM.INV(RAND(),'C'!$E$14,'C'!$E$15)</f>
        <v>98.488449440086271</v>
      </c>
      <c r="CAX4" s="5">
        <f ca="1">_xlfn.NORM.INV(RAND(),'C'!$E$14,'C'!$E$15)</f>
        <v>99.057172567044788</v>
      </c>
      <c r="CAY4" s="5">
        <f ca="1">_xlfn.NORM.INV(RAND(),'C'!$E$14,'C'!$E$15)</f>
        <v>99.678242262460685</v>
      </c>
      <c r="CAZ4" s="5">
        <f ca="1">_xlfn.NORM.INV(RAND(),'C'!$E$14,'C'!$E$15)</f>
        <v>100.12166214710432</v>
      </c>
      <c r="CBA4" s="5">
        <f ca="1">_xlfn.NORM.INV(RAND(),'C'!$E$14,'C'!$E$15)</f>
        <v>98.683100534668881</v>
      </c>
      <c r="CBB4" s="5">
        <f ca="1">_xlfn.NORM.INV(RAND(),'C'!$E$14,'C'!$E$15)</f>
        <v>99.663639216862677</v>
      </c>
      <c r="CBC4" s="5">
        <f ca="1">_xlfn.NORM.INV(RAND(),'C'!$E$14,'C'!$E$15)</f>
        <v>101.97935518133951</v>
      </c>
      <c r="CBD4" s="5">
        <f ca="1">_xlfn.NORM.INV(RAND(),'C'!$E$14,'C'!$E$15)</f>
        <v>101.36296204671861</v>
      </c>
      <c r="CBE4" s="5">
        <f ca="1">_xlfn.NORM.INV(RAND(),'C'!$E$14,'C'!$E$15)</f>
        <v>91.865016987161681</v>
      </c>
      <c r="CBF4" s="5">
        <f ca="1">_xlfn.NORM.INV(RAND(),'C'!$E$14,'C'!$E$15)</f>
        <v>100.74737270187396</v>
      </c>
      <c r="CBG4" s="5">
        <f ca="1">_xlfn.NORM.INV(RAND(),'C'!$E$14,'C'!$E$15)</f>
        <v>96.515304328183447</v>
      </c>
      <c r="CBH4" s="5">
        <f ca="1">_xlfn.NORM.INV(RAND(),'C'!$E$14,'C'!$E$15)</f>
        <v>95.386367220026017</v>
      </c>
      <c r="CBI4" s="5">
        <f ca="1">_xlfn.NORM.INV(RAND(),'C'!$E$14,'C'!$E$15)</f>
        <v>101.32808875738871</v>
      </c>
      <c r="CBJ4" s="5">
        <f ca="1">_xlfn.NORM.INV(RAND(),'C'!$E$14,'C'!$E$15)</f>
        <v>103.73502134545403</v>
      </c>
      <c r="CBK4" s="5">
        <f ca="1">_xlfn.NORM.INV(RAND(),'C'!$E$14,'C'!$E$15)</f>
        <v>101.64235811084281</v>
      </c>
      <c r="CBL4" s="5">
        <f ca="1">_xlfn.NORM.INV(RAND(),'C'!$E$14,'C'!$E$15)</f>
        <v>97.930006572718895</v>
      </c>
      <c r="CBM4" s="5">
        <f ca="1">_xlfn.NORM.INV(RAND(),'C'!$E$14,'C'!$E$15)</f>
        <v>98.140040841900813</v>
      </c>
      <c r="CBN4" s="5">
        <f ca="1">_xlfn.NORM.INV(RAND(),'C'!$E$14,'C'!$E$15)</f>
        <v>96.784073758285885</v>
      </c>
      <c r="CBO4" s="5">
        <f ca="1">_xlfn.NORM.INV(RAND(),'C'!$E$14,'C'!$E$15)</f>
        <v>97.664461397072515</v>
      </c>
      <c r="CBP4" s="5">
        <f ca="1">_xlfn.NORM.INV(RAND(),'C'!$E$14,'C'!$E$15)</f>
        <v>99.196733681571047</v>
      </c>
      <c r="CBQ4" s="5">
        <f ca="1">_xlfn.NORM.INV(RAND(),'C'!$E$14,'C'!$E$15)</f>
        <v>96.93894105147379</v>
      </c>
      <c r="CBR4" s="5">
        <f ca="1">_xlfn.NORM.INV(RAND(),'C'!$E$14,'C'!$E$15)</f>
        <v>104.80944062723756</v>
      </c>
      <c r="CBS4" s="5">
        <f ca="1">_xlfn.NORM.INV(RAND(),'C'!$E$14,'C'!$E$15)</f>
        <v>94.696487885093006</v>
      </c>
      <c r="CBT4" s="5">
        <f ca="1">_xlfn.NORM.INV(RAND(),'C'!$E$14,'C'!$E$15)</f>
        <v>99.871872406443956</v>
      </c>
      <c r="CBU4" s="5">
        <f ca="1">_xlfn.NORM.INV(RAND(),'C'!$E$14,'C'!$E$15)</f>
        <v>103.97661347748277</v>
      </c>
      <c r="CBV4" s="5">
        <f ca="1">_xlfn.NORM.INV(RAND(),'C'!$E$14,'C'!$E$15)</f>
        <v>97.028303065037093</v>
      </c>
      <c r="CBW4" s="5">
        <f ca="1">_xlfn.NORM.INV(RAND(),'C'!$E$14,'C'!$E$15)</f>
        <v>98.682872149815182</v>
      </c>
      <c r="CBX4" s="5">
        <f ca="1">_xlfn.NORM.INV(RAND(),'C'!$E$14,'C'!$E$15)</f>
        <v>97.338190491090145</v>
      </c>
      <c r="CBY4" s="5">
        <f ca="1">_xlfn.NORM.INV(RAND(),'C'!$E$14,'C'!$E$15)</f>
        <v>102.44884201588361</v>
      </c>
      <c r="CBZ4" s="5">
        <f ca="1">_xlfn.NORM.INV(RAND(),'C'!$E$14,'C'!$E$15)</f>
        <v>98.906575877685185</v>
      </c>
      <c r="CCA4" s="5">
        <f ca="1">_xlfn.NORM.INV(RAND(),'C'!$E$14,'C'!$E$15)</f>
        <v>93.715070032174737</v>
      </c>
      <c r="CCB4" s="5">
        <f ca="1">_xlfn.NORM.INV(RAND(),'C'!$E$14,'C'!$E$15)</f>
        <v>93.824713300170984</v>
      </c>
      <c r="CCC4" s="5">
        <f ca="1">_xlfn.NORM.INV(RAND(),'C'!$E$14,'C'!$E$15)</f>
        <v>98.466476031181855</v>
      </c>
      <c r="CCD4" s="5">
        <f ca="1">_xlfn.NORM.INV(RAND(),'C'!$E$14,'C'!$E$15)</f>
        <v>99.854514358291397</v>
      </c>
      <c r="CCE4" s="5">
        <f ca="1">_xlfn.NORM.INV(RAND(),'C'!$E$14,'C'!$E$15)</f>
        <v>98.211644624120723</v>
      </c>
      <c r="CCF4" s="5">
        <f ca="1">_xlfn.NORM.INV(RAND(),'C'!$E$14,'C'!$E$15)</f>
        <v>98.562300534044553</v>
      </c>
      <c r="CCG4" s="5">
        <f ca="1">_xlfn.NORM.INV(RAND(),'C'!$E$14,'C'!$E$15)</f>
        <v>101.8501608030533</v>
      </c>
      <c r="CCH4" s="5">
        <f ca="1">_xlfn.NORM.INV(RAND(),'C'!$E$14,'C'!$E$15)</f>
        <v>100.17079070171488</v>
      </c>
      <c r="CCI4" s="5">
        <f ca="1">_xlfn.NORM.INV(RAND(),'C'!$E$14,'C'!$E$15)</f>
        <v>100.08065489131762</v>
      </c>
      <c r="CCJ4" s="5">
        <f ca="1">_xlfn.NORM.INV(RAND(),'C'!$E$14,'C'!$E$15)</f>
        <v>101.3059215532231</v>
      </c>
      <c r="CCK4" s="5">
        <f ca="1">_xlfn.NORM.INV(RAND(),'C'!$E$14,'C'!$E$15)</f>
        <v>101.43827919556861</v>
      </c>
      <c r="CCL4" s="5">
        <f ca="1">_xlfn.NORM.INV(RAND(),'C'!$E$14,'C'!$E$15)</f>
        <v>99.587722858899284</v>
      </c>
      <c r="CCM4" s="5">
        <f ca="1">_xlfn.NORM.INV(RAND(),'C'!$E$14,'C'!$E$15)</f>
        <v>96.248287300270633</v>
      </c>
      <c r="CCN4" s="5">
        <f ca="1">_xlfn.NORM.INV(RAND(),'C'!$E$14,'C'!$E$15)</f>
        <v>97.404187831387205</v>
      </c>
      <c r="CCO4" s="5">
        <f ca="1">_xlfn.NORM.INV(RAND(),'C'!$E$14,'C'!$E$15)</f>
        <v>100.66068660220638</v>
      </c>
      <c r="CCP4" s="5">
        <f ca="1">_xlfn.NORM.INV(RAND(),'C'!$E$14,'C'!$E$15)</f>
        <v>103.61877069764141</v>
      </c>
      <c r="CCQ4" s="5">
        <f ca="1">_xlfn.NORM.INV(RAND(),'C'!$E$14,'C'!$E$15)</f>
        <v>95.374218689011258</v>
      </c>
      <c r="CCR4" s="5">
        <f ca="1">_xlfn.NORM.INV(RAND(),'C'!$E$14,'C'!$E$15)</f>
        <v>103.08350450663316</v>
      </c>
      <c r="CCS4" s="5">
        <f ca="1">_xlfn.NORM.INV(RAND(),'C'!$E$14,'C'!$E$15)</f>
        <v>99.701875797298086</v>
      </c>
      <c r="CCT4" s="5">
        <f ca="1">_xlfn.NORM.INV(RAND(),'C'!$E$14,'C'!$E$15)</f>
        <v>104.91991589314864</v>
      </c>
      <c r="CCU4" s="5">
        <f ca="1">_xlfn.NORM.INV(RAND(),'C'!$E$14,'C'!$E$15)</f>
        <v>102.18170046385845</v>
      </c>
      <c r="CCV4" s="5">
        <f ca="1">_xlfn.NORM.INV(RAND(),'C'!$E$14,'C'!$E$15)</f>
        <v>100.35832033301705</v>
      </c>
      <c r="CCW4" s="5">
        <f ca="1">_xlfn.NORM.INV(RAND(),'C'!$E$14,'C'!$E$15)</f>
        <v>100.06015715298533</v>
      </c>
      <c r="CCX4" s="5">
        <f ca="1">_xlfn.NORM.INV(RAND(),'C'!$E$14,'C'!$E$15)</f>
        <v>102.0557360044198</v>
      </c>
      <c r="CCY4" s="5">
        <f ca="1">_xlfn.NORM.INV(RAND(),'C'!$E$14,'C'!$E$15)</f>
        <v>96.093325156136132</v>
      </c>
      <c r="CCZ4" s="5">
        <f ca="1">_xlfn.NORM.INV(RAND(),'C'!$E$14,'C'!$E$15)</f>
        <v>97.503036129289882</v>
      </c>
      <c r="CDA4" s="5">
        <f ca="1">_xlfn.NORM.INV(RAND(),'C'!$E$14,'C'!$E$15)</f>
        <v>103.0626370919618</v>
      </c>
      <c r="CDB4" s="5">
        <f ca="1">_xlfn.NORM.INV(RAND(),'C'!$E$14,'C'!$E$15)</f>
        <v>102.01705509475904</v>
      </c>
      <c r="CDC4" s="5">
        <f ca="1">_xlfn.NORM.INV(RAND(),'C'!$E$14,'C'!$E$15)</f>
        <v>96.43855606334192</v>
      </c>
      <c r="CDD4" s="5">
        <f ca="1">_xlfn.NORM.INV(RAND(),'C'!$E$14,'C'!$E$15)</f>
        <v>98.951429742070388</v>
      </c>
      <c r="CDE4" s="5">
        <f ca="1">_xlfn.NORM.INV(RAND(),'C'!$E$14,'C'!$E$15)</f>
        <v>99.888162838178516</v>
      </c>
      <c r="CDF4" s="5">
        <f ca="1">_xlfn.NORM.INV(RAND(),'C'!$E$14,'C'!$E$15)</f>
        <v>104.16751950874135</v>
      </c>
      <c r="CDG4" s="5">
        <f ca="1">_xlfn.NORM.INV(RAND(),'C'!$E$14,'C'!$E$15)</f>
        <v>104.5536097877668</v>
      </c>
      <c r="CDH4" s="5">
        <f ca="1">_xlfn.NORM.INV(RAND(),'C'!$E$14,'C'!$E$15)</f>
        <v>104.70868787347261</v>
      </c>
      <c r="CDI4" s="5">
        <f ca="1">_xlfn.NORM.INV(RAND(),'C'!$E$14,'C'!$E$15)</f>
        <v>101.2405781062804</v>
      </c>
      <c r="CDJ4" s="5">
        <f ca="1">_xlfn.NORM.INV(RAND(),'C'!$E$14,'C'!$E$15)</f>
        <v>92.348321736851346</v>
      </c>
      <c r="CDK4" s="5">
        <f ca="1">_xlfn.NORM.INV(RAND(),'C'!$E$14,'C'!$E$15)</f>
        <v>103.15927674252859</v>
      </c>
      <c r="CDL4" s="5">
        <f ca="1">_xlfn.NORM.INV(RAND(),'C'!$E$14,'C'!$E$15)</f>
        <v>102.63375155715313</v>
      </c>
      <c r="CDM4" s="5">
        <f ca="1">_xlfn.NORM.INV(RAND(),'C'!$E$14,'C'!$E$15)</f>
        <v>103.08853435906299</v>
      </c>
      <c r="CDN4" s="5">
        <f ca="1">_xlfn.NORM.INV(RAND(),'C'!$E$14,'C'!$E$15)</f>
        <v>99.16938958997325</v>
      </c>
      <c r="CDO4" s="5">
        <f ca="1">_xlfn.NORM.INV(RAND(),'C'!$E$14,'C'!$E$15)</f>
        <v>97.941502423853549</v>
      </c>
      <c r="CDP4" s="5">
        <f ca="1">_xlfn.NORM.INV(RAND(),'C'!$E$14,'C'!$E$15)</f>
        <v>97.723998971486211</v>
      </c>
      <c r="CDQ4" s="5">
        <f ca="1">_xlfn.NORM.INV(RAND(),'C'!$E$14,'C'!$E$15)</f>
        <v>99.770213565685154</v>
      </c>
      <c r="CDR4" s="5">
        <f ca="1">_xlfn.NORM.INV(RAND(),'C'!$E$14,'C'!$E$15)</f>
        <v>104.64891341625754</v>
      </c>
      <c r="CDS4" s="5">
        <f ca="1">_xlfn.NORM.INV(RAND(),'C'!$E$14,'C'!$E$15)</f>
        <v>104.43649085794816</v>
      </c>
      <c r="CDT4" s="5">
        <f ca="1">_xlfn.NORM.INV(RAND(),'C'!$E$14,'C'!$E$15)</f>
        <v>97.118328237204551</v>
      </c>
      <c r="CDU4" s="5">
        <f ca="1">_xlfn.NORM.INV(RAND(),'C'!$E$14,'C'!$E$15)</f>
        <v>97.628761692594921</v>
      </c>
      <c r="CDV4" s="5">
        <f ca="1">_xlfn.NORM.INV(RAND(),'C'!$E$14,'C'!$E$15)</f>
        <v>97.401751307512981</v>
      </c>
      <c r="CDW4" s="5">
        <f ca="1">_xlfn.NORM.INV(RAND(),'C'!$E$14,'C'!$E$15)</f>
        <v>96.940047798944633</v>
      </c>
      <c r="CDX4" s="5">
        <f ca="1">_xlfn.NORM.INV(RAND(),'C'!$E$14,'C'!$E$15)</f>
        <v>94.842773348612681</v>
      </c>
      <c r="CDY4" s="5">
        <f ca="1">_xlfn.NORM.INV(RAND(),'C'!$E$14,'C'!$E$15)</f>
        <v>99.12441556256104</v>
      </c>
      <c r="CDZ4" s="5">
        <f ca="1">_xlfn.NORM.INV(RAND(),'C'!$E$14,'C'!$E$15)</f>
        <v>100.27615413875604</v>
      </c>
      <c r="CEA4" s="5">
        <f ca="1">_xlfn.NORM.INV(RAND(),'C'!$E$14,'C'!$E$15)</f>
        <v>100.82149033584727</v>
      </c>
      <c r="CEB4" s="5">
        <f ca="1">_xlfn.NORM.INV(RAND(),'C'!$E$14,'C'!$E$15)</f>
        <v>103.14897350626524</v>
      </c>
      <c r="CEC4" s="5">
        <f ca="1">_xlfn.NORM.INV(RAND(),'C'!$E$14,'C'!$E$15)</f>
        <v>98.485196959750411</v>
      </c>
      <c r="CED4" s="5">
        <f ca="1">_xlfn.NORM.INV(RAND(),'C'!$E$14,'C'!$E$15)</f>
        <v>108.31418097040314</v>
      </c>
      <c r="CEE4" s="5">
        <f ca="1">_xlfn.NORM.INV(RAND(),'C'!$E$14,'C'!$E$15)</f>
        <v>97.982520175581257</v>
      </c>
      <c r="CEF4" s="5">
        <f ca="1">_xlfn.NORM.INV(RAND(),'C'!$E$14,'C'!$E$15)</f>
        <v>98.216955595675216</v>
      </c>
      <c r="CEG4" s="5">
        <f ca="1">_xlfn.NORM.INV(RAND(),'C'!$E$14,'C'!$E$15)</f>
        <v>103.58744935203555</v>
      </c>
      <c r="CEH4" s="5">
        <f ca="1">_xlfn.NORM.INV(RAND(),'C'!$E$14,'C'!$E$15)</f>
        <v>103.95475748140785</v>
      </c>
      <c r="CEI4" s="5">
        <f ca="1">_xlfn.NORM.INV(RAND(),'C'!$E$14,'C'!$E$15)</f>
        <v>104.15472356714233</v>
      </c>
      <c r="CEJ4" s="5">
        <f ca="1">_xlfn.NORM.INV(RAND(),'C'!$E$14,'C'!$E$15)</f>
        <v>100.29439056389684</v>
      </c>
      <c r="CEK4" s="5">
        <f ca="1">_xlfn.NORM.INV(RAND(),'C'!$E$14,'C'!$E$15)</f>
        <v>98.848356105472007</v>
      </c>
      <c r="CEL4" s="5">
        <f ca="1">_xlfn.NORM.INV(RAND(),'C'!$E$14,'C'!$E$15)</f>
        <v>101.73934181586574</v>
      </c>
      <c r="CEM4" s="5">
        <f ca="1">_xlfn.NORM.INV(RAND(),'C'!$E$14,'C'!$E$15)</f>
        <v>99.078471135223737</v>
      </c>
      <c r="CEN4" s="5">
        <f ca="1">_xlfn.NORM.INV(RAND(),'C'!$E$14,'C'!$E$15)</f>
        <v>95.966771424645927</v>
      </c>
      <c r="CEO4" s="5">
        <f ca="1">_xlfn.NORM.INV(RAND(),'C'!$E$14,'C'!$E$15)</f>
        <v>100.18653745835761</v>
      </c>
      <c r="CEP4" s="5">
        <f ca="1">_xlfn.NORM.INV(RAND(),'C'!$E$14,'C'!$E$15)</f>
        <v>101.5414328306763</v>
      </c>
      <c r="CEQ4" s="5">
        <f ca="1">_xlfn.NORM.INV(RAND(),'C'!$E$14,'C'!$E$15)</f>
        <v>100.19001731789558</v>
      </c>
      <c r="CER4" s="5">
        <f ca="1">_xlfn.NORM.INV(RAND(),'C'!$E$14,'C'!$E$15)</f>
        <v>100.72466061960584</v>
      </c>
      <c r="CES4" s="5">
        <f ca="1">_xlfn.NORM.INV(RAND(),'C'!$E$14,'C'!$E$15)</f>
        <v>99.439221976690149</v>
      </c>
      <c r="CET4" s="5">
        <f ca="1">_xlfn.NORM.INV(RAND(),'C'!$E$14,'C'!$E$15)</f>
        <v>98.453160164817561</v>
      </c>
      <c r="CEU4" s="5">
        <f ca="1">_xlfn.NORM.INV(RAND(),'C'!$E$14,'C'!$E$15)</f>
        <v>96.283397805741544</v>
      </c>
      <c r="CEV4" s="5">
        <f ca="1">_xlfn.NORM.INV(RAND(),'C'!$E$14,'C'!$E$15)</f>
        <v>97.904402071779046</v>
      </c>
      <c r="CEW4" s="5">
        <f ca="1">_xlfn.NORM.INV(RAND(),'C'!$E$14,'C'!$E$15)</f>
        <v>95.033080902492557</v>
      </c>
      <c r="CEX4" s="5">
        <f ca="1">_xlfn.NORM.INV(RAND(),'C'!$E$14,'C'!$E$15)</f>
        <v>101.64199258345629</v>
      </c>
      <c r="CEY4" s="5">
        <f ca="1">_xlfn.NORM.INV(RAND(),'C'!$E$14,'C'!$E$15)</f>
        <v>96.593689482703851</v>
      </c>
      <c r="CEZ4" s="5">
        <f ca="1">_xlfn.NORM.INV(RAND(),'C'!$E$14,'C'!$E$15)</f>
        <v>95.171899625515309</v>
      </c>
      <c r="CFA4" s="5">
        <f ca="1">_xlfn.NORM.INV(RAND(),'C'!$E$14,'C'!$E$15)</f>
        <v>101.61733494661468</v>
      </c>
      <c r="CFB4" s="5">
        <f ca="1">_xlfn.NORM.INV(RAND(),'C'!$E$14,'C'!$E$15)</f>
        <v>100.62008475166688</v>
      </c>
      <c r="CFC4" s="5">
        <f ca="1">_xlfn.NORM.INV(RAND(),'C'!$E$14,'C'!$E$15)</f>
        <v>112.27595754643262</v>
      </c>
      <c r="CFD4" s="5">
        <f ca="1">_xlfn.NORM.INV(RAND(),'C'!$E$14,'C'!$E$15)</f>
        <v>102.61072704171318</v>
      </c>
      <c r="CFE4" s="5">
        <f ca="1">_xlfn.NORM.INV(RAND(),'C'!$E$14,'C'!$E$15)</f>
        <v>98.660062002848278</v>
      </c>
      <c r="CFF4" s="5">
        <f ca="1">_xlfn.NORM.INV(RAND(),'C'!$E$14,'C'!$E$15)</f>
        <v>101.37603492320318</v>
      </c>
      <c r="CFG4" s="5">
        <f ca="1">_xlfn.NORM.INV(RAND(),'C'!$E$14,'C'!$E$15)</f>
        <v>102.09214811951628</v>
      </c>
      <c r="CFH4" s="5">
        <f ca="1">_xlfn.NORM.INV(RAND(),'C'!$E$14,'C'!$E$15)</f>
        <v>96.233010215165137</v>
      </c>
      <c r="CFI4" s="5">
        <f ca="1">_xlfn.NORM.INV(RAND(),'C'!$E$14,'C'!$E$15)</f>
        <v>97.540546510455329</v>
      </c>
      <c r="CFJ4" s="5">
        <f ca="1">_xlfn.NORM.INV(RAND(),'C'!$E$14,'C'!$E$15)</f>
        <v>98.64525350822403</v>
      </c>
      <c r="CFK4" s="5">
        <f ca="1">_xlfn.NORM.INV(RAND(),'C'!$E$14,'C'!$E$15)</f>
        <v>100.15365032385898</v>
      </c>
      <c r="CFL4" s="5">
        <f ca="1">_xlfn.NORM.INV(RAND(),'C'!$E$14,'C'!$E$15)</f>
        <v>100.48591090976058</v>
      </c>
      <c r="CFM4" s="5">
        <f ca="1">_xlfn.NORM.INV(RAND(),'C'!$E$14,'C'!$E$15)</f>
        <v>98.75024259267272</v>
      </c>
      <c r="CFN4" s="5">
        <f ca="1">_xlfn.NORM.INV(RAND(),'C'!$E$14,'C'!$E$15)</f>
        <v>108.27243406464147</v>
      </c>
      <c r="CFO4" s="5">
        <f ca="1">_xlfn.NORM.INV(RAND(),'C'!$E$14,'C'!$E$15)</f>
        <v>100.52218222031408</v>
      </c>
      <c r="CFP4" s="5">
        <f ca="1">_xlfn.NORM.INV(RAND(),'C'!$E$14,'C'!$E$15)</f>
        <v>106.81785290715217</v>
      </c>
      <c r="CFQ4" s="5">
        <f ca="1">_xlfn.NORM.INV(RAND(),'C'!$E$14,'C'!$E$15)</f>
        <v>109.94884948882799</v>
      </c>
      <c r="CFR4" s="5">
        <f ca="1">_xlfn.NORM.INV(RAND(),'C'!$E$14,'C'!$E$15)</f>
        <v>101.25526694674785</v>
      </c>
      <c r="CFS4" s="5">
        <f ca="1">_xlfn.NORM.INV(RAND(),'C'!$E$14,'C'!$E$15)</f>
        <v>94.817893641133224</v>
      </c>
      <c r="CFT4" s="5">
        <f ca="1">_xlfn.NORM.INV(RAND(),'C'!$E$14,'C'!$E$15)</f>
        <v>102.34849176331549</v>
      </c>
      <c r="CFU4" s="5">
        <f ca="1">_xlfn.NORM.INV(RAND(),'C'!$E$14,'C'!$E$15)</f>
        <v>101.10275391996096</v>
      </c>
      <c r="CFV4" s="5">
        <f ca="1">_xlfn.NORM.INV(RAND(),'C'!$E$14,'C'!$E$15)</f>
        <v>93.939374865709013</v>
      </c>
      <c r="CFW4" s="5">
        <f ca="1">_xlfn.NORM.INV(RAND(),'C'!$E$14,'C'!$E$15)</f>
        <v>100.30771617863208</v>
      </c>
      <c r="CFX4" s="5">
        <f ca="1">_xlfn.NORM.INV(RAND(),'C'!$E$14,'C'!$E$15)</f>
        <v>98.992906334380464</v>
      </c>
      <c r="CFY4" s="5">
        <f ca="1">_xlfn.NORM.INV(RAND(),'C'!$E$14,'C'!$E$15)</f>
        <v>95.928852526612786</v>
      </c>
      <c r="CFZ4" s="5">
        <f ca="1">_xlfn.NORM.INV(RAND(),'C'!$E$14,'C'!$E$15)</f>
        <v>108.56671201590549</v>
      </c>
      <c r="CGA4" s="5">
        <f ca="1">_xlfn.NORM.INV(RAND(),'C'!$E$14,'C'!$E$15)</f>
        <v>97.813315653014115</v>
      </c>
      <c r="CGB4" s="5">
        <f ca="1">_xlfn.NORM.INV(RAND(),'C'!$E$14,'C'!$E$15)</f>
        <v>102.39171237045636</v>
      </c>
      <c r="CGC4" s="5">
        <f ca="1">_xlfn.NORM.INV(RAND(),'C'!$E$14,'C'!$E$15)</f>
        <v>102.17993699553054</v>
      </c>
      <c r="CGD4" s="5">
        <f ca="1">_xlfn.NORM.INV(RAND(),'C'!$E$14,'C'!$E$15)</f>
        <v>99.812727649372263</v>
      </c>
      <c r="CGE4" s="5">
        <f ca="1">_xlfn.NORM.INV(RAND(),'C'!$E$14,'C'!$E$15)</f>
        <v>99.359499293638279</v>
      </c>
      <c r="CGF4" s="5">
        <f ca="1">_xlfn.NORM.INV(RAND(),'C'!$E$14,'C'!$E$15)</f>
        <v>98.927261290893881</v>
      </c>
      <c r="CGG4" s="5">
        <f ca="1">_xlfn.NORM.INV(RAND(),'C'!$E$14,'C'!$E$15)</f>
        <v>100.94087005439127</v>
      </c>
      <c r="CGH4" s="5">
        <f ca="1">_xlfn.NORM.INV(RAND(),'C'!$E$14,'C'!$E$15)</f>
        <v>103.32628907934891</v>
      </c>
      <c r="CGI4" s="5">
        <f ca="1">_xlfn.NORM.INV(RAND(),'C'!$E$14,'C'!$E$15)</f>
        <v>96.561213672466678</v>
      </c>
      <c r="CGJ4" s="5">
        <f ca="1">_xlfn.NORM.INV(RAND(),'C'!$E$14,'C'!$E$15)</f>
        <v>99.581791722777382</v>
      </c>
      <c r="CGK4" s="5">
        <f ca="1">_xlfn.NORM.INV(RAND(),'C'!$E$14,'C'!$E$15)</f>
        <v>100.4089263198267</v>
      </c>
      <c r="CGL4" s="5">
        <f ca="1">_xlfn.NORM.INV(RAND(),'C'!$E$14,'C'!$E$15)</f>
        <v>97.757995686168357</v>
      </c>
      <c r="CGM4" s="5">
        <f ca="1">_xlfn.NORM.INV(RAND(),'C'!$E$14,'C'!$E$15)</f>
        <v>100.14472768481556</v>
      </c>
      <c r="CGN4" s="5">
        <f ca="1">_xlfn.NORM.INV(RAND(),'C'!$E$14,'C'!$E$15)</f>
        <v>95.990865483901686</v>
      </c>
      <c r="CGO4" s="5">
        <f ca="1">_xlfn.NORM.INV(RAND(),'C'!$E$14,'C'!$E$15)</f>
        <v>102.46346450665355</v>
      </c>
      <c r="CGP4" s="5">
        <f ca="1">_xlfn.NORM.INV(RAND(),'C'!$E$14,'C'!$E$15)</f>
        <v>101.57621753363841</v>
      </c>
      <c r="CGQ4" s="5">
        <f ca="1">_xlfn.NORM.INV(RAND(),'C'!$E$14,'C'!$E$15)</f>
        <v>98.912373645773513</v>
      </c>
      <c r="CGR4" s="5">
        <f ca="1">_xlfn.NORM.INV(RAND(),'C'!$E$14,'C'!$E$15)</f>
        <v>96.175655402229978</v>
      </c>
      <c r="CGS4" s="5">
        <f ca="1">_xlfn.NORM.INV(RAND(),'C'!$E$14,'C'!$E$15)</f>
        <v>100.50253863865485</v>
      </c>
      <c r="CGT4" s="5">
        <f ca="1">_xlfn.NORM.INV(RAND(),'C'!$E$14,'C'!$E$15)</f>
        <v>101.33658937014073</v>
      </c>
      <c r="CGU4" s="5">
        <f ca="1">_xlfn.NORM.INV(RAND(),'C'!$E$14,'C'!$E$15)</f>
        <v>93.103710775622915</v>
      </c>
      <c r="CGV4" s="5">
        <f ca="1">_xlfn.NORM.INV(RAND(),'C'!$E$14,'C'!$E$15)</f>
        <v>98.448218385756135</v>
      </c>
      <c r="CGW4" s="5">
        <f ca="1">_xlfn.NORM.INV(RAND(),'C'!$E$14,'C'!$E$15)</f>
        <v>104.25917386987871</v>
      </c>
      <c r="CGX4" s="5">
        <f ca="1">_xlfn.NORM.INV(RAND(),'C'!$E$14,'C'!$E$15)</f>
        <v>104.284716639716</v>
      </c>
      <c r="CGY4" s="5">
        <f ca="1">_xlfn.NORM.INV(RAND(),'C'!$E$14,'C'!$E$15)</f>
        <v>100.80346406169434</v>
      </c>
      <c r="CGZ4" s="5">
        <f ca="1">_xlfn.NORM.INV(RAND(),'C'!$E$14,'C'!$E$15)</f>
        <v>95.42829329964394</v>
      </c>
      <c r="CHA4" s="5">
        <f ca="1">_xlfn.NORM.INV(RAND(),'C'!$E$14,'C'!$E$15)</f>
        <v>101.20679175567089</v>
      </c>
      <c r="CHB4" s="5">
        <f ca="1">_xlfn.NORM.INV(RAND(),'C'!$E$14,'C'!$E$15)</f>
        <v>95.589987295313691</v>
      </c>
      <c r="CHC4" s="5">
        <f ca="1">_xlfn.NORM.INV(RAND(),'C'!$E$14,'C'!$E$15)</f>
        <v>102.61535882818048</v>
      </c>
      <c r="CHD4" s="5">
        <f ca="1">_xlfn.NORM.INV(RAND(),'C'!$E$14,'C'!$E$15)</f>
        <v>103.13298777839384</v>
      </c>
      <c r="CHE4" s="5">
        <f ca="1">_xlfn.NORM.INV(RAND(),'C'!$E$14,'C'!$E$15)</f>
        <v>95.102881441366605</v>
      </c>
      <c r="CHF4" s="5">
        <f ca="1">_xlfn.NORM.INV(RAND(),'C'!$E$14,'C'!$E$15)</f>
        <v>104.80567898748912</v>
      </c>
      <c r="CHG4" s="5">
        <f ca="1">_xlfn.NORM.INV(RAND(),'C'!$E$14,'C'!$E$15)</f>
        <v>102.93140960490626</v>
      </c>
      <c r="CHH4" s="5">
        <f ca="1">_xlfn.NORM.INV(RAND(),'C'!$E$14,'C'!$E$15)</f>
        <v>104.31926125088533</v>
      </c>
      <c r="CHI4" s="5">
        <f ca="1">_xlfn.NORM.INV(RAND(),'C'!$E$14,'C'!$E$15)</f>
        <v>102.21267507720202</v>
      </c>
      <c r="CHJ4" s="5">
        <f ca="1">_xlfn.NORM.INV(RAND(),'C'!$E$14,'C'!$E$15)</f>
        <v>99.897192446477803</v>
      </c>
      <c r="CHK4" s="5">
        <f ca="1">_xlfn.NORM.INV(RAND(),'C'!$E$14,'C'!$E$15)</f>
        <v>106.20768439968586</v>
      </c>
      <c r="CHL4" s="5">
        <f ca="1">_xlfn.NORM.INV(RAND(),'C'!$E$14,'C'!$E$15)</f>
        <v>95.323900658150535</v>
      </c>
      <c r="CHM4" s="5">
        <f ca="1">_xlfn.NORM.INV(RAND(),'C'!$E$14,'C'!$E$15)</f>
        <v>102.00794890171488</v>
      </c>
      <c r="CHN4" s="5">
        <f ca="1">_xlfn.NORM.INV(RAND(),'C'!$E$14,'C'!$E$15)</f>
        <v>104.93238482165287</v>
      </c>
      <c r="CHO4" s="5">
        <f ca="1">_xlfn.NORM.INV(RAND(),'C'!$E$14,'C'!$E$15)</f>
        <v>99.871072614847279</v>
      </c>
      <c r="CHP4" s="5">
        <f ca="1">_xlfn.NORM.INV(RAND(),'C'!$E$14,'C'!$E$15)</f>
        <v>95.009708944133095</v>
      </c>
      <c r="CHQ4" s="5">
        <f ca="1">_xlfn.NORM.INV(RAND(),'C'!$E$14,'C'!$E$15)</f>
        <v>95.011755695917856</v>
      </c>
      <c r="CHR4" s="5">
        <f ca="1">_xlfn.NORM.INV(RAND(),'C'!$E$14,'C'!$E$15)</f>
        <v>94.865360037766621</v>
      </c>
      <c r="CHS4" s="5">
        <f ca="1">_xlfn.NORM.INV(RAND(),'C'!$E$14,'C'!$E$15)</f>
        <v>101.24936376602076</v>
      </c>
      <c r="CHT4" s="5">
        <f ca="1">_xlfn.NORM.INV(RAND(),'C'!$E$14,'C'!$E$15)</f>
        <v>103.63544983994893</v>
      </c>
      <c r="CHU4" s="5">
        <f ca="1">_xlfn.NORM.INV(RAND(),'C'!$E$14,'C'!$E$15)</f>
        <v>97.999730171215177</v>
      </c>
      <c r="CHV4" s="5">
        <f ca="1">_xlfn.NORM.INV(RAND(),'C'!$E$14,'C'!$E$15)</f>
        <v>95.310115554284977</v>
      </c>
      <c r="CHW4" s="5">
        <f ca="1">_xlfn.NORM.INV(RAND(),'C'!$E$14,'C'!$E$15)</f>
        <v>97.522728296744333</v>
      </c>
      <c r="CHX4" s="5">
        <f ca="1">_xlfn.NORM.INV(RAND(),'C'!$E$14,'C'!$E$15)</f>
        <v>106.03880136407787</v>
      </c>
      <c r="CHY4" s="5">
        <f ca="1">_xlfn.NORM.INV(RAND(),'C'!$E$14,'C'!$E$15)</f>
        <v>99.65718005582201</v>
      </c>
      <c r="CHZ4" s="5">
        <f ca="1">_xlfn.NORM.INV(RAND(),'C'!$E$14,'C'!$E$15)</f>
        <v>104.21339685095471</v>
      </c>
      <c r="CIA4" s="5">
        <f ca="1">_xlfn.NORM.INV(RAND(),'C'!$E$14,'C'!$E$15)</f>
        <v>99.595986936339173</v>
      </c>
      <c r="CIB4" s="5">
        <f ca="1">_xlfn.NORM.INV(RAND(),'C'!$E$14,'C'!$E$15)</f>
        <v>101.2123566596381</v>
      </c>
      <c r="CIC4" s="5">
        <f ca="1">_xlfn.NORM.INV(RAND(),'C'!$E$14,'C'!$E$15)</f>
        <v>98.760196709090152</v>
      </c>
      <c r="CID4" s="5">
        <f ca="1">_xlfn.NORM.INV(RAND(),'C'!$E$14,'C'!$E$15)</f>
        <v>99.137703274374019</v>
      </c>
      <c r="CIE4" s="5">
        <f ca="1">_xlfn.NORM.INV(RAND(),'C'!$E$14,'C'!$E$15)</f>
        <v>97.527967068908083</v>
      </c>
      <c r="CIF4" s="5">
        <f ca="1">_xlfn.NORM.INV(RAND(),'C'!$E$14,'C'!$E$15)</f>
        <v>94.065584480922766</v>
      </c>
      <c r="CIG4" s="5">
        <f ca="1">_xlfn.NORM.INV(RAND(),'C'!$E$14,'C'!$E$15)</f>
        <v>93.520403640428441</v>
      </c>
      <c r="CIH4" s="5">
        <f ca="1">_xlfn.NORM.INV(RAND(),'C'!$E$14,'C'!$E$15)</f>
        <v>99.198006929613342</v>
      </c>
      <c r="CII4" s="5">
        <f ca="1">_xlfn.NORM.INV(RAND(),'C'!$E$14,'C'!$E$15)</f>
        <v>104.99050944094911</v>
      </c>
      <c r="CIJ4" s="5">
        <f ca="1">_xlfn.NORM.INV(RAND(),'C'!$E$14,'C'!$E$15)</f>
        <v>98.445335227157599</v>
      </c>
      <c r="CIK4" s="5">
        <f ca="1">_xlfn.NORM.INV(RAND(),'C'!$E$14,'C'!$E$15)</f>
        <v>104.84847171087375</v>
      </c>
      <c r="CIL4" s="5">
        <f ca="1">_xlfn.NORM.INV(RAND(),'C'!$E$14,'C'!$E$15)</f>
        <v>96.921924483474285</v>
      </c>
      <c r="CIM4" s="5">
        <f ca="1">_xlfn.NORM.INV(RAND(),'C'!$E$14,'C'!$E$15)</f>
        <v>96.567070214913073</v>
      </c>
      <c r="CIN4" s="5">
        <f ca="1">_xlfn.NORM.INV(RAND(),'C'!$E$14,'C'!$E$15)</f>
        <v>97.88298406237756</v>
      </c>
      <c r="CIO4" s="5">
        <f ca="1">_xlfn.NORM.INV(RAND(),'C'!$E$14,'C'!$E$15)</f>
        <v>95.546308188185321</v>
      </c>
      <c r="CIP4" s="5">
        <f ca="1">_xlfn.NORM.INV(RAND(),'C'!$E$14,'C'!$E$15)</f>
        <v>95.241860007888562</v>
      </c>
      <c r="CIQ4" s="5">
        <f ca="1">_xlfn.NORM.INV(RAND(),'C'!$E$14,'C'!$E$15)</f>
        <v>98.234908807555598</v>
      </c>
      <c r="CIR4" s="5">
        <f ca="1">_xlfn.NORM.INV(RAND(),'C'!$E$14,'C'!$E$15)</f>
        <v>100.89160488623276</v>
      </c>
      <c r="CIS4" s="5">
        <f ca="1">_xlfn.NORM.INV(RAND(),'C'!$E$14,'C'!$E$15)</f>
        <v>104.61326621190381</v>
      </c>
      <c r="CIT4" s="5">
        <f ca="1">_xlfn.NORM.INV(RAND(),'C'!$E$14,'C'!$E$15)</f>
        <v>97.194165921732363</v>
      </c>
      <c r="CIU4" s="5">
        <f ca="1">_xlfn.NORM.INV(RAND(),'C'!$E$14,'C'!$E$15)</f>
        <v>97.616745621105622</v>
      </c>
      <c r="CIV4" s="5">
        <f ca="1">_xlfn.NORM.INV(RAND(),'C'!$E$14,'C'!$E$15)</f>
        <v>103.9597427700524</v>
      </c>
      <c r="CIW4" s="5">
        <f ca="1">_xlfn.NORM.INV(RAND(),'C'!$E$14,'C'!$E$15)</f>
        <v>96.851127968877179</v>
      </c>
      <c r="CIX4" s="5">
        <f ca="1">_xlfn.NORM.INV(RAND(),'C'!$E$14,'C'!$E$15)</f>
        <v>102.52215237592124</v>
      </c>
      <c r="CIY4" s="5">
        <f ca="1">_xlfn.NORM.INV(RAND(),'C'!$E$14,'C'!$E$15)</f>
        <v>99.373606834912621</v>
      </c>
      <c r="CIZ4" s="5">
        <f ca="1">_xlfn.NORM.INV(RAND(),'C'!$E$14,'C'!$E$15)</f>
        <v>99.478476232989877</v>
      </c>
      <c r="CJA4" s="5">
        <f ca="1">_xlfn.NORM.INV(RAND(),'C'!$E$14,'C'!$E$15)</f>
        <v>105.59818189061733</v>
      </c>
      <c r="CJB4" s="5">
        <f ca="1">_xlfn.NORM.INV(RAND(),'C'!$E$14,'C'!$E$15)</f>
        <v>103.20553500909507</v>
      </c>
      <c r="CJC4" s="5">
        <f ca="1">_xlfn.NORM.INV(RAND(),'C'!$E$14,'C'!$E$15)</f>
        <v>100.28677330365004</v>
      </c>
      <c r="CJD4" s="5">
        <f ca="1">_xlfn.NORM.INV(RAND(),'C'!$E$14,'C'!$E$15)</f>
        <v>93.524355871789993</v>
      </c>
      <c r="CJE4" s="5">
        <f ca="1">_xlfn.NORM.INV(RAND(),'C'!$E$14,'C'!$E$15)</f>
        <v>101.65741256772152</v>
      </c>
      <c r="CJF4" s="5">
        <f ca="1">_xlfn.NORM.INV(RAND(),'C'!$E$14,'C'!$E$15)</f>
        <v>95.224100499716741</v>
      </c>
      <c r="CJG4" s="5">
        <f ca="1">_xlfn.NORM.INV(RAND(),'C'!$E$14,'C'!$E$15)</f>
        <v>98.038465761316246</v>
      </c>
      <c r="CJH4" s="5">
        <f ca="1">_xlfn.NORM.INV(RAND(),'C'!$E$14,'C'!$E$15)</f>
        <v>101.18836696437459</v>
      </c>
      <c r="CJI4" s="5">
        <f ca="1">_xlfn.NORM.INV(RAND(),'C'!$E$14,'C'!$E$15)</f>
        <v>99.957145447913135</v>
      </c>
      <c r="CJJ4" s="5">
        <f ca="1">_xlfn.NORM.INV(RAND(),'C'!$E$14,'C'!$E$15)</f>
        <v>98.282437323330882</v>
      </c>
      <c r="CJK4" s="5">
        <f ca="1">_xlfn.NORM.INV(RAND(),'C'!$E$14,'C'!$E$15)</f>
        <v>105.50779552123369</v>
      </c>
      <c r="CJL4" s="5">
        <f ca="1">_xlfn.NORM.INV(RAND(),'C'!$E$14,'C'!$E$15)</f>
        <v>103.0124887609754</v>
      </c>
      <c r="CJM4" s="5">
        <f ca="1">_xlfn.NORM.INV(RAND(),'C'!$E$14,'C'!$E$15)</f>
        <v>101.94299990838306</v>
      </c>
      <c r="CJN4" s="5">
        <f ca="1">_xlfn.NORM.INV(RAND(),'C'!$E$14,'C'!$E$15)</f>
        <v>100.57489597357051</v>
      </c>
      <c r="CJO4" s="5">
        <f ca="1">_xlfn.NORM.INV(RAND(),'C'!$E$14,'C'!$E$15)</f>
        <v>97.462837989934542</v>
      </c>
      <c r="CJP4" s="5">
        <f ca="1">_xlfn.NORM.INV(RAND(),'C'!$E$14,'C'!$E$15)</f>
        <v>88.18574995302977</v>
      </c>
      <c r="CJQ4" s="5">
        <f ca="1">_xlfn.NORM.INV(RAND(),'C'!$E$14,'C'!$E$15)</f>
        <v>97.413202103131567</v>
      </c>
      <c r="CJR4" s="5">
        <f ca="1">_xlfn.NORM.INV(RAND(),'C'!$E$14,'C'!$E$15)</f>
        <v>99.517027361339842</v>
      </c>
      <c r="CJS4" s="5">
        <f ca="1">_xlfn.NORM.INV(RAND(),'C'!$E$14,'C'!$E$15)</f>
        <v>105.36589100621796</v>
      </c>
      <c r="CJT4" s="5">
        <f ca="1">_xlfn.NORM.INV(RAND(),'C'!$E$14,'C'!$E$15)</f>
        <v>93.929153578726655</v>
      </c>
      <c r="CJU4" s="5">
        <f ca="1">_xlfn.NORM.INV(RAND(),'C'!$E$14,'C'!$E$15)</f>
        <v>98.112001763107571</v>
      </c>
      <c r="CJV4" s="5">
        <f ca="1">_xlfn.NORM.INV(RAND(),'C'!$E$14,'C'!$E$15)</f>
        <v>102.54228130523367</v>
      </c>
      <c r="CJW4" s="5">
        <f ca="1">_xlfn.NORM.INV(RAND(),'C'!$E$14,'C'!$E$15)</f>
        <v>108.0360382018256</v>
      </c>
      <c r="CJX4" s="5">
        <f ca="1">_xlfn.NORM.INV(RAND(),'C'!$E$14,'C'!$E$15)</f>
        <v>104.09006624782239</v>
      </c>
      <c r="CJY4" s="5">
        <f ca="1">_xlfn.NORM.INV(RAND(),'C'!$E$14,'C'!$E$15)</f>
        <v>96.452938718832712</v>
      </c>
      <c r="CJZ4" s="5">
        <f ca="1">_xlfn.NORM.INV(RAND(),'C'!$E$14,'C'!$E$15)</f>
        <v>99.604555062732544</v>
      </c>
      <c r="CKA4" s="5">
        <f ca="1">_xlfn.NORM.INV(RAND(),'C'!$E$14,'C'!$E$15)</f>
        <v>103.68053100435138</v>
      </c>
      <c r="CKB4" s="5">
        <f ca="1">_xlfn.NORM.INV(RAND(),'C'!$E$14,'C'!$E$15)</f>
        <v>101.27641948032499</v>
      </c>
      <c r="CKC4" s="5">
        <f ca="1">_xlfn.NORM.INV(RAND(),'C'!$E$14,'C'!$E$15)</f>
        <v>97.485977931812258</v>
      </c>
      <c r="CKD4" s="5">
        <f ca="1">_xlfn.NORM.INV(RAND(),'C'!$E$14,'C'!$E$15)</f>
        <v>96.030786948598035</v>
      </c>
      <c r="CKE4" s="5">
        <f ca="1">_xlfn.NORM.INV(RAND(),'C'!$E$14,'C'!$E$15)</f>
        <v>100.67342824577446</v>
      </c>
      <c r="CKF4" s="5">
        <f ca="1">_xlfn.NORM.INV(RAND(),'C'!$E$14,'C'!$E$15)</f>
        <v>96.707575578130644</v>
      </c>
      <c r="CKG4" s="5">
        <f ca="1">_xlfn.NORM.INV(RAND(),'C'!$E$14,'C'!$E$15)</f>
        <v>101.53661918881048</v>
      </c>
      <c r="CKH4" s="5">
        <f ca="1">_xlfn.NORM.INV(RAND(),'C'!$E$14,'C'!$E$15)</f>
        <v>97.80585989527323</v>
      </c>
      <c r="CKI4" s="5">
        <f ca="1">_xlfn.NORM.INV(RAND(),'C'!$E$14,'C'!$E$15)</f>
        <v>97.409054219840243</v>
      </c>
      <c r="CKJ4" s="5">
        <f ca="1">_xlfn.NORM.INV(RAND(),'C'!$E$14,'C'!$E$15)</f>
        <v>98.699204278441485</v>
      </c>
      <c r="CKK4" s="5">
        <f ca="1">_xlfn.NORM.INV(RAND(),'C'!$E$14,'C'!$E$15)</f>
        <v>95.911133715601849</v>
      </c>
      <c r="CKL4" s="5">
        <f ca="1">_xlfn.NORM.INV(RAND(),'C'!$E$14,'C'!$E$15)</f>
        <v>103.22197233274258</v>
      </c>
      <c r="CKM4" s="5">
        <f ca="1">_xlfn.NORM.INV(RAND(),'C'!$E$14,'C'!$E$15)</f>
        <v>105.85780662609614</v>
      </c>
      <c r="CKN4" s="5">
        <f ca="1">_xlfn.NORM.INV(RAND(),'C'!$E$14,'C'!$E$15)</f>
        <v>97.310771221407762</v>
      </c>
      <c r="CKO4" s="5">
        <f ca="1">_xlfn.NORM.INV(RAND(),'C'!$E$14,'C'!$E$15)</f>
        <v>105.01642748474052</v>
      </c>
      <c r="CKP4" s="5">
        <f ca="1">_xlfn.NORM.INV(RAND(),'C'!$E$14,'C'!$E$15)</f>
        <v>97.361070589670092</v>
      </c>
      <c r="CKQ4" s="5">
        <f ca="1">_xlfn.NORM.INV(RAND(),'C'!$E$14,'C'!$E$15)</f>
        <v>104.00368815643736</v>
      </c>
      <c r="CKR4" s="5">
        <f ca="1">_xlfn.NORM.INV(RAND(),'C'!$E$14,'C'!$E$15)</f>
        <v>103.25968188029111</v>
      </c>
      <c r="CKS4" s="5">
        <f ca="1">_xlfn.NORM.INV(RAND(),'C'!$E$14,'C'!$E$15)</f>
        <v>101.82042265487806</v>
      </c>
      <c r="CKT4" s="5">
        <f ca="1">_xlfn.NORM.INV(RAND(),'C'!$E$14,'C'!$E$15)</f>
        <v>97.333907313362872</v>
      </c>
      <c r="CKU4" s="5">
        <f ca="1">_xlfn.NORM.INV(RAND(),'C'!$E$14,'C'!$E$15)</f>
        <v>104.92604345625553</v>
      </c>
      <c r="CKV4" s="5">
        <f ca="1">_xlfn.NORM.INV(RAND(),'C'!$E$14,'C'!$E$15)</f>
        <v>96.178832594762696</v>
      </c>
      <c r="CKW4" s="5">
        <f ca="1">_xlfn.NORM.INV(RAND(),'C'!$E$14,'C'!$E$15)</f>
        <v>98.60304034684107</v>
      </c>
      <c r="CKX4" s="5">
        <f ca="1">_xlfn.NORM.INV(RAND(),'C'!$E$14,'C'!$E$15)</f>
        <v>102.81568497294771</v>
      </c>
      <c r="CKY4" s="5">
        <f ca="1">_xlfn.NORM.INV(RAND(),'C'!$E$14,'C'!$E$15)</f>
        <v>99.926744494144202</v>
      </c>
      <c r="CKZ4" s="5">
        <f ca="1">_xlfn.NORM.INV(RAND(),'C'!$E$14,'C'!$E$15)</f>
        <v>99.974681065434922</v>
      </c>
      <c r="CLA4" s="5">
        <f ca="1">_xlfn.NORM.INV(RAND(),'C'!$E$14,'C'!$E$15)</f>
        <v>98.087988414575861</v>
      </c>
      <c r="CLB4" s="5">
        <f ca="1">_xlfn.NORM.INV(RAND(),'C'!$E$14,'C'!$E$15)</f>
        <v>95.664568139841379</v>
      </c>
      <c r="CLC4" s="5">
        <f ca="1">_xlfn.NORM.INV(RAND(),'C'!$E$14,'C'!$E$15)</f>
        <v>98.696404895672131</v>
      </c>
      <c r="CLD4" s="5">
        <f ca="1">_xlfn.NORM.INV(RAND(),'C'!$E$14,'C'!$E$15)</f>
        <v>102.1194346475822</v>
      </c>
      <c r="CLE4" s="5">
        <f ca="1">_xlfn.NORM.INV(RAND(),'C'!$E$14,'C'!$E$15)</f>
        <v>100.70747499056426</v>
      </c>
      <c r="CLF4" s="5">
        <f ca="1">_xlfn.NORM.INV(RAND(),'C'!$E$14,'C'!$E$15)</f>
        <v>96.2955196358471</v>
      </c>
      <c r="CLG4" s="5">
        <f ca="1">_xlfn.NORM.INV(RAND(),'C'!$E$14,'C'!$E$15)</f>
        <v>98.000425510907959</v>
      </c>
      <c r="CLH4" s="5">
        <f ca="1">_xlfn.NORM.INV(RAND(),'C'!$E$14,'C'!$E$15)</f>
        <v>95.911071817766796</v>
      </c>
      <c r="CLI4" s="5">
        <f ca="1">_xlfn.NORM.INV(RAND(),'C'!$E$14,'C'!$E$15)</f>
        <v>96.518464440019471</v>
      </c>
      <c r="CLJ4" s="5">
        <f ca="1">_xlfn.NORM.INV(RAND(),'C'!$E$14,'C'!$E$15)</f>
        <v>101.74922703740135</v>
      </c>
      <c r="CLK4" s="5">
        <f ca="1">_xlfn.NORM.INV(RAND(),'C'!$E$14,'C'!$E$15)</f>
        <v>100.84300808712008</v>
      </c>
      <c r="CLL4" s="5">
        <f ca="1">_xlfn.NORM.INV(RAND(),'C'!$E$14,'C'!$E$15)</f>
        <v>92.381198073081038</v>
      </c>
      <c r="CLM4" s="5">
        <f ca="1">_xlfn.NORM.INV(RAND(),'C'!$E$14,'C'!$E$15)</f>
        <v>111.0899790797331</v>
      </c>
      <c r="CLN4" s="5">
        <f ca="1">_xlfn.NORM.INV(RAND(),'C'!$E$14,'C'!$E$15)</f>
        <v>99.139687443164817</v>
      </c>
      <c r="CLO4" s="5">
        <f ca="1">_xlfn.NORM.INV(RAND(),'C'!$E$14,'C'!$E$15)</f>
        <v>102.81612825555503</v>
      </c>
      <c r="CLP4" s="5">
        <f ca="1">_xlfn.NORM.INV(RAND(),'C'!$E$14,'C'!$E$15)</f>
        <v>103.17503522112031</v>
      </c>
      <c r="CLQ4" s="5">
        <f ca="1">_xlfn.NORM.INV(RAND(),'C'!$E$14,'C'!$E$15)</f>
        <v>101.95879067516211</v>
      </c>
      <c r="CLR4" s="5">
        <f ca="1">_xlfn.NORM.INV(RAND(),'C'!$E$14,'C'!$E$15)</f>
        <v>109.98587700865102</v>
      </c>
      <c r="CLS4" s="5">
        <f ca="1">_xlfn.NORM.INV(RAND(),'C'!$E$14,'C'!$E$15)</f>
        <v>107.75835882290399</v>
      </c>
      <c r="CLT4" s="5">
        <f ca="1">_xlfn.NORM.INV(RAND(),'C'!$E$14,'C'!$E$15)</f>
        <v>94.853468769215922</v>
      </c>
      <c r="CLU4" s="5">
        <f ca="1">_xlfn.NORM.INV(RAND(),'C'!$E$14,'C'!$E$15)</f>
        <v>96.110503904466768</v>
      </c>
      <c r="CLV4" s="5">
        <f ca="1">_xlfn.NORM.INV(RAND(),'C'!$E$14,'C'!$E$15)</f>
        <v>101.76433570976052</v>
      </c>
      <c r="CLW4" s="5">
        <f ca="1">_xlfn.NORM.INV(RAND(),'C'!$E$14,'C'!$E$15)</f>
        <v>104.63917456761443</v>
      </c>
      <c r="CLX4" s="5">
        <f ca="1">_xlfn.NORM.INV(RAND(),'C'!$E$14,'C'!$E$15)</f>
        <v>100.32931054930363</v>
      </c>
      <c r="CLY4" s="5">
        <f ca="1">_xlfn.NORM.INV(RAND(),'C'!$E$14,'C'!$E$15)</f>
        <v>106.123198254881</v>
      </c>
      <c r="CLZ4" s="5">
        <f ca="1">_xlfn.NORM.INV(RAND(),'C'!$E$14,'C'!$E$15)</f>
        <v>100.86109147714927</v>
      </c>
      <c r="CMA4" s="5">
        <f ca="1">_xlfn.NORM.INV(RAND(),'C'!$E$14,'C'!$E$15)</f>
        <v>100.14541094678442</v>
      </c>
      <c r="CMB4" s="5">
        <f ca="1">_xlfn.NORM.INV(RAND(),'C'!$E$14,'C'!$E$15)</f>
        <v>96.446871473753646</v>
      </c>
      <c r="CMC4" s="5">
        <f ca="1">_xlfn.NORM.INV(RAND(),'C'!$E$14,'C'!$E$15)</f>
        <v>100.85246776306828</v>
      </c>
      <c r="CMD4" s="5">
        <f ca="1">_xlfn.NORM.INV(RAND(),'C'!$E$14,'C'!$E$15)</f>
        <v>99.414714178269392</v>
      </c>
      <c r="CME4" s="5">
        <f ca="1">_xlfn.NORM.INV(RAND(),'C'!$E$14,'C'!$E$15)</f>
        <v>97.43305369265903</v>
      </c>
      <c r="CMF4" s="5">
        <f ca="1">_xlfn.NORM.INV(RAND(),'C'!$E$14,'C'!$E$15)</f>
        <v>100.84519869971879</v>
      </c>
      <c r="CMG4" s="5">
        <f ca="1">_xlfn.NORM.INV(RAND(),'C'!$E$14,'C'!$E$15)</f>
        <v>97.381526651930528</v>
      </c>
      <c r="CMH4" s="5">
        <f ca="1">_xlfn.NORM.INV(RAND(),'C'!$E$14,'C'!$E$15)</f>
        <v>99.364558686833846</v>
      </c>
      <c r="CMI4" s="5">
        <f ca="1">_xlfn.NORM.INV(RAND(),'C'!$E$14,'C'!$E$15)</f>
        <v>101.64312783250607</v>
      </c>
      <c r="CMJ4" s="5">
        <f ca="1">_xlfn.NORM.INV(RAND(),'C'!$E$14,'C'!$E$15)</f>
        <v>94.516192799117746</v>
      </c>
      <c r="CMK4" s="5">
        <f ca="1">_xlfn.NORM.INV(RAND(),'C'!$E$14,'C'!$E$15)</f>
        <v>102.04093456719907</v>
      </c>
      <c r="CML4" s="5">
        <f ca="1">_xlfn.NORM.INV(RAND(),'C'!$E$14,'C'!$E$15)</f>
        <v>107.56229252577279</v>
      </c>
      <c r="CMM4" s="5">
        <f ca="1">_xlfn.NORM.INV(RAND(),'C'!$E$14,'C'!$E$15)</f>
        <v>92.429947162512079</v>
      </c>
      <c r="CMN4" s="5">
        <f ca="1">_xlfn.NORM.INV(RAND(),'C'!$E$14,'C'!$E$15)</f>
        <v>95.945778782082797</v>
      </c>
      <c r="CMO4" s="5">
        <f ca="1">_xlfn.NORM.INV(RAND(),'C'!$E$14,'C'!$E$15)</f>
        <v>100.29453944042925</v>
      </c>
      <c r="CMP4" s="5">
        <f ca="1">_xlfn.NORM.INV(RAND(),'C'!$E$14,'C'!$E$15)</f>
        <v>107.19201411375099</v>
      </c>
      <c r="CMQ4" s="5">
        <f ca="1">_xlfn.NORM.INV(RAND(),'C'!$E$14,'C'!$E$15)</f>
        <v>95.694873811844658</v>
      </c>
      <c r="CMR4" s="5">
        <f ca="1">_xlfn.NORM.INV(RAND(),'C'!$E$14,'C'!$E$15)</f>
        <v>97.420576535277434</v>
      </c>
      <c r="CMS4" s="5">
        <f ca="1">_xlfn.NORM.INV(RAND(),'C'!$E$14,'C'!$E$15)</f>
        <v>96.724157469302497</v>
      </c>
      <c r="CMT4" s="5">
        <f ca="1">_xlfn.NORM.INV(RAND(),'C'!$E$14,'C'!$E$15)</f>
        <v>103.30768809647275</v>
      </c>
      <c r="CMU4" s="5">
        <f ca="1">_xlfn.NORM.INV(RAND(),'C'!$E$14,'C'!$E$15)</f>
        <v>98.387836202039367</v>
      </c>
      <c r="CMV4" s="5">
        <f ca="1">_xlfn.NORM.INV(RAND(),'C'!$E$14,'C'!$E$15)</f>
        <v>97.823851776340433</v>
      </c>
      <c r="CMW4" s="5">
        <f ca="1">_xlfn.NORM.INV(RAND(),'C'!$E$14,'C'!$E$15)</f>
        <v>100.37007704841004</v>
      </c>
      <c r="CMX4" s="5">
        <f ca="1">_xlfn.NORM.INV(RAND(),'C'!$E$14,'C'!$E$15)</f>
        <v>98.955451275142494</v>
      </c>
      <c r="CMY4" s="5">
        <f ca="1">_xlfn.NORM.INV(RAND(),'C'!$E$14,'C'!$E$15)</f>
        <v>98.04739322523568</v>
      </c>
      <c r="CMZ4" s="5">
        <f ca="1">_xlfn.NORM.INV(RAND(),'C'!$E$14,'C'!$E$15)</f>
        <v>98.271917775880155</v>
      </c>
      <c r="CNA4" s="5">
        <f ca="1">_xlfn.NORM.INV(RAND(),'C'!$E$14,'C'!$E$15)</f>
        <v>104.58826185930744</v>
      </c>
      <c r="CNB4" s="5">
        <f ca="1">_xlfn.NORM.INV(RAND(),'C'!$E$14,'C'!$E$15)</f>
        <v>102.3299824981147</v>
      </c>
      <c r="CNC4" s="5">
        <f ca="1">_xlfn.NORM.INV(RAND(),'C'!$E$14,'C'!$E$15)</f>
        <v>96.921086504451367</v>
      </c>
      <c r="CND4" s="5">
        <f ca="1">_xlfn.NORM.INV(RAND(),'C'!$E$14,'C'!$E$15)</f>
        <v>98.943432516551368</v>
      </c>
      <c r="CNE4" s="5">
        <f ca="1">_xlfn.NORM.INV(RAND(),'C'!$E$14,'C'!$E$15)</f>
        <v>108.80725338828051</v>
      </c>
      <c r="CNF4" s="5">
        <f ca="1">_xlfn.NORM.INV(RAND(),'C'!$E$14,'C'!$E$15)</f>
        <v>100.61909363306808</v>
      </c>
      <c r="CNG4" s="5">
        <f ca="1">_xlfn.NORM.INV(RAND(),'C'!$E$14,'C'!$E$15)</f>
        <v>100.31635566931203</v>
      </c>
      <c r="CNH4" s="5">
        <f ca="1">_xlfn.NORM.INV(RAND(),'C'!$E$14,'C'!$E$15)</f>
        <v>92.255113412770683</v>
      </c>
      <c r="CNI4" s="5">
        <f ca="1">_xlfn.NORM.INV(RAND(),'C'!$E$14,'C'!$E$15)</f>
        <v>103.30154822019421</v>
      </c>
      <c r="CNJ4" s="5">
        <f ca="1">_xlfn.NORM.INV(RAND(),'C'!$E$14,'C'!$E$15)</f>
        <v>105.86043438933962</v>
      </c>
      <c r="CNK4" s="5">
        <f ca="1">_xlfn.NORM.INV(RAND(),'C'!$E$14,'C'!$E$15)</f>
        <v>102.9701833254332</v>
      </c>
      <c r="CNL4" s="5">
        <f ca="1">_xlfn.NORM.INV(RAND(),'C'!$E$14,'C'!$E$15)</f>
        <v>101.82103110403133</v>
      </c>
      <c r="CNM4" s="5">
        <f ca="1">_xlfn.NORM.INV(RAND(),'C'!$E$14,'C'!$E$15)</f>
        <v>100.85296632508324</v>
      </c>
      <c r="CNN4" s="5">
        <f ca="1">_xlfn.NORM.INV(RAND(),'C'!$E$14,'C'!$E$15)</f>
        <v>100.7641254855164</v>
      </c>
      <c r="CNO4" s="5">
        <f ca="1">_xlfn.NORM.INV(RAND(),'C'!$E$14,'C'!$E$15)</f>
        <v>101.42368877233292</v>
      </c>
      <c r="CNP4" s="5">
        <f ca="1">_xlfn.NORM.INV(RAND(),'C'!$E$14,'C'!$E$15)</f>
        <v>91.775199392422792</v>
      </c>
      <c r="CNQ4" s="5">
        <f ca="1">_xlfn.NORM.INV(RAND(),'C'!$E$14,'C'!$E$15)</f>
        <v>96.186350613846543</v>
      </c>
      <c r="CNR4" s="5">
        <f ca="1">_xlfn.NORM.INV(RAND(),'C'!$E$14,'C'!$E$15)</f>
        <v>100.03196182622446</v>
      </c>
      <c r="CNS4" s="5">
        <f ca="1">_xlfn.NORM.INV(RAND(),'C'!$E$14,'C'!$E$15)</f>
        <v>101.40328159737258</v>
      </c>
      <c r="CNT4" s="5">
        <f ca="1">_xlfn.NORM.INV(RAND(),'C'!$E$14,'C'!$E$15)</f>
        <v>98.477200629571328</v>
      </c>
      <c r="CNU4" s="5">
        <f ca="1">_xlfn.NORM.INV(RAND(),'C'!$E$14,'C'!$E$15)</f>
        <v>99.891081230352583</v>
      </c>
      <c r="CNV4" s="5">
        <f ca="1">_xlfn.NORM.INV(RAND(),'C'!$E$14,'C'!$E$15)</f>
        <v>103.67387935264384</v>
      </c>
      <c r="CNW4" s="5">
        <f ca="1">_xlfn.NORM.INV(RAND(),'C'!$E$14,'C'!$E$15)</f>
        <v>97.835945023256272</v>
      </c>
      <c r="CNX4" s="5">
        <f ca="1">_xlfn.NORM.INV(RAND(),'C'!$E$14,'C'!$E$15)</f>
        <v>98.212934224857833</v>
      </c>
      <c r="CNY4" s="5">
        <f ca="1">_xlfn.NORM.INV(RAND(),'C'!$E$14,'C'!$E$15)</f>
        <v>94.929908449211652</v>
      </c>
      <c r="CNZ4" s="5">
        <f ca="1">_xlfn.NORM.INV(RAND(),'C'!$E$14,'C'!$E$15)</f>
        <v>100.67872929256167</v>
      </c>
      <c r="COA4" s="5">
        <f ca="1">_xlfn.NORM.INV(RAND(),'C'!$E$14,'C'!$E$15)</f>
        <v>99.073326213102277</v>
      </c>
      <c r="COB4" s="5">
        <f ca="1">_xlfn.NORM.INV(RAND(),'C'!$E$14,'C'!$E$15)</f>
        <v>102.65489319807035</v>
      </c>
      <c r="COC4" s="5">
        <f ca="1">_xlfn.NORM.INV(RAND(),'C'!$E$14,'C'!$E$15)</f>
        <v>101.49877818891973</v>
      </c>
      <c r="COD4" s="5">
        <f ca="1">_xlfn.NORM.INV(RAND(),'C'!$E$14,'C'!$E$15)</f>
        <v>105.36102294679496</v>
      </c>
      <c r="COE4" s="5">
        <f ca="1">_xlfn.NORM.INV(RAND(),'C'!$E$14,'C'!$E$15)</f>
        <v>99.268734496705306</v>
      </c>
      <c r="COF4" s="5">
        <f ca="1">_xlfn.NORM.INV(RAND(),'C'!$E$14,'C'!$E$15)</f>
        <v>104.99723713635849</v>
      </c>
      <c r="COG4" s="5">
        <f ca="1">_xlfn.NORM.INV(RAND(),'C'!$E$14,'C'!$E$15)</f>
        <v>104.77642653573615</v>
      </c>
      <c r="COH4" s="5">
        <f ca="1">_xlfn.NORM.INV(RAND(),'C'!$E$14,'C'!$E$15)</f>
        <v>105.96995138544843</v>
      </c>
      <c r="COI4" s="5">
        <f ca="1">_xlfn.NORM.INV(RAND(),'C'!$E$14,'C'!$E$15)</f>
        <v>101.68495336264667</v>
      </c>
      <c r="COJ4" s="5">
        <f ca="1">_xlfn.NORM.INV(RAND(),'C'!$E$14,'C'!$E$15)</f>
        <v>98.020764163360468</v>
      </c>
      <c r="COK4" s="5">
        <f ca="1">_xlfn.NORM.INV(RAND(),'C'!$E$14,'C'!$E$15)</f>
        <v>99.44418856440933</v>
      </c>
      <c r="COL4" s="5">
        <f ca="1">_xlfn.NORM.INV(RAND(),'C'!$E$14,'C'!$E$15)</f>
        <v>102.37216477415173</v>
      </c>
      <c r="COM4" s="5">
        <f ca="1">_xlfn.NORM.INV(RAND(),'C'!$E$14,'C'!$E$15)</f>
        <v>99.297869456797031</v>
      </c>
      <c r="CON4" s="5">
        <f ca="1">_xlfn.NORM.INV(RAND(),'C'!$E$14,'C'!$E$15)</f>
        <v>95.032252385208167</v>
      </c>
      <c r="COO4" s="5">
        <f ca="1">_xlfn.NORM.INV(RAND(),'C'!$E$14,'C'!$E$15)</f>
        <v>98.410972695577144</v>
      </c>
      <c r="COP4" s="5">
        <f ca="1">_xlfn.NORM.INV(RAND(),'C'!$E$14,'C'!$E$15)</f>
        <v>100.6361854870497</v>
      </c>
      <c r="COQ4" s="5">
        <f ca="1">_xlfn.NORM.INV(RAND(),'C'!$E$14,'C'!$E$15)</f>
        <v>103.6679458564813</v>
      </c>
      <c r="COR4" s="5">
        <f ca="1">_xlfn.NORM.INV(RAND(),'C'!$E$14,'C'!$E$15)</f>
        <v>105.34079558781774</v>
      </c>
      <c r="COS4" s="5">
        <f ca="1">_xlfn.NORM.INV(RAND(),'C'!$E$14,'C'!$E$15)</f>
        <v>101.35597950386169</v>
      </c>
      <c r="COT4" s="5">
        <f ca="1">_xlfn.NORM.INV(RAND(),'C'!$E$14,'C'!$E$15)</f>
        <v>102.09335352623494</v>
      </c>
      <c r="COU4" s="5">
        <f ca="1">_xlfn.NORM.INV(RAND(),'C'!$E$14,'C'!$E$15)</f>
        <v>99.399991180115407</v>
      </c>
      <c r="COV4" s="5">
        <f ca="1">_xlfn.NORM.INV(RAND(),'C'!$E$14,'C'!$E$15)</f>
        <v>88.940520529099445</v>
      </c>
      <c r="COW4" s="5">
        <f ca="1">_xlfn.NORM.INV(RAND(),'C'!$E$14,'C'!$E$15)</f>
        <v>99.45862947844951</v>
      </c>
      <c r="COX4" s="5">
        <f ca="1">_xlfn.NORM.INV(RAND(),'C'!$E$14,'C'!$E$15)</f>
        <v>102.92338016976764</v>
      </c>
      <c r="COY4" s="5">
        <f ca="1">_xlfn.NORM.INV(RAND(),'C'!$E$14,'C'!$E$15)</f>
        <v>101.1848635925176</v>
      </c>
      <c r="COZ4" s="5">
        <f ca="1">_xlfn.NORM.INV(RAND(),'C'!$E$14,'C'!$E$15)</f>
        <v>100.07185675731658</v>
      </c>
      <c r="CPA4" s="5">
        <f ca="1">_xlfn.NORM.INV(RAND(),'C'!$E$14,'C'!$E$15)</f>
        <v>100.05491373031191</v>
      </c>
      <c r="CPB4" s="5">
        <f ca="1">_xlfn.NORM.INV(RAND(),'C'!$E$14,'C'!$E$15)</f>
        <v>104.53792288577131</v>
      </c>
      <c r="CPC4" s="5">
        <f ca="1">_xlfn.NORM.INV(RAND(),'C'!$E$14,'C'!$E$15)</f>
        <v>97.006485339329146</v>
      </c>
      <c r="CPD4" s="5">
        <f ca="1">_xlfn.NORM.INV(RAND(),'C'!$E$14,'C'!$E$15)</f>
        <v>104.54459207911688</v>
      </c>
      <c r="CPE4" s="5">
        <f ca="1">_xlfn.NORM.INV(RAND(),'C'!$E$14,'C'!$E$15)</f>
        <v>98.717567642634762</v>
      </c>
      <c r="CPF4" s="5">
        <f ca="1">_xlfn.NORM.INV(RAND(),'C'!$E$14,'C'!$E$15)</f>
        <v>104.48462230572522</v>
      </c>
      <c r="CPG4" s="5">
        <f ca="1">_xlfn.NORM.INV(RAND(),'C'!$E$14,'C'!$E$15)</f>
        <v>101.95891429735875</v>
      </c>
      <c r="CPH4" s="5">
        <f ca="1">_xlfn.NORM.INV(RAND(),'C'!$E$14,'C'!$E$15)</f>
        <v>93.573134794259516</v>
      </c>
      <c r="CPI4" s="5">
        <f ca="1">_xlfn.NORM.INV(RAND(),'C'!$E$14,'C'!$E$15)</f>
        <v>93.307767259779098</v>
      </c>
      <c r="CPJ4" s="5">
        <f ca="1">_xlfn.NORM.INV(RAND(),'C'!$E$14,'C'!$E$15)</f>
        <v>103.5828957170378</v>
      </c>
      <c r="CPK4" s="5">
        <f ca="1">_xlfn.NORM.INV(RAND(),'C'!$E$14,'C'!$E$15)</f>
        <v>99.418606291120639</v>
      </c>
      <c r="CPL4" s="5">
        <f ca="1">_xlfn.NORM.INV(RAND(),'C'!$E$14,'C'!$E$15)</f>
        <v>101.26588177734054</v>
      </c>
      <c r="CPM4" s="5">
        <f ca="1">_xlfn.NORM.INV(RAND(),'C'!$E$14,'C'!$E$15)</f>
        <v>102.82884192775754</v>
      </c>
      <c r="CPN4" s="5">
        <f ca="1">_xlfn.NORM.INV(RAND(),'C'!$E$14,'C'!$E$15)</f>
        <v>91.491822060218169</v>
      </c>
      <c r="CPO4" s="5">
        <f ca="1">_xlfn.NORM.INV(RAND(),'C'!$E$14,'C'!$E$15)</f>
        <v>103.91700640016766</v>
      </c>
      <c r="CPP4" s="5">
        <f ca="1">_xlfn.NORM.INV(RAND(),'C'!$E$14,'C'!$E$15)</f>
        <v>98.306940795260445</v>
      </c>
      <c r="CPQ4" s="5">
        <f ca="1">_xlfn.NORM.INV(RAND(),'C'!$E$14,'C'!$E$15)</f>
        <v>102.11763338980231</v>
      </c>
      <c r="CPR4" s="5">
        <f ca="1">_xlfn.NORM.INV(RAND(),'C'!$E$14,'C'!$E$15)</f>
        <v>103.42843086580272</v>
      </c>
      <c r="CPS4" s="5">
        <f ca="1">_xlfn.NORM.INV(RAND(),'C'!$E$14,'C'!$E$15)</f>
        <v>96.212508526363564</v>
      </c>
      <c r="CPT4" s="5">
        <f ca="1">_xlfn.NORM.INV(RAND(),'C'!$E$14,'C'!$E$15)</f>
        <v>98.661632986953663</v>
      </c>
      <c r="CPU4" s="5">
        <f ca="1">_xlfn.NORM.INV(RAND(),'C'!$E$14,'C'!$E$15)</f>
        <v>101.74054382807218</v>
      </c>
      <c r="CPV4" s="5">
        <f ca="1">_xlfn.NORM.INV(RAND(),'C'!$E$14,'C'!$E$15)</f>
        <v>94.781523325128177</v>
      </c>
      <c r="CPW4" s="5">
        <f ca="1">_xlfn.NORM.INV(RAND(),'C'!$E$14,'C'!$E$15)</f>
        <v>103.65341192442338</v>
      </c>
      <c r="CPX4" s="5">
        <f ca="1">_xlfn.NORM.INV(RAND(),'C'!$E$14,'C'!$E$15)</f>
        <v>103.27542131322572</v>
      </c>
      <c r="CPY4" s="5">
        <f ca="1">_xlfn.NORM.INV(RAND(),'C'!$E$14,'C'!$E$15)</f>
        <v>98.389954959591051</v>
      </c>
      <c r="CPZ4" s="5">
        <f ca="1">_xlfn.NORM.INV(RAND(),'C'!$E$14,'C'!$E$15)</f>
        <v>93.899853075687275</v>
      </c>
      <c r="CQA4" s="5">
        <f ca="1">_xlfn.NORM.INV(RAND(),'C'!$E$14,'C'!$E$15)</f>
        <v>99.474923835221631</v>
      </c>
      <c r="CQB4" s="5">
        <f ca="1">_xlfn.NORM.INV(RAND(),'C'!$E$14,'C'!$E$15)</f>
        <v>98.67443126559948</v>
      </c>
      <c r="CQC4" s="5">
        <f ca="1">_xlfn.NORM.INV(RAND(),'C'!$E$14,'C'!$E$15)</f>
        <v>101.91943186131272</v>
      </c>
      <c r="CQD4" s="5">
        <f ca="1">_xlfn.NORM.INV(RAND(),'C'!$E$14,'C'!$E$15)</f>
        <v>101.26943640584398</v>
      </c>
      <c r="CQE4" s="5">
        <f ca="1">_xlfn.NORM.INV(RAND(),'C'!$E$14,'C'!$E$15)</f>
        <v>102.29014969504463</v>
      </c>
      <c r="CQF4" s="5">
        <f ca="1">_xlfn.NORM.INV(RAND(),'C'!$E$14,'C'!$E$15)</f>
        <v>106.30991179292886</v>
      </c>
      <c r="CQG4" s="5">
        <f ca="1">_xlfn.NORM.INV(RAND(),'C'!$E$14,'C'!$E$15)</f>
        <v>95.987685357230802</v>
      </c>
      <c r="CQH4" s="5">
        <f ca="1">_xlfn.NORM.INV(RAND(),'C'!$E$14,'C'!$E$15)</f>
        <v>100.53469531149126</v>
      </c>
      <c r="CQI4" s="5">
        <f ca="1">_xlfn.NORM.INV(RAND(),'C'!$E$14,'C'!$E$15)</f>
        <v>96.10963919963767</v>
      </c>
      <c r="CQJ4" s="5">
        <f ca="1">_xlfn.NORM.INV(RAND(),'C'!$E$14,'C'!$E$15)</f>
        <v>99.919620806758132</v>
      </c>
      <c r="CQK4" s="5">
        <f ca="1">_xlfn.NORM.INV(RAND(),'C'!$E$14,'C'!$E$15)</f>
        <v>103.85565752849283</v>
      </c>
      <c r="CQL4" s="5">
        <f ca="1">_xlfn.NORM.INV(RAND(),'C'!$E$14,'C'!$E$15)</f>
        <v>107.04562536869834</v>
      </c>
      <c r="CQM4" s="5">
        <f ca="1">_xlfn.NORM.INV(RAND(),'C'!$E$14,'C'!$E$15)</f>
        <v>103.60407801241264</v>
      </c>
      <c r="CQN4" s="5">
        <f ca="1">_xlfn.NORM.INV(RAND(),'C'!$E$14,'C'!$E$15)</f>
        <v>95.734164093455249</v>
      </c>
      <c r="CQO4" s="5">
        <f ca="1">_xlfn.NORM.INV(RAND(),'C'!$E$14,'C'!$E$15)</f>
        <v>99.869142914208069</v>
      </c>
      <c r="CQP4" s="5">
        <f ca="1">_xlfn.NORM.INV(RAND(),'C'!$E$14,'C'!$E$15)</f>
        <v>96.161311260936913</v>
      </c>
      <c r="CQQ4" s="5">
        <f ca="1">_xlfn.NORM.INV(RAND(),'C'!$E$14,'C'!$E$15)</f>
        <v>98.771034104069599</v>
      </c>
      <c r="CQR4" s="5">
        <f ca="1">_xlfn.NORM.INV(RAND(),'C'!$E$14,'C'!$E$15)</f>
        <v>99.960880681066811</v>
      </c>
      <c r="CQS4" s="5">
        <f ca="1">_xlfn.NORM.INV(RAND(),'C'!$E$14,'C'!$E$15)</f>
        <v>98.620925564664233</v>
      </c>
      <c r="CQT4" s="5">
        <f ca="1">_xlfn.NORM.INV(RAND(),'C'!$E$14,'C'!$E$15)</f>
        <v>97.328849273801836</v>
      </c>
      <c r="CQU4" s="5">
        <f ca="1">_xlfn.NORM.INV(RAND(),'C'!$E$14,'C'!$E$15)</f>
        <v>97.924029842648068</v>
      </c>
      <c r="CQV4" s="5">
        <f ca="1">_xlfn.NORM.INV(RAND(),'C'!$E$14,'C'!$E$15)</f>
        <v>104.63968922487979</v>
      </c>
      <c r="CQW4" s="5">
        <f ca="1">_xlfn.NORM.INV(RAND(),'C'!$E$14,'C'!$E$15)</f>
        <v>100.4261378739522</v>
      </c>
      <c r="CQX4" s="5">
        <f ca="1">_xlfn.NORM.INV(RAND(),'C'!$E$14,'C'!$E$15)</f>
        <v>101.92413350725758</v>
      </c>
      <c r="CQY4" s="5">
        <f ca="1">_xlfn.NORM.INV(RAND(),'C'!$E$14,'C'!$E$15)</f>
        <v>99.312329611822889</v>
      </c>
      <c r="CQZ4" s="5">
        <f ca="1">_xlfn.NORM.INV(RAND(),'C'!$E$14,'C'!$E$15)</f>
        <v>102.31844246109496</v>
      </c>
      <c r="CRA4" s="5">
        <f ca="1">_xlfn.NORM.INV(RAND(),'C'!$E$14,'C'!$E$15)</f>
        <v>103.67415463164343</v>
      </c>
      <c r="CRB4" s="5">
        <f ca="1">_xlfn.NORM.INV(RAND(),'C'!$E$14,'C'!$E$15)</f>
        <v>107.32504293712276</v>
      </c>
      <c r="CRC4" s="5">
        <f ca="1">_xlfn.NORM.INV(RAND(),'C'!$E$14,'C'!$E$15)</f>
        <v>102.39495822349213</v>
      </c>
      <c r="CRD4" s="5">
        <f ca="1">_xlfn.NORM.INV(RAND(),'C'!$E$14,'C'!$E$15)</f>
        <v>105.86087164069706</v>
      </c>
      <c r="CRE4" s="5">
        <f ca="1">_xlfn.NORM.INV(RAND(),'C'!$E$14,'C'!$E$15)</f>
        <v>102.31148515035484</v>
      </c>
      <c r="CRF4" s="5">
        <f ca="1">_xlfn.NORM.INV(RAND(),'C'!$E$14,'C'!$E$15)</f>
        <v>100.70933040953145</v>
      </c>
      <c r="CRG4" s="5">
        <f ca="1">_xlfn.NORM.INV(RAND(),'C'!$E$14,'C'!$E$15)</f>
        <v>99.469974009715756</v>
      </c>
      <c r="CRH4" s="5">
        <f ca="1">_xlfn.NORM.INV(RAND(),'C'!$E$14,'C'!$E$15)</f>
        <v>107.24249887153778</v>
      </c>
      <c r="CRI4" s="5">
        <f ca="1">_xlfn.NORM.INV(RAND(),'C'!$E$14,'C'!$E$15)</f>
        <v>98.416975638139562</v>
      </c>
      <c r="CRJ4" s="5">
        <f ca="1">_xlfn.NORM.INV(RAND(),'C'!$E$14,'C'!$E$15)</f>
        <v>99.846056794292195</v>
      </c>
      <c r="CRK4" s="5">
        <f ca="1">_xlfn.NORM.INV(RAND(),'C'!$E$14,'C'!$E$15)</f>
        <v>102.92234268267261</v>
      </c>
      <c r="CRL4" s="5">
        <f ca="1">_xlfn.NORM.INV(RAND(),'C'!$E$14,'C'!$E$15)</f>
        <v>91.977758862966851</v>
      </c>
      <c r="CRM4" s="5">
        <f ca="1">_xlfn.NORM.INV(RAND(),'C'!$E$14,'C'!$E$15)</f>
        <v>93.374117036105801</v>
      </c>
      <c r="CRN4" s="5">
        <f ca="1">_xlfn.NORM.INV(RAND(),'C'!$E$14,'C'!$E$15)</f>
        <v>97.643588463844253</v>
      </c>
      <c r="CRO4" s="5">
        <f ca="1">_xlfn.NORM.INV(RAND(),'C'!$E$14,'C'!$E$15)</f>
        <v>96.90469451652686</v>
      </c>
      <c r="CRP4" s="5">
        <f ca="1">_xlfn.NORM.INV(RAND(),'C'!$E$14,'C'!$E$15)</f>
        <v>104.33007366660887</v>
      </c>
      <c r="CRQ4" s="5">
        <f ca="1">_xlfn.NORM.INV(RAND(),'C'!$E$14,'C'!$E$15)</f>
        <v>106.91125598528302</v>
      </c>
      <c r="CRR4" s="5">
        <f ca="1">_xlfn.NORM.INV(RAND(),'C'!$E$14,'C'!$E$15)</f>
        <v>99.368914850532633</v>
      </c>
      <c r="CRS4" s="5">
        <f ca="1">_xlfn.NORM.INV(RAND(),'C'!$E$14,'C'!$E$15)</f>
        <v>99.978840855841938</v>
      </c>
      <c r="CRT4" s="5">
        <f ca="1">_xlfn.NORM.INV(RAND(),'C'!$E$14,'C'!$E$15)</f>
        <v>91.183502991026387</v>
      </c>
      <c r="CRU4" s="5">
        <f ca="1">_xlfn.NORM.INV(RAND(),'C'!$E$14,'C'!$E$15)</f>
        <v>96.161284653806462</v>
      </c>
      <c r="CRV4" s="5">
        <f ca="1">_xlfn.NORM.INV(RAND(),'C'!$E$14,'C'!$E$15)</f>
        <v>99.251208268133411</v>
      </c>
      <c r="CRW4" s="5">
        <f ca="1">_xlfn.NORM.INV(RAND(),'C'!$E$14,'C'!$E$15)</f>
        <v>102.97889306975141</v>
      </c>
      <c r="CRX4" s="5">
        <f ca="1">_xlfn.NORM.INV(RAND(),'C'!$E$14,'C'!$E$15)</f>
        <v>101.53733393147944</v>
      </c>
      <c r="CRY4" s="5">
        <f ca="1">_xlfn.NORM.INV(RAND(),'C'!$E$14,'C'!$E$15)</f>
        <v>105.10964567316066</v>
      </c>
      <c r="CRZ4" s="5">
        <f ca="1">_xlfn.NORM.INV(RAND(),'C'!$E$14,'C'!$E$15)</f>
        <v>99.114870137602722</v>
      </c>
      <c r="CSA4" s="5">
        <f ca="1">_xlfn.NORM.INV(RAND(),'C'!$E$14,'C'!$E$15)</f>
        <v>98.93214484458565</v>
      </c>
      <c r="CSB4" s="5">
        <f ca="1">_xlfn.NORM.INV(RAND(),'C'!$E$14,'C'!$E$15)</f>
        <v>101.39297602487567</v>
      </c>
      <c r="CSC4" s="5">
        <f ca="1">_xlfn.NORM.INV(RAND(),'C'!$E$14,'C'!$E$15)</f>
        <v>102.82506947278341</v>
      </c>
      <c r="CSD4" s="5">
        <f ca="1">_xlfn.NORM.INV(RAND(),'C'!$E$14,'C'!$E$15)</f>
        <v>104.7980243601906</v>
      </c>
      <c r="CSE4" s="5">
        <f ca="1">_xlfn.NORM.INV(RAND(),'C'!$E$14,'C'!$E$15)</f>
        <v>107.25513265871426</v>
      </c>
      <c r="CSF4" s="5">
        <f ca="1">_xlfn.NORM.INV(RAND(),'C'!$E$14,'C'!$E$15)</f>
        <v>97.921767898797</v>
      </c>
      <c r="CSG4" s="5">
        <f ca="1">_xlfn.NORM.INV(RAND(),'C'!$E$14,'C'!$E$15)</f>
        <v>97.537814897353428</v>
      </c>
      <c r="CSH4" s="5">
        <f ca="1">_xlfn.NORM.INV(RAND(),'C'!$E$14,'C'!$E$15)</f>
        <v>103.60139168374118</v>
      </c>
      <c r="CSI4" s="5">
        <f ca="1">_xlfn.NORM.INV(RAND(),'C'!$E$14,'C'!$E$15)</f>
        <v>93.865607385370708</v>
      </c>
      <c r="CSJ4" s="5">
        <f ca="1">_xlfn.NORM.INV(RAND(),'C'!$E$14,'C'!$E$15)</f>
        <v>103.33131373104047</v>
      </c>
      <c r="CSK4" s="5">
        <f ca="1">_xlfn.NORM.INV(RAND(),'C'!$E$14,'C'!$E$15)</f>
        <v>101.66991972308331</v>
      </c>
      <c r="CSL4" s="5">
        <f ca="1">_xlfn.NORM.INV(RAND(),'C'!$E$14,'C'!$E$15)</f>
        <v>105.83504893092822</v>
      </c>
      <c r="CSM4" s="5">
        <f ca="1">_xlfn.NORM.INV(RAND(),'C'!$E$14,'C'!$E$15)</f>
        <v>98.90697626034455</v>
      </c>
      <c r="CSN4" s="5">
        <f ca="1">_xlfn.NORM.INV(RAND(),'C'!$E$14,'C'!$E$15)</f>
        <v>96.225290283767464</v>
      </c>
      <c r="CSO4" s="5">
        <f ca="1">_xlfn.NORM.INV(RAND(),'C'!$E$14,'C'!$E$15)</f>
        <v>95.88051284347803</v>
      </c>
      <c r="CSP4" s="5">
        <f ca="1">_xlfn.NORM.INV(RAND(),'C'!$E$14,'C'!$E$15)</f>
        <v>103.4507008380002</v>
      </c>
      <c r="CSQ4" s="5">
        <f ca="1">_xlfn.NORM.INV(RAND(),'C'!$E$14,'C'!$E$15)</f>
        <v>99.114623982683312</v>
      </c>
      <c r="CSR4" s="5">
        <f ca="1">_xlfn.NORM.INV(RAND(),'C'!$E$14,'C'!$E$15)</f>
        <v>100.37447102345753</v>
      </c>
      <c r="CSS4" s="5">
        <f ca="1">_xlfn.NORM.INV(RAND(),'C'!$E$14,'C'!$E$15)</f>
        <v>105.26641700722034</v>
      </c>
      <c r="CST4" s="5">
        <f ca="1">_xlfn.NORM.INV(RAND(),'C'!$E$14,'C'!$E$15)</f>
        <v>102.13979475660381</v>
      </c>
      <c r="CSU4" s="5">
        <f ca="1">_xlfn.NORM.INV(RAND(),'C'!$E$14,'C'!$E$15)</f>
        <v>97.45642195459321</v>
      </c>
      <c r="CSV4" s="5">
        <f ca="1">_xlfn.NORM.INV(RAND(),'C'!$E$14,'C'!$E$15)</f>
        <v>100.24415984127776</v>
      </c>
      <c r="CSW4" s="5">
        <f ca="1">_xlfn.NORM.INV(RAND(),'C'!$E$14,'C'!$E$15)</f>
        <v>101.06665823643606</v>
      </c>
      <c r="CSX4" s="5">
        <f ca="1">_xlfn.NORM.INV(RAND(),'C'!$E$14,'C'!$E$15)</f>
        <v>106.70867763871273</v>
      </c>
      <c r="CSY4" s="5">
        <f ca="1">_xlfn.NORM.INV(RAND(),'C'!$E$14,'C'!$E$15)</f>
        <v>98.15931304441763</v>
      </c>
      <c r="CSZ4" s="5">
        <f ca="1">_xlfn.NORM.INV(RAND(),'C'!$E$14,'C'!$E$15)</f>
        <v>97.966049865194748</v>
      </c>
      <c r="CTA4" s="5">
        <f ca="1">_xlfn.NORM.INV(RAND(),'C'!$E$14,'C'!$E$15)</f>
        <v>95.920256788287531</v>
      </c>
      <c r="CTB4" s="5">
        <f ca="1">_xlfn.NORM.INV(RAND(),'C'!$E$14,'C'!$E$15)</f>
        <v>98.617205469978188</v>
      </c>
      <c r="CTC4" s="5">
        <f ca="1">_xlfn.NORM.INV(RAND(),'C'!$E$14,'C'!$E$15)</f>
        <v>102.58808040911704</v>
      </c>
      <c r="CTD4" s="5">
        <f ca="1">_xlfn.NORM.INV(RAND(),'C'!$E$14,'C'!$E$15)</f>
        <v>96.191015543148012</v>
      </c>
      <c r="CTE4" s="5">
        <f ca="1">_xlfn.NORM.INV(RAND(),'C'!$E$14,'C'!$E$15)</f>
        <v>105.65207781670829</v>
      </c>
      <c r="CTF4" s="5">
        <f ca="1">_xlfn.NORM.INV(RAND(),'C'!$E$14,'C'!$E$15)</f>
        <v>100.07798522859439</v>
      </c>
      <c r="CTG4" s="5">
        <f ca="1">_xlfn.NORM.INV(RAND(),'C'!$E$14,'C'!$E$15)</f>
        <v>105.138998939258</v>
      </c>
      <c r="CTH4" s="5">
        <f ca="1">_xlfn.NORM.INV(RAND(),'C'!$E$14,'C'!$E$15)</f>
        <v>103.25688912000221</v>
      </c>
      <c r="CTI4" s="5">
        <f ca="1">_xlfn.NORM.INV(RAND(),'C'!$E$14,'C'!$E$15)</f>
        <v>100.50786888074742</v>
      </c>
      <c r="CTJ4" s="5">
        <f ca="1">_xlfn.NORM.INV(RAND(),'C'!$E$14,'C'!$E$15)</f>
        <v>98.139794992518176</v>
      </c>
      <c r="CTK4" s="5">
        <f ca="1">_xlfn.NORM.INV(RAND(),'C'!$E$14,'C'!$E$15)</f>
        <v>97.486208176203604</v>
      </c>
      <c r="CTL4" s="5">
        <f ca="1">_xlfn.NORM.INV(RAND(),'C'!$E$14,'C'!$E$15)</f>
        <v>100.73488196947247</v>
      </c>
      <c r="CTM4" s="5">
        <f ca="1">_xlfn.NORM.INV(RAND(),'C'!$E$14,'C'!$E$15)</f>
        <v>100.32571721015913</v>
      </c>
      <c r="CTN4" s="5">
        <f ca="1">_xlfn.NORM.INV(RAND(),'C'!$E$14,'C'!$E$15)</f>
        <v>99.904637072802061</v>
      </c>
      <c r="CTO4" s="5">
        <f ca="1">_xlfn.NORM.INV(RAND(),'C'!$E$14,'C'!$E$15)</f>
        <v>102.14518654509649</v>
      </c>
      <c r="CTP4" s="5">
        <f ca="1">_xlfn.NORM.INV(RAND(),'C'!$E$14,'C'!$E$15)</f>
        <v>100.05767021233333</v>
      </c>
      <c r="CTQ4" s="5">
        <f ca="1">_xlfn.NORM.INV(RAND(),'C'!$E$14,'C'!$E$15)</f>
        <v>98.230852664763162</v>
      </c>
      <c r="CTR4" s="5">
        <f ca="1">_xlfn.NORM.INV(RAND(),'C'!$E$14,'C'!$E$15)</f>
        <v>106.27767230814003</v>
      </c>
      <c r="CTS4" s="5">
        <f ca="1">_xlfn.NORM.INV(RAND(),'C'!$E$14,'C'!$E$15)</f>
        <v>97.774946211686611</v>
      </c>
      <c r="CTT4" s="5">
        <f ca="1">_xlfn.NORM.INV(RAND(),'C'!$E$14,'C'!$E$15)</f>
        <v>95.45863677974954</v>
      </c>
      <c r="CTU4" s="5">
        <f ca="1">_xlfn.NORM.INV(RAND(),'C'!$E$14,'C'!$E$15)</f>
        <v>103.16151202546902</v>
      </c>
      <c r="CTV4" s="5">
        <f ca="1">_xlfn.NORM.INV(RAND(),'C'!$E$14,'C'!$E$15)</f>
        <v>95.737494599208162</v>
      </c>
      <c r="CTW4" s="5">
        <f ca="1">_xlfn.NORM.INV(RAND(),'C'!$E$14,'C'!$E$15)</f>
        <v>110.28077324411126</v>
      </c>
      <c r="CTX4" s="5">
        <f ca="1">_xlfn.NORM.INV(RAND(),'C'!$E$14,'C'!$E$15)</f>
        <v>97.898603512112032</v>
      </c>
      <c r="CTY4" s="5">
        <f ca="1">_xlfn.NORM.INV(RAND(),'C'!$E$14,'C'!$E$15)</f>
        <v>97.710493288969218</v>
      </c>
      <c r="CTZ4" s="5">
        <f ca="1">_xlfn.NORM.INV(RAND(),'C'!$E$14,'C'!$E$15)</f>
        <v>101.89296078306549</v>
      </c>
      <c r="CUA4" s="5">
        <f ca="1">_xlfn.NORM.INV(RAND(),'C'!$E$14,'C'!$E$15)</f>
        <v>99.694180792131661</v>
      </c>
      <c r="CUB4" s="5">
        <f ca="1">_xlfn.NORM.INV(RAND(),'C'!$E$14,'C'!$E$15)</f>
        <v>105.6963464992903</v>
      </c>
      <c r="CUC4" s="5">
        <f ca="1">_xlfn.NORM.INV(RAND(),'C'!$E$14,'C'!$E$15)</f>
        <v>98.004646875400255</v>
      </c>
      <c r="CUD4" s="5">
        <f ca="1">_xlfn.NORM.INV(RAND(),'C'!$E$14,'C'!$E$15)</f>
        <v>98.34067080275463</v>
      </c>
      <c r="CUE4" s="5">
        <f ca="1">_xlfn.NORM.INV(RAND(),'C'!$E$14,'C'!$E$15)</f>
        <v>97.53330247587796</v>
      </c>
      <c r="CUF4" s="5">
        <f ca="1">_xlfn.NORM.INV(RAND(),'C'!$E$14,'C'!$E$15)</f>
        <v>102.52842167486902</v>
      </c>
      <c r="CUG4" s="5">
        <f ca="1">_xlfn.NORM.INV(RAND(),'C'!$E$14,'C'!$E$15)</f>
        <v>99.110376257801619</v>
      </c>
      <c r="CUH4" s="5">
        <f ca="1">_xlfn.NORM.INV(RAND(),'C'!$E$14,'C'!$E$15)</f>
        <v>102.8251432279587</v>
      </c>
      <c r="CUI4" s="5">
        <f ca="1">_xlfn.NORM.INV(RAND(),'C'!$E$14,'C'!$E$15)</f>
        <v>96.782419902395091</v>
      </c>
      <c r="CUJ4" s="5">
        <f ca="1">_xlfn.NORM.INV(RAND(),'C'!$E$14,'C'!$E$15)</f>
        <v>97.508073010672106</v>
      </c>
      <c r="CUK4" s="5">
        <f ca="1">_xlfn.NORM.INV(RAND(),'C'!$E$14,'C'!$E$15)</f>
        <v>106.07455741208175</v>
      </c>
      <c r="CUL4" s="5">
        <f ca="1">_xlfn.NORM.INV(RAND(),'C'!$E$14,'C'!$E$15)</f>
        <v>101.79544090310479</v>
      </c>
      <c r="CUM4" s="5">
        <f ca="1">_xlfn.NORM.INV(RAND(),'C'!$E$14,'C'!$E$15)</f>
        <v>94.34661689469921</v>
      </c>
      <c r="CUN4" s="5">
        <f ca="1">_xlfn.NORM.INV(RAND(),'C'!$E$14,'C'!$E$15)</f>
        <v>94.716361685310318</v>
      </c>
      <c r="CUO4" s="5">
        <f ca="1">_xlfn.NORM.INV(RAND(),'C'!$E$14,'C'!$E$15)</f>
        <v>98.556891803493883</v>
      </c>
      <c r="CUP4" s="5">
        <f ca="1">_xlfn.NORM.INV(RAND(),'C'!$E$14,'C'!$E$15)</f>
        <v>98.948244629026917</v>
      </c>
      <c r="CUQ4" s="5">
        <f ca="1">_xlfn.NORM.INV(RAND(),'C'!$E$14,'C'!$E$15)</f>
        <v>102.01235642857117</v>
      </c>
      <c r="CUR4" s="5">
        <f ca="1">_xlfn.NORM.INV(RAND(),'C'!$E$14,'C'!$E$15)</f>
        <v>104.8674568959855</v>
      </c>
      <c r="CUS4" s="5">
        <f ca="1">_xlfn.NORM.INV(RAND(),'C'!$E$14,'C'!$E$15)</f>
        <v>109.33836670759017</v>
      </c>
      <c r="CUT4" s="5">
        <f ca="1">_xlfn.NORM.INV(RAND(),'C'!$E$14,'C'!$E$15)</f>
        <v>100.8025565404773</v>
      </c>
      <c r="CUU4" s="5">
        <f ca="1">_xlfn.NORM.INV(RAND(),'C'!$E$14,'C'!$E$15)</f>
        <v>94.019586527316861</v>
      </c>
      <c r="CUV4" s="5">
        <f ca="1">_xlfn.NORM.INV(RAND(),'C'!$E$14,'C'!$E$15)</f>
        <v>93.903352123171288</v>
      </c>
      <c r="CUW4" s="5">
        <f ca="1">_xlfn.NORM.INV(RAND(),'C'!$E$14,'C'!$E$15)</f>
        <v>96.55140105095316</v>
      </c>
      <c r="CUX4" s="5">
        <f ca="1">_xlfn.NORM.INV(RAND(),'C'!$E$14,'C'!$E$15)</f>
        <v>97.345573465911983</v>
      </c>
      <c r="CUY4" s="5">
        <f ca="1">_xlfn.NORM.INV(RAND(),'C'!$E$14,'C'!$E$15)</f>
        <v>98.788069188456333</v>
      </c>
      <c r="CUZ4" s="5">
        <f ca="1">_xlfn.NORM.INV(RAND(),'C'!$E$14,'C'!$E$15)</f>
        <v>95.770233866092411</v>
      </c>
      <c r="CVA4" s="5">
        <f ca="1">_xlfn.NORM.INV(RAND(),'C'!$E$14,'C'!$E$15)</f>
        <v>93.611043607168014</v>
      </c>
      <c r="CVB4" s="5">
        <f ca="1">_xlfn.NORM.INV(RAND(),'C'!$E$14,'C'!$E$15)</f>
        <v>96.401350671541081</v>
      </c>
      <c r="CVC4" s="5">
        <f ca="1">_xlfn.NORM.INV(RAND(),'C'!$E$14,'C'!$E$15)</f>
        <v>104.24437551995177</v>
      </c>
      <c r="CVD4" s="5">
        <f ca="1">_xlfn.NORM.INV(RAND(),'C'!$E$14,'C'!$E$15)</f>
        <v>102.48998106026038</v>
      </c>
      <c r="CVE4" s="5">
        <f ca="1">_xlfn.NORM.INV(RAND(),'C'!$E$14,'C'!$E$15)</f>
        <v>100.88542715793686</v>
      </c>
      <c r="CVF4" s="5">
        <f ca="1">_xlfn.NORM.INV(RAND(),'C'!$E$14,'C'!$E$15)</f>
        <v>103.06977785438619</v>
      </c>
      <c r="CVG4" s="5">
        <f ca="1">_xlfn.NORM.INV(RAND(),'C'!$E$14,'C'!$E$15)</f>
        <v>97.904894504451804</v>
      </c>
      <c r="CVH4" s="5">
        <f ca="1">_xlfn.NORM.INV(RAND(),'C'!$E$14,'C'!$E$15)</f>
        <v>99.511562213588661</v>
      </c>
      <c r="CVI4" s="5">
        <f ca="1">_xlfn.NORM.INV(RAND(),'C'!$E$14,'C'!$E$15)</f>
        <v>102.06537406654522</v>
      </c>
      <c r="CVJ4" s="5">
        <f ca="1">_xlfn.NORM.INV(RAND(),'C'!$E$14,'C'!$E$15)</f>
        <v>100.43788135765125</v>
      </c>
      <c r="CVK4" s="5">
        <f ca="1">_xlfn.NORM.INV(RAND(),'C'!$E$14,'C'!$E$15)</f>
        <v>99.487958679487718</v>
      </c>
      <c r="CVL4" s="5">
        <f ca="1">_xlfn.NORM.INV(RAND(),'C'!$E$14,'C'!$E$15)</f>
        <v>99.006745805614884</v>
      </c>
      <c r="CVM4" s="5">
        <f ca="1">_xlfn.NORM.INV(RAND(),'C'!$E$14,'C'!$E$15)</f>
        <v>99.837451544750706</v>
      </c>
      <c r="CVN4" s="5">
        <f ca="1">_xlfn.NORM.INV(RAND(),'C'!$E$14,'C'!$E$15)</f>
        <v>96.394885116335473</v>
      </c>
      <c r="CVO4" s="5">
        <f ca="1">_xlfn.NORM.INV(RAND(),'C'!$E$14,'C'!$E$15)</f>
        <v>98.453679421040235</v>
      </c>
      <c r="CVP4" s="5">
        <f ca="1">_xlfn.NORM.INV(RAND(),'C'!$E$14,'C'!$E$15)</f>
        <v>93.825366314214762</v>
      </c>
      <c r="CVQ4" s="5">
        <f ca="1">_xlfn.NORM.INV(RAND(),'C'!$E$14,'C'!$E$15)</f>
        <v>96.259817055916542</v>
      </c>
      <c r="CVR4" s="5">
        <f ca="1">_xlfn.NORM.INV(RAND(),'C'!$E$14,'C'!$E$15)</f>
        <v>104.49029706187095</v>
      </c>
      <c r="CVS4" s="5">
        <f ca="1">_xlfn.NORM.INV(RAND(),'C'!$E$14,'C'!$E$15)</f>
        <v>97.706895493870789</v>
      </c>
      <c r="CVT4" s="5">
        <f ca="1">_xlfn.NORM.INV(RAND(),'C'!$E$14,'C'!$E$15)</f>
        <v>95.749196900941513</v>
      </c>
      <c r="CVU4" s="5">
        <f ca="1">_xlfn.NORM.INV(RAND(),'C'!$E$14,'C'!$E$15)</f>
        <v>99.964661608080704</v>
      </c>
      <c r="CVV4" s="5">
        <f ca="1">_xlfn.NORM.INV(RAND(),'C'!$E$14,'C'!$E$15)</f>
        <v>104.01083193413204</v>
      </c>
      <c r="CVW4" s="5">
        <f ca="1">_xlfn.NORM.INV(RAND(),'C'!$E$14,'C'!$E$15)</f>
        <v>104.32847061742834</v>
      </c>
      <c r="CVX4" s="5">
        <f ca="1">_xlfn.NORM.INV(RAND(),'C'!$E$14,'C'!$E$15)</f>
        <v>101.24949567988996</v>
      </c>
      <c r="CVY4" s="5">
        <f ca="1">_xlfn.NORM.INV(RAND(),'C'!$E$14,'C'!$E$15)</f>
        <v>102.87489101273083</v>
      </c>
      <c r="CVZ4" s="5">
        <f ca="1">_xlfn.NORM.INV(RAND(),'C'!$E$14,'C'!$E$15)</f>
        <v>100.95726103175012</v>
      </c>
      <c r="CWA4" s="5">
        <f ca="1">_xlfn.NORM.INV(RAND(),'C'!$E$14,'C'!$E$15)</f>
        <v>102.89820566807222</v>
      </c>
      <c r="CWB4" s="5">
        <f ca="1">_xlfn.NORM.INV(RAND(),'C'!$E$14,'C'!$E$15)</f>
        <v>99.981821895839644</v>
      </c>
      <c r="CWC4" s="5">
        <f ca="1">_xlfn.NORM.INV(RAND(),'C'!$E$14,'C'!$E$15)</f>
        <v>100.86514395539464</v>
      </c>
      <c r="CWD4" s="5">
        <f ca="1">_xlfn.NORM.INV(RAND(),'C'!$E$14,'C'!$E$15)</f>
        <v>98.790662900533164</v>
      </c>
      <c r="CWE4" s="5">
        <f ca="1">_xlfn.NORM.INV(RAND(),'C'!$E$14,'C'!$E$15)</f>
        <v>106.30123061905417</v>
      </c>
      <c r="CWF4" s="5">
        <f ca="1">_xlfn.NORM.INV(RAND(),'C'!$E$14,'C'!$E$15)</f>
        <v>99.062935519991584</v>
      </c>
      <c r="CWG4" s="5">
        <f ca="1">_xlfn.NORM.INV(RAND(),'C'!$E$14,'C'!$E$15)</f>
        <v>100.87645222155123</v>
      </c>
      <c r="CWH4" s="5">
        <f ca="1">_xlfn.NORM.INV(RAND(),'C'!$E$14,'C'!$E$15)</f>
        <v>100.98930278620631</v>
      </c>
      <c r="CWI4" s="5">
        <f ca="1">_xlfn.NORM.INV(RAND(),'C'!$E$14,'C'!$E$15)</f>
        <v>101.50775478594214</v>
      </c>
      <c r="CWJ4" s="5">
        <f ca="1">_xlfn.NORM.INV(RAND(),'C'!$E$14,'C'!$E$15)</f>
        <v>97.837373563354475</v>
      </c>
      <c r="CWK4" s="5">
        <f ca="1">_xlfn.NORM.INV(RAND(),'C'!$E$14,'C'!$E$15)</f>
        <v>99.052657815022528</v>
      </c>
      <c r="CWL4" s="5">
        <f ca="1">_xlfn.NORM.INV(RAND(),'C'!$E$14,'C'!$E$15)</f>
        <v>102.08983041061502</v>
      </c>
      <c r="CWM4" s="5">
        <f ca="1">_xlfn.NORM.INV(RAND(),'C'!$E$14,'C'!$E$15)</f>
        <v>101.79571279574996</v>
      </c>
      <c r="CWN4" s="5">
        <f ca="1">_xlfn.NORM.INV(RAND(),'C'!$E$14,'C'!$E$15)</f>
        <v>103.40931265273788</v>
      </c>
      <c r="CWO4" s="5">
        <f ca="1">_xlfn.NORM.INV(RAND(),'C'!$E$14,'C'!$E$15)</f>
        <v>98.617728650319762</v>
      </c>
      <c r="CWP4" s="5">
        <f ca="1">_xlfn.NORM.INV(RAND(),'C'!$E$14,'C'!$E$15)</f>
        <v>100.01370933953004</v>
      </c>
      <c r="CWQ4" s="5">
        <f ca="1">_xlfn.NORM.INV(RAND(),'C'!$E$14,'C'!$E$15)</f>
        <v>99.632731312899267</v>
      </c>
      <c r="CWR4" s="5">
        <f ca="1">_xlfn.NORM.INV(RAND(),'C'!$E$14,'C'!$E$15)</f>
        <v>97.387221263373192</v>
      </c>
      <c r="CWS4" s="5">
        <f ca="1">_xlfn.NORM.INV(RAND(),'C'!$E$14,'C'!$E$15)</f>
        <v>97.462385241163645</v>
      </c>
      <c r="CWT4" s="5">
        <f ca="1">_xlfn.NORM.INV(RAND(),'C'!$E$14,'C'!$E$15)</f>
        <v>94.659022928977194</v>
      </c>
      <c r="CWU4" s="5">
        <f ca="1">_xlfn.NORM.INV(RAND(),'C'!$E$14,'C'!$E$15)</f>
        <v>102.56495662436977</v>
      </c>
      <c r="CWV4" s="5">
        <f ca="1">_xlfn.NORM.INV(RAND(),'C'!$E$14,'C'!$E$15)</f>
        <v>102.36580161425206</v>
      </c>
      <c r="CWW4" s="5">
        <f ca="1">_xlfn.NORM.INV(RAND(),'C'!$E$14,'C'!$E$15)</f>
        <v>103.05199643356264</v>
      </c>
      <c r="CWX4" s="5">
        <f ca="1">_xlfn.NORM.INV(RAND(),'C'!$E$14,'C'!$E$15)</f>
        <v>102.92609717448011</v>
      </c>
      <c r="CWY4" s="5">
        <f ca="1">_xlfn.NORM.INV(RAND(),'C'!$E$14,'C'!$E$15)</f>
        <v>96.89457480827366</v>
      </c>
      <c r="CWZ4" s="5">
        <f ca="1">_xlfn.NORM.INV(RAND(),'C'!$E$14,'C'!$E$15)</f>
        <v>95.369965486899403</v>
      </c>
      <c r="CXA4" s="5">
        <f ca="1">_xlfn.NORM.INV(RAND(),'C'!$E$14,'C'!$E$15)</f>
        <v>95.804539242104468</v>
      </c>
      <c r="CXB4" s="5">
        <f ca="1">_xlfn.NORM.INV(RAND(),'C'!$E$14,'C'!$E$15)</f>
        <v>97.273101796068943</v>
      </c>
      <c r="CXC4" s="5">
        <f ca="1">_xlfn.NORM.INV(RAND(),'C'!$E$14,'C'!$E$15)</f>
        <v>99.079455817591736</v>
      </c>
      <c r="CXD4" s="5">
        <f ca="1">_xlfn.NORM.INV(RAND(),'C'!$E$14,'C'!$E$15)</f>
        <v>97.625180841428104</v>
      </c>
      <c r="CXE4" s="5">
        <f ca="1">_xlfn.NORM.INV(RAND(),'C'!$E$14,'C'!$E$15)</f>
        <v>106.04081595925972</v>
      </c>
      <c r="CXF4" s="5">
        <f ca="1">_xlfn.NORM.INV(RAND(),'C'!$E$14,'C'!$E$15)</f>
        <v>99.175402139625248</v>
      </c>
      <c r="CXG4" s="5">
        <f ca="1">_xlfn.NORM.INV(RAND(),'C'!$E$14,'C'!$E$15)</f>
        <v>100.88276070156918</v>
      </c>
      <c r="CXH4" s="5">
        <f ca="1">_xlfn.NORM.INV(RAND(),'C'!$E$14,'C'!$E$15)</f>
        <v>108.62866719676261</v>
      </c>
      <c r="CXI4" s="5">
        <f ca="1">_xlfn.NORM.INV(RAND(),'C'!$E$14,'C'!$E$15)</f>
        <v>94.85905347745387</v>
      </c>
      <c r="CXJ4" s="5">
        <f ca="1">_xlfn.NORM.INV(RAND(),'C'!$E$14,'C'!$E$15)</f>
        <v>102.10797269043849</v>
      </c>
      <c r="CXK4" s="5">
        <f ca="1">_xlfn.NORM.INV(RAND(),'C'!$E$14,'C'!$E$15)</f>
        <v>105.55206568212913</v>
      </c>
      <c r="CXL4" s="5">
        <f ca="1">_xlfn.NORM.INV(RAND(),'C'!$E$14,'C'!$E$15)</f>
        <v>96.608098810523728</v>
      </c>
      <c r="CXM4" s="5">
        <f ca="1">_xlfn.NORM.INV(RAND(),'C'!$E$14,'C'!$E$15)</f>
        <v>95.359521929315406</v>
      </c>
      <c r="CXN4" s="5">
        <f ca="1">_xlfn.NORM.INV(RAND(),'C'!$E$14,'C'!$E$15)</f>
        <v>99.540477890788324</v>
      </c>
      <c r="CXO4" s="5">
        <f ca="1">_xlfn.NORM.INV(RAND(),'C'!$E$14,'C'!$E$15)</f>
        <v>98.680385210913272</v>
      </c>
      <c r="CXP4" s="5">
        <f ca="1">_xlfn.NORM.INV(RAND(),'C'!$E$14,'C'!$E$15)</f>
        <v>99.208936017793235</v>
      </c>
      <c r="CXQ4" s="5">
        <f ca="1">_xlfn.NORM.INV(RAND(),'C'!$E$14,'C'!$E$15)</f>
        <v>98.712668094764709</v>
      </c>
      <c r="CXR4" s="5">
        <f ca="1">_xlfn.NORM.INV(RAND(),'C'!$E$14,'C'!$E$15)</f>
        <v>105.50856040164291</v>
      </c>
      <c r="CXS4" s="5">
        <f ca="1">_xlfn.NORM.INV(RAND(),'C'!$E$14,'C'!$E$15)</f>
        <v>108.10414708275</v>
      </c>
      <c r="CXT4" s="5">
        <f ca="1">_xlfn.NORM.INV(RAND(),'C'!$E$14,'C'!$E$15)</f>
        <v>99.848530421388119</v>
      </c>
      <c r="CXU4" s="5">
        <f ca="1">_xlfn.NORM.INV(RAND(),'C'!$E$14,'C'!$E$15)</f>
        <v>105.20931968223927</v>
      </c>
      <c r="CXV4" s="5">
        <f ca="1">_xlfn.NORM.INV(RAND(),'C'!$E$14,'C'!$E$15)</f>
        <v>95.939245908969582</v>
      </c>
      <c r="CXW4" s="5">
        <f ca="1">_xlfn.NORM.INV(RAND(),'C'!$E$14,'C'!$E$15)</f>
        <v>97.066588135910294</v>
      </c>
      <c r="CXX4" s="5">
        <f ca="1">_xlfn.NORM.INV(RAND(),'C'!$E$14,'C'!$E$15)</f>
        <v>97.265129481316663</v>
      </c>
      <c r="CXY4" s="5">
        <f ca="1">_xlfn.NORM.INV(RAND(),'C'!$E$14,'C'!$E$15)</f>
        <v>97.815310771963809</v>
      </c>
      <c r="CXZ4" s="5">
        <f ca="1">_xlfn.NORM.INV(RAND(),'C'!$E$14,'C'!$E$15)</f>
        <v>99.74228083653334</v>
      </c>
      <c r="CYA4" s="5">
        <f ca="1">_xlfn.NORM.INV(RAND(),'C'!$E$14,'C'!$E$15)</f>
        <v>103.78039772106079</v>
      </c>
      <c r="CYB4" s="5">
        <f ca="1">_xlfn.NORM.INV(RAND(),'C'!$E$14,'C'!$E$15)</f>
        <v>96.550832109253037</v>
      </c>
      <c r="CYC4" s="5">
        <f ca="1">_xlfn.NORM.INV(RAND(),'C'!$E$14,'C'!$E$15)</f>
        <v>102.89847785448241</v>
      </c>
      <c r="CYD4" s="5">
        <f ca="1">_xlfn.NORM.INV(RAND(),'C'!$E$14,'C'!$E$15)</f>
        <v>99.076409663266162</v>
      </c>
      <c r="CYE4" s="5">
        <f ca="1">_xlfn.NORM.INV(RAND(),'C'!$E$14,'C'!$E$15)</f>
        <v>97.506520283355016</v>
      </c>
      <c r="CYF4" s="5">
        <f ca="1">_xlfn.NORM.INV(RAND(),'C'!$E$14,'C'!$E$15)</f>
        <v>105.5614681334871</v>
      </c>
      <c r="CYG4" s="5">
        <f ca="1">_xlfn.NORM.INV(RAND(),'C'!$E$14,'C'!$E$15)</f>
        <v>101.13010756242116</v>
      </c>
      <c r="CYH4" s="5">
        <f ca="1">_xlfn.NORM.INV(RAND(),'C'!$E$14,'C'!$E$15)</f>
        <v>103.06109376672346</v>
      </c>
      <c r="CYI4" s="5">
        <f ca="1">_xlfn.NORM.INV(RAND(),'C'!$E$14,'C'!$E$15)</f>
        <v>95.34990074126469</v>
      </c>
      <c r="CYJ4" s="5">
        <f ca="1">_xlfn.NORM.INV(RAND(),'C'!$E$14,'C'!$E$15)</f>
        <v>103.21633306044095</v>
      </c>
      <c r="CYK4" s="5">
        <f ca="1">_xlfn.NORM.INV(RAND(),'C'!$E$14,'C'!$E$15)</f>
        <v>101.48366410666915</v>
      </c>
      <c r="CYL4" s="5">
        <f ca="1">_xlfn.NORM.INV(RAND(),'C'!$E$14,'C'!$E$15)</f>
        <v>96.656103907163811</v>
      </c>
      <c r="CYM4" s="5">
        <f ca="1">_xlfn.NORM.INV(RAND(),'C'!$E$14,'C'!$E$15)</f>
        <v>105.02189421767061</v>
      </c>
      <c r="CYN4" s="5">
        <f ca="1">_xlfn.NORM.INV(RAND(),'C'!$E$14,'C'!$E$15)</f>
        <v>102.24089668269569</v>
      </c>
      <c r="CYO4" s="5">
        <f ca="1">_xlfn.NORM.INV(RAND(),'C'!$E$14,'C'!$E$15)</f>
        <v>100.0069355291533</v>
      </c>
      <c r="CYP4" s="5">
        <f ca="1">_xlfn.NORM.INV(RAND(),'C'!$E$14,'C'!$E$15)</f>
        <v>98.899425612354435</v>
      </c>
      <c r="CYQ4" s="5">
        <f ca="1">_xlfn.NORM.INV(RAND(),'C'!$E$14,'C'!$E$15)</f>
        <v>100.25099318971949</v>
      </c>
      <c r="CYR4" s="5">
        <f ca="1">_xlfn.NORM.INV(RAND(),'C'!$E$14,'C'!$E$15)</f>
        <v>97.525237432004857</v>
      </c>
      <c r="CYS4" s="5">
        <f ca="1">_xlfn.NORM.INV(RAND(),'C'!$E$14,'C'!$E$15)</f>
        <v>93.876481761157834</v>
      </c>
      <c r="CYT4" s="5">
        <f ca="1">_xlfn.NORM.INV(RAND(),'C'!$E$14,'C'!$E$15)</f>
        <v>102.95284449929727</v>
      </c>
      <c r="CYU4" s="5">
        <f ca="1">_xlfn.NORM.INV(RAND(),'C'!$E$14,'C'!$E$15)</f>
        <v>98.833562594593644</v>
      </c>
      <c r="CYV4" s="5">
        <f ca="1">_xlfn.NORM.INV(RAND(),'C'!$E$14,'C'!$E$15)</f>
        <v>102.49403594230832</v>
      </c>
      <c r="CYW4" s="5">
        <f ca="1">_xlfn.NORM.INV(RAND(),'C'!$E$14,'C'!$E$15)</f>
        <v>98.145381341287518</v>
      </c>
      <c r="CYX4" s="5">
        <f ca="1">_xlfn.NORM.INV(RAND(),'C'!$E$14,'C'!$E$15)</f>
        <v>100.86051096493628</v>
      </c>
      <c r="CYY4" s="5">
        <f ca="1">_xlfn.NORM.INV(RAND(),'C'!$E$14,'C'!$E$15)</f>
        <v>102.41215367858304</v>
      </c>
      <c r="CYZ4" s="5">
        <f ca="1">_xlfn.NORM.INV(RAND(),'C'!$E$14,'C'!$E$15)</f>
        <v>100.52700875668742</v>
      </c>
      <c r="CZA4" s="5">
        <f ca="1">_xlfn.NORM.INV(RAND(),'C'!$E$14,'C'!$E$15)</f>
        <v>102.01649987281388</v>
      </c>
      <c r="CZB4" s="5">
        <f ca="1">_xlfn.NORM.INV(RAND(),'C'!$E$14,'C'!$E$15)</f>
        <v>103.64283902522608</v>
      </c>
      <c r="CZC4" s="5">
        <f ca="1">_xlfn.NORM.INV(RAND(),'C'!$E$14,'C'!$E$15)</f>
        <v>101.9478736231902</v>
      </c>
      <c r="CZD4" s="5">
        <f ca="1">_xlfn.NORM.INV(RAND(),'C'!$E$14,'C'!$E$15)</f>
        <v>91.87733075926063</v>
      </c>
      <c r="CZE4" s="5">
        <f ca="1">_xlfn.NORM.INV(RAND(),'C'!$E$14,'C'!$E$15)</f>
        <v>99.751614828675201</v>
      </c>
      <c r="CZF4" s="5">
        <f ca="1">_xlfn.NORM.INV(RAND(),'C'!$E$14,'C'!$E$15)</f>
        <v>105.08131575659756</v>
      </c>
      <c r="CZG4" s="5">
        <f ca="1">_xlfn.NORM.INV(RAND(),'C'!$E$14,'C'!$E$15)</f>
        <v>90.510723283204669</v>
      </c>
      <c r="CZH4" s="5">
        <f ca="1">_xlfn.NORM.INV(RAND(),'C'!$E$14,'C'!$E$15)</f>
        <v>95.935762821538447</v>
      </c>
      <c r="CZI4" s="5">
        <f ca="1">_xlfn.NORM.INV(RAND(),'C'!$E$14,'C'!$E$15)</f>
        <v>97.619823096946362</v>
      </c>
      <c r="CZJ4" s="5">
        <f ca="1">_xlfn.NORM.INV(RAND(),'C'!$E$14,'C'!$E$15)</f>
        <v>103.73821131957226</v>
      </c>
      <c r="CZK4" s="5">
        <f ca="1">_xlfn.NORM.INV(RAND(),'C'!$E$14,'C'!$E$15)</f>
        <v>100.71055698300702</v>
      </c>
      <c r="CZL4" s="5">
        <f ca="1">_xlfn.NORM.INV(RAND(),'C'!$E$14,'C'!$E$15)</f>
        <v>93.881997913953896</v>
      </c>
      <c r="CZM4" s="5">
        <f ca="1">_xlfn.NORM.INV(RAND(),'C'!$E$14,'C'!$E$15)</f>
        <v>102.18868623837447</v>
      </c>
      <c r="CZN4" s="5">
        <f ca="1">_xlfn.NORM.INV(RAND(),'C'!$E$14,'C'!$E$15)</f>
        <v>101.57015767457516</v>
      </c>
      <c r="CZO4" s="5">
        <f ca="1">_xlfn.NORM.INV(RAND(),'C'!$E$14,'C'!$E$15)</f>
        <v>99.619049296995243</v>
      </c>
      <c r="CZP4" s="5">
        <f ca="1">_xlfn.NORM.INV(RAND(),'C'!$E$14,'C'!$E$15)</f>
        <v>104.42324608545786</v>
      </c>
      <c r="CZQ4" s="5">
        <f ca="1">_xlfn.NORM.INV(RAND(),'C'!$E$14,'C'!$E$15)</f>
        <v>96.76180849016464</v>
      </c>
      <c r="CZR4" s="5">
        <f ca="1">_xlfn.NORM.INV(RAND(),'C'!$E$14,'C'!$E$15)</f>
        <v>102.39500435750486</v>
      </c>
      <c r="CZS4" s="5">
        <f ca="1">_xlfn.NORM.INV(RAND(),'C'!$E$14,'C'!$E$15)</f>
        <v>104.43497996659613</v>
      </c>
      <c r="CZT4" s="5">
        <f ca="1">_xlfn.NORM.INV(RAND(),'C'!$E$14,'C'!$E$15)</f>
        <v>99.521769155949215</v>
      </c>
      <c r="CZU4" s="5">
        <f ca="1">_xlfn.NORM.INV(RAND(),'C'!$E$14,'C'!$E$15)</f>
        <v>104.23163117940854</v>
      </c>
      <c r="CZV4" s="5">
        <f ca="1">_xlfn.NORM.INV(RAND(),'C'!$E$14,'C'!$E$15)</f>
        <v>98.916176662241611</v>
      </c>
      <c r="CZW4" s="5">
        <f ca="1">_xlfn.NORM.INV(RAND(),'C'!$E$14,'C'!$E$15)</f>
        <v>103.76047126938086</v>
      </c>
      <c r="CZX4" s="5">
        <f ca="1">_xlfn.NORM.INV(RAND(),'C'!$E$14,'C'!$E$15)</f>
        <v>102.02437527665859</v>
      </c>
      <c r="CZY4" s="5">
        <f ca="1">_xlfn.NORM.INV(RAND(),'C'!$E$14,'C'!$E$15)</f>
        <v>98.887630805870373</v>
      </c>
      <c r="CZZ4" s="5">
        <f ca="1">_xlfn.NORM.INV(RAND(),'C'!$E$14,'C'!$E$15)</f>
        <v>100.35028410648562</v>
      </c>
      <c r="DAA4" s="5">
        <f ca="1">_xlfn.NORM.INV(RAND(),'C'!$E$14,'C'!$E$15)</f>
        <v>102.58911454677357</v>
      </c>
      <c r="DAB4" s="5">
        <f ca="1">_xlfn.NORM.INV(RAND(),'C'!$E$14,'C'!$E$15)</f>
        <v>108.36845750277388</v>
      </c>
      <c r="DAC4" s="5">
        <f ca="1">_xlfn.NORM.INV(RAND(),'C'!$E$14,'C'!$E$15)</f>
        <v>100.19560720732385</v>
      </c>
      <c r="DAD4" s="5">
        <f ca="1">_xlfn.NORM.INV(RAND(),'C'!$E$14,'C'!$E$15)</f>
        <v>105.08042539433806</v>
      </c>
      <c r="DAE4" s="5">
        <f ca="1">_xlfn.NORM.INV(RAND(),'C'!$E$14,'C'!$E$15)</f>
        <v>99.452868035012159</v>
      </c>
      <c r="DAF4" s="5">
        <f ca="1">_xlfn.NORM.INV(RAND(),'C'!$E$14,'C'!$E$15)</f>
        <v>106.08295501872483</v>
      </c>
      <c r="DAG4" s="5">
        <f ca="1">_xlfn.NORM.INV(RAND(),'C'!$E$14,'C'!$E$15)</f>
        <v>101.52951271644456</v>
      </c>
      <c r="DAH4" s="5">
        <f ca="1">_xlfn.NORM.INV(RAND(),'C'!$E$14,'C'!$E$15)</f>
        <v>99.660212732100135</v>
      </c>
      <c r="DAI4" s="5">
        <f ca="1">_xlfn.NORM.INV(RAND(),'C'!$E$14,'C'!$E$15)</f>
        <v>95.436218341957925</v>
      </c>
      <c r="DAJ4" s="5">
        <f ca="1">_xlfn.NORM.INV(RAND(),'C'!$E$14,'C'!$E$15)</f>
        <v>94.992368706892819</v>
      </c>
      <c r="DAK4" s="5">
        <f ca="1">_xlfn.NORM.INV(RAND(),'C'!$E$14,'C'!$E$15)</f>
        <v>97.169240911837008</v>
      </c>
      <c r="DAL4" s="5">
        <f ca="1">_xlfn.NORM.INV(RAND(),'C'!$E$14,'C'!$E$15)</f>
        <v>102.11452693133675</v>
      </c>
      <c r="DAM4" s="5">
        <f ca="1">_xlfn.NORM.INV(RAND(),'C'!$E$14,'C'!$E$15)</f>
        <v>100.35454776029879</v>
      </c>
      <c r="DAN4" s="5">
        <f ca="1">_xlfn.NORM.INV(RAND(),'C'!$E$14,'C'!$E$15)</f>
        <v>105.42505827385614</v>
      </c>
      <c r="DAO4" s="5">
        <f ca="1">_xlfn.NORM.INV(RAND(),'C'!$E$14,'C'!$E$15)</f>
        <v>104.27251681551937</v>
      </c>
      <c r="DAP4" s="5">
        <f ca="1">_xlfn.NORM.INV(RAND(),'C'!$E$14,'C'!$E$15)</f>
        <v>101.73703454952505</v>
      </c>
      <c r="DAQ4" s="5">
        <f ca="1">_xlfn.NORM.INV(RAND(),'C'!$E$14,'C'!$E$15)</f>
        <v>105.62824858184395</v>
      </c>
      <c r="DAR4" s="5">
        <f ca="1">_xlfn.NORM.INV(RAND(),'C'!$E$14,'C'!$E$15)</f>
        <v>101.37692667938086</v>
      </c>
      <c r="DAS4" s="5">
        <f ca="1">_xlfn.NORM.INV(RAND(),'C'!$E$14,'C'!$E$15)</f>
        <v>102.0903934568498</v>
      </c>
      <c r="DAT4" s="5">
        <f ca="1">_xlfn.NORM.INV(RAND(),'C'!$E$14,'C'!$E$15)</f>
        <v>95.686096100424237</v>
      </c>
      <c r="DAU4" s="5">
        <f ca="1">_xlfn.NORM.INV(RAND(),'C'!$E$14,'C'!$E$15)</f>
        <v>110.22134944297775</v>
      </c>
      <c r="DAV4" s="5">
        <f ca="1">_xlfn.NORM.INV(RAND(),'C'!$E$14,'C'!$E$15)</f>
        <v>97.563382416523382</v>
      </c>
      <c r="DAW4" s="5">
        <f ca="1">_xlfn.NORM.INV(RAND(),'C'!$E$14,'C'!$E$15)</f>
        <v>97.625604242933662</v>
      </c>
      <c r="DAX4" s="5">
        <f ca="1">_xlfn.NORM.INV(RAND(),'C'!$E$14,'C'!$E$15)</f>
        <v>104.12607148613614</v>
      </c>
      <c r="DAY4" s="5">
        <f ca="1">_xlfn.NORM.INV(RAND(),'C'!$E$14,'C'!$E$15)</f>
        <v>100.6616988921771</v>
      </c>
      <c r="DAZ4" s="5">
        <f ca="1">_xlfn.NORM.INV(RAND(),'C'!$E$14,'C'!$E$15)</f>
        <v>103.57548023637725</v>
      </c>
      <c r="DBA4" s="5">
        <f ca="1">_xlfn.NORM.INV(RAND(),'C'!$E$14,'C'!$E$15)</f>
        <v>97.480865324589971</v>
      </c>
      <c r="DBB4" s="5">
        <f ca="1">_xlfn.NORM.INV(RAND(),'C'!$E$14,'C'!$E$15)</f>
        <v>96.384021340365578</v>
      </c>
      <c r="DBC4" s="5">
        <f ca="1">_xlfn.NORM.INV(RAND(),'C'!$E$14,'C'!$E$15)</f>
        <v>100.53683867894578</v>
      </c>
      <c r="DBD4" s="5">
        <f ca="1">_xlfn.NORM.INV(RAND(),'C'!$E$14,'C'!$E$15)</f>
        <v>100.67820205852749</v>
      </c>
      <c r="DBE4" s="5">
        <f ca="1">_xlfn.NORM.INV(RAND(),'C'!$E$14,'C'!$E$15)</f>
        <v>102.38543088130926</v>
      </c>
      <c r="DBF4" s="5">
        <f ca="1">_xlfn.NORM.INV(RAND(),'C'!$E$14,'C'!$E$15)</f>
        <v>100.62704744227024</v>
      </c>
      <c r="DBG4" s="5">
        <f ca="1">_xlfn.NORM.INV(RAND(),'C'!$E$14,'C'!$E$15)</f>
        <v>94.993165111820417</v>
      </c>
      <c r="DBH4" s="5">
        <f ca="1">_xlfn.NORM.INV(RAND(),'C'!$E$14,'C'!$E$15)</f>
        <v>101.06910035036513</v>
      </c>
      <c r="DBI4" s="5">
        <f ca="1">_xlfn.NORM.INV(RAND(),'C'!$E$14,'C'!$E$15)</f>
        <v>96.647843699898431</v>
      </c>
      <c r="DBJ4" s="5">
        <f ca="1">_xlfn.NORM.INV(RAND(),'C'!$E$14,'C'!$E$15)</f>
        <v>97.836193760263242</v>
      </c>
      <c r="DBK4" s="5">
        <f ca="1">_xlfn.NORM.INV(RAND(),'C'!$E$14,'C'!$E$15)</f>
        <v>99.933743052855647</v>
      </c>
      <c r="DBL4" s="5">
        <f ca="1">_xlfn.NORM.INV(RAND(),'C'!$E$14,'C'!$E$15)</f>
        <v>105.79112915855741</v>
      </c>
      <c r="DBM4" s="5">
        <f ca="1">_xlfn.NORM.INV(RAND(),'C'!$E$14,'C'!$E$15)</f>
        <v>98.395153729746269</v>
      </c>
      <c r="DBN4" s="5">
        <f ca="1">_xlfn.NORM.INV(RAND(),'C'!$E$14,'C'!$E$15)</f>
        <v>106.19327197919124</v>
      </c>
      <c r="DBO4" s="5">
        <f ca="1">_xlfn.NORM.INV(RAND(),'C'!$E$14,'C'!$E$15)</f>
        <v>97.42195026954775</v>
      </c>
      <c r="DBP4" s="5">
        <f ca="1">_xlfn.NORM.INV(RAND(),'C'!$E$14,'C'!$E$15)</f>
        <v>103.07486824261763</v>
      </c>
      <c r="DBQ4" s="5">
        <f ca="1">_xlfn.NORM.INV(RAND(),'C'!$E$14,'C'!$E$15)</f>
        <v>96.175001563046266</v>
      </c>
      <c r="DBR4" s="5">
        <f ca="1">_xlfn.NORM.INV(RAND(),'C'!$E$14,'C'!$E$15)</f>
        <v>99.187929472238935</v>
      </c>
      <c r="DBS4" s="5">
        <f ca="1">_xlfn.NORM.INV(RAND(),'C'!$E$14,'C'!$E$15)</f>
        <v>98.724860992612975</v>
      </c>
      <c r="DBT4" s="5">
        <f ca="1">_xlfn.NORM.INV(RAND(),'C'!$E$14,'C'!$E$15)</f>
        <v>95.517541213692994</v>
      </c>
      <c r="DBU4" s="5">
        <f ca="1">_xlfn.NORM.INV(RAND(),'C'!$E$14,'C'!$E$15)</f>
        <v>97.682865044440405</v>
      </c>
      <c r="DBV4" s="5">
        <f ca="1">_xlfn.NORM.INV(RAND(),'C'!$E$14,'C'!$E$15)</f>
        <v>98.672622577000823</v>
      </c>
      <c r="DBW4" s="5">
        <f ca="1">_xlfn.NORM.INV(RAND(),'C'!$E$14,'C'!$E$15)</f>
        <v>102.72855298940982</v>
      </c>
      <c r="DBX4" s="5">
        <f ca="1">_xlfn.NORM.INV(RAND(),'C'!$E$14,'C'!$E$15)</f>
        <v>106.31973615638715</v>
      </c>
      <c r="DBY4" s="5">
        <f ca="1">_xlfn.NORM.INV(RAND(),'C'!$E$14,'C'!$E$15)</f>
        <v>101.46685012348942</v>
      </c>
      <c r="DBZ4" s="5">
        <f ca="1">_xlfn.NORM.INV(RAND(),'C'!$E$14,'C'!$E$15)</f>
        <v>100.62223600878112</v>
      </c>
      <c r="DCA4" s="5">
        <f ca="1">_xlfn.NORM.INV(RAND(),'C'!$E$14,'C'!$E$15)</f>
        <v>97.752585184442111</v>
      </c>
      <c r="DCB4" s="5">
        <f ca="1">_xlfn.NORM.INV(RAND(),'C'!$E$14,'C'!$E$15)</f>
        <v>98.069686648073997</v>
      </c>
      <c r="DCC4" s="5">
        <f ca="1">_xlfn.NORM.INV(RAND(),'C'!$E$14,'C'!$E$15)</f>
        <v>93.555799369684195</v>
      </c>
      <c r="DCD4" s="5">
        <f ca="1">_xlfn.NORM.INV(RAND(),'C'!$E$14,'C'!$E$15)</f>
        <v>106.39718121545503</v>
      </c>
      <c r="DCE4" s="5">
        <f ca="1">_xlfn.NORM.INV(RAND(),'C'!$E$14,'C'!$E$15)</f>
        <v>101.48683144611441</v>
      </c>
      <c r="DCF4" s="5">
        <f ca="1">_xlfn.NORM.INV(RAND(),'C'!$E$14,'C'!$E$15)</f>
        <v>109.4233247398161</v>
      </c>
      <c r="DCG4" s="5">
        <f ca="1">_xlfn.NORM.INV(RAND(),'C'!$E$14,'C'!$E$15)</f>
        <v>98.410745188388958</v>
      </c>
      <c r="DCH4" s="5">
        <f ca="1">_xlfn.NORM.INV(RAND(),'C'!$E$14,'C'!$E$15)</f>
        <v>102.19791958569873</v>
      </c>
      <c r="DCI4" s="5">
        <f ca="1">_xlfn.NORM.INV(RAND(),'C'!$E$14,'C'!$E$15)</f>
        <v>96.203768008579218</v>
      </c>
      <c r="DCJ4" s="5">
        <f ca="1">_xlfn.NORM.INV(RAND(),'C'!$E$14,'C'!$E$15)</f>
        <v>103.11382134331737</v>
      </c>
      <c r="DCK4" s="5">
        <f ca="1">_xlfn.NORM.INV(RAND(),'C'!$E$14,'C'!$E$15)</f>
        <v>96.467962889317732</v>
      </c>
      <c r="DCL4" s="5">
        <f ca="1">_xlfn.NORM.INV(RAND(),'C'!$E$14,'C'!$E$15)</f>
        <v>98.268135805812079</v>
      </c>
      <c r="DCM4" s="5">
        <f ca="1">_xlfn.NORM.INV(RAND(),'C'!$E$14,'C'!$E$15)</f>
        <v>95.488461740921309</v>
      </c>
      <c r="DCN4" s="5">
        <f ca="1">_xlfn.NORM.INV(RAND(),'C'!$E$14,'C'!$E$15)</f>
        <v>97.087232705715408</v>
      </c>
      <c r="DCO4" s="5">
        <f ca="1">_xlfn.NORM.INV(RAND(),'C'!$E$14,'C'!$E$15)</f>
        <v>96.035018637745466</v>
      </c>
      <c r="DCP4" s="5">
        <f ca="1">_xlfn.NORM.INV(RAND(),'C'!$E$14,'C'!$E$15)</f>
        <v>91.708239069833553</v>
      </c>
      <c r="DCQ4" s="5">
        <f ca="1">_xlfn.NORM.INV(RAND(),'C'!$E$14,'C'!$E$15)</f>
        <v>94.613921836018321</v>
      </c>
      <c r="DCR4" s="5">
        <f ca="1">_xlfn.NORM.INV(RAND(),'C'!$E$14,'C'!$E$15)</f>
        <v>99.873407298835971</v>
      </c>
      <c r="DCS4" s="5">
        <f ca="1">_xlfn.NORM.INV(RAND(),'C'!$E$14,'C'!$E$15)</f>
        <v>105.54422049917666</v>
      </c>
      <c r="DCT4" s="5">
        <f ca="1">_xlfn.NORM.INV(RAND(),'C'!$E$14,'C'!$E$15)</f>
        <v>93.634215373299782</v>
      </c>
      <c r="DCU4" s="5">
        <f ca="1">_xlfn.NORM.INV(RAND(),'C'!$E$14,'C'!$E$15)</f>
        <v>100.08183035508759</v>
      </c>
      <c r="DCV4" s="5">
        <f ca="1">_xlfn.NORM.INV(RAND(),'C'!$E$14,'C'!$E$15)</f>
        <v>98.676726491370488</v>
      </c>
      <c r="DCW4" s="5">
        <f ca="1">_xlfn.NORM.INV(RAND(),'C'!$E$14,'C'!$E$15)</f>
        <v>98.90767056887141</v>
      </c>
      <c r="DCX4" s="5">
        <f ca="1">_xlfn.NORM.INV(RAND(),'C'!$E$14,'C'!$E$15)</f>
        <v>100.523031377661</v>
      </c>
      <c r="DCY4" s="5">
        <f ca="1">_xlfn.NORM.INV(RAND(),'C'!$E$14,'C'!$E$15)</f>
        <v>97.13003564117767</v>
      </c>
      <c r="DCZ4" s="5">
        <f ca="1">_xlfn.NORM.INV(RAND(),'C'!$E$14,'C'!$E$15)</f>
        <v>100.7489626067689</v>
      </c>
      <c r="DDA4" s="5">
        <f ca="1">_xlfn.NORM.INV(RAND(),'C'!$E$14,'C'!$E$15)</f>
        <v>97.628276961181641</v>
      </c>
      <c r="DDB4" s="5">
        <f ca="1">_xlfn.NORM.INV(RAND(),'C'!$E$14,'C'!$E$15)</f>
        <v>93.939735601426264</v>
      </c>
      <c r="DDC4" s="5">
        <f ca="1">_xlfn.NORM.INV(RAND(),'C'!$E$14,'C'!$E$15)</f>
        <v>106.74762363656548</v>
      </c>
      <c r="DDD4" s="5">
        <f ca="1">_xlfn.NORM.INV(RAND(),'C'!$E$14,'C'!$E$15)</f>
        <v>99.15592508260184</v>
      </c>
      <c r="DDE4" s="5">
        <f ca="1">_xlfn.NORM.INV(RAND(),'C'!$E$14,'C'!$E$15)</f>
        <v>101.62323836700666</v>
      </c>
      <c r="DDF4" s="5">
        <f ca="1">_xlfn.NORM.INV(RAND(),'C'!$E$14,'C'!$E$15)</f>
        <v>106.47687211553549</v>
      </c>
      <c r="DDG4" s="5">
        <f ca="1">_xlfn.NORM.INV(RAND(),'C'!$E$14,'C'!$E$15)</f>
        <v>100.33922392046088</v>
      </c>
      <c r="DDH4" s="5">
        <f ca="1">_xlfn.NORM.INV(RAND(),'C'!$E$14,'C'!$E$15)</f>
        <v>100.46416621116211</v>
      </c>
      <c r="DDI4" s="5">
        <f ca="1">_xlfn.NORM.INV(RAND(),'C'!$E$14,'C'!$E$15)</f>
        <v>99.267408566379643</v>
      </c>
      <c r="DDJ4" s="5">
        <f ca="1">_xlfn.NORM.INV(RAND(),'C'!$E$14,'C'!$E$15)</f>
        <v>103.68554057038918</v>
      </c>
      <c r="DDK4" s="5">
        <f ca="1">_xlfn.NORM.INV(RAND(),'C'!$E$14,'C'!$E$15)</f>
        <v>99.790331107891987</v>
      </c>
      <c r="DDL4" s="5">
        <f ca="1">_xlfn.NORM.INV(RAND(),'C'!$E$14,'C'!$E$15)</f>
        <v>103.54577840386646</v>
      </c>
      <c r="DDM4" s="5">
        <f ca="1">_xlfn.NORM.INV(RAND(),'C'!$E$14,'C'!$E$15)</f>
        <v>100.15124204120613</v>
      </c>
      <c r="DDN4" s="5">
        <f ca="1">_xlfn.NORM.INV(RAND(),'C'!$E$14,'C'!$E$15)</f>
        <v>104.86235133638898</v>
      </c>
      <c r="DDO4" s="5">
        <f ca="1">_xlfn.NORM.INV(RAND(),'C'!$E$14,'C'!$E$15)</f>
        <v>96.318407724624166</v>
      </c>
      <c r="DDP4" s="5">
        <f ca="1">_xlfn.NORM.INV(RAND(),'C'!$E$14,'C'!$E$15)</f>
        <v>102.02159360794772</v>
      </c>
      <c r="DDQ4" s="5">
        <f ca="1">_xlfn.NORM.INV(RAND(),'C'!$E$14,'C'!$E$15)</f>
        <v>100.61997253523387</v>
      </c>
      <c r="DDR4" s="5">
        <f ca="1">_xlfn.NORM.INV(RAND(),'C'!$E$14,'C'!$E$15)</f>
        <v>97.558434991222356</v>
      </c>
      <c r="DDS4" s="5">
        <f ca="1">_xlfn.NORM.INV(RAND(),'C'!$E$14,'C'!$E$15)</f>
        <v>99.848398810946904</v>
      </c>
      <c r="DDT4" s="5">
        <f ca="1">_xlfn.NORM.INV(RAND(),'C'!$E$14,'C'!$E$15)</f>
        <v>97.409817862936364</v>
      </c>
      <c r="DDU4" s="5">
        <f ca="1">_xlfn.NORM.INV(RAND(),'C'!$E$14,'C'!$E$15)</f>
        <v>101.42596197360341</v>
      </c>
      <c r="DDV4" s="5">
        <f ca="1">_xlfn.NORM.INV(RAND(),'C'!$E$14,'C'!$E$15)</f>
        <v>101.2381527126168</v>
      </c>
      <c r="DDW4" s="5">
        <f ca="1">_xlfn.NORM.INV(RAND(),'C'!$E$14,'C'!$E$15)</f>
        <v>97.964489877008901</v>
      </c>
      <c r="DDX4" s="5">
        <f ca="1">_xlfn.NORM.INV(RAND(),'C'!$E$14,'C'!$E$15)</f>
        <v>103.97732673445246</v>
      </c>
      <c r="DDY4" s="5">
        <f ca="1">_xlfn.NORM.INV(RAND(),'C'!$E$14,'C'!$E$15)</f>
        <v>99.145416791368959</v>
      </c>
      <c r="DDZ4" s="5">
        <f ca="1">_xlfn.NORM.INV(RAND(),'C'!$E$14,'C'!$E$15)</f>
        <v>98.138686255884309</v>
      </c>
      <c r="DEA4" s="5">
        <f ca="1">_xlfn.NORM.INV(RAND(),'C'!$E$14,'C'!$E$15)</f>
        <v>103.06406422672792</v>
      </c>
      <c r="DEB4" s="5">
        <f ca="1">_xlfn.NORM.INV(RAND(),'C'!$E$14,'C'!$E$15)</f>
        <v>98.998781283172818</v>
      </c>
      <c r="DEC4" s="5">
        <f ca="1">_xlfn.NORM.INV(RAND(),'C'!$E$14,'C'!$E$15)</f>
        <v>92.114042735974621</v>
      </c>
      <c r="DED4" s="5">
        <f ca="1">_xlfn.NORM.INV(RAND(),'C'!$E$14,'C'!$E$15)</f>
        <v>96.882461113707521</v>
      </c>
      <c r="DEE4" s="5">
        <f ca="1">_xlfn.NORM.INV(RAND(),'C'!$E$14,'C'!$E$15)</f>
        <v>103.49132331839847</v>
      </c>
      <c r="DEF4" s="5">
        <f ca="1">_xlfn.NORM.INV(RAND(),'C'!$E$14,'C'!$E$15)</f>
        <v>102.21275360326317</v>
      </c>
      <c r="DEG4" s="5">
        <f ca="1">_xlfn.NORM.INV(RAND(),'C'!$E$14,'C'!$E$15)</f>
        <v>100.83826596337717</v>
      </c>
      <c r="DEH4" s="5">
        <f ca="1">_xlfn.NORM.INV(RAND(),'C'!$E$14,'C'!$E$15)</f>
        <v>97.252346505704679</v>
      </c>
      <c r="DEI4" s="5">
        <f ca="1">_xlfn.NORM.INV(RAND(),'C'!$E$14,'C'!$E$15)</f>
        <v>103.72989602462988</v>
      </c>
      <c r="DEJ4" s="5">
        <f ca="1">_xlfn.NORM.INV(RAND(),'C'!$E$14,'C'!$E$15)</f>
        <v>96.78545113274113</v>
      </c>
      <c r="DEK4" s="5">
        <f ca="1">_xlfn.NORM.INV(RAND(),'C'!$E$14,'C'!$E$15)</f>
        <v>103.04694923281195</v>
      </c>
      <c r="DEL4" s="5">
        <f ca="1">_xlfn.NORM.INV(RAND(),'C'!$E$14,'C'!$E$15)</f>
        <v>103.53095451453807</v>
      </c>
      <c r="DEM4" s="5">
        <f ca="1">_xlfn.NORM.INV(RAND(),'C'!$E$14,'C'!$E$15)</f>
        <v>102.72604703340077</v>
      </c>
      <c r="DEN4" s="5">
        <f ca="1">_xlfn.NORM.INV(RAND(),'C'!$E$14,'C'!$E$15)</f>
        <v>100.50808995629777</v>
      </c>
      <c r="DEO4" s="5">
        <f ca="1">_xlfn.NORM.INV(RAND(),'C'!$E$14,'C'!$E$15)</f>
        <v>95.872870291246556</v>
      </c>
      <c r="DEP4" s="5">
        <f ca="1">_xlfn.NORM.INV(RAND(),'C'!$E$14,'C'!$E$15)</f>
        <v>94.868915934573323</v>
      </c>
      <c r="DEQ4" s="5">
        <f ca="1">_xlfn.NORM.INV(RAND(),'C'!$E$14,'C'!$E$15)</f>
        <v>99.629855641069526</v>
      </c>
      <c r="DER4" s="5">
        <f ca="1">_xlfn.NORM.INV(RAND(),'C'!$E$14,'C'!$E$15)</f>
        <v>104.42168398640263</v>
      </c>
      <c r="DES4" s="5">
        <f ca="1">_xlfn.NORM.INV(RAND(),'C'!$E$14,'C'!$E$15)</f>
        <v>104.88422504943357</v>
      </c>
      <c r="DET4" s="5">
        <f ca="1">_xlfn.NORM.INV(RAND(),'C'!$E$14,'C'!$E$15)</f>
        <v>96.341246513286734</v>
      </c>
      <c r="DEU4" s="5">
        <f ca="1">_xlfn.NORM.INV(RAND(),'C'!$E$14,'C'!$E$15)</f>
        <v>100.16432699907628</v>
      </c>
      <c r="DEV4" s="5">
        <f ca="1">_xlfn.NORM.INV(RAND(),'C'!$E$14,'C'!$E$15)</f>
        <v>103.21507283785911</v>
      </c>
      <c r="DEW4" s="5">
        <f ca="1">_xlfn.NORM.INV(RAND(),'C'!$E$14,'C'!$E$15)</f>
        <v>95.657775799034255</v>
      </c>
      <c r="DEX4" s="5">
        <f ca="1">_xlfn.NORM.INV(RAND(),'C'!$E$14,'C'!$E$15)</f>
        <v>97.742775318311217</v>
      </c>
      <c r="DEY4" s="5">
        <f ca="1">_xlfn.NORM.INV(RAND(),'C'!$E$14,'C'!$E$15)</f>
        <v>99.302945089111788</v>
      </c>
      <c r="DEZ4" s="5">
        <f ca="1">_xlfn.NORM.INV(RAND(),'C'!$E$14,'C'!$E$15)</f>
        <v>101.39833035161848</v>
      </c>
      <c r="DFA4" s="5">
        <f ca="1">_xlfn.NORM.INV(RAND(),'C'!$E$14,'C'!$E$15)</f>
        <v>94.650439387799892</v>
      </c>
      <c r="DFB4" s="5">
        <f ca="1">_xlfn.NORM.INV(RAND(),'C'!$E$14,'C'!$E$15)</f>
        <v>101.48596804135036</v>
      </c>
      <c r="DFC4" s="5">
        <f ca="1">_xlfn.NORM.INV(RAND(),'C'!$E$14,'C'!$E$15)</f>
        <v>101.35415777233746</v>
      </c>
      <c r="DFD4" s="5">
        <f ca="1">_xlfn.NORM.INV(RAND(),'C'!$E$14,'C'!$E$15)</f>
        <v>103.87768752106618</v>
      </c>
      <c r="DFE4" s="5">
        <f ca="1">_xlfn.NORM.INV(RAND(),'C'!$E$14,'C'!$E$15)</f>
        <v>98.654127194117322</v>
      </c>
      <c r="DFF4" s="5">
        <f ca="1">_xlfn.NORM.INV(RAND(),'C'!$E$14,'C'!$E$15)</f>
        <v>95.986154385983895</v>
      </c>
      <c r="DFG4" s="5">
        <f ca="1">_xlfn.NORM.INV(RAND(),'C'!$E$14,'C'!$E$15)</f>
        <v>104.59674089307977</v>
      </c>
      <c r="DFH4" s="5">
        <f ca="1">_xlfn.NORM.INV(RAND(),'C'!$E$14,'C'!$E$15)</f>
        <v>97.579212924638199</v>
      </c>
      <c r="DFI4" s="5">
        <f ca="1">_xlfn.NORM.INV(RAND(),'C'!$E$14,'C'!$E$15)</f>
        <v>97.946523927420699</v>
      </c>
      <c r="DFJ4" s="5">
        <f ca="1">_xlfn.NORM.INV(RAND(),'C'!$E$14,'C'!$E$15)</f>
        <v>100.82011124929411</v>
      </c>
      <c r="DFK4" s="5">
        <f ca="1">_xlfn.NORM.INV(RAND(),'C'!$E$14,'C'!$E$15)</f>
        <v>100.37980923175431</v>
      </c>
      <c r="DFL4" s="5">
        <f ca="1">_xlfn.NORM.INV(RAND(),'C'!$E$14,'C'!$E$15)</f>
        <v>101.96505166623155</v>
      </c>
      <c r="DFM4" s="5">
        <f ca="1">_xlfn.NORM.INV(RAND(),'C'!$E$14,'C'!$E$15)</f>
        <v>99.005298971372937</v>
      </c>
      <c r="DFN4" s="5">
        <f ca="1">_xlfn.NORM.INV(RAND(),'C'!$E$14,'C'!$E$15)</f>
        <v>105.02228788544603</v>
      </c>
      <c r="DFO4" s="5">
        <f ca="1">_xlfn.NORM.INV(RAND(),'C'!$E$14,'C'!$E$15)</f>
        <v>104.36656453748037</v>
      </c>
      <c r="DFP4" s="5">
        <f ca="1">_xlfn.NORM.INV(RAND(),'C'!$E$14,'C'!$E$15)</f>
        <v>105.17220612250827</v>
      </c>
      <c r="DFQ4" s="5">
        <f ca="1">_xlfn.NORM.INV(RAND(),'C'!$E$14,'C'!$E$15)</f>
        <v>100.28866694236008</v>
      </c>
      <c r="DFR4" s="5">
        <f ca="1">_xlfn.NORM.INV(RAND(),'C'!$E$14,'C'!$E$15)</f>
        <v>99.819016250662187</v>
      </c>
      <c r="DFS4" s="5">
        <f ca="1">_xlfn.NORM.INV(RAND(),'C'!$E$14,'C'!$E$15)</f>
        <v>98.533690349585314</v>
      </c>
      <c r="DFT4" s="5">
        <f ca="1">_xlfn.NORM.INV(RAND(),'C'!$E$14,'C'!$E$15)</f>
        <v>98.234665372807271</v>
      </c>
      <c r="DFU4" s="5">
        <f ca="1">_xlfn.NORM.INV(RAND(),'C'!$E$14,'C'!$E$15)</f>
        <v>103.35576544699153</v>
      </c>
      <c r="DFV4" s="5">
        <f ca="1">_xlfn.NORM.INV(RAND(),'C'!$E$14,'C'!$E$15)</f>
        <v>98.280739415897898</v>
      </c>
      <c r="DFW4" s="5">
        <f ca="1">_xlfn.NORM.INV(RAND(),'C'!$E$14,'C'!$E$15)</f>
        <v>94.936397990646299</v>
      </c>
      <c r="DFX4" s="5">
        <f ca="1">_xlfn.NORM.INV(RAND(),'C'!$E$14,'C'!$E$15)</f>
        <v>93.503636826945979</v>
      </c>
      <c r="DFY4" s="5">
        <f ca="1">_xlfn.NORM.INV(RAND(),'C'!$E$14,'C'!$E$15)</f>
        <v>112.68809852162482</v>
      </c>
      <c r="DFZ4" s="5">
        <f ca="1">_xlfn.NORM.INV(RAND(),'C'!$E$14,'C'!$E$15)</f>
        <v>100.51844081452266</v>
      </c>
      <c r="DGA4" s="5">
        <f ca="1">_xlfn.NORM.INV(RAND(),'C'!$E$14,'C'!$E$15)</f>
        <v>102.42461211933191</v>
      </c>
      <c r="DGB4" s="5">
        <f ca="1">_xlfn.NORM.INV(RAND(),'C'!$E$14,'C'!$E$15)</f>
        <v>96.782152794701318</v>
      </c>
      <c r="DGC4" s="5">
        <f ca="1">_xlfn.NORM.INV(RAND(),'C'!$E$14,'C'!$E$15)</f>
        <v>95.729970306451747</v>
      </c>
      <c r="DGD4" s="5">
        <f ca="1">_xlfn.NORM.INV(RAND(),'C'!$E$14,'C'!$E$15)</f>
        <v>100.27349570817185</v>
      </c>
      <c r="DGE4" s="5">
        <f ca="1">_xlfn.NORM.INV(RAND(),'C'!$E$14,'C'!$E$15)</f>
        <v>94.872860694280703</v>
      </c>
      <c r="DGF4" s="5">
        <f ca="1">_xlfn.NORM.INV(RAND(),'C'!$E$14,'C'!$E$15)</f>
        <v>98.702670289242931</v>
      </c>
      <c r="DGG4" s="5">
        <f ca="1">_xlfn.NORM.INV(RAND(),'C'!$E$14,'C'!$E$15)</f>
        <v>90.224866095247037</v>
      </c>
      <c r="DGH4" s="5">
        <f ca="1">_xlfn.NORM.INV(RAND(),'C'!$E$14,'C'!$E$15)</f>
        <v>101.11270190173454</v>
      </c>
      <c r="DGI4" s="5">
        <f ca="1">_xlfn.NORM.INV(RAND(),'C'!$E$14,'C'!$E$15)</f>
        <v>95.89523101173954</v>
      </c>
      <c r="DGJ4" s="5">
        <f ca="1">_xlfn.NORM.INV(RAND(),'C'!$E$14,'C'!$E$15)</f>
        <v>93.481256687292159</v>
      </c>
      <c r="DGK4" s="5">
        <f ca="1">_xlfn.NORM.INV(RAND(),'C'!$E$14,'C'!$E$15)</f>
        <v>103.93130175279576</v>
      </c>
      <c r="DGL4" s="5">
        <f ca="1">_xlfn.NORM.INV(RAND(),'C'!$E$14,'C'!$E$15)</f>
        <v>95.227476196537253</v>
      </c>
      <c r="DGM4" s="5">
        <f ca="1">_xlfn.NORM.INV(RAND(),'C'!$E$14,'C'!$E$15)</f>
        <v>100.54308818312388</v>
      </c>
      <c r="DGN4" s="5">
        <f ca="1">_xlfn.NORM.INV(RAND(),'C'!$E$14,'C'!$E$15)</f>
        <v>104.73147135200338</v>
      </c>
      <c r="DGO4" s="5">
        <f ca="1">_xlfn.NORM.INV(RAND(),'C'!$E$14,'C'!$E$15)</f>
        <v>102.56399946123284</v>
      </c>
      <c r="DGP4" s="5">
        <f ca="1">_xlfn.NORM.INV(RAND(),'C'!$E$14,'C'!$E$15)</f>
        <v>96.545402608414591</v>
      </c>
      <c r="DGQ4" s="5">
        <f ca="1">_xlfn.NORM.INV(RAND(),'C'!$E$14,'C'!$E$15)</f>
        <v>105.5332630636549</v>
      </c>
      <c r="DGR4" s="5">
        <f ca="1">_xlfn.NORM.INV(RAND(),'C'!$E$14,'C'!$E$15)</f>
        <v>97.024058729595225</v>
      </c>
      <c r="DGS4" s="5">
        <f ca="1">_xlfn.NORM.INV(RAND(),'C'!$E$14,'C'!$E$15)</f>
        <v>102.43643071240601</v>
      </c>
      <c r="DGT4" s="5">
        <f ca="1">_xlfn.NORM.INV(RAND(),'C'!$E$14,'C'!$E$15)</f>
        <v>100.78900092266723</v>
      </c>
      <c r="DGU4" s="5">
        <f ca="1">_xlfn.NORM.INV(RAND(),'C'!$E$14,'C'!$E$15)</f>
        <v>98.71523868960071</v>
      </c>
      <c r="DGV4" s="5">
        <f ca="1">_xlfn.NORM.INV(RAND(),'C'!$E$14,'C'!$E$15)</f>
        <v>94.062990630813005</v>
      </c>
      <c r="DGW4" s="5">
        <f ca="1">_xlfn.NORM.INV(RAND(),'C'!$E$14,'C'!$E$15)</f>
        <v>103.05316114906597</v>
      </c>
      <c r="DGX4" s="5">
        <f ca="1">_xlfn.NORM.INV(RAND(),'C'!$E$14,'C'!$E$15)</f>
        <v>95.703943576193211</v>
      </c>
      <c r="DGY4" s="5">
        <f ca="1">_xlfn.NORM.INV(RAND(),'C'!$E$14,'C'!$E$15)</f>
        <v>101.07315878834714</v>
      </c>
      <c r="DGZ4" s="5">
        <f ca="1">_xlfn.NORM.INV(RAND(),'C'!$E$14,'C'!$E$15)</f>
        <v>101.14732428462951</v>
      </c>
      <c r="DHA4" s="5">
        <f ca="1">_xlfn.NORM.INV(RAND(),'C'!$E$14,'C'!$E$15)</f>
        <v>101.87165463158115</v>
      </c>
      <c r="DHB4" s="5">
        <f ca="1">_xlfn.NORM.INV(RAND(),'C'!$E$14,'C'!$E$15)</f>
        <v>99.237010336064472</v>
      </c>
      <c r="DHC4" s="5">
        <f ca="1">_xlfn.NORM.INV(RAND(),'C'!$E$14,'C'!$E$15)</f>
        <v>94.545905292714153</v>
      </c>
      <c r="DHD4" s="5">
        <f ca="1">_xlfn.NORM.INV(RAND(),'C'!$E$14,'C'!$E$15)</f>
        <v>110.61620011710278</v>
      </c>
      <c r="DHE4" s="5">
        <f ca="1">_xlfn.NORM.INV(RAND(),'C'!$E$14,'C'!$E$15)</f>
        <v>99.548386822164332</v>
      </c>
      <c r="DHF4" s="5">
        <f ca="1">_xlfn.NORM.INV(RAND(),'C'!$E$14,'C'!$E$15)</f>
        <v>103.18238045176571</v>
      </c>
      <c r="DHG4" s="5">
        <f ca="1">_xlfn.NORM.INV(RAND(),'C'!$E$14,'C'!$E$15)</f>
        <v>99.399058402311766</v>
      </c>
      <c r="DHH4" s="5">
        <f ca="1">_xlfn.NORM.INV(RAND(),'C'!$E$14,'C'!$E$15)</f>
        <v>98.80833380589479</v>
      </c>
      <c r="DHI4" s="5">
        <f ca="1">_xlfn.NORM.INV(RAND(),'C'!$E$14,'C'!$E$15)</f>
        <v>95.755482967281097</v>
      </c>
      <c r="DHJ4" s="5">
        <f ca="1">_xlfn.NORM.INV(RAND(),'C'!$E$14,'C'!$E$15)</f>
        <v>98.559039484349285</v>
      </c>
      <c r="DHK4" s="5">
        <f ca="1">_xlfn.NORM.INV(RAND(),'C'!$E$14,'C'!$E$15)</f>
        <v>105.78888505254733</v>
      </c>
      <c r="DHL4" s="5">
        <f ca="1">_xlfn.NORM.INV(RAND(),'C'!$E$14,'C'!$E$15)</f>
        <v>99.54912919757443</v>
      </c>
      <c r="DHM4" s="5">
        <f ca="1">_xlfn.NORM.INV(RAND(),'C'!$E$14,'C'!$E$15)</f>
        <v>104.81533071416186</v>
      </c>
      <c r="DHN4" s="5">
        <f ca="1">_xlfn.NORM.INV(RAND(),'C'!$E$14,'C'!$E$15)</f>
        <v>96.561921395828904</v>
      </c>
      <c r="DHO4" s="5">
        <f ca="1">_xlfn.NORM.INV(RAND(),'C'!$E$14,'C'!$E$15)</f>
        <v>94.467221525967602</v>
      </c>
      <c r="DHP4" s="5">
        <f ca="1">_xlfn.NORM.INV(RAND(),'C'!$E$14,'C'!$E$15)</f>
        <v>102.79477701908576</v>
      </c>
      <c r="DHQ4" s="5">
        <f ca="1">_xlfn.NORM.INV(RAND(),'C'!$E$14,'C'!$E$15)</f>
        <v>104.16685204777932</v>
      </c>
      <c r="DHR4" s="5">
        <f ca="1">_xlfn.NORM.INV(RAND(),'C'!$E$14,'C'!$E$15)</f>
        <v>104.14267811772892</v>
      </c>
      <c r="DHS4" s="5">
        <f ca="1">_xlfn.NORM.INV(RAND(),'C'!$E$14,'C'!$E$15)</f>
        <v>105.53811940079282</v>
      </c>
      <c r="DHT4" s="5">
        <f ca="1">_xlfn.NORM.INV(RAND(),'C'!$E$14,'C'!$E$15)</f>
        <v>96.06033889737796</v>
      </c>
      <c r="DHU4" s="5">
        <f ca="1">_xlfn.NORM.INV(RAND(),'C'!$E$14,'C'!$E$15)</f>
        <v>98.432659075712181</v>
      </c>
      <c r="DHV4" s="5">
        <f ca="1">_xlfn.NORM.INV(RAND(),'C'!$E$14,'C'!$E$15)</f>
        <v>99.487633793915805</v>
      </c>
      <c r="DHW4" s="5">
        <f ca="1">_xlfn.NORM.INV(RAND(),'C'!$E$14,'C'!$E$15)</f>
        <v>104.67332196514435</v>
      </c>
      <c r="DHX4" s="5">
        <f ca="1">_xlfn.NORM.INV(RAND(),'C'!$E$14,'C'!$E$15)</f>
        <v>99.201837803906955</v>
      </c>
      <c r="DHY4" s="5">
        <f ca="1">_xlfn.NORM.INV(RAND(),'C'!$E$14,'C'!$E$15)</f>
        <v>97.225293464029136</v>
      </c>
      <c r="DHZ4" s="5">
        <f ca="1">_xlfn.NORM.INV(RAND(),'C'!$E$14,'C'!$E$15)</f>
        <v>105.67784137648114</v>
      </c>
      <c r="DIA4" s="5">
        <f ca="1">_xlfn.NORM.INV(RAND(),'C'!$E$14,'C'!$E$15)</f>
        <v>98.278080001873747</v>
      </c>
      <c r="DIB4" s="5">
        <f ca="1">_xlfn.NORM.INV(RAND(),'C'!$E$14,'C'!$E$15)</f>
        <v>93.731379770687752</v>
      </c>
      <c r="DIC4" s="5">
        <f ca="1">_xlfn.NORM.INV(RAND(),'C'!$E$14,'C'!$E$15)</f>
        <v>96.723668860249134</v>
      </c>
      <c r="DID4" s="5">
        <f ca="1">_xlfn.NORM.INV(RAND(),'C'!$E$14,'C'!$E$15)</f>
        <v>98.939020936062761</v>
      </c>
      <c r="DIE4" s="5">
        <f ca="1">_xlfn.NORM.INV(RAND(),'C'!$E$14,'C'!$E$15)</f>
        <v>102.44345696810494</v>
      </c>
      <c r="DIF4" s="5">
        <f ca="1">_xlfn.NORM.INV(RAND(),'C'!$E$14,'C'!$E$15)</f>
        <v>102.54717053276724</v>
      </c>
      <c r="DIG4" s="5">
        <f ca="1">_xlfn.NORM.INV(RAND(),'C'!$E$14,'C'!$E$15)</f>
        <v>102.42047345041789</v>
      </c>
      <c r="DIH4" s="5">
        <f ca="1">_xlfn.NORM.INV(RAND(),'C'!$E$14,'C'!$E$15)</f>
        <v>101.65609814296468</v>
      </c>
      <c r="DII4" s="5">
        <f ca="1">_xlfn.NORM.INV(RAND(),'C'!$E$14,'C'!$E$15)</f>
        <v>97.375994548502064</v>
      </c>
      <c r="DIJ4" s="5">
        <f ca="1">_xlfn.NORM.INV(RAND(),'C'!$E$14,'C'!$E$15)</f>
        <v>99.263724972391941</v>
      </c>
      <c r="DIK4" s="5">
        <f ca="1">_xlfn.NORM.INV(RAND(),'C'!$E$14,'C'!$E$15)</f>
        <v>105.76131576476985</v>
      </c>
      <c r="DIL4" s="5">
        <f ca="1">_xlfn.NORM.INV(RAND(),'C'!$E$14,'C'!$E$15)</f>
        <v>96.966691472656933</v>
      </c>
      <c r="DIM4" s="5">
        <f ca="1">_xlfn.NORM.INV(RAND(),'C'!$E$14,'C'!$E$15)</f>
        <v>94.065730398974466</v>
      </c>
      <c r="DIN4" s="5">
        <f ca="1">_xlfn.NORM.INV(RAND(),'C'!$E$14,'C'!$E$15)</f>
        <v>104.64206675677421</v>
      </c>
      <c r="DIO4" s="5">
        <f ca="1">_xlfn.NORM.INV(RAND(),'C'!$E$14,'C'!$E$15)</f>
        <v>99.024028275788311</v>
      </c>
      <c r="DIP4" s="5">
        <f ca="1">_xlfn.NORM.INV(RAND(),'C'!$E$14,'C'!$E$15)</f>
        <v>94.701307897878095</v>
      </c>
      <c r="DIQ4" s="5">
        <f ca="1">_xlfn.NORM.INV(RAND(),'C'!$E$14,'C'!$E$15)</f>
        <v>95.781872876960776</v>
      </c>
      <c r="DIR4" s="5">
        <f ca="1">_xlfn.NORM.INV(RAND(),'C'!$E$14,'C'!$E$15)</f>
        <v>97.902451258424449</v>
      </c>
      <c r="DIS4" s="5">
        <f ca="1">_xlfn.NORM.INV(RAND(),'C'!$E$14,'C'!$E$15)</f>
        <v>101.72364982628564</v>
      </c>
      <c r="DIT4" s="5">
        <f ca="1">_xlfn.NORM.INV(RAND(),'C'!$E$14,'C'!$E$15)</f>
        <v>97.657578623346964</v>
      </c>
      <c r="DIU4" s="5">
        <f ca="1">_xlfn.NORM.INV(RAND(),'C'!$E$14,'C'!$E$15)</f>
        <v>103.5559657446273</v>
      </c>
      <c r="DIV4" s="5">
        <f ca="1">_xlfn.NORM.INV(RAND(),'C'!$E$14,'C'!$E$15)</f>
        <v>93.8793612833759</v>
      </c>
      <c r="DIW4" s="5">
        <f ca="1">_xlfn.NORM.INV(RAND(),'C'!$E$14,'C'!$E$15)</f>
        <v>106.85662443358119</v>
      </c>
      <c r="DIX4" s="5">
        <f ca="1">_xlfn.NORM.INV(RAND(),'C'!$E$14,'C'!$E$15)</f>
        <v>97.535126001944661</v>
      </c>
      <c r="DIY4" s="5">
        <f ca="1">_xlfn.NORM.INV(RAND(),'C'!$E$14,'C'!$E$15)</f>
        <v>100.33536921115054</v>
      </c>
      <c r="DIZ4" s="5">
        <f ca="1">_xlfn.NORM.INV(RAND(),'C'!$E$14,'C'!$E$15)</f>
        <v>103.68968732623759</v>
      </c>
      <c r="DJA4" s="5">
        <f ca="1">_xlfn.NORM.INV(RAND(),'C'!$E$14,'C'!$E$15)</f>
        <v>96.585153489989324</v>
      </c>
      <c r="DJB4" s="5">
        <f ca="1">_xlfn.NORM.INV(RAND(),'C'!$E$14,'C'!$E$15)</f>
        <v>93.600637754155372</v>
      </c>
      <c r="DJC4" s="5">
        <f ca="1">_xlfn.NORM.INV(RAND(),'C'!$E$14,'C'!$E$15)</f>
        <v>94.847387180251815</v>
      </c>
      <c r="DJD4" s="5">
        <f ca="1">_xlfn.NORM.INV(RAND(),'C'!$E$14,'C'!$E$15)</f>
        <v>99.229201210212267</v>
      </c>
      <c r="DJE4" s="5">
        <f ca="1">_xlfn.NORM.INV(RAND(),'C'!$E$14,'C'!$E$15)</f>
        <v>103.32018043580118</v>
      </c>
      <c r="DJF4" s="5">
        <f ca="1">_xlfn.NORM.INV(RAND(),'C'!$E$14,'C'!$E$15)</f>
        <v>100.81455279457057</v>
      </c>
      <c r="DJG4" s="5">
        <f ca="1">_xlfn.NORM.INV(RAND(),'C'!$E$14,'C'!$E$15)</f>
        <v>94.367787868881152</v>
      </c>
      <c r="DJH4" s="5">
        <f ca="1">_xlfn.NORM.INV(RAND(),'C'!$E$14,'C'!$E$15)</f>
        <v>97.570948227338022</v>
      </c>
      <c r="DJI4" s="5">
        <f ca="1">_xlfn.NORM.INV(RAND(),'C'!$E$14,'C'!$E$15)</f>
        <v>101.09689845087428</v>
      </c>
      <c r="DJJ4" s="5">
        <f ca="1">_xlfn.NORM.INV(RAND(),'C'!$E$14,'C'!$E$15)</f>
        <v>94.971972650456678</v>
      </c>
      <c r="DJK4" s="5">
        <f ca="1">_xlfn.NORM.INV(RAND(),'C'!$E$14,'C'!$E$15)</f>
        <v>102.21543133641455</v>
      </c>
      <c r="DJL4" s="5">
        <f ca="1">_xlfn.NORM.INV(RAND(),'C'!$E$14,'C'!$E$15)</f>
        <v>101.79006781387349</v>
      </c>
      <c r="DJM4" s="5">
        <f ca="1">_xlfn.NORM.INV(RAND(),'C'!$E$14,'C'!$E$15)</f>
        <v>107.43089456892812</v>
      </c>
      <c r="DJN4" s="5">
        <f ca="1">_xlfn.NORM.INV(RAND(),'C'!$E$14,'C'!$E$15)</f>
        <v>102.83261950221059</v>
      </c>
      <c r="DJO4" s="5">
        <f ca="1">_xlfn.NORM.INV(RAND(),'C'!$E$14,'C'!$E$15)</f>
        <v>100.03644260688993</v>
      </c>
      <c r="DJP4" s="5">
        <f ca="1">_xlfn.NORM.INV(RAND(),'C'!$E$14,'C'!$E$15)</f>
        <v>101.81667036868586</v>
      </c>
      <c r="DJQ4" s="5">
        <f ca="1">_xlfn.NORM.INV(RAND(),'C'!$E$14,'C'!$E$15)</f>
        <v>100.22416441239022</v>
      </c>
      <c r="DJR4" s="5">
        <f ca="1">_xlfn.NORM.INV(RAND(),'C'!$E$14,'C'!$E$15)</f>
        <v>97.815134748566265</v>
      </c>
      <c r="DJS4" s="5">
        <f ca="1">_xlfn.NORM.INV(RAND(),'C'!$E$14,'C'!$E$15)</f>
        <v>103.84410802143603</v>
      </c>
      <c r="DJT4" s="5">
        <f ca="1">_xlfn.NORM.INV(RAND(),'C'!$E$14,'C'!$E$15)</f>
        <v>98.168535030212439</v>
      </c>
      <c r="DJU4" s="5">
        <f ca="1">_xlfn.NORM.INV(RAND(),'C'!$E$14,'C'!$E$15)</f>
        <v>95.943043361695004</v>
      </c>
      <c r="DJV4" s="5">
        <f ca="1">_xlfn.NORM.INV(RAND(),'C'!$E$14,'C'!$E$15)</f>
        <v>98.413237289931303</v>
      </c>
      <c r="DJW4" s="5">
        <f ca="1">_xlfn.NORM.INV(RAND(),'C'!$E$14,'C'!$E$15)</f>
        <v>102.22535344494064</v>
      </c>
      <c r="DJX4" s="5">
        <f ca="1">_xlfn.NORM.INV(RAND(),'C'!$E$14,'C'!$E$15)</f>
        <v>99.97254003661304</v>
      </c>
      <c r="DJY4" s="5">
        <f ca="1">_xlfn.NORM.INV(RAND(),'C'!$E$14,'C'!$E$15)</f>
        <v>100.40489525109699</v>
      </c>
      <c r="DJZ4" s="5">
        <f ca="1">_xlfn.NORM.INV(RAND(),'C'!$E$14,'C'!$E$15)</f>
        <v>98.608812169917073</v>
      </c>
      <c r="DKA4" s="5">
        <f ca="1">_xlfn.NORM.INV(RAND(),'C'!$E$14,'C'!$E$15)</f>
        <v>102.42830454883827</v>
      </c>
      <c r="DKB4" s="5">
        <f ca="1">_xlfn.NORM.INV(RAND(),'C'!$E$14,'C'!$E$15)</f>
        <v>88.357218023884997</v>
      </c>
      <c r="DKC4" s="5">
        <f ca="1">_xlfn.NORM.INV(RAND(),'C'!$E$14,'C'!$E$15)</f>
        <v>104.7518157954615</v>
      </c>
      <c r="DKD4" s="5">
        <f ca="1">_xlfn.NORM.INV(RAND(),'C'!$E$14,'C'!$E$15)</f>
        <v>101.47696869340972</v>
      </c>
      <c r="DKE4" s="5">
        <f ca="1">_xlfn.NORM.INV(RAND(),'C'!$E$14,'C'!$E$15)</f>
        <v>103.29035032130169</v>
      </c>
      <c r="DKF4" s="5">
        <f ca="1">_xlfn.NORM.INV(RAND(),'C'!$E$14,'C'!$E$15)</f>
        <v>101.21897180689126</v>
      </c>
      <c r="DKG4" s="5">
        <f ca="1">_xlfn.NORM.INV(RAND(),'C'!$E$14,'C'!$E$15)</f>
        <v>96.580295095436639</v>
      </c>
      <c r="DKH4" s="5">
        <f ca="1">_xlfn.NORM.INV(RAND(),'C'!$E$14,'C'!$E$15)</f>
        <v>100.37431558061719</v>
      </c>
      <c r="DKI4" s="5">
        <f ca="1">_xlfn.NORM.INV(RAND(),'C'!$E$14,'C'!$E$15)</f>
        <v>99.441851703881071</v>
      </c>
      <c r="DKJ4" s="5">
        <f ca="1">_xlfn.NORM.INV(RAND(),'C'!$E$14,'C'!$E$15)</f>
        <v>97.335648844098941</v>
      </c>
      <c r="DKK4" s="5">
        <f ca="1">_xlfn.NORM.INV(RAND(),'C'!$E$14,'C'!$E$15)</f>
        <v>105.86772627882786</v>
      </c>
      <c r="DKL4" s="5">
        <f ca="1">_xlfn.NORM.INV(RAND(),'C'!$E$14,'C'!$E$15)</f>
        <v>106.23387328515552</v>
      </c>
      <c r="DKM4" s="5">
        <f ca="1">_xlfn.NORM.INV(RAND(),'C'!$E$14,'C'!$E$15)</f>
        <v>99.453719232275404</v>
      </c>
      <c r="DKN4" s="5">
        <f ca="1">_xlfn.NORM.INV(RAND(),'C'!$E$14,'C'!$E$15)</f>
        <v>98.778317115876305</v>
      </c>
      <c r="DKO4" s="5">
        <f ca="1">_xlfn.NORM.INV(RAND(),'C'!$E$14,'C'!$E$15)</f>
        <v>95.953261121305985</v>
      </c>
      <c r="DKP4" s="5">
        <f ca="1">_xlfn.NORM.INV(RAND(),'C'!$E$14,'C'!$E$15)</f>
        <v>103.20681796018945</v>
      </c>
      <c r="DKQ4" s="5">
        <f ca="1">_xlfn.NORM.INV(RAND(),'C'!$E$14,'C'!$E$15)</f>
        <v>99.242474751925286</v>
      </c>
      <c r="DKR4" s="5">
        <f ca="1">_xlfn.NORM.INV(RAND(),'C'!$E$14,'C'!$E$15)</f>
        <v>98.008805065677237</v>
      </c>
      <c r="DKS4" s="5">
        <f ca="1">_xlfn.NORM.INV(RAND(),'C'!$E$14,'C'!$E$15)</f>
        <v>94.379211262743908</v>
      </c>
      <c r="DKT4" s="5">
        <f ca="1">_xlfn.NORM.INV(RAND(),'C'!$E$14,'C'!$E$15)</f>
        <v>99.385935097613455</v>
      </c>
      <c r="DKU4" s="5">
        <f ca="1">_xlfn.NORM.INV(RAND(),'C'!$E$14,'C'!$E$15)</f>
        <v>101.32206987218312</v>
      </c>
      <c r="DKV4" s="5">
        <f ca="1">_xlfn.NORM.INV(RAND(),'C'!$E$14,'C'!$E$15)</f>
        <v>99.747255231104432</v>
      </c>
      <c r="DKW4" s="5">
        <f ca="1">_xlfn.NORM.INV(RAND(),'C'!$E$14,'C'!$E$15)</f>
        <v>95.312195043527737</v>
      </c>
      <c r="DKX4" s="5">
        <f ca="1">_xlfn.NORM.INV(RAND(),'C'!$E$14,'C'!$E$15)</f>
        <v>100.80699910095946</v>
      </c>
      <c r="DKY4" s="5">
        <f ca="1">_xlfn.NORM.INV(RAND(),'C'!$E$14,'C'!$E$15)</f>
        <v>99.952675112518975</v>
      </c>
      <c r="DKZ4" s="5">
        <f ca="1">_xlfn.NORM.INV(RAND(),'C'!$E$14,'C'!$E$15)</f>
        <v>98.471133338499527</v>
      </c>
      <c r="DLA4" s="5">
        <f ca="1">_xlfn.NORM.INV(RAND(),'C'!$E$14,'C'!$E$15)</f>
        <v>89.949733518420061</v>
      </c>
      <c r="DLB4" s="5">
        <f ca="1">_xlfn.NORM.INV(RAND(),'C'!$E$14,'C'!$E$15)</f>
        <v>95.721398012322823</v>
      </c>
      <c r="DLC4" s="5">
        <f ca="1">_xlfn.NORM.INV(RAND(),'C'!$E$14,'C'!$E$15)</f>
        <v>97.103361342277935</v>
      </c>
      <c r="DLD4" s="5">
        <f ca="1">_xlfn.NORM.INV(RAND(),'C'!$E$14,'C'!$E$15)</f>
        <v>105.33028283178885</v>
      </c>
      <c r="DLE4" s="5">
        <f ca="1">_xlfn.NORM.INV(RAND(),'C'!$E$14,'C'!$E$15)</f>
        <v>103.41316265342284</v>
      </c>
      <c r="DLF4" s="5">
        <f ca="1">_xlfn.NORM.INV(RAND(),'C'!$E$14,'C'!$E$15)</f>
        <v>99.890232057633781</v>
      </c>
      <c r="DLG4" s="5">
        <f ca="1">_xlfn.NORM.INV(RAND(),'C'!$E$14,'C'!$E$15)</f>
        <v>101.67181948179807</v>
      </c>
      <c r="DLH4" s="5">
        <f ca="1">_xlfn.NORM.INV(RAND(),'C'!$E$14,'C'!$E$15)</f>
        <v>101.09315071813748</v>
      </c>
      <c r="DLI4" s="5">
        <f ca="1">_xlfn.NORM.INV(RAND(),'C'!$E$14,'C'!$E$15)</f>
        <v>99.219597152510389</v>
      </c>
      <c r="DLJ4" s="5">
        <f ca="1">_xlfn.NORM.INV(RAND(),'C'!$E$14,'C'!$E$15)</f>
        <v>99.781384047352603</v>
      </c>
      <c r="DLK4" s="5">
        <f ca="1">_xlfn.NORM.INV(RAND(),'C'!$E$14,'C'!$E$15)</f>
        <v>98.899115396957811</v>
      </c>
      <c r="DLL4" s="5">
        <f ca="1">_xlfn.NORM.INV(RAND(),'C'!$E$14,'C'!$E$15)</f>
        <v>96.697549131900956</v>
      </c>
      <c r="DLM4" s="5">
        <f ca="1">_xlfn.NORM.INV(RAND(),'C'!$E$14,'C'!$E$15)</f>
        <v>100.35418101681894</v>
      </c>
      <c r="DLN4" s="5">
        <f ca="1">_xlfn.NORM.INV(RAND(),'C'!$E$14,'C'!$E$15)</f>
        <v>98.641854629701257</v>
      </c>
      <c r="DLO4" s="5">
        <f ca="1">_xlfn.NORM.INV(RAND(),'C'!$E$14,'C'!$E$15)</f>
        <v>103.03563167094647</v>
      </c>
      <c r="DLP4" s="5">
        <f ca="1">_xlfn.NORM.INV(RAND(),'C'!$E$14,'C'!$E$15)</f>
        <v>104.40523021101313</v>
      </c>
      <c r="DLQ4" s="5">
        <f ca="1">_xlfn.NORM.INV(RAND(),'C'!$E$14,'C'!$E$15)</f>
        <v>100.03022115292032</v>
      </c>
      <c r="DLR4" s="5">
        <f ca="1">_xlfn.NORM.INV(RAND(),'C'!$E$14,'C'!$E$15)</f>
        <v>97.091659475451465</v>
      </c>
      <c r="DLS4" s="5">
        <f ca="1">_xlfn.NORM.INV(RAND(),'C'!$E$14,'C'!$E$15)</f>
        <v>106.40128756082427</v>
      </c>
      <c r="DLT4" s="5">
        <f ca="1">_xlfn.NORM.INV(RAND(),'C'!$E$14,'C'!$E$15)</f>
        <v>94.240884088807164</v>
      </c>
      <c r="DLU4" s="5">
        <f ca="1">_xlfn.NORM.INV(RAND(),'C'!$E$14,'C'!$E$15)</f>
        <v>102.02257310080542</v>
      </c>
      <c r="DLV4" s="5">
        <f ca="1">_xlfn.NORM.INV(RAND(),'C'!$E$14,'C'!$E$15)</f>
        <v>95.751925608163845</v>
      </c>
      <c r="DLW4" s="5">
        <f ca="1">_xlfn.NORM.INV(RAND(),'C'!$E$14,'C'!$E$15)</f>
        <v>99.116585918656142</v>
      </c>
      <c r="DLX4" s="5">
        <f ca="1">_xlfn.NORM.INV(RAND(),'C'!$E$14,'C'!$E$15)</f>
        <v>89.047986451695976</v>
      </c>
      <c r="DLY4" s="5">
        <f ca="1">_xlfn.NORM.INV(RAND(),'C'!$E$14,'C'!$E$15)</f>
        <v>103.23279696042029</v>
      </c>
      <c r="DLZ4" s="5">
        <f ca="1">_xlfn.NORM.INV(RAND(),'C'!$E$14,'C'!$E$15)</f>
        <v>102.65960750784012</v>
      </c>
      <c r="DMA4" s="5">
        <f ca="1">_xlfn.NORM.INV(RAND(),'C'!$E$14,'C'!$E$15)</f>
        <v>103.5624464918705</v>
      </c>
      <c r="DMB4" s="5">
        <f ca="1">_xlfn.NORM.INV(RAND(),'C'!$E$14,'C'!$E$15)</f>
        <v>101.95724671777509</v>
      </c>
      <c r="DMC4" s="5">
        <f ca="1">_xlfn.NORM.INV(RAND(),'C'!$E$14,'C'!$E$15)</f>
        <v>106.08726661798441</v>
      </c>
      <c r="DMD4" s="5">
        <f ca="1">_xlfn.NORM.INV(RAND(),'C'!$E$14,'C'!$E$15)</f>
        <v>104.29959010930307</v>
      </c>
      <c r="DME4" s="5">
        <f ca="1">_xlfn.NORM.INV(RAND(),'C'!$E$14,'C'!$E$15)</f>
        <v>100.94439645590016</v>
      </c>
      <c r="DMF4" s="5">
        <f ca="1">_xlfn.NORM.INV(RAND(),'C'!$E$14,'C'!$E$15)</f>
        <v>102.81148908442226</v>
      </c>
      <c r="DMG4" s="5">
        <f ca="1">_xlfn.NORM.INV(RAND(),'C'!$E$14,'C'!$E$15)</f>
        <v>99.925808551027146</v>
      </c>
      <c r="DMH4" s="5">
        <f ca="1">_xlfn.NORM.INV(RAND(),'C'!$E$14,'C'!$E$15)</f>
        <v>90.33945677976746</v>
      </c>
      <c r="DMI4" s="5">
        <f ca="1">_xlfn.NORM.INV(RAND(),'C'!$E$14,'C'!$E$15)</f>
        <v>97.784701254238641</v>
      </c>
      <c r="DMJ4" s="5">
        <f ca="1">_xlfn.NORM.INV(RAND(),'C'!$E$14,'C'!$E$15)</f>
        <v>101.66693590607922</v>
      </c>
      <c r="DMK4" s="5">
        <f ca="1">_xlfn.NORM.INV(RAND(),'C'!$E$14,'C'!$E$15)</f>
        <v>102.18815151982193</v>
      </c>
      <c r="DML4" s="5">
        <f ca="1">_xlfn.NORM.INV(RAND(),'C'!$E$14,'C'!$E$15)</f>
        <v>102.8033928543574</v>
      </c>
      <c r="DMM4" s="5">
        <f ca="1">_xlfn.NORM.INV(RAND(),'C'!$E$14,'C'!$E$15)</f>
        <v>104.43199202058648</v>
      </c>
      <c r="DMN4" s="5">
        <f ca="1">_xlfn.NORM.INV(RAND(),'C'!$E$14,'C'!$E$15)</f>
        <v>101.81656792642197</v>
      </c>
      <c r="DMO4" s="5">
        <f ca="1">_xlfn.NORM.INV(RAND(),'C'!$E$14,'C'!$E$15)</f>
        <v>101.22631765003885</v>
      </c>
      <c r="DMP4" s="5">
        <f ca="1">_xlfn.NORM.INV(RAND(),'C'!$E$14,'C'!$E$15)</f>
        <v>99.686850337964245</v>
      </c>
      <c r="DMQ4" s="5">
        <f ca="1">_xlfn.NORM.INV(RAND(),'C'!$E$14,'C'!$E$15)</f>
        <v>104.35916302449337</v>
      </c>
      <c r="DMR4" s="5">
        <f ca="1">_xlfn.NORM.INV(RAND(),'C'!$E$14,'C'!$E$15)</f>
        <v>101.46348778927913</v>
      </c>
      <c r="DMS4" s="5">
        <f ca="1">_xlfn.NORM.INV(RAND(),'C'!$E$14,'C'!$E$15)</f>
        <v>96.836722789042852</v>
      </c>
      <c r="DMT4" s="5">
        <f ca="1">_xlfn.NORM.INV(RAND(),'C'!$E$14,'C'!$E$15)</f>
        <v>96.733100970479384</v>
      </c>
      <c r="DMU4" s="5">
        <f ca="1">_xlfn.NORM.INV(RAND(),'C'!$E$14,'C'!$E$15)</f>
        <v>99.135874253415409</v>
      </c>
      <c r="DMV4" s="5">
        <f ca="1">_xlfn.NORM.INV(RAND(),'C'!$E$14,'C'!$E$15)</f>
        <v>97.669722097488219</v>
      </c>
      <c r="DMW4" s="5">
        <f ca="1">_xlfn.NORM.INV(RAND(),'C'!$E$14,'C'!$E$15)</f>
        <v>100.94953670437843</v>
      </c>
      <c r="DMX4" s="5">
        <f ca="1">_xlfn.NORM.INV(RAND(),'C'!$E$14,'C'!$E$15)</f>
        <v>104.06122349015753</v>
      </c>
      <c r="DMY4" s="5">
        <f ca="1">_xlfn.NORM.INV(RAND(),'C'!$E$14,'C'!$E$15)</f>
        <v>103.94565196227812</v>
      </c>
      <c r="DMZ4" s="5">
        <f ca="1">_xlfn.NORM.INV(RAND(),'C'!$E$14,'C'!$E$15)</f>
        <v>102.76340592714531</v>
      </c>
      <c r="DNA4" s="5">
        <f ca="1">_xlfn.NORM.INV(RAND(),'C'!$E$14,'C'!$E$15)</f>
        <v>99.276230569595043</v>
      </c>
      <c r="DNB4" s="5">
        <f ca="1">_xlfn.NORM.INV(RAND(),'C'!$E$14,'C'!$E$15)</f>
        <v>95.283739033676994</v>
      </c>
      <c r="DNC4" s="5">
        <f ca="1">_xlfn.NORM.INV(RAND(),'C'!$E$14,'C'!$E$15)</f>
        <v>101.66095776230003</v>
      </c>
      <c r="DND4" s="5">
        <f ca="1">_xlfn.NORM.INV(RAND(),'C'!$E$14,'C'!$E$15)</f>
        <v>88.685288275530823</v>
      </c>
      <c r="DNE4" s="5">
        <f ca="1">_xlfn.NORM.INV(RAND(),'C'!$E$14,'C'!$E$15)</f>
        <v>104.48806894032994</v>
      </c>
      <c r="DNF4" s="5">
        <f ca="1">_xlfn.NORM.INV(RAND(),'C'!$E$14,'C'!$E$15)</f>
        <v>101.81458190798996</v>
      </c>
      <c r="DNG4" s="5">
        <f ca="1">_xlfn.NORM.INV(RAND(),'C'!$E$14,'C'!$E$15)</f>
        <v>102.31406334339448</v>
      </c>
      <c r="DNH4" s="5">
        <f ca="1">_xlfn.NORM.INV(RAND(),'C'!$E$14,'C'!$E$15)</f>
        <v>105.58623826786156</v>
      </c>
      <c r="DNI4" s="5">
        <f ca="1">_xlfn.NORM.INV(RAND(),'C'!$E$14,'C'!$E$15)</f>
        <v>97.260057982997978</v>
      </c>
      <c r="DNJ4" s="5">
        <f ca="1">_xlfn.NORM.INV(RAND(),'C'!$E$14,'C'!$E$15)</f>
        <v>95.284902837402711</v>
      </c>
      <c r="DNK4" s="5">
        <f ca="1">_xlfn.NORM.INV(RAND(),'C'!$E$14,'C'!$E$15)</f>
        <v>104.49811550773398</v>
      </c>
      <c r="DNL4" s="5">
        <f ca="1">_xlfn.NORM.INV(RAND(),'C'!$E$14,'C'!$E$15)</f>
        <v>101.62421322779564</v>
      </c>
      <c r="DNM4" s="5">
        <f ca="1">_xlfn.NORM.INV(RAND(),'C'!$E$14,'C'!$E$15)</f>
        <v>102.4288777974199</v>
      </c>
      <c r="DNN4" s="5">
        <f ca="1">_xlfn.NORM.INV(RAND(),'C'!$E$14,'C'!$E$15)</f>
        <v>95.789617756412511</v>
      </c>
      <c r="DNO4" s="5">
        <f ca="1">_xlfn.NORM.INV(RAND(),'C'!$E$14,'C'!$E$15)</f>
        <v>97.689060632394586</v>
      </c>
      <c r="DNP4" s="5">
        <f ca="1">_xlfn.NORM.INV(RAND(),'C'!$E$14,'C'!$E$15)</f>
        <v>97.839492252927784</v>
      </c>
      <c r="DNQ4" s="5">
        <f ca="1">_xlfn.NORM.INV(RAND(),'C'!$E$14,'C'!$E$15)</f>
        <v>103.22496467073705</v>
      </c>
      <c r="DNR4" s="5">
        <f ca="1">_xlfn.NORM.INV(RAND(),'C'!$E$14,'C'!$E$15)</f>
        <v>93.616245654679688</v>
      </c>
      <c r="DNS4" s="5">
        <f ca="1">_xlfn.NORM.INV(RAND(),'C'!$E$14,'C'!$E$15)</f>
        <v>109.53248499074914</v>
      </c>
      <c r="DNT4" s="5">
        <f ca="1">_xlfn.NORM.INV(RAND(),'C'!$E$14,'C'!$E$15)</f>
        <v>102.93147575783534</v>
      </c>
      <c r="DNU4" s="5">
        <f ca="1">_xlfn.NORM.INV(RAND(),'C'!$E$14,'C'!$E$15)</f>
        <v>97.880549832012363</v>
      </c>
      <c r="DNV4" s="5">
        <f ca="1">_xlfn.NORM.INV(RAND(),'C'!$E$14,'C'!$E$15)</f>
        <v>98.804667575545352</v>
      </c>
      <c r="DNW4" s="5">
        <f ca="1">_xlfn.NORM.INV(RAND(),'C'!$E$14,'C'!$E$15)</f>
        <v>97.289701210221551</v>
      </c>
      <c r="DNX4" s="5">
        <f ca="1">_xlfn.NORM.INV(RAND(),'C'!$E$14,'C'!$E$15)</f>
        <v>103.51172192935634</v>
      </c>
      <c r="DNY4" s="5">
        <f ca="1">_xlfn.NORM.INV(RAND(),'C'!$E$14,'C'!$E$15)</f>
        <v>101.87417611639012</v>
      </c>
      <c r="DNZ4" s="5">
        <f ca="1">_xlfn.NORM.INV(RAND(),'C'!$E$14,'C'!$E$15)</f>
        <v>104.64713757962744</v>
      </c>
      <c r="DOA4" s="5">
        <f ca="1">_xlfn.NORM.INV(RAND(),'C'!$E$14,'C'!$E$15)</f>
        <v>91.981775784283883</v>
      </c>
      <c r="DOB4" s="5">
        <f ca="1">_xlfn.NORM.INV(RAND(),'C'!$E$14,'C'!$E$15)</f>
        <v>98.782854718096189</v>
      </c>
      <c r="DOC4" s="5">
        <f ca="1">_xlfn.NORM.INV(RAND(),'C'!$E$14,'C'!$E$15)</f>
        <v>103.45072265947776</v>
      </c>
      <c r="DOD4" s="5">
        <f ca="1">_xlfn.NORM.INV(RAND(),'C'!$E$14,'C'!$E$15)</f>
        <v>108.89750085476095</v>
      </c>
      <c r="DOE4" s="5">
        <f ca="1">_xlfn.NORM.INV(RAND(),'C'!$E$14,'C'!$E$15)</f>
        <v>102.05625253955674</v>
      </c>
      <c r="DOF4" s="5">
        <f ca="1">_xlfn.NORM.INV(RAND(),'C'!$E$14,'C'!$E$15)</f>
        <v>104.87997883919294</v>
      </c>
      <c r="DOG4" s="5">
        <f ca="1">_xlfn.NORM.INV(RAND(),'C'!$E$14,'C'!$E$15)</f>
        <v>103.60181140122819</v>
      </c>
      <c r="DOH4" s="5">
        <f ca="1">_xlfn.NORM.INV(RAND(),'C'!$E$14,'C'!$E$15)</f>
        <v>102.1085763897173</v>
      </c>
      <c r="DOI4" s="5">
        <f ca="1">_xlfn.NORM.INV(RAND(),'C'!$E$14,'C'!$E$15)</f>
        <v>92.832007668425504</v>
      </c>
      <c r="DOJ4" s="5">
        <f ca="1">_xlfn.NORM.INV(RAND(),'C'!$E$14,'C'!$E$15)</f>
        <v>100.96854152183469</v>
      </c>
      <c r="DOK4" s="5">
        <f ca="1">_xlfn.NORM.INV(RAND(),'C'!$E$14,'C'!$E$15)</f>
        <v>95.690935441063544</v>
      </c>
      <c r="DOL4" s="5">
        <f ca="1">_xlfn.NORM.INV(RAND(),'C'!$E$14,'C'!$E$15)</f>
        <v>101.94261800852858</v>
      </c>
      <c r="DOM4" s="5">
        <f ca="1">_xlfn.NORM.INV(RAND(),'C'!$E$14,'C'!$E$15)</f>
        <v>102.26123307469578</v>
      </c>
      <c r="DON4" s="5">
        <f ca="1">_xlfn.NORM.INV(RAND(),'C'!$E$14,'C'!$E$15)</f>
        <v>100.7599578492797</v>
      </c>
      <c r="DOO4" s="5">
        <f ca="1">_xlfn.NORM.INV(RAND(),'C'!$E$14,'C'!$E$15)</f>
        <v>100.18876585943181</v>
      </c>
      <c r="DOP4" s="5">
        <f ca="1">_xlfn.NORM.INV(RAND(),'C'!$E$14,'C'!$E$15)</f>
        <v>99.12245762911337</v>
      </c>
      <c r="DOQ4" s="5">
        <f ca="1">_xlfn.NORM.INV(RAND(),'C'!$E$14,'C'!$E$15)</f>
        <v>101.40309029659576</v>
      </c>
      <c r="DOR4" s="5">
        <f ca="1">_xlfn.NORM.INV(RAND(),'C'!$E$14,'C'!$E$15)</f>
        <v>98.904368782964511</v>
      </c>
      <c r="DOS4" s="5">
        <f ca="1">_xlfn.NORM.INV(RAND(),'C'!$E$14,'C'!$E$15)</f>
        <v>101.87922346578601</v>
      </c>
      <c r="DOT4" s="5">
        <f ca="1">_xlfn.NORM.INV(RAND(),'C'!$E$14,'C'!$E$15)</f>
        <v>99.120595422969544</v>
      </c>
      <c r="DOU4" s="5">
        <f ca="1">_xlfn.NORM.INV(RAND(),'C'!$E$14,'C'!$E$15)</f>
        <v>102.96477172020079</v>
      </c>
      <c r="DOV4" s="5">
        <f ca="1">_xlfn.NORM.INV(RAND(),'C'!$E$14,'C'!$E$15)</f>
        <v>100.43816382632846</v>
      </c>
      <c r="DOW4" s="5">
        <f ca="1">_xlfn.NORM.INV(RAND(),'C'!$E$14,'C'!$E$15)</f>
        <v>97.15365735683811</v>
      </c>
      <c r="DOX4" s="5">
        <f ca="1">_xlfn.NORM.INV(RAND(),'C'!$E$14,'C'!$E$15)</f>
        <v>103.37170524593202</v>
      </c>
      <c r="DOY4" s="5">
        <f ca="1">_xlfn.NORM.INV(RAND(),'C'!$E$14,'C'!$E$15)</f>
        <v>101.85818218213659</v>
      </c>
      <c r="DOZ4" s="5">
        <f ca="1">_xlfn.NORM.INV(RAND(),'C'!$E$14,'C'!$E$15)</f>
        <v>94.049512422954081</v>
      </c>
      <c r="DPA4" s="5">
        <f ca="1">_xlfn.NORM.INV(RAND(),'C'!$E$14,'C'!$E$15)</f>
        <v>97.609851389361808</v>
      </c>
      <c r="DPB4" s="5">
        <f ca="1">_xlfn.NORM.INV(RAND(),'C'!$E$14,'C'!$E$15)</f>
        <v>98.232420199845706</v>
      </c>
      <c r="DPC4" s="5">
        <f ca="1">_xlfn.NORM.INV(RAND(),'C'!$E$14,'C'!$E$15)</f>
        <v>103.74207909952291</v>
      </c>
      <c r="DPD4" s="5">
        <f ca="1">_xlfn.NORM.INV(RAND(),'C'!$E$14,'C'!$E$15)</f>
        <v>101.58749914899865</v>
      </c>
      <c r="DPE4" s="5">
        <f ca="1">_xlfn.NORM.INV(RAND(),'C'!$E$14,'C'!$E$15)</f>
        <v>102.41966237665071</v>
      </c>
      <c r="DPF4" s="5">
        <f ca="1">_xlfn.NORM.INV(RAND(),'C'!$E$14,'C'!$E$15)</f>
        <v>103.07211245095874</v>
      </c>
      <c r="DPG4" s="5">
        <f ca="1">_xlfn.NORM.INV(RAND(),'C'!$E$14,'C'!$E$15)</f>
        <v>101.56922721022886</v>
      </c>
      <c r="DPH4" s="5">
        <f ca="1">_xlfn.NORM.INV(RAND(),'C'!$E$14,'C'!$E$15)</f>
        <v>97.962665301662653</v>
      </c>
      <c r="DPI4" s="5">
        <f ca="1">_xlfn.NORM.INV(RAND(),'C'!$E$14,'C'!$E$15)</f>
        <v>101.55541571299729</v>
      </c>
      <c r="DPJ4" s="5">
        <f ca="1">_xlfn.NORM.INV(RAND(),'C'!$E$14,'C'!$E$15)</f>
        <v>96.03331616244536</v>
      </c>
      <c r="DPK4" s="5">
        <f ca="1">_xlfn.NORM.INV(RAND(),'C'!$E$14,'C'!$E$15)</f>
        <v>98.615848235238388</v>
      </c>
      <c r="DPL4" s="5">
        <f ca="1">_xlfn.NORM.INV(RAND(),'C'!$E$14,'C'!$E$15)</f>
        <v>101.44892475466013</v>
      </c>
      <c r="DPM4" s="5">
        <f ca="1">_xlfn.NORM.INV(RAND(),'C'!$E$14,'C'!$E$15)</f>
        <v>103.26734215421803</v>
      </c>
      <c r="DPN4" s="5">
        <f ca="1">_xlfn.NORM.INV(RAND(),'C'!$E$14,'C'!$E$15)</f>
        <v>100.68576074116525</v>
      </c>
      <c r="DPO4" s="5">
        <f ca="1">_xlfn.NORM.INV(RAND(),'C'!$E$14,'C'!$E$15)</f>
        <v>95.056165347877752</v>
      </c>
      <c r="DPP4" s="5">
        <f ca="1">_xlfn.NORM.INV(RAND(),'C'!$E$14,'C'!$E$15)</f>
        <v>96.871554956952224</v>
      </c>
      <c r="DPQ4" s="5">
        <f ca="1">_xlfn.NORM.INV(RAND(),'C'!$E$14,'C'!$E$15)</f>
        <v>101.4829291978857</v>
      </c>
      <c r="DPR4" s="5">
        <f ca="1">_xlfn.NORM.INV(RAND(),'C'!$E$14,'C'!$E$15)</f>
        <v>99.858313631060923</v>
      </c>
      <c r="DPS4" s="5">
        <f ca="1">_xlfn.NORM.INV(RAND(),'C'!$E$14,'C'!$E$15)</f>
        <v>95.425036570668823</v>
      </c>
      <c r="DPT4" s="5">
        <f ca="1">_xlfn.NORM.INV(RAND(),'C'!$E$14,'C'!$E$15)</f>
        <v>95.909849617641967</v>
      </c>
      <c r="DPU4" s="5">
        <f ca="1">_xlfn.NORM.INV(RAND(),'C'!$E$14,'C'!$E$15)</f>
        <v>102.33215482933578</v>
      </c>
      <c r="DPV4" s="5">
        <f ca="1">_xlfn.NORM.INV(RAND(),'C'!$E$14,'C'!$E$15)</f>
        <v>92.327637583891516</v>
      </c>
      <c r="DPW4" s="5">
        <f ca="1">_xlfn.NORM.INV(RAND(),'C'!$E$14,'C'!$E$15)</f>
        <v>94.900302196430047</v>
      </c>
      <c r="DPX4" s="5">
        <f ca="1">_xlfn.NORM.INV(RAND(),'C'!$E$14,'C'!$E$15)</f>
        <v>103.11959561768315</v>
      </c>
      <c r="DPY4" s="5">
        <f ca="1">_xlfn.NORM.INV(RAND(),'C'!$E$14,'C'!$E$15)</f>
        <v>100.01730322603372</v>
      </c>
      <c r="DPZ4" s="5">
        <f ca="1">_xlfn.NORM.INV(RAND(),'C'!$E$14,'C'!$E$15)</f>
        <v>96.699199292550389</v>
      </c>
      <c r="DQA4" s="5">
        <f ca="1">_xlfn.NORM.INV(RAND(),'C'!$E$14,'C'!$E$15)</f>
        <v>101.02264421276897</v>
      </c>
      <c r="DQB4" s="5">
        <f ca="1">_xlfn.NORM.INV(RAND(),'C'!$E$14,'C'!$E$15)</f>
        <v>95.973698690155786</v>
      </c>
      <c r="DQC4" s="5">
        <f ca="1">_xlfn.NORM.INV(RAND(),'C'!$E$14,'C'!$E$15)</f>
        <v>97.440424548029597</v>
      </c>
      <c r="DQD4" s="5">
        <f ca="1">_xlfn.NORM.INV(RAND(),'C'!$E$14,'C'!$E$15)</f>
        <v>110.08967663317127</v>
      </c>
      <c r="DQE4" s="5">
        <f ca="1">_xlfn.NORM.INV(RAND(),'C'!$E$14,'C'!$E$15)</f>
        <v>100.85141677556207</v>
      </c>
      <c r="DQF4" s="5">
        <f ca="1">_xlfn.NORM.INV(RAND(),'C'!$E$14,'C'!$E$15)</f>
        <v>107.86351375668445</v>
      </c>
      <c r="DQG4" s="5">
        <f ca="1">_xlfn.NORM.INV(RAND(),'C'!$E$14,'C'!$E$15)</f>
        <v>101.03734512578035</v>
      </c>
      <c r="DQH4" s="5">
        <f ca="1">_xlfn.NORM.INV(RAND(),'C'!$E$14,'C'!$E$15)</f>
        <v>88.575898632914317</v>
      </c>
      <c r="DQI4" s="5">
        <f ca="1">_xlfn.NORM.INV(RAND(),'C'!$E$14,'C'!$E$15)</f>
        <v>101.7832728195943</v>
      </c>
      <c r="DQJ4" s="5">
        <f ca="1">_xlfn.NORM.INV(RAND(),'C'!$E$14,'C'!$E$15)</f>
        <v>92.572800563837646</v>
      </c>
      <c r="DQK4" s="5">
        <f ca="1">_xlfn.NORM.INV(RAND(),'C'!$E$14,'C'!$E$15)</f>
        <v>98.572441880520017</v>
      </c>
      <c r="DQL4" s="5">
        <f ca="1">_xlfn.NORM.INV(RAND(),'C'!$E$14,'C'!$E$15)</f>
        <v>98.66800926800758</v>
      </c>
      <c r="DQM4" s="5">
        <f ca="1">_xlfn.NORM.INV(RAND(),'C'!$E$14,'C'!$E$15)</f>
        <v>100.94549770732407</v>
      </c>
      <c r="DQN4" s="5">
        <f ca="1">_xlfn.NORM.INV(RAND(),'C'!$E$14,'C'!$E$15)</f>
        <v>98.759695287215251</v>
      </c>
      <c r="DQO4" s="5">
        <f ca="1">_xlfn.NORM.INV(RAND(),'C'!$E$14,'C'!$E$15)</f>
        <v>103.87817415601556</v>
      </c>
      <c r="DQP4" s="5">
        <f ca="1">_xlfn.NORM.INV(RAND(),'C'!$E$14,'C'!$E$15)</f>
        <v>96.878973224432812</v>
      </c>
      <c r="DQQ4" s="5">
        <f ca="1">_xlfn.NORM.INV(RAND(),'C'!$E$14,'C'!$E$15)</f>
        <v>99.880589174447906</v>
      </c>
      <c r="DQR4" s="5">
        <f ca="1">_xlfn.NORM.INV(RAND(),'C'!$E$14,'C'!$E$15)</f>
        <v>93.543161080220941</v>
      </c>
      <c r="DQS4" s="5">
        <f ca="1">_xlfn.NORM.INV(RAND(),'C'!$E$14,'C'!$E$15)</f>
        <v>95.66079783915869</v>
      </c>
      <c r="DQT4" s="5">
        <f ca="1">_xlfn.NORM.INV(RAND(),'C'!$E$14,'C'!$E$15)</f>
        <v>103.14648730048501</v>
      </c>
      <c r="DQU4" s="5">
        <f ca="1">_xlfn.NORM.INV(RAND(),'C'!$E$14,'C'!$E$15)</f>
        <v>101.11699744449426</v>
      </c>
      <c r="DQV4" s="5">
        <f ca="1">_xlfn.NORM.INV(RAND(),'C'!$E$14,'C'!$E$15)</f>
        <v>102.4114292496547</v>
      </c>
      <c r="DQW4" s="5">
        <f ca="1">_xlfn.NORM.INV(RAND(),'C'!$E$14,'C'!$E$15)</f>
        <v>100.23023612896475</v>
      </c>
      <c r="DQX4" s="5">
        <f ca="1">_xlfn.NORM.INV(RAND(),'C'!$E$14,'C'!$E$15)</f>
        <v>103.90937876572642</v>
      </c>
      <c r="DQY4" s="5">
        <f ca="1">_xlfn.NORM.INV(RAND(),'C'!$E$14,'C'!$E$15)</f>
        <v>98.278910683228403</v>
      </c>
      <c r="DQZ4" s="5">
        <f ca="1">_xlfn.NORM.INV(RAND(),'C'!$E$14,'C'!$E$15)</f>
        <v>97.674920554905185</v>
      </c>
      <c r="DRA4" s="5">
        <f ca="1">_xlfn.NORM.INV(RAND(),'C'!$E$14,'C'!$E$15)</f>
        <v>101.35827613742535</v>
      </c>
      <c r="DRB4" s="5">
        <f ca="1">_xlfn.NORM.INV(RAND(),'C'!$E$14,'C'!$E$15)</f>
        <v>100.22817840443788</v>
      </c>
      <c r="DRC4" s="5">
        <f ca="1">_xlfn.NORM.INV(RAND(),'C'!$E$14,'C'!$E$15)</f>
        <v>104.27586947594668</v>
      </c>
      <c r="DRD4" s="5">
        <f ca="1">_xlfn.NORM.INV(RAND(),'C'!$E$14,'C'!$E$15)</f>
        <v>92.659879186579175</v>
      </c>
      <c r="DRE4" s="5">
        <f ca="1">_xlfn.NORM.INV(RAND(),'C'!$E$14,'C'!$E$15)</f>
        <v>100.26605106356048</v>
      </c>
      <c r="DRF4" s="5">
        <f ca="1">_xlfn.NORM.INV(RAND(),'C'!$E$14,'C'!$E$15)</f>
        <v>99.101307212629052</v>
      </c>
      <c r="DRG4" s="5">
        <f ca="1">_xlfn.NORM.INV(RAND(),'C'!$E$14,'C'!$E$15)</f>
        <v>101.19697272875025</v>
      </c>
      <c r="DRH4" s="5">
        <f ca="1">_xlfn.NORM.INV(RAND(),'C'!$E$14,'C'!$E$15)</f>
        <v>103.42545008763784</v>
      </c>
      <c r="DRI4" s="5">
        <f ca="1">_xlfn.NORM.INV(RAND(),'C'!$E$14,'C'!$E$15)</f>
        <v>106.05071749940667</v>
      </c>
      <c r="DRJ4" s="5">
        <f ca="1">_xlfn.NORM.INV(RAND(),'C'!$E$14,'C'!$E$15)</f>
        <v>101.7113460063301</v>
      </c>
      <c r="DRK4" s="5">
        <f ca="1">_xlfn.NORM.INV(RAND(),'C'!$E$14,'C'!$E$15)</f>
        <v>104.71058539165614</v>
      </c>
      <c r="DRL4" s="5">
        <f ca="1">_xlfn.NORM.INV(RAND(),'C'!$E$14,'C'!$E$15)</f>
        <v>99.823208620777194</v>
      </c>
      <c r="DRM4" s="5">
        <f ca="1">_xlfn.NORM.INV(RAND(),'C'!$E$14,'C'!$E$15)</f>
        <v>98.10823621058266</v>
      </c>
      <c r="DRN4" s="5">
        <f ca="1">_xlfn.NORM.INV(RAND(),'C'!$E$14,'C'!$E$15)</f>
        <v>106.36042007057054</v>
      </c>
      <c r="DRO4" s="5">
        <f ca="1">_xlfn.NORM.INV(RAND(),'C'!$E$14,'C'!$E$15)</f>
        <v>95.180871486792569</v>
      </c>
      <c r="DRP4" s="5">
        <f ca="1">_xlfn.NORM.INV(RAND(),'C'!$E$14,'C'!$E$15)</f>
        <v>93.137196569770097</v>
      </c>
      <c r="DRQ4" s="5">
        <f ca="1">_xlfn.NORM.INV(RAND(),'C'!$E$14,'C'!$E$15)</f>
        <v>100.91810868277587</v>
      </c>
      <c r="DRR4" s="5">
        <f ca="1">_xlfn.NORM.INV(RAND(),'C'!$E$14,'C'!$E$15)</f>
        <v>101.66002763728635</v>
      </c>
      <c r="DRS4" s="5">
        <f ca="1">_xlfn.NORM.INV(RAND(),'C'!$E$14,'C'!$E$15)</f>
        <v>96.944657849870779</v>
      </c>
      <c r="DRT4" s="5">
        <f ca="1">_xlfn.NORM.INV(RAND(),'C'!$E$14,'C'!$E$15)</f>
        <v>103.1581120111824</v>
      </c>
      <c r="DRU4" s="5">
        <f ca="1">_xlfn.NORM.INV(RAND(),'C'!$E$14,'C'!$E$15)</f>
        <v>97.997880323483201</v>
      </c>
      <c r="DRV4" s="5">
        <f ca="1">_xlfn.NORM.INV(RAND(),'C'!$E$14,'C'!$E$15)</f>
        <v>97.699316322200417</v>
      </c>
      <c r="DRW4" s="5">
        <f ca="1">_xlfn.NORM.INV(RAND(),'C'!$E$14,'C'!$E$15)</f>
        <v>100.32407437610918</v>
      </c>
      <c r="DRX4" s="5">
        <f ca="1">_xlfn.NORM.INV(RAND(),'C'!$E$14,'C'!$E$15)</f>
        <v>101.11532827432058</v>
      </c>
      <c r="DRY4" s="5">
        <f ca="1">_xlfn.NORM.INV(RAND(),'C'!$E$14,'C'!$E$15)</f>
        <v>94.114753159053308</v>
      </c>
      <c r="DRZ4" s="5">
        <f ca="1">_xlfn.NORM.INV(RAND(),'C'!$E$14,'C'!$E$15)</f>
        <v>100.73851739656456</v>
      </c>
      <c r="DSA4" s="5">
        <f ca="1">_xlfn.NORM.INV(RAND(),'C'!$E$14,'C'!$E$15)</f>
        <v>96.839563575932729</v>
      </c>
      <c r="DSB4" s="5">
        <f ca="1">_xlfn.NORM.INV(RAND(),'C'!$E$14,'C'!$E$15)</f>
        <v>104.72798151010061</v>
      </c>
      <c r="DSC4" s="5">
        <f ca="1">_xlfn.NORM.INV(RAND(),'C'!$E$14,'C'!$E$15)</f>
        <v>99.644234433731057</v>
      </c>
      <c r="DSD4" s="5">
        <f ca="1">_xlfn.NORM.INV(RAND(),'C'!$E$14,'C'!$E$15)</f>
        <v>98.608596307299791</v>
      </c>
      <c r="DSE4" s="5">
        <f ca="1">_xlfn.NORM.INV(RAND(),'C'!$E$14,'C'!$E$15)</f>
        <v>102.57202628626345</v>
      </c>
      <c r="DSF4" s="5">
        <f ca="1">_xlfn.NORM.INV(RAND(),'C'!$E$14,'C'!$E$15)</f>
        <v>101.67020057100495</v>
      </c>
      <c r="DSG4" s="5">
        <f ca="1">_xlfn.NORM.INV(RAND(),'C'!$E$14,'C'!$E$15)</f>
        <v>101.78972587041497</v>
      </c>
      <c r="DSH4" s="5">
        <f ca="1">_xlfn.NORM.INV(RAND(),'C'!$E$14,'C'!$E$15)</f>
        <v>98.57773810863003</v>
      </c>
      <c r="DSI4" s="5">
        <f ca="1">_xlfn.NORM.INV(RAND(),'C'!$E$14,'C'!$E$15)</f>
        <v>96.61895042646124</v>
      </c>
      <c r="DSJ4" s="5">
        <f ca="1">_xlfn.NORM.INV(RAND(),'C'!$E$14,'C'!$E$15)</f>
        <v>101.82904859204437</v>
      </c>
      <c r="DSK4" s="5">
        <f ca="1">_xlfn.NORM.INV(RAND(),'C'!$E$14,'C'!$E$15)</f>
        <v>101.96923494787835</v>
      </c>
      <c r="DSL4" s="5">
        <f ca="1">_xlfn.NORM.INV(RAND(),'C'!$E$14,'C'!$E$15)</f>
        <v>97.620717080791863</v>
      </c>
      <c r="DSM4" s="5">
        <f ca="1">_xlfn.NORM.INV(RAND(),'C'!$E$14,'C'!$E$15)</f>
        <v>106.37079868219267</v>
      </c>
      <c r="DSN4" s="5">
        <f ca="1">_xlfn.NORM.INV(RAND(),'C'!$E$14,'C'!$E$15)</f>
        <v>97.395586781763981</v>
      </c>
      <c r="DSO4" s="5">
        <f ca="1">_xlfn.NORM.INV(RAND(),'C'!$E$14,'C'!$E$15)</f>
        <v>101.69365242514756</v>
      </c>
      <c r="DSP4" s="5">
        <f ca="1">_xlfn.NORM.INV(RAND(),'C'!$E$14,'C'!$E$15)</f>
        <v>100.86590072227466</v>
      </c>
      <c r="DSQ4" s="5">
        <f ca="1">_xlfn.NORM.INV(RAND(),'C'!$E$14,'C'!$E$15)</f>
        <v>98.13169175527014</v>
      </c>
      <c r="DSR4" s="5">
        <f ca="1">_xlfn.NORM.INV(RAND(),'C'!$E$14,'C'!$E$15)</f>
        <v>101.83775377679551</v>
      </c>
      <c r="DSS4" s="5">
        <f ca="1">_xlfn.NORM.INV(RAND(),'C'!$E$14,'C'!$E$15)</f>
        <v>98.810818055726429</v>
      </c>
      <c r="DST4" s="5">
        <f ca="1">_xlfn.NORM.INV(RAND(),'C'!$E$14,'C'!$E$15)</f>
        <v>96.782672209725746</v>
      </c>
      <c r="DSU4" s="5">
        <f ca="1">_xlfn.NORM.INV(RAND(),'C'!$E$14,'C'!$E$15)</f>
        <v>99.187756905887326</v>
      </c>
      <c r="DSV4" s="5">
        <f ca="1">_xlfn.NORM.INV(RAND(),'C'!$E$14,'C'!$E$15)</f>
        <v>105.18850930472155</v>
      </c>
      <c r="DSW4" s="5">
        <f ca="1">_xlfn.NORM.INV(RAND(),'C'!$E$14,'C'!$E$15)</f>
        <v>98.160895882674708</v>
      </c>
      <c r="DSX4" s="5">
        <f ca="1">_xlfn.NORM.INV(RAND(),'C'!$E$14,'C'!$E$15)</f>
        <v>97.46082974557514</v>
      </c>
      <c r="DSY4" s="5">
        <f ca="1">_xlfn.NORM.INV(RAND(),'C'!$E$14,'C'!$E$15)</f>
        <v>107.21394028940178</v>
      </c>
      <c r="DSZ4" s="5">
        <f ca="1">_xlfn.NORM.INV(RAND(),'C'!$E$14,'C'!$E$15)</f>
        <v>99.132393665745141</v>
      </c>
      <c r="DTA4" s="5">
        <f ca="1">_xlfn.NORM.INV(RAND(),'C'!$E$14,'C'!$E$15)</f>
        <v>94.541150519335247</v>
      </c>
      <c r="DTB4" s="5">
        <f ca="1">_xlfn.NORM.INV(RAND(),'C'!$E$14,'C'!$E$15)</f>
        <v>99.226798179755647</v>
      </c>
      <c r="DTC4" s="5">
        <f ca="1">_xlfn.NORM.INV(RAND(),'C'!$E$14,'C'!$E$15)</f>
        <v>105.00313432051323</v>
      </c>
      <c r="DTD4" s="5">
        <f ca="1">_xlfn.NORM.INV(RAND(),'C'!$E$14,'C'!$E$15)</f>
        <v>101.32599946158649</v>
      </c>
      <c r="DTE4" s="5">
        <f ca="1">_xlfn.NORM.INV(RAND(),'C'!$E$14,'C'!$E$15)</f>
        <v>94.505653422557685</v>
      </c>
      <c r="DTF4" s="5">
        <f ca="1">_xlfn.NORM.INV(RAND(),'C'!$E$14,'C'!$E$15)</f>
        <v>92.553407650468117</v>
      </c>
      <c r="DTG4" s="5">
        <f ca="1">_xlfn.NORM.INV(RAND(),'C'!$E$14,'C'!$E$15)</f>
        <v>101.43082364747376</v>
      </c>
      <c r="DTH4" s="5">
        <f ca="1">_xlfn.NORM.INV(RAND(),'C'!$E$14,'C'!$E$15)</f>
        <v>100.24008317774799</v>
      </c>
      <c r="DTI4" s="5">
        <f ca="1">_xlfn.NORM.INV(RAND(),'C'!$E$14,'C'!$E$15)</f>
        <v>101.06389283976984</v>
      </c>
      <c r="DTJ4" s="5">
        <f ca="1">_xlfn.NORM.INV(RAND(),'C'!$E$14,'C'!$E$15)</f>
        <v>104.02938289884395</v>
      </c>
      <c r="DTK4" s="5">
        <f ca="1">_xlfn.NORM.INV(RAND(),'C'!$E$14,'C'!$E$15)</f>
        <v>106.24217438072058</v>
      </c>
      <c r="DTL4" s="5">
        <f ca="1">_xlfn.NORM.INV(RAND(),'C'!$E$14,'C'!$E$15)</f>
        <v>101.72488294841273</v>
      </c>
      <c r="DTM4" s="5">
        <f ca="1">_xlfn.NORM.INV(RAND(),'C'!$E$14,'C'!$E$15)</f>
        <v>102.49704519926647</v>
      </c>
      <c r="DTN4" s="5">
        <f ca="1">_xlfn.NORM.INV(RAND(),'C'!$E$14,'C'!$E$15)</f>
        <v>103.66351009945926</v>
      </c>
      <c r="DTO4" s="5">
        <f ca="1">_xlfn.NORM.INV(RAND(),'C'!$E$14,'C'!$E$15)</f>
        <v>97.27608514172961</v>
      </c>
      <c r="DTP4" s="5">
        <f ca="1">_xlfn.NORM.INV(RAND(),'C'!$E$14,'C'!$E$15)</f>
        <v>98.351136829844535</v>
      </c>
      <c r="DTQ4" s="5">
        <f ca="1">_xlfn.NORM.INV(RAND(),'C'!$E$14,'C'!$E$15)</f>
        <v>103.93373139214164</v>
      </c>
      <c r="DTR4" s="5">
        <f ca="1">_xlfn.NORM.INV(RAND(),'C'!$E$14,'C'!$E$15)</f>
        <v>91.874644815074333</v>
      </c>
      <c r="DTS4" s="5">
        <f ca="1">_xlfn.NORM.INV(RAND(),'C'!$E$14,'C'!$E$15)</f>
        <v>95.491379655380328</v>
      </c>
      <c r="DTT4" s="5">
        <f ca="1">_xlfn.NORM.INV(RAND(),'C'!$E$14,'C'!$E$15)</f>
        <v>105.47868217518331</v>
      </c>
      <c r="DTU4" s="5">
        <f ca="1">_xlfn.NORM.INV(RAND(),'C'!$E$14,'C'!$E$15)</f>
        <v>100.17077499771986</v>
      </c>
      <c r="DTV4" s="5">
        <f ca="1">_xlfn.NORM.INV(RAND(),'C'!$E$14,'C'!$E$15)</f>
        <v>103.72075699092805</v>
      </c>
      <c r="DTW4" s="5">
        <f ca="1">_xlfn.NORM.INV(RAND(),'C'!$E$14,'C'!$E$15)</f>
        <v>105.20632569807098</v>
      </c>
      <c r="DTX4" s="5">
        <f ca="1">_xlfn.NORM.INV(RAND(),'C'!$E$14,'C'!$E$15)</f>
        <v>101.09349167437176</v>
      </c>
      <c r="DTY4" s="5">
        <f ca="1">_xlfn.NORM.INV(RAND(),'C'!$E$14,'C'!$E$15)</f>
        <v>106.21285553023849</v>
      </c>
      <c r="DTZ4" s="5">
        <f ca="1">_xlfn.NORM.INV(RAND(),'C'!$E$14,'C'!$E$15)</f>
        <v>99.632583696234917</v>
      </c>
      <c r="DUA4" s="5">
        <f ca="1">_xlfn.NORM.INV(RAND(),'C'!$E$14,'C'!$E$15)</f>
        <v>94.044923747260228</v>
      </c>
      <c r="DUB4" s="5">
        <f ca="1">_xlfn.NORM.INV(RAND(),'C'!$E$14,'C'!$E$15)</f>
        <v>108.93591254703804</v>
      </c>
      <c r="DUC4" s="5">
        <f ca="1">_xlfn.NORM.INV(RAND(),'C'!$E$14,'C'!$E$15)</f>
        <v>103.56399988471885</v>
      </c>
      <c r="DUD4" s="5">
        <f ca="1">_xlfn.NORM.INV(RAND(),'C'!$E$14,'C'!$E$15)</f>
        <v>97.794963696677158</v>
      </c>
      <c r="DUE4" s="5">
        <f ca="1">_xlfn.NORM.INV(RAND(),'C'!$E$14,'C'!$E$15)</f>
        <v>100.38417853569568</v>
      </c>
      <c r="DUF4" s="5">
        <f ca="1">_xlfn.NORM.INV(RAND(),'C'!$E$14,'C'!$E$15)</f>
        <v>102.11838931726919</v>
      </c>
      <c r="DUG4" s="5">
        <f ca="1">_xlfn.NORM.INV(RAND(),'C'!$E$14,'C'!$E$15)</f>
        <v>95.150049605005506</v>
      </c>
      <c r="DUH4" s="5">
        <f ca="1">_xlfn.NORM.INV(RAND(),'C'!$E$14,'C'!$E$15)</f>
        <v>104.56141193953717</v>
      </c>
      <c r="DUI4" s="5">
        <f ca="1">_xlfn.NORM.INV(RAND(),'C'!$E$14,'C'!$E$15)</f>
        <v>97.053600232580266</v>
      </c>
      <c r="DUJ4" s="5">
        <f ca="1">_xlfn.NORM.INV(RAND(),'C'!$E$14,'C'!$E$15)</f>
        <v>96.794226266202912</v>
      </c>
      <c r="DUK4" s="5">
        <f ca="1">_xlfn.NORM.INV(RAND(),'C'!$E$14,'C'!$E$15)</f>
        <v>103.21082356997383</v>
      </c>
      <c r="DUL4" s="5">
        <f ca="1">_xlfn.NORM.INV(RAND(),'C'!$E$14,'C'!$E$15)</f>
        <v>99.880463959276696</v>
      </c>
      <c r="DUM4" s="5">
        <f ca="1">_xlfn.NORM.INV(RAND(),'C'!$E$14,'C'!$E$15)</f>
        <v>100.22149638540819</v>
      </c>
      <c r="DUN4" s="5">
        <f ca="1">_xlfn.NORM.INV(RAND(),'C'!$E$14,'C'!$E$15)</f>
        <v>96.395266239066231</v>
      </c>
      <c r="DUO4" s="5">
        <f ca="1">_xlfn.NORM.INV(RAND(),'C'!$E$14,'C'!$E$15)</f>
        <v>99.659566250529878</v>
      </c>
      <c r="DUP4" s="5">
        <f ca="1">_xlfn.NORM.INV(RAND(),'C'!$E$14,'C'!$E$15)</f>
        <v>101.32280207109379</v>
      </c>
      <c r="DUQ4" s="5">
        <f ca="1">_xlfn.NORM.INV(RAND(),'C'!$E$14,'C'!$E$15)</f>
        <v>97.336373185117623</v>
      </c>
      <c r="DUR4" s="5">
        <f ca="1">_xlfn.NORM.INV(RAND(),'C'!$E$14,'C'!$E$15)</f>
        <v>101.86507524867883</v>
      </c>
      <c r="DUS4" s="5">
        <f ca="1">_xlfn.NORM.INV(RAND(),'C'!$E$14,'C'!$E$15)</f>
        <v>99.162684808513347</v>
      </c>
      <c r="DUT4" s="5">
        <f ca="1">_xlfn.NORM.INV(RAND(),'C'!$E$14,'C'!$E$15)</f>
        <v>97.794418267467989</v>
      </c>
      <c r="DUU4" s="5">
        <f ca="1">_xlfn.NORM.INV(RAND(),'C'!$E$14,'C'!$E$15)</f>
        <v>97.702556484296963</v>
      </c>
      <c r="DUV4" s="5">
        <f ca="1">_xlfn.NORM.INV(RAND(),'C'!$E$14,'C'!$E$15)</f>
        <v>102.15506642711968</v>
      </c>
      <c r="DUW4" s="5">
        <f ca="1">_xlfn.NORM.INV(RAND(),'C'!$E$14,'C'!$E$15)</f>
        <v>101.09624052152957</v>
      </c>
      <c r="DUX4" s="5">
        <f ca="1">_xlfn.NORM.INV(RAND(),'C'!$E$14,'C'!$E$15)</f>
        <v>100.26175758208052</v>
      </c>
      <c r="DUY4" s="5">
        <f ca="1">_xlfn.NORM.INV(RAND(),'C'!$E$14,'C'!$E$15)</f>
        <v>100.05617986288163</v>
      </c>
      <c r="DUZ4" s="5">
        <f ca="1">_xlfn.NORM.INV(RAND(),'C'!$E$14,'C'!$E$15)</f>
        <v>99.888435896416667</v>
      </c>
      <c r="DVA4" s="5">
        <f ca="1">_xlfn.NORM.INV(RAND(),'C'!$E$14,'C'!$E$15)</f>
        <v>101.80802136170469</v>
      </c>
      <c r="DVB4" s="5">
        <f ca="1">_xlfn.NORM.INV(RAND(),'C'!$E$14,'C'!$E$15)</f>
        <v>99.21375260768842</v>
      </c>
      <c r="DVC4" s="5">
        <f ca="1">_xlfn.NORM.INV(RAND(),'C'!$E$14,'C'!$E$15)</f>
        <v>96.360004946598039</v>
      </c>
      <c r="DVD4" s="5">
        <f ca="1">_xlfn.NORM.INV(RAND(),'C'!$E$14,'C'!$E$15)</f>
        <v>101.68070562814952</v>
      </c>
      <c r="DVE4" s="5">
        <f ca="1">_xlfn.NORM.INV(RAND(),'C'!$E$14,'C'!$E$15)</f>
        <v>107.27637355920652</v>
      </c>
      <c r="DVF4" s="5">
        <f ca="1">_xlfn.NORM.INV(RAND(),'C'!$E$14,'C'!$E$15)</f>
        <v>98.414755578061644</v>
      </c>
      <c r="DVG4" s="5">
        <f ca="1">_xlfn.NORM.INV(RAND(),'C'!$E$14,'C'!$E$15)</f>
        <v>103.11077772384887</v>
      </c>
      <c r="DVH4" s="5">
        <f ca="1">_xlfn.NORM.INV(RAND(),'C'!$E$14,'C'!$E$15)</f>
        <v>98.82310952206295</v>
      </c>
      <c r="DVI4" s="5">
        <f ca="1">_xlfn.NORM.INV(RAND(),'C'!$E$14,'C'!$E$15)</f>
        <v>95.349985240605591</v>
      </c>
      <c r="DVJ4" s="5">
        <f ca="1">_xlfn.NORM.INV(RAND(),'C'!$E$14,'C'!$E$15)</f>
        <v>94.498331329811279</v>
      </c>
      <c r="DVK4" s="5">
        <f ca="1">_xlfn.NORM.INV(RAND(),'C'!$E$14,'C'!$E$15)</f>
        <v>98.916939532605397</v>
      </c>
      <c r="DVL4" s="5">
        <f ca="1">_xlfn.NORM.INV(RAND(),'C'!$E$14,'C'!$E$15)</f>
        <v>89.569366419038261</v>
      </c>
      <c r="DVM4" s="5">
        <f ca="1">_xlfn.NORM.INV(RAND(),'C'!$E$14,'C'!$E$15)</f>
        <v>93.08749162378264</v>
      </c>
      <c r="DVN4" s="5">
        <f ca="1">_xlfn.NORM.INV(RAND(),'C'!$E$14,'C'!$E$15)</f>
        <v>98.537996351863839</v>
      </c>
      <c r="DVO4" s="5">
        <f ca="1">_xlfn.NORM.INV(RAND(),'C'!$E$14,'C'!$E$15)</f>
        <v>99.078996089953336</v>
      </c>
      <c r="DVP4" s="5">
        <f ca="1">_xlfn.NORM.INV(RAND(),'C'!$E$14,'C'!$E$15)</f>
        <v>104.26082624288976</v>
      </c>
      <c r="DVQ4" s="5">
        <f ca="1">_xlfn.NORM.INV(RAND(),'C'!$E$14,'C'!$E$15)</f>
        <v>102.25429649159398</v>
      </c>
      <c r="DVR4" s="5">
        <f ca="1">_xlfn.NORM.INV(RAND(),'C'!$E$14,'C'!$E$15)</f>
        <v>99.664952257898108</v>
      </c>
      <c r="DVS4" s="5">
        <f ca="1">_xlfn.NORM.INV(RAND(),'C'!$E$14,'C'!$E$15)</f>
        <v>104.27470035257878</v>
      </c>
      <c r="DVT4" s="5">
        <f ca="1">_xlfn.NORM.INV(RAND(),'C'!$E$14,'C'!$E$15)</f>
        <v>97.913069953520207</v>
      </c>
      <c r="DVU4" s="5">
        <f ca="1">_xlfn.NORM.INV(RAND(),'C'!$E$14,'C'!$E$15)</f>
        <v>96.368675000302588</v>
      </c>
      <c r="DVV4" s="5">
        <f ca="1">_xlfn.NORM.INV(RAND(),'C'!$E$14,'C'!$E$15)</f>
        <v>101.81519816739133</v>
      </c>
      <c r="DVW4" s="5">
        <f ca="1">_xlfn.NORM.INV(RAND(),'C'!$E$14,'C'!$E$15)</f>
        <v>96.03088847965769</v>
      </c>
      <c r="DVX4" s="5">
        <f ca="1">_xlfn.NORM.INV(RAND(),'C'!$E$14,'C'!$E$15)</f>
        <v>104.16251032520167</v>
      </c>
      <c r="DVY4" s="5">
        <f ca="1">_xlfn.NORM.INV(RAND(),'C'!$E$14,'C'!$E$15)</f>
        <v>96.448588111150016</v>
      </c>
      <c r="DVZ4" s="5">
        <f ca="1">_xlfn.NORM.INV(RAND(),'C'!$E$14,'C'!$E$15)</f>
        <v>106.54797437949829</v>
      </c>
      <c r="DWA4" s="5">
        <f ca="1">_xlfn.NORM.INV(RAND(),'C'!$E$14,'C'!$E$15)</f>
        <v>101.15789529177518</v>
      </c>
      <c r="DWB4" s="5">
        <f ca="1">_xlfn.NORM.INV(RAND(),'C'!$E$14,'C'!$E$15)</f>
        <v>99.498381015691081</v>
      </c>
      <c r="DWC4" s="5">
        <f ca="1">_xlfn.NORM.INV(RAND(),'C'!$E$14,'C'!$E$15)</f>
        <v>96.289865609848178</v>
      </c>
      <c r="DWD4" s="5">
        <f ca="1">_xlfn.NORM.INV(RAND(),'C'!$E$14,'C'!$E$15)</f>
        <v>98.832758088832392</v>
      </c>
      <c r="DWE4" s="5">
        <f ca="1">_xlfn.NORM.INV(RAND(),'C'!$E$14,'C'!$E$15)</f>
        <v>92.776104432982308</v>
      </c>
      <c r="DWF4" s="5">
        <f ca="1">_xlfn.NORM.INV(RAND(),'C'!$E$14,'C'!$E$15)</f>
        <v>99.684545542360269</v>
      </c>
      <c r="DWG4" s="5">
        <f ca="1">_xlfn.NORM.INV(RAND(),'C'!$E$14,'C'!$E$15)</f>
        <v>100.91111863652317</v>
      </c>
      <c r="DWH4" s="5">
        <f ca="1">_xlfn.NORM.INV(RAND(),'C'!$E$14,'C'!$E$15)</f>
        <v>98.64745240115974</v>
      </c>
      <c r="DWI4" s="5">
        <f ca="1">_xlfn.NORM.INV(RAND(),'C'!$E$14,'C'!$E$15)</f>
        <v>101.67799990980704</v>
      </c>
      <c r="DWJ4" s="5">
        <f ca="1">_xlfn.NORM.INV(RAND(),'C'!$E$14,'C'!$E$15)</f>
        <v>99.031867386872833</v>
      </c>
      <c r="DWK4" s="5">
        <f ca="1">_xlfn.NORM.INV(RAND(),'C'!$E$14,'C'!$E$15)</f>
        <v>99.895916298053862</v>
      </c>
      <c r="DWL4" s="5">
        <f ca="1">_xlfn.NORM.INV(RAND(),'C'!$E$14,'C'!$E$15)</f>
        <v>98.077938726965257</v>
      </c>
      <c r="DWM4" s="5">
        <f ca="1">_xlfn.NORM.INV(RAND(),'C'!$E$14,'C'!$E$15)</f>
        <v>103.95018970266881</v>
      </c>
      <c r="DWN4" s="5">
        <f ca="1">_xlfn.NORM.INV(RAND(),'C'!$E$14,'C'!$E$15)</f>
        <v>91.301233194709184</v>
      </c>
      <c r="DWO4" s="5">
        <f ca="1">_xlfn.NORM.INV(RAND(),'C'!$E$14,'C'!$E$15)</f>
        <v>107.37852822821216</v>
      </c>
      <c r="DWP4" s="5">
        <f ca="1">_xlfn.NORM.INV(RAND(),'C'!$E$14,'C'!$E$15)</f>
        <v>99.279159388088445</v>
      </c>
      <c r="DWQ4" s="5">
        <f ca="1">_xlfn.NORM.INV(RAND(),'C'!$E$14,'C'!$E$15)</f>
        <v>102.79131012355094</v>
      </c>
      <c r="DWR4" s="5">
        <f ca="1">_xlfn.NORM.INV(RAND(),'C'!$E$14,'C'!$E$15)</f>
        <v>100.77692013399553</v>
      </c>
      <c r="DWS4" s="5">
        <f ca="1">_xlfn.NORM.INV(RAND(),'C'!$E$14,'C'!$E$15)</f>
        <v>98.141296428092801</v>
      </c>
      <c r="DWT4" s="5">
        <f ca="1">_xlfn.NORM.INV(RAND(),'C'!$E$14,'C'!$E$15)</f>
        <v>105.83384166162635</v>
      </c>
      <c r="DWU4" s="5">
        <f ca="1">_xlfn.NORM.INV(RAND(),'C'!$E$14,'C'!$E$15)</f>
        <v>102.1607732281912</v>
      </c>
      <c r="DWV4" s="5">
        <f ca="1">_xlfn.NORM.INV(RAND(),'C'!$E$14,'C'!$E$15)</f>
        <v>101.43703430835929</v>
      </c>
      <c r="DWW4" s="5">
        <f ca="1">_xlfn.NORM.INV(RAND(),'C'!$E$14,'C'!$E$15)</f>
        <v>100.84568849404556</v>
      </c>
      <c r="DWX4" s="5">
        <f ca="1">_xlfn.NORM.INV(RAND(),'C'!$E$14,'C'!$E$15)</f>
        <v>101.3403009273329</v>
      </c>
      <c r="DWY4" s="5">
        <f ca="1">_xlfn.NORM.INV(RAND(),'C'!$E$14,'C'!$E$15)</f>
        <v>99.331948108469277</v>
      </c>
      <c r="DWZ4" s="5">
        <f ca="1">_xlfn.NORM.INV(RAND(),'C'!$E$14,'C'!$E$15)</f>
        <v>99.720792267766242</v>
      </c>
      <c r="DXA4" s="5">
        <f ca="1">_xlfn.NORM.INV(RAND(),'C'!$E$14,'C'!$E$15)</f>
        <v>99.615630566282022</v>
      </c>
      <c r="DXB4" s="5">
        <f ca="1">_xlfn.NORM.INV(RAND(),'C'!$E$14,'C'!$E$15)</f>
        <v>95.567640260907623</v>
      </c>
      <c r="DXC4" s="5">
        <f ca="1">_xlfn.NORM.INV(RAND(),'C'!$E$14,'C'!$E$15)</f>
        <v>98.477099584027428</v>
      </c>
      <c r="DXD4" s="5">
        <f ca="1">_xlfn.NORM.INV(RAND(),'C'!$E$14,'C'!$E$15)</f>
        <v>96.023912829362416</v>
      </c>
      <c r="DXE4" s="5">
        <f ca="1">_xlfn.NORM.INV(RAND(),'C'!$E$14,'C'!$E$15)</f>
        <v>98.736004633764296</v>
      </c>
      <c r="DXF4" s="5">
        <f ca="1">_xlfn.NORM.INV(RAND(),'C'!$E$14,'C'!$E$15)</f>
        <v>103.08315259504209</v>
      </c>
      <c r="DXG4" s="5">
        <f ca="1">_xlfn.NORM.INV(RAND(),'C'!$E$14,'C'!$E$15)</f>
        <v>102.363689832079</v>
      </c>
      <c r="DXH4" s="5">
        <f ca="1">_xlfn.NORM.INV(RAND(),'C'!$E$14,'C'!$E$15)</f>
        <v>105.58423330660307</v>
      </c>
      <c r="DXI4" s="5">
        <f ca="1">_xlfn.NORM.INV(RAND(),'C'!$E$14,'C'!$E$15)</f>
        <v>102.65702365534359</v>
      </c>
      <c r="DXJ4" s="5">
        <f ca="1">_xlfn.NORM.INV(RAND(),'C'!$E$14,'C'!$E$15)</f>
        <v>94.036010550860524</v>
      </c>
      <c r="DXK4" s="5">
        <f ca="1">_xlfn.NORM.INV(RAND(),'C'!$E$14,'C'!$E$15)</f>
        <v>101.13739057528265</v>
      </c>
      <c r="DXL4" s="5">
        <f ca="1">_xlfn.NORM.INV(RAND(),'C'!$E$14,'C'!$E$15)</f>
        <v>97.717441864086211</v>
      </c>
      <c r="DXM4" s="5">
        <f ca="1">_xlfn.NORM.INV(RAND(),'C'!$E$14,'C'!$E$15)</f>
        <v>99.690001489102571</v>
      </c>
      <c r="DXN4" s="5">
        <f ca="1">_xlfn.NORM.INV(RAND(),'C'!$E$14,'C'!$E$15)</f>
        <v>98.69980453169147</v>
      </c>
      <c r="DXO4" s="5">
        <f ca="1">_xlfn.NORM.INV(RAND(),'C'!$E$14,'C'!$E$15)</f>
        <v>100.60256682227001</v>
      </c>
      <c r="DXP4" s="5">
        <f ca="1">_xlfn.NORM.INV(RAND(),'C'!$E$14,'C'!$E$15)</f>
        <v>93.179374873189815</v>
      </c>
      <c r="DXQ4" s="5">
        <f ca="1">_xlfn.NORM.INV(RAND(),'C'!$E$14,'C'!$E$15)</f>
        <v>109.77269467176231</v>
      </c>
      <c r="DXR4" s="5">
        <f ca="1">_xlfn.NORM.INV(RAND(),'C'!$E$14,'C'!$E$15)</f>
        <v>94.823710655552347</v>
      </c>
      <c r="DXS4" s="5">
        <f ca="1">_xlfn.NORM.INV(RAND(),'C'!$E$14,'C'!$E$15)</f>
        <v>100.98098786663269</v>
      </c>
      <c r="DXT4" s="5">
        <f ca="1">_xlfn.NORM.INV(RAND(),'C'!$E$14,'C'!$E$15)</f>
        <v>96.577710058474977</v>
      </c>
      <c r="DXU4" s="5">
        <f ca="1">_xlfn.NORM.INV(RAND(),'C'!$E$14,'C'!$E$15)</f>
        <v>94.552136390235447</v>
      </c>
      <c r="DXV4" s="5">
        <f ca="1">_xlfn.NORM.INV(RAND(),'C'!$E$14,'C'!$E$15)</f>
        <v>104.25377887299292</v>
      </c>
      <c r="DXW4" s="5">
        <f ca="1">_xlfn.NORM.INV(RAND(),'C'!$E$14,'C'!$E$15)</f>
        <v>101.98568646355758</v>
      </c>
      <c r="DXX4" s="5">
        <f ca="1">_xlfn.NORM.INV(RAND(),'C'!$E$14,'C'!$E$15)</f>
        <v>98.31667772742901</v>
      </c>
      <c r="DXY4" s="5">
        <f ca="1">_xlfn.NORM.INV(RAND(),'C'!$E$14,'C'!$E$15)</f>
        <v>92.771637316190578</v>
      </c>
      <c r="DXZ4" s="5">
        <f ca="1">_xlfn.NORM.INV(RAND(),'C'!$E$14,'C'!$E$15)</f>
        <v>100.77874265996097</v>
      </c>
      <c r="DYA4" s="5">
        <f ca="1">_xlfn.NORM.INV(RAND(),'C'!$E$14,'C'!$E$15)</f>
        <v>97.582404774398086</v>
      </c>
      <c r="DYB4" s="5">
        <f ca="1">_xlfn.NORM.INV(RAND(),'C'!$E$14,'C'!$E$15)</f>
        <v>97.794335550045034</v>
      </c>
      <c r="DYC4" s="5">
        <f ca="1">_xlfn.NORM.INV(RAND(),'C'!$E$14,'C'!$E$15)</f>
        <v>110.82578367742981</v>
      </c>
      <c r="DYD4" s="5">
        <f ca="1">_xlfn.NORM.INV(RAND(),'C'!$E$14,'C'!$E$15)</f>
        <v>97.488359853292849</v>
      </c>
      <c r="DYE4" s="5">
        <f ca="1">_xlfn.NORM.INV(RAND(),'C'!$E$14,'C'!$E$15)</f>
        <v>95.521659780676643</v>
      </c>
      <c r="DYF4" s="5">
        <f ca="1">_xlfn.NORM.INV(RAND(),'C'!$E$14,'C'!$E$15)</f>
        <v>96.472804204641093</v>
      </c>
      <c r="DYG4" s="5">
        <f ca="1">_xlfn.NORM.INV(RAND(),'C'!$E$14,'C'!$E$15)</f>
        <v>106.8577990680802</v>
      </c>
      <c r="DYH4" s="5">
        <f ca="1">_xlfn.NORM.INV(RAND(),'C'!$E$14,'C'!$E$15)</f>
        <v>101.38869326685723</v>
      </c>
      <c r="DYI4" s="5">
        <f ca="1">_xlfn.NORM.INV(RAND(),'C'!$E$14,'C'!$E$15)</f>
        <v>97.925149210126733</v>
      </c>
      <c r="DYJ4" s="5">
        <f ca="1">_xlfn.NORM.INV(RAND(),'C'!$E$14,'C'!$E$15)</f>
        <v>96.410034545301826</v>
      </c>
      <c r="DYK4" s="5">
        <f ca="1">_xlfn.NORM.INV(RAND(),'C'!$E$14,'C'!$E$15)</f>
        <v>93.884103100427836</v>
      </c>
      <c r="DYL4" s="5">
        <f ca="1">_xlfn.NORM.INV(RAND(),'C'!$E$14,'C'!$E$15)</f>
        <v>104.87717163420182</v>
      </c>
      <c r="DYM4" s="5">
        <f ca="1">_xlfn.NORM.INV(RAND(),'C'!$E$14,'C'!$E$15)</f>
        <v>103.19249244298851</v>
      </c>
      <c r="DYN4" s="5">
        <f ca="1">_xlfn.NORM.INV(RAND(),'C'!$E$14,'C'!$E$15)</f>
        <v>97.549486750214925</v>
      </c>
      <c r="DYO4" s="5">
        <f ca="1">_xlfn.NORM.INV(RAND(),'C'!$E$14,'C'!$E$15)</f>
        <v>94.62886789240703</v>
      </c>
      <c r="DYP4" s="5">
        <f ca="1">_xlfn.NORM.INV(RAND(),'C'!$E$14,'C'!$E$15)</f>
        <v>94.585880826556703</v>
      </c>
      <c r="DYQ4" s="5">
        <f ca="1">_xlfn.NORM.INV(RAND(),'C'!$E$14,'C'!$E$15)</f>
        <v>102.08823706700744</v>
      </c>
      <c r="DYR4" s="5">
        <f ca="1">_xlfn.NORM.INV(RAND(),'C'!$E$14,'C'!$E$15)</f>
        <v>92.564603468589112</v>
      </c>
      <c r="DYS4" s="5">
        <f ca="1">_xlfn.NORM.INV(RAND(),'C'!$E$14,'C'!$E$15)</f>
        <v>104.34234840404952</v>
      </c>
      <c r="DYT4" s="5">
        <f ca="1">_xlfn.NORM.INV(RAND(),'C'!$E$14,'C'!$E$15)</f>
        <v>99.826906529672684</v>
      </c>
      <c r="DYU4" s="5">
        <f ca="1">_xlfn.NORM.INV(RAND(),'C'!$E$14,'C'!$E$15)</f>
        <v>100.54091842588028</v>
      </c>
      <c r="DYV4" s="5">
        <f ca="1">_xlfn.NORM.INV(RAND(),'C'!$E$14,'C'!$E$15)</f>
        <v>101.5779781765186</v>
      </c>
      <c r="DYW4" s="5">
        <f ca="1">_xlfn.NORM.INV(RAND(),'C'!$E$14,'C'!$E$15)</f>
        <v>105.16614980967385</v>
      </c>
      <c r="DYX4" s="5">
        <f ca="1">_xlfn.NORM.INV(RAND(),'C'!$E$14,'C'!$E$15)</f>
        <v>99.040798431332945</v>
      </c>
      <c r="DYY4" s="5">
        <f ca="1">_xlfn.NORM.INV(RAND(),'C'!$E$14,'C'!$E$15)</f>
        <v>101.12884998665415</v>
      </c>
      <c r="DYZ4" s="5">
        <f ca="1">_xlfn.NORM.INV(RAND(),'C'!$E$14,'C'!$E$15)</f>
        <v>100.80842842911744</v>
      </c>
      <c r="DZA4" s="5">
        <f ca="1">_xlfn.NORM.INV(RAND(),'C'!$E$14,'C'!$E$15)</f>
        <v>96.490095018196442</v>
      </c>
      <c r="DZB4" s="5">
        <f ca="1">_xlfn.NORM.INV(RAND(),'C'!$E$14,'C'!$E$15)</f>
        <v>104.8036778153954</v>
      </c>
      <c r="DZC4" s="5">
        <f ca="1">_xlfn.NORM.INV(RAND(),'C'!$E$14,'C'!$E$15)</f>
        <v>102.75624333541624</v>
      </c>
      <c r="DZD4" s="5">
        <f ca="1">_xlfn.NORM.INV(RAND(),'C'!$E$14,'C'!$E$15)</f>
        <v>95.691619718373431</v>
      </c>
      <c r="DZE4" s="5">
        <f ca="1">_xlfn.NORM.INV(RAND(),'C'!$E$14,'C'!$E$15)</f>
        <v>111.64879347210379</v>
      </c>
      <c r="DZF4" s="5">
        <f ca="1">_xlfn.NORM.INV(RAND(),'C'!$E$14,'C'!$E$15)</f>
        <v>98.16626954101821</v>
      </c>
      <c r="DZG4" s="5">
        <f ca="1">_xlfn.NORM.INV(RAND(),'C'!$E$14,'C'!$E$15)</f>
        <v>103.57824975963797</v>
      </c>
      <c r="DZH4" s="5">
        <f ca="1">_xlfn.NORM.INV(RAND(),'C'!$E$14,'C'!$E$15)</f>
        <v>97.879184250764794</v>
      </c>
      <c r="DZI4" s="5">
        <f ca="1">_xlfn.NORM.INV(RAND(),'C'!$E$14,'C'!$E$15)</f>
        <v>95.587153971612636</v>
      </c>
      <c r="DZJ4" s="5">
        <f ca="1">_xlfn.NORM.INV(RAND(),'C'!$E$14,'C'!$E$15)</f>
        <v>94.324103689144209</v>
      </c>
      <c r="DZK4" s="5">
        <f ca="1">_xlfn.NORM.INV(RAND(),'C'!$E$14,'C'!$E$15)</f>
        <v>96.4758125610565</v>
      </c>
      <c r="DZL4" s="5">
        <f ca="1">_xlfn.NORM.INV(RAND(),'C'!$E$14,'C'!$E$15)</f>
        <v>97.554198827636441</v>
      </c>
      <c r="DZM4" s="5">
        <f ca="1">_xlfn.NORM.INV(RAND(),'C'!$E$14,'C'!$E$15)</f>
        <v>95.292218456082779</v>
      </c>
      <c r="DZN4" s="5">
        <f ca="1">_xlfn.NORM.INV(RAND(),'C'!$E$14,'C'!$E$15)</f>
        <v>96.182868846365793</v>
      </c>
      <c r="DZO4" s="5">
        <f ca="1">_xlfn.NORM.INV(RAND(),'C'!$E$14,'C'!$E$15)</f>
        <v>100.14250687897244</v>
      </c>
      <c r="DZP4" s="5">
        <f ca="1">_xlfn.NORM.INV(RAND(),'C'!$E$14,'C'!$E$15)</f>
        <v>101.78962498555613</v>
      </c>
      <c r="DZQ4" s="5">
        <f ca="1">_xlfn.NORM.INV(RAND(),'C'!$E$14,'C'!$E$15)</f>
        <v>97.47513926385858</v>
      </c>
      <c r="DZR4" s="5">
        <f ca="1">_xlfn.NORM.INV(RAND(),'C'!$E$14,'C'!$E$15)</f>
        <v>97.632090828752183</v>
      </c>
      <c r="DZS4" s="5">
        <f ca="1">_xlfn.NORM.INV(RAND(),'C'!$E$14,'C'!$E$15)</f>
        <v>98.336996112898277</v>
      </c>
      <c r="DZT4" s="5">
        <f ca="1">_xlfn.NORM.INV(RAND(),'C'!$E$14,'C'!$E$15)</f>
        <v>106.68140551905243</v>
      </c>
      <c r="DZU4" s="5">
        <f ca="1">_xlfn.NORM.INV(RAND(),'C'!$E$14,'C'!$E$15)</f>
        <v>99.48261921543002</v>
      </c>
      <c r="DZV4" s="5">
        <f ca="1">_xlfn.NORM.INV(RAND(),'C'!$E$14,'C'!$E$15)</f>
        <v>102.37491915338336</v>
      </c>
      <c r="DZW4" s="5">
        <f ca="1">_xlfn.NORM.INV(RAND(),'C'!$E$14,'C'!$E$15)</f>
        <v>97.972275683334701</v>
      </c>
      <c r="DZX4" s="5">
        <f ca="1">_xlfn.NORM.INV(RAND(),'C'!$E$14,'C'!$E$15)</f>
        <v>102.31075098850306</v>
      </c>
      <c r="DZY4" s="5">
        <f ca="1">_xlfn.NORM.INV(RAND(),'C'!$E$14,'C'!$E$15)</f>
        <v>98.416228984094545</v>
      </c>
      <c r="DZZ4" s="5">
        <f ca="1">_xlfn.NORM.INV(RAND(),'C'!$E$14,'C'!$E$15)</f>
        <v>94.997026893215164</v>
      </c>
      <c r="EAA4" s="5">
        <f ca="1">_xlfn.NORM.INV(RAND(),'C'!$E$14,'C'!$E$15)</f>
        <v>96.062717841531637</v>
      </c>
      <c r="EAB4" s="5">
        <f ca="1">_xlfn.NORM.INV(RAND(),'C'!$E$14,'C'!$E$15)</f>
        <v>97.950607737133595</v>
      </c>
      <c r="EAC4" s="5">
        <f ca="1">_xlfn.NORM.INV(RAND(),'C'!$E$14,'C'!$E$15)</f>
        <v>100.55041673805469</v>
      </c>
      <c r="EAD4" s="5">
        <f ca="1">_xlfn.NORM.INV(RAND(),'C'!$E$14,'C'!$E$15)</f>
        <v>98.078310320153804</v>
      </c>
      <c r="EAE4" s="5">
        <f ca="1">_xlfn.NORM.INV(RAND(),'C'!$E$14,'C'!$E$15)</f>
        <v>101.66929879167751</v>
      </c>
      <c r="EAF4" s="5">
        <f ca="1">_xlfn.NORM.INV(RAND(),'C'!$E$14,'C'!$E$15)</f>
        <v>102.19376652600386</v>
      </c>
      <c r="EAG4" s="5">
        <f ca="1">_xlfn.NORM.INV(RAND(),'C'!$E$14,'C'!$E$15)</f>
        <v>100.92699306102612</v>
      </c>
      <c r="EAH4" s="5">
        <f ca="1">_xlfn.NORM.INV(RAND(),'C'!$E$14,'C'!$E$15)</f>
        <v>98.16513434501374</v>
      </c>
      <c r="EAI4" s="5">
        <f ca="1">_xlfn.NORM.INV(RAND(),'C'!$E$14,'C'!$E$15)</f>
        <v>97.779299750755527</v>
      </c>
      <c r="EAJ4" s="5">
        <f ca="1">_xlfn.NORM.INV(RAND(),'C'!$E$14,'C'!$E$15)</f>
        <v>102.22318438254683</v>
      </c>
      <c r="EAK4" s="5">
        <f ca="1">_xlfn.NORM.INV(RAND(),'C'!$E$14,'C'!$E$15)</f>
        <v>101.83949449738168</v>
      </c>
      <c r="EAL4" s="5">
        <f ca="1">_xlfn.NORM.INV(RAND(),'C'!$E$14,'C'!$E$15)</f>
        <v>100.48126806276915</v>
      </c>
      <c r="EAM4" s="5">
        <f ca="1">_xlfn.NORM.INV(RAND(),'C'!$E$14,'C'!$E$15)</f>
        <v>97.225631544451431</v>
      </c>
      <c r="EAN4" s="5">
        <f ca="1">_xlfn.NORM.INV(RAND(),'C'!$E$14,'C'!$E$15)</f>
        <v>101.14686062913177</v>
      </c>
      <c r="EAO4" s="5">
        <f ca="1">_xlfn.NORM.INV(RAND(),'C'!$E$14,'C'!$E$15)</f>
        <v>100.73956635726729</v>
      </c>
      <c r="EAP4" s="5">
        <f ca="1">_xlfn.NORM.INV(RAND(),'C'!$E$14,'C'!$E$15)</f>
        <v>108.75340378711638</v>
      </c>
      <c r="EAQ4" s="5">
        <f ca="1">_xlfn.NORM.INV(RAND(),'C'!$E$14,'C'!$E$15)</f>
        <v>104.92147185351143</v>
      </c>
      <c r="EAR4" s="5">
        <f ca="1">_xlfn.NORM.INV(RAND(),'C'!$E$14,'C'!$E$15)</f>
        <v>99.771849098209856</v>
      </c>
      <c r="EAS4" s="5">
        <f ca="1">_xlfn.NORM.INV(RAND(),'C'!$E$14,'C'!$E$15)</f>
        <v>92.894228544218564</v>
      </c>
      <c r="EAT4" s="5">
        <f ca="1">_xlfn.NORM.INV(RAND(),'C'!$E$14,'C'!$E$15)</f>
        <v>101.28819813395486</v>
      </c>
      <c r="EAU4" s="5">
        <f ca="1">_xlfn.NORM.INV(RAND(),'C'!$E$14,'C'!$E$15)</f>
        <v>96.495745642083548</v>
      </c>
      <c r="EAV4" s="5">
        <f ca="1">_xlfn.NORM.INV(RAND(),'C'!$E$14,'C'!$E$15)</f>
        <v>101.77637370558396</v>
      </c>
      <c r="EAW4" s="5">
        <f ca="1">_xlfn.NORM.INV(RAND(),'C'!$E$14,'C'!$E$15)</f>
        <v>101.28973890555598</v>
      </c>
      <c r="EAX4" s="5">
        <f ca="1">_xlfn.NORM.INV(RAND(),'C'!$E$14,'C'!$E$15)</f>
        <v>101.99588505195381</v>
      </c>
      <c r="EAY4" s="5">
        <f ca="1">_xlfn.NORM.INV(RAND(),'C'!$E$14,'C'!$E$15)</f>
        <v>101.92987215327395</v>
      </c>
      <c r="EAZ4" s="5">
        <f ca="1">_xlfn.NORM.INV(RAND(),'C'!$E$14,'C'!$E$15)</f>
        <v>99.059012959224049</v>
      </c>
      <c r="EBA4" s="5">
        <f ca="1">_xlfn.NORM.INV(RAND(),'C'!$E$14,'C'!$E$15)</f>
        <v>98.064476813236709</v>
      </c>
      <c r="EBB4" s="5">
        <f ca="1">_xlfn.NORM.INV(RAND(),'C'!$E$14,'C'!$E$15)</f>
        <v>101.3914330187543</v>
      </c>
      <c r="EBC4" s="5">
        <f ca="1">_xlfn.NORM.INV(RAND(),'C'!$E$14,'C'!$E$15)</f>
        <v>98.492499447677432</v>
      </c>
      <c r="EBD4" s="5">
        <f ca="1">_xlfn.NORM.INV(RAND(),'C'!$E$14,'C'!$E$15)</f>
        <v>97.847169012676446</v>
      </c>
      <c r="EBE4" s="5">
        <f ca="1">_xlfn.NORM.INV(RAND(),'C'!$E$14,'C'!$E$15)</f>
        <v>100.0575587901871</v>
      </c>
      <c r="EBF4" s="5">
        <f ca="1">_xlfn.NORM.INV(RAND(),'C'!$E$14,'C'!$E$15)</f>
        <v>99.195616560904483</v>
      </c>
      <c r="EBG4" s="5">
        <f ca="1">_xlfn.NORM.INV(RAND(),'C'!$E$14,'C'!$E$15)</f>
        <v>97.609614076926036</v>
      </c>
      <c r="EBH4" s="5">
        <f ca="1">_xlfn.NORM.INV(RAND(),'C'!$E$14,'C'!$E$15)</f>
        <v>101.19352669111916</v>
      </c>
      <c r="EBI4" s="5">
        <f ca="1">_xlfn.NORM.INV(RAND(),'C'!$E$14,'C'!$E$15)</f>
        <v>104.22147836999942</v>
      </c>
      <c r="EBJ4" s="5">
        <f ca="1">_xlfn.NORM.INV(RAND(),'C'!$E$14,'C'!$E$15)</f>
        <v>98.776763840632327</v>
      </c>
      <c r="EBK4" s="5">
        <f ca="1">_xlfn.NORM.INV(RAND(),'C'!$E$14,'C'!$E$15)</f>
        <v>94.775268079796476</v>
      </c>
      <c r="EBL4" s="5">
        <f ca="1">_xlfn.NORM.INV(RAND(),'C'!$E$14,'C'!$E$15)</f>
        <v>103.50562203783164</v>
      </c>
      <c r="EBM4" s="5">
        <f ca="1">_xlfn.NORM.INV(RAND(),'C'!$E$14,'C'!$E$15)</f>
        <v>95.310848488240026</v>
      </c>
      <c r="EBN4" s="5">
        <f ca="1">_xlfn.NORM.INV(RAND(),'C'!$E$14,'C'!$E$15)</f>
        <v>103.37257799978688</v>
      </c>
      <c r="EBO4" s="5">
        <f ca="1">_xlfn.NORM.INV(RAND(),'C'!$E$14,'C'!$E$15)</f>
        <v>105.61517958956624</v>
      </c>
      <c r="EBP4" s="5">
        <f ca="1">_xlfn.NORM.INV(RAND(),'C'!$E$14,'C'!$E$15)</f>
        <v>100.79060963398963</v>
      </c>
      <c r="EBQ4" s="5">
        <f ca="1">_xlfn.NORM.INV(RAND(),'C'!$E$14,'C'!$E$15)</f>
        <v>102.84872522752812</v>
      </c>
      <c r="EBR4" s="5">
        <f ca="1">_xlfn.NORM.INV(RAND(),'C'!$E$14,'C'!$E$15)</f>
        <v>100.06592380871361</v>
      </c>
      <c r="EBS4" s="5">
        <f ca="1">_xlfn.NORM.INV(RAND(),'C'!$E$14,'C'!$E$15)</f>
        <v>94.682816873692019</v>
      </c>
      <c r="EBT4" s="5">
        <f ca="1">_xlfn.NORM.INV(RAND(),'C'!$E$14,'C'!$E$15)</f>
        <v>93.359788697175503</v>
      </c>
      <c r="EBU4" s="5">
        <f ca="1">_xlfn.NORM.INV(RAND(),'C'!$E$14,'C'!$E$15)</f>
        <v>96.657307708754274</v>
      </c>
      <c r="EBV4" s="5">
        <f ca="1">_xlfn.NORM.INV(RAND(),'C'!$E$14,'C'!$E$15)</f>
        <v>102.00301252188243</v>
      </c>
      <c r="EBW4" s="5">
        <f ca="1">_xlfn.NORM.INV(RAND(),'C'!$E$14,'C'!$E$15)</f>
        <v>95.397585147528034</v>
      </c>
      <c r="EBX4" s="5">
        <f ca="1">_xlfn.NORM.INV(RAND(),'C'!$E$14,'C'!$E$15)</f>
        <v>103.72500563513586</v>
      </c>
      <c r="EBY4" s="5">
        <f ca="1">_xlfn.NORM.INV(RAND(),'C'!$E$14,'C'!$E$15)</f>
        <v>100.34538812713001</v>
      </c>
      <c r="EBZ4" s="5">
        <f ca="1">_xlfn.NORM.INV(RAND(),'C'!$E$14,'C'!$E$15)</f>
        <v>107.01174070259793</v>
      </c>
      <c r="ECA4" s="5">
        <f ca="1">_xlfn.NORM.INV(RAND(),'C'!$E$14,'C'!$E$15)</f>
        <v>99.990118013258879</v>
      </c>
      <c r="ECB4" s="5">
        <f ca="1">_xlfn.NORM.INV(RAND(),'C'!$E$14,'C'!$E$15)</f>
        <v>98.080823489910244</v>
      </c>
      <c r="ECC4" s="5">
        <f ca="1">_xlfn.NORM.INV(RAND(),'C'!$E$14,'C'!$E$15)</f>
        <v>98.704009344455088</v>
      </c>
      <c r="ECD4" s="5">
        <f ca="1">_xlfn.NORM.INV(RAND(),'C'!$E$14,'C'!$E$15)</f>
        <v>95.137565050411425</v>
      </c>
      <c r="ECE4" s="5">
        <f ca="1">_xlfn.NORM.INV(RAND(),'C'!$E$14,'C'!$E$15)</f>
        <v>96.758754238645892</v>
      </c>
      <c r="ECF4" s="5">
        <f ca="1">_xlfn.NORM.INV(RAND(),'C'!$E$14,'C'!$E$15)</f>
        <v>99.276406988929651</v>
      </c>
      <c r="ECG4" s="5">
        <f ca="1">_xlfn.NORM.INV(RAND(),'C'!$E$14,'C'!$E$15)</f>
        <v>106.59442113840085</v>
      </c>
      <c r="ECH4" s="5">
        <f ca="1">_xlfn.NORM.INV(RAND(),'C'!$E$14,'C'!$E$15)</f>
        <v>97.728005110618795</v>
      </c>
      <c r="ECI4" s="5">
        <f ca="1">_xlfn.NORM.INV(RAND(),'C'!$E$14,'C'!$E$15)</f>
        <v>101.52302289502562</v>
      </c>
      <c r="ECJ4" s="5">
        <f ca="1">_xlfn.NORM.INV(RAND(),'C'!$E$14,'C'!$E$15)</f>
        <v>99.714706325898405</v>
      </c>
      <c r="ECK4" s="5">
        <f ca="1">_xlfn.NORM.INV(RAND(),'C'!$E$14,'C'!$E$15)</f>
        <v>98.210113352625882</v>
      </c>
      <c r="ECL4" s="5">
        <f ca="1">_xlfn.NORM.INV(RAND(),'C'!$E$14,'C'!$E$15)</f>
        <v>95.439552079266818</v>
      </c>
      <c r="ECM4" s="5">
        <f ca="1">_xlfn.NORM.INV(RAND(),'C'!$E$14,'C'!$E$15)</f>
        <v>102.76512093096278</v>
      </c>
      <c r="ECN4" s="5">
        <f ca="1">_xlfn.NORM.INV(RAND(),'C'!$E$14,'C'!$E$15)</f>
        <v>93.39980540910166</v>
      </c>
      <c r="ECO4" s="5">
        <f ca="1">_xlfn.NORM.INV(RAND(),'C'!$E$14,'C'!$E$15)</f>
        <v>98.985154507289863</v>
      </c>
      <c r="ECP4" s="5">
        <f ca="1">_xlfn.NORM.INV(RAND(),'C'!$E$14,'C'!$E$15)</f>
        <v>99.396631863332388</v>
      </c>
      <c r="ECQ4" s="5">
        <f ca="1">_xlfn.NORM.INV(RAND(),'C'!$E$14,'C'!$E$15)</f>
        <v>100.16012494397025</v>
      </c>
      <c r="ECR4" s="5">
        <f ca="1">_xlfn.NORM.INV(RAND(),'C'!$E$14,'C'!$E$15)</f>
        <v>93.783346514803128</v>
      </c>
      <c r="ECS4" s="5">
        <f ca="1">_xlfn.NORM.INV(RAND(),'C'!$E$14,'C'!$E$15)</f>
        <v>102.35307753757532</v>
      </c>
      <c r="ECT4" s="5">
        <f ca="1">_xlfn.NORM.INV(RAND(),'C'!$E$14,'C'!$E$15)</f>
        <v>99.368724743920879</v>
      </c>
      <c r="ECU4" s="5">
        <f ca="1">_xlfn.NORM.INV(RAND(),'C'!$E$14,'C'!$E$15)</f>
        <v>102.00807281334771</v>
      </c>
      <c r="ECV4" s="5">
        <f ca="1">_xlfn.NORM.INV(RAND(),'C'!$E$14,'C'!$E$15)</f>
        <v>94.192094972243765</v>
      </c>
      <c r="ECW4" s="5">
        <f ca="1">_xlfn.NORM.INV(RAND(),'C'!$E$14,'C'!$E$15)</f>
        <v>102.53064636129895</v>
      </c>
      <c r="ECX4" s="5">
        <f ca="1">_xlfn.NORM.INV(RAND(),'C'!$E$14,'C'!$E$15)</f>
        <v>100.3759625653598</v>
      </c>
      <c r="ECY4" s="5">
        <f ca="1">_xlfn.NORM.INV(RAND(),'C'!$E$14,'C'!$E$15)</f>
        <v>101.96096351216687</v>
      </c>
      <c r="ECZ4" s="5">
        <f ca="1">_xlfn.NORM.INV(RAND(),'C'!$E$14,'C'!$E$15)</f>
        <v>102.81693837679938</v>
      </c>
      <c r="EDA4" s="5">
        <f ca="1">_xlfn.NORM.INV(RAND(),'C'!$E$14,'C'!$E$15)</f>
        <v>99.682908433988146</v>
      </c>
      <c r="EDB4" s="5">
        <f ca="1">_xlfn.NORM.INV(RAND(),'C'!$E$14,'C'!$E$15)</f>
        <v>99.626209787604822</v>
      </c>
      <c r="EDC4" s="5">
        <f ca="1">_xlfn.NORM.INV(RAND(),'C'!$E$14,'C'!$E$15)</f>
        <v>95.996380246744025</v>
      </c>
      <c r="EDD4" s="5">
        <f ca="1">_xlfn.NORM.INV(RAND(),'C'!$E$14,'C'!$E$15)</f>
        <v>98.113233099176824</v>
      </c>
      <c r="EDE4" s="5">
        <f ca="1">_xlfn.NORM.INV(RAND(),'C'!$E$14,'C'!$E$15)</f>
        <v>101.05792113871243</v>
      </c>
      <c r="EDF4" s="5">
        <f ca="1">_xlfn.NORM.INV(RAND(),'C'!$E$14,'C'!$E$15)</f>
        <v>104.56870615724658</v>
      </c>
      <c r="EDG4" s="5">
        <f ca="1">_xlfn.NORM.INV(RAND(),'C'!$E$14,'C'!$E$15)</f>
        <v>103.11346421647416</v>
      </c>
      <c r="EDH4" s="5">
        <f ca="1">_xlfn.NORM.INV(RAND(),'C'!$E$14,'C'!$E$15)</f>
        <v>98.35622997807998</v>
      </c>
      <c r="EDI4" s="5">
        <f ca="1">_xlfn.NORM.INV(RAND(),'C'!$E$14,'C'!$E$15)</f>
        <v>98.098879491185983</v>
      </c>
      <c r="EDJ4" s="5">
        <f ca="1">_xlfn.NORM.INV(RAND(),'C'!$E$14,'C'!$E$15)</f>
        <v>104.66630101552484</v>
      </c>
      <c r="EDK4" s="5">
        <f ca="1">_xlfn.NORM.INV(RAND(),'C'!$E$14,'C'!$E$15)</f>
        <v>97.292107197387566</v>
      </c>
      <c r="EDL4" s="5">
        <f ca="1">_xlfn.NORM.INV(RAND(),'C'!$E$14,'C'!$E$15)</f>
        <v>105.6071438157085</v>
      </c>
      <c r="EDM4" s="5">
        <f ca="1">_xlfn.NORM.INV(RAND(),'C'!$E$14,'C'!$E$15)</f>
        <v>95.773815643626349</v>
      </c>
      <c r="EDN4" s="5">
        <f ca="1">_xlfn.NORM.INV(RAND(),'C'!$E$14,'C'!$E$15)</f>
        <v>104.75928906464532</v>
      </c>
      <c r="EDO4" s="5">
        <f ca="1">_xlfn.NORM.INV(RAND(),'C'!$E$14,'C'!$E$15)</f>
        <v>98.288299346563491</v>
      </c>
      <c r="EDP4" s="5">
        <f ca="1">_xlfn.NORM.INV(RAND(),'C'!$E$14,'C'!$E$15)</f>
        <v>93.743247917247047</v>
      </c>
      <c r="EDQ4" s="5">
        <f ca="1">_xlfn.NORM.INV(RAND(),'C'!$E$14,'C'!$E$15)</f>
        <v>99.297220409940167</v>
      </c>
      <c r="EDR4" s="5">
        <f ca="1">_xlfn.NORM.INV(RAND(),'C'!$E$14,'C'!$E$15)</f>
        <v>97.722186877874591</v>
      </c>
      <c r="EDS4" s="5">
        <f ca="1">_xlfn.NORM.INV(RAND(),'C'!$E$14,'C'!$E$15)</f>
        <v>97.988061034167188</v>
      </c>
      <c r="EDT4" s="5">
        <f ca="1">_xlfn.NORM.INV(RAND(),'C'!$E$14,'C'!$E$15)</f>
        <v>103.84636821163541</v>
      </c>
      <c r="EDU4" s="5">
        <f ca="1">_xlfn.NORM.INV(RAND(),'C'!$E$14,'C'!$E$15)</f>
        <v>95.264310821183614</v>
      </c>
      <c r="EDV4" s="5">
        <f ca="1">_xlfn.NORM.INV(RAND(),'C'!$E$14,'C'!$E$15)</f>
        <v>97.660384694761589</v>
      </c>
      <c r="EDW4" s="5">
        <f ca="1">_xlfn.NORM.INV(RAND(),'C'!$E$14,'C'!$E$15)</f>
        <v>104.90245409110577</v>
      </c>
      <c r="EDX4" s="5">
        <f ca="1">_xlfn.NORM.INV(RAND(),'C'!$E$14,'C'!$E$15)</f>
        <v>97.390155322347283</v>
      </c>
      <c r="EDY4" s="5">
        <f ca="1">_xlfn.NORM.INV(RAND(),'C'!$E$14,'C'!$E$15)</f>
        <v>101.56309492494636</v>
      </c>
      <c r="EDZ4" s="5">
        <f ca="1">_xlfn.NORM.INV(RAND(),'C'!$E$14,'C'!$E$15)</f>
        <v>103.70799992120298</v>
      </c>
      <c r="EEA4" s="5">
        <f ca="1">_xlfn.NORM.INV(RAND(),'C'!$E$14,'C'!$E$15)</f>
        <v>99.773922778819411</v>
      </c>
      <c r="EEB4" s="5">
        <f ca="1">_xlfn.NORM.INV(RAND(),'C'!$E$14,'C'!$E$15)</f>
        <v>98.748870203903522</v>
      </c>
      <c r="EEC4" s="5">
        <f ca="1">_xlfn.NORM.INV(RAND(),'C'!$E$14,'C'!$E$15)</f>
        <v>103.91588391952205</v>
      </c>
      <c r="EED4" s="5">
        <f ca="1">_xlfn.NORM.INV(RAND(),'C'!$E$14,'C'!$E$15)</f>
        <v>103.42283839964584</v>
      </c>
      <c r="EEE4" s="5">
        <f ca="1">_xlfn.NORM.INV(RAND(),'C'!$E$14,'C'!$E$15)</f>
        <v>98.913889460179107</v>
      </c>
      <c r="EEF4" s="5">
        <f ca="1">_xlfn.NORM.INV(RAND(),'C'!$E$14,'C'!$E$15)</f>
        <v>105.80263217314115</v>
      </c>
      <c r="EEG4" s="5">
        <f ca="1">_xlfn.NORM.INV(RAND(),'C'!$E$14,'C'!$E$15)</f>
        <v>107.50883804924676</v>
      </c>
      <c r="EEH4" s="5">
        <f ca="1">_xlfn.NORM.INV(RAND(),'C'!$E$14,'C'!$E$15)</f>
        <v>93.264278915500867</v>
      </c>
      <c r="EEI4" s="5">
        <f ca="1">_xlfn.NORM.INV(RAND(),'C'!$E$14,'C'!$E$15)</f>
        <v>101.31822780435519</v>
      </c>
      <c r="EEJ4" s="5">
        <f ca="1">_xlfn.NORM.INV(RAND(),'C'!$E$14,'C'!$E$15)</f>
        <v>98.276944255160458</v>
      </c>
      <c r="EEK4" s="5">
        <f ca="1">_xlfn.NORM.INV(RAND(),'C'!$E$14,'C'!$E$15)</f>
        <v>103.09251971321235</v>
      </c>
      <c r="EEL4" s="5">
        <f ca="1">_xlfn.NORM.INV(RAND(),'C'!$E$14,'C'!$E$15)</f>
        <v>98.974310328010233</v>
      </c>
      <c r="EEM4" s="5">
        <f ca="1">_xlfn.NORM.INV(RAND(),'C'!$E$14,'C'!$E$15)</f>
        <v>99.821545566942078</v>
      </c>
      <c r="EEN4" s="5">
        <f ca="1">_xlfn.NORM.INV(RAND(),'C'!$E$14,'C'!$E$15)</f>
        <v>98.970064121943636</v>
      </c>
      <c r="EEO4" s="5">
        <f ca="1">_xlfn.NORM.INV(RAND(),'C'!$E$14,'C'!$E$15)</f>
        <v>94.870493537885451</v>
      </c>
      <c r="EEP4" s="5">
        <f ca="1">_xlfn.NORM.INV(RAND(),'C'!$E$14,'C'!$E$15)</f>
        <v>108.83800528020424</v>
      </c>
      <c r="EEQ4" s="5">
        <f ca="1">_xlfn.NORM.INV(RAND(),'C'!$E$14,'C'!$E$15)</f>
        <v>99.916705469798856</v>
      </c>
      <c r="EER4" s="5">
        <f ca="1">_xlfn.NORM.INV(RAND(),'C'!$E$14,'C'!$E$15)</f>
        <v>100.42598433012147</v>
      </c>
      <c r="EES4" s="5">
        <f ca="1">_xlfn.NORM.INV(RAND(),'C'!$E$14,'C'!$E$15)</f>
        <v>94.909686787953675</v>
      </c>
      <c r="EET4" s="5">
        <f ca="1">_xlfn.NORM.INV(RAND(),'C'!$E$14,'C'!$E$15)</f>
        <v>98.893378931117326</v>
      </c>
      <c r="EEU4" s="5">
        <f ca="1">_xlfn.NORM.INV(RAND(),'C'!$E$14,'C'!$E$15)</f>
        <v>99.7054809803724</v>
      </c>
      <c r="EEV4" s="5">
        <f ca="1">_xlfn.NORM.INV(RAND(),'C'!$E$14,'C'!$E$15)</f>
        <v>96.922441381761629</v>
      </c>
      <c r="EEW4" s="5">
        <f ca="1">_xlfn.NORM.INV(RAND(),'C'!$E$14,'C'!$E$15)</f>
        <v>94.184610350406018</v>
      </c>
      <c r="EEX4" s="5">
        <f ca="1">_xlfn.NORM.INV(RAND(),'C'!$E$14,'C'!$E$15)</f>
        <v>99.866447852303082</v>
      </c>
      <c r="EEY4" s="5">
        <f ca="1">_xlfn.NORM.INV(RAND(),'C'!$E$14,'C'!$E$15)</f>
        <v>101.74289593381594</v>
      </c>
      <c r="EEZ4" s="5">
        <f ca="1">_xlfn.NORM.INV(RAND(),'C'!$E$14,'C'!$E$15)</f>
        <v>96.751840643524361</v>
      </c>
      <c r="EFA4" s="5">
        <f ca="1">_xlfn.NORM.INV(RAND(),'C'!$E$14,'C'!$E$15)</f>
        <v>105.75715022460261</v>
      </c>
      <c r="EFB4" s="5">
        <f ca="1">_xlfn.NORM.INV(RAND(),'C'!$E$14,'C'!$E$15)</f>
        <v>104.30181960647468</v>
      </c>
      <c r="EFC4" s="5">
        <f ca="1">_xlfn.NORM.INV(RAND(),'C'!$E$14,'C'!$E$15)</f>
        <v>97.715402836611744</v>
      </c>
      <c r="EFD4" s="5">
        <f ca="1">_xlfn.NORM.INV(RAND(),'C'!$E$14,'C'!$E$15)</f>
        <v>101.80313507341066</v>
      </c>
      <c r="EFE4" s="5">
        <f ca="1">_xlfn.NORM.INV(RAND(),'C'!$E$14,'C'!$E$15)</f>
        <v>95.637191846586305</v>
      </c>
      <c r="EFF4" s="5">
        <f ca="1">_xlfn.NORM.INV(RAND(),'C'!$E$14,'C'!$E$15)</f>
        <v>104.60199163155917</v>
      </c>
      <c r="EFG4" s="5">
        <f ca="1">_xlfn.NORM.INV(RAND(),'C'!$E$14,'C'!$E$15)</f>
        <v>102.16351415142337</v>
      </c>
      <c r="EFH4" s="5">
        <f ca="1">_xlfn.NORM.INV(RAND(),'C'!$E$14,'C'!$E$15)</f>
        <v>98.942968227536227</v>
      </c>
      <c r="EFI4" s="5">
        <f ca="1">_xlfn.NORM.INV(RAND(),'C'!$E$14,'C'!$E$15)</f>
        <v>106.9090306915774</v>
      </c>
      <c r="EFJ4" s="5">
        <f ca="1">_xlfn.NORM.INV(RAND(),'C'!$E$14,'C'!$E$15)</f>
        <v>89.692342558897394</v>
      </c>
      <c r="EFK4" s="5">
        <f ca="1">_xlfn.NORM.INV(RAND(),'C'!$E$14,'C'!$E$15)</f>
        <v>97.863717718573184</v>
      </c>
      <c r="EFL4" s="5">
        <f ca="1">_xlfn.NORM.INV(RAND(),'C'!$E$14,'C'!$E$15)</f>
        <v>96.449183482189156</v>
      </c>
      <c r="EFM4" s="5">
        <f ca="1">_xlfn.NORM.INV(RAND(),'C'!$E$14,'C'!$E$15)</f>
        <v>98.75877812590582</v>
      </c>
      <c r="EFN4" s="5">
        <f ca="1">_xlfn.NORM.INV(RAND(),'C'!$E$14,'C'!$E$15)</f>
        <v>99.250886490657919</v>
      </c>
      <c r="EFO4" s="5">
        <f ca="1">_xlfn.NORM.INV(RAND(),'C'!$E$14,'C'!$E$15)</f>
        <v>104.25209697554412</v>
      </c>
      <c r="EFP4" s="5">
        <f ca="1">_xlfn.NORM.INV(RAND(),'C'!$E$14,'C'!$E$15)</f>
        <v>101.55683564935468</v>
      </c>
      <c r="EFQ4" s="5">
        <f ca="1">_xlfn.NORM.INV(RAND(),'C'!$E$14,'C'!$E$15)</f>
        <v>98.169753865705246</v>
      </c>
      <c r="EFR4" s="5">
        <f ca="1">_xlfn.NORM.INV(RAND(),'C'!$E$14,'C'!$E$15)</f>
        <v>98.241832751551541</v>
      </c>
      <c r="EFS4" s="5">
        <f ca="1">_xlfn.NORM.INV(RAND(),'C'!$E$14,'C'!$E$15)</f>
        <v>99.387551681932536</v>
      </c>
      <c r="EFT4" s="5">
        <f ca="1">_xlfn.NORM.INV(RAND(),'C'!$E$14,'C'!$E$15)</f>
        <v>95.85193699686306</v>
      </c>
      <c r="EFU4" s="5">
        <f ca="1">_xlfn.NORM.INV(RAND(),'C'!$E$14,'C'!$E$15)</f>
        <v>103.36496514245273</v>
      </c>
      <c r="EFV4" s="5">
        <f ca="1">_xlfn.NORM.INV(RAND(),'C'!$E$14,'C'!$E$15)</f>
        <v>99.101594781416466</v>
      </c>
      <c r="EFW4" s="5">
        <f ca="1">_xlfn.NORM.INV(RAND(),'C'!$E$14,'C'!$E$15)</f>
        <v>100.14967313751873</v>
      </c>
      <c r="EFX4" s="5">
        <f ca="1">_xlfn.NORM.INV(RAND(),'C'!$E$14,'C'!$E$15)</f>
        <v>94.298871394807108</v>
      </c>
      <c r="EFY4" s="5">
        <f ca="1">_xlfn.NORM.INV(RAND(),'C'!$E$14,'C'!$E$15)</f>
        <v>103.29256775480317</v>
      </c>
      <c r="EFZ4" s="5">
        <f ca="1">_xlfn.NORM.INV(RAND(),'C'!$E$14,'C'!$E$15)</f>
        <v>97.145164598659079</v>
      </c>
      <c r="EGA4" s="5">
        <f ca="1">_xlfn.NORM.INV(RAND(),'C'!$E$14,'C'!$E$15)</f>
        <v>98.458611467830508</v>
      </c>
      <c r="EGB4" s="5">
        <f ca="1">_xlfn.NORM.INV(RAND(),'C'!$E$14,'C'!$E$15)</f>
        <v>98.45883946957747</v>
      </c>
      <c r="EGC4" s="5">
        <f ca="1">_xlfn.NORM.INV(RAND(),'C'!$E$14,'C'!$E$15)</f>
        <v>97.040299694990878</v>
      </c>
      <c r="EGD4" s="5">
        <f ca="1">_xlfn.NORM.INV(RAND(),'C'!$E$14,'C'!$E$15)</f>
        <v>90.93536712141649</v>
      </c>
      <c r="EGE4" s="5">
        <f ca="1">_xlfn.NORM.INV(RAND(),'C'!$E$14,'C'!$E$15)</f>
        <v>97.407709891488437</v>
      </c>
      <c r="EGF4" s="5">
        <f ca="1">_xlfn.NORM.INV(RAND(),'C'!$E$14,'C'!$E$15)</f>
        <v>103.37067124167257</v>
      </c>
      <c r="EGG4" s="5">
        <f ca="1">_xlfn.NORM.INV(RAND(),'C'!$E$14,'C'!$E$15)</f>
        <v>99.609450844358193</v>
      </c>
      <c r="EGH4" s="5">
        <f ca="1">_xlfn.NORM.INV(RAND(),'C'!$E$14,'C'!$E$15)</f>
        <v>92.419156302250812</v>
      </c>
      <c r="EGI4" s="5">
        <f ca="1">_xlfn.NORM.INV(RAND(),'C'!$E$14,'C'!$E$15)</f>
        <v>90.981367443063718</v>
      </c>
      <c r="EGJ4" s="5">
        <f ca="1">_xlfn.NORM.INV(RAND(),'C'!$E$14,'C'!$E$15)</f>
        <v>103.61737731541923</v>
      </c>
      <c r="EGK4" s="5">
        <f ca="1">_xlfn.NORM.INV(RAND(),'C'!$E$14,'C'!$E$15)</f>
        <v>100.42037144376027</v>
      </c>
      <c r="EGL4" s="5">
        <f ca="1">_xlfn.NORM.INV(RAND(),'C'!$E$14,'C'!$E$15)</f>
        <v>97.769135234305168</v>
      </c>
      <c r="EGM4" s="5">
        <f ca="1">_xlfn.NORM.INV(RAND(),'C'!$E$14,'C'!$E$15)</f>
        <v>96.675828083201978</v>
      </c>
      <c r="EGN4" s="5">
        <f ca="1">_xlfn.NORM.INV(RAND(),'C'!$E$14,'C'!$E$15)</f>
        <v>96.172745796234864</v>
      </c>
      <c r="EGO4" s="5">
        <f ca="1">_xlfn.NORM.INV(RAND(),'C'!$E$14,'C'!$E$15)</f>
        <v>101.070604565271</v>
      </c>
      <c r="EGP4" s="5">
        <f ca="1">_xlfn.NORM.INV(RAND(),'C'!$E$14,'C'!$E$15)</f>
        <v>105.09759023668867</v>
      </c>
      <c r="EGQ4" s="5">
        <f ca="1">_xlfn.NORM.INV(RAND(),'C'!$E$14,'C'!$E$15)</f>
        <v>91.361104196329364</v>
      </c>
      <c r="EGR4" s="5">
        <f ca="1">_xlfn.NORM.INV(RAND(),'C'!$E$14,'C'!$E$15)</f>
        <v>92.462898098036945</v>
      </c>
      <c r="EGS4" s="5">
        <f ca="1">_xlfn.NORM.INV(RAND(),'C'!$E$14,'C'!$E$15)</f>
        <v>94.019596156992392</v>
      </c>
      <c r="EGT4" s="5">
        <f ca="1">_xlfn.NORM.INV(RAND(),'C'!$E$14,'C'!$E$15)</f>
        <v>100.06256639191466</v>
      </c>
      <c r="EGU4" s="5">
        <f ca="1">_xlfn.NORM.INV(RAND(),'C'!$E$14,'C'!$E$15)</f>
        <v>100.68424634650516</v>
      </c>
      <c r="EGV4" s="5">
        <f ca="1">_xlfn.NORM.INV(RAND(),'C'!$E$14,'C'!$E$15)</f>
        <v>105.42763937564087</v>
      </c>
      <c r="EGW4" s="5">
        <f ca="1">_xlfn.NORM.INV(RAND(),'C'!$E$14,'C'!$E$15)</f>
        <v>87.404195552878306</v>
      </c>
      <c r="EGX4" s="5">
        <f ca="1">_xlfn.NORM.INV(RAND(),'C'!$E$14,'C'!$E$15)</f>
        <v>95.153509434747846</v>
      </c>
      <c r="EGY4" s="5">
        <f ca="1">_xlfn.NORM.INV(RAND(),'C'!$E$14,'C'!$E$15)</f>
        <v>96.533622246104301</v>
      </c>
      <c r="EGZ4" s="5">
        <f ca="1">_xlfn.NORM.INV(RAND(),'C'!$E$14,'C'!$E$15)</f>
        <v>100.46295050599352</v>
      </c>
      <c r="EHA4" s="5">
        <f ca="1">_xlfn.NORM.INV(RAND(),'C'!$E$14,'C'!$E$15)</f>
        <v>99.064933679310698</v>
      </c>
      <c r="EHB4" s="5">
        <f ca="1">_xlfn.NORM.INV(RAND(),'C'!$E$14,'C'!$E$15)</f>
        <v>94.682453973613789</v>
      </c>
      <c r="EHC4" s="5">
        <f ca="1">_xlfn.NORM.INV(RAND(),'C'!$E$14,'C'!$E$15)</f>
        <v>104.41552921357207</v>
      </c>
      <c r="EHD4" s="5">
        <f ca="1">_xlfn.NORM.INV(RAND(),'C'!$E$14,'C'!$E$15)</f>
        <v>101.79505769420244</v>
      </c>
      <c r="EHE4" s="5">
        <f ca="1">_xlfn.NORM.INV(RAND(),'C'!$E$14,'C'!$E$15)</f>
        <v>101.35293546830765</v>
      </c>
      <c r="EHF4" s="5">
        <f ca="1">_xlfn.NORM.INV(RAND(),'C'!$E$14,'C'!$E$15)</f>
        <v>92.131469781809059</v>
      </c>
      <c r="EHG4" s="5">
        <f ca="1">_xlfn.NORM.INV(RAND(),'C'!$E$14,'C'!$E$15)</f>
        <v>96.053473329720759</v>
      </c>
      <c r="EHH4" s="5">
        <f ca="1">_xlfn.NORM.INV(RAND(),'C'!$E$14,'C'!$E$15)</f>
        <v>103.37695455448717</v>
      </c>
      <c r="EHI4" s="5">
        <f ca="1">_xlfn.NORM.INV(RAND(),'C'!$E$14,'C'!$E$15)</f>
        <v>96.611908354768687</v>
      </c>
      <c r="EHJ4" s="5">
        <f ca="1">_xlfn.NORM.INV(RAND(),'C'!$E$14,'C'!$E$15)</f>
        <v>102.9072572276893</v>
      </c>
      <c r="EHK4" s="5">
        <f ca="1">_xlfn.NORM.INV(RAND(),'C'!$E$14,'C'!$E$15)</f>
        <v>101.97779381829696</v>
      </c>
      <c r="EHL4" s="5">
        <f ca="1">_xlfn.NORM.INV(RAND(),'C'!$E$14,'C'!$E$15)</f>
        <v>101.57324106849912</v>
      </c>
      <c r="EHM4" s="5">
        <f ca="1">_xlfn.NORM.INV(RAND(),'C'!$E$14,'C'!$E$15)</f>
        <v>98.599888572928975</v>
      </c>
      <c r="EHN4" s="5">
        <f ca="1">_xlfn.NORM.INV(RAND(),'C'!$E$14,'C'!$E$15)</f>
        <v>103.39977256818804</v>
      </c>
      <c r="EHO4" s="5">
        <f ca="1">_xlfn.NORM.INV(RAND(),'C'!$E$14,'C'!$E$15)</f>
        <v>96.556105759999909</v>
      </c>
      <c r="EHP4" s="5">
        <f ca="1">_xlfn.NORM.INV(RAND(),'C'!$E$14,'C'!$E$15)</f>
        <v>102.51419836573736</v>
      </c>
      <c r="EHQ4" s="5">
        <f ca="1">_xlfn.NORM.INV(RAND(),'C'!$E$14,'C'!$E$15)</f>
        <v>91.9580070522113</v>
      </c>
      <c r="EHR4" s="5">
        <f ca="1">_xlfn.NORM.INV(RAND(),'C'!$E$14,'C'!$E$15)</f>
        <v>93.779087822698216</v>
      </c>
      <c r="EHS4" s="5">
        <f ca="1">_xlfn.NORM.INV(RAND(),'C'!$E$14,'C'!$E$15)</f>
        <v>106.56417270893976</v>
      </c>
      <c r="EHT4" s="5">
        <f ca="1">_xlfn.NORM.INV(RAND(),'C'!$E$14,'C'!$E$15)</f>
        <v>96.215632497033866</v>
      </c>
      <c r="EHU4" s="5">
        <f ca="1">_xlfn.NORM.INV(RAND(),'C'!$E$14,'C'!$E$15)</f>
        <v>93.661821406520374</v>
      </c>
      <c r="EHV4" s="5">
        <f ca="1">_xlfn.NORM.INV(RAND(),'C'!$E$14,'C'!$E$15)</f>
        <v>102.55871779244883</v>
      </c>
      <c r="EHW4" s="5">
        <f ca="1">_xlfn.NORM.INV(RAND(),'C'!$E$14,'C'!$E$15)</f>
        <v>98.670776752490227</v>
      </c>
      <c r="EHX4" s="5">
        <f ca="1">_xlfn.NORM.INV(RAND(),'C'!$E$14,'C'!$E$15)</f>
        <v>99.830191965056031</v>
      </c>
      <c r="EHY4" s="5">
        <f ca="1">_xlfn.NORM.INV(RAND(),'C'!$E$14,'C'!$E$15)</f>
        <v>101.40503184437705</v>
      </c>
      <c r="EHZ4" s="5">
        <f ca="1">_xlfn.NORM.INV(RAND(),'C'!$E$14,'C'!$E$15)</f>
        <v>104.03667113932175</v>
      </c>
      <c r="EIA4" s="5">
        <f ca="1">_xlfn.NORM.INV(RAND(),'C'!$E$14,'C'!$E$15)</f>
        <v>97.607260169935387</v>
      </c>
      <c r="EIB4" s="5">
        <f ca="1">_xlfn.NORM.INV(RAND(),'C'!$E$14,'C'!$E$15)</f>
        <v>100.42869298901191</v>
      </c>
      <c r="EIC4" s="5">
        <f ca="1">_xlfn.NORM.INV(RAND(),'C'!$E$14,'C'!$E$15)</f>
        <v>98.673100301404233</v>
      </c>
      <c r="EID4" s="5">
        <f ca="1">_xlfn.NORM.INV(RAND(),'C'!$E$14,'C'!$E$15)</f>
        <v>98.167996388741287</v>
      </c>
      <c r="EIE4" s="5">
        <f ca="1">_xlfn.NORM.INV(RAND(),'C'!$E$14,'C'!$E$15)</f>
        <v>95.954266290472816</v>
      </c>
      <c r="EIF4" s="5">
        <f ca="1">_xlfn.NORM.INV(RAND(),'C'!$E$14,'C'!$E$15)</f>
        <v>102.98060052132629</v>
      </c>
      <c r="EIG4" s="5">
        <f ca="1">_xlfn.NORM.INV(RAND(),'C'!$E$14,'C'!$E$15)</f>
        <v>105.49621982125913</v>
      </c>
      <c r="EIH4" s="5">
        <f ca="1">_xlfn.NORM.INV(RAND(),'C'!$E$14,'C'!$E$15)</f>
        <v>100.8191803309975</v>
      </c>
      <c r="EII4" s="5">
        <f ca="1">_xlfn.NORM.INV(RAND(),'C'!$E$14,'C'!$E$15)</f>
        <v>94.382709746002874</v>
      </c>
      <c r="EIJ4" s="5">
        <f ca="1">_xlfn.NORM.INV(RAND(),'C'!$E$14,'C'!$E$15)</f>
        <v>102.24505702562529</v>
      </c>
      <c r="EIK4" s="5">
        <f ca="1">_xlfn.NORM.INV(RAND(),'C'!$E$14,'C'!$E$15)</f>
        <v>106.12866274073309</v>
      </c>
      <c r="EIL4" s="5">
        <f ca="1">_xlfn.NORM.INV(RAND(),'C'!$E$14,'C'!$E$15)</f>
        <v>105.09136296671873</v>
      </c>
      <c r="EIM4" s="5">
        <f ca="1">_xlfn.NORM.INV(RAND(),'C'!$E$14,'C'!$E$15)</f>
        <v>106.54565295061644</v>
      </c>
      <c r="EIN4" s="5">
        <f ca="1">_xlfn.NORM.INV(RAND(),'C'!$E$14,'C'!$E$15)</f>
        <v>103.17272558343421</v>
      </c>
      <c r="EIO4" s="5">
        <f ca="1">_xlfn.NORM.INV(RAND(),'C'!$E$14,'C'!$E$15)</f>
        <v>105.16548285630579</v>
      </c>
      <c r="EIP4" s="5">
        <f ca="1">_xlfn.NORM.INV(RAND(),'C'!$E$14,'C'!$E$15)</f>
        <v>96.547766013041553</v>
      </c>
      <c r="EIQ4" s="5">
        <f ca="1">_xlfn.NORM.INV(RAND(),'C'!$E$14,'C'!$E$15)</f>
        <v>103.49647459448664</v>
      </c>
      <c r="EIR4" s="5">
        <f ca="1">_xlfn.NORM.INV(RAND(),'C'!$E$14,'C'!$E$15)</f>
        <v>95.888865311398703</v>
      </c>
      <c r="EIS4" s="5">
        <f ca="1">_xlfn.NORM.INV(RAND(),'C'!$E$14,'C'!$E$15)</f>
        <v>103.37821918141637</v>
      </c>
      <c r="EIT4" s="5">
        <f ca="1">_xlfn.NORM.INV(RAND(),'C'!$E$14,'C'!$E$15)</f>
        <v>105.07592693148663</v>
      </c>
      <c r="EIU4" s="5">
        <f ca="1">_xlfn.NORM.INV(RAND(),'C'!$E$14,'C'!$E$15)</f>
        <v>100.91526532288343</v>
      </c>
      <c r="EIV4" s="5">
        <f ca="1">_xlfn.NORM.INV(RAND(),'C'!$E$14,'C'!$E$15)</f>
        <v>98.081979314765462</v>
      </c>
      <c r="EIW4" s="5">
        <f ca="1">_xlfn.NORM.INV(RAND(),'C'!$E$14,'C'!$E$15)</f>
        <v>95.560267844519046</v>
      </c>
      <c r="EIX4" s="5">
        <f ca="1">_xlfn.NORM.INV(RAND(),'C'!$E$14,'C'!$E$15)</f>
        <v>100.05134036009228</v>
      </c>
      <c r="EIY4" s="5">
        <f ca="1">_xlfn.NORM.INV(RAND(),'C'!$E$14,'C'!$E$15)</f>
        <v>99.737311266266317</v>
      </c>
      <c r="EIZ4" s="5">
        <f ca="1">_xlfn.NORM.INV(RAND(),'C'!$E$14,'C'!$E$15)</f>
        <v>100.66079569253829</v>
      </c>
      <c r="EJA4" s="5">
        <f ca="1">_xlfn.NORM.INV(RAND(),'C'!$E$14,'C'!$E$15)</f>
        <v>98.96339817079317</v>
      </c>
      <c r="EJB4" s="5">
        <f ca="1">_xlfn.NORM.INV(RAND(),'C'!$E$14,'C'!$E$15)</f>
        <v>92.30024984044644</v>
      </c>
      <c r="EJC4" s="5">
        <f ca="1">_xlfn.NORM.INV(RAND(),'C'!$E$14,'C'!$E$15)</f>
        <v>102.95870810008135</v>
      </c>
      <c r="EJD4" s="5">
        <f ca="1">_xlfn.NORM.INV(RAND(),'C'!$E$14,'C'!$E$15)</f>
        <v>103.52581392603759</v>
      </c>
      <c r="EJE4" s="5">
        <f ca="1">_xlfn.NORM.INV(RAND(),'C'!$E$14,'C'!$E$15)</f>
        <v>102.28836411942768</v>
      </c>
      <c r="EJF4" s="5">
        <f ca="1">_xlfn.NORM.INV(RAND(),'C'!$E$14,'C'!$E$15)</f>
        <v>97.546927619272182</v>
      </c>
      <c r="EJG4" s="5">
        <f ca="1">_xlfn.NORM.INV(RAND(),'C'!$E$14,'C'!$E$15)</f>
        <v>102.09440718387958</v>
      </c>
      <c r="EJH4" s="5">
        <f ca="1">_xlfn.NORM.INV(RAND(),'C'!$E$14,'C'!$E$15)</f>
        <v>99.318688116153666</v>
      </c>
      <c r="EJI4" s="5">
        <f ca="1">_xlfn.NORM.INV(RAND(),'C'!$E$14,'C'!$E$15)</f>
        <v>97.852937910908139</v>
      </c>
      <c r="EJJ4" s="5">
        <f ca="1">_xlfn.NORM.INV(RAND(),'C'!$E$14,'C'!$E$15)</f>
        <v>95.827458859750621</v>
      </c>
      <c r="EJK4" s="5">
        <f ca="1">_xlfn.NORM.INV(RAND(),'C'!$E$14,'C'!$E$15)</f>
        <v>105.49679947888934</v>
      </c>
      <c r="EJL4" s="5">
        <f ca="1">_xlfn.NORM.INV(RAND(),'C'!$E$14,'C'!$E$15)</f>
        <v>104.8960508500669</v>
      </c>
      <c r="EJM4" s="5">
        <f ca="1">_xlfn.NORM.INV(RAND(),'C'!$E$14,'C'!$E$15)</f>
        <v>101.91565005516122</v>
      </c>
      <c r="EJN4" s="5">
        <f ca="1">_xlfn.NORM.INV(RAND(),'C'!$E$14,'C'!$E$15)</f>
        <v>95.062131510906795</v>
      </c>
      <c r="EJO4" s="5">
        <f ca="1">_xlfn.NORM.INV(RAND(),'C'!$E$14,'C'!$E$15)</f>
        <v>94.26458655043534</v>
      </c>
      <c r="EJP4" s="5">
        <f ca="1">_xlfn.NORM.INV(RAND(),'C'!$E$14,'C'!$E$15)</f>
        <v>101.88400198085391</v>
      </c>
      <c r="EJQ4" s="5">
        <f ca="1">_xlfn.NORM.INV(RAND(),'C'!$E$14,'C'!$E$15)</f>
        <v>98.920932463680089</v>
      </c>
      <c r="EJR4" s="5">
        <f ca="1">_xlfn.NORM.INV(RAND(),'C'!$E$14,'C'!$E$15)</f>
        <v>97.667200356134103</v>
      </c>
      <c r="EJS4" s="5">
        <f ca="1">_xlfn.NORM.INV(RAND(),'C'!$E$14,'C'!$E$15)</f>
        <v>95.428620395965737</v>
      </c>
      <c r="EJT4" s="5">
        <f ca="1">_xlfn.NORM.INV(RAND(),'C'!$E$14,'C'!$E$15)</f>
        <v>100.81735401877808</v>
      </c>
      <c r="EJU4" s="5">
        <f ca="1">_xlfn.NORM.INV(RAND(),'C'!$E$14,'C'!$E$15)</f>
        <v>97.755425570629427</v>
      </c>
      <c r="EJV4" s="5">
        <f ca="1">_xlfn.NORM.INV(RAND(),'C'!$E$14,'C'!$E$15)</f>
        <v>99.13273814649196</v>
      </c>
      <c r="EJW4" s="5">
        <f ca="1">_xlfn.NORM.INV(RAND(),'C'!$E$14,'C'!$E$15)</f>
        <v>97.555718694943195</v>
      </c>
      <c r="EJX4" s="5">
        <f ca="1">_xlfn.NORM.INV(RAND(),'C'!$E$14,'C'!$E$15)</f>
        <v>100.01568480009922</v>
      </c>
      <c r="EJY4" s="5">
        <f ca="1">_xlfn.NORM.INV(RAND(),'C'!$E$14,'C'!$E$15)</f>
        <v>102.60911350905889</v>
      </c>
      <c r="EJZ4" s="5">
        <f ca="1">_xlfn.NORM.INV(RAND(),'C'!$E$14,'C'!$E$15)</f>
        <v>95.130783323318312</v>
      </c>
      <c r="EKA4" s="5">
        <f ca="1">_xlfn.NORM.INV(RAND(),'C'!$E$14,'C'!$E$15)</f>
        <v>99.595517313563207</v>
      </c>
      <c r="EKB4" s="5">
        <f ca="1">_xlfn.NORM.INV(RAND(),'C'!$E$14,'C'!$E$15)</f>
        <v>95.829464361358973</v>
      </c>
      <c r="EKC4" s="5">
        <f ca="1">_xlfn.NORM.INV(RAND(),'C'!$E$14,'C'!$E$15)</f>
        <v>90.870528896516788</v>
      </c>
      <c r="EKD4" s="5">
        <f ca="1">_xlfn.NORM.INV(RAND(),'C'!$E$14,'C'!$E$15)</f>
        <v>104.40625025446715</v>
      </c>
      <c r="EKE4" s="5">
        <f ca="1">_xlfn.NORM.INV(RAND(),'C'!$E$14,'C'!$E$15)</f>
        <v>101.8726404467418</v>
      </c>
      <c r="EKF4" s="5">
        <f ca="1">_xlfn.NORM.INV(RAND(),'C'!$E$14,'C'!$E$15)</f>
        <v>103.97762401467736</v>
      </c>
      <c r="EKG4" s="5">
        <f ca="1">_xlfn.NORM.INV(RAND(),'C'!$E$14,'C'!$E$15)</f>
        <v>96.47211842913741</v>
      </c>
      <c r="EKH4" s="5">
        <f ca="1">_xlfn.NORM.INV(RAND(),'C'!$E$14,'C'!$E$15)</f>
        <v>101.26550839735295</v>
      </c>
      <c r="EKI4" s="5">
        <f ca="1">_xlfn.NORM.INV(RAND(),'C'!$E$14,'C'!$E$15)</f>
        <v>96.498214274731225</v>
      </c>
      <c r="EKJ4" s="5">
        <f ca="1">_xlfn.NORM.INV(RAND(),'C'!$E$14,'C'!$E$15)</f>
        <v>101.86075970358968</v>
      </c>
      <c r="EKK4" s="5">
        <f ca="1">_xlfn.NORM.INV(RAND(),'C'!$E$14,'C'!$E$15)</f>
        <v>98.706603257292002</v>
      </c>
      <c r="EKL4" s="5">
        <f ca="1">_xlfn.NORM.INV(RAND(),'C'!$E$14,'C'!$E$15)</f>
        <v>98.685939867136156</v>
      </c>
      <c r="EKM4" s="5">
        <f ca="1">_xlfn.NORM.INV(RAND(),'C'!$E$14,'C'!$E$15)</f>
        <v>105.52881306378073</v>
      </c>
      <c r="EKN4" s="5">
        <f ca="1">_xlfn.NORM.INV(RAND(),'C'!$E$14,'C'!$E$15)</f>
        <v>99.213885131520996</v>
      </c>
      <c r="EKO4" s="5">
        <f ca="1">_xlfn.NORM.INV(RAND(),'C'!$E$14,'C'!$E$15)</f>
        <v>98.470275017524315</v>
      </c>
      <c r="EKP4" s="5">
        <f ca="1">_xlfn.NORM.INV(RAND(),'C'!$E$14,'C'!$E$15)</f>
        <v>100.10469296077849</v>
      </c>
      <c r="EKQ4" s="5">
        <f ca="1">_xlfn.NORM.INV(RAND(),'C'!$E$14,'C'!$E$15)</f>
        <v>100.24526919355687</v>
      </c>
      <c r="EKR4" s="5">
        <f ca="1">_xlfn.NORM.INV(RAND(),'C'!$E$14,'C'!$E$15)</f>
        <v>105.51992149278433</v>
      </c>
      <c r="EKS4" s="5">
        <f ca="1">_xlfn.NORM.INV(RAND(),'C'!$E$14,'C'!$E$15)</f>
        <v>106.53984276992702</v>
      </c>
      <c r="EKT4" s="5">
        <f ca="1">_xlfn.NORM.INV(RAND(),'C'!$E$14,'C'!$E$15)</f>
        <v>102.16988456665493</v>
      </c>
      <c r="EKU4" s="5">
        <f ca="1">_xlfn.NORM.INV(RAND(),'C'!$E$14,'C'!$E$15)</f>
        <v>97.647626593598957</v>
      </c>
      <c r="EKV4" s="5">
        <f ca="1">_xlfn.NORM.INV(RAND(),'C'!$E$14,'C'!$E$15)</f>
        <v>101.43738742806552</v>
      </c>
      <c r="EKW4" s="5">
        <f ca="1">_xlfn.NORM.INV(RAND(),'C'!$E$14,'C'!$E$15)</f>
        <v>100.61981715533105</v>
      </c>
      <c r="EKX4" s="5">
        <f ca="1">_xlfn.NORM.INV(RAND(),'C'!$E$14,'C'!$E$15)</f>
        <v>101.05236810021843</v>
      </c>
      <c r="EKY4" s="5">
        <f ca="1">_xlfn.NORM.INV(RAND(),'C'!$E$14,'C'!$E$15)</f>
        <v>96.048059345826132</v>
      </c>
      <c r="EKZ4" s="5">
        <f ca="1">_xlfn.NORM.INV(RAND(),'C'!$E$14,'C'!$E$15)</f>
        <v>98.530121904588839</v>
      </c>
      <c r="ELA4" s="5">
        <f ca="1">_xlfn.NORM.INV(RAND(),'C'!$E$14,'C'!$E$15)</f>
        <v>99.090642108447781</v>
      </c>
      <c r="ELB4" s="5">
        <f ca="1">_xlfn.NORM.INV(RAND(),'C'!$E$14,'C'!$E$15)</f>
        <v>97.956422755825741</v>
      </c>
      <c r="ELC4" s="5">
        <f ca="1">_xlfn.NORM.INV(RAND(),'C'!$E$14,'C'!$E$15)</f>
        <v>99.651545490068315</v>
      </c>
      <c r="ELD4" s="5">
        <f ca="1">_xlfn.NORM.INV(RAND(),'C'!$E$14,'C'!$E$15)</f>
        <v>103.71635935190913</v>
      </c>
      <c r="ELE4" s="5">
        <f ca="1">_xlfn.NORM.INV(RAND(),'C'!$E$14,'C'!$E$15)</f>
        <v>97.000703023921702</v>
      </c>
      <c r="ELF4" s="5">
        <f ca="1">_xlfn.NORM.INV(RAND(),'C'!$E$14,'C'!$E$15)</f>
        <v>100.44948766742395</v>
      </c>
      <c r="ELG4" s="5">
        <f ca="1">_xlfn.NORM.INV(RAND(),'C'!$E$14,'C'!$E$15)</f>
        <v>98.024451866205524</v>
      </c>
      <c r="ELH4" s="5">
        <f ca="1">_xlfn.NORM.INV(RAND(),'C'!$E$14,'C'!$E$15)</f>
        <v>105.70131013904401</v>
      </c>
      <c r="ELI4" s="5">
        <f ca="1">_xlfn.NORM.INV(RAND(),'C'!$E$14,'C'!$E$15)</f>
        <v>98.118706789485628</v>
      </c>
      <c r="ELJ4" s="5">
        <f ca="1">_xlfn.NORM.INV(RAND(),'C'!$E$14,'C'!$E$15)</f>
        <v>103.59462033568516</v>
      </c>
      <c r="ELK4" s="5">
        <f ca="1">_xlfn.NORM.INV(RAND(),'C'!$E$14,'C'!$E$15)</f>
        <v>103.9973440925871</v>
      </c>
      <c r="ELL4" s="5">
        <f ca="1">_xlfn.NORM.INV(RAND(),'C'!$E$14,'C'!$E$15)</f>
        <v>93.296918403888768</v>
      </c>
      <c r="ELM4" s="5">
        <f ca="1">_xlfn.NORM.INV(RAND(),'C'!$E$14,'C'!$E$15)</f>
        <v>100.43738223464263</v>
      </c>
      <c r="ELN4" s="5">
        <f ca="1">_xlfn.NORM.INV(RAND(),'C'!$E$14,'C'!$E$15)</f>
        <v>100.14954215947688</v>
      </c>
      <c r="ELO4" s="5">
        <f ca="1">_xlfn.NORM.INV(RAND(),'C'!$E$14,'C'!$E$15)</f>
        <v>97.816570764609253</v>
      </c>
      <c r="ELP4" s="5">
        <f ca="1">_xlfn.NORM.INV(RAND(),'C'!$E$14,'C'!$E$15)</f>
        <v>101.42315822120095</v>
      </c>
      <c r="ELQ4" s="5">
        <f ca="1">_xlfn.NORM.INV(RAND(),'C'!$E$14,'C'!$E$15)</f>
        <v>94.425417776323201</v>
      </c>
      <c r="ELR4" s="5">
        <f ca="1">_xlfn.NORM.INV(RAND(),'C'!$E$14,'C'!$E$15)</f>
        <v>102.89267881748653</v>
      </c>
      <c r="ELS4" s="5">
        <f ca="1">_xlfn.NORM.INV(RAND(),'C'!$E$14,'C'!$E$15)</f>
        <v>96.196793036979045</v>
      </c>
      <c r="ELT4" s="5">
        <f ca="1">_xlfn.NORM.INV(RAND(),'C'!$E$14,'C'!$E$15)</f>
        <v>99.237041863406688</v>
      </c>
      <c r="ELU4" s="5">
        <f ca="1">_xlfn.NORM.INV(RAND(),'C'!$E$14,'C'!$E$15)</f>
        <v>96.077603503705049</v>
      </c>
      <c r="ELV4" s="5">
        <f ca="1">_xlfn.NORM.INV(RAND(),'C'!$E$14,'C'!$E$15)</f>
        <v>105.20681628755521</v>
      </c>
      <c r="ELW4" s="5">
        <f ca="1">_xlfn.NORM.INV(RAND(),'C'!$E$14,'C'!$E$15)</f>
        <v>97.746682312608343</v>
      </c>
      <c r="ELX4" s="5">
        <f ca="1">_xlfn.NORM.INV(RAND(),'C'!$E$14,'C'!$E$15)</f>
        <v>94.774866965971938</v>
      </c>
      <c r="ELY4" s="5">
        <f ca="1">_xlfn.NORM.INV(RAND(),'C'!$E$14,'C'!$E$15)</f>
        <v>99.629547657548798</v>
      </c>
      <c r="ELZ4" s="5">
        <f ca="1">_xlfn.NORM.INV(RAND(),'C'!$E$14,'C'!$E$15)</f>
        <v>101.85336042316528</v>
      </c>
      <c r="EMA4" s="5">
        <f ca="1">_xlfn.NORM.INV(RAND(),'C'!$E$14,'C'!$E$15)</f>
        <v>96.143390403578039</v>
      </c>
      <c r="EMB4" s="5">
        <f ca="1">_xlfn.NORM.INV(RAND(),'C'!$E$14,'C'!$E$15)</f>
        <v>99.640395654776725</v>
      </c>
      <c r="EMC4" s="5">
        <f ca="1">_xlfn.NORM.INV(RAND(),'C'!$E$14,'C'!$E$15)</f>
        <v>102.21491123235181</v>
      </c>
      <c r="EMD4" s="5">
        <f ca="1">_xlfn.NORM.INV(RAND(),'C'!$E$14,'C'!$E$15)</f>
        <v>102.17693680616129</v>
      </c>
      <c r="EME4" s="5">
        <f ca="1">_xlfn.NORM.INV(RAND(),'C'!$E$14,'C'!$E$15)</f>
        <v>103.37606409750875</v>
      </c>
      <c r="EMF4" s="5">
        <f ca="1">_xlfn.NORM.INV(RAND(),'C'!$E$14,'C'!$E$15)</f>
        <v>103.29606249626264</v>
      </c>
      <c r="EMG4" s="5">
        <f ca="1">_xlfn.NORM.INV(RAND(),'C'!$E$14,'C'!$E$15)</f>
        <v>96.30236007615234</v>
      </c>
      <c r="EMH4" s="5">
        <f ca="1">_xlfn.NORM.INV(RAND(),'C'!$E$14,'C'!$E$15)</f>
        <v>94.606145070932982</v>
      </c>
      <c r="EMI4" s="5">
        <f ca="1">_xlfn.NORM.INV(RAND(),'C'!$E$14,'C'!$E$15)</f>
        <v>98.98892451022742</v>
      </c>
      <c r="EMJ4" s="5">
        <f ca="1">_xlfn.NORM.INV(RAND(),'C'!$E$14,'C'!$E$15)</f>
        <v>99.214219676972647</v>
      </c>
      <c r="EMK4" s="5">
        <f ca="1">_xlfn.NORM.INV(RAND(),'C'!$E$14,'C'!$E$15)</f>
        <v>105.58685034007536</v>
      </c>
      <c r="EML4" s="5">
        <f ca="1">_xlfn.NORM.INV(RAND(),'C'!$E$14,'C'!$E$15)</f>
        <v>101.164429141547</v>
      </c>
      <c r="EMM4" s="5">
        <f ca="1">_xlfn.NORM.INV(RAND(),'C'!$E$14,'C'!$E$15)</f>
        <v>102.17422043846634</v>
      </c>
      <c r="EMN4" s="5">
        <f ca="1">_xlfn.NORM.INV(RAND(),'C'!$E$14,'C'!$E$15)</f>
        <v>101.33493632370505</v>
      </c>
      <c r="EMO4" s="5">
        <f ca="1">_xlfn.NORM.INV(RAND(),'C'!$E$14,'C'!$E$15)</f>
        <v>107.17907315884631</v>
      </c>
      <c r="EMP4" s="5">
        <f ca="1">_xlfn.NORM.INV(RAND(),'C'!$E$14,'C'!$E$15)</f>
        <v>107.17011166924095</v>
      </c>
      <c r="EMQ4" s="5">
        <f ca="1">_xlfn.NORM.INV(RAND(),'C'!$E$14,'C'!$E$15)</f>
        <v>97.024948250863432</v>
      </c>
      <c r="EMR4" s="5">
        <f ca="1">_xlfn.NORM.INV(RAND(),'C'!$E$14,'C'!$E$15)</f>
        <v>92.616742956459078</v>
      </c>
      <c r="EMS4" s="5">
        <f ca="1">_xlfn.NORM.INV(RAND(),'C'!$E$14,'C'!$E$15)</f>
        <v>98.893163168709776</v>
      </c>
      <c r="EMT4" s="5">
        <f ca="1">_xlfn.NORM.INV(RAND(),'C'!$E$14,'C'!$E$15)</f>
        <v>100.26758789520574</v>
      </c>
      <c r="EMU4" s="5">
        <f ca="1">_xlfn.NORM.INV(RAND(),'C'!$E$14,'C'!$E$15)</f>
        <v>101.53648282945296</v>
      </c>
      <c r="EMV4" s="5">
        <f ca="1">_xlfn.NORM.INV(RAND(),'C'!$E$14,'C'!$E$15)</f>
        <v>98.279684999772684</v>
      </c>
      <c r="EMW4" s="5">
        <f ca="1">_xlfn.NORM.INV(RAND(),'C'!$E$14,'C'!$E$15)</f>
        <v>104.8626220405513</v>
      </c>
      <c r="EMX4" s="5">
        <f ca="1">_xlfn.NORM.INV(RAND(),'C'!$E$14,'C'!$E$15)</f>
        <v>98.249113244439457</v>
      </c>
      <c r="EMY4" s="5">
        <f ca="1">_xlfn.NORM.INV(RAND(),'C'!$E$14,'C'!$E$15)</f>
        <v>100.06544371311229</v>
      </c>
      <c r="EMZ4" s="5">
        <f ca="1">_xlfn.NORM.INV(RAND(),'C'!$E$14,'C'!$E$15)</f>
        <v>95.841814016420017</v>
      </c>
      <c r="ENA4" s="5">
        <f ca="1">_xlfn.NORM.INV(RAND(),'C'!$E$14,'C'!$E$15)</f>
        <v>100.92670641078301</v>
      </c>
      <c r="ENB4" s="5">
        <f ca="1">_xlfn.NORM.INV(RAND(),'C'!$E$14,'C'!$E$15)</f>
        <v>102.80689001347542</v>
      </c>
      <c r="ENC4" s="5">
        <f ca="1">_xlfn.NORM.INV(RAND(),'C'!$E$14,'C'!$E$15)</f>
        <v>100.37004753949201</v>
      </c>
      <c r="END4" s="5">
        <f ca="1">_xlfn.NORM.INV(RAND(),'C'!$E$14,'C'!$E$15)</f>
        <v>98.698550119974456</v>
      </c>
      <c r="ENE4" s="5">
        <f ca="1">_xlfn.NORM.INV(RAND(),'C'!$E$14,'C'!$E$15)</f>
        <v>102.57988065057536</v>
      </c>
      <c r="ENF4" s="5">
        <f ca="1">_xlfn.NORM.INV(RAND(),'C'!$E$14,'C'!$E$15)</f>
        <v>103.95726561918721</v>
      </c>
      <c r="ENG4" s="5">
        <f ca="1">_xlfn.NORM.INV(RAND(),'C'!$E$14,'C'!$E$15)</f>
        <v>102.47459603811308</v>
      </c>
      <c r="ENH4" s="5">
        <f ca="1">_xlfn.NORM.INV(RAND(),'C'!$E$14,'C'!$E$15)</f>
        <v>99.476491862708571</v>
      </c>
      <c r="ENI4" s="5">
        <f ca="1">_xlfn.NORM.INV(RAND(),'C'!$E$14,'C'!$E$15)</f>
        <v>97.264441711538097</v>
      </c>
      <c r="ENJ4" s="5">
        <f ca="1">_xlfn.NORM.INV(RAND(),'C'!$E$14,'C'!$E$15)</f>
        <v>102.14762286785071</v>
      </c>
      <c r="ENK4" s="5">
        <f ca="1">_xlfn.NORM.INV(RAND(),'C'!$E$14,'C'!$E$15)</f>
        <v>97.828577302546705</v>
      </c>
      <c r="ENL4" s="5">
        <f ca="1">_xlfn.NORM.INV(RAND(),'C'!$E$14,'C'!$E$15)</f>
        <v>94.279609513955947</v>
      </c>
      <c r="ENM4" s="5">
        <f ca="1">_xlfn.NORM.INV(RAND(),'C'!$E$14,'C'!$E$15)</f>
        <v>96.633408650829907</v>
      </c>
      <c r="ENN4" s="5">
        <f ca="1">_xlfn.NORM.INV(RAND(),'C'!$E$14,'C'!$E$15)</f>
        <v>102.60403092979998</v>
      </c>
      <c r="ENO4" s="5">
        <f ca="1">_xlfn.NORM.INV(RAND(),'C'!$E$14,'C'!$E$15)</f>
        <v>98.401360992309193</v>
      </c>
      <c r="ENP4" s="5">
        <f ca="1">_xlfn.NORM.INV(RAND(),'C'!$E$14,'C'!$E$15)</f>
        <v>95.301411050283775</v>
      </c>
      <c r="ENQ4" s="5">
        <f ca="1">_xlfn.NORM.INV(RAND(),'C'!$E$14,'C'!$E$15)</f>
        <v>103.16904657593015</v>
      </c>
      <c r="ENR4" s="5">
        <f ca="1">_xlfn.NORM.INV(RAND(),'C'!$E$14,'C'!$E$15)</f>
        <v>97.729126250589701</v>
      </c>
      <c r="ENS4" s="5">
        <f ca="1">_xlfn.NORM.INV(RAND(),'C'!$E$14,'C'!$E$15)</f>
        <v>97.995291513678012</v>
      </c>
      <c r="ENT4" s="5">
        <f ca="1">_xlfn.NORM.INV(RAND(),'C'!$E$14,'C'!$E$15)</f>
        <v>92.125947268488076</v>
      </c>
      <c r="ENU4" s="5">
        <f ca="1">_xlfn.NORM.INV(RAND(),'C'!$E$14,'C'!$E$15)</f>
        <v>100.91987723610362</v>
      </c>
      <c r="ENV4" s="5">
        <f ca="1">_xlfn.NORM.INV(RAND(),'C'!$E$14,'C'!$E$15)</f>
        <v>99.41274115920119</v>
      </c>
      <c r="ENW4" s="5">
        <f ca="1">_xlfn.NORM.INV(RAND(),'C'!$E$14,'C'!$E$15)</f>
        <v>102.6988751766971</v>
      </c>
      <c r="ENX4" s="5">
        <f ca="1">_xlfn.NORM.INV(RAND(),'C'!$E$14,'C'!$E$15)</f>
        <v>97.568707981904353</v>
      </c>
      <c r="ENY4" s="5">
        <f ca="1">_xlfn.NORM.INV(RAND(),'C'!$E$14,'C'!$E$15)</f>
        <v>98.05990750690539</v>
      </c>
      <c r="ENZ4" s="5">
        <f ca="1">_xlfn.NORM.INV(RAND(),'C'!$E$14,'C'!$E$15)</f>
        <v>100.75673219757702</v>
      </c>
      <c r="EOA4" s="5">
        <f ca="1">_xlfn.NORM.INV(RAND(),'C'!$E$14,'C'!$E$15)</f>
        <v>97.219456405220839</v>
      </c>
      <c r="EOB4" s="5">
        <f ca="1">_xlfn.NORM.INV(RAND(),'C'!$E$14,'C'!$E$15)</f>
        <v>96.773469910019358</v>
      </c>
      <c r="EOC4" s="5">
        <f ca="1">_xlfn.NORM.INV(RAND(),'C'!$E$14,'C'!$E$15)</f>
        <v>102.85359393741655</v>
      </c>
      <c r="EOD4" s="5">
        <f ca="1">_xlfn.NORM.INV(RAND(),'C'!$E$14,'C'!$E$15)</f>
        <v>102.29580790889439</v>
      </c>
      <c r="EOE4" s="5">
        <f ca="1">_xlfn.NORM.INV(RAND(),'C'!$E$14,'C'!$E$15)</f>
        <v>103.98545531857823</v>
      </c>
      <c r="EOF4" s="5">
        <f ca="1">_xlfn.NORM.INV(RAND(),'C'!$E$14,'C'!$E$15)</f>
        <v>100.27209652486768</v>
      </c>
      <c r="EOG4" s="5">
        <f ca="1">_xlfn.NORM.INV(RAND(),'C'!$E$14,'C'!$E$15)</f>
        <v>97.672168244185471</v>
      </c>
      <c r="EOH4" s="5">
        <f ca="1">_xlfn.NORM.INV(RAND(),'C'!$E$14,'C'!$E$15)</f>
        <v>100.68130048333785</v>
      </c>
      <c r="EOI4" s="5">
        <f ca="1">_xlfn.NORM.INV(RAND(),'C'!$E$14,'C'!$E$15)</f>
        <v>101.02085207351465</v>
      </c>
      <c r="EOJ4" s="5">
        <f ca="1">_xlfn.NORM.INV(RAND(),'C'!$E$14,'C'!$E$15)</f>
        <v>101.92502159212123</v>
      </c>
      <c r="EOK4" s="5">
        <f ca="1">_xlfn.NORM.INV(RAND(),'C'!$E$14,'C'!$E$15)</f>
        <v>99.954200619696621</v>
      </c>
      <c r="EOL4" s="5">
        <f ca="1">_xlfn.NORM.INV(RAND(),'C'!$E$14,'C'!$E$15)</f>
        <v>104.72075494756412</v>
      </c>
      <c r="EOM4" s="5">
        <f ca="1">_xlfn.NORM.INV(RAND(),'C'!$E$14,'C'!$E$15)</f>
        <v>99.054057175836988</v>
      </c>
      <c r="EON4" s="5">
        <f ca="1">_xlfn.NORM.INV(RAND(),'C'!$E$14,'C'!$E$15)</f>
        <v>98.095332975419396</v>
      </c>
      <c r="EOO4" s="5">
        <f ca="1">_xlfn.NORM.INV(RAND(),'C'!$E$14,'C'!$E$15)</f>
        <v>99.667479184314288</v>
      </c>
      <c r="EOP4" s="5">
        <f ca="1">_xlfn.NORM.INV(RAND(),'C'!$E$14,'C'!$E$15)</f>
        <v>103.7179380982062</v>
      </c>
      <c r="EOQ4" s="5">
        <f ca="1">_xlfn.NORM.INV(RAND(),'C'!$E$14,'C'!$E$15)</f>
        <v>99.750123362813966</v>
      </c>
      <c r="EOR4" s="5">
        <f ca="1">_xlfn.NORM.INV(RAND(),'C'!$E$14,'C'!$E$15)</f>
        <v>98.183831747629384</v>
      </c>
      <c r="EOS4" s="5">
        <f ca="1">_xlfn.NORM.INV(RAND(),'C'!$E$14,'C'!$E$15)</f>
        <v>101.43223094921296</v>
      </c>
      <c r="EOT4" s="5">
        <f ca="1">_xlfn.NORM.INV(RAND(),'C'!$E$14,'C'!$E$15)</f>
        <v>105.0612213469533</v>
      </c>
      <c r="EOU4" s="5">
        <f ca="1">_xlfn.NORM.INV(RAND(),'C'!$E$14,'C'!$E$15)</f>
        <v>101.63568695906616</v>
      </c>
      <c r="EOV4" s="5">
        <f ca="1">_xlfn.NORM.INV(RAND(),'C'!$E$14,'C'!$E$15)</f>
        <v>100.32866203435137</v>
      </c>
      <c r="EOW4" s="5">
        <f ca="1">_xlfn.NORM.INV(RAND(),'C'!$E$14,'C'!$E$15)</f>
        <v>97.312807279510963</v>
      </c>
      <c r="EOX4" s="5">
        <f ca="1">_xlfn.NORM.INV(RAND(),'C'!$E$14,'C'!$E$15)</f>
        <v>94.22832662701353</v>
      </c>
      <c r="EOY4" s="5">
        <f ca="1">_xlfn.NORM.INV(RAND(),'C'!$E$14,'C'!$E$15)</f>
        <v>92.16580881263566</v>
      </c>
      <c r="EOZ4" s="5">
        <f ca="1">_xlfn.NORM.INV(RAND(),'C'!$E$14,'C'!$E$15)</f>
        <v>102.3618530571818</v>
      </c>
      <c r="EPA4" s="5">
        <f ca="1">_xlfn.NORM.INV(RAND(),'C'!$E$14,'C'!$E$15)</f>
        <v>105.45543751939041</v>
      </c>
      <c r="EPB4" s="5">
        <f ca="1">_xlfn.NORM.INV(RAND(),'C'!$E$14,'C'!$E$15)</f>
        <v>96.180588662391571</v>
      </c>
      <c r="EPC4" s="5">
        <f ca="1">_xlfn.NORM.INV(RAND(),'C'!$E$14,'C'!$E$15)</f>
        <v>98.791484238554361</v>
      </c>
      <c r="EPD4" s="5">
        <f ca="1">_xlfn.NORM.INV(RAND(),'C'!$E$14,'C'!$E$15)</f>
        <v>99.7141189808315</v>
      </c>
      <c r="EPE4" s="5">
        <f ca="1">_xlfn.NORM.INV(RAND(),'C'!$E$14,'C'!$E$15)</f>
        <v>106.83435114136721</v>
      </c>
      <c r="EPF4" s="5">
        <f ca="1">_xlfn.NORM.INV(RAND(),'C'!$E$14,'C'!$E$15)</f>
        <v>103.55798467722416</v>
      </c>
      <c r="EPG4" s="5">
        <f ca="1">_xlfn.NORM.INV(RAND(),'C'!$E$14,'C'!$E$15)</f>
        <v>96.776506710164625</v>
      </c>
      <c r="EPH4" s="5">
        <f ca="1">_xlfn.NORM.INV(RAND(),'C'!$E$14,'C'!$E$15)</f>
        <v>97.572787166654834</v>
      </c>
      <c r="EPI4" s="5">
        <f ca="1">_xlfn.NORM.INV(RAND(),'C'!$E$14,'C'!$E$15)</f>
        <v>103.59501587058277</v>
      </c>
      <c r="EPJ4" s="5">
        <f ca="1">_xlfn.NORM.INV(RAND(),'C'!$E$14,'C'!$E$15)</f>
        <v>104.69063201023256</v>
      </c>
      <c r="EPK4" s="5">
        <f ca="1">_xlfn.NORM.INV(RAND(),'C'!$E$14,'C'!$E$15)</f>
        <v>104.2758232327313</v>
      </c>
      <c r="EPL4" s="5">
        <f ca="1">_xlfn.NORM.INV(RAND(),'C'!$E$14,'C'!$E$15)</f>
        <v>100.17593406788846</v>
      </c>
      <c r="EPM4" s="5">
        <f ca="1">_xlfn.NORM.INV(RAND(),'C'!$E$14,'C'!$E$15)</f>
        <v>106.00198047089464</v>
      </c>
      <c r="EPN4" s="5">
        <f ca="1">_xlfn.NORM.INV(RAND(),'C'!$E$14,'C'!$E$15)</f>
        <v>95.821513477495188</v>
      </c>
      <c r="EPO4" s="5">
        <f ca="1">_xlfn.NORM.INV(RAND(),'C'!$E$14,'C'!$E$15)</f>
        <v>102.96160250621951</v>
      </c>
      <c r="EPP4" s="5">
        <f ca="1">_xlfn.NORM.INV(RAND(),'C'!$E$14,'C'!$E$15)</f>
        <v>102.00136061859271</v>
      </c>
      <c r="EPQ4" s="5">
        <f ca="1">_xlfn.NORM.INV(RAND(),'C'!$E$14,'C'!$E$15)</f>
        <v>105.59924929575052</v>
      </c>
      <c r="EPR4" s="5">
        <f ca="1">_xlfn.NORM.INV(RAND(),'C'!$E$14,'C'!$E$15)</f>
        <v>99.367398767832583</v>
      </c>
      <c r="EPS4" s="5">
        <f ca="1">_xlfn.NORM.INV(RAND(),'C'!$E$14,'C'!$E$15)</f>
        <v>111.08504295126842</v>
      </c>
      <c r="EPT4" s="5">
        <f ca="1">_xlfn.NORM.INV(RAND(),'C'!$E$14,'C'!$E$15)</f>
        <v>102.69249468132513</v>
      </c>
      <c r="EPU4" s="5">
        <f ca="1">_xlfn.NORM.INV(RAND(),'C'!$E$14,'C'!$E$15)</f>
        <v>98.574773902290133</v>
      </c>
      <c r="EPV4" s="5">
        <f ca="1">_xlfn.NORM.INV(RAND(),'C'!$E$14,'C'!$E$15)</f>
        <v>95.676494951198606</v>
      </c>
      <c r="EPW4" s="5">
        <f ca="1">_xlfn.NORM.INV(RAND(),'C'!$E$14,'C'!$E$15)</f>
        <v>99.627221918142595</v>
      </c>
      <c r="EPX4" s="5">
        <f ca="1">_xlfn.NORM.INV(RAND(),'C'!$E$14,'C'!$E$15)</f>
        <v>97.620479842367786</v>
      </c>
      <c r="EPY4" s="5">
        <f ca="1">_xlfn.NORM.INV(RAND(),'C'!$E$14,'C'!$E$15)</f>
        <v>98.324606849930575</v>
      </c>
      <c r="EPZ4" s="5">
        <f ca="1">_xlfn.NORM.INV(RAND(),'C'!$E$14,'C'!$E$15)</f>
        <v>97.935316067064079</v>
      </c>
      <c r="EQA4" s="5">
        <f ca="1">_xlfn.NORM.INV(RAND(),'C'!$E$14,'C'!$E$15)</f>
        <v>97.383500387586807</v>
      </c>
      <c r="EQB4" s="5">
        <f ca="1">_xlfn.NORM.INV(RAND(),'C'!$E$14,'C'!$E$15)</f>
        <v>108.94430484969494</v>
      </c>
      <c r="EQC4" s="5">
        <f ca="1">_xlfn.NORM.INV(RAND(),'C'!$E$14,'C'!$E$15)</f>
        <v>103.47962619016356</v>
      </c>
      <c r="EQD4" s="5">
        <f ca="1">_xlfn.NORM.INV(RAND(),'C'!$E$14,'C'!$E$15)</f>
        <v>99.594082262795652</v>
      </c>
      <c r="EQE4" s="5">
        <f ca="1">_xlfn.NORM.INV(RAND(),'C'!$E$14,'C'!$E$15)</f>
        <v>98.480505238163957</v>
      </c>
      <c r="EQF4" s="5">
        <f ca="1">_xlfn.NORM.INV(RAND(),'C'!$E$14,'C'!$E$15)</f>
        <v>101.60135876971476</v>
      </c>
      <c r="EQG4" s="5">
        <f ca="1">_xlfn.NORM.INV(RAND(),'C'!$E$14,'C'!$E$15)</f>
        <v>97.990269357794745</v>
      </c>
      <c r="EQH4" s="5">
        <f ca="1">_xlfn.NORM.INV(RAND(),'C'!$E$14,'C'!$E$15)</f>
        <v>99.729012389277528</v>
      </c>
      <c r="EQI4" s="5">
        <f ca="1">_xlfn.NORM.INV(RAND(),'C'!$E$14,'C'!$E$15)</f>
        <v>97.934386417636659</v>
      </c>
      <c r="EQJ4" s="5">
        <f ca="1">_xlfn.NORM.INV(RAND(),'C'!$E$14,'C'!$E$15)</f>
        <v>97.485306845730435</v>
      </c>
      <c r="EQK4" s="5">
        <f ca="1">_xlfn.NORM.INV(RAND(),'C'!$E$14,'C'!$E$15)</f>
        <v>98.014655797044256</v>
      </c>
      <c r="EQL4" s="5">
        <f ca="1">_xlfn.NORM.INV(RAND(),'C'!$E$14,'C'!$E$15)</f>
        <v>99.28424393599721</v>
      </c>
      <c r="EQM4" s="5">
        <f ca="1">_xlfn.NORM.INV(RAND(),'C'!$E$14,'C'!$E$15)</f>
        <v>103.37071902033421</v>
      </c>
      <c r="EQN4" s="5">
        <f ca="1">_xlfn.NORM.INV(RAND(),'C'!$E$14,'C'!$E$15)</f>
        <v>106.07733896631895</v>
      </c>
      <c r="EQO4" s="5">
        <f ca="1">_xlfn.NORM.INV(RAND(),'C'!$E$14,'C'!$E$15)</f>
        <v>93.179783137804534</v>
      </c>
      <c r="EQP4" s="5">
        <f ca="1">_xlfn.NORM.INV(RAND(),'C'!$E$14,'C'!$E$15)</f>
        <v>103.40869056710962</v>
      </c>
      <c r="EQQ4" s="5">
        <f ca="1">_xlfn.NORM.INV(RAND(),'C'!$E$14,'C'!$E$15)</f>
        <v>100.33186438657728</v>
      </c>
      <c r="EQR4" s="5">
        <f ca="1">_xlfn.NORM.INV(RAND(),'C'!$E$14,'C'!$E$15)</f>
        <v>107.08600571025454</v>
      </c>
      <c r="EQS4" s="5">
        <f ca="1">_xlfn.NORM.INV(RAND(),'C'!$E$14,'C'!$E$15)</f>
        <v>102.00051657738388</v>
      </c>
      <c r="EQT4" s="5">
        <f ca="1">_xlfn.NORM.INV(RAND(),'C'!$E$14,'C'!$E$15)</f>
        <v>104.61569700566233</v>
      </c>
      <c r="EQU4" s="5">
        <f ca="1">_xlfn.NORM.INV(RAND(),'C'!$E$14,'C'!$E$15)</f>
        <v>97.042921309394615</v>
      </c>
      <c r="EQV4" s="5">
        <f ca="1">_xlfn.NORM.INV(RAND(),'C'!$E$14,'C'!$E$15)</f>
        <v>102.98343688397497</v>
      </c>
      <c r="EQW4" s="5">
        <f ca="1">_xlfn.NORM.INV(RAND(),'C'!$E$14,'C'!$E$15)</f>
        <v>102.94404705329183</v>
      </c>
      <c r="EQX4" s="5">
        <f ca="1">_xlfn.NORM.INV(RAND(),'C'!$E$14,'C'!$E$15)</f>
        <v>96.573579794714462</v>
      </c>
      <c r="EQY4" s="5">
        <f ca="1">_xlfn.NORM.INV(RAND(),'C'!$E$14,'C'!$E$15)</f>
        <v>97.564844082942784</v>
      </c>
      <c r="EQZ4" s="5">
        <f ca="1">_xlfn.NORM.INV(RAND(),'C'!$E$14,'C'!$E$15)</f>
        <v>100.14072845993974</v>
      </c>
      <c r="ERA4" s="5">
        <f ca="1">_xlfn.NORM.INV(RAND(),'C'!$E$14,'C'!$E$15)</f>
        <v>104.64988682604039</v>
      </c>
      <c r="ERB4" s="5">
        <f ca="1">_xlfn.NORM.INV(RAND(),'C'!$E$14,'C'!$E$15)</f>
        <v>99.995225069791019</v>
      </c>
      <c r="ERC4" s="5">
        <f ca="1">_xlfn.NORM.INV(RAND(),'C'!$E$14,'C'!$E$15)</f>
        <v>92.418513637206317</v>
      </c>
      <c r="ERD4" s="5">
        <f ca="1">_xlfn.NORM.INV(RAND(),'C'!$E$14,'C'!$E$15)</f>
        <v>93.900082794648199</v>
      </c>
      <c r="ERE4" s="5">
        <f ca="1">_xlfn.NORM.INV(RAND(),'C'!$E$14,'C'!$E$15)</f>
        <v>95.560441586802568</v>
      </c>
      <c r="ERF4" s="5">
        <f ca="1">_xlfn.NORM.INV(RAND(),'C'!$E$14,'C'!$E$15)</f>
        <v>100.04125146802042</v>
      </c>
      <c r="ERG4" s="5">
        <f ca="1">_xlfn.NORM.INV(RAND(),'C'!$E$14,'C'!$E$15)</f>
        <v>97.895703535529933</v>
      </c>
      <c r="ERH4" s="5">
        <f ca="1">_xlfn.NORM.INV(RAND(),'C'!$E$14,'C'!$E$15)</f>
        <v>99.498970976669838</v>
      </c>
      <c r="ERI4" s="5">
        <f ca="1">_xlfn.NORM.INV(RAND(),'C'!$E$14,'C'!$E$15)</f>
        <v>101.12881977192106</v>
      </c>
      <c r="ERJ4" s="5">
        <f ca="1">_xlfn.NORM.INV(RAND(),'C'!$E$14,'C'!$E$15)</f>
        <v>100.9976532997934</v>
      </c>
      <c r="ERK4" s="5">
        <f ca="1">_xlfn.NORM.INV(RAND(),'C'!$E$14,'C'!$E$15)</f>
        <v>99.001753560475223</v>
      </c>
      <c r="ERL4" s="5">
        <f ca="1">_xlfn.NORM.INV(RAND(),'C'!$E$14,'C'!$E$15)</f>
        <v>100.9644539943036</v>
      </c>
      <c r="ERM4" s="5">
        <f ca="1">_xlfn.NORM.INV(RAND(),'C'!$E$14,'C'!$E$15)</f>
        <v>98.439128850628904</v>
      </c>
      <c r="ERN4" s="5">
        <f ca="1">_xlfn.NORM.INV(RAND(),'C'!$E$14,'C'!$E$15)</f>
        <v>97.53503133071473</v>
      </c>
      <c r="ERO4" s="5">
        <f ca="1">_xlfn.NORM.INV(RAND(),'C'!$E$14,'C'!$E$15)</f>
        <v>96.841589860554166</v>
      </c>
      <c r="ERP4" s="5">
        <f ca="1">_xlfn.NORM.INV(RAND(),'C'!$E$14,'C'!$E$15)</f>
        <v>96.17814619889009</v>
      </c>
      <c r="ERQ4" s="5">
        <f ca="1">_xlfn.NORM.INV(RAND(),'C'!$E$14,'C'!$E$15)</f>
        <v>99.143808022926677</v>
      </c>
      <c r="ERR4" s="5">
        <f ca="1">_xlfn.NORM.INV(RAND(),'C'!$E$14,'C'!$E$15)</f>
        <v>101.73405416300109</v>
      </c>
      <c r="ERS4" s="5">
        <f ca="1">_xlfn.NORM.INV(RAND(),'C'!$E$14,'C'!$E$15)</f>
        <v>107.28352640973993</v>
      </c>
      <c r="ERT4" s="5">
        <f ca="1">_xlfn.NORM.INV(RAND(),'C'!$E$14,'C'!$E$15)</f>
        <v>97.260641070239785</v>
      </c>
      <c r="ERU4" s="5">
        <f ca="1">_xlfn.NORM.INV(RAND(),'C'!$E$14,'C'!$E$15)</f>
        <v>102.1043834328201</v>
      </c>
      <c r="ERV4" s="5">
        <f ca="1">_xlfn.NORM.INV(RAND(),'C'!$E$14,'C'!$E$15)</f>
        <v>94.043659875489425</v>
      </c>
      <c r="ERW4" s="5">
        <f ca="1">_xlfn.NORM.INV(RAND(),'C'!$E$14,'C'!$E$15)</f>
        <v>100.63485122238582</v>
      </c>
      <c r="ERX4" s="5">
        <f ca="1">_xlfn.NORM.INV(RAND(),'C'!$E$14,'C'!$E$15)</f>
        <v>102.95737806125886</v>
      </c>
      <c r="ERY4" s="5">
        <f ca="1">_xlfn.NORM.INV(RAND(),'C'!$E$14,'C'!$E$15)</f>
        <v>104.16298529378049</v>
      </c>
      <c r="ERZ4" s="5">
        <f ca="1">_xlfn.NORM.INV(RAND(),'C'!$E$14,'C'!$E$15)</f>
        <v>100.76330909776372</v>
      </c>
      <c r="ESA4" s="5">
        <f ca="1">_xlfn.NORM.INV(RAND(),'C'!$E$14,'C'!$E$15)</f>
        <v>96.3451080034244</v>
      </c>
      <c r="ESB4" s="5">
        <f ca="1">_xlfn.NORM.INV(RAND(),'C'!$E$14,'C'!$E$15)</f>
        <v>98.328918703852779</v>
      </c>
      <c r="ESC4" s="5">
        <f ca="1">_xlfn.NORM.INV(RAND(),'C'!$E$14,'C'!$E$15)</f>
        <v>101.666233203117</v>
      </c>
      <c r="ESD4" s="5">
        <f ca="1">_xlfn.NORM.INV(RAND(),'C'!$E$14,'C'!$E$15)</f>
        <v>97.790407051137947</v>
      </c>
      <c r="ESE4" s="5">
        <f ca="1">_xlfn.NORM.INV(RAND(),'C'!$E$14,'C'!$E$15)</f>
        <v>102.45346072932414</v>
      </c>
      <c r="ESF4" s="5">
        <f ca="1">_xlfn.NORM.INV(RAND(),'C'!$E$14,'C'!$E$15)</f>
        <v>101.64462387723441</v>
      </c>
      <c r="ESG4" s="5">
        <f ca="1">_xlfn.NORM.INV(RAND(),'C'!$E$14,'C'!$E$15)</f>
        <v>98.514963892152636</v>
      </c>
      <c r="ESH4" s="5">
        <f ca="1">_xlfn.NORM.INV(RAND(),'C'!$E$14,'C'!$E$15)</f>
        <v>98.129187032945211</v>
      </c>
      <c r="ESI4" s="5">
        <f ca="1">_xlfn.NORM.INV(RAND(),'C'!$E$14,'C'!$E$15)</f>
        <v>102.45564549930519</v>
      </c>
      <c r="ESJ4" s="5">
        <f ca="1">_xlfn.NORM.INV(RAND(),'C'!$E$14,'C'!$E$15)</f>
        <v>101.74102815581477</v>
      </c>
      <c r="ESK4" s="5">
        <f ca="1">_xlfn.NORM.INV(RAND(),'C'!$E$14,'C'!$E$15)</f>
        <v>96.595993037721215</v>
      </c>
      <c r="ESL4" s="5">
        <f ca="1">_xlfn.NORM.INV(RAND(),'C'!$E$14,'C'!$E$15)</f>
        <v>98.098860276498883</v>
      </c>
      <c r="ESM4" s="5">
        <f ca="1">_xlfn.NORM.INV(RAND(),'C'!$E$14,'C'!$E$15)</f>
        <v>99.881611675647321</v>
      </c>
      <c r="ESN4" s="5">
        <f ca="1">_xlfn.NORM.INV(RAND(),'C'!$E$14,'C'!$E$15)</f>
        <v>101.91981860442169</v>
      </c>
      <c r="ESO4" s="5">
        <f ca="1">_xlfn.NORM.INV(RAND(),'C'!$E$14,'C'!$E$15)</f>
        <v>105.66651801866691</v>
      </c>
      <c r="ESP4" s="5">
        <f ca="1">_xlfn.NORM.INV(RAND(),'C'!$E$14,'C'!$E$15)</f>
        <v>102.28306419639576</v>
      </c>
      <c r="ESQ4" s="5">
        <f ca="1">_xlfn.NORM.INV(RAND(),'C'!$E$14,'C'!$E$15)</f>
        <v>95.947709294686817</v>
      </c>
      <c r="ESR4" s="5">
        <f ca="1">_xlfn.NORM.INV(RAND(),'C'!$E$14,'C'!$E$15)</f>
        <v>99.402354853006429</v>
      </c>
      <c r="ESS4" s="5">
        <f ca="1">_xlfn.NORM.INV(RAND(),'C'!$E$14,'C'!$E$15)</f>
        <v>103.26319974637386</v>
      </c>
      <c r="EST4" s="5">
        <f ca="1">_xlfn.NORM.INV(RAND(),'C'!$E$14,'C'!$E$15)</f>
        <v>100.30825160152548</v>
      </c>
      <c r="ESU4" s="5">
        <f ca="1">_xlfn.NORM.INV(RAND(),'C'!$E$14,'C'!$E$15)</f>
        <v>102.63103694591236</v>
      </c>
      <c r="ESV4" s="5">
        <f ca="1">_xlfn.NORM.INV(RAND(),'C'!$E$14,'C'!$E$15)</f>
        <v>100.17714181973685</v>
      </c>
      <c r="ESW4" s="5">
        <f ca="1">_xlfn.NORM.INV(RAND(),'C'!$E$14,'C'!$E$15)</f>
        <v>103.07672149792481</v>
      </c>
      <c r="ESX4" s="5">
        <f ca="1">_xlfn.NORM.INV(RAND(),'C'!$E$14,'C'!$E$15)</f>
        <v>103.59921191338005</v>
      </c>
      <c r="ESY4" s="5">
        <f ca="1">_xlfn.NORM.INV(RAND(),'C'!$E$14,'C'!$E$15)</f>
        <v>105.69844060293998</v>
      </c>
      <c r="ESZ4" s="5">
        <f ca="1">_xlfn.NORM.INV(RAND(),'C'!$E$14,'C'!$E$15)</f>
        <v>102.5423173999246</v>
      </c>
      <c r="ETA4" s="5">
        <f ca="1">_xlfn.NORM.INV(RAND(),'C'!$E$14,'C'!$E$15)</f>
        <v>101.61650099755694</v>
      </c>
      <c r="ETB4" s="5">
        <f ca="1">_xlfn.NORM.INV(RAND(),'C'!$E$14,'C'!$E$15)</f>
        <v>103.30838504744258</v>
      </c>
      <c r="ETC4" s="5">
        <f ca="1">_xlfn.NORM.INV(RAND(),'C'!$E$14,'C'!$E$15)</f>
        <v>99.011442627507137</v>
      </c>
      <c r="ETD4" s="5">
        <f ca="1">_xlfn.NORM.INV(RAND(),'C'!$E$14,'C'!$E$15)</f>
        <v>94.986544571517314</v>
      </c>
      <c r="ETE4" s="5">
        <f ca="1">_xlfn.NORM.INV(RAND(),'C'!$E$14,'C'!$E$15)</f>
        <v>96.474749277688858</v>
      </c>
      <c r="ETF4" s="5">
        <f ca="1">_xlfn.NORM.INV(RAND(),'C'!$E$14,'C'!$E$15)</f>
        <v>108.14496777646286</v>
      </c>
      <c r="ETG4" s="5">
        <f ca="1">_xlfn.NORM.INV(RAND(),'C'!$E$14,'C'!$E$15)</f>
        <v>105.76619222378319</v>
      </c>
      <c r="ETH4" s="5">
        <f ca="1">_xlfn.NORM.INV(RAND(),'C'!$E$14,'C'!$E$15)</f>
        <v>97.771313858714521</v>
      </c>
      <c r="ETI4" s="5">
        <f ca="1">_xlfn.NORM.INV(RAND(),'C'!$E$14,'C'!$E$15)</f>
        <v>100.13311083708334</v>
      </c>
      <c r="ETJ4" s="5">
        <f ca="1">_xlfn.NORM.INV(RAND(),'C'!$E$14,'C'!$E$15)</f>
        <v>98.7697053662625</v>
      </c>
      <c r="ETK4" s="5">
        <f ca="1">_xlfn.NORM.INV(RAND(),'C'!$E$14,'C'!$E$15)</f>
        <v>94.378389172553781</v>
      </c>
      <c r="ETL4" s="5">
        <f ca="1">_xlfn.NORM.INV(RAND(),'C'!$E$14,'C'!$E$15)</f>
        <v>94.801179363664787</v>
      </c>
      <c r="ETM4" s="5">
        <f ca="1">_xlfn.NORM.INV(RAND(),'C'!$E$14,'C'!$E$15)</f>
        <v>100.28257674909916</v>
      </c>
      <c r="ETN4" s="5">
        <f ca="1">_xlfn.NORM.INV(RAND(),'C'!$E$14,'C'!$E$15)</f>
        <v>99.906764835256496</v>
      </c>
      <c r="ETO4" s="5">
        <f ca="1">_xlfn.NORM.INV(RAND(),'C'!$E$14,'C'!$E$15)</f>
        <v>108.17020855274288</v>
      </c>
      <c r="ETP4" s="5">
        <f ca="1">_xlfn.NORM.INV(RAND(),'C'!$E$14,'C'!$E$15)</f>
        <v>98.458882207974511</v>
      </c>
      <c r="ETQ4" s="5">
        <f ca="1">_xlfn.NORM.INV(RAND(),'C'!$E$14,'C'!$E$15)</f>
        <v>101.03736469006421</v>
      </c>
      <c r="ETR4" s="5">
        <f ca="1">_xlfn.NORM.INV(RAND(),'C'!$E$14,'C'!$E$15)</f>
        <v>103.6562634354618</v>
      </c>
      <c r="ETS4" s="5">
        <f ca="1">_xlfn.NORM.INV(RAND(),'C'!$E$14,'C'!$E$15)</f>
        <v>101.0712075037348</v>
      </c>
      <c r="ETT4" s="5">
        <f ca="1">_xlfn.NORM.INV(RAND(),'C'!$E$14,'C'!$E$15)</f>
        <v>100.1178959637017</v>
      </c>
      <c r="ETU4" s="5">
        <f ca="1">_xlfn.NORM.INV(RAND(),'C'!$E$14,'C'!$E$15)</f>
        <v>94.900304631730407</v>
      </c>
      <c r="ETV4" s="5">
        <f ca="1">_xlfn.NORM.INV(RAND(),'C'!$E$14,'C'!$E$15)</f>
        <v>98.85071239990107</v>
      </c>
      <c r="ETW4" s="5">
        <f ca="1">_xlfn.NORM.INV(RAND(),'C'!$E$14,'C'!$E$15)</f>
        <v>103.54626702050547</v>
      </c>
      <c r="ETX4" s="5">
        <f ca="1">_xlfn.NORM.INV(RAND(),'C'!$E$14,'C'!$E$15)</f>
        <v>102.59633653799636</v>
      </c>
      <c r="ETY4" s="5">
        <f ca="1">_xlfn.NORM.INV(RAND(),'C'!$E$14,'C'!$E$15)</f>
        <v>100.11518258264887</v>
      </c>
      <c r="ETZ4" s="5">
        <f ca="1">_xlfn.NORM.INV(RAND(),'C'!$E$14,'C'!$E$15)</f>
        <v>101.20219668899472</v>
      </c>
      <c r="EUA4" s="5">
        <f ca="1">_xlfn.NORM.INV(RAND(),'C'!$E$14,'C'!$E$15)</f>
        <v>98.821747849720083</v>
      </c>
      <c r="EUB4" s="5">
        <f ca="1">_xlfn.NORM.INV(RAND(),'C'!$E$14,'C'!$E$15)</f>
        <v>97.686503357006245</v>
      </c>
      <c r="EUC4" s="5">
        <f ca="1">_xlfn.NORM.INV(RAND(),'C'!$E$14,'C'!$E$15)</f>
        <v>99.749368168379149</v>
      </c>
      <c r="EUD4" s="5">
        <f ca="1">_xlfn.NORM.INV(RAND(),'C'!$E$14,'C'!$E$15)</f>
        <v>99.592395555446856</v>
      </c>
      <c r="EUE4" s="5">
        <f ca="1">_xlfn.NORM.INV(RAND(),'C'!$E$14,'C'!$E$15)</f>
        <v>94.949422409951637</v>
      </c>
      <c r="EUF4" s="5">
        <f ca="1">_xlfn.NORM.INV(RAND(),'C'!$E$14,'C'!$E$15)</f>
        <v>102.43096303831688</v>
      </c>
      <c r="EUG4" s="5">
        <f ca="1">_xlfn.NORM.INV(RAND(),'C'!$E$14,'C'!$E$15)</f>
        <v>95.143639862901736</v>
      </c>
      <c r="EUH4" s="5">
        <f ca="1">_xlfn.NORM.INV(RAND(),'C'!$E$14,'C'!$E$15)</f>
        <v>98.17106858208605</v>
      </c>
      <c r="EUI4" s="5">
        <f ca="1">_xlfn.NORM.INV(RAND(),'C'!$E$14,'C'!$E$15)</f>
        <v>95.294323180065291</v>
      </c>
      <c r="EUJ4" s="5">
        <f ca="1">_xlfn.NORM.INV(RAND(),'C'!$E$14,'C'!$E$15)</f>
        <v>101.06682941179041</v>
      </c>
      <c r="EUK4" s="5">
        <f ca="1">_xlfn.NORM.INV(RAND(),'C'!$E$14,'C'!$E$15)</f>
        <v>104.43687573612951</v>
      </c>
      <c r="EUL4" s="5">
        <f ca="1">_xlfn.NORM.INV(RAND(),'C'!$E$14,'C'!$E$15)</f>
        <v>95.638496789800286</v>
      </c>
      <c r="EUM4" s="5">
        <f ca="1">_xlfn.NORM.INV(RAND(),'C'!$E$14,'C'!$E$15)</f>
        <v>98.097724908793623</v>
      </c>
      <c r="EUN4" s="5">
        <f ca="1">_xlfn.NORM.INV(RAND(),'C'!$E$14,'C'!$E$15)</f>
        <v>98.810979976089058</v>
      </c>
      <c r="EUO4" s="5">
        <f ca="1">_xlfn.NORM.INV(RAND(),'C'!$E$14,'C'!$E$15)</f>
        <v>100.53119293571783</v>
      </c>
      <c r="EUP4" s="5">
        <f ca="1">_xlfn.NORM.INV(RAND(),'C'!$E$14,'C'!$E$15)</f>
        <v>101.778620834828</v>
      </c>
      <c r="EUQ4" s="5">
        <f ca="1">_xlfn.NORM.INV(RAND(),'C'!$E$14,'C'!$E$15)</f>
        <v>95.658740381106171</v>
      </c>
      <c r="EUR4" s="5">
        <f ca="1">_xlfn.NORM.INV(RAND(),'C'!$E$14,'C'!$E$15)</f>
        <v>102.55224141720672</v>
      </c>
      <c r="EUS4" s="5">
        <f ca="1">_xlfn.NORM.INV(RAND(),'C'!$E$14,'C'!$E$15)</f>
        <v>93.956234201083916</v>
      </c>
      <c r="EUT4" s="5">
        <f ca="1">_xlfn.NORM.INV(RAND(),'C'!$E$14,'C'!$E$15)</f>
        <v>99.876550645000222</v>
      </c>
      <c r="EUU4" s="5">
        <f ca="1">_xlfn.NORM.INV(RAND(),'C'!$E$14,'C'!$E$15)</f>
        <v>95.843613549581605</v>
      </c>
      <c r="EUV4" s="5">
        <f ca="1">_xlfn.NORM.INV(RAND(),'C'!$E$14,'C'!$E$15)</f>
        <v>105.12780092616609</v>
      </c>
      <c r="EUW4" s="5">
        <f ca="1">_xlfn.NORM.INV(RAND(),'C'!$E$14,'C'!$E$15)</f>
        <v>97.094537313536392</v>
      </c>
      <c r="EUX4" s="5">
        <f ca="1">_xlfn.NORM.INV(RAND(),'C'!$E$14,'C'!$E$15)</f>
        <v>101.32683190304833</v>
      </c>
      <c r="EUY4" s="5">
        <f ca="1">_xlfn.NORM.INV(RAND(),'C'!$E$14,'C'!$E$15)</f>
        <v>102.8387175495068</v>
      </c>
      <c r="EUZ4" s="5">
        <f ca="1">_xlfn.NORM.INV(RAND(),'C'!$E$14,'C'!$E$15)</f>
        <v>102.27336154825043</v>
      </c>
      <c r="EVA4" s="5">
        <f ca="1">_xlfn.NORM.INV(RAND(),'C'!$E$14,'C'!$E$15)</f>
        <v>99.981196594698829</v>
      </c>
      <c r="EVB4" s="5">
        <f ca="1">_xlfn.NORM.INV(RAND(),'C'!$E$14,'C'!$E$15)</f>
        <v>97.36436092600546</v>
      </c>
      <c r="EVC4" s="5">
        <f ca="1">_xlfn.NORM.INV(RAND(),'C'!$E$14,'C'!$E$15)</f>
        <v>107.02398170712002</v>
      </c>
      <c r="EVD4" s="5">
        <f ca="1">_xlfn.NORM.INV(RAND(),'C'!$E$14,'C'!$E$15)</f>
        <v>100.90836846048694</v>
      </c>
      <c r="EVE4" s="5">
        <f ca="1">_xlfn.NORM.INV(RAND(),'C'!$E$14,'C'!$E$15)</f>
        <v>105.73003020447265</v>
      </c>
      <c r="EVF4" s="5">
        <f ca="1">_xlfn.NORM.INV(RAND(),'C'!$E$14,'C'!$E$15)</f>
        <v>106.90459440139993</v>
      </c>
      <c r="EVG4" s="5">
        <f ca="1">_xlfn.NORM.INV(RAND(),'C'!$E$14,'C'!$E$15)</f>
        <v>99.76912588751911</v>
      </c>
      <c r="EVH4" s="5">
        <f ca="1">_xlfn.NORM.INV(RAND(),'C'!$E$14,'C'!$E$15)</f>
        <v>102.87835241565593</v>
      </c>
      <c r="EVI4" s="5">
        <f ca="1">_xlfn.NORM.INV(RAND(),'C'!$E$14,'C'!$E$15)</f>
        <v>96.983582955893709</v>
      </c>
      <c r="EVJ4" s="5">
        <f ca="1">_xlfn.NORM.INV(RAND(),'C'!$E$14,'C'!$E$15)</f>
        <v>104.12238841601312</v>
      </c>
      <c r="EVK4" s="5">
        <f ca="1">_xlfn.NORM.INV(RAND(),'C'!$E$14,'C'!$E$15)</f>
        <v>95.84155502709001</v>
      </c>
      <c r="EVL4" s="5">
        <f ca="1">_xlfn.NORM.INV(RAND(),'C'!$E$14,'C'!$E$15)</f>
        <v>101.59448212370168</v>
      </c>
      <c r="EVM4" s="5">
        <f ca="1">_xlfn.NORM.INV(RAND(),'C'!$E$14,'C'!$E$15)</f>
        <v>101.30397228046691</v>
      </c>
      <c r="EVN4" s="5">
        <f ca="1">_xlfn.NORM.INV(RAND(),'C'!$E$14,'C'!$E$15)</f>
        <v>99.693473005632299</v>
      </c>
      <c r="EVO4" s="5">
        <f ca="1">_xlfn.NORM.INV(RAND(),'C'!$E$14,'C'!$E$15)</f>
        <v>97.584230176912683</v>
      </c>
      <c r="EVP4" s="5">
        <f ca="1">_xlfn.NORM.INV(RAND(),'C'!$E$14,'C'!$E$15)</f>
        <v>103.3638940143617</v>
      </c>
      <c r="EVQ4" s="5">
        <f ca="1">_xlfn.NORM.INV(RAND(),'C'!$E$14,'C'!$E$15)</f>
        <v>102.29340859363209</v>
      </c>
      <c r="EVR4" s="5">
        <f ca="1">_xlfn.NORM.INV(RAND(),'C'!$E$14,'C'!$E$15)</f>
        <v>96.378573393514074</v>
      </c>
      <c r="EVS4" s="5">
        <f ca="1">_xlfn.NORM.INV(RAND(),'C'!$E$14,'C'!$E$15)</f>
        <v>106.45261744001711</v>
      </c>
      <c r="EVT4" s="5">
        <f ca="1">_xlfn.NORM.INV(RAND(),'C'!$E$14,'C'!$E$15)</f>
        <v>99.622840301248189</v>
      </c>
      <c r="EVU4" s="5">
        <f ca="1">_xlfn.NORM.INV(RAND(),'C'!$E$14,'C'!$E$15)</f>
        <v>105.65495225688277</v>
      </c>
      <c r="EVV4" s="5">
        <f ca="1">_xlfn.NORM.INV(RAND(),'C'!$E$14,'C'!$E$15)</f>
        <v>99.860763473155458</v>
      </c>
      <c r="EVW4" s="5">
        <f ca="1">_xlfn.NORM.INV(RAND(),'C'!$E$14,'C'!$E$15)</f>
        <v>101.46732475986533</v>
      </c>
      <c r="EVX4" s="5">
        <f ca="1">_xlfn.NORM.INV(RAND(),'C'!$E$14,'C'!$E$15)</f>
        <v>94.148349798791273</v>
      </c>
      <c r="EVY4" s="5">
        <f ca="1">_xlfn.NORM.INV(RAND(),'C'!$E$14,'C'!$E$15)</f>
        <v>106.42126221611805</v>
      </c>
      <c r="EVZ4" s="5">
        <f ca="1">_xlfn.NORM.INV(RAND(),'C'!$E$14,'C'!$E$15)</f>
        <v>99.623605703323975</v>
      </c>
      <c r="EWA4" s="5">
        <f ca="1">_xlfn.NORM.INV(RAND(),'C'!$E$14,'C'!$E$15)</f>
        <v>101.68601621601475</v>
      </c>
      <c r="EWB4" s="5">
        <f ca="1">_xlfn.NORM.INV(RAND(),'C'!$E$14,'C'!$E$15)</f>
        <v>99.646801291257063</v>
      </c>
      <c r="EWC4" s="5">
        <f ca="1">_xlfn.NORM.INV(RAND(),'C'!$E$14,'C'!$E$15)</f>
        <v>96.179524580107369</v>
      </c>
      <c r="EWD4" s="5">
        <f ca="1">_xlfn.NORM.INV(RAND(),'C'!$E$14,'C'!$E$15)</f>
        <v>103.60364242403058</v>
      </c>
      <c r="EWE4" s="5">
        <f ca="1">_xlfn.NORM.INV(RAND(),'C'!$E$14,'C'!$E$15)</f>
        <v>99.195835967629762</v>
      </c>
      <c r="EWF4" s="5">
        <f ca="1">_xlfn.NORM.INV(RAND(),'C'!$E$14,'C'!$E$15)</f>
        <v>93.883375392425293</v>
      </c>
      <c r="EWG4" s="5">
        <f ca="1">_xlfn.NORM.INV(RAND(),'C'!$E$14,'C'!$E$15)</f>
        <v>100.02716376955061</v>
      </c>
      <c r="EWH4" s="5">
        <f ca="1">_xlfn.NORM.INV(RAND(),'C'!$E$14,'C'!$E$15)</f>
        <v>102.03174313716386</v>
      </c>
      <c r="EWI4" s="5">
        <f ca="1">_xlfn.NORM.INV(RAND(),'C'!$E$14,'C'!$E$15)</f>
        <v>99.99810531372222</v>
      </c>
      <c r="EWJ4" s="5">
        <f ca="1">_xlfn.NORM.INV(RAND(),'C'!$E$14,'C'!$E$15)</f>
        <v>99.490979763209822</v>
      </c>
      <c r="EWK4" s="5">
        <f ca="1">_xlfn.NORM.INV(RAND(),'C'!$E$14,'C'!$E$15)</f>
        <v>108.96983840603617</v>
      </c>
      <c r="EWL4" s="5">
        <f ca="1">_xlfn.NORM.INV(RAND(),'C'!$E$14,'C'!$E$15)</f>
        <v>99.434168885444961</v>
      </c>
      <c r="EWM4" s="5">
        <f ca="1">_xlfn.NORM.INV(RAND(),'C'!$E$14,'C'!$E$15)</f>
        <v>102.59622247915323</v>
      </c>
      <c r="EWN4" s="5">
        <f ca="1">_xlfn.NORM.INV(RAND(),'C'!$E$14,'C'!$E$15)</f>
        <v>97.775205354899398</v>
      </c>
      <c r="EWO4" s="5">
        <f ca="1">_xlfn.NORM.INV(RAND(),'C'!$E$14,'C'!$E$15)</f>
        <v>99.311306202401354</v>
      </c>
      <c r="EWP4" s="5">
        <f ca="1">_xlfn.NORM.INV(RAND(),'C'!$E$14,'C'!$E$15)</f>
        <v>96.324625287700869</v>
      </c>
      <c r="EWQ4" s="5">
        <f ca="1">_xlfn.NORM.INV(RAND(),'C'!$E$14,'C'!$E$15)</f>
        <v>105.31814081925519</v>
      </c>
      <c r="EWR4" s="5">
        <f ca="1">_xlfn.NORM.INV(RAND(),'C'!$E$14,'C'!$E$15)</f>
        <v>100.6991175926108</v>
      </c>
      <c r="EWS4" s="5">
        <f ca="1">_xlfn.NORM.INV(RAND(),'C'!$E$14,'C'!$E$15)</f>
        <v>99.314522050349112</v>
      </c>
      <c r="EWT4" s="5">
        <f ca="1">_xlfn.NORM.INV(RAND(),'C'!$E$14,'C'!$E$15)</f>
        <v>103.29182821061737</v>
      </c>
      <c r="EWU4" s="5">
        <f ca="1">_xlfn.NORM.INV(RAND(),'C'!$E$14,'C'!$E$15)</f>
        <v>108.30717315522367</v>
      </c>
      <c r="EWV4" s="5">
        <f ca="1">_xlfn.NORM.INV(RAND(),'C'!$E$14,'C'!$E$15)</f>
        <v>108.50565297815666</v>
      </c>
      <c r="EWW4" s="5">
        <f ca="1">_xlfn.NORM.INV(RAND(),'C'!$E$14,'C'!$E$15)</f>
        <v>98.727142123122391</v>
      </c>
      <c r="EWX4" s="5">
        <f ca="1">_xlfn.NORM.INV(RAND(),'C'!$E$14,'C'!$E$15)</f>
        <v>99.808351724973662</v>
      </c>
      <c r="EWY4" s="5">
        <f ca="1">_xlfn.NORM.INV(RAND(),'C'!$E$14,'C'!$E$15)</f>
        <v>104.50671841518718</v>
      </c>
      <c r="EWZ4" s="5">
        <f ca="1">_xlfn.NORM.INV(RAND(),'C'!$E$14,'C'!$E$15)</f>
        <v>102.31403463490304</v>
      </c>
      <c r="EXA4" s="5">
        <f ca="1">_xlfn.NORM.INV(RAND(),'C'!$E$14,'C'!$E$15)</f>
        <v>103.56251336828673</v>
      </c>
      <c r="EXB4" s="5">
        <f ca="1">_xlfn.NORM.INV(RAND(),'C'!$E$14,'C'!$E$15)</f>
        <v>96.08326273272823</v>
      </c>
      <c r="EXC4" s="5">
        <f ca="1">_xlfn.NORM.INV(RAND(),'C'!$E$14,'C'!$E$15)</f>
        <v>100.57081154485681</v>
      </c>
      <c r="EXD4" s="5">
        <f ca="1">_xlfn.NORM.INV(RAND(),'C'!$E$14,'C'!$E$15)</f>
        <v>100.53673328914124</v>
      </c>
      <c r="EXE4" s="5">
        <f ca="1">_xlfn.NORM.INV(RAND(),'C'!$E$14,'C'!$E$15)</f>
        <v>92.587713443798535</v>
      </c>
      <c r="EXF4" s="5">
        <f ca="1">_xlfn.NORM.INV(RAND(),'C'!$E$14,'C'!$E$15)</f>
        <v>98.841516061895504</v>
      </c>
      <c r="EXG4" s="5">
        <f ca="1">_xlfn.NORM.INV(RAND(),'C'!$E$14,'C'!$E$15)</f>
        <v>95.557185369020615</v>
      </c>
      <c r="EXH4" s="5">
        <f ca="1">_xlfn.NORM.INV(RAND(),'C'!$E$14,'C'!$E$15)</f>
        <v>97.912769158305309</v>
      </c>
      <c r="EXI4" s="5">
        <f ca="1">_xlfn.NORM.INV(RAND(),'C'!$E$14,'C'!$E$15)</f>
        <v>102.23146216491519</v>
      </c>
      <c r="EXJ4" s="5">
        <f ca="1">_xlfn.NORM.INV(RAND(),'C'!$E$14,'C'!$E$15)</f>
        <v>100.3631263771244</v>
      </c>
      <c r="EXK4" s="5">
        <f ca="1">_xlfn.NORM.INV(RAND(),'C'!$E$14,'C'!$E$15)</f>
        <v>99.457570265552334</v>
      </c>
      <c r="EXL4" s="5">
        <f ca="1">_xlfn.NORM.INV(RAND(),'C'!$E$14,'C'!$E$15)</f>
        <v>99.15762794313811</v>
      </c>
      <c r="EXM4" s="5">
        <f ca="1">_xlfn.NORM.INV(RAND(),'C'!$E$14,'C'!$E$15)</f>
        <v>98.494162136717549</v>
      </c>
      <c r="EXN4" s="5">
        <f ca="1">_xlfn.NORM.INV(RAND(),'C'!$E$14,'C'!$E$15)</f>
        <v>96.217388183520612</v>
      </c>
      <c r="EXO4" s="5">
        <f ca="1">_xlfn.NORM.INV(RAND(),'C'!$E$14,'C'!$E$15)</f>
        <v>94.284539497726854</v>
      </c>
      <c r="EXP4" s="5">
        <f ca="1">_xlfn.NORM.INV(RAND(),'C'!$E$14,'C'!$E$15)</f>
        <v>100.1040646063464</v>
      </c>
      <c r="EXQ4" s="5">
        <f ca="1">_xlfn.NORM.INV(RAND(),'C'!$E$14,'C'!$E$15)</f>
        <v>100.54874679129551</v>
      </c>
      <c r="EXR4" s="5">
        <f ca="1">_xlfn.NORM.INV(RAND(),'C'!$E$14,'C'!$E$15)</f>
        <v>95.431354548902931</v>
      </c>
      <c r="EXS4" s="5">
        <f ca="1">_xlfn.NORM.INV(RAND(),'C'!$E$14,'C'!$E$15)</f>
        <v>98.625551788118699</v>
      </c>
      <c r="EXT4" s="5">
        <f ca="1">_xlfn.NORM.INV(RAND(),'C'!$E$14,'C'!$E$15)</f>
        <v>98.544152722254921</v>
      </c>
      <c r="EXU4" s="5">
        <f ca="1">_xlfn.NORM.INV(RAND(),'C'!$E$14,'C'!$E$15)</f>
        <v>102.10823497434536</v>
      </c>
      <c r="EXV4" s="5">
        <f ca="1">_xlfn.NORM.INV(RAND(),'C'!$E$14,'C'!$E$15)</f>
        <v>99.722574579312436</v>
      </c>
      <c r="EXW4" s="5">
        <f ca="1">_xlfn.NORM.INV(RAND(),'C'!$E$14,'C'!$E$15)</f>
        <v>95.653754603821923</v>
      </c>
      <c r="EXX4" s="5">
        <f ca="1">_xlfn.NORM.INV(RAND(),'C'!$E$14,'C'!$E$15)</f>
        <v>96.037534426395439</v>
      </c>
      <c r="EXY4" s="5">
        <f ca="1">_xlfn.NORM.INV(RAND(),'C'!$E$14,'C'!$E$15)</f>
        <v>96.70964131177476</v>
      </c>
      <c r="EXZ4" s="5">
        <f ca="1">_xlfn.NORM.INV(RAND(),'C'!$E$14,'C'!$E$15)</f>
        <v>94.973415969632555</v>
      </c>
      <c r="EYA4" s="5">
        <f ca="1">_xlfn.NORM.INV(RAND(),'C'!$E$14,'C'!$E$15)</f>
        <v>99.512415595506909</v>
      </c>
      <c r="EYB4" s="5">
        <f ca="1">_xlfn.NORM.INV(RAND(),'C'!$E$14,'C'!$E$15)</f>
        <v>100.99292559683003</v>
      </c>
      <c r="EYC4" s="5">
        <f ca="1">_xlfn.NORM.INV(RAND(),'C'!$E$14,'C'!$E$15)</f>
        <v>95.811401253074592</v>
      </c>
      <c r="EYD4" s="5">
        <f ca="1">_xlfn.NORM.INV(RAND(),'C'!$E$14,'C'!$E$15)</f>
        <v>92.29259949201986</v>
      </c>
      <c r="EYE4" s="5">
        <f ca="1">_xlfn.NORM.INV(RAND(),'C'!$E$14,'C'!$E$15)</f>
        <v>101.83716977270264</v>
      </c>
      <c r="EYF4" s="5">
        <f ca="1">_xlfn.NORM.INV(RAND(),'C'!$E$14,'C'!$E$15)</f>
        <v>107.23195750385621</v>
      </c>
      <c r="EYG4" s="5">
        <f ca="1">_xlfn.NORM.INV(RAND(),'C'!$E$14,'C'!$E$15)</f>
        <v>89.680451283738208</v>
      </c>
      <c r="EYH4" s="5">
        <f ca="1">_xlfn.NORM.INV(RAND(),'C'!$E$14,'C'!$E$15)</f>
        <v>102.84091976259414</v>
      </c>
      <c r="EYI4" s="5">
        <f ca="1">_xlfn.NORM.INV(RAND(),'C'!$E$14,'C'!$E$15)</f>
        <v>103.16039581315582</v>
      </c>
      <c r="EYJ4" s="5">
        <f ca="1">_xlfn.NORM.INV(RAND(),'C'!$E$14,'C'!$E$15)</f>
        <v>105.97718220391545</v>
      </c>
      <c r="EYK4" s="5">
        <f ca="1">_xlfn.NORM.INV(RAND(),'C'!$E$14,'C'!$E$15)</f>
        <v>97.560179231440401</v>
      </c>
      <c r="EYL4" s="5">
        <f ca="1">_xlfn.NORM.INV(RAND(),'C'!$E$14,'C'!$E$15)</f>
        <v>98.643061030888376</v>
      </c>
      <c r="EYM4" s="5">
        <f ca="1">_xlfn.NORM.INV(RAND(),'C'!$E$14,'C'!$E$15)</f>
        <v>105.25543480644571</v>
      </c>
      <c r="EYN4" s="5">
        <f ca="1">_xlfn.NORM.INV(RAND(),'C'!$E$14,'C'!$E$15)</f>
        <v>93.263963644930328</v>
      </c>
      <c r="EYO4" s="5">
        <f ca="1">_xlfn.NORM.INV(RAND(),'C'!$E$14,'C'!$E$15)</f>
        <v>91.215378537945611</v>
      </c>
      <c r="EYP4" s="5">
        <f ca="1">_xlfn.NORM.INV(RAND(),'C'!$E$14,'C'!$E$15)</f>
        <v>97.912728024311903</v>
      </c>
      <c r="EYQ4" s="5">
        <f ca="1">_xlfn.NORM.INV(RAND(),'C'!$E$14,'C'!$E$15)</f>
        <v>97.685915750215926</v>
      </c>
      <c r="EYR4" s="5">
        <f ca="1">_xlfn.NORM.INV(RAND(),'C'!$E$14,'C'!$E$15)</f>
        <v>100.21073646245816</v>
      </c>
      <c r="EYS4" s="5">
        <f ca="1">_xlfn.NORM.INV(RAND(),'C'!$E$14,'C'!$E$15)</f>
        <v>98.691618264955821</v>
      </c>
      <c r="EYT4" s="5">
        <f ca="1">_xlfn.NORM.INV(RAND(),'C'!$E$14,'C'!$E$15)</f>
        <v>101.54137462608901</v>
      </c>
      <c r="EYU4" s="5">
        <f ca="1">_xlfn.NORM.INV(RAND(),'C'!$E$14,'C'!$E$15)</f>
        <v>96.290576832449261</v>
      </c>
      <c r="EYV4" s="5">
        <f ca="1">_xlfn.NORM.INV(RAND(),'C'!$E$14,'C'!$E$15)</f>
        <v>98.091658301493609</v>
      </c>
      <c r="EYW4" s="5">
        <f ca="1">_xlfn.NORM.INV(RAND(),'C'!$E$14,'C'!$E$15)</f>
        <v>104.18809939538883</v>
      </c>
      <c r="EYX4" s="5">
        <f ca="1">_xlfn.NORM.INV(RAND(),'C'!$E$14,'C'!$E$15)</f>
        <v>97.762947768241645</v>
      </c>
      <c r="EYY4" s="5">
        <f ca="1">_xlfn.NORM.INV(RAND(),'C'!$E$14,'C'!$E$15)</f>
        <v>95.666039089608503</v>
      </c>
      <c r="EYZ4" s="5">
        <f ca="1">_xlfn.NORM.INV(RAND(),'C'!$E$14,'C'!$E$15)</f>
        <v>97.99626722733619</v>
      </c>
      <c r="EZA4" s="5">
        <f ca="1">_xlfn.NORM.INV(RAND(),'C'!$E$14,'C'!$E$15)</f>
        <v>96.270356707004765</v>
      </c>
      <c r="EZB4" s="5">
        <f ca="1">_xlfn.NORM.INV(RAND(),'C'!$E$14,'C'!$E$15)</f>
        <v>100.43965604496911</v>
      </c>
      <c r="EZC4" s="5">
        <f ca="1">_xlfn.NORM.INV(RAND(),'C'!$E$14,'C'!$E$15)</f>
        <v>104.75233967171833</v>
      </c>
      <c r="EZD4" s="5">
        <f ca="1">_xlfn.NORM.INV(RAND(),'C'!$E$14,'C'!$E$15)</f>
        <v>100.18707006423229</v>
      </c>
      <c r="EZE4" s="5">
        <f ca="1">_xlfn.NORM.INV(RAND(),'C'!$E$14,'C'!$E$15)</f>
        <v>105.33447300905856</v>
      </c>
      <c r="EZF4" s="5">
        <f ca="1">_xlfn.NORM.INV(RAND(),'C'!$E$14,'C'!$E$15)</f>
        <v>99.050974156708179</v>
      </c>
      <c r="EZG4" s="5">
        <f ca="1">_xlfn.NORM.INV(RAND(),'C'!$E$14,'C'!$E$15)</f>
        <v>92.139846979662508</v>
      </c>
      <c r="EZH4" s="5">
        <f ca="1">_xlfn.NORM.INV(RAND(),'C'!$E$14,'C'!$E$15)</f>
        <v>106.65807705821837</v>
      </c>
      <c r="EZI4" s="5">
        <f ca="1">_xlfn.NORM.INV(RAND(),'C'!$E$14,'C'!$E$15)</f>
        <v>94.125641920065775</v>
      </c>
      <c r="EZJ4" s="5">
        <f ca="1">_xlfn.NORM.INV(RAND(),'C'!$E$14,'C'!$E$15)</f>
        <v>101.53446222152643</v>
      </c>
      <c r="EZK4" s="5">
        <f ca="1">_xlfn.NORM.INV(RAND(),'C'!$E$14,'C'!$E$15)</f>
        <v>98.779319011056955</v>
      </c>
      <c r="EZL4" s="5">
        <f ca="1">_xlfn.NORM.INV(RAND(),'C'!$E$14,'C'!$E$15)</f>
        <v>100.47512320790472</v>
      </c>
      <c r="EZM4" s="5">
        <f ca="1">_xlfn.NORM.INV(RAND(),'C'!$E$14,'C'!$E$15)</f>
        <v>98.402063911927712</v>
      </c>
      <c r="EZN4" s="5">
        <f ca="1">_xlfn.NORM.INV(RAND(),'C'!$E$14,'C'!$E$15)</f>
        <v>102.63966522486969</v>
      </c>
      <c r="EZO4" s="5">
        <f ca="1">_xlfn.NORM.INV(RAND(),'C'!$E$14,'C'!$E$15)</f>
        <v>101.91960809028426</v>
      </c>
      <c r="EZP4" s="5">
        <f ca="1">_xlfn.NORM.INV(RAND(),'C'!$E$14,'C'!$E$15)</f>
        <v>95.056039939747009</v>
      </c>
      <c r="EZQ4" s="5">
        <f ca="1">_xlfn.NORM.INV(RAND(),'C'!$E$14,'C'!$E$15)</f>
        <v>100.4275249422568</v>
      </c>
      <c r="EZR4" s="5">
        <f ca="1">_xlfn.NORM.INV(RAND(),'C'!$E$14,'C'!$E$15)</f>
        <v>102.66869517528644</v>
      </c>
      <c r="EZS4" s="5">
        <f ca="1">_xlfn.NORM.INV(RAND(),'C'!$E$14,'C'!$E$15)</f>
        <v>97.295669541275501</v>
      </c>
      <c r="EZT4" s="5">
        <f ca="1">_xlfn.NORM.INV(RAND(),'C'!$E$14,'C'!$E$15)</f>
        <v>96.867617527495142</v>
      </c>
      <c r="EZU4" s="5">
        <f ca="1">_xlfn.NORM.INV(RAND(),'C'!$E$14,'C'!$E$15)</f>
        <v>101.41742240409542</v>
      </c>
      <c r="EZV4" s="5">
        <f ca="1">_xlfn.NORM.INV(RAND(),'C'!$E$14,'C'!$E$15)</f>
        <v>99.565915221551009</v>
      </c>
      <c r="EZW4" s="5">
        <f ca="1">_xlfn.NORM.INV(RAND(),'C'!$E$14,'C'!$E$15)</f>
        <v>96.299270316097378</v>
      </c>
      <c r="EZX4" s="5">
        <f ca="1">_xlfn.NORM.INV(RAND(),'C'!$E$14,'C'!$E$15)</f>
        <v>109.18111345849275</v>
      </c>
      <c r="EZY4" s="5">
        <f ca="1">_xlfn.NORM.INV(RAND(),'C'!$E$14,'C'!$E$15)</f>
        <v>94.871079555945983</v>
      </c>
      <c r="EZZ4" s="5">
        <f ca="1">_xlfn.NORM.INV(RAND(),'C'!$E$14,'C'!$E$15)</f>
        <v>102.15837524204917</v>
      </c>
      <c r="FAA4" s="5">
        <f ca="1">_xlfn.NORM.INV(RAND(),'C'!$E$14,'C'!$E$15)</f>
        <v>98.988927656009906</v>
      </c>
      <c r="FAB4" s="5">
        <f ca="1">_xlfn.NORM.INV(RAND(),'C'!$E$14,'C'!$E$15)</f>
        <v>107.50445393155827</v>
      </c>
      <c r="FAC4" s="5">
        <f ca="1">_xlfn.NORM.INV(RAND(),'C'!$E$14,'C'!$E$15)</f>
        <v>101.84257962648219</v>
      </c>
      <c r="FAD4" s="5">
        <f ca="1">_xlfn.NORM.INV(RAND(),'C'!$E$14,'C'!$E$15)</f>
        <v>93.182755339487088</v>
      </c>
      <c r="FAE4" s="5">
        <f ca="1">_xlfn.NORM.INV(RAND(),'C'!$E$14,'C'!$E$15)</f>
        <v>95.18572008430391</v>
      </c>
      <c r="FAF4" s="5">
        <f ca="1">_xlfn.NORM.INV(RAND(),'C'!$E$14,'C'!$E$15)</f>
        <v>97.319516901766448</v>
      </c>
      <c r="FAG4" s="5">
        <f ca="1">_xlfn.NORM.INV(RAND(),'C'!$E$14,'C'!$E$15)</f>
        <v>98.593300526433424</v>
      </c>
      <c r="FAH4" s="5">
        <f ca="1">_xlfn.NORM.INV(RAND(),'C'!$E$14,'C'!$E$15)</f>
        <v>101.052513844233</v>
      </c>
      <c r="FAI4" s="5">
        <f ca="1">_xlfn.NORM.INV(RAND(),'C'!$E$14,'C'!$E$15)</f>
        <v>95.27258150012841</v>
      </c>
      <c r="FAJ4" s="5">
        <f ca="1">_xlfn.NORM.INV(RAND(),'C'!$E$14,'C'!$E$15)</f>
        <v>100.20548515256174</v>
      </c>
      <c r="FAK4" s="5">
        <f ca="1">_xlfn.NORM.INV(RAND(),'C'!$E$14,'C'!$E$15)</f>
        <v>102.48291947903216</v>
      </c>
      <c r="FAL4" s="5">
        <f ca="1">_xlfn.NORM.INV(RAND(),'C'!$E$14,'C'!$E$15)</f>
        <v>100.66144590952736</v>
      </c>
      <c r="FAM4" s="5">
        <f ca="1">_xlfn.NORM.INV(RAND(),'C'!$E$14,'C'!$E$15)</f>
        <v>104.29504930417316</v>
      </c>
      <c r="FAN4" s="5">
        <f ca="1">_xlfn.NORM.INV(RAND(),'C'!$E$14,'C'!$E$15)</f>
        <v>95.466435144004038</v>
      </c>
      <c r="FAO4" s="5">
        <f ca="1">_xlfn.NORM.INV(RAND(),'C'!$E$14,'C'!$E$15)</f>
        <v>101.13470805384155</v>
      </c>
      <c r="FAP4" s="5">
        <f ca="1">_xlfn.NORM.INV(RAND(),'C'!$E$14,'C'!$E$15)</f>
        <v>102.09342585532241</v>
      </c>
      <c r="FAQ4" s="5">
        <f ca="1">_xlfn.NORM.INV(RAND(),'C'!$E$14,'C'!$E$15)</f>
        <v>103.81899915654036</v>
      </c>
      <c r="FAR4" s="5">
        <f ca="1">_xlfn.NORM.INV(RAND(),'C'!$E$14,'C'!$E$15)</f>
        <v>99.960766166196549</v>
      </c>
      <c r="FAS4" s="5">
        <f ca="1">_xlfn.NORM.INV(RAND(),'C'!$E$14,'C'!$E$15)</f>
        <v>99.743582319173527</v>
      </c>
      <c r="FAT4" s="5">
        <f ca="1">_xlfn.NORM.INV(RAND(),'C'!$E$14,'C'!$E$15)</f>
        <v>93.166318695951901</v>
      </c>
      <c r="FAU4" s="5">
        <f ca="1">_xlfn.NORM.INV(RAND(),'C'!$E$14,'C'!$E$15)</f>
        <v>98.661008010795996</v>
      </c>
      <c r="FAV4" s="5">
        <f ca="1">_xlfn.NORM.INV(RAND(),'C'!$E$14,'C'!$E$15)</f>
        <v>98.348830579588579</v>
      </c>
      <c r="FAW4" s="5">
        <f ca="1">_xlfn.NORM.INV(RAND(),'C'!$E$14,'C'!$E$15)</f>
        <v>98.188193390161118</v>
      </c>
      <c r="FAX4" s="5">
        <f ca="1">_xlfn.NORM.INV(RAND(),'C'!$E$14,'C'!$E$15)</f>
        <v>102.82540215993991</v>
      </c>
      <c r="FAY4" s="5">
        <f ca="1">_xlfn.NORM.INV(RAND(),'C'!$E$14,'C'!$E$15)</f>
        <v>104.8451076142187</v>
      </c>
      <c r="FAZ4" s="5">
        <f ca="1">_xlfn.NORM.INV(RAND(),'C'!$E$14,'C'!$E$15)</f>
        <v>102.47383229810445</v>
      </c>
      <c r="FBA4" s="5">
        <f ca="1">_xlfn.NORM.INV(RAND(),'C'!$E$14,'C'!$E$15)</f>
        <v>99.766346431156407</v>
      </c>
      <c r="FBB4" s="5">
        <f ca="1">_xlfn.NORM.INV(RAND(),'C'!$E$14,'C'!$E$15)</f>
        <v>103.11193542937616</v>
      </c>
      <c r="FBC4" s="5">
        <f ca="1">_xlfn.NORM.INV(RAND(),'C'!$E$14,'C'!$E$15)</f>
        <v>97.570657272919576</v>
      </c>
      <c r="FBD4" s="5">
        <f ca="1">_xlfn.NORM.INV(RAND(),'C'!$E$14,'C'!$E$15)</f>
        <v>95.709529329946832</v>
      </c>
      <c r="FBE4" s="5">
        <f ca="1">_xlfn.NORM.INV(RAND(),'C'!$E$14,'C'!$E$15)</f>
        <v>102.54478376446176</v>
      </c>
      <c r="FBF4" s="5">
        <f ca="1">_xlfn.NORM.INV(RAND(),'C'!$E$14,'C'!$E$15)</f>
        <v>101.92118075327448</v>
      </c>
      <c r="FBG4" s="5">
        <f ca="1">_xlfn.NORM.INV(RAND(),'C'!$E$14,'C'!$E$15)</f>
        <v>101.7747055574699</v>
      </c>
      <c r="FBH4" s="5">
        <f ca="1">_xlfn.NORM.INV(RAND(),'C'!$E$14,'C'!$E$15)</f>
        <v>104.80669358691551</v>
      </c>
      <c r="FBI4" s="5">
        <f ca="1">_xlfn.NORM.INV(RAND(),'C'!$E$14,'C'!$E$15)</f>
        <v>106.0672469276122</v>
      </c>
      <c r="FBJ4" s="5">
        <f ca="1">_xlfn.NORM.INV(RAND(),'C'!$E$14,'C'!$E$15)</f>
        <v>99.99316281452009</v>
      </c>
      <c r="FBK4" s="5">
        <f ca="1">_xlfn.NORM.INV(RAND(),'C'!$E$14,'C'!$E$15)</f>
        <v>102.24494325646239</v>
      </c>
      <c r="FBL4" s="5">
        <f ca="1">_xlfn.NORM.INV(RAND(),'C'!$E$14,'C'!$E$15)</f>
        <v>105.57023672057325</v>
      </c>
      <c r="FBM4" s="5">
        <f ca="1">_xlfn.NORM.INV(RAND(),'C'!$E$14,'C'!$E$15)</f>
        <v>102.63348394545491</v>
      </c>
      <c r="FBN4" s="5">
        <f ca="1">_xlfn.NORM.INV(RAND(),'C'!$E$14,'C'!$E$15)</f>
        <v>100.46870594321413</v>
      </c>
      <c r="FBO4" s="5">
        <f ca="1">_xlfn.NORM.INV(RAND(),'C'!$E$14,'C'!$E$15)</f>
        <v>101.31782250414733</v>
      </c>
      <c r="FBP4" s="5">
        <f ca="1">_xlfn.NORM.INV(RAND(),'C'!$E$14,'C'!$E$15)</f>
        <v>105.64510411566958</v>
      </c>
      <c r="FBQ4" s="5">
        <f ca="1">_xlfn.NORM.INV(RAND(),'C'!$E$14,'C'!$E$15)</f>
        <v>101.34778571562548</v>
      </c>
      <c r="FBR4" s="5">
        <f ca="1">_xlfn.NORM.INV(RAND(),'C'!$E$14,'C'!$E$15)</f>
        <v>100.63199493238491</v>
      </c>
      <c r="FBS4" s="5">
        <f ca="1">_xlfn.NORM.INV(RAND(),'C'!$E$14,'C'!$E$15)</f>
        <v>98.454647613941091</v>
      </c>
      <c r="FBT4" s="5">
        <f ca="1">_xlfn.NORM.INV(RAND(),'C'!$E$14,'C'!$E$15)</f>
        <v>96.544615407002183</v>
      </c>
      <c r="FBU4" s="5">
        <f ca="1">_xlfn.NORM.INV(RAND(),'C'!$E$14,'C'!$E$15)</f>
        <v>103.73853515830403</v>
      </c>
      <c r="FBV4" s="5">
        <f ca="1">_xlfn.NORM.INV(RAND(),'C'!$E$14,'C'!$E$15)</f>
        <v>98.982448477047328</v>
      </c>
      <c r="FBW4" s="5">
        <f ca="1">_xlfn.NORM.INV(RAND(),'C'!$E$14,'C'!$E$15)</f>
        <v>110.2993819904861</v>
      </c>
      <c r="FBX4" s="5">
        <f ca="1">_xlfn.NORM.INV(RAND(),'C'!$E$14,'C'!$E$15)</f>
        <v>95.932086759523258</v>
      </c>
      <c r="FBY4" s="5">
        <f ca="1">_xlfn.NORM.INV(RAND(),'C'!$E$14,'C'!$E$15)</f>
        <v>97.801087023664948</v>
      </c>
      <c r="FBZ4" s="5">
        <f ca="1">_xlfn.NORM.INV(RAND(),'C'!$E$14,'C'!$E$15)</f>
        <v>103.85974965357019</v>
      </c>
      <c r="FCA4" s="5">
        <f ca="1">_xlfn.NORM.INV(RAND(),'C'!$E$14,'C'!$E$15)</f>
        <v>94.565592984446255</v>
      </c>
      <c r="FCB4" s="5">
        <f ca="1">_xlfn.NORM.INV(RAND(),'C'!$E$14,'C'!$E$15)</f>
        <v>97.97150821307325</v>
      </c>
      <c r="FCC4" s="5">
        <f ca="1">_xlfn.NORM.INV(RAND(),'C'!$E$14,'C'!$E$15)</f>
        <v>100.60395076588382</v>
      </c>
      <c r="FCD4" s="5">
        <f ca="1">_xlfn.NORM.INV(RAND(),'C'!$E$14,'C'!$E$15)</f>
        <v>94.867615537621035</v>
      </c>
      <c r="FCE4" s="5">
        <f ca="1">_xlfn.NORM.INV(RAND(),'C'!$E$14,'C'!$E$15)</f>
        <v>96.575520160625189</v>
      </c>
      <c r="FCF4" s="5">
        <f ca="1">_xlfn.NORM.INV(RAND(),'C'!$E$14,'C'!$E$15)</f>
        <v>95.88886387212905</v>
      </c>
      <c r="FCG4" s="5">
        <f ca="1">_xlfn.NORM.INV(RAND(),'C'!$E$14,'C'!$E$15)</f>
        <v>91.276747418480497</v>
      </c>
      <c r="FCH4" s="5">
        <f ca="1">_xlfn.NORM.INV(RAND(),'C'!$E$14,'C'!$E$15)</f>
        <v>97.334177843205765</v>
      </c>
      <c r="FCI4" s="5">
        <f ca="1">_xlfn.NORM.INV(RAND(),'C'!$E$14,'C'!$E$15)</f>
        <v>106.66006549027176</v>
      </c>
      <c r="FCJ4" s="5">
        <f ca="1">_xlfn.NORM.INV(RAND(),'C'!$E$14,'C'!$E$15)</f>
        <v>97.881409067804427</v>
      </c>
      <c r="FCK4" s="5">
        <f ca="1">_xlfn.NORM.INV(RAND(),'C'!$E$14,'C'!$E$15)</f>
        <v>98.613479179113071</v>
      </c>
      <c r="FCL4" s="5">
        <f ca="1">_xlfn.NORM.INV(RAND(),'C'!$E$14,'C'!$E$15)</f>
        <v>105.82878132502387</v>
      </c>
      <c r="FCM4" s="5">
        <f ca="1">_xlfn.NORM.INV(RAND(),'C'!$E$14,'C'!$E$15)</f>
        <v>103.58670533579802</v>
      </c>
      <c r="FCN4" s="5">
        <f ca="1">_xlfn.NORM.INV(RAND(),'C'!$E$14,'C'!$E$15)</f>
        <v>108.26356474463658</v>
      </c>
      <c r="FCO4" s="5">
        <f ca="1">_xlfn.NORM.INV(RAND(),'C'!$E$14,'C'!$E$15)</f>
        <v>97.643181712697157</v>
      </c>
      <c r="FCP4" s="5">
        <f ca="1">_xlfn.NORM.INV(RAND(),'C'!$E$14,'C'!$E$15)</f>
        <v>96.506680046642614</v>
      </c>
      <c r="FCQ4" s="5">
        <f ca="1">_xlfn.NORM.INV(RAND(),'C'!$E$14,'C'!$E$15)</f>
        <v>102.93486995788783</v>
      </c>
      <c r="FCR4" s="5">
        <f ca="1">_xlfn.NORM.INV(RAND(),'C'!$E$14,'C'!$E$15)</f>
        <v>95.482175056316834</v>
      </c>
      <c r="FCS4" s="5">
        <f ca="1">_xlfn.NORM.INV(RAND(),'C'!$E$14,'C'!$E$15)</f>
        <v>102.52248302972851</v>
      </c>
      <c r="FCT4" s="5">
        <f ca="1">_xlfn.NORM.INV(RAND(),'C'!$E$14,'C'!$E$15)</f>
        <v>101.64317228725103</v>
      </c>
      <c r="FCU4" s="5">
        <f ca="1">_xlfn.NORM.INV(RAND(),'C'!$E$14,'C'!$E$15)</f>
        <v>102.35573751235455</v>
      </c>
      <c r="FCV4" s="5">
        <f ca="1">_xlfn.NORM.INV(RAND(),'C'!$E$14,'C'!$E$15)</f>
        <v>94.658659513114117</v>
      </c>
      <c r="FCW4" s="5">
        <f ca="1">_xlfn.NORM.INV(RAND(),'C'!$E$14,'C'!$E$15)</f>
        <v>95.086543063902923</v>
      </c>
      <c r="FCX4" s="5">
        <f ca="1">_xlfn.NORM.INV(RAND(),'C'!$E$14,'C'!$E$15)</f>
        <v>96.504969419736057</v>
      </c>
      <c r="FCY4" s="5">
        <f ca="1">_xlfn.NORM.INV(RAND(),'C'!$E$14,'C'!$E$15)</f>
        <v>92.368429470516929</v>
      </c>
      <c r="FCZ4" s="5">
        <f ca="1">_xlfn.NORM.INV(RAND(),'C'!$E$14,'C'!$E$15)</f>
        <v>100.96933314189815</v>
      </c>
      <c r="FDA4" s="5">
        <f ca="1">_xlfn.NORM.INV(RAND(),'C'!$E$14,'C'!$E$15)</f>
        <v>103.62573139101711</v>
      </c>
      <c r="FDB4" s="5">
        <f ca="1">_xlfn.NORM.INV(RAND(),'C'!$E$14,'C'!$E$15)</f>
        <v>105.66105573180323</v>
      </c>
      <c r="FDC4" s="5">
        <f ca="1">_xlfn.NORM.INV(RAND(),'C'!$E$14,'C'!$E$15)</f>
        <v>94.220264746352044</v>
      </c>
      <c r="FDD4" s="5">
        <f ca="1">_xlfn.NORM.INV(RAND(),'C'!$E$14,'C'!$E$15)</f>
        <v>97.185514614751156</v>
      </c>
      <c r="FDE4" s="5">
        <f ca="1">_xlfn.NORM.INV(RAND(),'C'!$E$14,'C'!$E$15)</f>
        <v>96.127583602285995</v>
      </c>
      <c r="FDF4" s="5">
        <f ca="1">_xlfn.NORM.INV(RAND(),'C'!$E$14,'C'!$E$15)</f>
        <v>94.876238296210005</v>
      </c>
      <c r="FDG4" s="5">
        <f ca="1">_xlfn.NORM.INV(RAND(),'C'!$E$14,'C'!$E$15)</f>
        <v>102.12135528070516</v>
      </c>
      <c r="FDH4" s="5">
        <f ca="1">_xlfn.NORM.INV(RAND(),'C'!$E$14,'C'!$E$15)</f>
        <v>104.1767359122958</v>
      </c>
      <c r="FDI4" s="5">
        <f ca="1">_xlfn.NORM.INV(RAND(),'C'!$E$14,'C'!$E$15)</f>
        <v>98.778379083187914</v>
      </c>
      <c r="FDJ4" s="5">
        <f ca="1">_xlfn.NORM.INV(RAND(),'C'!$E$14,'C'!$E$15)</f>
        <v>99.244907984551816</v>
      </c>
      <c r="FDK4" s="5">
        <f ca="1">_xlfn.NORM.INV(RAND(),'C'!$E$14,'C'!$E$15)</f>
        <v>100.11019763223386</v>
      </c>
      <c r="FDL4" s="5">
        <f ca="1">_xlfn.NORM.INV(RAND(),'C'!$E$14,'C'!$E$15)</f>
        <v>95.726562312038894</v>
      </c>
      <c r="FDM4" s="5">
        <f ca="1">_xlfn.NORM.INV(RAND(),'C'!$E$14,'C'!$E$15)</f>
        <v>105.22622635418352</v>
      </c>
      <c r="FDN4" s="5">
        <f ca="1">_xlfn.NORM.INV(RAND(),'C'!$E$14,'C'!$E$15)</f>
        <v>100.04285582113762</v>
      </c>
      <c r="FDO4" s="5">
        <f ca="1">_xlfn.NORM.INV(RAND(),'C'!$E$14,'C'!$E$15)</f>
        <v>92.547353759186393</v>
      </c>
      <c r="FDP4" s="5">
        <f ca="1">_xlfn.NORM.INV(RAND(),'C'!$E$14,'C'!$E$15)</f>
        <v>105.66139986048262</v>
      </c>
      <c r="FDQ4" s="5">
        <f ca="1">_xlfn.NORM.INV(RAND(),'C'!$E$14,'C'!$E$15)</f>
        <v>99.229392035456812</v>
      </c>
      <c r="FDR4" s="5">
        <f ca="1">_xlfn.NORM.INV(RAND(),'C'!$E$14,'C'!$E$15)</f>
        <v>102.9483209846419</v>
      </c>
      <c r="FDS4" s="5">
        <f ca="1">_xlfn.NORM.INV(RAND(),'C'!$E$14,'C'!$E$15)</f>
        <v>102.09479537383437</v>
      </c>
      <c r="FDT4" s="5">
        <f ca="1">_xlfn.NORM.INV(RAND(),'C'!$E$14,'C'!$E$15)</f>
        <v>106.38747773072348</v>
      </c>
      <c r="FDU4" s="5">
        <f ca="1">_xlfn.NORM.INV(RAND(),'C'!$E$14,'C'!$E$15)</f>
        <v>103.15558227932318</v>
      </c>
      <c r="FDV4" s="5">
        <f ca="1">_xlfn.NORM.INV(RAND(),'C'!$E$14,'C'!$E$15)</f>
        <v>99.892173842078407</v>
      </c>
      <c r="FDW4" s="5">
        <f ca="1">_xlfn.NORM.INV(RAND(),'C'!$E$14,'C'!$E$15)</f>
        <v>102.61142744516766</v>
      </c>
      <c r="FDX4" s="5">
        <f ca="1">_xlfn.NORM.INV(RAND(),'C'!$E$14,'C'!$E$15)</f>
        <v>100.19199476380297</v>
      </c>
      <c r="FDY4" s="5">
        <f ca="1">_xlfn.NORM.INV(RAND(),'C'!$E$14,'C'!$E$15)</f>
        <v>99.34286552224269</v>
      </c>
      <c r="FDZ4" s="5">
        <f ca="1">_xlfn.NORM.INV(RAND(),'C'!$E$14,'C'!$E$15)</f>
        <v>108.85244777652656</v>
      </c>
      <c r="FEA4" s="5">
        <f ca="1">_xlfn.NORM.INV(RAND(),'C'!$E$14,'C'!$E$15)</f>
        <v>95.445187181359515</v>
      </c>
      <c r="FEB4" s="5">
        <f ca="1">_xlfn.NORM.INV(RAND(),'C'!$E$14,'C'!$E$15)</f>
        <v>95.597327506385696</v>
      </c>
      <c r="FEC4" s="5">
        <f ca="1">_xlfn.NORM.INV(RAND(),'C'!$E$14,'C'!$E$15)</f>
        <v>95.919099961542258</v>
      </c>
      <c r="FED4" s="5">
        <f ca="1">_xlfn.NORM.INV(RAND(),'C'!$E$14,'C'!$E$15)</f>
        <v>99.149574662294967</v>
      </c>
      <c r="FEE4" s="5">
        <f ca="1">_xlfn.NORM.INV(RAND(),'C'!$E$14,'C'!$E$15)</f>
        <v>101.94508632882882</v>
      </c>
      <c r="FEF4" s="5">
        <f ca="1">_xlfn.NORM.INV(RAND(),'C'!$E$14,'C'!$E$15)</f>
        <v>100.03553277384567</v>
      </c>
      <c r="FEG4" s="5">
        <f ca="1">_xlfn.NORM.INV(RAND(),'C'!$E$14,'C'!$E$15)</f>
        <v>94.510923953064307</v>
      </c>
      <c r="FEH4" s="5">
        <f ca="1">_xlfn.NORM.INV(RAND(),'C'!$E$14,'C'!$E$15)</f>
        <v>100.39760880336598</v>
      </c>
      <c r="FEI4" s="5">
        <f ca="1">_xlfn.NORM.INV(RAND(),'C'!$E$14,'C'!$E$15)</f>
        <v>106.17962356193839</v>
      </c>
      <c r="FEJ4" s="5">
        <f ca="1">_xlfn.NORM.INV(RAND(),'C'!$E$14,'C'!$E$15)</f>
        <v>108.80976928885075</v>
      </c>
      <c r="FEK4" s="5">
        <f ca="1">_xlfn.NORM.INV(RAND(),'C'!$E$14,'C'!$E$15)</f>
        <v>108.83447134514068</v>
      </c>
      <c r="FEL4" s="5">
        <f ca="1">_xlfn.NORM.INV(RAND(),'C'!$E$14,'C'!$E$15)</f>
        <v>105.06532813889785</v>
      </c>
      <c r="FEM4" s="5">
        <f ca="1">_xlfn.NORM.INV(RAND(),'C'!$E$14,'C'!$E$15)</f>
        <v>105.54372679285134</v>
      </c>
      <c r="FEN4" s="5">
        <f ca="1">_xlfn.NORM.INV(RAND(),'C'!$E$14,'C'!$E$15)</f>
        <v>107.20055896625885</v>
      </c>
      <c r="FEO4" s="5">
        <f ca="1">_xlfn.NORM.INV(RAND(),'C'!$E$14,'C'!$E$15)</f>
        <v>94.202916943982899</v>
      </c>
      <c r="FEP4" s="5">
        <f ca="1">_xlfn.NORM.INV(RAND(),'C'!$E$14,'C'!$E$15)</f>
        <v>97.938610183796641</v>
      </c>
      <c r="FEQ4" s="5">
        <f ca="1">_xlfn.NORM.INV(RAND(),'C'!$E$14,'C'!$E$15)</f>
        <v>104.20140753634659</v>
      </c>
      <c r="FER4" s="5">
        <f ca="1">_xlfn.NORM.INV(RAND(),'C'!$E$14,'C'!$E$15)</f>
        <v>99.332742909687369</v>
      </c>
      <c r="FES4" s="5">
        <f ca="1">_xlfn.NORM.INV(RAND(),'C'!$E$14,'C'!$E$15)</f>
        <v>103.90595950679865</v>
      </c>
      <c r="FET4" s="5">
        <f ca="1">_xlfn.NORM.INV(RAND(),'C'!$E$14,'C'!$E$15)</f>
        <v>92.246430446397483</v>
      </c>
      <c r="FEU4" s="5">
        <f ca="1">_xlfn.NORM.INV(RAND(),'C'!$E$14,'C'!$E$15)</f>
        <v>102.83924909553116</v>
      </c>
      <c r="FEV4" s="5">
        <f ca="1">_xlfn.NORM.INV(RAND(),'C'!$E$14,'C'!$E$15)</f>
        <v>103.47398630356683</v>
      </c>
      <c r="FEW4" s="5">
        <f ca="1">_xlfn.NORM.INV(RAND(),'C'!$E$14,'C'!$E$15)</f>
        <v>100.13929229525226</v>
      </c>
      <c r="FEX4" s="5">
        <f ca="1">_xlfn.NORM.INV(RAND(),'C'!$E$14,'C'!$E$15)</f>
        <v>95.91201899321112</v>
      </c>
      <c r="FEY4" s="5">
        <f ca="1">_xlfn.NORM.INV(RAND(),'C'!$E$14,'C'!$E$15)</f>
        <v>94.41690126478241</v>
      </c>
      <c r="FEZ4" s="5">
        <f ca="1">_xlfn.NORM.INV(RAND(),'C'!$E$14,'C'!$E$15)</f>
        <v>102.71836461716988</v>
      </c>
      <c r="FFA4" s="5">
        <f ca="1">_xlfn.NORM.INV(RAND(),'C'!$E$14,'C'!$E$15)</f>
        <v>100.85081410729305</v>
      </c>
      <c r="FFB4" s="5">
        <f ca="1">_xlfn.NORM.INV(RAND(),'C'!$E$14,'C'!$E$15)</f>
        <v>98.432357952653277</v>
      </c>
      <c r="FFC4" s="5">
        <f ca="1">_xlfn.NORM.INV(RAND(),'C'!$E$14,'C'!$E$15)</f>
        <v>104.75024088683314</v>
      </c>
      <c r="FFD4" s="5">
        <f ca="1">_xlfn.NORM.INV(RAND(),'C'!$E$14,'C'!$E$15)</f>
        <v>101.79935818522294</v>
      </c>
      <c r="FFE4" s="5">
        <f ca="1">_xlfn.NORM.INV(RAND(),'C'!$E$14,'C'!$E$15)</f>
        <v>98.014875940880387</v>
      </c>
      <c r="FFF4" s="5">
        <f ca="1">_xlfn.NORM.INV(RAND(),'C'!$E$14,'C'!$E$15)</f>
        <v>99.539546907027969</v>
      </c>
      <c r="FFG4" s="5">
        <f ca="1">_xlfn.NORM.INV(RAND(),'C'!$E$14,'C'!$E$15)</f>
        <v>97.37599694170575</v>
      </c>
      <c r="FFH4" s="5">
        <f ca="1">_xlfn.NORM.INV(RAND(),'C'!$E$14,'C'!$E$15)</f>
        <v>98.821919883582297</v>
      </c>
      <c r="FFI4" s="5">
        <f ca="1">_xlfn.NORM.INV(RAND(),'C'!$E$14,'C'!$E$15)</f>
        <v>104.86339179711588</v>
      </c>
      <c r="FFJ4" s="5">
        <f ca="1">_xlfn.NORM.INV(RAND(),'C'!$E$14,'C'!$E$15)</f>
        <v>102.97554193830571</v>
      </c>
      <c r="FFK4" s="5">
        <f ca="1">_xlfn.NORM.INV(RAND(),'C'!$E$14,'C'!$E$15)</f>
        <v>104.4422216904011</v>
      </c>
      <c r="FFL4" s="5">
        <f ca="1">_xlfn.NORM.INV(RAND(),'C'!$E$14,'C'!$E$15)</f>
        <v>96.799704637591049</v>
      </c>
      <c r="FFM4" s="5">
        <f ca="1">_xlfn.NORM.INV(RAND(),'C'!$E$14,'C'!$E$15)</f>
        <v>100.98968273872447</v>
      </c>
      <c r="FFN4" s="5">
        <f ca="1">_xlfn.NORM.INV(RAND(),'C'!$E$14,'C'!$E$15)</f>
        <v>103.89558862515874</v>
      </c>
      <c r="FFO4" s="5">
        <f ca="1">_xlfn.NORM.INV(RAND(),'C'!$E$14,'C'!$E$15)</f>
        <v>99.447396411538293</v>
      </c>
      <c r="FFP4" s="5">
        <f ca="1">_xlfn.NORM.INV(RAND(),'C'!$E$14,'C'!$E$15)</f>
        <v>98.616126403009062</v>
      </c>
      <c r="FFQ4" s="5">
        <f ca="1">_xlfn.NORM.INV(RAND(),'C'!$E$14,'C'!$E$15)</f>
        <v>97.290632507710029</v>
      </c>
      <c r="FFR4" s="5">
        <f ca="1">_xlfn.NORM.INV(RAND(),'C'!$E$14,'C'!$E$15)</f>
        <v>100.10827414702109</v>
      </c>
      <c r="FFS4" s="5">
        <f ca="1">_xlfn.NORM.INV(RAND(),'C'!$E$14,'C'!$E$15)</f>
        <v>99.311704987729158</v>
      </c>
      <c r="FFT4" s="5">
        <f ca="1">_xlfn.NORM.INV(RAND(),'C'!$E$14,'C'!$E$15)</f>
        <v>99.988688026179048</v>
      </c>
      <c r="FFU4" s="5">
        <f ca="1">_xlfn.NORM.INV(RAND(),'C'!$E$14,'C'!$E$15)</f>
        <v>103.01022761686595</v>
      </c>
      <c r="FFV4" s="5">
        <f ca="1">_xlfn.NORM.INV(RAND(),'C'!$E$14,'C'!$E$15)</f>
        <v>95.812250185293166</v>
      </c>
      <c r="FFW4" s="5">
        <f ca="1">_xlfn.NORM.INV(RAND(),'C'!$E$14,'C'!$E$15)</f>
        <v>102.34795014478033</v>
      </c>
      <c r="FFX4" s="5">
        <f ca="1">_xlfn.NORM.INV(RAND(),'C'!$E$14,'C'!$E$15)</f>
        <v>99.914116286855347</v>
      </c>
      <c r="FFY4" s="5">
        <f ca="1">_xlfn.NORM.INV(RAND(),'C'!$E$14,'C'!$E$15)</f>
        <v>101.50712375359407</v>
      </c>
      <c r="FFZ4" s="5">
        <f ca="1">_xlfn.NORM.INV(RAND(),'C'!$E$14,'C'!$E$15)</f>
        <v>99.25421554385133</v>
      </c>
      <c r="FGA4" s="5">
        <f ca="1">_xlfn.NORM.INV(RAND(),'C'!$E$14,'C'!$E$15)</f>
        <v>94.961234761856957</v>
      </c>
      <c r="FGB4" s="5">
        <f ca="1">_xlfn.NORM.INV(RAND(),'C'!$E$14,'C'!$E$15)</f>
        <v>95.576250199343889</v>
      </c>
      <c r="FGC4" s="5">
        <f ca="1">_xlfn.NORM.INV(RAND(),'C'!$E$14,'C'!$E$15)</f>
        <v>98.606834066716331</v>
      </c>
      <c r="FGD4" s="5">
        <f ca="1">_xlfn.NORM.INV(RAND(),'C'!$E$14,'C'!$E$15)</f>
        <v>98.612445716720288</v>
      </c>
      <c r="FGE4" s="5">
        <f ca="1">_xlfn.NORM.INV(RAND(),'C'!$E$14,'C'!$E$15)</f>
        <v>103.19615551436932</v>
      </c>
      <c r="FGF4" s="5">
        <f ca="1">_xlfn.NORM.INV(RAND(),'C'!$E$14,'C'!$E$15)</f>
        <v>102.67589797700123</v>
      </c>
      <c r="FGG4" s="5">
        <f ca="1">_xlfn.NORM.INV(RAND(),'C'!$E$14,'C'!$E$15)</f>
        <v>95.771743500321307</v>
      </c>
      <c r="FGH4" s="5">
        <f ca="1">_xlfn.NORM.INV(RAND(),'C'!$E$14,'C'!$E$15)</f>
        <v>100.25631736042219</v>
      </c>
      <c r="FGI4" s="5">
        <f ca="1">_xlfn.NORM.INV(RAND(),'C'!$E$14,'C'!$E$15)</f>
        <v>97.378488021029398</v>
      </c>
      <c r="FGJ4" s="5">
        <f ca="1">_xlfn.NORM.INV(RAND(),'C'!$E$14,'C'!$E$15)</f>
        <v>104.91617520483581</v>
      </c>
      <c r="FGK4" s="5">
        <f ca="1">_xlfn.NORM.INV(RAND(),'C'!$E$14,'C'!$E$15)</f>
        <v>95.561364733527455</v>
      </c>
      <c r="FGL4" s="5">
        <f ca="1">_xlfn.NORM.INV(RAND(),'C'!$E$14,'C'!$E$15)</f>
        <v>96.538242326703184</v>
      </c>
      <c r="FGM4" s="5">
        <f ca="1">_xlfn.NORM.INV(RAND(),'C'!$E$14,'C'!$E$15)</f>
        <v>92.155915748877334</v>
      </c>
      <c r="FGN4" s="5">
        <f ca="1">_xlfn.NORM.INV(RAND(),'C'!$E$14,'C'!$E$15)</f>
        <v>87.820145318676055</v>
      </c>
      <c r="FGO4" s="5">
        <f ca="1">_xlfn.NORM.INV(RAND(),'C'!$E$14,'C'!$E$15)</f>
        <v>99.901964443499793</v>
      </c>
      <c r="FGP4" s="5">
        <f ca="1">_xlfn.NORM.INV(RAND(),'C'!$E$14,'C'!$E$15)</f>
        <v>99.728013451760646</v>
      </c>
      <c r="FGQ4" s="5">
        <f ca="1">_xlfn.NORM.INV(RAND(),'C'!$E$14,'C'!$E$15)</f>
        <v>91.969478553555874</v>
      </c>
      <c r="FGR4" s="5">
        <f ca="1">_xlfn.NORM.INV(RAND(),'C'!$E$14,'C'!$E$15)</f>
        <v>99.56250867013857</v>
      </c>
      <c r="FGS4" s="5">
        <f ca="1">_xlfn.NORM.INV(RAND(),'C'!$E$14,'C'!$E$15)</f>
        <v>99.25238366137232</v>
      </c>
      <c r="FGT4" s="5">
        <f ca="1">_xlfn.NORM.INV(RAND(),'C'!$E$14,'C'!$E$15)</f>
        <v>101.54834071659566</v>
      </c>
      <c r="FGU4" s="5">
        <f ca="1">_xlfn.NORM.INV(RAND(),'C'!$E$14,'C'!$E$15)</f>
        <v>95.326708804729577</v>
      </c>
      <c r="FGV4" s="5">
        <f ca="1">_xlfn.NORM.INV(RAND(),'C'!$E$14,'C'!$E$15)</f>
        <v>100.07128173845079</v>
      </c>
      <c r="FGW4" s="5">
        <f ca="1">_xlfn.NORM.INV(RAND(),'C'!$E$14,'C'!$E$15)</f>
        <v>100.97289131733878</v>
      </c>
      <c r="FGX4" s="5">
        <f ca="1">_xlfn.NORM.INV(RAND(),'C'!$E$14,'C'!$E$15)</f>
        <v>98.629007185588335</v>
      </c>
      <c r="FGY4" s="5">
        <f ca="1">_xlfn.NORM.INV(RAND(),'C'!$E$14,'C'!$E$15)</f>
        <v>103.9940789342169</v>
      </c>
      <c r="FGZ4" s="5">
        <f ca="1">_xlfn.NORM.INV(RAND(),'C'!$E$14,'C'!$E$15)</f>
        <v>98.214326300911182</v>
      </c>
      <c r="FHA4" s="5">
        <f ca="1">_xlfn.NORM.INV(RAND(),'C'!$E$14,'C'!$E$15)</f>
        <v>108.99193627528199</v>
      </c>
      <c r="FHB4" s="5">
        <f ca="1">_xlfn.NORM.INV(RAND(),'C'!$E$14,'C'!$E$15)</f>
        <v>104.91844911501593</v>
      </c>
      <c r="FHC4" s="5">
        <f ca="1">_xlfn.NORM.INV(RAND(),'C'!$E$14,'C'!$E$15)</f>
        <v>100.52649500213086</v>
      </c>
      <c r="FHD4" s="5">
        <f ca="1">_xlfn.NORM.INV(RAND(),'C'!$E$14,'C'!$E$15)</f>
        <v>97.815448766698978</v>
      </c>
      <c r="FHE4" s="5">
        <f ca="1">_xlfn.NORM.INV(RAND(),'C'!$E$14,'C'!$E$15)</f>
        <v>97.179343748767224</v>
      </c>
      <c r="FHF4" s="5">
        <f ca="1">_xlfn.NORM.INV(RAND(),'C'!$E$14,'C'!$E$15)</f>
        <v>93.894743888580706</v>
      </c>
      <c r="FHG4" s="5">
        <f ca="1">_xlfn.NORM.INV(RAND(),'C'!$E$14,'C'!$E$15)</f>
        <v>101.35495353148001</v>
      </c>
      <c r="FHH4" s="5">
        <f ca="1">_xlfn.NORM.INV(RAND(),'C'!$E$14,'C'!$E$15)</f>
        <v>101.72523650956417</v>
      </c>
      <c r="FHI4" s="5">
        <f ca="1">_xlfn.NORM.INV(RAND(),'C'!$E$14,'C'!$E$15)</f>
        <v>102.20658255767674</v>
      </c>
      <c r="FHJ4" s="5">
        <f ca="1">_xlfn.NORM.INV(RAND(),'C'!$E$14,'C'!$E$15)</f>
        <v>104.1692052873058</v>
      </c>
      <c r="FHK4" s="5">
        <f ca="1">_xlfn.NORM.INV(RAND(),'C'!$E$14,'C'!$E$15)</f>
        <v>104.98759036584065</v>
      </c>
      <c r="FHL4" s="5">
        <f ca="1">_xlfn.NORM.INV(RAND(),'C'!$E$14,'C'!$E$15)</f>
        <v>98.562057402697093</v>
      </c>
      <c r="FHM4" s="5">
        <f ca="1">_xlfn.NORM.INV(RAND(),'C'!$E$14,'C'!$E$15)</f>
        <v>94.205661989339035</v>
      </c>
      <c r="FHN4" s="5">
        <f ca="1">_xlfn.NORM.INV(RAND(),'C'!$E$14,'C'!$E$15)</f>
        <v>94.761546106267474</v>
      </c>
      <c r="FHO4" s="5">
        <f ca="1">_xlfn.NORM.INV(RAND(),'C'!$E$14,'C'!$E$15)</f>
        <v>98.554934258416182</v>
      </c>
      <c r="FHP4" s="5">
        <f ca="1">_xlfn.NORM.INV(RAND(),'C'!$E$14,'C'!$E$15)</f>
        <v>103.47157971966163</v>
      </c>
      <c r="FHQ4" s="5">
        <f ca="1">_xlfn.NORM.INV(RAND(),'C'!$E$14,'C'!$E$15)</f>
        <v>96.874137488608</v>
      </c>
      <c r="FHR4" s="5">
        <f ca="1">_xlfn.NORM.INV(RAND(),'C'!$E$14,'C'!$E$15)</f>
        <v>102.12957035309094</v>
      </c>
      <c r="FHS4" s="5">
        <f ca="1">_xlfn.NORM.INV(RAND(),'C'!$E$14,'C'!$E$15)</f>
        <v>101.13072491702449</v>
      </c>
      <c r="FHT4" s="5">
        <f ca="1">_xlfn.NORM.INV(RAND(),'C'!$E$14,'C'!$E$15)</f>
        <v>98.737376562810468</v>
      </c>
      <c r="FHU4" s="5">
        <f ca="1">_xlfn.NORM.INV(RAND(),'C'!$E$14,'C'!$E$15)</f>
        <v>100.57219463194534</v>
      </c>
      <c r="FHV4" s="5">
        <f ca="1">_xlfn.NORM.INV(RAND(),'C'!$E$14,'C'!$E$15)</f>
        <v>107.47619242550149</v>
      </c>
      <c r="FHW4" s="5">
        <f ca="1">_xlfn.NORM.INV(RAND(),'C'!$E$14,'C'!$E$15)</f>
        <v>102.2265037697704</v>
      </c>
      <c r="FHX4" s="5">
        <f ca="1">_xlfn.NORM.INV(RAND(),'C'!$E$14,'C'!$E$15)</f>
        <v>103.33332898719341</v>
      </c>
      <c r="FHY4" s="5">
        <f ca="1">_xlfn.NORM.INV(RAND(),'C'!$E$14,'C'!$E$15)</f>
        <v>103.91817893467689</v>
      </c>
      <c r="FHZ4" s="5">
        <f ca="1">_xlfn.NORM.INV(RAND(),'C'!$E$14,'C'!$E$15)</f>
        <v>93.183665545579345</v>
      </c>
      <c r="FIA4" s="5">
        <f ca="1">_xlfn.NORM.INV(RAND(),'C'!$E$14,'C'!$E$15)</f>
        <v>102.60179357567233</v>
      </c>
      <c r="FIB4" s="5">
        <f ca="1">_xlfn.NORM.INV(RAND(),'C'!$E$14,'C'!$E$15)</f>
        <v>103.05742667058608</v>
      </c>
      <c r="FIC4" s="5">
        <f ca="1">_xlfn.NORM.INV(RAND(),'C'!$E$14,'C'!$E$15)</f>
        <v>98.586441657504963</v>
      </c>
      <c r="FID4" s="5">
        <f ca="1">_xlfn.NORM.INV(RAND(),'C'!$E$14,'C'!$E$15)</f>
        <v>101.51443370342341</v>
      </c>
      <c r="FIE4" s="5">
        <f ca="1">_xlfn.NORM.INV(RAND(),'C'!$E$14,'C'!$E$15)</f>
        <v>103.66837069483024</v>
      </c>
      <c r="FIF4" s="5">
        <f ca="1">_xlfn.NORM.INV(RAND(),'C'!$E$14,'C'!$E$15)</f>
        <v>105.1532762241671</v>
      </c>
      <c r="FIG4" s="5">
        <f ca="1">_xlfn.NORM.INV(RAND(),'C'!$E$14,'C'!$E$15)</f>
        <v>101.92151973876157</v>
      </c>
      <c r="FIH4" s="5">
        <f ca="1">_xlfn.NORM.INV(RAND(),'C'!$E$14,'C'!$E$15)</f>
        <v>97.506384588858722</v>
      </c>
      <c r="FII4" s="5">
        <f ca="1">_xlfn.NORM.INV(RAND(),'C'!$E$14,'C'!$E$15)</f>
        <v>102.81537754189316</v>
      </c>
      <c r="FIJ4" s="5">
        <f ca="1">_xlfn.NORM.INV(RAND(),'C'!$E$14,'C'!$E$15)</f>
        <v>101.19558297975038</v>
      </c>
      <c r="FIK4" s="5">
        <f ca="1">_xlfn.NORM.INV(RAND(),'C'!$E$14,'C'!$E$15)</f>
        <v>99.612661353131472</v>
      </c>
      <c r="FIL4" s="5">
        <f ca="1">_xlfn.NORM.INV(RAND(),'C'!$E$14,'C'!$E$15)</f>
        <v>109.35370666809641</v>
      </c>
      <c r="FIM4" s="5">
        <f ca="1">_xlfn.NORM.INV(RAND(),'C'!$E$14,'C'!$E$15)</f>
        <v>105.07774923873816</v>
      </c>
      <c r="FIN4" s="5">
        <f ca="1">_xlfn.NORM.INV(RAND(),'C'!$E$14,'C'!$E$15)</f>
        <v>102.14499771129523</v>
      </c>
      <c r="FIO4" s="5">
        <f ca="1">_xlfn.NORM.INV(RAND(),'C'!$E$14,'C'!$E$15)</f>
        <v>107.73687687067712</v>
      </c>
      <c r="FIP4" s="5">
        <f ca="1">_xlfn.NORM.INV(RAND(),'C'!$E$14,'C'!$E$15)</f>
        <v>104.84349891019768</v>
      </c>
      <c r="FIQ4" s="5">
        <f ca="1">_xlfn.NORM.INV(RAND(),'C'!$E$14,'C'!$E$15)</f>
        <v>104.49787086861598</v>
      </c>
      <c r="FIR4" s="5">
        <f ca="1">_xlfn.NORM.INV(RAND(),'C'!$E$14,'C'!$E$15)</f>
        <v>101.05342254735194</v>
      </c>
      <c r="FIS4" s="5">
        <f ca="1">_xlfn.NORM.INV(RAND(),'C'!$E$14,'C'!$E$15)</f>
        <v>100.77668469032372</v>
      </c>
      <c r="FIT4" s="5">
        <f ca="1">_xlfn.NORM.INV(RAND(),'C'!$E$14,'C'!$E$15)</f>
        <v>104.32755951243298</v>
      </c>
      <c r="FIU4" s="5">
        <f ca="1">_xlfn.NORM.INV(RAND(),'C'!$E$14,'C'!$E$15)</f>
        <v>99.935373476291346</v>
      </c>
      <c r="FIV4" s="5">
        <f ca="1">_xlfn.NORM.INV(RAND(),'C'!$E$14,'C'!$E$15)</f>
        <v>102.69885290199502</v>
      </c>
      <c r="FIW4" s="5">
        <f ca="1">_xlfn.NORM.INV(RAND(),'C'!$E$14,'C'!$E$15)</f>
        <v>102.40449302140686</v>
      </c>
      <c r="FIX4" s="5">
        <f ca="1">_xlfn.NORM.INV(RAND(),'C'!$E$14,'C'!$E$15)</f>
        <v>97.34164251594639</v>
      </c>
      <c r="FIY4" s="5">
        <f ca="1">_xlfn.NORM.INV(RAND(),'C'!$E$14,'C'!$E$15)</f>
        <v>98.183606469008708</v>
      </c>
      <c r="FIZ4" s="5">
        <f ca="1">_xlfn.NORM.INV(RAND(),'C'!$E$14,'C'!$E$15)</f>
        <v>101.16010432313526</v>
      </c>
      <c r="FJA4" s="5">
        <f ca="1">_xlfn.NORM.INV(RAND(),'C'!$E$14,'C'!$E$15)</f>
        <v>90.732644444863794</v>
      </c>
      <c r="FJB4" s="5">
        <f ca="1">_xlfn.NORM.INV(RAND(),'C'!$E$14,'C'!$E$15)</f>
        <v>103.37348731385818</v>
      </c>
      <c r="FJC4" s="5">
        <f ca="1">_xlfn.NORM.INV(RAND(),'C'!$E$14,'C'!$E$15)</f>
        <v>98.909461404267759</v>
      </c>
      <c r="FJD4" s="5">
        <f ca="1">_xlfn.NORM.INV(RAND(),'C'!$E$14,'C'!$E$15)</f>
        <v>103.31909050128554</v>
      </c>
      <c r="FJE4" s="5">
        <f ca="1">_xlfn.NORM.INV(RAND(),'C'!$E$14,'C'!$E$15)</f>
        <v>103.08314519404354</v>
      </c>
      <c r="FJF4" s="5">
        <f ca="1">_xlfn.NORM.INV(RAND(),'C'!$E$14,'C'!$E$15)</f>
        <v>95.454474064280632</v>
      </c>
      <c r="FJG4" s="5">
        <f ca="1">_xlfn.NORM.INV(RAND(),'C'!$E$14,'C'!$E$15)</f>
        <v>101.86364963030076</v>
      </c>
      <c r="FJH4" s="5">
        <f ca="1">_xlfn.NORM.INV(RAND(),'C'!$E$14,'C'!$E$15)</f>
        <v>101.46094682714107</v>
      </c>
      <c r="FJI4" s="5">
        <f ca="1">_xlfn.NORM.INV(RAND(),'C'!$E$14,'C'!$E$15)</f>
        <v>91.623858592447334</v>
      </c>
      <c r="FJJ4" s="5">
        <f ca="1">_xlfn.NORM.INV(RAND(),'C'!$E$14,'C'!$E$15)</f>
        <v>99.078080317083092</v>
      </c>
      <c r="FJK4" s="5">
        <f ca="1">_xlfn.NORM.INV(RAND(),'C'!$E$14,'C'!$E$15)</f>
        <v>109.55942216041288</v>
      </c>
      <c r="FJL4" s="5">
        <f ca="1">_xlfn.NORM.INV(RAND(),'C'!$E$14,'C'!$E$15)</f>
        <v>100.3534247007551</v>
      </c>
      <c r="FJM4" s="5">
        <f ca="1">_xlfn.NORM.INV(RAND(),'C'!$E$14,'C'!$E$15)</f>
        <v>97.815135816148455</v>
      </c>
      <c r="FJN4" s="5">
        <f ca="1">_xlfn.NORM.INV(RAND(),'C'!$E$14,'C'!$E$15)</f>
        <v>110.1168794727581</v>
      </c>
      <c r="FJO4" s="5">
        <f ca="1">_xlfn.NORM.INV(RAND(),'C'!$E$14,'C'!$E$15)</f>
        <v>105.80165247380603</v>
      </c>
      <c r="FJP4" s="5">
        <f ca="1">_xlfn.NORM.INV(RAND(),'C'!$E$14,'C'!$E$15)</f>
        <v>101.41124519355823</v>
      </c>
      <c r="FJQ4" s="5">
        <f ca="1">_xlfn.NORM.INV(RAND(),'C'!$E$14,'C'!$E$15)</f>
        <v>97.09912920586325</v>
      </c>
      <c r="FJR4" s="5">
        <f ca="1">_xlfn.NORM.INV(RAND(),'C'!$E$14,'C'!$E$15)</f>
        <v>103.50439207642582</v>
      </c>
      <c r="FJS4" s="5">
        <f ca="1">_xlfn.NORM.INV(RAND(),'C'!$E$14,'C'!$E$15)</f>
        <v>97.654238022976728</v>
      </c>
      <c r="FJT4" s="5">
        <f ca="1">_xlfn.NORM.INV(RAND(),'C'!$E$14,'C'!$E$15)</f>
        <v>98.92094953450102</v>
      </c>
      <c r="FJU4" s="5">
        <f ca="1">_xlfn.NORM.INV(RAND(),'C'!$E$14,'C'!$E$15)</f>
        <v>103.27438304988613</v>
      </c>
      <c r="FJV4" s="5">
        <f ca="1">_xlfn.NORM.INV(RAND(),'C'!$E$14,'C'!$E$15)</f>
        <v>105.66538580156036</v>
      </c>
      <c r="FJW4" s="5">
        <f ca="1">_xlfn.NORM.INV(RAND(),'C'!$E$14,'C'!$E$15)</f>
        <v>107.43086024250432</v>
      </c>
      <c r="FJX4" s="5">
        <f ca="1">_xlfn.NORM.INV(RAND(),'C'!$E$14,'C'!$E$15)</f>
        <v>97.399725234462153</v>
      </c>
      <c r="FJY4" s="5">
        <f ca="1">_xlfn.NORM.INV(RAND(),'C'!$E$14,'C'!$E$15)</f>
        <v>100.04009489027028</v>
      </c>
      <c r="FJZ4" s="5">
        <f ca="1">_xlfn.NORM.INV(RAND(),'C'!$E$14,'C'!$E$15)</f>
        <v>109.27177369431733</v>
      </c>
      <c r="FKA4" s="5">
        <f ca="1">_xlfn.NORM.INV(RAND(),'C'!$E$14,'C'!$E$15)</f>
        <v>96.789751805326119</v>
      </c>
      <c r="FKB4" s="5">
        <f ca="1">_xlfn.NORM.INV(RAND(),'C'!$E$14,'C'!$E$15)</f>
        <v>99.813841759136864</v>
      </c>
      <c r="FKC4" s="5">
        <f ca="1">_xlfn.NORM.INV(RAND(),'C'!$E$14,'C'!$E$15)</f>
        <v>100.60584492524865</v>
      </c>
      <c r="FKD4" s="5">
        <f ca="1">_xlfn.NORM.INV(RAND(),'C'!$E$14,'C'!$E$15)</f>
        <v>97.336625861654767</v>
      </c>
      <c r="FKE4" s="5">
        <f ca="1">_xlfn.NORM.INV(RAND(),'C'!$E$14,'C'!$E$15)</f>
        <v>96.280708663934774</v>
      </c>
      <c r="FKF4" s="5">
        <f ca="1">_xlfn.NORM.INV(RAND(),'C'!$E$14,'C'!$E$15)</f>
        <v>102.70367749697209</v>
      </c>
      <c r="FKG4" s="5">
        <f ca="1">_xlfn.NORM.INV(RAND(),'C'!$E$14,'C'!$E$15)</f>
        <v>97.868287219585326</v>
      </c>
      <c r="FKH4" s="5">
        <f ca="1">_xlfn.NORM.INV(RAND(),'C'!$E$14,'C'!$E$15)</f>
        <v>99.076772251427485</v>
      </c>
      <c r="FKI4" s="5">
        <f ca="1">_xlfn.NORM.INV(RAND(),'C'!$E$14,'C'!$E$15)</f>
        <v>95.222157680130678</v>
      </c>
      <c r="FKJ4" s="5">
        <f ca="1">_xlfn.NORM.INV(RAND(),'C'!$E$14,'C'!$E$15)</f>
        <v>96.236074521145753</v>
      </c>
      <c r="FKK4" s="5">
        <f ca="1">_xlfn.NORM.INV(RAND(),'C'!$E$14,'C'!$E$15)</f>
        <v>96.204581138078765</v>
      </c>
      <c r="FKL4" s="5">
        <f ca="1">_xlfn.NORM.INV(RAND(),'C'!$E$14,'C'!$E$15)</f>
        <v>101.70051358115045</v>
      </c>
      <c r="FKM4" s="5">
        <f ca="1">_xlfn.NORM.INV(RAND(),'C'!$E$14,'C'!$E$15)</f>
        <v>99.386252094973827</v>
      </c>
      <c r="FKN4" s="5">
        <f ca="1">_xlfn.NORM.INV(RAND(),'C'!$E$14,'C'!$E$15)</f>
        <v>103.79317645051098</v>
      </c>
      <c r="FKO4" s="5">
        <f ca="1">_xlfn.NORM.INV(RAND(),'C'!$E$14,'C'!$E$15)</f>
        <v>96.306106707159003</v>
      </c>
      <c r="FKP4" s="5">
        <f ca="1">_xlfn.NORM.INV(RAND(),'C'!$E$14,'C'!$E$15)</f>
        <v>100.6394929848714</v>
      </c>
      <c r="FKQ4" s="5">
        <f ca="1">_xlfn.NORM.INV(RAND(),'C'!$E$14,'C'!$E$15)</f>
        <v>95.190964944872064</v>
      </c>
      <c r="FKR4" s="5">
        <f ca="1">_xlfn.NORM.INV(RAND(),'C'!$E$14,'C'!$E$15)</f>
        <v>93.106294642307063</v>
      </c>
      <c r="FKS4" s="5">
        <f ca="1">_xlfn.NORM.INV(RAND(),'C'!$E$14,'C'!$E$15)</f>
        <v>97.779080997535345</v>
      </c>
      <c r="FKT4" s="5">
        <f ca="1">_xlfn.NORM.INV(RAND(),'C'!$E$14,'C'!$E$15)</f>
        <v>101.82429498453919</v>
      </c>
      <c r="FKU4" s="5">
        <f ca="1">_xlfn.NORM.INV(RAND(),'C'!$E$14,'C'!$E$15)</f>
        <v>99.306141367780015</v>
      </c>
      <c r="FKV4" s="5">
        <f ca="1">_xlfn.NORM.INV(RAND(),'C'!$E$14,'C'!$E$15)</f>
        <v>104.88029689430444</v>
      </c>
      <c r="FKW4" s="5">
        <f ca="1">_xlfn.NORM.INV(RAND(),'C'!$E$14,'C'!$E$15)</f>
        <v>100.89863782244363</v>
      </c>
      <c r="FKX4" s="5">
        <f ca="1">_xlfn.NORM.INV(RAND(),'C'!$E$14,'C'!$E$15)</f>
        <v>95.333413246245556</v>
      </c>
      <c r="FKY4" s="5">
        <f ca="1">_xlfn.NORM.INV(RAND(),'C'!$E$14,'C'!$E$15)</f>
        <v>99.210631407444822</v>
      </c>
      <c r="FKZ4" s="5">
        <f ca="1">_xlfn.NORM.INV(RAND(),'C'!$E$14,'C'!$E$15)</f>
        <v>102.91751790918418</v>
      </c>
      <c r="FLA4" s="5">
        <f ca="1">_xlfn.NORM.INV(RAND(),'C'!$E$14,'C'!$E$15)</f>
        <v>102.46270337547681</v>
      </c>
      <c r="FLB4" s="5">
        <f ca="1">_xlfn.NORM.INV(RAND(),'C'!$E$14,'C'!$E$15)</f>
        <v>97.828836804161639</v>
      </c>
      <c r="FLC4" s="5">
        <f ca="1">_xlfn.NORM.INV(RAND(),'C'!$E$14,'C'!$E$15)</f>
        <v>100.64036663166924</v>
      </c>
      <c r="FLD4" s="5">
        <f ca="1">_xlfn.NORM.INV(RAND(),'C'!$E$14,'C'!$E$15)</f>
        <v>103.90948865969315</v>
      </c>
      <c r="FLE4" s="5">
        <f ca="1">_xlfn.NORM.INV(RAND(),'C'!$E$14,'C'!$E$15)</f>
        <v>96.758932881594646</v>
      </c>
      <c r="FLF4" s="5">
        <f ca="1">_xlfn.NORM.INV(RAND(),'C'!$E$14,'C'!$E$15)</f>
        <v>97.00849175442454</v>
      </c>
      <c r="FLG4" s="5">
        <f ca="1">_xlfn.NORM.INV(RAND(),'C'!$E$14,'C'!$E$15)</f>
        <v>97.702459422567472</v>
      </c>
      <c r="FLH4" s="5">
        <f ca="1">_xlfn.NORM.INV(RAND(),'C'!$E$14,'C'!$E$15)</f>
        <v>95.417997328810827</v>
      </c>
      <c r="FLI4" s="5">
        <f ca="1">_xlfn.NORM.INV(RAND(),'C'!$E$14,'C'!$E$15)</f>
        <v>96.030852763456764</v>
      </c>
      <c r="FLJ4" s="5">
        <f ca="1">_xlfn.NORM.INV(RAND(),'C'!$E$14,'C'!$E$15)</f>
        <v>99.535530071816027</v>
      </c>
      <c r="FLK4" s="5">
        <f ca="1">_xlfn.NORM.INV(RAND(),'C'!$E$14,'C'!$E$15)</f>
        <v>101.29377338537023</v>
      </c>
      <c r="FLL4" s="5">
        <f ca="1">_xlfn.NORM.INV(RAND(),'C'!$E$14,'C'!$E$15)</f>
        <v>107.86913419192129</v>
      </c>
      <c r="FLM4" s="5">
        <f ca="1">_xlfn.NORM.INV(RAND(),'C'!$E$14,'C'!$E$15)</f>
        <v>97.490625140039313</v>
      </c>
      <c r="FLN4" s="5">
        <f ca="1">_xlfn.NORM.INV(RAND(),'C'!$E$14,'C'!$E$15)</f>
        <v>95.371053888169314</v>
      </c>
      <c r="FLO4" s="5">
        <f ca="1">_xlfn.NORM.INV(RAND(),'C'!$E$14,'C'!$E$15)</f>
        <v>102.53594804763929</v>
      </c>
      <c r="FLP4" s="5">
        <f ca="1">_xlfn.NORM.INV(RAND(),'C'!$E$14,'C'!$E$15)</f>
        <v>97.07273074870325</v>
      </c>
      <c r="FLQ4" s="5">
        <f ca="1">_xlfn.NORM.INV(RAND(),'C'!$E$14,'C'!$E$15)</f>
        <v>103.17263429289315</v>
      </c>
      <c r="FLR4" s="5">
        <f ca="1">_xlfn.NORM.INV(RAND(),'C'!$E$14,'C'!$E$15)</f>
        <v>100.64804187678281</v>
      </c>
      <c r="FLS4" s="5">
        <f ca="1">_xlfn.NORM.INV(RAND(),'C'!$E$14,'C'!$E$15)</f>
        <v>104.36547782730003</v>
      </c>
      <c r="FLT4" s="5">
        <f ca="1">_xlfn.NORM.INV(RAND(),'C'!$E$14,'C'!$E$15)</f>
        <v>101.26779002182285</v>
      </c>
      <c r="FLU4" s="5">
        <f ca="1">_xlfn.NORM.INV(RAND(),'C'!$E$14,'C'!$E$15)</f>
        <v>96.611446681628834</v>
      </c>
      <c r="FLV4" s="5">
        <f ca="1">_xlfn.NORM.INV(RAND(),'C'!$E$14,'C'!$E$15)</f>
        <v>100.76860711447752</v>
      </c>
      <c r="FLW4" s="5">
        <f ca="1">_xlfn.NORM.INV(RAND(),'C'!$E$14,'C'!$E$15)</f>
        <v>104.99782365611637</v>
      </c>
      <c r="FLX4" s="5">
        <f ca="1">_xlfn.NORM.INV(RAND(),'C'!$E$14,'C'!$E$15)</f>
        <v>97.747835655947426</v>
      </c>
      <c r="FLY4" s="5">
        <f ca="1">_xlfn.NORM.INV(RAND(),'C'!$E$14,'C'!$E$15)</f>
        <v>100.95103522615722</v>
      </c>
      <c r="FLZ4" s="5">
        <f ca="1">_xlfn.NORM.INV(RAND(),'C'!$E$14,'C'!$E$15)</f>
        <v>94.887426888928928</v>
      </c>
      <c r="FMA4" s="5">
        <f ca="1">_xlfn.NORM.INV(RAND(),'C'!$E$14,'C'!$E$15)</f>
        <v>97.721440558096234</v>
      </c>
      <c r="FMB4" s="5">
        <f ca="1">_xlfn.NORM.INV(RAND(),'C'!$E$14,'C'!$E$15)</f>
        <v>102.42218514972056</v>
      </c>
      <c r="FMC4" s="5">
        <f ca="1">_xlfn.NORM.INV(RAND(),'C'!$E$14,'C'!$E$15)</f>
        <v>98.265307297400213</v>
      </c>
      <c r="FMD4" s="5">
        <f ca="1">_xlfn.NORM.INV(RAND(),'C'!$E$14,'C'!$E$15)</f>
        <v>97.561581588421433</v>
      </c>
      <c r="FME4" s="5">
        <f ca="1">_xlfn.NORM.INV(RAND(),'C'!$E$14,'C'!$E$15)</f>
        <v>98.922570771247337</v>
      </c>
      <c r="FMF4" s="5">
        <f ca="1">_xlfn.NORM.INV(RAND(),'C'!$E$14,'C'!$E$15)</f>
        <v>101.30785330837439</v>
      </c>
      <c r="FMG4" s="5">
        <f ca="1">_xlfn.NORM.INV(RAND(),'C'!$E$14,'C'!$E$15)</f>
        <v>97.016065521181929</v>
      </c>
      <c r="FMH4" s="5">
        <f ca="1">_xlfn.NORM.INV(RAND(),'C'!$E$14,'C'!$E$15)</f>
        <v>99.040341364853944</v>
      </c>
      <c r="FMI4" s="5">
        <f ca="1">_xlfn.NORM.INV(RAND(),'C'!$E$14,'C'!$E$15)</f>
        <v>101.43959665966418</v>
      </c>
      <c r="FMJ4" s="5">
        <f ca="1">_xlfn.NORM.INV(RAND(),'C'!$E$14,'C'!$E$15)</f>
        <v>100.31369284744981</v>
      </c>
      <c r="FMK4" s="5">
        <f ca="1">_xlfn.NORM.INV(RAND(),'C'!$E$14,'C'!$E$15)</f>
        <v>95.589929579900158</v>
      </c>
      <c r="FML4" s="5">
        <f ca="1">_xlfn.NORM.INV(RAND(),'C'!$E$14,'C'!$E$15)</f>
        <v>101.53205782758383</v>
      </c>
      <c r="FMM4" s="5">
        <f ca="1">_xlfn.NORM.INV(RAND(),'C'!$E$14,'C'!$E$15)</f>
        <v>97.989641142949452</v>
      </c>
      <c r="FMN4" s="5">
        <f ca="1">_xlfn.NORM.INV(RAND(),'C'!$E$14,'C'!$E$15)</f>
        <v>99.52154011098817</v>
      </c>
      <c r="FMO4" s="5">
        <f ca="1">_xlfn.NORM.INV(RAND(),'C'!$E$14,'C'!$E$15)</f>
        <v>108.91856262026964</v>
      </c>
      <c r="FMP4" s="5">
        <f ca="1">_xlfn.NORM.INV(RAND(),'C'!$E$14,'C'!$E$15)</f>
        <v>101.43135806541281</v>
      </c>
      <c r="FMQ4" s="5">
        <f ca="1">_xlfn.NORM.INV(RAND(),'C'!$E$14,'C'!$E$15)</f>
        <v>100.6735916715741</v>
      </c>
      <c r="FMR4" s="5">
        <f ca="1">_xlfn.NORM.INV(RAND(),'C'!$E$14,'C'!$E$15)</f>
        <v>99.971035005208023</v>
      </c>
      <c r="FMS4" s="5">
        <f ca="1">_xlfn.NORM.INV(RAND(),'C'!$E$14,'C'!$E$15)</f>
        <v>104.06585219317583</v>
      </c>
      <c r="FMT4" s="5">
        <f ca="1">_xlfn.NORM.INV(RAND(),'C'!$E$14,'C'!$E$15)</f>
        <v>95.209342539437841</v>
      </c>
      <c r="FMU4" s="5">
        <f ca="1">_xlfn.NORM.INV(RAND(),'C'!$E$14,'C'!$E$15)</f>
        <v>103.0291425295616</v>
      </c>
      <c r="FMV4" s="5">
        <f ca="1">_xlfn.NORM.INV(RAND(),'C'!$E$14,'C'!$E$15)</f>
        <v>106.14870896217025</v>
      </c>
      <c r="FMW4" s="5">
        <f ca="1">_xlfn.NORM.INV(RAND(),'C'!$E$14,'C'!$E$15)</f>
        <v>97.048924805983773</v>
      </c>
      <c r="FMX4" s="5">
        <f ca="1">_xlfn.NORM.INV(RAND(),'C'!$E$14,'C'!$E$15)</f>
        <v>110.04778352598738</v>
      </c>
      <c r="FMY4" s="5">
        <f ca="1">_xlfn.NORM.INV(RAND(),'C'!$E$14,'C'!$E$15)</f>
        <v>101.14688585941771</v>
      </c>
      <c r="FMZ4" s="5">
        <f ca="1">_xlfn.NORM.INV(RAND(),'C'!$E$14,'C'!$E$15)</f>
        <v>102.04290155996863</v>
      </c>
      <c r="FNA4" s="5">
        <f ca="1">_xlfn.NORM.INV(RAND(),'C'!$E$14,'C'!$E$15)</f>
        <v>99.081610058678407</v>
      </c>
      <c r="FNB4" s="5">
        <f ca="1">_xlfn.NORM.INV(RAND(),'C'!$E$14,'C'!$E$15)</f>
        <v>100.02564979357311</v>
      </c>
      <c r="FNC4" s="5">
        <f ca="1">_xlfn.NORM.INV(RAND(),'C'!$E$14,'C'!$E$15)</f>
        <v>97.448705598817554</v>
      </c>
      <c r="FND4" s="5">
        <f ca="1">_xlfn.NORM.INV(RAND(),'C'!$E$14,'C'!$E$15)</f>
        <v>97.835827498152526</v>
      </c>
      <c r="FNE4" s="5">
        <f ca="1">_xlfn.NORM.INV(RAND(),'C'!$E$14,'C'!$E$15)</f>
        <v>101.98375254862152</v>
      </c>
      <c r="FNF4" s="5">
        <f ca="1">_xlfn.NORM.INV(RAND(),'C'!$E$14,'C'!$E$15)</f>
        <v>97.633231940897801</v>
      </c>
      <c r="FNG4" s="5">
        <f ca="1">_xlfn.NORM.INV(RAND(),'C'!$E$14,'C'!$E$15)</f>
        <v>99.592275373589089</v>
      </c>
      <c r="FNH4" s="5">
        <f ca="1">_xlfn.NORM.INV(RAND(),'C'!$E$14,'C'!$E$15)</f>
        <v>96.177005480640446</v>
      </c>
      <c r="FNI4" s="5">
        <f ca="1">_xlfn.NORM.INV(RAND(),'C'!$E$14,'C'!$E$15)</f>
        <v>96.564126013533297</v>
      </c>
      <c r="FNJ4" s="5">
        <f ca="1">_xlfn.NORM.INV(RAND(),'C'!$E$14,'C'!$E$15)</f>
        <v>105.07204096940292</v>
      </c>
      <c r="FNK4" s="5">
        <f ca="1">_xlfn.NORM.INV(RAND(),'C'!$E$14,'C'!$E$15)</f>
        <v>98.910391344104184</v>
      </c>
      <c r="FNL4" s="5">
        <f ca="1">_xlfn.NORM.INV(RAND(),'C'!$E$14,'C'!$E$15)</f>
        <v>100.20515527920557</v>
      </c>
      <c r="FNM4" s="5">
        <f ca="1">_xlfn.NORM.INV(RAND(),'C'!$E$14,'C'!$E$15)</f>
        <v>102.03102009826853</v>
      </c>
      <c r="FNN4" s="5">
        <f ca="1">_xlfn.NORM.INV(RAND(),'C'!$E$14,'C'!$E$15)</f>
        <v>97.659010714573895</v>
      </c>
      <c r="FNO4" s="5">
        <f ca="1">_xlfn.NORM.INV(RAND(),'C'!$E$14,'C'!$E$15)</f>
        <v>105.37643945099417</v>
      </c>
      <c r="FNP4" s="5">
        <f ca="1">_xlfn.NORM.INV(RAND(),'C'!$E$14,'C'!$E$15)</f>
        <v>105.42031630302498</v>
      </c>
      <c r="FNQ4" s="5">
        <f ca="1">_xlfn.NORM.INV(RAND(),'C'!$E$14,'C'!$E$15)</f>
        <v>102.32255776109525</v>
      </c>
      <c r="FNR4" s="5">
        <f ca="1">_xlfn.NORM.INV(RAND(),'C'!$E$14,'C'!$E$15)</f>
        <v>99.641465057344689</v>
      </c>
      <c r="FNS4" s="5">
        <f ca="1">_xlfn.NORM.INV(RAND(),'C'!$E$14,'C'!$E$15)</f>
        <v>97.773695493017414</v>
      </c>
      <c r="FNT4" s="5">
        <f ca="1">_xlfn.NORM.INV(RAND(),'C'!$E$14,'C'!$E$15)</f>
        <v>93.289579033020772</v>
      </c>
      <c r="FNU4" s="5">
        <f ca="1">_xlfn.NORM.INV(RAND(),'C'!$E$14,'C'!$E$15)</f>
        <v>98.979208723476901</v>
      </c>
      <c r="FNV4" s="5">
        <f ca="1">_xlfn.NORM.INV(RAND(),'C'!$E$14,'C'!$E$15)</f>
        <v>102.80312679520007</v>
      </c>
      <c r="FNW4" s="5">
        <f ca="1">_xlfn.NORM.INV(RAND(),'C'!$E$14,'C'!$E$15)</f>
        <v>95.769671205448844</v>
      </c>
      <c r="FNX4" s="5">
        <f ca="1">_xlfn.NORM.INV(RAND(),'C'!$E$14,'C'!$E$15)</f>
        <v>97.550435073239512</v>
      </c>
      <c r="FNY4" s="5">
        <f ca="1">_xlfn.NORM.INV(RAND(),'C'!$E$14,'C'!$E$15)</f>
        <v>100.57099016132189</v>
      </c>
      <c r="FNZ4" s="5">
        <f ca="1">_xlfn.NORM.INV(RAND(),'C'!$E$14,'C'!$E$15)</f>
        <v>103.63943819902177</v>
      </c>
      <c r="FOA4" s="5">
        <f ca="1">_xlfn.NORM.INV(RAND(),'C'!$E$14,'C'!$E$15)</f>
        <v>98.552010731825234</v>
      </c>
      <c r="FOB4" s="5">
        <f ca="1">_xlfn.NORM.INV(RAND(),'C'!$E$14,'C'!$E$15)</f>
        <v>100.19667147815692</v>
      </c>
      <c r="FOC4" s="5">
        <f ca="1">_xlfn.NORM.INV(RAND(),'C'!$E$14,'C'!$E$15)</f>
        <v>96.103908776531526</v>
      </c>
      <c r="FOD4" s="5">
        <f ca="1">_xlfn.NORM.INV(RAND(),'C'!$E$14,'C'!$E$15)</f>
        <v>102.09990369958408</v>
      </c>
      <c r="FOE4" s="5">
        <f ca="1">_xlfn.NORM.INV(RAND(),'C'!$E$14,'C'!$E$15)</f>
        <v>101.96249480821905</v>
      </c>
      <c r="FOF4" s="5">
        <f ca="1">_xlfn.NORM.INV(RAND(),'C'!$E$14,'C'!$E$15)</f>
        <v>100.39354287745104</v>
      </c>
      <c r="FOG4" s="5">
        <f ca="1">_xlfn.NORM.INV(RAND(),'C'!$E$14,'C'!$E$15)</f>
        <v>98.643745048622961</v>
      </c>
      <c r="FOH4" s="5">
        <f ca="1">_xlfn.NORM.INV(RAND(),'C'!$E$14,'C'!$E$15)</f>
        <v>102.07764091577977</v>
      </c>
      <c r="FOI4" s="5">
        <f ca="1">_xlfn.NORM.INV(RAND(),'C'!$E$14,'C'!$E$15)</f>
        <v>95.637866047044056</v>
      </c>
      <c r="FOJ4" s="5">
        <f ca="1">_xlfn.NORM.INV(RAND(),'C'!$E$14,'C'!$E$15)</f>
        <v>102.50802423676721</v>
      </c>
      <c r="FOK4" s="5">
        <f ca="1">_xlfn.NORM.INV(RAND(),'C'!$E$14,'C'!$E$15)</f>
        <v>104.40619889044073</v>
      </c>
      <c r="FOL4" s="5">
        <f ca="1">_xlfn.NORM.INV(RAND(),'C'!$E$14,'C'!$E$15)</f>
        <v>102.10837482667183</v>
      </c>
      <c r="FOM4" s="5">
        <f ca="1">_xlfn.NORM.INV(RAND(),'C'!$E$14,'C'!$E$15)</f>
        <v>99.410825999752447</v>
      </c>
      <c r="FON4" s="5">
        <f ca="1">_xlfn.NORM.INV(RAND(),'C'!$E$14,'C'!$E$15)</f>
        <v>105.09982248385761</v>
      </c>
      <c r="FOO4" s="5">
        <f ca="1">_xlfn.NORM.INV(RAND(),'C'!$E$14,'C'!$E$15)</f>
        <v>97.977789366319143</v>
      </c>
      <c r="FOP4" s="5">
        <f ca="1">_xlfn.NORM.INV(RAND(),'C'!$E$14,'C'!$E$15)</f>
        <v>106.99456991609716</v>
      </c>
      <c r="FOQ4" s="5">
        <f ca="1">_xlfn.NORM.INV(RAND(),'C'!$E$14,'C'!$E$15)</f>
        <v>104.67486130301566</v>
      </c>
      <c r="FOR4" s="5">
        <f ca="1">_xlfn.NORM.INV(RAND(),'C'!$E$14,'C'!$E$15)</f>
        <v>97.552739084286927</v>
      </c>
      <c r="FOS4" s="5">
        <f ca="1">_xlfn.NORM.INV(RAND(),'C'!$E$14,'C'!$E$15)</f>
        <v>96.010666357281011</v>
      </c>
      <c r="FOT4" s="5">
        <f ca="1">_xlfn.NORM.INV(RAND(),'C'!$E$14,'C'!$E$15)</f>
        <v>101.11164425188129</v>
      </c>
      <c r="FOU4" s="5">
        <f ca="1">_xlfn.NORM.INV(RAND(),'C'!$E$14,'C'!$E$15)</f>
        <v>104.73211017226146</v>
      </c>
      <c r="FOV4" s="5">
        <f ca="1">_xlfn.NORM.INV(RAND(),'C'!$E$14,'C'!$E$15)</f>
        <v>101.71287528680335</v>
      </c>
      <c r="FOW4" s="5">
        <f ca="1">_xlfn.NORM.INV(RAND(),'C'!$E$14,'C'!$E$15)</f>
        <v>97.920745604494485</v>
      </c>
      <c r="FOX4" s="5">
        <f ca="1">_xlfn.NORM.INV(RAND(),'C'!$E$14,'C'!$E$15)</f>
        <v>104.30594397654673</v>
      </c>
      <c r="FOY4" s="5">
        <f ca="1">_xlfn.NORM.INV(RAND(),'C'!$E$14,'C'!$E$15)</f>
        <v>103.59545606721916</v>
      </c>
      <c r="FOZ4" s="5">
        <f ca="1">_xlfn.NORM.INV(RAND(),'C'!$E$14,'C'!$E$15)</f>
        <v>101.16064703921037</v>
      </c>
      <c r="FPA4" s="5">
        <f ca="1">_xlfn.NORM.INV(RAND(),'C'!$E$14,'C'!$E$15)</f>
        <v>102.23738323924456</v>
      </c>
      <c r="FPB4" s="5">
        <f ca="1">_xlfn.NORM.INV(RAND(),'C'!$E$14,'C'!$E$15)</f>
        <v>98.733962787817291</v>
      </c>
      <c r="FPC4" s="5">
        <f ca="1">_xlfn.NORM.INV(RAND(),'C'!$E$14,'C'!$E$15)</f>
        <v>99.409970044316921</v>
      </c>
      <c r="FPD4" s="5">
        <f ca="1">_xlfn.NORM.INV(RAND(),'C'!$E$14,'C'!$E$15)</f>
        <v>94.421768802290146</v>
      </c>
      <c r="FPE4" s="5">
        <f ca="1">_xlfn.NORM.INV(RAND(),'C'!$E$14,'C'!$E$15)</f>
        <v>104.86255406884608</v>
      </c>
      <c r="FPF4" s="5">
        <f ca="1">_xlfn.NORM.INV(RAND(),'C'!$E$14,'C'!$E$15)</f>
        <v>102.32281195631082</v>
      </c>
      <c r="FPG4" s="5">
        <f ca="1">_xlfn.NORM.INV(RAND(),'C'!$E$14,'C'!$E$15)</f>
        <v>105.71302498530962</v>
      </c>
      <c r="FPH4" s="5">
        <f ca="1">_xlfn.NORM.INV(RAND(),'C'!$E$14,'C'!$E$15)</f>
        <v>99.179052093371268</v>
      </c>
      <c r="FPI4" s="5">
        <f ca="1">_xlfn.NORM.INV(RAND(),'C'!$E$14,'C'!$E$15)</f>
        <v>109.13810516226987</v>
      </c>
      <c r="FPJ4" s="5">
        <f ca="1">_xlfn.NORM.INV(RAND(),'C'!$E$14,'C'!$E$15)</f>
        <v>98.852716302782611</v>
      </c>
      <c r="FPK4" s="5">
        <f ca="1">_xlfn.NORM.INV(RAND(),'C'!$E$14,'C'!$E$15)</f>
        <v>96.227822646863203</v>
      </c>
      <c r="FPL4" s="5">
        <f ca="1">_xlfn.NORM.INV(RAND(),'C'!$E$14,'C'!$E$15)</f>
        <v>97.66682148145587</v>
      </c>
      <c r="FPM4" s="5">
        <f ca="1">_xlfn.NORM.INV(RAND(),'C'!$E$14,'C'!$E$15)</f>
        <v>105.37276404908255</v>
      </c>
      <c r="FPN4" s="5">
        <f ca="1">_xlfn.NORM.INV(RAND(),'C'!$E$14,'C'!$E$15)</f>
        <v>95.259970717426953</v>
      </c>
      <c r="FPO4" s="5">
        <f ca="1">_xlfn.NORM.INV(RAND(),'C'!$E$14,'C'!$E$15)</f>
        <v>97.688005259817615</v>
      </c>
      <c r="FPP4" s="5">
        <f ca="1">_xlfn.NORM.INV(RAND(),'C'!$E$14,'C'!$E$15)</f>
        <v>101.99256800216571</v>
      </c>
      <c r="FPQ4" s="5">
        <f ca="1">_xlfn.NORM.INV(RAND(),'C'!$E$14,'C'!$E$15)</f>
        <v>102.5058330446266</v>
      </c>
      <c r="FPR4" s="5">
        <f ca="1">_xlfn.NORM.INV(RAND(),'C'!$E$14,'C'!$E$15)</f>
        <v>105.23210609733216</v>
      </c>
      <c r="FPS4" s="5">
        <f ca="1">_xlfn.NORM.INV(RAND(),'C'!$E$14,'C'!$E$15)</f>
        <v>97.121789875614581</v>
      </c>
      <c r="FPT4" s="5">
        <f ca="1">_xlfn.NORM.INV(RAND(),'C'!$E$14,'C'!$E$15)</f>
        <v>93.216897509917459</v>
      </c>
      <c r="FPU4" s="5">
        <f ca="1">_xlfn.NORM.INV(RAND(),'C'!$E$14,'C'!$E$15)</f>
        <v>96.125372363124256</v>
      </c>
      <c r="FPV4" s="5">
        <f ca="1">_xlfn.NORM.INV(RAND(),'C'!$E$14,'C'!$E$15)</f>
        <v>101.36871787451311</v>
      </c>
      <c r="FPW4" s="5">
        <f ca="1">_xlfn.NORM.INV(RAND(),'C'!$E$14,'C'!$E$15)</f>
        <v>98.890695055847345</v>
      </c>
      <c r="FPX4" s="5">
        <f ca="1">_xlfn.NORM.INV(RAND(),'C'!$E$14,'C'!$E$15)</f>
        <v>106.02145220760221</v>
      </c>
      <c r="FPY4" s="5">
        <f ca="1">_xlfn.NORM.INV(RAND(),'C'!$E$14,'C'!$E$15)</f>
        <v>100.63241891781486</v>
      </c>
      <c r="FPZ4" s="5">
        <f ca="1">_xlfn.NORM.INV(RAND(),'C'!$E$14,'C'!$E$15)</f>
        <v>96.212976485147223</v>
      </c>
      <c r="FQA4" s="5">
        <f ca="1">_xlfn.NORM.INV(RAND(),'C'!$E$14,'C'!$E$15)</f>
        <v>96.686613395616931</v>
      </c>
      <c r="FQB4" s="5">
        <f ca="1">_xlfn.NORM.INV(RAND(),'C'!$E$14,'C'!$E$15)</f>
        <v>101.33307660910764</v>
      </c>
      <c r="FQC4" s="5">
        <f ca="1">_xlfn.NORM.INV(RAND(),'C'!$E$14,'C'!$E$15)</f>
        <v>96.12318616070165</v>
      </c>
      <c r="FQD4" s="5">
        <f ca="1">_xlfn.NORM.INV(RAND(),'C'!$E$14,'C'!$E$15)</f>
        <v>99.202422581352593</v>
      </c>
      <c r="FQE4" s="5">
        <f ca="1">_xlfn.NORM.INV(RAND(),'C'!$E$14,'C'!$E$15)</f>
        <v>103.67553789937136</v>
      </c>
      <c r="FQF4" s="5">
        <f ca="1">_xlfn.NORM.INV(RAND(),'C'!$E$14,'C'!$E$15)</f>
        <v>94.924031985716539</v>
      </c>
      <c r="FQG4" s="5">
        <f ca="1">_xlfn.NORM.INV(RAND(),'C'!$E$14,'C'!$E$15)</f>
        <v>95.787955925415545</v>
      </c>
      <c r="FQH4" s="5">
        <f ca="1">_xlfn.NORM.INV(RAND(),'C'!$E$14,'C'!$E$15)</f>
        <v>94.013890010194345</v>
      </c>
      <c r="FQI4" s="5">
        <f ca="1">_xlfn.NORM.INV(RAND(),'C'!$E$14,'C'!$E$15)</f>
        <v>99.367057555813773</v>
      </c>
      <c r="FQJ4" s="5">
        <f ca="1">_xlfn.NORM.INV(RAND(),'C'!$E$14,'C'!$E$15)</f>
        <v>102.92842484338011</v>
      </c>
      <c r="FQK4" s="5">
        <f ca="1">_xlfn.NORM.INV(RAND(),'C'!$E$14,'C'!$E$15)</f>
        <v>101.3679146537048</v>
      </c>
      <c r="FQL4" s="5">
        <f ca="1">_xlfn.NORM.INV(RAND(),'C'!$E$14,'C'!$E$15)</f>
        <v>101.73222648388469</v>
      </c>
      <c r="FQM4" s="5">
        <f ca="1">_xlfn.NORM.INV(RAND(),'C'!$E$14,'C'!$E$15)</f>
        <v>100.51718403525543</v>
      </c>
      <c r="FQN4" s="5">
        <f ca="1">_xlfn.NORM.INV(RAND(),'C'!$E$14,'C'!$E$15)</f>
        <v>97.887048554884998</v>
      </c>
      <c r="FQO4" s="5">
        <f ca="1">_xlfn.NORM.INV(RAND(),'C'!$E$14,'C'!$E$15)</f>
        <v>100.52474974854981</v>
      </c>
      <c r="FQP4" s="5">
        <f ca="1">_xlfn.NORM.INV(RAND(),'C'!$E$14,'C'!$E$15)</f>
        <v>99.398597252653673</v>
      </c>
      <c r="FQQ4" s="5">
        <f ca="1">_xlfn.NORM.INV(RAND(),'C'!$E$14,'C'!$E$15)</f>
        <v>94.730959318812168</v>
      </c>
      <c r="FQR4" s="5">
        <f ca="1">_xlfn.NORM.INV(RAND(),'C'!$E$14,'C'!$E$15)</f>
        <v>96.587605669933552</v>
      </c>
      <c r="FQS4" s="5">
        <f ca="1">_xlfn.NORM.INV(RAND(),'C'!$E$14,'C'!$E$15)</f>
        <v>101.47885309850687</v>
      </c>
      <c r="FQT4" s="5">
        <f ca="1">_xlfn.NORM.INV(RAND(),'C'!$E$14,'C'!$E$15)</f>
        <v>105.76249287771158</v>
      </c>
      <c r="FQU4" s="5">
        <f ca="1">_xlfn.NORM.INV(RAND(),'C'!$E$14,'C'!$E$15)</f>
        <v>110.67418541664593</v>
      </c>
      <c r="FQV4" s="5">
        <f ca="1">_xlfn.NORM.INV(RAND(),'C'!$E$14,'C'!$E$15)</f>
        <v>101.46169878999655</v>
      </c>
      <c r="FQW4" s="5">
        <f ca="1">_xlfn.NORM.INV(RAND(),'C'!$E$14,'C'!$E$15)</f>
        <v>99.607470041274922</v>
      </c>
      <c r="FQX4" s="5">
        <f ca="1">_xlfn.NORM.INV(RAND(),'C'!$E$14,'C'!$E$15)</f>
        <v>96.103145832966632</v>
      </c>
      <c r="FQY4" s="5">
        <f ca="1">_xlfn.NORM.INV(RAND(),'C'!$E$14,'C'!$E$15)</f>
        <v>100.28432912057046</v>
      </c>
      <c r="FQZ4" s="5">
        <f ca="1">_xlfn.NORM.INV(RAND(),'C'!$E$14,'C'!$E$15)</f>
        <v>100.27828011744592</v>
      </c>
      <c r="FRA4" s="5">
        <f ca="1">_xlfn.NORM.INV(RAND(),'C'!$E$14,'C'!$E$15)</f>
        <v>100.85519762086373</v>
      </c>
      <c r="FRB4" s="5">
        <f ca="1">_xlfn.NORM.INV(RAND(),'C'!$E$14,'C'!$E$15)</f>
        <v>100.12022944848388</v>
      </c>
      <c r="FRC4" s="5">
        <f ca="1">_xlfn.NORM.INV(RAND(),'C'!$E$14,'C'!$E$15)</f>
        <v>97.641528161684136</v>
      </c>
      <c r="FRD4" s="5">
        <f ca="1">_xlfn.NORM.INV(RAND(),'C'!$E$14,'C'!$E$15)</f>
        <v>99.147138688215946</v>
      </c>
      <c r="FRE4" s="5">
        <f ca="1">_xlfn.NORM.INV(RAND(),'C'!$E$14,'C'!$E$15)</f>
        <v>101.25147650482397</v>
      </c>
      <c r="FRF4" s="5">
        <f ca="1">_xlfn.NORM.INV(RAND(),'C'!$E$14,'C'!$E$15)</f>
        <v>92.866790019021309</v>
      </c>
      <c r="FRG4" s="5">
        <f ca="1">_xlfn.NORM.INV(RAND(),'C'!$E$14,'C'!$E$15)</f>
        <v>94.685984429339541</v>
      </c>
      <c r="FRH4" s="5">
        <f ca="1">_xlfn.NORM.INV(RAND(),'C'!$E$14,'C'!$E$15)</f>
        <v>104.61829249290746</v>
      </c>
      <c r="FRI4" s="5">
        <f ca="1">_xlfn.NORM.INV(RAND(),'C'!$E$14,'C'!$E$15)</f>
        <v>98.750669812464594</v>
      </c>
      <c r="FRJ4" s="5">
        <f ca="1">_xlfn.NORM.INV(RAND(),'C'!$E$14,'C'!$E$15)</f>
        <v>103.49597719966873</v>
      </c>
      <c r="FRK4" s="5">
        <f ca="1">_xlfn.NORM.INV(RAND(),'C'!$E$14,'C'!$E$15)</f>
        <v>104.95647491966942</v>
      </c>
      <c r="FRL4" s="5">
        <f ca="1">_xlfn.NORM.INV(RAND(),'C'!$E$14,'C'!$E$15)</f>
        <v>97.218962625746599</v>
      </c>
      <c r="FRM4" s="5">
        <f ca="1">_xlfn.NORM.INV(RAND(),'C'!$E$14,'C'!$E$15)</f>
        <v>95.627442330390252</v>
      </c>
      <c r="FRN4" s="5">
        <f ca="1">_xlfn.NORM.INV(RAND(),'C'!$E$14,'C'!$E$15)</f>
        <v>99.581946792220506</v>
      </c>
      <c r="FRO4" s="5">
        <f ca="1">_xlfn.NORM.INV(RAND(),'C'!$E$14,'C'!$E$15)</f>
        <v>97.285218754889939</v>
      </c>
      <c r="FRP4" s="5">
        <f ca="1">_xlfn.NORM.INV(RAND(),'C'!$E$14,'C'!$E$15)</f>
        <v>100.37740741987685</v>
      </c>
      <c r="FRQ4" s="5">
        <f ca="1">_xlfn.NORM.INV(RAND(),'C'!$E$14,'C'!$E$15)</f>
        <v>101.43907621081213</v>
      </c>
      <c r="FRR4" s="5">
        <f ca="1">_xlfn.NORM.INV(RAND(),'C'!$E$14,'C'!$E$15)</f>
        <v>105.62039131601061</v>
      </c>
      <c r="FRS4" s="5">
        <f ca="1">_xlfn.NORM.INV(RAND(),'C'!$E$14,'C'!$E$15)</f>
        <v>107.25733471940976</v>
      </c>
      <c r="FRT4" s="5">
        <f ca="1">_xlfn.NORM.INV(RAND(),'C'!$E$14,'C'!$E$15)</f>
        <v>94.306178261119953</v>
      </c>
      <c r="FRU4" s="5">
        <f ca="1">_xlfn.NORM.INV(RAND(),'C'!$E$14,'C'!$E$15)</f>
        <v>99.307312674888664</v>
      </c>
      <c r="FRV4" s="5">
        <f ca="1">_xlfn.NORM.INV(RAND(),'C'!$E$14,'C'!$E$15)</f>
        <v>100.67236282894383</v>
      </c>
      <c r="FRW4" s="5">
        <f ca="1">_xlfn.NORM.INV(RAND(),'C'!$E$14,'C'!$E$15)</f>
        <v>101.26051497860995</v>
      </c>
      <c r="FRX4" s="5">
        <f ca="1">_xlfn.NORM.INV(RAND(),'C'!$E$14,'C'!$E$15)</f>
        <v>101.86189013978181</v>
      </c>
      <c r="FRY4" s="5">
        <f ca="1">_xlfn.NORM.INV(RAND(),'C'!$E$14,'C'!$E$15)</f>
        <v>105.16776457099459</v>
      </c>
      <c r="FRZ4" s="5">
        <f ca="1">_xlfn.NORM.INV(RAND(),'C'!$E$14,'C'!$E$15)</f>
        <v>95.688990841019077</v>
      </c>
      <c r="FSA4" s="5">
        <f ca="1">_xlfn.NORM.INV(RAND(),'C'!$E$14,'C'!$E$15)</f>
        <v>102.7704046635707</v>
      </c>
      <c r="FSB4" s="5">
        <f ca="1">_xlfn.NORM.INV(RAND(),'C'!$E$14,'C'!$E$15)</f>
        <v>98.37975356138746</v>
      </c>
      <c r="FSC4" s="5">
        <f ca="1">_xlfn.NORM.INV(RAND(),'C'!$E$14,'C'!$E$15)</f>
        <v>102.78913224778516</v>
      </c>
      <c r="FSD4" s="5">
        <f ca="1">_xlfn.NORM.INV(RAND(),'C'!$E$14,'C'!$E$15)</f>
        <v>105.7187703545107</v>
      </c>
      <c r="FSE4" s="5">
        <f ca="1">_xlfn.NORM.INV(RAND(),'C'!$E$14,'C'!$E$15)</f>
        <v>90.586128891554083</v>
      </c>
      <c r="FSF4" s="5">
        <f ca="1">_xlfn.NORM.INV(RAND(),'C'!$E$14,'C'!$E$15)</f>
        <v>97.006949204229571</v>
      </c>
      <c r="FSG4" s="5">
        <f ca="1">_xlfn.NORM.INV(RAND(),'C'!$E$14,'C'!$E$15)</f>
        <v>97.107507184512187</v>
      </c>
      <c r="FSH4" s="5">
        <f ca="1">_xlfn.NORM.INV(RAND(),'C'!$E$14,'C'!$E$15)</f>
        <v>108.28960586190338</v>
      </c>
      <c r="FSI4" s="5">
        <f ca="1">_xlfn.NORM.INV(RAND(),'C'!$E$14,'C'!$E$15)</f>
        <v>104.96815844898789</v>
      </c>
      <c r="FSJ4" s="5">
        <f ca="1">_xlfn.NORM.INV(RAND(),'C'!$E$14,'C'!$E$15)</f>
        <v>98.061923203872965</v>
      </c>
      <c r="FSK4" s="5">
        <f ca="1">_xlfn.NORM.INV(RAND(),'C'!$E$14,'C'!$E$15)</f>
        <v>98.2475467951095</v>
      </c>
      <c r="FSL4" s="5">
        <f ca="1">_xlfn.NORM.INV(RAND(),'C'!$E$14,'C'!$E$15)</f>
        <v>95.771340407300897</v>
      </c>
      <c r="FSM4" s="5">
        <f ca="1">_xlfn.NORM.INV(RAND(),'C'!$E$14,'C'!$E$15)</f>
        <v>92.721669608450838</v>
      </c>
      <c r="FSN4" s="5">
        <f ca="1">_xlfn.NORM.INV(RAND(),'C'!$E$14,'C'!$E$15)</f>
        <v>103.14271352516161</v>
      </c>
      <c r="FSO4" s="5">
        <f ca="1">_xlfn.NORM.INV(RAND(),'C'!$E$14,'C'!$E$15)</f>
        <v>102.41223465019384</v>
      </c>
      <c r="FSP4" s="5">
        <f ca="1">_xlfn.NORM.INV(RAND(),'C'!$E$14,'C'!$E$15)</f>
        <v>98.288605047563266</v>
      </c>
      <c r="FSQ4" s="5">
        <f ca="1">_xlfn.NORM.INV(RAND(),'C'!$E$14,'C'!$E$15)</f>
        <v>101.99600830854796</v>
      </c>
      <c r="FSR4" s="5">
        <f ca="1">_xlfn.NORM.INV(RAND(),'C'!$E$14,'C'!$E$15)</f>
        <v>95.371755664380274</v>
      </c>
      <c r="FSS4" s="5">
        <f ca="1">_xlfn.NORM.INV(RAND(),'C'!$E$14,'C'!$E$15)</f>
        <v>101.5995209959295</v>
      </c>
      <c r="FST4" s="5">
        <f ca="1">_xlfn.NORM.INV(RAND(),'C'!$E$14,'C'!$E$15)</f>
        <v>101.07814269310619</v>
      </c>
      <c r="FSU4" s="5">
        <f ca="1">_xlfn.NORM.INV(RAND(),'C'!$E$14,'C'!$E$15)</f>
        <v>100.49231371921046</v>
      </c>
      <c r="FSV4" s="5">
        <f ca="1">_xlfn.NORM.INV(RAND(),'C'!$E$14,'C'!$E$15)</f>
        <v>101.71153937082671</v>
      </c>
      <c r="FSW4" s="5">
        <f ca="1">_xlfn.NORM.INV(RAND(),'C'!$E$14,'C'!$E$15)</f>
        <v>96.79544935166652</v>
      </c>
      <c r="FSX4" s="5">
        <f ca="1">_xlfn.NORM.INV(RAND(),'C'!$E$14,'C'!$E$15)</f>
        <v>95.17890283967904</v>
      </c>
      <c r="FSY4" s="5">
        <f ca="1">_xlfn.NORM.INV(RAND(),'C'!$E$14,'C'!$E$15)</f>
        <v>110.26287656049662</v>
      </c>
      <c r="FSZ4" s="5">
        <f ca="1">_xlfn.NORM.INV(RAND(),'C'!$E$14,'C'!$E$15)</f>
        <v>108.6048726425833</v>
      </c>
      <c r="FTA4" s="5">
        <f ca="1">_xlfn.NORM.INV(RAND(),'C'!$E$14,'C'!$E$15)</f>
        <v>106.99793150602402</v>
      </c>
      <c r="FTB4" s="5">
        <f ca="1">_xlfn.NORM.INV(RAND(),'C'!$E$14,'C'!$E$15)</f>
        <v>90.717384342148719</v>
      </c>
      <c r="FTC4" s="5">
        <f ca="1">_xlfn.NORM.INV(RAND(),'C'!$E$14,'C'!$E$15)</f>
        <v>101.80828975990374</v>
      </c>
      <c r="FTD4" s="5">
        <f ca="1">_xlfn.NORM.INV(RAND(),'C'!$E$14,'C'!$E$15)</f>
        <v>96.61986096030104</v>
      </c>
      <c r="FTE4" s="5">
        <f ca="1">_xlfn.NORM.INV(RAND(),'C'!$E$14,'C'!$E$15)</f>
        <v>97.844889634842161</v>
      </c>
      <c r="FTF4" s="5">
        <f ca="1">_xlfn.NORM.INV(RAND(),'C'!$E$14,'C'!$E$15)</f>
        <v>104.53172041812203</v>
      </c>
      <c r="FTG4" s="5">
        <f ca="1">_xlfn.NORM.INV(RAND(),'C'!$E$14,'C'!$E$15)</f>
        <v>102.55396274988686</v>
      </c>
      <c r="FTH4" s="5">
        <f ca="1">_xlfn.NORM.INV(RAND(),'C'!$E$14,'C'!$E$15)</f>
        <v>95.745384278311874</v>
      </c>
      <c r="FTI4" s="5">
        <f ca="1">_xlfn.NORM.INV(RAND(),'C'!$E$14,'C'!$E$15)</f>
        <v>100.53011018434879</v>
      </c>
      <c r="FTJ4" s="5">
        <f ca="1">_xlfn.NORM.INV(RAND(),'C'!$E$14,'C'!$E$15)</f>
        <v>95.082539847248512</v>
      </c>
      <c r="FTK4" s="5">
        <f ca="1">_xlfn.NORM.INV(RAND(),'C'!$E$14,'C'!$E$15)</f>
        <v>100.91534817328284</v>
      </c>
      <c r="FTL4" s="5">
        <f ca="1">_xlfn.NORM.INV(RAND(),'C'!$E$14,'C'!$E$15)</f>
        <v>103.89138378546595</v>
      </c>
      <c r="FTM4" s="5">
        <f ca="1">_xlfn.NORM.INV(RAND(),'C'!$E$14,'C'!$E$15)</f>
        <v>102.1265488451011</v>
      </c>
      <c r="FTN4" s="5">
        <f ca="1">_xlfn.NORM.INV(RAND(),'C'!$E$14,'C'!$E$15)</f>
        <v>103.46685241574933</v>
      </c>
      <c r="FTO4" s="5">
        <f ca="1">_xlfn.NORM.INV(RAND(),'C'!$E$14,'C'!$E$15)</f>
        <v>106.34604932891777</v>
      </c>
      <c r="FTP4" s="5">
        <f ca="1">_xlfn.NORM.INV(RAND(),'C'!$E$14,'C'!$E$15)</f>
        <v>97.850623094429679</v>
      </c>
      <c r="FTQ4" s="5">
        <f ca="1">_xlfn.NORM.INV(RAND(),'C'!$E$14,'C'!$E$15)</f>
        <v>95.481565528931881</v>
      </c>
      <c r="FTR4" s="5">
        <f ca="1">_xlfn.NORM.INV(RAND(),'C'!$E$14,'C'!$E$15)</f>
        <v>100.62575396177284</v>
      </c>
      <c r="FTS4" s="5">
        <f ca="1">_xlfn.NORM.INV(RAND(),'C'!$E$14,'C'!$E$15)</f>
        <v>107.12491728183655</v>
      </c>
      <c r="FTT4" s="5">
        <f ca="1">_xlfn.NORM.INV(RAND(),'C'!$E$14,'C'!$E$15)</f>
        <v>97.515919623421993</v>
      </c>
      <c r="FTU4" s="5">
        <f ca="1">_xlfn.NORM.INV(RAND(),'C'!$E$14,'C'!$E$15)</f>
        <v>101.1168770586841</v>
      </c>
      <c r="FTV4" s="5">
        <f ca="1">_xlfn.NORM.INV(RAND(),'C'!$E$14,'C'!$E$15)</f>
        <v>103.51589162296663</v>
      </c>
      <c r="FTW4" s="5">
        <f ca="1">_xlfn.NORM.INV(RAND(),'C'!$E$14,'C'!$E$15)</f>
        <v>99.102968779361689</v>
      </c>
      <c r="FTX4" s="5">
        <f ca="1">_xlfn.NORM.INV(RAND(),'C'!$E$14,'C'!$E$15)</f>
        <v>95.106935557555275</v>
      </c>
      <c r="FTY4" s="5">
        <f ca="1">_xlfn.NORM.INV(RAND(),'C'!$E$14,'C'!$E$15)</f>
        <v>100.04975888398442</v>
      </c>
      <c r="FTZ4" s="5">
        <f ca="1">_xlfn.NORM.INV(RAND(),'C'!$E$14,'C'!$E$15)</f>
        <v>99.049594486597186</v>
      </c>
      <c r="FUA4" s="5">
        <f ca="1">_xlfn.NORM.INV(RAND(),'C'!$E$14,'C'!$E$15)</f>
        <v>95.661885462030384</v>
      </c>
      <c r="FUB4" s="5">
        <f ca="1">_xlfn.NORM.INV(RAND(),'C'!$E$14,'C'!$E$15)</f>
        <v>103.24613524037565</v>
      </c>
      <c r="FUC4" s="5">
        <f ca="1">_xlfn.NORM.INV(RAND(),'C'!$E$14,'C'!$E$15)</f>
        <v>98.177880407557552</v>
      </c>
      <c r="FUD4" s="5">
        <f ca="1">_xlfn.NORM.INV(RAND(),'C'!$E$14,'C'!$E$15)</f>
        <v>98.526965158026769</v>
      </c>
      <c r="FUE4" s="5">
        <f ca="1">_xlfn.NORM.INV(RAND(),'C'!$E$14,'C'!$E$15)</f>
        <v>103.34969272444521</v>
      </c>
      <c r="FUF4" s="5">
        <f ca="1">_xlfn.NORM.INV(RAND(),'C'!$E$14,'C'!$E$15)</f>
        <v>95.919515894234934</v>
      </c>
      <c r="FUG4" s="5">
        <f ca="1">_xlfn.NORM.INV(RAND(),'C'!$E$14,'C'!$E$15)</f>
        <v>94.30303203740614</v>
      </c>
      <c r="FUH4" s="5">
        <f ca="1">_xlfn.NORM.INV(RAND(),'C'!$E$14,'C'!$E$15)</f>
        <v>101.13610585402714</v>
      </c>
      <c r="FUI4" s="5">
        <f ca="1">_xlfn.NORM.INV(RAND(),'C'!$E$14,'C'!$E$15)</f>
        <v>97.148736660606104</v>
      </c>
      <c r="FUJ4" s="5">
        <f ca="1">_xlfn.NORM.INV(RAND(),'C'!$E$14,'C'!$E$15)</f>
        <v>93.214534721409066</v>
      </c>
      <c r="FUK4" s="5">
        <f ca="1">_xlfn.NORM.INV(RAND(),'C'!$E$14,'C'!$E$15)</f>
        <v>100.17727096854414</v>
      </c>
      <c r="FUL4" s="5">
        <f ca="1">_xlfn.NORM.INV(RAND(),'C'!$E$14,'C'!$E$15)</f>
        <v>94.325189972357123</v>
      </c>
      <c r="FUM4" s="5">
        <f ca="1">_xlfn.NORM.INV(RAND(),'C'!$E$14,'C'!$E$15)</f>
        <v>101.95082584141284</v>
      </c>
      <c r="FUN4" s="5">
        <f ca="1">_xlfn.NORM.INV(RAND(),'C'!$E$14,'C'!$E$15)</f>
        <v>101.10254004552863</v>
      </c>
      <c r="FUO4" s="5">
        <f ca="1">_xlfn.NORM.INV(RAND(),'C'!$E$14,'C'!$E$15)</f>
        <v>97.208346817956851</v>
      </c>
      <c r="FUP4" s="5">
        <f ca="1">_xlfn.NORM.INV(RAND(),'C'!$E$14,'C'!$E$15)</f>
        <v>99.68042816742846</v>
      </c>
      <c r="FUQ4" s="5">
        <f ca="1">_xlfn.NORM.INV(RAND(),'C'!$E$14,'C'!$E$15)</f>
        <v>97.401798843337289</v>
      </c>
      <c r="FUR4" s="5">
        <f ca="1">_xlfn.NORM.INV(RAND(),'C'!$E$14,'C'!$E$15)</f>
        <v>101.93862871127985</v>
      </c>
      <c r="FUS4" s="5">
        <f ca="1">_xlfn.NORM.INV(RAND(),'C'!$E$14,'C'!$E$15)</f>
        <v>101.97458740882625</v>
      </c>
      <c r="FUT4" s="5">
        <f ca="1">_xlfn.NORM.INV(RAND(),'C'!$E$14,'C'!$E$15)</f>
        <v>95.219575937602116</v>
      </c>
      <c r="FUU4" s="5">
        <f ca="1">_xlfn.NORM.INV(RAND(),'C'!$E$14,'C'!$E$15)</f>
        <v>97.705812266907003</v>
      </c>
      <c r="FUV4" s="5">
        <f ca="1">_xlfn.NORM.INV(RAND(),'C'!$E$14,'C'!$E$15)</f>
        <v>100.3175622286339</v>
      </c>
      <c r="FUW4" s="5">
        <f ca="1">_xlfn.NORM.INV(RAND(),'C'!$E$14,'C'!$E$15)</f>
        <v>107.6417000778375</v>
      </c>
      <c r="FUX4" s="5">
        <f ca="1">_xlfn.NORM.INV(RAND(),'C'!$E$14,'C'!$E$15)</f>
        <v>99.500100606980894</v>
      </c>
      <c r="FUY4" s="5">
        <f ca="1">_xlfn.NORM.INV(RAND(),'C'!$E$14,'C'!$E$15)</f>
        <v>96.435290067908085</v>
      </c>
      <c r="FUZ4" s="5">
        <f ca="1">_xlfn.NORM.INV(RAND(),'C'!$E$14,'C'!$E$15)</f>
        <v>95.418334417706234</v>
      </c>
      <c r="FVA4" s="5">
        <f ca="1">_xlfn.NORM.INV(RAND(),'C'!$E$14,'C'!$E$15)</f>
        <v>100.0993094084664</v>
      </c>
      <c r="FVB4" s="5">
        <f ca="1">_xlfn.NORM.INV(RAND(),'C'!$E$14,'C'!$E$15)</f>
        <v>94.960098665715194</v>
      </c>
      <c r="FVC4" s="5">
        <f ca="1">_xlfn.NORM.INV(RAND(),'C'!$E$14,'C'!$E$15)</f>
        <v>93.765476434404832</v>
      </c>
      <c r="FVD4" s="5">
        <f ca="1">_xlfn.NORM.INV(RAND(),'C'!$E$14,'C'!$E$15)</f>
        <v>102.00150151750782</v>
      </c>
      <c r="FVE4" s="5">
        <f ca="1">_xlfn.NORM.INV(RAND(),'C'!$E$14,'C'!$E$15)</f>
        <v>99.218354707795939</v>
      </c>
      <c r="FVF4" s="5">
        <f ca="1">_xlfn.NORM.INV(RAND(),'C'!$E$14,'C'!$E$15)</f>
        <v>106.8652885933765</v>
      </c>
      <c r="FVG4" s="5">
        <f ca="1">_xlfn.NORM.INV(RAND(),'C'!$E$14,'C'!$E$15)</f>
        <v>102.73118842834631</v>
      </c>
      <c r="FVH4" s="5">
        <f ca="1">_xlfn.NORM.INV(RAND(),'C'!$E$14,'C'!$E$15)</f>
        <v>102.19695044980583</v>
      </c>
      <c r="FVI4" s="5">
        <f ca="1">_xlfn.NORM.INV(RAND(),'C'!$E$14,'C'!$E$15)</f>
        <v>110.30061701180468</v>
      </c>
      <c r="FVJ4" s="5">
        <f ca="1">_xlfn.NORM.INV(RAND(),'C'!$E$14,'C'!$E$15)</f>
        <v>98.566297698421266</v>
      </c>
      <c r="FVK4" s="5">
        <f ca="1">_xlfn.NORM.INV(RAND(),'C'!$E$14,'C'!$E$15)</f>
        <v>102.90682229886704</v>
      </c>
      <c r="FVL4" s="5">
        <f ca="1">_xlfn.NORM.INV(RAND(),'C'!$E$14,'C'!$E$15)</f>
        <v>101.51386295377711</v>
      </c>
      <c r="FVM4" s="5">
        <f ca="1">_xlfn.NORM.INV(RAND(),'C'!$E$14,'C'!$E$15)</f>
        <v>100.92688226896796</v>
      </c>
      <c r="FVN4" s="5">
        <f ca="1">_xlfn.NORM.INV(RAND(),'C'!$E$14,'C'!$E$15)</f>
        <v>97.235181380370577</v>
      </c>
      <c r="FVO4" s="5">
        <f ca="1">_xlfn.NORM.INV(RAND(),'C'!$E$14,'C'!$E$15)</f>
        <v>92.083389040294065</v>
      </c>
      <c r="FVP4" s="5">
        <f ca="1">_xlfn.NORM.INV(RAND(),'C'!$E$14,'C'!$E$15)</f>
        <v>99.285345153669525</v>
      </c>
      <c r="FVQ4" s="5">
        <f ca="1">_xlfn.NORM.INV(RAND(),'C'!$E$14,'C'!$E$15)</f>
        <v>101.15664359429016</v>
      </c>
      <c r="FVR4" s="5">
        <f ca="1">_xlfn.NORM.INV(RAND(),'C'!$E$14,'C'!$E$15)</f>
        <v>96.734207541044455</v>
      </c>
      <c r="FVS4" s="5">
        <f ca="1">_xlfn.NORM.INV(RAND(),'C'!$E$14,'C'!$E$15)</f>
        <v>98.378048063252237</v>
      </c>
      <c r="FVT4" s="5">
        <f ca="1">_xlfn.NORM.INV(RAND(),'C'!$E$14,'C'!$E$15)</f>
        <v>91.10445107138176</v>
      </c>
      <c r="FVU4" s="5">
        <f ca="1">_xlfn.NORM.INV(RAND(),'C'!$E$14,'C'!$E$15)</f>
        <v>100.72527088609984</v>
      </c>
      <c r="FVV4" s="5">
        <f ca="1">_xlfn.NORM.INV(RAND(),'C'!$E$14,'C'!$E$15)</f>
        <v>105.90385206954498</v>
      </c>
      <c r="FVW4" s="5">
        <f ca="1">_xlfn.NORM.INV(RAND(),'C'!$E$14,'C'!$E$15)</f>
        <v>101.96509350477169</v>
      </c>
      <c r="FVX4" s="5">
        <f ca="1">_xlfn.NORM.INV(RAND(),'C'!$E$14,'C'!$E$15)</f>
        <v>94.792945454823638</v>
      </c>
      <c r="FVY4" s="5">
        <f ca="1">_xlfn.NORM.INV(RAND(),'C'!$E$14,'C'!$E$15)</f>
        <v>103.72564769372755</v>
      </c>
      <c r="FVZ4" s="5">
        <f ca="1">_xlfn.NORM.INV(RAND(),'C'!$E$14,'C'!$E$15)</f>
        <v>95.574770324390371</v>
      </c>
      <c r="FWA4" s="5">
        <f ca="1">_xlfn.NORM.INV(RAND(),'C'!$E$14,'C'!$E$15)</f>
        <v>95.114547355211542</v>
      </c>
      <c r="FWB4" s="5">
        <f ca="1">_xlfn.NORM.INV(RAND(),'C'!$E$14,'C'!$E$15)</f>
        <v>97.545855725813936</v>
      </c>
      <c r="FWC4" s="5">
        <f ca="1">_xlfn.NORM.INV(RAND(),'C'!$E$14,'C'!$E$15)</f>
        <v>94.322228038326486</v>
      </c>
      <c r="FWD4" s="5">
        <f ca="1">_xlfn.NORM.INV(RAND(),'C'!$E$14,'C'!$E$15)</f>
        <v>99.289371714954228</v>
      </c>
      <c r="FWE4" s="5">
        <f ca="1">_xlfn.NORM.INV(RAND(),'C'!$E$14,'C'!$E$15)</f>
        <v>98.690114307376561</v>
      </c>
      <c r="FWF4" s="5">
        <f ca="1">_xlfn.NORM.INV(RAND(),'C'!$E$14,'C'!$E$15)</f>
        <v>103.96805452051284</v>
      </c>
      <c r="FWG4" s="5">
        <f ca="1">_xlfn.NORM.INV(RAND(),'C'!$E$14,'C'!$E$15)</f>
        <v>99.924210801116601</v>
      </c>
      <c r="FWH4" s="5">
        <f ca="1">_xlfn.NORM.INV(RAND(),'C'!$E$14,'C'!$E$15)</f>
        <v>98.05245312230295</v>
      </c>
      <c r="FWI4" s="5">
        <f ca="1">_xlfn.NORM.INV(RAND(),'C'!$E$14,'C'!$E$15)</f>
        <v>97.070306183927272</v>
      </c>
      <c r="FWJ4" s="5">
        <f ca="1">_xlfn.NORM.INV(RAND(),'C'!$E$14,'C'!$E$15)</f>
        <v>96.777365801616625</v>
      </c>
      <c r="FWK4" s="5">
        <f ca="1">_xlfn.NORM.INV(RAND(),'C'!$E$14,'C'!$E$15)</f>
        <v>97.425852888751891</v>
      </c>
      <c r="FWL4" s="5">
        <f ca="1">_xlfn.NORM.INV(RAND(),'C'!$E$14,'C'!$E$15)</f>
        <v>105.50241874526418</v>
      </c>
      <c r="FWM4" s="5">
        <f ca="1">_xlfn.NORM.INV(RAND(),'C'!$E$14,'C'!$E$15)</f>
        <v>98.992851371001038</v>
      </c>
      <c r="FWN4" s="5">
        <f ca="1">_xlfn.NORM.INV(RAND(),'C'!$E$14,'C'!$E$15)</f>
        <v>97.885539271296906</v>
      </c>
      <c r="FWO4" s="5">
        <f ca="1">_xlfn.NORM.INV(RAND(),'C'!$E$14,'C'!$E$15)</f>
        <v>102.10348806438358</v>
      </c>
      <c r="FWP4" s="5">
        <f ca="1">_xlfn.NORM.INV(RAND(),'C'!$E$14,'C'!$E$15)</f>
        <v>96.993570093123878</v>
      </c>
      <c r="FWQ4" s="5">
        <f ca="1">_xlfn.NORM.INV(RAND(),'C'!$E$14,'C'!$E$15)</f>
        <v>103.95494534942164</v>
      </c>
      <c r="FWR4" s="5">
        <f ca="1">_xlfn.NORM.INV(RAND(),'C'!$E$14,'C'!$E$15)</f>
        <v>100.77693469718069</v>
      </c>
      <c r="FWS4" s="5">
        <f ca="1">_xlfn.NORM.INV(RAND(),'C'!$E$14,'C'!$E$15)</f>
        <v>101.97562631627655</v>
      </c>
      <c r="FWT4" s="5">
        <f ca="1">_xlfn.NORM.INV(RAND(),'C'!$E$14,'C'!$E$15)</f>
        <v>91.635579621830658</v>
      </c>
      <c r="FWU4" s="5">
        <f ca="1">_xlfn.NORM.INV(RAND(),'C'!$E$14,'C'!$E$15)</f>
        <v>97.703507428760091</v>
      </c>
      <c r="FWV4" s="5">
        <f ca="1">_xlfn.NORM.INV(RAND(),'C'!$E$14,'C'!$E$15)</f>
        <v>96.704108143404341</v>
      </c>
      <c r="FWW4" s="5">
        <f ca="1">_xlfn.NORM.INV(RAND(),'C'!$E$14,'C'!$E$15)</f>
        <v>102.08845075208228</v>
      </c>
      <c r="FWX4" s="5">
        <f ca="1">_xlfn.NORM.INV(RAND(),'C'!$E$14,'C'!$E$15)</f>
        <v>104.27657358013248</v>
      </c>
      <c r="FWY4" s="5">
        <f ca="1">_xlfn.NORM.INV(RAND(),'C'!$E$14,'C'!$E$15)</f>
        <v>95.434170078576244</v>
      </c>
      <c r="FWZ4" s="5">
        <f ca="1">_xlfn.NORM.INV(RAND(),'C'!$E$14,'C'!$E$15)</f>
        <v>104.93328054656429</v>
      </c>
      <c r="FXA4" s="5">
        <f ca="1">_xlfn.NORM.INV(RAND(),'C'!$E$14,'C'!$E$15)</f>
        <v>102.99926740771659</v>
      </c>
      <c r="FXB4" s="5">
        <f ca="1">_xlfn.NORM.INV(RAND(),'C'!$E$14,'C'!$E$15)</f>
        <v>99.690496786187765</v>
      </c>
      <c r="FXC4" s="5">
        <f ca="1">_xlfn.NORM.INV(RAND(),'C'!$E$14,'C'!$E$15)</f>
        <v>101.28807048618859</v>
      </c>
      <c r="FXD4" s="5">
        <f ca="1">_xlfn.NORM.INV(RAND(),'C'!$E$14,'C'!$E$15)</f>
        <v>99.518567881582001</v>
      </c>
      <c r="FXE4" s="5">
        <f ca="1">_xlfn.NORM.INV(RAND(),'C'!$E$14,'C'!$E$15)</f>
        <v>102.11790174584247</v>
      </c>
      <c r="FXF4" s="5">
        <f ca="1">_xlfn.NORM.INV(RAND(),'C'!$E$14,'C'!$E$15)</f>
        <v>101.48652509763194</v>
      </c>
      <c r="FXG4" s="5">
        <f ca="1">_xlfn.NORM.INV(RAND(),'C'!$E$14,'C'!$E$15)</f>
        <v>93.953014466746126</v>
      </c>
      <c r="FXH4" s="5">
        <f ca="1">_xlfn.NORM.INV(RAND(),'C'!$E$14,'C'!$E$15)</f>
        <v>96.4873230276594</v>
      </c>
      <c r="FXI4" s="5">
        <f ca="1">_xlfn.NORM.INV(RAND(),'C'!$E$14,'C'!$E$15)</f>
        <v>102.79439859473399</v>
      </c>
      <c r="FXJ4" s="5">
        <f ca="1">_xlfn.NORM.INV(RAND(),'C'!$E$14,'C'!$E$15)</f>
        <v>98.102722901091454</v>
      </c>
      <c r="FXK4" s="5">
        <f ca="1">_xlfn.NORM.INV(RAND(),'C'!$E$14,'C'!$E$15)</f>
        <v>105.33307673253846</v>
      </c>
      <c r="FXL4" s="5">
        <f ca="1">_xlfn.NORM.INV(RAND(),'C'!$E$14,'C'!$E$15)</f>
        <v>97.352355582636108</v>
      </c>
      <c r="FXM4" s="5">
        <f ca="1">_xlfn.NORM.INV(RAND(),'C'!$E$14,'C'!$E$15)</f>
        <v>105.36104257655272</v>
      </c>
      <c r="FXN4" s="5">
        <f ca="1">_xlfn.NORM.INV(RAND(),'C'!$E$14,'C'!$E$15)</f>
        <v>99.391955185166495</v>
      </c>
      <c r="FXO4" s="5">
        <f ca="1">_xlfn.NORM.INV(RAND(),'C'!$E$14,'C'!$E$15)</f>
        <v>94.827942817008179</v>
      </c>
      <c r="FXP4" s="5">
        <f ca="1">_xlfn.NORM.INV(RAND(),'C'!$E$14,'C'!$E$15)</f>
        <v>95.311516182834595</v>
      </c>
      <c r="FXQ4" s="5">
        <f ca="1">_xlfn.NORM.INV(RAND(),'C'!$E$14,'C'!$E$15)</f>
        <v>94.531541314122293</v>
      </c>
      <c r="FXR4" s="5">
        <f ca="1">_xlfn.NORM.INV(RAND(),'C'!$E$14,'C'!$E$15)</f>
        <v>94.937177130448532</v>
      </c>
      <c r="FXS4" s="5">
        <f ca="1">_xlfn.NORM.INV(RAND(),'C'!$E$14,'C'!$E$15)</f>
        <v>97.590964137593829</v>
      </c>
      <c r="FXT4" s="5">
        <f ca="1">_xlfn.NORM.INV(RAND(),'C'!$E$14,'C'!$E$15)</f>
        <v>100.8387564340088</v>
      </c>
      <c r="FXU4" s="5">
        <f ca="1">_xlfn.NORM.INV(RAND(),'C'!$E$14,'C'!$E$15)</f>
        <v>106.97247258439819</v>
      </c>
      <c r="FXV4" s="5">
        <f ca="1">_xlfn.NORM.INV(RAND(),'C'!$E$14,'C'!$E$15)</f>
        <v>97.067924381701786</v>
      </c>
      <c r="FXW4" s="5">
        <f ca="1">_xlfn.NORM.INV(RAND(),'C'!$E$14,'C'!$E$15)</f>
        <v>100.17731083509996</v>
      </c>
      <c r="FXX4" s="5">
        <f ca="1">_xlfn.NORM.INV(RAND(),'C'!$E$14,'C'!$E$15)</f>
        <v>96.233032877982254</v>
      </c>
      <c r="FXY4" s="5">
        <f ca="1">_xlfn.NORM.INV(RAND(),'C'!$E$14,'C'!$E$15)</f>
        <v>99.95969162398238</v>
      </c>
      <c r="FXZ4" s="5">
        <f ca="1">_xlfn.NORM.INV(RAND(),'C'!$E$14,'C'!$E$15)</f>
        <v>96.760402553132067</v>
      </c>
      <c r="FYA4" s="5">
        <f ca="1">_xlfn.NORM.INV(RAND(),'C'!$E$14,'C'!$E$15)</f>
        <v>95.848803393990408</v>
      </c>
      <c r="FYB4" s="5">
        <f ca="1">_xlfn.NORM.INV(RAND(),'C'!$E$14,'C'!$E$15)</f>
        <v>92.58984903405937</v>
      </c>
      <c r="FYC4" s="5">
        <f ca="1">_xlfn.NORM.INV(RAND(),'C'!$E$14,'C'!$E$15)</f>
        <v>107.10284501695152</v>
      </c>
      <c r="FYD4" s="5">
        <f ca="1">_xlfn.NORM.INV(RAND(),'C'!$E$14,'C'!$E$15)</f>
        <v>100.17459711496701</v>
      </c>
      <c r="FYE4" s="5">
        <f ca="1">_xlfn.NORM.INV(RAND(),'C'!$E$14,'C'!$E$15)</f>
        <v>98.648547907051139</v>
      </c>
      <c r="FYF4" s="5">
        <f ca="1">_xlfn.NORM.INV(RAND(),'C'!$E$14,'C'!$E$15)</f>
        <v>103.6513123367768</v>
      </c>
      <c r="FYG4" s="5">
        <f ca="1">_xlfn.NORM.INV(RAND(),'C'!$E$14,'C'!$E$15)</f>
        <v>102.76682641813358</v>
      </c>
      <c r="FYH4" s="5">
        <f ca="1">_xlfn.NORM.INV(RAND(),'C'!$E$14,'C'!$E$15)</f>
        <v>100.83586529158667</v>
      </c>
      <c r="FYI4" s="5">
        <f ca="1">_xlfn.NORM.INV(RAND(),'C'!$E$14,'C'!$E$15)</f>
        <v>100.14018020991243</v>
      </c>
      <c r="FYJ4" s="5">
        <f ca="1">_xlfn.NORM.INV(RAND(),'C'!$E$14,'C'!$E$15)</f>
        <v>99.267907461113055</v>
      </c>
      <c r="FYK4" s="5">
        <f ca="1">_xlfn.NORM.INV(RAND(),'C'!$E$14,'C'!$E$15)</f>
        <v>103.26740656834347</v>
      </c>
      <c r="FYL4" s="5">
        <f ca="1">_xlfn.NORM.INV(RAND(),'C'!$E$14,'C'!$E$15)</f>
        <v>104.13483514732137</v>
      </c>
      <c r="FYM4" s="5">
        <f ca="1">_xlfn.NORM.INV(RAND(),'C'!$E$14,'C'!$E$15)</f>
        <v>96.826681814489646</v>
      </c>
      <c r="FYN4" s="5">
        <f ca="1">_xlfn.NORM.INV(RAND(),'C'!$E$14,'C'!$E$15)</f>
        <v>94.9674636851461</v>
      </c>
      <c r="FYO4" s="5">
        <f ca="1">_xlfn.NORM.INV(RAND(),'C'!$E$14,'C'!$E$15)</f>
        <v>100.50834751810953</v>
      </c>
      <c r="FYP4" s="5">
        <f ca="1">_xlfn.NORM.INV(RAND(),'C'!$E$14,'C'!$E$15)</f>
        <v>102.38548283272053</v>
      </c>
      <c r="FYQ4" s="5">
        <f ca="1">_xlfn.NORM.INV(RAND(),'C'!$E$14,'C'!$E$15)</f>
        <v>98.432694308195764</v>
      </c>
      <c r="FYR4" s="5">
        <f ca="1">_xlfn.NORM.INV(RAND(),'C'!$E$14,'C'!$E$15)</f>
        <v>103.06899047331076</v>
      </c>
      <c r="FYS4" s="5">
        <f ca="1">_xlfn.NORM.INV(RAND(),'C'!$E$14,'C'!$E$15)</f>
        <v>98.461626310299664</v>
      </c>
      <c r="FYT4" s="5">
        <f ca="1">_xlfn.NORM.INV(RAND(),'C'!$E$14,'C'!$E$15)</f>
        <v>99.311389626401493</v>
      </c>
      <c r="FYU4" s="5">
        <f ca="1">_xlfn.NORM.INV(RAND(),'C'!$E$14,'C'!$E$15)</f>
        <v>98.954354980586658</v>
      </c>
      <c r="FYV4" s="5">
        <f ca="1">_xlfn.NORM.INV(RAND(),'C'!$E$14,'C'!$E$15)</f>
        <v>98.305172015101988</v>
      </c>
      <c r="FYW4" s="5">
        <f ca="1">_xlfn.NORM.INV(RAND(),'C'!$E$14,'C'!$E$15)</f>
        <v>91.935387715766922</v>
      </c>
      <c r="FYX4" s="5">
        <f ca="1">_xlfn.NORM.INV(RAND(),'C'!$E$14,'C'!$E$15)</f>
        <v>102.42546475533057</v>
      </c>
      <c r="FYY4" s="5">
        <f ca="1">_xlfn.NORM.INV(RAND(),'C'!$E$14,'C'!$E$15)</f>
        <v>100.13751556895127</v>
      </c>
      <c r="FYZ4" s="5">
        <f ca="1">_xlfn.NORM.INV(RAND(),'C'!$E$14,'C'!$E$15)</f>
        <v>98.293675280489126</v>
      </c>
      <c r="FZA4" s="5">
        <f ca="1">_xlfn.NORM.INV(RAND(),'C'!$E$14,'C'!$E$15)</f>
        <v>100.71548438325759</v>
      </c>
      <c r="FZB4" s="5">
        <f ca="1">_xlfn.NORM.INV(RAND(),'C'!$E$14,'C'!$E$15)</f>
        <v>103.81578759318403</v>
      </c>
      <c r="FZC4" s="5">
        <f ca="1">_xlfn.NORM.INV(RAND(),'C'!$E$14,'C'!$E$15)</f>
        <v>93.836247645264905</v>
      </c>
      <c r="FZD4" s="5">
        <f ca="1">_xlfn.NORM.INV(RAND(),'C'!$E$14,'C'!$E$15)</f>
        <v>100.80605487691068</v>
      </c>
      <c r="FZE4" s="5">
        <f ca="1">_xlfn.NORM.INV(RAND(),'C'!$E$14,'C'!$E$15)</f>
        <v>100.45229673809862</v>
      </c>
      <c r="FZF4" s="5">
        <f ca="1">_xlfn.NORM.INV(RAND(),'C'!$E$14,'C'!$E$15)</f>
        <v>99.121242681772159</v>
      </c>
      <c r="FZG4" s="5">
        <f ca="1">_xlfn.NORM.INV(RAND(),'C'!$E$14,'C'!$E$15)</f>
        <v>99.09415238198757</v>
      </c>
      <c r="FZH4" s="5">
        <f ca="1">_xlfn.NORM.INV(RAND(),'C'!$E$14,'C'!$E$15)</f>
        <v>98.512642465872787</v>
      </c>
      <c r="FZI4" s="5">
        <f ca="1">_xlfn.NORM.INV(RAND(),'C'!$E$14,'C'!$E$15)</f>
        <v>100.3121471596106</v>
      </c>
      <c r="FZJ4" s="5">
        <f ca="1">_xlfn.NORM.INV(RAND(),'C'!$E$14,'C'!$E$15)</f>
        <v>104.86368260796672</v>
      </c>
      <c r="FZK4" s="5">
        <f ca="1">_xlfn.NORM.INV(RAND(),'C'!$E$14,'C'!$E$15)</f>
        <v>100.11714788369009</v>
      </c>
      <c r="FZL4" s="5">
        <f ca="1">_xlfn.NORM.INV(RAND(),'C'!$E$14,'C'!$E$15)</f>
        <v>91.721411333463678</v>
      </c>
      <c r="FZM4" s="5">
        <f ca="1">_xlfn.NORM.INV(RAND(),'C'!$E$14,'C'!$E$15)</f>
        <v>93.356205792923276</v>
      </c>
      <c r="FZN4" s="5">
        <f ca="1">_xlfn.NORM.INV(RAND(),'C'!$E$14,'C'!$E$15)</f>
        <v>97.189201902963404</v>
      </c>
      <c r="FZO4" s="5">
        <f ca="1">_xlfn.NORM.INV(RAND(),'C'!$E$14,'C'!$E$15)</f>
        <v>90.894960953320805</v>
      </c>
      <c r="FZP4" s="5">
        <f ca="1">_xlfn.NORM.INV(RAND(),'C'!$E$14,'C'!$E$15)</f>
        <v>99.397920709666721</v>
      </c>
      <c r="FZQ4" s="5">
        <f ca="1">_xlfn.NORM.INV(RAND(),'C'!$E$14,'C'!$E$15)</f>
        <v>100.98269944664621</v>
      </c>
      <c r="FZR4" s="5">
        <f ca="1">_xlfn.NORM.INV(RAND(),'C'!$E$14,'C'!$E$15)</f>
        <v>97.075256833040143</v>
      </c>
      <c r="FZS4" s="5">
        <f ca="1">_xlfn.NORM.INV(RAND(),'C'!$E$14,'C'!$E$15)</f>
        <v>96.116378431086019</v>
      </c>
      <c r="FZT4" s="5">
        <f ca="1">_xlfn.NORM.INV(RAND(),'C'!$E$14,'C'!$E$15)</f>
        <v>95.040425254848586</v>
      </c>
      <c r="FZU4" s="5">
        <f ca="1">_xlfn.NORM.INV(RAND(),'C'!$E$14,'C'!$E$15)</f>
        <v>101.26224383393564</v>
      </c>
      <c r="FZV4" s="5">
        <f ca="1">_xlfn.NORM.INV(RAND(),'C'!$E$14,'C'!$E$15)</f>
        <v>97.831335910598511</v>
      </c>
      <c r="FZW4" s="5">
        <f ca="1">_xlfn.NORM.INV(RAND(),'C'!$E$14,'C'!$E$15)</f>
        <v>106.64410160625154</v>
      </c>
      <c r="FZX4" s="5">
        <f ca="1">_xlfn.NORM.INV(RAND(),'C'!$E$14,'C'!$E$15)</f>
        <v>97.600425777889171</v>
      </c>
      <c r="FZY4" s="5">
        <f ca="1">_xlfn.NORM.INV(RAND(),'C'!$E$14,'C'!$E$15)</f>
        <v>104.09909207384426</v>
      </c>
      <c r="FZZ4" s="5">
        <f ca="1">_xlfn.NORM.INV(RAND(),'C'!$E$14,'C'!$E$15)</f>
        <v>97.966833592271357</v>
      </c>
      <c r="GAA4" s="5">
        <f ca="1">_xlfn.NORM.INV(RAND(),'C'!$E$14,'C'!$E$15)</f>
        <v>103.20141526505724</v>
      </c>
      <c r="GAB4" s="5">
        <f ca="1">_xlfn.NORM.INV(RAND(),'C'!$E$14,'C'!$E$15)</f>
        <v>97.648976238939454</v>
      </c>
      <c r="GAC4" s="5">
        <f ca="1">_xlfn.NORM.INV(RAND(),'C'!$E$14,'C'!$E$15)</f>
        <v>98.480602734375935</v>
      </c>
      <c r="GAD4" s="5">
        <f ca="1">_xlfn.NORM.INV(RAND(),'C'!$E$14,'C'!$E$15)</f>
        <v>101.28448788547344</v>
      </c>
      <c r="GAE4" s="5">
        <f ca="1">_xlfn.NORM.INV(RAND(),'C'!$E$14,'C'!$E$15)</f>
        <v>105.83560122445522</v>
      </c>
      <c r="GAF4" s="5">
        <f ca="1">_xlfn.NORM.INV(RAND(),'C'!$E$14,'C'!$E$15)</f>
        <v>103.58980990368984</v>
      </c>
      <c r="GAG4" s="5">
        <f ca="1">_xlfn.NORM.INV(RAND(),'C'!$E$14,'C'!$E$15)</f>
        <v>100.16611657151641</v>
      </c>
      <c r="GAH4" s="5">
        <f ca="1">_xlfn.NORM.INV(RAND(),'C'!$E$14,'C'!$E$15)</f>
        <v>99.048122569767685</v>
      </c>
      <c r="GAI4" s="5">
        <f ca="1">_xlfn.NORM.INV(RAND(),'C'!$E$14,'C'!$E$15)</f>
        <v>104.53555747718009</v>
      </c>
      <c r="GAJ4" s="5">
        <f ca="1">_xlfn.NORM.INV(RAND(),'C'!$E$14,'C'!$E$15)</f>
        <v>96.917091156713852</v>
      </c>
      <c r="GAK4" s="5">
        <f ca="1">_xlfn.NORM.INV(RAND(),'C'!$E$14,'C'!$E$15)</f>
        <v>111.38961673868063</v>
      </c>
      <c r="GAL4" s="5">
        <f ca="1">_xlfn.NORM.INV(RAND(),'C'!$E$14,'C'!$E$15)</f>
        <v>103.80982814944853</v>
      </c>
      <c r="GAM4" s="5">
        <f ca="1">_xlfn.NORM.INV(RAND(),'C'!$E$14,'C'!$E$15)</f>
        <v>99.52107689904831</v>
      </c>
      <c r="GAN4" s="5">
        <f ca="1">_xlfn.NORM.INV(RAND(),'C'!$E$14,'C'!$E$15)</f>
        <v>99.723539376375982</v>
      </c>
      <c r="GAO4" s="5">
        <f ca="1">_xlfn.NORM.INV(RAND(),'C'!$E$14,'C'!$E$15)</f>
        <v>101.18403385504291</v>
      </c>
      <c r="GAP4" s="5">
        <f ca="1">_xlfn.NORM.INV(RAND(),'C'!$E$14,'C'!$E$15)</f>
        <v>104.23739441780141</v>
      </c>
      <c r="GAQ4" s="5">
        <f ca="1">_xlfn.NORM.INV(RAND(),'C'!$E$14,'C'!$E$15)</f>
        <v>98.74880272039546</v>
      </c>
      <c r="GAR4" s="5">
        <f ca="1">_xlfn.NORM.INV(RAND(),'C'!$E$14,'C'!$E$15)</f>
        <v>106.21831378599107</v>
      </c>
      <c r="GAS4" s="5">
        <f ca="1">_xlfn.NORM.INV(RAND(),'C'!$E$14,'C'!$E$15)</f>
        <v>101.89968179952426</v>
      </c>
      <c r="GAT4" s="5">
        <f ca="1">_xlfn.NORM.INV(RAND(),'C'!$E$14,'C'!$E$15)</f>
        <v>105.04520733696286</v>
      </c>
      <c r="GAU4" s="5">
        <f ca="1">_xlfn.NORM.INV(RAND(),'C'!$E$14,'C'!$E$15)</f>
        <v>102.13311660846773</v>
      </c>
      <c r="GAV4" s="5">
        <f ca="1">_xlfn.NORM.INV(RAND(),'C'!$E$14,'C'!$E$15)</f>
        <v>96.663225080794959</v>
      </c>
      <c r="GAW4" s="5">
        <f ca="1">_xlfn.NORM.INV(RAND(),'C'!$E$14,'C'!$E$15)</f>
        <v>102.11570306117267</v>
      </c>
      <c r="GAX4" s="5">
        <f ca="1">_xlfn.NORM.INV(RAND(),'C'!$E$14,'C'!$E$15)</f>
        <v>100.63716668121847</v>
      </c>
      <c r="GAY4" s="5">
        <f ca="1">_xlfn.NORM.INV(RAND(),'C'!$E$14,'C'!$E$15)</f>
        <v>102.67023324251763</v>
      </c>
      <c r="GAZ4" s="5">
        <f ca="1">_xlfn.NORM.INV(RAND(),'C'!$E$14,'C'!$E$15)</f>
        <v>97.206483606432158</v>
      </c>
      <c r="GBA4" s="5">
        <f ca="1">_xlfn.NORM.INV(RAND(),'C'!$E$14,'C'!$E$15)</f>
        <v>99.97037678460714</v>
      </c>
      <c r="GBB4" s="5">
        <f ca="1">_xlfn.NORM.INV(RAND(),'C'!$E$14,'C'!$E$15)</f>
        <v>100.07193921246282</v>
      </c>
      <c r="GBC4" s="5">
        <f ca="1">_xlfn.NORM.INV(RAND(),'C'!$E$14,'C'!$E$15)</f>
        <v>95.946805633943796</v>
      </c>
      <c r="GBD4" s="5">
        <f ca="1">_xlfn.NORM.INV(RAND(),'C'!$E$14,'C'!$E$15)</f>
        <v>93.977924443916962</v>
      </c>
      <c r="GBE4" s="5">
        <f ca="1">_xlfn.NORM.INV(RAND(),'C'!$E$14,'C'!$E$15)</f>
        <v>103.34398945445835</v>
      </c>
      <c r="GBF4" s="5">
        <f ca="1">_xlfn.NORM.INV(RAND(),'C'!$E$14,'C'!$E$15)</f>
        <v>100.25959097762588</v>
      </c>
      <c r="GBG4" s="5">
        <f ca="1">_xlfn.NORM.INV(RAND(),'C'!$E$14,'C'!$E$15)</f>
        <v>93.905541658427779</v>
      </c>
      <c r="GBH4" s="5">
        <f ca="1">_xlfn.NORM.INV(RAND(),'C'!$E$14,'C'!$E$15)</f>
        <v>96.769965249809843</v>
      </c>
      <c r="GBI4" s="5">
        <f ca="1">_xlfn.NORM.INV(RAND(),'C'!$E$14,'C'!$E$15)</f>
        <v>102.16567118579498</v>
      </c>
      <c r="GBJ4" s="5">
        <f ca="1">_xlfn.NORM.INV(RAND(),'C'!$E$14,'C'!$E$15)</f>
        <v>94.154694677108949</v>
      </c>
      <c r="GBK4" s="5">
        <f ca="1">_xlfn.NORM.INV(RAND(),'C'!$E$14,'C'!$E$15)</f>
        <v>97.858475371546817</v>
      </c>
      <c r="GBL4" s="5">
        <f ca="1">_xlfn.NORM.INV(RAND(),'C'!$E$14,'C'!$E$15)</f>
        <v>97.343381102753398</v>
      </c>
      <c r="GBM4" s="5">
        <f ca="1">_xlfn.NORM.INV(RAND(),'C'!$E$14,'C'!$E$15)</f>
        <v>101.72856999772699</v>
      </c>
      <c r="GBN4" s="5">
        <f ca="1">_xlfn.NORM.INV(RAND(),'C'!$E$14,'C'!$E$15)</f>
        <v>101.37188026197579</v>
      </c>
      <c r="GBO4" s="5">
        <f ca="1">_xlfn.NORM.INV(RAND(),'C'!$E$14,'C'!$E$15)</f>
        <v>98.279224744528932</v>
      </c>
      <c r="GBP4" s="5">
        <f ca="1">_xlfn.NORM.INV(RAND(),'C'!$E$14,'C'!$E$15)</f>
        <v>106.95757181931521</v>
      </c>
      <c r="GBQ4" s="5">
        <f ca="1">_xlfn.NORM.INV(RAND(),'C'!$E$14,'C'!$E$15)</f>
        <v>106.43516485296374</v>
      </c>
      <c r="GBR4" s="5">
        <f ca="1">_xlfn.NORM.INV(RAND(),'C'!$E$14,'C'!$E$15)</f>
        <v>105.40940288300024</v>
      </c>
      <c r="GBS4" s="5">
        <f ca="1">_xlfn.NORM.INV(RAND(),'C'!$E$14,'C'!$E$15)</f>
        <v>100.26235044019833</v>
      </c>
      <c r="GBT4" s="5">
        <f ca="1">_xlfn.NORM.INV(RAND(),'C'!$E$14,'C'!$E$15)</f>
        <v>98.979211735247446</v>
      </c>
      <c r="GBU4" s="5">
        <f ca="1">_xlfn.NORM.INV(RAND(),'C'!$E$14,'C'!$E$15)</f>
        <v>93.059555893528028</v>
      </c>
      <c r="GBV4" s="5">
        <f ca="1">_xlfn.NORM.INV(RAND(),'C'!$E$14,'C'!$E$15)</f>
        <v>101.53850899539425</v>
      </c>
      <c r="GBW4" s="5">
        <f ca="1">_xlfn.NORM.INV(RAND(),'C'!$E$14,'C'!$E$15)</f>
        <v>94.717947596585049</v>
      </c>
      <c r="GBX4" s="5">
        <f ca="1">_xlfn.NORM.INV(RAND(),'C'!$E$14,'C'!$E$15)</f>
        <v>106.58716458314471</v>
      </c>
      <c r="GBY4" s="5">
        <f ca="1">_xlfn.NORM.INV(RAND(),'C'!$E$14,'C'!$E$15)</f>
        <v>99.173556905019538</v>
      </c>
      <c r="GBZ4" s="5">
        <f ca="1">_xlfn.NORM.INV(RAND(),'C'!$E$14,'C'!$E$15)</f>
        <v>95.863780180033487</v>
      </c>
      <c r="GCA4" s="5">
        <f ca="1">_xlfn.NORM.INV(RAND(),'C'!$E$14,'C'!$E$15)</f>
        <v>102.13046973563038</v>
      </c>
      <c r="GCB4" s="5">
        <f ca="1">_xlfn.NORM.INV(RAND(),'C'!$E$14,'C'!$E$15)</f>
        <v>105.74745754689945</v>
      </c>
      <c r="GCC4" s="5">
        <f ca="1">_xlfn.NORM.INV(RAND(),'C'!$E$14,'C'!$E$15)</f>
        <v>98.040646891807484</v>
      </c>
      <c r="GCD4" s="5">
        <f ca="1">_xlfn.NORM.INV(RAND(),'C'!$E$14,'C'!$E$15)</f>
        <v>102.31905039075453</v>
      </c>
      <c r="GCE4" s="5">
        <f ca="1">_xlfn.NORM.INV(RAND(),'C'!$E$14,'C'!$E$15)</f>
        <v>101.96300091730251</v>
      </c>
      <c r="GCF4" s="5">
        <f ca="1">_xlfn.NORM.INV(RAND(),'C'!$E$14,'C'!$E$15)</f>
        <v>101.90275252159066</v>
      </c>
      <c r="GCG4" s="5">
        <f ca="1">_xlfn.NORM.INV(RAND(),'C'!$E$14,'C'!$E$15)</f>
        <v>100.67725507664787</v>
      </c>
      <c r="GCH4" s="5">
        <f ca="1">_xlfn.NORM.INV(RAND(),'C'!$E$14,'C'!$E$15)</f>
        <v>93.876529100273373</v>
      </c>
      <c r="GCI4" s="5">
        <f ca="1">_xlfn.NORM.INV(RAND(),'C'!$E$14,'C'!$E$15)</f>
        <v>102.0784300950036</v>
      </c>
      <c r="GCJ4" s="5">
        <f ca="1">_xlfn.NORM.INV(RAND(),'C'!$E$14,'C'!$E$15)</f>
        <v>103.07800752675743</v>
      </c>
      <c r="GCK4" s="5">
        <f ca="1">_xlfn.NORM.INV(RAND(),'C'!$E$14,'C'!$E$15)</f>
        <v>101.62845689454285</v>
      </c>
      <c r="GCL4" s="5">
        <f ca="1">_xlfn.NORM.INV(RAND(),'C'!$E$14,'C'!$E$15)</f>
        <v>102.74991399611575</v>
      </c>
      <c r="GCM4" s="5">
        <f ca="1">_xlfn.NORM.INV(RAND(),'C'!$E$14,'C'!$E$15)</f>
        <v>94.171455372710852</v>
      </c>
      <c r="GCN4" s="5">
        <f ca="1">_xlfn.NORM.INV(RAND(),'C'!$E$14,'C'!$E$15)</f>
        <v>100.64657739846929</v>
      </c>
      <c r="GCO4" s="5">
        <f ca="1">_xlfn.NORM.INV(RAND(),'C'!$E$14,'C'!$E$15)</f>
        <v>100.24640073435758</v>
      </c>
      <c r="GCP4" s="5">
        <f ca="1">_xlfn.NORM.INV(RAND(),'C'!$E$14,'C'!$E$15)</f>
        <v>105.20954892386085</v>
      </c>
      <c r="GCQ4" s="5">
        <f ca="1">_xlfn.NORM.INV(RAND(),'C'!$E$14,'C'!$E$15)</f>
        <v>98.739265409864799</v>
      </c>
      <c r="GCR4" s="5">
        <f ca="1">_xlfn.NORM.INV(RAND(),'C'!$E$14,'C'!$E$15)</f>
        <v>97.747464588202007</v>
      </c>
      <c r="GCS4" s="5">
        <f ca="1">_xlfn.NORM.INV(RAND(),'C'!$E$14,'C'!$E$15)</f>
        <v>92.550439345407128</v>
      </c>
      <c r="GCT4" s="5">
        <f ca="1">_xlfn.NORM.INV(RAND(),'C'!$E$14,'C'!$E$15)</f>
        <v>104.76649186252614</v>
      </c>
      <c r="GCU4" s="5">
        <f ca="1">_xlfn.NORM.INV(RAND(),'C'!$E$14,'C'!$E$15)</f>
        <v>92.593238798964521</v>
      </c>
      <c r="GCV4" s="5">
        <f ca="1">_xlfn.NORM.INV(RAND(),'C'!$E$14,'C'!$E$15)</f>
        <v>96.788959375205508</v>
      </c>
      <c r="GCW4" s="5">
        <f ca="1">_xlfn.NORM.INV(RAND(),'C'!$E$14,'C'!$E$15)</f>
        <v>102.81021979466169</v>
      </c>
      <c r="GCX4" s="5">
        <f ca="1">_xlfn.NORM.INV(RAND(),'C'!$E$14,'C'!$E$15)</f>
        <v>94.606808172604744</v>
      </c>
      <c r="GCY4" s="5">
        <f ca="1">_xlfn.NORM.INV(RAND(),'C'!$E$14,'C'!$E$15)</f>
        <v>98.13931804787542</v>
      </c>
      <c r="GCZ4" s="5">
        <f ca="1">_xlfn.NORM.INV(RAND(),'C'!$E$14,'C'!$E$15)</f>
        <v>95.807976130124061</v>
      </c>
      <c r="GDA4" s="5">
        <f ca="1">_xlfn.NORM.INV(RAND(),'C'!$E$14,'C'!$E$15)</f>
        <v>98.32890300258579</v>
      </c>
      <c r="GDB4" s="5">
        <f ca="1">_xlfn.NORM.INV(RAND(),'C'!$E$14,'C'!$E$15)</f>
        <v>99.99937177487331</v>
      </c>
      <c r="GDC4" s="5">
        <f ca="1">_xlfn.NORM.INV(RAND(),'C'!$E$14,'C'!$E$15)</f>
        <v>100.55092114859356</v>
      </c>
      <c r="GDD4" s="5">
        <f ca="1">_xlfn.NORM.INV(RAND(),'C'!$E$14,'C'!$E$15)</f>
        <v>107.12162222827224</v>
      </c>
      <c r="GDE4" s="5">
        <f ca="1">_xlfn.NORM.INV(RAND(),'C'!$E$14,'C'!$E$15)</f>
        <v>100.34054994116926</v>
      </c>
      <c r="GDF4" s="5">
        <f ca="1">_xlfn.NORM.INV(RAND(),'C'!$E$14,'C'!$E$15)</f>
        <v>98.329657462318536</v>
      </c>
      <c r="GDG4" s="5">
        <f ca="1">_xlfn.NORM.INV(RAND(),'C'!$E$14,'C'!$E$15)</f>
        <v>99.815900334124734</v>
      </c>
      <c r="GDH4" s="5">
        <f ca="1">_xlfn.NORM.INV(RAND(),'C'!$E$14,'C'!$E$15)</f>
        <v>95.250597175030208</v>
      </c>
      <c r="GDI4" s="5">
        <f ca="1">_xlfn.NORM.INV(RAND(),'C'!$E$14,'C'!$E$15)</f>
        <v>93.40356631329297</v>
      </c>
      <c r="GDJ4" s="5">
        <f ca="1">_xlfn.NORM.INV(RAND(),'C'!$E$14,'C'!$E$15)</f>
        <v>100.23510044943535</v>
      </c>
      <c r="GDK4" s="5">
        <f ca="1">_xlfn.NORM.INV(RAND(),'C'!$E$14,'C'!$E$15)</f>
        <v>103.38672211084861</v>
      </c>
      <c r="GDL4" s="5">
        <f ca="1">_xlfn.NORM.INV(RAND(),'C'!$E$14,'C'!$E$15)</f>
        <v>100.11953867756083</v>
      </c>
      <c r="GDM4" s="5">
        <f ca="1">_xlfn.NORM.INV(RAND(),'C'!$E$14,'C'!$E$15)</f>
        <v>102.3927143401755</v>
      </c>
      <c r="GDN4" s="5">
        <f ca="1">_xlfn.NORM.INV(RAND(),'C'!$E$14,'C'!$E$15)</f>
        <v>92.503090326303663</v>
      </c>
      <c r="GDO4" s="5">
        <f ca="1">_xlfn.NORM.INV(RAND(),'C'!$E$14,'C'!$E$15)</f>
        <v>108.32755761228692</v>
      </c>
      <c r="GDP4" s="5">
        <f ca="1">_xlfn.NORM.INV(RAND(),'C'!$E$14,'C'!$E$15)</f>
        <v>101.96789770935405</v>
      </c>
      <c r="GDQ4" s="5">
        <f ca="1">_xlfn.NORM.INV(RAND(),'C'!$E$14,'C'!$E$15)</f>
        <v>93.560869914217307</v>
      </c>
      <c r="GDR4" s="5">
        <f ca="1">_xlfn.NORM.INV(RAND(),'C'!$E$14,'C'!$E$15)</f>
        <v>108.28890772559113</v>
      </c>
      <c r="GDS4" s="5">
        <f ca="1">_xlfn.NORM.INV(RAND(),'C'!$E$14,'C'!$E$15)</f>
        <v>104.56831269386319</v>
      </c>
      <c r="GDT4" s="5">
        <f ca="1">_xlfn.NORM.INV(RAND(),'C'!$E$14,'C'!$E$15)</f>
        <v>101.88357040157042</v>
      </c>
      <c r="GDU4" s="5">
        <f ca="1">_xlfn.NORM.INV(RAND(),'C'!$E$14,'C'!$E$15)</f>
        <v>101.7357268183214</v>
      </c>
      <c r="GDV4" s="5">
        <f ca="1">_xlfn.NORM.INV(RAND(),'C'!$E$14,'C'!$E$15)</f>
        <v>101.28382928091676</v>
      </c>
      <c r="GDW4" s="5">
        <f ca="1">_xlfn.NORM.INV(RAND(),'C'!$E$14,'C'!$E$15)</f>
        <v>99.04920207024783</v>
      </c>
      <c r="GDX4" s="5">
        <f ca="1">_xlfn.NORM.INV(RAND(),'C'!$E$14,'C'!$E$15)</f>
        <v>102.49046310509902</v>
      </c>
      <c r="GDY4" s="5">
        <f ca="1">_xlfn.NORM.INV(RAND(),'C'!$E$14,'C'!$E$15)</f>
        <v>96.150570899362449</v>
      </c>
      <c r="GDZ4" s="5">
        <f ca="1">_xlfn.NORM.INV(RAND(),'C'!$E$14,'C'!$E$15)</f>
        <v>97.396913890190675</v>
      </c>
      <c r="GEA4" s="5">
        <f ca="1">_xlfn.NORM.INV(RAND(),'C'!$E$14,'C'!$E$15)</f>
        <v>99.439193877923728</v>
      </c>
      <c r="GEB4" s="5">
        <f ca="1">_xlfn.NORM.INV(RAND(),'C'!$E$14,'C'!$E$15)</f>
        <v>103.88183700950053</v>
      </c>
      <c r="GEC4" s="5">
        <f ca="1">_xlfn.NORM.INV(RAND(),'C'!$E$14,'C'!$E$15)</f>
        <v>101.6190024729664</v>
      </c>
      <c r="GED4" s="5">
        <f ca="1">_xlfn.NORM.INV(RAND(),'C'!$E$14,'C'!$E$15)</f>
        <v>98.724455190585786</v>
      </c>
      <c r="GEE4" s="5">
        <f ca="1">_xlfn.NORM.INV(RAND(),'C'!$E$14,'C'!$E$15)</f>
        <v>101.06738303105207</v>
      </c>
      <c r="GEF4" s="5">
        <f ca="1">_xlfn.NORM.INV(RAND(),'C'!$E$14,'C'!$E$15)</f>
        <v>95.836670392278108</v>
      </c>
      <c r="GEG4" s="5">
        <f ca="1">_xlfn.NORM.INV(RAND(),'C'!$E$14,'C'!$E$15)</f>
        <v>100.78672440172025</v>
      </c>
      <c r="GEH4" s="5">
        <f ca="1">_xlfn.NORM.INV(RAND(),'C'!$E$14,'C'!$E$15)</f>
        <v>99.516150800638087</v>
      </c>
      <c r="GEI4" s="5">
        <f ca="1">_xlfn.NORM.INV(RAND(),'C'!$E$14,'C'!$E$15)</f>
        <v>96.199587315434314</v>
      </c>
      <c r="GEJ4" s="5">
        <f ca="1">_xlfn.NORM.INV(RAND(),'C'!$E$14,'C'!$E$15)</f>
        <v>102.12796487149674</v>
      </c>
      <c r="GEK4" s="5">
        <f ca="1">_xlfn.NORM.INV(RAND(),'C'!$E$14,'C'!$E$15)</f>
        <v>93.254883888175698</v>
      </c>
      <c r="GEL4" s="5">
        <f ca="1">_xlfn.NORM.INV(RAND(),'C'!$E$14,'C'!$E$15)</f>
        <v>100.60181052663285</v>
      </c>
      <c r="GEM4" s="5">
        <f ca="1">_xlfn.NORM.INV(RAND(),'C'!$E$14,'C'!$E$15)</f>
        <v>103.04732148936867</v>
      </c>
      <c r="GEN4" s="5">
        <f ca="1">_xlfn.NORM.INV(RAND(),'C'!$E$14,'C'!$E$15)</f>
        <v>96.931670281053925</v>
      </c>
      <c r="GEO4" s="5">
        <f ca="1">_xlfn.NORM.INV(RAND(),'C'!$E$14,'C'!$E$15)</f>
        <v>103.81247411849853</v>
      </c>
      <c r="GEP4" s="5">
        <f ca="1">_xlfn.NORM.INV(RAND(),'C'!$E$14,'C'!$E$15)</f>
        <v>100.54543618358507</v>
      </c>
      <c r="GEQ4" s="5">
        <f ca="1">_xlfn.NORM.INV(RAND(),'C'!$E$14,'C'!$E$15)</f>
        <v>101.50616491715763</v>
      </c>
      <c r="GER4" s="5">
        <f ca="1">_xlfn.NORM.INV(RAND(),'C'!$E$14,'C'!$E$15)</f>
        <v>99.761219770759922</v>
      </c>
      <c r="GES4" s="5">
        <f ca="1">_xlfn.NORM.INV(RAND(),'C'!$E$14,'C'!$E$15)</f>
        <v>99.262750250631129</v>
      </c>
      <c r="GET4" s="5">
        <f ca="1">_xlfn.NORM.INV(RAND(),'C'!$E$14,'C'!$E$15)</f>
        <v>99.679383913322496</v>
      </c>
      <c r="GEU4" s="5">
        <f ca="1">_xlfn.NORM.INV(RAND(),'C'!$E$14,'C'!$E$15)</f>
        <v>102.04441298665776</v>
      </c>
      <c r="GEV4" s="5">
        <f ca="1">_xlfn.NORM.INV(RAND(),'C'!$E$14,'C'!$E$15)</f>
        <v>106.41311762867385</v>
      </c>
      <c r="GEW4" s="5">
        <f ca="1">_xlfn.NORM.INV(RAND(),'C'!$E$14,'C'!$E$15)</f>
        <v>98.24851069947394</v>
      </c>
      <c r="GEX4" s="5">
        <f ca="1">_xlfn.NORM.INV(RAND(),'C'!$E$14,'C'!$E$15)</f>
        <v>107.50145040095383</v>
      </c>
      <c r="GEY4" s="5">
        <f ca="1">_xlfn.NORM.INV(RAND(),'C'!$E$14,'C'!$E$15)</f>
        <v>98.014022706762105</v>
      </c>
      <c r="GEZ4" s="5">
        <f ca="1">_xlfn.NORM.INV(RAND(),'C'!$E$14,'C'!$E$15)</f>
        <v>105.278760408857</v>
      </c>
      <c r="GFA4" s="5">
        <f ca="1">_xlfn.NORM.INV(RAND(),'C'!$E$14,'C'!$E$15)</f>
        <v>99.100091467432094</v>
      </c>
      <c r="GFB4" s="5">
        <f ca="1">_xlfn.NORM.INV(RAND(),'C'!$E$14,'C'!$E$15)</f>
        <v>101.08905343197223</v>
      </c>
      <c r="GFC4" s="5">
        <f ca="1">_xlfn.NORM.INV(RAND(),'C'!$E$14,'C'!$E$15)</f>
        <v>102.3111085163991</v>
      </c>
      <c r="GFD4" s="5">
        <f ca="1">_xlfn.NORM.INV(RAND(),'C'!$E$14,'C'!$E$15)</f>
        <v>107.34560612077344</v>
      </c>
      <c r="GFE4" s="5">
        <f ca="1">_xlfn.NORM.INV(RAND(),'C'!$E$14,'C'!$E$15)</f>
        <v>97.299141417541961</v>
      </c>
      <c r="GFF4" s="5">
        <f ca="1">_xlfn.NORM.INV(RAND(),'C'!$E$14,'C'!$E$15)</f>
        <v>105.26438209997515</v>
      </c>
      <c r="GFG4" s="5">
        <f ca="1">_xlfn.NORM.INV(RAND(),'C'!$E$14,'C'!$E$15)</f>
        <v>96.024371874949736</v>
      </c>
      <c r="GFH4" s="5">
        <f ca="1">_xlfn.NORM.INV(RAND(),'C'!$E$14,'C'!$E$15)</f>
        <v>98.284113099075341</v>
      </c>
      <c r="GFI4" s="5">
        <f ca="1">_xlfn.NORM.INV(RAND(),'C'!$E$14,'C'!$E$15)</f>
        <v>103.22500714931927</v>
      </c>
      <c r="GFJ4" s="5">
        <f ca="1">_xlfn.NORM.INV(RAND(),'C'!$E$14,'C'!$E$15)</f>
        <v>98.752637067842471</v>
      </c>
      <c r="GFK4" s="5">
        <f ca="1">_xlfn.NORM.INV(RAND(),'C'!$E$14,'C'!$E$15)</f>
        <v>99.074336798625538</v>
      </c>
      <c r="GFL4" s="5">
        <f ca="1">_xlfn.NORM.INV(RAND(),'C'!$E$14,'C'!$E$15)</f>
        <v>101.79753381039568</v>
      </c>
      <c r="GFM4" s="5">
        <f ca="1">_xlfn.NORM.INV(RAND(),'C'!$E$14,'C'!$E$15)</f>
        <v>107.7796799440947</v>
      </c>
      <c r="GFN4" s="5">
        <f ca="1">_xlfn.NORM.INV(RAND(),'C'!$E$14,'C'!$E$15)</f>
        <v>98.65543542774158</v>
      </c>
      <c r="GFO4" s="5">
        <f ca="1">_xlfn.NORM.INV(RAND(),'C'!$E$14,'C'!$E$15)</f>
        <v>99.244848601125469</v>
      </c>
      <c r="GFP4" s="5">
        <f ca="1">_xlfn.NORM.INV(RAND(),'C'!$E$14,'C'!$E$15)</f>
        <v>95.656997667837231</v>
      </c>
      <c r="GFQ4" s="5">
        <f ca="1">_xlfn.NORM.INV(RAND(),'C'!$E$14,'C'!$E$15)</f>
        <v>97.997115830471188</v>
      </c>
      <c r="GFR4" s="5">
        <f ca="1">_xlfn.NORM.INV(RAND(),'C'!$E$14,'C'!$E$15)</f>
        <v>101.5870551245805</v>
      </c>
      <c r="GFS4" s="5">
        <f ca="1">_xlfn.NORM.INV(RAND(),'C'!$E$14,'C'!$E$15)</f>
        <v>100.10838712146175</v>
      </c>
      <c r="GFT4" s="5">
        <f ca="1">_xlfn.NORM.INV(RAND(),'C'!$E$14,'C'!$E$15)</f>
        <v>97.344098907061692</v>
      </c>
      <c r="GFU4" s="5">
        <f ca="1">_xlfn.NORM.INV(RAND(),'C'!$E$14,'C'!$E$15)</f>
        <v>100.18408997795012</v>
      </c>
      <c r="GFV4" s="5">
        <f ca="1">_xlfn.NORM.INV(RAND(),'C'!$E$14,'C'!$E$15)</f>
        <v>103.78185657094575</v>
      </c>
      <c r="GFW4" s="5">
        <f ca="1">_xlfn.NORM.INV(RAND(),'C'!$E$14,'C'!$E$15)</f>
        <v>101.47231989483771</v>
      </c>
      <c r="GFX4" s="5">
        <f ca="1">_xlfn.NORM.INV(RAND(),'C'!$E$14,'C'!$E$15)</f>
        <v>103.05115132126005</v>
      </c>
      <c r="GFY4" s="5">
        <f ca="1">_xlfn.NORM.INV(RAND(),'C'!$E$14,'C'!$E$15)</f>
        <v>102.57789262304513</v>
      </c>
      <c r="GFZ4" s="5">
        <f ca="1">_xlfn.NORM.INV(RAND(),'C'!$E$14,'C'!$E$15)</f>
        <v>98.612734319420312</v>
      </c>
      <c r="GGA4" s="5">
        <f ca="1">_xlfn.NORM.INV(RAND(),'C'!$E$14,'C'!$E$15)</f>
        <v>100.98129640708736</v>
      </c>
      <c r="GGB4" s="5">
        <f ca="1">_xlfn.NORM.INV(RAND(),'C'!$E$14,'C'!$E$15)</f>
        <v>98.545488251844972</v>
      </c>
      <c r="GGC4" s="5">
        <f ca="1">_xlfn.NORM.INV(RAND(),'C'!$E$14,'C'!$E$15)</f>
        <v>98.622006166454256</v>
      </c>
      <c r="GGD4" s="5">
        <f ca="1">_xlfn.NORM.INV(RAND(),'C'!$E$14,'C'!$E$15)</f>
        <v>97.673536913770917</v>
      </c>
      <c r="GGE4" s="5">
        <f ca="1">_xlfn.NORM.INV(RAND(),'C'!$E$14,'C'!$E$15)</f>
        <v>92.547237589547507</v>
      </c>
      <c r="GGF4" s="5">
        <f ca="1">_xlfn.NORM.INV(RAND(),'C'!$E$14,'C'!$E$15)</f>
        <v>95.599487001322984</v>
      </c>
      <c r="GGG4" s="5">
        <f ca="1">_xlfn.NORM.INV(RAND(),'C'!$E$14,'C'!$E$15)</f>
        <v>97.619676438224246</v>
      </c>
      <c r="GGH4" s="5">
        <f ca="1">_xlfn.NORM.INV(RAND(),'C'!$E$14,'C'!$E$15)</f>
        <v>96.481518831224719</v>
      </c>
      <c r="GGI4" s="5">
        <f ca="1">_xlfn.NORM.INV(RAND(),'C'!$E$14,'C'!$E$15)</f>
        <v>100.94769764232839</v>
      </c>
      <c r="GGJ4" s="5">
        <f ca="1">_xlfn.NORM.INV(RAND(),'C'!$E$14,'C'!$E$15)</f>
        <v>93.748156065746073</v>
      </c>
      <c r="GGK4" s="5">
        <f ca="1">_xlfn.NORM.INV(RAND(),'C'!$E$14,'C'!$E$15)</f>
        <v>106.13579184181326</v>
      </c>
      <c r="GGL4" s="5">
        <f ca="1">_xlfn.NORM.INV(RAND(),'C'!$E$14,'C'!$E$15)</f>
        <v>101.07861019365525</v>
      </c>
      <c r="GGM4" s="5">
        <f ca="1">_xlfn.NORM.INV(RAND(),'C'!$E$14,'C'!$E$15)</f>
        <v>99.019265645472316</v>
      </c>
      <c r="GGN4" s="5">
        <f ca="1">_xlfn.NORM.INV(RAND(),'C'!$E$14,'C'!$E$15)</f>
        <v>99.241288017030939</v>
      </c>
      <c r="GGO4" s="5">
        <f ca="1">_xlfn.NORM.INV(RAND(),'C'!$E$14,'C'!$E$15)</f>
        <v>102.9617258000024</v>
      </c>
      <c r="GGP4" s="5">
        <f ca="1">_xlfn.NORM.INV(RAND(),'C'!$E$14,'C'!$E$15)</f>
        <v>99.150379432180543</v>
      </c>
      <c r="GGQ4" s="5">
        <f ca="1">_xlfn.NORM.INV(RAND(),'C'!$E$14,'C'!$E$15)</f>
        <v>99.954297587871039</v>
      </c>
      <c r="GGR4" s="5">
        <f ca="1">_xlfn.NORM.INV(RAND(),'C'!$E$14,'C'!$E$15)</f>
        <v>94.194999386194638</v>
      </c>
      <c r="GGS4" s="5">
        <f ca="1">_xlfn.NORM.INV(RAND(),'C'!$E$14,'C'!$E$15)</f>
        <v>102.03690988284681</v>
      </c>
      <c r="GGT4" s="5">
        <f ca="1">_xlfn.NORM.INV(RAND(),'C'!$E$14,'C'!$E$15)</f>
        <v>102.26919555415218</v>
      </c>
      <c r="GGU4" s="5">
        <f ca="1">_xlfn.NORM.INV(RAND(),'C'!$E$14,'C'!$E$15)</f>
        <v>104.02612696024549</v>
      </c>
      <c r="GGV4" s="5">
        <f ca="1">_xlfn.NORM.INV(RAND(),'C'!$E$14,'C'!$E$15)</f>
        <v>103.35215123648395</v>
      </c>
      <c r="GGW4" s="5">
        <f ca="1">_xlfn.NORM.INV(RAND(),'C'!$E$14,'C'!$E$15)</f>
        <v>101.39969766446823</v>
      </c>
      <c r="GGX4" s="5">
        <f ca="1">_xlfn.NORM.INV(RAND(),'C'!$E$14,'C'!$E$15)</f>
        <v>100.0201101816626</v>
      </c>
      <c r="GGY4" s="5">
        <f ca="1">_xlfn.NORM.INV(RAND(),'C'!$E$14,'C'!$E$15)</f>
        <v>91.72130068958451</v>
      </c>
      <c r="GGZ4" s="5">
        <f ca="1">_xlfn.NORM.INV(RAND(),'C'!$E$14,'C'!$E$15)</f>
        <v>102.43521340280741</v>
      </c>
      <c r="GHA4" s="5">
        <f ca="1">_xlfn.NORM.INV(RAND(),'C'!$E$14,'C'!$E$15)</f>
        <v>106.14001015195298</v>
      </c>
      <c r="GHB4" s="5">
        <f ca="1">_xlfn.NORM.INV(RAND(),'C'!$E$14,'C'!$E$15)</f>
        <v>103.85076362273681</v>
      </c>
      <c r="GHC4" s="5">
        <f ca="1">_xlfn.NORM.INV(RAND(),'C'!$E$14,'C'!$E$15)</f>
        <v>95.799693010796773</v>
      </c>
      <c r="GHD4" s="5">
        <f ca="1">_xlfn.NORM.INV(RAND(),'C'!$E$14,'C'!$E$15)</f>
        <v>99.803052087876566</v>
      </c>
      <c r="GHE4" s="5">
        <f ca="1">_xlfn.NORM.INV(RAND(),'C'!$E$14,'C'!$E$15)</f>
        <v>95.56210013217455</v>
      </c>
      <c r="GHF4" s="5">
        <f ca="1">_xlfn.NORM.INV(RAND(),'C'!$E$14,'C'!$E$15)</f>
        <v>101.24395766404371</v>
      </c>
      <c r="GHG4" s="5">
        <f ca="1">_xlfn.NORM.INV(RAND(),'C'!$E$14,'C'!$E$15)</f>
        <v>102.92134624870852</v>
      </c>
      <c r="GHH4" s="5">
        <f ca="1">_xlfn.NORM.INV(RAND(),'C'!$E$14,'C'!$E$15)</f>
        <v>97.27446498529288</v>
      </c>
      <c r="GHI4" s="5">
        <f ca="1">_xlfn.NORM.INV(RAND(),'C'!$E$14,'C'!$E$15)</f>
        <v>102.49004920267272</v>
      </c>
      <c r="GHJ4" s="5">
        <f ca="1">_xlfn.NORM.INV(RAND(),'C'!$E$14,'C'!$E$15)</f>
        <v>97.790778580443828</v>
      </c>
      <c r="GHK4" s="5">
        <f ca="1">_xlfn.NORM.INV(RAND(),'C'!$E$14,'C'!$E$15)</f>
        <v>97.883143891657767</v>
      </c>
      <c r="GHL4" s="5">
        <f ca="1">_xlfn.NORM.INV(RAND(),'C'!$E$14,'C'!$E$15)</f>
        <v>102.49323662051458</v>
      </c>
      <c r="GHM4" s="5">
        <f ca="1">_xlfn.NORM.INV(RAND(),'C'!$E$14,'C'!$E$15)</f>
        <v>97.7902718870168</v>
      </c>
      <c r="GHN4" s="5">
        <f ca="1">_xlfn.NORM.INV(RAND(),'C'!$E$14,'C'!$E$15)</f>
        <v>105.23792371231667</v>
      </c>
      <c r="GHO4" s="5">
        <f ca="1">_xlfn.NORM.INV(RAND(),'C'!$E$14,'C'!$E$15)</f>
        <v>94.760844455771917</v>
      </c>
      <c r="GHP4" s="5">
        <f ca="1">_xlfn.NORM.INV(RAND(),'C'!$E$14,'C'!$E$15)</f>
        <v>98.921155956569649</v>
      </c>
      <c r="GHQ4" s="5">
        <f ca="1">_xlfn.NORM.INV(RAND(),'C'!$E$14,'C'!$E$15)</f>
        <v>93.573111220226153</v>
      </c>
      <c r="GHR4" s="5">
        <f ca="1">_xlfn.NORM.INV(RAND(),'C'!$E$14,'C'!$E$15)</f>
        <v>104.0152862926721</v>
      </c>
      <c r="GHS4" s="5">
        <f ca="1">_xlfn.NORM.INV(RAND(),'C'!$E$14,'C'!$E$15)</f>
        <v>101.00950804035431</v>
      </c>
      <c r="GHT4" s="5">
        <f ca="1">_xlfn.NORM.INV(RAND(),'C'!$E$14,'C'!$E$15)</f>
        <v>105.08036728181776</v>
      </c>
      <c r="GHU4" s="5">
        <f ca="1">_xlfn.NORM.INV(RAND(),'C'!$E$14,'C'!$E$15)</f>
        <v>96.520180427908016</v>
      </c>
      <c r="GHV4" s="5">
        <f ca="1">_xlfn.NORM.INV(RAND(),'C'!$E$14,'C'!$E$15)</f>
        <v>97.866095546585342</v>
      </c>
      <c r="GHW4" s="5">
        <f ca="1">_xlfn.NORM.INV(RAND(),'C'!$E$14,'C'!$E$15)</f>
        <v>95.682388534113983</v>
      </c>
      <c r="GHX4" s="5">
        <f ca="1">_xlfn.NORM.INV(RAND(),'C'!$E$14,'C'!$E$15)</f>
        <v>93.362297785846664</v>
      </c>
      <c r="GHY4" s="5">
        <f ca="1">_xlfn.NORM.INV(RAND(),'C'!$E$14,'C'!$E$15)</f>
        <v>97.267447071592457</v>
      </c>
      <c r="GHZ4" s="5">
        <f ca="1">_xlfn.NORM.INV(RAND(),'C'!$E$14,'C'!$E$15)</f>
        <v>93.650672931723037</v>
      </c>
      <c r="GIA4" s="5">
        <f ca="1">_xlfn.NORM.INV(RAND(),'C'!$E$14,'C'!$E$15)</f>
        <v>102.53025506600889</v>
      </c>
      <c r="GIB4" s="5">
        <f ca="1">_xlfn.NORM.INV(RAND(),'C'!$E$14,'C'!$E$15)</f>
        <v>103.50543030870729</v>
      </c>
      <c r="GIC4" s="5">
        <f ca="1">_xlfn.NORM.INV(RAND(),'C'!$E$14,'C'!$E$15)</f>
        <v>97.858639533677021</v>
      </c>
      <c r="GID4" s="5">
        <f ca="1">_xlfn.NORM.INV(RAND(),'C'!$E$14,'C'!$E$15)</f>
        <v>97.199162225943539</v>
      </c>
      <c r="GIE4" s="5">
        <f ca="1">_xlfn.NORM.INV(RAND(),'C'!$E$14,'C'!$E$15)</f>
        <v>101.79794423506894</v>
      </c>
      <c r="GIF4" s="5">
        <f ca="1">_xlfn.NORM.INV(RAND(),'C'!$E$14,'C'!$E$15)</f>
        <v>103.8489638941107</v>
      </c>
      <c r="GIG4" s="5">
        <f ca="1">_xlfn.NORM.INV(RAND(),'C'!$E$14,'C'!$E$15)</f>
        <v>100.93319074190033</v>
      </c>
      <c r="GIH4" s="5">
        <f ca="1">_xlfn.NORM.INV(RAND(),'C'!$E$14,'C'!$E$15)</f>
        <v>97.25728277735368</v>
      </c>
      <c r="GII4" s="5">
        <f ca="1">_xlfn.NORM.INV(RAND(),'C'!$E$14,'C'!$E$15)</f>
        <v>95.48126149023723</v>
      </c>
      <c r="GIJ4" s="5">
        <f ca="1">_xlfn.NORM.INV(RAND(),'C'!$E$14,'C'!$E$15)</f>
        <v>96.18813901001198</v>
      </c>
      <c r="GIK4" s="5">
        <f ca="1">_xlfn.NORM.INV(RAND(),'C'!$E$14,'C'!$E$15)</f>
        <v>104.36202021755344</v>
      </c>
      <c r="GIL4" s="5">
        <f ca="1">_xlfn.NORM.INV(RAND(),'C'!$E$14,'C'!$E$15)</f>
        <v>100.00677652940989</v>
      </c>
      <c r="GIM4" s="5">
        <f ca="1">_xlfn.NORM.INV(RAND(),'C'!$E$14,'C'!$E$15)</f>
        <v>108.22629571765872</v>
      </c>
      <c r="GIN4" s="5">
        <f ca="1">_xlfn.NORM.INV(RAND(),'C'!$E$14,'C'!$E$15)</f>
        <v>103.677734880054</v>
      </c>
      <c r="GIO4" s="5">
        <f ca="1">_xlfn.NORM.INV(RAND(),'C'!$E$14,'C'!$E$15)</f>
        <v>109.17320973049755</v>
      </c>
      <c r="GIP4" s="5">
        <f ca="1">_xlfn.NORM.INV(RAND(),'C'!$E$14,'C'!$E$15)</f>
        <v>97.947240060863507</v>
      </c>
      <c r="GIQ4" s="5">
        <f ca="1">_xlfn.NORM.INV(RAND(),'C'!$E$14,'C'!$E$15)</f>
        <v>100.93499161331675</v>
      </c>
      <c r="GIR4" s="5">
        <f ca="1">_xlfn.NORM.INV(RAND(),'C'!$E$14,'C'!$E$15)</f>
        <v>93.16993851191755</v>
      </c>
      <c r="GIS4" s="5">
        <f ca="1">_xlfn.NORM.INV(RAND(),'C'!$E$14,'C'!$E$15)</f>
        <v>106.44148388571475</v>
      </c>
      <c r="GIT4" s="5">
        <f ca="1">_xlfn.NORM.INV(RAND(),'C'!$E$14,'C'!$E$15)</f>
        <v>102.18303136686144</v>
      </c>
      <c r="GIU4" s="5">
        <f ca="1">_xlfn.NORM.INV(RAND(),'C'!$E$14,'C'!$E$15)</f>
        <v>98.412266235715634</v>
      </c>
      <c r="GIV4" s="5">
        <f ca="1">_xlfn.NORM.INV(RAND(),'C'!$E$14,'C'!$E$15)</f>
        <v>102.11964959401368</v>
      </c>
      <c r="GIW4" s="5">
        <f ca="1">_xlfn.NORM.INV(RAND(),'C'!$E$14,'C'!$E$15)</f>
        <v>101.18268896305698</v>
      </c>
      <c r="GIX4" s="5">
        <f ca="1">_xlfn.NORM.INV(RAND(),'C'!$E$14,'C'!$E$15)</f>
        <v>99.932180202860494</v>
      </c>
      <c r="GIY4" s="5">
        <f ca="1">_xlfn.NORM.INV(RAND(),'C'!$E$14,'C'!$E$15)</f>
        <v>98.817948846947885</v>
      </c>
      <c r="GIZ4" s="5">
        <f ca="1">_xlfn.NORM.INV(RAND(),'C'!$E$14,'C'!$E$15)</f>
        <v>104.58353500349141</v>
      </c>
      <c r="GJA4" s="5">
        <f ca="1">_xlfn.NORM.INV(RAND(),'C'!$E$14,'C'!$E$15)</f>
        <v>95.849517526387515</v>
      </c>
      <c r="GJB4" s="5">
        <f ca="1">_xlfn.NORM.INV(RAND(),'C'!$E$14,'C'!$E$15)</f>
        <v>99.427904747805869</v>
      </c>
      <c r="GJC4" s="5">
        <f ca="1">_xlfn.NORM.INV(RAND(),'C'!$E$14,'C'!$E$15)</f>
        <v>98.181111560729576</v>
      </c>
      <c r="GJD4" s="5">
        <f ca="1">_xlfn.NORM.INV(RAND(),'C'!$E$14,'C'!$E$15)</f>
        <v>102.98184078759728</v>
      </c>
      <c r="GJE4" s="5">
        <f ca="1">_xlfn.NORM.INV(RAND(),'C'!$E$14,'C'!$E$15)</f>
        <v>99.636180228131366</v>
      </c>
      <c r="GJF4" s="5">
        <f ca="1">_xlfn.NORM.INV(RAND(),'C'!$E$14,'C'!$E$15)</f>
        <v>96.53619666055117</v>
      </c>
      <c r="GJG4" s="5">
        <f ca="1">_xlfn.NORM.INV(RAND(),'C'!$E$14,'C'!$E$15)</f>
        <v>97.307261665469383</v>
      </c>
      <c r="GJH4" s="5">
        <f ca="1">_xlfn.NORM.INV(RAND(),'C'!$E$14,'C'!$E$15)</f>
        <v>103.32283544332729</v>
      </c>
      <c r="GJI4" s="5">
        <f ca="1">_xlfn.NORM.INV(RAND(),'C'!$E$14,'C'!$E$15)</f>
        <v>98.098817493414799</v>
      </c>
      <c r="GJJ4" s="5">
        <f ca="1">_xlfn.NORM.INV(RAND(),'C'!$E$14,'C'!$E$15)</f>
        <v>101.46101391059703</v>
      </c>
      <c r="GJK4" s="5">
        <f ca="1">_xlfn.NORM.INV(RAND(),'C'!$E$14,'C'!$E$15)</f>
        <v>97.367953718167115</v>
      </c>
      <c r="GJL4" s="5">
        <f ca="1">_xlfn.NORM.INV(RAND(),'C'!$E$14,'C'!$E$15)</f>
        <v>98.465203401420993</v>
      </c>
      <c r="GJM4" s="5">
        <f ca="1">_xlfn.NORM.INV(RAND(),'C'!$E$14,'C'!$E$15)</f>
        <v>105.92653416067419</v>
      </c>
      <c r="GJN4" s="5">
        <f ca="1">_xlfn.NORM.INV(RAND(),'C'!$E$14,'C'!$E$15)</f>
        <v>94.925313064934159</v>
      </c>
      <c r="GJO4" s="5">
        <f ca="1">_xlfn.NORM.INV(RAND(),'C'!$E$14,'C'!$E$15)</f>
        <v>105.00553333017305</v>
      </c>
      <c r="GJP4" s="5">
        <f ca="1">_xlfn.NORM.INV(RAND(),'C'!$E$14,'C'!$E$15)</f>
        <v>98.133246305610285</v>
      </c>
      <c r="GJQ4" s="5">
        <f ca="1">_xlfn.NORM.INV(RAND(),'C'!$E$14,'C'!$E$15)</f>
        <v>99.029569856134174</v>
      </c>
      <c r="GJR4" s="5">
        <f ca="1">_xlfn.NORM.INV(RAND(),'C'!$E$14,'C'!$E$15)</f>
        <v>100.85184651284646</v>
      </c>
      <c r="GJS4" s="5">
        <f ca="1">_xlfn.NORM.INV(RAND(),'C'!$E$14,'C'!$E$15)</f>
        <v>104.6389052979101</v>
      </c>
      <c r="GJT4" s="5">
        <f ca="1">_xlfn.NORM.INV(RAND(),'C'!$E$14,'C'!$E$15)</f>
        <v>94.816018550909575</v>
      </c>
      <c r="GJU4" s="5">
        <f ca="1">_xlfn.NORM.INV(RAND(),'C'!$E$14,'C'!$E$15)</f>
        <v>98.863929227454847</v>
      </c>
      <c r="GJV4" s="5">
        <f ca="1">_xlfn.NORM.INV(RAND(),'C'!$E$14,'C'!$E$15)</f>
        <v>98.297959695553914</v>
      </c>
      <c r="GJW4" s="5">
        <f ca="1">_xlfn.NORM.INV(RAND(),'C'!$E$14,'C'!$E$15)</f>
        <v>103.71119902907867</v>
      </c>
      <c r="GJX4" s="5">
        <f ca="1">_xlfn.NORM.INV(RAND(),'C'!$E$14,'C'!$E$15)</f>
        <v>99.15800390671113</v>
      </c>
      <c r="GJY4" s="5">
        <f ca="1">_xlfn.NORM.INV(RAND(),'C'!$E$14,'C'!$E$15)</f>
        <v>96.870455244388083</v>
      </c>
      <c r="GJZ4" s="5">
        <f ca="1">_xlfn.NORM.INV(RAND(),'C'!$E$14,'C'!$E$15)</f>
        <v>104.74241398100526</v>
      </c>
      <c r="GKA4" s="5">
        <f ca="1">_xlfn.NORM.INV(RAND(),'C'!$E$14,'C'!$E$15)</f>
        <v>102.42838185139762</v>
      </c>
      <c r="GKB4" s="5">
        <f ca="1">_xlfn.NORM.INV(RAND(),'C'!$E$14,'C'!$E$15)</f>
        <v>97.691415090543856</v>
      </c>
      <c r="GKC4" s="5">
        <f ca="1">_xlfn.NORM.INV(RAND(),'C'!$E$14,'C'!$E$15)</f>
        <v>100.50110021178125</v>
      </c>
      <c r="GKD4" s="5">
        <f ca="1">_xlfn.NORM.INV(RAND(),'C'!$E$14,'C'!$E$15)</f>
        <v>94.5243471027092</v>
      </c>
      <c r="GKE4" s="5">
        <f ca="1">_xlfn.NORM.INV(RAND(),'C'!$E$14,'C'!$E$15)</f>
        <v>93.605500047462087</v>
      </c>
      <c r="GKF4" s="5">
        <f ca="1">_xlfn.NORM.INV(RAND(),'C'!$E$14,'C'!$E$15)</f>
        <v>104.8553691166711</v>
      </c>
      <c r="GKG4" s="5">
        <f ca="1">_xlfn.NORM.INV(RAND(),'C'!$E$14,'C'!$E$15)</f>
        <v>94.88349407164614</v>
      </c>
      <c r="GKH4" s="5">
        <f ca="1">_xlfn.NORM.INV(RAND(),'C'!$E$14,'C'!$E$15)</f>
        <v>102.98915168189288</v>
      </c>
      <c r="GKI4" s="5">
        <f ca="1">_xlfn.NORM.INV(RAND(),'C'!$E$14,'C'!$E$15)</f>
        <v>102.15815325822223</v>
      </c>
      <c r="GKJ4" s="5">
        <f ca="1">_xlfn.NORM.INV(RAND(),'C'!$E$14,'C'!$E$15)</f>
        <v>104.84507613206566</v>
      </c>
      <c r="GKK4" s="5">
        <f ca="1">_xlfn.NORM.INV(RAND(),'C'!$E$14,'C'!$E$15)</f>
        <v>98.243003725212418</v>
      </c>
      <c r="GKL4" s="5">
        <f ca="1">_xlfn.NORM.INV(RAND(),'C'!$E$14,'C'!$E$15)</f>
        <v>102.34248833271715</v>
      </c>
      <c r="GKM4" s="5">
        <f ca="1">_xlfn.NORM.INV(RAND(),'C'!$E$14,'C'!$E$15)</f>
        <v>99.530307727217433</v>
      </c>
      <c r="GKN4" s="5">
        <f ca="1">_xlfn.NORM.INV(RAND(),'C'!$E$14,'C'!$E$15)</f>
        <v>91.1767335808143</v>
      </c>
      <c r="GKO4" s="5">
        <f ca="1">_xlfn.NORM.INV(RAND(),'C'!$E$14,'C'!$E$15)</f>
        <v>99.917963760185032</v>
      </c>
      <c r="GKP4" s="5">
        <f ca="1">_xlfn.NORM.INV(RAND(),'C'!$E$14,'C'!$E$15)</f>
        <v>102.85572798013419</v>
      </c>
      <c r="GKQ4" s="5">
        <f ca="1">_xlfn.NORM.INV(RAND(),'C'!$E$14,'C'!$E$15)</f>
        <v>103.39704961407615</v>
      </c>
      <c r="GKR4" s="5">
        <f ca="1">_xlfn.NORM.INV(RAND(),'C'!$E$14,'C'!$E$15)</f>
        <v>96.676888100722167</v>
      </c>
      <c r="GKS4" s="5">
        <f ca="1">_xlfn.NORM.INV(RAND(),'C'!$E$14,'C'!$E$15)</f>
        <v>102.16760223038111</v>
      </c>
      <c r="GKT4" s="5">
        <f ca="1">_xlfn.NORM.INV(RAND(),'C'!$E$14,'C'!$E$15)</f>
        <v>98.402033689143749</v>
      </c>
      <c r="GKU4" s="5">
        <f ca="1">_xlfn.NORM.INV(RAND(),'C'!$E$14,'C'!$E$15)</f>
        <v>99.744360796764951</v>
      </c>
      <c r="GKV4" s="5">
        <f ca="1">_xlfn.NORM.INV(RAND(),'C'!$E$14,'C'!$E$15)</f>
        <v>99.018915403819079</v>
      </c>
      <c r="GKW4" s="5">
        <f ca="1">_xlfn.NORM.INV(RAND(),'C'!$E$14,'C'!$E$15)</f>
        <v>95.978301996637811</v>
      </c>
      <c r="GKX4" s="5">
        <f ca="1">_xlfn.NORM.INV(RAND(),'C'!$E$14,'C'!$E$15)</f>
        <v>102.01929201637998</v>
      </c>
      <c r="GKY4" s="5">
        <f ca="1">_xlfn.NORM.INV(RAND(),'C'!$E$14,'C'!$E$15)</f>
        <v>99.725422272069068</v>
      </c>
      <c r="GKZ4" s="5">
        <f ca="1">_xlfn.NORM.INV(RAND(),'C'!$E$14,'C'!$E$15)</f>
        <v>99.110745002437511</v>
      </c>
      <c r="GLA4" s="5">
        <f ca="1">_xlfn.NORM.INV(RAND(),'C'!$E$14,'C'!$E$15)</f>
        <v>102.51809568528273</v>
      </c>
      <c r="GLB4" s="5">
        <f ca="1">_xlfn.NORM.INV(RAND(),'C'!$E$14,'C'!$E$15)</f>
        <v>101.81025693612112</v>
      </c>
      <c r="GLC4" s="5">
        <f ca="1">_xlfn.NORM.INV(RAND(),'C'!$E$14,'C'!$E$15)</f>
        <v>98.300352913580852</v>
      </c>
      <c r="GLD4" s="5">
        <f ca="1">_xlfn.NORM.INV(RAND(),'C'!$E$14,'C'!$E$15)</f>
        <v>98.092841179231186</v>
      </c>
      <c r="GLE4" s="5">
        <f ca="1">_xlfn.NORM.INV(RAND(),'C'!$E$14,'C'!$E$15)</f>
        <v>104.46702146553068</v>
      </c>
      <c r="GLF4" s="5">
        <f ca="1">_xlfn.NORM.INV(RAND(),'C'!$E$14,'C'!$E$15)</f>
        <v>99.604726980272076</v>
      </c>
      <c r="GLG4" s="5">
        <f ca="1">_xlfn.NORM.INV(RAND(),'C'!$E$14,'C'!$E$15)</f>
        <v>93.44198990480389</v>
      </c>
      <c r="GLH4" s="5">
        <f ca="1">_xlfn.NORM.INV(RAND(),'C'!$E$14,'C'!$E$15)</f>
        <v>102.88632136617834</v>
      </c>
      <c r="GLI4" s="5">
        <f ca="1">_xlfn.NORM.INV(RAND(),'C'!$E$14,'C'!$E$15)</f>
        <v>97.427064183600706</v>
      </c>
      <c r="GLJ4" s="5">
        <f ca="1">_xlfn.NORM.INV(RAND(),'C'!$E$14,'C'!$E$15)</f>
        <v>94.79828609442157</v>
      </c>
      <c r="GLK4" s="5">
        <f ca="1">_xlfn.NORM.INV(RAND(),'C'!$E$14,'C'!$E$15)</f>
        <v>104.57661764242116</v>
      </c>
      <c r="GLL4" s="5">
        <f ca="1">_xlfn.NORM.INV(RAND(),'C'!$E$14,'C'!$E$15)</f>
        <v>98.367297302284229</v>
      </c>
      <c r="GLM4" s="5">
        <f ca="1">_xlfn.NORM.INV(RAND(),'C'!$E$14,'C'!$E$15)</f>
        <v>103.01291805056967</v>
      </c>
      <c r="GLN4" s="5">
        <f ca="1">_xlfn.NORM.INV(RAND(),'C'!$E$14,'C'!$E$15)</f>
        <v>103.20239863183508</v>
      </c>
      <c r="GLO4" s="5">
        <f ca="1">_xlfn.NORM.INV(RAND(),'C'!$E$14,'C'!$E$15)</f>
        <v>91.489971810556241</v>
      </c>
      <c r="GLP4" s="5">
        <f ca="1">_xlfn.NORM.INV(RAND(),'C'!$E$14,'C'!$E$15)</f>
        <v>102.74997989724443</v>
      </c>
      <c r="GLQ4" s="5">
        <f ca="1">_xlfn.NORM.INV(RAND(),'C'!$E$14,'C'!$E$15)</f>
        <v>96.652000476549659</v>
      </c>
      <c r="GLR4" s="5">
        <f ca="1">_xlfn.NORM.INV(RAND(),'C'!$E$14,'C'!$E$15)</f>
        <v>100.65670526463337</v>
      </c>
      <c r="GLS4" s="5">
        <f ca="1">_xlfn.NORM.INV(RAND(),'C'!$E$14,'C'!$E$15)</f>
        <v>98.529838652942644</v>
      </c>
      <c r="GLT4" s="5">
        <f ca="1">_xlfn.NORM.INV(RAND(),'C'!$E$14,'C'!$E$15)</f>
        <v>100.53085391750966</v>
      </c>
      <c r="GLU4" s="5">
        <f ca="1">_xlfn.NORM.INV(RAND(),'C'!$E$14,'C'!$E$15)</f>
        <v>100.48930196045107</v>
      </c>
      <c r="GLV4" s="5">
        <f ca="1">_xlfn.NORM.INV(RAND(),'C'!$E$14,'C'!$E$15)</f>
        <v>102.65247455411735</v>
      </c>
      <c r="GLW4" s="5">
        <f ca="1">_xlfn.NORM.INV(RAND(),'C'!$E$14,'C'!$E$15)</f>
        <v>102.40492791349087</v>
      </c>
      <c r="GLX4" s="5">
        <f ca="1">_xlfn.NORM.INV(RAND(),'C'!$E$14,'C'!$E$15)</f>
        <v>96.198808634345752</v>
      </c>
      <c r="GLY4" s="5">
        <f ca="1">_xlfn.NORM.INV(RAND(),'C'!$E$14,'C'!$E$15)</f>
        <v>97.506572837259569</v>
      </c>
      <c r="GLZ4" s="5">
        <f ca="1">_xlfn.NORM.INV(RAND(),'C'!$E$14,'C'!$E$15)</f>
        <v>100.83803980945608</v>
      </c>
      <c r="GMA4" s="5">
        <f ca="1">_xlfn.NORM.INV(RAND(),'C'!$E$14,'C'!$E$15)</f>
        <v>97.72894035314728</v>
      </c>
      <c r="GMB4" s="5">
        <f ca="1">_xlfn.NORM.INV(RAND(),'C'!$E$14,'C'!$E$15)</f>
        <v>106.79948376829546</v>
      </c>
      <c r="GMC4" s="5">
        <f ca="1">_xlfn.NORM.INV(RAND(),'C'!$E$14,'C'!$E$15)</f>
        <v>98.186919489098244</v>
      </c>
      <c r="GMD4" s="5">
        <f ca="1">_xlfn.NORM.INV(RAND(),'C'!$E$14,'C'!$E$15)</f>
        <v>101.17978139620877</v>
      </c>
      <c r="GME4" s="5">
        <f ca="1">_xlfn.NORM.INV(RAND(),'C'!$E$14,'C'!$E$15)</f>
        <v>98.134887846971267</v>
      </c>
      <c r="GMF4" s="5">
        <f ca="1">_xlfn.NORM.INV(RAND(),'C'!$E$14,'C'!$E$15)</f>
        <v>99.502287811948023</v>
      </c>
      <c r="GMG4" s="5">
        <f ca="1">_xlfn.NORM.INV(RAND(),'C'!$E$14,'C'!$E$15)</f>
        <v>101.72420014434545</v>
      </c>
      <c r="GMH4" s="5">
        <f ca="1">_xlfn.NORM.INV(RAND(),'C'!$E$14,'C'!$E$15)</f>
        <v>104.71900828990766</v>
      </c>
      <c r="GMI4" s="5">
        <f ca="1">_xlfn.NORM.INV(RAND(),'C'!$E$14,'C'!$E$15)</f>
        <v>103.12878614752276</v>
      </c>
      <c r="GMJ4" s="5">
        <f ca="1">_xlfn.NORM.INV(RAND(),'C'!$E$14,'C'!$E$15)</f>
        <v>97.052635274282196</v>
      </c>
      <c r="GMK4" s="5">
        <f ca="1">_xlfn.NORM.INV(RAND(),'C'!$E$14,'C'!$E$15)</f>
        <v>104.82378847570432</v>
      </c>
      <c r="GML4" s="5">
        <f ca="1">_xlfn.NORM.INV(RAND(),'C'!$E$14,'C'!$E$15)</f>
        <v>106.63034763696362</v>
      </c>
      <c r="GMM4" s="5">
        <f ca="1">_xlfn.NORM.INV(RAND(),'C'!$E$14,'C'!$E$15)</f>
        <v>97.27572525027179</v>
      </c>
      <c r="GMN4" s="5">
        <f ca="1">_xlfn.NORM.INV(RAND(),'C'!$E$14,'C'!$E$15)</f>
        <v>102.96159461434867</v>
      </c>
      <c r="GMO4" s="5">
        <f ca="1">_xlfn.NORM.INV(RAND(),'C'!$E$14,'C'!$E$15)</f>
        <v>101.48731099175264</v>
      </c>
      <c r="GMP4" s="5">
        <f ca="1">_xlfn.NORM.INV(RAND(),'C'!$E$14,'C'!$E$15)</f>
        <v>99.79951456566836</v>
      </c>
      <c r="GMQ4" s="5">
        <f ca="1">_xlfn.NORM.INV(RAND(),'C'!$E$14,'C'!$E$15)</f>
        <v>102.25184968802245</v>
      </c>
      <c r="GMR4" s="5">
        <f ca="1">_xlfn.NORM.INV(RAND(),'C'!$E$14,'C'!$E$15)</f>
        <v>98.505487067790142</v>
      </c>
      <c r="GMS4" s="5">
        <f ca="1">_xlfn.NORM.INV(RAND(),'C'!$E$14,'C'!$E$15)</f>
        <v>98.970252661416794</v>
      </c>
      <c r="GMT4" s="5">
        <f ca="1">_xlfn.NORM.INV(RAND(),'C'!$E$14,'C'!$E$15)</f>
        <v>101.50942690796678</v>
      </c>
      <c r="GMU4" s="5">
        <f ca="1">_xlfn.NORM.INV(RAND(),'C'!$E$14,'C'!$E$15)</f>
        <v>93.20801482146237</v>
      </c>
      <c r="GMV4" s="5">
        <f ca="1">_xlfn.NORM.INV(RAND(),'C'!$E$14,'C'!$E$15)</f>
        <v>99.448132054846752</v>
      </c>
      <c r="GMW4" s="5">
        <f ca="1">_xlfn.NORM.INV(RAND(),'C'!$E$14,'C'!$E$15)</f>
        <v>96.56152633052001</v>
      </c>
      <c r="GMX4" s="5">
        <f ca="1">_xlfn.NORM.INV(RAND(),'C'!$E$14,'C'!$E$15)</f>
        <v>105.06393670852736</v>
      </c>
      <c r="GMY4" s="5">
        <f ca="1">_xlfn.NORM.INV(RAND(),'C'!$E$14,'C'!$E$15)</f>
        <v>100.20475114484476</v>
      </c>
      <c r="GMZ4" s="5">
        <f ca="1">_xlfn.NORM.INV(RAND(),'C'!$E$14,'C'!$E$15)</f>
        <v>99.79376794949394</v>
      </c>
      <c r="GNA4" s="5">
        <f ca="1">_xlfn.NORM.INV(RAND(),'C'!$E$14,'C'!$E$15)</f>
        <v>103.40400946986769</v>
      </c>
      <c r="GNB4" s="5">
        <f ca="1">_xlfn.NORM.INV(RAND(),'C'!$E$14,'C'!$E$15)</f>
        <v>99.178292864963879</v>
      </c>
      <c r="GNC4" s="5">
        <f ca="1">_xlfn.NORM.INV(RAND(),'C'!$E$14,'C'!$E$15)</f>
        <v>101.75516767352759</v>
      </c>
      <c r="GND4" s="5">
        <f ca="1">_xlfn.NORM.INV(RAND(),'C'!$E$14,'C'!$E$15)</f>
        <v>103.71659349648353</v>
      </c>
      <c r="GNE4" s="5">
        <f ca="1">_xlfn.NORM.INV(RAND(),'C'!$E$14,'C'!$E$15)</f>
        <v>104.23876088111874</v>
      </c>
      <c r="GNF4" s="5">
        <f ca="1">_xlfn.NORM.INV(RAND(),'C'!$E$14,'C'!$E$15)</f>
        <v>96.965000478754476</v>
      </c>
      <c r="GNG4" s="5">
        <f ca="1">_xlfn.NORM.INV(RAND(),'C'!$E$14,'C'!$E$15)</f>
        <v>98.637288676695036</v>
      </c>
      <c r="GNH4" s="5">
        <f ca="1">_xlfn.NORM.INV(RAND(),'C'!$E$14,'C'!$E$15)</f>
        <v>97.993955776783608</v>
      </c>
      <c r="GNI4" s="5">
        <f ca="1">_xlfn.NORM.INV(RAND(),'C'!$E$14,'C'!$E$15)</f>
        <v>100.27556947776954</v>
      </c>
      <c r="GNJ4" s="5">
        <f ca="1">_xlfn.NORM.INV(RAND(),'C'!$E$14,'C'!$E$15)</f>
        <v>102.42039619781944</v>
      </c>
      <c r="GNK4" s="5">
        <f ca="1">_xlfn.NORM.INV(RAND(),'C'!$E$14,'C'!$E$15)</f>
        <v>105.15540471403915</v>
      </c>
      <c r="GNL4" s="5">
        <f ca="1">_xlfn.NORM.INV(RAND(),'C'!$E$14,'C'!$E$15)</f>
        <v>104.66706569068172</v>
      </c>
      <c r="GNM4" s="5">
        <f ca="1">_xlfn.NORM.INV(RAND(),'C'!$E$14,'C'!$E$15)</f>
        <v>99.931073827082628</v>
      </c>
      <c r="GNN4" s="5">
        <f ca="1">_xlfn.NORM.INV(RAND(),'C'!$E$14,'C'!$E$15)</f>
        <v>97.027326840573707</v>
      </c>
      <c r="GNO4" s="5">
        <f ca="1">_xlfn.NORM.INV(RAND(),'C'!$E$14,'C'!$E$15)</f>
        <v>106.64973398596177</v>
      </c>
      <c r="GNP4" s="5">
        <f ca="1">_xlfn.NORM.INV(RAND(),'C'!$E$14,'C'!$E$15)</f>
        <v>102.95788504304994</v>
      </c>
      <c r="GNQ4" s="5">
        <f ca="1">_xlfn.NORM.INV(RAND(),'C'!$E$14,'C'!$E$15)</f>
        <v>99.59002929835529</v>
      </c>
      <c r="GNR4" s="5">
        <f ca="1">_xlfn.NORM.INV(RAND(),'C'!$E$14,'C'!$E$15)</f>
        <v>100.94042702421481</v>
      </c>
      <c r="GNS4" s="5">
        <f ca="1">_xlfn.NORM.INV(RAND(),'C'!$E$14,'C'!$E$15)</f>
        <v>100.01543333872253</v>
      </c>
      <c r="GNT4" s="5">
        <f ca="1">_xlfn.NORM.INV(RAND(),'C'!$E$14,'C'!$E$15)</f>
        <v>103.58607739941141</v>
      </c>
      <c r="GNU4" s="5">
        <f ca="1">_xlfn.NORM.INV(RAND(),'C'!$E$14,'C'!$E$15)</f>
        <v>102.65559428936123</v>
      </c>
      <c r="GNV4" s="5">
        <f ca="1">_xlfn.NORM.INV(RAND(),'C'!$E$14,'C'!$E$15)</f>
        <v>101.07517468294907</v>
      </c>
      <c r="GNW4" s="5">
        <f ca="1">_xlfn.NORM.INV(RAND(),'C'!$E$14,'C'!$E$15)</f>
        <v>93.394831379678962</v>
      </c>
      <c r="GNX4" s="5">
        <f ca="1">_xlfn.NORM.INV(RAND(),'C'!$E$14,'C'!$E$15)</f>
        <v>95.858029769150036</v>
      </c>
      <c r="GNY4" s="5">
        <f ca="1">_xlfn.NORM.INV(RAND(),'C'!$E$14,'C'!$E$15)</f>
        <v>100.73487592712935</v>
      </c>
      <c r="GNZ4" s="5">
        <f ca="1">_xlfn.NORM.INV(RAND(),'C'!$E$14,'C'!$E$15)</f>
        <v>100.4831301430898</v>
      </c>
      <c r="GOA4" s="5">
        <f ca="1">_xlfn.NORM.INV(RAND(),'C'!$E$14,'C'!$E$15)</f>
        <v>100.4602435199362</v>
      </c>
      <c r="GOB4" s="5">
        <f ca="1">_xlfn.NORM.INV(RAND(),'C'!$E$14,'C'!$E$15)</f>
        <v>97.657311186338234</v>
      </c>
      <c r="GOC4" s="5">
        <f ca="1">_xlfn.NORM.INV(RAND(),'C'!$E$14,'C'!$E$15)</f>
        <v>106.59000326190073</v>
      </c>
      <c r="GOD4" s="5">
        <f ca="1">_xlfn.NORM.INV(RAND(),'C'!$E$14,'C'!$E$15)</f>
        <v>98.944442810880631</v>
      </c>
      <c r="GOE4" s="5">
        <f ca="1">_xlfn.NORM.INV(RAND(),'C'!$E$14,'C'!$E$15)</f>
        <v>99.29955930936201</v>
      </c>
      <c r="GOF4" s="5">
        <f ca="1">_xlfn.NORM.INV(RAND(),'C'!$E$14,'C'!$E$15)</f>
        <v>98.246464777779863</v>
      </c>
      <c r="GOG4" s="5">
        <f ca="1">_xlfn.NORM.INV(RAND(),'C'!$E$14,'C'!$E$15)</f>
        <v>99.304110192850786</v>
      </c>
      <c r="GOH4" s="5">
        <f ca="1">_xlfn.NORM.INV(RAND(),'C'!$E$14,'C'!$E$15)</f>
        <v>98.160029433616003</v>
      </c>
      <c r="GOI4" s="5">
        <f ca="1">_xlfn.NORM.INV(RAND(),'C'!$E$14,'C'!$E$15)</f>
        <v>104.75372275941658</v>
      </c>
      <c r="GOJ4" s="5">
        <f ca="1">_xlfn.NORM.INV(RAND(),'C'!$E$14,'C'!$E$15)</f>
        <v>98.844809250371867</v>
      </c>
      <c r="GOK4" s="5">
        <f ca="1">_xlfn.NORM.INV(RAND(),'C'!$E$14,'C'!$E$15)</f>
        <v>104.30320564452049</v>
      </c>
      <c r="GOL4" s="5">
        <f ca="1">_xlfn.NORM.INV(RAND(),'C'!$E$14,'C'!$E$15)</f>
        <v>99.641837480425494</v>
      </c>
      <c r="GOM4" s="5">
        <f ca="1">_xlfn.NORM.INV(RAND(),'C'!$E$14,'C'!$E$15)</f>
        <v>103.24994312228981</v>
      </c>
      <c r="GON4" s="5">
        <f ca="1">_xlfn.NORM.INV(RAND(),'C'!$E$14,'C'!$E$15)</f>
        <v>96.23529089392467</v>
      </c>
      <c r="GOO4" s="5">
        <f ca="1">_xlfn.NORM.INV(RAND(),'C'!$E$14,'C'!$E$15)</f>
        <v>98.296574201243914</v>
      </c>
      <c r="GOP4" s="5">
        <f ca="1">_xlfn.NORM.INV(RAND(),'C'!$E$14,'C'!$E$15)</f>
        <v>100.98814213656053</v>
      </c>
      <c r="GOQ4" s="5">
        <f ca="1">_xlfn.NORM.INV(RAND(),'C'!$E$14,'C'!$E$15)</f>
        <v>104.1874774503507</v>
      </c>
      <c r="GOR4" s="5">
        <f ca="1">_xlfn.NORM.INV(RAND(),'C'!$E$14,'C'!$E$15)</f>
        <v>93.323987978748903</v>
      </c>
      <c r="GOS4" s="5">
        <f ca="1">_xlfn.NORM.INV(RAND(),'C'!$E$14,'C'!$E$15)</f>
        <v>107.95168662192044</v>
      </c>
      <c r="GOT4" s="5">
        <f ca="1">_xlfn.NORM.INV(RAND(),'C'!$E$14,'C'!$E$15)</f>
        <v>100.42277548985165</v>
      </c>
      <c r="GOU4" s="5">
        <f ca="1">_xlfn.NORM.INV(RAND(),'C'!$E$14,'C'!$E$15)</f>
        <v>95.151716712147163</v>
      </c>
      <c r="GOV4" s="5">
        <f ca="1">_xlfn.NORM.INV(RAND(),'C'!$E$14,'C'!$E$15)</f>
        <v>101.33687343990414</v>
      </c>
      <c r="GOW4" s="5">
        <f ca="1">_xlfn.NORM.INV(RAND(),'C'!$E$14,'C'!$E$15)</f>
        <v>106.2542115769064</v>
      </c>
      <c r="GOX4" s="5">
        <f ca="1">_xlfn.NORM.INV(RAND(),'C'!$E$14,'C'!$E$15)</f>
        <v>102.2231903440593</v>
      </c>
      <c r="GOY4" s="5">
        <f ca="1">_xlfn.NORM.INV(RAND(),'C'!$E$14,'C'!$E$15)</f>
        <v>105.00929209773972</v>
      </c>
      <c r="GOZ4" s="5">
        <f ca="1">_xlfn.NORM.INV(RAND(),'C'!$E$14,'C'!$E$15)</f>
        <v>101.26791594476455</v>
      </c>
      <c r="GPA4" s="5">
        <f ca="1">_xlfn.NORM.INV(RAND(),'C'!$E$14,'C'!$E$15)</f>
        <v>100.67985729271638</v>
      </c>
      <c r="GPB4" s="5">
        <f ca="1">_xlfn.NORM.INV(RAND(),'C'!$E$14,'C'!$E$15)</f>
        <v>100.29132893838633</v>
      </c>
      <c r="GPC4" s="5">
        <f ca="1">_xlfn.NORM.INV(RAND(),'C'!$E$14,'C'!$E$15)</f>
        <v>94.62790549733009</v>
      </c>
      <c r="GPD4" s="5">
        <f ca="1">_xlfn.NORM.INV(RAND(),'C'!$E$14,'C'!$E$15)</f>
        <v>98.705046954957666</v>
      </c>
      <c r="GPE4" s="5">
        <f ca="1">_xlfn.NORM.INV(RAND(),'C'!$E$14,'C'!$E$15)</f>
        <v>97.185859532074403</v>
      </c>
      <c r="GPF4" s="5">
        <f ca="1">_xlfn.NORM.INV(RAND(),'C'!$E$14,'C'!$E$15)</f>
        <v>98.083580666023451</v>
      </c>
      <c r="GPG4" s="5">
        <f ca="1">_xlfn.NORM.INV(RAND(),'C'!$E$14,'C'!$E$15)</f>
        <v>102.75117475633691</v>
      </c>
      <c r="GPH4" s="5">
        <f ca="1">_xlfn.NORM.INV(RAND(),'C'!$E$14,'C'!$E$15)</f>
        <v>102.30843203049884</v>
      </c>
      <c r="GPI4" s="5">
        <f ca="1">_xlfn.NORM.INV(RAND(),'C'!$E$14,'C'!$E$15)</f>
        <v>94.898666596535634</v>
      </c>
      <c r="GPJ4" s="5">
        <f ca="1">_xlfn.NORM.INV(RAND(),'C'!$E$14,'C'!$E$15)</f>
        <v>95.977342710649566</v>
      </c>
      <c r="GPK4" s="5">
        <f ca="1">_xlfn.NORM.INV(RAND(),'C'!$E$14,'C'!$E$15)</f>
        <v>96.322294152316871</v>
      </c>
      <c r="GPL4" s="5">
        <f ca="1">_xlfn.NORM.INV(RAND(),'C'!$E$14,'C'!$E$15)</f>
        <v>100.92451236286153</v>
      </c>
      <c r="GPM4" s="5">
        <f ca="1">_xlfn.NORM.INV(RAND(),'C'!$E$14,'C'!$E$15)</f>
        <v>96.287892047087922</v>
      </c>
      <c r="GPN4" s="5">
        <f ca="1">_xlfn.NORM.INV(RAND(),'C'!$E$14,'C'!$E$15)</f>
        <v>99.73643230965078</v>
      </c>
      <c r="GPO4" s="5">
        <f ca="1">_xlfn.NORM.INV(RAND(),'C'!$E$14,'C'!$E$15)</f>
        <v>104.34452571051243</v>
      </c>
      <c r="GPP4" s="5">
        <f ca="1">_xlfn.NORM.INV(RAND(),'C'!$E$14,'C'!$E$15)</f>
        <v>99.848356054601098</v>
      </c>
      <c r="GPQ4" s="5">
        <f ca="1">_xlfn.NORM.INV(RAND(),'C'!$E$14,'C'!$E$15)</f>
        <v>97.726998581864038</v>
      </c>
      <c r="GPR4" s="5">
        <f ca="1">_xlfn.NORM.INV(RAND(),'C'!$E$14,'C'!$E$15)</f>
        <v>95.075977725948931</v>
      </c>
      <c r="GPS4" s="5">
        <f ca="1">_xlfn.NORM.INV(RAND(),'C'!$E$14,'C'!$E$15)</f>
        <v>105.35193253250719</v>
      </c>
      <c r="GPT4" s="5">
        <f ca="1">_xlfn.NORM.INV(RAND(),'C'!$E$14,'C'!$E$15)</f>
        <v>100.41319658954281</v>
      </c>
      <c r="GPU4" s="5">
        <f ca="1">_xlfn.NORM.INV(RAND(),'C'!$E$14,'C'!$E$15)</f>
        <v>100.48419376590779</v>
      </c>
      <c r="GPV4" s="5">
        <f ca="1">_xlfn.NORM.INV(RAND(),'C'!$E$14,'C'!$E$15)</f>
        <v>100.32190169335304</v>
      </c>
      <c r="GPW4" s="5">
        <f ca="1">_xlfn.NORM.INV(RAND(),'C'!$E$14,'C'!$E$15)</f>
        <v>96.201096149254397</v>
      </c>
      <c r="GPX4" s="5">
        <f ca="1">_xlfn.NORM.INV(RAND(),'C'!$E$14,'C'!$E$15)</f>
        <v>104.20817405433763</v>
      </c>
      <c r="GPY4" s="5">
        <f ca="1">_xlfn.NORM.INV(RAND(),'C'!$E$14,'C'!$E$15)</f>
        <v>109.20966941271598</v>
      </c>
      <c r="GPZ4" s="5">
        <f ca="1">_xlfn.NORM.INV(RAND(),'C'!$E$14,'C'!$E$15)</f>
        <v>95.38446518508357</v>
      </c>
      <c r="GQA4" s="5">
        <f ca="1">_xlfn.NORM.INV(RAND(),'C'!$E$14,'C'!$E$15)</f>
        <v>103.06921055056524</v>
      </c>
      <c r="GQB4" s="5">
        <f ca="1">_xlfn.NORM.INV(RAND(),'C'!$E$14,'C'!$E$15)</f>
        <v>100.97419440945791</v>
      </c>
      <c r="GQC4" s="5">
        <f ca="1">_xlfn.NORM.INV(RAND(),'C'!$E$14,'C'!$E$15)</f>
        <v>101.79112917273098</v>
      </c>
      <c r="GQD4" s="5">
        <f ca="1">_xlfn.NORM.INV(RAND(),'C'!$E$14,'C'!$E$15)</f>
        <v>93.260798633075467</v>
      </c>
      <c r="GQE4" s="5">
        <f ca="1">_xlfn.NORM.INV(RAND(),'C'!$E$14,'C'!$E$15)</f>
        <v>91.56498306809678</v>
      </c>
      <c r="GQF4" s="5">
        <f ca="1">_xlfn.NORM.INV(RAND(),'C'!$E$14,'C'!$E$15)</f>
        <v>99.323335442469954</v>
      </c>
      <c r="GQG4" s="5">
        <f ca="1">_xlfn.NORM.INV(RAND(),'C'!$E$14,'C'!$E$15)</f>
        <v>100.84984068101133</v>
      </c>
      <c r="GQH4" s="5">
        <f ca="1">_xlfn.NORM.INV(RAND(),'C'!$E$14,'C'!$E$15)</f>
        <v>92.96464061338699</v>
      </c>
      <c r="GQI4" s="5">
        <f ca="1">_xlfn.NORM.INV(RAND(),'C'!$E$14,'C'!$E$15)</f>
        <v>100.640192092403</v>
      </c>
      <c r="GQJ4" s="5">
        <f ca="1">_xlfn.NORM.INV(RAND(),'C'!$E$14,'C'!$E$15)</f>
        <v>100.64824764298207</v>
      </c>
      <c r="GQK4" s="5">
        <f ca="1">_xlfn.NORM.INV(RAND(),'C'!$E$14,'C'!$E$15)</f>
        <v>96.627008174285592</v>
      </c>
      <c r="GQL4" s="5">
        <f ca="1">_xlfn.NORM.INV(RAND(),'C'!$E$14,'C'!$E$15)</f>
        <v>98.799071163091156</v>
      </c>
      <c r="GQM4" s="5">
        <f ca="1">_xlfn.NORM.INV(RAND(),'C'!$E$14,'C'!$E$15)</f>
        <v>96.39553998349804</v>
      </c>
      <c r="GQN4" s="5">
        <f ca="1">_xlfn.NORM.INV(RAND(),'C'!$E$14,'C'!$E$15)</f>
        <v>98.185432548874289</v>
      </c>
      <c r="GQO4" s="5">
        <f ca="1">_xlfn.NORM.INV(RAND(),'C'!$E$14,'C'!$E$15)</f>
        <v>104.97074079463343</v>
      </c>
      <c r="GQP4" s="5">
        <f ca="1">_xlfn.NORM.INV(RAND(),'C'!$E$14,'C'!$E$15)</f>
        <v>94.793033421246577</v>
      </c>
      <c r="GQQ4" s="5">
        <f ca="1">_xlfn.NORM.INV(RAND(),'C'!$E$14,'C'!$E$15)</f>
        <v>101.7940932724847</v>
      </c>
      <c r="GQR4" s="5">
        <f ca="1">_xlfn.NORM.INV(RAND(),'C'!$E$14,'C'!$E$15)</f>
        <v>103.9410213457594</v>
      </c>
      <c r="GQS4" s="5">
        <f ca="1">_xlfn.NORM.INV(RAND(),'C'!$E$14,'C'!$E$15)</f>
        <v>100.22793029368113</v>
      </c>
      <c r="GQT4" s="5">
        <f ca="1">_xlfn.NORM.INV(RAND(),'C'!$E$14,'C'!$E$15)</f>
        <v>99.173028243200207</v>
      </c>
      <c r="GQU4" s="5">
        <f ca="1">_xlfn.NORM.INV(RAND(),'C'!$E$14,'C'!$E$15)</f>
        <v>95.16036538554178</v>
      </c>
      <c r="GQV4" s="5">
        <f ca="1">_xlfn.NORM.INV(RAND(),'C'!$E$14,'C'!$E$15)</f>
        <v>101.11920403176994</v>
      </c>
      <c r="GQW4" s="5">
        <f ca="1">_xlfn.NORM.INV(RAND(),'C'!$E$14,'C'!$E$15)</f>
        <v>106.80633278304605</v>
      </c>
      <c r="GQX4" s="5">
        <f ca="1">_xlfn.NORM.INV(RAND(),'C'!$E$14,'C'!$E$15)</f>
        <v>103.60699049863103</v>
      </c>
      <c r="GQY4" s="5">
        <f ca="1">_xlfn.NORM.INV(RAND(),'C'!$E$14,'C'!$E$15)</f>
        <v>92.345403220975498</v>
      </c>
      <c r="GQZ4" s="5">
        <f ca="1">_xlfn.NORM.INV(RAND(),'C'!$E$14,'C'!$E$15)</f>
        <v>96.919050975208194</v>
      </c>
      <c r="GRA4" s="5">
        <f ca="1">_xlfn.NORM.INV(RAND(),'C'!$E$14,'C'!$E$15)</f>
        <v>103.50545930755567</v>
      </c>
      <c r="GRB4" s="5">
        <f ca="1">_xlfn.NORM.INV(RAND(),'C'!$E$14,'C'!$E$15)</f>
        <v>100.294805829598</v>
      </c>
      <c r="GRC4" s="5">
        <f ca="1">_xlfn.NORM.INV(RAND(),'C'!$E$14,'C'!$E$15)</f>
        <v>97.216155264320378</v>
      </c>
      <c r="GRD4" s="5">
        <f ca="1">_xlfn.NORM.INV(RAND(),'C'!$E$14,'C'!$E$15)</f>
        <v>97.878699137495545</v>
      </c>
      <c r="GRE4" s="5">
        <f ca="1">_xlfn.NORM.INV(RAND(),'C'!$E$14,'C'!$E$15)</f>
        <v>101.84538019152737</v>
      </c>
      <c r="GRF4" s="5">
        <f ca="1">_xlfn.NORM.INV(RAND(),'C'!$E$14,'C'!$E$15)</f>
        <v>99.347100471243678</v>
      </c>
      <c r="GRG4" s="5">
        <f ca="1">_xlfn.NORM.INV(RAND(),'C'!$E$14,'C'!$E$15)</f>
        <v>100.79729688733339</v>
      </c>
      <c r="GRH4" s="5">
        <f ca="1">_xlfn.NORM.INV(RAND(),'C'!$E$14,'C'!$E$15)</f>
        <v>103.85863722267327</v>
      </c>
      <c r="GRI4" s="5">
        <f ca="1">_xlfn.NORM.INV(RAND(),'C'!$E$14,'C'!$E$15)</f>
        <v>102.07735424366196</v>
      </c>
      <c r="GRJ4" s="5">
        <f ca="1">_xlfn.NORM.INV(RAND(),'C'!$E$14,'C'!$E$15)</f>
        <v>98.667879205358929</v>
      </c>
      <c r="GRK4" s="5">
        <f ca="1">_xlfn.NORM.INV(RAND(),'C'!$E$14,'C'!$E$15)</f>
        <v>102.51972526247508</v>
      </c>
      <c r="GRL4" s="5">
        <f ca="1">_xlfn.NORM.INV(RAND(),'C'!$E$14,'C'!$E$15)</f>
        <v>100.80280648643087</v>
      </c>
      <c r="GRM4" s="5">
        <f ca="1">_xlfn.NORM.INV(RAND(),'C'!$E$14,'C'!$E$15)</f>
        <v>103.75740195273174</v>
      </c>
      <c r="GRN4" s="5">
        <f ca="1">_xlfn.NORM.INV(RAND(),'C'!$E$14,'C'!$E$15)</f>
        <v>93.877382844329247</v>
      </c>
      <c r="GRO4" s="5">
        <f ca="1">_xlfn.NORM.INV(RAND(),'C'!$E$14,'C'!$E$15)</f>
        <v>95.614647322013525</v>
      </c>
      <c r="GRP4" s="5">
        <f ca="1">_xlfn.NORM.INV(RAND(),'C'!$E$14,'C'!$E$15)</f>
        <v>99.33527082927921</v>
      </c>
      <c r="GRQ4" s="5">
        <f ca="1">_xlfn.NORM.INV(RAND(),'C'!$E$14,'C'!$E$15)</f>
        <v>101.31161833252683</v>
      </c>
      <c r="GRR4" s="5">
        <f ca="1">_xlfn.NORM.INV(RAND(),'C'!$E$14,'C'!$E$15)</f>
        <v>97.958173502898106</v>
      </c>
      <c r="GRS4" s="5">
        <f ca="1">_xlfn.NORM.INV(RAND(),'C'!$E$14,'C'!$E$15)</f>
        <v>101.35678639198947</v>
      </c>
      <c r="GRT4" s="5">
        <f ca="1">_xlfn.NORM.INV(RAND(),'C'!$E$14,'C'!$E$15)</f>
        <v>102.73140831914678</v>
      </c>
      <c r="GRU4" s="5">
        <f ca="1">_xlfn.NORM.INV(RAND(),'C'!$E$14,'C'!$E$15)</f>
        <v>99.508574454989812</v>
      </c>
      <c r="GRV4" s="5">
        <f ca="1">_xlfn.NORM.INV(RAND(),'C'!$E$14,'C'!$E$15)</f>
        <v>92.038228406570539</v>
      </c>
      <c r="GRW4" s="5">
        <f ca="1">_xlfn.NORM.INV(RAND(),'C'!$E$14,'C'!$E$15)</f>
        <v>94.760196901156647</v>
      </c>
      <c r="GRX4" s="5">
        <f ca="1">_xlfn.NORM.INV(RAND(),'C'!$E$14,'C'!$E$15)</f>
        <v>102.04986073824156</v>
      </c>
      <c r="GRY4" s="5">
        <f ca="1">_xlfn.NORM.INV(RAND(),'C'!$E$14,'C'!$E$15)</f>
        <v>106.90073231035862</v>
      </c>
      <c r="GRZ4" s="5">
        <f ca="1">_xlfn.NORM.INV(RAND(),'C'!$E$14,'C'!$E$15)</f>
        <v>101.72545545701541</v>
      </c>
      <c r="GSA4" s="5">
        <f ca="1">_xlfn.NORM.INV(RAND(),'C'!$E$14,'C'!$E$15)</f>
        <v>105.01118127311901</v>
      </c>
      <c r="GSB4" s="5">
        <f ca="1">_xlfn.NORM.INV(RAND(),'C'!$E$14,'C'!$E$15)</f>
        <v>102.08366953224781</v>
      </c>
      <c r="GSC4" s="5">
        <f ca="1">_xlfn.NORM.INV(RAND(),'C'!$E$14,'C'!$E$15)</f>
        <v>103.59627720602327</v>
      </c>
      <c r="GSD4" s="5">
        <f ca="1">_xlfn.NORM.INV(RAND(),'C'!$E$14,'C'!$E$15)</f>
        <v>98.655872117449761</v>
      </c>
      <c r="GSE4" s="5">
        <f ca="1">_xlfn.NORM.INV(RAND(),'C'!$E$14,'C'!$E$15)</f>
        <v>96.621844098113243</v>
      </c>
      <c r="GSF4" s="5">
        <f ca="1">_xlfn.NORM.INV(RAND(),'C'!$E$14,'C'!$E$15)</f>
        <v>102.99747841216603</v>
      </c>
      <c r="GSG4" s="5">
        <f ca="1">_xlfn.NORM.INV(RAND(),'C'!$E$14,'C'!$E$15)</f>
        <v>101.19944552831841</v>
      </c>
      <c r="GSH4" s="5">
        <f ca="1">_xlfn.NORM.INV(RAND(),'C'!$E$14,'C'!$E$15)</f>
        <v>97.975796727266228</v>
      </c>
      <c r="GSI4" s="5">
        <f ca="1">_xlfn.NORM.INV(RAND(),'C'!$E$14,'C'!$E$15)</f>
        <v>108.50453904711378</v>
      </c>
      <c r="GSJ4" s="5">
        <f ca="1">_xlfn.NORM.INV(RAND(),'C'!$E$14,'C'!$E$15)</f>
        <v>104.08092497434386</v>
      </c>
      <c r="GSK4" s="5">
        <f ca="1">_xlfn.NORM.INV(RAND(),'C'!$E$14,'C'!$E$15)</f>
        <v>105.98709110562751</v>
      </c>
      <c r="GSL4" s="5">
        <f ca="1">_xlfn.NORM.INV(RAND(),'C'!$E$14,'C'!$E$15)</f>
        <v>96.671488561933259</v>
      </c>
      <c r="GSM4" s="5">
        <f ca="1">_xlfn.NORM.INV(RAND(),'C'!$E$14,'C'!$E$15)</f>
        <v>99.081046290979643</v>
      </c>
      <c r="GSN4" s="5">
        <f ca="1">_xlfn.NORM.INV(RAND(),'C'!$E$14,'C'!$E$15)</f>
        <v>105.99969082806314</v>
      </c>
      <c r="GSO4" s="5">
        <f ca="1">_xlfn.NORM.INV(RAND(),'C'!$E$14,'C'!$E$15)</f>
        <v>99.444999185922683</v>
      </c>
      <c r="GSP4" s="5">
        <f ca="1">_xlfn.NORM.INV(RAND(),'C'!$E$14,'C'!$E$15)</f>
        <v>96.479284693740539</v>
      </c>
      <c r="GSQ4" s="5">
        <f ca="1">_xlfn.NORM.INV(RAND(),'C'!$E$14,'C'!$E$15)</f>
        <v>98.15196612297153</v>
      </c>
      <c r="GSR4" s="5">
        <f ca="1">_xlfn.NORM.INV(RAND(),'C'!$E$14,'C'!$E$15)</f>
        <v>108.49515391547018</v>
      </c>
      <c r="GSS4" s="5">
        <f ca="1">_xlfn.NORM.INV(RAND(),'C'!$E$14,'C'!$E$15)</f>
        <v>100.475919433919</v>
      </c>
      <c r="GST4" s="5">
        <f ca="1">_xlfn.NORM.INV(RAND(),'C'!$E$14,'C'!$E$15)</f>
        <v>101.16699221497673</v>
      </c>
      <c r="GSU4" s="5">
        <f ca="1">_xlfn.NORM.INV(RAND(),'C'!$E$14,'C'!$E$15)</f>
        <v>102.46013527564264</v>
      </c>
      <c r="GSV4" s="5">
        <f ca="1">_xlfn.NORM.INV(RAND(),'C'!$E$14,'C'!$E$15)</f>
        <v>105.1919632197871</v>
      </c>
      <c r="GSW4" s="5">
        <f ca="1">_xlfn.NORM.INV(RAND(),'C'!$E$14,'C'!$E$15)</f>
        <v>100.54729424081118</v>
      </c>
      <c r="GSX4" s="5">
        <f ca="1">_xlfn.NORM.INV(RAND(),'C'!$E$14,'C'!$E$15)</f>
        <v>98.057544299215181</v>
      </c>
      <c r="GSY4" s="5">
        <f ca="1">_xlfn.NORM.INV(RAND(),'C'!$E$14,'C'!$E$15)</f>
        <v>103.04213517813925</v>
      </c>
      <c r="GSZ4" s="5">
        <f ca="1">_xlfn.NORM.INV(RAND(),'C'!$E$14,'C'!$E$15)</f>
        <v>103.32473798026426</v>
      </c>
      <c r="GTA4" s="5">
        <f ca="1">_xlfn.NORM.INV(RAND(),'C'!$E$14,'C'!$E$15)</f>
        <v>103.22560087344247</v>
      </c>
      <c r="GTB4" s="5">
        <f ca="1">_xlfn.NORM.INV(RAND(),'C'!$E$14,'C'!$E$15)</f>
        <v>102.20751151735604</v>
      </c>
      <c r="GTC4" s="5">
        <f ca="1">_xlfn.NORM.INV(RAND(),'C'!$E$14,'C'!$E$15)</f>
        <v>92.96227302598615</v>
      </c>
      <c r="GTD4" s="5">
        <f ca="1">_xlfn.NORM.INV(RAND(),'C'!$E$14,'C'!$E$15)</f>
        <v>101.23132987041903</v>
      </c>
      <c r="GTE4" s="5">
        <f ca="1">_xlfn.NORM.INV(RAND(),'C'!$E$14,'C'!$E$15)</f>
        <v>105.23793162132945</v>
      </c>
      <c r="GTF4" s="5">
        <f ca="1">_xlfn.NORM.INV(RAND(),'C'!$E$14,'C'!$E$15)</f>
        <v>99.817179076692341</v>
      </c>
      <c r="GTG4" s="5">
        <f ca="1">_xlfn.NORM.INV(RAND(),'C'!$E$14,'C'!$E$15)</f>
        <v>102.16335450797564</v>
      </c>
      <c r="GTH4" s="5">
        <f ca="1">_xlfn.NORM.INV(RAND(),'C'!$E$14,'C'!$E$15)</f>
        <v>103.6610658957392</v>
      </c>
      <c r="GTI4" s="5">
        <f ca="1">_xlfn.NORM.INV(RAND(),'C'!$E$14,'C'!$E$15)</f>
        <v>101.04911212468556</v>
      </c>
      <c r="GTJ4" s="5">
        <f ca="1">_xlfn.NORM.INV(RAND(),'C'!$E$14,'C'!$E$15)</f>
        <v>105.30786241945077</v>
      </c>
      <c r="GTK4" s="5">
        <f ca="1">_xlfn.NORM.INV(RAND(),'C'!$E$14,'C'!$E$15)</f>
        <v>102.00648344778892</v>
      </c>
      <c r="GTL4" s="5">
        <f ca="1">_xlfn.NORM.INV(RAND(),'C'!$E$14,'C'!$E$15)</f>
        <v>97.755844979056974</v>
      </c>
      <c r="GTM4" s="5">
        <f ca="1">_xlfn.NORM.INV(RAND(),'C'!$E$14,'C'!$E$15)</f>
        <v>100.24267299639767</v>
      </c>
      <c r="GTN4" s="5">
        <f ca="1">_xlfn.NORM.INV(RAND(),'C'!$E$14,'C'!$E$15)</f>
        <v>100.23844810440154</v>
      </c>
      <c r="GTO4" s="5">
        <f ca="1">_xlfn.NORM.INV(RAND(),'C'!$E$14,'C'!$E$15)</f>
        <v>101.97779289732139</v>
      </c>
      <c r="GTP4" s="5">
        <f ca="1">_xlfn.NORM.INV(RAND(),'C'!$E$14,'C'!$E$15)</f>
        <v>97.752982943848792</v>
      </c>
      <c r="GTQ4" s="5">
        <f ca="1">_xlfn.NORM.INV(RAND(),'C'!$E$14,'C'!$E$15)</f>
        <v>101.73350761610661</v>
      </c>
      <c r="GTR4" s="5">
        <f ca="1">_xlfn.NORM.INV(RAND(),'C'!$E$14,'C'!$E$15)</f>
        <v>104.17993343231346</v>
      </c>
      <c r="GTS4" s="5">
        <f ca="1">_xlfn.NORM.INV(RAND(),'C'!$E$14,'C'!$E$15)</f>
        <v>100.46316189372769</v>
      </c>
      <c r="GTT4" s="5">
        <f ca="1">_xlfn.NORM.INV(RAND(),'C'!$E$14,'C'!$E$15)</f>
        <v>93.43277219766712</v>
      </c>
      <c r="GTU4" s="5">
        <f ca="1">_xlfn.NORM.INV(RAND(),'C'!$E$14,'C'!$E$15)</f>
        <v>99.302533142744039</v>
      </c>
      <c r="GTV4" s="5">
        <f ca="1">_xlfn.NORM.INV(RAND(),'C'!$E$14,'C'!$E$15)</f>
        <v>102.28639269866611</v>
      </c>
      <c r="GTW4" s="5">
        <f ca="1">_xlfn.NORM.INV(RAND(),'C'!$E$14,'C'!$E$15)</f>
        <v>95.494794748833897</v>
      </c>
      <c r="GTX4" s="5">
        <f ca="1">_xlfn.NORM.INV(RAND(),'C'!$E$14,'C'!$E$15)</f>
        <v>101.7283900826577</v>
      </c>
      <c r="GTY4" s="5">
        <f ca="1">_xlfn.NORM.INV(RAND(),'C'!$E$14,'C'!$E$15)</f>
        <v>102.49019620144034</v>
      </c>
      <c r="GTZ4" s="5">
        <f ca="1">_xlfn.NORM.INV(RAND(),'C'!$E$14,'C'!$E$15)</f>
        <v>99.39017908937636</v>
      </c>
      <c r="GUA4" s="5">
        <f ca="1">_xlfn.NORM.INV(RAND(),'C'!$E$14,'C'!$E$15)</f>
        <v>101.51458700074541</v>
      </c>
      <c r="GUB4" s="5">
        <f ca="1">_xlfn.NORM.INV(RAND(),'C'!$E$14,'C'!$E$15)</f>
        <v>105.47876726677052</v>
      </c>
      <c r="GUC4" s="5">
        <f ca="1">_xlfn.NORM.INV(RAND(),'C'!$E$14,'C'!$E$15)</f>
        <v>99.461231266773225</v>
      </c>
      <c r="GUD4" s="5">
        <f ca="1">_xlfn.NORM.INV(RAND(),'C'!$E$14,'C'!$E$15)</f>
        <v>100.78877963895309</v>
      </c>
      <c r="GUE4" s="5">
        <f ca="1">_xlfn.NORM.INV(RAND(),'C'!$E$14,'C'!$E$15)</f>
        <v>104.27082221962651</v>
      </c>
      <c r="GUF4" s="5">
        <f ca="1">_xlfn.NORM.INV(RAND(),'C'!$E$14,'C'!$E$15)</f>
        <v>95.403324792271903</v>
      </c>
      <c r="GUG4" s="5">
        <f ca="1">_xlfn.NORM.INV(RAND(),'C'!$E$14,'C'!$E$15)</f>
        <v>101.13762297683169</v>
      </c>
      <c r="GUH4" s="5">
        <f ca="1">_xlfn.NORM.INV(RAND(),'C'!$E$14,'C'!$E$15)</f>
        <v>100.30896474249967</v>
      </c>
      <c r="GUI4" s="5">
        <f ca="1">_xlfn.NORM.INV(RAND(),'C'!$E$14,'C'!$E$15)</f>
        <v>102.22148794377947</v>
      </c>
      <c r="GUJ4" s="5">
        <f ca="1">_xlfn.NORM.INV(RAND(),'C'!$E$14,'C'!$E$15)</f>
        <v>100.11867488822065</v>
      </c>
      <c r="GUK4" s="5">
        <f ca="1">_xlfn.NORM.INV(RAND(),'C'!$E$14,'C'!$E$15)</f>
        <v>95.626331271617872</v>
      </c>
      <c r="GUL4" s="5">
        <f ca="1">_xlfn.NORM.INV(RAND(),'C'!$E$14,'C'!$E$15)</f>
        <v>109.82051957932316</v>
      </c>
      <c r="GUM4" s="5">
        <f ca="1">_xlfn.NORM.INV(RAND(),'C'!$E$14,'C'!$E$15)</f>
        <v>100.59103198104768</v>
      </c>
      <c r="GUN4" s="5">
        <f ca="1">_xlfn.NORM.INV(RAND(),'C'!$E$14,'C'!$E$15)</f>
        <v>93.977034787859779</v>
      </c>
      <c r="GUO4" s="5">
        <f ca="1">_xlfn.NORM.INV(RAND(),'C'!$E$14,'C'!$E$15)</f>
        <v>98.872079262117666</v>
      </c>
      <c r="GUP4" s="5">
        <f ca="1">_xlfn.NORM.INV(RAND(),'C'!$E$14,'C'!$E$15)</f>
        <v>99.766664824152869</v>
      </c>
      <c r="GUQ4" s="5">
        <f ca="1">_xlfn.NORM.INV(RAND(),'C'!$E$14,'C'!$E$15)</f>
        <v>100.09127127649364</v>
      </c>
      <c r="GUR4" s="5">
        <f ca="1">_xlfn.NORM.INV(RAND(),'C'!$E$14,'C'!$E$15)</f>
        <v>101.63492774285538</v>
      </c>
      <c r="GUS4" s="5">
        <f ca="1">_xlfn.NORM.INV(RAND(),'C'!$E$14,'C'!$E$15)</f>
        <v>96.284259791523567</v>
      </c>
      <c r="GUT4" s="5">
        <f ca="1">_xlfn.NORM.INV(RAND(),'C'!$E$14,'C'!$E$15)</f>
        <v>94.967358762331074</v>
      </c>
      <c r="GUU4" s="5">
        <f ca="1">_xlfn.NORM.INV(RAND(),'C'!$E$14,'C'!$E$15)</f>
        <v>92.031204939498437</v>
      </c>
      <c r="GUV4" s="5">
        <f ca="1">_xlfn.NORM.INV(RAND(),'C'!$E$14,'C'!$E$15)</f>
        <v>104.99561278189417</v>
      </c>
      <c r="GUW4" s="5">
        <f ca="1">_xlfn.NORM.INV(RAND(),'C'!$E$14,'C'!$E$15)</f>
        <v>103.92946034864156</v>
      </c>
      <c r="GUX4" s="5">
        <f ca="1">_xlfn.NORM.INV(RAND(),'C'!$E$14,'C'!$E$15)</f>
        <v>98.478497075039783</v>
      </c>
      <c r="GUY4" s="5">
        <f ca="1">_xlfn.NORM.INV(RAND(),'C'!$E$14,'C'!$E$15)</f>
        <v>96.284172008002614</v>
      </c>
      <c r="GUZ4" s="5">
        <f ca="1">_xlfn.NORM.INV(RAND(),'C'!$E$14,'C'!$E$15)</f>
        <v>101.05192397506765</v>
      </c>
      <c r="GVA4" s="5">
        <f ca="1">_xlfn.NORM.INV(RAND(),'C'!$E$14,'C'!$E$15)</f>
        <v>100.37993733518094</v>
      </c>
      <c r="GVB4" s="5">
        <f ca="1">_xlfn.NORM.INV(RAND(),'C'!$E$14,'C'!$E$15)</f>
        <v>101.82934156616183</v>
      </c>
      <c r="GVC4" s="5">
        <f ca="1">_xlfn.NORM.INV(RAND(),'C'!$E$14,'C'!$E$15)</f>
        <v>101.73783669279547</v>
      </c>
      <c r="GVD4" s="5">
        <f ca="1">_xlfn.NORM.INV(RAND(),'C'!$E$14,'C'!$E$15)</f>
        <v>99.825992366874189</v>
      </c>
      <c r="GVE4" s="5">
        <f ca="1">_xlfn.NORM.INV(RAND(),'C'!$E$14,'C'!$E$15)</f>
        <v>105.36564132186096</v>
      </c>
      <c r="GVF4" s="5">
        <f ca="1">_xlfn.NORM.INV(RAND(),'C'!$E$14,'C'!$E$15)</f>
        <v>103.9290120576501</v>
      </c>
      <c r="GVG4" s="5">
        <f ca="1">_xlfn.NORM.INV(RAND(),'C'!$E$14,'C'!$E$15)</f>
        <v>99.169287641806307</v>
      </c>
      <c r="GVH4" s="5">
        <f ca="1">_xlfn.NORM.INV(RAND(),'C'!$E$14,'C'!$E$15)</f>
        <v>98.107523026749007</v>
      </c>
      <c r="GVI4" s="5">
        <f ca="1">_xlfn.NORM.INV(RAND(),'C'!$E$14,'C'!$E$15)</f>
        <v>101.01765898855564</v>
      </c>
      <c r="GVJ4" s="5">
        <f ca="1">_xlfn.NORM.INV(RAND(),'C'!$E$14,'C'!$E$15)</f>
        <v>96.798503628751689</v>
      </c>
      <c r="GVK4" s="5">
        <f ca="1">_xlfn.NORM.INV(RAND(),'C'!$E$14,'C'!$E$15)</f>
        <v>95.399557201299004</v>
      </c>
      <c r="GVL4" s="5">
        <f ca="1">_xlfn.NORM.INV(RAND(),'C'!$E$14,'C'!$E$15)</f>
        <v>98.303857039997823</v>
      </c>
      <c r="GVM4" s="5">
        <f ca="1">_xlfn.NORM.INV(RAND(),'C'!$E$14,'C'!$E$15)</f>
        <v>99.651328477243837</v>
      </c>
      <c r="GVN4" s="5">
        <f ca="1">_xlfn.NORM.INV(RAND(),'C'!$E$14,'C'!$E$15)</f>
        <v>101.70237381066765</v>
      </c>
      <c r="GVO4" s="5">
        <f ca="1">_xlfn.NORM.INV(RAND(),'C'!$E$14,'C'!$E$15)</f>
        <v>103.54798159896686</v>
      </c>
      <c r="GVP4" s="5">
        <f ca="1">_xlfn.NORM.INV(RAND(),'C'!$E$14,'C'!$E$15)</f>
        <v>100.22130563068431</v>
      </c>
      <c r="GVQ4" s="5">
        <f ca="1">_xlfn.NORM.INV(RAND(),'C'!$E$14,'C'!$E$15)</f>
        <v>99.234681360480536</v>
      </c>
      <c r="GVR4" s="5">
        <f ca="1">_xlfn.NORM.INV(RAND(),'C'!$E$14,'C'!$E$15)</f>
        <v>100.02505692882713</v>
      </c>
      <c r="GVS4" s="5">
        <f ca="1">_xlfn.NORM.INV(RAND(),'C'!$E$14,'C'!$E$15)</f>
        <v>102.99526483772171</v>
      </c>
      <c r="GVT4" s="5">
        <f ca="1">_xlfn.NORM.INV(RAND(),'C'!$E$14,'C'!$E$15)</f>
        <v>106.72040306796656</v>
      </c>
      <c r="GVU4" s="5">
        <f ca="1">_xlfn.NORM.INV(RAND(),'C'!$E$14,'C'!$E$15)</f>
        <v>97.073296873356128</v>
      </c>
      <c r="GVV4" s="5">
        <f ca="1">_xlfn.NORM.INV(RAND(),'C'!$E$14,'C'!$E$15)</f>
        <v>99.443647015893063</v>
      </c>
      <c r="GVW4" s="5">
        <f ca="1">_xlfn.NORM.INV(RAND(),'C'!$E$14,'C'!$E$15)</f>
        <v>99.234781777513192</v>
      </c>
      <c r="GVX4" s="5">
        <f ca="1">_xlfn.NORM.INV(RAND(),'C'!$E$14,'C'!$E$15)</f>
        <v>101.583786142012</v>
      </c>
      <c r="GVY4" s="5">
        <f ca="1">_xlfn.NORM.INV(RAND(),'C'!$E$14,'C'!$E$15)</f>
        <v>94.345606415041388</v>
      </c>
      <c r="GVZ4" s="5">
        <f ca="1">_xlfn.NORM.INV(RAND(),'C'!$E$14,'C'!$E$15)</f>
        <v>111.11817961737131</v>
      </c>
      <c r="GWA4" s="5">
        <f ca="1">_xlfn.NORM.INV(RAND(),'C'!$E$14,'C'!$E$15)</f>
        <v>97.880815949387454</v>
      </c>
      <c r="GWB4" s="5">
        <f ca="1">_xlfn.NORM.INV(RAND(),'C'!$E$14,'C'!$E$15)</f>
        <v>99.033080318922288</v>
      </c>
      <c r="GWC4" s="5">
        <f ca="1">_xlfn.NORM.INV(RAND(),'C'!$E$14,'C'!$E$15)</f>
        <v>98.369869907660771</v>
      </c>
      <c r="GWD4" s="5">
        <f ca="1">_xlfn.NORM.INV(RAND(),'C'!$E$14,'C'!$E$15)</f>
        <v>103.90289421821252</v>
      </c>
      <c r="GWE4" s="5">
        <f ca="1">_xlfn.NORM.INV(RAND(),'C'!$E$14,'C'!$E$15)</f>
        <v>96.363880989230793</v>
      </c>
      <c r="GWF4" s="5">
        <f ca="1">_xlfn.NORM.INV(RAND(),'C'!$E$14,'C'!$E$15)</f>
        <v>97.074327715920404</v>
      </c>
      <c r="GWG4" s="5">
        <f ca="1">_xlfn.NORM.INV(RAND(),'C'!$E$14,'C'!$E$15)</f>
        <v>99.956273037473437</v>
      </c>
      <c r="GWH4" s="5">
        <f ca="1">_xlfn.NORM.INV(RAND(),'C'!$E$14,'C'!$E$15)</f>
        <v>104.74233174143444</v>
      </c>
      <c r="GWI4" s="5">
        <f ca="1">_xlfn.NORM.INV(RAND(),'C'!$E$14,'C'!$E$15)</f>
        <v>100.34597634160716</v>
      </c>
      <c r="GWJ4" s="5">
        <f ca="1">_xlfn.NORM.INV(RAND(),'C'!$E$14,'C'!$E$15)</f>
        <v>88.862648640522735</v>
      </c>
      <c r="GWK4" s="5">
        <f ca="1">_xlfn.NORM.INV(RAND(),'C'!$E$14,'C'!$E$15)</f>
        <v>100.34588564021652</v>
      </c>
      <c r="GWL4" s="5">
        <f ca="1">_xlfn.NORM.INV(RAND(),'C'!$E$14,'C'!$E$15)</f>
        <v>95.180954875025478</v>
      </c>
      <c r="GWM4" s="5">
        <f ca="1">_xlfn.NORM.INV(RAND(),'C'!$E$14,'C'!$E$15)</f>
        <v>99.813464568543978</v>
      </c>
      <c r="GWN4" s="5">
        <f ca="1">_xlfn.NORM.INV(RAND(),'C'!$E$14,'C'!$E$15)</f>
        <v>100.02811252662596</v>
      </c>
      <c r="GWO4" s="5">
        <f ca="1">_xlfn.NORM.INV(RAND(),'C'!$E$14,'C'!$E$15)</f>
        <v>105.46689722975151</v>
      </c>
      <c r="GWP4" s="5">
        <f ca="1">_xlfn.NORM.INV(RAND(),'C'!$E$14,'C'!$E$15)</f>
        <v>97.339316900395687</v>
      </c>
      <c r="GWQ4" s="5">
        <f ca="1">_xlfn.NORM.INV(RAND(),'C'!$E$14,'C'!$E$15)</f>
        <v>98.553019622190405</v>
      </c>
      <c r="GWR4" s="5">
        <f ca="1">_xlfn.NORM.INV(RAND(),'C'!$E$14,'C'!$E$15)</f>
        <v>99.918515327405274</v>
      </c>
      <c r="GWS4" s="5">
        <f ca="1">_xlfn.NORM.INV(RAND(),'C'!$E$14,'C'!$E$15)</f>
        <v>98.89242280575769</v>
      </c>
      <c r="GWT4" s="5">
        <f ca="1">_xlfn.NORM.INV(RAND(),'C'!$E$14,'C'!$E$15)</f>
        <v>100.11350797496767</v>
      </c>
      <c r="GWU4" s="5">
        <f ca="1">_xlfn.NORM.INV(RAND(),'C'!$E$14,'C'!$E$15)</f>
        <v>98.302077635782837</v>
      </c>
      <c r="GWV4" s="5">
        <f ca="1">_xlfn.NORM.INV(RAND(),'C'!$E$14,'C'!$E$15)</f>
        <v>96.677422354204936</v>
      </c>
      <c r="GWW4" s="5">
        <f ca="1">_xlfn.NORM.INV(RAND(),'C'!$E$14,'C'!$E$15)</f>
        <v>99.275778333251154</v>
      </c>
      <c r="GWX4" s="5">
        <f ca="1">_xlfn.NORM.INV(RAND(),'C'!$E$14,'C'!$E$15)</f>
        <v>99.371642625801684</v>
      </c>
      <c r="GWY4" s="5">
        <f ca="1">_xlfn.NORM.INV(RAND(),'C'!$E$14,'C'!$E$15)</f>
        <v>92.943226572071381</v>
      </c>
      <c r="GWZ4" s="5">
        <f ca="1">_xlfn.NORM.INV(RAND(),'C'!$E$14,'C'!$E$15)</f>
        <v>99.817570721555157</v>
      </c>
      <c r="GXA4" s="5">
        <f ca="1">_xlfn.NORM.INV(RAND(),'C'!$E$14,'C'!$E$15)</f>
        <v>103.34866500985524</v>
      </c>
      <c r="GXB4" s="5">
        <f ca="1">_xlfn.NORM.INV(RAND(),'C'!$E$14,'C'!$E$15)</f>
        <v>102.72361235244172</v>
      </c>
      <c r="GXC4" s="5">
        <f ca="1">_xlfn.NORM.INV(RAND(),'C'!$E$14,'C'!$E$15)</f>
        <v>97.089027978525252</v>
      </c>
      <c r="GXD4" s="5">
        <f ca="1">_xlfn.NORM.INV(RAND(),'C'!$E$14,'C'!$E$15)</f>
        <v>103.48094100550043</v>
      </c>
      <c r="GXE4" s="5">
        <f ca="1">_xlfn.NORM.INV(RAND(),'C'!$E$14,'C'!$E$15)</f>
        <v>100.51308197555575</v>
      </c>
      <c r="GXF4" s="5">
        <f ca="1">_xlfn.NORM.INV(RAND(),'C'!$E$14,'C'!$E$15)</f>
        <v>103.48992852224444</v>
      </c>
      <c r="GXG4" s="5">
        <f ca="1">_xlfn.NORM.INV(RAND(),'C'!$E$14,'C'!$E$15)</f>
        <v>102.28938892737619</v>
      </c>
      <c r="GXH4" s="5">
        <f ca="1">_xlfn.NORM.INV(RAND(),'C'!$E$14,'C'!$E$15)</f>
        <v>100.02462989678551</v>
      </c>
      <c r="GXI4" s="5">
        <f ca="1">_xlfn.NORM.INV(RAND(),'C'!$E$14,'C'!$E$15)</f>
        <v>104.64408634899758</v>
      </c>
      <c r="GXJ4" s="5">
        <f ca="1">_xlfn.NORM.INV(RAND(),'C'!$E$14,'C'!$E$15)</f>
        <v>97.962744437038992</v>
      </c>
      <c r="GXK4" s="5">
        <f ca="1">_xlfn.NORM.INV(RAND(),'C'!$E$14,'C'!$E$15)</f>
        <v>101.22511221971412</v>
      </c>
      <c r="GXL4" s="5">
        <f ca="1">_xlfn.NORM.INV(RAND(),'C'!$E$14,'C'!$E$15)</f>
        <v>97.710774440098874</v>
      </c>
      <c r="GXM4" s="5">
        <f ca="1">_xlfn.NORM.INV(RAND(),'C'!$E$14,'C'!$E$15)</f>
        <v>99.559795301906419</v>
      </c>
      <c r="GXN4" s="5">
        <f ca="1">_xlfn.NORM.INV(RAND(),'C'!$E$14,'C'!$E$15)</f>
        <v>100.25678953126113</v>
      </c>
      <c r="GXO4" s="5">
        <f ca="1">_xlfn.NORM.INV(RAND(),'C'!$E$14,'C'!$E$15)</f>
        <v>102.87495728392479</v>
      </c>
      <c r="GXP4" s="5">
        <f ca="1">_xlfn.NORM.INV(RAND(),'C'!$E$14,'C'!$E$15)</f>
        <v>104.33941949558047</v>
      </c>
      <c r="GXQ4" s="5">
        <f ca="1">_xlfn.NORM.INV(RAND(),'C'!$E$14,'C'!$E$15)</f>
        <v>98.859830797335718</v>
      </c>
      <c r="GXR4" s="5">
        <f ca="1">_xlfn.NORM.INV(RAND(),'C'!$E$14,'C'!$E$15)</f>
        <v>97.226105532580121</v>
      </c>
      <c r="GXS4" s="5">
        <f ca="1">_xlfn.NORM.INV(RAND(),'C'!$E$14,'C'!$E$15)</f>
        <v>97.867428495030268</v>
      </c>
      <c r="GXT4" s="5">
        <f ca="1">_xlfn.NORM.INV(RAND(),'C'!$E$14,'C'!$E$15)</f>
        <v>99.560127646844549</v>
      </c>
      <c r="GXU4" s="5">
        <f ca="1">_xlfn.NORM.INV(RAND(),'C'!$E$14,'C'!$E$15)</f>
        <v>98.951747914674769</v>
      </c>
      <c r="GXV4" s="5">
        <f ca="1">_xlfn.NORM.INV(RAND(),'C'!$E$14,'C'!$E$15)</f>
        <v>96.91550476101628</v>
      </c>
      <c r="GXW4" s="5">
        <f ca="1">_xlfn.NORM.INV(RAND(),'C'!$E$14,'C'!$E$15)</f>
        <v>100.87240045790938</v>
      </c>
      <c r="GXX4" s="5">
        <f ca="1">_xlfn.NORM.INV(RAND(),'C'!$E$14,'C'!$E$15)</f>
        <v>99.410267324113576</v>
      </c>
      <c r="GXY4" s="5">
        <f ca="1">_xlfn.NORM.INV(RAND(),'C'!$E$14,'C'!$E$15)</f>
        <v>98.149998094267943</v>
      </c>
      <c r="GXZ4" s="5">
        <f ca="1">_xlfn.NORM.INV(RAND(),'C'!$E$14,'C'!$E$15)</f>
        <v>95.150386186039057</v>
      </c>
      <c r="GYA4" s="5">
        <f ca="1">_xlfn.NORM.INV(RAND(),'C'!$E$14,'C'!$E$15)</f>
        <v>99.683630104313877</v>
      </c>
      <c r="GYB4" s="5">
        <f ca="1">_xlfn.NORM.INV(RAND(),'C'!$E$14,'C'!$E$15)</f>
        <v>97.874575887963815</v>
      </c>
      <c r="GYC4" s="5">
        <f ca="1">_xlfn.NORM.INV(RAND(),'C'!$E$14,'C'!$E$15)</f>
        <v>102.06962050549521</v>
      </c>
      <c r="GYD4" s="5">
        <f ca="1">_xlfn.NORM.INV(RAND(),'C'!$E$14,'C'!$E$15)</f>
        <v>104.66858989761788</v>
      </c>
      <c r="GYE4" s="5">
        <f ca="1">_xlfn.NORM.INV(RAND(),'C'!$E$14,'C'!$E$15)</f>
        <v>108.73580930535576</v>
      </c>
      <c r="GYF4" s="5">
        <f ca="1">_xlfn.NORM.INV(RAND(),'C'!$E$14,'C'!$E$15)</f>
        <v>95.362894067065213</v>
      </c>
      <c r="GYG4" s="5">
        <f ca="1">_xlfn.NORM.INV(RAND(),'C'!$E$14,'C'!$E$15)</f>
        <v>100.41236999842229</v>
      </c>
      <c r="GYH4" s="5">
        <f ca="1">_xlfn.NORM.INV(RAND(),'C'!$E$14,'C'!$E$15)</f>
        <v>95.562488549891299</v>
      </c>
      <c r="GYI4" s="5">
        <f ca="1">_xlfn.NORM.INV(RAND(),'C'!$E$14,'C'!$E$15)</f>
        <v>90.879728170880128</v>
      </c>
      <c r="GYJ4" s="5">
        <f ca="1">_xlfn.NORM.INV(RAND(),'C'!$E$14,'C'!$E$15)</f>
        <v>96.741083491077816</v>
      </c>
      <c r="GYK4" s="5">
        <f ca="1">_xlfn.NORM.INV(RAND(),'C'!$E$14,'C'!$E$15)</f>
        <v>99.319354887752723</v>
      </c>
      <c r="GYL4" s="5">
        <f ca="1">_xlfn.NORM.INV(RAND(),'C'!$E$14,'C'!$E$15)</f>
        <v>97.64158931107977</v>
      </c>
      <c r="GYM4" s="5">
        <f ca="1">_xlfn.NORM.INV(RAND(),'C'!$E$14,'C'!$E$15)</f>
        <v>94.193739793006984</v>
      </c>
      <c r="GYN4" s="5">
        <f ca="1">_xlfn.NORM.INV(RAND(),'C'!$E$14,'C'!$E$15)</f>
        <v>94.52034569303423</v>
      </c>
      <c r="GYO4" s="5">
        <f ca="1">_xlfn.NORM.INV(RAND(),'C'!$E$14,'C'!$E$15)</f>
        <v>100.56913811186675</v>
      </c>
      <c r="GYP4" s="5">
        <f ca="1">_xlfn.NORM.INV(RAND(),'C'!$E$14,'C'!$E$15)</f>
        <v>104.76946043186153</v>
      </c>
      <c r="GYQ4" s="5">
        <f ca="1">_xlfn.NORM.INV(RAND(),'C'!$E$14,'C'!$E$15)</f>
        <v>96.763529814538856</v>
      </c>
      <c r="GYR4" s="5">
        <f ca="1">_xlfn.NORM.INV(RAND(),'C'!$E$14,'C'!$E$15)</f>
        <v>104.76325145867916</v>
      </c>
      <c r="GYS4" s="5">
        <f ca="1">_xlfn.NORM.INV(RAND(),'C'!$E$14,'C'!$E$15)</f>
        <v>103.2104636402911</v>
      </c>
      <c r="GYT4" s="5">
        <f ca="1">_xlfn.NORM.INV(RAND(),'C'!$E$14,'C'!$E$15)</f>
        <v>102.98967743729175</v>
      </c>
      <c r="GYU4" s="5">
        <f ca="1">_xlfn.NORM.INV(RAND(),'C'!$E$14,'C'!$E$15)</f>
        <v>96.890454815065809</v>
      </c>
      <c r="GYV4" s="5">
        <f ca="1">_xlfn.NORM.INV(RAND(),'C'!$E$14,'C'!$E$15)</f>
        <v>101.41716460443372</v>
      </c>
      <c r="GYW4" s="5">
        <f ca="1">_xlfn.NORM.INV(RAND(),'C'!$E$14,'C'!$E$15)</f>
        <v>94.622234944729399</v>
      </c>
      <c r="GYX4" s="5">
        <f ca="1">_xlfn.NORM.INV(RAND(),'C'!$E$14,'C'!$E$15)</f>
        <v>102.27406184400606</v>
      </c>
      <c r="GYY4" s="5">
        <f ca="1">_xlfn.NORM.INV(RAND(),'C'!$E$14,'C'!$E$15)</f>
        <v>97.203683419483582</v>
      </c>
      <c r="GYZ4" s="5">
        <f ca="1">_xlfn.NORM.INV(RAND(),'C'!$E$14,'C'!$E$15)</f>
        <v>94.913956328033208</v>
      </c>
      <c r="GZA4" s="5">
        <f ca="1">_xlfn.NORM.INV(RAND(),'C'!$E$14,'C'!$E$15)</f>
        <v>95.530307914550704</v>
      </c>
      <c r="GZB4" s="5">
        <f ca="1">_xlfn.NORM.INV(RAND(),'C'!$E$14,'C'!$E$15)</f>
        <v>100.99158615144141</v>
      </c>
      <c r="GZC4" s="5">
        <f ca="1">_xlfn.NORM.INV(RAND(),'C'!$E$14,'C'!$E$15)</f>
        <v>99.443083615704865</v>
      </c>
      <c r="GZD4" s="5">
        <f ca="1">_xlfn.NORM.INV(RAND(),'C'!$E$14,'C'!$E$15)</f>
        <v>100.37208811361786</v>
      </c>
      <c r="GZE4" s="5">
        <f ca="1">_xlfn.NORM.INV(RAND(),'C'!$E$14,'C'!$E$15)</f>
        <v>99.060927464464484</v>
      </c>
      <c r="GZF4" s="5">
        <f ca="1">_xlfn.NORM.INV(RAND(),'C'!$E$14,'C'!$E$15)</f>
        <v>102.56403787129801</v>
      </c>
      <c r="GZG4" s="5">
        <f ca="1">_xlfn.NORM.INV(RAND(),'C'!$E$14,'C'!$E$15)</f>
        <v>96.903581038824214</v>
      </c>
      <c r="GZH4" s="5">
        <f ca="1">_xlfn.NORM.INV(RAND(),'C'!$E$14,'C'!$E$15)</f>
        <v>107.68817334247224</v>
      </c>
      <c r="GZI4" s="5">
        <f ca="1">_xlfn.NORM.INV(RAND(),'C'!$E$14,'C'!$E$15)</f>
        <v>102.80372467596899</v>
      </c>
      <c r="GZJ4" s="5">
        <f ca="1">_xlfn.NORM.INV(RAND(),'C'!$E$14,'C'!$E$15)</f>
        <v>96.850844006785607</v>
      </c>
      <c r="GZK4" s="5">
        <f ca="1">_xlfn.NORM.INV(RAND(),'C'!$E$14,'C'!$E$15)</f>
        <v>94.108053856794626</v>
      </c>
      <c r="GZL4" s="5">
        <f ca="1">_xlfn.NORM.INV(RAND(),'C'!$E$14,'C'!$E$15)</f>
        <v>103.03076195160101</v>
      </c>
      <c r="GZM4" s="5">
        <f ca="1">_xlfn.NORM.INV(RAND(),'C'!$E$14,'C'!$E$15)</f>
        <v>98.513806355267462</v>
      </c>
      <c r="GZN4" s="5">
        <f ca="1">_xlfn.NORM.INV(RAND(),'C'!$E$14,'C'!$E$15)</f>
        <v>96.483102580091639</v>
      </c>
      <c r="GZO4" s="5">
        <f ca="1">_xlfn.NORM.INV(RAND(),'C'!$E$14,'C'!$E$15)</f>
        <v>101.64914184405353</v>
      </c>
      <c r="GZP4" s="5">
        <f ca="1">_xlfn.NORM.INV(RAND(),'C'!$E$14,'C'!$E$15)</f>
        <v>98.626297001699058</v>
      </c>
      <c r="GZQ4" s="5">
        <f ca="1">_xlfn.NORM.INV(RAND(),'C'!$E$14,'C'!$E$15)</f>
        <v>101.95126005220951</v>
      </c>
      <c r="GZR4" s="5">
        <f ca="1">_xlfn.NORM.INV(RAND(),'C'!$E$14,'C'!$E$15)</f>
        <v>97.655978064949181</v>
      </c>
      <c r="GZS4" s="5">
        <f ca="1">_xlfn.NORM.INV(RAND(),'C'!$E$14,'C'!$E$15)</f>
        <v>97.245097831863006</v>
      </c>
      <c r="GZT4" s="5">
        <f ca="1">_xlfn.NORM.INV(RAND(),'C'!$E$14,'C'!$E$15)</f>
        <v>102.40314115520835</v>
      </c>
      <c r="GZU4" s="5">
        <f ca="1">_xlfn.NORM.INV(RAND(),'C'!$E$14,'C'!$E$15)</f>
        <v>98.704533747308147</v>
      </c>
      <c r="GZV4" s="5">
        <f ca="1">_xlfn.NORM.INV(RAND(),'C'!$E$14,'C'!$E$15)</f>
        <v>92.584963417002228</v>
      </c>
      <c r="GZW4" s="5">
        <f ca="1">_xlfn.NORM.INV(RAND(),'C'!$E$14,'C'!$E$15)</f>
        <v>106.61147644397315</v>
      </c>
      <c r="GZX4" s="5">
        <f ca="1">_xlfn.NORM.INV(RAND(),'C'!$E$14,'C'!$E$15)</f>
        <v>99.124490577090597</v>
      </c>
      <c r="GZY4" s="5">
        <f ca="1">_xlfn.NORM.INV(RAND(),'C'!$E$14,'C'!$E$15)</f>
        <v>94.02175208928486</v>
      </c>
      <c r="GZZ4" s="5">
        <f ca="1">_xlfn.NORM.INV(RAND(),'C'!$E$14,'C'!$E$15)</f>
        <v>94.840704188574534</v>
      </c>
      <c r="HAA4" s="5">
        <f ca="1">_xlfn.NORM.INV(RAND(),'C'!$E$14,'C'!$E$15)</f>
        <v>101.27912476835218</v>
      </c>
      <c r="HAB4" s="5">
        <f ca="1">_xlfn.NORM.INV(RAND(),'C'!$E$14,'C'!$E$15)</f>
        <v>100.1530253095617</v>
      </c>
      <c r="HAC4" s="5">
        <f ca="1">_xlfn.NORM.INV(RAND(),'C'!$E$14,'C'!$E$15)</f>
        <v>100.10378351073368</v>
      </c>
      <c r="HAD4" s="5">
        <f ca="1">_xlfn.NORM.INV(RAND(),'C'!$E$14,'C'!$E$15)</f>
        <v>95.949482655721297</v>
      </c>
      <c r="HAE4" s="5">
        <f ca="1">_xlfn.NORM.INV(RAND(),'C'!$E$14,'C'!$E$15)</f>
        <v>99.738649374186181</v>
      </c>
      <c r="HAF4" s="5">
        <f ca="1">_xlfn.NORM.INV(RAND(),'C'!$E$14,'C'!$E$15)</f>
        <v>95.856880957297236</v>
      </c>
      <c r="HAG4" s="5">
        <f ca="1">_xlfn.NORM.INV(RAND(),'C'!$E$14,'C'!$E$15)</f>
        <v>102.50327841951093</v>
      </c>
      <c r="HAH4" s="5">
        <f ca="1">_xlfn.NORM.INV(RAND(),'C'!$E$14,'C'!$E$15)</f>
        <v>91.604866681277159</v>
      </c>
      <c r="HAI4" s="5">
        <f ca="1">_xlfn.NORM.INV(RAND(),'C'!$E$14,'C'!$E$15)</f>
        <v>107.1543222572805</v>
      </c>
      <c r="HAJ4" s="5">
        <f ca="1">_xlfn.NORM.INV(RAND(),'C'!$E$14,'C'!$E$15)</f>
        <v>105.82234524229295</v>
      </c>
      <c r="HAK4" s="5">
        <f ca="1">_xlfn.NORM.INV(RAND(),'C'!$E$14,'C'!$E$15)</f>
        <v>107.36533275373606</v>
      </c>
      <c r="HAL4" s="5">
        <f ca="1">_xlfn.NORM.INV(RAND(),'C'!$E$14,'C'!$E$15)</f>
        <v>100.45806200491954</v>
      </c>
      <c r="HAM4" s="5">
        <f ca="1">_xlfn.NORM.INV(RAND(),'C'!$E$14,'C'!$E$15)</f>
        <v>95.885559552196597</v>
      </c>
      <c r="HAN4" s="5">
        <f ca="1">_xlfn.NORM.INV(RAND(),'C'!$E$14,'C'!$E$15)</f>
        <v>103.62870602921279</v>
      </c>
      <c r="HAO4" s="5">
        <f ca="1">_xlfn.NORM.INV(RAND(),'C'!$E$14,'C'!$E$15)</f>
        <v>107.17073346547663</v>
      </c>
      <c r="HAP4" s="5">
        <f ca="1">_xlfn.NORM.INV(RAND(),'C'!$E$14,'C'!$E$15)</f>
        <v>99.494820868679113</v>
      </c>
      <c r="HAQ4" s="5">
        <f ca="1">_xlfn.NORM.INV(RAND(),'C'!$E$14,'C'!$E$15)</f>
        <v>104.9795212748971</v>
      </c>
      <c r="HAR4" s="5">
        <f ca="1">_xlfn.NORM.INV(RAND(),'C'!$E$14,'C'!$E$15)</f>
        <v>103.48575193253122</v>
      </c>
      <c r="HAS4" s="5">
        <f ca="1">_xlfn.NORM.INV(RAND(),'C'!$E$14,'C'!$E$15)</f>
        <v>97.587586873644312</v>
      </c>
      <c r="HAT4" s="5">
        <f ca="1">_xlfn.NORM.INV(RAND(),'C'!$E$14,'C'!$E$15)</f>
        <v>94.392174226424586</v>
      </c>
      <c r="HAU4" s="5">
        <f ca="1">_xlfn.NORM.INV(RAND(),'C'!$E$14,'C'!$E$15)</f>
        <v>104.15073403127371</v>
      </c>
      <c r="HAV4" s="5">
        <f ca="1">_xlfn.NORM.INV(RAND(),'C'!$E$14,'C'!$E$15)</f>
        <v>96.994118884068143</v>
      </c>
      <c r="HAW4" s="5">
        <f ca="1">_xlfn.NORM.INV(RAND(),'C'!$E$14,'C'!$E$15)</f>
        <v>98.636168543510351</v>
      </c>
      <c r="HAX4" s="5">
        <f ca="1">_xlfn.NORM.INV(RAND(),'C'!$E$14,'C'!$E$15)</f>
        <v>96.337159911298741</v>
      </c>
      <c r="HAY4" s="5">
        <f ca="1">_xlfn.NORM.INV(RAND(),'C'!$E$14,'C'!$E$15)</f>
        <v>96.704130768969705</v>
      </c>
      <c r="HAZ4" s="5">
        <f ca="1">_xlfn.NORM.INV(RAND(),'C'!$E$14,'C'!$E$15)</f>
        <v>96.828619198451563</v>
      </c>
      <c r="HBA4" s="5">
        <f ca="1">_xlfn.NORM.INV(RAND(),'C'!$E$14,'C'!$E$15)</f>
        <v>100.63470081332885</v>
      </c>
      <c r="HBB4" s="5">
        <f ca="1">_xlfn.NORM.INV(RAND(),'C'!$E$14,'C'!$E$15)</f>
        <v>97.599077354861322</v>
      </c>
      <c r="HBC4" s="5">
        <f ca="1">_xlfn.NORM.INV(RAND(),'C'!$E$14,'C'!$E$15)</f>
        <v>96.007250833693845</v>
      </c>
      <c r="HBD4" s="5">
        <f ca="1">_xlfn.NORM.INV(RAND(),'C'!$E$14,'C'!$E$15)</f>
        <v>103.47716404870788</v>
      </c>
      <c r="HBE4" s="5">
        <f ca="1">_xlfn.NORM.INV(RAND(),'C'!$E$14,'C'!$E$15)</f>
        <v>97.681523426852181</v>
      </c>
      <c r="HBF4" s="5">
        <f ca="1">_xlfn.NORM.INV(RAND(),'C'!$E$14,'C'!$E$15)</f>
        <v>98.822367515797012</v>
      </c>
      <c r="HBG4" s="5">
        <f ca="1">_xlfn.NORM.INV(RAND(),'C'!$E$14,'C'!$E$15)</f>
        <v>108.24194268040351</v>
      </c>
      <c r="HBH4" s="5">
        <f ca="1">_xlfn.NORM.INV(RAND(),'C'!$E$14,'C'!$E$15)</f>
        <v>93.356633366350366</v>
      </c>
      <c r="HBI4" s="5">
        <f ca="1">_xlfn.NORM.INV(RAND(),'C'!$E$14,'C'!$E$15)</f>
        <v>103.58996588682541</v>
      </c>
      <c r="HBJ4" s="5">
        <f ca="1">_xlfn.NORM.INV(RAND(),'C'!$E$14,'C'!$E$15)</f>
        <v>101.73309191403064</v>
      </c>
      <c r="HBK4" s="5">
        <f ca="1">_xlfn.NORM.INV(RAND(),'C'!$E$14,'C'!$E$15)</f>
        <v>99.223411412403081</v>
      </c>
      <c r="HBL4" s="5">
        <f ca="1">_xlfn.NORM.INV(RAND(),'C'!$E$14,'C'!$E$15)</f>
        <v>98.904788284460409</v>
      </c>
      <c r="HBM4" s="5">
        <f ca="1">_xlfn.NORM.INV(RAND(),'C'!$E$14,'C'!$E$15)</f>
        <v>93.685801994447147</v>
      </c>
      <c r="HBN4" s="5">
        <f ca="1">_xlfn.NORM.INV(RAND(),'C'!$E$14,'C'!$E$15)</f>
        <v>97.945646121647954</v>
      </c>
      <c r="HBO4" s="5">
        <f ca="1">_xlfn.NORM.INV(RAND(),'C'!$E$14,'C'!$E$15)</f>
        <v>103.23983158514802</v>
      </c>
      <c r="HBP4" s="5">
        <f ca="1">_xlfn.NORM.INV(RAND(),'C'!$E$14,'C'!$E$15)</f>
        <v>100.18760209206962</v>
      </c>
      <c r="HBQ4" s="5">
        <f ca="1">_xlfn.NORM.INV(RAND(),'C'!$E$14,'C'!$E$15)</f>
        <v>100.51662598237992</v>
      </c>
      <c r="HBR4" s="5">
        <f ca="1">_xlfn.NORM.INV(RAND(),'C'!$E$14,'C'!$E$15)</f>
        <v>99.37067275053731</v>
      </c>
      <c r="HBS4" s="5">
        <f ca="1">_xlfn.NORM.INV(RAND(),'C'!$E$14,'C'!$E$15)</f>
        <v>103.38490705613185</v>
      </c>
      <c r="HBT4" s="5">
        <f ca="1">_xlfn.NORM.INV(RAND(),'C'!$E$14,'C'!$E$15)</f>
        <v>102.07924060389639</v>
      </c>
      <c r="HBU4" s="5">
        <f ca="1">_xlfn.NORM.INV(RAND(),'C'!$E$14,'C'!$E$15)</f>
        <v>102.10126694258719</v>
      </c>
      <c r="HBV4" s="5">
        <f ca="1">_xlfn.NORM.INV(RAND(),'C'!$E$14,'C'!$E$15)</f>
        <v>97.496158012502434</v>
      </c>
      <c r="HBW4" s="5">
        <f ca="1">_xlfn.NORM.INV(RAND(),'C'!$E$14,'C'!$E$15)</f>
        <v>97.253940505740829</v>
      </c>
      <c r="HBX4" s="5">
        <f ca="1">_xlfn.NORM.INV(RAND(),'C'!$E$14,'C'!$E$15)</f>
        <v>100.16714727078083</v>
      </c>
      <c r="HBY4" s="5">
        <f ca="1">_xlfn.NORM.INV(RAND(),'C'!$E$14,'C'!$E$15)</f>
        <v>98.449255232281629</v>
      </c>
      <c r="HBZ4" s="5">
        <f ca="1">_xlfn.NORM.INV(RAND(),'C'!$E$14,'C'!$E$15)</f>
        <v>101.58667115821501</v>
      </c>
      <c r="HCA4" s="5">
        <f ca="1">_xlfn.NORM.INV(RAND(),'C'!$E$14,'C'!$E$15)</f>
        <v>97.6717514535719</v>
      </c>
      <c r="HCB4" s="5">
        <f ca="1">_xlfn.NORM.INV(RAND(),'C'!$E$14,'C'!$E$15)</f>
        <v>101.1494179977452</v>
      </c>
      <c r="HCC4" s="5">
        <f ca="1">_xlfn.NORM.INV(RAND(),'C'!$E$14,'C'!$E$15)</f>
        <v>97.773592024434564</v>
      </c>
      <c r="HCD4" s="5">
        <f ca="1">_xlfn.NORM.INV(RAND(),'C'!$E$14,'C'!$E$15)</f>
        <v>101.38657302071134</v>
      </c>
      <c r="HCE4" s="5">
        <f ca="1">_xlfn.NORM.INV(RAND(),'C'!$E$14,'C'!$E$15)</f>
        <v>93.794381410020293</v>
      </c>
      <c r="HCF4" s="5">
        <f ca="1">_xlfn.NORM.INV(RAND(),'C'!$E$14,'C'!$E$15)</f>
        <v>98.662672842566565</v>
      </c>
      <c r="HCG4" s="5">
        <f ca="1">_xlfn.NORM.INV(RAND(),'C'!$E$14,'C'!$E$15)</f>
        <v>98.194037598851864</v>
      </c>
      <c r="HCH4" s="5">
        <f ca="1">_xlfn.NORM.INV(RAND(),'C'!$E$14,'C'!$E$15)</f>
        <v>97.928450728123849</v>
      </c>
      <c r="HCI4" s="5">
        <f ca="1">_xlfn.NORM.INV(RAND(),'C'!$E$14,'C'!$E$15)</f>
        <v>98.769476818490503</v>
      </c>
      <c r="HCJ4" s="5">
        <f ca="1">_xlfn.NORM.INV(RAND(),'C'!$E$14,'C'!$E$15)</f>
        <v>94.398765889917414</v>
      </c>
      <c r="HCK4" s="5">
        <f ca="1">_xlfn.NORM.INV(RAND(),'C'!$E$14,'C'!$E$15)</f>
        <v>95.793096126735804</v>
      </c>
      <c r="HCL4" s="5">
        <f ca="1">_xlfn.NORM.INV(RAND(),'C'!$E$14,'C'!$E$15)</f>
        <v>94.277956115489303</v>
      </c>
      <c r="HCM4" s="5">
        <f ca="1">_xlfn.NORM.INV(RAND(),'C'!$E$14,'C'!$E$15)</f>
        <v>98.876235796739252</v>
      </c>
      <c r="HCN4" s="5">
        <f ca="1">_xlfn.NORM.INV(RAND(),'C'!$E$14,'C'!$E$15)</f>
        <v>101.59448736213432</v>
      </c>
      <c r="HCO4" s="5">
        <f ca="1">_xlfn.NORM.INV(RAND(),'C'!$E$14,'C'!$E$15)</f>
        <v>98.613276024759017</v>
      </c>
      <c r="HCP4" s="5">
        <f ca="1">_xlfn.NORM.INV(RAND(),'C'!$E$14,'C'!$E$15)</f>
        <v>96.927931772358846</v>
      </c>
      <c r="HCQ4" s="5">
        <f ca="1">_xlfn.NORM.INV(RAND(),'C'!$E$14,'C'!$E$15)</f>
        <v>99.934765196924999</v>
      </c>
      <c r="HCR4" s="5">
        <f ca="1">_xlfn.NORM.INV(RAND(),'C'!$E$14,'C'!$E$15)</f>
        <v>101.30168274817539</v>
      </c>
      <c r="HCS4" s="5">
        <f ca="1">_xlfn.NORM.INV(RAND(),'C'!$E$14,'C'!$E$15)</f>
        <v>99.752107553547091</v>
      </c>
      <c r="HCT4" s="5">
        <f ca="1">_xlfn.NORM.INV(RAND(),'C'!$E$14,'C'!$E$15)</f>
        <v>102.4472764213636</v>
      </c>
      <c r="HCU4" s="5">
        <f ca="1">_xlfn.NORM.INV(RAND(),'C'!$E$14,'C'!$E$15)</f>
        <v>99.996052462398112</v>
      </c>
      <c r="HCV4" s="5">
        <f ca="1">_xlfn.NORM.INV(RAND(),'C'!$E$14,'C'!$E$15)</f>
        <v>95.290216892667416</v>
      </c>
      <c r="HCW4" s="5">
        <f ca="1">_xlfn.NORM.INV(RAND(),'C'!$E$14,'C'!$E$15)</f>
        <v>104.10710117256548</v>
      </c>
      <c r="HCX4" s="5">
        <f ca="1">_xlfn.NORM.INV(RAND(),'C'!$E$14,'C'!$E$15)</f>
        <v>101.9567295493986</v>
      </c>
      <c r="HCY4" s="5">
        <f ca="1">_xlfn.NORM.INV(RAND(),'C'!$E$14,'C'!$E$15)</f>
        <v>100.19104421358379</v>
      </c>
      <c r="HCZ4" s="5">
        <f ca="1">_xlfn.NORM.INV(RAND(),'C'!$E$14,'C'!$E$15)</f>
        <v>91.932511544501338</v>
      </c>
      <c r="HDA4" s="5">
        <f ca="1">_xlfn.NORM.INV(RAND(),'C'!$E$14,'C'!$E$15)</f>
        <v>91.531135710750007</v>
      </c>
      <c r="HDB4" s="5">
        <f ca="1">_xlfn.NORM.INV(RAND(),'C'!$E$14,'C'!$E$15)</f>
        <v>100.85209971475319</v>
      </c>
      <c r="HDC4" s="5">
        <f ca="1">_xlfn.NORM.INV(RAND(),'C'!$E$14,'C'!$E$15)</f>
        <v>100.11886723541798</v>
      </c>
      <c r="HDD4" s="5">
        <f ca="1">_xlfn.NORM.INV(RAND(),'C'!$E$14,'C'!$E$15)</f>
        <v>102.88569870426596</v>
      </c>
      <c r="HDE4" s="5">
        <f ca="1">_xlfn.NORM.INV(RAND(),'C'!$E$14,'C'!$E$15)</f>
        <v>97.917167901344783</v>
      </c>
      <c r="HDF4" s="5">
        <f ca="1">_xlfn.NORM.INV(RAND(),'C'!$E$14,'C'!$E$15)</f>
        <v>96.941736634152377</v>
      </c>
      <c r="HDG4" s="5">
        <f ca="1">_xlfn.NORM.INV(RAND(),'C'!$E$14,'C'!$E$15)</f>
        <v>99.615766472338549</v>
      </c>
      <c r="HDH4" s="5">
        <f ca="1">_xlfn.NORM.INV(RAND(),'C'!$E$14,'C'!$E$15)</f>
        <v>100.00676159592226</v>
      </c>
      <c r="HDI4" s="5">
        <f ca="1">_xlfn.NORM.INV(RAND(),'C'!$E$14,'C'!$E$15)</f>
        <v>102.19002756451852</v>
      </c>
      <c r="HDJ4" s="5">
        <f ca="1">_xlfn.NORM.INV(RAND(),'C'!$E$14,'C'!$E$15)</f>
        <v>97.981516526951225</v>
      </c>
      <c r="HDK4" s="5">
        <f ca="1">_xlfn.NORM.INV(RAND(),'C'!$E$14,'C'!$E$15)</f>
        <v>98.349055844013705</v>
      </c>
      <c r="HDL4" s="5">
        <f ca="1">_xlfn.NORM.INV(RAND(),'C'!$E$14,'C'!$E$15)</f>
        <v>99.80774547621948</v>
      </c>
      <c r="HDM4" s="5">
        <f ca="1">_xlfn.NORM.INV(RAND(),'C'!$E$14,'C'!$E$15)</f>
        <v>99.18042642864711</v>
      </c>
      <c r="HDN4" s="5">
        <f ca="1">_xlfn.NORM.INV(RAND(),'C'!$E$14,'C'!$E$15)</f>
        <v>102.16629922883229</v>
      </c>
      <c r="HDO4" s="5">
        <f ca="1">_xlfn.NORM.INV(RAND(),'C'!$E$14,'C'!$E$15)</f>
        <v>104.47725823564558</v>
      </c>
      <c r="HDP4" s="5">
        <f ca="1">_xlfn.NORM.INV(RAND(),'C'!$E$14,'C'!$E$15)</f>
        <v>101.97921655583333</v>
      </c>
      <c r="HDQ4" s="5">
        <f ca="1">_xlfn.NORM.INV(RAND(),'C'!$E$14,'C'!$E$15)</f>
        <v>102.3308463511639</v>
      </c>
      <c r="HDR4" s="5">
        <f ca="1">_xlfn.NORM.INV(RAND(),'C'!$E$14,'C'!$E$15)</f>
        <v>102.47563856636515</v>
      </c>
      <c r="HDS4" s="5">
        <f ca="1">_xlfn.NORM.INV(RAND(),'C'!$E$14,'C'!$E$15)</f>
        <v>101.46695771145141</v>
      </c>
      <c r="HDT4" s="5">
        <f ca="1">_xlfn.NORM.INV(RAND(),'C'!$E$14,'C'!$E$15)</f>
        <v>99.766023930152755</v>
      </c>
      <c r="HDU4" s="5">
        <f ca="1">_xlfn.NORM.INV(RAND(),'C'!$E$14,'C'!$E$15)</f>
        <v>96.616155029700423</v>
      </c>
      <c r="HDV4" s="5">
        <f ca="1">_xlfn.NORM.INV(RAND(),'C'!$E$14,'C'!$E$15)</f>
        <v>98.81479507079429</v>
      </c>
      <c r="HDW4" s="5">
        <f ca="1">_xlfn.NORM.INV(RAND(),'C'!$E$14,'C'!$E$15)</f>
        <v>99.503606616880532</v>
      </c>
      <c r="HDX4" s="5">
        <f ca="1">_xlfn.NORM.INV(RAND(),'C'!$E$14,'C'!$E$15)</f>
        <v>102.2046994336919</v>
      </c>
      <c r="HDY4" s="5">
        <f ca="1">_xlfn.NORM.INV(RAND(),'C'!$E$14,'C'!$E$15)</f>
        <v>102.4098768593086</v>
      </c>
      <c r="HDZ4" s="5">
        <f ca="1">_xlfn.NORM.INV(RAND(),'C'!$E$14,'C'!$E$15)</f>
        <v>101.62510757668478</v>
      </c>
      <c r="HEA4" s="5">
        <f ca="1">_xlfn.NORM.INV(RAND(),'C'!$E$14,'C'!$E$15)</f>
        <v>96.305176480793762</v>
      </c>
      <c r="HEB4" s="5">
        <f ca="1">_xlfn.NORM.INV(RAND(),'C'!$E$14,'C'!$E$15)</f>
        <v>100.14534094643858</v>
      </c>
      <c r="HEC4" s="5">
        <f ca="1">_xlfn.NORM.INV(RAND(),'C'!$E$14,'C'!$E$15)</f>
        <v>102.98642085098771</v>
      </c>
      <c r="HED4" s="5">
        <f ca="1">_xlfn.NORM.INV(RAND(),'C'!$E$14,'C'!$E$15)</f>
        <v>97.643774834104562</v>
      </c>
      <c r="HEE4" s="5">
        <f ca="1">_xlfn.NORM.INV(RAND(),'C'!$E$14,'C'!$E$15)</f>
        <v>101.403410428912</v>
      </c>
      <c r="HEF4" s="5">
        <f ca="1">_xlfn.NORM.INV(RAND(),'C'!$E$14,'C'!$E$15)</f>
        <v>101.97432012402314</v>
      </c>
      <c r="HEG4" s="5">
        <f ca="1">_xlfn.NORM.INV(RAND(),'C'!$E$14,'C'!$E$15)</f>
        <v>102.97827317256413</v>
      </c>
      <c r="HEH4" s="5">
        <f ca="1">_xlfn.NORM.INV(RAND(),'C'!$E$14,'C'!$E$15)</f>
        <v>102.26193072591136</v>
      </c>
      <c r="HEI4" s="5">
        <f ca="1">_xlfn.NORM.INV(RAND(),'C'!$E$14,'C'!$E$15)</f>
        <v>104.35142046670867</v>
      </c>
      <c r="HEJ4" s="5">
        <f ca="1">_xlfn.NORM.INV(RAND(),'C'!$E$14,'C'!$E$15)</f>
        <v>98.305424677202254</v>
      </c>
      <c r="HEK4" s="5">
        <f ca="1">_xlfn.NORM.INV(RAND(),'C'!$E$14,'C'!$E$15)</f>
        <v>96.268254785226389</v>
      </c>
      <c r="HEL4" s="5">
        <f ca="1">_xlfn.NORM.INV(RAND(),'C'!$E$14,'C'!$E$15)</f>
        <v>97.839482599452268</v>
      </c>
      <c r="HEM4" s="5">
        <f ca="1">_xlfn.NORM.INV(RAND(),'C'!$E$14,'C'!$E$15)</f>
        <v>99.961266436746357</v>
      </c>
      <c r="HEN4" s="5">
        <f ca="1">_xlfn.NORM.INV(RAND(),'C'!$E$14,'C'!$E$15)</f>
        <v>98.208136352224059</v>
      </c>
      <c r="HEO4" s="5">
        <f ca="1">_xlfn.NORM.INV(RAND(),'C'!$E$14,'C'!$E$15)</f>
        <v>98.335742866385004</v>
      </c>
      <c r="HEP4" s="5">
        <f ca="1">_xlfn.NORM.INV(RAND(),'C'!$E$14,'C'!$E$15)</f>
        <v>98.231822058885172</v>
      </c>
      <c r="HEQ4" s="5">
        <f ca="1">_xlfn.NORM.INV(RAND(),'C'!$E$14,'C'!$E$15)</f>
        <v>90.66868370574511</v>
      </c>
      <c r="HER4" s="5">
        <f ca="1">_xlfn.NORM.INV(RAND(),'C'!$E$14,'C'!$E$15)</f>
        <v>105.86973399166196</v>
      </c>
      <c r="HES4" s="5">
        <f ca="1">_xlfn.NORM.INV(RAND(),'C'!$E$14,'C'!$E$15)</f>
        <v>104.91063703947535</v>
      </c>
      <c r="HET4" s="5">
        <f ca="1">_xlfn.NORM.INV(RAND(),'C'!$E$14,'C'!$E$15)</f>
        <v>100.79365721130799</v>
      </c>
      <c r="HEU4" s="5">
        <f ca="1">_xlfn.NORM.INV(RAND(),'C'!$E$14,'C'!$E$15)</f>
        <v>102.17985202071036</v>
      </c>
      <c r="HEV4" s="5">
        <f ca="1">_xlfn.NORM.INV(RAND(),'C'!$E$14,'C'!$E$15)</f>
        <v>102.97583112821064</v>
      </c>
      <c r="HEW4" s="5">
        <f ca="1">_xlfn.NORM.INV(RAND(),'C'!$E$14,'C'!$E$15)</f>
        <v>98.353000591376258</v>
      </c>
      <c r="HEX4" s="5">
        <f ca="1">_xlfn.NORM.INV(RAND(),'C'!$E$14,'C'!$E$15)</f>
        <v>101.85684282686138</v>
      </c>
      <c r="HEY4" s="5">
        <f ca="1">_xlfn.NORM.INV(RAND(),'C'!$E$14,'C'!$E$15)</f>
        <v>99.485369429550502</v>
      </c>
      <c r="HEZ4" s="5">
        <f ca="1">_xlfn.NORM.INV(RAND(),'C'!$E$14,'C'!$E$15)</f>
        <v>105.78638922965908</v>
      </c>
      <c r="HFA4" s="5">
        <f ca="1">_xlfn.NORM.INV(RAND(),'C'!$E$14,'C'!$E$15)</f>
        <v>91.860448281838643</v>
      </c>
      <c r="HFB4" s="5">
        <f ca="1">_xlfn.NORM.INV(RAND(),'C'!$E$14,'C'!$E$15)</f>
        <v>97.053629127275741</v>
      </c>
      <c r="HFC4" s="5">
        <f ca="1">_xlfn.NORM.INV(RAND(),'C'!$E$14,'C'!$E$15)</f>
        <v>96.385966630196663</v>
      </c>
      <c r="HFD4" s="5">
        <f ca="1">_xlfn.NORM.INV(RAND(),'C'!$E$14,'C'!$E$15)</f>
        <v>97.524556076600319</v>
      </c>
      <c r="HFE4" s="5">
        <f ca="1">_xlfn.NORM.INV(RAND(),'C'!$E$14,'C'!$E$15)</f>
        <v>97.57311257623978</v>
      </c>
      <c r="HFF4" s="5">
        <f ca="1">_xlfn.NORM.INV(RAND(),'C'!$E$14,'C'!$E$15)</f>
        <v>101.51255016375636</v>
      </c>
      <c r="HFG4" s="5">
        <f ca="1">_xlfn.NORM.INV(RAND(),'C'!$E$14,'C'!$E$15)</f>
        <v>104.79857558967622</v>
      </c>
      <c r="HFH4" s="5">
        <f ca="1">_xlfn.NORM.INV(RAND(),'C'!$E$14,'C'!$E$15)</f>
        <v>99.842449527985707</v>
      </c>
      <c r="HFI4" s="5">
        <f ca="1">_xlfn.NORM.INV(RAND(),'C'!$E$14,'C'!$E$15)</f>
        <v>98.857783893934098</v>
      </c>
      <c r="HFJ4" s="5">
        <f ca="1">_xlfn.NORM.INV(RAND(),'C'!$E$14,'C'!$E$15)</f>
        <v>95.133472548087241</v>
      </c>
      <c r="HFK4" s="5">
        <f ca="1">_xlfn.NORM.INV(RAND(),'C'!$E$14,'C'!$E$15)</f>
        <v>103.88457937280018</v>
      </c>
      <c r="HFL4" s="5">
        <f ca="1">_xlfn.NORM.INV(RAND(),'C'!$E$14,'C'!$E$15)</f>
        <v>102.48450885818001</v>
      </c>
      <c r="HFM4" s="5">
        <f ca="1">_xlfn.NORM.INV(RAND(),'C'!$E$14,'C'!$E$15)</f>
        <v>96.131242178386742</v>
      </c>
      <c r="HFN4" s="5">
        <f ca="1">_xlfn.NORM.INV(RAND(),'C'!$E$14,'C'!$E$15)</f>
        <v>98.00038717629927</v>
      </c>
      <c r="HFO4" s="5">
        <f ca="1">_xlfn.NORM.INV(RAND(),'C'!$E$14,'C'!$E$15)</f>
        <v>88.66490316083609</v>
      </c>
      <c r="HFP4" s="5">
        <f ca="1">_xlfn.NORM.INV(RAND(),'C'!$E$14,'C'!$E$15)</f>
        <v>97.789172388164459</v>
      </c>
      <c r="HFQ4" s="5">
        <f ca="1">_xlfn.NORM.INV(RAND(),'C'!$E$14,'C'!$E$15)</f>
        <v>104.60548825989821</v>
      </c>
      <c r="HFR4" s="5">
        <f ca="1">_xlfn.NORM.INV(RAND(),'C'!$E$14,'C'!$E$15)</f>
        <v>100.00909639674754</v>
      </c>
      <c r="HFS4" s="5">
        <f ca="1">_xlfn.NORM.INV(RAND(),'C'!$E$14,'C'!$E$15)</f>
        <v>101.02306826121055</v>
      </c>
      <c r="HFT4" s="5">
        <f ca="1">_xlfn.NORM.INV(RAND(),'C'!$E$14,'C'!$E$15)</f>
        <v>98.295896151182617</v>
      </c>
      <c r="HFU4" s="5">
        <f ca="1">_xlfn.NORM.INV(RAND(),'C'!$E$14,'C'!$E$15)</f>
        <v>102.34807223995486</v>
      </c>
      <c r="HFV4" s="5">
        <f ca="1">_xlfn.NORM.INV(RAND(),'C'!$E$14,'C'!$E$15)</f>
        <v>99.514553160771172</v>
      </c>
      <c r="HFW4" s="5">
        <f ca="1">_xlfn.NORM.INV(RAND(),'C'!$E$14,'C'!$E$15)</f>
        <v>97.203073727468464</v>
      </c>
      <c r="HFX4" s="5">
        <f ca="1">_xlfn.NORM.INV(RAND(),'C'!$E$14,'C'!$E$15)</f>
        <v>98.902313431432276</v>
      </c>
      <c r="HFY4" s="5">
        <f ca="1">_xlfn.NORM.INV(RAND(),'C'!$E$14,'C'!$E$15)</f>
        <v>96.052575547001254</v>
      </c>
      <c r="HFZ4" s="5">
        <f ca="1">_xlfn.NORM.INV(RAND(),'C'!$E$14,'C'!$E$15)</f>
        <v>105.03977397018843</v>
      </c>
      <c r="HGA4" s="5">
        <f ca="1">_xlfn.NORM.INV(RAND(),'C'!$E$14,'C'!$E$15)</f>
        <v>103.70834710440101</v>
      </c>
      <c r="HGB4" s="5">
        <f ca="1">_xlfn.NORM.INV(RAND(),'C'!$E$14,'C'!$E$15)</f>
        <v>107.2792706448425</v>
      </c>
      <c r="HGC4" s="5">
        <f ca="1">_xlfn.NORM.INV(RAND(),'C'!$E$14,'C'!$E$15)</f>
        <v>101.44017579005195</v>
      </c>
      <c r="HGD4" s="5">
        <f ca="1">_xlfn.NORM.INV(RAND(),'C'!$E$14,'C'!$E$15)</f>
        <v>102.40385244177524</v>
      </c>
      <c r="HGE4" s="5">
        <f ca="1">_xlfn.NORM.INV(RAND(),'C'!$E$14,'C'!$E$15)</f>
        <v>92.31367171048862</v>
      </c>
      <c r="HGF4" s="5">
        <f ca="1">_xlfn.NORM.INV(RAND(),'C'!$E$14,'C'!$E$15)</f>
        <v>104.56586762632075</v>
      </c>
      <c r="HGG4" s="5">
        <f ca="1">_xlfn.NORM.INV(RAND(),'C'!$E$14,'C'!$E$15)</f>
        <v>100.90865240466597</v>
      </c>
      <c r="HGH4" s="5">
        <f ca="1">_xlfn.NORM.INV(RAND(),'C'!$E$14,'C'!$E$15)</f>
        <v>96.236382278694506</v>
      </c>
      <c r="HGI4" s="5">
        <f ca="1">_xlfn.NORM.INV(RAND(),'C'!$E$14,'C'!$E$15)</f>
        <v>106.64245301320076</v>
      </c>
      <c r="HGJ4" s="5">
        <f ca="1">_xlfn.NORM.INV(RAND(),'C'!$E$14,'C'!$E$15)</f>
        <v>101.04145297714321</v>
      </c>
      <c r="HGK4" s="5">
        <f ca="1">_xlfn.NORM.INV(RAND(),'C'!$E$14,'C'!$E$15)</f>
        <v>98.385259598688066</v>
      </c>
      <c r="HGL4" s="5">
        <f ca="1">_xlfn.NORM.INV(RAND(),'C'!$E$14,'C'!$E$15)</f>
        <v>90.75569640839889</v>
      </c>
      <c r="HGM4" s="5">
        <f ca="1">_xlfn.NORM.INV(RAND(),'C'!$E$14,'C'!$E$15)</f>
        <v>96.634749752177299</v>
      </c>
      <c r="HGN4" s="5">
        <f ca="1">_xlfn.NORM.INV(RAND(),'C'!$E$14,'C'!$E$15)</f>
        <v>101.7219038217256</v>
      </c>
      <c r="HGO4" s="5">
        <f ca="1">_xlfn.NORM.INV(RAND(),'C'!$E$14,'C'!$E$15)</f>
        <v>101.64291140569337</v>
      </c>
      <c r="HGP4" s="5">
        <f ca="1">_xlfn.NORM.INV(RAND(),'C'!$E$14,'C'!$E$15)</f>
        <v>101.30132611910896</v>
      </c>
      <c r="HGQ4" s="5">
        <f ca="1">_xlfn.NORM.INV(RAND(),'C'!$E$14,'C'!$E$15)</f>
        <v>97.429928643260411</v>
      </c>
      <c r="HGR4" s="5">
        <f ca="1">_xlfn.NORM.INV(RAND(),'C'!$E$14,'C'!$E$15)</f>
        <v>94.811449602146467</v>
      </c>
      <c r="HGS4" s="5">
        <f ca="1">_xlfn.NORM.INV(RAND(),'C'!$E$14,'C'!$E$15)</f>
        <v>99.554763416550955</v>
      </c>
      <c r="HGT4" s="5">
        <f ca="1">_xlfn.NORM.INV(RAND(),'C'!$E$14,'C'!$E$15)</f>
        <v>104.8521261057876</v>
      </c>
      <c r="HGU4" s="5">
        <f ca="1">_xlfn.NORM.INV(RAND(),'C'!$E$14,'C'!$E$15)</f>
        <v>96.025417030408391</v>
      </c>
      <c r="HGV4" s="5">
        <f ca="1">_xlfn.NORM.INV(RAND(),'C'!$E$14,'C'!$E$15)</f>
        <v>97.503879281825803</v>
      </c>
      <c r="HGW4" s="5">
        <f ca="1">_xlfn.NORM.INV(RAND(),'C'!$E$14,'C'!$E$15)</f>
        <v>96.005225574635475</v>
      </c>
      <c r="HGX4" s="5">
        <f ca="1">_xlfn.NORM.INV(RAND(),'C'!$E$14,'C'!$E$15)</f>
        <v>110.66203438098128</v>
      </c>
      <c r="HGY4" s="5">
        <f ca="1">_xlfn.NORM.INV(RAND(),'C'!$E$14,'C'!$E$15)</f>
        <v>99.262423011332658</v>
      </c>
      <c r="HGZ4" s="5">
        <f ca="1">_xlfn.NORM.INV(RAND(),'C'!$E$14,'C'!$E$15)</f>
        <v>99.569844004540414</v>
      </c>
      <c r="HHA4" s="5">
        <f ca="1">_xlfn.NORM.INV(RAND(),'C'!$E$14,'C'!$E$15)</f>
        <v>95.616727502400551</v>
      </c>
      <c r="HHB4" s="5">
        <f ca="1">_xlfn.NORM.INV(RAND(),'C'!$E$14,'C'!$E$15)</f>
        <v>101.88402832693026</v>
      </c>
      <c r="HHC4" s="5">
        <f ca="1">_xlfn.NORM.INV(RAND(),'C'!$E$14,'C'!$E$15)</f>
        <v>106.54364917583038</v>
      </c>
      <c r="HHD4" s="5">
        <f ca="1">_xlfn.NORM.INV(RAND(),'C'!$E$14,'C'!$E$15)</f>
        <v>99.85851500387723</v>
      </c>
      <c r="HHE4" s="5">
        <f ca="1">_xlfn.NORM.INV(RAND(),'C'!$E$14,'C'!$E$15)</f>
        <v>105.61730068004509</v>
      </c>
      <c r="HHF4" s="5">
        <f ca="1">_xlfn.NORM.INV(RAND(),'C'!$E$14,'C'!$E$15)</f>
        <v>105.65609854532268</v>
      </c>
      <c r="HHG4" s="5">
        <f ca="1">_xlfn.NORM.INV(RAND(),'C'!$E$14,'C'!$E$15)</f>
        <v>99.27028772582527</v>
      </c>
      <c r="HHH4" s="5">
        <f ca="1">_xlfn.NORM.INV(RAND(),'C'!$E$14,'C'!$E$15)</f>
        <v>104.92586429490311</v>
      </c>
      <c r="HHI4" s="5">
        <f ca="1">_xlfn.NORM.INV(RAND(),'C'!$E$14,'C'!$E$15)</f>
        <v>106.99297909347392</v>
      </c>
      <c r="HHJ4" s="5">
        <f ca="1">_xlfn.NORM.INV(RAND(),'C'!$E$14,'C'!$E$15)</f>
        <v>104.16638086192324</v>
      </c>
      <c r="HHK4" s="5">
        <f ca="1">_xlfn.NORM.INV(RAND(),'C'!$E$14,'C'!$E$15)</f>
        <v>102.89908269585624</v>
      </c>
      <c r="HHL4" s="5">
        <f ca="1">_xlfn.NORM.INV(RAND(),'C'!$E$14,'C'!$E$15)</f>
        <v>97.282359924747695</v>
      </c>
      <c r="HHM4" s="5">
        <f ca="1">_xlfn.NORM.INV(RAND(),'C'!$E$14,'C'!$E$15)</f>
        <v>107.63311470790433</v>
      </c>
      <c r="HHN4" s="5">
        <f ca="1">_xlfn.NORM.INV(RAND(),'C'!$E$14,'C'!$E$15)</f>
        <v>102.1329092256975</v>
      </c>
      <c r="HHO4" s="5">
        <f ca="1">_xlfn.NORM.INV(RAND(),'C'!$E$14,'C'!$E$15)</f>
        <v>104.50056890098638</v>
      </c>
      <c r="HHP4" s="5">
        <f ca="1">_xlfn.NORM.INV(RAND(),'C'!$E$14,'C'!$E$15)</f>
        <v>105.60252373144816</v>
      </c>
      <c r="HHQ4" s="5">
        <f ca="1">_xlfn.NORM.INV(RAND(),'C'!$E$14,'C'!$E$15)</f>
        <v>95.988149196272019</v>
      </c>
      <c r="HHR4" s="5">
        <f ca="1">_xlfn.NORM.INV(RAND(),'C'!$E$14,'C'!$E$15)</f>
        <v>99.075514348489264</v>
      </c>
      <c r="HHS4" s="5">
        <f ca="1">_xlfn.NORM.INV(RAND(),'C'!$E$14,'C'!$E$15)</f>
        <v>102.9257302311711</v>
      </c>
      <c r="HHT4" s="5">
        <f ca="1">_xlfn.NORM.INV(RAND(),'C'!$E$14,'C'!$E$15)</f>
        <v>105.19503823101051</v>
      </c>
      <c r="HHU4" s="5">
        <f ca="1">_xlfn.NORM.INV(RAND(),'C'!$E$14,'C'!$E$15)</f>
        <v>98.511291741896841</v>
      </c>
      <c r="HHV4" s="5">
        <f ca="1">_xlfn.NORM.INV(RAND(),'C'!$E$14,'C'!$E$15)</f>
        <v>102.51078901515002</v>
      </c>
      <c r="HHW4" s="5">
        <f ca="1">_xlfn.NORM.INV(RAND(),'C'!$E$14,'C'!$E$15)</f>
        <v>106.71176554252921</v>
      </c>
      <c r="HHX4" s="5">
        <f ca="1">_xlfn.NORM.INV(RAND(),'C'!$E$14,'C'!$E$15)</f>
        <v>99.53206146502427</v>
      </c>
      <c r="HHY4" s="5">
        <f ca="1">_xlfn.NORM.INV(RAND(),'C'!$E$14,'C'!$E$15)</f>
        <v>99.297985018468182</v>
      </c>
      <c r="HHZ4" s="5">
        <f ca="1">_xlfn.NORM.INV(RAND(),'C'!$E$14,'C'!$E$15)</f>
        <v>102.0810364676516</v>
      </c>
      <c r="HIA4" s="5">
        <f ca="1">_xlfn.NORM.INV(RAND(),'C'!$E$14,'C'!$E$15)</f>
        <v>94.828476568755747</v>
      </c>
      <c r="HIB4" s="5">
        <f ca="1">_xlfn.NORM.INV(RAND(),'C'!$E$14,'C'!$E$15)</f>
        <v>102.03884407441684</v>
      </c>
      <c r="HIC4" s="5">
        <f ca="1">_xlfn.NORM.INV(RAND(),'C'!$E$14,'C'!$E$15)</f>
        <v>98.230078388514102</v>
      </c>
      <c r="HID4" s="5">
        <f ca="1">_xlfn.NORM.INV(RAND(),'C'!$E$14,'C'!$E$15)</f>
        <v>96.068962073703375</v>
      </c>
      <c r="HIE4" s="5">
        <f ca="1">_xlfn.NORM.INV(RAND(),'C'!$E$14,'C'!$E$15)</f>
        <v>97.031841241542637</v>
      </c>
      <c r="HIF4" s="5">
        <f ca="1">_xlfn.NORM.INV(RAND(),'C'!$E$14,'C'!$E$15)</f>
        <v>99.906009736349901</v>
      </c>
      <c r="HIG4" s="5">
        <f ca="1">_xlfn.NORM.INV(RAND(),'C'!$E$14,'C'!$E$15)</f>
        <v>97.1564858477511</v>
      </c>
      <c r="HIH4" s="5">
        <f ca="1">_xlfn.NORM.INV(RAND(),'C'!$E$14,'C'!$E$15)</f>
        <v>98.897273918494463</v>
      </c>
      <c r="HII4" s="5">
        <f ca="1">_xlfn.NORM.INV(RAND(),'C'!$E$14,'C'!$E$15)</f>
        <v>96.713938154208336</v>
      </c>
      <c r="HIJ4" s="5">
        <f ca="1">_xlfn.NORM.INV(RAND(),'C'!$E$14,'C'!$E$15)</f>
        <v>96.955831697975754</v>
      </c>
      <c r="HIK4" s="5">
        <f ca="1">_xlfn.NORM.INV(RAND(),'C'!$E$14,'C'!$E$15)</f>
        <v>94.652374401070503</v>
      </c>
      <c r="HIL4" s="5">
        <f ca="1">_xlfn.NORM.INV(RAND(),'C'!$E$14,'C'!$E$15)</f>
        <v>94.199289999870302</v>
      </c>
      <c r="HIM4" s="5">
        <f ca="1">_xlfn.NORM.INV(RAND(),'C'!$E$14,'C'!$E$15)</f>
        <v>104.19801055878281</v>
      </c>
      <c r="HIN4" s="5">
        <f ca="1">_xlfn.NORM.INV(RAND(),'C'!$E$14,'C'!$E$15)</f>
        <v>96.705758452631741</v>
      </c>
      <c r="HIO4" s="5">
        <f ca="1">_xlfn.NORM.INV(RAND(),'C'!$E$14,'C'!$E$15)</f>
        <v>101.89342079907057</v>
      </c>
      <c r="HIP4" s="5">
        <f ca="1">_xlfn.NORM.INV(RAND(),'C'!$E$14,'C'!$E$15)</f>
        <v>99.402767575819354</v>
      </c>
      <c r="HIQ4" s="5">
        <f ca="1">_xlfn.NORM.INV(RAND(),'C'!$E$14,'C'!$E$15)</f>
        <v>101.84838866886808</v>
      </c>
      <c r="HIR4" s="5">
        <f ca="1">_xlfn.NORM.INV(RAND(),'C'!$E$14,'C'!$E$15)</f>
        <v>100.01860977100124</v>
      </c>
      <c r="HIS4" s="5">
        <f ca="1">_xlfn.NORM.INV(RAND(),'C'!$E$14,'C'!$E$15)</f>
        <v>95.047446874440965</v>
      </c>
      <c r="HIT4" s="5">
        <f ca="1">_xlfn.NORM.INV(RAND(),'C'!$E$14,'C'!$E$15)</f>
        <v>104.7363879870362</v>
      </c>
      <c r="HIU4" s="5">
        <f ca="1">_xlfn.NORM.INV(RAND(),'C'!$E$14,'C'!$E$15)</f>
        <v>107.28929331690578</v>
      </c>
      <c r="HIV4" s="5">
        <f ca="1">_xlfn.NORM.INV(RAND(),'C'!$E$14,'C'!$E$15)</f>
        <v>102.55583122899252</v>
      </c>
      <c r="HIW4" s="5">
        <f ca="1">_xlfn.NORM.INV(RAND(),'C'!$E$14,'C'!$E$15)</f>
        <v>94.618101566648647</v>
      </c>
      <c r="HIX4" s="5">
        <f ca="1">_xlfn.NORM.INV(RAND(),'C'!$E$14,'C'!$E$15)</f>
        <v>99.268100414264126</v>
      </c>
      <c r="HIY4" s="5">
        <f ca="1">_xlfn.NORM.INV(RAND(),'C'!$E$14,'C'!$E$15)</f>
        <v>101.00255545891332</v>
      </c>
      <c r="HIZ4" s="5">
        <f ca="1">_xlfn.NORM.INV(RAND(),'C'!$E$14,'C'!$E$15)</f>
        <v>98.065795761522409</v>
      </c>
      <c r="HJA4" s="5">
        <f ca="1">_xlfn.NORM.INV(RAND(),'C'!$E$14,'C'!$E$15)</f>
        <v>102.13599953501364</v>
      </c>
      <c r="HJB4" s="5">
        <f ca="1">_xlfn.NORM.INV(RAND(),'C'!$E$14,'C'!$E$15)</f>
        <v>101.03759663254117</v>
      </c>
      <c r="HJC4" s="5">
        <f ca="1">_xlfn.NORM.INV(RAND(),'C'!$E$14,'C'!$E$15)</f>
        <v>98.43495332052872</v>
      </c>
      <c r="HJD4" s="5">
        <f ca="1">_xlfn.NORM.INV(RAND(),'C'!$E$14,'C'!$E$15)</f>
        <v>100.68834061043066</v>
      </c>
      <c r="HJE4" s="5">
        <f ca="1">_xlfn.NORM.INV(RAND(),'C'!$E$14,'C'!$E$15)</f>
        <v>94.334034643915672</v>
      </c>
      <c r="HJF4" s="5">
        <f ca="1">_xlfn.NORM.INV(RAND(),'C'!$E$14,'C'!$E$15)</f>
        <v>101.19225154764432</v>
      </c>
      <c r="HJG4" s="5">
        <f ca="1">_xlfn.NORM.INV(RAND(),'C'!$E$14,'C'!$E$15)</f>
        <v>96.249867897325515</v>
      </c>
      <c r="HJH4" s="5">
        <f ca="1">_xlfn.NORM.INV(RAND(),'C'!$E$14,'C'!$E$15)</f>
        <v>103.4665283891493</v>
      </c>
      <c r="HJI4" s="5">
        <f ca="1">_xlfn.NORM.INV(RAND(),'C'!$E$14,'C'!$E$15)</f>
        <v>101.09134546560881</v>
      </c>
      <c r="HJJ4" s="5">
        <f ca="1">_xlfn.NORM.INV(RAND(),'C'!$E$14,'C'!$E$15)</f>
        <v>99.623249410590716</v>
      </c>
      <c r="HJK4" s="5">
        <f ca="1">_xlfn.NORM.INV(RAND(),'C'!$E$14,'C'!$E$15)</f>
        <v>99.62677125571328</v>
      </c>
      <c r="HJL4" s="5">
        <f ca="1">_xlfn.NORM.INV(RAND(),'C'!$E$14,'C'!$E$15)</f>
        <v>93.57794614302378</v>
      </c>
      <c r="HJM4" s="5">
        <f ca="1">_xlfn.NORM.INV(RAND(),'C'!$E$14,'C'!$E$15)</f>
        <v>99.992121621294444</v>
      </c>
      <c r="HJN4" s="5">
        <f ca="1">_xlfn.NORM.INV(RAND(),'C'!$E$14,'C'!$E$15)</f>
        <v>103.88144430475745</v>
      </c>
      <c r="HJO4" s="5">
        <f ca="1">_xlfn.NORM.INV(RAND(),'C'!$E$14,'C'!$E$15)</f>
        <v>97.346715631140853</v>
      </c>
      <c r="HJP4" s="5">
        <f ca="1">_xlfn.NORM.INV(RAND(),'C'!$E$14,'C'!$E$15)</f>
        <v>107.14767379104877</v>
      </c>
      <c r="HJQ4" s="5">
        <f ca="1">_xlfn.NORM.INV(RAND(),'C'!$E$14,'C'!$E$15)</f>
        <v>95.919590288229543</v>
      </c>
      <c r="HJR4" s="5">
        <f ca="1">_xlfn.NORM.INV(RAND(),'C'!$E$14,'C'!$E$15)</f>
        <v>94.164938698161805</v>
      </c>
      <c r="HJS4" s="5">
        <f ca="1">_xlfn.NORM.INV(RAND(),'C'!$E$14,'C'!$E$15)</f>
        <v>98.922211567247899</v>
      </c>
      <c r="HJT4" s="5">
        <f ca="1">_xlfn.NORM.INV(RAND(),'C'!$E$14,'C'!$E$15)</f>
        <v>94.446044599831836</v>
      </c>
      <c r="HJU4" s="5">
        <f ca="1">_xlfn.NORM.INV(RAND(),'C'!$E$14,'C'!$E$15)</f>
        <v>91.452758814814572</v>
      </c>
      <c r="HJV4" s="5">
        <f ca="1">_xlfn.NORM.INV(RAND(),'C'!$E$14,'C'!$E$15)</f>
        <v>101.52382550603187</v>
      </c>
      <c r="HJW4" s="5">
        <f ca="1">_xlfn.NORM.INV(RAND(),'C'!$E$14,'C'!$E$15)</f>
        <v>106.25908553402283</v>
      </c>
      <c r="HJX4" s="5">
        <f ca="1">_xlfn.NORM.INV(RAND(),'C'!$E$14,'C'!$E$15)</f>
        <v>99.980808357021147</v>
      </c>
      <c r="HJY4" s="5">
        <f ca="1">_xlfn.NORM.INV(RAND(),'C'!$E$14,'C'!$E$15)</f>
        <v>98.214230395999579</v>
      </c>
      <c r="HJZ4" s="5">
        <f ca="1">_xlfn.NORM.INV(RAND(),'C'!$E$14,'C'!$E$15)</f>
        <v>93.232883533212501</v>
      </c>
      <c r="HKA4" s="5">
        <f ca="1">_xlfn.NORM.INV(RAND(),'C'!$E$14,'C'!$E$15)</f>
        <v>93.429366387388384</v>
      </c>
      <c r="HKB4" s="5">
        <f ca="1">_xlfn.NORM.INV(RAND(),'C'!$E$14,'C'!$E$15)</f>
        <v>106.06709099934695</v>
      </c>
      <c r="HKC4" s="5">
        <f ca="1">_xlfn.NORM.INV(RAND(),'C'!$E$14,'C'!$E$15)</f>
        <v>103.58301134941154</v>
      </c>
      <c r="HKD4" s="5">
        <f ca="1">_xlfn.NORM.INV(RAND(),'C'!$E$14,'C'!$E$15)</f>
        <v>101.98186634019544</v>
      </c>
      <c r="HKE4" s="5">
        <f ca="1">_xlfn.NORM.INV(RAND(),'C'!$E$14,'C'!$E$15)</f>
        <v>102.00079039455419</v>
      </c>
      <c r="HKF4" s="5">
        <f ca="1">_xlfn.NORM.INV(RAND(),'C'!$E$14,'C'!$E$15)</f>
        <v>101.37300755678912</v>
      </c>
      <c r="HKG4" s="5">
        <f ca="1">_xlfn.NORM.INV(RAND(),'C'!$E$14,'C'!$E$15)</f>
        <v>97.505136570710874</v>
      </c>
      <c r="HKH4" s="5">
        <f ca="1">_xlfn.NORM.INV(RAND(),'C'!$E$14,'C'!$E$15)</f>
        <v>102.40833208770019</v>
      </c>
      <c r="HKI4" s="5">
        <f ca="1">_xlfn.NORM.INV(RAND(),'C'!$E$14,'C'!$E$15)</f>
        <v>98.54600842701096</v>
      </c>
      <c r="HKJ4" s="5">
        <f ca="1">_xlfn.NORM.INV(RAND(),'C'!$E$14,'C'!$E$15)</f>
        <v>93.671262567461369</v>
      </c>
      <c r="HKK4" s="5">
        <f ca="1">_xlfn.NORM.INV(RAND(),'C'!$E$14,'C'!$E$15)</f>
        <v>101.33304042192957</v>
      </c>
      <c r="HKL4" s="5">
        <f ca="1">_xlfn.NORM.INV(RAND(),'C'!$E$14,'C'!$E$15)</f>
        <v>102.29111455668148</v>
      </c>
      <c r="HKM4" s="5">
        <f ca="1">_xlfn.NORM.INV(RAND(),'C'!$E$14,'C'!$E$15)</f>
        <v>97.876508823597405</v>
      </c>
      <c r="HKN4" s="5">
        <f ca="1">_xlfn.NORM.INV(RAND(),'C'!$E$14,'C'!$E$15)</f>
        <v>103.61503289794112</v>
      </c>
      <c r="HKO4" s="5">
        <f ca="1">_xlfn.NORM.INV(RAND(),'C'!$E$14,'C'!$E$15)</f>
        <v>94.715429950184514</v>
      </c>
      <c r="HKP4" s="5">
        <f ca="1">_xlfn.NORM.INV(RAND(),'C'!$E$14,'C'!$E$15)</f>
        <v>98.235089549877657</v>
      </c>
      <c r="HKQ4" s="5">
        <f ca="1">_xlfn.NORM.INV(RAND(),'C'!$E$14,'C'!$E$15)</f>
        <v>99.749705729581279</v>
      </c>
      <c r="HKR4" s="5">
        <f ca="1">_xlfn.NORM.INV(RAND(),'C'!$E$14,'C'!$E$15)</f>
        <v>96.496371029742406</v>
      </c>
      <c r="HKS4" s="5">
        <f ca="1">_xlfn.NORM.INV(RAND(),'C'!$E$14,'C'!$E$15)</f>
        <v>98.486709199809013</v>
      </c>
      <c r="HKT4" s="5">
        <f ca="1">_xlfn.NORM.INV(RAND(),'C'!$E$14,'C'!$E$15)</f>
        <v>96.636368310202542</v>
      </c>
      <c r="HKU4" s="5">
        <f ca="1">_xlfn.NORM.INV(RAND(),'C'!$E$14,'C'!$E$15)</f>
        <v>98.553161618863143</v>
      </c>
      <c r="HKV4" s="5">
        <f ca="1">_xlfn.NORM.INV(RAND(),'C'!$E$14,'C'!$E$15)</f>
        <v>107.79033979183095</v>
      </c>
      <c r="HKW4" s="5">
        <f ca="1">_xlfn.NORM.INV(RAND(),'C'!$E$14,'C'!$E$15)</f>
        <v>100.05306182750232</v>
      </c>
      <c r="HKX4" s="5">
        <f ca="1">_xlfn.NORM.INV(RAND(),'C'!$E$14,'C'!$E$15)</f>
        <v>91.118116466430251</v>
      </c>
      <c r="HKY4" s="5">
        <f ca="1">_xlfn.NORM.INV(RAND(),'C'!$E$14,'C'!$E$15)</f>
        <v>96.993491980734987</v>
      </c>
      <c r="HKZ4" s="5">
        <f ca="1">_xlfn.NORM.INV(RAND(),'C'!$E$14,'C'!$E$15)</f>
        <v>99.59181538657802</v>
      </c>
      <c r="HLA4" s="5">
        <f ca="1">_xlfn.NORM.INV(RAND(),'C'!$E$14,'C'!$E$15)</f>
        <v>95.015833521116249</v>
      </c>
      <c r="HLB4" s="5">
        <f ca="1">_xlfn.NORM.INV(RAND(),'C'!$E$14,'C'!$E$15)</f>
        <v>96.479093515244486</v>
      </c>
      <c r="HLC4" s="5">
        <f ca="1">_xlfn.NORM.INV(RAND(),'C'!$E$14,'C'!$E$15)</f>
        <v>103.46505187858108</v>
      </c>
      <c r="HLD4" s="5">
        <f ca="1">_xlfn.NORM.INV(RAND(),'C'!$E$14,'C'!$E$15)</f>
        <v>101.63982763531084</v>
      </c>
      <c r="HLE4" s="5">
        <f ca="1">_xlfn.NORM.INV(RAND(),'C'!$E$14,'C'!$E$15)</f>
        <v>101.66947746947865</v>
      </c>
      <c r="HLF4" s="5">
        <f ca="1">_xlfn.NORM.INV(RAND(),'C'!$E$14,'C'!$E$15)</f>
        <v>99.125593766229869</v>
      </c>
      <c r="HLG4" s="5">
        <f ca="1">_xlfn.NORM.INV(RAND(),'C'!$E$14,'C'!$E$15)</f>
        <v>100.52852348371508</v>
      </c>
      <c r="HLH4" s="5">
        <f ca="1">_xlfn.NORM.INV(RAND(),'C'!$E$14,'C'!$E$15)</f>
        <v>96.913137196547311</v>
      </c>
      <c r="HLI4" s="5">
        <f ca="1">_xlfn.NORM.INV(RAND(),'C'!$E$14,'C'!$E$15)</f>
        <v>102.50414695233351</v>
      </c>
      <c r="HLJ4" s="5">
        <f ca="1">_xlfn.NORM.INV(RAND(),'C'!$E$14,'C'!$E$15)</f>
        <v>103.07416258629728</v>
      </c>
      <c r="HLK4" s="5">
        <f ca="1">_xlfn.NORM.INV(RAND(),'C'!$E$14,'C'!$E$15)</f>
        <v>97.899039817624342</v>
      </c>
      <c r="HLL4" s="5">
        <f ca="1">_xlfn.NORM.INV(RAND(),'C'!$E$14,'C'!$E$15)</f>
        <v>100.77816689616817</v>
      </c>
      <c r="HLM4" s="5">
        <f ca="1">_xlfn.NORM.INV(RAND(),'C'!$E$14,'C'!$E$15)</f>
        <v>99.77875181025567</v>
      </c>
      <c r="HLN4" s="5">
        <f ca="1">_xlfn.NORM.INV(RAND(),'C'!$E$14,'C'!$E$15)</f>
        <v>94.444922168933815</v>
      </c>
      <c r="HLO4" s="5">
        <f ca="1">_xlfn.NORM.INV(RAND(),'C'!$E$14,'C'!$E$15)</f>
        <v>98.308516681686584</v>
      </c>
      <c r="HLP4" s="5">
        <f ca="1">_xlfn.NORM.INV(RAND(),'C'!$E$14,'C'!$E$15)</f>
        <v>98.270862151230077</v>
      </c>
      <c r="HLQ4" s="5">
        <f ca="1">_xlfn.NORM.INV(RAND(),'C'!$E$14,'C'!$E$15)</f>
        <v>102.91262055071093</v>
      </c>
      <c r="HLR4" s="5">
        <f ca="1">_xlfn.NORM.INV(RAND(),'C'!$E$14,'C'!$E$15)</f>
        <v>98.64408226097288</v>
      </c>
      <c r="HLS4" s="5">
        <f ca="1">_xlfn.NORM.INV(RAND(),'C'!$E$14,'C'!$E$15)</f>
        <v>99.079298979668906</v>
      </c>
      <c r="HLT4" s="5">
        <f ca="1">_xlfn.NORM.INV(RAND(),'C'!$E$14,'C'!$E$15)</f>
        <v>107.25578941266834</v>
      </c>
      <c r="HLU4" s="5">
        <f ca="1">_xlfn.NORM.INV(RAND(),'C'!$E$14,'C'!$E$15)</f>
        <v>95.762213123434947</v>
      </c>
      <c r="HLV4" s="5">
        <f ca="1">_xlfn.NORM.INV(RAND(),'C'!$E$14,'C'!$E$15)</f>
        <v>98.115832631689784</v>
      </c>
      <c r="HLW4" s="5">
        <f ca="1">_xlfn.NORM.INV(RAND(),'C'!$E$14,'C'!$E$15)</f>
        <v>100.02451406826437</v>
      </c>
      <c r="HLX4" s="5">
        <f ca="1">_xlfn.NORM.INV(RAND(),'C'!$E$14,'C'!$E$15)</f>
        <v>100.01570050247889</v>
      </c>
      <c r="HLY4" s="5">
        <f ca="1">_xlfn.NORM.INV(RAND(),'C'!$E$14,'C'!$E$15)</f>
        <v>102.0751636630535</v>
      </c>
      <c r="HLZ4" s="5">
        <f ca="1">_xlfn.NORM.INV(RAND(),'C'!$E$14,'C'!$E$15)</f>
        <v>97.444462879304979</v>
      </c>
      <c r="HMA4" s="5">
        <f ca="1">_xlfn.NORM.INV(RAND(),'C'!$E$14,'C'!$E$15)</f>
        <v>96.251538416768099</v>
      </c>
      <c r="HMB4" s="5">
        <f ca="1">_xlfn.NORM.INV(RAND(),'C'!$E$14,'C'!$E$15)</f>
        <v>105.38007328335068</v>
      </c>
      <c r="HMC4" s="5">
        <f ca="1">_xlfn.NORM.INV(RAND(),'C'!$E$14,'C'!$E$15)</f>
        <v>93.200484026089228</v>
      </c>
      <c r="HMD4" s="5">
        <f ca="1">_xlfn.NORM.INV(RAND(),'C'!$E$14,'C'!$E$15)</f>
        <v>100.17579796184133</v>
      </c>
      <c r="HME4" s="5">
        <f ca="1">_xlfn.NORM.INV(RAND(),'C'!$E$14,'C'!$E$15)</f>
        <v>99.400786137424248</v>
      </c>
      <c r="HMF4" s="5">
        <f ca="1">_xlfn.NORM.INV(RAND(),'C'!$E$14,'C'!$E$15)</f>
        <v>98.214604002866736</v>
      </c>
      <c r="HMG4" s="5">
        <f ca="1">_xlfn.NORM.INV(RAND(),'C'!$E$14,'C'!$E$15)</f>
        <v>99.222816642507851</v>
      </c>
      <c r="HMH4" s="5">
        <f ca="1">_xlfn.NORM.INV(RAND(),'C'!$E$14,'C'!$E$15)</f>
        <v>99.158049245613</v>
      </c>
      <c r="HMI4" s="5">
        <f ca="1">_xlfn.NORM.INV(RAND(),'C'!$E$14,'C'!$E$15)</f>
        <v>96.944623259452911</v>
      </c>
      <c r="HMJ4" s="5">
        <f ca="1">_xlfn.NORM.INV(RAND(),'C'!$E$14,'C'!$E$15)</f>
        <v>97.004559452574654</v>
      </c>
      <c r="HMK4" s="5">
        <f ca="1">_xlfn.NORM.INV(RAND(),'C'!$E$14,'C'!$E$15)</f>
        <v>104.11683411651795</v>
      </c>
      <c r="HML4" s="5">
        <f ca="1">_xlfn.NORM.INV(RAND(),'C'!$E$14,'C'!$E$15)</f>
        <v>91.248007791771016</v>
      </c>
      <c r="HMM4" s="5">
        <f ca="1">_xlfn.NORM.INV(RAND(),'C'!$E$14,'C'!$E$15)</f>
        <v>96.370963442630654</v>
      </c>
      <c r="HMN4" s="5">
        <f ca="1">_xlfn.NORM.INV(RAND(),'C'!$E$14,'C'!$E$15)</f>
        <v>94.175554424600179</v>
      </c>
      <c r="HMO4" s="5">
        <f ca="1">_xlfn.NORM.INV(RAND(),'C'!$E$14,'C'!$E$15)</f>
        <v>98.474156129925774</v>
      </c>
      <c r="HMP4" s="5">
        <f ca="1">_xlfn.NORM.INV(RAND(),'C'!$E$14,'C'!$E$15)</f>
        <v>103.23555149517701</v>
      </c>
      <c r="HMQ4" s="5">
        <f ca="1">_xlfn.NORM.INV(RAND(),'C'!$E$14,'C'!$E$15)</f>
        <v>95.965373115686802</v>
      </c>
      <c r="HMR4" s="5">
        <f ca="1">_xlfn.NORM.INV(RAND(),'C'!$E$14,'C'!$E$15)</f>
        <v>101.64070846917268</v>
      </c>
      <c r="HMS4" s="5">
        <f ca="1">_xlfn.NORM.INV(RAND(),'C'!$E$14,'C'!$E$15)</f>
        <v>107.57887233525236</v>
      </c>
      <c r="HMT4" s="5">
        <f ca="1">_xlfn.NORM.INV(RAND(),'C'!$E$14,'C'!$E$15)</f>
        <v>105.12913631271988</v>
      </c>
      <c r="HMU4" s="5">
        <f ca="1">_xlfn.NORM.INV(RAND(),'C'!$E$14,'C'!$E$15)</f>
        <v>102.0076741003323</v>
      </c>
      <c r="HMV4" s="5">
        <f ca="1">_xlfn.NORM.INV(RAND(),'C'!$E$14,'C'!$E$15)</f>
        <v>98.823403593202968</v>
      </c>
      <c r="HMW4" s="5">
        <f ca="1">_xlfn.NORM.INV(RAND(),'C'!$E$14,'C'!$E$15)</f>
        <v>100.93046201434966</v>
      </c>
      <c r="HMX4" s="5">
        <f ca="1">_xlfn.NORM.INV(RAND(),'C'!$E$14,'C'!$E$15)</f>
        <v>102.01615423604804</v>
      </c>
      <c r="HMY4" s="5">
        <f ca="1">_xlfn.NORM.INV(RAND(),'C'!$E$14,'C'!$E$15)</f>
        <v>97.876108100272262</v>
      </c>
      <c r="HMZ4" s="5">
        <f ca="1">_xlfn.NORM.INV(RAND(),'C'!$E$14,'C'!$E$15)</f>
        <v>102.42696140002552</v>
      </c>
      <c r="HNA4" s="5">
        <f ca="1">_xlfn.NORM.INV(RAND(),'C'!$E$14,'C'!$E$15)</f>
        <v>92.908119903668734</v>
      </c>
      <c r="HNB4" s="5">
        <f ca="1">_xlfn.NORM.INV(RAND(),'C'!$E$14,'C'!$E$15)</f>
        <v>95.521557517448159</v>
      </c>
      <c r="HNC4" s="5">
        <f ca="1">_xlfn.NORM.INV(RAND(),'C'!$E$14,'C'!$E$15)</f>
        <v>94.135696057034991</v>
      </c>
      <c r="HND4" s="5">
        <f ca="1">_xlfn.NORM.INV(RAND(),'C'!$E$14,'C'!$E$15)</f>
        <v>94.399608470866823</v>
      </c>
      <c r="HNE4" s="5">
        <f ca="1">_xlfn.NORM.INV(RAND(),'C'!$E$14,'C'!$E$15)</f>
        <v>100.80457485881884</v>
      </c>
      <c r="HNF4" s="5">
        <f ca="1">_xlfn.NORM.INV(RAND(),'C'!$E$14,'C'!$E$15)</f>
        <v>102.92322164023064</v>
      </c>
      <c r="HNG4" s="5">
        <f ca="1">_xlfn.NORM.INV(RAND(),'C'!$E$14,'C'!$E$15)</f>
        <v>103.28203920590192</v>
      </c>
      <c r="HNH4" s="5">
        <f ca="1">_xlfn.NORM.INV(RAND(),'C'!$E$14,'C'!$E$15)</f>
        <v>104.93874813961003</v>
      </c>
      <c r="HNI4" s="5">
        <f ca="1">_xlfn.NORM.INV(RAND(),'C'!$E$14,'C'!$E$15)</f>
        <v>99.934493907736268</v>
      </c>
      <c r="HNJ4" s="5">
        <f ca="1">_xlfn.NORM.INV(RAND(),'C'!$E$14,'C'!$E$15)</f>
        <v>101.88774267305391</v>
      </c>
      <c r="HNK4" s="5">
        <f ca="1">_xlfn.NORM.INV(RAND(),'C'!$E$14,'C'!$E$15)</f>
        <v>98.527579284176511</v>
      </c>
      <c r="HNL4" s="5">
        <f ca="1">_xlfn.NORM.INV(RAND(),'C'!$E$14,'C'!$E$15)</f>
        <v>96.585700307229786</v>
      </c>
      <c r="HNM4" s="5">
        <f ca="1">_xlfn.NORM.INV(RAND(),'C'!$E$14,'C'!$E$15)</f>
        <v>101.54297903609095</v>
      </c>
      <c r="HNN4" s="5">
        <f ca="1">_xlfn.NORM.INV(RAND(),'C'!$E$14,'C'!$E$15)</f>
        <v>102.50039676842884</v>
      </c>
      <c r="HNO4" s="5">
        <f ca="1">_xlfn.NORM.INV(RAND(),'C'!$E$14,'C'!$E$15)</f>
        <v>100.0494747763142</v>
      </c>
      <c r="HNP4" s="5">
        <f ca="1">_xlfn.NORM.INV(RAND(),'C'!$E$14,'C'!$E$15)</f>
        <v>94.534647068654706</v>
      </c>
      <c r="HNQ4" s="5">
        <f ca="1">_xlfn.NORM.INV(RAND(),'C'!$E$14,'C'!$E$15)</f>
        <v>97.069299516240207</v>
      </c>
      <c r="HNR4" s="5">
        <f ca="1">_xlfn.NORM.INV(RAND(),'C'!$E$14,'C'!$E$15)</f>
        <v>102.29643025731079</v>
      </c>
      <c r="HNS4" s="5">
        <f ca="1">_xlfn.NORM.INV(RAND(),'C'!$E$14,'C'!$E$15)</f>
        <v>96.121723174639257</v>
      </c>
      <c r="HNT4" s="5">
        <f ca="1">_xlfn.NORM.INV(RAND(),'C'!$E$14,'C'!$E$15)</f>
        <v>94.100125104353864</v>
      </c>
      <c r="HNU4" s="5">
        <f ca="1">_xlfn.NORM.INV(RAND(),'C'!$E$14,'C'!$E$15)</f>
        <v>100.72996345416628</v>
      </c>
      <c r="HNV4" s="5">
        <f ca="1">_xlfn.NORM.INV(RAND(),'C'!$E$14,'C'!$E$15)</f>
        <v>102.25594719158541</v>
      </c>
      <c r="HNW4" s="5">
        <f ca="1">_xlfn.NORM.INV(RAND(),'C'!$E$14,'C'!$E$15)</f>
        <v>100.21264940603166</v>
      </c>
      <c r="HNX4" s="5">
        <f ca="1">_xlfn.NORM.INV(RAND(),'C'!$E$14,'C'!$E$15)</f>
        <v>101.12768237336783</v>
      </c>
      <c r="HNY4" s="5">
        <f ca="1">_xlfn.NORM.INV(RAND(),'C'!$E$14,'C'!$E$15)</f>
        <v>101.06944127208861</v>
      </c>
      <c r="HNZ4" s="5">
        <f ca="1">_xlfn.NORM.INV(RAND(),'C'!$E$14,'C'!$E$15)</f>
        <v>99.799827857770865</v>
      </c>
      <c r="HOA4" s="5">
        <f ca="1">_xlfn.NORM.INV(RAND(),'C'!$E$14,'C'!$E$15)</f>
        <v>95.26176132491743</v>
      </c>
      <c r="HOB4" s="5">
        <f ca="1">_xlfn.NORM.INV(RAND(),'C'!$E$14,'C'!$E$15)</f>
        <v>105.54136395840277</v>
      </c>
      <c r="HOC4" s="5">
        <f ca="1">_xlfn.NORM.INV(RAND(),'C'!$E$14,'C'!$E$15)</f>
        <v>99.94285402853707</v>
      </c>
      <c r="HOD4" s="5">
        <f ca="1">_xlfn.NORM.INV(RAND(),'C'!$E$14,'C'!$E$15)</f>
        <v>103.22702104954465</v>
      </c>
      <c r="HOE4" s="5">
        <f ca="1">_xlfn.NORM.INV(RAND(),'C'!$E$14,'C'!$E$15)</f>
        <v>103.29291214638312</v>
      </c>
      <c r="HOF4" s="5">
        <f ca="1">_xlfn.NORM.INV(RAND(),'C'!$E$14,'C'!$E$15)</f>
        <v>106.22955507218312</v>
      </c>
      <c r="HOG4" s="5">
        <f ca="1">_xlfn.NORM.INV(RAND(),'C'!$E$14,'C'!$E$15)</f>
        <v>99.021492747325311</v>
      </c>
      <c r="HOH4" s="5">
        <f ca="1">_xlfn.NORM.INV(RAND(),'C'!$E$14,'C'!$E$15)</f>
        <v>98.580916665769891</v>
      </c>
      <c r="HOI4" s="5">
        <f ca="1">_xlfn.NORM.INV(RAND(),'C'!$E$14,'C'!$E$15)</f>
        <v>95.964847253811769</v>
      </c>
      <c r="HOJ4" s="5">
        <f ca="1">_xlfn.NORM.INV(RAND(),'C'!$E$14,'C'!$E$15)</f>
        <v>103.51595409389952</v>
      </c>
      <c r="HOK4" s="5">
        <f ca="1">_xlfn.NORM.INV(RAND(),'C'!$E$14,'C'!$E$15)</f>
        <v>101.52299687653486</v>
      </c>
      <c r="HOL4" s="5">
        <f ca="1">_xlfn.NORM.INV(RAND(),'C'!$E$14,'C'!$E$15)</f>
        <v>95.43364045708428</v>
      </c>
      <c r="HOM4" s="5">
        <f ca="1">_xlfn.NORM.INV(RAND(),'C'!$E$14,'C'!$E$15)</f>
        <v>100.04540321820716</v>
      </c>
      <c r="HON4" s="5">
        <f ca="1">_xlfn.NORM.INV(RAND(),'C'!$E$14,'C'!$E$15)</f>
        <v>102.97721486297901</v>
      </c>
      <c r="HOO4" s="5">
        <f ca="1">_xlfn.NORM.INV(RAND(),'C'!$E$14,'C'!$E$15)</f>
        <v>94.593842086624193</v>
      </c>
      <c r="HOP4" s="5">
        <f ca="1">_xlfn.NORM.INV(RAND(),'C'!$E$14,'C'!$E$15)</f>
        <v>98.564776362302808</v>
      </c>
      <c r="HOQ4" s="5">
        <f ca="1">_xlfn.NORM.INV(RAND(),'C'!$E$14,'C'!$E$15)</f>
        <v>99.251346261120446</v>
      </c>
      <c r="HOR4" s="5">
        <f ca="1">_xlfn.NORM.INV(RAND(),'C'!$E$14,'C'!$E$15)</f>
        <v>95.372597376863595</v>
      </c>
      <c r="HOS4" s="5">
        <f ca="1">_xlfn.NORM.INV(RAND(),'C'!$E$14,'C'!$E$15)</f>
        <v>101.10313922710309</v>
      </c>
      <c r="HOT4" s="5">
        <f ca="1">_xlfn.NORM.INV(RAND(),'C'!$E$14,'C'!$E$15)</f>
        <v>98.685601367032262</v>
      </c>
      <c r="HOU4" s="5">
        <f ca="1">_xlfn.NORM.INV(RAND(),'C'!$E$14,'C'!$E$15)</f>
        <v>98.098838503077928</v>
      </c>
      <c r="HOV4" s="5">
        <f ca="1">_xlfn.NORM.INV(RAND(),'C'!$E$14,'C'!$E$15)</f>
        <v>97.453393373605991</v>
      </c>
      <c r="HOW4" s="5">
        <f ca="1">_xlfn.NORM.INV(RAND(),'C'!$E$14,'C'!$E$15)</f>
        <v>100.73590670385482</v>
      </c>
      <c r="HOX4" s="5">
        <f ca="1">_xlfn.NORM.INV(RAND(),'C'!$E$14,'C'!$E$15)</f>
        <v>104.36316535231524</v>
      </c>
      <c r="HOY4" s="5">
        <f ca="1">_xlfn.NORM.INV(RAND(),'C'!$E$14,'C'!$E$15)</f>
        <v>97.149698065204205</v>
      </c>
      <c r="HOZ4" s="5">
        <f ca="1">_xlfn.NORM.INV(RAND(),'C'!$E$14,'C'!$E$15)</f>
        <v>95.599537459676156</v>
      </c>
      <c r="HPA4" s="5">
        <f ca="1">_xlfn.NORM.INV(RAND(),'C'!$E$14,'C'!$E$15)</f>
        <v>100.68026471640816</v>
      </c>
      <c r="HPB4" s="5">
        <f ca="1">_xlfn.NORM.INV(RAND(),'C'!$E$14,'C'!$E$15)</f>
        <v>95.554942573011587</v>
      </c>
      <c r="HPC4" s="5">
        <f ca="1">_xlfn.NORM.INV(RAND(),'C'!$E$14,'C'!$E$15)</f>
        <v>97.08603481384759</v>
      </c>
      <c r="HPD4" s="5">
        <f ca="1">_xlfn.NORM.INV(RAND(),'C'!$E$14,'C'!$E$15)</f>
        <v>102.38117818807515</v>
      </c>
      <c r="HPE4" s="5">
        <f ca="1">_xlfn.NORM.INV(RAND(),'C'!$E$14,'C'!$E$15)</f>
        <v>95.784897615346537</v>
      </c>
      <c r="HPF4" s="5">
        <f ca="1">_xlfn.NORM.INV(RAND(),'C'!$E$14,'C'!$E$15)</f>
        <v>106.75985986755431</v>
      </c>
      <c r="HPG4" s="5">
        <f ca="1">_xlfn.NORM.INV(RAND(),'C'!$E$14,'C'!$E$15)</f>
        <v>96.568456540538492</v>
      </c>
      <c r="HPH4" s="5">
        <f ca="1">_xlfn.NORM.INV(RAND(),'C'!$E$14,'C'!$E$15)</f>
        <v>96.700508675742071</v>
      </c>
      <c r="HPI4" s="5">
        <f ca="1">_xlfn.NORM.INV(RAND(),'C'!$E$14,'C'!$E$15)</f>
        <v>99.507337098292808</v>
      </c>
      <c r="HPJ4" s="5">
        <f ca="1">_xlfn.NORM.INV(RAND(),'C'!$E$14,'C'!$E$15)</f>
        <v>92.547455512090266</v>
      </c>
      <c r="HPK4" s="5">
        <f ca="1">_xlfn.NORM.INV(RAND(),'C'!$E$14,'C'!$E$15)</f>
        <v>99.834417327439084</v>
      </c>
      <c r="HPL4" s="5">
        <f ca="1">_xlfn.NORM.INV(RAND(),'C'!$E$14,'C'!$E$15)</f>
        <v>98.285881814095802</v>
      </c>
      <c r="HPM4" s="5">
        <f ca="1">_xlfn.NORM.INV(RAND(),'C'!$E$14,'C'!$E$15)</f>
        <v>102.91673186576712</v>
      </c>
      <c r="HPN4" s="5">
        <f ca="1">_xlfn.NORM.INV(RAND(),'C'!$E$14,'C'!$E$15)</f>
        <v>106.61650201990828</v>
      </c>
      <c r="HPO4" s="5">
        <f ca="1">_xlfn.NORM.INV(RAND(),'C'!$E$14,'C'!$E$15)</f>
        <v>105.99564226305669</v>
      </c>
      <c r="HPP4" s="5">
        <f ca="1">_xlfn.NORM.INV(RAND(),'C'!$E$14,'C'!$E$15)</f>
        <v>98.698124070779357</v>
      </c>
      <c r="HPQ4" s="5">
        <f ca="1">_xlfn.NORM.INV(RAND(),'C'!$E$14,'C'!$E$15)</f>
        <v>97.52258614668591</v>
      </c>
      <c r="HPR4" s="5">
        <f ca="1">_xlfn.NORM.INV(RAND(),'C'!$E$14,'C'!$E$15)</f>
        <v>98.581114148601429</v>
      </c>
      <c r="HPS4" s="5">
        <f ca="1">_xlfn.NORM.INV(RAND(),'C'!$E$14,'C'!$E$15)</f>
        <v>101.89304264398034</v>
      </c>
      <c r="HPT4" s="5">
        <f ca="1">_xlfn.NORM.INV(RAND(),'C'!$E$14,'C'!$E$15)</f>
        <v>104.8135758236247</v>
      </c>
      <c r="HPU4" s="5">
        <f ca="1">_xlfn.NORM.INV(RAND(),'C'!$E$14,'C'!$E$15)</f>
        <v>97.570925093619252</v>
      </c>
      <c r="HPV4" s="5">
        <f ca="1">_xlfn.NORM.INV(RAND(),'C'!$E$14,'C'!$E$15)</f>
        <v>101.43836111547789</v>
      </c>
      <c r="HPW4" s="5">
        <f ca="1">_xlfn.NORM.INV(RAND(),'C'!$E$14,'C'!$E$15)</f>
        <v>93.692576950035431</v>
      </c>
      <c r="HPX4" s="5">
        <f ca="1">_xlfn.NORM.INV(RAND(),'C'!$E$14,'C'!$E$15)</f>
        <v>100.47365082052033</v>
      </c>
      <c r="HPY4" s="5">
        <f ca="1">_xlfn.NORM.INV(RAND(),'C'!$E$14,'C'!$E$15)</f>
        <v>98.942645290189233</v>
      </c>
      <c r="HPZ4" s="5">
        <f ca="1">_xlfn.NORM.INV(RAND(),'C'!$E$14,'C'!$E$15)</f>
        <v>99.572508555453595</v>
      </c>
      <c r="HQA4" s="5">
        <f ca="1">_xlfn.NORM.INV(RAND(),'C'!$E$14,'C'!$E$15)</f>
        <v>99.356988899563163</v>
      </c>
      <c r="HQB4" s="5">
        <f ca="1">_xlfn.NORM.INV(RAND(),'C'!$E$14,'C'!$E$15)</f>
        <v>102.5820528763866</v>
      </c>
      <c r="HQC4" s="5">
        <f ca="1">_xlfn.NORM.INV(RAND(),'C'!$E$14,'C'!$E$15)</f>
        <v>92.778550729336999</v>
      </c>
      <c r="HQD4" s="5">
        <f ca="1">_xlfn.NORM.INV(RAND(),'C'!$E$14,'C'!$E$15)</f>
        <v>97.967807049690776</v>
      </c>
      <c r="HQE4" s="5">
        <f ca="1">_xlfn.NORM.INV(RAND(),'C'!$E$14,'C'!$E$15)</f>
        <v>97.479827771313893</v>
      </c>
      <c r="HQF4" s="5">
        <f ca="1">_xlfn.NORM.INV(RAND(),'C'!$E$14,'C'!$E$15)</f>
        <v>98.287584884925877</v>
      </c>
      <c r="HQG4" s="5">
        <f ca="1">_xlfn.NORM.INV(RAND(),'C'!$E$14,'C'!$E$15)</f>
        <v>98.519975735198742</v>
      </c>
      <c r="HQH4" s="5">
        <f ca="1">_xlfn.NORM.INV(RAND(),'C'!$E$14,'C'!$E$15)</f>
        <v>105.83284950230937</v>
      </c>
      <c r="HQI4" s="5">
        <f ca="1">_xlfn.NORM.INV(RAND(),'C'!$E$14,'C'!$E$15)</f>
        <v>102.37089367884276</v>
      </c>
      <c r="HQJ4" s="5">
        <f ca="1">_xlfn.NORM.INV(RAND(),'C'!$E$14,'C'!$E$15)</f>
        <v>105.80830265485152</v>
      </c>
      <c r="HQK4" s="5">
        <f ca="1">_xlfn.NORM.INV(RAND(),'C'!$E$14,'C'!$E$15)</f>
        <v>91.969319264491745</v>
      </c>
      <c r="HQL4" s="5">
        <f ca="1">_xlfn.NORM.INV(RAND(),'C'!$E$14,'C'!$E$15)</f>
        <v>100.27704737871539</v>
      </c>
      <c r="HQM4" s="5">
        <f ca="1">_xlfn.NORM.INV(RAND(),'C'!$E$14,'C'!$E$15)</f>
        <v>99.223406770528996</v>
      </c>
      <c r="HQN4" s="5">
        <f ca="1">_xlfn.NORM.INV(RAND(),'C'!$E$14,'C'!$E$15)</f>
        <v>96.092551182615125</v>
      </c>
      <c r="HQO4" s="5">
        <f ca="1">_xlfn.NORM.INV(RAND(),'C'!$E$14,'C'!$E$15)</f>
        <v>101.63365189514086</v>
      </c>
      <c r="HQP4" s="5">
        <f ca="1">_xlfn.NORM.INV(RAND(),'C'!$E$14,'C'!$E$15)</f>
        <v>104.57304806780698</v>
      </c>
      <c r="HQQ4" s="5">
        <f ca="1">_xlfn.NORM.INV(RAND(),'C'!$E$14,'C'!$E$15)</f>
        <v>102.33864304287644</v>
      </c>
      <c r="HQR4" s="5">
        <f ca="1">_xlfn.NORM.INV(RAND(),'C'!$E$14,'C'!$E$15)</f>
        <v>92.019298255666016</v>
      </c>
      <c r="HQS4" s="5">
        <f ca="1">_xlfn.NORM.INV(RAND(),'C'!$E$14,'C'!$E$15)</f>
        <v>95.020040719886751</v>
      </c>
      <c r="HQT4" s="5">
        <f ca="1">_xlfn.NORM.INV(RAND(),'C'!$E$14,'C'!$E$15)</f>
        <v>97.944498929079174</v>
      </c>
      <c r="HQU4" s="5">
        <f ca="1">_xlfn.NORM.INV(RAND(),'C'!$E$14,'C'!$E$15)</f>
        <v>97.776444527558496</v>
      </c>
      <c r="HQV4" s="5">
        <f ca="1">_xlfn.NORM.INV(RAND(),'C'!$E$14,'C'!$E$15)</f>
        <v>98.504775368385381</v>
      </c>
      <c r="HQW4" s="5">
        <f ca="1">_xlfn.NORM.INV(RAND(),'C'!$E$14,'C'!$E$15)</f>
        <v>94.966165452722294</v>
      </c>
      <c r="HQX4" s="5">
        <f ca="1">_xlfn.NORM.INV(RAND(),'C'!$E$14,'C'!$E$15)</f>
        <v>97.69658465706766</v>
      </c>
      <c r="HQY4" s="5">
        <f ca="1">_xlfn.NORM.INV(RAND(),'C'!$E$14,'C'!$E$15)</f>
        <v>99.02493211484726</v>
      </c>
      <c r="HQZ4" s="5">
        <f ca="1">_xlfn.NORM.INV(RAND(),'C'!$E$14,'C'!$E$15)</f>
        <v>97.249744738223967</v>
      </c>
      <c r="HRA4" s="5">
        <f ca="1">_xlfn.NORM.INV(RAND(),'C'!$E$14,'C'!$E$15)</f>
        <v>96.745179916267176</v>
      </c>
      <c r="HRB4" s="5">
        <f ca="1">_xlfn.NORM.INV(RAND(),'C'!$E$14,'C'!$E$15)</f>
        <v>100.56151614758342</v>
      </c>
      <c r="HRC4" s="5">
        <f ca="1">_xlfn.NORM.INV(RAND(),'C'!$E$14,'C'!$E$15)</f>
        <v>105.21150110275377</v>
      </c>
      <c r="HRD4" s="5">
        <f ca="1">_xlfn.NORM.INV(RAND(),'C'!$E$14,'C'!$E$15)</f>
        <v>102.0155919800079</v>
      </c>
      <c r="HRE4" s="5">
        <f ca="1">_xlfn.NORM.INV(RAND(),'C'!$E$14,'C'!$E$15)</f>
        <v>100.75867752115411</v>
      </c>
      <c r="HRF4" s="5">
        <f ca="1">_xlfn.NORM.INV(RAND(),'C'!$E$14,'C'!$E$15)</f>
        <v>100.46580147963147</v>
      </c>
      <c r="HRG4" s="5">
        <f ca="1">_xlfn.NORM.INV(RAND(),'C'!$E$14,'C'!$E$15)</f>
        <v>99.387339089405032</v>
      </c>
      <c r="HRH4" s="5">
        <f ca="1">_xlfn.NORM.INV(RAND(),'C'!$E$14,'C'!$E$15)</f>
        <v>95.128343085542255</v>
      </c>
      <c r="HRI4" s="5">
        <f ca="1">_xlfn.NORM.INV(RAND(),'C'!$E$14,'C'!$E$15)</f>
        <v>92.190920210443551</v>
      </c>
      <c r="HRJ4" s="5">
        <f ca="1">_xlfn.NORM.INV(RAND(),'C'!$E$14,'C'!$E$15)</f>
        <v>102.98453557102086</v>
      </c>
      <c r="HRK4" s="5">
        <f ca="1">_xlfn.NORM.INV(RAND(),'C'!$E$14,'C'!$E$15)</f>
        <v>96.809825793405722</v>
      </c>
      <c r="HRL4" s="5">
        <f ca="1">_xlfn.NORM.INV(RAND(),'C'!$E$14,'C'!$E$15)</f>
        <v>97.489229827400763</v>
      </c>
      <c r="HRM4" s="5">
        <f ca="1">_xlfn.NORM.INV(RAND(),'C'!$E$14,'C'!$E$15)</f>
        <v>96.705068438435461</v>
      </c>
      <c r="HRN4" s="5">
        <f ca="1">_xlfn.NORM.INV(RAND(),'C'!$E$14,'C'!$E$15)</f>
        <v>100.78944166498351</v>
      </c>
      <c r="HRO4" s="5">
        <f ca="1">_xlfn.NORM.INV(RAND(),'C'!$E$14,'C'!$E$15)</f>
        <v>97.246240057996388</v>
      </c>
      <c r="HRP4" s="5">
        <f ca="1">_xlfn.NORM.INV(RAND(),'C'!$E$14,'C'!$E$15)</f>
        <v>104.54162405818556</v>
      </c>
      <c r="HRQ4" s="5">
        <f ca="1">_xlfn.NORM.INV(RAND(),'C'!$E$14,'C'!$E$15)</f>
        <v>97.442840765280692</v>
      </c>
      <c r="HRR4" s="5">
        <f ca="1">_xlfn.NORM.INV(RAND(),'C'!$E$14,'C'!$E$15)</f>
        <v>99.284884300528191</v>
      </c>
      <c r="HRS4" s="5">
        <f ca="1">_xlfn.NORM.INV(RAND(),'C'!$E$14,'C'!$E$15)</f>
        <v>97.943364603471593</v>
      </c>
      <c r="HRT4" s="5">
        <f ca="1">_xlfn.NORM.INV(RAND(),'C'!$E$14,'C'!$E$15)</f>
        <v>108.82829592158552</v>
      </c>
      <c r="HRU4" s="5">
        <f ca="1">_xlfn.NORM.INV(RAND(),'C'!$E$14,'C'!$E$15)</f>
        <v>96.942350903486073</v>
      </c>
      <c r="HRV4" s="5">
        <f ca="1">_xlfn.NORM.INV(RAND(),'C'!$E$14,'C'!$E$15)</f>
        <v>107.59816270991645</v>
      </c>
      <c r="HRW4" s="5">
        <f ca="1">_xlfn.NORM.INV(RAND(),'C'!$E$14,'C'!$E$15)</f>
        <v>99.353242468065218</v>
      </c>
      <c r="HRX4" s="5">
        <f ca="1">_xlfn.NORM.INV(RAND(),'C'!$E$14,'C'!$E$15)</f>
        <v>102.869489523819</v>
      </c>
      <c r="HRY4" s="5">
        <f ca="1">_xlfn.NORM.INV(RAND(),'C'!$E$14,'C'!$E$15)</f>
        <v>99.764817771760733</v>
      </c>
      <c r="HRZ4" s="5">
        <f ca="1">_xlfn.NORM.INV(RAND(),'C'!$E$14,'C'!$E$15)</f>
        <v>103.75717246881983</v>
      </c>
      <c r="HSA4" s="5">
        <f ca="1">_xlfn.NORM.INV(RAND(),'C'!$E$14,'C'!$E$15)</f>
        <v>102.4413025371633</v>
      </c>
      <c r="HSB4" s="5">
        <f ca="1">_xlfn.NORM.INV(RAND(),'C'!$E$14,'C'!$E$15)</f>
        <v>92.69408992401732</v>
      </c>
      <c r="HSC4" s="5">
        <f ca="1">_xlfn.NORM.INV(RAND(),'C'!$E$14,'C'!$E$15)</f>
        <v>106.37292304545514</v>
      </c>
      <c r="HSD4" s="5">
        <f ca="1">_xlfn.NORM.INV(RAND(),'C'!$E$14,'C'!$E$15)</f>
        <v>92.361574502065707</v>
      </c>
      <c r="HSE4" s="5">
        <f ca="1">_xlfn.NORM.INV(RAND(),'C'!$E$14,'C'!$E$15)</f>
        <v>96.844917129702537</v>
      </c>
      <c r="HSF4" s="5">
        <f ca="1">_xlfn.NORM.INV(RAND(),'C'!$E$14,'C'!$E$15)</f>
        <v>97.99857890361676</v>
      </c>
      <c r="HSG4" s="5">
        <f ca="1">_xlfn.NORM.INV(RAND(),'C'!$E$14,'C'!$E$15)</f>
        <v>95.957900227832553</v>
      </c>
      <c r="HSH4" s="5">
        <f ca="1">_xlfn.NORM.INV(RAND(),'C'!$E$14,'C'!$E$15)</f>
        <v>98.198261173083139</v>
      </c>
      <c r="HSI4" s="5">
        <f ca="1">_xlfn.NORM.INV(RAND(),'C'!$E$14,'C'!$E$15)</f>
        <v>94.762069808097351</v>
      </c>
      <c r="HSJ4" s="5">
        <f ca="1">_xlfn.NORM.INV(RAND(),'C'!$E$14,'C'!$E$15)</f>
        <v>103.71572668481275</v>
      </c>
      <c r="HSK4" s="5">
        <f ca="1">_xlfn.NORM.INV(RAND(),'C'!$E$14,'C'!$E$15)</f>
        <v>99.030310622092514</v>
      </c>
      <c r="HSL4" s="5">
        <f ca="1">_xlfn.NORM.INV(RAND(),'C'!$E$14,'C'!$E$15)</f>
        <v>100.52478932930312</v>
      </c>
      <c r="HSM4" s="5">
        <f ca="1">_xlfn.NORM.INV(RAND(),'C'!$E$14,'C'!$E$15)</f>
        <v>107.49486294448877</v>
      </c>
      <c r="HSN4" s="5">
        <f ca="1">_xlfn.NORM.INV(RAND(),'C'!$E$14,'C'!$E$15)</f>
        <v>98.639004849289165</v>
      </c>
      <c r="HSO4" s="5">
        <f ca="1">_xlfn.NORM.INV(RAND(),'C'!$E$14,'C'!$E$15)</f>
        <v>102.98385005263417</v>
      </c>
      <c r="HSP4" s="5">
        <f ca="1">_xlfn.NORM.INV(RAND(),'C'!$E$14,'C'!$E$15)</f>
        <v>102.60755985209808</v>
      </c>
      <c r="HSQ4" s="5">
        <f ca="1">_xlfn.NORM.INV(RAND(),'C'!$E$14,'C'!$E$15)</f>
        <v>98.105517040386118</v>
      </c>
      <c r="HSR4" s="5">
        <f ca="1">_xlfn.NORM.INV(RAND(),'C'!$E$14,'C'!$E$15)</f>
        <v>99.083118374774799</v>
      </c>
      <c r="HSS4" s="5">
        <f ca="1">_xlfn.NORM.INV(RAND(),'C'!$E$14,'C'!$E$15)</f>
        <v>95.506894329724005</v>
      </c>
      <c r="HST4" s="5">
        <f ca="1">_xlfn.NORM.INV(RAND(),'C'!$E$14,'C'!$E$15)</f>
        <v>97.722150859582399</v>
      </c>
      <c r="HSU4" s="5">
        <f ca="1">_xlfn.NORM.INV(RAND(),'C'!$E$14,'C'!$E$15)</f>
        <v>98.595493487015872</v>
      </c>
      <c r="HSV4" s="5">
        <f ca="1">_xlfn.NORM.INV(RAND(),'C'!$E$14,'C'!$E$15)</f>
        <v>95.264174789451431</v>
      </c>
      <c r="HSW4" s="5">
        <f ca="1">_xlfn.NORM.INV(RAND(),'C'!$E$14,'C'!$E$15)</f>
        <v>99.330032582529185</v>
      </c>
      <c r="HSX4" s="5">
        <f ca="1">_xlfn.NORM.INV(RAND(),'C'!$E$14,'C'!$E$15)</f>
        <v>103.59412093638441</v>
      </c>
      <c r="HSY4" s="5">
        <f ca="1">_xlfn.NORM.INV(RAND(),'C'!$E$14,'C'!$E$15)</f>
        <v>99.22076080411172</v>
      </c>
      <c r="HSZ4" s="5">
        <f ca="1">_xlfn.NORM.INV(RAND(),'C'!$E$14,'C'!$E$15)</f>
        <v>97.942959019416335</v>
      </c>
      <c r="HTA4" s="5">
        <f ca="1">_xlfn.NORM.INV(RAND(),'C'!$E$14,'C'!$E$15)</f>
        <v>92.74143256330035</v>
      </c>
      <c r="HTB4" s="5">
        <f ca="1">_xlfn.NORM.INV(RAND(),'C'!$E$14,'C'!$E$15)</f>
        <v>105.14555072794406</v>
      </c>
      <c r="HTC4" s="5">
        <f ca="1">_xlfn.NORM.INV(RAND(),'C'!$E$14,'C'!$E$15)</f>
        <v>101.56967059152501</v>
      </c>
      <c r="HTD4" s="5">
        <f ca="1">_xlfn.NORM.INV(RAND(),'C'!$E$14,'C'!$E$15)</f>
        <v>103.33453703496791</v>
      </c>
      <c r="HTE4" s="5">
        <f ca="1">_xlfn.NORM.INV(RAND(),'C'!$E$14,'C'!$E$15)</f>
        <v>96.788944083704152</v>
      </c>
      <c r="HTF4" s="5">
        <f ca="1">_xlfn.NORM.INV(RAND(),'C'!$E$14,'C'!$E$15)</f>
        <v>104.04915073046301</v>
      </c>
      <c r="HTG4" s="5">
        <f ca="1">_xlfn.NORM.INV(RAND(),'C'!$E$14,'C'!$E$15)</f>
        <v>95.539644101820642</v>
      </c>
      <c r="HTH4" s="5">
        <f ca="1">_xlfn.NORM.INV(RAND(),'C'!$E$14,'C'!$E$15)</f>
        <v>100.19480091522158</v>
      </c>
      <c r="HTI4" s="5">
        <f ca="1">_xlfn.NORM.INV(RAND(),'C'!$E$14,'C'!$E$15)</f>
        <v>97.487206338943722</v>
      </c>
      <c r="HTJ4" s="5">
        <f ca="1">_xlfn.NORM.INV(RAND(),'C'!$E$14,'C'!$E$15)</f>
        <v>97.28350377819757</v>
      </c>
      <c r="HTK4" s="5">
        <f ca="1">_xlfn.NORM.INV(RAND(),'C'!$E$14,'C'!$E$15)</f>
        <v>95.538684127789352</v>
      </c>
      <c r="HTL4" s="5">
        <f ca="1">_xlfn.NORM.INV(RAND(),'C'!$E$14,'C'!$E$15)</f>
        <v>98.685911821004751</v>
      </c>
      <c r="HTM4" s="5">
        <f ca="1">_xlfn.NORM.INV(RAND(),'C'!$E$14,'C'!$E$15)</f>
        <v>105.67153511553738</v>
      </c>
      <c r="HTN4" s="5">
        <f ca="1">_xlfn.NORM.INV(RAND(),'C'!$E$14,'C'!$E$15)</f>
        <v>105.07871895426257</v>
      </c>
      <c r="HTO4" s="5">
        <f ca="1">_xlfn.NORM.INV(RAND(),'C'!$E$14,'C'!$E$15)</f>
        <v>99.517145625498941</v>
      </c>
      <c r="HTP4" s="5">
        <f ca="1">_xlfn.NORM.INV(RAND(),'C'!$E$14,'C'!$E$15)</f>
        <v>99.216990617097281</v>
      </c>
      <c r="HTQ4" s="5">
        <f ca="1">_xlfn.NORM.INV(RAND(),'C'!$E$14,'C'!$E$15)</f>
        <v>100.8017370987789</v>
      </c>
      <c r="HTR4" s="5">
        <f ca="1">_xlfn.NORM.INV(RAND(),'C'!$E$14,'C'!$E$15)</f>
        <v>98.080046642232034</v>
      </c>
      <c r="HTS4" s="5">
        <f ca="1">_xlfn.NORM.INV(RAND(),'C'!$E$14,'C'!$E$15)</f>
        <v>105.37541371784569</v>
      </c>
      <c r="HTT4" s="5">
        <f ca="1">_xlfn.NORM.INV(RAND(),'C'!$E$14,'C'!$E$15)</f>
        <v>97.591441573783626</v>
      </c>
      <c r="HTU4" s="5">
        <f ca="1">_xlfn.NORM.INV(RAND(),'C'!$E$14,'C'!$E$15)</f>
        <v>98.436305037765436</v>
      </c>
      <c r="HTV4" s="5">
        <f ca="1">_xlfn.NORM.INV(RAND(),'C'!$E$14,'C'!$E$15)</f>
        <v>105.67579266331747</v>
      </c>
      <c r="HTW4" s="5">
        <f ca="1">_xlfn.NORM.INV(RAND(),'C'!$E$14,'C'!$E$15)</f>
        <v>102.13707706297427</v>
      </c>
      <c r="HTX4" s="5">
        <f ca="1">_xlfn.NORM.INV(RAND(),'C'!$E$14,'C'!$E$15)</f>
        <v>105.71600155470627</v>
      </c>
      <c r="HTY4" s="5">
        <f ca="1">_xlfn.NORM.INV(RAND(),'C'!$E$14,'C'!$E$15)</f>
        <v>102.35933803006492</v>
      </c>
      <c r="HTZ4" s="5">
        <f ca="1">_xlfn.NORM.INV(RAND(),'C'!$E$14,'C'!$E$15)</f>
        <v>99.421126281868595</v>
      </c>
      <c r="HUA4" s="5">
        <f ca="1">_xlfn.NORM.INV(RAND(),'C'!$E$14,'C'!$E$15)</f>
        <v>101.29072304379198</v>
      </c>
      <c r="HUB4" s="5">
        <f ca="1">_xlfn.NORM.INV(RAND(),'C'!$E$14,'C'!$E$15)</f>
        <v>97.592301900292966</v>
      </c>
      <c r="HUC4" s="5">
        <f ca="1">_xlfn.NORM.INV(RAND(),'C'!$E$14,'C'!$E$15)</f>
        <v>106.42637863976896</v>
      </c>
      <c r="HUD4" s="5">
        <f ca="1">_xlfn.NORM.INV(RAND(),'C'!$E$14,'C'!$E$15)</f>
        <v>99.592577134658427</v>
      </c>
      <c r="HUE4" s="5">
        <f ca="1">_xlfn.NORM.INV(RAND(),'C'!$E$14,'C'!$E$15)</f>
        <v>100.12981892187449</v>
      </c>
      <c r="HUF4" s="5">
        <f ca="1">_xlfn.NORM.INV(RAND(),'C'!$E$14,'C'!$E$15)</f>
        <v>109.82176280581575</v>
      </c>
      <c r="HUG4" s="5">
        <f ca="1">_xlfn.NORM.INV(RAND(),'C'!$E$14,'C'!$E$15)</f>
        <v>100.38074528417923</v>
      </c>
      <c r="HUH4" s="5">
        <f ca="1">_xlfn.NORM.INV(RAND(),'C'!$E$14,'C'!$E$15)</f>
        <v>97.276791578785193</v>
      </c>
      <c r="HUI4" s="5">
        <f ca="1">_xlfn.NORM.INV(RAND(),'C'!$E$14,'C'!$E$15)</f>
        <v>100.67681456572699</v>
      </c>
      <c r="HUJ4" s="5">
        <f ca="1">_xlfn.NORM.INV(RAND(),'C'!$E$14,'C'!$E$15)</f>
        <v>102.56358649661989</v>
      </c>
      <c r="HUK4" s="5">
        <f ca="1">_xlfn.NORM.INV(RAND(),'C'!$E$14,'C'!$E$15)</f>
        <v>102.05634064608878</v>
      </c>
      <c r="HUL4" s="5">
        <f ca="1">_xlfn.NORM.INV(RAND(),'C'!$E$14,'C'!$E$15)</f>
        <v>96.867316421552843</v>
      </c>
      <c r="HUM4" s="5">
        <f ca="1">_xlfn.NORM.INV(RAND(),'C'!$E$14,'C'!$E$15)</f>
        <v>101.40302600076545</v>
      </c>
      <c r="HUN4" s="5">
        <f ca="1">_xlfn.NORM.INV(RAND(),'C'!$E$14,'C'!$E$15)</f>
        <v>98.575522296689144</v>
      </c>
      <c r="HUO4" s="5">
        <f ca="1">_xlfn.NORM.INV(RAND(),'C'!$E$14,'C'!$E$15)</f>
        <v>96.140620790763208</v>
      </c>
      <c r="HUP4" s="5">
        <f ca="1">_xlfn.NORM.INV(RAND(),'C'!$E$14,'C'!$E$15)</f>
        <v>97.422806795146798</v>
      </c>
      <c r="HUQ4" s="5">
        <f ca="1">_xlfn.NORM.INV(RAND(),'C'!$E$14,'C'!$E$15)</f>
        <v>105.44355625876217</v>
      </c>
      <c r="HUR4" s="5">
        <f ca="1">_xlfn.NORM.INV(RAND(),'C'!$E$14,'C'!$E$15)</f>
        <v>102.03005808209568</v>
      </c>
      <c r="HUS4" s="5">
        <f ca="1">_xlfn.NORM.INV(RAND(),'C'!$E$14,'C'!$E$15)</f>
        <v>98.410681841855947</v>
      </c>
      <c r="HUT4" s="5">
        <f ca="1">_xlfn.NORM.INV(RAND(),'C'!$E$14,'C'!$E$15)</f>
        <v>102.17820675557202</v>
      </c>
      <c r="HUU4" s="5">
        <f ca="1">_xlfn.NORM.INV(RAND(),'C'!$E$14,'C'!$E$15)</f>
        <v>99.879353424927771</v>
      </c>
      <c r="HUV4" s="5">
        <f ca="1">_xlfn.NORM.INV(RAND(),'C'!$E$14,'C'!$E$15)</f>
        <v>93.244032844484877</v>
      </c>
      <c r="HUW4" s="5">
        <f ca="1">_xlfn.NORM.INV(RAND(),'C'!$E$14,'C'!$E$15)</f>
        <v>101.16396136965682</v>
      </c>
      <c r="HUX4" s="5">
        <f ca="1">_xlfn.NORM.INV(RAND(),'C'!$E$14,'C'!$E$15)</f>
        <v>96.331766867413492</v>
      </c>
      <c r="HUY4" s="5">
        <f ca="1">_xlfn.NORM.INV(RAND(),'C'!$E$14,'C'!$E$15)</f>
        <v>102.8369326608866</v>
      </c>
      <c r="HUZ4" s="5">
        <f ca="1">_xlfn.NORM.INV(RAND(),'C'!$E$14,'C'!$E$15)</f>
        <v>97.802094118808341</v>
      </c>
      <c r="HVA4" s="5">
        <f ca="1">_xlfn.NORM.INV(RAND(),'C'!$E$14,'C'!$E$15)</f>
        <v>94.116714448496126</v>
      </c>
      <c r="HVB4" s="5">
        <f ca="1">_xlfn.NORM.INV(RAND(),'C'!$E$14,'C'!$E$15)</f>
        <v>95.759767549039552</v>
      </c>
      <c r="HVC4" s="5">
        <f ca="1">_xlfn.NORM.INV(RAND(),'C'!$E$14,'C'!$E$15)</f>
        <v>97.897608961248466</v>
      </c>
      <c r="HVD4" s="5">
        <f ca="1">_xlfn.NORM.INV(RAND(),'C'!$E$14,'C'!$E$15)</f>
        <v>102.16045057755167</v>
      </c>
      <c r="HVE4" s="5">
        <f ca="1">_xlfn.NORM.INV(RAND(),'C'!$E$14,'C'!$E$15)</f>
        <v>100.96497433604603</v>
      </c>
      <c r="HVF4" s="5">
        <f ca="1">_xlfn.NORM.INV(RAND(),'C'!$E$14,'C'!$E$15)</f>
        <v>93.642588605445525</v>
      </c>
      <c r="HVG4" s="5">
        <f ca="1">_xlfn.NORM.INV(RAND(),'C'!$E$14,'C'!$E$15)</f>
        <v>103.55854318135822</v>
      </c>
      <c r="HVH4" s="5">
        <f ca="1">_xlfn.NORM.INV(RAND(),'C'!$E$14,'C'!$E$15)</f>
        <v>103.7476082779624</v>
      </c>
      <c r="HVI4" s="5">
        <f ca="1">_xlfn.NORM.INV(RAND(),'C'!$E$14,'C'!$E$15)</f>
        <v>100.72425252661982</v>
      </c>
      <c r="HVJ4" s="5">
        <f ca="1">_xlfn.NORM.INV(RAND(),'C'!$E$14,'C'!$E$15)</f>
        <v>98.23469791680796</v>
      </c>
      <c r="HVK4" s="5">
        <f ca="1">_xlfn.NORM.INV(RAND(),'C'!$E$14,'C'!$E$15)</f>
        <v>108.02858790428894</v>
      </c>
      <c r="HVL4" s="5">
        <f ca="1">_xlfn.NORM.INV(RAND(),'C'!$E$14,'C'!$E$15)</f>
        <v>99.94614863051946</v>
      </c>
      <c r="HVM4" s="5">
        <f ca="1">_xlfn.NORM.INV(RAND(),'C'!$E$14,'C'!$E$15)</f>
        <v>101.81806386975049</v>
      </c>
      <c r="HVN4" s="5">
        <f ca="1">_xlfn.NORM.INV(RAND(),'C'!$E$14,'C'!$E$15)</f>
        <v>99.95089038494433</v>
      </c>
      <c r="HVO4" s="5">
        <f ca="1">_xlfn.NORM.INV(RAND(),'C'!$E$14,'C'!$E$15)</f>
        <v>101.03281538073841</v>
      </c>
      <c r="HVP4" s="5">
        <f ca="1">_xlfn.NORM.INV(RAND(),'C'!$E$14,'C'!$E$15)</f>
        <v>97.309957736742589</v>
      </c>
      <c r="HVQ4" s="5">
        <f ca="1">_xlfn.NORM.INV(RAND(),'C'!$E$14,'C'!$E$15)</f>
        <v>102.73806969216915</v>
      </c>
      <c r="HVR4" s="5">
        <f ca="1">_xlfn.NORM.INV(RAND(),'C'!$E$14,'C'!$E$15)</f>
        <v>98.845772217846417</v>
      </c>
      <c r="HVS4" s="5">
        <f ca="1">_xlfn.NORM.INV(RAND(),'C'!$E$14,'C'!$E$15)</f>
        <v>105.32058978074029</v>
      </c>
      <c r="HVT4" s="5">
        <f ca="1">_xlfn.NORM.INV(RAND(),'C'!$E$14,'C'!$E$15)</f>
        <v>95.727151825742283</v>
      </c>
      <c r="HVU4" s="5">
        <f ca="1">_xlfn.NORM.INV(RAND(),'C'!$E$14,'C'!$E$15)</f>
        <v>92.542842407413985</v>
      </c>
      <c r="HVV4" s="5">
        <f ca="1">_xlfn.NORM.INV(RAND(),'C'!$E$14,'C'!$E$15)</f>
        <v>104.1253759553627</v>
      </c>
      <c r="HVW4" s="5">
        <f ca="1">_xlfn.NORM.INV(RAND(),'C'!$E$14,'C'!$E$15)</f>
        <v>98.736549787524083</v>
      </c>
      <c r="HVX4" s="5">
        <f ca="1">_xlfn.NORM.INV(RAND(),'C'!$E$14,'C'!$E$15)</f>
        <v>102.47485721258404</v>
      </c>
      <c r="HVY4" s="5">
        <f ca="1">_xlfn.NORM.INV(RAND(),'C'!$E$14,'C'!$E$15)</f>
        <v>98.083334905265559</v>
      </c>
      <c r="HVZ4" s="5">
        <f ca="1">_xlfn.NORM.INV(RAND(),'C'!$E$14,'C'!$E$15)</f>
        <v>108.09788191262057</v>
      </c>
      <c r="HWA4" s="5">
        <f ca="1">_xlfn.NORM.INV(RAND(),'C'!$E$14,'C'!$E$15)</f>
        <v>97.699915948328908</v>
      </c>
      <c r="HWB4" s="5">
        <f ca="1">_xlfn.NORM.INV(RAND(),'C'!$E$14,'C'!$E$15)</f>
        <v>100.82230568296258</v>
      </c>
      <c r="HWC4" s="5">
        <f ca="1">_xlfn.NORM.INV(RAND(),'C'!$E$14,'C'!$E$15)</f>
        <v>100.73280036842944</v>
      </c>
      <c r="HWD4" s="5">
        <f ca="1">_xlfn.NORM.INV(RAND(),'C'!$E$14,'C'!$E$15)</f>
        <v>97.778081235615119</v>
      </c>
      <c r="HWE4" s="5">
        <f ca="1">_xlfn.NORM.INV(RAND(),'C'!$E$14,'C'!$E$15)</f>
        <v>98.383568810170473</v>
      </c>
      <c r="HWF4" s="5">
        <f ca="1">_xlfn.NORM.INV(RAND(),'C'!$E$14,'C'!$E$15)</f>
        <v>98.28177298985706</v>
      </c>
      <c r="HWG4" s="5">
        <f ca="1">_xlfn.NORM.INV(RAND(),'C'!$E$14,'C'!$E$15)</f>
        <v>93.531620548143636</v>
      </c>
      <c r="HWH4" s="5">
        <f ca="1">_xlfn.NORM.INV(RAND(),'C'!$E$14,'C'!$E$15)</f>
        <v>103.04181758366718</v>
      </c>
      <c r="HWI4" s="5">
        <f ca="1">_xlfn.NORM.INV(RAND(),'C'!$E$14,'C'!$E$15)</f>
        <v>101.4125468021429</v>
      </c>
      <c r="HWJ4" s="5">
        <f ca="1">_xlfn.NORM.INV(RAND(),'C'!$E$14,'C'!$E$15)</f>
        <v>100.42921607465013</v>
      </c>
      <c r="HWK4" s="5">
        <f ca="1">_xlfn.NORM.INV(RAND(),'C'!$E$14,'C'!$E$15)</f>
        <v>100.5828973362003</v>
      </c>
      <c r="HWL4" s="5">
        <f ca="1">_xlfn.NORM.INV(RAND(),'C'!$E$14,'C'!$E$15)</f>
        <v>95.853825063522592</v>
      </c>
      <c r="HWM4" s="5">
        <f ca="1">_xlfn.NORM.INV(RAND(),'C'!$E$14,'C'!$E$15)</f>
        <v>101.23753471174001</v>
      </c>
      <c r="HWN4" s="5">
        <f ca="1">_xlfn.NORM.INV(RAND(),'C'!$E$14,'C'!$E$15)</f>
        <v>99.346165115584313</v>
      </c>
      <c r="HWO4" s="5">
        <f ca="1">_xlfn.NORM.INV(RAND(),'C'!$E$14,'C'!$E$15)</f>
        <v>98.811985145796498</v>
      </c>
      <c r="HWP4" s="5">
        <f ca="1">_xlfn.NORM.INV(RAND(),'C'!$E$14,'C'!$E$15)</f>
        <v>103.09496295545534</v>
      </c>
      <c r="HWQ4" s="5">
        <f ca="1">_xlfn.NORM.INV(RAND(),'C'!$E$14,'C'!$E$15)</f>
        <v>99.798377059959861</v>
      </c>
      <c r="HWR4" s="5">
        <f ca="1">_xlfn.NORM.INV(RAND(),'C'!$E$14,'C'!$E$15)</f>
        <v>99.330330776487486</v>
      </c>
      <c r="HWS4" s="5">
        <f ca="1">_xlfn.NORM.INV(RAND(),'C'!$E$14,'C'!$E$15)</f>
        <v>95.296033328021707</v>
      </c>
      <c r="HWT4" s="5">
        <f ca="1">_xlfn.NORM.INV(RAND(),'C'!$E$14,'C'!$E$15)</f>
        <v>92.667247803062978</v>
      </c>
      <c r="HWU4" s="5">
        <f ca="1">_xlfn.NORM.INV(RAND(),'C'!$E$14,'C'!$E$15)</f>
        <v>98.146394528132319</v>
      </c>
      <c r="HWV4" s="5">
        <f ca="1">_xlfn.NORM.INV(RAND(),'C'!$E$14,'C'!$E$15)</f>
        <v>100.66805944478293</v>
      </c>
      <c r="HWW4" s="5">
        <f ca="1">_xlfn.NORM.INV(RAND(),'C'!$E$14,'C'!$E$15)</f>
        <v>106.17967189072726</v>
      </c>
      <c r="HWX4" s="5">
        <f ca="1">_xlfn.NORM.INV(RAND(),'C'!$E$14,'C'!$E$15)</f>
        <v>101.41036898116555</v>
      </c>
      <c r="HWY4" s="5">
        <f ca="1">_xlfn.NORM.INV(RAND(),'C'!$E$14,'C'!$E$15)</f>
        <v>105.55471796511998</v>
      </c>
      <c r="HWZ4" s="5">
        <f ca="1">_xlfn.NORM.INV(RAND(),'C'!$E$14,'C'!$E$15)</f>
        <v>103.27050420620976</v>
      </c>
      <c r="HXA4" s="5">
        <f ca="1">_xlfn.NORM.INV(RAND(),'C'!$E$14,'C'!$E$15)</f>
        <v>95.527796513796574</v>
      </c>
      <c r="HXB4" s="5">
        <f ca="1">_xlfn.NORM.INV(RAND(),'C'!$E$14,'C'!$E$15)</f>
        <v>102.33579110715317</v>
      </c>
      <c r="HXC4" s="5">
        <f ca="1">_xlfn.NORM.INV(RAND(),'C'!$E$14,'C'!$E$15)</f>
        <v>99.387133660092289</v>
      </c>
      <c r="HXD4" s="5">
        <f ca="1">_xlfn.NORM.INV(RAND(),'C'!$E$14,'C'!$E$15)</f>
        <v>99.544625966340405</v>
      </c>
      <c r="HXE4" s="5">
        <f ca="1">_xlfn.NORM.INV(RAND(),'C'!$E$14,'C'!$E$15)</f>
        <v>102.81716464173233</v>
      </c>
      <c r="HXF4" s="5">
        <f ca="1">_xlfn.NORM.INV(RAND(),'C'!$E$14,'C'!$E$15)</f>
        <v>93.287068555563408</v>
      </c>
      <c r="HXG4" s="5">
        <f ca="1">_xlfn.NORM.INV(RAND(),'C'!$E$14,'C'!$E$15)</f>
        <v>92.429166299079824</v>
      </c>
      <c r="HXH4" s="5">
        <f ca="1">_xlfn.NORM.INV(RAND(),'C'!$E$14,'C'!$E$15)</f>
        <v>100.11195572635653</v>
      </c>
      <c r="HXI4" s="5">
        <f ca="1">_xlfn.NORM.INV(RAND(),'C'!$E$14,'C'!$E$15)</f>
        <v>94.413428964480616</v>
      </c>
      <c r="HXJ4" s="5">
        <f ca="1">_xlfn.NORM.INV(RAND(),'C'!$E$14,'C'!$E$15)</f>
        <v>100.2884318322633</v>
      </c>
      <c r="HXK4" s="5">
        <f ca="1">_xlfn.NORM.INV(RAND(),'C'!$E$14,'C'!$E$15)</f>
        <v>104.14841685349199</v>
      </c>
      <c r="HXL4" s="5">
        <f ca="1">_xlfn.NORM.INV(RAND(),'C'!$E$14,'C'!$E$15)</f>
        <v>98.267784405893551</v>
      </c>
      <c r="HXM4" s="5">
        <f ca="1">_xlfn.NORM.INV(RAND(),'C'!$E$14,'C'!$E$15)</f>
        <v>102.93874914348797</v>
      </c>
      <c r="HXN4" s="5">
        <f ca="1">_xlfn.NORM.INV(RAND(),'C'!$E$14,'C'!$E$15)</f>
        <v>90.282131905292417</v>
      </c>
      <c r="HXO4" s="5">
        <f ca="1">_xlfn.NORM.INV(RAND(),'C'!$E$14,'C'!$E$15)</f>
        <v>105.86559313887142</v>
      </c>
      <c r="HXP4" s="5">
        <f ca="1">_xlfn.NORM.INV(RAND(),'C'!$E$14,'C'!$E$15)</f>
        <v>102.1209871436144</v>
      </c>
      <c r="HXQ4" s="5">
        <f ca="1">_xlfn.NORM.INV(RAND(),'C'!$E$14,'C'!$E$15)</f>
        <v>108.6632760104376</v>
      </c>
      <c r="HXR4" s="5">
        <f ca="1">_xlfn.NORM.INV(RAND(),'C'!$E$14,'C'!$E$15)</f>
        <v>96.438765521165905</v>
      </c>
      <c r="HXS4" s="5">
        <f ca="1">_xlfn.NORM.INV(RAND(),'C'!$E$14,'C'!$E$15)</f>
        <v>97.815497608061023</v>
      </c>
      <c r="HXT4" s="5">
        <f ca="1">_xlfn.NORM.INV(RAND(),'C'!$E$14,'C'!$E$15)</f>
        <v>99.200978787733888</v>
      </c>
      <c r="HXU4" s="5">
        <f ca="1">_xlfn.NORM.INV(RAND(),'C'!$E$14,'C'!$E$15)</f>
        <v>103.32441947694586</v>
      </c>
      <c r="HXV4" s="5">
        <f ca="1">_xlfn.NORM.INV(RAND(),'C'!$E$14,'C'!$E$15)</f>
        <v>98.97457148587371</v>
      </c>
      <c r="HXW4" s="5">
        <f ca="1">_xlfn.NORM.INV(RAND(),'C'!$E$14,'C'!$E$15)</f>
        <v>96.607549662333028</v>
      </c>
      <c r="HXX4" s="5">
        <f ca="1">_xlfn.NORM.INV(RAND(),'C'!$E$14,'C'!$E$15)</f>
        <v>98.825967377716907</v>
      </c>
      <c r="HXY4" s="5">
        <f ca="1">_xlfn.NORM.INV(RAND(),'C'!$E$14,'C'!$E$15)</f>
        <v>99.063690536138267</v>
      </c>
      <c r="HXZ4" s="5">
        <f ca="1">_xlfn.NORM.INV(RAND(),'C'!$E$14,'C'!$E$15)</f>
        <v>107.44760888420271</v>
      </c>
      <c r="HYA4" s="5">
        <f ca="1">_xlfn.NORM.INV(RAND(),'C'!$E$14,'C'!$E$15)</f>
        <v>94.861154027361266</v>
      </c>
      <c r="HYB4" s="5">
        <f ca="1">_xlfn.NORM.INV(RAND(),'C'!$E$14,'C'!$E$15)</f>
        <v>96.980743246356852</v>
      </c>
      <c r="HYC4" s="5">
        <f ca="1">_xlfn.NORM.INV(RAND(),'C'!$E$14,'C'!$E$15)</f>
        <v>101.28652715792957</v>
      </c>
      <c r="HYD4" s="5">
        <f ca="1">_xlfn.NORM.INV(RAND(),'C'!$E$14,'C'!$E$15)</f>
        <v>99.351547610287625</v>
      </c>
      <c r="HYE4" s="5">
        <f ca="1">_xlfn.NORM.INV(RAND(),'C'!$E$14,'C'!$E$15)</f>
        <v>104.24194846445761</v>
      </c>
      <c r="HYF4" s="5">
        <f ca="1">_xlfn.NORM.INV(RAND(),'C'!$E$14,'C'!$E$15)</f>
        <v>96.499079977632363</v>
      </c>
      <c r="HYG4" s="5">
        <f ca="1">_xlfn.NORM.INV(RAND(),'C'!$E$14,'C'!$E$15)</f>
        <v>99.737048355467863</v>
      </c>
      <c r="HYH4" s="5">
        <f ca="1">_xlfn.NORM.INV(RAND(),'C'!$E$14,'C'!$E$15)</f>
        <v>102.22662578661949</v>
      </c>
      <c r="HYI4" s="5">
        <f ca="1">_xlfn.NORM.INV(RAND(),'C'!$E$14,'C'!$E$15)</f>
        <v>96.866890955535126</v>
      </c>
      <c r="HYJ4" s="5">
        <f ca="1">_xlfn.NORM.INV(RAND(),'C'!$E$14,'C'!$E$15)</f>
        <v>104.56047546744651</v>
      </c>
      <c r="HYK4" s="5">
        <f ca="1">_xlfn.NORM.INV(RAND(),'C'!$E$14,'C'!$E$15)</f>
        <v>96.181065250133273</v>
      </c>
      <c r="HYL4" s="5">
        <f ca="1">_xlfn.NORM.INV(RAND(),'C'!$E$14,'C'!$E$15)</f>
        <v>95.808491057866391</v>
      </c>
      <c r="HYM4" s="5">
        <f ca="1">_xlfn.NORM.INV(RAND(),'C'!$E$14,'C'!$E$15)</f>
        <v>105.43351615618849</v>
      </c>
      <c r="HYN4" s="5">
        <f ca="1">_xlfn.NORM.INV(RAND(),'C'!$E$14,'C'!$E$15)</f>
        <v>97.751545174138897</v>
      </c>
      <c r="HYO4" s="5">
        <f ca="1">_xlfn.NORM.INV(RAND(),'C'!$E$14,'C'!$E$15)</f>
        <v>94.467921130635759</v>
      </c>
      <c r="HYP4" s="5">
        <f ca="1">_xlfn.NORM.INV(RAND(),'C'!$E$14,'C'!$E$15)</f>
        <v>103.10593717458559</v>
      </c>
      <c r="HYQ4" s="5">
        <f ca="1">_xlfn.NORM.INV(RAND(),'C'!$E$14,'C'!$E$15)</f>
        <v>97.624767379598779</v>
      </c>
      <c r="HYR4" s="5">
        <f ca="1">_xlfn.NORM.INV(RAND(),'C'!$E$14,'C'!$E$15)</f>
        <v>99.270145057879731</v>
      </c>
      <c r="HYS4" s="5">
        <f ca="1">_xlfn.NORM.INV(RAND(),'C'!$E$14,'C'!$E$15)</f>
        <v>104.41194362262351</v>
      </c>
      <c r="HYT4" s="5">
        <f ca="1">_xlfn.NORM.INV(RAND(),'C'!$E$14,'C'!$E$15)</f>
        <v>99.937600452117948</v>
      </c>
      <c r="HYU4" s="5">
        <f ca="1">_xlfn.NORM.INV(RAND(),'C'!$E$14,'C'!$E$15)</f>
        <v>102.11658433478971</v>
      </c>
      <c r="HYV4" s="5">
        <f ca="1">_xlfn.NORM.INV(RAND(),'C'!$E$14,'C'!$E$15)</f>
        <v>95.393273004715908</v>
      </c>
      <c r="HYW4" s="5">
        <f ca="1">_xlfn.NORM.INV(RAND(),'C'!$E$14,'C'!$E$15)</f>
        <v>94.914694328749306</v>
      </c>
      <c r="HYX4" s="5">
        <f ca="1">_xlfn.NORM.INV(RAND(),'C'!$E$14,'C'!$E$15)</f>
        <v>92.856030417762895</v>
      </c>
      <c r="HYY4" s="5">
        <f ca="1">_xlfn.NORM.INV(RAND(),'C'!$E$14,'C'!$E$15)</f>
        <v>94.500007196124173</v>
      </c>
      <c r="HYZ4" s="5">
        <f ca="1">_xlfn.NORM.INV(RAND(),'C'!$E$14,'C'!$E$15)</f>
        <v>100.75797761132758</v>
      </c>
      <c r="HZA4" s="5">
        <f ca="1">_xlfn.NORM.INV(RAND(),'C'!$E$14,'C'!$E$15)</f>
        <v>102.4882014946938</v>
      </c>
      <c r="HZB4" s="5">
        <f ca="1">_xlfn.NORM.INV(RAND(),'C'!$E$14,'C'!$E$15)</f>
        <v>101.53501660520118</v>
      </c>
      <c r="HZC4" s="5">
        <f ca="1">_xlfn.NORM.INV(RAND(),'C'!$E$14,'C'!$E$15)</f>
        <v>98.15532644105329</v>
      </c>
      <c r="HZD4" s="5">
        <f ca="1">_xlfn.NORM.INV(RAND(),'C'!$E$14,'C'!$E$15)</f>
        <v>101.27173888651269</v>
      </c>
      <c r="HZE4" s="5">
        <f ca="1">_xlfn.NORM.INV(RAND(),'C'!$E$14,'C'!$E$15)</f>
        <v>104.60855506212494</v>
      </c>
      <c r="HZF4" s="5">
        <f ca="1">_xlfn.NORM.INV(RAND(),'C'!$E$14,'C'!$E$15)</f>
        <v>110.76792722641498</v>
      </c>
      <c r="HZG4" s="5">
        <f ca="1">_xlfn.NORM.INV(RAND(),'C'!$E$14,'C'!$E$15)</f>
        <v>101.16565698869101</v>
      </c>
      <c r="HZH4" s="5">
        <f ca="1">_xlfn.NORM.INV(RAND(),'C'!$E$14,'C'!$E$15)</f>
        <v>103.23787166940083</v>
      </c>
      <c r="HZI4" s="5">
        <f ca="1">_xlfn.NORM.INV(RAND(),'C'!$E$14,'C'!$E$15)</f>
        <v>96.52799785482668</v>
      </c>
      <c r="HZJ4" s="5">
        <f ca="1">_xlfn.NORM.INV(RAND(),'C'!$E$14,'C'!$E$15)</f>
        <v>98.759069874955543</v>
      </c>
      <c r="HZK4" s="5">
        <f ca="1">_xlfn.NORM.INV(RAND(),'C'!$E$14,'C'!$E$15)</f>
        <v>92.865542655461269</v>
      </c>
      <c r="HZL4" s="5">
        <f ca="1">_xlfn.NORM.INV(RAND(),'C'!$E$14,'C'!$E$15)</f>
        <v>104.10009343563381</v>
      </c>
      <c r="HZM4" s="5">
        <f ca="1">_xlfn.NORM.INV(RAND(),'C'!$E$14,'C'!$E$15)</f>
        <v>100.36846876310764</v>
      </c>
      <c r="HZN4" s="5">
        <f ca="1">_xlfn.NORM.INV(RAND(),'C'!$E$14,'C'!$E$15)</f>
        <v>99.648805291923722</v>
      </c>
      <c r="HZO4" s="5">
        <f ca="1">_xlfn.NORM.INV(RAND(),'C'!$E$14,'C'!$E$15)</f>
        <v>105.20508831203641</v>
      </c>
      <c r="HZP4" s="5">
        <f ca="1">_xlfn.NORM.INV(RAND(),'C'!$E$14,'C'!$E$15)</f>
        <v>94.540731127350426</v>
      </c>
      <c r="HZQ4" s="5">
        <f ca="1">_xlfn.NORM.INV(RAND(),'C'!$E$14,'C'!$E$15)</f>
        <v>95.712217067500205</v>
      </c>
      <c r="HZR4" s="5">
        <f ca="1">_xlfn.NORM.INV(RAND(),'C'!$E$14,'C'!$E$15)</f>
        <v>102.4475451490019</v>
      </c>
      <c r="HZS4" s="5">
        <f ca="1">_xlfn.NORM.INV(RAND(),'C'!$E$14,'C'!$E$15)</f>
        <v>99.151680350936644</v>
      </c>
      <c r="HZT4" s="5">
        <f ca="1">_xlfn.NORM.INV(RAND(),'C'!$E$14,'C'!$E$15)</f>
        <v>98.418954764839697</v>
      </c>
      <c r="HZU4" s="5">
        <f ca="1">_xlfn.NORM.INV(RAND(),'C'!$E$14,'C'!$E$15)</f>
        <v>95.746858974659233</v>
      </c>
      <c r="HZV4" s="5">
        <f ca="1">_xlfn.NORM.INV(RAND(),'C'!$E$14,'C'!$E$15)</f>
        <v>106.0271259508458</v>
      </c>
      <c r="HZW4" s="5">
        <f ca="1">_xlfn.NORM.INV(RAND(),'C'!$E$14,'C'!$E$15)</f>
        <v>96.270894149850932</v>
      </c>
      <c r="HZX4" s="5">
        <f ca="1">_xlfn.NORM.INV(RAND(),'C'!$E$14,'C'!$E$15)</f>
        <v>101.71846919846506</v>
      </c>
      <c r="HZY4" s="5">
        <f ca="1">_xlfn.NORM.INV(RAND(),'C'!$E$14,'C'!$E$15)</f>
        <v>96.771224251792191</v>
      </c>
      <c r="HZZ4" s="5">
        <f ca="1">_xlfn.NORM.INV(RAND(),'C'!$E$14,'C'!$E$15)</f>
        <v>91.4500375316385</v>
      </c>
      <c r="IAA4" s="5">
        <f ca="1">_xlfn.NORM.INV(RAND(),'C'!$E$14,'C'!$E$15)</f>
        <v>101.09588655346049</v>
      </c>
      <c r="IAB4" s="5">
        <f ca="1">_xlfn.NORM.INV(RAND(),'C'!$E$14,'C'!$E$15)</f>
        <v>96.821739919298352</v>
      </c>
      <c r="IAC4" s="5">
        <f ca="1">_xlfn.NORM.INV(RAND(),'C'!$E$14,'C'!$E$15)</f>
        <v>96.557539805296486</v>
      </c>
      <c r="IAD4" s="5">
        <f ca="1">_xlfn.NORM.INV(RAND(),'C'!$E$14,'C'!$E$15)</f>
        <v>99.505626472708911</v>
      </c>
      <c r="IAE4" s="5">
        <f ca="1">_xlfn.NORM.INV(RAND(),'C'!$E$14,'C'!$E$15)</f>
        <v>101.65094907482809</v>
      </c>
      <c r="IAF4" s="5">
        <f ca="1">_xlfn.NORM.INV(RAND(),'C'!$E$14,'C'!$E$15)</f>
        <v>106.01387341597047</v>
      </c>
      <c r="IAG4" s="5">
        <f ca="1">_xlfn.NORM.INV(RAND(),'C'!$E$14,'C'!$E$15)</f>
        <v>99.240166124047235</v>
      </c>
      <c r="IAH4" s="5">
        <f ca="1">_xlfn.NORM.INV(RAND(),'C'!$E$14,'C'!$E$15)</f>
        <v>96.697183963572513</v>
      </c>
      <c r="IAI4" s="5">
        <f ca="1">_xlfn.NORM.INV(RAND(),'C'!$E$14,'C'!$E$15)</f>
        <v>107.63999988097022</v>
      </c>
      <c r="IAJ4" s="5">
        <f ca="1">_xlfn.NORM.INV(RAND(),'C'!$E$14,'C'!$E$15)</f>
        <v>97.005538997164379</v>
      </c>
      <c r="IAK4" s="5">
        <f ca="1">_xlfn.NORM.INV(RAND(),'C'!$E$14,'C'!$E$15)</f>
        <v>102.76549370940577</v>
      </c>
      <c r="IAL4" s="5">
        <f ca="1">_xlfn.NORM.INV(RAND(),'C'!$E$14,'C'!$E$15)</f>
        <v>100.12166166515873</v>
      </c>
      <c r="IAM4" s="5">
        <f ca="1">_xlfn.NORM.INV(RAND(),'C'!$E$14,'C'!$E$15)</f>
        <v>101.33418031084653</v>
      </c>
      <c r="IAN4" s="5">
        <f ca="1">_xlfn.NORM.INV(RAND(),'C'!$E$14,'C'!$E$15)</f>
        <v>106.70586240380871</v>
      </c>
      <c r="IAO4" s="5">
        <f ca="1">_xlfn.NORM.INV(RAND(),'C'!$E$14,'C'!$E$15)</f>
        <v>95.005856170932162</v>
      </c>
      <c r="IAP4" s="5">
        <f ca="1">_xlfn.NORM.INV(RAND(),'C'!$E$14,'C'!$E$15)</f>
        <v>100.64506634662739</v>
      </c>
      <c r="IAQ4" s="5">
        <f ca="1">_xlfn.NORM.INV(RAND(),'C'!$E$14,'C'!$E$15)</f>
        <v>101.01435184741092</v>
      </c>
      <c r="IAR4" s="5">
        <f ca="1">_xlfn.NORM.INV(RAND(),'C'!$E$14,'C'!$E$15)</f>
        <v>101.04319208358743</v>
      </c>
      <c r="IAS4" s="5">
        <f ca="1">_xlfn.NORM.INV(RAND(),'C'!$E$14,'C'!$E$15)</f>
        <v>99.844252883271892</v>
      </c>
      <c r="IAT4" s="5">
        <f ca="1">_xlfn.NORM.INV(RAND(),'C'!$E$14,'C'!$E$15)</f>
        <v>103.35507890610997</v>
      </c>
      <c r="IAU4" s="5">
        <f ca="1">_xlfn.NORM.INV(RAND(),'C'!$E$14,'C'!$E$15)</f>
        <v>98.092030799319915</v>
      </c>
      <c r="IAV4" s="5">
        <f ca="1">_xlfn.NORM.INV(RAND(),'C'!$E$14,'C'!$E$15)</f>
        <v>101.70361670860169</v>
      </c>
      <c r="IAW4" s="5">
        <f ca="1">_xlfn.NORM.INV(RAND(),'C'!$E$14,'C'!$E$15)</f>
        <v>95.978770940416467</v>
      </c>
      <c r="IAX4" s="5">
        <f ca="1">_xlfn.NORM.INV(RAND(),'C'!$E$14,'C'!$E$15)</f>
        <v>107.01899627272601</v>
      </c>
      <c r="IAY4" s="5">
        <f ca="1">_xlfn.NORM.INV(RAND(),'C'!$E$14,'C'!$E$15)</f>
        <v>104.63782162140637</v>
      </c>
      <c r="IAZ4" s="5">
        <f ca="1">_xlfn.NORM.INV(RAND(),'C'!$E$14,'C'!$E$15)</f>
        <v>100.11773752739761</v>
      </c>
      <c r="IBA4" s="5">
        <f ca="1">_xlfn.NORM.INV(RAND(),'C'!$E$14,'C'!$E$15)</f>
        <v>94.519270453871528</v>
      </c>
      <c r="IBB4" s="5">
        <f ca="1">_xlfn.NORM.INV(RAND(),'C'!$E$14,'C'!$E$15)</f>
        <v>102.44798011173464</v>
      </c>
      <c r="IBC4" s="5">
        <f ca="1">_xlfn.NORM.INV(RAND(),'C'!$E$14,'C'!$E$15)</f>
        <v>96.484051392158193</v>
      </c>
      <c r="IBD4" s="5">
        <f ca="1">_xlfn.NORM.INV(RAND(),'C'!$E$14,'C'!$E$15)</f>
        <v>101.01109038522583</v>
      </c>
      <c r="IBE4" s="5">
        <f ca="1">_xlfn.NORM.INV(RAND(),'C'!$E$14,'C'!$E$15)</f>
        <v>98.071880475204182</v>
      </c>
      <c r="IBF4" s="5">
        <f ca="1">_xlfn.NORM.INV(RAND(),'C'!$E$14,'C'!$E$15)</f>
        <v>100.44203420556737</v>
      </c>
      <c r="IBG4" s="5">
        <f ca="1">_xlfn.NORM.INV(RAND(),'C'!$E$14,'C'!$E$15)</f>
        <v>104.8254684064663</v>
      </c>
      <c r="IBH4" s="5">
        <f ca="1">_xlfn.NORM.INV(RAND(),'C'!$E$14,'C'!$E$15)</f>
        <v>105.58369279020221</v>
      </c>
      <c r="IBI4" s="5">
        <f ca="1">_xlfn.NORM.INV(RAND(),'C'!$E$14,'C'!$E$15)</f>
        <v>108.1425425176471</v>
      </c>
      <c r="IBJ4" s="5">
        <f ca="1">_xlfn.NORM.INV(RAND(),'C'!$E$14,'C'!$E$15)</f>
        <v>103.11357601671757</v>
      </c>
      <c r="IBK4" s="5">
        <f ca="1">_xlfn.NORM.INV(RAND(),'C'!$E$14,'C'!$E$15)</f>
        <v>102.14059180479924</v>
      </c>
      <c r="IBL4" s="5">
        <f ca="1">_xlfn.NORM.INV(RAND(),'C'!$E$14,'C'!$E$15)</f>
        <v>101.33555852501458</v>
      </c>
      <c r="IBM4" s="5">
        <f ca="1">_xlfn.NORM.INV(RAND(),'C'!$E$14,'C'!$E$15)</f>
        <v>99.83941372745825</v>
      </c>
      <c r="IBN4" s="5">
        <f ca="1">_xlfn.NORM.INV(RAND(),'C'!$E$14,'C'!$E$15)</f>
        <v>105.08582470756603</v>
      </c>
      <c r="IBO4" s="5">
        <f ca="1">_xlfn.NORM.INV(RAND(),'C'!$E$14,'C'!$E$15)</f>
        <v>102.02795418652728</v>
      </c>
      <c r="IBP4" s="5">
        <f ca="1">_xlfn.NORM.INV(RAND(),'C'!$E$14,'C'!$E$15)</f>
        <v>103.62865302894411</v>
      </c>
      <c r="IBQ4" s="5">
        <f ca="1">_xlfn.NORM.INV(RAND(),'C'!$E$14,'C'!$E$15)</f>
        <v>92.556138538079381</v>
      </c>
      <c r="IBR4" s="5">
        <f ca="1">_xlfn.NORM.INV(RAND(),'C'!$E$14,'C'!$E$15)</f>
        <v>103.65634727088884</v>
      </c>
      <c r="IBS4" s="5">
        <f ca="1">_xlfn.NORM.INV(RAND(),'C'!$E$14,'C'!$E$15)</f>
        <v>93.729390829275246</v>
      </c>
      <c r="IBT4" s="5">
        <f ca="1">_xlfn.NORM.INV(RAND(),'C'!$E$14,'C'!$E$15)</f>
        <v>93.029048027715291</v>
      </c>
      <c r="IBU4" s="5">
        <f ca="1">_xlfn.NORM.INV(RAND(),'C'!$E$14,'C'!$E$15)</f>
        <v>93.794349928837832</v>
      </c>
      <c r="IBV4" s="5">
        <f ca="1">_xlfn.NORM.INV(RAND(),'C'!$E$14,'C'!$E$15)</f>
        <v>94.478807221854424</v>
      </c>
      <c r="IBW4" s="5">
        <f ca="1">_xlfn.NORM.INV(RAND(),'C'!$E$14,'C'!$E$15)</f>
        <v>103.83019450598162</v>
      </c>
      <c r="IBX4" s="5">
        <f ca="1">_xlfn.NORM.INV(RAND(),'C'!$E$14,'C'!$E$15)</f>
        <v>100.44621195661227</v>
      </c>
      <c r="IBY4" s="5">
        <f ca="1">_xlfn.NORM.INV(RAND(),'C'!$E$14,'C'!$E$15)</f>
        <v>100.51764683680643</v>
      </c>
      <c r="IBZ4" s="5">
        <f ca="1">_xlfn.NORM.INV(RAND(),'C'!$E$14,'C'!$E$15)</f>
        <v>98.949775697613234</v>
      </c>
      <c r="ICA4" s="5">
        <f ca="1">_xlfn.NORM.INV(RAND(),'C'!$E$14,'C'!$E$15)</f>
        <v>92.677198012080524</v>
      </c>
      <c r="ICB4" s="5">
        <f ca="1">_xlfn.NORM.INV(RAND(),'C'!$E$14,'C'!$E$15)</f>
        <v>94.946165434050286</v>
      </c>
      <c r="ICC4" s="5">
        <f ca="1">_xlfn.NORM.INV(RAND(),'C'!$E$14,'C'!$E$15)</f>
        <v>93.158370672955385</v>
      </c>
      <c r="ICD4" s="5">
        <f ca="1">_xlfn.NORM.INV(RAND(),'C'!$E$14,'C'!$E$15)</f>
        <v>96.678226275490232</v>
      </c>
      <c r="ICE4" s="5">
        <f ca="1">_xlfn.NORM.INV(RAND(),'C'!$E$14,'C'!$E$15)</f>
        <v>105.02864060579186</v>
      </c>
      <c r="ICF4" s="5">
        <f ca="1">_xlfn.NORM.INV(RAND(),'C'!$E$14,'C'!$E$15)</f>
        <v>100.44980670707608</v>
      </c>
      <c r="ICG4" s="5">
        <f ca="1">_xlfn.NORM.INV(RAND(),'C'!$E$14,'C'!$E$15)</f>
        <v>99.81592905432359</v>
      </c>
      <c r="ICH4" s="5">
        <f ca="1">_xlfn.NORM.INV(RAND(),'C'!$E$14,'C'!$E$15)</f>
        <v>97.666887199658291</v>
      </c>
      <c r="ICI4" s="5">
        <f ca="1">_xlfn.NORM.INV(RAND(),'C'!$E$14,'C'!$E$15)</f>
        <v>104.9675604171304</v>
      </c>
      <c r="ICJ4" s="5">
        <f ca="1">_xlfn.NORM.INV(RAND(),'C'!$E$14,'C'!$E$15)</f>
        <v>97.927635157494848</v>
      </c>
      <c r="ICK4" s="5">
        <f ca="1">_xlfn.NORM.INV(RAND(),'C'!$E$14,'C'!$E$15)</f>
        <v>100.18025073808465</v>
      </c>
      <c r="ICL4" s="5">
        <f ca="1">_xlfn.NORM.INV(RAND(),'C'!$E$14,'C'!$E$15)</f>
        <v>101.60693101507705</v>
      </c>
      <c r="ICM4" s="5">
        <f ca="1">_xlfn.NORM.INV(RAND(),'C'!$E$14,'C'!$E$15)</f>
        <v>101.3021359574269</v>
      </c>
      <c r="ICN4" s="5">
        <f ca="1">_xlfn.NORM.INV(RAND(),'C'!$E$14,'C'!$E$15)</f>
        <v>101.69710532163202</v>
      </c>
      <c r="ICO4" s="5">
        <f ca="1">_xlfn.NORM.INV(RAND(),'C'!$E$14,'C'!$E$15)</f>
        <v>103.00355381408089</v>
      </c>
      <c r="ICP4" s="5">
        <f ca="1">_xlfn.NORM.INV(RAND(),'C'!$E$14,'C'!$E$15)</f>
        <v>99.030531943239026</v>
      </c>
      <c r="ICQ4" s="5">
        <f ca="1">_xlfn.NORM.INV(RAND(),'C'!$E$14,'C'!$E$15)</f>
        <v>97.100860264062177</v>
      </c>
      <c r="ICR4" s="5">
        <f ca="1">_xlfn.NORM.INV(RAND(),'C'!$E$14,'C'!$E$15)</f>
        <v>98.121474532443301</v>
      </c>
      <c r="ICS4" s="5">
        <f ca="1">_xlfn.NORM.INV(RAND(),'C'!$E$14,'C'!$E$15)</f>
        <v>100.16118629278034</v>
      </c>
      <c r="ICT4" s="5">
        <f ca="1">_xlfn.NORM.INV(RAND(),'C'!$E$14,'C'!$E$15)</f>
        <v>96.615441802647325</v>
      </c>
      <c r="ICU4" s="5">
        <f ca="1">_xlfn.NORM.INV(RAND(),'C'!$E$14,'C'!$E$15)</f>
        <v>93.781293376786365</v>
      </c>
      <c r="ICV4" s="5">
        <f ca="1">_xlfn.NORM.INV(RAND(),'C'!$E$14,'C'!$E$15)</f>
        <v>97.94409365733226</v>
      </c>
      <c r="ICW4" s="5">
        <f ca="1">_xlfn.NORM.INV(RAND(),'C'!$E$14,'C'!$E$15)</f>
        <v>99.634140652175077</v>
      </c>
      <c r="ICX4" s="5">
        <f ca="1">_xlfn.NORM.INV(RAND(),'C'!$E$14,'C'!$E$15)</f>
        <v>94.965588077667235</v>
      </c>
      <c r="ICY4" s="5">
        <f ca="1">_xlfn.NORM.INV(RAND(),'C'!$E$14,'C'!$E$15)</f>
        <v>101.04815773416765</v>
      </c>
      <c r="ICZ4" s="5">
        <f ca="1">_xlfn.NORM.INV(RAND(),'C'!$E$14,'C'!$E$15)</f>
        <v>102.26629655131006</v>
      </c>
      <c r="IDA4" s="5">
        <f ca="1">_xlfn.NORM.INV(RAND(),'C'!$E$14,'C'!$E$15)</f>
        <v>101.18338381316941</v>
      </c>
      <c r="IDB4" s="5">
        <f ca="1">_xlfn.NORM.INV(RAND(),'C'!$E$14,'C'!$E$15)</f>
        <v>94.398111690855771</v>
      </c>
      <c r="IDC4" s="5">
        <f ca="1">_xlfn.NORM.INV(RAND(),'C'!$E$14,'C'!$E$15)</f>
        <v>106.27249602406404</v>
      </c>
      <c r="IDD4" s="5">
        <f ca="1">_xlfn.NORM.INV(RAND(),'C'!$E$14,'C'!$E$15)</f>
        <v>105.90630374665048</v>
      </c>
      <c r="IDE4" s="5">
        <f ca="1">_xlfn.NORM.INV(RAND(),'C'!$E$14,'C'!$E$15)</f>
        <v>100.68640028084516</v>
      </c>
      <c r="IDF4" s="5">
        <f ca="1">_xlfn.NORM.INV(RAND(),'C'!$E$14,'C'!$E$15)</f>
        <v>103.071136228074</v>
      </c>
      <c r="IDG4" s="5">
        <f ca="1">_xlfn.NORM.INV(RAND(),'C'!$E$14,'C'!$E$15)</f>
        <v>92.076709376481176</v>
      </c>
      <c r="IDH4" s="5">
        <f ca="1">_xlfn.NORM.INV(RAND(),'C'!$E$14,'C'!$E$15)</f>
        <v>101.18972197147333</v>
      </c>
      <c r="IDI4" s="5">
        <f ca="1">_xlfn.NORM.INV(RAND(),'C'!$E$14,'C'!$E$15)</f>
        <v>100.61664311623218</v>
      </c>
      <c r="IDJ4" s="5">
        <f ca="1">_xlfn.NORM.INV(RAND(),'C'!$E$14,'C'!$E$15)</f>
        <v>103.11389090275156</v>
      </c>
      <c r="IDK4" s="5">
        <f ca="1">_xlfn.NORM.INV(RAND(),'C'!$E$14,'C'!$E$15)</f>
        <v>96.896129966682935</v>
      </c>
      <c r="IDL4" s="5">
        <f ca="1">_xlfn.NORM.INV(RAND(),'C'!$E$14,'C'!$E$15)</f>
        <v>101.20262820859244</v>
      </c>
      <c r="IDM4" s="5">
        <f ca="1">_xlfn.NORM.INV(RAND(),'C'!$E$14,'C'!$E$15)</f>
        <v>98.955867041802193</v>
      </c>
      <c r="IDN4" s="5">
        <f ca="1">_xlfn.NORM.INV(RAND(),'C'!$E$14,'C'!$E$15)</f>
        <v>97.633664914315133</v>
      </c>
      <c r="IDO4" s="5">
        <f ca="1">_xlfn.NORM.INV(RAND(),'C'!$E$14,'C'!$E$15)</f>
        <v>103.88739173304488</v>
      </c>
      <c r="IDP4" s="5">
        <f ca="1">_xlfn.NORM.INV(RAND(),'C'!$E$14,'C'!$E$15)</f>
        <v>101.20917474631567</v>
      </c>
      <c r="IDQ4" s="5">
        <f ca="1">_xlfn.NORM.INV(RAND(),'C'!$E$14,'C'!$E$15)</f>
        <v>100.76463169560171</v>
      </c>
      <c r="IDR4" s="5">
        <f ca="1">_xlfn.NORM.INV(RAND(),'C'!$E$14,'C'!$E$15)</f>
        <v>96.704668916982484</v>
      </c>
      <c r="IDS4" s="5">
        <f ca="1">_xlfn.NORM.INV(RAND(),'C'!$E$14,'C'!$E$15)</f>
        <v>95.626106134978556</v>
      </c>
      <c r="IDT4" s="5">
        <f ca="1">_xlfn.NORM.INV(RAND(),'C'!$E$14,'C'!$E$15)</f>
        <v>101.66029993187045</v>
      </c>
      <c r="IDU4" s="5">
        <f ca="1">_xlfn.NORM.INV(RAND(),'C'!$E$14,'C'!$E$15)</f>
        <v>101.26365012140958</v>
      </c>
      <c r="IDV4" s="5">
        <f ca="1">_xlfn.NORM.INV(RAND(),'C'!$E$14,'C'!$E$15)</f>
        <v>96.439278788005566</v>
      </c>
      <c r="IDW4" s="5">
        <f ca="1">_xlfn.NORM.INV(RAND(),'C'!$E$14,'C'!$E$15)</f>
        <v>104.36788840680984</v>
      </c>
      <c r="IDX4" s="5">
        <f ca="1">_xlfn.NORM.INV(RAND(),'C'!$E$14,'C'!$E$15)</f>
        <v>93.445906708317594</v>
      </c>
      <c r="IDY4" s="5">
        <f ca="1">_xlfn.NORM.INV(RAND(),'C'!$E$14,'C'!$E$15)</f>
        <v>102.52301162143658</v>
      </c>
      <c r="IDZ4" s="5">
        <f ca="1">_xlfn.NORM.INV(RAND(),'C'!$E$14,'C'!$E$15)</f>
        <v>103.82404634194593</v>
      </c>
      <c r="IEA4" s="5">
        <f ca="1">_xlfn.NORM.INV(RAND(),'C'!$E$14,'C'!$E$15)</f>
        <v>102.46195219474366</v>
      </c>
      <c r="IEB4" s="5">
        <f ca="1">_xlfn.NORM.INV(RAND(),'C'!$E$14,'C'!$E$15)</f>
        <v>100.32483377334545</v>
      </c>
      <c r="IEC4" s="5">
        <f ca="1">_xlfn.NORM.INV(RAND(),'C'!$E$14,'C'!$E$15)</f>
        <v>100.49972608447931</v>
      </c>
      <c r="IED4" s="5">
        <f ca="1">_xlfn.NORM.INV(RAND(),'C'!$E$14,'C'!$E$15)</f>
        <v>109.50226476988429</v>
      </c>
      <c r="IEE4" s="5">
        <f ca="1">_xlfn.NORM.INV(RAND(),'C'!$E$14,'C'!$E$15)</f>
        <v>91.998081854119135</v>
      </c>
      <c r="IEF4" s="5">
        <f ca="1">_xlfn.NORM.INV(RAND(),'C'!$E$14,'C'!$E$15)</f>
        <v>101.45124133617526</v>
      </c>
      <c r="IEG4" s="5">
        <f ca="1">_xlfn.NORM.INV(RAND(),'C'!$E$14,'C'!$E$15)</f>
        <v>98.903039807588414</v>
      </c>
      <c r="IEH4" s="5">
        <f ca="1">_xlfn.NORM.INV(RAND(),'C'!$E$14,'C'!$E$15)</f>
        <v>99.389336192562837</v>
      </c>
      <c r="IEI4" s="5">
        <f ca="1">_xlfn.NORM.INV(RAND(),'C'!$E$14,'C'!$E$15)</f>
        <v>95.643488937077962</v>
      </c>
      <c r="IEJ4" s="5">
        <f ca="1">_xlfn.NORM.INV(RAND(),'C'!$E$14,'C'!$E$15)</f>
        <v>91.677958543594912</v>
      </c>
      <c r="IEK4" s="5">
        <f ca="1">_xlfn.NORM.INV(RAND(),'C'!$E$14,'C'!$E$15)</f>
        <v>96.683299619765862</v>
      </c>
      <c r="IEL4" s="5">
        <f ca="1">_xlfn.NORM.INV(RAND(),'C'!$E$14,'C'!$E$15)</f>
        <v>98.698221709505745</v>
      </c>
      <c r="IEM4" s="5">
        <f ca="1">_xlfn.NORM.INV(RAND(),'C'!$E$14,'C'!$E$15)</f>
        <v>103.39864958846528</v>
      </c>
      <c r="IEN4" s="5">
        <f ca="1">_xlfn.NORM.INV(RAND(),'C'!$E$14,'C'!$E$15)</f>
        <v>93.898666187267651</v>
      </c>
      <c r="IEO4" s="5">
        <f ca="1">_xlfn.NORM.INV(RAND(),'C'!$E$14,'C'!$E$15)</f>
        <v>98.030663316089573</v>
      </c>
      <c r="IEP4" s="5">
        <f ca="1">_xlfn.NORM.INV(RAND(),'C'!$E$14,'C'!$E$15)</f>
        <v>100.47559265860717</v>
      </c>
      <c r="IEQ4" s="5">
        <f ca="1">_xlfn.NORM.INV(RAND(),'C'!$E$14,'C'!$E$15)</f>
        <v>101.18649192945642</v>
      </c>
      <c r="IER4" s="5">
        <f ca="1">_xlfn.NORM.INV(RAND(),'C'!$E$14,'C'!$E$15)</f>
        <v>93.614151738959293</v>
      </c>
      <c r="IES4" s="5">
        <f ca="1">_xlfn.NORM.INV(RAND(),'C'!$E$14,'C'!$E$15)</f>
        <v>102.21213282899681</v>
      </c>
      <c r="IET4" s="5">
        <f ca="1">_xlfn.NORM.INV(RAND(),'C'!$E$14,'C'!$E$15)</f>
        <v>98.034632847542156</v>
      </c>
      <c r="IEU4" s="5">
        <f ca="1">_xlfn.NORM.INV(RAND(),'C'!$E$14,'C'!$E$15)</f>
        <v>96.475139534875098</v>
      </c>
      <c r="IEV4" s="5">
        <f ca="1">_xlfn.NORM.INV(RAND(),'C'!$E$14,'C'!$E$15)</f>
        <v>101.93983251569067</v>
      </c>
      <c r="IEW4" s="5">
        <f ca="1">_xlfn.NORM.INV(RAND(),'C'!$E$14,'C'!$E$15)</f>
        <v>96.601632202448727</v>
      </c>
      <c r="IEX4" s="5">
        <f ca="1">_xlfn.NORM.INV(RAND(),'C'!$E$14,'C'!$E$15)</f>
        <v>98.690890079289389</v>
      </c>
      <c r="IEY4" s="5">
        <f ca="1">_xlfn.NORM.INV(RAND(),'C'!$E$14,'C'!$E$15)</f>
        <v>98.968664824248975</v>
      </c>
      <c r="IEZ4" s="5">
        <f ca="1">_xlfn.NORM.INV(RAND(),'C'!$E$14,'C'!$E$15)</f>
        <v>103.60530714303283</v>
      </c>
      <c r="IFA4" s="5">
        <f ca="1">_xlfn.NORM.INV(RAND(),'C'!$E$14,'C'!$E$15)</f>
        <v>97.024354963338098</v>
      </c>
      <c r="IFB4" s="5">
        <f ca="1">_xlfn.NORM.INV(RAND(),'C'!$E$14,'C'!$E$15)</f>
        <v>92.762500552409193</v>
      </c>
      <c r="IFC4" s="5">
        <f ca="1">_xlfn.NORM.INV(RAND(),'C'!$E$14,'C'!$E$15)</f>
        <v>93.838058071556972</v>
      </c>
      <c r="IFD4" s="5">
        <f ca="1">_xlfn.NORM.INV(RAND(),'C'!$E$14,'C'!$E$15)</f>
        <v>101.67170769729769</v>
      </c>
      <c r="IFE4" s="5">
        <f ca="1">_xlfn.NORM.INV(RAND(),'C'!$E$14,'C'!$E$15)</f>
        <v>96.790094084651173</v>
      </c>
      <c r="IFF4" s="5">
        <f ca="1">_xlfn.NORM.INV(RAND(),'C'!$E$14,'C'!$E$15)</f>
        <v>93.112163943152126</v>
      </c>
      <c r="IFG4" s="5">
        <f ca="1">_xlfn.NORM.INV(RAND(),'C'!$E$14,'C'!$E$15)</f>
        <v>97.049822176609595</v>
      </c>
      <c r="IFH4" s="5">
        <f ca="1">_xlfn.NORM.INV(RAND(),'C'!$E$14,'C'!$E$15)</f>
        <v>102.63362572612908</v>
      </c>
      <c r="IFI4" s="5">
        <f ca="1">_xlfn.NORM.INV(RAND(),'C'!$E$14,'C'!$E$15)</f>
        <v>100.42025127271322</v>
      </c>
      <c r="IFJ4" s="5">
        <f ca="1">_xlfn.NORM.INV(RAND(),'C'!$E$14,'C'!$E$15)</f>
        <v>93.59724280431476</v>
      </c>
      <c r="IFK4" s="5">
        <f ca="1">_xlfn.NORM.INV(RAND(),'C'!$E$14,'C'!$E$15)</f>
        <v>97.984297792501437</v>
      </c>
      <c r="IFL4" s="5">
        <f ca="1">_xlfn.NORM.INV(RAND(),'C'!$E$14,'C'!$E$15)</f>
        <v>100.80467965409848</v>
      </c>
      <c r="IFM4" s="5">
        <f ca="1">_xlfn.NORM.INV(RAND(),'C'!$E$14,'C'!$E$15)</f>
        <v>98.929335158388184</v>
      </c>
      <c r="IFN4" s="5">
        <f ca="1">_xlfn.NORM.INV(RAND(),'C'!$E$14,'C'!$E$15)</f>
        <v>96.629615910263198</v>
      </c>
      <c r="IFO4" s="5">
        <f ca="1">_xlfn.NORM.INV(RAND(),'C'!$E$14,'C'!$E$15)</f>
        <v>102.08075020132405</v>
      </c>
      <c r="IFP4" s="5">
        <f ca="1">_xlfn.NORM.INV(RAND(),'C'!$E$14,'C'!$E$15)</f>
        <v>92.834000106318953</v>
      </c>
      <c r="IFQ4" s="5">
        <f ca="1">_xlfn.NORM.INV(RAND(),'C'!$E$14,'C'!$E$15)</f>
        <v>110.36864985883398</v>
      </c>
      <c r="IFR4" s="5">
        <f ca="1">_xlfn.NORM.INV(RAND(),'C'!$E$14,'C'!$E$15)</f>
        <v>101.51852011329862</v>
      </c>
      <c r="IFS4" s="5">
        <f ca="1">_xlfn.NORM.INV(RAND(),'C'!$E$14,'C'!$E$15)</f>
        <v>98.623542125920054</v>
      </c>
      <c r="IFT4" s="5">
        <f ca="1">_xlfn.NORM.INV(RAND(),'C'!$E$14,'C'!$E$15)</f>
        <v>102.77649412597883</v>
      </c>
      <c r="IFU4" s="5">
        <f ca="1">_xlfn.NORM.INV(RAND(),'C'!$E$14,'C'!$E$15)</f>
        <v>104.50424573263659</v>
      </c>
      <c r="IFV4" s="5">
        <f ca="1">_xlfn.NORM.INV(RAND(),'C'!$E$14,'C'!$E$15)</f>
        <v>100.68186943773235</v>
      </c>
      <c r="IFW4" s="5">
        <f ca="1">_xlfn.NORM.INV(RAND(),'C'!$E$14,'C'!$E$15)</f>
        <v>103.77754586744706</v>
      </c>
      <c r="IFX4" s="5">
        <f ca="1">_xlfn.NORM.INV(RAND(),'C'!$E$14,'C'!$E$15)</f>
        <v>99.394429714286161</v>
      </c>
      <c r="IFY4" s="5">
        <f ca="1">_xlfn.NORM.INV(RAND(),'C'!$E$14,'C'!$E$15)</f>
        <v>102.21412025178715</v>
      </c>
      <c r="IFZ4" s="5">
        <f ca="1">_xlfn.NORM.INV(RAND(),'C'!$E$14,'C'!$E$15)</f>
        <v>95.163632250219507</v>
      </c>
      <c r="IGA4" s="5">
        <f ca="1">_xlfn.NORM.INV(RAND(),'C'!$E$14,'C'!$E$15)</f>
        <v>94.222742298088093</v>
      </c>
      <c r="IGB4" s="5">
        <f ca="1">_xlfn.NORM.INV(RAND(),'C'!$E$14,'C'!$E$15)</f>
        <v>102.91925138060458</v>
      </c>
      <c r="IGC4" s="5">
        <f ca="1">_xlfn.NORM.INV(RAND(),'C'!$E$14,'C'!$E$15)</f>
        <v>101.13921205814825</v>
      </c>
      <c r="IGD4" s="5">
        <f ca="1">_xlfn.NORM.INV(RAND(),'C'!$E$14,'C'!$E$15)</f>
        <v>94.618452028989623</v>
      </c>
      <c r="IGE4" s="5">
        <f ca="1">_xlfn.NORM.INV(RAND(),'C'!$E$14,'C'!$E$15)</f>
        <v>96.704165363429226</v>
      </c>
      <c r="IGF4" s="5">
        <f ca="1">_xlfn.NORM.INV(RAND(),'C'!$E$14,'C'!$E$15)</f>
        <v>96.044889259182511</v>
      </c>
      <c r="IGG4" s="5">
        <f ca="1">_xlfn.NORM.INV(RAND(),'C'!$E$14,'C'!$E$15)</f>
        <v>98.573276216818655</v>
      </c>
      <c r="IGH4" s="5">
        <f ca="1">_xlfn.NORM.INV(RAND(),'C'!$E$14,'C'!$E$15)</f>
        <v>96.92390231562635</v>
      </c>
      <c r="IGI4" s="5">
        <f ca="1">_xlfn.NORM.INV(RAND(),'C'!$E$14,'C'!$E$15)</f>
        <v>104.33524443704202</v>
      </c>
      <c r="IGJ4" s="5">
        <f ca="1">_xlfn.NORM.INV(RAND(),'C'!$E$14,'C'!$E$15)</f>
        <v>101.50895680015441</v>
      </c>
      <c r="IGK4" s="5">
        <f ca="1">_xlfn.NORM.INV(RAND(),'C'!$E$14,'C'!$E$15)</f>
        <v>94.423228370380656</v>
      </c>
      <c r="IGL4" s="5">
        <f ca="1">_xlfn.NORM.INV(RAND(),'C'!$E$14,'C'!$E$15)</f>
        <v>99.715008270992755</v>
      </c>
      <c r="IGM4" s="5">
        <f ca="1">_xlfn.NORM.INV(RAND(),'C'!$E$14,'C'!$E$15)</f>
        <v>102.90176267247067</v>
      </c>
      <c r="IGN4" s="5">
        <f ca="1">_xlfn.NORM.INV(RAND(),'C'!$E$14,'C'!$E$15)</f>
        <v>104.40142882962056</v>
      </c>
      <c r="IGO4" s="5">
        <f ca="1">_xlfn.NORM.INV(RAND(),'C'!$E$14,'C'!$E$15)</f>
        <v>93.229510206330602</v>
      </c>
      <c r="IGP4" s="5">
        <f ca="1">_xlfn.NORM.INV(RAND(),'C'!$E$14,'C'!$E$15)</f>
        <v>97.045221030796725</v>
      </c>
      <c r="IGQ4" s="5">
        <f ca="1">_xlfn.NORM.INV(RAND(),'C'!$E$14,'C'!$E$15)</f>
        <v>104.66670076645816</v>
      </c>
      <c r="IGR4" s="5">
        <f ca="1">_xlfn.NORM.INV(RAND(),'C'!$E$14,'C'!$E$15)</f>
        <v>102.01167989760403</v>
      </c>
      <c r="IGS4" s="5">
        <f ca="1">_xlfn.NORM.INV(RAND(),'C'!$E$14,'C'!$E$15)</f>
        <v>99.436747753750836</v>
      </c>
      <c r="IGT4" s="5">
        <f ca="1">_xlfn.NORM.INV(RAND(),'C'!$E$14,'C'!$E$15)</f>
        <v>93.071769282499758</v>
      </c>
      <c r="IGU4" s="5">
        <f ca="1">_xlfn.NORM.INV(RAND(),'C'!$E$14,'C'!$E$15)</f>
        <v>97.45027840212957</v>
      </c>
      <c r="IGV4" s="5">
        <f ca="1">_xlfn.NORM.INV(RAND(),'C'!$E$14,'C'!$E$15)</f>
        <v>95.688233562972698</v>
      </c>
      <c r="IGW4" s="5">
        <f ca="1">_xlfn.NORM.INV(RAND(),'C'!$E$14,'C'!$E$15)</f>
        <v>100.10803216740095</v>
      </c>
      <c r="IGX4" s="5">
        <f ca="1">_xlfn.NORM.INV(RAND(),'C'!$E$14,'C'!$E$15)</f>
        <v>98.67099498373976</v>
      </c>
      <c r="IGY4" s="5">
        <f ca="1">_xlfn.NORM.INV(RAND(),'C'!$E$14,'C'!$E$15)</f>
        <v>96.873321749003111</v>
      </c>
      <c r="IGZ4" s="5">
        <f ca="1">_xlfn.NORM.INV(RAND(),'C'!$E$14,'C'!$E$15)</f>
        <v>108.78889342254891</v>
      </c>
      <c r="IHA4" s="5">
        <f ca="1">_xlfn.NORM.INV(RAND(),'C'!$E$14,'C'!$E$15)</f>
        <v>98.301987227109663</v>
      </c>
      <c r="IHB4" s="5">
        <f ca="1">_xlfn.NORM.INV(RAND(),'C'!$E$14,'C'!$E$15)</f>
        <v>96.541303036185383</v>
      </c>
      <c r="IHC4" s="5">
        <f ca="1">_xlfn.NORM.INV(RAND(),'C'!$E$14,'C'!$E$15)</f>
        <v>99.284916477333923</v>
      </c>
      <c r="IHD4" s="5">
        <f ca="1">_xlfn.NORM.INV(RAND(),'C'!$E$14,'C'!$E$15)</f>
        <v>100.74583879593581</v>
      </c>
      <c r="IHE4" s="5">
        <f ca="1">_xlfn.NORM.INV(RAND(),'C'!$E$14,'C'!$E$15)</f>
        <v>98.286780013909507</v>
      </c>
      <c r="IHF4" s="5">
        <f ca="1">_xlfn.NORM.INV(RAND(),'C'!$E$14,'C'!$E$15)</f>
        <v>102.93370176506271</v>
      </c>
      <c r="IHG4" s="5">
        <f ca="1">_xlfn.NORM.INV(RAND(),'C'!$E$14,'C'!$E$15)</f>
        <v>98.274158718231988</v>
      </c>
      <c r="IHH4" s="5">
        <f ca="1">_xlfn.NORM.INV(RAND(),'C'!$E$14,'C'!$E$15)</f>
        <v>101.09753426319679</v>
      </c>
      <c r="IHI4" s="5">
        <f ca="1">_xlfn.NORM.INV(RAND(),'C'!$E$14,'C'!$E$15)</f>
        <v>100.2032821955856</v>
      </c>
      <c r="IHJ4" s="5">
        <f ca="1">_xlfn.NORM.INV(RAND(),'C'!$E$14,'C'!$E$15)</f>
        <v>93.441351610399323</v>
      </c>
      <c r="IHK4" s="5">
        <f ca="1">_xlfn.NORM.INV(RAND(),'C'!$E$14,'C'!$E$15)</f>
        <v>103.62717695798604</v>
      </c>
      <c r="IHL4" s="5">
        <f ca="1">_xlfn.NORM.INV(RAND(),'C'!$E$14,'C'!$E$15)</f>
        <v>99.66691214044323</v>
      </c>
      <c r="IHM4" s="5">
        <f ca="1">_xlfn.NORM.INV(RAND(),'C'!$E$14,'C'!$E$15)</f>
        <v>105.99591868074813</v>
      </c>
      <c r="IHN4" s="5">
        <f ca="1">_xlfn.NORM.INV(RAND(),'C'!$E$14,'C'!$E$15)</f>
        <v>104.58602616827007</v>
      </c>
      <c r="IHO4" s="5">
        <f ca="1">_xlfn.NORM.INV(RAND(),'C'!$E$14,'C'!$E$15)</f>
        <v>94.832278908525154</v>
      </c>
      <c r="IHP4" s="5">
        <f ca="1">_xlfn.NORM.INV(RAND(),'C'!$E$14,'C'!$E$15)</f>
        <v>101.19441025540517</v>
      </c>
      <c r="IHQ4" s="5">
        <f ca="1">_xlfn.NORM.INV(RAND(),'C'!$E$14,'C'!$E$15)</f>
        <v>101.03660437071622</v>
      </c>
      <c r="IHR4" s="5">
        <f ca="1">_xlfn.NORM.INV(RAND(),'C'!$E$14,'C'!$E$15)</f>
        <v>106.06905370887758</v>
      </c>
      <c r="IHS4" s="5">
        <f ca="1">_xlfn.NORM.INV(RAND(),'C'!$E$14,'C'!$E$15)</f>
        <v>105.66027188503161</v>
      </c>
      <c r="IHT4" s="5">
        <f ca="1">_xlfn.NORM.INV(RAND(),'C'!$E$14,'C'!$E$15)</f>
        <v>103.12348568299424</v>
      </c>
      <c r="IHU4" s="5">
        <f ca="1">_xlfn.NORM.INV(RAND(),'C'!$E$14,'C'!$E$15)</f>
        <v>92.80906792041894</v>
      </c>
      <c r="IHV4" s="5">
        <f ca="1">_xlfn.NORM.INV(RAND(),'C'!$E$14,'C'!$E$15)</f>
        <v>96.717745363572732</v>
      </c>
      <c r="IHW4" s="5">
        <f ca="1">_xlfn.NORM.INV(RAND(),'C'!$E$14,'C'!$E$15)</f>
        <v>103.70491813441436</v>
      </c>
      <c r="IHX4" s="5">
        <f ca="1">_xlfn.NORM.INV(RAND(),'C'!$E$14,'C'!$E$15)</f>
        <v>90.78571917158186</v>
      </c>
      <c r="IHY4" s="5">
        <f ca="1">_xlfn.NORM.INV(RAND(),'C'!$E$14,'C'!$E$15)</f>
        <v>96.304258773885451</v>
      </c>
      <c r="IHZ4" s="5">
        <f ca="1">_xlfn.NORM.INV(RAND(),'C'!$E$14,'C'!$E$15)</f>
        <v>102.80336340011115</v>
      </c>
      <c r="IIA4" s="5">
        <f ca="1">_xlfn.NORM.INV(RAND(),'C'!$E$14,'C'!$E$15)</f>
        <v>96.116822306520064</v>
      </c>
      <c r="IIB4" s="5">
        <f ca="1">_xlfn.NORM.INV(RAND(),'C'!$E$14,'C'!$E$15)</f>
        <v>103.0378475129818</v>
      </c>
      <c r="IIC4" s="5">
        <f ca="1">_xlfn.NORM.INV(RAND(),'C'!$E$14,'C'!$E$15)</f>
        <v>99.163257743068726</v>
      </c>
      <c r="IID4" s="5">
        <f ca="1">_xlfn.NORM.INV(RAND(),'C'!$E$14,'C'!$E$15)</f>
        <v>103.43156798615996</v>
      </c>
      <c r="IIE4" s="5">
        <f ca="1">_xlfn.NORM.INV(RAND(),'C'!$E$14,'C'!$E$15)</f>
        <v>97.497050803809401</v>
      </c>
      <c r="IIF4" s="5">
        <f ca="1">_xlfn.NORM.INV(RAND(),'C'!$E$14,'C'!$E$15)</f>
        <v>103.92697359362141</v>
      </c>
      <c r="IIG4" s="5">
        <f ca="1">_xlfn.NORM.INV(RAND(),'C'!$E$14,'C'!$E$15)</f>
        <v>103.79783105638401</v>
      </c>
      <c r="IIH4" s="5">
        <f ca="1">_xlfn.NORM.INV(RAND(),'C'!$E$14,'C'!$E$15)</f>
        <v>102.76541191429294</v>
      </c>
      <c r="III4" s="5">
        <f ca="1">_xlfn.NORM.INV(RAND(),'C'!$E$14,'C'!$E$15)</f>
        <v>100.11129518582537</v>
      </c>
      <c r="IIJ4" s="5">
        <f ca="1">_xlfn.NORM.INV(RAND(),'C'!$E$14,'C'!$E$15)</f>
        <v>92.64845160472801</v>
      </c>
      <c r="IIK4" s="5">
        <f ca="1">_xlfn.NORM.INV(RAND(),'C'!$E$14,'C'!$E$15)</f>
        <v>102.19178268232886</v>
      </c>
      <c r="IIL4" s="5">
        <f ca="1">_xlfn.NORM.INV(RAND(),'C'!$E$14,'C'!$E$15)</f>
        <v>102.84657288400416</v>
      </c>
      <c r="IIM4" s="5">
        <f ca="1">_xlfn.NORM.INV(RAND(),'C'!$E$14,'C'!$E$15)</f>
        <v>96.274111042523742</v>
      </c>
      <c r="IIN4" s="5">
        <f ca="1">_xlfn.NORM.INV(RAND(),'C'!$E$14,'C'!$E$15)</f>
        <v>97.322360273167163</v>
      </c>
      <c r="IIO4" s="5">
        <f ca="1">_xlfn.NORM.INV(RAND(),'C'!$E$14,'C'!$E$15)</f>
        <v>104.00286450411242</v>
      </c>
      <c r="IIP4" s="5">
        <f ca="1">_xlfn.NORM.INV(RAND(),'C'!$E$14,'C'!$E$15)</f>
        <v>106.39492887822243</v>
      </c>
      <c r="IIQ4" s="5">
        <f ca="1">_xlfn.NORM.INV(RAND(),'C'!$E$14,'C'!$E$15)</f>
        <v>97.558025332553726</v>
      </c>
      <c r="IIR4" s="5">
        <f ca="1">_xlfn.NORM.INV(RAND(),'C'!$E$14,'C'!$E$15)</f>
        <v>97.855102362199958</v>
      </c>
      <c r="IIS4" s="5">
        <f ca="1">_xlfn.NORM.INV(RAND(),'C'!$E$14,'C'!$E$15)</f>
        <v>99.862144588813919</v>
      </c>
      <c r="IIT4" s="5">
        <f ca="1">_xlfn.NORM.INV(RAND(),'C'!$E$14,'C'!$E$15)</f>
        <v>104.12538477695142</v>
      </c>
      <c r="IIU4" s="5">
        <f ca="1">_xlfn.NORM.INV(RAND(),'C'!$E$14,'C'!$E$15)</f>
        <v>106.12448093888725</v>
      </c>
      <c r="IIV4" s="5">
        <f ca="1">_xlfn.NORM.INV(RAND(),'C'!$E$14,'C'!$E$15)</f>
        <v>97.377501542898585</v>
      </c>
      <c r="IIW4" s="5">
        <f ca="1">_xlfn.NORM.INV(RAND(),'C'!$E$14,'C'!$E$15)</f>
        <v>102.46489235924186</v>
      </c>
      <c r="IIX4" s="5">
        <f ca="1">_xlfn.NORM.INV(RAND(),'C'!$E$14,'C'!$E$15)</f>
        <v>100.15791066892704</v>
      </c>
      <c r="IIY4" s="5">
        <f ca="1">_xlfn.NORM.INV(RAND(),'C'!$E$14,'C'!$E$15)</f>
        <v>99.92609994189101</v>
      </c>
      <c r="IIZ4" s="5">
        <f ca="1">_xlfn.NORM.INV(RAND(),'C'!$E$14,'C'!$E$15)</f>
        <v>103.85959784948842</v>
      </c>
      <c r="IJA4" s="5">
        <f ca="1">_xlfn.NORM.INV(RAND(),'C'!$E$14,'C'!$E$15)</f>
        <v>103.01477451250625</v>
      </c>
      <c r="IJB4" s="5">
        <f ca="1">_xlfn.NORM.INV(RAND(),'C'!$E$14,'C'!$E$15)</f>
        <v>100.4280879804046</v>
      </c>
      <c r="IJC4" s="5">
        <f ca="1">_xlfn.NORM.INV(RAND(),'C'!$E$14,'C'!$E$15)</f>
        <v>101.4059862935021</v>
      </c>
      <c r="IJD4" s="5">
        <f ca="1">_xlfn.NORM.INV(RAND(),'C'!$E$14,'C'!$E$15)</f>
        <v>96.144039430012995</v>
      </c>
      <c r="IJE4" s="5">
        <f ca="1">_xlfn.NORM.INV(RAND(),'C'!$E$14,'C'!$E$15)</f>
        <v>104.79973751344437</v>
      </c>
      <c r="IJF4" s="5">
        <f ca="1">_xlfn.NORM.INV(RAND(),'C'!$E$14,'C'!$E$15)</f>
        <v>97.992954122305761</v>
      </c>
      <c r="IJG4" s="5">
        <f ca="1">_xlfn.NORM.INV(RAND(),'C'!$E$14,'C'!$E$15)</f>
        <v>96.138752130947367</v>
      </c>
      <c r="IJH4" s="5">
        <f ca="1">_xlfn.NORM.INV(RAND(),'C'!$E$14,'C'!$E$15)</f>
        <v>101.58197498774136</v>
      </c>
      <c r="IJI4" s="5">
        <f ca="1">_xlfn.NORM.INV(RAND(),'C'!$E$14,'C'!$E$15)</f>
        <v>100.0640904184642</v>
      </c>
      <c r="IJJ4" s="5">
        <f ca="1">_xlfn.NORM.INV(RAND(),'C'!$E$14,'C'!$E$15)</f>
        <v>103.04887638362187</v>
      </c>
      <c r="IJK4" s="5">
        <f ca="1">_xlfn.NORM.INV(RAND(),'C'!$E$14,'C'!$E$15)</f>
        <v>104.8240986190244</v>
      </c>
      <c r="IJL4" s="5">
        <f ca="1">_xlfn.NORM.INV(RAND(),'C'!$E$14,'C'!$E$15)</f>
        <v>98.145912797857619</v>
      </c>
      <c r="IJM4" s="5">
        <f ca="1">_xlfn.NORM.INV(RAND(),'C'!$E$14,'C'!$E$15)</f>
        <v>105.57424522287107</v>
      </c>
      <c r="IJN4" s="5">
        <f ca="1">_xlfn.NORM.INV(RAND(),'C'!$E$14,'C'!$E$15)</f>
        <v>98.684458337242575</v>
      </c>
      <c r="IJO4" s="5">
        <f ca="1">_xlfn.NORM.INV(RAND(),'C'!$E$14,'C'!$E$15)</f>
        <v>98.985683516826541</v>
      </c>
      <c r="IJP4" s="5">
        <f ca="1">_xlfn.NORM.INV(RAND(),'C'!$E$14,'C'!$E$15)</f>
        <v>100.50625029105784</v>
      </c>
      <c r="IJQ4" s="5">
        <f ca="1">_xlfn.NORM.INV(RAND(),'C'!$E$14,'C'!$E$15)</f>
        <v>95.473656391263788</v>
      </c>
      <c r="IJR4" s="5">
        <f ca="1">_xlfn.NORM.INV(RAND(),'C'!$E$14,'C'!$E$15)</f>
        <v>101.21799465901476</v>
      </c>
      <c r="IJS4" s="5">
        <f ca="1">_xlfn.NORM.INV(RAND(),'C'!$E$14,'C'!$E$15)</f>
        <v>95.716300616570507</v>
      </c>
      <c r="IJT4" s="5">
        <f ca="1">_xlfn.NORM.INV(RAND(),'C'!$E$14,'C'!$E$15)</f>
        <v>98.468993259664728</v>
      </c>
      <c r="IJU4" s="5">
        <f ca="1">_xlfn.NORM.INV(RAND(),'C'!$E$14,'C'!$E$15)</f>
        <v>101.07918656577162</v>
      </c>
      <c r="IJV4" s="5">
        <f ca="1">_xlfn.NORM.INV(RAND(),'C'!$E$14,'C'!$E$15)</f>
        <v>93.85379867174872</v>
      </c>
      <c r="IJW4" s="5">
        <f ca="1">_xlfn.NORM.INV(RAND(),'C'!$E$14,'C'!$E$15)</f>
        <v>97.337895055926282</v>
      </c>
      <c r="IJX4" s="5">
        <f ca="1">_xlfn.NORM.INV(RAND(),'C'!$E$14,'C'!$E$15)</f>
        <v>101.47321908017423</v>
      </c>
      <c r="IJY4" s="5">
        <f ca="1">_xlfn.NORM.INV(RAND(),'C'!$E$14,'C'!$E$15)</f>
        <v>97.787334151739557</v>
      </c>
      <c r="IJZ4" s="5">
        <f ca="1">_xlfn.NORM.INV(RAND(),'C'!$E$14,'C'!$E$15)</f>
        <v>104.69824325138842</v>
      </c>
      <c r="IKA4" s="5">
        <f ca="1">_xlfn.NORM.INV(RAND(),'C'!$E$14,'C'!$E$15)</f>
        <v>98.090314393355243</v>
      </c>
      <c r="IKB4" s="5">
        <f ca="1">_xlfn.NORM.INV(RAND(),'C'!$E$14,'C'!$E$15)</f>
        <v>93.793999399914426</v>
      </c>
      <c r="IKC4" s="5">
        <f ca="1">_xlfn.NORM.INV(RAND(),'C'!$E$14,'C'!$E$15)</f>
        <v>97.37548862895558</v>
      </c>
      <c r="IKD4" s="5">
        <f ca="1">_xlfn.NORM.INV(RAND(),'C'!$E$14,'C'!$E$15)</f>
        <v>102.02104723561932</v>
      </c>
      <c r="IKE4" s="5">
        <f ca="1">_xlfn.NORM.INV(RAND(),'C'!$E$14,'C'!$E$15)</f>
        <v>103.27816759963731</v>
      </c>
      <c r="IKF4" s="5">
        <f ca="1">_xlfn.NORM.INV(RAND(),'C'!$E$14,'C'!$E$15)</f>
        <v>97.827012307570726</v>
      </c>
      <c r="IKG4" s="5">
        <f ca="1">_xlfn.NORM.INV(RAND(),'C'!$E$14,'C'!$E$15)</f>
        <v>104.21258983805114</v>
      </c>
      <c r="IKH4" s="5">
        <f ca="1">_xlfn.NORM.INV(RAND(),'C'!$E$14,'C'!$E$15)</f>
        <v>99.242499837967856</v>
      </c>
      <c r="IKI4" s="5">
        <f ca="1">_xlfn.NORM.INV(RAND(),'C'!$E$14,'C'!$E$15)</f>
        <v>102.67156913783798</v>
      </c>
      <c r="IKJ4" s="5">
        <f ca="1">_xlfn.NORM.INV(RAND(),'C'!$E$14,'C'!$E$15)</f>
        <v>99.240030201200071</v>
      </c>
      <c r="IKK4" s="5">
        <f ca="1">_xlfn.NORM.INV(RAND(),'C'!$E$14,'C'!$E$15)</f>
        <v>98.354161005658213</v>
      </c>
      <c r="IKL4" s="5">
        <f ca="1">_xlfn.NORM.INV(RAND(),'C'!$E$14,'C'!$E$15)</f>
        <v>95.003934240937511</v>
      </c>
      <c r="IKM4" s="5">
        <f ca="1">_xlfn.NORM.INV(RAND(),'C'!$E$14,'C'!$E$15)</f>
        <v>102.16586260385222</v>
      </c>
      <c r="IKN4" s="5">
        <f ca="1">_xlfn.NORM.INV(RAND(),'C'!$E$14,'C'!$E$15)</f>
        <v>96.802933834626941</v>
      </c>
      <c r="IKO4" s="5">
        <f ca="1">_xlfn.NORM.INV(RAND(),'C'!$E$14,'C'!$E$15)</f>
        <v>106.09467021941188</v>
      </c>
      <c r="IKP4" s="5">
        <f ca="1">_xlfn.NORM.INV(RAND(),'C'!$E$14,'C'!$E$15)</f>
        <v>100.00025035396463</v>
      </c>
      <c r="IKQ4" s="5">
        <f ca="1">_xlfn.NORM.INV(RAND(),'C'!$E$14,'C'!$E$15)</f>
        <v>98.235860673010151</v>
      </c>
      <c r="IKR4" s="5">
        <f ca="1">_xlfn.NORM.INV(RAND(),'C'!$E$14,'C'!$E$15)</f>
        <v>104.32443188378667</v>
      </c>
      <c r="IKS4" s="5">
        <f ca="1">_xlfn.NORM.INV(RAND(),'C'!$E$14,'C'!$E$15)</f>
        <v>97.371693809573159</v>
      </c>
      <c r="IKT4" s="5">
        <f ca="1">_xlfn.NORM.INV(RAND(),'C'!$E$14,'C'!$E$15)</f>
        <v>95.842366740507828</v>
      </c>
      <c r="IKU4" s="5">
        <f ca="1">_xlfn.NORM.INV(RAND(),'C'!$E$14,'C'!$E$15)</f>
        <v>106.94598389337355</v>
      </c>
      <c r="IKV4" s="5">
        <f ca="1">_xlfn.NORM.INV(RAND(),'C'!$E$14,'C'!$E$15)</f>
        <v>97.929497490150695</v>
      </c>
      <c r="IKW4" s="5">
        <f ca="1">_xlfn.NORM.INV(RAND(),'C'!$E$14,'C'!$E$15)</f>
        <v>93.714957602990793</v>
      </c>
      <c r="IKX4" s="5">
        <f ca="1">_xlfn.NORM.INV(RAND(),'C'!$E$14,'C'!$E$15)</f>
        <v>92.010505061090029</v>
      </c>
      <c r="IKY4" s="5">
        <f ca="1">_xlfn.NORM.INV(RAND(),'C'!$E$14,'C'!$E$15)</f>
        <v>99.040528571175528</v>
      </c>
      <c r="IKZ4" s="5">
        <f ca="1">_xlfn.NORM.INV(RAND(),'C'!$E$14,'C'!$E$15)</f>
        <v>103.8181019676213</v>
      </c>
      <c r="ILA4" s="5">
        <f ca="1">_xlfn.NORM.INV(RAND(),'C'!$E$14,'C'!$E$15)</f>
        <v>95.997337651462459</v>
      </c>
      <c r="ILB4" s="5">
        <f ca="1">_xlfn.NORM.INV(RAND(),'C'!$E$14,'C'!$E$15)</f>
        <v>98.827639537873196</v>
      </c>
      <c r="ILC4" s="5">
        <f ca="1">_xlfn.NORM.INV(RAND(),'C'!$E$14,'C'!$E$15)</f>
        <v>95.137998659127334</v>
      </c>
      <c r="ILD4" s="5">
        <f ca="1">_xlfn.NORM.INV(RAND(),'C'!$E$14,'C'!$E$15)</f>
        <v>102.21386377160752</v>
      </c>
      <c r="ILE4" s="5">
        <f ca="1">_xlfn.NORM.INV(RAND(),'C'!$E$14,'C'!$E$15)</f>
        <v>99.64722647681009</v>
      </c>
      <c r="ILF4" s="5">
        <f ca="1">_xlfn.NORM.INV(RAND(),'C'!$E$14,'C'!$E$15)</f>
        <v>104.00630466749185</v>
      </c>
      <c r="ILG4" s="5">
        <f ca="1">_xlfn.NORM.INV(RAND(),'C'!$E$14,'C'!$E$15)</f>
        <v>104.45634983325354</v>
      </c>
      <c r="ILH4" s="5">
        <f ca="1">_xlfn.NORM.INV(RAND(),'C'!$E$14,'C'!$E$15)</f>
        <v>101.4395540676222</v>
      </c>
      <c r="ILI4" s="5">
        <f ca="1">_xlfn.NORM.INV(RAND(),'C'!$E$14,'C'!$E$15)</f>
        <v>102.58565978820987</v>
      </c>
      <c r="ILJ4" s="5">
        <f ca="1">_xlfn.NORM.INV(RAND(),'C'!$E$14,'C'!$E$15)</f>
        <v>103.11929659945666</v>
      </c>
      <c r="ILK4" s="5">
        <f ca="1">_xlfn.NORM.INV(RAND(),'C'!$E$14,'C'!$E$15)</f>
        <v>99.783726954013503</v>
      </c>
      <c r="ILL4" s="5">
        <f ca="1">_xlfn.NORM.INV(RAND(),'C'!$E$14,'C'!$E$15)</f>
        <v>102.89786423190674</v>
      </c>
      <c r="ILM4" s="5">
        <f ca="1">_xlfn.NORM.INV(RAND(),'C'!$E$14,'C'!$E$15)</f>
        <v>100.16311191703511</v>
      </c>
      <c r="ILN4" s="5">
        <f ca="1">_xlfn.NORM.INV(RAND(),'C'!$E$14,'C'!$E$15)</f>
        <v>99.42706218162094</v>
      </c>
      <c r="ILO4" s="5">
        <f ca="1">_xlfn.NORM.INV(RAND(),'C'!$E$14,'C'!$E$15)</f>
        <v>108.15038698072094</v>
      </c>
      <c r="ILP4" s="5">
        <f ca="1">_xlfn.NORM.INV(RAND(),'C'!$E$14,'C'!$E$15)</f>
        <v>99.085561232703839</v>
      </c>
      <c r="ILQ4" s="5">
        <f ca="1">_xlfn.NORM.INV(RAND(),'C'!$E$14,'C'!$E$15)</f>
        <v>97.672194381726797</v>
      </c>
      <c r="ILR4" s="5">
        <f ca="1">_xlfn.NORM.INV(RAND(),'C'!$E$14,'C'!$E$15)</f>
        <v>98.425551878676586</v>
      </c>
      <c r="ILS4" s="5">
        <f ca="1">_xlfn.NORM.INV(RAND(),'C'!$E$14,'C'!$E$15)</f>
        <v>108.30996392528141</v>
      </c>
      <c r="ILT4" s="5">
        <f ca="1">_xlfn.NORM.INV(RAND(),'C'!$E$14,'C'!$E$15)</f>
        <v>104.23903391750481</v>
      </c>
      <c r="ILU4" s="5">
        <f ca="1">_xlfn.NORM.INV(RAND(),'C'!$E$14,'C'!$E$15)</f>
        <v>99.378033221734441</v>
      </c>
      <c r="ILV4" s="5">
        <f ca="1">_xlfn.NORM.INV(RAND(),'C'!$E$14,'C'!$E$15)</f>
        <v>99.164871670654847</v>
      </c>
      <c r="ILW4" s="5">
        <f ca="1">_xlfn.NORM.INV(RAND(),'C'!$E$14,'C'!$E$15)</f>
        <v>100.81128704262328</v>
      </c>
      <c r="ILX4" s="5">
        <f ca="1">_xlfn.NORM.INV(RAND(),'C'!$E$14,'C'!$E$15)</f>
        <v>100.50296636660649</v>
      </c>
      <c r="ILY4" s="5">
        <f ca="1">_xlfn.NORM.INV(RAND(),'C'!$E$14,'C'!$E$15)</f>
        <v>95.442101375276522</v>
      </c>
      <c r="ILZ4" s="5">
        <f ca="1">_xlfn.NORM.INV(RAND(),'C'!$E$14,'C'!$E$15)</f>
        <v>89.233245267121845</v>
      </c>
      <c r="IMA4" s="5">
        <f ca="1">_xlfn.NORM.INV(RAND(),'C'!$E$14,'C'!$E$15)</f>
        <v>101.10711636025968</v>
      </c>
      <c r="IMB4" s="5">
        <f ca="1">_xlfn.NORM.INV(RAND(),'C'!$E$14,'C'!$E$15)</f>
        <v>99.938541304523909</v>
      </c>
      <c r="IMC4" s="5">
        <f ca="1">_xlfn.NORM.INV(RAND(),'C'!$E$14,'C'!$E$15)</f>
        <v>93.600924919631069</v>
      </c>
      <c r="IMD4" s="5">
        <f ca="1">_xlfn.NORM.INV(RAND(),'C'!$E$14,'C'!$E$15)</f>
        <v>98.871708938582202</v>
      </c>
      <c r="IME4" s="5">
        <f ca="1">_xlfn.NORM.INV(RAND(),'C'!$E$14,'C'!$E$15)</f>
        <v>100.48959795057262</v>
      </c>
      <c r="IMF4" s="5">
        <f ca="1">_xlfn.NORM.INV(RAND(),'C'!$E$14,'C'!$E$15)</f>
        <v>102.06641878816917</v>
      </c>
      <c r="IMG4" s="5">
        <f ca="1">_xlfn.NORM.INV(RAND(),'C'!$E$14,'C'!$E$15)</f>
        <v>98.71025252387804</v>
      </c>
      <c r="IMH4" s="5">
        <f ca="1">_xlfn.NORM.INV(RAND(),'C'!$E$14,'C'!$E$15)</f>
        <v>97.390638576427904</v>
      </c>
      <c r="IMI4" s="5">
        <f ca="1">_xlfn.NORM.INV(RAND(),'C'!$E$14,'C'!$E$15)</f>
        <v>98.546150430051838</v>
      </c>
      <c r="IMJ4" s="5">
        <f ca="1">_xlfn.NORM.INV(RAND(),'C'!$E$14,'C'!$E$15)</f>
        <v>95.696317225739023</v>
      </c>
      <c r="IMK4" s="5">
        <f ca="1">_xlfn.NORM.INV(RAND(),'C'!$E$14,'C'!$E$15)</f>
        <v>100.65306602300637</v>
      </c>
      <c r="IML4" s="5">
        <f ca="1">_xlfn.NORM.INV(RAND(),'C'!$E$14,'C'!$E$15)</f>
        <v>103.46951540254044</v>
      </c>
      <c r="IMM4" s="5">
        <f ca="1">_xlfn.NORM.INV(RAND(),'C'!$E$14,'C'!$E$15)</f>
        <v>97.49147154737949</v>
      </c>
      <c r="IMN4" s="5">
        <f ca="1">_xlfn.NORM.INV(RAND(),'C'!$E$14,'C'!$E$15)</f>
        <v>97.562691369387878</v>
      </c>
      <c r="IMO4" s="5">
        <f ca="1">_xlfn.NORM.INV(RAND(),'C'!$E$14,'C'!$E$15)</f>
        <v>100.24177717151399</v>
      </c>
      <c r="IMP4" s="5">
        <f ca="1">_xlfn.NORM.INV(RAND(),'C'!$E$14,'C'!$E$15)</f>
        <v>99.645129994190697</v>
      </c>
      <c r="IMQ4" s="5">
        <f ca="1">_xlfn.NORM.INV(RAND(),'C'!$E$14,'C'!$E$15)</f>
        <v>94.48552282501025</v>
      </c>
      <c r="IMR4" s="5">
        <f ca="1">_xlfn.NORM.INV(RAND(),'C'!$E$14,'C'!$E$15)</f>
        <v>95.679228169276143</v>
      </c>
      <c r="IMS4" s="5">
        <f ca="1">_xlfn.NORM.INV(RAND(),'C'!$E$14,'C'!$E$15)</f>
        <v>101.71575646486119</v>
      </c>
      <c r="IMT4" s="5">
        <f ca="1">_xlfn.NORM.INV(RAND(),'C'!$E$14,'C'!$E$15)</f>
        <v>98.262802134348533</v>
      </c>
      <c r="IMU4" s="5">
        <f ca="1">_xlfn.NORM.INV(RAND(),'C'!$E$14,'C'!$E$15)</f>
        <v>100.5974912419863</v>
      </c>
      <c r="IMV4" s="5">
        <f ca="1">_xlfn.NORM.INV(RAND(),'C'!$E$14,'C'!$E$15)</f>
        <v>96.032107549771212</v>
      </c>
      <c r="IMW4" s="5">
        <f ca="1">_xlfn.NORM.INV(RAND(),'C'!$E$14,'C'!$E$15)</f>
        <v>97.882891745249637</v>
      </c>
      <c r="IMX4" s="5">
        <f ca="1">_xlfn.NORM.INV(RAND(),'C'!$E$14,'C'!$E$15)</f>
        <v>102.57751610958599</v>
      </c>
      <c r="IMY4" s="5">
        <f ca="1">_xlfn.NORM.INV(RAND(),'C'!$E$14,'C'!$E$15)</f>
        <v>98.084599724582418</v>
      </c>
      <c r="IMZ4" s="5">
        <f ca="1">_xlfn.NORM.INV(RAND(),'C'!$E$14,'C'!$E$15)</f>
        <v>102.30519577734279</v>
      </c>
      <c r="INA4" s="5">
        <f ca="1">_xlfn.NORM.INV(RAND(),'C'!$E$14,'C'!$E$15)</f>
        <v>98.771417226038906</v>
      </c>
      <c r="INB4" s="5">
        <f ca="1">_xlfn.NORM.INV(RAND(),'C'!$E$14,'C'!$E$15)</f>
        <v>99.760622490047808</v>
      </c>
      <c r="INC4" s="5">
        <f ca="1">_xlfn.NORM.INV(RAND(),'C'!$E$14,'C'!$E$15)</f>
        <v>91.561142880876957</v>
      </c>
      <c r="IND4" s="5">
        <f ca="1">_xlfn.NORM.INV(RAND(),'C'!$E$14,'C'!$E$15)</f>
        <v>92.941864145539043</v>
      </c>
      <c r="INE4" s="5">
        <f ca="1">_xlfn.NORM.INV(RAND(),'C'!$E$14,'C'!$E$15)</f>
        <v>97.309218435548416</v>
      </c>
      <c r="INF4" s="5">
        <f ca="1">_xlfn.NORM.INV(RAND(),'C'!$E$14,'C'!$E$15)</f>
        <v>103.15547320166185</v>
      </c>
      <c r="ING4" s="5">
        <f ca="1">_xlfn.NORM.INV(RAND(),'C'!$E$14,'C'!$E$15)</f>
        <v>98.578040790071938</v>
      </c>
      <c r="INH4" s="5">
        <f ca="1">_xlfn.NORM.INV(RAND(),'C'!$E$14,'C'!$E$15)</f>
        <v>96.425149092205814</v>
      </c>
      <c r="INI4" s="5">
        <f ca="1">_xlfn.NORM.INV(RAND(),'C'!$E$14,'C'!$E$15)</f>
        <v>106.80618839843731</v>
      </c>
      <c r="INJ4" s="5">
        <f ca="1">_xlfn.NORM.INV(RAND(),'C'!$E$14,'C'!$E$15)</f>
        <v>100.1061070049867</v>
      </c>
      <c r="INK4" s="5">
        <f ca="1">_xlfn.NORM.INV(RAND(),'C'!$E$14,'C'!$E$15)</f>
        <v>97.903808004831177</v>
      </c>
      <c r="INL4" s="5">
        <f ca="1">_xlfn.NORM.INV(RAND(),'C'!$E$14,'C'!$E$15)</f>
        <v>100.95218598844937</v>
      </c>
      <c r="INM4" s="5">
        <f ca="1">_xlfn.NORM.INV(RAND(),'C'!$E$14,'C'!$E$15)</f>
        <v>98.978888719063974</v>
      </c>
      <c r="INN4" s="5">
        <f ca="1">_xlfn.NORM.INV(RAND(),'C'!$E$14,'C'!$E$15)</f>
        <v>98.04793111789003</v>
      </c>
      <c r="INO4" s="5">
        <f ca="1">_xlfn.NORM.INV(RAND(),'C'!$E$14,'C'!$E$15)</f>
        <v>99.490138649546807</v>
      </c>
      <c r="INP4" s="5">
        <f ca="1">_xlfn.NORM.INV(RAND(),'C'!$E$14,'C'!$E$15)</f>
        <v>98.688302439394093</v>
      </c>
      <c r="INQ4" s="5">
        <f ca="1">_xlfn.NORM.INV(RAND(),'C'!$E$14,'C'!$E$15)</f>
        <v>98.151932993675771</v>
      </c>
      <c r="INR4" s="5">
        <f ca="1">_xlfn.NORM.INV(RAND(),'C'!$E$14,'C'!$E$15)</f>
        <v>100.8165645451553</v>
      </c>
      <c r="INS4" s="5">
        <f ca="1">_xlfn.NORM.INV(RAND(),'C'!$E$14,'C'!$E$15)</f>
        <v>96.864122182368732</v>
      </c>
      <c r="INT4" s="5">
        <f ca="1">_xlfn.NORM.INV(RAND(),'C'!$E$14,'C'!$E$15)</f>
        <v>99.817480289013105</v>
      </c>
      <c r="INU4" s="5">
        <f ca="1">_xlfn.NORM.INV(RAND(),'C'!$E$14,'C'!$E$15)</f>
        <v>100.54766360873427</v>
      </c>
      <c r="INV4" s="5">
        <f ca="1">_xlfn.NORM.INV(RAND(),'C'!$E$14,'C'!$E$15)</f>
        <v>96.257440343627863</v>
      </c>
      <c r="INW4" s="5">
        <f ca="1">_xlfn.NORM.INV(RAND(),'C'!$E$14,'C'!$E$15)</f>
        <v>103.67258075459958</v>
      </c>
      <c r="INX4" s="5">
        <f ca="1">_xlfn.NORM.INV(RAND(),'C'!$E$14,'C'!$E$15)</f>
        <v>101.75738492674414</v>
      </c>
      <c r="INY4" s="5">
        <f ca="1">_xlfn.NORM.INV(RAND(),'C'!$E$14,'C'!$E$15)</f>
        <v>95.897395173761097</v>
      </c>
      <c r="INZ4" s="5">
        <f ca="1">_xlfn.NORM.INV(RAND(),'C'!$E$14,'C'!$E$15)</f>
        <v>104.59009632705461</v>
      </c>
      <c r="IOA4" s="5">
        <f ca="1">_xlfn.NORM.INV(RAND(),'C'!$E$14,'C'!$E$15)</f>
        <v>99.32279376710332</v>
      </c>
      <c r="IOB4" s="5">
        <f ca="1">_xlfn.NORM.INV(RAND(),'C'!$E$14,'C'!$E$15)</f>
        <v>96.495898296426162</v>
      </c>
      <c r="IOC4" s="5">
        <f ca="1">_xlfn.NORM.INV(RAND(),'C'!$E$14,'C'!$E$15)</f>
        <v>99.685078685355279</v>
      </c>
      <c r="IOD4" s="5">
        <f ca="1">_xlfn.NORM.INV(RAND(),'C'!$E$14,'C'!$E$15)</f>
        <v>96.53826479025534</v>
      </c>
      <c r="IOE4" s="5">
        <f ca="1">_xlfn.NORM.INV(RAND(),'C'!$E$14,'C'!$E$15)</f>
        <v>95.736123105886406</v>
      </c>
      <c r="IOF4" s="5">
        <f ca="1">_xlfn.NORM.INV(RAND(),'C'!$E$14,'C'!$E$15)</f>
        <v>102.34496608176788</v>
      </c>
      <c r="IOG4" s="5">
        <f ca="1">_xlfn.NORM.INV(RAND(),'C'!$E$14,'C'!$E$15)</f>
        <v>105.59984311532796</v>
      </c>
      <c r="IOH4" s="5">
        <f ca="1">_xlfn.NORM.INV(RAND(),'C'!$E$14,'C'!$E$15)</f>
        <v>96.187970605103047</v>
      </c>
      <c r="IOI4" s="5">
        <f ca="1">_xlfn.NORM.INV(RAND(),'C'!$E$14,'C'!$E$15)</f>
        <v>100.12731308238891</v>
      </c>
      <c r="IOJ4" s="5">
        <f ca="1">_xlfn.NORM.INV(RAND(),'C'!$E$14,'C'!$E$15)</f>
        <v>101.63237947014635</v>
      </c>
      <c r="IOK4" s="5">
        <f ca="1">_xlfn.NORM.INV(RAND(),'C'!$E$14,'C'!$E$15)</f>
        <v>102.20998142476597</v>
      </c>
      <c r="IOL4" s="5">
        <f ca="1">_xlfn.NORM.INV(RAND(),'C'!$E$14,'C'!$E$15)</f>
        <v>94.560186348671266</v>
      </c>
      <c r="IOM4" s="5">
        <f ca="1">_xlfn.NORM.INV(RAND(),'C'!$E$14,'C'!$E$15)</f>
        <v>100.47306795161926</v>
      </c>
      <c r="ION4" s="5">
        <f ca="1">_xlfn.NORM.INV(RAND(),'C'!$E$14,'C'!$E$15)</f>
        <v>99.111349247379053</v>
      </c>
      <c r="IOO4" s="5">
        <f ca="1">_xlfn.NORM.INV(RAND(),'C'!$E$14,'C'!$E$15)</f>
        <v>93.458170593974316</v>
      </c>
      <c r="IOP4" s="5">
        <f ca="1">_xlfn.NORM.INV(RAND(),'C'!$E$14,'C'!$E$15)</f>
        <v>98.495107892346837</v>
      </c>
      <c r="IOQ4" s="5">
        <f ca="1">_xlfn.NORM.INV(RAND(),'C'!$E$14,'C'!$E$15)</f>
        <v>98.331225874368002</v>
      </c>
      <c r="IOR4" s="5">
        <f ca="1">_xlfn.NORM.INV(RAND(),'C'!$E$14,'C'!$E$15)</f>
        <v>96.597610274556104</v>
      </c>
      <c r="IOS4" s="5">
        <f ca="1">_xlfn.NORM.INV(RAND(),'C'!$E$14,'C'!$E$15)</f>
        <v>98.389079724528273</v>
      </c>
      <c r="IOT4" s="5">
        <f ca="1">_xlfn.NORM.INV(RAND(),'C'!$E$14,'C'!$E$15)</f>
        <v>92.879027972180765</v>
      </c>
      <c r="IOU4" s="5">
        <f ca="1">_xlfn.NORM.INV(RAND(),'C'!$E$14,'C'!$E$15)</f>
        <v>104.09283015258856</v>
      </c>
      <c r="IOV4" s="5">
        <f ca="1">_xlfn.NORM.INV(RAND(),'C'!$E$14,'C'!$E$15)</f>
        <v>98.972344045524707</v>
      </c>
      <c r="IOW4" s="5">
        <f ca="1">_xlfn.NORM.INV(RAND(),'C'!$E$14,'C'!$E$15)</f>
        <v>96.330925187315543</v>
      </c>
      <c r="IOX4" s="5">
        <f ca="1">_xlfn.NORM.INV(RAND(),'C'!$E$14,'C'!$E$15)</f>
        <v>94.973972194156588</v>
      </c>
      <c r="IOY4" s="5">
        <f ca="1">_xlfn.NORM.INV(RAND(),'C'!$E$14,'C'!$E$15)</f>
        <v>100.97136203656163</v>
      </c>
      <c r="IOZ4" s="5">
        <f ca="1">_xlfn.NORM.INV(RAND(),'C'!$E$14,'C'!$E$15)</f>
        <v>96.294664748436233</v>
      </c>
      <c r="IPA4" s="5">
        <f ca="1">_xlfn.NORM.INV(RAND(),'C'!$E$14,'C'!$E$15)</f>
        <v>95.303519977263676</v>
      </c>
      <c r="IPB4" s="5">
        <f ca="1">_xlfn.NORM.INV(RAND(),'C'!$E$14,'C'!$E$15)</f>
        <v>94.700341562596549</v>
      </c>
      <c r="IPC4" s="5">
        <f ca="1">_xlfn.NORM.INV(RAND(),'C'!$E$14,'C'!$E$15)</f>
        <v>99.86961330653925</v>
      </c>
      <c r="IPD4" s="5">
        <f ca="1">_xlfn.NORM.INV(RAND(),'C'!$E$14,'C'!$E$15)</f>
        <v>101.72121295729549</v>
      </c>
      <c r="IPE4" s="5">
        <f ca="1">_xlfn.NORM.INV(RAND(),'C'!$E$14,'C'!$E$15)</f>
        <v>104.53254818770377</v>
      </c>
      <c r="IPF4" s="5">
        <f ca="1">_xlfn.NORM.INV(RAND(),'C'!$E$14,'C'!$E$15)</f>
        <v>102.5492515469447</v>
      </c>
      <c r="IPG4" s="5">
        <f ca="1">_xlfn.NORM.INV(RAND(),'C'!$E$14,'C'!$E$15)</f>
        <v>99.900151511469971</v>
      </c>
      <c r="IPH4" s="5">
        <f ca="1">_xlfn.NORM.INV(RAND(),'C'!$E$14,'C'!$E$15)</f>
        <v>104.26212326996341</v>
      </c>
      <c r="IPI4" s="5">
        <f ca="1">_xlfn.NORM.INV(RAND(),'C'!$E$14,'C'!$E$15)</f>
        <v>107.40169900780333</v>
      </c>
      <c r="IPJ4" s="5">
        <f ca="1">_xlfn.NORM.INV(RAND(),'C'!$E$14,'C'!$E$15)</f>
        <v>108.18456726037172</v>
      </c>
      <c r="IPK4" s="5">
        <f ca="1">_xlfn.NORM.INV(RAND(),'C'!$E$14,'C'!$E$15)</f>
        <v>103.78350946656444</v>
      </c>
      <c r="IPL4" s="5">
        <f ca="1">_xlfn.NORM.INV(RAND(),'C'!$E$14,'C'!$E$15)</f>
        <v>91.431229881248527</v>
      </c>
      <c r="IPM4" s="5">
        <f ca="1">_xlfn.NORM.INV(RAND(),'C'!$E$14,'C'!$E$15)</f>
        <v>102.1609542705512</v>
      </c>
      <c r="IPN4" s="5">
        <f ca="1">_xlfn.NORM.INV(RAND(),'C'!$E$14,'C'!$E$15)</f>
        <v>92.144553278599474</v>
      </c>
      <c r="IPO4" s="5">
        <f ca="1">_xlfn.NORM.INV(RAND(),'C'!$E$14,'C'!$E$15)</f>
        <v>101.53991403393157</v>
      </c>
      <c r="IPP4" s="5">
        <f ca="1">_xlfn.NORM.INV(RAND(),'C'!$E$14,'C'!$E$15)</f>
        <v>90.364760202403886</v>
      </c>
      <c r="IPQ4" s="5">
        <f ca="1">_xlfn.NORM.INV(RAND(),'C'!$E$14,'C'!$E$15)</f>
        <v>99.261649475628275</v>
      </c>
      <c r="IPR4" s="5">
        <f ca="1">_xlfn.NORM.INV(RAND(),'C'!$E$14,'C'!$E$15)</f>
        <v>104.42701805893051</v>
      </c>
      <c r="IPS4" s="5">
        <f ca="1">_xlfn.NORM.INV(RAND(),'C'!$E$14,'C'!$E$15)</f>
        <v>102.02147674501317</v>
      </c>
      <c r="IPT4" s="5">
        <f ca="1">_xlfn.NORM.INV(RAND(),'C'!$E$14,'C'!$E$15)</f>
        <v>94.104133864308466</v>
      </c>
      <c r="IPU4" s="5">
        <f ca="1">_xlfn.NORM.INV(RAND(),'C'!$E$14,'C'!$E$15)</f>
        <v>101.0967339123344</v>
      </c>
      <c r="IPV4" s="5">
        <f ca="1">_xlfn.NORM.INV(RAND(),'C'!$E$14,'C'!$E$15)</f>
        <v>95.880190894368511</v>
      </c>
      <c r="IPW4" s="5">
        <f ca="1">_xlfn.NORM.INV(RAND(),'C'!$E$14,'C'!$E$15)</f>
        <v>104.0642885409689</v>
      </c>
      <c r="IPX4" s="5">
        <f ca="1">_xlfn.NORM.INV(RAND(),'C'!$E$14,'C'!$E$15)</f>
        <v>102.69859791876794</v>
      </c>
      <c r="IPY4" s="5">
        <f ca="1">_xlfn.NORM.INV(RAND(),'C'!$E$14,'C'!$E$15)</f>
        <v>93.824442624186062</v>
      </c>
      <c r="IPZ4" s="5">
        <f ca="1">_xlfn.NORM.INV(RAND(),'C'!$E$14,'C'!$E$15)</f>
        <v>103.33737335046781</v>
      </c>
      <c r="IQA4" s="5">
        <f ca="1">_xlfn.NORM.INV(RAND(),'C'!$E$14,'C'!$E$15)</f>
        <v>101.86929917027922</v>
      </c>
      <c r="IQB4" s="5">
        <f ca="1">_xlfn.NORM.INV(RAND(),'C'!$E$14,'C'!$E$15)</f>
        <v>99.338983857997192</v>
      </c>
      <c r="IQC4" s="5">
        <f ca="1">_xlfn.NORM.INV(RAND(),'C'!$E$14,'C'!$E$15)</f>
        <v>102.19397546228483</v>
      </c>
      <c r="IQD4" s="5">
        <f ca="1">_xlfn.NORM.INV(RAND(),'C'!$E$14,'C'!$E$15)</f>
        <v>101.15656744905743</v>
      </c>
      <c r="IQE4" s="5">
        <f ca="1">_xlfn.NORM.INV(RAND(),'C'!$E$14,'C'!$E$15)</f>
        <v>102.27646987704325</v>
      </c>
      <c r="IQF4" s="5">
        <f ca="1">_xlfn.NORM.INV(RAND(),'C'!$E$14,'C'!$E$15)</f>
        <v>89.921740916270991</v>
      </c>
      <c r="IQG4" s="5">
        <f ca="1">_xlfn.NORM.INV(RAND(),'C'!$E$14,'C'!$E$15)</f>
        <v>103.41766984635626</v>
      </c>
      <c r="IQH4" s="5">
        <f ca="1">_xlfn.NORM.INV(RAND(),'C'!$E$14,'C'!$E$15)</f>
        <v>101.88319259881413</v>
      </c>
      <c r="IQI4" s="5">
        <f ca="1">_xlfn.NORM.INV(RAND(),'C'!$E$14,'C'!$E$15)</f>
        <v>96.877909110789943</v>
      </c>
      <c r="IQJ4" s="5">
        <f ca="1">_xlfn.NORM.INV(RAND(),'C'!$E$14,'C'!$E$15)</f>
        <v>102.52399821636207</v>
      </c>
      <c r="IQK4" s="5">
        <f ca="1">_xlfn.NORM.INV(RAND(),'C'!$E$14,'C'!$E$15)</f>
        <v>98.458022505244514</v>
      </c>
      <c r="IQL4" s="5">
        <f ca="1">_xlfn.NORM.INV(RAND(),'C'!$E$14,'C'!$E$15)</f>
        <v>102.51569185417053</v>
      </c>
      <c r="IQM4" s="5">
        <f ca="1">_xlfn.NORM.INV(RAND(),'C'!$E$14,'C'!$E$15)</f>
        <v>102.97885638962826</v>
      </c>
      <c r="IQN4" s="5">
        <f ca="1">_xlfn.NORM.INV(RAND(),'C'!$E$14,'C'!$E$15)</f>
        <v>99.007155280700601</v>
      </c>
      <c r="IQO4" s="5">
        <f ca="1">_xlfn.NORM.INV(RAND(),'C'!$E$14,'C'!$E$15)</f>
        <v>101.26301152516635</v>
      </c>
      <c r="IQP4" s="5">
        <f ca="1">_xlfn.NORM.INV(RAND(),'C'!$E$14,'C'!$E$15)</f>
        <v>103.80610786081446</v>
      </c>
      <c r="IQQ4" s="5">
        <f ca="1">_xlfn.NORM.INV(RAND(),'C'!$E$14,'C'!$E$15)</f>
        <v>103.71173430900102</v>
      </c>
      <c r="IQR4" s="5">
        <f ca="1">_xlfn.NORM.INV(RAND(),'C'!$E$14,'C'!$E$15)</f>
        <v>109.50824612740932</v>
      </c>
      <c r="IQS4" s="5">
        <f ca="1">_xlfn.NORM.INV(RAND(),'C'!$E$14,'C'!$E$15)</f>
        <v>94.198617780330764</v>
      </c>
      <c r="IQT4" s="5">
        <f ca="1">_xlfn.NORM.INV(RAND(),'C'!$E$14,'C'!$E$15)</f>
        <v>100.45717908252959</v>
      </c>
      <c r="IQU4" s="5">
        <f ca="1">_xlfn.NORM.INV(RAND(),'C'!$E$14,'C'!$E$15)</f>
        <v>99.819086215416732</v>
      </c>
      <c r="IQV4" s="5">
        <f ca="1">_xlfn.NORM.INV(RAND(),'C'!$E$14,'C'!$E$15)</f>
        <v>104.11394316597794</v>
      </c>
      <c r="IQW4" s="5">
        <f ca="1">_xlfn.NORM.INV(RAND(),'C'!$E$14,'C'!$E$15)</f>
        <v>98.259997696479019</v>
      </c>
      <c r="IQX4" s="5">
        <f ca="1">_xlfn.NORM.INV(RAND(),'C'!$E$14,'C'!$E$15)</f>
        <v>93.162361963142303</v>
      </c>
      <c r="IQY4" s="5">
        <f ca="1">_xlfn.NORM.INV(RAND(),'C'!$E$14,'C'!$E$15)</f>
        <v>98.872797835019867</v>
      </c>
      <c r="IQZ4" s="5">
        <f ca="1">_xlfn.NORM.INV(RAND(),'C'!$E$14,'C'!$E$15)</f>
        <v>102.07407391545233</v>
      </c>
      <c r="IRA4" s="5">
        <f ca="1">_xlfn.NORM.INV(RAND(),'C'!$E$14,'C'!$E$15)</f>
        <v>98.946898337159737</v>
      </c>
      <c r="IRB4" s="5">
        <f ca="1">_xlfn.NORM.INV(RAND(),'C'!$E$14,'C'!$E$15)</f>
        <v>99.423101022735153</v>
      </c>
      <c r="IRC4" s="5">
        <f ca="1">_xlfn.NORM.INV(RAND(),'C'!$E$14,'C'!$E$15)</f>
        <v>103.83474512230519</v>
      </c>
      <c r="IRD4" s="5">
        <f ca="1">_xlfn.NORM.INV(RAND(),'C'!$E$14,'C'!$E$15)</f>
        <v>104.70717945855114</v>
      </c>
      <c r="IRE4" s="5">
        <f ca="1">_xlfn.NORM.INV(RAND(),'C'!$E$14,'C'!$E$15)</f>
        <v>98.91113302806788</v>
      </c>
      <c r="IRF4" s="5">
        <f ca="1">_xlfn.NORM.INV(RAND(),'C'!$E$14,'C'!$E$15)</f>
        <v>99.179228180006859</v>
      </c>
      <c r="IRG4" s="5">
        <f ca="1">_xlfn.NORM.INV(RAND(),'C'!$E$14,'C'!$E$15)</f>
        <v>96.098879913017939</v>
      </c>
      <c r="IRH4" s="5">
        <f ca="1">_xlfn.NORM.INV(RAND(),'C'!$E$14,'C'!$E$15)</f>
        <v>102.85974129289359</v>
      </c>
      <c r="IRI4" s="5">
        <f ca="1">_xlfn.NORM.INV(RAND(),'C'!$E$14,'C'!$E$15)</f>
        <v>95.257186565536657</v>
      </c>
      <c r="IRJ4" s="5">
        <f ca="1">_xlfn.NORM.INV(RAND(),'C'!$E$14,'C'!$E$15)</f>
        <v>101.6926180506168</v>
      </c>
      <c r="IRK4" s="5">
        <f ca="1">_xlfn.NORM.INV(RAND(),'C'!$E$14,'C'!$E$15)</f>
        <v>93.074442778308097</v>
      </c>
      <c r="IRL4" s="5">
        <f ca="1">_xlfn.NORM.INV(RAND(),'C'!$E$14,'C'!$E$15)</f>
        <v>95.431569437742851</v>
      </c>
      <c r="IRM4" s="5">
        <f ca="1">_xlfn.NORM.INV(RAND(),'C'!$E$14,'C'!$E$15)</f>
        <v>96.312507112713973</v>
      </c>
      <c r="IRN4" s="5">
        <f ca="1">_xlfn.NORM.INV(RAND(),'C'!$E$14,'C'!$E$15)</f>
        <v>103.22479376950326</v>
      </c>
      <c r="IRO4" s="5">
        <f ca="1">_xlfn.NORM.INV(RAND(),'C'!$E$14,'C'!$E$15)</f>
        <v>98.434208816125349</v>
      </c>
      <c r="IRP4" s="5">
        <f ca="1">_xlfn.NORM.INV(RAND(),'C'!$E$14,'C'!$E$15)</f>
        <v>102.49936090735142</v>
      </c>
      <c r="IRQ4" s="5">
        <f ca="1">_xlfn.NORM.INV(RAND(),'C'!$E$14,'C'!$E$15)</f>
        <v>104.14852513180891</v>
      </c>
      <c r="IRR4" s="5">
        <f ca="1">_xlfn.NORM.INV(RAND(),'C'!$E$14,'C'!$E$15)</f>
        <v>95.195002773443335</v>
      </c>
      <c r="IRS4" s="5">
        <f ca="1">_xlfn.NORM.INV(RAND(),'C'!$E$14,'C'!$E$15)</f>
        <v>97.36627971031146</v>
      </c>
      <c r="IRT4" s="5">
        <f ca="1">_xlfn.NORM.INV(RAND(),'C'!$E$14,'C'!$E$15)</f>
        <v>102.38092859386826</v>
      </c>
      <c r="IRU4" s="5">
        <f ca="1">_xlfn.NORM.INV(RAND(),'C'!$E$14,'C'!$E$15)</f>
        <v>99.089304316336751</v>
      </c>
      <c r="IRV4" s="5">
        <f ca="1">_xlfn.NORM.INV(RAND(),'C'!$E$14,'C'!$E$15)</f>
        <v>100.88127341357095</v>
      </c>
      <c r="IRW4" s="5">
        <f ca="1">_xlfn.NORM.INV(RAND(),'C'!$E$14,'C'!$E$15)</f>
        <v>98.248373726340091</v>
      </c>
      <c r="IRX4" s="5">
        <f ca="1">_xlfn.NORM.INV(RAND(),'C'!$E$14,'C'!$E$15)</f>
        <v>96.192412243930391</v>
      </c>
      <c r="IRY4" s="5">
        <f ca="1">_xlfn.NORM.INV(RAND(),'C'!$E$14,'C'!$E$15)</f>
        <v>96.133002266388345</v>
      </c>
      <c r="IRZ4" s="5">
        <f ca="1">_xlfn.NORM.INV(RAND(),'C'!$E$14,'C'!$E$15)</f>
        <v>104.85572574845065</v>
      </c>
      <c r="ISA4" s="5">
        <f ca="1">_xlfn.NORM.INV(RAND(),'C'!$E$14,'C'!$E$15)</f>
        <v>99.197190938772351</v>
      </c>
      <c r="ISB4" s="5">
        <f ca="1">_xlfn.NORM.INV(RAND(),'C'!$E$14,'C'!$E$15)</f>
        <v>101.1126586179402</v>
      </c>
      <c r="ISC4" s="5">
        <f ca="1">_xlfn.NORM.INV(RAND(),'C'!$E$14,'C'!$E$15)</f>
        <v>97.565979042247207</v>
      </c>
      <c r="ISD4" s="5">
        <f ca="1">_xlfn.NORM.INV(RAND(),'C'!$E$14,'C'!$E$15)</f>
        <v>101.87416712360829</v>
      </c>
      <c r="ISE4" s="5">
        <f ca="1">_xlfn.NORM.INV(RAND(),'C'!$E$14,'C'!$E$15)</f>
        <v>104.10499532553769</v>
      </c>
      <c r="ISF4" s="5">
        <f ca="1">_xlfn.NORM.INV(RAND(),'C'!$E$14,'C'!$E$15)</f>
        <v>102.1294233235582</v>
      </c>
      <c r="ISG4" s="5">
        <f ca="1">_xlfn.NORM.INV(RAND(),'C'!$E$14,'C'!$E$15)</f>
        <v>105.13211468702391</v>
      </c>
      <c r="ISH4" s="5">
        <f ca="1">_xlfn.NORM.INV(RAND(),'C'!$E$14,'C'!$E$15)</f>
        <v>103.0438772971772</v>
      </c>
      <c r="ISI4" s="5">
        <f ca="1">_xlfn.NORM.INV(RAND(),'C'!$E$14,'C'!$E$15)</f>
        <v>98.747479946013655</v>
      </c>
      <c r="ISJ4" s="5">
        <f ca="1">_xlfn.NORM.INV(RAND(),'C'!$E$14,'C'!$E$15)</f>
        <v>99.48152359923445</v>
      </c>
      <c r="ISK4" s="5">
        <f ca="1">_xlfn.NORM.INV(RAND(),'C'!$E$14,'C'!$E$15)</f>
        <v>103.47589496768636</v>
      </c>
      <c r="ISL4" s="5">
        <f ca="1">_xlfn.NORM.INV(RAND(),'C'!$E$14,'C'!$E$15)</f>
        <v>95.192548307094924</v>
      </c>
      <c r="ISM4" s="5">
        <f ca="1">_xlfn.NORM.INV(RAND(),'C'!$E$14,'C'!$E$15)</f>
        <v>100.56388079717766</v>
      </c>
      <c r="ISN4" s="5">
        <f ca="1">_xlfn.NORM.INV(RAND(),'C'!$E$14,'C'!$E$15)</f>
        <v>98.418427222335936</v>
      </c>
      <c r="ISO4" s="5">
        <f ca="1">_xlfn.NORM.INV(RAND(),'C'!$E$14,'C'!$E$15)</f>
        <v>94.525910067829201</v>
      </c>
      <c r="ISP4" s="5">
        <f ca="1">_xlfn.NORM.INV(RAND(),'C'!$E$14,'C'!$E$15)</f>
        <v>100.35534493348</v>
      </c>
      <c r="ISQ4" s="5">
        <f ca="1">_xlfn.NORM.INV(RAND(),'C'!$E$14,'C'!$E$15)</f>
        <v>100.74779396432722</v>
      </c>
      <c r="ISR4" s="5">
        <f ca="1">_xlfn.NORM.INV(RAND(),'C'!$E$14,'C'!$E$15)</f>
        <v>102.30054546158436</v>
      </c>
      <c r="ISS4" s="5">
        <f ca="1">_xlfn.NORM.INV(RAND(),'C'!$E$14,'C'!$E$15)</f>
        <v>98.437029252155767</v>
      </c>
      <c r="IST4" s="5">
        <f ca="1">_xlfn.NORM.INV(RAND(),'C'!$E$14,'C'!$E$15)</f>
        <v>98.007913647740324</v>
      </c>
      <c r="ISU4" s="5">
        <f ca="1">_xlfn.NORM.INV(RAND(),'C'!$E$14,'C'!$E$15)</f>
        <v>99.025681769408763</v>
      </c>
      <c r="ISV4" s="5">
        <f ca="1">_xlfn.NORM.INV(RAND(),'C'!$E$14,'C'!$E$15)</f>
        <v>99.571673967572437</v>
      </c>
      <c r="ISW4" s="5">
        <f ca="1">_xlfn.NORM.INV(RAND(),'C'!$E$14,'C'!$E$15)</f>
        <v>96.564503415151066</v>
      </c>
      <c r="ISX4" s="5">
        <f ca="1">_xlfn.NORM.INV(RAND(),'C'!$E$14,'C'!$E$15)</f>
        <v>97.334290326688119</v>
      </c>
      <c r="ISY4" s="5">
        <f ca="1">_xlfn.NORM.INV(RAND(),'C'!$E$14,'C'!$E$15)</f>
        <v>101.74952705102649</v>
      </c>
      <c r="ISZ4" s="5">
        <f ca="1">_xlfn.NORM.INV(RAND(),'C'!$E$14,'C'!$E$15)</f>
        <v>99.476588811328313</v>
      </c>
      <c r="ITA4" s="5">
        <f ca="1">_xlfn.NORM.INV(RAND(),'C'!$E$14,'C'!$E$15)</f>
        <v>100.55531172791842</v>
      </c>
      <c r="ITB4" s="5">
        <f ca="1">_xlfn.NORM.INV(RAND(),'C'!$E$14,'C'!$E$15)</f>
        <v>106.1122927614206</v>
      </c>
      <c r="ITC4" s="5">
        <f ca="1">_xlfn.NORM.INV(RAND(),'C'!$E$14,'C'!$E$15)</f>
        <v>96.71402747488861</v>
      </c>
      <c r="ITD4" s="5">
        <f ca="1">_xlfn.NORM.INV(RAND(),'C'!$E$14,'C'!$E$15)</f>
        <v>94.627924391374393</v>
      </c>
      <c r="ITE4" s="5">
        <f ca="1">_xlfn.NORM.INV(RAND(),'C'!$E$14,'C'!$E$15)</f>
        <v>93.918141763058102</v>
      </c>
      <c r="ITF4" s="5">
        <f ca="1">_xlfn.NORM.INV(RAND(),'C'!$E$14,'C'!$E$15)</f>
        <v>101.6043817018452</v>
      </c>
      <c r="ITG4" s="5">
        <f ca="1">_xlfn.NORM.INV(RAND(),'C'!$E$14,'C'!$E$15)</f>
        <v>98.662913943930633</v>
      </c>
      <c r="ITH4" s="5">
        <f ca="1">_xlfn.NORM.INV(RAND(),'C'!$E$14,'C'!$E$15)</f>
        <v>98.054255915350751</v>
      </c>
      <c r="ITI4" s="5">
        <f ca="1">_xlfn.NORM.INV(RAND(),'C'!$E$14,'C'!$E$15)</f>
        <v>99.604455910346971</v>
      </c>
      <c r="ITJ4" s="5">
        <f ca="1">_xlfn.NORM.INV(RAND(),'C'!$E$14,'C'!$E$15)</f>
        <v>98.500379041512844</v>
      </c>
      <c r="ITK4" s="5">
        <f ca="1">_xlfn.NORM.INV(RAND(),'C'!$E$14,'C'!$E$15)</f>
        <v>104.90985009646907</v>
      </c>
      <c r="ITL4" s="5">
        <f ca="1">_xlfn.NORM.INV(RAND(),'C'!$E$14,'C'!$E$15)</f>
        <v>98.262645490895878</v>
      </c>
      <c r="ITM4" s="5">
        <f ca="1">_xlfn.NORM.INV(RAND(),'C'!$E$14,'C'!$E$15)</f>
        <v>95.548799194055633</v>
      </c>
      <c r="ITN4" s="5">
        <f ca="1">_xlfn.NORM.INV(RAND(),'C'!$E$14,'C'!$E$15)</f>
        <v>98.196687494405907</v>
      </c>
      <c r="ITO4" s="5">
        <f ca="1">_xlfn.NORM.INV(RAND(),'C'!$E$14,'C'!$E$15)</f>
        <v>93.154934821388267</v>
      </c>
      <c r="ITP4" s="5">
        <f ca="1">_xlfn.NORM.INV(RAND(),'C'!$E$14,'C'!$E$15)</f>
        <v>99.100447523332406</v>
      </c>
      <c r="ITQ4" s="5">
        <f ca="1">_xlfn.NORM.INV(RAND(),'C'!$E$14,'C'!$E$15)</f>
        <v>102.43372608476231</v>
      </c>
      <c r="ITR4" s="5">
        <f ca="1">_xlfn.NORM.INV(RAND(),'C'!$E$14,'C'!$E$15)</f>
        <v>94.447610334084359</v>
      </c>
      <c r="ITS4" s="5">
        <f ca="1">_xlfn.NORM.INV(RAND(),'C'!$E$14,'C'!$E$15)</f>
        <v>102.34018851861781</v>
      </c>
      <c r="ITT4" s="5">
        <f ca="1">_xlfn.NORM.INV(RAND(),'C'!$E$14,'C'!$E$15)</f>
        <v>100.9031977669792</v>
      </c>
      <c r="ITU4" s="5">
        <f ca="1">_xlfn.NORM.INV(RAND(),'C'!$E$14,'C'!$E$15)</f>
        <v>99.038673805300164</v>
      </c>
      <c r="ITV4" s="5">
        <f ca="1">_xlfn.NORM.INV(RAND(),'C'!$E$14,'C'!$E$15)</f>
        <v>100.66503821203709</v>
      </c>
      <c r="ITW4" s="5">
        <f ca="1">_xlfn.NORM.INV(RAND(),'C'!$E$14,'C'!$E$15)</f>
        <v>108.55942383715205</v>
      </c>
      <c r="ITX4" s="5">
        <f ca="1">_xlfn.NORM.INV(RAND(),'C'!$E$14,'C'!$E$15)</f>
        <v>107.21065670489735</v>
      </c>
      <c r="ITY4" s="5">
        <f ca="1">_xlfn.NORM.INV(RAND(),'C'!$E$14,'C'!$E$15)</f>
        <v>95.895162801183673</v>
      </c>
      <c r="ITZ4" s="5">
        <f ca="1">_xlfn.NORM.INV(RAND(),'C'!$E$14,'C'!$E$15)</f>
        <v>101.20647311775697</v>
      </c>
      <c r="IUA4" s="5">
        <f ca="1">_xlfn.NORM.INV(RAND(),'C'!$E$14,'C'!$E$15)</f>
        <v>103.32805564064174</v>
      </c>
      <c r="IUB4" s="5">
        <f ca="1">_xlfn.NORM.INV(RAND(),'C'!$E$14,'C'!$E$15)</f>
        <v>98.273442026610766</v>
      </c>
      <c r="IUC4" s="5">
        <f ca="1">_xlfn.NORM.INV(RAND(),'C'!$E$14,'C'!$E$15)</f>
        <v>100.77407621649583</v>
      </c>
      <c r="IUD4" s="5">
        <f ca="1">_xlfn.NORM.INV(RAND(),'C'!$E$14,'C'!$E$15)</f>
        <v>100.40338660256373</v>
      </c>
      <c r="IUE4" s="5">
        <f ca="1">_xlfn.NORM.INV(RAND(),'C'!$E$14,'C'!$E$15)</f>
        <v>111.46184888951417</v>
      </c>
      <c r="IUF4" s="5">
        <f ca="1">_xlfn.NORM.INV(RAND(),'C'!$E$14,'C'!$E$15)</f>
        <v>102.36653132824415</v>
      </c>
      <c r="IUG4" s="5">
        <f ca="1">_xlfn.NORM.INV(RAND(),'C'!$E$14,'C'!$E$15)</f>
        <v>100.83491474383085</v>
      </c>
      <c r="IUH4" s="5">
        <f ca="1">_xlfn.NORM.INV(RAND(),'C'!$E$14,'C'!$E$15)</f>
        <v>104.15505328298832</v>
      </c>
      <c r="IUI4" s="5">
        <f ca="1">_xlfn.NORM.INV(RAND(),'C'!$E$14,'C'!$E$15)</f>
        <v>99.826250352102548</v>
      </c>
      <c r="IUJ4" s="5">
        <f ca="1">_xlfn.NORM.INV(RAND(),'C'!$E$14,'C'!$E$15)</f>
        <v>99.410651773380238</v>
      </c>
      <c r="IUK4" s="5">
        <f ca="1">_xlfn.NORM.INV(RAND(),'C'!$E$14,'C'!$E$15)</f>
        <v>99.008144165128925</v>
      </c>
      <c r="IUL4" s="5">
        <f ca="1">_xlfn.NORM.INV(RAND(),'C'!$E$14,'C'!$E$15)</f>
        <v>97.267926894564098</v>
      </c>
      <c r="IUM4" s="5">
        <f ca="1">_xlfn.NORM.INV(RAND(),'C'!$E$14,'C'!$E$15)</f>
        <v>96.833437635914805</v>
      </c>
      <c r="IUN4" s="5">
        <f ca="1">_xlfn.NORM.INV(RAND(),'C'!$E$14,'C'!$E$15)</f>
        <v>103.91939078107868</v>
      </c>
      <c r="IUO4" s="5">
        <f ca="1">_xlfn.NORM.INV(RAND(),'C'!$E$14,'C'!$E$15)</f>
        <v>106.18502021867126</v>
      </c>
      <c r="IUP4" s="5">
        <f ca="1">_xlfn.NORM.INV(RAND(),'C'!$E$14,'C'!$E$15)</f>
        <v>98.740379816081159</v>
      </c>
      <c r="IUQ4" s="5">
        <f ca="1">_xlfn.NORM.INV(RAND(),'C'!$E$14,'C'!$E$15)</f>
        <v>100.85341477104561</v>
      </c>
      <c r="IUR4" s="5">
        <f ca="1">_xlfn.NORM.INV(RAND(),'C'!$E$14,'C'!$E$15)</f>
        <v>101.67614198137953</v>
      </c>
      <c r="IUS4" s="5">
        <f ca="1">_xlfn.NORM.INV(RAND(),'C'!$E$14,'C'!$E$15)</f>
        <v>96.25969976880387</v>
      </c>
      <c r="IUT4" s="5">
        <f ca="1">_xlfn.NORM.INV(RAND(),'C'!$E$14,'C'!$E$15)</f>
        <v>105.07167483474166</v>
      </c>
      <c r="IUU4" s="5">
        <f ca="1">_xlfn.NORM.INV(RAND(),'C'!$E$14,'C'!$E$15)</f>
        <v>106.32702766610849</v>
      </c>
      <c r="IUV4" s="5">
        <f ca="1">_xlfn.NORM.INV(RAND(),'C'!$E$14,'C'!$E$15)</f>
        <v>110.49638000023107</v>
      </c>
      <c r="IUW4" s="5">
        <f ca="1">_xlfn.NORM.INV(RAND(),'C'!$E$14,'C'!$E$15)</f>
        <v>101.75202105313043</v>
      </c>
      <c r="IUX4" s="5">
        <f ca="1">_xlfn.NORM.INV(RAND(),'C'!$E$14,'C'!$E$15)</f>
        <v>99.753402663771951</v>
      </c>
      <c r="IUY4" s="5">
        <f ca="1">_xlfn.NORM.INV(RAND(),'C'!$E$14,'C'!$E$15)</f>
        <v>95.236259525668274</v>
      </c>
      <c r="IUZ4" s="5">
        <f ca="1">_xlfn.NORM.INV(RAND(),'C'!$E$14,'C'!$E$15)</f>
        <v>101.01729030283198</v>
      </c>
      <c r="IVA4" s="5">
        <f ca="1">_xlfn.NORM.INV(RAND(),'C'!$E$14,'C'!$E$15)</f>
        <v>101.58295251547969</v>
      </c>
      <c r="IVB4" s="5">
        <f ca="1">_xlfn.NORM.INV(RAND(),'C'!$E$14,'C'!$E$15)</f>
        <v>102.70657472283101</v>
      </c>
      <c r="IVC4" s="5">
        <f ca="1">_xlfn.NORM.INV(RAND(),'C'!$E$14,'C'!$E$15)</f>
        <v>104.83337765800214</v>
      </c>
      <c r="IVD4" s="5">
        <f ca="1">_xlfn.NORM.INV(RAND(),'C'!$E$14,'C'!$E$15)</f>
        <v>100.25269547397089</v>
      </c>
      <c r="IVE4" s="5">
        <f ca="1">_xlfn.NORM.INV(RAND(),'C'!$E$14,'C'!$E$15)</f>
        <v>103.25379555510007</v>
      </c>
      <c r="IVF4" s="5">
        <f ca="1">_xlfn.NORM.INV(RAND(),'C'!$E$14,'C'!$E$15)</f>
        <v>100.08825347910752</v>
      </c>
      <c r="IVG4" s="5">
        <f ca="1">_xlfn.NORM.INV(RAND(),'C'!$E$14,'C'!$E$15)</f>
        <v>96.000941355999302</v>
      </c>
      <c r="IVH4" s="5">
        <f ca="1">_xlfn.NORM.INV(RAND(),'C'!$E$14,'C'!$E$15)</f>
        <v>100.52520398493755</v>
      </c>
      <c r="IVI4" s="5">
        <f ca="1">_xlfn.NORM.INV(RAND(),'C'!$E$14,'C'!$E$15)</f>
        <v>97.356233299050828</v>
      </c>
      <c r="IVJ4" s="5">
        <f ca="1">_xlfn.NORM.INV(RAND(),'C'!$E$14,'C'!$E$15)</f>
        <v>102.2514519879099</v>
      </c>
      <c r="IVK4" s="5">
        <f ca="1">_xlfn.NORM.INV(RAND(),'C'!$E$14,'C'!$E$15)</f>
        <v>94.016674179386726</v>
      </c>
      <c r="IVL4" s="5">
        <f ca="1">_xlfn.NORM.INV(RAND(),'C'!$E$14,'C'!$E$15)</f>
        <v>95.623454182035232</v>
      </c>
      <c r="IVM4" s="5">
        <f ca="1">_xlfn.NORM.INV(RAND(),'C'!$E$14,'C'!$E$15)</f>
        <v>103.21078773493863</v>
      </c>
      <c r="IVN4" s="5">
        <f ca="1">_xlfn.NORM.INV(RAND(),'C'!$E$14,'C'!$E$15)</f>
        <v>100.67608588469405</v>
      </c>
      <c r="IVO4" s="5">
        <f ca="1">_xlfn.NORM.INV(RAND(),'C'!$E$14,'C'!$E$15)</f>
        <v>96.361185103017689</v>
      </c>
      <c r="IVP4" s="5">
        <f ca="1">_xlfn.NORM.INV(RAND(),'C'!$E$14,'C'!$E$15)</f>
        <v>96.780192473688672</v>
      </c>
      <c r="IVQ4" s="5">
        <f ca="1">_xlfn.NORM.INV(RAND(),'C'!$E$14,'C'!$E$15)</f>
        <v>103.85689775024112</v>
      </c>
      <c r="IVR4" s="5">
        <f ca="1">_xlfn.NORM.INV(RAND(),'C'!$E$14,'C'!$E$15)</f>
        <v>100.67812366579574</v>
      </c>
      <c r="IVS4" s="5">
        <f ca="1">_xlfn.NORM.INV(RAND(),'C'!$E$14,'C'!$E$15)</f>
        <v>97.205565144284876</v>
      </c>
      <c r="IVT4" s="5">
        <f ca="1">_xlfn.NORM.INV(RAND(),'C'!$E$14,'C'!$E$15)</f>
        <v>98.87409005681009</v>
      </c>
      <c r="IVU4" s="5">
        <f ca="1">_xlfn.NORM.INV(RAND(),'C'!$E$14,'C'!$E$15)</f>
        <v>103.15590640037991</v>
      </c>
      <c r="IVV4" s="5">
        <f ca="1">_xlfn.NORM.INV(RAND(),'C'!$E$14,'C'!$E$15)</f>
        <v>101.31665602578296</v>
      </c>
      <c r="IVW4" s="5">
        <f ca="1">_xlfn.NORM.INV(RAND(),'C'!$E$14,'C'!$E$15)</f>
        <v>101.44312198554661</v>
      </c>
      <c r="IVX4" s="5">
        <f ca="1">_xlfn.NORM.INV(RAND(),'C'!$E$14,'C'!$E$15)</f>
        <v>97.395500831426517</v>
      </c>
      <c r="IVY4" s="5">
        <f ca="1">_xlfn.NORM.INV(RAND(),'C'!$E$14,'C'!$E$15)</f>
        <v>93.074375805141472</v>
      </c>
      <c r="IVZ4" s="5">
        <f ca="1">_xlfn.NORM.INV(RAND(),'C'!$E$14,'C'!$E$15)</f>
        <v>99.459303250965363</v>
      </c>
      <c r="IWA4" s="5">
        <f ca="1">_xlfn.NORM.INV(RAND(),'C'!$E$14,'C'!$E$15)</f>
        <v>101.96363689328996</v>
      </c>
      <c r="IWB4" s="5">
        <f ca="1">_xlfn.NORM.INV(RAND(),'C'!$E$14,'C'!$E$15)</f>
        <v>101.89924660291854</v>
      </c>
      <c r="IWC4" s="5">
        <f ca="1">_xlfn.NORM.INV(RAND(),'C'!$E$14,'C'!$E$15)</f>
        <v>98.374230996927821</v>
      </c>
      <c r="IWD4" s="5">
        <f ca="1">_xlfn.NORM.INV(RAND(),'C'!$E$14,'C'!$E$15)</f>
        <v>109.19182472755162</v>
      </c>
      <c r="IWE4" s="5">
        <f ca="1">_xlfn.NORM.INV(RAND(),'C'!$E$14,'C'!$E$15)</f>
        <v>101.1850612625378</v>
      </c>
      <c r="IWF4" s="5">
        <f ca="1">_xlfn.NORM.INV(RAND(),'C'!$E$14,'C'!$E$15)</f>
        <v>95.858958389573431</v>
      </c>
      <c r="IWG4" s="5">
        <f ca="1">_xlfn.NORM.INV(RAND(),'C'!$E$14,'C'!$E$15)</f>
        <v>101.42372138962124</v>
      </c>
      <c r="IWH4" s="5">
        <f ca="1">_xlfn.NORM.INV(RAND(),'C'!$E$14,'C'!$E$15)</f>
        <v>96.228133429990194</v>
      </c>
      <c r="IWI4" s="5">
        <f ca="1">_xlfn.NORM.INV(RAND(),'C'!$E$14,'C'!$E$15)</f>
        <v>98.191416369680923</v>
      </c>
      <c r="IWJ4" s="5">
        <f ca="1">_xlfn.NORM.INV(RAND(),'C'!$E$14,'C'!$E$15)</f>
        <v>100.25257032232459</v>
      </c>
      <c r="IWK4" s="5">
        <f ca="1">_xlfn.NORM.INV(RAND(),'C'!$E$14,'C'!$E$15)</f>
        <v>101.90276256565271</v>
      </c>
      <c r="IWL4" s="5">
        <f ca="1">_xlfn.NORM.INV(RAND(),'C'!$E$14,'C'!$E$15)</f>
        <v>98.817513454727077</v>
      </c>
      <c r="IWM4" s="5">
        <f ca="1">_xlfn.NORM.INV(RAND(),'C'!$E$14,'C'!$E$15)</f>
        <v>102.52428833690696</v>
      </c>
      <c r="IWN4" s="5">
        <f ca="1">_xlfn.NORM.INV(RAND(),'C'!$E$14,'C'!$E$15)</f>
        <v>101.20866051242059</v>
      </c>
      <c r="IWO4" s="5">
        <f ca="1">_xlfn.NORM.INV(RAND(),'C'!$E$14,'C'!$E$15)</f>
        <v>105.81067136459156</v>
      </c>
      <c r="IWP4" s="5">
        <f ca="1">_xlfn.NORM.INV(RAND(),'C'!$E$14,'C'!$E$15)</f>
        <v>100.92868782875976</v>
      </c>
      <c r="IWQ4" s="5">
        <f ca="1">_xlfn.NORM.INV(RAND(),'C'!$E$14,'C'!$E$15)</f>
        <v>91.007288481750308</v>
      </c>
      <c r="IWR4" s="5">
        <f ca="1">_xlfn.NORM.INV(RAND(),'C'!$E$14,'C'!$E$15)</f>
        <v>102.79634210435182</v>
      </c>
      <c r="IWS4" s="5">
        <f ca="1">_xlfn.NORM.INV(RAND(),'C'!$E$14,'C'!$E$15)</f>
        <v>98.325066426840209</v>
      </c>
      <c r="IWT4" s="5">
        <f ca="1">_xlfn.NORM.INV(RAND(),'C'!$E$14,'C'!$E$15)</f>
        <v>102.09026665953309</v>
      </c>
      <c r="IWU4" s="5">
        <f ca="1">_xlfn.NORM.INV(RAND(),'C'!$E$14,'C'!$E$15)</f>
        <v>98.425576196422583</v>
      </c>
      <c r="IWV4" s="5">
        <f ca="1">_xlfn.NORM.INV(RAND(),'C'!$E$14,'C'!$E$15)</f>
        <v>97.391184178877694</v>
      </c>
      <c r="IWW4" s="5">
        <f ca="1">_xlfn.NORM.INV(RAND(),'C'!$E$14,'C'!$E$15)</f>
        <v>97.969689512029845</v>
      </c>
      <c r="IWX4" s="5">
        <f ca="1">_xlfn.NORM.INV(RAND(),'C'!$E$14,'C'!$E$15)</f>
        <v>97.243974433043434</v>
      </c>
      <c r="IWY4" s="5">
        <f ca="1">_xlfn.NORM.INV(RAND(),'C'!$E$14,'C'!$E$15)</f>
        <v>106.69830611126291</v>
      </c>
      <c r="IWZ4" s="5">
        <f ca="1">_xlfn.NORM.INV(RAND(),'C'!$E$14,'C'!$E$15)</f>
        <v>100.84051036031275</v>
      </c>
      <c r="IXA4" s="5">
        <f ca="1">_xlfn.NORM.INV(RAND(),'C'!$E$14,'C'!$E$15)</f>
        <v>97.354989611430511</v>
      </c>
      <c r="IXB4" s="5">
        <f ca="1">_xlfn.NORM.INV(RAND(),'C'!$E$14,'C'!$E$15)</f>
        <v>97.921652245353499</v>
      </c>
      <c r="IXC4" s="5">
        <f ca="1">_xlfn.NORM.INV(RAND(),'C'!$E$14,'C'!$E$15)</f>
        <v>105.5524958884927</v>
      </c>
      <c r="IXD4" s="5">
        <f ca="1">_xlfn.NORM.INV(RAND(),'C'!$E$14,'C'!$E$15)</f>
        <v>98.532473089298605</v>
      </c>
      <c r="IXE4" s="5">
        <f ca="1">_xlfn.NORM.INV(RAND(),'C'!$E$14,'C'!$E$15)</f>
        <v>100.33049373445061</v>
      </c>
      <c r="IXF4" s="5">
        <f ca="1">_xlfn.NORM.INV(RAND(),'C'!$E$14,'C'!$E$15)</f>
        <v>100.86066554989542</v>
      </c>
      <c r="IXG4" s="5">
        <f ca="1">_xlfn.NORM.INV(RAND(),'C'!$E$14,'C'!$E$15)</f>
        <v>106.01808192948538</v>
      </c>
      <c r="IXH4" s="5">
        <f ca="1">_xlfn.NORM.INV(RAND(),'C'!$E$14,'C'!$E$15)</f>
        <v>97.800025689356872</v>
      </c>
      <c r="IXI4" s="5">
        <f ca="1">_xlfn.NORM.INV(RAND(),'C'!$E$14,'C'!$E$15)</f>
        <v>104.95358896415652</v>
      </c>
      <c r="IXJ4" s="5">
        <f ca="1">_xlfn.NORM.INV(RAND(),'C'!$E$14,'C'!$E$15)</f>
        <v>98.790455389182</v>
      </c>
      <c r="IXK4" s="5">
        <f ca="1">_xlfn.NORM.INV(RAND(),'C'!$E$14,'C'!$E$15)</f>
        <v>104.6896173862707</v>
      </c>
      <c r="IXL4" s="5">
        <f ca="1">_xlfn.NORM.INV(RAND(),'C'!$E$14,'C'!$E$15)</f>
        <v>104.96404666332143</v>
      </c>
      <c r="IXM4" s="5">
        <f ca="1">_xlfn.NORM.INV(RAND(),'C'!$E$14,'C'!$E$15)</f>
        <v>105.53805226797489</v>
      </c>
      <c r="IXN4" s="5">
        <f ca="1">_xlfn.NORM.INV(RAND(),'C'!$E$14,'C'!$E$15)</f>
        <v>103.05549768534402</v>
      </c>
      <c r="IXO4" s="5">
        <f ca="1">_xlfn.NORM.INV(RAND(),'C'!$E$14,'C'!$E$15)</f>
        <v>103.35267050592738</v>
      </c>
      <c r="IXP4" s="5">
        <f ca="1">_xlfn.NORM.INV(RAND(),'C'!$E$14,'C'!$E$15)</f>
        <v>100.41763324424458</v>
      </c>
      <c r="IXQ4" s="5">
        <f ca="1">_xlfn.NORM.INV(RAND(),'C'!$E$14,'C'!$E$15)</f>
        <v>99.457527622484946</v>
      </c>
      <c r="IXR4" s="5">
        <f ca="1">_xlfn.NORM.INV(RAND(),'C'!$E$14,'C'!$E$15)</f>
        <v>91.456051798862205</v>
      </c>
      <c r="IXS4" s="5">
        <f ca="1">_xlfn.NORM.INV(RAND(),'C'!$E$14,'C'!$E$15)</f>
        <v>101.06612461217662</v>
      </c>
      <c r="IXT4" s="5">
        <f ca="1">_xlfn.NORM.INV(RAND(),'C'!$E$14,'C'!$E$15)</f>
        <v>104.16507269413327</v>
      </c>
      <c r="IXU4" s="5">
        <f ca="1">_xlfn.NORM.INV(RAND(),'C'!$E$14,'C'!$E$15)</f>
        <v>105.24537002490605</v>
      </c>
      <c r="IXV4" s="5">
        <f ca="1">_xlfn.NORM.INV(RAND(),'C'!$E$14,'C'!$E$15)</f>
        <v>98.579008551114555</v>
      </c>
      <c r="IXW4" s="5">
        <f ca="1">_xlfn.NORM.INV(RAND(),'C'!$E$14,'C'!$E$15)</f>
        <v>96.645869581809677</v>
      </c>
      <c r="IXX4" s="5">
        <f ca="1">_xlfn.NORM.INV(RAND(),'C'!$E$14,'C'!$E$15)</f>
        <v>98.030668471974067</v>
      </c>
      <c r="IXY4" s="5">
        <f ca="1">_xlfn.NORM.INV(RAND(),'C'!$E$14,'C'!$E$15)</f>
        <v>96.843218692425566</v>
      </c>
      <c r="IXZ4" s="5">
        <f ca="1">_xlfn.NORM.INV(RAND(),'C'!$E$14,'C'!$E$15)</f>
        <v>97.696615441933375</v>
      </c>
      <c r="IYA4" s="5">
        <f ca="1">_xlfn.NORM.INV(RAND(),'C'!$E$14,'C'!$E$15)</f>
        <v>100.59861117819058</v>
      </c>
      <c r="IYB4" s="5">
        <f ca="1">_xlfn.NORM.INV(RAND(),'C'!$E$14,'C'!$E$15)</f>
        <v>104.16801328613285</v>
      </c>
      <c r="IYC4" s="5">
        <f ca="1">_xlfn.NORM.INV(RAND(),'C'!$E$14,'C'!$E$15)</f>
        <v>100.54125918051849</v>
      </c>
      <c r="IYD4" s="5">
        <f ca="1">_xlfn.NORM.INV(RAND(),'C'!$E$14,'C'!$E$15)</f>
        <v>104.45632619008765</v>
      </c>
      <c r="IYE4" s="5">
        <f ca="1">_xlfn.NORM.INV(RAND(),'C'!$E$14,'C'!$E$15)</f>
        <v>101.82155960449288</v>
      </c>
      <c r="IYF4" s="5">
        <f ca="1">_xlfn.NORM.INV(RAND(),'C'!$E$14,'C'!$E$15)</f>
        <v>103.92678036144908</v>
      </c>
      <c r="IYG4" s="5">
        <f ca="1">_xlfn.NORM.INV(RAND(),'C'!$E$14,'C'!$E$15)</f>
        <v>101.70542028678106</v>
      </c>
      <c r="IYH4" s="5">
        <f ca="1">_xlfn.NORM.INV(RAND(),'C'!$E$14,'C'!$E$15)</f>
        <v>106.3178663370546</v>
      </c>
      <c r="IYI4" s="5">
        <f ca="1">_xlfn.NORM.INV(RAND(),'C'!$E$14,'C'!$E$15)</f>
        <v>105.53131429143139</v>
      </c>
      <c r="IYJ4" s="5">
        <f ca="1">_xlfn.NORM.INV(RAND(),'C'!$E$14,'C'!$E$15)</f>
        <v>97.375214066752747</v>
      </c>
      <c r="IYK4" s="5">
        <f ca="1">_xlfn.NORM.INV(RAND(),'C'!$E$14,'C'!$E$15)</f>
        <v>94.446786657177114</v>
      </c>
      <c r="IYL4" s="5">
        <f ca="1">_xlfn.NORM.INV(RAND(),'C'!$E$14,'C'!$E$15)</f>
        <v>107.79394821389172</v>
      </c>
      <c r="IYM4" s="5">
        <f ca="1">_xlfn.NORM.INV(RAND(),'C'!$E$14,'C'!$E$15)</f>
        <v>102.43053678243061</v>
      </c>
      <c r="IYN4" s="5">
        <f ca="1">_xlfn.NORM.INV(RAND(),'C'!$E$14,'C'!$E$15)</f>
        <v>98.786187834734335</v>
      </c>
      <c r="IYO4" s="5">
        <f ca="1">_xlfn.NORM.INV(RAND(),'C'!$E$14,'C'!$E$15)</f>
        <v>104.47527504861</v>
      </c>
      <c r="IYP4" s="5">
        <f ca="1">_xlfn.NORM.INV(RAND(),'C'!$E$14,'C'!$E$15)</f>
        <v>95.931521575951294</v>
      </c>
      <c r="IYQ4" s="5">
        <f ca="1">_xlfn.NORM.INV(RAND(),'C'!$E$14,'C'!$E$15)</f>
        <v>105.28544702613409</v>
      </c>
      <c r="IYR4" s="5">
        <f ca="1">_xlfn.NORM.INV(RAND(),'C'!$E$14,'C'!$E$15)</f>
        <v>90.148570719843747</v>
      </c>
      <c r="IYS4" s="5">
        <f ca="1">_xlfn.NORM.INV(RAND(),'C'!$E$14,'C'!$E$15)</f>
        <v>98.697175845058425</v>
      </c>
      <c r="IYT4" s="5">
        <f ca="1">_xlfn.NORM.INV(RAND(),'C'!$E$14,'C'!$E$15)</f>
        <v>97.600902154640679</v>
      </c>
      <c r="IYU4" s="5">
        <f ca="1">_xlfn.NORM.INV(RAND(),'C'!$E$14,'C'!$E$15)</f>
        <v>102.45867264455288</v>
      </c>
      <c r="IYV4" s="5">
        <f ca="1">_xlfn.NORM.INV(RAND(),'C'!$E$14,'C'!$E$15)</f>
        <v>103.25522565328551</v>
      </c>
      <c r="IYW4" s="5">
        <f ca="1">_xlfn.NORM.INV(RAND(),'C'!$E$14,'C'!$E$15)</f>
        <v>97.731709992494757</v>
      </c>
      <c r="IYX4" s="5">
        <f ca="1">_xlfn.NORM.INV(RAND(),'C'!$E$14,'C'!$E$15)</f>
        <v>105.55314456786235</v>
      </c>
      <c r="IYY4" s="5">
        <f ca="1">_xlfn.NORM.INV(RAND(),'C'!$E$14,'C'!$E$15)</f>
        <v>99.776655284939636</v>
      </c>
      <c r="IYZ4" s="5">
        <f ca="1">_xlfn.NORM.INV(RAND(),'C'!$E$14,'C'!$E$15)</f>
        <v>103.27862389287854</v>
      </c>
      <c r="IZA4" s="5">
        <f ca="1">_xlfn.NORM.INV(RAND(),'C'!$E$14,'C'!$E$15)</f>
        <v>103.74885925589589</v>
      </c>
      <c r="IZB4" s="5">
        <f ca="1">_xlfn.NORM.INV(RAND(),'C'!$E$14,'C'!$E$15)</f>
        <v>100.856261071044</v>
      </c>
      <c r="IZC4" s="5">
        <f ca="1">_xlfn.NORM.INV(RAND(),'C'!$E$14,'C'!$E$15)</f>
        <v>106.15697382232119</v>
      </c>
      <c r="IZD4" s="5">
        <f ca="1">_xlfn.NORM.INV(RAND(),'C'!$E$14,'C'!$E$15)</f>
        <v>102.99602484623557</v>
      </c>
      <c r="IZE4" s="5">
        <f ca="1">_xlfn.NORM.INV(RAND(),'C'!$E$14,'C'!$E$15)</f>
        <v>100.44779173967122</v>
      </c>
      <c r="IZF4" s="5">
        <f ca="1">_xlfn.NORM.INV(RAND(),'C'!$E$14,'C'!$E$15)</f>
        <v>103.22796239466544</v>
      </c>
      <c r="IZG4" s="5">
        <f ca="1">_xlfn.NORM.INV(RAND(),'C'!$E$14,'C'!$E$15)</f>
        <v>95.150471017682392</v>
      </c>
      <c r="IZH4" s="5">
        <f ca="1">_xlfn.NORM.INV(RAND(),'C'!$E$14,'C'!$E$15)</f>
        <v>101.37890480731751</v>
      </c>
      <c r="IZI4" s="5">
        <f ca="1">_xlfn.NORM.INV(RAND(),'C'!$E$14,'C'!$E$15)</f>
        <v>95.864366725328267</v>
      </c>
      <c r="IZJ4" s="5">
        <f ca="1">_xlfn.NORM.INV(RAND(),'C'!$E$14,'C'!$E$15)</f>
        <v>104.03877010798091</v>
      </c>
      <c r="IZK4" s="5">
        <f ca="1">_xlfn.NORM.INV(RAND(),'C'!$E$14,'C'!$E$15)</f>
        <v>94.920523500387844</v>
      </c>
      <c r="IZL4" s="5">
        <f ca="1">_xlfn.NORM.INV(RAND(),'C'!$E$14,'C'!$E$15)</f>
        <v>97.925131776727667</v>
      </c>
      <c r="IZM4" s="5">
        <f ca="1">_xlfn.NORM.INV(RAND(),'C'!$E$14,'C'!$E$15)</f>
        <v>92.071930399047076</v>
      </c>
      <c r="IZN4" s="5">
        <f ca="1">_xlfn.NORM.INV(RAND(),'C'!$E$14,'C'!$E$15)</f>
        <v>102.52892799584997</v>
      </c>
      <c r="IZO4" s="5">
        <f ca="1">_xlfn.NORM.INV(RAND(),'C'!$E$14,'C'!$E$15)</f>
        <v>90.441543135940748</v>
      </c>
      <c r="IZP4" s="5">
        <f ca="1">_xlfn.NORM.INV(RAND(),'C'!$E$14,'C'!$E$15)</f>
        <v>97.838663564417303</v>
      </c>
      <c r="IZQ4" s="5">
        <f ca="1">_xlfn.NORM.INV(RAND(),'C'!$E$14,'C'!$E$15)</f>
        <v>104.41324785002601</v>
      </c>
      <c r="IZR4" s="5">
        <f ca="1">_xlfn.NORM.INV(RAND(),'C'!$E$14,'C'!$E$15)</f>
        <v>97.805570952915787</v>
      </c>
      <c r="IZS4" s="5">
        <f ca="1">_xlfn.NORM.INV(RAND(),'C'!$E$14,'C'!$E$15)</f>
        <v>95.341068539168134</v>
      </c>
      <c r="IZT4" s="5">
        <f ca="1">_xlfn.NORM.INV(RAND(),'C'!$E$14,'C'!$E$15)</f>
        <v>94.607448495304666</v>
      </c>
      <c r="IZU4" s="5">
        <f ca="1">_xlfn.NORM.INV(RAND(),'C'!$E$14,'C'!$E$15)</f>
        <v>102.0585609719204</v>
      </c>
      <c r="IZV4" s="5">
        <f ca="1">_xlfn.NORM.INV(RAND(),'C'!$E$14,'C'!$E$15)</f>
        <v>103.33625396487655</v>
      </c>
      <c r="IZW4" s="5">
        <f ca="1">_xlfn.NORM.INV(RAND(),'C'!$E$14,'C'!$E$15)</f>
        <v>97.302679342046531</v>
      </c>
      <c r="IZX4" s="5">
        <f ca="1">_xlfn.NORM.INV(RAND(),'C'!$E$14,'C'!$E$15)</f>
        <v>95.324981766985047</v>
      </c>
      <c r="IZY4" s="5">
        <f ca="1">_xlfn.NORM.INV(RAND(),'C'!$E$14,'C'!$E$15)</f>
        <v>100.64212685867963</v>
      </c>
      <c r="IZZ4" s="5">
        <f ca="1">_xlfn.NORM.INV(RAND(),'C'!$E$14,'C'!$E$15)</f>
        <v>107.03387908947627</v>
      </c>
      <c r="JAA4" s="5">
        <f ca="1">_xlfn.NORM.INV(RAND(),'C'!$E$14,'C'!$E$15)</f>
        <v>98.021948022352944</v>
      </c>
      <c r="JAB4" s="5">
        <f ca="1">_xlfn.NORM.INV(RAND(),'C'!$E$14,'C'!$E$15)</f>
        <v>101.05526814737762</v>
      </c>
      <c r="JAC4" s="5">
        <f ca="1">_xlfn.NORM.INV(RAND(),'C'!$E$14,'C'!$E$15)</f>
        <v>101.35444934972084</v>
      </c>
      <c r="JAD4" s="5">
        <f ca="1">_xlfn.NORM.INV(RAND(),'C'!$E$14,'C'!$E$15)</f>
        <v>99.280081726972014</v>
      </c>
      <c r="JAE4" s="5">
        <f ca="1">_xlfn.NORM.INV(RAND(),'C'!$E$14,'C'!$E$15)</f>
        <v>95.698892949164474</v>
      </c>
      <c r="JAF4" s="5">
        <f ca="1">_xlfn.NORM.INV(RAND(),'C'!$E$14,'C'!$E$15)</f>
        <v>96.852795411117953</v>
      </c>
      <c r="JAG4" s="5">
        <f ca="1">_xlfn.NORM.INV(RAND(),'C'!$E$14,'C'!$E$15)</f>
        <v>91.404748889181349</v>
      </c>
      <c r="JAH4" s="5">
        <f ca="1">_xlfn.NORM.INV(RAND(),'C'!$E$14,'C'!$E$15)</f>
        <v>100.95778744299888</v>
      </c>
      <c r="JAI4" s="5">
        <f ca="1">_xlfn.NORM.INV(RAND(),'C'!$E$14,'C'!$E$15)</f>
        <v>95.805241291861321</v>
      </c>
      <c r="JAJ4" s="5">
        <f ca="1">_xlfn.NORM.INV(RAND(),'C'!$E$14,'C'!$E$15)</f>
        <v>98.304047315955813</v>
      </c>
      <c r="JAK4" s="5">
        <f ca="1">_xlfn.NORM.INV(RAND(),'C'!$E$14,'C'!$E$15)</f>
        <v>103.86993426941609</v>
      </c>
      <c r="JAL4" s="5">
        <f ca="1">_xlfn.NORM.INV(RAND(),'C'!$E$14,'C'!$E$15)</f>
        <v>101.15324427002271</v>
      </c>
      <c r="JAM4" s="5">
        <f ca="1">_xlfn.NORM.INV(RAND(),'C'!$E$14,'C'!$E$15)</f>
        <v>98.519164493851079</v>
      </c>
      <c r="JAN4" s="5">
        <f ca="1">_xlfn.NORM.INV(RAND(),'C'!$E$14,'C'!$E$15)</f>
        <v>100.00359522725653</v>
      </c>
      <c r="JAO4" s="5">
        <f ca="1">_xlfn.NORM.INV(RAND(),'C'!$E$14,'C'!$E$15)</f>
        <v>95.528288052613703</v>
      </c>
      <c r="JAP4" s="5">
        <f ca="1">_xlfn.NORM.INV(RAND(),'C'!$E$14,'C'!$E$15)</f>
        <v>100.90828557645442</v>
      </c>
      <c r="JAQ4" s="5">
        <f ca="1">_xlfn.NORM.INV(RAND(),'C'!$E$14,'C'!$E$15)</f>
        <v>95.256789620886465</v>
      </c>
      <c r="JAR4" s="5">
        <f ca="1">_xlfn.NORM.INV(RAND(),'C'!$E$14,'C'!$E$15)</f>
        <v>95.460914613870671</v>
      </c>
      <c r="JAS4" s="5">
        <f ca="1">_xlfn.NORM.INV(RAND(),'C'!$E$14,'C'!$E$15)</f>
        <v>92.3456794296726</v>
      </c>
      <c r="JAT4" s="5">
        <f ca="1">_xlfn.NORM.INV(RAND(),'C'!$E$14,'C'!$E$15)</f>
        <v>101.8132817614552</v>
      </c>
      <c r="JAU4" s="5">
        <f ca="1">_xlfn.NORM.INV(RAND(),'C'!$E$14,'C'!$E$15)</f>
        <v>103.22578653508023</v>
      </c>
      <c r="JAV4" s="5">
        <f ca="1">_xlfn.NORM.INV(RAND(),'C'!$E$14,'C'!$E$15)</f>
        <v>100.40935917047506</v>
      </c>
      <c r="JAW4" s="5">
        <f ca="1">_xlfn.NORM.INV(RAND(),'C'!$E$14,'C'!$E$15)</f>
        <v>99.234913854520343</v>
      </c>
      <c r="JAX4" s="5">
        <f ca="1">_xlfn.NORM.INV(RAND(),'C'!$E$14,'C'!$E$15)</f>
        <v>98.839896930440574</v>
      </c>
      <c r="JAY4" s="5">
        <f ca="1">_xlfn.NORM.INV(RAND(),'C'!$E$14,'C'!$E$15)</f>
        <v>99.531620760256956</v>
      </c>
      <c r="JAZ4" s="5">
        <f ca="1">_xlfn.NORM.INV(RAND(),'C'!$E$14,'C'!$E$15)</f>
        <v>106.81894906143093</v>
      </c>
      <c r="JBA4" s="5">
        <f ca="1">_xlfn.NORM.INV(RAND(),'C'!$E$14,'C'!$E$15)</f>
        <v>105.60245141899286</v>
      </c>
      <c r="JBB4" s="5">
        <f ca="1">_xlfn.NORM.INV(RAND(),'C'!$E$14,'C'!$E$15)</f>
        <v>105.0701464101345</v>
      </c>
      <c r="JBC4" s="5">
        <f ca="1">_xlfn.NORM.INV(RAND(),'C'!$E$14,'C'!$E$15)</f>
        <v>98.437699643616952</v>
      </c>
      <c r="JBD4" s="5">
        <f ca="1">_xlfn.NORM.INV(RAND(),'C'!$E$14,'C'!$E$15)</f>
        <v>98.539207804661984</v>
      </c>
      <c r="JBE4" s="5">
        <f ca="1">_xlfn.NORM.INV(RAND(),'C'!$E$14,'C'!$E$15)</f>
        <v>105.93508271445114</v>
      </c>
      <c r="JBF4" s="5">
        <f ca="1">_xlfn.NORM.INV(RAND(),'C'!$E$14,'C'!$E$15)</f>
        <v>104.07184186664217</v>
      </c>
      <c r="JBG4" s="5">
        <f ca="1">_xlfn.NORM.INV(RAND(),'C'!$E$14,'C'!$E$15)</f>
        <v>98.373340119543911</v>
      </c>
      <c r="JBH4" s="5">
        <f ca="1">_xlfn.NORM.INV(RAND(),'C'!$E$14,'C'!$E$15)</f>
        <v>102.30438600295307</v>
      </c>
      <c r="JBI4" s="5">
        <f ca="1">_xlfn.NORM.INV(RAND(),'C'!$E$14,'C'!$E$15)</f>
        <v>100.51660975049835</v>
      </c>
      <c r="JBJ4" s="5">
        <f ca="1">_xlfn.NORM.INV(RAND(),'C'!$E$14,'C'!$E$15)</f>
        <v>96.700630310635646</v>
      </c>
      <c r="JBK4" s="5">
        <f ca="1">_xlfn.NORM.INV(RAND(),'C'!$E$14,'C'!$E$15)</f>
        <v>99.487514472087881</v>
      </c>
      <c r="JBL4" s="5">
        <f ca="1">_xlfn.NORM.INV(RAND(),'C'!$E$14,'C'!$E$15)</f>
        <v>102.41130082351479</v>
      </c>
      <c r="JBM4" s="5">
        <f ca="1">_xlfn.NORM.INV(RAND(),'C'!$E$14,'C'!$E$15)</f>
        <v>105.32904450917115</v>
      </c>
      <c r="JBN4" s="5">
        <f ca="1">_xlfn.NORM.INV(RAND(),'C'!$E$14,'C'!$E$15)</f>
        <v>106.49469571539169</v>
      </c>
      <c r="JBO4" s="5">
        <f ca="1">_xlfn.NORM.INV(RAND(),'C'!$E$14,'C'!$E$15)</f>
        <v>99.876288884445842</v>
      </c>
      <c r="JBP4" s="5">
        <f ca="1">_xlfn.NORM.INV(RAND(),'C'!$E$14,'C'!$E$15)</f>
        <v>98.27450704325507</v>
      </c>
      <c r="JBQ4" s="5">
        <f ca="1">_xlfn.NORM.INV(RAND(),'C'!$E$14,'C'!$E$15)</f>
        <v>99.66784899024978</v>
      </c>
      <c r="JBR4" s="5">
        <f ca="1">_xlfn.NORM.INV(RAND(),'C'!$E$14,'C'!$E$15)</f>
        <v>98.916202871268453</v>
      </c>
      <c r="JBS4" s="5">
        <f ca="1">_xlfn.NORM.INV(RAND(),'C'!$E$14,'C'!$E$15)</f>
        <v>103.0167212480595</v>
      </c>
      <c r="JBT4" s="5">
        <f ca="1">_xlfn.NORM.INV(RAND(),'C'!$E$14,'C'!$E$15)</f>
        <v>96.93738888069187</v>
      </c>
      <c r="JBU4" s="5">
        <f ca="1">_xlfn.NORM.INV(RAND(),'C'!$E$14,'C'!$E$15)</f>
        <v>97.544389617837282</v>
      </c>
      <c r="JBV4" s="5">
        <f ca="1">_xlfn.NORM.INV(RAND(),'C'!$E$14,'C'!$E$15)</f>
        <v>101.08483777405614</v>
      </c>
      <c r="JBW4" s="5">
        <f ca="1">_xlfn.NORM.INV(RAND(),'C'!$E$14,'C'!$E$15)</f>
        <v>100.27158805165632</v>
      </c>
      <c r="JBX4" s="5">
        <f ca="1">_xlfn.NORM.INV(RAND(),'C'!$E$14,'C'!$E$15)</f>
        <v>91.670702738122372</v>
      </c>
      <c r="JBY4" s="5">
        <f ca="1">_xlfn.NORM.INV(RAND(),'C'!$E$14,'C'!$E$15)</f>
        <v>100.23975182725412</v>
      </c>
      <c r="JBZ4" s="5">
        <f ca="1">_xlfn.NORM.INV(RAND(),'C'!$E$14,'C'!$E$15)</f>
        <v>96.209275955948769</v>
      </c>
      <c r="JCA4" s="5">
        <f ca="1">_xlfn.NORM.INV(RAND(),'C'!$E$14,'C'!$E$15)</f>
        <v>107.13905762143594</v>
      </c>
      <c r="JCB4" s="5">
        <f ca="1">_xlfn.NORM.INV(RAND(),'C'!$E$14,'C'!$E$15)</f>
        <v>98.752415162949362</v>
      </c>
      <c r="JCC4" s="5">
        <f ca="1">_xlfn.NORM.INV(RAND(),'C'!$E$14,'C'!$E$15)</f>
        <v>105.1184300608809</v>
      </c>
      <c r="JCD4" s="5">
        <f ca="1">_xlfn.NORM.INV(RAND(),'C'!$E$14,'C'!$E$15)</f>
        <v>97.27190542209226</v>
      </c>
      <c r="JCE4" s="5">
        <f ca="1">_xlfn.NORM.INV(RAND(),'C'!$E$14,'C'!$E$15)</f>
        <v>104.53791709118725</v>
      </c>
      <c r="JCF4" s="5">
        <f ca="1">_xlfn.NORM.INV(RAND(),'C'!$E$14,'C'!$E$15)</f>
        <v>102.73672731205689</v>
      </c>
      <c r="JCG4" s="5">
        <f ca="1">_xlfn.NORM.INV(RAND(),'C'!$E$14,'C'!$E$15)</f>
        <v>95.411134000560423</v>
      </c>
      <c r="JCH4" s="5">
        <f ca="1">_xlfn.NORM.INV(RAND(),'C'!$E$14,'C'!$E$15)</f>
        <v>99.927357231669106</v>
      </c>
      <c r="JCI4" s="5">
        <f ca="1">_xlfn.NORM.INV(RAND(),'C'!$E$14,'C'!$E$15)</f>
        <v>100.11401694186301</v>
      </c>
      <c r="JCJ4" s="5">
        <f ca="1">_xlfn.NORM.INV(RAND(),'C'!$E$14,'C'!$E$15)</f>
        <v>95.406338219216551</v>
      </c>
      <c r="JCK4" s="5">
        <f ca="1">_xlfn.NORM.INV(RAND(),'C'!$E$14,'C'!$E$15)</f>
        <v>100.27629911739936</v>
      </c>
      <c r="JCL4" s="5">
        <f ca="1">_xlfn.NORM.INV(RAND(),'C'!$E$14,'C'!$E$15)</f>
        <v>94.271243547779989</v>
      </c>
      <c r="JCM4" s="5">
        <f ca="1">_xlfn.NORM.INV(RAND(),'C'!$E$14,'C'!$E$15)</f>
        <v>100.71168562708641</v>
      </c>
      <c r="JCN4" s="5">
        <f ca="1">_xlfn.NORM.INV(RAND(),'C'!$E$14,'C'!$E$15)</f>
        <v>98.066222333453709</v>
      </c>
      <c r="JCO4" s="5">
        <f ca="1">_xlfn.NORM.INV(RAND(),'C'!$E$14,'C'!$E$15)</f>
        <v>106.12324887271782</v>
      </c>
      <c r="JCP4" s="5">
        <f ca="1">_xlfn.NORM.INV(RAND(),'C'!$E$14,'C'!$E$15)</f>
        <v>101.32292006111298</v>
      </c>
      <c r="JCQ4" s="5">
        <f ca="1">_xlfn.NORM.INV(RAND(),'C'!$E$14,'C'!$E$15)</f>
        <v>100.09452719927953</v>
      </c>
      <c r="JCR4" s="5">
        <f ca="1">_xlfn.NORM.INV(RAND(),'C'!$E$14,'C'!$E$15)</f>
        <v>98.586381198332603</v>
      </c>
      <c r="JCS4" s="5">
        <f ca="1">_xlfn.NORM.INV(RAND(),'C'!$E$14,'C'!$E$15)</f>
        <v>104.62696958426446</v>
      </c>
      <c r="JCT4" s="5">
        <f ca="1">_xlfn.NORM.INV(RAND(),'C'!$E$14,'C'!$E$15)</f>
        <v>96.936657573136756</v>
      </c>
      <c r="JCU4" s="5">
        <f ca="1">_xlfn.NORM.INV(RAND(),'C'!$E$14,'C'!$E$15)</f>
        <v>97.085559535786729</v>
      </c>
      <c r="JCV4" s="5">
        <f ca="1">_xlfn.NORM.INV(RAND(),'C'!$E$14,'C'!$E$15)</f>
        <v>101.64050705346023</v>
      </c>
      <c r="JCW4" s="5">
        <f ca="1">_xlfn.NORM.INV(RAND(),'C'!$E$14,'C'!$E$15)</f>
        <v>99.553535545243307</v>
      </c>
      <c r="JCX4" s="5">
        <f ca="1">_xlfn.NORM.INV(RAND(),'C'!$E$14,'C'!$E$15)</f>
        <v>103.01468658490657</v>
      </c>
      <c r="JCY4" s="5">
        <f ca="1">_xlfn.NORM.INV(RAND(),'C'!$E$14,'C'!$E$15)</f>
        <v>102.14186848614915</v>
      </c>
      <c r="JCZ4" s="5">
        <f ca="1">_xlfn.NORM.INV(RAND(),'C'!$E$14,'C'!$E$15)</f>
        <v>102.1416318790924</v>
      </c>
      <c r="JDA4" s="5">
        <f ca="1">_xlfn.NORM.INV(RAND(),'C'!$E$14,'C'!$E$15)</f>
        <v>103.71958945204008</v>
      </c>
      <c r="JDB4" s="5">
        <f ca="1">_xlfn.NORM.INV(RAND(),'C'!$E$14,'C'!$E$15)</f>
        <v>103.86755427235089</v>
      </c>
      <c r="JDC4" s="5">
        <f ca="1">_xlfn.NORM.INV(RAND(),'C'!$E$14,'C'!$E$15)</f>
        <v>98.139744484297495</v>
      </c>
      <c r="JDD4" s="5">
        <f ca="1">_xlfn.NORM.INV(RAND(),'C'!$E$14,'C'!$E$15)</f>
        <v>100.60422564556711</v>
      </c>
      <c r="JDE4" s="5">
        <f ca="1">_xlfn.NORM.INV(RAND(),'C'!$E$14,'C'!$E$15)</f>
        <v>92.071504040988685</v>
      </c>
      <c r="JDF4" s="5">
        <f ca="1">_xlfn.NORM.INV(RAND(),'C'!$E$14,'C'!$E$15)</f>
        <v>101.10318050558129</v>
      </c>
      <c r="JDG4" s="5">
        <f ca="1">_xlfn.NORM.INV(RAND(),'C'!$E$14,'C'!$E$15)</f>
        <v>103.00045959575384</v>
      </c>
      <c r="JDH4" s="5">
        <f ca="1">_xlfn.NORM.INV(RAND(),'C'!$E$14,'C'!$E$15)</f>
        <v>103.35027904024899</v>
      </c>
      <c r="JDI4" s="5">
        <f ca="1">_xlfn.NORM.INV(RAND(),'C'!$E$14,'C'!$E$15)</f>
        <v>106.57476195390063</v>
      </c>
      <c r="JDJ4" s="5">
        <f ca="1">_xlfn.NORM.INV(RAND(),'C'!$E$14,'C'!$E$15)</f>
        <v>101.42420194875706</v>
      </c>
      <c r="JDK4" s="5">
        <f ca="1">_xlfn.NORM.INV(RAND(),'C'!$E$14,'C'!$E$15)</f>
        <v>99.597909928503043</v>
      </c>
      <c r="JDL4" s="5">
        <f ca="1">_xlfn.NORM.INV(RAND(),'C'!$E$14,'C'!$E$15)</f>
        <v>97.809698293130054</v>
      </c>
      <c r="JDM4" s="5">
        <f ca="1">_xlfn.NORM.INV(RAND(),'C'!$E$14,'C'!$E$15)</f>
        <v>103.70632801133725</v>
      </c>
      <c r="JDN4" s="5">
        <f ca="1">_xlfn.NORM.INV(RAND(),'C'!$E$14,'C'!$E$15)</f>
        <v>103.90741114312154</v>
      </c>
      <c r="JDO4" s="5">
        <f ca="1">_xlfn.NORM.INV(RAND(),'C'!$E$14,'C'!$E$15)</f>
        <v>97.271708478951069</v>
      </c>
      <c r="JDP4" s="5">
        <f ca="1">_xlfn.NORM.INV(RAND(),'C'!$E$14,'C'!$E$15)</f>
        <v>104.19036611985429</v>
      </c>
      <c r="JDQ4" s="5">
        <f ca="1">_xlfn.NORM.INV(RAND(),'C'!$E$14,'C'!$E$15)</f>
        <v>89.514846481657514</v>
      </c>
      <c r="JDR4" s="5">
        <f ca="1">_xlfn.NORM.INV(RAND(),'C'!$E$14,'C'!$E$15)</f>
        <v>108.70029951866938</v>
      </c>
      <c r="JDS4" s="5">
        <f ca="1">_xlfn.NORM.INV(RAND(),'C'!$E$14,'C'!$E$15)</f>
        <v>106.08530038288195</v>
      </c>
      <c r="JDT4" s="5">
        <f ca="1">_xlfn.NORM.INV(RAND(),'C'!$E$14,'C'!$E$15)</f>
        <v>105.3166110886353</v>
      </c>
      <c r="JDU4" s="5">
        <f ca="1">_xlfn.NORM.INV(RAND(),'C'!$E$14,'C'!$E$15)</f>
        <v>103.74599450829767</v>
      </c>
      <c r="JDV4" s="5">
        <f ca="1">_xlfn.NORM.INV(RAND(),'C'!$E$14,'C'!$E$15)</f>
        <v>98.923349624188617</v>
      </c>
      <c r="JDW4" s="5">
        <f ca="1">_xlfn.NORM.INV(RAND(),'C'!$E$14,'C'!$E$15)</f>
        <v>96.021067178384868</v>
      </c>
      <c r="JDX4" s="5">
        <f ca="1">_xlfn.NORM.INV(RAND(),'C'!$E$14,'C'!$E$15)</f>
        <v>102.50610288446151</v>
      </c>
      <c r="JDY4" s="5">
        <f ca="1">_xlfn.NORM.INV(RAND(),'C'!$E$14,'C'!$E$15)</f>
        <v>92.624534163900918</v>
      </c>
      <c r="JDZ4" s="5">
        <f ca="1">_xlfn.NORM.INV(RAND(),'C'!$E$14,'C'!$E$15)</f>
        <v>100.10981545019422</v>
      </c>
      <c r="JEA4" s="5">
        <f ca="1">_xlfn.NORM.INV(RAND(),'C'!$E$14,'C'!$E$15)</f>
        <v>110.34841707386157</v>
      </c>
      <c r="JEB4" s="5">
        <f ca="1">_xlfn.NORM.INV(RAND(),'C'!$E$14,'C'!$E$15)</f>
        <v>97.181331364541848</v>
      </c>
      <c r="JEC4" s="5">
        <f ca="1">_xlfn.NORM.INV(RAND(),'C'!$E$14,'C'!$E$15)</f>
        <v>103.69026792685435</v>
      </c>
      <c r="JED4" s="5">
        <f ca="1">_xlfn.NORM.INV(RAND(),'C'!$E$14,'C'!$E$15)</f>
        <v>104.2769500571486</v>
      </c>
      <c r="JEE4" s="5">
        <f ca="1">_xlfn.NORM.INV(RAND(),'C'!$E$14,'C'!$E$15)</f>
        <v>98.542370254420135</v>
      </c>
      <c r="JEF4" s="5">
        <f ca="1">_xlfn.NORM.INV(RAND(),'C'!$E$14,'C'!$E$15)</f>
        <v>101.95823635524141</v>
      </c>
      <c r="JEG4" s="5">
        <f ca="1">_xlfn.NORM.INV(RAND(),'C'!$E$14,'C'!$E$15)</f>
        <v>96.99860854044104</v>
      </c>
      <c r="JEH4" s="5">
        <f ca="1">_xlfn.NORM.INV(RAND(),'C'!$E$14,'C'!$E$15)</f>
        <v>90.22470167847483</v>
      </c>
      <c r="JEI4" s="5">
        <f ca="1">_xlfn.NORM.INV(RAND(),'C'!$E$14,'C'!$E$15)</f>
        <v>96.763598423629972</v>
      </c>
      <c r="JEJ4" s="5">
        <f ca="1">_xlfn.NORM.INV(RAND(),'C'!$E$14,'C'!$E$15)</f>
        <v>101.96818041059353</v>
      </c>
      <c r="JEK4" s="5">
        <f ca="1">_xlfn.NORM.INV(RAND(),'C'!$E$14,'C'!$E$15)</f>
        <v>102.18020518825683</v>
      </c>
      <c r="JEL4" s="5">
        <f ca="1">_xlfn.NORM.INV(RAND(),'C'!$E$14,'C'!$E$15)</f>
        <v>101.62756154624935</v>
      </c>
      <c r="JEM4" s="5">
        <f ca="1">_xlfn.NORM.INV(RAND(),'C'!$E$14,'C'!$E$15)</f>
        <v>105.74808240788828</v>
      </c>
      <c r="JEN4" s="5">
        <f ca="1">_xlfn.NORM.INV(RAND(),'C'!$E$14,'C'!$E$15)</f>
        <v>102.19510128500924</v>
      </c>
      <c r="JEO4" s="5">
        <f ca="1">_xlfn.NORM.INV(RAND(),'C'!$E$14,'C'!$E$15)</f>
        <v>98.318842004557467</v>
      </c>
      <c r="JEP4" s="5">
        <f ca="1">_xlfn.NORM.INV(RAND(),'C'!$E$14,'C'!$E$15)</f>
        <v>94.970231985259318</v>
      </c>
      <c r="JEQ4" s="5">
        <f ca="1">_xlfn.NORM.INV(RAND(),'C'!$E$14,'C'!$E$15)</f>
        <v>98.554173392828105</v>
      </c>
      <c r="JER4" s="5">
        <f ca="1">_xlfn.NORM.INV(RAND(),'C'!$E$14,'C'!$E$15)</f>
        <v>97.424451911940182</v>
      </c>
      <c r="JES4" s="5">
        <f ca="1">_xlfn.NORM.INV(RAND(),'C'!$E$14,'C'!$E$15)</f>
        <v>101.86112895398085</v>
      </c>
      <c r="JET4" s="5">
        <f ca="1">_xlfn.NORM.INV(RAND(),'C'!$E$14,'C'!$E$15)</f>
        <v>102.35750708091086</v>
      </c>
      <c r="JEU4" s="5">
        <f ca="1">_xlfn.NORM.INV(RAND(),'C'!$E$14,'C'!$E$15)</f>
        <v>98.905297249684878</v>
      </c>
      <c r="JEV4" s="5">
        <f ca="1">_xlfn.NORM.INV(RAND(),'C'!$E$14,'C'!$E$15)</f>
        <v>99.467373757368932</v>
      </c>
      <c r="JEW4" s="5">
        <f ca="1">_xlfn.NORM.INV(RAND(),'C'!$E$14,'C'!$E$15)</f>
        <v>103.55255881968915</v>
      </c>
      <c r="JEX4" s="5">
        <f ca="1">_xlfn.NORM.INV(RAND(),'C'!$E$14,'C'!$E$15)</f>
        <v>99.184510099746021</v>
      </c>
      <c r="JEY4" s="5">
        <f ca="1">_xlfn.NORM.INV(RAND(),'C'!$E$14,'C'!$E$15)</f>
        <v>103.20392061503378</v>
      </c>
      <c r="JEZ4" s="5">
        <f ca="1">_xlfn.NORM.INV(RAND(),'C'!$E$14,'C'!$E$15)</f>
        <v>104.13469828027431</v>
      </c>
      <c r="JFA4" s="5">
        <f ca="1">_xlfn.NORM.INV(RAND(),'C'!$E$14,'C'!$E$15)</f>
        <v>93.973125991002021</v>
      </c>
      <c r="JFB4" s="5">
        <f ca="1">_xlfn.NORM.INV(RAND(),'C'!$E$14,'C'!$E$15)</f>
        <v>99.576602465630401</v>
      </c>
      <c r="JFC4" s="5">
        <f ca="1">_xlfn.NORM.INV(RAND(),'C'!$E$14,'C'!$E$15)</f>
        <v>99.596206190331131</v>
      </c>
      <c r="JFD4" s="5">
        <f ca="1">_xlfn.NORM.INV(RAND(),'C'!$E$14,'C'!$E$15)</f>
        <v>94.949920960628944</v>
      </c>
      <c r="JFE4" s="5">
        <f ca="1">_xlfn.NORM.INV(RAND(),'C'!$E$14,'C'!$E$15)</f>
        <v>101.77417548340181</v>
      </c>
      <c r="JFF4" s="5">
        <f ca="1">_xlfn.NORM.INV(RAND(),'C'!$E$14,'C'!$E$15)</f>
        <v>98.577122826052346</v>
      </c>
      <c r="JFG4" s="5">
        <f ca="1">_xlfn.NORM.INV(RAND(),'C'!$E$14,'C'!$E$15)</f>
        <v>97.52451240769814</v>
      </c>
      <c r="JFH4" s="5">
        <f ca="1">_xlfn.NORM.INV(RAND(),'C'!$E$14,'C'!$E$15)</f>
        <v>100.29237243495712</v>
      </c>
      <c r="JFI4" s="5">
        <f ca="1">_xlfn.NORM.INV(RAND(),'C'!$E$14,'C'!$E$15)</f>
        <v>98.136096783270233</v>
      </c>
      <c r="JFJ4" s="5">
        <f ca="1">_xlfn.NORM.INV(RAND(),'C'!$E$14,'C'!$E$15)</f>
        <v>100.70905211489291</v>
      </c>
      <c r="JFK4" s="5">
        <f ca="1">_xlfn.NORM.INV(RAND(),'C'!$E$14,'C'!$E$15)</f>
        <v>97.828719565700084</v>
      </c>
      <c r="JFL4" s="5">
        <f ca="1">_xlfn.NORM.INV(RAND(),'C'!$E$14,'C'!$E$15)</f>
        <v>103.07322208169334</v>
      </c>
      <c r="JFM4" s="5">
        <f ca="1">_xlfn.NORM.INV(RAND(),'C'!$E$14,'C'!$E$15)</f>
        <v>103.18543704535942</v>
      </c>
      <c r="JFN4" s="5">
        <f ca="1">_xlfn.NORM.INV(RAND(),'C'!$E$14,'C'!$E$15)</f>
        <v>97.821379209748613</v>
      </c>
      <c r="JFO4" s="5">
        <f ca="1">_xlfn.NORM.INV(RAND(),'C'!$E$14,'C'!$E$15)</f>
        <v>98.816964556136412</v>
      </c>
      <c r="JFP4" s="5">
        <f ca="1">_xlfn.NORM.INV(RAND(),'C'!$E$14,'C'!$E$15)</f>
        <v>99.532130935512924</v>
      </c>
      <c r="JFQ4" s="5">
        <f ca="1">_xlfn.NORM.INV(RAND(),'C'!$E$14,'C'!$E$15)</f>
        <v>99.593391549041627</v>
      </c>
      <c r="JFR4" s="5">
        <f ca="1">_xlfn.NORM.INV(RAND(),'C'!$E$14,'C'!$E$15)</f>
        <v>97.816777044177712</v>
      </c>
      <c r="JFS4" s="5">
        <f ca="1">_xlfn.NORM.INV(RAND(),'C'!$E$14,'C'!$E$15)</f>
        <v>95.478407677285375</v>
      </c>
      <c r="JFT4" s="5">
        <f ca="1">_xlfn.NORM.INV(RAND(),'C'!$E$14,'C'!$E$15)</f>
        <v>104.16936072649827</v>
      </c>
      <c r="JFU4" s="5">
        <f ca="1">_xlfn.NORM.INV(RAND(),'C'!$E$14,'C'!$E$15)</f>
        <v>98.13993784424666</v>
      </c>
      <c r="JFV4" s="5">
        <f ca="1">_xlfn.NORM.INV(RAND(),'C'!$E$14,'C'!$E$15)</f>
        <v>98.010707064126279</v>
      </c>
      <c r="JFW4" s="5">
        <f ca="1">_xlfn.NORM.INV(RAND(),'C'!$E$14,'C'!$E$15)</f>
        <v>96.583305723407847</v>
      </c>
      <c r="JFX4" s="5">
        <f ca="1">_xlfn.NORM.INV(RAND(),'C'!$E$14,'C'!$E$15)</f>
        <v>95.166091076659782</v>
      </c>
      <c r="JFY4" s="5">
        <f ca="1">_xlfn.NORM.INV(RAND(),'C'!$E$14,'C'!$E$15)</f>
        <v>103.71303471016891</v>
      </c>
      <c r="JFZ4" s="5">
        <f ca="1">_xlfn.NORM.INV(RAND(),'C'!$E$14,'C'!$E$15)</f>
        <v>102.98556535447675</v>
      </c>
      <c r="JGA4" s="5">
        <f ca="1">_xlfn.NORM.INV(RAND(),'C'!$E$14,'C'!$E$15)</f>
        <v>99.92399047583794</v>
      </c>
      <c r="JGB4" s="5">
        <f ca="1">_xlfn.NORM.INV(RAND(),'C'!$E$14,'C'!$E$15)</f>
        <v>93.840497133231324</v>
      </c>
      <c r="JGC4" s="5">
        <f ca="1">_xlfn.NORM.INV(RAND(),'C'!$E$14,'C'!$E$15)</f>
        <v>99.016437466820079</v>
      </c>
      <c r="JGD4" s="5">
        <f ca="1">_xlfn.NORM.INV(RAND(),'C'!$E$14,'C'!$E$15)</f>
        <v>102.13046209855642</v>
      </c>
      <c r="JGE4" s="5">
        <f ca="1">_xlfn.NORM.INV(RAND(),'C'!$E$14,'C'!$E$15)</f>
        <v>93.314289903159789</v>
      </c>
      <c r="JGF4" s="5">
        <f ca="1">_xlfn.NORM.INV(RAND(),'C'!$E$14,'C'!$E$15)</f>
        <v>98.4594201917199</v>
      </c>
      <c r="JGG4" s="5">
        <f ca="1">_xlfn.NORM.INV(RAND(),'C'!$E$14,'C'!$E$15)</f>
        <v>100.66332021469431</v>
      </c>
      <c r="JGH4" s="5">
        <f ca="1">_xlfn.NORM.INV(RAND(),'C'!$E$14,'C'!$E$15)</f>
        <v>101.62393226498401</v>
      </c>
      <c r="JGI4" s="5">
        <f ca="1">_xlfn.NORM.INV(RAND(),'C'!$E$14,'C'!$E$15)</f>
        <v>98.514867778816395</v>
      </c>
      <c r="JGJ4" s="5">
        <f ca="1">_xlfn.NORM.INV(RAND(),'C'!$E$14,'C'!$E$15)</f>
        <v>108.23525158568386</v>
      </c>
      <c r="JGK4" s="5">
        <f ca="1">_xlfn.NORM.INV(RAND(),'C'!$E$14,'C'!$E$15)</f>
        <v>101.92841609226632</v>
      </c>
      <c r="JGL4" s="5">
        <f ca="1">_xlfn.NORM.INV(RAND(),'C'!$E$14,'C'!$E$15)</f>
        <v>105.60843035443843</v>
      </c>
      <c r="JGM4" s="5">
        <f ca="1">_xlfn.NORM.INV(RAND(),'C'!$E$14,'C'!$E$15)</f>
        <v>102.30997533417498</v>
      </c>
      <c r="JGN4" s="5">
        <f ca="1">_xlfn.NORM.INV(RAND(),'C'!$E$14,'C'!$E$15)</f>
        <v>96.969315193371173</v>
      </c>
      <c r="JGO4" s="5">
        <f ca="1">_xlfn.NORM.INV(RAND(),'C'!$E$14,'C'!$E$15)</f>
        <v>98.054855642262837</v>
      </c>
      <c r="JGP4" s="5">
        <f ca="1">_xlfn.NORM.INV(RAND(),'C'!$E$14,'C'!$E$15)</f>
        <v>102.51796298293884</v>
      </c>
      <c r="JGQ4" s="5">
        <f ca="1">_xlfn.NORM.INV(RAND(),'C'!$E$14,'C'!$E$15)</f>
        <v>101.67279795675972</v>
      </c>
      <c r="JGR4" s="5">
        <f ca="1">_xlfn.NORM.INV(RAND(),'C'!$E$14,'C'!$E$15)</f>
        <v>98.967594897419289</v>
      </c>
      <c r="JGS4" s="5">
        <f ca="1">_xlfn.NORM.INV(RAND(),'C'!$E$14,'C'!$E$15)</f>
        <v>101.51759389073872</v>
      </c>
      <c r="JGT4" s="5">
        <f ca="1">_xlfn.NORM.INV(RAND(),'C'!$E$14,'C'!$E$15)</f>
        <v>96.868297680371455</v>
      </c>
      <c r="JGU4" s="5">
        <f ca="1">_xlfn.NORM.INV(RAND(),'C'!$E$14,'C'!$E$15)</f>
        <v>96.092900634945167</v>
      </c>
      <c r="JGV4" s="5">
        <f ca="1">_xlfn.NORM.INV(RAND(),'C'!$E$14,'C'!$E$15)</f>
        <v>95.491708365857306</v>
      </c>
      <c r="JGW4" s="5">
        <f ca="1">_xlfn.NORM.INV(RAND(),'C'!$E$14,'C'!$E$15)</f>
        <v>99.729115082945953</v>
      </c>
      <c r="JGX4" s="5">
        <f ca="1">_xlfn.NORM.INV(RAND(),'C'!$E$14,'C'!$E$15)</f>
        <v>104.63753121658625</v>
      </c>
      <c r="JGY4" s="5">
        <f ca="1">_xlfn.NORM.INV(RAND(),'C'!$E$14,'C'!$E$15)</f>
        <v>105.08658654438395</v>
      </c>
      <c r="JGZ4" s="5">
        <f ca="1">_xlfn.NORM.INV(RAND(),'C'!$E$14,'C'!$E$15)</f>
        <v>98.673615713449806</v>
      </c>
      <c r="JHA4" s="5">
        <f ca="1">_xlfn.NORM.INV(RAND(),'C'!$E$14,'C'!$E$15)</f>
        <v>98.778024918114198</v>
      </c>
      <c r="JHB4" s="5">
        <f ca="1">_xlfn.NORM.INV(RAND(),'C'!$E$14,'C'!$E$15)</f>
        <v>101.59683174664299</v>
      </c>
      <c r="JHC4" s="5">
        <f ca="1">_xlfn.NORM.INV(RAND(),'C'!$E$14,'C'!$E$15)</f>
        <v>91.830321349433561</v>
      </c>
      <c r="JHD4" s="5">
        <f ca="1">_xlfn.NORM.INV(RAND(),'C'!$E$14,'C'!$E$15)</f>
        <v>99.501330847528564</v>
      </c>
      <c r="JHE4" s="5">
        <f ca="1">_xlfn.NORM.INV(RAND(),'C'!$E$14,'C'!$E$15)</f>
        <v>98.149584755294725</v>
      </c>
      <c r="JHF4" s="5">
        <f ca="1">_xlfn.NORM.INV(RAND(),'C'!$E$14,'C'!$E$15)</f>
        <v>98.904527942653885</v>
      </c>
      <c r="JHG4" s="5">
        <f ca="1">_xlfn.NORM.INV(RAND(),'C'!$E$14,'C'!$E$15)</f>
        <v>97.000934800057891</v>
      </c>
      <c r="JHH4" s="5">
        <f ca="1">_xlfn.NORM.INV(RAND(),'C'!$E$14,'C'!$E$15)</f>
        <v>99.385640843637475</v>
      </c>
      <c r="JHI4" s="5">
        <f ca="1">_xlfn.NORM.INV(RAND(),'C'!$E$14,'C'!$E$15)</f>
        <v>102.78079938169097</v>
      </c>
      <c r="JHJ4" s="5">
        <f ca="1">_xlfn.NORM.INV(RAND(),'C'!$E$14,'C'!$E$15)</f>
        <v>103.94794513563886</v>
      </c>
      <c r="JHK4" s="5">
        <f ca="1">_xlfn.NORM.INV(RAND(),'C'!$E$14,'C'!$E$15)</f>
        <v>107.74002439707206</v>
      </c>
      <c r="JHL4" s="5">
        <f ca="1">_xlfn.NORM.INV(RAND(),'C'!$E$14,'C'!$E$15)</f>
        <v>94.721280581421198</v>
      </c>
      <c r="JHM4" s="5">
        <f ca="1">_xlfn.NORM.INV(RAND(),'C'!$E$14,'C'!$E$15)</f>
        <v>98.716416684536568</v>
      </c>
      <c r="JHN4" s="5">
        <f ca="1">_xlfn.NORM.INV(RAND(),'C'!$E$14,'C'!$E$15)</f>
        <v>99.474445530785587</v>
      </c>
      <c r="JHO4" s="5">
        <f ca="1">_xlfn.NORM.INV(RAND(),'C'!$E$14,'C'!$E$15)</f>
        <v>105.33550278691867</v>
      </c>
      <c r="JHP4" s="5">
        <f ca="1">_xlfn.NORM.INV(RAND(),'C'!$E$14,'C'!$E$15)</f>
        <v>96.712389650836116</v>
      </c>
      <c r="JHQ4" s="5">
        <f ca="1">_xlfn.NORM.INV(RAND(),'C'!$E$14,'C'!$E$15)</f>
        <v>99.138469803901799</v>
      </c>
      <c r="JHR4" s="5">
        <f ca="1">_xlfn.NORM.INV(RAND(),'C'!$E$14,'C'!$E$15)</f>
        <v>97.8225462305235</v>
      </c>
      <c r="JHS4" s="5">
        <f ca="1">_xlfn.NORM.INV(RAND(),'C'!$E$14,'C'!$E$15)</f>
        <v>100.65337833630912</v>
      </c>
      <c r="JHT4" s="5">
        <f ca="1">_xlfn.NORM.INV(RAND(),'C'!$E$14,'C'!$E$15)</f>
        <v>102.91675621680785</v>
      </c>
      <c r="JHU4" s="5">
        <f ca="1">_xlfn.NORM.INV(RAND(),'C'!$E$14,'C'!$E$15)</f>
        <v>101.30898892218288</v>
      </c>
      <c r="JHV4" s="5">
        <f ca="1">_xlfn.NORM.INV(RAND(),'C'!$E$14,'C'!$E$15)</f>
        <v>98.536531353115308</v>
      </c>
      <c r="JHW4" s="5">
        <f ca="1">_xlfn.NORM.INV(RAND(),'C'!$E$14,'C'!$E$15)</f>
        <v>103.42557660393257</v>
      </c>
      <c r="JHX4" s="5">
        <f ca="1">_xlfn.NORM.INV(RAND(),'C'!$E$14,'C'!$E$15)</f>
        <v>98.12078193598164</v>
      </c>
      <c r="JHY4" s="5">
        <f ca="1">_xlfn.NORM.INV(RAND(),'C'!$E$14,'C'!$E$15)</f>
        <v>98.770008611083114</v>
      </c>
      <c r="JHZ4" s="5">
        <f ca="1">_xlfn.NORM.INV(RAND(),'C'!$E$14,'C'!$E$15)</f>
        <v>95.366734715725897</v>
      </c>
      <c r="JIA4" s="5">
        <f ca="1">_xlfn.NORM.INV(RAND(),'C'!$E$14,'C'!$E$15)</f>
        <v>98.50182072435382</v>
      </c>
      <c r="JIB4" s="5">
        <f ca="1">_xlfn.NORM.INV(RAND(),'C'!$E$14,'C'!$E$15)</f>
        <v>103.99775206747637</v>
      </c>
      <c r="JIC4" s="5">
        <f ca="1">_xlfn.NORM.INV(RAND(),'C'!$E$14,'C'!$E$15)</f>
        <v>93.639373407945598</v>
      </c>
      <c r="JID4" s="5">
        <f ca="1">_xlfn.NORM.INV(RAND(),'C'!$E$14,'C'!$E$15)</f>
        <v>95.617059265799782</v>
      </c>
      <c r="JIE4" s="5">
        <f ca="1">_xlfn.NORM.INV(RAND(),'C'!$E$14,'C'!$E$15)</f>
        <v>94.153266500253821</v>
      </c>
      <c r="JIF4" s="5">
        <f ca="1">_xlfn.NORM.INV(RAND(),'C'!$E$14,'C'!$E$15)</f>
        <v>101.93945661212361</v>
      </c>
      <c r="JIG4" s="5">
        <f ca="1">_xlfn.NORM.INV(RAND(),'C'!$E$14,'C'!$E$15)</f>
        <v>100.73855613407663</v>
      </c>
      <c r="JIH4" s="5">
        <f ca="1">_xlfn.NORM.INV(RAND(),'C'!$E$14,'C'!$E$15)</f>
        <v>105.22911592630923</v>
      </c>
      <c r="JII4" s="5">
        <f ca="1">_xlfn.NORM.INV(RAND(),'C'!$E$14,'C'!$E$15)</f>
        <v>101.00215414077604</v>
      </c>
      <c r="JIJ4" s="5">
        <f ca="1">_xlfn.NORM.INV(RAND(),'C'!$E$14,'C'!$E$15)</f>
        <v>96.285540375332587</v>
      </c>
      <c r="JIK4" s="5">
        <f ca="1">_xlfn.NORM.INV(RAND(),'C'!$E$14,'C'!$E$15)</f>
        <v>98.082733921447627</v>
      </c>
      <c r="JIL4" s="5">
        <f ca="1">_xlfn.NORM.INV(RAND(),'C'!$E$14,'C'!$E$15)</f>
        <v>96.696854880133685</v>
      </c>
      <c r="JIM4" s="5">
        <f ca="1">_xlfn.NORM.INV(RAND(),'C'!$E$14,'C'!$E$15)</f>
        <v>101.33160113307639</v>
      </c>
      <c r="JIN4" s="5">
        <f ca="1">_xlfn.NORM.INV(RAND(),'C'!$E$14,'C'!$E$15)</f>
        <v>102.30737998730977</v>
      </c>
      <c r="JIO4" s="5">
        <f ca="1">_xlfn.NORM.INV(RAND(),'C'!$E$14,'C'!$E$15)</f>
        <v>101.4819279984571</v>
      </c>
      <c r="JIP4" s="5">
        <f ca="1">_xlfn.NORM.INV(RAND(),'C'!$E$14,'C'!$E$15)</f>
        <v>98.781273777833604</v>
      </c>
      <c r="JIQ4" s="5">
        <f ca="1">_xlfn.NORM.INV(RAND(),'C'!$E$14,'C'!$E$15)</f>
        <v>95.489471662092043</v>
      </c>
      <c r="JIR4" s="5">
        <f ca="1">_xlfn.NORM.INV(RAND(),'C'!$E$14,'C'!$E$15)</f>
        <v>99.897096424484346</v>
      </c>
      <c r="JIS4" s="5">
        <f ca="1">_xlfn.NORM.INV(RAND(),'C'!$E$14,'C'!$E$15)</f>
        <v>105.40410968873188</v>
      </c>
      <c r="JIT4" s="5">
        <f ca="1">_xlfn.NORM.INV(RAND(),'C'!$E$14,'C'!$E$15)</f>
        <v>101.38598229654522</v>
      </c>
      <c r="JIU4" s="5">
        <f ca="1">_xlfn.NORM.INV(RAND(),'C'!$E$14,'C'!$E$15)</f>
        <v>98.375641789267462</v>
      </c>
      <c r="JIV4" s="5">
        <f ca="1">_xlfn.NORM.INV(RAND(),'C'!$E$14,'C'!$E$15)</f>
        <v>101.61666160408021</v>
      </c>
      <c r="JIW4" s="5">
        <f ca="1">_xlfn.NORM.INV(RAND(),'C'!$E$14,'C'!$E$15)</f>
        <v>100.95011408393442</v>
      </c>
      <c r="JIX4" s="5">
        <f ca="1">_xlfn.NORM.INV(RAND(),'C'!$E$14,'C'!$E$15)</f>
        <v>97.217000691044404</v>
      </c>
      <c r="JIY4" s="5">
        <f ca="1">_xlfn.NORM.INV(RAND(),'C'!$E$14,'C'!$E$15)</f>
        <v>105.51857784563931</v>
      </c>
      <c r="JIZ4" s="5">
        <f ca="1">_xlfn.NORM.INV(RAND(),'C'!$E$14,'C'!$E$15)</f>
        <v>98.092086959418921</v>
      </c>
      <c r="JJA4" s="5">
        <f ca="1">_xlfn.NORM.INV(RAND(),'C'!$E$14,'C'!$E$15)</f>
        <v>95.899307847286394</v>
      </c>
      <c r="JJB4" s="5">
        <f ca="1">_xlfn.NORM.INV(RAND(),'C'!$E$14,'C'!$E$15)</f>
        <v>103.98331002408804</v>
      </c>
      <c r="JJC4" s="5">
        <f ca="1">_xlfn.NORM.INV(RAND(),'C'!$E$14,'C'!$E$15)</f>
        <v>103.43522261425528</v>
      </c>
      <c r="JJD4" s="5">
        <f ca="1">_xlfn.NORM.INV(RAND(),'C'!$E$14,'C'!$E$15)</f>
        <v>97.577688727371239</v>
      </c>
      <c r="JJE4" s="5">
        <f ca="1">_xlfn.NORM.INV(RAND(),'C'!$E$14,'C'!$E$15)</f>
        <v>96.071672037569527</v>
      </c>
      <c r="JJF4" s="5">
        <f ca="1">_xlfn.NORM.INV(RAND(),'C'!$E$14,'C'!$E$15)</f>
        <v>101.5803982973748</v>
      </c>
      <c r="JJG4" s="5">
        <f ca="1">_xlfn.NORM.INV(RAND(),'C'!$E$14,'C'!$E$15)</f>
        <v>100.046556371638</v>
      </c>
      <c r="JJH4" s="5">
        <f ca="1">_xlfn.NORM.INV(RAND(),'C'!$E$14,'C'!$E$15)</f>
        <v>98.700516904675126</v>
      </c>
      <c r="JJI4" s="5">
        <f ca="1">_xlfn.NORM.INV(RAND(),'C'!$E$14,'C'!$E$15)</f>
        <v>100.36239608497651</v>
      </c>
      <c r="JJJ4" s="5">
        <f ca="1">_xlfn.NORM.INV(RAND(),'C'!$E$14,'C'!$E$15)</f>
        <v>96.898878995324722</v>
      </c>
      <c r="JJK4" s="5">
        <f ca="1">_xlfn.NORM.INV(RAND(),'C'!$E$14,'C'!$E$15)</f>
        <v>103.43527712245097</v>
      </c>
      <c r="JJL4" s="5">
        <f ca="1">_xlfn.NORM.INV(RAND(),'C'!$E$14,'C'!$E$15)</f>
        <v>105.45655357402879</v>
      </c>
      <c r="JJM4" s="5">
        <f ca="1">_xlfn.NORM.INV(RAND(),'C'!$E$14,'C'!$E$15)</f>
        <v>100.05822949879251</v>
      </c>
      <c r="JJN4" s="5">
        <f ca="1">_xlfn.NORM.INV(RAND(),'C'!$E$14,'C'!$E$15)</f>
        <v>101.3120448118724</v>
      </c>
      <c r="JJO4" s="5">
        <f ca="1">_xlfn.NORM.INV(RAND(),'C'!$E$14,'C'!$E$15)</f>
        <v>97.604733743738421</v>
      </c>
      <c r="JJP4" s="5">
        <f ca="1">_xlfn.NORM.INV(RAND(),'C'!$E$14,'C'!$E$15)</f>
        <v>96.871959702080673</v>
      </c>
      <c r="JJQ4" s="5">
        <f ca="1">_xlfn.NORM.INV(RAND(),'C'!$E$14,'C'!$E$15)</f>
        <v>95.182713564712685</v>
      </c>
      <c r="JJR4" s="5">
        <f ca="1">_xlfn.NORM.INV(RAND(),'C'!$E$14,'C'!$E$15)</f>
        <v>103.9230926755683</v>
      </c>
      <c r="JJS4" s="5">
        <f ca="1">_xlfn.NORM.INV(RAND(),'C'!$E$14,'C'!$E$15)</f>
        <v>97.379727324220596</v>
      </c>
      <c r="JJT4" s="5">
        <f ca="1">_xlfn.NORM.INV(RAND(),'C'!$E$14,'C'!$E$15)</f>
        <v>98.327563499102297</v>
      </c>
      <c r="JJU4" s="5">
        <f ca="1">_xlfn.NORM.INV(RAND(),'C'!$E$14,'C'!$E$15)</f>
        <v>99.669218601430259</v>
      </c>
      <c r="JJV4" s="5">
        <f ca="1">_xlfn.NORM.INV(RAND(),'C'!$E$14,'C'!$E$15)</f>
        <v>100.75744069045967</v>
      </c>
      <c r="JJW4" s="5">
        <f ca="1">_xlfn.NORM.INV(RAND(),'C'!$E$14,'C'!$E$15)</f>
        <v>99.12297317829568</v>
      </c>
      <c r="JJX4" s="5">
        <f ca="1">_xlfn.NORM.INV(RAND(),'C'!$E$14,'C'!$E$15)</f>
        <v>97.401992135721002</v>
      </c>
      <c r="JJY4" s="5">
        <f ca="1">_xlfn.NORM.INV(RAND(),'C'!$E$14,'C'!$E$15)</f>
        <v>102.39012897931252</v>
      </c>
      <c r="JJZ4" s="5">
        <f ca="1">_xlfn.NORM.INV(RAND(),'C'!$E$14,'C'!$E$15)</f>
        <v>98.649071457714129</v>
      </c>
      <c r="JKA4" s="5">
        <f ca="1">_xlfn.NORM.INV(RAND(),'C'!$E$14,'C'!$E$15)</f>
        <v>101.4663063362582</v>
      </c>
      <c r="JKB4" s="5">
        <f ca="1">_xlfn.NORM.INV(RAND(),'C'!$E$14,'C'!$E$15)</f>
        <v>103.69807467615375</v>
      </c>
      <c r="JKC4" s="5">
        <f ca="1">_xlfn.NORM.INV(RAND(),'C'!$E$14,'C'!$E$15)</f>
        <v>103.26180823165629</v>
      </c>
      <c r="JKD4" s="5">
        <f ca="1">_xlfn.NORM.INV(RAND(),'C'!$E$14,'C'!$E$15)</f>
        <v>101.62346280767676</v>
      </c>
      <c r="JKE4" s="5">
        <f ca="1">_xlfn.NORM.INV(RAND(),'C'!$E$14,'C'!$E$15)</f>
        <v>102.60631220887329</v>
      </c>
      <c r="JKF4" s="5">
        <f ca="1">_xlfn.NORM.INV(RAND(),'C'!$E$14,'C'!$E$15)</f>
        <v>96.433220248025933</v>
      </c>
      <c r="JKG4" s="5">
        <f ca="1">_xlfn.NORM.INV(RAND(),'C'!$E$14,'C'!$E$15)</f>
        <v>100.45484346868741</v>
      </c>
      <c r="JKH4" s="5">
        <f ca="1">_xlfn.NORM.INV(RAND(),'C'!$E$14,'C'!$E$15)</f>
        <v>97.261270454047278</v>
      </c>
      <c r="JKI4" s="5">
        <f ca="1">_xlfn.NORM.INV(RAND(),'C'!$E$14,'C'!$E$15)</f>
        <v>101.06399950791722</v>
      </c>
      <c r="JKJ4" s="5">
        <f ca="1">_xlfn.NORM.INV(RAND(),'C'!$E$14,'C'!$E$15)</f>
        <v>95.870919962828395</v>
      </c>
      <c r="JKK4" s="5">
        <f ca="1">_xlfn.NORM.INV(RAND(),'C'!$E$14,'C'!$E$15)</f>
        <v>96.765494663725519</v>
      </c>
      <c r="JKL4" s="5">
        <f ca="1">_xlfn.NORM.INV(RAND(),'C'!$E$14,'C'!$E$15)</f>
        <v>101.26943726678871</v>
      </c>
      <c r="JKM4" s="5">
        <f ca="1">_xlfn.NORM.INV(RAND(),'C'!$E$14,'C'!$E$15)</f>
        <v>97.656949404746499</v>
      </c>
      <c r="JKN4" s="5">
        <f ca="1">_xlfn.NORM.INV(RAND(),'C'!$E$14,'C'!$E$15)</f>
        <v>100.31026299567553</v>
      </c>
      <c r="JKO4" s="5">
        <f ca="1">_xlfn.NORM.INV(RAND(),'C'!$E$14,'C'!$E$15)</f>
        <v>104.01785353327007</v>
      </c>
      <c r="JKP4" s="5">
        <f ca="1">_xlfn.NORM.INV(RAND(),'C'!$E$14,'C'!$E$15)</f>
        <v>100.15187382088227</v>
      </c>
      <c r="JKQ4" s="5">
        <f ca="1">_xlfn.NORM.INV(RAND(),'C'!$E$14,'C'!$E$15)</f>
        <v>100.59895762971212</v>
      </c>
      <c r="JKR4" s="5">
        <f ca="1">_xlfn.NORM.INV(RAND(),'C'!$E$14,'C'!$E$15)</f>
        <v>97.806656351739662</v>
      </c>
      <c r="JKS4" s="5">
        <f ca="1">_xlfn.NORM.INV(RAND(),'C'!$E$14,'C'!$E$15)</f>
        <v>98.311792495817201</v>
      </c>
      <c r="JKT4" s="5">
        <f ca="1">_xlfn.NORM.INV(RAND(),'C'!$E$14,'C'!$E$15)</f>
        <v>99.152955677653253</v>
      </c>
      <c r="JKU4" s="5">
        <f ca="1">_xlfn.NORM.INV(RAND(),'C'!$E$14,'C'!$E$15)</f>
        <v>97.833399077607453</v>
      </c>
      <c r="JKV4" s="5">
        <f ca="1">_xlfn.NORM.INV(RAND(),'C'!$E$14,'C'!$E$15)</f>
        <v>107.50067397625656</v>
      </c>
      <c r="JKW4" s="5">
        <f ca="1">_xlfn.NORM.INV(RAND(),'C'!$E$14,'C'!$E$15)</f>
        <v>98.431466249850956</v>
      </c>
      <c r="JKX4" s="5">
        <f ca="1">_xlfn.NORM.INV(RAND(),'C'!$E$14,'C'!$E$15)</f>
        <v>101.80385339123124</v>
      </c>
      <c r="JKY4" s="5">
        <f ca="1">_xlfn.NORM.INV(RAND(),'C'!$E$14,'C'!$E$15)</f>
        <v>97.63600736587486</v>
      </c>
      <c r="JKZ4" s="5">
        <f ca="1">_xlfn.NORM.INV(RAND(),'C'!$E$14,'C'!$E$15)</f>
        <v>102.96307052140871</v>
      </c>
      <c r="JLA4" s="5">
        <f ca="1">_xlfn.NORM.INV(RAND(),'C'!$E$14,'C'!$E$15)</f>
        <v>98.135037337934875</v>
      </c>
      <c r="JLB4" s="5">
        <f ca="1">_xlfn.NORM.INV(RAND(),'C'!$E$14,'C'!$E$15)</f>
        <v>102.36616763349843</v>
      </c>
      <c r="JLC4" s="5">
        <f ca="1">_xlfn.NORM.INV(RAND(),'C'!$E$14,'C'!$E$15)</f>
        <v>104.88154751762985</v>
      </c>
      <c r="JLD4" s="5">
        <f ca="1">_xlfn.NORM.INV(RAND(),'C'!$E$14,'C'!$E$15)</f>
        <v>101.32234415560028</v>
      </c>
      <c r="JLE4" s="5">
        <f ca="1">_xlfn.NORM.INV(RAND(),'C'!$E$14,'C'!$E$15)</f>
        <v>99.479467834177427</v>
      </c>
      <c r="JLF4" s="5">
        <f ca="1">_xlfn.NORM.INV(RAND(),'C'!$E$14,'C'!$E$15)</f>
        <v>103.9504131707555</v>
      </c>
      <c r="JLG4" s="5">
        <f ca="1">_xlfn.NORM.INV(RAND(),'C'!$E$14,'C'!$E$15)</f>
        <v>100.21700814514223</v>
      </c>
      <c r="JLH4" s="5">
        <f ca="1">_xlfn.NORM.INV(RAND(),'C'!$E$14,'C'!$E$15)</f>
        <v>96.194458534798343</v>
      </c>
      <c r="JLI4" s="5">
        <f ca="1">_xlfn.NORM.INV(RAND(),'C'!$E$14,'C'!$E$15)</f>
        <v>100.00910536009897</v>
      </c>
      <c r="JLJ4" s="5">
        <f ca="1">_xlfn.NORM.INV(RAND(),'C'!$E$14,'C'!$E$15)</f>
        <v>96.373979393639345</v>
      </c>
      <c r="JLK4" s="5">
        <f ca="1">_xlfn.NORM.INV(RAND(),'C'!$E$14,'C'!$E$15)</f>
        <v>101.41250719788238</v>
      </c>
      <c r="JLL4" s="5">
        <f ca="1">_xlfn.NORM.INV(RAND(),'C'!$E$14,'C'!$E$15)</f>
        <v>103.44219383784805</v>
      </c>
      <c r="JLM4" s="5">
        <f ca="1">_xlfn.NORM.INV(RAND(),'C'!$E$14,'C'!$E$15)</f>
        <v>98.599601091415195</v>
      </c>
      <c r="JLN4" s="5">
        <f ca="1">_xlfn.NORM.INV(RAND(),'C'!$E$14,'C'!$E$15)</f>
        <v>100.11998959046383</v>
      </c>
      <c r="JLO4" s="5">
        <f ca="1">_xlfn.NORM.INV(RAND(),'C'!$E$14,'C'!$E$15)</f>
        <v>104.89108609801237</v>
      </c>
      <c r="JLP4" s="5">
        <f ca="1">_xlfn.NORM.INV(RAND(),'C'!$E$14,'C'!$E$15)</f>
        <v>95.608541165695655</v>
      </c>
      <c r="JLQ4" s="5">
        <f ca="1">_xlfn.NORM.INV(RAND(),'C'!$E$14,'C'!$E$15)</f>
        <v>102.66257481976002</v>
      </c>
      <c r="JLR4" s="5">
        <f ca="1">_xlfn.NORM.INV(RAND(),'C'!$E$14,'C'!$E$15)</f>
        <v>93.793297261825714</v>
      </c>
      <c r="JLS4" s="5">
        <f ca="1">_xlfn.NORM.INV(RAND(),'C'!$E$14,'C'!$E$15)</f>
        <v>99.388657375123543</v>
      </c>
      <c r="JLT4" s="5">
        <f ca="1">_xlfn.NORM.INV(RAND(),'C'!$E$14,'C'!$E$15)</f>
        <v>104.1254282048386</v>
      </c>
      <c r="JLU4" s="5">
        <f ca="1">_xlfn.NORM.INV(RAND(),'C'!$E$14,'C'!$E$15)</f>
        <v>101.59401648392242</v>
      </c>
      <c r="JLV4" s="5">
        <f ca="1">_xlfn.NORM.INV(RAND(),'C'!$E$14,'C'!$E$15)</f>
        <v>96.537829533559261</v>
      </c>
      <c r="JLW4" s="5">
        <f ca="1">_xlfn.NORM.INV(RAND(),'C'!$E$14,'C'!$E$15)</f>
        <v>91.392693328314436</v>
      </c>
      <c r="JLX4" s="5">
        <f ca="1">_xlfn.NORM.INV(RAND(),'C'!$E$14,'C'!$E$15)</f>
        <v>96.672751175309259</v>
      </c>
      <c r="JLY4" s="5">
        <f ca="1">_xlfn.NORM.INV(RAND(),'C'!$E$14,'C'!$E$15)</f>
        <v>97.778786138061193</v>
      </c>
      <c r="JLZ4" s="5">
        <f ca="1">_xlfn.NORM.INV(RAND(),'C'!$E$14,'C'!$E$15)</f>
        <v>101.69703702250585</v>
      </c>
      <c r="JMA4" s="5">
        <f ca="1">_xlfn.NORM.INV(RAND(),'C'!$E$14,'C'!$E$15)</f>
        <v>104.50536865545475</v>
      </c>
      <c r="JMB4" s="5">
        <f ca="1">_xlfn.NORM.INV(RAND(),'C'!$E$14,'C'!$E$15)</f>
        <v>99.676510104023762</v>
      </c>
      <c r="JMC4" s="5">
        <f ca="1">_xlfn.NORM.INV(RAND(),'C'!$E$14,'C'!$E$15)</f>
        <v>99.566510236769503</v>
      </c>
      <c r="JMD4" s="5">
        <f ca="1">_xlfn.NORM.INV(RAND(),'C'!$E$14,'C'!$E$15)</f>
        <v>100.8645881794267</v>
      </c>
      <c r="JME4" s="5">
        <f ca="1">_xlfn.NORM.INV(RAND(),'C'!$E$14,'C'!$E$15)</f>
        <v>107.86893066740221</v>
      </c>
      <c r="JMF4" s="5">
        <f ca="1">_xlfn.NORM.INV(RAND(),'C'!$E$14,'C'!$E$15)</f>
        <v>100.84552761704666</v>
      </c>
      <c r="JMG4" s="5">
        <f ca="1">_xlfn.NORM.INV(RAND(),'C'!$E$14,'C'!$E$15)</f>
        <v>102.94684395137966</v>
      </c>
      <c r="JMH4" s="5">
        <f ca="1">_xlfn.NORM.INV(RAND(),'C'!$E$14,'C'!$E$15)</f>
        <v>101.63936609811498</v>
      </c>
      <c r="JMI4" s="5">
        <f ca="1">_xlfn.NORM.INV(RAND(),'C'!$E$14,'C'!$E$15)</f>
        <v>104.41326647846931</v>
      </c>
      <c r="JMJ4" s="5">
        <f ca="1">_xlfn.NORM.INV(RAND(),'C'!$E$14,'C'!$E$15)</f>
        <v>98.289749045882346</v>
      </c>
      <c r="JMK4" s="5">
        <f ca="1">_xlfn.NORM.INV(RAND(),'C'!$E$14,'C'!$E$15)</f>
        <v>98.38476063299241</v>
      </c>
      <c r="JML4" s="5">
        <f ca="1">_xlfn.NORM.INV(RAND(),'C'!$E$14,'C'!$E$15)</f>
        <v>92.291848430094319</v>
      </c>
      <c r="JMM4" s="5">
        <f ca="1">_xlfn.NORM.INV(RAND(),'C'!$E$14,'C'!$E$15)</f>
        <v>108.48573880548496</v>
      </c>
      <c r="JMN4" s="5">
        <f ca="1">_xlfn.NORM.INV(RAND(),'C'!$E$14,'C'!$E$15)</f>
        <v>92.055348578782898</v>
      </c>
      <c r="JMO4" s="5">
        <f ca="1">_xlfn.NORM.INV(RAND(),'C'!$E$14,'C'!$E$15)</f>
        <v>97.932301846424025</v>
      </c>
      <c r="JMP4" s="5">
        <f ca="1">_xlfn.NORM.INV(RAND(),'C'!$E$14,'C'!$E$15)</f>
        <v>96.280122689159285</v>
      </c>
      <c r="JMQ4" s="5">
        <f ca="1">_xlfn.NORM.INV(RAND(),'C'!$E$14,'C'!$E$15)</f>
        <v>102.67015122936512</v>
      </c>
      <c r="JMR4" s="5">
        <f ca="1">_xlfn.NORM.INV(RAND(),'C'!$E$14,'C'!$E$15)</f>
        <v>99.238054623392358</v>
      </c>
      <c r="JMS4" s="5">
        <f ca="1">_xlfn.NORM.INV(RAND(),'C'!$E$14,'C'!$E$15)</f>
        <v>99.41016072261688</v>
      </c>
      <c r="JMT4" s="5">
        <f ca="1">_xlfn.NORM.INV(RAND(),'C'!$E$14,'C'!$E$15)</f>
        <v>95.44702044550408</v>
      </c>
      <c r="JMU4" s="5">
        <f ca="1">_xlfn.NORM.INV(RAND(),'C'!$E$14,'C'!$E$15)</f>
        <v>101.73716860639439</v>
      </c>
      <c r="JMV4" s="5">
        <f ca="1">_xlfn.NORM.INV(RAND(),'C'!$E$14,'C'!$E$15)</f>
        <v>105.03537359820308</v>
      </c>
      <c r="JMW4" s="5">
        <f ca="1">_xlfn.NORM.INV(RAND(),'C'!$E$14,'C'!$E$15)</f>
        <v>94.765412358621091</v>
      </c>
      <c r="JMX4" s="5">
        <f ca="1">_xlfn.NORM.INV(RAND(),'C'!$E$14,'C'!$E$15)</f>
        <v>99.563202953424451</v>
      </c>
      <c r="JMY4" s="5">
        <f ca="1">_xlfn.NORM.INV(RAND(),'C'!$E$14,'C'!$E$15)</f>
        <v>101.12251535975831</v>
      </c>
      <c r="JMZ4" s="5">
        <f ca="1">_xlfn.NORM.INV(RAND(),'C'!$E$14,'C'!$E$15)</f>
        <v>97.469984809251358</v>
      </c>
      <c r="JNA4" s="5">
        <f ca="1">_xlfn.NORM.INV(RAND(),'C'!$E$14,'C'!$E$15)</f>
        <v>101.40162213658169</v>
      </c>
      <c r="JNB4" s="5">
        <f ca="1">_xlfn.NORM.INV(RAND(),'C'!$E$14,'C'!$E$15)</f>
        <v>100.15872015025006</v>
      </c>
      <c r="JNC4" s="5">
        <f ca="1">_xlfn.NORM.INV(RAND(),'C'!$E$14,'C'!$E$15)</f>
        <v>100.17657622102161</v>
      </c>
      <c r="JND4" s="5">
        <f ca="1">_xlfn.NORM.INV(RAND(),'C'!$E$14,'C'!$E$15)</f>
        <v>102.12829794569596</v>
      </c>
      <c r="JNE4" s="5">
        <f ca="1">_xlfn.NORM.INV(RAND(),'C'!$E$14,'C'!$E$15)</f>
        <v>103.73305842218097</v>
      </c>
      <c r="JNF4" s="5">
        <f ca="1">_xlfn.NORM.INV(RAND(),'C'!$E$14,'C'!$E$15)</f>
        <v>103.43763919410425</v>
      </c>
      <c r="JNG4" s="5">
        <f ca="1">_xlfn.NORM.INV(RAND(),'C'!$E$14,'C'!$E$15)</f>
        <v>102.67654605447026</v>
      </c>
      <c r="JNH4" s="5">
        <f ca="1">_xlfn.NORM.INV(RAND(),'C'!$E$14,'C'!$E$15)</f>
        <v>102.08579857227581</v>
      </c>
      <c r="JNI4" s="5">
        <f ca="1">_xlfn.NORM.INV(RAND(),'C'!$E$14,'C'!$E$15)</f>
        <v>99.99606016716929</v>
      </c>
      <c r="JNJ4" s="5">
        <f ca="1">_xlfn.NORM.INV(RAND(),'C'!$E$14,'C'!$E$15)</f>
        <v>98.576349184144391</v>
      </c>
      <c r="JNK4" s="5">
        <f ca="1">_xlfn.NORM.INV(RAND(),'C'!$E$14,'C'!$E$15)</f>
        <v>98.763208593705329</v>
      </c>
      <c r="JNL4" s="5">
        <f ca="1">_xlfn.NORM.INV(RAND(),'C'!$E$14,'C'!$E$15)</f>
        <v>106.18597289317987</v>
      </c>
      <c r="JNM4" s="5">
        <f ca="1">_xlfn.NORM.INV(RAND(),'C'!$E$14,'C'!$E$15)</f>
        <v>95.463555143047884</v>
      </c>
      <c r="JNN4" s="5">
        <f ca="1">_xlfn.NORM.INV(RAND(),'C'!$E$14,'C'!$E$15)</f>
        <v>98.44855993402193</v>
      </c>
      <c r="JNO4" s="5">
        <f ca="1">_xlfn.NORM.INV(RAND(),'C'!$E$14,'C'!$E$15)</f>
        <v>97.110266655188084</v>
      </c>
      <c r="JNP4" s="5">
        <f ca="1">_xlfn.NORM.INV(RAND(),'C'!$E$14,'C'!$E$15)</f>
        <v>97.863097142429908</v>
      </c>
      <c r="JNQ4" s="5">
        <f ca="1">_xlfn.NORM.INV(RAND(),'C'!$E$14,'C'!$E$15)</f>
        <v>107.11035031018532</v>
      </c>
      <c r="JNR4" s="5">
        <f ca="1">_xlfn.NORM.INV(RAND(),'C'!$E$14,'C'!$E$15)</f>
        <v>103.55451067552958</v>
      </c>
      <c r="JNS4" s="5">
        <f ca="1">_xlfn.NORM.INV(RAND(),'C'!$E$14,'C'!$E$15)</f>
        <v>102.90892451889275</v>
      </c>
      <c r="JNT4" s="5">
        <f ca="1">_xlfn.NORM.INV(RAND(),'C'!$E$14,'C'!$E$15)</f>
        <v>100.31460641186068</v>
      </c>
      <c r="JNU4" s="5">
        <f ca="1">_xlfn.NORM.INV(RAND(),'C'!$E$14,'C'!$E$15)</f>
        <v>103.83026523817942</v>
      </c>
      <c r="JNV4" s="5">
        <f ca="1">_xlfn.NORM.INV(RAND(),'C'!$E$14,'C'!$E$15)</f>
        <v>103.60614635169503</v>
      </c>
      <c r="JNW4" s="5">
        <f ca="1">_xlfn.NORM.INV(RAND(),'C'!$E$14,'C'!$E$15)</f>
        <v>104.82886921989976</v>
      </c>
      <c r="JNX4" s="5">
        <f ca="1">_xlfn.NORM.INV(RAND(),'C'!$E$14,'C'!$E$15)</f>
        <v>101.30090156957085</v>
      </c>
      <c r="JNY4" s="5">
        <f ca="1">_xlfn.NORM.INV(RAND(),'C'!$E$14,'C'!$E$15)</f>
        <v>96.441658908192068</v>
      </c>
      <c r="JNZ4" s="5">
        <f ca="1">_xlfn.NORM.INV(RAND(),'C'!$E$14,'C'!$E$15)</f>
        <v>98.046965743617363</v>
      </c>
      <c r="JOA4" s="5">
        <f ca="1">_xlfn.NORM.INV(RAND(),'C'!$E$14,'C'!$E$15)</f>
        <v>98.092542152920203</v>
      </c>
      <c r="JOB4" s="5">
        <f ca="1">_xlfn.NORM.INV(RAND(),'C'!$E$14,'C'!$E$15)</f>
        <v>102.13328786274354</v>
      </c>
      <c r="JOC4" s="5">
        <f ca="1">_xlfn.NORM.INV(RAND(),'C'!$E$14,'C'!$E$15)</f>
        <v>97.547671608362748</v>
      </c>
      <c r="JOD4" s="5">
        <f ca="1">_xlfn.NORM.INV(RAND(),'C'!$E$14,'C'!$E$15)</f>
        <v>96.879033127169194</v>
      </c>
      <c r="JOE4" s="5">
        <f ca="1">_xlfn.NORM.INV(RAND(),'C'!$E$14,'C'!$E$15)</f>
        <v>104.2648389652982</v>
      </c>
      <c r="JOF4" s="5">
        <f ca="1">_xlfn.NORM.INV(RAND(),'C'!$E$14,'C'!$E$15)</f>
        <v>104.34349030821235</v>
      </c>
      <c r="JOG4" s="5">
        <f ca="1">_xlfn.NORM.INV(RAND(),'C'!$E$14,'C'!$E$15)</f>
        <v>100.4936063357779</v>
      </c>
      <c r="JOH4" s="5">
        <f ca="1">_xlfn.NORM.INV(RAND(),'C'!$E$14,'C'!$E$15)</f>
        <v>91.507420333711295</v>
      </c>
      <c r="JOI4" s="5">
        <f ca="1">_xlfn.NORM.INV(RAND(),'C'!$E$14,'C'!$E$15)</f>
        <v>99.523370601993278</v>
      </c>
      <c r="JOJ4" s="5">
        <f ca="1">_xlfn.NORM.INV(RAND(),'C'!$E$14,'C'!$E$15)</f>
        <v>100.14529092398458</v>
      </c>
      <c r="JOK4" s="5">
        <f ca="1">_xlfn.NORM.INV(RAND(),'C'!$E$14,'C'!$E$15)</f>
        <v>103.31534131797333</v>
      </c>
      <c r="JOL4" s="5">
        <f ca="1">_xlfn.NORM.INV(RAND(),'C'!$E$14,'C'!$E$15)</f>
        <v>100.96017058871186</v>
      </c>
      <c r="JOM4" s="5">
        <f ca="1">_xlfn.NORM.INV(RAND(),'C'!$E$14,'C'!$E$15)</f>
        <v>102.44524187695474</v>
      </c>
      <c r="JON4" s="5">
        <f ca="1">_xlfn.NORM.INV(RAND(),'C'!$E$14,'C'!$E$15)</f>
        <v>102.9583052782077</v>
      </c>
      <c r="JOO4" s="5">
        <f ca="1">_xlfn.NORM.INV(RAND(),'C'!$E$14,'C'!$E$15)</f>
        <v>90.46490608914236</v>
      </c>
      <c r="JOP4" s="5">
        <f ca="1">_xlfn.NORM.INV(RAND(),'C'!$E$14,'C'!$E$15)</f>
        <v>99.227971101223034</v>
      </c>
      <c r="JOQ4" s="5">
        <f ca="1">_xlfn.NORM.INV(RAND(),'C'!$E$14,'C'!$E$15)</f>
        <v>98.044148167619753</v>
      </c>
      <c r="JOR4" s="5">
        <f ca="1">_xlfn.NORM.INV(RAND(),'C'!$E$14,'C'!$E$15)</f>
        <v>97.705965734372825</v>
      </c>
      <c r="JOS4" s="5">
        <f ca="1">_xlfn.NORM.INV(RAND(),'C'!$E$14,'C'!$E$15)</f>
        <v>109.46786588898239</v>
      </c>
      <c r="JOT4" s="5">
        <f ca="1">_xlfn.NORM.INV(RAND(),'C'!$E$14,'C'!$E$15)</f>
        <v>100.21609858000777</v>
      </c>
      <c r="JOU4" s="5">
        <f ca="1">_xlfn.NORM.INV(RAND(),'C'!$E$14,'C'!$E$15)</f>
        <v>101.61507530353198</v>
      </c>
      <c r="JOV4" s="5">
        <f ca="1">_xlfn.NORM.INV(RAND(),'C'!$E$14,'C'!$E$15)</f>
        <v>95.729319309001994</v>
      </c>
      <c r="JOW4" s="5">
        <f ca="1">_xlfn.NORM.INV(RAND(),'C'!$E$14,'C'!$E$15)</f>
        <v>101.52223860929894</v>
      </c>
      <c r="JOX4" s="5">
        <f ca="1">_xlfn.NORM.INV(RAND(),'C'!$E$14,'C'!$E$15)</f>
        <v>96.377086596753358</v>
      </c>
      <c r="JOY4" s="5">
        <f ca="1">_xlfn.NORM.INV(RAND(),'C'!$E$14,'C'!$E$15)</f>
        <v>107.74435122478522</v>
      </c>
      <c r="JOZ4" s="5">
        <f ca="1">_xlfn.NORM.INV(RAND(),'C'!$E$14,'C'!$E$15)</f>
        <v>97.848907497566358</v>
      </c>
      <c r="JPA4" s="5">
        <f ca="1">_xlfn.NORM.INV(RAND(),'C'!$E$14,'C'!$E$15)</f>
        <v>101.34069346358245</v>
      </c>
      <c r="JPB4" s="5">
        <f ca="1">_xlfn.NORM.INV(RAND(),'C'!$E$14,'C'!$E$15)</f>
        <v>101.48644524596472</v>
      </c>
      <c r="JPC4" s="5">
        <f ca="1">_xlfn.NORM.INV(RAND(),'C'!$E$14,'C'!$E$15)</f>
        <v>96.311130456428131</v>
      </c>
      <c r="JPD4" s="5">
        <f ca="1">_xlfn.NORM.INV(RAND(),'C'!$E$14,'C'!$E$15)</f>
        <v>103.67149396418775</v>
      </c>
      <c r="JPE4" s="5">
        <f ca="1">_xlfn.NORM.INV(RAND(),'C'!$E$14,'C'!$E$15)</f>
        <v>102.98163458246451</v>
      </c>
      <c r="JPF4" s="5">
        <f ca="1">_xlfn.NORM.INV(RAND(),'C'!$E$14,'C'!$E$15)</f>
        <v>101.10426749872549</v>
      </c>
      <c r="JPG4" s="5">
        <f ca="1">_xlfn.NORM.INV(RAND(),'C'!$E$14,'C'!$E$15)</f>
        <v>95.387429583051144</v>
      </c>
      <c r="JPH4" s="5">
        <f ca="1">_xlfn.NORM.INV(RAND(),'C'!$E$14,'C'!$E$15)</f>
        <v>103.75705805307402</v>
      </c>
      <c r="JPI4" s="5">
        <f ca="1">_xlfn.NORM.INV(RAND(),'C'!$E$14,'C'!$E$15)</f>
        <v>97.223956895978205</v>
      </c>
      <c r="JPJ4" s="5">
        <f ca="1">_xlfn.NORM.INV(RAND(),'C'!$E$14,'C'!$E$15)</f>
        <v>98.777124115164909</v>
      </c>
      <c r="JPK4" s="5">
        <f ca="1">_xlfn.NORM.INV(RAND(),'C'!$E$14,'C'!$E$15)</f>
        <v>92.642309210668245</v>
      </c>
      <c r="JPL4" s="5">
        <f ca="1">_xlfn.NORM.INV(RAND(),'C'!$E$14,'C'!$E$15)</f>
        <v>94.980323111169653</v>
      </c>
      <c r="JPM4" s="5">
        <f ca="1">_xlfn.NORM.INV(RAND(),'C'!$E$14,'C'!$E$15)</f>
        <v>99.874605510104331</v>
      </c>
      <c r="JPN4" s="5">
        <f ca="1">_xlfn.NORM.INV(RAND(),'C'!$E$14,'C'!$E$15)</f>
        <v>94.476307381890351</v>
      </c>
      <c r="JPO4" s="5">
        <f ca="1">_xlfn.NORM.INV(RAND(),'C'!$E$14,'C'!$E$15)</f>
        <v>99.929091405981708</v>
      </c>
      <c r="JPP4" s="5">
        <f ca="1">_xlfn.NORM.INV(RAND(),'C'!$E$14,'C'!$E$15)</f>
        <v>94.642183360312913</v>
      </c>
      <c r="JPQ4" s="5">
        <f ca="1">_xlfn.NORM.INV(RAND(),'C'!$E$14,'C'!$E$15)</f>
        <v>103.57828774768674</v>
      </c>
      <c r="JPR4" s="5">
        <f ca="1">_xlfn.NORM.INV(RAND(),'C'!$E$14,'C'!$E$15)</f>
        <v>97.330654438290722</v>
      </c>
      <c r="JPS4" s="5">
        <f ca="1">_xlfn.NORM.INV(RAND(),'C'!$E$14,'C'!$E$15)</f>
        <v>100.10773850622648</v>
      </c>
      <c r="JPT4" s="5">
        <f ca="1">_xlfn.NORM.INV(RAND(),'C'!$E$14,'C'!$E$15)</f>
        <v>105.01234007832673</v>
      </c>
      <c r="JPU4" s="5">
        <f ca="1">_xlfn.NORM.INV(RAND(),'C'!$E$14,'C'!$E$15)</f>
        <v>100.43122042510807</v>
      </c>
      <c r="JPV4" s="5">
        <f ca="1">_xlfn.NORM.INV(RAND(),'C'!$E$14,'C'!$E$15)</f>
        <v>104.91449827998873</v>
      </c>
      <c r="JPW4" s="5">
        <f ca="1">_xlfn.NORM.INV(RAND(),'C'!$E$14,'C'!$E$15)</f>
        <v>95.160097952988082</v>
      </c>
      <c r="JPX4" s="5">
        <f ca="1">_xlfn.NORM.INV(RAND(),'C'!$E$14,'C'!$E$15)</f>
        <v>107.28183078973046</v>
      </c>
      <c r="JPY4" s="5">
        <f ca="1">_xlfn.NORM.INV(RAND(),'C'!$E$14,'C'!$E$15)</f>
        <v>100.27718453827711</v>
      </c>
      <c r="JPZ4" s="5">
        <f ca="1">_xlfn.NORM.INV(RAND(),'C'!$E$14,'C'!$E$15)</f>
        <v>100.89396177590987</v>
      </c>
      <c r="JQA4" s="5">
        <f ca="1">_xlfn.NORM.INV(RAND(),'C'!$E$14,'C'!$E$15)</f>
        <v>98.801973558600096</v>
      </c>
      <c r="JQB4" s="5">
        <f ca="1">_xlfn.NORM.INV(RAND(),'C'!$E$14,'C'!$E$15)</f>
        <v>92.167696726877764</v>
      </c>
      <c r="JQC4" s="5">
        <f ca="1">_xlfn.NORM.INV(RAND(),'C'!$E$14,'C'!$E$15)</f>
        <v>100.32405337857713</v>
      </c>
      <c r="JQD4" s="5">
        <f ca="1">_xlfn.NORM.INV(RAND(),'C'!$E$14,'C'!$E$15)</f>
        <v>98.327610393404342</v>
      </c>
      <c r="JQE4" s="5">
        <f ca="1">_xlfn.NORM.INV(RAND(),'C'!$E$14,'C'!$E$15)</f>
        <v>99.871915426612091</v>
      </c>
      <c r="JQF4" s="5">
        <f ca="1">_xlfn.NORM.INV(RAND(),'C'!$E$14,'C'!$E$15)</f>
        <v>94.347257000607271</v>
      </c>
      <c r="JQG4" s="5">
        <f ca="1">_xlfn.NORM.INV(RAND(),'C'!$E$14,'C'!$E$15)</f>
        <v>101.37506511477216</v>
      </c>
      <c r="JQH4" s="5">
        <f ca="1">_xlfn.NORM.INV(RAND(),'C'!$E$14,'C'!$E$15)</f>
        <v>99.215952819146153</v>
      </c>
      <c r="JQI4" s="5">
        <f ca="1">_xlfn.NORM.INV(RAND(),'C'!$E$14,'C'!$E$15)</f>
        <v>106.55225494859327</v>
      </c>
      <c r="JQJ4" s="5">
        <f ca="1">_xlfn.NORM.INV(RAND(),'C'!$E$14,'C'!$E$15)</f>
        <v>98.926606099100354</v>
      </c>
      <c r="JQK4" s="5">
        <f ca="1">_xlfn.NORM.INV(RAND(),'C'!$E$14,'C'!$E$15)</f>
        <v>100.07497920365664</v>
      </c>
      <c r="JQL4" s="5">
        <f ca="1">_xlfn.NORM.INV(RAND(),'C'!$E$14,'C'!$E$15)</f>
        <v>104.53197596559761</v>
      </c>
      <c r="JQM4" s="5">
        <f ca="1">_xlfn.NORM.INV(RAND(),'C'!$E$14,'C'!$E$15)</f>
        <v>102.54495860713173</v>
      </c>
      <c r="JQN4" s="5">
        <f ca="1">_xlfn.NORM.INV(RAND(),'C'!$E$14,'C'!$E$15)</f>
        <v>106.04703312218396</v>
      </c>
      <c r="JQO4" s="5">
        <f ca="1">_xlfn.NORM.INV(RAND(),'C'!$E$14,'C'!$E$15)</f>
        <v>97.737720200950321</v>
      </c>
      <c r="JQP4" s="5">
        <f ca="1">_xlfn.NORM.INV(RAND(),'C'!$E$14,'C'!$E$15)</f>
        <v>110.61457762538342</v>
      </c>
      <c r="JQQ4" s="5">
        <f ca="1">_xlfn.NORM.INV(RAND(),'C'!$E$14,'C'!$E$15)</f>
        <v>107.51061046248512</v>
      </c>
      <c r="JQR4" s="5">
        <f ca="1">_xlfn.NORM.INV(RAND(),'C'!$E$14,'C'!$E$15)</f>
        <v>107.1644776676536</v>
      </c>
      <c r="JQS4" s="5">
        <f ca="1">_xlfn.NORM.INV(RAND(),'C'!$E$14,'C'!$E$15)</f>
        <v>109.23270449799654</v>
      </c>
      <c r="JQT4" s="5">
        <f ca="1">_xlfn.NORM.INV(RAND(),'C'!$E$14,'C'!$E$15)</f>
        <v>96.529917589346383</v>
      </c>
      <c r="JQU4" s="5">
        <f ca="1">_xlfn.NORM.INV(RAND(),'C'!$E$14,'C'!$E$15)</f>
        <v>103.67205495313745</v>
      </c>
      <c r="JQV4" s="5">
        <f ca="1">_xlfn.NORM.INV(RAND(),'C'!$E$14,'C'!$E$15)</f>
        <v>102.69364524285645</v>
      </c>
      <c r="JQW4" s="5">
        <f ca="1">_xlfn.NORM.INV(RAND(),'C'!$E$14,'C'!$E$15)</f>
        <v>99.977407322863328</v>
      </c>
      <c r="JQX4" s="5">
        <f ca="1">_xlfn.NORM.INV(RAND(),'C'!$E$14,'C'!$E$15)</f>
        <v>98.813986643957747</v>
      </c>
      <c r="JQY4" s="5">
        <f ca="1">_xlfn.NORM.INV(RAND(),'C'!$E$14,'C'!$E$15)</f>
        <v>106.95766725698232</v>
      </c>
      <c r="JQZ4" s="5">
        <f ca="1">_xlfn.NORM.INV(RAND(),'C'!$E$14,'C'!$E$15)</f>
        <v>104.84489033678196</v>
      </c>
      <c r="JRA4" s="5">
        <f ca="1">_xlfn.NORM.INV(RAND(),'C'!$E$14,'C'!$E$15)</f>
        <v>98.741438602880024</v>
      </c>
      <c r="JRB4" s="5">
        <f ca="1">_xlfn.NORM.INV(RAND(),'C'!$E$14,'C'!$E$15)</f>
        <v>96.877577115568911</v>
      </c>
      <c r="JRC4" s="5">
        <f ca="1">_xlfn.NORM.INV(RAND(),'C'!$E$14,'C'!$E$15)</f>
        <v>103.34170506710923</v>
      </c>
      <c r="JRD4" s="5">
        <f ca="1">_xlfn.NORM.INV(RAND(),'C'!$E$14,'C'!$E$15)</f>
        <v>98.351016491922977</v>
      </c>
      <c r="JRE4" s="5">
        <f ca="1">_xlfn.NORM.INV(RAND(),'C'!$E$14,'C'!$E$15)</f>
        <v>95.949591843001642</v>
      </c>
      <c r="JRF4" s="5">
        <f ca="1">_xlfn.NORM.INV(RAND(),'C'!$E$14,'C'!$E$15)</f>
        <v>98.053964320678034</v>
      </c>
      <c r="JRG4" s="5">
        <f ca="1">_xlfn.NORM.INV(RAND(),'C'!$E$14,'C'!$E$15)</f>
        <v>105.04267766297653</v>
      </c>
      <c r="JRH4" s="5">
        <f ca="1">_xlfn.NORM.INV(RAND(),'C'!$E$14,'C'!$E$15)</f>
        <v>98.746976114935507</v>
      </c>
      <c r="JRI4" s="5">
        <f ca="1">_xlfn.NORM.INV(RAND(),'C'!$E$14,'C'!$E$15)</f>
        <v>104.37019527681471</v>
      </c>
      <c r="JRJ4" s="5">
        <f ca="1">_xlfn.NORM.INV(RAND(),'C'!$E$14,'C'!$E$15)</f>
        <v>91.159248521955064</v>
      </c>
      <c r="JRK4" s="5">
        <f ca="1">_xlfn.NORM.INV(RAND(),'C'!$E$14,'C'!$E$15)</f>
        <v>103.00036029386835</v>
      </c>
      <c r="JRL4" s="5">
        <f ca="1">_xlfn.NORM.INV(RAND(),'C'!$E$14,'C'!$E$15)</f>
        <v>94.845809636907219</v>
      </c>
      <c r="JRM4" s="5">
        <f ca="1">_xlfn.NORM.INV(RAND(),'C'!$E$14,'C'!$E$15)</f>
        <v>102.36097363761708</v>
      </c>
      <c r="JRN4" s="5">
        <f ca="1">_xlfn.NORM.INV(RAND(),'C'!$E$14,'C'!$E$15)</f>
        <v>105.82946144752005</v>
      </c>
      <c r="JRO4" s="5">
        <f ca="1">_xlfn.NORM.INV(RAND(),'C'!$E$14,'C'!$E$15)</f>
        <v>97.85821991211148</v>
      </c>
      <c r="JRP4" s="5">
        <f ca="1">_xlfn.NORM.INV(RAND(),'C'!$E$14,'C'!$E$15)</f>
        <v>99.898544754536829</v>
      </c>
      <c r="JRQ4" s="5">
        <f ca="1">_xlfn.NORM.INV(RAND(),'C'!$E$14,'C'!$E$15)</f>
        <v>96.714009242643158</v>
      </c>
      <c r="JRR4" s="5">
        <f ca="1">_xlfn.NORM.INV(RAND(),'C'!$E$14,'C'!$E$15)</f>
        <v>100.9198336497595</v>
      </c>
      <c r="JRS4" s="5">
        <f ca="1">_xlfn.NORM.INV(RAND(),'C'!$E$14,'C'!$E$15)</f>
        <v>101.21144284208304</v>
      </c>
      <c r="JRT4" s="5">
        <f ca="1">_xlfn.NORM.INV(RAND(),'C'!$E$14,'C'!$E$15)</f>
        <v>95.813171493266694</v>
      </c>
      <c r="JRU4" s="5">
        <f ca="1">_xlfn.NORM.INV(RAND(),'C'!$E$14,'C'!$E$15)</f>
        <v>97.481917624961895</v>
      </c>
      <c r="JRV4" s="5">
        <f ca="1">_xlfn.NORM.INV(RAND(),'C'!$E$14,'C'!$E$15)</f>
        <v>97.271556109958354</v>
      </c>
      <c r="JRW4" s="5">
        <f ca="1">_xlfn.NORM.INV(RAND(),'C'!$E$14,'C'!$E$15)</f>
        <v>97.885389585212167</v>
      </c>
      <c r="JRX4" s="5">
        <f ca="1">_xlfn.NORM.INV(RAND(),'C'!$E$14,'C'!$E$15)</f>
        <v>99.899711022572077</v>
      </c>
      <c r="JRY4" s="5">
        <f ca="1">_xlfn.NORM.INV(RAND(),'C'!$E$14,'C'!$E$15)</f>
        <v>104.63803706709047</v>
      </c>
      <c r="JRZ4" s="5">
        <f ca="1">_xlfn.NORM.INV(RAND(),'C'!$E$14,'C'!$E$15)</f>
        <v>102.73647535328524</v>
      </c>
      <c r="JSA4" s="5">
        <f ca="1">_xlfn.NORM.INV(RAND(),'C'!$E$14,'C'!$E$15)</f>
        <v>98.939870650349576</v>
      </c>
      <c r="JSB4" s="5">
        <f ca="1">_xlfn.NORM.INV(RAND(),'C'!$E$14,'C'!$E$15)</f>
        <v>95.723413459629299</v>
      </c>
      <c r="JSC4" s="5">
        <f ca="1">_xlfn.NORM.INV(RAND(),'C'!$E$14,'C'!$E$15)</f>
        <v>100.44714444767186</v>
      </c>
      <c r="JSD4" s="5">
        <f ca="1">_xlfn.NORM.INV(RAND(),'C'!$E$14,'C'!$E$15)</f>
        <v>109.3250157088806</v>
      </c>
      <c r="JSE4" s="5">
        <f ca="1">_xlfn.NORM.INV(RAND(),'C'!$E$14,'C'!$E$15)</f>
        <v>96.307608356932008</v>
      </c>
      <c r="JSF4" s="5">
        <f ca="1">_xlfn.NORM.INV(RAND(),'C'!$E$14,'C'!$E$15)</f>
        <v>103.46526159334698</v>
      </c>
      <c r="JSG4" s="5">
        <f ca="1">_xlfn.NORM.INV(RAND(),'C'!$E$14,'C'!$E$15)</f>
        <v>101.03904857407571</v>
      </c>
      <c r="JSH4" s="5">
        <f ca="1">_xlfn.NORM.INV(RAND(),'C'!$E$14,'C'!$E$15)</f>
        <v>95.06007859350332</v>
      </c>
      <c r="JSI4" s="5">
        <f ca="1">_xlfn.NORM.INV(RAND(),'C'!$E$14,'C'!$E$15)</f>
        <v>98.283368584323895</v>
      </c>
      <c r="JSJ4" s="5">
        <f ca="1">_xlfn.NORM.INV(RAND(),'C'!$E$14,'C'!$E$15)</f>
        <v>100.8014348819386</v>
      </c>
      <c r="JSK4" s="5">
        <f ca="1">_xlfn.NORM.INV(RAND(),'C'!$E$14,'C'!$E$15)</f>
        <v>104.0237556385359</v>
      </c>
      <c r="JSL4" s="5">
        <f ca="1">_xlfn.NORM.INV(RAND(),'C'!$E$14,'C'!$E$15)</f>
        <v>101.41434808588296</v>
      </c>
      <c r="JSM4" s="5">
        <f ca="1">_xlfn.NORM.INV(RAND(),'C'!$E$14,'C'!$E$15)</f>
        <v>108.63382785890614</v>
      </c>
      <c r="JSN4" s="5">
        <f ca="1">_xlfn.NORM.INV(RAND(),'C'!$E$14,'C'!$E$15)</f>
        <v>96.909735378220446</v>
      </c>
      <c r="JSO4" s="5">
        <f ca="1">_xlfn.NORM.INV(RAND(),'C'!$E$14,'C'!$E$15)</f>
        <v>107.46286612989182</v>
      </c>
      <c r="JSP4" s="5">
        <f ca="1">_xlfn.NORM.INV(RAND(),'C'!$E$14,'C'!$E$15)</f>
        <v>97.992127923934461</v>
      </c>
      <c r="JSQ4" s="5">
        <f ca="1">_xlfn.NORM.INV(RAND(),'C'!$E$14,'C'!$E$15)</f>
        <v>108.73429644155958</v>
      </c>
      <c r="JSR4" s="5">
        <f ca="1">_xlfn.NORM.INV(RAND(),'C'!$E$14,'C'!$E$15)</f>
        <v>91.986167426136149</v>
      </c>
      <c r="JSS4" s="5">
        <f ca="1">_xlfn.NORM.INV(RAND(),'C'!$E$14,'C'!$E$15)</f>
        <v>105.98138338289974</v>
      </c>
      <c r="JST4" s="5">
        <f ca="1">_xlfn.NORM.INV(RAND(),'C'!$E$14,'C'!$E$15)</f>
        <v>99.248907378310008</v>
      </c>
      <c r="JSU4" s="5">
        <f ca="1">_xlfn.NORM.INV(RAND(),'C'!$E$14,'C'!$E$15)</f>
        <v>92.120395077321916</v>
      </c>
      <c r="JSV4" s="5">
        <f ca="1">_xlfn.NORM.INV(RAND(),'C'!$E$14,'C'!$E$15)</f>
        <v>104.92884827578943</v>
      </c>
      <c r="JSW4" s="5">
        <f ca="1">_xlfn.NORM.INV(RAND(),'C'!$E$14,'C'!$E$15)</f>
        <v>94.609529690911771</v>
      </c>
      <c r="JSX4" s="5">
        <f ca="1">_xlfn.NORM.INV(RAND(),'C'!$E$14,'C'!$E$15)</f>
        <v>99.739615405177545</v>
      </c>
      <c r="JSY4" s="5">
        <f ca="1">_xlfn.NORM.INV(RAND(),'C'!$E$14,'C'!$E$15)</f>
        <v>99.885569159556923</v>
      </c>
      <c r="JSZ4" s="5">
        <f ca="1">_xlfn.NORM.INV(RAND(),'C'!$E$14,'C'!$E$15)</f>
        <v>100.41484181350727</v>
      </c>
      <c r="JTA4" s="5">
        <f ca="1">_xlfn.NORM.INV(RAND(),'C'!$E$14,'C'!$E$15)</f>
        <v>93.217804035523272</v>
      </c>
      <c r="JTB4" s="5">
        <f ca="1">_xlfn.NORM.INV(RAND(),'C'!$E$14,'C'!$E$15)</f>
        <v>97.577459121740944</v>
      </c>
      <c r="JTC4" s="5">
        <f ca="1">_xlfn.NORM.INV(RAND(),'C'!$E$14,'C'!$E$15)</f>
        <v>97.791903705609002</v>
      </c>
      <c r="JTD4" s="5">
        <f ca="1">_xlfn.NORM.INV(RAND(),'C'!$E$14,'C'!$E$15)</f>
        <v>98.196091186087685</v>
      </c>
      <c r="JTE4" s="5">
        <f ca="1">_xlfn.NORM.INV(RAND(),'C'!$E$14,'C'!$E$15)</f>
        <v>100.61574163912113</v>
      </c>
      <c r="JTF4" s="5">
        <f ca="1">_xlfn.NORM.INV(RAND(),'C'!$E$14,'C'!$E$15)</f>
        <v>102.84443241044292</v>
      </c>
      <c r="JTG4" s="5">
        <f ca="1">_xlfn.NORM.INV(RAND(),'C'!$E$14,'C'!$E$15)</f>
        <v>98.472647614812516</v>
      </c>
      <c r="JTH4" s="5">
        <f ca="1">_xlfn.NORM.INV(RAND(),'C'!$E$14,'C'!$E$15)</f>
        <v>100.44622423604649</v>
      </c>
      <c r="JTI4" s="5">
        <f ca="1">_xlfn.NORM.INV(RAND(),'C'!$E$14,'C'!$E$15)</f>
        <v>103.13107305770266</v>
      </c>
      <c r="JTJ4" s="5">
        <f ca="1">_xlfn.NORM.INV(RAND(),'C'!$E$14,'C'!$E$15)</f>
        <v>102.00217355685231</v>
      </c>
      <c r="JTK4" s="5">
        <f ca="1">_xlfn.NORM.INV(RAND(),'C'!$E$14,'C'!$E$15)</f>
        <v>95.323476307774328</v>
      </c>
      <c r="JTL4" s="5">
        <f ca="1">_xlfn.NORM.INV(RAND(),'C'!$E$14,'C'!$E$15)</f>
        <v>106.19808296335269</v>
      </c>
      <c r="JTM4" s="5">
        <f ca="1">_xlfn.NORM.INV(RAND(),'C'!$E$14,'C'!$E$15)</f>
        <v>101.0434374986073</v>
      </c>
      <c r="JTN4" s="5">
        <f ca="1">_xlfn.NORM.INV(RAND(),'C'!$E$14,'C'!$E$15)</f>
        <v>98.229073882102057</v>
      </c>
      <c r="JTO4" s="5">
        <f ca="1">_xlfn.NORM.INV(RAND(),'C'!$E$14,'C'!$E$15)</f>
        <v>102.47327182342514</v>
      </c>
      <c r="JTP4" s="5">
        <f ca="1">_xlfn.NORM.INV(RAND(),'C'!$E$14,'C'!$E$15)</f>
        <v>104.62535294581056</v>
      </c>
      <c r="JTQ4" s="5">
        <f ca="1">_xlfn.NORM.INV(RAND(),'C'!$E$14,'C'!$E$15)</f>
        <v>108.06425468374263</v>
      </c>
      <c r="JTR4" s="5">
        <f ca="1">_xlfn.NORM.INV(RAND(),'C'!$E$14,'C'!$E$15)</f>
        <v>101.77999038938577</v>
      </c>
      <c r="JTS4" s="5">
        <f ca="1">_xlfn.NORM.INV(RAND(),'C'!$E$14,'C'!$E$15)</f>
        <v>103.04298395767356</v>
      </c>
      <c r="JTT4" s="5">
        <f ca="1">_xlfn.NORM.INV(RAND(),'C'!$E$14,'C'!$E$15)</f>
        <v>96.823799036662592</v>
      </c>
      <c r="JTU4" s="5">
        <f ca="1">_xlfn.NORM.INV(RAND(),'C'!$E$14,'C'!$E$15)</f>
        <v>95.986246837176395</v>
      </c>
      <c r="JTV4" s="5">
        <f ca="1">_xlfn.NORM.INV(RAND(),'C'!$E$14,'C'!$E$15)</f>
        <v>98.037904374738531</v>
      </c>
      <c r="JTW4" s="5">
        <f ca="1">_xlfn.NORM.INV(RAND(),'C'!$E$14,'C'!$E$15)</f>
        <v>96.272553506630999</v>
      </c>
      <c r="JTX4" s="5">
        <f ca="1">_xlfn.NORM.INV(RAND(),'C'!$E$14,'C'!$E$15)</f>
        <v>102.24052753854217</v>
      </c>
      <c r="JTY4" s="5">
        <f ca="1">_xlfn.NORM.INV(RAND(),'C'!$E$14,'C'!$E$15)</f>
        <v>98.620690197661261</v>
      </c>
      <c r="JTZ4" s="5">
        <f ca="1">_xlfn.NORM.INV(RAND(),'C'!$E$14,'C'!$E$15)</f>
        <v>103.80874574706932</v>
      </c>
      <c r="JUA4" s="5">
        <f ca="1">_xlfn.NORM.INV(RAND(),'C'!$E$14,'C'!$E$15)</f>
        <v>95.651482777763249</v>
      </c>
      <c r="JUB4" s="5">
        <f ca="1">_xlfn.NORM.INV(RAND(),'C'!$E$14,'C'!$E$15)</f>
        <v>100.97273646676518</v>
      </c>
      <c r="JUC4" s="5">
        <f ca="1">_xlfn.NORM.INV(RAND(),'C'!$E$14,'C'!$E$15)</f>
        <v>93.616885681117935</v>
      </c>
      <c r="JUD4" s="5">
        <f ca="1">_xlfn.NORM.INV(RAND(),'C'!$E$14,'C'!$E$15)</f>
        <v>108.60369284987144</v>
      </c>
      <c r="JUE4" s="5">
        <f ca="1">_xlfn.NORM.INV(RAND(),'C'!$E$14,'C'!$E$15)</f>
        <v>97.861106926938106</v>
      </c>
      <c r="JUF4" s="5">
        <f ca="1">_xlfn.NORM.INV(RAND(),'C'!$E$14,'C'!$E$15)</f>
        <v>95.567229100140636</v>
      </c>
      <c r="JUG4" s="5">
        <f ca="1">_xlfn.NORM.INV(RAND(),'C'!$E$14,'C'!$E$15)</f>
        <v>102.95052808422393</v>
      </c>
      <c r="JUH4" s="5">
        <f ca="1">_xlfn.NORM.INV(RAND(),'C'!$E$14,'C'!$E$15)</f>
        <v>101.75613907682825</v>
      </c>
      <c r="JUI4" s="5">
        <f ca="1">_xlfn.NORM.INV(RAND(),'C'!$E$14,'C'!$E$15)</f>
        <v>99.91163090079678</v>
      </c>
      <c r="JUJ4" s="5">
        <f ca="1">_xlfn.NORM.INV(RAND(),'C'!$E$14,'C'!$E$15)</f>
        <v>99.739645144081649</v>
      </c>
      <c r="JUK4" s="5">
        <f ca="1">_xlfn.NORM.INV(RAND(),'C'!$E$14,'C'!$E$15)</f>
        <v>95.223880320015596</v>
      </c>
      <c r="JUL4" s="5">
        <f ca="1">_xlfn.NORM.INV(RAND(),'C'!$E$14,'C'!$E$15)</f>
        <v>102.91172197185504</v>
      </c>
      <c r="JUM4" s="5">
        <f ca="1">_xlfn.NORM.INV(RAND(),'C'!$E$14,'C'!$E$15)</f>
        <v>97.484329672406346</v>
      </c>
      <c r="JUN4" s="5">
        <f ca="1">_xlfn.NORM.INV(RAND(),'C'!$E$14,'C'!$E$15)</f>
        <v>97.789635005566453</v>
      </c>
      <c r="JUO4" s="5">
        <f ca="1">_xlfn.NORM.INV(RAND(),'C'!$E$14,'C'!$E$15)</f>
        <v>95.388942720782438</v>
      </c>
      <c r="JUP4" s="5">
        <f ca="1">_xlfn.NORM.INV(RAND(),'C'!$E$14,'C'!$E$15)</f>
        <v>100.24786956820053</v>
      </c>
      <c r="JUQ4" s="5">
        <f ca="1">_xlfn.NORM.INV(RAND(),'C'!$E$14,'C'!$E$15)</f>
        <v>104.82342495196716</v>
      </c>
      <c r="JUR4" s="5">
        <f ca="1">_xlfn.NORM.INV(RAND(),'C'!$E$14,'C'!$E$15)</f>
        <v>96.980080423635087</v>
      </c>
      <c r="JUS4" s="5">
        <f ca="1">_xlfn.NORM.INV(RAND(),'C'!$E$14,'C'!$E$15)</f>
        <v>100.53849817343666</v>
      </c>
      <c r="JUT4" s="5">
        <f ca="1">_xlfn.NORM.INV(RAND(),'C'!$E$14,'C'!$E$15)</f>
        <v>101.86058038856969</v>
      </c>
      <c r="JUU4" s="5">
        <f ca="1">_xlfn.NORM.INV(RAND(),'C'!$E$14,'C'!$E$15)</f>
        <v>92.878380612420898</v>
      </c>
      <c r="JUV4" s="5">
        <f ca="1">_xlfn.NORM.INV(RAND(),'C'!$E$14,'C'!$E$15)</f>
        <v>91.357763756368513</v>
      </c>
      <c r="JUW4" s="5">
        <f ca="1">_xlfn.NORM.INV(RAND(),'C'!$E$14,'C'!$E$15)</f>
        <v>102.57581111686262</v>
      </c>
      <c r="JUX4" s="5">
        <f ca="1">_xlfn.NORM.INV(RAND(),'C'!$E$14,'C'!$E$15)</f>
        <v>100.51138030039765</v>
      </c>
      <c r="JUY4" s="5">
        <f ca="1">_xlfn.NORM.INV(RAND(),'C'!$E$14,'C'!$E$15)</f>
        <v>101.88394473088275</v>
      </c>
      <c r="JUZ4" s="5">
        <f ca="1">_xlfn.NORM.INV(RAND(),'C'!$E$14,'C'!$E$15)</f>
        <v>100.93690340596382</v>
      </c>
      <c r="JVA4" s="5">
        <f ca="1">_xlfn.NORM.INV(RAND(),'C'!$E$14,'C'!$E$15)</f>
        <v>103.66315548127372</v>
      </c>
      <c r="JVB4" s="5">
        <f ca="1">_xlfn.NORM.INV(RAND(),'C'!$E$14,'C'!$E$15)</f>
        <v>93.850328758346748</v>
      </c>
      <c r="JVC4" s="5">
        <f ca="1">_xlfn.NORM.INV(RAND(),'C'!$E$14,'C'!$E$15)</f>
        <v>100.33532660787694</v>
      </c>
      <c r="JVD4" s="5">
        <f ca="1">_xlfn.NORM.INV(RAND(),'C'!$E$14,'C'!$E$15)</f>
        <v>100.49250795499752</v>
      </c>
      <c r="JVE4" s="5">
        <f ca="1">_xlfn.NORM.INV(RAND(),'C'!$E$14,'C'!$E$15)</f>
        <v>101.62850046698674</v>
      </c>
      <c r="JVF4" s="5">
        <f ca="1">_xlfn.NORM.INV(RAND(),'C'!$E$14,'C'!$E$15)</f>
        <v>96.464383283605926</v>
      </c>
      <c r="JVG4" s="5">
        <f ca="1">_xlfn.NORM.INV(RAND(),'C'!$E$14,'C'!$E$15)</f>
        <v>109.45094209890237</v>
      </c>
      <c r="JVH4" s="5">
        <f ca="1">_xlfn.NORM.INV(RAND(),'C'!$E$14,'C'!$E$15)</f>
        <v>107.98933052214025</v>
      </c>
      <c r="JVI4" s="5">
        <f ca="1">_xlfn.NORM.INV(RAND(),'C'!$E$14,'C'!$E$15)</f>
        <v>91.503763193518338</v>
      </c>
      <c r="JVJ4" s="5">
        <f ca="1">_xlfn.NORM.INV(RAND(),'C'!$E$14,'C'!$E$15)</f>
        <v>98.807362423658191</v>
      </c>
      <c r="JVK4" s="5">
        <f ca="1">_xlfn.NORM.INV(RAND(),'C'!$E$14,'C'!$E$15)</f>
        <v>100.78973932739729</v>
      </c>
      <c r="JVL4" s="5">
        <f ca="1">_xlfn.NORM.INV(RAND(),'C'!$E$14,'C'!$E$15)</f>
        <v>103.56948161153055</v>
      </c>
      <c r="JVM4" s="5">
        <f ca="1">_xlfn.NORM.INV(RAND(),'C'!$E$14,'C'!$E$15)</f>
        <v>100.47208394293568</v>
      </c>
      <c r="JVN4" s="5">
        <f ca="1">_xlfn.NORM.INV(RAND(),'C'!$E$14,'C'!$E$15)</f>
        <v>99.655534751866199</v>
      </c>
      <c r="JVO4" s="5">
        <f ca="1">_xlfn.NORM.INV(RAND(),'C'!$E$14,'C'!$E$15)</f>
        <v>104.50966855355733</v>
      </c>
      <c r="JVP4" s="5">
        <f ca="1">_xlfn.NORM.INV(RAND(),'C'!$E$14,'C'!$E$15)</f>
        <v>98.33070735768834</v>
      </c>
      <c r="JVQ4" s="5">
        <f ca="1">_xlfn.NORM.INV(RAND(),'C'!$E$14,'C'!$E$15)</f>
        <v>99.092213603716047</v>
      </c>
      <c r="JVR4" s="5">
        <f ca="1">_xlfn.NORM.INV(RAND(),'C'!$E$14,'C'!$E$15)</f>
        <v>107.32126590104652</v>
      </c>
      <c r="JVS4" s="5">
        <f ca="1">_xlfn.NORM.INV(RAND(),'C'!$E$14,'C'!$E$15)</f>
        <v>99.273064871079825</v>
      </c>
      <c r="JVT4" s="5">
        <f ca="1">_xlfn.NORM.INV(RAND(),'C'!$E$14,'C'!$E$15)</f>
        <v>106.56585878165419</v>
      </c>
      <c r="JVU4" s="5">
        <f ca="1">_xlfn.NORM.INV(RAND(),'C'!$E$14,'C'!$E$15)</f>
        <v>101.32170172304934</v>
      </c>
      <c r="JVV4" s="5">
        <f ca="1">_xlfn.NORM.INV(RAND(),'C'!$E$14,'C'!$E$15)</f>
        <v>92.45477783739608</v>
      </c>
      <c r="JVW4" s="5">
        <f ca="1">_xlfn.NORM.INV(RAND(),'C'!$E$14,'C'!$E$15)</f>
        <v>104.26375575053682</v>
      </c>
      <c r="JVX4" s="5">
        <f ca="1">_xlfn.NORM.INV(RAND(),'C'!$E$14,'C'!$E$15)</f>
        <v>92.427070375537795</v>
      </c>
      <c r="JVY4" s="5">
        <f ca="1">_xlfn.NORM.INV(RAND(),'C'!$E$14,'C'!$E$15)</f>
        <v>101.46595997843075</v>
      </c>
      <c r="JVZ4" s="5">
        <f ca="1">_xlfn.NORM.INV(RAND(),'C'!$E$14,'C'!$E$15)</f>
        <v>104.87276275977085</v>
      </c>
      <c r="JWA4" s="5">
        <f ca="1">_xlfn.NORM.INV(RAND(),'C'!$E$14,'C'!$E$15)</f>
        <v>101.91209389236056</v>
      </c>
      <c r="JWB4" s="5">
        <f ca="1">_xlfn.NORM.INV(RAND(),'C'!$E$14,'C'!$E$15)</f>
        <v>99.309161511714649</v>
      </c>
      <c r="JWC4" s="5">
        <f ca="1">_xlfn.NORM.INV(RAND(),'C'!$E$14,'C'!$E$15)</f>
        <v>103.26172036176271</v>
      </c>
      <c r="JWD4" s="5">
        <f ca="1">_xlfn.NORM.INV(RAND(),'C'!$E$14,'C'!$E$15)</f>
        <v>101.99185882135929</v>
      </c>
      <c r="JWE4" s="5">
        <f ca="1">_xlfn.NORM.INV(RAND(),'C'!$E$14,'C'!$E$15)</f>
        <v>100.7725925574514</v>
      </c>
      <c r="JWF4" s="5">
        <f ca="1">_xlfn.NORM.INV(RAND(),'C'!$E$14,'C'!$E$15)</f>
        <v>101.04861515642811</v>
      </c>
      <c r="JWG4" s="5">
        <f ca="1">_xlfn.NORM.INV(RAND(),'C'!$E$14,'C'!$E$15)</f>
        <v>98.047239911904128</v>
      </c>
      <c r="JWH4" s="5">
        <f ca="1">_xlfn.NORM.INV(RAND(),'C'!$E$14,'C'!$E$15)</f>
        <v>97.339479535115274</v>
      </c>
      <c r="JWI4" s="5">
        <f ca="1">_xlfn.NORM.INV(RAND(),'C'!$E$14,'C'!$E$15)</f>
        <v>103.41103348034399</v>
      </c>
      <c r="JWJ4" s="5">
        <f ca="1">_xlfn.NORM.INV(RAND(),'C'!$E$14,'C'!$E$15)</f>
        <v>93.954892182177431</v>
      </c>
      <c r="JWK4" s="5">
        <f ca="1">_xlfn.NORM.INV(RAND(),'C'!$E$14,'C'!$E$15)</f>
        <v>96.220906429039033</v>
      </c>
      <c r="JWL4" s="5">
        <f ca="1">_xlfn.NORM.INV(RAND(),'C'!$E$14,'C'!$E$15)</f>
        <v>104.34392806527609</v>
      </c>
      <c r="JWM4" s="5">
        <f ca="1">_xlfn.NORM.INV(RAND(),'C'!$E$14,'C'!$E$15)</f>
        <v>101.17400988125641</v>
      </c>
      <c r="JWN4" s="5">
        <f ca="1">_xlfn.NORM.INV(RAND(),'C'!$E$14,'C'!$E$15)</f>
        <v>96.528398886889462</v>
      </c>
      <c r="JWO4" s="5">
        <f ca="1">_xlfn.NORM.INV(RAND(),'C'!$E$14,'C'!$E$15)</f>
        <v>105.06066577568409</v>
      </c>
      <c r="JWP4" s="5">
        <f ca="1">_xlfn.NORM.INV(RAND(),'C'!$E$14,'C'!$E$15)</f>
        <v>102.8045509431058</v>
      </c>
      <c r="JWQ4" s="5">
        <f ca="1">_xlfn.NORM.INV(RAND(),'C'!$E$14,'C'!$E$15)</f>
        <v>104.70350185119794</v>
      </c>
      <c r="JWR4" s="5">
        <f ca="1">_xlfn.NORM.INV(RAND(),'C'!$E$14,'C'!$E$15)</f>
        <v>95.834097521912312</v>
      </c>
      <c r="JWS4" s="5">
        <f ca="1">_xlfn.NORM.INV(RAND(),'C'!$E$14,'C'!$E$15)</f>
        <v>99.037063190285124</v>
      </c>
      <c r="JWT4" s="5">
        <f ca="1">_xlfn.NORM.INV(RAND(),'C'!$E$14,'C'!$E$15)</f>
        <v>104.58154215952507</v>
      </c>
      <c r="JWU4" s="5">
        <f ca="1">_xlfn.NORM.INV(RAND(),'C'!$E$14,'C'!$E$15)</f>
        <v>104.79970307330011</v>
      </c>
      <c r="JWV4" s="5">
        <f ca="1">_xlfn.NORM.INV(RAND(),'C'!$E$14,'C'!$E$15)</f>
        <v>100.00529238933137</v>
      </c>
      <c r="JWW4" s="5">
        <f ca="1">_xlfn.NORM.INV(RAND(),'C'!$E$14,'C'!$E$15)</f>
        <v>97.862465939555108</v>
      </c>
      <c r="JWX4" s="5">
        <f ca="1">_xlfn.NORM.INV(RAND(),'C'!$E$14,'C'!$E$15)</f>
        <v>97.995332659635949</v>
      </c>
      <c r="JWY4" s="5">
        <f ca="1">_xlfn.NORM.INV(RAND(),'C'!$E$14,'C'!$E$15)</f>
        <v>103.12927638476398</v>
      </c>
      <c r="JWZ4" s="5">
        <f ca="1">_xlfn.NORM.INV(RAND(),'C'!$E$14,'C'!$E$15)</f>
        <v>98.395029194644223</v>
      </c>
      <c r="JXA4" s="5">
        <f ca="1">_xlfn.NORM.INV(RAND(),'C'!$E$14,'C'!$E$15)</f>
        <v>97.479130760950198</v>
      </c>
      <c r="JXB4" s="5">
        <f ca="1">_xlfn.NORM.INV(RAND(),'C'!$E$14,'C'!$E$15)</f>
        <v>96.936678345218894</v>
      </c>
      <c r="JXC4" s="5">
        <f ca="1">_xlfn.NORM.INV(RAND(),'C'!$E$14,'C'!$E$15)</f>
        <v>103.84814750699209</v>
      </c>
      <c r="JXD4" s="5">
        <f ca="1">_xlfn.NORM.INV(RAND(),'C'!$E$14,'C'!$E$15)</f>
        <v>96.448835411850965</v>
      </c>
      <c r="JXE4" s="5">
        <f ca="1">_xlfn.NORM.INV(RAND(),'C'!$E$14,'C'!$E$15)</f>
        <v>101.96254569182042</v>
      </c>
      <c r="JXF4" s="5">
        <f ca="1">_xlfn.NORM.INV(RAND(),'C'!$E$14,'C'!$E$15)</f>
        <v>92.39465106407043</v>
      </c>
      <c r="JXG4" s="5">
        <f ca="1">_xlfn.NORM.INV(RAND(),'C'!$E$14,'C'!$E$15)</f>
        <v>100.87218892217541</v>
      </c>
      <c r="JXH4" s="5">
        <f ca="1">_xlfn.NORM.INV(RAND(),'C'!$E$14,'C'!$E$15)</f>
        <v>99.989897347349228</v>
      </c>
      <c r="JXI4" s="5">
        <f ca="1">_xlfn.NORM.INV(RAND(),'C'!$E$14,'C'!$E$15)</f>
        <v>102.30475033194509</v>
      </c>
      <c r="JXJ4" s="5">
        <f ca="1">_xlfn.NORM.INV(RAND(),'C'!$E$14,'C'!$E$15)</f>
        <v>94.265789113292229</v>
      </c>
      <c r="JXK4" s="5">
        <f ca="1">_xlfn.NORM.INV(RAND(),'C'!$E$14,'C'!$E$15)</f>
        <v>105.72889294750713</v>
      </c>
      <c r="JXL4" s="5">
        <f ca="1">_xlfn.NORM.INV(RAND(),'C'!$E$14,'C'!$E$15)</f>
        <v>96.797849727176299</v>
      </c>
      <c r="JXM4" s="5">
        <f ca="1">_xlfn.NORM.INV(RAND(),'C'!$E$14,'C'!$E$15)</f>
        <v>104.18211400397855</v>
      </c>
      <c r="JXN4" s="5">
        <f ca="1">_xlfn.NORM.INV(RAND(),'C'!$E$14,'C'!$E$15)</f>
        <v>97.535204127047095</v>
      </c>
      <c r="JXO4" s="5">
        <f ca="1">_xlfn.NORM.INV(RAND(),'C'!$E$14,'C'!$E$15)</f>
        <v>97.55444057610103</v>
      </c>
      <c r="JXP4" s="5">
        <f ca="1">_xlfn.NORM.INV(RAND(),'C'!$E$14,'C'!$E$15)</f>
        <v>103.52424445845007</v>
      </c>
      <c r="JXQ4" s="5">
        <f ca="1">_xlfn.NORM.INV(RAND(),'C'!$E$14,'C'!$E$15)</f>
        <v>106.98178903837501</v>
      </c>
      <c r="JXR4" s="5">
        <f ca="1">_xlfn.NORM.INV(RAND(),'C'!$E$14,'C'!$E$15)</f>
        <v>95.680321584170784</v>
      </c>
      <c r="JXS4" s="5">
        <f ca="1">_xlfn.NORM.INV(RAND(),'C'!$E$14,'C'!$E$15)</f>
        <v>102.63988231120969</v>
      </c>
      <c r="JXT4" s="5">
        <f ca="1">_xlfn.NORM.INV(RAND(),'C'!$E$14,'C'!$E$15)</f>
        <v>105.79106585888351</v>
      </c>
      <c r="JXU4" s="5">
        <f ca="1">_xlfn.NORM.INV(RAND(),'C'!$E$14,'C'!$E$15)</f>
        <v>98.232670564077623</v>
      </c>
      <c r="JXV4" s="5">
        <f ca="1">_xlfn.NORM.INV(RAND(),'C'!$E$14,'C'!$E$15)</f>
        <v>106.0990737731872</v>
      </c>
      <c r="JXW4" s="5">
        <f ca="1">_xlfn.NORM.INV(RAND(),'C'!$E$14,'C'!$E$15)</f>
        <v>105.63350098970855</v>
      </c>
      <c r="JXX4" s="5">
        <f ca="1">_xlfn.NORM.INV(RAND(),'C'!$E$14,'C'!$E$15)</f>
        <v>98.198787258186712</v>
      </c>
      <c r="JXY4" s="5">
        <f ca="1">_xlfn.NORM.INV(RAND(),'C'!$E$14,'C'!$E$15)</f>
        <v>98.237931321363462</v>
      </c>
      <c r="JXZ4" s="5">
        <f ca="1">_xlfn.NORM.INV(RAND(),'C'!$E$14,'C'!$E$15)</f>
        <v>105.73709835980759</v>
      </c>
      <c r="JYA4" s="5">
        <f ca="1">_xlfn.NORM.INV(RAND(),'C'!$E$14,'C'!$E$15)</f>
        <v>104.27778115304189</v>
      </c>
      <c r="JYB4" s="5">
        <f ca="1">_xlfn.NORM.INV(RAND(),'C'!$E$14,'C'!$E$15)</f>
        <v>110.35765837615251</v>
      </c>
      <c r="JYC4" s="5">
        <f ca="1">_xlfn.NORM.INV(RAND(),'C'!$E$14,'C'!$E$15)</f>
        <v>101.86915814182187</v>
      </c>
      <c r="JYD4" s="5">
        <f ca="1">_xlfn.NORM.INV(RAND(),'C'!$E$14,'C'!$E$15)</f>
        <v>94.288902745053292</v>
      </c>
      <c r="JYE4" s="5">
        <f ca="1">_xlfn.NORM.INV(RAND(),'C'!$E$14,'C'!$E$15)</f>
        <v>101.09007861909296</v>
      </c>
      <c r="JYF4" s="5">
        <f ca="1">_xlfn.NORM.INV(RAND(),'C'!$E$14,'C'!$E$15)</f>
        <v>98.055526350752857</v>
      </c>
      <c r="JYG4" s="5">
        <f ca="1">_xlfn.NORM.INV(RAND(),'C'!$E$14,'C'!$E$15)</f>
        <v>102.41940827941909</v>
      </c>
      <c r="JYH4" s="5">
        <f ca="1">_xlfn.NORM.INV(RAND(),'C'!$E$14,'C'!$E$15)</f>
        <v>96.1354328158382</v>
      </c>
      <c r="JYI4" s="5">
        <f ca="1">_xlfn.NORM.INV(RAND(),'C'!$E$14,'C'!$E$15)</f>
        <v>93.90874377094903</v>
      </c>
      <c r="JYJ4" s="5">
        <f ca="1">_xlfn.NORM.INV(RAND(),'C'!$E$14,'C'!$E$15)</f>
        <v>101.39322899175539</v>
      </c>
      <c r="JYK4" s="5">
        <f ca="1">_xlfn.NORM.INV(RAND(),'C'!$E$14,'C'!$E$15)</f>
        <v>105.99841527321654</v>
      </c>
      <c r="JYL4" s="5">
        <f ca="1">_xlfn.NORM.INV(RAND(),'C'!$E$14,'C'!$E$15)</f>
        <v>94.032290683964263</v>
      </c>
      <c r="JYM4" s="5">
        <f ca="1">_xlfn.NORM.INV(RAND(),'C'!$E$14,'C'!$E$15)</f>
        <v>101.24677779498346</v>
      </c>
      <c r="JYN4" s="5">
        <f ca="1">_xlfn.NORM.INV(RAND(),'C'!$E$14,'C'!$E$15)</f>
        <v>100.32327736723417</v>
      </c>
      <c r="JYO4" s="5">
        <f ca="1">_xlfn.NORM.INV(RAND(),'C'!$E$14,'C'!$E$15)</f>
        <v>94.900421588172165</v>
      </c>
      <c r="JYP4" s="5">
        <f ca="1">_xlfn.NORM.INV(RAND(),'C'!$E$14,'C'!$E$15)</f>
        <v>105.97046512711329</v>
      </c>
      <c r="JYQ4" s="5">
        <f ca="1">_xlfn.NORM.INV(RAND(),'C'!$E$14,'C'!$E$15)</f>
        <v>96.951976909473217</v>
      </c>
      <c r="JYR4" s="5">
        <f ca="1">_xlfn.NORM.INV(RAND(),'C'!$E$14,'C'!$E$15)</f>
        <v>100.19694983317373</v>
      </c>
      <c r="JYS4" s="5">
        <f ca="1">_xlfn.NORM.INV(RAND(),'C'!$E$14,'C'!$E$15)</f>
        <v>106.33495103871945</v>
      </c>
      <c r="JYT4" s="5">
        <f ca="1">_xlfn.NORM.INV(RAND(),'C'!$E$14,'C'!$E$15)</f>
        <v>100.6009565161955</v>
      </c>
      <c r="JYU4" s="5">
        <f ca="1">_xlfn.NORM.INV(RAND(),'C'!$E$14,'C'!$E$15)</f>
        <v>103.80290371662576</v>
      </c>
      <c r="JYV4" s="5">
        <f ca="1">_xlfn.NORM.INV(RAND(),'C'!$E$14,'C'!$E$15)</f>
        <v>104.07510920118207</v>
      </c>
      <c r="JYW4" s="5">
        <f ca="1">_xlfn.NORM.INV(RAND(),'C'!$E$14,'C'!$E$15)</f>
        <v>105.45239277033772</v>
      </c>
      <c r="JYX4" s="5">
        <f ca="1">_xlfn.NORM.INV(RAND(),'C'!$E$14,'C'!$E$15)</f>
        <v>96.094944622998696</v>
      </c>
      <c r="JYY4" s="5">
        <f ca="1">_xlfn.NORM.INV(RAND(),'C'!$E$14,'C'!$E$15)</f>
        <v>101.07732686292422</v>
      </c>
      <c r="JYZ4" s="5">
        <f ca="1">_xlfn.NORM.INV(RAND(),'C'!$E$14,'C'!$E$15)</f>
        <v>101.86521421497157</v>
      </c>
      <c r="JZA4" s="5">
        <f ca="1">_xlfn.NORM.INV(RAND(),'C'!$E$14,'C'!$E$15)</f>
        <v>103.2087204860625</v>
      </c>
      <c r="JZB4" s="5">
        <f ca="1">_xlfn.NORM.INV(RAND(),'C'!$E$14,'C'!$E$15)</f>
        <v>96.579732351915368</v>
      </c>
      <c r="JZC4" s="5">
        <f ca="1">_xlfn.NORM.INV(RAND(),'C'!$E$14,'C'!$E$15)</f>
        <v>101.81892440295489</v>
      </c>
      <c r="JZD4" s="5">
        <f ca="1">_xlfn.NORM.INV(RAND(),'C'!$E$14,'C'!$E$15)</f>
        <v>102.71134629861206</v>
      </c>
      <c r="JZE4" s="5">
        <f ca="1">_xlfn.NORM.INV(RAND(),'C'!$E$14,'C'!$E$15)</f>
        <v>104.67874753167175</v>
      </c>
      <c r="JZF4" s="5">
        <f ca="1">_xlfn.NORM.INV(RAND(),'C'!$E$14,'C'!$E$15)</f>
        <v>99.882234494795014</v>
      </c>
      <c r="JZG4" s="5">
        <f ca="1">_xlfn.NORM.INV(RAND(),'C'!$E$14,'C'!$E$15)</f>
        <v>98.113548335930759</v>
      </c>
      <c r="JZH4" s="5">
        <f ca="1">_xlfn.NORM.INV(RAND(),'C'!$E$14,'C'!$E$15)</f>
        <v>104.57241072656146</v>
      </c>
      <c r="JZI4" s="5">
        <f ca="1">_xlfn.NORM.INV(RAND(),'C'!$E$14,'C'!$E$15)</f>
        <v>98.436510623976247</v>
      </c>
      <c r="JZJ4" s="5">
        <f ca="1">_xlfn.NORM.INV(RAND(),'C'!$E$14,'C'!$E$15)</f>
        <v>100.53431781270221</v>
      </c>
      <c r="JZK4" s="5">
        <f ca="1">_xlfn.NORM.INV(RAND(),'C'!$E$14,'C'!$E$15)</f>
        <v>96.048711698824363</v>
      </c>
      <c r="JZL4" s="5">
        <f ca="1">_xlfn.NORM.INV(RAND(),'C'!$E$14,'C'!$E$15)</f>
        <v>101.31509884340372</v>
      </c>
      <c r="JZM4" s="5">
        <f ca="1">_xlfn.NORM.INV(RAND(),'C'!$E$14,'C'!$E$15)</f>
        <v>100.8095049736169</v>
      </c>
      <c r="JZN4" s="5">
        <f ca="1">_xlfn.NORM.INV(RAND(),'C'!$E$14,'C'!$E$15)</f>
        <v>103.68566117347862</v>
      </c>
      <c r="JZO4" s="5">
        <f ca="1">_xlfn.NORM.INV(RAND(),'C'!$E$14,'C'!$E$15)</f>
        <v>97.900793575037412</v>
      </c>
      <c r="JZP4" s="5">
        <f ca="1">_xlfn.NORM.INV(RAND(),'C'!$E$14,'C'!$E$15)</f>
        <v>104.49861544922382</v>
      </c>
      <c r="JZQ4" s="5">
        <f ca="1">_xlfn.NORM.INV(RAND(),'C'!$E$14,'C'!$E$15)</f>
        <v>101.57286231897022</v>
      </c>
      <c r="JZR4" s="5">
        <f ca="1">_xlfn.NORM.INV(RAND(),'C'!$E$14,'C'!$E$15)</f>
        <v>96.237053593200798</v>
      </c>
      <c r="JZS4" s="5">
        <f ca="1">_xlfn.NORM.INV(RAND(),'C'!$E$14,'C'!$E$15)</f>
        <v>98.910595455353629</v>
      </c>
      <c r="JZT4" s="5">
        <f ca="1">_xlfn.NORM.INV(RAND(),'C'!$E$14,'C'!$E$15)</f>
        <v>98.760661785809617</v>
      </c>
      <c r="JZU4" s="5">
        <f ca="1">_xlfn.NORM.INV(RAND(),'C'!$E$14,'C'!$E$15)</f>
        <v>104.03588785901289</v>
      </c>
      <c r="JZV4" s="5">
        <f ca="1">_xlfn.NORM.INV(RAND(),'C'!$E$14,'C'!$E$15)</f>
        <v>97.316525211674644</v>
      </c>
      <c r="JZW4" s="5">
        <f ca="1">_xlfn.NORM.INV(RAND(),'C'!$E$14,'C'!$E$15)</f>
        <v>103.29105315067368</v>
      </c>
      <c r="JZX4" s="5">
        <f ca="1">_xlfn.NORM.INV(RAND(),'C'!$E$14,'C'!$E$15)</f>
        <v>98.664523591505002</v>
      </c>
      <c r="JZY4" s="5">
        <f ca="1">_xlfn.NORM.INV(RAND(),'C'!$E$14,'C'!$E$15)</f>
        <v>105.54157425857905</v>
      </c>
      <c r="JZZ4" s="5">
        <f ca="1">_xlfn.NORM.INV(RAND(),'C'!$E$14,'C'!$E$15)</f>
        <v>106.82379690473235</v>
      </c>
      <c r="KAA4" s="5">
        <f ca="1">_xlfn.NORM.INV(RAND(),'C'!$E$14,'C'!$E$15)</f>
        <v>95.054056485931554</v>
      </c>
      <c r="KAB4" s="5">
        <f ca="1">_xlfn.NORM.INV(RAND(),'C'!$E$14,'C'!$E$15)</f>
        <v>102.50467928338099</v>
      </c>
      <c r="KAC4" s="5">
        <f ca="1">_xlfn.NORM.INV(RAND(),'C'!$E$14,'C'!$E$15)</f>
        <v>89.684887470605645</v>
      </c>
      <c r="KAD4" s="5">
        <f ca="1">_xlfn.NORM.INV(RAND(),'C'!$E$14,'C'!$E$15)</f>
        <v>95.567284140895651</v>
      </c>
      <c r="KAE4" s="5">
        <f ca="1">_xlfn.NORM.INV(RAND(),'C'!$E$14,'C'!$E$15)</f>
        <v>97.168479348475557</v>
      </c>
      <c r="KAF4" s="5">
        <f ca="1">_xlfn.NORM.INV(RAND(),'C'!$E$14,'C'!$E$15)</f>
        <v>101.36077727281061</v>
      </c>
      <c r="KAG4" s="5">
        <f ca="1">_xlfn.NORM.INV(RAND(),'C'!$E$14,'C'!$E$15)</f>
        <v>99.684652310473709</v>
      </c>
      <c r="KAH4" s="5">
        <f ca="1">_xlfn.NORM.INV(RAND(),'C'!$E$14,'C'!$E$15)</f>
        <v>97.44663586671318</v>
      </c>
      <c r="KAI4" s="5">
        <f ca="1">_xlfn.NORM.INV(RAND(),'C'!$E$14,'C'!$E$15)</f>
        <v>98.739468391314347</v>
      </c>
      <c r="KAJ4" s="5">
        <f ca="1">_xlfn.NORM.INV(RAND(),'C'!$E$14,'C'!$E$15)</f>
        <v>99.965247207700699</v>
      </c>
      <c r="KAK4" s="5">
        <f ca="1">_xlfn.NORM.INV(RAND(),'C'!$E$14,'C'!$E$15)</f>
        <v>104.57936498505977</v>
      </c>
      <c r="KAL4" s="5">
        <f ca="1">_xlfn.NORM.INV(RAND(),'C'!$E$14,'C'!$E$15)</f>
        <v>101.36116087627903</v>
      </c>
      <c r="KAM4" s="5">
        <f ca="1">_xlfn.NORM.INV(RAND(),'C'!$E$14,'C'!$E$15)</f>
        <v>95.355457384562669</v>
      </c>
      <c r="KAN4" s="5">
        <f ca="1">_xlfn.NORM.INV(RAND(),'C'!$E$14,'C'!$E$15)</f>
        <v>93.802121437574399</v>
      </c>
      <c r="KAO4" s="5">
        <f ca="1">_xlfn.NORM.INV(RAND(),'C'!$E$14,'C'!$E$15)</f>
        <v>106.38233104791576</v>
      </c>
      <c r="KAP4" s="5">
        <f ca="1">_xlfn.NORM.INV(RAND(),'C'!$E$14,'C'!$E$15)</f>
        <v>100.01729331970623</v>
      </c>
      <c r="KAQ4" s="5">
        <f ca="1">_xlfn.NORM.INV(RAND(),'C'!$E$14,'C'!$E$15)</f>
        <v>93.166067393572078</v>
      </c>
      <c r="KAR4" s="5">
        <f ca="1">_xlfn.NORM.INV(RAND(),'C'!$E$14,'C'!$E$15)</f>
        <v>105.54544926011314</v>
      </c>
      <c r="KAS4" s="5">
        <f ca="1">_xlfn.NORM.INV(RAND(),'C'!$E$14,'C'!$E$15)</f>
        <v>103.32726914078953</v>
      </c>
      <c r="KAT4" s="5">
        <f ca="1">_xlfn.NORM.INV(RAND(),'C'!$E$14,'C'!$E$15)</f>
        <v>96.626369331421884</v>
      </c>
      <c r="KAU4" s="5">
        <f ca="1">_xlfn.NORM.INV(RAND(),'C'!$E$14,'C'!$E$15)</f>
        <v>98.56803999542548</v>
      </c>
      <c r="KAV4" s="5">
        <f ca="1">_xlfn.NORM.INV(RAND(),'C'!$E$14,'C'!$E$15)</f>
        <v>101.21469985316524</v>
      </c>
      <c r="KAW4" s="5">
        <f ca="1">_xlfn.NORM.INV(RAND(),'C'!$E$14,'C'!$E$15)</f>
        <v>93.270464265738866</v>
      </c>
      <c r="KAX4" s="5">
        <f ca="1">_xlfn.NORM.INV(RAND(),'C'!$E$14,'C'!$E$15)</f>
        <v>95.032622206879822</v>
      </c>
      <c r="KAY4" s="5">
        <f ca="1">_xlfn.NORM.INV(RAND(),'C'!$E$14,'C'!$E$15)</f>
        <v>96.771822802955057</v>
      </c>
      <c r="KAZ4" s="5">
        <f ca="1">_xlfn.NORM.INV(RAND(),'C'!$E$14,'C'!$E$15)</f>
        <v>96.957550459166981</v>
      </c>
      <c r="KBA4" s="5">
        <f ca="1">_xlfn.NORM.INV(RAND(),'C'!$E$14,'C'!$E$15)</f>
        <v>96.08442020208372</v>
      </c>
      <c r="KBB4" s="5">
        <f ca="1">_xlfn.NORM.INV(RAND(),'C'!$E$14,'C'!$E$15)</f>
        <v>104.62887922431304</v>
      </c>
      <c r="KBC4" s="5">
        <f ca="1">_xlfn.NORM.INV(RAND(),'C'!$E$14,'C'!$E$15)</f>
        <v>102.07736010888458</v>
      </c>
      <c r="KBD4" s="5">
        <f ca="1">_xlfn.NORM.INV(RAND(),'C'!$E$14,'C'!$E$15)</f>
        <v>93.754045256833777</v>
      </c>
      <c r="KBE4" s="5">
        <f ca="1">_xlfn.NORM.INV(RAND(),'C'!$E$14,'C'!$E$15)</f>
        <v>97.814711020743971</v>
      </c>
      <c r="KBF4" s="5">
        <f ca="1">_xlfn.NORM.INV(RAND(),'C'!$E$14,'C'!$E$15)</f>
        <v>97.498833129030402</v>
      </c>
      <c r="KBG4" s="5">
        <f ca="1">_xlfn.NORM.INV(RAND(),'C'!$E$14,'C'!$E$15)</f>
        <v>109.35869632425548</v>
      </c>
      <c r="KBH4" s="5">
        <f ca="1">_xlfn.NORM.INV(RAND(),'C'!$E$14,'C'!$E$15)</f>
        <v>101.60110987896103</v>
      </c>
      <c r="KBI4" s="5">
        <f ca="1">_xlfn.NORM.INV(RAND(),'C'!$E$14,'C'!$E$15)</f>
        <v>97.268619782575968</v>
      </c>
      <c r="KBJ4" s="5">
        <f ca="1">_xlfn.NORM.INV(RAND(),'C'!$E$14,'C'!$E$15)</f>
        <v>101.28294326153276</v>
      </c>
      <c r="KBK4" s="5">
        <f ca="1">_xlfn.NORM.INV(RAND(),'C'!$E$14,'C'!$E$15)</f>
        <v>101.34265441106324</v>
      </c>
      <c r="KBL4" s="5">
        <f ca="1">_xlfn.NORM.INV(RAND(),'C'!$E$14,'C'!$E$15)</f>
        <v>100.70293661188295</v>
      </c>
      <c r="KBM4" s="5">
        <f ca="1">_xlfn.NORM.INV(RAND(),'C'!$E$14,'C'!$E$15)</f>
        <v>99.201678339943584</v>
      </c>
      <c r="KBN4" s="5">
        <f ca="1">_xlfn.NORM.INV(RAND(),'C'!$E$14,'C'!$E$15)</f>
        <v>99.981417611247409</v>
      </c>
      <c r="KBO4" s="5">
        <f ca="1">_xlfn.NORM.INV(RAND(),'C'!$E$14,'C'!$E$15)</f>
        <v>104.68397998218356</v>
      </c>
      <c r="KBP4" s="5">
        <f ca="1">_xlfn.NORM.INV(RAND(),'C'!$E$14,'C'!$E$15)</f>
        <v>102.95291107779222</v>
      </c>
      <c r="KBQ4" s="5">
        <f ca="1">_xlfn.NORM.INV(RAND(),'C'!$E$14,'C'!$E$15)</f>
        <v>96.849230947746946</v>
      </c>
      <c r="KBR4" s="5">
        <f ca="1">_xlfn.NORM.INV(RAND(),'C'!$E$14,'C'!$E$15)</f>
        <v>100.82995105430739</v>
      </c>
      <c r="KBS4" s="5">
        <f ca="1">_xlfn.NORM.INV(RAND(),'C'!$E$14,'C'!$E$15)</f>
        <v>96.997937918379975</v>
      </c>
      <c r="KBT4" s="5">
        <f ca="1">_xlfn.NORM.INV(RAND(),'C'!$E$14,'C'!$E$15)</f>
        <v>106.52526755218807</v>
      </c>
      <c r="KBU4" s="5">
        <f ca="1">_xlfn.NORM.INV(RAND(),'C'!$E$14,'C'!$E$15)</f>
        <v>94.681982974878821</v>
      </c>
      <c r="KBV4" s="5">
        <f ca="1">_xlfn.NORM.INV(RAND(),'C'!$E$14,'C'!$E$15)</f>
        <v>104.6677318874839</v>
      </c>
      <c r="KBW4" s="5">
        <f ca="1">_xlfn.NORM.INV(RAND(),'C'!$E$14,'C'!$E$15)</f>
        <v>91.969550584315357</v>
      </c>
      <c r="KBX4" s="5">
        <f ca="1">_xlfn.NORM.INV(RAND(),'C'!$E$14,'C'!$E$15)</f>
        <v>94.989257837085404</v>
      </c>
      <c r="KBY4" s="5">
        <f ca="1">_xlfn.NORM.INV(RAND(),'C'!$E$14,'C'!$E$15)</f>
        <v>102.51616828659209</v>
      </c>
      <c r="KBZ4" s="5">
        <f ca="1">_xlfn.NORM.INV(RAND(),'C'!$E$14,'C'!$E$15)</f>
        <v>89.709893284160202</v>
      </c>
      <c r="KCA4" s="5">
        <f ca="1">_xlfn.NORM.INV(RAND(),'C'!$E$14,'C'!$E$15)</f>
        <v>96.404388402924567</v>
      </c>
      <c r="KCB4" s="5">
        <f ca="1">_xlfn.NORM.INV(RAND(),'C'!$E$14,'C'!$E$15)</f>
        <v>97.748567231460001</v>
      </c>
      <c r="KCC4" s="5">
        <f ca="1">_xlfn.NORM.INV(RAND(),'C'!$E$14,'C'!$E$15)</f>
        <v>103.02687970916411</v>
      </c>
      <c r="KCD4" s="5">
        <f ca="1">_xlfn.NORM.INV(RAND(),'C'!$E$14,'C'!$E$15)</f>
        <v>101.50844616769989</v>
      </c>
      <c r="KCE4" s="5">
        <f ca="1">_xlfn.NORM.INV(RAND(),'C'!$E$14,'C'!$E$15)</f>
        <v>98.462844750559739</v>
      </c>
      <c r="KCF4" s="5">
        <f ca="1">_xlfn.NORM.INV(RAND(),'C'!$E$14,'C'!$E$15)</f>
        <v>96.81389764223124</v>
      </c>
      <c r="KCG4" s="5">
        <f ca="1">_xlfn.NORM.INV(RAND(),'C'!$E$14,'C'!$E$15)</f>
        <v>93.953338521425948</v>
      </c>
      <c r="KCH4" s="5">
        <f ca="1">_xlfn.NORM.INV(RAND(),'C'!$E$14,'C'!$E$15)</f>
        <v>102.34228139863831</v>
      </c>
      <c r="KCI4" s="5">
        <f ca="1">_xlfn.NORM.INV(RAND(),'C'!$E$14,'C'!$E$15)</f>
        <v>105.68285269075206</v>
      </c>
      <c r="KCJ4" s="5">
        <f ca="1">_xlfn.NORM.INV(RAND(),'C'!$E$14,'C'!$E$15)</f>
        <v>102.42389505524331</v>
      </c>
      <c r="KCK4" s="5">
        <f ca="1">_xlfn.NORM.INV(RAND(),'C'!$E$14,'C'!$E$15)</f>
        <v>100.56729808367426</v>
      </c>
      <c r="KCL4" s="5">
        <f ca="1">_xlfn.NORM.INV(RAND(),'C'!$E$14,'C'!$E$15)</f>
        <v>106.05011404179731</v>
      </c>
      <c r="KCM4" s="5">
        <f ca="1">_xlfn.NORM.INV(RAND(),'C'!$E$14,'C'!$E$15)</f>
        <v>102.42781799285936</v>
      </c>
      <c r="KCN4" s="5">
        <f ca="1">_xlfn.NORM.INV(RAND(),'C'!$E$14,'C'!$E$15)</f>
        <v>99.500625371544672</v>
      </c>
      <c r="KCO4" s="5">
        <f ca="1">_xlfn.NORM.INV(RAND(),'C'!$E$14,'C'!$E$15)</f>
        <v>100.99270747177565</v>
      </c>
      <c r="KCP4" s="5">
        <f ca="1">_xlfn.NORM.INV(RAND(),'C'!$E$14,'C'!$E$15)</f>
        <v>97.808631650393778</v>
      </c>
      <c r="KCQ4" s="5">
        <f ca="1">_xlfn.NORM.INV(RAND(),'C'!$E$14,'C'!$E$15)</f>
        <v>99.590564618400862</v>
      </c>
      <c r="KCR4" s="5">
        <f ca="1">_xlfn.NORM.INV(RAND(),'C'!$E$14,'C'!$E$15)</f>
        <v>95.803498653675575</v>
      </c>
      <c r="KCS4" s="5">
        <f ca="1">_xlfn.NORM.INV(RAND(),'C'!$E$14,'C'!$E$15)</f>
        <v>99.259249471660823</v>
      </c>
      <c r="KCT4" s="5">
        <f ca="1">_xlfn.NORM.INV(RAND(),'C'!$E$14,'C'!$E$15)</f>
        <v>97.742764879848238</v>
      </c>
      <c r="KCU4" s="5">
        <f ca="1">_xlfn.NORM.INV(RAND(),'C'!$E$14,'C'!$E$15)</f>
        <v>103.12178060476748</v>
      </c>
      <c r="KCV4" s="5">
        <f ca="1">_xlfn.NORM.INV(RAND(),'C'!$E$14,'C'!$E$15)</f>
        <v>101.30206951719343</v>
      </c>
      <c r="KCW4" s="5">
        <f ca="1">_xlfn.NORM.INV(RAND(),'C'!$E$14,'C'!$E$15)</f>
        <v>96.47265353132704</v>
      </c>
      <c r="KCX4" s="5">
        <f ca="1">_xlfn.NORM.INV(RAND(),'C'!$E$14,'C'!$E$15)</f>
        <v>98.765434648972629</v>
      </c>
      <c r="KCY4" s="5">
        <f ca="1">_xlfn.NORM.INV(RAND(),'C'!$E$14,'C'!$E$15)</f>
        <v>101.18751530381944</v>
      </c>
      <c r="KCZ4" s="5">
        <f ca="1">_xlfn.NORM.INV(RAND(),'C'!$E$14,'C'!$E$15)</f>
        <v>104.79171834595616</v>
      </c>
      <c r="KDA4" s="5">
        <f ca="1">_xlfn.NORM.INV(RAND(),'C'!$E$14,'C'!$E$15)</f>
        <v>103.72899674417535</v>
      </c>
      <c r="KDB4" s="5">
        <f ca="1">_xlfn.NORM.INV(RAND(),'C'!$E$14,'C'!$E$15)</f>
        <v>96.171747093467701</v>
      </c>
      <c r="KDC4" s="5">
        <f ca="1">_xlfn.NORM.INV(RAND(),'C'!$E$14,'C'!$E$15)</f>
        <v>102.80300067019611</v>
      </c>
      <c r="KDD4" s="5">
        <f ca="1">_xlfn.NORM.INV(RAND(),'C'!$E$14,'C'!$E$15)</f>
        <v>103.88579645656772</v>
      </c>
      <c r="KDE4" s="5">
        <f ca="1">_xlfn.NORM.INV(RAND(),'C'!$E$14,'C'!$E$15)</f>
        <v>101.56718370492521</v>
      </c>
      <c r="KDF4" s="5">
        <f ca="1">_xlfn.NORM.INV(RAND(),'C'!$E$14,'C'!$E$15)</f>
        <v>98.274440693021049</v>
      </c>
      <c r="KDG4" s="5">
        <f ca="1">_xlfn.NORM.INV(RAND(),'C'!$E$14,'C'!$E$15)</f>
        <v>101.288215678801</v>
      </c>
      <c r="KDH4" s="5">
        <f ca="1">_xlfn.NORM.INV(RAND(),'C'!$E$14,'C'!$E$15)</f>
        <v>92.418582903532354</v>
      </c>
      <c r="KDI4" s="5">
        <f ca="1">_xlfn.NORM.INV(RAND(),'C'!$E$14,'C'!$E$15)</f>
        <v>93.046515818315186</v>
      </c>
      <c r="KDJ4" s="5">
        <f ca="1">_xlfn.NORM.INV(RAND(),'C'!$E$14,'C'!$E$15)</f>
        <v>100.91539047276932</v>
      </c>
      <c r="KDK4" s="5">
        <f ca="1">_xlfn.NORM.INV(RAND(),'C'!$E$14,'C'!$E$15)</f>
        <v>99.545971961172455</v>
      </c>
      <c r="KDL4" s="5">
        <f ca="1">_xlfn.NORM.INV(RAND(),'C'!$E$14,'C'!$E$15)</f>
        <v>97.421031157164308</v>
      </c>
      <c r="KDM4" s="5">
        <f ca="1">_xlfn.NORM.INV(RAND(),'C'!$E$14,'C'!$E$15)</f>
        <v>104.87096912733649</v>
      </c>
      <c r="KDN4" s="5">
        <f ca="1">_xlfn.NORM.INV(RAND(),'C'!$E$14,'C'!$E$15)</f>
        <v>101.7750970964572</v>
      </c>
      <c r="KDO4" s="5">
        <f ca="1">_xlfn.NORM.INV(RAND(),'C'!$E$14,'C'!$E$15)</f>
        <v>102.29051255296632</v>
      </c>
      <c r="KDP4" s="5">
        <f ca="1">_xlfn.NORM.INV(RAND(),'C'!$E$14,'C'!$E$15)</f>
        <v>103.42952490948811</v>
      </c>
      <c r="KDQ4" s="5">
        <f ca="1">_xlfn.NORM.INV(RAND(),'C'!$E$14,'C'!$E$15)</f>
        <v>99.27293369091538</v>
      </c>
      <c r="KDR4" s="5">
        <f ca="1">_xlfn.NORM.INV(RAND(),'C'!$E$14,'C'!$E$15)</f>
        <v>103.20605989260741</v>
      </c>
      <c r="KDS4" s="5">
        <f ca="1">_xlfn.NORM.INV(RAND(),'C'!$E$14,'C'!$E$15)</f>
        <v>95.201284536832915</v>
      </c>
      <c r="KDT4" s="5">
        <f ca="1">_xlfn.NORM.INV(RAND(),'C'!$E$14,'C'!$E$15)</f>
        <v>101.93250600586242</v>
      </c>
      <c r="KDU4" s="5">
        <f ca="1">_xlfn.NORM.INV(RAND(),'C'!$E$14,'C'!$E$15)</f>
        <v>100.46422874250025</v>
      </c>
      <c r="KDV4" s="5">
        <f ca="1">_xlfn.NORM.INV(RAND(),'C'!$E$14,'C'!$E$15)</f>
        <v>98.006747267570162</v>
      </c>
      <c r="KDW4" s="5">
        <f ca="1">_xlfn.NORM.INV(RAND(),'C'!$E$14,'C'!$E$15)</f>
        <v>97.078169382083473</v>
      </c>
      <c r="KDX4" s="5">
        <f ca="1">_xlfn.NORM.INV(RAND(),'C'!$E$14,'C'!$E$15)</f>
        <v>102.67848100314042</v>
      </c>
      <c r="KDY4" s="5">
        <f ca="1">_xlfn.NORM.INV(RAND(),'C'!$E$14,'C'!$E$15)</f>
        <v>96.356341623437245</v>
      </c>
      <c r="KDZ4" s="5">
        <f ca="1">_xlfn.NORM.INV(RAND(),'C'!$E$14,'C'!$E$15)</f>
        <v>101.32584735005365</v>
      </c>
      <c r="KEA4" s="5">
        <f ca="1">_xlfn.NORM.INV(RAND(),'C'!$E$14,'C'!$E$15)</f>
        <v>103.14896354144982</v>
      </c>
      <c r="KEB4" s="5">
        <f ca="1">_xlfn.NORM.INV(RAND(),'C'!$E$14,'C'!$E$15)</f>
        <v>99.552133301332191</v>
      </c>
      <c r="KEC4" s="5">
        <f ca="1">_xlfn.NORM.INV(RAND(),'C'!$E$14,'C'!$E$15)</f>
        <v>101.20009717057684</v>
      </c>
      <c r="KED4" s="5">
        <f ca="1">_xlfn.NORM.INV(RAND(),'C'!$E$14,'C'!$E$15)</f>
        <v>103.92151471597944</v>
      </c>
      <c r="KEE4" s="5">
        <f ca="1">_xlfn.NORM.INV(RAND(),'C'!$E$14,'C'!$E$15)</f>
        <v>97.885708602601952</v>
      </c>
      <c r="KEF4" s="5">
        <f ca="1">_xlfn.NORM.INV(RAND(),'C'!$E$14,'C'!$E$15)</f>
        <v>100.19574240604987</v>
      </c>
      <c r="KEG4" s="5">
        <f ca="1">_xlfn.NORM.INV(RAND(),'C'!$E$14,'C'!$E$15)</f>
        <v>106.01250234950957</v>
      </c>
      <c r="KEH4" s="5">
        <f ca="1">_xlfn.NORM.INV(RAND(),'C'!$E$14,'C'!$E$15)</f>
        <v>97.342158652663571</v>
      </c>
      <c r="KEI4" s="5">
        <f ca="1">_xlfn.NORM.INV(RAND(),'C'!$E$14,'C'!$E$15)</f>
        <v>96.141305781272024</v>
      </c>
      <c r="KEJ4" s="5">
        <f ca="1">_xlfn.NORM.INV(RAND(),'C'!$E$14,'C'!$E$15)</f>
        <v>97.144243572271037</v>
      </c>
      <c r="KEK4" s="5">
        <f ca="1">_xlfn.NORM.INV(RAND(),'C'!$E$14,'C'!$E$15)</f>
        <v>100.12027753104792</v>
      </c>
      <c r="KEL4" s="5">
        <f ca="1">_xlfn.NORM.INV(RAND(),'C'!$E$14,'C'!$E$15)</f>
        <v>100.49173198947922</v>
      </c>
      <c r="KEM4" s="5">
        <f ca="1">_xlfn.NORM.INV(RAND(),'C'!$E$14,'C'!$E$15)</f>
        <v>98.065378535972613</v>
      </c>
      <c r="KEN4" s="5">
        <f ca="1">_xlfn.NORM.INV(RAND(),'C'!$E$14,'C'!$E$15)</f>
        <v>100.30826512076951</v>
      </c>
      <c r="KEO4" s="5">
        <f ca="1">_xlfn.NORM.INV(RAND(),'C'!$E$14,'C'!$E$15)</f>
        <v>103.4217393026149</v>
      </c>
      <c r="KEP4" s="5">
        <f ca="1">_xlfn.NORM.INV(RAND(),'C'!$E$14,'C'!$E$15)</f>
        <v>105.2248457925333</v>
      </c>
      <c r="KEQ4" s="5">
        <f ca="1">_xlfn.NORM.INV(RAND(),'C'!$E$14,'C'!$E$15)</f>
        <v>104.74936363018021</v>
      </c>
      <c r="KER4" s="5">
        <f ca="1">_xlfn.NORM.INV(RAND(),'C'!$E$14,'C'!$E$15)</f>
        <v>107.24579962624405</v>
      </c>
      <c r="KES4" s="5">
        <f ca="1">_xlfn.NORM.INV(RAND(),'C'!$E$14,'C'!$E$15)</f>
        <v>94.302686263764798</v>
      </c>
      <c r="KET4" s="5">
        <f ca="1">_xlfn.NORM.INV(RAND(),'C'!$E$14,'C'!$E$15)</f>
        <v>103.69542119381978</v>
      </c>
      <c r="KEU4" s="5">
        <f ca="1">_xlfn.NORM.INV(RAND(),'C'!$E$14,'C'!$E$15)</f>
        <v>107.36150434473052</v>
      </c>
      <c r="KEV4" s="5">
        <f ca="1">_xlfn.NORM.INV(RAND(),'C'!$E$14,'C'!$E$15)</f>
        <v>98.183922016031588</v>
      </c>
      <c r="KEW4" s="5">
        <f ca="1">_xlfn.NORM.INV(RAND(),'C'!$E$14,'C'!$E$15)</f>
        <v>99.285121872775051</v>
      </c>
      <c r="KEX4" s="5">
        <f ca="1">_xlfn.NORM.INV(RAND(),'C'!$E$14,'C'!$E$15)</f>
        <v>104.6499027288759</v>
      </c>
      <c r="KEY4" s="5">
        <f ca="1">_xlfn.NORM.INV(RAND(),'C'!$E$14,'C'!$E$15)</f>
        <v>102.80219915361518</v>
      </c>
      <c r="KEZ4" s="5">
        <f ca="1">_xlfn.NORM.INV(RAND(),'C'!$E$14,'C'!$E$15)</f>
        <v>102.76136608689391</v>
      </c>
      <c r="KFA4" s="5">
        <f ca="1">_xlfn.NORM.INV(RAND(),'C'!$E$14,'C'!$E$15)</f>
        <v>105.60636596299494</v>
      </c>
      <c r="KFB4" s="5">
        <f ca="1">_xlfn.NORM.INV(RAND(),'C'!$E$14,'C'!$E$15)</f>
        <v>100.87706899909719</v>
      </c>
      <c r="KFC4" s="5">
        <f ca="1">_xlfn.NORM.INV(RAND(),'C'!$E$14,'C'!$E$15)</f>
        <v>102.00508537762848</v>
      </c>
      <c r="KFD4" s="5">
        <f ca="1">_xlfn.NORM.INV(RAND(),'C'!$E$14,'C'!$E$15)</f>
        <v>104.84067044689543</v>
      </c>
      <c r="KFE4" s="5">
        <f ca="1">_xlfn.NORM.INV(RAND(),'C'!$E$14,'C'!$E$15)</f>
        <v>93.985389713528789</v>
      </c>
      <c r="KFF4" s="5">
        <f ca="1">_xlfn.NORM.INV(RAND(),'C'!$E$14,'C'!$E$15)</f>
        <v>100.83493314610131</v>
      </c>
      <c r="KFG4" s="5">
        <f ca="1">_xlfn.NORM.INV(RAND(),'C'!$E$14,'C'!$E$15)</f>
        <v>101.52967777165787</v>
      </c>
      <c r="KFH4" s="5">
        <f ca="1">_xlfn.NORM.INV(RAND(),'C'!$E$14,'C'!$E$15)</f>
        <v>95.530518222832939</v>
      </c>
      <c r="KFI4" s="5">
        <f ca="1">_xlfn.NORM.INV(RAND(),'C'!$E$14,'C'!$E$15)</f>
        <v>100.49616566156693</v>
      </c>
      <c r="KFJ4" s="5">
        <f ca="1">_xlfn.NORM.INV(RAND(),'C'!$E$14,'C'!$E$15)</f>
        <v>97.836923244808659</v>
      </c>
      <c r="KFK4" s="5">
        <f ca="1">_xlfn.NORM.INV(RAND(),'C'!$E$14,'C'!$E$15)</f>
        <v>102.71269434103395</v>
      </c>
      <c r="KFL4" s="5">
        <f ca="1">_xlfn.NORM.INV(RAND(),'C'!$E$14,'C'!$E$15)</f>
        <v>101.92446233631043</v>
      </c>
      <c r="KFM4" s="5">
        <f ca="1">_xlfn.NORM.INV(RAND(),'C'!$E$14,'C'!$E$15)</f>
        <v>95.680983692907361</v>
      </c>
      <c r="KFN4" s="5">
        <f ca="1">_xlfn.NORM.INV(RAND(),'C'!$E$14,'C'!$E$15)</f>
        <v>98.28778248517385</v>
      </c>
      <c r="KFO4" s="5">
        <f ca="1">_xlfn.NORM.INV(RAND(),'C'!$E$14,'C'!$E$15)</f>
        <v>99.599578490604287</v>
      </c>
      <c r="KFP4" s="5">
        <f ca="1">_xlfn.NORM.INV(RAND(),'C'!$E$14,'C'!$E$15)</f>
        <v>103.81995228168097</v>
      </c>
      <c r="KFQ4" s="5">
        <f ca="1">_xlfn.NORM.INV(RAND(),'C'!$E$14,'C'!$E$15)</f>
        <v>106.83844344997641</v>
      </c>
      <c r="KFR4" s="5">
        <f ca="1">_xlfn.NORM.INV(RAND(),'C'!$E$14,'C'!$E$15)</f>
        <v>100.45778812719411</v>
      </c>
      <c r="KFS4" s="5">
        <f ca="1">_xlfn.NORM.INV(RAND(),'C'!$E$14,'C'!$E$15)</f>
        <v>97.306257811291829</v>
      </c>
      <c r="KFT4" s="5">
        <f ca="1">_xlfn.NORM.INV(RAND(),'C'!$E$14,'C'!$E$15)</f>
        <v>103.02371463081954</v>
      </c>
      <c r="KFU4" s="5">
        <f ca="1">_xlfn.NORM.INV(RAND(),'C'!$E$14,'C'!$E$15)</f>
        <v>105.905696692348</v>
      </c>
      <c r="KFV4" s="5">
        <f ca="1">_xlfn.NORM.INV(RAND(),'C'!$E$14,'C'!$E$15)</f>
        <v>97.942914302094096</v>
      </c>
      <c r="KFW4" s="5">
        <f ca="1">_xlfn.NORM.INV(RAND(),'C'!$E$14,'C'!$E$15)</f>
        <v>94.86585608837396</v>
      </c>
      <c r="KFX4" s="5">
        <f ca="1">_xlfn.NORM.INV(RAND(),'C'!$E$14,'C'!$E$15)</f>
        <v>102.14841734305993</v>
      </c>
      <c r="KFY4" s="5">
        <f ca="1">_xlfn.NORM.INV(RAND(),'C'!$E$14,'C'!$E$15)</f>
        <v>96.627119889743994</v>
      </c>
      <c r="KFZ4" s="5">
        <f ca="1">_xlfn.NORM.INV(RAND(),'C'!$E$14,'C'!$E$15)</f>
        <v>100.70308895920468</v>
      </c>
      <c r="KGA4" s="5">
        <f ca="1">_xlfn.NORM.INV(RAND(),'C'!$E$14,'C'!$E$15)</f>
        <v>100.34363172630972</v>
      </c>
      <c r="KGB4" s="5">
        <f ca="1">_xlfn.NORM.INV(RAND(),'C'!$E$14,'C'!$E$15)</f>
        <v>103.37623509805331</v>
      </c>
      <c r="KGC4" s="5">
        <f ca="1">_xlfn.NORM.INV(RAND(),'C'!$E$14,'C'!$E$15)</f>
        <v>101.20381173312447</v>
      </c>
      <c r="KGD4" s="5">
        <f ca="1">_xlfn.NORM.INV(RAND(),'C'!$E$14,'C'!$E$15)</f>
        <v>98.65846001665966</v>
      </c>
      <c r="KGE4" s="5">
        <f ca="1">_xlfn.NORM.INV(RAND(),'C'!$E$14,'C'!$E$15)</f>
        <v>99.163372364853629</v>
      </c>
      <c r="KGF4" s="5">
        <f ca="1">_xlfn.NORM.INV(RAND(),'C'!$E$14,'C'!$E$15)</f>
        <v>102.74585049961551</v>
      </c>
      <c r="KGG4" s="5">
        <f ca="1">_xlfn.NORM.INV(RAND(),'C'!$E$14,'C'!$E$15)</f>
        <v>105.15673496602675</v>
      </c>
      <c r="KGH4" s="5">
        <f ca="1">_xlfn.NORM.INV(RAND(),'C'!$E$14,'C'!$E$15)</f>
        <v>101.90766112316855</v>
      </c>
      <c r="KGI4" s="5">
        <f ca="1">_xlfn.NORM.INV(RAND(),'C'!$E$14,'C'!$E$15)</f>
        <v>105.08852536306271</v>
      </c>
      <c r="KGJ4" s="5">
        <f ca="1">_xlfn.NORM.INV(RAND(),'C'!$E$14,'C'!$E$15)</f>
        <v>101.16158417224806</v>
      </c>
      <c r="KGK4" s="5">
        <f ca="1">_xlfn.NORM.INV(RAND(),'C'!$E$14,'C'!$E$15)</f>
        <v>103.5362203445778</v>
      </c>
      <c r="KGL4" s="5">
        <f ca="1">_xlfn.NORM.INV(RAND(),'C'!$E$14,'C'!$E$15)</f>
        <v>100.71130328572305</v>
      </c>
      <c r="KGM4" s="5">
        <f ca="1">_xlfn.NORM.INV(RAND(),'C'!$E$14,'C'!$E$15)</f>
        <v>99.283584392049931</v>
      </c>
      <c r="KGN4" s="5">
        <f ca="1">_xlfn.NORM.INV(RAND(),'C'!$E$14,'C'!$E$15)</f>
        <v>94.905209998910692</v>
      </c>
      <c r="KGO4" s="5">
        <f ca="1">_xlfn.NORM.INV(RAND(),'C'!$E$14,'C'!$E$15)</f>
        <v>103.03953736803712</v>
      </c>
      <c r="KGP4" s="5">
        <f ca="1">_xlfn.NORM.INV(RAND(),'C'!$E$14,'C'!$E$15)</f>
        <v>104.30582346068883</v>
      </c>
      <c r="KGQ4" s="5">
        <f ca="1">_xlfn.NORM.INV(RAND(),'C'!$E$14,'C'!$E$15)</f>
        <v>97.55794572873377</v>
      </c>
      <c r="KGR4" s="5">
        <f ca="1">_xlfn.NORM.INV(RAND(),'C'!$E$14,'C'!$E$15)</f>
        <v>97.187615140966926</v>
      </c>
      <c r="KGS4" s="5">
        <f ca="1">_xlfn.NORM.INV(RAND(),'C'!$E$14,'C'!$E$15)</f>
        <v>105.62559058837653</v>
      </c>
      <c r="KGT4" s="5">
        <f ca="1">_xlfn.NORM.INV(RAND(),'C'!$E$14,'C'!$E$15)</f>
        <v>97.703045017270554</v>
      </c>
      <c r="KGU4" s="5">
        <f ca="1">_xlfn.NORM.INV(RAND(),'C'!$E$14,'C'!$E$15)</f>
        <v>93.355512902334354</v>
      </c>
      <c r="KGV4" s="5">
        <f ca="1">_xlfn.NORM.INV(RAND(),'C'!$E$14,'C'!$E$15)</f>
        <v>100.17107525734077</v>
      </c>
      <c r="KGW4" s="5">
        <f ca="1">_xlfn.NORM.INV(RAND(),'C'!$E$14,'C'!$E$15)</f>
        <v>94.724134251935141</v>
      </c>
      <c r="KGX4" s="5">
        <f ca="1">_xlfn.NORM.INV(RAND(),'C'!$E$14,'C'!$E$15)</f>
        <v>99.669246273422132</v>
      </c>
      <c r="KGY4" s="5">
        <f ca="1">_xlfn.NORM.INV(RAND(),'C'!$E$14,'C'!$E$15)</f>
        <v>107.36586732532949</v>
      </c>
      <c r="KGZ4" s="5">
        <f ca="1">_xlfn.NORM.INV(RAND(),'C'!$E$14,'C'!$E$15)</f>
        <v>103.97419358664627</v>
      </c>
      <c r="KHA4" s="5">
        <f ca="1">_xlfn.NORM.INV(RAND(),'C'!$E$14,'C'!$E$15)</f>
        <v>99.979594744435886</v>
      </c>
      <c r="KHB4" s="5">
        <f ca="1">_xlfn.NORM.INV(RAND(),'C'!$E$14,'C'!$E$15)</f>
        <v>99.454515157627128</v>
      </c>
      <c r="KHC4" s="5">
        <f ca="1">_xlfn.NORM.INV(RAND(),'C'!$E$14,'C'!$E$15)</f>
        <v>97.527864541287983</v>
      </c>
      <c r="KHD4" s="5">
        <f ca="1">_xlfn.NORM.INV(RAND(),'C'!$E$14,'C'!$E$15)</f>
        <v>99.036503191009473</v>
      </c>
      <c r="KHE4" s="5">
        <f ca="1">_xlfn.NORM.INV(RAND(),'C'!$E$14,'C'!$E$15)</f>
        <v>97.162068314143696</v>
      </c>
      <c r="KHF4" s="5">
        <f ca="1">_xlfn.NORM.INV(RAND(),'C'!$E$14,'C'!$E$15)</f>
        <v>99.933942438740928</v>
      </c>
      <c r="KHG4" s="5">
        <f ca="1">_xlfn.NORM.INV(RAND(),'C'!$E$14,'C'!$E$15)</f>
        <v>102.21921612704446</v>
      </c>
      <c r="KHH4" s="5">
        <f ca="1">_xlfn.NORM.INV(RAND(),'C'!$E$14,'C'!$E$15)</f>
        <v>102.2600226303713</v>
      </c>
      <c r="KHI4" s="5">
        <f ca="1">_xlfn.NORM.INV(RAND(),'C'!$E$14,'C'!$E$15)</f>
        <v>97.075682316983261</v>
      </c>
      <c r="KHJ4" s="5">
        <f ca="1">_xlfn.NORM.INV(RAND(),'C'!$E$14,'C'!$E$15)</f>
        <v>99.686036297389194</v>
      </c>
      <c r="KHK4" s="5">
        <f ca="1">_xlfn.NORM.INV(RAND(),'C'!$E$14,'C'!$E$15)</f>
        <v>100.37831023338143</v>
      </c>
      <c r="KHL4" s="5">
        <f ca="1">_xlfn.NORM.INV(RAND(),'C'!$E$14,'C'!$E$15)</f>
        <v>99.909025098194547</v>
      </c>
      <c r="KHM4" s="5">
        <f ca="1">_xlfn.NORM.INV(RAND(),'C'!$E$14,'C'!$E$15)</f>
        <v>101.1979471294771</v>
      </c>
      <c r="KHN4" s="5">
        <f ca="1">_xlfn.NORM.INV(RAND(),'C'!$E$14,'C'!$E$15)</f>
        <v>96.548601217021385</v>
      </c>
      <c r="KHO4" s="5">
        <f ca="1">_xlfn.NORM.INV(RAND(),'C'!$E$14,'C'!$E$15)</f>
        <v>96.346290248176402</v>
      </c>
      <c r="KHP4" s="5">
        <f ca="1">_xlfn.NORM.INV(RAND(),'C'!$E$14,'C'!$E$15)</f>
        <v>99.954978395054908</v>
      </c>
      <c r="KHQ4" s="5">
        <f ca="1">_xlfn.NORM.INV(RAND(),'C'!$E$14,'C'!$E$15)</f>
        <v>103.48045090093407</v>
      </c>
      <c r="KHR4" s="5">
        <f ca="1">_xlfn.NORM.INV(RAND(),'C'!$E$14,'C'!$E$15)</f>
        <v>100.45819569998361</v>
      </c>
      <c r="KHS4" s="5">
        <f ca="1">_xlfn.NORM.INV(RAND(),'C'!$E$14,'C'!$E$15)</f>
        <v>101.55626186893439</v>
      </c>
      <c r="KHT4" s="5">
        <f ca="1">_xlfn.NORM.INV(RAND(),'C'!$E$14,'C'!$E$15)</f>
        <v>91.496311359690822</v>
      </c>
      <c r="KHU4" s="5">
        <f ca="1">_xlfn.NORM.INV(RAND(),'C'!$E$14,'C'!$E$15)</f>
        <v>109.51857554401171</v>
      </c>
      <c r="KHV4" s="5">
        <f ca="1">_xlfn.NORM.INV(RAND(),'C'!$E$14,'C'!$E$15)</f>
        <v>97.964654685729329</v>
      </c>
      <c r="KHW4" s="5">
        <f ca="1">_xlfn.NORM.INV(RAND(),'C'!$E$14,'C'!$E$15)</f>
        <v>100.56548803963885</v>
      </c>
      <c r="KHX4" s="5">
        <f ca="1">_xlfn.NORM.INV(RAND(),'C'!$E$14,'C'!$E$15)</f>
        <v>107.38519954498189</v>
      </c>
      <c r="KHY4" s="5">
        <f ca="1">_xlfn.NORM.INV(RAND(),'C'!$E$14,'C'!$E$15)</f>
        <v>99.938579610616785</v>
      </c>
      <c r="KHZ4" s="5">
        <f ca="1">_xlfn.NORM.INV(RAND(),'C'!$E$14,'C'!$E$15)</f>
        <v>96.78578511448633</v>
      </c>
      <c r="KIA4" s="5">
        <f ca="1">_xlfn.NORM.INV(RAND(),'C'!$E$14,'C'!$E$15)</f>
        <v>94.087509721294779</v>
      </c>
      <c r="KIB4" s="5">
        <f ca="1">_xlfn.NORM.INV(RAND(),'C'!$E$14,'C'!$E$15)</f>
        <v>99.823862521638361</v>
      </c>
      <c r="KIC4" s="5">
        <f ca="1">_xlfn.NORM.INV(RAND(),'C'!$E$14,'C'!$E$15)</f>
        <v>99.940767402057787</v>
      </c>
      <c r="KID4" s="5">
        <f ca="1">_xlfn.NORM.INV(RAND(),'C'!$E$14,'C'!$E$15)</f>
        <v>96.527910582118253</v>
      </c>
      <c r="KIE4" s="5">
        <f ca="1">_xlfn.NORM.INV(RAND(),'C'!$E$14,'C'!$E$15)</f>
        <v>107.55052644845279</v>
      </c>
      <c r="KIF4" s="5">
        <f ca="1">_xlfn.NORM.INV(RAND(),'C'!$E$14,'C'!$E$15)</f>
        <v>101.21538868705196</v>
      </c>
      <c r="KIG4" s="5">
        <f ca="1">_xlfn.NORM.INV(RAND(),'C'!$E$14,'C'!$E$15)</f>
        <v>101.73930134150253</v>
      </c>
      <c r="KIH4" s="5">
        <f ca="1">_xlfn.NORM.INV(RAND(),'C'!$E$14,'C'!$E$15)</f>
        <v>106.12810430373966</v>
      </c>
      <c r="KII4" s="5">
        <f ca="1">_xlfn.NORM.INV(RAND(),'C'!$E$14,'C'!$E$15)</f>
        <v>96.079286612755595</v>
      </c>
      <c r="KIJ4" s="5">
        <f ca="1">_xlfn.NORM.INV(RAND(),'C'!$E$14,'C'!$E$15)</f>
        <v>93.96074595727363</v>
      </c>
      <c r="KIK4" s="5">
        <f ca="1">_xlfn.NORM.INV(RAND(),'C'!$E$14,'C'!$E$15)</f>
        <v>93.803382319010211</v>
      </c>
      <c r="KIL4" s="5">
        <f ca="1">_xlfn.NORM.INV(RAND(),'C'!$E$14,'C'!$E$15)</f>
        <v>106.24195070128627</v>
      </c>
      <c r="KIM4" s="5">
        <f ca="1">_xlfn.NORM.INV(RAND(),'C'!$E$14,'C'!$E$15)</f>
        <v>104.126082415702</v>
      </c>
      <c r="KIN4" s="5">
        <f ca="1">_xlfn.NORM.INV(RAND(),'C'!$E$14,'C'!$E$15)</f>
        <v>103.31705931451521</v>
      </c>
      <c r="KIO4" s="5">
        <f ca="1">_xlfn.NORM.INV(RAND(),'C'!$E$14,'C'!$E$15)</f>
        <v>102.79069930713986</v>
      </c>
      <c r="KIP4" s="5">
        <f ca="1">_xlfn.NORM.INV(RAND(),'C'!$E$14,'C'!$E$15)</f>
        <v>103.00312065021396</v>
      </c>
      <c r="KIQ4" s="5">
        <f ca="1">_xlfn.NORM.INV(RAND(),'C'!$E$14,'C'!$E$15)</f>
        <v>103.07128575542674</v>
      </c>
      <c r="KIR4" s="5">
        <f ca="1">_xlfn.NORM.INV(RAND(),'C'!$E$14,'C'!$E$15)</f>
        <v>98.190109186585062</v>
      </c>
      <c r="KIS4" s="5">
        <f ca="1">_xlfn.NORM.INV(RAND(),'C'!$E$14,'C'!$E$15)</f>
        <v>97.122905148334951</v>
      </c>
      <c r="KIT4" s="5">
        <f ca="1">_xlfn.NORM.INV(RAND(),'C'!$E$14,'C'!$E$15)</f>
        <v>102.88079062489814</v>
      </c>
      <c r="KIU4" s="5">
        <f ca="1">_xlfn.NORM.INV(RAND(),'C'!$E$14,'C'!$E$15)</f>
        <v>94.306671023884917</v>
      </c>
      <c r="KIV4" s="5">
        <f ca="1">_xlfn.NORM.INV(RAND(),'C'!$E$14,'C'!$E$15)</f>
        <v>107.42277442966741</v>
      </c>
      <c r="KIW4" s="5">
        <f ca="1">_xlfn.NORM.INV(RAND(),'C'!$E$14,'C'!$E$15)</f>
        <v>100.54009590655804</v>
      </c>
      <c r="KIX4" s="5">
        <f ca="1">_xlfn.NORM.INV(RAND(),'C'!$E$14,'C'!$E$15)</f>
        <v>96.969276946180386</v>
      </c>
      <c r="KIY4" s="5">
        <f ca="1">_xlfn.NORM.INV(RAND(),'C'!$E$14,'C'!$E$15)</f>
        <v>103.76994906762009</v>
      </c>
      <c r="KIZ4" s="5">
        <f ca="1">_xlfn.NORM.INV(RAND(),'C'!$E$14,'C'!$E$15)</f>
        <v>95.575290207000194</v>
      </c>
      <c r="KJA4" s="5">
        <f ca="1">_xlfn.NORM.INV(RAND(),'C'!$E$14,'C'!$E$15)</f>
        <v>100.62004346662863</v>
      </c>
      <c r="KJB4" s="5">
        <f ca="1">_xlfn.NORM.INV(RAND(),'C'!$E$14,'C'!$E$15)</f>
        <v>97.415706350166374</v>
      </c>
      <c r="KJC4" s="5">
        <f ca="1">_xlfn.NORM.INV(RAND(),'C'!$E$14,'C'!$E$15)</f>
        <v>103.73360948563698</v>
      </c>
      <c r="KJD4" s="5">
        <f ca="1">_xlfn.NORM.INV(RAND(),'C'!$E$14,'C'!$E$15)</f>
        <v>100.02639830031183</v>
      </c>
      <c r="KJE4" s="5">
        <f ca="1">_xlfn.NORM.INV(RAND(),'C'!$E$14,'C'!$E$15)</f>
        <v>98.327940546242999</v>
      </c>
      <c r="KJF4" s="5">
        <f ca="1">_xlfn.NORM.INV(RAND(),'C'!$E$14,'C'!$E$15)</f>
        <v>100.21336022905389</v>
      </c>
      <c r="KJG4" s="5">
        <f ca="1">_xlfn.NORM.INV(RAND(),'C'!$E$14,'C'!$E$15)</f>
        <v>97.455945572441067</v>
      </c>
      <c r="KJH4" s="5">
        <f ca="1">_xlfn.NORM.INV(RAND(),'C'!$E$14,'C'!$E$15)</f>
        <v>104.52457448076814</v>
      </c>
      <c r="KJI4" s="5">
        <f ca="1">_xlfn.NORM.INV(RAND(),'C'!$E$14,'C'!$E$15)</f>
        <v>98.316582475646655</v>
      </c>
      <c r="KJJ4" s="5">
        <f ca="1">_xlfn.NORM.INV(RAND(),'C'!$E$14,'C'!$E$15)</f>
        <v>102.16933823474646</v>
      </c>
      <c r="KJK4" s="5">
        <f ca="1">_xlfn.NORM.INV(RAND(),'C'!$E$14,'C'!$E$15)</f>
        <v>101.646309819848</v>
      </c>
      <c r="KJL4" s="5">
        <f ca="1">_xlfn.NORM.INV(RAND(),'C'!$E$14,'C'!$E$15)</f>
        <v>100.7109545355423</v>
      </c>
      <c r="KJM4" s="5">
        <f ca="1">_xlfn.NORM.INV(RAND(),'C'!$E$14,'C'!$E$15)</f>
        <v>90.519240763576775</v>
      </c>
      <c r="KJN4" s="5">
        <f ca="1">_xlfn.NORM.INV(RAND(),'C'!$E$14,'C'!$E$15)</f>
        <v>98.955111454318299</v>
      </c>
      <c r="KJO4" s="5">
        <f ca="1">_xlfn.NORM.INV(RAND(),'C'!$E$14,'C'!$E$15)</f>
        <v>96.477537697959932</v>
      </c>
      <c r="KJP4" s="5">
        <f ca="1">_xlfn.NORM.INV(RAND(),'C'!$E$14,'C'!$E$15)</f>
        <v>101.99040025835797</v>
      </c>
      <c r="KJQ4" s="5">
        <f ca="1">_xlfn.NORM.INV(RAND(),'C'!$E$14,'C'!$E$15)</f>
        <v>107.11748191813791</v>
      </c>
      <c r="KJR4" s="5">
        <f ca="1">_xlfn.NORM.INV(RAND(),'C'!$E$14,'C'!$E$15)</f>
        <v>103.3157236433193</v>
      </c>
      <c r="KJS4" s="5">
        <f ca="1">_xlfn.NORM.INV(RAND(),'C'!$E$14,'C'!$E$15)</f>
        <v>100.91659134435785</v>
      </c>
      <c r="KJT4" s="5">
        <f ca="1">_xlfn.NORM.INV(RAND(),'C'!$E$14,'C'!$E$15)</f>
        <v>98.516543131343084</v>
      </c>
      <c r="KJU4" s="5">
        <f ca="1">_xlfn.NORM.INV(RAND(),'C'!$E$14,'C'!$E$15)</f>
        <v>95.782447763540986</v>
      </c>
      <c r="KJV4" s="5">
        <f ca="1">_xlfn.NORM.INV(RAND(),'C'!$E$14,'C'!$E$15)</f>
        <v>99.55639174755359</v>
      </c>
      <c r="KJW4" s="5">
        <f ca="1">_xlfn.NORM.INV(RAND(),'C'!$E$14,'C'!$E$15)</f>
        <v>98.538482145665824</v>
      </c>
      <c r="KJX4" s="5">
        <f ca="1">_xlfn.NORM.INV(RAND(),'C'!$E$14,'C'!$E$15)</f>
        <v>97.599604754841621</v>
      </c>
      <c r="KJY4" s="5">
        <f ca="1">_xlfn.NORM.INV(RAND(),'C'!$E$14,'C'!$E$15)</f>
        <v>101.79376646302826</v>
      </c>
      <c r="KJZ4" s="5">
        <f ca="1">_xlfn.NORM.INV(RAND(),'C'!$E$14,'C'!$E$15)</f>
        <v>95.849271492828166</v>
      </c>
      <c r="KKA4" s="5">
        <f ca="1">_xlfn.NORM.INV(RAND(),'C'!$E$14,'C'!$E$15)</f>
        <v>102.51955156242586</v>
      </c>
      <c r="KKB4" s="5">
        <f ca="1">_xlfn.NORM.INV(RAND(),'C'!$E$14,'C'!$E$15)</f>
        <v>99.706884187289376</v>
      </c>
      <c r="KKC4" s="5">
        <f ca="1">_xlfn.NORM.INV(RAND(),'C'!$E$14,'C'!$E$15)</f>
        <v>99.697437637382095</v>
      </c>
      <c r="KKD4" s="5">
        <f ca="1">_xlfn.NORM.INV(RAND(),'C'!$E$14,'C'!$E$15)</f>
        <v>93.634338296048668</v>
      </c>
      <c r="KKE4" s="5">
        <f ca="1">_xlfn.NORM.INV(RAND(),'C'!$E$14,'C'!$E$15)</f>
        <v>108.78141126286445</v>
      </c>
      <c r="KKF4" s="5">
        <f ca="1">_xlfn.NORM.INV(RAND(),'C'!$E$14,'C'!$E$15)</f>
        <v>98.509117827527433</v>
      </c>
      <c r="KKG4" s="5">
        <f ca="1">_xlfn.NORM.INV(RAND(),'C'!$E$14,'C'!$E$15)</f>
        <v>96.292191330859922</v>
      </c>
      <c r="KKH4" s="5">
        <f ca="1">_xlfn.NORM.INV(RAND(),'C'!$E$14,'C'!$E$15)</f>
        <v>96.789873694529163</v>
      </c>
      <c r="KKI4" s="5">
        <f ca="1">_xlfn.NORM.INV(RAND(),'C'!$E$14,'C'!$E$15)</f>
        <v>105.21484578300883</v>
      </c>
      <c r="KKJ4" s="5">
        <f ca="1">_xlfn.NORM.INV(RAND(),'C'!$E$14,'C'!$E$15)</f>
        <v>96.798571933867251</v>
      </c>
      <c r="KKK4" s="5">
        <f ca="1">_xlfn.NORM.INV(RAND(),'C'!$E$14,'C'!$E$15)</f>
        <v>108.93065976521908</v>
      </c>
      <c r="KKL4" s="5">
        <f ca="1">_xlfn.NORM.INV(RAND(),'C'!$E$14,'C'!$E$15)</f>
        <v>103.15662118541968</v>
      </c>
      <c r="KKM4" s="5">
        <f ca="1">_xlfn.NORM.INV(RAND(),'C'!$E$14,'C'!$E$15)</f>
        <v>101.16165935532014</v>
      </c>
      <c r="KKN4" s="5">
        <f ca="1">_xlfn.NORM.INV(RAND(),'C'!$E$14,'C'!$E$15)</f>
        <v>100.49297206741112</v>
      </c>
      <c r="KKO4" s="5">
        <f ca="1">_xlfn.NORM.INV(RAND(),'C'!$E$14,'C'!$E$15)</f>
        <v>91.909936257594438</v>
      </c>
      <c r="KKP4" s="5">
        <f ca="1">_xlfn.NORM.INV(RAND(),'C'!$E$14,'C'!$E$15)</f>
        <v>97.807019286992343</v>
      </c>
      <c r="KKQ4" s="5">
        <f ca="1">_xlfn.NORM.INV(RAND(),'C'!$E$14,'C'!$E$15)</f>
        <v>101.8767909522842</v>
      </c>
      <c r="KKR4" s="5">
        <f ca="1">_xlfn.NORM.INV(RAND(),'C'!$E$14,'C'!$E$15)</f>
        <v>91.236866622609156</v>
      </c>
      <c r="KKS4" s="5">
        <f ca="1">_xlfn.NORM.INV(RAND(),'C'!$E$14,'C'!$E$15)</f>
        <v>97.197152100224173</v>
      </c>
      <c r="KKT4" s="5">
        <f ca="1">_xlfn.NORM.INV(RAND(),'C'!$E$14,'C'!$E$15)</f>
        <v>100.53997560868198</v>
      </c>
      <c r="KKU4" s="5">
        <f ca="1">_xlfn.NORM.INV(RAND(),'C'!$E$14,'C'!$E$15)</f>
        <v>101.61294326749677</v>
      </c>
      <c r="KKV4" s="5">
        <f ca="1">_xlfn.NORM.INV(RAND(),'C'!$E$14,'C'!$E$15)</f>
        <v>99.9534256602075</v>
      </c>
      <c r="KKW4" s="5">
        <f ca="1">_xlfn.NORM.INV(RAND(),'C'!$E$14,'C'!$E$15)</f>
        <v>102.46384278620678</v>
      </c>
      <c r="KKX4" s="5">
        <f ca="1">_xlfn.NORM.INV(RAND(),'C'!$E$14,'C'!$E$15)</f>
        <v>100.30882495589744</v>
      </c>
      <c r="KKY4" s="5">
        <f ca="1">_xlfn.NORM.INV(RAND(),'C'!$E$14,'C'!$E$15)</f>
        <v>95.267724781923206</v>
      </c>
      <c r="KKZ4" s="5">
        <f ca="1">_xlfn.NORM.INV(RAND(),'C'!$E$14,'C'!$E$15)</f>
        <v>98.304847968999141</v>
      </c>
      <c r="KLA4" s="5">
        <f ca="1">_xlfn.NORM.INV(RAND(),'C'!$E$14,'C'!$E$15)</f>
        <v>100.50490168791076</v>
      </c>
      <c r="KLB4" s="5">
        <f ca="1">_xlfn.NORM.INV(RAND(),'C'!$E$14,'C'!$E$15)</f>
        <v>100.6736244320838</v>
      </c>
      <c r="KLC4" s="5">
        <f ca="1">_xlfn.NORM.INV(RAND(),'C'!$E$14,'C'!$E$15)</f>
        <v>107.50399017306958</v>
      </c>
      <c r="KLD4" s="5">
        <f ca="1">_xlfn.NORM.INV(RAND(),'C'!$E$14,'C'!$E$15)</f>
        <v>94.322036332525727</v>
      </c>
      <c r="KLE4" s="5">
        <f ca="1">_xlfn.NORM.INV(RAND(),'C'!$E$14,'C'!$E$15)</f>
        <v>105.16403998766286</v>
      </c>
      <c r="KLF4" s="5">
        <f ca="1">_xlfn.NORM.INV(RAND(),'C'!$E$14,'C'!$E$15)</f>
        <v>103.90006166693553</v>
      </c>
      <c r="KLG4" s="5">
        <f ca="1">_xlfn.NORM.INV(RAND(),'C'!$E$14,'C'!$E$15)</f>
        <v>98.202537243876179</v>
      </c>
      <c r="KLH4" s="5">
        <f ca="1">_xlfn.NORM.INV(RAND(),'C'!$E$14,'C'!$E$15)</f>
        <v>96.168865192199206</v>
      </c>
      <c r="KLI4" s="5">
        <f ca="1">_xlfn.NORM.INV(RAND(),'C'!$E$14,'C'!$E$15)</f>
        <v>105.24039398042049</v>
      </c>
      <c r="KLJ4" s="5">
        <f ca="1">_xlfn.NORM.INV(RAND(),'C'!$E$14,'C'!$E$15)</f>
        <v>101.45314387003467</v>
      </c>
      <c r="KLK4" s="5">
        <f ca="1">_xlfn.NORM.INV(RAND(),'C'!$E$14,'C'!$E$15)</f>
        <v>94.653384550498487</v>
      </c>
      <c r="KLL4" s="5">
        <f ca="1">_xlfn.NORM.INV(RAND(),'C'!$E$14,'C'!$E$15)</f>
        <v>98.011159043166131</v>
      </c>
      <c r="KLM4" s="5">
        <f ca="1">_xlfn.NORM.INV(RAND(),'C'!$E$14,'C'!$E$15)</f>
        <v>105.30684677147092</v>
      </c>
      <c r="KLN4" s="5">
        <f ca="1">_xlfn.NORM.INV(RAND(),'C'!$E$14,'C'!$E$15)</f>
        <v>99.817290552171414</v>
      </c>
      <c r="KLO4" s="5">
        <f ca="1">_xlfn.NORM.INV(RAND(),'C'!$E$14,'C'!$E$15)</f>
        <v>98.819124734590076</v>
      </c>
      <c r="KLP4" s="5">
        <f ca="1">_xlfn.NORM.INV(RAND(),'C'!$E$14,'C'!$E$15)</f>
        <v>100.86491244771398</v>
      </c>
      <c r="KLQ4" s="5">
        <f ca="1">_xlfn.NORM.INV(RAND(),'C'!$E$14,'C'!$E$15)</f>
        <v>98.966982646474605</v>
      </c>
      <c r="KLR4" s="5">
        <f ca="1">_xlfn.NORM.INV(RAND(),'C'!$E$14,'C'!$E$15)</f>
        <v>98.430759882684839</v>
      </c>
      <c r="KLS4" s="5">
        <f ca="1">_xlfn.NORM.INV(RAND(),'C'!$E$14,'C'!$E$15)</f>
        <v>102.60988959148234</v>
      </c>
      <c r="KLT4" s="5">
        <f ca="1">_xlfn.NORM.INV(RAND(),'C'!$E$14,'C'!$E$15)</f>
        <v>94.973165843729049</v>
      </c>
      <c r="KLU4" s="5">
        <f ca="1">_xlfn.NORM.INV(RAND(),'C'!$E$14,'C'!$E$15)</f>
        <v>104.62937426470241</v>
      </c>
      <c r="KLV4" s="5">
        <f ca="1">_xlfn.NORM.INV(RAND(),'C'!$E$14,'C'!$E$15)</f>
        <v>99.666879619490956</v>
      </c>
      <c r="KLW4" s="5">
        <f ca="1">_xlfn.NORM.INV(RAND(),'C'!$E$14,'C'!$E$15)</f>
        <v>91.927482845161023</v>
      </c>
      <c r="KLX4" s="5">
        <f ca="1">_xlfn.NORM.INV(RAND(),'C'!$E$14,'C'!$E$15)</f>
        <v>105.65966152156217</v>
      </c>
      <c r="KLY4" s="5">
        <f ca="1">_xlfn.NORM.INV(RAND(),'C'!$E$14,'C'!$E$15)</f>
        <v>97.389658665101592</v>
      </c>
      <c r="KLZ4" s="5">
        <f ca="1">_xlfn.NORM.INV(RAND(),'C'!$E$14,'C'!$E$15)</f>
        <v>98.75908264448897</v>
      </c>
      <c r="KMA4" s="5">
        <f ca="1">_xlfn.NORM.INV(RAND(),'C'!$E$14,'C'!$E$15)</f>
        <v>97.104226104563821</v>
      </c>
      <c r="KMB4" s="5">
        <f ca="1">_xlfn.NORM.INV(RAND(),'C'!$E$14,'C'!$E$15)</f>
        <v>99.549103717719504</v>
      </c>
      <c r="KMC4" s="5">
        <f ca="1">_xlfn.NORM.INV(RAND(),'C'!$E$14,'C'!$E$15)</f>
        <v>101.73609029162105</v>
      </c>
      <c r="KMD4" s="5">
        <f ca="1">_xlfn.NORM.INV(RAND(),'C'!$E$14,'C'!$E$15)</f>
        <v>95.893490569428309</v>
      </c>
      <c r="KME4" s="5">
        <f ca="1">_xlfn.NORM.INV(RAND(),'C'!$E$14,'C'!$E$15)</f>
        <v>95.647540223950017</v>
      </c>
      <c r="KMF4" s="5">
        <f ca="1">_xlfn.NORM.INV(RAND(),'C'!$E$14,'C'!$E$15)</f>
        <v>97.62196998619639</v>
      </c>
      <c r="KMG4" s="5">
        <f ca="1">_xlfn.NORM.INV(RAND(),'C'!$E$14,'C'!$E$15)</f>
        <v>102.53910367871924</v>
      </c>
      <c r="KMH4" s="5">
        <f ca="1">_xlfn.NORM.INV(RAND(),'C'!$E$14,'C'!$E$15)</f>
        <v>98.886930588507298</v>
      </c>
      <c r="KMI4" s="5">
        <f ca="1">_xlfn.NORM.INV(RAND(),'C'!$E$14,'C'!$E$15)</f>
        <v>100.68649769501766</v>
      </c>
      <c r="KMJ4" s="5">
        <f ca="1">_xlfn.NORM.INV(RAND(),'C'!$E$14,'C'!$E$15)</f>
        <v>98.311333771172059</v>
      </c>
      <c r="KMK4" s="5">
        <f ca="1">_xlfn.NORM.INV(RAND(),'C'!$E$14,'C'!$E$15)</f>
        <v>102.6232536748434</v>
      </c>
      <c r="KML4" s="5">
        <f ca="1">_xlfn.NORM.INV(RAND(),'C'!$E$14,'C'!$E$15)</f>
        <v>94.467140843054779</v>
      </c>
      <c r="KMM4" s="5">
        <f ca="1">_xlfn.NORM.INV(RAND(),'C'!$E$14,'C'!$E$15)</f>
        <v>91.874090213763481</v>
      </c>
      <c r="KMN4" s="5">
        <f ca="1">_xlfn.NORM.INV(RAND(),'C'!$E$14,'C'!$E$15)</f>
        <v>99.051649865335463</v>
      </c>
      <c r="KMO4" s="5">
        <f ca="1">_xlfn.NORM.INV(RAND(),'C'!$E$14,'C'!$E$15)</f>
        <v>96.918541332304187</v>
      </c>
      <c r="KMP4" s="5">
        <f ca="1">_xlfn.NORM.INV(RAND(),'C'!$E$14,'C'!$E$15)</f>
        <v>97.685623209558742</v>
      </c>
      <c r="KMQ4" s="5">
        <f ca="1">_xlfn.NORM.INV(RAND(),'C'!$E$14,'C'!$E$15)</f>
        <v>97.667167071493949</v>
      </c>
      <c r="KMR4" s="5">
        <f ca="1">_xlfn.NORM.INV(RAND(),'C'!$E$14,'C'!$E$15)</f>
        <v>103.07183663423785</v>
      </c>
      <c r="KMS4" s="5">
        <f ca="1">_xlfn.NORM.INV(RAND(),'C'!$E$14,'C'!$E$15)</f>
        <v>104.02998509077018</v>
      </c>
      <c r="KMT4" s="5">
        <f ca="1">_xlfn.NORM.INV(RAND(),'C'!$E$14,'C'!$E$15)</f>
        <v>104.24530819322176</v>
      </c>
      <c r="KMU4" s="5">
        <f ca="1">_xlfn.NORM.INV(RAND(),'C'!$E$14,'C'!$E$15)</f>
        <v>101.23570415463936</v>
      </c>
      <c r="KMV4" s="5">
        <f ca="1">_xlfn.NORM.INV(RAND(),'C'!$E$14,'C'!$E$15)</f>
        <v>103.05716928538138</v>
      </c>
      <c r="KMW4" s="5">
        <f ca="1">_xlfn.NORM.INV(RAND(),'C'!$E$14,'C'!$E$15)</f>
        <v>102.96980326798531</v>
      </c>
      <c r="KMX4" s="5">
        <f ca="1">_xlfn.NORM.INV(RAND(),'C'!$E$14,'C'!$E$15)</f>
        <v>100.2685534906781</v>
      </c>
      <c r="KMY4" s="5">
        <f ca="1">_xlfn.NORM.INV(RAND(),'C'!$E$14,'C'!$E$15)</f>
        <v>101.1418088202479</v>
      </c>
      <c r="KMZ4" s="5">
        <f ca="1">_xlfn.NORM.INV(RAND(),'C'!$E$14,'C'!$E$15)</f>
        <v>104.511584748497</v>
      </c>
      <c r="KNA4" s="5">
        <f ca="1">_xlfn.NORM.INV(RAND(),'C'!$E$14,'C'!$E$15)</f>
        <v>99.691791039714133</v>
      </c>
      <c r="KNB4" s="5">
        <f ca="1">_xlfn.NORM.INV(RAND(),'C'!$E$14,'C'!$E$15)</f>
        <v>100.94746101851351</v>
      </c>
      <c r="KNC4" s="5">
        <f ca="1">_xlfn.NORM.INV(RAND(),'C'!$E$14,'C'!$E$15)</f>
        <v>108.11335248881961</v>
      </c>
      <c r="KND4" s="5">
        <f ca="1">_xlfn.NORM.INV(RAND(),'C'!$E$14,'C'!$E$15)</f>
        <v>97.273058097152585</v>
      </c>
      <c r="KNE4" s="5">
        <f ca="1">_xlfn.NORM.INV(RAND(),'C'!$E$14,'C'!$E$15)</f>
        <v>101.17824601407726</v>
      </c>
      <c r="KNF4" s="5">
        <f ca="1">_xlfn.NORM.INV(RAND(),'C'!$E$14,'C'!$E$15)</f>
        <v>97.678278550460348</v>
      </c>
      <c r="KNG4" s="5">
        <f ca="1">_xlfn.NORM.INV(RAND(),'C'!$E$14,'C'!$E$15)</f>
        <v>102.26070825910716</v>
      </c>
      <c r="KNH4" s="5">
        <f ca="1">_xlfn.NORM.INV(RAND(),'C'!$E$14,'C'!$E$15)</f>
        <v>96.131443272858576</v>
      </c>
      <c r="KNI4" s="5">
        <f ca="1">_xlfn.NORM.INV(RAND(),'C'!$E$14,'C'!$E$15)</f>
        <v>96.182407671176875</v>
      </c>
      <c r="KNJ4" s="5">
        <f ca="1">_xlfn.NORM.INV(RAND(),'C'!$E$14,'C'!$E$15)</f>
        <v>107.48792236804459</v>
      </c>
      <c r="KNK4" s="5">
        <f ca="1">_xlfn.NORM.INV(RAND(),'C'!$E$14,'C'!$E$15)</f>
        <v>102.83492801966104</v>
      </c>
      <c r="KNL4" s="5">
        <f ca="1">_xlfn.NORM.INV(RAND(),'C'!$E$14,'C'!$E$15)</f>
        <v>97.458221924436032</v>
      </c>
      <c r="KNM4" s="5">
        <f ca="1">_xlfn.NORM.INV(RAND(),'C'!$E$14,'C'!$E$15)</f>
        <v>96.340704875203613</v>
      </c>
      <c r="KNN4" s="5">
        <f ca="1">_xlfn.NORM.INV(RAND(),'C'!$E$14,'C'!$E$15)</f>
        <v>99.369085497441773</v>
      </c>
      <c r="KNO4" s="5">
        <f ca="1">_xlfn.NORM.INV(RAND(),'C'!$E$14,'C'!$E$15)</f>
        <v>93.838136945263798</v>
      </c>
      <c r="KNP4" s="5">
        <f ca="1">_xlfn.NORM.INV(RAND(),'C'!$E$14,'C'!$E$15)</f>
        <v>96.25329136424466</v>
      </c>
      <c r="KNQ4" s="5">
        <f ca="1">_xlfn.NORM.INV(RAND(),'C'!$E$14,'C'!$E$15)</f>
        <v>105.28695269973319</v>
      </c>
      <c r="KNR4" s="5">
        <f ca="1">_xlfn.NORM.INV(RAND(),'C'!$E$14,'C'!$E$15)</f>
        <v>104.30044961311593</v>
      </c>
      <c r="KNS4" s="5">
        <f ca="1">_xlfn.NORM.INV(RAND(),'C'!$E$14,'C'!$E$15)</f>
        <v>95.53875757848067</v>
      </c>
      <c r="KNT4" s="5">
        <f ca="1">_xlfn.NORM.INV(RAND(),'C'!$E$14,'C'!$E$15)</f>
        <v>103.0970031615953</v>
      </c>
      <c r="KNU4" s="5">
        <f ca="1">_xlfn.NORM.INV(RAND(),'C'!$E$14,'C'!$E$15)</f>
        <v>91.642315279851303</v>
      </c>
      <c r="KNV4" s="5">
        <f ca="1">_xlfn.NORM.INV(RAND(),'C'!$E$14,'C'!$E$15)</f>
        <v>100.2393271646319</v>
      </c>
      <c r="KNW4" s="5">
        <f ca="1">_xlfn.NORM.INV(RAND(),'C'!$E$14,'C'!$E$15)</f>
        <v>101.47508133600698</v>
      </c>
      <c r="KNX4" s="5">
        <f ca="1">_xlfn.NORM.INV(RAND(),'C'!$E$14,'C'!$E$15)</f>
        <v>94.672955663626396</v>
      </c>
      <c r="KNY4" s="5">
        <f ca="1">_xlfn.NORM.INV(RAND(),'C'!$E$14,'C'!$E$15)</f>
        <v>101.12201419466875</v>
      </c>
      <c r="KNZ4" s="5">
        <f ca="1">_xlfn.NORM.INV(RAND(),'C'!$E$14,'C'!$E$15)</f>
        <v>93.134678341131504</v>
      </c>
      <c r="KOA4" s="5">
        <f ca="1">_xlfn.NORM.INV(RAND(),'C'!$E$14,'C'!$E$15)</f>
        <v>102.76414055177045</v>
      </c>
      <c r="KOB4" s="5">
        <f ca="1">_xlfn.NORM.INV(RAND(),'C'!$E$14,'C'!$E$15)</f>
        <v>105.93304197254761</v>
      </c>
      <c r="KOC4" s="5">
        <f ca="1">_xlfn.NORM.INV(RAND(),'C'!$E$14,'C'!$E$15)</f>
        <v>104.54553430665477</v>
      </c>
      <c r="KOD4" s="5">
        <f ca="1">_xlfn.NORM.INV(RAND(),'C'!$E$14,'C'!$E$15)</f>
        <v>95.690758638080382</v>
      </c>
      <c r="KOE4" s="5">
        <f ca="1">_xlfn.NORM.INV(RAND(),'C'!$E$14,'C'!$E$15)</f>
        <v>96.826999290487748</v>
      </c>
      <c r="KOF4" s="5">
        <f ca="1">_xlfn.NORM.INV(RAND(),'C'!$E$14,'C'!$E$15)</f>
        <v>97.73136628932069</v>
      </c>
      <c r="KOG4" s="5">
        <f ca="1">_xlfn.NORM.INV(RAND(),'C'!$E$14,'C'!$E$15)</f>
        <v>102.66721947812336</v>
      </c>
      <c r="KOH4" s="5">
        <f ca="1">_xlfn.NORM.INV(RAND(),'C'!$E$14,'C'!$E$15)</f>
        <v>90.11929675062261</v>
      </c>
      <c r="KOI4" s="5">
        <f ca="1">_xlfn.NORM.INV(RAND(),'C'!$E$14,'C'!$E$15)</f>
        <v>97.562191036122215</v>
      </c>
      <c r="KOJ4" s="5">
        <f ca="1">_xlfn.NORM.INV(RAND(),'C'!$E$14,'C'!$E$15)</f>
        <v>99.693428203361066</v>
      </c>
      <c r="KOK4" s="5">
        <f ca="1">_xlfn.NORM.INV(RAND(),'C'!$E$14,'C'!$E$15)</f>
        <v>102.69729530416136</v>
      </c>
      <c r="KOL4" s="5">
        <f ca="1">_xlfn.NORM.INV(RAND(),'C'!$E$14,'C'!$E$15)</f>
        <v>98.893404913392516</v>
      </c>
      <c r="KOM4" s="5">
        <f ca="1">_xlfn.NORM.INV(RAND(),'C'!$E$14,'C'!$E$15)</f>
        <v>101.7853676823399</v>
      </c>
      <c r="KON4" s="5">
        <f ca="1">_xlfn.NORM.INV(RAND(),'C'!$E$14,'C'!$E$15)</f>
        <v>100.44216773464302</v>
      </c>
      <c r="KOO4" s="5">
        <f ca="1">_xlfn.NORM.INV(RAND(),'C'!$E$14,'C'!$E$15)</f>
        <v>96.32255392320279</v>
      </c>
      <c r="KOP4" s="5">
        <f ca="1">_xlfn.NORM.INV(RAND(),'C'!$E$14,'C'!$E$15)</f>
        <v>104.34877623738737</v>
      </c>
      <c r="KOQ4" s="5">
        <f ca="1">_xlfn.NORM.INV(RAND(),'C'!$E$14,'C'!$E$15)</f>
        <v>101.07796547662171</v>
      </c>
      <c r="KOR4" s="5">
        <f ca="1">_xlfn.NORM.INV(RAND(),'C'!$E$14,'C'!$E$15)</f>
        <v>97.339735823109834</v>
      </c>
      <c r="KOS4" s="5">
        <f ca="1">_xlfn.NORM.INV(RAND(),'C'!$E$14,'C'!$E$15)</f>
        <v>101.88083065024848</v>
      </c>
      <c r="KOT4" s="5">
        <f ca="1">_xlfn.NORM.INV(RAND(),'C'!$E$14,'C'!$E$15)</f>
        <v>101.08430077697369</v>
      </c>
      <c r="KOU4" s="5">
        <f ca="1">_xlfn.NORM.INV(RAND(),'C'!$E$14,'C'!$E$15)</f>
        <v>105.419912111286</v>
      </c>
      <c r="KOV4" s="5">
        <f ca="1">_xlfn.NORM.INV(RAND(),'C'!$E$14,'C'!$E$15)</f>
        <v>103.39593443961047</v>
      </c>
      <c r="KOW4" s="5">
        <f ca="1">_xlfn.NORM.INV(RAND(),'C'!$E$14,'C'!$E$15)</f>
        <v>99.93375976388343</v>
      </c>
      <c r="KOX4" s="5">
        <f ca="1">_xlfn.NORM.INV(RAND(),'C'!$E$14,'C'!$E$15)</f>
        <v>92.98473049474245</v>
      </c>
      <c r="KOY4" s="5">
        <f ca="1">_xlfn.NORM.INV(RAND(),'C'!$E$14,'C'!$E$15)</f>
        <v>92.313766139224668</v>
      </c>
      <c r="KOZ4" s="5">
        <f ca="1">_xlfn.NORM.INV(RAND(),'C'!$E$14,'C'!$E$15)</f>
        <v>101.98861280586246</v>
      </c>
      <c r="KPA4" s="5">
        <f ca="1">_xlfn.NORM.INV(RAND(),'C'!$E$14,'C'!$E$15)</f>
        <v>105.68619565423624</v>
      </c>
      <c r="KPB4" s="5">
        <f ca="1">_xlfn.NORM.INV(RAND(),'C'!$E$14,'C'!$E$15)</f>
        <v>96.643913511590853</v>
      </c>
      <c r="KPC4" s="5">
        <f ca="1">_xlfn.NORM.INV(RAND(),'C'!$E$14,'C'!$E$15)</f>
        <v>99.148993466696623</v>
      </c>
      <c r="KPD4" s="5">
        <f ca="1">_xlfn.NORM.INV(RAND(),'C'!$E$14,'C'!$E$15)</f>
        <v>97.289351427024741</v>
      </c>
      <c r="KPE4" s="5">
        <f ca="1">_xlfn.NORM.INV(RAND(),'C'!$E$14,'C'!$E$15)</f>
        <v>102.98676626815599</v>
      </c>
      <c r="KPF4" s="5">
        <f ca="1">_xlfn.NORM.INV(RAND(),'C'!$E$14,'C'!$E$15)</f>
        <v>97.689540510890083</v>
      </c>
      <c r="KPG4" s="5">
        <f ca="1">_xlfn.NORM.INV(RAND(),'C'!$E$14,'C'!$E$15)</f>
        <v>103.80738456439738</v>
      </c>
      <c r="KPH4" s="5">
        <f ca="1">_xlfn.NORM.INV(RAND(),'C'!$E$14,'C'!$E$15)</f>
        <v>99.312910350557488</v>
      </c>
      <c r="KPI4" s="5">
        <f ca="1">_xlfn.NORM.INV(RAND(),'C'!$E$14,'C'!$E$15)</f>
        <v>96.730874714914918</v>
      </c>
      <c r="KPJ4" s="5">
        <f ca="1">_xlfn.NORM.INV(RAND(),'C'!$E$14,'C'!$E$15)</f>
        <v>103.03727975982419</v>
      </c>
      <c r="KPK4" s="5">
        <f ca="1">_xlfn.NORM.INV(RAND(),'C'!$E$14,'C'!$E$15)</f>
        <v>97.738738395988705</v>
      </c>
      <c r="KPL4" s="5">
        <f ca="1">_xlfn.NORM.INV(RAND(),'C'!$E$14,'C'!$E$15)</f>
        <v>95.662104324913045</v>
      </c>
      <c r="KPM4" s="5">
        <f ca="1">_xlfn.NORM.INV(RAND(),'C'!$E$14,'C'!$E$15)</f>
        <v>97.438702990657447</v>
      </c>
      <c r="KPN4" s="5">
        <f ca="1">_xlfn.NORM.INV(RAND(),'C'!$E$14,'C'!$E$15)</f>
        <v>91.049282741055421</v>
      </c>
      <c r="KPO4" s="5">
        <f ca="1">_xlfn.NORM.INV(RAND(),'C'!$E$14,'C'!$E$15)</f>
        <v>98.88933927851258</v>
      </c>
      <c r="KPP4" s="5">
        <f ca="1">_xlfn.NORM.INV(RAND(),'C'!$E$14,'C'!$E$15)</f>
        <v>96.87523958313966</v>
      </c>
      <c r="KPQ4" s="5">
        <f ca="1">_xlfn.NORM.INV(RAND(),'C'!$E$14,'C'!$E$15)</f>
        <v>103.77567583478599</v>
      </c>
      <c r="KPR4" s="5">
        <f ca="1">_xlfn.NORM.INV(RAND(),'C'!$E$14,'C'!$E$15)</f>
        <v>102.93498351403871</v>
      </c>
      <c r="KPS4" s="5">
        <f ca="1">_xlfn.NORM.INV(RAND(),'C'!$E$14,'C'!$E$15)</f>
        <v>94.716845211201175</v>
      </c>
      <c r="KPT4" s="5">
        <f ca="1">_xlfn.NORM.INV(RAND(),'C'!$E$14,'C'!$E$15)</f>
        <v>106.14494830379182</v>
      </c>
      <c r="KPU4" s="5">
        <f ca="1">_xlfn.NORM.INV(RAND(),'C'!$E$14,'C'!$E$15)</f>
        <v>98.880667934895769</v>
      </c>
      <c r="KPV4" s="5">
        <f ca="1">_xlfn.NORM.INV(RAND(),'C'!$E$14,'C'!$E$15)</f>
        <v>108.92037750399297</v>
      </c>
      <c r="KPW4" s="5">
        <f ca="1">_xlfn.NORM.INV(RAND(),'C'!$E$14,'C'!$E$15)</f>
        <v>94.710662710746604</v>
      </c>
      <c r="KPX4" s="5">
        <f ca="1">_xlfn.NORM.INV(RAND(),'C'!$E$14,'C'!$E$15)</f>
        <v>94.366168694494021</v>
      </c>
      <c r="KPY4" s="5">
        <f ca="1">_xlfn.NORM.INV(RAND(),'C'!$E$14,'C'!$E$15)</f>
        <v>105.36756400151054</v>
      </c>
      <c r="KPZ4" s="5">
        <f ca="1">_xlfn.NORM.INV(RAND(),'C'!$E$14,'C'!$E$15)</f>
        <v>92.653572382732705</v>
      </c>
      <c r="KQA4" s="5">
        <f ca="1">_xlfn.NORM.INV(RAND(),'C'!$E$14,'C'!$E$15)</f>
        <v>98.239418105772359</v>
      </c>
      <c r="KQB4" s="5">
        <f ca="1">_xlfn.NORM.INV(RAND(),'C'!$E$14,'C'!$E$15)</f>
        <v>105.07677858439554</v>
      </c>
      <c r="KQC4" s="5">
        <f ca="1">_xlfn.NORM.INV(RAND(),'C'!$E$14,'C'!$E$15)</f>
        <v>99.000729706226224</v>
      </c>
      <c r="KQD4" s="5">
        <f ca="1">_xlfn.NORM.INV(RAND(),'C'!$E$14,'C'!$E$15)</f>
        <v>103.2296373667902</v>
      </c>
      <c r="KQE4" s="5">
        <f ca="1">_xlfn.NORM.INV(RAND(),'C'!$E$14,'C'!$E$15)</f>
        <v>105.83089776144361</v>
      </c>
      <c r="KQF4" s="5">
        <f ca="1">_xlfn.NORM.INV(RAND(),'C'!$E$14,'C'!$E$15)</f>
        <v>105.35456492406145</v>
      </c>
      <c r="KQG4" s="5">
        <f ca="1">_xlfn.NORM.INV(RAND(),'C'!$E$14,'C'!$E$15)</f>
        <v>95.937430418664817</v>
      </c>
      <c r="KQH4" s="5">
        <f ca="1">_xlfn.NORM.INV(RAND(),'C'!$E$14,'C'!$E$15)</f>
        <v>95.085599432185063</v>
      </c>
      <c r="KQI4" s="5">
        <f ca="1">_xlfn.NORM.INV(RAND(),'C'!$E$14,'C'!$E$15)</f>
        <v>100.39779259829972</v>
      </c>
      <c r="KQJ4" s="5">
        <f ca="1">_xlfn.NORM.INV(RAND(),'C'!$E$14,'C'!$E$15)</f>
        <v>101.26988828005273</v>
      </c>
      <c r="KQK4" s="5">
        <f ca="1">_xlfn.NORM.INV(RAND(),'C'!$E$14,'C'!$E$15)</f>
        <v>104.46586117007524</v>
      </c>
      <c r="KQL4" s="5">
        <f ca="1">_xlfn.NORM.INV(RAND(),'C'!$E$14,'C'!$E$15)</f>
        <v>98.464170298526327</v>
      </c>
      <c r="KQM4" s="5">
        <f ca="1">_xlfn.NORM.INV(RAND(),'C'!$E$14,'C'!$E$15)</f>
        <v>96.656977912836211</v>
      </c>
      <c r="KQN4" s="5">
        <f ca="1">_xlfn.NORM.INV(RAND(),'C'!$E$14,'C'!$E$15)</f>
        <v>102.69714904663334</v>
      </c>
      <c r="KQO4" s="5">
        <f ca="1">_xlfn.NORM.INV(RAND(),'C'!$E$14,'C'!$E$15)</f>
        <v>95.681908713361651</v>
      </c>
      <c r="KQP4" s="5">
        <f ca="1">_xlfn.NORM.INV(RAND(),'C'!$E$14,'C'!$E$15)</f>
        <v>99.226968407658433</v>
      </c>
      <c r="KQQ4" s="5">
        <f ca="1">_xlfn.NORM.INV(RAND(),'C'!$E$14,'C'!$E$15)</f>
        <v>106.214181013473</v>
      </c>
      <c r="KQR4" s="5">
        <f ca="1">_xlfn.NORM.INV(RAND(),'C'!$E$14,'C'!$E$15)</f>
        <v>100.02573816682258</v>
      </c>
      <c r="KQS4" s="5">
        <f ca="1">_xlfn.NORM.INV(RAND(),'C'!$E$14,'C'!$E$15)</f>
        <v>101.48755715348179</v>
      </c>
      <c r="KQT4" s="5">
        <f ca="1">_xlfn.NORM.INV(RAND(),'C'!$E$14,'C'!$E$15)</f>
        <v>98.705042509976025</v>
      </c>
      <c r="KQU4" s="5">
        <f ca="1">_xlfn.NORM.INV(RAND(),'C'!$E$14,'C'!$E$15)</f>
        <v>103.55494772317273</v>
      </c>
      <c r="KQV4" s="5">
        <f ca="1">_xlfn.NORM.INV(RAND(),'C'!$E$14,'C'!$E$15)</f>
        <v>101.90117343647331</v>
      </c>
      <c r="KQW4" s="5">
        <f ca="1">_xlfn.NORM.INV(RAND(),'C'!$E$14,'C'!$E$15)</f>
        <v>104.7559675179773</v>
      </c>
      <c r="KQX4" s="5">
        <f ca="1">_xlfn.NORM.INV(RAND(),'C'!$E$14,'C'!$E$15)</f>
        <v>98.40260706837006</v>
      </c>
      <c r="KQY4" s="5">
        <f ca="1">_xlfn.NORM.INV(RAND(),'C'!$E$14,'C'!$E$15)</f>
        <v>96.673746947171878</v>
      </c>
      <c r="KQZ4" s="5">
        <f ca="1">_xlfn.NORM.INV(RAND(),'C'!$E$14,'C'!$E$15)</f>
        <v>102.36131464000297</v>
      </c>
      <c r="KRA4" s="5">
        <f ca="1">_xlfn.NORM.INV(RAND(),'C'!$E$14,'C'!$E$15)</f>
        <v>98.783156931243838</v>
      </c>
      <c r="KRB4" s="5">
        <f ca="1">_xlfn.NORM.INV(RAND(),'C'!$E$14,'C'!$E$15)</f>
        <v>97.835560945164133</v>
      </c>
      <c r="KRC4" s="5">
        <f ca="1">_xlfn.NORM.INV(RAND(),'C'!$E$14,'C'!$E$15)</f>
        <v>105.01410322338569</v>
      </c>
      <c r="KRD4" s="5">
        <f ca="1">_xlfn.NORM.INV(RAND(),'C'!$E$14,'C'!$E$15)</f>
        <v>98.99836860335401</v>
      </c>
      <c r="KRE4" s="5">
        <f ca="1">_xlfn.NORM.INV(RAND(),'C'!$E$14,'C'!$E$15)</f>
        <v>102.27015346770948</v>
      </c>
      <c r="KRF4" s="5">
        <f ca="1">_xlfn.NORM.INV(RAND(),'C'!$E$14,'C'!$E$15)</f>
        <v>102.49654009443381</v>
      </c>
      <c r="KRG4" s="5">
        <f ca="1">_xlfn.NORM.INV(RAND(),'C'!$E$14,'C'!$E$15)</f>
        <v>99.273341329728765</v>
      </c>
      <c r="KRH4" s="5">
        <f ca="1">_xlfn.NORM.INV(RAND(),'C'!$E$14,'C'!$E$15)</f>
        <v>96.477714827932076</v>
      </c>
      <c r="KRI4" s="5">
        <f ca="1">_xlfn.NORM.INV(RAND(),'C'!$E$14,'C'!$E$15)</f>
        <v>97.111766422518926</v>
      </c>
      <c r="KRJ4" s="5">
        <f ca="1">_xlfn.NORM.INV(RAND(),'C'!$E$14,'C'!$E$15)</f>
        <v>109.26165418711128</v>
      </c>
      <c r="KRK4" s="5">
        <f ca="1">_xlfn.NORM.INV(RAND(),'C'!$E$14,'C'!$E$15)</f>
        <v>102.78329471873366</v>
      </c>
      <c r="KRL4" s="5">
        <f ca="1">_xlfn.NORM.INV(RAND(),'C'!$E$14,'C'!$E$15)</f>
        <v>97.881736785714239</v>
      </c>
      <c r="KRM4" s="5">
        <f ca="1">_xlfn.NORM.INV(RAND(),'C'!$E$14,'C'!$E$15)</f>
        <v>101.52477771656891</v>
      </c>
      <c r="KRN4" s="5">
        <f ca="1">_xlfn.NORM.INV(RAND(),'C'!$E$14,'C'!$E$15)</f>
        <v>97.605295734127893</v>
      </c>
      <c r="KRO4" s="5">
        <f ca="1">_xlfn.NORM.INV(RAND(),'C'!$E$14,'C'!$E$15)</f>
        <v>98.36654729764625</v>
      </c>
      <c r="KRP4" s="5">
        <f ca="1">_xlfn.NORM.INV(RAND(),'C'!$E$14,'C'!$E$15)</f>
        <v>100.08867345215742</v>
      </c>
      <c r="KRQ4" s="5">
        <f ca="1">_xlfn.NORM.INV(RAND(),'C'!$E$14,'C'!$E$15)</f>
        <v>101.77299453718589</v>
      </c>
      <c r="KRR4" s="5">
        <f ca="1">_xlfn.NORM.INV(RAND(),'C'!$E$14,'C'!$E$15)</f>
        <v>99.35745987085923</v>
      </c>
      <c r="KRS4" s="5">
        <f ca="1">_xlfn.NORM.INV(RAND(),'C'!$E$14,'C'!$E$15)</f>
        <v>102.53873313474074</v>
      </c>
      <c r="KRT4" s="5">
        <f ca="1">_xlfn.NORM.INV(RAND(),'C'!$E$14,'C'!$E$15)</f>
        <v>94.535393041980456</v>
      </c>
      <c r="KRU4" s="5">
        <f ca="1">_xlfn.NORM.INV(RAND(),'C'!$E$14,'C'!$E$15)</f>
        <v>102.45794370187771</v>
      </c>
      <c r="KRV4" s="5">
        <f ca="1">_xlfn.NORM.INV(RAND(),'C'!$E$14,'C'!$E$15)</f>
        <v>95.270870054290583</v>
      </c>
      <c r="KRW4" s="5">
        <f ca="1">_xlfn.NORM.INV(RAND(),'C'!$E$14,'C'!$E$15)</f>
        <v>95.807171855484768</v>
      </c>
      <c r="KRX4" s="5">
        <f ca="1">_xlfn.NORM.INV(RAND(),'C'!$E$14,'C'!$E$15)</f>
        <v>99.837754602180027</v>
      </c>
      <c r="KRY4" s="5">
        <f ca="1">_xlfn.NORM.INV(RAND(),'C'!$E$14,'C'!$E$15)</f>
        <v>101.30185911974839</v>
      </c>
      <c r="KRZ4" s="5">
        <f ca="1">_xlfn.NORM.INV(RAND(),'C'!$E$14,'C'!$E$15)</f>
        <v>95.200915801570275</v>
      </c>
      <c r="KSA4" s="5">
        <f ca="1">_xlfn.NORM.INV(RAND(),'C'!$E$14,'C'!$E$15)</f>
        <v>110.18441496313477</v>
      </c>
      <c r="KSB4" s="5">
        <f ca="1">_xlfn.NORM.INV(RAND(),'C'!$E$14,'C'!$E$15)</f>
        <v>104.54192813109445</v>
      </c>
      <c r="KSC4" s="5">
        <f ca="1">_xlfn.NORM.INV(RAND(),'C'!$E$14,'C'!$E$15)</f>
        <v>101.63453658403513</v>
      </c>
      <c r="KSD4" s="5">
        <f ca="1">_xlfn.NORM.INV(RAND(),'C'!$E$14,'C'!$E$15)</f>
        <v>94.239355660067844</v>
      </c>
      <c r="KSE4" s="5">
        <f ca="1">_xlfn.NORM.INV(RAND(),'C'!$E$14,'C'!$E$15)</f>
        <v>100.89728667296149</v>
      </c>
      <c r="KSF4" s="5">
        <f ca="1">_xlfn.NORM.INV(RAND(),'C'!$E$14,'C'!$E$15)</f>
        <v>102.69412273557623</v>
      </c>
      <c r="KSG4" s="5">
        <f ca="1">_xlfn.NORM.INV(RAND(),'C'!$E$14,'C'!$E$15)</f>
        <v>98.644392041175834</v>
      </c>
      <c r="KSH4" s="5">
        <f ca="1">_xlfn.NORM.INV(RAND(),'C'!$E$14,'C'!$E$15)</f>
        <v>99.87058200416115</v>
      </c>
      <c r="KSI4" s="5">
        <f ca="1">_xlfn.NORM.INV(RAND(),'C'!$E$14,'C'!$E$15)</f>
        <v>98.062512889466333</v>
      </c>
      <c r="KSJ4" s="5">
        <f ca="1">_xlfn.NORM.INV(RAND(),'C'!$E$14,'C'!$E$15)</f>
        <v>98.508148697305543</v>
      </c>
      <c r="KSK4" s="5">
        <f ca="1">_xlfn.NORM.INV(RAND(),'C'!$E$14,'C'!$E$15)</f>
        <v>98.756636091502344</v>
      </c>
      <c r="KSL4" s="5">
        <f ca="1">_xlfn.NORM.INV(RAND(),'C'!$E$14,'C'!$E$15)</f>
        <v>95.857898281331586</v>
      </c>
      <c r="KSM4" s="5">
        <f ca="1">_xlfn.NORM.INV(RAND(),'C'!$E$14,'C'!$E$15)</f>
        <v>99.910275954735908</v>
      </c>
      <c r="KSN4" s="5">
        <f ca="1">_xlfn.NORM.INV(RAND(),'C'!$E$14,'C'!$E$15)</f>
        <v>94.29682560948261</v>
      </c>
      <c r="KSO4" s="5">
        <f ca="1">_xlfn.NORM.INV(RAND(),'C'!$E$14,'C'!$E$15)</f>
        <v>98.318499520609393</v>
      </c>
      <c r="KSP4" s="5">
        <f ca="1">_xlfn.NORM.INV(RAND(),'C'!$E$14,'C'!$E$15)</f>
        <v>98.502154563096852</v>
      </c>
      <c r="KSQ4" s="5">
        <f ca="1">_xlfn.NORM.INV(RAND(),'C'!$E$14,'C'!$E$15)</f>
        <v>100.39411525934023</v>
      </c>
      <c r="KSR4" s="5">
        <f ca="1">_xlfn.NORM.INV(RAND(),'C'!$E$14,'C'!$E$15)</f>
        <v>97.478750940268341</v>
      </c>
      <c r="KSS4" s="5">
        <f ca="1">_xlfn.NORM.INV(RAND(),'C'!$E$14,'C'!$E$15)</f>
        <v>98.051019841881356</v>
      </c>
      <c r="KST4" s="5">
        <f ca="1">_xlfn.NORM.INV(RAND(),'C'!$E$14,'C'!$E$15)</f>
        <v>101.86673932557436</v>
      </c>
      <c r="KSU4" s="5">
        <f ca="1">_xlfn.NORM.INV(RAND(),'C'!$E$14,'C'!$E$15)</f>
        <v>100.55568072760391</v>
      </c>
      <c r="KSV4" s="5">
        <f ca="1">_xlfn.NORM.INV(RAND(),'C'!$E$14,'C'!$E$15)</f>
        <v>99.296772167963738</v>
      </c>
      <c r="KSW4" s="5">
        <f ca="1">_xlfn.NORM.INV(RAND(),'C'!$E$14,'C'!$E$15)</f>
        <v>102.00815048433788</v>
      </c>
      <c r="KSX4" s="5">
        <f ca="1">_xlfn.NORM.INV(RAND(),'C'!$E$14,'C'!$E$15)</f>
        <v>95.838720577128058</v>
      </c>
      <c r="KSY4" s="5">
        <f ca="1">_xlfn.NORM.INV(RAND(),'C'!$E$14,'C'!$E$15)</f>
        <v>100.0297254152777</v>
      </c>
      <c r="KSZ4" s="5">
        <f ca="1">_xlfn.NORM.INV(RAND(),'C'!$E$14,'C'!$E$15)</f>
        <v>102.04706918019862</v>
      </c>
      <c r="KTA4" s="5">
        <f ca="1">_xlfn.NORM.INV(RAND(),'C'!$E$14,'C'!$E$15)</f>
        <v>101.92903271535565</v>
      </c>
      <c r="KTB4" s="5">
        <f ca="1">_xlfn.NORM.INV(RAND(),'C'!$E$14,'C'!$E$15)</f>
        <v>103.47793800143437</v>
      </c>
      <c r="KTC4" s="5">
        <f ca="1">_xlfn.NORM.INV(RAND(),'C'!$E$14,'C'!$E$15)</f>
        <v>100.44296374695655</v>
      </c>
      <c r="KTD4" s="5">
        <f ca="1">_xlfn.NORM.INV(RAND(),'C'!$E$14,'C'!$E$15)</f>
        <v>99.891079583117701</v>
      </c>
      <c r="KTE4" s="5">
        <f ca="1">_xlfn.NORM.INV(RAND(),'C'!$E$14,'C'!$E$15)</f>
        <v>94.944905152207795</v>
      </c>
      <c r="KTF4" s="5">
        <f ca="1">_xlfn.NORM.INV(RAND(),'C'!$E$14,'C'!$E$15)</f>
        <v>98.036163556069553</v>
      </c>
      <c r="KTG4" s="5">
        <f ca="1">_xlfn.NORM.INV(RAND(),'C'!$E$14,'C'!$E$15)</f>
        <v>104.50952414279642</v>
      </c>
      <c r="KTH4" s="5">
        <f ca="1">_xlfn.NORM.INV(RAND(),'C'!$E$14,'C'!$E$15)</f>
        <v>105.55901790904601</v>
      </c>
      <c r="KTI4" s="5">
        <f ca="1">_xlfn.NORM.INV(RAND(),'C'!$E$14,'C'!$E$15)</f>
        <v>101.74635827249418</v>
      </c>
      <c r="KTJ4" s="5">
        <f ca="1">_xlfn.NORM.INV(RAND(),'C'!$E$14,'C'!$E$15)</f>
        <v>105.37322869967775</v>
      </c>
      <c r="KTK4" s="5">
        <f ca="1">_xlfn.NORM.INV(RAND(),'C'!$E$14,'C'!$E$15)</f>
        <v>96.884051221085159</v>
      </c>
      <c r="KTL4" s="5">
        <f ca="1">_xlfn.NORM.INV(RAND(),'C'!$E$14,'C'!$E$15)</f>
        <v>93.063346461872854</v>
      </c>
      <c r="KTM4" s="5">
        <f ca="1">_xlfn.NORM.INV(RAND(),'C'!$E$14,'C'!$E$15)</f>
        <v>96.801375324833927</v>
      </c>
      <c r="KTN4" s="5">
        <f ca="1">_xlfn.NORM.INV(RAND(),'C'!$E$14,'C'!$E$15)</f>
        <v>98.947874208595039</v>
      </c>
      <c r="KTO4" s="5">
        <f ca="1">_xlfn.NORM.INV(RAND(),'C'!$E$14,'C'!$E$15)</f>
        <v>97.861426800715165</v>
      </c>
      <c r="KTP4" s="5">
        <f ca="1">_xlfn.NORM.INV(RAND(),'C'!$E$14,'C'!$E$15)</f>
        <v>102.17863861252663</v>
      </c>
      <c r="KTQ4" s="5">
        <f ca="1">_xlfn.NORM.INV(RAND(),'C'!$E$14,'C'!$E$15)</f>
        <v>103.82472789500598</v>
      </c>
      <c r="KTR4" s="5">
        <f ca="1">_xlfn.NORM.INV(RAND(),'C'!$E$14,'C'!$E$15)</f>
        <v>96.977855742211261</v>
      </c>
      <c r="KTS4" s="5">
        <f ca="1">_xlfn.NORM.INV(RAND(),'C'!$E$14,'C'!$E$15)</f>
        <v>95.314634342934568</v>
      </c>
      <c r="KTT4" s="5">
        <f ca="1">_xlfn.NORM.INV(RAND(),'C'!$E$14,'C'!$E$15)</f>
        <v>97.876912573732838</v>
      </c>
      <c r="KTU4" s="5">
        <f ca="1">_xlfn.NORM.INV(RAND(),'C'!$E$14,'C'!$E$15)</f>
        <v>103.29489256830891</v>
      </c>
      <c r="KTV4" s="5">
        <f ca="1">_xlfn.NORM.INV(RAND(),'C'!$E$14,'C'!$E$15)</f>
        <v>101.65132006537236</v>
      </c>
      <c r="KTW4" s="5">
        <f ca="1">_xlfn.NORM.INV(RAND(),'C'!$E$14,'C'!$E$15)</f>
        <v>92.942650006226742</v>
      </c>
      <c r="KTX4" s="5">
        <f ca="1">_xlfn.NORM.INV(RAND(),'C'!$E$14,'C'!$E$15)</f>
        <v>101.102144567496</v>
      </c>
      <c r="KTY4" s="5">
        <f ca="1">_xlfn.NORM.INV(RAND(),'C'!$E$14,'C'!$E$15)</f>
        <v>103.04702195737781</v>
      </c>
      <c r="KTZ4" s="5">
        <f ca="1">_xlfn.NORM.INV(RAND(),'C'!$E$14,'C'!$E$15)</f>
        <v>98.94539141720233</v>
      </c>
      <c r="KUA4" s="5">
        <f ca="1">_xlfn.NORM.INV(RAND(),'C'!$E$14,'C'!$E$15)</f>
        <v>96.836069865503475</v>
      </c>
      <c r="KUB4" s="5">
        <f ca="1">_xlfn.NORM.INV(RAND(),'C'!$E$14,'C'!$E$15)</f>
        <v>101.89194601757775</v>
      </c>
      <c r="KUC4" s="5">
        <f ca="1">_xlfn.NORM.INV(RAND(),'C'!$E$14,'C'!$E$15)</f>
        <v>104.35929465288132</v>
      </c>
      <c r="KUD4" s="5">
        <f ca="1">_xlfn.NORM.INV(RAND(),'C'!$E$14,'C'!$E$15)</f>
        <v>101.47128116692367</v>
      </c>
      <c r="KUE4" s="5">
        <f ca="1">_xlfn.NORM.INV(RAND(),'C'!$E$14,'C'!$E$15)</f>
        <v>100.72184207301154</v>
      </c>
      <c r="KUF4" s="5">
        <f ca="1">_xlfn.NORM.INV(RAND(),'C'!$E$14,'C'!$E$15)</f>
        <v>95.438030047706832</v>
      </c>
      <c r="KUG4" s="5">
        <f ca="1">_xlfn.NORM.INV(RAND(),'C'!$E$14,'C'!$E$15)</f>
        <v>102.31351779799532</v>
      </c>
      <c r="KUH4" s="5">
        <f ca="1">_xlfn.NORM.INV(RAND(),'C'!$E$14,'C'!$E$15)</f>
        <v>103.46203075602961</v>
      </c>
      <c r="KUI4" s="5">
        <f ca="1">_xlfn.NORM.INV(RAND(),'C'!$E$14,'C'!$E$15)</f>
        <v>107.86705322744274</v>
      </c>
      <c r="KUJ4" s="5">
        <f ca="1">_xlfn.NORM.INV(RAND(),'C'!$E$14,'C'!$E$15)</f>
        <v>94.559456375856897</v>
      </c>
      <c r="KUK4" s="5">
        <f ca="1">_xlfn.NORM.INV(RAND(),'C'!$E$14,'C'!$E$15)</f>
        <v>101.16873799976977</v>
      </c>
      <c r="KUL4" s="5">
        <f ca="1">_xlfn.NORM.INV(RAND(),'C'!$E$14,'C'!$E$15)</f>
        <v>99.149519480890689</v>
      </c>
      <c r="KUM4" s="5">
        <f ca="1">_xlfn.NORM.INV(RAND(),'C'!$E$14,'C'!$E$15)</f>
        <v>100.24423958373794</v>
      </c>
      <c r="KUN4" s="5">
        <f ca="1">_xlfn.NORM.INV(RAND(),'C'!$E$14,'C'!$E$15)</f>
        <v>97.57434080044716</v>
      </c>
      <c r="KUO4" s="5">
        <f ca="1">_xlfn.NORM.INV(RAND(),'C'!$E$14,'C'!$E$15)</f>
        <v>93.720804077394391</v>
      </c>
      <c r="KUP4" s="5">
        <f ca="1">_xlfn.NORM.INV(RAND(),'C'!$E$14,'C'!$E$15)</f>
        <v>96.533862261769684</v>
      </c>
      <c r="KUQ4" s="5">
        <f ca="1">_xlfn.NORM.INV(RAND(),'C'!$E$14,'C'!$E$15)</f>
        <v>100.60866788634704</v>
      </c>
      <c r="KUR4" s="5">
        <f ca="1">_xlfn.NORM.INV(RAND(),'C'!$E$14,'C'!$E$15)</f>
        <v>102.88214826415859</v>
      </c>
      <c r="KUS4" s="5">
        <f ca="1">_xlfn.NORM.INV(RAND(),'C'!$E$14,'C'!$E$15)</f>
        <v>107.17771550880352</v>
      </c>
      <c r="KUT4" s="5">
        <f ca="1">_xlfn.NORM.INV(RAND(),'C'!$E$14,'C'!$E$15)</f>
        <v>93.667970492940185</v>
      </c>
      <c r="KUU4" s="5">
        <f ca="1">_xlfn.NORM.INV(RAND(),'C'!$E$14,'C'!$E$15)</f>
        <v>98.849801804750541</v>
      </c>
      <c r="KUV4" s="5">
        <f ca="1">_xlfn.NORM.INV(RAND(),'C'!$E$14,'C'!$E$15)</f>
        <v>100.00542700037855</v>
      </c>
      <c r="KUW4" s="5">
        <f ca="1">_xlfn.NORM.INV(RAND(),'C'!$E$14,'C'!$E$15)</f>
        <v>105.53163361856221</v>
      </c>
      <c r="KUX4" s="5">
        <f ca="1">_xlfn.NORM.INV(RAND(),'C'!$E$14,'C'!$E$15)</f>
        <v>104.27155582076007</v>
      </c>
      <c r="KUY4" s="5">
        <f ca="1">_xlfn.NORM.INV(RAND(),'C'!$E$14,'C'!$E$15)</f>
        <v>97.583383816357568</v>
      </c>
      <c r="KUZ4" s="5">
        <f ca="1">_xlfn.NORM.INV(RAND(),'C'!$E$14,'C'!$E$15)</f>
        <v>100.19213556709062</v>
      </c>
      <c r="KVA4" s="5">
        <f ca="1">_xlfn.NORM.INV(RAND(),'C'!$E$14,'C'!$E$15)</f>
        <v>101.79986633610275</v>
      </c>
      <c r="KVB4" s="5">
        <f ca="1">_xlfn.NORM.INV(RAND(),'C'!$E$14,'C'!$E$15)</f>
        <v>101.02404161678905</v>
      </c>
      <c r="KVC4" s="5">
        <f ca="1">_xlfn.NORM.INV(RAND(),'C'!$E$14,'C'!$E$15)</f>
        <v>103.293414262765</v>
      </c>
      <c r="KVD4" s="5">
        <f ca="1">_xlfn.NORM.INV(RAND(),'C'!$E$14,'C'!$E$15)</f>
        <v>99.029933414237561</v>
      </c>
      <c r="KVE4" s="5">
        <f ca="1">_xlfn.NORM.INV(RAND(),'C'!$E$14,'C'!$E$15)</f>
        <v>98.422655679738853</v>
      </c>
      <c r="KVF4" s="5">
        <f ca="1">_xlfn.NORM.INV(RAND(),'C'!$E$14,'C'!$E$15)</f>
        <v>105.56172954475501</v>
      </c>
      <c r="KVG4" s="5">
        <f ca="1">_xlfn.NORM.INV(RAND(),'C'!$E$14,'C'!$E$15)</f>
        <v>94.421439147677745</v>
      </c>
      <c r="KVH4" s="5">
        <f ca="1">_xlfn.NORM.INV(RAND(),'C'!$E$14,'C'!$E$15)</f>
        <v>102.59969457684893</v>
      </c>
      <c r="KVI4" s="5">
        <f ca="1">_xlfn.NORM.INV(RAND(),'C'!$E$14,'C'!$E$15)</f>
        <v>101.90174180625318</v>
      </c>
      <c r="KVJ4" s="5">
        <f ca="1">_xlfn.NORM.INV(RAND(),'C'!$E$14,'C'!$E$15)</f>
        <v>100.79724923055947</v>
      </c>
      <c r="KVK4" s="5">
        <f ca="1">_xlfn.NORM.INV(RAND(),'C'!$E$14,'C'!$E$15)</f>
        <v>98.886120915824776</v>
      </c>
      <c r="KVL4" s="5">
        <f ca="1">_xlfn.NORM.INV(RAND(),'C'!$E$14,'C'!$E$15)</f>
        <v>104.71980177722544</v>
      </c>
      <c r="KVM4" s="5">
        <f ca="1">_xlfn.NORM.INV(RAND(),'C'!$E$14,'C'!$E$15)</f>
        <v>99.815280282562853</v>
      </c>
      <c r="KVN4" s="5">
        <f ca="1">_xlfn.NORM.INV(RAND(),'C'!$E$14,'C'!$E$15)</f>
        <v>99.485451834810064</v>
      </c>
      <c r="KVO4" s="5">
        <f ca="1">_xlfn.NORM.INV(RAND(),'C'!$E$14,'C'!$E$15)</f>
        <v>101.94108699516782</v>
      </c>
      <c r="KVP4" s="5">
        <f ca="1">_xlfn.NORM.INV(RAND(),'C'!$E$14,'C'!$E$15)</f>
        <v>102.54174790914105</v>
      </c>
      <c r="KVQ4" s="5">
        <f ca="1">_xlfn.NORM.INV(RAND(),'C'!$E$14,'C'!$E$15)</f>
        <v>104.79983186338383</v>
      </c>
      <c r="KVR4" s="5">
        <f ca="1">_xlfn.NORM.INV(RAND(),'C'!$E$14,'C'!$E$15)</f>
        <v>100.1735565899149</v>
      </c>
      <c r="KVS4" s="5">
        <f ca="1">_xlfn.NORM.INV(RAND(),'C'!$E$14,'C'!$E$15)</f>
        <v>94.95107229044001</v>
      </c>
      <c r="KVT4" s="5">
        <f ca="1">_xlfn.NORM.INV(RAND(),'C'!$E$14,'C'!$E$15)</f>
        <v>103.74072065492666</v>
      </c>
      <c r="KVU4" s="5">
        <f ca="1">_xlfn.NORM.INV(RAND(),'C'!$E$14,'C'!$E$15)</f>
        <v>105.94604380457032</v>
      </c>
      <c r="KVV4" s="5">
        <f ca="1">_xlfn.NORM.INV(RAND(),'C'!$E$14,'C'!$E$15)</f>
        <v>97.317889928542172</v>
      </c>
      <c r="KVW4" s="5">
        <f ca="1">_xlfn.NORM.INV(RAND(),'C'!$E$14,'C'!$E$15)</f>
        <v>97.207832135825043</v>
      </c>
      <c r="KVX4" s="5">
        <f ca="1">_xlfn.NORM.INV(RAND(),'C'!$E$14,'C'!$E$15)</f>
        <v>97.001136032779058</v>
      </c>
      <c r="KVY4" s="5">
        <f ca="1">_xlfn.NORM.INV(RAND(),'C'!$E$14,'C'!$E$15)</f>
        <v>98.343603153238419</v>
      </c>
      <c r="KVZ4" s="5">
        <f ca="1">_xlfn.NORM.INV(RAND(),'C'!$E$14,'C'!$E$15)</f>
        <v>98.297283296583359</v>
      </c>
      <c r="KWA4" s="5">
        <f ca="1">_xlfn.NORM.INV(RAND(),'C'!$E$14,'C'!$E$15)</f>
        <v>100.1276791600752</v>
      </c>
      <c r="KWB4" s="5">
        <f ca="1">_xlfn.NORM.INV(RAND(),'C'!$E$14,'C'!$E$15)</f>
        <v>98.430263196382413</v>
      </c>
      <c r="KWC4" s="5">
        <f ca="1">_xlfn.NORM.INV(RAND(),'C'!$E$14,'C'!$E$15)</f>
        <v>104.80131870284816</v>
      </c>
      <c r="KWD4" s="5">
        <f ca="1">_xlfn.NORM.INV(RAND(),'C'!$E$14,'C'!$E$15)</f>
        <v>94.512522749553554</v>
      </c>
      <c r="KWE4" s="5">
        <f ca="1">_xlfn.NORM.INV(RAND(),'C'!$E$14,'C'!$E$15)</f>
        <v>103.16462225585853</v>
      </c>
      <c r="KWF4" s="5">
        <f ca="1">_xlfn.NORM.INV(RAND(),'C'!$E$14,'C'!$E$15)</f>
        <v>97.108703324736979</v>
      </c>
      <c r="KWG4" s="5">
        <f ca="1">_xlfn.NORM.INV(RAND(),'C'!$E$14,'C'!$E$15)</f>
        <v>102.56722987998336</v>
      </c>
      <c r="KWH4" s="5">
        <f ca="1">_xlfn.NORM.INV(RAND(),'C'!$E$14,'C'!$E$15)</f>
        <v>101.71346426281998</v>
      </c>
      <c r="KWI4" s="5">
        <f ca="1">_xlfn.NORM.INV(RAND(),'C'!$E$14,'C'!$E$15)</f>
        <v>103.45302671706801</v>
      </c>
      <c r="KWJ4" s="5">
        <f ca="1">_xlfn.NORM.INV(RAND(),'C'!$E$14,'C'!$E$15)</f>
        <v>101.69428016452677</v>
      </c>
      <c r="KWK4" s="5">
        <f ca="1">_xlfn.NORM.INV(RAND(),'C'!$E$14,'C'!$E$15)</f>
        <v>100.09066432351328</v>
      </c>
      <c r="KWL4" s="5">
        <f ca="1">_xlfn.NORM.INV(RAND(),'C'!$E$14,'C'!$E$15)</f>
        <v>95.533241043063754</v>
      </c>
      <c r="KWM4" s="5">
        <f ca="1">_xlfn.NORM.INV(RAND(),'C'!$E$14,'C'!$E$15)</f>
        <v>103.30737855330231</v>
      </c>
      <c r="KWN4" s="5">
        <f ca="1">_xlfn.NORM.INV(RAND(),'C'!$E$14,'C'!$E$15)</f>
        <v>100.06979798178347</v>
      </c>
      <c r="KWO4" s="5">
        <f ca="1">_xlfn.NORM.INV(RAND(),'C'!$E$14,'C'!$E$15)</f>
        <v>99.044688535216352</v>
      </c>
      <c r="KWP4" s="5">
        <f ca="1">_xlfn.NORM.INV(RAND(),'C'!$E$14,'C'!$E$15)</f>
        <v>95.025858696283478</v>
      </c>
      <c r="KWQ4" s="5">
        <f ca="1">_xlfn.NORM.INV(RAND(),'C'!$E$14,'C'!$E$15)</f>
        <v>96.481201039752307</v>
      </c>
      <c r="KWR4" s="5">
        <f ca="1">_xlfn.NORM.INV(RAND(),'C'!$E$14,'C'!$E$15)</f>
        <v>97.987125878661857</v>
      </c>
      <c r="KWS4" s="5">
        <f ca="1">_xlfn.NORM.INV(RAND(),'C'!$E$14,'C'!$E$15)</f>
        <v>100.77049736611299</v>
      </c>
      <c r="KWT4" s="5">
        <f ca="1">_xlfn.NORM.INV(RAND(),'C'!$E$14,'C'!$E$15)</f>
        <v>102.06311041823635</v>
      </c>
      <c r="KWU4" s="5">
        <f ca="1">_xlfn.NORM.INV(RAND(),'C'!$E$14,'C'!$E$15)</f>
        <v>96.618572480344781</v>
      </c>
      <c r="KWV4" s="5">
        <f ca="1">_xlfn.NORM.INV(RAND(),'C'!$E$14,'C'!$E$15)</f>
        <v>103.65557829272895</v>
      </c>
      <c r="KWW4" s="5">
        <f ca="1">_xlfn.NORM.INV(RAND(),'C'!$E$14,'C'!$E$15)</f>
        <v>98.622681441408275</v>
      </c>
      <c r="KWX4" s="5">
        <f ca="1">_xlfn.NORM.INV(RAND(),'C'!$E$14,'C'!$E$15)</f>
        <v>105.1301298704447</v>
      </c>
      <c r="KWY4" s="5">
        <f ca="1">_xlfn.NORM.INV(RAND(),'C'!$E$14,'C'!$E$15)</f>
        <v>101.03170736022371</v>
      </c>
      <c r="KWZ4" s="5">
        <f ca="1">_xlfn.NORM.INV(RAND(),'C'!$E$14,'C'!$E$15)</f>
        <v>94.923273025951886</v>
      </c>
      <c r="KXA4" s="5">
        <f ca="1">_xlfn.NORM.INV(RAND(),'C'!$E$14,'C'!$E$15)</f>
        <v>109.49107646806583</v>
      </c>
      <c r="KXB4" s="5">
        <f ca="1">_xlfn.NORM.INV(RAND(),'C'!$E$14,'C'!$E$15)</f>
        <v>101.83061754293655</v>
      </c>
      <c r="KXC4" s="5">
        <f ca="1">_xlfn.NORM.INV(RAND(),'C'!$E$14,'C'!$E$15)</f>
        <v>104.52513068720818</v>
      </c>
      <c r="KXD4" s="5">
        <f ca="1">_xlfn.NORM.INV(RAND(),'C'!$E$14,'C'!$E$15)</f>
        <v>97.007094646605907</v>
      </c>
      <c r="KXE4" s="5">
        <f ca="1">_xlfn.NORM.INV(RAND(),'C'!$E$14,'C'!$E$15)</f>
        <v>100.10213151961661</v>
      </c>
      <c r="KXF4" s="5">
        <f ca="1">_xlfn.NORM.INV(RAND(),'C'!$E$14,'C'!$E$15)</f>
        <v>100.19408684182203</v>
      </c>
      <c r="KXG4" s="5">
        <f ca="1">_xlfn.NORM.INV(RAND(),'C'!$E$14,'C'!$E$15)</f>
        <v>100.1145446042548</v>
      </c>
      <c r="KXH4" s="5">
        <f ca="1">_xlfn.NORM.INV(RAND(),'C'!$E$14,'C'!$E$15)</f>
        <v>106.0293492334314</v>
      </c>
      <c r="KXI4" s="5">
        <f ca="1">_xlfn.NORM.INV(RAND(),'C'!$E$14,'C'!$E$15)</f>
        <v>105.57646747255562</v>
      </c>
      <c r="KXJ4" s="5">
        <f ca="1">_xlfn.NORM.INV(RAND(),'C'!$E$14,'C'!$E$15)</f>
        <v>102.44209544309092</v>
      </c>
      <c r="KXK4" s="5">
        <f ca="1">_xlfn.NORM.INV(RAND(),'C'!$E$14,'C'!$E$15)</f>
        <v>96.534285399652788</v>
      </c>
      <c r="KXL4" s="5">
        <f ca="1">_xlfn.NORM.INV(RAND(),'C'!$E$14,'C'!$E$15)</f>
        <v>99.053452990323564</v>
      </c>
      <c r="KXM4" s="5">
        <f ca="1">_xlfn.NORM.INV(RAND(),'C'!$E$14,'C'!$E$15)</f>
        <v>96.125121130879691</v>
      </c>
      <c r="KXN4" s="5">
        <f ca="1">_xlfn.NORM.INV(RAND(),'C'!$E$14,'C'!$E$15)</f>
        <v>99.780199429845382</v>
      </c>
      <c r="KXO4" s="5">
        <f ca="1">_xlfn.NORM.INV(RAND(),'C'!$E$14,'C'!$E$15)</f>
        <v>102.79189745390143</v>
      </c>
      <c r="KXP4" s="5">
        <f ca="1">_xlfn.NORM.INV(RAND(),'C'!$E$14,'C'!$E$15)</f>
        <v>103.50058158565093</v>
      </c>
      <c r="KXQ4" s="5">
        <f ca="1">_xlfn.NORM.INV(RAND(),'C'!$E$14,'C'!$E$15)</f>
        <v>102.18826267874539</v>
      </c>
      <c r="KXR4" s="5">
        <f ca="1">_xlfn.NORM.INV(RAND(),'C'!$E$14,'C'!$E$15)</f>
        <v>101.80115471725082</v>
      </c>
      <c r="KXS4" s="5">
        <f ca="1">_xlfn.NORM.INV(RAND(),'C'!$E$14,'C'!$E$15)</f>
        <v>105.15367731099106</v>
      </c>
      <c r="KXT4" s="5">
        <f ca="1">_xlfn.NORM.INV(RAND(),'C'!$E$14,'C'!$E$15)</f>
        <v>100.31440679389074</v>
      </c>
      <c r="KXU4" s="5">
        <f ca="1">_xlfn.NORM.INV(RAND(),'C'!$E$14,'C'!$E$15)</f>
        <v>96.87848638670323</v>
      </c>
      <c r="KXV4" s="5">
        <f ca="1">_xlfn.NORM.INV(RAND(),'C'!$E$14,'C'!$E$15)</f>
        <v>99.418807640209081</v>
      </c>
      <c r="KXW4" s="5">
        <f ca="1">_xlfn.NORM.INV(RAND(),'C'!$E$14,'C'!$E$15)</f>
        <v>99.003974424897351</v>
      </c>
      <c r="KXX4" s="5">
        <f ca="1">_xlfn.NORM.INV(RAND(),'C'!$E$14,'C'!$E$15)</f>
        <v>87.528063624750885</v>
      </c>
      <c r="KXY4" s="5">
        <f ca="1">_xlfn.NORM.INV(RAND(),'C'!$E$14,'C'!$E$15)</f>
        <v>100.54760144466451</v>
      </c>
      <c r="KXZ4" s="5">
        <f ca="1">_xlfn.NORM.INV(RAND(),'C'!$E$14,'C'!$E$15)</f>
        <v>100.14349680248677</v>
      </c>
      <c r="KYA4" s="5">
        <f ca="1">_xlfn.NORM.INV(RAND(),'C'!$E$14,'C'!$E$15)</f>
        <v>103.56046541546897</v>
      </c>
      <c r="KYB4" s="5">
        <f ca="1">_xlfn.NORM.INV(RAND(),'C'!$E$14,'C'!$E$15)</f>
        <v>97.266898192436102</v>
      </c>
      <c r="KYC4" s="5">
        <f ca="1">_xlfn.NORM.INV(RAND(),'C'!$E$14,'C'!$E$15)</f>
        <v>93.044108323507075</v>
      </c>
      <c r="KYD4" s="5">
        <f ca="1">_xlfn.NORM.INV(RAND(),'C'!$E$14,'C'!$E$15)</f>
        <v>101.30423983886055</v>
      </c>
      <c r="KYE4" s="5">
        <f ca="1">_xlfn.NORM.INV(RAND(),'C'!$E$14,'C'!$E$15)</f>
        <v>98.017897112049155</v>
      </c>
      <c r="KYF4" s="5">
        <f ca="1">_xlfn.NORM.INV(RAND(),'C'!$E$14,'C'!$E$15)</f>
        <v>99.592968583517305</v>
      </c>
      <c r="KYG4" s="5">
        <f ca="1">_xlfn.NORM.INV(RAND(),'C'!$E$14,'C'!$E$15)</f>
        <v>99.582868863876399</v>
      </c>
      <c r="KYH4" s="5">
        <f ca="1">_xlfn.NORM.INV(RAND(),'C'!$E$14,'C'!$E$15)</f>
        <v>101.96151238132916</v>
      </c>
      <c r="KYI4" s="5">
        <f ca="1">_xlfn.NORM.INV(RAND(),'C'!$E$14,'C'!$E$15)</f>
        <v>101.09752606318882</v>
      </c>
      <c r="KYJ4" s="5">
        <f ca="1">_xlfn.NORM.INV(RAND(),'C'!$E$14,'C'!$E$15)</f>
        <v>99.842779543056864</v>
      </c>
      <c r="KYK4" s="5">
        <f ca="1">_xlfn.NORM.INV(RAND(),'C'!$E$14,'C'!$E$15)</f>
        <v>95.246908055946378</v>
      </c>
      <c r="KYL4" s="5">
        <f ca="1">_xlfn.NORM.INV(RAND(),'C'!$E$14,'C'!$E$15)</f>
        <v>93.553760956014926</v>
      </c>
      <c r="KYM4" s="5">
        <f ca="1">_xlfn.NORM.INV(RAND(),'C'!$E$14,'C'!$E$15)</f>
        <v>102.88950091266895</v>
      </c>
      <c r="KYN4" s="5">
        <f ca="1">_xlfn.NORM.INV(RAND(),'C'!$E$14,'C'!$E$15)</f>
        <v>98.246600257081894</v>
      </c>
      <c r="KYO4" s="5">
        <f ca="1">_xlfn.NORM.INV(RAND(),'C'!$E$14,'C'!$E$15)</f>
        <v>102.894591109384</v>
      </c>
      <c r="KYP4" s="5">
        <f ca="1">_xlfn.NORM.INV(RAND(),'C'!$E$14,'C'!$E$15)</f>
        <v>99.382618242287379</v>
      </c>
      <c r="KYQ4" s="5">
        <f ca="1">_xlfn.NORM.INV(RAND(),'C'!$E$14,'C'!$E$15)</f>
        <v>99.139728416740425</v>
      </c>
      <c r="KYR4" s="5">
        <f ca="1">_xlfn.NORM.INV(RAND(),'C'!$E$14,'C'!$E$15)</f>
        <v>107.29973326169923</v>
      </c>
      <c r="KYS4" s="5">
        <f ca="1">_xlfn.NORM.INV(RAND(),'C'!$E$14,'C'!$E$15)</f>
        <v>92.561816491309457</v>
      </c>
      <c r="KYT4" s="5">
        <f ca="1">_xlfn.NORM.INV(RAND(),'C'!$E$14,'C'!$E$15)</f>
        <v>94.986238169481297</v>
      </c>
      <c r="KYU4" s="5">
        <f ca="1">_xlfn.NORM.INV(RAND(),'C'!$E$14,'C'!$E$15)</f>
        <v>98.59545551959512</v>
      </c>
      <c r="KYV4" s="5">
        <f ca="1">_xlfn.NORM.INV(RAND(),'C'!$E$14,'C'!$E$15)</f>
        <v>97.592894706096814</v>
      </c>
      <c r="KYW4" s="5">
        <f ca="1">_xlfn.NORM.INV(RAND(),'C'!$E$14,'C'!$E$15)</f>
        <v>104.74868611094692</v>
      </c>
      <c r="KYX4" s="5">
        <f ca="1">_xlfn.NORM.INV(RAND(),'C'!$E$14,'C'!$E$15)</f>
        <v>103.56844127921221</v>
      </c>
      <c r="KYY4" s="5">
        <f ca="1">_xlfn.NORM.INV(RAND(),'C'!$E$14,'C'!$E$15)</f>
        <v>95.975418011226466</v>
      </c>
      <c r="KYZ4" s="5">
        <f ca="1">_xlfn.NORM.INV(RAND(),'C'!$E$14,'C'!$E$15)</f>
        <v>97.148722942295279</v>
      </c>
      <c r="KZA4" s="5">
        <f ca="1">_xlfn.NORM.INV(RAND(),'C'!$E$14,'C'!$E$15)</f>
        <v>101.37086949300721</v>
      </c>
      <c r="KZB4" s="5">
        <f ca="1">_xlfn.NORM.INV(RAND(),'C'!$E$14,'C'!$E$15)</f>
        <v>104.7627219749279</v>
      </c>
      <c r="KZC4" s="5">
        <f ca="1">_xlfn.NORM.INV(RAND(),'C'!$E$14,'C'!$E$15)</f>
        <v>99.202014698109338</v>
      </c>
      <c r="KZD4" s="5">
        <f ca="1">_xlfn.NORM.INV(RAND(),'C'!$E$14,'C'!$E$15)</f>
        <v>99.289407092870988</v>
      </c>
      <c r="KZE4" s="5">
        <f ca="1">_xlfn.NORM.INV(RAND(),'C'!$E$14,'C'!$E$15)</f>
        <v>106.17611292714251</v>
      </c>
      <c r="KZF4" s="5">
        <f ca="1">_xlfn.NORM.INV(RAND(),'C'!$E$14,'C'!$E$15)</f>
        <v>106.93826925596639</v>
      </c>
      <c r="KZG4" s="5">
        <f ca="1">_xlfn.NORM.INV(RAND(),'C'!$E$14,'C'!$E$15)</f>
        <v>94.446144021615737</v>
      </c>
      <c r="KZH4" s="5">
        <f ca="1">_xlfn.NORM.INV(RAND(),'C'!$E$14,'C'!$E$15)</f>
        <v>97.991471946898031</v>
      </c>
      <c r="KZI4" s="5">
        <f ca="1">_xlfn.NORM.INV(RAND(),'C'!$E$14,'C'!$E$15)</f>
        <v>100.52779508917115</v>
      </c>
      <c r="KZJ4" s="5">
        <f ca="1">_xlfn.NORM.INV(RAND(),'C'!$E$14,'C'!$E$15)</f>
        <v>102.47685724741731</v>
      </c>
      <c r="KZK4" s="5">
        <f ca="1">_xlfn.NORM.INV(RAND(),'C'!$E$14,'C'!$E$15)</f>
        <v>99.818173704533606</v>
      </c>
      <c r="KZL4" s="5">
        <f ca="1">_xlfn.NORM.INV(RAND(),'C'!$E$14,'C'!$E$15)</f>
        <v>103.98684643419945</v>
      </c>
      <c r="KZM4" s="5">
        <f ca="1">_xlfn.NORM.INV(RAND(),'C'!$E$14,'C'!$E$15)</f>
        <v>104.70533405429713</v>
      </c>
      <c r="KZN4" s="5">
        <f ca="1">_xlfn.NORM.INV(RAND(),'C'!$E$14,'C'!$E$15)</f>
        <v>96.472973768686558</v>
      </c>
      <c r="KZO4" s="5">
        <f ca="1">_xlfn.NORM.INV(RAND(),'C'!$E$14,'C'!$E$15)</f>
        <v>99.505236611544419</v>
      </c>
      <c r="KZP4" s="5">
        <f ca="1">_xlfn.NORM.INV(RAND(),'C'!$E$14,'C'!$E$15)</f>
        <v>93.845738443947482</v>
      </c>
      <c r="KZQ4" s="5">
        <f ca="1">_xlfn.NORM.INV(RAND(),'C'!$E$14,'C'!$E$15)</f>
        <v>95.006368582952376</v>
      </c>
      <c r="KZR4" s="5">
        <f ca="1">_xlfn.NORM.INV(RAND(),'C'!$E$14,'C'!$E$15)</f>
        <v>99.297440539810694</v>
      </c>
      <c r="KZS4" s="5">
        <f ca="1">_xlfn.NORM.INV(RAND(),'C'!$E$14,'C'!$E$15)</f>
        <v>97.667744990970533</v>
      </c>
      <c r="KZT4" s="5">
        <f ca="1">_xlfn.NORM.INV(RAND(),'C'!$E$14,'C'!$E$15)</f>
        <v>102.31379040935531</v>
      </c>
      <c r="KZU4" s="5">
        <f ca="1">_xlfn.NORM.INV(RAND(),'C'!$E$14,'C'!$E$15)</f>
        <v>102.86380223447648</v>
      </c>
      <c r="KZV4" s="5">
        <f ca="1">_xlfn.NORM.INV(RAND(),'C'!$E$14,'C'!$E$15)</f>
        <v>99.12908670242058</v>
      </c>
      <c r="KZW4" s="5">
        <f ca="1">_xlfn.NORM.INV(RAND(),'C'!$E$14,'C'!$E$15)</f>
        <v>102.8431840276069</v>
      </c>
      <c r="KZX4" s="5">
        <f ca="1">_xlfn.NORM.INV(RAND(),'C'!$E$14,'C'!$E$15)</f>
        <v>102.75338243421703</v>
      </c>
      <c r="KZY4" s="5">
        <f ca="1">_xlfn.NORM.INV(RAND(),'C'!$E$14,'C'!$E$15)</f>
        <v>103.14101944500062</v>
      </c>
      <c r="KZZ4" s="5">
        <f ca="1">_xlfn.NORM.INV(RAND(),'C'!$E$14,'C'!$E$15)</f>
        <v>97.817172584064139</v>
      </c>
      <c r="LAA4" s="5">
        <f ca="1">_xlfn.NORM.INV(RAND(),'C'!$E$14,'C'!$E$15)</f>
        <v>103.801545851089</v>
      </c>
      <c r="LAB4" s="5">
        <f ca="1">_xlfn.NORM.INV(RAND(),'C'!$E$14,'C'!$E$15)</f>
        <v>102.1760493183766</v>
      </c>
      <c r="LAC4" s="5">
        <f ca="1">_xlfn.NORM.INV(RAND(),'C'!$E$14,'C'!$E$15)</f>
        <v>99.133175651420245</v>
      </c>
      <c r="LAD4" s="5">
        <f ca="1">_xlfn.NORM.INV(RAND(),'C'!$E$14,'C'!$E$15)</f>
        <v>103.03562541311828</v>
      </c>
      <c r="LAE4" s="5">
        <f ca="1">_xlfn.NORM.INV(RAND(),'C'!$E$14,'C'!$E$15)</f>
        <v>104.38644955612325</v>
      </c>
      <c r="LAF4" s="5">
        <f ca="1">_xlfn.NORM.INV(RAND(),'C'!$E$14,'C'!$E$15)</f>
        <v>101.66063640840328</v>
      </c>
      <c r="LAG4" s="5">
        <f ca="1">_xlfn.NORM.INV(RAND(),'C'!$E$14,'C'!$E$15)</f>
        <v>95.937130834175008</v>
      </c>
      <c r="LAH4" s="5">
        <f ca="1">_xlfn.NORM.INV(RAND(),'C'!$E$14,'C'!$E$15)</f>
        <v>101.89703907840583</v>
      </c>
      <c r="LAI4" s="5">
        <f ca="1">_xlfn.NORM.INV(RAND(),'C'!$E$14,'C'!$E$15)</f>
        <v>92.581341479282244</v>
      </c>
      <c r="LAJ4" s="5">
        <f ca="1">_xlfn.NORM.INV(RAND(),'C'!$E$14,'C'!$E$15)</f>
        <v>101.53211429917957</v>
      </c>
      <c r="LAK4" s="5">
        <f ca="1">_xlfn.NORM.INV(RAND(),'C'!$E$14,'C'!$E$15)</f>
        <v>100.68590770260691</v>
      </c>
      <c r="LAL4" s="5">
        <f ca="1">_xlfn.NORM.INV(RAND(),'C'!$E$14,'C'!$E$15)</f>
        <v>95.940843617531755</v>
      </c>
      <c r="LAM4" s="5">
        <f ca="1">_xlfn.NORM.INV(RAND(),'C'!$E$14,'C'!$E$15)</f>
        <v>98.77581112724738</v>
      </c>
      <c r="LAN4" s="5">
        <f ca="1">_xlfn.NORM.INV(RAND(),'C'!$E$14,'C'!$E$15)</f>
        <v>96.702496280721931</v>
      </c>
      <c r="LAO4" s="5">
        <f ca="1">_xlfn.NORM.INV(RAND(),'C'!$E$14,'C'!$E$15)</f>
        <v>99.938935518750696</v>
      </c>
      <c r="LAP4" s="5">
        <f ca="1">_xlfn.NORM.INV(RAND(),'C'!$E$14,'C'!$E$15)</f>
        <v>99.066569397485708</v>
      </c>
      <c r="LAQ4" s="5">
        <f ca="1">_xlfn.NORM.INV(RAND(),'C'!$E$14,'C'!$E$15)</f>
        <v>100.87836915295316</v>
      </c>
      <c r="LAR4" s="5">
        <f ca="1">_xlfn.NORM.INV(RAND(),'C'!$E$14,'C'!$E$15)</f>
        <v>97.705257493585819</v>
      </c>
      <c r="LAS4" s="5">
        <f ca="1">_xlfn.NORM.INV(RAND(),'C'!$E$14,'C'!$E$15)</f>
        <v>94.305086290393405</v>
      </c>
      <c r="LAT4" s="5">
        <f ca="1">_xlfn.NORM.INV(RAND(),'C'!$E$14,'C'!$E$15)</f>
        <v>98.684834469930081</v>
      </c>
      <c r="LAU4" s="5">
        <f ca="1">_xlfn.NORM.INV(RAND(),'C'!$E$14,'C'!$E$15)</f>
        <v>97.357658485997547</v>
      </c>
      <c r="LAV4" s="5">
        <f ca="1">_xlfn.NORM.INV(RAND(),'C'!$E$14,'C'!$E$15)</f>
        <v>95.642062854634901</v>
      </c>
      <c r="LAW4" s="5">
        <f ca="1">_xlfn.NORM.INV(RAND(),'C'!$E$14,'C'!$E$15)</f>
        <v>95.29229922657548</v>
      </c>
      <c r="LAX4" s="5">
        <f ca="1">_xlfn.NORM.INV(RAND(),'C'!$E$14,'C'!$E$15)</f>
        <v>99.8863105769898</v>
      </c>
      <c r="LAY4" s="5">
        <f ca="1">_xlfn.NORM.INV(RAND(),'C'!$E$14,'C'!$E$15)</f>
        <v>98.47870794075159</v>
      </c>
      <c r="LAZ4" s="5">
        <f ca="1">_xlfn.NORM.INV(RAND(),'C'!$E$14,'C'!$E$15)</f>
        <v>100.09774868821421</v>
      </c>
      <c r="LBA4" s="5">
        <f ca="1">_xlfn.NORM.INV(RAND(),'C'!$E$14,'C'!$E$15)</f>
        <v>98.885558050369639</v>
      </c>
      <c r="LBB4" s="5">
        <f ca="1">_xlfn.NORM.INV(RAND(),'C'!$E$14,'C'!$E$15)</f>
        <v>103.90564653470102</v>
      </c>
      <c r="LBC4" s="5">
        <f ca="1">_xlfn.NORM.INV(RAND(),'C'!$E$14,'C'!$E$15)</f>
        <v>98.355021623551266</v>
      </c>
      <c r="LBD4" s="5">
        <f ca="1">_xlfn.NORM.INV(RAND(),'C'!$E$14,'C'!$E$15)</f>
        <v>103.03494399259036</v>
      </c>
      <c r="LBE4" s="5">
        <f ca="1">_xlfn.NORM.INV(RAND(),'C'!$E$14,'C'!$E$15)</f>
        <v>103.08078144339882</v>
      </c>
      <c r="LBF4" s="5">
        <f ca="1">_xlfn.NORM.INV(RAND(),'C'!$E$14,'C'!$E$15)</f>
        <v>108.69420015996786</v>
      </c>
      <c r="LBG4" s="5">
        <f ca="1">_xlfn.NORM.INV(RAND(),'C'!$E$14,'C'!$E$15)</f>
        <v>94.307875210750126</v>
      </c>
      <c r="LBH4" s="5">
        <f ca="1">_xlfn.NORM.INV(RAND(),'C'!$E$14,'C'!$E$15)</f>
        <v>102.40093310559929</v>
      </c>
      <c r="LBI4" s="5">
        <f ca="1">_xlfn.NORM.INV(RAND(),'C'!$E$14,'C'!$E$15)</f>
        <v>100.47953388936575</v>
      </c>
      <c r="LBJ4" s="5">
        <f ca="1">_xlfn.NORM.INV(RAND(),'C'!$E$14,'C'!$E$15)</f>
        <v>96.521414763909689</v>
      </c>
      <c r="LBK4" s="5">
        <f ca="1">_xlfn.NORM.INV(RAND(),'C'!$E$14,'C'!$E$15)</f>
        <v>101.00731939836456</v>
      </c>
      <c r="LBL4" s="5">
        <f ca="1">_xlfn.NORM.INV(RAND(),'C'!$E$14,'C'!$E$15)</f>
        <v>97.777844011622577</v>
      </c>
      <c r="LBM4" s="5">
        <f ca="1">_xlfn.NORM.INV(RAND(),'C'!$E$14,'C'!$E$15)</f>
        <v>99.757096048196544</v>
      </c>
      <c r="LBN4" s="5">
        <f ca="1">_xlfn.NORM.INV(RAND(),'C'!$E$14,'C'!$E$15)</f>
        <v>92.882373501901839</v>
      </c>
      <c r="LBO4" s="5">
        <f ca="1">_xlfn.NORM.INV(RAND(),'C'!$E$14,'C'!$E$15)</f>
        <v>102.98715327459017</v>
      </c>
      <c r="LBP4" s="5">
        <f ca="1">_xlfn.NORM.INV(RAND(),'C'!$E$14,'C'!$E$15)</f>
        <v>100.04056450553064</v>
      </c>
      <c r="LBQ4" s="5">
        <f ca="1">_xlfn.NORM.INV(RAND(),'C'!$E$14,'C'!$E$15)</f>
        <v>96.912927205053464</v>
      </c>
      <c r="LBR4" s="5">
        <f ca="1">_xlfn.NORM.INV(RAND(),'C'!$E$14,'C'!$E$15)</f>
        <v>94.593105422330964</v>
      </c>
      <c r="LBS4" s="5">
        <f ca="1">_xlfn.NORM.INV(RAND(),'C'!$E$14,'C'!$E$15)</f>
        <v>97.750973738595363</v>
      </c>
      <c r="LBT4" s="5">
        <f ca="1">_xlfn.NORM.INV(RAND(),'C'!$E$14,'C'!$E$15)</f>
        <v>100.73822362489291</v>
      </c>
      <c r="LBU4" s="5">
        <f ca="1">_xlfn.NORM.INV(RAND(),'C'!$E$14,'C'!$E$15)</f>
        <v>99.149575225047073</v>
      </c>
      <c r="LBV4" s="5">
        <f ca="1">_xlfn.NORM.INV(RAND(),'C'!$E$14,'C'!$E$15)</f>
        <v>96.780607953289604</v>
      </c>
      <c r="LBW4" s="5">
        <f ca="1">_xlfn.NORM.INV(RAND(),'C'!$E$14,'C'!$E$15)</f>
        <v>101.92422973941407</v>
      </c>
      <c r="LBX4" s="5">
        <f ca="1">_xlfn.NORM.INV(RAND(),'C'!$E$14,'C'!$E$15)</f>
        <v>103.43156778875095</v>
      </c>
      <c r="LBY4" s="5">
        <f ca="1">_xlfn.NORM.INV(RAND(),'C'!$E$14,'C'!$E$15)</f>
        <v>93.077737108034597</v>
      </c>
      <c r="LBZ4" s="5">
        <f ca="1">_xlfn.NORM.INV(RAND(),'C'!$E$14,'C'!$E$15)</f>
        <v>98.282335528198885</v>
      </c>
      <c r="LCA4" s="5">
        <f ca="1">_xlfn.NORM.INV(RAND(),'C'!$E$14,'C'!$E$15)</f>
        <v>102.37695206962927</v>
      </c>
      <c r="LCB4" s="5">
        <f ca="1">_xlfn.NORM.INV(RAND(),'C'!$E$14,'C'!$E$15)</f>
        <v>104.80997770818915</v>
      </c>
      <c r="LCC4" s="5">
        <f ca="1">_xlfn.NORM.INV(RAND(),'C'!$E$14,'C'!$E$15)</f>
        <v>99.763255670489016</v>
      </c>
      <c r="LCD4" s="5">
        <f ca="1">_xlfn.NORM.INV(RAND(),'C'!$E$14,'C'!$E$15)</f>
        <v>101.2870734799364</v>
      </c>
      <c r="LCE4" s="5">
        <f ca="1">_xlfn.NORM.INV(RAND(),'C'!$E$14,'C'!$E$15)</f>
        <v>106.21644628403243</v>
      </c>
      <c r="LCF4" s="5">
        <f ca="1">_xlfn.NORM.INV(RAND(),'C'!$E$14,'C'!$E$15)</f>
        <v>98.858856753809604</v>
      </c>
      <c r="LCG4" s="5">
        <f ca="1">_xlfn.NORM.INV(RAND(),'C'!$E$14,'C'!$E$15)</f>
        <v>92.261363867681069</v>
      </c>
      <c r="LCH4" s="5">
        <f ca="1">_xlfn.NORM.INV(RAND(),'C'!$E$14,'C'!$E$15)</f>
        <v>104.97218175625017</v>
      </c>
      <c r="LCI4" s="5">
        <f ca="1">_xlfn.NORM.INV(RAND(),'C'!$E$14,'C'!$E$15)</f>
        <v>101.24548928108109</v>
      </c>
      <c r="LCJ4" s="5">
        <f ca="1">_xlfn.NORM.INV(RAND(),'C'!$E$14,'C'!$E$15)</f>
        <v>95.950875566574183</v>
      </c>
      <c r="LCK4" s="5">
        <f ca="1">_xlfn.NORM.INV(RAND(),'C'!$E$14,'C'!$E$15)</f>
        <v>101.25622531603138</v>
      </c>
      <c r="LCL4" s="5">
        <f ca="1">_xlfn.NORM.INV(RAND(),'C'!$E$14,'C'!$E$15)</f>
        <v>95.151415654183666</v>
      </c>
      <c r="LCM4" s="5">
        <f ca="1">_xlfn.NORM.INV(RAND(),'C'!$E$14,'C'!$E$15)</f>
        <v>99.193933661105532</v>
      </c>
      <c r="LCN4" s="5">
        <f ca="1">_xlfn.NORM.INV(RAND(),'C'!$E$14,'C'!$E$15)</f>
        <v>100.73159402678374</v>
      </c>
      <c r="LCO4" s="5">
        <f ca="1">_xlfn.NORM.INV(RAND(),'C'!$E$14,'C'!$E$15)</f>
        <v>100.8531588806909</v>
      </c>
      <c r="LCP4" s="5">
        <f ca="1">_xlfn.NORM.INV(RAND(),'C'!$E$14,'C'!$E$15)</f>
        <v>94.617615107355959</v>
      </c>
      <c r="LCQ4" s="5">
        <f ca="1">_xlfn.NORM.INV(RAND(),'C'!$E$14,'C'!$E$15)</f>
        <v>97.149143830185849</v>
      </c>
      <c r="LCR4" s="5">
        <f ca="1">_xlfn.NORM.INV(RAND(),'C'!$E$14,'C'!$E$15)</f>
        <v>102.9253620750922</v>
      </c>
      <c r="LCS4" s="5">
        <f ca="1">_xlfn.NORM.INV(RAND(),'C'!$E$14,'C'!$E$15)</f>
        <v>100.25905284119467</v>
      </c>
      <c r="LCT4" s="5">
        <f ca="1">_xlfn.NORM.INV(RAND(),'C'!$E$14,'C'!$E$15)</f>
        <v>101.52193284933685</v>
      </c>
      <c r="LCU4" s="5">
        <f ca="1">_xlfn.NORM.INV(RAND(),'C'!$E$14,'C'!$E$15)</f>
        <v>103.23127084295217</v>
      </c>
      <c r="LCV4" s="5">
        <f ca="1">_xlfn.NORM.INV(RAND(),'C'!$E$14,'C'!$E$15)</f>
        <v>100.59315325924283</v>
      </c>
      <c r="LCW4" s="5">
        <f ca="1">_xlfn.NORM.INV(RAND(),'C'!$E$14,'C'!$E$15)</f>
        <v>99.665400540390195</v>
      </c>
      <c r="LCX4" s="5">
        <f ca="1">_xlfn.NORM.INV(RAND(),'C'!$E$14,'C'!$E$15)</f>
        <v>97.046878780867416</v>
      </c>
      <c r="LCY4" s="5">
        <f ca="1">_xlfn.NORM.INV(RAND(),'C'!$E$14,'C'!$E$15)</f>
        <v>101.46466350565568</v>
      </c>
      <c r="LCZ4" s="5">
        <f ca="1">_xlfn.NORM.INV(RAND(),'C'!$E$14,'C'!$E$15)</f>
        <v>101.90105057959333</v>
      </c>
      <c r="LDA4" s="5">
        <f ca="1">_xlfn.NORM.INV(RAND(),'C'!$E$14,'C'!$E$15)</f>
        <v>97.819916218332949</v>
      </c>
      <c r="LDB4" s="5">
        <f ca="1">_xlfn.NORM.INV(RAND(),'C'!$E$14,'C'!$E$15)</f>
        <v>100.95446795724776</v>
      </c>
      <c r="LDC4" s="5">
        <f ca="1">_xlfn.NORM.INV(RAND(),'C'!$E$14,'C'!$E$15)</f>
        <v>97.209943444295646</v>
      </c>
      <c r="LDD4" s="5">
        <f ca="1">_xlfn.NORM.INV(RAND(),'C'!$E$14,'C'!$E$15)</f>
        <v>94.276575176450351</v>
      </c>
      <c r="LDE4" s="5">
        <f ca="1">_xlfn.NORM.INV(RAND(),'C'!$E$14,'C'!$E$15)</f>
        <v>94.371972002165151</v>
      </c>
      <c r="LDF4" s="5">
        <f ca="1">_xlfn.NORM.INV(RAND(),'C'!$E$14,'C'!$E$15)</f>
        <v>103.57450438634652</v>
      </c>
      <c r="LDG4" s="5">
        <f ca="1">_xlfn.NORM.INV(RAND(),'C'!$E$14,'C'!$E$15)</f>
        <v>99.6073392074438</v>
      </c>
      <c r="LDH4" s="5">
        <f ca="1">_xlfn.NORM.INV(RAND(),'C'!$E$14,'C'!$E$15)</f>
        <v>99.922003837285899</v>
      </c>
      <c r="LDI4" s="5">
        <f ca="1">_xlfn.NORM.INV(RAND(),'C'!$E$14,'C'!$E$15)</f>
        <v>98.24137368063549</v>
      </c>
      <c r="LDJ4" s="5">
        <f ca="1">_xlfn.NORM.INV(RAND(),'C'!$E$14,'C'!$E$15)</f>
        <v>100.45074878867027</v>
      </c>
      <c r="LDK4" s="5">
        <f ca="1">_xlfn.NORM.INV(RAND(),'C'!$E$14,'C'!$E$15)</f>
        <v>105.03789329889092</v>
      </c>
      <c r="LDL4" s="5">
        <f ca="1">_xlfn.NORM.INV(RAND(),'C'!$E$14,'C'!$E$15)</f>
        <v>105.00024203143968</v>
      </c>
      <c r="LDM4" s="5">
        <f ca="1">_xlfn.NORM.INV(RAND(),'C'!$E$14,'C'!$E$15)</f>
        <v>98.202675810824502</v>
      </c>
      <c r="LDN4" s="5">
        <f ca="1">_xlfn.NORM.INV(RAND(),'C'!$E$14,'C'!$E$15)</f>
        <v>102.42486407073645</v>
      </c>
      <c r="LDO4" s="5">
        <f ca="1">_xlfn.NORM.INV(RAND(),'C'!$E$14,'C'!$E$15)</f>
        <v>101.26238035372003</v>
      </c>
      <c r="LDP4" s="5">
        <f ca="1">_xlfn.NORM.INV(RAND(),'C'!$E$14,'C'!$E$15)</f>
        <v>95.665892200442741</v>
      </c>
      <c r="LDQ4" s="5">
        <f ca="1">_xlfn.NORM.INV(RAND(),'C'!$E$14,'C'!$E$15)</f>
        <v>107.90485032395347</v>
      </c>
      <c r="LDR4" s="5">
        <f ca="1">_xlfn.NORM.INV(RAND(),'C'!$E$14,'C'!$E$15)</f>
        <v>98.604639862555857</v>
      </c>
      <c r="LDS4" s="5">
        <f ca="1">_xlfn.NORM.INV(RAND(),'C'!$E$14,'C'!$E$15)</f>
        <v>103.21747956567907</v>
      </c>
      <c r="LDT4" s="5">
        <f ca="1">_xlfn.NORM.INV(RAND(),'C'!$E$14,'C'!$E$15)</f>
        <v>102.82378090644386</v>
      </c>
      <c r="LDU4" s="5">
        <f ca="1">_xlfn.NORM.INV(RAND(),'C'!$E$14,'C'!$E$15)</f>
        <v>106.45595966874581</v>
      </c>
      <c r="LDV4" s="5">
        <f ca="1">_xlfn.NORM.INV(RAND(),'C'!$E$14,'C'!$E$15)</f>
        <v>96.653259309388332</v>
      </c>
      <c r="LDW4" s="5">
        <f ca="1">_xlfn.NORM.INV(RAND(),'C'!$E$14,'C'!$E$15)</f>
        <v>105.09031015000436</v>
      </c>
      <c r="LDX4" s="5">
        <f ca="1">_xlfn.NORM.INV(RAND(),'C'!$E$14,'C'!$E$15)</f>
        <v>104.27012862642118</v>
      </c>
      <c r="LDY4" s="5">
        <f ca="1">_xlfn.NORM.INV(RAND(),'C'!$E$14,'C'!$E$15)</f>
        <v>101.59347208055942</v>
      </c>
      <c r="LDZ4" s="5">
        <f ca="1">_xlfn.NORM.INV(RAND(),'C'!$E$14,'C'!$E$15)</f>
        <v>108.90606491345288</v>
      </c>
      <c r="LEA4" s="5">
        <f ca="1">_xlfn.NORM.INV(RAND(),'C'!$E$14,'C'!$E$15)</f>
        <v>95.641671232243539</v>
      </c>
      <c r="LEB4" s="5">
        <f ca="1">_xlfn.NORM.INV(RAND(),'C'!$E$14,'C'!$E$15)</f>
        <v>101.38952268938449</v>
      </c>
      <c r="LEC4" s="5">
        <f ca="1">_xlfn.NORM.INV(RAND(),'C'!$E$14,'C'!$E$15)</f>
        <v>93.376587461427718</v>
      </c>
      <c r="LED4" s="5">
        <f ca="1">_xlfn.NORM.INV(RAND(),'C'!$E$14,'C'!$E$15)</f>
        <v>96.097216853953455</v>
      </c>
      <c r="LEE4" s="5">
        <f ca="1">_xlfn.NORM.INV(RAND(),'C'!$E$14,'C'!$E$15)</f>
        <v>100.9649521026666</v>
      </c>
      <c r="LEF4" s="5">
        <f ca="1">_xlfn.NORM.INV(RAND(),'C'!$E$14,'C'!$E$15)</f>
        <v>106.35932950184022</v>
      </c>
      <c r="LEG4" s="5">
        <f ca="1">_xlfn.NORM.INV(RAND(),'C'!$E$14,'C'!$E$15)</f>
        <v>103.55807053410855</v>
      </c>
      <c r="LEH4" s="5">
        <f ca="1">_xlfn.NORM.INV(RAND(),'C'!$E$14,'C'!$E$15)</f>
        <v>101.79605107095202</v>
      </c>
      <c r="LEI4" s="5">
        <f ca="1">_xlfn.NORM.INV(RAND(),'C'!$E$14,'C'!$E$15)</f>
        <v>98.014480083414597</v>
      </c>
      <c r="LEJ4" s="5">
        <f ca="1">_xlfn.NORM.INV(RAND(),'C'!$E$14,'C'!$E$15)</f>
        <v>101.35004758471128</v>
      </c>
      <c r="LEK4" s="5">
        <f ca="1">_xlfn.NORM.INV(RAND(),'C'!$E$14,'C'!$E$15)</f>
        <v>101.50934056311914</v>
      </c>
      <c r="LEL4" s="5">
        <f ca="1">_xlfn.NORM.INV(RAND(),'C'!$E$14,'C'!$E$15)</f>
        <v>101.14840537085536</v>
      </c>
      <c r="LEM4" s="5">
        <f ca="1">_xlfn.NORM.INV(RAND(),'C'!$E$14,'C'!$E$15)</f>
        <v>102.24212989149308</v>
      </c>
      <c r="LEN4" s="5">
        <f ca="1">_xlfn.NORM.INV(RAND(),'C'!$E$14,'C'!$E$15)</f>
        <v>102.13870791775746</v>
      </c>
      <c r="LEO4" s="5">
        <f ca="1">_xlfn.NORM.INV(RAND(),'C'!$E$14,'C'!$E$15)</f>
        <v>106.1296419793771</v>
      </c>
      <c r="LEP4" s="5">
        <f ca="1">_xlfn.NORM.INV(RAND(),'C'!$E$14,'C'!$E$15)</f>
        <v>103.66059014495512</v>
      </c>
      <c r="LEQ4" s="5">
        <f ca="1">_xlfn.NORM.INV(RAND(),'C'!$E$14,'C'!$E$15)</f>
        <v>102.58609619043713</v>
      </c>
      <c r="LER4" s="5">
        <f ca="1">_xlfn.NORM.INV(RAND(),'C'!$E$14,'C'!$E$15)</f>
        <v>92.061900582575674</v>
      </c>
      <c r="LES4" s="5">
        <f ca="1">_xlfn.NORM.INV(RAND(),'C'!$E$14,'C'!$E$15)</f>
        <v>99.055501558873331</v>
      </c>
      <c r="LET4" s="5">
        <f ca="1">_xlfn.NORM.INV(RAND(),'C'!$E$14,'C'!$E$15)</f>
        <v>104.88456638186345</v>
      </c>
      <c r="LEU4" s="5">
        <f ca="1">_xlfn.NORM.INV(RAND(),'C'!$E$14,'C'!$E$15)</f>
        <v>101.84861476485639</v>
      </c>
      <c r="LEV4" s="5">
        <f ca="1">_xlfn.NORM.INV(RAND(),'C'!$E$14,'C'!$E$15)</f>
        <v>105.93538068224348</v>
      </c>
      <c r="LEW4" s="5">
        <f ca="1">_xlfn.NORM.INV(RAND(),'C'!$E$14,'C'!$E$15)</f>
        <v>100.77054432023917</v>
      </c>
      <c r="LEX4" s="5">
        <f ca="1">_xlfn.NORM.INV(RAND(),'C'!$E$14,'C'!$E$15)</f>
        <v>96.749307559827486</v>
      </c>
      <c r="LEY4" s="5">
        <f ca="1">_xlfn.NORM.INV(RAND(),'C'!$E$14,'C'!$E$15)</f>
        <v>109.42313416744814</v>
      </c>
      <c r="LEZ4" s="5">
        <f ca="1">_xlfn.NORM.INV(RAND(),'C'!$E$14,'C'!$E$15)</f>
        <v>103.22159745389663</v>
      </c>
      <c r="LFA4" s="5">
        <f ca="1">_xlfn.NORM.INV(RAND(),'C'!$E$14,'C'!$E$15)</f>
        <v>102.65301371383626</v>
      </c>
      <c r="LFB4" s="5">
        <f ca="1">_xlfn.NORM.INV(RAND(),'C'!$E$14,'C'!$E$15)</f>
        <v>99.860213967017373</v>
      </c>
      <c r="LFC4" s="5">
        <f ca="1">_xlfn.NORM.INV(RAND(),'C'!$E$14,'C'!$E$15)</f>
        <v>100.49387426500297</v>
      </c>
      <c r="LFD4" s="5">
        <f ca="1">_xlfn.NORM.INV(RAND(),'C'!$E$14,'C'!$E$15)</f>
        <v>100.1557949002634</v>
      </c>
      <c r="LFE4" s="5">
        <f ca="1">_xlfn.NORM.INV(RAND(),'C'!$E$14,'C'!$E$15)</f>
        <v>102.42018963908019</v>
      </c>
      <c r="LFF4" s="5">
        <f ca="1">_xlfn.NORM.INV(RAND(),'C'!$E$14,'C'!$E$15)</f>
        <v>95.254025178948837</v>
      </c>
      <c r="LFG4" s="5">
        <f ca="1">_xlfn.NORM.INV(RAND(),'C'!$E$14,'C'!$E$15)</f>
        <v>101.93228460984682</v>
      </c>
      <c r="LFH4" s="5">
        <f ca="1">_xlfn.NORM.INV(RAND(),'C'!$E$14,'C'!$E$15)</f>
        <v>102.04616000697361</v>
      </c>
      <c r="LFI4" s="5">
        <f ca="1">_xlfn.NORM.INV(RAND(),'C'!$E$14,'C'!$E$15)</f>
        <v>106.97660315715616</v>
      </c>
      <c r="LFJ4" s="5">
        <f ca="1">_xlfn.NORM.INV(RAND(),'C'!$E$14,'C'!$E$15)</f>
        <v>104.688468303901</v>
      </c>
      <c r="LFK4" s="5">
        <f ca="1">_xlfn.NORM.INV(RAND(),'C'!$E$14,'C'!$E$15)</f>
        <v>105.76410293502481</v>
      </c>
      <c r="LFL4" s="5">
        <f ca="1">_xlfn.NORM.INV(RAND(),'C'!$E$14,'C'!$E$15)</f>
        <v>99.550518275599757</v>
      </c>
      <c r="LFM4" s="5">
        <f ca="1">_xlfn.NORM.INV(RAND(),'C'!$E$14,'C'!$E$15)</f>
        <v>106.19323539140684</v>
      </c>
      <c r="LFN4" s="5">
        <f ca="1">_xlfn.NORM.INV(RAND(),'C'!$E$14,'C'!$E$15)</f>
        <v>98.811235556756031</v>
      </c>
      <c r="LFO4" s="5">
        <f ca="1">_xlfn.NORM.INV(RAND(),'C'!$E$14,'C'!$E$15)</f>
        <v>102.3989901759885</v>
      </c>
      <c r="LFP4" s="5">
        <f ca="1">_xlfn.NORM.INV(RAND(),'C'!$E$14,'C'!$E$15)</f>
        <v>97.397332614158159</v>
      </c>
      <c r="LFQ4" s="5">
        <f ca="1">_xlfn.NORM.INV(RAND(),'C'!$E$14,'C'!$E$15)</f>
        <v>97.942389548154068</v>
      </c>
      <c r="LFR4" s="5">
        <f ca="1">_xlfn.NORM.INV(RAND(),'C'!$E$14,'C'!$E$15)</f>
        <v>101.17132437921799</v>
      </c>
      <c r="LFS4" s="5">
        <f ca="1">_xlfn.NORM.INV(RAND(),'C'!$E$14,'C'!$E$15)</f>
        <v>94.866330171456639</v>
      </c>
      <c r="LFT4" s="5">
        <f ca="1">_xlfn.NORM.INV(RAND(),'C'!$E$14,'C'!$E$15)</f>
        <v>103.56480982073465</v>
      </c>
      <c r="LFU4" s="5">
        <f ca="1">_xlfn.NORM.INV(RAND(),'C'!$E$14,'C'!$E$15)</f>
        <v>104.23708011758424</v>
      </c>
      <c r="LFV4" s="5">
        <f ca="1">_xlfn.NORM.INV(RAND(),'C'!$E$14,'C'!$E$15)</f>
        <v>103.30549279767673</v>
      </c>
      <c r="LFW4" s="5">
        <f ca="1">_xlfn.NORM.INV(RAND(),'C'!$E$14,'C'!$E$15)</f>
        <v>96.096995978681448</v>
      </c>
      <c r="LFX4" s="5">
        <f ca="1">_xlfn.NORM.INV(RAND(),'C'!$E$14,'C'!$E$15)</f>
        <v>101.56062185830721</v>
      </c>
      <c r="LFY4" s="5">
        <f ca="1">_xlfn.NORM.INV(RAND(),'C'!$E$14,'C'!$E$15)</f>
        <v>108.07145475675074</v>
      </c>
      <c r="LFZ4" s="5">
        <f ca="1">_xlfn.NORM.INV(RAND(),'C'!$E$14,'C'!$E$15)</f>
        <v>93.076306282702944</v>
      </c>
      <c r="LGA4" s="5">
        <f ca="1">_xlfn.NORM.INV(RAND(),'C'!$E$14,'C'!$E$15)</f>
        <v>98.178373470160722</v>
      </c>
      <c r="LGB4" s="5">
        <f ca="1">_xlfn.NORM.INV(RAND(),'C'!$E$14,'C'!$E$15)</f>
        <v>103.57245034579839</v>
      </c>
      <c r="LGC4" s="5">
        <f ca="1">_xlfn.NORM.INV(RAND(),'C'!$E$14,'C'!$E$15)</f>
        <v>95.674934339045464</v>
      </c>
      <c r="LGD4" s="5">
        <f ca="1">_xlfn.NORM.INV(RAND(),'C'!$E$14,'C'!$E$15)</f>
        <v>102.2360807088387</v>
      </c>
      <c r="LGE4" s="5">
        <f ca="1">_xlfn.NORM.INV(RAND(),'C'!$E$14,'C'!$E$15)</f>
        <v>101.95490346036301</v>
      </c>
      <c r="LGF4" s="5">
        <f ca="1">_xlfn.NORM.INV(RAND(),'C'!$E$14,'C'!$E$15)</f>
        <v>96.492828400449568</v>
      </c>
      <c r="LGG4" s="5">
        <f ca="1">_xlfn.NORM.INV(RAND(),'C'!$E$14,'C'!$E$15)</f>
        <v>99.422158910088854</v>
      </c>
      <c r="LGH4" s="5">
        <f ca="1">_xlfn.NORM.INV(RAND(),'C'!$E$14,'C'!$E$15)</f>
        <v>98.578618513658739</v>
      </c>
      <c r="LGI4" s="5">
        <f ca="1">_xlfn.NORM.INV(RAND(),'C'!$E$14,'C'!$E$15)</f>
        <v>104.21094760190934</v>
      </c>
      <c r="LGJ4" s="5">
        <f ca="1">_xlfn.NORM.INV(RAND(),'C'!$E$14,'C'!$E$15)</f>
        <v>96.902995986515108</v>
      </c>
      <c r="LGK4" s="5">
        <f ca="1">_xlfn.NORM.INV(RAND(),'C'!$E$14,'C'!$E$15)</f>
        <v>96.802632258393885</v>
      </c>
      <c r="LGL4" s="5">
        <f ca="1">_xlfn.NORM.INV(RAND(),'C'!$E$14,'C'!$E$15)</f>
        <v>99.625612146243569</v>
      </c>
      <c r="LGM4" s="5">
        <f ca="1">_xlfn.NORM.INV(RAND(),'C'!$E$14,'C'!$E$15)</f>
        <v>104.10559543205312</v>
      </c>
      <c r="LGN4" s="5">
        <f ca="1">_xlfn.NORM.INV(RAND(),'C'!$E$14,'C'!$E$15)</f>
        <v>99.642825899409871</v>
      </c>
      <c r="LGO4" s="5">
        <f ca="1">_xlfn.NORM.INV(RAND(),'C'!$E$14,'C'!$E$15)</f>
        <v>103.64938339310081</v>
      </c>
      <c r="LGP4" s="5">
        <f ca="1">_xlfn.NORM.INV(RAND(),'C'!$E$14,'C'!$E$15)</f>
        <v>104.6262368690775</v>
      </c>
      <c r="LGQ4" s="5">
        <f ca="1">_xlfn.NORM.INV(RAND(),'C'!$E$14,'C'!$E$15)</f>
        <v>102.11240873403338</v>
      </c>
      <c r="LGR4" s="5">
        <f ca="1">_xlfn.NORM.INV(RAND(),'C'!$E$14,'C'!$E$15)</f>
        <v>101.23117004381331</v>
      </c>
      <c r="LGS4" s="5">
        <f ca="1">_xlfn.NORM.INV(RAND(),'C'!$E$14,'C'!$E$15)</f>
        <v>100.84169507187099</v>
      </c>
      <c r="LGT4" s="5">
        <f ca="1">_xlfn.NORM.INV(RAND(),'C'!$E$14,'C'!$E$15)</f>
        <v>103.5699152144892</v>
      </c>
      <c r="LGU4" s="5">
        <f ca="1">_xlfn.NORM.INV(RAND(),'C'!$E$14,'C'!$E$15)</f>
        <v>98.694452737493293</v>
      </c>
      <c r="LGV4" s="5">
        <f ca="1">_xlfn.NORM.INV(RAND(),'C'!$E$14,'C'!$E$15)</f>
        <v>97.089260875141477</v>
      </c>
      <c r="LGW4" s="5">
        <f ca="1">_xlfn.NORM.INV(RAND(),'C'!$E$14,'C'!$E$15)</f>
        <v>100.73326458131288</v>
      </c>
      <c r="LGX4" s="5">
        <f ca="1">_xlfn.NORM.INV(RAND(),'C'!$E$14,'C'!$E$15)</f>
        <v>96.76483845419807</v>
      </c>
      <c r="LGY4" s="5">
        <f ca="1">_xlfn.NORM.INV(RAND(),'C'!$E$14,'C'!$E$15)</f>
        <v>96.097564228411173</v>
      </c>
      <c r="LGZ4" s="5">
        <f ca="1">_xlfn.NORM.INV(RAND(),'C'!$E$14,'C'!$E$15)</f>
        <v>109.21618449865608</v>
      </c>
      <c r="LHA4" s="5">
        <f ca="1">_xlfn.NORM.INV(RAND(),'C'!$E$14,'C'!$E$15)</f>
        <v>101.06545017074525</v>
      </c>
      <c r="LHB4" s="5">
        <f ca="1">_xlfn.NORM.INV(RAND(),'C'!$E$14,'C'!$E$15)</f>
        <v>98.324605005283104</v>
      </c>
      <c r="LHC4" s="5">
        <f ca="1">_xlfn.NORM.INV(RAND(),'C'!$E$14,'C'!$E$15)</f>
        <v>96.585783675466359</v>
      </c>
      <c r="LHD4" s="5">
        <f ca="1">_xlfn.NORM.INV(RAND(),'C'!$E$14,'C'!$E$15)</f>
        <v>96.62941997042968</v>
      </c>
      <c r="LHE4" s="5">
        <f ca="1">_xlfn.NORM.INV(RAND(),'C'!$E$14,'C'!$E$15)</f>
        <v>98.222748364514473</v>
      </c>
      <c r="LHF4" s="5">
        <f ca="1">_xlfn.NORM.INV(RAND(),'C'!$E$14,'C'!$E$15)</f>
        <v>103.1706476797241</v>
      </c>
      <c r="LHG4" s="5">
        <f ca="1">_xlfn.NORM.INV(RAND(),'C'!$E$14,'C'!$E$15)</f>
        <v>91.212950961624273</v>
      </c>
      <c r="LHH4" s="5">
        <f ca="1">_xlfn.NORM.INV(RAND(),'C'!$E$14,'C'!$E$15)</f>
        <v>105.31751435477081</v>
      </c>
      <c r="LHI4" s="5">
        <f ca="1">_xlfn.NORM.INV(RAND(),'C'!$E$14,'C'!$E$15)</f>
        <v>107.57948925985248</v>
      </c>
      <c r="LHJ4" s="5">
        <f ca="1">_xlfn.NORM.INV(RAND(),'C'!$E$14,'C'!$E$15)</f>
        <v>103.25453595090949</v>
      </c>
      <c r="LHK4" s="5">
        <f ca="1">_xlfn.NORM.INV(RAND(),'C'!$E$14,'C'!$E$15)</f>
        <v>93.883038833533661</v>
      </c>
      <c r="LHL4" s="5">
        <f ca="1">_xlfn.NORM.INV(RAND(),'C'!$E$14,'C'!$E$15)</f>
        <v>101.22929003595839</v>
      </c>
      <c r="LHM4" s="5">
        <f ca="1">_xlfn.NORM.INV(RAND(),'C'!$E$14,'C'!$E$15)</f>
        <v>99.929702658063334</v>
      </c>
      <c r="LHN4" s="5">
        <f ca="1">_xlfn.NORM.INV(RAND(),'C'!$E$14,'C'!$E$15)</f>
        <v>96.061458893111364</v>
      </c>
      <c r="LHO4" s="5">
        <f ca="1">_xlfn.NORM.INV(RAND(),'C'!$E$14,'C'!$E$15)</f>
        <v>95.953114860758802</v>
      </c>
      <c r="LHP4" s="5">
        <f ca="1">_xlfn.NORM.INV(RAND(),'C'!$E$14,'C'!$E$15)</f>
        <v>100.67694215307834</v>
      </c>
      <c r="LHQ4" s="5">
        <f ca="1">_xlfn.NORM.INV(RAND(),'C'!$E$14,'C'!$E$15)</f>
        <v>103.5395618901786</v>
      </c>
      <c r="LHR4" s="5">
        <f ca="1">_xlfn.NORM.INV(RAND(),'C'!$E$14,'C'!$E$15)</f>
        <v>99.638438778900067</v>
      </c>
      <c r="LHS4" s="5">
        <f ca="1">_xlfn.NORM.INV(RAND(),'C'!$E$14,'C'!$E$15)</f>
        <v>104.46539905361405</v>
      </c>
      <c r="LHT4" s="5">
        <f ca="1">_xlfn.NORM.INV(RAND(),'C'!$E$14,'C'!$E$15)</f>
        <v>102.56162193292295</v>
      </c>
      <c r="LHU4" s="5">
        <f ca="1">_xlfn.NORM.INV(RAND(),'C'!$E$14,'C'!$E$15)</f>
        <v>99.642903607199685</v>
      </c>
      <c r="LHV4" s="5">
        <f ca="1">_xlfn.NORM.INV(RAND(),'C'!$E$14,'C'!$E$15)</f>
        <v>97.914448495321665</v>
      </c>
      <c r="LHW4" s="5">
        <f ca="1">_xlfn.NORM.INV(RAND(),'C'!$E$14,'C'!$E$15)</f>
        <v>104.08115321923643</v>
      </c>
      <c r="LHX4" s="5">
        <f ca="1">_xlfn.NORM.INV(RAND(),'C'!$E$14,'C'!$E$15)</f>
        <v>102.43125944872558</v>
      </c>
      <c r="LHY4" s="5">
        <f ca="1">_xlfn.NORM.INV(RAND(),'C'!$E$14,'C'!$E$15)</f>
        <v>99.215778808313885</v>
      </c>
      <c r="LHZ4" s="5">
        <f ca="1">_xlfn.NORM.INV(RAND(),'C'!$E$14,'C'!$E$15)</f>
        <v>95.336411748685393</v>
      </c>
      <c r="LIA4" s="5">
        <f ca="1">_xlfn.NORM.INV(RAND(),'C'!$E$14,'C'!$E$15)</f>
        <v>96.284212109319625</v>
      </c>
      <c r="LIB4" s="5">
        <f ca="1">_xlfn.NORM.INV(RAND(),'C'!$E$14,'C'!$E$15)</f>
        <v>93.915785884421069</v>
      </c>
      <c r="LIC4" s="5">
        <f ca="1">_xlfn.NORM.INV(RAND(),'C'!$E$14,'C'!$E$15)</f>
        <v>103.21737334521029</v>
      </c>
      <c r="LID4" s="5">
        <f ca="1">_xlfn.NORM.INV(RAND(),'C'!$E$14,'C'!$E$15)</f>
        <v>99.526793722400299</v>
      </c>
      <c r="LIE4" s="5">
        <f ca="1">_xlfn.NORM.INV(RAND(),'C'!$E$14,'C'!$E$15)</f>
        <v>101.18993086286685</v>
      </c>
      <c r="LIF4" s="5">
        <f ca="1">_xlfn.NORM.INV(RAND(),'C'!$E$14,'C'!$E$15)</f>
        <v>95.637503700998678</v>
      </c>
      <c r="LIG4" s="5">
        <f ca="1">_xlfn.NORM.INV(RAND(),'C'!$E$14,'C'!$E$15)</f>
        <v>96.200098034996998</v>
      </c>
      <c r="LIH4" s="5">
        <f ca="1">_xlfn.NORM.INV(RAND(),'C'!$E$14,'C'!$E$15)</f>
        <v>100.66142823310781</v>
      </c>
      <c r="LII4" s="5">
        <f ca="1">_xlfn.NORM.INV(RAND(),'C'!$E$14,'C'!$E$15)</f>
        <v>99.65927949489695</v>
      </c>
      <c r="LIJ4" s="5">
        <f ca="1">_xlfn.NORM.INV(RAND(),'C'!$E$14,'C'!$E$15)</f>
        <v>104.87931613750867</v>
      </c>
      <c r="LIK4" s="5">
        <f ca="1">_xlfn.NORM.INV(RAND(),'C'!$E$14,'C'!$E$15)</f>
        <v>101.46622149583531</v>
      </c>
      <c r="LIL4" s="5">
        <f ca="1">_xlfn.NORM.INV(RAND(),'C'!$E$14,'C'!$E$15)</f>
        <v>94.957582607123769</v>
      </c>
      <c r="LIM4" s="5">
        <f ca="1">_xlfn.NORM.INV(RAND(),'C'!$E$14,'C'!$E$15)</f>
        <v>102.55135103955051</v>
      </c>
      <c r="LIN4" s="5">
        <f ca="1">_xlfn.NORM.INV(RAND(),'C'!$E$14,'C'!$E$15)</f>
        <v>101.87069498974311</v>
      </c>
      <c r="LIO4" s="5">
        <f ca="1">_xlfn.NORM.INV(RAND(),'C'!$E$14,'C'!$E$15)</f>
        <v>102.51795216712097</v>
      </c>
      <c r="LIP4" s="5">
        <f ca="1">_xlfn.NORM.INV(RAND(),'C'!$E$14,'C'!$E$15)</f>
        <v>98.614132597158161</v>
      </c>
      <c r="LIQ4" s="5">
        <f ca="1">_xlfn.NORM.INV(RAND(),'C'!$E$14,'C'!$E$15)</f>
        <v>104.81627310400529</v>
      </c>
      <c r="LIR4" s="5">
        <f ca="1">_xlfn.NORM.INV(RAND(),'C'!$E$14,'C'!$E$15)</f>
        <v>93.716762804821215</v>
      </c>
      <c r="LIS4" s="5">
        <f ca="1">_xlfn.NORM.INV(RAND(),'C'!$E$14,'C'!$E$15)</f>
        <v>98.260969347714322</v>
      </c>
      <c r="LIT4" s="5">
        <f ca="1">_xlfn.NORM.INV(RAND(),'C'!$E$14,'C'!$E$15)</f>
        <v>97.462976272856935</v>
      </c>
      <c r="LIU4" s="5">
        <f ca="1">_xlfn.NORM.INV(RAND(),'C'!$E$14,'C'!$E$15)</f>
        <v>105.30145101441151</v>
      </c>
      <c r="LIV4" s="5">
        <f ca="1">_xlfn.NORM.INV(RAND(),'C'!$E$14,'C'!$E$15)</f>
        <v>101.32701017415388</v>
      </c>
      <c r="LIW4" s="5">
        <f ca="1">_xlfn.NORM.INV(RAND(),'C'!$E$14,'C'!$E$15)</f>
        <v>98.889858251682242</v>
      </c>
      <c r="LIX4" s="5">
        <f ca="1">_xlfn.NORM.INV(RAND(),'C'!$E$14,'C'!$E$15)</f>
        <v>94.204151031397828</v>
      </c>
      <c r="LIY4" s="5">
        <f ca="1">_xlfn.NORM.INV(RAND(),'C'!$E$14,'C'!$E$15)</f>
        <v>93.806349916538935</v>
      </c>
      <c r="LIZ4" s="5">
        <f ca="1">_xlfn.NORM.INV(RAND(),'C'!$E$14,'C'!$E$15)</f>
        <v>95.508775882781975</v>
      </c>
      <c r="LJA4" s="5">
        <f ca="1">_xlfn.NORM.INV(RAND(),'C'!$E$14,'C'!$E$15)</f>
        <v>101.92377972905412</v>
      </c>
      <c r="LJB4" s="5">
        <f ca="1">_xlfn.NORM.INV(RAND(),'C'!$E$14,'C'!$E$15)</f>
        <v>103.42612872602759</v>
      </c>
      <c r="LJC4" s="5">
        <f ca="1">_xlfn.NORM.INV(RAND(),'C'!$E$14,'C'!$E$15)</f>
        <v>99.154349701976741</v>
      </c>
      <c r="LJD4" s="5">
        <f ca="1">_xlfn.NORM.INV(RAND(),'C'!$E$14,'C'!$E$15)</f>
        <v>103.72173847823117</v>
      </c>
      <c r="LJE4" s="5">
        <f ca="1">_xlfn.NORM.INV(RAND(),'C'!$E$14,'C'!$E$15)</f>
        <v>102.55661799914617</v>
      </c>
      <c r="LJF4" s="5">
        <f ca="1">_xlfn.NORM.INV(RAND(),'C'!$E$14,'C'!$E$15)</f>
        <v>103.40577523856271</v>
      </c>
      <c r="LJG4" s="5">
        <f ca="1">_xlfn.NORM.INV(RAND(),'C'!$E$14,'C'!$E$15)</f>
        <v>103.3848533582229</v>
      </c>
      <c r="LJH4" s="5">
        <f ca="1">_xlfn.NORM.INV(RAND(),'C'!$E$14,'C'!$E$15)</f>
        <v>99.105939672625965</v>
      </c>
      <c r="LJI4" s="5">
        <f ca="1">_xlfn.NORM.INV(RAND(),'C'!$E$14,'C'!$E$15)</f>
        <v>99.371410980001627</v>
      </c>
      <c r="LJJ4" s="5">
        <f ca="1">_xlfn.NORM.INV(RAND(),'C'!$E$14,'C'!$E$15)</f>
        <v>103.53388243272191</v>
      </c>
      <c r="LJK4" s="5">
        <f ca="1">_xlfn.NORM.INV(RAND(),'C'!$E$14,'C'!$E$15)</f>
        <v>101.12314243652035</v>
      </c>
      <c r="LJL4" s="5">
        <f ca="1">_xlfn.NORM.INV(RAND(),'C'!$E$14,'C'!$E$15)</f>
        <v>105.44359227780878</v>
      </c>
      <c r="LJM4" s="5">
        <f ca="1">_xlfn.NORM.INV(RAND(),'C'!$E$14,'C'!$E$15)</f>
        <v>99.697810619133691</v>
      </c>
      <c r="LJN4" s="5">
        <f ca="1">_xlfn.NORM.INV(RAND(),'C'!$E$14,'C'!$E$15)</f>
        <v>102.66614919036959</v>
      </c>
      <c r="LJO4" s="5">
        <f ca="1">_xlfn.NORM.INV(RAND(),'C'!$E$14,'C'!$E$15)</f>
        <v>93.587478101539077</v>
      </c>
      <c r="LJP4" s="5">
        <f ca="1">_xlfn.NORM.INV(RAND(),'C'!$E$14,'C'!$E$15)</f>
        <v>96.420037533620459</v>
      </c>
      <c r="LJQ4" s="5">
        <f ca="1">_xlfn.NORM.INV(RAND(),'C'!$E$14,'C'!$E$15)</f>
        <v>98.400153916482239</v>
      </c>
      <c r="LJR4" s="5">
        <f ca="1">_xlfn.NORM.INV(RAND(),'C'!$E$14,'C'!$E$15)</f>
        <v>95.505895757772109</v>
      </c>
      <c r="LJS4" s="5">
        <f ca="1">_xlfn.NORM.INV(RAND(),'C'!$E$14,'C'!$E$15)</f>
        <v>98.611257780488145</v>
      </c>
      <c r="LJT4" s="5">
        <f ca="1">_xlfn.NORM.INV(RAND(),'C'!$E$14,'C'!$E$15)</f>
        <v>101.72496347792631</v>
      </c>
      <c r="LJU4" s="5">
        <f ca="1">_xlfn.NORM.INV(RAND(),'C'!$E$14,'C'!$E$15)</f>
        <v>99.273990870286525</v>
      </c>
      <c r="LJV4" s="5">
        <f ca="1">_xlfn.NORM.INV(RAND(),'C'!$E$14,'C'!$E$15)</f>
        <v>98.641816494096275</v>
      </c>
      <c r="LJW4" s="5">
        <f ca="1">_xlfn.NORM.INV(RAND(),'C'!$E$14,'C'!$E$15)</f>
        <v>100.44634965726691</v>
      </c>
      <c r="LJX4" s="5">
        <f ca="1">_xlfn.NORM.INV(RAND(),'C'!$E$14,'C'!$E$15)</f>
        <v>102.45868058612552</v>
      </c>
      <c r="LJY4" s="5">
        <f ca="1">_xlfn.NORM.INV(RAND(),'C'!$E$14,'C'!$E$15)</f>
        <v>98.732448865064512</v>
      </c>
      <c r="LJZ4" s="5">
        <f ca="1">_xlfn.NORM.INV(RAND(),'C'!$E$14,'C'!$E$15)</f>
        <v>100.88699226642316</v>
      </c>
      <c r="LKA4" s="5">
        <f ca="1">_xlfn.NORM.INV(RAND(),'C'!$E$14,'C'!$E$15)</f>
        <v>99.577373417413909</v>
      </c>
      <c r="LKB4" s="5">
        <f ca="1">_xlfn.NORM.INV(RAND(),'C'!$E$14,'C'!$E$15)</f>
        <v>100.42386375023577</v>
      </c>
      <c r="LKC4" s="5">
        <f ca="1">_xlfn.NORM.INV(RAND(),'C'!$E$14,'C'!$E$15)</f>
        <v>100.9237478233028</v>
      </c>
      <c r="LKD4" s="5">
        <f ca="1">_xlfn.NORM.INV(RAND(),'C'!$E$14,'C'!$E$15)</f>
        <v>95.024214933956699</v>
      </c>
      <c r="LKE4" s="5">
        <f ca="1">_xlfn.NORM.INV(RAND(),'C'!$E$14,'C'!$E$15)</f>
        <v>96.106572842031696</v>
      </c>
      <c r="LKF4" s="5">
        <f ca="1">_xlfn.NORM.INV(RAND(),'C'!$E$14,'C'!$E$15)</f>
        <v>101.46706360882246</v>
      </c>
      <c r="LKG4" s="5">
        <f ca="1">_xlfn.NORM.INV(RAND(),'C'!$E$14,'C'!$E$15)</f>
        <v>99.760963806534377</v>
      </c>
      <c r="LKH4" s="5">
        <f ca="1">_xlfn.NORM.INV(RAND(),'C'!$E$14,'C'!$E$15)</f>
        <v>104.38063376562815</v>
      </c>
      <c r="LKI4" s="5">
        <f ca="1">_xlfn.NORM.INV(RAND(),'C'!$E$14,'C'!$E$15)</f>
        <v>98.563494270495042</v>
      </c>
      <c r="LKJ4" s="5">
        <f ca="1">_xlfn.NORM.INV(RAND(),'C'!$E$14,'C'!$E$15)</f>
        <v>101.13020386546022</v>
      </c>
      <c r="LKK4" s="5">
        <f ca="1">_xlfn.NORM.INV(RAND(),'C'!$E$14,'C'!$E$15)</f>
        <v>98.53726120945818</v>
      </c>
      <c r="LKL4" s="5">
        <f ca="1">_xlfn.NORM.INV(RAND(),'C'!$E$14,'C'!$E$15)</f>
        <v>99.66233596663217</v>
      </c>
      <c r="LKM4" s="5">
        <f ca="1">_xlfn.NORM.INV(RAND(),'C'!$E$14,'C'!$E$15)</f>
        <v>95.476671683434816</v>
      </c>
      <c r="LKN4" s="5">
        <f ca="1">_xlfn.NORM.INV(RAND(),'C'!$E$14,'C'!$E$15)</f>
        <v>98.926166452280626</v>
      </c>
      <c r="LKO4" s="5">
        <f ca="1">_xlfn.NORM.INV(RAND(),'C'!$E$14,'C'!$E$15)</f>
        <v>98.434906362433622</v>
      </c>
      <c r="LKP4" s="5">
        <f ca="1">_xlfn.NORM.INV(RAND(),'C'!$E$14,'C'!$E$15)</f>
        <v>99.876214729533388</v>
      </c>
      <c r="LKQ4" s="5">
        <f ca="1">_xlfn.NORM.INV(RAND(),'C'!$E$14,'C'!$E$15)</f>
        <v>100.62740461613966</v>
      </c>
      <c r="LKR4" s="5">
        <f ca="1">_xlfn.NORM.INV(RAND(),'C'!$E$14,'C'!$E$15)</f>
        <v>101.20258824030157</v>
      </c>
      <c r="LKS4" s="5">
        <f ca="1">_xlfn.NORM.INV(RAND(),'C'!$E$14,'C'!$E$15)</f>
        <v>104.11564181812737</v>
      </c>
      <c r="LKT4" s="5">
        <f ca="1">_xlfn.NORM.INV(RAND(),'C'!$E$14,'C'!$E$15)</f>
        <v>102.64254454376292</v>
      </c>
      <c r="LKU4" s="5">
        <f ca="1">_xlfn.NORM.INV(RAND(),'C'!$E$14,'C'!$E$15)</f>
        <v>95.115989167491634</v>
      </c>
      <c r="LKV4" s="5">
        <f ca="1">_xlfn.NORM.INV(RAND(),'C'!$E$14,'C'!$E$15)</f>
        <v>99.364602222792172</v>
      </c>
      <c r="LKW4" s="5">
        <f ca="1">_xlfn.NORM.INV(RAND(),'C'!$E$14,'C'!$E$15)</f>
        <v>94.607162961936524</v>
      </c>
      <c r="LKX4" s="5">
        <f ca="1">_xlfn.NORM.INV(RAND(),'C'!$E$14,'C'!$E$15)</f>
        <v>99.269376506994206</v>
      </c>
      <c r="LKY4" s="5">
        <f ca="1">_xlfn.NORM.INV(RAND(),'C'!$E$14,'C'!$E$15)</f>
        <v>99.907999098304387</v>
      </c>
      <c r="LKZ4" s="5">
        <f ca="1">_xlfn.NORM.INV(RAND(),'C'!$E$14,'C'!$E$15)</f>
        <v>104.18464251664412</v>
      </c>
      <c r="LLA4" s="5">
        <f ca="1">_xlfn.NORM.INV(RAND(),'C'!$E$14,'C'!$E$15)</f>
        <v>106.02175009524733</v>
      </c>
      <c r="LLB4" s="5">
        <f ca="1">_xlfn.NORM.INV(RAND(),'C'!$E$14,'C'!$E$15)</f>
        <v>104.1549135845822</v>
      </c>
      <c r="LLC4" s="5">
        <f ca="1">_xlfn.NORM.INV(RAND(),'C'!$E$14,'C'!$E$15)</f>
        <v>97.617343315779465</v>
      </c>
      <c r="LLD4" s="5">
        <f ca="1">_xlfn.NORM.INV(RAND(),'C'!$E$14,'C'!$E$15)</f>
        <v>92.949084266026318</v>
      </c>
      <c r="LLE4" s="5">
        <f ca="1">_xlfn.NORM.INV(RAND(),'C'!$E$14,'C'!$E$15)</f>
        <v>98.76942639646613</v>
      </c>
      <c r="LLF4" s="5">
        <f ca="1">_xlfn.NORM.INV(RAND(),'C'!$E$14,'C'!$E$15)</f>
        <v>103.07476472872295</v>
      </c>
      <c r="LLG4" s="5">
        <f ca="1">_xlfn.NORM.INV(RAND(),'C'!$E$14,'C'!$E$15)</f>
        <v>100.16543514011597</v>
      </c>
      <c r="LLH4" s="5">
        <f ca="1">_xlfn.NORM.INV(RAND(),'C'!$E$14,'C'!$E$15)</f>
        <v>108.82415841419663</v>
      </c>
      <c r="LLI4" s="5">
        <f ca="1">_xlfn.NORM.INV(RAND(),'C'!$E$14,'C'!$E$15)</f>
        <v>101.76393599066942</v>
      </c>
      <c r="LLJ4" s="5">
        <f ca="1">_xlfn.NORM.INV(RAND(),'C'!$E$14,'C'!$E$15)</f>
        <v>101.83623161081634</v>
      </c>
      <c r="LLK4" s="5">
        <f ca="1">_xlfn.NORM.INV(RAND(),'C'!$E$14,'C'!$E$15)</f>
        <v>103.31268751020946</v>
      </c>
      <c r="LLL4" s="5">
        <f ca="1">_xlfn.NORM.INV(RAND(),'C'!$E$14,'C'!$E$15)</f>
        <v>103.72483865094887</v>
      </c>
      <c r="LLM4" s="5">
        <f ca="1">_xlfn.NORM.INV(RAND(),'C'!$E$14,'C'!$E$15)</f>
        <v>94.47584443234264</v>
      </c>
      <c r="LLN4" s="5">
        <f ca="1">_xlfn.NORM.INV(RAND(),'C'!$E$14,'C'!$E$15)</f>
        <v>100.98637982428465</v>
      </c>
      <c r="LLO4" s="5">
        <f ca="1">_xlfn.NORM.INV(RAND(),'C'!$E$14,'C'!$E$15)</f>
        <v>99.931570201639786</v>
      </c>
      <c r="LLP4" s="5">
        <f ca="1">_xlfn.NORM.INV(RAND(),'C'!$E$14,'C'!$E$15)</f>
        <v>102.37307708215791</v>
      </c>
      <c r="LLQ4" s="5">
        <f ca="1">_xlfn.NORM.INV(RAND(),'C'!$E$14,'C'!$E$15)</f>
        <v>99.593689631631136</v>
      </c>
      <c r="LLR4" s="5">
        <f ca="1">_xlfn.NORM.INV(RAND(),'C'!$E$14,'C'!$E$15)</f>
        <v>99.435670730706747</v>
      </c>
      <c r="LLS4" s="5">
        <f ca="1">_xlfn.NORM.INV(RAND(),'C'!$E$14,'C'!$E$15)</f>
        <v>102.99629061861614</v>
      </c>
      <c r="LLT4" s="5">
        <f ca="1">_xlfn.NORM.INV(RAND(),'C'!$E$14,'C'!$E$15)</f>
        <v>103.09782015093541</v>
      </c>
      <c r="LLU4" s="5">
        <f ca="1">_xlfn.NORM.INV(RAND(),'C'!$E$14,'C'!$E$15)</f>
        <v>101.73641348734098</v>
      </c>
      <c r="LLV4" s="5">
        <f ca="1">_xlfn.NORM.INV(RAND(),'C'!$E$14,'C'!$E$15)</f>
        <v>101.49113832350842</v>
      </c>
      <c r="LLW4" s="5">
        <f ca="1">_xlfn.NORM.INV(RAND(),'C'!$E$14,'C'!$E$15)</f>
        <v>96.826998422572103</v>
      </c>
      <c r="LLX4" s="5">
        <f ca="1">_xlfn.NORM.INV(RAND(),'C'!$E$14,'C'!$E$15)</f>
        <v>94.519276317595086</v>
      </c>
      <c r="LLY4" s="5">
        <f ca="1">_xlfn.NORM.INV(RAND(),'C'!$E$14,'C'!$E$15)</f>
        <v>105.01643801448115</v>
      </c>
      <c r="LLZ4" s="5">
        <f ca="1">_xlfn.NORM.INV(RAND(),'C'!$E$14,'C'!$E$15)</f>
        <v>100.37285511450398</v>
      </c>
      <c r="LMA4" s="5">
        <f ca="1">_xlfn.NORM.INV(RAND(),'C'!$E$14,'C'!$E$15)</f>
        <v>104.42830757340639</v>
      </c>
      <c r="LMB4" s="5">
        <f ca="1">_xlfn.NORM.INV(RAND(),'C'!$E$14,'C'!$E$15)</f>
        <v>101.65296682554174</v>
      </c>
      <c r="LMC4" s="5">
        <f ca="1">_xlfn.NORM.INV(RAND(),'C'!$E$14,'C'!$E$15)</f>
        <v>95.197464370408397</v>
      </c>
      <c r="LMD4" s="5">
        <f ca="1">_xlfn.NORM.INV(RAND(),'C'!$E$14,'C'!$E$15)</f>
        <v>99.363729092591072</v>
      </c>
      <c r="LME4" s="5">
        <f ca="1">_xlfn.NORM.INV(RAND(),'C'!$E$14,'C'!$E$15)</f>
        <v>97.805188697005008</v>
      </c>
      <c r="LMF4" s="5">
        <f ca="1">_xlfn.NORM.INV(RAND(),'C'!$E$14,'C'!$E$15)</f>
        <v>104.5793869041499</v>
      </c>
      <c r="LMG4" s="5">
        <f ca="1">_xlfn.NORM.INV(RAND(),'C'!$E$14,'C'!$E$15)</f>
        <v>97.556428925489215</v>
      </c>
      <c r="LMH4" s="5">
        <f ca="1">_xlfn.NORM.INV(RAND(),'C'!$E$14,'C'!$E$15)</f>
        <v>97.987877037036469</v>
      </c>
      <c r="LMI4" s="5">
        <f ca="1">_xlfn.NORM.INV(RAND(),'C'!$E$14,'C'!$E$15)</f>
        <v>96.857074028182822</v>
      </c>
      <c r="LMJ4" s="5">
        <f ca="1">_xlfn.NORM.INV(RAND(),'C'!$E$14,'C'!$E$15)</f>
        <v>94.803854013521004</v>
      </c>
      <c r="LMK4" s="5">
        <f ca="1">_xlfn.NORM.INV(RAND(),'C'!$E$14,'C'!$E$15)</f>
        <v>100.6807999953392</v>
      </c>
      <c r="LML4" s="5">
        <f ca="1">_xlfn.NORM.INV(RAND(),'C'!$E$14,'C'!$E$15)</f>
        <v>95.966575242300792</v>
      </c>
      <c r="LMM4" s="5">
        <f ca="1">_xlfn.NORM.INV(RAND(),'C'!$E$14,'C'!$E$15)</f>
        <v>101.96676218000425</v>
      </c>
      <c r="LMN4" s="5">
        <f ca="1">_xlfn.NORM.INV(RAND(),'C'!$E$14,'C'!$E$15)</f>
        <v>103.35864032115302</v>
      </c>
      <c r="LMO4" s="5">
        <f ca="1">_xlfn.NORM.INV(RAND(),'C'!$E$14,'C'!$E$15)</f>
        <v>100.56887329986719</v>
      </c>
      <c r="LMP4" s="5">
        <f ca="1">_xlfn.NORM.INV(RAND(),'C'!$E$14,'C'!$E$15)</f>
        <v>100.77572188075095</v>
      </c>
      <c r="LMQ4" s="5">
        <f ca="1">_xlfn.NORM.INV(RAND(),'C'!$E$14,'C'!$E$15)</f>
        <v>101.55309271405983</v>
      </c>
      <c r="LMR4" s="5">
        <f ca="1">_xlfn.NORM.INV(RAND(),'C'!$E$14,'C'!$E$15)</f>
        <v>99.253835014822101</v>
      </c>
      <c r="LMS4" s="5">
        <f ca="1">_xlfn.NORM.INV(RAND(),'C'!$E$14,'C'!$E$15)</f>
        <v>98.82837000582505</v>
      </c>
      <c r="LMT4" s="5">
        <f ca="1">_xlfn.NORM.INV(RAND(),'C'!$E$14,'C'!$E$15)</f>
        <v>99.114076548619096</v>
      </c>
      <c r="LMU4" s="5">
        <f ca="1">_xlfn.NORM.INV(RAND(),'C'!$E$14,'C'!$E$15)</f>
        <v>103.08181304075643</v>
      </c>
      <c r="LMV4" s="5">
        <f ca="1">_xlfn.NORM.INV(RAND(),'C'!$E$14,'C'!$E$15)</f>
        <v>96.623193584375414</v>
      </c>
      <c r="LMW4" s="5">
        <f ca="1">_xlfn.NORM.INV(RAND(),'C'!$E$14,'C'!$E$15)</f>
        <v>98.008134740537756</v>
      </c>
      <c r="LMX4" s="5">
        <f ca="1">_xlfn.NORM.INV(RAND(),'C'!$E$14,'C'!$E$15)</f>
        <v>99.573996782189212</v>
      </c>
      <c r="LMY4" s="5">
        <f ca="1">_xlfn.NORM.INV(RAND(),'C'!$E$14,'C'!$E$15)</f>
        <v>100.31861533043673</v>
      </c>
      <c r="LMZ4" s="5">
        <f ca="1">_xlfn.NORM.INV(RAND(),'C'!$E$14,'C'!$E$15)</f>
        <v>105.35154879462914</v>
      </c>
      <c r="LNA4" s="5">
        <f ca="1">_xlfn.NORM.INV(RAND(),'C'!$E$14,'C'!$E$15)</f>
        <v>93.560298230041937</v>
      </c>
      <c r="LNB4" s="5">
        <f ca="1">_xlfn.NORM.INV(RAND(),'C'!$E$14,'C'!$E$15)</f>
        <v>92.559109778118454</v>
      </c>
      <c r="LNC4" s="5">
        <f ca="1">_xlfn.NORM.INV(RAND(),'C'!$E$14,'C'!$E$15)</f>
        <v>97.882261352270064</v>
      </c>
      <c r="LND4" s="5">
        <f ca="1">_xlfn.NORM.INV(RAND(),'C'!$E$14,'C'!$E$15)</f>
        <v>108.75950226311485</v>
      </c>
      <c r="LNE4" s="5">
        <f ca="1">_xlfn.NORM.INV(RAND(),'C'!$E$14,'C'!$E$15)</f>
        <v>96.458140957774759</v>
      </c>
      <c r="LNF4" s="5">
        <f ca="1">_xlfn.NORM.INV(RAND(),'C'!$E$14,'C'!$E$15)</f>
        <v>107.22703165568271</v>
      </c>
      <c r="LNG4" s="5">
        <f ca="1">_xlfn.NORM.INV(RAND(),'C'!$E$14,'C'!$E$15)</f>
        <v>102.3174633992909</v>
      </c>
      <c r="LNH4" s="5">
        <f ca="1">_xlfn.NORM.INV(RAND(),'C'!$E$14,'C'!$E$15)</f>
        <v>103.80482487484979</v>
      </c>
      <c r="LNI4" s="5">
        <f ca="1">_xlfn.NORM.INV(RAND(),'C'!$E$14,'C'!$E$15)</f>
        <v>99.098537947945289</v>
      </c>
      <c r="LNJ4" s="5">
        <f ca="1">_xlfn.NORM.INV(RAND(),'C'!$E$14,'C'!$E$15)</f>
        <v>92.96768654183775</v>
      </c>
      <c r="LNK4" s="5">
        <f ca="1">_xlfn.NORM.INV(RAND(),'C'!$E$14,'C'!$E$15)</f>
        <v>97.68703343311573</v>
      </c>
      <c r="LNL4" s="5">
        <f ca="1">_xlfn.NORM.INV(RAND(),'C'!$E$14,'C'!$E$15)</f>
        <v>109.92166487187129</v>
      </c>
      <c r="LNM4" s="5">
        <f ca="1">_xlfn.NORM.INV(RAND(),'C'!$E$14,'C'!$E$15)</f>
        <v>93.536926705273927</v>
      </c>
      <c r="LNN4" s="5">
        <f ca="1">_xlfn.NORM.INV(RAND(),'C'!$E$14,'C'!$E$15)</f>
        <v>100.4601195115426</v>
      </c>
      <c r="LNO4" s="5">
        <f ca="1">_xlfn.NORM.INV(RAND(),'C'!$E$14,'C'!$E$15)</f>
        <v>106.77311824193647</v>
      </c>
      <c r="LNP4" s="5">
        <f ca="1">_xlfn.NORM.INV(RAND(),'C'!$E$14,'C'!$E$15)</f>
        <v>100.11585765121352</v>
      </c>
      <c r="LNQ4" s="5">
        <f ca="1">_xlfn.NORM.INV(RAND(),'C'!$E$14,'C'!$E$15)</f>
        <v>95.357301959723856</v>
      </c>
      <c r="LNR4" s="5">
        <f ca="1">_xlfn.NORM.INV(RAND(),'C'!$E$14,'C'!$E$15)</f>
        <v>100.97075094461235</v>
      </c>
      <c r="LNS4" s="5">
        <f ca="1">_xlfn.NORM.INV(RAND(),'C'!$E$14,'C'!$E$15)</f>
        <v>96.265719744084848</v>
      </c>
      <c r="LNT4" s="5">
        <f ca="1">_xlfn.NORM.INV(RAND(),'C'!$E$14,'C'!$E$15)</f>
        <v>105.72696149845437</v>
      </c>
      <c r="LNU4" s="5">
        <f ca="1">_xlfn.NORM.INV(RAND(),'C'!$E$14,'C'!$E$15)</f>
        <v>103.62050754617451</v>
      </c>
      <c r="LNV4" s="5">
        <f ca="1">_xlfn.NORM.INV(RAND(),'C'!$E$14,'C'!$E$15)</f>
        <v>99.837446688674746</v>
      </c>
      <c r="LNW4" s="5">
        <f ca="1">_xlfn.NORM.INV(RAND(),'C'!$E$14,'C'!$E$15)</f>
        <v>102.2587968765026</v>
      </c>
      <c r="LNX4" s="5">
        <f ca="1">_xlfn.NORM.INV(RAND(),'C'!$E$14,'C'!$E$15)</f>
        <v>101.49700089594545</v>
      </c>
      <c r="LNY4" s="5">
        <f ca="1">_xlfn.NORM.INV(RAND(),'C'!$E$14,'C'!$E$15)</f>
        <v>96.93087109427691</v>
      </c>
      <c r="LNZ4" s="5">
        <f ca="1">_xlfn.NORM.INV(RAND(),'C'!$E$14,'C'!$E$15)</f>
        <v>100.42284360523884</v>
      </c>
      <c r="LOA4" s="5">
        <f ca="1">_xlfn.NORM.INV(RAND(),'C'!$E$14,'C'!$E$15)</f>
        <v>106.63785088139346</v>
      </c>
      <c r="LOB4" s="5">
        <f ca="1">_xlfn.NORM.INV(RAND(),'C'!$E$14,'C'!$E$15)</f>
        <v>105.51867063818032</v>
      </c>
      <c r="LOC4" s="5">
        <f ca="1">_xlfn.NORM.INV(RAND(),'C'!$E$14,'C'!$E$15)</f>
        <v>100.65074036030452</v>
      </c>
      <c r="LOD4" s="5">
        <f ca="1">_xlfn.NORM.INV(RAND(),'C'!$E$14,'C'!$E$15)</f>
        <v>106.19871328703078</v>
      </c>
      <c r="LOE4" s="5">
        <f ca="1">_xlfn.NORM.INV(RAND(),'C'!$E$14,'C'!$E$15)</f>
        <v>103.26301724670107</v>
      </c>
      <c r="LOF4" s="5">
        <f ca="1">_xlfn.NORM.INV(RAND(),'C'!$E$14,'C'!$E$15)</f>
        <v>103.47210087732429</v>
      </c>
      <c r="LOG4" s="5">
        <f ca="1">_xlfn.NORM.INV(RAND(),'C'!$E$14,'C'!$E$15)</f>
        <v>104.80496531265968</v>
      </c>
      <c r="LOH4" s="5">
        <f ca="1">_xlfn.NORM.INV(RAND(),'C'!$E$14,'C'!$E$15)</f>
        <v>97.505995269304861</v>
      </c>
      <c r="LOI4" s="5">
        <f ca="1">_xlfn.NORM.INV(RAND(),'C'!$E$14,'C'!$E$15)</f>
        <v>100.80386058687243</v>
      </c>
      <c r="LOJ4" s="5">
        <f ca="1">_xlfn.NORM.INV(RAND(),'C'!$E$14,'C'!$E$15)</f>
        <v>101.10437327665517</v>
      </c>
      <c r="LOK4" s="5">
        <f ca="1">_xlfn.NORM.INV(RAND(),'C'!$E$14,'C'!$E$15)</f>
        <v>92.985027288671446</v>
      </c>
      <c r="LOL4" s="5">
        <f ca="1">_xlfn.NORM.INV(RAND(),'C'!$E$14,'C'!$E$15)</f>
        <v>99.243546907602621</v>
      </c>
      <c r="LOM4" s="5">
        <f ca="1">_xlfn.NORM.INV(RAND(),'C'!$E$14,'C'!$E$15)</f>
        <v>95.440976214917882</v>
      </c>
      <c r="LON4" s="5">
        <f ca="1">_xlfn.NORM.INV(RAND(),'C'!$E$14,'C'!$E$15)</f>
        <v>97.199799177085708</v>
      </c>
      <c r="LOO4" s="5">
        <f ca="1">_xlfn.NORM.INV(RAND(),'C'!$E$14,'C'!$E$15)</f>
        <v>100.88774559411146</v>
      </c>
      <c r="LOP4" s="5">
        <f ca="1">_xlfn.NORM.INV(RAND(),'C'!$E$14,'C'!$E$15)</f>
        <v>96.361900891466803</v>
      </c>
      <c r="LOQ4" s="5">
        <f ca="1">_xlfn.NORM.INV(RAND(),'C'!$E$14,'C'!$E$15)</f>
        <v>96.776862341818656</v>
      </c>
      <c r="LOR4" s="5">
        <f ca="1">_xlfn.NORM.INV(RAND(),'C'!$E$14,'C'!$E$15)</f>
        <v>97.229531622621167</v>
      </c>
      <c r="LOS4" s="5">
        <f ca="1">_xlfn.NORM.INV(RAND(),'C'!$E$14,'C'!$E$15)</f>
        <v>102.22239670749677</v>
      </c>
      <c r="LOT4" s="5">
        <f ca="1">_xlfn.NORM.INV(RAND(),'C'!$E$14,'C'!$E$15)</f>
        <v>105.88979535906121</v>
      </c>
      <c r="LOU4" s="5">
        <f ca="1">_xlfn.NORM.INV(RAND(),'C'!$E$14,'C'!$E$15)</f>
        <v>96.371347993492535</v>
      </c>
      <c r="LOV4" s="5">
        <f ca="1">_xlfn.NORM.INV(RAND(),'C'!$E$14,'C'!$E$15)</f>
        <v>103.62155009381046</v>
      </c>
      <c r="LOW4" s="5">
        <f ca="1">_xlfn.NORM.INV(RAND(),'C'!$E$14,'C'!$E$15)</f>
        <v>103.09642739602619</v>
      </c>
      <c r="LOX4" s="5">
        <f ca="1">_xlfn.NORM.INV(RAND(),'C'!$E$14,'C'!$E$15)</f>
        <v>99.363219519535861</v>
      </c>
      <c r="LOY4" s="5">
        <f ca="1">_xlfn.NORM.INV(RAND(),'C'!$E$14,'C'!$E$15)</f>
        <v>107.13874097009636</v>
      </c>
      <c r="LOZ4" s="5">
        <f ca="1">_xlfn.NORM.INV(RAND(),'C'!$E$14,'C'!$E$15)</f>
        <v>96.94785158639344</v>
      </c>
      <c r="LPA4" s="5">
        <f ca="1">_xlfn.NORM.INV(RAND(),'C'!$E$14,'C'!$E$15)</f>
        <v>101.27264414362149</v>
      </c>
      <c r="LPB4" s="5">
        <f ca="1">_xlfn.NORM.INV(RAND(),'C'!$E$14,'C'!$E$15)</f>
        <v>102.06616049426952</v>
      </c>
      <c r="LPC4" s="5">
        <f ca="1">_xlfn.NORM.INV(RAND(),'C'!$E$14,'C'!$E$15)</f>
        <v>103.78731483910293</v>
      </c>
      <c r="LPD4" s="5">
        <f ca="1">_xlfn.NORM.INV(RAND(),'C'!$E$14,'C'!$E$15)</f>
        <v>102.85310360121346</v>
      </c>
      <c r="LPE4" s="5">
        <f ca="1">_xlfn.NORM.INV(RAND(),'C'!$E$14,'C'!$E$15)</f>
        <v>103.63170890603357</v>
      </c>
      <c r="LPF4" s="5">
        <f ca="1">_xlfn.NORM.INV(RAND(),'C'!$E$14,'C'!$E$15)</f>
        <v>99.31381009525623</v>
      </c>
      <c r="LPG4" s="5">
        <f ca="1">_xlfn.NORM.INV(RAND(),'C'!$E$14,'C'!$E$15)</f>
        <v>103.13828945819911</v>
      </c>
      <c r="LPH4" s="5">
        <f ca="1">_xlfn.NORM.INV(RAND(),'C'!$E$14,'C'!$E$15)</f>
        <v>104.14035906022771</v>
      </c>
      <c r="LPI4" s="5">
        <f ca="1">_xlfn.NORM.INV(RAND(),'C'!$E$14,'C'!$E$15)</f>
        <v>106.17297276590025</v>
      </c>
      <c r="LPJ4" s="5">
        <f ca="1">_xlfn.NORM.INV(RAND(),'C'!$E$14,'C'!$E$15)</f>
        <v>95.427763024071481</v>
      </c>
      <c r="LPK4" s="5">
        <f ca="1">_xlfn.NORM.INV(RAND(),'C'!$E$14,'C'!$E$15)</f>
        <v>100.51153409322825</v>
      </c>
      <c r="LPL4" s="5">
        <f ca="1">_xlfn.NORM.INV(RAND(),'C'!$E$14,'C'!$E$15)</f>
        <v>102.17476079514192</v>
      </c>
      <c r="LPM4" s="5">
        <f ca="1">_xlfn.NORM.INV(RAND(),'C'!$E$14,'C'!$E$15)</f>
        <v>102.21595727185301</v>
      </c>
      <c r="LPN4" s="5">
        <f ca="1">_xlfn.NORM.INV(RAND(),'C'!$E$14,'C'!$E$15)</f>
        <v>99.669011663987845</v>
      </c>
      <c r="LPO4" s="5">
        <f ca="1">_xlfn.NORM.INV(RAND(),'C'!$E$14,'C'!$E$15)</f>
        <v>97.942804054089677</v>
      </c>
      <c r="LPP4" s="5">
        <f ca="1">_xlfn.NORM.INV(RAND(),'C'!$E$14,'C'!$E$15)</f>
        <v>97.551913006629007</v>
      </c>
      <c r="LPQ4" s="5">
        <f ca="1">_xlfn.NORM.INV(RAND(),'C'!$E$14,'C'!$E$15)</f>
        <v>96.383942408411428</v>
      </c>
      <c r="LPR4" s="5">
        <f ca="1">_xlfn.NORM.INV(RAND(),'C'!$E$14,'C'!$E$15)</f>
        <v>108.91484868177386</v>
      </c>
      <c r="LPS4" s="5">
        <f ca="1">_xlfn.NORM.INV(RAND(),'C'!$E$14,'C'!$E$15)</f>
        <v>102.93856835058169</v>
      </c>
      <c r="LPT4" s="5">
        <f ca="1">_xlfn.NORM.INV(RAND(),'C'!$E$14,'C'!$E$15)</f>
        <v>95.233529635903622</v>
      </c>
      <c r="LPU4" s="5">
        <f ca="1">_xlfn.NORM.INV(RAND(),'C'!$E$14,'C'!$E$15)</f>
        <v>95.376190390929082</v>
      </c>
      <c r="LPV4" s="5">
        <f ca="1">_xlfn.NORM.INV(RAND(),'C'!$E$14,'C'!$E$15)</f>
        <v>102.95584935346132</v>
      </c>
      <c r="LPW4" s="5">
        <f ca="1">_xlfn.NORM.INV(RAND(),'C'!$E$14,'C'!$E$15)</f>
        <v>96.981737361766392</v>
      </c>
      <c r="LPX4" s="5">
        <f ca="1">_xlfn.NORM.INV(RAND(),'C'!$E$14,'C'!$E$15)</f>
        <v>98.036478076002894</v>
      </c>
      <c r="LPY4" s="5">
        <f ca="1">_xlfn.NORM.INV(RAND(),'C'!$E$14,'C'!$E$15)</f>
        <v>102.60191676624758</v>
      </c>
      <c r="LPZ4" s="5">
        <f ca="1">_xlfn.NORM.INV(RAND(),'C'!$E$14,'C'!$E$15)</f>
        <v>97.485253613470277</v>
      </c>
      <c r="LQA4" s="5">
        <f ca="1">_xlfn.NORM.INV(RAND(),'C'!$E$14,'C'!$E$15)</f>
        <v>105.69535155086368</v>
      </c>
      <c r="LQB4" s="5">
        <f ca="1">_xlfn.NORM.INV(RAND(),'C'!$E$14,'C'!$E$15)</f>
        <v>95.73313814551048</v>
      </c>
      <c r="LQC4" s="5">
        <f ca="1">_xlfn.NORM.INV(RAND(),'C'!$E$14,'C'!$E$15)</f>
        <v>95.431057947632553</v>
      </c>
      <c r="LQD4" s="5">
        <f ca="1">_xlfn.NORM.INV(RAND(),'C'!$E$14,'C'!$E$15)</f>
        <v>97.675417028967317</v>
      </c>
      <c r="LQE4" s="5">
        <f ca="1">_xlfn.NORM.INV(RAND(),'C'!$E$14,'C'!$E$15)</f>
        <v>99.004073042244059</v>
      </c>
      <c r="LQF4" s="5">
        <f ca="1">_xlfn.NORM.INV(RAND(),'C'!$E$14,'C'!$E$15)</f>
        <v>105.64932290878917</v>
      </c>
      <c r="LQG4" s="5">
        <f ca="1">_xlfn.NORM.INV(RAND(),'C'!$E$14,'C'!$E$15)</f>
        <v>102.49603907589577</v>
      </c>
      <c r="LQH4" s="5">
        <f ca="1">_xlfn.NORM.INV(RAND(),'C'!$E$14,'C'!$E$15)</f>
        <v>95.229275348671393</v>
      </c>
      <c r="LQI4" s="5">
        <f ca="1">_xlfn.NORM.INV(RAND(),'C'!$E$14,'C'!$E$15)</f>
        <v>105.79353625617311</v>
      </c>
      <c r="LQJ4" s="5">
        <f ca="1">_xlfn.NORM.INV(RAND(),'C'!$E$14,'C'!$E$15)</f>
        <v>99.908086456115925</v>
      </c>
      <c r="LQK4" s="5">
        <f ca="1">_xlfn.NORM.INV(RAND(),'C'!$E$14,'C'!$E$15)</f>
        <v>111.32596404723201</v>
      </c>
      <c r="LQL4" s="5">
        <f ca="1">_xlfn.NORM.INV(RAND(),'C'!$E$14,'C'!$E$15)</f>
        <v>96.013348124384578</v>
      </c>
      <c r="LQM4" s="5">
        <f ca="1">_xlfn.NORM.INV(RAND(),'C'!$E$14,'C'!$E$15)</f>
        <v>102.03898159596724</v>
      </c>
      <c r="LQN4" s="5">
        <f ca="1">_xlfn.NORM.INV(RAND(),'C'!$E$14,'C'!$E$15)</f>
        <v>98.192493322403124</v>
      </c>
      <c r="LQO4" s="5">
        <f ca="1">_xlfn.NORM.INV(RAND(),'C'!$E$14,'C'!$E$15)</f>
        <v>98.669313865919051</v>
      </c>
      <c r="LQP4" s="5">
        <f ca="1">_xlfn.NORM.INV(RAND(),'C'!$E$14,'C'!$E$15)</f>
        <v>102.2207996391308</v>
      </c>
      <c r="LQQ4" s="5">
        <f ca="1">_xlfn.NORM.INV(RAND(),'C'!$E$14,'C'!$E$15)</f>
        <v>102.43322295168241</v>
      </c>
      <c r="LQR4" s="5">
        <f ca="1">_xlfn.NORM.INV(RAND(),'C'!$E$14,'C'!$E$15)</f>
        <v>101.13772187921522</v>
      </c>
      <c r="LQS4" s="5">
        <f ca="1">_xlfn.NORM.INV(RAND(),'C'!$E$14,'C'!$E$15)</f>
        <v>97.461736393156315</v>
      </c>
      <c r="LQT4" s="5">
        <f ca="1">_xlfn.NORM.INV(RAND(),'C'!$E$14,'C'!$E$15)</f>
        <v>97.351057128094681</v>
      </c>
      <c r="LQU4" s="5">
        <f ca="1">_xlfn.NORM.INV(RAND(),'C'!$E$14,'C'!$E$15)</f>
        <v>103.13639797645104</v>
      </c>
      <c r="LQV4" s="5">
        <f ca="1">_xlfn.NORM.INV(RAND(),'C'!$E$14,'C'!$E$15)</f>
        <v>97.37785139428135</v>
      </c>
      <c r="LQW4" s="5">
        <f ca="1">_xlfn.NORM.INV(RAND(),'C'!$E$14,'C'!$E$15)</f>
        <v>106.39949309998012</v>
      </c>
      <c r="LQX4" s="5">
        <f ca="1">_xlfn.NORM.INV(RAND(),'C'!$E$14,'C'!$E$15)</f>
        <v>97.693058537173286</v>
      </c>
      <c r="LQY4" s="5">
        <f ca="1">_xlfn.NORM.INV(RAND(),'C'!$E$14,'C'!$E$15)</f>
        <v>101.80003810431047</v>
      </c>
      <c r="LQZ4" s="5">
        <f ca="1">_xlfn.NORM.INV(RAND(),'C'!$E$14,'C'!$E$15)</f>
        <v>97.388719336462884</v>
      </c>
      <c r="LRA4" s="5">
        <f ca="1">_xlfn.NORM.INV(RAND(),'C'!$E$14,'C'!$E$15)</f>
        <v>97.453795425829654</v>
      </c>
      <c r="LRB4" s="5">
        <f ca="1">_xlfn.NORM.INV(RAND(),'C'!$E$14,'C'!$E$15)</f>
        <v>91.806451700960878</v>
      </c>
      <c r="LRC4" s="5">
        <f ca="1">_xlfn.NORM.INV(RAND(),'C'!$E$14,'C'!$E$15)</f>
        <v>107.66480075390724</v>
      </c>
      <c r="LRD4" s="5">
        <f ca="1">_xlfn.NORM.INV(RAND(),'C'!$E$14,'C'!$E$15)</f>
        <v>95.111005552153998</v>
      </c>
      <c r="LRE4" s="5">
        <f ca="1">_xlfn.NORM.INV(RAND(),'C'!$E$14,'C'!$E$15)</f>
        <v>97.687287953665461</v>
      </c>
      <c r="LRF4" s="5">
        <f ca="1">_xlfn.NORM.INV(RAND(),'C'!$E$14,'C'!$E$15)</f>
        <v>103.39274956737896</v>
      </c>
      <c r="LRG4" s="5">
        <f ca="1">_xlfn.NORM.INV(RAND(),'C'!$E$14,'C'!$E$15)</f>
        <v>100.13856398632689</v>
      </c>
      <c r="LRH4" s="5">
        <f ca="1">_xlfn.NORM.INV(RAND(),'C'!$E$14,'C'!$E$15)</f>
        <v>101.22351526452188</v>
      </c>
      <c r="LRI4" s="5">
        <f ca="1">_xlfn.NORM.INV(RAND(),'C'!$E$14,'C'!$E$15)</f>
        <v>107.17719716432181</v>
      </c>
      <c r="LRJ4" s="5">
        <f ca="1">_xlfn.NORM.INV(RAND(),'C'!$E$14,'C'!$E$15)</f>
        <v>98.435973812866962</v>
      </c>
      <c r="LRK4" s="5">
        <f ca="1">_xlfn.NORM.INV(RAND(),'C'!$E$14,'C'!$E$15)</f>
        <v>99.312641831911094</v>
      </c>
      <c r="LRL4" s="5">
        <f ca="1">_xlfn.NORM.INV(RAND(),'C'!$E$14,'C'!$E$15)</f>
        <v>98.485424061203631</v>
      </c>
      <c r="LRM4" s="5">
        <f ca="1">_xlfn.NORM.INV(RAND(),'C'!$E$14,'C'!$E$15)</f>
        <v>97.65865262779694</v>
      </c>
      <c r="LRN4" s="5">
        <f ca="1">_xlfn.NORM.INV(RAND(),'C'!$E$14,'C'!$E$15)</f>
        <v>99.584776816329651</v>
      </c>
      <c r="LRO4" s="5">
        <f ca="1">_xlfn.NORM.INV(RAND(),'C'!$E$14,'C'!$E$15)</f>
        <v>95.514344237941202</v>
      </c>
      <c r="LRP4" s="5">
        <f ca="1">_xlfn.NORM.INV(RAND(),'C'!$E$14,'C'!$E$15)</f>
        <v>102.13701771920107</v>
      </c>
      <c r="LRQ4" s="5">
        <f ca="1">_xlfn.NORM.INV(RAND(),'C'!$E$14,'C'!$E$15)</f>
        <v>95.560042144456546</v>
      </c>
      <c r="LRR4" s="5">
        <f ca="1">_xlfn.NORM.INV(RAND(),'C'!$E$14,'C'!$E$15)</f>
        <v>100.98397570501966</v>
      </c>
      <c r="LRS4" s="5">
        <f ca="1">_xlfn.NORM.INV(RAND(),'C'!$E$14,'C'!$E$15)</f>
        <v>106.17079019903962</v>
      </c>
      <c r="LRT4" s="5">
        <f ca="1">_xlfn.NORM.INV(RAND(),'C'!$E$14,'C'!$E$15)</f>
        <v>97.794755601441636</v>
      </c>
      <c r="LRU4" s="5">
        <f ca="1">_xlfn.NORM.INV(RAND(),'C'!$E$14,'C'!$E$15)</f>
        <v>102.54762098128943</v>
      </c>
      <c r="LRV4" s="5">
        <f ca="1">_xlfn.NORM.INV(RAND(),'C'!$E$14,'C'!$E$15)</f>
        <v>103.02601462037444</v>
      </c>
      <c r="LRW4" s="5">
        <f ca="1">_xlfn.NORM.INV(RAND(),'C'!$E$14,'C'!$E$15)</f>
        <v>100.51182478404976</v>
      </c>
      <c r="LRX4" s="5">
        <f ca="1">_xlfn.NORM.INV(RAND(),'C'!$E$14,'C'!$E$15)</f>
        <v>99.576968890462481</v>
      </c>
      <c r="LRY4" s="5">
        <f ca="1">_xlfn.NORM.INV(RAND(),'C'!$E$14,'C'!$E$15)</f>
        <v>101.81828297077605</v>
      </c>
      <c r="LRZ4" s="5">
        <f ca="1">_xlfn.NORM.INV(RAND(),'C'!$E$14,'C'!$E$15)</f>
        <v>107.45508949267153</v>
      </c>
      <c r="LSA4" s="5">
        <f ca="1">_xlfn.NORM.INV(RAND(),'C'!$E$14,'C'!$E$15)</f>
        <v>100.31511993971888</v>
      </c>
      <c r="LSB4" s="5">
        <f ca="1">_xlfn.NORM.INV(RAND(),'C'!$E$14,'C'!$E$15)</f>
        <v>99.573813907511109</v>
      </c>
      <c r="LSC4" s="5">
        <f ca="1">_xlfn.NORM.INV(RAND(),'C'!$E$14,'C'!$E$15)</f>
        <v>98.542644035126244</v>
      </c>
      <c r="LSD4" s="5">
        <f ca="1">_xlfn.NORM.INV(RAND(),'C'!$E$14,'C'!$E$15)</f>
        <v>99.567118479396228</v>
      </c>
      <c r="LSE4" s="5">
        <f ca="1">_xlfn.NORM.INV(RAND(),'C'!$E$14,'C'!$E$15)</f>
        <v>99.772848123704875</v>
      </c>
      <c r="LSF4" s="5">
        <f ca="1">_xlfn.NORM.INV(RAND(),'C'!$E$14,'C'!$E$15)</f>
        <v>101.95731176075495</v>
      </c>
      <c r="LSG4" s="5">
        <f ca="1">_xlfn.NORM.INV(RAND(),'C'!$E$14,'C'!$E$15)</f>
        <v>96.408082154476247</v>
      </c>
      <c r="LSH4" s="5">
        <f ca="1">_xlfn.NORM.INV(RAND(),'C'!$E$14,'C'!$E$15)</f>
        <v>106.43661252079335</v>
      </c>
      <c r="LSI4" s="5">
        <f ca="1">_xlfn.NORM.INV(RAND(),'C'!$E$14,'C'!$E$15)</f>
        <v>100.26232696796126</v>
      </c>
      <c r="LSJ4" s="5">
        <f ca="1">_xlfn.NORM.INV(RAND(),'C'!$E$14,'C'!$E$15)</f>
        <v>102.25764876694441</v>
      </c>
      <c r="LSK4" s="5">
        <f ca="1">_xlfn.NORM.INV(RAND(),'C'!$E$14,'C'!$E$15)</f>
        <v>102.31378831038933</v>
      </c>
      <c r="LSL4" s="5">
        <f ca="1">_xlfn.NORM.INV(RAND(),'C'!$E$14,'C'!$E$15)</f>
        <v>99.491275797770655</v>
      </c>
      <c r="LSM4" s="5">
        <f ca="1">_xlfn.NORM.INV(RAND(),'C'!$E$14,'C'!$E$15)</f>
        <v>98.573369246325782</v>
      </c>
      <c r="LSN4" s="5">
        <f ca="1">_xlfn.NORM.INV(RAND(),'C'!$E$14,'C'!$E$15)</f>
        <v>97.015213906444444</v>
      </c>
      <c r="LSO4" s="5">
        <f ca="1">_xlfn.NORM.INV(RAND(),'C'!$E$14,'C'!$E$15)</f>
        <v>110.45287739629268</v>
      </c>
      <c r="LSP4" s="5">
        <f ca="1">_xlfn.NORM.INV(RAND(),'C'!$E$14,'C'!$E$15)</f>
        <v>98.547483607022244</v>
      </c>
      <c r="LSQ4" s="5">
        <f ca="1">_xlfn.NORM.INV(RAND(),'C'!$E$14,'C'!$E$15)</f>
        <v>102.2673979990538</v>
      </c>
      <c r="LSR4" s="5">
        <f ca="1">_xlfn.NORM.INV(RAND(),'C'!$E$14,'C'!$E$15)</f>
        <v>98.908355909120218</v>
      </c>
      <c r="LSS4" s="5">
        <f ca="1">_xlfn.NORM.INV(RAND(),'C'!$E$14,'C'!$E$15)</f>
        <v>100.47106068752989</v>
      </c>
      <c r="LST4" s="5">
        <f ca="1">_xlfn.NORM.INV(RAND(),'C'!$E$14,'C'!$E$15)</f>
        <v>100.47300850931124</v>
      </c>
      <c r="LSU4" s="5">
        <f ca="1">_xlfn.NORM.INV(RAND(),'C'!$E$14,'C'!$E$15)</f>
        <v>102.83805806528439</v>
      </c>
      <c r="LSV4" s="5">
        <f ca="1">_xlfn.NORM.INV(RAND(),'C'!$E$14,'C'!$E$15)</f>
        <v>94.216709188944634</v>
      </c>
      <c r="LSW4" s="5">
        <f ca="1">_xlfn.NORM.INV(RAND(),'C'!$E$14,'C'!$E$15)</f>
        <v>96.43805445064325</v>
      </c>
      <c r="LSX4" s="5">
        <f ca="1">_xlfn.NORM.INV(RAND(),'C'!$E$14,'C'!$E$15)</f>
        <v>97.381439554734939</v>
      </c>
      <c r="LSY4" s="5">
        <f ca="1">_xlfn.NORM.INV(RAND(),'C'!$E$14,'C'!$E$15)</f>
        <v>102.83761247377375</v>
      </c>
      <c r="LSZ4" s="5">
        <f ca="1">_xlfn.NORM.INV(RAND(),'C'!$E$14,'C'!$E$15)</f>
        <v>110.72397386989741</v>
      </c>
      <c r="LTA4" s="5">
        <f ca="1">_xlfn.NORM.INV(RAND(),'C'!$E$14,'C'!$E$15)</f>
        <v>99.585288822057265</v>
      </c>
      <c r="LTB4" s="5">
        <f ca="1">_xlfn.NORM.INV(RAND(),'C'!$E$14,'C'!$E$15)</f>
        <v>105.48033650469354</v>
      </c>
      <c r="LTC4" s="5">
        <f ca="1">_xlfn.NORM.INV(RAND(),'C'!$E$14,'C'!$E$15)</f>
        <v>100.48048445566214</v>
      </c>
      <c r="LTD4" s="5">
        <f ca="1">_xlfn.NORM.INV(RAND(),'C'!$E$14,'C'!$E$15)</f>
        <v>103.5697512982691</v>
      </c>
      <c r="LTE4" s="5">
        <f ca="1">_xlfn.NORM.INV(RAND(),'C'!$E$14,'C'!$E$15)</f>
        <v>105.43668975157759</v>
      </c>
      <c r="LTF4" s="5">
        <f ca="1">_xlfn.NORM.INV(RAND(),'C'!$E$14,'C'!$E$15)</f>
        <v>94.686429464126334</v>
      </c>
      <c r="LTG4" s="5">
        <f ca="1">_xlfn.NORM.INV(RAND(),'C'!$E$14,'C'!$E$15)</f>
        <v>98.899898927638233</v>
      </c>
      <c r="LTH4" s="5">
        <f ca="1">_xlfn.NORM.INV(RAND(),'C'!$E$14,'C'!$E$15)</f>
        <v>96.144533320709073</v>
      </c>
      <c r="LTI4" s="5">
        <f ca="1">_xlfn.NORM.INV(RAND(),'C'!$E$14,'C'!$E$15)</f>
        <v>98.424868533530955</v>
      </c>
      <c r="LTJ4" s="5">
        <f ca="1">_xlfn.NORM.INV(RAND(),'C'!$E$14,'C'!$E$15)</f>
        <v>97.609264724445552</v>
      </c>
      <c r="LTK4" s="5">
        <f ca="1">_xlfn.NORM.INV(RAND(),'C'!$E$14,'C'!$E$15)</f>
        <v>103.22539996590861</v>
      </c>
      <c r="LTL4" s="5">
        <f ca="1">_xlfn.NORM.INV(RAND(),'C'!$E$14,'C'!$E$15)</f>
        <v>105.58585155084153</v>
      </c>
      <c r="LTM4" s="5">
        <f ca="1">_xlfn.NORM.INV(RAND(),'C'!$E$14,'C'!$E$15)</f>
        <v>102.5979549554214</v>
      </c>
      <c r="LTN4" s="5">
        <f ca="1">_xlfn.NORM.INV(RAND(),'C'!$E$14,'C'!$E$15)</f>
        <v>94.604846876470489</v>
      </c>
      <c r="LTO4" s="5">
        <f ca="1">_xlfn.NORM.INV(RAND(),'C'!$E$14,'C'!$E$15)</f>
        <v>96.266009111255158</v>
      </c>
      <c r="LTP4" s="5">
        <f ca="1">_xlfn.NORM.INV(RAND(),'C'!$E$14,'C'!$E$15)</f>
        <v>102.10709187911981</v>
      </c>
      <c r="LTQ4" s="5">
        <f ca="1">_xlfn.NORM.INV(RAND(),'C'!$E$14,'C'!$E$15)</f>
        <v>103.62970303586673</v>
      </c>
      <c r="LTR4" s="5">
        <f ca="1">_xlfn.NORM.INV(RAND(),'C'!$E$14,'C'!$E$15)</f>
        <v>98.46544661995064</v>
      </c>
      <c r="LTS4" s="5">
        <f ca="1">_xlfn.NORM.INV(RAND(),'C'!$E$14,'C'!$E$15)</f>
        <v>101.04208529840473</v>
      </c>
      <c r="LTT4" s="5">
        <f ca="1">_xlfn.NORM.INV(RAND(),'C'!$E$14,'C'!$E$15)</f>
        <v>87.214236390928619</v>
      </c>
      <c r="LTU4" s="5">
        <f ca="1">_xlfn.NORM.INV(RAND(),'C'!$E$14,'C'!$E$15)</f>
        <v>94.349471035525397</v>
      </c>
      <c r="LTV4" s="5">
        <f ca="1">_xlfn.NORM.INV(RAND(),'C'!$E$14,'C'!$E$15)</f>
        <v>99.760211710022077</v>
      </c>
      <c r="LTW4" s="5">
        <f ca="1">_xlfn.NORM.INV(RAND(),'C'!$E$14,'C'!$E$15)</f>
        <v>99.722668522443797</v>
      </c>
      <c r="LTX4" s="5">
        <f ca="1">_xlfn.NORM.INV(RAND(),'C'!$E$14,'C'!$E$15)</f>
        <v>98.801766560933231</v>
      </c>
      <c r="LTY4" s="5">
        <f ca="1">_xlfn.NORM.INV(RAND(),'C'!$E$14,'C'!$E$15)</f>
        <v>104.44390699404582</v>
      </c>
      <c r="LTZ4" s="5">
        <f ca="1">_xlfn.NORM.INV(RAND(),'C'!$E$14,'C'!$E$15)</f>
        <v>101.6289749608999</v>
      </c>
      <c r="LUA4" s="5">
        <f ca="1">_xlfn.NORM.INV(RAND(),'C'!$E$14,'C'!$E$15)</f>
        <v>103.93751064389213</v>
      </c>
      <c r="LUB4" s="5">
        <f ca="1">_xlfn.NORM.INV(RAND(),'C'!$E$14,'C'!$E$15)</f>
        <v>96.388056912334832</v>
      </c>
      <c r="LUC4" s="5">
        <f ca="1">_xlfn.NORM.INV(RAND(),'C'!$E$14,'C'!$E$15)</f>
        <v>111.04651965924819</v>
      </c>
      <c r="LUD4" s="5">
        <f ca="1">_xlfn.NORM.INV(RAND(),'C'!$E$14,'C'!$E$15)</f>
        <v>97.732983965408252</v>
      </c>
      <c r="LUE4" s="5">
        <f ca="1">_xlfn.NORM.INV(RAND(),'C'!$E$14,'C'!$E$15)</f>
        <v>93.726101704934834</v>
      </c>
      <c r="LUF4" s="5">
        <f ca="1">_xlfn.NORM.INV(RAND(),'C'!$E$14,'C'!$E$15)</f>
        <v>107.86116258976439</v>
      </c>
      <c r="LUG4" s="5">
        <f ca="1">_xlfn.NORM.INV(RAND(),'C'!$E$14,'C'!$E$15)</f>
        <v>104.13965307409536</v>
      </c>
      <c r="LUH4" s="5">
        <f ca="1">_xlfn.NORM.INV(RAND(),'C'!$E$14,'C'!$E$15)</f>
        <v>101.36710733759946</v>
      </c>
      <c r="LUI4" s="5">
        <f ca="1">_xlfn.NORM.INV(RAND(),'C'!$E$14,'C'!$E$15)</f>
        <v>95.97653584553187</v>
      </c>
      <c r="LUJ4" s="5">
        <f ca="1">_xlfn.NORM.INV(RAND(),'C'!$E$14,'C'!$E$15)</f>
        <v>104.36729690779919</v>
      </c>
      <c r="LUK4" s="5">
        <f ca="1">_xlfn.NORM.INV(RAND(),'C'!$E$14,'C'!$E$15)</f>
        <v>104.47785749694351</v>
      </c>
      <c r="LUL4" s="5">
        <f ca="1">_xlfn.NORM.INV(RAND(),'C'!$E$14,'C'!$E$15)</f>
        <v>100.50912889221416</v>
      </c>
      <c r="LUM4" s="5">
        <f ca="1">_xlfn.NORM.INV(RAND(),'C'!$E$14,'C'!$E$15)</f>
        <v>92.404538184684895</v>
      </c>
      <c r="LUN4" s="5">
        <f ca="1">_xlfn.NORM.INV(RAND(),'C'!$E$14,'C'!$E$15)</f>
        <v>100.06294967571553</v>
      </c>
      <c r="LUO4" s="5">
        <f ca="1">_xlfn.NORM.INV(RAND(),'C'!$E$14,'C'!$E$15)</f>
        <v>108.46322495297741</v>
      </c>
      <c r="LUP4" s="5">
        <f ca="1">_xlfn.NORM.INV(RAND(),'C'!$E$14,'C'!$E$15)</f>
        <v>101.07146379795532</v>
      </c>
      <c r="LUQ4" s="5">
        <f ca="1">_xlfn.NORM.INV(RAND(),'C'!$E$14,'C'!$E$15)</f>
        <v>102.89744611194047</v>
      </c>
      <c r="LUR4" s="5">
        <f ca="1">_xlfn.NORM.INV(RAND(),'C'!$E$14,'C'!$E$15)</f>
        <v>100.09241660600208</v>
      </c>
      <c r="LUS4" s="5">
        <f ca="1">_xlfn.NORM.INV(RAND(),'C'!$E$14,'C'!$E$15)</f>
        <v>97.388547862987053</v>
      </c>
      <c r="LUT4" s="5">
        <f ca="1">_xlfn.NORM.INV(RAND(),'C'!$E$14,'C'!$E$15)</f>
        <v>98.765041679157065</v>
      </c>
      <c r="LUU4" s="5">
        <f ca="1">_xlfn.NORM.INV(RAND(),'C'!$E$14,'C'!$E$15)</f>
        <v>105.93011564663564</v>
      </c>
      <c r="LUV4" s="5">
        <f ca="1">_xlfn.NORM.INV(RAND(),'C'!$E$14,'C'!$E$15)</f>
        <v>99.06704287609297</v>
      </c>
      <c r="LUW4" s="5">
        <f ca="1">_xlfn.NORM.INV(RAND(),'C'!$E$14,'C'!$E$15)</f>
        <v>103.18589774133295</v>
      </c>
      <c r="LUX4" s="5">
        <f ca="1">_xlfn.NORM.INV(RAND(),'C'!$E$14,'C'!$E$15)</f>
        <v>95.585285726910854</v>
      </c>
      <c r="LUY4" s="5">
        <f ca="1">_xlfn.NORM.INV(RAND(),'C'!$E$14,'C'!$E$15)</f>
        <v>101.20294280441477</v>
      </c>
      <c r="LUZ4" s="5">
        <f ca="1">_xlfn.NORM.INV(RAND(),'C'!$E$14,'C'!$E$15)</f>
        <v>94.899763444247128</v>
      </c>
      <c r="LVA4" s="5">
        <f ca="1">_xlfn.NORM.INV(RAND(),'C'!$E$14,'C'!$E$15)</f>
        <v>97.391176081478591</v>
      </c>
      <c r="LVB4" s="5">
        <f ca="1">_xlfn.NORM.INV(RAND(),'C'!$E$14,'C'!$E$15)</f>
        <v>102.68912453229579</v>
      </c>
      <c r="LVC4" s="5">
        <f ca="1">_xlfn.NORM.INV(RAND(),'C'!$E$14,'C'!$E$15)</f>
        <v>100.01773521863974</v>
      </c>
      <c r="LVD4" s="5">
        <f ca="1">_xlfn.NORM.INV(RAND(),'C'!$E$14,'C'!$E$15)</f>
        <v>97.777062655021496</v>
      </c>
      <c r="LVE4" s="5">
        <f ca="1">_xlfn.NORM.INV(RAND(),'C'!$E$14,'C'!$E$15)</f>
        <v>98.747824082276153</v>
      </c>
      <c r="LVF4" s="5">
        <f ca="1">_xlfn.NORM.INV(RAND(),'C'!$E$14,'C'!$E$15)</f>
        <v>102.53484150250446</v>
      </c>
      <c r="LVG4" s="5">
        <f ca="1">_xlfn.NORM.INV(RAND(),'C'!$E$14,'C'!$E$15)</f>
        <v>96.884262176156412</v>
      </c>
      <c r="LVH4" s="5">
        <f ca="1">_xlfn.NORM.INV(RAND(),'C'!$E$14,'C'!$E$15)</f>
        <v>101.56691312732451</v>
      </c>
      <c r="LVI4" s="5">
        <f ca="1">_xlfn.NORM.INV(RAND(),'C'!$E$14,'C'!$E$15)</f>
        <v>100.51415830299766</v>
      </c>
      <c r="LVJ4" s="5">
        <f ca="1">_xlfn.NORM.INV(RAND(),'C'!$E$14,'C'!$E$15)</f>
        <v>98.151247556070317</v>
      </c>
      <c r="LVK4" s="5">
        <f ca="1">_xlfn.NORM.INV(RAND(),'C'!$E$14,'C'!$E$15)</f>
        <v>92.593340779605754</v>
      </c>
      <c r="LVL4" s="5">
        <f ca="1">_xlfn.NORM.INV(RAND(),'C'!$E$14,'C'!$E$15)</f>
        <v>96.859386448107259</v>
      </c>
      <c r="LVM4" s="5">
        <f ca="1">_xlfn.NORM.INV(RAND(),'C'!$E$14,'C'!$E$15)</f>
        <v>102.61676556051837</v>
      </c>
      <c r="LVN4" s="5">
        <f ca="1">_xlfn.NORM.INV(RAND(),'C'!$E$14,'C'!$E$15)</f>
        <v>100.03860097800981</v>
      </c>
      <c r="LVO4" s="5">
        <f ca="1">_xlfn.NORM.INV(RAND(),'C'!$E$14,'C'!$E$15)</f>
        <v>99.714685432774203</v>
      </c>
      <c r="LVP4" s="5">
        <f ca="1">_xlfn.NORM.INV(RAND(),'C'!$E$14,'C'!$E$15)</f>
        <v>97.804639136316027</v>
      </c>
      <c r="LVQ4" s="5">
        <f ca="1">_xlfn.NORM.INV(RAND(),'C'!$E$14,'C'!$E$15)</f>
        <v>103.15424937563027</v>
      </c>
      <c r="LVR4" s="5">
        <f ca="1">_xlfn.NORM.INV(RAND(),'C'!$E$14,'C'!$E$15)</f>
        <v>94.692624318673197</v>
      </c>
      <c r="LVS4" s="5">
        <f ca="1">_xlfn.NORM.INV(RAND(),'C'!$E$14,'C'!$E$15)</f>
        <v>105.3637434975149</v>
      </c>
      <c r="LVT4" s="5">
        <f ca="1">_xlfn.NORM.INV(RAND(),'C'!$E$14,'C'!$E$15)</f>
        <v>103.59365806165638</v>
      </c>
      <c r="LVU4" s="5">
        <f ca="1">_xlfn.NORM.INV(RAND(),'C'!$E$14,'C'!$E$15)</f>
        <v>94.168151104405069</v>
      </c>
      <c r="LVV4" s="5">
        <f ca="1">_xlfn.NORM.INV(RAND(),'C'!$E$14,'C'!$E$15)</f>
        <v>105.99920520624815</v>
      </c>
      <c r="LVW4" s="5">
        <f ca="1">_xlfn.NORM.INV(RAND(),'C'!$E$14,'C'!$E$15)</f>
        <v>97.549106912531016</v>
      </c>
      <c r="LVX4" s="5">
        <f ca="1">_xlfn.NORM.INV(RAND(),'C'!$E$14,'C'!$E$15)</f>
        <v>99.21491667786583</v>
      </c>
      <c r="LVY4" s="5">
        <f ca="1">_xlfn.NORM.INV(RAND(),'C'!$E$14,'C'!$E$15)</f>
        <v>96.730182349311818</v>
      </c>
      <c r="LVZ4" s="5">
        <f ca="1">_xlfn.NORM.INV(RAND(),'C'!$E$14,'C'!$E$15)</f>
        <v>101.0403794466944</v>
      </c>
      <c r="LWA4" s="5">
        <f ca="1">_xlfn.NORM.INV(RAND(),'C'!$E$14,'C'!$E$15)</f>
        <v>97.67709171226609</v>
      </c>
      <c r="LWB4" s="5">
        <f ca="1">_xlfn.NORM.INV(RAND(),'C'!$E$14,'C'!$E$15)</f>
        <v>95.717881040789706</v>
      </c>
      <c r="LWC4" s="5">
        <f ca="1">_xlfn.NORM.INV(RAND(),'C'!$E$14,'C'!$E$15)</f>
        <v>100.97275922738488</v>
      </c>
      <c r="LWD4" s="5">
        <f ca="1">_xlfn.NORM.INV(RAND(),'C'!$E$14,'C'!$E$15)</f>
        <v>101.48258855692951</v>
      </c>
      <c r="LWE4" s="5">
        <f ca="1">_xlfn.NORM.INV(RAND(),'C'!$E$14,'C'!$E$15)</f>
        <v>99.245919609764385</v>
      </c>
      <c r="LWF4" s="5">
        <f ca="1">_xlfn.NORM.INV(RAND(),'C'!$E$14,'C'!$E$15)</f>
        <v>100.71691362385253</v>
      </c>
      <c r="LWG4" s="5">
        <f ca="1">_xlfn.NORM.INV(RAND(),'C'!$E$14,'C'!$E$15)</f>
        <v>96.150329311579938</v>
      </c>
      <c r="LWH4" s="5">
        <f ca="1">_xlfn.NORM.INV(RAND(),'C'!$E$14,'C'!$E$15)</f>
        <v>107.39069119933939</v>
      </c>
      <c r="LWI4" s="5">
        <f ca="1">_xlfn.NORM.INV(RAND(),'C'!$E$14,'C'!$E$15)</f>
        <v>99.88146164259544</v>
      </c>
      <c r="LWJ4" s="5">
        <f ca="1">_xlfn.NORM.INV(RAND(),'C'!$E$14,'C'!$E$15)</f>
        <v>93.580862771686213</v>
      </c>
      <c r="LWK4" s="5">
        <f ca="1">_xlfn.NORM.INV(RAND(),'C'!$E$14,'C'!$E$15)</f>
        <v>101.80890255250402</v>
      </c>
      <c r="LWL4" s="5">
        <f ca="1">_xlfn.NORM.INV(RAND(),'C'!$E$14,'C'!$E$15)</f>
        <v>99.479082911136288</v>
      </c>
      <c r="LWM4" s="5">
        <f ca="1">_xlfn.NORM.INV(RAND(),'C'!$E$14,'C'!$E$15)</f>
        <v>95.633786449897812</v>
      </c>
      <c r="LWN4" s="5">
        <f ca="1">_xlfn.NORM.INV(RAND(),'C'!$E$14,'C'!$E$15)</f>
        <v>94.761431231028965</v>
      </c>
      <c r="LWO4" s="5">
        <f ca="1">_xlfn.NORM.INV(RAND(),'C'!$E$14,'C'!$E$15)</f>
        <v>99.268173490046195</v>
      </c>
      <c r="LWP4" s="5">
        <f ca="1">_xlfn.NORM.INV(RAND(),'C'!$E$14,'C'!$E$15)</f>
        <v>91.41971503447067</v>
      </c>
      <c r="LWQ4" s="5">
        <f ca="1">_xlfn.NORM.INV(RAND(),'C'!$E$14,'C'!$E$15)</f>
        <v>107.37224181732077</v>
      </c>
      <c r="LWR4" s="5">
        <f ca="1">_xlfn.NORM.INV(RAND(),'C'!$E$14,'C'!$E$15)</f>
        <v>102.03682846651584</v>
      </c>
      <c r="LWS4" s="5">
        <f ca="1">_xlfn.NORM.INV(RAND(),'C'!$E$14,'C'!$E$15)</f>
        <v>100.16317299968321</v>
      </c>
      <c r="LWT4" s="5">
        <f ca="1">_xlfn.NORM.INV(RAND(),'C'!$E$14,'C'!$E$15)</f>
        <v>93.109561288557757</v>
      </c>
      <c r="LWU4" s="5">
        <f ca="1">_xlfn.NORM.INV(RAND(),'C'!$E$14,'C'!$E$15)</f>
        <v>103.44013648634072</v>
      </c>
      <c r="LWV4" s="5">
        <f ca="1">_xlfn.NORM.INV(RAND(),'C'!$E$14,'C'!$E$15)</f>
        <v>98.807917510826485</v>
      </c>
      <c r="LWW4" s="5">
        <f ca="1">_xlfn.NORM.INV(RAND(),'C'!$E$14,'C'!$E$15)</f>
        <v>98.509517779905053</v>
      </c>
      <c r="LWX4" s="5">
        <f ca="1">_xlfn.NORM.INV(RAND(),'C'!$E$14,'C'!$E$15)</f>
        <v>96.649796951144893</v>
      </c>
      <c r="LWY4" s="5">
        <f ca="1">_xlfn.NORM.INV(RAND(),'C'!$E$14,'C'!$E$15)</f>
        <v>96.399259927336772</v>
      </c>
      <c r="LWZ4" s="5">
        <f ca="1">_xlfn.NORM.INV(RAND(),'C'!$E$14,'C'!$E$15)</f>
        <v>106.14399617923014</v>
      </c>
      <c r="LXA4" s="5">
        <f ca="1">_xlfn.NORM.INV(RAND(),'C'!$E$14,'C'!$E$15)</f>
        <v>98.963324412721406</v>
      </c>
      <c r="LXB4" s="5">
        <f ca="1">_xlfn.NORM.INV(RAND(),'C'!$E$14,'C'!$E$15)</f>
        <v>100.45286247350177</v>
      </c>
      <c r="LXC4" s="5">
        <f ca="1">_xlfn.NORM.INV(RAND(),'C'!$E$14,'C'!$E$15)</f>
        <v>102.75908227711653</v>
      </c>
      <c r="LXD4" s="5">
        <f ca="1">_xlfn.NORM.INV(RAND(),'C'!$E$14,'C'!$E$15)</f>
        <v>99.420496107445317</v>
      </c>
      <c r="LXE4" s="5">
        <f ca="1">_xlfn.NORM.INV(RAND(),'C'!$E$14,'C'!$E$15)</f>
        <v>96.291520378063893</v>
      </c>
      <c r="LXF4" s="5">
        <f ca="1">_xlfn.NORM.INV(RAND(),'C'!$E$14,'C'!$E$15)</f>
        <v>97.928392844262333</v>
      </c>
      <c r="LXG4" s="5">
        <f ca="1">_xlfn.NORM.INV(RAND(),'C'!$E$14,'C'!$E$15)</f>
        <v>96.530841029630508</v>
      </c>
      <c r="LXH4" s="5">
        <f ca="1">_xlfn.NORM.INV(RAND(),'C'!$E$14,'C'!$E$15)</f>
        <v>96.538079331542633</v>
      </c>
      <c r="LXI4" s="5">
        <f ca="1">_xlfn.NORM.INV(RAND(),'C'!$E$14,'C'!$E$15)</f>
        <v>100.92980028942118</v>
      </c>
      <c r="LXJ4" s="5">
        <f ca="1">_xlfn.NORM.INV(RAND(),'C'!$E$14,'C'!$E$15)</f>
        <v>103.64488600744009</v>
      </c>
      <c r="LXK4" s="5">
        <f ca="1">_xlfn.NORM.INV(RAND(),'C'!$E$14,'C'!$E$15)</f>
        <v>101.71398975320986</v>
      </c>
      <c r="LXL4" s="5">
        <f ca="1">_xlfn.NORM.INV(RAND(),'C'!$E$14,'C'!$E$15)</f>
        <v>104.67974519748036</v>
      </c>
      <c r="LXM4" s="5">
        <f ca="1">_xlfn.NORM.INV(RAND(),'C'!$E$14,'C'!$E$15)</f>
        <v>95.871495224652961</v>
      </c>
      <c r="LXN4" s="5">
        <f ca="1">_xlfn.NORM.INV(RAND(),'C'!$E$14,'C'!$E$15)</f>
        <v>92.696637993194003</v>
      </c>
      <c r="LXO4" s="5">
        <f ca="1">_xlfn.NORM.INV(RAND(),'C'!$E$14,'C'!$E$15)</f>
        <v>101.09528558834124</v>
      </c>
      <c r="LXP4" s="5">
        <f ca="1">_xlfn.NORM.INV(RAND(),'C'!$E$14,'C'!$E$15)</f>
        <v>104.61759210135283</v>
      </c>
      <c r="LXQ4" s="5">
        <f ca="1">_xlfn.NORM.INV(RAND(),'C'!$E$14,'C'!$E$15)</f>
        <v>99.20977503222791</v>
      </c>
      <c r="LXR4" s="5">
        <f ca="1">_xlfn.NORM.INV(RAND(),'C'!$E$14,'C'!$E$15)</f>
        <v>94.575917429852055</v>
      </c>
      <c r="LXS4" s="5">
        <f ca="1">_xlfn.NORM.INV(RAND(),'C'!$E$14,'C'!$E$15)</f>
        <v>101.5607226018336</v>
      </c>
      <c r="LXT4" s="5">
        <f ca="1">_xlfn.NORM.INV(RAND(),'C'!$E$14,'C'!$E$15)</f>
        <v>100.55111799431226</v>
      </c>
      <c r="LXU4" s="5">
        <f ca="1">_xlfn.NORM.INV(RAND(),'C'!$E$14,'C'!$E$15)</f>
        <v>102.46385423863563</v>
      </c>
      <c r="LXV4" s="5">
        <f ca="1">_xlfn.NORM.INV(RAND(),'C'!$E$14,'C'!$E$15)</f>
        <v>101.78468810590424</v>
      </c>
      <c r="LXW4" s="5">
        <f ca="1">_xlfn.NORM.INV(RAND(),'C'!$E$14,'C'!$E$15)</f>
        <v>105.69904250407767</v>
      </c>
      <c r="LXX4" s="5">
        <f ca="1">_xlfn.NORM.INV(RAND(),'C'!$E$14,'C'!$E$15)</f>
        <v>101.76786582084878</v>
      </c>
      <c r="LXY4" s="5">
        <f ca="1">_xlfn.NORM.INV(RAND(),'C'!$E$14,'C'!$E$15)</f>
        <v>100.0480008828433</v>
      </c>
      <c r="LXZ4" s="5">
        <f ca="1">_xlfn.NORM.INV(RAND(),'C'!$E$14,'C'!$E$15)</f>
        <v>97.240200786974995</v>
      </c>
      <c r="LYA4" s="5">
        <f ca="1">_xlfn.NORM.INV(RAND(),'C'!$E$14,'C'!$E$15)</f>
        <v>99.454344588902714</v>
      </c>
      <c r="LYB4" s="5">
        <f ca="1">_xlfn.NORM.INV(RAND(),'C'!$E$14,'C'!$E$15)</f>
        <v>96.552432615247923</v>
      </c>
      <c r="LYC4" s="5">
        <f ca="1">_xlfn.NORM.INV(RAND(),'C'!$E$14,'C'!$E$15)</f>
        <v>94.623254557734526</v>
      </c>
      <c r="LYD4" s="5">
        <f ca="1">_xlfn.NORM.INV(RAND(),'C'!$E$14,'C'!$E$15)</f>
        <v>98.463707950619735</v>
      </c>
      <c r="LYE4" s="5">
        <f ca="1">_xlfn.NORM.INV(RAND(),'C'!$E$14,'C'!$E$15)</f>
        <v>100.79658818313708</v>
      </c>
      <c r="LYF4" s="5">
        <f ca="1">_xlfn.NORM.INV(RAND(),'C'!$E$14,'C'!$E$15)</f>
        <v>102.07085086437385</v>
      </c>
      <c r="LYG4" s="5">
        <f ca="1">_xlfn.NORM.INV(RAND(),'C'!$E$14,'C'!$E$15)</f>
        <v>97.77434325467587</v>
      </c>
      <c r="LYH4" s="5">
        <f ca="1">_xlfn.NORM.INV(RAND(),'C'!$E$14,'C'!$E$15)</f>
        <v>100.83801899839267</v>
      </c>
      <c r="LYI4" s="5">
        <f ca="1">_xlfn.NORM.INV(RAND(),'C'!$E$14,'C'!$E$15)</f>
        <v>95.50438716088955</v>
      </c>
      <c r="LYJ4" s="5">
        <f ca="1">_xlfn.NORM.INV(RAND(),'C'!$E$14,'C'!$E$15)</f>
        <v>102.59221131516716</v>
      </c>
      <c r="LYK4" s="5">
        <f ca="1">_xlfn.NORM.INV(RAND(),'C'!$E$14,'C'!$E$15)</f>
        <v>104.86185652879311</v>
      </c>
      <c r="LYL4" s="5">
        <f ca="1">_xlfn.NORM.INV(RAND(),'C'!$E$14,'C'!$E$15)</f>
        <v>99.250967203821077</v>
      </c>
      <c r="LYM4" s="5">
        <f ca="1">_xlfn.NORM.INV(RAND(),'C'!$E$14,'C'!$E$15)</f>
        <v>104.62236781323176</v>
      </c>
      <c r="LYN4" s="5">
        <f ca="1">_xlfn.NORM.INV(RAND(),'C'!$E$14,'C'!$E$15)</f>
        <v>99.500681284764639</v>
      </c>
      <c r="LYO4" s="5">
        <f ca="1">_xlfn.NORM.INV(RAND(),'C'!$E$14,'C'!$E$15)</f>
        <v>96.224602151283293</v>
      </c>
      <c r="LYP4" s="5">
        <f ca="1">_xlfn.NORM.INV(RAND(),'C'!$E$14,'C'!$E$15)</f>
        <v>98.445567101140796</v>
      </c>
      <c r="LYQ4" s="5">
        <f ca="1">_xlfn.NORM.INV(RAND(),'C'!$E$14,'C'!$E$15)</f>
        <v>99.580629941698263</v>
      </c>
      <c r="LYR4" s="5">
        <f ca="1">_xlfn.NORM.INV(RAND(),'C'!$E$14,'C'!$E$15)</f>
        <v>98.24503059464206</v>
      </c>
      <c r="LYS4" s="5">
        <f ca="1">_xlfn.NORM.INV(RAND(),'C'!$E$14,'C'!$E$15)</f>
        <v>102.92260445517923</v>
      </c>
      <c r="LYT4" s="5">
        <f ca="1">_xlfn.NORM.INV(RAND(),'C'!$E$14,'C'!$E$15)</f>
        <v>100.70478965528409</v>
      </c>
      <c r="LYU4" s="5">
        <f ca="1">_xlfn.NORM.INV(RAND(),'C'!$E$14,'C'!$E$15)</f>
        <v>99.78726657163466</v>
      </c>
      <c r="LYV4" s="5">
        <f ca="1">_xlfn.NORM.INV(RAND(),'C'!$E$14,'C'!$E$15)</f>
        <v>99.368732899271492</v>
      </c>
      <c r="LYW4" s="5">
        <f ca="1">_xlfn.NORM.INV(RAND(),'C'!$E$14,'C'!$E$15)</f>
        <v>103.0986283666019</v>
      </c>
      <c r="LYX4" s="5">
        <f ca="1">_xlfn.NORM.INV(RAND(),'C'!$E$14,'C'!$E$15)</f>
        <v>103.11680343697356</v>
      </c>
      <c r="LYY4" s="5">
        <f ca="1">_xlfn.NORM.INV(RAND(),'C'!$E$14,'C'!$E$15)</f>
        <v>99.865725465496823</v>
      </c>
      <c r="LYZ4" s="5">
        <f ca="1">_xlfn.NORM.INV(RAND(),'C'!$E$14,'C'!$E$15)</f>
        <v>99.398285225230254</v>
      </c>
      <c r="LZA4" s="5">
        <f ca="1">_xlfn.NORM.INV(RAND(),'C'!$E$14,'C'!$E$15)</f>
        <v>99.762009657111975</v>
      </c>
      <c r="LZB4" s="5">
        <f ca="1">_xlfn.NORM.INV(RAND(),'C'!$E$14,'C'!$E$15)</f>
        <v>97.591785747584481</v>
      </c>
      <c r="LZC4" s="5">
        <f ca="1">_xlfn.NORM.INV(RAND(),'C'!$E$14,'C'!$E$15)</f>
        <v>96.149662614761041</v>
      </c>
      <c r="LZD4" s="5">
        <f ca="1">_xlfn.NORM.INV(RAND(),'C'!$E$14,'C'!$E$15)</f>
        <v>98.665697970147562</v>
      </c>
      <c r="LZE4" s="5">
        <f ca="1">_xlfn.NORM.INV(RAND(),'C'!$E$14,'C'!$E$15)</f>
        <v>101.78490371031509</v>
      </c>
      <c r="LZF4" s="5">
        <f ca="1">_xlfn.NORM.INV(RAND(),'C'!$E$14,'C'!$E$15)</f>
        <v>95.575323133044506</v>
      </c>
      <c r="LZG4" s="5">
        <f ca="1">_xlfn.NORM.INV(RAND(),'C'!$E$14,'C'!$E$15)</f>
        <v>95.769583507493209</v>
      </c>
      <c r="LZH4" s="5">
        <f ca="1">_xlfn.NORM.INV(RAND(),'C'!$E$14,'C'!$E$15)</f>
        <v>99.969853557358178</v>
      </c>
      <c r="LZI4" s="5">
        <f ca="1">_xlfn.NORM.INV(RAND(),'C'!$E$14,'C'!$E$15)</f>
        <v>101.5487076729886</v>
      </c>
      <c r="LZJ4" s="5">
        <f ca="1">_xlfn.NORM.INV(RAND(),'C'!$E$14,'C'!$E$15)</f>
        <v>98.029016723945006</v>
      </c>
      <c r="LZK4" s="5">
        <f ca="1">_xlfn.NORM.INV(RAND(),'C'!$E$14,'C'!$E$15)</f>
        <v>99.388994782035965</v>
      </c>
      <c r="LZL4" s="5">
        <f ca="1">_xlfn.NORM.INV(RAND(),'C'!$E$14,'C'!$E$15)</f>
        <v>101.09233213536298</v>
      </c>
      <c r="LZM4" s="5">
        <f ca="1">_xlfn.NORM.INV(RAND(),'C'!$E$14,'C'!$E$15)</f>
        <v>101.79824465311974</v>
      </c>
      <c r="LZN4" s="5">
        <f ca="1">_xlfn.NORM.INV(RAND(),'C'!$E$14,'C'!$E$15)</f>
        <v>103.8003611723915</v>
      </c>
      <c r="LZO4" s="5">
        <f ca="1">_xlfn.NORM.INV(RAND(),'C'!$E$14,'C'!$E$15)</f>
        <v>102.99836893866576</v>
      </c>
      <c r="LZP4" s="5">
        <f ca="1">_xlfn.NORM.INV(RAND(),'C'!$E$14,'C'!$E$15)</f>
        <v>100.29897829296073</v>
      </c>
      <c r="LZQ4" s="5">
        <f ca="1">_xlfn.NORM.INV(RAND(),'C'!$E$14,'C'!$E$15)</f>
        <v>95.886021281816426</v>
      </c>
      <c r="LZR4" s="5">
        <f ca="1">_xlfn.NORM.INV(RAND(),'C'!$E$14,'C'!$E$15)</f>
        <v>100.65612279185319</v>
      </c>
      <c r="LZS4" s="5">
        <f ca="1">_xlfn.NORM.INV(RAND(),'C'!$E$14,'C'!$E$15)</f>
        <v>98.777230209476855</v>
      </c>
      <c r="LZT4" s="5">
        <f ca="1">_xlfn.NORM.INV(RAND(),'C'!$E$14,'C'!$E$15)</f>
        <v>98.3877485346583</v>
      </c>
      <c r="LZU4" s="5">
        <f ca="1">_xlfn.NORM.INV(RAND(),'C'!$E$14,'C'!$E$15)</f>
        <v>100.95663619271048</v>
      </c>
      <c r="LZV4" s="5">
        <f ca="1">_xlfn.NORM.INV(RAND(),'C'!$E$14,'C'!$E$15)</f>
        <v>99.769490535633196</v>
      </c>
      <c r="LZW4" s="5">
        <f ca="1">_xlfn.NORM.INV(RAND(),'C'!$E$14,'C'!$E$15)</f>
        <v>99.368698707199854</v>
      </c>
      <c r="LZX4" s="5">
        <f ca="1">_xlfn.NORM.INV(RAND(),'C'!$E$14,'C'!$E$15)</f>
        <v>100.57543817572126</v>
      </c>
      <c r="LZY4" s="5">
        <f ca="1">_xlfn.NORM.INV(RAND(),'C'!$E$14,'C'!$E$15)</f>
        <v>94.222171512543696</v>
      </c>
      <c r="LZZ4" s="5">
        <f ca="1">_xlfn.NORM.INV(RAND(),'C'!$E$14,'C'!$E$15)</f>
        <v>99.560287336778458</v>
      </c>
      <c r="MAA4" s="5">
        <f ca="1">_xlfn.NORM.INV(RAND(),'C'!$E$14,'C'!$E$15)</f>
        <v>101.74812615234775</v>
      </c>
      <c r="MAB4" s="5">
        <f ca="1">_xlfn.NORM.INV(RAND(),'C'!$E$14,'C'!$E$15)</f>
        <v>97.085878097820213</v>
      </c>
      <c r="MAC4" s="5">
        <f ca="1">_xlfn.NORM.INV(RAND(),'C'!$E$14,'C'!$E$15)</f>
        <v>97.000086992586731</v>
      </c>
      <c r="MAD4" s="5">
        <f ca="1">_xlfn.NORM.INV(RAND(),'C'!$E$14,'C'!$E$15)</f>
        <v>98.566611128111873</v>
      </c>
      <c r="MAE4" s="5">
        <f ca="1">_xlfn.NORM.INV(RAND(),'C'!$E$14,'C'!$E$15)</f>
        <v>97.215001924086508</v>
      </c>
      <c r="MAF4" s="5">
        <f ca="1">_xlfn.NORM.INV(RAND(),'C'!$E$14,'C'!$E$15)</f>
        <v>100.54533864448931</v>
      </c>
      <c r="MAG4" s="5">
        <f ca="1">_xlfn.NORM.INV(RAND(),'C'!$E$14,'C'!$E$15)</f>
        <v>94.596680848000432</v>
      </c>
      <c r="MAH4" s="5">
        <f ca="1">_xlfn.NORM.INV(RAND(),'C'!$E$14,'C'!$E$15)</f>
        <v>95.895444768495722</v>
      </c>
      <c r="MAI4" s="5">
        <f ca="1">_xlfn.NORM.INV(RAND(),'C'!$E$14,'C'!$E$15)</f>
        <v>101.2497854429372</v>
      </c>
      <c r="MAJ4" s="5">
        <f ca="1">_xlfn.NORM.INV(RAND(),'C'!$E$14,'C'!$E$15)</f>
        <v>102.21146882052683</v>
      </c>
      <c r="MAK4" s="5">
        <f ca="1">_xlfn.NORM.INV(RAND(),'C'!$E$14,'C'!$E$15)</f>
        <v>106.52641204458655</v>
      </c>
      <c r="MAL4" s="5">
        <f ca="1">_xlfn.NORM.INV(RAND(),'C'!$E$14,'C'!$E$15)</f>
        <v>99.405192478401631</v>
      </c>
      <c r="MAM4" s="5">
        <f ca="1">_xlfn.NORM.INV(RAND(),'C'!$E$14,'C'!$E$15)</f>
        <v>111.04111772657851</v>
      </c>
      <c r="MAN4" s="5">
        <f ca="1">_xlfn.NORM.INV(RAND(),'C'!$E$14,'C'!$E$15)</f>
        <v>102.72103698931534</v>
      </c>
      <c r="MAO4" s="5">
        <f ca="1">_xlfn.NORM.INV(RAND(),'C'!$E$14,'C'!$E$15)</f>
        <v>101.09768415704112</v>
      </c>
      <c r="MAP4" s="5">
        <f ca="1">_xlfn.NORM.INV(RAND(),'C'!$E$14,'C'!$E$15)</f>
        <v>96.327125242233762</v>
      </c>
      <c r="MAQ4" s="5">
        <f ca="1">_xlfn.NORM.INV(RAND(),'C'!$E$14,'C'!$E$15)</f>
        <v>100.48775527835686</v>
      </c>
      <c r="MAR4" s="5">
        <f ca="1">_xlfn.NORM.INV(RAND(),'C'!$E$14,'C'!$E$15)</f>
        <v>98.384491190061723</v>
      </c>
      <c r="MAS4" s="5">
        <f ca="1">_xlfn.NORM.INV(RAND(),'C'!$E$14,'C'!$E$15)</f>
        <v>101.44620601493375</v>
      </c>
      <c r="MAT4" s="5">
        <f ca="1">_xlfn.NORM.INV(RAND(),'C'!$E$14,'C'!$E$15)</f>
        <v>98.430887814822867</v>
      </c>
      <c r="MAU4" s="5">
        <f ca="1">_xlfn.NORM.INV(RAND(),'C'!$E$14,'C'!$E$15)</f>
        <v>101.14798519318731</v>
      </c>
      <c r="MAV4" s="5">
        <f ca="1">_xlfn.NORM.INV(RAND(),'C'!$E$14,'C'!$E$15)</f>
        <v>97.482044783857404</v>
      </c>
      <c r="MAW4" s="5">
        <f ca="1">_xlfn.NORM.INV(RAND(),'C'!$E$14,'C'!$E$15)</f>
        <v>99.494147864344015</v>
      </c>
      <c r="MAX4" s="5">
        <f ca="1">_xlfn.NORM.INV(RAND(),'C'!$E$14,'C'!$E$15)</f>
        <v>98.06384426302354</v>
      </c>
      <c r="MAY4" s="5">
        <f ca="1">_xlfn.NORM.INV(RAND(),'C'!$E$14,'C'!$E$15)</f>
        <v>100.11056291288055</v>
      </c>
      <c r="MAZ4" s="5">
        <f ca="1">_xlfn.NORM.INV(RAND(),'C'!$E$14,'C'!$E$15)</f>
        <v>101.80803984058936</v>
      </c>
      <c r="MBA4" s="5">
        <f ca="1">_xlfn.NORM.INV(RAND(),'C'!$E$14,'C'!$E$15)</f>
        <v>103.38853056503268</v>
      </c>
      <c r="MBB4" s="5">
        <f ca="1">_xlfn.NORM.INV(RAND(),'C'!$E$14,'C'!$E$15)</f>
        <v>98.840488279750744</v>
      </c>
      <c r="MBC4" s="5">
        <f ca="1">_xlfn.NORM.INV(RAND(),'C'!$E$14,'C'!$E$15)</f>
        <v>99.791851601638783</v>
      </c>
      <c r="MBD4" s="5">
        <f ca="1">_xlfn.NORM.INV(RAND(),'C'!$E$14,'C'!$E$15)</f>
        <v>106.04986343031743</v>
      </c>
      <c r="MBE4" s="5">
        <f ca="1">_xlfn.NORM.INV(RAND(),'C'!$E$14,'C'!$E$15)</f>
        <v>101.69317607240495</v>
      </c>
      <c r="MBF4" s="5">
        <f ca="1">_xlfn.NORM.INV(RAND(),'C'!$E$14,'C'!$E$15)</f>
        <v>106.96527548361711</v>
      </c>
      <c r="MBG4" s="5">
        <f ca="1">_xlfn.NORM.INV(RAND(),'C'!$E$14,'C'!$E$15)</f>
        <v>100.17916313639606</v>
      </c>
      <c r="MBH4" s="5">
        <f ca="1">_xlfn.NORM.INV(RAND(),'C'!$E$14,'C'!$E$15)</f>
        <v>103.44769847687039</v>
      </c>
      <c r="MBI4" s="5">
        <f ca="1">_xlfn.NORM.INV(RAND(),'C'!$E$14,'C'!$E$15)</f>
        <v>99.331266937180473</v>
      </c>
      <c r="MBJ4" s="5">
        <f ca="1">_xlfn.NORM.INV(RAND(),'C'!$E$14,'C'!$E$15)</f>
        <v>101.49686193282723</v>
      </c>
      <c r="MBK4" s="5">
        <f ca="1">_xlfn.NORM.INV(RAND(),'C'!$E$14,'C'!$E$15)</f>
        <v>96.396965281333337</v>
      </c>
      <c r="MBL4" s="5">
        <f ca="1">_xlfn.NORM.INV(RAND(),'C'!$E$14,'C'!$E$15)</f>
        <v>103.63940252137928</v>
      </c>
      <c r="MBM4" s="5">
        <f ca="1">_xlfn.NORM.INV(RAND(),'C'!$E$14,'C'!$E$15)</f>
        <v>97.159928081726619</v>
      </c>
      <c r="MBN4" s="5">
        <f ca="1">_xlfn.NORM.INV(RAND(),'C'!$E$14,'C'!$E$15)</f>
        <v>97.051325366715645</v>
      </c>
      <c r="MBO4" s="5">
        <f ca="1">_xlfn.NORM.INV(RAND(),'C'!$E$14,'C'!$E$15)</f>
        <v>93.597967169440764</v>
      </c>
      <c r="MBP4" s="5">
        <f ca="1">_xlfn.NORM.INV(RAND(),'C'!$E$14,'C'!$E$15)</f>
        <v>98.402972341095577</v>
      </c>
      <c r="MBQ4" s="5">
        <f ca="1">_xlfn.NORM.INV(RAND(),'C'!$E$14,'C'!$E$15)</f>
        <v>102.3138745131016</v>
      </c>
      <c r="MBR4" s="5">
        <f ca="1">_xlfn.NORM.INV(RAND(),'C'!$E$14,'C'!$E$15)</f>
        <v>101.23278784490506</v>
      </c>
      <c r="MBS4" s="5">
        <f ca="1">_xlfn.NORM.INV(RAND(),'C'!$E$14,'C'!$E$15)</f>
        <v>97.415939801321386</v>
      </c>
      <c r="MBT4" s="5">
        <f ca="1">_xlfn.NORM.INV(RAND(),'C'!$E$14,'C'!$E$15)</f>
        <v>101.0474127831049</v>
      </c>
      <c r="MBU4" s="5">
        <f ca="1">_xlfn.NORM.INV(RAND(),'C'!$E$14,'C'!$E$15)</f>
        <v>101.90916099002725</v>
      </c>
      <c r="MBV4" s="5">
        <f ca="1">_xlfn.NORM.INV(RAND(),'C'!$E$14,'C'!$E$15)</f>
        <v>100.61446992336175</v>
      </c>
      <c r="MBW4" s="5">
        <f ca="1">_xlfn.NORM.INV(RAND(),'C'!$E$14,'C'!$E$15)</f>
        <v>96.580710981152478</v>
      </c>
      <c r="MBX4" s="5">
        <f ca="1">_xlfn.NORM.INV(RAND(),'C'!$E$14,'C'!$E$15)</f>
        <v>97.549088086823758</v>
      </c>
      <c r="MBY4" s="5">
        <f ca="1">_xlfn.NORM.INV(RAND(),'C'!$E$14,'C'!$E$15)</f>
        <v>95.923729351312517</v>
      </c>
      <c r="MBZ4" s="5">
        <f ca="1">_xlfn.NORM.INV(RAND(),'C'!$E$14,'C'!$E$15)</f>
        <v>100.29482240284037</v>
      </c>
      <c r="MCA4" s="5">
        <f ca="1">_xlfn.NORM.INV(RAND(),'C'!$E$14,'C'!$E$15)</f>
        <v>103.27160749128986</v>
      </c>
      <c r="MCB4" s="5">
        <f ca="1">_xlfn.NORM.INV(RAND(),'C'!$E$14,'C'!$E$15)</f>
        <v>101.76843732850273</v>
      </c>
      <c r="MCC4" s="5">
        <f ca="1">_xlfn.NORM.INV(RAND(),'C'!$E$14,'C'!$E$15)</f>
        <v>99.644027476209899</v>
      </c>
      <c r="MCD4" s="5">
        <f ca="1">_xlfn.NORM.INV(RAND(),'C'!$E$14,'C'!$E$15)</f>
        <v>102.50407451523807</v>
      </c>
      <c r="MCE4" s="5">
        <f ca="1">_xlfn.NORM.INV(RAND(),'C'!$E$14,'C'!$E$15)</f>
        <v>96.181287373665654</v>
      </c>
      <c r="MCF4" s="5">
        <f ca="1">_xlfn.NORM.INV(RAND(),'C'!$E$14,'C'!$E$15)</f>
        <v>100.42685462161879</v>
      </c>
      <c r="MCG4" s="5">
        <f ca="1">_xlfn.NORM.INV(RAND(),'C'!$E$14,'C'!$E$15)</f>
        <v>92.83605485094597</v>
      </c>
      <c r="MCH4" s="5">
        <f ca="1">_xlfn.NORM.INV(RAND(),'C'!$E$14,'C'!$E$15)</f>
        <v>103.73806304145575</v>
      </c>
      <c r="MCI4" s="5">
        <f ca="1">_xlfn.NORM.INV(RAND(),'C'!$E$14,'C'!$E$15)</f>
        <v>92.715539959216045</v>
      </c>
      <c r="MCJ4" s="5">
        <f ca="1">_xlfn.NORM.INV(RAND(),'C'!$E$14,'C'!$E$15)</f>
        <v>97.609028100203034</v>
      </c>
      <c r="MCK4" s="5">
        <f ca="1">_xlfn.NORM.INV(RAND(),'C'!$E$14,'C'!$E$15)</f>
        <v>103.49882305234367</v>
      </c>
      <c r="MCL4" s="5">
        <f ca="1">_xlfn.NORM.INV(RAND(),'C'!$E$14,'C'!$E$15)</f>
        <v>100.65729386133209</v>
      </c>
      <c r="MCM4" s="5">
        <f ca="1">_xlfn.NORM.INV(RAND(),'C'!$E$14,'C'!$E$15)</f>
        <v>98.810377426148577</v>
      </c>
      <c r="MCN4" s="5">
        <f ca="1">_xlfn.NORM.INV(RAND(),'C'!$E$14,'C'!$E$15)</f>
        <v>99.08473155682573</v>
      </c>
      <c r="MCO4" s="5">
        <f ca="1">_xlfn.NORM.INV(RAND(),'C'!$E$14,'C'!$E$15)</f>
        <v>103.66589620430352</v>
      </c>
      <c r="MCP4" s="5">
        <f ca="1">_xlfn.NORM.INV(RAND(),'C'!$E$14,'C'!$E$15)</f>
        <v>98.987247722189224</v>
      </c>
      <c r="MCQ4" s="5">
        <f ca="1">_xlfn.NORM.INV(RAND(),'C'!$E$14,'C'!$E$15)</f>
        <v>96.794982257041269</v>
      </c>
      <c r="MCR4" s="5">
        <f ca="1">_xlfn.NORM.INV(RAND(),'C'!$E$14,'C'!$E$15)</f>
        <v>95.137494131526665</v>
      </c>
      <c r="MCS4" s="5">
        <f ca="1">_xlfn.NORM.INV(RAND(),'C'!$E$14,'C'!$E$15)</f>
        <v>94.630892799502362</v>
      </c>
      <c r="MCT4" s="5">
        <f ca="1">_xlfn.NORM.INV(RAND(),'C'!$E$14,'C'!$E$15)</f>
        <v>98.193232721893239</v>
      </c>
      <c r="MCU4" s="5">
        <f ca="1">_xlfn.NORM.INV(RAND(),'C'!$E$14,'C'!$E$15)</f>
        <v>99.107355868244994</v>
      </c>
      <c r="MCV4" s="5">
        <f ca="1">_xlfn.NORM.INV(RAND(),'C'!$E$14,'C'!$E$15)</f>
        <v>98.311384665094863</v>
      </c>
      <c r="MCW4" s="5">
        <f ca="1">_xlfn.NORM.INV(RAND(),'C'!$E$14,'C'!$E$15)</f>
        <v>104.39452393453492</v>
      </c>
      <c r="MCX4" s="5">
        <f ca="1">_xlfn.NORM.INV(RAND(),'C'!$E$14,'C'!$E$15)</f>
        <v>101.17569873517212</v>
      </c>
      <c r="MCY4" s="5">
        <f ca="1">_xlfn.NORM.INV(RAND(),'C'!$E$14,'C'!$E$15)</f>
        <v>106.67944497547192</v>
      </c>
      <c r="MCZ4" s="5">
        <f ca="1">_xlfn.NORM.INV(RAND(),'C'!$E$14,'C'!$E$15)</f>
        <v>101.42323604319209</v>
      </c>
      <c r="MDA4" s="5">
        <f ca="1">_xlfn.NORM.INV(RAND(),'C'!$E$14,'C'!$E$15)</f>
        <v>100.08936923120982</v>
      </c>
      <c r="MDB4" s="5">
        <f ca="1">_xlfn.NORM.INV(RAND(),'C'!$E$14,'C'!$E$15)</f>
        <v>99.077559352080783</v>
      </c>
      <c r="MDC4" s="5">
        <f ca="1">_xlfn.NORM.INV(RAND(),'C'!$E$14,'C'!$E$15)</f>
        <v>104.15114427341254</v>
      </c>
      <c r="MDD4" s="5">
        <f ca="1">_xlfn.NORM.INV(RAND(),'C'!$E$14,'C'!$E$15)</f>
        <v>90.939497270813945</v>
      </c>
      <c r="MDE4" s="5">
        <f ca="1">_xlfn.NORM.INV(RAND(),'C'!$E$14,'C'!$E$15)</f>
        <v>106.41139353884446</v>
      </c>
      <c r="MDF4" s="5">
        <f ca="1">_xlfn.NORM.INV(RAND(),'C'!$E$14,'C'!$E$15)</f>
        <v>99.493869217243898</v>
      </c>
      <c r="MDG4" s="5">
        <f ca="1">_xlfn.NORM.INV(RAND(),'C'!$E$14,'C'!$E$15)</f>
        <v>100.38042382562094</v>
      </c>
      <c r="MDH4" s="5">
        <f ca="1">_xlfn.NORM.INV(RAND(),'C'!$E$14,'C'!$E$15)</f>
        <v>102.85268807189071</v>
      </c>
      <c r="MDI4" s="5">
        <f ca="1">_xlfn.NORM.INV(RAND(),'C'!$E$14,'C'!$E$15)</f>
        <v>100.61179397909429</v>
      </c>
      <c r="MDJ4" s="5">
        <f ca="1">_xlfn.NORM.INV(RAND(),'C'!$E$14,'C'!$E$15)</f>
        <v>105.36841956669737</v>
      </c>
      <c r="MDK4" s="5">
        <f ca="1">_xlfn.NORM.INV(RAND(),'C'!$E$14,'C'!$E$15)</f>
        <v>102.85458953670224</v>
      </c>
      <c r="MDL4" s="5">
        <f ca="1">_xlfn.NORM.INV(RAND(),'C'!$E$14,'C'!$E$15)</f>
        <v>101.76579123335991</v>
      </c>
      <c r="MDM4" s="5">
        <f ca="1">_xlfn.NORM.INV(RAND(),'C'!$E$14,'C'!$E$15)</f>
        <v>96.045257999106539</v>
      </c>
      <c r="MDN4" s="5">
        <f ca="1">_xlfn.NORM.INV(RAND(),'C'!$E$14,'C'!$E$15)</f>
        <v>97.787940701945544</v>
      </c>
      <c r="MDO4" s="5">
        <f ca="1">_xlfn.NORM.INV(RAND(),'C'!$E$14,'C'!$E$15)</f>
        <v>91.093916002026717</v>
      </c>
      <c r="MDP4" s="5">
        <f ca="1">_xlfn.NORM.INV(RAND(),'C'!$E$14,'C'!$E$15)</f>
        <v>104.45526335148173</v>
      </c>
      <c r="MDQ4" s="5">
        <f ca="1">_xlfn.NORM.INV(RAND(),'C'!$E$14,'C'!$E$15)</f>
        <v>98.057730790012741</v>
      </c>
      <c r="MDR4" s="5">
        <f ca="1">_xlfn.NORM.INV(RAND(),'C'!$E$14,'C'!$E$15)</f>
        <v>102.63622150763968</v>
      </c>
      <c r="MDS4" s="5">
        <f ca="1">_xlfn.NORM.INV(RAND(),'C'!$E$14,'C'!$E$15)</f>
        <v>97.085845456309158</v>
      </c>
      <c r="MDT4" s="5">
        <f ca="1">_xlfn.NORM.INV(RAND(),'C'!$E$14,'C'!$E$15)</f>
        <v>97.803905162280373</v>
      </c>
      <c r="MDU4" s="5">
        <f ca="1">_xlfn.NORM.INV(RAND(),'C'!$E$14,'C'!$E$15)</f>
        <v>98.232440690988071</v>
      </c>
      <c r="MDV4" s="5">
        <f ca="1">_xlfn.NORM.INV(RAND(),'C'!$E$14,'C'!$E$15)</f>
        <v>99.66184986579357</v>
      </c>
      <c r="MDW4" s="5">
        <f ca="1">_xlfn.NORM.INV(RAND(),'C'!$E$14,'C'!$E$15)</f>
        <v>101.64204065110088</v>
      </c>
      <c r="MDX4" s="5">
        <f ca="1">_xlfn.NORM.INV(RAND(),'C'!$E$14,'C'!$E$15)</f>
        <v>98.282125539068019</v>
      </c>
      <c r="MDY4" s="5">
        <f ca="1">_xlfn.NORM.INV(RAND(),'C'!$E$14,'C'!$E$15)</f>
        <v>96.699738751843384</v>
      </c>
      <c r="MDZ4" s="5">
        <f ca="1">_xlfn.NORM.INV(RAND(),'C'!$E$14,'C'!$E$15)</f>
        <v>98.878511262062986</v>
      </c>
      <c r="MEA4" s="5">
        <f ca="1">_xlfn.NORM.INV(RAND(),'C'!$E$14,'C'!$E$15)</f>
        <v>103.05516813441159</v>
      </c>
      <c r="MEB4" s="5">
        <f ca="1">_xlfn.NORM.INV(RAND(),'C'!$E$14,'C'!$E$15)</f>
        <v>109.43904316130248</v>
      </c>
      <c r="MEC4" s="5">
        <f ca="1">_xlfn.NORM.INV(RAND(),'C'!$E$14,'C'!$E$15)</f>
        <v>99.254765731250828</v>
      </c>
      <c r="MED4" s="5">
        <f ca="1">_xlfn.NORM.INV(RAND(),'C'!$E$14,'C'!$E$15)</f>
        <v>98.065232741301841</v>
      </c>
      <c r="MEE4" s="5">
        <f ca="1">_xlfn.NORM.INV(RAND(),'C'!$E$14,'C'!$E$15)</f>
        <v>98.471160154487706</v>
      </c>
      <c r="MEF4" s="5">
        <f ca="1">_xlfn.NORM.INV(RAND(),'C'!$E$14,'C'!$E$15)</f>
        <v>104.00976558455089</v>
      </c>
      <c r="MEG4" s="5">
        <f ca="1">_xlfn.NORM.INV(RAND(),'C'!$E$14,'C'!$E$15)</f>
        <v>101.96295423903456</v>
      </c>
      <c r="MEH4" s="5">
        <f ca="1">_xlfn.NORM.INV(RAND(),'C'!$E$14,'C'!$E$15)</f>
        <v>103.84759699261697</v>
      </c>
      <c r="MEI4" s="5">
        <f ca="1">_xlfn.NORM.INV(RAND(),'C'!$E$14,'C'!$E$15)</f>
        <v>98.15588551114422</v>
      </c>
      <c r="MEJ4" s="5">
        <f ca="1">_xlfn.NORM.INV(RAND(),'C'!$E$14,'C'!$E$15)</f>
        <v>95.097385435357836</v>
      </c>
      <c r="MEK4" s="5">
        <f ca="1">_xlfn.NORM.INV(RAND(),'C'!$E$14,'C'!$E$15)</f>
        <v>100.82308390065344</v>
      </c>
      <c r="MEL4" s="5">
        <f ca="1">_xlfn.NORM.INV(RAND(),'C'!$E$14,'C'!$E$15)</f>
        <v>97.395363948813809</v>
      </c>
      <c r="MEM4" s="5">
        <f ca="1">_xlfn.NORM.INV(RAND(),'C'!$E$14,'C'!$E$15)</f>
        <v>104.77339845976644</v>
      </c>
      <c r="MEN4" s="5">
        <f ca="1">_xlfn.NORM.INV(RAND(),'C'!$E$14,'C'!$E$15)</f>
        <v>102.30261222772228</v>
      </c>
      <c r="MEO4" s="5">
        <f ca="1">_xlfn.NORM.INV(RAND(),'C'!$E$14,'C'!$E$15)</f>
        <v>100.73443506943592</v>
      </c>
      <c r="MEP4" s="5">
        <f ca="1">_xlfn.NORM.INV(RAND(),'C'!$E$14,'C'!$E$15)</f>
        <v>103.18731741239822</v>
      </c>
      <c r="MEQ4" s="5">
        <f ca="1">_xlfn.NORM.INV(RAND(),'C'!$E$14,'C'!$E$15)</f>
        <v>98.43863724608758</v>
      </c>
      <c r="MER4" s="5">
        <f ca="1">_xlfn.NORM.INV(RAND(),'C'!$E$14,'C'!$E$15)</f>
        <v>106.47971204161071</v>
      </c>
      <c r="MES4" s="5">
        <f ca="1">_xlfn.NORM.INV(RAND(),'C'!$E$14,'C'!$E$15)</f>
        <v>95.115415079482759</v>
      </c>
      <c r="MET4" s="5">
        <f ca="1">_xlfn.NORM.INV(RAND(),'C'!$E$14,'C'!$E$15)</f>
        <v>100.61192555289345</v>
      </c>
      <c r="MEU4" s="5">
        <f ca="1">_xlfn.NORM.INV(RAND(),'C'!$E$14,'C'!$E$15)</f>
        <v>97.301125071321962</v>
      </c>
      <c r="MEV4" s="5">
        <f ca="1">_xlfn.NORM.INV(RAND(),'C'!$E$14,'C'!$E$15)</f>
        <v>99.183470399921092</v>
      </c>
      <c r="MEW4" s="5">
        <f ca="1">_xlfn.NORM.INV(RAND(),'C'!$E$14,'C'!$E$15)</f>
        <v>100.19510312692178</v>
      </c>
      <c r="MEX4" s="5">
        <f ca="1">_xlfn.NORM.INV(RAND(),'C'!$E$14,'C'!$E$15)</f>
        <v>99.356248508056296</v>
      </c>
      <c r="MEY4" s="5">
        <f ca="1">_xlfn.NORM.INV(RAND(),'C'!$E$14,'C'!$E$15)</f>
        <v>104.79963783085987</v>
      </c>
      <c r="MEZ4" s="5">
        <f ca="1">_xlfn.NORM.INV(RAND(),'C'!$E$14,'C'!$E$15)</f>
        <v>102.93935403580272</v>
      </c>
      <c r="MFA4" s="5">
        <f ca="1">_xlfn.NORM.INV(RAND(),'C'!$E$14,'C'!$E$15)</f>
        <v>92.717230563614649</v>
      </c>
      <c r="MFB4" s="5">
        <f ca="1">_xlfn.NORM.INV(RAND(),'C'!$E$14,'C'!$E$15)</f>
        <v>93.094294326529536</v>
      </c>
      <c r="MFC4" s="5">
        <f ca="1">_xlfn.NORM.INV(RAND(),'C'!$E$14,'C'!$E$15)</f>
        <v>105.05707620474277</v>
      </c>
      <c r="MFD4" s="5">
        <f ca="1">_xlfn.NORM.INV(RAND(),'C'!$E$14,'C'!$E$15)</f>
        <v>94.977254710481361</v>
      </c>
      <c r="MFE4" s="5">
        <f ca="1">_xlfn.NORM.INV(RAND(),'C'!$E$14,'C'!$E$15)</f>
        <v>101.85036847486057</v>
      </c>
      <c r="MFF4" s="5">
        <f ca="1">_xlfn.NORM.INV(RAND(),'C'!$E$14,'C'!$E$15)</f>
        <v>101.39212312194519</v>
      </c>
      <c r="MFG4" s="5">
        <f ca="1">_xlfn.NORM.INV(RAND(),'C'!$E$14,'C'!$E$15)</f>
        <v>92.974443780945549</v>
      </c>
      <c r="MFH4" s="5">
        <f ca="1">_xlfn.NORM.INV(RAND(),'C'!$E$14,'C'!$E$15)</f>
        <v>113.70422165624397</v>
      </c>
      <c r="MFI4" s="5">
        <f ca="1">_xlfn.NORM.INV(RAND(),'C'!$E$14,'C'!$E$15)</f>
        <v>101.21302441317533</v>
      </c>
      <c r="MFJ4" s="5">
        <f ca="1">_xlfn.NORM.INV(RAND(),'C'!$E$14,'C'!$E$15)</f>
        <v>109.33167732617135</v>
      </c>
      <c r="MFK4" s="5">
        <f ca="1">_xlfn.NORM.INV(RAND(),'C'!$E$14,'C'!$E$15)</f>
        <v>97.938733220485062</v>
      </c>
      <c r="MFL4" s="5">
        <f ca="1">_xlfn.NORM.INV(RAND(),'C'!$E$14,'C'!$E$15)</f>
        <v>93.490242045273476</v>
      </c>
      <c r="MFM4" s="5">
        <f ca="1">_xlfn.NORM.INV(RAND(),'C'!$E$14,'C'!$E$15)</f>
        <v>101.77189714870423</v>
      </c>
      <c r="MFN4" s="5">
        <f ca="1">_xlfn.NORM.INV(RAND(),'C'!$E$14,'C'!$E$15)</f>
        <v>94.29119040903268</v>
      </c>
      <c r="MFO4" s="5">
        <f ca="1">_xlfn.NORM.INV(RAND(),'C'!$E$14,'C'!$E$15)</f>
        <v>108.16652848123577</v>
      </c>
      <c r="MFP4" s="5">
        <f ca="1">_xlfn.NORM.INV(RAND(),'C'!$E$14,'C'!$E$15)</f>
        <v>101.35954574450861</v>
      </c>
      <c r="MFQ4" s="5">
        <f ca="1">_xlfn.NORM.INV(RAND(),'C'!$E$14,'C'!$E$15)</f>
        <v>98.955393286851219</v>
      </c>
      <c r="MFR4" s="5">
        <f ca="1">_xlfn.NORM.INV(RAND(),'C'!$E$14,'C'!$E$15)</f>
        <v>104.19142477228392</v>
      </c>
      <c r="MFS4" s="5">
        <f ca="1">_xlfn.NORM.INV(RAND(),'C'!$E$14,'C'!$E$15)</f>
        <v>93.96947962245622</v>
      </c>
      <c r="MFT4" s="5">
        <f ca="1">_xlfn.NORM.INV(RAND(),'C'!$E$14,'C'!$E$15)</f>
        <v>100.00306714915325</v>
      </c>
      <c r="MFU4" s="5">
        <f ca="1">_xlfn.NORM.INV(RAND(),'C'!$E$14,'C'!$E$15)</f>
        <v>99.473807661100622</v>
      </c>
      <c r="MFV4" s="5">
        <f ca="1">_xlfn.NORM.INV(RAND(),'C'!$E$14,'C'!$E$15)</f>
        <v>93.674579360416402</v>
      </c>
      <c r="MFW4" s="5">
        <f ca="1">_xlfn.NORM.INV(RAND(),'C'!$E$14,'C'!$E$15)</f>
        <v>98.431732340197726</v>
      </c>
      <c r="MFX4" s="5">
        <f ca="1">_xlfn.NORM.INV(RAND(),'C'!$E$14,'C'!$E$15)</f>
        <v>103.72467018777132</v>
      </c>
      <c r="MFY4" s="5">
        <f ca="1">_xlfn.NORM.INV(RAND(),'C'!$E$14,'C'!$E$15)</f>
        <v>105.85792726433282</v>
      </c>
      <c r="MFZ4" s="5">
        <f ca="1">_xlfn.NORM.INV(RAND(),'C'!$E$14,'C'!$E$15)</f>
        <v>92.142770817973044</v>
      </c>
      <c r="MGA4" s="5">
        <f ca="1">_xlfn.NORM.INV(RAND(),'C'!$E$14,'C'!$E$15)</f>
        <v>96.932818221563423</v>
      </c>
      <c r="MGB4" s="5">
        <f ca="1">_xlfn.NORM.INV(RAND(),'C'!$E$14,'C'!$E$15)</f>
        <v>99.622085604518333</v>
      </c>
      <c r="MGC4" s="5">
        <f ca="1">_xlfn.NORM.INV(RAND(),'C'!$E$14,'C'!$E$15)</f>
        <v>94.752561119741245</v>
      </c>
      <c r="MGD4" s="5">
        <f ca="1">_xlfn.NORM.INV(RAND(),'C'!$E$14,'C'!$E$15)</f>
        <v>103.80620710119437</v>
      </c>
      <c r="MGE4" s="5">
        <f ca="1">_xlfn.NORM.INV(RAND(),'C'!$E$14,'C'!$E$15)</f>
        <v>99.663185704841766</v>
      </c>
      <c r="MGF4" s="5">
        <f ca="1">_xlfn.NORM.INV(RAND(),'C'!$E$14,'C'!$E$15)</f>
        <v>97.273565917653357</v>
      </c>
      <c r="MGG4" s="5">
        <f ca="1">_xlfn.NORM.INV(RAND(),'C'!$E$14,'C'!$E$15)</f>
        <v>102.30641748328772</v>
      </c>
      <c r="MGH4" s="5">
        <f ca="1">_xlfn.NORM.INV(RAND(),'C'!$E$14,'C'!$E$15)</f>
        <v>99.572621565776586</v>
      </c>
      <c r="MGI4" s="5">
        <f ca="1">_xlfn.NORM.INV(RAND(),'C'!$E$14,'C'!$E$15)</f>
        <v>97.404284108949923</v>
      </c>
      <c r="MGJ4" s="5">
        <f ca="1">_xlfn.NORM.INV(RAND(),'C'!$E$14,'C'!$E$15)</f>
        <v>99.712858679858201</v>
      </c>
      <c r="MGK4" s="5">
        <f ca="1">_xlfn.NORM.INV(RAND(),'C'!$E$14,'C'!$E$15)</f>
        <v>99.25317857566651</v>
      </c>
      <c r="MGL4" s="5">
        <f ca="1">_xlfn.NORM.INV(RAND(),'C'!$E$14,'C'!$E$15)</f>
        <v>105.96444456328101</v>
      </c>
      <c r="MGM4" s="5">
        <f ca="1">_xlfn.NORM.INV(RAND(),'C'!$E$14,'C'!$E$15)</f>
        <v>108.7837633227155</v>
      </c>
      <c r="MGN4" s="5">
        <f ca="1">_xlfn.NORM.INV(RAND(),'C'!$E$14,'C'!$E$15)</f>
        <v>96.227563275408116</v>
      </c>
      <c r="MGO4" s="5">
        <f ca="1">_xlfn.NORM.INV(RAND(),'C'!$E$14,'C'!$E$15)</f>
        <v>106.4446810867759</v>
      </c>
      <c r="MGP4" s="5">
        <f ca="1">_xlfn.NORM.INV(RAND(),'C'!$E$14,'C'!$E$15)</f>
        <v>98.425372271256109</v>
      </c>
      <c r="MGQ4" s="5">
        <f ca="1">_xlfn.NORM.INV(RAND(),'C'!$E$14,'C'!$E$15)</f>
        <v>90.660155891744054</v>
      </c>
      <c r="MGR4" s="5">
        <f ca="1">_xlfn.NORM.INV(RAND(),'C'!$E$14,'C'!$E$15)</f>
        <v>103.78125806496355</v>
      </c>
      <c r="MGS4" s="5">
        <f ca="1">_xlfn.NORM.INV(RAND(),'C'!$E$14,'C'!$E$15)</f>
        <v>96.310908595632256</v>
      </c>
      <c r="MGT4" s="5">
        <f ca="1">_xlfn.NORM.INV(RAND(),'C'!$E$14,'C'!$E$15)</f>
        <v>107.01643382361689</v>
      </c>
      <c r="MGU4" s="5">
        <f ca="1">_xlfn.NORM.INV(RAND(),'C'!$E$14,'C'!$E$15)</f>
        <v>97.529882908196996</v>
      </c>
      <c r="MGV4" s="5">
        <f ca="1">_xlfn.NORM.INV(RAND(),'C'!$E$14,'C'!$E$15)</f>
        <v>97.832357692816998</v>
      </c>
      <c r="MGW4" s="5">
        <f ca="1">_xlfn.NORM.INV(RAND(),'C'!$E$14,'C'!$E$15)</f>
        <v>108.12113041209641</v>
      </c>
      <c r="MGX4" s="5">
        <f ca="1">_xlfn.NORM.INV(RAND(),'C'!$E$14,'C'!$E$15)</f>
        <v>92.048213131226262</v>
      </c>
      <c r="MGY4" s="5">
        <f ca="1">_xlfn.NORM.INV(RAND(),'C'!$E$14,'C'!$E$15)</f>
        <v>101.10610747992129</v>
      </c>
      <c r="MGZ4" s="5">
        <f ca="1">_xlfn.NORM.INV(RAND(),'C'!$E$14,'C'!$E$15)</f>
        <v>95.117627388426726</v>
      </c>
      <c r="MHA4" s="5">
        <f ca="1">_xlfn.NORM.INV(RAND(),'C'!$E$14,'C'!$E$15)</f>
        <v>102.44705237429561</v>
      </c>
      <c r="MHB4" s="5">
        <f ca="1">_xlfn.NORM.INV(RAND(),'C'!$E$14,'C'!$E$15)</f>
        <v>102.64802631579046</v>
      </c>
      <c r="MHC4" s="5">
        <f ca="1">_xlfn.NORM.INV(RAND(),'C'!$E$14,'C'!$E$15)</f>
        <v>100.10469157807646</v>
      </c>
      <c r="MHD4" s="5">
        <f ca="1">_xlfn.NORM.INV(RAND(),'C'!$E$14,'C'!$E$15)</f>
        <v>101.98011147707882</v>
      </c>
      <c r="MHE4" s="5">
        <f ca="1">_xlfn.NORM.INV(RAND(),'C'!$E$14,'C'!$E$15)</f>
        <v>99.920902537157204</v>
      </c>
      <c r="MHF4" s="5">
        <f ca="1">_xlfn.NORM.INV(RAND(),'C'!$E$14,'C'!$E$15)</f>
        <v>101.03002896758088</v>
      </c>
      <c r="MHG4" s="5">
        <f ca="1">_xlfn.NORM.INV(RAND(),'C'!$E$14,'C'!$E$15)</f>
        <v>102.43090419880478</v>
      </c>
      <c r="MHH4" s="5">
        <f ca="1">_xlfn.NORM.INV(RAND(),'C'!$E$14,'C'!$E$15)</f>
        <v>90.43489948644654</v>
      </c>
      <c r="MHI4" s="5">
        <f ca="1">_xlfn.NORM.INV(RAND(),'C'!$E$14,'C'!$E$15)</f>
        <v>97.679800915812493</v>
      </c>
      <c r="MHJ4" s="5">
        <f ca="1">_xlfn.NORM.INV(RAND(),'C'!$E$14,'C'!$E$15)</f>
        <v>100.90186111279695</v>
      </c>
      <c r="MHK4" s="5">
        <f ca="1">_xlfn.NORM.INV(RAND(),'C'!$E$14,'C'!$E$15)</f>
        <v>95.392659897007036</v>
      </c>
      <c r="MHL4" s="5">
        <f ca="1">_xlfn.NORM.INV(RAND(),'C'!$E$14,'C'!$E$15)</f>
        <v>99.966490853544698</v>
      </c>
      <c r="MHM4" s="5">
        <f ca="1">_xlfn.NORM.INV(RAND(),'C'!$E$14,'C'!$E$15)</f>
        <v>100.15180381752725</v>
      </c>
      <c r="MHN4" s="5">
        <f ca="1">_xlfn.NORM.INV(RAND(),'C'!$E$14,'C'!$E$15)</f>
        <v>100.06244748232393</v>
      </c>
      <c r="MHO4" s="5">
        <f ca="1">_xlfn.NORM.INV(RAND(),'C'!$E$14,'C'!$E$15)</f>
        <v>99.960019407609565</v>
      </c>
      <c r="MHP4" s="5">
        <f ca="1">_xlfn.NORM.INV(RAND(),'C'!$E$14,'C'!$E$15)</f>
        <v>103.2864073418089</v>
      </c>
      <c r="MHQ4" s="5">
        <f ca="1">_xlfn.NORM.INV(RAND(),'C'!$E$14,'C'!$E$15)</f>
        <v>105.88497726467762</v>
      </c>
      <c r="MHR4" s="5">
        <f ca="1">_xlfn.NORM.INV(RAND(),'C'!$E$14,'C'!$E$15)</f>
        <v>104.5819703388653</v>
      </c>
      <c r="MHS4" s="5">
        <f ca="1">_xlfn.NORM.INV(RAND(),'C'!$E$14,'C'!$E$15)</f>
        <v>101.15130537903673</v>
      </c>
      <c r="MHT4" s="5">
        <f ca="1">_xlfn.NORM.INV(RAND(),'C'!$E$14,'C'!$E$15)</f>
        <v>101.16007106405431</v>
      </c>
      <c r="MHU4" s="5">
        <f ca="1">_xlfn.NORM.INV(RAND(),'C'!$E$14,'C'!$E$15)</f>
        <v>97.401283325920247</v>
      </c>
      <c r="MHV4" s="5">
        <f ca="1">_xlfn.NORM.INV(RAND(),'C'!$E$14,'C'!$E$15)</f>
        <v>96.196870318588481</v>
      </c>
      <c r="MHW4" s="5">
        <f ca="1">_xlfn.NORM.INV(RAND(),'C'!$E$14,'C'!$E$15)</f>
        <v>103.45139936739439</v>
      </c>
      <c r="MHX4" s="5">
        <f ca="1">_xlfn.NORM.INV(RAND(),'C'!$E$14,'C'!$E$15)</f>
        <v>104.87862743738552</v>
      </c>
      <c r="MHY4" s="5">
        <f ca="1">_xlfn.NORM.INV(RAND(),'C'!$E$14,'C'!$E$15)</f>
        <v>97.466004038934756</v>
      </c>
      <c r="MHZ4" s="5">
        <f ca="1">_xlfn.NORM.INV(RAND(),'C'!$E$14,'C'!$E$15)</f>
        <v>104.9329033635678</v>
      </c>
      <c r="MIA4" s="5">
        <f ca="1">_xlfn.NORM.INV(RAND(),'C'!$E$14,'C'!$E$15)</f>
        <v>99.60477528903111</v>
      </c>
      <c r="MIB4" s="5">
        <f ca="1">_xlfn.NORM.INV(RAND(),'C'!$E$14,'C'!$E$15)</f>
        <v>99.750417892512218</v>
      </c>
      <c r="MIC4" s="5">
        <f ca="1">_xlfn.NORM.INV(RAND(),'C'!$E$14,'C'!$E$15)</f>
        <v>98.280956499634755</v>
      </c>
      <c r="MID4" s="5">
        <f ca="1">_xlfn.NORM.INV(RAND(),'C'!$E$14,'C'!$E$15)</f>
        <v>88.324462553224748</v>
      </c>
      <c r="MIE4" s="5">
        <f ca="1">_xlfn.NORM.INV(RAND(),'C'!$E$14,'C'!$E$15)</f>
        <v>103.35396021432982</v>
      </c>
      <c r="MIF4" s="5">
        <f ca="1">_xlfn.NORM.INV(RAND(),'C'!$E$14,'C'!$E$15)</f>
        <v>97.695854922006518</v>
      </c>
      <c r="MIG4" s="5">
        <f ca="1">_xlfn.NORM.INV(RAND(),'C'!$E$14,'C'!$E$15)</f>
        <v>100.80536332976457</v>
      </c>
      <c r="MIH4" s="5">
        <f ca="1">_xlfn.NORM.INV(RAND(),'C'!$E$14,'C'!$E$15)</f>
        <v>99.210954097509827</v>
      </c>
      <c r="MII4" s="5">
        <f ca="1">_xlfn.NORM.INV(RAND(),'C'!$E$14,'C'!$E$15)</f>
        <v>100.83718640312044</v>
      </c>
      <c r="MIJ4" s="5">
        <f ca="1">_xlfn.NORM.INV(RAND(),'C'!$E$14,'C'!$E$15)</f>
        <v>94.902079268426988</v>
      </c>
      <c r="MIK4" s="5">
        <f ca="1">_xlfn.NORM.INV(RAND(),'C'!$E$14,'C'!$E$15)</f>
        <v>108.21922049652105</v>
      </c>
      <c r="MIL4" s="5">
        <f ca="1">_xlfn.NORM.INV(RAND(),'C'!$E$14,'C'!$E$15)</f>
        <v>101.45421791332089</v>
      </c>
      <c r="MIM4" s="5">
        <f ca="1">_xlfn.NORM.INV(RAND(),'C'!$E$14,'C'!$E$15)</f>
        <v>96.556011648632904</v>
      </c>
      <c r="MIN4" s="5">
        <f ca="1">_xlfn.NORM.INV(RAND(),'C'!$E$14,'C'!$E$15)</f>
        <v>107.80539479763064</v>
      </c>
      <c r="MIO4" s="5">
        <f ca="1">_xlfn.NORM.INV(RAND(),'C'!$E$14,'C'!$E$15)</f>
        <v>100.9996046927172</v>
      </c>
      <c r="MIP4" s="5">
        <f ca="1">_xlfn.NORM.INV(RAND(),'C'!$E$14,'C'!$E$15)</f>
        <v>101.78296971483925</v>
      </c>
      <c r="MIQ4" s="5">
        <f ca="1">_xlfn.NORM.INV(RAND(),'C'!$E$14,'C'!$E$15)</f>
        <v>98.329758276002451</v>
      </c>
      <c r="MIR4" s="5">
        <f ca="1">_xlfn.NORM.INV(RAND(),'C'!$E$14,'C'!$E$15)</f>
        <v>108.45014956147909</v>
      </c>
      <c r="MIS4" s="5">
        <f ca="1">_xlfn.NORM.INV(RAND(),'C'!$E$14,'C'!$E$15)</f>
        <v>102.08381169436335</v>
      </c>
      <c r="MIT4" s="5">
        <f ca="1">_xlfn.NORM.INV(RAND(),'C'!$E$14,'C'!$E$15)</f>
        <v>99.014644080716153</v>
      </c>
      <c r="MIU4" s="5">
        <f ca="1">_xlfn.NORM.INV(RAND(),'C'!$E$14,'C'!$E$15)</f>
        <v>104.24832821467007</v>
      </c>
      <c r="MIV4" s="5">
        <f ca="1">_xlfn.NORM.INV(RAND(),'C'!$E$14,'C'!$E$15)</f>
        <v>98.980318188441061</v>
      </c>
      <c r="MIW4" s="5">
        <f ca="1">_xlfn.NORM.INV(RAND(),'C'!$E$14,'C'!$E$15)</f>
        <v>99.856361937059603</v>
      </c>
      <c r="MIX4" s="5">
        <f ca="1">_xlfn.NORM.INV(RAND(),'C'!$E$14,'C'!$E$15)</f>
        <v>101.76429511341574</v>
      </c>
      <c r="MIY4" s="5">
        <f ca="1">_xlfn.NORM.INV(RAND(),'C'!$E$14,'C'!$E$15)</f>
        <v>103.38470902263484</v>
      </c>
      <c r="MIZ4" s="5">
        <f ca="1">_xlfn.NORM.INV(RAND(),'C'!$E$14,'C'!$E$15)</f>
        <v>96.376957415580236</v>
      </c>
      <c r="MJA4" s="5">
        <f ca="1">_xlfn.NORM.INV(RAND(),'C'!$E$14,'C'!$E$15)</f>
        <v>103.10244347720216</v>
      </c>
      <c r="MJB4" s="5">
        <f ca="1">_xlfn.NORM.INV(RAND(),'C'!$E$14,'C'!$E$15)</f>
        <v>101.79659294794824</v>
      </c>
      <c r="MJC4" s="5">
        <f ca="1">_xlfn.NORM.INV(RAND(),'C'!$E$14,'C'!$E$15)</f>
        <v>98.628075773682937</v>
      </c>
      <c r="MJD4" s="5">
        <f ca="1">_xlfn.NORM.INV(RAND(),'C'!$E$14,'C'!$E$15)</f>
        <v>98.68303982656262</v>
      </c>
      <c r="MJE4" s="5">
        <f ca="1">_xlfn.NORM.INV(RAND(),'C'!$E$14,'C'!$E$15)</f>
        <v>100.68364929699017</v>
      </c>
      <c r="MJF4" s="5">
        <f ca="1">_xlfn.NORM.INV(RAND(),'C'!$E$14,'C'!$E$15)</f>
        <v>93.987588911363275</v>
      </c>
      <c r="MJG4" s="5">
        <f ca="1">_xlfn.NORM.INV(RAND(),'C'!$E$14,'C'!$E$15)</f>
        <v>103.16194213933879</v>
      </c>
      <c r="MJH4" s="5">
        <f ca="1">_xlfn.NORM.INV(RAND(),'C'!$E$14,'C'!$E$15)</f>
        <v>100.1424134443521</v>
      </c>
      <c r="MJI4" s="5">
        <f ca="1">_xlfn.NORM.INV(RAND(),'C'!$E$14,'C'!$E$15)</f>
        <v>102.38445460742871</v>
      </c>
      <c r="MJJ4" s="5">
        <f ca="1">_xlfn.NORM.INV(RAND(),'C'!$E$14,'C'!$E$15)</f>
        <v>96.591442940843294</v>
      </c>
      <c r="MJK4" s="5">
        <f ca="1">_xlfn.NORM.INV(RAND(),'C'!$E$14,'C'!$E$15)</f>
        <v>101.73166456024649</v>
      </c>
      <c r="MJL4" s="5">
        <f ca="1">_xlfn.NORM.INV(RAND(),'C'!$E$14,'C'!$E$15)</f>
        <v>97.668638588220148</v>
      </c>
      <c r="MJM4" s="5">
        <f ca="1">_xlfn.NORM.INV(RAND(),'C'!$E$14,'C'!$E$15)</f>
        <v>103.74145846772167</v>
      </c>
      <c r="MJN4" s="5">
        <f ca="1">_xlfn.NORM.INV(RAND(),'C'!$E$14,'C'!$E$15)</f>
        <v>101.3765057956567</v>
      </c>
      <c r="MJO4" s="5">
        <f ca="1">_xlfn.NORM.INV(RAND(),'C'!$E$14,'C'!$E$15)</f>
        <v>103.67788293721451</v>
      </c>
      <c r="MJP4" s="5">
        <f ca="1">_xlfn.NORM.INV(RAND(),'C'!$E$14,'C'!$E$15)</f>
        <v>99.657700238568623</v>
      </c>
      <c r="MJQ4" s="5">
        <f ca="1">_xlfn.NORM.INV(RAND(),'C'!$E$14,'C'!$E$15)</f>
        <v>91.594274655453503</v>
      </c>
      <c r="MJR4" s="5">
        <f ca="1">_xlfn.NORM.INV(RAND(),'C'!$E$14,'C'!$E$15)</f>
        <v>100.53576925254154</v>
      </c>
      <c r="MJS4" s="5">
        <f ca="1">_xlfn.NORM.INV(RAND(),'C'!$E$14,'C'!$E$15)</f>
        <v>102.16393669261866</v>
      </c>
      <c r="MJT4" s="5">
        <f ca="1">_xlfn.NORM.INV(RAND(),'C'!$E$14,'C'!$E$15)</f>
        <v>99.782240761845003</v>
      </c>
      <c r="MJU4" s="5">
        <f ca="1">_xlfn.NORM.INV(RAND(),'C'!$E$14,'C'!$E$15)</f>
        <v>102.2296295550702</v>
      </c>
      <c r="MJV4" s="5">
        <f ca="1">_xlfn.NORM.INV(RAND(),'C'!$E$14,'C'!$E$15)</f>
        <v>96.095846736632609</v>
      </c>
      <c r="MJW4" s="5">
        <f ca="1">_xlfn.NORM.INV(RAND(),'C'!$E$14,'C'!$E$15)</f>
        <v>104.10292871513433</v>
      </c>
      <c r="MJX4" s="5">
        <f ca="1">_xlfn.NORM.INV(RAND(),'C'!$E$14,'C'!$E$15)</f>
        <v>97.415757101694268</v>
      </c>
      <c r="MJY4" s="5">
        <f ca="1">_xlfn.NORM.INV(RAND(),'C'!$E$14,'C'!$E$15)</f>
        <v>100.37844707572489</v>
      </c>
      <c r="MJZ4" s="5">
        <f ca="1">_xlfn.NORM.INV(RAND(),'C'!$E$14,'C'!$E$15)</f>
        <v>103.69160119248966</v>
      </c>
      <c r="MKA4" s="5">
        <f ca="1">_xlfn.NORM.INV(RAND(),'C'!$E$14,'C'!$E$15)</f>
        <v>106.16850879711691</v>
      </c>
      <c r="MKB4" s="5">
        <f ca="1">_xlfn.NORM.INV(RAND(),'C'!$E$14,'C'!$E$15)</f>
        <v>104.22873294221878</v>
      </c>
      <c r="MKC4" s="5">
        <f ca="1">_xlfn.NORM.INV(RAND(),'C'!$E$14,'C'!$E$15)</f>
        <v>105.12061237664278</v>
      </c>
      <c r="MKD4" s="5">
        <f ca="1">_xlfn.NORM.INV(RAND(),'C'!$E$14,'C'!$E$15)</f>
        <v>95.574322502185737</v>
      </c>
      <c r="MKE4" s="5">
        <f ca="1">_xlfn.NORM.INV(RAND(),'C'!$E$14,'C'!$E$15)</f>
        <v>101.93298455649106</v>
      </c>
      <c r="MKF4" s="5">
        <f ca="1">_xlfn.NORM.INV(RAND(),'C'!$E$14,'C'!$E$15)</f>
        <v>103.59709921450077</v>
      </c>
      <c r="MKG4" s="5">
        <f ca="1">_xlfn.NORM.INV(RAND(),'C'!$E$14,'C'!$E$15)</f>
        <v>100.30040740985852</v>
      </c>
      <c r="MKH4" s="5">
        <f ca="1">_xlfn.NORM.INV(RAND(),'C'!$E$14,'C'!$E$15)</f>
        <v>99.105414452716161</v>
      </c>
      <c r="MKI4" s="5">
        <f ca="1">_xlfn.NORM.INV(RAND(),'C'!$E$14,'C'!$E$15)</f>
        <v>100.0052053936691</v>
      </c>
      <c r="MKJ4" s="5">
        <f ca="1">_xlfn.NORM.INV(RAND(),'C'!$E$14,'C'!$E$15)</f>
        <v>100.80516895583784</v>
      </c>
      <c r="MKK4" s="5">
        <f ca="1">_xlfn.NORM.INV(RAND(),'C'!$E$14,'C'!$E$15)</f>
        <v>99.338182023041881</v>
      </c>
      <c r="MKL4" s="5">
        <f ca="1">_xlfn.NORM.INV(RAND(),'C'!$E$14,'C'!$E$15)</f>
        <v>101.20193764807384</v>
      </c>
      <c r="MKM4" s="5">
        <f ca="1">_xlfn.NORM.INV(RAND(),'C'!$E$14,'C'!$E$15)</f>
        <v>103.80152752217568</v>
      </c>
      <c r="MKN4" s="5">
        <f ca="1">_xlfn.NORM.INV(RAND(),'C'!$E$14,'C'!$E$15)</f>
        <v>96.864027096536034</v>
      </c>
      <c r="MKO4" s="5">
        <f ca="1">_xlfn.NORM.INV(RAND(),'C'!$E$14,'C'!$E$15)</f>
        <v>99.696495957710155</v>
      </c>
      <c r="MKP4" s="5">
        <f ca="1">_xlfn.NORM.INV(RAND(),'C'!$E$14,'C'!$E$15)</f>
        <v>97.452527208093002</v>
      </c>
      <c r="MKQ4" s="5">
        <f ca="1">_xlfn.NORM.INV(RAND(),'C'!$E$14,'C'!$E$15)</f>
        <v>103.81567891043619</v>
      </c>
      <c r="MKR4" s="5">
        <f ca="1">_xlfn.NORM.INV(RAND(),'C'!$E$14,'C'!$E$15)</f>
        <v>103.05488603248648</v>
      </c>
      <c r="MKS4" s="5">
        <f ca="1">_xlfn.NORM.INV(RAND(),'C'!$E$14,'C'!$E$15)</f>
        <v>105.78418226854509</v>
      </c>
      <c r="MKT4" s="5">
        <f ca="1">_xlfn.NORM.INV(RAND(),'C'!$E$14,'C'!$E$15)</f>
        <v>105.97882446147639</v>
      </c>
      <c r="MKU4" s="5">
        <f ca="1">_xlfn.NORM.INV(RAND(),'C'!$E$14,'C'!$E$15)</f>
        <v>98.720163927618131</v>
      </c>
      <c r="MKV4" s="5">
        <f ca="1">_xlfn.NORM.INV(RAND(),'C'!$E$14,'C'!$E$15)</f>
        <v>90.906749681005422</v>
      </c>
      <c r="MKW4" s="5">
        <f ca="1">_xlfn.NORM.INV(RAND(),'C'!$E$14,'C'!$E$15)</f>
        <v>102.9981204298942</v>
      </c>
      <c r="MKX4" s="5">
        <f ca="1">_xlfn.NORM.INV(RAND(),'C'!$E$14,'C'!$E$15)</f>
        <v>105.23496073077402</v>
      </c>
      <c r="MKY4" s="5">
        <f ca="1">_xlfn.NORM.INV(RAND(),'C'!$E$14,'C'!$E$15)</f>
        <v>98.206225535689526</v>
      </c>
      <c r="MKZ4" s="5">
        <f ca="1">_xlfn.NORM.INV(RAND(),'C'!$E$14,'C'!$E$15)</f>
        <v>104.67207951102205</v>
      </c>
      <c r="MLA4" s="5">
        <f ca="1">_xlfn.NORM.INV(RAND(),'C'!$E$14,'C'!$E$15)</f>
        <v>98.090266567210392</v>
      </c>
      <c r="MLB4" s="5">
        <f ca="1">_xlfn.NORM.INV(RAND(),'C'!$E$14,'C'!$E$15)</f>
        <v>95.2370965715766</v>
      </c>
      <c r="MLC4" s="5">
        <f ca="1">_xlfn.NORM.INV(RAND(),'C'!$E$14,'C'!$E$15)</f>
        <v>103.65662433317149</v>
      </c>
      <c r="MLD4" s="5">
        <f ca="1">_xlfn.NORM.INV(RAND(),'C'!$E$14,'C'!$E$15)</f>
        <v>95.458419681732252</v>
      </c>
      <c r="MLE4" s="5">
        <f ca="1">_xlfn.NORM.INV(RAND(),'C'!$E$14,'C'!$E$15)</f>
        <v>104.98619325914295</v>
      </c>
      <c r="MLF4" s="5">
        <f ca="1">_xlfn.NORM.INV(RAND(),'C'!$E$14,'C'!$E$15)</f>
        <v>101.89695325290778</v>
      </c>
      <c r="MLG4" s="5">
        <f ca="1">_xlfn.NORM.INV(RAND(),'C'!$E$14,'C'!$E$15)</f>
        <v>98.718973777393487</v>
      </c>
      <c r="MLH4" s="5">
        <f ca="1">_xlfn.NORM.INV(RAND(),'C'!$E$14,'C'!$E$15)</f>
        <v>97.99353294884088</v>
      </c>
      <c r="MLI4" s="5">
        <f ca="1">_xlfn.NORM.INV(RAND(),'C'!$E$14,'C'!$E$15)</f>
        <v>101.05627313966414</v>
      </c>
      <c r="MLJ4" s="5">
        <f ca="1">_xlfn.NORM.INV(RAND(),'C'!$E$14,'C'!$E$15)</f>
        <v>96.193800829145317</v>
      </c>
      <c r="MLK4" s="5">
        <f ca="1">_xlfn.NORM.INV(RAND(),'C'!$E$14,'C'!$E$15)</f>
        <v>101.9398531170914</v>
      </c>
      <c r="MLL4" s="5">
        <f ca="1">_xlfn.NORM.INV(RAND(),'C'!$E$14,'C'!$E$15)</f>
        <v>105.25807931150061</v>
      </c>
      <c r="MLM4" s="5">
        <f ca="1">_xlfn.NORM.INV(RAND(),'C'!$E$14,'C'!$E$15)</f>
        <v>99.827161819898166</v>
      </c>
      <c r="MLN4" s="5">
        <f ca="1">_xlfn.NORM.INV(RAND(),'C'!$E$14,'C'!$E$15)</f>
        <v>97.469650662613745</v>
      </c>
      <c r="MLO4" s="5">
        <f ca="1">_xlfn.NORM.INV(RAND(),'C'!$E$14,'C'!$E$15)</f>
        <v>98.670210767526399</v>
      </c>
      <c r="MLP4" s="5">
        <f ca="1">_xlfn.NORM.INV(RAND(),'C'!$E$14,'C'!$E$15)</f>
        <v>94.707267180457919</v>
      </c>
      <c r="MLQ4" s="5">
        <f ca="1">_xlfn.NORM.INV(RAND(),'C'!$E$14,'C'!$E$15)</f>
        <v>105.34118264073233</v>
      </c>
      <c r="MLR4" s="5">
        <f ca="1">_xlfn.NORM.INV(RAND(),'C'!$E$14,'C'!$E$15)</f>
        <v>101.46828963470669</v>
      </c>
      <c r="MLS4" s="5">
        <f ca="1">_xlfn.NORM.INV(RAND(),'C'!$E$14,'C'!$E$15)</f>
        <v>100.23204267826033</v>
      </c>
      <c r="MLT4" s="5">
        <f ca="1">_xlfn.NORM.INV(RAND(),'C'!$E$14,'C'!$E$15)</f>
        <v>99.720347601297362</v>
      </c>
      <c r="MLU4" s="5">
        <f ca="1">_xlfn.NORM.INV(RAND(),'C'!$E$14,'C'!$E$15)</f>
        <v>99.497041582779644</v>
      </c>
      <c r="MLV4" s="5">
        <f ca="1">_xlfn.NORM.INV(RAND(),'C'!$E$14,'C'!$E$15)</f>
        <v>99.936499933982773</v>
      </c>
      <c r="MLW4" s="5">
        <f ca="1">_xlfn.NORM.INV(RAND(),'C'!$E$14,'C'!$E$15)</f>
        <v>98.609107842456424</v>
      </c>
      <c r="MLX4" s="5">
        <f ca="1">_xlfn.NORM.INV(RAND(),'C'!$E$14,'C'!$E$15)</f>
        <v>101.3152497365615</v>
      </c>
      <c r="MLY4" s="5">
        <f ca="1">_xlfn.NORM.INV(RAND(),'C'!$E$14,'C'!$E$15)</f>
        <v>97.128255230245585</v>
      </c>
      <c r="MLZ4" s="5">
        <f ca="1">_xlfn.NORM.INV(RAND(),'C'!$E$14,'C'!$E$15)</f>
        <v>95.009810798708997</v>
      </c>
      <c r="MMA4" s="5">
        <f ca="1">_xlfn.NORM.INV(RAND(),'C'!$E$14,'C'!$E$15)</f>
        <v>95.524695245982514</v>
      </c>
      <c r="MMB4" s="5">
        <f ca="1">_xlfn.NORM.INV(RAND(),'C'!$E$14,'C'!$E$15)</f>
        <v>94.076858504001152</v>
      </c>
      <c r="MMC4" s="5">
        <f ca="1">_xlfn.NORM.INV(RAND(),'C'!$E$14,'C'!$E$15)</f>
        <v>98.401482650089449</v>
      </c>
      <c r="MMD4" s="5">
        <f ca="1">_xlfn.NORM.INV(RAND(),'C'!$E$14,'C'!$E$15)</f>
        <v>104.88374013039576</v>
      </c>
      <c r="MME4" s="5">
        <f ca="1">_xlfn.NORM.INV(RAND(),'C'!$E$14,'C'!$E$15)</f>
        <v>103.91134152158155</v>
      </c>
      <c r="MMF4" s="5">
        <f ca="1">_xlfn.NORM.INV(RAND(),'C'!$E$14,'C'!$E$15)</f>
        <v>93.386009739443978</v>
      </c>
      <c r="MMG4" s="5">
        <f ca="1">_xlfn.NORM.INV(RAND(),'C'!$E$14,'C'!$E$15)</f>
        <v>102.87347175872844</v>
      </c>
      <c r="MMH4" s="5">
        <f ca="1">_xlfn.NORM.INV(RAND(),'C'!$E$14,'C'!$E$15)</f>
        <v>94.262222313801388</v>
      </c>
      <c r="MMI4" s="5">
        <f ca="1">_xlfn.NORM.INV(RAND(),'C'!$E$14,'C'!$E$15)</f>
        <v>100.67011469320151</v>
      </c>
      <c r="MMJ4" s="5">
        <f ca="1">_xlfn.NORM.INV(RAND(),'C'!$E$14,'C'!$E$15)</f>
        <v>102.9404786445495</v>
      </c>
      <c r="MMK4" s="5">
        <f ca="1">_xlfn.NORM.INV(RAND(),'C'!$E$14,'C'!$E$15)</f>
        <v>102.53101179852862</v>
      </c>
      <c r="MML4" s="5">
        <f ca="1">_xlfn.NORM.INV(RAND(),'C'!$E$14,'C'!$E$15)</f>
        <v>104.89562934903196</v>
      </c>
      <c r="MMM4" s="5">
        <f ca="1">_xlfn.NORM.INV(RAND(),'C'!$E$14,'C'!$E$15)</f>
        <v>98.288059873998236</v>
      </c>
      <c r="MMN4" s="5">
        <f ca="1">_xlfn.NORM.INV(RAND(),'C'!$E$14,'C'!$E$15)</f>
        <v>101.93929497203038</v>
      </c>
      <c r="MMO4" s="5">
        <f ca="1">_xlfn.NORM.INV(RAND(),'C'!$E$14,'C'!$E$15)</f>
        <v>106.99879253937162</v>
      </c>
      <c r="MMP4" s="5">
        <f ca="1">_xlfn.NORM.INV(RAND(),'C'!$E$14,'C'!$E$15)</f>
        <v>104.00221843989081</v>
      </c>
      <c r="MMQ4" s="5">
        <f ca="1">_xlfn.NORM.INV(RAND(),'C'!$E$14,'C'!$E$15)</f>
        <v>100.61491492413587</v>
      </c>
      <c r="MMR4" s="5">
        <f ca="1">_xlfn.NORM.INV(RAND(),'C'!$E$14,'C'!$E$15)</f>
        <v>102.22152629858209</v>
      </c>
      <c r="MMS4" s="5">
        <f ca="1">_xlfn.NORM.INV(RAND(),'C'!$E$14,'C'!$E$15)</f>
        <v>102.84073880468328</v>
      </c>
      <c r="MMT4" s="5">
        <f ca="1">_xlfn.NORM.INV(RAND(),'C'!$E$14,'C'!$E$15)</f>
        <v>96.290209349392626</v>
      </c>
      <c r="MMU4" s="5">
        <f ca="1">_xlfn.NORM.INV(RAND(),'C'!$E$14,'C'!$E$15)</f>
        <v>103.28964403444978</v>
      </c>
      <c r="MMV4" s="5">
        <f ca="1">_xlfn.NORM.INV(RAND(),'C'!$E$14,'C'!$E$15)</f>
        <v>98.628055252876678</v>
      </c>
      <c r="MMW4" s="5">
        <f ca="1">_xlfn.NORM.INV(RAND(),'C'!$E$14,'C'!$E$15)</f>
        <v>96.926173298320663</v>
      </c>
      <c r="MMX4" s="5">
        <f ca="1">_xlfn.NORM.INV(RAND(),'C'!$E$14,'C'!$E$15)</f>
        <v>106.54377589302185</v>
      </c>
      <c r="MMY4" s="5">
        <f ca="1">_xlfn.NORM.INV(RAND(),'C'!$E$14,'C'!$E$15)</f>
        <v>103.31017836693059</v>
      </c>
      <c r="MMZ4" s="5">
        <f ca="1">_xlfn.NORM.INV(RAND(),'C'!$E$14,'C'!$E$15)</f>
        <v>98.878531383481672</v>
      </c>
      <c r="MNA4" s="5">
        <f ca="1">_xlfn.NORM.INV(RAND(),'C'!$E$14,'C'!$E$15)</f>
        <v>101.4736126541742</v>
      </c>
      <c r="MNB4" s="5">
        <f ca="1">_xlfn.NORM.INV(RAND(),'C'!$E$14,'C'!$E$15)</f>
        <v>100.40511260756823</v>
      </c>
      <c r="MNC4" s="5">
        <f ca="1">_xlfn.NORM.INV(RAND(),'C'!$E$14,'C'!$E$15)</f>
        <v>95.058185079808126</v>
      </c>
      <c r="MND4" s="5">
        <f ca="1">_xlfn.NORM.INV(RAND(),'C'!$E$14,'C'!$E$15)</f>
        <v>91.670331183547816</v>
      </c>
      <c r="MNE4" s="5">
        <f ca="1">_xlfn.NORM.INV(RAND(),'C'!$E$14,'C'!$E$15)</f>
        <v>98.587118897778225</v>
      </c>
      <c r="MNF4" s="5">
        <f ca="1">_xlfn.NORM.INV(RAND(),'C'!$E$14,'C'!$E$15)</f>
        <v>99.926472943864482</v>
      </c>
      <c r="MNG4" s="5">
        <f ca="1">_xlfn.NORM.INV(RAND(),'C'!$E$14,'C'!$E$15)</f>
        <v>100.90369557185295</v>
      </c>
      <c r="MNH4" s="5">
        <f ca="1">_xlfn.NORM.INV(RAND(),'C'!$E$14,'C'!$E$15)</f>
        <v>100.40217255627906</v>
      </c>
      <c r="MNI4" s="5">
        <f ca="1">_xlfn.NORM.INV(RAND(),'C'!$E$14,'C'!$E$15)</f>
        <v>100.975130736762</v>
      </c>
      <c r="MNJ4" s="5">
        <f ca="1">_xlfn.NORM.INV(RAND(),'C'!$E$14,'C'!$E$15)</f>
        <v>99.91896490927931</v>
      </c>
      <c r="MNK4" s="5">
        <f ca="1">_xlfn.NORM.INV(RAND(),'C'!$E$14,'C'!$E$15)</f>
        <v>99.685136062520371</v>
      </c>
      <c r="MNL4" s="5">
        <f ca="1">_xlfn.NORM.INV(RAND(),'C'!$E$14,'C'!$E$15)</f>
        <v>104.11826182764521</v>
      </c>
      <c r="MNM4" s="5">
        <f ca="1">_xlfn.NORM.INV(RAND(),'C'!$E$14,'C'!$E$15)</f>
        <v>99.457303648000277</v>
      </c>
      <c r="MNN4" s="5">
        <f ca="1">_xlfn.NORM.INV(RAND(),'C'!$E$14,'C'!$E$15)</f>
        <v>101.26758096715562</v>
      </c>
      <c r="MNO4" s="5">
        <f ca="1">_xlfn.NORM.INV(RAND(),'C'!$E$14,'C'!$E$15)</f>
        <v>96.880090600472585</v>
      </c>
      <c r="MNP4" s="5">
        <f ca="1">_xlfn.NORM.INV(RAND(),'C'!$E$14,'C'!$E$15)</f>
        <v>99.777835000899486</v>
      </c>
      <c r="MNQ4" s="5">
        <f ca="1">_xlfn.NORM.INV(RAND(),'C'!$E$14,'C'!$E$15)</f>
        <v>95.945991743365511</v>
      </c>
      <c r="MNR4" s="5">
        <f ca="1">_xlfn.NORM.INV(RAND(),'C'!$E$14,'C'!$E$15)</f>
        <v>93.619230198920832</v>
      </c>
      <c r="MNS4" s="5">
        <f ca="1">_xlfn.NORM.INV(RAND(),'C'!$E$14,'C'!$E$15)</f>
        <v>99.766748894650846</v>
      </c>
      <c r="MNT4" s="5">
        <f ca="1">_xlfn.NORM.INV(RAND(),'C'!$E$14,'C'!$E$15)</f>
        <v>96.437336988162045</v>
      </c>
      <c r="MNU4" s="5">
        <f ca="1">_xlfn.NORM.INV(RAND(),'C'!$E$14,'C'!$E$15)</f>
        <v>98.078579844506166</v>
      </c>
      <c r="MNV4" s="5">
        <f ca="1">_xlfn.NORM.INV(RAND(),'C'!$E$14,'C'!$E$15)</f>
        <v>105.02473604280539</v>
      </c>
      <c r="MNW4" s="5">
        <f ca="1">_xlfn.NORM.INV(RAND(),'C'!$E$14,'C'!$E$15)</f>
        <v>97.433766938082002</v>
      </c>
      <c r="MNX4" s="5">
        <f ca="1">_xlfn.NORM.INV(RAND(),'C'!$E$14,'C'!$E$15)</f>
        <v>101.07543213313626</v>
      </c>
      <c r="MNY4" s="5">
        <f ca="1">_xlfn.NORM.INV(RAND(),'C'!$E$14,'C'!$E$15)</f>
        <v>101.0189952622526</v>
      </c>
      <c r="MNZ4" s="5">
        <f ca="1">_xlfn.NORM.INV(RAND(),'C'!$E$14,'C'!$E$15)</f>
        <v>103.4263462327006</v>
      </c>
      <c r="MOA4" s="5">
        <f ca="1">_xlfn.NORM.INV(RAND(),'C'!$E$14,'C'!$E$15)</f>
        <v>99.293394282004058</v>
      </c>
      <c r="MOB4" s="5">
        <f ca="1">_xlfn.NORM.INV(RAND(),'C'!$E$14,'C'!$E$15)</f>
        <v>96.405941041490706</v>
      </c>
      <c r="MOC4" s="5">
        <f ca="1">_xlfn.NORM.INV(RAND(),'C'!$E$14,'C'!$E$15)</f>
        <v>103.53814974793787</v>
      </c>
      <c r="MOD4" s="5">
        <f ca="1">_xlfn.NORM.INV(RAND(),'C'!$E$14,'C'!$E$15)</f>
        <v>99.261970452905999</v>
      </c>
      <c r="MOE4" s="5">
        <f ca="1">_xlfn.NORM.INV(RAND(),'C'!$E$14,'C'!$E$15)</f>
        <v>102.67973007373438</v>
      </c>
      <c r="MOF4" s="5">
        <f ca="1">_xlfn.NORM.INV(RAND(),'C'!$E$14,'C'!$E$15)</f>
        <v>103.34301516022484</v>
      </c>
      <c r="MOG4" s="5">
        <f ca="1">_xlfn.NORM.INV(RAND(),'C'!$E$14,'C'!$E$15)</f>
        <v>103.38493752955402</v>
      </c>
      <c r="MOH4" s="5">
        <f ca="1">_xlfn.NORM.INV(RAND(),'C'!$E$14,'C'!$E$15)</f>
        <v>98.635860867269912</v>
      </c>
      <c r="MOI4" s="5">
        <f ca="1">_xlfn.NORM.INV(RAND(),'C'!$E$14,'C'!$E$15)</f>
        <v>108.31288121998561</v>
      </c>
      <c r="MOJ4" s="5">
        <f ca="1">_xlfn.NORM.INV(RAND(),'C'!$E$14,'C'!$E$15)</f>
        <v>97.990872458930312</v>
      </c>
      <c r="MOK4" s="5">
        <f ca="1">_xlfn.NORM.INV(RAND(),'C'!$E$14,'C'!$E$15)</f>
        <v>97.104398971244649</v>
      </c>
      <c r="MOL4" s="5">
        <f ca="1">_xlfn.NORM.INV(RAND(),'C'!$E$14,'C'!$E$15)</f>
        <v>100.90342146538535</v>
      </c>
      <c r="MOM4" s="5">
        <f ca="1">_xlfn.NORM.INV(RAND(),'C'!$E$14,'C'!$E$15)</f>
        <v>95.214510901044761</v>
      </c>
      <c r="MON4" s="5">
        <f ca="1">_xlfn.NORM.INV(RAND(),'C'!$E$14,'C'!$E$15)</f>
        <v>91.781405464834478</v>
      </c>
      <c r="MOO4" s="5">
        <f ca="1">_xlfn.NORM.INV(RAND(),'C'!$E$14,'C'!$E$15)</f>
        <v>100.0410027351212</v>
      </c>
      <c r="MOP4" s="5">
        <f ca="1">_xlfn.NORM.INV(RAND(),'C'!$E$14,'C'!$E$15)</f>
        <v>100.15185093815205</v>
      </c>
      <c r="MOQ4" s="5">
        <f ca="1">_xlfn.NORM.INV(RAND(),'C'!$E$14,'C'!$E$15)</f>
        <v>101.62516495889894</v>
      </c>
      <c r="MOR4" s="5">
        <f ca="1">_xlfn.NORM.INV(RAND(),'C'!$E$14,'C'!$E$15)</f>
        <v>101.20903504874153</v>
      </c>
      <c r="MOS4" s="5">
        <f ca="1">_xlfn.NORM.INV(RAND(),'C'!$E$14,'C'!$E$15)</f>
        <v>99.582731412096123</v>
      </c>
      <c r="MOT4" s="5">
        <f ca="1">_xlfn.NORM.INV(RAND(),'C'!$E$14,'C'!$E$15)</f>
        <v>101.72046525185102</v>
      </c>
      <c r="MOU4" s="5">
        <f ca="1">_xlfn.NORM.INV(RAND(),'C'!$E$14,'C'!$E$15)</f>
        <v>99.34549722663661</v>
      </c>
      <c r="MOV4" s="5">
        <f ca="1">_xlfn.NORM.INV(RAND(),'C'!$E$14,'C'!$E$15)</f>
        <v>105.99742431894816</v>
      </c>
      <c r="MOW4" s="5">
        <f ca="1">_xlfn.NORM.INV(RAND(),'C'!$E$14,'C'!$E$15)</f>
        <v>106.22255411480461</v>
      </c>
      <c r="MOX4" s="5">
        <f ca="1">_xlfn.NORM.INV(RAND(),'C'!$E$14,'C'!$E$15)</f>
        <v>98.547855221263518</v>
      </c>
      <c r="MOY4" s="5">
        <f ca="1">_xlfn.NORM.INV(RAND(),'C'!$E$14,'C'!$E$15)</f>
        <v>96.480828967116608</v>
      </c>
      <c r="MOZ4" s="5">
        <f ca="1">_xlfn.NORM.INV(RAND(),'C'!$E$14,'C'!$E$15)</f>
        <v>97.930742209978419</v>
      </c>
      <c r="MPA4" s="5">
        <f ca="1">_xlfn.NORM.INV(RAND(),'C'!$E$14,'C'!$E$15)</f>
        <v>98.854606980406629</v>
      </c>
      <c r="MPB4" s="5">
        <f ca="1">_xlfn.NORM.INV(RAND(),'C'!$E$14,'C'!$E$15)</f>
        <v>94.961535121135526</v>
      </c>
      <c r="MPC4" s="5">
        <f ca="1">_xlfn.NORM.INV(RAND(),'C'!$E$14,'C'!$E$15)</f>
        <v>101.71739792111323</v>
      </c>
      <c r="MPD4" s="5">
        <f ca="1">_xlfn.NORM.INV(RAND(),'C'!$E$14,'C'!$E$15)</f>
        <v>97.383274764705391</v>
      </c>
      <c r="MPE4" s="5">
        <f ca="1">_xlfn.NORM.INV(RAND(),'C'!$E$14,'C'!$E$15)</f>
        <v>103.18947241029829</v>
      </c>
      <c r="MPF4" s="5">
        <f ca="1">_xlfn.NORM.INV(RAND(),'C'!$E$14,'C'!$E$15)</f>
        <v>98.578683897875621</v>
      </c>
      <c r="MPG4" s="5">
        <f ca="1">_xlfn.NORM.INV(RAND(),'C'!$E$14,'C'!$E$15)</f>
        <v>94.425670872415921</v>
      </c>
      <c r="MPH4" s="5">
        <f ca="1">_xlfn.NORM.INV(RAND(),'C'!$E$14,'C'!$E$15)</f>
        <v>100.70439984467036</v>
      </c>
      <c r="MPI4" s="5">
        <f ca="1">_xlfn.NORM.INV(RAND(),'C'!$E$14,'C'!$E$15)</f>
        <v>97.503371018828588</v>
      </c>
      <c r="MPJ4" s="5">
        <f ca="1">_xlfn.NORM.INV(RAND(),'C'!$E$14,'C'!$E$15)</f>
        <v>101.51090740211623</v>
      </c>
      <c r="MPK4" s="5">
        <f ca="1">_xlfn.NORM.INV(RAND(),'C'!$E$14,'C'!$E$15)</f>
        <v>101.04688764223479</v>
      </c>
      <c r="MPL4" s="5">
        <f ca="1">_xlfn.NORM.INV(RAND(),'C'!$E$14,'C'!$E$15)</f>
        <v>101.07511157473247</v>
      </c>
      <c r="MPM4" s="5">
        <f ca="1">_xlfn.NORM.INV(RAND(),'C'!$E$14,'C'!$E$15)</f>
        <v>98.986910433756293</v>
      </c>
      <c r="MPN4" s="5">
        <f ca="1">_xlfn.NORM.INV(RAND(),'C'!$E$14,'C'!$E$15)</f>
        <v>102.86181142686547</v>
      </c>
      <c r="MPO4" s="5">
        <f ca="1">_xlfn.NORM.INV(RAND(),'C'!$E$14,'C'!$E$15)</f>
        <v>101.02178152851091</v>
      </c>
      <c r="MPP4" s="5">
        <f ca="1">_xlfn.NORM.INV(RAND(),'C'!$E$14,'C'!$E$15)</f>
        <v>102.53820500380841</v>
      </c>
      <c r="MPQ4" s="5">
        <f ca="1">_xlfn.NORM.INV(RAND(),'C'!$E$14,'C'!$E$15)</f>
        <v>96.868534686635996</v>
      </c>
      <c r="MPR4" s="5">
        <f ca="1">_xlfn.NORM.INV(RAND(),'C'!$E$14,'C'!$E$15)</f>
        <v>101.7545081583183</v>
      </c>
      <c r="MPS4" s="5">
        <f ca="1">_xlfn.NORM.INV(RAND(),'C'!$E$14,'C'!$E$15)</f>
        <v>101.83536819792299</v>
      </c>
      <c r="MPT4" s="5">
        <f ca="1">_xlfn.NORM.INV(RAND(),'C'!$E$14,'C'!$E$15)</f>
        <v>106.39741185774182</v>
      </c>
      <c r="MPU4" s="5">
        <f ca="1">_xlfn.NORM.INV(RAND(),'C'!$E$14,'C'!$E$15)</f>
        <v>106.24414417257641</v>
      </c>
      <c r="MPV4" s="5">
        <f ca="1">_xlfn.NORM.INV(RAND(),'C'!$E$14,'C'!$E$15)</f>
        <v>106.40128666207418</v>
      </c>
      <c r="MPW4" s="5">
        <f ca="1">_xlfn.NORM.INV(RAND(),'C'!$E$14,'C'!$E$15)</f>
        <v>102.97604379316789</v>
      </c>
      <c r="MPX4" s="5">
        <f ca="1">_xlfn.NORM.INV(RAND(),'C'!$E$14,'C'!$E$15)</f>
        <v>103.50836149439334</v>
      </c>
      <c r="MPY4" s="5">
        <f ca="1">_xlfn.NORM.INV(RAND(),'C'!$E$14,'C'!$E$15)</f>
        <v>99.972737526286352</v>
      </c>
      <c r="MPZ4" s="5">
        <f ca="1">_xlfn.NORM.INV(RAND(),'C'!$E$14,'C'!$E$15)</f>
        <v>95.353146965892662</v>
      </c>
      <c r="MQA4" s="5">
        <f ca="1">_xlfn.NORM.INV(RAND(),'C'!$E$14,'C'!$E$15)</f>
        <v>104.51314309255973</v>
      </c>
      <c r="MQB4" s="5">
        <f ca="1">_xlfn.NORM.INV(RAND(),'C'!$E$14,'C'!$E$15)</f>
        <v>104.92748749304448</v>
      </c>
      <c r="MQC4" s="5">
        <f ca="1">_xlfn.NORM.INV(RAND(),'C'!$E$14,'C'!$E$15)</f>
        <v>96.660385487321733</v>
      </c>
      <c r="MQD4" s="5">
        <f ca="1">_xlfn.NORM.INV(RAND(),'C'!$E$14,'C'!$E$15)</f>
        <v>99.958184582200971</v>
      </c>
      <c r="MQE4" s="5">
        <f ca="1">_xlfn.NORM.INV(RAND(),'C'!$E$14,'C'!$E$15)</f>
        <v>98.911243734758628</v>
      </c>
      <c r="MQF4" s="5">
        <f ca="1">_xlfn.NORM.INV(RAND(),'C'!$E$14,'C'!$E$15)</f>
        <v>94.039789666542163</v>
      </c>
      <c r="MQG4" s="5">
        <f ca="1">_xlfn.NORM.INV(RAND(),'C'!$E$14,'C'!$E$15)</f>
        <v>97.553163519724805</v>
      </c>
      <c r="MQH4" s="5">
        <f ca="1">_xlfn.NORM.INV(RAND(),'C'!$E$14,'C'!$E$15)</f>
        <v>101.35503533886222</v>
      </c>
      <c r="MQI4" s="5">
        <f ca="1">_xlfn.NORM.INV(RAND(),'C'!$E$14,'C'!$E$15)</f>
        <v>94.172146072228671</v>
      </c>
      <c r="MQJ4" s="5">
        <f ca="1">_xlfn.NORM.INV(RAND(),'C'!$E$14,'C'!$E$15)</f>
        <v>96.696750522799704</v>
      </c>
      <c r="MQK4" s="5">
        <f ca="1">_xlfn.NORM.INV(RAND(),'C'!$E$14,'C'!$E$15)</f>
        <v>92.233140406994906</v>
      </c>
      <c r="MQL4" s="5">
        <f ca="1">_xlfn.NORM.INV(RAND(),'C'!$E$14,'C'!$E$15)</f>
        <v>103.43595473281538</v>
      </c>
      <c r="MQM4" s="5">
        <f ca="1">_xlfn.NORM.INV(RAND(),'C'!$E$14,'C'!$E$15)</f>
        <v>101.5247296665066</v>
      </c>
      <c r="MQN4" s="5">
        <f ca="1">_xlfn.NORM.INV(RAND(),'C'!$E$14,'C'!$E$15)</f>
        <v>99.266393010120993</v>
      </c>
      <c r="MQO4" s="5">
        <f ca="1">_xlfn.NORM.INV(RAND(),'C'!$E$14,'C'!$E$15)</f>
        <v>106.1152625703085</v>
      </c>
      <c r="MQP4" s="5">
        <f ca="1">_xlfn.NORM.INV(RAND(),'C'!$E$14,'C'!$E$15)</f>
        <v>104.92771028336887</v>
      </c>
      <c r="MQQ4" s="5">
        <f ca="1">_xlfn.NORM.INV(RAND(),'C'!$E$14,'C'!$E$15)</f>
        <v>103.70767961230401</v>
      </c>
      <c r="MQR4" s="5">
        <f ca="1">_xlfn.NORM.INV(RAND(),'C'!$E$14,'C'!$E$15)</f>
        <v>106.63407328016905</v>
      </c>
      <c r="MQS4" s="5">
        <f ca="1">_xlfn.NORM.INV(RAND(),'C'!$E$14,'C'!$E$15)</f>
        <v>98.723668445770699</v>
      </c>
      <c r="MQT4" s="5">
        <f ca="1">_xlfn.NORM.INV(RAND(),'C'!$E$14,'C'!$E$15)</f>
        <v>96.896897610982265</v>
      </c>
      <c r="MQU4" s="5">
        <f ca="1">_xlfn.NORM.INV(RAND(),'C'!$E$14,'C'!$E$15)</f>
        <v>96.895887379370478</v>
      </c>
      <c r="MQV4" s="5">
        <f ca="1">_xlfn.NORM.INV(RAND(),'C'!$E$14,'C'!$E$15)</f>
        <v>96.068620793267328</v>
      </c>
      <c r="MQW4" s="5">
        <f ca="1">_xlfn.NORM.INV(RAND(),'C'!$E$14,'C'!$E$15)</f>
        <v>103.92794003883178</v>
      </c>
      <c r="MQX4" s="5">
        <f ca="1">_xlfn.NORM.INV(RAND(),'C'!$E$14,'C'!$E$15)</f>
        <v>95.384105502204562</v>
      </c>
      <c r="MQY4" s="5">
        <f ca="1">_xlfn.NORM.INV(RAND(),'C'!$E$14,'C'!$E$15)</f>
        <v>103.5636861207433</v>
      </c>
      <c r="MQZ4" s="5">
        <f ca="1">_xlfn.NORM.INV(RAND(),'C'!$E$14,'C'!$E$15)</f>
        <v>102.66561565171827</v>
      </c>
      <c r="MRA4" s="5">
        <f ca="1">_xlfn.NORM.INV(RAND(),'C'!$E$14,'C'!$E$15)</f>
        <v>98.026075600527989</v>
      </c>
      <c r="MRB4" s="5">
        <f ca="1">_xlfn.NORM.INV(RAND(),'C'!$E$14,'C'!$E$15)</f>
        <v>95.319810031451524</v>
      </c>
      <c r="MRC4" s="5">
        <f ca="1">_xlfn.NORM.INV(RAND(),'C'!$E$14,'C'!$E$15)</f>
        <v>98.108032437023724</v>
      </c>
      <c r="MRD4" s="5">
        <f ca="1">_xlfn.NORM.INV(RAND(),'C'!$E$14,'C'!$E$15)</f>
        <v>102.80471806536174</v>
      </c>
      <c r="MRE4" s="5">
        <f ca="1">_xlfn.NORM.INV(RAND(),'C'!$E$14,'C'!$E$15)</f>
        <v>95.157758656309468</v>
      </c>
      <c r="MRF4" s="5">
        <f ca="1">_xlfn.NORM.INV(RAND(),'C'!$E$14,'C'!$E$15)</f>
        <v>97.793296410981938</v>
      </c>
      <c r="MRG4" s="5">
        <f ca="1">_xlfn.NORM.INV(RAND(),'C'!$E$14,'C'!$E$15)</f>
        <v>100.32753165559124</v>
      </c>
      <c r="MRH4" s="5">
        <f ca="1">_xlfn.NORM.INV(RAND(),'C'!$E$14,'C'!$E$15)</f>
        <v>98.486515341257814</v>
      </c>
      <c r="MRI4" s="5">
        <f ca="1">_xlfn.NORM.INV(RAND(),'C'!$E$14,'C'!$E$15)</f>
        <v>100.41215047720688</v>
      </c>
      <c r="MRJ4" s="5">
        <f ca="1">_xlfn.NORM.INV(RAND(),'C'!$E$14,'C'!$E$15)</f>
        <v>101.73405972934847</v>
      </c>
      <c r="MRK4" s="5">
        <f ca="1">_xlfn.NORM.INV(RAND(),'C'!$E$14,'C'!$E$15)</f>
        <v>97.473365284186286</v>
      </c>
      <c r="MRL4" s="5">
        <f ca="1">_xlfn.NORM.INV(RAND(),'C'!$E$14,'C'!$E$15)</f>
        <v>99.4732029277245</v>
      </c>
      <c r="MRM4" s="5">
        <f ca="1">_xlfn.NORM.INV(RAND(),'C'!$E$14,'C'!$E$15)</f>
        <v>96.12037662488946</v>
      </c>
      <c r="MRN4" s="5">
        <f ca="1">_xlfn.NORM.INV(RAND(),'C'!$E$14,'C'!$E$15)</f>
        <v>100.14479118241191</v>
      </c>
      <c r="MRO4" s="5">
        <f ca="1">_xlfn.NORM.INV(RAND(),'C'!$E$14,'C'!$E$15)</f>
        <v>97.546251744364227</v>
      </c>
      <c r="MRP4" s="5">
        <f ca="1">_xlfn.NORM.INV(RAND(),'C'!$E$14,'C'!$E$15)</f>
        <v>103.32690969974766</v>
      </c>
      <c r="MRQ4" s="5">
        <f ca="1">_xlfn.NORM.INV(RAND(),'C'!$E$14,'C'!$E$15)</f>
        <v>106.86262308869406</v>
      </c>
      <c r="MRR4" s="5">
        <f ca="1">_xlfn.NORM.INV(RAND(),'C'!$E$14,'C'!$E$15)</f>
        <v>103.35071111283321</v>
      </c>
      <c r="MRS4" s="5">
        <f ca="1">_xlfn.NORM.INV(RAND(),'C'!$E$14,'C'!$E$15)</f>
        <v>97.24727617258219</v>
      </c>
      <c r="MRT4" s="5">
        <f ca="1">_xlfn.NORM.INV(RAND(),'C'!$E$14,'C'!$E$15)</f>
        <v>101.84619458872609</v>
      </c>
      <c r="MRU4" s="5">
        <f ca="1">_xlfn.NORM.INV(RAND(),'C'!$E$14,'C'!$E$15)</f>
        <v>103.75639332100455</v>
      </c>
      <c r="MRV4" s="5">
        <f ca="1">_xlfn.NORM.INV(RAND(),'C'!$E$14,'C'!$E$15)</f>
        <v>94.970701695102846</v>
      </c>
      <c r="MRW4" s="5">
        <f ca="1">_xlfn.NORM.INV(RAND(),'C'!$E$14,'C'!$E$15)</f>
        <v>103.07396923474698</v>
      </c>
      <c r="MRX4" s="5">
        <f ca="1">_xlfn.NORM.INV(RAND(),'C'!$E$14,'C'!$E$15)</f>
        <v>100.86228594431847</v>
      </c>
      <c r="MRY4" s="5">
        <f ca="1">_xlfn.NORM.INV(RAND(),'C'!$E$14,'C'!$E$15)</f>
        <v>96.601204302949213</v>
      </c>
      <c r="MRZ4" s="5">
        <f ca="1">_xlfn.NORM.INV(RAND(),'C'!$E$14,'C'!$E$15)</f>
        <v>103.14714541287722</v>
      </c>
      <c r="MSA4" s="5">
        <f ca="1">_xlfn.NORM.INV(RAND(),'C'!$E$14,'C'!$E$15)</f>
        <v>104.97388968906276</v>
      </c>
      <c r="MSB4" s="5">
        <f ca="1">_xlfn.NORM.INV(RAND(),'C'!$E$14,'C'!$E$15)</f>
        <v>101.73209731529255</v>
      </c>
      <c r="MSC4" s="5">
        <f ca="1">_xlfn.NORM.INV(RAND(),'C'!$E$14,'C'!$E$15)</f>
        <v>98.567964215224777</v>
      </c>
      <c r="MSD4" s="5">
        <f ca="1">_xlfn.NORM.INV(RAND(),'C'!$E$14,'C'!$E$15)</f>
        <v>98.570429195643101</v>
      </c>
      <c r="MSE4" s="5">
        <f ca="1">_xlfn.NORM.INV(RAND(),'C'!$E$14,'C'!$E$15)</f>
        <v>102.25713540880173</v>
      </c>
      <c r="MSF4" s="5">
        <f ca="1">_xlfn.NORM.INV(RAND(),'C'!$E$14,'C'!$E$15)</f>
        <v>96.02473786058296</v>
      </c>
      <c r="MSG4" s="5">
        <f ca="1">_xlfn.NORM.INV(RAND(),'C'!$E$14,'C'!$E$15)</f>
        <v>102.33502885377439</v>
      </c>
      <c r="MSH4" s="5">
        <f ca="1">_xlfn.NORM.INV(RAND(),'C'!$E$14,'C'!$E$15)</f>
        <v>102.94501249023665</v>
      </c>
      <c r="MSI4" s="5">
        <f ca="1">_xlfn.NORM.INV(RAND(),'C'!$E$14,'C'!$E$15)</f>
        <v>110.22128863597945</v>
      </c>
      <c r="MSJ4" s="5">
        <f ca="1">_xlfn.NORM.INV(RAND(),'C'!$E$14,'C'!$E$15)</f>
        <v>98.734303780770588</v>
      </c>
      <c r="MSK4" s="5">
        <f ca="1">_xlfn.NORM.INV(RAND(),'C'!$E$14,'C'!$E$15)</f>
        <v>106.02051270807736</v>
      </c>
      <c r="MSL4" s="5">
        <f ca="1">_xlfn.NORM.INV(RAND(),'C'!$E$14,'C'!$E$15)</f>
        <v>102.75649201889912</v>
      </c>
      <c r="MSM4" s="5">
        <f ca="1">_xlfn.NORM.INV(RAND(),'C'!$E$14,'C'!$E$15)</f>
        <v>98.345230055584523</v>
      </c>
      <c r="MSN4" s="5">
        <f ca="1">_xlfn.NORM.INV(RAND(),'C'!$E$14,'C'!$E$15)</f>
        <v>105.52263977204197</v>
      </c>
      <c r="MSO4" s="5">
        <f ca="1">_xlfn.NORM.INV(RAND(),'C'!$E$14,'C'!$E$15)</f>
        <v>100.52074249382099</v>
      </c>
      <c r="MSP4" s="5">
        <f ca="1">_xlfn.NORM.INV(RAND(),'C'!$E$14,'C'!$E$15)</f>
        <v>97.66240870418585</v>
      </c>
      <c r="MSQ4" s="5">
        <f ca="1">_xlfn.NORM.INV(RAND(),'C'!$E$14,'C'!$E$15)</f>
        <v>101.53807775116157</v>
      </c>
      <c r="MSR4" s="5">
        <f ca="1">_xlfn.NORM.INV(RAND(),'C'!$E$14,'C'!$E$15)</f>
        <v>95.202527153079529</v>
      </c>
      <c r="MSS4" s="5">
        <f ca="1">_xlfn.NORM.INV(RAND(),'C'!$E$14,'C'!$E$15)</f>
        <v>101.84232727419905</v>
      </c>
      <c r="MST4" s="5">
        <f ca="1">_xlfn.NORM.INV(RAND(),'C'!$E$14,'C'!$E$15)</f>
        <v>97.586207969575028</v>
      </c>
      <c r="MSU4" s="5">
        <f ca="1">_xlfn.NORM.INV(RAND(),'C'!$E$14,'C'!$E$15)</f>
        <v>100.05495535872831</v>
      </c>
      <c r="MSV4" s="5">
        <f ca="1">_xlfn.NORM.INV(RAND(),'C'!$E$14,'C'!$E$15)</f>
        <v>99.780950827417399</v>
      </c>
      <c r="MSW4" s="5">
        <f ca="1">_xlfn.NORM.INV(RAND(),'C'!$E$14,'C'!$E$15)</f>
        <v>105.27122979950545</v>
      </c>
      <c r="MSX4" s="5">
        <f ca="1">_xlfn.NORM.INV(RAND(),'C'!$E$14,'C'!$E$15)</f>
        <v>97.279214057493036</v>
      </c>
      <c r="MSY4" s="5">
        <f ca="1">_xlfn.NORM.INV(RAND(),'C'!$E$14,'C'!$E$15)</f>
        <v>98.72654725926462</v>
      </c>
      <c r="MSZ4" s="5">
        <f ca="1">_xlfn.NORM.INV(RAND(),'C'!$E$14,'C'!$E$15)</f>
        <v>103.67114442621842</v>
      </c>
      <c r="MTA4" s="5">
        <f ca="1">_xlfn.NORM.INV(RAND(),'C'!$E$14,'C'!$E$15)</f>
        <v>97.490081546761559</v>
      </c>
      <c r="MTB4" s="5">
        <f ca="1">_xlfn.NORM.INV(RAND(),'C'!$E$14,'C'!$E$15)</f>
        <v>102.92989460112757</v>
      </c>
      <c r="MTC4" s="5">
        <f ca="1">_xlfn.NORM.INV(RAND(),'C'!$E$14,'C'!$E$15)</f>
        <v>102.23929770715954</v>
      </c>
      <c r="MTD4" s="5">
        <f ca="1">_xlfn.NORM.INV(RAND(),'C'!$E$14,'C'!$E$15)</f>
        <v>96.262343685408894</v>
      </c>
      <c r="MTE4" s="5">
        <f ca="1">_xlfn.NORM.INV(RAND(),'C'!$E$14,'C'!$E$15)</f>
        <v>100.94680363492819</v>
      </c>
      <c r="MTF4" s="5">
        <f ca="1">_xlfn.NORM.INV(RAND(),'C'!$E$14,'C'!$E$15)</f>
        <v>98.431778135468292</v>
      </c>
      <c r="MTG4" s="5">
        <f ca="1">_xlfn.NORM.INV(RAND(),'C'!$E$14,'C'!$E$15)</f>
        <v>99.634011552517933</v>
      </c>
      <c r="MTH4" s="5">
        <f ca="1">_xlfn.NORM.INV(RAND(),'C'!$E$14,'C'!$E$15)</f>
        <v>99.426314919948695</v>
      </c>
      <c r="MTI4" s="5">
        <f ca="1">_xlfn.NORM.INV(RAND(),'C'!$E$14,'C'!$E$15)</f>
        <v>96.018156679812208</v>
      </c>
      <c r="MTJ4" s="5">
        <f ca="1">_xlfn.NORM.INV(RAND(),'C'!$E$14,'C'!$E$15)</f>
        <v>97.886958001735977</v>
      </c>
      <c r="MTK4" s="5">
        <f ca="1">_xlfn.NORM.INV(RAND(),'C'!$E$14,'C'!$E$15)</f>
        <v>101.59987139955651</v>
      </c>
      <c r="MTL4" s="5">
        <f ca="1">_xlfn.NORM.INV(RAND(),'C'!$E$14,'C'!$E$15)</f>
        <v>99.192688799322781</v>
      </c>
      <c r="MTM4" s="5">
        <f ca="1">_xlfn.NORM.INV(RAND(),'C'!$E$14,'C'!$E$15)</f>
        <v>99.213733615031572</v>
      </c>
      <c r="MTN4" s="5">
        <f ca="1">_xlfn.NORM.INV(RAND(),'C'!$E$14,'C'!$E$15)</f>
        <v>99.740252592172581</v>
      </c>
      <c r="MTO4" s="5">
        <f ca="1">_xlfn.NORM.INV(RAND(),'C'!$E$14,'C'!$E$15)</f>
        <v>102.54272715869857</v>
      </c>
      <c r="MTP4" s="5">
        <f ca="1">_xlfn.NORM.INV(RAND(),'C'!$E$14,'C'!$E$15)</f>
        <v>98.240978662655451</v>
      </c>
      <c r="MTQ4" s="5">
        <f ca="1">_xlfn.NORM.INV(RAND(),'C'!$E$14,'C'!$E$15)</f>
        <v>105.33745045811601</v>
      </c>
      <c r="MTR4" s="5">
        <f ca="1">_xlfn.NORM.INV(RAND(),'C'!$E$14,'C'!$E$15)</f>
        <v>100.3208799997651</v>
      </c>
      <c r="MTS4" s="5">
        <f ca="1">_xlfn.NORM.INV(RAND(),'C'!$E$14,'C'!$E$15)</f>
        <v>99.740491993570359</v>
      </c>
      <c r="MTT4" s="5">
        <f ca="1">_xlfn.NORM.INV(RAND(),'C'!$E$14,'C'!$E$15)</f>
        <v>99.098338532175944</v>
      </c>
      <c r="MTU4" s="5">
        <f ca="1">_xlfn.NORM.INV(RAND(),'C'!$E$14,'C'!$E$15)</f>
        <v>100.48400485909859</v>
      </c>
      <c r="MTV4" s="5">
        <f ca="1">_xlfn.NORM.INV(RAND(),'C'!$E$14,'C'!$E$15)</f>
        <v>102.67348931307529</v>
      </c>
      <c r="MTW4" s="5">
        <f ca="1">_xlfn.NORM.INV(RAND(),'C'!$E$14,'C'!$E$15)</f>
        <v>100.29514507131695</v>
      </c>
      <c r="MTX4" s="5">
        <f ca="1">_xlfn.NORM.INV(RAND(),'C'!$E$14,'C'!$E$15)</f>
        <v>93.582748278891131</v>
      </c>
      <c r="MTY4" s="5">
        <f ca="1">_xlfn.NORM.INV(RAND(),'C'!$E$14,'C'!$E$15)</f>
        <v>97.358167480866371</v>
      </c>
      <c r="MTZ4" s="5">
        <f ca="1">_xlfn.NORM.INV(RAND(),'C'!$E$14,'C'!$E$15)</f>
        <v>106.11931528976503</v>
      </c>
      <c r="MUA4" s="5">
        <f ca="1">_xlfn.NORM.INV(RAND(),'C'!$E$14,'C'!$E$15)</f>
        <v>101.15319909044644</v>
      </c>
      <c r="MUB4" s="5">
        <f ca="1">_xlfn.NORM.INV(RAND(),'C'!$E$14,'C'!$E$15)</f>
        <v>97.893274033644417</v>
      </c>
      <c r="MUC4" s="5">
        <f ca="1">_xlfn.NORM.INV(RAND(),'C'!$E$14,'C'!$E$15)</f>
        <v>97.315049377352324</v>
      </c>
      <c r="MUD4" s="5">
        <f ca="1">_xlfn.NORM.INV(RAND(),'C'!$E$14,'C'!$E$15)</f>
        <v>99.032950623706427</v>
      </c>
      <c r="MUE4" s="5">
        <f ca="1">_xlfn.NORM.INV(RAND(),'C'!$E$14,'C'!$E$15)</f>
        <v>99.0850538674609</v>
      </c>
      <c r="MUF4" s="5">
        <f ca="1">_xlfn.NORM.INV(RAND(),'C'!$E$14,'C'!$E$15)</f>
        <v>102.65049527018923</v>
      </c>
      <c r="MUG4" s="5">
        <f ca="1">_xlfn.NORM.INV(RAND(),'C'!$E$14,'C'!$E$15)</f>
        <v>101.4276154156457</v>
      </c>
      <c r="MUH4" s="5">
        <f ca="1">_xlfn.NORM.INV(RAND(),'C'!$E$14,'C'!$E$15)</f>
        <v>100.55833191046759</v>
      </c>
      <c r="MUI4" s="5">
        <f ca="1">_xlfn.NORM.INV(RAND(),'C'!$E$14,'C'!$E$15)</f>
        <v>103.04715455955508</v>
      </c>
      <c r="MUJ4" s="5">
        <f ca="1">_xlfn.NORM.INV(RAND(),'C'!$E$14,'C'!$E$15)</f>
        <v>101.44313491496085</v>
      </c>
      <c r="MUK4" s="5">
        <f ca="1">_xlfn.NORM.INV(RAND(),'C'!$E$14,'C'!$E$15)</f>
        <v>100.70341592671096</v>
      </c>
      <c r="MUL4" s="5">
        <f ca="1">_xlfn.NORM.INV(RAND(),'C'!$E$14,'C'!$E$15)</f>
        <v>94.827023915858859</v>
      </c>
      <c r="MUM4" s="5">
        <f ca="1">_xlfn.NORM.INV(RAND(),'C'!$E$14,'C'!$E$15)</f>
        <v>95.756484116818669</v>
      </c>
      <c r="MUN4" s="5">
        <f ca="1">_xlfn.NORM.INV(RAND(),'C'!$E$14,'C'!$E$15)</f>
        <v>98.719247169357686</v>
      </c>
      <c r="MUO4" s="5">
        <f ca="1">_xlfn.NORM.INV(RAND(),'C'!$E$14,'C'!$E$15)</f>
        <v>99.89128949436477</v>
      </c>
      <c r="MUP4" s="5">
        <f ca="1">_xlfn.NORM.INV(RAND(),'C'!$E$14,'C'!$E$15)</f>
        <v>98.611998612852162</v>
      </c>
      <c r="MUQ4" s="5">
        <f ca="1">_xlfn.NORM.INV(RAND(),'C'!$E$14,'C'!$E$15)</f>
        <v>97.414476155843843</v>
      </c>
      <c r="MUR4" s="5">
        <f ca="1">_xlfn.NORM.INV(RAND(),'C'!$E$14,'C'!$E$15)</f>
        <v>96.476223463767496</v>
      </c>
      <c r="MUS4" s="5">
        <f ca="1">_xlfn.NORM.INV(RAND(),'C'!$E$14,'C'!$E$15)</f>
        <v>102.02764170308626</v>
      </c>
      <c r="MUT4" s="5">
        <f ca="1">_xlfn.NORM.INV(RAND(),'C'!$E$14,'C'!$E$15)</f>
        <v>96.640781342498045</v>
      </c>
      <c r="MUU4" s="5">
        <f ca="1">_xlfn.NORM.INV(RAND(),'C'!$E$14,'C'!$E$15)</f>
        <v>97.813303573226335</v>
      </c>
      <c r="MUV4" s="5">
        <f ca="1">_xlfn.NORM.INV(RAND(),'C'!$E$14,'C'!$E$15)</f>
        <v>102.91194290766293</v>
      </c>
      <c r="MUW4" s="5">
        <f ca="1">_xlfn.NORM.INV(RAND(),'C'!$E$14,'C'!$E$15)</f>
        <v>102.72361782668837</v>
      </c>
      <c r="MUX4" s="5">
        <f ca="1">_xlfn.NORM.INV(RAND(),'C'!$E$14,'C'!$E$15)</f>
        <v>98.556708492583766</v>
      </c>
      <c r="MUY4" s="5">
        <f ca="1">_xlfn.NORM.INV(RAND(),'C'!$E$14,'C'!$E$15)</f>
        <v>92.603683944719762</v>
      </c>
      <c r="MUZ4" s="5">
        <f ca="1">_xlfn.NORM.INV(RAND(),'C'!$E$14,'C'!$E$15)</f>
        <v>102.49613979425278</v>
      </c>
      <c r="MVA4" s="5">
        <f ca="1">_xlfn.NORM.INV(RAND(),'C'!$E$14,'C'!$E$15)</f>
        <v>93.174966475155387</v>
      </c>
      <c r="MVB4" s="5">
        <f ca="1">_xlfn.NORM.INV(RAND(),'C'!$E$14,'C'!$E$15)</f>
        <v>97.866637640591648</v>
      </c>
      <c r="MVC4" s="5">
        <f ca="1">_xlfn.NORM.INV(RAND(),'C'!$E$14,'C'!$E$15)</f>
        <v>97.779358761384898</v>
      </c>
      <c r="MVD4" s="5">
        <f ca="1">_xlfn.NORM.INV(RAND(),'C'!$E$14,'C'!$E$15)</f>
        <v>97.639429390644565</v>
      </c>
      <c r="MVE4" s="5">
        <f ca="1">_xlfn.NORM.INV(RAND(),'C'!$E$14,'C'!$E$15)</f>
        <v>101.15095449754251</v>
      </c>
      <c r="MVF4" s="5">
        <f ca="1">_xlfn.NORM.INV(RAND(),'C'!$E$14,'C'!$E$15)</f>
        <v>92.395885987007915</v>
      </c>
      <c r="MVG4" s="5">
        <f ca="1">_xlfn.NORM.INV(RAND(),'C'!$E$14,'C'!$E$15)</f>
        <v>99.628025439769445</v>
      </c>
      <c r="MVH4" s="5">
        <f ca="1">_xlfn.NORM.INV(RAND(),'C'!$E$14,'C'!$E$15)</f>
        <v>98.950496389339477</v>
      </c>
      <c r="MVI4" s="5">
        <f ca="1">_xlfn.NORM.INV(RAND(),'C'!$E$14,'C'!$E$15)</f>
        <v>99.935884963116138</v>
      </c>
      <c r="MVJ4" s="5">
        <f ca="1">_xlfn.NORM.INV(RAND(),'C'!$E$14,'C'!$E$15)</f>
        <v>98.510234879954567</v>
      </c>
      <c r="MVK4" s="5">
        <f ca="1">_xlfn.NORM.INV(RAND(),'C'!$E$14,'C'!$E$15)</f>
        <v>106.56731500691782</v>
      </c>
      <c r="MVL4" s="5">
        <f ca="1">_xlfn.NORM.INV(RAND(),'C'!$E$14,'C'!$E$15)</f>
        <v>101.09164103676032</v>
      </c>
      <c r="MVM4" s="5">
        <f ca="1">_xlfn.NORM.INV(RAND(),'C'!$E$14,'C'!$E$15)</f>
        <v>99.650479720165279</v>
      </c>
      <c r="MVN4" s="5">
        <f ca="1">_xlfn.NORM.INV(RAND(),'C'!$E$14,'C'!$E$15)</f>
        <v>99.511975622145002</v>
      </c>
      <c r="MVO4" s="5">
        <f ca="1">_xlfn.NORM.INV(RAND(),'C'!$E$14,'C'!$E$15)</f>
        <v>96.72615794502282</v>
      </c>
      <c r="MVP4" s="5">
        <f ca="1">_xlfn.NORM.INV(RAND(),'C'!$E$14,'C'!$E$15)</f>
        <v>102.90855389352731</v>
      </c>
      <c r="MVQ4" s="5">
        <f ca="1">_xlfn.NORM.INV(RAND(),'C'!$E$14,'C'!$E$15)</f>
        <v>91.276459466465184</v>
      </c>
      <c r="MVR4" s="5">
        <f ca="1">_xlfn.NORM.INV(RAND(),'C'!$E$14,'C'!$E$15)</f>
        <v>99.536973506456022</v>
      </c>
      <c r="MVS4" s="5">
        <f ca="1">_xlfn.NORM.INV(RAND(),'C'!$E$14,'C'!$E$15)</f>
        <v>99.451730494559868</v>
      </c>
      <c r="MVT4" s="5">
        <f ca="1">_xlfn.NORM.INV(RAND(),'C'!$E$14,'C'!$E$15)</f>
        <v>100.42754945017198</v>
      </c>
      <c r="MVU4" s="5">
        <f ca="1">_xlfn.NORM.INV(RAND(),'C'!$E$14,'C'!$E$15)</f>
        <v>104.11258852959753</v>
      </c>
      <c r="MVV4" s="5">
        <f ca="1">_xlfn.NORM.INV(RAND(),'C'!$E$14,'C'!$E$15)</f>
        <v>98.597056169828775</v>
      </c>
      <c r="MVW4" s="5">
        <f ca="1">_xlfn.NORM.INV(RAND(),'C'!$E$14,'C'!$E$15)</f>
        <v>104.86451364484395</v>
      </c>
      <c r="MVX4" s="5">
        <f ca="1">_xlfn.NORM.INV(RAND(),'C'!$E$14,'C'!$E$15)</f>
        <v>101.29918932025716</v>
      </c>
      <c r="MVY4" s="5">
        <f ca="1">_xlfn.NORM.INV(RAND(),'C'!$E$14,'C'!$E$15)</f>
        <v>98.876286770809273</v>
      </c>
      <c r="MVZ4" s="5">
        <f ca="1">_xlfn.NORM.INV(RAND(),'C'!$E$14,'C'!$E$15)</f>
        <v>98.611792545829985</v>
      </c>
      <c r="MWA4" s="5">
        <f ca="1">_xlfn.NORM.INV(RAND(),'C'!$E$14,'C'!$E$15)</f>
        <v>101.52464572463285</v>
      </c>
      <c r="MWB4" s="5">
        <f ca="1">_xlfn.NORM.INV(RAND(),'C'!$E$14,'C'!$E$15)</f>
        <v>101.74424909010956</v>
      </c>
      <c r="MWC4" s="5">
        <f ca="1">_xlfn.NORM.INV(RAND(),'C'!$E$14,'C'!$E$15)</f>
        <v>100.49983249095587</v>
      </c>
      <c r="MWD4" s="5">
        <f ca="1">_xlfn.NORM.INV(RAND(),'C'!$E$14,'C'!$E$15)</f>
        <v>101.9565994528087</v>
      </c>
      <c r="MWE4" s="5">
        <f ca="1">_xlfn.NORM.INV(RAND(),'C'!$E$14,'C'!$E$15)</f>
        <v>100.12282216296434</v>
      </c>
      <c r="MWF4" s="5">
        <f ca="1">_xlfn.NORM.INV(RAND(),'C'!$E$14,'C'!$E$15)</f>
        <v>101.92320044663751</v>
      </c>
      <c r="MWG4" s="5">
        <f ca="1">_xlfn.NORM.INV(RAND(),'C'!$E$14,'C'!$E$15)</f>
        <v>95.713287454544982</v>
      </c>
      <c r="MWH4" s="5">
        <f ca="1">_xlfn.NORM.INV(RAND(),'C'!$E$14,'C'!$E$15)</f>
        <v>103.87926014108123</v>
      </c>
      <c r="MWI4" s="5">
        <f ca="1">_xlfn.NORM.INV(RAND(),'C'!$E$14,'C'!$E$15)</f>
        <v>95.045424563124357</v>
      </c>
      <c r="MWJ4" s="5">
        <f ca="1">_xlfn.NORM.INV(RAND(),'C'!$E$14,'C'!$E$15)</f>
        <v>98.284940885980831</v>
      </c>
      <c r="MWK4" s="5">
        <f ca="1">_xlfn.NORM.INV(RAND(),'C'!$E$14,'C'!$E$15)</f>
        <v>93.309027657862941</v>
      </c>
      <c r="MWL4" s="5">
        <f ca="1">_xlfn.NORM.INV(RAND(),'C'!$E$14,'C'!$E$15)</f>
        <v>98.186695266458699</v>
      </c>
      <c r="MWM4" s="5">
        <f ca="1">_xlfn.NORM.INV(RAND(),'C'!$E$14,'C'!$E$15)</f>
        <v>99.174771739850925</v>
      </c>
      <c r="MWN4" s="5">
        <f ca="1">_xlfn.NORM.INV(RAND(),'C'!$E$14,'C'!$E$15)</f>
        <v>96.232735425333303</v>
      </c>
      <c r="MWO4" s="5">
        <f ca="1">_xlfn.NORM.INV(RAND(),'C'!$E$14,'C'!$E$15)</f>
        <v>105.05457692787772</v>
      </c>
      <c r="MWP4" s="5">
        <f ca="1">_xlfn.NORM.INV(RAND(),'C'!$E$14,'C'!$E$15)</f>
        <v>102.72993885563132</v>
      </c>
      <c r="MWQ4" s="5">
        <f ca="1">_xlfn.NORM.INV(RAND(),'C'!$E$14,'C'!$E$15)</f>
        <v>99.683624417058425</v>
      </c>
      <c r="MWR4" s="5">
        <f ca="1">_xlfn.NORM.INV(RAND(),'C'!$E$14,'C'!$E$15)</f>
        <v>99.914206992833343</v>
      </c>
      <c r="MWS4" s="5">
        <f ca="1">_xlfn.NORM.INV(RAND(),'C'!$E$14,'C'!$E$15)</f>
        <v>102.29592692736486</v>
      </c>
      <c r="MWT4" s="5">
        <f ca="1">_xlfn.NORM.INV(RAND(),'C'!$E$14,'C'!$E$15)</f>
        <v>99.797320542502874</v>
      </c>
      <c r="MWU4" s="5">
        <f ca="1">_xlfn.NORM.INV(RAND(),'C'!$E$14,'C'!$E$15)</f>
        <v>105.65042858841728</v>
      </c>
      <c r="MWV4" s="5">
        <f ca="1">_xlfn.NORM.INV(RAND(),'C'!$E$14,'C'!$E$15)</f>
        <v>106.09805856841143</v>
      </c>
      <c r="MWW4" s="5">
        <f ca="1">_xlfn.NORM.INV(RAND(),'C'!$E$14,'C'!$E$15)</f>
        <v>102.12947564943897</v>
      </c>
      <c r="MWX4" s="5">
        <f ca="1">_xlfn.NORM.INV(RAND(),'C'!$E$14,'C'!$E$15)</f>
        <v>105.40386115125754</v>
      </c>
      <c r="MWY4" s="5">
        <f ca="1">_xlfn.NORM.INV(RAND(),'C'!$E$14,'C'!$E$15)</f>
        <v>100.89067014517074</v>
      </c>
      <c r="MWZ4" s="5">
        <f ca="1">_xlfn.NORM.INV(RAND(),'C'!$E$14,'C'!$E$15)</f>
        <v>102.99044713872856</v>
      </c>
      <c r="MXA4" s="5">
        <f ca="1">_xlfn.NORM.INV(RAND(),'C'!$E$14,'C'!$E$15)</f>
        <v>95.878420287228508</v>
      </c>
      <c r="MXB4" s="5">
        <f ca="1">_xlfn.NORM.INV(RAND(),'C'!$E$14,'C'!$E$15)</f>
        <v>98.858756644711477</v>
      </c>
      <c r="MXC4" s="5">
        <f ca="1">_xlfn.NORM.INV(RAND(),'C'!$E$14,'C'!$E$15)</f>
        <v>100.63398182249732</v>
      </c>
      <c r="MXD4" s="5">
        <f ca="1">_xlfn.NORM.INV(RAND(),'C'!$E$14,'C'!$E$15)</f>
        <v>94.603151256690325</v>
      </c>
      <c r="MXE4" s="5">
        <f ca="1">_xlfn.NORM.INV(RAND(),'C'!$E$14,'C'!$E$15)</f>
        <v>103.11916211826652</v>
      </c>
      <c r="MXF4" s="5">
        <f ca="1">_xlfn.NORM.INV(RAND(),'C'!$E$14,'C'!$E$15)</f>
        <v>102.39673970863643</v>
      </c>
      <c r="MXG4" s="5">
        <f ca="1">_xlfn.NORM.INV(RAND(),'C'!$E$14,'C'!$E$15)</f>
        <v>101.91475896225984</v>
      </c>
      <c r="MXH4" s="5">
        <f ca="1">_xlfn.NORM.INV(RAND(),'C'!$E$14,'C'!$E$15)</f>
        <v>96.497069326004322</v>
      </c>
      <c r="MXI4" s="5">
        <f ca="1">_xlfn.NORM.INV(RAND(),'C'!$E$14,'C'!$E$15)</f>
        <v>101.92569277627393</v>
      </c>
      <c r="MXJ4" s="5">
        <f ca="1">_xlfn.NORM.INV(RAND(),'C'!$E$14,'C'!$E$15)</f>
        <v>98.938462148844906</v>
      </c>
      <c r="MXK4" s="5">
        <f ca="1">_xlfn.NORM.INV(RAND(),'C'!$E$14,'C'!$E$15)</f>
        <v>101.01536044762929</v>
      </c>
      <c r="MXL4" s="5">
        <f ca="1">_xlfn.NORM.INV(RAND(),'C'!$E$14,'C'!$E$15)</f>
        <v>101.07051861735687</v>
      </c>
      <c r="MXM4" s="5">
        <f ca="1">_xlfn.NORM.INV(RAND(),'C'!$E$14,'C'!$E$15)</f>
        <v>95.431290233372764</v>
      </c>
      <c r="MXN4" s="5">
        <f ca="1">_xlfn.NORM.INV(RAND(),'C'!$E$14,'C'!$E$15)</f>
        <v>91.756469302516422</v>
      </c>
      <c r="MXO4" s="5">
        <f ca="1">_xlfn.NORM.INV(RAND(),'C'!$E$14,'C'!$E$15)</f>
        <v>103.65047670712458</v>
      </c>
      <c r="MXP4" s="5">
        <f ca="1">_xlfn.NORM.INV(RAND(),'C'!$E$14,'C'!$E$15)</f>
        <v>99.422378277910823</v>
      </c>
      <c r="MXQ4" s="5">
        <f ca="1">_xlfn.NORM.INV(RAND(),'C'!$E$14,'C'!$E$15)</f>
        <v>101.89337622121212</v>
      </c>
      <c r="MXR4" s="5">
        <f ca="1">_xlfn.NORM.INV(RAND(),'C'!$E$14,'C'!$E$15)</f>
        <v>103.90827372495411</v>
      </c>
      <c r="MXS4" s="5">
        <f ca="1">_xlfn.NORM.INV(RAND(),'C'!$E$14,'C'!$E$15)</f>
        <v>102.85445785540304</v>
      </c>
      <c r="MXT4" s="5">
        <f ca="1">_xlfn.NORM.INV(RAND(),'C'!$E$14,'C'!$E$15)</f>
        <v>103.10620751289696</v>
      </c>
      <c r="MXU4" s="5">
        <f ca="1">_xlfn.NORM.INV(RAND(),'C'!$E$14,'C'!$E$15)</f>
        <v>93.498870871886581</v>
      </c>
      <c r="MXV4" s="5">
        <f ca="1">_xlfn.NORM.INV(RAND(),'C'!$E$14,'C'!$E$15)</f>
        <v>102.08034468676094</v>
      </c>
      <c r="MXW4" s="5">
        <f ca="1">_xlfn.NORM.INV(RAND(),'C'!$E$14,'C'!$E$15)</f>
        <v>102.82278827787583</v>
      </c>
      <c r="MXX4" s="5">
        <f ca="1">_xlfn.NORM.INV(RAND(),'C'!$E$14,'C'!$E$15)</f>
        <v>100.80099639198458</v>
      </c>
      <c r="MXY4" s="5">
        <f ca="1">_xlfn.NORM.INV(RAND(),'C'!$E$14,'C'!$E$15)</f>
        <v>105.72390235698526</v>
      </c>
      <c r="MXZ4" s="5">
        <f ca="1">_xlfn.NORM.INV(RAND(),'C'!$E$14,'C'!$E$15)</f>
        <v>101.09122361818773</v>
      </c>
      <c r="MYA4" s="5">
        <f ca="1">_xlfn.NORM.INV(RAND(),'C'!$E$14,'C'!$E$15)</f>
        <v>97.749405195727078</v>
      </c>
      <c r="MYB4" s="5">
        <f ca="1">_xlfn.NORM.INV(RAND(),'C'!$E$14,'C'!$E$15)</f>
        <v>96.000859606907895</v>
      </c>
      <c r="MYC4" s="5">
        <f ca="1">_xlfn.NORM.INV(RAND(),'C'!$E$14,'C'!$E$15)</f>
        <v>108.07544374242308</v>
      </c>
      <c r="MYD4" s="5">
        <f ca="1">_xlfn.NORM.INV(RAND(),'C'!$E$14,'C'!$E$15)</f>
        <v>103.10718308087172</v>
      </c>
      <c r="MYE4" s="5">
        <f ca="1">_xlfn.NORM.INV(RAND(),'C'!$E$14,'C'!$E$15)</f>
        <v>97.676282566103225</v>
      </c>
      <c r="MYF4" s="5">
        <f ca="1">_xlfn.NORM.INV(RAND(),'C'!$E$14,'C'!$E$15)</f>
        <v>109.38990220791474</v>
      </c>
      <c r="MYG4" s="5">
        <f ca="1">_xlfn.NORM.INV(RAND(),'C'!$E$14,'C'!$E$15)</f>
        <v>103.26187871995161</v>
      </c>
      <c r="MYH4" s="5">
        <f ca="1">_xlfn.NORM.INV(RAND(),'C'!$E$14,'C'!$E$15)</f>
        <v>99.03594854957052</v>
      </c>
      <c r="MYI4" s="5">
        <f ca="1">_xlfn.NORM.INV(RAND(),'C'!$E$14,'C'!$E$15)</f>
        <v>105.36262028781755</v>
      </c>
      <c r="MYJ4" s="5">
        <f ca="1">_xlfn.NORM.INV(RAND(),'C'!$E$14,'C'!$E$15)</f>
        <v>99.285527816026601</v>
      </c>
      <c r="MYK4" s="5">
        <f ca="1">_xlfn.NORM.INV(RAND(),'C'!$E$14,'C'!$E$15)</f>
        <v>105.75329757935643</v>
      </c>
      <c r="MYL4" s="5">
        <f ca="1">_xlfn.NORM.INV(RAND(),'C'!$E$14,'C'!$E$15)</f>
        <v>107.30229523592376</v>
      </c>
      <c r="MYM4" s="5">
        <f ca="1">_xlfn.NORM.INV(RAND(),'C'!$E$14,'C'!$E$15)</f>
        <v>99.148895994478295</v>
      </c>
      <c r="MYN4" s="5">
        <f ca="1">_xlfn.NORM.INV(RAND(),'C'!$E$14,'C'!$E$15)</f>
        <v>96.770410476401437</v>
      </c>
      <c r="MYO4" s="5">
        <f ca="1">_xlfn.NORM.INV(RAND(),'C'!$E$14,'C'!$E$15)</f>
        <v>104.03943343880523</v>
      </c>
      <c r="MYP4" s="5">
        <f ca="1">_xlfn.NORM.INV(RAND(),'C'!$E$14,'C'!$E$15)</f>
        <v>97.163315774216713</v>
      </c>
      <c r="MYQ4" s="5">
        <f ca="1">_xlfn.NORM.INV(RAND(),'C'!$E$14,'C'!$E$15)</f>
        <v>104.46951072986995</v>
      </c>
      <c r="MYR4" s="5">
        <f ca="1">_xlfn.NORM.INV(RAND(),'C'!$E$14,'C'!$E$15)</f>
        <v>104.88878413078007</v>
      </c>
      <c r="MYS4" s="5">
        <f ca="1">_xlfn.NORM.INV(RAND(),'C'!$E$14,'C'!$E$15)</f>
        <v>96.213268640191558</v>
      </c>
      <c r="MYT4" s="5">
        <f ca="1">_xlfn.NORM.INV(RAND(),'C'!$E$14,'C'!$E$15)</f>
        <v>97.973667035246876</v>
      </c>
      <c r="MYU4" s="5">
        <f ca="1">_xlfn.NORM.INV(RAND(),'C'!$E$14,'C'!$E$15)</f>
        <v>96.08951543968935</v>
      </c>
      <c r="MYV4" s="5">
        <f ca="1">_xlfn.NORM.INV(RAND(),'C'!$E$14,'C'!$E$15)</f>
        <v>101.4637282175436</v>
      </c>
      <c r="MYW4" s="5">
        <f ca="1">_xlfn.NORM.INV(RAND(),'C'!$E$14,'C'!$E$15)</f>
        <v>101.02602337229511</v>
      </c>
      <c r="MYX4" s="5">
        <f ca="1">_xlfn.NORM.INV(RAND(),'C'!$E$14,'C'!$E$15)</f>
        <v>98.23227950589434</v>
      </c>
      <c r="MYY4" s="5">
        <f ca="1">_xlfn.NORM.INV(RAND(),'C'!$E$14,'C'!$E$15)</f>
        <v>100.3667946176336</v>
      </c>
      <c r="MYZ4" s="5">
        <f ca="1">_xlfn.NORM.INV(RAND(),'C'!$E$14,'C'!$E$15)</f>
        <v>96.624488638111046</v>
      </c>
      <c r="MZA4" s="5">
        <f ca="1">_xlfn.NORM.INV(RAND(),'C'!$E$14,'C'!$E$15)</f>
        <v>106.94637124510284</v>
      </c>
      <c r="MZB4" s="5">
        <f ca="1">_xlfn.NORM.INV(RAND(),'C'!$E$14,'C'!$E$15)</f>
        <v>101.62219633272352</v>
      </c>
      <c r="MZC4" s="5">
        <f ca="1">_xlfn.NORM.INV(RAND(),'C'!$E$14,'C'!$E$15)</f>
        <v>94.669828887977545</v>
      </c>
      <c r="MZD4" s="5">
        <f ca="1">_xlfn.NORM.INV(RAND(),'C'!$E$14,'C'!$E$15)</f>
        <v>98.736397017288269</v>
      </c>
      <c r="MZE4" s="5">
        <f ca="1">_xlfn.NORM.INV(RAND(),'C'!$E$14,'C'!$E$15)</f>
        <v>95.09417061064066</v>
      </c>
      <c r="MZF4" s="5">
        <f ca="1">_xlfn.NORM.INV(RAND(),'C'!$E$14,'C'!$E$15)</f>
        <v>98.572975318917202</v>
      </c>
      <c r="MZG4" s="5">
        <f ca="1">_xlfn.NORM.INV(RAND(),'C'!$E$14,'C'!$E$15)</f>
        <v>98.690738199874545</v>
      </c>
      <c r="MZH4" s="5">
        <f ca="1">_xlfn.NORM.INV(RAND(),'C'!$E$14,'C'!$E$15)</f>
        <v>107.46705325962164</v>
      </c>
      <c r="MZI4" s="5">
        <f ca="1">_xlfn.NORM.INV(RAND(),'C'!$E$14,'C'!$E$15)</f>
        <v>104.84153129519365</v>
      </c>
      <c r="MZJ4" s="5">
        <f ca="1">_xlfn.NORM.INV(RAND(),'C'!$E$14,'C'!$E$15)</f>
        <v>99.745663713977336</v>
      </c>
      <c r="MZK4" s="5">
        <f ca="1">_xlfn.NORM.INV(RAND(),'C'!$E$14,'C'!$E$15)</f>
        <v>98.288218335033832</v>
      </c>
      <c r="MZL4" s="5">
        <f ca="1">_xlfn.NORM.INV(RAND(),'C'!$E$14,'C'!$E$15)</f>
        <v>100.320552988999</v>
      </c>
      <c r="MZM4" s="5">
        <f ca="1">_xlfn.NORM.INV(RAND(),'C'!$E$14,'C'!$E$15)</f>
        <v>100.57792524618982</v>
      </c>
      <c r="MZN4" s="5">
        <f ca="1">_xlfn.NORM.INV(RAND(),'C'!$E$14,'C'!$E$15)</f>
        <v>99.272963885172345</v>
      </c>
      <c r="MZO4" s="5">
        <f ca="1">_xlfn.NORM.INV(RAND(),'C'!$E$14,'C'!$E$15)</f>
        <v>103.93768177782744</v>
      </c>
      <c r="MZP4" s="5">
        <f ca="1">_xlfn.NORM.INV(RAND(),'C'!$E$14,'C'!$E$15)</f>
        <v>109.99599535843168</v>
      </c>
      <c r="MZQ4" s="5">
        <f ca="1">_xlfn.NORM.INV(RAND(),'C'!$E$14,'C'!$E$15)</f>
        <v>103.06609229659165</v>
      </c>
      <c r="MZR4" s="5">
        <f ca="1">_xlfn.NORM.INV(RAND(),'C'!$E$14,'C'!$E$15)</f>
        <v>97.558864742465218</v>
      </c>
      <c r="MZS4" s="5">
        <f ca="1">_xlfn.NORM.INV(RAND(),'C'!$E$14,'C'!$E$15)</f>
        <v>95.886907887387437</v>
      </c>
      <c r="MZT4" s="5">
        <f ca="1">_xlfn.NORM.INV(RAND(),'C'!$E$14,'C'!$E$15)</f>
        <v>107.89899831312195</v>
      </c>
      <c r="MZU4" s="5">
        <f ca="1">_xlfn.NORM.INV(RAND(),'C'!$E$14,'C'!$E$15)</f>
        <v>101.53057307096012</v>
      </c>
      <c r="MZV4" s="5">
        <f ca="1">_xlfn.NORM.INV(RAND(),'C'!$E$14,'C'!$E$15)</f>
        <v>100.78665622950555</v>
      </c>
      <c r="MZW4" s="5">
        <f ca="1">_xlfn.NORM.INV(RAND(),'C'!$E$14,'C'!$E$15)</f>
        <v>97.2385119768485</v>
      </c>
      <c r="MZX4" s="5">
        <f ca="1">_xlfn.NORM.INV(RAND(),'C'!$E$14,'C'!$E$15)</f>
        <v>98.705733158130158</v>
      </c>
      <c r="MZY4" s="5">
        <f ca="1">_xlfn.NORM.INV(RAND(),'C'!$E$14,'C'!$E$15)</f>
        <v>99.827986984347618</v>
      </c>
      <c r="MZZ4" s="5">
        <f ca="1">_xlfn.NORM.INV(RAND(),'C'!$E$14,'C'!$E$15)</f>
        <v>104.02435015853789</v>
      </c>
      <c r="NAA4" s="5">
        <f ca="1">_xlfn.NORM.INV(RAND(),'C'!$E$14,'C'!$E$15)</f>
        <v>102.60125202813393</v>
      </c>
      <c r="NAB4" s="5">
        <f ca="1">_xlfn.NORM.INV(RAND(),'C'!$E$14,'C'!$E$15)</f>
        <v>92.673379775463786</v>
      </c>
      <c r="NAC4" s="5">
        <f ca="1">_xlfn.NORM.INV(RAND(),'C'!$E$14,'C'!$E$15)</f>
        <v>99.233146686583908</v>
      </c>
      <c r="NAD4" s="5">
        <f ca="1">_xlfn.NORM.INV(RAND(),'C'!$E$14,'C'!$E$15)</f>
        <v>98.958525424634786</v>
      </c>
      <c r="NAE4" s="5">
        <f ca="1">_xlfn.NORM.INV(RAND(),'C'!$E$14,'C'!$E$15)</f>
        <v>109.19820816950187</v>
      </c>
      <c r="NAF4" s="5">
        <f ca="1">_xlfn.NORM.INV(RAND(),'C'!$E$14,'C'!$E$15)</f>
        <v>103.00783034703915</v>
      </c>
      <c r="NAG4" s="5">
        <f ca="1">_xlfn.NORM.INV(RAND(),'C'!$E$14,'C'!$E$15)</f>
        <v>98.425845079232857</v>
      </c>
      <c r="NAH4" s="5">
        <f ca="1">_xlfn.NORM.INV(RAND(),'C'!$E$14,'C'!$E$15)</f>
        <v>99.248713603868381</v>
      </c>
      <c r="NAI4" s="5">
        <f ca="1">_xlfn.NORM.INV(RAND(),'C'!$E$14,'C'!$E$15)</f>
        <v>95.81427778117704</v>
      </c>
      <c r="NAJ4" s="5">
        <f ca="1">_xlfn.NORM.INV(RAND(),'C'!$E$14,'C'!$E$15)</f>
        <v>100.32934037955096</v>
      </c>
      <c r="NAK4" s="5">
        <f ca="1">_xlfn.NORM.INV(RAND(),'C'!$E$14,'C'!$E$15)</f>
        <v>111.41873610504686</v>
      </c>
      <c r="NAL4" s="5">
        <f ca="1">_xlfn.NORM.INV(RAND(),'C'!$E$14,'C'!$E$15)</f>
        <v>99.252522512621397</v>
      </c>
      <c r="NAM4" s="5">
        <f ca="1">_xlfn.NORM.INV(RAND(),'C'!$E$14,'C'!$E$15)</f>
        <v>91.047289575577182</v>
      </c>
      <c r="NAN4" s="5">
        <f ca="1">_xlfn.NORM.INV(RAND(),'C'!$E$14,'C'!$E$15)</f>
        <v>98.909419337694345</v>
      </c>
      <c r="NAO4" s="5">
        <f ca="1">_xlfn.NORM.INV(RAND(),'C'!$E$14,'C'!$E$15)</f>
        <v>100.78214573465034</v>
      </c>
      <c r="NAP4" s="5">
        <f ca="1">_xlfn.NORM.INV(RAND(),'C'!$E$14,'C'!$E$15)</f>
        <v>94.346175239572119</v>
      </c>
      <c r="NAQ4" s="5">
        <f ca="1">_xlfn.NORM.INV(RAND(),'C'!$E$14,'C'!$E$15)</f>
        <v>99.646839627400411</v>
      </c>
      <c r="NAR4" s="5">
        <f ca="1">_xlfn.NORM.INV(RAND(),'C'!$E$14,'C'!$E$15)</f>
        <v>98.497816826116534</v>
      </c>
      <c r="NAS4" s="5">
        <f ca="1">_xlfn.NORM.INV(RAND(),'C'!$E$14,'C'!$E$15)</f>
        <v>101.78617248415897</v>
      </c>
      <c r="NAT4" s="5">
        <f ca="1">_xlfn.NORM.INV(RAND(),'C'!$E$14,'C'!$E$15)</f>
        <v>96.315789660326132</v>
      </c>
      <c r="NAU4" s="5">
        <f ca="1">_xlfn.NORM.INV(RAND(),'C'!$E$14,'C'!$E$15)</f>
        <v>101.9968557655404</v>
      </c>
      <c r="NAV4" s="5">
        <f ca="1">_xlfn.NORM.INV(RAND(),'C'!$E$14,'C'!$E$15)</f>
        <v>97.052532516223053</v>
      </c>
      <c r="NAW4" s="5">
        <f ca="1">_xlfn.NORM.INV(RAND(),'C'!$E$14,'C'!$E$15)</f>
        <v>104.80191320379149</v>
      </c>
      <c r="NAX4" s="5">
        <f ca="1">_xlfn.NORM.INV(RAND(),'C'!$E$14,'C'!$E$15)</f>
        <v>95.753314756128219</v>
      </c>
      <c r="NAY4" s="5">
        <f ca="1">_xlfn.NORM.INV(RAND(),'C'!$E$14,'C'!$E$15)</f>
        <v>95.038547545116131</v>
      </c>
      <c r="NAZ4" s="5">
        <f ca="1">_xlfn.NORM.INV(RAND(),'C'!$E$14,'C'!$E$15)</f>
        <v>102.20569335452689</v>
      </c>
      <c r="NBA4" s="5">
        <f ca="1">_xlfn.NORM.INV(RAND(),'C'!$E$14,'C'!$E$15)</f>
        <v>95.911664211134251</v>
      </c>
      <c r="NBB4" s="5">
        <f ca="1">_xlfn.NORM.INV(RAND(),'C'!$E$14,'C'!$E$15)</f>
        <v>103.14521779316944</v>
      </c>
      <c r="NBC4" s="5">
        <f ca="1">_xlfn.NORM.INV(RAND(),'C'!$E$14,'C'!$E$15)</f>
        <v>99.174373040733542</v>
      </c>
      <c r="NBD4" s="5">
        <f ca="1">_xlfn.NORM.INV(RAND(),'C'!$E$14,'C'!$E$15)</f>
        <v>98.315196793756996</v>
      </c>
      <c r="NBE4" s="5">
        <f ca="1">_xlfn.NORM.INV(RAND(),'C'!$E$14,'C'!$E$15)</f>
        <v>107.62394253493122</v>
      </c>
      <c r="NBF4" s="5">
        <f ca="1">_xlfn.NORM.INV(RAND(),'C'!$E$14,'C'!$E$15)</f>
        <v>97.772215651295014</v>
      </c>
      <c r="NBG4" s="5">
        <f ca="1">_xlfn.NORM.INV(RAND(),'C'!$E$14,'C'!$E$15)</f>
        <v>98.200896843187479</v>
      </c>
      <c r="NBH4" s="5">
        <f ca="1">_xlfn.NORM.INV(RAND(),'C'!$E$14,'C'!$E$15)</f>
        <v>98.849647155446064</v>
      </c>
      <c r="NBI4" s="5">
        <f ca="1">_xlfn.NORM.INV(RAND(),'C'!$E$14,'C'!$E$15)</f>
        <v>103.81531090240559</v>
      </c>
      <c r="NBJ4" s="5">
        <f ca="1">_xlfn.NORM.INV(RAND(),'C'!$E$14,'C'!$E$15)</f>
        <v>96.026097249498363</v>
      </c>
      <c r="NBK4" s="5">
        <f ca="1">_xlfn.NORM.INV(RAND(),'C'!$E$14,'C'!$E$15)</f>
        <v>91.828859987517887</v>
      </c>
      <c r="NBL4" s="5">
        <f ca="1">_xlfn.NORM.INV(RAND(),'C'!$E$14,'C'!$E$15)</f>
        <v>98.035184832632424</v>
      </c>
      <c r="NBM4" s="5">
        <f ca="1">_xlfn.NORM.INV(RAND(),'C'!$E$14,'C'!$E$15)</f>
        <v>106.56378238767442</v>
      </c>
      <c r="NBN4" s="5">
        <f ca="1">_xlfn.NORM.INV(RAND(),'C'!$E$14,'C'!$E$15)</f>
        <v>97.112297915931563</v>
      </c>
      <c r="NBO4" s="5">
        <f ca="1">_xlfn.NORM.INV(RAND(),'C'!$E$14,'C'!$E$15)</f>
        <v>100.3864468381592</v>
      </c>
      <c r="NBP4" s="5">
        <f ca="1">_xlfn.NORM.INV(RAND(),'C'!$E$14,'C'!$E$15)</f>
        <v>96.682425060546265</v>
      </c>
      <c r="NBQ4" s="5">
        <f ca="1">_xlfn.NORM.INV(RAND(),'C'!$E$14,'C'!$E$15)</f>
        <v>97.745946069750318</v>
      </c>
      <c r="NBR4" s="5">
        <f ca="1">_xlfn.NORM.INV(RAND(),'C'!$E$14,'C'!$E$15)</f>
        <v>100.20041229494545</v>
      </c>
      <c r="NBS4" s="5">
        <f ca="1">_xlfn.NORM.INV(RAND(),'C'!$E$14,'C'!$E$15)</f>
        <v>98.324011997832088</v>
      </c>
      <c r="NBT4" s="5">
        <f ca="1">_xlfn.NORM.INV(RAND(),'C'!$E$14,'C'!$E$15)</f>
        <v>99.910837136601984</v>
      </c>
      <c r="NBU4" s="5">
        <f ca="1">_xlfn.NORM.INV(RAND(),'C'!$E$14,'C'!$E$15)</f>
        <v>101.46466439374328</v>
      </c>
      <c r="NBV4" s="5">
        <f ca="1">_xlfn.NORM.INV(RAND(),'C'!$E$14,'C'!$E$15)</f>
        <v>98.296977031451092</v>
      </c>
      <c r="NBW4" s="5">
        <f ca="1">_xlfn.NORM.INV(RAND(),'C'!$E$14,'C'!$E$15)</f>
        <v>97.866667261405524</v>
      </c>
      <c r="NBX4" s="5">
        <f ca="1">_xlfn.NORM.INV(RAND(),'C'!$E$14,'C'!$E$15)</f>
        <v>105.63449788542576</v>
      </c>
      <c r="NBY4" s="5">
        <f ca="1">_xlfn.NORM.INV(RAND(),'C'!$E$14,'C'!$E$15)</f>
        <v>96.388434015760652</v>
      </c>
      <c r="NBZ4" s="5">
        <f ca="1">_xlfn.NORM.INV(RAND(),'C'!$E$14,'C'!$E$15)</f>
        <v>98.32970429850117</v>
      </c>
      <c r="NCA4" s="5">
        <f ca="1">_xlfn.NORM.INV(RAND(),'C'!$E$14,'C'!$E$15)</f>
        <v>96.444499878746228</v>
      </c>
      <c r="NCB4" s="5">
        <f ca="1">_xlfn.NORM.INV(RAND(),'C'!$E$14,'C'!$E$15)</f>
        <v>98.791802879450515</v>
      </c>
      <c r="NCC4" s="5">
        <f ca="1">_xlfn.NORM.INV(RAND(),'C'!$E$14,'C'!$E$15)</f>
        <v>99.405358750200492</v>
      </c>
      <c r="NCD4" s="5">
        <f ca="1">_xlfn.NORM.INV(RAND(),'C'!$E$14,'C'!$E$15)</f>
        <v>99.483975516489735</v>
      </c>
      <c r="NCE4" s="5">
        <f ca="1">_xlfn.NORM.INV(RAND(),'C'!$E$14,'C'!$E$15)</f>
        <v>98.20094506233913</v>
      </c>
      <c r="NCF4" s="5">
        <f ca="1">_xlfn.NORM.INV(RAND(),'C'!$E$14,'C'!$E$15)</f>
        <v>103.18618137103869</v>
      </c>
      <c r="NCG4" s="5">
        <f ca="1">_xlfn.NORM.INV(RAND(),'C'!$E$14,'C'!$E$15)</f>
        <v>99.688655243462705</v>
      </c>
      <c r="NCH4" s="5">
        <f ca="1">_xlfn.NORM.INV(RAND(),'C'!$E$14,'C'!$E$15)</f>
        <v>99.683974007521442</v>
      </c>
      <c r="NCI4" s="5">
        <f ca="1">_xlfn.NORM.INV(RAND(),'C'!$E$14,'C'!$E$15)</f>
        <v>99.578674598818864</v>
      </c>
      <c r="NCJ4" s="5">
        <f ca="1">_xlfn.NORM.INV(RAND(),'C'!$E$14,'C'!$E$15)</f>
        <v>104.94613902011578</v>
      </c>
      <c r="NCK4" s="5">
        <f ca="1">_xlfn.NORM.INV(RAND(),'C'!$E$14,'C'!$E$15)</f>
        <v>97.866211542798013</v>
      </c>
      <c r="NCL4" s="5">
        <f ca="1">_xlfn.NORM.INV(RAND(),'C'!$E$14,'C'!$E$15)</f>
        <v>102.54766296899945</v>
      </c>
      <c r="NCM4" s="5">
        <f ca="1">_xlfn.NORM.INV(RAND(),'C'!$E$14,'C'!$E$15)</f>
        <v>102.82295151185565</v>
      </c>
      <c r="NCN4" s="5">
        <f ca="1">_xlfn.NORM.INV(RAND(),'C'!$E$14,'C'!$E$15)</f>
        <v>102.70489748146154</v>
      </c>
      <c r="NCO4" s="5">
        <f ca="1">_xlfn.NORM.INV(RAND(),'C'!$E$14,'C'!$E$15)</f>
        <v>106.14724511817721</v>
      </c>
      <c r="NCP4" s="5">
        <f ca="1">_xlfn.NORM.INV(RAND(),'C'!$E$14,'C'!$E$15)</f>
        <v>95.291064653455948</v>
      </c>
      <c r="NCQ4" s="5">
        <f ca="1">_xlfn.NORM.INV(RAND(),'C'!$E$14,'C'!$E$15)</f>
        <v>102.88537399013899</v>
      </c>
      <c r="NCR4" s="5">
        <f ca="1">_xlfn.NORM.INV(RAND(),'C'!$E$14,'C'!$E$15)</f>
        <v>98.392074191400624</v>
      </c>
      <c r="NCS4" s="5">
        <f ca="1">_xlfn.NORM.INV(RAND(),'C'!$E$14,'C'!$E$15)</f>
        <v>97.925189603498751</v>
      </c>
      <c r="NCT4" s="5">
        <f ca="1">_xlfn.NORM.INV(RAND(),'C'!$E$14,'C'!$E$15)</f>
        <v>101.97648346400914</v>
      </c>
      <c r="NCU4" s="5">
        <f ca="1">_xlfn.NORM.INV(RAND(),'C'!$E$14,'C'!$E$15)</f>
        <v>96.228227197399661</v>
      </c>
      <c r="NCV4" s="5">
        <f ca="1">_xlfn.NORM.INV(RAND(),'C'!$E$14,'C'!$E$15)</f>
        <v>102.71887968792034</v>
      </c>
      <c r="NCW4" s="5">
        <f ca="1">_xlfn.NORM.INV(RAND(),'C'!$E$14,'C'!$E$15)</f>
        <v>94.254785519715341</v>
      </c>
      <c r="NCX4" s="5">
        <f ca="1">_xlfn.NORM.INV(RAND(),'C'!$E$14,'C'!$E$15)</f>
        <v>93.39342165731982</v>
      </c>
      <c r="NCY4" s="5">
        <f ca="1">_xlfn.NORM.INV(RAND(),'C'!$E$14,'C'!$E$15)</f>
        <v>97.258142024908267</v>
      </c>
      <c r="NCZ4" s="5">
        <f ca="1">_xlfn.NORM.INV(RAND(),'C'!$E$14,'C'!$E$15)</f>
        <v>95.684200313956012</v>
      </c>
      <c r="NDA4" s="5">
        <f ca="1">_xlfn.NORM.INV(RAND(),'C'!$E$14,'C'!$E$15)</f>
        <v>104.62550074091529</v>
      </c>
      <c r="NDB4" s="5">
        <f ca="1">_xlfn.NORM.INV(RAND(),'C'!$E$14,'C'!$E$15)</f>
        <v>99.016576521623861</v>
      </c>
      <c r="NDC4" s="5">
        <f ca="1">_xlfn.NORM.INV(RAND(),'C'!$E$14,'C'!$E$15)</f>
        <v>105.96403640788284</v>
      </c>
      <c r="NDD4" s="5">
        <f ca="1">_xlfn.NORM.INV(RAND(),'C'!$E$14,'C'!$E$15)</f>
        <v>91.816216534161043</v>
      </c>
      <c r="NDE4" s="5">
        <f ca="1">_xlfn.NORM.INV(RAND(),'C'!$E$14,'C'!$E$15)</f>
        <v>102.74700151722209</v>
      </c>
      <c r="NDF4" s="5">
        <f ca="1">_xlfn.NORM.INV(RAND(),'C'!$E$14,'C'!$E$15)</f>
        <v>95.069521325631783</v>
      </c>
      <c r="NDG4" s="5">
        <f ca="1">_xlfn.NORM.INV(RAND(),'C'!$E$14,'C'!$E$15)</f>
        <v>95.249622340782892</v>
      </c>
      <c r="NDH4" s="5">
        <f ca="1">_xlfn.NORM.INV(RAND(),'C'!$E$14,'C'!$E$15)</f>
        <v>93.373333020813547</v>
      </c>
      <c r="NDI4" s="5">
        <f ca="1">_xlfn.NORM.INV(RAND(),'C'!$E$14,'C'!$E$15)</f>
        <v>101.57970392370547</v>
      </c>
      <c r="NDJ4" s="5">
        <f ca="1">_xlfn.NORM.INV(RAND(),'C'!$E$14,'C'!$E$15)</f>
        <v>100.48741013059129</v>
      </c>
      <c r="NDK4" s="5">
        <f ca="1">_xlfn.NORM.INV(RAND(),'C'!$E$14,'C'!$E$15)</f>
        <v>103.28701893272378</v>
      </c>
      <c r="NDL4" s="5">
        <f ca="1">_xlfn.NORM.INV(RAND(),'C'!$E$14,'C'!$E$15)</f>
        <v>103.09879961354257</v>
      </c>
      <c r="NDM4" s="5">
        <f ca="1">_xlfn.NORM.INV(RAND(),'C'!$E$14,'C'!$E$15)</f>
        <v>101.98457730982771</v>
      </c>
      <c r="NDN4" s="5">
        <f ca="1">_xlfn.NORM.INV(RAND(),'C'!$E$14,'C'!$E$15)</f>
        <v>95.599681056216312</v>
      </c>
      <c r="NDO4" s="5">
        <f ca="1">_xlfn.NORM.INV(RAND(),'C'!$E$14,'C'!$E$15)</f>
        <v>101.79242106152488</v>
      </c>
      <c r="NDP4" s="5">
        <f ca="1">_xlfn.NORM.INV(RAND(),'C'!$E$14,'C'!$E$15)</f>
        <v>93.293516323574352</v>
      </c>
      <c r="NDQ4" s="5">
        <f ca="1">_xlfn.NORM.INV(RAND(),'C'!$E$14,'C'!$E$15)</f>
        <v>92.771444591758382</v>
      </c>
      <c r="NDR4" s="5">
        <f ca="1">_xlfn.NORM.INV(RAND(),'C'!$E$14,'C'!$E$15)</f>
        <v>99.918218324814561</v>
      </c>
      <c r="NDS4" s="5">
        <f ca="1">_xlfn.NORM.INV(RAND(),'C'!$E$14,'C'!$E$15)</f>
        <v>100.27062778129392</v>
      </c>
      <c r="NDT4" s="5">
        <f ca="1">_xlfn.NORM.INV(RAND(),'C'!$E$14,'C'!$E$15)</f>
        <v>100.54229362631362</v>
      </c>
      <c r="NDU4" s="5">
        <f ca="1">_xlfn.NORM.INV(RAND(),'C'!$E$14,'C'!$E$15)</f>
        <v>101.0616927074097</v>
      </c>
      <c r="NDV4" s="5">
        <f ca="1">_xlfn.NORM.INV(RAND(),'C'!$E$14,'C'!$E$15)</f>
        <v>101.68004799184686</v>
      </c>
      <c r="NDW4" s="5">
        <f ca="1">_xlfn.NORM.INV(RAND(),'C'!$E$14,'C'!$E$15)</f>
        <v>104.37048439812048</v>
      </c>
      <c r="NDX4" s="5">
        <f ca="1">_xlfn.NORM.INV(RAND(),'C'!$E$14,'C'!$E$15)</f>
        <v>96.742944973880185</v>
      </c>
      <c r="NDY4" s="5">
        <f ca="1">_xlfn.NORM.INV(RAND(),'C'!$E$14,'C'!$E$15)</f>
        <v>101.88530415970884</v>
      </c>
      <c r="NDZ4" s="5">
        <f ca="1">_xlfn.NORM.INV(RAND(),'C'!$E$14,'C'!$E$15)</f>
        <v>100.09482269618131</v>
      </c>
      <c r="NEA4" s="5">
        <f ca="1">_xlfn.NORM.INV(RAND(),'C'!$E$14,'C'!$E$15)</f>
        <v>93.807783429321859</v>
      </c>
      <c r="NEB4" s="5">
        <f ca="1">_xlfn.NORM.INV(RAND(),'C'!$E$14,'C'!$E$15)</f>
        <v>99.421760554140064</v>
      </c>
      <c r="NEC4" s="5">
        <f ca="1">_xlfn.NORM.INV(RAND(),'C'!$E$14,'C'!$E$15)</f>
        <v>101.62066714847792</v>
      </c>
      <c r="NED4" s="5">
        <f ca="1">_xlfn.NORM.INV(RAND(),'C'!$E$14,'C'!$E$15)</f>
        <v>102.14109390835672</v>
      </c>
      <c r="NEE4" s="5">
        <f ca="1">_xlfn.NORM.INV(RAND(),'C'!$E$14,'C'!$E$15)</f>
        <v>98.284236418294626</v>
      </c>
      <c r="NEF4" s="5">
        <f ca="1">_xlfn.NORM.INV(RAND(),'C'!$E$14,'C'!$E$15)</f>
        <v>103.23186864066943</v>
      </c>
      <c r="NEG4" s="5">
        <f ca="1">_xlfn.NORM.INV(RAND(),'C'!$E$14,'C'!$E$15)</f>
        <v>95.881872094935758</v>
      </c>
      <c r="NEH4" s="5">
        <f ca="1">_xlfn.NORM.INV(RAND(),'C'!$E$14,'C'!$E$15)</f>
        <v>103.60563472692976</v>
      </c>
      <c r="NEI4" s="5">
        <f ca="1">_xlfn.NORM.INV(RAND(),'C'!$E$14,'C'!$E$15)</f>
        <v>100.27229718566042</v>
      </c>
      <c r="NEJ4" s="5">
        <f ca="1">_xlfn.NORM.INV(RAND(),'C'!$E$14,'C'!$E$15)</f>
        <v>96.371459130940494</v>
      </c>
      <c r="NEK4" s="5">
        <f ca="1">_xlfn.NORM.INV(RAND(),'C'!$E$14,'C'!$E$15)</f>
        <v>99.730834955749955</v>
      </c>
      <c r="NEL4" s="5">
        <f ca="1">_xlfn.NORM.INV(RAND(),'C'!$E$14,'C'!$E$15)</f>
        <v>102.19269078225146</v>
      </c>
      <c r="NEM4" s="5">
        <f ca="1">_xlfn.NORM.INV(RAND(),'C'!$E$14,'C'!$E$15)</f>
        <v>93.536607873615111</v>
      </c>
      <c r="NEN4" s="5">
        <f ca="1">_xlfn.NORM.INV(RAND(),'C'!$E$14,'C'!$E$15)</f>
        <v>96.725542113032034</v>
      </c>
      <c r="NEO4" s="5">
        <f ca="1">_xlfn.NORM.INV(RAND(),'C'!$E$14,'C'!$E$15)</f>
        <v>97.049539691115413</v>
      </c>
      <c r="NEP4" s="5">
        <f ca="1">_xlfn.NORM.INV(RAND(),'C'!$E$14,'C'!$E$15)</f>
        <v>98.400618542050793</v>
      </c>
      <c r="NEQ4" s="5">
        <f ca="1">_xlfn.NORM.INV(RAND(),'C'!$E$14,'C'!$E$15)</f>
        <v>105.06573622699237</v>
      </c>
      <c r="NER4" s="5">
        <f ca="1">_xlfn.NORM.INV(RAND(),'C'!$E$14,'C'!$E$15)</f>
        <v>101.99646303890603</v>
      </c>
      <c r="NES4" s="5">
        <f ca="1">_xlfn.NORM.INV(RAND(),'C'!$E$14,'C'!$E$15)</f>
        <v>98.370155284067735</v>
      </c>
      <c r="NET4" s="5">
        <f ca="1">_xlfn.NORM.INV(RAND(),'C'!$E$14,'C'!$E$15)</f>
        <v>98.300944796037868</v>
      </c>
      <c r="NEU4" s="5">
        <f ca="1">_xlfn.NORM.INV(RAND(),'C'!$E$14,'C'!$E$15)</f>
        <v>98.693719708108617</v>
      </c>
      <c r="NEV4" s="5">
        <f ca="1">_xlfn.NORM.INV(RAND(),'C'!$E$14,'C'!$E$15)</f>
        <v>108.18994931046755</v>
      </c>
      <c r="NEW4" s="5">
        <f ca="1">_xlfn.NORM.INV(RAND(),'C'!$E$14,'C'!$E$15)</f>
        <v>104.73170978385367</v>
      </c>
      <c r="NEX4" s="5">
        <f ca="1">_xlfn.NORM.INV(RAND(),'C'!$E$14,'C'!$E$15)</f>
        <v>99.693519614747501</v>
      </c>
      <c r="NEY4" s="5">
        <f ca="1">_xlfn.NORM.INV(RAND(),'C'!$E$14,'C'!$E$15)</f>
        <v>99.314299660607432</v>
      </c>
      <c r="NEZ4" s="5">
        <f ca="1">_xlfn.NORM.INV(RAND(),'C'!$E$14,'C'!$E$15)</f>
        <v>97.189569154797482</v>
      </c>
      <c r="NFA4" s="5">
        <f ca="1">_xlfn.NORM.INV(RAND(),'C'!$E$14,'C'!$E$15)</f>
        <v>99.548118298939102</v>
      </c>
      <c r="NFB4" s="5">
        <f ca="1">_xlfn.NORM.INV(RAND(),'C'!$E$14,'C'!$E$15)</f>
        <v>97.373573696705719</v>
      </c>
      <c r="NFC4" s="5">
        <f ca="1">_xlfn.NORM.INV(RAND(),'C'!$E$14,'C'!$E$15)</f>
        <v>103.67761522036987</v>
      </c>
      <c r="NFD4" s="5">
        <f ca="1">_xlfn.NORM.INV(RAND(),'C'!$E$14,'C'!$E$15)</f>
        <v>94.836976296544549</v>
      </c>
      <c r="NFE4" s="5">
        <f ca="1">_xlfn.NORM.INV(RAND(),'C'!$E$14,'C'!$E$15)</f>
        <v>97.39933132859214</v>
      </c>
      <c r="NFF4" s="5">
        <f ca="1">_xlfn.NORM.INV(RAND(),'C'!$E$14,'C'!$E$15)</f>
        <v>98.903553233241496</v>
      </c>
      <c r="NFG4" s="5">
        <f ca="1">_xlfn.NORM.INV(RAND(),'C'!$E$14,'C'!$E$15)</f>
        <v>103.9430422882798</v>
      </c>
      <c r="NFH4" s="5">
        <f ca="1">_xlfn.NORM.INV(RAND(),'C'!$E$14,'C'!$E$15)</f>
        <v>89.87306120886727</v>
      </c>
      <c r="NFI4" s="5">
        <f ca="1">_xlfn.NORM.INV(RAND(),'C'!$E$14,'C'!$E$15)</f>
        <v>102.32823777823349</v>
      </c>
      <c r="NFJ4" s="5">
        <f ca="1">_xlfn.NORM.INV(RAND(),'C'!$E$14,'C'!$E$15)</f>
        <v>99.553149881938765</v>
      </c>
      <c r="NFK4" s="5">
        <f ca="1">_xlfn.NORM.INV(RAND(),'C'!$E$14,'C'!$E$15)</f>
        <v>101.18764385425143</v>
      </c>
      <c r="NFL4" s="5">
        <f ca="1">_xlfn.NORM.INV(RAND(),'C'!$E$14,'C'!$E$15)</f>
        <v>103.0994759942791</v>
      </c>
      <c r="NFM4" s="5">
        <f ca="1">_xlfn.NORM.INV(RAND(),'C'!$E$14,'C'!$E$15)</f>
        <v>101.74726491402555</v>
      </c>
      <c r="NFN4" s="5">
        <f ca="1">_xlfn.NORM.INV(RAND(),'C'!$E$14,'C'!$E$15)</f>
        <v>97.738676288402573</v>
      </c>
      <c r="NFO4" s="5">
        <f ca="1">_xlfn.NORM.INV(RAND(),'C'!$E$14,'C'!$E$15)</f>
        <v>100.01300283799461</v>
      </c>
      <c r="NFP4" s="5">
        <f ca="1">_xlfn.NORM.INV(RAND(),'C'!$E$14,'C'!$E$15)</f>
        <v>101.11000984314968</v>
      </c>
      <c r="NFQ4" s="5">
        <f ca="1">_xlfn.NORM.INV(RAND(),'C'!$E$14,'C'!$E$15)</f>
        <v>102.01483244508786</v>
      </c>
      <c r="NFR4" s="5">
        <f ca="1">_xlfn.NORM.INV(RAND(),'C'!$E$14,'C'!$E$15)</f>
        <v>107.07128718887236</v>
      </c>
      <c r="NFS4" s="5">
        <f ca="1">_xlfn.NORM.INV(RAND(),'C'!$E$14,'C'!$E$15)</f>
        <v>97.336031521587955</v>
      </c>
      <c r="NFT4" s="5">
        <f ca="1">_xlfn.NORM.INV(RAND(),'C'!$E$14,'C'!$E$15)</f>
        <v>97.688945720095262</v>
      </c>
      <c r="NFU4" s="5">
        <f ca="1">_xlfn.NORM.INV(RAND(),'C'!$E$14,'C'!$E$15)</f>
        <v>99.634179420433838</v>
      </c>
      <c r="NFV4" s="5">
        <f ca="1">_xlfn.NORM.INV(RAND(),'C'!$E$14,'C'!$E$15)</f>
        <v>109.59815546072744</v>
      </c>
      <c r="NFW4" s="5">
        <f ca="1">_xlfn.NORM.INV(RAND(),'C'!$E$14,'C'!$E$15)</f>
        <v>102.76769452276021</v>
      </c>
      <c r="NFX4" s="5">
        <f ca="1">_xlfn.NORM.INV(RAND(),'C'!$E$14,'C'!$E$15)</f>
        <v>97.874542976097928</v>
      </c>
      <c r="NFY4" s="5">
        <f ca="1">_xlfn.NORM.INV(RAND(),'C'!$E$14,'C'!$E$15)</f>
        <v>104.50947126324229</v>
      </c>
      <c r="NFZ4" s="5">
        <f ca="1">_xlfn.NORM.INV(RAND(),'C'!$E$14,'C'!$E$15)</f>
        <v>101.15263799497856</v>
      </c>
      <c r="NGA4" s="5">
        <f ca="1">_xlfn.NORM.INV(RAND(),'C'!$E$14,'C'!$E$15)</f>
        <v>104.02147603393693</v>
      </c>
      <c r="NGB4" s="5">
        <f ca="1">_xlfn.NORM.INV(RAND(),'C'!$E$14,'C'!$E$15)</f>
        <v>99.070023835792014</v>
      </c>
      <c r="NGC4" s="5">
        <f ca="1">_xlfn.NORM.INV(RAND(),'C'!$E$14,'C'!$E$15)</f>
        <v>94.749490155071854</v>
      </c>
      <c r="NGD4" s="5">
        <f ca="1">_xlfn.NORM.INV(RAND(),'C'!$E$14,'C'!$E$15)</f>
        <v>100.14592375515018</v>
      </c>
      <c r="NGE4" s="5">
        <f ca="1">_xlfn.NORM.INV(RAND(),'C'!$E$14,'C'!$E$15)</f>
        <v>100.01650494530605</v>
      </c>
      <c r="NGF4" s="5">
        <f ca="1">_xlfn.NORM.INV(RAND(),'C'!$E$14,'C'!$E$15)</f>
        <v>96.760766533633358</v>
      </c>
      <c r="NGG4" s="5">
        <f ca="1">_xlfn.NORM.INV(RAND(),'C'!$E$14,'C'!$E$15)</f>
        <v>103.61306346370733</v>
      </c>
      <c r="NGH4" s="5">
        <f ca="1">_xlfn.NORM.INV(RAND(),'C'!$E$14,'C'!$E$15)</f>
        <v>101.54254182953294</v>
      </c>
      <c r="NGI4" s="5">
        <f ca="1">_xlfn.NORM.INV(RAND(),'C'!$E$14,'C'!$E$15)</f>
        <v>96.638954315224254</v>
      </c>
      <c r="NGJ4" s="5">
        <f ca="1">_xlfn.NORM.INV(RAND(),'C'!$E$14,'C'!$E$15)</f>
        <v>103.36029139209397</v>
      </c>
      <c r="NGK4" s="5">
        <f ca="1">_xlfn.NORM.INV(RAND(),'C'!$E$14,'C'!$E$15)</f>
        <v>98.001764967249542</v>
      </c>
      <c r="NGL4" s="5">
        <f ca="1">_xlfn.NORM.INV(RAND(),'C'!$E$14,'C'!$E$15)</f>
        <v>105.78190320349779</v>
      </c>
      <c r="NGM4" s="5">
        <f ca="1">_xlfn.NORM.INV(RAND(),'C'!$E$14,'C'!$E$15)</f>
        <v>102.88948109381501</v>
      </c>
      <c r="NGN4" s="5">
        <f ca="1">_xlfn.NORM.INV(RAND(),'C'!$E$14,'C'!$E$15)</f>
        <v>108.01162738499167</v>
      </c>
      <c r="NGO4" s="5">
        <f ca="1">_xlfn.NORM.INV(RAND(),'C'!$E$14,'C'!$E$15)</f>
        <v>99.316233141501115</v>
      </c>
      <c r="NGP4" s="5">
        <f ca="1">_xlfn.NORM.INV(RAND(),'C'!$E$14,'C'!$E$15)</f>
        <v>103.33289687922465</v>
      </c>
      <c r="NGQ4" s="5">
        <f ca="1">_xlfn.NORM.INV(RAND(),'C'!$E$14,'C'!$E$15)</f>
        <v>101.26855905747168</v>
      </c>
      <c r="NGR4" s="5">
        <f ca="1">_xlfn.NORM.INV(RAND(),'C'!$E$14,'C'!$E$15)</f>
        <v>98.776173527272789</v>
      </c>
      <c r="NGS4" s="5">
        <f ca="1">_xlfn.NORM.INV(RAND(),'C'!$E$14,'C'!$E$15)</f>
        <v>99.523419776472124</v>
      </c>
      <c r="NGT4" s="5">
        <f ca="1">_xlfn.NORM.INV(RAND(),'C'!$E$14,'C'!$E$15)</f>
        <v>104.68690226797764</v>
      </c>
      <c r="NGU4" s="5">
        <f ca="1">_xlfn.NORM.INV(RAND(),'C'!$E$14,'C'!$E$15)</f>
        <v>105.86215041496244</v>
      </c>
      <c r="NGV4" s="5">
        <f ca="1">_xlfn.NORM.INV(RAND(),'C'!$E$14,'C'!$E$15)</f>
        <v>100.74034585951465</v>
      </c>
      <c r="NGW4" s="5">
        <f ca="1">_xlfn.NORM.INV(RAND(),'C'!$E$14,'C'!$E$15)</f>
        <v>97.268633358966028</v>
      </c>
      <c r="NGX4" s="5">
        <f ca="1">_xlfn.NORM.INV(RAND(),'C'!$E$14,'C'!$E$15)</f>
        <v>101.97170115321629</v>
      </c>
      <c r="NGY4" s="5">
        <f ca="1">_xlfn.NORM.INV(RAND(),'C'!$E$14,'C'!$E$15)</f>
        <v>90.986946550907177</v>
      </c>
      <c r="NGZ4" s="5">
        <f ca="1">_xlfn.NORM.INV(RAND(),'C'!$E$14,'C'!$E$15)</f>
        <v>100.88072890860148</v>
      </c>
      <c r="NHA4" s="5">
        <f ca="1">_xlfn.NORM.INV(RAND(),'C'!$E$14,'C'!$E$15)</f>
        <v>94.603534019048055</v>
      </c>
      <c r="NHB4" s="5">
        <f ca="1">_xlfn.NORM.INV(RAND(),'C'!$E$14,'C'!$E$15)</f>
        <v>106.43218630580603</v>
      </c>
      <c r="NHC4" s="5">
        <f ca="1">_xlfn.NORM.INV(RAND(),'C'!$E$14,'C'!$E$15)</f>
        <v>103.86671633184193</v>
      </c>
      <c r="NHD4" s="5">
        <f ca="1">_xlfn.NORM.INV(RAND(),'C'!$E$14,'C'!$E$15)</f>
        <v>101.09246733166628</v>
      </c>
      <c r="NHE4" s="5">
        <f ca="1">_xlfn.NORM.INV(RAND(),'C'!$E$14,'C'!$E$15)</f>
        <v>103.61334513491032</v>
      </c>
      <c r="NHF4" s="5">
        <f ca="1">_xlfn.NORM.INV(RAND(),'C'!$E$14,'C'!$E$15)</f>
        <v>96.342439722865038</v>
      </c>
      <c r="NHG4" s="5">
        <f ca="1">_xlfn.NORM.INV(RAND(),'C'!$E$14,'C'!$E$15)</f>
        <v>102.29427771779784</v>
      </c>
      <c r="NHH4" s="5">
        <f ca="1">_xlfn.NORM.INV(RAND(),'C'!$E$14,'C'!$E$15)</f>
        <v>107.3661105197025</v>
      </c>
      <c r="NHI4" s="5">
        <f ca="1">_xlfn.NORM.INV(RAND(),'C'!$E$14,'C'!$E$15)</f>
        <v>103.50946641578462</v>
      </c>
      <c r="NHJ4" s="5">
        <f ca="1">_xlfn.NORM.INV(RAND(),'C'!$E$14,'C'!$E$15)</f>
        <v>100.6367633439193</v>
      </c>
      <c r="NHK4" s="5">
        <f ca="1">_xlfn.NORM.INV(RAND(),'C'!$E$14,'C'!$E$15)</f>
        <v>99.055173509409485</v>
      </c>
      <c r="NHL4" s="5">
        <f ca="1">_xlfn.NORM.INV(RAND(),'C'!$E$14,'C'!$E$15)</f>
        <v>101.07370828419911</v>
      </c>
      <c r="NHM4" s="5">
        <f ca="1">_xlfn.NORM.INV(RAND(),'C'!$E$14,'C'!$E$15)</f>
        <v>100.63181347228704</v>
      </c>
      <c r="NHN4" s="5">
        <f ca="1">_xlfn.NORM.INV(RAND(),'C'!$E$14,'C'!$E$15)</f>
        <v>101.02018924087945</v>
      </c>
      <c r="NHO4" s="5">
        <f ca="1">_xlfn.NORM.INV(RAND(),'C'!$E$14,'C'!$E$15)</f>
        <v>101.72319002147012</v>
      </c>
      <c r="NHP4" s="5">
        <f ca="1">_xlfn.NORM.INV(RAND(),'C'!$E$14,'C'!$E$15)</f>
        <v>100.34933073040003</v>
      </c>
      <c r="NHQ4" s="5">
        <f ca="1">_xlfn.NORM.INV(RAND(),'C'!$E$14,'C'!$E$15)</f>
        <v>101.98100348706708</v>
      </c>
      <c r="NHR4" s="5">
        <f ca="1">_xlfn.NORM.INV(RAND(),'C'!$E$14,'C'!$E$15)</f>
        <v>107.54210773391947</v>
      </c>
      <c r="NHS4" s="5">
        <f ca="1">_xlfn.NORM.INV(RAND(),'C'!$E$14,'C'!$E$15)</f>
        <v>101.1192452216807</v>
      </c>
      <c r="NHT4" s="5">
        <f ca="1">_xlfn.NORM.INV(RAND(),'C'!$E$14,'C'!$E$15)</f>
        <v>99.955292601497277</v>
      </c>
      <c r="NHU4" s="5">
        <f ca="1">_xlfn.NORM.INV(RAND(),'C'!$E$14,'C'!$E$15)</f>
        <v>90.620702591385182</v>
      </c>
      <c r="NHV4" s="5">
        <f ca="1">_xlfn.NORM.INV(RAND(),'C'!$E$14,'C'!$E$15)</f>
        <v>99.846300616008691</v>
      </c>
      <c r="NHW4" s="5">
        <f ca="1">_xlfn.NORM.INV(RAND(),'C'!$E$14,'C'!$E$15)</f>
        <v>96.152823027190337</v>
      </c>
      <c r="NHX4" s="5">
        <f ca="1">_xlfn.NORM.INV(RAND(),'C'!$E$14,'C'!$E$15)</f>
        <v>105.12826531777249</v>
      </c>
      <c r="NHY4" s="5">
        <f ca="1">_xlfn.NORM.INV(RAND(),'C'!$E$14,'C'!$E$15)</f>
        <v>98.953373298502569</v>
      </c>
      <c r="NHZ4" s="5">
        <f ca="1">_xlfn.NORM.INV(RAND(),'C'!$E$14,'C'!$E$15)</f>
        <v>99.822494607197612</v>
      </c>
      <c r="NIA4" s="5">
        <f ca="1">_xlfn.NORM.INV(RAND(),'C'!$E$14,'C'!$E$15)</f>
        <v>104.93213524242418</v>
      </c>
      <c r="NIB4" s="5">
        <f ca="1">_xlfn.NORM.INV(RAND(),'C'!$E$14,'C'!$E$15)</f>
        <v>96.271048909907933</v>
      </c>
      <c r="NIC4" s="5">
        <f ca="1">_xlfn.NORM.INV(RAND(),'C'!$E$14,'C'!$E$15)</f>
        <v>97.343849698768466</v>
      </c>
      <c r="NID4" s="5">
        <f ca="1">_xlfn.NORM.INV(RAND(),'C'!$E$14,'C'!$E$15)</f>
        <v>96.885883785112426</v>
      </c>
      <c r="NIE4" s="5">
        <f ca="1">_xlfn.NORM.INV(RAND(),'C'!$E$14,'C'!$E$15)</f>
        <v>102.77251058860662</v>
      </c>
      <c r="NIF4" s="5">
        <f ca="1">_xlfn.NORM.INV(RAND(),'C'!$E$14,'C'!$E$15)</f>
        <v>102.92026422808408</v>
      </c>
      <c r="NIG4" s="5">
        <f ca="1">_xlfn.NORM.INV(RAND(),'C'!$E$14,'C'!$E$15)</f>
        <v>99.180232926349149</v>
      </c>
      <c r="NIH4" s="5">
        <f ca="1">_xlfn.NORM.INV(RAND(),'C'!$E$14,'C'!$E$15)</f>
        <v>98.100632777037319</v>
      </c>
      <c r="NII4" s="5">
        <f ca="1">_xlfn.NORM.INV(RAND(),'C'!$E$14,'C'!$E$15)</f>
        <v>101.87131457782024</v>
      </c>
      <c r="NIJ4" s="5">
        <f ca="1">_xlfn.NORM.INV(RAND(),'C'!$E$14,'C'!$E$15)</f>
        <v>100.35664264091974</v>
      </c>
      <c r="NIK4" s="5">
        <f ca="1">_xlfn.NORM.INV(RAND(),'C'!$E$14,'C'!$E$15)</f>
        <v>100.52703093030745</v>
      </c>
      <c r="NIL4" s="5">
        <f ca="1">_xlfn.NORM.INV(RAND(),'C'!$E$14,'C'!$E$15)</f>
        <v>95.525751224362025</v>
      </c>
      <c r="NIM4" s="5">
        <f ca="1">_xlfn.NORM.INV(RAND(),'C'!$E$14,'C'!$E$15)</f>
        <v>99.247585107027064</v>
      </c>
      <c r="NIN4" s="5">
        <f ca="1">_xlfn.NORM.INV(RAND(),'C'!$E$14,'C'!$E$15)</f>
        <v>99.339262178230896</v>
      </c>
      <c r="NIO4" s="5">
        <f ca="1">_xlfn.NORM.INV(RAND(),'C'!$E$14,'C'!$E$15)</f>
        <v>100.22750441410295</v>
      </c>
      <c r="NIP4" s="5">
        <f ca="1">_xlfn.NORM.INV(RAND(),'C'!$E$14,'C'!$E$15)</f>
        <v>98.643273607913372</v>
      </c>
      <c r="NIQ4" s="5">
        <f ca="1">_xlfn.NORM.INV(RAND(),'C'!$E$14,'C'!$E$15)</f>
        <v>104.70763944613039</v>
      </c>
      <c r="NIR4" s="5">
        <f ca="1">_xlfn.NORM.INV(RAND(),'C'!$E$14,'C'!$E$15)</f>
        <v>95.228259328614229</v>
      </c>
      <c r="NIS4" s="5">
        <f ca="1">_xlfn.NORM.INV(RAND(),'C'!$E$14,'C'!$E$15)</f>
        <v>96.390710106628063</v>
      </c>
      <c r="NIT4" s="5">
        <f ca="1">_xlfn.NORM.INV(RAND(),'C'!$E$14,'C'!$E$15)</f>
        <v>95.073388477474225</v>
      </c>
      <c r="NIU4" s="5">
        <f ca="1">_xlfn.NORM.INV(RAND(),'C'!$E$14,'C'!$E$15)</f>
        <v>102.71871486219273</v>
      </c>
      <c r="NIV4" s="5">
        <f ca="1">_xlfn.NORM.INV(RAND(),'C'!$E$14,'C'!$E$15)</f>
        <v>101.16380069489823</v>
      </c>
      <c r="NIW4" s="5">
        <f ca="1">_xlfn.NORM.INV(RAND(),'C'!$E$14,'C'!$E$15)</f>
        <v>99.939366046852243</v>
      </c>
      <c r="NIX4" s="5">
        <f ca="1">_xlfn.NORM.INV(RAND(),'C'!$E$14,'C'!$E$15)</f>
        <v>99.564891594164891</v>
      </c>
      <c r="NIY4" s="5">
        <f ca="1">_xlfn.NORM.INV(RAND(),'C'!$E$14,'C'!$E$15)</f>
        <v>99.395731869750009</v>
      </c>
      <c r="NIZ4" s="5">
        <f ca="1">_xlfn.NORM.INV(RAND(),'C'!$E$14,'C'!$E$15)</f>
        <v>98.568273402216064</v>
      </c>
      <c r="NJA4" s="5">
        <f ca="1">_xlfn.NORM.INV(RAND(),'C'!$E$14,'C'!$E$15)</f>
        <v>103.27039865282335</v>
      </c>
      <c r="NJB4" s="5">
        <f ca="1">_xlfn.NORM.INV(RAND(),'C'!$E$14,'C'!$E$15)</f>
        <v>100.12139181296899</v>
      </c>
      <c r="NJC4" s="5">
        <f ca="1">_xlfn.NORM.INV(RAND(),'C'!$E$14,'C'!$E$15)</f>
        <v>96.513521447016814</v>
      </c>
      <c r="NJD4" s="5">
        <f ca="1">_xlfn.NORM.INV(RAND(),'C'!$E$14,'C'!$E$15)</f>
        <v>104.02591580895647</v>
      </c>
      <c r="NJE4" s="5">
        <f ca="1">_xlfn.NORM.INV(RAND(),'C'!$E$14,'C'!$E$15)</f>
        <v>104.41110630081512</v>
      </c>
      <c r="NJF4" s="5">
        <f ca="1">_xlfn.NORM.INV(RAND(),'C'!$E$14,'C'!$E$15)</f>
        <v>101.31788958893463</v>
      </c>
      <c r="NJG4" s="5">
        <f ca="1">_xlfn.NORM.INV(RAND(),'C'!$E$14,'C'!$E$15)</f>
        <v>101.89589158215355</v>
      </c>
      <c r="NJH4" s="5">
        <f ca="1">_xlfn.NORM.INV(RAND(),'C'!$E$14,'C'!$E$15)</f>
        <v>98.233165587887768</v>
      </c>
      <c r="NJI4" s="5">
        <f ca="1">_xlfn.NORM.INV(RAND(),'C'!$E$14,'C'!$E$15)</f>
        <v>100.59324656240258</v>
      </c>
      <c r="NJJ4" s="5">
        <f ca="1">_xlfn.NORM.INV(RAND(),'C'!$E$14,'C'!$E$15)</f>
        <v>100.63495498558922</v>
      </c>
      <c r="NJK4" s="5">
        <f ca="1">_xlfn.NORM.INV(RAND(),'C'!$E$14,'C'!$E$15)</f>
        <v>101.82783570845591</v>
      </c>
      <c r="NJL4" s="5">
        <f ca="1">_xlfn.NORM.INV(RAND(),'C'!$E$14,'C'!$E$15)</f>
        <v>106.42928306909587</v>
      </c>
      <c r="NJM4" s="5">
        <f ca="1">_xlfn.NORM.INV(RAND(),'C'!$E$14,'C'!$E$15)</f>
        <v>101.7644410569328</v>
      </c>
      <c r="NJN4" s="5">
        <f ca="1">_xlfn.NORM.INV(RAND(),'C'!$E$14,'C'!$E$15)</f>
        <v>93.421141565214526</v>
      </c>
      <c r="NJO4" s="5">
        <f ca="1">_xlfn.NORM.INV(RAND(),'C'!$E$14,'C'!$E$15)</f>
        <v>99.515903567224598</v>
      </c>
      <c r="NJP4" s="5">
        <f ca="1">_xlfn.NORM.INV(RAND(),'C'!$E$14,'C'!$E$15)</f>
        <v>98.074600278923029</v>
      </c>
      <c r="NJQ4" s="5">
        <f ca="1">_xlfn.NORM.INV(RAND(),'C'!$E$14,'C'!$E$15)</f>
        <v>95.956624706055564</v>
      </c>
      <c r="NJR4" s="5">
        <f ca="1">_xlfn.NORM.INV(RAND(),'C'!$E$14,'C'!$E$15)</f>
        <v>99.785700841147971</v>
      </c>
      <c r="NJS4" s="5">
        <f ca="1">_xlfn.NORM.INV(RAND(),'C'!$E$14,'C'!$E$15)</f>
        <v>102.71799755310003</v>
      </c>
      <c r="NJT4" s="5">
        <f ca="1">_xlfn.NORM.INV(RAND(),'C'!$E$14,'C'!$E$15)</f>
        <v>101.33782555945552</v>
      </c>
      <c r="NJU4" s="5">
        <f ca="1">_xlfn.NORM.INV(RAND(),'C'!$E$14,'C'!$E$15)</f>
        <v>103.10741099577504</v>
      </c>
      <c r="NJV4" s="5">
        <f ca="1">_xlfn.NORM.INV(RAND(),'C'!$E$14,'C'!$E$15)</f>
        <v>100.65687263031839</v>
      </c>
      <c r="NJW4" s="5">
        <f ca="1">_xlfn.NORM.INV(RAND(),'C'!$E$14,'C'!$E$15)</f>
        <v>101.60258243513722</v>
      </c>
      <c r="NJX4" s="5">
        <f ca="1">_xlfn.NORM.INV(RAND(),'C'!$E$14,'C'!$E$15)</f>
        <v>94.744404750586995</v>
      </c>
      <c r="NJY4" s="5">
        <f ca="1">_xlfn.NORM.INV(RAND(),'C'!$E$14,'C'!$E$15)</f>
        <v>97.05572212640827</v>
      </c>
      <c r="NJZ4" s="5">
        <f ca="1">_xlfn.NORM.INV(RAND(),'C'!$E$14,'C'!$E$15)</f>
        <v>104.92130599274786</v>
      </c>
      <c r="NKA4" s="5">
        <f ca="1">_xlfn.NORM.INV(RAND(),'C'!$E$14,'C'!$E$15)</f>
        <v>100.43386017898374</v>
      </c>
      <c r="NKB4" s="5">
        <f ca="1">_xlfn.NORM.INV(RAND(),'C'!$E$14,'C'!$E$15)</f>
        <v>98.679199285028417</v>
      </c>
      <c r="NKC4" s="5">
        <f ca="1">_xlfn.NORM.INV(RAND(),'C'!$E$14,'C'!$E$15)</f>
        <v>101.86831451489446</v>
      </c>
      <c r="NKD4" s="5">
        <f ca="1">_xlfn.NORM.INV(RAND(),'C'!$E$14,'C'!$E$15)</f>
        <v>102.47965383720212</v>
      </c>
      <c r="NKE4" s="5">
        <f ca="1">_xlfn.NORM.INV(RAND(),'C'!$E$14,'C'!$E$15)</f>
        <v>92.597347770451265</v>
      </c>
      <c r="NKF4" s="5">
        <f ca="1">_xlfn.NORM.INV(RAND(),'C'!$E$14,'C'!$E$15)</f>
        <v>90.641886951018137</v>
      </c>
      <c r="NKG4" s="5">
        <f ca="1">_xlfn.NORM.INV(RAND(),'C'!$E$14,'C'!$E$15)</f>
        <v>97.657180849094246</v>
      </c>
      <c r="NKH4" s="5">
        <f ca="1">_xlfn.NORM.INV(RAND(),'C'!$E$14,'C'!$E$15)</f>
        <v>95.764324703894701</v>
      </c>
      <c r="NKI4" s="5">
        <f ca="1">_xlfn.NORM.INV(RAND(),'C'!$E$14,'C'!$E$15)</f>
        <v>98.739995407126173</v>
      </c>
      <c r="NKJ4" s="5">
        <f ca="1">_xlfn.NORM.INV(RAND(),'C'!$E$14,'C'!$E$15)</f>
        <v>97.266988413838675</v>
      </c>
      <c r="NKK4" s="5">
        <f ca="1">_xlfn.NORM.INV(RAND(),'C'!$E$14,'C'!$E$15)</f>
        <v>102.67575154399162</v>
      </c>
      <c r="NKL4" s="5">
        <f ca="1">_xlfn.NORM.INV(RAND(),'C'!$E$14,'C'!$E$15)</f>
        <v>95.311086570126903</v>
      </c>
      <c r="NKM4" s="5">
        <f ca="1">_xlfn.NORM.INV(RAND(),'C'!$E$14,'C'!$E$15)</f>
        <v>102.23374742303335</v>
      </c>
      <c r="NKN4" s="5">
        <f ca="1">_xlfn.NORM.INV(RAND(),'C'!$E$14,'C'!$E$15)</f>
        <v>100.46337279282382</v>
      </c>
      <c r="NKO4" s="5">
        <f ca="1">_xlfn.NORM.INV(RAND(),'C'!$E$14,'C'!$E$15)</f>
        <v>102.80189544543539</v>
      </c>
      <c r="NKP4" s="5">
        <f ca="1">_xlfn.NORM.INV(RAND(),'C'!$E$14,'C'!$E$15)</f>
        <v>109.23415673755349</v>
      </c>
      <c r="NKQ4" s="5">
        <f ca="1">_xlfn.NORM.INV(RAND(),'C'!$E$14,'C'!$E$15)</f>
        <v>106.06299568483873</v>
      </c>
      <c r="NKR4" s="5">
        <f ca="1">_xlfn.NORM.INV(RAND(),'C'!$E$14,'C'!$E$15)</f>
        <v>95.766748966331008</v>
      </c>
      <c r="NKS4" s="5">
        <f ca="1">_xlfn.NORM.INV(RAND(),'C'!$E$14,'C'!$E$15)</f>
        <v>107.38810001212903</v>
      </c>
      <c r="NKT4" s="5">
        <f ca="1">_xlfn.NORM.INV(RAND(),'C'!$E$14,'C'!$E$15)</f>
        <v>97.365896668979147</v>
      </c>
      <c r="NKU4" s="5">
        <f ca="1">_xlfn.NORM.INV(RAND(),'C'!$E$14,'C'!$E$15)</f>
        <v>101.41699539034096</v>
      </c>
      <c r="NKV4" s="5">
        <f ca="1">_xlfn.NORM.INV(RAND(),'C'!$E$14,'C'!$E$15)</f>
        <v>98.375282338242215</v>
      </c>
      <c r="NKW4" s="5">
        <f ca="1">_xlfn.NORM.INV(RAND(),'C'!$E$14,'C'!$E$15)</f>
        <v>101.7325285471574</v>
      </c>
      <c r="NKX4" s="5">
        <f ca="1">_xlfn.NORM.INV(RAND(),'C'!$E$14,'C'!$E$15)</f>
        <v>100.37818749072521</v>
      </c>
      <c r="NKY4" s="5">
        <f ca="1">_xlfn.NORM.INV(RAND(),'C'!$E$14,'C'!$E$15)</f>
        <v>98.993023663651826</v>
      </c>
      <c r="NKZ4" s="5">
        <f ca="1">_xlfn.NORM.INV(RAND(),'C'!$E$14,'C'!$E$15)</f>
        <v>103.38055140713688</v>
      </c>
      <c r="NLA4" s="5">
        <f ca="1">_xlfn.NORM.INV(RAND(),'C'!$E$14,'C'!$E$15)</f>
        <v>95.143654833764515</v>
      </c>
      <c r="NLB4" s="5">
        <f ca="1">_xlfn.NORM.INV(RAND(),'C'!$E$14,'C'!$E$15)</f>
        <v>99.753753277920964</v>
      </c>
      <c r="NLC4" s="5">
        <f ca="1">_xlfn.NORM.INV(RAND(),'C'!$E$14,'C'!$E$15)</f>
        <v>92.139622839170869</v>
      </c>
      <c r="NLD4" s="5">
        <f ca="1">_xlfn.NORM.INV(RAND(),'C'!$E$14,'C'!$E$15)</f>
        <v>101.63443867308742</v>
      </c>
      <c r="NLE4" s="5">
        <f ca="1">_xlfn.NORM.INV(RAND(),'C'!$E$14,'C'!$E$15)</f>
        <v>98.85384159351328</v>
      </c>
      <c r="NLF4" s="5">
        <f ca="1">_xlfn.NORM.INV(RAND(),'C'!$E$14,'C'!$E$15)</f>
        <v>107.0288389628609</v>
      </c>
      <c r="NLG4" s="5">
        <f ca="1">_xlfn.NORM.INV(RAND(),'C'!$E$14,'C'!$E$15)</f>
        <v>104.52005884720496</v>
      </c>
      <c r="NLH4" s="5">
        <f ca="1">_xlfn.NORM.INV(RAND(),'C'!$E$14,'C'!$E$15)</f>
        <v>101.8132103901762</v>
      </c>
      <c r="NLI4" s="5">
        <f ca="1">_xlfn.NORM.INV(RAND(),'C'!$E$14,'C'!$E$15)</f>
        <v>99.742159302723323</v>
      </c>
      <c r="NLJ4" s="5">
        <f ca="1">_xlfn.NORM.INV(RAND(),'C'!$E$14,'C'!$E$15)</f>
        <v>106.41878657749972</v>
      </c>
      <c r="NLK4" s="5">
        <f ca="1">_xlfn.NORM.INV(RAND(),'C'!$E$14,'C'!$E$15)</f>
        <v>95.826110553227792</v>
      </c>
      <c r="NLL4" s="5">
        <f ca="1">_xlfn.NORM.INV(RAND(),'C'!$E$14,'C'!$E$15)</f>
        <v>101.50234929388625</v>
      </c>
      <c r="NLM4" s="5">
        <f ca="1">_xlfn.NORM.INV(RAND(),'C'!$E$14,'C'!$E$15)</f>
        <v>101.14984343218795</v>
      </c>
      <c r="NLN4" s="5">
        <f ca="1">_xlfn.NORM.INV(RAND(),'C'!$E$14,'C'!$E$15)</f>
        <v>101.14402212322929</v>
      </c>
      <c r="NLO4" s="5">
        <f ca="1">_xlfn.NORM.INV(RAND(),'C'!$E$14,'C'!$E$15)</f>
        <v>98.642577981713032</v>
      </c>
      <c r="NLP4" s="5">
        <f ca="1">_xlfn.NORM.INV(RAND(),'C'!$E$14,'C'!$E$15)</f>
        <v>98.09935879451703</v>
      </c>
      <c r="NLQ4" s="5">
        <f ca="1">_xlfn.NORM.INV(RAND(),'C'!$E$14,'C'!$E$15)</f>
        <v>99.246488544066906</v>
      </c>
      <c r="NLR4" s="5">
        <f ca="1">_xlfn.NORM.INV(RAND(),'C'!$E$14,'C'!$E$15)</f>
        <v>101.93181771420491</v>
      </c>
      <c r="NLS4" s="5">
        <f ca="1">_xlfn.NORM.INV(RAND(),'C'!$E$14,'C'!$E$15)</f>
        <v>93.381027706031674</v>
      </c>
      <c r="NLT4" s="5">
        <f ca="1">_xlfn.NORM.INV(RAND(),'C'!$E$14,'C'!$E$15)</f>
        <v>101.29507447258982</v>
      </c>
      <c r="NLU4" s="5">
        <f ca="1">_xlfn.NORM.INV(RAND(),'C'!$E$14,'C'!$E$15)</f>
        <v>96.676277212968742</v>
      </c>
      <c r="NLV4" s="5">
        <f ca="1">_xlfn.NORM.INV(RAND(),'C'!$E$14,'C'!$E$15)</f>
        <v>96.482935330596916</v>
      </c>
      <c r="NLW4" s="5">
        <f ca="1">_xlfn.NORM.INV(RAND(),'C'!$E$14,'C'!$E$15)</f>
        <v>98.280614655888726</v>
      </c>
      <c r="NLX4" s="5">
        <f ca="1">_xlfn.NORM.INV(RAND(),'C'!$E$14,'C'!$E$15)</f>
        <v>101.81910203169581</v>
      </c>
      <c r="NLY4" s="5">
        <f ca="1">_xlfn.NORM.INV(RAND(),'C'!$E$14,'C'!$E$15)</f>
        <v>93.463741689337951</v>
      </c>
      <c r="NLZ4" s="5">
        <f ca="1">_xlfn.NORM.INV(RAND(),'C'!$E$14,'C'!$E$15)</f>
        <v>101.97053008447529</v>
      </c>
      <c r="NMA4" s="5">
        <f ca="1">_xlfn.NORM.INV(RAND(),'C'!$E$14,'C'!$E$15)</f>
        <v>108.92581753650578</v>
      </c>
      <c r="NMB4" s="5">
        <f ca="1">_xlfn.NORM.INV(RAND(),'C'!$E$14,'C'!$E$15)</f>
        <v>93.087530021408028</v>
      </c>
      <c r="NMC4" s="5">
        <f ca="1">_xlfn.NORM.INV(RAND(),'C'!$E$14,'C'!$E$15)</f>
        <v>101.68433946995397</v>
      </c>
      <c r="NMD4" s="5">
        <f ca="1">_xlfn.NORM.INV(RAND(),'C'!$E$14,'C'!$E$15)</f>
        <v>102.23780180119714</v>
      </c>
      <c r="NME4" s="5">
        <f ca="1">_xlfn.NORM.INV(RAND(),'C'!$E$14,'C'!$E$15)</f>
        <v>97.482212202241044</v>
      </c>
      <c r="NMF4" s="5">
        <f ca="1">_xlfn.NORM.INV(RAND(),'C'!$E$14,'C'!$E$15)</f>
        <v>103.56169994370157</v>
      </c>
      <c r="NMG4" s="5">
        <f ca="1">_xlfn.NORM.INV(RAND(),'C'!$E$14,'C'!$E$15)</f>
        <v>101.34037066254794</v>
      </c>
      <c r="NMH4" s="5">
        <f ca="1">_xlfn.NORM.INV(RAND(),'C'!$E$14,'C'!$E$15)</f>
        <v>97.655922004450915</v>
      </c>
      <c r="NMI4" s="5">
        <f ca="1">_xlfn.NORM.INV(RAND(),'C'!$E$14,'C'!$E$15)</f>
        <v>103.68595070797753</v>
      </c>
      <c r="NMJ4" s="5">
        <f ca="1">_xlfn.NORM.INV(RAND(),'C'!$E$14,'C'!$E$15)</f>
        <v>99.766946715990287</v>
      </c>
      <c r="NMK4" s="5">
        <f ca="1">_xlfn.NORM.INV(RAND(),'C'!$E$14,'C'!$E$15)</f>
        <v>100.66253086419177</v>
      </c>
      <c r="NML4" s="5">
        <f ca="1">_xlfn.NORM.INV(RAND(),'C'!$E$14,'C'!$E$15)</f>
        <v>99.968074358807428</v>
      </c>
      <c r="NMM4" s="5">
        <f ca="1">_xlfn.NORM.INV(RAND(),'C'!$E$14,'C'!$E$15)</f>
        <v>101.19353276704078</v>
      </c>
      <c r="NMN4" s="5">
        <f ca="1">_xlfn.NORM.INV(RAND(),'C'!$E$14,'C'!$E$15)</f>
        <v>100.09994851756929</v>
      </c>
      <c r="NMO4" s="5">
        <f ca="1">_xlfn.NORM.INV(RAND(),'C'!$E$14,'C'!$E$15)</f>
        <v>103.88396583941508</v>
      </c>
      <c r="NMP4" s="5">
        <f ca="1">_xlfn.NORM.INV(RAND(),'C'!$E$14,'C'!$E$15)</f>
        <v>101.81041167718921</v>
      </c>
      <c r="NMQ4" s="5">
        <f ca="1">_xlfn.NORM.INV(RAND(),'C'!$E$14,'C'!$E$15)</f>
        <v>98.103220767642256</v>
      </c>
      <c r="NMR4" s="5">
        <f ca="1">_xlfn.NORM.INV(RAND(),'C'!$E$14,'C'!$E$15)</f>
        <v>98.248040192354352</v>
      </c>
      <c r="NMS4" s="5">
        <f ca="1">_xlfn.NORM.INV(RAND(),'C'!$E$14,'C'!$E$15)</f>
        <v>100.68722364404346</v>
      </c>
      <c r="NMT4" s="5">
        <f ca="1">_xlfn.NORM.INV(RAND(),'C'!$E$14,'C'!$E$15)</f>
        <v>99.878636419244302</v>
      </c>
      <c r="NMU4" s="5">
        <f ca="1">_xlfn.NORM.INV(RAND(),'C'!$E$14,'C'!$E$15)</f>
        <v>99.08145566600156</v>
      </c>
      <c r="NMV4" s="5">
        <f ca="1">_xlfn.NORM.INV(RAND(),'C'!$E$14,'C'!$E$15)</f>
        <v>100.61196597696501</v>
      </c>
      <c r="NMW4" s="5">
        <f ca="1">_xlfn.NORM.INV(RAND(),'C'!$E$14,'C'!$E$15)</f>
        <v>97.144157904863604</v>
      </c>
      <c r="NMX4" s="5">
        <f ca="1">_xlfn.NORM.INV(RAND(),'C'!$E$14,'C'!$E$15)</f>
        <v>105.84150482179876</v>
      </c>
      <c r="NMY4" s="5">
        <f ca="1">_xlfn.NORM.INV(RAND(),'C'!$E$14,'C'!$E$15)</f>
        <v>103.63418150459606</v>
      </c>
      <c r="NMZ4" s="5">
        <f ca="1">_xlfn.NORM.INV(RAND(),'C'!$E$14,'C'!$E$15)</f>
        <v>104.50184742096299</v>
      </c>
      <c r="NNA4" s="5">
        <f ca="1">_xlfn.NORM.INV(RAND(),'C'!$E$14,'C'!$E$15)</f>
        <v>97.372306296140337</v>
      </c>
      <c r="NNB4" s="5">
        <f ca="1">_xlfn.NORM.INV(RAND(),'C'!$E$14,'C'!$E$15)</f>
        <v>94.685358479823549</v>
      </c>
      <c r="NNC4" s="5">
        <f ca="1">_xlfn.NORM.INV(RAND(),'C'!$E$14,'C'!$E$15)</f>
        <v>99.103886423349294</v>
      </c>
      <c r="NND4" s="5">
        <f ca="1">_xlfn.NORM.INV(RAND(),'C'!$E$14,'C'!$E$15)</f>
        <v>99.944338976626568</v>
      </c>
      <c r="NNE4" s="5">
        <f ca="1">_xlfn.NORM.INV(RAND(),'C'!$E$14,'C'!$E$15)</f>
        <v>98.614464232939838</v>
      </c>
      <c r="NNF4" s="5">
        <f ca="1">_xlfn.NORM.INV(RAND(),'C'!$E$14,'C'!$E$15)</f>
        <v>101.86696356102726</v>
      </c>
      <c r="NNG4" s="5">
        <f ca="1">_xlfn.NORM.INV(RAND(),'C'!$E$14,'C'!$E$15)</f>
        <v>95.980182048593846</v>
      </c>
      <c r="NNH4" s="5">
        <f ca="1">_xlfn.NORM.INV(RAND(),'C'!$E$14,'C'!$E$15)</f>
        <v>104.47971514882568</v>
      </c>
      <c r="NNI4" s="5">
        <f ca="1">_xlfn.NORM.INV(RAND(),'C'!$E$14,'C'!$E$15)</f>
        <v>97.349495676703441</v>
      </c>
      <c r="NNJ4" s="5">
        <f ca="1">_xlfn.NORM.INV(RAND(),'C'!$E$14,'C'!$E$15)</f>
        <v>96.781002294621558</v>
      </c>
      <c r="NNK4" s="5">
        <f ca="1">_xlfn.NORM.INV(RAND(),'C'!$E$14,'C'!$E$15)</f>
        <v>104.38279126211887</v>
      </c>
      <c r="NNL4" s="5">
        <f ca="1">_xlfn.NORM.INV(RAND(),'C'!$E$14,'C'!$E$15)</f>
        <v>101.44825222323743</v>
      </c>
      <c r="NNM4" s="5">
        <f ca="1">_xlfn.NORM.INV(RAND(),'C'!$E$14,'C'!$E$15)</f>
        <v>100.72990870838501</v>
      </c>
      <c r="NNN4" s="5">
        <f ca="1">_xlfn.NORM.INV(RAND(),'C'!$E$14,'C'!$E$15)</f>
        <v>93.858754443439537</v>
      </c>
      <c r="NNO4" s="5">
        <f ca="1">_xlfn.NORM.INV(RAND(),'C'!$E$14,'C'!$E$15)</f>
        <v>104.85165061820148</v>
      </c>
      <c r="NNP4" s="5">
        <f ca="1">_xlfn.NORM.INV(RAND(),'C'!$E$14,'C'!$E$15)</f>
        <v>108.5042447940325</v>
      </c>
      <c r="NNQ4" s="5">
        <f ca="1">_xlfn.NORM.INV(RAND(),'C'!$E$14,'C'!$E$15)</f>
        <v>97.541801112099733</v>
      </c>
      <c r="NNR4" s="5">
        <f ca="1">_xlfn.NORM.INV(RAND(),'C'!$E$14,'C'!$E$15)</f>
        <v>94.015431493569352</v>
      </c>
      <c r="NNS4" s="5">
        <f ca="1">_xlfn.NORM.INV(RAND(),'C'!$E$14,'C'!$E$15)</f>
        <v>101.58179434418572</v>
      </c>
      <c r="NNT4" s="5">
        <f ca="1">_xlfn.NORM.INV(RAND(),'C'!$E$14,'C'!$E$15)</f>
        <v>101.13094509550443</v>
      </c>
      <c r="NNU4" s="5">
        <f ca="1">_xlfn.NORM.INV(RAND(),'C'!$E$14,'C'!$E$15)</f>
        <v>99.267624442934903</v>
      </c>
      <c r="NNV4" s="5">
        <f ca="1">_xlfn.NORM.INV(RAND(),'C'!$E$14,'C'!$E$15)</f>
        <v>99.06654565253254</v>
      </c>
      <c r="NNW4" s="5">
        <f ca="1">_xlfn.NORM.INV(RAND(),'C'!$E$14,'C'!$E$15)</f>
        <v>95.824561973529782</v>
      </c>
      <c r="NNX4" s="5">
        <f ca="1">_xlfn.NORM.INV(RAND(),'C'!$E$14,'C'!$E$15)</f>
        <v>97.784273785647301</v>
      </c>
      <c r="NNY4" s="5">
        <f ca="1">_xlfn.NORM.INV(RAND(),'C'!$E$14,'C'!$E$15)</f>
        <v>97.609492495492105</v>
      </c>
      <c r="NNZ4" s="5">
        <f ca="1">_xlfn.NORM.INV(RAND(),'C'!$E$14,'C'!$E$15)</f>
        <v>103.17440230327152</v>
      </c>
      <c r="NOA4" s="5">
        <f ca="1">_xlfn.NORM.INV(RAND(),'C'!$E$14,'C'!$E$15)</f>
        <v>99.135202853606373</v>
      </c>
      <c r="NOB4" s="5">
        <f ca="1">_xlfn.NORM.INV(RAND(),'C'!$E$14,'C'!$E$15)</f>
        <v>101.72667769248515</v>
      </c>
      <c r="NOC4" s="5">
        <f ca="1">_xlfn.NORM.INV(RAND(),'C'!$E$14,'C'!$E$15)</f>
        <v>103.61055092055409</v>
      </c>
      <c r="NOD4" s="5">
        <f ca="1">_xlfn.NORM.INV(RAND(),'C'!$E$14,'C'!$E$15)</f>
        <v>98.176925275340437</v>
      </c>
      <c r="NOE4" s="5">
        <f ca="1">_xlfn.NORM.INV(RAND(),'C'!$E$14,'C'!$E$15)</f>
        <v>103.30734098551592</v>
      </c>
      <c r="NOF4" s="5">
        <f ca="1">_xlfn.NORM.INV(RAND(),'C'!$E$14,'C'!$E$15)</f>
        <v>102.32548570151683</v>
      </c>
      <c r="NOG4" s="5">
        <f ca="1">_xlfn.NORM.INV(RAND(),'C'!$E$14,'C'!$E$15)</f>
        <v>102.81687258731088</v>
      </c>
      <c r="NOH4" s="5">
        <f ca="1">_xlfn.NORM.INV(RAND(),'C'!$E$14,'C'!$E$15)</f>
        <v>97.594189603543796</v>
      </c>
      <c r="NOI4" s="5">
        <f ca="1">_xlfn.NORM.INV(RAND(),'C'!$E$14,'C'!$E$15)</f>
        <v>101.17073909938485</v>
      </c>
      <c r="NOJ4" s="5">
        <f ca="1">_xlfn.NORM.INV(RAND(),'C'!$E$14,'C'!$E$15)</f>
        <v>101.69331676214952</v>
      </c>
      <c r="NOK4" s="5">
        <f ca="1">_xlfn.NORM.INV(RAND(),'C'!$E$14,'C'!$E$15)</f>
        <v>100.07436068621206</v>
      </c>
      <c r="NOL4" s="5">
        <f ca="1">_xlfn.NORM.INV(RAND(),'C'!$E$14,'C'!$E$15)</f>
        <v>106.48646814642896</v>
      </c>
      <c r="NOM4" s="5">
        <f ca="1">_xlfn.NORM.INV(RAND(),'C'!$E$14,'C'!$E$15)</f>
        <v>100.92426801414928</v>
      </c>
      <c r="NON4" s="5">
        <f ca="1">_xlfn.NORM.INV(RAND(),'C'!$E$14,'C'!$E$15)</f>
        <v>101.76634516998267</v>
      </c>
      <c r="NOO4" s="5">
        <f ca="1">_xlfn.NORM.INV(RAND(),'C'!$E$14,'C'!$E$15)</f>
        <v>98.322279447195854</v>
      </c>
      <c r="NOP4" s="5">
        <f ca="1">_xlfn.NORM.INV(RAND(),'C'!$E$14,'C'!$E$15)</f>
        <v>96.520639724541624</v>
      </c>
      <c r="NOQ4" s="5">
        <f ca="1">_xlfn.NORM.INV(RAND(),'C'!$E$14,'C'!$E$15)</f>
        <v>99.441143876741876</v>
      </c>
      <c r="NOR4" s="5">
        <f ca="1">_xlfn.NORM.INV(RAND(),'C'!$E$14,'C'!$E$15)</f>
        <v>99.976791703045464</v>
      </c>
      <c r="NOS4" s="5">
        <f ca="1">_xlfn.NORM.INV(RAND(),'C'!$E$14,'C'!$E$15)</f>
        <v>97.137332634810122</v>
      </c>
      <c r="NOT4" s="5">
        <f ca="1">_xlfn.NORM.INV(RAND(),'C'!$E$14,'C'!$E$15)</f>
        <v>98.258772345182521</v>
      </c>
      <c r="NOU4" s="5">
        <f ca="1">_xlfn.NORM.INV(RAND(),'C'!$E$14,'C'!$E$15)</f>
        <v>99.698596424286933</v>
      </c>
      <c r="NOV4" s="5">
        <f ca="1">_xlfn.NORM.INV(RAND(),'C'!$E$14,'C'!$E$15)</f>
        <v>99.403182754942421</v>
      </c>
      <c r="NOW4" s="5">
        <f ca="1">_xlfn.NORM.INV(RAND(),'C'!$E$14,'C'!$E$15)</f>
        <v>94.279828795272095</v>
      </c>
      <c r="NOX4" s="5">
        <f ca="1">_xlfn.NORM.INV(RAND(),'C'!$E$14,'C'!$E$15)</f>
        <v>102.32407205299309</v>
      </c>
      <c r="NOY4" s="5">
        <f ca="1">_xlfn.NORM.INV(RAND(),'C'!$E$14,'C'!$E$15)</f>
        <v>105.87319774240645</v>
      </c>
      <c r="NOZ4" s="5">
        <f ca="1">_xlfn.NORM.INV(RAND(),'C'!$E$14,'C'!$E$15)</f>
        <v>97.552683142461277</v>
      </c>
      <c r="NPA4" s="5">
        <f ca="1">_xlfn.NORM.INV(RAND(),'C'!$E$14,'C'!$E$15)</f>
        <v>92.770580034865276</v>
      </c>
      <c r="NPB4" s="5">
        <f ca="1">_xlfn.NORM.INV(RAND(),'C'!$E$14,'C'!$E$15)</f>
        <v>101.35211729586563</v>
      </c>
      <c r="NPC4" s="5">
        <f ca="1">_xlfn.NORM.INV(RAND(),'C'!$E$14,'C'!$E$15)</f>
        <v>97.897435896605586</v>
      </c>
      <c r="NPD4" s="5">
        <f ca="1">_xlfn.NORM.INV(RAND(),'C'!$E$14,'C'!$E$15)</f>
        <v>93.064412398449178</v>
      </c>
      <c r="NPE4" s="5">
        <f ca="1">_xlfn.NORM.INV(RAND(),'C'!$E$14,'C'!$E$15)</f>
        <v>95.863675919525718</v>
      </c>
      <c r="NPF4" s="5">
        <f ca="1">_xlfn.NORM.INV(RAND(),'C'!$E$14,'C'!$E$15)</f>
        <v>102.87364573982357</v>
      </c>
      <c r="NPG4" s="5">
        <f ca="1">_xlfn.NORM.INV(RAND(),'C'!$E$14,'C'!$E$15)</f>
        <v>100.120902902579</v>
      </c>
      <c r="NPH4" s="5">
        <f ca="1">_xlfn.NORM.INV(RAND(),'C'!$E$14,'C'!$E$15)</f>
        <v>99.701549479316085</v>
      </c>
      <c r="NPI4" s="5">
        <f ca="1">_xlfn.NORM.INV(RAND(),'C'!$E$14,'C'!$E$15)</f>
        <v>95.638304238669477</v>
      </c>
      <c r="NPJ4" s="5">
        <f ca="1">_xlfn.NORM.INV(RAND(),'C'!$E$14,'C'!$E$15)</f>
        <v>99.696864526322173</v>
      </c>
      <c r="NPK4" s="5">
        <f ca="1">_xlfn.NORM.INV(RAND(),'C'!$E$14,'C'!$E$15)</f>
        <v>94.11564937417657</v>
      </c>
      <c r="NPL4" s="5">
        <f ca="1">_xlfn.NORM.INV(RAND(),'C'!$E$14,'C'!$E$15)</f>
        <v>108.82614149994356</v>
      </c>
      <c r="NPM4" s="5">
        <f ca="1">_xlfn.NORM.INV(RAND(),'C'!$E$14,'C'!$E$15)</f>
        <v>98.377823177268951</v>
      </c>
      <c r="NPN4" s="5">
        <f ca="1">_xlfn.NORM.INV(RAND(),'C'!$E$14,'C'!$E$15)</f>
        <v>98.099724407225935</v>
      </c>
      <c r="NPO4" s="5">
        <f ca="1">_xlfn.NORM.INV(RAND(),'C'!$E$14,'C'!$E$15)</f>
        <v>103.77182613757425</v>
      </c>
      <c r="NPP4" s="5">
        <f ca="1">_xlfn.NORM.INV(RAND(),'C'!$E$14,'C'!$E$15)</f>
        <v>103.54294014157922</v>
      </c>
      <c r="NPQ4" s="5">
        <f ca="1">_xlfn.NORM.INV(RAND(),'C'!$E$14,'C'!$E$15)</f>
        <v>98.932117047052131</v>
      </c>
      <c r="NPR4" s="5">
        <f ca="1">_xlfn.NORM.INV(RAND(),'C'!$E$14,'C'!$E$15)</f>
        <v>99.724959487725556</v>
      </c>
      <c r="NPS4" s="5">
        <f ca="1">_xlfn.NORM.INV(RAND(),'C'!$E$14,'C'!$E$15)</f>
        <v>102.33601162357085</v>
      </c>
      <c r="NPT4" s="5">
        <f ca="1">_xlfn.NORM.INV(RAND(),'C'!$E$14,'C'!$E$15)</f>
        <v>99.675665078249267</v>
      </c>
      <c r="NPU4" s="5">
        <f ca="1">_xlfn.NORM.INV(RAND(),'C'!$E$14,'C'!$E$15)</f>
        <v>97.524750940564843</v>
      </c>
      <c r="NPV4" s="5">
        <f ca="1">_xlfn.NORM.INV(RAND(),'C'!$E$14,'C'!$E$15)</f>
        <v>104.38503074136642</v>
      </c>
      <c r="NPW4" s="5">
        <f ca="1">_xlfn.NORM.INV(RAND(),'C'!$E$14,'C'!$E$15)</f>
        <v>96.104330568783283</v>
      </c>
      <c r="NPX4" s="5">
        <f ca="1">_xlfn.NORM.INV(RAND(),'C'!$E$14,'C'!$E$15)</f>
        <v>106.97807948351409</v>
      </c>
      <c r="NPY4" s="5">
        <f ca="1">_xlfn.NORM.INV(RAND(),'C'!$E$14,'C'!$E$15)</f>
        <v>103.03259405609441</v>
      </c>
      <c r="NPZ4" s="5">
        <f ca="1">_xlfn.NORM.INV(RAND(),'C'!$E$14,'C'!$E$15)</f>
        <v>103.85530166092117</v>
      </c>
      <c r="NQA4" s="5">
        <f ca="1">_xlfn.NORM.INV(RAND(),'C'!$E$14,'C'!$E$15)</f>
        <v>102.51664612921107</v>
      </c>
      <c r="NQB4" s="5">
        <f ca="1">_xlfn.NORM.INV(RAND(),'C'!$E$14,'C'!$E$15)</f>
        <v>100.25394844930749</v>
      </c>
      <c r="NQC4" s="5">
        <f ca="1">_xlfn.NORM.INV(RAND(),'C'!$E$14,'C'!$E$15)</f>
        <v>95.926289545317729</v>
      </c>
      <c r="NQD4" s="5">
        <f ca="1">_xlfn.NORM.INV(RAND(),'C'!$E$14,'C'!$E$15)</f>
        <v>94.379890733170697</v>
      </c>
      <c r="NQE4" s="5">
        <f ca="1">_xlfn.NORM.INV(RAND(),'C'!$E$14,'C'!$E$15)</f>
        <v>95.704281053923339</v>
      </c>
      <c r="NQF4" s="5">
        <f ca="1">_xlfn.NORM.INV(RAND(),'C'!$E$14,'C'!$E$15)</f>
        <v>101.4374654454018</v>
      </c>
      <c r="NQG4" s="5">
        <f ca="1">_xlfn.NORM.INV(RAND(),'C'!$E$14,'C'!$E$15)</f>
        <v>94.829562083198908</v>
      </c>
      <c r="NQH4" s="5">
        <f ca="1">_xlfn.NORM.INV(RAND(),'C'!$E$14,'C'!$E$15)</f>
        <v>96.567952755521191</v>
      </c>
      <c r="NQI4" s="5">
        <f ca="1">_xlfn.NORM.INV(RAND(),'C'!$E$14,'C'!$E$15)</f>
        <v>96.257575628084766</v>
      </c>
      <c r="NQJ4" s="5">
        <f ca="1">_xlfn.NORM.INV(RAND(),'C'!$E$14,'C'!$E$15)</f>
        <v>102.88582707121599</v>
      </c>
      <c r="NQK4" s="5">
        <f ca="1">_xlfn.NORM.INV(RAND(),'C'!$E$14,'C'!$E$15)</f>
        <v>103.97389056349621</v>
      </c>
      <c r="NQL4" s="5">
        <f ca="1">_xlfn.NORM.INV(RAND(),'C'!$E$14,'C'!$E$15)</f>
        <v>99.628754065514443</v>
      </c>
      <c r="NQM4" s="5">
        <f ca="1">_xlfn.NORM.INV(RAND(),'C'!$E$14,'C'!$E$15)</f>
        <v>99.564139511750582</v>
      </c>
      <c r="NQN4" s="5">
        <f ca="1">_xlfn.NORM.INV(RAND(),'C'!$E$14,'C'!$E$15)</f>
        <v>98.136776526058412</v>
      </c>
      <c r="NQO4" s="5">
        <f ca="1">_xlfn.NORM.INV(RAND(),'C'!$E$14,'C'!$E$15)</f>
        <v>95.577413370996112</v>
      </c>
      <c r="NQP4" s="5">
        <f ca="1">_xlfn.NORM.INV(RAND(),'C'!$E$14,'C'!$E$15)</f>
        <v>102.08884274212484</v>
      </c>
      <c r="NQQ4" s="5">
        <f ca="1">_xlfn.NORM.INV(RAND(),'C'!$E$14,'C'!$E$15)</f>
        <v>95.654111552332253</v>
      </c>
      <c r="NQR4" s="5">
        <f ca="1">_xlfn.NORM.INV(RAND(),'C'!$E$14,'C'!$E$15)</f>
        <v>102.27348539363707</v>
      </c>
      <c r="NQS4" s="5">
        <f ca="1">_xlfn.NORM.INV(RAND(),'C'!$E$14,'C'!$E$15)</f>
        <v>99.426855992827313</v>
      </c>
      <c r="NQT4" s="5">
        <f ca="1">_xlfn.NORM.INV(RAND(),'C'!$E$14,'C'!$E$15)</f>
        <v>101.24070244839645</v>
      </c>
      <c r="NQU4" s="5">
        <f ca="1">_xlfn.NORM.INV(RAND(),'C'!$E$14,'C'!$E$15)</f>
        <v>98.933168992811233</v>
      </c>
      <c r="NQV4" s="5">
        <f ca="1">_xlfn.NORM.INV(RAND(),'C'!$E$14,'C'!$E$15)</f>
        <v>107.05297968284154</v>
      </c>
      <c r="NQW4" s="5">
        <f ca="1">_xlfn.NORM.INV(RAND(),'C'!$E$14,'C'!$E$15)</f>
        <v>97.953403882807564</v>
      </c>
      <c r="NQX4" s="5">
        <f ca="1">_xlfn.NORM.INV(RAND(),'C'!$E$14,'C'!$E$15)</f>
        <v>103.5657574491016</v>
      </c>
      <c r="NQY4" s="5">
        <f ca="1">_xlfn.NORM.INV(RAND(),'C'!$E$14,'C'!$E$15)</f>
        <v>102.30382723784635</v>
      </c>
      <c r="NQZ4" s="5">
        <f ca="1">_xlfn.NORM.INV(RAND(),'C'!$E$14,'C'!$E$15)</f>
        <v>94.665147274882258</v>
      </c>
      <c r="NRA4" s="5">
        <f ca="1">_xlfn.NORM.INV(RAND(),'C'!$E$14,'C'!$E$15)</f>
        <v>106.50254084981995</v>
      </c>
      <c r="NRB4" s="5">
        <f ca="1">_xlfn.NORM.INV(RAND(),'C'!$E$14,'C'!$E$15)</f>
        <v>97.174029470833347</v>
      </c>
      <c r="NRC4" s="5">
        <f ca="1">_xlfn.NORM.INV(RAND(),'C'!$E$14,'C'!$E$15)</f>
        <v>97.739203085919954</v>
      </c>
      <c r="NRD4" s="5">
        <f ca="1">_xlfn.NORM.INV(RAND(),'C'!$E$14,'C'!$E$15)</f>
        <v>96.793024108153588</v>
      </c>
      <c r="NRE4" s="5">
        <f ca="1">_xlfn.NORM.INV(RAND(),'C'!$E$14,'C'!$E$15)</f>
        <v>98.89372944564947</v>
      </c>
      <c r="NRF4" s="5">
        <f ca="1">_xlfn.NORM.INV(RAND(),'C'!$E$14,'C'!$E$15)</f>
        <v>102.39114444016226</v>
      </c>
      <c r="NRG4" s="5">
        <f ca="1">_xlfn.NORM.INV(RAND(),'C'!$E$14,'C'!$E$15)</f>
        <v>98.34299809434664</v>
      </c>
      <c r="NRH4" s="5">
        <f ca="1">_xlfn.NORM.INV(RAND(),'C'!$E$14,'C'!$E$15)</f>
        <v>99.011544167888729</v>
      </c>
      <c r="NRI4" s="5">
        <f ca="1">_xlfn.NORM.INV(RAND(),'C'!$E$14,'C'!$E$15)</f>
        <v>103.66960151854207</v>
      </c>
      <c r="NRJ4" s="5">
        <f ca="1">_xlfn.NORM.INV(RAND(),'C'!$E$14,'C'!$E$15)</f>
        <v>100.8442718027311</v>
      </c>
      <c r="NRK4" s="5">
        <f ca="1">_xlfn.NORM.INV(RAND(),'C'!$E$14,'C'!$E$15)</f>
        <v>99.339804639052758</v>
      </c>
      <c r="NRL4" s="5">
        <f ca="1">_xlfn.NORM.INV(RAND(),'C'!$E$14,'C'!$E$15)</f>
        <v>97.503295320696893</v>
      </c>
      <c r="NRM4" s="5">
        <f ca="1">_xlfn.NORM.INV(RAND(),'C'!$E$14,'C'!$E$15)</f>
        <v>101.35094851220171</v>
      </c>
      <c r="NRN4" s="5">
        <f ca="1">_xlfn.NORM.INV(RAND(),'C'!$E$14,'C'!$E$15)</f>
        <v>105.2080456588308</v>
      </c>
      <c r="NRO4" s="5">
        <f ca="1">_xlfn.NORM.INV(RAND(),'C'!$E$14,'C'!$E$15)</f>
        <v>95.435350848555984</v>
      </c>
      <c r="NRP4" s="5">
        <f ca="1">_xlfn.NORM.INV(RAND(),'C'!$E$14,'C'!$E$15)</f>
        <v>104.39704882878021</v>
      </c>
      <c r="NRQ4" s="5">
        <f ca="1">_xlfn.NORM.INV(RAND(),'C'!$E$14,'C'!$E$15)</f>
        <v>99.61953723198647</v>
      </c>
      <c r="NRR4" s="5">
        <f ca="1">_xlfn.NORM.INV(RAND(),'C'!$E$14,'C'!$E$15)</f>
        <v>96.777308692920954</v>
      </c>
      <c r="NRS4" s="5">
        <f ca="1">_xlfn.NORM.INV(RAND(),'C'!$E$14,'C'!$E$15)</f>
        <v>99.396764323638408</v>
      </c>
      <c r="NRT4" s="5">
        <f ca="1">_xlfn.NORM.INV(RAND(),'C'!$E$14,'C'!$E$15)</f>
        <v>102.81988831334557</v>
      </c>
      <c r="NRU4" s="5">
        <f ca="1">_xlfn.NORM.INV(RAND(),'C'!$E$14,'C'!$E$15)</f>
        <v>103.79726848830941</v>
      </c>
      <c r="NRV4" s="5">
        <f ca="1">_xlfn.NORM.INV(RAND(),'C'!$E$14,'C'!$E$15)</f>
        <v>102.42514815248981</v>
      </c>
      <c r="NRW4" s="5">
        <f ca="1">_xlfn.NORM.INV(RAND(),'C'!$E$14,'C'!$E$15)</f>
        <v>98.639698660356117</v>
      </c>
      <c r="NRX4" s="5">
        <f ca="1">_xlfn.NORM.INV(RAND(),'C'!$E$14,'C'!$E$15)</f>
        <v>104.47845182861376</v>
      </c>
      <c r="NRY4" s="5">
        <f ca="1">_xlfn.NORM.INV(RAND(),'C'!$E$14,'C'!$E$15)</f>
        <v>101.31340932335202</v>
      </c>
      <c r="NRZ4" s="5">
        <f ca="1">_xlfn.NORM.INV(RAND(),'C'!$E$14,'C'!$E$15)</f>
        <v>98.423419944202351</v>
      </c>
      <c r="NSA4" s="5">
        <f ca="1">_xlfn.NORM.INV(RAND(),'C'!$E$14,'C'!$E$15)</f>
        <v>101.33554384737906</v>
      </c>
      <c r="NSB4" s="5">
        <f ca="1">_xlfn.NORM.INV(RAND(),'C'!$E$14,'C'!$E$15)</f>
        <v>102.4430613957425</v>
      </c>
      <c r="NSC4" s="5">
        <f ca="1">_xlfn.NORM.INV(RAND(),'C'!$E$14,'C'!$E$15)</f>
        <v>102.87470081704201</v>
      </c>
      <c r="NSD4" s="5">
        <f ca="1">_xlfn.NORM.INV(RAND(),'C'!$E$14,'C'!$E$15)</f>
        <v>102.24228554933975</v>
      </c>
      <c r="NSE4" s="5">
        <f ca="1">_xlfn.NORM.INV(RAND(),'C'!$E$14,'C'!$E$15)</f>
        <v>103.48459782851018</v>
      </c>
      <c r="NSF4" s="5">
        <f ca="1">_xlfn.NORM.INV(RAND(),'C'!$E$14,'C'!$E$15)</f>
        <v>93.414466631078767</v>
      </c>
      <c r="NSG4" s="5">
        <f ca="1">_xlfn.NORM.INV(RAND(),'C'!$E$14,'C'!$E$15)</f>
        <v>99.452184798047981</v>
      </c>
      <c r="NSH4" s="5">
        <f ca="1">_xlfn.NORM.INV(RAND(),'C'!$E$14,'C'!$E$15)</f>
        <v>100.1807613815315</v>
      </c>
      <c r="NSI4" s="5">
        <f ca="1">_xlfn.NORM.INV(RAND(),'C'!$E$14,'C'!$E$15)</f>
        <v>99.703648120778169</v>
      </c>
      <c r="NSJ4" s="5">
        <f ca="1">_xlfn.NORM.INV(RAND(),'C'!$E$14,'C'!$E$15)</f>
        <v>101.73391548389917</v>
      </c>
      <c r="NSK4" s="5">
        <f ca="1">_xlfn.NORM.INV(RAND(),'C'!$E$14,'C'!$E$15)</f>
        <v>105.017274278068</v>
      </c>
      <c r="NSL4" s="5">
        <f ca="1">_xlfn.NORM.INV(RAND(),'C'!$E$14,'C'!$E$15)</f>
        <v>93.435432484203517</v>
      </c>
      <c r="NSM4" s="5">
        <f ca="1">_xlfn.NORM.INV(RAND(),'C'!$E$14,'C'!$E$15)</f>
        <v>100.70973577056284</v>
      </c>
      <c r="NSN4" s="5">
        <f ca="1">_xlfn.NORM.INV(RAND(),'C'!$E$14,'C'!$E$15)</f>
        <v>99.07887040957479</v>
      </c>
      <c r="NSO4" s="5">
        <f ca="1">_xlfn.NORM.INV(RAND(),'C'!$E$14,'C'!$E$15)</f>
        <v>100.85294939140907</v>
      </c>
      <c r="NSP4" s="5">
        <f ca="1">_xlfn.NORM.INV(RAND(),'C'!$E$14,'C'!$E$15)</f>
        <v>104.38512022880859</v>
      </c>
      <c r="NSQ4" s="5">
        <f ca="1">_xlfn.NORM.INV(RAND(),'C'!$E$14,'C'!$E$15)</f>
        <v>109.84053401712285</v>
      </c>
      <c r="NSR4" s="5">
        <f ca="1">_xlfn.NORM.INV(RAND(),'C'!$E$14,'C'!$E$15)</f>
        <v>97.994041411297189</v>
      </c>
      <c r="NSS4" s="5">
        <f ca="1">_xlfn.NORM.INV(RAND(),'C'!$E$14,'C'!$E$15)</f>
        <v>92.636114065507897</v>
      </c>
      <c r="NST4" s="5">
        <f ca="1">_xlfn.NORM.INV(RAND(),'C'!$E$14,'C'!$E$15)</f>
        <v>103.3333004990328</v>
      </c>
      <c r="NSU4" s="5">
        <f ca="1">_xlfn.NORM.INV(RAND(),'C'!$E$14,'C'!$E$15)</f>
        <v>103.34146645808046</v>
      </c>
      <c r="NSV4" s="5">
        <f ca="1">_xlfn.NORM.INV(RAND(),'C'!$E$14,'C'!$E$15)</f>
        <v>98.21875766875597</v>
      </c>
      <c r="NSW4" s="5">
        <f ca="1">_xlfn.NORM.INV(RAND(),'C'!$E$14,'C'!$E$15)</f>
        <v>95.652477427071716</v>
      </c>
      <c r="NSX4" s="5">
        <f ca="1">_xlfn.NORM.INV(RAND(),'C'!$E$14,'C'!$E$15)</f>
        <v>102.13379888889696</v>
      </c>
      <c r="NSY4" s="5">
        <f ca="1">_xlfn.NORM.INV(RAND(),'C'!$E$14,'C'!$E$15)</f>
        <v>100.29761108226174</v>
      </c>
      <c r="NSZ4" s="5">
        <f ca="1">_xlfn.NORM.INV(RAND(),'C'!$E$14,'C'!$E$15)</f>
        <v>103.9604588901679</v>
      </c>
      <c r="NTA4" s="5">
        <f ca="1">_xlfn.NORM.INV(RAND(),'C'!$E$14,'C'!$E$15)</f>
        <v>94.611356313490134</v>
      </c>
      <c r="NTB4" s="5">
        <f ca="1">_xlfn.NORM.INV(RAND(),'C'!$E$14,'C'!$E$15)</f>
        <v>103.0420934490822</v>
      </c>
      <c r="NTC4" s="5">
        <f ca="1">_xlfn.NORM.INV(RAND(),'C'!$E$14,'C'!$E$15)</f>
        <v>101.54787021133309</v>
      </c>
      <c r="NTD4" s="5">
        <f ca="1">_xlfn.NORM.INV(RAND(),'C'!$E$14,'C'!$E$15)</f>
        <v>104.33477680644866</v>
      </c>
      <c r="NTE4" s="5">
        <f ca="1">_xlfn.NORM.INV(RAND(),'C'!$E$14,'C'!$E$15)</f>
        <v>100.7119341099768</v>
      </c>
      <c r="NTF4" s="5">
        <f ca="1">_xlfn.NORM.INV(RAND(),'C'!$E$14,'C'!$E$15)</f>
        <v>93.826055117823927</v>
      </c>
      <c r="NTG4" s="5">
        <f ca="1">_xlfn.NORM.INV(RAND(),'C'!$E$14,'C'!$E$15)</f>
        <v>104.88154650839297</v>
      </c>
      <c r="NTH4" s="5">
        <f ca="1">_xlfn.NORM.INV(RAND(),'C'!$E$14,'C'!$E$15)</f>
        <v>102.41658962970497</v>
      </c>
      <c r="NTI4" s="5">
        <f ca="1">_xlfn.NORM.INV(RAND(),'C'!$E$14,'C'!$E$15)</f>
        <v>106.2352607759011</v>
      </c>
      <c r="NTJ4" s="5">
        <f ca="1">_xlfn.NORM.INV(RAND(),'C'!$E$14,'C'!$E$15)</f>
        <v>98.859585539435798</v>
      </c>
      <c r="NTK4" s="5">
        <f ca="1">_xlfn.NORM.INV(RAND(),'C'!$E$14,'C'!$E$15)</f>
        <v>100.34338181873053</v>
      </c>
      <c r="NTL4" s="5">
        <f ca="1">_xlfn.NORM.INV(RAND(),'C'!$E$14,'C'!$E$15)</f>
        <v>107.20380521176274</v>
      </c>
      <c r="NTM4" s="5">
        <f ca="1">_xlfn.NORM.INV(RAND(),'C'!$E$14,'C'!$E$15)</f>
        <v>103.96631411221334</v>
      </c>
      <c r="NTN4" s="5">
        <f ca="1">_xlfn.NORM.INV(RAND(),'C'!$E$14,'C'!$E$15)</f>
        <v>108.731785514129</v>
      </c>
      <c r="NTO4" s="5">
        <f ca="1">_xlfn.NORM.INV(RAND(),'C'!$E$14,'C'!$E$15)</f>
        <v>96.620477543470997</v>
      </c>
      <c r="NTP4" s="5">
        <f ca="1">_xlfn.NORM.INV(RAND(),'C'!$E$14,'C'!$E$15)</f>
        <v>96.302467888573631</v>
      </c>
      <c r="NTQ4" s="5">
        <f ca="1">_xlfn.NORM.INV(RAND(),'C'!$E$14,'C'!$E$15)</f>
        <v>97.642735166715838</v>
      </c>
      <c r="NTR4" s="5">
        <f ca="1">_xlfn.NORM.INV(RAND(),'C'!$E$14,'C'!$E$15)</f>
        <v>100.46537931454871</v>
      </c>
      <c r="NTS4" s="5">
        <f ca="1">_xlfn.NORM.INV(RAND(),'C'!$E$14,'C'!$E$15)</f>
        <v>97.285685544282259</v>
      </c>
      <c r="NTT4" s="5">
        <f ca="1">_xlfn.NORM.INV(RAND(),'C'!$E$14,'C'!$E$15)</f>
        <v>97.986708370267451</v>
      </c>
      <c r="NTU4" s="5">
        <f ca="1">_xlfn.NORM.INV(RAND(),'C'!$E$14,'C'!$E$15)</f>
        <v>102.50723084208072</v>
      </c>
      <c r="NTV4" s="5">
        <f ca="1">_xlfn.NORM.INV(RAND(),'C'!$E$14,'C'!$E$15)</f>
        <v>104.46849486020074</v>
      </c>
      <c r="NTW4" s="5">
        <f ca="1">_xlfn.NORM.INV(RAND(),'C'!$E$14,'C'!$E$15)</f>
        <v>98.562298556147411</v>
      </c>
      <c r="NTX4" s="5">
        <f ca="1">_xlfn.NORM.INV(RAND(),'C'!$E$14,'C'!$E$15)</f>
        <v>98.901447786233334</v>
      </c>
      <c r="NTY4" s="5">
        <f ca="1">_xlfn.NORM.INV(RAND(),'C'!$E$14,'C'!$E$15)</f>
        <v>98.361309801561205</v>
      </c>
      <c r="NTZ4" s="5">
        <f ca="1">_xlfn.NORM.INV(RAND(),'C'!$E$14,'C'!$E$15)</f>
        <v>99.846722087787455</v>
      </c>
      <c r="NUA4" s="5">
        <f ca="1">_xlfn.NORM.INV(RAND(),'C'!$E$14,'C'!$E$15)</f>
        <v>95.805727460351136</v>
      </c>
      <c r="NUB4" s="5">
        <f ca="1">_xlfn.NORM.INV(RAND(),'C'!$E$14,'C'!$E$15)</f>
        <v>107.08393337466553</v>
      </c>
      <c r="NUC4" s="5">
        <f ca="1">_xlfn.NORM.INV(RAND(),'C'!$E$14,'C'!$E$15)</f>
        <v>98.757058319420594</v>
      </c>
      <c r="NUD4" s="5">
        <f ca="1">_xlfn.NORM.INV(RAND(),'C'!$E$14,'C'!$E$15)</f>
        <v>102.22939827602094</v>
      </c>
      <c r="NUE4" s="5">
        <f ca="1">_xlfn.NORM.INV(RAND(),'C'!$E$14,'C'!$E$15)</f>
        <v>102.28410332944264</v>
      </c>
      <c r="NUF4" s="5">
        <f ca="1">_xlfn.NORM.INV(RAND(),'C'!$E$14,'C'!$E$15)</f>
        <v>94.144782559778008</v>
      </c>
      <c r="NUG4" s="5">
        <f ca="1">_xlfn.NORM.INV(RAND(),'C'!$E$14,'C'!$E$15)</f>
        <v>106.06808489461888</v>
      </c>
      <c r="NUH4" s="5">
        <f ca="1">_xlfn.NORM.INV(RAND(),'C'!$E$14,'C'!$E$15)</f>
        <v>102.51711624496028</v>
      </c>
      <c r="NUI4" s="5">
        <f ca="1">_xlfn.NORM.INV(RAND(),'C'!$E$14,'C'!$E$15)</f>
        <v>102.27801171673272</v>
      </c>
      <c r="NUJ4" s="5">
        <f ca="1">_xlfn.NORM.INV(RAND(),'C'!$E$14,'C'!$E$15)</f>
        <v>107.73638842873112</v>
      </c>
      <c r="NUK4" s="5">
        <f ca="1">_xlfn.NORM.INV(RAND(),'C'!$E$14,'C'!$E$15)</f>
        <v>97.25987456976209</v>
      </c>
      <c r="NUL4" s="5">
        <f ca="1">_xlfn.NORM.INV(RAND(),'C'!$E$14,'C'!$E$15)</f>
        <v>103.73006600502589</v>
      </c>
      <c r="NUM4" s="5">
        <f ca="1">_xlfn.NORM.INV(RAND(),'C'!$E$14,'C'!$E$15)</f>
        <v>96.271611320655282</v>
      </c>
      <c r="NUN4" s="5">
        <f ca="1">_xlfn.NORM.INV(RAND(),'C'!$E$14,'C'!$E$15)</f>
        <v>99.561244364618545</v>
      </c>
      <c r="NUO4" s="5">
        <f ca="1">_xlfn.NORM.INV(RAND(),'C'!$E$14,'C'!$E$15)</f>
        <v>98.649108670596092</v>
      </c>
      <c r="NUP4" s="5">
        <f ca="1">_xlfn.NORM.INV(RAND(),'C'!$E$14,'C'!$E$15)</f>
        <v>98.108006044449141</v>
      </c>
      <c r="NUQ4" s="5">
        <f ca="1">_xlfn.NORM.INV(RAND(),'C'!$E$14,'C'!$E$15)</f>
        <v>101.60096204205627</v>
      </c>
      <c r="NUR4" s="5">
        <f ca="1">_xlfn.NORM.INV(RAND(),'C'!$E$14,'C'!$E$15)</f>
        <v>106.64863194277233</v>
      </c>
      <c r="NUS4" s="5">
        <f ca="1">_xlfn.NORM.INV(RAND(),'C'!$E$14,'C'!$E$15)</f>
        <v>106.65474534491601</v>
      </c>
      <c r="NUT4" s="5">
        <f ca="1">_xlfn.NORM.INV(RAND(),'C'!$E$14,'C'!$E$15)</f>
        <v>98.251854801218144</v>
      </c>
      <c r="NUU4" s="5">
        <f ca="1">_xlfn.NORM.INV(RAND(),'C'!$E$14,'C'!$E$15)</f>
        <v>99.357419488028029</v>
      </c>
      <c r="NUV4" s="5">
        <f ca="1">_xlfn.NORM.INV(RAND(),'C'!$E$14,'C'!$E$15)</f>
        <v>101.76657360044746</v>
      </c>
      <c r="NUW4" s="5">
        <f ca="1">_xlfn.NORM.INV(RAND(),'C'!$E$14,'C'!$E$15)</f>
        <v>104.78716811964421</v>
      </c>
      <c r="NUX4" s="5">
        <f ca="1">_xlfn.NORM.INV(RAND(),'C'!$E$14,'C'!$E$15)</f>
        <v>107.23617241945843</v>
      </c>
      <c r="NUY4" s="5">
        <f ca="1">_xlfn.NORM.INV(RAND(),'C'!$E$14,'C'!$E$15)</f>
        <v>96.250467243656814</v>
      </c>
      <c r="NUZ4" s="5">
        <f ca="1">_xlfn.NORM.INV(RAND(),'C'!$E$14,'C'!$E$15)</f>
        <v>100.81329183587393</v>
      </c>
      <c r="NVA4" s="5">
        <f ca="1">_xlfn.NORM.INV(RAND(),'C'!$E$14,'C'!$E$15)</f>
        <v>101.47601929060701</v>
      </c>
      <c r="NVB4" s="5">
        <f ca="1">_xlfn.NORM.INV(RAND(),'C'!$E$14,'C'!$E$15)</f>
        <v>98.04511101739331</v>
      </c>
      <c r="NVC4" s="5">
        <f ca="1">_xlfn.NORM.INV(RAND(),'C'!$E$14,'C'!$E$15)</f>
        <v>101.48873666954205</v>
      </c>
      <c r="NVD4" s="5">
        <f ca="1">_xlfn.NORM.INV(RAND(),'C'!$E$14,'C'!$E$15)</f>
        <v>100.69508824814383</v>
      </c>
      <c r="NVE4" s="5">
        <f ca="1">_xlfn.NORM.INV(RAND(),'C'!$E$14,'C'!$E$15)</f>
        <v>95.02058020409531</v>
      </c>
      <c r="NVF4" s="5">
        <f ca="1">_xlfn.NORM.INV(RAND(),'C'!$E$14,'C'!$E$15)</f>
        <v>102.0110368318463</v>
      </c>
      <c r="NVG4" s="5">
        <f ca="1">_xlfn.NORM.INV(RAND(),'C'!$E$14,'C'!$E$15)</f>
        <v>99.837796340276853</v>
      </c>
      <c r="NVH4" s="5">
        <f ca="1">_xlfn.NORM.INV(RAND(),'C'!$E$14,'C'!$E$15)</f>
        <v>92.736210848427788</v>
      </c>
      <c r="NVI4" s="5">
        <f ca="1">_xlfn.NORM.INV(RAND(),'C'!$E$14,'C'!$E$15)</f>
        <v>99.024426937145137</v>
      </c>
      <c r="NVJ4" s="5">
        <f ca="1">_xlfn.NORM.INV(RAND(),'C'!$E$14,'C'!$E$15)</f>
        <v>98.363733949124807</v>
      </c>
      <c r="NVK4" s="5">
        <f ca="1">_xlfn.NORM.INV(RAND(),'C'!$E$14,'C'!$E$15)</f>
        <v>99.600605566667113</v>
      </c>
      <c r="NVL4" s="5">
        <f ca="1">_xlfn.NORM.INV(RAND(),'C'!$E$14,'C'!$E$15)</f>
        <v>98.116422082096278</v>
      </c>
      <c r="NVM4" s="5">
        <f ca="1">_xlfn.NORM.INV(RAND(),'C'!$E$14,'C'!$E$15)</f>
        <v>107.29857274724461</v>
      </c>
      <c r="NVN4" s="5">
        <f ca="1">_xlfn.NORM.INV(RAND(),'C'!$E$14,'C'!$E$15)</f>
        <v>92.042547027227315</v>
      </c>
      <c r="NVO4" s="5">
        <f ca="1">_xlfn.NORM.INV(RAND(),'C'!$E$14,'C'!$E$15)</f>
        <v>98.593641323571759</v>
      </c>
      <c r="NVP4" s="5">
        <f ca="1">_xlfn.NORM.INV(RAND(),'C'!$E$14,'C'!$E$15)</f>
        <v>92.611323215194361</v>
      </c>
      <c r="NVQ4" s="5">
        <f ca="1">_xlfn.NORM.INV(RAND(),'C'!$E$14,'C'!$E$15)</f>
        <v>104.80558855219402</v>
      </c>
      <c r="NVR4" s="5">
        <f ca="1">_xlfn.NORM.INV(RAND(),'C'!$E$14,'C'!$E$15)</f>
        <v>97.944961775098704</v>
      </c>
      <c r="NVS4" s="5">
        <f ca="1">_xlfn.NORM.INV(RAND(),'C'!$E$14,'C'!$E$15)</f>
        <v>105.78320001630546</v>
      </c>
      <c r="NVT4" s="5">
        <f ca="1">_xlfn.NORM.INV(RAND(),'C'!$E$14,'C'!$E$15)</f>
        <v>104.19904983882776</v>
      </c>
      <c r="NVU4" s="5">
        <f ca="1">_xlfn.NORM.INV(RAND(),'C'!$E$14,'C'!$E$15)</f>
        <v>95.444062129326412</v>
      </c>
      <c r="NVV4" s="5">
        <f ca="1">_xlfn.NORM.INV(RAND(),'C'!$E$14,'C'!$E$15)</f>
        <v>104.53022973988958</v>
      </c>
      <c r="NVW4" s="5">
        <f ca="1">_xlfn.NORM.INV(RAND(),'C'!$E$14,'C'!$E$15)</f>
        <v>100.10405594625598</v>
      </c>
      <c r="NVX4" s="5">
        <f ca="1">_xlfn.NORM.INV(RAND(),'C'!$E$14,'C'!$E$15)</f>
        <v>107.30624278836358</v>
      </c>
      <c r="NVY4" s="5">
        <f ca="1">_xlfn.NORM.INV(RAND(),'C'!$E$14,'C'!$E$15)</f>
        <v>100.8779040780493</v>
      </c>
      <c r="NVZ4" s="5">
        <f ca="1">_xlfn.NORM.INV(RAND(),'C'!$E$14,'C'!$E$15)</f>
        <v>102.88274574111733</v>
      </c>
      <c r="NWA4" s="5">
        <f ca="1">_xlfn.NORM.INV(RAND(),'C'!$E$14,'C'!$E$15)</f>
        <v>98.929534342541515</v>
      </c>
      <c r="NWB4" s="5">
        <f ca="1">_xlfn.NORM.INV(RAND(),'C'!$E$14,'C'!$E$15)</f>
        <v>95.883904662949902</v>
      </c>
      <c r="NWC4" s="5">
        <f ca="1">_xlfn.NORM.INV(RAND(),'C'!$E$14,'C'!$E$15)</f>
        <v>97.577166285744809</v>
      </c>
      <c r="NWD4" s="5">
        <f ca="1">_xlfn.NORM.INV(RAND(),'C'!$E$14,'C'!$E$15)</f>
        <v>102.3203910412841</v>
      </c>
      <c r="NWE4" s="5">
        <f ca="1">_xlfn.NORM.INV(RAND(),'C'!$E$14,'C'!$E$15)</f>
        <v>98.492972677563131</v>
      </c>
      <c r="NWF4" s="5">
        <f ca="1">_xlfn.NORM.INV(RAND(),'C'!$E$14,'C'!$E$15)</f>
        <v>99.363079274941384</v>
      </c>
      <c r="NWG4" s="5">
        <f ca="1">_xlfn.NORM.INV(RAND(),'C'!$E$14,'C'!$E$15)</f>
        <v>100.28186771292933</v>
      </c>
      <c r="NWH4" s="5">
        <f ca="1">_xlfn.NORM.INV(RAND(),'C'!$E$14,'C'!$E$15)</f>
        <v>104.49007714755824</v>
      </c>
      <c r="NWI4" s="5">
        <f ca="1">_xlfn.NORM.INV(RAND(),'C'!$E$14,'C'!$E$15)</f>
        <v>102.97149909365071</v>
      </c>
      <c r="NWJ4" s="5">
        <f ca="1">_xlfn.NORM.INV(RAND(),'C'!$E$14,'C'!$E$15)</f>
        <v>102.15297676302124</v>
      </c>
      <c r="NWK4" s="5">
        <f ca="1">_xlfn.NORM.INV(RAND(),'C'!$E$14,'C'!$E$15)</f>
        <v>99.209497206978611</v>
      </c>
      <c r="NWL4" s="5">
        <f ca="1">_xlfn.NORM.INV(RAND(),'C'!$E$14,'C'!$E$15)</f>
        <v>101.5576898087977</v>
      </c>
      <c r="NWM4" s="5">
        <f ca="1">_xlfn.NORM.INV(RAND(),'C'!$E$14,'C'!$E$15)</f>
        <v>100.19191743408334</v>
      </c>
      <c r="NWN4" s="5">
        <f ca="1">_xlfn.NORM.INV(RAND(),'C'!$E$14,'C'!$E$15)</f>
        <v>106.85246981423181</v>
      </c>
      <c r="NWO4" s="5">
        <f ca="1">_xlfn.NORM.INV(RAND(),'C'!$E$14,'C'!$E$15)</f>
        <v>99.572726919515574</v>
      </c>
      <c r="NWP4" s="5">
        <f ca="1">_xlfn.NORM.INV(RAND(),'C'!$E$14,'C'!$E$15)</f>
        <v>99.16310881915463</v>
      </c>
      <c r="NWQ4" s="5">
        <f ca="1">_xlfn.NORM.INV(RAND(),'C'!$E$14,'C'!$E$15)</f>
        <v>99.36301083340723</v>
      </c>
      <c r="NWR4" s="5">
        <f ca="1">_xlfn.NORM.INV(RAND(),'C'!$E$14,'C'!$E$15)</f>
        <v>103.8063353300042</v>
      </c>
      <c r="NWS4" s="5">
        <f ca="1">_xlfn.NORM.INV(RAND(),'C'!$E$14,'C'!$E$15)</f>
        <v>96.575993909130304</v>
      </c>
      <c r="NWT4" s="5">
        <f ca="1">_xlfn.NORM.INV(RAND(),'C'!$E$14,'C'!$E$15)</f>
        <v>107.21477407835359</v>
      </c>
      <c r="NWU4" s="5">
        <f ca="1">_xlfn.NORM.INV(RAND(),'C'!$E$14,'C'!$E$15)</f>
        <v>101.8762299263112</v>
      </c>
      <c r="NWV4" s="5">
        <f ca="1">_xlfn.NORM.INV(RAND(),'C'!$E$14,'C'!$E$15)</f>
        <v>102.26225224495984</v>
      </c>
      <c r="NWW4" s="5">
        <f ca="1">_xlfn.NORM.INV(RAND(),'C'!$E$14,'C'!$E$15)</f>
        <v>97.584477772572185</v>
      </c>
      <c r="NWX4" s="5">
        <f ca="1">_xlfn.NORM.INV(RAND(),'C'!$E$14,'C'!$E$15)</f>
        <v>99.047273876199043</v>
      </c>
      <c r="NWY4" s="5">
        <f ca="1">_xlfn.NORM.INV(RAND(),'C'!$E$14,'C'!$E$15)</f>
        <v>99.8100755865472</v>
      </c>
      <c r="NWZ4" s="5">
        <f ca="1">_xlfn.NORM.INV(RAND(),'C'!$E$14,'C'!$E$15)</f>
        <v>99.908247902768252</v>
      </c>
      <c r="NXA4" s="5">
        <f ca="1">_xlfn.NORM.INV(RAND(),'C'!$E$14,'C'!$E$15)</f>
        <v>101.063369233809</v>
      </c>
      <c r="NXB4" s="5">
        <f ca="1">_xlfn.NORM.INV(RAND(),'C'!$E$14,'C'!$E$15)</f>
        <v>105.48039208197362</v>
      </c>
      <c r="NXC4" s="5">
        <f ca="1">_xlfn.NORM.INV(RAND(),'C'!$E$14,'C'!$E$15)</f>
        <v>96.646161748823204</v>
      </c>
      <c r="NXD4" s="5">
        <f ca="1">_xlfn.NORM.INV(RAND(),'C'!$E$14,'C'!$E$15)</f>
        <v>98.247109297622373</v>
      </c>
      <c r="NXE4" s="5">
        <f ca="1">_xlfn.NORM.INV(RAND(),'C'!$E$14,'C'!$E$15)</f>
        <v>101.73106389714719</v>
      </c>
      <c r="NXF4" s="5">
        <f ca="1">_xlfn.NORM.INV(RAND(),'C'!$E$14,'C'!$E$15)</f>
        <v>98.490106316500345</v>
      </c>
      <c r="NXG4" s="5">
        <f ca="1">_xlfn.NORM.INV(RAND(),'C'!$E$14,'C'!$E$15)</f>
        <v>94.049947716419581</v>
      </c>
      <c r="NXH4" s="5">
        <f ca="1">_xlfn.NORM.INV(RAND(),'C'!$E$14,'C'!$E$15)</f>
        <v>101.32702212287889</v>
      </c>
      <c r="NXI4" s="5">
        <f ca="1">_xlfn.NORM.INV(RAND(),'C'!$E$14,'C'!$E$15)</f>
        <v>104.9574137925851</v>
      </c>
      <c r="NXJ4" s="5">
        <f ca="1">_xlfn.NORM.INV(RAND(),'C'!$E$14,'C'!$E$15)</f>
        <v>100.24092866048973</v>
      </c>
      <c r="NXK4" s="5">
        <f ca="1">_xlfn.NORM.INV(RAND(),'C'!$E$14,'C'!$E$15)</f>
        <v>97.523770734208895</v>
      </c>
      <c r="NXL4" s="5">
        <f ca="1">_xlfn.NORM.INV(RAND(),'C'!$E$14,'C'!$E$15)</f>
        <v>106.07253812935589</v>
      </c>
      <c r="NXM4" s="5">
        <f ca="1">_xlfn.NORM.INV(RAND(),'C'!$E$14,'C'!$E$15)</f>
        <v>100.11620018650831</v>
      </c>
      <c r="NXN4" s="5">
        <f ca="1">_xlfn.NORM.INV(RAND(),'C'!$E$14,'C'!$E$15)</f>
        <v>103.54708104379648</v>
      </c>
      <c r="NXO4" s="5">
        <f ca="1">_xlfn.NORM.INV(RAND(),'C'!$E$14,'C'!$E$15)</f>
        <v>97.266422813978792</v>
      </c>
      <c r="NXP4" s="5">
        <f ca="1">_xlfn.NORM.INV(RAND(),'C'!$E$14,'C'!$E$15)</f>
        <v>99.820071681171669</v>
      </c>
      <c r="NXQ4" s="5">
        <f ca="1">_xlfn.NORM.INV(RAND(),'C'!$E$14,'C'!$E$15)</f>
        <v>100.62954430817106</v>
      </c>
      <c r="NXR4" s="5">
        <f ca="1">_xlfn.NORM.INV(RAND(),'C'!$E$14,'C'!$E$15)</f>
        <v>96.765802442929512</v>
      </c>
      <c r="NXS4" s="5">
        <f ca="1">_xlfn.NORM.INV(RAND(),'C'!$E$14,'C'!$E$15)</f>
        <v>98.27396391230414</v>
      </c>
      <c r="NXT4" s="5">
        <f ca="1">_xlfn.NORM.INV(RAND(),'C'!$E$14,'C'!$E$15)</f>
        <v>94.484097483012746</v>
      </c>
      <c r="NXU4" s="5">
        <f ca="1">_xlfn.NORM.INV(RAND(),'C'!$E$14,'C'!$E$15)</f>
        <v>106.49957028791337</v>
      </c>
      <c r="NXV4" s="5">
        <f ca="1">_xlfn.NORM.INV(RAND(),'C'!$E$14,'C'!$E$15)</f>
        <v>97.901174266129857</v>
      </c>
      <c r="NXW4" s="5">
        <f ca="1">_xlfn.NORM.INV(RAND(),'C'!$E$14,'C'!$E$15)</f>
        <v>93.224367975261856</v>
      </c>
      <c r="NXX4" s="5">
        <f ca="1">_xlfn.NORM.INV(RAND(),'C'!$E$14,'C'!$E$15)</f>
        <v>101.05648935484419</v>
      </c>
      <c r="NXY4" s="5">
        <f ca="1">_xlfn.NORM.INV(RAND(),'C'!$E$14,'C'!$E$15)</f>
        <v>95.53777885412552</v>
      </c>
      <c r="NXZ4" s="5">
        <f ca="1">_xlfn.NORM.INV(RAND(),'C'!$E$14,'C'!$E$15)</f>
        <v>101.71194433006652</v>
      </c>
      <c r="NYA4" s="5">
        <f ca="1">_xlfn.NORM.INV(RAND(),'C'!$E$14,'C'!$E$15)</f>
        <v>98.790597259789877</v>
      </c>
      <c r="NYB4" s="5">
        <f ca="1">_xlfn.NORM.INV(RAND(),'C'!$E$14,'C'!$E$15)</f>
        <v>99.150574449247046</v>
      </c>
      <c r="NYC4" s="5">
        <f ca="1">_xlfn.NORM.INV(RAND(),'C'!$E$14,'C'!$E$15)</f>
        <v>100.50492680761167</v>
      </c>
      <c r="NYD4" s="5">
        <f ca="1">_xlfn.NORM.INV(RAND(),'C'!$E$14,'C'!$E$15)</f>
        <v>96.138047646340951</v>
      </c>
      <c r="NYE4" s="5">
        <f ca="1">_xlfn.NORM.INV(RAND(),'C'!$E$14,'C'!$E$15)</f>
        <v>100.35240739157763</v>
      </c>
      <c r="NYF4" s="5">
        <f ca="1">_xlfn.NORM.INV(RAND(),'C'!$E$14,'C'!$E$15)</f>
        <v>103.1563255055283</v>
      </c>
      <c r="NYG4" s="5">
        <f ca="1">_xlfn.NORM.INV(RAND(),'C'!$E$14,'C'!$E$15)</f>
        <v>95.237582146042669</v>
      </c>
      <c r="NYH4" s="5">
        <f ca="1">_xlfn.NORM.INV(RAND(),'C'!$E$14,'C'!$E$15)</f>
        <v>104.35648680388981</v>
      </c>
      <c r="NYI4" s="5">
        <f ca="1">_xlfn.NORM.INV(RAND(),'C'!$E$14,'C'!$E$15)</f>
        <v>98.988978369494617</v>
      </c>
      <c r="NYJ4" s="5">
        <f ca="1">_xlfn.NORM.INV(RAND(),'C'!$E$14,'C'!$E$15)</f>
        <v>100.35831781130612</v>
      </c>
      <c r="NYK4" s="5">
        <f ca="1">_xlfn.NORM.INV(RAND(),'C'!$E$14,'C'!$E$15)</f>
        <v>102.07475715759945</v>
      </c>
      <c r="NYL4" s="5">
        <f ca="1">_xlfn.NORM.INV(RAND(),'C'!$E$14,'C'!$E$15)</f>
        <v>103.83189790400249</v>
      </c>
      <c r="NYM4" s="5">
        <f ca="1">_xlfn.NORM.INV(RAND(),'C'!$E$14,'C'!$E$15)</f>
        <v>101.87419492872455</v>
      </c>
      <c r="NYN4" s="5">
        <f ca="1">_xlfn.NORM.INV(RAND(),'C'!$E$14,'C'!$E$15)</f>
        <v>100.12651762442162</v>
      </c>
      <c r="NYO4" s="5">
        <f ca="1">_xlfn.NORM.INV(RAND(),'C'!$E$14,'C'!$E$15)</f>
        <v>94.852217566314664</v>
      </c>
      <c r="NYP4" s="5">
        <f ca="1">_xlfn.NORM.INV(RAND(),'C'!$E$14,'C'!$E$15)</f>
        <v>104.63739225791765</v>
      </c>
      <c r="NYQ4" s="5">
        <f ca="1">_xlfn.NORM.INV(RAND(),'C'!$E$14,'C'!$E$15)</f>
        <v>94.624058209144337</v>
      </c>
      <c r="NYR4" s="5">
        <f ca="1">_xlfn.NORM.INV(RAND(),'C'!$E$14,'C'!$E$15)</f>
        <v>97.034848825287881</v>
      </c>
      <c r="NYS4" s="5">
        <f ca="1">_xlfn.NORM.INV(RAND(),'C'!$E$14,'C'!$E$15)</f>
        <v>101.05586047970516</v>
      </c>
      <c r="NYT4" s="5">
        <f ca="1">_xlfn.NORM.INV(RAND(),'C'!$E$14,'C'!$E$15)</f>
        <v>98.366759467718779</v>
      </c>
      <c r="NYU4" s="5">
        <f ca="1">_xlfn.NORM.INV(RAND(),'C'!$E$14,'C'!$E$15)</f>
        <v>99.887498765729163</v>
      </c>
      <c r="NYV4" s="5">
        <f ca="1">_xlfn.NORM.INV(RAND(),'C'!$E$14,'C'!$E$15)</f>
        <v>103.48774048741424</v>
      </c>
      <c r="NYW4" s="5">
        <f ca="1">_xlfn.NORM.INV(RAND(),'C'!$E$14,'C'!$E$15)</f>
        <v>104.43608828832031</v>
      </c>
      <c r="NYX4" s="5">
        <f ca="1">_xlfn.NORM.INV(RAND(),'C'!$E$14,'C'!$E$15)</f>
        <v>94.816108341840092</v>
      </c>
      <c r="NYY4" s="5">
        <f ca="1">_xlfn.NORM.INV(RAND(),'C'!$E$14,'C'!$E$15)</f>
        <v>98.541163121895011</v>
      </c>
      <c r="NYZ4" s="5">
        <f ca="1">_xlfn.NORM.INV(RAND(),'C'!$E$14,'C'!$E$15)</f>
        <v>97.250646265208914</v>
      </c>
      <c r="NZA4" s="5">
        <f ca="1">_xlfn.NORM.INV(RAND(),'C'!$E$14,'C'!$E$15)</f>
        <v>107.41663053267212</v>
      </c>
      <c r="NZB4" s="5">
        <f ca="1">_xlfn.NORM.INV(RAND(),'C'!$E$14,'C'!$E$15)</f>
        <v>95.003118349095885</v>
      </c>
      <c r="NZC4" s="5">
        <f ca="1">_xlfn.NORM.INV(RAND(),'C'!$E$14,'C'!$E$15)</f>
        <v>101.38272989380047</v>
      </c>
      <c r="NZD4" s="5">
        <f ca="1">_xlfn.NORM.INV(RAND(),'C'!$E$14,'C'!$E$15)</f>
        <v>91.973441040973483</v>
      </c>
      <c r="NZE4" s="5">
        <f ca="1">_xlfn.NORM.INV(RAND(),'C'!$E$14,'C'!$E$15)</f>
        <v>98.32567037488019</v>
      </c>
      <c r="NZF4" s="5">
        <f ca="1">_xlfn.NORM.INV(RAND(),'C'!$E$14,'C'!$E$15)</f>
        <v>98.06606458877674</v>
      </c>
      <c r="NZG4" s="5">
        <f ca="1">_xlfn.NORM.INV(RAND(),'C'!$E$14,'C'!$E$15)</f>
        <v>99.160998866249543</v>
      </c>
      <c r="NZH4" s="5">
        <f ca="1">_xlfn.NORM.INV(RAND(),'C'!$E$14,'C'!$E$15)</f>
        <v>108.99077408154319</v>
      </c>
      <c r="NZI4" s="5">
        <f ca="1">_xlfn.NORM.INV(RAND(),'C'!$E$14,'C'!$E$15)</f>
        <v>97.325520388354249</v>
      </c>
      <c r="NZJ4" s="5">
        <f ca="1">_xlfn.NORM.INV(RAND(),'C'!$E$14,'C'!$E$15)</f>
        <v>104.33502927591091</v>
      </c>
      <c r="NZK4" s="5">
        <f ca="1">_xlfn.NORM.INV(RAND(),'C'!$E$14,'C'!$E$15)</f>
        <v>98.971833705051012</v>
      </c>
      <c r="NZL4" s="5">
        <f ca="1">_xlfn.NORM.INV(RAND(),'C'!$E$14,'C'!$E$15)</f>
        <v>99.112561645517133</v>
      </c>
      <c r="NZM4" s="5">
        <f ca="1">_xlfn.NORM.INV(RAND(),'C'!$E$14,'C'!$E$15)</f>
        <v>98.06026633777762</v>
      </c>
      <c r="NZN4" s="5">
        <f ca="1">_xlfn.NORM.INV(RAND(),'C'!$E$14,'C'!$E$15)</f>
        <v>101.95382587222846</v>
      </c>
      <c r="NZO4" s="5">
        <f ca="1">_xlfn.NORM.INV(RAND(),'C'!$E$14,'C'!$E$15)</f>
        <v>99.027253930610925</v>
      </c>
      <c r="NZP4" s="5">
        <f ca="1">_xlfn.NORM.INV(RAND(),'C'!$E$14,'C'!$E$15)</f>
        <v>100.61312412840367</v>
      </c>
      <c r="NZQ4" s="5">
        <f ca="1">_xlfn.NORM.INV(RAND(),'C'!$E$14,'C'!$E$15)</f>
        <v>99.694671228280143</v>
      </c>
      <c r="NZR4" s="5">
        <f ca="1">_xlfn.NORM.INV(RAND(),'C'!$E$14,'C'!$E$15)</f>
        <v>97.425464440977422</v>
      </c>
      <c r="NZS4" s="5">
        <f ca="1">_xlfn.NORM.INV(RAND(),'C'!$E$14,'C'!$E$15)</f>
        <v>99.409241769484112</v>
      </c>
      <c r="NZT4" s="5">
        <f ca="1">_xlfn.NORM.INV(RAND(),'C'!$E$14,'C'!$E$15)</f>
        <v>96.668233725520508</v>
      </c>
      <c r="NZU4" s="5">
        <f ca="1">_xlfn.NORM.INV(RAND(),'C'!$E$14,'C'!$E$15)</f>
        <v>95.512181906794495</v>
      </c>
      <c r="NZV4" s="5">
        <f ca="1">_xlfn.NORM.INV(RAND(),'C'!$E$14,'C'!$E$15)</f>
        <v>101.48404144711689</v>
      </c>
      <c r="NZW4" s="5">
        <f ca="1">_xlfn.NORM.INV(RAND(),'C'!$E$14,'C'!$E$15)</f>
        <v>94.386308813091802</v>
      </c>
      <c r="NZX4" s="5">
        <f ca="1">_xlfn.NORM.INV(RAND(),'C'!$E$14,'C'!$E$15)</f>
        <v>99.725989835843862</v>
      </c>
      <c r="NZY4" s="5">
        <f ca="1">_xlfn.NORM.INV(RAND(),'C'!$E$14,'C'!$E$15)</f>
        <v>102.85414099518395</v>
      </c>
      <c r="NZZ4" s="5">
        <f ca="1">_xlfn.NORM.INV(RAND(),'C'!$E$14,'C'!$E$15)</f>
        <v>99.475769514619003</v>
      </c>
      <c r="OAA4" s="5">
        <f ca="1">_xlfn.NORM.INV(RAND(),'C'!$E$14,'C'!$E$15)</f>
        <v>99.894738386837886</v>
      </c>
      <c r="OAB4" s="5">
        <f ca="1">_xlfn.NORM.INV(RAND(),'C'!$E$14,'C'!$E$15)</f>
        <v>99.950024443453373</v>
      </c>
      <c r="OAC4" s="5">
        <f ca="1">_xlfn.NORM.INV(RAND(),'C'!$E$14,'C'!$E$15)</f>
        <v>96.772536188993698</v>
      </c>
      <c r="OAD4" s="5">
        <f ca="1">_xlfn.NORM.INV(RAND(),'C'!$E$14,'C'!$E$15)</f>
        <v>104.48208646047829</v>
      </c>
      <c r="OAE4" s="5">
        <f ca="1">_xlfn.NORM.INV(RAND(),'C'!$E$14,'C'!$E$15)</f>
        <v>99.988290141520935</v>
      </c>
      <c r="OAF4" s="5">
        <f ca="1">_xlfn.NORM.INV(RAND(),'C'!$E$14,'C'!$E$15)</f>
        <v>94.843912053626738</v>
      </c>
      <c r="OAG4" s="5">
        <f ca="1">_xlfn.NORM.INV(RAND(),'C'!$E$14,'C'!$E$15)</f>
        <v>101.84865094854416</v>
      </c>
      <c r="OAH4" s="5">
        <f ca="1">_xlfn.NORM.INV(RAND(),'C'!$E$14,'C'!$E$15)</f>
        <v>93.444178481974689</v>
      </c>
      <c r="OAI4" s="5">
        <f ca="1">_xlfn.NORM.INV(RAND(),'C'!$E$14,'C'!$E$15)</f>
        <v>95.475666592919453</v>
      </c>
      <c r="OAJ4" s="5">
        <f ca="1">_xlfn.NORM.INV(RAND(),'C'!$E$14,'C'!$E$15)</f>
        <v>98.569619320855011</v>
      </c>
      <c r="OAK4" s="5">
        <f ca="1">_xlfn.NORM.INV(RAND(),'C'!$E$14,'C'!$E$15)</f>
        <v>98.113143518556129</v>
      </c>
      <c r="OAL4" s="5">
        <f ca="1">_xlfn.NORM.INV(RAND(),'C'!$E$14,'C'!$E$15)</f>
        <v>103.68544812054887</v>
      </c>
      <c r="OAM4" s="5">
        <f ca="1">_xlfn.NORM.INV(RAND(),'C'!$E$14,'C'!$E$15)</f>
        <v>99.102754378726843</v>
      </c>
      <c r="OAN4" s="5">
        <f ca="1">_xlfn.NORM.INV(RAND(),'C'!$E$14,'C'!$E$15)</f>
        <v>95.252323346408986</v>
      </c>
      <c r="OAO4" s="5">
        <f ca="1">_xlfn.NORM.INV(RAND(),'C'!$E$14,'C'!$E$15)</f>
        <v>97.797608892447798</v>
      </c>
      <c r="OAP4" s="5">
        <f ca="1">_xlfn.NORM.INV(RAND(),'C'!$E$14,'C'!$E$15)</f>
        <v>103.48272763974794</v>
      </c>
      <c r="OAQ4" s="5">
        <f ca="1">_xlfn.NORM.INV(RAND(),'C'!$E$14,'C'!$E$15)</f>
        <v>96.235914527013236</v>
      </c>
      <c r="OAR4" s="5">
        <f ca="1">_xlfn.NORM.INV(RAND(),'C'!$E$14,'C'!$E$15)</f>
        <v>100.10887507349949</v>
      </c>
      <c r="OAS4" s="5">
        <f ca="1">_xlfn.NORM.INV(RAND(),'C'!$E$14,'C'!$E$15)</f>
        <v>93.318046943358951</v>
      </c>
      <c r="OAT4" s="5">
        <f ca="1">_xlfn.NORM.INV(RAND(),'C'!$E$14,'C'!$E$15)</f>
        <v>105.63699092870749</v>
      </c>
      <c r="OAU4" s="5">
        <f ca="1">_xlfn.NORM.INV(RAND(),'C'!$E$14,'C'!$E$15)</f>
        <v>100.71801889733462</v>
      </c>
      <c r="OAV4" s="5">
        <f ca="1">_xlfn.NORM.INV(RAND(),'C'!$E$14,'C'!$E$15)</f>
        <v>99.765155509992951</v>
      </c>
      <c r="OAW4" s="5">
        <f ca="1">_xlfn.NORM.INV(RAND(),'C'!$E$14,'C'!$E$15)</f>
        <v>105.27103990105142</v>
      </c>
      <c r="OAX4" s="5">
        <f ca="1">_xlfn.NORM.INV(RAND(),'C'!$E$14,'C'!$E$15)</f>
        <v>94.407722502187937</v>
      </c>
      <c r="OAY4" s="5">
        <f ca="1">_xlfn.NORM.INV(RAND(),'C'!$E$14,'C'!$E$15)</f>
        <v>100.55061582344341</v>
      </c>
      <c r="OAZ4" s="5">
        <f ca="1">_xlfn.NORM.INV(RAND(),'C'!$E$14,'C'!$E$15)</f>
        <v>95.984701119982901</v>
      </c>
      <c r="OBA4" s="5">
        <f ca="1">_xlfn.NORM.INV(RAND(),'C'!$E$14,'C'!$E$15)</f>
        <v>99.001641046508212</v>
      </c>
      <c r="OBB4" s="5">
        <f ca="1">_xlfn.NORM.INV(RAND(),'C'!$E$14,'C'!$E$15)</f>
        <v>100.58116356549274</v>
      </c>
      <c r="OBC4" s="5">
        <f ca="1">_xlfn.NORM.INV(RAND(),'C'!$E$14,'C'!$E$15)</f>
        <v>102.28650645445043</v>
      </c>
      <c r="OBD4" s="5">
        <f ca="1">_xlfn.NORM.INV(RAND(),'C'!$E$14,'C'!$E$15)</f>
        <v>98.333606737917322</v>
      </c>
      <c r="OBE4" s="5">
        <f ca="1">_xlfn.NORM.INV(RAND(),'C'!$E$14,'C'!$E$15)</f>
        <v>106.02105888932267</v>
      </c>
      <c r="OBF4" s="5">
        <f ca="1">_xlfn.NORM.INV(RAND(),'C'!$E$14,'C'!$E$15)</f>
        <v>93.796070427931539</v>
      </c>
      <c r="OBG4" s="5">
        <f ca="1">_xlfn.NORM.INV(RAND(),'C'!$E$14,'C'!$E$15)</f>
        <v>94.035032149784584</v>
      </c>
      <c r="OBH4" s="5">
        <f ca="1">_xlfn.NORM.INV(RAND(),'C'!$E$14,'C'!$E$15)</f>
        <v>104.66475525649068</v>
      </c>
      <c r="OBI4" s="5">
        <f ca="1">_xlfn.NORM.INV(RAND(),'C'!$E$14,'C'!$E$15)</f>
        <v>97.01994605929788</v>
      </c>
      <c r="OBJ4" s="5">
        <f ca="1">_xlfn.NORM.INV(RAND(),'C'!$E$14,'C'!$E$15)</f>
        <v>99.322708314344681</v>
      </c>
      <c r="OBK4" s="5">
        <f ca="1">_xlfn.NORM.INV(RAND(),'C'!$E$14,'C'!$E$15)</f>
        <v>98.793352090139493</v>
      </c>
      <c r="OBL4" s="5">
        <f ca="1">_xlfn.NORM.INV(RAND(),'C'!$E$14,'C'!$E$15)</f>
        <v>99.532690384331289</v>
      </c>
      <c r="OBM4" s="5">
        <f ca="1">_xlfn.NORM.INV(RAND(),'C'!$E$14,'C'!$E$15)</f>
        <v>101.52537511828838</v>
      </c>
      <c r="OBN4" s="5">
        <f ca="1">_xlfn.NORM.INV(RAND(),'C'!$E$14,'C'!$E$15)</f>
        <v>101.11321702590226</v>
      </c>
      <c r="OBO4" s="5">
        <f ca="1">_xlfn.NORM.INV(RAND(),'C'!$E$14,'C'!$E$15)</f>
        <v>101.87664743332898</v>
      </c>
      <c r="OBP4" s="5">
        <f ca="1">_xlfn.NORM.INV(RAND(),'C'!$E$14,'C'!$E$15)</f>
        <v>96.863022004736848</v>
      </c>
      <c r="OBQ4" s="5">
        <f ca="1">_xlfn.NORM.INV(RAND(),'C'!$E$14,'C'!$E$15)</f>
        <v>105.29428335630567</v>
      </c>
      <c r="OBR4" s="5">
        <f ca="1">_xlfn.NORM.INV(RAND(),'C'!$E$14,'C'!$E$15)</f>
        <v>95.356897589632894</v>
      </c>
      <c r="OBS4" s="5">
        <f ca="1">_xlfn.NORM.INV(RAND(),'C'!$E$14,'C'!$E$15)</f>
        <v>101.67131098456014</v>
      </c>
      <c r="OBT4" s="5">
        <f ca="1">_xlfn.NORM.INV(RAND(),'C'!$E$14,'C'!$E$15)</f>
        <v>98.227838748487741</v>
      </c>
      <c r="OBU4" s="5">
        <f ca="1">_xlfn.NORM.INV(RAND(),'C'!$E$14,'C'!$E$15)</f>
        <v>106.53798652000161</v>
      </c>
      <c r="OBV4" s="5">
        <f ca="1">_xlfn.NORM.INV(RAND(),'C'!$E$14,'C'!$E$15)</f>
        <v>101.97478986831504</v>
      </c>
      <c r="OBW4" s="5">
        <f ca="1">_xlfn.NORM.INV(RAND(),'C'!$E$14,'C'!$E$15)</f>
        <v>103.40738020522215</v>
      </c>
      <c r="OBX4" s="5">
        <f ca="1">_xlfn.NORM.INV(RAND(),'C'!$E$14,'C'!$E$15)</f>
        <v>101.49334708306122</v>
      </c>
      <c r="OBY4" s="5">
        <f ca="1">_xlfn.NORM.INV(RAND(),'C'!$E$14,'C'!$E$15)</f>
        <v>106.42881966415926</v>
      </c>
      <c r="OBZ4" s="5">
        <f ca="1">_xlfn.NORM.INV(RAND(),'C'!$E$14,'C'!$E$15)</f>
        <v>96.050072239340764</v>
      </c>
      <c r="OCA4" s="5">
        <f ca="1">_xlfn.NORM.INV(RAND(),'C'!$E$14,'C'!$E$15)</f>
        <v>98.293794926861366</v>
      </c>
      <c r="OCB4" s="5">
        <f ca="1">_xlfn.NORM.INV(RAND(),'C'!$E$14,'C'!$E$15)</f>
        <v>92.684886456946757</v>
      </c>
      <c r="OCC4" s="5">
        <f ca="1">_xlfn.NORM.INV(RAND(),'C'!$E$14,'C'!$E$15)</f>
        <v>108.48987046077806</v>
      </c>
      <c r="OCD4" s="5">
        <f ca="1">_xlfn.NORM.INV(RAND(),'C'!$E$14,'C'!$E$15)</f>
        <v>101.41681232673379</v>
      </c>
      <c r="OCE4" s="5">
        <f ca="1">_xlfn.NORM.INV(RAND(),'C'!$E$14,'C'!$E$15)</f>
        <v>98.836108016388621</v>
      </c>
      <c r="OCF4" s="5">
        <f ca="1">_xlfn.NORM.INV(RAND(),'C'!$E$14,'C'!$E$15)</f>
        <v>100.97611460487992</v>
      </c>
      <c r="OCG4" s="5">
        <f ca="1">_xlfn.NORM.INV(RAND(),'C'!$E$14,'C'!$E$15)</f>
        <v>101.98422133241715</v>
      </c>
      <c r="OCH4" s="5">
        <f ca="1">_xlfn.NORM.INV(RAND(),'C'!$E$14,'C'!$E$15)</f>
        <v>97.717613780387722</v>
      </c>
      <c r="OCI4" s="5">
        <f ca="1">_xlfn.NORM.INV(RAND(),'C'!$E$14,'C'!$E$15)</f>
        <v>94.090817244758668</v>
      </c>
      <c r="OCJ4" s="5">
        <f ca="1">_xlfn.NORM.INV(RAND(),'C'!$E$14,'C'!$E$15)</f>
        <v>100.42226243853426</v>
      </c>
      <c r="OCK4" s="5">
        <f ca="1">_xlfn.NORM.INV(RAND(),'C'!$E$14,'C'!$E$15)</f>
        <v>96.758078699744004</v>
      </c>
      <c r="OCL4" s="5">
        <f ca="1">_xlfn.NORM.INV(RAND(),'C'!$E$14,'C'!$E$15)</f>
        <v>105.76866117834007</v>
      </c>
      <c r="OCM4" s="5">
        <f ca="1">_xlfn.NORM.INV(RAND(),'C'!$E$14,'C'!$E$15)</f>
        <v>103.20646756901587</v>
      </c>
      <c r="OCN4" s="5">
        <f ca="1">_xlfn.NORM.INV(RAND(),'C'!$E$14,'C'!$E$15)</f>
        <v>105.69324332323923</v>
      </c>
      <c r="OCO4" s="5">
        <f ca="1">_xlfn.NORM.INV(RAND(),'C'!$E$14,'C'!$E$15)</f>
        <v>105.92860798789434</v>
      </c>
      <c r="OCP4" s="5">
        <f ca="1">_xlfn.NORM.INV(RAND(),'C'!$E$14,'C'!$E$15)</f>
        <v>98.306920885346003</v>
      </c>
      <c r="OCQ4" s="5">
        <f ca="1">_xlfn.NORM.INV(RAND(),'C'!$E$14,'C'!$E$15)</f>
        <v>99.49904588520107</v>
      </c>
      <c r="OCR4" s="5">
        <f ca="1">_xlfn.NORM.INV(RAND(),'C'!$E$14,'C'!$E$15)</f>
        <v>101.96275934176158</v>
      </c>
      <c r="OCS4" s="5">
        <f ca="1">_xlfn.NORM.INV(RAND(),'C'!$E$14,'C'!$E$15)</f>
        <v>97.495858660195722</v>
      </c>
      <c r="OCT4" s="5">
        <f ca="1">_xlfn.NORM.INV(RAND(),'C'!$E$14,'C'!$E$15)</f>
        <v>98.092367634783486</v>
      </c>
      <c r="OCU4" s="5">
        <f ca="1">_xlfn.NORM.INV(RAND(),'C'!$E$14,'C'!$E$15)</f>
        <v>104.28579033365412</v>
      </c>
      <c r="OCV4" s="5">
        <f ca="1">_xlfn.NORM.INV(RAND(),'C'!$E$14,'C'!$E$15)</f>
        <v>103.6021409816601</v>
      </c>
      <c r="OCW4" s="5">
        <f ca="1">_xlfn.NORM.INV(RAND(),'C'!$E$14,'C'!$E$15)</f>
        <v>99.192604205516744</v>
      </c>
      <c r="OCX4" s="5">
        <f ca="1">_xlfn.NORM.INV(RAND(),'C'!$E$14,'C'!$E$15)</f>
        <v>105.83038764093419</v>
      </c>
      <c r="OCY4" s="5">
        <f ca="1">_xlfn.NORM.INV(RAND(),'C'!$E$14,'C'!$E$15)</f>
        <v>100.88392660366488</v>
      </c>
      <c r="OCZ4" s="5">
        <f ca="1">_xlfn.NORM.INV(RAND(),'C'!$E$14,'C'!$E$15)</f>
        <v>94.995803114951627</v>
      </c>
      <c r="ODA4" s="5">
        <f ca="1">_xlfn.NORM.INV(RAND(),'C'!$E$14,'C'!$E$15)</f>
        <v>102.6943346813527</v>
      </c>
      <c r="ODB4" s="5">
        <f ca="1">_xlfn.NORM.INV(RAND(),'C'!$E$14,'C'!$E$15)</f>
        <v>98.916867332382168</v>
      </c>
      <c r="ODC4" s="5">
        <f ca="1">_xlfn.NORM.INV(RAND(),'C'!$E$14,'C'!$E$15)</f>
        <v>96.903403852708877</v>
      </c>
      <c r="ODD4" s="5">
        <f ca="1">_xlfn.NORM.INV(RAND(),'C'!$E$14,'C'!$E$15)</f>
        <v>104.1238400527058</v>
      </c>
      <c r="ODE4" s="5">
        <f ca="1">_xlfn.NORM.INV(RAND(),'C'!$E$14,'C'!$E$15)</f>
        <v>105.56149538851221</v>
      </c>
      <c r="ODF4" s="5">
        <f ca="1">_xlfn.NORM.INV(RAND(),'C'!$E$14,'C'!$E$15)</f>
        <v>108.29075628471351</v>
      </c>
      <c r="ODG4" s="5">
        <f ca="1">_xlfn.NORM.INV(RAND(),'C'!$E$14,'C'!$E$15)</f>
        <v>97.037218800366816</v>
      </c>
      <c r="ODH4" s="5">
        <f ca="1">_xlfn.NORM.INV(RAND(),'C'!$E$14,'C'!$E$15)</f>
        <v>104.0333154344394</v>
      </c>
      <c r="ODI4" s="5">
        <f ca="1">_xlfn.NORM.INV(RAND(),'C'!$E$14,'C'!$E$15)</f>
        <v>104.77960269942191</v>
      </c>
      <c r="ODJ4" s="5">
        <f ca="1">_xlfn.NORM.INV(RAND(),'C'!$E$14,'C'!$E$15)</f>
        <v>102.81671388628784</v>
      </c>
      <c r="ODK4" s="5">
        <f ca="1">_xlfn.NORM.INV(RAND(),'C'!$E$14,'C'!$E$15)</f>
        <v>92.788505776457953</v>
      </c>
      <c r="ODL4" s="5">
        <f ca="1">_xlfn.NORM.INV(RAND(),'C'!$E$14,'C'!$E$15)</f>
        <v>96.351271630969507</v>
      </c>
      <c r="ODM4" s="5">
        <f ca="1">_xlfn.NORM.INV(RAND(),'C'!$E$14,'C'!$E$15)</f>
        <v>104.66263362129276</v>
      </c>
      <c r="ODN4" s="5">
        <f ca="1">_xlfn.NORM.INV(RAND(),'C'!$E$14,'C'!$E$15)</f>
        <v>97.620140625223158</v>
      </c>
      <c r="ODO4" s="5">
        <f ca="1">_xlfn.NORM.INV(RAND(),'C'!$E$14,'C'!$E$15)</f>
        <v>101.09881417875457</v>
      </c>
      <c r="ODP4" s="5">
        <f ca="1">_xlfn.NORM.INV(RAND(),'C'!$E$14,'C'!$E$15)</f>
        <v>96.161279572116825</v>
      </c>
      <c r="ODQ4" s="5">
        <f ca="1">_xlfn.NORM.INV(RAND(),'C'!$E$14,'C'!$E$15)</f>
        <v>98.702178707712903</v>
      </c>
      <c r="ODR4" s="5">
        <f ca="1">_xlfn.NORM.INV(RAND(),'C'!$E$14,'C'!$E$15)</f>
        <v>105.07502735061239</v>
      </c>
      <c r="ODS4" s="5">
        <f ca="1">_xlfn.NORM.INV(RAND(),'C'!$E$14,'C'!$E$15)</f>
        <v>98.556008521365527</v>
      </c>
      <c r="ODT4" s="5">
        <f ca="1">_xlfn.NORM.INV(RAND(),'C'!$E$14,'C'!$E$15)</f>
        <v>99.886598446387495</v>
      </c>
      <c r="ODU4" s="5">
        <f ca="1">_xlfn.NORM.INV(RAND(),'C'!$E$14,'C'!$E$15)</f>
        <v>107.57453043883658</v>
      </c>
      <c r="ODV4" s="5">
        <f ca="1">_xlfn.NORM.INV(RAND(),'C'!$E$14,'C'!$E$15)</f>
        <v>99.775532978923309</v>
      </c>
      <c r="ODW4" s="5">
        <f ca="1">_xlfn.NORM.INV(RAND(),'C'!$E$14,'C'!$E$15)</f>
        <v>102.50261175280554</v>
      </c>
      <c r="ODX4" s="5">
        <f ca="1">_xlfn.NORM.INV(RAND(),'C'!$E$14,'C'!$E$15)</f>
        <v>96.582525238112552</v>
      </c>
      <c r="ODY4" s="5">
        <f ca="1">_xlfn.NORM.INV(RAND(),'C'!$E$14,'C'!$E$15)</f>
        <v>104.64990827123282</v>
      </c>
      <c r="ODZ4" s="5">
        <f ca="1">_xlfn.NORM.INV(RAND(),'C'!$E$14,'C'!$E$15)</f>
        <v>100.96600590340051</v>
      </c>
      <c r="OEA4" s="5">
        <f ca="1">_xlfn.NORM.INV(RAND(),'C'!$E$14,'C'!$E$15)</f>
        <v>99.772473035653761</v>
      </c>
      <c r="OEB4" s="5">
        <f ca="1">_xlfn.NORM.INV(RAND(),'C'!$E$14,'C'!$E$15)</f>
        <v>107.64231389612138</v>
      </c>
      <c r="OEC4" s="5">
        <f ca="1">_xlfn.NORM.INV(RAND(),'C'!$E$14,'C'!$E$15)</f>
        <v>98.673562192029266</v>
      </c>
      <c r="OED4" s="5">
        <f ca="1">_xlfn.NORM.INV(RAND(),'C'!$E$14,'C'!$E$15)</f>
        <v>103.94475208798654</v>
      </c>
      <c r="OEE4" s="5">
        <f ca="1">_xlfn.NORM.INV(RAND(),'C'!$E$14,'C'!$E$15)</f>
        <v>101.95179499064339</v>
      </c>
      <c r="OEF4" s="5">
        <f ca="1">_xlfn.NORM.INV(RAND(),'C'!$E$14,'C'!$E$15)</f>
        <v>105.32566237258283</v>
      </c>
      <c r="OEG4" s="5">
        <f ca="1">_xlfn.NORM.INV(RAND(),'C'!$E$14,'C'!$E$15)</f>
        <v>100.39139108576072</v>
      </c>
      <c r="OEH4" s="5">
        <f ca="1">_xlfn.NORM.INV(RAND(),'C'!$E$14,'C'!$E$15)</f>
        <v>94.282349016128819</v>
      </c>
      <c r="OEI4" s="5">
        <f ca="1">_xlfn.NORM.INV(RAND(),'C'!$E$14,'C'!$E$15)</f>
        <v>99.25240853864301</v>
      </c>
      <c r="OEJ4" s="5">
        <f ca="1">_xlfn.NORM.INV(RAND(),'C'!$E$14,'C'!$E$15)</f>
        <v>104.05756479913339</v>
      </c>
      <c r="OEK4" s="5">
        <f ca="1">_xlfn.NORM.INV(RAND(),'C'!$E$14,'C'!$E$15)</f>
        <v>97.53640830265374</v>
      </c>
      <c r="OEL4" s="5">
        <f ca="1">_xlfn.NORM.INV(RAND(),'C'!$E$14,'C'!$E$15)</f>
        <v>101.19242199146291</v>
      </c>
      <c r="OEM4" s="5">
        <f ca="1">_xlfn.NORM.INV(RAND(),'C'!$E$14,'C'!$E$15)</f>
        <v>96.773501019162723</v>
      </c>
      <c r="OEN4" s="5">
        <f ca="1">_xlfn.NORM.INV(RAND(),'C'!$E$14,'C'!$E$15)</f>
        <v>105.1505741251037</v>
      </c>
      <c r="OEO4" s="5">
        <f ca="1">_xlfn.NORM.INV(RAND(),'C'!$E$14,'C'!$E$15)</f>
        <v>101.47499307928315</v>
      </c>
      <c r="OEP4" s="5">
        <f ca="1">_xlfn.NORM.INV(RAND(),'C'!$E$14,'C'!$E$15)</f>
        <v>103.94281706938197</v>
      </c>
      <c r="OEQ4" s="5">
        <f ca="1">_xlfn.NORM.INV(RAND(),'C'!$E$14,'C'!$E$15)</f>
        <v>99.948158470020488</v>
      </c>
      <c r="OER4" s="5">
        <f ca="1">_xlfn.NORM.INV(RAND(),'C'!$E$14,'C'!$E$15)</f>
        <v>101.5755750359376</v>
      </c>
      <c r="OES4" s="5">
        <f ca="1">_xlfn.NORM.INV(RAND(),'C'!$E$14,'C'!$E$15)</f>
        <v>105.86723089535569</v>
      </c>
      <c r="OET4" s="5">
        <f ca="1">_xlfn.NORM.INV(RAND(),'C'!$E$14,'C'!$E$15)</f>
        <v>96.830862527858798</v>
      </c>
      <c r="OEU4" s="5">
        <f ca="1">_xlfn.NORM.INV(RAND(),'C'!$E$14,'C'!$E$15)</f>
        <v>99.771741596171921</v>
      </c>
      <c r="OEV4" s="5">
        <f ca="1">_xlfn.NORM.INV(RAND(),'C'!$E$14,'C'!$E$15)</f>
        <v>103.46556399556162</v>
      </c>
      <c r="OEW4" s="5">
        <f ca="1">_xlfn.NORM.INV(RAND(),'C'!$E$14,'C'!$E$15)</f>
        <v>95.207761052307248</v>
      </c>
      <c r="OEX4" s="5">
        <f ca="1">_xlfn.NORM.INV(RAND(),'C'!$E$14,'C'!$E$15)</f>
        <v>100.90171159645783</v>
      </c>
      <c r="OEY4" s="5">
        <f ca="1">_xlfn.NORM.INV(RAND(),'C'!$E$14,'C'!$E$15)</f>
        <v>97.988314178888174</v>
      </c>
      <c r="OEZ4" s="5">
        <f ca="1">_xlfn.NORM.INV(RAND(),'C'!$E$14,'C'!$E$15)</f>
        <v>103.58549596032772</v>
      </c>
      <c r="OFA4" s="5">
        <f ca="1">_xlfn.NORM.INV(RAND(),'C'!$E$14,'C'!$E$15)</f>
        <v>96.223725683948075</v>
      </c>
      <c r="OFB4" s="5">
        <f ca="1">_xlfn.NORM.INV(RAND(),'C'!$E$14,'C'!$E$15)</f>
        <v>101.09447704041847</v>
      </c>
      <c r="OFC4" s="5">
        <f ca="1">_xlfn.NORM.INV(RAND(),'C'!$E$14,'C'!$E$15)</f>
        <v>95.267813163557236</v>
      </c>
      <c r="OFD4" s="5">
        <f ca="1">_xlfn.NORM.INV(RAND(),'C'!$E$14,'C'!$E$15)</f>
        <v>99.285525059325138</v>
      </c>
      <c r="OFE4" s="5">
        <f ca="1">_xlfn.NORM.INV(RAND(),'C'!$E$14,'C'!$E$15)</f>
        <v>102.75387011524585</v>
      </c>
      <c r="OFF4" s="5">
        <f ca="1">_xlfn.NORM.INV(RAND(),'C'!$E$14,'C'!$E$15)</f>
        <v>97.798631408861254</v>
      </c>
      <c r="OFG4" s="5">
        <f ca="1">_xlfn.NORM.INV(RAND(),'C'!$E$14,'C'!$E$15)</f>
        <v>94.553402858602624</v>
      </c>
      <c r="OFH4" s="5">
        <f ca="1">_xlfn.NORM.INV(RAND(),'C'!$E$14,'C'!$E$15)</f>
        <v>98.593569182000195</v>
      </c>
      <c r="OFI4" s="5">
        <f ca="1">_xlfn.NORM.INV(RAND(),'C'!$E$14,'C'!$E$15)</f>
        <v>97.915150163242089</v>
      </c>
      <c r="OFJ4" s="5">
        <f ca="1">_xlfn.NORM.INV(RAND(),'C'!$E$14,'C'!$E$15)</f>
        <v>99.79419071795904</v>
      </c>
      <c r="OFK4" s="5">
        <f ca="1">_xlfn.NORM.INV(RAND(),'C'!$E$14,'C'!$E$15)</f>
        <v>100.7185923921226</v>
      </c>
      <c r="OFL4" s="5">
        <f ca="1">_xlfn.NORM.INV(RAND(),'C'!$E$14,'C'!$E$15)</f>
        <v>101.00415957200839</v>
      </c>
      <c r="OFM4" s="5">
        <f ca="1">_xlfn.NORM.INV(RAND(),'C'!$E$14,'C'!$E$15)</f>
        <v>95.675032101998397</v>
      </c>
      <c r="OFN4" s="5">
        <f ca="1">_xlfn.NORM.INV(RAND(),'C'!$E$14,'C'!$E$15)</f>
        <v>97.975352802599105</v>
      </c>
      <c r="OFO4" s="5">
        <f ca="1">_xlfn.NORM.INV(RAND(),'C'!$E$14,'C'!$E$15)</f>
        <v>100.08275230116094</v>
      </c>
      <c r="OFP4" s="5">
        <f ca="1">_xlfn.NORM.INV(RAND(),'C'!$E$14,'C'!$E$15)</f>
        <v>102.39985383852812</v>
      </c>
      <c r="OFQ4" s="5">
        <f ca="1">_xlfn.NORM.INV(RAND(),'C'!$E$14,'C'!$E$15)</f>
        <v>101.8289621606999</v>
      </c>
      <c r="OFR4" s="5">
        <f ca="1">_xlfn.NORM.INV(RAND(),'C'!$E$14,'C'!$E$15)</f>
        <v>100.02005423963331</v>
      </c>
      <c r="OFS4" s="5">
        <f ca="1">_xlfn.NORM.INV(RAND(),'C'!$E$14,'C'!$E$15)</f>
        <v>105.26438412067635</v>
      </c>
      <c r="OFT4" s="5">
        <f ca="1">_xlfn.NORM.INV(RAND(),'C'!$E$14,'C'!$E$15)</f>
        <v>103.45223593548167</v>
      </c>
      <c r="OFU4" s="5">
        <f ca="1">_xlfn.NORM.INV(RAND(),'C'!$E$14,'C'!$E$15)</f>
        <v>97.071721227418024</v>
      </c>
      <c r="OFV4" s="5">
        <f ca="1">_xlfn.NORM.INV(RAND(),'C'!$E$14,'C'!$E$15)</f>
        <v>102.93414849468266</v>
      </c>
      <c r="OFW4" s="5">
        <f ca="1">_xlfn.NORM.INV(RAND(),'C'!$E$14,'C'!$E$15)</f>
        <v>100.40413953508389</v>
      </c>
      <c r="OFX4" s="5">
        <f ca="1">_xlfn.NORM.INV(RAND(),'C'!$E$14,'C'!$E$15)</f>
        <v>102.06194174687631</v>
      </c>
      <c r="OFY4" s="5">
        <f ca="1">_xlfn.NORM.INV(RAND(),'C'!$E$14,'C'!$E$15)</f>
        <v>104.01422496509392</v>
      </c>
      <c r="OFZ4" s="5">
        <f ca="1">_xlfn.NORM.INV(RAND(),'C'!$E$14,'C'!$E$15)</f>
        <v>97.61816049709121</v>
      </c>
      <c r="OGA4" s="5">
        <f ca="1">_xlfn.NORM.INV(RAND(),'C'!$E$14,'C'!$E$15)</f>
        <v>99.671671697803589</v>
      </c>
      <c r="OGB4" s="5">
        <f ca="1">_xlfn.NORM.INV(RAND(),'C'!$E$14,'C'!$E$15)</f>
        <v>101.77255086313636</v>
      </c>
      <c r="OGC4" s="5">
        <f ca="1">_xlfn.NORM.INV(RAND(),'C'!$E$14,'C'!$E$15)</f>
        <v>95.385870464406224</v>
      </c>
      <c r="OGD4" s="5">
        <f ca="1">_xlfn.NORM.INV(RAND(),'C'!$E$14,'C'!$E$15)</f>
        <v>94.609355869316445</v>
      </c>
      <c r="OGE4" s="5">
        <f ca="1">_xlfn.NORM.INV(RAND(),'C'!$E$14,'C'!$E$15)</f>
        <v>101.59199966541044</v>
      </c>
      <c r="OGF4" s="5">
        <f ca="1">_xlfn.NORM.INV(RAND(),'C'!$E$14,'C'!$E$15)</f>
        <v>103.04289780139075</v>
      </c>
      <c r="OGG4" s="5">
        <f ca="1">_xlfn.NORM.INV(RAND(),'C'!$E$14,'C'!$E$15)</f>
        <v>93.997396919717119</v>
      </c>
      <c r="OGH4" s="5">
        <f ca="1">_xlfn.NORM.INV(RAND(),'C'!$E$14,'C'!$E$15)</f>
        <v>100.90279488635389</v>
      </c>
      <c r="OGI4" s="5">
        <f ca="1">_xlfn.NORM.INV(RAND(),'C'!$E$14,'C'!$E$15)</f>
        <v>100.90342319124764</v>
      </c>
      <c r="OGJ4" s="5">
        <f ca="1">_xlfn.NORM.INV(RAND(),'C'!$E$14,'C'!$E$15)</f>
        <v>101.34388719426298</v>
      </c>
      <c r="OGK4" s="5">
        <f ca="1">_xlfn.NORM.INV(RAND(),'C'!$E$14,'C'!$E$15)</f>
        <v>95.907931486726696</v>
      </c>
      <c r="OGL4" s="5">
        <f ca="1">_xlfn.NORM.INV(RAND(),'C'!$E$14,'C'!$E$15)</f>
        <v>99.518747116461952</v>
      </c>
      <c r="OGM4" s="5">
        <f ca="1">_xlfn.NORM.INV(RAND(),'C'!$E$14,'C'!$E$15)</f>
        <v>100.52450894422807</v>
      </c>
      <c r="OGN4" s="5">
        <f ca="1">_xlfn.NORM.INV(RAND(),'C'!$E$14,'C'!$E$15)</f>
        <v>105.44171766717258</v>
      </c>
      <c r="OGO4" s="5">
        <f ca="1">_xlfn.NORM.INV(RAND(),'C'!$E$14,'C'!$E$15)</f>
        <v>100.46961430644713</v>
      </c>
      <c r="OGP4" s="5">
        <f ca="1">_xlfn.NORM.INV(RAND(),'C'!$E$14,'C'!$E$15)</f>
        <v>99.884467761425171</v>
      </c>
      <c r="OGQ4" s="5">
        <f ca="1">_xlfn.NORM.INV(RAND(),'C'!$E$14,'C'!$E$15)</f>
        <v>108.28298084946452</v>
      </c>
      <c r="OGR4" s="5">
        <f ca="1">_xlfn.NORM.INV(RAND(),'C'!$E$14,'C'!$E$15)</f>
        <v>96.748975340584622</v>
      </c>
      <c r="OGS4" s="5">
        <f ca="1">_xlfn.NORM.INV(RAND(),'C'!$E$14,'C'!$E$15)</f>
        <v>102.09192014016297</v>
      </c>
      <c r="OGT4" s="5">
        <f ca="1">_xlfn.NORM.INV(RAND(),'C'!$E$14,'C'!$E$15)</f>
        <v>95.459410325704326</v>
      </c>
      <c r="OGU4" s="5">
        <f ca="1">_xlfn.NORM.INV(RAND(),'C'!$E$14,'C'!$E$15)</f>
        <v>102.35241505899053</v>
      </c>
      <c r="OGV4" s="5">
        <f ca="1">_xlfn.NORM.INV(RAND(),'C'!$E$14,'C'!$E$15)</f>
        <v>99.475072564609633</v>
      </c>
      <c r="OGW4" s="5">
        <f ca="1">_xlfn.NORM.INV(RAND(),'C'!$E$14,'C'!$E$15)</f>
        <v>98.51750505517002</v>
      </c>
      <c r="OGX4" s="5">
        <f ca="1">_xlfn.NORM.INV(RAND(),'C'!$E$14,'C'!$E$15)</f>
        <v>96.133451366539759</v>
      </c>
      <c r="OGY4" s="5">
        <f ca="1">_xlfn.NORM.INV(RAND(),'C'!$E$14,'C'!$E$15)</f>
        <v>97.643207477232437</v>
      </c>
      <c r="OGZ4" s="5">
        <f ca="1">_xlfn.NORM.INV(RAND(),'C'!$E$14,'C'!$E$15)</f>
        <v>103.74245731726967</v>
      </c>
      <c r="OHA4" s="5">
        <f ca="1">_xlfn.NORM.INV(RAND(),'C'!$E$14,'C'!$E$15)</f>
        <v>96.162798287622778</v>
      </c>
      <c r="OHB4" s="5">
        <f ca="1">_xlfn.NORM.INV(RAND(),'C'!$E$14,'C'!$E$15)</f>
        <v>97.014282475725565</v>
      </c>
      <c r="OHC4" s="5">
        <f ca="1">_xlfn.NORM.INV(RAND(),'C'!$E$14,'C'!$E$15)</f>
        <v>102.51185944648628</v>
      </c>
      <c r="OHD4" s="5">
        <f ca="1">_xlfn.NORM.INV(RAND(),'C'!$E$14,'C'!$E$15)</f>
        <v>102.7801689350558</v>
      </c>
      <c r="OHE4" s="5">
        <f ca="1">_xlfn.NORM.INV(RAND(),'C'!$E$14,'C'!$E$15)</f>
        <v>95.442163028560913</v>
      </c>
      <c r="OHF4" s="5">
        <f ca="1">_xlfn.NORM.INV(RAND(),'C'!$E$14,'C'!$E$15)</f>
        <v>94.652505460140887</v>
      </c>
      <c r="OHG4" s="5">
        <f ca="1">_xlfn.NORM.INV(RAND(),'C'!$E$14,'C'!$E$15)</f>
        <v>98.187991062315518</v>
      </c>
      <c r="OHH4" s="5">
        <f ca="1">_xlfn.NORM.INV(RAND(),'C'!$E$14,'C'!$E$15)</f>
        <v>99.324295457045693</v>
      </c>
      <c r="OHI4" s="5">
        <f ca="1">_xlfn.NORM.INV(RAND(),'C'!$E$14,'C'!$E$15)</f>
        <v>98.445621237525316</v>
      </c>
      <c r="OHJ4" s="5">
        <f ca="1">_xlfn.NORM.INV(RAND(),'C'!$E$14,'C'!$E$15)</f>
        <v>99.094960566168595</v>
      </c>
      <c r="OHK4" s="5">
        <f ca="1">_xlfn.NORM.INV(RAND(),'C'!$E$14,'C'!$E$15)</f>
        <v>101.91485083497363</v>
      </c>
      <c r="OHL4" s="5">
        <f ca="1">_xlfn.NORM.INV(RAND(),'C'!$E$14,'C'!$E$15)</f>
        <v>92.124027927637542</v>
      </c>
      <c r="OHM4" s="5">
        <f ca="1">_xlfn.NORM.INV(RAND(),'C'!$E$14,'C'!$E$15)</f>
        <v>106.3790997850769</v>
      </c>
      <c r="OHN4" s="5">
        <f ca="1">_xlfn.NORM.INV(RAND(),'C'!$E$14,'C'!$E$15)</f>
        <v>96.883623544667188</v>
      </c>
      <c r="OHO4" s="5">
        <f ca="1">_xlfn.NORM.INV(RAND(),'C'!$E$14,'C'!$E$15)</f>
        <v>96.425413926478498</v>
      </c>
      <c r="OHP4" s="5">
        <f ca="1">_xlfn.NORM.INV(RAND(),'C'!$E$14,'C'!$E$15)</f>
        <v>93.991423849822112</v>
      </c>
      <c r="OHQ4" s="5">
        <f ca="1">_xlfn.NORM.INV(RAND(),'C'!$E$14,'C'!$E$15)</f>
        <v>101.40582631585504</v>
      </c>
      <c r="OHR4" s="5">
        <f ca="1">_xlfn.NORM.INV(RAND(),'C'!$E$14,'C'!$E$15)</f>
        <v>103.78707179796007</v>
      </c>
      <c r="OHS4" s="5">
        <f ca="1">_xlfn.NORM.INV(RAND(),'C'!$E$14,'C'!$E$15)</f>
        <v>99.826577256194824</v>
      </c>
      <c r="OHT4" s="5">
        <f ca="1">_xlfn.NORM.INV(RAND(),'C'!$E$14,'C'!$E$15)</f>
        <v>98.315390052470562</v>
      </c>
      <c r="OHU4" s="5">
        <f ca="1">_xlfn.NORM.INV(RAND(),'C'!$E$14,'C'!$E$15)</f>
        <v>102.24669857431552</v>
      </c>
      <c r="OHV4" s="5">
        <f ca="1">_xlfn.NORM.INV(RAND(),'C'!$E$14,'C'!$E$15)</f>
        <v>97.154852659869036</v>
      </c>
      <c r="OHW4" s="5">
        <f ca="1">_xlfn.NORM.INV(RAND(),'C'!$E$14,'C'!$E$15)</f>
        <v>107.95220093050457</v>
      </c>
      <c r="OHX4" s="5">
        <f ca="1">_xlfn.NORM.INV(RAND(),'C'!$E$14,'C'!$E$15)</f>
        <v>102.60057733650413</v>
      </c>
      <c r="OHY4" s="5">
        <f ca="1">_xlfn.NORM.INV(RAND(),'C'!$E$14,'C'!$E$15)</f>
        <v>101.11869290716511</v>
      </c>
      <c r="OHZ4" s="5">
        <f ca="1">_xlfn.NORM.INV(RAND(),'C'!$E$14,'C'!$E$15)</f>
        <v>107.48985037358491</v>
      </c>
      <c r="OIA4" s="5">
        <f ca="1">_xlfn.NORM.INV(RAND(),'C'!$E$14,'C'!$E$15)</f>
        <v>104.64058954424998</v>
      </c>
      <c r="OIB4" s="5">
        <f ca="1">_xlfn.NORM.INV(RAND(),'C'!$E$14,'C'!$E$15)</f>
        <v>106.46395348918389</v>
      </c>
      <c r="OIC4" s="5">
        <f ca="1">_xlfn.NORM.INV(RAND(),'C'!$E$14,'C'!$E$15)</f>
        <v>100.43837696529921</v>
      </c>
      <c r="OID4" s="5">
        <f ca="1">_xlfn.NORM.INV(RAND(),'C'!$E$14,'C'!$E$15)</f>
        <v>100.20360426548744</v>
      </c>
      <c r="OIE4" s="5">
        <f ca="1">_xlfn.NORM.INV(RAND(),'C'!$E$14,'C'!$E$15)</f>
        <v>105.90622253252904</v>
      </c>
      <c r="OIF4" s="5">
        <f ca="1">_xlfn.NORM.INV(RAND(),'C'!$E$14,'C'!$E$15)</f>
        <v>97.886708514058654</v>
      </c>
      <c r="OIG4" s="5">
        <f ca="1">_xlfn.NORM.INV(RAND(),'C'!$E$14,'C'!$E$15)</f>
        <v>99.804540459662093</v>
      </c>
      <c r="OIH4" s="5">
        <f ca="1">_xlfn.NORM.INV(RAND(),'C'!$E$14,'C'!$E$15)</f>
        <v>99.955857479378977</v>
      </c>
      <c r="OII4" s="5">
        <f ca="1">_xlfn.NORM.INV(RAND(),'C'!$E$14,'C'!$E$15)</f>
        <v>100.38126761780812</v>
      </c>
      <c r="OIJ4" s="5">
        <f ca="1">_xlfn.NORM.INV(RAND(),'C'!$E$14,'C'!$E$15)</f>
        <v>102.99096063959743</v>
      </c>
      <c r="OIK4" s="5">
        <f ca="1">_xlfn.NORM.INV(RAND(),'C'!$E$14,'C'!$E$15)</f>
        <v>104.58010094190608</v>
      </c>
      <c r="OIL4" s="5">
        <f ca="1">_xlfn.NORM.INV(RAND(),'C'!$E$14,'C'!$E$15)</f>
        <v>102.45754454456166</v>
      </c>
      <c r="OIM4" s="5">
        <f ca="1">_xlfn.NORM.INV(RAND(),'C'!$E$14,'C'!$E$15)</f>
        <v>99.83878756767929</v>
      </c>
      <c r="OIN4" s="5">
        <f ca="1">_xlfn.NORM.INV(RAND(),'C'!$E$14,'C'!$E$15)</f>
        <v>100.11123750653161</v>
      </c>
      <c r="OIO4" s="5">
        <f ca="1">_xlfn.NORM.INV(RAND(),'C'!$E$14,'C'!$E$15)</f>
        <v>96.274170635382916</v>
      </c>
      <c r="OIP4" s="5">
        <f ca="1">_xlfn.NORM.INV(RAND(),'C'!$E$14,'C'!$E$15)</f>
        <v>102.09228221753183</v>
      </c>
      <c r="OIQ4" s="5">
        <f ca="1">_xlfn.NORM.INV(RAND(),'C'!$E$14,'C'!$E$15)</f>
        <v>97.517304028468942</v>
      </c>
      <c r="OIR4" s="5">
        <f ca="1">_xlfn.NORM.INV(RAND(),'C'!$E$14,'C'!$E$15)</f>
        <v>100.56935353065491</v>
      </c>
      <c r="OIS4" s="5">
        <f ca="1">_xlfn.NORM.INV(RAND(),'C'!$E$14,'C'!$E$15)</f>
        <v>97.560701573965616</v>
      </c>
      <c r="OIT4" s="5">
        <f ca="1">_xlfn.NORM.INV(RAND(),'C'!$E$14,'C'!$E$15)</f>
        <v>96.918296275080621</v>
      </c>
      <c r="OIU4" s="5">
        <f ca="1">_xlfn.NORM.INV(RAND(),'C'!$E$14,'C'!$E$15)</f>
        <v>104.19023333783241</v>
      </c>
      <c r="OIV4" s="5">
        <f ca="1">_xlfn.NORM.INV(RAND(),'C'!$E$14,'C'!$E$15)</f>
        <v>102.8576500822019</v>
      </c>
      <c r="OIW4" s="5">
        <f ca="1">_xlfn.NORM.INV(RAND(),'C'!$E$14,'C'!$E$15)</f>
        <v>95.9984614248729</v>
      </c>
      <c r="OIX4" s="5">
        <f ca="1">_xlfn.NORM.INV(RAND(),'C'!$E$14,'C'!$E$15)</f>
        <v>100.35061262900079</v>
      </c>
      <c r="OIY4" s="5">
        <f ca="1">_xlfn.NORM.INV(RAND(),'C'!$E$14,'C'!$E$15)</f>
        <v>101.73206096770356</v>
      </c>
      <c r="OIZ4" s="5">
        <f ca="1">_xlfn.NORM.INV(RAND(),'C'!$E$14,'C'!$E$15)</f>
        <v>100.29112088134097</v>
      </c>
      <c r="OJA4" s="5">
        <f ca="1">_xlfn.NORM.INV(RAND(),'C'!$E$14,'C'!$E$15)</f>
        <v>100.10836383331133</v>
      </c>
      <c r="OJB4" s="5">
        <f ca="1">_xlfn.NORM.INV(RAND(),'C'!$E$14,'C'!$E$15)</f>
        <v>101.34984276924985</v>
      </c>
      <c r="OJC4" s="5">
        <f ca="1">_xlfn.NORM.INV(RAND(),'C'!$E$14,'C'!$E$15)</f>
        <v>100.49026162145624</v>
      </c>
      <c r="OJD4" s="5">
        <f ca="1">_xlfn.NORM.INV(RAND(),'C'!$E$14,'C'!$E$15)</f>
        <v>92.878783977704259</v>
      </c>
      <c r="OJE4" s="5">
        <f ca="1">_xlfn.NORM.INV(RAND(),'C'!$E$14,'C'!$E$15)</f>
        <v>100.26145417479124</v>
      </c>
      <c r="OJF4" s="5">
        <f ca="1">_xlfn.NORM.INV(RAND(),'C'!$E$14,'C'!$E$15)</f>
        <v>103.92066307632064</v>
      </c>
      <c r="OJG4" s="5">
        <f ca="1">_xlfn.NORM.INV(RAND(),'C'!$E$14,'C'!$E$15)</f>
        <v>102.08933872225838</v>
      </c>
      <c r="OJH4" s="5">
        <f ca="1">_xlfn.NORM.INV(RAND(),'C'!$E$14,'C'!$E$15)</f>
        <v>97.775106799682732</v>
      </c>
      <c r="OJI4" s="5">
        <f ca="1">_xlfn.NORM.INV(RAND(),'C'!$E$14,'C'!$E$15)</f>
        <v>96.999364545716787</v>
      </c>
      <c r="OJJ4" s="5">
        <f ca="1">_xlfn.NORM.INV(RAND(),'C'!$E$14,'C'!$E$15)</f>
        <v>100.428850513651</v>
      </c>
      <c r="OJK4" s="5">
        <f ca="1">_xlfn.NORM.INV(RAND(),'C'!$E$14,'C'!$E$15)</f>
        <v>103.93194403772536</v>
      </c>
      <c r="OJL4" s="5">
        <f ca="1">_xlfn.NORM.INV(RAND(),'C'!$E$14,'C'!$E$15)</f>
        <v>98.306103635962373</v>
      </c>
      <c r="OJM4" s="5">
        <f ca="1">_xlfn.NORM.INV(RAND(),'C'!$E$14,'C'!$E$15)</f>
        <v>104.43755256896031</v>
      </c>
      <c r="OJN4" s="5">
        <f ca="1">_xlfn.NORM.INV(RAND(),'C'!$E$14,'C'!$E$15)</f>
        <v>93.83776304374156</v>
      </c>
      <c r="OJO4" s="5">
        <f ca="1">_xlfn.NORM.INV(RAND(),'C'!$E$14,'C'!$E$15)</f>
        <v>100.90943198799513</v>
      </c>
      <c r="OJP4" s="5">
        <f ca="1">_xlfn.NORM.INV(RAND(),'C'!$E$14,'C'!$E$15)</f>
        <v>97.460273420935621</v>
      </c>
      <c r="OJQ4" s="5">
        <f ca="1">_xlfn.NORM.INV(RAND(),'C'!$E$14,'C'!$E$15)</f>
        <v>105.1854086076446</v>
      </c>
      <c r="OJR4" s="5">
        <f ca="1">_xlfn.NORM.INV(RAND(),'C'!$E$14,'C'!$E$15)</f>
        <v>101.74933039121643</v>
      </c>
      <c r="OJS4" s="5">
        <f ca="1">_xlfn.NORM.INV(RAND(),'C'!$E$14,'C'!$E$15)</f>
        <v>100.9284890996028</v>
      </c>
      <c r="OJT4" s="5">
        <f ca="1">_xlfn.NORM.INV(RAND(),'C'!$E$14,'C'!$E$15)</f>
        <v>96.913800758710778</v>
      </c>
      <c r="OJU4" s="5">
        <f ca="1">_xlfn.NORM.INV(RAND(),'C'!$E$14,'C'!$E$15)</f>
        <v>97.563075173277483</v>
      </c>
      <c r="OJV4" s="5">
        <f ca="1">_xlfn.NORM.INV(RAND(),'C'!$E$14,'C'!$E$15)</f>
        <v>96.231771369063281</v>
      </c>
      <c r="OJW4" s="5">
        <f ca="1">_xlfn.NORM.INV(RAND(),'C'!$E$14,'C'!$E$15)</f>
        <v>99.856310209362832</v>
      </c>
      <c r="OJX4" s="5">
        <f ca="1">_xlfn.NORM.INV(RAND(),'C'!$E$14,'C'!$E$15)</f>
        <v>98.840685133782941</v>
      </c>
      <c r="OJY4" s="5">
        <f ca="1">_xlfn.NORM.INV(RAND(),'C'!$E$14,'C'!$E$15)</f>
        <v>96.70436471255006</v>
      </c>
      <c r="OJZ4" s="5">
        <f ca="1">_xlfn.NORM.INV(RAND(),'C'!$E$14,'C'!$E$15)</f>
        <v>94.512939039345568</v>
      </c>
      <c r="OKA4" s="5">
        <f ca="1">_xlfn.NORM.INV(RAND(),'C'!$E$14,'C'!$E$15)</f>
        <v>95.377808447402913</v>
      </c>
      <c r="OKB4" s="5">
        <f ca="1">_xlfn.NORM.INV(RAND(),'C'!$E$14,'C'!$E$15)</f>
        <v>101.79357430712311</v>
      </c>
      <c r="OKC4" s="5">
        <f ca="1">_xlfn.NORM.INV(RAND(),'C'!$E$14,'C'!$E$15)</f>
        <v>106.98599619182349</v>
      </c>
      <c r="OKD4" s="5">
        <f ca="1">_xlfn.NORM.INV(RAND(),'C'!$E$14,'C'!$E$15)</f>
        <v>96.320645800981524</v>
      </c>
      <c r="OKE4" s="5">
        <f ca="1">_xlfn.NORM.INV(RAND(),'C'!$E$14,'C'!$E$15)</f>
        <v>96.032825331518609</v>
      </c>
      <c r="OKF4" s="5">
        <f ca="1">_xlfn.NORM.INV(RAND(),'C'!$E$14,'C'!$E$15)</f>
        <v>100.76207937678601</v>
      </c>
      <c r="OKG4" s="5">
        <f ca="1">_xlfn.NORM.INV(RAND(),'C'!$E$14,'C'!$E$15)</f>
        <v>104.60904903858378</v>
      </c>
      <c r="OKH4" s="5">
        <f ca="1">_xlfn.NORM.INV(RAND(),'C'!$E$14,'C'!$E$15)</f>
        <v>99.294397442395493</v>
      </c>
      <c r="OKI4" s="5">
        <f ca="1">_xlfn.NORM.INV(RAND(),'C'!$E$14,'C'!$E$15)</f>
        <v>107.742617621077</v>
      </c>
      <c r="OKJ4" s="5">
        <f ca="1">_xlfn.NORM.INV(RAND(),'C'!$E$14,'C'!$E$15)</f>
        <v>107.89854758766924</v>
      </c>
      <c r="OKK4" s="5">
        <f ca="1">_xlfn.NORM.INV(RAND(),'C'!$E$14,'C'!$E$15)</f>
        <v>102.52904501371242</v>
      </c>
      <c r="OKL4" s="5">
        <f ca="1">_xlfn.NORM.INV(RAND(),'C'!$E$14,'C'!$E$15)</f>
        <v>105.57860433151421</v>
      </c>
      <c r="OKM4" s="5">
        <f ca="1">_xlfn.NORM.INV(RAND(),'C'!$E$14,'C'!$E$15)</f>
        <v>102.44394580863393</v>
      </c>
      <c r="OKN4" s="5">
        <f ca="1">_xlfn.NORM.INV(RAND(),'C'!$E$14,'C'!$E$15)</f>
        <v>102.95870007344146</v>
      </c>
      <c r="OKO4" s="5">
        <f ca="1">_xlfn.NORM.INV(RAND(),'C'!$E$14,'C'!$E$15)</f>
        <v>108.52550095749342</v>
      </c>
      <c r="OKP4" s="5">
        <f ca="1">_xlfn.NORM.INV(RAND(),'C'!$E$14,'C'!$E$15)</f>
        <v>98.117776298732593</v>
      </c>
      <c r="OKQ4" s="5">
        <f ca="1">_xlfn.NORM.INV(RAND(),'C'!$E$14,'C'!$E$15)</f>
        <v>104.52271559162348</v>
      </c>
      <c r="OKR4" s="5">
        <f ca="1">_xlfn.NORM.INV(RAND(),'C'!$E$14,'C'!$E$15)</f>
        <v>99.40568911119837</v>
      </c>
      <c r="OKS4" s="5">
        <f ca="1">_xlfn.NORM.INV(RAND(),'C'!$E$14,'C'!$E$15)</f>
        <v>98.734060307603158</v>
      </c>
      <c r="OKT4" s="5">
        <f ca="1">_xlfn.NORM.INV(RAND(),'C'!$E$14,'C'!$E$15)</f>
        <v>94.629524877958019</v>
      </c>
      <c r="OKU4" s="5">
        <f ca="1">_xlfn.NORM.INV(RAND(),'C'!$E$14,'C'!$E$15)</f>
        <v>104.46160805629768</v>
      </c>
      <c r="OKV4" s="5">
        <f ca="1">_xlfn.NORM.INV(RAND(),'C'!$E$14,'C'!$E$15)</f>
        <v>101.45678296928767</v>
      </c>
      <c r="OKW4" s="5">
        <f ca="1">_xlfn.NORM.INV(RAND(),'C'!$E$14,'C'!$E$15)</f>
        <v>96.999724909113951</v>
      </c>
      <c r="OKX4" s="5">
        <f ca="1">_xlfn.NORM.INV(RAND(),'C'!$E$14,'C'!$E$15)</f>
        <v>101.69849309022442</v>
      </c>
      <c r="OKY4" s="5">
        <f ca="1">_xlfn.NORM.INV(RAND(),'C'!$E$14,'C'!$E$15)</f>
        <v>108.214816289822</v>
      </c>
      <c r="OKZ4" s="5">
        <f ca="1">_xlfn.NORM.INV(RAND(),'C'!$E$14,'C'!$E$15)</f>
        <v>98.19264156394145</v>
      </c>
      <c r="OLA4" s="5">
        <f ca="1">_xlfn.NORM.INV(RAND(),'C'!$E$14,'C'!$E$15)</f>
        <v>92.278254884179361</v>
      </c>
      <c r="OLB4" s="5">
        <f ca="1">_xlfn.NORM.INV(RAND(),'C'!$E$14,'C'!$E$15)</f>
        <v>105.55384138788882</v>
      </c>
      <c r="OLC4" s="5">
        <f ca="1">_xlfn.NORM.INV(RAND(),'C'!$E$14,'C'!$E$15)</f>
        <v>93.5074529184281</v>
      </c>
      <c r="OLD4" s="5">
        <f ca="1">_xlfn.NORM.INV(RAND(),'C'!$E$14,'C'!$E$15)</f>
        <v>98.469966860895966</v>
      </c>
      <c r="OLE4" s="5">
        <f ca="1">_xlfn.NORM.INV(RAND(),'C'!$E$14,'C'!$E$15)</f>
        <v>100.36299843217274</v>
      </c>
      <c r="OLF4" s="5">
        <f ca="1">_xlfn.NORM.INV(RAND(),'C'!$E$14,'C'!$E$15)</f>
        <v>95.877776397632147</v>
      </c>
      <c r="OLG4" s="5">
        <f ca="1">_xlfn.NORM.INV(RAND(),'C'!$E$14,'C'!$E$15)</f>
        <v>100.32498884450833</v>
      </c>
      <c r="OLH4" s="5">
        <f ca="1">_xlfn.NORM.INV(RAND(),'C'!$E$14,'C'!$E$15)</f>
        <v>98.474266880705301</v>
      </c>
      <c r="OLI4" s="5">
        <f ca="1">_xlfn.NORM.INV(RAND(),'C'!$E$14,'C'!$E$15)</f>
        <v>93.97317438777776</v>
      </c>
      <c r="OLJ4" s="5">
        <f ca="1">_xlfn.NORM.INV(RAND(),'C'!$E$14,'C'!$E$15)</f>
        <v>98.561067899154793</v>
      </c>
      <c r="OLK4" s="5">
        <f ca="1">_xlfn.NORM.INV(RAND(),'C'!$E$14,'C'!$E$15)</f>
        <v>96.911089997066767</v>
      </c>
      <c r="OLL4" s="5">
        <f ca="1">_xlfn.NORM.INV(RAND(),'C'!$E$14,'C'!$E$15)</f>
        <v>101.21525692801332</v>
      </c>
      <c r="OLM4" s="5">
        <f ca="1">_xlfn.NORM.INV(RAND(),'C'!$E$14,'C'!$E$15)</f>
        <v>101.34803255783198</v>
      </c>
      <c r="OLN4" s="5">
        <f ca="1">_xlfn.NORM.INV(RAND(),'C'!$E$14,'C'!$E$15)</f>
        <v>97.457229003329459</v>
      </c>
      <c r="OLO4" s="5">
        <f ca="1">_xlfn.NORM.INV(RAND(),'C'!$E$14,'C'!$E$15)</f>
        <v>98.771933465033072</v>
      </c>
      <c r="OLP4" s="5">
        <f ca="1">_xlfn.NORM.INV(RAND(),'C'!$E$14,'C'!$E$15)</f>
        <v>104.62475860645587</v>
      </c>
      <c r="OLQ4" s="5">
        <f ca="1">_xlfn.NORM.INV(RAND(),'C'!$E$14,'C'!$E$15)</f>
        <v>94.455062495505047</v>
      </c>
      <c r="OLR4" s="5">
        <f ca="1">_xlfn.NORM.INV(RAND(),'C'!$E$14,'C'!$E$15)</f>
        <v>104.33254769057768</v>
      </c>
      <c r="OLS4" s="5">
        <f ca="1">_xlfn.NORM.INV(RAND(),'C'!$E$14,'C'!$E$15)</f>
        <v>104.29772058419738</v>
      </c>
      <c r="OLT4" s="5">
        <f ca="1">_xlfn.NORM.INV(RAND(),'C'!$E$14,'C'!$E$15)</f>
        <v>102.69172076450968</v>
      </c>
      <c r="OLU4" s="5">
        <f ca="1">_xlfn.NORM.INV(RAND(),'C'!$E$14,'C'!$E$15)</f>
        <v>96.91986575174144</v>
      </c>
      <c r="OLV4" s="5">
        <f ca="1">_xlfn.NORM.INV(RAND(),'C'!$E$14,'C'!$E$15)</f>
        <v>104.30554389668595</v>
      </c>
      <c r="OLW4" s="5">
        <f ca="1">_xlfn.NORM.INV(RAND(),'C'!$E$14,'C'!$E$15)</f>
        <v>95.83902634229139</v>
      </c>
      <c r="OLX4" s="5">
        <f ca="1">_xlfn.NORM.INV(RAND(),'C'!$E$14,'C'!$E$15)</f>
        <v>95.358942686460637</v>
      </c>
      <c r="OLY4" s="5">
        <f ca="1">_xlfn.NORM.INV(RAND(),'C'!$E$14,'C'!$E$15)</f>
        <v>90.392341705310088</v>
      </c>
      <c r="OLZ4" s="5">
        <f ca="1">_xlfn.NORM.INV(RAND(),'C'!$E$14,'C'!$E$15)</f>
        <v>104.1462184216053</v>
      </c>
      <c r="OMA4" s="5">
        <f ca="1">_xlfn.NORM.INV(RAND(),'C'!$E$14,'C'!$E$15)</f>
        <v>97.85368202163653</v>
      </c>
      <c r="OMB4" s="5">
        <f ca="1">_xlfn.NORM.INV(RAND(),'C'!$E$14,'C'!$E$15)</f>
        <v>102.24433714897012</v>
      </c>
      <c r="OMC4" s="5">
        <f ca="1">_xlfn.NORM.INV(RAND(),'C'!$E$14,'C'!$E$15)</f>
        <v>96.46865246893438</v>
      </c>
      <c r="OMD4" s="5">
        <f ca="1">_xlfn.NORM.INV(RAND(),'C'!$E$14,'C'!$E$15)</f>
        <v>97.363516484251875</v>
      </c>
      <c r="OME4" s="5">
        <f ca="1">_xlfn.NORM.INV(RAND(),'C'!$E$14,'C'!$E$15)</f>
        <v>103.31976454711868</v>
      </c>
      <c r="OMF4" s="5">
        <f ca="1">_xlfn.NORM.INV(RAND(),'C'!$E$14,'C'!$E$15)</f>
        <v>99.372974185667218</v>
      </c>
      <c r="OMG4" s="5">
        <f ca="1">_xlfn.NORM.INV(RAND(),'C'!$E$14,'C'!$E$15)</f>
        <v>103.06724064881391</v>
      </c>
      <c r="OMH4" s="5">
        <f ca="1">_xlfn.NORM.INV(RAND(),'C'!$E$14,'C'!$E$15)</f>
        <v>98.316003320840537</v>
      </c>
      <c r="OMI4" s="5">
        <f ca="1">_xlfn.NORM.INV(RAND(),'C'!$E$14,'C'!$E$15)</f>
        <v>102.93859254455508</v>
      </c>
      <c r="OMJ4" s="5">
        <f ca="1">_xlfn.NORM.INV(RAND(),'C'!$E$14,'C'!$E$15)</f>
        <v>96.463290409305813</v>
      </c>
      <c r="OMK4" s="5">
        <f ca="1">_xlfn.NORM.INV(RAND(),'C'!$E$14,'C'!$E$15)</f>
        <v>105.17635768131009</v>
      </c>
      <c r="OML4" s="5">
        <f ca="1">_xlfn.NORM.INV(RAND(),'C'!$E$14,'C'!$E$15)</f>
        <v>100.42831968826108</v>
      </c>
      <c r="OMM4" s="5">
        <f ca="1">_xlfn.NORM.INV(RAND(),'C'!$E$14,'C'!$E$15)</f>
        <v>100.86784402068136</v>
      </c>
      <c r="OMN4" s="5">
        <f ca="1">_xlfn.NORM.INV(RAND(),'C'!$E$14,'C'!$E$15)</f>
        <v>95.732688069644311</v>
      </c>
      <c r="OMO4" s="5">
        <f ca="1">_xlfn.NORM.INV(RAND(),'C'!$E$14,'C'!$E$15)</f>
        <v>103.17506011505552</v>
      </c>
      <c r="OMP4" s="5">
        <f ca="1">_xlfn.NORM.INV(RAND(),'C'!$E$14,'C'!$E$15)</f>
        <v>103.43708591393175</v>
      </c>
      <c r="OMQ4" s="5">
        <f ca="1">_xlfn.NORM.INV(RAND(),'C'!$E$14,'C'!$E$15)</f>
        <v>103.66864667247432</v>
      </c>
      <c r="OMR4" s="5">
        <f ca="1">_xlfn.NORM.INV(RAND(),'C'!$E$14,'C'!$E$15)</f>
        <v>94.911696081831153</v>
      </c>
      <c r="OMS4" s="5">
        <f ca="1">_xlfn.NORM.INV(RAND(),'C'!$E$14,'C'!$E$15)</f>
        <v>107.08497085010778</v>
      </c>
      <c r="OMT4" s="5">
        <f ca="1">_xlfn.NORM.INV(RAND(),'C'!$E$14,'C'!$E$15)</f>
        <v>97.664465605730001</v>
      </c>
      <c r="OMU4" s="5">
        <f ca="1">_xlfn.NORM.INV(RAND(),'C'!$E$14,'C'!$E$15)</f>
        <v>104.85931401347931</v>
      </c>
      <c r="OMV4" s="5">
        <f ca="1">_xlfn.NORM.INV(RAND(),'C'!$E$14,'C'!$E$15)</f>
        <v>102.81008043446975</v>
      </c>
      <c r="OMW4" s="5">
        <f ca="1">_xlfn.NORM.INV(RAND(),'C'!$E$14,'C'!$E$15)</f>
        <v>101.64605783143695</v>
      </c>
      <c r="OMX4" s="5">
        <f ca="1">_xlfn.NORM.INV(RAND(),'C'!$E$14,'C'!$E$15)</f>
        <v>108.17870721289071</v>
      </c>
      <c r="OMY4" s="5">
        <f ca="1">_xlfn.NORM.INV(RAND(),'C'!$E$14,'C'!$E$15)</f>
        <v>99.11523208023263</v>
      </c>
      <c r="OMZ4" s="5">
        <f ca="1">_xlfn.NORM.INV(RAND(),'C'!$E$14,'C'!$E$15)</f>
        <v>99.275704172641184</v>
      </c>
      <c r="ONA4" s="5">
        <f ca="1">_xlfn.NORM.INV(RAND(),'C'!$E$14,'C'!$E$15)</f>
        <v>114.55591320452909</v>
      </c>
      <c r="ONB4" s="5">
        <f ca="1">_xlfn.NORM.INV(RAND(),'C'!$E$14,'C'!$E$15)</f>
        <v>99.87916876480584</v>
      </c>
      <c r="ONC4" s="5">
        <f ca="1">_xlfn.NORM.INV(RAND(),'C'!$E$14,'C'!$E$15)</f>
        <v>97.370001681017854</v>
      </c>
      <c r="OND4" s="5">
        <f ca="1">_xlfn.NORM.INV(RAND(),'C'!$E$14,'C'!$E$15)</f>
        <v>93.035334651974566</v>
      </c>
      <c r="ONE4" s="5">
        <f ca="1">_xlfn.NORM.INV(RAND(),'C'!$E$14,'C'!$E$15)</f>
        <v>99.837800284250406</v>
      </c>
      <c r="ONF4" s="5">
        <f ca="1">_xlfn.NORM.INV(RAND(),'C'!$E$14,'C'!$E$15)</f>
        <v>97.583244460282103</v>
      </c>
      <c r="ONG4" s="5">
        <f ca="1">_xlfn.NORM.INV(RAND(),'C'!$E$14,'C'!$E$15)</f>
        <v>103.48114061943352</v>
      </c>
      <c r="ONH4" s="5">
        <f ca="1">_xlfn.NORM.INV(RAND(),'C'!$E$14,'C'!$E$15)</f>
        <v>101.00444404983452</v>
      </c>
      <c r="ONI4" s="5">
        <f ca="1">_xlfn.NORM.INV(RAND(),'C'!$E$14,'C'!$E$15)</f>
        <v>101.6063091326795</v>
      </c>
      <c r="ONJ4" s="5">
        <f ca="1">_xlfn.NORM.INV(RAND(),'C'!$E$14,'C'!$E$15)</f>
        <v>103.76602784806336</v>
      </c>
      <c r="ONK4" s="5">
        <f ca="1">_xlfn.NORM.INV(RAND(),'C'!$E$14,'C'!$E$15)</f>
        <v>98.501161693459466</v>
      </c>
      <c r="ONL4" s="5">
        <f ca="1">_xlfn.NORM.INV(RAND(),'C'!$E$14,'C'!$E$15)</f>
        <v>99.221004875403324</v>
      </c>
      <c r="ONM4" s="5">
        <f ca="1">_xlfn.NORM.INV(RAND(),'C'!$E$14,'C'!$E$15)</f>
        <v>103.69615089604946</v>
      </c>
      <c r="ONN4" s="5">
        <f ca="1">_xlfn.NORM.INV(RAND(),'C'!$E$14,'C'!$E$15)</f>
        <v>97.010611038891795</v>
      </c>
      <c r="ONO4" s="5">
        <f ca="1">_xlfn.NORM.INV(RAND(),'C'!$E$14,'C'!$E$15)</f>
        <v>94.564905186117187</v>
      </c>
      <c r="ONP4" s="5">
        <f ca="1">_xlfn.NORM.INV(RAND(),'C'!$E$14,'C'!$E$15)</f>
        <v>100.36906469173177</v>
      </c>
      <c r="ONQ4" s="5">
        <f ca="1">_xlfn.NORM.INV(RAND(),'C'!$E$14,'C'!$E$15)</f>
        <v>98.996757544179573</v>
      </c>
      <c r="ONR4" s="5">
        <f ca="1">_xlfn.NORM.INV(RAND(),'C'!$E$14,'C'!$E$15)</f>
        <v>99.71130885090912</v>
      </c>
      <c r="ONS4" s="5">
        <f ca="1">_xlfn.NORM.INV(RAND(),'C'!$E$14,'C'!$E$15)</f>
        <v>96.270296476919611</v>
      </c>
      <c r="ONT4" s="5">
        <f ca="1">_xlfn.NORM.INV(RAND(),'C'!$E$14,'C'!$E$15)</f>
        <v>99.069452861539091</v>
      </c>
      <c r="ONU4" s="5">
        <f ca="1">_xlfn.NORM.INV(RAND(),'C'!$E$14,'C'!$E$15)</f>
        <v>100.10620735658949</v>
      </c>
      <c r="ONV4" s="5">
        <f ca="1">_xlfn.NORM.INV(RAND(),'C'!$E$14,'C'!$E$15)</f>
        <v>99.820528748702216</v>
      </c>
      <c r="ONW4" s="5">
        <f ca="1">_xlfn.NORM.INV(RAND(),'C'!$E$14,'C'!$E$15)</f>
        <v>98.668854522743288</v>
      </c>
      <c r="ONX4" s="5">
        <f ca="1">_xlfn.NORM.INV(RAND(),'C'!$E$14,'C'!$E$15)</f>
        <v>98.922017474984656</v>
      </c>
      <c r="ONY4" s="5">
        <f ca="1">_xlfn.NORM.INV(RAND(),'C'!$E$14,'C'!$E$15)</f>
        <v>96.662764448918693</v>
      </c>
      <c r="ONZ4" s="5">
        <f ca="1">_xlfn.NORM.INV(RAND(),'C'!$E$14,'C'!$E$15)</f>
        <v>101.0189318545801</v>
      </c>
      <c r="OOA4" s="5">
        <f ca="1">_xlfn.NORM.INV(RAND(),'C'!$E$14,'C'!$E$15)</f>
        <v>99.185666702520038</v>
      </c>
      <c r="OOB4" s="5">
        <f ca="1">_xlfn.NORM.INV(RAND(),'C'!$E$14,'C'!$E$15)</f>
        <v>96.108724610867725</v>
      </c>
      <c r="OOC4" s="5">
        <f ca="1">_xlfn.NORM.INV(RAND(),'C'!$E$14,'C'!$E$15)</f>
        <v>102.42776259682189</v>
      </c>
      <c r="OOD4" s="5">
        <f ca="1">_xlfn.NORM.INV(RAND(),'C'!$E$14,'C'!$E$15)</f>
        <v>100.24516038573283</v>
      </c>
      <c r="OOE4" s="5">
        <f ca="1">_xlfn.NORM.INV(RAND(),'C'!$E$14,'C'!$E$15)</f>
        <v>101.62323987825744</v>
      </c>
      <c r="OOF4" s="5">
        <f ca="1">_xlfn.NORM.INV(RAND(),'C'!$E$14,'C'!$E$15)</f>
        <v>105.62464557894772</v>
      </c>
      <c r="OOG4" s="5">
        <f ca="1">_xlfn.NORM.INV(RAND(),'C'!$E$14,'C'!$E$15)</f>
        <v>104.8900251755786</v>
      </c>
      <c r="OOH4" s="5">
        <f ca="1">_xlfn.NORM.INV(RAND(),'C'!$E$14,'C'!$E$15)</f>
        <v>97.358521282366837</v>
      </c>
      <c r="OOI4" s="5">
        <f ca="1">_xlfn.NORM.INV(RAND(),'C'!$E$14,'C'!$E$15)</f>
        <v>99.974316032813931</v>
      </c>
      <c r="OOJ4" s="5">
        <f ca="1">_xlfn.NORM.INV(RAND(),'C'!$E$14,'C'!$E$15)</f>
        <v>99.47121723895556</v>
      </c>
      <c r="OOK4" s="5">
        <f ca="1">_xlfn.NORM.INV(RAND(),'C'!$E$14,'C'!$E$15)</f>
        <v>99.046222334107725</v>
      </c>
      <c r="OOL4" s="5">
        <f ca="1">_xlfn.NORM.INV(RAND(),'C'!$E$14,'C'!$E$15)</f>
        <v>98.803535456535968</v>
      </c>
      <c r="OOM4" s="5">
        <f ca="1">_xlfn.NORM.INV(RAND(),'C'!$E$14,'C'!$E$15)</f>
        <v>105.21727018742038</v>
      </c>
      <c r="OON4" s="5">
        <f ca="1">_xlfn.NORM.INV(RAND(),'C'!$E$14,'C'!$E$15)</f>
        <v>103.9845890156077</v>
      </c>
      <c r="OOO4" s="5">
        <f ca="1">_xlfn.NORM.INV(RAND(),'C'!$E$14,'C'!$E$15)</f>
        <v>98.03368211746124</v>
      </c>
      <c r="OOP4" s="5">
        <f ca="1">_xlfn.NORM.INV(RAND(),'C'!$E$14,'C'!$E$15)</f>
        <v>103.72006810873849</v>
      </c>
      <c r="OOQ4" s="5">
        <f ca="1">_xlfn.NORM.INV(RAND(),'C'!$E$14,'C'!$E$15)</f>
        <v>100.23472062359924</v>
      </c>
      <c r="OOR4" s="5">
        <f ca="1">_xlfn.NORM.INV(RAND(),'C'!$E$14,'C'!$E$15)</f>
        <v>96.863270132512241</v>
      </c>
      <c r="OOS4" s="5">
        <f ca="1">_xlfn.NORM.INV(RAND(),'C'!$E$14,'C'!$E$15)</f>
        <v>104.86075508329674</v>
      </c>
      <c r="OOT4" s="5">
        <f ca="1">_xlfn.NORM.INV(RAND(),'C'!$E$14,'C'!$E$15)</f>
        <v>101.97490904877108</v>
      </c>
      <c r="OOU4" s="5">
        <f ca="1">_xlfn.NORM.INV(RAND(),'C'!$E$14,'C'!$E$15)</f>
        <v>104.6213193819422</v>
      </c>
      <c r="OOV4" s="5">
        <f ca="1">_xlfn.NORM.INV(RAND(),'C'!$E$14,'C'!$E$15)</f>
        <v>104.93704461881808</v>
      </c>
      <c r="OOW4" s="5">
        <f ca="1">_xlfn.NORM.INV(RAND(),'C'!$E$14,'C'!$E$15)</f>
        <v>100.98790310022228</v>
      </c>
      <c r="OOX4" s="5">
        <f ca="1">_xlfn.NORM.INV(RAND(),'C'!$E$14,'C'!$E$15)</f>
        <v>100.16660103835203</v>
      </c>
      <c r="OOY4" s="5">
        <f ca="1">_xlfn.NORM.INV(RAND(),'C'!$E$14,'C'!$E$15)</f>
        <v>97.479342240564705</v>
      </c>
      <c r="OOZ4" s="5">
        <f ca="1">_xlfn.NORM.INV(RAND(),'C'!$E$14,'C'!$E$15)</f>
        <v>103.37191239212731</v>
      </c>
      <c r="OPA4" s="5">
        <f ca="1">_xlfn.NORM.INV(RAND(),'C'!$E$14,'C'!$E$15)</f>
        <v>104.44675062955457</v>
      </c>
      <c r="OPB4" s="5">
        <f ca="1">_xlfn.NORM.INV(RAND(),'C'!$E$14,'C'!$E$15)</f>
        <v>97.34723701089645</v>
      </c>
      <c r="OPC4" s="5">
        <f ca="1">_xlfn.NORM.INV(RAND(),'C'!$E$14,'C'!$E$15)</f>
        <v>101.69969157838342</v>
      </c>
      <c r="OPD4" s="5">
        <f ca="1">_xlfn.NORM.INV(RAND(),'C'!$E$14,'C'!$E$15)</f>
        <v>101.90170548650028</v>
      </c>
      <c r="OPE4" s="5">
        <f ca="1">_xlfn.NORM.INV(RAND(),'C'!$E$14,'C'!$E$15)</f>
        <v>104.3778314641805</v>
      </c>
      <c r="OPF4" s="5">
        <f ca="1">_xlfn.NORM.INV(RAND(),'C'!$E$14,'C'!$E$15)</f>
        <v>97.490285125523812</v>
      </c>
      <c r="OPG4" s="5">
        <f ca="1">_xlfn.NORM.INV(RAND(),'C'!$E$14,'C'!$E$15)</f>
        <v>98.801808381343164</v>
      </c>
      <c r="OPH4" s="5">
        <f ca="1">_xlfn.NORM.INV(RAND(),'C'!$E$14,'C'!$E$15)</f>
        <v>101.85607942528489</v>
      </c>
      <c r="OPI4" s="5">
        <f ca="1">_xlfn.NORM.INV(RAND(),'C'!$E$14,'C'!$E$15)</f>
        <v>96.515963277786355</v>
      </c>
      <c r="OPJ4" s="5">
        <f ca="1">_xlfn.NORM.INV(RAND(),'C'!$E$14,'C'!$E$15)</f>
        <v>96.679497297624508</v>
      </c>
      <c r="OPK4" s="5">
        <f ca="1">_xlfn.NORM.INV(RAND(),'C'!$E$14,'C'!$E$15)</f>
        <v>95.743640873818393</v>
      </c>
      <c r="OPL4" s="5">
        <f ca="1">_xlfn.NORM.INV(RAND(),'C'!$E$14,'C'!$E$15)</f>
        <v>101.79545572474387</v>
      </c>
      <c r="OPM4" s="5">
        <f ca="1">_xlfn.NORM.INV(RAND(),'C'!$E$14,'C'!$E$15)</f>
        <v>100.13872449043639</v>
      </c>
      <c r="OPN4" s="5">
        <f ca="1">_xlfn.NORM.INV(RAND(),'C'!$E$14,'C'!$E$15)</f>
        <v>107.53708509865754</v>
      </c>
      <c r="OPO4" s="5">
        <f ca="1">_xlfn.NORM.INV(RAND(),'C'!$E$14,'C'!$E$15)</f>
        <v>99.224027726306858</v>
      </c>
      <c r="OPP4" s="5">
        <f ca="1">_xlfn.NORM.INV(RAND(),'C'!$E$14,'C'!$E$15)</f>
        <v>102.73696846746918</v>
      </c>
      <c r="OPQ4" s="5">
        <f ca="1">_xlfn.NORM.INV(RAND(),'C'!$E$14,'C'!$E$15)</f>
        <v>102.86567227422644</v>
      </c>
      <c r="OPR4" s="5">
        <f ca="1">_xlfn.NORM.INV(RAND(),'C'!$E$14,'C'!$E$15)</f>
        <v>104.19210053423967</v>
      </c>
      <c r="OPS4" s="5">
        <f ca="1">_xlfn.NORM.INV(RAND(),'C'!$E$14,'C'!$E$15)</f>
        <v>97.528923305053794</v>
      </c>
      <c r="OPT4" s="5">
        <f ca="1">_xlfn.NORM.INV(RAND(),'C'!$E$14,'C'!$E$15)</f>
        <v>101.96148014865942</v>
      </c>
      <c r="OPU4" s="5">
        <f ca="1">_xlfn.NORM.INV(RAND(),'C'!$E$14,'C'!$E$15)</f>
        <v>95.045295181833978</v>
      </c>
      <c r="OPV4" s="5">
        <f ca="1">_xlfn.NORM.INV(RAND(),'C'!$E$14,'C'!$E$15)</f>
        <v>95.869909390544052</v>
      </c>
      <c r="OPW4" s="5">
        <f ca="1">_xlfn.NORM.INV(RAND(),'C'!$E$14,'C'!$E$15)</f>
        <v>95.570676979536614</v>
      </c>
      <c r="OPX4" s="5">
        <f ca="1">_xlfn.NORM.INV(RAND(),'C'!$E$14,'C'!$E$15)</f>
        <v>98.490696035997786</v>
      </c>
      <c r="OPY4" s="5">
        <f ca="1">_xlfn.NORM.INV(RAND(),'C'!$E$14,'C'!$E$15)</f>
        <v>98.290712112270924</v>
      </c>
      <c r="OPZ4" s="5">
        <f ca="1">_xlfn.NORM.INV(RAND(),'C'!$E$14,'C'!$E$15)</f>
        <v>99.78013985739311</v>
      </c>
      <c r="OQA4" s="5">
        <f ca="1">_xlfn.NORM.INV(RAND(),'C'!$E$14,'C'!$E$15)</f>
        <v>96.66217692018769</v>
      </c>
      <c r="OQB4" s="5">
        <f ca="1">_xlfn.NORM.INV(RAND(),'C'!$E$14,'C'!$E$15)</f>
        <v>98.886677107827012</v>
      </c>
      <c r="OQC4" s="5">
        <f ca="1">_xlfn.NORM.INV(RAND(),'C'!$E$14,'C'!$E$15)</f>
        <v>99.296568164022077</v>
      </c>
      <c r="OQD4" s="5">
        <f ca="1">_xlfn.NORM.INV(RAND(),'C'!$E$14,'C'!$E$15)</f>
        <v>101.83131437368783</v>
      </c>
      <c r="OQE4" s="5">
        <f ca="1">_xlfn.NORM.INV(RAND(),'C'!$E$14,'C'!$E$15)</f>
        <v>100.92416510669092</v>
      </c>
      <c r="OQF4" s="5">
        <f ca="1">_xlfn.NORM.INV(RAND(),'C'!$E$14,'C'!$E$15)</f>
        <v>100.28084459586297</v>
      </c>
      <c r="OQG4" s="5">
        <f ca="1">_xlfn.NORM.INV(RAND(),'C'!$E$14,'C'!$E$15)</f>
        <v>97.922478646962304</v>
      </c>
      <c r="OQH4" s="5">
        <f ca="1">_xlfn.NORM.INV(RAND(),'C'!$E$14,'C'!$E$15)</f>
        <v>99.411152480089669</v>
      </c>
      <c r="OQI4" s="5">
        <f ca="1">_xlfn.NORM.INV(RAND(),'C'!$E$14,'C'!$E$15)</f>
        <v>98.242710581732723</v>
      </c>
      <c r="OQJ4" s="5">
        <f ca="1">_xlfn.NORM.INV(RAND(),'C'!$E$14,'C'!$E$15)</f>
        <v>101.34539295119627</v>
      </c>
      <c r="OQK4" s="5">
        <f ca="1">_xlfn.NORM.INV(RAND(),'C'!$E$14,'C'!$E$15)</f>
        <v>103.81468347274934</v>
      </c>
      <c r="OQL4" s="5">
        <f ca="1">_xlfn.NORM.INV(RAND(),'C'!$E$14,'C'!$E$15)</f>
        <v>103.44953287406217</v>
      </c>
      <c r="OQM4" s="5">
        <f ca="1">_xlfn.NORM.INV(RAND(),'C'!$E$14,'C'!$E$15)</f>
        <v>107.27653465720235</v>
      </c>
      <c r="OQN4" s="5">
        <f ca="1">_xlfn.NORM.INV(RAND(),'C'!$E$14,'C'!$E$15)</f>
        <v>101.34402692300115</v>
      </c>
      <c r="OQO4" s="5">
        <f ca="1">_xlfn.NORM.INV(RAND(),'C'!$E$14,'C'!$E$15)</f>
        <v>97.420772335452853</v>
      </c>
      <c r="OQP4" s="5">
        <f ca="1">_xlfn.NORM.INV(RAND(),'C'!$E$14,'C'!$E$15)</f>
        <v>101.65908387240735</v>
      </c>
      <c r="OQQ4" s="5">
        <f ca="1">_xlfn.NORM.INV(RAND(),'C'!$E$14,'C'!$E$15)</f>
        <v>100.50056234639743</v>
      </c>
      <c r="OQR4" s="5">
        <f ca="1">_xlfn.NORM.INV(RAND(),'C'!$E$14,'C'!$E$15)</f>
        <v>99.615664022667431</v>
      </c>
      <c r="OQS4" s="5">
        <f ca="1">_xlfn.NORM.INV(RAND(),'C'!$E$14,'C'!$E$15)</f>
        <v>101.93713573084428</v>
      </c>
      <c r="OQT4" s="5">
        <f ca="1">_xlfn.NORM.INV(RAND(),'C'!$E$14,'C'!$E$15)</f>
        <v>103.04131615483146</v>
      </c>
      <c r="OQU4" s="5">
        <f ca="1">_xlfn.NORM.INV(RAND(),'C'!$E$14,'C'!$E$15)</f>
        <v>100.66816467436045</v>
      </c>
      <c r="OQV4" s="5">
        <f ca="1">_xlfn.NORM.INV(RAND(),'C'!$E$14,'C'!$E$15)</f>
        <v>98.181104108593843</v>
      </c>
      <c r="OQW4" s="5">
        <f ca="1">_xlfn.NORM.INV(RAND(),'C'!$E$14,'C'!$E$15)</f>
        <v>100.68588591862934</v>
      </c>
      <c r="OQX4" s="5">
        <f ca="1">_xlfn.NORM.INV(RAND(),'C'!$E$14,'C'!$E$15)</f>
        <v>100.05775163476787</v>
      </c>
      <c r="OQY4" s="5">
        <f ca="1">_xlfn.NORM.INV(RAND(),'C'!$E$14,'C'!$E$15)</f>
        <v>99.001093254457984</v>
      </c>
      <c r="OQZ4" s="5">
        <f ca="1">_xlfn.NORM.INV(RAND(),'C'!$E$14,'C'!$E$15)</f>
        <v>96.851082997683775</v>
      </c>
      <c r="ORA4" s="5">
        <f ca="1">_xlfn.NORM.INV(RAND(),'C'!$E$14,'C'!$E$15)</f>
        <v>100.61915268198976</v>
      </c>
      <c r="ORB4" s="5">
        <f ca="1">_xlfn.NORM.INV(RAND(),'C'!$E$14,'C'!$E$15)</f>
        <v>102.10290360407156</v>
      </c>
      <c r="ORC4" s="5">
        <f ca="1">_xlfn.NORM.INV(RAND(),'C'!$E$14,'C'!$E$15)</f>
        <v>100.01649195417376</v>
      </c>
      <c r="ORD4" s="5">
        <f ca="1">_xlfn.NORM.INV(RAND(),'C'!$E$14,'C'!$E$15)</f>
        <v>96.989718977700747</v>
      </c>
      <c r="ORE4" s="5">
        <f ca="1">_xlfn.NORM.INV(RAND(),'C'!$E$14,'C'!$E$15)</f>
        <v>94.118761584137232</v>
      </c>
      <c r="ORF4" s="5">
        <f ca="1">_xlfn.NORM.INV(RAND(),'C'!$E$14,'C'!$E$15)</f>
        <v>92.728336047105557</v>
      </c>
      <c r="ORG4" s="5">
        <f ca="1">_xlfn.NORM.INV(RAND(),'C'!$E$14,'C'!$E$15)</f>
        <v>105.20060057462311</v>
      </c>
      <c r="ORH4" s="5">
        <f ca="1">_xlfn.NORM.INV(RAND(),'C'!$E$14,'C'!$E$15)</f>
        <v>97.770613836494931</v>
      </c>
      <c r="ORI4" s="5">
        <f ca="1">_xlfn.NORM.INV(RAND(),'C'!$E$14,'C'!$E$15)</f>
        <v>96.070130450081976</v>
      </c>
      <c r="ORJ4" s="5">
        <f ca="1">_xlfn.NORM.INV(RAND(),'C'!$E$14,'C'!$E$15)</f>
        <v>95.670707909902163</v>
      </c>
      <c r="ORK4" s="5">
        <f ca="1">_xlfn.NORM.INV(RAND(),'C'!$E$14,'C'!$E$15)</f>
        <v>95.554706159568525</v>
      </c>
      <c r="ORL4" s="5">
        <f ca="1">_xlfn.NORM.INV(RAND(),'C'!$E$14,'C'!$E$15)</f>
        <v>100.64428624183473</v>
      </c>
      <c r="ORM4" s="5">
        <f ca="1">_xlfn.NORM.INV(RAND(),'C'!$E$14,'C'!$E$15)</f>
        <v>104.25493585024503</v>
      </c>
      <c r="ORN4" s="5">
        <f ca="1">_xlfn.NORM.INV(RAND(),'C'!$E$14,'C'!$E$15)</f>
        <v>107.27654864177664</v>
      </c>
      <c r="ORO4" s="5">
        <f ca="1">_xlfn.NORM.INV(RAND(),'C'!$E$14,'C'!$E$15)</f>
        <v>101.0507058154014</v>
      </c>
      <c r="ORP4" s="5">
        <f ca="1">_xlfn.NORM.INV(RAND(),'C'!$E$14,'C'!$E$15)</f>
        <v>98.713878401659372</v>
      </c>
      <c r="ORQ4" s="5">
        <f ca="1">_xlfn.NORM.INV(RAND(),'C'!$E$14,'C'!$E$15)</f>
        <v>103.6551924845634</v>
      </c>
      <c r="ORR4" s="5">
        <f ca="1">_xlfn.NORM.INV(RAND(),'C'!$E$14,'C'!$E$15)</f>
        <v>103.55499520114275</v>
      </c>
      <c r="ORS4" s="5">
        <f ca="1">_xlfn.NORM.INV(RAND(),'C'!$E$14,'C'!$E$15)</f>
        <v>103.82737824042789</v>
      </c>
      <c r="ORT4" s="5">
        <f ca="1">_xlfn.NORM.INV(RAND(),'C'!$E$14,'C'!$E$15)</f>
        <v>103.55852855446891</v>
      </c>
      <c r="ORU4" s="5">
        <f ca="1">_xlfn.NORM.INV(RAND(),'C'!$E$14,'C'!$E$15)</f>
        <v>100.82143024730017</v>
      </c>
      <c r="ORV4" s="5">
        <f ca="1">_xlfn.NORM.INV(RAND(),'C'!$E$14,'C'!$E$15)</f>
        <v>101.08041338585871</v>
      </c>
      <c r="ORW4" s="5">
        <f ca="1">_xlfn.NORM.INV(RAND(),'C'!$E$14,'C'!$E$15)</f>
        <v>97.562502380288038</v>
      </c>
      <c r="ORX4" s="5">
        <f ca="1">_xlfn.NORM.INV(RAND(),'C'!$E$14,'C'!$E$15)</f>
        <v>96.557378280014589</v>
      </c>
      <c r="ORY4" s="5">
        <f ca="1">_xlfn.NORM.INV(RAND(),'C'!$E$14,'C'!$E$15)</f>
        <v>100.05583703500406</v>
      </c>
      <c r="ORZ4" s="5">
        <f ca="1">_xlfn.NORM.INV(RAND(),'C'!$E$14,'C'!$E$15)</f>
        <v>94.968472633056479</v>
      </c>
      <c r="OSA4" s="5">
        <f ca="1">_xlfn.NORM.INV(RAND(),'C'!$E$14,'C'!$E$15)</f>
        <v>102.2715023469696</v>
      </c>
      <c r="OSB4" s="5">
        <f ca="1">_xlfn.NORM.INV(RAND(),'C'!$E$14,'C'!$E$15)</f>
        <v>100.78118317035569</v>
      </c>
      <c r="OSC4" s="5">
        <f ca="1">_xlfn.NORM.INV(RAND(),'C'!$E$14,'C'!$E$15)</f>
        <v>95.810789084209176</v>
      </c>
      <c r="OSD4" s="5">
        <f ca="1">_xlfn.NORM.INV(RAND(),'C'!$E$14,'C'!$E$15)</f>
        <v>97.653288595191782</v>
      </c>
      <c r="OSE4" s="5">
        <f ca="1">_xlfn.NORM.INV(RAND(),'C'!$E$14,'C'!$E$15)</f>
        <v>100.42923747313814</v>
      </c>
      <c r="OSF4" s="5">
        <f ca="1">_xlfn.NORM.INV(RAND(),'C'!$E$14,'C'!$E$15)</f>
        <v>98.916249777204911</v>
      </c>
      <c r="OSG4" s="5">
        <f ca="1">_xlfn.NORM.INV(RAND(),'C'!$E$14,'C'!$E$15)</f>
        <v>102.07448037808564</v>
      </c>
      <c r="OSH4" s="5">
        <f ca="1">_xlfn.NORM.INV(RAND(),'C'!$E$14,'C'!$E$15)</f>
        <v>102.93696630796343</v>
      </c>
      <c r="OSI4" s="5">
        <f ca="1">_xlfn.NORM.INV(RAND(),'C'!$E$14,'C'!$E$15)</f>
        <v>105.51623152605632</v>
      </c>
      <c r="OSJ4" s="5">
        <f ca="1">_xlfn.NORM.INV(RAND(),'C'!$E$14,'C'!$E$15)</f>
        <v>103.44998783792656</v>
      </c>
      <c r="OSK4" s="5">
        <f ca="1">_xlfn.NORM.INV(RAND(),'C'!$E$14,'C'!$E$15)</f>
        <v>97.003749538086552</v>
      </c>
      <c r="OSL4" s="5">
        <f ca="1">_xlfn.NORM.INV(RAND(),'C'!$E$14,'C'!$E$15)</f>
        <v>101.5622385946286</v>
      </c>
      <c r="OSM4" s="5">
        <f ca="1">_xlfn.NORM.INV(RAND(),'C'!$E$14,'C'!$E$15)</f>
        <v>105.1011320675168</v>
      </c>
      <c r="OSN4" s="5">
        <f ca="1">_xlfn.NORM.INV(RAND(),'C'!$E$14,'C'!$E$15)</f>
        <v>102.59976250818504</v>
      </c>
      <c r="OSO4" s="5">
        <f ca="1">_xlfn.NORM.INV(RAND(),'C'!$E$14,'C'!$E$15)</f>
        <v>109.45964891478496</v>
      </c>
      <c r="OSP4" s="5">
        <f ca="1">_xlfn.NORM.INV(RAND(),'C'!$E$14,'C'!$E$15)</f>
        <v>95.005669913346182</v>
      </c>
      <c r="OSQ4" s="5">
        <f ca="1">_xlfn.NORM.INV(RAND(),'C'!$E$14,'C'!$E$15)</f>
        <v>101.43989856804922</v>
      </c>
      <c r="OSR4" s="5">
        <f ca="1">_xlfn.NORM.INV(RAND(),'C'!$E$14,'C'!$E$15)</f>
        <v>106.17468292534477</v>
      </c>
      <c r="OSS4" s="5">
        <f ca="1">_xlfn.NORM.INV(RAND(),'C'!$E$14,'C'!$E$15)</f>
        <v>101.14606711410877</v>
      </c>
      <c r="OST4" s="5">
        <f ca="1">_xlfn.NORM.INV(RAND(),'C'!$E$14,'C'!$E$15)</f>
        <v>100.81653831153822</v>
      </c>
      <c r="OSU4" s="5">
        <f ca="1">_xlfn.NORM.INV(RAND(),'C'!$E$14,'C'!$E$15)</f>
        <v>101.9432324232104</v>
      </c>
      <c r="OSV4" s="5">
        <f ca="1">_xlfn.NORM.INV(RAND(),'C'!$E$14,'C'!$E$15)</f>
        <v>93.042518575200006</v>
      </c>
      <c r="OSW4" s="5">
        <f ca="1">_xlfn.NORM.INV(RAND(),'C'!$E$14,'C'!$E$15)</f>
        <v>96.007198828876014</v>
      </c>
      <c r="OSX4" s="5">
        <f ca="1">_xlfn.NORM.INV(RAND(),'C'!$E$14,'C'!$E$15)</f>
        <v>100.74557140884602</v>
      </c>
      <c r="OSY4" s="5">
        <f ca="1">_xlfn.NORM.INV(RAND(),'C'!$E$14,'C'!$E$15)</f>
        <v>100.46751356445284</v>
      </c>
      <c r="OSZ4" s="5">
        <f ca="1">_xlfn.NORM.INV(RAND(),'C'!$E$14,'C'!$E$15)</f>
        <v>103.99276836488816</v>
      </c>
      <c r="OTA4" s="5">
        <f ca="1">_xlfn.NORM.INV(RAND(),'C'!$E$14,'C'!$E$15)</f>
        <v>98.783086167219707</v>
      </c>
      <c r="OTB4" s="5">
        <f ca="1">_xlfn.NORM.INV(RAND(),'C'!$E$14,'C'!$E$15)</f>
        <v>101.27458326501576</v>
      </c>
      <c r="OTC4" s="5">
        <f ca="1">_xlfn.NORM.INV(RAND(),'C'!$E$14,'C'!$E$15)</f>
        <v>95.831789882573119</v>
      </c>
      <c r="OTD4" s="5">
        <f ca="1">_xlfn.NORM.INV(RAND(),'C'!$E$14,'C'!$E$15)</f>
        <v>102.45190937196412</v>
      </c>
      <c r="OTE4" s="5">
        <f ca="1">_xlfn.NORM.INV(RAND(),'C'!$E$14,'C'!$E$15)</f>
        <v>96.765680769147224</v>
      </c>
      <c r="OTF4" s="5">
        <f ca="1">_xlfn.NORM.INV(RAND(),'C'!$E$14,'C'!$E$15)</f>
        <v>102.12654856446055</v>
      </c>
      <c r="OTG4" s="5">
        <f ca="1">_xlfn.NORM.INV(RAND(),'C'!$E$14,'C'!$E$15)</f>
        <v>102.59798765833079</v>
      </c>
      <c r="OTH4" s="5">
        <f ca="1">_xlfn.NORM.INV(RAND(),'C'!$E$14,'C'!$E$15)</f>
        <v>103.70032213764439</v>
      </c>
      <c r="OTI4" s="5">
        <f ca="1">_xlfn.NORM.INV(RAND(),'C'!$E$14,'C'!$E$15)</f>
        <v>93.538274953104107</v>
      </c>
      <c r="OTJ4" s="5">
        <f ca="1">_xlfn.NORM.INV(RAND(),'C'!$E$14,'C'!$E$15)</f>
        <v>103.26652999682015</v>
      </c>
      <c r="OTK4" s="5">
        <f ca="1">_xlfn.NORM.INV(RAND(),'C'!$E$14,'C'!$E$15)</f>
        <v>99.630126661535556</v>
      </c>
      <c r="OTL4" s="5">
        <f ca="1">_xlfn.NORM.INV(RAND(),'C'!$E$14,'C'!$E$15)</f>
        <v>102.07729209339664</v>
      </c>
      <c r="OTM4" s="5">
        <f ca="1">_xlfn.NORM.INV(RAND(),'C'!$E$14,'C'!$E$15)</f>
        <v>102.5677151766819</v>
      </c>
      <c r="OTN4" s="5">
        <f ca="1">_xlfn.NORM.INV(RAND(),'C'!$E$14,'C'!$E$15)</f>
        <v>104.35438432289992</v>
      </c>
      <c r="OTO4" s="5">
        <f ca="1">_xlfn.NORM.INV(RAND(),'C'!$E$14,'C'!$E$15)</f>
        <v>94.164421551757826</v>
      </c>
      <c r="OTP4" s="5">
        <f ca="1">_xlfn.NORM.INV(RAND(),'C'!$E$14,'C'!$E$15)</f>
        <v>102.97913305250782</v>
      </c>
      <c r="OTQ4" s="5">
        <f ca="1">_xlfn.NORM.INV(RAND(),'C'!$E$14,'C'!$E$15)</f>
        <v>97.877731099408265</v>
      </c>
      <c r="OTR4" s="5">
        <f ca="1">_xlfn.NORM.INV(RAND(),'C'!$E$14,'C'!$E$15)</f>
        <v>99.101692052219221</v>
      </c>
      <c r="OTS4" s="5">
        <f ca="1">_xlfn.NORM.INV(RAND(),'C'!$E$14,'C'!$E$15)</f>
        <v>100.39043753851234</v>
      </c>
      <c r="OTT4" s="5">
        <f ca="1">_xlfn.NORM.INV(RAND(),'C'!$E$14,'C'!$E$15)</f>
        <v>106.09848021201118</v>
      </c>
      <c r="OTU4" s="5">
        <f ca="1">_xlfn.NORM.INV(RAND(),'C'!$E$14,'C'!$E$15)</f>
        <v>102.7045031303672</v>
      </c>
      <c r="OTV4" s="5">
        <f ca="1">_xlfn.NORM.INV(RAND(),'C'!$E$14,'C'!$E$15)</f>
        <v>103.94490379363619</v>
      </c>
      <c r="OTW4" s="5">
        <f ca="1">_xlfn.NORM.INV(RAND(),'C'!$E$14,'C'!$E$15)</f>
        <v>96.110054171094831</v>
      </c>
      <c r="OTX4" s="5">
        <f ca="1">_xlfn.NORM.INV(RAND(),'C'!$E$14,'C'!$E$15)</f>
        <v>95.80165196230179</v>
      </c>
      <c r="OTY4" s="5">
        <f ca="1">_xlfn.NORM.INV(RAND(),'C'!$E$14,'C'!$E$15)</f>
        <v>94.504470313199946</v>
      </c>
      <c r="OTZ4" s="5">
        <f ca="1">_xlfn.NORM.INV(RAND(),'C'!$E$14,'C'!$E$15)</f>
        <v>102.48014307045639</v>
      </c>
      <c r="OUA4" s="5">
        <f ca="1">_xlfn.NORM.INV(RAND(),'C'!$E$14,'C'!$E$15)</f>
        <v>94.863070594927791</v>
      </c>
      <c r="OUB4" s="5">
        <f ca="1">_xlfn.NORM.INV(RAND(),'C'!$E$14,'C'!$E$15)</f>
        <v>103.37722236335239</v>
      </c>
      <c r="OUC4" s="5">
        <f ca="1">_xlfn.NORM.INV(RAND(),'C'!$E$14,'C'!$E$15)</f>
        <v>106.99493949296175</v>
      </c>
      <c r="OUD4" s="5">
        <f ca="1">_xlfn.NORM.INV(RAND(),'C'!$E$14,'C'!$E$15)</f>
        <v>98.462934148923736</v>
      </c>
      <c r="OUE4" s="5">
        <f ca="1">_xlfn.NORM.INV(RAND(),'C'!$E$14,'C'!$E$15)</f>
        <v>102.87452042847275</v>
      </c>
      <c r="OUF4" s="5">
        <f ca="1">_xlfn.NORM.INV(RAND(),'C'!$E$14,'C'!$E$15)</f>
        <v>93.436176544560681</v>
      </c>
      <c r="OUG4" s="5">
        <f ca="1">_xlfn.NORM.INV(RAND(),'C'!$E$14,'C'!$E$15)</f>
        <v>108.02503002072073</v>
      </c>
      <c r="OUH4" s="5">
        <f ca="1">_xlfn.NORM.INV(RAND(),'C'!$E$14,'C'!$E$15)</f>
        <v>93.34937676471263</v>
      </c>
      <c r="OUI4" s="5">
        <f ca="1">_xlfn.NORM.INV(RAND(),'C'!$E$14,'C'!$E$15)</f>
        <v>96.136299909190939</v>
      </c>
      <c r="OUJ4" s="5">
        <f ca="1">_xlfn.NORM.INV(RAND(),'C'!$E$14,'C'!$E$15)</f>
        <v>100.35469645612136</v>
      </c>
      <c r="OUK4" s="5">
        <f ca="1">_xlfn.NORM.INV(RAND(),'C'!$E$14,'C'!$E$15)</f>
        <v>97.34542080379839</v>
      </c>
      <c r="OUL4" s="5">
        <f ca="1">_xlfn.NORM.INV(RAND(),'C'!$E$14,'C'!$E$15)</f>
        <v>102.91797343354349</v>
      </c>
      <c r="OUM4" s="5">
        <f ca="1">_xlfn.NORM.INV(RAND(),'C'!$E$14,'C'!$E$15)</f>
        <v>103.56355708724776</v>
      </c>
      <c r="OUN4" s="5">
        <f ca="1">_xlfn.NORM.INV(RAND(),'C'!$E$14,'C'!$E$15)</f>
        <v>101.44692083811968</v>
      </c>
      <c r="OUO4" s="5">
        <f ca="1">_xlfn.NORM.INV(RAND(),'C'!$E$14,'C'!$E$15)</f>
        <v>105.53916664162799</v>
      </c>
      <c r="OUP4" s="5">
        <f ca="1">_xlfn.NORM.INV(RAND(),'C'!$E$14,'C'!$E$15)</f>
        <v>99.641094770255222</v>
      </c>
      <c r="OUQ4" s="5">
        <f ca="1">_xlfn.NORM.INV(RAND(),'C'!$E$14,'C'!$E$15)</f>
        <v>90.269990739183442</v>
      </c>
      <c r="OUR4" s="5">
        <f ca="1">_xlfn.NORM.INV(RAND(),'C'!$E$14,'C'!$E$15)</f>
        <v>96.534194165549835</v>
      </c>
      <c r="OUS4" s="5">
        <f ca="1">_xlfn.NORM.INV(RAND(),'C'!$E$14,'C'!$E$15)</f>
        <v>105.08899862413563</v>
      </c>
      <c r="OUT4" s="5">
        <f ca="1">_xlfn.NORM.INV(RAND(),'C'!$E$14,'C'!$E$15)</f>
        <v>103.40444330308065</v>
      </c>
      <c r="OUU4" s="5">
        <f ca="1">_xlfn.NORM.INV(RAND(),'C'!$E$14,'C'!$E$15)</f>
        <v>102.62128450463371</v>
      </c>
      <c r="OUV4" s="5">
        <f ca="1">_xlfn.NORM.INV(RAND(),'C'!$E$14,'C'!$E$15)</f>
        <v>102.10414815451219</v>
      </c>
      <c r="OUW4" s="5">
        <f ca="1">_xlfn.NORM.INV(RAND(),'C'!$E$14,'C'!$E$15)</f>
        <v>100.91095985837963</v>
      </c>
      <c r="OUX4" s="5">
        <f ca="1">_xlfn.NORM.INV(RAND(),'C'!$E$14,'C'!$E$15)</f>
        <v>105.24415218785818</v>
      </c>
      <c r="OUY4" s="5">
        <f ca="1">_xlfn.NORM.INV(RAND(),'C'!$E$14,'C'!$E$15)</f>
        <v>99.28373312654891</v>
      </c>
      <c r="OUZ4" s="5">
        <f ca="1">_xlfn.NORM.INV(RAND(),'C'!$E$14,'C'!$E$15)</f>
        <v>105.56210066077023</v>
      </c>
      <c r="OVA4" s="5">
        <f ca="1">_xlfn.NORM.INV(RAND(),'C'!$E$14,'C'!$E$15)</f>
        <v>101.77027428272048</v>
      </c>
      <c r="OVB4" s="5">
        <f ca="1">_xlfn.NORM.INV(RAND(),'C'!$E$14,'C'!$E$15)</f>
        <v>100.22538552700571</v>
      </c>
      <c r="OVC4" s="5">
        <f ca="1">_xlfn.NORM.INV(RAND(),'C'!$E$14,'C'!$E$15)</f>
        <v>104.81773860067318</v>
      </c>
      <c r="OVD4" s="5">
        <f ca="1">_xlfn.NORM.INV(RAND(),'C'!$E$14,'C'!$E$15)</f>
        <v>93.065115629690581</v>
      </c>
      <c r="OVE4" s="5">
        <f ca="1">_xlfn.NORM.INV(RAND(),'C'!$E$14,'C'!$E$15)</f>
        <v>101.00410808038671</v>
      </c>
      <c r="OVF4" s="5">
        <f ca="1">_xlfn.NORM.INV(RAND(),'C'!$E$14,'C'!$E$15)</f>
        <v>93.315458728838252</v>
      </c>
      <c r="OVG4" s="5">
        <f ca="1">_xlfn.NORM.INV(RAND(),'C'!$E$14,'C'!$E$15)</f>
        <v>99.672008030511734</v>
      </c>
      <c r="OVH4" s="5">
        <f ca="1">_xlfn.NORM.INV(RAND(),'C'!$E$14,'C'!$E$15)</f>
        <v>107.40626990844353</v>
      </c>
      <c r="OVI4" s="5">
        <f ca="1">_xlfn.NORM.INV(RAND(),'C'!$E$14,'C'!$E$15)</f>
        <v>98.364118796260115</v>
      </c>
      <c r="OVJ4" s="5">
        <f ca="1">_xlfn.NORM.INV(RAND(),'C'!$E$14,'C'!$E$15)</f>
        <v>104.57419625984463</v>
      </c>
      <c r="OVK4" s="5">
        <f ca="1">_xlfn.NORM.INV(RAND(),'C'!$E$14,'C'!$E$15)</f>
        <v>99.229876920218786</v>
      </c>
      <c r="OVL4" s="5">
        <f ca="1">_xlfn.NORM.INV(RAND(),'C'!$E$14,'C'!$E$15)</f>
        <v>97.529149863982113</v>
      </c>
      <c r="OVM4" s="5">
        <f ca="1">_xlfn.NORM.INV(RAND(),'C'!$E$14,'C'!$E$15)</f>
        <v>95.513870382093586</v>
      </c>
      <c r="OVN4" s="5">
        <f ca="1">_xlfn.NORM.INV(RAND(),'C'!$E$14,'C'!$E$15)</f>
        <v>96.314636688367031</v>
      </c>
      <c r="OVO4" s="5">
        <f ca="1">_xlfn.NORM.INV(RAND(),'C'!$E$14,'C'!$E$15)</f>
        <v>94.360216843483897</v>
      </c>
      <c r="OVP4" s="5">
        <f ca="1">_xlfn.NORM.INV(RAND(),'C'!$E$14,'C'!$E$15)</f>
        <v>100.41512800342863</v>
      </c>
      <c r="OVQ4" s="5">
        <f ca="1">_xlfn.NORM.INV(RAND(),'C'!$E$14,'C'!$E$15)</f>
        <v>102.87913447339255</v>
      </c>
      <c r="OVR4" s="5">
        <f ca="1">_xlfn.NORM.INV(RAND(),'C'!$E$14,'C'!$E$15)</f>
        <v>97.669936438625712</v>
      </c>
      <c r="OVS4" s="5">
        <f ca="1">_xlfn.NORM.INV(RAND(),'C'!$E$14,'C'!$E$15)</f>
        <v>102.89170266047928</v>
      </c>
      <c r="OVT4" s="5">
        <f ca="1">_xlfn.NORM.INV(RAND(),'C'!$E$14,'C'!$E$15)</f>
        <v>102.53645423522028</v>
      </c>
      <c r="OVU4" s="5">
        <f ca="1">_xlfn.NORM.INV(RAND(),'C'!$E$14,'C'!$E$15)</f>
        <v>102.052685225982</v>
      </c>
      <c r="OVV4" s="5">
        <f ca="1">_xlfn.NORM.INV(RAND(),'C'!$E$14,'C'!$E$15)</f>
        <v>93.983768758061885</v>
      </c>
      <c r="OVW4" s="5">
        <f ca="1">_xlfn.NORM.INV(RAND(),'C'!$E$14,'C'!$E$15)</f>
        <v>101.70244214668307</v>
      </c>
      <c r="OVX4" s="5">
        <f ca="1">_xlfn.NORM.INV(RAND(),'C'!$E$14,'C'!$E$15)</f>
        <v>97.149167985908335</v>
      </c>
      <c r="OVY4" s="5">
        <f ca="1">_xlfn.NORM.INV(RAND(),'C'!$E$14,'C'!$E$15)</f>
        <v>99.835464748211749</v>
      </c>
      <c r="OVZ4" s="5">
        <f ca="1">_xlfn.NORM.INV(RAND(),'C'!$E$14,'C'!$E$15)</f>
        <v>106.47627999332195</v>
      </c>
      <c r="OWA4" s="5">
        <f ca="1">_xlfn.NORM.INV(RAND(),'C'!$E$14,'C'!$E$15)</f>
        <v>103.70258553609801</v>
      </c>
      <c r="OWB4" s="5">
        <f ca="1">_xlfn.NORM.INV(RAND(),'C'!$E$14,'C'!$E$15)</f>
        <v>95.589357319887412</v>
      </c>
      <c r="OWC4" s="5">
        <f ca="1">_xlfn.NORM.INV(RAND(),'C'!$E$14,'C'!$E$15)</f>
        <v>99.953850291274293</v>
      </c>
      <c r="OWD4" s="5">
        <f ca="1">_xlfn.NORM.INV(RAND(),'C'!$E$14,'C'!$E$15)</f>
        <v>103.22003075297701</v>
      </c>
      <c r="OWE4" s="5">
        <f ca="1">_xlfn.NORM.INV(RAND(),'C'!$E$14,'C'!$E$15)</f>
        <v>98.872319569556169</v>
      </c>
      <c r="OWF4" s="5">
        <f ca="1">_xlfn.NORM.INV(RAND(),'C'!$E$14,'C'!$E$15)</f>
        <v>103.92499330051841</v>
      </c>
      <c r="OWG4" s="5">
        <f ca="1">_xlfn.NORM.INV(RAND(),'C'!$E$14,'C'!$E$15)</f>
        <v>95.79652665490984</v>
      </c>
      <c r="OWH4" s="5">
        <f ca="1">_xlfn.NORM.INV(RAND(),'C'!$E$14,'C'!$E$15)</f>
        <v>99.904355862965559</v>
      </c>
      <c r="OWI4" s="5">
        <f ca="1">_xlfn.NORM.INV(RAND(),'C'!$E$14,'C'!$E$15)</f>
        <v>98.93021679824524</v>
      </c>
      <c r="OWJ4" s="5">
        <f ca="1">_xlfn.NORM.INV(RAND(),'C'!$E$14,'C'!$E$15)</f>
        <v>100.17016891814073</v>
      </c>
      <c r="OWK4" s="5">
        <f ca="1">_xlfn.NORM.INV(RAND(),'C'!$E$14,'C'!$E$15)</f>
        <v>100.46804341579535</v>
      </c>
      <c r="OWL4" s="5">
        <f ca="1">_xlfn.NORM.INV(RAND(),'C'!$E$14,'C'!$E$15)</f>
        <v>103.56032215418301</v>
      </c>
      <c r="OWM4" s="5">
        <f ca="1">_xlfn.NORM.INV(RAND(),'C'!$E$14,'C'!$E$15)</f>
        <v>101.83678727203227</v>
      </c>
      <c r="OWN4" s="5">
        <f ca="1">_xlfn.NORM.INV(RAND(),'C'!$E$14,'C'!$E$15)</f>
        <v>98.722752312155791</v>
      </c>
      <c r="OWO4" s="5">
        <f ca="1">_xlfn.NORM.INV(RAND(),'C'!$E$14,'C'!$E$15)</f>
        <v>97.755813639313814</v>
      </c>
      <c r="OWP4" s="5">
        <f ca="1">_xlfn.NORM.INV(RAND(),'C'!$E$14,'C'!$E$15)</f>
        <v>102.79081547796824</v>
      </c>
      <c r="OWQ4" s="5">
        <f ca="1">_xlfn.NORM.INV(RAND(),'C'!$E$14,'C'!$E$15)</f>
        <v>100.83245996183383</v>
      </c>
      <c r="OWR4" s="5">
        <f ca="1">_xlfn.NORM.INV(RAND(),'C'!$E$14,'C'!$E$15)</f>
        <v>105.01335012442931</v>
      </c>
      <c r="OWS4" s="5">
        <f ca="1">_xlfn.NORM.INV(RAND(),'C'!$E$14,'C'!$E$15)</f>
        <v>105.89189636518228</v>
      </c>
      <c r="OWT4" s="5">
        <f ca="1">_xlfn.NORM.INV(RAND(),'C'!$E$14,'C'!$E$15)</f>
        <v>101.28616875397006</v>
      </c>
      <c r="OWU4" s="5">
        <f ca="1">_xlfn.NORM.INV(RAND(),'C'!$E$14,'C'!$E$15)</f>
        <v>99.644449847655068</v>
      </c>
      <c r="OWV4" s="5">
        <f ca="1">_xlfn.NORM.INV(RAND(),'C'!$E$14,'C'!$E$15)</f>
        <v>96.908252741031177</v>
      </c>
      <c r="OWW4" s="5">
        <f ca="1">_xlfn.NORM.INV(RAND(),'C'!$E$14,'C'!$E$15)</f>
        <v>95.138385212943177</v>
      </c>
      <c r="OWX4" s="5">
        <f ca="1">_xlfn.NORM.INV(RAND(),'C'!$E$14,'C'!$E$15)</f>
        <v>97.962461994909688</v>
      </c>
      <c r="OWY4" s="5">
        <f ca="1">_xlfn.NORM.INV(RAND(),'C'!$E$14,'C'!$E$15)</f>
        <v>103.5002571165807</v>
      </c>
      <c r="OWZ4" s="5">
        <f ca="1">_xlfn.NORM.INV(RAND(),'C'!$E$14,'C'!$E$15)</f>
        <v>95.554304524856761</v>
      </c>
      <c r="OXA4" s="5">
        <f ca="1">_xlfn.NORM.INV(RAND(),'C'!$E$14,'C'!$E$15)</f>
        <v>101.93253493964178</v>
      </c>
      <c r="OXB4" s="5">
        <f ca="1">_xlfn.NORM.INV(RAND(),'C'!$E$14,'C'!$E$15)</f>
        <v>95.031249803421957</v>
      </c>
      <c r="OXC4" s="5">
        <f ca="1">_xlfn.NORM.INV(RAND(),'C'!$E$14,'C'!$E$15)</f>
        <v>98.034036119756678</v>
      </c>
      <c r="OXD4" s="5">
        <f ca="1">_xlfn.NORM.INV(RAND(),'C'!$E$14,'C'!$E$15)</f>
        <v>101.87481811606489</v>
      </c>
      <c r="OXE4" s="5">
        <f ca="1">_xlfn.NORM.INV(RAND(),'C'!$E$14,'C'!$E$15)</f>
        <v>96.657659589549567</v>
      </c>
      <c r="OXF4" s="5">
        <f ca="1">_xlfn.NORM.INV(RAND(),'C'!$E$14,'C'!$E$15)</f>
        <v>93.393191736441054</v>
      </c>
      <c r="OXG4" s="5">
        <f ca="1">_xlfn.NORM.INV(RAND(),'C'!$E$14,'C'!$E$15)</f>
        <v>103.61669134409367</v>
      </c>
      <c r="OXH4" s="5">
        <f ca="1">_xlfn.NORM.INV(RAND(),'C'!$E$14,'C'!$E$15)</f>
        <v>98.359146142623786</v>
      </c>
      <c r="OXI4" s="5">
        <f ca="1">_xlfn.NORM.INV(RAND(),'C'!$E$14,'C'!$E$15)</f>
        <v>102.82561431721528</v>
      </c>
      <c r="OXJ4" s="5">
        <f ca="1">_xlfn.NORM.INV(RAND(),'C'!$E$14,'C'!$E$15)</f>
        <v>104.15613067929303</v>
      </c>
      <c r="OXK4" s="5">
        <f ca="1">_xlfn.NORM.INV(RAND(),'C'!$E$14,'C'!$E$15)</f>
        <v>101.81324969291435</v>
      </c>
      <c r="OXL4" s="5">
        <f ca="1">_xlfn.NORM.INV(RAND(),'C'!$E$14,'C'!$E$15)</f>
        <v>103.08711363399728</v>
      </c>
      <c r="OXM4" s="5">
        <f ca="1">_xlfn.NORM.INV(RAND(),'C'!$E$14,'C'!$E$15)</f>
        <v>95.423969536787226</v>
      </c>
      <c r="OXN4" s="5">
        <f ca="1">_xlfn.NORM.INV(RAND(),'C'!$E$14,'C'!$E$15)</f>
        <v>101.08636896680984</v>
      </c>
      <c r="OXO4" s="5">
        <f ca="1">_xlfn.NORM.INV(RAND(),'C'!$E$14,'C'!$E$15)</f>
        <v>97.756448963148614</v>
      </c>
      <c r="OXP4" s="5">
        <f ca="1">_xlfn.NORM.INV(RAND(),'C'!$E$14,'C'!$E$15)</f>
        <v>100.82182982960353</v>
      </c>
      <c r="OXQ4" s="5">
        <f ca="1">_xlfn.NORM.INV(RAND(),'C'!$E$14,'C'!$E$15)</f>
        <v>106.16239890593106</v>
      </c>
      <c r="OXR4" s="5">
        <f ca="1">_xlfn.NORM.INV(RAND(),'C'!$E$14,'C'!$E$15)</f>
        <v>103.84966575639562</v>
      </c>
      <c r="OXS4" s="5">
        <f ca="1">_xlfn.NORM.INV(RAND(),'C'!$E$14,'C'!$E$15)</f>
        <v>102.14388891437117</v>
      </c>
      <c r="OXT4" s="5">
        <f ca="1">_xlfn.NORM.INV(RAND(),'C'!$E$14,'C'!$E$15)</f>
        <v>101.96478193108281</v>
      </c>
      <c r="OXU4" s="5">
        <f ca="1">_xlfn.NORM.INV(RAND(),'C'!$E$14,'C'!$E$15)</f>
        <v>101.72358588771981</v>
      </c>
      <c r="OXV4" s="5">
        <f ca="1">_xlfn.NORM.INV(RAND(),'C'!$E$14,'C'!$E$15)</f>
        <v>98.849910153224101</v>
      </c>
      <c r="OXW4" s="5">
        <f ca="1">_xlfn.NORM.INV(RAND(),'C'!$E$14,'C'!$E$15)</f>
        <v>94.464587567382992</v>
      </c>
      <c r="OXX4" s="5">
        <f ca="1">_xlfn.NORM.INV(RAND(),'C'!$E$14,'C'!$E$15)</f>
        <v>100.07183555800616</v>
      </c>
      <c r="OXY4" s="5">
        <f ca="1">_xlfn.NORM.INV(RAND(),'C'!$E$14,'C'!$E$15)</f>
        <v>99.290183027145389</v>
      </c>
      <c r="OXZ4" s="5">
        <f ca="1">_xlfn.NORM.INV(RAND(),'C'!$E$14,'C'!$E$15)</f>
        <v>98.527094966554657</v>
      </c>
      <c r="OYA4" s="5">
        <f ca="1">_xlfn.NORM.INV(RAND(),'C'!$E$14,'C'!$E$15)</f>
        <v>93.191656077753834</v>
      </c>
      <c r="OYB4" s="5">
        <f ca="1">_xlfn.NORM.INV(RAND(),'C'!$E$14,'C'!$E$15)</f>
        <v>92.297476972252724</v>
      </c>
      <c r="OYC4" s="5">
        <f ca="1">_xlfn.NORM.INV(RAND(),'C'!$E$14,'C'!$E$15)</f>
        <v>102.14634382485072</v>
      </c>
      <c r="OYD4" s="5">
        <f ca="1">_xlfn.NORM.INV(RAND(),'C'!$E$14,'C'!$E$15)</f>
        <v>105.06250147534412</v>
      </c>
      <c r="OYE4" s="5">
        <f ca="1">_xlfn.NORM.INV(RAND(),'C'!$E$14,'C'!$E$15)</f>
        <v>105.71399294406933</v>
      </c>
      <c r="OYF4" s="5">
        <f ca="1">_xlfn.NORM.INV(RAND(),'C'!$E$14,'C'!$E$15)</f>
        <v>101.243333767031</v>
      </c>
      <c r="OYG4" s="5">
        <f ca="1">_xlfn.NORM.INV(RAND(),'C'!$E$14,'C'!$E$15)</f>
        <v>106.47315637153871</v>
      </c>
      <c r="OYH4" s="5">
        <f ca="1">_xlfn.NORM.INV(RAND(),'C'!$E$14,'C'!$E$15)</f>
        <v>95.952200009083782</v>
      </c>
      <c r="OYI4" s="5">
        <f ca="1">_xlfn.NORM.INV(RAND(),'C'!$E$14,'C'!$E$15)</f>
        <v>101.25667098846687</v>
      </c>
      <c r="OYJ4" s="5">
        <f ca="1">_xlfn.NORM.INV(RAND(),'C'!$E$14,'C'!$E$15)</f>
        <v>99.227732467859539</v>
      </c>
      <c r="OYK4" s="5">
        <f ca="1">_xlfn.NORM.INV(RAND(),'C'!$E$14,'C'!$E$15)</f>
        <v>101.69644955560982</v>
      </c>
      <c r="OYL4" s="5">
        <f ca="1">_xlfn.NORM.INV(RAND(),'C'!$E$14,'C'!$E$15)</f>
        <v>97.533496591385187</v>
      </c>
      <c r="OYM4" s="5">
        <f ca="1">_xlfn.NORM.INV(RAND(),'C'!$E$14,'C'!$E$15)</f>
        <v>99.390484225505986</v>
      </c>
      <c r="OYN4" s="5">
        <f ca="1">_xlfn.NORM.INV(RAND(),'C'!$E$14,'C'!$E$15)</f>
        <v>103.79030455550738</v>
      </c>
      <c r="OYO4" s="5">
        <f ca="1">_xlfn.NORM.INV(RAND(),'C'!$E$14,'C'!$E$15)</f>
        <v>92.874088393439848</v>
      </c>
      <c r="OYP4" s="5">
        <f ca="1">_xlfn.NORM.INV(RAND(),'C'!$E$14,'C'!$E$15)</f>
        <v>102.20806133586244</v>
      </c>
      <c r="OYQ4" s="5">
        <f ca="1">_xlfn.NORM.INV(RAND(),'C'!$E$14,'C'!$E$15)</f>
        <v>105.36193292656417</v>
      </c>
      <c r="OYR4" s="5">
        <f ca="1">_xlfn.NORM.INV(RAND(),'C'!$E$14,'C'!$E$15)</f>
        <v>97.300496677390115</v>
      </c>
      <c r="OYS4" s="5">
        <f ca="1">_xlfn.NORM.INV(RAND(),'C'!$E$14,'C'!$E$15)</f>
        <v>94.260965810729573</v>
      </c>
      <c r="OYT4" s="5">
        <f ca="1">_xlfn.NORM.INV(RAND(),'C'!$E$14,'C'!$E$15)</f>
        <v>102.82248178644377</v>
      </c>
      <c r="OYU4" s="5">
        <f ca="1">_xlfn.NORM.INV(RAND(),'C'!$E$14,'C'!$E$15)</f>
        <v>103.33542893405149</v>
      </c>
      <c r="OYV4" s="5">
        <f ca="1">_xlfn.NORM.INV(RAND(),'C'!$E$14,'C'!$E$15)</f>
        <v>93.236862326643518</v>
      </c>
      <c r="OYW4" s="5">
        <f ca="1">_xlfn.NORM.INV(RAND(),'C'!$E$14,'C'!$E$15)</f>
        <v>108.11635644255992</v>
      </c>
      <c r="OYX4" s="5">
        <f ca="1">_xlfn.NORM.INV(RAND(),'C'!$E$14,'C'!$E$15)</f>
        <v>102.07725119432952</v>
      </c>
      <c r="OYY4" s="5">
        <f ca="1">_xlfn.NORM.INV(RAND(),'C'!$E$14,'C'!$E$15)</f>
        <v>103.32193726310321</v>
      </c>
      <c r="OYZ4" s="5">
        <f ca="1">_xlfn.NORM.INV(RAND(),'C'!$E$14,'C'!$E$15)</f>
        <v>99.249859173228359</v>
      </c>
      <c r="OZA4" s="5">
        <f ca="1">_xlfn.NORM.INV(RAND(),'C'!$E$14,'C'!$E$15)</f>
        <v>100.42809894855714</v>
      </c>
      <c r="OZB4" s="5">
        <f ca="1">_xlfn.NORM.INV(RAND(),'C'!$E$14,'C'!$E$15)</f>
        <v>98.106288488606083</v>
      </c>
      <c r="OZC4" s="5">
        <f ca="1">_xlfn.NORM.INV(RAND(),'C'!$E$14,'C'!$E$15)</f>
        <v>102.5598731234622</v>
      </c>
      <c r="OZD4" s="5">
        <f ca="1">_xlfn.NORM.INV(RAND(),'C'!$E$14,'C'!$E$15)</f>
        <v>93.282203769100818</v>
      </c>
      <c r="OZE4" s="5">
        <f ca="1">_xlfn.NORM.INV(RAND(),'C'!$E$14,'C'!$E$15)</f>
        <v>97.260241811158238</v>
      </c>
      <c r="OZF4" s="5">
        <f ca="1">_xlfn.NORM.INV(RAND(),'C'!$E$14,'C'!$E$15)</f>
        <v>99.907627573921459</v>
      </c>
      <c r="OZG4" s="5">
        <f ca="1">_xlfn.NORM.INV(RAND(),'C'!$E$14,'C'!$E$15)</f>
        <v>111.97708872651987</v>
      </c>
      <c r="OZH4" s="5">
        <f ca="1">_xlfn.NORM.INV(RAND(),'C'!$E$14,'C'!$E$15)</f>
        <v>105.91743894850683</v>
      </c>
      <c r="OZI4" s="5">
        <f ca="1">_xlfn.NORM.INV(RAND(),'C'!$E$14,'C'!$E$15)</f>
        <v>98.971933750784331</v>
      </c>
      <c r="OZJ4" s="5">
        <f ca="1">_xlfn.NORM.INV(RAND(),'C'!$E$14,'C'!$E$15)</f>
        <v>104.59894407998853</v>
      </c>
      <c r="OZK4" s="5">
        <f ca="1">_xlfn.NORM.INV(RAND(),'C'!$E$14,'C'!$E$15)</f>
        <v>102.57345722605218</v>
      </c>
      <c r="OZL4" s="5">
        <f ca="1">_xlfn.NORM.INV(RAND(),'C'!$E$14,'C'!$E$15)</f>
        <v>96.636631940351023</v>
      </c>
      <c r="OZM4" s="5">
        <f ca="1">_xlfn.NORM.INV(RAND(),'C'!$E$14,'C'!$E$15)</f>
        <v>97.411266085257907</v>
      </c>
      <c r="OZN4" s="5">
        <f ca="1">_xlfn.NORM.INV(RAND(),'C'!$E$14,'C'!$E$15)</f>
        <v>98.284620441655676</v>
      </c>
      <c r="OZO4" s="5">
        <f ca="1">_xlfn.NORM.INV(RAND(),'C'!$E$14,'C'!$E$15)</f>
        <v>99.412366485727034</v>
      </c>
      <c r="OZP4" s="5">
        <f ca="1">_xlfn.NORM.INV(RAND(),'C'!$E$14,'C'!$E$15)</f>
        <v>102.10839914409424</v>
      </c>
      <c r="OZQ4" s="5">
        <f ca="1">_xlfn.NORM.INV(RAND(),'C'!$E$14,'C'!$E$15)</f>
        <v>104.91289612459292</v>
      </c>
      <c r="OZR4" s="5">
        <f ca="1">_xlfn.NORM.INV(RAND(),'C'!$E$14,'C'!$E$15)</f>
        <v>100.30322568928784</v>
      </c>
      <c r="OZS4" s="5">
        <f ca="1">_xlfn.NORM.INV(RAND(),'C'!$E$14,'C'!$E$15)</f>
        <v>89.082200831246141</v>
      </c>
      <c r="OZT4" s="5">
        <f ca="1">_xlfn.NORM.INV(RAND(),'C'!$E$14,'C'!$E$15)</f>
        <v>105.10390784508601</v>
      </c>
      <c r="OZU4" s="5">
        <f ca="1">_xlfn.NORM.INV(RAND(),'C'!$E$14,'C'!$E$15)</f>
        <v>104.60421964785799</v>
      </c>
      <c r="OZV4" s="5">
        <f ca="1">_xlfn.NORM.INV(RAND(),'C'!$E$14,'C'!$E$15)</f>
        <v>98.44188067729192</v>
      </c>
      <c r="OZW4" s="5">
        <f ca="1">_xlfn.NORM.INV(RAND(),'C'!$E$14,'C'!$E$15)</f>
        <v>92.275183383861304</v>
      </c>
      <c r="OZX4" s="5">
        <f ca="1">_xlfn.NORM.INV(RAND(),'C'!$E$14,'C'!$E$15)</f>
        <v>98.326488706572292</v>
      </c>
      <c r="OZY4" s="5">
        <f ca="1">_xlfn.NORM.INV(RAND(),'C'!$E$14,'C'!$E$15)</f>
        <v>97.260405990089396</v>
      </c>
      <c r="OZZ4" s="5">
        <f ca="1">_xlfn.NORM.INV(RAND(),'C'!$E$14,'C'!$E$15)</f>
        <v>103.68363343628468</v>
      </c>
      <c r="PAA4" s="5">
        <f ca="1">_xlfn.NORM.INV(RAND(),'C'!$E$14,'C'!$E$15)</f>
        <v>95.417722333663235</v>
      </c>
      <c r="PAB4" s="5">
        <f ca="1">_xlfn.NORM.INV(RAND(),'C'!$E$14,'C'!$E$15)</f>
        <v>97.799784212254394</v>
      </c>
      <c r="PAC4" s="5">
        <f ca="1">_xlfn.NORM.INV(RAND(),'C'!$E$14,'C'!$E$15)</f>
        <v>103.84544256452857</v>
      </c>
      <c r="PAD4" s="5">
        <f ca="1">_xlfn.NORM.INV(RAND(),'C'!$E$14,'C'!$E$15)</f>
        <v>98.751842212074678</v>
      </c>
      <c r="PAE4" s="5">
        <f ca="1">_xlfn.NORM.INV(RAND(),'C'!$E$14,'C'!$E$15)</f>
        <v>102.25036799732639</v>
      </c>
      <c r="PAF4" s="5">
        <f ca="1">_xlfn.NORM.INV(RAND(),'C'!$E$14,'C'!$E$15)</f>
        <v>107.44018422120678</v>
      </c>
      <c r="PAG4" s="5">
        <f ca="1">_xlfn.NORM.INV(RAND(),'C'!$E$14,'C'!$E$15)</f>
        <v>95.962824159373142</v>
      </c>
      <c r="PAH4" s="5">
        <f ca="1">_xlfn.NORM.INV(RAND(),'C'!$E$14,'C'!$E$15)</f>
        <v>102.51095542621783</v>
      </c>
      <c r="PAI4" s="5">
        <f ca="1">_xlfn.NORM.INV(RAND(),'C'!$E$14,'C'!$E$15)</f>
        <v>98.693836973811884</v>
      </c>
      <c r="PAJ4" s="5">
        <f ca="1">_xlfn.NORM.INV(RAND(),'C'!$E$14,'C'!$E$15)</f>
        <v>94.031962713614931</v>
      </c>
      <c r="PAK4" s="5">
        <f ca="1">_xlfn.NORM.INV(RAND(),'C'!$E$14,'C'!$E$15)</f>
        <v>101.02743983702567</v>
      </c>
      <c r="PAL4" s="5">
        <f ca="1">_xlfn.NORM.INV(RAND(),'C'!$E$14,'C'!$E$15)</f>
        <v>93.551217987552747</v>
      </c>
      <c r="PAM4" s="5">
        <f ca="1">_xlfn.NORM.INV(RAND(),'C'!$E$14,'C'!$E$15)</f>
        <v>100.84598832466527</v>
      </c>
      <c r="PAN4" s="5">
        <f ca="1">_xlfn.NORM.INV(RAND(),'C'!$E$14,'C'!$E$15)</f>
        <v>98.339983846027437</v>
      </c>
      <c r="PAO4" s="5">
        <f ca="1">_xlfn.NORM.INV(RAND(),'C'!$E$14,'C'!$E$15)</f>
        <v>101.42502100124241</v>
      </c>
      <c r="PAP4" s="5">
        <f ca="1">_xlfn.NORM.INV(RAND(),'C'!$E$14,'C'!$E$15)</f>
        <v>93.203641789386666</v>
      </c>
      <c r="PAQ4" s="5">
        <f ca="1">_xlfn.NORM.INV(RAND(),'C'!$E$14,'C'!$E$15)</f>
        <v>102.42659990871653</v>
      </c>
      <c r="PAR4" s="5">
        <f ca="1">_xlfn.NORM.INV(RAND(),'C'!$E$14,'C'!$E$15)</f>
        <v>107.96849122988725</v>
      </c>
      <c r="PAS4" s="5">
        <f ca="1">_xlfn.NORM.INV(RAND(),'C'!$E$14,'C'!$E$15)</f>
        <v>99.676710018145144</v>
      </c>
      <c r="PAT4" s="5">
        <f ca="1">_xlfn.NORM.INV(RAND(),'C'!$E$14,'C'!$E$15)</f>
        <v>102.40258982044183</v>
      </c>
      <c r="PAU4" s="5">
        <f ca="1">_xlfn.NORM.INV(RAND(),'C'!$E$14,'C'!$E$15)</f>
        <v>104.83633458252653</v>
      </c>
      <c r="PAV4" s="5">
        <f ca="1">_xlfn.NORM.INV(RAND(),'C'!$E$14,'C'!$E$15)</f>
        <v>101.37955335898928</v>
      </c>
      <c r="PAW4" s="5">
        <f ca="1">_xlfn.NORM.INV(RAND(),'C'!$E$14,'C'!$E$15)</f>
        <v>105.44912861857249</v>
      </c>
      <c r="PAX4" s="5">
        <f ca="1">_xlfn.NORM.INV(RAND(),'C'!$E$14,'C'!$E$15)</f>
        <v>103.16072980927116</v>
      </c>
      <c r="PAY4" s="5">
        <f ca="1">_xlfn.NORM.INV(RAND(),'C'!$E$14,'C'!$E$15)</f>
        <v>100.91626031054058</v>
      </c>
      <c r="PAZ4" s="5">
        <f ca="1">_xlfn.NORM.INV(RAND(),'C'!$E$14,'C'!$E$15)</f>
        <v>102.99180234373456</v>
      </c>
      <c r="PBA4" s="5">
        <f ca="1">_xlfn.NORM.INV(RAND(),'C'!$E$14,'C'!$E$15)</f>
        <v>104.35656028159295</v>
      </c>
      <c r="PBB4" s="5">
        <f ca="1">_xlfn.NORM.INV(RAND(),'C'!$E$14,'C'!$E$15)</f>
        <v>97.944125745991698</v>
      </c>
      <c r="PBC4" s="5">
        <f ca="1">_xlfn.NORM.INV(RAND(),'C'!$E$14,'C'!$E$15)</f>
        <v>102.50083239659777</v>
      </c>
      <c r="PBD4" s="5">
        <f ca="1">_xlfn.NORM.INV(RAND(),'C'!$E$14,'C'!$E$15)</f>
        <v>100.11035921556837</v>
      </c>
      <c r="PBE4" s="5">
        <f ca="1">_xlfn.NORM.INV(RAND(),'C'!$E$14,'C'!$E$15)</f>
        <v>92.832067009815546</v>
      </c>
      <c r="PBF4" s="5">
        <f ca="1">_xlfn.NORM.INV(RAND(),'C'!$E$14,'C'!$E$15)</f>
        <v>94.575074852666702</v>
      </c>
      <c r="PBG4" s="5">
        <f ca="1">_xlfn.NORM.INV(RAND(),'C'!$E$14,'C'!$E$15)</f>
        <v>92.283352456242611</v>
      </c>
      <c r="PBH4" s="5">
        <f ca="1">_xlfn.NORM.INV(RAND(),'C'!$E$14,'C'!$E$15)</f>
        <v>102.02030802922788</v>
      </c>
      <c r="PBI4" s="5">
        <f ca="1">_xlfn.NORM.INV(RAND(),'C'!$E$14,'C'!$E$15)</f>
        <v>100.78843647187037</v>
      </c>
      <c r="PBJ4" s="5">
        <f ca="1">_xlfn.NORM.INV(RAND(),'C'!$E$14,'C'!$E$15)</f>
        <v>104.94173002513685</v>
      </c>
      <c r="PBK4" s="5">
        <f ca="1">_xlfn.NORM.INV(RAND(),'C'!$E$14,'C'!$E$15)</f>
        <v>99.404986013823859</v>
      </c>
      <c r="PBL4" s="5">
        <f ca="1">_xlfn.NORM.INV(RAND(),'C'!$E$14,'C'!$E$15)</f>
        <v>101.39445573269195</v>
      </c>
      <c r="PBM4" s="5">
        <f ca="1">_xlfn.NORM.INV(RAND(),'C'!$E$14,'C'!$E$15)</f>
        <v>100.80475011450756</v>
      </c>
      <c r="PBN4" s="5">
        <f ca="1">_xlfn.NORM.INV(RAND(),'C'!$E$14,'C'!$E$15)</f>
        <v>100.84256125293291</v>
      </c>
      <c r="PBO4" s="5">
        <f ca="1">_xlfn.NORM.INV(RAND(),'C'!$E$14,'C'!$E$15)</f>
        <v>104.71683766608058</v>
      </c>
      <c r="PBP4" s="5">
        <f ca="1">_xlfn.NORM.INV(RAND(),'C'!$E$14,'C'!$E$15)</f>
        <v>94.842887603207927</v>
      </c>
      <c r="PBQ4" s="5">
        <f ca="1">_xlfn.NORM.INV(RAND(),'C'!$E$14,'C'!$E$15)</f>
        <v>105.20604909849104</v>
      </c>
      <c r="PBR4" s="5">
        <f ca="1">_xlfn.NORM.INV(RAND(),'C'!$E$14,'C'!$E$15)</f>
        <v>108.51463807072065</v>
      </c>
      <c r="PBS4" s="5">
        <f ca="1">_xlfn.NORM.INV(RAND(),'C'!$E$14,'C'!$E$15)</f>
        <v>99.685816374733633</v>
      </c>
      <c r="PBT4" s="5">
        <f ca="1">_xlfn.NORM.INV(RAND(),'C'!$E$14,'C'!$E$15)</f>
        <v>95.833817628822189</v>
      </c>
      <c r="PBU4" s="5">
        <f ca="1">_xlfn.NORM.INV(RAND(),'C'!$E$14,'C'!$E$15)</f>
        <v>96.688280434382335</v>
      </c>
      <c r="PBV4" s="5">
        <f ca="1">_xlfn.NORM.INV(RAND(),'C'!$E$14,'C'!$E$15)</f>
        <v>103.0676102743446</v>
      </c>
      <c r="PBW4" s="5">
        <f ca="1">_xlfn.NORM.INV(RAND(),'C'!$E$14,'C'!$E$15)</f>
        <v>97.117135866211399</v>
      </c>
      <c r="PBX4" s="5">
        <f ca="1">_xlfn.NORM.INV(RAND(),'C'!$E$14,'C'!$E$15)</f>
        <v>103.55630583318148</v>
      </c>
      <c r="PBY4" s="5">
        <f ca="1">_xlfn.NORM.INV(RAND(),'C'!$E$14,'C'!$E$15)</f>
        <v>91.599290596397438</v>
      </c>
      <c r="PBZ4" s="5">
        <f ca="1">_xlfn.NORM.INV(RAND(),'C'!$E$14,'C'!$E$15)</f>
        <v>102.57565986788634</v>
      </c>
      <c r="PCA4" s="5">
        <f ca="1">_xlfn.NORM.INV(RAND(),'C'!$E$14,'C'!$E$15)</f>
        <v>102.79091454960297</v>
      </c>
      <c r="PCB4" s="5">
        <f ca="1">_xlfn.NORM.INV(RAND(),'C'!$E$14,'C'!$E$15)</f>
        <v>98.274504018714808</v>
      </c>
      <c r="PCC4" s="5">
        <f ca="1">_xlfn.NORM.INV(RAND(),'C'!$E$14,'C'!$E$15)</f>
        <v>94.901950253045229</v>
      </c>
      <c r="PCD4" s="5">
        <f ca="1">_xlfn.NORM.INV(RAND(),'C'!$E$14,'C'!$E$15)</f>
        <v>104.59259705225769</v>
      </c>
      <c r="PCE4" s="5">
        <f ca="1">_xlfn.NORM.INV(RAND(),'C'!$E$14,'C'!$E$15)</f>
        <v>100.63654580071442</v>
      </c>
      <c r="PCF4" s="5">
        <f ca="1">_xlfn.NORM.INV(RAND(),'C'!$E$14,'C'!$E$15)</f>
        <v>100.33611616237202</v>
      </c>
      <c r="PCG4" s="5">
        <f ca="1">_xlfn.NORM.INV(RAND(),'C'!$E$14,'C'!$E$15)</f>
        <v>106.09349943040253</v>
      </c>
      <c r="PCH4" s="5">
        <f ca="1">_xlfn.NORM.INV(RAND(),'C'!$E$14,'C'!$E$15)</f>
        <v>103.23605650745954</v>
      </c>
      <c r="PCI4" s="5">
        <f ca="1">_xlfn.NORM.INV(RAND(),'C'!$E$14,'C'!$E$15)</f>
        <v>98.442829367206514</v>
      </c>
      <c r="PCJ4" s="5">
        <f ca="1">_xlfn.NORM.INV(RAND(),'C'!$E$14,'C'!$E$15)</f>
        <v>107.21824426850772</v>
      </c>
      <c r="PCK4" s="5">
        <f ca="1">_xlfn.NORM.INV(RAND(),'C'!$E$14,'C'!$E$15)</f>
        <v>103.70268445113545</v>
      </c>
      <c r="PCL4" s="5">
        <f ca="1">_xlfn.NORM.INV(RAND(),'C'!$E$14,'C'!$E$15)</f>
        <v>102.7227328420298</v>
      </c>
      <c r="PCM4" s="5">
        <f ca="1">_xlfn.NORM.INV(RAND(),'C'!$E$14,'C'!$E$15)</f>
        <v>93.243495352386631</v>
      </c>
      <c r="PCN4" s="5">
        <f ca="1">_xlfn.NORM.INV(RAND(),'C'!$E$14,'C'!$E$15)</f>
        <v>95.447087597423916</v>
      </c>
      <c r="PCO4" s="5">
        <f ca="1">_xlfn.NORM.INV(RAND(),'C'!$E$14,'C'!$E$15)</f>
        <v>93.997166367870804</v>
      </c>
      <c r="PCP4" s="5">
        <f ca="1">_xlfn.NORM.INV(RAND(),'C'!$E$14,'C'!$E$15)</f>
        <v>101.29885854434133</v>
      </c>
      <c r="PCQ4" s="5">
        <f ca="1">_xlfn.NORM.INV(RAND(),'C'!$E$14,'C'!$E$15)</f>
        <v>108.2738106797206</v>
      </c>
      <c r="PCR4" s="5">
        <f ca="1">_xlfn.NORM.INV(RAND(),'C'!$E$14,'C'!$E$15)</f>
        <v>109.30376878267059</v>
      </c>
      <c r="PCS4" s="5">
        <f ca="1">_xlfn.NORM.INV(RAND(),'C'!$E$14,'C'!$E$15)</f>
        <v>97.71225454452896</v>
      </c>
      <c r="PCT4" s="5">
        <f ca="1">_xlfn.NORM.INV(RAND(),'C'!$E$14,'C'!$E$15)</f>
        <v>100.19733834048645</v>
      </c>
      <c r="PCU4" s="5">
        <f ca="1">_xlfn.NORM.INV(RAND(),'C'!$E$14,'C'!$E$15)</f>
        <v>101.44624582657823</v>
      </c>
      <c r="PCV4" s="5">
        <f ca="1">_xlfn.NORM.INV(RAND(),'C'!$E$14,'C'!$E$15)</f>
        <v>101.42347758940781</v>
      </c>
      <c r="PCW4" s="5">
        <f ca="1">_xlfn.NORM.INV(RAND(),'C'!$E$14,'C'!$E$15)</f>
        <v>99.057174018022039</v>
      </c>
      <c r="PCX4" s="5">
        <f ca="1">_xlfn.NORM.INV(RAND(),'C'!$E$14,'C'!$E$15)</f>
        <v>102.26078060057888</v>
      </c>
      <c r="PCY4" s="5">
        <f ca="1">_xlfn.NORM.INV(RAND(),'C'!$E$14,'C'!$E$15)</f>
        <v>93.520959054435622</v>
      </c>
      <c r="PCZ4" s="5">
        <f ca="1">_xlfn.NORM.INV(RAND(),'C'!$E$14,'C'!$E$15)</f>
        <v>93.604057617918073</v>
      </c>
      <c r="PDA4" s="5">
        <f ca="1">_xlfn.NORM.INV(RAND(),'C'!$E$14,'C'!$E$15)</f>
        <v>101.43028615187235</v>
      </c>
      <c r="PDB4" s="5">
        <f ca="1">_xlfn.NORM.INV(RAND(),'C'!$E$14,'C'!$E$15)</f>
        <v>99.487050310844893</v>
      </c>
      <c r="PDC4" s="5">
        <f ca="1">_xlfn.NORM.INV(RAND(),'C'!$E$14,'C'!$E$15)</f>
        <v>99.122493036596836</v>
      </c>
      <c r="PDD4" s="5">
        <f ca="1">_xlfn.NORM.INV(RAND(),'C'!$E$14,'C'!$E$15)</f>
        <v>98.01776029598517</v>
      </c>
      <c r="PDE4" s="5">
        <f ca="1">_xlfn.NORM.INV(RAND(),'C'!$E$14,'C'!$E$15)</f>
        <v>89.696823743089027</v>
      </c>
      <c r="PDF4" s="5">
        <f ca="1">_xlfn.NORM.INV(RAND(),'C'!$E$14,'C'!$E$15)</f>
        <v>96.614378038979567</v>
      </c>
      <c r="PDG4" s="5">
        <f ca="1">_xlfn.NORM.INV(RAND(),'C'!$E$14,'C'!$E$15)</f>
        <v>104.98443832640505</v>
      </c>
      <c r="PDH4" s="5">
        <f ca="1">_xlfn.NORM.INV(RAND(),'C'!$E$14,'C'!$E$15)</f>
        <v>97.088298209159419</v>
      </c>
      <c r="PDI4" s="5">
        <f ca="1">_xlfn.NORM.INV(RAND(),'C'!$E$14,'C'!$E$15)</f>
        <v>98.87930478376137</v>
      </c>
      <c r="PDJ4" s="5">
        <f ca="1">_xlfn.NORM.INV(RAND(),'C'!$E$14,'C'!$E$15)</f>
        <v>96.2651088750859</v>
      </c>
      <c r="PDK4" s="5">
        <f ca="1">_xlfn.NORM.INV(RAND(),'C'!$E$14,'C'!$E$15)</f>
        <v>101.67891943215022</v>
      </c>
      <c r="PDL4" s="5">
        <f ca="1">_xlfn.NORM.INV(RAND(),'C'!$E$14,'C'!$E$15)</f>
        <v>99.730739620302955</v>
      </c>
      <c r="PDM4" s="5">
        <f ca="1">_xlfn.NORM.INV(RAND(),'C'!$E$14,'C'!$E$15)</f>
        <v>101.99747376931737</v>
      </c>
      <c r="PDN4" s="5">
        <f ca="1">_xlfn.NORM.INV(RAND(),'C'!$E$14,'C'!$E$15)</f>
        <v>96.462418989632354</v>
      </c>
      <c r="PDO4" s="5">
        <f ca="1">_xlfn.NORM.INV(RAND(),'C'!$E$14,'C'!$E$15)</f>
        <v>100.42082930862175</v>
      </c>
      <c r="PDP4" s="5">
        <f ca="1">_xlfn.NORM.INV(RAND(),'C'!$E$14,'C'!$E$15)</f>
        <v>106.19909263115743</v>
      </c>
      <c r="PDQ4" s="5">
        <f ca="1">_xlfn.NORM.INV(RAND(),'C'!$E$14,'C'!$E$15)</f>
        <v>98.265857440749514</v>
      </c>
      <c r="PDR4" s="5">
        <f ca="1">_xlfn.NORM.INV(RAND(),'C'!$E$14,'C'!$E$15)</f>
        <v>92.501053823447705</v>
      </c>
      <c r="PDS4" s="5">
        <f ca="1">_xlfn.NORM.INV(RAND(),'C'!$E$14,'C'!$E$15)</f>
        <v>101.35843317539707</v>
      </c>
      <c r="PDT4" s="5">
        <f ca="1">_xlfn.NORM.INV(RAND(),'C'!$E$14,'C'!$E$15)</f>
        <v>101.91261988151975</v>
      </c>
      <c r="PDU4" s="5">
        <f ca="1">_xlfn.NORM.INV(RAND(),'C'!$E$14,'C'!$E$15)</f>
        <v>92.769444089279659</v>
      </c>
      <c r="PDV4" s="5">
        <f ca="1">_xlfn.NORM.INV(RAND(),'C'!$E$14,'C'!$E$15)</f>
        <v>92.773989370378914</v>
      </c>
      <c r="PDW4" s="5">
        <f ca="1">_xlfn.NORM.INV(RAND(),'C'!$E$14,'C'!$E$15)</f>
        <v>105.48468316161846</v>
      </c>
      <c r="PDX4" s="5">
        <f ca="1">_xlfn.NORM.INV(RAND(),'C'!$E$14,'C'!$E$15)</f>
        <v>99.400718833802429</v>
      </c>
      <c r="PDY4" s="5">
        <f ca="1">_xlfn.NORM.INV(RAND(),'C'!$E$14,'C'!$E$15)</f>
        <v>101.32800827608482</v>
      </c>
      <c r="PDZ4" s="5">
        <f ca="1">_xlfn.NORM.INV(RAND(),'C'!$E$14,'C'!$E$15)</f>
        <v>97.95478274183175</v>
      </c>
      <c r="PEA4" s="5">
        <f ca="1">_xlfn.NORM.INV(RAND(),'C'!$E$14,'C'!$E$15)</f>
        <v>96.103879931626622</v>
      </c>
      <c r="PEB4" s="5">
        <f ca="1">_xlfn.NORM.INV(RAND(),'C'!$E$14,'C'!$E$15)</f>
        <v>94.927948779322392</v>
      </c>
      <c r="PEC4" s="5">
        <f ca="1">_xlfn.NORM.INV(RAND(),'C'!$E$14,'C'!$E$15)</f>
        <v>100.35958664619143</v>
      </c>
      <c r="PED4" s="5">
        <f ca="1">_xlfn.NORM.INV(RAND(),'C'!$E$14,'C'!$E$15)</f>
        <v>99.101818138435306</v>
      </c>
      <c r="PEE4" s="5">
        <f ca="1">_xlfn.NORM.INV(RAND(),'C'!$E$14,'C'!$E$15)</f>
        <v>99.912748579050898</v>
      </c>
      <c r="PEF4" s="5">
        <f ca="1">_xlfn.NORM.INV(RAND(),'C'!$E$14,'C'!$E$15)</f>
        <v>102.09969457001469</v>
      </c>
      <c r="PEG4" s="5">
        <f ca="1">_xlfn.NORM.INV(RAND(),'C'!$E$14,'C'!$E$15)</f>
        <v>104.10593165237366</v>
      </c>
      <c r="PEH4" s="5">
        <f ca="1">_xlfn.NORM.INV(RAND(),'C'!$E$14,'C'!$E$15)</f>
        <v>103.63927373342234</v>
      </c>
      <c r="PEI4" s="5">
        <f ca="1">_xlfn.NORM.INV(RAND(),'C'!$E$14,'C'!$E$15)</f>
        <v>99.436229055212095</v>
      </c>
      <c r="PEJ4" s="5">
        <f ca="1">_xlfn.NORM.INV(RAND(),'C'!$E$14,'C'!$E$15)</f>
        <v>97.561593800862624</v>
      </c>
      <c r="PEK4" s="5">
        <f ca="1">_xlfn.NORM.INV(RAND(),'C'!$E$14,'C'!$E$15)</f>
        <v>97.897452362461067</v>
      </c>
      <c r="PEL4" s="5">
        <f ca="1">_xlfn.NORM.INV(RAND(),'C'!$E$14,'C'!$E$15)</f>
        <v>99.661458188897555</v>
      </c>
      <c r="PEM4" s="5">
        <f ca="1">_xlfn.NORM.INV(RAND(),'C'!$E$14,'C'!$E$15)</f>
        <v>101.53433685293716</v>
      </c>
      <c r="PEN4" s="5">
        <f ca="1">_xlfn.NORM.INV(RAND(),'C'!$E$14,'C'!$E$15)</f>
        <v>100.04800521754419</v>
      </c>
      <c r="PEO4" s="5">
        <f ca="1">_xlfn.NORM.INV(RAND(),'C'!$E$14,'C'!$E$15)</f>
        <v>105.50667140402328</v>
      </c>
      <c r="PEP4" s="5">
        <f ca="1">_xlfn.NORM.INV(RAND(),'C'!$E$14,'C'!$E$15)</f>
        <v>97.244578247524913</v>
      </c>
      <c r="PEQ4" s="5">
        <f ca="1">_xlfn.NORM.INV(RAND(),'C'!$E$14,'C'!$E$15)</f>
        <v>103.47962708357568</v>
      </c>
      <c r="PER4" s="5">
        <f ca="1">_xlfn.NORM.INV(RAND(),'C'!$E$14,'C'!$E$15)</f>
        <v>98.870530218536416</v>
      </c>
      <c r="PES4" s="5">
        <f ca="1">_xlfn.NORM.INV(RAND(),'C'!$E$14,'C'!$E$15)</f>
        <v>100.64112959972802</v>
      </c>
      <c r="PET4" s="5">
        <f ca="1">_xlfn.NORM.INV(RAND(),'C'!$E$14,'C'!$E$15)</f>
        <v>98.901147138613823</v>
      </c>
      <c r="PEU4" s="5">
        <f ca="1">_xlfn.NORM.INV(RAND(),'C'!$E$14,'C'!$E$15)</f>
        <v>99.906802305786229</v>
      </c>
      <c r="PEV4" s="5">
        <f ca="1">_xlfn.NORM.INV(RAND(),'C'!$E$14,'C'!$E$15)</f>
        <v>104.94111591260896</v>
      </c>
      <c r="PEW4" s="5">
        <f ca="1">_xlfn.NORM.INV(RAND(),'C'!$E$14,'C'!$E$15)</f>
        <v>100.70519107892071</v>
      </c>
      <c r="PEX4" s="5">
        <f ca="1">_xlfn.NORM.INV(RAND(),'C'!$E$14,'C'!$E$15)</f>
        <v>105.51508548741631</v>
      </c>
      <c r="PEY4" s="5">
        <f ca="1">_xlfn.NORM.INV(RAND(),'C'!$E$14,'C'!$E$15)</f>
        <v>108.39787107757199</v>
      </c>
      <c r="PEZ4" s="5">
        <f ca="1">_xlfn.NORM.INV(RAND(),'C'!$E$14,'C'!$E$15)</f>
        <v>97.604680846625399</v>
      </c>
      <c r="PFA4" s="5">
        <f ca="1">_xlfn.NORM.INV(RAND(),'C'!$E$14,'C'!$E$15)</f>
        <v>98.443527986069228</v>
      </c>
      <c r="PFB4" s="5">
        <f ca="1">_xlfn.NORM.INV(RAND(),'C'!$E$14,'C'!$E$15)</f>
        <v>111.90730090726581</v>
      </c>
      <c r="PFC4" s="5">
        <f ca="1">_xlfn.NORM.INV(RAND(),'C'!$E$14,'C'!$E$15)</f>
        <v>102.78829305907794</v>
      </c>
      <c r="PFD4" s="5">
        <f ca="1">_xlfn.NORM.INV(RAND(),'C'!$E$14,'C'!$E$15)</f>
        <v>93.851816023246997</v>
      </c>
      <c r="PFE4" s="5">
        <f ca="1">_xlfn.NORM.INV(RAND(),'C'!$E$14,'C'!$E$15)</f>
        <v>98.152469400653317</v>
      </c>
      <c r="PFF4" s="5">
        <f ca="1">_xlfn.NORM.INV(RAND(),'C'!$E$14,'C'!$E$15)</f>
        <v>104.21202192534078</v>
      </c>
      <c r="PFG4" s="5">
        <f ca="1">_xlfn.NORM.INV(RAND(),'C'!$E$14,'C'!$E$15)</f>
        <v>98.834363630116641</v>
      </c>
      <c r="PFH4" s="5">
        <f ca="1">_xlfn.NORM.INV(RAND(),'C'!$E$14,'C'!$E$15)</f>
        <v>102.11604932137541</v>
      </c>
      <c r="PFI4" s="5">
        <f ca="1">_xlfn.NORM.INV(RAND(),'C'!$E$14,'C'!$E$15)</f>
        <v>99.451904475059663</v>
      </c>
      <c r="PFJ4" s="5">
        <f ca="1">_xlfn.NORM.INV(RAND(),'C'!$E$14,'C'!$E$15)</f>
        <v>96.974065480496662</v>
      </c>
      <c r="PFK4" s="5">
        <f ca="1">_xlfn.NORM.INV(RAND(),'C'!$E$14,'C'!$E$15)</f>
        <v>93.668388584806763</v>
      </c>
      <c r="PFL4" s="5">
        <f ca="1">_xlfn.NORM.INV(RAND(),'C'!$E$14,'C'!$E$15)</f>
        <v>97.763583768573454</v>
      </c>
      <c r="PFM4" s="5">
        <f ca="1">_xlfn.NORM.INV(RAND(),'C'!$E$14,'C'!$E$15)</f>
        <v>102.49606664726736</v>
      </c>
      <c r="PFN4" s="5">
        <f ca="1">_xlfn.NORM.INV(RAND(),'C'!$E$14,'C'!$E$15)</f>
        <v>102.33919503212537</v>
      </c>
      <c r="PFO4" s="5">
        <f ca="1">_xlfn.NORM.INV(RAND(),'C'!$E$14,'C'!$E$15)</f>
        <v>106.04531466304883</v>
      </c>
      <c r="PFP4" s="5">
        <f ca="1">_xlfn.NORM.INV(RAND(),'C'!$E$14,'C'!$E$15)</f>
        <v>98.741502054577751</v>
      </c>
      <c r="PFQ4" s="5">
        <f ca="1">_xlfn.NORM.INV(RAND(),'C'!$E$14,'C'!$E$15)</f>
        <v>96.076504994470255</v>
      </c>
      <c r="PFR4" s="5">
        <f ca="1">_xlfn.NORM.INV(RAND(),'C'!$E$14,'C'!$E$15)</f>
        <v>104.96280656957298</v>
      </c>
      <c r="PFS4" s="5">
        <f ca="1">_xlfn.NORM.INV(RAND(),'C'!$E$14,'C'!$E$15)</f>
        <v>98.451710580657291</v>
      </c>
      <c r="PFT4" s="5">
        <f ca="1">_xlfn.NORM.INV(RAND(),'C'!$E$14,'C'!$E$15)</f>
        <v>96.999697748337894</v>
      </c>
      <c r="PFU4" s="5">
        <f ca="1">_xlfn.NORM.INV(RAND(),'C'!$E$14,'C'!$E$15)</f>
        <v>94.015756395734797</v>
      </c>
      <c r="PFV4" s="5">
        <f ca="1">_xlfn.NORM.INV(RAND(),'C'!$E$14,'C'!$E$15)</f>
        <v>98.918444533836762</v>
      </c>
      <c r="PFW4" s="5">
        <f ca="1">_xlfn.NORM.INV(RAND(),'C'!$E$14,'C'!$E$15)</f>
        <v>96.11901973912245</v>
      </c>
      <c r="PFX4" s="5">
        <f ca="1">_xlfn.NORM.INV(RAND(),'C'!$E$14,'C'!$E$15)</f>
        <v>89.628556391146418</v>
      </c>
      <c r="PFY4" s="5">
        <f ca="1">_xlfn.NORM.INV(RAND(),'C'!$E$14,'C'!$E$15)</f>
        <v>101.25290658919553</v>
      </c>
      <c r="PFZ4" s="5">
        <f ca="1">_xlfn.NORM.INV(RAND(),'C'!$E$14,'C'!$E$15)</f>
        <v>101.84716203570744</v>
      </c>
      <c r="PGA4" s="5">
        <f ca="1">_xlfn.NORM.INV(RAND(),'C'!$E$14,'C'!$E$15)</f>
        <v>103.41534515082812</v>
      </c>
      <c r="PGB4" s="5">
        <f ca="1">_xlfn.NORM.INV(RAND(),'C'!$E$14,'C'!$E$15)</f>
        <v>102.20729016932525</v>
      </c>
      <c r="PGC4" s="5">
        <f ca="1">_xlfn.NORM.INV(RAND(),'C'!$E$14,'C'!$E$15)</f>
        <v>102.81963268850372</v>
      </c>
      <c r="PGD4" s="5">
        <f ca="1">_xlfn.NORM.INV(RAND(),'C'!$E$14,'C'!$E$15)</f>
        <v>94.767824969341248</v>
      </c>
      <c r="PGE4" s="5">
        <f ca="1">_xlfn.NORM.INV(RAND(),'C'!$E$14,'C'!$E$15)</f>
        <v>101.27862577989187</v>
      </c>
      <c r="PGF4" s="5">
        <f ca="1">_xlfn.NORM.INV(RAND(),'C'!$E$14,'C'!$E$15)</f>
        <v>99.669201494381511</v>
      </c>
      <c r="PGG4" s="5">
        <f ca="1">_xlfn.NORM.INV(RAND(),'C'!$E$14,'C'!$E$15)</f>
        <v>96.36688713046361</v>
      </c>
      <c r="PGH4" s="5">
        <f ca="1">_xlfn.NORM.INV(RAND(),'C'!$E$14,'C'!$E$15)</f>
        <v>101.13471867653297</v>
      </c>
      <c r="PGI4" s="5">
        <f ca="1">_xlfn.NORM.INV(RAND(),'C'!$E$14,'C'!$E$15)</f>
        <v>96.221415546604646</v>
      </c>
      <c r="PGJ4" s="5">
        <f ca="1">_xlfn.NORM.INV(RAND(),'C'!$E$14,'C'!$E$15)</f>
        <v>95.050777627704946</v>
      </c>
      <c r="PGK4" s="5">
        <f ca="1">_xlfn.NORM.INV(RAND(),'C'!$E$14,'C'!$E$15)</f>
        <v>103.1973715093422</v>
      </c>
      <c r="PGL4" s="5">
        <f ca="1">_xlfn.NORM.INV(RAND(),'C'!$E$14,'C'!$E$15)</f>
        <v>103.76669092390337</v>
      </c>
      <c r="PGM4" s="5">
        <f ca="1">_xlfn.NORM.INV(RAND(),'C'!$E$14,'C'!$E$15)</f>
        <v>102.16496833118315</v>
      </c>
      <c r="PGN4" s="5">
        <f ca="1">_xlfn.NORM.INV(RAND(),'C'!$E$14,'C'!$E$15)</f>
        <v>104.87044134647637</v>
      </c>
      <c r="PGO4" s="5">
        <f ca="1">_xlfn.NORM.INV(RAND(),'C'!$E$14,'C'!$E$15)</f>
        <v>96.044139279361957</v>
      </c>
      <c r="PGP4" s="5">
        <f ca="1">_xlfn.NORM.INV(RAND(),'C'!$E$14,'C'!$E$15)</f>
        <v>104.48309377788863</v>
      </c>
      <c r="PGQ4" s="5">
        <f ca="1">_xlfn.NORM.INV(RAND(),'C'!$E$14,'C'!$E$15)</f>
        <v>102.54873313081073</v>
      </c>
      <c r="PGR4" s="5">
        <f ca="1">_xlfn.NORM.INV(RAND(),'C'!$E$14,'C'!$E$15)</f>
        <v>99.941010927248911</v>
      </c>
      <c r="PGS4" s="5">
        <f ca="1">_xlfn.NORM.INV(RAND(),'C'!$E$14,'C'!$E$15)</f>
        <v>96.466253881942976</v>
      </c>
      <c r="PGT4" s="5">
        <f ca="1">_xlfn.NORM.INV(RAND(),'C'!$E$14,'C'!$E$15)</f>
        <v>95.589344992538528</v>
      </c>
      <c r="PGU4" s="5">
        <f ca="1">_xlfn.NORM.INV(RAND(),'C'!$E$14,'C'!$E$15)</f>
        <v>92.087607211456074</v>
      </c>
      <c r="PGV4" s="5">
        <f ca="1">_xlfn.NORM.INV(RAND(),'C'!$E$14,'C'!$E$15)</f>
        <v>97.980443979509189</v>
      </c>
      <c r="PGW4" s="5">
        <f ca="1">_xlfn.NORM.INV(RAND(),'C'!$E$14,'C'!$E$15)</f>
        <v>93.916312279145515</v>
      </c>
      <c r="PGX4" s="5">
        <f ca="1">_xlfn.NORM.INV(RAND(),'C'!$E$14,'C'!$E$15)</f>
        <v>97.963964790218171</v>
      </c>
      <c r="PGY4" s="5">
        <f ca="1">_xlfn.NORM.INV(RAND(),'C'!$E$14,'C'!$E$15)</f>
        <v>103.70483531447854</v>
      </c>
      <c r="PGZ4" s="5">
        <f ca="1">_xlfn.NORM.INV(RAND(),'C'!$E$14,'C'!$E$15)</f>
        <v>105.86768143784067</v>
      </c>
      <c r="PHA4" s="5">
        <f ca="1">_xlfn.NORM.INV(RAND(),'C'!$E$14,'C'!$E$15)</f>
        <v>98.790547037304734</v>
      </c>
      <c r="PHB4" s="5">
        <f ca="1">_xlfn.NORM.INV(RAND(),'C'!$E$14,'C'!$E$15)</f>
        <v>100.31369862548117</v>
      </c>
      <c r="PHC4" s="5">
        <f ca="1">_xlfn.NORM.INV(RAND(),'C'!$E$14,'C'!$E$15)</f>
        <v>103.93795394751213</v>
      </c>
      <c r="PHD4" s="5">
        <f ca="1">_xlfn.NORM.INV(RAND(),'C'!$E$14,'C'!$E$15)</f>
        <v>105.991984918776</v>
      </c>
      <c r="PHE4" s="5">
        <f ca="1">_xlfn.NORM.INV(RAND(),'C'!$E$14,'C'!$E$15)</f>
        <v>97.670386945060812</v>
      </c>
      <c r="PHF4" s="5">
        <f ca="1">_xlfn.NORM.INV(RAND(),'C'!$E$14,'C'!$E$15)</f>
        <v>105.73856448370888</v>
      </c>
      <c r="PHG4" s="5">
        <f ca="1">_xlfn.NORM.INV(RAND(),'C'!$E$14,'C'!$E$15)</f>
        <v>103.51927809789127</v>
      </c>
      <c r="PHH4" s="5">
        <f ca="1">_xlfn.NORM.INV(RAND(),'C'!$E$14,'C'!$E$15)</f>
        <v>94.39284115283364</v>
      </c>
      <c r="PHI4" s="5">
        <f ca="1">_xlfn.NORM.INV(RAND(),'C'!$E$14,'C'!$E$15)</f>
        <v>100.81856866020098</v>
      </c>
      <c r="PHJ4" s="5">
        <f ca="1">_xlfn.NORM.INV(RAND(),'C'!$E$14,'C'!$E$15)</f>
        <v>96.919852606791935</v>
      </c>
      <c r="PHK4" s="5">
        <f ca="1">_xlfn.NORM.INV(RAND(),'C'!$E$14,'C'!$E$15)</f>
        <v>95.332465315348884</v>
      </c>
      <c r="PHL4" s="5">
        <f ca="1">_xlfn.NORM.INV(RAND(),'C'!$E$14,'C'!$E$15)</f>
        <v>99.488661471769149</v>
      </c>
      <c r="PHM4" s="5">
        <f ca="1">_xlfn.NORM.INV(RAND(),'C'!$E$14,'C'!$E$15)</f>
        <v>101.67504840938274</v>
      </c>
      <c r="PHN4" s="5">
        <f ca="1">_xlfn.NORM.INV(RAND(),'C'!$E$14,'C'!$E$15)</f>
        <v>98.852448456985925</v>
      </c>
      <c r="PHO4" s="5">
        <f ca="1">_xlfn.NORM.INV(RAND(),'C'!$E$14,'C'!$E$15)</f>
        <v>96.813605453798772</v>
      </c>
      <c r="PHP4" s="5">
        <f ca="1">_xlfn.NORM.INV(RAND(),'C'!$E$14,'C'!$E$15)</f>
        <v>107.65709002800098</v>
      </c>
      <c r="PHQ4" s="5">
        <f ca="1">_xlfn.NORM.INV(RAND(),'C'!$E$14,'C'!$E$15)</f>
        <v>101.87395659324851</v>
      </c>
      <c r="PHR4" s="5">
        <f ca="1">_xlfn.NORM.INV(RAND(),'C'!$E$14,'C'!$E$15)</f>
        <v>99.730020051526012</v>
      </c>
      <c r="PHS4" s="5">
        <f ca="1">_xlfn.NORM.INV(RAND(),'C'!$E$14,'C'!$E$15)</f>
        <v>98.789382948846978</v>
      </c>
      <c r="PHT4" s="5">
        <f ca="1">_xlfn.NORM.INV(RAND(),'C'!$E$14,'C'!$E$15)</f>
        <v>94.236273171276579</v>
      </c>
      <c r="PHU4" s="5">
        <f ca="1">_xlfn.NORM.INV(RAND(),'C'!$E$14,'C'!$E$15)</f>
        <v>97.702432297754072</v>
      </c>
      <c r="PHV4" s="5">
        <f ca="1">_xlfn.NORM.INV(RAND(),'C'!$E$14,'C'!$E$15)</f>
        <v>97.804158823917106</v>
      </c>
      <c r="PHW4" s="5">
        <f ca="1">_xlfn.NORM.INV(RAND(),'C'!$E$14,'C'!$E$15)</f>
        <v>101.17676597737484</v>
      </c>
      <c r="PHX4" s="5">
        <f ca="1">_xlfn.NORM.INV(RAND(),'C'!$E$14,'C'!$E$15)</f>
        <v>99.275901867730838</v>
      </c>
      <c r="PHY4" s="5">
        <f ca="1">_xlfn.NORM.INV(RAND(),'C'!$E$14,'C'!$E$15)</f>
        <v>99.815176269260206</v>
      </c>
      <c r="PHZ4" s="5">
        <f ca="1">_xlfn.NORM.INV(RAND(),'C'!$E$14,'C'!$E$15)</f>
        <v>94.777079470046132</v>
      </c>
      <c r="PIA4" s="5">
        <f ca="1">_xlfn.NORM.INV(RAND(),'C'!$E$14,'C'!$E$15)</f>
        <v>104.25800358488951</v>
      </c>
      <c r="PIB4" s="5">
        <f ca="1">_xlfn.NORM.INV(RAND(),'C'!$E$14,'C'!$E$15)</f>
        <v>98.576782326432735</v>
      </c>
      <c r="PIC4" s="5">
        <f ca="1">_xlfn.NORM.INV(RAND(),'C'!$E$14,'C'!$E$15)</f>
        <v>100.81381764408039</v>
      </c>
      <c r="PID4" s="5">
        <f ca="1">_xlfn.NORM.INV(RAND(),'C'!$E$14,'C'!$E$15)</f>
        <v>103.97506883001057</v>
      </c>
      <c r="PIE4" s="5">
        <f ca="1">_xlfn.NORM.INV(RAND(),'C'!$E$14,'C'!$E$15)</f>
        <v>99.205333500519444</v>
      </c>
      <c r="PIF4" s="5">
        <f ca="1">_xlfn.NORM.INV(RAND(),'C'!$E$14,'C'!$E$15)</f>
        <v>99.325819773030645</v>
      </c>
      <c r="PIG4" s="5">
        <f ca="1">_xlfn.NORM.INV(RAND(),'C'!$E$14,'C'!$E$15)</f>
        <v>97.834093665006236</v>
      </c>
      <c r="PIH4" s="5">
        <f ca="1">_xlfn.NORM.INV(RAND(),'C'!$E$14,'C'!$E$15)</f>
        <v>97.709647109782239</v>
      </c>
      <c r="PII4" s="5">
        <f ca="1">_xlfn.NORM.INV(RAND(),'C'!$E$14,'C'!$E$15)</f>
        <v>100.87179376126107</v>
      </c>
      <c r="PIJ4" s="5">
        <f ca="1">_xlfn.NORM.INV(RAND(),'C'!$E$14,'C'!$E$15)</f>
        <v>94.511636044203314</v>
      </c>
      <c r="PIK4" s="5">
        <f ca="1">_xlfn.NORM.INV(RAND(),'C'!$E$14,'C'!$E$15)</f>
        <v>98.394495653946862</v>
      </c>
      <c r="PIL4" s="5">
        <f ca="1">_xlfn.NORM.INV(RAND(),'C'!$E$14,'C'!$E$15)</f>
        <v>100.31913403785816</v>
      </c>
      <c r="PIM4" s="5">
        <f ca="1">_xlfn.NORM.INV(RAND(),'C'!$E$14,'C'!$E$15)</f>
        <v>98.83275557531222</v>
      </c>
      <c r="PIN4" s="5">
        <f ca="1">_xlfn.NORM.INV(RAND(),'C'!$E$14,'C'!$E$15)</f>
        <v>96.913765147121239</v>
      </c>
      <c r="PIO4" s="5">
        <f ca="1">_xlfn.NORM.INV(RAND(),'C'!$E$14,'C'!$E$15)</f>
        <v>100.18446147191089</v>
      </c>
      <c r="PIP4" s="5">
        <f ca="1">_xlfn.NORM.INV(RAND(),'C'!$E$14,'C'!$E$15)</f>
        <v>95.735557684061874</v>
      </c>
      <c r="PIQ4" s="5">
        <f ca="1">_xlfn.NORM.INV(RAND(),'C'!$E$14,'C'!$E$15)</f>
        <v>99.9215001861498</v>
      </c>
      <c r="PIR4" s="5">
        <f ca="1">_xlfn.NORM.INV(RAND(),'C'!$E$14,'C'!$E$15)</f>
        <v>102.60257901111711</v>
      </c>
      <c r="PIS4" s="5">
        <f ca="1">_xlfn.NORM.INV(RAND(),'C'!$E$14,'C'!$E$15)</f>
        <v>96.079680589872623</v>
      </c>
      <c r="PIT4" s="5">
        <f ca="1">_xlfn.NORM.INV(RAND(),'C'!$E$14,'C'!$E$15)</f>
        <v>96.152257445393531</v>
      </c>
      <c r="PIU4" s="5">
        <f ca="1">_xlfn.NORM.INV(RAND(),'C'!$E$14,'C'!$E$15)</f>
        <v>101.83074469759893</v>
      </c>
      <c r="PIV4" s="5">
        <f ca="1">_xlfn.NORM.INV(RAND(),'C'!$E$14,'C'!$E$15)</f>
        <v>100.59630373530979</v>
      </c>
      <c r="PIW4" s="5">
        <f ca="1">_xlfn.NORM.INV(RAND(),'C'!$E$14,'C'!$E$15)</f>
        <v>99.175576570431318</v>
      </c>
      <c r="PIX4" s="5">
        <f ca="1">_xlfn.NORM.INV(RAND(),'C'!$E$14,'C'!$E$15)</f>
        <v>105.54354143991782</v>
      </c>
      <c r="PIY4" s="5">
        <f ca="1">_xlfn.NORM.INV(RAND(),'C'!$E$14,'C'!$E$15)</f>
        <v>96.969966392633637</v>
      </c>
      <c r="PIZ4" s="5">
        <f ca="1">_xlfn.NORM.INV(RAND(),'C'!$E$14,'C'!$E$15)</f>
        <v>100.93862280049782</v>
      </c>
      <c r="PJA4" s="5">
        <f ca="1">_xlfn.NORM.INV(RAND(),'C'!$E$14,'C'!$E$15)</f>
        <v>107.22644161124734</v>
      </c>
      <c r="PJB4" s="5">
        <f ca="1">_xlfn.NORM.INV(RAND(),'C'!$E$14,'C'!$E$15)</f>
        <v>101.20430403273147</v>
      </c>
      <c r="PJC4" s="5">
        <f ca="1">_xlfn.NORM.INV(RAND(),'C'!$E$14,'C'!$E$15)</f>
        <v>95.879287465944756</v>
      </c>
      <c r="PJD4" s="5">
        <f ca="1">_xlfn.NORM.INV(RAND(),'C'!$E$14,'C'!$E$15)</f>
        <v>89.12923329070361</v>
      </c>
      <c r="PJE4" s="5">
        <f ca="1">_xlfn.NORM.INV(RAND(),'C'!$E$14,'C'!$E$15)</f>
        <v>107.04120636478834</v>
      </c>
      <c r="PJF4" s="5">
        <f ca="1">_xlfn.NORM.INV(RAND(),'C'!$E$14,'C'!$E$15)</f>
        <v>100.77319448211392</v>
      </c>
      <c r="PJG4" s="5">
        <f ca="1">_xlfn.NORM.INV(RAND(),'C'!$E$14,'C'!$E$15)</f>
        <v>109.2612986352743</v>
      </c>
      <c r="PJH4" s="5">
        <f ca="1">_xlfn.NORM.INV(RAND(),'C'!$E$14,'C'!$E$15)</f>
        <v>94.648410215336298</v>
      </c>
      <c r="PJI4" s="5">
        <f ca="1">_xlfn.NORM.INV(RAND(),'C'!$E$14,'C'!$E$15)</f>
        <v>101.39252069857841</v>
      </c>
      <c r="PJJ4" s="5">
        <f ca="1">_xlfn.NORM.INV(RAND(),'C'!$E$14,'C'!$E$15)</f>
        <v>104.08847628841724</v>
      </c>
      <c r="PJK4" s="5">
        <f ca="1">_xlfn.NORM.INV(RAND(),'C'!$E$14,'C'!$E$15)</f>
        <v>100.67528740747647</v>
      </c>
      <c r="PJL4" s="5">
        <f ca="1">_xlfn.NORM.INV(RAND(),'C'!$E$14,'C'!$E$15)</f>
        <v>102.0140064026278</v>
      </c>
      <c r="PJM4" s="5">
        <f ca="1">_xlfn.NORM.INV(RAND(),'C'!$E$14,'C'!$E$15)</f>
        <v>103.80150601474705</v>
      </c>
      <c r="PJN4" s="5">
        <f ca="1">_xlfn.NORM.INV(RAND(),'C'!$E$14,'C'!$E$15)</f>
        <v>98.603254700150799</v>
      </c>
      <c r="PJO4" s="5">
        <f ca="1">_xlfn.NORM.INV(RAND(),'C'!$E$14,'C'!$E$15)</f>
        <v>97.958977593122256</v>
      </c>
      <c r="PJP4" s="5">
        <f ca="1">_xlfn.NORM.INV(RAND(),'C'!$E$14,'C'!$E$15)</f>
        <v>109.12467608117987</v>
      </c>
      <c r="PJQ4" s="5">
        <f ca="1">_xlfn.NORM.INV(RAND(),'C'!$E$14,'C'!$E$15)</f>
        <v>108.31362421679823</v>
      </c>
      <c r="PJR4" s="5">
        <f ca="1">_xlfn.NORM.INV(RAND(),'C'!$E$14,'C'!$E$15)</f>
        <v>100.31932614386469</v>
      </c>
      <c r="PJS4" s="5">
        <f ca="1">_xlfn.NORM.INV(RAND(),'C'!$E$14,'C'!$E$15)</f>
        <v>101.23860088777779</v>
      </c>
      <c r="PJT4" s="5">
        <f ca="1">_xlfn.NORM.INV(RAND(),'C'!$E$14,'C'!$E$15)</f>
        <v>99.635622793162099</v>
      </c>
      <c r="PJU4" s="5">
        <f ca="1">_xlfn.NORM.INV(RAND(),'C'!$E$14,'C'!$E$15)</f>
        <v>98.016347680609599</v>
      </c>
      <c r="PJV4" s="5">
        <f ca="1">_xlfn.NORM.INV(RAND(),'C'!$E$14,'C'!$E$15)</f>
        <v>104.87494662690963</v>
      </c>
      <c r="PJW4" s="5">
        <f ca="1">_xlfn.NORM.INV(RAND(),'C'!$E$14,'C'!$E$15)</f>
        <v>102.35816003212675</v>
      </c>
      <c r="PJX4" s="5">
        <f ca="1">_xlfn.NORM.INV(RAND(),'C'!$E$14,'C'!$E$15)</f>
        <v>94.84158608124774</v>
      </c>
      <c r="PJY4" s="5">
        <f ca="1">_xlfn.NORM.INV(RAND(),'C'!$E$14,'C'!$E$15)</f>
        <v>101.96261615087268</v>
      </c>
      <c r="PJZ4" s="5">
        <f ca="1">_xlfn.NORM.INV(RAND(),'C'!$E$14,'C'!$E$15)</f>
        <v>101.10015548152883</v>
      </c>
      <c r="PKA4" s="5">
        <f ca="1">_xlfn.NORM.INV(RAND(),'C'!$E$14,'C'!$E$15)</f>
        <v>98.829499969576474</v>
      </c>
      <c r="PKB4" s="5">
        <f ca="1">_xlfn.NORM.INV(RAND(),'C'!$E$14,'C'!$E$15)</f>
        <v>99.164630201472278</v>
      </c>
      <c r="PKC4" s="5">
        <f ca="1">_xlfn.NORM.INV(RAND(),'C'!$E$14,'C'!$E$15)</f>
        <v>103.14256130298135</v>
      </c>
      <c r="PKD4" s="5">
        <f ca="1">_xlfn.NORM.INV(RAND(),'C'!$E$14,'C'!$E$15)</f>
        <v>100.96422882652108</v>
      </c>
      <c r="PKE4" s="5">
        <f ca="1">_xlfn.NORM.INV(RAND(),'C'!$E$14,'C'!$E$15)</f>
        <v>99.260423057626497</v>
      </c>
      <c r="PKF4" s="5">
        <f ca="1">_xlfn.NORM.INV(RAND(),'C'!$E$14,'C'!$E$15)</f>
        <v>97.159174938720597</v>
      </c>
      <c r="PKG4" s="5">
        <f ca="1">_xlfn.NORM.INV(RAND(),'C'!$E$14,'C'!$E$15)</f>
        <v>101.09494365027224</v>
      </c>
      <c r="PKH4" s="5">
        <f ca="1">_xlfn.NORM.INV(RAND(),'C'!$E$14,'C'!$E$15)</f>
        <v>98.78036856100114</v>
      </c>
      <c r="PKI4" s="5">
        <f ca="1">_xlfn.NORM.INV(RAND(),'C'!$E$14,'C'!$E$15)</f>
        <v>99.755155449163212</v>
      </c>
      <c r="PKJ4" s="5">
        <f ca="1">_xlfn.NORM.INV(RAND(),'C'!$E$14,'C'!$E$15)</f>
        <v>101.16017544580798</v>
      </c>
      <c r="PKK4" s="5">
        <f ca="1">_xlfn.NORM.INV(RAND(),'C'!$E$14,'C'!$E$15)</f>
        <v>107.11152758642135</v>
      </c>
      <c r="PKL4" s="5">
        <f ca="1">_xlfn.NORM.INV(RAND(),'C'!$E$14,'C'!$E$15)</f>
        <v>102.38629149091693</v>
      </c>
      <c r="PKM4" s="5">
        <f ca="1">_xlfn.NORM.INV(RAND(),'C'!$E$14,'C'!$E$15)</f>
        <v>100.81970308634595</v>
      </c>
      <c r="PKN4" s="5">
        <f ca="1">_xlfn.NORM.INV(RAND(),'C'!$E$14,'C'!$E$15)</f>
        <v>98.766019344322004</v>
      </c>
      <c r="PKO4" s="5">
        <f ca="1">_xlfn.NORM.INV(RAND(),'C'!$E$14,'C'!$E$15)</f>
        <v>101.34935457490759</v>
      </c>
      <c r="PKP4" s="5">
        <f ca="1">_xlfn.NORM.INV(RAND(),'C'!$E$14,'C'!$E$15)</f>
        <v>100.30145936195856</v>
      </c>
      <c r="PKQ4" s="5">
        <f ca="1">_xlfn.NORM.INV(RAND(),'C'!$E$14,'C'!$E$15)</f>
        <v>105.64776944887426</v>
      </c>
      <c r="PKR4" s="5">
        <f ca="1">_xlfn.NORM.INV(RAND(),'C'!$E$14,'C'!$E$15)</f>
        <v>100.21221506411085</v>
      </c>
      <c r="PKS4" s="5">
        <f ca="1">_xlfn.NORM.INV(RAND(),'C'!$E$14,'C'!$E$15)</f>
        <v>99.39370828300089</v>
      </c>
      <c r="PKT4" s="5">
        <f ca="1">_xlfn.NORM.INV(RAND(),'C'!$E$14,'C'!$E$15)</f>
        <v>97.512803266686177</v>
      </c>
      <c r="PKU4" s="5">
        <f ca="1">_xlfn.NORM.INV(RAND(),'C'!$E$14,'C'!$E$15)</f>
        <v>90.844628750134333</v>
      </c>
      <c r="PKV4" s="5">
        <f ca="1">_xlfn.NORM.INV(RAND(),'C'!$E$14,'C'!$E$15)</f>
        <v>101.0066028229799</v>
      </c>
      <c r="PKW4" s="5">
        <f ca="1">_xlfn.NORM.INV(RAND(),'C'!$E$14,'C'!$E$15)</f>
        <v>100.87289995164127</v>
      </c>
      <c r="PKX4" s="5">
        <f ca="1">_xlfn.NORM.INV(RAND(),'C'!$E$14,'C'!$E$15)</f>
        <v>100.33652391654573</v>
      </c>
      <c r="PKY4" s="5">
        <f ca="1">_xlfn.NORM.INV(RAND(),'C'!$E$14,'C'!$E$15)</f>
        <v>100.08531665347972</v>
      </c>
      <c r="PKZ4" s="5">
        <f ca="1">_xlfn.NORM.INV(RAND(),'C'!$E$14,'C'!$E$15)</f>
        <v>100.39122424475261</v>
      </c>
      <c r="PLA4" s="5">
        <f ca="1">_xlfn.NORM.INV(RAND(),'C'!$E$14,'C'!$E$15)</f>
        <v>104.65370338974927</v>
      </c>
      <c r="PLB4" s="5">
        <f ca="1">_xlfn.NORM.INV(RAND(),'C'!$E$14,'C'!$E$15)</f>
        <v>109.28805318158597</v>
      </c>
      <c r="PLC4" s="5">
        <f ca="1">_xlfn.NORM.INV(RAND(),'C'!$E$14,'C'!$E$15)</f>
        <v>100.05152111682517</v>
      </c>
      <c r="PLD4" s="5">
        <f ca="1">_xlfn.NORM.INV(RAND(),'C'!$E$14,'C'!$E$15)</f>
        <v>101.34588201755631</v>
      </c>
      <c r="PLE4" s="5">
        <f ca="1">_xlfn.NORM.INV(RAND(),'C'!$E$14,'C'!$E$15)</f>
        <v>104.65221347584323</v>
      </c>
      <c r="PLF4" s="5">
        <f ca="1">_xlfn.NORM.INV(RAND(),'C'!$E$14,'C'!$E$15)</f>
        <v>101.44717086046249</v>
      </c>
      <c r="PLG4" s="5">
        <f ca="1">_xlfn.NORM.INV(RAND(),'C'!$E$14,'C'!$E$15)</f>
        <v>100.81433234344524</v>
      </c>
      <c r="PLH4" s="5">
        <f ca="1">_xlfn.NORM.INV(RAND(),'C'!$E$14,'C'!$E$15)</f>
        <v>102.21335310633538</v>
      </c>
      <c r="PLI4" s="5">
        <f ca="1">_xlfn.NORM.INV(RAND(),'C'!$E$14,'C'!$E$15)</f>
        <v>100.04965713660076</v>
      </c>
      <c r="PLJ4" s="5">
        <f ca="1">_xlfn.NORM.INV(RAND(),'C'!$E$14,'C'!$E$15)</f>
        <v>109.34009737155061</v>
      </c>
      <c r="PLK4" s="5">
        <f ca="1">_xlfn.NORM.INV(RAND(),'C'!$E$14,'C'!$E$15)</f>
        <v>97.862456026626461</v>
      </c>
      <c r="PLL4" s="5">
        <f ca="1">_xlfn.NORM.INV(RAND(),'C'!$E$14,'C'!$E$15)</f>
        <v>98.499875221453792</v>
      </c>
      <c r="PLM4" s="5">
        <f ca="1">_xlfn.NORM.INV(RAND(),'C'!$E$14,'C'!$E$15)</f>
        <v>104.215444444859</v>
      </c>
      <c r="PLN4" s="5">
        <f ca="1">_xlfn.NORM.INV(RAND(),'C'!$E$14,'C'!$E$15)</f>
        <v>96.082255716509252</v>
      </c>
      <c r="PLO4" s="5">
        <f ca="1">_xlfn.NORM.INV(RAND(),'C'!$E$14,'C'!$E$15)</f>
        <v>105.22166940142725</v>
      </c>
      <c r="PLP4" s="5">
        <f ca="1">_xlfn.NORM.INV(RAND(),'C'!$E$14,'C'!$E$15)</f>
        <v>103.37000640384264</v>
      </c>
      <c r="PLQ4" s="5">
        <f ca="1">_xlfn.NORM.INV(RAND(),'C'!$E$14,'C'!$E$15)</f>
        <v>102.14950782760299</v>
      </c>
      <c r="PLR4" s="5">
        <f ca="1">_xlfn.NORM.INV(RAND(),'C'!$E$14,'C'!$E$15)</f>
        <v>100.70875094456879</v>
      </c>
      <c r="PLS4" s="5">
        <f ca="1">_xlfn.NORM.INV(RAND(),'C'!$E$14,'C'!$E$15)</f>
        <v>102.99631771909991</v>
      </c>
      <c r="PLT4" s="5">
        <f ca="1">_xlfn.NORM.INV(RAND(),'C'!$E$14,'C'!$E$15)</f>
        <v>102.57102026016851</v>
      </c>
      <c r="PLU4" s="5">
        <f ca="1">_xlfn.NORM.INV(RAND(),'C'!$E$14,'C'!$E$15)</f>
        <v>99.020822639259322</v>
      </c>
      <c r="PLV4" s="5">
        <f ca="1">_xlfn.NORM.INV(RAND(),'C'!$E$14,'C'!$E$15)</f>
        <v>97.163670855463465</v>
      </c>
      <c r="PLW4" s="5">
        <f ca="1">_xlfn.NORM.INV(RAND(),'C'!$E$14,'C'!$E$15)</f>
        <v>98.079713188406373</v>
      </c>
      <c r="PLX4" s="5">
        <f ca="1">_xlfn.NORM.INV(RAND(),'C'!$E$14,'C'!$E$15)</f>
        <v>97.093225390082409</v>
      </c>
      <c r="PLY4" s="5">
        <f ca="1">_xlfn.NORM.INV(RAND(),'C'!$E$14,'C'!$E$15)</f>
        <v>96.536851515939006</v>
      </c>
      <c r="PLZ4" s="5">
        <f ca="1">_xlfn.NORM.INV(RAND(),'C'!$E$14,'C'!$E$15)</f>
        <v>96.330930928442427</v>
      </c>
      <c r="PMA4" s="5">
        <f ca="1">_xlfn.NORM.INV(RAND(),'C'!$E$14,'C'!$E$15)</f>
        <v>103.68881683995124</v>
      </c>
      <c r="PMB4" s="5">
        <f ca="1">_xlfn.NORM.INV(RAND(),'C'!$E$14,'C'!$E$15)</f>
        <v>94.20105894954763</v>
      </c>
      <c r="PMC4" s="5">
        <f ca="1">_xlfn.NORM.INV(RAND(),'C'!$E$14,'C'!$E$15)</f>
        <v>102.00593009227219</v>
      </c>
      <c r="PMD4" s="5">
        <f ca="1">_xlfn.NORM.INV(RAND(),'C'!$E$14,'C'!$E$15)</f>
        <v>104.68975313880274</v>
      </c>
      <c r="PME4" s="5">
        <f ca="1">_xlfn.NORM.INV(RAND(),'C'!$E$14,'C'!$E$15)</f>
        <v>99.623649976246924</v>
      </c>
      <c r="PMF4" s="5">
        <f ca="1">_xlfn.NORM.INV(RAND(),'C'!$E$14,'C'!$E$15)</f>
        <v>104.64384418081784</v>
      </c>
      <c r="PMG4" s="5">
        <f ca="1">_xlfn.NORM.INV(RAND(),'C'!$E$14,'C'!$E$15)</f>
        <v>104.18756544263525</v>
      </c>
      <c r="PMH4" s="5">
        <f ca="1">_xlfn.NORM.INV(RAND(),'C'!$E$14,'C'!$E$15)</f>
        <v>101.54177276804251</v>
      </c>
      <c r="PMI4" s="5">
        <f ca="1">_xlfn.NORM.INV(RAND(),'C'!$E$14,'C'!$E$15)</f>
        <v>94.200983486389944</v>
      </c>
      <c r="PMJ4" s="5">
        <f ca="1">_xlfn.NORM.INV(RAND(),'C'!$E$14,'C'!$E$15)</f>
        <v>104.08298482920222</v>
      </c>
      <c r="PMK4" s="5">
        <f ca="1">_xlfn.NORM.INV(RAND(),'C'!$E$14,'C'!$E$15)</f>
        <v>103.57253592593742</v>
      </c>
      <c r="PML4" s="5">
        <f ca="1">_xlfn.NORM.INV(RAND(),'C'!$E$14,'C'!$E$15)</f>
        <v>100.94750265349018</v>
      </c>
      <c r="PMM4" s="5">
        <f ca="1">_xlfn.NORM.INV(RAND(),'C'!$E$14,'C'!$E$15)</f>
        <v>98.968846370103265</v>
      </c>
      <c r="PMN4" s="5">
        <f ca="1">_xlfn.NORM.INV(RAND(),'C'!$E$14,'C'!$E$15)</f>
        <v>100.3421859958341</v>
      </c>
      <c r="PMO4" s="5">
        <f ca="1">_xlfn.NORM.INV(RAND(),'C'!$E$14,'C'!$E$15)</f>
        <v>103.6154104502554</v>
      </c>
      <c r="PMP4" s="5">
        <f ca="1">_xlfn.NORM.INV(RAND(),'C'!$E$14,'C'!$E$15)</f>
        <v>97.871150524481294</v>
      </c>
      <c r="PMQ4" s="5">
        <f ca="1">_xlfn.NORM.INV(RAND(),'C'!$E$14,'C'!$E$15)</f>
        <v>96.62186665000587</v>
      </c>
      <c r="PMR4" s="5">
        <f ca="1">_xlfn.NORM.INV(RAND(),'C'!$E$14,'C'!$E$15)</f>
        <v>99.105007124182222</v>
      </c>
      <c r="PMS4" s="5">
        <f ca="1">_xlfn.NORM.INV(RAND(),'C'!$E$14,'C'!$E$15)</f>
        <v>102.4240888151093</v>
      </c>
      <c r="PMT4" s="5">
        <f ca="1">_xlfn.NORM.INV(RAND(),'C'!$E$14,'C'!$E$15)</f>
        <v>103.147622157227</v>
      </c>
      <c r="PMU4" s="5">
        <f ca="1">_xlfn.NORM.INV(RAND(),'C'!$E$14,'C'!$E$15)</f>
        <v>103.83459470223229</v>
      </c>
      <c r="PMV4" s="5">
        <f ca="1">_xlfn.NORM.INV(RAND(),'C'!$E$14,'C'!$E$15)</f>
        <v>95.734529366938474</v>
      </c>
      <c r="PMW4" s="5">
        <f ca="1">_xlfn.NORM.INV(RAND(),'C'!$E$14,'C'!$E$15)</f>
        <v>100.51493050497008</v>
      </c>
      <c r="PMX4" s="5">
        <f ca="1">_xlfn.NORM.INV(RAND(),'C'!$E$14,'C'!$E$15)</f>
        <v>98.765859635489392</v>
      </c>
      <c r="PMY4" s="5">
        <f ca="1">_xlfn.NORM.INV(RAND(),'C'!$E$14,'C'!$E$15)</f>
        <v>95.399727820514244</v>
      </c>
      <c r="PMZ4" s="5">
        <f ca="1">_xlfn.NORM.INV(RAND(),'C'!$E$14,'C'!$E$15)</f>
        <v>93.491810416844444</v>
      </c>
      <c r="PNA4" s="5">
        <f ca="1">_xlfn.NORM.INV(RAND(),'C'!$E$14,'C'!$E$15)</f>
        <v>93.550103821320775</v>
      </c>
      <c r="PNB4" s="5">
        <f ca="1">_xlfn.NORM.INV(RAND(),'C'!$E$14,'C'!$E$15)</f>
        <v>95.471477603194899</v>
      </c>
      <c r="PNC4" s="5">
        <f ca="1">_xlfn.NORM.INV(RAND(),'C'!$E$14,'C'!$E$15)</f>
        <v>90.652678463102447</v>
      </c>
      <c r="PND4" s="5">
        <f ca="1">_xlfn.NORM.INV(RAND(),'C'!$E$14,'C'!$E$15)</f>
        <v>97.353552793928728</v>
      </c>
      <c r="PNE4" s="5">
        <f ca="1">_xlfn.NORM.INV(RAND(),'C'!$E$14,'C'!$E$15)</f>
        <v>100.20961699466093</v>
      </c>
      <c r="PNF4" s="5">
        <f ca="1">_xlfn.NORM.INV(RAND(),'C'!$E$14,'C'!$E$15)</f>
        <v>101.69887339106845</v>
      </c>
      <c r="PNG4" s="5">
        <f ca="1">_xlfn.NORM.INV(RAND(),'C'!$E$14,'C'!$E$15)</f>
        <v>102.8834831343222</v>
      </c>
      <c r="PNH4" s="5">
        <f ca="1">_xlfn.NORM.INV(RAND(),'C'!$E$14,'C'!$E$15)</f>
        <v>96.65403269190314</v>
      </c>
      <c r="PNI4" s="5">
        <f ca="1">_xlfn.NORM.INV(RAND(),'C'!$E$14,'C'!$E$15)</f>
        <v>96.412644698006986</v>
      </c>
      <c r="PNJ4" s="5">
        <f ca="1">_xlfn.NORM.INV(RAND(),'C'!$E$14,'C'!$E$15)</f>
        <v>99.728799157439141</v>
      </c>
      <c r="PNK4" s="5">
        <f ca="1">_xlfn.NORM.INV(RAND(),'C'!$E$14,'C'!$E$15)</f>
        <v>99.2094748779095</v>
      </c>
      <c r="PNL4" s="5">
        <f ca="1">_xlfn.NORM.INV(RAND(),'C'!$E$14,'C'!$E$15)</f>
        <v>100.69206980023972</v>
      </c>
      <c r="PNM4" s="5">
        <f ca="1">_xlfn.NORM.INV(RAND(),'C'!$E$14,'C'!$E$15)</f>
        <v>101.73702504292753</v>
      </c>
      <c r="PNN4" s="5">
        <f ca="1">_xlfn.NORM.INV(RAND(),'C'!$E$14,'C'!$E$15)</f>
        <v>96.101665548101408</v>
      </c>
      <c r="PNO4" s="5">
        <f ca="1">_xlfn.NORM.INV(RAND(),'C'!$E$14,'C'!$E$15)</f>
        <v>94.576467922502587</v>
      </c>
      <c r="PNP4" s="5">
        <f ca="1">_xlfn.NORM.INV(RAND(),'C'!$E$14,'C'!$E$15)</f>
        <v>93.421258183284365</v>
      </c>
      <c r="PNQ4" s="5">
        <f ca="1">_xlfn.NORM.INV(RAND(),'C'!$E$14,'C'!$E$15)</f>
        <v>96.871332590034228</v>
      </c>
      <c r="PNR4" s="5">
        <f ca="1">_xlfn.NORM.INV(RAND(),'C'!$E$14,'C'!$E$15)</f>
        <v>103.33709006103271</v>
      </c>
      <c r="PNS4" s="5">
        <f ca="1">_xlfn.NORM.INV(RAND(),'C'!$E$14,'C'!$E$15)</f>
        <v>104.24383777465761</v>
      </c>
      <c r="PNT4" s="5">
        <f ca="1">_xlfn.NORM.INV(RAND(),'C'!$E$14,'C'!$E$15)</f>
        <v>98.726007627156505</v>
      </c>
      <c r="PNU4" s="5">
        <f ca="1">_xlfn.NORM.INV(RAND(),'C'!$E$14,'C'!$E$15)</f>
        <v>98.311338037739233</v>
      </c>
      <c r="PNV4" s="5">
        <f ca="1">_xlfn.NORM.INV(RAND(),'C'!$E$14,'C'!$E$15)</f>
        <v>96.345126520791737</v>
      </c>
      <c r="PNW4" s="5">
        <f ca="1">_xlfn.NORM.INV(RAND(),'C'!$E$14,'C'!$E$15)</f>
        <v>100.60752084572698</v>
      </c>
      <c r="PNX4" s="5">
        <f ca="1">_xlfn.NORM.INV(RAND(),'C'!$E$14,'C'!$E$15)</f>
        <v>98.446587568095211</v>
      </c>
      <c r="PNY4" s="5">
        <f ca="1">_xlfn.NORM.INV(RAND(),'C'!$E$14,'C'!$E$15)</f>
        <v>102.71898492518446</v>
      </c>
      <c r="PNZ4" s="5">
        <f ca="1">_xlfn.NORM.INV(RAND(),'C'!$E$14,'C'!$E$15)</f>
        <v>102.94578816508201</v>
      </c>
      <c r="POA4" s="5">
        <f ca="1">_xlfn.NORM.INV(RAND(),'C'!$E$14,'C'!$E$15)</f>
        <v>100.20993864450573</v>
      </c>
      <c r="POB4" s="5">
        <f ca="1">_xlfn.NORM.INV(RAND(),'C'!$E$14,'C'!$E$15)</f>
        <v>100.73635288217235</v>
      </c>
      <c r="POC4" s="5">
        <f ca="1">_xlfn.NORM.INV(RAND(),'C'!$E$14,'C'!$E$15)</f>
        <v>99.431403867161677</v>
      </c>
      <c r="POD4" s="5">
        <f ca="1">_xlfn.NORM.INV(RAND(),'C'!$E$14,'C'!$E$15)</f>
        <v>100.73821675206823</v>
      </c>
      <c r="POE4" s="5">
        <f ca="1">_xlfn.NORM.INV(RAND(),'C'!$E$14,'C'!$E$15)</f>
        <v>96.036948865278731</v>
      </c>
      <c r="POF4" s="5">
        <f ca="1">_xlfn.NORM.INV(RAND(),'C'!$E$14,'C'!$E$15)</f>
        <v>93.463623700301127</v>
      </c>
      <c r="POG4" s="5">
        <f ca="1">_xlfn.NORM.INV(RAND(),'C'!$E$14,'C'!$E$15)</f>
        <v>99.229611191599844</v>
      </c>
      <c r="POH4" s="5">
        <f ca="1">_xlfn.NORM.INV(RAND(),'C'!$E$14,'C'!$E$15)</f>
        <v>98.631717111875446</v>
      </c>
      <c r="POI4" s="5">
        <f ca="1">_xlfn.NORM.INV(RAND(),'C'!$E$14,'C'!$E$15)</f>
        <v>99.998136366885674</v>
      </c>
      <c r="POJ4" s="5">
        <f ca="1">_xlfn.NORM.INV(RAND(),'C'!$E$14,'C'!$E$15)</f>
        <v>94.785204846887382</v>
      </c>
      <c r="POK4" s="5">
        <f ca="1">_xlfn.NORM.INV(RAND(),'C'!$E$14,'C'!$E$15)</f>
        <v>101.62059070773523</v>
      </c>
      <c r="POL4" s="5">
        <f ca="1">_xlfn.NORM.INV(RAND(),'C'!$E$14,'C'!$E$15)</f>
        <v>101.5575335892529</v>
      </c>
      <c r="POM4" s="5">
        <f ca="1">_xlfn.NORM.INV(RAND(),'C'!$E$14,'C'!$E$15)</f>
        <v>105.46464098546564</v>
      </c>
      <c r="PON4" s="5">
        <f ca="1">_xlfn.NORM.INV(RAND(),'C'!$E$14,'C'!$E$15)</f>
        <v>107.58521840303493</v>
      </c>
      <c r="POO4" s="5">
        <f ca="1">_xlfn.NORM.INV(RAND(),'C'!$E$14,'C'!$E$15)</f>
        <v>102.61298534426533</v>
      </c>
      <c r="POP4" s="5">
        <f ca="1">_xlfn.NORM.INV(RAND(),'C'!$E$14,'C'!$E$15)</f>
        <v>96.691443170439939</v>
      </c>
      <c r="POQ4" s="5">
        <f ca="1">_xlfn.NORM.INV(RAND(),'C'!$E$14,'C'!$E$15)</f>
        <v>100.37070474299802</v>
      </c>
      <c r="POR4" s="5">
        <f ca="1">_xlfn.NORM.INV(RAND(),'C'!$E$14,'C'!$E$15)</f>
        <v>93.502206388094564</v>
      </c>
      <c r="POS4" s="5">
        <f ca="1">_xlfn.NORM.INV(RAND(),'C'!$E$14,'C'!$E$15)</f>
        <v>97.705476268350949</v>
      </c>
      <c r="POT4" s="5">
        <f ca="1">_xlfn.NORM.INV(RAND(),'C'!$E$14,'C'!$E$15)</f>
        <v>96.628437168915326</v>
      </c>
      <c r="POU4" s="5">
        <f ca="1">_xlfn.NORM.INV(RAND(),'C'!$E$14,'C'!$E$15)</f>
        <v>104.00872416701695</v>
      </c>
      <c r="POV4" s="5">
        <f ca="1">_xlfn.NORM.INV(RAND(),'C'!$E$14,'C'!$E$15)</f>
        <v>95.595890519502802</v>
      </c>
      <c r="POW4" s="5">
        <f ca="1">_xlfn.NORM.INV(RAND(),'C'!$E$14,'C'!$E$15)</f>
        <v>96.409503583079584</v>
      </c>
      <c r="POX4" s="5">
        <f ca="1">_xlfn.NORM.INV(RAND(),'C'!$E$14,'C'!$E$15)</f>
        <v>96.46071188162999</v>
      </c>
      <c r="POY4" s="5">
        <f ca="1">_xlfn.NORM.INV(RAND(),'C'!$E$14,'C'!$E$15)</f>
        <v>99.857804521695158</v>
      </c>
      <c r="POZ4" s="5">
        <f ca="1">_xlfn.NORM.INV(RAND(),'C'!$E$14,'C'!$E$15)</f>
        <v>96.884101556347701</v>
      </c>
      <c r="PPA4" s="5">
        <f ca="1">_xlfn.NORM.INV(RAND(),'C'!$E$14,'C'!$E$15)</f>
        <v>92.30132896662937</v>
      </c>
      <c r="PPB4" s="5">
        <f ca="1">_xlfn.NORM.INV(RAND(),'C'!$E$14,'C'!$E$15)</f>
        <v>104.83867763889674</v>
      </c>
      <c r="PPC4" s="5">
        <f ca="1">_xlfn.NORM.INV(RAND(),'C'!$E$14,'C'!$E$15)</f>
        <v>97.89997583566749</v>
      </c>
      <c r="PPD4" s="5">
        <f ca="1">_xlfn.NORM.INV(RAND(),'C'!$E$14,'C'!$E$15)</f>
        <v>100.0334494700475</v>
      </c>
      <c r="PPE4" s="5">
        <f ca="1">_xlfn.NORM.INV(RAND(),'C'!$E$14,'C'!$E$15)</f>
        <v>103.41739378280903</v>
      </c>
      <c r="PPF4" s="5">
        <f ca="1">_xlfn.NORM.INV(RAND(),'C'!$E$14,'C'!$E$15)</f>
        <v>100.80430419336916</v>
      </c>
      <c r="PPG4" s="5">
        <f ca="1">_xlfn.NORM.INV(RAND(),'C'!$E$14,'C'!$E$15)</f>
        <v>97.273312309821762</v>
      </c>
      <c r="PPH4" s="5">
        <f ca="1">_xlfn.NORM.INV(RAND(),'C'!$E$14,'C'!$E$15)</f>
        <v>102.30906487118882</v>
      </c>
      <c r="PPI4" s="5">
        <f ca="1">_xlfn.NORM.INV(RAND(),'C'!$E$14,'C'!$E$15)</f>
        <v>99.875727231021926</v>
      </c>
      <c r="PPJ4" s="5">
        <f ca="1">_xlfn.NORM.INV(RAND(),'C'!$E$14,'C'!$E$15)</f>
        <v>110.02432940061318</v>
      </c>
      <c r="PPK4" s="5">
        <f ca="1">_xlfn.NORM.INV(RAND(),'C'!$E$14,'C'!$E$15)</f>
        <v>100.08709897239073</v>
      </c>
      <c r="PPL4" s="5">
        <f ca="1">_xlfn.NORM.INV(RAND(),'C'!$E$14,'C'!$E$15)</f>
        <v>101.62288313596488</v>
      </c>
      <c r="PPM4" s="5">
        <f ca="1">_xlfn.NORM.INV(RAND(),'C'!$E$14,'C'!$E$15)</f>
        <v>103.13991251637052</v>
      </c>
      <c r="PPN4" s="5">
        <f ca="1">_xlfn.NORM.INV(RAND(),'C'!$E$14,'C'!$E$15)</f>
        <v>100.85843214842581</v>
      </c>
      <c r="PPO4" s="5">
        <f ca="1">_xlfn.NORM.INV(RAND(),'C'!$E$14,'C'!$E$15)</f>
        <v>104.39685875645466</v>
      </c>
      <c r="PPP4" s="5">
        <f ca="1">_xlfn.NORM.INV(RAND(),'C'!$E$14,'C'!$E$15)</f>
        <v>97.614769880207305</v>
      </c>
      <c r="PPQ4" s="5">
        <f ca="1">_xlfn.NORM.INV(RAND(),'C'!$E$14,'C'!$E$15)</f>
        <v>100.36486775803839</v>
      </c>
      <c r="PPR4" s="5">
        <f ca="1">_xlfn.NORM.INV(RAND(),'C'!$E$14,'C'!$E$15)</f>
        <v>99.668143242127172</v>
      </c>
      <c r="PPS4" s="5">
        <f ca="1">_xlfn.NORM.INV(RAND(),'C'!$E$14,'C'!$E$15)</f>
        <v>103.75730326210231</v>
      </c>
      <c r="PPT4" s="5">
        <f ca="1">_xlfn.NORM.INV(RAND(),'C'!$E$14,'C'!$E$15)</f>
        <v>97.863532235754519</v>
      </c>
      <c r="PPU4" s="5">
        <f ca="1">_xlfn.NORM.INV(RAND(),'C'!$E$14,'C'!$E$15)</f>
        <v>99.999486885508375</v>
      </c>
      <c r="PPV4" s="5">
        <f ca="1">_xlfn.NORM.INV(RAND(),'C'!$E$14,'C'!$E$15)</f>
        <v>100.58457637189812</v>
      </c>
      <c r="PPW4" s="5">
        <f ca="1">_xlfn.NORM.INV(RAND(),'C'!$E$14,'C'!$E$15)</f>
        <v>99.46335546805814</v>
      </c>
      <c r="PPX4" s="5">
        <f ca="1">_xlfn.NORM.INV(RAND(),'C'!$E$14,'C'!$E$15)</f>
        <v>95.108347985156783</v>
      </c>
      <c r="PPY4" s="5">
        <f ca="1">_xlfn.NORM.INV(RAND(),'C'!$E$14,'C'!$E$15)</f>
        <v>101.21282749905632</v>
      </c>
      <c r="PPZ4" s="5">
        <f ca="1">_xlfn.NORM.INV(RAND(),'C'!$E$14,'C'!$E$15)</f>
        <v>104.54478172145492</v>
      </c>
      <c r="PQA4" s="5">
        <f ca="1">_xlfn.NORM.INV(RAND(),'C'!$E$14,'C'!$E$15)</f>
        <v>99.653574953890029</v>
      </c>
      <c r="PQB4" s="5">
        <f ca="1">_xlfn.NORM.INV(RAND(),'C'!$E$14,'C'!$E$15)</f>
        <v>98.896586278402495</v>
      </c>
      <c r="PQC4" s="5">
        <f ca="1">_xlfn.NORM.INV(RAND(),'C'!$E$14,'C'!$E$15)</f>
        <v>102.28011345114267</v>
      </c>
      <c r="PQD4" s="5">
        <f ca="1">_xlfn.NORM.INV(RAND(),'C'!$E$14,'C'!$E$15)</f>
        <v>103.35350847316768</v>
      </c>
      <c r="PQE4" s="5">
        <f ca="1">_xlfn.NORM.INV(RAND(),'C'!$E$14,'C'!$E$15)</f>
        <v>107.14280149413811</v>
      </c>
      <c r="PQF4" s="5">
        <f ca="1">_xlfn.NORM.INV(RAND(),'C'!$E$14,'C'!$E$15)</f>
        <v>98.396491901560736</v>
      </c>
      <c r="PQG4" s="5">
        <f ca="1">_xlfn.NORM.INV(RAND(),'C'!$E$14,'C'!$E$15)</f>
        <v>99.033315181217844</v>
      </c>
      <c r="PQH4" s="5">
        <f ca="1">_xlfn.NORM.INV(RAND(),'C'!$E$14,'C'!$E$15)</f>
        <v>108.75293507477066</v>
      </c>
      <c r="PQI4" s="5">
        <f ca="1">_xlfn.NORM.INV(RAND(),'C'!$E$14,'C'!$E$15)</f>
        <v>93.265958858629361</v>
      </c>
      <c r="PQJ4" s="5">
        <f ca="1">_xlfn.NORM.INV(RAND(),'C'!$E$14,'C'!$E$15)</f>
        <v>98.966059904721732</v>
      </c>
      <c r="PQK4" s="5">
        <f ca="1">_xlfn.NORM.INV(RAND(),'C'!$E$14,'C'!$E$15)</f>
        <v>97.176021766795117</v>
      </c>
      <c r="PQL4" s="5">
        <f ca="1">_xlfn.NORM.INV(RAND(),'C'!$E$14,'C'!$E$15)</f>
        <v>104.39118485719527</v>
      </c>
      <c r="PQM4" s="5">
        <f ca="1">_xlfn.NORM.INV(RAND(),'C'!$E$14,'C'!$E$15)</f>
        <v>101.67330971258717</v>
      </c>
      <c r="PQN4" s="5">
        <f ca="1">_xlfn.NORM.INV(RAND(),'C'!$E$14,'C'!$E$15)</f>
        <v>104.95156968387539</v>
      </c>
      <c r="PQO4" s="5">
        <f ca="1">_xlfn.NORM.INV(RAND(),'C'!$E$14,'C'!$E$15)</f>
        <v>94.676741367278169</v>
      </c>
      <c r="PQP4" s="5">
        <f ca="1">_xlfn.NORM.INV(RAND(),'C'!$E$14,'C'!$E$15)</f>
        <v>106.12588948150828</v>
      </c>
      <c r="PQQ4" s="5">
        <f ca="1">_xlfn.NORM.INV(RAND(),'C'!$E$14,'C'!$E$15)</f>
        <v>103.78164308467589</v>
      </c>
      <c r="PQR4" s="5">
        <f ca="1">_xlfn.NORM.INV(RAND(),'C'!$E$14,'C'!$E$15)</f>
        <v>107.37355136871379</v>
      </c>
      <c r="PQS4" s="5">
        <f ca="1">_xlfn.NORM.INV(RAND(),'C'!$E$14,'C'!$E$15)</f>
        <v>99.391607831309528</v>
      </c>
      <c r="PQT4" s="5">
        <f ca="1">_xlfn.NORM.INV(RAND(),'C'!$E$14,'C'!$E$15)</f>
        <v>92.79673039884571</v>
      </c>
      <c r="PQU4" s="5">
        <f ca="1">_xlfn.NORM.INV(RAND(),'C'!$E$14,'C'!$E$15)</f>
        <v>98.143768467133313</v>
      </c>
      <c r="PQV4" s="5">
        <f ca="1">_xlfn.NORM.INV(RAND(),'C'!$E$14,'C'!$E$15)</f>
        <v>98.646623571199711</v>
      </c>
      <c r="PQW4" s="5">
        <f ca="1">_xlfn.NORM.INV(RAND(),'C'!$E$14,'C'!$E$15)</f>
        <v>101.47470108179085</v>
      </c>
      <c r="PQX4" s="5">
        <f ca="1">_xlfn.NORM.INV(RAND(),'C'!$E$14,'C'!$E$15)</f>
        <v>99.512521883789702</v>
      </c>
      <c r="PQY4" s="5">
        <f ca="1">_xlfn.NORM.INV(RAND(),'C'!$E$14,'C'!$E$15)</f>
        <v>105.67030395990876</v>
      </c>
      <c r="PQZ4" s="5">
        <f ca="1">_xlfn.NORM.INV(RAND(),'C'!$E$14,'C'!$E$15)</f>
        <v>100.41406472153486</v>
      </c>
      <c r="PRA4" s="5">
        <f ca="1">_xlfn.NORM.INV(RAND(),'C'!$E$14,'C'!$E$15)</f>
        <v>102.96796981264342</v>
      </c>
      <c r="PRB4" s="5">
        <f ca="1">_xlfn.NORM.INV(RAND(),'C'!$E$14,'C'!$E$15)</f>
        <v>94.300770197562827</v>
      </c>
      <c r="PRC4" s="5">
        <f ca="1">_xlfn.NORM.INV(RAND(),'C'!$E$14,'C'!$E$15)</f>
        <v>99.086908748022068</v>
      </c>
      <c r="PRD4" s="5">
        <f ca="1">_xlfn.NORM.INV(RAND(),'C'!$E$14,'C'!$E$15)</f>
        <v>103.94524844526447</v>
      </c>
      <c r="PRE4" s="5">
        <f ca="1">_xlfn.NORM.INV(RAND(),'C'!$E$14,'C'!$E$15)</f>
        <v>97.34011694454712</v>
      </c>
      <c r="PRF4" s="5">
        <f ca="1">_xlfn.NORM.INV(RAND(),'C'!$E$14,'C'!$E$15)</f>
        <v>94.447070110035625</v>
      </c>
      <c r="PRG4" s="5">
        <f ca="1">_xlfn.NORM.INV(RAND(),'C'!$E$14,'C'!$E$15)</f>
        <v>101.79457902463756</v>
      </c>
      <c r="PRH4" s="5">
        <f ca="1">_xlfn.NORM.INV(RAND(),'C'!$E$14,'C'!$E$15)</f>
        <v>102.2789189847272</v>
      </c>
      <c r="PRI4" s="5">
        <f ca="1">_xlfn.NORM.INV(RAND(),'C'!$E$14,'C'!$E$15)</f>
        <v>94.721056019125086</v>
      </c>
      <c r="PRJ4" s="5">
        <f ca="1">_xlfn.NORM.INV(RAND(),'C'!$E$14,'C'!$E$15)</f>
        <v>96.063050459523765</v>
      </c>
      <c r="PRK4" s="5">
        <f ca="1">_xlfn.NORM.INV(RAND(),'C'!$E$14,'C'!$E$15)</f>
        <v>104.54949591812131</v>
      </c>
      <c r="PRL4" s="5">
        <f ca="1">_xlfn.NORM.INV(RAND(),'C'!$E$14,'C'!$E$15)</f>
        <v>97.275847839304674</v>
      </c>
      <c r="PRM4" s="5">
        <f ca="1">_xlfn.NORM.INV(RAND(),'C'!$E$14,'C'!$E$15)</f>
        <v>97.501585389987341</v>
      </c>
      <c r="PRN4" s="5">
        <f ca="1">_xlfn.NORM.INV(RAND(),'C'!$E$14,'C'!$E$15)</f>
        <v>100.70006775864289</v>
      </c>
      <c r="PRO4" s="5">
        <f ca="1">_xlfn.NORM.INV(RAND(),'C'!$E$14,'C'!$E$15)</f>
        <v>100.89793897136752</v>
      </c>
      <c r="PRP4" s="5">
        <f ca="1">_xlfn.NORM.INV(RAND(),'C'!$E$14,'C'!$E$15)</f>
        <v>100.3299572937883</v>
      </c>
      <c r="PRQ4" s="5">
        <f ca="1">_xlfn.NORM.INV(RAND(),'C'!$E$14,'C'!$E$15)</f>
        <v>96.487709129025802</v>
      </c>
      <c r="PRR4" s="5">
        <f ca="1">_xlfn.NORM.INV(RAND(),'C'!$E$14,'C'!$E$15)</f>
        <v>92.160427101504226</v>
      </c>
      <c r="PRS4" s="5">
        <f ca="1">_xlfn.NORM.INV(RAND(),'C'!$E$14,'C'!$E$15)</f>
        <v>105.77044960859884</v>
      </c>
      <c r="PRT4" s="5">
        <f ca="1">_xlfn.NORM.INV(RAND(),'C'!$E$14,'C'!$E$15)</f>
        <v>95.951695195473889</v>
      </c>
      <c r="PRU4" s="5">
        <f ca="1">_xlfn.NORM.INV(RAND(),'C'!$E$14,'C'!$E$15)</f>
        <v>97.413141234657061</v>
      </c>
      <c r="PRV4" s="5">
        <f ca="1">_xlfn.NORM.INV(RAND(),'C'!$E$14,'C'!$E$15)</f>
        <v>106.19512460755682</v>
      </c>
      <c r="PRW4" s="5">
        <f ca="1">_xlfn.NORM.INV(RAND(),'C'!$E$14,'C'!$E$15)</f>
        <v>100.11512104782553</v>
      </c>
      <c r="PRX4" s="5">
        <f ca="1">_xlfn.NORM.INV(RAND(),'C'!$E$14,'C'!$E$15)</f>
        <v>98.947995086483743</v>
      </c>
      <c r="PRY4" s="5">
        <f ca="1">_xlfn.NORM.INV(RAND(),'C'!$E$14,'C'!$E$15)</f>
        <v>93.122597965263125</v>
      </c>
      <c r="PRZ4" s="5">
        <f ca="1">_xlfn.NORM.INV(RAND(),'C'!$E$14,'C'!$E$15)</f>
        <v>100.92190358732317</v>
      </c>
      <c r="PSA4" s="5">
        <f ca="1">_xlfn.NORM.INV(RAND(),'C'!$E$14,'C'!$E$15)</f>
        <v>94.826556087686896</v>
      </c>
      <c r="PSB4" s="5">
        <f ca="1">_xlfn.NORM.INV(RAND(),'C'!$E$14,'C'!$E$15)</f>
        <v>101.31362151376918</v>
      </c>
      <c r="PSC4" s="5">
        <f ca="1">_xlfn.NORM.INV(RAND(),'C'!$E$14,'C'!$E$15)</f>
        <v>100.01245695474935</v>
      </c>
      <c r="PSD4" s="5">
        <f ca="1">_xlfn.NORM.INV(RAND(),'C'!$E$14,'C'!$E$15)</f>
        <v>99.502918497149167</v>
      </c>
      <c r="PSE4" s="5">
        <f ca="1">_xlfn.NORM.INV(RAND(),'C'!$E$14,'C'!$E$15)</f>
        <v>95.40468202379472</v>
      </c>
      <c r="PSF4" s="5">
        <f ca="1">_xlfn.NORM.INV(RAND(),'C'!$E$14,'C'!$E$15)</f>
        <v>95.889037439052771</v>
      </c>
      <c r="PSG4" s="5">
        <f ca="1">_xlfn.NORM.INV(RAND(),'C'!$E$14,'C'!$E$15)</f>
        <v>99.78680368341449</v>
      </c>
      <c r="PSH4" s="5">
        <f ca="1">_xlfn.NORM.INV(RAND(),'C'!$E$14,'C'!$E$15)</f>
        <v>101.67000725517484</v>
      </c>
      <c r="PSI4" s="5">
        <f ca="1">_xlfn.NORM.INV(RAND(),'C'!$E$14,'C'!$E$15)</f>
        <v>97.200459934776489</v>
      </c>
      <c r="PSJ4" s="5">
        <f ca="1">_xlfn.NORM.INV(RAND(),'C'!$E$14,'C'!$E$15)</f>
        <v>99.367886280906589</v>
      </c>
      <c r="PSK4" s="5">
        <f ca="1">_xlfn.NORM.INV(RAND(),'C'!$E$14,'C'!$E$15)</f>
        <v>101.3433528335828</v>
      </c>
      <c r="PSL4" s="5">
        <f ca="1">_xlfn.NORM.INV(RAND(),'C'!$E$14,'C'!$E$15)</f>
        <v>103.41275850796767</v>
      </c>
      <c r="PSM4" s="5">
        <f ca="1">_xlfn.NORM.INV(RAND(),'C'!$E$14,'C'!$E$15)</f>
        <v>102.99783455844144</v>
      </c>
      <c r="PSN4" s="5">
        <f ca="1">_xlfn.NORM.INV(RAND(),'C'!$E$14,'C'!$E$15)</f>
        <v>102.0394504553504</v>
      </c>
      <c r="PSO4" s="5">
        <f ca="1">_xlfn.NORM.INV(RAND(),'C'!$E$14,'C'!$E$15)</f>
        <v>95.433063587750496</v>
      </c>
      <c r="PSP4" s="5">
        <f ca="1">_xlfn.NORM.INV(RAND(),'C'!$E$14,'C'!$E$15)</f>
        <v>96.399085927657595</v>
      </c>
      <c r="PSQ4" s="5">
        <f ca="1">_xlfn.NORM.INV(RAND(),'C'!$E$14,'C'!$E$15)</f>
        <v>102.03898373568038</v>
      </c>
      <c r="PSR4" s="5">
        <f ca="1">_xlfn.NORM.INV(RAND(),'C'!$E$14,'C'!$E$15)</f>
        <v>99.442064811076776</v>
      </c>
      <c r="PSS4" s="5">
        <f ca="1">_xlfn.NORM.INV(RAND(),'C'!$E$14,'C'!$E$15)</f>
        <v>101.9742576720266</v>
      </c>
      <c r="PST4" s="5">
        <f ca="1">_xlfn.NORM.INV(RAND(),'C'!$E$14,'C'!$E$15)</f>
        <v>103.41177286352269</v>
      </c>
      <c r="PSU4" s="5">
        <f ca="1">_xlfn.NORM.INV(RAND(),'C'!$E$14,'C'!$E$15)</f>
        <v>98.153490384071318</v>
      </c>
      <c r="PSV4" s="5">
        <f ca="1">_xlfn.NORM.INV(RAND(),'C'!$E$14,'C'!$E$15)</f>
        <v>100.51461752538962</v>
      </c>
      <c r="PSW4" s="5">
        <f ca="1">_xlfn.NORM.INV(RAND(),'C'!$E$14,'C'!$E$15)</f>
        <v>98.774070421397084</v>
      </c>
      <c r="PSX4" s="5">
        <f ca="1">_xlfn.NORM.INV(RAND(),'C'!$E$14,'C'!$E$15)</f>
        <v>98.927943410813498</v>
      </c>
      <c r="PSY4" s="5">
        <f ca="1">_xlfn.NORM.INV(RAND(),'C'!$E$14,'C'!$E$15)</f>
        <v>105.60380099259699</v>
      </c>
      <c r="PSZ4" s="5">
        <f ca="1">_xlfn.NORM.INV(RAND(),'C'!$E$14,'C'!$E$15)</f>
        <v>100.05976382562999</v>
      </c>
      <c r="PTA4" s="5">
        <f ca="1">_xlfn.NORM.INV(RAND(),'C'!$E$14,'C'!$E$15)</f>
        <v>98.449222238549382</v>
      </c>
      <c r="PTB4" s="5">
        <f ca="1">_xlfn.NORM.INV(RAND(),'C'!$E$14,'C'!$E$15)</f>
        <v>105.10969593367697</v>
      </c>
      <c r="PTC4" s="5">
        <f ca="1">_xlfn.NORM.INV(RAND(),'C'!$E$14,'C'!$E$15)</f>
        <v>97.833006055989173</v>
      </c>
      <c r="PTD4" s="5">
        <f ca="1">_xlfn.NORM.INV(RAND(),'C'!$E$14,'C'!$E$15)</f>
        <v>98.81684791272049</v>
      </c>
      <c r="PTE4" s="5">
        <f ca="1">_xlfn.NORM.INV(RAND(),'C'!$E$14,'C'!$E$15)</f>
        <v>103.67736788402226</v>
      </c>
      <c r="PTF4" s="5">
        <f ca="1">_xlfn.NORM.INV(RAND(),'C'!$E$14,'C'!$E$15)</f>
        <v>99.314910167273837</v>
      </c>
      <c r="PTG4" s="5">
        <f ca="1">_xlfn.NORM.INV(RAND(),'C'!$E$14,'C'!$E$15)</f>
        <v>100.50850573656471</v>
      </c>
      <c r="PTH4" s="5">
        <f ca="1">_xlfn.NORM.INV(RAND(),'C'!$E$14,'C'!$E$15)</f>
        <v>97.089631348350721</v>
      </c>
      <c r="PTI4" s="5">
        <f ca="1">_xlfn.NORM.INV(RAND(),'C'!$E$14,'C'!$E$15)</f>
        <v>102.75548450302172</v>
      </c>
      <c r="PTJ4" s="5">
        <f ca="1">_xlfn.NORM.INV(RAND(),'C'!$E$14,'C'!$E$15)</f>
        <v>103.91194975919727</v>
      </c>
      <c r="PTK4" s="5">
        <f ca="1">_xlfn.NORM.INV(RAND(),'C'!$E$14,'C'!$E$15)</f>
        <v>98.901463117589813</v>
      </c>
      <c r="PTL4" s="5">
        <f ca="1">_xlfn.NORM.INV(RAND(),'C'!$E$14,'C'!$E$15)</f>
        <v>99.520785850444099</v>
      </c>
      <c r="PTM4" s="5">
        <f ca="1">_xlfn.NORM.INV(RAND(),'C'!$E$14,'C'!$E$15)</f>
        <v>99.522473016212686</v>
      </c>
      <c r="PTN4" s="5">
        <f ca="1">_xlfn.NORM.INV(RAND(),'C'!$E$14,'C'!$E$15)</f>
        <v>98.810096372929564</v>
      </c>
      <c r="PTO4" s="5">
        <f ca="1">_xlfn.NORM.INV(RAND(),'C'!$E$14,'C'!$E$15)</f>
        <v>98.246043367248788</v>
      </c>
      <c r="PTP4" s="5">
        <f ca="1">_xlfn.NORM.INV(RAND(),'C'!$E$14,'C'!$E$15)</f>
        <v>97.806923843445716</v>
      </c>
      <c r="PTQ4" s="5">
        <f ca="1">_xlfn.NORM.INV(RAND(),'C'!$E$14,'C'!$E$15)</f>
        <v>103.69981930477077</v>
      </c>
      <c r="PTR4" s="5">
        <f ca="1">_xlfn.NORM.INV(RAND(),'C'!$E$14,'C'!$E$15)</f>
        <v>98.005327317493183</v>
      </c>
      <c r="PTS4" s="5">
        <f ca="1">_xlfn.NORM.INV(RAND(),'C'!$E$14,'C'!$E$15)</f>
        <v>102.16894050643174</v>
      </c>
      <c r="PTT4" s="5">
        <f ca="1">_xlfn.NORM.INV(RAND(),'C'!$E$14,'C'!$E$15)</f>
        <v>96.110467999474579</v>
      </c>
      <c r="PTU4" s="5">
        <f ca="1">_xlfn.NORM.INV(RAND(),'C'!$E$14,'C'!$E$15)</f>
        <v>98.481980758710179</v>
      </c>
      <c r="PTV4" s="5">
        <f ca="1">_xlfn.NORM.INV(RAND(),'C'!$E$14,'C'!$E$15)</f>
        <v>98.963040347474433</v>
      </c>
      <c r="PTW4" s="5">
        <f ca="1">_xlfn.NORM.INV(RAND(),'C'!$E$14,'C'!$E$15)</f>
        <v>102.33134362032882</v>
      </c>
      <c r="PTX4" s="5">
        <f ca="1">_xlfn.NORM.INV(RAND(),'C'!$E$14,'C'!$E$15)</f>
        <v>103.41616753888476</v>
      </c>
      <c r="PTY4" s="5">
        <f ca="1">_xlfn.NORM.INV(RAND(),'C'!$E$14,'C'!$E$15)</f>
        <v>95.720205570589613</v>
      </c>
      <c r="PTZ4" s="5">
        <f ca="1">_xlfn.NORM.INV(RAND(),'C'!$E$14,'C'!$E$15)</f>
        <v>97.154193055432145</v>
      </c>
      <c r="PUA4" s="5">
        <f ca="1">_xlfn.NORM.INV(RAND(),'C'!$E$14,'C'!$E$15)</f>
        <v>97.576715121942854</v>
      </c>
      <c r="PUB4" s="5">
        <f ca="1">_xlfn.NORM.INV(RAND(),'C'!$E$14,'C'!$E$15)</f>
        <v>96.390173784902942</v>
      </c>
      <c r="PUC4" s="5">
        <f ca="1">_xlfn.NORM.INV(RAND(),'C'!$E$14,'C'!$E$15)</f>
        <v>95.756155280513454</v>
      </c>
      <c r="PUD4" s="5">
        <f ca="1">_xlfn.NORM.INV(RAND(),'C'!$E$14,'C'!$E$15)</f>
        <v>97.214238005798293</v>
      </c>
      <c r="PUE4" s="5">
        <f ca="1">_xlfn.NORM.INV(RAND(),'C'!$E$14,'C'!$E$15)</f>
        <v>99.745037339344904</v>
      </c>
      <c r="PUF4" s="5">
        <f ca="1">_xlfn.NORM.INV(RAND(),'C'!$E$14,'C'!$E$15)</f>
        <v>95.221163695363572</v>
      </c>
      <c r="PUG4" s="5">
        <f ca="1">_xlfn.NORM.INV(RAND(),'C'!$E$14,'C'!$E$15)</f>
        <v>102.17969858537276</v>
      </c>
      <c r="PUH4" s="5">
        <f ca="1">_xlfn.NORM.INV(RAND(),'C'!$E$14,'C'!$E$15)</f>
        <v>105.29349177285874</v>
      </c>
      <c r="PUI4" s="5">
        <f ca="1">_xlfn.NORM.INV(RAND(),'C'!$E$14,'C'!$E$15)</f>
        <v>101.38699490417534</v>
      </c>
      <c r="PUJ4" s="5">
        <f ca="1">_xlfn.NORM.INV(RAND(),'C'!$E$14,'C'!$E$15)</f>
        <v>96.128050892950043</v>
      </c>
      <c r="PUK4" s="5">
        <f ca="1">_xlfn.NORM.INV(RAND(),'C'!$E$14,'C'!$E$15)</f>
        <v>100.29751911790839</v>
      </c>
      <c r="PUL4" s="5">
        <f ca="1">_xlfn.NORM.INV(RAND(),'C'!$E$14,'C'!$E$15)</f>
        <v>94.752489338176503</v>
      </c>
      <c r="PUM4" s="5">
        <f ca="1">_xlfn.NORM.INV(RAND(),'C'!$E$14,'C'!$E$15)</f>
        <v>98.328309021390069</v>
      </c>
      <c r="PUN4" s="5">
        <f ca="1">_xlfn.NORM.INV(RAND(),'C'!$E$14,'C'!$E$15)</f>
        <v>92.807643457540223</v>
      </c>
      <c r="PUO4" s="5">
        <f ca="1">_xlfn.NORM.INV(RAND(),'C'!$E$14,'C'!$E$15)</f>
        <v>96.224652627637425</v>
      </c>
      <c r="PUP4" s="5">
        <f ca="1">_xlfn.NORM.INV(RAND(),'C'!$E$14,'C'!$E$15)</f>
        <v>104.42564500435914</v>
      </c>
      <c r="PUQ4" s="5">
        <f ca="1">_xlfn.NORM.INV(RAND(),'C'!$E$14,'C'!$E$15)</f>
        <v>102.6655306296993</v>
      </c>
      <c r="PUR4" s="5">
        <f ca="1">_xlfn.NORM.INV(RAND(),'C'!$E$14,'C'!$E$15)</f>
        <v>97.363285452569443</v>
      </c>
      <c r="PUS4" s="5">
        <f ca="1">_xlfn.NORM.INV(RAND(),'C'!$E$14,'C'!$E$15)</f>
        <v>97.360632300644184</v>
      </c>
      <c r="PUT4" s="5">
        <f ca="1">_xlfn.NORM.INV(RAND(),'C'!$E$14,'C'!$E$15)</f>
        <v>108.30961353843446</v>
      </c>
      <c r="PUU4" s="5">
        <f ca="1">_xlfn.NORM.INV(RAND(),'C'!$E$14,'C'!$E$15)</f>
        <v>98.064788547232681</v>
      </c>
      <c r="PUV4" s="5">
        <f ca="1">_xlfn.NORM.INV(RAND(),'C'!$E$14,'C'!$E$15)</f>
        <v>100.38962438623827</v>
      </c>
      <c r="PUW4" s="5">
        <f ca="1">_xlfn.NORM.INV(RAND(),'C'!$E$14,'C'!$E$15)</f>
        <v>101.58638559725337</v>
      </c>
      <c r="PUX4" s="5">
        <f ca="1">_xlfn.NORM.INV(RAND(),'C'!$E$14,'C'!$E$15)</f>
        <v>102.15829536433401</v>
      </c>
      <c r="PUY4" s="5">
        <f ca="1">_xlfn.NORM.INV(RAND(),'C'!$E$14,'C'!$E$15)</f>
        <v>97.703783120719862</v>
      </c>
      <c r="PUZ4" s="5">
        <f ca="1">_xlfn.NORM.INV(RAND(),'C'!$E$14,'C'!$E$15)</f>
        <v>103.93018568834546</v>
      </c>
      <c r="PVA4" s="5">
        <f ca="1">_xlfn.NORM.INV(RAND(),'C'!$E$14,'C'!$E$15)</f>
        <v>104.80792935541542</v>
      </c>
      <c r="PVB4" s="5">
        <f ca="1">_xlfn.NORM.INV(RAND(),'C'!$E$14,'C'!$E$15)</f>
        <v>102.17950531116259</v>
      </c>
      <c r="PVC4" s="5">
        <f ca="1">_xlfn.NORM.INV(RAND(),'C'!$E$14,'C'!$E$15)</f>
        <v>100.13539647521914</v>
      </c>
      <c r="PVD4" s="5">
        <f ca="1">_xlfn.NORM.INV(RAND(),'C'!$E$14,'C'!$E$15)</f>
        <v>101.55477603020245</v>
      </c>
      <c r="PVE4" s="5">
        <f ca="1">_xlfn.NORM.INV(RAND(),'C'!$E$14,'C'!$E$15)</f>
        <v>94.367027277140224</v>
      </c>
      <c r="PVF4" s="5">
        <f ca="1">_xlfn.NORM.INV(RAND(),'C'!$E$14,'C'!$E$15)</f>
        <v>103.44508619716015</v>
      </c>
      <c r="PVG4" s="5">
        <f ca="1">_xlfn.NORM.INV(RAND(),'C'!$E$14,'C'!$E$15)</f>
        <v>97.078809851083847</v>
      </c>
      <c r="PVH4" s="5">
        <f ca="1">_xlfn.NORM.INV(RAND(),'C'!$E$14,'C'!$E$15)</f>
        <v>102.27801533379031</v>
      </c>
      <c r="PVI4" s="5">
        <f ca="1">_xlfn.NORM.INV(RAND(),'C'!$E$14,'C'!$E$15)</f>
        <v>101.38424521612593</v>
      </c>
      <c r="PVJ4" s="5">
        <f ca="1">_xlfn.NORM.INV(RAND(),'C'!$E$14,'C'!$E$15)</f>
        <v>96.591346582957001</v>
      </c>
      <c r="PVK4" s="5">
        <f ca="1">_xlfn.NORM.INV(RAND(),'C'!$E$14,'C'!$E$15)</f>
        <v>98.259891032789469</v>
      </c>
      <c r="PVL4" s="5">
        <f ca="1">_xlfn.NORM.INV(RAND(),'C'!$E$14,'C'!$E$15)</f>
        <v>100.19868958814611</v>
      </c>
      <c r="PVM4" s="5">
        <f ca="1">_xlfn.NORM.INV(RAND(),'C'!$E$14,'C'!$E$15)</f>
        <v>102.35000146534981</v>
      </c>
      <c r="PVN4" s="5">
        <f ca="1">_xlfn.NORM.INV(RAND(),'C'!$E$14,'C'!$E$15)</f>
        <v>99.800506640275998</v>
      </c>
      <c r="PVO4" s="5">
        <f ca="1">_xlfn.NORM.INV(RAND(),'C'!$E$14,'C'!$E$15)</f>
        <v>98.801552572021393</v>
      </c>
      <c r="PVP4" s="5">
        <f ca="1">_xlfn.NORM.INV(RAND(),'C'!$E$14,'C'!$E$15)</f>
        <v>104.03795663780583</v>
      </c>
      <c r="PVQ4" s="5">
        <f ca="1">_xlfn.NORM.INV(RAND(),'C'!$E$14,'C'!$E$15)</f>
        <v>96.402681968650015</v>
      </c>
      <c r="PVR4" s="5">
        <f ca="1">_xlfn.NORM.INV(RAND(),'C'!$E$14,'C'!$E$15)</f>
        <v>100.71641620908289</v>
      </c>
      <c r="PVS4" s="5">
        <f ca="1">_xlfn.NORM.INV(RAND(),'C'!$E$14,'C'!$E$15)</f>
        <v>98.114461935327853</v>
      </c>
      <c r="PVT4" s="5">
        <f ca="1">_xlfn.NORM.INV(RAND(),'C'!$E$14,'C'!$E$15)</f>
        <v>106.40477794158912</v>
      </c>
      <c r="PVU4" s="5">
        <f ca="1">_xlfn.NORM.INV(RAND(),'C'!$E$14,'C'!$E$15)</f>
        <v>98.353782775292927</v>
      </c>
      <c r="PVV4" s="5">
        <f ca="1">_xlfn.NORM.INV(RAND(),'C'!$E$14,'C'!$E$15)</f>
        <v>97.612641958241099</v>
      </c>
      <c r="PVW4" s="5">
        <f ca="1">_xlfn.NORM.INV(RAND(),'C'!$E$14,'C'!$E$15)</f>
        <v>101.50155515001367</v>
      </c>
      <c r="PVX4" s="5">
        <f ca="1">_xlfn.NORM.INV(RAND(),'C'!$E$14,'C'!$E$15)</f>
        <v>101.29116685790966</v>
      </c>
      <c r="PVY4" s="5">
        <f ca="1">_xlfn.NORM.INV(RAND(),'C'!$E$14,'C'!$E$15)</f>
        <v>100.04456681378444</v>
      </c>
      <c r="PVZ4" s="5">
        <f ca="1">_xlfn.NORM.INV(RAND(),'C'!$E$14,'C'!$E$15)</f>
        <v>98.330003957841342</v>
      </c>
      <c r="PWA4" s="5">
        <f ca="1">_xlfn.NORM.INV(RAND(),'C'!$E$14,'C'!$E$15)</f>
        <v>98.769544004178215</v>
      </c>
      <c r="PWB4" s="5">
        <f ca="1">_xlfn.NORM.INV(RAND(),'C'!$E$14,'C'!$E$15)</f>
        <v>101.56176787355372</v>
      </c>
      <c r="PWC4" s="5">
        <f ca="1">_xlfn.NORM.INV(RAND(),'C'!$E$14,'C'!$E$15)</f>
        <v>93.612391177424527</v>
      </c>
      <c r="PWD4" s="5">
        <f ca="1">_xlfn.NORM.INV(RAND(),'C'!$E$14,'C'!$E$15)</f>
        <v>99.092626631892657</v>
      </c>
      <c r="PWE4" s="5">
        <f ca="1">_xlfn.NORM.INV(RAND(),'C'!$E$14,'C'!$E$15)</f>
        <v>98.093086203254288</v>
      </c>
      <c r="PWF4" s="5">
        <f ca="1">_xlfn.NORM.INV(RAND(),'C'!$E$14,'C'!$E$15)</f>
        <v>98.139552047323107</v>
      </c>
      <c r="PWG4" s="5">
        <f ca="1">_xlfn.NORM.INV(RAND(),'C'!$E$14,'C'!$E$15)</f>
        <v>99.895537056051566</v>
      </c>
      <c r="PWH4" s="5">
        <f ca="1">_xlfn.NORM.INV(RAND(),'C'!$E$14,'C'!$E$15)</f>
        <v>104.49706841143158</v>
      </c>
      <c r="PWI4" s="5">
        <f ca="1">_xlfn.NORM.INV(RAND(),'C'!$E$14,'C'!$E$15)</f>
        <v>108.12844322995137</v>
      </c>
      <c r="PWJ4" s="5">
        <f ca="1">_xlfn.NORM.INV(RAND(),'C'!$E$14,'C'!$E$15)</f>
        <v>98.331644716787977</v>
      </c>
      <c r="PWK4" s="5">
        <f ca="1">_xlfn.NORM.INV(RAND(),'C'!$E$14,'C'!$E$15)</f>
        <v>97.340789827776291</v>
      </c>
      <c r="PWL4" s="5">
        <f ca="1">_xlfn.NORM.INV(RAND(),'C'!$E$14,'C'!$E$15)</f>
        <v>100.42110671648952</v>
      </c>
      <c r="PWM4" s="5">
        <f ca="1">_xlfn.NORM.INV(RAND(),'C'!$E$14,'C'!$E$15)</f>
        <v>102.2831392881545</v>
      </c>
      <c r="PWN4" s="5">
        <f ca="1">_xlfn.NORM.INV(RAND(),'C'!$E$14,'C'!$E$15)</f>
        <v>102.48632071976526</v>
      </c>
      <c r="PWO4" s="5">
        <f ca="1">_xlfn.NORM.INV(RAND(),'C'!$E$14,'C'!$E$15)</f>
        <v>99.644996789337483</v>
      </c>
      <c r="PWP4" s="5">
        <f ca="1">_xlfn.NORM.INV(RAND(),'C'!$E$14,'C'!$E$15)</f>
        <v>93.955438504967333</v>
      </c>
      <c r="PWQ4" s="5">
        <f ca="1">_xlfn.NORM.INV(RAND(),'C'!$E$14,'C'!$E$15)</f>
        <v>97.048780772983477</v>
      </c>
      <c r="PWR4" s="5">
        <f ca="1">_xlfn.NORM.INV(RAND(),'C'!$E$14,'C'!$E$15)</f>
        <v>98.279406471558914</v>
      </c>
      <c r="PWS4" s="5">
        <f ca="1">_xlfn.NORM.INV(RAND(),'C'!$E$14,'C'!$E$15)</f>
        <v>100.65346034157274</v>
      </c>
      <c r="PWT4" s="5">
        <f ca="1">_xlfn.NORM.INV(RAND(),'C'!$E$14,'C'!$E$15)</f>
        <v>104.755442735847</v>
      </c>
      <c r="PWU4" s="5">
        <f ca="1">_xlfn.NORM.INV(RAND(),'C'!$E$14,'C'!$E$15)</f>
        <v>102.8829849985441</v>
      </c>
      <c r="PWV4" s="5">
        <f ca="1">_xlfn.NORM.INV(RAND(),'C'!$E$14,'C'!$E$15)</f>
        <v>98.927161355588225</v>
      </c>
      <c r="PWW4" s="5">
        <f ca="1">_xlfn.NORM.INV(RAND(),'C'!$E$14,'C'!$E$15)</f>
        <v>94.803082725556834</v>
      </c>
      <c r="PWX4" s="5">
        <f ca="1">_xlfn.NORM.INV(RAND(),'C'!$E$14,'C'!$E$15)</f>
        <v>99.733346164966875</v>
      </c>
      <c r="PWY4" s="5">
        <f ca="1">_xlfn.NORM.INV(RAND(),'C'!$E$14,'C'!$E$15)</f>
        <v>98.901618967676981</v>
      </c>
      <c r="PWZ4" s="5">
        <f ca="1">_xlfn.NORM.INV(RAND(),'C'!$E$14,'C'!$E$15)</f>
        <v>97.736840993337395</v>
      </c>
      <c r="PXA4" s="5">
        <f ca="1">_xlfn.NORM.INV(RAND(),'C'!$E$14,'C'!$E$15)</f>
        <v>102.41765158228525</v>
      </c>
      <c r="PXB4" s="5">
        <f ca="1">_xlfn.NORM.INV(RAND(),'C'!$E$14,'C'!$E$15)</f>
        <v>103.70688020384081</v>
      </c>
      <c r="PXC4" s="5">
        <f ca="1">_xlfn.NORM.INV(RAND(),'C'!$E$14,'C'!$E$15)</f>
        <v>98.200944727765304</v>
      </c>
      <c r="PXD4" s="5">
        <f ca="1">_xlfn.NORM.INV(RAND(),'C'!$E$14,'C'!$E$15)</f>
        <v>102.04659387230278</v>
      </c>
      <c r="PXE4" s="5">
        <f ca="1">_xlfn.NORM.INV(RAND(),'C'!$E$14,'C'!$E$15)</f>
        <v>101.97974512837811</v>
      </c>
      <c r="PXF4" s="5">
        <f ca="1">_xlfn.NORM.INV(RAND(),'C'!$E$14,'C'!$E$15)</f>
        <v>100.5268325640465</v>
      </c>
      <c r="PXG4" s="5">
        <f ca="1">_xlfn.NORM.INV(RAND(),'C'!$E$14,'C'!$E$15)</f>
        <v>106.09709319216128</v>
      </c>
      <c r="PXH4" s="5">
        <f ca="1">_xlfn.NORM.INV(RAND(),'C'!$E$14,'C'!$E$15)</f>
        <v>96.969930535947867</v>
      </c>
      <c r="PXI4" s="5">
        <f ca="1">_xlfn.NORM.INV(RAND(),'C'!$E$14,'C'!$E$15)</f>
        <v>98.798779601985572</v>
      </c>
      <c r="PXJ4" s="5">
        <f ca="1">_xlfn.NORM.INV(RAND(),'C'!$E$14,'C'!$E$15)</f>
        <v>101.15966537959588</v>
      </c>
      <c r="PXK4" s="5">
        <f ca="1">_xlfn.NORM.INV(RAND(),'C'!$E$14,'C'!$E$15)</f>
        <v>94.330900954279528</v>
      </c>
      <c r="PXL4" s="5">
        <f ca="1">_xlfn.NORM.INV(RAND(),'C'!$E$14,'C'!$E$15)</f>
        <v>101.96892790112599</v>
      </c>
      <c r="PXM4" s="5">
        <f ca="1">_xlfn.NORM.INV(RAND(),'C'!$E$14,'C'!$E$15)</f>
        <v>101.26989428444358</v>
      </c>
      <c r="PXN4" s="5">
        <f ca="1">_xlfn.NORM.INV(RAND(),'C'!$E$14,'C'!$E$15)</f>
        <v>105.07705525716673</v>
      </c>
      <c r="PXO4" s="5">
        <f ca="1">_xlfn.NORM.INV(RAND(),'C'!$E$14,'C'!$E$15)</f>
        <v>103.87468562820865</v>
      </c>
      <c r="PXP4" s="5">
        <f ca="1">_xlfn.NORM.INV(RAND(),'C'!$E$14,'C'!$E$15)</f>
        <v>97.966113542467355</v>
      </c>
      <c r="PXQ4" s="5">
        <f ca="1">_xlfn.NORM.INV(RAND(),'C'!$E$14,'C'!$E$15)</f>
        <v>99.353956580321736</v>
      </c>
      <c r="PXR4" s="5">
        <f ca="1">_xlfn.NORM.INV(RAND(),'C'!$E$14,'C'!$E$15)</f>
        <v>96.25974967211242</v>
      </c>
      <c r="PXS4" s="5">
        <f ca="1">_xlfn.NORM.INV(RAND(),'C'!$E$14,'C'!$E$15)</f>
        <v>98.097362195143234</v>
      </c>
      <c r="PXT4" s="5">
        <f ca="1">_xlfn.NORM.INV(RAND(),'C'!$E$14,'C'!$E$15)</f>
        <v>104.83024308788676</v>
      </c>
      <c r="PXU4" s="5">
        <f ca="1">_xlfn.NORM.INV(RAND(),'C'!$E$14,'C'!$E$15)</f>
        <v>95.044307598852683</v>
      </c>
      <c r="PXV4" s="5">
        <f ca="1">_xlfn.NORM.INV(RAND(),'C'!$E$14,'C'!$E$15)</f>
        <v>100.63469178114376</v>
      </c>
      <c r="PXW4" s="5">
        <f ca="1">_xlfn.NORM.INV(RAND(),'C'!$E$14,'C'!$E$15)</f>
        <v>98.655417677524923</v>
      </c>
      <c r="PXX4" s="5">
        <f ca="1">_xlfn.NORM.INV(RAND(),'C'!$E$14,'C'!$E$15)</f>
        <v>100.39522278173241</v>
      </c>
      <c r="PXY4" s="5">
        <f ca="1">_xlfn.NORM.INV(RAND(),'C'!$E$14,'C'!$E$15)</f>
        <v>97.088330623493121</v>
      </c>
      <c r="PXZ4" s="5">
        <f ca="1">_xlfn.NORM.INV(RAND(),'C'!$E$14,'C'!$E$15)</f>
        <v>101.25475120730005</v>
      </c>
      <c r="PYA4" s="5">
        <f ca="1">_xlfn.NORM.INV(RAND(),'C'!$E$14,'C'!$E$15)</f>
        <v>99.04923872846858</v>
      </c>
      <c r="PYB4" s="5">
        <f ca="1">_xlfn.NORM.INV(RAND(),'C'!$E$14,'C'!$E$15)</f>
        <v>106.85122186272839</v>
      </c>
      <c r="PYC4" s="5">
        <f ca="1">_xlfn.NORM.INV(RAND(),'C'!$E$14,'C'!$E$15)</f>
        <v>99.771161675773314</v>
      </c>
      <c r="PYD4" s="5">
        <f ca="1">_xlfn.NORM.INV(RAND(),'C'!$E$14,'C'!$E$15)</f>
        <v>94.290524753788105</v>
      </c>
      <c r="PYE4" s="5">
        <f ca="1">_xlfn.NORM.INV(RAND(),'C'!$E$14,'C'!$E$15)</f>
        <v>94.805896366260569</v>
      </c>
      <c r="PYF4" s="5">
        <f ca="1">_xlfn.NORM.INV(RAND(),'C'!$E$14,'C'!$E$15)</f>
        <v>94.486728658085397</v>
      </c>
      <c r="PYG4" s="5">
        <f ca="1">_xlfn.NORM.INV(RAND(),'C'!$E$14,'C'!$E$15)</f>
        <v>102.70676522091688</v>
      </c>
      <c r="PYH4" s="5">
        <f ca="1">_xlfn.NORM.INV(RAND(),'C'!$E$14,'C'!$E$15)</f>
        <v>96.634593613598128</v>
      </c>
      <c r="PYI4" s="5">
        <f ca="1">_xlfn.NORM.INV(RAND(),'C'!$E$14,'C'!$E$15)</f>
        <v>97.031324148149892</v>
      </c>
      <c r="PYJ4" s="5">
        <f ca="1">_xlfn.NORM.INV(RAND(),'C'!$E$14,'C'!$E$15)</f>
        <v>94.173964090133083</v>
      </c>
      <c r="PYK4" s="5">
        <f ca="1">_xlfn.NORM.INV(RAND(),'C'!$E$14,'C'!$E$15)</f>
        <v>99.214772057914516</v>
      </c>
      <c r="PYL4" s="5">
        <f ca="1">_xlfn.NORM.INV(RAND(),'C'!$E$14,'C'!$E$15)</f>
        <v>105.63745158250664</v>
      </c>
      <c r="PYM4" s="5">
        <f ca="1">_xlfn.NORM.INV(RAND(),'C'!$E$14,'C'!$E$15)</f>
        <v>95.458839577621319</v>
      </c>
      <c r="PYN4" s="5">
        <f ca="1">_xlfn.NORM.INV(RAND(),'C'!$E$14,'C'!$E$15)</f>
        <v>100.47586789322277</v>
      </c>
      <c r="PYO4" s="5">
        <f ca="1">_xlfn.NORM.INV(RAND(),'C'!$E$14,'C'!$E$15)</f>
        <v>102.87000650955675</v>
      </c>
      <c r="PYP4" s="5">
        <f ca="1">_xlfn.NORM.INV(RAND(),'C'!$E$14,'C'!$E$15)</f>
        <v>98.060946554042772</v>
      </c>
      <c r="PYQ4" s="5">
        <f ca="1">_xlfn.NORM.INV(RAND(),'C'!$E$14,'C'!$E$15)</f>
        <v>91.446144804607613</v>
      </c>
      <c r="PYR4" s="5">
        <f ca="1">_xlfn.NORM.INV(RAND(),'C'!$E$14,'C'!$E$15)</f>
        <v>100.19307740113643</v>
      </c>
      <c r="PYS4" s="5">
        <f ca="1">_xlfn.NORM.INV(RAND(),'C'!$E$14,'C'!$E$15)</f>
        <v>100.29289801555512</v>
      </c>
      <c r="PYT4" s="5">
        <f ca="1">_xlfn.NORM.INV(RAND(),'C'!$E$14,'C'!$E$15)</f>
        <v>99.123778919080124</v>
      </c>
      <c r="PYU4" s="5">
        <f ca="1">_xlfn.NORM.INV(RAND(),'C'!$E$14,'C'!$E$15)</f>
        <v>100.79761248359976</v>
      </c>
      <c r="PYV4" s="5">
        <f ca="1">_xlfn.NORM.INV(RAND(),'C'!$E$14,'C'!$E$15)</f>
        <v>102.50651439695113</v>
      </c>
      <c r="PYW4" s="5">
        <f ca="1">_xlfn.NORM.INV(RAND(),'C'!$E$14,'C'!$E$15)</f>
        <v>103.44723395151753</v>
      </c>
      <c r="PYX4" s="5">
        <f ca="1">_xlfn.NORM.INV(RAND(),'C'!$E$14,'C'!$E$15)</f>
        <v>100.54840284027976</v>
      </c>
      <c r="PYY4" s="5">
        <f ca="1">_xlfn.NORM.INV(RAND(),'C'!$E$14,'C'!$E$15)</f>
        <v>94.85650376749382</v>
      </c>
      <c r="PYZ4" s="5">
        <f ca="1">_xlfn.NORM.INV(RAND(),'C'!$E$14,'C'!$E$15)</f>
        <v>95.337877172376679</v>
      </c>
      <c r="PZA4" s="5">
        <f ca="1">_xlfn.NORM.INV(RAND(),'C'!$E$14,'C'!$E$15)</f>
        <v>98.835715517150362</v>
      </c>
      <c r="PZB4" s="5">
        <f ca="1">_xlfn.NORM.INV(RAND(),'C'!$E$14,'C'!$E$15)</f>
        <v>105.20574246394638</v>
      </c>
      <c r="PZC4" s="5">
        <f ca="1">_xlfn.NORM.INV(RAND(),'C'!$E$14,'C'!$E$15)</f>
        <v>94.275362173867023</v>
      </c>
      <c r="PZD4" s="5">
        <f ca="1">_xlfn.NORM.INV(RAND(),'C'!$E$14,'C'!$E$15)</f>
        <v>100.92949217875912</v>
      </c>
      <c r="PZE4" s="5">
        <f ca="1">_xlfn.NORM.INV(RAND(),'C'!$E$14,'C'!$E$15)</f>
        <v>97.003329241573397</v>
      </c>
      <c r="PZF4" s="5">
        <f ca="1">_xlfn.NORM.INV(RAND(),'C'!$E$14,'C'!$E$15)</f>
        <v>97.127084781543019</v>
      </c>
      <c r="PZG4" s="5">
        <f ca="1">_xlfn.NORM.INV(RAND(),'C'!$E$14,'C'!$E$15)</f>
        <v>96.852800805590618</v>
      </c>
      <c r="PZH4" s="5">
        <f ca="1">_xlfn.NORM.INV(RAND(),'C'!$E$14,'C'!$E$15)</f>
        <v>104.99409861883139</v>
      </c>
      <c r="PZI4" s="5">
        <f ca="1">_xlfn.NORM.INV(RAND(),'C'!$E$14,'C'!$E$15)</f>
        <v>93.554204411219473</v>
      </c>
      <c r="PZJ4" s="5">
        <f ca="1">_xlfn.NORM.INV(RAND(),'C'!$E$14,'C'!$E$15)</f>
        <v>103.9576080000606</v>
      </c>
      <c r="PZK4" s="5">
        <f ca="1">_xlfn.NORM.INV(RAND(),'C'!$E$14,'C'!$E$15)</f>
        <v>101.98874254059491</v>
      </c>
      <c r="PZL4" s="5">
        <f ca="1">_xlfn.NORM.INV(RAND(),'C'!$E$14,'C'!$E$15)</f>
        <v>97.350763355666601</v>
      </c>
      <c r="PZM4" s="5">
        <f ca="1">_xlfn.NORM.INV(RAND(),'C'!$E$14,'C'!$E$15)</f>
        <v>101.11395252768094</v>
      </c>
      <c r="PZN4" s="5">
        <f ca="1">_xlfn.NORM.INV(RAND(),'C'!$E$14,'C'!$E$15)</f>
        <v>95.211145054251588</v>
      </c>
      <c r="PZO4" s="5">
        <f ca="1">_xlfn.NORM.INV(RAND(),'C'!$E$14,'C'!$E$15)</f>
        <v>98.18311666045355</v>
      </c>
      <c r="PZP4" s="5">
        <f ca="1">_xlfn.NORM.INV(RAND(),'C'!$E$14,'C'!$E$15)</f>
        <v>98.376856104541858</v>
      </c>
      <c r="PZQ4" s="5">
        <f ca="1">_xlfn.NORM.INV(RAND(),'C'!$E$14,'C'!$E$15)</f>
        <v>97.600548042069249</v>
      </c>
      <c r="PZR4" s="5">
        <f ca="1">_xlfn.NORM.INV(RAND(),'C'!$E$14,'C'!$E$15)</f>
        <v>93.234253963770428</v>
      </c>
      <c r="PZS4" s="5">
        <f ca="1">_xlfn.NORM.INV(RAND(),'C'!$E$14,'C'!$E$15)</f>
        <v>96.771122623048669</v>
      </c>
      <c r="PZT4" s="5">
        <f ca="1">_xlfn.NORM.INV(RAND(),'C'!$E$14,'C'!$E$15)</f>
        <v>100.77900863358094</v>
      </c>
      <c r="PZU4" s="5">
        <f ca="1">_xlfn.NORM.INV(RAND(),'C'!$E$14,'C'!$E$15)</f>
        <v>103.33156736163141</v>
      </c>
      <c r="PZV4" s="5">
        <f ca="1">_xlfn.NORM.INV(RAND(),'C'!$E$14,'C'!$E$15)</f>
        <v>98.111782151062357</v>
      </c>
      <c r="PZW4" s="5">
        <f ca="1">_xlfn.NORM.INV(RAND(),'C'!$E$14,'C'!$E$15)</f>
        <v>93.213666970773872</v>
      </c>
      <c r="PZX4" s="5">
        <f ca="1">_xlfn.NORM.INV(RAND(),'C'!$E$14,'C'!$E$15)</f>
        <v>101.47198053711887</v>
      </c>
      <c r="PZY4" s="5">
        <f ca="1">_xlfn.NORM.INV(RAND(),'C'!$E$14,'C'!$E$15)</f>
        <v>95.366800421064383</v>
      </c>
      <c r="PZZ4" s="5">
        <f ca="1">_xlfn.NORM.INV(RAND(),'C'!$E$14,'C'!$E$15)</f>
        <v>102.66718108127876</v>
      </c>
      <c r="QAA4" s="5">
        <f ca="1">_xlfn.NORM.INV(RAND(),'C'!$E$14,'C'!$E$15)</f>
        <v>98.946429283493345</v>
      </c>
      <c r="QAB4" s="5">
        <f ca="1">_xlfn.NORM.INV(RAND(),'C'!$E$14,'C'!$E$15)</f>
        <v>91.169173906398527</v>
      </c>
      <c r="QAC4" s="5">
        <f ca="1">_xlfn.NORM.INV(RAND(),'C'!$E$14,'C'!$E$15)</f>
        <v>102.57306550076331</v>
      </c>
      <c r="QAD4" s="5">
        <f ca="1">_xlfn.NORM.INV(RAND(),'C'!$E$14,'C'!$E$15)</f>
        <v>103.89709506504879</v>
      </c>
      <c r="QAE4" s="5">
        <f ca="1">_xlfn.NORM.INV(RAND(),'C'!$E$14,'C'!$E$15)</f>
        <v>104.42007797929284</v>
      </c>
      <c r="QAF4" s="5">
        <f ca="1">_xlfn.NORM.INV(RAND(),'C'!$E$14,'C'!$E$15)</f>
        <v>101.25313163103357</v>
      </c>
      <c r="QAG4" s="5">
        <f ca="1">_xlfn.NORM.INV(RAND(),'C'!$E$14,'C'!$E$15)</f>
        <v>101.2644300332434</v>
      </c>
      <c r="QAH4" s="5">
        <f ca="1">_xlfn.NORM.INV(RAND(),'C'!$E$14,'C'!$E$15)</f>
        <v>101.41538942059789</v>
      </c>
      <c r="QAI4" s="5">
        <f ca="1">_xlfn.NORM.INV(RAND(),'C'!$E$14,'C'!$E$15)</f>
        <v>97.191975689832262</v>
      </c>
      <c r="QAJ4" s="5">
        <f ca="1">_xlfn.NORM.INV(RAND(),'C'!$E$14,'C'!$E$15)</f>
        <v>102.33766703522483</v>
      </c>
      <c r="QAK4" s="5">
        <f ca="1">_xlfn.NORM.INV(RAND(),'C'!$E$14,'C'!$E$15)</f>
        <v>103.72148664060271</v>
      </c>
      <c r="QAL4" s="5">
        <f ca="1">_xlfn.NORM.INV(RAND(),'C'!$E$14,'C'!$E$15)</f>
        <v>96.642803915649168</v>
      </c>
      <c r="QAM4" s="5">
        <f ca="1">_xlfn.NORM.INV(RAND(),'C'!$E$14,'C'!$E$15)</f>
        <v>105.3979743874317</v>
      </c>
      <c r="QAN4" s="5">
        <f ca="1">_xlfn.NORM.INV(RAND(),'C'!$E$14,'C'!$E$15)</f>
        <v>101.22980182323727</v>
      </c>
      <c r="QAO4" s="5">
        <f ca="1">_xlfn.NORM.INV(RAND(),'C'!$E$14,'C'!$E$15)</f>
        <v>94.54505343022295</v>
      </c>
      <c r="QAP4" s="5">
        <f ca="1">_xlfn.NORM.INV(RAND(),'C'!$E$14,'C'!$E$15)</f>
        <v>104.38736771900967</v>
      </c>
      <c r="QAQ4" s="5">
        <f ca="1">_xlfn.NORM.INV(RAND(),'C'!$E$14,'C'!$E$15)</f>
        <v>93.94632374440728</v>
      </c>
      <c r="QAR4" s="5">
        <f ca="1">_xlfn.NORM.INV(RAND(),'C'!$E$14,'C'!$E$15)</f>
        <v>90.228174853985877</v>
      </c>
      <c r="QAS4" s="5">
        <f ca="1">_xlfn.NORM.INV(RAND(),'C'!$E$14,'C'!$E$15)</f>
        <v>102.09863539250625</v>
      </c>
      <c r="QAT4" s="5">
        <f ca="1">_xlfn.NORM.INV(RAND(),'C'!$E$14,'C'!$E$15)</f>
        <v>96.966874368377901</v>
      </c>
      <c r="QAU4" s="5">
        <f ca="1">_xlfn.NORM.INV(RAND(),'C'!$E$14,'C'!$E$15)</f>
        <v>99.10826458098083</v>
      </c>
      <c r="QAV4" s="5">
        <f ca="1">_xlfn.NORM.INV(RAND(),'C'!$E$14,'C'!$E$15)</f>
        <v>95.393329235769102</v>
      </c>
      <c r="QAW4" s="5">
        <f ca="1">_xlfn.NORM.INV(RAND(),'C'!$E$14,'C'!$E$15)</f>
        <v>97.60433989191398</v>
      </c>
      <c r="QAX4" s="5">
        <f ca="1">_xlfn.NORM.INV(RAND(),'C'!$E$14,'C'!$E$15)</f>
        <v>101.11193843318523</v>
      </c>
      <c r="QAY4" s="5">
        <f ca="1">_xlfn.NORM.INV(RAND(),'C'!$E$14,'C'!$E$15)</f>
        <v>96.688229945893767</v>
      </c>
      <c r="QAZ4" s="5">
        <f ca="1">_xlfn.NORM.INV(RAND(),'C'!$E$14,'C'!$E$15)</f>
        <v>95.766447066571502</v>
      </c>
      <c r="QBA4" s="5">
        <f ca="1">_xlfn.NORM.INV(RAND(),'C'!$E$14,'C'!$E$15)</f>
        <v>106.57752308346119</v>
      </c>
      <c r="QBB4" s="5">
        <f ca="1">_xlfn.NORM.INV(RAND(),'C'!$E$14,'C'!$E$15)</f>
        <v>102.90365852157235</v>
      </c>
      <c r="QBC4" s="5">
        <f ca="1">_xlfn.NORM.INV(RAND(),'C'!$E$14,'C'!$E$15)</f>
        <v>102.41202209423977</v>
      </c>
      <c r="QBD4" s="5">
        <f ca="1">_xlfn.NORM.INV(RAND(),'C'!$E$14,'C'!$E$15)</f>
        <v>99.669917208841497</v>
      </c>
      <c r="QBE4" s="5">
        <f ca="1">_xlfn.NORM.INV(RAND(),'C'!$E$14,'C'!$E$15)</f>
        <v>105.78500168290893</v>
      </c>
      <c r="QBF4" s="5">
        <f ca="1">_xlfn.NORM.INV(RAND(),'C'!$E$14,'C'!$E$15)</f>
        <v>101.17276494629772</v>
      </c>
      <c r="QBG4" s="5">
        <f ca="1">_xlfn.NORM.INV(RAND(),'C'!$E$14,'C'!$E$15)</f>
        <v>95.300536087269236</v>
      </c>
      <c r="QBH4" s="5">
        <f ca="1">_xlfn.NORM.INV(RAND(),'C'!$E$14,'C'!$E$15)</f>
        <v>93.775013494612693</v>
      </c>
      <c r="QBI4" s="5">
        <f ca="1">_xlfn.NORM.INV(RAND(),'C'!$E$14,'C'!$E$15)</f>
        <v>103.16437644214389</v>
      </c>
      <c r="QBJ4" s="5">
        <f ca="1">_xlfn.NORM.INV(RAND(),'C'!$E$14,'C'!$E$15)</f>
        <v>105.24206134874137</v>
      </c>
      <c r="QBK4" s="5">
        <f ca="1">_xlfn.NORM.INV(RAND(),'C'!$E$14,'C'!$E$15)</f>
        <v>98.785514173138793</v>
      </c>
      <c r="QBL4" s="5">
        <f ca="1">_xlfn.NORM.INV(RAND(),'C'!$E$14,'C'!$E$15)</f>
        <v>105.35039966615327</v>
      </c>
      <c r="QBM4" s="5">
        <f ca="1">_xlfn.NORM.INV(RAND(),'C'!$E$14,'C'!$E$15)</f>
        <v>98.409567906615521</v>
      </c>
      <c r="QBN4" s="5">
        <f ca="1">_xlfn.NORM.INV(RAND(),'C'!$E$14,'C'!$E$15)</f>
        <v>95.941382137082854</v>
      </c>
      <c r="QBO4" s="5">
        <f ca="1">_xlfn.NORM.INV(RAND(),'C'!$E$14,'C'!$E$15)</f>
        <v>105.11880450320174</v>
      </c>
      <c r="QBP4" s="5">
        <f ca="1">_xlfn.NORM.INV(RAND(),'C'!$E$14,'C'!$E$15)</f>
        <v>95.768926390757557</v>
      </c>
      <c r="QBQ4" s="5">
        <f ca="1">_xlfn.NORM.INV(RAND(),'C'!$E$14,'C'!$E$15)</f>
        <v>103.60399883339271</v>
      </c>
      <c r="QBR4" s="5">
        <f ca="1">_xlfn.NORM.INV(RAND(),'C'!$E$14,'C'!$E$15)</f>
        <v>104.18028932670396</v>
      </c>
      <c r="QBS4" s="5">
        <f ca="1">_xlfn.NORM.INV(RAND(),'C'!$E$14,'C'!$E$15)</f>
        <v>95.592040097810695</v>
      </c>
      <c r="QBT4" s="5">
        <f ca="1">_xlfn.NORM.INV(RAND(),'C'!$E$14,'C'!$E$15)</f>
        <v>97.834877082059137</v>
      </c>
      <c r="QBU4" s="5">
        <f ca="1">_xlfn.NORM.INV(RAND(),'C'!$E$14,'C'!$E$15)</f>
        <v>101.15599404576461</v>
      </c>
      <c r="QBV4" s="5">
        <f ca="1">_xlfn.NORM.INV(RAND(),'C'!$E$14,'C'!$E$15)</f>
        <v>102.03450065590114</v>
      </c>
      <c r="QBW4" s="5">
        <f ca="1">_xlfn.NORM.INV(RAND(),'C'!$E$14,'C'!$E$15)</f>
        <v>100.02689648025864</v>
      </c>
      <c r="QBX4" s="5">
        <f ca="1">_xlfn.NORM.INV(RAND(),'C'!$E$14,'C'!$E$15)</f>
        <v>99.663429963454291</v>
      </c>
      <c r="QBY4" s="5">
        <f ca="1">_xlfn.NORM.INV(RAND(),'C'!$E$14,'C'!$E$15)</f>
        <v>97.601623635485637</v>
      </c>
      <c r="QBZ4" s="5">
        <f ca="1">_xlfn.NORM.INV(RAND(),'C'!$E$14,'C'!$E$15)</f>
        <v>105.65485447713664</v>
      </c>
      <c r="QCA4" s="5">
        <f ca="1">_xlfn.NORM.INV(RAND(),'C'!$E$14,'C'!$E$15)</f>
        <v>98.291139889795716</v>
      </c>
      <c r="QCB4" s="5">
        <f ca="1">_xlfn.NORM.INV(RAND(),'C'!$E$14,'C'!$E$15)</f>
        <v>103.28462600686802</v>
      </c>
      <c r="QCC4" s="5">
        <f ca="1">_xlfn.NORM.INV(RAND(),'C'!$E$14,'C'!$E$15)</f>
        <v>99.889830423529645</v>
      </c>
      <c r="QCD4" s="5">
        <f ca="1">_xlfn.NORM.INV(RAND(),'C'!$E$14,'C'!$E$15)</f>
        <v>100.18597179810709</v>
      </c>
      <c r="QCE4" s="5">
        <f ca="1">_xlfn.NORM.INV(RAND(),'C'!$E$14,'C'!$E$15)</f>
        <v>100.22613196476958</v>
      </c>
      <c r="QCF4" s="5">
        <f ca="1">_xlfn.NORM.INV(RAND(),'C'!$E$14,'C'!$E$15)</f>
        <v>93.850861869118106</v>
      </c>
      <c r="QCG4" s="5">
        <f ca="1">_xlfn.NORM.INV(RAND(),'C'!$E$14,'C'!$E$15)</f>
        <v>102.09871730420576</v>
      </c>
      <c r="QCH4" s="5">
        <f ca="1">_xlfn.NORM.INV(RAND(),'C'!$E$14,'C'!$E$15)</f>
        <v>105.58553971603591</v>
      </c>
      <c r="QCI4" s="5">
        <f ca="1">_xlfn.NORM.INV(RAND(),'C'!$E$14,'C'!$E$15)</f>
        <v>97.168531228736015</v>
      </c>
      <c r="QCJ4" s="5">
        <f ca="1">_xlfn.NORM.INV(RAND(),'C'!$E$14,'C'!$E$15)</f>
        <v>98.23716575189485</v>
      </c>
      <c r="QCK4" s="5">
        <f ca="1">_xlfn.NORM.INV(RAND(),'C'!$E$14,'C'!$E$15)</f>
        <v>101.17236933291538</v>
      </c>
      <c r="QCL4" s="5">
        <f ca="1">_xlfn.NORM.INV(RAND(),'C'!$E$14,'C'!$E$15)</f>
        <v>101.14537305659051</v>
      </c>
      <c r="QCM4" s="5">
        <f ca="1">_xlfn.NORM.INV(RAND(),'C'!$E$14,'C'!$E$15)</f>
        <v>97.099440517267112</v>
      </c>
      <c r="QCN4" s="5">
        <f ca="1">_xlfn.NORM.INV(RAND(),'C'!$E$14,'C'!$E$15)</f>
        <v>100.33879511734834</v>
      </c>
      <c r="QCO4" s="5">
        <f ca="1">_xlfn.NORM.INV(RAND(),'C'!$E$14,'C'!$E$15)</f>
        <v>100.33026418417946</v>
      </c>
      <c r="QCP4" s="5">
        <f ca="1">_xlfn.NORM.INV(RAND(),'C'!$E$14,'C'!$E$15)</f>
        <v>103.19316773533509</v>
      </c>
      <c r="QCQ4" s="5">
        <f ca="1">_xlfn.NORM.INV(RAND(),'C'!$E$14,'C'!$E$15)</f>
        <v>99.196713773029458</v>
      </c>
      <c r="QCR4" s="5">
        <f ca="1">_xlfn.NORM.INV(RAND(),'C'!$E$14,'C'!$E$15)</f>
        <v>109.66476522105208</v>
      </c>
      <c r="QCS4" s="5">
        <f ca="1">_xlfn.NORM.INV(RAND(),'C'!$E$14,'C'!$E$15)</f>
        <v>102.16430959315909</v>
      </c>
      <c r="QCT4" s="5">
        <f ca="1">_xlfn.NORM.INV(RAND(),'C'!$E$14,'C'!$E$15)</f>
        <v>106.29181897775437</v>
      </c>
      <c r="QCU4" s="5">
        <f ca="1">_xlfn.NORM.INV(RAND(),'C'!$E$14,'C'!$E$15)</f>
        <v>94.833697759974541</v>
      </c>
      <c r="QCV4" s="5">
        <f ca="1">_xlfn.NORM.INV(RAND(),'C'!$E$14,'C'!$E$15)</f>
        <v>100.88886362653236</v>
      </c>
      <c r="QCW4" s="5">
        <f ca="1">_xlfn.NORM.INV(RAND(),'C'!$E$14,'C'!$E$15)</f>
        <v>104.08671710430694</v>
      </c>
      <c r="QCX4" s="5">
        <f ca="1">_xlfn.NORM.INV(RAND(),'C'!$E$14,'C'!$E$15)</f>
        <v>102.37525352495859</v>
      </c>
      <c r="QCY4" s="5">
        <f ca="1">_xlfn.NORM.INV(RAND(),'C'!$E$14,'C'!$E$15)</f>
        <v>103.56663323897024</v>
      </c>
      <c r="QCZ4" s="5">
        <f ca="1">_xlfn.NORM.INV(RAND(),'C'!$E$14,'C'!$E$15)</f>
        <v>99.608168793681628</v>
      </c>
      <c r="QDA4" s="5">
        <f ca="1">_xlfn.NORM.INV(RAND(),'C'!$E$14,'C'!$E$15)</f>
        <v>100.00681672735182</v>
      </c>
      <c r="QDB4" s="5">
        <f ca="1">_xlfn.NORM.INV(RAND(),'C'!$E$14,'C'!$E$15)</f>
        <v>99.665013941403473</v>
      </c>
      <c r="QDC4" s="5">
        <f ca="1">_xlfn.NORM.INV(RAND(),'C'!$E$14,'C'!$E$15)</f>
        <v>97.763512710842335</v>
      </c>
      <c r="QDD4" s="5">
        <f ca="1">_xlfn.NORM.INV(RAND(),'C'!$E$14,'C'!$E$15)</f>
        <v>104.03031478996473</v>
      </c>
      <c r="QDE4" s="5">
        <f ca="1">_xlfn.NORM.INV(RAND(),'C'!$E$14,'C'!$E$15)</f>
        <v>96.310622769800133</v>
      </c>
      <c r="QDF4" s="5">
        <f ca="1">_xlfn.NORM.INV(RAND(),'C'!$E$14,'C'!$E$15)</f>
        <v>98.801148176628459</v>
      </c>
      <c r="QDG4" s="5">
        <f ca="1">_xlfn.NORM.INV(RAND(),'C'!$E$14,'C'!$E$15)</f>
        <v>107.83422526622758</v>
      </c>
      <c r="QDH4" s="5">
        <f ca="1">_xlfn.NORM.INV(RAND(),'C'!$E$14,'C'!$E$15)</f>
        <v>95.654609604606506</v>
      </c>
      <c r="QDI4" s="5">
        <f ca="1">_xlfn.NORM.INV(RAND(),'C'!$E$14,'C'!$E$15)</f>
        <v>101.52326993529861</v>
      </c>
      <c r="QDJ4" s="5">
        <f ca="1">_xlfn.NORM.INV(RAND(),'C'!$E$14,'C'!$E$15)</f>
        <v>104.63391893890895</v>
      </c>
      <c r="QDK4" s="5">
        <f ca="1">_xlfn.NORM.INV(RAND(),'C'!$E$14,'C'!$E$15)</f>
        <v>95.654228681564632</v>
      </c>
      <c r="QDL4" s="5">
        <f ca="1">_xlfn.NORM.INV(RAND(),'C'!$E$14,'C'!$E$15)</f>
        <v>98.559554492647251</v>
      </c>
      <c r="QDM4" s="5">
        <f ca="1">_xlfn.NORM.INV(RAND(),'C'!$E$14,'C'!$E$15)</f>
        <v>102.85709288402333</v>
      </c>
      <c r="QDN4" s="5">
        <f ca="1">_xlfn.NORM.INV(RAND(),'C'!$E$14,'C'!$E$15)</f>
        <v>91.665446845058923</v>
      </c>
      <c r="QDO4" s="5">
        <f ca="1">_xlfn.NORM.INV(RAND(),'C'!$E$14,'C'!$E$15)</f>
        <v>107.08821756544995</v>
      </c>
      <c r="QDP4" s="5">
        <f ca="1">_xlfn.NORM.INV(RAND(),'C'!$E$14,'C'!$E$15)</f>
        <v>99.07130981129842</v>
      </c>
      <c r="QDQ4" s="5">
        <f ca="1">_xlfn.NORM.INV(RAND(),'C'!$E$14,'C'!$E$15)</f>
        <v>92.131499985427382</v>
      </c>
      <c r="QDR4" s="5">
        <f ca="1">_xlfn.NORM.INV(RAND(),'C'!$E$14,'C'!$E$15)</f>
        <v>98.789081137472579</v>
      </c>
      <c r="QDS4" s="5">
        <f ca="1">_xlfn.NORM.INV(RAND(),'C'!$E$14,'C'!$E$15)</f>
        <v>99.969028123103982</v>
      </c>
      <c r="QDT4" s="5">
        <f ca="1">_xlfn.NORM.INV(RAND(),'C'!$E$14,'C'!$E$15)</f>
        <v>104.69629675113067</v>
      </c>
      <c r="QDU4" s="5">
        <f ca="1">_xlfn.NORM.INV(RAND(),'C'!$E$14,'C'!$E$15)</f>
        <v>99.384226195737682</v>
      </c>
      <c r="QDV4" s="5">
        <f ca="1">_xlfn.NORM.INV(RAND(),'C'!$E$14,'C'!$E$15)</f>
        <v>100.97670708185314</v>
      </c>
      <c r="QDW4" s="5">
        <f ca="1">_xlfn.NORM.INV(RAND(),'C'!$E$14,'C'!$E$15)</f>
        <v>102.52382706949133</v>
      </c>
      <c r="QDX4" s="5">
        <f ca="1">_xlfn.NORM.INV(RAND(),'C'!$E$14,'C'!$E$15)</f>
        <v>100.98666591782816</v>
      </c>
      <c r="QDY4" s="5">
        <f ca="1">_xlfn.NORM.INV(RAND(),'C'!$E$14,'C'!$E$15)</f>
        <v>88.628314779794451</v>
      </c>
      <c r="QDZ4" s="5">
        <f ca="1">_xlfn.NORM.INV(RAND(),'C'!$E$14,'C'!$E$15)</f>
        <v>94.479682387087536</v>
      </c>
      <c r="QEA4" s="5">
        <f ca="1">_xlfn.NORM.INV(RAND(),'C'!$E$14,'C'!$E$15)</f>
        <v>98.470282740790452</v>
      </c>
      <c r="QEB4" s="5">
        <f ca="1">_xlfn.NORM.INV(RAND(),'C'!$E$14,'C'!$E$15)</f>
        <v>97.939079775609216</v>
      </c>
      <c r="QEC4" s="5">
        <f ca="1">_xlfn.NORM.INV(RAND(),'C'!$E$14,'C'!$E$15)</f>
        <v>98.983773965874846</v>
      </c>
      <c r="QED4" s="5">
        <f ca="1">_xlfn.NORM.INV(RAND(),'C'!$E$14,'C'!$E$15)</f>
        <v>102.47031283689338</v>
      </c>
      <c r="QEE4" s="5">
        <f ca="1">_xlfn.NORM.INV(RAND(),'C'!$E$14,'C'!$E$15)</f>
        <v>101.59967545471002</v>
      </c>
      <c r="QEF4" s="5">
        <f ca="1">_xlfn.NORM.INV(RAND(),'C'!$E$14,'C'!$E$15)</f>
        <v>95.580940534059323</v>
      </c>
      <c r="QEG4" s="5">
        <f ca="1">_xlfn.NORM.INV(RAND(),'C'!$E$14,'C'!$E$15)</f>
        <v>96.874027714107854</v>
      </c>
      <c r="QEH4" s="5">
        <f ca="1">_xlfn.NORM.INV(RAND(),'C'!$E$14,'C'!$E$15)</f>
        <v>93.639881512981347</v>
      </c>
      <c r="QEI4" s="5">
        <f ca="1">_xlfn.NORM.INV(RAND(),'C'!$E$14,'C'!$E$15)</f>
        <v>100.35964401978917</v>
      </c>
      <c r="QEJ4" s="5">
        <f ca="1">_xlfn.NORM.INV(RAND(),'C'!$E$14,'C'!$E$15)</f>
        <v>103.01108815316898</v>
      </c>
      <c r="QEK4" s="5">
        <f ca="1">_xlfn.NORM.INV(RAND(),'C'!$E$14,'C'!$E$15)</f>
        <v>101.64541898106977</v>
      </c>
      <c r="QEL4" s="5">
        <f ca="1">_xlfn.NORM.INV(RAND(),'C'!$E$14,'C'!$E$15)</f>
        <v>101.94727489549028</v>
      </c>
      <c r="QEM4" s="5">
        <f ca="1">_xlfn.NORM.INV(RAND(),'C'!$E$14,'C'!$E$15)</f>
        <v>102.54034093093942</v>
      </c>
      <c r="QEN4" s="5">
        <f ca="1">_xlfn.NORM.INV(RAND(),'C'!$E$14,'C'!$E$15)</f>
        <v>98.683648993902651</v>
      </c>
      <c r="QEO4" s="5">
        <f ca="1">_xlfn.NORM.INV(RAND(),'C'!$E$14,'C'!$E$15)</f>
        <v>102.58210329923878</v>
      </c>
      <c r="QEP4" s="5">
        <f ca="1">_xlfn.NORM.INV(RAND(),'C'!$E$14,'C'!$E$15)</f>
        <v>94.723896393663722</v>
      </c>
      <c r="QEQ4" s="5">
        <f ca="1">_xlfn.NORM.INV(RAND(),'C'!$E$14,'C'!$E$15)</f>
        <v>99.169822596202465</v>
      </c>
      <c r="QER4" s="5">
        <f ca="1">_xlfn.NORM.INV(RAND(),'C'!$E$14,'C'!$E$15)</f>
        <v>97.516919691999831</v>
      </c>
      <c r="QES4" s="5">
        <f ca="1">_xlfn.NORM.INV(RAND(),'C'!$E$14,'C'!$E$15)</f>
        <v>99.181825582130713</v>
      </c>
      <c r="QET4" s="5">
        <f ca="1">_xlfn.NORM.INV(RAND(),'C'!$E$14,'C'!$E$15)</f>
        <v>98.415950516016139</v>
      </c>
      <c r="QEU4" s="5">
        <f ca="1">_xlfn.NORM.INV(RAND(),'C'!$E$14,'C'!$E$15)</f>
        <v>98.535379072705894</v>
      </c>
      <c r="QEV4" s="5">
        <f ca="1">_xlfn.NORM.INV(RAND(),'C'!$E$14,'C'!$E$15)</f>
        <v>99.37916378777976</v>
      </c>
      <c r="QEW4" s="5">
        <f ca="1">_xlfn.NORM.INV(RAND(),'C'!$E$14,'C'!$E$15)</f>
        <v>102.6992872742954</v>
      </c>
      <c r="QEX4" s="5">
        <f ca="1">_xlfn.NORM.INV(RAND(),'C'!$E$14,'C'!$E$15)</f>
        <v>102.00312070660733</v>
      </c>
      <c r="QEY4" s="5">
        <f ca="1">_xlfn.NORM.INV(RAND(),'C'!$E$14,'C'!$E$15)</f>
        <v>104.71623378838976</v>
      </c>
      <c r="QEZ4" s="5">
        <f ca="1">_xlfn.NORM.INV(RAND(),'C'!$E$14,'C'!$E$15)</f>
        <v>101.88005182031792</v>
      </c>
      <c r="QFA4" s="5">
        <f ca="1">_xlfn.NORM.INV(RAND(),'C'!$E$14,'C'!$E$15)</f>
        <v>103.11328423313707</v>
      </c>
      <c r="QFB4" s="5">
        <f ca="1">_xlfn.NORM.INV(RAND(),'C'!$E$14,'C'!$E$15)</f>
        <v>101.32612472253044</v>
      </c>
      <c r="QFC4" s="5">
        <f ca="1">_xlfn.NORM.INV(RAND(),'C'!$E$14,'C'!$E$15)</f>
        <v>96.253916965086574</v>
      </c>
      <c r="QFD4" s="5">
        <f ca="1">_xlfn.NORM.INV(RAND(),'C'!$E$14,'C'!$E$15)</f>
        <v>98.070333216699737</v>
      </c>
      <c r="QFE4" s="5">
        <f ca="1">_xlfn.NORM.INV(RAND(),'C'!$E$14,'C'!$E$15)</f>
        <v>103.60169831402401</v>
      </c>
      <c r="QFF4" s="5">
        <f ca="1">_xlfn.NORM.INV(RAND(),'C'!$E$14,'C'!$E$15)</f>
        <v>96.467517065207048</v>
      </c>
      <c r="QFG4" s="5">
        <f ca="1">_xlfn.NORM.INV(RAND(),'C'!$E$14,'C'!$E$15)</f>
        <v>93.754725608033567</v>
      </c>
      <c r="QFH4" s="5">
        <f ca="1">_xlfn.NORM.INV(RAND(),'C'!$E$14,'C'!$E$15)</f>
        <v>93.146158686644014</v>
      </c>
      <c r="QFI4" s="5">
        <f ca="1">_xlfn.NORM.INV(RAND(),'C'!$E$14,'C'!$E$15)</f>
        <v>102.09308557437625</v>
      </c>
      <c r="QFJ4" s="5">
        <f ca="1">_xlfn.NORM.INV(RAND(),'C'!$E$14,'C'!$E$15)</f>
        <v>90.535528088320604</v>
      </c>
      <c r="QFK4" s="5">
        <f ca="1">_xlfn.NORM.INV(RAND(),'C'!$E$14,'C'!$E$15)</f>
        <v>104.886336026583</v>
      </c>
      <c r="QFL4" s="5">
        <f ca="1">_xlfn.NORM.INV(RAND(),'C'!$E$14,'C'!$E$15)</f>
        <v>97.162554482534915</v>
      </c>
      <c r="QFM4" s="5">
        <f ca="1">_xlfn.NORM.INV(RAND(),'C'!$E$14,'C'!$E$15)</f>
        <v>98.454513453929337</v>
      </c>
      <c r="QFN4" s="5">
        <f ca="1">_xlfn.NORM.INV(RAND(),'C'!$E$14,'C'!$E$15)</f>
        <v>96.08824887057807</v>
      </c>
      <c r="QFO4" s="5">
        <f ca="1">_xlfn.NORM.INV(RAND(),'C'!$E$14,'C'!$E$15)</f>
        <v>100.96300678548707</v>
      </c>
      <c r="QFP4" s="5">
        <f ca="1">_xlfn.NORM.INV(RAND(),'C'!$E$14,'C'!$E$15)</f>
        <v>94.767002489496562</v>
      </c>
      <c r="QFQ4" s="5">
        <f ca="1">_xlfn.NORM.INV(RAND(),'C'!$E$14,'C'!$E$15)</f>
        <v>98.021806170336305</v>
      </c>
      <c r="QFR4" s="5">
        <f ca="1">_xlfn.NORM.INV(RAND(),'C'!$E$14,'C'!$E$15)</f>
        <v>101.79219999753791</v>
      </c>
      <c r="QFS4" s="5">
        <f ca="1">_xlfn.NORM.INV(RAND(),'C'!$E$14,'C'!$E$15)</f>
        <v>93.24277477419939</v>
      </c>
      <c r="QFT4" s="5">
        <f ca="1">_xlfn.NORM.INV(RAND(),'C'!$E$14,'C'!$E$15)</f>
        <v>97.880356691270435</v>
      </c>
      <c r="QFU4" s="5">
        <f ca="1">_xlfn.NORM.INV(RAND(),'C'!$E$14,'C'!$E$15)</f>
        <v>101.9199455807565</v>
      </c>
      <c r="QFV4" s="5">
        <f ca="1">_xlfn.NORM.INV(RAND(),'C'!$E$14,'C'!$E$15)</f>
        <v>98.62233046307388</v>
      </c>
      <c r="QFW4" s="5">
        <f ca="1">_xlfn.NORM.INV(RAND(),'C'!$E$14,'C'!$E$15)</f>
        <v>103.01110394712995</v>
      </c>
      <c r="QFX4" s="5">
        <f ca="1">_xlfn.NORM.INV(RAND(),'C'!$E$14,'C'!$E$15)</f>
        <v>98.804477731464601</v>
      </c>
      <c r="QFY4" s="5">
        <f ca="1">_xlfn.NORM.INV(RAND(),'C'!$E$14,'C'!$E$15)</f>
        <v>97.20448135525676</v>
      </c>
      <c r="QFZ4" s="5">
        <f ca="1">_xlfn.NORM.INV(RAND(),'C'!$E$14,'C'!$E$15)</f>
        <v>100.30228657547316</v>
      </c>
      <c r="QGA4" s="5">
        <f ca="1">_xlfn.NORM.INV(RAND(),'C'!$E$14,'C'!$E$15)</f>
        <v>103.47123470918635</v>
      </c>
      <c r="QGB4" s="5">
        <f ca="1">_xlfn.NORM.INV(RAND(),'C'!$E$14,'C'!$E$15)</f>
        <v>99.050531211252306</v>
      </c>
      <c r="QGC4" s="5">
        <f ca="1">_xlfn.NORM.INV(RAND(),'C'!$E$14,'C'!$E$15)</f>
        <v>98.681949946325332</v>
      </c>
      <c r="QGD4" s="5">
        <f ca="1">_xlfn.NORM.INV(RAND(),'C'!$E$14,'C'!$E$15)</f>
        <v>100.43809227239906</v>
      </c>
      <c r="QGE4" s="5">
        <f ca="1">_xlfn.NORM.INV(RAND(),'C'!$E$14,'C'!$E$15)</f>
        <v>99.913180515150032</v>
      </c>
      <c r="QGF4" s="5">
        <f ca="1">_xlfn.NORM.INV(RAND(),'C'!$E$14,'C'!$E$15)</f>
        <v>102.17191189816309</v>
      </c>
      <c r="QGG4" s="5">
        <f ca="1">_xlfn.NORM.INV(RAND(),'C'!$E$14,'C'!$E$15)</f>
        <v>102.38048244184517</v>
      </c>
      <c r="QGH4" s="5">
        <f ca="1">_xlfn.NORM.INV(RAND(),'C'!$E$14,'C'!$E$15)</f>
        <v>98.743537539376803</v>
      </c>
      <c r="QGI4" s="5">
        <f ca="1">_xlfn.NORM.INV(RAND(),'C'!$E$14,'C'!$E$15)</f>
        <v>93.947303172048848</v>
      </c>
      <c r="QGJ4" s="5">
        <f ca="1">_xlfn.NORM.INV(RAND(),'C'!$E$14,'C'!$E$15)</f>
        <v>90.229167835559622</v>
      </c>
      <c r="QGK4" s="5">
        <f ca="1">_xlfn.NORM.INV(RAND(),'C'!$E$14,'C'!$E$15)</f>
        <v>96.751629135171058</v>
      </c>
      <c r="QGL4" s="5">
        <f ca="1">_xlfn.NORM.INV(RAND(),'C'!$E$14,'C'!$E$15)</f>
        <v>101.82397532418302</v>
      </c>
      <c r="QGM4" s="5">
        <f ca="1">_xlfn.NORM.INV(RAND(),'C'!$E$14,'C'!$E$15)</f>
        <v>103.58593420726083</v>
      </c>
      <c r="QGN4" s="5">
        <f ca="1">_xlfn.NORM.INV(RAND(),'C'!$E$14,'C'!$E$15)</f>
        <v>105.9775155790756</v>
      </c>
      <c r="QGO4" s="5">
        <f ca="1">_xlfn.NORM.INV(RAND(),'C'!$E$14,'C'!$E$15)</f>
        <v>103.23760173693069</v>
      </c>
      <c r="QGP4" s="5">
        <f ca="1">_xlfn.NORM.INV(RAND(),'C'!$E$14,'C'!$E$15)</f>
        <v>102.10602971177052</v>
      </c>
      <c r="QGQ4" s="5">
        <f ca="1">_xlfn.NORM.INV(RAND(),'C'!$E$14,'C'!$E$15)</f>
        <v>103.54902362537693</v>
      </c>
      <c r="QGR4" s="5">
        <f ca="1">_xlfn.NORM.INV(RAND(),'C'!$E$14,'C'!$E$15)</f>
        <v>102.66649427774755</v>
      </c>
      <c r="QGS4" s="5">
        <f ca="1">_xlfn.NORM.INV(RAND(),'C'!$E$14,'C'!$E$15)</f>
        <v>95.455970746022246</v>
      </c>
      <c r="QGT4" s="5">
        <f ca="1">_xlfn.NORM.INV(RAND(),'C'!$E$14,'C'!$E$15)</f>
        <v>95.821604595441315</v>
      </c>
      <c r="QGU4" s="5">
        <f ca="1">_xlfn.NORM.INV(RAND(),'C'!$E$14,'C'!$E$15)</f>
        <v>96.641877733947453</v>
      </c>
      <c r="QGV4" s="5">
        <f ca="1">_xlfn.NORM.INV(RAND(),'C'!$E$14,'C'!$E$15)</f>
        <v>98.066720487004915</v>
      </c>
      <c r="QGW4" s="5">
        <f ca="1">_xlfn.NORM.INV(RAND(),'C'!$E$14,'C'!$E$15)</f>
        <v>98.748775115503534</v>
      </c>
      <c r="QGX4" s="5">
        <f ca="1">_xlfn.NORM.INV(RAND(),'C'!$E$14,'C'!$E$15)</f>
        <v>98.154945162116292</v>
      </c>
      <c r="QGY4" s="5">
        <f ca="1">_xlfn.NORM.INV(RAND(),'C'!$E$14,'C'!$E$15)</f>
        <v>101.51181387725305</v>
      </c>
      <c r="QGZ4" s="5">
        <f ca="1">_xlfn.NORM.INV(RAND(),'C'!$E$14,'C'!$E$15)</f>
        <v>103.93942692118019</v>
      </c>
      <c r="QHA4" s="5">
        <f ca="1">_xlfn.NORM.INV(RAND(),'C'!$E$14,'C'!$E$15)</f>
        <v>105.71471899393259</v>
      </c>
      <c r="QHB4" s="5">
        <f ca="1">_xlfn.NORM.INV(RAND(),'C'!$E$14,'C'!$E$15)</f>
        <v>103.67307107545551</v>
      </c>
      <c r="QHC4" s="5">
        <f ca="1">_xlfn.NORM.INV(RAND(),'C'!$E$14,'C'!$E$15)</f>
        <v>103.97973281822861</v>
      </c>
      <c r="QHD4" s="5">
        <f ca="1">_xlfn.NORM.INV(RAND(),'C'!$E$14,'C'!$E$15)</f>
        <v>103.78456262431008</v>
      </c>
      <c r="QHE4" s="5">
        <f ca="1">_xlfn.NORM.INV(RAND(),'C'!$E$14,'C'!$E$15)</f>
        <v>103.33740016700098</v>
      </c>
      <c r="QHF4" s="5">
        <f ca="1">_xlfn.NORM.INV(RAND(),'C'!$E$14,'C'!$E$15)</f>
        <v>99.646719687960811</v>
      </c>
      <c r="QHG4" s="5">
        <f ca="1">_xlfn.NORM.INV(RAND(),'C'!$E$14,'C'!$E$15)</f>
        <v>96.650193994632531</v>
      </c>
      <c r="QHH4" s="5">
        <f ca="1">_xlfn.NORM.INV(RAND(),'C'!$E$14,'C'!$E$15)</f>
        <v>104.81068550350462</v>
      </c>
      <c r="QHI4" s="5">
        <f ca="1">_xlfn.NORM.INV(RAND(),'C'!$E$14,'C'!$E$15)</f>
        <v>97.795381669435855</v>
      </c>
      <c r="QHJ4" s="5">
        <f ca="1">_xlfn.NORM.INV(RAND(),'C'!$E$14,'C'!$E$15)</f>
        <v>96.385904914131316</v>
      </c>
      <c r="QHK4" s="5">
        <f ca="1">_xlfn.NORM.INV(RAND(),'C'!$E$14,'C'!$E$15)</f>
        <v>97.901638010088377</v>
      </c>
      <c r="QHL4" s="5">
        <f ca="1">_xlfn.NORM.INV(RAND(),'C'!$E$14,'C'!$E$15)</f>
        <v>106.85708715015204</v>
      </c>
      <c r="QHM4" s="5">
        <f ca="1">_xlfn.NORM.INV(RAND(),'C'!$E$14,'C'!$E$15)</f>
        <v>100.98891872725818</v>
      </c>
      <c r="QHN4" s="5">
        <f ca="1">_xlfn.NORM.INV(RAND(),'C'!$E$14,'C'!$E$15)</f>
        <v>103.58965426051267</v>
      </c>
      <c r="QHO4" s="5">
        <f ca="1">_xlfn.NORM.INV(RAND(),'C'!$E$14,'C'!$E$15)</f>
        <v>101.98982645345497</v>
      </c>
      <c r="QHP4" s="5">
        <f ca="1">_xlfn.NORM.INV(RAND(),'C'!$E$14,'C'!$E$15)</f>
        <v>100.8673443029752</v>
      </c>
      <c r="QHQ4" s="5">
        <f ca="1">_xlfn.NORM.INV(RAND(),'C'!$E$14,'C'!$E$15)</f>
        <v>97.009776391200631</v>
      </c>
      <c r="QHR4" s="5">
        <f ca="1">_xlfn.NORM.INV(RAND(),'C'!$E$14,'C'!$E$15)</f>
        <v>100.01949400137345</v>
      </c>
      <c r="QHS4" s="5">
        <f ca="1">_xlfn.NORM.INV(RAND(),'C'!$E$14,'C'!$E$15)</f>
        <v>99.240974521688031</v>
      </c>
      <c r="QHT4" s="5">
        <f ca="1">_xlfn.NORM.INV(RAND(),'C'!$E$14,'C'!$E$15)</f>
        <v>101.84537650657644</v>
      </c>
      <c r="QHU4" s="5">
        <f ca="1">_xlfn.NORM.INV(RAND(),'C'!$E$14,'C'!$E$15)</f>
        <v>95.415894187645776</v>
      </c>
      <c r="QHV4" s="5">
        <f ca="1">_xlfn.NORM.INV(RAND(),'C'!$E$14,'C'!$E$15)</f>
        <v>95.947232801181727</v>
      </c>
      <c r="QHW4" s="5">
        <f ca="1">_xlfn.NORM.INV(RAND(),'C'!$E$14,'C'!$E$15)</f>
        <v>98.293958822538414</v>
      </c>
      <c r="QHX4" s="5">
        <f ca="1">_xlfn.NORM.INV(RAND(),'C'!$E$14,'C'!$E$15)</f>
        <v>106.96281583068608</v>
      </c>
      <c r="QHY4" s="5">
        <f ca="1">_xlfn.NORM.INV(RAND(),'C'!$E$14,'C'!$E$15)</f>
        <v>109.46619314073509</v>
      </c>
      <c r="QHZ4" s="5">
        <f ca="1">_xlfn.NORM.INV(RAND(),'C'!$E$14,'C'!$E$15)</f>
        <v>98.395368143958919</v>
      </c>
      <c r="QIA4" s="5">
        <f ca="1">_xlfn.NORM.INV(RAND(),'C'!$E$14,'C'!$E$15)</f>
        <v>105.22362175198282</v>
      </c>
      <c r="QIB4" s="5">
        <f ca="1">_xlfn.NORM.INV(RAND(),'C'!$E$14,'C'!$E$15)</f>
        <v>102.02286526329554</v>
      </c>
      <c r="QIC4" s="5">
        <f ca="1">_xlfn.NORM.INV(RAND(),'C'!$E$14,'C'!$E$15)</f>
        <v>99.251711895879779</v>
      </c>
      <c r="QID4" s="5">
        <f ca="1">_xlfn.NORM.INV(RAND(),'C'!$E$14,'C'!$E$15)</f>
        <v>104.77232244437951</v>
      </c>
      <c r="QIE4" s="5">
        <f ca="1">_xlfn.NORM.INV(RAND(),'C'!$E$14,'C'!$E$15)</f>
        <v>99.404547415671729</v>
      </c>
      <c r="QIF4" s="5">
        <f ca="1">_xlfn.NORM.INV(RAND(),'C'!$E$14,'C'!$E$15)</f>
        <v>96.455580162214716</v>
      </c>
      <c r="QIG4" s="5">
        <f ca="1">_xlfn.NORM.INV(RAND(),'C'!$E$14,'C'!$E$15)</f>
        <v>103.08208421659842</v>
      </c>
      <c r="QIH4" s="5">
        <f ca="1">_xlfn.NORM.INV(RAND(),'C'!$E$14,'C'!$E$15)</f>
        <v>101.43063699530298</v>
      </c>
      <c r="QII4" s="5">
        <f ca="1">_xlfn.NORM.INV(RAND(),'C'!$E$14,'C'!$E$15)</f>
        <v>100.70046850604429</v>
      </c>
      <c r="QIJ4" s="5">
        <f ca="1">_xlfn.NORM.INV(RAND(),'C'!$E$14,'C'!$E$15)</f>
        <v>96.614226909271622</v>
      </c>
      <c r="QIK4" s="5">
        <f ca="1">_xlfn.NORM.INV(RAND(),'C'!$E$14,'C'!$E$15)</f>
        <v>88.772608461544678</v>
      </c>
      <c r="QIL4" s="5">
        <f ca="1">_xlfn.NORM.INV(RAND(),'C'!$E$14,'C'!$E$15)</f>
        <v>101.44930714969145</v>
      </c>
      <c r="QIM4" s="5">
        <f ca="1">_xlfn.NORM.INV(RAND(),'C'!$E$14,'C'!$E$15)</f>
        <v>92.087644965750698</v>
      </c>
      <c r="QIN4" s="5">
        <f ca="1">_xlfn.NORM.INV(RAND(),'C'!$E$14,'C'!$E$15)</f>
        <v>105.36379849788628</v>
      </c>
      <c r="QIO4" s="5">
        <f ca="1">_xlfn.NORM.INV(RAND(),'C'!$E$14,'C'!$E$15)</f>
        <v>104.1461458066497</v>
      </c>
      <c r="QIP4" s="5">
        <f ca="1">_xlfn.NORM.INV(RAND(),'C'!$E$14,'C'!$E$15)</f>
        <v>101.4025213507806</v>
      </c>
      <c r="QIQ4" s="5">
        <f ca="1">_xlfn.NORM.INV(RAND(),'C'!$E$14,'C'!$E$15)</f>
        <v>96.477914298546523</v>
      </c>
      <c r="QIR4" s="5">
        <f ca="1">_xlfn.NORM.INV(RAND(),'C'!$E$14,'C'!$E$15)</f>
        <v>104.99316664289937</v>
      </c>
      <c r="QIS4" s="5">
        <f ca="1">_xlfn.NORM.INV(RAND(),'C'!$E$14,'C'!$E$15)</f>
        <v>101.9879093825256</v>
      </c>
      <c r="QIT4" s="5">
        <f ca="1">_xlfn.NORM.INV(RAND(),'C'!$E$14,'C'!$E$15)</f>
        <v>99.267874239653082</v>
      </c>
      <c r="QIU4" s="5">
        <f ca="1">_xlfn.NORM.INV(RAND(),'C'!$E$14,'C'!$E$15)</f>
        <v>93.024089041489248</v>
      </c>
      <c r="QIV4" s="5">
        <f ca="1">_xlfn.NORM.INV(RAND(),'C'!$E$14,'C'!$E$15)</f>
        <v>102.59533824146295</v>
      </c>
      <c r="QIW4" s="5">
        <f ca="1">_xlfn.NORM.INV(RAND(),'C'!$E$14,'C'!$E$15)</f>
        <v>100.29830887140315</v>
      </c>
      <c r="QIX4" s="5">
        <f ca="1">_xlfn.NORM.INV(RAND(),'C'!$E$14,'C'!$E$15)</f>
        <v>97.611488432763494</v>
      </c>
      <c r="QIY4" s="5">
        <f ca="1">_xlfn.NORM.INV(RAND(),'C'!$E$14,'C'!$E$15)</f>
        <v>105.72871271911782</v>
      </c>
      <c r="QIZ4" s="5">
        <f ca="1">_xlfn.NORM.INV(RAND(),'C'!$E$14,'C'!$E$15)</f>
        <v>97.545905818026</v>
      </c>
      <c r="QJA4" s="5">
        <f ca="1">_xlfn.NORM.INV(RAND(),'C'!$E$14,'C'!$E$15)</f>
        <v>92.876550345517799</v>
      </c>
      <c r="QJB4" s="5">
        <f ca="1">_xlfn.NORM.INV(RAND(),'C'!$E$14,'C'!$E$15)</f>
        <v>101.03378170313238</v>
      </c>
      <c r="QJC4" s="5">
        <f ca="1">_xlfn.NORM.INV(RAND(),'C'!$E$14,'C'!$E$15)</f>
        <v>101.18991788599446</v>
      </c>
      <c r="QJD4" s="5">
        <f ca="1">_xlfn.NORM.INV(RAND(),'C'!$E$14,'C'!$E$15)</f>
        <v>94.859983447486243</v>
      </c>
      <c r="QJE4" s="5">
        <f ca="1">_xlfn.NORM.INV(RAND(),'C'!$E$14,'C'!$E$15)</f>
        <v>97.421160640601087</v>
      </c>
      <c r="QJF4" s="5">
        <f ca="1">_xlfn.NORM.INV(RAND(),'C'!$E$14,'C'!$E$15)</f>
        <v>103.18296923235914</v>
      </c>
      <c r="QJG4" s="5">
        <f ca="1">_xlfn.NORM.INV(RAND(),'C'!$E$14,'C'!$E$15)</f>
        <v>97.516207328377646</v>
      </c>
      <c r="QJH4" s="5">
        <f ca="1">_xlfn.NORM.INV(RAND(),'C'!$E$14,'C'!$E$15)</f>
        <v>97.098130199315392</v>
      </c>
      <c r="QJI4" s="5">
        <f ca="1">_xlfn.NORM.INV(RAND(),'C'!$E$14,'C'!$E$15)</f>
        <v>99.185114222916582</v>
      </c>
      <c r="QJJ4" s="5">
        <f ca="1">_xlfn.NORM.INV(RAND(),'C'!$E$14,'C'!$E$15)</f>
        <v>97.726741361654831</v>
      </c>
      <c r="QJK4" s="5">
        <f ca="1">_xlfn.NORM.INV(RAND(),'C'!$E$14,'C'!$E$15)</f>
        <v>99.113391825468113</v>
      </c>
      <c r="QJL4" s="5">
        <f ca="1">_xlfn.NORM.INV(RAND(),'C'!$E$14,'C'!$E$15)</f>
        <v>95.563608801930656</v>
      </c>
      <c r="QJM4" s="5">
        <f ca="1">_xlfn.NORM.INV(RAND(),'C'!$E$14,'C'!$E$15)</f>
        <v>97.216344413442087</v>
      </c>
      <c r="QJN4" s="5">
        <f ca="1">_xlfn.NORM.INV(RAND(),'C'!$E$14,'C'!$E$15)</f>
        <v>101.30130617432586</v>
      </c>
      <c r="QJO4" s="5">
        <f ca="1">_xlfn.NORM.INV(RAND(),'C'!$E$14,'C'!$E$15)</f>
        <v>98.050451041591487</v>
      </c>
      <c r="QJP4" s="5">
        <f ca="1">_xlfn.NORM.INV(RAND(),'C'!$E$14,'C'!$E$15)</f>
        <v>96.393553817267772</v>
      </c>
      <c r="QJQ4" s="5">
        <f ca="1">_xlfn.NORM.INV(RAND(),'C'!$E$14,'C'!$E$15)</f>
        <v>101.80905339827351</v>
      </c>
      <c r="QJR4" s="5">
        <f ca="1">_xlfn.NORM.INV(RAND(),'C'!$E$14,'C'!$E$15)</f>
        <v>97.05021466148817</v>
      </c>
      <c r="QJS4" s="5">
        <f ca="1">_xlfn.NORM.INV(RAND(),'C'!$E$14,'C'!$E$15)</f>
        <v>99.018278544121557</v>
      </c>
      <c r="QJT4" s="5">
        <f ca="1">_xlfn.NORM.INV(RAND(),'C'!$E$14,'C'!$E$15)</f>
        <v>105.6799364060395</v>
      </c>
      <c r="QJU4" s="5">
        <f ca="1">_xlfn.NORM.INV(RAND(),'C'!$E$14,'C'!$E$15)</f>
        <v>99.292129241243458</v>
      </c>
      <c r="QJV4" s="5">
        <f ca="1">_xlfn.NORM.INV(RAND(),'C'!$E$14,'C'!$E$15)</f>
        <v>95.908038399305454</v>
      </c>
      <c r="QJW4" s="5">
        <f ca="1">_xlfn.NORM.INV(RAND(),'C'!$E$14,'C'!$E$15)</f>
        <v>99.789204545313424</v>
      </c>
      <c r="QJX4" s="5">
        <f ca="1">_xlfn.NORM.INV(RAND(),'C'!$E$14,'C'!$E$15)</f>
        <v>105.75045038765266</v>
      </c>
      <c r="QJY4" s="5">
        <f ca="1">_xlfn.NORM.INV(RAND(),'C'!$E$14,'C'!$E$15)</f>
        <v>99.682094194122087</v>
      </c>
      <c r="QJZ4" s="5">
        <f ca="1">_xlfn.NORM.INV(RAND(),'C'!$E$14,'C'!$E$15)</f>
        <v>106.98187336418235</v>
      </c>
      <c r="QKA4" s="5">
        <f ca="1">_xlfn.NORM.INV(RAND(),'C'!$E$14,'C'!$E$15)</f>
        <v>97.466427838917966</v>
      </c>
      <c r="QKB4" s="5">
        <f ca="1">_xlfn.NORM.INV(RAND(),'C'!$E$14,'C'!$E$15)</f>
        <v>97.188001716080464</v>
      </c>
      <c r="QKC4" s="5">
        <f ca="1">_xlfn.NORM.INV(RAND(),'C'!$E$14,'C'!$E$15)</f>
        <v>95.266952093530406</v>
      </c>
      <c r="QKD4" s="5">
        <f ca="1">_xlfn.NORM.INV(RAND(),'C'!$E$14,'C'!$E$15)</f>
        <v>103.50593421286023</v>
      </c>
      <c r="QKE4" s="5">
        <f ca="1">_xlfn.NORM.INV(RAND(),'C'!$E$14,'C'!$E$15)</f>
        <v>96.238215262634284</v>
      </c>
      <c r="QKF4" s="5">
        <f ca="1">_xlfn.NORM.INV(RAND(),'C'!$E$14,'C'!$E$15)</f>
        <v>102.00069500917138</v>
      </c>
      <c r="QKG4" s="5">
        <f ca="1">_xlfn.NORM.INV(RAND(),'C'!$E$14,'C'!$E$15)</f>
        <v>101.75913326451</v>
      </c>
      <c r="QKH4" s="5">
        <f ca="1">_xlfn.NORM.INV(RAND(),'C'!$E$14,'C'!$E$15)</f>
        <v>98.316141106143121</v>
      </c>
      <c r="QKI4" s="5">
        <f ca="1">_xlfn.NORM.INV(RAND(),'C'!$E$14,'C'!$E$15)</f>
        <v>98.26504645783254</v>
      </c>
      <c r="QKJ4" s="5">
        <f ca="1">_xlfn.NORM.INV(RAND(),'C'!$E$14,'C'!$E$15)</f>
        <v>95.042765266567088</v>
      </c>
      <c r="QKK4" s="5">
        <f ca="1">_xlfn.NORM.INV(RAND(),'C'!$E$14,'C'!$E$15)</f>
        <v>100.71108788801345</v>
      </c>
      <c r="QKL4" s="5">
        <f ca="1">_xlfn.NORM.INV(RAND(),'C'!$E$14,'C'!$E$15)</f>
        <v>98.995738545145841</v>
      </c>
      <c r="QKM4" s="5">
        <f ca="1">_xlfn.NORM.INV(RAND(),'C'!$E$14,'C'!$E$15)</f>
        <v>102.40518658722642</v>
      </c>
      <c r="QKN4" s="5">
        <f ca="1">_xlfn.NORM.INV(RAND(),'C'!$E$14,'C'!$E$15)</f>
        <v>98.967877744881264</v>
      </c>
      <c r="QKO4" s="5">
        <f ca="1">_xlfn.NORM.INV(RAND(),'C'!$E$14,'C'!$E$15)</f>
        <v>102.67153621032209</v>
      </c>
      <c r="QKP4" s="5">
        <f ca="1">_xlfn.NORM.INV(RAND(),'C'!$E$14,'C'!$E$15)</f>
        <v>100.94239394772477</v>
      </c>
      <c r="QKQ4" s="5">
        <f ca="1">_xlfn.NORM.INV(RAND(),'C'!$E$14,'C'!$E$15)</f>
        <v>96.954194487446188</v>
      </c>
      <c r="QKR4" s="5">
        <f ca="1">_xlfn.NORM.INV(RAND(),'C'!$E$14,'C'!$E$15)</f>
        <v>94.994968868343065</v>
      </c>
      <c r="QKS4" s="5">
        <f ca="1">_xlfn.NORM.INV(RAND(),'C'!$E$14,'C'!$E$15)</f>
        <v>103.32258784957649</v>
      </c>
      <c r="QKT4" s="5">
        <f ca="1">_xlfn.NORM.INV(RAND(),'C'!$E$14,'C'!$E$15)</f>
        <v>94.934405842090911</v>
      </c>
      <c r="QKU4" s="5">
        <f ca="1">_xlfn.NORM.INV(RAND(),'C'!$E$14,'C'!$E$15)</f>
        <v>101.75800706178438</v>
      </c>
      <c r="QKV4" s="5">
        <f ca="1">_xlfn.NORM.INV(RAND(),'C'!$E$14,'C'!$E$15)</f>
        <v>99.916993734230843</v>
      </c>
      <c r="QKW4" s="5">
        <f ca="1">_xlfn.NORM.INV(RAND(),'C'!$E$14,'C'!$E$15)</f>
        <v>105.94770905079413</v>
      </c>
      <c r="QKX4" s="5">
        <f ca="1">_xlfn.NORM.INV(RAND(),'C'!$E$14,'C'!$E$15)</f>
        <v>96.849015325138367</v>
      </c>
      <c r="QKY4" s="5">
        <f ca="1">_xlfn.NORM.INV(RAND(),'C'!$E$14,'C'!$E$15)</f>
        <v>105.47968223355829</v>
      </c>
      <c r="QKZ4" s="5">
        <f ca="1">_xlfn.NORM.INV(RAND(),'C'!$E$14,'C'!$E$15)</f>
        <v>101.9676783708837</v>
      </c>
      <c r="QLA4" s="5">
        <f ca="1">_xlfn.NORM.INV(RAND(),'C'!$E$14,'C'!$E$15)</f>
        <v>98.749719883772428</v>
      </c>
      <c r="QLB4" s="5">
        <f ca="1">_xlfn.NORM.INV(RAND(),'C'!$E$14,'C'!$E$15)</f>
        <v>93.30992988792967</v>
      </c>
      <c r="QLC4" s="5">
        <f ca="1">_xlfn.NORM.INV(RAND(),'C'!$E$14,'C'!$E$15)</f>
        <v>98.160372389429313</v>
      </c>
      <c r="QLD4" s="5">
        <f ca="1">_xlfn.NORM.INV(RAND(),'C'!$E$14,'C'!$E$15)</f>
        <v>105.51344827963295</v>
      </c>
      <c r="QLE4" s="5">
        <f ca="1">_xlfn.NORM.INV(RAND(),'C'!$E$14,'C'!$E$15)</f>
        <v>100.86713561929723</v>
      </c>
      <c r="QLF4" s="5">
        <f ca="1">_xlfn.NORM.INV(RAND(),'C'!$E$14,'C'!$E$15)</f>
        <v>100.455897403047</v>
      </c>
      <c r="QLG4" s="5">
        <f ca="1">_xlfn.NORM.INV(RAND(),'C'!$E$14,'C'!$E$15)</f>
        <v>99.696047618902256</v>
      </c>
      <c r="QLH4" s="5">
        <f ca="1">_xlfn.NORM.INV(RAND(),'C'!$E$14,'C'!$E$15)</f>
        <v>97.486098014256029</v>
      </c>
      <c r="QLI4" s="5">
        <f ca="1">_xlfn.NORM.INV(RAND(),'C'!$E$14,'C'!$E$15)</f>
        <v>99.620017752309735</v>
      </c>
      <c r="QLJ4" s="5">
        <f ca="1">_xlfn.NORM.INV(RAND(),'C'!$E$14,'C'!$E$15)</f>
        <v>102.78067046157429</v>
      </c>
      <c r="QLK4" s="5">
        <f ca="1">_xlfn.NORM.INV(RAND(),'C'!$E$14,'C'!$E$15)</f>
        <v>100.82292596896598</v>
      </c>
      <c r="QLL4" s="5">
        <f ca="1">_xlfn.NORM.INV(RAND(),'C'!$E$14,'C'!$E$15)</f>
        <v>104.06912910598739</v>
      </c>
      <c r="QLM4" s="5">
        <f ca="1">_xlfn.NORM.INV(RAND(),'C'!$E$14,'C'!$E$15)</f>
        <v>96.483773673760027</v>
      </c>
      <c r="QLN4" s="5">
        <f ca="1">_xlfn.NORM.INV(RAND(),'C'!$E$14,'C'!$E$15)</f>
        <v>98.268766069622643</v>
      </c>
      <c r="QLO4" s="5">
        <f ca="1">_xlfn.NORM.INV(RAND(),'C'!$E$14,'C'!$E$15)</f>
        <v>101.13696443273091</v>
      </c>
      <c r="QLP4" s="5">
        <f ca="1">_xlfn.NORM.INV(RAND(),'C'!$E$14,'C'!$E$15)</f>
        <v>107.44712345835663</v>
      </c>
      <c r="QLQ4" s="5">
        <f ca="1">_xlfn.NORM.INV(RAND(),'C'!$E$14,'C'!$E$15)</f>
        <v>106.94632864037783</v>
      </c>
      <c r="QLR4" s="5">
        <f ca="1">_xlfn.NORM.INV(RAND(),'C'!$E$14,'C'!$E$15)</f>
        <v>100.38858627950945</v>
      </c>
      <c r="QLS4" s="5">
        <f ca="1">_xlfn.NORM.INV(RAND(),'C'!$E$14,'C'!$E$15)</f>
        <v>102.75828731650323</v>
      </c>
      <c r="QLT4" s="5">
        <f ca="1">_xlfn.NORM.INV(RAND(),'C'!$E$14,'C'!$E$15)</f>
        <v>92.615001440154202</v>
      </c>
      <c r="QLU4" s="5">
        <f ca="1">_xlfn.NORM.INV(RAND(),'C'!$E$14,'C'!$E$15)</f>
        <v>99.165529624547517</v>
      </c>
      <c r="QLV4" s="5">
        <f ca="1">_xlfn.NORM.INV(RAND(),'C'!$E$14,'C'!$E$15)</f>
        <v>102.92543163921617</v>
      </c>
      <c r="QLW4" s="5">
        <f ca="1">_xlfn.NORM.INV(RAND(),'C'!$E$14,'C'!$E$15)</f>
        <v>99.474852582680938</v>
      </c>
      <c r="QLX4" s="5">
        <f ca="1">_xlfn.NORM.INV(RAND(),'C'!$E$14,'C'!$E$15)</f>
        <v>94.849224650925592</v>
      </c>
      <c r="QLY4" s="5">
        <f ca="1">_xlfn.NORM.INV(RAND(),'C'!$E$14,'C'!$E$15)</f>
        <v>98.447485092735135</v>
      </c>
      <c r="QLZ4" s="5">
        <f ca="1">_xlfn.NORM.INV(RAND(),'C'!$E$14,'C'!$E$15)</f>
        <v>99.608505627878273</v>
      </c>
      <c r="QMA4" s="5">
        <f ca="1">_xlfn.NORM.INV(RAND(),'C'!$E$14,'C'!$E$15)</f>
        <v>97.952769336555605</v>
      </c>
      <c r="QMB4" s="5">
        <f ca="1">_xlfn.NORM.INV(RAND(),'C'!$E$14,'C'!$E$15)</f>
        <v>102.85967628248096</v>
      </c>
      <c r="QMC4" s="5">
        <f ca="1">_xlfn.NORM.INV(RAND(),'C'!$E$14,'C'!$E$15)</f>
        <v>101.30306452921664</v>
      </c>
      <c r="QMD4" s="5">
        <f ca="1">_xlfn.NORM.INV(RAND(),'C'!$E$14,'C'!$E$15)</f>
        <v>97.571401968599915</v>
      </c>
      <c r="QME4" s="5">
        <f ca="1">_xlfn.NORM.INV(RAND(),'C'!$E$14,'C'!$E$15)</f>
        <v>102.34905851217943</v>
      </c>
      <c r="QMF4" s="5">
        <f ca="1">_xlfn.NORM.INV(RAND(),'C'!$E$14,'C'!$E$15)</f>
        <v>98.007855348740023</v>
      </c>
      <c r="QMG4" s="5">
        <f ca="1">_xlfn.NORM.INV(RAND(),'C'!$E$14,'C'!$E$15)</f>
        <v>100.85877554938753</v>
      </c>
      <c r="QMH4" s="5">
        <f ca="1">_xlfn.NORM.INV(RAND(),'C'!$E$14,'C'!$E$15)</f>
        <v>97.432533914759446</v>
      </c>
      <c r="QMI4" s="5">
        <f ca="1">_xlfn.NORM.INV(RAND(),'C'!$E$14,'C'!$E$15)</f>
        <v>104.01676858382565</v>
      </c>
      <c r="QMJ4" s="5">
        <f ca="1">_xlfn.NORM.INV(RAND(),'C'!$E$14,'C'!$E$15)</f>
        <v>97.426054648238392</v>
      </c>
      <c r="QMK4" s="5">
        <f ca="1">_xlfn.NORM.INV(RAND(),'C'!$E$14,'C'!$E$15)</f>
        <v>98.546970509324339</v>
      </c>
      <c r="QML4" s="5">
        <f ca="1">_xlfn.NORM.INV(RAND(),'C'!$E$14,'C'!$E$15)</f>
        <v>100.96662365757021</v>
      </c>
      <c r="QMM4" s="5">
        <f ca="1">_xlfn.NORM.INV(RAND(),'C'!$E$14,'C'!$E$15)</f>
        <v>96.957689987983258</v>
      </c>
      <c r="QMN4" s="5">
        <f ca="1">_xlfn.NORM.INV(RAND(),'C'!$E$14,'C'!$E$15)</f>
        <v>96.954633829534274</v>
      </c>
      <c r="QMO4" s="5">
        <f ca="1">_xlfn.NORM.INV(RAND(),'C'!$E$14,'C'!$E$15)</f>
        <v>98.195910710169841</v>
      </c>
      <c r="QMP4" s="5">
        <f ca="1">_xlfn.NORM.INV(RAND(),'C'!$E$14,'C'!$E$15)</f>
        <v>99.1472736183553</v>
      </c>
      <c r="QMQ4" s="5">
        <f ca="1">_xlfn.NORM.INV(RAND(),'C'!$E$14,'C'!$E$15)</f>
        <v>97.403931726626894</v>
      </c>
      <c r="QMR4" s="5">
        <f ca="1">_xlfn.NORM.INV(RAND(),'C'!$E$14,'C'!$E$15)</f>
        <v>96.777371470567132</v>
      </c>
      <c r="QMS4" s="5">
        <f ca="1">_xlfn.NORM.INV(RAND(),'C'!$E$14,'C'!$E$15)</f>
        <v>101.16837663428163</v>
      </c>
      <c r="QMT4" s="5">
        <f ca="1">_xlfn.NORM.INV(RAND(),'C'!$E$14,'C'!$E$15)</f>
        <v>93.36254216152075</v>
      </c>
      <c r="QMU4" s="5">
        <f ca="1">_xlfn.NORM.INV(RAND(),'C'!$E$14,'C'!$E$15)</f>
        <v>96.096306644385038</v>
      </c>
      <c r="QMV4" s="5">
        <f ca="1">_xlfn.NORM.INV(RAND(),'C'!$E$14,'C'!$E$15)</f>
        <v>101.75155114390523</v>
      </c>
      <c r="QMW4" s="5">
        <f ca="1">_xlfn.NORM.INV(RAND(),'C'!$E$14,'C'!$E$15)</f>
        <v>106.61997730346089</v>
      </c>
      <c r="QMX4" s="5">
        <f ca="1">_xlfn.NORM.INV(RAND(),'C'!$E$14,'C'!$E$15)</f>
        <v>95.046397767105461</v>
      </c>
      <c r="QMY4" s="5">
        <f ca="1">_xlfn.NORM.INV(RAND(),'C'!$E$14,'C'!$E$15)</f>
        <v>102.15620635071484</v>
      </c>
      <c r="QMZ4" s="5">
        <f ca="1">_xlfn.NORM.INV(RAND(),'C'!$E$14,'C'!$E$15)</f>
        <v>100.71606898729917</v>
      </c>
      <c r="QNA4" s="5">
        <f ca="1">_xlfn.NORM.INV(RAND(),'C'!$E$14,'C'!$E$15)</f>
        <v>95.316682841802802</v>
      </c>
      <c r="QNB4" s="5">
        <f ca="1">_xlfn.NORM.INV(RAND(),'C'!$E$14,'C'!$E$15)</f>
        <v>101.57015952103289</v>
      </c>
      <c r="QNC4" s="5">
        <f ca="1">_xlfn.NORM.INV(RAND(),'C'!$E$14,'C'!$E$15)</f>
        <v>104.49427807993061</v>
      </c>
      <c r="QND4" s="5">
        <f ca="1">_xlfn.NORM.INV(RAND(),'C'!$E$14,'C'!$E$15)</f>
        <v>101.93808973601389</v>
      </c>
      <c r="QNE4" s="5">
        <f ca="1">_xlfn.NORM.INV(RAND(),'C'!$E$14,'C'!$E$15)</f>
        <v>94.342732535953772</v>
      </c>
      <c r="QNF4" s="5">
        <f ca="1">_xlfn.NORM.INV(RAND(),'C'!$E$14,'C'!$E$15)</f>
        <v>101.62485237174583</v>
      </c>
      <c r="QNG4" s="5">
        <f ca="1">_xlfn.NORM.INV(RAND(),'C'!$E$14,'C'!$E$15)</f>
        <v>104.21006498630027</v>
      </c>
      <c r="QNH4" s="5">
        <f ca="1">_xlfn.NORM.INV(RAND(),'C'!$E$14,'C'!$E$15)</f>
        <v>98.470974171560783</v>
      </c>
      <c r="QNI4" s="5">
        <f ca="1">_xlfn.NORM.INV(RAND(),'C'!$E$14,'C'!$E$15)</f>
        <v>94.978716536453391</v>
      </c>
      <c r="QNJ4" s="5">
        <f ca="1">_xlfn.NORM.INV(RAND(),'C'!$E$14,'C'!$E$15)</f>
        <v>102.58342826347582</v>
      </c>
      <c r="QNK4" s="5">
        <f ca="1">_xlfn.NORM.INV(RAND(),'C'!$E$14,'C'!$E$15)</f>
        <v>98.10507259181766</v>
      </c>
      <c r="QNL4" s="5">
        <f ca="1">_xlfn.NORM.INV(RAND(),'C'!$E$14,'C'!$E$15)</f>
        <v>93.919121311790548</v>
      </c>
      <c r="QNM4" s="5">
        <f ca="1">_xlfn.NORM.INV(RAND(),'C'!$E$14,'C'!$E$15)</f>
        <v>104.93297343651203</v>
      </c>
      <c r="QNN4" s="5">
        <f ca="1">_xlfn.NORM.INV(RAND(),'C'!$E$14,'C'!$E$15)</f>
        <v>101.41558359614875</v>
      </c>
      <c r="QNO4" s="5">
        <f ca="1">_xlfn.NORM.INV(RAND(),'C'!$E$14,'C'!$E$15)</f>
        <v>94.323973312843393</v>
      </c>
      <c r="QNP4" s="5">
        <f ca="1">_xlfn.NORM.INV(RAND(),'C'!$E$14,'C'!$E$15)</f>
        <v>97.723628668023395</v>
      </c>
      <c r="QNQ4" s="5">
        <f ca="1">_xlfn.NORM.INV(RAND(),'C'!$E$14,'C'!$E$15)</f>
        <v>101.82918156894701</v>
      </c>
      <c r="QNR4" s="5">
        <f ca="1">_xlfn.NORM.INV(RAND(),'C'!$E$14,'C'!$E$15)</f>
        <v>95.471384013572575</v>
      </c>
      <c r="QNS4" s="5">
        <f ca="1">_xlfn.NORM.INV(RAND(),'C'!$E$14,'C'!$E$15)</f>
        <v>99.468059477493057</v>
      </c>
      <c r="QNT4" s="5">
        <f ca="1">_xlfn.NORM.INV(RAND(),'C'!$E$14,'C'!$E$15)</f>
        <v>102.20274230835089</v>
      </c>
      <c r="QNU4" s="5">
        <f ca="1">_xlfn.NORM.INV(RAND(),'C'!$E$14,'C'!$E$15)</f>
        <v>99.761738899130378</v>
      </c>
      <c r="QNV4" s="5">
        <f ca="1">_xlfn.NORM.INV(RAND(),'C'!$E$14,'C'!$E$15)</f>
        <v>95.059686041280941</v>
      </c>
      <c r="QNW4" s="5">
        <f ca="1">_xlfn.NORM.INV(RAND(),'C'!$E$14,'C'!$E$15)</f>
        <v>99.9967726456414</v>
      </c>
      <c r="QNX4" s="5">
        <f ca="1">_xlfn.NORM.INV(RAND(),'C'!$E$14,'C'!$E$15)</f>
        <v>95.124108245751259</v>
      </c>
      <c r="QNY4" s="5">
        <f ca="1">_xlfn.NORM.INV(RAND(),'C'!$E$14,'C'!$E$15)</f>
        <v>102.60543519693164</v>
      </c>
      <c r="QNZ4" s="5">
        <f ca="1">_xlfn.NORM.INV(RAND(),'C'!$E$14,'C'!$E$15)</f>
        <v>103.33630664339866</v>
      </c>
      <c r="QOA4" s="5">
        <f ca="1">_xlfn.NORM.INV(RAND(),'C'!$E$14,'C'!$E$15)</f>
        <v>92.590441199143896</v>
      </c>
      <c r="QOB4" s="5">
        <f ca="1">_xlfn.NORM.INV(RAND(),'C'!$E$14,'C'!$E$15)</f>
        <v>99.247794571223423</v>
      </c>
      <c r="QOC4" s="5">
        <f ca="1">_xlfn.NORM.INV(RAND(),'C'!$E$14,'C'!$E$15)</f>
        <v>99.694419676342292</v>
      </c>
      <c r="QOD4" s="5">
        <f ca="1">_xlfn.NORM.INV(RAND(),'C'!$E$14,'C'!$E$15)</f>
        <v>100.56328736807916</v>
      </c>
      <c r="QOE4" s="5">
        <f ca="1">_xlfn.NORM.INV(RAND(),'C'!$E$14,'C'!$E$15)</f>
        <v>101.57371523532933</v>
      </c>
      <c r="QOF4" s="5">
        <f ca="1">_xlfn.NORM.INV(RAND(),'C'!$E$14,'C'!$E$15)</f>
        <v>104.9371003589512</v>
      </c>
      <c r="QOG4" s="5">
        <f ca="1">_xlfn.NORM.INV(RAND(),'C'!$E$14,'C'!$E$15)</f>
        <v>98.659569234938346</v>
      </c>
      <c r="QOH4" s="5">
        <f ca="1">_xlfn.NORM.INV(RAND(),'C'!$E$14,'C'!$E$15)</f>
        <v>103.26859292332855</v>
      </c>
      <c r="QOI4" s="5">
        <f ca="1">_xlfn.NORM.INV(RAND(),'C'!$E$14,'C'!$E$15)</f>
        <v>105.5821421141848</v>
      </c>
      <c r="QOJ4" s="5">
        <f ca="1">_xlfn.NORM.INV(RAND(),'C'!$E$14,'C'!$E$15)</f>
        <v>99.359919781702501</v>
      </c>
      <c r="QOK4" s="5">
        <f ca="1">_xlfn.NORM.INV(RAND(),'C'!$E$14,'C'!$E$15)</f>
        <v>106.86865142257579</v>
      </c>
      <c r="QOL4" s="5">
        <f ca="1">_xlfn.NORM.INV(RAND(),'C'!$E$14,'C'!$E$15)</f>
        <v>97.051653155797922</v>
      </c>
      <c r="QOM4" s="5">
        <f ca="1">_xlfn.NORM.INV(RAND(),'C'!$E$14,'C'!$E$15)</f>
        <v>103.72421487528929</v>
      </c>
      <c r="QON4" s="5">
        <f ca="1">_xlfn.NORM.INV(RAND(),'C'!$E$14,'C'!$E$15)</f>
        <v>98.035974844405459</v>
      </c>
      <c r="QOO4" s="5">
        <f ca="1">_xlfn.NORM.INV(RAND(),'C'!$E$14,'C'!$E$15)</f>
        <v>101.20812484134446</v>
      </c>
      <c r="QOP4" s="5">
        <f ca="1">_xlfn.NORM.INV(RAND(),'C'!$E$14,'C'!$E$15)</f>
        <v>94.730397689107306</v>
      </c>
      <c r="QOQ4" s="5">
        <f ca="1">_xlfn.NORM.INV(RAND(),'C'!$E$14,'C'!$E$15)</f>
        <v>100.52091797181686</v>
      </c>
      <c r="QOR4" s="5">
        <f ca="1">_xlfn.NORM.INV(RAND(),'C'!$E$14,'C'!$E$15)</f>
        <v>98.020149218715019</v>
      </c>
      <c r="QOS4" s="5">
        <f ca="1">_xlfn.NORM.INV(RAND(),'C'!$E$14,'C'!$E$15)</f>
        <v>102.59128738628095</v>
      </c>
      <c r="QOT4" s="5">
        <f ca="1">_xlfn.NORM.INV(RAND(),'C'!$E$14,'C'!$E$15)</f>
        <v>98.246336328088759</v>
      </c>
      <c r="QOU4" s="5">
        <f ca="1">_xlfn.NORM.INV(RAND(),'C'!$E$14,'C'!$E$15)</f>
        <v>99.520255256920734</v>
      </c>
      <c r="QOV4" s="5">
        <f ca="1">_xlfn.NORM.INV(RAND(),'C'!$E$14,'C'!$E$15)</f>
        <v>96.913793656907657</v>
      </c>
      <c r="QOW4" s="5">
        <f ca="1">_xlfn.NORM.INV(RAND(),'C'!$E$14,'C'!$E$15)</f>
        <v>93.663248902291699</v>
      </c>
      <c r="QOX4" s="5">
        <f ca="1">_xlfn.NORM.INV(RAND(),'C'!$E$14,'C'!$E$15)</f>
        <v>97.602860303438362</v>
      </c>
      <c r="QOY4" s="5">
        <f ca="1">_xlfn.NORM.INV(RAND(),'C'!$E$14,'C'!$E$15)</f>
        <v>101.08258092748105</v>
      </c>
      <c r="QOZ4" s="5">
        <f ca="1">_xlfn.NORM.INV(RAND(),'C'!$E$14,'C'!$E$15)</f>
        <v>98.814036836106538</v>
      </c>
      <c r="QPA4" s="5">
        <f ca="1">_xlfn.NORM.INV(RAND(),'C'!$E$14,'C'!$E$15)</f>
        <v>100.15695628600623</v>
      </c>
      <c r="QPB4" s="5">
        <f ca="1">_xlfn.NORM.INV(RAND(),'C'!$E$14,'C'!$E$15)</f>
        <v>104.01600154222153</v>
      </c>
      <c r="QPC4" s="5">
        <f ca="1">_xlfn.NORM.INV(RAND(),'C'!$E$14,'C'!$E$15)</f>
        <v>99.663958501555157</v>
      </c>
      <c r="QPD4" s="5">
        <f ca="1">_xlfn.NORM.INV(RAND(),'C'!$E$14,'C'!$E$15)</f>
        <v>102.80276919324697</v>
      </c>
      <c r="QPE4" s="5">
        <f ca="1">_xlfn.NORM.INV(RAND(),'C'!$E$14,'C'!$E$15)</f>
        <v>96.977627845245181</v>
      </c>
      <c r="QPF4" s="5">
        <f ca="1">_xlfn.NORM.INV(RAND(),'C'!$E$14,'C'!$E$15)</f>
        <v>99.532141480433907</v>
      </c>
      <c r="QPG4" s="5">
        <f ca="1">_xlfn.NORM.INV(RAND(),'C'!$E$14,'C'!$E$15)</f>
        <v>97.172790401180393</v>
      </c>
      <c r="QPH4" s="5">
        <f ca="1">_xlfn.NORM.INV(RAND(),'C'!$E$14,'C'!$E$15)</f>
        <v>94.133172818483814</v>
      </c>
      <c r="QPI4" s="5">
        <f ca="1">_xlfn.NORM.INV(RAND(),'C'!$E$14,'C'!$E$15)</f>
        <v>98.126476741733057</v>
      </c>
      <c r="QPJ4" s="5">
        <f ca="1">_xlfn.NORM.INV(RAND(),'C'!$E$14,'C'!$E$15)</f>
        <v>102.2926550772919</v>
      </c>
      <c r="QPK4" s="5">
        <f ca="1">_xlfn.NORM.INV(RAND(),'C'!$E$14,'C'!$E$15)</f>
        <v>99.923752485374933</v>
      </c>
      <c r="QPL4" s="5">
        <f ca="1">_xlfn.NORM.INV(RAND(),'C'!$E$14,'C'!$E$15)</f>
        <v>101.46992342293193</v>
      </c>
      <c r="QPM4" s="5">
        <f ca="1">_xlfn.NORM.INV(RAND(),'C'!$E$14,'C'!$E$15)</f>
        <v>100.37562144798822</v>
      </c>
      <c r="QPN4" s="5">
        <f ca="1">_xlfn.NORM.INV(RAND(),'C'!$E$14,'C'!$E$15)</f>
        <v>100.06508123494005</v>
      </c>
      <c r="QPO4" s="5">
        <f ca="1">_xlfn.NORM.INV(RAND(),'C'!$E$14,'C'!$E$15)</f>
        <v>99.158241901019323</v>
      </c>
      <c r="QPP4" s="5">
        <f ca="1">_xlfn.NORM.INV(RAND(),'C'!$E$14,'C'!$E$15)</f>
        <v>99.169772845864543</v>
      </c>
      <c r="QPQ4" s="5">
        <f ca="1">_xlfn.NORM.INV(RAND(),'C'!$E$14,'C'!$E$15)</f>
        <v>92.098348715970644</v>
      </c>
      <c r="QPR4" s="5">
        <f ca="1">_xlfn.NORM.INV(RAND(),'C'!$E$14,'C'!$E$15)</f>
        <v>97.527631911681922</v>
      </c>
      <c r="QPS4" s="5">
        <f ca="1">_xlfn.NORM.INV(RAND(),'C'!$E$14,'C'!$E$15)</f>
        <v>104.42001709491177</v>
      </c>
      <c r="QPT4" s="5">
        <f ca="1">_xlfn.NORM.INV(RAND(),'C'!$E$14,'C'!$E$15)</f>
        <v>103.36501925396524</v>
      </c>
      <c r="QPU4" s="5">
        <f ca="1">_xlfn.NORM.INV(RAND(),'C'!$E$14,'C'!$E$15)</f>
        <v>100.36771612687953</v>
      </c>
      <c r="QPV4" s="5">
        <f ca="1">_xlfn.NORM.INV(RAND(),'C'!$E$14,'C'!$E$15)</f>
        <v>99.455507873337041</v>
      </c>
      <c r="QPW4" s="5">
        <f ca="1">_xlfn.NORM.INV(RAND(),'C'!$E$14,'C'!$E$15)</f>
        <v>105.86721338023291</v>
      </c>
      <c r="QPX4" s="5">
        <f ca="1">_xlfn.NORM.INV(RAND(),'C'!$E$14,'C'!$E$15)</f>
        <v>99.747130146537927</v>
      </c>
      <c r="QPY4" s="5">
        <f ca="1">_xlfn.NORM.INV(RAND(),'C'!$E$14,'C'!$E$15)</f>
        <v>96.001133608526118</v>
      </c>
      <c r="QPZ4" s="5">
        <f ca="1">_xlfn.NORM.INV(RAND(),'C'!$E$14,'C'!$E$15)</f>
        <v>102.09276307117817</v>
      </c>
      <c r="QQA4" s="5">
        <f ca="1">_xlfn.NORM.INV(RAND(),'C'!$E$14,'C'!$E$15)</f>
        <v>103.85594385905645</v>
      </c>
      <c r="QQB4" s="5">
        <f ca="1">_xlfn.NORM.INV(RAND(),'C'!$E$14,'C'!$E$15)</f>
        <v>107.33842429791481</v>
      </c>
      <c r="QQC4" s="5">
        <f ca="1">_xlfn.NORM.INV(RAND(),'C'!$E$14,'C'!$E$15)</f>
        <v>102.40851688455813</v>
      </c>
      <c r="QQD4" s="5">
        <f ca="1">_xlfn.NORM.INV(RAND(),'C'!$E$14,'C'!$E$15)</f>
        <v>99.408933868440627</v>
      </c>
      <c r="QQE4" s="5">
        <f ca="1">_xlfn.NORM.INV(RAND(),'C'!$E$14,'C'!$E$15)</f>
        <v>98.718389794809397</v>
      </c>
      <c r="QQF4" s="5">
        <f ca="1">_xlfn.NORM.INV(RAND(),'C'!$E$14,'C'!$E$15)</f>
        <v>101.89441005676355</v>
      </c>
      <c r="QQG4" s="5">
        <f ca="1">_xlfn.NORM.INV(RAND(),'C'!$E$14,'C'!$E$15)</f>
        <v>101.66655269630677</v>
      </c>
      <c r="QQH4" s="5">
        <f ca="1">_xlfn.NORM.INV(RAND(),'C'!$E$14,'C'!$E$15)</f>
        <v>103.43317468878429</v>
      </c>
      <c r="QQI4" s="5">
        <f ca="1">_xlfn.NORM.INV(RAND(),'C'!$E$14,'C'!$E$15)</f>
        <v>102.30885012151603</v>
      </c>
      <c r="QQJ4" s="5">
        <f ca="1">_xlfn.NORM.INV(RAND(),'C'!$E$14,'C'!$E$15)</f>
        <v>99.444884763896468</v>
      </c>
      <c r="QQK4" s="5">
        <f ca="1">_xlfn.NORM.INV(RAND(),'C'!$E$14,'C'!$E$15)</f>
        <v>101.63015114036399</v>
      </c>
      <c r="QQL4" s="5">
        <f ca="1">_xlfn.NORM.INV(RAND(),'C'!$E$14,'C'!$E$15)</f>
        <v>102.41842714938458</v>
      </c>
      <c r="QQM4" s="5">
        <f ca="1">_xlfn.NORM.INV(RAND(),'C'!$E$14,'C'!$E$15)</f>
        <v>99.319550991484746</v>
      </c>
      <c r="QQN4" s="5">
        <f ca="1">_xlfn.NORM.INV(RAND(),'C'!$E$14,'C'!$E$15)</f>
        <v>99.420923513374774</v>
      </c>
      <c r="QQO4" s="5">
        <f ca="1">_xlfn.NORM.INV(RAND(),'C'!$E$14,'C'!$E$15)</f>
        <v>103.01348810735726</v>
      </c>
      <c r="QQP4" s="5">
        <f ca="1">_xlfn.NORM.INV(RAND(),'C'!$E$14,'C'!$E$15)</f>
        <v>98.254569604246385</v>
      </c>
      <c r="QQQ4" s="5">
        <f ca="1">_xlfn.NORM.INV(RAND(),'C'!$E$14,'C'!$E$15)</f>
        <v>100.12873643668794</v>
      </c>
      <c r="QQR4" s="5">
        <f ca="1">_xlfn.NORM.INV(RAND(),'C'!$E$14,'C'!$E$15)</f>
        <v>108.10310967612466</v>
      </c>
      <c r="QQS4" s="5">
        <f ca="1">_xlfn.NORM.INV(RAND(),'C'!$E$14,'C'!$E$15)</f>
        <v>100.45955120864279</v>
      </c>
      <c r="QQT4" s="5">
        <f ca="1">_xlfn.NORM.INV(RAND(),'C'!$E$14,'C'!$E$15)</f>
        <v>99.715403560480638</v>
      </c>
      <c r="QQU4" s="5">
        <f ca="1">_xlfn.NORM.INV(RAND(),'C'!$E$14,'C'!$E$15)</f>
        <v>98.628455349188812</v>
      </c>
      <c r="QQV4" s="5">
        <f ca="1">_xlfn.NORM.INV(RAND(),'C'!$E$14,'C'!$E$15)</f>
        <v>98.492467851319006</v>
      </c>
      <c r="QQW4" s="5">
        <f ca="1">_xlfn.NORM.INV(RAND(),'C'!$E$14,'C'!$E$15)</f>
        <v>102.53544929603783</v>
      </c>
      <c r="QQX4" s="5">
        <f ca="1">_xlfn.NORM.INV(RAND(),'C'!$E$14,'C'!$E$15)</f>
        <v>100.47966664358918</v>
      </c>
      <c r="QQY4" s="5">
        <f ca="1">_xlfn.NORM.INV(RAND(),'C'!$E$14,'C'!$E$15)</f>
        <v>100.9653638775611</v>
      </c>
      <c r="QQZ4" s="5">
        <f ca="1">_xlfn.NORM.INV(RAND(),'C'!$E$14,'C'!$E$15)</f>
        <v>96.630942794177926</v>
      </c>
      <c r="QRA4" s="5">
        <f ca="1">_xlfn.NORM.INV(RAND(),'C'!$E$14,'C'!$E$15)</f>
        <v>102.37599745792789</v>
      </c>
      <c r="QRB4" s="5">
        <f ca="1">_xlfn.NORM.INV(RAND(),'C'!$E$14,'C'!$E$15)</f>
        <v>103.21351902435585</v>
      </c>
      <c r="QRC4" s="5">
        <f ca="1">_xlfn.NORM.INV(RAND(),'C'!$E$14,'C'!$E$15)</f>
        <v>100.28158753362085</v>
      </c>
      <c r="QRD4" s="5">
        <f ca="1">_xlfn.NORM.INV(RAND(),'C'!$E$14,'C'!$E$15)</f>
        <v>100.03071335898126</v>
      </c>
      <c r="QRE4" s="5">
        <f ca="1">_xlfn.NORM.INV(RAND(),'C'!$E$14,'C'!$E$15)</f>
        <v>99.958755168247833</v>
      </c>
      <c r="QRF4" s="5">
        <f ca="1">_xlfn.NORM.INV(RAND(),'C'!$E$14,'C'!$E$15)</f>
        <v>97.420161539908634</v>
      </c>
      <c r="QRG4" s="5">
        <f ca="1">_xlfn.NORM.INV(RAND(),'C'!$E$14,'C'!$E$15)</f>
        <v>101.58705108254513</v>
      </c>
      <c r="QRH4" s="5">
        <f ca="1">_xlfn.NORM.INV(RAND(),'C'!$E$14,'C'!$E$15)</f>
        <v>98.009390818605624</v>
      </c>
      <c r="QRI4" s="5">
        <f ca="1">_xlfn.NORM.INV(RAND(),'C'!$E$14,'C'!$E$15)</f>
        <v>106.23183706423906</v>
      </c>
      <c r="QRJ4" s="5">
        <f ca="1">_xlfn.NORM.INV(RAND(),'C'!$E$14,'C'!$E$15)</f>
        <v>101.78564498587768</v>
      </c>
      <c r="QRK4" s="5">
        <f ca="1">_xlfn.NORM.INV(RAND(),'C'!$E$14,'C'!$E$15)</f>
        <v>99.182035204480854</v>
      </c>
      <c r="QRL4" s="5">
        <f ca="1">_xlfn.NORM.INV(RAND(),'C'!$E$14,'C'!$E$15)</f>
        <v>98.417232509828949</v>
      </c>
      <c r="QRM4" s="5">
        <f ca="1">_xlfn.NORM.INV(RAND(),'C'!$E$14,'C'!$E$15)</f>
        <v>98.109518421485788</v>
      </c>
      <c r="QRN4" s="5">
        <f ca="1">_xlfn.NORM.INV(RAND(),'C'!$E$14,'C'!$E$15)</f>
        <v>106.9399328214987</v>
      </c>
      <c r="QRO4" s="5">
        <f ca="1">_xlfn.NORM.INV(RAND(),'C'!$E$14,'C'!$E$15)</f>
        <v>98.854728539192607</v>
      </c>
      <c r="QRP4" s="5">
        <f ca="1">_xlfn.NORM.INV(RAND(),'C'!$E$14,'C'!$E$15)</f>
        <v>103.54808769804048</v>
      </c>
      <c r="QRQ4" s="5">
        <f ca="1">_xlfn.NORM.INV(RAND(),'C'!$E$14,'C'!$E$15)</f>
        <v>95.069240920996066</v>
      </c>
      <c r="QRR4" s="5">
        <f ca="1">_xlfn.NORM.INV(RAND(),'C'!$E$14,'C'!$E$15)</f>
        <v>92.133054757685613</v>
      </c>
      <c r="QRS4" s="5">
        <f ca="1">_xlfn.NORM.INV(RAND(),'C'!$E$14,'C'!$E$15)</f>
        <v>99.855285989248273</v>
      </c>
      <c r="QRT4" s="5">
        <f ca="1">_xlfn.NORM.INV(RAND(),'C'!$E$14,'C'!$E$15)</f>
        <v>103.85637546040044</v>
      </c>
      <c r="QRU4" s="5">
        <f ca="1">_xlfn.NORM.INV(RAND(),'C'!$E$14,'C'!$E$15)</f>
        <v>95.931758275482949</v>
      </c>
      <c r="QRV4" s="5">
        <f ca="1">_xlfn.NORM.INV(RAND(),'C'!$E$14,'C'!$E$15)</f>
        <v>94.019251999238932</v>
      </c>
      <c r="QRW4" s="5">
        <f ca="1">_xlfn.NORM.INV(RAND(),'C'!$E$14,'C'!$E$15)</f>
        <v>96.179826951924895</v>
      </c>
      <c r="QRX4" s="5">
        <f ca="1">_xlfn.NORM.INV(RAND(),'C'!$E$14,'C'!$E$15)</f>
        <v>104.89120098194704</v>
      </c>
      <c r="QRY4" s="5">
        <f ca="1">_xlfn.NORM.INV(RAND(),'C'!$E$14,'C'!$E$15)</f>
        <v>102.06359762892885</v>
      </c>
      <c r="QRZ4" s="5">
        <f ca="1">_xlfn.NORM.INV(RAND(),'C'!$E$14,'C'!$E$15)</f>
        <v>98.739652086321286</v>
      </c>
      <c r="QSA4" s="5">
        <f ca="1">_xlfn.NORM.INV(RAND(),'C'!$E$14,'C'!$E$15)</f>
        <v>95.379058459623337</v>
      </c>
      <c r="QSB4" s="5">
        <f ca="1">_xlfn.NORM.INV(RAND(),'C'!$E$14,'C'!$E$15)</f>
        <v>101.67543164344042</v>
      </c>
      <c r="QSC4" s="5">
        <f ca="1">_xlfn.NORM.INV(RAND(),'C'!$E$14,'C'!$E$15)</f>
        <v>94.680792105624263</v>
      </c>
      <c r="QSD4" s="5">
        <f ca="1">_xlfn.NORM.INV(RAND(),'C'!$E$14,'C'!$E$15)</f>
        <v>105.59239565927261</v>
      </c>
      <c r="QSE4" s="5">
        <f ca="1">_xlfn.NORM.INV(RAND(),'C'!$E$14,'C'!$E$15)</f>
        <v>97.882497566986345</v>
      </c>
      <c r="QSF4" s="5">
        <f ca="1">_xlfn.NORM.INV(RAND(),'C'!$E$14,'C'!$E$15)</f>
        <v>95.433050607916755</v>
      </c>
      <c r="QSG4" s="5">
        <f ca="1">_xlfn.NORM.INV(RAND(),'C'!$E$14,'C'!$E$15)</f>
        <v>98.562818968721871</v>
      </c>
      <c r="QSH4" s="5">
        <f ca="1">_xlfn.NORM.INV(RAND(),'C'!$E$14,'C'!$E$15)</f>
        <v>102.94445531490322</v>
      </c>
      <c r="QSI4" s="5">
        <f ca="1">_xlfn.NORM.INV(RAND(),'C'!$E$14,'C'!$E$15)</f>
        <v>95.934784783107261</v>
      </c>
      <c r="QSJ4" s="5">
        <f ca="1">_xlfn.NORM.INV(RAND(),'C'!$E$14,'C'!$E$15)</f>
        <v>100.06804108504431</v>
      </c>
      <c r="QSK4" s="5">
        <f ca="1">_xlfn.NORM.INV(RAND(),'C'!$E$14,'C'!$E$15)</f>
        <v>100.24549484514719</v>
      </c>
      <c r="QSL4" s="5">
        <f ca="1">_xlfn.NORM.INV(RAND(),'C'!$E$14,'C'!$E$15)</f>
        <v>95.724978104914655</v>
      </c>
      <c r="QSM4" s="5">
        <f ca="1">_xlfn.NORM.INV(RAND(),'C'!$E$14,'C'!$E$15)</f>
        <v>106.57116900710251</v>
      </c>
      <c r="QSN4" s="5">
        <f ca="1">_xlfn.NORM.INV(RAND(),'C'!$E$14,'C'!$E$15)</f>
        <v>103.41554388595156</v>
      </c>
      <c r="QSO4" s="5">
        <f ca="1">_xlfn.NORM.INV(RAND(),'C'!$E$14,'C'!$E$15)</f>
        <v>104.10942885455933</v>
      </c>
      <c r="QSP4" s="5">
        <f ca="1">_xlfn.NORM.INV(RAND(),'C'!$E$14,'C'!$E$15)</f>
        <v>98.544267557536799</v>
      </c>
      <c r="QSQ4" s="5">
        <f ca="1">_xlfn.NORM.INV(RAND(),'C'!$E$14,'C'!$E$15)</f>
        <v>100.53160270154301</v>
      </c>
      <c r="QSR4" s="5">
        <f ca="1">_xlfn.NORM.INV(RAND(),'C'!$E$14,'C'!$E$15)</f>
        <v>97.40966601740044</v>
      </c>
      <c r="QSS4" s="5">
        <f ca="1">_xlfn.NORM.INV(RAND(),'C'!$E$14,'C'!$E$15)</f>
        <v>98.91349142093263</v>
      </c>
      <c r="QST4" s="5">
        <f ca="1">_xlfn.NORM.INV(RAND(),'C'!$E$14,'C'!$E$15)</f>
        <v>98.330698634923692</v>
      </c>
      <c r="QSU4" s="5">
        <f ca="1">_xlfn.NORM.INV(RAND(),'C'!$E$14,'C'!$E$15)</f>
        <v>103.28586625846462</v>
      </c>
      <c r="QSV4" s="5">
        <f ca="1">_xlfn.NORM.INV(RAND(),'C'!$E$14,'C'!$E$15)</f>
        <v>100.02699833493971</v>
      </c>
      <c r="QSW4" s="5">
        <f ca="1">_xlfn.NORM.INV(RAND(),'C'!$E$14,'C'!$E$15)</f>
        <v>103.09070459584453</v>
      </c>
      <c r="QSX4" s="5">
        <f ca="1">_xlfn.NORM.INV(RAND(),'C'!$E$14,'C'!$E$15)</f>
        <v>100.47000569990963</v>
      </c>
      <c r="QSY4" s="5">
        <f ca="1">_xlfn.NORM.INV(RAND(),'C'!$E$14,'C'!$E$15)</f>
        <v>96.314378872261742</v>
      </c>
      <c r="QSZ4" s="5">
        <f ca="1">_xlfn.NORM.INV(RAND(),'C'!$E$14,'C'!$E$15)</f>
        <v>97.234209992015749</v>
      </c>
      <c r="QTA4" s="5">
        <f ca="1">_xlfn.NORM.INV(RAND(),'C'!$E$14,'C'!$E$15)</f>
        <v>100.17293279306149</v>
      </c>
      <c r="QTB4" s="5">
        <f ca="1">_xlfn.NORM.INV(RAND(),'C'!$E$14,'C'!$E$15)</f>
        <v>97.396380489360581</v>
      </c>
      <c r="QTC4" s="5">
        <f ca="1">_xlfn.NORM.INV(RAND(),'C'!$E$14,'C'!$E$15)</f>
        <v>102.97849117576162</v>
      </c>
      <c r="QTD4" s="5">
        <f ca="1">_xlfn.NORM.INV(RAND(),'C'!$E$14,'C'!$E$15)</f>
        <v>98.958942235165182</v>
      </c>
      <c r="QTE4" s="5">
        <f ca="1">_xlfn.NORM.INV(RAND(),'C'!$E$14,'C'!$E$15)</f>
        <v>106.34486490882048</v>
      </c>
      <c r="QTF4" s="5">
        <f ca="1">_xlfn.NORM.INV(RAND(),'C'!$E$14,'C'!$E$15)</f>
        <v>97.753913835252206</v>
      </c>
      <c r="QTG4" s="5">
        <f ca="1">_xlfn.NORM.INV(RAND(),'C'!$E$14,'C'!$E$15)</f>
        <v>103.64704332374167</v>
      </c>
      <c r="QTH4" s="5">
        <f ca="1">_xlfn.NORM.INV(RAND(),'C'!$E$14,'C'!$E$15)</f>
        <v>104.11314999756944</v>
      </c>
      <c r="QTI4" s="5">
        <f ca="1">_xlfn.NORM.INV(RAND(),'C'!$E$14,'C'!$E$15)</f>
        <v>103.74713628823298</v>
      </c>
      <c r="QTJ4" s="5">
        <f ca="1">_xlfn.NORM.INV(RAND(),'C'!$E$14,'C'!$E$15)</f>
        <v>96.780344528007078</v>
      </c>
      <c r="QTK4" s="5">
        <f ca="1">_xlfn.NORM.INV(RAND(),'C'!$E$14,'C'!$E$15)</f>
        <v>99.061250230426808</v>
      </c>
      <c r="QTL4" s="5">
        <f ca="1">_xlfn.NORM.INV(RAND(),'C'!$E$14,'C'!$E$15)</f>
        <v>96.126587295924452</v>
      </c>
      <c r="QTM4" s="5">
        <f ca="1">_xlfn.NORM.INV(RAND(),'C'!$E$14,'C'!$E$15)</f>
        <v>104.35936411933133</v>
      </c>
      <c r="QTN4" s="5">
        <f ca="1">_xlfn.NORM.INV(RAND(),'C'!$E$14,'C'!$E$15)</f>
        <v>97.982748378304152</v>
      </c>
      <c r="QTO4" s="5">
        <f ca="1">_xlfn.NORM.INV(RAND(),'C'!$E$14,'C'!$E$15)</f>
        <v>98.706851470753492</v>
      </c>
      <c r="QTP4" s="5">
        <f ca="1">_xlfn.NORM.INV(RAND(),'C'!$E$14,'C'!$E$15)</f>
        <v>93.73835247696276</v>
      </c>
      <c r="QTQ4" s="5">
        <f ca="1">_xlfn.NORM.INV(RAND(),'C'!$E$14,'C'!$E$15)</f>
        <v>99.385882537931337</v>
      </c>
      <c r="QTR4" s="5">
        <f ca="1">_xlfn.NORM.INV(RAND(),'C'!$E$14,'C'!$E$15)</f>
        <v>93.401685361017698</v>
      </c>
      <c r="QTS4" s="5">
        <f ca="1">_xlfn.NORM.INV(RAND(),'C'!$E$14,'C'!$E$15)</f>
        <v>101.98223257826703</v>
      </c>
      <c r="QTT4" s="5">
        <f ca="1">_xlfn.NORM.INV(RAND(),'C'!$E$14,'C'!$E$15)</f>
        <v>96.008496734749215</v>
      </c>
      <c r="QTU4" s="5">
        <f ca="1">_xlfn.NORM.INV(RAND(),'C'!$E$14,'C'!$E$15)</f>
        <v>98.209576471942256</v>
      </c>
      <c r="QTV4" s="5">
        <f ca="1">_xlfn.NORM.INV(RAND(),'C'!$E$14,'C'!$E$15)</f>
        <v>100.54891618585356</v>
      </c>
      <c r="QTW4" s="5">
        <f ca="1">_xlfn.NORM.INV(RAND(),'C'!$E$14,'C'!$E$15)</f>
        <v>104.03686187990255</v>
      </c>
      <c r="QTX4" s="5">
        <f ca="1">_xlfn.NORM.INV(RAND(),'C'!$E$14,'C'!$E$15)</f>
        <v>97.852068384425323</v>
      </c>
      <c r="QTY4" s="5">
        <f ca="1">_xlfn.NORM.INV(RAND(),'C'!$E$14,'C'!$E$15)</f>
        <v>103.36953751812295</v>
      </c>
      <c r="QTZ4" s="5">
        <f ca="1">_xlfn.NORM.INV(RAND(),'C'!$E$14,'C'!$E$15)</f>
        <v>102.65909021120406</v>
      </c>
      <c r="QUA4" s="5">
        <f ca="1">_xlfn.NORM.INV(RAND(),'C'!$E$14,'C'!$E$15)</f>
        <v>100.32259514138994</v>
      </c>
      <c r="QUB4" s="5">
        <f ca="1">_xlfn.NORM.INV(RAND(),'C'!$E$14,'C'!$E$15)</f>
        <v>100.44539400519643</v>
      </c>
      <c r="QUC4" s="5">
        <f ca="1">_xlfn.NORM.INV(RAND(),'C'!$E$14,'C'!$E$15)</f>
        <v>98.821163024389122</v>
      </c>
      <c r="QUD4" s="5">
        <f ca="1">_xlfn.NORM.INV(RAND(),'C'!$E$14,'C'!$E$15)</f>
        <v>100.79563312119326</v>
      </c>
      <c r="QUE4" s="5">
        <f ca="1">_xlfn.NORM.INV(RAND(),'C'!$E$14,'C'!$E$15)</f>
        <v>96.736339959721647</v>
      </c>
      <c r="QUF4" s="5">
        <f ca="1">_xlfn.NORM.INV(RAND(),'C'!$E$14,'C'!$E$15)</f>
        <v>103.20923443756034</v>
      </c>
      <c r="QUG4" s="5">
        <f ca="1">_xlfn.NORM.INV(RAND(),'C'!$E$14,'C'!$E$15)</f>
        <v>97.274755888903343</v>
      </c>
      <c r="QUH4" s="5">
        <f ca="1">_xlfn.NORM.INV(RAND(),'C'!$E$14,'C'!$E$15)</f>
        <v>99.900966007794594</v>
      </c>
      <c r="QUI4" s="5">
        <f ca="1">_xlfn.NORM.INV(RAND(),'C'!$E$14,'C'!$E$15)</f>
        <v>97.212067686031929</v>
      </c>
      <c r="QUJ4" s="5">
        <f ca="1">_xlfn.NORM.INV(RAND(),'C'!$E$14,'C'!$E$15)</f>
        <v>97.465104062329146</v>
      </c>
      <c r="QUK4" s="5">
        <f ca="1">_xlfn.NORM.INV(RAND(),'C'!$E$14,'C'!$E$15)</f>
        <v>101.78275915745805</v>
      </c>
      <c r="QUL4" s="5">
        <f ca="1">_xlfn.NORM.INV(RAND(),'C'!$E$14,'C'!$E$15)</f>
        <v>97.213296065692958</v>
      </c>
      <c r="QUM4" s="5">
        <f ca="1">_xlfn.NORM.INV(RAND(),'C'!$E$14,'C'!$E$15)</f>
        <v>97.058143409688128</v>
      </c>
      <c r="QUN4" s="5">
        <f ca="1">_xlfn.NORM.INV(RAND(),'C'!$E$14,'C'!$E$15)</f>
        <v>102.93418821346876</v>
      </c>
      <c r="QUO4" s="5">
        <f ca="1">_xlfn.NORM.INV(RAND(),'C'!$E$14,'C'!$E$15)</f>
        <v>102.48881430049956</v>
      </c>
      <c r="QUP4" s="5">
        <f ca="1">_xlfn.NORM.INV(RAND(),'C'!$E$14,'C'!$E$15)</f>
        <v>102.32060804038566</v>
      </c>
      <c r="QUQ4" s="5">
        <f ca="1">_xlfn.NORM.INV(RAND(),'C'!$E$14,'C'!$E$15)</f>
        <v>99.783645359386625</v>
      </c>
      <c r="QUR4" s="5">
        <f ca="1">_xlfn.NORM.INV(RAND(),'C'!$E$14,'C'!$E$15)</f>
        <v>94.470851630017165</v>
      </c>
      <c r="QUS4" s="5">
        <f ca="1">_xlfn.NORM.INV(RAND(),'C'!$E$14,'C'!$E$15)</f>
        <v>99.502604129010948</v>
      </c>
      <c r="QUT4" s="5">
        <f ca="1">_xlfn.NORM.INV(RAND(),'C'!$E$14,'C'!$E$15)</f>
        <v>100.0109313991631</v>
      </c>
      <c r="QUU4" s="5">
        <f ca="1">_xlfn.NORM.INV(RAND(),'C'!$E$14,'C'!$E$15)</f>
        <v>98.994985639827036</v>
      </c>
      <c r="QUV4" s="5">
        <f ca="1">_xlfn.NORM.INV(RAND(),'C'!$E$14,'C'!$E$15)</f>
        <v>102.20921521848594</v>
      </c>
      <c r="QUW4" s="5">
        <f ca="1">_xlfn.NORM.INV(RAND(),'C'!$E$14,'C'!$E$15)</f>
        <v>104.55150369714087</v>
      </c>
      <c r="QUX4" s="5">
        <f ca="1">_xlfn.NORM.INV(RAND(),'C'!$E$14,'C'!$E$15)</f>
        <v>103.80422678358339</v>
      </c>
      <c r="QUY4" s="5">
        <f ca="1">_xlfn.NORM.INV(RAND(),'C'!$E$14,'C'!$E$15)</f>
        <v>97.828595582376948</v>
      </c>
      <c r="QUZ4" s="5">
        <f ca="1">_xlfn.NORM.INV(RAND(),'C'!$E$14,'C'!$E$15)</f>
        <v>103.22605290792882</v>
      </c>
      <c r="QVA4" s="5">
        <f ca="1">_xlfn.NORM.INV(RAND(),'C'!$E$14,'C'!$E$15)</f>
        <v>103.52593834420993</v>
      </c>
      <c r="QVB4" s="5">
        <f ca="1">_xlfn.NORM.INV(RAND(),'C'!$E$14,'C'!$E$15)</f>
        <v>97.278385423323385</v>
      </c>
      <c r="QVC4" s="5">
        <f ca="1">_xlfn.NORM.INV(RAND(),'C'!$E$14,'C'!$E$15)</f>
        <v>96.163340762185115</v>
      </c>
      <c r="QVD4" s="5">
        <f ca="1">_xlfn.NORM.INV(RAND(),'C'!$E$14,'C'!$E$15)</f>
        <v>98.360842252303186</v>
      </c>
      <c r="QVE4" s="5">
        <f ca="1">_xlfn.NORM.INV(RAND(),'C'!$E$14,'C'!$E$15)</f>
        <v>108.60439930945924</v>
      </c>
      <c r="QVF4" s="5">
        <f ca="1">_xlfn.NORM.INV(RAND(),'C'!$E$14,'C'!$E$15)</f>
        <v>97.562373161691625</v>
      </c>
      <c r="QVG4" s="5">
        <f ca="1">_xlfn.NORM.INV(RAND(),'C'!$E$14,'C'!$E$15)</f>
        <v>107.3885361090241</v>
      </c>
      <c r="QVH4" s="5">
        <f ca="1">_xlfn.NORM.INV(RAND(),'C'!$E$14,'C'!$E$15)</f>
        <v>97.701757358109845</v>
      </c>
      <c r="QVI4" s="5">
        <f ca="1">_xlfn.NORM.INV(RAND(),'C'!$E$14,'C'!$E$15)</f>
        <v>97.974146144446408</v>
      </c>
      <c r="QVJ4" s="5">
        <f ca="1">_xlfn.NORM.INV(RAND(),'C'!$E$14,'C'!$E$15)</f>
        <v>98.949476863071325</v>
      </c>
      <c r="QVK4" s="5">
        <f ca="1">_xlfn.NORM.INV(RAND(),'C'!$E$14,'C'!$E$15)</f>
        <v>99.548064538388942</v>
      </c>
      <c r="QVL4" s="5">
        <f ca="1">_xlfn.NORM.INV(RAND(),'C'!$E$14,'C'!$E$15)</f>
        <v>100.57703347370658</v>
      </c>
      <c r="QVM4" s="5">
        <f ca="1">_xlfn.NORM.INV(RAND(),'C'!$E$14,'C'!$E$15)</f>
        <v>105.13787141803672</v>
      </c>
      <c r="QVN4" s="5">
        <f ca="1">_xlfn.NORM.INV(RAND(),'C'!$E$14,'C'!$E$15)</f>
        <v>97.769151050717824</v>
      </c>
      <c r="QVO4" s="5">
        <f ca="1">_xlfn.NORM.INV(RAND(),'C'!$E$14,'C'!$E$15)</f>
        <v>101.73543577476946</v>
      </c>
      <c r="QVP4" s="5">
        <f ca="1">_xlfn.NORM.INV(RAND(),'C'!$E$14,'C'!$E$15)</f>
        <v>105.52780867402754</v>
      </c>
      <c r="QVQ4" s="5">
        <f ca="1">_xlfn.NORM.INV(RAND(),'C'!$E$14,'C'!$E$15)</f>
        <v>101.5555083745128</v>
      </c>
      <c r="QVR4" s="5">
        <f ca="1">_xlfn.NORM.INV(RAND(),'C'!$E$14,'C'!$E$15)</f>
        <v>99.423557921508873</v>
      </c>
      <c r="QVS4" s="5">
        <f ca="1">_xlfn.NORM.INV(RAND(),'C'!$E$14,'C'!$E$15)</f>
        <v>101.23248564506697</v>
      </c>
      <c r="QVT4" s="5">
        <f ca="1">_xlfn.NORM.INV(RAND(),'C'!$E$14,'C'!$E$15)</f>
        <v>102.57863627143229</v>
      </c>
      <c r="QVU4" s="5">
        <f ca="1">_xlfn.NORM.INV(RAND(),'C'!$E$14,'C'!$E$15)</f>
        <v>96.44831440610065</v>
      </c>
      <c r="QVV4" s="5">
        <f ca="1">_xlfn.NORM.INV(RAND(),'C'!$E$14,'C'!$E$15)</f>
        <v>98.098941052860127</v>
      </c>
      <c r="QVW4" s="5">
        <f ca="1">_xlfn.NORM.INV(RAND(),'C'!$E$14,'C'!$E$15)</f>
        <v>95.944740212080148</v>
      </c>
      <c r="QVX4" s="5">
        <f ca="1">_xlfn.NORM.INV(RAND(),'C'!$E$14,'C'!$E$15)</f>
        <v>97.957276554055966</v>
      </c>
      <c r="QVY4" s="5">
        <f ca="1">_xlfn.NORM.INV(RAND(),'C'!$E$14,'C'!$E$15)</f>
        <v>98.882984896560316</v>
      </c>
      <c r="QVZ4" s="5">
        <f ca="1">_xlfn.NORM.INV(RAND(),'C'!$E$14,'C'!$E$15)</f>
        <v>101.76695797980321</v>
      </c>
      <c r="QWA4" s="5">
        <f ca="1">_xlfn.NORM.INV(RAND(),'C'!$E$14,'C'!$E$15)</f>
        <v>100.36998464370019</v>
      </c>
      <c r="QWB4" s="5">
        <f ca="1">_xlfn.NORM.INV(RAND(),'C'!$E$14,'C'!$E$15)</f>
        <v>98.263175806432386</v>
      </c>
      <c r="QWC4" s="5">
        <f ca="1">_xlfn.NORM.INV(RAND(),'C'!$E$14,'C'!$E$15)</f>
        <v>98.495516828367926</v>
      </c>
      <c r="QWD4" s="5">
        <f ca="1">_xlfn.NORM.INV(RAND(),'C'!$E$14,'C'!$E$15)</f>
        <v>98.561397440270923</v>
      </c>
      <c r="QWE4" s="5">
        <f ca="1">_xlfn.NORM.INV(RAND(),'C'!$E$14,'C'!$E$15)</f>
        <v>106.57399867338239</v>
      </c>
      <c r="QWF4" s="5">
        <f ca="1">_xlfn.NORM.INV(RAND(),'C'!$E$14,'C'!$E$15)</f>
        <v>99.731408778701436</v>
      </c>
      <c r="QWG4" s="5">
        <f ca="1">_xlfn.NORM.INV(RAND(),'C'!$E$14,'C'!$E$15)</f>
        <v>99.214409705879831</v>
      </c>
      <c r="QWH4" s="5">
        <f ca="1">_xlfn.NORM.INV(RAND(),'C'!$E$14,'C'!$E$15)</f>
        <v>97.92069894282524</v>
      </c>
      <c r="QWI4" s="5">
        <f ca="1">_xlfn.NORM.INV(RAND(),'C'!$E$14,'C'!$E$15)</f>
        <v>95.371866423234579</v>
      </c>
      <c r="QWJ4" s="5">
        <f ca="1">_xlfn.NORM.INV(RAND(),'C'!$E$14,'C'!$E$15)</f>
        <v>107.85772810480103</v>
      </c>
      <c r="QWK4" s="5">
        <f ca="1">_xlfn.NORM.INV(RAND(),'C'!$E$14,'C'!$E$15)</f>
        <v>95.960715712281669</v>
      </c>
      <c r="QWL4" s="5">
        <f ca="1">_xlfn.NORM.INV(RAND(),'C'!$E$14,'C'!$E$15)</f>
        <v>100.35374492637592</v>
      </c>
      <c r="QWM4" s="5">
        <f ca="1">_xlfn.NORM.INV(RAND(),'C'!$E$14,'C'!$E$15)</f>
        <v>98.49908341972322</v>
      </c>
      <c r="QWN4" s="5">
        <f ca="1">_xlfn.NORM.INV(RAND(),'C'!$E$14,'C'!$E$15)</f>
        <v>100.45690651519539</v>
      </c>
      <c r="QWO4" s="5">
        <f ca="1">_xlfn.NORM.INV(RAND(),'C'!$E$14,'C'!$E$15)</f>
        <v>94.656705272499295</v>
      </c>
      <c r="QWP4" s="5">
        <f ca="1">_xlfn.NORM.INV(RAND(),'C'!$E$14,'C'!$E$15)</f>
        <v>105.23581278255402</v>
      </c>
      <c r="QWQ4" s="5">
        <f ca="1">_xlfn.NORM.INV(RAND(),'C'!$E$14,'C'!$E$15)</f>
        <v>100.90601981090037</v>
      </c>
      <c r="QWR4" s="5">
        <f ca="1">_xlfn.NORM.INV(RAND(),'C'!$E$14,'C'!$E$15)</f>
        <v>101.6610970621777</v>
      </c>
      <c r="QWS4" s="5">
        <f ca="1">_xlfn.NORM.INV(RAND(),'C'!$E$14,'C'!$E$15)</f>
        <v>97.661703126966245</v>
      </c>
      <c r="QWT4" s="5">
        <f ca="1">_xlfn.NORM.INV(RAND(),'C'!$E$14,'C'!$E$15)</f>
        <v>98.645165383128429</v>
      </c>
      <c r="QWU4" s="5">
        <f ca="1">_xlfn.NORM.INV(RAND(),'C'!$E$14,'C'!$E$15)</f>
        <v>98.75232676049967</v>
      </c>
      <c r="QWV4" s="5">
        <f ca="1">_xlfn.NORM.INV(RAND(),'C'!$E$14,'C'!$E$15)</f>
        <v>96.103440065349261</v>
      </c>
      <c r="QWW4" s="5">
        <f ca="1">_xlfn.NORM.INV(RAND(),'C'!$E$14,'C'!$E$15)</f>
        <v>98.396335390728723</v>
      </c>
      <c r="QWX4" s="5">
        <f ca="1">_xlfn.NORM.INV(RAND(),'C'!$E$14,'C'!$E$15)</f>
        <v>92.595069197756374</v>
      </c>
      <c r="QWY4" s="5">
        <f ca="1">_xlfn.NORM.INV(RAND(),'C'!$E$14,'C'!$E$15)</f>
        <v>101.16209701731852</v>
      </c>
      <c r="QWZ4" s="5">
        <f ca="1">_xlfn.NORM.INV(RAND(),'C'!$E$14,'C'!$E$15)</f>
        <v>99.498224582867579</v>
      </c>
      <c r="QXA4" s="5">
        <f ca="1">_xlfn.NORM.INV(RAND(),'C'!$E$14,'C'!$E$15)</f>
        <v>100.58692267782898</v>
      </c>
      <c r="QXB4" s="5">
        <f ca="1">_xlfn.NORM.INV(RAND(),'C'!$E$14,'C'!$E$15)</f>
        <v>100.53145605083971</v>
      </c>
      <c r="QXC4" s="5">
        <f ca="1">_xlfn.NORM.INV(RAND(),'C'!$E$14,'C'!$E$15)</f>
        <v>99.054915155158355</v>
      </c>
      <c r="QXD4" s="5">
        <f ca="1">_xlfn.NORM.INV(RAND(),'C'!$E$14,'C'!$E$15)</f>
        <v>102.59297466069056</v>
      </c>
      <c r="QXE4" s="5">
        <f ca="1">_xlfn.NORM.INV(RAND(),'C'!$E$14,'C'!$E$15)</f>
        <v>98.592721296596125</v>
      </c>
      <c r="QXF4" s="5">
        <f ca="1">_xlfn.NORM.INV(RAND(),'C'!$E$14,'C'!$E$15)</f>
        <v>107.18127104487859</v>
      </c>
      <c r="QXG4" s="5">
        <f ca="1">_xlfn.NORM.INV(RAND(),'C'!$E$14,'C'!$E$15)</f>
        <v>103.46088833226106</v>
      </c>
      <c r="QXH4" s="5">
        <f ca="1">_xlfn.NORM.INV(RAND(),'C'!$E$14,'C'!$E$15)</f>
        <v>102.43083809337506</v>
      </c>
      <c r="QXI4" s="5">
        <f ca="1">_xlfn.NORM.INV(RAND(),'C'!$E$14,'C'!$E$15)</f>
        <v>98.894937417715724</v>
      </c>
      <c r="QXJ4" s="5">
        <f ca="1">_xlfn.NORM.INV(RAND(),'C'!$E$14,'C'!$E$15)</f>
        <v>103.84315043920583</v>
      </c>
      <c r="QXK4" s="5">
        <f ca="1">_xlfn.NORM.INV(RAND(),'C'!$E$14,'C'!$E$15)</f>
        <v>104.68815119101249</v>
      </c>
      <c r="QXL4" s="5">
        <f ca="1">_xlfn.NORM.INV(RAND(),'C'!$E$14,'C'!$E$15)</f>
        <v>101.6914837504637</v>
      </c>
      <c r="QXM4" s="5">
        <f ca="1">_xlfn.NORM.INV(RAND(),'C'!$E$14,'C'!$E$15)</f>
        <v>109.5060830832852</v>
      </c>
      <c r="QXN4" s="5">
        <f ca="1">_xlfn.NORM.INV(RAND(),'C'!$E$14,'C'!$E$15)</f>
        <v>101.55688839292091</v>
      </c>
      <c r="QXO4" s="5">
        <f ca="1">_xlfn.NORM.INV(RAND(),'C'!$E$14,'C'!$E$15)</f>
        <v>100.98564837583888</v>
      </c>
      <c r="QXP4" s="5">
        <f ca="1">_xlfn.NORM.INV(RAND(),'C'!$E$14,'C'!$E$15)</f>
        <v>100.63206558349196</v>
      </c>
      <c r="QXQ4" s="5">
        <f ca="1">_xlfn.NORM.INV(RAND(),'C'!$E$14,'C'!$E$15)</f>
        <v>101.13689815128325</v>
      </c>
      <c r="QXR4" s="5">
        <f ca="1">_xlfn.NORM.INV(RAND(),'C'!$E$14,'C'!$E$15)</f>
        <v>102.42248822254756</v>
      </c>
      <c r="QXS4" s="5">
        <f ca="1">_xlfn.NORM.INV(RAND(),'C'!$E$14,'C'!$E$15)</f>
        <v>96.878420521785216</v>
      </c>
      <c r="QXT4" s="5">
        <f ca="1">_xlfn.NORM.INV(RAND(),'C'!$E$14,'C'!$E$15)</f>
        <v>103.84131177102913</v>
      </c>
      <c r="QXU4" s="5">
        <f ca="1">_xlfn.NORM.INV(RAND(),'C'!$E$14,'C'!$E$15)</f>
        <v>102.99418540729475</v>
      </c>
      <c r="QXV4" s="5">
        <f ca="1">_xlfn.NORM.INV(RAND(),'C'!$E$14,'C'!$E$15)</f>
        <v>100.54872184537248</v>
      </c>
      <c r="QXW4" s="5">
        <f ca="1">_xlfn.NORM.INV(RAND(),'C'!$E$14,'C'!$E$15)</f>
        <v>104.70329703276801</v>
      </c>
      <c r="QXX4" s="5">
        <f ca="1">_xlfn.NORM.INV(RAND(),'C'!$E$14,'C'!$E$15)</f>
        <v>104.15384665585228</v>
      </c>
      <c r="QXY4" s="5">
        <f ca="1">_xlfn.NORM.INV(RAND(),'C'!$E$14,'C'!$E$15)</f>
        <v>101.88880460443457</v>
      </c>
      <c r="QXZ4" s="5">
        <f ca="1">_xlfn.NORM.INV(RAND(),'C'!$E$14,'C'!$E$15)</f>
        <v>97.060142470484323</v>
      </c>
      <c r="QYA4" s="5">
        <f ca="1">_xlfn.NORM.INV(RAND(),'C'!$E$14,'C'!$E$15)</f>
        <v>96.069229731431165</v>
      </c>
      <c r="QYB4" s="5">
        <f ca="1">_xlfn.NORM.INV(RAND(),'C'!$E$14,'C'!$E$15)</f>
        <v>103.77956991695575</v>
      </c>
      <c r="QYC4" s="5">
        <f ca="1">_xlfn.NORM.INV(RAND(),'C'!$E$14,'C'!$E$15)</f>
        <v>93.3844185117743</v>
      </c>
      <c r="QYD4" s="5">
        <f ca="1">_xlfn.NORM.INV(RAND(),'C'!$E$14,'C'!$E$15)</f>
        <v>97.594394191773347</v>
      </c>
      <c r="QYE4" s="5">
        <f ca="1">_xlfn.NORM.INV(RAND(),'C'!$E$14,'C'!$E$15)</f>
        <v>107.10356477912565</v>
      </c>
      <c r="QYF4" s="5">
        <f ca="1">_xlfn.NORM.INV(RAND(),'C'!$E$14,'C'!$E$15)</f>
        <v>95.066089532968292</v>
      </c>
      <c r="QYG4" s="5">
        <f ca="1">_xlfn.NORM.INV(RAND(),'C'!$E$14,'C'!$E$15)</f>
        <v>103.28927101269834</v>
      </c>
      <c r="QYH4" s="5">
        <f ca="1">_xlfn.NORM.INV(RAND(),'C'!$E$14,'C'!$E$15)</f>
        <v>92.789072557131803</v>
      </c>
      <c r="QYI4" s="5">
        <f ca="1">_xlfn.NORM.INV(RAND(),'C'!$E$14,'C'!$E$15)</f>
        <v>93.663686999578388</v>
      </c>
      <c r="QYJ4" s="5">
        <f ca="1">_xlfn.NORM.INV(RAND(),'C'!$E$14,'C'!$E$15)</f>
        <v>94.517939663124636</v>
      </c>
      <c r="QYK4" s="5">
        <f ca="1">_xlfn.NORM.INV(RAND(),'C'!$E$14,'C'!$E$15)</f>
        <v>106.56650906304949</v>
      </c>
      <c r="QYL4" s="5">
        <f ca="1">_xlfn.NORM.INV(RAND(),'C'!$E$14,'C'!$E$15)</f>
        <v>99.934486030579038</v>
      </c>
      <c r="QYM4" s="5">
        <f ca="1">_xlfn.NORM.INV(RAND(),'C'!$E$14,'C'!$E$15)</f>
        <v>97.119294168384215</v>
      </c>
      <c r="QYN4" s="5">
        <f ca="1">_xlfn.NORM.INV(RAND(),'C'!$E$14,'C'!$E$15)</f>
        <v>101.24433746511232</v>
      </c>
      <c r="QYO4" s="5">
        <f ca="1">_xlfn.NORM.INV(RAND(),'C'!$E$14,'C'!$E$15)</f>
        <v>99.814616495177788</v>
      </c>
      <c r="QYP4" s="5">
        <f ca="1">_xlfn.NORM.INV(RAND(),'C'!$E$14,'C'!$E$15)</f>
        <v>95.731093912804013</v>
      </c>
      <c r="QYQ4" s="5">
        <f ca="1">_xlfn.NORM.INV(RAND(),'C'!$E$14,'C'!$E$15)</f>
        <v>99.613063019479497</v>
      </c>
      <c r="QYR4" s="5">
        <f ca="1">_xlfn.NORM.INV(RAND(),'C'!$E$14,'C'!$E$15)</f>
        <v>103.18326604924916</v>
      </c>
      <c r="QYS4" s="5">
        <f ca="1">_xlfn.NORM.INV(RAND(),'C'!$E$14,'C'!$E$15)</f>
        <v>96.705313604604171</v>
      </c>
      <c r="QYT4" s="5">
        <f ca="1">_xlfn.NORM.INV(RAND(),'C'!$E$14,'C'!$E$15)</f>
        <v>91.150842937427427</v>
      </c>
      <c r="QYU4" s="5">
        <f ca="1">_xlfn.NORM.INV(RAND(),'C'!$E$14,'C'!$E$15)</f>
        <v>102.75890066906055</v>
      </c>
      <c r="QYV4" s="5">
        <f ca="1">_xlfn.NORM.INV(RAND(),'C'!$E$14,'C'!$E$15)</f>
        <v>109.06582678829395</v>
      </c>
      <c r="QYW4" s="5">
        <f ca="1">_xlfn.NORM.INV(RAND(),'C'!$E$14,'C'!$E$15)</f>
        <v>97.411629223798343</v>
      </c>
      <c r="QYX4" s="5">
        <f ca="1">_xlfn.NORM.INV(RAND(),'C'!$E$14,'C'!$E$15)</f>
        <v>100.58590625915826</v>
      </c>
      <c r="QYY4" s="5">
        <f ca="1">_xlfn.NORM.INV(RAND(),'C'!$E$14,'C'!$E$15)</f>
        <v>100.05060173526715</v>
      </c>
      <c r="QYZ4" s="5">
        <f ca="1">_xlfn.NORM.INV(RAND(),'C'!$E$14,'C'!$E$15)</f>
        <v>104.5459069580786</v>
      </c>
      <c r="QZA4" s="5">
        <f ca="1">_xlfn.NORM.INV(RAND(),'C'!$E$14,'C'!$E$15)</f>
        <v>100.31034433102816</v>
      </c>
      <c r="QZB4" s="5">
        <f ca="1">_xlfn.NORM.INV(RAND(),'C'!$E$14,'C'!$E$15)</f>
        <v>100.89368838665636</v>
      </c>
      <c r="QZC4" s="5">
        <f ca="1">_xlfn.NORM.INV(RAND(),'C'!$E$14,'C'!$E$15)</f>
        <v>93.236783339410351</v>
      </c>
      <c r="QZD4" s="5">
        <f ca="1">_xlfn.NORM.INV(RAND(),'C'!$E$14,'C'!$E$15)</f>
        <v>98.210125297912811</v>
      </c>
      <c r="QZE4" s="5">
        <f ca="1">_xlfn.NORM.INV(RAND(),'C'!$E$14,'C'!$E$15)</f>
        <v>99.530556962001185</v>
      </c>
      <c r="QZF4" s="5">
        <f ca="1">_xlfn.NORM.INV(RAND(),'C'!$E$14,'C'!$E$15)</f>
        <v>100.25715632669213</v>
      </c>
      <c r="QZG4" s="5">
        <f ca="1">_xlfn.NORM.INV(RAND(),'C'!$E$14,'C'!$E$15)</f>
        <v>98.237421637482029</v>
      </c>
      <c r="QZH4" s="5">
        <f ca="1">_xlfn.NORM.INV(RAND(),'C'!$E$14,'C'!$E$15)</f>
        <v>97.455015029706104</v>
      </c>
      <c r="QZI4" s="5">
        <f ca="1">_xlfn.NORM.INV(RAND(),'C'!$E$14,'C'!$E$15)</f>
        <v>101.1415429040149</v>
      </c>
      <c r="QZJ4" s="5">
        <f ca="1">_xlfn.NORM.INV(RAND(),'C'!$E$14,'C'!$E$15)</f>
        <v>97.849062903812197</v>
      </c>
      <c r="QZK4" s="5">
        <f ca="1">_xlfn.NORM.INV(RAND(),'C'!$E$14,'C'!$E$15)</f>
        <v>98.27886389803605</v>
      </c>
      <c r="QZL4" s="5">
        <f ca="1">_xlfn.NORM.INV(RAND(),'C'!$E$14,'C'!$E$15)</f>
        <v>100.29514810319277</v>
      </c>
      <c r="QZM4" s="5">
        <f ca="1">_xlfn.NORM.INV(RAND(),'C'!$E$14,'C'!$E$15)</f>
        <v>107.10632472852434</v>
      </c>
      <c r="QZN4" s="5">
        <f ca="1">_xlfn.NORM.INV(RAND(),'C'!$E$14,'C'!$E$15)</f>
        <v>97.829824994795601</v>
      </c>
      <c r="QZO4" s="5">
        <f ca="1">_xlfn.NORM.INV(RAND(),'C'!$E$14,'C'!$E$15)</f>
        <v>101.93477152492221</v>
      </c>
      <c r="QZP4" s="5">
        <f ca="1">_xlfn.NORM.INV(RAND(),'C'!$E$14,'C'!$E$15)</f>
        <v>92.870573685885489</v>
      </c>
      <c r="QZQ4" s="5">
        <f ca="1">_xlfn.NORM.INV(RAND(),'C'!$E$14,'C'!$E$15)</f>
        <v>102.06122736874755</v>
      </c>
      <c r="QZR4" s="5">
        <f ca="1">_xlfn.NORM.INV(RAND(),'C'!$E$14,'C'!$E$15)</f>
        <v>102.41407877658663</v>
      </c>
      <c r="QZS4" s="5">
        <f ca="1">_xlfn.NORM.INV(RAND(),'C'!$E$14,'C'!$E$15)</f>
        <v>98.269490653671028</v>
      </c>
      <c r="QZT4" s="5">
        <f ca="1">_xlfn.NORM.INV(RAND(),'C'!$E$14,'C'!$E$15)</f>
        <v>98.753483905898307</v>
      </c>
      <c r="QZU4" s="5">
        <f ca="1">_xlfn.NORM.INV(RAND(),'C'!$E$14,'C'!$E$15)</f>
        <v>102.15656362132137</v>
      </c>
      <c r="QZV4" s="5">
        <f ca="1">_xlfn.NORM.INV(RAND(),'C'!$E$14,'C'!$E$15)</f>
        <v>106.2434420605974</v>
      </c>
      <c r="QZW4" s="5">
        <f ca="1">_xlfn.NORM.INV(RAND(),'C'!$E$14,'C'!$E$15)</f>
        <v>95.434579995859835</v>
      </c>
      <c r="QZX4" s="5">
        <f ca="1">_xlfn.NORM.INV(RAND(),'C'!$E$14,'C'!$E$15)</f>
        <v>102.38978443462487</v>
      </c>
      <c r="QZY4" s="5">
        <f ca="1">_xlfn.NORM.INV(RAND(),'C'!$E$14,'C'!$E$15)</f>
        <v>97.214590795717896</v>
      </c>
      <c r="QZZ4" s="5">
        <f ca="1">_xlfn.NORM.INV(RAND(),'C'!$E$14,'C'!$E$15)</f>
        <v>99.791424220961815</v>
      </c>
      <c r="RAA4" s="5">
        <f ca="1">_xlfn.NORM.INV(RAND(),'C'!$E$14,'C'!$E$15)</f>
        <v>101.10495083109028</v>
      </c>
      <c r="RAB4" s="5">
        <f ca="1">_xlfn.NORM.INV(RAND(),'C'!$E$14,'C'!$E$15)</f>
        <v>100.40984801529082</v>
      </c>
      <c r="RAC4" s="5">
        <f ca="1">_xlfn.NORM.INV(RAND(),'C'!$E$14,'C'!$E$15)</f>
        <v>100.24176865732768</v>
      </c>
      <c r="RAD4" s="5">
        <f ca="1">_xlfn.NORM.INV(RAND(),'C'!$E$14,'C'!$E$15)</f>
        <v>101.38935112740522</v>
      </c>
      <c r="RAE4" s="5">
        <f ca="1">_xlfn.NORM.INV(RAND(),'C'!$E$14,'C'!$E$15)</f>
        <v>100.23093404120075</v>
      </c>
      <c r="RAF4" s="5">
        <f ca="1">_xlfn.NORM.INV(RAND(),'C'!$E$14,'C'!$E$15)</f>
        <v>92.937641857071398</v>
      </c>
      <c r="RAG4" s="5">
        <f ca="1">_xlfn.NORM.INV(RAND(),'C'!$E$14,'C'!$E$15)</f>
        <v>101.86639233395972</v>
      </c>
      <c r="RAH4" s="5">
        <f ca="1">_xlfn.NORM.INV(RAND(),'C'!$E$14,'C'!$E$15)</f>
        <v>102.37060570951827</v>
      </c>
      <c r="RAI4" s="5">
        <f ca="1">_xlfn.NORM.INV(RAND(),'C'!$E$14,'C'!$E$15)</f>
        <v>99.067183733873549</v>
      </c>
      <c r="RAJ4" s="5">
        <f ca="1">_xlfn.NORM.INV(RAND(),'C'!$E$14,'C'!$E$15)</f>
        <v>107.44333717685899</v>
      </c>
      <c r="RAK4" s="5">
        <f ca="1">_xlfn.NORM.INV(RAND(),'C'!$E$14,'C'!$E$15)</f>
        <v>97.477432621848422</v>
      </c>
      <c r="RAL4" s="5">
        <f ca="1">_xlfn.NORM.INV(RAND(),'C'!$E$14,'C'!$E$15)</f>
        <v>100.03193985913074</v>
      </c>
      <c r="RAM4" s="5">
        <f ca="1">_xlfn.NORM.INV(RAND(),'C'!$E$14,'C'!$E$15)</f>
        <v>98.623585621315286</v>
      </c>
      <c r="RAN4" s="5">
        <f ca="1">_xlfn.NORM.INV(RAND(),'C'!$E$14,'C'!$E$15)</f>
        <v>96.006796018508908</v>
      </c>
      <c r="RAO4" s="5">
        <f ca="1">_xlfn.NORM.INV(RAND(),'C'!$E$14,'C'!$E$15)</f>
        <v>99.817501613145325</v>
      </c>
      <c r="RAP4" s="5">
        <f ca="1">_xlfn.NORM.INV(RAND(),'C'!$E$14,'C'!$E$15)</f>
        <v>96.350424276317639</v>
      </c>
      <c r="RAQ4" s="5">
        <f ca="1">_xlfn.NORM.INV(RAND(),'C'!$E$14,'C'!$E$15)</f>
        <v>97.285907942757746</v>
      </c>
      <c r="RAR4" s="5">
        <f ca="1">_xlfn.NORM.INV(RAND(),'C'!$E$14,'C'!$E$15)</f>
        <v>104.68890005032922</v>
      </c>
      <c r="RAS4" s="5">
        <f ca="1">_xlfn.NORM.INV(RAND(),'C'!$E$14,'C'!$E$15)</f>
        <v>95.616788619550874</v>
      </c>
      <c r="RAT4" s="5">
        <f ca="1">_xlfn.NORM.INV(RAND(),'C'!$E$14,'C'!$E$15)</f>
        <v>100.56085353477121</v>
      </c>
      <c r="RAU4" s="5">
        <f ca="1">_xlfn.NORM.INV(RAND(),'C'!$E$14,'C'!$E$15)</f>
        <v>96.593001283051279</v>
      </c>
      <c r="RAV4" s="5">
        <f ca="1">_xlfn.NORM.INV(RAND(),'C'!$E$14,'C'!$E$15)</f>
        <v>99.029100568637006</v>
      </c>
      <c r="RAW4" s="5">
        <f ca="1">_xlfn.NORM.INV(RAND(),'C'!$E$14,'C'!$E$15)</f>
        <v>104.70246044546626</v>
      </c>
      <c r="RAX4" s="5">
        <f ca="1">_xlfn.NORM.INV(RAND(),'C'!$E$14,'C'!$E$15)</f>
        <v>94.60364937131186</v>
      </c>
      <c r="RAY4" s="5">
        <f ca="1">_xlfn.NORM.INV(RAND(),'C'!$E$14,'C'!$E$15)</f>
        <v>102.6830874557118</v>
      </c>
      <c r="RAZ4" s="5">
        <f ca="1">_xlfn.NORM.INV(RAND(),'C'!$E$14,'C'!$E$15)</f>
        <v>101.67036583573102</v>
      </c>
      <c r="RBA4" s="5">
        <f ca="1">_xlfn.NORM.INV(RAND(),'C'!$E$14,'C'!$E$15)</f>
        <v>100.37572209639579</v>
      </c>
      <c r="RBB4" s="5">
        <f ca="1">_xlfn.NORM.INV(RAND(),'C'!$E$14,'C'!$E$15)</f>
        <v>104.38932087623989</v>
      </c>
      <c r="RBC4" s="5">
        <f ca="1">_xlfn.NORM.INV(RAND(),'C'!$E$14,'C'!$E$15)</f>
        <v>105.6092790148014</v>
      </c>
      <c r="RBD4" s="5">
        <f ca="1">_xlfn.NORM.INV(RAND(),'C'!$E$14,'C'!$E$15)</f>
        <v>102.6637935346952</v>
      </c>
      <c r="RBE4" s="5">
        <f ca="1">_xlfn.NORM.INV(RAND(),'C'!$E$14,'C'!$E$15)</f>
        <v>103.59362188387195</v>
      </c>
      <c r="RBF4" s="5">
        <f ca="1">_xlfn.NORM.INV(RAND(),'C'!$E$14,'C'!$E$15)</f>
        <v>99.217675584227095</v>
      </c>
      <c r="RBG4" s="5">
        <f ca="1">_xlfn.NORM.INV(RAND(),'C'!$E$14,'C'!$E$15)</f>
        <v>106.00315752907257</v>
      </c>
      <c r="RBH4" s="5">
        <f ca="1">_xlfn.NORM.INV(RAND(),'C'!$E$14,'C'!$E$15)</f>
        <v>96.31878587548097</v>
      </c>
      <c r="RBI4" s="5">
        <f ca="1">_xlfn.NORM.INV(RAND(),'C'!$E$14,'C'!$E$15)</f>
        <v>100.95604641557784</v>
      </c>
      <c r="RBJ4" s="5">
        <f ca="1">_xlfn.NORM.INV(RAND(),'C'!$E$14,'C'!$E$15)</f>
        <v>106.6281959617976</v>
      </c>
      <c r="RBK4" s="5">
        <f ca="1">_xlfn.NORM.INV(RAND(),'C'!$E$14,'C'!$E$15)</f>
        <v>108.4941242132801</v>
      </c>
      <c r="RBL4" s="5">
        <f ca="1">_xlfn.NORM.INV(RAND(),'C'!$E$14,'C'!$E$15)</f>
        <v>104.86984067064404</v>
      </c>
      <c r="RBM4" s="5">
        <f ca="1">_xlfn.NORM.INV(RAND(),'C'!$E$14,'C'!$E$15)</f>
        <v>96.798041257052176</v>
      </c>
      <c r="RBN4" s="5">
        <f ca="1">_xlfn.NORM.INV(RAND(),'C'!$E$14,'C'!$E$15)</f>
        <v>97.349827699861365</v>
      </c>
      <c r="RBO4" s="5">
        <f ca="1">_xlfn.NORM.INV(RAND(),'C'!$E$14,'C'!$E$15)</f>
        <v>102.19999663785777</v>
      </c>
      <c r="RBP4" s="5">
        <f ca="1">_xlfn.NORM.INV(RAND(),'C'!$E$14,'C'!$E$15)</f>
        <v>96.418853693294707</v>
      </c>
      <c r="RBQ4" s="5">
        <f ca="1">_xlfn.NORM.INV(RAND(),'C'!$E$14,'C'!$E$15)</f>
        <v>104.98253542144511</v>
      </c>
      <c r="RBR4" s="5">
        <f ca="1">_xlfn.NORM.INV(RAND(),'C'!$E$14,'C'!$E$15)</f>
        <v>101.05610709182616</v>
      </c>
      <c r="RBS4" s="5">
        <f ca="1">_xlfn.NORM.INV(RAND(),'C'!$E$14,'C'!$E$15)</f>
        <v>98.180512511171969</v>
      </c>
      <c r="RBT4" s="5">
        <f ca="1">_xlfn.NORM.INV(RAND(),'C'!$E$14,'C'!$E$15)</f>
        <v>102.79781692654444</v>
      </c>
      <c r="RBU4" s="5">
        <f ca="1">_xlfn.NORM.INV(RAND(),'C'!$E$14,'C'!$E$15)</f>
        <v>103.24378621936594</v>
      </c>
      <c r="RBV4" s="5">
        <f ca="1">_xlfn.NORM.INV(RAND(),'C'!$E$14,'C'!$E$15)</f>
        <v>100.6243886074724</v>
      </c>
      <c r="RBW4" s="5">
        <f ca="1">_xlfn.NORM.INV(RAND(),'C'!$E$14,'C'!$E$15)</f>
        <v>100.37683262495106</v>
      </c>
      <c r="RBX4" s="5">
        <f ca="1">_xlfn.NORM.INV(RAND(),'C'!$E$14,'C'!$E$15)</f>
        <v>98.758118809097539</v>
      </c>
      <c r="RBY4" s="5">
        <f ca="1">_xlfn.NORM.INV(RAND(),'C'!$E$14,'C'!$E$15)</f>
        <v>99.844089605885188</v>
      </c>
      <c r="RBZ4" s="5">
        <f ca="1">_xlfn.NORM.INV(RAND(),'C'!$E$14,'C'!$E$15)</f>
        <v>97.321961810822316</v>
      </c>
      <c r="RCA4" s="5">
        <f ca="1">_xlfn.NORM.INV(RAND(),'C'!$E$14,'C'!$E$15)</f>
        <v>101.32894447124174</v>
      </c>
      <c r="RCB4" s="5">
        <f ca="1">_xlfn.NORM.INV(RAND(),'C'!$E$14,'C'!$E$15)</f>
        <v>100.58616766009558</v>
      </c>
      <c r="RCC4" s="5">
        <f ca="1">_xlfn.NORM.INV(RAND(),'C'!$E$14,'C'!$E$15)</f>
        <v>99.560340065640801</v>
      </c>
      <c r="RCD4" s="5">
        <f ca="1">_xlfn.NORM.INV(RAND(),'C'!$E$14,'C'!$E$15)</f>
        <v>101.70745094340211</v>
      </c>
      <c r="RCE4" s="5">
        <f ca="1">_xlfn.NORM.INV(RAND(),'C'!$E$14,'C'!$E$15)</f>
        <v>97.788661312799348</v>
      </c>
      <c r="RCF4" s="5">
        <f ca="1">_xlfn.NORM.INV(RAND(),'C'!$E$14,'C'!$E$15)</f>
        <v>98.265512084659051</v>
      </c>
      <c r="RCG4" s="5">
        <f ca="1">_xlfn.NORM.INV(RAND(),'C'!$E$14,'C'!$E$15)</f>
        <v>97.779880463077532</v>
      </c>
      <c r="RCH4" s="5">
        <f ca="1">_xlfn.NORM.INV(RAND(),'C'!$E$14,'C'!$E$15)</f>
        <v>96.696092627850831</v>
      </c>
      <c r="RCI4" s="5">
        <f ca="1">_xlfn.NORM.INV(RAND(),'C'!$E$14,'C'!$E$15)</f>
        <v>101.27788081545847</v>
      </c>
      <c r="RCJ4" s="5">
        <f ca="1">_xlfn.NORM.INV(RAND(),'C'!$E$14,'C'!$E$15)</f>
        <v>98.47384212286498</v>
      </c>
      <c r="RCK4" s="5">
        <f ca="1">_xlfn.NORM.INV(RAND(),'C'!$E$14,'C'!$E$15)</f>
        <v>106.37566438959203</v>
      </c>
      <c r="RCL4" s="5">
        <f ca="1">_xlfn.NORM.INV(RAND(),'C'!$E$14,'C'!$E$15)</f>
        <v>92.663065861573401</v>
      </c>
      <c r="RCM4" s="5">
        <f ca="1">_xlfn.NORM.INV(RAND(),'C'!$E$14,'C'!$E$15)</f>
        <v>104.19569199136896</v>
      </c>
      <c r="RCN4" s="5">
        <f ca="1">_xlfn.NORM.INV(RAND(),'C'!$E$14,'C'!$E$15)</f>
        <v>103.3734925116302</v>
      </c>
      <c r="RCO4" s="5">
        <f ca="1">_xlfn.NORM.INV(RAND(),'C'!$E$14,'C'!$E$15)</f>
        <v>92.932788505188441</v>
      </c>
      <c r="RCP4" s="5">
        <f ca="1">_xlfn.NORM.INV(RAND(),'C'!$E$14,'C'!$E$15)</f>
        <v>100.54296345505556</v>
      </c>
      <c r="RCQ4" s="5">
        <f ca="1">_xlfn.NORM.INV(RAND(),'C'!$E$14,'C'!$E$15)</f>
        <v>93.755574656836259</v>
      </c>
      <c r="RCR4" s="5">
        <f ca="1">_xlfn.NORM.INV(RAND(),'C'!$E$14,'C'!$E$15)</f>
        <v>91.141254782860884</v>
      </c>
      <c r="RCS4" s="5">
        <f ca="1">_xlfn.NORM.INV(RAND(),'C'!$E$14,'C'!$E$15)</f>
        <v>101.57119736712522</v>
      </c>
      <c r="RCT4" s="5">
        <f ca="1">_xlfn.NORM.INV(RAND(),'C'!$E$14,'C'!$E$15)</f>
        <v>99.167339383682446</v>
      </c>
      <c r="RCU4" s="5">
        <f ca="1">_xlfn.NORM.INV(RAND(),'C'!$E$14,'C'!$E$15)</f>
        <v>96.792805802464756</v>
      </c>
      <c r="RCV4" s="5">
        <f ca="1">_xlfn.NORM.INV(RAND(),'C'!$E$14,'C'!$E$15)</f>
        <v>98.844739995619065</v>
      </c>
      <c r="RCW4" s="5">
        <f ca="1">_xlfn.NORM.INV(RAND(),'C'!$E$14,'C'!$E$15)</f>
        <v>95.155450788077331</v>
      </c>
      <c r="RCX4" s="5">
        <f ca="1">_xlfn.NORM.INV(RAND(),'C'!$E$14,'C'!$E$15)</f>
        <v>100.7238037119668</v>
      </c>
      <c r="RCY4" s="5">
        <f ca="1">_xlfn.NORM.INV(RAND(),'C'!$E$14,'C'!$E$15)</f>
        <v>99.08608995074789</v>
      </c>
      <c r="RCZ4" s="5">
        <f ca="1">_xlfn.NORM.INV(RAND(),'C'!$E$14,'C'!$E$15)</f>
        <v>101.10079550622308</v>
      </c>
      <c r="RDA4" s="5">
        <f ca="1">_xlfn.NORM.INV(RAND(),'C'!$E$14,'C'!$E$15)</f>
        <v>106.08047094696352</v>
      </c>
      <c r="RDB4" s="5">
        <f ca="1">_xlfn.NORM.INV(RAND(),'C'!$E$14,'C'!$E$15)</f>
        <v>104.19989052513868</v>
      </c>
      <c r="RDC4" s="5">
        <f ca="1">_xlfn.NORM.INV(RAND(),'C'!$E$14,'C'!$E$15)</f>
        <v>95.577593321261148</v>
      </c>
      <c r="RDD4" s="5">
        <f ca="1">_xlfn.NORM.INV(RAND(),'C'!$E$14,'C'!$E$15)</f>
        <v>100.5269837758632</v>
      </c>
      <c r="RDE4" s="5">
        <f ca="1">_xlfn.NORM.INV(RAND(),'C'!$E$14,'C'!$E$15)</f>
        <v>95.155379366724333</v>
      </c>
      <c r="RDF4" s="5">
        <f ca="1">_xlfn.NORM.INV(RAND(),'C'!$E$14,'C'!$E$15)</f>
        <v>101.54399586540875</v>
      </c>
      <c r="RDG4" s="5">
        <f ca="1">_xlfn.NORM.INV(RAND(),'C'!$E$14,'C'!$E$15)</f>
        <v>97.966663485281117</v>
      </c>
      <c r="RDH4" s="5">
        <f ca="1">_xlfn.NORM.INV(RAND(),'C'!$E$14,'C'!$E$15)</f>
        <v>105.35391740988469</v>
      </c>
      <c r="RDI4" s="5">
        <f ca="1">_xlfn.NORM.INV(RAND(),'C'!$E$14,'C'!$E$15)</f>
        <v>99.546452213872485</v>
      </c>
      <c r="RDJ4" s="5">
        <f ca="1">_xlfn.NORM.INV(RAND(),'C'!$E$14,'C'!$E$15)</f>
        <v>96.786795586670181</v>
      </c>
      <c r="RDK4" s="5">
        <f ca="1">_xlfn.NORM.INV(RAND(),'C'!$E$14,'C'!$E$15)</f>
        <v>101.55746841658438</v>
      </c>
      <c r="RDL4" s="5">
        <f ca="1">_xlfn.NORM.INV(RAND(),'C'!$E$14,'C'!$E$15)</f>
        <v>93.871419137124917</v>
      </c>
      <c r="RDM4" s="5">
        <f ca="1">_xlfn.NORM.INV(RAND(),'C'!$E$14,'C'!$E$15)</f>
        <v>104.99482261285496</v>
      </c>
      <c r="RDN4" s="5">
        <f ca="1">_xlfn.NORM.INV(RAND(),'C'!$E$14,'C'!$E$15)</f>
        <v>99.641409043190592</v>
      </c>
      <c r="RDO4" s="5">
        <f ca="1">_xlfn.NORM.INV(RAND(),'C'!$E$14,'C'!$E$15)</f>
        <v>100.35456519502456</v>
      </c>
      <c r="RDP4" s="5">
        <f ca="1">_xlfn.NORM.INV(RAND(),'C'!$E$14,'C'!$E$15)</f>
        <v>99.008560876493803</v>
      </c>
      <c r="RDQ4" s="5">
        <f ca="1">_xlfn.NORM.INV(RAND(),'C'!$E$14,'C'!$E$15)</f>
        <v>98.373698344048847</v>
      </c>
      <c r="RDR4" s="5">
        <f ca="1">_xlfn.NORM.INV(RAND(),'C'!$E$14,'C'!$E$15)</f>
        <v>100.82226621935122</v>
      </c>
      <c r="RDS4" s="5">
        <f ca="1">_xlfn.NORM.INV(RAND(),'C'!$E$14,'C'!$E$15)</f>
        <v>98.308050056643907</v>
      </c>
      <c r="RDT4" s="5">
        <f ca="1">_xlfn.NORM.INV(RAND(),'C'!$E$14,'C'!$E$15)</f>
        <v>99.867327662708746</v>
      </c>
      <c r="RDU4" s="5">
        <f ca="1">_xlfn.NORM.INV(RAND(),'C'!$E$14,'C'!$E$15)</f>
        <v>105.84520255037212</v>
      </c>
      <c r="RDV4" s="5">
        <f ca="1">_xlfn.NORM.INV(RAND(),'C'!$E$14,'C'!$E$15)</f>
        <v>106.2913375804518</v>
      </c>
      <c r="RDW4" s="5">
        <f ca="1">_xlfn.NORM.INV(RAND(),'C'!$E$14,'C'!$E$15)</f>
        <v>99.577482617348096</v>
      </c>
      <c r="RDX4" s="5">
        <f ca="1">_xlfn.NORM.INV(RAND(),'C'!$E$14,'C'!$E$15)</f>
        <v>100.51787950263896</v>
      </c>
      <c r="RDY4" s="5">
        <f ca="1">_xlfn.NORM.INV(RAND(),'C'!$E$14,'C'!$E$15)</f>
        <v>103.77426134891611</v>
      </c>
      <c r="RDZ4" s="5">
        <f ca="1">_xlfn.NORM.INV(RAND(),'C'!$E$14,'C'!$E$15)</f>
        <v>103.40594245366368</v>
      </c>
      <c r="REA4" s="5">
        <f ca="1">_xlfn.NORM.INV(RAND(),'C'!$E$14,'C'!$E$15)</f>
        <v>94.455370816201849</v>
      </c>
      <c r="REB4" s="5">
        <f ca="1">_xlfn.NORM.INV(RAND(),'C'!$E$14,'C'!$E$15)</f>
        <v>95.515547104726551</v>
      </c>
      <c r="REC4" s="5">
        <f ca="1">_xlfn.NORM.INV(RAND(),'C'!$E$14,'C'!$E$15)</f>
        <v>98.058275607171851</v>
      </c>
      <c r="RED4" s="5">
        <f ca="1">_xlfn.NORM.INV(RAND(),'C'!$E$14,'C'!$E$15)</f>
        <v>103.80308511313606</v>
      </c>
      <c r="REE4" s="5">
        <f ca="1">_xlfn.NORM.INV(RAND(),'C'!$E$14,'C'!$E$15)</f>
        <v>99.544678694348562</v>
      </c>
      <c r="REF4" s="5">
        <f ca="1">_xlfn.NORM.INV(RAND(),'C'!$E$14,'C'!$E$15)</f>
        <v>95.152557816453111</v>
      </c>
      <c r="REG4" s="5">
        <f ca="1">_xlfn.NORM.INV(RAND(),'C'!$E$14,'C'!$E$15)</f>
        <v>98.760601589562526</v>
      </c>
      <c r="REH4" s="5">
        <f ca="1">_xlfn.NORM.INV(RAND(),'C'!$E$14,'C'!$E$15)</f>
        <v>96.044773325059452</v>
      </c>
      <c r="REI4" s="5">
        <f ca="1">_xlfn.NORM.INV(RAND(),'C'!$E$14,'C'!$E$15)</f>
        <v>102.85748737896265</v>
      </c>
      <c r="REJ4" s="5">
        <f ca="1">_xlfn.NORM.INV(RAND(),'C'!$E$14,'C'!$E$15)</f>
        <v>106.16462635351836</v>
      </c>
      <c r="REK4" s="5">
        <f ca="1">_xlfn.NORM.INV(RAND(),'C'!$E$14,'C'!$E$15)</f>
        <v>99.170670053016778</v>
      </c>
      <c r="REL4" s="5">
        <f ca="1">_xlfn.NORM.INV(RAND(),'C'!$E$14,'C'!$E$15)</f>
        <v>103.15917819050367</v>
      </c>
      <c r="REM4" s="5">
        <f ca="1">_xlfn.NORM.INV(RAND(),'C'!$E$14,'C'!$E$15)</f>
        <v>102.82693261718335</v>
      </c>
      <c r="REN4" s="5">
        <f ca="1">_xlfn.NORM.INV(RAND(),'C'!$E$14,'C'!$E$15)</f>
        <v>97.462467318722105</v>
      </c>
      <c r="REO4" s="5">
        <f ca="1">_xlfn.NORM.INV(RAND(),'C'!$E$14,'C'!$E$15)</f>
        <v>96.896398834052533</v>
      </c>
      <c r="REP4" s="5">
        <f ca="1">_xlfn.NORM.INV(RAND(),'C'!$E$14,'C'!$E$15)</f>
        <v>101.8681822446637</v>
      </c>
      <c r="REQ4" s="5">
        <f ca="1">_xlfn.NORM.INV(RAND(),'C'!$E$14,'C'!$E$15)</f>
        <v>101.72954087600763</v>
      </c>
      <c r="RER4" s="5">
        <f ca="1">_xlfn.NORM.INV(RAND(),'C'!$E$14,'C'!$E$15)</f>
        <v>95.502534538636027</v>
      </c>
      <c r="RES4" s="5">
        <f ca="1">_xlfn.NORM.INV(RAND(),'C'!$E$14,'C'!$E$15)</f>
        <v>100.61740575720815</v>
      </c>
      <c r="RET4" s="5">
        <f ca="1">_xlfn.NORM.INV(RAND(),'C'!$E$14,'C'!$E$15)</f>
        <v>100.33472272805857</v>
      </c>
      <c r="REU4" s="5">
        <f ca="1">_xlfn.NORM.INV(RAND(),'C'!$E$14,'C'!$E$15)</f>
        <v>94.730927196232713</v>
      </c>
      <c r="REV4" s="5">
        <f ca="1">_xlfn.NORM.INV(RAND(),'C'!$E$14,'C'!$E$15)</f>
        <v>100.74251434851402</v>
      </c>
      <c r="REW4" s="5">
        <f ca="1">_xlfn.NORM.INV(RAND(),'C'!$E$14,'C'!$E$15)</f>
        <v>93.278332469833387</v>
      </c>
      <c r="REX4" s="5">
        <f ca="1">_xlfn.NORM.INV(RAND(),'C'!$E$14,'C'!$E$15)</f>
        <v>95.389748760290004</v>
      </c>
      <c r="REY4" s="5">
        <f ca="1">_xlfn.NORM.INV(RAND(),'C'!$E$14,'C'!$E$15)</f>
        <v>97.365234883079836</v>
      </c>
      <c r="REZ4" s="5">
        <f ca="1">_xlfn.NORM.INV(RAND(),'C'!$E$14,'C'!$E$15)</f>
        <v>105.33282133502433</v>
      </c>
      <c r="RFA4" s="5">
        <f ca="1">_xlfn.NORM.INV(RAND(),'C'!$E$14,'C'!$E$15)</f>
        <v>102.811441772226</v>
      </c>
      <c r="RFB4" s="5">
        <f ca="1">_xlfn.NORM.INV(RAND(),'C'!$E$14,'C'!$E$15)</f>
        <v>100.77484773271468</v>
      </c>
      <c r="RFC4" s="5">
        <f ca="1">_xlfn.NORM.INV(RAND(),'C'!$E$14,'C'!$E$15)</f>
        <v>100.96952773813064</v>
      </c>
      <c r="RFD4" s="5">
        <f ca="1">_xlfn.NORM.INV(RAND(),'C'!$E$14,'C'!$E$15)</f>
        <v>97.169073477714221</v>
      </c>
      <c r="RFE4" s="5">
        <f ca="1">_xlfn.NORM.INV(RAND(),'C'!$E$14,'C'!$E$15)</f>
        <v>103.38752665309158</v>
      </c>
      <c r="RFF4" s="5">
        <f ca="1">_xlfn.NORM.INV(RAND(),'C'!$E$14,'C'!$E$15)</f>
        <v>106.36766253920796</v>
      </c>
      <c r="RFG4" s="5">
        <f ca="1">_xlfn.NORM.INV(RAND(),'C'!$E$14,'C'!$E$15)</f>
        <v>104.27080901526382</v>
      </c>
      <c r="RFH4" s="5">
        <f ca="1">_xlfn.NORM.INV(RAND(),'C'!$E$14,'C'!$E$15)</f>
        <v>100.99453276959829</v>
      </c>
      <c r="RFI4" s="5">
        <f ca="1">_xlfn.NORM.INV(RAND(),'C'!$E$14,'C'!$E$15)</f>
        <v>98.283062824149852</v>
      </c>
      <c r="RFJ4" s="5">
        <f ca="1">_xlfn.NORM.INV(RAND(),'C'!$E$14,'C'!$E$15)</f>
        <v>96.599273282713668</v>
      </c>
      <c r="RFK4" s="5">
        <f ca="1">_xlfn.NORM.INV(RAND(),'C'!$E$14,'C'!$E$15)</f>
        <v>98.466907332151962</v>
      </c>
      <c r="RFL4" s="5">
        <f ca="1">_xlfn.NORM.INV(RAND(),'C'!$E$14,'C'!$E$15)</f>
        <v>97.468500418534305</v>
      </c>
      <c r="RFM4" s="5">
        <f ca="1">_xlfn.NORM.INV(RAND(),'C'!$E$14,'C'!$E$15)</f>
        <v>101.64728161348368</v>
      </c>
      <c r="RFN4" s="5">
        <f ca="1">_xlfn.NORM.INV(RAND(),'C'!$E$14,'C'!$E$15)</f>
        <v>104.19655627225502</v>
      </c>
      <c r="RFO4" s="5">
        <f ca="1">_xlfn.NORM.INV(RAND(),'C'!$E$14,'C'!$E$15)</f>
        <v>110.53889536606916</v>
      </c>
      <c r="RFP4" s="5">
        <f ca="1">_xlfn.NORM.INV(RAND(),'C'!$E$14,'C'!$E$15)</f>
        <v>103.19217714985473</v>
      </c>
      <c r="RFQ4" s="5">
        <f ca="1">_xlfn.NORM.INV(RAND(),'C'!$E$14,'C'!$E$15)</f>
        <v>99.554348688901328</v>
      </c>
      <c r="RFR4" s="5">
        <f ca="1">_xlfn.NORM.INV(RAND(),'C'!$E$14,'C'!$E$15)</f>
        <v>102.34907330237846</v>
      </c>
      <c r="RFS4" s="5">
        <f ca="1">_xlfn.NORM.INV(RAND(),'C'!$E$14,'C'!$E$15)</f>
        <v>97.269462321718692</v>
      </c>
      <c r="RFT4" s="5">
        <f ca="1">_xlfn.NORM.INV(RAND(),'C'!$E$14,'C'!$E$15)</f>
        <v>101.0607049507888</v>
      </c>
      <c r="RFU4" s="5">
        <f ca="1">_xlfn.NORM.INV(RAND(),'C'!$E$14,'C'!$E$15)</f>
        <v>94.91378209358102</v>
      </c>
      <c r="RFV4" s="5">
        <f ca="1">_xlfn.NORM.INV(RAND(),'C'!$E$14,'C'!$E$15)</f>
        <v>100.12078532917319</v>
      </c>
      <c r="RFW4" s="5">
        <f ca="1">_xlfn.NORM.INV(RAND(),'C'!$E$14,'C'!$E$15)</f>
        <v>94.38559390527179</v>
      </c>
      <c r="RFX4" s="5">
        <f ca="1">_xlfn.NORM.INV(RAND(),'C'!$E$14,'C'!$E$15)</f>
        <v>102.80772925406424</v>
      </c>
      <c r="RFY4" s="5">
        <f ca="1">_xlfn.NORM.INV(RAND(),'C'!$E$14,'C'!$E$15)</f>
        <v>94.375689995662057</v>
      </c>
      <c r="RFZ4" s="5">
        <f ca="1">_xlfn.NORM.INV(RAND(),'C'!$E$14,'C'!$E$15)</f>
        <v>97.406297807946729</v>
      </c>
      <c r="RGA4" s="5">
        <f ca="1">_xlfn.NORM.INV(RAND(),'C'!$E$14,'C'!$E$15)</f>
        <v>90.955363863029021</v>
      </c>
      <c r="RGB4" s="5">
        <f ca="1">_xlfn.NORM.INV(RAND(),'C'!$E$14,'C'!$E$15)</f>
        <v>94.949463686856078</v>
      </c>
      <c r="RGC4" s="5">
        <f ca="1">_xlfn.NORM.INV(RAND(),'C'!$E$14,'C'!$E$15)</f>
        <v>95.084985773007517</v>
      </c>
      <c r="RGD4" s="5">
        <f ca="1">_xlfn.NORM.INV(RAND(),'C'!$E$14,'C'!$E$15)</f>
        <v>105.19022185371573</v>
      </c>
      <c r="RGE4" s="5">
        <f ca="1">_xlfn.NORM.INV(RAND(),'C'!$E$14,'C'!$E$15)</f>
        <v>94.874957448998515</v>
      </c>
      <c r="RGF4" s="5">
        <f ca="1">_xlfn.NORM.INV(RAND(),'C'!$E$14,'C'!$E$15)</f>
        <v>98.747317194885483</v>
      </c>
      <c r="RGG4" s="5">
        <f ca="1">_xlfn.NORM.INV(RAND(),'C'!$E$14,'C'!$E$15)</f>
        <v>98.401141347371691</v>
      </c>
      <c r="RGH4" s="5">
        <f ca="1">_xlfn.NORM.INV(RAND(),'C'!$E$14,'C'!$E$15)</f>
        <v>98.635863063184019</v>
      </c>
      <c r="RGI4" s="5">
        <f ca="1">_xlfn.NORM.INV(RAND(),'C'!$E$14,'C'!$E$15)</f>
        <v>96.407073367012089</v>
      </c>
      <c r="RGJ4" s="5">
        <f ca="1">_xlfn.NORM.INV(RAND(),'C'!$E$14,'C'!$E$15)</f>
        <v>107.6367949043069</v>
      </c>
      <c r="RGK4" s="5">
        <f ca="1">_xlfn.NORM.INV(RAND(),'C'!$E$14,'C'!$E$15)</f>
        <v>103.86458546933679</v>
      </c>
      <c r="RGL4" s="5">
        <f ca="1">_xlfn.NORM.INV(RAND(),'C'!$E$14,'C'!$E$15)</f>
        <v>96.224887517065099</v>
      </c>
      <c r="RGM4" s="5">
        <f ca="1">_xlfn.NORM.INV(RAND(),'C'!$E$14,'C'!$E$15)</f>
        <v>98.818506882169032</v>
      </c>
      <c r="RGN4" s="5">
        <f ca="1">_xlfn.NORM.INV(RAND(),'C'!$E$14,'C'!$E$15)</f>
        <v>103.15138901203885</v>
      </c>
      <c r="RGO4" s="5">
        <f ca="1">_xlfn.NORM.INV(RAND(),'C'!$E$14,'C'!$E$15)</f>
        <v>101.70716589634749</v>
      </c>
      <c r="RGP4" s="5">
        <f ca="1">_xlfn.NORM.INV(RAND(),'C'!$E$14,'C'!$E$15)</f>
        <v>99.531968718327846</v>
      </c>
      <c r="RGQ4" s="5">
        <f ca="1">_xlfn.NORM.INV(RAND(),'C'!$E$14,'C'!$E$15)</f>
        <v>99.795659108477949</v>
      </c>
      <c r="RGR4" s="5">
        <f ca="1">_xlfn.NORM.INV(RAND(),'C'!$E$14,'C'!$E$15)</f>
        <v>98.662377802764055</v>
      </c>
      <c r="RGS4" s="5">
        <f ca="1">_xlfn.NORM.INV(RAND(),'C'!$E$14,'C'!$E$15)</f>
        <v>94.072953807997322</v>
      </c>
      <c r="RGT4" s="5">
        <f ca="1">_xlfn.NORM.INV(RAND(),'C'!$E$14,'C'!$E$15)</f>
        <v>101.9224468953722</v>
      </c>
      <c r="RGU4" s="5">
        <f ca="1">_xlfn.NORM.INV(RAND(),'C'!$E$14,'C'!$E$15)</f>
        <v>91.956735947399949</v>
      </c>
      <c r="RGV4" s="5">
        <f ca="1">_xlfn.NORM.INV(RAND(),'C'!$E$14,'C'!$E$15)</f>
        <v>95.140535803603768</v>
      </c>
      <c r="RGW4" s="5">
        <f ca="1">_xlfn.NORM.INV(RAND(),'C'!$E$14,'C'!$E$15)</f>
        <v>96.915387440618943</v>
      </c>
      <c r="RGX4" s="5">
        <f ca="1">_xlfn.NORM.INV(RAND(),'C'!$E$14,'C'!$E$15)</f>
        <v>99.846205453028475</v>
      </c>
      <c r="RGY4" s="5">
        <f ca="1">_xlfn.NORM.INV(RAND(),'C'!$E$14,'C'!$E$15)</f>
        <v>96.416580759200116</v>
      </c>
      <c r="RGZ4" s="5">
        <f ca="1">_xlfn.NORM.INV(RAND(),'C'!$E$14,'C'!$E$15)</f>
        <v>101.67509531519157</v>
      </c>
      <c r="RHA4" s="5">
        <f ca="1">_xlfn.NORM.INV(RAND(),'C'!$E$14,'C'!$E$15)</f>
        <v>99.482360821191847</v>
      </c>
      <c r="RHB4" s="5">
        <f ca="1">_xlfn.NORM.INV(RAND(),'C'!$E$14,'C'!$E$15)</f>
        <v>100.48017591365867</v>
      </c>
      <c r="RHC4" s="5">
        <f ca="1">_xlfn.NORM.INV(RAND(),'C'!$E$14,'C'!$E$15)</f>
        <v>99.442008757706731</v>
      </c>
      <c r="RHD4" s="5">
        <f ca="1">_xlfn.NORM.INV(RAND(),'C'!$E$14,'C'!$E$15)</f>
        <v>103.24162997925119</v>
      </c>
      <c r="RHE4" s="5">
        <f ca="1">_xlfn.NORM.INV(RAND(),'C'!$E$14,'C'!$E$15)</f>
        <v>106.40141423861166</v>
      </c>
      <c r="RHF4" s="5">
        <f ca="1">_xlfn.NORM.INV(RAND(),'C'!$E$14,'C'!$E$15)</f>
        <v>101.4133713768652</v>
      </c>
      <c r="RHG4" s="5">
        <f ca="1">_xlfn.NORM.INV(RAND(),'C'!$E$14,'C'!$E$15)</f>
        <v>97.529710361980776</v>
      </c>
      <c r="RHH4" s="5">
        <f ca="1">_xlfn.NORM.INV(RAND(),'C'!$E$14,'C'!$E$15)</f>
        <v>100.66382946221248</v>
      </c>
      <c r="RHI4" s="5">
        <f ca="1">_xlfn.NORM.INV(RAND(),'C'!$E$14,'C'!$E$15)</f>
        <v>99.826735153058678</v>
      </c>
      <c r="RHJ4" s="5">
        <f ca="1">_xlfn.NORM.INV(RAND(),'C'!$E$14,'C'!$E$15)</f>
        <v>97.578758091377352</v>
      </c>
      <c r="RHK4" s="5">
        <f ca="1">_xlfn.NORM.INV(RAND(),'C'!$E$14,'C'!$E$15)</f>
        <v>97.555643116909323</v>
      </c>
      <c r="RHL4" s="5">
        <f ca="1">_xlfn.NORM.INV(RAND(),'C'!$E$14,'C'!$E$15)</f>
        <v>95.371803328617517</v>
      </c>
      <c r="RHM4" s="5">
        <f ca="1">_xlfn.NORM.INV(RAND(),'C'!$E$14,'C'!$E$15)</f>
        <v>100.96859572072105</v>
      </c>
      <c r="RHN4" s="5">
        <f ca="1">_xlfn.NORM.INV(RAND(),'C'!$E$14,'C'!$E$15)</f>
        <v>98.667113562887025</v>
      </c>
      <c r="RHO4" s="5">
        <f ca="1">_xlfn.NORM.INV(RAND(),'C'!$E$14,'C'!$E$15)</f>
        <v>106.75169515888943</v>
      </c>
      <c r="RHP4" s="5">
        <f ca="1">_xlfn.NORM.INV(RAND(),'C'!$E$14,'C'!$E$15)</f>
        <v>97.316870611101905</v>
      </c>
      <c r="RHQ4" s="5">
        <f ca="1">_xlfn.NORM.INV(RAND(),'C'!$E$14,'C'!$E$15)</f>
        <v>100.39739562326237</v>
      </c>
      <c r="RHR4" s="5">
        <f ca="1">_xlfn.NORM.INV(RAND(),'C'!$E$14,'C'!$E$15)</f>
        <v>97.584168273019941</v>
      </c>
      <c r="RHS4" s="5">
        <f ca="1">_xlfn.NORM.INV(RAND(),'C'!$E$14,'C'!$E$15)</f>
        <v>102.24863711294284</v>
      </c>
      <c r="RHT4" s="5">
        <f ca="1">_xlfn.NORM.INV(RAND(),'C'!$E$14,'C'!$E$15)</f>
        <v>97.002404494397908</v>
      </c>
      <c r="RHU4" s="5">
        <f ca="1">_xlfn.NORM.INV(RAND(),'C'!$E$14,'C'!$E$15)</f>
        <v>96.462355341007552</v>
      </c>
      <c r="RHV4" s="5">
        <f ca="1">_xlfn.NORM.INV(RAND(),'C'!$E$14,'C'!$E$15)</f>
        <v>99.964951095931056</v>
      </c>
      <c r="RHW4" s="5">
        <f ca="1">_xlfn.NORM.INV(RAND(),'C'!$E$14,'C'!$E$15)</f>
        <v>101.58953632759751</v>
      </c>
      <c r="RHX4" s="5">
        <f ca="1">_xlfn.NORM.INV(RAND(),'C'!$E$14,'C'!$E$15)</f>
        <v>100.94327260176394</v>
      </c>
      <c r="RHY4" s="5">
        <f ca="1">_xlfn.NORM.INV(RAND(),'C'!$E$14,'C'!$E$15)</f>
        <v>93.105389454539633</v>
      </c>
      <c r="RHZ4" s="5">
        <f ca="1">_xlfn.NORM.INV(RAND(),'C'!$E$14,'C'!$E$15)</f>
        <v>102.79392113082626</v>
      </c>
      <c r="RIA4" s="5">
        <f ca="1">_xlfn.NORM.INV(RAND(),'C'!$E$14,'C'!$E$15)</f>
        <v>100.24578184685912</v>
      </c>
      <c r="RIB4" s="5">
        <f ca="1">_xlfn.NORM.INV(RAND(),'C'!$E$14,'C'!$E$15)</f>
        <v>104.9093341123893</v>
      </c>
      <c r="RIC4" s="5">
        <f ca="1">_xlfn.NORM.INV(RAND(),'C'!$E$14,'C'!$E$15)</f>
        <v>94.476212014335431</v>
      </c>
      <c r="RID4" s="5">
        <f ca="1">_xlfn.NORM.INV(RAND(),'C'!$E$14,'C'!$E$15)</f>
        <v>96.271765901479597</v>
      </c>
      <c r="RIE4" s="5">
        <f ca="1">_xlfn.NORM.INV(RAND(),'C'!$E$14,'C'!$E$15)</f>
        <v>103.08178965966526</v>
      </c>
      <c r="RIF4" s="5">
        <f ca="1">_xlfn.NORM.INV(RAND(),'C'!$E$14,'C'!$E$15)</f>
        <v>94.071007826051115</v>
      </c>
      <c r="RIG4" s="5">
        <f ca="1">_xlfn.NORM.INV(RAND(),'C'!$E$14,'C'!$E$15)</f>
        <v>106.82057982206152</v>
      </c>
      <c r="RIH4" s="5">
        <f ca="1">_xlfn.NORM.INV(RAND(),'C'!$E$14,'C'!$E$15)</f>
        <v>105.12645710705787</v>
      </c>
      <c r="RII4" s="5">
        <f ca="1">_xlfn.NORM.INV(RAND(),'C'!$E$14,'C'!$E$15)</f>
        <v>101.43672240430396</v>
      </c>
      <c r="RIJ4" s="5">
        <f ca="1">_xlfn.NORM.INV(RAND(),'C'!$E$14,'C'!$E$15)</f>
        <v>105.89976105819746</v>
      </c>
      <c r="RIK4" s="5">
        <f ca="1">_xlfn.NORM.INV(RAND(),'C'!$E$14,'C'!$E$15)</f>
        <v>105.61724758437006</v>
      </c>
      <c r="RIL4" s="5">
        <f ca="1">_xlfn.NORM.INV(RAND(),'C'!$E$14,'C'!$E$15)</f>
        <v>103.06754908168773</v>
      </c>
      <c r="RIM4" s="5">
        <f ca="1">_xlfn.NORM.INV(RAND(),'C'!$E$14,'C'!$E$15)</f>
        <v>99.761483008983674</v>
      </c>
      <c r="RIN4" s="5">
        <f ca="1">_xlfn.NORM.INV(RAND(),'C'!$E$14,'C'!$E$15)</f>
        <v>99.935641852693863</v>
      </c>
      <c r="RIO4" s="5">
        <f ca="1">_xlfn.NORM.INV(RAND(),'C'!$E$14,'C'!$E$15)</f>
        <v>98.170100984961181</v>
      </c>
      <c r="RIP4" s="5">
        <f ca="1">_xlfn.NORM.INV(RAND(),'C'!$E$14,'C'!$E$15)</f>
        <v>100.4232085792783</v>
      </c>
      <c r="RIQ4" s="5">
        <f ca="1">_xlfn.NORM.INV(RAND(),'C'!$E$14,'C'!$E$15)</f>
        <v>101.33512617407048</v>
      </c>
      <c r="RIR4" s="5">
        <f ca="1">_xlfn.NORM.INV(RAND(),'C'!$E$14,'C'!$E$15)</f>
        <v>105.1141288837222</v>
      </c>
      <c r="RIS4" s="5">
        <f ca="1">_xlfn.NORM.INV(RAND(),'C'!$E$14,'C'!$E$15)</f>
        <v>103.33429255333363</v>
      </c>
      <c r="RIT4" s="5">
        <f ca="1">_xlfn.NORM.INV(RAND(),'C'!$E$14,'C'!$E$15)</f>
        <v>108.87363831361883</v>
      </c>
      <c r="RIU4" s="5">
        <f ca="1">_xlfn.NORM.INV(RAND(),'C'!$E$14,'C'!$E$15)</f>
        <v>99.511312927093286</v>
      </c>
      <c r="RIV4" s="5">
        <f ca="1">_xlfn.NORM.INV(RAND(),'C'!$E$14,'C'!$E$15)</f>
        <v>102.18085882916196</v>
      </c>
      <c r="RIW4" s="5">
        <f ca="1">_xlfn.NORM.INV(RAND(),'C'!$E$14,'C'!$E$15)</f>
        <v>103.41347905368823</v>
      </c>
      <c r="RIX4" s="5">
        <f ca="1">_xlfn.NORM.INV(RAND(),'C'!$E$14,'C'!$E$15)</f>
        <v>96.302778630808518</v>
      </c>
      <c r="RIY4" s="5">
        <f ca="1">_xlfn.NORM.INV(RAND(),'C'!$E$14,'C'!$E$15)</f>
        <v>99.578141718023389</v>
      </c>
      <c r="RIZ4" s="5">
        <f ca="1">_xlfn.NORM.INV(RAND(),'C'!$E$14,'C'!$E$15)</f>
        <v>100.44992414040037</v>
      </c>
      <c r="RJA4" s="5">
        <f ca="1">_xlfn.NORM.INV(RAND(),'C'!$E$14,'C'!$E$15)</f>
        <v>98.052525366745229</v>
      </c>
      <c r="RJB4" s="5">
        <f ca="1">_xlfn.NORM.INV(RAND(),'C'!$E$14,'C'!$E$15)</f>
        <v>96.410921721747755</v>
      </c>
      <c r="RJC4" s="5">
        <f ca="1">_xlfn.NORM.INV(RAND(),'C'!$E$14,'C'!$E$15)</f>
        <v>98.940625768816929</v>
      </c>
      <c r="RJD4" s="5">
        <f ca="1">_xlfn.NORM.INV(RAND(),'C'!$E$14,'C'!$E$15)</f>
        <v>101.4594094091984</v>
      </c>
      <c r="RJE4" s="5">
        <f ca="1">_xlfn.NORM.INV(RAND(),'C'!$E$14,'C'!$E$15)</f>
        <v>103.67758548763248</v>
      </c>
      <c r="RJF4" s="5">
        <f ca="1">_xlfn.NORM.INV(RAND(),'C'!$E$14,'C'!$E$15)</f>
        <v>102.92912550228526</v>
      </c>
      <c r="RJG4" s="5">
        <f ca="1">_xlfn.NORM.INV(RAND(),'C'!$E$14,'C'!$E$15)</f>
        <v>99.279134548101013</v>
      </c>
      <c r="RJH4" s="5">
        <f ca="1">_xlfn.NORM.INV(RAND(),'C'!$E$14,'C'!$E$15)</f>
        <v>101.40372293972979</v>
      </c>
      <c r="RJI4" s="5">
        <f ca="1">_xlfn.NORM.INV(RAND(),'C'!$E$14,'C'!$E$15)</f>
        <v>94.953306943970858</v>
      </c>
      <c r="RJJ4" s="5">
        <f ca="1">_xlfn.NORM.INV(RAND(),'C'!$E$14,'C'!$E$15)</f>
        <v>101.12551455231998</v>
      </c>
      <c r="RJK4" s="5">
        <f ca="1">_xlfn.NORM.INV(RAND(),'C'!$E$14,'C'!$E$15)</f>
        <v>98.815172716719857</v>
      </c>
      <c r="RJL4" s="5">
        <f ca="1">_xlfn.NORM.INV(RAND(),'C'!$E$14,'C'!$E$15)</f>
        <v>102.54066546942479</v>
      </c>
      <c r="RJM4" s="5">
        <f ca="1">_xlfn.NORM.INV(RAND(),'C'!$E$14,'C'!$E$15)</f>
        <v>92.449078879006038</v>
      </c>
      <c r="RJN4" s="5">
        <f ca="1">_xlfn.NORM.INV(RAND(),'C'!$E$14,'C'!$E$15)</f>
        <v>96.26203559092356</v>
      </c>
      <c r="RJO4" s="5">
        <f ca="1">_xlfn.NORM.INV(RAND(),'C'!$E$14,'C'!$E$15)</f>
        <v>105.58994966115164</v>
      </c>
      <c r="RJP4" s="5">
        <f ca="1">_xlfn.NORM.INV(RAND(),'C'!$E$14,'C'!$E$15)</f>
        <v>98.040785173023593</v>
      </c>
      <c r="RJQ4" s="5">
        <f ca="1">_xlfn.NORM.INV(RAND(),'C'!$E$14,'C'!$E$15)</f>
        <v>101.17213419528332</v>
      </c>
      <c r="RJR4" s="5">
        <f ca="1">_xlfn.NORM.INV(RAND(),'C'!$E$14,'C'!$E$15)</f>
        <v>100.18677893698879</v>
      </c>
      <c r="RJS4" s="5">
        <f ca="1">_xlfn.NORM.INV(RAND(),'C'!$E$14,'C'!$E$15)</f>
        <v>108.29623346082475</v>
      </c>
      <c r="RJT4" s="5">
        <f ca="1">_xlfn.NORM.INV(RAND(),'C'!$E$14,'C'!$E$15)</f>
        <v>91.481428484228744</v>
      </c>
      <c r="RJU4" s="5">
        <f ca="1">_xlfn.NORM.INV(RAND(),'C'!$E$14,'C'!$E$15)</f>
        <v>101.33786650153418</v>
      </c>
      <c r="RJV4" s="5">
        <f ca="1">_xlfn.NORM.INV(RAND(),'C'!$E$14,'C'!$E$15)</f>
        <v>96.513724733486541</v>
      </c>
      <c r="RJW4" s="5">
        <f ca="1">_xlfn.NORM.INV(RAND(),'C'!$E$14,'C'!$E$15)</f>
        <v>94.114031328128206</v>
      </c>
      <c r="RJX4" s="5">
        <f ca="1">_xlfn.NORM.INV(RAND(),'C'!$E$14,'C'!$E$15)</f>
        <v>96.855576400642164</v>
      </c>
      <c r="RJY4" s="5">
        <f ca="1">_xlfn.NORM.INV(RAND(),'C'!$E$14,'C'!$E$15)</f>
        <v>97.410525128734051</v>
      </c>
      <c r="RJZ4" s="5">
        <f ca="1">_xlfn.NORM.INV(RAND(),'C'!$E$14,'C'!$E$15)</f>
        <v>94.537711010496125</v>
      </c>
      <c r="RKA4" s="5">
        <f ca="1">_xlfn.NORM.INV(RAND(),'C'!$E$14,'C'!$E$15)</f>
        <v>102.58578906430184</v>
      </c>
      <c r="RKB4" s="5">
        <f ca="1">_xlfn.NORM.INV(RAND(),'C'!$E$14,'C'!$E$15)</f>
        <v>98.702224745509355</v>
      </c>
      <c r="RKC4" s="5">
        <f ca="1">_xlfn.NORM.INV(RAND(),'C'!$E$14,'C'!$E$15)</f>
        <v>94.991108013126762</v>
      </c>
      <c r="RKD4" s="5">
        <f ca="1">_xlfn.NORM.INV(RAND(),'C'!$E$14,'C'!$E$15)</f>
        <v>99.230303784085621</v>
      </c>
      <c r="RKE4" s="5">
        <f ca="1">_xlfn.NORM.INV(RAND(),'C'!$E$14,'C'!$E$15)</f>
        <v>100.82346608535117</v>
      </c>
      <c r="RKF4" s="5">
        <f ca="1">_xlfn.NORM.INV(RAND(),'C'!$E$14,'C'!$E$15)</f>
        <v>109.82296445011735</v>
      </c>
      <c r="RKG4" s="5">
        <f ca="1">_xlfn.NORM.INV(RAND(),'C'!$E$14,'C'!$E$15)</f>
        <v>100.06844799424472</v>
      </c>
      <c r="RKH4" s="5">
        <f ca="1">_xlfn.NORM.INV(RAND(),'C'!$E$14,'C'!$E$15)</f>
        <v>101.68401885980056</v>
      </c>
      <c r="RKI4" s="5">
        <f ca="1">_xlfn.NORM.INV(RAND(),'C'!$E$14,'C'!$E$15)</f>
        <v>102.6301076482311</v>
      </c>
      <c r="RKJ4" s="5">
        <f ca="1">_xlfn.NORM.INV(RAND(),'C'!$E$14,'C'!$E$15)</f>
        <v>99.132249278499472</v>
      </c>
      <c r="RKK4" s="5">
        <f ca="1">_xlfn.NORM.INV(RAND(),'C'!$E$14,'C'!$E$15)</f>
        <v>97.222467453232738</v>
      </c>
      <c r="RKL4" s="5">
        <f ca="1">_xlfn.NORM.INV(RAND(),'C'!$E$14,'C'!$E$15)</f>
        <v>103.48346853444883</v>
      </c>
      <c r="RKM4" s="5">
        <f ca="1">_xlfn.NORM.INV(RAND(),'C'!$E$14,'C'!$E$15)</f>
        <v>94.698105120561209</v>
      </c>
      <c r="RKN4" s="5">
        <f ca="1">_xlfn.NORM.INV(RAND(),'C'!$E$14,'C'!$E$15)</f>
        <v>102.48640338003671</v>
      </c>
      <c r="RKO4" s="5">
        <f ca="1">_xlfn.NORM.INV(RAND(),'C'!$E$14,'C'!$E$15)</f>
        <v>97.205333935679761</v>
      </c>
      <c r="RKP4" s="5">
        <f ca="1">_xlfn.NORM.INV(RAND(),'C'!$E$14,'C'!$E$15)</f>
        <v>101.03148426847264</v>
      </c>
      <c r="RKQ4" s="5">
        <f ca="1">_xlfn.NORM.INV(RAND(),'C'!$E$14,'C'!$E$15)</f>
        <v>96.418233657079981</v>
      </c>
      <c r="RKR4" s="5">
        <f ca="1">_xlfn.NORM.INV(RAND(),'C'!$E$14,'C'!$E$15)</f>
        <v>103.59839636248316</v>
      </c>
      <c r="RKS4" s="5">
        <f ca="1">_xlfn.NORM.INV(RAND(),'C'!$E$14,'C'!$E$15)</f>
        <v>105.44079855030137</v>
      </c>
      <c r="RKT4" s="5">
        <f ca="1">_xlfn.NORM.INV(RAND(),'C'!$E$14,'C'!$E$15)</f>
        <v>101.59143496908693</v>
      </c>
      <c r="RKU4" s="5">
        <f ca="1">_xlfn.NORM.INV(RAND(),'C'!$E$14,'C'!$E$15)</f>
        <v>96.903831968200805</v>
      </c>
      <c r="RKV4" s="5">
        <f ca="1">_xlfn.NORM.INV(RAND(),'C'!$E$14,'C'!$E$15)</f>
        <v>103.23137598902622</v>
      </c>
      <c r="RKW4" s="5">
        <f ca="1">_xlfn.NORM.INV(RAND(),'C'!$E$14,'C'!$E$15)</f>
        <v>98.485292601164744</v>
      </c>
      <c r="RKX4" s="5">
        <f ca="1">_xlfn.NORM.INV(RAND(),'C'!$E$14,'C'!$E$15)</f>
        <v>96.817861176863801</v>
      </c>
      <c r="RKY4" s="5">
        <f ca="1">_xlfn.NORM.INV(RAND(),'C'!$E$14,'C'!$E$15)</f>
        <v>99.318992427328425</v>
      </c>
      <c r="RKZ4" s="5">
        <f ca="1">_xlfn.NORM.INV(RAND(),'C'!$E$14,'C'!$E$15)</f>
        <v>100.28899290527779</v>
      </c>
      <c r="RLA4" s="5">
        <f ca="1">_xlfn.NORM.INV(RAND(),'C'!$E$14,'C'!$E$15)</f>
        <v>102.2773842191978</v>
      </c>
      <c r="RLB4" s="5">
        <f ca="1">_xlfn.NORM.INV(RAND(),'C'!$E$14,'C'!$E$15)</f>
        <v>102.05646809769596</v>
      </c>
      <c r="RLC4" s="5">
        <f ca="1">_xlfn.NORM.INV(RAND(),'C'!$E$14,'C'!$E$15)</f>
        <v>96.107124050674145</v>
      </c>
      <c r="RLD4" s="5">
        <f ca="1">_xlfn.NORM.INV(RAND(),'C'!$E$14,'C'!$E$15)</f>
        <v>97.796824711704048</v>
      </c>
      <c r="RLE4" s="5">
        <f ca="1">_xlfn.NORM.INV(RAND(),'C'!$E$14,'C'!$E$15)</f>
        <v>99.443736620664026</v>
      </c>
      <c r="RLF4" s="5">
        <f ca="1">_xlfn.NORM.INV(RAND(),'C'!$E$14,'C'!$E$15)</f>
        <v>98.340143077944674</v>
      </c>
      <c r="RLG4" s="5">
        <f ca="1">_xlfn.NORM.INV(RAND(),'C'!$E$14,'C'!$E$15)</f>
        <v>98.83433540716635</v>
      </c>
      <c r="RLH4" s="5">
        <f ca="1">_xlfn.NORM.INV(RAND(),'C'!$E$14,'C'!$E$15)</f>
        <v>101.62128258816506</v>
      </c>
      <c r="RLI4" s="5">
        <f ca="1">_xlfn.NORM.INV(RAND(),'C'!$E$14,'C'!$E$15)</f>
        <v>98.344984285645324</v>
      </c>
      <c r="RLJ4" s="5">
        <f ca="1">_xlfn.NORM.INV(RAND(),'C'!$E$14,'C'!$E$15)</f>
        <v>102.94428955570218</v>
      </c>
      <c r="RLK4" s="5">
        <f ca="1">_xlfn.NORM.INV(RAND(),'C'!$E$14,'C'!$E$15)</f>
        <v>101.49258350733265</v>
      </c>
      <c r="RLL4" s="5">
        <f ca="1">_xlfn.NORM.INV(RAND(),'C'!$E$14,'C'!$E$15)</f>
        <v>93.878825145852332</v>
      </c>
      <c r="RLM4" s="5">
        <f ca="1">_xlfn.NORM.INV(RAND(),'C'!$E$14,'C'!$E$15)</f>
        <v>111.12335523432257</v>
      </c>
      <c r="RLN4" s="5">
        <f ca="1">_xlfn.NORM.INV(RAND(),'C'!$E$14,'C'!$E$15)</f>
        <v>106.12802615871203</v>
      </c>
      <c r="RLO4" s="5">
        <f ca="1">_xlfn.NORM.INV(RAND(),'C'!$E$14,'C'!$E$15)</f>
        <v>105.1837712876857</v>
      </c>
      <c r="RLP4" s="5">
        <f ca="1">_xlfn.NORM.INV(RAND(),'C'!$E$14,'C'!$E$15)</f>
        <v>103.05120820364232</v>
      </c>
      <c r="RLQ4" s="5">
        <f ca="1">_xlfn.NORM.INV(RAND(),'C'!$E$14,'C'!$E$15)</f>
        <v>98.571484792277815</v>
      </c>
      <c r="RLR4" s="5">
        <f ca="1">_xlfn.NORM.INV(RAND(),'C'!$E$14,'C'!$E$15)</f>
        <v>96.775039386669803</v>
      </c>
      <c r="RLS4" s="5">
        <f ca="1">_xlfn.NORM.INV(RAND(),'C'!$E$14,'C'!$E$15)</f>
        <v>107.31131064164646</v>
      </c>
      <c r="RLT4" s="5">
        <f ca="1">_xlfn.NORM.INV(RAND(),'C'!$E$14,'C'!$E$15)</f>
        <v>108.01239867216835</v>
      </c>
      <c r="RLU4" s="5">
        <f ca="1">_xlfn.NORM.INV(RAND(),'C'!$E$14,'C'!$E$15)</f>
        <v>108.03888969597111</v>
      </c>
      <c r="RLV4" s="5">
        <f ca="1">_xlfn.NORM.INV(RAND(),'C'!$E$14,'C'!$E$15)</f>
        <v>98.40023790423497</v>
      </c>
      <c r="RLW4" s="5">
        <f ca="1">_xlfn.NORM.INV(RAND(),'C'!$E$14,'C'!$E$15)</f>
        <v>99.327216503526756</v>
      </c>
      <c r="RLX4" s="5">
        <f ca="1">_xlfn.NORM.INV(RAND(),'C'!$E$14,'C'!$E$15)</f>
        <v>92.963696065998903</v>
      </c>
      <c r="RLY4" s="5">
        <f ca="1">_xlfn.NORM.INV(RAND(),'C'!$E$14,'C'!$E$15)</f>
        <v>100.6303377550004</v>
      </c>
      <c r="RLZ4" s="5">
        <f ca="1">_xlfn.NORM.INV(RAND(),'C'!$E$14,'C'!$E$15)</f>
        <v>101.96229414644787</v>
      </c>
      <c r="RMA4" s="5">
        <f ca="1">_xlfn.NORM.INV(RAND(),'C'!$E$14,'C'!$E$15)</f>
        <v>101.63629711506357</v>
      </c>
      <c r="RMB4" s="5">
        <f ca="1">_xlfn.NORM.INV(RAND(),'C'!$E$14,'C'!$E$15)</f>
        <v>100.78468225683316</v>
      </c>
      <c r="RMC4" s="5">
        <f ca="1">_xlfn.NORM.INV(RAND(),'C'!$E$14,'C'!$E$15)</f>
        <v>99.680794219574068</v>
      </c>
      <c r="RMD4" s="5">
        <f ca="1">_xlfn.NORM.INV(RAND(),'C'!$E$14,'C'!$E$15)</f>
        <v>98.19420267912696</v>
      </c>
      <c r="RME4" s="5">
        <f ca="1">_xlfn.NORM.INV(RAND(),'C'!$E$14,'C'!$E$15)</f>
        <v>102.47790094951677</v>
      </c>
      <c r="RMF4" s="5">
        <f ca="1">_xlfn.NORM.INV(RAND(),'C'!$E$14,'C'!$E$15)</f>
        <v>102.50795963802857</v>
      </c>
      <c r="RMG4" s="5">
        <f ca="1">_xlfn.NORM.INV(RAND(),'C'!$E$14,'C'!$E$15)</f>
        <v>104.64138631967579</v>
      </c>
      <c r="RMH4" s="5">
        <f ca="1">_xlfn.NORM.INV(RAND(),'C'!$E$14,'C'!$E$15)</f>
        <v>102.61407452160182</v>
      </c>
      <c r="RMI4" s="5">
        <f ca="1">_xlfn.NORM.INV(RAND(),'C'!$E$14,'C'!$E$15)</f>
        <v>101.819084176771</v>
      </c>
      <c r="RMJ4" s="5">
        <f ca="1">_xlfn.NORM.INV(RAND(),'C'!$E$14,'C'!$E$15)</f>
        <v>102.78225108386067</v>
      </c>
      <c r="RMK4" s="5">
        <f ca="1">_xlfn.NORM.INV(RAND(),'C'!$E$14,'C'!$E$15)</f>
        <v>97.374950796748138</v>
      </c>
      <c r="RML4" s="5">
        <f ca="1">_xlfn.NORM.INV(RAND(),'C'!$E$14,'C'!$E$15)</f>
        <v>111.42915514641224</v>
      </c>
      <c r="RMM4" s="5">
        <f ca="1">_xlfn.NORM.INV(RAND(),'C'!$E$14,'C'!$E$15)</f>
        <v>102.12002154730958</v>
      </c>
      <c r="RMN4" s="5">
        <f ca="1">_xlfn.NORM.INV(RAND(),'C'!$E$14,'C'!$E$15)</f>
        <v>101.07272849545704</v>
      </c>
      <c r="RMO4" s="5">
        <f ca="1">_xlfn.NORM.INV(RAND(),'C'!$E$14,'C'!$E$15)</f>
        <v>104.07014688075702</v>
      </c>
      <c r="RMP4" s="5">
        <f ca="1">_xlfn.NORM.INV(RAND(),'C'!$E$14,'C'!$E$15)</f>
        <v>104.13299345071904</v>
      </c>
      <c r="RMQ4" s="5">
        <f ca="1">_xlfn.NORM.INV(RAND(),'C'!$E$14,'C'!$E$15)</f>
        <v>101.82648470287513</v>
      </c>
      <c r="RMR4" s="5">
        <f ca="1">_xlfn.NORM.INV(RAND(),'C'!$E$14,'C'!$E$15)</f>
        <v>98.070644253417484</v>
      </c>
      <c r="RMS4" s="5">
        <f ca="1">_xlfn.NORM.INV(RAND(),'C'!$E$14,'C'!$E$15)</f>
        <v>97.115940596530024</v>
      </c>
      <c r="RMT4" s="5">
        <f ca="1">_xlfn.NORM.INV(RAND(),'C'!$E$14,'C'!$E$15)</f>
        <v>96.021958150807691</v>
      </c>
      <c r="RMU4" s="5">
        <f ca="1">_xlfn.NORM.INV(RAND(),'C'!$E$14,'C'!$E$15)</f>
        <v>100.49867787784588</v>
      </c>
      <c r="RMV4" s="5">
        <f ca="1">_xlfn.NORM.INV(RAND(),'C'!$E$14,'C'!$E$15)</f>
        <v>99.93052313437876</v>
      </c>
      <c r="RMW4" s="5">
        <f ca="1">_xlfn.NORM.INV(RAND(),'C'!$E$14,'C'!$E$15)</f>
        <v>100.21655615067178</v>
      </c>
      <c r="RMX4" s="5">
        <f ca="1">_xlfn.NORM.INV(RAND(),'C'!$E$14,'C'!$E$15)</f>
        <v>97.738531388359831</v>
      </c>
      <c r="RMY4" s="5">
        <f ca="1">_xlfn.NORM.INV(RAND(),'C'!$E$14,'C'!$E$15)</f>
        <v>102.08944891094319</v>
      </c>
      <c r="RMZ4" s="5">
        <f ca="1">_xlfn.NORM.INV(RAND(),'C'!$E$14,'C'!$E$15)</f>
        <v>102.09328304742635</v>
      </c>
      <c r="RNA4" s="5">
        <f ca="1">_xlfn.NORM.INV(RAND(),'C'!$E$14,'C'!$E$15)</f>
        <v>104.50621601922758</v>
      </c>
      <c r="RNB4" s="5">
        <f ca="1">_xlfn.NORM.INV(RAND(),'C'!$E$14,'C'!$E$15)</f>
        <v>100.35266274400918</v>
      </c>
      <c r="RNC4" s="5">
        <f ca="1">_xlfn.NORM.INV(RAND(),'C'!$E$14,'C'!$E$15)</f>
        <v>98.985916611734211</v>
      </c>
      <c r="RND4" s="5">
        <f ca="1">_xlfn.NORM.INV(RAND(),'C'!$E$14,'C'!$E$15)</f>
        <v>100.97478867866835</v>
      </c>
      <c r="RNE4" s="5">
        <f ca="1">_xlfn.NORM.INV(RAND(),'C'!$E$14,'C'!$E$15)</f>
        <v>101.76532990482521</v>
      </c>
      <c r="RNF4" s="5">
        <f ca="1">_xlfn.NORM.INV(RAND(),'C'!$E$14,'C'!$E$15)</f>
        <v>97.527390832320563</v>
      </c>
      <c r="RNG4" s="5">
        <f ca="1">_xlfn.NORM.INV(RAND(),'C'!$E$14,'C'!$E$15)</f>
        <v>99.447982426271594</v>
      </c>
      <c r="RNH4" s="5">
        <f ca="1">_xlfn.NORM.INV(RAND(),'C'!$E$14,'C'!$E$15)</f>
        <v>97.707972495436053</v>
      </c>
      <c r="RNI4" s="5">
        <f ca="1">_xlfn.NORM.INV(RAND(),'C'!$E$14,'C'!$E$15)</f>
        <v>99.108465831552323</v>
      </c>
      <c r="RNJ4" s="5">
        <f ca="1">_xlfn.NORM.INV(RAND(),'C'!$E$14,'C'!$E$15)</f>
        <v>101.46697832550376</v>
      </c>
      <c r="RNK4" s="5">
        <f ca="1">_xlfn.NORM.INV(RAND(),'C'!$E$14,'C'!$E$15)</f>
        <v>98.698198393521579</v>
      </c>
      <c r="RNL4" s="5">
        <f ca="1">_xlfn.NORM.INV(RAND(),'C'!$E$14,'C'!$E$15)</f>
        <v>100.83585843432996</v>
      </c>
      <c r="RNM4" s="5">
        <f ca="1">_xlfn.NORM.INV(RAND(),'C'!$E$14,'C'!$E$15)</f>
        <v>106.90527539718136</v>
      </c>
      <c r="RNN4" s="5">
        <f ca="1">_xlfn.NORM.INV(RAND(),'C'!$E$14,'C'!$E$15)</f>
        <v>102.4487108083411</v>
      </c>
      <c r="RNO4" s="5">
        <f ca="1">_xlfn.NORM.INV(RAND(),'C'!$E$14,'C'!$E$15)</f>
        <v>101.61079639774869</v>
      </c>
      <c r="RNP4" s="5">
        <f ca="1">_xlfn.NORM.INV(RAND(),'C'!$E$14,'C'!$E$15)</f>
        <v>103.56102088444545</v>
      </c>
      <c r="RNQ4" s="5">
        <f ca="1">_xlfn.NORM.INV(RAND(),'C'!$E$14,'C'!$E$15)</f>
        <v>106.63806353864264</v>
      </c>
      <c r="RNR4" s="5">
        <f ca="1">_xlfn.NORM.INV(RAND(),'C'!$E$14,'C'!$E$15)</f>
        <v>96.814307525909399</v>
      </c>
      <c r="RNS4" s="5">
        <f ca="1">_xlfn.NORM.INV(RAND(),'C'!$E$14,'C'!$E$15)</f>
        <v>97.534257545987501</v>
      </c>
      <c r="RNT4" s="5">
        <f ca="1">_xlfn.NORM.INV(RAND(),'C'!$E$14,'C'!$E$15)</f>
        <v>99.038707548761025</v>
      </c>
      <c r="RNU4" s="5">
        <f ca="1">_xlfn.NORM.INV(RAND(),'C'!$E$14,'C'!$E$15)</f>
        <v>95.638955229202708</v>
      </c>
      <c r="RNV4" s="5">
        <f ca="1">_xlfn.NORM.INV(RAND(),'C'!$E$14,'C'!$E$15)</f>
        <v>96.436717762233059</v>
      </c>
      <c r="RNW4" s="5">
        <f ca="1">_xlfn.NORM.INV(RAND(),'C'!$E$14,'C'!$E$15)</f>
        <v>104.00821932989702</v>
      </c>
      <c r="RNX4" s="5">
        <f ca="1">_xlfn.NORM.INV(RAND(),'C'!$E$14,'C'!$E$15)</f>
        <v>104.9382178910277</v>
      </c>
      <c r="RNY4" s="5">
        <f ca="1">_xlfn.NORM.INV(RAND(),'C'!$E$14,'C'!$E$15)</f>
        <v>101.66799762414435</v>
      </c>
      <c r="RNZ4" s="5">
        <f ca="1">_xlfn.NORM.INV(RAND(),'C'!$E$14,'C'!$E$15)</f>
        <v>101.60759824663074</v>
      </c>
      <c r="ROA4" s="5">
        <f ca="1">_xlfn.NORM.INV(RAND(),'C'!$E$14,'C'!$E$15)</f>
        <v>99.459555283367621</v>
      </c>
      <c r="ROB4" s="5">
        <f ca="1">_xlfn.NORM.INV(RAND(),'C'!$E$14,'C'!$E$15)</f>
        <v>97.259337119168691</v>
      </c>
      <c r="ROC4" s="5">
        <f ca="1">_xlfn.NORM.INV(RAND(),'C'!$E$14,'C'!$E$15)</f>
        <v>98.03833456188454</v>
      </c>
      <c r="ROD4" s="5">
        <f ca="1">_xlfn.NORM.INV(RAND(),'C'!$E$14,'C'!$E$15)</f>
        <v>95.354040741513714</v>
      </c>
      <c r="ROE4" s="5">
        <f ca="1">_xlfn.NORM.INV(RAND(),'C'!$E$14,'C'!$E$15)</f>
        <v>99.228189634554383</v>
      </c>
      <c r="ROF4" s="5">
        <f ca="1">_xlfn.NORM.INV(RAND(),'C'!$E$14,'C'!$E$15)</f>
        <v>98.675341506301763</v>
      </c>
      <c r="ROG4" s="5">
        <f ca="1">_xlfn.NORM.INV(RAND(),'C'!$E$14,'C'!$E$15)</f>
        <v>104.43482444883354</v>
      </c>
      <c r="ROH4" s="5">
        <f ca="1">_xlfn.NORM.INV(RAND(),'C'!$E$14,'C'!$E$15)</f>
        <v>96.865340103256358</v>
      </c>
      <c r="ROI4" s="5">
        <f ca="1">_xlfn.NORM.INV(RAND(),'C'!$E$14,'C'!$E$15)</f>
        <v>101.23811510243932</v>
      </c>
      <c r="ROJ4" s="5">
        <f ca="1">_xlfn.NORM.INV(RAND(),'C'!$E$14,'C'!$E$15)</f>
        <v>103.52190299077469</v>
      </c>
      <c r="ROK4" s="5">
        <f ca="1">_xlfn.NORM.INV(RAND(),'C'!$E$14,'C'!$E$15)</f>
        <v>108.82996588674418</v>
      </c>
      <c r="ROL4" s="5">
        <f ca="1">_xlfn.NORM.INV(RAND(),'C'!$E$14,'C'!$E$15)</f>
        <v>99.389836643567463</v>
      </c>
      <c r="ROM4" s="5">
        <f ca="1">_xlfn.NORM.INV(RAND(),'C'!$E$14,'C'!$E$15)</f>
        <v>101.03497768807463</v>
      </c>
      <c r="RON4" s="5">
        <f ca="1">_xlfn.NORM.INV(RAND(),'C'!$E$14,'C'!$E$15)</f>
        <v>94.023261285373493</v>
      </c>
      <c r="ROO4" s="5">
        <f ca="1">_xlfn.NORM.INV(RAND(),'C'!$E$14,'C'!$E$15)</f>
        <v>102.43711365419388</v>
      </c>
      <c r="ROP4" s="5">
        <f ca="1">_xlfn.NORM.INV(RAND(),'C'!$E$14,'C'!$E$15)</f>
        <v>100.92941369654359</v>
      </c>
      <c r="ROQ4" s="5">
        <f ca="1">_xlfn.NORM.INV(RAND(),'C'!$E$14,'C'!$E$15)</f>
        <v>96.925697888067788</v>
      </c>
      <c r="ROR4" s="5">
        <f ca="1">_xlfn.NORM.INV(RAND(),'C'!$E$14,'C'!$E$15)</f>
        <v>98.394936274513825</v>
      </c>
      <c r="ROS4" s="5">
        <f ca="1">_xlfn.NORM.INV(RAND(),'C'!$E$14,'C'!$E$15)</f>
        <v>99.443152170993145</v>
      </c>
      <c r="ROT4" s="5">
        <f ca="1">_xlfn.NORM.INV(RAND(),'C'!$E$14,'C'!$E$15)</f>
        <v>104.50012099326038</v>
      </c>
      <c r="ROU4" s="5">
        <f ca="1">_xlfn.NORM.INV(RAND(),'C'!$E$14,'C'!$E$15)</f>
        <v>92.770559866586936</v>
      </c>
      <c r="ROV4" s="5">
        <f ca="1">_xlfn.NORM.INV(RAND(),'C'!$E$14,'C'!$E$15)</f>
        <v>100.59991483919839</v>
      </c>
      <c r="ROW4" s="5">
        <f ca="1">_xlfn.NORM.INV(RAND(),'C'!$E$14,'C'!$E$15)</f>
        <v>102.93709304214062</v>
      </c>
      <c r="ROX4" s="5">
        <f ca="1">_xlfn.NORM.INV(RAND(),'C'!$E$14,'C'!$E$15)</f>
        <v>103.59070564696702</v>
      </c>
      <c r="ROY4" s="5">
        <f ca="1">_xlfn.NORM.INV(RAND(),'C'!$E$14,'C'!$E$15)</f>
        <v>101.23316003549934</v>
      </c>
      <c r="ROZ4" s="5">
        <f ca="1">_xlfn.NORM.INV(RAND(),'C'!$E$14,'C'!$E$15)</f>
        <v>101.82282594575639</v>
      </c>
      <c r="RPA4" s="5">
        <f ca="1">_xlfn.NORM.INV(RAND(),'C'!$E$14,'C'!$E$15)</f>
        <v>100.61661405954986</v>
      </c>
      <c r="RPB4" s="5">
        <f ca="1">_xlfn.NORM.INV(RAND(),'C'!$E$14,'C'!$E$15)</f>
        <v>99.798578219052885</v>
      </c>
      <c r="RPC4" s="5">
        <f ca="1">_xlfn.NORM.INV(RAND(),'C'!$E$14,'C'!$E$15)</f>
        <v>105.29590370489439</v>
      </c>
      <c r="RPD4" s="5">
        <f ca="1">_xlfn.NORM.INV(RAND(),'C'!$E$14,'C'!$E$15)</f>
        <v>101.14191679590299</v>
      </c>
      <c r="RPE4" s="5">
        <f ca="1">_xlfn.NORM.INV(RAND(),'C'!$E$14,'C'!$E$15)</f>
        <v>94.991344604597458</v>
      </c>
      <c r="RPF4" s="5">
        <f ca="1">_xlfn.NORM.INV(RAND(),'C'!$E$14,'C'!$E$15)</f>
        <v>97.787979832583531</v>
      </c>
      <c r="RPG4" s="5">
        <f ca="1">_xlfn.NORM.INV(RAND(),'C'!$E$14,'C'!$E$15)</f>
        <v>97.963473956420387</v>
      </c>
      <c r="RPH4" s="5">
        <f ca="1">_xlfn.NORM.INV(RAND(),'C'!$E$14,'C'!$E$15)</f>
        <v>102.87931290639625</v>
      </c>
      <c r="RPI4" s="5">
        <f ca="1">_xlfn.NORM.INV(RAND(),'C'!$E$14,'C'!$E$15)</f>
        <v>103.37298738017243</v>
      </c>
      <c r="RPJ4" s="5">
        <f ca="1">_xlfn.NORM.INV(RAND(),'C'!$E$14,'C'!$E$15)</f>
        <v>100.5758605467479</v>
      </c>
      <c r="RPK4" s="5">
        <f ca="1">_xlfn.NORM.INV(RAND(),'C'!$E$14,'C'!$E$15)</f>
        <v>98.5179501633162</v>
      </c>
      <c r="RPL4" s="5">
        <f ca="1">_xlfn.NORM.INV(RAND(),'C'!$E$14,'C'!$E$15)</f>
        <v>98.682516235705705</v>
      </c>
      <c r="RPM4" s="5">
        <f ca="1">_xlfn.NORM.INV(RAND(),'C'!$E$14,'C'!$E$15)</f>
        <v>105.46249022183446</v>
      </c>
      <c r="RPN4" s="5">
        <f ca="1">_xlfn.NORM.INV(RAND(),'C'!$E$14,'C'!$E$15)</f>
        <v>94.649751783257088</v>
      </c>
      <c r="RPO4" s="5">
        <f ca="1">_xlfn.NORM.INV(RAND(),'C'!$E$14,'C'!$E$15)</f>
        <v>97.977888013599241</v>
      </c>
      <c r="RPP4" s="5">
        <f ca="1">_xlfn.NORM.INV(RAND(),'C'!$E$14,'C'!$E$15)</f>
        <v>92.109447276741705</v>
      </c>
      <c r="RPQ4" s="5">
        <f ca="1">_xlfn.NORM.INV(RAND(),'C'!$E$14,'C'!$E$15)</f>
        <v>99.14522292948152</v>
      </c>
      <c r="RPR4" s="5">
        <f ca="1">_xlfn.NORM.INV(RAND(),'C'!$E$14,'C'!$E$15)</f>
        <v>98.289302678588641</v>
      </c>
      <c r="RPS4" s="5">
        <f ca="1">_xlfn.NORM.INV(RAND(),'C'!$E$14,'C'!$E$15)</f>
        <v>98.678802363512688</v>
      </c>
      <c r="RPT4" s="5">
        <f ca="1">_xlfn.NORM.INV(RAND(),'C'!$E$14,'C'!$E$15)</f>
        <v>90.895572883989672</v>
      </c>
      <c r="RPU4" s="5">
        <f ca="1">_xlfn.NORM.INV(RAND(),'C'!$E$14,'C'!$E$15)</f>
        <v>93.743400425320871</v>
      </c>
      <c r="RPV4" s="5">
        <f ca="1">_xlfn.NORM.INV(RAND(),'C'!$E$14,'C'!$E$15)</f>
        <v>96.01527768839027</v>
      </c>
      <c r="RPW4" s="5">
        <f ca="1">_xlfn.NORM.INV(RAND(),'C'!$E$14,'C'!$E$15)</f>
        <v>106.10620102958018</v>
      </c>
      <c r="RPX4" s="5">
        <f ca="1">_xlfn.NORM.INV(RAND(),'C'!$E$14,'C'!$E$15)</f>
        <v>105.71959766148757</v>
      </c>
      <c r="RPY4" s="5">
        <f ca="1">_xlfn.NORM.INV(RAND(),'C'!$E$14,'C'!$E$15)</f>
        <v>97.993933762761273</v>
      </c>
      <c r="RPZ4" s="5">
        <f ca="1">_xlfn.NORM.INV(RAND(),'C'!$E$14,'C'!$E$15)</f>
        <v>103.81258510590152</v>
      </c>
      <c r="RQA4" s="5">
        <f ca="1">_xlfn.NORM.INV(RAND(),'C'!$E$14,'C'!$E$15)</f>
        <v>103.78513148280841</v>
      </c>
      <c r="RQB4" s="5">
        <f ca="1">_xlfn.NORM.INV(RAND(),'C'!$E$14,'C'!$E$15)</f>
        <v>100.15084957770483</v>
      </c>
      <c r="RQC4" s="5">
        <f ca="1">_xlfn.NORM.INV(RAND(),'C'!$E$14,'C'!$E$15)</f>
        <v>91.341457919442732</v>
      </c>
      <c r="RQD4" s="5">
        <f ca="1">_xlfn.NORM.INV(RAND(),'C'!$E$14,'C'!$E$15)</f>
        <v>95.403234201636863</v>
      </c>
      <c r="RQE4" s="5">
        <f ca="1">_xlfn.NORM.INV(RAND(),'C'!$E$14,'C'!$E$15)</f>
        <v>92.823827837140215</v>
      </c>
      <c r="RQF4" s="5">
        <f ca="1">_xlfn.NORM.INV(RAND(),'C'!$E$14,'C'!$E$15)</f>
        <v>105.60195374424711</v>
      </c>
      <c r="RQG4" s="5">
        <f ca="1">_xlfn.NORM.INV(RAND(),'C'!$E$14,'C'!$E$15)</f>
        <v>97.589522386421464</v>
      </c>
      <c r="RQH4" s="5">
        <f ca="1">_xlfn.NORM.INV(RAND(),'C'!$E$14,'C'!$E$15)</f>
        <v>105.13009004957536</v>
      </c>
      <c r="RQI4" s="5">
        <f ca="1">_xlfn.NORM.INV(RAND(),'C'!$E$14,'C'!$E$15)</f>
        <v>94.743599196633596</v>
      </c>
      <c r="RQJ4" s="5">
        <f ca="1">_xlfn.NORM.INV(RAND(),'C'!$E$14,'C'!$E$15)</f>
        <v>100.25972081622731</v>
      </c>
      <c r="RQK4" s="5">
        <f ca="1">_xlfn.NORM.INV(RAND(),'C'!$E$14,'C'!$E$15)</f>
        <v>100.51130481782518</v>
      </c>
      <c r="RQL4" s="5">
        <f ca="1">_xlfn.NORM.INV(RAND(),'C'!$E$14,'C'!$E$15)</f>
        <v>100.00121304683334</v>
      </c>
      <c r="RQM4" s="5">
        <f ca="1">_xlfn.NORM.INV(RAND(),'C'!$E$14,'C'!$E$15)</f>
        <v>96.93293225213958</v>
      </c>
      <c r="RQN4" s="5">
        <f ca="1">_xlfn.NORM.INV(RAND(),'C'!$E$14,'C'!$E$15)</f>
        <v>100.71512355388306</v>
      </c>
      <c r="RQO4" s="5">
        <f ca="1">_xlfn.NORM.INV(RAND(),'C'!$E$14,'C'!$E$15)</f>
        <v>98.454188886054595</v>
      </c>
      <c r="RQP4" s="5">
        <f ca="1">_xlfn.NORM.INV(RAND(),'C'!$E$14,'C'!$E$15)</f>
        <v>96.919341316821686</v>
      </c>
      <c r="RQQ4" s="5">
        <f ca="1">_xlfn.NORM.INV(RAND(),'C'!$E$14,'C'!$E$15)</f>
        <v>96.411324237853577</v>
      </c>
      <c r="RQR4" s="5">
        <f ca="1">_xlfn.NORM.INV(RAND(),'C'!$E$14,'C'!$E$15)</f>
        <v>94.794204638804857</v>
      </c>
      <c r="RQS4" s="5">
        <f ca="1">_xlfn.NORM.INV(RAND(),'C'!$E$14,'C'!$E$15)</f>
        <v>100.7393432553809</v>
      </c>
      <c r="RQT4" s="5">
        <f ca="1">_xlfn.NORM.INV(RAND(),'C'!$E$14,'C'!$E$15)</f>
        <v>100.02879316663201</v>
      </c>
      <c r="RQU4" s="5">
        <f ca="1">_xlfn.NORM.INV(RAND(),'C'!$E$14,'C'!$E$15)</f>
        <v>101.76824374200145</v>
      </c>
      <c r="RQV4" s="5">
        <f ca="1">_xlfn.NORM.INV(RAND(),'C'!$E$14,'C'!$E$15)</f>
        <v>93.583014636720023</v>
      </c>
      <c r="RQW4" s="5">
        <f ca="1">_xlfn.NORM.INV(RAND(),'C'!$E$14,'C'!$E$15)</f>
        <v>107.15524218361139</v>
      </c>
      <c r="RQX4" s="5">
        <f ca="1">_xlfn.NORM.INV(RAND(),'C'!$E$14,'C'!$E$15)</f>
        <v>98.782588408677711</v>
      </c>
      <c r="RQY4" s="5">
        <f ca="1">_xlfn.NORM.INV(RAND(),'C'!$E$14,'C'!$E$15)</f>
        <v>99.200282105008114</v>
      </c>
      <c r="RQZ4" s="5">
        <f ca="1">_xlfn.NORM.INV(RAND(),'C'!$E$14,'C'!$E$15)</f>
        <v>100.89013966166834</v>
      </c>
      <c r="RRA4" s="5">
        <f ca="1">_xlfn.NORM.INV(RAND(),'C'!$E$14,'C'!$E$15)</f>
        <v>100.07708658949061</v>
      </c>
      <c r="RRB4" s="5">
        <f ca="1">_xlfn.NORM.INV(RAND(),'C'!$E$14,'C'!$E$15)</f>
        <v>99.453808096220342</v>
      </c>
      <c r="RRC4" s="5">
        <f ca="1">_xlfn.NORM.INV(RAND(),'C'!$E$14,'C'!$E$15)</f>
        <v>96.421868915958754</v>
      </c>
      <c r="RRD4" s="5">
        <f ca="1">_xlfn.NORM.INV(RAND(),'C'!$E$14,'C'!$E$15)</f>
        <v>95.860298162561506</v>
      </c>
      <c r="RRE4" s="5">
        <f ca="1">_xlfn.NORM.INV(RAND(),'C'!$E$14,'C'!$E$15)</f>
        <v>97.065243778486433</v>
      </c>
      <c r="RRF4" s="5">
        <f ca="1">_xlfn.NORM.INV(RAND(),'C'!$E$14,'C'!$E$15)</f>
        <v>95.158788782006255</v>
      </c>
      <c r="RRG4" s="5">
        <f ca="1">_xlfn.NORM.INV(RAND(),'C'!$E$14,'C'!$E$15)</f>
        <v>96.546916027523409</v>
      </c>
      <c r="RRH4" s="5">
        <f ca="1">_xlfn.NORM.INV(RAND(),'C'!$E$14,'C'!$E$15)</f>
        <v>94.569332234495988</v>
      </c>
      <c r="RRI4" s="5">
        <f ca="1">_xlfn.NORM.INV(RAND(),'C'!$E$14,'C'!$E$15)</f>
        <v>101.5110881273182</v>
      </c>
      <c r="RRJ4" s="5">
        <f ca="1">_xlfn.NORM.INV(RAND(),'C'!$E$14,'C'!$E$15)</f>
        <v>96.23776714112509</v>
      </c>
      <c r="RRK4" s="5">
        <f ca="1">_xlfn.NORM.INV(RAND(),'C'!$E$14,'C'!$E$15)</f>
        <v>102.15489414840314</v>
      </c>
      <c r="RRL4" s="5">
        <f ca="1">_xlfn.NORM.INV(RAND(),'C'!$E$14,'C'!$E$15)</f>
        <v>94.453123262117117</v>
      </c>
      <c r="RRM4" s="5">
        <f ca="1">_xlfn.NORM.INV(RAND(),'C'!$E$14,'C'!$E$15)</f>
        <v>101.07784923537143</v>
      </c>
      <c r="RRN4" s="5">
        <f ca="1">_xlfn.NORM.INV(RAND(),'C'!$E$14,'C'!$E$15)</f>
        <v>95.153354564901861</v>
      </c>
      <c r="RRO4" s="5">
        <f ca="1">_xlfn.NORM.INV(RAND(),'C'!$E$14,'C'!$E$15)</f>
        <v>97.821667887484622</v>
      </c>
      <c r="RRP4" s="5">
        <f ca="1">_xlfn.NORM.INV(RAND(),'C'!$E$14,'C'!$E$15)</f>
        <v>99.041746101035599</v>
      </c>
      <c r="RRQ4" s="5">
        <f ca="1">_xlfn.NORM.INV(RAND(),'C'!$E$14,'C'!$E$15)</f>
        <v>97.112675691010949</v>
      </c>
      <c r="RRR4" s="5">
        <f ca="1">_xlfn.NORM.INV(RAND(),'C'!$E$14,'C'!$E$15)</f>
        <v>99.952432694993703</v>
      </c>
      <c r="RRS4" s="5">
        <f ca="1">_xlfn.NORM.INV(RAND(),'C'!$E$14,'C'!$E$15)</f>
        <v>99.544977640230897</v>
      </c>
      <c r="RRT4" s="5">
        <f ca="1">_xlfn.NORM.INV(RAND(),'C'!$E$14,'C'!$E$15)</f>
        <v>100.37282077001797</v>
      </c>
      <c r="RRU4" s="5">
        <f ca="1">_xlfn.NORM.INV(RAND(),'C'!$E$14,'C'!$E$15)</f>
        <v>104.49449000816931</v>
      </c>
      <c r="RRV4" s="5">
        <f ca="1">_xlfn.NORM.INV(RAND(),'C'!$E$14,'C'!$E$15)</f>
        <v>103.01602598738302</v>
      </c>
      <c r="RRW4" s="5">
        <f ca="1">_xlfn.NORM.INV(RAND(),'C'!$E$14,'C'!$E$15)</f>
        <v>98.391414381781232</v>
      </c>
      <c r="RRX4" s="5">
        <f ca="1">_xlfn.NORM.INV(RAND(),'C'!$E$14,'C'!$E$15)</f>
        <v>97.404165849849349</v>
      </c>
      <c r="RRY4" s="5">
        <f ca="1">_xlfn.NORM.INV(RAND(),'C'!$E$14,'C'!$E$15)</f>
        <v>106.14165814669663</v>
      </c>
      <c r="RRZ4" s="5">
        <f ca="1">_xlfn.NORM.INV(RAND(),'C'!$E$14,'C'!$E$15)</f>
        <v>98.5689400240922</v>
      </c>
      <c r="RSA4" s="5">
        <f ca="1">_xlfn.NORM.INV(RAND(),'C'!$E$14,'C'!$E$15)</f>
        <v>96.446696422868726</v>
      </c>
      <c r="RSB4" s="5">
        <f ca="1">_xlfn.NORM.INV(RAND(),'C'!$E$14,'C'!$E$15)</f>
        <v>96.984714102752022</v>
      </c>
      <c r="RSC4" s="5">
        <f ca="1">_xlfn.NORM.INV(RAND(),'C'!$E$14,'C'!$E$15)</f>
        <v>106.21757726717155</v>
      </c>
      <c r="RSD4" s="5">
        <f ca="1">_xlfn.NORM.INV(RAND(),'C'!$E$14,'C'!$E$15)</f>
        <v>95.558378416249354</v>
      </c>
      <c r="RSE4" s="5">
        <f ca="1">_xlfn.NORM.INV(RAND(),'C'!$E$14,'C'!$E$15)</f>
        <v>101.9090789247258</v>
      </c>
      <c r="RSF4" s="5">
        <f ca="1">_xlfn.NORM.INV(RAND(),'C'!$E$14,'C'!$E$15)</f>
        <v>98.461630873431801</v>
      </c>
      <c r="RSG4" s="5">
        <f ca="1">_xlfn.NORM.INV(RAND(),'C'!$E$14,'C'!$E$15)</f>
        <v>98.837602862817832</v>
      </c>
      <c r="RSH4" s="5">
        <f ca="1">_xlfn.NORM.INV(RAND(),'C'!$E$14,'C'!$E$15)</f>
        <v>104.3360524945285</v>
      </c>
      <c r="RSI4" s="5">
        <f ca="1">_xlfn.NORM.INV(RAND(),'C'!$E$14,'C'!$E$15)</f>
        <v>104.41057828775193</v>
      </c>
      <c r="RSJ4" s="5">
        <f ca="1">_xlfn.NORM.INV(RAND(),'C'!$E$14,'C'!$E$15)</f>
        <v>99.44996429557979</v>
      </c>
      <c r="RSK4" s="5">
        <f ca="1">_xlfn.NORM.INV(RAND(),'C'!$E$14,'C'!$E$15)</f>
        <v>100.44044287393655</v>
      </c>
      <c r="RSL4" s="5">
        <f ca="1">_xlfn.NORM.INV(RAND(),'C'!$E$14,'C'!$E$15)</f>
        <v>103.70663314347507</v>
      </c>
      <c r="RSM4" s="5">
        <f ca="1">_xlfn.NORM.INV(RAND(),'C'!$E$14,'C'!$E$15)</f>
        <v>102.42214865621878</v>
      </c>
      <c r="RSN4" s="5">
        <f ca="1">_xlfn.NORM.INV(RAND(),'C'!$E$14,'C'!$E$15)</f>
        <v>98.616999595657958</v>
      </c>
      <c r="RSO4" s="5">
        <f ca="1">_xlfn.NORM.INV(RAND(),'C'!$E$14,'C'!$E$15)</f>
        <v>104.56079817667002</v>
      </c>
      <c r="RSP4" s="5">
        <f ca="1">_xlfn.NORM.INV(RAND(),'C'!$E$14,'C'!$E$15)</f>
        <v>102.96379646547923</v>
      </c>
      <c r="RSQ4" s="5">
        <f ca="1">_xlfn.NORM.INV(RAND(),'C'!$E$14,'C'!$E$15)</f>
        <v>91.564395614875011</v>
      </c>
      <c r="RSR4" s="5">
        <f ca="1">_xlfn.NORM.INV(RAND(),'C'!$E$14,'C'!$E$15)</f>
        <v>99.786112207085864</v>
      </c>
      <c r="RSS4" s="5">
        <f ca="1">_xlfn.NORM.INV(RAND(),'C'!$E$14,'C'!$E$15)</f>
        <v>93.041550718633118</v>
      </c>
      <c r="RST4" s="5">
        <f ca="1">_xlfn.NORM.INV(RAND(),'C'!$E$14,'C'!$E$15)</f>
        <v>104.41783837758699</v>
      </c>
      <c r="RSU4" s="5">
        <f ca="1">_xlfn.NORM.INV(RAND(),'C'!$E$14,'C'!$E$15)</f>
        <v>97.030766167158248</v>
      </c>
      <c r="RSV4" s="5">
        <f ca="1">_xlfn.NORM.INV(RAND(),'C'!$E$14,'C'!$E$15)</f>
        <v>101.03298039995042</v>
      </c>
      <c r="RSW4" s="5">
        <f ca="1">_xlfn.NORM.INV(RAND(),'C'!$E$14,'C'!$E$15)</f>
        <v>102.44590615278179</v>
      </c>
      <c r="RSX4" s="5">
        <f ca="1">_xlfn.NORM.INV(RAND(),'C'!$E$14,'C'!$E$15)</f>
        <v>102.21157492695666</v>
      </c>
      <c r="RSY4" s="5">
        <f ca="1">_xlfn.NORM.INV(RAND(),'C'!$E$14,'C'!$E$15)</f>
        <v>100.49648947654669</v>
      </c>
      <c r="RSZ4" s="5">
        <f ca="1">_xlfn.NORM.INV(RAND(),'C'!$E$14,'C'!$E$15)</f>
        <v>92.964965986469949</v>
      </c>
      <c r="RTA4" s="5">
        <f ca="1">_xlfn.NORM.INV(RAND(),'C'!$E$14,'C'!$E$15)</f>
        <v>102.82815576576947</v>
      </c>
      <c r="RTB4" s="5">
        <f ca="1">_xlfn.NORM.INV(RAND(),'C'!$E$14,'C'!$E$15)</f>
        <v>91.88126221089756</v>
      </c>
      <c r="RTC4" s="5">
        <f ca="1">_xlfn.NORM.INV(RAND(),'C'!$E$14,'C'!$E$15)</f>
        <v>99.88550884427157</v>
      </c>
      <c r="RTD4" s="5">
        <f ca="1">_xlfn.NORM.INV(RAND(),'C'!$E$14,'C'!$E$15)</f>
        <v>100.01172484099186</v>
      </c>
      <c r="RTE4" s="5">
        <f ca="1">_xlfn.NORM.INV(RAND(),'C'!$E$14,'C'!$E$15)</f>
        <v>101.29021193487962</v>
      </c>
      <c r="RTF4" s="5">
        <f ca="1">_xlfn.NORM.INV(RAND(),'C'!$E$14,'C'!$E$15)</f>
        <v>100.70568779305367</v>
      </c>
      <c r="RTG4" s="5">
        <f ca="1">_xlfn.NORM.INV(RAND(),'C'!$E$14,'C'!$E$15)</f>
        <v>103.0152962172007</v>
      </c>
      <c r="RTH4" s="5">
        <f ca="1">_xlfn.NORM.INV(RAND(),'C'!$E$14,'C'!$E$15)</f>
        <v>103.57063563782576</v>
      </c>
      <c r="RTI4" s="5">
        <f ca="1">_xlfn.NORM.INV(RAND(),'C'!$E$14,'C'!$E$15)</f>
        <v>96.774412599386352</v>
      </c>
      <c r="RTJ4" s="5">
        <f ca="1">_xlfn.NORM.INV(RAND(),'C'!$E$14,'C'!$E$15)</f>
        <v>101.13564231382814</v>
      </c>
      <c r="RTK4" s="5">
        <f ca="1">_xlfn.NORM.INV(RAND(),'C'!$E$14,'C'!$E$15)</f>
        <v>99.593769842777675</v>
      </c>
      <c r="RTL4" s="5">
        <f ca="1">_xlfn.NORM.INV(RAND(),'C'!$E$14,'C'!$E$15)</f>
        <v>97.979809953995314</v>
      </c>
      <c r="RTM4" s="5">
        <f ca="1">_xlfn.NORM.INV(RAND(),'C'!$E$14,'C'!$E$15)</f>
        <v>99.518756556861035</v>
      </c>
      <c r="RTN4" s="5">
        <f ca="1">_xlfn.NORM.INV(RAND(),'C'!$E$14,'C'!$E$15)</f>
        <v>102.73411800159862</v>
      </c>
      <c r="RTO4" s="5">
        <f ca="1">_xlfn.NORM.INV(RAND(),'C'!$E$14,'C'!$E$15)</f>
        <v>97.924248671421097</v>
      </c>
      <c r="RTP4" s="5">
        <f ca="1">_xlfn.NORM.INV(RAND(),'C'!$E$14,'C'!$E$15)</f>
        <v>97.484438732187755</v>
      </c>
      <c r="RTQ4" s="5">
        <f ca="1">_xlfn.NORM.INV(RAND(),'C'!$E$14,'C'!$E$15)</f>
        <v>92.637102633778113</v>
      </c>
      <c r="RTR4" s="5">
        <f ca="1">_xlfn.NORM.INV(RAND(),'C'!$E$14,'C'!$E$15)</f>
        <v>99.561595148635178</v>
      </c>
      <c r="RTS4" s="5">
        <f ca="1">_xlfn.NORM.INV(RAND(),'C'!$E$14,'C'!$E$15)</f>
        <v>100.00313306253813</v>
      </c>
      <c r="RTT4" s="5">
        <f ca="1">_xlfn.NORM.INV(RAND(),'C'!$E$14,'C'!$E$15)</f>
        <v>103.62076172300127</v>
      </c>
      <c r="RTU4" s="5">
        <f ca="1">_xlfn.NORM.INV(RAND(),'C'!$E$14,'C'!$E$15)</f>
        <v>97.100895432077124</v>
      </c>
      <c r="RTV4" s="5">
        <f ca="1">_xlfn.NORM.INV(RAND(),'C'!$E$14,'C'!$E$15)</f>
        <v>101.03521327592634</v>
      </c>
      <c r="RTW4" s="5">
        <f ca="1">_xlfn.NORM.INV(RAND(),'C'!$E$14,'C'!$E$15)</f>
        <v>94.319309624109096</v>
      </c>
      <c r="RTX4" s="5">
        <f ca="1">_xlfn.NORM.INV(RAND(),'C'!$E$14,'C'!$E$15)</f>
        <v>101.61047025599316</v>
      </c>
      <c r="RTY4" s="5">
        <f ca="1">_xlfn.NORM.INV(RAND(),'C'!$E$14,'C'!$E$15)</f>
        <v>94.499129816672067</v>
      </c>
      <c r="RTZ4" s="5">
        <f ca="1">_xlfn.NORM.INV(RAND(),'C'!$E$14,'C'!$E$15)</f>
        <v>97.268601470128772</v>
      </c>
      <c r="RUA4" s="5">
        <f ca="1">_xlfn.NORM.INV(RAND(),'C'!$E$14,'C'!$E$15)</f>
        <v>97.8523356366006</v>
      </c>
      <c r="RUB4" s="5">
        <f ca="1">_xlfn.NORM.INV(RAND(),'C'!$E$14,'C'!$E$15)</f>
        <v>91.783255321006223</v>
      </c>
      <c r="RUC4" s="5">
        <f ca="1">_xlfn.NORM.INV(RAND(),'C'!$E$14,'C'!$E$15)</f>
        <v>99.152290297698329</v>
      </c>
      <c r="RUD4" s="5">
        <f ca="1">_xlfn.NORM.INV(RAND(),'C'!$E$14,'C'!$E$15)</f>
        <v>96.009127891541397</v>
      </c>
      <c r="RUE4" s="5">
        <f ca="1">_xlfn.NORM.INV(RAND(),'C'!$E$14,'C'!$E$15)</f>
        <v>97.718377728403752</v>
      </c>
      <c r="RUF4" s="5">
        <f ca="1">_xlfn.NORM.INV(RAND(),'C'!$E$14,'C'!$E$15)</f>
        <v>103.40724192086154</v>
      </c>
      <c r="RUG4" s="5">
        <f ca="1">_xlfn.NORM.INV(RAND(),'C'!$E$14,'C'!$E$15)</f>
        <v>101.22648260176049</v>
      </c>
      <c r="RUH4" s="5">
        <f ca="1">_xlfn.NORM.INV(RAND(),'C'!$E$14,'C'!$E$15)</f>
        <v>100.61193005997777</v>
      </c>
      <c r="RUI4" s="5">
        <f ca="1">_xlfn.NORM.INV(RAND(),'C'!$E$14,'C'!$E$15)</f>
        <v>101.97262449913676</v>
      </c>
      <c r="RUJ4" s="5">
        <f ca="1">_xlfn.NORM.INV(RAND(),'C'!$E$14,'C'!$E$15)</f>
        <v>99.824624136510124</v>
      </c>
      <c r="RUK4" s="5">
        <f ca="1">_xlfn.NORM.INV(RAND(),'C'!$E$14,'C'!$E$15)</f>
        <v>103.39664874238107</v>
      </c>
      <c r="RUL4" s="5">
        <f ca="1">_xlfn.NORM.INV(RAND(),'C'!$E$14,'C'!$E$15)</f>
        <v>96.170511762673826</v>
      </c>
      <c r="RUM4" s="5">
        <f ca="1">_xlfn.NORM.INV(RAND(),'C'!$E$14,'C'!$E$15)</f>
        <v>100.98286538567368</v>
      </c>
      <c r="RUN4" s="5">
        <f ca="1">_xlfn.NORM.INV(RAND(),'C'!$E$14,'C'!$E$15)</f>
        <v>100.05566428004795</v>
      </c>
      <c r="RUO4" s="5">
        <f ca="1">_xlfn.NORM.INV(RAND(),'C'!$E$14,'C'!$E$15)</f>
        <v>97.45552175511898</v>
      </c>
      <c r="RUP4" s="5">
        <f ca="1">_xlfn.NORM.INV(RAND(),'C'!$E$14,'C'!$E$15)</f>
        <v>103.37798545792812</v>
      </c>
      <c r="RUQ4" s="5">
        <f ca="1">_xlfn.NORM.INV(RAND(),'C'!$E$14,'C'!$E$15)</f>
        <v>103.2769150916269</v>
      </c>
      <c r="RUR4" s="5">
        <f ca="1">_xlfn.NORM.INV(RAND(),'C'!$E$14,'C'!$E$15)</f>
        <v>99.375326429429066</v>
      </c>
      <c r="RUS4" s="5">
        <f ca="1">_xlfn.NORM.INV(RAND(),'C'!$E$14,'C'!$E$15)</f>
        <v>87.769360899250955</v>
      </c>
      <c r="RUT4" s="5">
        <f ca="1">_xlfn.NORM.INV(RAND(),'C'!$E$14,'C'!$E$15)</f>
        <v>104.04942355952716</v>
      </c>
      <c r="RUU4" s="5">
        <f ca="1">_xlfn.NORM.INV(RAND(),'C'!$E$14,'C'!$E$15)</f>
        <v>97.951000036149992</v>
      </c>
      <c r="RUV4" s="5">
        <f ca="1">_xlfn.NORM.INV(RAND(),'C'!$E$14,'C'!$E$15)</f>
        <v>98.980290297075825</v>
      </c>
      <c r="RUW4" s="5">
        <f ca="1">_xlfn.NORM.INV(RAND(),'C'!$E$14,'C'!$E$15)</f>
        <v>97.983605604264156</v>
      </c>
      <c r="RUX4" s="5">
        <f ca="1">_xlfn.NORM.INV(RAND(),'C'!$E$14,'C'!$E$15)</f>
        <v>102.84192144455288</v>
      </c>
      <c r="RUY4" s="5">
        <f ca="1">_xlfn.NORM.INV(RAND(),'C'!$E$14,'C'!$E$15)</f>
        <v>100.91084104652595</v>
      </c>
      <c r="RUZ4" s="5">
        <f ca="1">_xlfn.NORM.INV(RAND(),'C'!$E$14,'C'!$E$15)</f>
        <v>103.14606150880124</v>
      </c>
      <c r="RVA4" s="5">
        <f ca="1">_xlfn.NORM.INV(RAND(),'C'!$E$14,'C'!$E$15)</f>
        <v>98.75471883849923</v>
      </c>
      <c r="RVB4" s="5">
        <f ca="1">_xlfn.NORM.INV(RAND(),'C'!$E$14,'C'!$E$15)</f>
        <v>101.41127861742507</v>
      </c>
      <c r="RVC4" s="5">
        <f ca="1">_xlfn.NORM.INV(RAND(),'C'!$E$14,'C'!$E$15)</f>
        <v>100.18916229000894</v>
      </c>
      <c r="RVD4" s="5">
        <f ca="1">_xlfn.NORM.INV(RAND(),'C'!$E$14,'C'!$E$15)</f>
        <v>101.31828326018336</v>
      </c>
      <c r="RVE4" s="5">
        <f ca="1">_xlfn.NORM.INV(RAND(),'C'!$E$14,'C'!$E$15)</f>
        <v>95.823594823254609</v>
      </c>
      <c r="RVF4" s="5">
        <f ca="1">_xlfn.NORM.INV(RAND(),'C'!$E$14,'C'!$E$15)</f>
        <v>98.870276800221191</v>
      </c>
      <c r="RVG4" s="5">
        <f ca="1">_xlfn.NORM.INV(RAND(),'C'!$E$14,'C'!$E$15)</f>
        <v>104.11721448488456</v>
      </c>
      <c r="RVH4" s="5">
        <f ca="1">_xlfn.NORM.INV(RAND(),'C'!$E$14,'C'!$E$15)</f>
        <v>97.617216877343481</v>
      </c>
      <c r="RVI4" s="5">
        <f ca="1">_xlfn.NORM.INV(RAND(),'C'!$E$14,'C'!$E$15)</f>
        <v>103.13901959933254</v>
      </c>
      <c r="RVJ4" s="5">
        <f ca="1">_xlfn.NORM.INV(RAND(),'C'!$E$14,'C'!$E$15)</f>
        <v>100.86058284675654</v>
      </c>
      <c r="RVK4" s="5">
        <f ca="1">_xlfn.NORM.INV(RAND(),'C'!$E$14,'C'!$E$15)</f>
        <v>99.722415579826873</v>
      </c>
      <c r="RVL4" s="5">
        <f ca="1">_xlfn.NORM.INV(RAND(),'C'!$E$14,'C'!$E$15)</f>
        <v>100.28052565796662</v>
      </c>
      <c r="RVM4" s="5">
        <f ca="1">_xlfn.NORM.INV(RAND(),'C'!$E$14,'C'!$E$15)</f>
        <v>101.77046065379065</v>
      </c>
      <c r="RVN4" s="5">
        <f ca="1">_xlfn.NORM.INV(RAND(),'C'!$E$14,'C'!$E$15)</f>
        <v>98.684977201812956</v>
      </c>
      <c r="RVO4" s="5">
        <f ca="1">_xlfn.NORM.INV(RAND(),'C'!$E$14,'C'!$E$15)</f>
        <v>104.52955201981341</v>
      </c>
      <c r="RVP4" s="5">
        <f ca="1">_xlfn.NORM.INV(RAND(),'C'!$E$14,'C'!$E$15)</f>
        <v>98.704660539335123</v>
      </c>
      <c r="RVQ4" s="5">
        <f ca="1">_xlfn.NORM.INV(RAND(),'C'!$E$14,'C'!$E$15)</f>
        <v>99.347763887414047</v>
      </c>
      <c r="RVR4" s="5">
        <f ca="1">_xlfn.NORM.INV(RAND(),'C'!$E$14,'C'!$E$15)</f>
        <v>102.36940724277542</v>
      </c>
      <c r="RVS4" s="5">
        <f ca="1">_xlfn.NORM.INV(RAND(),'C'!$E$14,'C'!$E$15)</f>
        <v>97.25387199626833</v>
      </c>
      <c r="RVT4" s="5">
        <f ca="1">_xlfn.NORM.INV(RAND(),'C'!$E$14,'C'!$E$15)</f>
        <v>99.063146439646957</v>
      </c>
      <c r="RVU4" s="5">
        <f ca="1">_xlfn.NORM.INV(RAND(),'C'!$E$14,'C'!$E$15)</f>
        <v>96.016623347355321</v>
      </c>
      <c r="RVV4" s="5">
        <f ca="1">_xlfn.NORM.INV(RAND(),'C'!$E$14,'C'!$E$15)</f>
        <v>101.15664984277035</v>
      </c>
      <c r="RVW4" s="5">
        <f ca="1">_xlfn.NORM.INV(RAND(),'C'!$E$14,'C'!$E$15)</f>
        <v>99.940231188209111</v>
      </c>
      <c r="RVX4" s="5">
        <f ca="1">_xlfn.NORM.INV(RAND(),'C'!$E$14,'C'!$E$15)</f>
        <v>101.43723101008686</v>
      </c>
      <c r="RVY4" s="5">
        <f ca="1">_xlfn.NORM.INV(RAND(),'C'!$E$14,'C'!$E$15)</f>
        <v>98.41898589784158</v>
      </c>
      <c r="RVZ4" s="5">
        <f ca="1">_xlfn.NORM.INV(RAND(),'C'!$E$14,'C'!$E$15)</f>
        <v>101.05916973062847</v>
      </c>
      <c r="RWA4" s="5">
        <f ca="1">_xlfn.NORM.INV(RAND(),'C'!$E$14,'C'!$E$15)</f>
        <v>104.84542180751792</v>
      </c>
      <c r="RWB4" s="5">
        <f ca="1">_xlfn.NORM.INV(RAND(),'C'!$E$14,'C'!$E$15)</f>
        <v>103.78549142445168</v>
      </c>
      <c r="RWC4" s="5">
        <f ca="1">_xlfn.NORM.INV(RAND(),'C'!$E$14,'C'!$E$15)</f>
        <v>100.78197076577905</v>
      </c>
      <c r="RWD4" s="5">
        <f ca="1">_xlfn.NORM.INV(RAND(),'C'!$E$14,'C'!$E$15)</f>
        <v>100.27031876939635</v>
      </c>
      <c r="RWE4" s="5">
        <f ca="1">_xlfn.NORM.INV(RAND(),'C'!$E$14,'C'!$E$15)</f>
        <v>100.26208851936889</v>
      </c>
      <c r="RWF4" s="5">
        <f ca="1">_xlfn.NORM.INV(RAND(),'C'!$E$14,'C'!$E$15)</f>
        <v>96.626633488357001</v>
      </c>
      <c r="RWG4" s="5">
        <f ca="1">_xlfn.NORM.INV(RAND(),'C'!$E$14,'C'!$E$15)</f>
        <v>97.357857947348336</v>
      </c>
      <c r="RWH4" s="5">
        <f ca="1">_xlfn.NORM.INV(RAND(),'C'!$E$14,'C'!$E$15)</f>
        <v>95.375070640291554</v>
      </c>
      <c r="RWI4" s="5">
        <f ca="1">_xlfn.NORM.INV(RAND(),'C'!$E$14,'C'!$E$15)</f>
        <v>101.67103354606337</v>
      </c>
      <c r="RWJ4" s="5">
        <f ca="1">_xlfn.NORM.INV(RAND(),'C'!$E$14,'C'!$E$15)</f>
        <v>106.62067887518542</v>
      </c>
      <c r="RWK4" s="5">
        <f ca="1">_xlfn.NORM.INV(RAND(),'C'!$E$14,'C'!$E$15)</f>
        <v>98.088723202539413</v>
      </c>
      <c r="RWL4" s="5">
        <f ca="1">_xlfn.NORM.INV(RAND(),'C'!$E$14,'C'!$E$15)</f>
        <v>103.76643239786624</v>
      </c>
      <c r="RWM4" s="5">
        <f ca="1">_xlfn.NORM.INV(RAND(),'C'!$E$14,'C'!$E$15)</f>
        <v>97.081515189538294</v>
      </c>
      <c r="RWN4" s="5">
        <f ca="1">_xlfn.NORM.INV(RAND(),'C'!$E$14,'C'!$E$15)</f>
        <v>102.7065114652994</v>
      </c>
      <c r="RWO4" s="5">
        <f ca="1">_xlfn.NORM.INV(RAND(),'C'!$E$14,'C'!$E$15)</f>
        <v>102.2306557630984</v>
      </c>
      <c r="RWP4" s="5">
        <f ca="1">_xlfn.NORM.INV(RAND(),'C'!$E$14,'C'!$E$15)</f>
        <v>94.78993114424425</v>
      </c>
      <c r="RWQ4" s="5">
        <f ca="1">_xlfn.NORM.INV(RAND(),'C'!$E$14,'C'!$E$15)</f>
        <v>90.796980735899538</v>
      </c>
      <c r="RWR4" s="5">
        <f ca="1">_xlfn.NORM.INV(RAND(),'C'!$E$14,'C'!$E$15)</f>
        <v>92.2041250202615</v>
      </c>
      <c r="RWS4" s="5">
        <f ca="1">_xlfn.NORM.INV(RAND(),'C'!$E$14,'C'!$E$15)</f>
        <v>102.18288933457814</v>
      </c>
      <c r="RWT4" s="5">
        <f ca="1">_xlfn.NORM.INV(RAND(),'C'!$E$14,'C'!$E$15)</f>
        <v>96.429773997639003</v>
      </c>
      <c r="RWU4" s="5">
        <f ca="1">_xlfn.NORM.INV(RAND(),'C'!$E$14,'C'!$E$15)</f>
        <v>92.534448556996324</v>
      </c>
      <c r="RWV4" s="5">
        <f ca="1">_xlfn.NORM.INV(RAND(),'C'!$E$14,'C'!$E$15)</f>
        <v>100.51219345293886</v>
      </c>
      <c r="RWW4" s="5">
        <f ca="1">_xlfn.NORM.INV(RAND(),'C'!$E$14,'C'!$E$15)</f>
        <v>102.53322733112103</v>
      </c>
      <c r="RWX4" s="5">
        <f ca="1">_xlfn.NORM.INV(RAND(),'C'!$E$14,'C'!$E$15)</f>
        <v>95.791264515246922</v>
      </c>
      <c r="RWY4" s="5">
        <f ca="1">_xlfn.NORM.INV(RAND(),'C'!$E$14,'C'!$E$15)</f>
        <v>100.22258191558603</v>
      </c>
      <c r="RWZ4" s="5">
        <f ca="1">_xlfn.NORM.INV(RAND(),'C'!$E$14,'C'!$E$15)</f>
        <v>93.721315476739363</v>
      </c>
      <c r="RXA4" s="5">
        <f ca="1">_xlfn.NORM.INV(RAND(),'C'!$E$14,'C'!$E$15)</f>
        <v>100.09931450063229</v>
      </c>
      <c r="RXB4" s="5">
        <f ca="1">_xlfn.NORM.INV(RAND(),'C'!$E$14,'C'!$E$15)</f>
        <v>97.550538236246567</v>
      </c>
      <c r="RXC4" s="5">
        <f ca="1">_xlfn.NORM.INV(RAND(),'C'!$E$14,'C'!$E$15)</f>
        <v>97.184557608991199</v>
      </c>
      <c r="RXD4" s="5">
        <f ca="1">_xlfn.NORM.INV(RAND(),'C'!$E$14,'C'!$E$15)</f>
        <v>107.47396588355143</v>
      </c>
      <c r="RXE4" s="5">
        <f ca="1">_xlfn.NORM.INV(RAND(),'C'!$E$14,'C'!$E$15)</f>
        <v>101.53004944764906</v>
      </c>
      <c r="RXF4" s="5">
        <f ca="1">_xlfn.NORM.INV(RAND(),'C'!$E$14,'C'!$E$15)</f>
        <v>104.19131271882597</v>
      </c>
      <c r="RXG4" s="5">
        <f ca="1">_xlfn.NORM.INV(RAND(),'C'!$E$14,'C'!$E$15)</f>
        <v>94.476120279720575</v>
      </c>
      <c r="RXH4" s="5">
        <f ca="1">_xlfn.NORM.INV(RAND(),'C'!$E$14,'C'!$E$15)</f>
        <v>99.886163929613005</v>
      </c>
      <c r="RXI4" s="5">
        <f ca="1">_xlfn.NORM.INV(RAND(),'C'!$E$14,'C'!$E$15)</f>
        <v>96.804957748480518</v>
      </c>
      <c r="RXJ4" s="5">
        <f ca="1">_xlfn.NORM.INV(RAND(),'C'!$E$14,'C'!$E$15)</f>
        <v>95.999223682250587</v>
      </c>
      <c r="RXK4" s="5">
        <f ca="1">_xlfn.NORM.INV(RAND(),'C'!$E$14,'C'!$E$15)</f>
        <v>98.93666112159103</v>
      </c>
      <c r="RXL4" s="5">
        <f ca="1">_xlfn.NORM.INV(RAND(),'C'!$E$14,'C'!$E$15)</f>
        <v>105.62526534017516</v>
      </c>
      <c r="RXM4" s="5">
        <f ca="1">_xlfn.NORM.INV(RAND(),'C'!$E$14,'C'!$E$15)</f>
        <v>94.617325347805846</v>
      </c>
      <c r="RXN4" s="5">
        <f ca="1">_xlfn.NORM.INV(RAND(),'C'!$E$14,'C'!$E$15)</f>
        <v>104.2379548396615</v>
      </c>
      <c r="RXO4" s="5">
        <f ca="1">_xlfn.NORM.INV(RAND(),'C'!$E$14,'C'!$E$15)</f>
        <v>105.61899550804773</v>
      </c>
      <c r="RXP4" s="5">
        <f ca="1">_xlfn.NORM.INV(RAND(),'C'!$E$14,'C'!$E$15)</f>
        <v>103.06452749036518</v>
      </c>
      <c r="RXQ4" s="5">
        <f ca="1">_xlfn.NORM.INV(RAND(),'C'!$E$14,'C'!$E$15)</f>
        <v>102.88083996576908</v>
      </c>
      <c r="RXR4" s="5">
        <f ca="1">_xlfn.NORM.INV(RAND(),'C'!$E$14,'C'!$E$15)</f>
        <v>92.905981902848524</v>
      </c>
      <c r="RXS4" s="5">
        <f ca="1">_xlfn.NORM.INV(RAND(),'C'!$E$14,'C'!$E$15)</f>
        <v>94.615137719193783</v>
      </c>
      <c r="RXT4" s="5">
        <f ca="1">_xlfn.NORM.INV(RAND(),'C'!$E$14,'C'!$E$15)</f>
        <v>96.130219568515145</v>
      </c>
      <c r="RXU4" s="5">
        <f ca="1">_xlfn.NORM.INV(RAND(),'C'!$E$14,'C'!$E$15)</f>
        <v>95.648852769924972</v>
      </c>
      <c r="RXV4" s="5">
        <f ca="1">_xlfn.NORM.INV(RAND(),'C'!$E$14,'C'!$E$15)</f>
        <v>97.7531573980622</v>
      </c>
      <c r="RXW4" s="5">
        <f ca="1">_xlfn.NORM.INV(RAND(),'C'!$E$14,'C'!$E$15)</f>
        <v>103.59333910758635</v>
      </c>
      <c r="RXX4" s="5">
        <f ca="1">_xlfn.NORM.INV(RAND(),'C'!$E$14,'C'!$E$15)</f>
        <v>102.97408703456377</v>
      </c>
      <c r="RXY4" s="5">
        <f ca="1">_xlfn.NORM.INV(RAND(),'C'!$E$14,'C'!$E$15)</f>
        <v>99.150461458177986</v>
      </c>
      <c r="RXZ4" s="5">
        <f ca="1">_xlfn.NORM.INV(RAND(),'C'!$E$14,'C'!$E$15)</f>
        <v>98.470594537156657</v>
      </c>
      <c r="RYA4" s="5">
        <f ca="1">_xlfn.NORM.INV(RAND(),'C'!$E$14,'C'!$E$15)</f>
        <v>103.95104742529909</v>
      </c>
      <c r="RYB4" s="5">
        <f ca="1">_xlfn.NORM.INV(RAND(),'C'!$E$14,'C'!$E$15)</f>
        <v>93.871786146992022</v>
      </c>
      <c r="RYC4" s="5">
        <f ca="1">_xlfn.NORM.INV(RAND(),'C'!$E$14,'C'!$E$15)</f>
        <v>99.456799797849854</v>
      </c>
      <c r="RYD4" s="5">
        <f ca="1">_xlfn.NORM.INV(RAND(),'C'!$E$14,'C'!$E$15)</f>
        <v>103.21883641408577</v>
      </c>
      <c r="RYE4" s="5">
        <f ca="1">_xlfn.NORM.INV(RAND(),'C'!$E$14,'C'!$E$15)</f>
        <v>102.82300599911099</v>
      </c>
      <c r="RYF4" s="5">
        <f ca="1">_xlfn.NORM.INV(RAND(),'C'!$E$14,'C'!$E$15)</f>
        <v>95.110649552561441</v>
      </c>
      <c r="RYG4" s="5">
        <f ca="1">_xlfn.NORM.INV(RAND(),'C'!$E$14,'C'!$E$15)</f>
        <v>98.20793319005999</v>
      </c>
      <c r="RYH4" s="5">
        <f ca="1">_xlfn.NORM.INV(RAND(),'C'!$E$14,'C'!$E$15)</f>
        <v>99.746489573335253</v>
      </c>
      <c r="RYI4" s="5">
        <f ca="1">_xlfn.NORM.INV(RAND(),'C'!$E$14,'C'!$E$15)</f>
        <v>100.65996295429333</v>
      </c>
      <c r="RYJ4" s="5">
        <f ca="1">_xlfn.NORM.INV(RAND(),'C'!$E$14,'C'!$E$15)</f>
        <v>97.600309095388013</v>
      </c>
      <c r="RYK4" s="5">
        <f ca="1">_xlfn.NORM.INV(RAND(),'C'!$E$14,'C'!$E$15)</f>
        <v>94.447937091929461</v>
      </c>
      <c r="RYL4" s="5">
        <f ca="1">_xlfn.NORM.INV(RAND(),'C'!$E$14,'C'!$E$15)</f>
        <v>100.18935945239525</v>
      </c>
      <c r="RYM4" s="5">
        <f ca="1">_xlfn.NORM.INV(RAND(),'C'!$E$14,'C'!$E$15)</f>
        <v>104.82468067263</v>
      </c>
      <c r="RYN4" s="5">
        <f ca="1">_xlfn.NORM.INV(RAND(),'C'!$E$14,'C'!$E$15)</f>
        <v>100.62029989167561</v>
      </c>
      <c r="RYO4" s="5">
        <f ca="1">_xlfn.NORM.INV(RAND(),'C'!$E$14,'C'!$E$15)</f>
        <v>98.187345953874029</v>
      </c>
      <c r="RYP4" s="5">
        <f ca="1">_xlfn.NORM.INV(RAND(),'C'!$E$14,'C'!$E$15)</f>
        <v>97.658924998639151</v>
      </c>
      <c r="RYQ4" s="5">
        <f ca="1">_xlfn.NORM.INV(RAND(),'C'!$E$14,'C'!$E$15)</f>
        <v>98.248787953201443</v>
      </c>
      <c r="RYR4" s="5">
        <f ca="1">_xlfn.NORM.INV(RAND(),'C'!$E$14,'C'!$E$15)</f>
        <v>99.825435135299045</v>
      </c>
      <c r="RYS4" s="5">
        <f ca="1">_xlfn.NORM.INV(RAND(),'C'!$E$14,'C'!$E$15)</f>
        <v>102.73391380362196</v>
      </c>
      <c r="RYT4" s="5">
        <f ca="1">_xlfn.NORM.INV(RAND(),'C'!$E$14,'C'!$E$15)</f>
        <v>93.464811162612236</v>
      </c>
      <c r="RYU4" s="5">
        <f ca="1">_xlfn.NORM.INV(RAND(),'C'!$E$14,'C'!$E$15)</f>
        <v>99.497860183027669</v>
      </c>
      <c r="RYV4" s="5">
        <f ca="1">_xlfn.NORM.INV(RAND(),'C'!$E$14,'C'!$E$15)</f>
        <v>105.99483489440188</v>
      </c>
      <c r="RYW4" s="5">
        <f ca="1">_xlfn.NORM.INV(RAND(),'C'!$E$14,'C'!$E$15)</f>
        <v>98.961812521354631</v>
      </c>
      <c r="RYX4" s="5">
        <f ca="1">_xlfn.NORM.INV(RAND(),'C'!$E$14,'C'!$E$15)</f>
        <v>91.803812978821099</v>
      </c>
      <c r="RYY4" s="5">
        <f ca="1">_xlfn.NORM.INV(RAND(),'C'!$E$14,'C'!$E$15)</f>
        <v>100.30596476802245</v>
      </c>
      <c r="RYZ4" s="5">
        <f ca="1">_xlfn.NORM.INV(RAND(),'C'!$E$14,'C'!$E$15)</f>
        <v>100.65390537992192</v>
      </c>
      <c r="RZA4" s="5">
        <f ca="1">_xlfn.NORM.INV(RAND(),'C'!$E$14,'C'!$E$15)</f>
        <v>100.34286956107336</v>
      </c>
      <c r="RZB4" s="5">
        <f ca="1">_xlfn.NORM.INV(RAND(),'C'!$E$14,'C'!$E$15)</f>
        <v>99.219883526036242</v>
      </c>
      <c r="RZC4" s="5">
        <f ca="1">_xlfn.NORM.INV(RAND(),'C'!$E$14,'C'!$E$15)</f>
        <v>103.11062237098635</v>
      </c>
      <c r="RZD4" s="5">
        <f ca="1">_xlfn.NORM.INV(RAND(),'C'!$E$14,'C'!$E$15)</f>
        <v>98.765634340877853</v>
      </c>
      <c r="RZE4" s="5">
        <f ca="1">_xlfn.NORM.INV(RAND(),'C'!$E$14,'C'!$E$15)</f>
        <v>100.99522171449027</v>
      </c>
      <c r="RZF4" s="5">
        <f ca="1">_xlfn.NORM.INV(RAND(),'C'!$E$14,'C'!$E$15)</f>
        <v>99.355814730278098</v>
      </c>
      <c r="RZG4" s="5">
        <f ca="1">_xlfn.NORM.INV(RAND(),'C'!$E$14,'C'!$E$15)</f>
        <v>104.0412209421945</v>
      </c>
      <c r="RZH4" s="5">
        <f ca="1">_xlfn.NORM.INV(RAND(),'C'!$E$14,'C'!$E$15)</f>
        <v>101.32885689006676</v>
      </c>
      <c r="RZI4" s="5">
        <f ca="1">_xlfn.NORM.INV(RAND(),'C'!$E$14,'C'!$E$15)</f>
        <v>96.033376836651726</v>
      </c>
      <c r="RZJ4" s="5">
        <f ca="1">_xlfn.NORM.INV(RAND(),'C'!$E$14,'C'!$E$15)</f>
        <v>102.66716443076125</v>
      </c>
      <c r="RZK4" s="5">
        <f ca="1">_xlfn.NORM.INV(RAND(),'C'!$E$14,'C'!$E$15)</f>
        <v>103.46815308774713</v>
      </c>
      <c r="RZL4" s="5">
        <f ca="1">_xlfn.NORM.INV(RAND(),'C'!$E$14,'C'!$E$15)</f>
        <v>100.63567479368545</v>
      </c>
      <c r="RZM4" s="5">
        <f ca="1">_xlfn.NORM.INV(RAND(),'C'!$E$14,'C'!$E$15)</f>
        <v>93.63912466277695</v>
      </c>
      <c r="RZN4" s="5">
        <f ca="1">_xlfn.NORM.INV(RAND(),'C'!$E$14,'C'!$E$15)</f>
        <v>107.22102978960744</v>
      </c>
      <c r="RZO4" s="5">
        <f ca="1">_xlfn.NORM.INV(RAND(),'C'!$E$14,'C'!$E$15)</f>
        <v>103.97512805679062</v>
      </c>
      <c r="RZP4" s="5">
        <f ca="1">_xlfn.NORM.INV(RAND(),'C'!$E$14,'C'!$E$15)</f>
        <v>99.983700649005741</v>
      </c>
      <c r="RZQ4" s="5">
        <f ca="1">_xlfn.NORM.INV(RAND(),'C'!$E$14,'C'!$E$15)</f>
        <v>94.216343831559286</v>
      </c>
      <c r="RZR4" s="5">
        <f ca="1">_xlfn.NORM.INV(RAND(),'C'!$E$14,'C'!$E$15)</f>
        <v>102.30688680944772</v>
      </c>
      <c r="RZS4" s="5">
        <f ca="1">_xlfn.NORM.INV(RAND(),'C'!$E$14,'C'!$E$15)</f>
        <v>100.19657977703174</v>
      </c>
      <c r="RZT4" s="5">
        <f ca="1">_xlfn.NORM.INV(RAND(),'C'!$E$14,'C'!$E$15)</f>
        <v>97.950847969080641</v>
      </c>
      <c r="RZU4" s="5">
        <f ca="1">_xlfn.NORM.INV(RAND(),'C'!$E$14,'C'!$E$15)</f>
        <v>103.23781589167484</v>
      </c>
      <c r="RZV4" s="5">
        <f ca="1">_xlfn.NORM.INV(RAND(),'C'!$E$14,'C'!$E$15)</f>
        <v>100.02544842918697</v>
      </c>
      <c r="RZW4" s="5">
        <f ca="1">_xlfn.NORM.INV(RAND(),'C'!$E$14,'C'!$E$15)</f>
        <v>103.19488080482937</v>
      </c>
      <c r="RZX4" s="5">
        <f ca="1">_xlfn.NORM.INV(RAND(),'C'!$E$14,'C'!$E$15)</f>
        <v>99.394849937969511</v>
      </c>
      <c r="RZY4" s="5">
        <f ca="1">_xlfn.NORM.INV(RAND(),'C'!$E$14,'C'!$E$15)</f>
        <v>94.537595870791861</v>
      </c>
      <c r="RZZ4" s="5">
        <f ca="1">_xlfn.NORM.INV(RAND(),'C'!$E$14,'C'!$E$15)</f>
        <v>95.664848936307166</v>
      </c>
      <c r="SAA4" s="5">
        <f ca="1">_xlfn.NORM.INV(RAND(),'C'!$E$14,'C'!$E$15)</f>
        <v>102.39303646463897</v>
      </c>
      <c r="SAB4" s="5">
        <f ca="1">_xlfn.NORM.INV(RAND(),'C'!$E$14,'C'!$E$15)</f>
        <v>99.966622298686431</v>
      </c>
      <c r="SAC4" s="5">
        <f ca="1">_xlfn.NORM.INV(RAND(),'C'!$E$14,'C'!$E$15)</f>
        <v>102.91309482745396</v>
      </c>
      <c r="SAD4" s="5">
        <f ca="1">_xlfn.NORM.INV(RAND(),'C'!$E$14,'C'!$E$15)</f>
        <v>94.022476973494292</v>
      </c>
      <c r="SAE4" s="5">
        <f ca="1">_xlfn.NORM.INV(RAND(),'C'!$E$14,'C'!$E$15)</f>
        <v>101.96396808448993</v>
      </c>
      <c r="SAF4" s="5">
        <f ca="1">_xlfn.NORM.INV(RAND(),'C'!$E$14,'C'!$E$15)</f>
        <v>105.87721503703023</v>
      </c>
      <c r="SAG4" s="5">
        <f ca="1">_xlfn.NORM.INV(RAND(),'C'!$E$14,'C'!$E$15)</f>
        <v>100.71562170802063</v>
      </c>
      <c r="SAH4" s="5">
        <f ca="1">_xlfn.NORM.INV(RAND(),'C'!$E$14,'C'!$E$15)</f>
        <v>105.70822815020831</v>
      </c>
      <c r="SAI4" s="5">
        <f ca="1">_xlfn.NORM.INV(RAND(),'C'!$E$14,'C'!$E$15)</f>
        <v>107.8273099515053</v>
      </c>
      <c r="SAJ4" s="5">
        <f ca="1">_xlfn.NORM.INV(RAND(),'C'!$E$14,'C'!$E$15)</f>
        <v>102.55249053270626</v>
      </c>
      <c r="SAK4" s="5">
        <f ca="1">_xlfn.NORM.INV(RAND(),'C'!$E$14,'C'!$E$15)</f>
        <v>104.45484897980742</v>
      </c>
      <c r="SAL4" s="5">
        <f ca="1">_xlfn.NORM.INV(RAND(),'C'!$E$14,'C'!$E$15)</f>
        <v>102.27250887375581</v>
      </c>
      <c r="SAM4" s="5">
        <f ca="1">_xlfn.NORM.INV(RAND(),'C'!$E$14,'C'!$E$15)</f>
        <v>98.46304419447479</v>
      </c>
      <c r="SAN4" s="5">
        <f ca="1">_xlfn.NORM.INV(RAND(),'C'!$E$14,'C'!$E$15)</f>
        <v>102.58193920119236</v>
      </c>
      <c r="SAO4" s="5">
        <f ca="1">_xlfn.NORM.INV(RAND(),'C'!$E$14,'C'!$E$15)</f>
        <v>99.567208898687724</v>
      </c>
      <c r="SAP4" s="5">
        <f ca="1">_xlfn.NORM.INV(RAND(),'C'!$E$14,'C'!$E$15)</f>
        <v>97.640320986963189</v>
      </c>
      <c r="SAQ4" s="5">
        <f ca="1">_xlfn.NORM.INV(RAND(),'C'!$E$14,'C'!$E$15)</f>
        <v>98.753714824899617</v>
      </c>
      <c r="SAR4" s="5">
        <f ca="1">_xlfn.NORM.INV(RAND(),'C'!$E$14,'C'!$E$15)</f>
        <v>97.209960102659792</v>
      </c>
      <c r="SAS4" s="5">
        <f ca="1">_xlfn.NORM.INV(RAND(),'C'!$E$14,'C'!$E$15)</f>
        <v>99.319998088422849</v>
      </c>
      <c r="SAT4" s="5">
        <f ca="1">_xlfn.NORM.INV(RAND(),'C'!$E$14,'C'!$E$15)</f>
        <v>110.09311301154732</v>
      </c>
      <c r="SAU4" s="5">
        <f ca="1">_xlfn.NORM.INV(RAND(),'C'!$E$14,'C'!$E$15)</f>
        <v>97.766267058129088</v>
      </c>
      <c r="SAV4" s="5">
        <f ca="1">_xlfn.NORM.INV(RAND(),'C'!$E$14,'C'!$E$15)</f>
        <v>98.156845192575588</v>
      </c>
      <c r="SAW4" s="5">
        <f ca="1">_xlfn.NORM.INV(RAND(),'C'!$E$14,'C'!$E$15)</f>
        <v>98.107934998071016</v>
      </c>
      <c r="SAX4" s="5">
        <f ca="1">_xlfn.NORM.INV(RAND(),'C'!$E$14,'C'!$E$15)</f>
        <v>101.67301028673614</v>
      </c>
      <c r="SAY4" s="5">
        <f ca="1">_xlfn.NORM.INV(RAND(),'C'!$E$14,'C'!$E$15)</f>
        <v>96.717190643756609</v>
      </c>
      <c r="SAZ4" s="5">
        <f ca="1">_xlfn.NORM.INV(RAND(),'C'!$E$14,'C'!$E$15)</f>
        <v>90.766362149660594</v>
      </c>
      <c r="SBA4" s="5">
        <f ca="1">_xlfn.NORM.INV(RAND(),'C'!$E$14,'C'!$E$15)</f>
        <v>104.21904158098684</v>
      </c>
      <c r="SBB4" s="5">
        <f ca="1">_xlfn.NORM.INV(RAND(),'C'!$E$14,'C'!$E$15)</f>
        <v>101.11801923701502</v>
      </c>
      <c r="SBC4" s="5">
        <f ca="1">_xlfn.NORM.INV(RAND(),'C'!$E$14,'C'!$E$15)</f>
        <v>100.5419929570905</v>
      </c>
      <c r="SBD4" s="5">
        <f ca="1">_xlfn.NORM.INV(RAND(),'C'!$E$14,'C'!$E$15)</f>
        <v>96.315696195308746</v>
      </c>
      <c r="SBE4" s="5">
        <f ca="1">_xlfn.NORM.INV(RAND(),'C'!$E$14,'C'!$E$15)</f>
        <v>96.757800908477591</v>
      </c>
      <c r="SBF4" s="5">
        <f ca="1">_xlfn.NORM.INV(RAND(),'C'!$E$14,'C'!$E$15)</f>
        <v>102.04734665336203</v>
      </c>
      <c r="SBG4" s="5">
        <f ca="1">_xlfn.NORM.INV(RAND(),'C'!$E$14,'C'!$E$15)</f>
        <v>99.229745942933022</v>
      </c>
      <c r="SBH4" s="5">
        <f ca="1">_xlfn.NORM.INV(RAND(),'C'!$E$14,'C'!$E$15)</f>
        <v>92.424540594326686</v>
      </c>
      <c r="SBI4" s="5">
        <f ca="1">_xlfn.NORM.INV(RAND(),'C'!$E$14,'C'!$E$15)</f>
        <v>104.6724619718335</v>
      </c>
      <c r="SBJ4" s="5">
        <f ca="1">_xlfn.NORM.INV(RAND(),'C'!$E$14,'C'!$E$15)</f>
        <v>101.61254498928091</v>
      </c>
      <c r="SBK4" s="5">
        <f ca="1">_xlfn.NORM.INV(RAND(),'C'!$E$14,'C'!$E$15)</f>
        <v>95.72201445494666</v>
      </c>
      <c r="SBL4" s="5">
        <f ca="1">_xlfn.NORM.INV(RAND(),'C'!$E$14,'C'!$E$15)</f>
        <v>105.58742489335403</v>
      </c>
      <c r="SBM4" s="5">
        <f ca="1">_xlfn.NORM.INV(RAND(),'C'!$E$14,'C'!$E$15)</f>
        <v>98.883052470352681</v>
      </c>
      <c r="SBN4" s="5">
        <f ca="1">_xlfn.NORM.INV(RAND(),'C'!$E$14,'C'!$E$15)</f>
        <v>98.881799357280087</v>
      </c>
      <c r="SBO4" s="5">
        <f ca="1">_xlfn.NORM.INV(RAND(),'C'!$E$14,'C'!$E$15)</f>
        <v>96.913466142696279</v>
      </c>
      <c r="SBP4" s="5">
        <f ca="1">_xlfn.NORM.INV(RAND(),'C'!$E$14,'C'!$E$15)</f>
        <v>108.25400159233706</v>
      </c>
      <c r="SBQ4" s="5">
        <f ca="1">_xlfn.NORM.INV(RAND(),'C'!$E$14,'C'!$E$15)</f>
        <v>102.18359110497181</v>
      </c>
      <c r="SBR4" s="5">
        <f ca="1">_xlfn.NORM.INV(RAND(),'C'!$E$14,'C'!$E$15)</f>
        <v>91.251969655391449</v>
      </c>
      <c r="SBS4" s="5">
        <f ca="1">_xlfn.NORM.INV(RAND(),'C'!$E$14,'C'!$E$15)</f>
        <v>106.97920631078721</v>
      </c>
      <c r="SBT4" s="5">
        <f ca="1">_xlfn.NORM.INV(RAND(),'C'!$E$14,'C'!$E$15)</f>
        <v>104.26982075296928</v>
      </c>
      <c r="SBU4" s="5">
        <f ca="1">_xlfn.NORM.INV(RAND(),'C'!$E$14,'C'!$E$15)</f>
        <v>104.49934577527372</v>
      </c>
      <c r="SBV4" s="5">
        <f ca="1">_xlfn.NORM.INV(RAND(),'C'!$E$14,'C'!$E$15)</f>
        <v>104.9112518241683</v>
      </c>
      <c r="SBW4" s="5">
        <f ca="1">_xlfn.NORM.INV(RAND(),'C'!$E$14,'C'!$E$15)</f>
        <v>107.56004543474552</v>
      </c>
      <c r="SBX4" s="5">
        <f ca="1">_xlfn.NORM.INV(RAND(),'C'!$E$14,'C'!$E$15)</f>
        <v>102.93610503996231</v>
      </c>
      <c r="SBY4" s="5">
        <f ca="1">_xlfn.NORM.INV(RAND(),'C'!$E$14,'C'!$E$15)</f>
        <v>97.998890539415882</v>
      </c>
      <c r="SBZ4" s="5">
        <f ca="1">_xlfn.NORM.INV(RAND(),'C'!$E$14,'C'!$E$15)</f>
        <v>94.748573976389793</v>
      </c>
      <c r="SCA4" s="5">
        <f ca="1">_xlfn.NORM.INV(RAND(),'C'!$E$14,'C'!$E$15)</f>
        <v>102.2607280977295</v>
      </c>
      <c r="SCB4" s="5">
        <f ca="1">_xlfn.NORM.INV(RAND(),'C'!$E$14,'C'!$E$15)</f>
        <v>107.35749931181591</v>
      </c>
      <c r="SCC4" s="5">
        <f ca="1">_xlfn.NORM.INV(RAND(),'C'!$E$14,'C'!$E$15)</f>
        <v>94.932955391586376</v>
      </c>
      <c r="SCD4" s="5">
        <f ca="1">_xlfn.NORM.INV(RAND(),'C'!$E$14,'C'!$E$15)</f>
        <v>106.3626116702638</v>
      </c>
      <c r="SCE4" s="5">
        <f ca="1">_xlfn.NORM.INV(RAND(),'C'!$E$14,'C'!$E$15)</f>
        <v>102.52810536835199</v>
      </c>
      <c r="SCF4" s="5">
        <f ca="1">_xlfn.NORM.INV(RAND(),'C'!$E$14,'C'!$E$15)</f>
        <v>102.26531339387783</v>
      </c>
      <c r="SCG4" s="5">
        <f ca="1">_xlfn.NORM.INV(RAND(),'C'!$E$14,'C'!$E$15)</f>
        <v>94.995081179090619</v>
      </c>
      <c r="SCH4" s="5">
        <f ca="1">_xlfn.NORM.INV(RAND(),'C'!$E$14,'C'!$E$15)</f>
        <v>100.97452902713961</v>
      </c>
      <c r="SCI4" s="5">
        <f ca="1">_xlfn.NORM.INV(RAND(),'C'!$E$14,'C'!$E$15)</f>
        <v>101.8809591326921</v>
      </c>
      <c r="SCJ4" s="5">
        <f ca="1">_xlfn.NORM.INV(RAND(),'C'!$E$14,'C'!$E$15)</f>
        <v>96.698471775603238</v>
      </c>
      <c r="SCK4" s="5">
        <f ca="1">_xlfn.NORM.INV(RAND(),'C'!$E$14,'C'!$E$15)</f>
        <v>96.115115419585578</v>
      </c>
      <c r="SCL4" s="5">
        <f ca="1">_xlfn.NORM.INV(RAND(),'C'!$E$14,'C'!$E$15)</f>
        <v>97.776805432076145</v>
      </c>
      <c r="SCM4" s="5">
        <f ca="1">_xlfn.NORM.INV(RAND(),'C'!$E$14,'C'!$E$15)</f>
        <v>96.667750212679195</v>
      </c>
      <c r="SCN4" s="5">
        <f ca="1">_xlfn.NORM.INV(RAND(),'C'!$E$14,'C'!$E$15)</f>
        <v>106.56928960571517</v>
      </c>
      <c r="SCO4" s="5">
        <f ca="1">_xlfn.NORM.INV(RAND(),'C'!$E$14,'C'!$E$15)</f>
        <v>100.57115924835651</v>
      </c>
      <c r="SCP4" s="5">
        <f ca="1">_xlfn.NORM.INV(RAND(),'C'!$E$14,'C'!$E$15)</f>
        <v>101.10875560386344</v>
      </c>
      <c r="SCQ4" s="5">
        <f ca="1">_xlfn.NORM.INV(RAND(),'C'!$E$14,'C'!$E$15)</f>
        <v>96.616995071572319</v>
      </c>
      <c r="SCR4" s="5">
        <f ca="1">_xlfn.NORM.INV(RAND(),'C'!$E$14,'C'!$E$15)</f>
        <v>97.107854190566954</v>
      </c>
      <c r="SCS4" s="5">
        <f ca="1">_xlfn.NORM.INV(RAND(),'C'!$E$14,'C'!$E$15)</f>
        <v>98.742595281648605</v>
      </c>
      <c r="SCT4" s="5">
        <f ca="1">_xlfn.NORM.INV(RAND(),'C'!$E$14,'C'!$E$15)</f>
        <v>101.42515386594214</v>
      </c>
      <c r="SCU4" s="5">
        <f ca="1">_xlfn.NORM.INV(RAND(),'C'!$E$14,'C'!$E$15)</f>
        <v>96.728530773536875</v>
      </c>
      <c r="SCV4" s="5">
        <f ca="1">_xlfn.NORM.INV(RAND(),'C'!$E$14,'C'!$E$15)</f>
        <v>100.09853361727278</v>
      </c>
      <c r="SCW4" s="5">
        <f ca="1">_xlfn.NORM.INV(RAND(),'C'!$E$14,'C'!$E$15)</f>
        <v>104.96366233439917</v>
      </c>
      <c r="SCX4" s="5">
        <f ca="1">_xlfn.NORM.INV(RAND(),'C'!$E$14,'C'!$E$15)</f>
        <v>95.530371091684344</v>
      </c>
      <c r="SCY4" s="5">
        <f ca="1">_xlfn.NORM.INV(RAND(),'C'!$E$14,'C'!$E$15)</f>
        <v>96.73955844955853</v>
      </c>
      <c r="SCZ4" s="5">
        <f ca="1">_xlfn.NORM.INV(RAND(),'C'!$E$14,'C'!$E$15)</f>
        <v>98.714856701451126</v>
      </c>
      <c r="SDA4" s="5">
        <f ca="1">_xlfn.NORM.INV(RAND(),'C'!$E$14,'C'!$E$15)</f>
        <v>101.10629050792312</v>
      </c>
      <c r="SDB4" s="5">
        <f ca="1">_xlfn.NORM.INV(RAND(),'C'!$E$14,'C'!$E$15)</f>
        <v>102.07437335678212</v>
      </c>
      <c r="SDC4" s="5">
        <f ca="1">_xlfn.NORM.INV(RAND(),'C'!$E$14,'C'!$E$15)</f>
        <v>103.08759571514265</v>
      </c>
      <c r="SDD4" s="5">
        <f ca="1">_xlfn.NORM.INV(RAND(),'C'!$E$14,'C'!$E$15)</f>
        <v>95.028080619335299</v>
      </c>
      <c r="SDE4" s="5">
        <f ca="1">_xlfn.NORM.INV(RAND(),'C'!$E$14,'C'!$E$15)</f>
        <v>98.42745226286435</v>
      </c>
      <c r="SDF4" s="5">
        <f ca="1">_xlfn.NORM.INV(RAND(),'C'!$E$14,'C'!$E$15)</f>
        <v>97.719962786868194</v>
      </c>
      <c r="SDG4" s="5">
        <f ca="1">_xlfn.NORM.INV(RAND(),'C'!$E$14,'C'!$E$15)</f>
        <v>101.98532332304494</v>
      </c>
      <c r="SDH4" s="5">
        <f ca="1">_xlfn.NORM.INV(RAND(),'C'!$E$14,'C'!$E$15)</f>
        <v>99.09362394608732</v>
      </c>
      <c r="SDI4" s="5">
        <f ca="1">_xlfn.NORM.INV(RAND(),'C'!$E$14,'C'!$E$15)</f>
        <v>102.03135575197476</v>
      </c>
      <c r="SDJ4" s="5">
        <f ca="1">_xlfn.NORM.INV(RAND(),'C'!$E$14,'C'!$E$15)</f>
        <v>96.082280794027</v>
      </c>
      <c r="SDK4" s="5">
        <f ca="1">_xlfn.NORM.INV(RAND(),'C'!$E$14,'C'!$E$15)</f>
        <v>101.4719561063125</v>
      </c>
      <c r="SDL4" s="5">
        <f ca="1">_xlfn.NORM.INV(RAND(),'C'!$E$14,'C'!$E$15)</f>
        <v>95.942300970417691</v>
      </c>
      <c r="SDM4" s="5">
        <f ca="1">_xlfn.NORM.INV(RAND(),'C'!$E$14,'C'!$E$15)</f>
        <v>101.9469950506649</v>
      </c>
      <c r="SDN4" s="5">
        <f ca="1">_xlfn.NORM.INV(RAND(),'C'!$E$14,'C'!$E$15)</f>
        <v>100.55359573736352</v>
      </c>
      <c r="SDO4" s="5">
        <f ca="1">_xlfn.NORM.INV(RAND(),'C'!$E$14,'C'!$E$15)</f>
        <v>99.558159525724989</v>
      </c>
      <c r="SDP4" s="5">
        <f ca="1">_xlfn.NORM.INV(RAND(),'C'!$E$14,'C'!$E$15)</f>
        <v>95.982579284287667</v>
      </c>
      <c r="SDQ4" s="5">
        <f ca="1">_xlfn.NORM.INV(RAND(),'C'!$E$14,'C'!$E$15)</f>
        <v>100.04991354034564</v>
      </c>
      <c r="SDR4" s="5">
        <f ca="1">_xlfn.NORM.INV(RAND(),'C'!$E$14,'C'!$E$15)</f>
        <v>97.167132991850181</v>
      </c>
      <c r="SDS4" s="5">
        <f ca="1">_xlfn.NORM.INV(RAND(),'C'!$E$14,'C'!$E$15)</f>
        <v>103.76763606531634</v>
      </c>
      <c r="SDT4" s="5">
        <f ca="1">_xlfn.NORM.INV(RAND(),'C'!$E$14,'C'!$E$15)</f>
        <v>96.739222285812289</v>
      </c>
      <c r="SDU4" s="5">
        <f ca="1">_xlfn.NORM.INV(RAND(),'C'!$E$14,'C'!$E$15)</f>
        <v>103.57971248251718</v>
      </c>
      <c r="SDV4" s="5">
        <f ca="1">_xlfn.NORM.INV(RAND(),'C'!$E$14,'C'!$E$15)</f>
        <v>100.17979989412187</v>
      </c>
      <c r="SDW4" s="5">
        <f ca="1">_xlfn.NORM.INV(RAND(),'C'!$E$14,'C'!$E$15)</f>
        <v>101.70657833978605</v>
      </c>
      <c r="SDX4" s="5">
        <f ca="1">_xlfn.NORM.INV(RAND(),'C'!$E$14,'C'!$E$15)</f>
        <v>99.048789772508513</v>
      </c>
      <c r="SDY4" s="5">
        <f ca="1">_xlfn.NORM.INV(RAND(),'C'!$E$14,'C'!$E$15)</f>
        <v>102.00372315332176</v>
      </c>
      <c r="SDZ4" s="5">
        <f ca="1">_xlfn.NORM.INV(RAND(),'C'!$E$14,'C'!$E$15)</f>
        <v>100.28222879582266</v>
      </c>
      <c r="SEA4" s="5">
        <f ca="1">_xlfn.NORM.INV(RAND(),'C'!$E$14,'C'!$E$15)</f>
        <v>97.087147035266128</v>
      </c>
      <c r="SEB4" s="5">
        <f ca="1">_xlfn.NORM.INV(RAND(),'C'!$E$14,'C'!$E$15)</f>
        <v>100.05405231131012</v>
      </c>
      <c r="SEC4" s="5">
        <f ca="1">_xlfn.NORM.INV(RAND(),'C'!$E$14,'C'!$E$15)</f>
        <v>99.35976745369814</v>
      </c>
      <c r="SED4" s="5">
        <f ca="1">_xlfn.NORM.INV(RAND(),'C'!$E$14,'C'!$E$15)</f>
        <v>103.35051162245928</v>
      </c>
      <c r="SEE4" s="5">
        <f ca="1">_xlfn.NORM.INV(RAND(),'C'!$E$14,'C'!$E$15)</f>
        <v>98.233259049049622</v>
      </c>
      <c r="SEF4" s="5">
        <f ca="1">_xlfn.NORM.INV(RAND(),'C'!$E$14,'C'!$E$15)</f>
        <v>101.70760992900843</v>
      </c>
      <c r="SEG4" s="5">
        <f ca="1">_xlfn.NORM.INV(RAND(),'C'!$E$14,'C'!$E$15)</f>
        <v>100.39711455066035</v>
      </c>
      <c r="SEH4" s="5">
        <f ca="1">_xlfn.NORM.INV(RAND(),'C'!$E$14,'C'!$E$15)</f>
        <v>92.166226288209288</v>
      </c>
      <c r="SEI4" s="5">
        <f ca="1">_xlfn.NORM.INV(RAND(),'C'!$E$14,'C'!$E$15)</f>
        <v>95.698981059085511</v>
      </c>
      <c r="SEJ4" s="5">
        <f ca="1">_xlfn.NORM.INV(RAND(),'C'!$E$14,'C'!$E$15)</f>
        <v>96.431078519684817</v>
      </c>
      <c r="SEK4" s="5">
        <f ca="1">_xlfn.NORM.INV(RAND(),'C'!$E$14,'C'!$E$15)</f>
        <v>105.30564250924736</v>
      </c>
      <c r="SEL4" s="5">
        <f ca="1">_xlfn.NORM.INV(RAND(),'C'!$E$14,'C'!$E$15)</f>
        <v>104.27327027178515</v>
      </c>
      <c r="SEM4" s="5">
        <f ca="1">_xlfn.NORM.INV(RAND(),'C'!$E$14,'C'!$E$15)</f>
        <v>101.68346845331628</v>
      </c>
      <c r="SEN4" s="5">
        <f ca="1">_xlfn.NORM.INV(RAND(),'C'!$E$14,'C'!$E$15)</f>
        <v>104.01629996550386</v>
      </c>
      <c r="SEO4" s="5">
        <f ca="1">_xlfn.NORM.INV(RAND(),'C'!$E$14,'C'!$E$15)</f>
        <v>100.38995482403541</v>
      </c>
      <c r="SEP4" s="5">
        <f ca="1">_xlfn.NORM.INV(RAND(),'C'!$E$14,'C'!$E$15)</f>
        <v>102.00814761423024</v>
      </c>
      <c r="SEQ4" s="5">
        <f ca="1">_xlfn.NORM.INV(RAND(),'C'!$E$14,'C'!$E$15)</f>
        <v>101.10795834673415</v>
      </c>
      <c r="SER4" s="5">
        <f ca="1">_xlfn.NORM.INV(RAND(),'C'!$E$14,'C'!$E$15)</f>
        <v>98.767086206326852</v>
      </c>
      <c r="SES4" s="5">
        <f ca="1">_xlfn.NORM.INV(RAND(),'C'!$E$14,'C'!$E$15)</f>
        <v>103.1185709331678</v>
      </c>
      <c r="SET4" s="5">
        <f ca="1">_xlfn.NORM.INV(RAND(),'C'!$E$14,'C'!$E$15)</f>
        <v>94.683001220017758</v>
      </c>
      <c r="SEU4" s="5">
        <f ca="1">_xlfn.NORM.INV(RAND(),'C'!$E$14,'C'!$E$15)</f>
        <v>91.538394671240468</v>
      </c>
      <c r="SEV4" s="5">
        <f ca="1">_xlfn.NORM.INV(RAND(),'C'!$E$14,'C'!$E$15)</f>
        <v>98.191389240542705</v>
      </c>
      <c r="SEW4" s="5">
        <f ca="1">_xlfn.NORM.INV(RAND(),'C'!$E$14,'C'!$E$15)</f>
        <v>96.503534215112651</v>
      </c>
      <c r="SEX4" s="5">
        <f ca="1">_xlfn.NORM.INV(RAND(),'C'!$E$14,'C'!$E$15)</f>
        <v>93.862310016014305</v>
      </c>
      <c r="SEY4" s="5">
        <f ca="1">_xlfn.NORM.INV(RAND(),'C'!$E$14,'C'!$E$15)</f>
        <v>104.43715317529707</v>
      </c>
      <c r="SEZ4" s="5">
        <f ca="1">_xlfn.NORM.INV(RAND(),'C'!$E$14,'C'!$E$15)</f>
        <v>92.6506243214737</v>
      </c>
      <c r="SFA4" s="5">
        <f ca="1">_xlfn.NORM.INV(RAND(),'C'!$E$14,'C'!$E$15)</f>
        <v>96.288405890707423</v>
      </c>
      <c r="SFB4" s="5">
        <f ca="1">_xlfn.NORM.INV(RAND(),'C'!$E$14,'C'!$E$15)</f>
        <v>96.554418979710405</v>
      </c>
      <c r="SFC4" s="5">
        <f ca="1">_xlfn.NORM.INV(RAND(),'C'!$E$14,'C'!$E$15)</f>
        <v>97.576934476957973</v>
      </c>
      <c r="SFD4" s="5">
        <f ca="1">_xlfn.NORM.INV(RAND(),'C'!$E$14,'C'!$E$15)</f>
        <v>101.04769642932774</v>
      </c>
      <c r="SFE4" s="5">
        <f ca="1">_xlfn.NORM.INV(RAND(),'C'!$E$14,'C'!$E$15)</f>
        <v>104.83480084040941</v>
      </c>
      <c r="SFF4" s="5">
        <f ca="1">_xlfn.NORM.INV(RAND(),'C'!$E$14,'C'!$E$15)</f>
        <v>97.50321676835631</v>
      </c>
      <c r="SFG4" s="5">
        <f ca="1">_xlfn.NORM.INV(RAND(),'C'!$E$14,'C'!$E$15)</f>
        <v>107.46763304978789</v>
      </c>
      <c r="SFH4" s="5">
        <f ca="1">_xlfn.NORM.INV(RAND(),'C'!$E$14,'C'!$E$15)</f>
        <v>103.36146557125574</v>
      </c>
      <c r="SFI4" s="5">
        <f ca="1">_xlfn.NORM.INV(RAND(),'C'!$E$14,'C'!$E$15)</f>
        <v>96.100065963847427</v>
      </c>
      <c r="SFJ4" s="5">
        <f ca="1">_xlfn.NORM.INV(RAND(),'C'!$E$14,'C'!$E$15)</f>
        <v>110.47368840685064</v>
      </c>
      <c r="SFK4" s="5">
        <f ca="1">_xlfn.NORM.INV(RAND(),'C'!$E$14,'C'!$E$15)</f>
        <v>102.9588974803368</v>
      </c>
      <c r="SFL4" s="5">
        <f ca="1">_xlfn.NORM.INV(RAND(),'C'!$E$14,'C'!$E$15)</f>
        <v>98.67942691971632</v>
      </c>
      <c r="SFM4" s="5">
        <f ca="1">_xlfn.NORM.INV(RAND(),'C'!$E$14,'C'!$E$15)</f>
        <v>105.30122167370565</v>
      </c>
      <c r="SFN4" s="5">
        <f ca="1">_xlfn.NORM.INV(RAND(),'C'!$E$14,'C'!$E$15)</f>
        <v>96.86969934777666</v>
      </c>
      <c r="SFO4" s="5">
        <f ca="1">_xlfn.NORM.INV(RAND(),'C'!$E$14,'C'!$E$15)</f>
        <v>99.176695912878827</v>
      </c>
      <c r="SFP4" s="5">
        <f ca="1">_xlfn.NORM.INV(RAND(),'C'!$E$14,'C'!$E$15)</f>
        <v>98.648698827957446</v>
      </c>
      <c r="SFQ4" s="5">
        <f ca="1">_xlfn.NORM.INV(RAND(),'C'!$E$14,'C'!$E$15)</f>
        <v>101.60772967704156</v>
      </c>
      <c r="SFR4" s="5">
        <f ca="1">_xlfn.NORM.INV(RAND(),'C'!$E$14,'C'!$E$15)</f>
        <v>98.727966537531373</v>
      </c>
      <c r="SFS4" s="5">
        <f ca="1">_xlfn.NORM.INV(RAND(),'C'!$E$14,'C'!$E$15)</f>
        <v>95.273520129909897</v>
      </c>
      <c r="SFT4" s="5">
        <f ca="1">_xlfn.NORM.INV(RAND(),'C'!$E$14,'C'!$E$15)</f>
        <v>107.06644327239525</v>
      </c>
      <c r="SFU4" s="5">
        <f ca="1">_xlfn.NORM.INV(RAND(),'C'!$E$14,'C'!$E$15)</f>
        <v>101.61211136886571</v>
      </c>
      <c r="SFV4" s="5">
        <f ca="1">_xlfn.NORM.INV(RAND(),'C'!$E$14,'C'!$E$15)</f>
        <v>106.20884684808949</v>
      </c>
      <c r="SFW4" s="5">
        <f ca="1">_xlfn.NORM.INV(RAND(),'C'!$E$14,'C'!$E$15)</f>
        <v>99.656183267795072</v>
      </c>
      <c r="SFX4" s="5">
        <f ca="1">_xlfn.NORM.INV(RAND(),'C'!$E$14,'C'!$E$15)</f>
        <v>103.16710961714752</v>
      </c>
      <c r="SFY4" s="5">
        <f ca="1">_xlfn.NORM.INV(RAND(),'C'!$E$14,'C'!$E$15)</f>
        <v>101.95536517250486</v>
      </c>
      <c r="SFZ4" s="5">
        <f ca="1">_xlfn.NORM.INV(RAND(),'C'!$E$14,'C'!$E$15)</f>
        <v>96.502120342381446</v>
      </c>
      <c r="SGA4" s="5">
        <f ca="1">_xlfn.NORM.INV(RAND(),'C'!$E$14,'C'!$E$15)</f>
        <v>100.32924277381912</v>
      </c>
      <c r="SGB4" s="5">
        <f ca="1">_xlfn.NORM.INV(RAND(),'C'!$E$14,'C'!$E$15)</f>
        <v>106.21296164397624</v>
      </c>
      <c r="SGC4" s="5">
        <f ca="1">_xlfn.NORM.INV(RAND(),'C'!$E$14,'C'!$E$15)</f>
        <v>104.91691105377075</v>
      </c>
      <c r="SGD4" s="5">
        <f ca="1">_xlfn.NORM.INV(RAND(),'C'!$E$14,'C'!$E$15)</f>
        <v>102.79043683907959</v>
      </c>
      <c r="SGE4" s="5">
        <f ca="1">_xlfn.NORM.INV(RAND(),'C'!$E$14,'C'!$E$15)</f>
        <v>95.732434473665734</v>
      </c>
      <c r="SGF4" s="5">
        <f ca="1">_xlfn.NORM.INV(RAND(),'C'!$E$14,'C'!$E$15)</f>
        <v>100.03976781365502</v>
      </c>
      <c r="SGG4" s="5">
        <f ca="1">_xlfn.NORM.INV(RAND(),'C'!$E$14,'C'!$E$15)</f>
        <v>100.65546001149825</v>
      </c>
      <c r="SGH4" s="5">
        <f ca="1">_xlfn.NORM.INV(RAND(),'C'!$E$14,'C'!$E$15)</f>
        <v>101.36732219551681</v>
      </c>
      <c r="SGI4" s="5">
        <f ca="1">_xlfn.NORM.INV(RAND(),'C'!$E$14,'C'!$E$15)</f>
        <v>98.677657654664557</v>
      </c>
      <c r="SGJ4" s="5">
        <f ca="1">_xlfn.NORM.INV(RAND(),'C'!$E$14,'C'!$E$15)</f>
        <v>95.465500262009883</v>
      </c>
      <c r="SGK4" s="5">
        <f ca="1">_xlfn.NORM.INV(RAND(),'C'!$E$14,'C'!$E$15)</f>
        <v>99.696105128482884</v>
      </c>
      <c r="SGL4" s="5">
        <f ca="1">_xlfn.NORM.INV(RAND(),'C'!$E$14,'C'!$E$15)</f>
        <v>98.226024391154525</v>
      </c>
      <c r="SGM4" s="5">
        <f ca="1">_xlfn.NORM.INV(RAND(),'C'!$E$14,'C'!$E$15)</f>
        <v>98.001489250132707</v>
      </c>
      <c r="SGN4" s="5">
        <f ca="1">_xlfn.NORM.INV(RAND(),'C'!$E$14,'C'!$E$15)</f>
        <v>99.815460740159878</v>
      </c>
      <c r="SGO4" s="5">
        <f ca="1">_xlfn.NORM.INV(RAND(),'C'!$E$14,'C'!$E$15)</f>
        <v>97.07438826730359</v>
      </c>
      <c r="SGP4" s="5">
        <f ca="1">_xlfn.NORM.INV(RAND(),'C'!$E$14,'C'!$E$15)</f>
        <v>101.30597285279956</v>
      </c>
      <c r="SGQ4" s="5">
        <f ca="1">_xlfn.NORM.INV(RAND(),'C'!$E$14,'C'!$E$15)</f>
        <v>98.162340633526171</v>
      </c>
      <c r="SGR4" s="5">
        <f ca="1">_xlfn.NORM.INV(RAND(),'C'!$E$14,'C'!$E$15)</f>
        <v>95.49166675411719</v>
      </c>
      <c r="SGS4" s="5">
        <f ca="1">_xlfn.NORM.INV(RAND(),'C'!$E$14,'C'!$E$15)</f>
        <v>100.0225696405157</v>
      </c>
      <c r="SGT4" s="5">
        <f ca="1">_xlfn.NORM.INV(RAND(),'C'!$E$14,'C'!$E$15)</f>
        <v>90.874882255179912</v>
      </c>
      <c r="SGU4" s="5">
        <f ca="1">_xlfn.NORM.INV(RAND(),'C'!$E$14,'C'!$E$15)</f>
        <v>100.77429679723994</v>
      </c>
      <c r="SGV4" s="5">
        <f ca="1">_xlfn.NORM.INV(RAND(),'C'!$E$14,'C'!$E$15)</f>
        <v>100.77645104567783</v>
      </c>
      <c r="SGW4" s="5">
        <f ca="1">_xlfn.NORM.INV(RAND(),'C'!$E$14,'C'!$E$15)</f>
        <v>96.044131085165375</v>
      </c>
      <c r="SGX4" s="5">
        <f ca="1">_xlfn.NORM.INV(RAND(),'C'!$E$14,'C'!$E$15)</f>
        <v>96.151070038763322</v>
      </c>
      <c r="SGY4" s="5">
        <f ca="1">_xlfn.NORM.INV(RAND(),'C'!$E$14,'C'!$E$15)</f>
        <v>96.924148771829877</v>
      </c>
      <c r="SGZ4" s="5">
        <f ca="1">_xlfn.NORM.INV(RAND(),'C'!$E$14,'C'!$E$15)</f>
        <v>96.544242549232266</v>
      </c>
      <c r="SHA4" s="5">
        <f ca="1">_xlfn.NORM.INV(RAND(),'C'!$E$14,'C'!$E$15)</f>
        <v>97.746309418291219</v>
      </c>
      <c r="SHB4" s="5">
        <f ca="1">_xlfn.NORM.INV(RAND(),'C'!$E$14,'C'!$E$15)</f>
        <v>99.745146081165956</v>
      </c>
      <c r="SHC4" s="5">
        <f ca="1">_xlfn.NORM.INV(RAND(),'C'!$E$14,'C'!$E$15)</f>
        <v>106.70774590272731</v>
      </c>
      <c r="SHD4" s="5">
        <f ca="1">_xlfn.NORM.INV(RAND(),'C'!$E$14,'C'!$E$15)</f>
        <v>101.69008344711051</v>
      </c>
      <c r="SHE4" s="5">
        <f ca="1">_xlfn.NORM.INV(RAND(),'C'!$E$14,'C'!$E$15)</f>
        <v>96.767229731361823</v>
      </c>
      <c r="SHF4" s="5">
        <f ca="1">_xlfn.NORM.INV(RAND(),'C'!$E$14,'C'!$E$15)</f>
        <v>99.958936206070561</v>
      </c>
      <c r="SHG4" s="5">
        <f ca="1">_xlfn.NORM.INV(RAND(),'C'!$E$14,'C'!$E$15)</f>
        <v>95.020516126125258</v>
      </c>
      <c r="SHH4" s="5">
        <f ca="1">_xlfn.NORM.INV(RAND(),'C'!$E$14,'C'!$E$15)</f>
        <v>100.74260669062848</v>
      </c>
      <c r="SHI4" s="5">
        <f ca="1">_xlfn.NORM.INV(RAND(),'C'!$E$14,'C'!$E$15)</f>
        <v>101.67996431694939</v>
      </c>
      <c r="SHJ4" s="5">
        <f ca="1">_xlfn.NORM.INV(RAND(),'C'!$E$14,'C'!$E$15)</f>
        <v>107.46937158678266</v>
      </c>
      <c r="SHK4" s="5">
        <f ca="1">_xlfn.NORM.INV(RAND(),'C'!$E$14,'C'!$E$15)</f>
        <v>98.886252323790288</v>
      </c>
      <c r="SHL4" s="5">
        <f ca="1">_xlfn.NORM.INV(RAND(),'C'!$E$14,'C'!$E$15)</f>
        <v>95.79982772433253</v>
      </c>
      <c r="SHM4" s="5">
        <f ca="1">_xlfn.NORM.INV(RAND(),'C'!$E$14,'C'!$E$15)</f>
        <v>91.050725880000286</v>
      </c>
      <c r="SHN4" s="5">
        <f ca="1">_xlfn.NORM.INV(RAND(),'C'!$E$14,'C'!$E$15)</f>
        <v>99.757864254260653</v>
      </c>
      <c r="SHO4" s="5">
        <f ca="1">_xlfn.NORM.INV(RAND(),'C'!$E$14,'C'!$E$15)</f>
        <v>97.312154654671374</v>
      </c>
      <c r="SHP4" s="5">
        <f ca="1">_xlfn.NORM.INV(RAND(),'C'!$E$14,'C'!$E$15)</f>
        <v>102.0847185797834</v>
      </c>
      <c r="SHQ4" s="5">
        <f ca="1">_xlfn.NORM.INV(RAND(),'C'!$E$14,'C'!$E$15)</f>
        <v>100.35883311003272</v>
      </c>
      <c r="SHR4" s="5">
        <f ca="1">_xlfn.NORM.INV(RAND(),'C'!$E$14,'C'!$E$15)</f>
        <v>103.80772821414678</v>
      </c>
      <c r="SHS4" s="5">
        <f ca="1">_xlfn.NORM.INV(RAND(),'C'!$E$14,'C'!$E$15)</f>
        <v>107.13909418280268</v>
      </c>
      <c r="SHT4" s="5">
        <f ca="1">_xlfn.NORM.INV(RAND(),'C'!$E$14,'C'!$E$15)</f>
        <v>97.240829318634468</v>
      </c>
      <c r="SHU4" s="5">
        <f ca="1">_xlfn.NORM.INV(RAND(),'C'!$E$14,'C'!$E$15)</f>
        <v>101.99049294024206</v>
      </c>
      <c r="SHV4" s="5">
        <f ca="1">_xlfn.NORM.INV(RAND(),'C'!$E$14,'C'!$E$15)</f>
        <v>98.468196597737517</v>
      </c>
      <c r="SHW4" s="5">
        <f ca="1">_xlfn.NORM.INV(RAND(),'C'!$E$14,'C'!$E$15)</f>
        <v>103.70977449797623</v>
      </c>
      <c r="SHX4" s="5">
        <f ca="1">_xlfn.NORM.INV(RAND(),'C'!$E$14,'C'!$E$15)</f>
        <v>98.53388395827406</v>
      </c>
      <c r="SHY4" s="5">
        <f ca="1">_xlfn.NORM.INV(RAND(),'C'!$E$14,'C'!$E$15)</f>
        <v>99.82099466156258</v>
      </c>
      <c r="SHZ4" s="5">
        <f ca="1">_xlfn.NORM.INV(RAND(),'C'!$E$14,'C'!$E$15)</f>
        <v>105.23524147869408</v>
      </c>
      <c r="SIA4" s="5">
        <f ca="1">_xlfn.NORM.INV(RAND(),'C'!$E$14,'C'!$E$15)</f>
        <v>97.932088340343583</v>
      </c>
      <c r="SIB4" s="5">
        <f ca="1">_xlfn.NORM.INV(RAND(),'C'!$E$14,'C'!$E$15)</f>
        <v>100.94054212275735</v>
      </c>
      <c r="SIC4" s="5">
        <f ca="1">_xlfn.NORM.INV(RAND(),'C'!$E$14,'C'!$E$15)</f>
        <v>102.9034466897339</v>
      </c>
      <c r="SID4" s="5">
        <f ca="1">_xlfn.NORM.INV(RAND(),'C'!$E$14,'C'!$E$15)</f>
        <v>105.57265970828358</v>
      </c>
      <c r="SIE4" s="5">
        <f ca="1">_xlfn.NORM.INV(RAND(),'C'!$E$14,'C'!$E$15)</f>
        <v>102.20932809632657</v>
      </c>
      <c r="SIF4" s="5">
        <f ca="1">_xlfn.NORM.INV(RAND(),'C'!$E$14,'C'!$E$15)</f>
        <v>97.615314170660952</v>
      </c>
      <c r="SIG4" s="5">
        <f ca="1">_xlfn.NORM.INV(RAND(),'C'!$E$14,'C'!$E$15)</f>
        <v>104.59244423137928</v>
      </c>
      <c r="SIH4" s="5">
        <f ca="1">_xlfn.NORM.INV(RAND(),'C'!$E$14,'C'!$E$15)</f>
        <v>96.273097319728251</v>
      </c>
      <c r="SII4" s="5">
        <f ca="1">_xlfn.NORM.INV(RAND(),'C'!$E$14,'C'!$E$15)</f>
        <v>102.10087755949401</v>
      </c>
      <c r="SIJ4" s="5">
        <f ca="1">_xlfn.NORM.INV(RAND(),'C'!$E$14,'C'!$E$15)</f>
        <v>107.80420898240918</v>
      </c>
      <c r="SIK4" s="5">
        <f ca="1">_xlfn.NORM.INV(RAND(),'C'!$E$14,'C'!$E$15)</f>
        <v>95.966472387411898</v>
      </c>
      <c r="SIL4" s="5">
        <f ca="1">_xlfn.NORM.INV(RAND(),'C'!$E$14,'C'!$E$15)</f>
        <v>107.88767848272991</v>
      </c>
      <c r="SIM4" s="5">
        <f ca="1">_xlfn.NORM.INV(RAND(),'C'!$E$14,'C'!$E$15)</f>
        <v>100.00562609377641</v>
      </c>
      <c r="SIN4" s="5">
        <f ca="1">_xlfn.NORM.INV(RAND(),'C'!$E$14,'C'!$E$15)</f>
        <v>100.51987419757093</v>
      </c>
      <c r="SIO4" s="5">
        <f ca="1">_xlfn.NORM.INV(RAND(),'C'!$E$14,'C'!$E$15)</f>
        <v>104.9122070582453</v>
      </c>
      <c r="SIP4" s="5">
        <f ca="1">_xlfn.NORM.INV(RAND(),'C'!$E$14,'C'!$E$15)</f>
        <v>94.548693315725572</v>
      </c>
      <c r="SIQ4" s="5">
        <f ca="1">_xlfn.NORM.INV(RAND(),'C'!$E$14,'C'!$E$15)</f>
        <v>103.74187113445844</v>
      </c>
      <c r="SIR4" s="5">
        <f ca="1">_xlfn.NORM.INV(RAND(),'C'!$E$14,'C'!$E$15)</f>
        <v>98.005639335521067</v>
      </c>
      <c r="SIS4" s="5">
        <f ca="1">_xlfn.NORM.INV(RAND(),'C'!$E$14,'C'!$E$15)</f>
        <v>97.571089129437894</v>
      </c>
      <c r="SIT4" s="5">
        <f ca="1">_xlfn.NORM.INV(RAND(),'C'!$E$14,'C'!$E$15)</f>
        <v>99.400881556357831</v>
      </c>
      <c r="SIU4" s="5">
        <f ca="1">_xlfn.NORM.INV(RAND(),'C'!$E$14,'C'!$E$15)</f>
        <v>98.397998575319249</v>
      </c>
      <c r="SIV4" s="5">
        <f ca="1">_xlfn.NORM.INV(RAND(),'C'!$E$14,'C'!$E$15)</f>
        <v>102.23076404880099</v>
      </c>
      <c r="SIW4" s="5">
        <f ca="1">_xlfn.NORM.INV(RAND(),'C'!$E$14,'C'!$E$15)</f>
        <v>97.533524560552223</v>
      </c>
      <c r="SIX4" s="5">
        <f ca="1">_xlfn.NORM.INV(RAND(),'C'!$E$14,'C'!$E$15)</f>
        <v>101.55939484855831</v>
      </c>
      <c r="SIY4" s="5">
        <f ca="1">_xlfn.NORM.INV(RAND(),'C'!$E$14,'C'!$E$15)</f>
        <v>104.39570376952743</v>
      </c>
      <c r="SIZ4" s="5">
        <f ca="1">_xlfn.NORM.INV(RAND(),'C'!$E$14,'C'!$E$15)</f>
        <v>98.395496417711371</v>
      </c>
      <c r="SJA4" s="5">
        <f ca="1">_xlfn.NORM.INV(RAND(),'C'!$E$14,'C'!$E$15)</f>
        <v>96.176819057962334</v>
      </c>
      <c r="SJB4" s="5">
        <f ca="1">_xlfn.NORM.INV(RAND(),'C'!$E$14,'C'!$E$15)</f>
        <v>95.858953573260479</v>
      </c>
      <c r="SJC4" s="5">
        <f ca="1">_xlfn.NORM.INV(RAND(),'C'!$E$14,'C'!$E$15)</f>
        <v>97.991725698992042</v>
      </c>
      <c r="SJD4" s="5">
        <f ca="1">_xlfn.NORM.INV(RAND(),'C'!$E$14,'C'!$E$15)</f>
        <v>100.44927200022438</v>
      </c>
      <c r="SJE4" s="5">
        <f ca="1">_xlfn.NORM.INV(RAND(),'C'!$E$14,'C'!$E$15)</f>
        <v>103.69495078188667</v>
      </c>
      <c r="SJF4" s="5">
        <f ca="1">_xlfn.NORM.INV(RAND(),'C'!$E$14,'C'!$E$15)</f>
        <v>98.066697685937996</v>
      </c>
      <c r="SJG4" s="5">
        <f ca="1">_xlfn.NORM.INV(RAND(),'C'!$E$14,'C'!$E$15)</f>
        <v>100.19038032390051</v>
      </c>
      <c r="SJH4" s="5">
        <f ca="1">_xlfn.NORM.INV(RAND(),'C'!$E$14,'C'!$E$15)</f>
        <v>101.15856269972214</v>
      </c>
      <c r="SJI4" s="5">
        <f ca="1">_xlfn.NORM.INV(RAND(),'C'!$E$14,'C'!$E$15)</f>
        <v>102.11862461395785</v>
      </c>
      <c r="SJJ4" s="5">
        <f ca="1">_xlfn.NORM.INV(RAND(),'C'!$E$14,'C'!$E$15)</f>
        <v>89.456171151441069</v>
      </c>
      <c r="SJK4" s="5">
        <f ca="1">_xlfn.NORM.INV(RAND(),'C'!$E$14,'C'!$E$15)</f>
        <v>97.340001902661911</v>
      </c>
      <c r="SJL4" s="5">
        <f ca="1">_xlfn.NORM.INV(RAND(),'C'!$E$14,'C'!$E$15)</f>
        <v>97.615182041576119</v>
      </c>
      <c r="SJM4" s="5">
        <f ca="1">_xlfn.NORM.INV(RAND(),'C'!$E$14,'C'!$E$15)</f>
        <v>93.459646570553943</v>
      </c>
      <c r="SJN4" s="5">
        <f ca="1">_xlfn.NORM.INV(RAND(),'C'!$E$14,'C'!$E$15)</f>
        <v>100.84463479940462</v>
      </c>
      <c r="SJO4" s="5">
        <f ca="1">_xlfn.NORM.INV(RAND(),'C'!$E$14,'C'!$E$15)</f>
        <v>97.393397897424506</v>
      </c>
      <c r="SJP4" s="5">
        <f ca="1">_xlfn.NORM.INV(RAND(),'C'!$E$14,'C'!$E$15)</f>
        <v>101.64923295808828</v>
      </c>
      <c r="SJQ4" s="5">
        <f ca="1">_xlfn.NORM.INV(RAND(),'C'!$E$14,'C'!$E$15)</f>
        <v>100.42338064115648</v>
      </c>
      <c r="SJR4" s="5">
        <f ca="1">_xlfn.NORM.INV(RAND(),'C'!$E$14,'C'!$E$15)</f>
        <v>95.90008776936665</v>
      </c>
      <c r="SJS4" s="5">
        <f ca="1">_xlfn.NORM.INV(RAND(),'C'!$E$14,'C'!$E$15)</f>
        <v>104.09316367836918</v>
      </c>
      <c r="SJT4" s="5">
        <f ca="1">_xlfn.NORM.INV(RAND(),'C'!$E$14,'C'!$E$15)</f>
        <v>97.42747933557601</v>
      </c>
      <c r="SJU4" s="5">
        <f ca="1">_xlfn.NORM.INV(RAND(),'C'!$E$14,'C'!$E$15)</f>
        <v>97.694695559032851</v>
      </c>
      <c r="SJV4" s="5">
        <f ca="1">_xlfn.NORM.INV(RAND(),'C'!$E$14,'C'!$E$15)</f>
        <v>106.23701759763728</v>
      </c>
      <c r="SJW4" s="5">
        <f ca="1">_xlfn.NORM.INV(RAND(),'C'!$E$14,'C'!$E$15)</f>
        <v>106.4732663214254</v>
      </c>
      <c r="SJX4" s="5">
        <f ca="1">_xlfn.NORM.INV(RAND(),'C'!$E$14,'C'!$E$15)</f>
        <v>97.514050990641081</v>
      </c>
      <c r="SJY4" s="5">
        <f ca="1">_xlfn.NORM.INV(RAND(),'C'!$E$14,'C'!$E$15)</f>
        <v>101.27605617571746</v>
      </c>
      <c r="SJZ4" s="5">
        <f ca="1">_xlfn.NORM.INV(RAND(),'C'!$E$14,'C'!$E$15)</f>
        <v>90.321240841396119</v>
      </c>
      <c r="SKA4" s="5">
        <f ca="1">_xlfn.NORM.INV(RAND(),'C'!$E$14,'C'!$E$15)</f>
        <v>97.802956134088475</v>
      </c>
      <c r="SKB4" s="5">
        <f ca="1">_xlfn.NORM.INV(RAND(),'C'!$E$14,'C'!$E$15)</f>
        <v>98.031552664231555</v>
      </c>
      <c r="SKC4" s="5">
        <f ca="1">_xlfn.NORM.INV(RAND(),'C'!$E$14,'C'!$E$15)</f>
        <v>94.650788556634708</v>
      </c>
      <c r="SKD4" s="5">
        <f ca="1">_xlfn.NORM.INV(RAND(),'C'!$E$14,'C'!$E$15)</f>
        <v>97.707788564915035</v>
      </c>
      <c r="SKE4" s="5">
        <f ca="1">_xlfn.NORM.INV(RAND(),'C'!$E$14,'C'!$E$15)</f>
        <v>98.691672241710677</v>
      </c>
      <c r="SKF4" s="5">
        <f ca="1">_xlfn.NORM.INV(RAND(),'C'!$E$14,'C'!$E$15)</f>
        <v>105.71419183460831</v>
      </c>
      <c r="SKG4" s="5">
        <f ca="1">_xlfn.NORM.INV(RAND(),'C'!$E$14,'C'!$E$15)</f>
        <v>105.73237735507983</v>
      </c>
      <c r="SKH4" s="5">
        <f ca="1">_xlfn.NORM.INV(RAND(),'C'!$E$14,'C'!$E$15)</f>
        <v>103.8140309065699</v>
      </c>
      <c r="SKI4" s="5">
        <f ca="1">_xlfn.NORM.INV(RAND(),'C'!$E$14,'C'!$E$15)</f>
        <v>95.003741800598434</v>
      </c>
      <c r="SKJ4" s="5">
        <f ca="1">_xlfn.NORM.INV(RAND(),'C'!$E$14,'C'!$E$15)</f>
        <v>102.0645213113872</v>
      </c>
      <c r="SKK4" s="5">
        <f ca="1">_xlfn.NORM.INV(RAND(),'C'!$E$14,'C'!$E$15)</f>
        <v>99.796916544794186</v>
      </c>
      <c r="SKL4" s="5">
        <f ca="1">_xlfn.NORM.INV(RAND(),'C'!$E$14,'C'!$E$15)</f>
        <v>93.075288249162995</v>
      </c>
      <c r="SKM4" s="5">
        <f ca="1">_xlfn.NORM.INV(RAND(),'C'!$E$14,'C'!$E$15)</f>
        <v>95.900759403921654</v>
      </c>
      <c r="SKN4" s="5">
        <f ca="1">_xlfn.NORM.INV(RAND(),'C'!$E$14,'C'!$E$15)</f>
        <v>98.567146128566662</v>
      </c>
      <c r="SKO4" s="5">
        <f ca="1">_xlfn.NORM.INV(RAND(),'C'!$E$14,'C'!$E$15)</f>
        <v>93.874989686803332</v>
      </c>
      <c r="SKP4" s="5">
        <f ca="1">_xlfn.NORM.INV(RAND(),'C'!$E$14,'C'!$E$15)</f>
        <v>105.23934646937619</v>
      </c>
      <c r="SKQ4" s="5">
        <f ca="1">_xlfn.NORM.INV(RAND(),'C'!$E$14,'C'!$E$15)</f>
        <v>96.800520899082642</v>
      </c>
      <c r="SKR4" s="5">
        <f ca="1">_xlfn.NORM.INV(RAND(),'C'!$E$14,'C'!$E$15)</f>
        <v>99.262522772202843</v>
      </c>
      <c r="SKS4" s="5">
        <f ca="1">_xlfn.NORM.INV(RAND(),'C'!$E$14,'C'!$E$15)</f>
        <v>95.665190883052318</v>
      </c>
      <c r="SKT4" s="5">
        <f ca="1">_xlfn.NORM.INV(RAND(),'C'!$E$14,'C'!$E$15)</f>
        <v>95.556823680736926</v>
      </c>
      <c r="SKU4" s="5">
        <f ca="1">_xlfn.NORM.INV(RAND(),'C'!$E$14,'C'!$E$15)</f>
        <v>98.928634689116876</v>
      </c>
      <c r="SKV4" s="5">
        <f ca="1">_xlfn.NORM.INV(RAND(),'C'!$E$14,'C'!$E$15)</f>
        <v>100.86114962879036</v>
      </c>
      <c r="SKW4" s="5">
        <f ca="1">_xlfn.NORM.INV(RAND(),'C'!$E$14,'C'!$E$15)</f>
        <v>96.987144146788168</v>
      </c>
      <c r="SKX4" s="5">
        <f ca="1">_xlfn.NORM.INV(RAND(),'C'!$E$14,'C'!$E$15)</f>
        <v>99.814890421474402</v>
      </c>
      <c r="SKY4" s="5">
        <f ca="1">_xlfn.NORM.INV(RAND(),'C'!$E$14,'C'!$E$15)</f>
        <v>98.746628991864952</v>
      </c>
      <c r="SKZ4" s="5">
        <f ca="1">_xlfn.NORM.INV(RAND(),'C'!$E$14,'C'!$E$15)</f>
        <v>94.491479939168627</v>
      </c>
      <c r="SLA4" s="5">
        <f ca="1">_xlfn.NORM.INV(RAND(),'C'!$E$14,'C'!$E$15)</f>
        <v>97.367657106126813</v>
      </c>
      <c r="SLB4" s="5">
        <f ca="1">_xlfn.NORM.INV(RAND(),'C'!$E$14,'C'!$E$15)</f>
        <v>96.127676634417782</v>
      </c>
      <c r="SLC4" s="5">
        <f ca="1">_xlfn.NORM.INV(RAND(),'C'!$E$14,'C'!$E$15)</f>
        <v>97.925925138871236</v>
      </c>
      <c r="SLD4" s="5">
        <f ca="1">_xlfn.NORM.INV(RAND(),'C'!$E$14,'C'!$E$15)</f>
        <v>102.76411530667085</v>
      </c>
      <c r="SLE4" s="5">
        <f ca="1">_xlfn.NORM.INV(RAND(),'C'!$E$14,'C'!$E$15)</f>
        <v>110.70539151181899</v>
      </c>
      <c r="SLF4" s="5">
        <f ca="1">_xlfn.NORM.INV(RAND(),'C'!$E$14,'C'!$E$15)</f>
        <v>94.434104655075544</v>
      </c>
      <c r="SLG4" s="5">
        <f ca="1">_xlfn.NORM.INV(RAND(),'C'!$E$14,'C'!$E$15)</f>
        <v>104.0494951743964</v>
      </c>
      <c r="SLH4" s="5">
        <f ca="1">_xlfn.NORM.INV(RAND(),'C'!$E$14,'C'!$E$15)</f>
        <v>101.72556511411553</v>
      </c>
      <c r="SLI4" s="5">
        <f ca="1">_xlfn.NORM.INV(RAND(),'C'!$E$14,'C'!$E$15)</f>
        <v>99.943537371517124</v>
      </c>
      <c r="SLJ4" s="5">
        <f ca="1">_xlfn.NORM.INV(RAND(),'C'!$E$14,'C'!$E$15)</f>
        <v>95.408393942193797</v>
      </c>
      <c r="SLK4" s="5">
        <f ca="1">_xlfn.NORM.INV(RAND(),'C'!$E$14,'C'!$E$15)</f>
        <v>93.383423379373127</v>
      </c>
      <c r="SLL4" s="5">
        <f ca="1">_xlfn.NORM.INV(RAND(),'C'!$E$14,'C'!$E$15)</f>
        <v>100.54896101458257</v>
      </c>
      <c r="SLM4" s="5">
        <f ca="1">_xlfn.NORM.INV(RAND(),'C'!$E$14,'C'!$E$15)</f>
        <v>103.60831383421052</v>
      </c>
      <c r="SLN4" s="5">
        <f ca="1">_xlfn.NORM.INV(RAND(),'C'!$E$14,'C'!$E$15)</f>
        <v>97.603983002712909</v>
      </c>
      <c r="SLO4" s="5">
        <f ca="1">_xlfn.NORM.INV(RAND(),'C'!$E$14,'C'!$E$15)</f>
        <v>99.501926783374557</v>
      </c>
      <c r="SLP4" s="5">
        <f ca="1">_xlfn.NORM.INV(RAND(),'C'!$E$14,'C'!$E$15)</f>
        <v>101.81902400664906</v>
      </c>
      <c r="SLQ4" s="5">
        <f ca="1">_xlfn.NORM.INV(RAND(),'C'!$E$14,'C'!$E$15)</f>
        <v>97.691386659853933</v>
      </c>
      <c r="SLR4" s="5">
        <f ca="1">_xlfn.NORM.INV(RAND(),'C'!$E$14,'C'!$E$15)</f>
        <v>103.82928233424177</v>
      </c>
      <c r="SLS4" s="5">
        <f ca="1">_xlfn.NORM.INV(RAND(),'C'!$E$14,'C'!$E$15)</f>
        <v>99.991369213878897</v>
      </c>
      <c r="SLT4" s="5">
        <f ca="1">_xlfn.NORM.INV(RAND(),'C'!$E$14,'C'!$E$15)</f>
        <v>103.29862485402511</v>
      </c>
      <c r="SLU4" s="5">
        <f ca="1">_xlfn.NORM.INV(RAND(),'C'!$E$14,'C'!$E$15)</f>
        <v>101.20999632404001</v>
      </c>
      <c r="SLV4" s="5">
        <f ca="1">_xlfn.NORM.INV(RAND(),'C'!$E$14,'C'!$E$15)</f>
        <v>101.04486617910601</v>
      </c>
      <c r="SLW4" s="5">
        <f ca="1">_xlfn.NORM.INV(RAND(),'C'!$E$14,'C'!$E$15)</f>
        <v>94.174519994096414</v>
      </c>
      <c r="SLX4" s="5">
        <f ca="1">_xlfn.NORM.INV(RAND(),'C'!$E$14,'C'!$E$15)</f>
        <v>100.43982010200968</v>
      </c>
      <c r="SLY4" s="5">
        <f ca="1">_xlfn.NORM.INV(RAND(),'C'!$E$14,'C'!$E$15)</f>
        <v>98.013666805116685</v>
      </c>
      <c r="SLZ4" s="5">
        <f ca="1">_xlfn.NORM.INV(RAND(),'C'!$E$14,'C'!$E$15)</f>
        <v>91.497435136939913</v>
      </c>
      <c r="SMA4" s="5">
        <f ca="1">_xlfn.NORM.INV(RAND(),'C'!$E$14,'C'!$E$15)</f>
        <v>109.83222806950241</v>
      </c>
      <c r="SMB4" s="5">
        <f ca="1">_xlfn.NORM.INV(RAND(),'C'!$E$14,'C'!$E$15)</f>
        <v>101.61356982410345</v>
      </c>
      <c r="SMC4" s="5">
        <f ca="1">_xlfn.NORM.INV(RAND(),'C'!$E$14,'C'!$E$15)</f>
        <v>100.66727288493429</v>
      </c>
      <c r="SMD4" s="5">
        <f ca="1">_xlfn.NORM.INV(RAND(),'C'!$E$14,'C'!$E$15)</f>
        <v>94.985779017266168</v>
      </c>
      <c r="SME4" s="5">
        <f ca="1">_xlfn.NORM.INV(RAND(),'C'!$E$14,'C'!$E$15)</f>
        <v>96.012434668388281</v>
      </c>
      <c r="SMF4" s="5">
        <f ca="1">_xlfn.NORM.INV(RAND(),'C'!$E$14,'C'!$E$15)</f>
        <v>107.28463316072292</v>
      </c>
      <c r="SMG4" s="5">
        <f ca="1">_xlfn.NORM.INV(RAND(),'C'!$E$14,'C'!$E$15)</f>
        <v>89.583183149767819</v>
      </c>
      <c r="SMH4" s="5">
        <f ca="1">_xlfn.NORM.INV(RAND(),'C'!$E$14,'C'!$E$15)</f>
        <v>94.863604551943354</v>
      </c>
      <c r="SMI4" s="5">
        <f ca="1">_xlfn.NORM.INV(RAND(),'C'!$E$14,'C'!$E$15)</f>
        <v>103.62164288670911</v>
      </c>
      <c r="SMJ4" s="5">
        <f ca="1">_xlfn.NORM.INV(RAND(),'C'!$E$14,'C'!$E$15)</f>
        <v>102.93995487850248</v>
      </c>
      <c r="SMK4" s="5">
        <f ca="1">_xlfn.NORM.INV(RAND(),'C'!$E$14,'C'!$E$15)</f>
        <v>100.41593906058108</v>
      </c>
      <c r="SML4" s="5">
        <f ca="1">_xlfn.NORM.INV(RAND(),'C'!$E$14,'C'!$E$15)</f>
        <v>100.46575387129332</v>
      </c>
      <c r="SMM4" s="5">
        <f ca="1">_xlfn.NORM.INV(RAND(),'C'!$E$14,'C'!$E$15)</f>
        <v>101.27008358570879</v>
      </c>
      <c r="SMN4" s="5">
        <f ca="1">_xlfn.NORM.INV(RAND(),'C'!$E$14,'C'!$E$15)</f>
        <v>97.647503630581625</v>
      </c>
      <c r="SMO4" s="5">
        <f ca="1">_xlfn.NORM.INV(RAND(),'C'!$E$14,'C'!$E$15)</f>
        <v>88.677156807860982</v>
      </c>
      <c r="SMP4" s="5">
        <f ca="1">_xlfn.NORM.INV(RAND(),'C'!$E$14,'C'!$E$15)</f>
        <v>103.54537702621199</v>
      </c>
      <c r="SMQ4" s="5">
        <f ca="1">_xlfn.NORM.INV(RAND(),'C'!$E$14,'C'!$E$15)</f>
        <v>106.85403977620302</v>
      </c>
      <c r="SMR4" s="5">
        <f ca="1">_xlfn.NORM.INV(RAND(),'C'!$E$14,'C'!$E$15)</f>
        <v>95.283533679372653</v>
      </c>
      <c r="SMS4" s="5">
        <f ca="1">_xlfn.NORM.INV(RAND(),'C'!$E$14,'C'!$E$15)</f>
        <v>96.522620669493776</v>
      </c>
      <c r="SMT4" s="5">
        <f ca="1">_xlfn.NORM.INV(RAND(),'C'!$E$14,'C'!$E$15)</f>
        <v>103.2443278303269</v>
      </c>
      <c r="SMU4" s="5">
        <f ca="1">_xlfn.NORM.INV(RAND(),'C'!$E$14,'C'!$E$15)</f>
        <v>98.261958374197107</v>
      </c>
      <c r="SMV4" s="5">
        <f ca="1">_xlfn.NORM.INV(RAND(),'C'!$E$14,'C'!$E$15)</f>
        <v>101.56699739241624</v>
      </c>
      <c r="SMW4" s="5">
        <f ca="1">_xlfn.NORM.INV(RAND(),'C'!$E$14,'C'!$E$15)</f>
        <v>100.89229083516229</v>
      </c>
      <c r="SMX4" s="5">
        <f ca="1">_xlfn.NORM.INV(RAND(),'C'!$E$14,'C'!$E$15)</f>
        <v>96.156185113180854</v>
      </c>
      <c r="SMY4" s="5">
        <f ca="1">_xlfn.NORM.INV(RAND(),'C'!$E$14,'C'!$E$15)</f>
        <v>102.77005946519142</v>
      </c>
      <c r="SMZ4" s="5">
        <f ca="1">_xlfn.NORM.INV(RAND(),'C'!$E$14,'C'!$E$15)</f>
        <v>101.12735756063896</v>
      </c>
      <c r="SNA4" s="5">
        <f ca="1">_xlfn.NORM.INV(RAND(),'C'!$E$14,'C'!$E$15)</f>
        <v>98.032450201190684</v>
      </c>
      <c r="SNB4" s="5">
        <f ca="1">_xlfn.NORM.INV(RAND(),'C'!$E$14,'C'!$E$15)</f>
        <v>102.20239912451248</v>
      </c>
      <c r="SNC4" s="5">
        <f ca="1">_xlfn.NORM.INV(RAND(),'C'!$E$14,'C'!$E$15)</f>
        <v>99.032143818424657</v>
      </c>
      <c r="SND4" s="5">
        <f ca="1">_xlfn.NORM.INV(RAND(),'C'!$E$14,'C'!$E$15)</f>
        <v>103.33520313964054</v>
      </c>
      <c r="SNE4" s="5">
        <f ca="1">_xlfn.NORM.INV(RAND(),'C'!$E$14,'C'!$E$15)</f>
        <v>99.980690504939489</v>
      </c>
      <c r="SNF4" s="5">
        <f ca="1">_xlfn.NORM.INV(RAND(),'C'!$E$14,'C'!$E$15)</f>
        <v>97.359908604806847</v>
      </c>
      <c r="SNG4" s="5">
        <f ca="1">_xlfn.NORM.INV(RAND(),'C'!$E$14,'C'!$E$15)</f>
        <v>95.773644132306757</v>
      </c>
      <c r="SNH4" s="5">
        <f ca="1">_xlfn.NORM.INV(RAND(),'C'!$E$14,'C'!$E$15)</f>
        <v>99.953785939089357</v>
      </c>
      <c r="SNI4" s="5">
        <f ca="1">_xlfn.NORM.INV(RAND(),'C'!$E$14,'C'!$E$15)</f>
        <v>104.08795191292107</v>
      </c>
      <c r="SNJ4" s="5">
        <f ca="1">_xlfn.NORM.INV(RAND(),'C'!$E$14,'C'!$E$15)</f>
        <v>95.949718708271959</v>
      </c>
      <c r="SNK4" s="5">
        <f ca="1">_xlfn.NORM.INV(RAND(),'C'!$E$14,'C'!$E$15)</f>
        <v>95.449687264225247</v>
      </c>
      <c r="SNL4" s="5">
        <f ca="1">_xlfn.NORM.INV(RAND(),'C'!$E$14,'C'!$E$15)</f>
        <v>102.88662249502451</v>
      </c>
      <c r="SNM4" s="5">
        <f ca="1">_xlfn.NORM.INV(RAND(),'C'!$E$14,'C'!$E$15)</f>
        <v>101.65140433402117</v>
      </c>
      <c r="SNN4" s="5">
        <f ca="1">_xlfn.NORM.INV(RAND(),'C'!$E$14,'C'!$E$15)</f>
        <v>103.66864630677084</v>
      </c>
      <c r="SNO4" s="5">
        <f ca="1">_xlfn.NORM.INV(RAND(),'C'!$E$14,'C'!$E$15)</f>
        <v>97.831997207948447</v>
      </c>
      <c r="SNP4" s="5">
        <f ca="1">_xlfn.NORM.INV(RAND(),'C'!$E$14,'C'!$E$15)</f>
        <v>100.48280390139092</v>
      </c>
      <c r="SNQ4" s="5">
        <f ca="1">_xlfn.NORM.INV(RAND(),'C'!$E$14,'C'!$E$15)</f>
        <v>98.003173145539805</v>
      </c>
      <c r="SNR4" s="5">
        <f ca="1">_xlfn.NORM.INV(RAND(),'C'!$E$14,'C'!$E$15)</f>
        <v>99.25692235461608</v>
      </c>
      <c r="SNS4" s="5">
        <f ca="1">_xlfn.NORM.INV(RAND(),'C'!$E$14,'C'!$E$15)</f>
        <v>102.51187513993008</v>
      </c>
      <c r="SNT4" s="5">
        <f ca="1">_xlfn.NORM.INV(RAND(),'C'!$E$14,'C'!$E$15)</f>
        <v>95.971978537709859</v>
      </c>
      <c r="SNU4" s="5">
        <f ca="1">_xlfn.NORM.INV(RAND(),'C'!$E$14,'C'!$E$15)</f>
        <v>93.760743450145412</v>
      </c>
      <c r="SNV4" s="5">
        <f ca="1">_xlfn.NORM.INV(RAND(),'C'!$E$14,'C'!$E$15)</f>
        <v>97.978765953274475</v>
      </c>
      <c r="SNW4" s="5">
        <f ca="1">_xlfn.NORM.INV(RAND(),'C'!$E$14,'C'!$E$15)</f>
        <v>99.181209123572728</v>
      </c>
      <c r="SNX4" s="5">
        <f ca="1">_xlfn.NORM.INV(RAND(),'C'!$E$14,'C'!$E$15)</f>
        <v>100.54356675097893</v>
      </c>
      <c r="SNY4" s="5">
        <f ca="1">_xlfn.NORM.INV(RAND(),'C'!$E$14,'C'!$E$15)</f>
        <v>98.593066654547258</v>
      </c>
      <c r="SNZ4" s="5">
        <f ca="1">_xlfn.NORM.INV(RAND(),'C'!$E$14,'C'!$E$15)</f>
        <v>91.665292891235566</v>
      </c>
      <c r="SOA4" s="5">
        <f ca="1">_xlfn.NORM.INV(RAND(),'C'!$E$14,'C'!$E$15)</f>
        <v>100.30264803791661</v>
      </c>
      <c r="SOB4" s="5">
        <f ca="1">_xlfn.NORM.INV(RAND(),'C'!$E$14,'C'!$E$15)</f>
        <v>102.80218773789377</v>
      </c>
      <c r="SOC4" s="5">
        <f ca="1">_xlfn.NORM.INV(RAND(),'C'!$E$14,'C'!$E$15)</f>
        <v>92.803011140715157</v>
      </c>
      <c r="SOD4" s="5">
        <f ca="1">_xlfn.NORM.INV(RAND(),'C'!$E$14,'C'!$E$15)</f>
        <v>97.650866750748349</v>
      </c>
      <c r="SOE4" s="5">
        <f ca="1">_xlfn.NORM.INV(RAND(),'C'!$E$14,'C'!$E$15)</f>
        <v>97.375953529279428</v>
      </c>
      <c r="SOF4" s="5">
        <f ca="1">_xlfn.NORM.INV(RAND(),'C'!$E$14,'C'!$E$15)</f>
        <v>99.923217766632405</v>
      </c>
      <c r="SOG4" s="5">
        <f ca="1">_xlfn.NORM.INV(RAND(),'C'!$E$14,'C'!$E$15)</f>
        <v>104.09771148066753</v>
      </c>
      <c r="SOH4" s="5">
        <f ca="1">_xlfn.NORM.INV(RAND(),'C'!$E$14,'C'!$E$15)</f>
        <v>100.4101541524535</v>
      </c>
      <c r="SOI4" s="5">
        <f ca="1">_xlfn.NORM.INV(RAND(),'C'!$E$14,'C'!$E$15)</f>
        <v>101.13478866194049</v>
      </c>
      <c r="SOJ4" s="5">
        <f ca="1">_xlfn.NORM.INV(RAND(),'C'!$E$14,'C'!$E$15)</f>
        <v>96.3794195929583</v>
      </c>
      <c r="SOK4" s="5">
        <f ca="1">_xlfn.NORM.INV(RAND(),'C'!$E$14,'C'!$E$15)</f>
        <v>95.750940087467271</v>
      </c>
      <c r="SOL4" s="5">
        <f ca="1">_xlfn.NORM.INV(RAND(),'C'!$E$14,'C'!$E$15)</f>
        <v>93.538995787552565</v>
      </c>
      <c r="SOM4" s="5">
        <f ca="1">_xlfn.NORM.INV(RAND(),'C'!$E$14,'C'!$E$15)</f>
        <v>107.10843744290986</v>
      </c>
      <c r="SON4" s="5">
        <f ca="1">_xlfn.NORM.INV(RAND(),'C'!$E$14,'C'!$E$15)</f>
        <v>104.37041709745911</v>
      </c>
      <c r="SOO4" s="5">
        <f ca="1">_xlfn.NORM.INV(RAND(),'C'!$E$14,'C'!$E$15)</f>
        <v>102.40562350261038</v>
      </c>
      <c r="SOP4" s="5">
        <f ca="1">_xlfn.NORM.INV(RAND(),'C'!$E$14,'C'!$E$15)</f>
        <v>99.695142168336773</v>
      </c>
      <c r="SOQ4" s="5">
        <f ca="1">_xlfn.NORM.INV(RAND(),'C'!$E$14,'C'!$E$15)</f>
        <v>102.32981618756453</v>
      </c>
      <c r="SOR4" s="5">
        <f ca="1">_xlfn.NORM.INV(RAND(),'C'!$E$14,'C'!$E$15)</f>
        <v>99.788889222428779</v>
      </c>
      <c r="SOS4" s="5">
        <f ca="1">_xlfn.NORM.INV(RAND(),'C'!$E$14,'C'!$E$15)</f>
        <v>95.060580772787375</v>
      </c>
      <c r="SOT4" s="5">
        <f ca="1">_xlfn.NORM.INV(RAND(),'C'!$E$14,'C'!$E$15)</f>
        <v>96.812540373395734</v>
      </c>
      <c r="SOU4" s="5">
        <f ca="1">_xlfn.NORM.INV(RAND(),'C'!$E$14,'C'!$E$15)</f>
        <v>103.89439592468449</v>
      </c>
      <c r="SOV4" s="5">
        <f ca="1">_xlfn.NORM.INV(RAND(),'C'!$E$14,'C'!$E$15)</f>
        <v>94.756167226429</v>
      </c>
      <c r="SOW4" s="5">
        <f ca="1">_xlfn.NORM.INV(RAND(),'C'!$E$14,'C'!$E$15)</f>
        <v>97.025854358534673</v>
      </c>
      <c r="SOX4" s="5">
        <f ca="1">_xlfn.NORM.INV(RAND(),'C'!$E$14,'C'!$E$15)</f>
        <v>96.242652856117644</v>
      </c>
      <c r="SOY4" s="5">
        <f ca="1">_xlfn.NORM.INV(RAND(),'C'!$E$14,'C'!$E$15)</f>
        <v>100.3563515619233</v>
      </c>
      <c r="SOZ4" s="5">
        <f ca="1">_xlfn.NORM.INV(RAND(),'C'!$E$14,'C'!$E$15)</f>
        <v>97.299409963437071</v>
      </c>
      <c r="SPA4" s="5">
        <f ca="1">_xlfn.NORM.INV(RAND(),'C'!$E$14,'C'!$E$15)</f>
        <v>106.03107160873367</v>
      </c>
      <c r="SPB4" s="5">
        <f ca="1">_xlfn.NORM.INV(RAND(),'C'!$E$14,'C'!$E$15)</f>
        <v>91.627230159584386</v>
      </c>
      <c r="SPC4" s="5">
        <f ca="1">_xlfn.NORM.INV(RAND(),'C'!$E$14,'C'!$E$15)</f>
        <v>98.828539700798885</v>
      </c>
      <c r="SPD4" s="5">
        <f ca="1">_xlfn.NORM.INV(RAND(),'C'!$E$14,'C'!$E$15)</f>
        <v>103.35596716630893</v>
      </c>
      <c r="SPE4" s="5">
        <f ca="1">_xlfn.NORM.INV(RAND(),'C'!$E$14,'C'!$E$15)</f>
        <v>97.855078585195699</v>
      </c>
      <c r="SPF4" s="5">
        <f ca="1">_xlfn.NORM.INV(RAND(),'C'!$E$14,'C'!$E$15)</f>
        <v>102.02518820633107</v>
      </c>
      <c r="SPG4" s="5">
        <f ca="1">_xlfn.NORM.INV(RAND(),'C'!$E$14,'C'!$E$15)</f>
        <v>100.85031862921106</v>
      </c>
      <c r="SPH4" s="5">
        <f ca="1">_xlfn.NORM.INV(RAND(),'C'!$E$14,'C'!$E$15)</f>
        <v>98.901294626111607</v>
      </c>
      <c r="SPI4" s="5">
        <f ca="1">_xlfn.NORM.INV(RAND(),'C'!$E$14,'C'!$E$15)</f>
        <v>98.108461635699697</v>
      </c>
      <c r="SPJ4" s="5">
        <f ca="1">_xlfn.NORM.INV(RAND(),'C'!$E$14,'C'!$E$15)</f>
        <v>99.336986495200577</v>
      </c>
      <c r="SPK4" s="5">
        <f ca="1">_xlfn.NORM.INV(RAND(),'C'!$E$14,'C'!$E$15)</f>
        <v>97.652096646581569</v>
      </c>
      <c r="SPL4" s="5">
        <f ca="1">_xlfn.NORM.INV(RAND(),'C'!$E$14,'C'!$E$15)</f>
        <v>101.0523820405642</v>
      </c>
      <c r="SPM4" s="5">
        <f ca="1">_xlfn.NORM.INV(RAND(),'C'!$E$14,'C'!$E$15)</f>
        <v>94.173709161759362</v>
      </c>
      <c r="SPN4" s="5">
        <f ca="1">_xlfn.NORM.INV(RAND(),'C'!$E$14,'C'!$E$15)</f>
        <v>103.16180454584831</v>
      </c>
      <c r="SPO4" s="5">
        <f ca="1">_xlfn.NORM.INV(RAND(),'C'!$E$14,'C'!$E$15)</f>
        <v>96.555838146774846</v>
      </c>
      <c r="SPP4" s="5">
        <f ca="1">_xlfn.NORM.INV(RAND(),'C'!$E$14,'C'!$E$15)</f>
        <v>97.126429030321091</v>
      </c>
      <c r="SPQ4" s="5">
        <f ca="1">_xlfn.NORM.INV(RAND(),'C'!$E$14,'C'!$E$15)</f>
        <v>102.27676964074439</v>
      </c>
      <c r="SPR4" s="5">
        <f ca="1">_xlfn.NORM.INV(RAND(),'C'!$E$14,'C'!$E$15)</f>
        <v>101.99319123759962</v>
      </c>
      <c r="SPS4" s="5">
        <f ca="1">_xlfn.NORM.INV(RAND(),'C'!$E$14,'C'!$E$15)</f>
        <v>101.36679240893075</v>
      </c>
      <c r="SPT4" s="5">
        <f ca="1">_xlfn.NORM.INV(RAND(),'C'!$E$14,'C'!$E$15)</f>
        <v>106.36667435572612</v>
      </c>
      <c r="SPU4" s="5">
        <f ca="1">_xlfn.NORM.INV(RAND(),'C'!$E$14,'C'!$E$15)</f>
        <v>98.255276162532169</v>
      </c>
      <c r="SPV4" s="5">
        <f ca="1">_xlfn.NORM.INV(RAND(),'C'!$E$14,'C'!$E$15)</f>
        <v>98.726719027390502</v>
      </c>
      <c r="SPW4" s="5">
        <f ca="1">_xlfn.NORM.INV(RAND(),'C'!$E$14,'C'!$E$15)</f>
        <v>95.285854316661599</v>
      </c>
      <c r="SPX4" s="5">
        <f ca="1">_xlfn.NORM.INV(RAND(),'C'!$E$14,'C'!$E$15)</f>
        <v>105.41512059536926</v>
      </c>
      <c r="SPY4" s="5">
        <f ca="1">_xlfn.NORM.INV(RAND(),'C'!$E$14,'C'!$E$15)</f>
        <v>107.14727881391578</v>
      </c>
      <c r="SPZ4" s="5">
        <f ca="1">_xlfn.NORM.INV(RAND(),'C'!$E$14,'C'!$E$15)</f>
        <v>103.177801843578</v>
      </c>
      <c r="SQA4" s="5">
        <f ca="1">_xlfn.NORM.INV(RAND(),'C'!$E$14,'C'!$E$15)</f>
        <v>97.550994012789474</v>
      </c>
      <c r="SQB4" s="5">
        <f ca="1">_xlfn.NORM.INV(RAND(),'C'!$E$14,'C'!$E$15)</f>
        <v>99.319094080976072</v>
      </c>
      <c r="SQC4" s="5">
        <f ca="1">_xlfn.NORM.INV(RAND(),'C'!$E$14,'C'!$E$15)</f>
        <v>98.025917915932638</v>
      </c>
      <c r="SQD4" s="5">
        <f ca="1">_xlfn.NORM.INV(RAND(),'C'!$E$14,'C'!$E$15)</f>
        <v>100.39374213907136</v>
      </c>
      <c r="SQE4" s="5">
        <f ca="1">_xlfn.NORM.INV(RAND(),'C'!$E$14,'C'!$E$15)</f>
        <v>97.399933823389915</v>
      </c>
      <c r="SQF4" s="5">
        <f ca="1">_xlfn.NORM.INV(RAND(),'C'!$E$14,'C'!$E$15)</f>
        <v>96.950594610358792</v>
      </c>
      <c r="SQG4" s="5">
        <f ca="1">_xlfn.NORM.INV(RAND(),'C'!$E$14,'C'!$E$15)</f>
        <v>101.32079375677979</v>
      </c>
      <c r="SQH4" s="5">
        <f ca="1">_xlfn.NORM.INV(RAND(),'C'!$E$14,'C'!$E$15)</f>
        <v>96.652608457044707</v>
      </c>
      <c r="SQI4" s="5">
        <f ca="1">_xlfn.NORM.INV(RAND(),'C'!$E$14,'C'!$E$15)</f>
        <v>98.077953937559883</v>
      </c>
      <c r="SQJ4" s="5">
        <f ca="1">_xlfn.NORM.INV(RAND(),'C'!$E$14,'C'!$E$15)</f>
        <v>99.3946369026838</v>
      </c>
      <c r="SQK4" s="5">
        <f ca="1">_xlfn.NORM.INV(RAND(),'C'!$E$14,'C'!$E$15)</f>
        <v>98.031875144659566</v>
      </c>
      <c r="SQL4" s="5">
        <f ca="1">_xlfn.NORM.INV(RAND(),'C'!$E$14,'C'!$E$15)</f>
        <v>97.91350421898612</v>
      </c>
      <c r="SQM4" s="5">
        <f ca="1">_xlfn.NORM.INV(RAND(),'C'!$E$14,'C'!$E$15)</f>
        <v>105.24417658584238</v>
      </c>
      <c r="SQN4" s="5">
        <f ca="1">_xlfn.NORM.INV(RAND(),'C'!$E$14,'C'!$E$15)</f>
        <v>106.76178408047612</v>
      </c>
      <c r="SQO4" s="5">
        <f ca="1">_xlfn.NORM.INV(RAND(),'C'!$E$14,'C'!$E$15)</f>
        <v>108.30235380922308</v>
      </c>
      <c r="SQP4" s="5">
        <f ca="1">_xlfn.NORM.INV(RAND(),'C'!$E$14,'C'!$E$15)</f>
        <v>101.32315464921227</v>
      </c>
      <c r="SQQ4" s="5">
        <f ca="1">_xlfn.NORM.INV(RAND(),'C'!$E$14,'C'!$E$15)</f>
        <v>100.0558007823643</v>
      </c>
      <c r="SQR4" s="5">
        <f ca="1">_xlfn.NORM.INV(RAND(),'C'!$E$14,'C'!$E$15)</f>
        <v>95.905376976891517</v>
      </c>
      <c r="SQS4" s="5">
        <f ca="1">_xlfn.NORM.INV(RAND(),'C'!$E$14,'C'!$E$15)</f>
        <v>100.7701678575619</v>
      </c>
      <c r="SQT4" s="5">
        <f ca="1">_xlfn.NORM.INV(RAND(),'C'!$E$14,'C'!$E$15)</f>
        <v>96.514302221019321</v>
      </c>
      <c r="SQU4" s="5">
        <f ca="1">_xlfn.NORM.INV(RAND(),'C'!$E$14,'C'!$E$15)</f>
        <v>96.675174371107886</v>
      </c>
      <c r="SQV4" s="5">
        <f ca="1">_xlfn.NORM.INV(RAND(),'C'!$E$14,'C'!$E$15)</f>
        <v>96.020147732386889</v>
      </c>
      <c r="SQW4" s="5">
        <f ca="1">_xlfn.NORM.INV(RAND(),'C'!$E$14,'C'!$E$15)</f>
        <v>101.9317509659859</v>
      </c>
      <c r="SQX4" s="5">
        <f ca="1">_xlfn.NORM.INV(RAND(),'C'!$E$14,'C'!$E$15)</f>
        <v>101.21644930153516</v>
      </c>
      <c r="SQY4" s="5">
        <f ca="1">_xlfn.NORM.INV(RAND(),'C'!$E$14,'C'!$E$15)</f>
        <v>99.590704148504742</v>
      </c>
      <c r="SQZ4" s="5">
        <f ca="1">_xlfn.NORM.INV(RAND(),'C'!$E$14,'C'!$E$15)</f>
        <v>96.929166512647967</v>
      </c>
      <c r="SRA4" s="5">
        <f ca="1">_xlfn.NORM.INV(RAND(),'C'!$E$14,'C'!$E$15)</f>
        <v>96.798097869784485</v>
      </c>
      <c r="SRB4" s="5">
        <f ca="1">_xlfn.NORM.INV(RAND(),'C'!$E$14,'C'!$E$15)</f>
        <v>101.95485975141241</v>
      </c>
      <c r="SRC4" s="5">
        <f ca="1">_xlfn.NORM.INV(RAND(),'C'!$E$14,'C'!$E$15)</f>
        <v>101.26826827945089</v>
      </c>
      <c r="SRD4" s="5">
        <f ca="1">_xlfn.NORM.INV(RAND(),'C'!$E$14,'C'!$E$15)</f>
        <v>97.211650626204971</v>
      </c>
      <c r="SRE4" s="5">
        <f ca="1">_xlfn.NORM.INV(RAND(),'C'!$E$14,'C'!$E$15)</f>
        <v>97.828689921395721</v>
      </c>
      <c r="SRF4" s="5">
        <f ca="1">_xlfn.NORM.INV(RAND(),'C'!$E$14,'C'!$E$15)</f>
        <v>99.079934005505081</v>
      </c>
      <c r="SRG4" s="5">
        <f ca="1">_xlfn.NORM.INV(RAND(),'C'!$E$14,'C'!$E$15)</f>
        <v>100.99310294236253</v>
      </c>
      <c r="SRH4" s="5">
        <f ca="1">_xlfn.NORM.INV(RAND(),'C'!$E$14,'C'!$E$15)</f>
        <v>93.60471430678497</v>
      </c>
      <c r="SRI4" s="5">
        <f ca="1">_xlfn.NORM.INV(RAND(),'C'!$E$14,'C'!$E$15)</f>
        <v>98.090268720247138</v>
      </c>
      <c r="SRJ4" s="5">
        <f ca="1">_xlfn.NORM.INV(RAND(),'C'!$E$14,'C'!$E$15)</f>
        <v>101.10810648685005</v>
      </c>
      <c r="SRK4" s="5">
        <f ca="1">_xlfn.NORM.INV(RAND(),'C'!$E$14,'C'!$E$15)</f>
        <v>102.57502394613472</v>
      </c>
      <c r="SRL4" s="5">
        <f ca="1">_xlfn.NORM.INV(RAND(),'C'!$E$14,'C'!$E$15)</f>
        <v>100.3241316620021</v>
      </c>
      <c r="SRM4" s="5">
        <f ca="1">_xlfn.NORM.INV(RAND(),'C'!$E$14,'C'!$E$15)</f>
        <v>99.822228083622065</v>
      </c>
      <c r="SRN4" s="5">
        <f ca="1">_xlfn.NORM.INV(RAND(),'C'!$E$14,'C'!$E$15)</f>
        <v>100.56734430276201</v>
      </c>
      <c r="SRO4" s="5">
        <f ca="1">_xlfn.NORM.INV(RAND(),'C'!$E$14,'C'!$E$15)</f>
        <v>102.93397252439195</v>
      </c>
      <c r="SRP4" s="5">
        <f ca="1">_xlfn.NORM.INV(RAND(),'C'!$E$14,'C'!$E$15)</f>
        <v>96.458723339237679</v>
      </c>
      <c r="SRQ4" s="5">
        <f ca="1">_xlfn.NORM.INV(RAND(),'C'!$E$14,'C'!$E$15)</f>
        <v>90.851463395570704</v>
      </c>
      <c r="SRR4" s="5">
        <f ca="1">_xlfn.NORM.INV(RAND(),'C'!$E$14,'C'!$E$15)</f>
        <v>98.386746259890288</v>
      </c>
      <c r="SRS4" s="5">
        <f ca="1">_xlfn.NORM.INV(RAND(),'C'!$E$14,'C'!$E$15)</f>
        <v>104.16489917789873</v>
      </c>
      <c r="SRT4" s="5">
        <f ca="1">_xlfn.NORM.INV(RAND(),'C'!$E$14,'C'!$E$15)</f>
        <v>101.90038891567893</v>
      </c>
      <c r="SRU4" s="5">
        <f ca="1">_xlfn.NORM.INV(RAND(),'C'!$E$14,'C'!$E$15)</f>
        <v>98.039254989982737</v>
      </c>
      <c r="SRV4" s="5">
        <f ca="1">_xlfn.NORM.INV(RAND(),'C'!$E$14,'C'!$E$15)</f>
        <v>96.279897776524535</v>
      </c>
      <c r="SRW4" s="5">
        <f ca="1">_xlfn.NORM.INV(RAND(),'C'!$E$14,'C'!$E$15)</f>
        <v>102.41861823733402</v>
      </c>
      <c r="SRX4" s="5">
        <f ca="1">_xlfn.NORM.INV(RAND(),'C'!$E$14,'C'!$E$15)</f>
        <v>100.64632411130789</v>
      </c>
      <c r="SRY4" s="5">
        <f ca="1">_xlfn.NORM.INV(RAND(),'C'!$E$14,'C'!$E$15)</f>
        <v>96.629752776812921</v>
      </c>
      <c r="SRZ4" s="5">
        <f ca="1">_xlfn.NORM.INV(RAND(),'C'!$E$14,'C'!$E$15)</f>
        <v>95.39625469876492</v>
      </c>
      <c r="SSA4" s="5">
        <f ca="1">_xlfn.NORM.INV(RAND(),'C'!$E$14,'C'!$E$15)</f>
        <v>103.57811910500526</v>
      </c>
      <c r="SSB4" s="5">
        <f ca="1">_xlfn.NORM.INV(RAND(),'C'!$E$14,'C'!$E$15)</f>
        <v>97.112137968999733</v>
      </c>
      <c r="SSC4" s="5">
        <f ca="1">_xlfn.NORM.INV(RAND(),'C'!$E$14,'C'!$E$15)</f>
        <v>103.47138147651233</v>
      </c>
      <c r="SSD4" s="5">
        <f ca="1">_xlfn.NORM.INV(RAND(),'C'!$E$14,'C'!$E$15)</f>
        <v>96.74956112951952</v>
      </c>
      <c r="SSE4" s="5">
        <f ca="1">_xlfn.NORM.INV(RAND(),'C'!$E$14,'C'!$E$15)</f>
        <v>100.7943699824613</v>
      </c>
      <c r="SSF4" s="5">
        <f ca="1">_xlfn.NORM.INV(RAND(),'C'!$E$14,'C'!$E$15)</f>
        <v>99.505064102852913</v>
      </c>
      <c r="SSG4" s="5">
        <f ca="1">_xlfn.NORM.INV(RAND(),'C'!$E$14,'C'!$E$15)</f>
        <v>100.21689990836042</v>
      </c>
      <c r="SSH4" s="5">
        <f ca="1">_xlfn.NORM.INV(RAND(),'C'!$E$14,'C'!$E$15)</f>
        <v>95.375016751554483</v>
      </c>
      <c r="SSI4" s="5">
        <f ca="1">_xlfn.NORM.INV(RAND(),'C'!$E$14,'C'!$E$15)</f>
        <v>104.20452896235896</v>
      </c>
      <c r="SSJ4" s="5">
        <f ca="1">_xlfn.NORM.INV(RAND(),'C'!$E$14,'C'!$E$15)</f>
        <v>98.261653279668721</v>
      </c>
      <c r="SSK4" s="5">
        <f ca="1">_xlfn.NORM.INV(RAND(),'C'!$E$14,'C'!$E$15)</f>
        <v>98.746340130497188</v>
      </c>
      <c r="SSL4" s="5">
        <f ca="1">_xlfn.NORM.INV(RAND(),'C'!$E$14,'C'!$E$15)</f>
        <v>98.968045627795135</v>
      </c>
      <c r="SSM4" s="5">
        <f ca="1">_xlfn.NORM.INV(RAND(),'C'!$E$14,'C'!$E$15)</f>
        <v>99.440013203136417</v>
      </c>
      <c r="SSN4" s="5">
        <f ca="1">_xlfn.NORM.INV(RAND(),'C'!$E$14,'C'!$E$15)</f>
        <v>96.937665706493519</v>
      </c>
      <c r="SSO4" s="5">
        <f ca="1">_xlfn.NORM.INV(RAND(),'C'!$E$14,'C'!$E$15)</f>
        <v>98.546573578591321</v>
      </c>
      <c r="SSP4" s="5">
        <f ca="1">_xlfn.NORM.INV(RAND(),'C'!$E$14,'C'!$E$15)</f>
        <v>99.344907012873406</v>
      </c>
      <c r="SSQ4" s="5">
        <f ca="1">_xlfn.NORM.INV(RAND(),'C'!$E$14,'C'!$E$15)</f>
        <v>100.55537385966322</v>
      </c>
      <c r="SSR4" s="5">
        <f ca="1">_xlfn.NORM.INV(RAND(),'C'!$E$14,'C'!$E$15)</f>
        <v>99.90161519910059</v>
      </c>
      <c r="SSS4" s="5">
        <f ca="1">_xlfn.NORM.INV(RAND(),'C'!$E$14,'C'!$E$15)</f>
        <v>100.5135739151021</v>
      </c>
      <c r="SST4" s="5">
        <f ca="1">_xlfn.NORM.INV(RAND(),'C'!$E$14,'C'!$E$15)</f>
        <v>102.38435117925106</v>
      </c>
      <c r="SSU4" s="5">
        <f ca="1">_xlfn.NORM.INV(RAND(),'C'!$E$14,'C'!$E$15)</f>
        <v>94.889358490246423</v>
      </c>
      <c r="SSV4" s="5">
        <f ca="1">_xlfn.NORM.INV(RAND(),'C'!$E$14,'C'!$E$15)</f>
        <v>103.80028293888331</v>
      </c>
      <c r="SSW4" s="5">
        <f ca="1">_xlfn.NORM.INV(RAND(),'C'!$E$14,'C'!$E$15)</f>
        <v>100.24385126425085</v>
      </c>
      <c r="SSX4" s="5">
        <f ca="1">_xlfn.NORM.INV(RAND(),'C'!$E$14,'C'!$E$15)</f>
        <v>99.816537190999966</v>
      </c>
      <c r="SSY4" s="5">
        <f ca="1">_xlfn.NORM.INV(RAND(),'C'!$E$14,'C'!$E$15)</f>
        <v>102.60246157211165</v>
      </c>
      <c r="SSZ4" s="5">
        <f ca="1">_xlfn.NORM.INV(RAND(),'C'!$E$14,'C'!$E$15)</f>
        <v>109.42827399297819</v>
      </c>
      <c r="STA4" s="5">
        <f ca="1">_xlfn.NORM.INV(RAND(),'C'!$E$14,'C'!$E$15)</f>
        <v>97.58139034353033</v>
      </c>
      <c r="STB4" s="5">
        <f ca="1">_xlfn.NORM.INV(RAND(),'C'!$E$14,'C'!$E$15)</f>
        <v>100.32994139722672</v>
      </c>
      <c r="STC4" s="5">
        <f ca="1">_xlfn.NORM.INV(RAND(),'C'!$E$14,'C'!$E$15)</f>
        <v>105.72328289074537</v>
      </c>
      <c r="STD4" s="5">
        <f ca="1">_xlfn.NORM.INV(RAND(),'C'!$E$14,'C'!$E$15)</f>
        <v>103.12980115353936</v>
      </c>
      <c r="STE4" s="5">
        <f ca="1">_xlfn.NORM.INV(RAND(),'C'!$E$14,'C'!$E$15)</f>
        <v>105.85905419138356</v>
      </c>
      <c r="STF4" s="5">
        <f ca="1">_xlfn.NORM.INV(RAND(),'C'!$E$14,'C'!$E$15)</f>
        <v>101.47322834490674</v>
      </c>
      <c r="STG4" s="5">
        <f ca="1">_xlfn.NORM.INV(RAND(),'C'!$E$14,'C'!$E$15)</f>
        <v>99.230963741432646</v>
      </c>
      <c r="STH4" s="5">
        <f ca="1">_xlfn.NORM.INV(RAND(),'C'!$E$14,'C'!$E$15)</f>
        <v>100.02376667415278</v>
      </c>
      <c r="STI4" s="5">
        <f ca="1">_xlfn.NORM.INV(RAND(),'C'!$E$14,'C'!$E$15)</f>
        <v>100.86398728768384</v>
      </c>
      <c r="STJ4" s="5">
        <f ca="1">_xlfn.NORM.INV(RAND(),'C'!$E$14,'C'!$E$15)</f>
        <v>99.641251910255946</v>
      </c>
      <c r="STK4" s="5">
        <f ca="1">_xlfn.NORM.INV(RAND(),'C'!$E$14,'C'!$E$15)</f>
        <v>93.186748699029025</v>
      </c>
      <c r="STL4" s="5">
        <f ca="1">_xlfn.NORM.INV(RAND(),'C'!$E$14,'C'!$E$15)</f>
        <v>102.00742843124385</v>
      </c>
      <c r="STM4" s="5">
        <f ca="1">_xlfn.NORM.INV(RAND(),'C'!$E$14,'C'!$E$15)</f>
        <v>100.35501894215112</v>
      </c>
      <c r="STN4" s="5">
        <f ca="1">_xlfn.NORM.INV(RAND(),'C'!$E$14,'C'!$E$15)</f>
        <v>100.83560409800273</v>
      </c>
      <c r="STO4" s="5">
        <f ca="1">_xlfn.NORM.INV(RAND(),'C'!$E$14,'C'!$E$15)</f>
        <v>102.02445205425883</v>
      </c>
      <c r="STP4" s="5">
        <f ca="1">_xlfn.NORM.INV(RAND(),'C'!$E$14,'C'!$E$15)</f>
        <v>105.24179525558155</v>
      </c>
      <c r="STQ4" s="5">
        <f ca="1">_xlfn.NORM.INV(RAND(),'C'!$E$14,'C'!$E$15)</f>
        <v>102.99634239137201</v>
      </c>
      <c r="STR4" s="5">
        <f ca="1">_xlfn.NORM.INV(RAND(),'C'!$E$14,'C'!$E$15)</f>
        <v>100.14460478115309</v>
      </c>
      <c r="STS4" s="5">
        <f ca="1">_xlfn.NORM.INV(RAND(),'C'!$E$14,'C'!$E$15)</f>
        <v>106.05605870521403</v>
      </c>
      <c r="STT4" s="5">
        <f ca="1">_xlfn.NORM.INV(RAND(),'C'!$E$14,'C'!$E$15)</f>
        <v>97.913281632300482</v>
      </c>
      <c r="STU4" s="5">
        <f ca="1">_xlfn.NORM.INV(RAND(),'C'!$E$14,'C'!$E$15)</f>
        <v>92.254438961098828</v>
      </c>
      <c r="STV4" s="5">
        <f ca="1">_xlfn.NORM.INV(RAND(),'C'!$E$14,'C'!$E$15)</f>
        <v>96.736994693901053</v>
      </c>
      <c r="STW4" s="5">
        <f ca="1">_xlfn.NORM.INV(RAND(),'C'!$E$14,'C'!$E$15)</f>
        <v>102.90298695143736</v>
      </c>
      <c r="STX4" s="5">
        <f ca="1">_xlfn.NORM.INV(RAND(),'C'!$E$14,'C'!$E$15)</f>
        <v>104.59222072673849</v>
      </c>
      <c r="STY4" s="5">
        <f ca="1">_xlfn.NORM.INV(RAND(),'C'!$E$14,'C'!$E$15)</f>
        <v>101.17397158756614</v>
      </c>
      <c r="STZ4" s="5">
        <f ca="1">_xlfn.NORM.INV(RAND(),'C'!$E$14,'C'!$E$15)</f>
        <v>93.209429163127098</v>
      </c>
      <c r="SUA4" s="5">
        <f ca="1">_xlfn.NORM.INV(RAND(),'C'!$E$14,'C'!$E$15)</f>
        <v>96.136575840459969</v>
      </c>
      <c r="SUB4" s="5">
        <f ca="1">_xlfn.NORM.INV(RAND(),'C'!$E$14,'C'!$E$15)</f>
        <v>105.89957338733858</v>
      </c>
      <c r="SUC4" s="5">
        <f ca="1">_xlfn.NORM.INV(RAND(),'C'!$E$14,'C'!$E$15)</f>
        <v>102.50323373117337</v>
      </c>
      <c r="SUD4" s="5">
        <f ca="1">_xlfn.NORM.INV(RAND(),'C'!$E$14,'C'!$E$15)</f>
        <v>101.41779368769433</v>
      </c>
      <c r="SUE4" s="5">
        <f ca="1">_xlfn.NORM.INV(RAND(),'C'!$E$14,'C'!$E$15)</f>
        <v>105.28851889235683</v>
      </c>
      <c r="SUF4" s="5">
        <f ca="1">_xlfn.NORM.INV(RAND(),'C'!$E$14,'C'!$E$15)</f>
        <v>99.764544409261319</v>
      </c>
      <c r="SUG4" s="5">
        <f ca="1">_xlfn.NORM.INV(RAND(),'C'!$E$14,'C'!$E$15)</f>
        <v>102.06534581702194</v>
      </c>
      <c r="SUH4" s="5">
        <f ca="1">_xlfn.NORM.INV(RAND(),'C'!$E$14,'C'!$E$15)</f>
        <v>97.493635714817273</v>
      </c>
      <c r="SUI4" s="5">
        <f ca="1">_xlfn.NORM.INV(RAND(),'C'!$E$14,'C'!$E$15)</f>
        <v>92.01969821840494</v>
      </c>
      <c r="SUJ4" s="5">
        <f ca="1">_xlfn.NORM.INV(RAND(),'C'!$E$14,'C'!$E$15)</f>
        <v>99.01715050278608</v>
      </c>
      <c r="SUK4" s="5">
        <f ca="1">_xlfn.NORM.INV(RAND(),'C'!$E$14,'C'!$E$15)</f>
        <v>102.31418377965723</v>
      </c>
      <c r="SUL4" s="5">
        <f ca="1">_xlfn.NORM.INV(RAND(),'C'!$E$14,'C'!$E$15)</f>
        <v>96.907937556230877</v>
      </c>
      <c r="SUM4" s="5">
        <f ca="1">_xlfn.NORM.INV(RAND(),'C'!$E$14,'C'!$E$15)</f>
        <v>98.795458237651403</v>
      </c>
      <c r="SUN4" s="5">
        <f ca="1">_xlfn.NORM.INV(RAND(),'C'!$E$14,'C'!$E$15)</f>
        <v>103.4821658849705</v>
      </c>
      <c r="SUO4" s="5">
        <f ca="1">_xlfn.NORM.INV(RAND(),'C'!$E$14,'C'!$E$15)</f>
        <v>102.00161215361712</v>
      </c>
      <c r="SUP4" s="5">
        <f ca="1">_xlfn.NORM.INV(RAND(),'C'!$E$14,'C'!$E$15)</f>
        <v>99.825649440261245</v>
      </c>
      <c r="SUQ4" s="5">
        <f ca="1">_xlfn.NORM.INV(RAND(),'C'!$E$14,'C'!$E$15)</f>
        <v>95.389470210618015</v>
      </c>
      <c r="SUR4" s="5">
        <f ca="1">_xlfn.NORM.INV(RAND(),'C'!$E$14,'C'!$E$15)</f>
        <v>93.923159256808631</v>
      </c>
      <c r="SUS4" s="5">
        <f ca="1">_xlfn.NORM.INV(RAND(),'C'!$E$14,'C'!$E$15)</f>
        <v>102.94205371501344</v>
      </c>
      <c r="SUT4" s="5">
        <f ca="1">_xlfn.NORM.INV(RAND(),'C'!$E$14,'C'!$E$15)</f>
        <v>95.954009301406288</v>
      </c>
      <c r="SUU4" s="5">
        <f ca="1">_xlfn.NORM.INV(RAND(),'C'!$E$14,'C'!$E$15)</f>
        <v>97.49471384452012</v>
      </c>
      <c r="SUV4" s="5">
        <f ca="1">_xlfn.NORM.INV(RAND(),'C'!$E$14,'C'!$E$15)</f>
        <v>100.35818972207147</v>
      </c>
      <c r="SUW4" s="5">
        <f ca="1">_xlfn.NORM.INV(RAND(),'C'!$E$14,'C'!$E$15)</f>
        <v>99.450637743247754</v>
      </c>
      <c r="SUX4" s="5">
        <f ca="1">_xlfn.NORM.INV(RAND(),'C'!$E$14,'C'!$E$15)</f>
        <v>101.86424617403247</v>
      </c>
      <c r="SUY4" s="5">
        <f ca="1">_xlfn.NORM.INV(RAND(),'C'!$E$14,'C'!$E$15)</f>
        <v>95.486342442266832</v>
      </c>
      <c r="SUZ4" s="5">
        <f ca="1">_xlfn.NORM.INV(RAND(),'C'!$E$14,'C'!$E$15)</f>
        <v>103.04204748786387</v>
      </c>
      <c r="SVA4" s="5">
        <f ca="1">_xlfn.NORM.INV(RAND(),'C'!$E$14,'C'!$E$15)</f>
        <v>93.793956862217868</v>
      </c>
      <c r="SVB4" s="5">
        <f ca="1">_xlfn.NORM.INV(RAND(),'C'!$E$14,'C'!$E$15)</f>
        <v>98.139913695627101</v>
      </c>
      <c r="SVC4" s="5">
        <f ca="1">_xlfn.NORM.INV(RAND(),'C'!$E$14,'C'!$E$15)</f>
        <v>97.743366906302313</v>
      </c>
      <c r="SVD4" s="5">
        <f ca="1">_xlfn.NORM.INV(RAND(),'C'!$E$14,'C'!$E$15)</f>
        <v>96.718556862178303</v>
      </c>
      <c r="SVE4" s="5">
        <f ca="1">_xlfn.NORM.INV(RAND(),'C'!$E$14,'C'!$E$15)</f>
        <v>97.773165973119248</v>
      </c>
      <c r="SVF4" s="5">
        <f ca="1">_xlfn.NORM.INV(RAND(),'C'!$E$14,'C'!$E$15)</f>
        <v>101.83384774392319</v>
      </c>
      <c r="SVG4" s="5">
        <f ca="1">_xlfn.NORM.INV(RAND(),'C'!$E$14,'C'!$E$15)</f>
        <v>99.084810192465014</v>
      </c>
      <c r="SVH4" s="5">
        <f ca="1">_xlfn.NORM.INV(RAND(),'C'!$E$14,'C'!$E$15)</f>
        <v>100.25301355626284</v>
      </c>
      <c r="SVI4" s="5">
        <f ca="1">_xlfn.NORM.INV(RAND(),'C'!$E$14,'C'!$E$15)</f>
        <v>100.62080627053375</v>
      </c>
      <c r="SVJ4" s="5">
        <f ca="1">_xlfn.NORM.INV(RAND(),'C'!$E$14,'C'!$E$15)</f>
        <v>93.817542872355446</v>
      </c>
      <c r="SVK4" s="5">
        <f ca="1">_xlfn.NORM.INV(RAND(),'C'!$E$14,'C'!$E$15)</f>
        <v>99.769978003213396</v>
      </c>
      <c r="SVL4" s="5">
        <f ca="1">_xlfn.NORM.INV(RAND(),'C'!$E$14,'C'!$E$15)</f>
        <v>100.41218848688325</v>
      </c>
      <c r="SVM4" s="5">
        <f ca="1">_xlfn.NORM.INV(RAND(),'C'!$E$14,'C'!$E$15)</f>
        <v>93.865547999699046</v>
      </c>
      <c r="SVN4" s="5">
        <f ca="1">_xlfn.NORM.INV(RAND(),'C'!$E$14,'C'!$E$15)</f>
        <v>95.225801137785211</v>
      </c>
      <c r="SVO4" s="5">
        <f ca="1">_xlfn.NORM.INV(RAND(),'C'!$E$14,'C'!$E$15)</f>
        <v>98.820624333150292</v>
      </c>
      <c r="SVP4" s="5">
        <f ca="1">_xlfn.NORM.INV(RAND(),'C'!$E$14,'C'!$E$15)</f>
        <v>100.9437532707949</v>
      </c>
      <c r="SVQ4" s="5">
        <f ca="1">_xlfn.NORM.INV(RAND(),'C'!$E$14,'C'!$E$15)</f>
        <v>97.002853698495969</v>
      </c>
      <c r="SVR4" s="5">
        <f ca="1">_xlfn.NORM.INV(RAND(),'C'!$E$14,'C'!$E$15)</f>
        <v>99.198964629962688</v>
      </c>
      <c r="SVS4" s="5">
        <f ca="1">_xlfn.NORM.INV(RAND(),'C'!$E$14,'C'!$E$15)</f>
        <v>104.03804919394805</v>
      </c>
      <c r="SVT4" s="5">
        <f ca="1">_xlfn.NORM.INV(RAND(),'C'!$E$14,'C'!$E$15)</f>
        <v>103.48795220220588</v>
      </c>
      <c r="SVU4" s="5">
        <f ca="1">_xlfn.NORM.INV(RAND(),'C'!$E$14,'C'!$E$15)</f>
        <v>102.7863878350549</v>
      </c>
      <c r="SVV4" s="5">
        <f ca="1">_xlfn.NORM.INV(RAND(),'C'!$E$14,'C'!$E$15)</f>
        <v>106.08562185862878</v>
      </c>
      <c r="SVW4" s="5">
        <f ca="1">_xlfn.NORM.INV(RAND(),'C'!$E$14,'C'!$E$15)</f>
        <v>101.74688452599787</v>
      </c>
      <c r="SVX4" s="5">
        <f ca="1">_xlfn.NORM.INV(RAND(),'C'!$E$14,'C'!$E$15)</f>
        <v>103.94312492866241</v>
      </c>
      <c r="SVY4" s="5">
        <f ca="1">_xlfn.NORM.INV(RAND(),'C'!$E$14,'C'!$E$15)</f>
        <v>93.393782591657796</v>
      </c>
      <c r="SVZ4" s="5">
        <f ca="1">_xlfn.NORM.INV(RAND(),'C'!$E$14,'C'!$E$15)</f>
        <v>103.45779289659171</v>
      </c>
      <c r="SWA4" s="5">
        <f ca="1">_xlfn.NORM.INV(RAND(),'C'!$E$14,'C'!$E$15)</f>
        <v>104.57738881864243</v>
      </c>
      <c r="SWB4" s="5">
        <f ca="1">_xlfn.NORM.INV(RAND(),'C'!$E$14,'C'!$E$15)</f>
        <v>103.00306471254852</v>
      </c>
      <c r="SWC4" s="5">
        <f ca="1">_xlfn.NORM.INV(RAND(),'C'!$E$14,'C'!$E$15)</f>
        <v>98.783979132800795</v>
      </c>
      <c r="SWD4" s="5">
        <f ca="1">_xlfn.NORM.INV(RAND(),'C'!$E$14,'C'!$E$15)</f>
        <v>101.03615808968658</v>
      </c>
      <c r="SWE4" s="5">
        <f ca="1">_xlfn.NORM.INV(RAND(),'C'!$E$14,'C'!$E$15)</f>
        <v>96.031602450912587</v>
      </c>
      <c r="SWF4" s="5">
        <f ca="1">_xlfn.NORM.INV(RAND(),'C'!$E$14,'C'!$E$15)</f>
        <v>106.02431689522281</v>
      </c>
      <c r="SWG4" s="5">
        <f ca="1">_xlfn.NORM.INV(RAND(),'C'!$E$14,'C'!$E$15)</f>
        <v>101.27379946186946</v>
      </c>
      <c r="SWH4" s="5">
        <f ca="1">_xlfn.NORM.INV(RAND(),'C'!$E$14,'C'!$E$15)</f>
        <v>99.075291658595489</v>
      </c>
      <c r="SWI4" s="5">
        <f ca="1">_xlfn.NORM.INV(RAND(),'C'!$E$14,'C'!$E$15)</f>
        <v>100.96399325137493</v>
      </c>
      <c r="SWJ4" s="5">
        <f ca="1">_xlfn.NORM.INV(RAND(),'C'!$E$14,'C'!$E$15)</f>
        <v>107.55182026487201</v>
      </c>
      <c r="SWK4" s="5">
        <f ca="1">_xlfn.NORM.INV(RAND(),'C'!$E$14,'C'!$E$15)</f>
        <v>98.733412098610941</v>
      </c>
      <c r="SWL4" s="5">
        <f ca="1">_xlfn.NORM.INV(RAND(),'C'!$E$14,'C'!$E$15)</f>
        <v>103.16816103203985</v>
      </c>
      <c r="SWM4" s="5">
        <f ca="1">_xlfn.NORM.INV(RAND(),'C'!$E$14,'C'!$E$15)</f>
        <v>106.42098411818789</v>
      </c>
      <c r="SWN4" s="5">
        <f ca="1">_xlfn.NORM.INV(RAND(),'C'!$E$14,'C'!$E$15)</f>
        <v>104.1119286566712</v>
      </c>
      <c r="SWO4" s="5">
        <f ca="1">_xlfn.NORM.INV(RAND(),'C'!$E$14,'C'!$E$15)</f>
        <v>94.625752917303245</v>
      </c>
      <c r="SWP4" s="5">
        <f ca="1">_xlfn.NORM.INV(RAND(),'C'!$E$14,'C'!$E$15)</f>
        <v>99.729622235048836</v>
      </c>
      <c r="SWQ4" s="5">
        <f ca="1">_xlfn.NORM.INV(RAND(),'C'!$E$14,'C'!$E$15)</f>
        <v>100.08467385319848</v>
      </c>
      <c r="SWR4" s="5">
        <f ca="1">_xlfn.NORM.INV(RAND(),'C'!$E$14,'C'!$E$15)</f>
        <v>99.08762907914253</v>
      </c>
      <c r="SWS4" s="5">
        <f ca="1">_xlfn.NORM.INV(RAND(),'C'!$E$14,'C'!$E$15)</f>
        <v>104.81380352766331</v>
      </c>
      <c r="SWT4" s="5">
        <f ca="1">_xlfn.NORM.INV(RAND(),'C'!$E$14,'C'!$E$15)</f>
        <v>102.45160069878816</v>
      </c>
      <c r="SWU4" s="5">
        <f ca="1">_xlfn.NORM.INV(RAND(),'C'!$E$14,'C'!$E$15)</f>
        <v>99.718746803682635</v>
      </c>
      <c r="SWV4" s="5">
        <f ca="1">_xlfn.NORM.INV(RAND(),'C'!$E$14,'C'!$E$15)</f>
        <v>104.0053923707509</v>
      </c>
      <c r="SWW4" s="5">
        <f ca="1">_xlfn.NORM.INV(RAND(),'C'!$E$14,'C'!$E$15)</f>
        <v>98.023990187942871</v>
      </c>
      <c r="SWX4" s="5">
        <f ca="1">_xlfn.NORM.INV(RAND(),'C'!$E$14,'C'!$E$15)</f>
        <v>95.855129341360822</v>
      </c>
      <c r="SWY4" s="5">
        <f ca="1">_xlfn.NORM.INV(RAND(),'C'!$E$14,'C'!$E$15)</f>
        <v>102.1821110637399</v>
      </c>
      <c r="SWZ4" s="5">
        <f ca="1">_xlfn.NORM.INV(RAND(),'C'!$E$14,'C'!$E$15)</f>
        <v>97.439843660630842</v>
      </c>
      <c r="SXA4" s="5">
        <f ca="1">_xlfn.NORM.INV(RAND(),'C'!$E$14,'C'!$E$15)</f>
        <v>98.196917295862647</v>
      </c>
      <c r="SXB4" s="5">
        <f ca="1">_xlfn.NORM.INV(RAND(),'C'!$E$14,'C'!$E$15)</f>
        <v>109.2472890123239</v>
      </c>
      <c r="SXC4" s="5">
        <f ca="1">_xlfn.NORM.INV(RAND(),'C'!$E$14,'C'!$E$15)</f>
        <v>98.046438945607122</v>
      </c>
      <c r="SXD4" s="5">
        <f ca="1">_xlfn.NORM.INV(RAND(),'C'!$E$14,'C'!$E$15)</f>
        <v>100.54136518081147</v>
      </c>
      <c r="SXE4" s="5">
        <f ca="1">_xlfn.NORM.INV(RAND(),'C'!$E$14,'C'!$E$15)</f>
        <v>95.849642797354846</v>
      </c>
      <c r="SXF4" s="5">
        <f ca="1">_xlfn.NORM.INV(RAND(),'C'!$E$14,'C'!$E$15)</f>
        <v>102.41571554374252</v>
      </c>
      <c r="SXG4" s="5">
        <f ca="1">_xlfn.NORM.INV(RAND(),'C'!$E$14,'C'!$E$15)</f>
        <v>105.03954968178019</v>
      </c>
      <c r="SXH4" s="5">
        <f ca="1">_xlfn.NORM.INV(RAND(),'C'!$E$14,'C'!$E$15)</f>
        <v>101.67428532265308</v>
      </c>
      <c r="SXI4" s="5">
        <f ca="1">_xlfn.NORM.INV(RAND(),'C'!$E$14,'C'!$E$15)</f>
        <v>100.49631289429237</v>
      </c>
      <c r="SXJ4" s="5">
        <f ca="1">_xlfn.NORM.INV(RAND(),'C'!$E$14,'C'!$E$15)</f>
        <v>102.20829349474985</v>
      </c>
      <c r="SXK4" s="5">
        <f ca="1">_xlfn.NORM.INV(RAND(),'C'!$E$14,'C'!$E$15)</f>
        <v>103.43751391247507</v>
      </c>
      <c r="SXL4" s="5">
        <f ca="1">_xlfn.NORM.INV(RAND(),'C'!$E$14,'C'!$E$15)</f>
        <v>96.081430352256973</v>
      </c>
      <c r="SXM4" s="5">
        <f ca="1">_xlfn.NORM.INV(RAND(),'C'!$E$14,'C'!$E$15)</f>
        <v>101.47065329001337</v>
      </c>
      <c r="SXN4" s="5">
        <f ca="1">_xlfn.NORM.INV(RAND(),'C'!$E$14,'C'!$E$15)</f>
        <v>91.661985967512308</v>
      </c>
      <c r="SXO4" s="5">
        <f ca="1">_xlfn.NORM.INV(RAND(),'C'!$E$14,'C'!$E$15)</f>
        <v>98.561656371559195</v>
      </c>
      <c r="SXP4" s="5">
        <f ca="1">_xlfn.NORM.INV(RAND(),'C'!$E$14,'C'!$E$15)</f>
        <v>99.425731467063684</v>
      </c>
      <c r="SXQ4" s="5">
        <f ca="1">_xlfn.NORM.INV(RAND(),'C'!$E$14,'C'!$E$15)</f>
        <v>97.523346902939664</v>
      </c>
      <c r="SXR4" s="5">
        <f ca="1">_xlfn.NORM.INV(RAND(),'C'!$E$14,'C'!$E$15)</f>
        <v>97.749775730582215</v>
      </c>
      <c r="SXS4" s="5">
        <f ca="1">_xlfn.NORM.INV(RAND(),'C'!$E$14,'C'!$E$15)</f>
        <v>101.01155334506321</v>
      </c>
      <c r="SXT4" s="5">
        <f ca="1">_xlfn.NORM.INV(RAND(),'C'!$E$14,'C'!$E$15)</f>
        <v>104.59839085227266</v>
      </c>
      <c r="SXU4" s="5">
        <f ca="1">_xlfn.NORM.INV(RAND(),'C'!$E$14,'C'!$E$15)</f>
        <v>96.649674630906645</v>
      </c>
      <c r="SXV4" s="5">
        <f ca="1">_xlfn.NORM.INV(RAND(),'C'!$E$14,'C'!$E$15)</f>
        <v>95.686412336472273</v>
      </c>
      <c r="SXW4" s="5">
        <f ca="1">_xlfn.NORM.INV(RAND(),'C'!$E$14,'C'!$E$15)</f>
        <v>91.407150107701924</v>
      </c>
      <c r="SXX4" s="5">
        <f ca="1">_xlfn.NORM.INV(RAND(),'C'!$E$14,'C'!$E$15)</f>
        <v>99.023792967850994</v>
      </c>
      <c r="SXY4" s="5">
        <f ca="1">_xlfn.NORM.INV(RAND(),'C'!$E$14,'C'!$E$15)</f>
        <v>95.956898462715742</v>
      </c>
      <c r="SXZ4" s="5">
        <f ca="1">_xlfn.NORM.INV(RAND(),'C'!$E$14,'C'!$E$15)</f>
        <v>99.201944601656294</v>
      </c>
      <c r="SYA4" s="5">
        <f ca="1">_xlfn.NORM.INV(RAND(),'C'!$E$14,'C'!$E$15)</f>
        <v>104.25527592340713</v>
      </c>
      <c r="SYB4" s="5">
        <f ca="1">_xlfn.NORM.INV(RAND(),'C'!$E$14,'C'!$E$15)</f>
        <v>97.605077893815633</v>
      </c>
      <c r="SYC4" s="5">
        <f ca="1">_xlfn.NORM.INV(RAND(),'C'!$E$14,'C'!$E$15)</f>
        <v>100.36898767613209</v>
      </c>
      <c r="SYD4" s="5">
        <f ca="1">_xlfn.NORM.INV(RAND(),'C'!$E$14,'C'!$E$15)</f>
        <v>105.14442257668769</v>
      </c>
      <c r="SYE4" s="5">
        <f ca="1">_xlfn.NORM.INV(RAND(),'C'!$E$14,'C'!$E$15)</f>
        <v>101.89548238575809</v>
      </c>
      <c r="SYF4" s="5">
        <f ca="1">_xlfn.NORM.INV(RAND(),'C'!$E$14,'C'!$E$15)</f>
        <v>101.58663053012766</v>
      </c>
      <c r="SYG4" s="5">
        <f ca="1">_xlfn.NORM.INV(RAND(),'C'!$E$14,'C'!$E$15)</f>
        <v>100.71551042219699</v>
      </c>
      <c r="SYH4" s="5">
        <f ca="1">_xlfn.NORM.INV(RAND(),'C'!$E$14,'C'!$E$15)</f>
        <v>104.17503450513448</v>
      </c>
      <c r="SYI4" s="5">
        <f ca="1">_xlfn.NORM.INV(RAND(),'C'!$E$14,'C'!$E$15)</f>
        <v>103.61973080559414</v>
      </c>
      <c r="SYJ4" s="5">
        <f ca="1">_xlfn.NORM.INV(RAND(),'C'!$E$14,'C'!$E$15)</f>
        <v>103.17361115395262</v>
      </c>
      <c r="SYK4" s="5">
        <f ca="1">_xlfn.NORM.INV(RAND(),'C'!$E$14,'C'!$E$15)</f>
        <v>102.2095796582538</v>
      </c>
      <c r="SYL4" s="5">
        <f ca="1">_xlfn.NORM.INV(RAND(),'C'!$E$14,'C'!$E$15)</f>
        <v>100.94804531294623</v>
      </c>
      <c r="SYM4" s="5">
        <f ca="1">_xlfn.NORM.INV(RAND(),'C'!$E$14,'C'!$E$15)</f>
        <v>100.6102445722719</v>
      </c>
      <c r="SYN4" s="5">
        <f ca="1">_xlfn.NORM.INV(RAND(),'C'!$E$14,'C'!$E$15)</f>
        <v>103.78016126726484</v>
      </c>
      <c r="SYO4" s="5">
        <f ca="1">_xlfn.NORM.INV(RAND(),'C'!$E$14,'C'!$E$15)</f>
        <v>104.57020245978714</v>
      </c>
      <c r="SYP4" s="5">
        <f ca="1">_xlfn.NORM.INV(RAND(),'C'!$E$14,'C'!$E$15)</f>
        <v>95.14616791233712</v>
      </c>
      <c r="SYQ4" s="5">
        <f ca="1">_xlfn.NORM.INV(RAND(),'C'!$E$14,'C'!$E$15)</f>
        <v>100.77931361362853</v>
      </c>
      <c r="SYR4" s="5">
        <f ca="1">_xlfn.NORM.INV(RAND(),'C'!$E$14,'C'!$E$15)</f>
        <v>100.64959479618351</v>
      </c>
      <c r="SYS4" s="5">
        <f ca="1">_xlfn.NORM.INV(RAND(),'C'!$E$14,'C'!$E$15)</f>
        <v>102.9641062104793</v>
      </c>
      <c r="SYT4" s="5">
        <f ca="1">_xlfn.NORM.INV(RAND(),'C'!$E$14,'C'!$E$15)</f>
        <v>101.44049645004357</v>
      </c>
      <c r="SYU4" s="5">
        <f ca="1">_xlfn.NORM.INV(RAND(),'C'!$E$14,'C'!$E$15)</f>
        <v>98.282174128246453</v>
      </c>
      <c r="SYV4" s="5">
        <f ca="1">_xlfn.NORM.INV(RAND(),'C'!$E$14,'C'!$E$15)</f>
        <v>101.60409384965949</v>
      </c>
      <c r="SYW4" s="5">
        <f ca="1">_xlfn.NORM.INV(RAND(),'C'!$E$14,'C'!$E$15)</f>
        <v>99.137972660349945</v>
      </c>
      <c r="SYX4" s="5">
        <f ca="1">_xlfn.NORM.INV(RAND(),'C'!$E$14,'C'!$E$15)</f>
        <v>98.979508643408735</v>
      </c>
      <c r="SYY4" s="5">
        <f ca="1">_xlfn.NORM.INV(RAND(),'C'!$E$14,'C'!$E$15)</f>
        <v>101.56686952793015</v>
      </c>
      <c r="SYZ4" s="5">
        <f ca="1">_xlfn.NORM.INV(RAND(),'C'!$E$14,'C'!$E$15)</f>
        <v>95.165411857450763</v>
      </c>
      <c r="SZA4" s="5">
        <f ca="1">_xlfn.NORM.INV(RAND(),'C'!$E$14,'C'!$E$15)</f>
        <v>105.0354863743825</v>
      </c>
      <c r="SZB4" s="5">
        <f ca="1">_xlfn.NORM.INV(RAND(),'C'!$E$14,'C'!$E$15)</f>
        <v>102.66575370780474</v>
      </c>
      <c r="SZC4" s="5">
        <f ca="1">_xlfn.NORM.INV(RAND(),'C'!$E$14,'C'!$E$15)</f>
        <v>98.462367019094387</v>
      </c>
      <c r="SZD4" s="5">
        <f ca="1">_xlfn.NORM.INV(RAND(),'C'!$E$14,'C'!$E$15)</f>
        <v>98.515643782053218</v>
      </c>
      <c r="SZE4" s="5">
        <f ca="1">_xlfn.NORM.INV(RAND(),'C'!$E$14,'C'!$E$15)</f>
        <v>103.15218050627061</v>
      </c>
      <c r="SZF4" s="5">
        <f ca="1">_xlfn.NORM.INV(RAND(),'C'!$E$14,'C'!$E$15)</f>
        <v>104.10088079030523</v>
      </c>
      <c r="SZG4" s="5">
        <f ca="1">_xlfn.NORM.INV(RAND(),'C'!$E$14,'C'!$E$15)</f>
        <v>102.76374002924811</v>
      </c>
      <c r="SZH4" s="5">
        <f ca="1">_xlfn.NORM.INV(RAND(),'C'!$E$14,'C'!$E$15)</f>
        <v>91.773265236475169</v>
      </c>
      <c r="SZI4" s="5">
        <f ca="1">_xlfn.NORM.INV(RAND(),'C'!$E$14,'C'!$E$15)</f>
        <v>92.289937019103931</v>
      </c>
      <c r="SZJ4" s="5">
        <f ca="1">_xlfn.NORM.INV(RAND(),'C'!$E$14,'C'!$E$15)</f>
        <v>100.52381736414996</v>
      </c>
      <c r="SZK4" s="5">
        <f ca="1">_xlfn.NORM.INV(RAND(),'C'!$E$14,'C'!$E$15)</f>
        <v>101.07076952438072</v>
      </c>
      <c r="SZL4" s="5">
        <f ca="1">_xlfn.NORM.INV(RAND(),'C'!$E$14,'C'!$E$15)</f>
        <v>97.663706342199916</v>
      </c>
      <c r="SZM4" s="5">
        <f ca="1">_xlfn.NORM.INV(RAND(),'C'!$E$14,'C'!$E$15)</f>
        <v>101.92656869533585</v>
      </c>
      <c r="SZN4" s="5">
        <f ca="1">_xlfn.NORM.INV(RAND(),'C'!$E$14,'C'!$E$15)</f>
        <v>100.52633403731592</v>
      </c>
      <c r="SZO4" s="5">
        <f ca="1">_xlfn.NORM.INV(RAND(),'C'!$E$14,'C'!$E$15)</f>
        <v>105.64616813989777</v>
      </c>
      <c r="SZP4" s="5">
        <f ca="1">_xlfn.NORM.INV(RAND(),'C'!$E$14,'C'!$E$15)</f>
        <v>99.586990383528899</v>
      </c>
      <c r="SZQ4" s="5">
        <f ca="1">_xlfn.NORM.INV(RAND(),'C'!$E$14,'C'!$E$15)</f>
        <v>100.94766687772841</v>
      </c>
      <c r="SZR4" s="5">
        <f ca="1">_xlfn.NORM.INV(RAND(),'C'!$E$14,'C'!$E$15)</f>
        <v>102.72743939813098</v>
      </c>
      <c r="SZS4" s="5">
        <f ca="1">_xlfn.NORM.INV(RAND(),'C'!$E$14,'C'!$E$15)</f>
        <v>101.52793302088276</v>
      </c>
      <c r="SZT4" s="5">
        <f ca="1">_xlfn.NORM.INV(RAND(),'C'!$E$14,'C'!$E$15)</f>
        <v>96.688325235693611</v>
      </c>
      <c r="SZU4" s="5">
        <f ca="1">_xlfn.NORM.INV(RAND(),'C'!$E$14,'C'!$E$15)</f>
        <v>99.534211038176068</v>
      </c>
      <c r="SZV4" s="5">
        <f ca="1">_xlfn.NORM.INV(RAND(),'C'!$E$14,'C'!$E$15)</f>
        <v>99.80637653500915</v>
      </c>
      <c r="SZW4" s="5">
        <f ca="1">_xlfn.NORM.INV(RAND(),'C'!$E$14,'C'!$E$15)</f>
        <v>103.92657330763834</v>
      </c>
      <c r="SZX4" s="5">
        <f ca="1">_xlfn.NORM.INV(RAND(),'C'!$E$14,'C'!$E$15)</f>
        <v>95.818841586251665</v>
      </c>
      <c r="SZY4" s="5">
        <f ca="1">_xlfn.NORM.INV(RAND(),'C'!$E$14,'C'!$E$15)</f>
        <v>106.19609900924985</v>
      </c>
      <c r="SZZ4" s="5">
        <f ca="1">_xlfn.NORM.INV(RAND(),'C'!$E$14,'C'!$E$15)</f>
        <v>99.0107490934613</v>
      </c>
      <c r="TAA4" s="5">
        <f ca="1">_xlfn.NORM.INV(RAND(),'C'!$E$14,'C'!$E$15)</f>
        <v>103.7257047711704</v>
      </c>
      <c r="TAB4" s="5">
        <f ca="1">_xlfn.NORM.INV(RAND(),'C'!$E$14,'C'!$E$15)</f>
        <v>100.30665984408189</v>
      </c>
      <c r="TAC4" s="5">
        <f ca="1">_xlfn.NORM.INV(RAND(),'C'!$E$14,'C'!$E$15)</f>
        <v>92.777286661285103</v>
      </c>
      <c r="TAD4" s="5">
        <f ca="1">_xlfn.NORM.INV(RAND(),'C'!$E$14,'C'!$E$15)</f>
        <v>101.21816661569801</v>
      </c>
      <c r="TAE4" s="5">
        <f ca="1">_xlfn.NORM.INV(RAND(),'C'!$E$14,'C'!$E$15)</f>
        <v>100.67136768868329</v>
      </c>
      <c r="TAF4" s="5">
        <f ca="1">_xlfn.NORM.INV(RAND(),'C'!$E$14,'C'!$E$15)</f>
        <v>94.653632885743804</v>
      </c>
      <c r="TAG4" s="5">
        <f ca="1">_xlfn.NORM.INV(RAND(),'C'!$E$14,'C'!$E$15)</f>
        <v>107.05583362633131</v>
      </c>
      <c r="TAH4" s="5">
        <f ca="1">_xlfn.NORM.INV(RAND(),'C'!$E$14,'C'!$E$15)</f>
        <v>102.27844132492936</v>
      </c>
      <c r="TAI4" s="5">
        <f ca="1">_xlfn.NORM.INV(RAND(),'C'!$E$14,'C'!$E$15)</f>
        <v>102.67853519109086</v>
      </c>
      <c r="TAJ4" s="5">
        <f ca="1">_xlfn.NORM.INV(RAND(),'C'!$E$14,'C'!$E$15)</f>
        <v>92.49989903688585</v>
      </c>
      <c r="TAK4" s="5">
        <f ca="1">_xlfn.NORM.INV(RAND(),'C'!$E$14,'C'!$E$15)</f>
        <v>101.34897630581111</v>
      </c>
      <c r="TAL4" s="5">
        <f ca="1">_xlfn.NORM.INV(RAND(),'C'!$E$14,'C'!$E$15)</f>
        <v>95.621729141091691</v>
      </c>
      <c r="TAM4" s="5">
        <f ca="1">_xlfn.NORM.INV(RAND(),'C'!$E$14,'C'!$E$15)</f>
        <v>99.232683614690316</v>
      </c>
      <c r="TAN4" s="5">
        <f ca="1">_xlfn.NORM.INV(RAND(),'C'!$E$14,'C'!$E$15)</f>
        <v>101.65765329568475</v>
      </c>
      <c r="TAO4" s="5">
        <f ca="1">_xlfn.NORM.INV(RAND(),'C'!$E$14,'C'!$E$15)</f>
        <v>91.551748154666186</v>
      </c>
      <c r="TAP4" s="5">
        <f ca="1">_xlfn.NORM.INV(RAND(),'C'!$E$14,'C'!$E$15)</f>
        <v>98.777499499255072</v>
      </c>
      <c r="TAQ4" s="5">
        <f ca="1">_xlfn.NORM.INV(RAND(),'C'!$E$14,'C'!$E$15)</f>
        <v>102.39229342668152</v>
      </c>
      <c r="TAR4" s="5">
        <f ca="1">_xlfn.NORM.INV(RAND(),'C'!$E$14,'C'!$E$15)</f>
        <v>96.348391198878858</v>
      </c>
      <c r="TAS4" s="5">
        <f ca="1">_xlfn.NORM.INV(RAND(),'C'!$E$14,'C'!$E$15)</f>
        <v>102.29466414610469</v>
      </c>
      <c r="TAT4" s="5">
        <f ca="1">_xlfn.NORM.INV(RAND(),'C'!$E$14,'C'!$E$15)</f>
        <v>90.479773831212043</v>
      </c>
      <c r="TAU4" s="5">
        <f ca="1">_xlfn.NORM.INV(RAND(),'C'!$E$14,'C'!$E$15)</f>
        <v>102.84877849933353</v>
      </c>
      <c r="TAV4" s="5">
        <f ca="1">_xlfn.NORM.INV(RAND(),'C'!$E$14,'C'!$E$15)</f>
        <v>104.90972248111726</v>
      </c>
      <c r="TAW4" s="5">
        <f ca="1">_xlfn.NORM.INV(RAND(),'C'!$E$14,'C'!$E$15)</f>
        <v>97.002247684435503</v>
      </c>
      <c r="TAX4" s="5">
        <f ca="1">_xlfn.NORM.INV(RAND(),'C'!$E$14,'C'!$E$15)</f>
        <v>99.064667928637334</v>
      </c>
      <c r="TAY4" s="5">
        <f ca="1">_xlfn.NORM.INV(RAND(),'C'!$E$14,'C'!$E$15)</f>
        <v>98.516881562077927</v>
      </c>
      <c r="TAZ4" s="5">
        <f ca="1">_xlfn.NORM.INV(RAND(),'C'!$E$14,'C'!$E$15)</f>
        <v>98.820468861318147</v>
      </c>
      <c r="TBA4" s="5">
        <f ca="1">_xlfn.NORM.INV(RAND(),'C'!$E$14,'C'!$E$15)</f>
        <v>100.29885579397151</v>
      </c>
      <c r="TBB4" s="5">
        <f ca="1">_xlfn.NORM.INV(RAND(),'C'!$E$14,'C'!$E$15)</f>
        <v>98.816888417554594</v>
      </c>
      <c r="TBC4" s="5">
        <f ca="1">_xlfn.NORM.INV(RAND(),'C'!$E$14,'C'!$E$15)</f>
        <v>97.567031042818172</v>
      </c>
      <c r="TBD4" s="5">
        <f ca="1">_xlfn.NORM.INV(RAND(),'C'!$E$14,'C'!$E$15)</f>
        <v>101.21177793845365</v>
      </c>
      <c r="TBE4" s="5">
        <f ca="1">_xlfn.NORM.INV(RAND(),'C'!$E$14,'C'!$E$15)</f>
        <v>100.60027560482827</v>
      </c>
      <c r="TBF4" s="5">
        <f ca="1">_xlfn.NORM.INV(RAND(),'C'!$E$14,'C'!$E$15)</f>
        <v>99.905321881814899</v>
      </c>
      <c r="TBG4" s="5">
        <f ca="1">_xlfn.NORM.INV(RAND(),'C'!$E$14,'C'!$E$15)</f>
        <v>98.577204209903783</v>
      </c>
      <c r="TBH4" s="5">
        <f ca="1">_xlfn.NORM.INV(RAND(),'C'!$E$14,'C'!$E$15)</f>
        <v>105.560200457326</v>
      </c>
      <c r="TBI4" s="5">
        <f ca="1">_xlfn.NORM.INV(RAND(),'C'!$E$14,'C'!$E$15)</f>
        <v>99.01727406913507</v>
      </c>
      <c r="TBJ4" s="5">
        <f ca="1">_xlfn.NORM.INV(RAND(),'C'!$E$14,'C'!$E$15)</f>
        <v>94.372542993425768</v>
      </c>
      <c r="TBK4" s="5">
        <f ca="1">_xlfn.NORM.INV(RAND(),'C'!$E$14,'C'!$E$15)</f>
        <v>102.7228766977629</v>
      </c>
      <c r="TBL4" s="5">
        <f ca="1">_xlfn.NORM.INV(RAND(),'C'!$E$14,'C'!$E$15)</f>
        <v>102.11909025285965</v>
      </c>
      <c r="TBM4" s="5">
        <f ca="1">_xlfn.NORM.INV(RAND(),'C'!$E$14,'C'!$E$15)</f>
        <v>104.33911490027009</v>
      </c>
      <c r="TBN4" s="5">
        <f ca="1">_xlfn.NORM.INV(RAND(),'C'!$E$14,'C'!$E$15)</f>
        <v>99.229206395784161</v>
      </c>
      <c r="TBO4" s="5">
        <f ca="1">_xlfn.NORM.INV(RAND(),'C'!$E$14,'C'!$E$15)</f>
        <v>100.3187353727175</v>
      </c>
      <c r="TBP4" s="5">
        <f ca="1">_xlfn.NORM.INV(RAND(),'C'!$E$14,'C'!$E$15)</f>
        <v>93.53828971257937</v>
      </c>
      <c r="TBQ4" s="5">
        <f ca="1">_xlfn.NORM.INV(RAND(),'C'!$E$14,'C'!$E$15)</f>
        <v>101.61908973887839</v>
      </c>
      <c r="TBR4" s="5">
        <f ca="1">_xlfn.NORM.INV(RAND(),'C'!$E$14,'C'!$E$15)</f>
        <v>100.54728413591835</v>
      </c>
      <c r="TBS4" s="5">
        <f ca="1">_xlfn.NORM.INV(RAND(),'C'!$E$14,'C'!$E$15)</f>
        <v>92.20834734117615</v>
      </c>
      <c r="TBT4" s="5">
        <f ca="1">_xlfn.NORM.INV(RAND(),'C'!$E$14,'C'!$E$15)</f>
        <v>100.48958869111149</v>
      </c>
      <c r="TBU4" s="5">
        <f ca="1">_xlfn.NORM.INV(RAND(),'C'!$E$14,'C'!$E$15)</f>
        <v>105.61056311363119</v>
      </c>
      <c r="TBV4" s="5">
        <f ca="1">_xlfn.NORM.INV(RAND(),'C'!$E$14,'C'!$E$15)</f>
        <v>96.051848586204329</v>
      </c>
      <c r="TBW4" s="5">
        <f ca="1">_xlfn.NORM.INV(RAND(),'C'!$E$14,'C'!$E$15)</f>
        <v>100.81244262907489</v>
      </c>
      <c r="TBX4" s="5">
        <f ca="1">_xlfn.NORM.INV(RAND(),'C'!$E$14,'C'!$E$15)</f>
        <v>105.29715297716358</v>
      </c>
      <c r="TBY4" s="5">
        <f ca="1">_xlfn.NORM.INV(RAND(),'C'!$E$14,'C'!$E$15)</f>
        <v>97.755709655859391</v>
      </c>
      <c r="TBZ4" s="5">
        <f ca="1">_xlfn.NORM.INV(RAND(),'C'!$E$14,'C'!$E$15)</f>
        <v>95.538356273502018</v>
      </c>
      <c r="TCA4" s="5">
        <f ca="1">_xlfn.NORM.INV(RAND(),'C'!$E$14,'C'!$E$15)</f>
        <v>93.20288799640052</v>
      </c>
      <c r="TCB4" s="5">
        <f ca="1">_xlfn.NORM.INV(RAND(),'C'!$E$14,'C'!$E$15)</f>
        <v>97.173011115395212</v>
      </c>
      <c r="TCC4" s="5">
        <f ca="1">_xlfn.NORM.INV(RAND(),'C'!$E$14,'C'!$E$15)</f>
        <v>97.093676171467578</v>
      </c>
      <c r="TCD4" s="5">
        <f ca="1">_xlfn.NORM.INV(RAND(),'C'!$E$14,'C'!$E$15)</f>
        <v>104.65089302081587</v>
      </c>
      <c r="TCE4" s="5">
        <f ca="1">_xlfn.NORM.INV(RAND(),'C'!$E$14,'C'!$E$15)</f>
        <v>102.28583974181782</v>
      </c>
      <c r="TCF4" s="5">
        <f ca="1">_xlfn.NORM.INV(RAND(),'C'!$E$14,'C'!$E$15)</f>
        <v>100.54496121631932</v>
      </c>
      <c r="TCG4" s="5">
        <f ca="1">_xlfn.NORM.INV(RAND(),'C'!$E$14,'C'!$E$15)</f>
        <v>101.03195274217155</v>
      </c>
      <c r="TCH4" s="5">
        <f ca="1">_xlfn.NORM.INV(RAND(),'C'!$E$14,'C'!$E$15)</f>
        <v>95.234527455981777</v>
      </c>
      <c r="TCI4" s="5">
        <f ca="1">_xlfn.NORM.INV(RAND(),'C'!$E$14,'C'!$E$15)</f>
        <v>101.01846524303129</v>
      </c>
      <c r="TCJ4" s="5">
        <f ca="1">_xlfn.NORM.INV(RAND(),'C'!$E$14,'C'!$E$15)</f>
        <v>96.573117936891322</v>
      </c>
      <c r="TCK4" s="5">
        <f ca="1">_xlfn.NORM.INV(RAND(),'C'!$E$14,'C'!$E$15)</f>
        <v>103.98475788485892</v>
      </c>
      <c r="TCL4" s="5">
        <f ca="1">_xlfn.NORM.INV(RAND(),'C'!$E$14,'C'!$E$15)</f>
        <v>108.11181651881625</v>
      </c>
      <c r="TCM4" s="5">
        <f ca="1">_xlfn.NORM.INV(RAND(),'C'!$E$14,'C'!$E$15)</f>
        <v>100.70617540101131</v>
      </c>
      <c r="TCN4" s="5">
        <f ca="1">_xlfn.NORM.INV(RAND(),'C'!$E$14,'C'!$E$15)</f>
        <v>97.149637798630124</v>
      </c>
      <c r="TCO4" s="5">
        <f ca="1">_xlfn.NORM.INV(RAND(),'C'!$E$14,'C'!$E$15)</f>
        <v>102.81771846869631</v>
      </c>
      <c r="TCP4" s="5">
        <f ca="1">_xlfn.NORM.INV(RAND(),'C'!$E$14,'C'!$E$15)</f>
        <v>97.134703132478677</v>
      </c>
      <c r="TCQ4" s="5">
        <f ca="1">_xlfn.NORM.INV(RAND(),'C'!$E$14,'C'!$E$15)</f>
        <v>100.28531193423832</v>
      </c>
      <c r="TCR4" s="5">
        <f ca="1">_xlfn.NORM.INV(RAND(),'C'!$E$14,'C'!$E$15)</f>
        <v>99.464466887118732</v>
      </c>
      <c r="TCS4" s="5">
        <f ca="1">_xlfn.NORM.INV(RAND(),'C'!$E$14,'C'!$E$15)</f>
        <v>95.395243408819539</v>
      </c>
      <c r="TCT4" s="5">
        <f ca="1">_xlfn.NORM.INV(RAND(),'C'!$E$14,'C'!$E$15)</f>
        <v>101.59918802666684</v>
      </c>
      <c r="TCU4" s="5">
        <f ca="1">_xlfn.NORM.INV(RAND(),'C'!$E$14,'C'!$E$15)</f>
        <v>102.38638318469434</v>
      </c>
      <c r="TCV4" s="5">
        <f ca="1">_xlfn.NORM.INV(RAND(),'C'!$E$14,'C'!$E$15)</f>
        <v>103.54951742281132</v>
      </c>
      <c r="TCW4" s="5">
        <f ca="1">_xlfn.NORM.INV(RAND(),'C'!$E$14,'C'!$E$15)</f>
        <v>97.042364993152063</v>
      </c>
      <c r="TCX4" s="5">
        <f ca="1">_xlfn.NORM.INV(RAND(),'C'!$E$14,'C'!$E$15)</f>
        <v>102.51627443777373</v>
      </c>
      <c r="TCY4" s="5">
        <f ca="1">_xlfn.NORM.INV(RAND(),'C'!$E$14,'C'!$E$15)</f>
        <v>100.84700754892924</v>
      </c>
      <c r="TCZ4" s="5">
        <f ca="1">_xlfn.NORM.INV(RAND(),'C'!$E$14,'C'!$E$15)</f>
        <v>104.30445952980176</v>
      </c>
      <c r="TDA4" s="5">
        <f ca="1">_xlfn.NORM.INV(RAND(),'C'!$E$14,'C'!$E$15)</f>
        <v>105.11619527183595</v>
      </c>
      <c r="TDB4" s="5">
        <f ca="1">_xlfn.NORM.INV(RAND(),'C'!$E$14,'C'!$E$15)</f>
        <v>97.127978238455412</v>
      </c>
      <c r="TDC4" s="5">
        <f ca="1">_xlfn.NORM.INV(RAND(),'C'!$E$14,'C'!$E$15)</f>
        <v>92.152921501933164</v>
      </c>
      <c r="TDD4" s="5">
        <f ca="1">_xlfn.NORM.INV(RAND(),'C'!$E$14,'C'!$E$15)</f>
        <v>96.847162020701148</v>
      </c>
      <c r="TDE4" s="5">
        <f ca="1">_xlfn.NORM.INV(RAND(),'C'!$E$14,'C'!$E$15)</f>
        <v>96.775058042494834</v>
      </c>
      <c r="TDF4" s="5">
        <f ca="1">_xlfn.NORM.INV(RAND(),'C'!$E$14,'C'!$E$15)</f>
        <v>104.64906133854471</v>
      </c>
      <c r="TDG4" s="5">
        <f ca="1">_xlfn.NORM.INV(RAND(),'C'!$E$14,'C'!$E$15)</f>
        <v>103.07877055968343</v>
      </c>
      <c r="TDH4" s="5">
        <f ca="1">_xlfn.NORM.INV(RAND(),'C'!$E$14,'C'!$E$15)</f>
        <v>95.175844507505531</v>
      </c>
      <c r="TDI4" s="5">
        <f ca="1">_xlfn.NORM.INV(RAND(),'C'!$E$14,'C'!$E$15)</f>
        <v>109.19777812828242</v>
      </c>
      <c r="TDJ4" s="5">
        <f ca="1">_xlfn.NORM.INV(RAND(),'C'!$E$14,'C'!$E$15)</f>
        <v>97.249978619330477</v>
      </c>
      <c r="TDK4" s="5">
        <f ca="1">_xlfn.NORM.INV(RAND(),'C'!$E$14,'C'!$E$15)</f>
        <v>101.23012273112721</v>
      </c>
      <c r="TDL4" s="5">
        <f ca="1">_xlfn.NORM.INV(RAND(),'C'!$E$14,'C'!$E$15)</f>
        <v>97.171627021807879</v>
      </c>
      <c r="TDM4" s="5">
        <f ca="1">_xlfn.NORM.INV(RAND(),'C'!$E$14,'C'!$E$15)</f>
        <v>98.875546855861643</v>
      </c>
      <c r="TDN4" s="5">
        <f ca="1">_xlfn.NORM.INV(RAND(),'C'!$E$14,'C'!$E$15)</f>
        <v>105.23151450446191</v>
      </c>
      <c r="TDO4" s="5">
        <f ca="1">_xlfn.NORM.INV(RAND(),'C'!$E$14,'C'!$E$15)</f>
        <v>97.485617823431497</v>
      </c>
      <c r="TDP4" s="5">
        <f ca="1">_xlfn.NORM.INV(RAND(),'C'!$E$14,'C'!$E$15)</f>
        <v>100.2226616772069</v>
      </c>
      <c r="TDQ4" s="5">
        <f ca="1">_xlfn.NORM.INV(RAND(),'C'!$E$14,'C'!$E$15)</f>
        <v>99.572786402058057</v>
      </c>
      <c r="TDR4" s="5">
        <f ca="1">_xlfn.NORM.INV(RAND(),'C'!$E$14,'C'!$E$15)</f>
        <v>94.567535085425604</v>
      </c>
      <c r="TDS4" s="5">
        <f ca="1">_xlfn.NORM.INV(RAND(),'C'!$E$14,'C'!$E$15)</f>
        <v>103.55831485913583</v>
      </c>
      <c r="TDT4" s="5">
        <f ca="1">_xlfn.NORM.INV(RAND(),'C'!$E$14,'C'!$E$15)</f>
        <v>100.13926271119566</v>
      </c>
      <c r="TDU4" s="5">
        <f ca="1">_xlfn.NORM.INV(RAND(),'C'!$E$14,'C'!$E$15)</f>
        <v>101.5364904163844</v>
      </c>
      <c r="TDV4" s="5">
        <f ca="1">_xlfn.NORM.INV(RAND(),'C'!$E$14,'C'!$E$15)</f>
        <v>100.4789651862126</v>
      </c>
      <c r="TDW4" s="5">
        <f ca="1">_xlfn.NORM.INV(RAND(),'C'!$E$14,'C'!$E$15)</f>
        <v>94.441792978991714</v>
      </c>
      <c r="TDX4" s="5">
        <f ca="1">_xlfn.NORM.INV(RAND(),'C'!$E$14,'C'!$E$15)</f>
        <v>99.748825521156874</v>
      </c>
      <c r="TDY4" s="5">
        <f ca="1">_xlfn.NORM.INV(RAND(),'C'!$E$14,'C'!$E$15)</f>
        <v>99.759665054832794</v>
      </c>
      <c r="TDZ4" s="5">
        <f ca="1">_xlfn.NORM.INV(RAND(),'C'!$E$14,'C'!$E$15)</f>
        <v>99.726869072185366</v>
      </c>
      <c r="TEA4" s="5">
        <f ca="1">_xlfn.NORM.INV(RAND(),'C'!$E$14,'C'!$E$15)</f>
        <v>99.212896089793361</v>
      </c>
      <c r="TEB4" s="5">
        <f ca="1">_xlfn.NORM.INV(RAND(),'C'!$E$14,'C'!$E$15)</f>
        <v>107.747899658478</v>
      </c>
      <c r="TEC4" s="5">
        <f ca="1">_xlfn.NORM.INV(RAND(),'C'!$E$14,'C'!$E$15)</f>
        <v>102.20213107545128</v>
      </c>
      <c r="TED4" s="5">
        <f ca="1">_xlfn.NORM.INV(RAND(),'C'!$E$14,'C'!$E$15)</f>
        <v>101.60053059641378</v>
      </c>
      <c r="TEE4" s="5">
        <f ca="1">_xlfn.NORM.INV(RAND(),'C'!$E$14,'C'!$E$15)</f>
        <v>106.48994545669194</v>
      </c>
      <c r="TEF4" s="5">
        <f ca="1">_xlfn.NORM.INV(RAND(),'C'!$E$14,'C'!$E$15)</f>
        <v>96.02524903458449</v>
      </c>
      <c r="TEG4" s="5">
        <f ca="1">_xlfn.NORM.INV(RAND(),'C'!$E$14,'C'!$E$15)</f>
        <v>99.894972739596696</v>
      </c>
      <c r="TEH4" s="5">
        <f ca="1">_xlfn.NORM.INV(RAND(),'C'!$E$14,'C'!$E$15)</f>
        <v>99.008417777399899</v>
      </c>
      <c r="TEI4" s="5">
        <f ca="1">_xlfn.NORM.INV(RAND(),'C'!$E$14,'C'!$E$15)</f>
        <v>92.827684407936673</v>
      </c>
      <c r="TEJ4" s="5">
        <f ca="1">_xlfn.NORM.INV(RAND(),'C'!$E$14,'C'!$E$15)</f>
        <v>95.089827340440223</v>
      </c>
      <c r="TEK4" s="5">
        <f ca="1">_xlfn.NORM.INV(RAND(),'C'!$E$14,'C'!$E$15)</f>
        <v>101.81535291965113</v>
      </c>
      <c r="TEL4" s="5">
        <f ca="1">_xlfn.NORM.INV(RAND(),'C'!$E$14,'C'!$E$15)</f>
        <v>102.87887674568341</v>
      </c>
      <c r="TEM4" s="5">
        <f ca="1">_xlfn.NORM.INV(RAND(),'C'!$E$14,'C'!$E$15)</f>
        <v>98.91089595466805</v>
      </c>
      <c r="TEN4" s="5">
        <f ca="1">_xlfn.NORM.INV(RAND(),'C'!$E$14,'C'!$E$15)</f>
        <v>95.428281753123215</v>
      </c>
      <c r="TEO4" s="5">
        <f ca="1">_xlfn.NORM.INV(RAND(),'C'!$E$14,'C'!$E$15)</f>
        <v>96.703150762499675</v>
      </c>
      <c r="TEP4" s="5">
        <f ca="1">_xlfn.NORM.INV(RAND(),'C'!$E$14,'C'!$E$15)</f>
        <v>99.49840153698284</v>
      </c>
      <c r="TEQ4" s="5">
        <f ca="1">_xlfn.NORM.INV(RAND(),'C'!$E$14,'C'!$E$15)</f>
        <v>97.679874394424871</v>
      </c>
      <c r="TER4" s="5">
        <f ca="1">_xlfn.NORM.INV(RAND(),'C'!$E$14,'C'!$E$15)</f>
        <v>104.62225121139195</v>
      </c>
      <c r="TES4" s="5">
        <f ca="1">_xlfn.NORM.INV(RAND(),'C'!$E$14,'C'!$E$15)</f>
        <v>100.98102940650698</v>
      </c>
      <c r="TET4" s="5">
        <f ca="1">_xlfn.NORM.INV(RAND(),'C'!$E$14,'C'!$E$15)</f>
        <v>104.58651058833833</v>
      </c>
      <c r="TEU4" s="5">
        <f ca="1">_xlfn.NORM.INV(RAND(),'C'!$E$14,'C'!$E$15)</f>
        <v>99.472880561487798</v>
      </c>
      <c r="TEV4" s="5">
        <f ca="1">_xlfn.NORM.INV(RAND(),'C'!$E$14,'C'!$E$15)</f>
        <v>101.80381565160107</v>
      </c>
      <c r="TEW4" s="5">
        <f ca="1">_xlfn.NORM.INV(RAND(),'C'!$E$14,'C'!$E$15)</f>
        <v>95.921642688738075</v>
      </c>
      <c r="TEX4" s="5">
        <f ca="1">_xlfn.NORM.INV(RAND(),'C'!$E$14,'C'!$E$15)</f>
        <v>99.938781991200884</v>
      </c>
      <c r="TEY4" s="5">
        <f ca="1">_xlfn.NORM.INV(RAND(),'C'!$E$14,'C'!$E$15)</f>
        <v>100.27901010516229</v>
      </c>
      <c r="TEZ4" s="5">
        <f ca="1">_xlfn.NORM.INV(RAND(),'C'!$E$14,'C'!$E$15)</f>
        <v>99.621739142454558</v>
      </c>
      <c r="TFA4" s="5">
        <f ca="1">_xlfn.NORM.INV(RAND(),'C'!$E$14,'C'!$E$15)</f>
        <v>100.4193805972163</v>
      </c>
      <c r="TFB4" s="5">
        <f ca="1">_xlfn.NORM.INV(RAND(),'C'!$E$14,'C'!$E$15)</f>
        <v>104.29962449916727</v>
      </c>
      <c r="TFC4" s="5">
        <f ca="1">_xlfn.NORM.INV(RAND(),'C'!$E$14,'C'!$E$15)</f>
        <v>97.954590157578153</v>
      </c>
      <c r="TFD4" s="5">
        <f ca="1">_xlfn.NORM.INV(RAND(),'C'!$E$14,'C'!$E$15)</f>
        <v>103.06108806687894</v>
      </c>
      <c r="TFE4" s="5">
        <f ca="1">_xlfn.NORM.INV(RAND(),'C'!$E$14,'C'!$E$15)</f>
        <v>99.581082596501034</v>
      </c>
      <c r="TFF4" s="5">
        <f ca="1">_xlfn.NORM.INV(RAND(),'C'!$E$14,'C'!$E$15)</f>
        <v>107.17751149953448</v>
      </c>
      <c r="TFG4" s="5">
        <f ca="1">_xlfn.NORM.INV(RAND(),'C'!$E$14,'C'!$E$15)</f>
        <v>101.04273059183011</v>
      </c>
      <c r="TFH4" s="5">
        <f ca="1">_xlfn.NORM.INV(RAND(),'C'!$E$14,'C'!$E$15)</f>
        <v>105.31080793715962</v>
      </c>
      <c r="TFI4" s="5">
        <f ca="1">_xlfn.NORM.INV(RAND(),'C'!$E$14,'C'!$E$15)</f>
        <v>99.526644918808529</v>
      </c>
      <c r="TFJ4" s="5">
        <f ca="1">_xlfn.NORM.INV(RAND(),'C'!$E$14,'C'!$E$15)</f>
        <v>92.343779513365774</v>
      </c>
      <c r="TFK4" s="5">
        <f ca="1">_xlfn.NORM.INV(RAND(),'C'!$E$14,'C'!$E$15)</f>
        <v>93.56285868979667</v>
      </c>
      <c r="TFL4" s="5">
        <f ca="1">_xlfn.NORM.INV(RAND(),'C'!$E$14,'C'!$E$15)</f>
        <v>96.907125644600995</v>
      </c>
      <c r="TFM4" s="5">
        <f ca="1">_xlfn.NORM.INV(RAND(),'C'!$E$14,'C'!$E$15)</f>
        <v>96.67091555930223</v>
      </c>
      <c r="TFN4" s="5">
        <f ca="1">_xlfn.NORM.INV(RAND(),'C'!$E$14,'C'!$E$15)</f>
        <v>101.47648638871679</v>
      </c>
      <c r="TFO4" s="5">
        <f ca="1">_xlfn.NORM.INV(RAND(),'C'!$E$14,'C'!$E$15)</f>
        <v>100.54738999951464</v>
      </c>
      <c r="TFP4" s="5">
        <f ca="1">_xlfn.NORM.INV(RAND(),'C'!$E$14,'C'!$E$15)</f>
        <v>106.73404026335305</v>
      </c>
      <c r="TFQ4" s="5">
        <f ca="1">_xlfn.NORM.INV(RAND(),'C'!$E$14,'C'!$E$15)</f>
        <v>98.305409201667501</v>
      </c>
      <c r="TFR4" s="5">
        <f ca="1">_xlfn.NORM.INV(RAND(),'C'!$E$14,'C'!$E$15)</f>
        <v>97.980320764009775</v>
      </c>
      <c r="TFS4" s="5">
        <f ca="1">_xlfn.NORM.INV(RAND(),'C'!$E$14,'C'!$E$15)</f>
        <v>97.353148274678475</v>
      </c>
      <c r="TFT4" s="5">
        <f ca="1">_xlfn.NORM.INV(RAND(),'C'!$E$14,'C'!$E$15)</f>
        <v>101.61280768024874</v>
      </c>
      <c r="TFU4" s="5">
        <f ca="1">_xlfn.NORM.INV(RAND(),'C'!$E$14,'C'!$E$15)</f>
        <v>96.776649542961778</v>
      </c>
      <c r="TFV4" s="5">
        <f ca="1">_xlfn.NORM.INV(RAND(),'C'!$E$14,'C'!$E$15)</f>
        <v>98.298806740296271</v>
      </c>
      <c r="TFW4" s="5">
        <f ca="1">_xlfn.NORM.INV(RAND(),'C'!$E$14,'C'!$E$15)</f>
        <v>101.52120689526662</v>
      </c>
      <c r="TFX4" s="5">
        <f ca="1">_xlfn.NORM.INV(RAND(),'C'!$E$14,'C'!$E$15)</f>
        <v>90.291924989555383</v>
      </c>
      <c r="TFY4" s="5">
        <f ca="1">_xlfn.NORM.INV(RAND(),'C'!$E$14,'C'!$E$15)</f>
        <v>102.51985486156505</v>
      </c>
      <c r="TFZ4" s="5">
        <f ca="1">_xlfn.NORM.INV(RAND(),'C'!$E$14,'C'!$E$15)</f>
        <v>103.61210495687305</v>
      </c>
      <c r="TGA4" s="5">
        <f ca="1">_xlfn.NORM.INV(RAND(),'C'!$E$14,'C'!$E$15)</f>
        <v>102.32111602112765</v>
      </c>
      <c r="TGB4" s="5">
        <f ca="1">_xlfn.NORM.INV(RAND(),'C'!$E$14,'C'!$E$15)</f>
        <v>101.60734798611185</v>
      </c>
      <c r="TGC4" s="5">
        <f ca="1">_xlfn.NORM.INV(RAND(),'C'!$E$14,'C'!$E$15)</f>
        <v>104.19034153735072</v>
      </c>
      <c r="TGD4" s="5">
        <f ca="1">_xlfn.NORM.INV(RAND(),'C'!$E$14,'C'!$E$15)</f>
        <v>98.070978642155353</v>
      </c>
      <c r="TGE4" s="5">
        <f ca="1">_xlfn.NORM.INV(RAND(),'C'!$E$14,'C'!$E$15)</f>
        <v>97.412932625070624</v>
      </c>
      <c r="TGF4" s="5">
        <f ca="1">_xlfn.NORM.INV(RAND(),'C'!$E$14,'C'!$E$15)</f>
        <v>101.57119999286286</v>
      </c>
      <c r="TGG4" s="5">
        <f ca="1">_xlfn.NORM.INV(RAND(),'C'!$E$14,'C'!$E$15)</f>
        <v>99.089512006724718</v>
      </c>
      <c r="TGH4" s="5">
        <f ca="1">_xlfn.NORM.INV(RAND(),'C'!$E$14,'C'!$E$15)</f>
        <v>105.65434922500059</v>
      </c>
      <c r="TGI4" s="5">
        <f ca="1">_xlfn.NORM.INV(RAND(),'C'!$E$14,'C'!$E$15)</f>
        <v>103.95519203493005</v>
      </c>
      <c r="TGJ4" s="5">
        <f ca="1">_xlfn.NORM.INV(RAND(),'C'!$E$14,'C'!$E$15)</f>
        <v>100.39291484713402</v>
      </c>
      <c r="TGK4" s="5">
        <f ca="1">_xlfn.NORM.INV(RAND(),'C'!$E$14,'C'!$E$15)</f>
        <v>97.172753953160452</v>
      </c>
      <c r="TGL4" s="5">
        <f ca="1">_xlfn.NORM.INV(RAND(),'C'!$E$14,'C'!$E$15)</f>
        <v>95.170326966118594</v>
      </c>
      <c r="TGM4" s="5">
        <f ca="1">_xlfn.NORM.INV(RAND(),'C'!$E$14,'C'!$E$15)</f>
        <v>98.311954779642249</v>
      </c>
      <c r="TGN4" s="5">
        <f ca="1">_xlfn.NORM.INV(RAND(),'C'!$E$14,'C'!$E$15)</f>
        <v>102.02965371918982</v>
      </c>
      <c r="TGO4" s="5">
        <f ca="1">_xlfn.NORM.INV(RAND(),'C'!$E$14,'C'!$E$15)</f>
        <v>96.278876236594627</v>
      </c>
      <c r="TGP4" s="5">
        <f ca="1">_xlfn.NORM.INV(RAND(),'C'!$E$14,'C'!$E$15)</f>
        <v>101.2572120027265</v>
      </c>
      <c r="TGQ4" s="5">
        <f ca="1">_xlfn.NORM.INV(RAND(),'C'!$E$14,'C'!$E$15)</f>
        <v>97.408055905574088</v>
      </c>
      <c r="TGR4" s="5">
        <f ca="1">_xlfn.NORM.INV(RAND(),'C'!$E$14,'C'!$E$15)</f>
        <v>91.641694434712591</v>
      </c>
      <c r="TGS4" s="5">
        <f ca="1">_xlfn.NORM.INV(RAND(),'C'!$E$14,'C'!$E$15)</f>
        <v>100.51906285918841</v>
      </c>
      <c r="TGT4" s="5">
        <f ca="1">_xlfn.NORM.INV(RAND(),'C'!$E$14,'C'!$E$15)</f>
        <v>98.36003866452468</v>
      </c>
      <c r="TGU4" s="5">
        <f ca="1">_xlfn.NORM.INV(RAND(),'C'!$E$14,'C'!$E$15)</f>
        <v>97.363999450538572</v>
      </c>
      <c r="TGV4" s="5">
        <f ca="1">_xlfn.NORM.INV(RAND(),'C'!$E$14,'C'!$E$15)</f>
        <v>97.180065160415523</v>
      </c>
      <c r="TGW4" s="5">
        <f ca="1">_xlfn.NORM.INV(RAND(),'C'!$E$14,'C'!$E$15)</f>
        <v>89.347090476409335</v>
      </c>
      <c r="TGX4" s="5">
        <f ca="1">_xlfn.NORM.INV(RAND(),'C'!$E$14,'C'!$E$15)</f>
        <v>103.34133955216106</v>
      </c>
      <c r="TGY4" s="5">
        <f ca="1">_xlfn.NORM.INV(RAND(),'C'!$E$14,'C'!$E$15)</f>
        <v>103.83288178714881</v>
      </c>
      <c r="TGZ4" s="5">
        <f ca="1">_xlfn.NORM.INV(RAND(),'C'!$E$14,'C'!$E$15)</f>
        <v>103.20067479292186</v>
      </c>
      <c r="THA4" s="5">
        <f ca="1">_xlfn.NORM.INV(RAND(),'C'!$E$14,'C'!$E$15)</f>
        <v>100.12529276103987</v>
      </c>
      <c r="THB4" s="5">
        <f ca="1">_xlfn.NORM.INV(RAND(),'C'!$E$14,'C'!$E$15)</f>
        <v>100.00695919127564</v>
      </c>
      <c r="THC4" s="5">
        <f ca="1">_xlfn.NORM.INV(RAND(),'C'!$E$14,'C'!$E$15)</f>
        <v>97.825445566049822</v>
      </c>
      <c r="THD4" s="5">
        <f ca="1">_xlfn.NORM.INV(RAND(),'C'!$E$14,'C'!$E$15)</f>
        <v>105.62628781080511</v>
      </c>
      <c r="THE4" s="5">
        <f ca="1">_xlfn.NORM.INV(RAND(),'C'!$E$14,'C'!$E$15)</f>
        <v>102.18526214915933</v>
      </c>
      <c r="THF4" s="5">
        <f ca="1">_xlfn.NORM.INV(RAND(),'C'!$E$14,'C'!$E$15)</f>
        <v>99.148249925503748</v>
      </c>
      <c r="THG4" s="5">
        <f ca="1">_xlfn.NORM.INV(RAND(),'C'!$E$14,'C'!$E$15)</f>
        <v>100.91921234590927</v>
      </c>
      <c r="THH4" s="5">
        <f ca="1">_xlfn.NORM.INV(RAND(),'C'!$E$14,'C'!$E$15)</f>
        <v>100.79614551314963</v>
      </c>
      <c r="THI4" s="5">
        <f ca="1">_xlfn.NORM.INV(RAND(),'C'!$E$14,'C'!$E$15)</f>
        <v>100.6507133880848</v>
      </c>
      <c r="THJ4" s="5">
        <f ca="1">_xlfn.NORM.INV(RAND(),'C'!$E$14,'C'!$E$15)</f>
        <v>95.953516692366023</v>
      </c>
      <c r="THK4" s="5">
        <f ca="1">_xlfn.NORM.INV(RAND(),'C'!$E$14,'C'!$E$15)</f>
        <v>102.53746510164672</v>
      </c>
      <c r="THL4" s="5">
        <f ca="1">_xlfn.NORM.INV(RAND(),'C'!$E$14,'C'!$E$15)</f>
        <v>101.45482886495674</v>
      </c>
      <c r="THM4" s="5">
        <f ca="1">_xlfn.NORM.INV(RAND(),'C'!$E$14,'C'!$E$15)</f>
        <v>98.273284386443351</v>
      </c>
      <c r="THN4" s="5">
        <f ca="1">_xlfn.NORM.INV(RAND(),'C'!$E$14,'C'!$E$15)</f>
        <v>101.3104763825812</v>
      </c>
      <c r="THO4" s="5">
        <f ca="1">_xlfn.NORM.INV(RAND(),'C'!$E$14,'C'!$E$15)</f>
        <v>103.64828808729027</v>
      </c>
      <c r="THP4" s="5">
        <f ca="1">_xlfn.NORM.INV(RAND(),'C'!$E$14,'C'!$E$15)</f>
        <v>98.941261421378485</v>
      </c>
      <c r="THQ4" s="5">
        <f ca="1">_xlfn.NORM.INV(RAND(),'C'!$E$14,'C'!$E$15)</f>
        <v>94.733777712986452</v>
      </c>
      <c r="THR4" s="5">
        <f ca="1">_xlfn.NORM.INV(RAND(),'C'!$E$14,'C'!$E$15)</f>
        <v>102.64974382321287</v>
      </c>
      <c r="THS4" s="5">
        <f ca="1">_xlfn.NORM.INV(RAND(),'C'!$E$14,'C'!$E$15)</f>
        <v>100.2988754428922</v>
      </c>
      <c r="THT4" s="5">
        <f ca="1">_xlfn.NORM.INV(RAND(),'C'!$E$14,'C'!$E$15)</f>
        <v>102.58817660129024</v>
      </c>
      <c r="THU4" s="5">
        <f ca="1">_xlfn.NORM.INV(RAND(),'C'!$E$14,'C'!$E$15)</f>
        <v>97.873967399541698</v>
      </c>
      <c r="THV4" s="5">
        <f ca="1">_xlfn.NORM.INV(RAND(),'C'!$E$14,'C'!$E$15)</f>
        <v>99.680234806022909</v>
      </c>
      <c r="THW4" s="5">
        <f ca="1">_xlfn.NORM.INV(RAND(),'C'!$E$14,'C'!$E$15)</f>
        <v>104.13190339757726</v>
      </c>
      <c r="THX4" s="5">
        <f ca="1">_xlfn.NORM.INV(RAND(),'C'!$E$14,'C'!$E$15)</f>
        <v>99.468712859725485</v>
      </c>
      <c r="THY4" s="5">
        <f ca="1">_xlfn.NORM.INV(RAND(),'C'!$E$14,'C'!$E$15)</f>
        <v>106.14666474537673</v>
      </c>
      <c r="THZ4" s="5">
        <f ca="1">_xlfn.NORM.INV(RAND(),'C'!$E$14,'C'!$E$15)</f>
        <v>96.931999853208069</v>
      </c>
      <c r="TIA4" s="5">
        <f ca="1">_xlfn.NORM.INV(RAND(),'C'!$E$14,'C'!$E$15)</f>
        <v>99.104455594249501</v>
      </c>
      <c r="TIB4" s="5">
        <f ca="1">_xlfn.NORM.INV(RAND(),'C'!$E$14,'C'!$E$15)</f>
        <v>98.527713489352777</v>
      </c>
      <c r="TIC4" s="5">
        <f ca="1">_xlfn.NORM.INV(RAND(),'C'!$E$14,'C'!$E$15)</f>
        <v>99.444174363876073</v>
      </c>
      <c r="TID4" s="5">
        <f ca="1">_xlfn.NORM.INV(RAND(),'C'!$E$14,'C'!$E$15)</f>
        <v>101.32906192379637</v>
      </c>
      <c r="TIE4" s="5">
        <f ca="1">_xlfn.NORM.INV(RAND(),'C'!$E$14,'C'!$E$15)</f>
        <v>100.42612459870266</v>
      </c>
      <c r="TIF4" s="5">
        <f ca="1">_xlfn.NORM.INV(RAND(),'C'!$E$14,'C'!$E$15)</f>
        <v>95.149559908360743</v>
      </c>
      <c r="TIG4" s="5">
        <f ca="1">_xlfn.NORM.INV(RAND(),'C'!$E$14,'C'!$E$15)</f>
        <v>103.42838639985858</v>
      </c>
      <c r="TIH4" s="5">
        <f ca="1">_xlfn.NORM.INV(RAND(),'C'!$E$14,'C'!$E$15)</f>
        <v>102.24111829144599</v>
      </c>
      <c r="TII4" s="5">
        <f ca="1">_xlfn.NORM.INV(RAND(),'C'!$E$14,'C'!$E$15)</f>
        <v>103.4023628777099</v>
      </c>
      <c r="TIJ4" s="5">
        <f ca="1">_xlfn.NORM.INV(RAND(),'C'!$E$14,'C'!$E$15)</f>
        <v>103.23910391149525</v>
      </c>
      <c r="TIK4" s="5">
        <f ca="1">_xlfn.NORM.INV(RAND(),'C'!$E$14,'C'!$E$15)</f>
        <v>103.96884518993889</v>
      </c>
      <c r="TIL4" s="5">
        <f ca="1">_xlfn.NORM.INV(RAND(),'C'!$E$14,'C'!$E$15)</f>
        <v>103.18828255056424</v>
      </c>
      <c r="TIM4" s="5">
        <f ca="1">_xlfn.NORM.INV(RAND(),'C'!$E$14,'C'!$E$15)</f>
        <v>105.2209843044697</v>
      </c>
      <c r="TIN4" s="5">
        <f ca="1">_xlfn.NORM.INV(RAND(),'C'!$E$14,'C'!$E$15)</f>
        <v>97.07237510327117</v>
      </c>
      <c r="TIO4" s="5">
        <f ca="1">_xlfn.NORM.INV(RAND(),'C'!$E$14,'C'!$E$15)</f>
        <v>100.20700645993114</v>
      </c>
      <c r="TIP4" s="5">
        <f ca="1">_xlfn.NORM.INV(RAND(),'C'!$E$14,'C'!$E$15)</f>
        <v>98.603657304983088</v>
      </c>
      <c r="TIQ4" s="5">
        <f ca="1">_xlfn.NORM.INV(RAND(),'C'!$E$14,'C'!$E$15)</f>
        <v>100.85485281605787</v>
      </c>
      <c r="TIR4" s="5">
        <f ca="1">_xlfn.NORM.INV(RAND(),'C'!$E$14,'C'!$E$15)</f>
        <v>103.85564754428975</v>
      </c>
      <c r="TIS4" s="5">
        <f ca="1">_xlfn.NORM.INV(RAND(),'C'!$E$14,'C'!$E$15)</f>
        <v>101.65781386153142</v>
      </c>
      <c r="TIT4" s="5">
        <f ca="1">_xlfn.NORM.INV(RAND(),'C'!$E$14,'C'!$E$15)</f>
        <v>98.242325956960372</v>
      </c>
      <c r="TIU4" s="5">
        <f ca="1">_xlfn.NORM.INV(RAND(),'C'!$E$14,'C'!$E$15)</f>
        <v>92.07192124220397</v>
      </c>
      <c r="TIV4" s="5">
        <f ca="1">_xlfn.NORM.INV(RAND(),'C'!$E$14,'C'!$E$15)</f>
        <v>100.48370349231226</v>
      </c>
      <c r="TIW4" s="5">
        <f ca="1">_xlfn.NORM.INV(RAND(),'C'!$E$14,'C'!$E$15)</f>
        <v>99.918919655036731</v>
      </c>
      <c r="TIX4" s="5">
        <f ca="1">_xlfn.NORM.INV(RAND(),'C'!$E$14,'C'!$E$15)</f>
        <v>99.79725741382066</v>
      </c>
      <c r="TIY4" s="5">
        <f ca="1">_xlfn.NORM.INV(RAND(),'C'!$E$14,'C'!$E$15)</f>
        <v>99.468260723863125</v>
      </c>
      <c r="TIZ4" s="5">
        <f ca="1">_xlfn.NORM.INV(RAND(),'C'!$E$14,'C'!$E$15)</f>
        <v>96.9609915081259</v>
      </c>
      <c r="TJA4" s="5">
        <f ca="1">_xlfn.NORM.INV(RAND(),'C'!$E$14,'C'!$E$15)</f>
        <v>100.18641486995926</v>
      </c>
      <c r="TJB4" s="5">
        <f ca="1">_xlfn.NORM.INV(RAND(),'C'!$E$14,'C'!$E$15)</f>
        <v>100.6486790005298</v>
      </c>
      <c r="TJC4" s="5">
        <f ca="1">_xlfn.NORM.INV(RAND(),'C'!$E$14,'C'!$E$15)</f>
        <v>98.572064464152618</v>
      </c>
      <c r="TJD4" s="5">
        <f ca="1">_xlfn.NORM.INV(RAND(),'C'!$E$14,'C'!$E$15)</f>
        <v>95.872326572049559</v>
      </c>
      <c r="TJE4" s="5">
        <f ca="1">_xlfn.NORM.INV(RAND(),'C'!$E$14,'C'!$E$15)</f>
        <v>107.52612679666947</v>
      </c>
      <c r="TJF4" s="5">
        <f ca="1">_xlfn.NORM.INV(RAND(),'C'!$E$14,'C'!$E$15)</f>
        <v>94.780258927414906</v>
      </c>
      <c r="TJG4" s="5">
        <f ca="1">_xlfn.NORM.INV(RAND(),'C'!$E$14,'C'!$E$15)</f>
        <v>98.25263051207375</v>
      </c>
      <c r="TJH4" s="5">
        <f ca="1">_xlfn.NORM.INV(RAND(),'C'!$E$14,'C'!$E$15)</f>
        <v>94.496385127146596</v>
      </c>
      <c r="TJI4" s="5">
        <f ca="1">_xlfn.NORM.INV(RAND(),'C'!$E$14,'C'!$E$15)</f>
        <v>93.417051474120044</v>
      </c>
      <c r="TJJ4" s="5">
        <f ca="1">_xlfn.NORM.INV(RAND(),'C'!$E$14,'C'!$E$15)</f>
        <v>100.78055452294402</v>
      </c>
      <c r="TJK4" s="5">
        <f ca="1">_xlfn.NORM.INV(RAND(),'C'!$E$14,'C'!$E$15)</f>
        <v>99.355856640422573</v>
      </c>
      <c r="TJL4" s="5">
        <f ca="1">_xlfn.NORM.INV(RAND(),'C'!$E$14,'C'!$E$15)</f>
        <v>92.426638289189981</v>
      </c>
      <c r="TJM4" s="5">
        <f ca="1">_xlfn.NORM.INV(RAND(),'C'!$E$14,'C'!$E$15)</f>
        <v>103.01741627188521</v>
      </c>
      <c r="TJN4" s="5">
        <f ca="1">_xlfn.NORM.INV(RAND(),'C'!$E$14,'C'!$E$15)</f>
        <v>99.224234663179132</v>
      </c>
      <c r="TJO4" s="5">
        <f ca="1">_xlfn.NORM.INV(RAND(),'C'!$E$14,'C'!$E$15)</f>
        <v>106.48747067919608</v>
      </c>
      <c r="TJP4" s="5">
        <f ca="1">_xlfn.NORM.INV(RAND(),'C'!$E$14,'C'!$E$15)</f>
        <v>100.89380098252093</v>
      </c>
      <c r="TJQ4" s="5">
        <f ca="1">_xlfn.NORM.INV(RAND(),'C'!$E$14,'C'!$E$15)</f>
        <v>92.641830871058787</v>
      </c>
      <c r="TJR4" s="5">
        <f ca="1">_xlfn.NORM.INV(RAND(),'C'!$E$14,'C'!$E$15)</f>
        <v>100.66312723616879</v>
      </c>
      <c r="TJS4" s="5">
        <f ca="1">_xlfn.NORM.INV(RAND(),'C'!$E$14,'C'!$E$15)</f>
        <v>96.71604808949759</v>
      </c>
      <c r="TJT4" s="5">
        <f ca="1">_xlfn.NORM.INV(RAND(),'C'!$E$14,'C'!$E$15)</f>
        <v>101.49992972523174</v>
      </c>
      <c r="TJU4" s="5">
        <f ca="1">_xlfn.NORM.INV(RAND(),'C'!$E$14,'C'!$E$15)</f>
        <v>98.792969032076712</v>
      </c>
      <c r="TJV4" s="5">
        <f ca="1">_xlfn.NORM.INV(RAND(),'C'!$E$14,'C'!$E$15)</f>
        <v>100.07442475712963</v>
      </c>
      <c r="TJW4" s="5">
        <f ca="1">_xlfn.NORM.INV(RAND(),'C'!$E$14,'C'!$E$15)</f>
        <v>106.02292435316113</v>
      </c>
      <c r="TJX4" s="5">
        <f ca="1">_xlfn.NORM.INV(RAND(),'C'!$E$14,'C'!$E$15)</f>
        <v>98.555774813227316</v>
      </c>
      <c r="TJY4" s="5">
        <f ca="1">_xlfn.NORM.INV(RAND(),'C'!$E$14,'C'!$E$15)</f>
        <v>97.106559993211491</v>
      </c>
      <c r="TJZ4" s="5">
        <f ca="1">_xlfn.NORM.INV(RAND(),'C'!$E$14,'C'!$E$15)</f>
        <v>99.263049017535792</v>
      </c>
      <c r="TKA4" s="5">
        <f ca="1">_xlfn.NORM.INV(RAND(),'C'!$E$14,'C'!$E$15)</f>
        <v>94.611489299421208</v>
      </c>
      <c r="TKB4" s="5">
        <f ca="1">_xlfn.NORM.INV(RAND(),'C'!$E$14,'C'!$E$15)</f>
        <v>105.66930001233916</v>
      </c>
      <c r="TKC4" s="5">
        <f ca="1">_xlfn.NORM.INV(RAND(),'C'!$E$14,'C'!$E$15)</f>
        <v>99.266338465583217</v>
      </c>
      <c r="TKD4" s="5">
        <f ca="1">_xlfn.NORM.INV(RAND(),'C'!$E$14,'C'!$E$15)</f>
        <v>99.137249054863503</v>
      </c>
      <c r="TKE4" s="5">
        <f ca="1">_xlfn.NORM.INV(RAND(),'C'!$E$14,'C'!$E$15)</f>
        <v>96.237035332053395</v>
      </c>
      <c r="TKF4" s="5">
        <f ca="1">_xlfn.NORM.INV(RAND(),'C'!$E$14,'C'!$E$15)</f>
        <v>98.041167967956511</v>
      </c>
      <c r="TKG4" s="5">
        <f ca="1">_xlfn.NORM.INV(RAND(),'C'!$E$14,'C'!$E$15)</f>
        <v>102.08987425999744</v>
      </c>
      <c r="TKH4" s="5">
        <f ca="1">_xlfn.NORM.INV(RAND(),'C'!$E$14,'C'!$E$15)</f>
        <v>101.35761249834344</v>
      </c>
      <c r="TKI4" s="5">
        <f ca="1">_xlfn.NORM.INV(RAND(),'C'!$E$14,'C'!$E$15)</f>
        <v>102.53029024849667</v>
      </c>
      <c r="TKJ4" s="5">
        <f ca="1">_xlfn.NORM.INV(RAND(),'C'!$E$14,'C'!$E$15)</f>
        <v>95.617797991992759</v>
      </c>
      <c r="TKK4" s="5">
        <f ca="1">_xlfn.NORM.INV(RAND(),'C'!$E$14,'C'!$E$15)</f>
        <v>103.87326171021192</v>
      </c>
      <c r="TKL4" s="5">
        <f ca="1">_xlfn.NORM.INV(RAND(),'C'!$E$14,'C'!$E$15)</f>
        <v>104.74118128408416</v>
      </c>
      <c r="TKM4" s="5">
        <f ca="1">_xlfn.NORM.INV(RAND(),'C'!$E$14,'C'!$E$15)</f>
        <v>101.48790927648315</v>
      </c>
      <c r="TKN4" s="5">
        <f ca="1">_xlfn.NORM.INV(RAND(),'C'!$E$14,'C'!$E$15)</f>
        <v>101.88902869150479</v>
      </c>
      <c r="TKO4" s="5">
        <f ca="1">_xlfn.NORM.INV(RAND(),'C'!$E$14,'C'!$E$15)</f>
        <v>99.553067917328079</v>
      </c>
      <c r="TKP4" s="5">
        <f ca="1">_xlfn.NORM.INV(RAND(),'C'!$E$14,'C'!$E$15)</f>
        <v>98.904995037906232</v>
      </c>
      <c r="TKQ4" s="5">
        <f ca="1">_xlfn.NORM.INV(RAND(),'C'!$E$14,'C'!$E$15)</f>
        <v>98.988001520525827</v>
      </c>
      <c r="TKR4" s="5">
        <f ca="1">_xlfn.NORM.INV(RAND(),'C'!$E$14,'C'!$E$15)</f>
        <v>99.664443200583676</v>
      </c>
      <c r="TKS4" s="5">
        <f ca="1">_xlfn.NORM.INV(RAND(),'C'!$E$14,'C'!$E$15)</f>
        <v>101.08262551231532</v>
      </c>
      <c r="TKT4" s="5">
        <f ca="1">_xlfn.NORM.INV(RAND(),'C'!$E$14,'C'!$E$15)</f>
        <v>105.45575036725961</v>
      </c>
      <c r="TKU4" s="5">
        <f ca="1">_xlfn.NORM.INV(RAND(),'C'!$E$14,'C'!$E$15)</f>
        <v>101.13748037278866</v>
      </c>
      <c r="TKV4" s="5">
        <f ca="1">_xlfn.NORM.INV(RAND(),'C'!$E$14,'C'!$E$15)</f>
        <v>98.764728103841108</v>
      </c>
      <c r="TKW4" s="5">
        <f ca="1">_xlfn.NORM.INV(RAND(),'C'!$E$14,'C'!$E$15)</f>
        <v>97.144745610463232</v>
      </c>
      <c r="TKX4" s="5">
        <f ca="1">_xlfn.NORM.INV(RAND(),'C'!$E$14,'C'!$E$15)</f>
        <v>105.7795606335285</v>
      </c>
      <c r="TKY4" s="5">
        <f ca="1">_xlfn.NORM.INV(RAND(),'C'!$E$14,'C'!$E$15)</f>
        <v>92.513535877523353</v>
      </c>
      <c r="TKZ4" s="5">
        <f ca="1">_xlfn.NORM.INV(RAND(),'C'!$E$14,'C'!$E$15)</f>
        <v>102.02864334204787</v>
      </c>
      <c r="TLA4" s="5">
        <f ca="1">_xlfn.NORM.INV(RAND(),'C'!$E$14,'C'!$E$15)</f>
        <v>100.35818375019552</v>
      </c>
      <c r="TLB4" s="5">
        <f ca="1">_xlfn.NORM.INV(RAND(),'C'!$E$14,'C'!$E$15)</f>
        <v>102.70284640463288</v>
      </c>
      <c r="TLC4" s="5">
        <f ca="1">_xlfn.NORM.INV(RAND(),'C'!$E$14,'C'!$E$15)</f>
        <v>99.656083848748651</v>
      </c>
      <c r="TLD4" s="5">
        <f ca="1">_xlfn.NORM.INV(RAND(),'C'!$E$14,'C'!$E$15)</f>
        <v>96.829479908872599</v>
      </c>
      <c r="TLE4" s="5">
        <f ca="1">_xlfn.NORM.INV(RAND(),'C'!$E$14,'C'!$E$15)</f>
        <v>102.17582009884443</v>
      </c>
      <c r="TLF4" s="5">
        <f ca="1">_xlfn.NORM.INV(RAND(),'C'!$E$14,'C'!$E$15)</f>
        <v>108.61925883920527</v>
      </c>
      <c r="TLG4" s="5">
        <f ca="1">_xlfn.NORM.INV(RAND(),'C'!$E$14,'C'!$E$15)</f>
        <v>94.045950417372453</v>
      </c>
      <c r="TLH4" s="5">
        <f ca="1">_xlfn.NORM.INV(RAND(),'C'!$E$14,'C'!$E$15)</f>
        <v>94.793814105068321</v>
      </c>
      <c r="TLI4" s="5">
        <f ca="1">_xlfn.NORM.INV(RAND(),'C'!$E$14,'C'!$E$15)</f>
        <v>98.195684659900692</v>
      </c>
      <c r="TLJ4" s="5">
        <f ca="1">_xlfn.NORM.INV(RAND(),'C'!$E$14,'C'!$E$15)</f>
        <v>99.165110885014073</v>
      </c>
      <c r="TLK4" s="5">
        <f ca="1">_xlfn.NORM.INV(RAND(),'C'!$E$14,'C'!$E$15)</f>
        <v>97.540219893701831</v>
      </c>
      <c r="TLL4" s="5">
        <f ca="1">_xlfn.NORM.INV(RAND(),'C'!$E$14,'C'!$E$15)</f>
        <v>100.3535371770063</v>
      </c>
      <c r="TLM4" s="5">
        <f ca="1">_xlfn.NORM.INV(RAND(),'C'!$E$14,'C'!$E$15)</f>
        <v>96.25659086101264</v>
      </c>
      <c r="TLN4" s="5">
        <f ca="1">_xlfn.NORM.INV(RAND(),'C'!$E$14,'C'!$E$15)</f>
        <v>95.484641946959556</v>
      </c>
      <c r="TLO4" s="5">
        <f ca="1">_xlfn.NORM.INV(RAND(),'C'!$E$14,'C'!$E$15)</f>
        <v>99.41908282432</v>
      </c>
      <c r="TLP4" s="5">
        <f ca="1">_xlfn.NORM.INV(RAND(),'C'!$E$14,'C'!$E$15)</f>
        <v>103.86658120012251</v>
      </c>
      <c r="TLQ4" s="5">
        <f ca="1">_xlfn.NORM.INV(RAND(),'C'!$E$14,'C'!$E$15)</f>
        <v>99.09527769729965</v>
      </c>
      <c r="TLR4" s="5">
        <f ca="1">_xlfn.NORM.INV(RAND(),'C'!$E$14,'C'!$E$15)</f>
        <v>90.860330878205971</v>
      </c>
      <c r="TLS4" s="5">
        <f ca="1">_xlfn.NORM.INV(RAND(),'C'!$E$14,'C'!$E$15)</f>
        <v>102.66519409929843</v>
      </c>
      <c r="TLT4" s="5">
        <f ca="1">_xlfn.NORM.INV(RAND(),'C'!$E$14,'C'!$E$15)</f>
        <v>100.19265310687281</v>
      </c>
      <c r="TLU4" s="5">
        <f ca="1">_xlfn.NORM.INV(RAND(),'C'!$E$14,'C'!$E$15)</f>
        <v>98.757055072281389</v>
      </c>
      <c r="TLV4" s="5">
        <f ca="1">_xlfn.NORM.INV(RAND(),'C'!$E$14,'C'!$E$15)</f>
        <v>90.980701804717256</v>
      </c>
      <c r="TLW4" s="5">
        <f ca="1">_xlfn.NORM.INV(RAND(),'C'!$E$14,'C'!$E$15)</f>
        <v>106.2043395482565</v>
      </c>
      <c r="TLX4" s="5">
        <f ca="1">_xlfn.NORM.INV(RAND(),'C'!$E$14,'C'!$E$15)</f>
        <v>94.649033885528937</v>
      </c>
      <c r="TLY4" s="5">
        <f ca="1">_xlfn.NORM.INV(RAND(),'C'!$E$14,'C'!$E$15)</f>
        <v>99.415342484283755</v>
      </c>
      <c r="TLZ4" s="5">
        <f ca="1">_xlfn.NORM.INV(RAND(),'C'!$E$14,'C'!$E$15)</f>
        <v>99.41740537229532</v>
      </c>
      <c r="TMA4" s="5">
        <f ca="1">_xlfn.NORM.INV(RAND(),'C'!$E$14,'C'!$E$15)</f>
        <v>98.412993517395435</v>
      </c>
      <c r="TMB4" s="5">
        <f ca="1">_xlfn.NORM.INV(RAND(),'C'!$E$14,'C'!$E$15)</f>
        <v>96.221873556140011</v>
      </c>
      <c r="TMC4" s="5">
        <f ca="1">_xlfn.NORM.INV(RAND(),'C'!$E$14,'C'!$E$15)</f>
        <v>96.725657478485601</v>
      </c>
      <c r="TMD4" s="5">
        <f ca="1">_xlfn.NORM.INV(RAND(),'C'!$E$14,'C'!$E$15)</f>
        <v>103.09681405259575</v>
      </c>
      <c r="TME4" s="5">
        <f ca="1">_xlfn.NORM.INV(RAND(),'C'!$E$14,'C'!$E$15)</f>
        <v>97.039658488342198</v>
      </c>
      <c r="TMF4" s="5">
        <f ca="1">_xlfn.NORM.INV(RAND(),'C'!$E$14,'C'!$E$15)</f>
        <v>110.95355327464593</v>
      </c>
      <c r="TMG4" s="5">
        <f ca="1">_xlfn.NORM.INV(RAND(),'C'!$E$14,'C'!$E$15)</f>
        <v>92.037751475290221</v>
      </c>
      <c r="TMH4" s="5">
        <f ca="1">_xlfn.NORM.INV(RAND(),'C'!$E$14,'C'!$E$15)</f>
        <v>103.24796858310101</v>
      </c>
      <c r="TMI4" s="5">
        <f ca="1">_xlfn.NORM.INV(RAND(),'C'!$E$14,'C'!$E$15)</f>
        <v>103.46423407677365</v>
      </c>
      <c r="TMJ4" s="5">
        <f ca="1">_xlfn.NORM.INV(RAND(),'C'!$E$14,'C'!$E$15)</f>
        <v>97.892764198719576</v>
      </c>
      <c r="TMK4" s="5">
        <f ca="1">_xlfn.NORM.INV(RAND(),'C'!$E$14,'C'!$E$15)</f>
        <v>96.739745226427928</v>
      </c>
      <c r="TML4" s="5">
        <f ca="1">_xlfn.NORM.INV(RAND(),'C'!$E$14,'C'!$E$15)</f>
        <v>100.40713581434539</v>
      </c>
      <c r="TMM4" s="5">
        <f ca="1">_xlfn.NORM.INV(RAND(),'C'!$E$14,'C'!$E$15)</f>
        <v>95.408309924820358</v>
      </c>
      <c r="TMN4" s="5">
        <f ca="1">_xlfn.NORM.INV(RAND(),'C'!$E$14,'C'!$E$15)</f>
        <v>104.00781507022936</v>
      </c>
      <c r="TMO4" s="5">
        <f ca="1">_xlfn.NORM.INV(RAND(),'C'!$E$14,'C'!$E$15)</f>
        <v>99.756529423374545</v>
      </c>
      <c r="TMP4" s="5">
        <f ca="1">_xlfn.NORM.INV(RAND(),'C'!$E$14,'C'!$E$15)</f>
        <v>104.42095997022241</v>
      </c>
      <c r="TMQ4" s="5">
        <f ca="1">_xlfn.NORM.INV(RAND(),'C'!$E$14,'C'!$E$15)</f>
        <v>100.07585326708113</v>
      </c>
      <c r="TMR4" s="5">
        <f ca="1">_xlfn.NORM.INV(RAND(),'C'!$E$14,'C'!$E$15)</f>
        <v>93.348823339799736</v>
      </c>
      <c r="TMS4" s="5">
        <f ca="1">_xlfn.NORM.INV(RAND(),'C'!$E$14,'C'!$E$15)</f>
        <v>96.806818743565131</v>
      </c>
      <c r="TMT4" s="5">
        <f ca="1">_xlfn.NORM.INV(RAND(),'C'!$E$14,'C'!$E$15)</f>
        <v>98.883125088831704</v>
      </c>
      <c r="TMU4" s="5">
        <f ca="1">_xlfn.NORM.INV(RAND(),'C'!$E$14,'C'!$E$15)</f>
        <v>99.260822097402269</v>
      </c>
      <c r="TMV4" s="5">
        <f ca="1">_xlfn.NORM.INV(RAND(),'C'!$E$14,'C'!$E$15)</f>
        <v>105.59836060290658</v>
      </c>
      <c r="TMW4" s="5">
        <f ca="1">_xlfn.NORM.INV(RAND(),'C'!$E$14,'C'!$E$15)</f>
        <v>97.693259208648371</v>
      </c>
      <c r="TMX4" s="5">
        <f ca="1">_xlfn.NORM.INV(RAND(),'C'!$E$14,'C'!$E$15)</f>
        <v>104.40625641209611</v>
      </c>
      <c r="TMY4" s="5">
        <f ca="1">_xlfn.NORM.INV(RAND(),'C'!$E$14,'C'!$E$15)</f>
        <v>107.96143312505629</v>
      </c>
      <c r="TMZ4" s="5">
        <f ca="1">_xlfn.NORM.INV(RAND(),'C'!$E$14,'C'!$E$15)</f>
        <v>96.7252787880809</v>
      </c>
      <c r="TNA4" s="5">
        <f ca="1">_xlfn.NORM.INV(RAND(),'C'!$E$14,'C'!$E$15)</f>
        <v>101.84770410086961</v>
      </c>
      <c r="TNB4" s="5">
        <f ca="1">_xlfn.NORM.INV(RAND(),'C'!$E$14,'C'!$E$15)</f>
        <v>101.44847576770795</v>
      </c>
      <c r="TNC4" s="5">
        <f ca="1">_xlfn.NORM.INV(RAND(),'C'!$E$14,'C'!$E$15)</f>
        <v>96.716368362437123</v>
      </c>
      <c r="TND4" s="5">
        <f ca="1">_xlfn.NORM.INV(RAND(),'C'!$E$14,'C'!$E$15)</f>
        <v>95.269893356867556</v>
      </c>
      <c r="TNE4" s="5">
        <f ca="1">_xlfn.NORM.INV(RAND(),'C'!$E$14,'C'!$E$15)</f>
        <v>93.605359582277828</v>
      </c>
      <c r="TNF4" s="5">
        <f ca="1">_xlfn.NORM.INV(RAND(),'C'!$E$14,'C'!$E$15)</f>
        <v>107.23035378954552</v>
      </c>
      <c r="TNG4" s="5">
        <f ca="1">_xlfn.NORM.INV(RAND(),'C'!$E$14,'C'!$E$15)</f>
        <v>101.79535898138261</v>
      </c>
      <c r="TNH4" s="5">
        <f ca="1">_xlfn.NORM.INV(RAND(),'C'!$E$14,'C'!$E$15)</f>
        <v>103.26465829838817</v>
      </c>
      <c r="TNI4" s="5">
        <f ca="1">_xlfn.NORM.INV(RAND(),'C'!$E$14,'C'!$E$15)</f>
        <v>101.06321071119162</v>
      </c>
      <c r="TNJ4" s="5">
        <f ca="1">_xlfn.NORM.INV(RAND(),'C'!$E$14,'C'!$E$15)</f>
        <v>102.30578323149874</v>
      </c>
      <c r="TNK4" s="5">
        <f ca="1">_xlfn.NORM.INV(RAND(),'C'!$E$14,'C'!$E$15)</f>
        <v>100.18438012532019</v>
      </c>
      <c r="TNL4" s="5">
        <f ca="1">_xlfn.NORM.INV(RAND(),'C'!$E$14,'C'!$E$15)</f>
        <v>100.31796762834229</v>
      </c>
      <c r="TNM4" s="5">
        <f ca="1">_xlfn.NORM.INV(RAND(),'C'!$E$14,'C'!$E$15)</f>
        <v>95.362316394955485</v>
      </c>
      <c r="TNN4" s="5">
        <f ca="1">_xlfn.NORM.INV(RAND(),'C'!$E$14,'C'!$E$15)</f>
        <v>93.60913748195928</v>
      </c>
      <c r="TNO4" s="5">
        <f ca="1">_xlfn.NORM.INV(RAND(),'C'!$E$14,'C'!$E$15)</f>
        <v>99.445020465808909</v>
      </c>
      <c r="TNP4" s="5">
        <f ca="1">_xlfn.NORM.INV(RAND(),'C'!$E$14,'C'!$E$15)</f>
        <v>105.77184345181233</v>
      </c>
      <c r="TNQ4" s="5">
        <f ca="1">_xlfn.NORM.INV(RAND(),'C'!$E$14,'C'!$E$15)</f>
        <v>100.01316106432851</v>
      </c>
      <c r="TNR4" s="5">
        <f ca="1">_xlfn.NORM.INV(RAND(),'C'!$E$14,'C'!$E$15)</f>
        <v>103.53243047944909</v>
      </c>
      <c r="TNS4" s="5">
        <f ca="1">_xlfn.NORM.INV(RAND(),'C'!$E$14,'C'!$E$15)</f>
        <v>98.560035592488617</v>
      </c>
      <c r="TNT4" s="5">
        <f ca="1">_xlfn.NORM.INV(RAND(),'C'!$E$14,'C'!$E$15)</f>
        <v>101.92497539080492</v>
      </c>
      <c r="TNU4" s="5">
        <f ca="1">_xlfn.NORM.INV(RAND(),'C'!$E$14,'C'!$E$15)</f>
        <v>95.851912148346742</v>
      </c>
      <c r="TNV4" s="5">
        <f ca="1">_xlfn.NORM.INV(RAND(),'C'!$E$14,'C'!$E$15)</f>
        <v>97.069430849362405</v>
      </c>
      <c r="TNW4" s="5">
        <f ca="1">_xlfn.NORM.INV(RAND(),'C'!$E$14,'C'!$E$15)</f>
        <v>101.55929505981895</v>
      </c>
      <c r="TNX4" s="5">
        <f ca="1">_xlfn.NORM.INV(RAND(),'C'!$E$14,'C'!$E$15)</f>
        <v>100.00088166469679</v>
      </c>
      <c r="TNY4" s="5">
        <f ca="1">_xlfn.NORM.INV(RAND(),'C'!$E$14,'C'!$E$15)</f>
        <v>102.62962306068748</v>
      </c>
      <c r="TNZ4" s="5">
        <f ca="1">_xlfn.NORM.INV(RAND(),'C'!$E$14,'C'!$E$15)</f>
        <v>97.794673246708101</v>
      </c>
      <c r="TOA4" s="5">
        <f ca="1">_xlfn.NORM.INV(RAND(),'C'!$E$14,'C'!$E$15)</f>
        <v>103.67356724620423</v>
      </c>
      <c r="TOB4" s="5">
        <f ca="1">_xlfn.NORM.INV(RAND(),'C'!$E$14,'C'!$E$15)</f>
        <v>94.49510295057064</v>
      </c>
      <c r="TOC4" s="5">
        <f ca="1">_xlfn.NORM.INV(RAND(),'C'!$E$14,'C'!$E$15)</f>
        <v>97.293487834646186</v>
      </c>
      <c r="TOD4" s="5">
        <f ca="1">_xlfn.NORM.INV(RAND(),'C'!$E$14,'C'!$E$15)</f>
        <v>97.959764918006073</v>
      </c>
      <c r="TOE4" s="5">
        <f ca="1">_xlfn.NORM.INV(RAND(),'C'!$E$14,'C'!$E$15)</f>
        <v>99.736336534913804</v>
      </c>
      <c r="TOF4" s="5">
        <f ca="1">_xlfn.NORM.INV(RAND(),'C'!$E$14,'C'!$E$15)</f>
        <v>103.4149505395969</v>
      </c>
      <c r="TOG4" s="5">
        <f ca="1">_xlfn.NORM.INV(RAND(),'C'!$E$14,'C'!$E$15)</f>
        <v>101.93732412257822</v>
      </c>
      <c r="TOH4" s="5">
        <f ca="1">_xlfn.NORM.INV(RAND(),'C'!$E$14,'C'!$E$15)</f>
        <v>97.601922110954177</v>
      </c>
      <c r="TOI4" s="5">
        <f ca="1">_xlfn.NORM.INV(RAND(),'C'!$E$14,'C'!$E$15)</f>
        <v>99.008300861929797</v>
      </c>
      <c r="TOJ4" s="5">
        <f ca="1">_xlfn.NORM.INV(RAND(),'C'!$E$14,'C'!$E$15)</f>
        <v>100.04488681009846</v>
      </c>
      <c r="TOK4" s="5">
        <f ca="1">_xlfn.NORM.INV(RAND(),'C'!$E$14,'C'!$E$15)</f>
        <v>101.73214744085169</v>
      </c>
      <c r="TOL4" s="5">
        <f ca="1">_xlfn.NORM.INV(RAND(),'C'!$E$14,'C'!$E$15)</f>
        <v>98.702624383001648</v>
      </c>
      <c r="TOM4" s="5">
        <f ca="1">_xlfn.NORM.INV(RAND(),'C'!$E$14,'C'!$E$15)</f>
        <v>99.044824174354531</v>
      </c>
      <c r="TON4" s="5">
        <f ca="1">_xlfn.NORM.INV(RAND(),'C'!$E$14,'C'!$E$15)</f>
        <v>100.22768137188113</v>
      </c>
      <c r="TOO4" s="5">
        <f ca="1">_xlfn.NORM.INV(RAND(),'C'!$E$14,'C'!$E$15)</f>
        <v>100.67857127281003</v>
      </c>
      <c r="TOP4" s="5">
        <f ca="1">_xlfn.NORM.INV(RAND(),'C'!$E$14,'C'!$E$15)</f>
        <v>98.845053703133786</v>
      </c>
      <c r="TOQ4" s="5">
        <f ca="1">_xlfn.NORM.INV(RAND(),'C'!$E$14,'C'!$E$15)</f>
        <v>101.81231868631791</v>
      </c>
      <c r="TOR4" s="5">
        <f ca="1">_xlfn.NORM.INV(RAND(),'C'!$E$14,'C'!$E$15)</f>
        <v>95.911181911998241</v>
      </c>
      <c r="TOS4" s="5">
        <f ca="1">_xlfn.NORM.INV(RAND(),'C'!$E$14,'C'!$E$15)</f>
        <v>103.5271485059513</v>
      </c>
      <c r="TOT4" s="5">
        <f ca="1">_xlfn.NORM.INV(RAND(),'C'!$E$14,'C'!$E$15)</f>
        <v>100.95354369586592</v>
      </c>
      <c r="TOU4" s="5">
        <f ca="1">_xlfn.NORM.INV(RAND(),'C'!$E$14,'C'!$E$15)</f>
        <v>101.09912023148405</v>
      </c>
      <c r="TOV4" s="5">
        <f ca="1">_xlfn.NORM.INV(RAND(),'C'!$E$14,'C'!$E$15)</f>
        <v>97.261707359805456</v>
      </c>
      <c r="TOW4" s="5">
        <f ca="1">_xlfn.NORM.INV(RAND(),'C'!$E$14,'C'!$E$15)</f>
        <v>99.426414646101207</v>
      </c>
      <c r="TOX4" s="5">
        <f ca="1">_xlfn.NORM.INV(RAND(),'C'!$E$14,'C'!$E$15)</f>
        <v>99.586873202995577</v>
      </c>
      <c r="TOY4" s="5">
        <f ca="1">_xlfn.NORM.INV(RAND(),'C'!$E$14,'C'!$E$15)</f>
        <v>92.703426532776589</v>
      </c>
      <c r="TOZ4" s="5">
        <f ca="1">_xlfn.NORM.INV(RAND(),'C'!$E$14,'C'!$E$15)</f>
        <v>101.54627036766709</v>
      </c>
      <c r="TPA4" s="5">
        <f ca="1">_xlfn.NORM.INV(RAND(),'C'!$E$14,'C'!$E$15)</f>
        <v>100.16973986559394</v>
      </c>
      <c r="TPB4" s="5">
        <f ca="1">_xlfn.NORM.INV(RAND(),'C'!$E$14,'C'!$E$15)</f>
        <v>98.813781350176285</v>
      </c>
      <c r="TPC4" s="5">
        <f ca="1">_xlfn.NORM.INV(RAND(),'C'!$E$14,'C'!$E$15)</f>
        <v>105.38390520935492</v>
      </c>
      <c r="TPD4" s="5">
        <f ca="1">_xlfn.NORM.INV(RAND(),'C'!$E$14,'C'!$E$15)</f>
        <v>98.439399626418023</v>
      </c>
      <c r="TPE4" s="5">
        <f ca="1">_xlfn.NORM.INV(RAND(),'C'!$E$14,'C'!$E$15)</f>
        <v>99.958039215671462</v>
      </c>
      <c r="TPF4" s="5">
        <f ca="1">_xlfn.NORM.INV(RAND(),'C'!$E$14,'C'!$E$15)</f>
        <v>100.74585319931504</v>
      </c>
      <c r="TPG4" s="5">
        <f ca="1">_xlfn.NORM.INV(RAND(),'C'!$E$14,'C'!$E$15)</f>
        <v>101.15577049864662</v>
      </c>
      <c r="TPH4" s="5">
        <f ca="1">_xlfn.NORM.INV(RAND(),'C'!$E$14,'C'!$E$15)</f>
        <v>102.06226499799152</v>
      </c>
      <c r="TPI4" s="5">
        <f ca="1">_xlfn.NORM.INV(RAND(),'C'!$E$14,'C'!$E$15)</f>
        <v>95.55210200303749</v>
      </c>
      <c r="TPJ4" s="5">
        <f ca="1">_xlfn.NORM.INV(RAND(),'C'!$E$14,'C'!$E$15)</f>
        <v>98.818801795571531</v>
      </c>
      <c r="TPK4" s="5">
        <f ca="1">_xlfn.NORM.INV(RAND(),'C'!$E$14,'C'!$E$15)</f>
        <v>99.20239631359334</v>
      </c>
      <c r="TPL4" s="5">
        <f ca="1">_xlfn.NORM.INV(RAND(),'C'!$E$14,'C'!$E$15)</f>
        <v>101.14190839320287</v>
      </c>
      <c r="TPM4" s="5">
        <f ca="1">_xlfn.NORM.INV(RAND(),'C'!$E$14,'C'!$E$15)</f>
        <v>101.96350342737151</v>
      </c>
      <c r="TPN4" s="5">
        <f ca="1">_xlfn.NORM.INV(RAND(),'C'!$E$14,'C'!$E$15)</f>
        <v>95.286342229281644</v>
      </c>
      <c r="TPO4" s="5">
        <f ca="1">_xlfn.NORM.INV(RAND(),'C'!$E$14,'C'!$E$15)</f>
        <v>95.559927680456397</v>
      </c>
      <c r="TPP4" s="5">
        <f ca="1">_xlfn.NORM.INV(RAND(),'C'!$E$14,'C'!$E$15)</f>
        <v>91.802923155565452</v>
      </c>
      <c r="TPQ4" s="5">
        <f ca="1">_xlfn.NORM.INV(RAND(),'C'!$E$14,'C'!$E$15)</f>
        <v>99.371868598978224</v>
      </c>
      <c r="TPR4" s="5">
        <f ca="1">_xlfn.NORM.INV(RAND(),'C'!$E$14,'C'!$E$15)</f>
        <v>103.06078596605605</v>
      </c>
      <c r="TPS4" s="5">
        <f ca="1">_xlfn.NORM.INV(RAND(),'C'!$E$14,'C'!$E$15)</f>
        <v>100.26667107808269</v>
      </c>
      <c r="TPT4" s="5">
        <f ca="1">_xlfn.NORM.INV(RAND(),'C'!$E$14,'C'!$E$15)</f>
        <v>98.296987813928894</v>
      </c>
      <c r="TPU4" s="5">
        <f ca="1">_xlfn.NORM.INV(RAND(),'C'!$E$14,'C'!$E$15)</f>
        <v>96.015096212819813</v>
      </c>
      <c r="TPV4" s="5">
        <f ca="1">_xlfn.NORM.INV(RAND(),'C'!$E$14,'C'!$E$15)</f>
        <v>103.59920012923463</v>
      </c>
      <c r="TPW4" s="5">
        <f ca="1">_xlfn.NORM.INV(RAND(),'C'!$E$14,'C'!$E$15)</f>
        <v>101.93256391675479</v>
      </c>
      <c r="TPX4" s="5">
        <f ca="1">_xlfn.NORM.INV(RAND(),'C'!$E$14,'C'!$E$15)</f>
        <v>98.885148815089181</v>
      </c>
      <c r="TPY4" s="5">
        <f ca="1">_xlfn.NORM.INV(RAND(),'C'!$E$14,'C'!$E$15)</f>
        <v>98.302672667463824</v>
      </c>
      <c r="TPZ4" s="5">
        <f ca="1">_xlfn.NORM.INV(RAND(),'C'!$E$14,'C'!$E$15)</f>
        <v>97.205872774376985</v>
      </c>
      <c r="TQA4" s="5">
        <f ca="1">_xlfn.NORM.INV(RAND(),'C'!$E$14,'C'!$E$15)</f>
        <v>95.008332125346158</v>
      </c>
      <c r="TQB4" s="5">
        <f ca="1">_xlfn.NORM.INV(RAND(),'C'!$E$14,'C'!$E$15)</f>
        <v>97.550739570754047</v>
      </c>
      <c r="TQC4" s="5">
        <f ca="1">_xlfn.NORM.INV(RAND(),'C'!$E$14,'C'!$E$15)</f>
        <v>103.65345741932428</v>
      </c>
      <c r="TQD4" s="5">
        <f ca="1">_xlfn.NORM.INV(RAND(),'C'!$E$14,'C'!$E$15)</f>
        <v>95.695535017068977</v>
      </c>
      <c r="TQE4" s="5">
        <f ca="1">_xlfn.NORM.INV(RAND(),'C'!$E$14,'C'!$E$15)</f>
        <v>94.214594762230789</v>
      </c>
      <c r="TQF4" s="5">
        <f ca="1">_xlfn.NORM.INV(RAND(),'C'!$E$14,'C'!$E$15)</f>
        <v>92.725311784273202</v>
      </c>
      <c r="TQG4" s="5">
        <f ca="1">_xlfn.NORM.INV(RAND(),'C'!$E$14,'C'!$E$15)</f>
        <v>98.318472117350737</v>
      </c>
      <c r="TQH4" s="5">
        <f ca="1">_xlfn.NORM.INV(RAND(),'C'!$E$14,'C'!$E$15)</f>
        <v>101.6043638109918</v>
      </c>
      <c r="TQI4" s="5">
        <f ca="1">_xlfn.NORM.INV(RAND(),'C'!$E$14,'C'!$E$15)</f>
        <v>102.96969798076555</v>
      </c>
      <c r="TQJ4" s="5">
        <f ca="1">_xlfn.NORM.INV(RAND(),'C'!$E$14,'C'!$E$15)</f>
        <v>97.431645788324175</v>
      </c>
      <c r="TQK4" s="5">
        <f ca="1">_xlfn.NORM.INV(RAND(),'C'!$E$14,'C'!$E$15)</f>
        <v>98.590575868589852</v>
      </c>
      <c r="TQL4" s="5">
        <f ca="1">_xlfn.NORM.INV(RAND(),'C'!$E$14,'C'!$E$15)</f>
        <v>99.131126910020072</v>
      </c>
      <c r="TQM4" s="5">
        <f ca="1">_xlfn.NORM.INV(RAND(),'C'!$E$14,'C'!$E$15)</f>
        <v>103.77312459336208</v>
      </c>
      <c r="TQN4" s="5">
        <f ca="1">_xlfn.NORM.INV(RAND(),'C'!$E$14,'C'!$E$15)</f>
        <v>105.28317619631942</v>
      </c>
      <c r="TQO4" s="5">
        <f ca="1">_xlfn.NORM.INV(RAND(),'C'!$E$14,'C'!$E$15)</f>
        <v>102.22198519197671</v>
      </c>
      <c r="TQP4" s="5">
        <f ca="1">_xlfn.NORM.INV(RAND(),'C'!$E$14,'C'!$E$15)</f>
        <v>106.32246084323823</v>
      </c>
      <c r="TQQ4" s="5">
        <f ca="1">_xlfn.NORM.INV(RAND(),'C'!$E$14,'C'!$E$15)</f>
        <v>113.59961318364415</v>
      </c>
      <c r="TQR4" s="5">
        <f ca="1">_xlfn.NORM.INV(RAND(),'C'!$E$14,'C'!$E$15)</f>
        <v>102.59849107833496</v>
      </c>
      <c r="TQS4" s="5">
        <f ca="1">_xlfn.NORM.INV(RAND(),'C'!$E$14,'C'!$E$15)</f>
        <v>102.98972906904777</v>
      </c>
      <c r="TQT4" s="5">
        <f ca="1">_xlfn.NORM.INV(RAND(),'C'!$E$14,'C'!$E$15)</f>
        <v>108.68398119971916</v>
      </c>
      <c r="TQU4" s="5">
        <f ca="1">_xlfn.NORM.INV(RAND(),'C'!$E$14,'C'!$E$15)</f>
        <v>99.562457118076011</v>
      </c>
      <c r="TQV4" s="5">
        <f ca="1">_xlfn.NORM.INV(RAND(),'C'!$E$14,'C'!$E$15)</f>
        <v>97.177406191180538</v>
      </c>
      <c r="TQW4" s="5">
        <f ca="1">_xlfn.NORM.INV(RAND(),'C'!$E$14,'C'!$E$15)</f>
        <v>99.672466331489105</v>
      </c>
      <c r="TQX4" s="5">
        <f ca="1">_xlfn.NORM.INV(RAND(),'C'!$E$14,'C'!$E$15)</f>
        <v>97.245516878499444</v>
      </c>
      <c r="TQY4" s="5">
        <f ca="1">_xlfn.NORM.INV(RAND(),'C'!$E$14,'C'!$E$15)</f>
        <v>91.661906114014982</v>
      </c>
      <c r="TQZ4" s="5">
        <f ca="1">_xlfn.NORM.INV(RAND(),'C'!$E$14,'C'!$E$15)</f>
        <v>102.73566916781282</v>
      </c>
      <c r="TRA4" s="5">
        <f ca="1">_xlfn.NORM.INV(RAND(),'C'!$E$14,'C'!$E$15)</f>
        <v>103.95947900737305</v>
      </c>
      <c r="TRB4" s="5">
        <f ca="1">_xlfn.NORM.INV(RAND(),'C'!$E$14,'C'!$E$15)</f>
        <v>108.30256540955875</v>
      </c>
      <c r="TRC4" s="5">
        <f ca="1">_xlfn.NORM.INV(RAND(),'C'!$E$14,'C'!$E$15)</f>
        <v>104.08967201618803</v>
      </c>
      <c r="TRD4" s="5">
        <f ca="1">_xlfn.NORM.INV(RAND(),'C'!$E$14,'C'!$E$15)</f>
        <v>95.638055043326901</v>
      </c>
      <c r="TRE4" s="5">
        <f ca="1">_xlfn.NORM.INV(RAND(),'C'!$E$14,'C'!$E$15)</f>
        <v>98.60866929004932</v>
      </c>
      <c r="TRF4" s="5">
        <f ca="1">_xlfn.NORM.INV(RAND(),'C'!$E$14,'C'!$E$15)</f>
        <v>97.672598760243531</v>
      </c>
      <c r="TRG4" s="5">
        <f ca="1">_xlfn.NORM.INV(RAND(),'C'!$E$14,'C'!$E$15)</f>
        <v>100.16230377776733</v>
      </c>
      <c r="TRH4" s="5">
        <f ca="1">_xlfn.NORM.INV(RAND(),'C'!$E$14,'C'!$E$15)</f>
        <v>102.00189602182236</v>
      </c>
      <c r="TRI4" s="5">
        <f ca="1">_xlfn.NORM.INV(RAND(),'C'!$E$14,'C'!$E$15)</f>
        <v>100.73036783496495</v>
      </c>
      <c r="TRJ4" s="5">
        <f ca="1">_xlfn.NORM.INV(RAND(),'C'!$E$14,'C'!$E$15)</f>
        <v>97.975619031300951</v>
      </c>
      <c r="TRK4" s="5">
        <f ca="1">_xlfn.NORM.INV(RAND(),'C'!$E$14,'C'!$E$15)</f>
        <v>108.21675661233121</v>
      </c>
      <c r="TRL4" s="5">
        <f ca="1">_xlfn.NORM.INV(RAND(),'C'!$E$14,'C'!$E$15)</f>
        <v>102.40751311761694</v>
      </c>
      <c r="TRM4" s="5">
        <f ca="1">_xlfn.NORM.INV(RAND(),'C'!$E$14,'C'!$E$15)</f>
        <v>103.56156956813263</v>
      </c>
      <c r="TRN4" s="5">
        <f ca="1">_xlfn.NORM.INV(RAND(),'C'!$E$14,'C'!$E$15)</f>
        <v>95.710903703440408</v>
      </c>
      <c r="TRO4" s="5">
        <f ca="1">_xlfn.NORM.INV(RAND(),'C'!$E$14,'C'!$E$15)</f>
        <v>93.991769681770066</v>
      </c>
      <c r="TRP4" s="5">
        <f ca="1">_xlfn.NORM.INV(RAND(),'C'!$E$14,'C'!$E$15)</f>
        <v>102.12958031560318</v>
      </c>
      <c r="TRQ4" s="5">
        <f ca="1">_xlfn.NORM.INV(RAND(),'C'!$E$14,'C'!$E$15)</f>
        <v>103.31715849371126</v>
      </c>
      <c r="TRR4" s="5">
        <f ca="1">_xlfn.NORM.INV(RAND(),'C'!$E$14,'C'!$E$15)</f>
        <v>100.21254211871359</v>
      </c>
      <c r="TRS4" s="5">
        <f ca="1">_xlfn.NORM.INV(RAND(),'C'!$E$14,'C'!$E$15)</f>
        <v>100.49954180627236</v>
      </c>
      <c r="TRT4" s="5">
        <f ca="1">_xlfn.NORM.INV(RAND(),'C'!$E$14,'C'!$E$15)</f>
        <v>90.391643416417196</v>
      </c>
      <c r="TRU4" s="5">
        <f ca="1">_xlfn.NORM.INV(RAND(),'C'!$E$14,'C'!$E$15)</f>
        <v>94.064465460296361</v>
      </c>
      <c r="TRV4" s="5">
        <f ca="1">_xlfn.NORM.INV(RAND(),'C'!$E$14,'C'!$E$15)</f>
        <v>103.57932702540849</v>
      </c>
      <c r="TRW4" s="5">
        <f ca="1">_xlfn.NORM.INV(RAND(),'C'!$E$14,'C'!$E$15)</f>
        <v>99.707315073598778</v>
      </c>
      <c r="TRX4" s="5">
        <f ca="1">_xlfn.NORM.INV(RAND(),'C'!$E$14,'C'!$E$15)</f>
        <v>106.10277021006705</v>
      </c>
      <c r="TRY4" s="5">
        <f ca="1">_xlfn.NORM.INV(RAND(),'C'!$E$14,'C'!$E$15)</f>
        <v>101.02668378230806</v>
      </c>
      <c r="TRZ4" s="5">
        <f ca="1">_xlfn.NORM.INV(RAND(),'C'!$E$14,'C'!$E$15)</f>
        <v>100.10946613693577</v>
      </c>
      <c r="TSA4" s="5">
        <f ca="1">_xlfn.NORM.INV(RAND(),'C'!$E$14,'C'!$E$15)</f>
        <v>95.223363931137968</v>
      </c>
      <c r="TSB4" s="5">
        <f ca="1">_xlfn.NORM.INV(RAND(),'C'!$E$14,'C'!$E$15)</f>
        <v>97.89337788663407</v>
      </c>
      <c r="TSC4" s="5">
        <f ca="1">_xlfn.NORM.INV(RAND(),'C'!$E$14,'C'!$E$15)</f>
        <v>99.790325555731542</v>
      </c>
      <c r="TSD4" s="5">
        <f ca="1">_xlfn.NORM.INV(RAND(),'C'!$E$14,'C'!$E$15)</f>
        <v>97.96300806805786</v>
      </c>
      <c r="TSE4" s="5">
        <f ca="1">_xlfn.NORM.INV(RAND(),'C'!$E$14,'C'!$E$15)</f>
        <v>99.798563771925714</v>
      </c>
      <c r="TSF4" s="5">
        <f ca="1">_xlfn.NORM.INV(RAND(),'C'!$E$14,'C'!$E$15)</f>
        <v>105.0196505427309</v>
      </c>
      <c r="TSG4" s="5">
        <f ca="1">_xlfn.NORM.INV(RAND(),'C'!$E$14,'C'!$E$15)</f>
        <v>101.31389611675654</v>
      </c>
      <c r="TSH4" s="5">
        <f ca="1">_xlfn.NORM.INV(RAND(),'C'!$E$14,'C'!$E$15)</f>
        <v>100.34858102959494</v>
      </c>
      <c r="TSI4" s="5">
        <f ca="1">_xlfn.NORM.INV(RAND(),'C'!$E$14,'C'!$E$15)</f>
        <v>101.74397475562668</v>
      </c>
      <c r="TSJ4" s="5">
        <f ca="1">_xlfn.NORM.INV(RAND(),'C'!$E$14,'C'!$E$15)</f>
        <v>99.36246204577958</v>
      </c>
      <c r="TSK4" s="5">
        <f ca="1">_xlfn.NORM.INV(RAND(),'C'!$E$14,'C'!$E$15)</f>
        <v>103.037147475694</v>
      </c>
      <c r="TSL4" s="5">
        <f ca="1">_xlfn.NORM.INV(RAND(),'C'!$E$14,'C'!$E$15)</f>
        <v>99.057601619065395</v>
      </c>
      <c r="TSM4" s="5">
        <f ca="1">_xlfn.NORM.INV(RAND(),'C'!$E$14,'C'!$E$15)</f>
        <v>91.890428510239246</v>
      </c>
      <c r="TSN4" s="5">
        <f ca="1">_xlfn.NORM.INV(RAND(),'C'!$E$14,'C'!$E$15)</f>
        <v>101.96833532975535</v>
      </c>
      <c r="TSO4" s="5">
        <f ca="1">_xlfn.NORM.INV(RAND(),'C'!$E$14,'C'!$E$15)</f>
        <v>107.57290119511099</v>
      </c>
      <c r="TSP4" s="5">
        <f ca="1">_xlfn.NORM.INV(RAND(),'C'!$E$14,'C'!$E$15)</f>
        <v>97.767516422176612</v>
      </c>
      <c r="TSQ4" s="5">
        <f ca="1">_xlfn.NORM.INV(RAND(),'C'!$E$14,'C'!$E$15)</f>
        <v>90.783343984721284</v>
      </c>
      <c r="TSR4" s="5">
        <f ca="1">_xlfn.NORM.INV(RAND(),'C'!$E$14,'C'!$E$15)</f>
        <v>101.80336266036026</v>
      </c>
      <c r="TSS4" s="5">
        <f ca="1">_xlfn.NORM.INV(RAND(),'C'!$E$14,'C'!$E$15)</f>
        <v>91.262809724108621</v>
      </c>
      <c r="TST4" s="5">
        <f ca="1">_xlfn.NORM.INV(RAND(),'C'!$E$14,'C'!$E$15)</f>
        <v>96.989146013512823</v>
      </c>
      <c r="TSU4" s="5">
        <f ca="1">_xlfn.NORM.INV(RAND(),'C'!$E$14,'C'!$E$15)</f>
        <v>102.3174458655451</v>
      </c>
      <c r="TSV4" s="5">
        <f ca="1">_xlfn.NORM.INV(RAND(),'C'!$E$14,'C'!$E$15)</f>
        <v>104.16203722337306</v>
      </c>
      <c r="TSW4" s="5">
        <f ca="1">_xlfn.NORM.INV(RAND(),'C'!$E$14,'C'!$E$15)</f>
        <v>105.93401269373625</v>
      </c>
      <c r="TSX4" s="5">
        <f ca="1">_xlfn.NORM.INV(RAND(),'C'!$E$14,'C'!$E$15)</f>
        <v>100.02139246515299</v>
      </c>
      <c r="TSY4" s="5">
        <f ca="1">_xlfn.NORM.INV(RAND(),'C'!$E$14,'C'!$E$15)</f>
        <v>99.943399666679781</v>
      </c>
      <c r="TSZ4" s="5">
        <f ca="1">_xlfn.NORM.INV(RAND(),'C'!$E$14,'C'!$E$15)</f>
        <v>102.37254983854761</v>
      </c>
      <c r="TTA4" s="5">
        <f ca="1">_xlfn.NORM.INV(RAND(),'C'!$E$14,'C'!$E$15)</f>
        <v>97.409686054184988</v>
      </c>
      <c r="TTB4" s="5">
        <f ca="1">_xlfn.NORM.INV(RAND(),'C'!$E$14,'C'!$E$15)</f>
        <v>101.17700901478231</v>
      </c>
      <c r="TTC4" s="5">
        <f ca="1">_xlfn.NORM.INV(RAND(),'C'!$E$14,'C'!$E$15)</f>
        <v>95.807959532472708</v>
      </c>
      <c r="TTD4" s="5">
        <f ca="1">_xlfn.NORM.INV(RAND(),'C'!$E$14,'C'!$E$15)</f>
        <v>100.46634506759575</v>
      </c>
      <c r="TTE4" s="5">
        <f ca="1">_xlfn.NORM.INV(RAND(),'C'!$E$14,'C'!$E$15)</f>
        <v>99.367407429538162</v>
      </c>
      <c r="TTF4" s="5">
        <f ca="1">_xlfn.NORM.INV(RAND(),'C'!$E$14,'C'!$E$15)</f>
        <v>97.93880223866951</v>
      </c>
      <c r="TTG4" s="5">
        <f ca="1">_xlfn.NORM.INV(RAND(),'C'!$E$14,'C'!$E$15)</f>
        <v>99.567710785798937</v>
      </c>
      <c r="TTH4" s="5">
        <f ca="1">_xlfn.NORM.INV(RAND(),'C'!$E$14,'C'!$E$15)</f>
        <v>103.21200293332679</v>
      </c>
      <c r="TTI4" s="5">
        <f ca="1">_xlfn.NORM.INV(RAND(),'C'!$E$14,'C'!$E$15)</f>
        <v>99.478841988709291</v>
      </c>
      <c r="TTJ4" s="5">
        <f ca="1">_xlfn.NORM.INV(RAND(),'C'!$E$14,'C'!$E$15)</f>
        <v>101.78373476868964</v>
      </c>
      <c r="TTK4" s="5">
        <f ca="1">_xlfn.NORM.INV(RAND(),'C'!$E$14,'C'!$E$15)</f>
        <v>100.87184545507399</v>
      </c>
      <c r="TTL4" s="5">
        <f ca="1">_xlfn.NORM.INV(RAND(),'C'!$E$14,'C'!$E$15)</f>
        <v>100.77267773764692</v>
      </c>
      <c r="TTM4" s="5">
        <f ca="1">_xlfn.NORM.INV(RAND(),'C'!$E$14,'C'!$E$15)</f>
        <v>100.70735443729595</v>
      </c>
      <c r="TTN4" s="5">
        <f ca="1">_xlfn.NORM.INV(RAND(),'C'!$E$14,'C'!$E$15)</f>
        <v>97.593441187714532</v>
      </c>
      <c r="TTO4" s="5">
        <f ca="1">_xlfn.NORM.INV(RAND(),'C'!$E$14,'C'!$E$15)</f>
        <v>94.923886092631008</v>
      </c>
      <c r="TTP4" s="5">
        <f ca="1">_xlfn.NORM.INV(RAND(),'C'!$E$14,'C'!$E$15)</f>
        <v>98.547981373178061</v>
      </c>
      <c r="TTQ4" s="5">
        <f ca="1">_xlfn.NORM.INV(RAND(),'C'!$E$14,'C'!$E$15)</f>
        <v>99.741385543785299</v>
      </c>
      <c r="TTR4" s="5">
        <f ca="1">_xlfn.NORM.INV(RAND(),'C'!$E$14,'C'!$E$15)</f>
        <v>97.187990132946354</v>
      </c>
      <c r="TTS4" s="5">
        <f ca="1">_xlfn.NORM.INV(RAND(),'C'!$E$14,'C'!$E$15)</f>
        <v>95.759113663964158</v>
      </c>
      <c r="TTT4" s="5">
        <f ca="1">_xlfn.NORM.INV(RAND(),'C'!$E$14,'C'!$E$15)</f>
        <v>97.793271925494153</v>
      </c>
      <c r="TTU4" s="5">
        <f ca="1">_xlfn.NORM.INV(RAND(),'C'!$E$14,'C'!$E$15)</f>
        <v>101.54505801485705</v>
      </c>
      <c r="TTV4" s="5">
        <f ca="1">_xlfn.NORM.INV(RAND(),'C'!$E$14,'C'!$E$15)</f>
        <v>98.337003752076726</v>
      </c>
      <c r="TTW4" s="5">
        <f ca="1">_xlfn.NORM.INV(RAND(),'C'!$E$14,'C'!$E$15)</f>
        <v>102.39834714447822</v>
      </c>
      <c r="TTX4" s="5">
        <f ca="1">_xlfn.NORM.INV(RAND(),'C'!$E$14,'C'!$E$15)</f>
        <v>98.220237820847856</v>
      </c>
      <c r="TTY4" s="5">
        <f ca="1">_xlfn.NORM.INV(RAND(),'C'!$E$14,'C'!$E$15)</f>
        <v>106.88733159106826</v>
      </c>
      <c r="TTZ4" s="5">
        <f ca="1">_xlfn.NORM.INV(RAND(),'C'!$E$14,'C'!$E$15)</f>
        <v>104.0522653720342</v>
      </c>
      <c r="TUA4" s="5">
        <f ca="1">_xlfn.NORM.INV(RAND(),'C'!$E$14,'C'!$E$15)</f>
        <v>104.58856642802023</v>
      </c>
      <c r="TUB4" s="5">
        <f ca="1">_xlfn.NORM.INV(RAND(),'C'!$E$14,'C'!$E$15)</f>
        <v>106.69602959457393</v>
      </c>
      <c r="TUC4" s="5">
        <f ca="1">_xlfn.NORM.INV(RAND(),'C'!$E$14,'C'!$E$15)</f>
        <v>104.94710614989897</v>
      </c>
      <c r="TUD4" s="5">
        <f ca="1">_xlfn.NORM.INV(RAND(),'C'!$E$14,'C'!$E$15)</f>
        <v>100.02865004729206</v>
      </c>
      <c r="TUE4" s="5">
        <f ca="1">_xlfn.NORM.INV(RAND(),'C'!$E$14,'C'!$E$15)</f>
        <v>104.27980458284917</v>
      </c>
      <c r="TUF4" s="5">
        <f ca="1">_xlfn.NORM.INV(RAND(),'C'!$E$14,'C'!$E$15)</f>
        <v>94.913321904339</v>
      </c>
      <c r="TUG4" s="5">
        <f ca="1">_xlfn.NORM.INV(RAND(),'C'!$E$14,'C'!$E$15)</f>
        <v>96.747292223024644</v>
      </c>
      <c r="TUH4" s="5">
        <f ca="1">_xlfn.NORM.INV(RAND(),'C'!$E$14,'C'!$E$15)</f>
        <v>99.778497574176356</v>
      </c>
      <c r="TUI4" s="5">
        <f ca="1">_xlfn.NORM.INV(RAND(),'C'!$E$14,'C'!$E$15)</f>
        <v>105.69172513375938</v>
      </c>
      <c r="TUJ4" s="5">
        <f ca="1">_xlfn.NORM.INV(RAND(),'C'!$E$14,'C'!$E$15)</f>
        <v>96.490754322470167</v>
      </c>
      <c r="TUK4" s="5">
        <f ca="1">_xlfn.NORM.INV(RAND(),'C'!$E$14,'C'!$E$15)</f>
        <v>101.66263216403216</v>
      </c>
      <c r="TUL4" s="5">
        <f ca="1">_xlfn.NORM.INV(RAND(),'C'!$E$14,'C'!$E$15)</f>
        <v>106.33461961055394</v>
      </c>
      <c r="TUM4" s="5">
        <f ca="1">_xlfn.NORM.INV(RAND(),'C'!$E$14,'C'!$E$15)</f>
        <v>99.166533665509263</v>
      </c>
      <c r="TUN4" s="5">
        <f ca="1">_xlfn.NORM.INV(RAND(),'C'!$E$14,'C'!$E$15)</f>
        <v>102.21563658025916</v>
      </c>
      <c r="TUO4" s="5">
        <f ca="1">_xlfn.NORM.INV(RAND(),'C'!$E$14,'C'!$E$15)</f>
        <v>102.57831503477023</v>
      </c>
      <c r="TUP4" s="5">
        <f ca="1">_xlfn.NORM.INV(RAND(),'C'!$E$14,'C'!$E$15)</f>
        <v>101.54998092416193</v>
      </c>
      <c r="TUQ4" s="5">
        <f ca="1">_xlfn.NORM.INV(RAND(),'C'!$E$14,'C'!$E$15)</f>
        <v>101.57672546099188</v>
      </c>
      <c r="TUR4" s="5">
        <f ca="1">_xlfn.NORM.INV(RAND(),'C'!$E$14,'C'!$E$15)</f>
        <v>98.511813988756131</v>
      </c>
      <c r="TUS4" s="5">
        <f ca="1">_xlfn.NORM.INV(RAND(),'C'!$E$14,'C'!$E$15)</f>
        <v>97.591133413333154</v>
      </c>
      <c r="TUT4" s="5">
        <f ca="1">_xlfn.NORM.INV(RAND(),'C'!$E$14,'C'!$E$15)</f>
        <v>99.801686271163391</v>
      </c>
      <c r="TUU4" s="5">
        <f ca="1">_xlfn.NORM.INV(RAND(),'C'!$E$14,'C'!$E$15)</f>
        <v>98.935551852026862</v>
      </c>
      <c r="TUV4" s="5">
        <f ca="1">_xlfn.NORM.INV(RAND(),'C'!$E$14,'C'!$E$15)</f>
        <v>101.23544133794999</v>
      </c>
      <c r="TUW4" s="5">
        <f ca="1">_xlfn.NORM.INV(RAND(),'C'!$E$14,'C'!$E$15)</f>
        <v>93.787725560713483</v>
      </c>
      <c r="TUX4" s="5">
        <f ca="1">_xlfn.NORM.INV(RAND(),'C'!$E$14,'C'!$E$15)</f>
        <v>104.06887247441475</v>
      </c>
      <c r="TUY4" s="5">
        <f ca="1">_xlfn.NORM.INV(RAND(),'C'!$E$14,'C'!$E$15)</f>
        <v>98.636280297757537</v>
      </c>
      <c r="TUZ4" s="5">
        <f ca="1">_xlfn.NORM.INV(RAND(),'C'!$E$14,'C'!$E$15)</f>
        <v>102.23342480405508</v>
      </c>
      <c r="TVA4" s="5">
        <f ca="1">_xlfn.NORM.INV(RAND(),'C'!$E$14,'C'!$E$15)</f>
        <v>105.00815804346961</v>
      </c>
      <c r="TVB4" s="5">
        <f ca="1">_xlfn.NORM.INV(RAND(),'C'!$E$14,'C'!$E$15)</f>
        <v>105.21389172702106</v>
      </c>
      <c r="TVC4" s="5">
        <f ca="1">_xlfn.NORM.INV(RAND(),'C'!$E$14,'C'!$E$15)</f>
        <v>101.27642686472343</v>
      </c>
      <c r="TVD4" s="5">
        <f ca="1">_xlfn.NORM.INV(RAND(),'C'!$E$14,'C'!$E$15)</f>
        <v>95.19563293866139</v>
      </c>
      <c r="TVE4" s="5">
        <f ca="1">_xlfn.NORM.INV(RAND(),'C'!$E$14,'C'!$E$15)</f>
        <v>102.42232034163989</v>
      </c>
      <c r="TVF4" s="5">
        <f ca="1">_xlfn.NORM.INV(RAND(),'C'!$E$14,'C'!$E$15)</f>
        <v>102.69100387544265</v>
      </c>
      <c r="TVG4" s="5">
        <f ca="1">_xlfn.NORM.INV(RAND(),'C'!$E$14,'C'!$E$15)</f>
        <v>100.17393581676436</v>
      </c>
      <c r="TVH4" s="5">
        <f ca="1">_xlfn.NORM.INV(RAND(),'C'!$E$14,'C'!$E$15)</f>
        <v>95.617207745882268</v>
      </c>
      <c r="TVI4" s="5">
        <f ca="1">_xlfn.NORM.INV(RAND(),'C'!$E$14,'C'!$E$15)</f>
        <v>98.99411196226005</v>
      </c>
      <c r="TVJ4" s="5">
        <f ca="1">_xlfn.NORM.INV(RAND(),'C'!$E$14,'C'!$E$15)</f>
        <v>93.489783044474621</v>
      </c>
      <c r="TVK4" s="5">
        <f ca="1">_xlfn.NORM.INV(RAND(),'C'!$E$14,'C'!$E$15)</f>
        <v>98.242467447888941</v>
      </c>
      <c r="TVL4" s="5">
        <f ca="1">_xlfn.NORM.INV(RAND(),'C'!$E$14,'C'!$E$15)</f>
        <v>105.05634402283995</v>
      </c>
      <c r="TVM4" s="5">
        <f ca="1">_xlfn.NORM.INV(RAND(),'C'!$E$14,'C'!$E$15)</f>
        <v>104.40437589246244</v>
      </c>
      <c r="TVN4" s="5">
        <f ca="1">_xlfn.NORM.INV(RAND(),'C'!$E$14,'C'!$E$15)</f>
        <v>101.94318840722093</v>
      </c>
      <c r="TVO4" s="5">
        <f ca="1">_xlfn.NORM.INV(RAND(),'C'!$E$14,'C'!$E$15)</f>
        <v>96.725619426330852</v>
      </c>
      <c r="TVP4" s="5">
        <f ca="1">_xlfn.NORM.INV(RAND(),'C'!$E$14,'C'!$E$15)</f>
        <v>101.80491932817078</v>
      </c>
      <c r="TVQ4" s="5">
        <f ca="1">_xlfn.NORM.INV(RAND(),'C'!$E$14,'C'!$E$15)</f>
        <v>97.684684144079668</v>
      </c>
      <c r="TVR4" s="5">
        <f ca="1">_xlfn.NORM.INV(RAND(),'C'!$E$14,'C'!$E$15)</f>
        <v>106.42448696798724</v>
      </c>
      <c r="TVS4" s="5">
        <f ca="1">_xlfn.NORM.INV(RAND(),'C'!$E$14,'C'!$E$15)</f>
        <v>104.38029487852828</v>
      </c>
      <c r="TVT4" s="5">
        <f ca="1">_xlfn.NORM.INV(RAND(),'C'!$E$14,'C'!$E$15)</f>
        <v>98.349543814256904</v>
      </c>
      <c r="TVU4" s="5">
        <f ca="1">_xlfn.NORM.INV(RAND(),'C'!$E$14,'C'!$E$15)</f>
        <v>100.01047083378553</v>
      </c>
      <c r="TVV4" s="5">
        <f ca="1">_xlfn.NORM.INV(RAND(),'C'!$E$14,'C'!$E$15)</f>
        <v>101.98062090085499</v>
      </c>
      <c r="TVW4" s="5">
        <f ca="1">_xlfn.NORM.INV(RAND(),'C'!$E$14,'C'!$E$15)</f>
        <v>102.86878595080964</v>
      </c>
      <c r="TVX4" s="5">
        <f ca="1">_xlfn.NORM.INV(RAND(),'C'!$E$14,'C'!$E$15)</f>
        <v>99.467981759760036</v>
      </c>
      <c r="TVY4" s="5">
        <f ca="1">_xlfn.NORM.INV(RAND(),'C'!$E$14,'C'!$E$15)</f>
        <v>99.260785270670951</v>
      </c>
      <c r="TVZ4" s="5">
        <f ca="1">_xlfn.NORM.INV(RAND(),'C'!$E$14,'C'!$E$15)</f>
        <v>97.339963835260221</v>
      </c>
      <c r="TWA4" s="5">
        <f ca="1">_xlfn.NORM.INV(RAND(),'C'!$E$14,'C'!$E$15)</f>
        <v>102.41395916086019</v>
      </c>
      <c r="TWB4" s="5">
        <f ca="1">_xlfn.NORM.INV(RAND(),'C'!$E$14,'C'!$E$15)</f>
        <v>89.319528162124641</v>
      </c>
      <c r="TWC4" s="5">
        <f ca="1">_xlfn.NORM.INV(RAND(),'C'!$E$14,'C'!$E$15)</f>
        <v>103.11332036960313</v>
      </c>
      <c r="TWD4" s="5">
        <f ca="1">_xlfn.NORM.INV(RAND(),'C'!$E$14,'C'!$E$15)</f>
        <v>105.47218419246707</v>
      </c>
      <c r="TWE4" s="5">
        <f ca="1">_xlfn.NORM.INV(RAND(),'C'!$E$14,'C'!$E$15)</f>
        <v>106.55293487526946</v>
      </c>
      <c r="TWF4" s="5">
        <f ca="1">_xlfn.NORM.INV(RAND(),'C'!$E$14,'C'!$E$15)</f>
        <v>109.43902291075372</v>
      </c>
      <c r="TWG4" s="5">
        <f ca="1">_xlfn.NORM.INV(RAND(),'C'!$E$14,'C'!$E$15)</f>
        <v>97.412518278408783</v>
      </c>
      <c r="TWH4" s="5">
        <f ca="1">_xlfn.NORM.INV(RAND(),'C'!$E$14,'C'!$E$15)</f>
        <v>101.54661541977794</v>
      </c>
      <c r="TWI4" s="5">
        <f ca="1">_xlfn.NORM.INV(RAND(),'C'!$E$14,'C'!$E$15)</f>
        <v>103.20166515237668</v>
      </c>
      <c r="TWJ4" s="5">
        <f ca="1">_xlfn.NORM.INV(RAND(),'C'!$E$14,'C'!$E$15)</f>
        <v>100.92348474685814</v>
      </c>
      <c r="TWK4" s="5">
        <f ca="1">_xlfn.NORM.INV(RAND(),'C'!$E$14,'C'!$E$15)</f>
        <v>101.87354911800952</v>
      </c>
      <c r="TWL4" s="5">
        <f ca="1">_xlfn.NORM.INV(RAND(),'C'!$E$14,'C'!$E$15)</f>
        <v>97.18387543662422</v>
      </c>
      <c r="TWM4" s="5">
        <f ca="1">_xlfn.NORM.INV(RAND(),'C'!$E$14,'C'!$E$15)</f>
        <v>98.953376531484324</v>
      </c>
      <c r="TWN4" s="5">
        <f ca="1">_xlfn.NORM.INV(RAND(),'C'!$E$14,'C'!$E$15)</f>
        <v>97.26914265912653</v>
      </c>
      <c r="TWO4" s="5">
        <f ca="1">_xlfn.NORM.INV(RAND(),'C'!$E$14,'C'!$E$15)</f>
        <v>96.065276897212414</v>
      </c>
      <c r="TWP4" s="5">
        <f ca="1">_xlfn.NORM.INV(RAND(),'C'!$E$14,'C'!$E$15)</f>
        <v>99.175256453144115</v>
      </c>
      <c r="TWQ4" s="5">
        <f ca="1">_xlfn.NORM.INV(RAND(),'C'!$E$14,'C'!$E$15)</f>
        <v>101.28466362484602</v>
      </c>
      <c r="TWR4" s="5">
        <f ca="1">_xlfn.NORM.INV(RAND(),'C'!$E$14,'C'!$E$15)</f>
        <v>102.08252924633025</v>
      </c>
      <c r="TWS4" s="5">
        <f ca="1">_xlfn.NORM.INV(RAND(),'C'!$E$14,'C'!$E$15)</f>
        <v>101.34038438532551</v>
      </c>
      <c r="TWT4" s="5">
        <f ca="1">_xlfn.NORM.INV(RAND(),'C'!$E$14,'C'!$E$15)</f>
        <v>100.49662627631461</v>
      </c>
      <c r="TWU4" s="5">
        <f ca="1">_xlfn.NORM.INV(RAND(),'C'!$E$14,'C'!$E$15)</f>
        <v>97.596933640449336</v>
      </c>
      <c r="TWV4" s="5">
        <f ca="1">_xlfn.NORM.INV(RAND(),'C'!$E$14,'C'!$E$15)</f>
        <v>98.931545047420542</v>
      </c>
      <c r="TWW4" s="5">
        <f ca="1">_xlfn.NORM.INV(RAND(),'C'!$E$14,'C'!$E$15)</f>
        <v>104.48994737468304</v>
      </c>
      <c r="TWX4" s="5">
        <f ca="1">_xlfn.NORM.INV(RAND(),'C'!$E$14,'C'!$E$15)</f>
        <v>103.8079024206002</v>
      </c>
      <c r="TWY4" s="5">
        <f ca="1">_xlfn.NORM.INV(RAND(),'C'!$E$14,'C'!$E$15)</f>
        <v>97.735329921210976</v>
      </c>
      <c r="TWZ4" s="5">
        <f ca="1">_xlfn.NORM.INV(RAND(),'C'!$E$14,'C'!$E$15)</f>
        <v>99.738971317924737</v>
      </c>
      <c r="TXA4" s="5">
        <f ca="1">_xlfn.NORM.INV(RAND(),'C'!$E$14,'C'!$E$15)</f>
        <v>105.36536358838249</v>
      </c>
      <c r="TXB4" s="5">
        <f ca="1">_xlfn.NORM.INV(RAND(),'C'!$E$14,'C'!$E$15)</f>
        <v>101.73928747750558</v>
      </c>
      <c r="TXC4" s="5">
        <f ca="1">_xlfn.NORM.INV(RAND(),'C'!$E$14,'C'!$E$15)</f>
        <v>99.426841485992014</v>
      </c>
      <c r="TXD4" s="5">
        <f ca="1">_xlfn.NORM.INV(RAND(),'C'!$E$14,'C'!$E$15)</f>
        <v>97.346777117896295</v>
      </c>
      <c r="TXE4" s="5">
        <f ca="1">_xlfn.NORM.INV(RAND(),'C'!$E$14,'C'!$E$15)</f>
        <v>101.4399790715308</v>
      </c>
      <c r="TXF4" s="5">
        <f ca="1">_xlfn.NORM.INV(RAND(),'C'!$E$14,'C'!$E$15)</f>
        <v>102.4998600547214</v>
      </c>
      <c r="TXG4" s="5">
        <f ca="1">_xlfn.NORM.INV(RAND(),'C'!$E$14,'C'!$E$15)</f>
        <v>106.54278228983064</v>
      </c>
      <c r="TXH4" s="5">
        <f ca="1">_xlfn.NORM.INV(RAND(),'C'!$E$14,'C'!$E$15)</f>
        <v>109.76123383560071</v>
      </c>
      <c r="TXI4" s="5">
        <f ca="1">_xlfn.NORM.INV(RAND(),'C'!$E$14,'C'!$E$15)</f>
        <v>97.856003778242396</v>
      </c>
      <c r="TXJ4" s="5">
        <f ca="1">_xlfn.NORM.INV(RAND(),'C'!$E$14,'C'!$E$15)</f>
        <v>94.40492317557154</v>
      </c>
      <c r="TXK4" s="5">
        <f ca="1">_xlfn.NORM.INV(RAND(),'C'!$E$14,'C'!$E$15)</f>
        <v>100.86473828278712</v>
      </c>
      <c r="TXL4" s="5">
        <f ca="1">_xlfn.NORM.INV(RAND(),'C'!$E$14,'C'!$E$15)</f>
        <v>101.05375561338758</v>
      </c>
      <c r="TXM4" s="5">
        <f ca="1">_xlfn.NORM.INV(RAND(),'C'!$E$14,'C'!$E$15)</f>
        <v>101.6317209596583</v>
      </c>
      <c r="TXN4" s="5">
        <f ca="1">_xlfn.NORM.INV(RAND(),'C'!$E$14,'C'!$E$15)</f>
        <v>107.12454471391004</v>
      </c>
      <c r="TXO4" s="5">
        <f ca="1">_xlfn.NORM.INV(RAND(),'C'!$E$14,'C'!$E$15)</f>
        <v>95.87007808324897</v>
      </c>
      <c r="TXP4" s="5">
        <f ca="1">_xlfn.NORM.INV(RAND(),'C'!$E$14,'C'!$E$15)</f>
        <v>102.48717791803327</v>
      </c>
      <c r="TXQ4" s="5">
        <f ca="1">_xlfn.NORM.INV(RAND(),'C'!$E$14,'C'!$E$15)</f>
        <v>98.886360132761794</v>
      </c>
      <c r="TXR4" s="5">
        <f ca="1">_xlfn.NORM.INV(RAND(),'C'!$E$14,'C'!$E$15)</f>
        <v>96.027917158188501</v>
      </c>
      <c r="TXS4" s="5">
        <f ca="1">_xlfn.NORM.INV(RAND(),'C'!$E$14,'C'!$E$15)</f>
        <v>108.16217308131485</v>
      </c>
      <c r="TXT4" s="5">
        <f ca="1">_xlfn.NORM.INV(RAND(),'C'!$E$14,'C'!$E$15)</f>
        <v>102.59912284085688</v>
      </c>
      <c r="TXU4" s="5">
        <f ca="1">_xlfn.NORM.INV(RAND(),'C'!$E$14,'C'!$E$15)</f>
        <v>109.05126194196689</v>
      </c>
      <c r="TXV4" s="5">
        <f ca="1">_xlfn.NORM.INV(RAND(),'C'!$E$14,'C'!$E$15)</f>
        <v>102.98992474674496</v>
      </c>
      <c r="TXW4" s="5">
        <f ca="1">_xlfn.NORM.INV(RAND(),'C'!$E$14,'C'!$E$15)</f>
        <v>103.90642200960659</v>
      </c>
      <c r="TXX4" s="5">
        <f ca="1">_xlfn.NORM.INV(RAND(),'C'!$E$14,'C'!$E$15)</f>
        <v>97.222639279309533</v>
      </c>
      <c r="TXY4" s="5">
        <f ca="1">_xlfn.NORM.INV(RAND(),'C'!$E$14,'C'!$E$15)</f>
        <v>96.828309150026087</v>
      </c>
      <c r="TXZ4" s="5">
        <f ca="1">_xlfn.NORM.INV(RAND(),'C'!$E$14,'C'!$E$15)</f>
        <v>96.898317224618125</v>
      </c>
      <c r="TYA4" s="5">
        <f ca="1">_xlfn.NORM.INV(RAND(),'C'!$E$14,'C'!$E$15)</f>
        <v>92.641442894470273</v>
      </c>
      <c r="TYB4" s="5">
        <f ca="1">_xlfn.NORM.INV(RAND(),'C'!$E$14,'C'!$E$15)</f>
        <v>102.81983735510327</v>
      </c>
      <c r="TYC4" s="5">
        <f ca="1">_xlfn.NORM.INV(RAND(),'C'!$E$14,'C'!$E$15)</f>
        <v>95.646212336098571</v>
      </c>
      <c r="TYD4" s="5">
        <f ca="1">_xlfn.NORM.INV(RAND(),'C'!$E$14,'C'!$E$15)</f>
        <v>99.683582549197453</v>
      </c>
      <c r="TYE4" s="5">
        <f ca="1">_xlfn.NORM.INV(RAND(),'C'!$E$14,'C'!$E$15)</f>
        <v>94.986401929478646</v>
      </c>
      <c r="TYF4" s="5">
        <f ca="1">_xlfn.NORM.INV(RAND(),'C'!$E$14,'C'!$E$15)</f>
        <v>96.617654824893876</v>
      </c>
      <c r="TYG4" s="5">
        <f ca="1">_xlfn.NORM.INV(RAND(),'C'!$E$14,'C'!$E$15)</f>
        <v>97.526075560894029</v>
      </c>
      <c r="TYH4" s="5">
        <f ca="1">_xlfn.NORM.INV(RAND(),'C'!$E$14,'C'!$E$15)</f>
        <v>89.524043620390387</v>
      </c>
      <c r="TYI4" s="5">
        <f ca="1">_xlfn.NORM.INV(RAND(),'C'!$E$14,'C'!$E$15)</f>
        <v>100.71212617274962</v>
      </c>
      <c r="TYJ4" s="5">
        <f ca="1">_xlfn.NORM.INV(RAND(),'C'!$E$14,'C'!$E$15)</f>
        <v>102.40587392767632</v>
      </c>
      <c r="TYK4" s="5">
        <f ca="1">_xlfn.NORM.INV(RAND(),'C'!$E$14,'C'!$E$15)</f>
        <v>98.950786627386833</v>
      </c>
      <c r="TYL4" s="5">
        <f ca="1">_xlfn.NORM.INV(RAND(),'C'!$E$14,'C'!$E$15)</f>
        <v>102.11894655176921</v>
      </c>
      <c r="TYM4" s="5">
        <f ca="1">_xlfn.NORM.INV(RAND(),'C'!$E$14,'C'!$E$15)</f>
        <v>107.16610089883203</v>
      </c>
      <c r="TYN4" s="5">
        <f ca="1">_xlfn.NORM.INV(RAND(),'C'!$E$14,'C'!$E$15)</f>
        <v>97.804168308632711</v>
      </c>
      <c r="TYO4" s="5">
        <f ca="1">_xlfn.NORM.INV(RAND(),'C'!$E$14,'C'!$E$15)</f>
        <v>96.293163624100757</v>
      </c>
      <c r="TYP4" s="5">
        <f ca="1">_xlfn.NORM.INV(RAND(),'C'!$E$14,'C'!$E$15)</f>
        <v>100.41181255449631</v>
      </c>
      <c r="TYQ4" s="5">
        <f ca="1">_xlfn.NORM.INV(RAND(),'C'!$E$14,'C'!$E$15)</f>
        <v>100.07266080245404</v>
      </c>
      <c r="TYR4" s="5">
        <f ca="1">_xlfn.NORM.INV(RAND(),'C'!$E$14,'C'!$E$15)</f>
        <v>100.43002864079531</v>
      </c>
      <c r="TYS4" s="5">
        <f ca="1">_xlfn.NORM.INV(RAND(),'C'!$E$14,'C'!$E$15)</f>
        <v>98.595234468279642</v>
      </c>
      <c r="TYT4" s="5">
        <f ca="1">_xlfn.NORM.INV(RAND(),'C'!$E$14,'C'!$E$15)</f>
        <v>97.249799649012672</v>
      </c>
      <c r="TYU4" s="5">
        <f ca="1">_xlfn.NORM.INV(RAND(),'C'!$E$14,'C'!$E$15)</f>
        <v>98.23354443485961</v>
      </c>
      <c r="TYV4" s="5">
        <f ca="1">_xlfn.NORM.INV(RAND(),'C'!$E$14,'C'!$E$15)</f>
        <v>98.77030955017608</v>
      </c>
      <c r="TYW4" s="5">
        <f ca="1">_xlfn.NORM.INV(RAND(),'C'!$E$14,'C'!$E$15)</f>
        <v>104.38904966864285</v>
      </c>
      <c r="TYX4" s="5">
        <f ca="1">_xlfn.NORM.INV(RAND(),'C'!$E$14,'C'!$E$15)</f>
        <v>91.839735391643913</v>
      </c>
      <c r="TYY4" s="5">
        <f ca="1">_xlfn.NORM.INV(RAND(),'C'!$E$14,'C'!$E$15)</f>
        <v>99.649709242327248</v>
      </c>
      <c r="TYZ4" s="5">
        <f ca="1">_xlfn.NORM.INV(RAND(),'C'!$E$14,'C'!$E$15)</f>
        <v>98.317946437943235</v>
      </c>
      <c r="TZA4" s="5">
        <f ca="1">_xlfn.NORM.INV(RAND(),'C'!$E$14,'C'!$E$15)</f>
        <v>103.52982527312405</v>
      </c>
      <c r="TZB4" s="5">
        <f ca="1">_xlfn.NORM.INV(RAND(),'C'!$E$14,'C'!$E$15)</f>
        <v>101.12085836939993</v>
      </c>
      <c r="TZC4" s="5">
        <f ca="1">_xlfn.NORM.INV(RAND(),'C'!$E$14,'C'!$E$15)</f>
        <v>101.87024694117059</v>
      </c>
      <c r="TZD4" s="5">
        <f ca="1">_xlfn.NORM.INV(RAND(),'C'!$E$14,'C'!$E$15)</f>
        <v>102.51462496104567</v>
      </c>
      <c r="TZE4" s="5">
        <f ca="1">_xlfn.NORM.INV(RAND(),'C'!$E$14,'C'!$E$15)</f>
        <v>105.98432416135049</v>
      </c>
      <c r="TZF4" s="5">
        <f ca="1">_xlfn.NORM.INV(RAND(),'C'!$E$14,'C'!$E$15)</f>
        <v>100.46147175528797</v>
      </c>
      <c r="TZG4" s="5">
        <f ca="1">_xlfn.NORM.INV(RAND(),'C'!$E$14,'C'!$E$15)</f>
        <v>98.377625598750896</v>
      </c>
      <c r="TZH4" s="5">
        <f ca="1">_xlfn.NORM.INV(RAND(),'C'!$E$14,'C'!$E$15)</f>
        <v>101.8294155380171</v>
      </c>
      <c r="TZI4" s="5">
        <f ca="1">_xlfn.NORM.INV(RAND(),'C'!$E$14,'C'!$E$15)</f>
        <v>101.38289299799486</v>
      </c>
      <c r="TZJ4" s="5">
        <f ca="1">_xlfn.NORM.INV(RAND(),'C'!$E$14,'C'!$E$15)</f>
        <v>102.55723510014049</v>
      </c>
      <c r="TZK4" s="5">
        <f ca="1">_xlfn.NORM.INV(RAND(),'C'!$E$14,'C'!$E$15)</f>
        <v>97.94150773429358</v>
      </c>
      <c r="TZL4" s="5">
        <f ca="1">_xlfn.NORM.INV(RAND(),'C'!$E$14,'C'!$E$15)</f>
        <v>98.373066543344194</v>
      </c>
      <c r="TZM4" s="5">
        <f ca="1">_xlfn.NORM.INV(RAND(),'C'!$E$14,'C'!$E$15)</f>
        <v>97.656107716784717</v>
      </c>
      <c r="TZN4" s="5">
        <f ca="1">_xlfn.NORM.INV(RAND(),'C'!$E$14,'C'!$E$15)</f>
        <v>94.738883368052726</v>
      </c>
      <c r="TZO4" s="5">
        <f ca="1">_xlfn.NORM.INV(RAND(),'C'!$E$14,'C'!$E$15)</f>
        <v>97.526414374881867</v>
      </c>
      <c r="TZP4" s="5">
        <f ca="1">_xlfn.NORM.INV(RAND(),'C'!$E$14,'C'!$E$15)</f>
        <v>99.125318641307899</v>
      </c>
      <c r="TZQ4" s="5">
        <f ca="1">_xlfn.NORM.INV(RAND(),'C'!$E$14,'C'!$E$15)</f>
        <v>99.407051083343219</v>
      </c>
      <c r="TZR4" s="5">
        <f ca="1">_xlfn.NORM.INV(RAND(),'C'!$E$14,'C'!$E$15)</f>
        <v>104.45874324558848</v>
      </c>
      <c r="TZS4" s="5">
        <f ca="1">_xlfn.NORM.INV(RAND(),'C'!$E$14,'C'!$E$15)</f>
        <v>104.77943719638188</v>
      </c>
      <c r="TZT4" s="5">
        <f ca="1">_xlfn.NORM.INV(RAND(),'C'!$E$14,'C'!$E$15)</f>
        <v>100.13348939824132</v>
      </c>
      <c r="TZU4" s="5">
        <f ca="1">_xlfn.NORM.INV(RAND(),'C'!$E$14,'C'!$E$15)</f>
        <v>101.74301843179283</v>
      </c>
      <c r="TZV4" s="5">
        <f ca="1">_xlfn.NORM.INV(RAND(),'C'!$E$14,'C'!$E$15)</f>
        <v>107.63778225050446</v>
      </c>
      <c r="TZW4" s="5">
        <f ca="1">_xlfn.NORM.INV(RAND(),'C'!$E$14,'C'!$E$15)</f>
        <v>101.85800450418752</v>
      </c>
      <c r="TZX4" s="5">
        <f ca="1">_xlfn.NORM.INV(RAND(),'C'!$E$14,'C'!$E$15)</f>
        <v>96.46275693537882</v>
      </c>
      <c r="TZY4" s="5">
        <f ca="1">_xlfn.NORM.INV(RAND(),'C'!$E$14,'C'!$E$15)</f>
        <v>103.51413847320359</v>
      </c>
      <c r="TZZ4" s="5">
        <f ca="1">_xlfn.NORM.INV(RAND(),'C'!$E$14,'C'!$E$15)</f>
        <v>97.151480073938743</v>
      </c>
      <c r="UAA4" s="5">
        <f ca="1">_xlfn.NORM.INV(RAND(),'C'!$E$14,'C'!$E$15)</f>
        <v>96.083141829040386</v>
      </c>
      <c r="UAB4" s="5">
        <f ca="1">_xlfn.NORM.INV(RAND(),'C'!$E$14,'C'!$E$15)</f>
        <v>103.9544514176651</v>
      </c>
      <c r="UAC4" s="5">
        <f ca="1">_xlfn.NORM.INV(RAND(),'C'!$E$14,'C'!$E$15)</f>
        <v>102.75537909219622</v>
      </c>
      <c r="UAD4" s="5">
        <f ca="1">_xlfn.NORM.INV(RAND(),'C'!$E$14,'C'!$E$15)</f>
        <v>93.80721014461615</v>
      </c>
      <c r="UAE4" s="5">
        <f ca="1">_xlfn.NORM.INV(RAND(),'C'!$E$14,'C'!$E$15)</f>
        <v>103.28855908755352</v>
      </c>
      <c r="UAF4" s="5">
        <f ca="1">_xlfn.NORM.INV(RAND(),'C'!$E$14,'C'!$E$15)</f>
        <v>90.74037222171188</v>
      </c>
      <c r="UAG4" s="5">
        <f ca="1">_xlfn.NORM.INV(RAND(),'C'!$E$14,'C'!$E$15)</f>
        <v>97.190853357298323</v>
      </c>
      <c r="UAH4" s="5">
        <f ca="1">_xlfn.NORM.INV(RAND(),'C'!$E$14,'C'!$E$15)</f>
        <v>94.287900722467384</v>
      </c>
      <c r="UAI4" s="5">
        <f ca="1">_xlfn.NORM.INV(RAND(),'C'!$E$14,'C'!$E$15)</f>
        <v>99.822164906609231</v>
      </c>
      <c r="UAJ4" s="5">
        <f ca="1">_xlfn.NORM.INV(RAND(),'C'!$E$14,'C'!$E$15)</f>
        <v>106.79669896507154</v>
      </c>
      <c r="UAK4" s="5">
        <f ca="1">_xlfn.NORM.INV(RAND(),'C'!$E$14,'C'!$E$15)</f>
        <v>97.798450953059472</v>
      </c>
      <c r="UAL4" s="5">
        <f ca="1">_xlfn.NORM.INV(RAND(),'C'!$E$14,'C'!$E$15)</f>
        <v>100.45478516080193</v>
      </c>
      <c r="UAM4" s="5">
        <f ca="1">_xlfn.NORM.INV(RAND(),'C'!$E$14,'C'!$E$15)</f>
        <v>97.069298924604027</v>
      </c>
      <c r="UAN4" s="5">
        <f ca="1">_xlfn.NORM.INV(RAND(),'C'!$E$14,'C'!$E$15)</f>
        <v>99.355363923749096</v>
      </c>
      <c r="UAO4" s="5">
        <f ca="1">_xlfn.NORM.INV(RAND(),'C'!$E$14,'C'!$E$15)</f>
        <v>101.95060214383183</v>
      </c>
      <c r="UAP4" s="5">
        <f ca="1">_xlfn.NORM.INV(RAND(),'C'!$E$14,'C'!$E$15)</f>
        <v>102.82989469624069</v>
      </c>
      <c r="UAQ4" s="5">
        <f ca="1">_xlfn.NORM.INV(RAND(),'C'!$E$14,'C'!$E$15)</f>
        <v>100.83439236708374</v>
      </c>
      <c r="UAR4" s="5">
        <f ca="1">_xlfn.NORM.INV(RAND(),'C'!$E$14,'C'!$E$15)</f>
        <v>106.71165637894707</v>
      </c>
      <c r="UAS4" s="5">
        <f ca="1">_xlfn.NORM.INV(RAND(),'C'!$E$14,'C'!$E$15)</f>
        <v>99.356825840605794</v>
      </c>
      <c r="UAT4" s="5">
        <f ca="1">_xlfn.NORM.INV(RAND(),'C'!$E$14,'C'!$E$15)</f>
        <v>99.755994580712709</v>
      </c>
      <c r="UAU4" s="5">
        <f ca="1">_xlfn.NORM.INV(RAND(),'C'!$E$14,'C'!$E$15)</f>
        <v>99.249084926627674</v>
      </c>
      <c r="UAV4" s="5">
        <f ca="1">_xlfn.NORM.INV(RAND(),'C'!$E$14,'C'!$E$15)</f>
        <v>101.36119277813675</v>
      </c>
      <c r="UAW4" s="5">
        <f ca="1">_xlfn.NORM.INV(RAND(),'C'!$E$14,'C'!$E$15)</f>
        <v>96.776386474429373</v>
      </c>
      <c r="UAX4" s="5">
        <f ca="1">_xlfn.NORM.INV(RAND(),'C'!$E$14,'C'!$E$15)</f>
        <v>95.901163166328445</v>
      </c>
      <c r="UAY4" s="5">
        <f ca="1">_xlfn.NORM.INV(RAND(),'C'!$E$14,'C'!$E$15)</f>
        <v>99.24510219247442</v>
      </c>
      <c r="UAZ4" s="5">
        <f ca="1">_xlfn.NORM.INV(RAND(),'C'!$E$14,'C'!$E$15)</f>
        <v>101.00459531433653</v>
      </c>
      <c r="UBA4" s="5">
        <f ca="1">_xlfn.NORM.INV(RAND(),'C'!$E$14,'C'!$E$15)</f>
        <v>96.184256564824864</v>
      </c>
      <c r="UBB4" s="5">
        <f ca="1">_xlfn.NORM.INV(RAND(),'C'!$E$14,'C'!$E$15)</f>
        <v>97.618234425080246</v>
      </c>
      <c r="UBC4" s="5">
        <f ca="1">_xlfn.NORM.INV(RAND(),'C'!$E$14,'C'!$E$15)</f>
        <v>99.492991730978332</v>
      </c>
      <c r="UBD4" s="5">
        <f ca="1">_xlfn.NORM.INV(RAND(),'C'!$E$14,'C'!$E$15)</f>
        <v>92.636100686336448</v>
      </c>
      <c r="UBE4" s="5">
        <f ca="1">_xlfn.NORM.INV(RAND(),'C'!$E$14,'C'!$E$15)</f>
        <v>98.397865030557412</v>
      </c>
      <c r="UBF4" s="5">
        <f ca="1">_xlfn.NORM.INV(RAND(),'C'!$E$14,'C'!$E$15)</f>
        <v>97.117943969613577</v>
      </c>
      <c r="UBG4" s="5">
        <f ca="1">_xlfn.NORM.INV(RAND(),'C'!$E$14,'C'!$E$15)</f>
        <v>102.90206287317629</v>
      </c>
      <c r="UBH4" s="5">
        <f ca="1">_xlfn.NORM.INV(RAND(),'C'!$E$14,'C'!$E$15)</f>
        <v>100.9346884604804</v>
      </c>
      <c r="UBI4" s="5">
        <f ca="1">_xlfn.NORM.INV(RAND(),'C'!$E$14,'C'!$E$15)</f>
        <v>99.724485669717907</v>
      </c>
      <c r="UBJ4" s="5">
        <f ca="1">_xlfn.NORM.INV(RAND(),'C'!$E$14,'C'!$E$15)</f>
        <v>103.2192193155265</v>
      </c>
      <c r="UBK4" s="5">
        <f ca="1">_xlfn.NORM.INV(RAND(),'C'!$E$14,'C'!$E$15)</f>
        <v>101.10499811375129</v>
      </c>
      <c r="UBL4" s="5">
        <f ca="1">_xlfn.NORM.INV(RAND(),'C'!$E$14,'C'!$E$15)</f>
        <v>102.78878836821328</v>
      </c>
      <c r="UBM4" s="5">
        <f ca="1">_xlfn.NORM.INV(RAND(),'C'!$E$14,'C'!$E$15)</f>
        <v>104.18124935226069</v>
      </c>
      <c r="UBN4" s="5">
        <f ca="1">_xlfn.NORM.INV(RAND(),'C'!$E$14,'C'!$E$15)</f>
        <v>102.4516320103627</v>
      </c>
      <c r="UBO4" s="5">
        <f ca="1">_xlfn.NORM.INV(RAND(),'C'!$E$14,'C'!$E$15)</f>
        <v>92.544527150295039</v>
      </c>
      <c r="UBP4" s="5">
        <f ca="1">_xlfn.NORM.INV(RAND(),'C'!$E$14,'C'!$E$15)</f>
        <v>100.50566287319876</v>
      </c>
      <c r="UBQ4" s="5">
        <f ca="1">_xlfn.NORM.INV(RAND(),'C'!$E$14,'C'!$E$15)</f>
        <v>108.72368391015669</v>
      </c>
      <c r="UBR4" s="5">
        <f ca="1">_xlfn.NORM.INV(RAND(),'C'!$E$14,'C'!$E$15)</f>
        <v>103.32572509431296</v>
      </c>
      <c r="UBS4" s="5">
        <f ca="1">_xlfn.NORM.INV(RAND(),'C'!$E$14,'C'!$E$15)</f>
        <v>99.04687316674881</v>
      </c>
      <c r="UBT4" s="5">
        <f ca="1">_xlfn.NORM.INV(RAND(),'C'!$E$14,'C'!$E$15)</f>
        <v>98.575420842127002</v>
      </c>
      <c r="UBU4" s="5">
        <f ca="1">_xlfn.NORM.INV(RAND(),'C'!$E$14,'C'!$E$15)</f>
        <v>103.94676126017956</v>
      </c>
      <c r="UBV4" s="5">
        <f ca="1">_xlfn.NORM.INV(RAND(),'C'!$E$14,'C'!$E$15)</f>
        <v>105.96361871645033</v>
      </c>
      <c r="UBW4" s="5">
        <f ca="1">_xlfn.NORM.INV(RAND(),'C'!$E$14,'C'!$E$15)</f>
        <v>98.817193076470602</v>
      </c>
      <c r="UBX4" s="5">
        <f ca="1">_xlfn.NORM.INV(RAND(),'C'!$E$14,'C'!$E$15)</f>
        <v>108.06515391997794</v>
      </c>
      <c r="UBY4" s="5">
        <f ca="1">_xlfn.NORM.INV(RAND(),'C'!$E$14,'C'!$E$15)</f>
        <v>99.169106409528595</v>
      </c>
      <c r="UBZ4" s="5">
        <f ca="1">_xlfn.NORM.INV(RAND(),'C'!$E$14,'C'!$E$15)</f>
        <v>102.92888176621723</v>
      </c>
      <c r="UCA4" s="5">
        <f ca="1">_xlfn.NORM.INV(RAND(),'C'!$E$14,'C'!$E$15)</f>
        <v>100.34516680804059</v>
      </c>
      <c r="UCB4" s="5">
        <f ca="1">_xlfn.NORM.INV(RAND(),'C'!$E$14,'C'!$E$15)</f>
        <v>91.556242874443186</v>
      </c>
      <c r="UCC4" s="5">
        <f ca="1">_xlfn.NORM.INV(RAND(),'C'!$E$14,'C'!$E$15)</f>
        <v>96.246589906495828</v>
      </c>
      <c r="UCD4" s="5">
        <f ca="1">_xlfn.NORM.INV(RAND(),'C'!$E$14,'C'!$E$15)</f>
        <v>103.99160137808742</v>
      </c>
      <c r="UCE4" s="5">
        <f ca="1">_xlfn.NORM.INV(RAND(),'C'!$E$14,'C'!$E$15)</f>
        <v>96.542102510132182</v>
      </c>
      <c r="UCF4" s="5">
        <f ca="1">_xlfn.NORM.INV(RAND(),'C'!$E$14,'C'!$E$15)</f>
        <v>97.748479189936305</v>
      </c>
      <c r="UCG4" s="5">
        <f ca="1">_xlfn.NORM.INV(RAND(),'C'!$E$14,'C'!$E$15)</f>
        <v>90.270564283331183</v>
      </c>
      <c r="UCH4" s="5">
        <f ca="1">_xlfn.NORM.INV(RAND(),'C'!$E$14,'C'!$E$15)</f>
        <v>92.274673989492499</v>
      </c>
      <c r="UCI4" s="5">
        <f ca="1">_xlfn.NORM.INV(RAND(),'C'!$E$14,'C'!$E$15)</f>
        <v>102.37202146631077</v>
      </c>
      <c r="UCJ4" s="5">
        <f ca="1">_xlfn.NORM.INV(RAND(),'C'!$E$14,'C'!$E$15)</f>
        <v>101.77550653476744</v>
      </c>
      <c r="UCK4" s="5">
        <f ca="1">_xlfn.NORM.INV(RAND(),'C'!$E$14,'C'!$E$15)</f>
        <v>94.749516500302832</v>
      </c>
      <c r="UCL4" s="5">
        <f ca="1">_xlfn.NORM.INV(RAND(),'C'!$E$14,'C'!$E$15)</f>
        <v>96.844549501654569</v>
      </c>
      <c r="UCM4" s="5">
        <f ca="1">_xlfn.NORM.INV(RAND(),'C'!$E$14,'C'!$E$15)</f>
        <v>105.84937974914227</v>
      </c>
      <c r="UCN4" s="5">
        <f ca="1">_xlfn.NORM.INV(RAND(),'C'!$E$14,'C'!$E$15)</f>
        <v>97.328964294404926</v>
      </c>
      <c r="UCO4" s="5">
        <f ca="1">_xlfn.NORM.INV(RAND(),'C'!$E$14,'C'!$E$15)</f>
        <v>99.219007440594694</v>
      </c>
      <c r="UCP4" s="5">
        <f ca="1">_xlfn.NORM.INV(RAND(),'C'!$E$14,'C'!$E$15)</f>
        <v>105.52305467481128</v>
      </c>
      <c r="UCQ4" s="5">
        <f ca="1">_xlfn.NORM.INV(RAND(),'C'!$E$14,'C'!$E$15)</f>
        <v>94.890428877627386</v>
      </c>
      <c r="UCR4" s="5">
        <f ca="1">_xlfn.NORM.INV(RAND(),'C'!$E$14,'C'!$E$15)</f>
        <v>98.255477935230431</v>
      </c>
      <c r="UCS4" s="5">
        <f ca="1">_xlfn.NORM.INV(RAND(),'C'!$E$14,'C'!$E$15)</f>
        <v>101.56211387614641</v>
      </c>
      <c r="UCT4" s="5">
        <f ca="1">_xlfn.NORM.INV(RAND(),'C'!$E$14,'C'!$E$15)</f>
        <v>104.74530468087157</v>
      </c>
      <c r="UCU4" s="5">
        <f ca="1">_xlfn.NORM.INV(RAND(),'C'!$E$14,'C'!$E$15)</f>
        <v>99.273431660666958</v>
      </c>
      <c r="UCV4" s="5">
        <f ca="1">_xlfn.NORM.INV(RAND(),'C'!$E$14,'C'!$E$15)</f>
        <v>102.12352092896369</v>
      </c>
      <c r="UCW4" s="5">
        <f ca="1">_xlfn.NORM.INV(RAND(),'C'!$E$14,'C'!$E$15)</f>
        <v>102.48027034454522</v>
      </c>
      <c r="UCX4" s="5">
        <f ca="1">_xlfn.NORM.INV(RAND(),'C'!$E$14,'C'!$E$15)</f>
        <v>95.248211764361244</v>
      </c>
      <c r="UCY4" s="5">
        <f ca="1">_xlfn.NORM.INV(RAND(),'C'!$E$14,'C'!$E$15)</f>
        <v>103.8039094289357</v>
      </c>
      <c r="UCZ4" s="5">
        <f ca="1">_xlfn.NORM.INV(RAND(),'C'!$E$14,'C'!$E$15)</f>
        <v>99.190536567146154</v>
      </c>
      <c r="UDA4" s="5">
        <f ca="1">_xlfn.NORM.INV(RAND(),'C'!$E$14,'C'!$E$15)</f>
        <v>101.12441779708142</v>
      </c>
      <c r="UDB4" s="5">
        <f ca="1">_xlfn.NORM.INV(RAND(),'C'!$E$14,'C'!$E$15)</f>
        <v>98.669728864381469</v>
      </c>
      <c r="UDC4" s="5">
        <f ca="1">_xlfn.NORM.INV(RAND(),'C'!$E$14,'C'!$E$15)</f>
        <v>95.05653298321856</v>
      </c>
      <c r="UDD4" s="5">
        <f ca="1">_xlfn.NORM.INV(RAND(),'C'!$E$14,'C'!$E$15)</f>
        <v>98.664408946145258</v>
      </c>
      <c r="UDE4" s="5">
        <f ca="1">_xlfn.NORM.INV(RAND(),'C'!$E$14,'C'!$E$15)</f>
        <v>98.356124289302315</v>
      </c>
      <c r="UDF4" s="5">
        <f ca="1">_xlfn.NORM.INV(RAND(),'C'!$E$14,'C'!$E$15)</f>
        <v>96.211708219543823</v>
      </c>
      <c r="UDG4" s="5">
        <f ca="1">_xlfn.NORM.INV(RAND(),'C'!$E$14,'C'!$E$15)</f>
        <v>101.05333675778911</v>
      </c>
      <c r="UDH4" s="5">
        <f ca="1">_xlfn.NORM.INV(RAND(),'C'!$E$14,'C'!$E$15)</f>
        <v>101.15955170970281</v>
      </c>
      <c r="UDI4" s="5">
        <f ca="1">_xlfn.NORM.INV(RAND(),'C'!$E$14,'C'!$E$15)</f>
        <v>95.222567762869886</v>
      </c>
      <c r="UDJ4" s="5">
        <f ca="1">_xlfn.NORM.INV(RAND(),'C'!$E$14,'C'!$E$15)</f>
        <v>103.37192687444985</v>
      </c>
      <c r="UDK4" s="5">
        <f ca="1">_xlfn.NORM.INV(RAND(),'C'!$E$14,'C'!$E$15)</f>
        <v>97.138504374296332</v>
      </c>
      <c r="UDL4" s="5">
        <f ca="1">_xlfn.NORM.INV(RAND(),'C'!$E$14,'C'!$E$15)</f>
        <v>99.714142443907448</v>
      </c>
      <c r="UDM4" s="5">
        <f ca="1">_xlfn.NORM.INV(RAND(),'C'!$E$14,'C'!$E$15)</f>
        <v>95.109085232898721</v>
      </c>
      <c r="UDN4" s="5">
        <f ca="1">_xlfn.NORM.INV(RAND(),'C'!$E$14,'C'!$E$15)</f>
        <v>104.37863909745246</v>
      </c>
      <c r="UDO4" s="5">
        <f ca="1">_xlfn.NORM.INV(RAND(),'C'!$E$14,'C'!$E$15)</f>
        <v>109.68527578758621</v>
      </c>
      <c r="UDP4" s="5">
        <f ca="1">_xlfn.NORM.INV(RAND(),'C'!$E$14,'C'!$E$15)</f>
        <v>104.94238742531813</v>
      </c>
      <c r="UDQ4" s="5">
        <f ca="1">_xlfn.NORM.INV(RAND(),'C'!$E$14,'C'!$E$15)</f>
        <v>97.678834614483748</v>
      </c>
      <c r="UDR4" s="5">
        <f ca="1">_xlfn.NORM.INV(RAND(),'C'!$E$14,'C'!$E$15)</f>
        <v>96.463749093191097</v>
      </c>
      <c r="UDS4" s="5">
        <f ca="1">_xlfn.NORM.INV(RAND(),'C'!$E$14,'C'!$E$15)</f>
        <v>95.778267151657673</v>
      </c>
      <c r="UDT4" s="5">
        <f ca="1">_xlfn.NORM.INV(RAND(),'C'!$E$14,'C'!$E$15)</f>
        <v>104.07750793844453</v>
      </c>
      <c r="UDU4" s="5">
        <f ca="1">_xlfn.NORM.INV(RAND(),'C'!$E$14,'C'!$E$15)</f>
        <v>99.265637815285018</v>
      </c>
      <c r="UDV4" s="5">
        <f ca="1">_xlfn.NORM.INV(RAND(),'C'!$E$14,'C'!$E$15)</f>
        <v>103.78568529744364</v>
      </c>
      <c r="UDW4" s="5">
        <f ca="1">_xlfn.NORM.INV(RAND(),'C'!$E$14,'C'!$E$15)</f>
        <v>99.97328522559738</v>
      </c>
      <c r="UDX4" s="5">
        <f ca="1">_xlfn.NORM.INV(RAND(),'C'!$E$14,'C'!$E$15)</f>
        <v>100.45265098258699</v>
      </c>
      <c r="UDY4" s="5">
        <f ca="1">_xlfn.NORM.INV(RAND(),'C'!$E$14,'C'!$E$15)</f>
        <v>99.373395349144531</v>
      </c>
      <c r="UDZ4" s="5">
        <f ca="1">_xlfn.NORM.INV(RAND(),'C'!$E$14,'C'!$E$15)</f>
        <v>100.52149260582716</v>
      </c>
      <c r="UEA4" s="5">
        <f ca="1">_xlfn.NORM.INV(RAND(),'C'!$E$14,'C'!$E$15)</f>
        <v>103.698546145644</v>
      </c>
      <c r="UEB4" s="5">
        <f ca="1">_xlfn.NORM.INV(RAND(),'C'!$E$14,'C'!$E$15)</f>
        <v>103.17504128848361</v>
      </c>
      <c r="UEC4" s="5">
        <f ca="1">_xlfn.NORM.INV(RAND(),'C'!$E$14,'C'!$E$15)</f>
        <v>99.168425044418328</v>
      </c>
      <c r="UED4" s="5">
        <f ca="1">_xlfn.NORM.INV(RAND(),'C'!$E$14,'C'!$E$15)</f>
        <v>95.178846802709245</v>
      </c>
      <c r="UEE4" s="5">
        <f ca="1">_xlfn.NORM.INV(RAND(),'C'!$E$14,'C'!$E$15)</f>
        <v>99.632634206709398</v>
      </c>
      <c r="UEF4" s="5">
        <f ca="1">_xlfn.NORM.INV(RAND(),'C'!$E$14,'C'!$E$15)</f>
        <v>105.04318291305479</v>
      </c>
      <c r="UEG4" s="5">
        <f ca="1">_xlfn.NORM.INV(RAND(),'C'!$E$14,'C'!$E$15)</f>
        <v>91.292472148822085</v>
      </c>
      <c r="UEH4" s="5">
        <f ca="1">_xlfn.NORM.INV(RAND(),'C'!$E$14,'C'!$E$15)</f>
        <v>97.413417069768315</v>
      </c>
      <c r="UEI4" s="5">
        <f ca="1">_xlfn.NORM.INV(RAND(),'C'!$E$14,'C'!$E$15)</f>
        <v>103.41652048407661</v>
      </c>
      <c r="UEJ4" s="5">
        <f ca="1">_xlfn.NORM.INV(RAND(),'C'!$E$14,'C'!$E$15)</f>
        <v>101.68459269733768</v>
      </c>
      <c r="UEK4" s="5">
        <f ca="1">_xlfn.NORM.INV(RAND(),'C'!$E$14,'C'!$E$15)</f>
        <v>104.01553302975317</v>
      </c>
      <c r="UEL4" s="5">
        <f ca="1">_xlfn.NORM.INV(RAND(),'C'!$E$14,'C'!$E$15)</f>
        <v>98.463631829225548</v>
      </c>
      <c r="UEM4" s="5">
        <f ca="1">_xlfn.NORM.INV(RAND(),'C'!$E$14,'C'!$E$15)</f>
        <v>99.56318265985584</v>
      </c>
      <c r="UEN4" s="5">
        <f ca="1">_xlfn.NORM.INV(RAND(),'C'!$E$14,'C'!$E$15)</f>
        <v>96.112814551119044</v>
      </c>
      <c r="UEO4" s="5">
        <f ca="1">_xlfn.NORM.INV(RAND(),'C'!$E$14,'C'!$E$15)</f>
        <v>100.13180625017266</v>
      </c>
      <c r="UEP4" s="5">
        <f ca="1">_xlfn.NORM.INV(RAND(),'C'!$E$14,'C'!$E$15)</f>
        <v>103.54688104082152</v>
      </c>
      <c r="UEQ4" s="5">
        <f ca="1">_xlfn.NORM.INV(RAND(),'C'!$E$14,'C'!$E$15)</f>
        <v>100.6460769351758</v>
      </c>
      <c r="UER4" s="5">
        <f ca="1">_xlfn.NORM.INV(RAND(),'C'!$E$14,'C'!$E$15)</f>
        <v>95.482366741088214</v>
      </c>
      <c r="UES4" s="5">
        <f ca="1">_xlfn.NORM.INV(RAND(),'C'!$E$14,'C'!$E$15)</f>
        <v>96.098026593201013</v>
      </c>
      <c r="UET4" s="5">
        <f ca="1">_xlfn.NORM.INV(RAND(),'C'!$E$14,'C'!$E$15)</f>
        <v>105.33266173218071</v>
      </c>
      <c r="UEU4" s="5">
        <f ca="1">_xlfn.NORM.INV(RAND(),'C'!$E$14,'C'!$E$15)</f>
        <v>105.33616605083226</v>
      </c>
      <c r="UEV4" s="5">
        <f ca="1">_xlfn.NORM.INV(RAND(),'C'!$E$14,'C'!$E$15)</f>
        <v>98.520574181473478</v>
      </c>
      <c r="UEW4" s="5">
        <f ca="1">_xlfn.NORM.INV(RAND(),'C'!$E$14,'C'!$E$15)</f>
        <v>104.44607373983676</v>
      </c>
      <c r="UEX4" s="5">
        <f ca="1">_xlfn.NORM.INV(RAND(),'C'!$E$14,'C'!$E$15)</f>
        <v>106.01745586742761</v>
      </c>
      <c r="UEY4" s="5">
        <f ca="1">_xlfn.NORM.INV(RAND(),'C'!$E$14,'C'!$E$15)</f>
        <v>98.406735671341693</v>
      </c>
      <c r="UEZ4" s="5">
        <f ca="1">_xlfn.NORM.INV(RAND(),'C'!$E$14,'C'!$E$15)</f>
        <v>96.849672106999492</v>
      </c>
      <c r="UFA4" s="5">
        <f ca="1">_xlfn.NORM.INV(RAND(),'C'!$E$14,'C'!$E$15)</f>
        <v>101.04247106423686</v>
      </c>
      <c r="UFB4" s="5">
        <f ca="1">_xlfn.NORM.INV(RAND(),'C'!$E$14,'C'!$E$15)</f>
        <v>101.28862310185131</v>
      </c>
      <c r="UFC4" s="5">
        <f ca="1">_xlfn.NORM.INV(RAND(),'C'!$E$14,'C'!$E$15)</f>
        <v>102.22680597001673</v>
      </c>
      <c r="UFD4" s="5">
        <f ca="1">_xlfn.NORM.INV(RAND(),'C'!$E$14,'C'!$E$15)</f>
        <v>93.089551362667549</v>
      </c>
      <c r="UFE4" s="5">
        <f ca="1">_xlfn.NORM.INV(RAND(),'C'!$E$14,'C'!$E$15)</f>
        <v>101.16414151674832</v>
      </c>
      <c r="UFF4" s="5">
        <f ca="1">_xlfn.NORM.INV(RAND(),'C'!$E$14,'C'!$E$15)</f>
        <v>102.03894043485698</v>
      </c>
      <c r="UFG4" s="5">
        <f ca="1">_xlfn.NORM.INV(RAND(),'C'!$E$14,'C'!$E$15)</f>
        <v>100.54459413384058</v>
      </c>
      <c r="UFH4" s="5">
        <f ca="1">_xlfn.NORM.INV(RAND(),'C'!$E$14,'C'!$E$15)</f>
        <v>96.840336786048383</v>
      </c>
      <c r="UFI4" s="5">
        <f ca="1">_xlfn.NORM.INV(RAND(),'C'!$E$14,'C'!$E$15)</f>
        <v>100.02679912112436</v>
      </c>
      <c r="UFJ4" s="5">
        <f ca="1">_xlfn.NORM.INV(RAND(),'C'!$E$14,'C'!$E$15)</f>
        <v>103.64480543988385</v>
      </c>
      <c r="UFK4" s="5">
        <f ca="1">_xlfn.NORM.INV(RAND(),'C'!$E$14,'C'!$E$15)</f>
        <v>99.269727805919814</v>
      </c>
      <c r="UFL4" s="5">
        <f ca="1">_xlfn.NORM.INV(RAND(),'C'!$E$14,'C'!$E$15)</f>
        <v>100.25408158537377</v>
      </c>
      <c r="UFM4" s="5">
        <f ca="1">_xlfn.NORM.INV(RAND(),'C'!$E$14,'C'!$E$15)</f>
        <v>99.883060917477309</v>
      </c>
      <c r="UFN4" s="5">
        <f ca="1">_xlfn.NORM.INV(RAND(),'C'!$E$14,'C'!$E$15)</f>
        <v>101.02536532696934</v>
      </c>
      <c r="UFO4" s="5">
        <f ca="1">_xlfn.NORM.INV(RAND(),'C'!$E$14,'C'!$E$15)</f>
        <v>100.52212547435619</v>
      </c>
      <c r="UFP4" s="5">
        <f ca="1">_xlfn.NORM.INV(RAND(),'C'!$E$14,'C'!$E$15)</f>
        <v>102.7809512449149</v>
      </c>
      <c r="UFQ4" s="5">
        <f ca="1">_xlfn.NORM.INV(RAND(),'C'!$E$14,'C'!$E$15)</f>
        <v>105.07619125303756</v>
      </c>
      <c r="UFR4" s="5">
        <f ca="1">_xlfn.NORM.INV(RAND(),'C'!$E$14,'C'!$E$15)</f>
        <v>97.506076577476804</v>
      </c>
      <c r="UFS4" s="5">
        <f ca="1">_xlfn.NORM.INV(RAND(),'C'!$E$14,'C'!$E$15)</f>
        <v>97.386494315158473</v>
      </c>
      <c r="UFT4" s="5">
        <f ca="1">_xlfn.NORM.INV(RAND(),'C'!$E$14,'C'!$E$15)</f>
        <v>98.218655455822542</v>
      </c>
      <c r="UFU4" s="5">
        <f ca="1">_xlfn.NORM.INV(RAND(),'C'!$E$14,'C'!$E$15)</f>
        <v>103.07448078547594</v>
      </c>
      <c r="UFV4" s="5">
        <f ca="1">_xlfn.NORM.INV(RAND(),'C'!$E$14,'C'!$E$15)</f>
        <v>103.71253123826745</v>
      </c>
      <c r="UFW4" s="5">
        <f ca="1">_xlfn.NORM.INV(RAND(),'C'!$E$14,'C'!$E$15)</f>
        <v>101.97766626840617</v>
      </c>
      <c r="UFX4" s="5">
        <f ca="1">_xlfn.NORM.INV(RAND(),'C'!$E$14,'C'!$E$15)</f>
        <v>97.902598237445503</v>
      </c>
      <c r="UFY4" s="5">
        <f ca="1">_xlfn.NORM.INV(RAND(),'C'!$E$14,'C'!$E$15)</f>
        <v>100.50419562064575</v>
      </c>
      <c r="UFZ4" s="5">
        <f ca="1">_xlfn.NORM.INV(RAND(),'C'!$E$14,'C'!$E$15)</f>
        <v>94.822476841059043</v>
      </c>
      <c r="UGA4" s="5">
        <f ca="1">_xlfn.NORM.INV(RAND(),'C'!$E$14,'C'!$E$15)</f>
        <v>100.55326345377753</v>
      </c>
      <c r="UGB4" s="5">
        <f ca="1">_xlfn.NORM.INV(RAND(),'C'!$E$14,'C'!$E$15)</f>
        <v>101.60871310533535</v>
      </c>
      <c r="UGC4" s="5">
        <f ca="1">_xlfn.NORM.INV(RAND(),'C'!$E$14,'C'!$E$15)</f>
        <v>96.31262747391861</v>
      </c>
      <c r="UGD4" s="5">
        <f ca="1">_xlfn.NORM.INV(RAND(),'C'!$E$14,'C'!$E$15)</f>
        <v>101.89392446838393</v>
      </c>
      <c r="UGE4" s="5">
        <f ca="1">_xlfn.NORM.INV(RAND(),'C'!$E$14,'C'!$E$15)</f>
        <v>99.451330485054555</v>
      </c>
      <c r="UGF4" s="5">
        <f ca="1">_xlfn.NORM.INV(RAND(),'C'!$E$14,'C'!$E$15)</f>
        <v>98.685692030429792</v>
      </c>
      <c r="UGG4" s="5">
        <f ca="1">_xlfn.NORM.INV(RAND(),'C'!$E$14,'C'!$E$15)</f>
        <v>95.42955092602611</v>
      </c>
      <c r="UGH4" s="5">
        <f ca="1">_xlfn.NORM.INV(RAND(),'C'!$E$14,'C'!$E$15)</f>
        <v>106.18789365822524</v>
      </c>
      <c r="UGI4" s="5">
        <f ca="1">_xlfn.NORM.INV(RAND(),'C'!$E$14,'C'!$E$15)</f>
        <v>109.39424426309687</v>
      </c>
      <c r="UGJ4" s="5">
        <f ca="1">_xlfn.NORM.INV(RAND(),'C'!$E$14,'C'!$E$15)</f>
        <v>98.252470260942459</v>
      </c>
      <c r="UGK4" s="5">
        <f ca="1">_xlfn.NORM.INV(RAND(),'C'!$E$14,'C'!$E$15)</f>
        <v>101.83586946016872</v>
      </c>
      <c r="UGL4" s="5">
        <f ca="1">_xlfn.NORM.INV(RAND(),'C'!$E$14,'C'!$E$15)</f>
        <v>101.05508496611429</v>
      </c>
      <c r="UGM4" s="5">
        <f ca="1">_xlfn.NORM.INV(RAND(),'C'!$E$14,'C'!$E$15)</f>
        <v>97.981699142036703</v>
      </c>
      <c r="UGN4" s="5">
        <f ca="1">_xlfn.NORM.INV(RAND(),'C'!$E$14,'C'!$E$15)</f>
        <v>98.116652039686784</v>
      </c>
      <c r="UGO4" s="5">
        <f ca="1">_xlfn.NORM.INV(RAND(),'C'!$E$14,'C'!$E$15)</f>
        <v>101.31881036718686</v>
      </c>
      <c r="UGP4" s="5">
        <f ca="1">_xlfn.NORM.INV(RAND(),'C'!$E$14,'C'!$E$15)</f>
        <v>95.609267090820225</v>
      </c>
      <c r="UGQ4" s="5">
        <f ca="1">_xlfn.NORM.INV(RAND(),'C'!$E$14,'C'!$E$15)</f>
        <v>102.34501705035375</v>
      </c>
      <c r="UGR4" s="5">
        <f ca="1">_xlfn.NORM.INV(RAND(),'C'!$E$14,'C'!$E$15)</f>
        <v>97.585183058911298</v>
      </c>
      <c r="UGS4" s="5">
        <f ca="1">_xlfn.NORM.INV(RAND(),'C'!$E$14,'C'!$E$15)</f>
        <v>98.4115529774447</v>
      </c>
      <c r="UGT4" s="5">
        <f ca="1">_xlfn.NORM.INV(RAND(),'C'!$E$14,'C'!$E$15)</f>
        <v>100.20523937432884</v>
      </c>
      <c r="UGU4" s="5">
        <f ca="1">_xlfn.NORM.INV(RAND(),'C'!$E$14,'C'!$E$15)</f>
        <v>100.53564170761936</v>
      </c>
      <c r="UGV4" s="5">
        <f ca="1">_xlfn.NORM.INV(RAND(),'C'!$E$14,'C'!$E$15)</f>
        <v>102.55828603145285</v>
      </c>
      <c r="UGW4" s="5">
        <f ca="1">_xlfn.NORM.INV(RAND(),'C'!$E$14,'C'!$E$15)</f>
        <v>96.211295267707911</v>
      </c>
      <c r="UGX4" s="5">
        <f ca="1">_xlfn.NORM.INV(RAND(),'C'!$E$14,'C'!$E$15)</f>
        <v>96.927898506113749</v>
      </c>
      <c r="UGY4" s="5">
        <f ca="1">_xlfn.NORM.INV(RAND(),'C'!$E$14,'C'!$E$15)</f>
        <v>100.73769849272801</v>
      </c>
      <c r="UGZ4" s="5">
        <f ca="1">_xlfn.NORM.INV(RAND(),'C'!$E$14,'C'!$E$15)</f>
        <v>93.407740092991105</v>
      </c>
      <c r="UHA4" s="5">
        <f ca="1">_xlfn.NORM.INV(RAND(),'C'!$E$14,'C'!$E$15)</f>
        <v>90.269582562498456</v>
      </c>
      <c r="UHB4" s="5">
        <f ca="1">_xlfn.NORM.INV(RAND(),'C'!$E$14,'C'!$E$15)</f>
        <v>102.62000668390448</v>
      </c>
      <c r="UHC4" s="5">
        <f ca="1">_xlfn.NORM.INV(RAND(),'C'!$E$14,'C'!$E$15)</f>
        <v>106.32065374134973</v>
      </c>
      <c r="UHD4" s="5">
        <f ca="1">_xlfn.NORM.INV(RAND(),'C'!$E$14,'C'!$E$15)</f>
        <v>101.47375971880291</v>
      </c>
      <c r="UHE4" s="5">
        <f ca="1">_xlfn.NORM.INV(RAND(),'C'!$E$14,'C'!$E$15)</f>
        <v>104.62601378758301</v>
      </c>
      <c r="UHF4" s="5">
        <f ca="1">_xlfn.NORM.INV(RAND(),'C'!$E$14,'C'!$E$15)</f>
        <v>97.589679972452714</v>
      </c>
      <c r="UHG4" s="5">
        <f ca="1">_xlfn.NORM.INV(RAND(),'C'!$E$14,'C'!$E$15)</f>
        <v>105.81186102273975</v>
      </c>
      <c r="UHH4" s="5">
        <f ca="1">_xlfn.NORM.INV(RAND(),'C'!$E$14,'C'!$E$15)</f>
        <v>102.57420802442088</v>
      </c>
      <c r="UHI4" s="5">
        <f ca="1">_xlfn.NORM.INV(RAND(),'C'!$E$14,'C'!$E$15)</f>
        <v>97.279075806550537</v>
      </c>
      <c r="UHJ4" s="5">
        <f ca="1">_xlfn.NORM.INV(RAND(),'C'!$E$14,'C'!$E$15)</f>
        <v>97.715897783846387</v>
      </c>
      <c r="UHK4" s="5">
        <f ca="1">_xlfn.NORM.INV(RAND(),'C'!$E$14,'C'!$E$15)</f>
        <v>94.137800378691779</v>
      </c>
      <c r="UHL4" s="5">
        <f ca="1">_xlfn.NORM.INV(RAND(),'C'!$E$14,'C'!$E$15)</f>
        <v>99.565103121391317</v>
      </c>
      <c r="UHM4" s="5">
        <f ca="1">_xlfn.NORM.INV(RAND(),'C'!$E$14,'C'!$E$15)</f>
        <v>99.723756734596421</v>
      </c>
      <c r="UHN4" s="5">
        <f ca="1">_xlfn.NORM.INV(RAND(),'C'!$E$14,'C'!$E$15)</f>
        <v>101.07095014803322</v>
      </c>
      <c r="UHO4" s="5">
        <f ca="1">_xlfn.NORM.INV(RAND(),'C'!$E$14,'C'!$E$15)</f>
        <v>100.19986432895683</v>
      </c>
      <c r="UHP4" s="5">
        <f ca="1">_xlfn.NORM.INV(RAND(),'C'!$E$14,'C'!$E$15)</f>
        <v>105.50483843269217</v>
      </c>
      <c r="UHQ4" s="5">
        <f ca="1">_xlfn.NORM.INV(RAND(),'C'!$E$14,'C'!$E$15)</f>
        <v>101.03306692510284</v>
      </c>
      <c r="UHR4" s="5">
        <f ca="1">_xlfn.NORM.INV(RAND(),'C'!$E$14,'C'!$E$15)</f>
        <v>100.56416340945719</v>
      </c>
      <c r="UHS4" s="5">
        <f ca="1">_xlfn.NORM.INV(RAND(),'C'!$E$14,'C'!$E$15)</f>
        <v>101.85169707880196</v>
      </c>
      <c r="UHT4" s="5">
        <f ca="1">_xlfn.NORM.INV(RAND(),'C'!$E$14,'C'!$E$15)</f>
        <v>101.76187276078556</v>
      </c>
      <c r="UHU4" s="5">
        <f ca="1">_xlfn.NORM.INV(RAND(),'C'!$E$14,'C'!$E$15)</f>
        <v>105.60151716065162</v>
      </c>
      <c r="UHV4" s="5">
        <f ca="1">_xlfn.NORM.INV(RAND(),'C'!$E$14,'C'!$E$15)</f>
        <v>101.24028208681823</v>
      </c>
      <c r="UHW4" s="5">
        <f ca="1">_xlfn.NORM.INV(RAND(),'C'!$E$14,'C'!$E$15)</f>
        <v>97.925639908351272</v>
      </c>
      <c r="UHX4" s="5">
        <f ca="1">_xlfn.NORM.INV(RAND(),'C'!$E$14,'C'!$E$15)</f>
        <v>96.499867995016956</v>
      </c>
      <c r="UHY4" s="5">
        <f ca="1">_xlfn.NORM.INV(RAND(),'C'!$E$14,'C'!$E$15)</f>
        <v>102.06690521912799</v>
      </c>
      <c r="UHZ4" s="5">
        <f ca="1">_xlfn.NORM.INV(RAND(),'C'!$E$14,'C'!$E$15)</f>
        <v>93.694763028778908</v>
      </c>
      <c r="UIA4" s="5">
        <f ca="1">_xlfn.NORM.INV(RAND(),'C'!$E$14,'C'!$E$15)</f>
        <v>102.15858425262635</v>
      </c>
      <c r="UIB4" s="5">
        <f ca="1">_xlfn.NORM.INV(RAND(),'C'!$E$14,'C'!$E$15)</f>
        <v>100.04079432864457</v>
      </c>
      <c r="UIC4" s="5">
        <f ca="1">_xlfn.NORM.INV(RAND(),'C'!$E$14,'C'!$E$15)</f>
        <v>102.21361281446318</v>
      </c>
      <c r="UID4" s="5">
        <f ca="1">_xlfn.NORM.INV(RAND(),'C'!$E$14,'C'!$E$15)</f>
        <v>100.79191972363881</v>
      </c>
      <c r="UIE4" s="5">
        <f ca="1">_xlfn.NORM.INV(RAND(),'C'!$E$14,'C'!$E$15)</f>
        <v>106.03707796983142</v>
      </c>
      <c r="UIF4" s="5">
        <f ca="1">_xlfn.NORM.INV(RAND(),'C'!$E$14,'C'!$E$15)</f>
        <v>100.5593120771774</v>
      </c>
      <c r="UIG4" s="5">
        <f ca="1">_xlfn.NORM.INV(RAND(),'C'!$E$14,'C'!$E$15)</f>
        <v>99.635165164934108</v>
      </c>
      <c r="UIH4" s="5">
        <f ca="1">_xlfn.NORM.INV(RAND(),'C'!$E$14,'C'!$E$15)</f>
        <v>99.860287551768778</v>
      </c>
      <c r="UII4" s="5">
        <f ca="1">_xlfn.NORM.INV(RAND(),'C'!$E$14,'C'!$E$15)</f>
        <v>99.207568687803501</v>
      </c>
      <c r="UIJ4" s="5">
        <f ca="1">_xlfn.NORM.INV(RAND(),'C'!$E$14,'C'!$E$15)</f>
        <v>94.704827319960131</v>
      </c>
      <c r="UIK4" s="5">
        <f ca="1">_xlfn.NORM.INV(RAND(),'C'!$E$14,'C'!$E$15)</f>
        <v>97.00238237940286</v>
      </c>
      <c r="UIL4" s="5">
        <f ca="1">_xlfn.NORM.INV(RAND(),'C'!$E$14,'C'!$E$15)</f>
        <v>94.788401847090995</v>
      </c>
      <c r="UIM4" s="5">
        <f ca="1">_xlfn.NORM.INV(RAND(),'C'!$E$14,'C'!$E$15)</f>
        <v>95.059684879961239</v>
      </c>
      <c r="UIN4" s="5">
        <f ca="1">_xlfn.NORM.INV(RAND(),'C'!$E$14,'C'!$E$15)</f>
        <v>98.843425777121453</v>
      </c>
      <c r="UIO4" s="5">
        <f ca="1">_xlfn.NORM.INV(RAND(),'C'!$E$14,'C'!$E$15)</f>
        <v>94.648993230526543</v>
      </c>
      <c r="UIP4" s="5">
        <f ca="1">_xlfn.NORM.INV(RAND(),'C'!$E$14,'C'!$E$15)</f>
        <v>99.612235871527304</v>
      </c>
      <c r="UIQ4" s="5">
        <f ca="1">_xlfn.NORM.INV(RAND(),'C'!$E$14,'C'!$E$15)</f>
        <v>98.322650105466437</v>
      </c>
      <c r="UIR4" s="5">
        <f ca="1">_xlfn.NORM.INV(RAND(),'C'!$E$14,'C'!$E$15)</f>
        <v>95.174900701321803</v>
      </c>
      <c r="UIS4" s="5">
        <f ca="1">_xlfn.NORM.INV(RAND(),'C'!$E$14,'C'!$E$15)</f>
        <v>101.76569026465238</v>
      </c>
      <c r="UIT4" s="5">
        <f ca="1">_xlfn.NORM.INV(RAND(),'C'!$E$14,'C'!$E$15)</f>
        <v>98.707748323675915</v>
      </c>
      <c r="UIU4" s="5">
        <f ca="1">_xlfn.NORM.INV(RAND(),'C'!$E$14,'C'!$E$15)</f>
        <v>102.04569057232364</v>
      </c>
      <c r="UIV4" s="5">
        <f ca="1">_xlfn.NORM.INV(RAND(),'C'!$E$14,'C'!$E$15)</f>
        <v>104.57421758580136</v>
      </c>
      <c r="UIW4" s="5">
        <f ca="1">_xlfn.NORM.INV(RAND(),'C'!$E$14,'C'!$E$15)</f>
        <v>99.745149692793035</v>
      </c>
      <c r="UIX4" s="5">
        <f ca="1">_xlfn.NORM.INV(RAND(),'C'!$E$14,'C'!$E$15)</f>
        <v>91.50902469052582</v>
      </c>
      <c r="UIY4" s="5">
        <f ca="1">_xlfn.NORM.INV(RAND(),'C'!$E$14,'C'!$E$15)</f>
        <v>102.07148493456684</v>
      </c>
      <c r="UIZ4" s="5">
        <f ca="1">_xlfn.NORM.INV(RAND(),'C'!$E$14,'C'!$E$15)</f>
        <v>102.74453692943435</v>
      </c>
      <c r="UJA4" s="5">
        <f ca="1">_xlfn.NORM.INV(RAND(),'C'!$E$14,'C'!$E$15)</f>
        <v>95.586363402138417</v>
      </c>
      <c r="UJB4" s="5">
        <f ca="1">_xlfn.NORM.INV(RAND(),'C'!$E$14,'C'!$E$15)</f>
        <v>100.80152857800591</v>
      </c>
      <c r="UJC4" s="5">
        <f ca="1">_xlfn.NORM.INV(RAND(),'C'!$E$14,'C'!$E$15)</f>
        <v>103.90668454585513</v>
      </c>
      <c r="UJD4" s="5">
        <f ca="1">_xlfn.NORM.INV(RAND(),'C'!$E$14,'C'!$E$15)</f>
        <v>100.50207133917704</v>
      </c>
      <c r="UJE4" s="5">
        <f ca="1">_xlfn.NORM.INV(RAND(),'C'!$E$14,'C'!$E$15)</f>
        <v>91.480036455390717</v>
      </c>
      <c r="UJF4" s="5">
        <f ca="1">_xlfn.NORM.INV(RAND(),'C'!$E$14,'C'!$E$15)</f>
        <v>101.88284257711435</v>
      </c>
      <c r="UJG4" s="5">
        <f ca="1">_xlfn.NORM.INV(RAND(),'C'!$E$14,'C'!$E$15)</f>
        <v>92.936235348636586</v>
      </c>
      <c r="UJH4" s="5">
        <f ca="1">_xlfn.NORM.INV(RAND(),'C'!$E$14,'C'!$E$15)</f>
        <v>102.1630340178689</v>
      </c>
      <c r="UJI4" s="5">
        <f ca="1">_xlfn.NORM.INV(RAND(),'C'!$E$14,'C'!$E$15)</f>
        <v>97.81093786957517</v>
      </c>
      <c r="UJJ4" s="5">
        <f ca="1">_xlfn.NORM.INV(RAND(),'C'!$E$14,'C'!$E$15)</f>
        <v>101.47600004932502</v>
      </c>
      <c r="UJK4" s="5">
        <f ca="1">_xlfn.NORM.INV(RAND(),'C'!$E$14,'C'!$E$15)</f>
        <v>95.512328810075871</v>
      </c>
      <c r="UJL4" s="5">
        <f ca="1">_xlfn.NORM.INV(RAND(),'C'!$E$14,'C'!$E$15)</f>
        <v>101.03794886843463</v>
      </c>
      <c r="UJM4" s="5">
        <f ca="1">_xlfn.NORM.INV(RAND(),'C'!$E$14,'C'!$E$15)</f>
        <v>99.967774550289718</v>
      </c>
      <c r="UJN4" s="5">
        <f ca="1">_xlfn.NORM.INV(RAND(),'C'!$E$14,'C'!$E$15)</f>
        <v>102.43060399267583</v>
      </c>
      <c r="UJO4" s="5">
        <f ca="1">_xlfn.NORM.INV(RAND(),'C'!$E$14,'C'!$E$15)</f>
        <v>100.72206434665884</v>
      </c>
      <c r="UJP4" s="5">
        <f ca="1">_xlfn.NORM.INV(RAND(),'C'!$E$14,'C'!$E$15)</f>
        <v>102.32878934237446</v>
      </c>
      <c r="UJQ4" s="5">
        <f ca="1">_xlfn.NORM.INV(RAND(),'C'!$E$14,'C'!$E$15)</f>
        <v>97.677001079066287</v>
      </c>
      <c r="UJR4" s="5">
        <f ca="1">_xlfn.NORM.INV(RAND(),'C'!$E$14,'C'!$E$15)</f>
        <v>104.0458874217439</v>
      </c>
      <c r="UJS4" s="5">
        <f ca="1">_xlfn.NORM.INV(RAND(),'C'!$E$14,'C'!$E$15)</f>
        <v>97.388453951553061</v>
      </c>
      <c r="UJT4" s="5">
        <f ca="1">_xlfn.NORM.INV(RAND(),'C'!$E$14,'C'!$E$15)</f>
        <v>101.15826973933048</v>
      </c>
      <c r="UJU4" s="5">
        <f ca="1">_xlfn.NORM.INV(RAND(),'C'!$E$14,'C'!$E$15)</f>
        <v>95.350821767867956</v>
      </c>
      <c r="UJV4" s="5">
        <f ca="1">_xlfn.NORM.INV(RAND(),'C'!$E$14,'C'!$E$15)</f>
        <v>97.791015078771949</v>
      </c>
      <c r="UJW4" s="5">
        <f ca="1">_xlfn.NORM.INV(RAND(),'C'!$E$14,'C'!$E$15)</f>
        <v>101.8607952100012</v>
      </c>
      <c r="UJX4" s="5">
        <f ca="1">_xlfn.NORM.INV(RAND(),'C'!$E$14,'C'!$E$15)</f>
        <v>99.114720831502638</v>
      </c>
      <c r="UJY4" s="5">
        <f ca="1">_xlfn.NORM.INV(RAND(),'C'!$E$14,'C'!$E$15)</f>
        <v>102.87334309209741</v>
      </c>
      <c r="UJZ4" s="5">
        <f ca="1">_xlfn.NORM.INV(RAND(),'C'!$E$14,'C'!$E$15)</f>
        <v>109.09887517288169</v>
      </c>
      <c r="UKA4" s="5">
        <f ca="1">_xlfn.NORM.INV(RAND(),'C'!$E$14,'C'!$E$15)</f>
        <v>101.88973855990847</v>
      </c>
      <c r="UKB4" s="5">
        <f ca="1">_xlfn.NORM.INV(RAND(),'C'!$E$14,'C'!$E$15)</f>
        <v>100.62535378333833</v>
      </c>
      <c r="UKC4" s="5">
        <f ca="1">_xlfn.NORM.INV(RAND(),'C'!$E$14,'C'!$E$15)</f>
        <v>102.42542346576867</v>
      </c>
      <c r="UKD4" s="5">
        <f ca="1">_xlfn.NORM.INV(RAND(),'C'!$E$14,'C'!$E$15)</f>
        <v>103.85329552060303</v>
      </c>
      <c r="UKE4" s="5">
        <f ca="1">_xlfn.NORM.INV(RAND(),'C'!$E$14,'C'!$E$15)</f>
        <v>93.990394244300447</v>
      </c>
      <c r="UKF4" s="5">
        <f ca="1">_xlfn.NORM.INV(RAND(),'C'!$E$14,'C'!$E$15)</f>
        <v>101.00478932520643</v>
      </c>
      <c r="UKG4" s="5">
        <f ca="1">_xlfn.NORM.INV(RAND(),'C'!$E$14,'C'!$E$15)</f>
        <v>104.07814418424299</v>
      </c>
      <c r="UKH4" s="5">
        <f ca="1">_xlfn.NORM.INV(RAND(),'C'!$E$14,'C'!$E$15)</f>
        <v>100.44220669906032</v>
      </c>
      <c r="UKI4" s="5">
        <f ca="1">_xlfn.NORM.INV(RAND(),'C'!$E$14,'C'!$E$15)</f>
        <v>95.113994781074396</v>
      </c>
      <c r="UKJ4" s="5">
        <f ca="1">_xlfn.NORM.INV(RAND(),'C'!$E$14,'C'!$E$15)</f>
        <v>102.37111406703369</v>
      </c>
      <c r="UKK4" s="5">
        <f ca="1">_xlfn.NORM.INV(RAND(),'C'!$E$14,'C'!$E$15)</f>
        <v>93.883088852837503</v>
      </c>
      <c r="UKL4" s="5">
        <f ca="1">_xlfn.NORM.INV(RAND(),'C'!$E$14,'C'!$E$15)</f>
        <v>103.31798952501407</v>
      </c>
      <c r="UKM4" s="5">
        <f ca="1">_xlfn.NORM.INV(RAND(),'C'!$E$14,'C'!$E$15)</f>
        <v>100.13089707937195</v>
      </c>
      <c r="UKN4" s="5">
        <f ca="1">_xlfn.NORM.INV(RAND(),'C'!$E$14,'C'!$E$15)</f>
        <v>98.480138823195617</v>
      </c>
      <c r="UKO4" s="5">
        <f ca="1">_xlfn.NORM.INV(RAND(),'C'!$E$14,'C'!$E$15)</f>
        <v>98.537722233648012</v>
      </c>
      <c r="UKP4" s="5">
        <f ca="1">_xlfn.NORM.INV(RAND(),'C'!$E$14,'C'!$E$15)</f>
        <v>100.84829146447727</v>
      </c>
      <c r="UKQ4" s="5">
        <f ca="1">_xlfn.NORM.INV(RAND(),'C'!$E$14,'C'!$E$15)</f>
        <v>102.62549404049639</v>
      </c>
      <c r="UKR4" s="5">
        <f ca="1">_xlfn.NORM.INV(RAND(),'C'!$E$14,'C'!$E$15)</f>
        <v>101.56341848477734</v>
      </c>
      <c r="UKS4" s="5">
        <f ca="1">_xlfn.NORM.INV(RAND(),'C'!$E$14,'C'!$E$15)</f>
        <v>100.70150816034246</v>
      </c>
      <c r="UKT4" s="5">
        <f ca="1">_xlfn.NORM.INV(RAND(),'C'!$E$14,'C'!$E$15)</f>
        <v>100.75909030391615</v>
      </c>
      <c r="UKU4" s="5">
        <f ca="1">_xlfn.NORM.INV(RAND(),'C'!$E$14,'C'!$E$15)</f>
        <v>103.23973747942405</v>
      </c>
      <c r="UKV4" s="5">
        <f ca="1">_xlfn.NORM.INV(RAND(),'C'!$E$14,'C'!$E$15)</f>
        <v>94.889030704320547</v>
      </c>
      <c r="UKW4" s="5">
        <f ca="1">_xlfn.NORM.INV(RAND(),'C'!$E$14,'C'!$E$15)</f>
        <v>95.971269123660448</v>
      </c>
      <c r="UKX4" s="5">
        <f ca="1">_xlfn.NORM.INV(RAND(),'C'!$E$14,'C'!$E$15)</f>
        <v>101.77196582770974</v>
      </c>
      <c r="UKY4" s="5">
        <f ca="1">_xlfn.NORM.INV(RAND(),'C'!$E$14,'C'!$E$15)</f>
        <v>101.40468035017994</v>
      </c>
      <c r="UKZ4" s="5">
        <f ca="1">_xlfn.NORM.INV(RAND(),'C'!$E$14,'C'!$E$15)</f>
        <v>98.024488711130459</v>
      </c>
      <c r="ULA4" s="5">
        <f ca="1">_xlfn.NORM.INV(RAND(),'C'!$E$14,'C'!$E$15)</f>
        <v>99.407795642117449</v>
      </c>
      <c r="ULB4" s="5">
        <f ca="1">_xlfn.NORM.INV(RAND(),'C'!$E$14,'C'!$E$15)</f>
        <v>101.13106839292726</v>
      </c>
      <c r="ULC4" s="5">
        <f ca="1">_xlfn.NORM.INV(RAND(),'C'!$E$14,'C'!$E$15)</f>
        <v>99.583410345060642</v>
      </c>
      <c r="ULD4" s="5">
        <f ca="1">_xlfn.NORM.INV(RAND(),'C'!$E$14,'C'!$E$15)</f>
        <v>101.85602728466959</v>
      </c>
      <c r="ULE4" s="5">
        <f ca="1">_xlfn.NORM.INV(RAND(),'C'!$E$14,'C'!$E$15)</f>
        <v>103.38394522515634</v>
      </c>
      <c r="ULF4" s="5">
        <f ca="1">_xlfn.NORM.INV(RAND(),'C'!$E$14,'C'!$E$15)</f>
        <v>99.979741100339453</v>
      </c>
      <c r="ULG4" s="5">
        <f ca="1">_xlfn.NORM.INV(RAND(),'C'!$E$14,'C'!$E$15)</f>
        <v>102.43122675451481</v>
      </c>
      <c r="ULH4" s="5">
        <f ca="1">_xlfn.NORM.INV(RAND(),'C'!$E$14,'C'!$E$15)</f>
        <v>99.237952028707355</v>
      </c>
      <c r="ULI4" s="5">
        <f ca="1">_xlfn.NORM.INV(RAND(),'C'!$E$14,'C'!$E$15)</f>
        <v>98.641598528659742</v>
      </c>
      <c r="ULJ4" s="5">
        <f ca="1">_xlfn.NORM.INV(RAND(),'C'!$E$14,'C'!$E$15)</f>
        <v>101.56805263918714</v>
      </c>
      <c r="ULK4" s="5">
        <f ca="1">_xlfn.NORM.INV(RAND(),'C'!$E$14,'C'!$E$15)</f>
        <v>95.202372386375913</v>
      </c>
      <c r="ULL4" s="5">
        <f ca="1">_xlfn.NORM.INV(RAND(),'C'!$E$14,'C'!$E$15)</f>
        <v>99.838221407727914</v>
      </c>
      <c r="ULM4" s="5">
        <f ca="1">_xlfn.NORM.INV(RAND(),'C'!$E$14,'C'!$E$15)</f>
        <v>103.56783329221001</v>
      </c>
      <c r="ULN4" s="5">
        <f ca="1">_xlfn.NORM.INV(RAND(),'C'!$E$14,'C'!$E$15)</f>
        <v>105.0650665637471</v>
      </c>
      <c r="ULO4" s="5">
        <f ca="1">_xlfn.NORM.INV(RAND(),'C'!$E$14,'C'!$E$15)</f>
        <v>92.56627948491851</v>
      </c>
      <c r="ULP4" s="5">
        <f ca="1">_xlfn.NORM.INV(RAND(),'C'!$E$14,'C'!$E$15)</f>
        <v>95.951049861598449</v>
      </c>
      <c r="ULQ4" s="5">
        <f ca="1">_xlfn.NORM.INV(RAND(),'C'!$E$14,'C'!$E$15)</f>
        <v>105.693877964428</v>
      </c>
      <c r="ULR4" s="5">
        <f ca="1">_xlfn.NORM.INV(RAND(),'C'!$E$14,'C'!$E$15)</f>
        <v>94.581358651635753</v>
      </c>
      <c r="ULS4" s="5">
        <f ca="1">_xlfn.NORM.INV(RAND(),'C'!$E$14,'C'!$E$15)</f>
        <v>95.379257729222928</v>
      </c>
      <c r="ULT4" s="5">
        <f ca="1">_xlfn.NORM.INV(RAND(),'C'!$E$14,'C'!$E$15)</f>
        <v>97.049165670680196</v>
      </c>
      <c r="ULU4" s="5">
        <f ca="1">_xlfn.NORM.INV(RAND(),'C'!$E$14,'C'!$E$15)</f>
        <v>98.323405514373619</v>
      </c>
      <c r="ULV4" s="5">
        <f ca="1">_xlfn.NORM.INV(RAND(),'C'!$E$14,'C'!$E$15)</f>
        <v>101.07451069866858</v>
      </c>
      <c r="ULW4" s="5">
        <f ca="1">_xlfn.NORM.INV(RAND(),'C'!$E$14,'C'!$E$15)</f>
        <v>91.155037334202731</v>
      </c>
      <c r="ULX4" s="5">
        <f ca="1">_xlfn.NORM.INV(RAND(),'C'!$E$14,'C'!$E$15)</f>
        <v>100.30657374517094</v>
      </c>
      <c r="ULY4" s="5">
        <f ca="1">_xlfn.NORM.INV(RAND(),'C'!$E$14,'C'!$E$15)</f>
        <v>100.46532915221331</v>
      </c>
      <c r="ULZ4" s="5">
        <f ca="1">_xlfn.NORM.INV(RAND(),'C'!$E$14,'C'!$E$15)</f>
        <v>102.39045588295824</v>
      </c>
      <c r="UMA4" s="5">
        <f ca="1">_xlfn.NORM.INV(RAND(),'C'!$E$14,'C'!$E$15)</f>
        <v>95.084285516010027</v>
      </c>
      <c r="UMB4" s="5">
        <f ca="1">_xlfn.NORM.INV(RAND(),'C'!$E$14,'C'!$E$15)</f>
        <v>102.02567460994169</v>
      </c>
      <c r="UMC4" s="5">
        <f ca="1">_xlfn.NORM.INV(RAND(),'C'!$E$14,'C'!$E$15)</f>
        <v>105.45060792539115</v>
      </c>
      <c r="UMD4" s="5">
        <f ca="1">_xlfn.NORM.INV(RAND(),'C'!$E$14,'C'!$E$15)</f>
        <v>104.34668865180127</v>
      </c>
      <c r="UME4" s="5">
        <f ca="1">_xlfn.NORM.INV(RAND(),'C'!$E$14,'C'!$E$15)</f>
        <v>97.159717987533227</v>
      </c>
      <c r="UMF4" s="5">
        <f ca="1">_xlfn.NORM.INV(RAND(),'C'!$E$14,'C'!$E$15)</f>
        <v>101.72259350289697</v>
      </c>
      <c r="UMG4" s="5">
        <f ca="1">_xlfn.NORM.INV(RAND(),'C'!$E$14,'C'!$E$15)</f>
        <v>103.40980798632906</v>
      </c>
      <c r="UMH4" s="5">
        <f ca="1">_xlfn.NORM.INV(RAND(),'C'!$E$14,'C'!$E$15)</f>
        <v>94.131935605496722</v>
      </c>
      <c r="UMI4" s="5">
        <f ca="1">_xlfn.NORM.INV(RAND(),'C'!$E$14,'C'!$E$15)</f>
        <v>96.375357007764691</v>
      </c>
      <c r="UMJ4" s="5">
        <f ca="1">_xlfn.NORM.INV(RAND(),'C'!$E$14,'C'!$E$15)</f>
        <v>100.28865052013208</v>
      </c>
      <c r="UMK4" s="5">
        <f ca="1">_xlfn.NORM.INV(RAND(),'C'!$E$14,'C'!$E$15)</f>
        <v>97.077745257108148</v>
      </c>
      <c r="UML4" s="5">
        <f ca="1">_xlfn.NORM.INV(RAND(),'C'!$E$14,'C'!$E$15)</f>
        <v>101.65204865014348</v>
      </c>
      <c r="UMM4" s="5">
        <f ca="1">_xlfn.NORM.INV(RAND(),'C'!$E$14,'C'!$E$15)</f>
        <v>93.093245856093915</v>
      </c>
      <c r="UMN4" s="5">
        <f ca="1">_xlfn.NORM.INV(RAND(),'C'!$E$14,'C'!$E$15)</f>
        <v>96.1654337594954</v>
      </c>
      <c r="UMO4" s="5">
        <f ca="1">_xlfn.NORM.INV(RAND(),'C'!$E$14,'C'!$E$15)</f>
        <v>100.89097281022569</v>
      </c>
      <c r="UMP4" s="5">
        <f ca="1">_xlfn.NORM.INV(RAND(),'C'!$E$14,'C'!$E$15)</f>
        <v>102.59999632465144</v>
      </c>
      <c r="UMQ4" s="5">
        <f ca="1">_xlfn.NORM.INV(RAND(),'C'!$E$14,'C'!$E$15)</f>
        <v>101.71801335361215</v>
      </c>
      <c r="UMR4" s="5">
        <f ca="1">_xlfn.NORM.INV(RAND(),'C'!$E$14,'C'!$E$15)</f>
        <v>98.857761864137956</v>
      </c>
      <c r="UMS4" s="5">
        <f ca="1">_xlfn.NORM.INV(RAND(),'C'!$E$14,'C'!$E$15)</f>
        <v>102.17729241366291</v>
      </c>
      <c r="UMT4" s="5">
        <f ca="1">_xlfn.NORM.INV(RAND(),'C'!$E$14,'C'!$E$15)</f>
        <v>102.76678181677909</v>
      </c>
      <c r="UMU4" s="5">
        <f ca="1">_xlfn.NORM.INV(RAND(),'C'!$E$14,'C'!$E$15)</f>
        <v>97.342487743044558</v>
      </c>
      <c r="UMV4" s="5">
        <f ca="1">_xlfn.NORM.INV(RAND(),'C'!$E$14,'C'!$E$15)</f>
        <v>102.04688720959359</v>
      </c>
      <c r="UMW4" s="5">
        <f ca="1">_xlfn.NORM.INV(RAND(),'C'!$E$14,'C'!$E$15)</f>
        <v>99.452092645109175</v>
      </c>
      <c r="UMX4" s="5">
        <f ca="1">_xlfn.NORM.INV(RAND(),'C'!$E$14,'C'!$E$15)</f>
        <v>104.60510994293716</v>
      </c>
      <c r="UMY4" s="5">
        <f ca="1">_xlfn.NORM.INV(RAND(),'C'!$E$14,'C'!$E$15)</f>
        <v>96.302326391876903</v>
      </c>
      <c r="UMZ4" s="5">
        <f ca="1">_xlfn.NORM.INV(RAND(),'C'!$E$14,'C'!$E$15)</f>
        <v>103.19569645461493</v>
      </c>
      <c r="UNA4" s="5">
        <f ca="1">_xlfn.NORM.INV(RAND(),'C'!$E$14,'C'!$E$15)</f>
        <v>100.00739169650781</v>
      </c>
      <c r="UNB4" s="5">
        <f ca="1">_xlfn.NORM.INV(RAND(),'C'!$E$14,'C'!$E$15)</f>
        <v>107.39560541947108</v>
      </c>
      <c r="UNC4" s="5">
        <f ca="1">_xlfn.NORM.INV(RAND(),'C'!$E$14,'C'!$E$15)</f>
        <v>107.76590917169653</v>
      </c>
      <c r="UND4" s="5">
        <f ca="1">_xlfn.NORM.INV(RAND(),'C'!$E$14,'C'!$E$15)</f>
        <v>99.153082921045879</v>
      </c>
      <c r="UNE4" s="5">
        <f ca="1">_xlfn.NORM.INV(RAND(),'C'!$E$14,'C'!$E$15)</f>
        <v>97.743656955139713</v>
      </c>
      <c r="UNF4" s="5">
        <f ca="1">_xlfn.NORM.INV(RAND(),'C'!$E$14,'C'!$E$15)</f>
        <v>103.60668830991195</v>
      </c>
      <c r="UNG4" s="5">
        <f ca="1">_xlfn.NORM.INV(RAND(),'C'!$E$14,'C'!$E$15)</f>
        <v>96.287271375876372</v>
      </c>
      <c r="UNH4" s="5">
        <f ca="1">_xlfn.NORM.INV(RAND(),'C'!$E$14,'C'!$E$15)</f>
        <v>100.95305852024211</v>
      </c>
      <c r="UNI4" s="5">
        <f ca="1">_xlfn.NORM.INV(RAND(),'C'!$E$14,'C'!$E$15)</f>
        <v>96.162949530173037</v>
      </c>
      <c r="UNJ4" s="5">
        <f ca="1">_xlfn.NORM.INV(RAND(),'C'!$E$14,'C'!$E$15)</f>
        <v>94.674489056427618</v>
      </c>
      <c r="UNK4" s="5">
        <f ca="1">_xlfn.NORM.INV(RAND(),'C'!$E$14,'C'!$E$15)</f>
        <v>100.24423857041916</v>
      </c>
      <c r="UNL4" s="5">
        <f ca="1">_xlfn.NORM.INV(RAND(),'C'!$E$14,'C'!$E$15)</f>
        <v>104.55964591865634</v>
      </c>
      <c r="UNM4" s="5">
        <f ca="1">_xlfn.NORM.INV(RAND(),'C'!$E$14,'C'!$E$15)</f>
        <v>101.18626480364223</v>
      </c>
      <c r="UNN4" s="5">
        <f ca="1">_xlfn.NORM.INV(RAND(),'C'!$E$14,'C'!$E$15)</f>
        <v>107.62764365589389</v>
      </c>
      <c r="UNO4" s="5">
        <f ca="1">_xlfn.NORM.INV(RAND(),'C'!$E$14,'C'!$E$15)</f>
        <v>93.331514594746366</v>
      </c>
      <c r="UNP4" s="5">
        <f ca="1">_xlfn.NORM.INV(RAND(),'C'!$E$14,'C'!$E$15)</f>
        <v>104.96871325797566</v>
      </c>
      <c r="UNQ4" s="5">
        <f ca="1">_xlfn.NORM.INV(RAND(),'C'!$E$14,'C'!$E$15)</f>
        <v>97.591483865495817</v>
      </c>
      <c r="UNR4" s="5">
        <f ca="1">_xlfn.NORM.INV(RAND(),'C'!$E$14,'C'!$E$15)</f>
        <v>101.67505111306718</v>
      </c>
      <c r="UNS4" s="5">
        <f ca="1">_xlfn.NORM.INV(RAND(),'C'!$E$14,'C'!$E$15)</f>
        <v>107.20002421144244</v>
      </c>
      <c r="UNT4" s="5">
        <f ca="1">_xlfn.NORM.INV(RAND(),'C'!$E$14,'C'!$E$15)</f>
        <v>104.89667613578287</v>
      </c>
      <c r="UNU4" s="5">
        <f ca="1">_xlfn.NORM.INV(RAND(),'C'!$E$14,'C'!$E$15)</f>
        <v>100.03681601499801</v>
      </c>
      <c r="UNV4" s="5">
        <f ca="1">_xlfn.NORM.INV(RAND(),'C'!$E$14,'C'!$E$15)</f>
        <v>103.10852126300766</v>
      </c>
      <c r="UNW4" s="5">
        <f ca="1">_xlfn.NORM.INV(RAND(),'C'!$E$14,'C'!$E$15)</f>
        <v>101.26388346502131</v>
      </c>
      <c r="UNX4" s="5">
        <f ca="1">_xlfn.NORM.INV(RAND(),'C'!$E$14,'C'!$E$15)</f>
        <v>101.39382579282797</v>
      </c>
      <c r="UNY4" s="5">
        <f ca="1">_xlfn.NORM.INV(RAND(),'C'!$E$14,'C'!$E$15)</f>
        <v>108.58600202456094</v>
      </c>
      <c r="UNZ4" s="5">
        <f ca="1">_xlfn.NORM.INV(RAND(),'C'!$E$14,'C'!$E$15)</f>
        <v>106.15427791154011</v>
      </c>
      <c r="UOA4" s="5">
        <f ca="1">_xlfn.NORM.INV(RAND(),'C'!$E$14,'C'!$E$15)</f>
        <v>106.47373059227762</v>
      </c>
      <c r="UOB4" s="5">
        <f ca="1">_xlfn.NORM.INV(RAND(),'C'!$E$14,'C'!$E$15)</f>
        <v>93.98854945184469</v>
      </c>
      <c r="UOC4" s="5">
        <f ca="1">_xlfn.NORM.INV(RAND(),'C'!$E$14,'C'!$E$15)</f>
        <v>94.868500830480443</v>
      </c>
      <c r="UOD4" s="5">
        <f ca="1">_xlfn.NORM.INV(RAND(),'C'!$E$14,'C'!$E$15)</f>
        <v>100.03002872872567</v>
      </c>
      <c r="UOE4" s="5">
        <f ca="1">_xlfn.NORM.INV(RAND(),'C'!$E$14,'C'!$E$15)</f>
        <v>100.06649547018466</v>
      </c>
      <c r="UOF4" s="5">
        <f ca="1">_xlfn.NORM.INV(RAND(),'C'!$E$14,'C'!$E$15)</f>
        <v>99.528679401208649</v>
      </c>
      <c r="UOG4" s="5">
        <f ca="1">_xlfn.NORM.INV(RAND(),'C'!$E$14,'C'!$E$15)</f>
        <v>98.343818724442841</v>
      </c>
      <c r="UOH4" s="5">
        <f ca="1">_xlfn.NORM.INV(RAND(),'C'!$E$14,'C'!$E$15)</f>
        <v>102.71522948147259</v>
      </c>
      <c r="UOI4" s="5">
        <f ca="1">_xlfn.NORM.INV(RAND(),'C'!$E$14,'C'!$E$15)</f>
        <v>96.029158087388055</v>
      </c>
      <c r="UOJ4" s="5">
        <f ca="1">_xlfn.NORM.INV(RAND(),'C'!$E$14,'C'!$E$15)</f>
        <v>97.508376431773016</v>
      </c>
      <c r="UOK4" s="5">
        <f ca="1">_xlfn.NORM.INV(RAND(),'C'!$E$14,'C'!$E$15)</f>
        <v>98.585664638028121</v>
      </c>
      <c r="UOL4" s="5">
        <f ca="1">_xlfn.NORM.INV(RAND(),'C'!$E$14,'C'!$E$15)</f>
        <v>99.350261045714646</v>
      </c>
      <c r="UOM4" s="5">
        <f ca="1">_xlfn.NORM.INV(RAND(),'C'!$E$14,'C'!$E$15)</f>
        <v>101.5450321204701</v>
      </c>
      <c r="UON4" s="5">
        <f ca="1">_xlfn.NORM.INV(RAND(),'C'!$E$14,'C'!$E$15)</f>
        <v>99.23723604937787</v>
      </c>
      <c r="UOO4" s="5">
        <f ca="1">_xlfn.NORM.INV(RAND(),'C'!$E$14,'C'!$E$15)</f>
        <v>101.98457443323647</v>
      </c>
      <c r="UOP4" s="5">
        <f ca="1">_xlfn.NORM.INV(RAND(),'C'!$E$14,'C'!$E$15)</f>
        <v>101.51943461590356</v>
      </c>
      <c r="UOQ4" s="5">
        <f ca="1">_xlfn.NORM.INV(RAND(),'C'!$E$14,'C'!$E$15)</f>
        <v>97.746305108983506</v>
      </c>
      <c r="UOR4" s="5">
        <f ca="1">_xlfn.NORM.INV(RAND(),'C'!$E$14,'C'!$E$15)</f>
        <v>93.509246321843094</v>
      </c>
      <c r="UOS4" s="5">
        <f ca="1">_xlfn.NORM.INV(RAND(),'C'!$E$14,'C'!$E$15)</f>
        <v>100.4197362319297</v>
      </c>
      <c r="UOT4" s="5">
        <f ca="1">_xlfn.NORM.INV(RAND(),'C'!$E$14,'C'!$E$15)</f>
        <v>97.200144901608297</v>
      </c>
      <c r="UOU4" s="5">
        <f ca="1">_xlfn.NORM.INV(RAND(),'C'!$E$14,'C'!$E$15)</f>
        <v>97.407671561357802</v>
      </c>
      <c r="UOV4" s="5">
        <f ca="1">_xlfn.NORM.INV(RAND(),'C'!$E$14,'C'!$E$15)</f>
        <v>95.731107086482581</v>
      </c>
      <c r="UOW4" s="5">
        <f ca="1">_xlfn.NORM.INV(RAND(),'C'!$E$14,'C'!$E$15)</f>
        <v>98.158411839621635</v>
      </c>
      <c r="UOX4" s="5">
        <f ca="1">_xlfn.NORM.INV(RAND(),'C'!$E$14,'C'!$E$15)</f>
        <v>102.53629507061834</v>
      </c>
      <c r="UOY4" s="5">
        <f ca="1">_xlfn.NORM.INV(RAND(),'C'!$E$14,'C'!$E$15)</f>
        <v>98.12241415553882</v>
      </c>
      <c r="UOZ4" s="5">
        <f ca="1">_xlfn.NORM.INV(RAND(),'C'!$E$14,'C'!$E$15)</f>
        <v>101.75918722633894</v>
      </c>
      <c r="UPA4" s="5">
        <f ca="1">_xlfn.NORM.INV(RAND(),'C'!$E$14,'C'!$E$15)</f>
        <v>98.252406662837217</v>
      </c>
      <c r="UPB4" s="5">
        <f ca="1">_xlfn.NORM.INV(RAND(),'C'!$E$14,'C'!$E$15)</f>
        <v>97.03151925879358</v>
      </c>
      <c r="UPC4" s="5">
        <f ca="1">_xlfn.NORM.INV(RAND(),'C'!$E$14,'C'!$E$15)</f>
        <v>103.75267322132432</v>
      </c>
      <c r="UPD4" s="5">
        <f ca="1">_xlfn.NORM.INV(RAND(),'C'!$E$14,'C'!$E$15)</f>
        <v>93.358774076889816</v>
      </c>
      <c r="UPE4" s="5">
        <f ca="1">_xlfn.NORM.INV(RAND(),'C'!$E$14,'C'!$E$15)</f>
        <v>105.58109407272818</v>
      </c>
      <c r="UPF4" s="5">
        <f ca="1">_xlfn.NORM.INV(RAND(),'C'!$E$14,'C'!$E$15)</f>
        <v>103.15916005441071</v>
      </c>
      <c r="UPG4" s="5">
        <f ca="1">_xlfn.NORM.INV(RAND(),'C'!$E$14,'C'!$E$15)</f>
        <v>107.09044863469715</v>
      </c>
      <c r="UPH4" s="5">
        <f ca="1">_xlfn.NORM.INV(RAND(),'C'!$E$14,'C'!$E$15)</f>
        <v>108.27442530588428</v>
      </c>
      <c r="UPI4" s="5">
        <f ca="1">_xlfn.NORM.INV(RAND(),'C'!$E$14,'C'!$E$15)</f>
        <v>97.40240195581012</v>
      </c>
      <c r="UPJ4" s="5">
        <f ca="1">_xlfn.NORM.INV(RAND(),'C'!$E$14,'C'!$E$15)</f>
        <v>107.2845333970287</v>
      </c>
      <c r="UPK4" s="5">
        <f ca="1">_xlfn.NORM.INV(RAND(),'C'!$E$14,'C'!$E$15)</f>
        <v>104.05478205401957</v>
      </c>
      <c r="UPL4" s="5">
        <f ca="1">_xlfn.NORM.INV(RAND(),'C'!$E$14,'C'!$E$15)</f>
        <v>102.96945370855693</v>
      </c>
      <c r="UPM4" s="5">
        <f ca="1">_xlfn.NORM.INV(RAND(),'C'!$E$14,'C'!$E$15)</f>
        <v>96.962312427040459</v>
      </c>
      <c r="UPN4" s="5">
        <f ca="1">_xlfn.NORM.INV(RAND(),'C'!$E$14,'C'!$E$15)</f>
        <v>99.882259758892417</v>
      </c>
      <c r="UPO4" s="5">
        <f ca="1">_xlfn.NORM.INV(RAND(),'C'!$E$14,'C'!$E$15)</f>
        <v>103.28970244459971</v>
      </c>
      <c r="UPP4" s="5">
        <f ca="1">_xlfn.NORM.INV(RAND(),'C'!$E$14,'C'!$E$15)</f>
        <v>101.09219237341178</v>
      </c>
      <c r="UPQ4" s="5">
        <f ca="1">_xlfn.NORM.INV(RAND(),'C'!$E$14,'C'!$E$15)</f>
        <v>99.21813547105252</v>
      </c>
      <c r="UPR4" s="5">
        <f ca="1">_xlfn.NORM.INV(RAND(),'C'!$E$14,'C'!$E$15)</f>
        <v>102.17910873221703</v>
      </c>
      <c r="UPS4" s="5">
        <f ca="1">_xlfn.NORM.INV(RAND(),'C'!$E$14,'C'!$E$15)</f>
        <v>98.999814331154468</v>
      </c>
      <c r="UPT4" s="5">
        <f ca="1">_xlfn.NORM.INV(RAND(),'C'!$E$14,'C'!$E$15)</f>
        <v>95.021913620031995</v>
      </c>
      <c r="UPU4" s="5">
        <f ca="1">_xlfn.NORM.INV(RAND(),'C'!$E$14,'C'!$E$15)</f>
        <v>95.36448326656766</v>
      </c>
      <c r="UPV4" s="5">
        <f ca="1">_xlfn.NORM.INV(RAND(),'C'!$E$14,'C'!$E$15)</f>
        <v>101.57087661642778</v>
      </c>
      <c r="UPW4" s="5">
        <f ca="1">_xlfn.NORM.INV(RAND(),'C'!$E$14,'C'!$E$15)</f>
        <v>99.031455970367972</v>
      </c>
      <c r="UPX4" s="5">
        <f ca="1">_xlfn.NORM.INV(RAND(),'C'!$E$14,'C'!$E$15)</f>
        <v>100.1353617597654</v>
      </c>
      <c r="UPY4" s="5">
        <f ca="1">_xlfn.NORM.INV(RAND(),'C'!$E$14,'C'!$E$15)</f>
        <v>102.03389217831244</v>
      </c>
      <c r="UPZ4" s="5">
        <f ca="1">_xlfn.NORM.INV(RAND(),'C'!$E$14,'C'!$E$15)</f>
        <v>99.544377843755285</v>
      </c>
      <c r="UQA4" s="5">
        <f ca="1">_xlfn.NORM.INV(RAND(),'C'!$E$14,'C'!$E$15)</f>
        <v>99.459217361914114</v>
      </c>
      <c r="UQB4" s="5">
        <f ca="1">_xlfn.NORM.INV(RAND(),'C'!$E$14,'C'!$E$15)</f>
        <v>105.84146450435418</v>
      </c>
      <c r="UQC4" s="5">
        <f ca="1">_xlfn.NORM.INV(RAND(),'C'!$E$14,'C'!$E$15)</f>
        <v>103.22586687323775</v>
      </c>
      <c r="UQD4" s="5">
        <f ca="1">_xlfn.NORM.INV(RAND(),'C'!$E$14,'C'!$E$15)</f>
        <v>107.61709307119041</v>
      </c>
      <c r="UQE4" s="5">
        <f ca="1">_xlfn.NORM.INV(RAND(),'C'!$E$14,'C'!$E$15)</f>
        <v>107.40037166257679</v>
      </c>
      <c r="UQF4" s="5">
        <f ca="1">_xlfn.NORM.INV(RAND(),'C'!$E$14,'C'!$E$15)</f>
        <v>96.859686605561222</v>
      </c>
      <c r="UQG4" s="5">
        <f ca="1">_xlfn.NORM.INV(RAND(),'C'!$E$14,'C'!$E$15)</f>
        <v>103.41372416093151</v>
      </c>
      <c r="UQH4" s="5">
        <f ca="1">_xlfn.NORM.INV(RAND(),'C'!$E$14,'C'!$E$15)</f>
        <v>102.1012183836624</v>
      </c>
      <c r="UQI4" s="5">
        <f ca="1">_xlfn.NORM.INV(RAND(),'C'!$E$14,'C'!$E$15)</f>
        <v>106.23037445134005</v>
      </c>
      <c r="UQJ4" s="5">
        <f ca="1">_xlfn.NORM.INV(RAND(),'C'!$E$14,'C'!$E$15)</f>
        <v>106.97561838620489</v>
      </c>
      <c r="UQK4" s="5">
        <f ca="1">_xlfn.NORM.INV(RAND(),'C'!$E$14,'C'!$E$15)</f>
        <v>99.317300038981188</v>
      </c>
      <c r="UQL4" s="5">
        <f ca="1">_xlfn.NORM.INV(RAND(),'C'!$E$14,'C'!$E$15)</f>
        <v>99.350360596025922</v>
      </c>
      <c r="UQM4" s="5">
        <f ca="1">_xlfn.NORM.INV(RAND(),'C'!$E$14,'C'!$E$15)</f>
        <v>99.505713122900531</v>
      </c>
      <c r="UQN4" s="5">
        <f ca="1">_xlfn.NORM.INV(RAND(),'C'!$E$14,'C'!$E$15)</f>
        <v>100.78887127553121</v>
      </c>
      <c r="UQO4" s="5">
        <f ca="1">_xlfn.NORM.INV(RAND(),'C'!$E$14,'C'!$E$15)</f>
        <v>103.03144233499279</v>
      </c>
      <c r="UQP4" s="5">
        <f ca="1">_xlfn.NORM.INV(RAND(),'C'!$E$14,'C'!$E$15)</f>
        <v>103.65739896492397</v>
      </c>
      <c r="UQQ4" s="5">
        <f ca="1">_xlfn.NORM.INV(RAND(),'C'!$E$14,'C'!$E$15)</f>
        <v>99.8809781817274</v>
      </c>
      <c r="UQR4" s="5">
        <f ca="1">_xlfn.NORM.INV(RAND(),'C'!$E$14,'C'!$E$15)</f>
        <v>102.9542732892114</v>
      </c>
      <c r="UQS4" s="5">
        <f ca="1">_xlfn.NORM.INV(RAND(),'C'!$E$14,'C'!$E$15)</f>
        <v>99.25436749453074</v>
      </c>
      <c r="UQT4" s="5">
        <f ca="1">_xlfn.NORM.INV(RAND(),'C'!$E$14,'C'!$E$15)</f>
        <v>95.066472258537928</v>
      </c>
      <c r="UQU4" s="5">
        <f ca="1">_xlfn.NORM.INV(RAND(),'C'!$E$14,'C'!$E$15)</f>
        <v>106.10182501303889</v>
      </c>
      <c r="UQV4" s="5">
        <f ca="1">_xlfn.NORM.INV(RAND(),'C'!$E$14,'C'!$E$15)</f>
        <v>100.46423314021946</v>
      </c>
      <c r="UQW4" s="5">
        <f ca="1">_xlfn.NORM.INV(RAND(),'C'!$E$14,'C'!$E$15)</f>
        <v>99.914450626262195</v>
      </c>
      <c r="UQX4" s="5">
        <f ca="1">_xlfn.NORM.INV(RAND(),'C'!$E$14,'C'!$E$15)</f>
        <v>100.20531857136085</v>
      </c>
      <c r="UQY4" s="5">
        <f ca="1">_xlfn.NORM.INV(RAND(),'C'!$E$14,'C'!$E$15)</f>
        <v>103.13490849633141</v>
      </c>
      <c r="UQZ4" s="5">
        <f ca="1">_xlfn.NORM.INV(RAND(),'C'!$E$14,'C'!$E$15)</f>
        <v>91.802690033602317</v>
      </c>
      <c r="URA4" s="5">
        <f ca="1">_xlfn.NORM.INV(RAND(),'C'!$E$14,'C'!$E$15)</f>
        <v>98.977345689590948</v>
      </c>
      <c r="URB4" s="5">
        <f ca="1">_xlfn.NORM.INV(RAND(),'C'!$E$14,'C'!$E$15)</f>
        <v>101.45540313866501</v>
      </c>
      <c r="URC4" s="5">
        <f ca="1">_xlfn.NORM.INV(RAND(),'C'!$E$14,'C'!$E$15)</f>
        <v>96.829121726745242</v>
      </c>
      <c r="URD4" s="5">
        <f ca="1">_xlfn.NORM.INV(RAND(),'C'!$E$14,'C'!$E$15)</f>
        <v>104.04785000898632</v>
      </c>
      <c r="URE4" s="5">
        <f ca="1">_xlfn.NORM.INV(RAND(),'C'!$E$14,'C'!$E$15)</f>
        <v>99.637997987401675</v>
      </c>
      <c r="URF4" s="5">
        <f ca="1">_xlfn.NORM.INV(RAND(),'C'!$E$14,'C'!$E$15)</f>
        <v>93.375000176594625</v>
      </c>
      <c r="URG4" s="5">
        <f ca="1">_xlfn.NORM.INV(RAND(),'C'!$E$14,'C'!$E$15)</f>
        <v>100.06828298887345</v>
      </c>
      <c r="URH4" s="5">
        <f ca="1">_xlfn.NORM.INV(RAND(),'C'!$E$14,'C'!$E$15)</f>
        <v>102.56190582273662</v>
      </c>
      <c r="URI4" s="5">
        <f ca="1">_xlfn.NORM.INV(RAND(),'C'!$E$14,'C'!$E$15)</f>
        <v>103.43885829915463</v>
      </c>
      <c r="URJ4" s="5">
        <f ca="1">_xlfn.NORM.INV(RAND(),'C'!$E$14,'C'!$E$15)</f>
        <v>97.356035548173551</v>
      </c>
      <c r="URK4" s="5">
        <f ca="1">_xlfn.NORM.INV(RAND(),'C'!$E$14,'C'!$E$15)</f>
        <v>94.66715201557173</v>
      </c>
      <c r="URL4" s="5">
        <f ca="1">_xlfn.NORM.INV(RAND(),'C'!$E$14,'C'!$E$15)</f>
        <v>101.37424478586721</v>
      </c>
      <c r="URM4" s="5">
        <f ca="1">_xlfn.NORM.INV(RAND(),'C'!$E$14,'C'!$E$15)</f>
        <v>103.34482417499895</v>
      </c>
      <c r="URN4" s="5">
        <f ca="1">_xlfn.NORM.INV(RAND(),'C'!$E$14,'C'!$E$15)</f>
        <v>98.591544440368025</v>
      </c>
      <c r="URO4" s="5">
        <f ca="1">_xlfn.NORM.INV(RAND(),'C'!$E$14,'C'!$E$15)</f>
        <v>104.77636537552557</v>
      </c>
      <c r="URP4" s="5">
        <f ca="1">_xlfn.NORM.INV(RAND(),'C'!$E$14,'C'!$E$15)</f>
        <v>100.92271375290832</v>
      </c>
      <c r="URQ4" s="5">
        <f ca="1">_xlfn.NORM.INV(RAND(),'C'!$E$14,'C'!$E$15)</f>
        <v>96.625884774705554</v>
      </c>
      <c r="URR4" s="5">
        <f ca="1">_xlfn.NORM.INV(RAND(),'C'!$E$14,'C'!$E$15)</f>
        <v>95.220768381001889</v>
      </c>
      <c r="URS4" s="5">
        <f ca="1">_xlfn.NORM.INV(RAND(),'C'!$E$14,'C'!$E$15)</f>
        <v>100.593646281632</v>
      </c>
      <c r="URT4" s="5">
        <f ca="1">_xlfn.NORM.INV(RAND(),'C'!$E$14,'C'!$E$15)</f>
        <v>94.639858097572301</v>
      </c>
      <c r="URU4" s="5">
        <f ca="1">_xlfn.NORM.INV(RAND(),'C'!$E$14,'C'!$E$15)</f>
        <v>93.794184412241634</v>
      </c>
      <c r="URV4" s="5">
        <f ca="1">_xlfn.NORM.INV(RAND(),'C'!$E$14,'C'!$E$15)</f>
        <v>102.46080433430234</v>
      </c>
      <c r="URW4" s="5">
        <f ca="1">_xlfn.NORM.INV(RAND(),'C'!$E$14,'C'!$E$15)</f>
        <v>102.77302305004137</v>
      </c>
      <c r="URX4" s="5">
        <f ca="1">_xlfn.NORM.INV(RAND(),'C'!$E$14,'C'!$E$15)</f>
        <v>96.301297854015104</v>
      </c>
      <c r="URY4" s="5">
        <f ca="1">_xlfn.NORM.INV(RAND(),'C'!$E$14,'C'!$E$15)</f>
        <v>101.63493885165818</v>
      </c>
      <c r="URZ4" s="5">
        <f ca="1">_xlfn.NORM.INV(RAND(),'C'!$E$14,'C'!$E$15)</f>
        <v>98.54136407468809</v>
      </c>
      <c r="USA4" s="5">
        <f ca="1">_xlfn.NORM.INV(RAND(),'C'!$E$14,'C'!$E$15)</f>
        <v>100.72819095474296</v>
      </c>
      <c r="USB4" s="5">
        <f ca="1">_xlfn.NORM.INV(RAND(),'C'!$E$14,'C'!$E$15)</f>
        <v>103.3880675433671</v>
      </c>
      <c r="USC4" s="5">
        <f ca="1">_xlfn.NORM.INV(RAND(),'C'!$E$14,'C'!$E$15)</f>
        <v>96.944008856070425</v>
      </c>
      <c r="USD4" s="5">
        <f ca="1">_xlfn.NORM.INV(RAND(),'C'!$E$14,'C'!$E$15)</f>
        <v>95.61701216013725</v>
      </c>
      <c r="USE4" s="5">
        <f ca="1">_xlfn.NORM.INV(RAND(),'C'!$E$14,'C'!$E$15)</f>
        <v>102.17477455106649</v>
      </c>
      <c r="USF4" s="5">
        <f ca="1">_xlfn.NORM.INV(RAND(),'C'!$E$14,'C'!$E$15)</f>
        <v>96.188804439082176</v>
      </c>
      <c r="USG4" s="5">
        <f ca="1">_xlfn.NORM.INV(RAND(),'C'!$E$14,'C'!$E$15)</f>
        <v>101.3324079104338</v>
      </c>
      <c r="USH4" s="5">
        <f ca="1">_xlfn.NORM.INV(RAND(),'C'!$E$14,'C'!$E$15)</f>
        <v>94.910548430666964</v>
      </c>
      <c r="USI4" s="5">
        <f ca="1">_xlfn.NORM.INV(RAND(),'C'!$E$14,'C'!$E$15)</f>
        <v>101.69388614452029</v>
      </c>
      <c r="USJ4" s="5">
        <f ca="1">_xlfn.NORM.INV(RAND(),'C'!$E$14,'C'!$E$15)</f>
        <v>101.30745424566855</v>
      </c>
      <c r="USK4" s="5">
        <f ca="1">_xlfn.NORM.INV(RAND(),'C'!$E$14,'C'!$E$15)</f>
        <v>97.032265809344381</v>
      </c>
      <c r="USL4" s="5">
        <f ca="1">_xlfn.NORM.INV(RAND(),'C'!$E$14,'C'!$E$15)</f>
        <v>95.437976950935507</v>
      </c>
      <c r="USM4" s="5">
        <f ca="1">_xlfn.NORM.INV(RAND(),'C'!$E$14,'C'!$E$15)</f>
        <v>102.73870069788727</v>
      </c>
      <c r="USN4" s="5">
        <f ca="1">_xlfn.NORM.INV(RAND(),'C'!$E$14,'C'!$E$15)</f>
        <v>105.33583376491519</v>
      </c>
      <c r="USO4" s="5">
        <f ca="1">_xlfn.NORM.INV(RAND(),'C'!$E$14,'C'!$E$15)</f>
        <v>97.541442222737885</v>
      </c>
      <c r="USP4" s="5">
        <f ca="1">_xlfn.NORM.INV(RAND(),'C'!$E$14,'C'!$E$15)</f>
        <v>97.326321701013896</v>
      </c>
      <c r="USQ4" s="5">
        <f ca="1">_xlfn.NORM.INV(RAND(),'C'!$E$14,'C'!$E$15)</f>
        <v>100.47378712809382</v>
      </c>
      <c r="USR4" s="5">
        <f ca="1">_xlfn.NORM.INV(RAND(),'C'!$E$14,'C'!$E$15)</f>
        <v>100.43595670673074</v>
      </c>
      <c r="USS4" s="5">
        <f ca="1">_xlfn.NORM.INV(RAND(),'C'!$E$14,'C'!$E$15)</f>
        <v>96.545954246308852</v>
      </c>
      <c r="UST4" s="5">
        <f ca="1">_xlfn.NORM.INV(RAND(),'C'!$E$14,'C'!$E$15)</f>
        <v>94.940330609338588</v>
      </c>
      <c r="USU4" s="5">
        <f ca="1">_xlfn.NORM.INV(RAND(),'C'!$E$14,'C'!$E$15)</f>
        <v>98.403381273920857</v>
      </c>
      <c r="USV4" s="5">
        <f ca="1">_xlfn.NORM.INV(RAND(),'C'!$E$14,'C'!$E$15)</f>
        <v>101.05234028110263</v>
      </c>
      <c r="USW4" s="5">
        <f ca="1">_xlfn.NORM.INV(RAND(),'C'!$E$14,'C'!$E$15)</f>
        <v>101.30395040513946</v>
      </c>
      <c r="USX4" s="5">
        <f ca="1">_xlfn.NORM.INV(RAND(),'C'!$E$14,'C'!$E$15)</f>
        <v>96.556483122778062</v>
      </c>
      <c r="USY4" s="5">
        <f ca="1">_xlfn.NORM.INV(RAND(),'C'!$E$14,'C'!$E$15)</f>
        <v>106.64262041325929</v>
      </c>
      <c r="USZ4" s="5">
        <f ca="1">_xlfn.NORM.INV(RAND(),'C'!$E$14,'C'!$E$15)</f>
        <v>109.06764226563705</v>
      </c>
      <c r="UTA4" s="5">
        <f ca="1">_xlfn.NORM.INV(RAND(),'C'!$E$14,'C'!$E$15)</f>
        <v>94.01414966492618</v>
      </c>
      <c r="UTB4" s="5">
        <f ca="1">_xlfn.NORM.INV(RAND(),'C'!$E$14,'C'!$E$15)</f>
        <v>91.567842394293322</v>
      </c>
      <c r="UTC4" s="5">
        <f ca="1">_xlfn.NORM.INV(RAND(),'C'!$E$14,'C'!$E$15)</f>
        <v>103.6463263385421</v>
      </c>
      <c r="UTD4" s="5">
        <f ca="1">_xlfn.NORM.INV(RAND(),'C'!$E$14,'C'!$E$15)</f>
        <v>97.697636452735352</v>
      </c>
      <c r="UTE4" s="5">
        <f ca="1">_xlfn.NORM.INV(RAND(),'C'!$E$14,'C'!$E$15)</f>
        <v>97.381924177326866</v>
      </c>
      <c r="UTF4" s="5">
        <f ca="1">_xlfn.NORM.INV(RAND(),'C'!$E$14,'C'!$E$15)</f>
        <v>100.50599653021952</v>
      </c>
      <c r="UTG4" s="5">
        <f ca="1">_xlfn.NORM.INV(RAND(),'C'!$E$14,'C'!$E$15)</f>
        <v>102.02227196333621</v>
      </c>
      <c r="UTH4" s="5">
        <f ca="1">_xlfn.NORM.INV(RAND(),'C'!$E$14,'C'!$E$15)</f>
        <v>100.12384979710978</v>
      </c>
      <c r="UTI4" s="5">
        <f ca="1">_xlfn.NORM.INV(RAND(),'C'!$E$14,'C'!$E$15)</f>
        <v>101.59881407547716</v>
      </c>
      <c r="UTJ4" s="5">
        <f ca="1">_xlfn.NORM.INV(RAND(),'C'!$E$14,'C'!$E$15)</f>
        <v>103.00539168337345</v>
      </c>
      <c r="UTK4" s="5">
        <f ca="1">_xlfn.NORM.INV(RAND(),'C'!$E$14,'C'!$E$15)</f>
        <v>100.12854305813681</v>
      </c>
      <c r="UTL4" s="5">
        <f ca="1">_xlfn.NORM.INV(RAND(),'C'!$E$14,'C'!$E$15)</f>
        <v>95.396190172987133</v>
      </c>
      <c r="UTM4" s="5">
        <f ca="1">_xlfn.NORM.INV(RAND(),'C'!$E$14,'C'!$E$15)</f>
        <v>100.39696273439719</v>
      </c>
      <c r="UTN4" s="5">
        <f ca="1">_xlfn.NORM.INV(RAND(),'C'!$E$14,'C'!$E$15)</f>
        <v>100.3950926906721</v>
      </c>
      <c r="UTO4" s="5">
        <f ca="1">_xlfn.NORM.INV(RAND(),'C'!$E$14,'C'!$E$15)</f>
        <v>89.540949514207483</v>
      </c>
      <c r="UTP4" s="5">
        <f ca="1">_xlfn.NORM.INV(RAND(),'C'!$E$14,'C'!$E$15)</f>
        <v>103.75348855288757</v>
      </c>
      <c r="UTQ4" s="5">
        <f ca="1">_xlfn.NORM.INV(RAND(),'C'!$E$14,'C'!$E$15)</f>
        <v>97.210247522745476</v>
      </c>
      <c r="UTR4" s="5">
        <f ca="1">_xlfn.NORM.INV(RAND(),'C'!$E$14,'C'!$E$15)</f>
        <v>104.21475363485689</v>
      </c>
      <c r="UTS4" s="5">
        <f ca="1">_xlfn.NORM.INV(RAND(),'C'!$E$14,'C'!$E$15)</f>
        <v>101.68944886517173</v>
      </c>
      <c r="UTT4" s="5">
        <f ca="1">_xlfn.NORM.INV(RAND(),'C'!$E$14,'C'!$E$15)</f>
        <v>100.7742588170361</v>
      </c>
      <c r="UTU4" s="5">
        <f ca="1">_xlfn.NORM.INV(RAND(),'C'!$E$14,'C'!$E$15)</f>
        <v>103.94617704922163</v>
      </c>
      <c r="UTV4" s="5">
        <f ca="1">_xlfn.NORM.INV(RAND(),'C'!$E$14,'C'!$E$15)</f>
        <v>99.479824437300053</v>
      </c>
      <c r="UTW4" s="5">
        <f ca="1">_xlfn.NORM.INV(RAND(),'C'!$E$14,'C'!$E$15)</f>
        <v>104.96633957379929</v>
      </c>
      <c r="UTX4" s="5">
        <f ca="1">_xlfn.NORM.INV(RAND(),'C'!$E$14,'C'!$E$15)</f>
        <v>99.2535001971887</v>
      </c>
      <c r="UTY4" s="5">
        <f ca="1">_xlfn.NORM.INV(RAND(),'C'!$E$14,'C'!$E$15)</f>
        <v>102.99425320912498</v>
      </c>
      <c r="UTZ4" s="5">
        <f ca="1">_xlfn.NORM.INV(RAND(),'C'!$E$14,'C'!$E$15)</f>
        <v>102.4066759376572</v>
      </c>
      <c r="UUA4" s="5">
        <f ca="1">_xlfn.NORM.INV(RAND(),'C'!$E$14,'C'!$E$15)</f>
        <v>100.26353317938207</v>
      </c>
      <c r="UUB4" s="5">
        <f ca="1">_xlfn.NORM.INV(RAND(),'C'!$E$14,'C'!$E$15)</f>
        <v>92.470415781631985</v>
      </c>
      <c r="UUC4" s="5">
        <f ca="1">_xlfn.NORM.INV(RAND(),'C'!$E$14,'C'!$E$15)</f>
        <v>100.97395557207354</v>
      </c>
      <c r="UUD4" s="5">
        <f ca="1">_xlfn.NORM.INV(RAND(),'C'!$E$14,'C'!$E$15)</f>
        <v>98.232290007930757</v>
      </c>
      <c r="UUE4" s="5">
        <f ca="1">_xlfn.NORM.INV(RAND(),'C'!$E$14,'C'!$E$15)</f>
        <v>102.86233530181566</v>
      </c>
      <c r="UUF4" s="5">
        <f ca="1">_xlfn.NORM.INV(RAND(),'C'!$E$14,'C'!$E$15)</f>
        <v>99.473311913274813</v>
      </c>
      <c r="UUG4" s="5">
        <f ca="1">_xlfn.NORM.INV(RAND(),'C'!$E$14,'C'!$E$15)</f>
        <v>107.31437951019599</v>
      </c>
      <c r="UUH4" s="5">
        <f ca="1">_xlfn.NORM.INV(RAND(),'C'!$E$14,'C'!$E$15)</f>
        <v>90.113754612015541</v>
      </c>
      <c r="UUI4" s="5">
        <f ca="1">_xlfn.NORM.INV(RAND(),'C'!$E$14,'C'!$E$15)</f>
        <v>106.52525994045914</v>
      </c>
      <c r="UUJ4" s="5">
        <f ca="1">_xlfn.NORM.INV(RAND(),'C'!$E$14,'C'!$E$15)</f>
        <v>105.29802239685313</v>
      </c>
      <c r="UUK4" s="5">
        <f ca="1">_xlfn.NORM.INV(RAND(),'C'!$E$14,'C'!$E$15)</f>
        <v>96.189674100117642</v>
      </c>
      <c r="UUL4" s="5">
        <f ca="1">_xlfn.NORM.INV(RAND(),'C'!$E$14,'C'!$E$15)</f>
        <v>102.03246447533934</v>
      </c>
      <c r="UUM4" s="5">
        <f ca="1">_xlfn.NORM.INV(RAND(),'C'!$E$14,'C'!$E$15)</f>
        <v>99.072745383790974</v>
      </c>
      <c r="UUN4" s="5">
        <f ca="1">_xlfn.NORM.INV(RAND(),'C'!$E$14,'C'!$E$15)</f>
        <v>100.59420177496274</v>
      </c>
      <c r="UUO4" s="5">
        <f ca="1">_xlfn.NORM.INV(RAND(),'C'!$E$14,'C'!$E$15)</f>
        <v>99.012934257183403</v>
      </c>
      <c r="UUP4" s="5">
        <f ca="1">_xlfn.NORM.INV(RAND(),'C'!$E$14,'C'!$E$15)</f>
        <v>96.723836036509454</v>
      </c>
      <c r="UUQ4" s="5">
        <f ca="1">_xlfn.NORM.INV(RAND(),'C'!$E$14,'C'!$E$15)</f>
        <v>99.173670899047352</v>
      </c>
      <c r="UUR4" s="5">
        <f ca="1">_xlfn.NORM.INV(RAND(),'C'!$E$14,'C'!$E$15)</f>
        <v>98.467256644723065</v>
      </c>
      <c r="UUS4" s="5">
        <f ca="1">_xlfn.NORM.INV(RAND(),'C'!$E$14,'C'!$E$15)</f>
        <v>98.06047477594413</v>
      </c>
      <c r="UUT4" s="5">
        <f ca="1">_xlfn.NORM.INV(RAND(),'C'!$E$14,'C'!$E$15)</f>
        <v>105.46675222525798</v>
      </c>
      <c r="UUU4" s="5">
        <f ca="1">_xlfn.NORM.INV(RAND(),'C'!$E$14,'C'!$E$15)</f>
        <v>93.891990487089728</v>
      </c>
      <c r="UUV4" s="5">
        <f ca="1">_xlfn.NORM.INV(RAND(),'C'!$E$14,'C'!$E$15)</f>
        <v>100.02893681942651</v>
      </c>
      <c r="UUW4" s="5">
        <f ca="1">_xlfn.NORM.INV(RAND(),'C'!$E$14,'C'!$E$15)</f>
        <v>100.95548255035213</v>
      </c>
      <c r="UUX4" s="5">
        <f ca="1">_xlfn.NORM.INV(RAND(),'C'!$E$14,'C'!$E$15)</f>
        <v>96.750998594119409</v>
      </c>
      <c r="UUY4" s="5">
        <f ca="1">_xlfn.NORM.INV(RAND(),'C'!$E$14,'C'!$E$15)</f>
        <v>99.882393625725555</v>
      </c>
      <c r="UUZ4" s="5">
        <f ca="1">_xlfn.NORM.INV(RAND(),'C'!$E$14,'C'!$E$15)</f>
        <v>100.37847144429963</v>
      </c>
      <c r="UVA4" s="5">
        <f ca="1">_xlfn.NORM.INV(RAND(),'C'!$E$14,'C'!$E$15)</f>
        <v>98.41914690577407</v>
      </c>
      <c r="UVB4" s="5">
        <f ca="1">_xlfn.NORM.INV(RAND(),'C'!$E$14,'C'!$E$15)</f>
        <v>100.13876503605896</v>
      </c>
      <c r="UVC4" s="5">
        <f ca="1">_xlfn.NORM.INV(RAND(),'C'!$E$14,'C'!$E$15)</f>
        <v>101.36750910195556</v>
      </c>
      <c r="UVD4" s="5">
        <f ca="1">_xlfn.NORM.INV(RAND(),'C'!$E$14,'C'!$E$15)</f>
        <v>97.871810703885856</v>
      </c>
      <c r="UVE4" s="5">
        <f ca="1">_xlfn.NORM.INV(RAND(),'C'!$E$14,'C'!$E$15)</f>
        <v>105.37820451543965</v>
      </c>
      <c r="UVF4" s="5">
        <f ca="1">_xlfn.NORM.INV(RAND(),'C'!$E$14,'C'!$E$15)</f>
        <v>97.775362387311489</v>
      </c>
      <c r="UVG4" s="5">
        <f ca="1">_xlfn.NORM.INV(RAND(),'C'!$E$14,'C'!$E$15)</f>
        <v>101.07015395586494</v>
      </c>
      <c r="UVH4" s="5">
        <f ca="1">_xlfn.NORM.INV(RAND(),'C'!$E$14,'C'!$E$15)</f>
        <v>104.10368523171265</v>
      </c>
      <c r="UVI4" s="5">
        <f ca="1">_xlfn.NORM.INV(RAND(),'C'!$E$14,'C'!$E$15)</f>
        <v>96.273727234636112</v>
      </c>
      <c r="UVJ4" s="5">
        <f ca="1">_xlfn.NORM.INV(RAND(),'C'!$E$14,'C'!$E$15)</f>
        <v>100.81962109629866</v>
      </c>
      <c r="UVK4" s="5">
        <f ca="1">_xlfn.NORM.INV(RAND(),'C'!$E$14,'C'!$E$15)</f>
        <v>99.689043819082144</v>
      </c>
      <c r="UVL4" s="5">
        <f ca="1">_xlfn.NORM.INV(RAND(),'C'!$E$14,'C'!$E$15)</f>
        <v>97.849896264768859</v>
      </c>
      <c r="UVM4" s="5">
        <f ca="1">_xlfn.NORM.INV(RAND(),'C'!$E$14,'C'!$E$15)</f>
        <v>95.588002617988153</v>
      </c>
      <c r="UVN4" s="5">
        <f ca="1">_xlfn.NORM.INV(RAND(),'C'!$E$14,'C'!$E$15)</f>
        <v>103.6747456247399</v>
      </c>
      <c r="UVO4" s="5">
        <f ca="1">_xlfn.NORM.INV(RAND(),'C'!$E$14,'C'!$E$15)</f>
        <v>97.035345125845453</v>
      </c>
      <c r="UVP4" s="5">
        <f ca="1">_xlfn.NORM.INV(RAND(),'C'!$E$14,'C'!$E$15)</f>
        <v>99.714791593058266</v>
      </c>
      <c r="UVQ4" s="5">
        <f ca="1">_xlfn.NORM.INV(RAND(),'C'!$E$14,'C'!$E$15)</f>
        <v>99.762476334334508</v>
      </c>
      <c r="UVR4" s="5">
        <f ca="1">_xlfn.NORM.INV(RAND(),'C'!$E$14,'C'!$E$15)</f>
        <v>101.7735086000317</v>
      </c>
      <c r="UVS4" s="5">
        <f ca="1">_xlfn.NORM.INV(RAND(),'C'!$E$14,'C'!$E$15)</f>
        <v>104.02296713987465</v>
      </c>
      <c r="UVT4" s="5">
        <f ca="1">_xlfn.NORM.INV(RAND(),'C'!$E$14,'C'!$E$15)</f>
        <v>99.175344594253957</v>
      </c>
      <c r="UVU4" s="5">
        <f ca="1">_xlfn.NORM.INV(RAND(),'C'!$E$14,'C'!$E$15)</f>
        <v>98.162563103870966</v>
      </c>
      <c r="UVV4" s="5">
        <f ca="1">_xlfn.NORM.INV(RAND(),'C'!$E$14,'C'!$E$15)</f>
        <v>96.09393566130268</v>
      </c>
      <c r="UVW4" s="5">
        <f ca="1">_xlfn.NORM.INV(RAND(),'C'!$E$14,'C'!$E$15)</f>
        <v>99.134168253152154</v>
      </c>
      <c r="UVX4" s="5">
        <f ca="1">_xlfn.NORM.INV(RAND(),'C'!$E$14,'C'!$E$15)</f>
        <v>98.417863989432291</v>
      </c>
      <c r="UVY4" s="5">
        <f ca="1">_xlfn.NORM.INV(RAND(),'C'!$E$14,'C'!$E$15)</f>
        <v>97.59498485188459</v>
      </c>
      <c r="UVZ4" s="5">
        <f ca="1">_xlfn.NORM.INV(RAND(),'C'!$E$14,'C'!$E$15)</f>
        <v>93.884892133881124</v>
      </c>
      <c r="UWA4" s="5">
        <f ca="1">_xlfn.NORM.INV(RAND(),'C'!$E$14,'C'!$E$15)</f>
        <v>101.46303832367927</v>
      </c>
      <c r="UWB4" s="5">
        <f ca="1">_xlfn.NORM.INV(RAND(),'C'!$E$14,'C'!$E$15)</f>
        <v>92.998293845644753</v>
      </c>
      <c r="UWC4" s="5">
        <f ca="1">_xlfn.NORM.INV(RAND(),'C'!$E$14,'C'!$E$15)</f>
        <v>103.39162049908758</v>
      </c>
      <c r="UWD4" s="5">
        <f ca="1">_xlfn.NORM.INV(RAND(),'C'!$E$14,'C'!$E$15)</f>
        <v>100.21969176651146</v>
      </c>
      <c r="UWE4" s="5">
        <f ca="1">_xlfn.NORM.INV(RAND(),'C'!$E$14,'C'!$E$15)</f>
        <v>101.87486578973616</v>
      </c>
      <c r="UWF4" s="5">
        <f ca="1">_xlfn.NORM.INV(RAND(),'C'!$E$14,'C'!$E$15)</f>
        <v>102.57992558970149</v>
      </c>
      <c r="UWG4" s="5">
        <f ca="1">_xlfn.NORM.INV(RAND(),'C'!$E$14,'C'!$E$15)</f>
        <v>97.365265428079013</v>
      </c>
      <c r="UWH4" s="5">
        <f ca="1">_xlfn.NORM.INV(RAND(),'C'!$E$14,'C'!$E$15)</f>
        <v>100.65906004789187</v>
      </c>
      <c r="UWI4" s="5">
        <f ca="1">_xlfn.NORM.INV(RAND(),'C'!$E$14,'C'!$E$15)</f>
        <v>100.91249526910762</v>
      </c>
      <c r="UWJ4" s="5">
        <f ca="1">_xlfn.NORM.INV(RAND(),'C'!$E$14,'C'!$E$15)</f>
        <v>95.704011220652546</v>
      </c>
      <c r="UWK4" s="5">
        <f ca="1">_xlfn.NORM.INV(RAND(),'C'!$E$14,'C'!$E$15)</f>
        <v>95.309269101388139</v>
      </c>
      <c r="UWL4" s="5">
        <f ca="1">_xlfn.NORM.INV(RAND(),'C'!$E$14,'C'!$E$15)</f>
        <v>99.158658563844867</v>
      </c>
      <c r="UWM4" s="5">
        <f ca="1">_xlfn.NORM.INV(RAND(),'C'!$E$14,'C'!$E$15)</f>
        <v>101.75550298744638</v>
      </c>
      <c r="UWN4" s="5">
        <f ca="1">_xlfn.NORM.INV(RAND(),'C'!$E$14,'C'!$E$15)</f>
        <v>98.612864888935633</v>
      </c>
      <c r="UWO4" s="5">
        <f ca="1">_xlfn.NORM.INV(RAND(),'C'!$E$14,'C'!$E$15)</f>
        <v>102.82984900234091</v>
      </c>
      <c r="UWP4" s="5">
        <f ca="1">_xlfn.NORM.INV(RAND(),'C'!$E$14,'C'!$E$15)</f>
        <v>96.730639903687333</v>
      </c>
      <c r="UWQ4" s="5">
        <f ca="1">_xlfn.NORM.INV(RAND(),'C'!$E$14,'C'!$E$15)</f>
        <v>99.655808017481675</v>
      </c>
      <c r="UWR4" s="5">
        <f ca="1">_xlfn.NORM.INV(RAND(),'C'!$E$14,'C'!$E$15)</f>
        <v>100.33250757256164</v>
      </c>
      <c r="UWS4" s="5">
        <f ca="1">_xlfn.NORM.INV(RAND(),'C'!$E$14,'C'!$E$15)</f>
        <v>96.630454132669115</v>
      </c>
      <c r="UWT4" s="5">
        <f ca="1">_xlfn.NORM.INV(RAND(),'C'!$E$14,'C'!$E$15)</f>
        <v>97.135552709183258</v>
      </c>
      <c r="UWU4" s="5">
        <f ca="1">_xlfn.NORM.INV(RAND(),'C'!$E$14,'C'!$E$15)</f>
        <v>97.092763660929521</v>
      </c>
      <c r="UWV4" s="5">
        <f ca="1">_xlfn.NORM.INV(RAND(),'C'!$E$14,'C'!$E$15)</f>
        <v>97.761989829146415</v>
      </c>
      <c r="UWW4" s="5">
        <f ca="1">_xlfn.NORM.INV(RAND(),'C'!$E$14,'C'!$E$15)</f>
        <v>93.906500870015435</v>
      </c>
      <c r="UWX4" s="5">
        <f ca="1">_xlfn.NORM.INV(RAND(),'C'!$E$14,'C'!$E$15)</f>
        <v>95.374786854986851</v>
      </c>
      <c r="UWY4" s="5">
        <f ca="1">_xlfn.NORM.INV(RAND(),'C'!$E$14,'C'!$E$15)</f>
        <v>100.73291897178927</v>
      </c>
      <c r="UWZ4" s="5">
        <f ca="1">_xlfn.NORM.INV(RAND(),'C'!$E$14,'C'!$E$15)</f>
        <v>101.06890339252699</v>
      </c>
      <c r="UXA4" s="5">
        <f ca="1">_xlfn.NORM.INV(RAND(),'C'!$E$14,'C'!$E$15)</f>
        <v>108.64667226193029</v>
      </c>
      <c r="UXB4" s="5">
        <f ca="1">_xlfn.NORM.INV(RAND(),'C'!$E$14,'C'!$E$15)</f>
        <v>99.171164236501639</v>
      </c>
      <c r="UXC4" s="5">
        <f ca="1">_xlfn.NORM.INV(RAND(),'C'!$E$14,'C'!$E$15)</f>
        <v>94.518854347485785</v>
      </c>
      <c r="UXD4" s="5">
        <f ca="1">_xlfn.NORM.INV(RAND(),'C'!$E$14,'C'!$E$15)</f>
        <v>105.19605873895912</v>
      </c>
      <c r="UXE4" s="5">
        <f ca="1">_xlfn.NORM.INV(RAND(),'C'!$E$14,'C'!$E$15)</f>
        <v>97.862688381443377</v>
      </c>
      <c r="UXF4" s="5">
        <f ca="1">_xlfn.NORM.INV(RAND(),'C'!$E$14,'C'!$E$15)</f>
        <v>107.2149273807902</v>
      </c>
      <c r="UXG4" s="5">
        <f ca="1">_xlfn.NORM.INV(RAND(),'C'!$E$14,'C'!$E$15)</f>
        <v>94.372611071983641</v>
      </c>
      <c r="UXH4" s="5">
        <f ca="1">_xlfn.NORM.INV(RAND(),'C'!$E$14,'C'!$E$15)</f>
        <v>95.284437344037471</v>
      </c>
      <c r="UXI4" s="5">
        <f ca="1">_xlfn.NORM.INV(RAND(),'C'!$E$14,'C'!$E$15)</f>
        <v>97.373226779586815</v>
      </c>
      <c r="UXJ4" s="5">
        <f ca="1">_xlfn.NORM.INV(RAND(),'C'!$E$14,'C'!$E$15)</f>
        <v>96.259443857859395</v>
      </c>
      <c r="UXK4" s="5">
        <f ca="1">_xlfn.NORM.INV(RAND(),'C'!$E$14,'C'!$E$15)</f>
        <v>99.831893462416076</v>
      </c>
      <c r="UXL4" s="5">
        <f ca="1">_xlfn.NORM.INV(RAND(),'C'!$E$14,'C'!$E$15)</f>
        <v>107.41183691701856</v>
      </c>
      <c r="UXM4" s="5">
        <f ca="1">_xlfn.NORM.INV(RAND(),'C'!$E$14,'C'!$E$15)</f>
        <v>104.42143547351726</v>
      </c>
      <c r="UXN4" s="5">
        <f ca="1">_xlfn.NORM.INV(RAND(),'C'!$E$14,'C'!$E$15)</f>
        <v>92.837105841460684</v>
      </c>
      <c r="UXO4" s="5">
        <f ca="1">_xlfn.NORM.INV(RAND(),'C'!$E$14,'C'!$E$15)</f>
        <v>101.68911213465857</v>
      </c>
      <c r="UXP4" s="5">
        <f ca="1">_xlfn.NORM.INV(RAND(),'C'!$E$14,'C'!$E$15)</f>
        <v>92.51706626211282</v>
      </c>
      <c r="UXQ4" s="5">
        <f ca="1">_xlfn.NORM.INV(RAND(),'C'!$E$14,'C'!$E$15)</f>
        <v>96.707852816127925</v>
      </c>
      <c r="UXR4" s="5">
        <f ca="1">_xlfn.NORM.INV(RAND(),'C'!$E$14,'C'!$E$15)</f>
        <v>102.44260196512693</v>
      </c>
      <c r="UXS4" s="5">
        <f ca="1">_xlfn.NORM.INV(RAND(),'C'!$E$14,'C'!$E$15)</f>
        <v>94.865233143926162</v>
      </c>
      <c r="UXT4" s="5">
        <f ca="1">_xlfn.NORM.INV(RAND(),'C'!$E$14,'C'!$E$15)</f>
        <v>99.181813354971226</v>
      </c>
      <c r="UXU4" s="5">
        <f ca="1">_xlfn.NORM.INV(RAND(),'C'!$E$14,'C'!$E$15)</f>
        <v>93.186380668025365</v>
      </c>
      <c r="UXV4" s="5">
        <f ca="1">_xlfn.NORM.INV(RAND(),'C'!$E$14,'C'!$E$15)</f>
        <v>102.61329879627293</v>
      </c>
      <c r="UXW4" s="5">
        <f ca="1">_xlfn.NORM.INV(RAND(),'C'!$E$14,'C'!$E$15)</f>
        <v>103.77928167905043</v>
      </c>
      <c r="UXX4" s="5">
        <f ca="1">_xlfn.NORM.INV(RAND(),'C'!$E$14,'C'!$E$15)</f>
        <v>101.56763597602722</v>
      </c>
      <c r="UXY4" s="5">
        <f ca="1">_xlfn.NORM.INV(RAND(),'C'!$E$14,'C'!$E$15)</f>
        <v>99.319939609194165</v>
      </c>
      <c r="UXZ4" s="5">
        <f ca="1">_xlfn.NORM.INV(RAND(),'C'!$E$14,'C'!$E$15)</f>
        <v>96.456221060338024</v>
      </c>
      <c r="UYA4" s="5">
        <f ca="1">_xlfn.NORM.INV(RAND(),'C'!$E$14,'C'!$E$15)</f>
        <v>93.639918189260896</v>
      </c>
      <c r="UYB4" s="5">
        <f ca="1">_xlfn.NORM.INV(RAND(),'C'!$E$14,'C'!$E$15)</f>
        <v>100.68410949118464</v>
      </c>
      <c r="UYC4" s="5">
        <f ca="1">_xlfn.NORM.INV(RAND(),'C'!$E$14,'C'!$E$15)</f>
        <v>103.38054205230495</v>
      </c>
      <c r="UYD4" s="5">
        <f ca="1">_xlfn.NORM.INV(RAND(),'C'!$E$14,'C'!$E$15)</f>
        <v>97.391811266065801</v>
      </c>
      <c r="UYE4" s="5">
        <f ca="1">_xlfn.NORM.INV(RAND(),'C'!$E$14,'C'!$E$15)</f>
        <v>91.728994525561774</v>
      </c>
      <c r="UYF4" s="5">
        <f ca="1">_xlfn.NORM.INV(RAND(),'C'!$E$14,'C'!$E$15)</f>
        <v>102.30561149742034</v>
      </c>
      <c r="UYG4" s="5">
        <f ca="1">_xlfn.NORM.INV(RAND(),'C'!$E$14,'C'!$E$15)</f>
        <v>100.00896192204004</v>
      </c>
      <c r="UYH4" s="5">
        <f ca="1">_xlfn.NORM.INV(RAND(),'C'!$E$14,'C'!$E$15)</f>
        <v>99.308325505567709</v>
      </c>
      <c r="UYI4" s="5">
        <f ca="1">_xlfn.NORM.INV(RAND(),'C'!$E$14,'C'!$E$15)</f>
        <v>99.478749406956794</v>
      </c>
      <c r="UYJ4" s="5">
        <f ca="1">_xlfn.NORM.INV(RAND(),'C'!$E$14,'C'!$E$15)</f>
        <v>100.86017430528696</v>
      </c>
      <c r="UYK4" s="5">
        <f ca="1">_xlfn.NORM.INV(RAND(),'C'!$E$14,'C'!$E$15)</f>
        <v>102.29324854565382</v>
      </c>
      <c r="UYL4" s="5">
        <f ca="1">_xlfn.NORM.INV(RAND(),'C'!$E$14,'C'!$E$15)</f>
        <v>97.796947341782442</v>
      </c>
      <c r="UYM4" s="5">
        <f ca="1">_xlfn.NORM.INV(RAND(),'C'!$E$14,'C'!$E$15)</f>
        <v>99.004190116839411</v>
      </c>
      <c r="UYN4" s="5">
        <f ca="1">_xlfn.NORM.INV(RAND(),'C'!$E$14,'C'!$E$15)</f>
        <v>106.47629865910214</v>
      </c>
      <c r="UYO4" s="5">
        <f ca="1">_xlfn.NORM.INV(RAND(),'C'!$E$14,'C'!$E$15)</f>
        <v>103.05558854764297</v>
      </c>
      <c r="UYP4" s="5">
        <f ca="1">_xlfn.NORM.INV(RAND(),'C'!$E$14,'C'!$E$15)</f>
        <v>100.34261676640581</v>
      </c>
      <c r="UYQ4" s="5">
        <f ca="1">_xlfn.NORM.INV(RAND(),'C'!$E$14,'C'!$E$15)</f>
        <v>106.73875830982328</v>
      </c>
      <c r="UYR4" s="5">
        <f ca="1">_xlfn.NORM.INV(RAND(),'C'!$E$14,'C'!$E$15)</f>
        <v>96.13010017439052</v>
      </c>
      <c r="UYS4" s="5">
        <f ca="1">_xlfn.NORM.INV(RAND(),'C'!$E$14,'C'!$E$15)</f>
        <v>107.70377443036347</v>
      </c>
      <c r="UYT4" s="5">
        <f ca="1">_xlfn.NORM.INV(RAND(),'C'!$E$14,'C'!$E$15)</f>
        <v>99.151595689580674</v>
      </c>
      <c r="UYU4" s="5">
        <f ca="1">_xlfn.NORM.INV(RAND(),'C'!$E$14,'C'!$E$15)</f>
        <v>101.1468245237856</v>
      </c>
      <c r="UYV4" s="5">
        <f ca="1">_xlfn.NORM.INV(RAND(),'C'!$E$14,'C'!$E$15)</f>
        <v>105.09980358361361</v>
      </c>
      <c r="UYW4" s="5">
        <f ca="1">_xlfn.NORM.INV(RAND(),'C'!$E$14,'C'!$E$15)</f>
        <v>101.96556705466027</v>
      </c>
      <c r="UYX4" s="5">
        <f ca="1">_xlfn.NORM.INV(RAND(),'C'!$E$14,'C'!$E$15)</f>
        <v>99.41543637238162</v>
      </c>
      <c r="UYY4" s="5">
        <f ca="1">_xlfn.NORM.INV(RAND(),'C'!$E$14,'C'!$E$15)</f>
        <v>96.503039110441051</v>
      </c>
      <c r="UYZ4" s="5">
        <f ca="1">_xlfn.NORM.INV(RAND(),'C'!$E$14,'C'!$E$15)</f>
        <v>96.214157511270358</v>
      </c>
      <c r="UZA4" s="5">
        <f ca="1">_xlfn.NORM.INV(RAND(),'C'!$E$14,'C'!$E$15)</f>
        <v>104.87766619950901</v>
      </c>
      <c r="UZB4" s="5">
        <f ca="1">_xlfn.NORM.INV(RAND(),'C'!$E$14,'C'!$E$15)</f>
        <v>101.77947977700904</v>
      </c>
      <c r="UZC4" s="5">
        <f ca="1">_xlfn.NORM.INV(RAND(),'C'!$E$14,'C'!$E$15)</f>
        <v>101.78928818989053</v>
      </c>
      <c r="UZD4" s="5">
        <f ca="1">_xlfn.NORM.INV(RAND(),'C'!$E$14,'C'!$E$15)</f>
        <v>98.585822960589255</v>
      </c>
      <c r="UZE4" s="5">
        <f ca="1">_xlfn.NORM.INV(RAND(),'C'!$E$14,'C'!$E$15)</f>
        <v>103.4295038721101</v>
      </c>
      <c r="UZF4" s="5">
        <f ca="1">_xlfn.NORM.INV(RAND(),'C'!$E$14,'C'!$E$15)</f>
        <v>103.3512490372047</v>
      </c>
      <c r="UZG4" s="5">
        <f ca="1">_xlfn.NORM.INV(RAND(),'C'!$E$14,'C'!$E$15)</f>
        <v>106.31531200055252</v>
      </c>
      <c r="UZH4" s="5">
        <f ca="1">_xlfn.NORM.INV(RAND(),'C'!$E$14,'C'!$E$15)</f>
        <v>99.088085769720877</v>
      </c>
      <c r="UZI4" s="5">
        <f ca="1">_xlfn.NORM.INV(RAND(),'C'!$E$14,'C'!$E$15)</f>
        <v>97.59594975830565</v>
      </c>
      <c r="UZJ4" s="5">
        <f ca="1">_xlfn.NORM.INV(RAND(),'C'!$E$14,'C'!$E$15)</f>
        <v>100.07607971420079</v>
      </c>
      <c r="UZK4" s="5">
        <f ca="1">_xlfn.NORM.INV(RAND(),'C'!$E$14,'C'!$E$15)</f>
        <v>99.63765495965562</v>
      </c>
      <c r="UZL4" s="5">
        <f ca="1">_xlfn.NORM.INV(RAND(),'C'!$E$14,'C'!$E$15)</f>
        <v>95.137285400259302</v>
      </c>
      <c r="UZM4" s="5">
        <f ca="1">_xlfn.NORM.INV(RAND(),'C'!$E$14,'C'!$E$15)</f>
        <v>102.02399456026005</v>
      </c>
      <c r="UZN4" s="5">
        <f ca="1">_xlfn.NORM.INV(RAND(),'C'!$E$14,'C'!$E$15)</f>
        <v>98.26350013823064</v>
      </c>
      <c r="UZO4" s="5">
        <f ca="1">_xlfn.NORM.INV(RAND(),'C'!$E$14,'C'!$E$15)</f>
        <v>106.99002638901339</v>
      </c>
      <c r="UZP4" s="5">
        <f ca="1">_xlfn.NORM.INV(RAND(),'C'!$E$14,'C'!$E$15)</f>
        <v>101.03516812809605</v>
      </c>
      <c r="UZQ4" s="5">
        <f ca="1">_xlfn.NORM.INV(RAND(),'C'!$E$14,'C'!$E$15)</f>
        <v>98.870435145282755</v>
      </c>
      <c r="UZR4" s="5">
        <f ca="1">_xlfn.NORM.INV(RAND(),'C'!$E$14,'C'!$E$15)</f>
        <v>93.289579763878564</v>
      </c>
      <c r="UZS4" s="5">
        <f ca="1">_xlfn.NORM.INV(RAND(),'C'!$E$14,'C'!$E$15)</f>
        <v>98.746789864859267</v>
      </c>
      <c r="UZT4" s="5">
        <f ca="1">_xlfn.NORM.INV(RAND(),'C'!$E$14,'C'!$E$15)</f>
        <v>97.939581791236748</v>
      </c>
      <c r="UZU4" s="5">
        <f ca="1">_xlfn.NORM.INV(RAND(),'C'!$E$14,'C'!$E$15)</f>
        <v>98.959905650031459</v>
      </c>
      <c r="UZV4" s="5">
        <f ca="1">_xlfn.NORM.INV(RAND(),'C'!$E$14,'C'!$E$15)</f>
        <v>103.65002516117316</v>
      </c>
      <c r="UZW4" s="5">
        <f ca="1">_xlfn.NORM.INV(RAND(),'C'!$E$14,'C'!$E$15)</f>
        <v>102.42954039144016</v>
      </c>
      <c r="UZX4" s="5">
        <f ca="1">_xlfn.NORM.INV(RAND(),'C'!$E$14,'C'!$E$15)</f>
        <v>96.997777155009956</v>
      </c>
      <c r="UZY4" s="5">
        <f ca="1">_xlfn.NORM.INV(RAND(),'C'!$E$14,'C'!$E$15)</f>
        <v>101.24356942795352</v>
      </c>
      <c r="UZZ4" s="5">
        <f ca="1">_xlfn.NORM.INV(RAND(),'C'!$E$14,'C'!$E$15)</f>
        <v>104.30132284165815</v>
      </c>
      <c r="VAA4" s="5">
        <f ca="1">_xlfn.NORM.INV(RAND(),'C'!$E$14,'C'!$E$15)</f>
        <v>101.08838486911698</v>
      </c>
      <c r="VAB4" s="5">
        <f ca="1">_xlfn.NORM.INV(RAND(),'C'!$E$14,'C'!$E$15)</f>
        <v>93.612792735823319</v>
      </c>
      <c r="VAC4" s="5">
        <f ca="1">_xlfn.NORM.INV(RAND(),'C'!$E$14,'C'!$E$15)</f>
        <v>101.12613137388232</v>
      </c>
      <c r="VAD4" s="5">
        <f ca="1">_xlfn.NORM.INV(RAND(),'C'!$E$14,'C'!$E$15)</f>
        <v>105.58368271081005</v>
      </c>
      <c r="VAE4" s="5">
        <f ca="1">_xlfn.NORM.INV(RAND(),'C'!$E$14,'C'!$E$15)</f>
        <v>100.52532932636123</v>
      </c>
      <c r="VAF4" s="5">
        <f ca="1">_xlfn.NORM.INV(RAND(),'C'!$E$14,'C'!$E$15)</f>
        <v>91.528460417742991</v>
      </c>
      <c r="VAG4" s="5">
        <f ca="1">_xlfn.NORM.INV(RAND(),'C'!$E$14,'C'!$E$15)</f>
        <v>102.75550187283797</v>
      </c>
      <c r="VAH4" s="5">
        <f ca="1">_xlfn.NORM.INV(RAND(),'C'!$E$14,'C'!$E$15)</f>
        <v>100.86765730881604</v>
      </c>
      <c r="VAI4" s="5">
        <f ca="1">_xlfn.NORM.INV(RAND(),'C'!$E$14,'C'!$E$15)</f>
        <v>98.083097285039287</v>
      </c>
      <c r="VAJ4" s="5">
        <f ca="1">_xlfn.NORM.INV(RAND(),'C'!$E$14,'C'!$E$15)</f>
        <v>102.65265896165266</v>
      </c>
      <c r="VAK4" s="5">
        <f ca="1">_xlfn.NORM.INV(RAND(),'C'!$E$14,'C'!$E$15)</f>
        <v>104.74626166649077</v>
      </c>
      <c r="VAL4" s="5">
        <f ca="1">_xlfn.NORM.INV(RAND(),'C'!$E$14,'C'!$E$15)</f>
        <v>99.187557146994891</v>
      </c>
      <c r="VAM4" s="5">
        <f ca="1">_xlfn.NORM.INV(RAND(),'C'!$E$14,'C'!$E$15)</f>
        <v>101.11465020543477</v>
      </c>
      <c r="VAN4" s="5">
        <f ca="1">_xlfn.NORM.INV(RAND(),'C'!$E$14,'C'!$E$15)</f>
        <v>96.203173676021549</v>
      </c>
      <c r="VAO4" s="5">
        <f ca="1">_xlfn.NORM.INV(RAND(),'C'!$E$14,'C'!$E$15)</f>
        <v>101.80345951683266</v>
      </c>
      <c r="VAP4" s="5">
        <f ca="1">_xlfn.NORM.INV(RAND(),'C'!$E$14,'C'!$E$15)</f>
        <v>97.608644557210468</v>
      </c>
      <c r="VAQ4" s="5">
        <f ca="1">_xlfn.NORM.INV(RAND(),'C'!$E$14,'C'!$E$15)</f>
        <v>107.15637778452675</v>
      </c>
      <c r="VAR4" s="5">
        <f ca="1">_xlfn.NORM.INV(RAND(),'C'!$E$14,'C'!$E$15)</f>
        <v>99.968322684226962</v>
      </c>
      <c r="VAS4" s="5">
        <f ca="1">_xlfn.NORM.INV(RAND(),'C'!$E$14,'C'!$E$15)</f>
        <v>102.92512995222312</v>
      </c>
      <c r="VAT4" s="5">
        <f ca="1">_xlfn.NORM.INV(RAND(),'C'!$E$14,'C'!$E$15)</f>
        <v>100.29232357412471</v>
      </c>
      <c r="VAU4" s="5">
        <f ca="1">_xlfn.NORM.INV(RAND(),'C'!$E$14,'C'!$E$15)</f>
        <v>93.146784191509269</v>
      </c>
      <c r="VAV4" s="5">
        <f ca="1">_xlfn.NORM.INV(RAND(),'C'!$E$14,'C'!$E$15)</f>
        <v>105.0355048675229</v>
      </c>
      <c r="VAW4" s="5">
        <f ca="1">_xlfn.NORM.INV(RAND(),'C'!$E$14,'C'!$E$15)</f>
        <v>95.631841687028825</v>
      </c>
      <c r="VAX4" s="5">
        <f ca="1">_xlfn.NORM.INV(RAND(),'C'!$E$14,'C'!$E$15)</f>
        <v>94.670924357935164</v>
      </c>
      <c r="VAY4" s="5">
        <f ca="1">_xlfn.NORM.INV(RAND(),'C'!$E$14,'C'!$E$15)</f>
        <v>96.234385579505727</v>
      </c>
      <c r="VAZ4" s="5">
        <f ca="1">_xlfn.NORM.INV(RAND(),'C'!$E$14,'C'!$E$15)</f>
        <v>101.55557036966466</v>
      </c>
      <c r="VBA4" s="5">
        <f ca="1">_xlfn.NORM.INV(RAND(),'C'!$E$14,'C'!$E$15)</f>
        <v>100.78939190467528</v>
      </c>
      <c r="VBB4" s="5">
        <f ca="1">_xlfn.NORM.INV(RAND(),'C'!$E$14,'C'!$E$15)</f>
        <v>97.953373230086271</v>
      </c>
      <c r="VBC4" s="5">
        <f ca="1">_xlfn.NORM.INV(RAND(),'C'!$E$14,'C'!$E$15)</f>
        <v>103.6016873784112</v>
      </c>
      <c r="VBD4" s="5">
        <f ca="1">_xlfn.NORM.INV(RAND(),'C'!$E$14,'C'!$E$15)</f>
        <v>100.24126308290924</v>
      </c>
      <c r="VBE4" s="5">
        <f ca="1">_xlfn.NORM.INV(RAND(),'C'!$E$14,'C'!$E$15)</f>
        <v>101.30714543854933</v>
      </c>
      <c r="VBF4" s="5">
        <f ca="1">_xlfn.NORM.INV(RAND(),'C'!$E$14,'C'!$E$15)</f>
        <v>100.31230961079082</v>
      </c>
      <c r="VBG4" s="5">
        <f ca="1">_xlfn.NORM.INV(RAND(),'C'!$E$14,'C'!$E$15)</f>
        <v>103.53835770627502</v>
      </c>
      <c r="VBH4" s="5">
        <f ca="1">_xlfn.NORM.INV(RAND(),'C'!$E$14,'C'!$E$15)</f>
        <v>93.035279895765228</v>
      </c>
      <c r="VBI4" s="5">
        <f ca="1">_xlfn.NORM.INV(RAND(),'C'!$E$14,'C'!$E$15)</f>
        <v>100.75079222418512</v>
      </c>
      <c r="VBJ4" s="5">
        <f ca="1">_xlfn.NORM.INV(RAND(),'C'!$E$14,'C'!$E$15)</f>
        <v>102.11083507995329</v>
      </c>
      <c r="VBK4" s="5">
        <f ca="1">_xlfn.NORM.INV(RAND(),'C'!$E$14,'C'!$E$15)</f>
        <v>103.19144692002462</v>
      </c>
      <c r="VBL4" s="5">
        <f ca="1">_xlfn.NORM.INV(RAND(),'C'!$E$14,'C'!$E$15)</f>
        <v>98.86106193327177</v>
      </c>
      <c r="VBM4" s="5">
        <f ca="1">_xlfn.NORM.INV(RAND(),'C'!$E$14,'C'!$E$15)</f>
        <v>98.566451553283542</v>
      </c>
      <c r="VBN4" s="5">
        <f ca="1">_xlfn.NORM.INV(RAND(),'C'!$E$14,'C'!$E$15)</f>
        <v>99.321688533649649</v>
      </c>
      <c r="VBO4" s="5">
        <f ca="1">_xlfn.NORM.INV(RAND(),'C'!$E$14,'C'!$E$15)</f>
        <v>98.973659129407366</v>
      </c>
      <c r="VBP4" s="5">
        <f ca="1">_xlfn.NORM.INV(RAND(),'C'!$E$14,'C'!$E$15)</f>
        <v>103.05414256321811</v>
      </c>
      <c r="VBQ4" s="5">
        <f ca="1">_xlfn.NORM.INV(RAND(),'C'!$E$14,'C'!$E$15)</f>
        <v>97.393451280721067</v>
      </c>
      <c r="VBR4" s="5">
        <f ca="1">_xlfn.NORM.INV(RAND(),'C'!$E$14,'C'!$E$15)</f>
        <v>102.73644541343594</v>
      </c>
      <c r="VBS4" s="5">
        <f ca="1">_xlfn.NORM.INV(RAND(),'C'!$E$14,'C'!$E$15)</f>
        <v>99.515526388510679</v>
      </c>
      <c r="VBT4" s="5">
        <f ca="1">_xlfn.NORM.INV(RAND(),'C'!$E$14,'C'!$E$15)</f>
        <v>104.71760234177492</v>
      </c>
      <c r="VBU4" s="5">
        <f ca="1">_xlfn.NORM.INV(RAND(),'C'!$E$14,'C'!$E$15)</f>
        <v>94.27936903697038</v>
      </c>
      <c r="VBV4" s="5">
        <f ca="1">_xlfn.NORM.INV(RAND(),'C'!$E$14,'C'!$E$15)</f>
        <v>99.641334259341392</v>
      </c>
      <c r="VBW4" s="5">
        <f ca="1">_xlfn.NORM.INV(RAND(),'C'!$E$14,'C'!$E$15)</f>
        <v>99.85571736787756</v>
      </c>
      <c r="VBX4" s="5">
        <f ca="1">_xlfn.NORM.INV(RAND(),'C'!$E$14,'C'!$E$15)</f>
        <v>98.642188933054101</v>
      </c>
      <c r="VBY4" s="5">
        <f ca="1">_xlfn.NORM.INV(RAND(),'C'!$E$14,'C'!$E$15)</f>
        <v>98.607357277759334</v>
      </c>
      <c r="VBZ4" s="5">
        <f ca="1">_xlfn.NORM.INV(RAND(),'C'!$E$14,'C'!$E$15)</f>
        <v>95.338207232021773</v>
      </c>
      <c r="VCA4" s="5">
        <f ca="1">_xlfn.NORM.INV(RAND(),'C'!$E$14,'C'!$E$15)</f>
        <v>102.50468803849381</v>
      </c>
      <c r="VCB4" s="5">
        <f ca="1">_xlfn.NORM.INV(RAND(),'C'!$E$14,'C'!$E$15)</f>
        <v>98.224501648577032</v>
      </c>
      <c r="VCC4" s="5">
        <f ca="1">_xlfn.NORM.INV(RAND(),'C'!$E$14,'C'!$E$15)</f>
        <v>95.925722997921667</v>
      </c>
      <c r="VCD4" s="5">
        <f ca="1">_xlfn.NORM.INV(RAND(),'C'!$E$14,'C'!$E$15)</f>
        <v>102.11792197013361</v>
      </c>
      <c r="VCE4" s="5">
        <f ca="1">_xlfn.NORM.INV(RAND(),'C'!$E$14,'C'!$E$15)</f>
        <v>95.743955523056599</v>
      </c>
      <c r="VCF4" s="5">
        <f ca="1">_xlfn.NORM.INV(RAND(),'C'!$E$14,'C'!$E$15)</f>
        <v>94.028861082916805</v>
      </c>
      <c r="VCG4" s="5">
        <f ca="1">_xlfn.NORM.INV(RAND(),'C'!$E$14,'C'!$E$15)</f>
        <v>100.25751672953173</v>
      </c>
      <c r="VCH4" s="5">
        <f ca="1">_xlfn.NORM.INV(RAND(),'C'!$E$14,'C'!$E$15)</f>
        <v>103.11021392398355</v>
      </c>
      <c r="VCI4" s="5">
        <f ca="1">_xlfn.NORM.INV(RAND(),'C'!$E$14,'C'!$E$15)</f>
        <v>100.57315276701206</v>
      </c>
      <c r="VCJ4" s="5">
        <f ca="1">_xlfn.NORM.INV(RAND(),'C'!$E$14,'C'!$E$15)</f>
        <v>100.40580470171143</v>
      </c>
      <c r="VCK4" s="5">
        <f ca="1">_xlfn.NORM.INV(RAND(),'C'!$E$14,'C'!$E$15)</f>
        <v>98.949361188853359</v>
      </c>
      <c r="VCL4" s="5">
        <f ca="1">_xlfn.NORM.INV(RAND(),'C'!$E$14,'C'!$E$15)</f>
        <v>97.223522319175956</v>
      </c>
      <c r="VCM4" s="5">
        <f ca="1">_xlfn.NORM.INV(RAND(),'C'!$E$14,'C'!$E$15)</f>
        <v>102.15319361465693</v>
      </c>
      <c r="VCN4" s="5">
        <f ca="1">_xlfn.NORM.INV(RAND(),'C'!$E$14,'C'!$E$15)</f>
        <v>100.57848170179669</v>
      </c>
      <c r="VCO4" s="5">
        <f ca="1">_xlfn.NORM.INV(RAND(),'C'!$E$14,'C'!$E$15)</f>
        <v>100.35690928682683</v>
      </c>
      <c r="VCP4" s="5">
        <f ca="1">_xlfn.NORM.INV(RAND(),'C'!$E$14,'C'!$E$15)</f>
        <v>99.274645529032242</v>
      </c>
      <c r="VCQ4" s="5">
        <f ca="1">_xlfn.NORM.INV(RAND(),'C'!$E$14,'C'!$E$15)</f>
        <v>94.751521706619499</v>
      </c>
      <c r="VCR4" s="5">
        <f ca="1">_xlfn.NORM.INV(RAND(),'C'!$E$14,'C'!$E$15)</f>
        <v>90.944717813211327</v>
      </c>
      <c r="VCS4" s="5">
        <f ca="1">_xlfn.NORM.INV(RAND(),'C'!$E$14,'C'!$E$15)</f>
        <v>98.885845626410841</v>
      </c>
      <c r="VCT4" s="5">
        <f ca="1">_xlfn.NORM.INV(RAND(),'C'!$E$14,'C'!$E$15)</f>
        <v>105.02826622064349</v>
      </c>
      <c r="VCU4" s="5">
        <f ca="1">_xlfn.NORM.INV(RAND(),'C'!$E$14,'C'!$E$15)</f>
        <v>100.04248627746132</v>
      </c>
      <c r="VCV4" s="5">
        <f ca="1">_xlfn.NORM.INV(RAND(),'C'!$E$14,'C'!$E$15)</f>
        <v>96.749233476099917</v>
      </c>
      <c r="VCW4" s="5">
        <f ca="1">_xlfn.NORM.INV(RAND(),'C'!$E$14,'C'!$E$15)</f>
        <v>100.00740230969824</v>
      </c>
      <c r="VCX4" s="5">
        <f ca="1">_xlfn.NORM.INV(RAND(),'C'!$E$14,'C'!$E$15)</f>
        <v>95.469747085424487</v>
      </c>
      <c r="VCY4" s="5">
        <f ca="1">_xlfn.NORM.INV(RAND(),'C'!$E$14,'C'!$E$15)</f>
        <v>102.57670675397235</v>
      </c>
      <c r="VCZ4" s="5">
        <f ca="1">_xlfn.NORM.INV(RAND(),'C'!$E$14,'C'!$E$15)</f>
        <v>100.31953670446565</v>
      </c>
      <c r="VDA4" s="5">
        <f ca="1">_xlfn.NORM.INV(RAND(),'C'!$E$14,'C'!$E$15)</f>
        <v>102.39798445776709</v>
      </c>
      <c r="VDB4" s="5">
        <f ca="1">_xlfn.NORM.INV(RAND(),'C'!$E$14,'C'!$E$15)</f>
        <v>93.085500367517639</v>
      </c>
      <c r="VDC4" s="5">
        <f ca="1">_xlfn.NORM.INV(RAND(),'C'!$E$14,'C'!$E$15)</f>
        <v>102.87119524747241</v>
      </c>
      <c r="VDD4" s="5">
        <f ca="1">_xlfn.NORM.INV(RAND(),'C'!$E$14,'C'!$E$15)</f>
        <v>94.648871408913436</v>
      </c>
      <c r="VDE4" s="5">
        <f ca="1">_xlfn.NORM.INV(RAND(),'C'!$E$14,'C'!$E$15)</f>
        <v>97.664040548345184</v>
      </c>
      <c r="VDF4" s="5">
        <f ca="1">_xlfn.NORM.INV(RAND(),'C'!$E$14,'C'!$E$15)</f>
        <v>106.03210577243431</v>
      </c>
      <c r="VDG4" s="5">
        <f ca="1">_xlfn.NORM.INV(RAND(),'C'!$E$14,'C'!$E$15)</f>
        <v>106.76502090952943</v>
      </c>
      <c r="VDH4" s="5">
        <f ca="1">_xlfn.NORM.INV(RAND(),'C'!$E$14,'C'!$E$15)</f>
        <v>101.15061033666039</v>
      </c>
      <c r="VDI4" s="5">
        <f ca="1">_xlfn.NORM.INV(RAND(),'C'!$E$14,'C'!$E$15)</f>
        <v>98.682574825422222</v>
      </c>
      <c r="VDJ4" s="5">
        <f ca="1">_xlfn.NORM.INV(RAND(),'C'!$E$14,'C'!$E$15)</f>
        <v>104.57569711267017</v>
      </c>
      <c r="VDK4" s="5">
        <f ca="1">_xlfn.NORM.INV(RAND(),'C'!$E$14,'C'!$E$15)</f>
        <v>97.464124685123721</v>
      </c>
      <c r="VDL4" s="5">
        <f ca="1">_xlfn.NORM.INV(RAND(),'C'!$E$14,'C'!$E$15)</f>
        <v>95.200361963319892</v>
      </c>
      <c r="VDM4" s="5">
        <f ca="1">_xlfn.NORM.INV(RAND(),'C'!$E$14,'C'!$E$15)</f>
        <v>96.625215464410033</v>
      </c>
      <c r="VDN4" s="5">
        <f ca="1">_xlfn.NORM.INV(RAND(),'C'!$E$14,'C'!$E$15)</f>
        <v>100.51929048113708</v>
      </c>
      <c r="VDO4" s="5">
        <f ca="1">_xlfn.NORM.INV(RAND(),'C'!$E$14,'C'!$E$15)</f>
        <v>105.60814555793702</v>
      </c>
      <c r="VDP4" s="5">
        <f ca="1">_xlfn.NORM.INV(RAND(),'C'!$E$14,'C'!$E$15)</f>
        <v>101.06599877230046</v>
      </c>
      <c r="VDQ4" s="5">
        <f ca="1">_xlfn.NORM.INV(RAND(),'C'!$E$14,'C'!$E$15)</f>
        <v>97.972403875204677</v>
      </c>
      <c r="VDR4" s="5">
        <f ca="1">_xlfn.NORM.INV(RAND(),'C'!$E$14,'C'!$E$15)</f>
        <v>98.586957214678236</v>
      </c>
      <c r="VDS4" s="5">
        <f ca="1">_xlfn.NORM.INV(RAND(),'C'!$E$14,'C'!$E$15)</f>
        <v>107.09753897508722</v>
      </c>
      <c r="VDT4" s="5">
        <f ca="1">_xlfn.NORM.INV(RAND(),'C'!$E$14,'C'!$E$15)</f>
        <v>98.627426776832834</v>
      </c>
      <c r="VDU4" s="5">
        <f ca="1">_xlfn.NORM.INV(RAND(),'C'!$E$14,'C'!$E$15)</f>
        <v>104.01989059819081</v>
      </c>
      <c r="VDV4" s="5">
        <f ca="1">_xlfn.NORM.INV(RAND(),'C'!$E$14,'C'!$E$15)</f>
        <v>92.73160329741394</v>
      </c>
      <c r="VDW4" s="5">
        <f ca="1">_xlfn.NORM.INV(RAND(),'C'!$E$14,'C'!$E$15)</f>
        <v>94.244724672360761</v>
      </c>
      <c r="VDX4" s="5">
        <f ca="1">_xlfn.NORM.INV(RAND(),'C'!$E$14,'C'!$E$15)</f>
        <v>100.8918238075501</v>
      </c>
      <c r="VDY4" s="5">
        <f ca="1">_xlfn.NORM.INV(RAND(),'C'!$E$14,'C'!$E$15)</f>
        <v>98.540636885734074</v>
      </c>
      <c r="VDZ4" s="5"/>
    </row>
    <row r="5" spans="1:15004" ht="20" customHeight="1">
      <c r="A5" s="27">
        <f t="shared" si="0"/>
        <v>4</v>
      </c>
      <c r="B5" s="5">
        <f ca="1">_xlfn.NORM.INV(RAND(),'C'!$E$14,'C'!$E$15)</f>
        <v>99.229520699519895</v>
      </c>
      <c r="C5" s="5">
        <f ca="1">_xlfn.NORM.INV(RAND(),'C'!$E$14,'C'!$E$15)</f>
        <v>94.957575662600149</v>
      </c>
      <c r="D5" s="5">
        <f ca="1">_xlfn.NORM.INV(RAND(),'C'!$E$14,'C'!$E$15)</f>
        <v>94.580021097658431</v>
      </c>
      <c r="E5" s="5">
        <f ca="1">_xlfn.NORM.INV(RAND(),'C'!$E$14,'C'!$E$15)</f>
        <v>98.141518607754989</v>
      </c>
      <c r="F5" s="5">
        <f ca="1">_xlfn.NORM.INV(RAND(),'C'!$E$14,'C'!$E$15)</f>
        <v>101.05834719000516</v>
      </c>
      <c r="G5" s="5">
        <f ca="1">_xlfn.NORM.INV(RAND(),'C'!$E$14,'C'!$E$15)</f>
        <v>96.62139367402574</v>
      </c>
      <c r="H5" s="5">
        <f ca="1">_xlfn.NORM.INV(RAND(),'C'!$E$14,'C'!$E$15)</f>
        <v>105.61314923466477</v>
      </c>
      <c r="I5" s="5">
        <f ca="1">_xlfn.NORM.INV(RAND(),'C'!$E$14,'C'!$E$15)</f>
        <v>99.44021168426319</v>
      </c>
      <c r="J5" s="5">
        <f ca="1">_xlfn.NORM.INV(RAND(),'C'!$E$14,'C'!$E$15)</f>
        <v>104.09574016074278</v>
      </c>
      <c r="K5" s="5">
        <f ca="1">_xlfn.NORM.INV(RAND(),'C'!$E$14,'C'!$E$15)</f>
        <v>104.73068185318247</v>
      </c>
      <c r="L5" s="5">
        <f ca="1">_xlfn.NORM.INV(RAND(),'C'!$E$14,'C'!$E$15)</f>
        <v>102.33315568619817</v>
      </c>
      <c r="M5" s="5">
        <f ca="1">_xlfn.NORM.INV(RAND(),'C'!$E$14,'C'!$E$15)</f>
        <v>98.71071622359446</v>
      </c>
      <c r="N5" s="5">
        <f ca="1">_xlfn.NORM.INV(RAND(),'C'!$E$14,'C'!$E$15)</f>
        <v>104.53977867408489</v>
      </c>
      <c r="O5" s="5">
        <f ca="1">_xlfn.NORM.INV(RAND(),'C'!$E$14,'C'!$E$15)</f>
        <v>107.8027928413775</v>
      </c>
      <c r="P5" s="5">
        <f ca="1">_xlfn.NORM.INV(RAND(),'C'!$E$14,'C'!$E$15)</f>
        <v>97.505687375742497</v>
      </c>
      <c r="Q5" s="5">
        <f ca="1">_xlfn.NORM.INV(RAND(),'C'!$E$14,'C'!$E$15)</f>
        <v>106.8303746630951</v>
      </c>
      <c r="R5" s="5">
        <f ca="1">_xlfn.NORM.INV(RAND(),'C'!$E$14,'C'!$E$15)</f>
        <v>104.17832671569357</v>
      </c>
      <c r="S5" s="5">
        <f ca="1">_xlfn.NORM.INV(RAND(),'C'!$E$14,'C'!$E$15)</f>
        <v>100.53760247176838</v>
      </c>
      <c r="T5" s="5">
        <f ca="1">_xlfn.NORM.INV(RAND(),'C'!$E$14,'C'!$E$15)</f>
        <v>105.71535756340784</v>
      </c>
      <c r="U5" s="5">
        <f ca="1">_xlfn.NORM.INV(RAND(),'C'!$E$14,'C'!$E$15)</f>
        <v>105.73690250377238</v>
      </c>
      <c r="V5" s="5">
        <f ca="1">_xlfn.NORM.INV(RAND(),'C'!$E$14,'C'!$E$15)</f>
        <v>103.7388425486452</v>
      </c>
      <c r="W5" s="5">
        <f ca="1">_xlfn.NORM.INV(RAND(),'C'!$E$14,'C'!$E$15)</f>
        <v>98.367802612941105</v>
      </c>
      <c r="X5" s="5">
        <f ca="1">_xlfn.NORM.INV(RAND(),'C'!$E$14,'C'!$E$15)</f>
        <v>96.571578855682873</v>
      </c>
      <c r="Y5" s="5">
        <f ca="1">_xlfn.NORM.INV(RAND(),'C'!$E$14,'C'!$E$15)</f>
        <v>99.673639746387821</v>
      </c>
      <c r="Z5" s="5">
        <f ca="1">_xlfn.NORM.INV(RAND(),'C'!$E$14,'C'!$E$15)</f>
        <v>100.59466339843495</v>
      </c>
      <c r="AA5" s="5">
        <f ca="1">_xlfn.NORM.INV(RAND(),'C'!$E$14,'C'!$E$15)</f>
        <v>107.11494576982989</v>
      </c>
      <c r="AB5" s="5">
        <f ca="1">_xlfn.NORM.INV(RAND(),'C'!$E$14,'C'!$E$15)</f>
        <v>102.14570006368426</v>
      </c>
      <c r="AC5" s="5">
        <f ca="1">_xlfn.NORM.INV(RAND(),'C'!$E$14,'C'!$E$15)</f>
        <v>94.787634397706981</v>
      </c>
      <c r="AD5" s="5">
        <f ca="1">_xlfn.NORM.INV(RAND(),'C'!$E$14,'C'!$E$15)</f>
        <v>94.9892664920839</v>
      </c>
      <c r="AE5" s="5">
        <f ca="1">_xlfn.NORM.INV(RAND(),'C'!$E$14,'C'!$E$15)</f>
        <v>101.74138181825943</v>
      </c>
      <c r="AF5" s="5">
        <f ca="1">_xlfn.NORM.INV(RAND(),'C'!$E$14,'C'!$E$15)</f>
        <v>94.614536028429626</v>
      </c>
      <c r="AG5" s="5">
        <f ca="1">_xlfn.NORM.INV(RAND(),'C'!$E$14,'C'!$E$15)</f>
        <v>98.73532881955424</v>
      </c>
      <c r="AH5" s="5">
        <f ca="1">_xlfn.NORM.INV(RAND(),'C'!$E$14,'C'!$E$15)</f>
        <v>99.959833685225647</v>
      </c>
      <c r="AI5" s="5">
        <f ca="1">_xlfn.NORM.INV(RAND(),'C'!$E$14,'C'!$E$15)</f>
        <v>97.075858208050434</v>
      </c>
      <c r="AJ5" s="5">
        <f ca="1">_xlfn.NORM.INV(RAND(),'C'!$E$14,'C'!$E$15)</f>
        <v>99.434351859033995</v>
      </c>
      <c r="AK5" s="5">
        <f ca="1">_xlfn.NORM.INV(RAND(),'C'!$E$14,'C'!$E$15)</f>
        <v>95.984474540422909</v>
      </c>
      <c r="AL5" s="5">
        <f ca="1">_xlfn.NORM.INV(RAND(),'C'!$E$14,'C'!$E$15)</f>
        <v>95.996175688079063</v>
      </c>
      <c r="AM5" s="5">
        <f ca="1">_xlfn.NORM.INV(RAND(),'C'!$E$14,'C'!$E$15)</f>
        <v>104.44346227314746</v>
      </c>
      <c r="AN5" s="5">
        <f ca="1">_xlfn.NORM.INV(RAND(),'C'!$E$14,'C'!$E$15)</f>
        <v>98.333254644844416</v>
      </c>
      <c r="AO5" s="5">
        <f ca="1">_xlfn.NORM.INV(RAND(),'C'!$E$14,'C'!$E$15)</f>
        <v>103.01813377979077</v>
      </c>
      <c r="AP5" s="5">
        <f ca="1">_xlfn.NORM.INV(RAND(),'C'!$E$14,'C'!$E$15)</f>
        <v>101.06036597892803</v>
      </c>
      <c r="AQ5" s="5">
        <f ca="1">_xlfn.NORM.INV(RAND(),'C'!$E$14,'C'!$E$15)</f>
        <v>98.890730448918291</v>
      </c>
      <c r="AR5" s="5">
        <f ca="1">_xlfn.NORM.INV(RAND(),'C'!$E$14,'C'!$E$15)</f>
        <v>99.946914082621163</v>
      </c>
      <c r="AS5" s="5">
        <f ca="1">_xlfn.NORM.INV(RAND(),'C'!$E$14,'C'!$E$15)</f>
        <v>107.63455483752087</v>
      </c>
      <c r="AT5" s="5">
        <f ca="1">_xlfn.NORM.INV(RAND(),'C'!$E$14,'C'!$E$15)</f>
        <v>97.591601340471087</v>
      </c>
      <c r="AU5" s="5">
        <f ca="1">_xlfn.NORM.INV(RAND(),'C'!$E$14,'C'!$E$15)</f>
        <v>100.85635736488086</v>
      </c>
      <c r="AV5" s="5">
        <f ca="1">_xlfn.NORM.INV(RAND(),'C'!$E$14,'C'!$E$15)</f>
        <v>93.650739693730941</v>
      </c>
      <c r="AW5" s="5">
        <f ca="1">_xlfn.NORM.INV(RAND(),'C'!$E$14,'C'!$E$15)</f>
        <v>101.75254486116492</v>
      </c>
      <c r="AX5" s="5">
        <f ca="1">_xlfn.NORM.INV(RAND(),'C'!$E$14,'C'!$E$15)</f>
        <v>98.776419680179671</v>
      </c>
      <c r="AY5" s="5">
        <f ca="1">_xlfn.NORM.INV(RAND(),'C'!$E$14,'C'!$E$15)</f>
        <v>101.14413178284029</v>
      </c>
      <c r="AZ5" s="5">
        <f ca="1">_xlfn.NORM.INV(RAND(),'C'!$E$14,'C'!$E$15)</f>
        <v>101.5717394404426</v>
      </c>
      <c r="BA5" s="5">
        <f ca="1">_xlfn.NORM.INV(RAND(),'C'!$E$14,'C'!$E$15)</f>
        <v>103.01828331127933</v>
      </c>
      <c r="BB5" s="5">
        <f ca="1">_xlfn.NORM.INV(RAND(),'C'!$E$14,'C'!$E$15)</f>
        <v>102.86538032404674</v>
      </c>
      <c r="BC5" s="5">
        <f ca="1">_xlfn.NORM.INV(RAND(),'C'!$E$14,'C'!$E$15)</f>
        <v>100.13229271248986</v>
      </c>
      <c r="BD5" s="5">
        <f ca="1">_xlfn.NORM.INV(RAND(),'C'!$E$14,'C'!$E$15)</f>
        <v>100.42908144257534</v>
      </c>
      <c r="BE5" s="5">
        <f ca="1">_xlfn.NORM.INV(RAND(),'C'!$E$14,'C'!$E$15)</f>
        <v>104.38637860262763</v>
      </c>
      <c r="BF5" s="5">
        <f ca="1">_xlfn.NORM.INV(RAND(),'C'!$E$14,'C'!$E$15)</f>
        <v>100.84236925208651</v>
      </c>
      <c r="BG5" s="5">
        <f ca="1">_xlfn.NORM.INV(RAND(),'C'!$E$14,'C'!$E$15)</f>
        <v>100.43481227425401</v>
      </c>
      <c r="BH5" s="5">
        <f ca="1">_xlfn.NORM.INV(RAND(),'C'!$E$14,'C'!$E$15)</f>
        <v>98.626060972997266</v>
      </c>
      <c r="BI5" s="5">
        <f ca="1">_xlfn.NORM.INV(RAND(),'C'!$E$14,'C'!$E$15)</f>
        <v>102.83318544977138</v>
      </c>
      <c r="BJ5" s="5">
        <f ca="1">_xlfn.NORM.INV(RAND(),'C'!$E$14,'C'!$E$15)</f>
        <v>95.141143725949973</v>
      </c>
      <c r="BK5" s="5">
        <f ca="1">_xlfn.NORM.INV(RAND(),'C'!$E$14,'C'!$E$15)</f>
        <v>98.567019819688724</v>
      </c>
      <c r="BL5" s="5">
        <f ca="1">_xlfn.NORM.INV(RAND(),'C'!$E$14,'C'!$E$15)</f>
        <v>102.9319859217505</v>
      </c>
      <c r="BM5" s="5">
        <f ca="1">_xlfn.NORM.INV(RAND(),'C'!$E$14,'C'!$E$15)</f>
        <v>100.60552541345876</v>
      </c>
      <c r="BN5" s="5">
        <f ca="1">_xlfn.NORM.INV(RAND(),'C'!$E$14,'C'!$E$15)</f>
        <v>101.85935331186135</v>
      </c>
      <c r="BO5" s="5">
        <f ca="1">_xlfn.NORM.INV(RAND(),'C'!$E$14,'C'!$E$15)</f>
        <v>100.00637753902383</v>
      </c>
      <c r="BP5" s="5">
        <f ca="1">_xlfn.NORM.INV(RAND(),'C'!$E$14,'C'!$E$15)</f>
        <v>100.66728209976391</v>
      </c>
      <c r="BQ5" s="5">
        <f ca="1">_xlfn.NORM.INV(RAND(),'C'!$E$14,'C'!$E$15)</f>
        <v>103.44032036279702</v>
      </c>
      <c r="BR5" s="5">
        <f ca="1">_xlfn.NORM.INV(RAND(),'C'!$E$14,'C'!$E$15)</f>
        <v>96.873720198109069</v>
      </c>
      <c r="BS5" s="5">
        <f ca="1">_xlfn.NORM.INV(RAND(),'C'!$E$14,'C'!$E$15)</f>
        <v>106.28466598677628</v>
      </c>
      <c r="BT5" s="5">
        <f ca="1">_xlfn.NORM.INV(RAND(),'C'!$E$14,'C'!$E$15)</f>
        <v>97.864118728884009</v>
      </c>
      <c r="BU5" s="5">
        <f ca="1">_xlfn.NORM.INV(RAND(),'C'!$E$14,'C'!$E$15)</f>
        <v>103.33752204139594</v>
      </c>
      <c r="BV5" s="5">
        <f ca="1">_xlfn.NORM.INV(RAND(),'C'!$E$14,'C'!$E$15)</f>
        <v>101.15304059016586</v>
      </c>
      <c r="BW5" s="5">
        <f ca="1">_xlfn.NORM.INV(RAND(),'C'!$E$14,'C'!$E$15)</f>
        <v>103.10479760434191</v>
      </c>
      <c r="BX5" s="5">
        <f ca="1">_xlfn.NORM.INV(RAND(),'C'!$E$14,'C'!$E$15)</f>
        <v>98.809212401796046</v>
      </c>
      <c r="BY5" s="5">
        <f ca="1">_xlfn.NORM.INV(RAND(),'C'!$E$14,'C'!$E$15)</f>
        <v>96.375075547847146</v>
      </c>
      <c r="BZ5" s="5">
        <f ca="1">_xlfn.NORM.INV(RAND(),'C'!$E$14,'C'!$E$15)</f>
        <v>102.21094971331038</v>
      </c>
      <c r="CA5" s="5">
        <f ca="1">_xlfn.NORM.INV(RAND(),'C'!$E$14,'C'!$E$15)</f>
        <v>102.54653169101036</v>
      </c>
      <c r="CB5" s="5">
        <f ca="1">_xlfn.NORM.INV(RAND(),'C'!$E$14,'C'!$E$15)</f>
        <v>100.58673814127494</v>
      </c>
      <c r="CC5" s="5">
        <f ca="1">_xlfn.NORM.INV(RAND(),'C'!$E$14,'C'!$E$15)</f>
        <v>98.739063725713294</v>
      </c>
      <c r="CD5" s="5">
        <f ca="1">_xlfn.NORM.INV(RAND(),'C'!$E$14,'C'!$E$15)</f>
        <v>102.46935159767679</v>
      </c>
      <c r="CE5" s="5">
        <f ca="1">_xlfn.NORM.INV(RAND(),'C'!$E$14,'C'!$E$15)</f>
        <v>100.4964822259974</v>
      </c>
      <c r="CF5" s="5">
        <f ca="1">_xlfn.NORM.INV(RAND(),'C'!$E$14,'C'!$E$15)</f>
        <v>97.417981887910003</v>
      </c>
      <c r="CG5" s="5">
        <f ca="1">_xlfn.NORM.INV(RAND(),'C'!$E$14,'C'!$E$15)</f>
        <v>100.61172843877591</v>
      </c>
      <c r="CH5" s="5">
        <f ca="1">_xlfn.NORM.INV(RAND(),'C'!$E$14,'C'!$E$15)</f>
        <v>101.38777389274478</v>
      </c>
      <c r="CI5" s="5">
        <f ca="1">_xlfn.NORM.INV(RAND(),'C'!$E$14,'C'!$E$15)</f>
        <v>102.83235297085278</v>
      </c>
      <c r="CJ5" s="5">
        <f ca="1">_xlfn.NORM.INV(RAND(),'C'!$E$14,'C'!$E$15)</f>
        <v>102.73658488583234</v>
      </c>
      <c r="CK5" s="5">
        <f ca="1">_xlfn.NORM.INV(RAND(),'C'!$E$14,'C'!$E$15)</f>
        <v>103.28897242863631</v>
      </c>
      <c r="CL5" s="5">
        <f ca="1">_xlfn.NORM.INV(RAND(),'C'!$E$14,'C'!$E$15)</f>
        <v>100.19546024977421</v>
      </c>
      <c r="CM5" s="5">
        <f ca="1">_xlfn.NORM.INV(RAND(),'C'!$E$14,'C'!$E$15)</f>
        <v>98.081955438043479</v>
      </c>
      <c r="CN5" s="5">
        <f ca="1">_xlfn.NORM.INV(RAND(),'C'!$E$14,'C'!$E$15)</f>
        <v>96.007387210680264</v>
      </c>
      <c r="CO5" s="5">
        <f ca="1">_xlfn.NORM.INV(RAND(),'C'!$E$14,'C'!$E$15)</f>
        <v>103.39533692427494</v>
      </c>
      <c r="CP5" s="5">
        <f ca="1">_xlfn.NORM.INV(RAND(),'C'!$E$14,'C'!$E$15)</f>
        <v>100.17085016882683</v>
      </c>
      <c r="CQ5" s="5">
        <f ca="1">_xlfn.NORM.INV(RAND(),'C'!$E$14,'C'!$E$15)</f>
        <v>99.252918244055252</v>
      </c>
      <c r="CR5" s="5">
        <f ca="1">_xlfn.NORM.INV(RAND(),'C'!$E$14,'C'!$E$15)</f>
        <v>105.3069690958591</v>
      </c>
      <c r="CS5" s="5">
        <f ca="1">_xlfn.NORM.INV(RAND(),'C'!$E$14,'C'!$E$15)</f>
        <v>103.22617126327962</v>
      </c>
      <c r="CT5" s="5">
        <f ca="1">_xlfn.NORM.INV(RAND(),'C'!$E$14,'C'!$E$15)</f>
        <v>97.206645939900369</v>
      </c>
      <c r="CU5" s="5">
        <f ca="1">_xlfn.NORM.INV(RAND(),'C'!$E$14,'C'!$E$15)</f>
        <v>101.38164884197947</v>
      </c>
      <c r="CV5" s="5">
        <f ca="1">_xlfn.NORM.INV(RAND(),'C'!$E$14,'C'!$E$15)</f>
        <v>98.223486341389147</v>
      </c>
      <c r="CW5" s="5">
        <f ca="1">_xlfn.NORM.INV(RAND(),'C'!$E$14,'C'!$E$15)</f>
        <v>103.34227504107055</v>
      </c>
      <c r="CX5" s="5">
        <f ca="1">_xlfn.NORM.INV(RAND(),'C'!$E$14,'C'!$E$15)</f>
        <v>104.22026796889831</v>
      </c>
      <c r="CY5" s="5">
        <f ca="1">_xlfn.NORM.INV(RAND(),'C'!$E$14,'C'!$E$15)</f>
        <v>93.131025096544391</v>
      </c>
      <c r="CZ5" s="5">
        <f ca="1">_xlfn.NORM.INV(RAND(),'C'!$E$14,'C'!$E$15)</f>
        <v>99.512989678117606</v>
      </c>
      <c r="DA5" s="5">
        <f ca="1">_xlfn.NORM.INV(RAND(),'C'!$E$14,'C'!$E$15)</f>
        <v>100.69540038057815</v>
      </c>
      <c r="DB5" s="5">
        <f ca="1">_xlfn.NORM.INV(RAND(),'C'!$E$14,'C'!$E$15)</f>
        <v>101.74706598188254</v>
      </c>
      <c r="DC5" s="5">
        <f ca="1">_xlfn.NORM.INV(RAND(),'C'!$E$14,'C'!$E$15)</f>
        <v>101.82783592344849</v>
      </c>
      <c r="DD5" s="5">
        <f ca="1">_xlfn.NORM.INV(RAND(),'C'!$E$14,'C'!$E$15)</f>
        <v>109.16057270082403</v>
      </c>
      <c r="DE5" s="5">
        <f ca="1">_xlfn.NORM.INV(RAND(),'C'!$E$14,'C'!$E$15)</f>
        <v>95.491660317057352</v>
      </c>
      <c r="DF5" s="5">
        <f ca="1">_xlfn.NORM.INV(RAND(),'C'!$E$14,'C'!$E$15)</f>
        <v>94.968170805514717</v>
      </c>
      <c r="DG5" s="5">
        <f ca="1">_xlfn.NORM.INV(RAND(),'C'!$E$14,'C'!$E$15)</f>
        <v>100.62356995049213</v>
      </c>
      <c r="DH5" s="5">
        <f ca="1">_xlfn.NORM.INV(RAND(),'C'!$E$14,'C'!$E$15)</f>
        <v>99.346811401932911</v>
      </c>
      <c r="DI5" s="5">
        <f ca="1">_xlfn.NORM.INV(RAND(),'C'!$E$14,'C'!$E$15)</f>
        <v>97.22865439703564</v>
      </c>
      <c r="DJ5" s="5">
        <f ca="1">_xlfn.NORM.INV(RAND(),'C'!$E$14,'C'!$E$15)</f>
        <v>100.69481983994704</v>
      </c>
      <c r="DK5" s="5">
        <f ca="1">_xlfn.NORM.INV(RAND(),'C'!$E$14,'C'!$E$15)</f>
        <v>97.581368236657809</v>
      </c>
      <c r="DL5" s="5">
        <f ca="1">_xlfn.NORM.INV(RAND(),'C'!$E$14,'C'!$E$15)</f>
        <v>102.3628367264221</v>
      </c>
      <c r="DM5" s="5">
        <f ca="1">_xlfn.NORM.INV(RAND(),'C'!$E$14,'C'!$E$15)</f>
        <v>107.89539609558095</v>
      </c>
      <c r="DN5" s="5">
        <f ca="1">_xlfn.NORM.INV(RAND(),'C'!$E$14,'C'!$E$15)</f>
        <v>101.27660534400091</v>
      </c>
      <c r="DO5" s="5">
        <f ca="1">_xlfn.NORM.INV(RAND(),'C'!$E$14,'C'!$E$15)</f>
        <v>97.798411480937688</v>
      </c>
      <c r="DP5" s="5">
        <f ca="1">_xlfn.NORM.INV(RAND(),'C'!$E$14,'C'!$E$15)</f>
        <v>102.97423688882682</v>
      </c>
      <c r="DQ5" s="5">
        <f ca="1">_xlfn.NORM.INV(RAND(),'C'!$E$14,'C'!$E$15)</f>
        <v>107.8867876575698</v>
      </c>
      <c r="DR5" s="5">
        <f ca="1">_xlfn.NORM.INV(RAND(),'C'!$E$14,'C'!$E$15)</f>
        <v>96.087422151810856</v>
      </c>
      <c r="DS5" s="5">
        <f ca="1">_xlfn.NORM.INV(RAND(),'C'!$E$14,'C'!$E$15)</f>
        <v>106.51025908421219</v>
      </c>
      <c r="DT5" s="5">
        <f ca="1">_xlfn.NORM.INV(RAND(),'C'!$E$14,'C'!$E$15)</f>
        <v>102.38958625400421</v>
      </c>
      <c r="DU5" s="5">
        <f ca="1">_xlfn.NORM.INV(RAND(),'C'!$E$14,'C'!$E$15)</f>
        <v>94.453103362175824</v>
      </c>
      <c r="DV5" s="5">
        <f ca="1">_xlfn.NORM.INV(RAND(),'C'!$E$14,'C'!$E$15)</f>
        <v>99.318561316724271</v>
      </c>
      <c r="DW5" s="5">
        <f ca="1">_xlfn.NORM.INV(RAND(),'C'!$E$14,'C'!$E$15)</f>
        <v>95.173863207064684</v>
      </c>
      <c r="DX5" s="5">
        <f ca="1">_xlfn.NORM.INV(RAND(),'C'!$E$14,'C'!$E$15)</f>
        <v>100.83217281195247</v>
      </c>
      <c r="DY5" s="5">
        <f ca="1">_xlfn.NORM.INV(RAND(),'C'!$E$14,'C'!$E$15)</f>
        <v>100.34208402537514</v>
      </c>
      <c r="DZ5" s="5">
        <f ca="1">_xlfn.NORM.INV(RAND(),'C'!$E$14,'C'!$E$15)</f>
        <v>99.566111358501971</v>
      </c>
      <c r="EA5" s="5">
        <f ca="1">_xlfn.NORM.INV(RAND(),'C'!$E$14,'C'!$E$15)</f>
        <v>100.21092536767601</v>
      </c>
      <c r="EB5" s="5">
        <f ca="1">_xlfn.NORM.INV(RAND(),'C'!$E$14,'C'!$E$15)</f>
        <v>99.614605605265737</v>
      </c>
      <c r="EC5" s="5">
        <f ca="1">_xlfn.NORM.INV(RAND(),'C'!$E$14,'C'!$E$15)</f>
        <v>99.758988700241019</v>
      </c>
      <c r="ED5" s="5">
        <f ca="1">_xlfn.NORM.INV(RAND(),'C'!$E$14,'C'!$E$15)</f>
        <v>101.29008602617942</v>
      </c>
      <c r="EE5" s="5">
        <f ca="1">_xlfn.NORM.INV(RAND(),'C'!$E$14,'C'!$E$15)</f>
        <v>97.620193160623785</v>
      </c>
      <c r="EF5" s="5">
        <f ca="1">_xlfn.NORM.INV(RAND(),'C'!$E$14,'C'!$E$15)</f>
        <v>97.468676098062346</v>
      </c>
      <c r="EG5" s="5">
        <f ca="1">_xlfn.NORM.INV(RAND(),'C'!$E$14,'C'!$E$15)</f>
        <v>97.71536619923522</v>
      </c>
      <c r="EH5" s="5">
        <f ca="1">_xlfn.NORM.INV(RAND(),'C'!$E$14,'C'!$E$15)</f>
        <v>103.4733992408305</v>
      </c>
      <c r="EI5" s="5">
        <f ca="1">_xlfn.NORM.INV(RAND(),'C'!$E$14,'C'!$E$15)</f>
        <v>102.38907859058533</v>
      </c>
      <c r="EJ5" s="5">
        <f ca="1">_xlfn.NORM.INV(RAND(),'C'!$E$14,'C'!$E$15)</f>
        <v>96.840623362354208</v>
      </c>
      <c r="EK5" s="5">
        <f ca="1">_xlfn.NORM.INV(RAND(),'C'!$E$14,'C'!$E$15)</f>
        <v>103.18460595029946</v>
      </c>
      <c r="EL5" s="5">
        <f ca="1">_xlfn.NORM.INV(RAND(),'C'!$E$14,'C'!$E$15)</f>
        <v>95.685309312685376</v>
      </c>
      <c r="EM5" s="5">
        <f ca="1">_xlfn.NORM.INV(RAND(),'C'!$E$14,'C'!$E$15)</f>
        <v>98.805694623858372</v>
      </c>
      <c r="EN5" s="5">
        <f ca="1">_xlfn.NORM.INV(RAND(),'C'!$E$14,'C'!$E$15)</f>
        <v>109.75587163107615</v>
      </c>
      <c r="EO5" s="5">
        <f ca="1">_xlfn.NORM.INV(RAND(),'C'!$E$14,'C'!$E$15)</f>
        <v>103.5405481111802</v>
      </c>
      <c r="EP5" s="5">
        <f ca="1">_xlfn.NORM.INV(RAND(),'C'!$E$14,'C'!$E$15)</f>
        <v>103.10149414337639</v>
      </c>
      <c r="EQ5" s="5">
        <f ca="1">_xlfn.NORM.INV(RAND(),'C'!$E$14,'C'!$E$15)</f>
        <v>96.169203545716542</v>
      </c>
      <c r="ER5" s="5">
        <f ca="1">_xlfn.NORM.INV(RAND(),'C'!$E$14,'C'!$E$15)</f>
        <v>96.033458565350458</v>
      </c>
      <c r="ES5" s="5">
        <f ca="1">_xlfn.NORM.INV(RAND(),'C'!$E$14,'C'!$E$15)</f>
        <v>105.49435739150491</v>
      </c>
      <c r="ET5" s="5">
        <f ca="1">_xlfn.NORM.INV(RAND(),'C'!$E$14,'C'!$E$15)</f>
        <v>106.05249590159231</v>
      </c>
      <c r="EU5" s="5">
        <f ca="1">_xlfn.NORM.INV(RAND(),'C'!$E$14,'C'!$E$15)</f>
        <v>106.14673198954549</v>
      </c>
      <c r="EV5" s="5">
        <f ca="1">_xlfn.NORM.INV(RAND(),'C'!$E$14,'C'!$E$15)</f>
        <v>99.897391286452404</v>
      </c>
      <c r="EW5" s="5">
        <f ca="1">_xlfn.NORM.INV(RAND(),'C'!$E$14,'C'!$E$15)</f>
        <v>104.73688231549382</v>
      </c>
      <c r="EX5" s="5">
        <f ca="1">_xlfn.NORM.INV(RAND(),'C'!$E$14,'C'!$E$15)</f>
        <v>94.263223825690119</v>
      </c>
      <c r="EY5" s="5">
        <f ca="1">_xlfn.NORM.INV(RAND(),'C'!$E$14,'C'!$E$15)</f>
        <v>98.533132853783215</v>
      </c>
      <c r="EZ5" s="5">
        <f ca="1">_xlfn.NORM.INV(RAND(),'C'!$E$14,'C'!$E$15)</f>
        <v>95.004045775527175</v>
      </c>
      <c r="FA5" s="5">
        <f ca="1">_xlfn.NORM.INV(RAND(),'C'!$E$14,'C'!$E$15)</f>
        <v>101.1236131144872</v>
      </c>
      <c r="FB5" s="5">
        <f ca="1">_xlfn.NORM.INV(RAND(),'C'!$E$14,'C'!$E$15)</f>
        <v>103.1735935836296</v>
      </c>
      <c r="FC5" s="5">
        <f ca="1">_xlfn.NORM.INV(RAND(),'C'!$E$14,'C'!$E$15)</f>
        <v>100.79726309272728</v>
      </c>
      <c r="FD5" s="5">
        <f ca="1">_xlfn.NORM.INV(RAND(),'C'!$E$14,'C'!$E$15)</f>
        <v>107.8394040181433</v>
      </c>
      <c r="FE5" s="5">
        <f ca="1">_xlfn.NORM.INV(RAND(),'C'!$E$14,'C'!$E$15)</f>
        <v>103.16981166540387</v>
      </c>
      <c r="FF5" s="5">
        <f ca="1">_xlfn.NORM.INV(RAND(),'C'!$E$14,'C'!$E$15)</f>
        <v>94.89875154929922</v>
      </c>
      <c r="FG5" s="5">
        <f ca="1">_xlfn.NORM.INV(RAND(),'C'!$E$14,'C'!$E$15)</f>
        <v>105.56222880200303</v>
      </c>
      <c r="FH5" s="5">
        <f ca="1">_xlfn.NORM.INV(RAND(),'C'!$E$14,'C'!$E$15)</f>
        <v>103.97532493650472</v>
      </c>
      <c r="FI5" s="5">
        <f ca="1">_xlfn.NORM.INV(RAND(),'C'!$E$14,'C'!$E$15)</f>
        <v>99.716983257058075</v>
      </c>
      <c r="FJ5" s="5">
        <f ca="1">_xlfn.NORM.INV(RAND(),'C'!$E$14,'C'!$E$15)</f>
        <v>98.696061416225433</v>
      </c>
      <c r="FK5" s="5">
        <f ca="1">_xlfn.NORM.INV(RAND(),'C'!$E$14,'C'!$E$15)</f>
        <v>100.95208542729225</v>
      </c>
      <c r="FL5" s="5">
        <f ca="1">_xlfn.NORM.INV(RAND(),'C'!$E$14,'C'!$E$15)</f>
        <v>96.868829257399796</v>
      </c>
      <c r="FM5" s="5">
        <f ca="1">_xlfn.NORM.INV(RAND(),'C'!$E$14,'C'!$E$15)</f>
        <v>101.92386944957691</v>
      </c>
      <c r="FN5" s="5">
        <f ca="1">_xlfn.NORM.INV(RAND(),'C'!$E$14,'C'!$E$15)</f>
        <v>96.652151621017254</v>
      </c>
      <c r="FO5" s="5">
        <f ca="1">_xlfn.NORM.INV(RAND(),'C'!$E$14,'C'!$E$15)</f>
        <v>105.73681889570778</v>
      </c>
      <c r="FP5" s="5">
        <f ca="1">_xlfn.NORM.INV(RAND(),'C'!$E$14,'C'!$E$15)</f>
        <v>100.62809035565878</v>
      </c>
      <c r="FQ5" s="5">
        <f ca="1">_xlfn.NORM.INV(RAND(),'C'!$E$14,'C'!$E$15)</f>
        <v>97.240462602174176</v>
      </c>
      <c r="FR5" s="5">
        <f ca="1">_xlfn.NORM.INV(RAND(),'C'!$E$14,'C'!$E$15)</f>
        <v>98.669334777312201</v>
      </c>
      <c r="FS5" s="5">
        <f ca="1">_xlfn.NORM.INV(RAND(),'C'!$E$14,'C'!$E$15)</f>
        <v>98.429089059587682</v>
      </c>
      <c r="FT5" s="5">
        <f ca="1">_xlfn.NORM.INV(RAND(),'C'!$E$14,'C'!$E$15)</f>
        <v>98.102724399588283</v>
      </c>
      <c r="FU5" s="5">
        <f ca="1">_xlfn.NORM.INV(RAND(),'C'!$E$14,'C'!$E$15)</f>
        <v>108.51475086903682</v>
      </c>
      <c r="FV5" s="5">
        <f ca="1">_xlfn.NORM.INV(RAND(),'C'!$E$14,'C'!$E$15)</f>
        <v>98.854959397618089</v>
      </c>
      <c r="FW5" s="5">
        <f ca="1">_xlfn.NORM.INV(RAND(),'C'!$E$14,'C'!$E$15)</f>
        <v>101.18119076978202</v>
      </c>
      <c r="FX5" s="5">
        <f ca="1">_xlfn.NORM.INV(RAND(),'C'!$E$14,'C'!$E$15)</f>
        <v>94.532028250479655</v>
      </c>
      <c r="FY5" s="5">
        <f ca="1">_xlfn.NORM.INV(RAND(),'C'!$E$14,'C'!$E$15)</f>
        <v>97.05622989930724</v>
      </c>
      <c r="FZ5" s="5">
        <f ca="1">_xlfn.NORM.INV(RAND(),'C'!$E$14,'C'!$E$15)</f>
        <v>105.34716416314333</v>
      </c>
      <c r="GA5" s="5">
        <f ca="1">_xlfn.NORM.INV(RAND(),'C'!$E$14,'C'!$E$15)</f>
        <v>100.85960506319392</v>
      </c>
      <c r="GB5" s="5">
        <f ca="1">_xlfn.NORM.INV(RAND(),'C'!$E$14,'C'!$E$15)</f>
        <v>93.296739429190538</v>
      </c>
      <c r="GC5" s="5">
        <f ca="1">_xlfn.NORM.INV(RAND(),'C'!$E$14,'C'!$E$15)</f>
        <v>96.140030827925244</v>
      </c>
      <c r="GD5" s="5">
        <f ca="1">_xlfn.NORM.INV(RAND(),'C'!$E$14,'C'!$E$15)</f>
        <v>102.75861618046433</v>
      </c>
      <c r="GE5" s="5">
        <f ca="1">_xlfn.NORM.INV(RAND(),'C'!$E$14,'C'!$E$15)</f>
        <v>102.63187850587801</v>
      </c>
      <c r="GF5" s="5">
        <f ca="1">_xlfn.NORM.INV(RAND(),'C'!$E$14,'C'!$E$15)</f>
        <v>100.34560175103881</v>
      </c>
      <c r="GG5" s="5">
        <f ca="1">_xlfn.NORM.INV(RAND(),'C'!$E$14,'C'!$E$15)</f>
        <v>99.325096039498433</v>
      </c>
      <c r="GH5" s="5">
        <f ca="1">_xlfn.NORM.INV(RAND(),'C'!$E$14,'C'!$E$15)</f>
        <v>98.863446003517765</v>
      </c>
      <c r="GI5" s="5">
        <f ca="1">_xlfn.NORM.INV(RAND(),'C'!$E$14,'C'!$E$15)</f>
        <v>98.377914082556657</v>
      </c>
      <c r="GJ5" s="5">
        <f ca="1">_xlfn.NORM.INV(RAND(),'C'!$E$14,'C'!$E$15)</f>
        <v>100.29266276663776</v>
      </c>
      <c r="GK5" s="5">
        <f ca="1">_xlfn.NORM.INV(RAND(),'C'!$E$14,'C'!$E$15)</f>
        <v>98.76031479018684</v>
      </c>
      <c r="GL5" s="5">
        <f ca="1">_xlfn.NORM.INV(RAND(),'C'!$E$14,'C'!$E$15)</f>
        <v>97.925333764078417</v>
      </c>
      <c r="GM5" s="5">
        <f ca="1">_xlfn.NORM.INV(RAND(),'C'!$E$14,'C'!$E$15)</f>
        <v>103.55625242369416</v>
      </c>
      <c r="GN5" s="5">
        <f ca="1">_xlfn.NORM.INV(RAND(),'C'!$E$14,'C'!$E$15)</f>
        <v>102.25625328705247</v>
      </c>
      <c r="GO5" s="5">
        <f ca="1">_xlfn.NORM.INV(RAND(),'C'!$E$14,'C'!$E$15)</f>
        <v>103.4334445699041</v>
      </c>
      <c r="GP5" s="5">
        <f ca="1">_xlfn.NORM.INV(RAND(),'C'!$E$14,'C'!$E$15)</f>
        <v>97.962339087260986</v>
      </c>
      <c r="GQ5" s="5">
        <f ca="1">_xlfn.NORM.INV(RAND(),'C'!$E$14,'C'!$E$15)</f>
        <v>98.098464500003473</v>
      </c>
      <c r="GR5" s="5">
        <f ca="1">_xlfn.NORM.INV(RAND(),'C'!$E$14,'C'!$E$15)</f>
        <v>93.466930534335432</v>
      </c>
      <c r="GS5" s="5">
        <f ca="1">_xlfn.NORM.INV(RAND(),'C'!$E$14,'C'!$E$15)</f>
        <v>101.19131956547317</v>
      </c>
      <c r="GT5" s="5">
        <f ca="1">_xlfn.NORM.INV(RAND(),'C'!$E$14,'C'!$E$15)</f>
        <v>101.76690248843335</v>
      </c>
      <c r="GU5" s="5">
        <f ca="1">_xlfn.NORM.INV(RAND(),'C'!$E$14,'C'!$E$15)</f>
        <v>100.72579022032059</v>
      </c>
      <c r="GV5" s="5">
        <f ca="1">_xlfn.NORM.INV(RAND(),'C'!$E$14,'C'!$E$15)</f>
        <v>100.81926519231568</v>
      </c>
      <c r="GW5" s="5">
        <f ca="1">_xlfn.NORM.INV(RAND(),'C'!$E$14,'C'!$E$15)</f>
        <v>103.77730838111165</v>
      </c>
      <c r="GX5" s="5">
        <f ca="1">_xlfn.NORM.INV(RAND(),'C'!$E$14,'C'!$E$15)</f>
        <v>101.18624372324179</v>
      </c>
      <c r="GY5" s="5">
        <f ca="1">_xlfn.NORM.INV(RAND(),'C'!$E$14,'C'!$E$15)</f>
        <v>101.59169043069512</v>
      </c>
      <c r="GZ5" s="5">
        <f ca="1">_xlfn.NORM.INV(RAND(),'C'!$E$14,'C'!$E$15)</f>
        <v>103.68867849893371</v>
      </c>
      <c r="HA5" s="5">
        <f ca="1">_xlfn.NORM.INV(RAND(),'C'!$E$14,'C'!$E$15)</f>
        <v>94.859886177945285</v>
      </c>
      <c r="HB5" s="5">
        <f ca="1">_xlfn.NORM.INV(RAND(),'C'!$E$14,'C'!$E$15)</f>
        <v>102.67651832211523</v>
      </c>
      <c r="HC5" s="5">
        <f ca="1">_xlfn.NORM.INV(RAND(),'C'!$E$14,'C'!$E$15)</f>
        <v>97.301169890331352</v>
      </c>
      <c r="HD5" s="5">
        <f ca="1">_xlfn.NORM.INV(RAND(),'C'!$E$14,'C'!$E$15)</f>
        <v>98.546030505961269</v>
      </c>
      <c r="HE5" s="5">
        <f ca="1">_xlfn.NORM.INV(RAND(),'C'!$E$14,'C'!$E$15)</f>
        <v>94.711581049454352</v>
      </c>
      <c r="HF5" s="5">
        <f ca="1">_xlfn.NORM.INV(RAND(),'C'!$E$14,'C'!$E$15)</f>
        <v>103.08338334482306</v>
      </c>
      <c r="HG5" s="5">
        <f ca="1">_xlfn.NORM.INV(RAND(),'C'!$E$14,'C'!$E$15)</f>
        <v>97.500805930200713</v>
      </c>
      <c r="HH5" s="5">
        <f ca="1">_xlfn.NORM.INV(RAND(),'C'!$E$14,'C'!$E$15)</f>
        <v>101.32703481912176</v>
      </c>
      <c r="HI5" s="5">
        <f ca="1">_xlfn.NORM.INV(RAND(),'C'!$E$14,'C'!$E$15)</f>
        <v>100.97567968165826</v>
      </c>
      <c r="HJ5" s="5">
        <f ca="1">_xlfn.NORM.INV(RAND(),'C'!$E$14,'C'!$E$15)</f>
        <v>93.974628344328494</v>
      </c>
      <c r="HK5" s="5">
        <f ca="1">_xlfn.NORM.INV(RAND(),'C'!$E$14,'C'!$E$15)</f>
        <v>100.14399816016804</v>
      </c>
      <c r="HL5" s="5">
        <f ca="1">_xlfn.NORM.INV(RAND(),'C'!$E$14,'C'!$E$15)</f>
        <v>98.17962486045549</v>
      </c>
      <c r="HM5" s="5">
        <f ca="1">_xlfn.NORM.INV(RAND(),'C'!$E$14,'C'!$E$15)</f>
        <v>94.774783422702299</v>
      </c>
      <c r="HN5" s="5">
        <f ca="1">_xlfn.NORM.INV(RAND(),'C'!$E$14,'C'!$E$15)</f>
        <v>98.092299294075701</v>
      </c>
      <c r="HO5" s="5">
        <f ca="1">_xlfn.NORM.INV(RAND(),'C'!$E$14,'C'!$E$15)</f>
        <v>101.11805372184158</v>
      </c>
      <c r="HP5" s="5">
        <f ca="1">_xlfn.NORM.INV(RAND(),'C'!$E$14,'C'!$E$15)</f>
        <v>102.75015581638974</v>
      </c>
      <c r="HQ5" s="5">
        <f ca="1">_xlfn.NORM.INV(RAND(),'C'!$E$14,'C'!$E$15)</f>
        <v>99.351777945859368</v>
      </c>
      <c r="HR5" s="5">
        <f ca="1">_xlfn.NORM.INV(RAND(),'C'!$E$14,'C'!$E$15)</f>
        <v>101.19825837589781</v>
      </c>
      <c r="HS5" s="5">
        <f ca="1">_xlfn.NORM.INV(RAND(),'C'!$E$14,'C'!$E$15)</f>
        <v>100.41590048017275</v>
      </c>
      <c r="HT5" s="5">
        <f ca="1">_xlfn.NORM.INV(RAND(),'C'!$E$14,'C'!$E$15)</f>
        <v>98.651226357929545</v>
      </c>
      <c r="HU5" s="5">
        <f ca="1">_xlfn.NORM.INV(RAND(),'C'!$E$14,'C'!$E$15)</f>
        <v>91.986901341980683</v>
      </c>
      <c r="HV5" s="5">
        <f ca="1">_xlfn.NORM.INV(RAND(),'C'!$E$14,'C'!$E$15)</f>
        <v>97.025049795239383</v>
      </c>
      <c r="HW5" s="5">
        <f ca="1">_xlfn.NORM.INV(RAND(),'C'!$E$14,'C'!$E$15)</f>
        <v>105.80628578572905</v>
      </c>
      <c r="HX5" s="5">
        <f ca="1">_xlfn.NORM.INV(RAND(),'C'!$E$14,'C'!$E$15)</f>
        <v>98.371953859548711</v>
      </c>
      <c r="HY5" s="5">
        <f ca="1">_xlfn.NORM.INV(RAND(),'C'!$E$14,'C'!$E$15)</f>
        <v>94.118328963628642</v>
      </c>
      <c r="HZ5" s="5">
        <f ca="1">_xlfn.NORM.INV(RAND(),'C'!$E$14,'C'!$E$15)</f>
        <v>90.651185537585164</v>
      </c>
      <c r="IA5" s="5">
        <f ca="1">_xlfn.NORM.INV(RAND(),'C'!$E$14,'C'!$E$15)</f>
        <v>106.36691740813137</v>
      </c>
      <c r="IB5" s="5">
        <f ca="1">_xlfn.NORM.INV(RAND(),'C'!$E$14,'C'!$E$15)</f>
        <v>98.795825840477391</v>
      </c>
      <c r="IC5" s="5">
        <f ca="1">_xlfn.NORM.INV(RAND(),'C'!$E$14,'C'!$E$15)</f>
        <v>103.40984714204103</v>
      </c>
      <c r="ID5" s="5">
        <f ca="1">_xlfn.NORM.INV(RAND(),'C'!$E$14,'C'!$E$15)</f>
        <v>98.268909542423259</v>
      </c>
      <c r="IE5" s="5">
        <f ca="1">_xlfn.NORM.INV(RAND(),'C'!$E$14,'C'!$E$15)</f>
        <v>98.746486108312368</v>
      </c>
      <c r="IF5" s="5">
        <f ca="1">_xlfn.NORM.INV(RAND(),'C'!$E$14,'C'!$E$15)</f>
        <v>101.47832400742277</v>
      </c>
      <c r="IG5" s="5">
        <f ca="1">_xlfn.NORM.INV(RAND(),'C'!$E$14,'C'!$E$15)</f>
        <v>99.737860954761473</v>
      </c>
      <c r="IH5" s="5">
        <f ca="1">_xlfn.NORM.INV(RAND(),'C'!$E$14,'C'!$E$15)</f>
        <v>105.81670813879471</v>
      </c>
      <c r="II5" s="5">
        <f ca="1">_xlfn.NORM.INV(RAND(),'C'!$E$14,'C'!$E$15)</f>
        <v>102.6921551481982</v>
      </c>
      <c r="IJ5" s="5">
        <f ca="1">_xlfn.NORM.INV(RAND(),'C'!$E$14,'C'!$E$15)</f>
        <v>103.74633328478882</v>
      </c>
      <c r="IK5" s="5">
        <f ca="1">_xlfn.NORM.INV(RAND(),'C'!$E$14,'C'!$E$15)</f>
        <v>101.85358057895451</v>
      </c>
      <c r="IL5" s="5">
        <f ca="1">_xlfn.NORM.INV(RAND(),'C'!$E$14,'C'!$E$15)</f>
        <v>105.81934709521562</v>
      </c>
      <c r="IM5" s="5">
        <f ca="1">_xlfn.NORM.INV(RAND(),'C'!$E$14,'C'!$E$15)</f>
        <v>103.30841718051609</v>
      </c>
      <c r="IN5" s="5">
        <f ca="1">_xlfn.NORM.INV(RAND(),'C'!$E$14,'C'!$E$15)</f>
        <v>98.666475572367332</v>
      </c>
      <c r="IO5" s="5">
        <f ca="1">_xlfn.NORM.INV(RAND(),'C'!$E$14,'C'!$E$15)</f>
        <v>90.931259756026122</v>
      </c>
      <c r="IP5" s="5">
        <f ca="1">_xlfn.NORM.INV(RAND(),'C'!$E$14,'C'!$E$15)</f>
        <v>97.833606436192724</v>
      </c>
      <c r="IQ5" s="5">
        <f ca="1">_xlfn.NORM.INV(RAND(),'C'!$E$14,'C'!$E$15)</f>
        <v>99.654151880990938</v>
      </c>
      <c r="IR5" s="5">
        <f ca="1">_xlfn.NORM.INV(RAND(),'C'!$E$14,'C'!$E$15)</f>
        <v>103.36591083535826</v>
      </c>
      <c r="IS5" s="5">
        <f ca="1">_xlfn.NORM.INV(RAND(),'C'!$E$14,'C'!$E$15)</f>
        <v>98.716600571620262</v>
      </c>
      <c r="IT5" s="5">
        <f ca="1">_xlfn.NORM.INV(RAND(),'C'!$E$14,'C'!$E$15)</f>
        <v>97.397806269969408</v>
      </c>
      <c r="IU5" s="5">
        <f ca="1">_xlfn.NORM.INV(RAND(),'C'!$E$14,'C'!$E$15)</f>
        <v>94.349009041305123</v>
      </c>
      <c r="IV5" s="5">
        <f ca="1">_xlfn.NORM.INV(RAND(),'C'!$E$14,'C'!$E$15)</f>
        <v>100.02508721002884</v>
      </c>
      <c r="IW5" s="5">
        <f ca="1">_xlfn.NORM.INV(RAND(),'C'!$E$14,'C'!$E$15)</f>
        <v>102.57640848952938</v>
      </c>
      <c r="IX5" s="5">
        <f ca="1">_xlfn.NORM.INV(RAND(),'C'!$E$14,'C'!$E$15)</f>
        <v>102.23179948588509</v>
      </c>
      <c r="IY5" s="5">
        <f ca="1">_xlfn.NORM.INV(RAND(),'C'!$E$14,'C'!$E$15)</f>
        <v>99.874544259754998</v>
      </c>
      <c r="IZ5" s="5">
        <f ca="1">_xlfn.NORM.INV(RAND(),'C'!$E$14,'C'!$E$15)</f>
        <v>101.22215413382487</v>
      </c>
      <c r="JA5" s="5">
        <f ca="1">_xlfn.NORM.INV(RAND(),'C'!$E$14,'C'!$E$15)</f>
        <v>100.48099331834324</v>
      </c>
      <c r="JB5" s="5">
        <f ca="1">_xlfn.NORM.INV(RAND(),'C'!$E$14,'C'!$E$15)</f>
        <v>100.77194882945756</v>
      </c>
      <c r="JC5" s="5">
        <f ca="1">_xlfn.NORM.INV(RAND(),'C'!$E$14,'C'!$E$15)</f>
        <v>108.57537998643465</v>
      </c>
      <c r="JD5" s="5">
        <f ca="1">_xlfn.NORM.INV(RAND(),'C'!$E$14,'C'!$E$15)</f>
        <v>102.55115035121011</v>
      </c>
      <c r="JE5" s="5">
        <f ca="1">_xlfn.NORM.INV(RAND(),'C'!$E$14,'C'!$E$15)</f>
        <v>101.61901802425018</v>
      </c>
      <c r="JF5" s="5">
        <f ca="1">_xlfn.NORM.INV(RAND(),'C'!$E$14,'C'!$E$15)</f>
        <v>101.78188983067793</v>
      </c>
      <c r="JG5" s="5">
        <f ca="1">_xlfn.NORM.INV(RAND(),'C'!$E$14,'C'!$E$15)</f>
        <v>105.20747751592124</v>
      </c>
      <c r="JH5" s="5">
        <f ca="1">_xlfn.NORM.INV(RAND(),'C'!$E$14,'C'!$E$15)</f>
        <v>109.08001075122078</v>
      </c>
      <c r="JI5" s="5">
        <f ca="1">_xlfn.NORM.INV(RAND(),'C'!$E$14,'C'!$E$15)</f>
        <v>100.96387382336754</v>
      </c>
      <c r="JJ5" s="5">
        <f ca="1">_xlfn.NORM.INV(RAND(),'C'!$E$14,'C'!$E$15)</f>
        <v>100.76109777174406</v>
      </c>
      <c r="JK5" s="5">
        <f ca="1">_xlfn.NORM.INV(RAND(),'C'!$E$14,'C'!$E$15)</f>
        <v>101.6242988175037</v>
      </c>
      <c r="JL5" s="5">
        <f ca="1">_xlfn.NORM.INV(RAND(),'C'!$E$14,'C'!$E$15)</f>
        <v>99.374374952643933</v>
      </c>
      <c r="JM5" s="5">
        <f ca="1">_xlfn.NORM.INV(RAND(),'C'!$E$14,'C'!$E$15)</f>
        <v>102.99077458600769</v>
      </c>
      <c r="JN5" s="5">
        <f ca="1">_xlfn.NORM.INV(RAND(),'C'!$E$14,'C'!$E$15)</f>
        <v>97.587703522635749</v>
      </c>
      <c r="JO5" s="5">
        <f ca="1">_xlfn.NORM.INV(RAND(),'C'!$E$14,'C'!$E$15)</f>
        <v>100.05617619498108</v>
      </c>
      <c r="JP5" s="5">
        <f ca="1">_xlfn.NORM.INV(RAND(),'C'!$E$14,'C'!$E$15)</f>
        <v>106.9177104546765</v>
      </c>
      <c r="JQ5" s="5">
        <f ca="1">_xlfn.NORM.INV(RAND(),'C'!$E$14,'C'!$E$15)</f>
        <v>103.05980633771168</v>
      </c>
      <c r="JR5" s="5">
        <f ca="1">_xlfn.NORM.INV(RAND(),'C'!$E$14,'C'!$E$15)</f>
        <v>96.508496836721548</v>
      </c>
      <c r="JS5" s="5">
        <f ca="1">_xlfn.NORM.INV(RAND(),'C'!$E$14,'C'!$E$15)</f>
        <v>104.6672568217294</v>
      </c>
      <c r="JT5" s="5">
        <f ca="1">_xlfn.NORM.INV(RAND(),'C'!$E$14,'C'!$E$15)</f>
        <v>100.31973312125047</v>
      </c>
      <c r="JU5" s="5">
        <f ca="1">_xlfn.NORM.INV(RAND(),'C'!$E$14,'C'!$E$15)</f>
        <v>102.66074352920452</v>
      </c>
      <c r="JV5" s="5">
        <f ca="1">_xlfn.NORM.INV(RAND(),'C'!$E$14,'C'!$E$15)</f>
        <v>96.417710341101923</v>
      </c>
      <c r="JW5" s="5">
        <f ca="1">_xlfn.NORM.INV(RAND(),'C'!$E$14,'C'!$E$15)</f>
        <v>104.29584934379116</v>
      </c>
      <c r="JX5" s="5">
        <f ca="1">_xlfn.NORM.INV(RAND(),'C'!$E$14,'C'!$E$15)</f>
        <v>101.3778810791933</v>
      </c>
      <c r="JY5" s="5">
        <f ca="1">_xlfn.NORM.INV(RAND(),'C'!$E$14,'C'!$E$15)</f>
        <v>95.270696974480074</v>
      </c>
      <c r="JZ5" s="5">
        <f ca="1">_xlfn.NORM.INV(RAND(),'C'!$E$14,'C'!$E$15)</f>
        <v>102.74386059453178</v>
      </c>
      <c r="KA5" s="5">
        <f ca="1">_xlfn.NORM.INV(RAND(),'C'!$E$14,'C'!$E$15)</f>
        <v>99.418221394437111</v>
      </c>
      <c r="KB5" s="5">
        <f ca="1">_xlfn.NORM.INV(RAND(),'C'!$E$14,'C'!$E$15)</f>
        <v>97.390909955411288</v>
      </c>
      <c r="KC5" s="5">
        <f ca="1">_xlfn.NORM.INV(RAND(),'C'!$E$14,'C'!$E$15)</f>
        <v>99.663300532868291</v>
      </c>
      <c r="KD5" s="5">
        <f ca="1">_xlfn.NORM.INV(RAND(),'C'!$E$14,'C'!$E$15)</f>
        <v>102.69148065642204</v>
      </c>
      <c r="KE5" s="5">
        <f ca="1">_xlfn.NORM.INV(RAND(),'C'!$E$14,'C'!$E$15)</f>
        <v>106.1747175297364</v>
      </c>
      <c r="KF5" s="5">
        <f ca="1">_xlfn.NORM.INV(RAND(),'C'!$E$14,'C'!$E$15)</f>
        <v>94.871002855394465</v>
      </c>
      <c r="KG5" s="5">
        <f ca="1">_xlfn.NORM.INV(RAND(),'C'!$E$14,'C'!$E$15)</f>
        <v>100.55679245367968</v>
      </c>
      <c r="KH5" s="5">
        <f ca="1">_xlfn.NORM.INV(RAND(),'C'!$E$14,'C'!$E$15)</f>
        <v>100.04831981574314</v>
      </c>
      <c r="KI5" s="5">
        <f ca="1">_xlfn.NORM.INV(RAND(),'C'!$E$14,'C'!$E$15)</f>
        <v>101.01119978329058</v>
      </c>
      <c r="KJ5" s="5">
        <f ca="1">_xlfn.NORM.INV(RAND(),'C'!$E$14,'C'!$E$15)</f>
        <v>100.9408876994847</v>
      </c>
      <c r="KK5" s="5">
        <f ca="1">_xlfn.NORM.INV(RAND(),'C'!$E$14,'C'!$E$15)</f>
        <v>105.08952820114612</v>
      </c>
      <c r="KL5" s="5">
        <f ca="1">_xlfn.NORM.INV(RAND(),'C'!$E$14,'C'!$E$15)</f>
        <v>99.881986703856541</v>
      </c>
      <c r="KM5" s="5">
        <f ca="1">_xlfn.NORM.INV(RAND(),'C'!$E$14,'C'!$E$15)</f>
        <v>96.514908902583571</v>
      </c>
      <c r="KN5" s="5">
        <f ca="1">_xlfn.NORM.INV(RAND(),'C'!$E$14,'C'!$E$15)</f>
        <v>101.79018620962216</v>
      </c>
      <c r="KO5" s="5">
        <f ca="1">_xlfn.NORM.INV(RAND(),'C'!$E$14,'C'!$E$15)</f>
        <v>99.215264250100233</v>
      </c>
      <c r="KP5" s="5">
        <f ca="1">_xlfn.NORM.INV(RAND(),'C'!$E$14,'C'!$E$15)</f>
        <v>98.466205859542526</v>
      </c>
      <c r="KQ5" s="5">
        <f ca="1">_xlfn.NORM.INV(RAND(),'C'!$E$14,'C'!$E$15)</f>
        <v>95.325597282369245</v>
      </c>
      <c r="KR5" s="5">
        <f ca="1">_xlfn.NORM.INV(RAND(),'C'!$E$14,'C'!$E$15)</f>
        <v>97.989616831495738</v>
      </c>
      <c r="KS5" s="5">
        <f ca="1">_xlfn.NORM.INV(RAND(),'C'!$E$14,'C'!$E$15)</f>
        <v>103.39577025222214</v>
      </c>
      <c r="KT5" s="5">
        <f ca="1">_xlfn.NORM.INV(RAND(),'C'!$E$14,'C'!$E$15)</f>
        <v>97.017982040571951</v>
      </c>
      <c r="KU5" s="5">
        <f ca="1">_xlfn.NORM.INV(RAND(),'C'!$E$14,'C'!$E$15)</f>
        <v>101.30174526688953</v>
      </c>
      <c r="KV5" s="5">
        <f ca="1">_xlfn.NORM.INV(RAND(),'C'!$E$14,'C'!$E$15)</f>
        <v>96.191580066620631</v>
      </c>
      <c r="KW5" s="5">
        <f ca="1">_xlfn.NORM.INV(RAND(),'C'!$E$14,'C'!$E$15)</f>
        <v>97.011485423375319</v>
      </c>
      <c r="KX5" s="5">
        <f ca="1">_xlfn.NORM.INV(RAND(),'C'!$E$14,'C'!$E$15)</f>
        <v>97.799427270352197</v>
      </c>
      <c r="KY5" s="5">
        <f ca="1">_xlfn.NORM.INV(RAND(),'C'!$E$14,'C'!$E$15)</f>
        <v>101.65332316116191</v>
      </c>
      <c r="KZ5" s="5">
        <f ca="1">_xlfn.NORM.INV(RAND(),'C'!$E$14,'C'!$E$15)</f>
        <v>104.43576883062848</v>
      </c>
      <c r="LA5" s="5">
        <f ca="1">_xlfn.NORM.INV(RAND(),'C'!$E$14,'C'!$E$15)</f>
        <v>107.52394639851266</v>
      </c>
      <c r="LB5" s="5">
        <f ca="1">_xlfn.NORM.INV(RAND(),'C'!$E$14,'C'!$E$15)</f>
        <v>99.364816590299824</v>
      </c>
      <c r="LC5" s="5">
        <f ca="1">_xlfn.NORM.INV(RAND(),'C'!$E$14,'C'!$E$15)</f>
        <v>99.64524973385312</v>
      </c>
      <c r="LD5" s="5">
        <f ca="1">_xlfn.NORM.INV(RAND(),'C'!$E$14,'C'!$E$15)</f>
        <v>98.978736312896217</v>
      </c>
      <c r="LE5" s="5">
        <f ca="1">_xlfn.NORM.INV(RAND(),'C'!$E$14,'C'!$E$15)</f>
        <v>110.94996864279088</v>
      </c>
      <c r="LF5" s="5">
        <f ca="1">_xlfn.NORM.INV(RAND(),'C'!$E$14,'C'!$E$15)</f>
        <v>101.66288793602332</v>
      </c>
      <c r="LG5" s="5">
        <f ca="1">_xlfn.NORM.INV(RAND(),'C'!$E$14,'C'!$E$15)</f>
        <v>100.06122958726398</v>
      </c>
      <c r="LH5" s="5">
        <f ca="1">_xlfn.NORM.INV(RAND(),'C'!$E$14,'C'!$E$15)</f>
        <v>99.913064190449262</v>
      </c>
      <c r="LI5" s="5">
        <f ca="1">_xlfn.NORM.INV(RAND(),'C'!$E$14,'C'!$E$15)</f>
        <v>94.193655787519802</v>
      </c>
      <c r="LJ5" s="5">
        <f ca="1">_xlfn.NORM.INV(RAND(),'C'!$E$14,'C'!$E$15)</f>
        <v>98.599496183164433</v>
      </c>
      <c r="LK5" s="5">
        <f ca="1">_xlfn.NORM.INV(RAND(),'C'!$E$14,'C'!$E$15)</f>
        <v>102.10932228904724</v>
      </c>
      <c r="LL5" s="5">
        <f ca="1">_xlfn.NORM.INV(RAND(),'C'!$E$14,'C'!$E$15)</f>
        <v>102.0466191264244</v>
      </c>
      <c r="LM5" s="5">
        <f ca="1">_xlfn.NORM.INV(RAND(),'C'!$E$14,'C'!$E$15)</f>
        <v>96.661465867621104</v>
      </c>
      <c r="LN5" s="5">
        <f ca="1">_xlfn.NORM.INV(RAND(),'C'!$E$14,'C'!$E$15)</f>
        <v>104.84444227748678</v>
      </c>
      <c r="LO5" s="5">
        <f ca="1">_xlfn.NORM.INV(RAND(),'C'!$E$14,'C'!$E$15)</f>
        <v>103.77714360257067</v>
      </c>
      <c r="LP5" s="5">
        <f ca="1">_xlfn.NORM.INV(RAND(),'C'!$E$14,'C'!$E$15)</f>
        <v>99.710612551038778</v>
      </c>
      <c r="LQ5" s="5">
        <f ca="1">_xlfn.NORM.INV(RAND(),'C'!$E$14,'C'!$E$15)</f>
        <v>103.22669470557423</v>
      </c>
      <c r="LR5" s="5">
        <f ca="1">_xlfn.NORM.INV(RAND(),'C'!$E$14,'C'!$E$15)</f>
        <v>98.145738199040252</v>
      </c>
      <c r="LS5" s="5">
        <f ca="1">_xlfn.NORM.INV(RAND(),'C'!$E$14,'C'!$E$15)</f>
        <v>96.374434350095328</v>
      </c>
      <c r="LT5" s="5">
        <f ca="1">_xlfn.NORM.INV(RAND(),'C'!$E$14,'C'!$E$15)</f>
        <v>99.765335346723091</v>
      </c>
      <c r="LU5" s="5">
        <f ca="1">_xlfn.NORM.INV(RAND(),'C'!$E$14,'C'!$E$15)</f>
        <v>92.230616067719652</v>
      </c>
      <c r="LV5" s="5">
        <f ca="1">_xlfn.NORM.INV(RAND(),'C'!$E$14,'C'!$E$15)</f>
        <v>99.72633975788294</v>
      </c>
      <c r="LW5" s="5">
        <f ca="1">_xlfn.NORM.INV(RAND(),'C'!$E$14,'C'!$E$15)</f>
        <v>96.502502335174057</v>
      </c>
      <c r="LX5" s="5">
        <f ca="1">_xlfn.NORM.INV(RAND(),'C'!$E$14,'C'!$E$15)</f>
        <v>100.26614566565488</v>
      </c>
      <c r="LY5" s="5">
        <f ca="1">_xlfn.NORM.INV(RAND(),'C'!$E$14,'C'!$E$15)</f>
        <v>100.53864371698353</v>
      </c>
      <c r="LZ5" s="5">
        <f ca="1">_xlfn.NORM.INV(RAND(),'C'!$E$14,'C'!$E$15)</f>
        <v>99.846484647867314</v>
      </c>
      <c r="MA5" s="5">
        <f ca="1">_xlfn.NORM.INV(RAND(),'C'!$E$14,'C'!$E$15)</f>
        <v>104.67510081921164</v>
      </c>
      <c r="MB5" s="5">
        <f ca="1">_xlfn.NORM.INV(RAND(),'C'!$E$14,'C'!$E$15)</f>
        <v>101.50506849327174</v>
      </c>
      <c r="MC5" s="5">
        <f ca="1">_xlfn.NORM.INV(RAND(),'C'!$E$14,'C'!$E$15)</f>
        <v>102.31629912274822</v>
      </c>
      <c r="MD5" s="5">
        <f ca="1">_xlfn.NORM.INV(RAND(),'C'!$E$14,'C'!$E$15)</f>
        <v>98.708150158507678</v>
      </c>
      <c r="ME5" s="5">
        <f ca="1">_xlfn.NORM.INV(RAND(),'C'!$E$14,'C'!$E$15)</f>
        <v>97.828695041223568</v>
      </c>
      <c r="MF5" s="5">
        <f ca="1">_xlfn.NORM.INV(RAND(),'C'!$E$14,'C'!$E$15)</f>
        <v>96.162369259428687</v>
      </c>
      <c r="MG5" s="5">
        <f ca="1">_xlfn.NORM.INV(RAND(),'C'!$E$14,'C'!$E$15)</f>
        <v>98.208384725307468</v>
      </c>
      <c r="MH5" s="5">
        <f ca="1">_xlfn.NORM.INV(RAND(),'C'!$E$14,'C'!$E$15)</f>
        <v>101.5704387300575</v>
      </c>
      <c r="MI5" s="5">
        <f ca="1">_xlfn.NORM.INV(RAND(),'C'!$E$14,'C'!$E$15)</f>
        <v>99.616337462298503</v>
      </c>
      <c r="MJ5" s="5">
        <f ca="1">_xlfn.NORM.INV(RAND(),'C'!$E$14,'C'!$E$15)</f>
        <v>108.0765724939466</v>
      </c>
      <c r="MK5" s="5">
        <f ca="1">_xlfn.NORM.INV(RAND(),'C'!$E$14,'C'!$E$15)</f>
        <v>99.324814264948586</v>
      </c>
      <c r="ML5" s="5">
        <f ca="1">_xlfn.NORM.INV(RAND(),'C'!$E$14,'C'!$E$15)</f>
        <v>103.9703162951534</v>
      </c>
      <c r="MM5" s="5">
        <f ca="1">_xlfn.NORM.INV(RAND(),'C'!$E$14,'C'!$E$15)</f>
        <v>99.973019093582678</v>
      </c>
      <c r="MN5" s="5">
        <f ca="1">_xlfn.NORM.INV(RAND(),'C'!$E$14,'C'!$E$15)</f>
        <v>100.69611549521208</v>
      </c>
      <c r="MO5" s="5">
        <f ca="1">_xlfn.NORM.INV(RAND(),'C'!$E$14,'C'!$E$15)</f>
        <v>104.95705187557748</v>
      </c>
      <c r="MP5" s="5">
        <f ca="1">_xlfn.NORM.INV(RAND(),'C'!$E$14,'C'!$E$15)</f>
        <v>101.90402884108124</v>
      </c>
      <c r="MQ5" s="5">
        <f ca="1">_xlfn.NORM.INV(RAND(),'C'!$E$14,'C'!$E$15)</f>
        <v>98.596445267720384</v>
      </c>
      <c r="MR5" s="5">
        <f ca="1">_xlfn.NORM.INV(RAND(),'C'!$E$14,'C'!$E$15)</f>
        <v>105.09139559152972</v>
      </c>
      <c r="MS5" s="5">
        <f ca="1">_xlfn.NORM.INV(RAND(),'C'!$E$14,'C'!$E$15)</f>
        <v>98.123477895962466</v>
      </c>
      <c r="MT5" s="5">
        <f ca="1">_xlfn.NORM.INV(RAND(),'C'!$E$14,'C'!$E$15)</f>
        <v>102.22274494791638</v>
      </c>
      <c r="MU5" s="5">
        <f ca="1">_xlfn.NORM.INV(RAND(),'C'!$E$14,'C'!$E$15)</f>
        <v>101.15213285023641</v>
      </c>
      <c r="MV5" s="5">
        <f ca="1">_xlfn.NORM.INV(RAND(),'C'!$E$14,'C'!$E$15)</f>
        <v>100.49170289836907</v>
      </c>
      <c r="MW5" s="5">
        <f ca="1">_xlfn.NORM.INV(RAND(),'C'!$E$14,'C'!$E$15)</f>
        <v>101.97890837537693</v>
      </c>
      <c r="MX5" s="5">
        <f ca="1">_xlfn.NORM.INV(RAND(),'C'!$E$14,'C'!$E$15)</f>
        <v>93.769159082743869</v>
      </c>
      <c r="MY5" s="5">
        <f ca="1">_xlfn.NORM.INV(RAND(),'C'!$E$14,'C'!$E$15)</f>
        <v>94.116419288171087</v>
      </c>
      <c r="MZ5" s="5">
        <f ca="1">_xlfn.NORM.INV(RAND(),'C'!$E$14,'C'!$E$15)</f>
        <v>102.595334702434</v>
      </c>
      <c r="NA5" s="5">
        <f ca="1">_xlfn.NORM.INV(RAND(),'C'!$E$14,'C'!$E$15)</f>
        <v>97.238328310603592</v>
      </c>
      <c r="NB5" s="5">
        <f ca="1">_xlfn.NORM.INV(RAND(),'C'!$E$14,'C'!$E$15)</f>
        <v>98.715900070830358</v>
      </c>
      <c r="NC5" s="5">
        <f ca="1">_xlfn.NORM.INV(RAND(),'C'!$E$14,'C'!$E$15)</f>
        <v>92.246885103424518</v>
      </c>
      <c r="ND5" s="5">
        <f ca="1">_xlfn.NORM.INV(RAND(),'C'!$E$14,'C'!$E$15)</f>
        <v>95.506733406479142</v>
      </c>
      <c r="NE5" s="5">
        <f ca="1">_xlfn.NORM.INV(RAND(),'C'!$E$14,'C'!$E$15)</f>
        <v>106.47346757552869</v>
      </c>
      <c r="NF5" s="5">
        <f ca="1">_xlfn.NORM.INV(RAND(),'C'!$E$14,'C'!$E$15)</f>
        <v>100.61305761172449</v>
      </c>
      <c r="NG5" s="5">
        <f ca="1">_xlfn.NORM.INV(RAND(),'C'!$E$14,'C'!$E$15)</f>
        <v>96.295104994324461</v>
      </c>
      <c r="NH5" s="5">
        <f ca="1">_xlfn.NORM.INV(RAND(),'C'!$E$14,'C'!$E$15)</f>
        <v>101.66078667267539</v>
      </c>
      <c r="NI5" s="5">
        <f ca="1">_xlfn.NORM.INV(RAND(),'C'!$E$14,'C'!$E$15)</f>
        <v>101.36680488514544</v>
      </c>
      <c r="NJ5" s="5">
        <f ca="1">_xlfn.NORM.INV(RAND(),'C'!$E$14,'C'!$E$15)</f>
        <v>102.01055535653011</v>
      </c>
      <c r="NK5" s="5">
        <f ca="1">_xlfn.NORM.INV(RAND(),'C'!$E$14,'C'!$E$15)</f>
        <v>101.63850106101508</v>
      </c>
      <c r="NL5" s="5">
        <f ca="1">_xlfn.NORM.INV(RAND(),'C'!$E$14,'C'!$E$15)</f>
        <v>93.718791679195107</v>
      </c>
      <c r="NM5" s="5">
        <f ca="1">_xlfn.NORM.INV(RAND(),'C'!$E$14,'C'!$E$15)</f>
        <v>97.752339105492638</v>
      </c>
      <c r="NN5" s="5">
        <f ca="1">_xlfn.NORM.INV(RAND(),'C'!$E$14,'C'!$E$15)</f>
        <v>100.94683385489098</v>
      </c>
      <c r="NO5" s="5">
        <f ca="1">_xlfn.NORM.INV(RAND(),'C'!$E$14,'C'!$E$15)</f>
        <v>98.943430052879862</v>
      </c>
      <c r="NP5" s="5">
        <f ca="1">_xlfn.NORM.INV(RAND(),'C'!$E$14,'C'!$E$15)</f>
        <v>98.900708888937373</v>
      </c>
      <c r="NQ5" s="5">
        <f ca="1">_xlfn.NORM.INV(RAND(),'C'!$E$14,'C'!$E$15)</f>
        <v>98.056649321700462</v>
      </c>
      <c r="NR5" s="5">
        <f ca="1">_xlfn.NORM.INV(RAND(),'C'!$E$14,'C'!$E$15)</f>
        <v>94.677995586168208</v>
      </c>
      <c r="NS5" s="5">
        <f ca="1">_xlfn.NORM.INV(RAND(),'C'!$E$14,'C'!$E$15)</f>
        <v>99.490199441289008</v>
      </c>
      <c r="NT5" s="5">
        <f ca="1">_xlfn.NORM.INV(RAND(),'C'!$E$14,'C'!$E$15)</f>
        <v>101.87272301924075</v>
      </c>
      <c r="NU5" s="5">
        <f ca="1">_xlfn.NORM.INV(RAND(),'C'!$E$14,'C'!$E$15)</f>
        <v>103.19865721983399</v>
      </c>
      <c r="NV5" s="5">
        <f ca="1">_xlfn.NORM.INV(RAND(),'C'!$E$14,'C'!$E$15)</f>
        <v>99.519351091323387</v>
      </c>
      <c r="NW5" s="5">
        <f ca="1">_xlfn.NORM.INV(RAND(),'C'!$E$14,'C'!$E$15)</f>
        <v>99.74807227723916</v>
      </c>
      <c r="NX5" s="5">
        <f ca="1">_xlfn.NORM.INV(RAND(),'C'!$E$14,'C'!$E$15)</f>
        <v>101.46360171100046</v>
      </c>
      <c r="NY5" s="5">
        <f ca="1">_xlfn.NORM.INV(RAND(),'C'!$E$14,'C'!$E$15)</f>
        <v>102.36146772620017</v>
      </c>
      <c r="NZ5" s="5">
        <f ca="1">_xlfn.NORM.INV(RAND(),'C'!$E$14,'C'!$E$15)</f>
        <v>97.96316729964866</v>
      </c>
      <c r="OA5" s="5">
        <f ca="1">_xlfn.NORM.INV(RAND(),'C'!$E$14,'C'!$E$15)</f>
        <v>106.88104041926339</v>
      </c>
      <c r="OB5" s="5">
        <f ca="1">_xlfn.NORM.INV(RAND(),'C'!$E$14,'C'!$E$15)</f>
        <v>102.91385806880463</v>
      </c>
      <c r="OC5" s="5">
        <f ca="1">_xlfn.NORM.INV(RAND(),'C'!$E$14,'C'!$E$15)</f>
        <v>100.46592598516838</v>
      </c>
      <c r="OD5" s="5">
        <f ca="1">_xlfn.NORM.INV(RAND(),'C'!$E$14,'C'!$E$15)</f>
        <v>96.70069110550277</v>
      </c>
      <c r="OE5" s="5">
        <f ca="1">_xlfn.NORM.INV(RAND(),'C'!$E$14,'C'!$E$15)</f>
        <v>95.904326377151932</v>
      </c>
      <c r="OF5" s="5">
        <f ca="1">_xlfn.NORM.INV(RAND(),'C'!$E$14,'C'!$E$15)</f>
        <v>99.218880867729894</v>
      </c>
      <c r="OG5" s="5">
        <f ca="1">_xlfn.NORM.INV(RAND(),'C'!$E$14,'C'!$E$15)</f>
        <v>97.146716112434589</v>
      </c>
      <c r="OH5" s="5">
        <f ca="1">_xlfn.NORM.INV(RAND(),'C'!$E$14,'C'!$E$15)</f>
        <v>102.12233580075845</v>
      </c>
      <c r="OI5" s="5">
        <f ca="1">_xlfn.NORM.INV(RAND(),'C'!$E$14,'C'!$E$15)</f>
        <v>99.777028497583814</v>
      </c>
      <c r="OJ5" s="5">
        <f ca="1">_xlfn.NORM.INV(RAND(),'C'!$E$14,'C'!$E$15)</f>
        <v>103.23098161959949</v>
      </c>
      <c r="OK5" s="5">
        <f ca="1">_xlfn.NORM.INV(RAND(),'C'!$E$14,'C'!$E$15)</f>
        <v>99.186723301938002</v>
      </c>
      <c r="OL5" s="5">
        <f ca="1">_xlfn.NORM.INV(RAND(),'C'!$E$14,'C'!$E$15)</f>
        <v>100.56636693363011</v>
      </c>
      <c r="OM5" s="5">
        <f ca="1">_xlfn.NORM.INV(RAND(),'C'!$E$14,'C'!$E$15)</f>
        <v>101.04844458373283</v>
      </c>
      <c r="ON5" s="5">
        <f ca="1">_xlfn.NORM.INV(RAND(),'C'!$E$14,'C'!$E$15)</f>
        <v>100.74220757311039</v>
      </c>
      <c r="OO5" s="5">
        <f ca="1">_xlfn.NORM.INV(RAND(),'C'!$E$14,'C'!$E$15)</f>
        <v>97.828510840712568</v>
      </c>
      <c r="OP5" s="5">
        <f ca="1">_xlfn.NORM.INV(RAND(),'C'!$E$14,'C'!$E$15)</f>
        <v>99.503818880550682</v>
      </c>
      <c r="OQ5" s="5">
        <f ca="1">_xlfn.NORM.INV(RAND(),'C'!$E$14,'C'!$E$15)</f>
        <v>98.758029145380931</v>
      </c>
      <c r="OR5" s="5">
        <f ca="1">_xlfn.NORM.INV(RAND(),'C'!$E$14,'C'!$E$15)</f>
        <v>104.59548380732033</v>
      </c>
      <c r="OS5" s="5">
        <f ca="1">_xlfn.NORM.INV(RAND(),'C'!$E$14,'C'!$E$15)</f>
        <v>98.839069617278568</v>
      </c>
      <c r="OT5" s="5">
        <f ca="1">_xlfn.NORM.INV(RAND(),'C'!$E$14,'C'!$E$15)</f>
        <v>99.144523262095035</v>
      </c>
      <c r="OU5" s="5">
        <f ca="1">_xlfn.NORM.INV(RAND(),'C'!$E$14,'C'!$E$15)</f>
        <v>102.81910739268734</v>
      </c>
      <c r="OV5" s="5">
        <f ca="1">_xlfn.NORM.INV(RAND(),'C'!$E$14,'C'!$E$15)</f>
        <v>98.360232250731258</v>
      </c>
      <c r="OW5" s="5">
        <f ca="1">_xlfn.NORM.INV(RAND(),'C'!$E$14,'C'!$E$15)</f>
        <v>105.00959260357523</v>
      </c>
      <c r="OX5" s="5">
        <f ca="1">_xlfn.NORM.INV(RAND(),'C'!$E$14,'C'!$E$15)</f>
        <v>97.251446453373831</v>
      </c>
      <c r="OY5" s="5">
        <f ca="1">_xlfn.NORM.INV(RAND(),'C'!$E$14,'C'!$E$15)</f>
        <v>103.33207471392333</v>
      </c>
      <c r="OZ5" s="5">
        <f ca="1">_xlfn.NORM.INV(RAND(),'C'!$E$14,'C'!$E$15)</f>
        <v>102.87011782632291</v>
      </c>
      <c r="PA5" s="5">
        <f ca="1">_xlfn.NORM.INV(RAND(),'C'!$E$14,'C'!$E$15)</f>
        <v>98.374745588299334</v>
      </c>
      <c r="PB5" s="5">
        <f ca="1">_xlfn.NORM.INV(RAND(),'C'!$E$14,'C'!$E$15)</f>
        <v>97.80043775193694</v>
      </c>
      <c r="PC5" s="5">
        <f ca="1">_xlfn.NORM.INV(RAND(),'C'!$E$14,'C'!$E$15)</f>
        <v>105.41568093341084</v>
      </c>
      <c r="PD5" s="5">
        <f ca="1">_xlfn.NORM.INV(RAND(),'C'!$E$14,'C'!$E$15)</f>
        <v>102.10293760569961</v>
      </c>
      <c r="PE5" s="5">
        <f ca="1">_xlfn.NORM.INV(RAND(),'C'!$E$14,'C'!$E$15)</f>
        <v>93.799650619242911</v>
      </c>
      <c r="PF5" s="5">
        <f ca="1">_xlfn.NORM.INV(RAND(),'C'!$E$14,'C'!$E$15)</f>
        <v>97.890622330963353</v>
      </c>
      <c r="PG5" s="5">
        <f ca="1">_xlfn.NORM.INV(RAND(),'C'!$E$14,'C'!$E$15)</f>
        <v>94.397380462809195</v>
      </c>
      <c r="PH5" s="5">
        <f ca="1">_xlfn.NORM.INV(RAND(),'C'!$E$14,'C'!$E$15)</f>
        <v>105.68012357865825</v>
      </c>
      <c r="PI5" s="5">
        <f ca="1">_xlfn.NORM.INV(RAND(),'C'!$E$14,'C'!$E$15)</f>
        <v>97.253544337950274</v>
      </c>
      <c r="PJ5" s="5">
        <f ca="1">_xlfn.NORM.INV(RAND(),'C'!$E$14,'C'!$E$15)</f>
        <v>101.07069300368092</v>
      </c>
      <c r="PK5" s="5">
        <f ca="1">_xlfn.NORM.INV(RAND(),'C'!$E$14,'C'!$E$15)</f>
        <v>98.765535771909214</v>
      </c>
      <c r="PL5" s="5">
        <f ca="1">_xlfn.NORM.INV(RAND(),'C'!$E$14,'C'!$E$15)</f>
        <v>102.27039131043995</v>
      </c>
      <c r="PM5" s="5">
        <f ca="1">_xlfn.NORM.INV(RAND(),'C'!$E$14,'C'!$E$15)</f>
        <v>102.60412977144252</v>
      </c>
      <c r="PN5" s="5">
        <f ca="1">_xlfn.NORM.INV(RAND(),'C'!$E$14,'C'!$E$15)</f>
        <v>101.94198870318333</v>
      </c>
      <c r="PO5" s="5">
        <f ca="1">_xlfn.NORM.INV(RAND(),'C'!$E$14,'C'!$E$15)</f>
        <v>100.91332196310873</v>
      </c>
      <c r="PP5" s="5">
        <f ca="1">_xlfn.NORM.INV(RAND(),'C'!$E$14,'C'!$E$15)</f>
        <v>108.27158018799729</v>
      </c>
      <c r="PQ5" s="5">
        <f ca="1">_xlfn.NORM.INV(RAND(),'C'!$E$14,'C'!$E$15)</f>
        <v>94.238986908992956</v>
      </c>
      <c r="PR5" s="5">
        <f ca="1">_xlfn.NORM.INV(RAND(),'C'!$E$14,'C'!$E$15)</f>
        <v>98.560968834986625</v>
      </c>
      <c r="PS5" s="5">
        <f ca="1">_xlfn.NORM.INV(RAND(),'C'!$E$14,'C'!$E$15)</f>
        <v>95.852470333902303</v>
      </c>
      <c r="PT5" s="5">
        <f ca="1">_xlfn.NORM.INV(RAND(),'C'!$E$14,'C'!$E$15)</f>
        <v>96.783607880935534</v>
      </c>
      <c r="PU5" s="5">
        <f ca="1">_xlfn.NORM.INV(RAND(),'C'!$E$14,'C'!$E$15)</f>
        <v>98.685341986761813</v>
      </c>
      <c r="PV5" s="5">
        <f ca="1">_xlfn.NORM.INV(RAND(),'C'!$E$14,'C'!$E$15)</f>
        <v>96.358833132884072</v>
      </c>
      <c r="PW5" s="5">
        <f ca="1">_xlfn.NORM.INV(RAND(),'C'!$E$14,'C'!$E$15)</f>
        <v>99.231956063822878</v>
      </c>
      <c r="PX5" s="5">
        <f ca="1">_xlfn.NORM.INV(RAND(),'C'!$E$14,'C'!$E$15)</f>
        <v>98.354236911845334</v>
      </c>
      <c r="PY5" s="5">
        <f ca="1">_xlfn.NORM.INV(RAND(),'C'!$E$14,'C'!$E$15)</f>
        <v>100.40685611475323</v>
      </c>
      <c r="PZ5" s="5">
        <f ca="1">_xlfn.NORM.INV(RAND(),'C'!$E$14,'C'!$E$15)</f>
        <v>100.6815628558209</v>
      </c>
      <c r="QA5" s="5">
        <f ca="1">_xlfn.NORM.INV(RAND(),'C'!$E$14,'C'!$E$15)</f>
        <v>98.333270168468729</v>
      </c>
      <c r="QB5" s="5">
        <f ca="1">_xlfn.NORM.INV(RAND(),'C'!$E$14,'C'!$E$15)</f>
        <v>108.6053677366492</v>
      </c>
      <c r="QC5" s="5">
        <f ca="1">_xlfn.NORM.INV(RAND(),'C'!$E$14,'C'!$E$15)</f>
        <v>101.19810100424552</v>
      </c>
      <c r="QD5" s="5">
        <f ca="1">_xlfn.NORM.INV(RAND(),'C'!$E$14,'C'!$E$15)</f>
        <v>96.849570496849353</v>
      </c>
      <c r="QE5" s="5">
        <f ca="1">_xlfn.NORM.INV(RAND(),'C'!$E$14,'C'!$E$15)</f>
        <v>94.633565860075649</v>
      </c>
      <c r="QF5" s="5">
        <f ca="1">_xlfn.NORM.INV(RAND(),'C'!$E$14,'C'!$E$15)</f>
        <v>97.325451581938324</v>
      </c>
      <c r="QG5" s="5">
        <f ca="1">_xlfn.NORM.INV(RAND(),'C'!$E$14,'C'!$E$15)</f>
        <v>106.38281580274273</v>
      </c>
      <c r="QH5" s="5">
        <f ca="1">_xlfn.NORM.INV(RAND(),'C'!$E$14,'C'!$E$15)</f>
        <v>95.169967824401922</v>
      </c>
      <c r="QI5" s="5">
        <f ca="1">_xlfn.NORM.INV(RAND(),'C'!$E$14,'C'!$E$15)</f>
        <v>97.682092645060933</v>
      </c>
      <c r="QJ5" s="5">
        <f ca="1">_xlfn.NORM.INV(RAND(),'C'!$E$14,'C'!$E$15)</f>
        <v>99.709617895100365</v>
      </c>
      <c r="QK5" s="5">
        <f ca="1">_xlfn.NORM.INV(RAND(),'C'!$E$14,'C'!$E$15)</f>
        <v>101.51674618839949</v>
      </c>
      <c r="QL5" s="5">
        <f ca="1">_xlfn.NORM.INV(RAND(),'C'!$E$14,'C'!$E$15)</f>
        <v>99.314370014736468</v>
      </c>
      <c r="QM5" s="5">
        <f ca="1">_xlfn.NORM.INV(RAND(),'C'!$E$14,'C'!$E$15)</f>
        <v>98.398795482254982</v>
      </c>
      <c r="QN5" s="5">
        <f ca="1">_xlfn.NORM.INV(RAND(),'C'!$E$14,'C'!$E$15)</f>
        <v>98.048821138525611</v>
      </c>
      <c r="QO5" s="5">
        <f ca="1">_xlfn.NORM.INV(RAND(),'C'!$E$14,'C'!$E$15)</f>
        <v>103.17465104730563</v>
      </c>
      <c r="QP5" s="5">
        <f ca="1">_xlfn.NORM.INV(RAND(),'C'!$E$14,'C'!$E$15)</f>
        <v>101.04585830184308</v>
      </c>
      <c r="QQ5" s="5">
        <f ca="1">_xlfn.NORM.INV(RAND(),'C'!$E$14,'C'!$E$15)</f>
        <v>96.101153247515867</v>
      </c>
      <c r="QR5" s="5">
        <f ca="1">_xlfn.NORM.INV(RAND(),'C'!$E$14,'C'!$E$15)</f>
        <v>95.822531880900442</v>
      </c>
      <c r="QS5" s="5">
        <f ca="1">_xlfn.NORM.INV(RAND(),'C'!$E$14,'C'!$E$15)</f>
        <v>100.69791731318537</v>
      </c>
      <c r="QT5" s="5">
        <f ca="1">_xlfn.NORM.INV(RAND(),'C'!$E$14,'C'!$E$15)</f>
        <v>99.072547499881978</v>
      </c>
      <c r="QU5" s="5">
        <f ca="1">_xlfn.NORM.INV(RAND(),'C'!$E$14,'C'!$E$15)</f>
        <v>107.04231706215911</v>
      </c>
      <c r="QV5" s="5">
        <f ca="1">_xlfn.NORM.INV(RAND(),'C'!$E$14,'C'!$E$15)</f>
        <v>94.222242461537419</v>
      </c>
      <c r="QW5" s="5">
        <f ca="1">_xlfn.NORM.INV(RAND(),'C'!$E$14,'C'!$E$15)</f>
        <v>101.49284195783949</v>
      </c>
      <c r="QX5" s="5">
        <f ca="1">_xlfn.NORM.INV(RAND(),'C'!$E$14,'C'!$E$15)</f>
        <v>101.16974550474113</v>
      </c>
      <c r="QY5" s="5">
        <f ca="1">_xlfn.NORM.INV(RAND(),'C'!$E$14,'C'!$E$15)</f>
        <v>97.036448441896852</v>
      </c>
      <c r="QZ5" s="5">
        <f ca="1">_xlfn.NORM.INV(RAND(),'C'!$E$14,'C'!$E$15)</f>
        <v>108.55959309833781</v>
      </c>
      <c r="RA5" s="5">
        <f ca="1">_xlfn.NORM.INV(RAND(),'C'!$E$14,'C'!$E$15)</f>
        <v>101.01716379049618</v>
      </c>
      <c r="RB5" s="5">
        <f ca="1">_xlfn.NORM.INV(RAND(),'C'!$E$14,'C'!$E$15)</f>
        <v>103.49082582525294</v>
      </c>
      <c r="RC5" s="5">
        <f ca="1">_xlfn.NORM.INV(RAND(),'C'!$E$14,'C'!$E$15)</f>
        <v>96.717875164378285</v>
      </c>
      <c r="RD5" s="5">
        <f ca="1">_xlfn.NORM.INV(RAND(),'C'!$E$14,'C'!$E$15)</f>
        <v>99.22733018858473</v>
      </c>
      <c r="RE5" s="5">
        <f ca="1">_xlfn.NORM.INV(RAND(),'C'!$E$14,'C'!$E$15)</f>
        <v>99.118345740117931</v>
      </c>
      <c r="RF5" s="5">
        <f ca="1">_xlfn.NORM.INV(RAND(),'C'!$E$14,'C'!$E$15)</f>
        <v>96.874807620780928</v>
      </c>
      <c r="RG5" s="5">
        <f ca="1">_xlfn.NORM.INV(RAND(),'C'!$E$14,'C'!$E$15)</f>
        <v>100.04183938767993</v>
      </c>
      <c r="RH5" s="5">
        <f ca="1">_xlfn.NORM.INV(RAND(),'C'!$E$14,'C'!$E$15)</f>
        <v>97.657714644251513</v>
      </c>
      <c r="RI5" s="5">
        <f ca="1">_xlfn.NORM.INV(RAND(),'C'!$E$14,'C'!$E$15)</f>
        <v>97.024838376721263</v>
      </c>
      <c r="RJ5" s="5">
        <f ca="1">_xlfn.NORM.INV(RAND(),'C'!$E$14,'C'!$E$15)</f>
        <v>103.45884645403</v>
      </c>
      <c r="RK5" s="5">
        <f ca="1">_xlfn.NORM.INV(RAND(),'C'!$E$14,'C'!$E$15)</f>
        <v>93.290727428515694</v>
      </c>
      <c r="RL5" s="5">
        <f ca="1">_xlfn.NORM.INV(RAND(),'C'!$E$14,'C'!$E$15)</f>
        <v>102.60858376448967</v>
      </c>
      <c r="RM5" s="5">
        <f ca="1">_xlfn.NORM.INV(RAND(),'C'!$E$14,'C'!$E$15)</f>
        <v>102.17885611042819</v>
      </c>
      <c r="RN5" s="5">
        <f ca="1">_xlfn.NORM.INV(RAND(),'C'!$E$14,'C'!$E$15)</f>
        <v>101.93930910161981</v>
      </c>
      <c r="RO5" s="5">
        <f ca="1">_xlfn.NORM.INV(RAND(),'C'!$E$14,'C'!$E$15)</f>
        <v>103.20291906136127</v>
      </c>
      <c r="RP5" s="5">
        <f ca="1">_xlfn.NORM.INV(RAND(),'C'!$E$14,'C'!$E$15)</f>
        <v>100.57468421948342</v>
      </c>
      <c r="RQ5" s="5">
        <f ca="1">_xlfn.NORM.INV(RAND(),'C'!$E$14,'C'!$E$15)</f>
        <v>99.938641615988232</v>
      </c>
      <c r="RR5" s="5">
        <f ca="1">_xlfn.NORM.INV(RAND(),'C'!$E$14,'C'!$E$15)</f>
        <v>93.303975624889972</v>
      </c>
      <c r="RS5" s="5">
        <f ca="1">_xlfn.NORM.INV(RAND(),'C'!$E$14,'C'!$E$15)</f>
        <v>100.10926236778511</v>
      </c>
      <c r="RT5" s="5">
        <f ca="1">_xlfn.NORM.INV(RAND(),'C'!$E$14,'C'!$E$15)</f>
        <v>98.397817340842195</v>
      </c>
      <c r="RU5" s="5">
        <f ca="1">_xlfn.NORM.INV(RAND(),'C'!$E$14,'C'!$E$15)</f>
        <v>96.278357089443034</v>
      </c>
      <c r="RV5" s="5">
        <f ca="1">_xlfn.NORM.INV(RAND(),'C'!$E$14,'C'!$E$15)</f>
        <v>95.874513027612736</v>
      </c>
      <c r="RW5" s="5">
        <f ca="1">_xlfn.NORM.INV(RAND(),'C'!$E$14,'C'!$E$15)</f>
        <v>104.27745639320895</v>
      </c>
      <c r="RX5" s="5">
        <f ca="1">_xlfn.NORM.INV(RAND(),'C'!$E$14,'C'!$E$15)</f>
        <v>99.929331047222377</v>
      </c>
      <c r="RY5" s="5">
        <f ca="1">_xlfn.NORM.INV(RAND(),'C'!$E$14,'C'!$E$15)</f>
        <v>101.29936310233074</v>
      </c>
      <c r="RZ5" s="5">
        <f ca="1">_xlfn.NORM.INV(RAND(),'C'!$E$14,'C'!$E$15)</f>
        <v>98.140521460420544</v>
      </c>
      <c r="SA5" s="5">
        <f ca="1">_xlfn.NORM.INV(RAND(),'C'!$E$14,'C'!$E$15)</f>
        <v>102.32601699791059</v>
      </c>
      <c r="SB5" s="5">
        <f ca="1">_xlfn.NORM.INV(RAND(),'C'!$E$14,'C'!$E$15)</f>
        <v>100.26236176995862</v>
      </c>
      <c r="SC5" s="5">
        <f ca="1">_xlfn.NORM.INV(RAND(),'C'!$E$14,'C'!$E$15)</f>
        <v>98.686783845320804</v>
      </c>
      <c r="SD5" s="5">
        <f ca="1">_xlfn.NORM.INV(RAND(),'C'!$E$14,'C'!$E$15)</f>
        <v>100.25362683266336</v>
      </c>
      <c r="SE5" s="5">
        <f ca="1">_xlfn.NORM.INV(RAND(),'C'!$E$14,'C'!$E$15)</f>
        <v>100.00237283020176</v>
      </c>
      <c r="SF5" s="5">
        <f ca="1">_xlfn.NORM.INV(RAND(),'C'!$E$14,'C'!$E$15)</f>
        <v>99.749771518339074</v>
      </c>
      <c r="SG5" s="5">
        <f ca="1">_xlfn.NORM.INV(RAND(),'C'!$E$14,'C'!$E$15)</f>
        <v>107.40144067160195</v>
      </c>
      <c r="SH5" s="5">
        <f ca="1">_xlfn.NORM.INV(RAND(),'C'!$E$14,'C'!$E$15)</f>
        <v>105.67853114895745</v>
      </c>
      <c r="SI5" s="5">
        <f ca="1">_xlfn.NORM.INV(RAND(),'C'!$E$14,'C'!$E$15)</f>
        <v>97.682739251061605</v>
      </c>
      <c r="SJ5" s="5">
        <f ca="1">_xlfn.NORM.INV(RAND(),'C'!$E$14,'C'!$E$15)</f>
        <v>102.67197173642892</v>
      </c>
      <c r="SK5" s="5">
        <f ca="1">_xlfn.NORM.INV(RAND(),'C'!$E$14,'C'!$E$15)</f>
        <v>98.969669657488751</v>
      </c>
      <c r="SL5" s="5">
        <f ca="1">_xlfn.NORM.INV(RAND(),'C'!$E$14,'C'!$E$15)</f>
        <v>88.223296276245208</v>
      </c>
      <c r="SM5" s="5">
        <f ca="1">_xlfn.NORM.INV(RAND(),'C'!$E$14,'C'!$E$15)</f>
        <v>100.6526918039923</v>
      </c>
      <c r="SN5" s="5">
        <f ca="1">_xlfn.NORM.INV(RAND(),'C'!$E$14,'C'!$E$15)</f>
        <v>100.25248474322362</v>
      </c>
      <c r="SO5" s="5">
        <f ca="1">_xlfn.NORM.INV(RAND(),'C'!$E$14,'C'!$E$15)</f>
        <v>97.775581627294031</v>
      </c>
      <c r="SP5" s="5">
        <f ca="1">_xlfn.NORM.INV(RAND(),'C'!$E$14,'C'!$E$15)</f>
        <v>103.61749056345123</v>
      </c>
      <c r="SQ5" s="5">
        <f ca="1">_xlfn.NORM.INV(RAND(),'C'!$E$14,'C'!$E$15)</f>
        <v>99.920137621994215</v>
      </c>
      <c r="SR5" s="5">
        <f ca="1">_xlfn.NORM.INV(RAND(),'C'!$E$14,'C'!$E$15)</f>
        <v>98.187698973474156</v>
      </c>
      <c r="SS5" s="5">
        <f ca="1">_xlfn.NORM.INV(RAND(),'C'!$E$14,'C'!$E$15)</f>
        <v>95.871992845605192</v>
      </c>
      <c r="ST5" s="5">
        <f ca="1">_xlfn.NORM.INV(RAND(),'C'!$E$14,'C'!$E$15)</f>
        <v>95.602275283743509</v>
      </c>
      <c r="SU5" s="5">
        <f ca="1">_xlfn.NORM.INV(RAND(),'C'!$E$14,'C'!$E$15)</f>
        <v>96.530281307247918</v>
      </c>
      <c r="SV5" s="5">
        <f ca="1">_xlfn.NORM.INV(RAND(),'C'!$E$14,'C'!$E$15)</f>
        <v>99.223516868085483</v>
      </c>
      <c r="SW5" s="5">
        <f ca="1">_xlfn.NORM.INV(RAND(),'C'!$E$14,'C'!$E$15)</f>
        <v>99.705966978718124</v>
      </c>
      <c r="SX5" s="5">
        <f ca="1">_xlfn.NORM.INV(RAND(),'C'!$E$14,'C'!$E$15)</f>
        <v>100.35961311213062</v>
      </c>
      <c r="SY5" s="5">
        <f ca="1">_xlfn.NORM.INV(RAND(),'C'!$E$14,'C'!$E$15)</f>
        <v>94.454902284313562</v>
      </c>
      <c r="SZ5" s="5">
        <f ca="1">_xlfn.NORM.INV(RAND(),'C'!$E$14,'C'!$E$15)</f>
        <v>96.125757892844675</v>
      </c>
      <c r="TA5" s="5">
        <f ca="1">_xlfn.NORM.INV(RAND(),'C'!$E$14,'C'!$E$15)</f>
        <v>96.06037440305326</v>
      </c>
      <c r="TB5" s="5">
        <f ca="1">_xlfn.NORM.INV(RAND(),'C'!$E$14,'C'!$E$15)</f>
        <v>100.12830114534337</v>
      </c>
      <c r="TC5" s="5">
        <f ca="1">_xlfn.NORM.INV(RAND(),'C'!$E$14,'C'!$E$15)</f>
        <v>96.303720342420064</v>
      </c>
      <c r="TD5" s="5">
        <f ca="1">_xlfn.NORM.INV(RAND(),'C'!$E$14,'C'!$E$15)</f>
        <v>101.25870826648843</v>
      </c>
      <c r="TE5" s="5">
        <f ca="1">_xlfn.NORM.INV(RAND(),'C'!$E$14,'C'!$E$15)</f>
        <v>97.280263247812712</v>
      </c>
      <c r="TF5" s="5">
        <f ca="1">_xlfn.NORM.INV(RAND(),'C'!$E$14,'C'!$E$15)</f>
        <v>102.70438099882337</v>
      </c>
      <c r="TG5" s="5">
        <f ca="1">_xlfn.NORM.INV(RAND(),'C'!$E$14,'C'!$E$15)</f>
        <v>101.679456386716</v>
      </c>
      <c r="TH5" s="5">
        <f ca="1">_xlfn.NORM.INV(RAND(),'C'!$E$14,'C'!$E$15)</f>
        <v>99.223710514647678</v>
      </c>
      <c r="TI5" s="5">
        <f ca="1">_xlfn.NORM.INV(RAND(),'C'!$E$14,'C'!$E$15)</f>
        <v>104.80656329594167</v>
      </c>
      <c r="TJ5" s="5">
        <f ca="1">_xlfn.NORM.INV(RAND(),'C'!$E$14,'C'!$E$15)</f>
        <v>102.10182593147083</v>
      </c>
      <c r="TK5" s="5">
        <f ca="1">_xlfn.NORM.INV(RAND(),'C'!$E$14,'C'!$E$15)</f>
        <v>98.476913337784239</v>
      </c>
      <c r="TL5" s="5">
        <f ca="1">_xlfn.NORM.INV(RAND(),'C'!$E$14,'C'!$E$15)</f>
        <v>101.73778773669081</v>
      </c>
      <c r="TM5" s="5">
        <f ca="1">_xlfn.NORM.INV(RAND(),'C'!$E$14,'C'!$E$15)</f>
        <v>102.34618271485577</v>
      </c>
      <c r="TN5" s="5">
        <f ca="1">_xlfn.NORM.INV(RAND(),'C'!$E$14,'C'!$E$15)</f>
        <v>98.685975134910393</v>
      </c>
      <c r="TO5" s="5">
        <f ca="1">_xlfn.NORM.INV(RAND(),'C'!$E$14,'C'!$E$15)</f>
        <v>104.69793030686388</v>
      </c>
      <c r="TP5" s="5">
        <f ca="1">_xlfn.NORM.INV(RAND(),'C'!$E$14,'C'!$E$15)</f>
        <v>103.28480007889289</v>
      </c>
      <c r="TQ5" s="5">
        <f ca="1">_xlfn.NORM.INV(RAND(),'C'!$E$14,'C'!$E$15)</f>
        <v>105.15450502064557</v>
      </c>
      <c r="TR5" s="5">
        <f ca="1">_xlfn.NORM.INV(RAND(),'C'!$E$14,'C'!$E$15)</f>
        <v>104.68469192905701</v>
      </c>
      <c r="TS5" s="5">
        <f ca="1">_xlfn.NORM.INV(RAND(),'C'!$E$14,'C'!$E$15)</f>
        <v>96.693499830033261</v>
      </c>
      <c r="TT5" s="5">
        <f ca="1">_xlfn.NORM.INV(RAND(),'C'!$E$14,'C'!$E$15)</f>
        <v>101.78212700570782</v>
      </c>
      <c r="TU5" s="5">
        <f ca="1">_xlfn.NORM.INV(RAND(),'C'!$E$14,'C'!$E$15)</f>
        <v>98.806859571029008</v>
      </c>
      <c r="TV5" s="5">
        <f ca="1">_xlfn.NORM.INV(RAND(),'C'!$E$14,'C'!$E$15)</f>
        <v>108.17670505066297</v>
      </c>
      <c r="TW5" s="5">
        <f ca="1">_xlfn.NORM.INV(RAND(),'C'!$E$14,'C'!$E$15)</f>
        <v>100.12097552668659</v>
      </c>
      <c r="TX5" s="5">
        <f ca="1">_xlfn.NORM.INV(RAND(),'C'!$E$14,'C'!$E$15)</f>
        <v>100.85242729943182</v>
      </c>
      <c r="TY5" s="5">
        <f ca="1">_xlfn.NORM.INV(RAND(),'C'!$E$14,'C'!$E$15)</f>
        <v>107.00244781913794</v>
      </c>
      <c r="TZ5" s="5">
        <f ca="1">_xlfn.NORM.INV(RAND(),'C'!$E$14,'C'!$E$15)</f>
        <v>101.25318908174978</v>
      </c>
      <c r="UA5" s="5">
        <f ca="1">_xlfn.NORM.INV(RAND(),'C'!$E$14,'C'!$E$15)</f>
        <v>106.17522195786542</v>
      </c>
      <c r="UB5" s="5">
        <f ca="1">_xlfn.NORM.INV(RAND(),'C'!$E$14,'C'!$E$15)</f>
        <v>101.24736902778353</v>
      </c>
      <c r="UC5" s="5">
        <f ca="1">_xlfn.NORM.INV(RAND(),'C'!$E$14,'C'!$E$15)</f>
        <v>97.927554772021722</v>
      </c>
      <c r="UD5" s="5">
        <f ca="1">_xlfn.NORM.INV(RAND(),'C'!$E$14,'C'!$E$15)</f>
        <v>94.377282476420277</v>
      </c>
      <c r="UE5" s="5">
        <f ca="1">_xlfn.NORM.INV(RAND(),'C'!$E$14,'C'!$E$15)</f>
        <v>101.80260944902301</v>
      </c>
      <c r="UF5" s="5">
        <f ca="1">_xlfn.NORM.INV(RAND(),'C'!$E$14,'C'!$E$15)</f>
        <v>103.97986345634069</v>
      </c>
      <c r="UG5" s="5">
        <f ca="1">_xlfn.NORM.INV(RAND(),'C'!$E$14,'C'!$E$15)</f>
        <v>95.728699199573583</v>
      </c>
      <c r="UH5" s="5">
        <f ca="1">_xlfn.NORM.INV(RAND(),'C'!$E$14,'C'!$E$15)</f>
        <v>108.64930355587903</v>
      </c>
      <c r="UI5" s="5">
        <f ca="1">_xlfn.NORM.INV(RAND(),'C'!$E$14,'C'!$E$15)</f>
        <v>93.186385880505625</v>
      </c>
      <c r="UJ5" s="5">
        <f ca="1">_xlfn.NORM.INV(RAND(),'C'!$E$14,'C'!$E$15)</f>
        <v>94.899840890957663</v>
      </c>
      <c r="UK5" s="5">
        <f ca="1">_xlfn.NORM.INV(RAND(),'C'!$E$14,'C'!$E$15)</f>
        <v>99.93844445533658</v>
      </c>
      <c r="UL5" s="5">
        <f ca="1">_xlfn.NORM.INV(RAND(),'C'!$E$14,'C'!$E$15)</f>
        <v>105.03078144295773</v>
      </c>
      <c r="UM5" s="5">
        <f ca="1">_xlfn.NORM.INV(RAND(),'C'!$E$14,'C'!$E$15)</f>
        <v>98.439669670735782</v>
      </c>
      <c r="UN5" s="5">
        <f ca="1">_xlfn.NORM.INV(RAND(),'C'!$E$14,'C'!$E$15)</f>
        <v>94.38271507094943</v>
      </c>
      <c r="UO5" s="5">
        <f ca="1">_xlfn.NORM.INV(RAND(),'C'!$E$14,'C'!$E$15)</f>
        <v>100.59582292017852</v>
      </c>
      <c r="UP5" s="5">
        <f ca="1">_xlfn.NORM.INV(RAND(),'C'!$E$14,'C'!$E$15)</f>
        <v>101.3825660684405</v>
      </c>
      <c r="UQ5" s="5">
        <f ca="1">_xlfn.NORM.INV(RAND(),'C'!$E$14,'C'!$E$15)</f>
        <v>99.401161217599466</v>
      </c>
      <c r="UR5" s="5">
        <f ca="1">_xlfn.NORM.INV(RAND(),'C'!$E$14,'C'!$E$15)</f>
        <v>100.07322386810941</v>
      </c>
      <c r="US5" s="5">
        <f ca="1">_xlfn.NORM.INV(RAND(),'C'!$E$14,'C'!$E$15)</f>
        <v>93.326179816683592</v>
      </c>
      <c r="UT5" s="5">
        <f ca="1">_xlfn.NORM.INV(RAND(),'C'!$E$14,'C'!$E$15)</f>
        <v>101.09096731561874</v>
      </c>
      <c r="UU5" s="5">
        <f ca="1">_xlfn.NORM.INV(RAND(),'C'!$E$14,'C'!$E$15)</f>
        <v>95.869406313391877</v>
      </c>
      <c r="UV5" s="5">
        <f ca="1">_xlfn.NORM.INV(RAND(),'C'!$E$14,'C'!$E$15)</f>
        <v>101.64286892457446</v>
      </c>
      <c r="UW5" s="5">
        <f ca="1">_xlfn.NORM.INV(RAND(),'C'!$E$14,'C'!$E$15)</f>
        <v>99.887337099302982</v>
      </c>
      <c r="UX5" s="5">
        <f ca="1">_xlfn.NORM.INV(RAND(),'C'!$E$14,'C'!$E$15)</f>
        <v>100.11382902513752</v>
      </c>
      <c r="UY5" s="5">
        <f ca="1">_xlfn.NORM.INV(RAND(),'C'!$E$14,'C'!$E$15)</f>
        <v>100.38356627793885</v>
      </c>
      <c r="UZ5" s="5">
        <f ca="1">_xlfn.NORM.INV(RAND(),'C'!$E$14,'C'!$E$15)</f>
        <v>99.700731402753348</v>
      </c>
      <c r="VA5" s="5">
        <f ca="1">_xlfn.NORM.INV(RAND(),'C'!$E$14,'C'!$E$15)</f>
        <v>107.97128718848036</v>
      </c>
      <c r="VB5" s="5">
        <f ca="1">_xlfn.NORM.INV(RAND(),'C'!$E$14,'C'!$E$15)</f>
        <v>95.252681226167709</v>
      </c>
      <c r="VC5" s="5">
        <f ca="1">_xlfn.NORM.INV(RAND(),'C'!$E$14,'C'!$E$15)</f>
        <v>105.90744419649437</v>
      </c>
      <c r="VD5" s="5">
        <f ca="1">_xlfn.NORM.INV(RAND(),'C'!$E$14,'C'!$E$15)</f>
        <v>112.22146466410645</v>
      </c>
      <c r="VE5" s="5">
        <f ca="1">_xlfn.NORM.INV(RAND(),'C'!$E$14,'C'!$E$15)</f>
        <v>109.09646085332149</v>
      </c>
      <c r="VF5" s="5">
        <f ca="1">_xlfn.NORM.INV(RAND(),'C'!$E$14,'C'!$E$15)</f>
        <v>106.60684075964714</v>
      </c>
      <c r="VG5" s="5">
        <f ca="1">_xlfn.NORM.INV(RAND(),'C'!$E$14,'C'!$E$15)</f>
        <v>94.605756106767544</v>
      </c>
      <c r="VH5" s="5">
        <f ca="1">_xlfn.NORM.INV(RAND(),'C'!$E$14,'C'!$E$15)</f>
        <v>104.81918579051384</v>
      </c>
      <c r="VI5" s="5">
        <f ca="1">_xlfn.NORM.INV(RAND(),'C'!$E$14,'C'!$E$15)</f>
        <v>106.63110343526563</v>
      </c>
      <c r="VJ5" s="5">
        <f ca="1">_xlfn.NORM.INV(RAND(),'C'!$E$14,'C'!$E$15)</f>
        <v>98.219680078179181</v>
      </c>
      <c r="VK5" s="5">
        <f ca="1">_xlfn.NORM.INV(RAND(),'C'!$E$14,'C'!$E$15)</f>
        <v>102.51433195070344</v>
      </c>
      <c r="VL5" s="5">
        <f ca="1">_xlfn.NORM.INV(RAND(),'C'!$E$14,'C'!$E$15)</f>
        <v>92.171640981211169</v>
      </c>
      <c r="VM5" s="5">
        <f ca="1">_xlfn.NORM.INV(RAND(),'C'!$E$14,'C'!$E$15)</f>
        <v>97.137491834050806</v>
      </c>
      <c r="VN5" s="5">
        <f ca="1">_xlfn.NORM.INV(RAND(),'C'!$E$14,'C'!$E$15)</f>
        <v>102.23251373434034</v>
      </c>
      <c r="VO5" s="5">
        <f ca="1">_xlfn.NORM.INV(RAND(),'C'!$E$14,'C'!$E$15)</f>
        <v>106.6632134050529</v>
      </c>
      <c r="VP5" s="5">
        <f ca="1">_xlfn.NORM.INV(RAND(),'C'!$E$14,'C'!$E$15)</f>
        <v>98.569250536127129</v>
      </c>
      <c r="VQ5" s="5">
        <f ca="1">_xlfn.NORM.INV(RAND(),'C'!$E$14,'C'!$E$15)</f>
        <v>108.60007714038335</v>
      </c>
      <c r="VR5" s="5">
        <f ca="1">_xlfn.NORM.INV(RAND(),'C'!$E$14,'C'!$E$15)</f>
        <v>101.74964839999288</v>
      </c>
      <c r="VS5" s="5">
        <f ca="1">_xlfn.NORM.INV(RAND(),'C'!$E$14,'C'!$E$15)</f>
        <v>103.50420274590658</v>
      </c>
      <c r="VT5" s="5">
        <f ca="1">_xlfn.NORM.INV(RAND(),'C'!$E$14,'C'!$E$15)</f>
        <v>99.668873021063263</v>
      </c>
      <c r="VU5" s="5">
        <f ca="1">_xlfn.NORM.INV(RAND(),'C'!$E$14,'C'!$E$15)</f>
        <v>95.927831837162969</v>
      </c>
      <c r="VV5" s="5">
        <f ca="1">_xlfn.NORM.INV(RAND(),'C'!$E$14,'C'!$E$15)</f>
        <v>96.573116655452523</v>
      </c>
      <c r="VW5" s="5">
        <f ca="1">_xlfn.NORM.INV(RAND(),'C'!$E$14,'C'!$E$15)</f>
        <v>102.29724195233035</v>
      </c>
      <c r="VX5" s="5">
        <f ca="1">_xlfn.NORM.INV(RAND(),'C'!$E$14,'C'!$E$15)</f>
        <v>96.251905128461601</v>
      </c>
      <c r="VY5" s="5">
        <f ca="1">_xlfn.NORM.INV(RAND(),'C'!$E$14,'C'!$E$15)</f>
        <v>103.5096368749722</v>
      </c>
      <c r="VZ5" s="5">
        <f ca="1">_xlfn.NORM.INV(RAND(),'C'!$E$14,'C'!$E$15)</f>
        <v>97.888267029300025</v>
      </c>
      <c r="WA5" s="5">
        <f ca="1">_xlfn.NORM.INV(RAND(),'C'!$E$14,'C'!$E$15)</f>
        <v>106.38696804484742</v>
      </c>
      <c r="WB5" s="5">
        <f ca="1">_xlfn.NORM.INV(RAND(),'C'!$E$14,'C'!$E$15)</f>
        <v>99.316830821100098</v>
      </c>
      <c r="WC5" s="5">
        <f ca="1">_xlfn.NORM.INV(RAND(),'C'!$E$14,'C'!$E$15)</f>
        <v>100.94360283912656</v>
      </c>
      <c r="WD5" s="5">
        <f ca="1">_xlfn.NORM.INV(RAND(),'C'!$E$14,'C'!$E$15)</f>
        <v>98.152889453775984</v>
      </c>
      <c r="WE5" s="5">
        <f ca="1">_xlfn.NORM.INV(RAND(),'C'!$E$14,'C'!$E$15)</f>
        <v>89.741762759461437</v>
      </c>
      <c r="WF5" s="5">
        <f ca="1">_xlfn.NORM.INV(RAND(),'C'!$E$14,'C'!$E$15)</f>
        <v>99.578069248738558</v>
      </c>
      <c r="WG5" s="5">
        <f ca="1">_xlfn.NORM.INV(RAND(),'C'!$E$14,'C'!$E$15)</f>
        <v>89.710977338349636</v>
      </c>
      <c r="WH5" s="5">
        <f ca="1">_xlfn.NORM.INV(RAND(),'C'!$E$14,'C'!$E$15)</f>
        <v>99.025943157019057</v>
      </c>
      <c r="WI5" s="5">
        <f ca="1">_xlfn.NORM.INV(RAND(),'C'!$E$14,'C'!$E$15)</f>
        <v>112.34789111851883</v>
      </c>
      <c r="WJ5" s="5">
        <f ca="1">_xlfn.NORM.INV(RAND(),'C'!$E$14,'C'!$E$15)</f>
        <v>99.329253381981999</v>
      </c>
      <c r="WK5" s="5">
        <f ca="1">_xlfn.NORM.INV(RAND(),'C'!$E$14,'C'!$E$15)</f>
        <v>91.829685794273075</v>
      </c>
      <c r="WL5" s="5">
        <f ca="1">_xlfn.NORM.INV(RAND(),'C'!$E$14,'C'!$E$15)</f>
        <v>102.02305277444299</v>
      </c>
      <c r="WM5" s="5">
        <f ca="1">_xlfn.NORM.INV(RAND(),'C'!$E$14,'C'!$E$15)</f>
        <v>96.419624422791017</v>
      </c>
      <c r="WN5" s="5">
        <f ca="1">_xlfn.NORM.INV(RAND(),'C'!$E$14,'C'!$E$15)</f>
        <v>99.083760129270814</v>
      </c>
      <c r="WO5" s="5">
        <f ca="1">_xlfn.NORM.INV(RAND(),'C'!$E$14,'C'!$E$15)</f>
        <v>102.83699536887028</v>
      </c>
      <c r="WP5" s="5">
        <f ca="1">_xlfn.NORM.INV(RAND(),'C'!$E$14,'C'!$E$15)</f>
        <v>94.217443118508982</v>
      </c>
      <c r="WQ5" s="5">
        <f ca="1">_xlfn.NORM.INV(RAND(),'C'!$E$14,'C'!$E$15)</f>
        <v>103.16838257460547</v>
      </c>
      <c r="WR5" s="5">
        <f ca="1">_xlfn.NORM.INV(RAND(),'C'!$E$14,'C'!$E$15)</f>
        <v>98.884795720562792</v>
      </c>
      <c r="WS5" s="5">
        <f ca="1">_xlfn.NORM.INV(RAND(),'C'!$E$14,'C'!$E$15)</f>
        <v>100.71112747342153</v>
      </c>
      <c r="WT5" s="5">
        <f ca="1">_xlfn.NORM.INV(RAND(),'C'!$E$14,'C'!$E$15)</f>
        <v>100.75677669347323</v>
      </c>
      <c r="WU5" s="5">
        <f ca="1">_xlfn.NORM.INV(RAND(),'C'!$E$14,'C'!$E$15)</f>
        <v>99.015987049111885</v>
      </c>
      <c r="WV5" s="5">
        <f ca="1">_xlfn.NORM.INV(RAND(),'C'!$E$14,'C'!$E$15)</f>
        <v>90.626748384970085</v>
      </c>
      <c r="WW5" s="5">
        <f ca="1">_xlfn.NORM.INV(RAND(),'C'!$E$14,'C'!$E$15)</f>
        <v>100.07034352339281</v>
      </c>
      <c r="WX5" s="5">
        <f ca="1">_xlfn.NORM.INV(RAND(),'C'!$E$14,'C'!$E$15)</f>
        <v>109.32490653016525</v>
      </c>
      <c r="WY5" s="5">
        <f ca="1">_xlfn.NORM.INV(RAND(),'C'!$E$14,'C'!$E$15)</f>
        <v>94.371349445157676</v>
      </c>
      <c r="WZ5" s="5">
        <f ca="1">_xlfn.NORM.INV(RAND(),'C'!$E$14,'C'!$E$15)</f>
        <v>104.31861509479334</v>
      </c>
      <c r="XA5" s="5">
        <f ca="1">_xlfn.NORM.INV(RAND(),'C'!$E$14,'C'!$E$15)</f>
        <v>99.482673665919307</v>
      </c>
      <c r="XB5" s="5">
        <f ca="1">_xlfn.NORM.INV(RAND(),'C'!$E$14,'C'!$E$15)</f>
        <v>97.049542415318626</v>
      </c>
      <c r="XC5" s="5">
        <f ca="1">_xlfn.NORM.INV(RAND(),'C'!$E$14,'C'!$E$15)</f>
        <v>98.236649917228704</v>
      </c>
      <c r="XD5" s="5">
        <f ca="1">_xlfn.NORM.INV(RAND(),'C'!$E$14,'C'!$E$15)</f>
        <v>99.499350404343531</v>
      </c>
      <c r="XE5" s="5">
        <f ca="1">_xlfn.NORM.INV(RAND(),'C'!$E$14,'C'!$E$15)</f>
        <v>98.986834402106524</v>
      </c>
      <c r="XF5" s="5">
        <f ca="1">_xlfn.NORM.INV(RAND(),'C'!$E$14,'C'!$E$15)</f>
        <v>91.366491524592476</v>
      </c>
      <c r="XG5" s="5">
        <f ca="1">_xlfn.NORM.INV(RAND(),'C'!$E$14,'C'!$E$15)</f>
        <v>99.127543956602835</v>
      </c>
      <c r="XH5" s="5">
        <f ca="1">_xlfn.NORM.INV(RAND(),'C'!$E$14,'C'!$E$15)</f>
        <v>103.46801714444592</v>
      </c>
      <c r="XI5" s="5">
        <f ca="1">_xlfn.NORM.INV(RAND(),'C'!$E$14,'C'!$E$15)</f>
        <v>110.4604118224585</v>
      </c>
      <c r="XJ5" s="5">
        <f ca="1">_xlfn.NORM.INV(RAND(),'C'!$E$14,'C'!$E$15)</f>
        <v>99.448286227295256</v>
      </c>
      <c r="XK5" s="5">
        <f ca="1">_xlfn.NORM.INV(RAND(),'C'!$E$14,'C'!$E$15)</f>
        <v>100.35029787217596</v>
      </c>
      <c r="XL5" s="5">
        <f ca="1">_xlfn.NORM.INV(RAND(),'C'!$E$14,'C'!$E$15)</f>
        <v>107.85967571665155</v>
      </c>
      <c r="XM5" s="5">
        <f ca="1">_xlfn.NORM.INV(RAND(),'C'!$E$14,'C'!$E$15)</f>
        <v>94.394556575633914</v>
      </c>
      <c r="XN5" s="5">
        <f ca="1">_xlfn.NORM.INV(RAND(),'C'!$E$14,'C'!$E$15)</f>
        <v>95.57946721287523</v>
      </c>
      <c r="XO5" s="5">
        <f ca="1">_xlfn.NORM.INV(RAND(),'C'!$E$14,'C'!$E$15)</f>
        <v>102.25031371383172</v>
      </c>
      <c r="XP5" s="5">
        <f ca="1">_xlfn.NORM.INV(RAND(),'C'!$E$14,'C'!$E$15)</f>
        <v>106.01255090293037</v>
      </c>
      <c r="XQ5" s="5">
        <f ca="1">_xlfn.NORM.INV(RAND(),'C'!$E$14,'C'!$E$15)</f>
        <v>91.875155309727674</v>
      </c>
      <c r="XR5" s="5">
        <f ca="1">_xlfn.NORM.INV(RAND(),'C'!$E$14,'C'!$E$15)</f>
        <v>101.90316043026884</v>
      </c>
      <c r="XS5" s="5">
        <f ca="1">_xlfn.NORM.INV(RAND(),'C'!$E$14,'C'!$E$15)</f>
        <v>98.20001501927392</v>
      </c>
      <c r="XT5" s="5">
        <f ca="1">_xlfn.NORM.INV(RAND(),'C'!$E$14,'C'!$E$15)</f>
        <v>101.96598347229546</v>
      </c>
      <c r="XU5" s="5">
        <f ca="1">_xlfn.NORM.INV(RAND(),'C'!$E$14,'C'!$E$15)</f>
        <v>107.78170438519325</v>
      </c>
      <c r="XV5" s="5">
        <f ca="1">_xlfn.NORM.INV(RAND(),'C'!$E$14,'C'!$E$15)</f>
        <v>101.42813371654206</v>
      </c>
      <c r="XW5" s="5">
        <f ca="1">_xlfn.NORM.INV(RAND(),'C'!$E$14,'C'!$E$15)</f>
        <v>103.40107635499888</v>
      </c>
      <c r="XX5" s="5">
        <f ca="1">_xlfn.NORM.INV(RAND(),'C'!$E$14,'C'!$E$15)</f>
        <v>99.501094698688419</v>
      </c>
      <c r="XY5" s="5">
        <f ca="1">_xlfn.NORM.INV(RAND(),'C'!$E$14,'C'!$E$15)</f>
        <v>96.879120738181271</v>
      </c>
      <c r="XZ5" s="5">
        <f ca="1">_xlfn.NORM.INV(RAND(),'C'!$E$14,'C'!$E$15)</f>
        <v>102.84022276920314</v>
      </c>
      <c r="YA5" s="5">
        <f ca="1">_xlfn.NORM.INV(RAND(),'C'!$E$14,'C'!$E$15)</f>
        <v>92.438397118132755</v>
      </c>
      <c r="YB5" s="5">
        <f ca="1">_xlfn.NORM.INV(RAND(),'C'!$E$14,'C'!$E$15)</f>
        <v>105.33101149213331</v>
      </c>
      <c r="YC5" s="5">
        <f ca="1">_xlfn.NORM.INV(RAND(),'C'!$E$14,'C'!$E$15)</f>
        <v>97.546398325032953</v>
      </c>
      <c r="YD5" s="5">
        <f ca="1">_xlfn.NORM.INV(RAND(),'C'!$E$14,'C'!$E$15)</f>
        <v>105.75930317545928</v>
      </c>
      <c r="YE5" s="5">
        <f ca="1">_xlfn.NORM.INV(RAND(),'C'!$E$14,'C'!$E$15)</f>
        <v>103.10556986465068</v>
      </c>
      <c r="YF5" s="5">
        <f ca="1">_xlfn.NORM.INV(RAND(),'C'!$E$14,'C'!$E$15)</f>
        <v>97.870910243645469</v>
      </c>
      <c r="YG5" s="5">
        <f ca="1">_xlfn.NORM.INV(RAND(),'C'!$E$14,'C'!$E$15)</f>
        <v>96.895962727879748</v>
      </c>
      <c r="YH5" s="5">
        <f ca="1">_xlfn.NORM.INV(RAND(),'C'!$E$14,'C'!$E$15)</f>
        <v>100.07477028499576</v>
      </c>
      <c r="YI5" s="5">
        <f ca="1">_xlfn.NORM.INV(RAND(),'C'!$E$14,'C'!$E$15)</f>
        <v>102.32764901153504</v>
      </c>
      <c r="YJ5" s="5">
        <f ca="1">_xlfn.NORM.INV(RAND(),'C'!$E$14,'C'!$E$15)</f>
        <v>106.68280127466666</v>
      </c>
      <c r="YK5" s="5">
        <f ca="1">_xlfn.NORM.INV(RAND(),'C'!$E$14,'C'!$E$15)</f>
        <v>105.95137067361381</v>
      </c>
      <c r="YL5" s="5">
        <f ca="1">_xlfn.NORM.INV(RAND(),'C'!$E$14,'C'!$E$15)</f>
        <v>96.007189328935098</v>
      </c>
      <c r="YM5" s="5">
        <f ca="1">_xlfn.NORM.INV(RAND(),'C'!$E$14,'C'!$E$15)</f>
        <v>100.42980606148605</v>
      </c>
      <c r="YN5" s="5">
        <f ca="1">_xlfn.NORM.INV(RAND(),'C'!$E$14,'C'!$E$15)</f>
        <v>102.71750328382296</v>
      </c>
      <c r="YO5" s="5">
        <f ca="1">_xlfn.NORM.INV(RAND(),'C'!$E$14,'C'!$E$15)</f>
        <v>98.995465482992728</v>
      </c>
      <c r="YP5" s="5">
        <f ca="1">_xlfn.NORM.INV(RAND(),'C'!$E$14,'C'!$E$15)</f>
        <v>103.30062834834176</v>
      </c>
      <c r="YQ5" s="5">
        <f ca="1">_xlfn.NORM.INV(RAND(),'C'!$E$14,'C'!$E$15)</f>
        <v>103.73326643175314</v>
      </c>
      <c r="YR5" s="5">
        <f ca="1">_xlfn.NORM.INV(RAND(),'C'!$E$14,'C'!$E$15)</f>
        <v>93.93326427756287</v>
      </c>
      <c r="YS5" s="5">
        <f ca="1">_xlfn.NORM.INV(RAND(),'C'!$E$14,'C'!$E$15)</f>
        <v>99.263307850577803</v>
      </c>
      <c r="YT5" s="5">
        <f ca="1">_xlfn.NORM.INV(RAND(),'C'!$E$14,'C'!$E$15)</f>
        <v>99.645914097166099</v>
      </c>
      <c r="YU5" s="5">
        <f ca="1">_xlfn.NORM.INV(RAND(),'C'!$E$14,'C'!$E$15)</f>
        <v>107.30268417522883</v>
      </c>
      <c r="YV5" s="5">
        <f ca="1">_xlfn.NORM.INV(RAND(),'C'!$E$14,'C'!$E$15)</f>
        <v>98.941077515808843</v>
      </c>
      <c r="YW5" s="5">
        <f ca="1">_xlfn.NORM.INV(RAND(),'C'!$E$14,'C'!$E$15)</f>
        <v>103.58656632464992</v>
      </c>
      <c r="YX5" s="5">
        <f ca="1">_xlfn.NORM.INV(RAND(),'C'!$E$14,'C'!$E$15)</f>
        <v>99.069628150789384</v>
      </c>
      <c r="YY5" s="5">
        <f ca="1">_xlfn.NORM.INV(RAND(),'C'!$E$14,'C'!$E$15)</f>
        <v>102.26804913726284</v>
      </c>
      <c r="YZ5" s="5">
        <f ca="1">_xlfn.NORM.INV(RAND(),'C'!$E$14,'C'!$E$15)</f>
        <v>96.826485598120001</v>
      </c>
      <c r="ZA5" s="5">
        <f ca="1">_xlfn.NORM.INV(RAND(),'C'!$E$14,'C'!$E$15)</f>
        <v>100.08296673633201</v>
      </c>
      <c r="ZB5" s="5">
        <f ca="1">_xlfn.NORM.INV(RAND(),'C'!$E$14,'C'!$E$15)</f>
        <v>105.39840257742557</v>
      </c>
      <c r="ZC5" s="5">
        <f ca="1">_xlfn.NORM.INV(RAND(),'C'!$E$14,'C'!$E$15)</f>
        <v>101.81566531196795</v>
      </c>
      <c r="ZD5" s="5">
        <f ca="1">_xlfn.NORM.INV(RAND(),'C'!$E$14,'C'!$E$15)</f>
        <v>102.05325727485921</v>
      </c>
      <c r="ZE5" s="5">
        <f ca="1">_xlfn.NORM.INV(RAND(),'C'!$E$14,'C'!$E$15)</f>
        <v>103.68659335291491</v>
      </c>
      <c r="ZF5" s="5">
        <f ca="1">_xlfn.NORM.INV(RAND(),'C'!$E$14,'C'!$E$15)</f>
        <v>104.8025182824849</v>
      </c>
      <c r="ZG5" s="5">
        <f ca="1">_xlfn.NORM.INV(RAND(),'C'!$E$14,'C'!$E$15)</f>
        <v>104.51001865036977</v>
      </c>
      <c r="ZH5" s="5">
        <f ca="1">_xlfn.NORM.INV(RAND(),'C'!$E$14,'C'!$E$15)</f>
        <v>104.45896873549698</v>
      </c>
      <c r="ZI5" s="5">
        <f ca="1">_xlfn.NORM.INV(RAND(),'C'!$E$14,'C'!$E$15)</f>
        <v>107.5167136222007</v>
      </c>
      <c r="ZJ5" s="5">
        <f ca="1">_xlfn.NORM.INV(RAND(),'C'!$E$14,'C'!$E$15)</f>
        <v>102.57724650116891</v>
      </c>
      <c r="ZK5" s="5">
        <f ca="1">_xlfn.NORM.INV(RAND(),'C'!$E$14,'C'!$E$15)</f>
        <v>98.985168492734118</v>
      </c>
      <c r="ZL5" s="5">
        <f ca="1">_xlfn.NORM.INV(RAND(),'C'!$E$14,'C'!$E$15)</f>
        <v>98.408309990047954</v>
      </c>
      <c r="ZM5" s="5">
        <f ca="1">_xlfn.NORM.INV(RAND(),'C'!$E$14,'C'!$E$15)</f>
        <v>102.97871316295425</v>
      </c>
      <c r="ZN5" s="5">
        <f ca="1">_xlfn.NORM.INV(RAND(),'C'!$E$14,'C'!$E$15)</f>
        <v>100.93464223292774</v>
      </c>
      <c r="ZO5" s="5">
        <f ca="1">_xlfn.NORM.INV(RAND(),'C'!$E$14,'C'!$E$15)</f>
        <v>96.394601895373725</v>
      </c>
      <c r="ZP5" s="5">
        <f ca="1">_xlfn.NORM.INV(RAND(),'C'!$E$14,'C'!$E$15)</f>
        <v>100.05064602437875</v>
      </c>
      <c r="ZQ5" s="5">
        <f ca="1">_xlfn.NORM.INV(RAND(),'C'!$E$14,'C'!$E$15)</f>
        <v>102.51693946025476</v>
      </c>
      <c r="ZR5" s="5">
        <f ca="1">_xlfn.NORM.INV(RAND(),'C'!$E$14,'C'!$E$15)</f>
        <v>96.335189012060013</v>
      </c>
      <c r="ZS5" s="5">
        <f ca="1">_xlfn.NORM.INV(RAND(),'C'!$E$14,'C'!$E$15)</f>
        <v>101.65684385900471</v>
      </c>
      <c r="ZT5" s="5">
        <f ca="1">_xlfn.NORM.INV(RAND(),'C'!$E$14,'C'!$E$15)</f>
        <v>103.90312083389547</v>
      </c>
      <c r="ZU5" s="5">
        <f ca="1">_xlfn.NORM.INV(RAND(),'C'!$E$14,'C'!$E$15)</f>
        <v>97.139261583481243</v>
      </c>
      <c r="ZV5" s="5">
        <f ca="1">_xlfn.NORM.INV(RAND(),'C'!$E$14,'C'!$E$15)</f>
        <v>101.62793846219598</v>
      </c>
      <c r="ZW5" s="5">
        <f ca="1">_xlfn.NORM.INV(RAND(),'C'!$E$14,'C'!$E$15)</f>
        <v>97.259409438012725</v>
      </c>
      <c r="ZX5" s="5">
        <f ca="1">_xlfn.NORM.INV(RAND(),'C'!$E$14,'C'!$E$15)</f>
        <v>103.12039653294616</v>
      </c>
      <c r="ZY5" s="5">
        <f ca="1">_xlfn.NORM.INV(RAND(),'C'!$E$14,'C'!$E$15)</f>
        <v>100.34592513868604</v>
      </c>
      <c r="ZZ5" s="5">
        <f ca="1">_xlfn.NORM.INV(RAND(),'C'!$E$14,'C'!$E$15)</f>
        <v>102.45359069279743</v>
      </c>
      <c r="AAA5" s="5">
        <f ca="1">_xlfn.NORM.INV(RAND(),'C'!$E$14,'C'!$E$15)</f>
        <v>95.721519754917011</v>
      </c>
      <c r="AAB5" s="5">
        <f ca="1">_xlfn.NORM.INV(RAND(),'C'!$E$14,'C'!$E$15)</f>
        <v>101.68790838919193</v>
      </c>
      <c r="AAC5" s="5">
        <f ca="1">_xlfn.NORM.INV(RAND(),'C'!$E$14,'C'!$E$15)</f>
        <v>97.62324612213223</v>
      </c>
      <c r="AAD5" s="5">
        <f ca="1">_xlfn.NORM.INV(RAND(),'C'!$E$14,'C'!$E$15)</f>
        <v>107.67349555660377</v>
      </c>
      <c r="AAE5" s="5">
        <f ca="1">_xlfn.NORM.INV(RAND(),'C'!$E$14,'C'!$E$15)</f>
        <v>103.11069867186977</v>
      </c>
      <c r="AAF5" s="5">
        <f ca="1">_xlfn.NORM.INV(RAND(),'C'!$E$14,'C'!$E$15)</f>
        <v>107.48209745800042</v>
      </c>
      <c r="AAG5" s="5">
        <f ca="1">_xlfn.NORM.INV(RAND(),'C'!$E$14,'C'!$E$15)</f>
        <v>98.536882260514645</v>
      </c>
      <c r="AAH5" s="5">
        <f ca="1">_xlfn.NORM.INV(RAND(),'C'!$E$14,'C'!$E$15)</f>
        <v>99.786441315881518</v>
      </c>
      <c r="AAI5" s="5">
        <f ca="1">_xlfn.NORM.INV(RAND(),'C'!$E$14,'C'!$E$15)</f>
        <v>99.951840483028249</v>
      </c>
      <c r="AAJ5" s="5">
        <f ca="1">_xlfn.NORM.INV(RAND(),'C'!$E$14,'C'!$E$15)</f>
        <v>95.815204638696216</v>
      </c>
      <c r="AAK5" s="5">
        <f ca="1">_xlfn.NORM.INV(RAND(),'C'!$E$14,'C'!$E$15)</f>
        <v>103.37586737654078</v>
      </c>
      <c r="AAL5" s="5">
        <f ca="1">_xlfn.NORM.INV(RAND(),'C'!$E$14,'C'!$E$15)</f>
        <v>100.25580147885971</v>
      </c>
      <c r="AAM5" s="5">
        <f ca="1">_xlfn.NORM.INV(RAND(),'C'!$E$14,'C'!$E$15)</f>
        <v>100.84307840084158</v>
      </c>
      <c r="AAN5" s="5">
        <f ca="1">_xlfn.NORM.INV(RAND(),'C'!$E$14,'C'!$E$15)</f>
        <v>102.02471789306023</v>
      </c>
      <c r="AAO5" s="5">
        <f ca="1">_xlfn.NORM.INV(RAND(),'C'!$E$14,'C'!$E$15)</f>
        <v>100.67746724714978</v>
      </c>
      <c r="AAP5" s="5">
        <f ca="1">_xlfn.NORM.INV(RAND(),'C'!$E$14,'C'!$E$15)</f>
        <v>96.896711786090393</v>
      </c>
      <c r="AAQ5" s="5">
        <f ca="1">_xlfn.NORM.INV(RAND(),'C'!$E$14,'C'!$E$15)</f>
        <v>100.30760043462077</v>
      </c>
      <c r="AAR5" s="5">
        <f ca="1">_xlfn.NORM.INV(RAND(),'C'!$E$14,'C'!$E$15)</f>
        <v>99.599750432837524</v>
      </c>
      <c r="AAS5" s="5">
        <f ca="1">_xlfn.NORM.INV(RAND(),'C'!$E$14,'C'!$E$15)</f>
        <v>108.60670038230423</v>
      </c>
      <c r="AAT5" s="5">
        <f ca="1">_xlfn.NORM.INV(RAND(),'C'!$E$14,'C'!$E$15)</f>
        <v>100.97751754806058</v>
      </c>
      <c r="AAU5" s="5">
        <f ca="1">_xlfn.NORM.INV(RAND(),'C'!$E$14,'C'!$E$15)</f>
        <v>102.84952406314953</v>
      </c>
      <c r="AAV5" s="5">
        <f ca="1">_xlfn.NORM.INV(RAND(),'C'!$E$14,'C'!$E$15)</f>
        <v>101.69370216405389</v>
      </c>
      <c r="AAW5" s="5">
        <f ca="1">_xlfn.NORM.INV(RAND(),'C'!$E$14,'C'!$E$15)</f>
        <v>99.02598226127138</v>
      </c>
      <c r="AAX5" s="5">
        <f ca="1">_xlfn.NORM.INV(RAND(),'C'!$E$14,'C'!$E$15)</f>
        <v>98.501890309869694</v>
      </c>
      <c r="AAY5" s="5">
        <f ca="1">_xlfn.NORM.INV(RAND(),'C'!$E$14,'C'!$E$15)</f>
        <v>103.16497403691095</v>
      </c>
      <c r="AAZ5" s="5">
        <f ca="1">_xlfn.NORM.INV(RAND(),'C'!$E$14,'C'!$E$15)</f>
        <v>94.817565676165572</v>
      </c>
      <c r="ABA5" s="5">
        <f ca="1">_xlfn.NORM.INV(RAND(),'C'!$E$14,'C'!$E$15)</f>
        <v>98.31022190386723</v>
      </c>
      <c r="ABB5" s="5">
        <f ca="1">_xlfn.NORM.INV(RAND(),'C'!$E$14,'C'!$E$15)</f>
        <v>97.402183096251576</v>
      </c>
      <c r="ABC5" s="5">
        <f ca="1">_xlfn.NORM.INV(RAND(),'C'!$E$14,'C'!$E$15)</f>
        <v>100.77593300730278</v>
      </c>
      <c r="ABD5" s="5">
        <f ca="1">_xlfn.NORM.INV(RAND(),'C'!$E$14,'C'!$E$15)</f>
        <v>95.710820313178658</v>
      </c>
      <c r="ABE5" s="5">
        <f ca="1">_xlfn.NORM.INV(RAND(),'C'!$E$14,'C'!$E$15)</f>
        <v>97.689346025743049</v>
      </c>
      <c r="ABF5" s="5">
        <f ca="1">_xlfn.NORM.INV(RAND(),'C'!$E$14,'C'!$E$15)</f>
        <v>98.6921820210558</v>
      </c>
      <c r="ABG5" s="5">
        <f ca="1">_xlfn.NORM.INV(RAND(),'C'!$E$14,'C'!$E$15)</f>
        <v>105.33566779692349</v>
      </c>
      <c r="ABH5" s="5">
        <f ca="1">_xlfn.NORM.INV(RAND(),'C'!$E$14,'C'!$E$15)</f>
        <v>100.45739999597124</v>
      </c>
      <c r="ABI5" s="5">
        <f ca="1">_xlfn.NORM.INV(RAND(),'C'!$E$14,'C'!$E$15)</f>
        <v>101.3575262002248</v>
      </c>
      <c r="ABJ5" s="5">
        <f ca="1">_xlfn.NORM.INV(RAND(),'C'!$E$14,'C'!$E$15)</f>
        <v>94.239547047117142</v>
      </c>
      <c r="ABK5" s="5">
        <f ca="1">_xlfn.NORM.INV(RAND(),'C'!$E$14,'C'!$E$15)</f>
        <v>98.562405602425386</v>
      </c>
      <c r="ABL5" s="5">
        <f ca="1">_xlfn.NORM.INV(RAND(),'C'!$E$14,'C'!$E$15)</f>
        <v>98.07248475581963</v>
      </c>
      <c r="ABM5" s="5">
        <f ca="1">_xlfn.NORM.INV(RAND(),'C'!$E$14,'C'!$E$15)</f>
        <v>102.34747398619773</v>
      </c>
      <c r="ABN5" s="5">
        <f ca="1">_xlfn.NORM.INV(RAND(),'C'!$E$14,'C'!$E$15)</f>
        <v>104.63440092203879</v>
      </c>
      <c r="ABO5" s="5">
        <f ca="1">_xlfn.NORM.INV(RAND(),'C'!$E$14,'C'!$E$15)</f>
        <v>100.27622899238725</v>
      </c>
      <c r="ABP5" s="5">
        <f ca="1">_xlfn.NORM.INV(RAND(),'C'!$E$14,'C'!$E$15)</f>
        <v>90.101856685000158</v>
      </c>
      <c r="ABQ5" s="5">
        <f ca="1">_xlfn.NORM.INV(RAND(),'C'!$E$14,'C'!$E$15)</f>
        <v>100.59025271612441</v>
      </c>
      <c r="ABR5" s="5">
        <f ca="1">_xlfn.NORM.INV(RAND(),'C'!$E$14,'C'!$E$15)</f>
        <v>102.00383425373566</v>
      </c>
      <c r="ABS5" s="5">
        <f ca="1">_xlfn.NORM.INV(RAND(),'C'!$E$14,'C'!$E$15)</f>
        <v>100.77824282354452</v>
      </c>
      <c r="ABT5" s="5">
        <f ca="1">_xlfn.NORM.INV(RAND(),'C'!$E$14,'C'!$E$15)</f>
        <v>93.465191563280868</v>
      </c>
      <c r="ABU5" s="5">
        <f ca="1">_xlfn.NORM.INV(RAND(),'C'!$E$14,'C'!$E$15)</f>
        <v>101.69763192030207</v>
      </c>
      <c r="ABV5" s="5">
        <f ca="1">_xlfn.NORM.INV(RAND(),'C'!$E$14,'C'!$E$15)</f>
        <v>102.06605445046901</v>
      </c>
      <c r="ABW5" s="5">
        <f ca="1">_xlfn.NORM.INV(RAND(),'C'!$E$14,'C'!$E$15)</f>
        <v>106.99840478039815</v>
      </c>
      <c r="ABX5" s="5">
        <f ca="1">_xlfn.NORM.INV(RAND(),'C'!$E$14,'C'!$E$15)</f>
        <v>101.29279096180602</v>
      </c>
      <c r="ABY5" s="5">
        <f ca="1">_xlfn.NORM.INV(RAND(),'C'!$E$14,'C'!$E$15)</f>
        <v>97.06494995392319</v>
      </c>
      <c r="ABZ5" s="5">
        <f ca="1">_xlfn.NORM.INV(RAND(),'C'!$E$14,'C'!$E$15)</f>
        <v>101.3119608108973</v>
      </c>
      <c r="ACA5" s="5">
        <f ca="1">_xlfn.NORM.INV(RAND(),'C'!$E$14,'C'!$E$15)</f>
        <v>101.27877777218083</v>
      </c>
      <c r="ACB5" s="5">
        <f ca="1">_xlfn.NORM.INV(RAND(),'C'!$E$14,'C'!$E$15)</f>
        <v>98.052770082182164</v>
      </c>
      <c r="ACC5" s="5">
        <f ca="1">_xlfn.NORM.INV(RAND(),'C'!$E$14,'C'!$E$15)</f>
        <v>96.900271619841703</v>
      </c>
      <c r="ACD5" s="5">
        <f ca="1">_xlfn.NORM.INV(RAND(),'C'!$E$14,'C'!$E$15)</f>
        <v>100.15340781483803</v>
      </c>
      <c r="ACE5" s="5">
        <f ca="1">_xlfn.NORM.INV(RAND(),'C'!$E$14,'C'!$E$15)</f>
        <v>96.776684473447673</v>
      </c>
      <c r="ACF5" s="5">
        <f ca="1">_xlfn.NORM.INV(RAND(),'C'!$E$14,'C'!$E$15)</f>
        <v>100.88162256653212</v>
      </c>
      <c r="ACG5" s="5">
        <f ca="1">_xlfn.NORM.INV(RAND(),'C'!$E$14,'C'!$E$15)</f>
        <v>97.295438528692955</v>
      </c>
      <c r="ACH5" s="5">
        <f ca="1">_xlfn.NORM.INV(RAND(),'C'!$E$14,'C'!$E$15)</f>
        <v>102.21609224860914</v>
      </c>
      <c r="ACI5" s="5">
        <f ca="1">_xlfn.NORM.INV(RAND(),'C'!$E$14,'C'!$E$15)</f>
        <v>100.50706197813406</v>
      </c>
      <c r="ACJ5" s="5">
        <f ca="1">_xlfn.NORM.INV(RAND(),'C'!$E$14,'C'!$E$15)</f>
        <v>104.76581947630058</v>
      </c>
      <c r="ACK5" s="5">
        <f ca="1">_xlfn.NORM.INV(RAND(),'C'!$E$14,'C'!$E$15)</f>
        <v>99.113942398282731</v>
      </c>
      <c r="ACL5" s="5">
        <f ca="1">_xlfn.NORM.INV(RAND(),'C'!$E$14,'C'!$E$15)</f>
        <v>101.2482597980086</v>
      </c>
      <c r="ACM5" s="5">
        <f ca="1">_xlfn.NORM.INV(RAND(),'C'!$E$14,'C'!$E$15)</f>
        <v>96.136697476005395</v>
      </c>
      <c r="ACN5" s="5">
        <f ca="1">_xlfn.NORM.INV(RAND(),'C'!$E$14,'C'!$E$15)</f>
        <v>101.21024130109592</v>
      </c>
      <c r="ACO5" s="5">
        <f ca="1">_xlfn.NORM.INV(RAND(),'C'!$E$14,'C'!$E$15)</f>
        <v>98.128632429112741</v>
      </c>
      <c r="ACP5" s="5">
        <f ca="1">_xlfn.NORM.INV(RAND(),'C'!$E$14,'C'!$E$15)</f>
        <v>95.954816215930052</v>
      </c>
      <c r="ACQ5" s="5">
        <f ca="1">_xlfn.NORM.INV(RAND(),'C'!$E$14,'C'!$E$15)</f>
        <v>89.182019166724714</v>
      </c>
      <c r="ACR5" s="5">
        <f ca="1">_xlfn.NORM.INV(RAND(),'C'!$E$14,'C'!$E$15)</f>
        <v>95.153802831778322</v>
      </c>
      <c r="ACS5" s="5">
        <f ca="1">_xlfn.NORM.INV(RAND(),'C'!$E$14,'C'!$E$15)</f>
        <v>96.417341733904195</v>
      </c>
      <c r="ACT5" s="5">
        <f ca="1">_xlfn.NORM.INV(RAND(),'C'!$E$14,'C'!$E$15)</f>
        <v>97.62995958466739</v>
      </c>
      <c r="ACU5" s="5">
        <f ca="1">_xlfn.NORM.INV(RAND(),'C'!$E$14,'C'!$E$15)</f>
        <v>100.55177146523171</v>
      </c>
      <c r="ACV5" s="5">
        <f ca="1">_xlfn.NORM.INV(RAND(),'C'!$E$14,'C'!$E$15)</f>
        <v>99.186649422015051</v>
      </c>
      <c r="ACW5" s="5">
        <f ca="1">_xlfn.NORM.INV(RAND(),'C'!$E$14,'C'!$E$15)</f>
        <v>98.84704189840015</v>
      </c>
      <c r="ACX5" s="5">
        <f ca="1">_xlfn.NORM.INV(RAND(),'C'!$E$14,'C'!$E$15)</f>
        <v>103.49231028618699</v>
      </c>
      <c r="ACY5" s="5">
        <f ca="1">_xlfn.NORM.INV(RAND(),'C'!$E$14,'C'!$E$15)</f>
        <v>109.19705767101071</v>
      </c>
      <c r="ACZ5" s="5">
        <f ca="1">_xlfn.NORM.INV(RAND(),'C'!$E$14,'C'!$E$15)</f>
        <v>102.70369415095507</v>
      </c>
      <c r="ADA5" s="5">
        <f ca="1">_xlfn.NORM.INV(RAND(),'C'!$E$14,'C'!$E$15)</f>
        <v>95.949199084550983</v>
      </c>
      <c r="ADB5" s="5">
        <f ca="1">_xlfn.NORM.INV(RAND(),'C'!$E$14,'C'!$E$15)</f>
        <v>103.74762941983641</v>
      </c>
      <c r="ADC5" s="5">
        <f ca="1">_xlfn.NORM.INV(RAND(),'C'!$E$14,'C'!$E$15)</f>
        <v>101.26434240595329</v>
      </c>
      <c r="ADD5" s="5">
        <f ca="1">_xlfn.NORM.INV(RAND(),'C'!$E$14,'C'!$E$15)</f>
        <v>98.762618633292448</v>
      </c>
      <c r="ADE5" s="5">
        <f ca="1">_xlfn.NORM.INV(RAND(),'C'!$E$14,'C'!$E$15)</f>
        <v>104.58228651342351</v>
      </c>
      <c r="ADF5" s="5">
        <f ca="1">_xlfn.NORM.INV(RAND(),'C'!$E$14,'C'!$E$15)</f>
        <v>100.96668052620396</v>
      </c>
      <c r="ADG5" s="5">
        <f ca="1">_xlfn.NORM.INV(RAND(),'C'!$E$14,'C'!$E$15)</f>
        <v>106.15837825471159</v>
      </c>
      <c r="ADH5" s="5">
        <f ca="1">_xlfn.NORM.INV(RAND(),'C'!$E$14,'C'!$E$15)</f>
        <v>101.08662534226075</v>
      </c>
      <c r="ADI5" s="5">
        <f ca="1">_xlfn.NORM.INV(RAND(),'C'!$E$14,'C'!$E$15)</f>
        <v>101.37027658462256</v>
      </c>
      <c r="ADJ5" s="5">
        <f ca="1">_xlfn.NORM.INV(RAND(),'C'!$E$14,'C'!$E$15)</f>
        <v>96.888730567511402</v>
      </c>
      <c r="ADK5" s="5">
        <f ca="1">_xlfn.NORM.INV(RAND(),'C'!$E$14,'C'!$E$15)</f>
        <v>99.074196592625441</v>
      </c>
      <c r="ADL5" s="5">
        <f ca="1">_xlfn.NORM.INV(RAND(),'C'!$E$14,'C'!$E$15)</f>
        <v>98.071179282044071</v>
      </c>
      <c r="ADM5" s="5">
        <f ca="1">_xlfn.NORM.INV(RAND(),'C'!$E$14,'C'!$E$15)</f>
        <v>101.21210162493173</v>
      </c>
      <c r="ADN5" s="5">
        <f ca="1">_xlfn.NORM.INV(RAND(),'C'!$E$14,'C'!$E$15)</f>
        <v>98.881872818929949</v>
      </c>
      <c r="ADO5" s="5">
        <f ca="1">_xlfn.NORM.INV(RAND(),'C'!$E$14,'C'!$E$15)</f>
        <v>98.611638104167213</v>
      </c>
      <c r="ADP5" s="5">
        <f ca="1">_xlfn.NORM.INV(RAND(),'C'!$E$14,'C'!$E$15)</f>
        <v>104.83009923794386</v>
      </c>
      <c r="ADQ5" s="5">
        <f ca="1">_xlfn.NORM.INV(RAND(),'C'!$E$14,'C'!$E$15)</f>
        <v>99.280465373394094</v>
      </c>
      <c r="ADR5" s="5">
        <f ca="1">_xlfn.NORM.INV(RAND(),'C'!$E$14,'C'!$E$15)</f>
        <v>96.13560140273475</v>
      </c>
      <c r="ADS5" s="5">
        <f ca="1">_xlfn.NORM.INV(RAND(),'C'!$E$14,'C'!$E$15)</f>
        <v>108.24017185855664</v>
      </c>
      <c r="ADT5" s="5">
        <f ca="1">_xlfn.NORM.INV(RAND(),'C'!$E$14,'C'!$E$15)</f>
        <v>102.18530870592666</v>
      </c>
      <c r="ADU5" s="5">
        <f ca="1">_xlfn.NORM.INV(RAND(),'C'!$E$14,'C'!$E$15)</f>
        <v>104.25526428007539</v>
      </c>
      <c r="ADV5" s="5">
        <f ca="1">_xlfn.NORM.INV(RAND(),'C'!$E$14,'C'!$E$15)</f>
        <v>93.369768462798945</v>
      </c>
      <c r="ADW5" s="5">
        <f ca="1">_xlfn.NORM.INV(RAND(),'C'!$E$14,'C'!$E$15)</f>
        <v>99.920191685916734</v>
      </c>
      <c r="ADX5" s="5">
        <f ca="1">_xlfn.NORM.INV(RAND(),'C'!$E$14,'C'!$E$15)</f>
        <v>108.30567945277194</v>
      </c>
      <c r="ADY5" s="5">
        <f ca="1">_xlfn.NORM.INV(RAND(),'C'!$E$14,'C'!$E$15)</f>
        <v>98.095510807127567</v>
      </c>
      <c r="ADZ5" s="5">
        <f ca="1">_xlfn.NORM.INV(RAND(),'C'!$E$14,'C'!$E$15)</f>
        <v>94.877166381023443</v>
      </c>
      <c r="AEA5" s="5">
        <f ca="1">_xlfn.NORM.INV(RAND(),'C'!$E$14,'C'!$E$15)</f>
        <v>103.47424496690101</v>
      </c>
      <c r="AEB5" s="5">
        <f ca="1">_xlfn.NORM.INV(RAND(),'C'!$E$14,'C'!$E$15)</f>
        <v>105.20337344724193</v>
      </c>
      <c r="AEC5" s="5">
        <f ca="1">_xlfn.NORM.INV(RAND(),'C'!$E$14,'C'!$E$15)</f>
        <v>98.593799065924443</v>
      </c>
      <c r="AED5" s="5">
        <f ca="1">_xlfn.NORM.INV(RAND(),'C'!$E$14,'C'!$E$15)</f>
        <v>103.76759220340705</v>
      </c>
      <c r="AEE5" s="5">
        <f ca="1">_xlfn.NORM.INV(RAND(),'C'!$E$14,'C'!$E$15)</f>
        <v>94.949647118632271</v>
      </c>
      <c r="AEF5" s="5">
        <f ca="1">_xlfn.NORM.INV(RAND(),'C'!$E$14,'C'!$E$15)</f>
        <v>97.660330795797364</v>
      </c>
      <c r="AEG5" s="5">
        <f ca="1">_xlfn.NORM.INV(RAND(),'C'!$E$14,'C'!$E$15)</f>
        <v>97.883581213237036</v>
      </c>
      <c r="AEH5" s="5">
        <f ca="1">_xlfn.NORM.INV(RAND(),'C'!$E$14,'C'!$E$15)</f>
        <v>97.651230812994982</v>
      </c>
      <c r="AEI5" s="5">
        <f ca="1">_xlfn.NORM.INV(RAND(),'C'!$E$14,'C'!$E$15)</f>
        <v>91.500713957661674</v>
      </c>
      <c r="AEJ5" s="5">
        <f ca="1">_xlfn.NORM.INV(RAND(),'C'!$E$14,'C'!$E$15)</f>
        <v>98.62395293265611</v>
      </c>
      <c r="AEK5" s="5">
        <f ca="1">_xlfn.NORM.INV(RAND(),'C'!$E$14,'C'!$E$15)</f>
        <v>98.833532188758852</v>
      </c>
      <c r="AEL5" s="5">
        <f ca="1">_xlfn.NORM.INV(RAND(),'C'!$E$14,'C'!$E$15)</f>
        <v>103.05959107235033</v>
      </c>
      <c r="AEM5" s="5">
        <f ca="1">_xlfn.NORM.INV(RAND(),'C'!$E$14,'C'!$E$15)</f>
        <v>101.01537800757067</v>
      </c>
      <c r="AEN5" s="5">
        <f ca="1">_xlfn.NORM.INV(RAND(),'C'!$E$14,'C'!$E$15)</f>
        <v>95.572503540503803</v>
      </c>
      <c r="AEO5" s="5">
        <f ca="1">_xlfn.NORM.INV(RAND(),'C'!$E$14,'C'!$E$15)</f>
        <v>93.517641683446101</v>
      </c>
      <c r="AEP5" s="5">
        <f ca="1">_xlfn.NORM.INV(RAND(),'C'!$E$14,'C'!$E$15)</f>
        <v>102.86209344391057</v>
      </c>
      <c r="AEQ5" s="5">
        <f ca="1">_xlfn.NORM.INV(RAND(),'C'!$E$14,'C'!$E$15)</f>
        <v>101.46691789907746</v>
      </c>
      <c r="AER5" s="5">
        <f ca="1">_xlfn.NORM.INV(RAND(),'C'!$E$14,'C'!$E$15)</f>
        <v>100.85682870452126</v>
      </c>
      <c r="AES5" s="5">
        <f ca="1">_xlfn.NORM.INV(RAND(),'C'!$E$14,'C'!$E$15)</f>
        <v>99.796966183521718</v>
      </c>
      <c r="AET5" s="5">
        <f ca="1">_xlfn.NORM.INV(RAND(),'C'!$E$14,'C'!$E$15)</f>
        <v>101.76330617010704</v>
      </c>
      <c r="AEU5" s="5">
        <f ca="1">_xlfn.NORM.INV(RAND(),'C'!$E$14,'C'!$E$15)</f>
        <v>99.237089357198499</v>
      </c>
      <c r="AEV5" s="5">
        <f ca="1">_xlfn.NORM.INV(RAND(),'C'!$E$14,'C'!$E$15)</f>
        <v>96.446826667151754</v>
      </c>
      <c r="AEW5" s="5">
        <f ca="1">_xlfn.NORM.INV(RAND(),'C'!$E$14,'C'!$E$15)</f>
        <v>102.05214284921738</v>
      </c>
      <c r="AEX5" s="5">
        <f ca="1">_xlfn.NORM.INV(RAND(),'C'!$E$14,'C'!$E$15)</f>
        <v>102.28229001488374</v>
      </c>
      <c r="AEY5" s="5">
        <f ca="1">_xlfn.NORM.INV(RAND(),'C'!$E$14,'C'!$E$15)</f>
        <v>96.489822832119089</v>
      </c>
      <c r="AEZ5" s="5">
        <f ca="1">_xlfn.NORM.INV(RAND(),'C'!$E$14,'C'!$E$15)</f>
        <v>102.99978109565943</v>
      </c>
      <c r="AFA5" s="5">
        <f ca="1">_xlfn.NORM.INV(RAND(),'C'!$E$14,'C'!$E$15)</f>
        <v>98.864026591832626</v>
      </c>
      <c r="AFB5" s="5">
        <f ca="1">_xlfn.NORM.INV(RAND(),'C'!$E$14,'C'!$E$15)</f>
        <v>101.58266162914428</v>
      </c>
      <c r="AFC5" s="5">
        <f ca="1">_xlfn.NORM.INV(RAND(),'C'!$E$14,'C'!$E$15)</f>
        <v>93.254816783242546</v>
      </c>
      <c r="AFD5" s="5">
        <f ca="1">_xlfn.NORM.INV(RAND(),'C'!$E$14,'C'!$E$15)</f>
        <v>102.86450382710069</v>
      </c>
      <c r="AFE5" s="5">
        <f ca="1">_xlfn.NORM.INV(RAND(),'C'!$E$14,'C'!$E$15)</f>
        <v>100.92862726561361</v>
      </c>
      <c r="AFF5" s="5">
        <f ca="1">_xlfn.NORM.INV(RAND(),'C'!$E$14,'C'!$E$15)</f>
        <v>103.5874386594798</v>
      </c>
      <c r="AFG5" s="5">
        <f ca="1">_xlfn.NORM.INV(RAND(),'C'!$E$14,'C'!$E$15)</f>
        <v>103.23140309041946</v>
      </c>
      <c r="AFH5" s="5">
        <f ca="1">_xlfn.NORM.INV(RAND(),'C'!$E$14,'C'!$E$15)</f>
        <v>100.94561390141858</v>
      </c>
      <c r="AFI5" s="5">
        <f ca="1">_xlfn.NORM.INV(RAND(),'C'!$E$14,'C'!$E$15)</f>
        <v>100.39069624043844</v>
      </c>
      <c r="AFJ5" s="5">
        <f ca="1">_xlfn.NORM.INV(RAND(),'C'!$E$14,'C'!$E$15)</f>
        <v>96.680233681254748</v>
      </c>
      <c r="AFK5" s="5">
        <f ca="1">_xlfn.NORM.INV(RAND(),'C'!$E$14,'C'!$E$15)</f>
        <v>96.088072542532814</v>
      </c>
      <c r="AFL5" s="5">
        <f ca="1">_xlfn.NORM.INV(RAND(),'C'!$E$14,'C'!$E$15)</f>
        <v>100.74498064467539</v>
      </c>
      <c r="AFM5" s="5">
        <f ca="1">_xlfn.NORM.INV(RAND(),'C'!$E$14,'C'!$E$15)</f>
        <v>93.890352246997111</v>
      </c>
      <c r="AFN5" s="5">
        <f ca="1">_xlfn.NORM.INV(RAND(),'C'!$E$14,'C'!$E$15)</f>
        <v>105.10576173796136</v>
      </c>
      <c r="AFO5" s="5">
        <f ca="1">_xlfn.NORM.INV(RAND(),'C'!$E$14,'C'!$E$15)</f>
        <v>104.50677195227037</v>
      </c>
      <c r="AFP5" s="5">
        <f ca="1">_xlfn.NORM.INV(RAND(),'C'!$E$14,'C'!$E$15)</f>
        <v>103.88782758967514</v>
      </c>
      <c r="AFQ5" s="5">
        <f ca="1">_xlfn.NORM.INV(RAND(),'C'!$E$14,'C'!$E$15)</f>
        <v>95.30880496109657</v>
      </c>
      <c r="AFR5" s="5">
        <f ca="1">_xlfn.NORM.INV(RAND(),'C'!$E$14,'C'!$E$15)</f>
        <v>101.29428360901112</v>
      </c>
      <c r="AFS5" s="5">
        <f ca="1">_xlfn.NORM.INV(RAND(),'C'!$E$14,'C'!$E$15)</f>
        <v>100.01957639651961</v>
      </c>
      <c r="AFT5" s="5">
        <f ca="1">_xlfn.NORM.INV(RAND(),'C'!$E$14,'C'!$E$15)</f>
        <v>99.597154887516666</v>
      </c>
      <c r="AFU5" s="5">
        <f ca="1">_xlfn.NORM.INV(RAND(),'C'!$E$14,'C'!$E$15)</f>
        <v>95.816651758166671</v>
      </c>
      <c r="AFV5" s="5">
        <f ca="1">_xlfn.NORM.INV(RAND(),'C'!$E$14,'C'!$E$15)</f>
        <v>104.8892204020854</v>
      </c>
      <c r="AFW5" s="5">
        <f ca="1">_xlfn.NORM.INV(RAND(),'C'!$E$14,'C'!$E$15)</f>
        <v>105.02483889384487</v>
      </c>
      <c r="AFX5" s="5">
        <f ca="1">_xlfn.NORM.INV(RAND(),'C'!$E$14,'C'!$E$15)</f>
        <v>100.98135293790085</v>
      </c>
      <c r="AFY5" s="5">
        <f ca="1">_xlfn.NORM.INV(RAND(),'C'!$E$14,'C'!$E$15)</f>
        <v>92.383220274655415</v>
      </c>
      <c r="AFZ5" s="5">
        <f ca="1">_xlfn.NORM.INV(RAND(),'C'!$E$14,'C'!$E$15)</f>
        <v>91.481792599455034</v>
      </c>
      <c r="AGA5" s="5">
        <f ca="1">_xlfn.NORM.INV(RAND(),'C'!$E$14,'C'!$E$15)</f>
        <v>99.514558398682851</v>
      </c>
      <c r="AGB5" s="5">
        <f ca="1">_xlfn.NORM.INV(RAND(),'C'!$E$14,'C'!$E$15)</f>
        <v>106.24905846207218</v>
      </c>
      <c r="AGC5" s="5">
        <f ca="1">_xlfn.NORM.INV(RAND(),'C'!$E$14,'C'!$E$15)</f>
        <v>94.859481234079226</v>
      </c>
      <c r="AGD5" s="5">
        <f ca="1">_xlfn.NORM.INV(RAND(),'C'!$E$14,'C'!$E$15)</f>
        <v>99.264735663377422</v>
      </c>
      <c r="AGE5" s="5">
        <f ca="1">_xlfn.NORM.INV(RAND(),'C'!$E$14,'C'!$E$15)</f>
        <v>102.6821571389245</v>
      </c>
      <c r="AGF5" s="5">
        <f ca="1">_xlfn.NORM.INV(RAND(),'C'!$E$14,'C'!$E$15)</f>
        <v>107.02351182840023</v>
      </c>
      <c r="AGG5" s="5">
        <f ca="1">_xlfn.NORM.INV(RAND(),'C'!$E$14,'C'!$E$15)</f>
        <v>102.75199188972651</v>
      </c>
      <c r="AGH5" s="5">
        <f ca="1">_xlfn.NORM.INV(RAND(),'C'!$E$14,'C'!$E$15)</f>
        <v>93.711736183547131</v>
      </c>
      <c r="AGI5" s="5">
        <f ca="1">_xlfn.NORM.INV(RAND(),'C'!$E$14,'C'!$E$15)</f>
        <v>93.78388842940052</v>
      </c>
      <c r="AGJ5" s="5">
        <f ca="1">_xlfn.NORM.INV(RAND(),'C'!$E$14,'C'!$E$15)</f>
        <v>101.33367968035139</v>
      </c>
      <c r="AGK5" s="5">
        <f ca="1">_xlfn.NORM.INV(RAND(),'C'!$E$14,'C'!$E$15)</f>
        <v>99.561156371984936</v>
      </c>
      <c r="AGL5" s="5">
        <f ca="1">_xlfn.NORM.INV(RAND(),'C'!$E$14,'C'!$E$15)</f>
        <v>99.637220462677547</v>
      </c>
      <c r="AGM5" s="5">
        <f ca="1">_xlfn.NORM.INV(RAND(),'C'!$E$14,'C'!$E$15)</f>
        <v>101.6175497628256</v>
      </c>
      <c r="AGN5" s="5">
        <f ca="1">_xlfn.NORM.INV(RAND(),'C'!$E$14,'C'!$E$15)</f>
        <v>102.49612439236297</v>
      </c>
      <c r="AGO5" s="5">
        <f ca="1">_xlfn.NORM.INV(RAND(),'C'!$E$14,'C'!$E$15)</f>
        <v>98.93965525191318</v>
      </c>
      <c r="AGP5" s="5">
        <f ca="1">_xlfn.NORM.INV(RAND(),'C'!$E$14,'C'!$E$15)</f>
        <v>96.452177967081028</v>
      </c>
      <c r="AGQ5" s="5">
        <f ca="1">_xlfn.NORM.INV(RAND(),'C'!$E$14,'C'!$E$15)</f>
        <v>102.68001677068332</v>
      </c>
      <c r="AGR5" s="5">
        <f ca="1">_xlfn.NORM.INV(RAND(),'C'!$E$14,'C'!$E$15)</f>
        <v>103.48818023153838</v>
      </c>
      <c r="AGS5" s="5">
        <f ca="1">_xlfn.NORM.INV(RAND(),'C'!$E$14,'C'!$E$15)</f>
        <v>100.34351299250473</v>
      </c>
      <c r="AGT5" s="5">
        <f ca="1">_xlfn.NORM.INV(RAND(),'C'!$E$14,'C'!$E$15)</f>
        <v>99.992041376400365</v>
      </c>
      <c r="AGU5" s="5">
        <f ca="1">_xlfn.NORM.INV(RAND(),'C'!$E$14,'C'!$E$15)</f>
        <v>101.23694492204108</v>
      </c>
      <c r="AGV5" s="5">
        <f ca="1">_xlfn.NORM.INV(RAND(),'C'!$E$14,'C'!$E$15)</f>
        <v>102.37490642489828</v>
      </c>
      <c r="AGW5" s="5">
        <f ca="1">_xlfn.NORM.INV(RAND(),'C'!$E$14,'C'!$E$15)</f>
        <v>97.401097021259105</v>
      </c>
      <c r="AGX5" s="5">
        <f ca="1">_xlfn.NORM.INV(RAND(),'C'!$E$14,'C'!$E$15)</f>
        <v>95.207080429410183</v>
      </c>
      <c r="AGY5" s="5">
        <f ca="1">_xlfn.NORM.INV(RAND(),'C'!$E$14,'C'!$E$15)</f>
        <v>102.71088896962047</v>
      </c>
      <c r="AGZ5" s="5">
        <f ca="1">_xlfn.NORM.INV(RAND(),'C'!$E$14,'C'!$E$15)</f>
        <v>100.77518589187373</v>
      </c>
      <c r="AHA5" s="5">
        <f ca="1">_xlfn.NORM.INV(RAND(),'C'!$E$14,'C'!$E$15)</f>
        <v>105.41688948576041</v>
      </c>
      <c r="AHB5" s="5">
        <f ca="1">_xlfn.NORM.INV(RAND(),'C'!$E$14,'C'!$E$15)</f>
        <v>95.170755221972868</v>
      </c>
      <c r="AHC5" s="5">
        <f ca="1">_xlfn.NORM.INV(RAND(),'C'!$E$14,'C'!$E$15)</f>
        <v>98.216158938981692</v>
      </c>
      <c r="AHD5" s="5">
        <f ca="1">_xlfn.NORM.INV(RAND(),'C'!$E$14,'C'!$E$15)</f>
        <v>97.20024050751968</v>
      </c>
      <c r="AHE5" s="5">
        <f ca="1">_xlfn.NORM.INV(RAND(),'C'!$E$14,'C'!$E$15)</f>
        <v>101.24214643298721</v>
      </c>
      <c r="AHF5" s="5">
        <f ca="1">_xlfn.NORM.INV(RAND(),'C'!$E$14,'C'!$E$15)</f>
        <v>98.530225344441547</v>
      </c>
      <c r="AHG5" s="5">
        <f ca="1">_xlfn.NORM.INV(RAND(),'C'!$E$14,'C'!$E$15)</f>
        <v>101.43521320359804</v>
      </c>
      <c r="AHH5" s="5">
        <f ca="1">_xlfn.NORM.INV(RAND(),'C'!$E$14,'C'!$E$15)</f>
        <v>100.62319010445805</v>
      </c>
      <c r="AHI5" s="5">
        <f ca="1">_xlfn.NORM.INV(RAND(),'C'!$E$14,'C'!$E$15)</f>
        <v>103.45393941304827</v>
      </c>
      <c r="AHJ5" s="5">
        <f ca="1">_xlfn.NORM.INV(RAND(),'C'!$E$14,'C'!$E$15)</f>
        <v>101.84262290382097</v>
      </c>
      <c r="AHK5" s="5">
        <f ca="1">_xlfn.NORM.INV(RAND(),'C'!$E$14,'C'!$E$15)</f>
        <v>91.135101801998758</v>
      </c>
      <c r="AHL5" s="5">
        <f ca="1">_xlfn.NORM.INV(RAND(),'C'!$E$14,'C'!$E$15)</f>
        <v>97.944067893092281</v>
      </c>
      <c r="AHM5" s="5">
        <f ca="1">_xlfn.NORM.INV(RAND(),'C'!$E$14,'C'!$E$15)</f>
        <v>99.52246193107338</v>
      </c>
      <c r="AHN5" s="5">
        <f ca="1">_xlfn.NORM.INV(RAND(),'C'!$E$14,'C'!$E$15)</f>
        <v>103.13230867424274</v>
      </c>
      <c r="AHO5" s="5">
        <f ca="1">_xlfn.NORM.INV(RAND(),'C'!$E$14,'C'!$E$15)</f>
        <v>102.85635025632079</v>
      </c>
      <c r="AHP5" s="5">
        <f ca="1">_xlfn.NORM.INV(RAND(),'C'!$E$14,'C'!$E$15)</f>
        <v>106.1880004546439</v>
      </c>
      <c r="AHQ5" s="5">
        <f ca="1">_xlfn.NORM.INV(RAND(),'C'!$E$14,'C'!$E$15)</f>
        <v>102.27320564426435</v>
      </c>
      <c r="AHR5" s="5">
        <f ca="1">_xlfn.NORM.INV(RAND(),'C'!$E$14,'C'!$E$15)</f>
        <v>100.50191795348097</v>
      </c>
      <c r="AHS5" s="5">
        <f ca="1">_xlfn.NORM.INV(RAND(),'C'!$E$14,'C'!$E$15)</f>
        <v>109.27683618556246</v>
      </c>
      <c r="AHT5" s="5">
        <f ca="1">_xlfn.NORM.INV(RAND(),'C'!$E$14,'C'!$E$15)</f>
        <v>107.22459435502395</v>
      </c>
      <c r="AHU5" s="5">
        <f ca="1">_xlfn.NORM.INV(RAND(),'C'!$E$14,'C'!$E$15)</f>
        <v>100.52215932913766</v>
      </c>
      <c r="AHV5" s="5">
        <f ca="1">_xlfn.NORM.INV(RAND(),'C'!$E$14,'C'!$E$15)</f>
        <v>100.12376391057263</v>
      </c>
      <c r="AHW5" s="5">
        <f ca="1">_xlfn.NORM.INV(RAND(),'C'!$E$14,'C'!$E$15)</f>
        <v>103.70834460330634</v>
      </c>
      <c r="AHX5" s="5">
        <f ca="1">_xlfn.NORM.INV(RAND(),'C'!$E$14,'C'!$E$15)</f>
        <v>101.37593663460962</v>
      </c>
      <c r="AHY5" s="5">
        <f ca="1">_xlfn.NORM.INV(RAND(),'C'!$E$14,'C'!$E$15)</f>
        <v>101.49501823109986</v>
      </c>
      <c r="AHZ5" s="5">
        <f ca="1">_xlfn.NORM.INV(RAND(),'C'!$E$14,'C'!$E$15)</f>
        <v>102.25901599002185</v>
      </c>
      <c r="AIA5" s="5">
        <f ca="1">_xlfn.NORM.INV(RAND(),'C'!$E$14,'C'!$E$15)</f>
        <v>97.127085361560191</v>
      </c>
      <c r="AIB5" s="5">
        <f ca="1">_xlfn.NORM.INV(RAND(),'C'!$E$14,'C'!$E$15)</f>
        <v>103.18928671880182</v>
      </c>
      <c r="AIC5" s="5">
        <f ca="1">_xlfn.NORM.INV(RAND(),'C'!$E$14,'C'!$E$15)</f>
        <v>108.68739444145523</v>
      </c>
      <c r="AID5" s="5">
        <f ca="1">_xlfn.NORM.INV(RAND(),'C'!$E$14,'C'!$E$15)</f>
        <v>95.133283387124408</v>
      </c>
      <c r="AIE5" s="5">
        <f ca="1">_xlfn.NORM.INV(RAND(),'C'!$E$14,'C'!$E$15)</f>
        <v>97.074608426876395</v>
      </c>
      <c r="AIF5" s="5">
        <f ca="1">_xlfn.NORM.INV(RAND(),'C'!$E$14,'C'!$E$15)</f>
        <v>99.150797797114052</v>
      </c>
      <c r="AIG5" s="5">
        <f ca="1">_xlfn.NORM.INV(RAND(),'C'!$E$14,'C'!$E$15)</f>
        <v>94.529755845574371</v>
      </c>
      <c r="AIH5" s="5">
        <f ca="1">_xlfn.NORM.INV(RAND(),'C'!$E$14,'C'!$E$15)</f>
        <v>92.028333071335965</v>
      </c>
      <c r="AII5" s="5">
        <f ca="1">_xlfn.NORM.INV(RAND(),'C'!$E$14,'C'!$E$15)</f>
        <v>94.069757629276239</v>
      </c>
      <c r="AIJ5" s="5">
        <f ca="1">_xlfn.NORM.INV(RAND(),'C'!$E$14,'C'!$E$15)</f>
        <v>100.77838632597077</v>
      </c>
      <c r="AIK5" s="5">
        <f ca="1">_xlfn.NORM.INV(RAND(),'C'!$E$14,'C'!$E$15)</f>
        <v>105.48642410611028</v>
      </c>
      <c r="AIL5" s="5">
        <f ca="1">_xlfn.NORM.INV(RAND(),'C'!$E$14,'C'!$E$15)</f>
        <v>101.584623716843</v>
      </c>
      <c r="AIM5" s="5">
        <f ca="1">_xlfn.NORM.INV(RAND(),'C'!$E$14,'C'!$E$15)</f>
        <v>99.725326467344871</v>
      </c>
      <c r="AIN5" s="5">
        <f ca="1">_xlfn.NORM.INV(RAND(),'C'!$E$14,'C'!$E$15)</f>
        <v>98.966599831006548</v>
      </c>
      <c r="AIO5" s="5">
        <f ca="1">_xlfn.NORM.INV(RAND(),'C'!$E$14,'C'!$E$15)</f>
        <v>106.95304387361242</v>
      </c>
      <c r="AIP5" s="5">
        <f ca="1">_xlfn.NORM.INV(RAND(),'C'!$E$14,'C'!$E$15)</f>
        <v>94.173677381503893</v>
      </c>
      <c r="AIQ5" s="5">
        <f ca="1">_xlfn.NORM.INV(RAND(),'C'!$E$14,'C'!$E$15)</f>
        <v>93.756956676716868</v>
      </c>
      <c r="AIR5" s="5">
        <f ca="1">_xlfn.NORM.INV(RAND(),'C'!$E$14,'C'!$E$15)</f>
        <v>100.20006522117147</v>
      </c>
      <c r="AIS5" s="5">
        <f ca="1">_xlfn.NORM.INV(RAND(),'C'!$E$14,'C'!$E$15)</f>
        <v>105.27314681312386</v>
      </c>
      <c r="AIT5" s="5">
        <f ca="1">_xlfn.NORM.INV(RAND(),'C'!$E$14,'C'!$E$15)</f>
        <v>96.709831922945284</v>
      </c>
      <c r="AIU5" s="5">
        <f ca="1">_xlfn.NORM.INV(RAND(),'C'!$E$14,'C'!$E$15)</f>
        <v>103.4135355982941</v>
      </c>
      <c r="AIV5" s="5">
        <f ca="1">_xlfn.NORM.INV(RAND(),'C'!$E$14,'C'!$E$15)</f>
        <v>92.138865054672664</v>
      </c>
      <c r="AIW5" s="5">
        <f ca="1">_xlfn.NORM.INV(RAND(),'C'!$E$14,'C'!$E$15)</f>
        <v>99.784516237264981</v>
      </c>
      <c r="AIX5" s="5">
        <f ca="1">_xlfn.NORM.INV(RAND(),'C'!$E$14,'C'!$E$15)</f>
        <v>108.21521002417983</v>
      </c>
      <c r="AIY5" s="5">
        <f ca="1">_xlfn.NORM.INV(RAND(),'C'!$E$14,'C'!$E$15)</f>
        <v>98.13482205158266</v>
      </c>
      <c r="AIZ5" s="5">
        <f ca="1">_xlfn.NORM.INV(RAND(),'C'!$E$14,'C'!$E$15)</f>
        <v>107.72515907870844</v>
      </c>
      <c r="AJA5" s="5">
        <f ca="1">_xlfn.NORM.INV(RAND(),'C'!$E$14,'C'!$E$15)</f>
        <v>105.55774271748217</v>
      </c>
      <c r="AJB5" s="5">
        <f ca="1">_xlfn.NORM.INV(RAND(),'C'!$E$14,'C'!$E$15)</f>
        <v>105.67003683331374</v>
      </c>
      <c r="AJC5" s="5">
        <f ca="1">_xlfn.NORM.INV(RAND(),'C'!$E$14,'C'!$E$15)</f>
        <v>99.469302165895911</v>
      </c>
      <c r="AJD5" s="5">
        <f ca="1">_xlfn.NORM.INV(RAND(),'C'!$E$14,'C'!$E$15)</f>
        <v>96.805907860599277</v>
      </c>
      <c r="AJE5" s="5">
        <f ca="1">_xlfn.NORM.INV(RAND(),'C'!$E$14,'C'!$E$15)</f>
        <v>99.652731083088057</v>
      </c>
      <c r="AJF5" s="5">
        <f ca="1">_xlfn.NORM.INV(RAND(),'C'!$E$14,'C'!$E$15)</f>
        <v>103.8735826973754</v>
      </c>
      <c r="AJG5" s="5">
        <f ca="1">_xlfn.NORM.INV(RAND(),'C'!$E$14,'C'!$E$15)</f>
        <v>96.991465614241989</v>
      </c>
      <c r="AJH5" s="5">
        <f ca="1">_xlfn.NORM.INV(RAND(),'C'!$E$14,'C'!$E$15)</f>
        <v>101.97619105175924</v>
      </c>
      <c r="AJI5" s="5">
        <f ca="1">_xlfn.NORM.INV(RAND(),'C'!$E$14,'C'!$E$15)</f>
        <v>101.19412389737927</v>
      </c>
      <c r="AJJ5" s="5">
        <f ca="1">_xlfn.NORM.INV(RAND(),'C'!$E$14,'C'!$E$15)</f>
        <v>99.580835112352531</v>
      </c>
      <c r="AJK5" s="5">
        <f ca="1">_xlfn.NORM.INV(RAND(),'C'!$E$14,'C'!$E$15)</f>
        <v>99.390134156879967</v>
      </c>
      <c r="AJL5" s="5">
        <f ca="1">_xlfn.NORM.INV(RAND(),'C'!$E$14,'C'!$E$15)</f>
        <v>101.15828739291938</v>
      </c>
      <c r="AJM5" s="5">
        <f ca="1">_xlfn.NORM.INV(RAND(),'C'!$E$14,'C'!$E$15)</f>
        <v>102.21898136682442</v>
      </c>
      <c r="AJN5" s="5">
        <f ca="1">_xlfn.NORM.INV(RAND(),'C'!$E$14,'C'!$E$15)</f>
        <v>88.6174564472594</v>
      </c>
      <c r="AJO5" s="5">
        <f ca="1">_xlfn.NORM.INV(RAND(),'C'!$E$14,'C'!$E$15)</f>
        <v>102.544487774247</v>
      </c>
      <c r="AJP5" s="5">
        <f ca="1">_xlfn.NORM.INV(RAND(),'C'!$E$14,'C'!$E$15)</f>
        <v>104.8475506551291</v>
      </c>
      <c r="AJQ5" s="5">
        <f ca="1">_xlfn.NORM.INV(RAND(),'C'!$E$14,'C'!$E$15)</f>
        <v>96.70836808008815</v>
      </c>
      <c r="AJR5" s="5">
        <f ca="1">_xlfn.NORM.INV(RAND(),'C'!$E$14,'C'!$E$15)</f>
        <v>96.74424833925724</v>
      </c>
      <c r="AJS5" s="5">
        <f ca="1">_xlfn.NORM.INV(RAND(),'C'!$E$14,'C'!$E$15)</f>
        <v>93.523682445933161</v>
      </c>
      <c r="AJT5" s="5">
        <f ca="1">_xlfn.NORM.INV(RAND(),'C'!$E$14,'C'!$E$15)</f>
        <v>101.61285352259131</v>
      </c>
      <c r="AJU5" s="5">
        <f ca="1">_xlfn.NORM.INV(RAND(),'C'!$E$14,'C'!$E$15)</f>
        <v>101.47683470819969</v>
      </c>
      <c r="AJV5" s="5">
        <f ca="1">_xlfn.NORM.INV(RAND(),'C'!$E$14,'C'!$E$15)</f>
        <v>102.50779891500393</v>
      </c>
      <c r="AJW5" s="5">
        <f ca="1">_xlfn.NORM.INV(RAND(),'C'!$E$14,'C'!$E$15)</f>
        <v>93.342814202274155</v>
      </c>
      <c r="AJX5" s="5">
        <f ca="1">_xlfn.NORM.INV(RAND(),'C'!$E$14,'C'!$E$15)</f>
        <v>101.43819902219981</v>
      </c>
      <c r="AJY5" s="5">
        <f ca="1">_xlfn.NORM.INV(RAND(),'C'!$E$14,'C'!$E$15)</f>
        <v>101.82557923891181</v>
      </c>
      <c r="AJZ5" s="5">
        <f ca="1">_xlfn.NORM.INV(RAND(),'C'!$E$14,'C'!$E$15)</f>
        <v>103.28274624851794</v>
      </c>
      <c r="AKA5" s="5">
        <f ca="1">_xlfn.NORM.INV(RAND(),'C'!$E$14,'C'!$E$15)</f>
        <v>100.64033054656603</v>
      </c>
      <c r="AKB5" s="5">
        <f ca="1">_xlfn.NORM.INV(RAND(),'C'!$E$14,'C'!$E$15)</f>
        <v>101.56429035754631</v>
      </c>
      <c r="AKC5" s="5">
        <f ca="1">_xlfn.NORM.INV(RAND(),'C'!$E$14,'C'!$E$15)</f>
        <v>101.99015436260235</v>
      </c>
      <c r="AKD5" s="5">
        <f ca="1">_xlfn.NORM.INV(RAND(),'C'!$E$14,'C'!$E$15)</f>
        <v>100.22034453801074</v>
      </c>
      <c r="AKE5" s="5">
        <f ca="1">_xlfn.NORM.INV(RAND(),'C'!$E$14,'C'!$E$15)</f>
        <v>104.2254522749934</v>
      </c>
      <c r="AKF5" s="5">
        <f ca="1">_xlfn.NORM.INV(RAND(),'C'!$E$14,'C'!$E$15)</f>
        <v>97.463770148022704</v>
      </c>
      <c r="AKG5" s="5">
        <f ca="1">_xlfn.NORM.INV(RAND(),'C'!$E$14,'C'!$E$15)</f>
        <v>94.818545612628597</v>
      </c>
      <c r="AKH5" s="5">
        <f ca="1">_xlfn.NORM.INV(RAND(),'C'!$E$14,'C'!$E$15)</f>
        <v>104.0860690926943</v>
      </c>
      <c r="AKI5" s="5">
        <f ca="1">_xlfn.NORM.INV(RAND(),'C'!$E$14,'C'!$E$15)</f>
        <v>98.724322116573873</v>
      </c>
      <c r="AKJ5" s="5">
        <f ca="1">_xlfn.NORM.INV(RAND(),'C'!$E$14,'C'!$E$15)</f>
        <v>103.58411840841048</v>
      </c>
      <c r="AKK5" s="5">
        <f ca="1">_xlfn.NORM.INV(RAND(),'C'!$E$14,'C'!$E$15)</f>
        <v>92.627080286502164</v>
      </c>
      <c r="AKL5" s="5">
        <f ca="1">_xlfn.NORM.INV(RAND(),'C'!$E$14,'C'!$E$15)</f>
        <v>99.393060391661635</v>
      </c>
      <c r="AKM5" s="5">
        <f ca="1">_xlfn.NORM.INV(RAND(),'C'!$E$14,'C'!$E$15)</f>
        <v>98.796346228161212</v>
      </c>
      <c r="AKN5" s="5">
        <f ca="1">_xlfn.NORM.INV(RAND(),'C'!$E$14,'C'!$E$15)</f>
        <v>99.448027608768456</v>
      </c>
      <c r="AKO5" s="5">
        <f ca="1">_xlfn.NORM.INV(RAND(),'C'!$E$14,'C'!$E$15)</f>
        <v>94.917026836994197</v>
      </c>
      <c r="AKP5" s="5">
        <f ca="1">_xlfn.NORM.INV(RAND(),'C'!$E$14,'C'!$E$15)</f>
        <v>92.077955246294678</v>
      </c>
      <c r="AKQ5" s="5">
        <f ca="1">_xlfn.NORM.INV(RAND(),'C'!$E$14,'C'!$E$15)</f>
        <v>103.68574584308341</v>
      </c>
      <c r="AKR5" s="5">
        <f ca="1">_xlfn.NORM.INV(RAND(),'C'!$E$14,'C'!$E$15)</f>
        <v>104.41650360607566</v>
      </c>
      <c r="AKS5" s="5">
        <f ca="1">_xlfn.NORM.INV(RAND(),'C'!$E$14,'C'!$E$15)</f>
        <v>100.25715494701508</v>
      </c>
      <c r="AKT5" s="5">
        <f ca="1">_xlfn.NORM.INV(RAND(),'C'!$E$14,'C'!$E$15)</f>
        <v>94.920531559396721</v>
      </c>
      <c r="AKU5" s="5">
        <f ca="1">_xlfn.NORM.INV(RAND(),'C'!$E$14,'C'!$E$15)</f>
        <v>99.982424628958043</v>
      </c>
      <c r="AKV5" s="5">
        <f ca="1">_xlfn.NORM.INV(RAND(),'C'!$E$14,'C'!$E$15)</f>
        <v>106.5493301508686</v>
      </c>
      <c r="AKW5" s="5">
        <f ca="1">_xlfn.NORM.INV(RAND(),'C'!$E$14,'C'!$E$15)</f>
        <v>91.26561587650545</v>
      </c>
      <c r="AKX5" s="5">
        <f ca="1">_xlfn.NORM.INV(RAND(),'C'!$E$14,'C'!$E$15)</f>
        <v>95.708602666595866</v>
      </c>
      <c r="AKY5" s="5">
        <f ca="1">_xlfn.NORM.INV(RAND(),'C'!$E$14,'C'!$E$15)</f>
        <v>99.827351282091001</v>
      </c>
      <c r="AKZ5" s="5">
        <f ca="1">_xlfn.NORM.INV(RAND(),'C'!$E$14,'C'!$E$15)</f>
        <v>101.5269702843265</v>
      </c>
      <c r="ALA5" s="5">
        <f ca="1">_xlfn.NORM.INV(RAND(),'C'!$E$14,'C'!$E$15)</f>
        <v>97.502353900093155</v>
      </c>
      <c r="ALB5" s="5">
        <f ca="1">_xlfn.NORM.INV(RAND(),'C'!$E$14,'C'!$E$15)</f>
        <v>92.87808946107522</v>
      </c>
      <c r="ALC5" s="5">
        <f ca="1">_xlfn.NORM.INV(RAND(),'C'!$E$14,'C'!$E$15)</f>
        <v>102.53103575558568</v>
      </c>
      <c r="ALD5" s="5">
        <f ca="1">_xlfn.NORM.INV(RAND(),'C'!$E$14,'C'!$E$15)</f>
        <v>100.19404897769512</v>
      </c>
      <c r="ALE5" s="5">
        <f ca="1">_xlfn.NORM.INV(RAND(),'C'!$E$14,'C'!$E$15)</f>
        <v>101.58593943852556</v>
      </c>
      <c r="ALF5" s="5">
        <f ca="1">_xlfn.NORM.INV(RAND(),'C'!$E$14,'C'!$E$15)</f>
        <v>99.454899553618901</v>
      </c>
      <c r="ALG5" s="5">
        <f ca="1">_xlfn.NORM.INV(RAND(),'C'!$E$14,'C'!$E$15)</f>
        <v>96.476215681720575</v>
      </c>
      <c r="ALH5" s="5">
        <f ca="1">_xlfn.NORM.INV(RAND(),'C'!$E$14,'C'!$E$15)</f>
        <v>95.432093981328507</v>
      </c>
      <c r="ALI5" s="5">
        <f ca="1">_xlfn.NORM.INV(RAND(),'C'!$E$14,'C'!$E$15)</f>
        <v>99.867284872303486</v>
      </c>
      <c r="ALJ5" s="5">
        <f ca="1">_xlfn.NORM.INV(RAND(),'C'!$E$14,'C'!$E$15)</f>
        <v>99.573939257238578</v>
      </c>
      <c r="ALK5" s="5">
        <f ca="1">_xlfn.NORM.INV(RAND(),'C'!$E$14,'C'!$E$15)</f>
        <v>96.051069351670122</v>
      </c>
      <c r="ALL5" s="5">
        <f ca="1">_xlfn.NORM.INV(RAND(),'C'!$E$14,'C'!$E$15)</f>
        <v>98.616419895946692</v>
      </c>
      <c r="ALM5" s="5">
        <f ca="1">_xlfn.NORM.INV(RAND(),'C'!$E$14,'C'!$E$15)</f>
        <v>95.227175729771261</v>
      </c>
      <c r="ALN5" s="5">
        <f ca="1">_xlfn.NORM.INV(RAND(),'C'!$E$14,'C'!$E$15)</f>
        <v>97.355863640986925</v>
      </c>
      <c r="ALO5" s="5">
        <f ca="1">_xlfn.NORM.INV(RAND(),'C'!$E$14,'C'!$E$15)</f>
        <v>102.8568430620991</v>
      </c>
      <c r="ALP5" s="5">
        <f ca="1">_xlfn.NORM.INV(RAND(),'C'!$E$14,'C'!$E$15)</f>
        <v>101.50006897448633</v>
      </c>
      <c r="ALQ5" s="5">
        <f ca="1">_xlfn.NORM.INV(RAND(),'C'!$E$14,'C'!$E$15)</f>
        <v>96.770909886289843</v>
      </c>
      <c r="ALR5" s="5">
        <f ca="1">_xlfn.NORM.INV(RAND(),'C'!$E$14,'C'!$E$15)</f>
        <v>98.812263404117232</v>
      </c>
      <c r="ALS5" s="5">
        <f ca="1">_xlfn.NORM.INV(RAND(),'C'!$E$14,'C'!$E$15)</f>
        <v>99.448998486630373</v>
      </c>
      <c r="ALT5" s="5">
        <f ca="1">_xlfn.NORM.INV(RAND(),'C'!$E$14,'C'!$E$15)</f>
        <v>109.40235321151067</v>
      </c>
      <c r="ALU5" s="5">
        <f ca="1">_xlfn.NORM.INV(RAND(),'C'!$E$14,'C'!$E$15)</f>
        <v>102.90419996567645</v>
      </c>
      <c r="ALV5" s="5">
        <f ca="1">_xlfn.NORM.INV(RAND(),'C'!$E$14,'C'!$E$15)</f>
        <v>106.36209638742329</v>
      </c>
      <c r="ALW5" s="5">
        <f ca="1">_xlfn.NORM.INV(RAND(),'C'!$E$14,'C'!$E$15)</f>
        <v>101.82539701072135</v>
      </c>
      <c r="ALX5" s="5">
        <f ca="1">_xlfn.NORM.INV(RAND(),'C'!$E$14,'C'!$E$15)</f>
        <v>96.097080179920056</v>
      </c>
      <c r="ALY5" s="5">
        <f ca="1">_xlfn.NORM.INV(RAND(),'C'!$E$14,'C'!$E$15)</f>
        <v>91.411663216613292</v>
      </c>
      <c r="ALZ5" s="5">
        <f ca="1">_xlfn.NORM.INV(RAND(),'C'!$E$14,'C'!$E$15)</f>
        <v>100.52764813862349</v>
      </c>
      <c r="AMA5" s="5">
        <f ca="1">_xlfn.NORM.INV(RAND(),'C'!$E$14,'C'!$E$15)</f>
        <v>97.656345681613502</v>
      </c>
      <c r="AMB5" s="5">
        <f ca="1">_xlfn.NORM.INV(RAND(),'C'!$E$14,'C'!$E$15)</f>
        <v>102.64360428693462</v>
      </c>
      <c r="AMC5" s="5">
        <f ca="1">_xlfn.NORM.INV(RAND(),'C'!$E$14,'C'!$E$15)</f>
        <v>103.7798246187421</v>
      </c>
      <c r="AMD5" s="5">
        <f ca="1">_xlfn.NORM.INV(RAND(),'C'!$E$14,'C'!$E$15)</f>
        <v>100.86194988374702</v>
      </c>
      <c r="AME5" s="5">
        <f ca="1">_xlfn.NORM.INV(RAND(),'C'!$E$14,'C'!$E$15)</f>
        <v>97.142728798185928</v>
      </c>
      <c r="AMF5" s="5">
        <f ca="1">_xlfn.NORM.INV(RAND(),'C'!$E$14,'C'!$E$15)</f>
        <v>105.94310091609765</v>
      </c>
      <c r="AMG5" s="5">
        <f ca="1">_xlfn.NORM.INV(RAND(),'C'!$E$14,'C'!$E$15)</f>
        <v>98.808424037881494</v>
      </c>
      <c r="AMH5" s="5">
        <f ca="1">_xlfn.NORM.INV(RAND(),'C'!$E$14,'C'!$E$15)</f>
        <v>99.909527473986628</v>
      </c>
      <c r="AMI5" s="5">
        <f ca="1">_xlfn.NORM.INV(RAND(),'C'!$E$14,'C'!$E$15)</f>
        <v>110.61980306499706</v>
      </c>
      <c r="AMJ5" s="5">
        <f ca="1">_xlfn.NORM.INV(RAND(),'C'!$E$14,'C'!$E$15)</f>
        <v>100.9460270934985</v>
      </c>
      <c r="AMK5" s="5">
        <f ca="1">_xlfn.NORM.INV(RAND(),'C'!$E$14,'C'!$E$15)</f>
        <v>99.381750530976944</v>
      </c>
      <c r="AML5" s="5">
        <f ca="1">_xlfn.NORM.INV(RAND(),'C'!$E$14,'C'!$E$15)</f>
        <v>96.047146961595885</v>
      </c>
      <c r="AMM5" s="5">
        <f ca="1">_xlfn.NORM.INV(RAND(),'C'!$E$14,'C'!$E$15)</f>
        <v>97.903776781414095</v>
      </c>
      <c r="AMN5" s="5">
        <f ca="1">_xlfn.NORM.INV(RAND(),'C'!$E$14,'C'!$E$15)</f>
        <v>89.973546618379288</v>
      </c>
      <c r="AMO5" s="5">
        <f ca="1">_xlfn.NORM.INV(RAND(),'C'!$E$14,'C'!$E$15)</f>
        <v>104.70226227844657</v>
      </c>
      <c r="AMP5" s="5">
        <f ca="1">_xlfn.NORM.INV(RAND(),'C'!$E$14,'C'!$E$15)</f>
        <v>103.78850404982238</v>
      </c>
      <c r="AMQ5" s="5">
        <f ca="1">_xlfn.NORM.INV(RAND(),'C'!$E$14,'C'!$E$15)</f>
        <v>99.151115414178406</v>
      </c>
      <c r="AMR5" s="5">
        <f ca="1">_xlfn.NORM.INV(RAND(),'C'!$E$14,'C'!$E$15)</f>
        <v>97.303957379167684</v>
      </c>
      <c r="AMS5" s="5">
        <f ca="1">_xlfn.NORM.INV(RAND(),'C'!$E$14,'C'!$E$15)</f>
        <v>92.172419143263966</v>
      </c>
      <c r="AMT5" s="5">
        <f ca="1">_xlfn.NORM.INV(RAND(),'C'!$E$14,'C'!$E$15)</f>
        <v>97.917685964940588</v>
      </c>
      <c r="AMU5" s="5">
        <f ca="1">_xlfn.NORM.INV(RAND(),'C'!$E$14,'C'!$E$15)</f>
        <v>101.27008857919185</v>
      </c>
      <c r="AMV5" s="5">
        <f ca="1">_xlfn.NORM.INV(RAND(),'C'!$E$14,'C'!$E$15)</f>
        <v>101.69831102132902</v>
      </c>
      <c r="AMW5" s="5">
        <f ca="1">_xlfn.NORM.INV(RAND(),'C'!$E$14,'C'!$E$15)</f>
        <v>103.61233228779585</v>
      </c>
      <c r="AMX5" s="5">
        <f ca="1">_xlfn.NORM.INV(RAND(),'C'!$E$14,'C'!$E$15)</f>
        <v>92.683718950913018</v>
      </c>
      <c r="AMY5" s="5">
        <f ca="1">_xlfn.NORM.INV(RAND(),'C'!$E$14,'C'!$E$15)</f>
        <v>105.68453031832935</v>
      </c>
      <c r="AMZ5" s="5">
        <f ca="1">_xlfn.NORM.INV(RAND(),'C'!$E$14,'C'!$E$15)</f>
        <v>104.99778988158342</v>
      </c>
      <c r="ANA5" s="5">
        <f ca="1">_xlfn.NORM.INV(RAND(),'C'!$E$14,'C'!$E$15)</f>
        <v>97.488961286359171</v>
      </c>
      <c r="ANB5" s="5">
        <f ca="1">_xlfn.NORM.INV(RAND(),'C'!$E$14,'C'!$E$15)</f>
        <v>97.642692788399899</v>
      </c>
      <c r="ANC5" s="5">
        <f ca="1">_xlfn.NORM.INV(RAND(),'C'!$E$14,'C'!$E$15)</f>
        <v>101.72473649396258</v>
      </c>
      <c r="AND5" s="5">
        <f ca="1">_xlfn.NORM.INV(RAND(),'C'!$E$14,'C'!$E$15)</f>
        <v>103.13810328166466</v>
      </c>
      <c r="ANE5" s="5">
        <f ca="1">_xlfn.NORM.INV(RAND(),'C'!$E$14,'C'!$E$15)</f>
        <v>103.90334747068128</v>
      </c>
      <c r="ANF5" s="5">
        <f ca="1">_xlfn.NORM.INV(RAND(),'C'!$E$14,'C'!$E$15)</f>
        <v>97.241493983516918</v>
      </c>
      <c r="ANG5" s="5">
        <f ca="1">_xlfn.NORM.INV(RAND(),'C'!$E$14,'C'!$E$15)</f>
        <v>97.832931824118077</v>
      </c>
      <c r="ANH5" s="5">
        <f ca="1">_xlfn.NORM.INV(RAND(),'C'!$E$14,'C'!$E$15)</f>
        <v>106.72813040529073</v>
      </c>
      <c r="ANI5" s="5">
        <f ca="1">_xlfn.NORM.INV(RAND(),'C'!$E$14,'C'!$E$15)</f>
        <v>96.909129888802156</v>
      </c>
      <c r="ANJ5" s="5">
        <f ca="1">_xlfn.NORM.INV(RAND(),'C'!$E$14,'C'!$E$15)</f>
        <v>96.265098931631002</v>
      </c>
      <c r="ANK5" s="5">
        <f ca="1">_xlfn.NORM.INV(RAND(),'C'!$E$14,'C'!$E$15)</f>
        <v>104.92528726541474</v>
      </c>
      <c r="ANL5" s="5">
        <f ca="1">_xlfn.NORM.INV(RAND(),'C'!$E$14,'C'!$E$15)</f>
        <v>101.12653912739975</v>
      </c>
      <c r="ANM5" s="5">
        <f ca="1">_xlfn.NORM.INV(RAND(),'C'!$E$14,'C'!$E$15)</f>
        <v>97.166367941333405</v>
      </c>
      <c r="ANN5" s="5">
        <f ca="1">_xlfn.NORM.INV(RAND(),'C'!$E$14,'C'!$E$15)</f>
        <v>95.897702915610083</v>
      </c>
      <c r="ANO5" s="5">
        <f ca="1">_xlfn.NORM.INV(RAND(),'C'!$E$14,'C'!$E$15)</f>
        <v>101.79026667822821</v>
      </c>
      <c r="ANP5" s="5">
        <f ca="1">_xlfn.NORM.INV(RAND(),'C'!$E$14,'C'!$E$15)</f>
        <v>105.86080255357514</v>
      </c>
      <c r="ANQ5" s="5">
        <f ca="1">_xlfn.NORM.INV(RAND(),'C'!$E$14,'C'!$E$15)</f>
        <v>95.061082668117564</v>
      </c>
      <c r="ANR5" s="5">
        <f ca="1">_xlfn.NORM.INV(RAND(),'C'!$E$14,'C'!$E$15)</f>
        <v>103.42509047270023</v>
      </c>
      <c r="ANS5" s="5">
        <f ca="1">_xlfn.NORM.INV(RAND(),'C'!$E$14,'C'!$E$15)</f>
        <v>100.66539097842885</v>
      </c>
      <c r="ANT5" s="5">
        <f ca="1">_xlfn.NORM.INV(RAND(),'C'!$E$14,'C'!$E$15)</f>
        <v>94.023925742338136</v>
      </c>
      <c r="ANU5" s="5">
        <f ca="1">_xlfn.NORM.INV(RAND(),'C'!$E$14,'C'!$E$15)</f>
        <v>97.430883544033122</v>
      </c>
      <c r="ANV5" s="5">
        <f ca="1">_xlfn.NORM.INV(RAND(),'C'!$E$14,'C'!$E$15)</f>
        <v>94.899510256659696</v>
      </c>
      <c r="ANW5" s="5">
        <f ca="1">_xlfn.NORM.INV(RAND(),'C'!$E$14,'C'!$E$15)</f>
        <v>95.716225200984255</v>
      </c>
      <c r="ANX5" s="5">
        <f ca="1">_xlfn.NORM.INV(RAND(),'C'!$E$14,'C'!$E$15)</f>
        <v>99.398072016409046</v>
      </c>
      <c r="ANY5" s="5">
        <f ca="1">_xlfn.NORM.INV(RAND(),'C'!$E$14,'C'!$E$15)</f>
        <v>95.17918138148292</v>
      </c>
      <c r="ANZ5" s="5">
        <f ca="1">_xlfn.NORM.INV(RAND(),'C'!$E$14,'C'!$E$15)</f>
        <v>101.36599498414661</v>
      </c>
      <c r="AOA5" s="5">
        <f ca="1">_xlfn.NORM.INV(RAND(),'C'!$E$14,'C'!$E$15)</f>
        <v>102.01627070338481</v>
      </c>
      <c r="AOB5" s="5">
        <f ca="1">_xlfn.NORM.INV(RAND(),'C'!$E$14,'C'!$E$15)</f>
        <v>96.15323859588662</v>
      </c>
      <c r="AOC5" s="5">
        <f ca="1">_xlfn.NORM.INV(RAND(),'C'!$E$14,'C'!$E$15)</f>
        <v>102.35964940173622</v>
      </c>
      <c r="AOD5" s="5">
        <f ca="1">_xlfn.NORM.INV(RAND(),'C'!$E$14,'C'!$E$15)</f>
        <v>96.296855074558749</v>
      </c>
      <c r="AOE5" s="5">
        <f ca="1">_xlfn.NORM.INV(RAND(),'C'!$E$14,'C'!$E$15)</f>
        <v>95.024703810636979</v>
      </c>
      <c r="AOF5" s="5">
        <f ca="1">_xlfn.NORM.INV(RAND(),'C'!$E$14,'C'!$E$15)</f>
        <v>96.123407388612236</v>
      </c>
      <c r="AOG5" s="5">
        <f ca="1">_xlfn.NORM.INV(RAND(),'C'!$E$14,'C'!$E$15)</f>
        <v>94.632524477220926</v>
      </c>
      <c r="AOH5" s="5">
        <f ca="1">_xlfn.NORM.INV(RAND(),'C'!$E$14,'C'!$E$15)</f>
        <v>101.94844363951584</v>
      </c>
      <c r="AOI5" s="5">
        <f ca="1">_xlfn.NORM.INV(RAND(),'C'!$E$14,'C'!$E$15)</f>
        <v>106.02884544404691</v>
      </c>
      <c r="AOJ5" s="5">
        <f ca="1">_xlfn.NORM.INV(RAND(),'C'!$E$14,'C'!$E$15)</f>
        <v>99.934183551773657</v>
      </c>
      <c r="AOK5" s="5">
        <f ca="1">_xlfn.NORM.INV(RAND(),'C'!$E$14,'C'!$E$15)</f>
        <v>100.95195886129594</v>
      </c>
      <c r="AOL5" s="5">
        <f ca="1">_xlfn.NORM.INV(RAND(),'C'!$E$14,'C'!$E$15)</f>
        <v>102.79115616305891</v>
      </c>
      <c r="AOM5" s="5">
        <f ca="1">_xlfn.NORM.INV(RAND(),'C'!$E$14,'C'!$E$15)</f>
        <v>101.18251903643737</v>
      </c>
      <c r="AON5" s="5">
        <f ca="1">_xlfn.NORM.INV(RAND(),'C'!$E$14,'C'!$E$15)</f>
        <v>101.69319031929281</v>
      </c>
      <c r="AOO5" s="5">
        <f ca="1">_xlfn.NORM.INV(RAND(),'C'!$E$14,'C'!$E$15)</f>
        <v>99.963716099190975</v>
      </c>
      <c r="AOP5" s="5">
        <f ca="1">_xlfn.NORM.INV(RAND(),'C'!$E$14,'C'!$E$15)</f>
        <v>96.587548359996703</v>
      </c>
      <c r="AOQ5" s="5">
        <f ca="1">_xlfn.NORM.INV(RAND(),'C'!$E$14,'C'!$E$15)</f>
        <v>98.578816539369654</v>
      </c>
      <c r="AOR5" s="5">
        <f ca="1">_xlfn.NORM.INV(RAND(),'C'!$E$14,'C'!$E$15)</f>
        <v>97.330613713630839</v>
      </c>
      <c r="AOS5" s="5">
        <f ca="1">_xlfn.NORM.INV(RAND(),'C'!$E$14,'C'!$E$15)</f>
        <v>98.640200600009308</v>
      </c>
      <c r="AOT5" s="5">
        <f ca="1">_xlfn.NORM.INV(RAND(),'C'!$E$14,'C'!$E$15)</f>
        <v>97.29927780724924</v>
      </c>
      <c r="AOU5" s="5">
        <f ca="1">_xlfn.NORM.INV(RAND(),'C'!$E$14,'C'!$E$15)</f>
        <v>98.742231546250707</v>
      </c>
      <c r="AOV5" s="5">
        <f ca="1">_xlfn.NORM.INV(RAND(),'C'!$E$14,'C'!$E$15)</f>
        <v>97.739958721252236</v>
      </c>
      <c r="AOW5" s="5">
        <f ca="1">_xlfn.NORM.INV(RAND(),'C'!$E$14,'C'!$E$15)</f>
        <v>101.50904280001299</v>
      </c>
      <c r="AOX5" s="5">
        <f ca="1">_xlfn.NORM.INV(RAND(),'C'!$E$14,'C'!$E$15)</f>
        <v>96.887059713632695</v>
      </c>
      <c r="AOY5" s="5">
        <f ca="1">_xlfn.NORM.INV(RAND(),'C'!$E$14,'C'!$E$15)</f>
        <v>98.364306904662214</v>
      </c>
      <c r="AOZ5" s="5">
        <f ca="1">_xlfn.NORM.INV(RAND(),'C'!$E$14,'C'!$E$15)</f>
        <v>100.21433740571597</v>
      </c>
      <c r="APA5" s="5">
        <f ca="1">_xlfn.NORM.INV(RAND(),'C'!$E$14,'C'!$E$15)</f>
        <v>101.22399950945555</v>
      </c>
      <c r="APB5" s="5">
        <f ca="1">_xlfn.NORM.INV(RAND(),'C'!$E$14,'C'!$E$15)</f>
        <v>98.635160597412636</v>
      </c>
      <c r="APC5" s="5">
        <f ca="1">_xlfn.NORM.INV(RAND(),'C'!$E$14,'C'!$E$15)</f>
        <v>99.413356316173108</v>
      </c>
      <c r="APD5" s="5">
        <f ca="1">_xlfn.NORM.INV(RAND(),'C'!$E$14,'C'!$E$15)</f>
        <v>99.967587983079099</v>
      </c>
      <c r="APE5" s="5">
        <f ca="1">_xlfn.NORM.INV(RAND(),'C'!$E$14,'C'!$E$15)</f>
        <v>103.11579950143658</v>
      </c>
      <c r="APF5" s="5">
        <f ca="1">_xlfn.NORM.INV(RAND(),'C'!$E$14,'C'!$E$15)</f>
        <v>93.28200718929304</v>
      </c>
      <c r="APG5" s="5">
        <f ca="1">_xlfn.NORM.INV(RAND(),'C'!$E$14,'C'!$E$15)</f>
        <v>98.486381592628121</v>
      </c>
      <c r="APH5" s="5">
        <f ca="1">_xlfn.NORM.INV(RAND(),'C'!$E$14,'C'!$E$15)</f>
        <v>100.93399356118294</v>
      </c>
      <c r="API5" s="5">
        <f ca="1">_xlfn.NORM.INV(RAND(),'C'!$E$14,'C'!$E$15)</f>
        <v>106.56935713548725</v>
      </c>
      <c r="APJ5" s="5">
        <f ca="1">_xlfn.NORM.INV(RAND(),'C'!$E$14,'C'!$E$15)</f>
        <v>97.899493156120641</v>
      </c>
      <c r="APK5" s="5">
        <f ca="1">_xlfn.NORM.INV(RAND(),'C'!$E$14,'C'!$E$15)</f>
        <v>100.40945928599126</v>
      </c>
      <c r="APL5" s="5">
        <f ca="1">_xlfn.NORM.INV(RAND(),'C'!$E$14,'C'!$E$15)</f>
        <v>91.144902500041667</v>
      </c>
      <c r="APM5" s="5">
        <f ca="1">_xlfn.NORM.INV(RAND(),'C'!$E$14,'C'!$E$15)</f>
        <v>106.2134861385187</v>
      </c>
      <c r="APN5" s="5">
        <f ca="1">_xlfn.NORM.INV(RAND(),'C'!$E$14,'C'!$E$15)</f>
        <v>102.09463109678543</v>
      </c>
      <c r="APO5" s="5">
        <f ca="1">_xlfn.NORM.INV(RAND(),'C'!$E$14,'C'!$E$15)</f>
        <v>102.42222789972301</v>
      </c>
      <c r="APP5" s="5">
        <f ca="1">_xlfn.NORM.INV(RAND(),'C'!$E$14,'C'!$E$15)</f>
        <v>102.58352924674899</v>
      </c>
      <c r="APQ5" s="5">
        <f ca="1">_xlfn.NORM.INV(RAND(),'C'!$E$14,'C'!$E$15)</f>
        <v>101.22189046176092</v>
      </c>
      <c r="APR5" s="5">
        <f ca="1">_xlfn.NORM.INV(RAND(),'C'!$E$14,'C'!$E$15)</f>
        <v>100.86378007263266</v>
      </c>
      <c r="APS5" s="5">
        <f ca="1">_xlfn.NORM.INV(RAND(),'C'!$E$14,'C'!$E$15)</f>
        <v>101.03868699789312</v>
      </c>
      <c r="APT5" s="5">
        <f ca="1">_xlfn.NORM.INV(RAND(),'C'!$E$14,'C'!$E$15)</f>
        <v>102.01128371729504</v>
      </c>
      <c r="APU5" s="5">
        <f ca="1">_xlfn.NORM.INV(RAND(),'C'!$E$14,'C'!$E$15)</f>
        <v>98.77571685155155</v>
      </c>
      <c r="APV5" s="5">
        <f ca="1">_xlfn.NORM.INV(RAND(),'C'!$E$14,'C'!$E$15)</f>
        <v>91.386176203057417</v>
      </c>
      <c r="APW5" s="5">
        <f ca="1">_xlfn.NORM.INV(RAND(),'C'!$E$14,'C'!$E$15)</f>
        <v>96.69645782443672</v>
      </c>
      <c r="APX5" s="5">
        <f ca="1">_xlfn.NORM.INV(RAND(),'C'!$E$14,'C'!$E$15)</f>
        <v>101.17061218597514</v>
      </c>
      <c r="APY5" s="5">
        <f ca="1">_xlfn.NORM.INV(RAND(),'C'!$E$14,'C'!$E$15)</f>
        <v>99.685840488583864</v>
      </c>
      <c r="APZ5" s="5">
        <f ca="1">_xlfn.NORM.INV(RAND(),'C'!$E$14,'C'!$E$15)</f>
        <v>99.067316206258624</v>
      </c>
      <c r="AQA5" s="5">
        <f ca="1">_xlfn.NORM.INV(RAND(),'C'!$E$14,'C'!$E$15)</f>
        <v>99.292338256075325</v>
      </c>
      <c r="AQB5" s="5">
        <f ca="1">_xlfn.NORM.INV(RAND(),'C'!$E$14,'C'!$E$15)</f>
        <v>102.03832552485134</v>
      </c>
      <c r="AQC5" s="5">
        <f ca="1">_xlfn.NORM.INV(RAND(),'C'!$E$14,'C'!$E$15)</f>
        <v>100.58493971152421</v>
      </c>
      <c r="AQD5" s="5">
        <f ca="1">_xlfn.NORM.INV(RAND(),'C'!$E$14,'C'!$E$15)</f>
        <v>102.99060742974882</v>
      </c>
      <c r="AQE5" s="5">
        <f ca="1">_xlfn.NORM.INV(RAND(),'C'!$E$14,'C'!$E$15)</f>
        <v>93.895602046495497</v>
      </c>
      <c r="AQF5" s="5">
        <f ca="1">_xlfn.NORM.INV(RAND(),'C'!$E$14,'C'!$E$15)</f>
        <v>95.0875812748653</v>
      </c>
      <c r="AQG5" s="5">
        <f ca="1">_xlfn.NORM.INV(RAND(),'C'!$E$14,'C'!$E$15)</f>
        <v>94.485955441228995</v>
      </c>
      <c r="AQH5" s="5">
        <f ca="1">_xlfn.NORM.INV(RAND(),'C'!$E$14,'C'!$E$15)</f>
        <v>101.36859376503969</v>
      </c>
      <c r="AQI5" s="5">
        <f ca="1">_xlfn.NORM.INV(RAND(),'C'!$E$14,'C'!$E$15)</f>
        <v>100.31227392564735</v>
      </c>
      <c r="AQJ5" s="5">
        <f ca="1">_xlfn.NORM.INV(RAND(),'C'!$E$14,'C'!$E$15)</f>
        <v>101.63213791521345</v>
      </c>
      <c r="AQK5" s="5">
        <f ca="1">_xlfn.NORM.INV(RAND(),'C'!$E$14,'C'!$E$15)</f>
        <v>102.35893588881828</v>
      </c>
      <c r="AQL5" s="5">
        <f ca="1">_xlfn.NORM.INV(RAND(),'C'!$E$14,'C'!$E$15)</f>
        <v>101.52665247088983</v>
      </c>
      <c r="AQM5" s="5">
        <f ca="1">_xlfn.NORM.INV(RAND(),'C'!$E$14,'C'!$E$15)</f>
        <v>98.029961416432499</v>
      </c>
      <c r="AQN5" s="5">
        <f ca="1">_xlfn.NORM.INV(RAND(),'C'!$E$14,'C'!$E$15)</f>
        <v>94.65690525201596</v>
      </c>
      <c r="AQO5" s="5">
        <f ca="1">_xlfn.NORM.INV(RAND(),'C'!$E$14,'C'!$E$15)</f>
        <v>105.28394158239611</v>
      </c>
      <c r="AQP5" s="5">
        <f ca="1">_xlfn.NORM.INV(RAND(),'C'!$E$14,'C'!$E$15)</f>
        <v>97.736383148628619</v>
      </c>
      <c r="AQQ5" s="5">
        <f ca="1">_xlfn.NORM.INV(RAND(),'C'!$E$14,'C'!$E$15)</f>
        <v>101.16009749448945</v>
      </c>
      <c r="AQR5" s="5">
        <f ca="1">_xlfn.NORM.INV(RAND(),'C'!$E$14,'C'!$E$15)</f>
        <v>96.339708323443801</v>
      </c>
      <c r="AQS5" s="5">
        <f ca="1">_xlfn.NORM.INV(RAND(),'C'!$E$14,'C'!$E$15)</f>
        <v>103.82978125987955</v>
      </c>
      <c r="AQT5" s="5">
        <f ca="1">_xlfn.NORM.INV(RAND(),'C'!$E$14,'C'!$E$15)</f>
        <v>102.65387759528086</v>
      </c>
      <c r="AQU5" s="5">
        <f ca="1">_xlfn.NORM.INV(RAND(),'C'!$E$14,'C'!$E$15)</f>
        <v>98.028294497275425</v>
      </c>
      <c r="AQV5" s="5">
        <f ca="1">_xlfn.NORM.INV(RAND(),'C'!$E$14,'C'!$E$15)</f>
        <v>96.972729565869415</v>
      </c>
      <c r="AQW5" s="5">
        <f ca="1">_xlfn.NORM.INV(RAND(),'C'!$E$14,'C'!$E$15)</f>
        <v>98.291507662712263</v>
      </c>
      <c r="AQX5" s="5">
        <f ca="1">_xlfn.NORM.INV(RAND(),'C'!$E$14,'C'!$E$15)</f>
        <v>98.752321258604411</v>
      </c>
      <c r="AQY5" s="5">
        <f ca="1">_xlfn.NORM.INV(RAND(),'C'!$E$14,'C'!$E$15)</f>
        <v>95.162388653523365</v>
      </c>
      <c r="AQZ5" s="5">
        <f ca="1">_xlfn.NORM.INV(RAND(),'C'!$E$14,'C'!$E$15)</f>
        <v>99.206728632879873</v>
      </c>
      <c r="ARA5" s="5">
        <f ca="1">_xlfn.NORM.INV(RAND(),'C'!$E$14,'C'!$E$15)</f>
        <v>106.86414455707902</v>
      </c>
      <c r="ARB5" s="5">
        <f ca="1">_xlfn.NORM.INV(RAND(),'C'!$E$14,'C'!$E$15)</f>
        <v>103.28752710592899</v>
      </c>
      <c r="ARC5" s="5">
        <f ca="1">_xlfn.NORM.INV(RAND(),'C'!$E$14,'C'!$E$15)</f>
        <v>95.954678704913249</v>
      </c>
      <c r="ARD5" s="5">
        <f ca="1">_xlfn.NORM.INV(RAND(),'C'!$E$14,'C'!$E$15)</f>
        <v>96.939979000520324</v>
      </c>
      <c r="ARE5" s="5">
        <f ca="1">_xlfn.NORM.INV(RAND(),'C'!$E$14,'C'!$E$15)</f>
        <v>95.66469301831296</v>
      </c>
      <c r="ARF5" s="5">
        <f ca="1">_xlfn.NORM.INV(RAND(),'C'!$E$14,'C'!$E$15)</f>
        <v>100.70815239690754</v>
      </c>
      <c r="ARG5" s="5">
        <f ca="1">_xlfn.NORM.INV(RAND(),'C'!$E$14,'C'!$E$15)</f>
        <v>103.17297789225628</v>
      </c>
      <c r="ARH5" s="5">
        <f ca="1">_xlfn.NORM.INV(RAND(),'C'!$E$14,'C'!$E$15)</f>
        <v>98.884698213960675</v>
      </c>
      <c r="ARI5" s="5">
        <f ca="1">_xlfn.NORM.INV(RAND(),'C'!$E$14,'C'!$E$15)</f>
        <v>100.06530315482283</v>
      </c>
      <c r="ARJ5" s="5">
        <f ca="1">_xlfn.NORM.INV(RAND(),'C'!$E$14,'C'!$E$15)</f>
        <v>98.031393548002441</v>
      </c>
      <c r="ARK5" s="5">
        <f ca="1">_xlfn.NORM.INV(RAND(),'C'!$E$14,'C'!$E$15)</f>
        <v>98.781398660251241</v>
      </c>
      <c r="ARL5" s="5">
        <f ca="1">_xlfn.NORM.INV(RAND(),'C'!$E$14,'C'!$E$15)</f>
        <v>99.187965968247596</v>
      </c>
      <c r="ARM5" s="5">
        <f ca="1">_xlfn.NORM.INV(RAND(),'C'!$E$14,'C'!$E$15)</f>
        <v>105.0141722542383</v>
      </c>
      <c r="ARN5" s="5">
        <f ca="1">_xlfn.NORM.INV(RAND(),'C'!$E$14,'C'!$E$15)</f>
        <v>98.288865071773799</v>
      </c>
      <c r="ARO5" s="5">
        <f ca="1">_xlfn.NORM.INV(RAND(),'C'!$E$14,'C'!$E$15)</f>
        <v>95.312248637094299</v>
      </c>
      <c r="ARP5" s="5">
        <f ca="1">_xlfn.NORM.INV(RAND(),'C'!$E$14,'C'!$E$15)</f>
        <v>104.40465835473273</v>
      </c>
      <c r="ARQ5" s="5">
        <f ca="1">_xlfn.NORM.INV(RAND(),'C'!$E$14,'C'!$E$15)</f>
        <v>98.573771035215572</v>
      </c>
      <c r="ARR5" s="5">
        <f ca="1">_xlfn.NORM.INV(RAND(),'C'!$E$14,'C'!$E$15)</f>
        <v>95.961119365091562</v>
      </c>
      <c r="ARS5" s="5">
        <f ca="1">_xlfn.NORM.INV(RAND(),'C'!$E$14,'C'!$E$15)</f>
        <v>95.617247488988355</v>
      </c>
      <c r="ART5" s="5">
        <f ca="1">_xlfn.NORM.INV(RAND(),'C'!$E$14,'C'!$E$15)</f>
        <v>100.29523311200683</v>
      </c>
      <c r="ARU5" s="5">
        <f ca="1">_xlfn.NORM.INV(RAND(),'C'!$E$14,'C'!$E$15)</f>
        <v>95.323523938329984</v>
      </c>
      <c r="ARV5" s="5">
        <f ca="1">_xlfn.NORM.INV(RAND(),'C'!$E$14,'C'!$E$15)</f>
        <v>100.76906899042226</v>
      </c>
      <c r="ARW5" s="5">
        <f ca="1">_xlfn.NORM.INV(RAND(),'C'!$E$14,'C'!$E$15)</f>
        <v>97.292203909224554</v>
      </c>
      <c r="ARX5" s="5">
        <f ca="1">_xlfn.NORM.INV(RAND(),'C'!$E$14,'C'!$E$15)</f>
        <v>95.207179024146683</v>
      </c>
      <c r="ARY5" s="5">
        <f ca="1">_xlfn.NORM.INV(RAND(),'C'!$E$14,'C'!$E$15)</f>
        <v>99.457210491073042</v>
      </c>
      <c r="ARZ5" s="5">
        <f ca="1">_xlfn.NORM.INV(RAND(),'C'!$E$14,'C'!$E$15)</f>
        <v>103.62542826898765</v>
      </c>
      <c r="ASA5" s="5">
        <f ca="1">_xlfn.NORM.INV(RAND(),'C'!$E$14,'C'!$E$15)</f>
        <v>99.262519196966991</v>
      </c>
      <c r="ASB5" s="5">
        <f ca="1">_xlfn.NORM.INV(RAND(),'C'!$E$14,'C'!$E$15)</f>
        <v>100.13691822186249</v>
      </c>
      <c r="ASC5" s="5">
        <f ca="1">_xlfn.NORM.INV(RAND(),'C'!$E$14,'C'!$E$15)</f>
        <v>105.65345090461122</v>
      </c>
      <c r="ASD5" s="5">
        <f ca="1">_xlfn.NORM.INV(RAND(),'C'!$E$14,'C'!$E$15)</f>
        <v>96.356006877294931</v>
      </c>
      <c r="ASE5" s="5">
        <f ca="1">_xlfn.NORM.INV(RAND(),'C'!$E$14,'C'!$E$15)</f>
        <v>104.21347310919384</v>
      </c>
      <c r="ASF5" s="5">
        <f ca="1">_xlfn.NORM.INV(RAND(),'C'!$E$14,'C'!$E$15)</f>
        <v>95.500890150504574</v>
      </c>
      <c r="ASG5" s="5">
        <f ca="1">_xlfn.NORM.INV(RAND(),'C'!$E$14,'C'!$E$15)</f>
        <v>109.37749511723159</v>
      </c>
      <c r="ASH5" s="5">
        <f ca="1">_xlfn.NORM.INV(RAND(),'C'!$E$14,'C'!$E$15)</f>
        <v>98.015233901787994</v>
      </c>
      <c r="ASI5" s="5">
        <f ca="1">_xlfn.NORM.INV(RAND(),'C'!$E$14,'C'!$E$15)</f>
        <v>98.48601689914311</v>
      </c>
      <c r="ASJ5" s="5">
        <f ca="1">_xlfn.NORM.INV(RAND(),'C'!$E$14,'C'!$E$15)</f>
        <v>98.763065755294747</v>
      </c>
      <c r="ASK5" s="5">
        <f ca="1">_xlfn.NORM.INV(RAND(),'C'!$E$14,'C'!$E$15)</f>
        <v>92.056590627395522</v>
      </c>
      <c r="ASL5" s="5">
        <f ca="1">_xlfn.NORM.INV(RAND(),'C'!$E$14,'C'!$E$15)</f>
        <v>95.4226765362355</v>
      </c>
      <c r="ASM5" s="5">
        <f ca="1">_xlfn.NORM.INV(RAND(),'C'!$E$14,'C'!$E$15)</f>
        <v>96.934394950713525</v>
      </c>
      <c r="ASN5" s="5">
        <f ca="1">_xlfn.NORM.INV(RAND(),'C'!$E$14,'C'!$E$15)</f>
        <v>102.25682003760488</v>
      </c>
      <c r="ASO5" s="5">
        <f ca="1">_xlfn.NORM.INV(RAND(),'C'!$E$14,'C'!$E$15)</f>
        <v>98.006256190421482</v>
      </c>
      <c r="ASP5" s="5">
        <f ca="1">_xlfn.NORM.INV(RAND(),'C'!$E$14,'C'!$E$15)</f>
        <v>102.48376724787612</v>
      </c>
      <c r="ASQ5" s="5">
        <f ca="1">_xlfn.NORM.INV(RAND(),'C'!$E$14,'C'!$E$15)</f>
        <v>101.8125566867559</v>
      </c>
      <c r="ASR5" s="5">
        <f ca="1">_xlfn.NORM.INV(RAND(),'C'!$E$14,'C'!$E$15)</f>
        <v>97.422699366724927</v>
      </c>
      <c r="ASS5" s="5">
        <f ca="1">_xlfn.NORM.INV(RAND(),'C'!$E$14,'C'!$E$15)</f>
        <v>99.736585741379798</v>
      </c>
      <c r="AST5" s="5">
        <f ca="1">_xlfn.NORM.INV(RAND(),'C'!$E$14,'C'!$E$15)</f>
        <v>101.38418520470267</v>
      </c>
      <c r="ASU5" s="5">
        <f ca="1">_xlfn.NORM.INV(RAND(),'C'!$E$14,'C'!$E$15)</f>
        <v>97.044507704463854</v>
      </c>
      <c r="ASV5" s="5">
        <f ca="1">_xlfn.NORM.INV(RAND(),'C'!$E$14,'C'!$E$15)</f>
        <v>100.76706175645639</v>
      </c>
      <c r="ASW5" s="5">
        <f ca="1">_xlfn.NORM.INV(RAND(),'C'!$E$14,'C'!$E$15)</f>
        <v>99.220466069445209</v>
      </c>
      <c r="ASX5" s="5">
        <f ca="1">_xlfn.NORM.INV(RAND(),'C'!$E$14,'C'!$E$15)</f>
        <v>98.733408723984795</v>
      </c>
      <c r="ASY5" s="5">
        <f ca="1">_xlfn.NORM.INV(RAND(),'C'!$E$14,'C'!$E$15)</f>
        <v>99.996291488373913</v>
      </c>
      <c r="ASZ5" s="5">
        <f ca="1">_xlfn.NORM.INV(RAND(),'C'!$E$14,'C'!$E$15)</f>
        <v>107.80269798066352</v>
      </c>
      <c r="ATA5" s="5">
        <f ca="1">_xlfn.NORM.INV(RAND(),'C'!$E$14,'C'!$E$15)</f>
        <v>101.78071928303171</v>
      </c>
      <c r="ATB5" s="5">
        <f ca="1">_xlfn.NORM.INV(RAND(),'C'!$E$14,'C'!$E$15)</f>
        <v>103.0288633091965</v>
      </c>
      <c r="ATC5" s="5">
        <f ca="1">_xlfn.NORM.INV(RAND(),'C'!$E$14,'C'!$E$15)</f>
        <v>105.40127479598509</v>
      </c>
      <c r="ATD5" s="5">
        <f ca="1">_xlfn.NORM.INV(RAND(),'C'!$E$14,'C'!$E$15)</f>
        <v>98.17033662236139</v>
      </c>
      <c r="ATE5" s="5">
        <f ca="1">_xlfn.NORM.INV(RAND(),'C'!$E$14,'C'!$E$15)</f>
        <v>101.80692713398643</v>
      </c>
      <c r="ATF5" s="5">
        <f ca="1">_xlfn.NORM.INV(RAND(),'C'!$E$14,'C'!$E$15)</f>
        <v>95.895981474868549</v>
      </c>
      <c r="ATG5" s="5">
        <f ca="1">_xlfn.NORM.INV(RAND(),'C'!$E$14,'C'!$E$15)</f>
        <v>100.6280883572005</v>
      </c>
      <c r="ATH5" s="5">
        <f ca="1">_xlfn.NORM.INV(RAND(),'C'!$E$14,'C'!$E$15)</f>
        <v>100.94066647212927</v>
      </c>
      <c r="ATI5" s="5">
        <f ca="1">_xlfn.NORM.INV(RAND(),'C'!$E$14,'C'!$E$15)</f>
        <v>100.02312646000151</v>
      </c>
      <c r="ATJ5" s="5">
        <f ca="1">_xlfn.NORM.INV(RAND(),'C'!$E$14,'C'!$E$15)</f>
        <v>102.53961205805463</v>
      </c>
      <c r="ATK5" s="5">
        <f ca="1">_xlfn.NORM.INV(RAND(),'C'!$E$14,'C'!$E$15)</f>
        <v>101.60808546499163</v>
      </c>
      <c r="ATL5" s="5">
        <f ca="1">_xlfn.NORM.INV(RAND(),'C'!$E$14,'C'!$E$15)</f>
        <v>104.96991861935176</v>
      </c>
      <c r="ATM5" s="5">
        <f ca="1">_xlfn.NORM.INV(RAND(),'C'!$E$14,'C'!$E$15)</f>
        <v>111.55870512199182</v>
      </c>
      <c r="ATN5" s="5">
        <f ca="1">_xlfn.NORM.INV(RAND(),'C'!$E$14,'C'!$E$15)</f>
        <v>107.59344177777292</v>
      </c>
      <c r="ATO5" s="5">
        <f ca="1">_xlfn.NORM.INV(RAND(),'C'!$E$14,'C'!$E$15)</f>
        <v>106.21429786774362</v>
      </c>
      <c r="ATP5" s="5">
        <f ca="1">_xlfn.NORM.INV(RAND(),'C'!$E$14,'C'!$E$15)</f>
        <v>98.126531077790361</v>
      </c>
      <c r="ATQ5" s="5">
        <f ca="1">_xlfn.NORM.INV(RAND(),'C'!$E$14,'C'!$E$15)</f>
        <v>100.31552997312052</v>
      </c>
      <c r="ATR5" s="5">
        <f ca="1">_xlfn.NORM.INV(RAND(),'C'!$E$14,'C'!$E$15)</f>
        <v>99.756988865103935</v>
      </c>
      <c r="ATS5" s="5">
        <f ca="1">_xlfn.NORM.INV(RAND(),'C'!$E$14,'C'!$E$15)</f>
        <v>101.64219123164781</v>
      </c>
      <c r="ATT5" s="5">
        <f ca="1">_xlfn.NORM.INV(RAND(),'C'!$E$14,'C'!$E$15)</f>
        <v>93.676772930331197</v>
      </c>
      <c r="ATU5" s="5">
        <f ca="1">_xlfn.NORM.INV(RAND(),'C'!$E$14,'C'!$E$15)</f>
        <v>99.598642605312776</v>
      </c>
      <c r="ATV5" s="5">
        <f ca="1">_xlfn.NORM.INV(RAND(),'C'!$E$14,'C'!$E$15)</f>
        <v>103.97426626287465</v>
      </c>
      <c r="ATW5" s="5">
        <f ca="1">_xlfn.NORM.INV(RAND(),'C'!$E$14,'C'!$E$15)</f>
        <v>100.51782904909679</v>
      </c>
      <c r="ATX5" s="5">
        <f ca="1">_xlfn.NORM.INV(RAND(),'C'!$E$14,'C'!$E$15)</f>
        <v>109.59389187296178</v>
      </c>
      <c r="ATY5" s="5">
        <f ca="1">_xlfn.NORM.INV(RAND(),'C'!$E$14,'C'!$E$15)</f>
        <v>105.96845473720919</v>
      </c>
      <c r="ATZ5" s="5">
        <f ca="1">_xlfn.NORM.INV(RAND(),'C'!$E$14,'C'!$E$15)</f>
        <v>102.68134053172156</v>
      </c>
      <c r="AUA5" s="5">
        <f ca="1">_xlfn.NORM.INV(RAND(),'C'!$E$14,'C'!$E$15)</f>
        <v>98.934479267002885</v>
      </c>
      <c r="AUB5" s="5">
        <f ca="1">_xlfn.NORM.INV(RAND(),'C'!$E$14,'C'!$E$15)</f>
        <v>102.69644814463693</v>
      </c>
      <c r="AUC5" s="5">
        <f ca="1">_xlfn.NORM.INV(RAND(),'C'!$E$14,'C'!$E$15)</f>
        <v>101.68525237409986</v>
      </c>
      <c r="AUD5" s="5">
        <f ca="1">_xlfn.NORM.INV(RAND(),'C'!$E$14,'C'!$E$15)</f>
        <v>102.26169655870902</v>
      </c>
      <c r="AUE5" s="5">
        <f ca="1">_xlfn.NORM.INV(RAND(),'C'!$E$14,'C'!$E$15)</f>
        <v>105.73028950807294</v>
      </c>
      <c r="AUF5" s="5">
        <f ca="1">_xlfn.NORM.INV(RAND(),'C'!$E$14,'C'!$E$15)</f>
        <v>103.80233613657394</v>
      </c>
      <c r="AUG5" s="5">
        <f ca="1">_xlfn.NORM.INV(RAND(),'C'!$E$14,'C'!$E$15)</f>
        <v>107.93501928478521</v>
      </c>
      <c r="AUH5" s="5">
        <f ca="1">_xlfn.NORM.INV(RAND(),'C'!$E$14,'C'!$E$15)</f>
        <v>108.54745598696181</v>
      </c>
      <c r="AUI5" s="5">
        <f ca="1">_xlfn.NORM.INV(RAND(),'C'!$E$14,'C'!$E$15)</f>
        <v>101.17277619046075</v>
      </c>
      <c r="AUJ5" s="5">
        <f ca="1">_xlfn.NORM.INV(RAND(),'C'!$E$14,'C'!$E$15)</f>
        <v>98.693642060281007</v>
      </c>
      <c r="AUK5" s="5">
        <f ca="1">_xlfn.NORM.INV(RAND(),'C'!$E$14,'C'!$E$15)</f>
        <v>99.328947098597141</v>
      </c>
      <c r="AUL5" s="5">
        <f ca="1">_xlfn.NORM.INV(RAND(),'C'!$E$14,'C'!$E$15)</f>
        <v>104.19460630847291</v>
      </c>
      <c r="AUM5" s="5">
        <f ca="1">_xlfn.NORM.INV(RAND(),'C'!$E$14,'C'!$E$15)</f>
        <v>98.206142452800847</v>
      </c>
      <c r="AUN5" s="5">
        <f ca="1">_xlfn.NORM.INV(RAND(),'C'!$E$14,'C'!$E$15)</f>
        <v>105.1508075044287</v>
      </c>
      <c r="AUO5" s="5">
        <f ca="1">_xlfn.NORM.INV(RAND(),'C'!$E$14,'C'!$E$15)</f>
        <v>96.340121104636268</v>
      </c>
      <c r="AUP5" s="5">
        <f ca="1">_xlfn.NORM.INV(RAND(),'C'!$E$14,'C'!$E$15)</f>
        <v>106.88822720226594</v>
      </c>
      <c r="AUQ5" s="5">
        <f ca="1">_xlfn.NORM.INV(RAND(),'C'!$E$14,'C'!$E$15)</f>
        <v>101.48392010643948</v>
      </c>
      <c r="AUR5" s="5">
        <f ca="1">_xlfn.NORM.INV(RAND(),'C'!$E$14,'C'!$E$15)</f>
        <v>98.913359195133552</v>
      </c>
      <c r="AUS5" s="5">
        <f ca="1">_xlfn.NORM.INV(RAND(),'C'!$E$14,'C'!$E$15)</f>
        <v>98.864468468443235</v>
      </c>
      <c r="AUT5" s="5">
        <f ca="1">_xlfn.NORM.INV(RAND(),'C'!$E$14,'C'!$E$15)</f>
        <v>97.395665304876715</v>
      </c>
      <c r="AUU5" s="5">
        <f ca="1">_xlfn.NORM.INV(RAND(),'C'!$E$14,'C'!$E$15)</f>
        <v>93.28694067926989</v>
      </c>
      <c r="AUV5" s="5">
        <f ca="1">_xlfn.NORM.INV(RAND(),'C'!$E$14,'C'!$E$15)</f>
        <v>103.64713744896719</v>
      </c>
      <c r="AUW5" s="5">
        <f ca="1">_xlfn.NORM.INV(RAND(),'C'!$E$14,'C'!$E$15)</f>
        <v>97.54047730509015</v>
      </c>
      <c r="AUX5" s="5">
        <f ca="1">_xlfn.NORM.INV(RAND(),'C'!$E$14,'C'!$E$15)</f>
        <v>103.43940168911595</v>
      </c>
      <c r="AUY5" s="5">
        <f ca="1">_xlfn.NORM.INV(RAND(),'C'!$E$14,'C'!$E$15)</f>
        <v>92.75842270547615</v>
      </c>
      <c r="AUZ5" s="5">
        <f ca="1">_xlfn.NORM.INV(RAND(),'C'!$E$14,'C'!$E$15)</f>
        <v>102.88683333201804</v>
      </c>
      <c r="AVA5" s="5">
        <f ca="1">_xlfn.NORM.INV(RAND(),'C'!$E$14,'C'!$E$15)</f>
        <v>101.8401910827334</v>
      </c>
      <c r="AVB5" s="5">
        <f ca="1">_xlfn.NORM.INV(RAND(),'C'!$E$14,'C'!$E$15)</f>
        <v>99.316197257145816</v>
      </c>
      <c r="AVC5" s="5">
        <f ca="1">_xlfn.NORM.INV(RAND(),'C'!$E$14,'C'!$E$15)</f>
        <v>98.870231276034346</v>
      </c>
      <c r="AVD5" s="5">
        <f ca="1">_xlfn.NORM.INV(RAND(),'C'!$E$14,'C'!$E$15)</f>
        <v>102.52330597978194</v>
      </c>
      <c r="AVE5" s="5">
        <f ca="1">_xlfn.NORM.INV(RAND(),'C'!$E$14,'C'!$E$15)</f>
        <v>99.271294706759861</v>
      </c>
      <c r="AVF5" s="5">
        <f ca="1">_xlfn.NORM.INV(RAND(),'C'!$E$14,'C'!$E$15)</f>
        <v>102.28079914269976</v>
      </c>
      <c r="AVG5" s="5">
        <f ca="1">_xlfn.NORM.INV(RAND(),'C'!$E$14,'C'!$E$15)</f>
        <v>102.24120426157897</v>
      </c>
      <c r="AVH5" s="5">
        <f ca="1">_xlfn.NORM.INV(RAND(),'C'!$E$14,'C'!$E$15)</f>
        <v>100.06103347585625</v>
      </c>
      <c r="AVI5" s="5">
        <f ca="1">_xlfn.NORM.INV(RAND(),'C'!$E$14,'C'!$E$15)</f>
        <v>102.83855790417026</v>
      </c>
      <c r="AVJ5" s="5">
        <f ca="1">_xlfn.NORM.INV(RAND(),'C'!$E$14,'C'!$E$15)</f>
        <v>97.089255684324783</v>
      </c>
      <c r="AVK5" s="5">
        <f ca="1">_xlfn.NORM.INV(RAND(),'C'!$E$14,'C'!$E$15)</f>
        <v>100.22310054137404</v>
      </c>
      <c r="AVL5" s="5">
        <f ca="1">_xlfn.NORM.INV(RAND(),'C'!$E$14,'C'!$E$15)</f>
        <v>100.19616739091467</v>
      </c>
      <c r="AVM5" s="5">
        <f ca="1">_xlfn.NORM.INV(RAND(),'C'!$E$14,'C'!$E$15)</f>
        <v>95.244435719725615</v>
      </c>
      <c r="AVN5" s="5">
        <f ca="1">_xlfn.NORM.INV(RAND(),'C'!$E$14,'C'!$E$15)</f>
        <v>102.82122629048406</v>
      </c>
      <c r="AVO5" s="5">
        <f ca="1">_xlfn.NORM.INV(RAND(),'C'!$E$14,'C'!$E$15)</f>
        <v>99.158942158632414</v>
      </c>
      <c r="AVP5" s="5">
        <f ca="1">_xlfn.NORM.INV(RAND(),'C'!$E$14,'C'!$E$15)</f>
        <v>98.302617032103711</v>
      </c>
      <c r="AVQ5" s="5">
        <f ca="1">_xlfn.NORM.INV(RAND(),'C'!$E$14,'C'!$E$15)</f>
        <v>94.279795427561609</v>
      </c>
      <c r="AVR5" s="5">
        <f ca="1">_xlfn.NORM.INV(RAND(),'C'!$E$14,'C'!$E$15)</f>
        <v>99.322960235302645</v>
      </c>
      <c r="AVS5" s="5">
        <f ca="1">_xlfn.NORM.INV(RAND(),'C'!$E$14,'C'!$E$15)</f>
        <v>98.706733361785211</v>
      </c>
      <c r="AVT5" s="5">
        <f ca="1">_xlfn.NORM.INV(RAND(),'C'!$E$14,'C'!$E$15)</f>
        <v>94.767901930005166</v>
      </c>
      <c r="AVU5" s="5">
        <f ca="1">_xlfn.NORM.INV(RAND(),'C'!$E$14,'C'!$E$15)</f>
        <v>98.751398620653859</v>
      </c>
      <c r="AVV5" s="5">
        <f ca="1">_xlfn.NORM.INV(RAND(),'C'!$E$14,'C'!$E$15)</f>
        <v>100.86769765677411</v>
      </c>
      <c r="AVW5" s="5">
        <f ca="1">_xlfn.NORM.INV(RAND(),'C'!$E$14,'C'!$E$15)</f>
        <v>106.10262919541819</v>
      </c>
      <c r="AVX5" s="5">
        <f ca="1">_xlfn.NORM.INV(RAND(),'C'!$E$14,'C'!$E$15)</f>
        <v>93.021486015771544</v>
      </c>
      <c r="AVY5" s="5">
        <f ca="1">_xlfn.NORM.INV(RAND(),'C'!$E$14,'C'!$E$15)</f>
        <v>102.97672091389313</v>
      </c>
      <c r="AVZ5" s="5">
        <f ca="1">_xlfn.NORM.INV(RAND(),'C'!$E$14,'C'!$E$15)</f>
        <v>94.323757911695139</v>
      </c>
      <c r="AWA5" s="5">
        <f ca="1">_xlfn.NORM.INV(RAND(),'C'!$E$14,'C'!$E$15)</f>
        <v>104.43626047033108</v>
      </c>
      <c r="AWB5" s="5">
        <f ca="1">_xlfn.NORM.INV(RAND(),'C'!$E$14,'C'!$E$15)</f>
        <v>101.59538695357013</v>
      </c>
      <c r="AWC5" s="5">
        <f ca="1">_xlfn.NORM.INV(RAND(),'C'!$E$14,'C'!$E$15)</f>
        <v>99.95794123767935</v>
      </c>
      <c r="AWD5" s="5">
        <f ca="1">_xlfn.NORM.INV(RAND(),'C'!$E$14,'C'!$E$15)</f>
        <v>99.510916345739489</v>
      </c>
      <c r="AWE5" s="5">
        <f ca="1">_xlfn.NORM.INV(RAND(),'C'!$E$14,'C'!$E$15)</f>
        <v>99.695495792658505</v>
      </c>
      <c r="AWF5" s="5">
        <f ca="1">_xlfn.NORM.INV(RAND(),'C'!$E$14,'C'!$E$15)</f>
        <v>103.99376819931085</v>
      </c>
      <c r="AWG5" s="5">
        <f ca="1">_xlfn.NORM.INV(RAND(),'C'!$E$14,'C'!$E$15)</f>
        <v>97.393721184624539</v>
      </c>
      <c r="AWH5" s="5">
        <f ca="1">_xlfn.NORM.INV(RAND(),'C'!$E$14,'C'!$E$15)</f>
        <v>96.001760799647741</v>
      </c>
      <c r="AWI5" s="5">
        <f ca="1">_xlfn.NORM.INV(RAND(),'C'!$E$14,'C'!$E$15)</f>
        <v>99.884179683907959</v>
      </c>
      <c r="AWJ5" s="5">
        <f ca="1">_xlfn.NORM.INV(RAND(),'C'!$E$14,'C'!$E$15)</f>
        <v>104.10494477109133</v>
      </c>
      <c r="AWK5" s="5">
        <f ca="1">_xlfn.NORM.INV(RAND(),'C'!$E$14,'C'!$E$15)</f>
        <v>96.587301483037578</v>
      </c>
      <c r="AWL5" s="5">
        <f ca="1">_xlfn.NORM.INV(RAND(),'C'!$E$14,'C'!$E$15)</f>
        <v>103.87784108711462</v>
      </c>
      <c r="AWM5" s="5">
        <f ca="1">_xlfn.NORM.INV(RAND(),'C'!$E$14,'C'!$E$15)</f>
        <v>101.79800544189601</v>
      </c>
      <c r="AWN5" s="5">
        <f ca="1">_xlfn.NORM.INV(RAND(),'C'!$E$14,'C'!$E$15)</f>
        <v>94.564156272899908</v>
      </c>
      <c r="AWO5" s="5">
        <f ca="1">_xlfn.NORM.INV(RAND(),'C'!$E$14,'C'!$E$15)</f>
        <v>99.230979854007387</v>
      </c>
      <c r="AWP5" s="5">
        <f ca="1">_xlfn.NORM.INV(RAND(),'C'!$E$14,'C'!$E$15)</f>
        <v>102.52774149651314</v>
      </c>
      <c r="AWQ5" s="5">
        <f ca="1">_xlfn.NORM.INV(RAND(),'C'!$E$14,'C'!$E$15)</f>
        <v>97.205340880773733</v>
      </c>
      <c r="AWR5" s="5">
        <f ca="1">_xlfn.NORM.INV(RAND(),'C'!$E$14,'C'!$E$15)</f>
        <v>101.16484613837737</v>
      </c>
      <c r="AWS5" s="5">
        <f ca="1">_xlfn.NORM.INV(RAND(),'C'!$E$14,'C'!$E$15)</f>
        <v>100.56214384738954</v>
      </c>
      <c r="AWT5" s="5">
        <f ca="1">_xlfn.NORM.INV(RAND(),'C'!$E$14,'C'!$E$15)</f>
        <v>97.978662088790301</v>
      </c>
      <c r="AWU5" s="5">
        <f ca="1">_xlfn.NORM.INV(RAND(),'C'!$E$14,'C'!$E$15)</f>
        <v>99.064728809596346</v>
      </c>
      <c r="AWV5" s="5">
        <f ca="1">_xlfn.NORM.INV(RAND(),'C'!$E$14,'C'!$E$15)</f>
        <v>99.252305714069479</v>
      </c>
      <c r="AWW5" s="5">
        <f ca="1">_xlfn.NORM.INV(RAND(),'C'!$E$14,'C'!$E$15)</f>
        <v>102.11911499055181</v>
      </c>
      <c r="AWX5" s="5">
        <f ca="1">_xlfn.NORM.INV(RAND(),'C'!$E$14,'C'!$E$15)</f>
        <v>92.875564848352425</v>
      </c>
      <c r="AWY5" s="5">
        <f ca="1">_xlfn.NORM.INV(RAND(),'C'!$E$14,'C'!$E$15)</f>
        <v>97.717302807521378</v>
      </c>
      <c r="AWZ5" s="5">
        <f ca="1">_xlfn.NORM.INV(RAND(),'C'!$E$14,'C'!$E$15)</f>
        <v>97.54135610254302</v>
      </c>
      <c r="AXA5" s="5">
        <f ca="1">_xlfn.NORM.INV(RAND(),'C'!$E$14,'C'!$E$15)</f>
        <v>101.04924255092347</v>
      </c>
      <c r="AXB5" s="5">
        <f ca="1">_xlfn.NORM.INV(RAND(),'C'!$E$14,'C'!$E$15)</f>
        <v>101.52510172725398</v>
      </c>
      <c r="AXC5" s="5">
        <f ca="1">_xlfn.NORM.INV(RAND(),'C'!$E$14,'C'!$E$15)</f>
        <v>99.9931388040049</v>
      </c>
      <c r="AXD5" s="5">
        <f ca="1">_xlfn.NORM.INV(RAND(),'C'!$E$14,'C'!$E$15)</f>
        <v>102.43220827594649</v>
      </c>
      <c r="AXE5" s="5">
        <f ca="1">_xlfn.NORM.INV(RAND(),'C'!$E$14,'C'!$E$15)</f>
        <v>100.94307831037024</v>
      </c>
      <c r="AXF5" s="5">
        <f ca="1">_xlfn.NORM.INV(RAND(),'C'!$E$14,'C'!$E$15)</f>
        <v>105.0586243815453</v>
      </c>
      <c r="AXG5" s="5">
        <f ca="1">_xlfn.NORM.INV(RAND(),'C'!$E$14,'C'!$E$15)</f>
        <v>102.52339412834787</v>
      </c>
      <c r="AXH5" s="5">
        <f ca="1">_xlfn.NORM.INV(RAND(),'C'!$E$14,'C'!$E$15)</f>
        <v>108.13080612032388</v>
      </c>
      <c r="AXI5" s="5">
        <f ca="1">_xlfn.NORM.INV(RAND(),'C'!$E$14,'C'!$E$15)</f>
        <v>98.680812793879852</v>
      </c>
      <c r="AXJ5" s="5">
        <f ca="1">_xlfn.NORM.INV(RAND(),'C'!$E$14,'C'!$E$15)</f>
        <v>92.512417739589836</v>
      </c>
      <c r="AXK5" s="5">
        <f ca="1">_xlfn.NORM.INV(RAND(),'C'!$E$14,'C'!$E$15)</f>
        <v>106.2250303549234</v>
      </c>
      <c r="AXL5" s="5">
        <f ca="1">_xlfn.NORM.INV(RAND(),'C'!$E$14,'C'!$E$15)</f>
        <v>98.185142099997876</v>
      </c>
      <c r="AXM5" s="5">
        <f ca="1">_xlfn.NORM.INV(RAND(),'C'!$E$14,'C'!$E$15)</f>
        <v>105.53754133910522</v>
      </c>
      <c r="AXN5" s="5">
        <f ca="1">_xlfn.NORM.INV(RAND(),'C'!$E$14,'C'!$E$15)</f>
        <v>105.63982750887067</v>
      </c>
      <c r="AXO5" s="5">
        <f ca="1">_xlfn.NORM.INV(RAND(),'C'!$E$14,'C'!$E$15)</f>
        <v>98.906997579286625</v>
      </c>
      <c r="AXP5" s="5">
        <f ca="1">_xlfn.NORM.INV(RAND(),'C'!$E$14,'C'!$E$15)</f>
        <v>101.48582998610941</v>
      </c>
      <c r="AXQ5" s="5">
        <f ca="1">_xlfn.NORM.INV(RAND(),'C'!$E$14,'C'!$E$15)</f>
        <v>99.393057449819295</v>
      </c>
      <c r="AXR5" s="5">
        <f ca="1">_xlfn.NORM.INV(RAND(),'C'!$E$14,'C'!$E$15)</f>
        <v>104.18753459137235</v>
      </c>
      <c r="AXS5" s="5">
        <f ca="1">_xlfn.NORM.INV(RAND(),'C'!$E$14,'C'!$E$15)</f>
        <v>96.781625939197284</v>
      </c>
      <c r="AXT5" s="5">
        <f ca="1">_xlfn.NORM.INV(RAND(),'C'!$E$14,'C'!$E$15)</f>
        <v>99.816962278255403</v>
      </c>
      <c r="AXU5" s="5">
        <f ca="1">_xlfn.NORM.INV(RAND(),'C'!$E$14,'C'!$E$15)</f>
        <v>98.298093016657816</v>
      </c>
      <c r="AXV5" s="5">
        <f ca="1">_xlfn.NORM.INV(RAND(),'C'!$E$14,'C'!$E$15)</f>
        <v>104.42658775085</v>
      </c>
      <c r="AXW5" s="5">
        <f ca="1">_xlfn.NORM.INV(RAND(),'C'!$E$14,'C'!$E$15)</f>
        <v>108.14904106344443</v>
      </c>
      <c r="AXX5" s="5">
        <f ca="1">_xlfn.NORM.INV(RAND(),'C'!$E$14,'C'!$E$15)</f>
        <v>99.976448754012367</v>
      </c>
      <c r="AXY5" s="5">
        <f ca="1">_xlfn.NORM.INV(RAND(),'C'!$E$14,'C'!$E$15)</f>
        <v>99.598708725898774</v>
      </c>
      <c r="AXZ5" s="5">
        <f ca="1">_xlfn.NORM.INV(RAND(),'C'!$E$14,'C'!$E$15)</f>
        <v>101.68491639184607</v>
      </c>
      <c r="AYA5" s="5">
        <f ca="1">_xlfn.NORM.INV(RAND(),'C'!$E$14,'C'!$E$15)</f>
        <v>100.06443717085314</v>
      </c>
      <c r="AYB5" s="5">
        <f ca="1">_xlfn.NORM.INV(RAND(),'C'!$E$14,'C'!$E$15)</f>
        <v>101.02131395890009</v>
      </c>
      <c r="AYC5" s="5">
        <f ca="1">_xlfn.NORM.INV(RAND(),'C'!$E$14,'C'!$E$15)</f>
        <v>100.69254520402413</v>
      </c>
      <c r="AYD5" s="5">
        <f ca="1">_xlfn.NORM.INV(RAND(),'C'!$E$14,'C'!$E$15)</f>
        <v>98.169614490840132</v>
      </c>
      <c r="AYE5" s="5">
        <f ca="1">_xlfn.NORM.INV(RAND(),'C'!$E$14,'C'!$E$15)</f>
        <v>96.71201290390033</v>
      </c>
      <c r="AYF5" s="5">
        <f ca="1">_xlfn.NORM.INV(RAND(),'C'!$E$14,'C'!$E$15)</f>
        <v>93.406490052388733</v>
      </c>
      <c r="AYG5" s="5">
        <f ca="1">_xlfn.NORM.INV(RAND(),'C'!$E$14,'C'!$E$15)</f>
        <v>90.747849498346937</v>
      </c>
      <c r="AYH5" s="5">
        <f ca="1">_xlfn.NORM.INV(RAND(),'C'!$E$14,'C'!$E$15)</f>
        <v>101.97384945468788</v>
      </c>
      <c r="AYI5" s="5">
        <f ca="1">_xlfn.NORM.INV(RAND(),'C'!$E$14,'C'!$E$15)</f>
        <v>99.301988958867852</v>
      </c>
      <c r="AYJ5" s="5">
        <f ca="1">_xlfn.NORM.INV(RAND(),'C'!$E$14,'C'!$E$15)</f>
        <v>100.24641676728305</v>
      </c>
      <c r="AYK5" s="5">
        <f ca="1">_xlfn.NORM.INV(RAND(),'C'!$E$14,'C'!$E$15)</f>
        <v>101.9363922249926</v>
      </c>
      <c r="AYL5" s="5">
        <f ca="1">_xlfn.NORM.INV(RAND(),'C'!$E$14,'C'!$E$15)</f>
        <v>100.92278827379967</v>
      </c>
      <c r="AYM5" s="5">
        <f ca="1">_xlfn.NORM.INV(RAND(),'C'!$E$14,'C'!$E$15)</f>
        <v>94.413616631262229</v>
      </c>
      <c r="AYN5" s="5">
        <f ca="1">_xlfn.NORM.INV(RAND(),'C'!$E$14,'C'!$E$15)</f>
        <v>100.82855630936301</v>
      </c>
      <c r="AYO5" s="5">
        <f ca="1">_xlfn.NORM.INV(RAND(),'C'!$E$14,'C'!$E$15)</f>
        <v>108.81095665882515</v>
      </c>
      <c r="AYP5" s="5">
        <f ca="1">_xlfn.NORM.INV(RAND(),'C'!$E$14,'C'!$E$15)</f>
        <v>97.823297013796719</v>
      </c>
      <c r="AYQ5" s="5">
        <f ca="1">_xlfn.NORM.INV(RAND(),'C'!$E$14,'C'!$E$15)</f>
        <v>99.917531065993018</v>
      </c>
      <c r="AYR5" s="5">
        <f ca="1">_xlfn.NORM.INV(RAND(),'C'!$E$14,'C'!$E$15)</f>
        <v>101.62648727495736</v>
      </c>
      <c r="AYS5" s="5">
        <f ca="1">_xlfn.NORM.INV(RAND(),'C'!$E$14,'C'!$E$15)</f>
        <v>95.402746798209094</v>
      </c>
      <c r="AYT5" s="5">
        <f ca="1">_xlfn.NORM.INV(RAND(),'C'!$E$14,'C'!$E$15)</f>
        <v>103.63897160475665</v>
      </c>
      <c r="AYU5" s="5">
        <f ca="1">_xlfn.NORM.INV(RAND(),'C'!$E$14,'C'!$E$15)</f>
        <v>99.315898371618843</v>
      </c>
      <c r="AYV5" s="5">
        <f ca="1">_xlfn.NORM.INV(RAND(),'C'!$E$14,'C'!$E$15)</f>
        <v>95.959431215796471</v>
      </c>
      <c r="AYW5" s="5">
        <f ca="1">_xlfn.NORM.INV(RAND(),'C'!$E$14,'C'!$E$15)</f>
        <v>100.82516416853828</v>
      </c>
      <c r="AYX5" s="5">
        <f ca="1">_xlfn.NORM.INV(RAND(),'C'!$E$14,'C'!$E$15)</f>
        <v>105.53846215965319</v>
      </c>
      <c r="AYY5" s="5">
        <f ca="1">_xlfn.NORM.INV(RAND(),'C'!$E$14,'C'!$E$15)</f>
        <v>101.04805808696621</v>
      </c>
      <c r="AYZ5" s="5">
        <f ca="1">_xlfn.NORM.INV(RAND(),'C'!$E$14,'C'!$E$15)</f>
        <v>97.499109762971727</v>
      </c>
      <c r="AZA5" s="5">
        <f ca="1">_xlfn.NORM.INV(RAND(),'C'!$E$14,'C'!$E$15)</f>
        <v>104.47266492594784</v>
      </c>
      <c r="AZB5" s="5">
        <f ca="1">_xlfn.NORM.INV(RAND(),'C'!$E$14,'C'!$E$15)</f>
        <v>109.84655572720932</v>
      </c>
      <c r="AZC5" s="5">
        <f ca="1">_xlfn.NORM.INV(RAND(),'C'!$E$14,'C'!$E$15)</f>
        <v>101.56069062071465</v>
      </c>
      <c r="AZD5" s="5">
        <f ca="1">_xlfn.NORM.INV(RAND(),'C'!$E$14,'C'!$E$15)</f>
        <v>102.07324521386649</v>
      </c>
      <c r="AZE5" s="5">
        <f ca="1">_xlfn.NORM.INV(RAND(),'C'!$E$14,'C'!$E$15)</f>
        <v>97.098163581239703</v>
      </c>
      <c r="AZF5" s="5">
        <f ca="1">_xlfn.NORM.INV(RAND(),'C'!$E$14,'C'!$E$15)</f>
        <v>100.42717438421657</v>
      </c>
      <c r="AZG5" s="5">
        <f ca="1">_xlfn.NORM.INV(RAND(),'C'!$E$14,'C'!$E$15)</f>
        <v>89.801567657982886</v>
      </c>
      <c r="AZH5" s="5">
        <f ca="1">_xlfn.NORM.INV(RAND(),'C'!$E$14,'C'!$E$15)</f>
        <v>102.59881418154075</v>
      </c>
      <c r="AZI5" s="5">
        <f ca="1">_xlfn.NORM.INV(RAND(),'C'!$E$14,'C'!$E$15)</f>
        <v>97.077851442148884</v>
      </c>
      <c r="AZJ5" s="5">
        <f ca="1">_xlfn.NORM.INV(RAND(),'C'!$E$14,'C'!$E$15)</f>
        <v>95.480632837152982</v>
      </c>
      <c r="AZK5" s="5">
        <f ca="1">_xlfn.NORM.INV(RAND(),'C'!$E$14,'C'!$E$15)</f>
        <v>99.100614125010623</v>
      </c>
      <c r="AZL5" s="5">
        <f ca="1">_xlfn.NORM.INV(RAND(),'C'!$E$14,'C'!$E$15)</f>
        <v>101.10041541485211</v>
      </c>
      <c r="AZM5" s="5">
        <f ca="1">_xlfn.NORM.INV(RAND(),'C'!$E$14,'C'!$E$15)</f>
        <v>106.94848505465447</v>
      </c>
      <c r="AZN5" s="5">
        <f ca="1">_xlfn.NORM.INV(RAND(),'C'!$E$14,'C'!$E$15)</f>
        <v>104.14502730071914</v>
      </c>
      <c r="AZO5" s="5">
        <f ca="1">_xlfn.NORM.INV(RAND(),'C'!$E$14,'C'!$E$15)</f>
        <v>105.82650860587749</v>
      </c>
      <c r="AZP5" s="5">
        <f ca="1">_xlfn.NORM.INV(RAND(),'C'!$E$14,'C'!$E$15)</f>
        <v>98.738053408405818</v>
      </c>
      <c r="AZQ5" s="5">
        <f ca="1">_xlfn.NORM.INV(RAND(),'C'!$E$14,'C'!$E$15)</f>
        <v>94.051907250055862</v>
      </c>
      <c r="AZR5" s="5">
        <f ca="1">_xlfn.NORM.INV(RAND(),'C'!$E$14,'C'!$E$15)</f>
        <v>96.338847737062409</v>
      </c>
      <c r="AZS5" s="5">
        <f ca="1">_xlfn.NORM.INV(RAND(),'C'!$E$14,'C'!$E$15)</f>
        <v>99.528262675978738</v>
      </c>
      <c r="AZT5" s="5">
        <f ca="1">_xlfn.NORM.INV(RAND(),'C'!$E$14,'C'!$E$15)</f>
        <v>101.9330642399058</v>
      </c>
      <c r="AZU5" s="5">
        <f ca="1">_xlfn.NORM.INV(RAND(),'C'!$E$14,'C'!$E$15)</f>
        <v>99.423849826610663</v>
      </c>
      <c r="AZV5" s="5">
        <f ca="1">_xlfn.NORM.INV(RAND(),'C'!$E$14,'C'!$E$15)</f>
        <v>105.37611202527259</v>
      </c>
      <c r="AZW5" s="5">
        <f ca="1">_xlfn.NORM.INV(RAND(),'C'!$E$14,'C'!$E$15)</f>
        <v>103.20774979588869</v>
      </c>
      <c r="AZX5" s="5">
        <f ca="1">_xlfn.NORM.INV(RAND(),'C'!$E$14,'C'!$E$15)</f>
        <v>98.42991065244378</v>
      </c>
      <c r="AZY5" s="5">
        <f ca="1">_xlfn.NORM.INV(RAND(),'C'!$E$14,'C'!$E$15)</f>
        <v>103.07224982509815</v>
      </c>
      <c r="AZZ5" s="5">
        <f ca="1">_xlfn.NORM.INV(RAND(),'C'!$E$14,'C'!$E$15)</f>
        <v>102.61505110185956</v>
      </c>
      <c r="BAA5" s="5">
        <f ca="1">_xlfn.NORM.INV(RAND(),'C'!$E$14,'C'!$E$15)</f>
        <v>96.422787737522199</v>
      </c>
      <c r="BAB5" s="5">
        <f ca="1">_xlfn.NORM.INV(RAND(),'C'!$E$14,'C'!$E$15)</f>
        <v>94.826711869787601</v>
      </c>
      <c r="BAC5" s="5">
        <f ca="1">_xlfn.NORM.INV(RAND(),'C'!$E$14,'C'!$E$15)</f>
        <v>102.61166471990055</v>
      </c>
      <c r="BAD5" s="5">
        <f ca="1">_xlfn.NORM.INV(RAND(),'C'!$E$14,'C'!$E$15)</f>
        <v>100.11330896369965</v>
      </c>
      <c r="BAE5" s="5">
        <f ca="1">_xlfn.NORM.INV(RAND(),'C'!$E$14,'C'!$E$15)</f>
        <v>98.056320343125165</v>
      </c>
      <c r="BAF5" s="5">
        <f ca="1">_xlfn.NORM.INV(RAND(),'C'!$E$14,'C'!$E$15)</f>
        <v>106.57482010623082</v>
      </c>
      <c r="BAG5" s="5">
        <f ca="1">_xlfn.NORM.INV(RAND(),'C'!$E$14,'C'!$E$15)</f>
        <v>102.69355837576073</v>
      </c>
      <c r="BAH5" s="5">
        <f ca="1">_xlfn.NORM.INV(RAND(),'C'!$E$14,'C'!$E$15)</f>
        <v>97.836704963732032</v>
      </c>
      <c r="BAI5" s="5">
        <f ca="1">_xlfn.NORM.INV(RAND(),'C'!$E$14,'C'!$E$15)</f>
        <v>97.667518701539578</v>
      </c>
      <c r="BAJ5" s="5">
        <f ca="1">_xlfn.NORM.INV(RAND(),'C'!$E$14,'C'!$E$15)</f>
        <v>93.160410370399035</v>
      </c>
      <c r="BAK5" s="5">
        <f ca="1">_xlfn.NORM.INV(RAND(),'C'!$E$14,'C'!$E$15)</f>
        <v>102.02227170375136</v>
      </c>
      <c r="BAL5" s="5">
        <f ca="1">_xlfn.NORM.INV(RAND(),'C'!$E$14,'C'!$E$15)</f>
        <v>96.538096512418875</v>
      </c>
      <c r="BAM5" s="5">
        <f ca="1">_xlfn.NORM.INV(RAND(),'C'!$E$14,'C'!$E$15)</f>
        <v>100.17674518399289</v>
      </c>
      <c r="BAN5" s="5">
        <f ca="1">_xlfn.NORM.INV(RAND(),'C'!$E$14,'C'!$E$15)</f>
        <v>94.391280575767126</v>
      </c>
      <c r="BAO5" s="5">
        <f ca="1">_xlfn.NORM.INV(RAND(),'C'!$E$14,'C'!$E$15)</f>
        <v>95.234173783298999</v>
      </c>
      <c r="BAP5" s="5">
        <f ca="1">_xlfn.NORM.INV(RAND(),'C'!$E$14,'C'!$E$15)</f>
        <v>101.63708343099162</v>
      </c>
      <c r="BAQ5" s="5">
        <f ca="1">_xlfn.NORM.INV(RAND(),'C'!$E$14,'C'!$E$15)</f>
        <v>103.88097972473643</v>
      </c>
      <c r="BAR5" s="5">
        <f ca="1">_xlfn.NORM.INV(RAND(),'C'!$E$14,'C'!$E$15)</f>
        <v>101.36481494912988</v>
      </c>
      <c r="BAS5" s="5">
        <f ca="1">_xlfn.NORM.INV(RAND(),'C'!$E$14,'C'!$E$15)</f>
        <v>105.25208214878796</v>
      </c>
      <c r="BAT5" s="5">
        <f ca="1">_xlfn.NORM.INV(RAND(),'C'!$E$14,'C'!$E$15)</f>
        <v>102.46093955940495</v>
      </c>
      <c r="BAU5" s="5">
        <f ca="1">_xlfn.NORM.INV(RAND(),'C'!$E$14,'C'!$E$15)</f>
        <v>93.070482902241125</v>
      </c>
      <c r="BAV5" s="5">
        <f ca="1">_xlfn.NORM.INV(RAND(),'C'!$E$14,'C'!$E$15)</f>
        <v>99.705844139024748</v>
      </c>
      <c r="BAW5" s="5">
        <f ca="1">_xlfn.NORM.INV(RAND(),'C'!$E$14,'C'!$E$15)</f>
        <v>104.93171501466047</v>
      </c>
      <c r="BAX5" s="5">
        <f ca="1">_xlfn.NORM.INV(RAND(),'C'!$E$14,'C'!$E$15)</f>
        <v>102.11651060245661</v>
      </c>
      <c r="BAY5" s="5">
        <f ca="1">_xlfn.NORM.INV(RAND(),'C'!$E$14,'C'!$E$15)</f>
        <v>104.57271523217061</v>
      </c>
      <c r="BAZ5" s="5">
        <f ca="1">_xlfn.NORM.INV(RAND(),'C'!$E$14,'C'!$E$15)</f>
        <v>94.065401425796011</v>
      </c>
      <c r="BBA5" s="5">
        <f ca="1">_xlfn.NORM.INV(RAND(),'C'!$E$14,'C'!$E$15)</f>
        <v>96.560676036040192</v>
      </c>
      <c r="BBB5" s="5">
        <f ca="1">_xlfn.NORM.INV(RAND(),'C'!$E$14,'C'!$E$15)</f>
        <v>99.186403071918676</v>
      </c>
      <c r="BBC5" s="5">
        <f ca="1">_xlfn.NORM.INV(RAND(),'C'!$E$14,'C'!$E$15)</f>
        <v>101.12556323362436</v>
      </c>
      <c r="BBD5" s="5">
        <f ca="1">_xlfn.NORM.INV(RAND(),'C'!$E$14,'C'!$E$15)</f>
        <v>105.4944657116972</v>
      </c>
      <c r="BBE5" s="5">
        <f ca="1">_xlfn.NORM.INV(RAND(),'C'!$E$14,'C'!$E$15)</f>
        <v>103.34269992378256</v>
      </c>
      <c r="BBF5" s="5">
        <f ca="1">_xlfn.NORM.INV(RAND(),'C'!$E$14,'C'!$E$15)</f>
        <v>105.01659428071969</v>
      </c>
      <c r="BBG5" s="5">
        <f ca="1">_xlfn.NORM.INV(RAND(),'C'!$E$14,'C'!$E$15)</f>
        <v>100.02709896957569</v>
      </c>
      <c r="BBH5" s="5">
        <f ca="1">_xlfn.NORM.INV(RAND(),'C'!$E$14,'C'!$E$15)</f>
        <v>95.942728406239212</v>
      </c>
      <c r="BBI5" s="5">
        <f ca="1">_xlfn.NORM.INV(RAND(),'C'!$E$14,'C'!$E$15)</f>
        <v>94.405701023167339</v>
      </c>
      <c r="BBJ5" s="5">
        <f ca="1">_xlfn.NORM.INV(RAND(),'C'!$E$14,'C'!$E$15)</f>
        <v>101.56907489951573</v>
      </c>
      <c r="BBK5" s="5">
        <f ca="1">_xlfn.NORM.INV(RAND(),'C'!$E$14,'C'!$E$15)</f>
        <v>97.966115855063734</v>
      </c>
      <c r="BBL5" s="5">
        <f ca="1">_xlfn.NORM.INV(RAND(),'C'!$E$14,'C'!$E$15)</f>
        <v>91.321279127234931</v>
      </c>
      <c r="BBM5" s="5">
        <f ca="1">_xlfn.NORM.INV(RAND(),'C'!$E$14,'C'!$E$15)</f>
        <v>98.12568566251629</v>
      </c>
      <c r="BBN5" s="5">
        <f ca="1">_xlfn.NORM.INV(RAND(),'C'!$E$14,'C'!$E$15)</f>
        <v>96.214779794831699</v>
      </c>
      <c r="BBO5" s="5">
        <f ca="1">_xlfn.NORM.INV(RAND(),'C'!$E$14,'C'!$E$15)</f>
        <v>106.26537138174156</v>
      </c>
      <c r="BBP5" s="5">
        <f ca="1">_xlfn.NORM.INV(RAND(),'C'!$E$14,'C'!$E$15)</f>
        <v>99.530964816682683</v>
      </c>
      <c r="BBQ5" s="5">
        <f ca="1">_xlfn.NORM.INV(RAND(),'C'!$E$14,'C'!$E$15)</f>
        <v>99.733283360861634</v>
      </c>
      <c r="BBR5" s="5">
        <f ca="1">_xlfn.NORM.INV(RAND(),'C'!$E$14,'C'!$E$15)</f>
        <v>105.38294256311615</v>
      </c>
      <c r="BBS5" s="5">
        <f ca="1">_xlfn.NORM.INV(RAND(),'C'!$E$14,'C'!$E$15)</f>
        <v>100.329698654322</v>
      </c>
      <c r="BBT5" s="5">
        <f ca="1">_xlfn.NORM.INV(RAND(),'C'!$E$14,'C'!$E$15)</f>
        <v>94.312140563305078</v>
      </c>
      <c r="BBU5" s="5">
        <f ca="1">_xlfn.NORM.INV(RAND(),'C'!$E$14,'C'!$E$15)</f>
        <v>102.10541269637167</v>
      </c>
      <c r="BBV5" s="5">
        <f ca="1">_xlfn.NORM.INV(RAND(),'C'!$E$14,'C'!$E$15)</f>
        <v>96.727808320005877</v>
      </c>
      <c r="BBW5" s="5">
        <f ca="1">_xlfn.NORM.INV(RAND(),'C'!$E$14,'C'!$E$15)</f>
        <v>103.93108122503888</v>
      </c>
      <c r="BBX5" s="5">
        <f ca="1">_xlfn.NORM.INV(RAND(),'C'!$E$14,'C'!$E$15)</f>
        <v>99.223260436618631</v>
      </c>
      <c r="BBY5" s="5">
        <f ca="1">_xlfn.NORM.INV(RAND(),'C'!$E$14,'C'!$E$15)</f>
        <v>99.228420406401142</v>
      </c>
      <c r="BBZ5" s="5">
        <f ca="1">_xlfn.NORM.INV(RAND(),'C'!$E$14,'C'!$E$15)</f>
        <v>98.465526157307892</v>
      </c>
      <c r="BCA5" s="5">
        <f ca="1">_xlfn.NORM.INV(RAND(),'C'!$E$14,'C'!$E$15)</f>
        <v>96.039970123952571</v>
      </c>
      <c r="BCB5" s="5">
        <f ca="1">_xlfn.NORM.INV(RAND(),'C'!$E$14,'C'!$E$15)</f>
        <v>107.56921033192486</v>
      </c>
      <c r="BCC5" s="5">
        <f ca="1">_xlfn.NORM.INV(RAND(),'C'!$E$14,'C'!$E$15)</f>
        <v>94.440045060855965</v>
      </c>
      <c r="BCD5" s="5">
        <f ca="1">_xlfn.NORM.INV(RAND(),'C'!$E$14,'C'!$E$15)</f>
        <v>97.167022073866022</v>
      </c>
      <c r="BCE5" s="5">
        <f ca="1">_xlfn.NORM.INV(RAND(),'C'!$E$14,'C'!$E$15)</f>
        <v>101.50029698548096</v>
      </c>
      <c r="BCF5" s="5">
        <f ca="1">_xlfn.NORM.INV(RAND(),'C'!$E$14,'C'!$E$15)</f>
        <v>95.10121915342819</v>
      </c>
      <c r="BCG5" s="5">
        <f ca="1">_xlfn.NORM.INV(RAND(),'C'!$E$14,'C'!$E$15)</f>
        <v>102.08874864953933</v>
      </c>
      <c r="BCH5" s="5">
        <f ca="1">_xlfn.NORM.INV(RAND(),'C'!$E$14,'C'!$E$15)</f>
        <v>96.711748231577033</v>
      </c>
      <c r="BCI5" s="5">
        <f ca="1">_xlfn.NORM.INV(RAND(),'C'!$E$14,'C'!$E$15)</f>
        <v>91.393198383175559</v>
      </c>
      <c r="BCJ5" s="5">
        <f ca="1">_xlfn.NORM.INV(RAND(),'C'!$E$14,'C'!$E$15)</f>
        <v>98.920313537828932</v>
      </c>
      <c r="BCK5" s="5">
        <f ca="1">_xlfn.NORM.INV(RAND(),'C'!$E$14,'C'!$E$15)</f>
        <v>107.24522918574384</v>
      </c>
      <c r="BCL5" s="5">
        <f ca="1">_xlfn.NORM.INV(RAND(),'C'!$E$14,'C'!$E$15)</f>
        <v>106.10127760337643</v>
      </c>
      <c r="BCM5" s="5">
        <f ca="1">_xlfn.NORM.INV(RAND(),'C'!$E$14,'C'!$E$15)</f>
        <v>102.71596457940372</v>
      </c>
      <c r="BCN5" s="5">
        <f ca="1">_xlfn.NORM.INV(RAND(),'C'!$E$14,'C'!$E$15)</f>
        <v>95.493484212351461</v>
      </c>
      <c r="BCO5" s="5">
        <f ca="1">_xlfn.NORM.INV(RAND(),'C'!$E$14,'C'!$E$15)</f>
        <v>95.36635004692215</v>
      </c>
      <c r="BCP5" s="5">
        <f ca="1">_xlfn.NORM.INV(RAND(),'C'!$E$14,'C'!$E$15)</f>
        <v>97.583961991766614</v>
      </c>
      <c r="BCQ5" s="5">
        <f ca="1">_xlfn.NORM.INV(RAND(),'C'!$E$14,'C'!$E$15)</f>
        <v>91.573864046213785</v>
      </c>
      <c r="BCR5" s="5">
        <f ca="1">_xlfn.NORM.INV(RAND(),'C'!$E$14,'C'!$E$15)</f>
        <v>105.51878533577212</v>
      </c>
      <c r="BCS5" s="5">
        <f ca="1">_xlfn.NORM.INV(RAND(),'C'!$E$14,'C'!$E$15)</f>
        <v>96.812943159929006</v>
      </c>
      <c r="BCT5" s="5">
        <f ca="1">_xlfn.NORM.INV(RAND(),'C'!$E$14,'C'!$E$15)</f>
        <v>92.197218239246226</v>
      </c>
      <c r="BCU5" s="5">
        <f ca="1">_xlfn.NORM.INV(RAND(),'C'!$E$14,'C'!$E$15)</f>
        <v>95.699197644523665</v>
      </c>
      <c r="BCV5" s="5">
        <f ca="1">_xlfn.NORM.INV(RAND(),'C'!$E$14,'C'!$E$15)</f>
        <v>101.53452888538193</v>
      </c>
      <c r="BCW5" s="5">
        <f ca="1">_xlfn.NORM.INV(RAND(),'C'!$E$14,'C'!$E$15)</f>
        <v>101.52493936625878</v>
      </c>
      <c r="BCX5" s="5">
        <f ca="1">_xlfn.NORM.INV(RAND(),'C'!$E$14,'C'!$E$15)</f>
        <v>103.3822994630475</v>
      </c>
      <c r="BCY5" s="5">
        <f ca="1">_xlfn.NORM.INV(RAND(),'C'!$E$14,'C'!$E$15)</f>
        <v>101.56099902727732</v>
      </c>
      <c r="BCZ5" s="5">
        <f ca="1">_xlfn.NORM.INV(RAND(),'C'!$E$14,'C'!$E$15)</f>
        <v>101.12398404406771</v>
      </c>
      <c r="BDA5" s="5">
        <f ca="1">_xlfn.NORM.INV(RAND(),'C'!$E$14,'C'!$E$15)</f>
        <v>100.21196827561212</v>
      </c>
      <c r="BDB5" s="5">
        <f ca="1">_xlfn.NORM.INV(RAND(),'C'!$E$14,'C'!$E$15)</f>
        <v>104.16561713618434</v>
      </c>
      <c r="BDC5" s="5">
        <f ca="1">_xlfn.NORM.INV(RAND(),'C'!$E$14,'C'!$E$15)</f>
        <v>99.782524916324931</v>
      </c>
      <c r="BDD5" s="5">
        <f ca="1">_xlfn.NORM.INV(RAND(),'C'!$E$14,'C'!$E$15)</f>
        <v>98.130398694310585</v>
      </c>
      <c r="BDE5" s="5">
        <f ca="1">_xlfn.NORM.INV(RAND(),'C'!$E$14,'C'!$E$15)</f>
        <v>98.493394000130039</v>
      </c>
      <c r="BDF5" s="5">
        <f ca="1">_xlfn.NORM.INV(RAND(),'C'!$E$14,'C'!$E$15)</f>
        <v>98.608058686826595</v>
      </c>
      <c r="BDG5" s="5">
        <f ca="1">_xlfn.NORM.INV(RAND(),'C'!$E$14,'C'!$E$15)</f>
        <v>99.198321073748332</v>
      </c>
      <c r="BDH5" s="5">
        <f ca="1">_xlfn.NORM.INV(RAND(),'C'!$E$14,'C'!$E$15)</f>
        <v>103.23740337330105</v>
      </c>
      <c r="BDI5" s="5">
        <f ca="1">_xlfn.NORM.INV(RAND(),'C'!$E$14,'C'!$E$15)</f>
        <v>106.08699421599103</v>
      </c>
      <c r="BDJ5" s="5">
        <f ca="1">_xlfn.NORM.INV(RAND(),'C'!$E$14,'C'!$E$15)</f>
        <v>95.749315532517187</v>
      </c>
      <c r="BDK5" s="5">
        <f ca="1">_xlfn.NORM.INV(RAND(),'C'!$E$14,'C'!$E$15)</f>
        <v>100.40222975868973</v>
      </c>
      <c r="BDL5" s="5">
        <f ca="1">_xlfn.NORM.INV(RAND(),'C'!$E$14,'C'!$E$15)</f>
        <v>98.920502461940131</v>
      </c>
      <c r="BDM5" s="5">
        <f ca="1">_xlfn.NORM.INV(RAND(),'C'!$E$14,'C'!$E$15)</f>
        <v>95.990854663169429</v>
      </c>
      <c r="BDN5" s="5">
        <f ca="1">_xlfn.NORM.INV(RAND(),'C'!$E$14,'C'!$E$15)</f>
        <v>100.05920631501613</v>
      </c>
      <c r="BDO5" s="5">
        <f ca="1">_xlfn.NORM.INV(RAND(),'C'!$E$14,'C'!$E$15)</f>
        <v>100.56752582911763</v>
      </c>
      <c r="BDP5" s="5">
        <f ca="1">_xlfn.NORM.INV(RAND(),'C'!$E$14,'C'!$E$15)</f>
        <v>96.793071177214571</v>
      </c>
      <c r="BDQ5" s="5">
        <f ca="1">_xlfn.NORM.INV(RAND(),'C'!$E$14,'C'!$E$15)</f>
        <v>105.13910141753323</v>
      </c>
      <c r="BDR5" s="5">
        <f ca="1">_xlfn.NORM.INV(RAND(),'C'!$E$14,'C'!$E$15)</f>
        <v>94.051894929451691</v>
      </c>
      <c r="BDS5" s="5">
        <f ca="1">_xlfn.NORM.INV(RAND(),'C'!$E$14,'C'!$E$15)</f>
        <v>97.926338066045318</v>
      </c>
      <c r="BDT5" s="5">
        <f ca="1">_xlfn.NORM.INV(RAND(),'C'!$E$14,'C'!$E$15)</f>
        <v>105.6152716133506</v>
      </c>
      <c r="BDU5" s="5">
        <f ca="1">_xlfn.NORM.INV(RAND(),'C'!$E$14,'C'!$E$15)</f>
        <v>104.10280733672256</v>
      </c>
      <c r="BDV5" s="5">
        <f ca="1">_xlfn.NORM.INV(RAND(),'C'!$E$14,'C'!$E$15)</f>
        <v>101.1310483473772</v>
      </c>
      <c r="BDW5" s="5">
        <f ca="1">_xlfn.NORM.INV(RAND(),'C'!$E$14,'C'!$E$15)</f>
        <v>102.48038567756745</v>
      </c>
      <c r="BDX5" s="5">
        <f ca="1">_xlfn.NORM.INV(RAND(),'C'!$E$14,'C'!$E$15)</f>
        <v>102.33649044266379</v>
      </c>
      <c r="BDY5" s="5">
        <f ca="1">_xlfn.NORM.INV(RAND(),'C'!$E$14,'C'!$E$15)</f>
        <v>103.23146405895275</v>
      </c>
      <c r="BDZ5" s="5">
        <f ca="1">_xlfn.NORM.INV(RAND(),'C'!$E$14,'C'!$E$15)</f>
        <v>100.96579210119961</v>
      </c>
      <c r="BEA5" s="5">
        <f ca="1">_xlfn.NORM.INV(RAND(),'C'!$E$14,'C'!$E$15)</f>
        <v>95.816717538446639</v>
      </c>
      <c r="BEB5" s="5">
        <f ca="1">_xlfn.NORM.INV(RAND(),'C'!$E$14,'C'!$E$15)</f>
        <v>101.84515805573091</v>
      </c>
      <c r="BEC5" s="5">
        <f ca="1">_xlfn.NORM.INV(RAND(),'C'!$E$14,'C'!$E$15)</f>
        <v>95.083946956244048</v>
      </c>
      <c r="BED5" s="5">
        <f ca="1">_xlfn.NORM.INV(RAND(),'C'!$E$14,'C'!$E$15)</f>
        <v>99.618318352662968</v>
      </c>
      <c r="BEE5" s="5">
        <f ca="1">_xlfn.NORM.INV(RAND(),'C'!$E$14,'C'!$E$15)</f>
        <v>102.63831931160536</v>
      </c>
      <c r="BEF5" s="5">
        <f ca="1">_xlfn.NORM.INV(RAND(),'C'!$E$14,'C'!$E$15)</f>
        <v>97.048236696026308</v>
      </c>
      <c r="BEG5" s="5">
        <f ca="1">_xlfn.NORM.INV(RAND(),'C'!$E$14,'C'!$E$15)</f>
        <v>107.27473258230791</v>
      </c>
      <c r="BEH5" s="5">
        <f ca="1">_xlfn.NORM.INV(RAND(),'C'!$E$14,'C'!$E$15)</f>
        <v>102.67617949697292</v>
      </c>
      <c r="BEI5" s="5">
        <f ca="1">_xlfn.NORM.INV(RAND(),'C'!$E$14,'C'!$E$15)</f>
        <v>96.628220317914256</v>
      </c>
      <c r="BEJ5" s="5">
        <f ca="1">_xlfn.NORM.INV(RAND(),'C'!$E$14,'C'!$E$15)</f>
        <v>97.131296382588715</v>
      </c>
      <c r="BEK5" s="5">
        <f ca="1">_xlfn.NORM.INV(RAND(),'C'!$E$14,'C'!$E$15)</f>
        <v>105.3776149458489</v>
      </c>
      <c r="BEL5" s="5">
        <f ca="1">_xlfn.NORM.INV(RAND(),'C'!$E$14,'C'!$E$15)</f>
        <v>97.672495971271417</v>
      </c>
      <c r="BEM5" s="5">
        <f ca="1">_xlfn.NORM.INV(RAND(),'C'!$E$14,'C'!$E$15)</f>
        <v>93.818305313927382</v>
      </c>
      <c r="BEN5" s="5">
        <f ca="1">_xlfn.NORM.INV(RAND(),'C'!$E$14,'C'!$E$15)</f>
        <v>99.041784257112823</v>
      </c>
      <c r="BEO5" s="5">
        <f ca="1">_xlfn.NORM.INV(RAND(),'C'!$E$14,'C'!$E$15)</f>
        <v>102.4056163794198</v>
      </c>
      <c r="BEP5" s="5">
        <f ca="1">_xlfn.NORM.INV(RAND(),'C'!$E$14,'C'!$E$15)</f>
        <v>99.95434491962645</v>
      </c>
      <c r="BEQ5" s="5">
        <f ca="1">_xlfn.NORM.INV(RAND(),'C'!$E$14,'C'!$E$15)</f>
        <v>104.33768813473313</v>
      </c>
      <c r="BER5" s="5">
        <f ca="1">_xlfn.NORM.INV(RAND(),'C'!$E$14,'C'!$E$15)</f>
        <v>100.68054304085506</v>
      </c>
      <c r="BES5" s="5">
        <f ca="1">_xlfn.NORM.INV(RAND(),'C'!$E$14,'C'!$E$15)</f>
        <v>106.36347168099384</v>
      </c>
      <c r="BET5" s="5">
        <f ca="1">_xlfn.NORM.INV(RAND(),'C'!$E$14,'C'!$E$15)</f>
        <v>97.34948907211124</v>
      </c>
      <c r="BEU5" s="5">
        <f ca="1">_xlfn.NORM.INV(RAND(),'C'!$E$14,'C'!$E$15)</f>
        <v>108.39887819215916</v>
      </c>
      <c r="BEV5" s="5">
        <f ca="1">_xlfn.NORM.INV(RAND(),'C'!$E$14,'C'!$E$15)</f>
        <v>103.29784496562424</v>
      </c>
      <c r="BEW5" s="5">
        <f ca="1">_xlfn.NORM.INV(RAND(),'C'!$E$14,'C'!$E$15)</f>
        <v>101.70012119787599</v>
      </c>
      <c r="BEX5" s="5">
        <f ca="1">_xlfn.NORM.INV(RAND(),'C'!$E$14,'C'!$E$15)</f>
        <v>103.39304175901056</v>
      </c>
      <c r="BEY5" s="5">
        <f ca="1">_xlfn.NORM.INV(RAND(),'C'!$E$14,'C'!$E$15)</f>
        <v>102.51664878150716</v>
      </c>
      <c r="BEZ5" s="5">
        <f ca="1">_xlfn.NORM.INV(RAND(),'C'!$E$14,'C'!$E$15)</f>
        <v>97.035557414217848</v>
      </c>
      <c r="BFA5" s="5">
        <f ca="1">_xlfn.NORM.INV(RAND(),'C'!$E$14,'C'!$E$15)</f>
        <v>98.112445566974017</v>
      </c>
      <c r="BFB5" s="5">
        <f ca="1">_xlfn.NORM.INV(RAND(),'C'!$E$14,'C'!$E$15)</f>
        <v>100.88642223537811</v>
      </c>
      <c r="BFC5" s="5">
        <f ca="1">_xlfn.NORM.INV(RAND(),'C'!$E$14,'C'!$E$15)</f>
        <v>99.869433584185245</v>
      </c>
      <c r="BFD5" s="5">
        <f ca="1">_xlfn.NORM.INV(RAND(),'C'!$E$14,'C'!$E$15)</f>
        <v>98.470711346656117</v>
      </c>
      <c r="BFE5" s="5">
        <f ca="1">_xlfn.NORM.INV(RAND(),'C'!$E$14,'C'!$E$15)</f>
        <v>103.58885204313567</v>
      </c>
      <c r="BFF5" s="5">
        <f ca="1">_xlfn.NORM.INV(RAND(),'C'!$E$14,'C'!$E$15)</f>
        <v>103.66070899382329</v>
      </c>
      <c r="BFG5" s="5">
        <f ca="1">_xlfn.NORM.INV(RAND(),'C'!$E$14,'C'!$E$15)</f>
        <v>97.119093787068394</v>
      </c>
      <c r="BFH5" s="5">
        <f ca="1">_xlfn.NORM.INV(RAND(),'C'!$E$14,'C'!$E$15)</f>
        <v>97.687529219125011</v>
      </c>
      <c r="BFI5" s="5">
        <f ca="1">_xlfn.NORM.INV(RAND(),'C'!$E$14,'C'!$E$15)</f>
        <v>100.37358958731349</v>
      </c>
      <c r="BFJ5" s="5">
        <f ca="1">_xlfn.NORM.INV(RAND(),'C'!$E$14,'C'!$E$15)</f>
        <v>108.77453183516485</v>
      </c>
      <c r="BFK5" s="5">
        <f ca="1">_xlfn.NORM.INV(RAND(),'C'!$E$14,'C'!$E$15)</f>
        <v>100.06806564502541</v>
      </c>
      <c r="BFL5" s="5">
        <f ca="1">_xlfn.NORM.INV(RAND(),'C'!$E$14,'C'!$E$15)</f>
        <v>96.789570694808688</v>
      </c>
      <c r="BFM5" s="5">
        <f ca="1">_xlfn.NORM.INV(RAND(),'C'!$E$14,'C'!$E$15)</f>
        <v>100.37475666898746</v>
      </c>
      <c r="BFN5" s="5">
        <f ca="1">_xlfn.NORM.INV(RAND(),'C'!$E$14,'C'!$E$15)</f>
        <v>96.80328479679757</v>
      </c>
      <c r="BFO5" s="5">
        <f ca="1">_xlfn.NORM.INV(RAND(),'C'!$E$14,'C'!$E$15)</f>
        <v>99.223453183153069</v>
      </c>
      <c r="BFP5" s="5">
        <f ca="1">_xlfn.NORM.INV(RAND(),'C'!$E$14,'C'!$E$15)</f>
        <v>96.661119942289005</v>
      </c>
      <c r="BFQ5" s="5">
        <f ca="1">_xlfn.NORM.INV(RAND(),'C'!$E$14,'C'!$E$15)</f>
        <v>100.18939795051242</v>
      </c>
      <c r="BFR5" s="5">
        <f ca="1">_xlfn.NORM.INV(RAND(),'C'!$E$14,'C'!$E$15)</f>
        <v>102.20499975708788</v>
      </c>
      <c r="BFS5" s="5">
        <f ca="1">_xlfn.NORM.INV(RAND(),'C'!$E$14,'C'!$E$15)</f>
        <v>98.954688030473619</v>
      </c>
      <c r="BFT5" s="5">
        <f ca="1">_xlfn.NORM.INV(RAND(),'C'!$E$14,'C'!$E$15)</f>
        <v>101.43022227186697</v>
      </c>
      <c r="BFU5" s="5">
        <f ca="1">_xlfn.NORM.INV(RAND(),'C'!$E$14,'C'!$E$15)</f>
        <v>94.087829919721671</v>
      </c>
      <c r="BFV5" s="5">
        <f ca="1">_xlfn.NORM.INV(RAND(),'C'!$E$14,'C'!$E$15)</f>
        <v>98.989229398655382</v>
      </c>
      <c r="BFW5" s="5">
        <f ca="1">_xlfn.NORM.INV(RAND(),'C'!$E$14,'C'!$E$15)</f>
        <v>108.29872104545797</v>
      </c>
      <c r="BFX5" s="5">
        <f ca="1">_xlfn.NORM.INV(RAND(),'C'!$E$14,'C'!$E$15)</f>
        <v>98.55209780773643</v>
      </c>
      <c r="BFY5" s="5">
        <f ca="1">_xlfn.NORM.INV(RAND(),'C'!$E$14,'C'!$E$15)</f>
        <v>99.326550909196584</v>
      </c>
      <c r="BFZ5" s="5">
        <f ca="1">_xlfn.NORM.INV(RAND(),'C'!$E$14,'C'!$E$15)</f>
        <v>97.765481203246651</v>
      </c>
      <c r="BGA5" s="5">
        <f ca="1">_xlfn.NORM.INV(RAND(),'C'!$E$14,'C'!$E$15)</f>
        <v>95.852303338579304</v>
      </c>
      <c r="BGB5" s="5">
        <f ca="1">_xlfn.NORM.INV(RAND(),'C'!$E$14,'C'!$E$15)</f>
        <v>93.353211529610476</v>
      </c>
      <c r="BGC5" s="5">
        <f ca="1">_xlfn.NORM.INV(RAND(),'C'!$E$14,'C'!$E$15)</f>
        <v>98.424524828155015</v>
      </c>
      <c r="BGD5" s="5">
        <f ca="1">_xlfn.NORM.INV(RAND(),'C'!$E$14,'C'!$E$15)</f>
        <v>103.92610987410022</v>
      </c>
      <c r="BGE5" s="5">
        <f ca="1">_xlfn.NORM.INV(RAND(),'C'!$E$14,'C'!$E$15)</f>
        <v>100.84932238002393</v>
      </c>
      <c r="BGF5" s="5">
        <f ca="1">_xlfn.NORM.INV(RAND(),'C'!$E$14,'C'!$E$15)</f>
        <v>102.91282415208923</v>
      </c>
      <c r="BGG5" s="5">
        <f ca="1">_xlfn.NORM.INV(RAND(),'C'!$E$14,'C'!$E$15)</f>
        <v>106.36164840140263</v>
      </c>
      <c r="BGH5" s="5">
        <f ca="1">_xlfn.NORM.INV(RAND(),'C'!$E$14,'C'!$E$15)</f>
        <v>95.891093057173165</v>
      </c>
      <c r="BGI5" s="5">
        <f ca="1">_xlfn.NORM.INV(RAND(),'C'!$E$14,'C'!$E$15)</f>
        <v>97.548026779776905</v>
      </c>
      <c r="BGJ5" s="5">
        <f ca="1">_xlfn.NORM.INV(RAND(),'C'!$E$14,'C'!$E$15)</f>
        <v>104.18995999899914</v>
      </c>
      <c r="BGK5" s="5">
        <f ca="1">_xlfn.NORM.INV(RAND(),'C'!$E$14,'C'!$E$15)</f>
        <v>95.6918864299154</v>
      </c>
      <c r="BGL5" s="5">
        <f ca="1">_xlfn.NORM.INV(RAND(),'C'!$E$14,'C'!$E$15)</f>
        <v>102.1298679788755</v>
      </c>
      <c r="BGM5" s="5">
        <f ca="1">_xlfn.NORM.INV(RAND(),'C'!$E$14,'C'!$E$15)</f>
        <v>103.81300001393703</v>
      </c>
      <c r="BGN5" s="5">
        <f ca="1">_xlfn.NORM.INV(RAND(),'C'!$E$14,'C'!$E$15)</f>
        <v>100.30807901971005</v>
      </c>
      <c r="BGO5" s="5">
        <f ca="1">_xlfn.NORM.INV(RAND(),'C'!$E$14,'C'!$E$15)</f>
        <v>99.092759942925454</v>
      </c>
      <c r="BGP5" s="5">
        <f ca="1">_xlfn.NORM.INV(RAND(),'C'!$E$14,'C'!$E$15)</f>
        <v>98.573030135015955</v>
      </c>
      <c r="BGQ5" s="5">
        <f ca="1">_xlfn.NORM.INV(RAND(),'C'!$E$14,'C'!$E$15)</f>
        <v>99.719714578310374</v>
      </c>
      <c r="BGR5" s="5">
        <f ca="1">_xlfn.NORM.INV(RAND(),'C'!$E$14,'C'!$E$15)</f>
        <v>100.77280790977336</v>
      </c>
      <c r="BGS5" s="5">
        <f ca="1">_xlfn.NORM.INV(RAND(),'C'!$E$14,'C'!$E$15)</f>
        <v>105.17726943274813</v>
      </c>
      <c r="BGT5" s="5">
        <f ca="1">_xlfn.NORM.INV(RAND(),'C'!$E$14,'C'!$E$15)</f>
        <v>95.00422506792394</v>
      </c>
      <c r="BGU5" s="5">
        <f ca="1">_xlfn.NORM.INV(RAND(),'C'!$E$14,'C'!$E$15)</f>
        <v>100.48524022076029</v>
      </c>
      <c r="BGV5" s="5">
        <f ca="1">_xlfn.NORM.INV(RAND(),'C'!$E$14,'C'!$E$15)</f>
        <v>99.814148310681119</v>
      </c>
      <c r="BGW5" s="5">
        <f ca="1">_xlfn.NORM.INV(RAND(),'C'!$E$14,'C'!$E$15)</f>
        <v>100.88363639837496</v>
      </c>
      <c r="BGX5" s="5">
        <f ca="1">_xlfn.NORM.INV(RAND(),'C'!$E$14,'C'!$E$15)</f>
        <v>103.68552421731611</v>
      </c>
      <c r="BGY5" s="5">
        <f ca="1">_xlfn.NORM.INV(RAND(),'C'!$E$14,'C'!$E$15)</f>
        <v>96.870992129248606</v>
      </c>
      <c r="BGZ5" s="5">
        <f ca="1">_xlfn.NORM.INV(RAND(),'C'!$E$14,'C'!$E$15)</f>
        <v>103.16264535461079</v>
      </c>
      <c r="BHA5" s="5">
        <f ca="1">_xlfn.NORM.INV(RAND(),'C'!$E$14,'C'!$E$15)</f>
        <v>106.27187551122714</v>
      </c>
      <c r="BHB5" s="5">
        <f ca="1">_xlfn.NORM.INV(RAND(),'C'!$E$14,'C'!$E$15)</f>
        <v>97.963456506436302</v>
      </c>
      <c r="BHC5" s="5">
        <f ca="1">_xlfn.NORM.INV(RAND(),'C'!$E$14,'C'!$E$15)</f>
        <v>98.697990505917403</v>
      </c>
      <c r="BHD5" s="5">
        <f ca="1">_xlfn.NORM.INV(RAND(),'C'!$E$14,'C'!$E$15)</f>
        <v>94.464168533426161</v>
      </c>
      <c r="BHE5" s="5">
        <f ca="1">_xlfn.NORM.INV(RAND(),'C'!$E$14,'C'!$E$15)</f>
        <v>99.882136189989524</v>
      </c>
      <c r="BHF5" s="5">
        <f ca="1">_xlfn.NORM.INV(RAND(),'C'!$E$14,'C'!$E$15)</f>
        <v>97.158857212444985</v>
      </c>
      <c r="BHG5" s="5">
        <f ca="1">_xlfn.NORM.INV(RAND(),'C'!$E$14,'C'!$E$15)</f>
        <v>107.23006366483845</v>
      </c>
      <c r="BHH5" s="5">
        <f ca="1">_xlfn.NORM.INV(RAND(),'C'!$E$14,'C'!$E$15)</f>
        <v>101.96543162938487</v>
      </c>
      <c r="BHI5" s="5">
        <f ca="1">_xlfn.NORM.INV(RAND(),'C'!$E$14,'C'!$E$15)</f>
        <v>100.05523013730904</v>
      </c>
      <c r="BHJ5" s="5">
        <f ca="1">_xlfn.NORM.INV(RAND(),'C'!$E$14,'C'!$E$15)</f>
        <v>97.122219321136626</v>
      </c>
      <c r="BHK5" s="5">
        <f ca="1">_xlfn.NORM.INV(RAND(),'C'!$E$14,'C'!$E$15)</f>
        <v>105.90958605348294</v>
      </c>
      <c r="BHL5" s="5">
        <f ca="1">_xlfn.NORM.INV(RAND(),'C'!$E$14,'C'!$E$15)</f>
        <v>99.848882765661386</v>
      </c>
      <c r="BHM5" s="5">
        <f ca="1">_xlfn.NORM.INV(RAND(),'C'!$E$14,'C'!$E$15)</f>
        <v>99.397316952601301</v>
      </c>
      <c r="BHN5" s="5">
        <f ca="1">_xlfn.NORM.INV(RAND(),'C'!$E$14,'C'!$E$15)</f>
        <v>104.93624294905756</v>
      </c>
      <c r="BHO5" s="5">
        <f ca="1">_xlfn.NORM.INV(RAND(),'C'!$E$14,'C'!$E$15)</f>
        <v>103.17962501336295</v>
      </c>
      <c r="BHP5" s="5">
        <f ca="1">_xlfn.NORM.INV(RAND(),'C'!$E$14,'C'!$E$15)</f>
        <v>104.93157408150539</v>
      </c>
      <c r="BHQ5" s="5">
        <f ca="1">_xlfn.NORM.INV(RAND(),'C'!$E$14,'C'!$E$15)</f>
        <v>98.060303448753629</v>
      </c>
      <c r="BHR5" s="5">
        <f ca="1">_xlfn.NORM.INV(RAND(),'C'!$E$14,'C'!$E$15)</f>
        <v>96.70518597499246</v>
      </c>
      <c r="BHS5" s="5">
        <f ca="1">_xlfn.NORM.INV(RAND(),'C'!$E$14,'C'!$E$15)</f>
        <v>97.548572746315955</v>
      </c>
      <c r="BHT5" s="5">
        <f ca="1">_xlfn.NORM.INV(RAND(),'C'!$E$14,'C'!$E$15)</f>
        <v>101.79198430833989</v>
      </c>
      <c r="BHU5" s="5">
        <f ca="1">_xlfn.NORM.INV(RAND(),'C'!$E$14,'C'!$E$15)</f>
        <v>98.38606347714213</v>
      </c>
      <c r="BHV5" s="5">
        <f ca="1">_xlfn.NORM.INV(RAND(),'C'!$E$14,'C'!$E$15)</f>
        <v>97.056264293154044</v>
      </c>
      <c r="BHW5" s="5">
        <f ca="1">_xlfn.NORM.INV(RAND(),'C'!$E$14,'C'!$E$15)</f>
        <v>102.26490797708696</v>
      </c>
      <c r="BHX5" s="5">
        <f ca="1">_xlfn.NORM.INV(RAND(),'C'!$E$14,'C'!$E$15)</f>
        <v>97.308981643880969</v>
      </c>
      <c r="BHY5" s="5">
        <f ca="1">_xlfn.NORM.INV(RAND(),'C'!$E$14,'C'!$E$15)</f>
        <v>103.8370318357225</v>
      </c>
      <c r="BHZ5" s="5">
        <f ca="1">_xlfn.NORM.INV(RAND(),'C'!$E$14,'C'!$E$15)</f>
        <v>97.254257674992374</v>
      </c>
      <c r="BIA5" s="5">
        <f ca="1">_xlfn.NORM.INV(RAND(),'C'!$E$14,'C'!$E$15)</f>
        <v>101.63071231874154</v>
      </c>
      <c r="BIB5" s="5">
        <f ca="1">_xlfn.NORM.INV(RAND(),'C'!$E$14,'C'!$E$15)</f>
        <v>96.735498064360655</v>
      </c>
      <c r="BIC5" s="5">
        <f ca="1">_xlfn.NORM.INV(RAND(),'C'!$E$14,'C'!$E$15)</f>
        <v>97.824008191820809</v>
      </c>
      <c r="BID5" s="5">
        <f ca="1">_xlfn.NORM.INV(RAND(),'C'!$E$14,'C'!$E$15)</f>
        <v>97.622896048069421</v>
      </c>
      <c r="BIE5" s="5">
        <f ca="1">_xlfn.NORM.INV(RAND(),'C'!$E$14,'C'!$E$15)</f>
        <v>95.080534534062124</v>
      </c>
      <c r="BIF5" s="5">
        <f ca="1">_xlfn.NORM.INV(RAND(),'C'!$E$14,'C'!$E$15)</f>
        <v>100.74538268926163</v>
      </c>
      <c r="BIG5" s="5">
        <f ca="1">_xlfn.NORM.INV(RAND(),'C'!$E$14,'C'!$E$15)</f>
        <v>96.773577967702067</v>
      </c>
      <c r="BIH5" s="5">
        <f ca="1">_xlfn.NORM.INV(RAND(),'C'!$E$14,'C'!$E$15)</f>
        <v>101.84568213512665</v>
      </c>
      <c r="BII5" s="5">
        <f ca="1">_xlfn.NORM.INV(RAND(),'C'!$E$14,'C'!$E$15)</f>
        <v>107.73553718560542</v>
      </c>
      <c r="BIJ5" s="5">
        <f ca="1">_xlfn.NORM.INV(RAND(),'C'!$E$14,'C'!$E$15)</f>
        <v>104.68701499110243</v>
      </c>
      <c r="BIK5" s="5">
        <f ca="1">_xlfn.NORM.INV(RAND(),'C'!$E$14,'C'!$E$15)</f>
        <v>98.829406465975495</v>
      </c>
      <c r="BIL5" s="5">
        <f ca="1">_xlfn.NORM.INV(RAND(),'C'!$E$14,'C'!$E$15)</f>
        <v>93.187795866158282</v>
      </c>
      <c r="BIM5" s="5">
        <f ca="1">_xlfn.NORM.INV(RAND(),'C'!$E$14,'C'!$E$15)</f>
        <v>103.99926759789473</v>
      </c>
      <c r="BIN5" s="5">
        <f ca="1">_xlfn.NORM.INV(RAND(),'C'!$E$14,'C'!$E$15)</f>
        <v>102.47022037882293</v>
      </c>
      <c r="BIO5" s="5">
        <f ca="1">_xlfn.NORM.INV(RAND(),'C'!$E$14,'C'!$E$15)</f>
        <v>98.324665783379544</v>
      </c>
      <c r="BIP5" s="5">
        <f ca="1">_xlfn.NORM.INV(RAND(),'C'!$E$14,'C'!$E$15)</f>
        <v>98.957084757539917</v>
      </c>
      <c r="BIQ5" s="5">
        <f ca="1">_xlfn.NORM.INV(RAND(),'C'!$E$14,'C'!$E$15)</f>
        <v>97.293829535740542</v>
      </c>
      <c r="BIR5" s="5">
        <f ca="1">_xlfn.NORM.INV(RAND(),'C'!$E$14,'C'!$E$15)</f>
        <v>98.3549788390944</v>
      </c>
      <c r="BIS5" s="5">
        <f ca="1">_xlfn.NORM.INV(RAND(),'C'!$E$14,'C'!$E$15)</f>
        <v>101.33859074490638</v>
      </c>
      <c r="BIT5" s="5">
        <f ca="1">_xlfn.NORM.INV(RAND(),'C'!$E$14,'C'!$E$15)</f>
        <v>94.990036965281234</v>
      </c>
      <c r="BIU5" s="5">
        <f ca="1">_xlfn.NORM.INV(RAND(),'C'!$E$14,'C'!$E$15)</f>
        <v>98.811575472290642</v>
      </c>
      <c r="BIV5" s="5">
        <f ca="1">_xlfn.NORM.INV(RAND(),'C'!$E$14,'C'!$E$15)</f>
        <v>102.57577361113962</v>
      </c>
      <c r="BIW5" s="5">
        <f ca="1">_xlfn.NORM.INV(RAND(),'C'!$E$14,'C'!$E$15)</f>
        <v>98.325801560862004</v>
      </c>
      <c r="BIX5" s="5">
        <f ca="1">_xlfn.NORM.INV(RAND(),'C'!$E$14,'C'!$E$15)</f>
        <v>97.950689689770073</v>
      </c>
      <c r="BIY5" s="5">
        <f ca="1">_xlfn.NORM.INV(RAND(),'C'!$E$14,'C'!$E$15)</f>
        <v>102.01445931784079</v>
      </c>
      <c r="BIZ5" s="5">
        <f ca="1">_xlfn.NORM.INV(RAND(),'C'!$E$14,'C'!$E$15)</f>
        <v>98.5745714015451</v>
      </c>
      <c r="BJA5" s="5">
        <f ca="1">_xlfn.NORM.INV(RAND(),'C'!$E$14,'C'!$E$15)</f>
        <v>105.99404438702962</v>
      </c>
      <c r="BJB5" s="5">
        <f ca="1">_xlfn.NORM.INV(RAND(),'C'!$E$14,'C'!$E$15)</f>
        <v>101.54253490642522</v>
      </c>
      <c r="BJC5" s="5">
        <f ca="1">_xlfn.NORM.INV(RAND(),'C'!$E$14,'C'!$E$15)</f>
        <v>100.08314657800237</v>
      </c>
      <c r="BJD5" s="5">
        <f ca="1">_xlfn.NORM.INV(RAND(),'C'!$E$14,'C'!$E$15)</f>
        <v>106.71031063116365</v>
      </c>
      <c r="BJE5" s="5">
        <f ca="1">_xlfn.NORM.INV(RAND(),'C'!$E$14,'C'!$E$15)</f>
        <v>101.36937134001413</v>
      </c>
      <c r="BJF5" s="5">
        <f ca="1">_xlfn.NORM.INV(RAND(),'C'!$E$14,'C'!$E$15)</f>
        <v>97.957990132685069</v>
      </c>
      <c r="BJG5" s="5">
        <f ca="1">_xlfn.NORM.INV(RAND(),'C'!$E$14,'C'!$E$15)</f>
        <v>97.165277304187853</v>
      </c>
      <c r="BJH5" s="5">
        <f ca="1">_xlfn.NORM.INV(RAND(),'C'!$E$14,'C'!$E$15)</f>
        <v>102.41289636685947</v>
      </c>
      <c r="BJI5" s="5">
        <f ca="1">_xlfn.NORM.INV(RAND(),'C'!$E$14,'C'!$E$15)</f>
        <v>95.572205853004434</v>
      </c>
      <c r="BJJ5" s="5">
        <f ca="1">_xlfn.NORM.INV(RAND(),'C'!$E$14,'C'!$E$15)</f>
        <v>95.046550428385927</v>
      </c>
      <c r="BJK5" s="5">
        <f ca="1">_xlfn.NORM.INV(RAND(),'C'!$E$14,'C'!$E$15)</f>
        <v>102.95789782961194</v>
      </c>
      <c r="BJL5" s="5">
        <f ca="1">_xlfn.NORM.INV(RAND(),'C'!$E$14,'C'!$E$15)</f>
        <v>108.40760765968534</v>
      </c>
      <c r="BJM5" s="5">
        <f ca="1">_xlfn.NORM.INV(RAND(),'C'!$E$14,'C'!$E$15)</f>
        <v>95.991195910785919</v>
      </c>
      <c r="BJN5" s="5">
        <f ca="1">_xlfn.NORM.INV(RAND(),'C'!$E$14,'C'!$E$15)</f>
        <v>94.146174640170429</v>
      </c>
      <c r="BJO5" s="5">
        <f ca="1">_xlfn.NORM.INV(RAND(),'C'!$E$14,'C'!$E$15)</f>
        <v>98.229891906238578</v>
      </c>
      <c r="BJP5" s="5">
        <f ca="1">_xlfn.NORM.INV(RAND(),'C'!$E$14,'C'!$E$15)</f>
        <v>106.38451822453364</v>
      </c>
      <c r="BJQ5" s="5">
        <f ca="1">_xlfn.NORM.INV(RAND(),'C'!$E$14,'C'!$E$15)</f>
        <v>100.07622192794533</v>
      </c>
      <c r="BJR5" s="5">
        <f ca="1">_xlfn.NORM.INV(RAND(),'C'!$E$14,'C'!$E$15)</f>
        <v>102.25332627854213</v>
      </c>
      <c r="BJS5" s="5">
        <f ca="1">_xlfn.NORM.INV(RAND(),'C'!$E$14,'C'!$E$15)</f>
        <v>100.9476358423168</v>
      </c>
      <c r="BJT5" s="5">
        <f ca="1">_xlfn.NORM.INV(RAND(),'C'!$E$14,'C'!$E$15)</f>
        <v>104.38878251932175</v>
      </c>
      <c r="BJU5" s="5">
        <f ca="1">_xlfn.NORM.INV(RAND(),'C'!$E$14,'C'!$E$15)</f>
        <v>109.50863547539851</v>
      </c>
      <c r="BJV5" s="5">
        <f ca="1">_xlfn.NORM.INV(RAND(),'C'!$E$14,'C'!$E$15)</f>
        <v>104.91820484209578</v>
      </c>
      <c r="BJW5" s="5">
        <f ca="1">_xlfn.NORM.INV(RAND(),'C'!$E$14,'C'!$E$15)</f>
        <v>96.028881928265207</v>
      </c>
      <c r="BJX5" s="5">
        <f ca="1">_xlfn.NORM.INV(RAND(),'C'!$E$14,'C'!$E$15)</f>
        <v>102.80537661288822</v>
      </c>
      <c r="BJY5" s="5">
        <f ca="1">_xlfn.NORM.INV(RAND(),'C'!$E$14,'C'!$E$15)</f>
        <v>97.052959415562299</v>
      </c>
      <c r="BJZ5" s="5">
        <f ca="1">_xlfn.NORM.INV(RAND(),'C'!$E$14,'C'!$E$15)</f>
        <v>99.863927217988163</v>
      </c>
      <c r="BKA5" s="5">
        <f ca="1">_xlfn.NORM.INV(RAND(),'C'!$E$14,'C'!$E$15)</f>
        <v>101.31800857857274</v>
      </c>
      <c r="BKB5" s="5">
        <f ca="1">_xlfn.NORM.INV(RAND(),'C'!$E$14,'C'!$E$15)</f>
        <v>100.49612364425167</v>
      </c>
      <c r="BKC5" s="5">
        <f ca="1">_xlfn.NORM.INV(RAND(),'C'!$E$14,'C'!$E$15)</f>
        <v>101.02377661218725</v>
      </c>
      <c r="BKD5" s="5">
        <f ca="1">_xlfn.NORM.INV(RAND(),'C'!$E$14,'C'!$E$15)</f>
        <v>98.787991129146349</v>
      </c>
      <c r="BKE5" s="5">
        <f ca="1">_xlfn.NORM.INV(RAND(),'C'!$E$14,'C'!$E$15)</f>
        <v>97.344654507685505</v>
      </c>
      <c r="BKF5" s="5">
        <f ca="1">_xlfn.NORM.INV(RAND(),'C'!$E$14,'C'!$E$15)</f>
        <v>92.648295444379912</v>
      </c>
      <c r="BKG5" s="5">
        <f ca="1">_xlfn.NORM.INV(RAND(),'C'!$E$14,'C'!$E$15)</f>
        <v>99.200586379797471</v>
      </c>
      <c r="BKH5" s="5">
        <f ca="1">_xlfn.NORM.INV(RAND(),'C'!$E$14,'C'!$E$15)</f>
        <v>104.07415448154597</v>
      </c>
      <c r="BKI5" s="5">
        <f ca="1">_xlfn.NORM.INV(RAND(),'C'!$E$14,'C'!$E$15)</f>
        <v>103.10468006038457</v>
      </c>
      <c r="BKJ5" s="5">
        <f ca="1">_xlfn.NORM.INV(RAND(),'C'!$E$14,'C'!$E$15)</f>
        <v>102.09406148575978</v>
      </c>
      <c r="BKK5" s="5">
        <f ca="1">_xlfn.NORM.INV(RAND(),'C'!$E$14,'C'!$E$15)</f>
        <v>105.91779684888989</v>
      </c>
      <c r="BKL5" s="5">
        <f ca="1">_xlfn.NORM.INV(RAND(),'C'!$E$14,'C'!$E$15)</f>
        <v>97.545078072983813</v>
      </c>
      <c r="BKM5" s="5">
        <f ca="1">_xlfn.NORM.INV(RAND(),'C'!$E$14,'C'!$E$15)</f>
        <v>98.930513977911858</v>
      </c>
      <c r="BKN5" s="5">
        <f ca="1">_xlfn.NORM.INV(RAND(),'C'!$E$14,'C'!$E$15)</f>
        <v>101.62309446726509</v>
      </c>
      <c r="BKO5" s="5">
        <f ca="1">_xlfn.NORM.INV(RAND(),'C'!$E$14,'C'!$E$15)</f>
        <v>94.122918974381435</v>
      </c>
      <c r="BKP5" s="5">
        <f ca="1">_xlfn.NORM.INV(RAND(),'C'!$E$14,'C'!$E$15)</f>
        <v>100.13159463493099</v>
      </c>
      <c r="BKQ5" s="5">
        <f ca="1">_xlfn.NORM.INV(RAND(),'C'!$E$14,'C'!$E$15)</f>
        <v>93.168005028215319</v>
      </c>
      <c r="BKR5" s="5">
        <f ca="1">_xlfn.NORM.INV(RAND(),'C'!$E$14,'C'!$E$15)</f>
        <v>101.89061295716111</v>
      </c>
      <c r="BKS5" s="5">
        <f ca="1">_xlfn.NORM.INV(RAND(),'C'!$E$14,'C'!$E$15)</f>
        <v>100.1824087707693</v>
      </c>
      <c r="BKT5" s="5">
        <f ca="1">_xlfn.NORM.INV(RAND(),'C'!$E$14,'C'!$E$15)</f>
        <v>103.46754817963644</v>
      </c>
      <c r="BKU5" s="5">
        <f ca="1">_xlfn.NORM.INV(RAND(),'C'!$E$14,'C'!$E$15)</f>
        <v>103.71517090136629</v>
      </c>
      <c r="BKV5" s="5">
        <f ca="1">_xlfn.NORM.INV(RAND(),'C'!$E$14,'C'!$E$15)</f>
        <v>98.178587824274274</v>
      </c>
      <c r="BKW5" s="5">
        <f ca="1">_xlfn.NORM.INV(RAND(),'C'!$E$14,'C'!$E$15)</f>
        <v>95.066583047014632</v>
      </c>
      <c r="BKX5" s="5">
        <f ca="1">_xlfn.NORM.INV(RAND(),'C'!$E$14,'C'!$E$15)</f>
        <v>98.653477324231105</v>
      </c>
      <c r="BKY5" s="5">
        <f ca="1">_xlfn.NORM.INV(RAND(),'C'!$E$14,'C'!$E$15)</f>
        <v>95.78341449708789</v>
      </c>
      <c r="BKZ5" s="5">
        <f ca="1">_xlfn.NORM.INV(RAND(),'C'!$E$14,'C'!$E$15)</f>
        <v>101.97225345472347</v>
      </c>
      <c r="BLA5" s="5">
        <f ca="1">_xlfn.NORM.INV(RAND(),'C'!$E$14,'C'!$E$15)</f>
        <v>95.220594760082378</v>
      </c>
      <c r="BLB5" s="5">
        <f ca="1">_xlfn.NORM.INV(RAND(),'C'!$E$14,'C'!$E$15)</f>
        <v>102.07019662273555</v>
      </c>
      <c r="BLC5" s="5">
        <f ca="1">_xlfn.NORM.INV(RAND(),'C'!$E$14,'C'!$E$15)</f>
        <v>95.496194250407854</v>
      </c>
      <c r="BLD5" s="5">
        <f ca="1">_xlfn.NORM.INV(RAND(),'C'!$E$14,'C'!$E$15)</f>
        <v>102.65613933173462</v>
      </c>
      <c r="BLE5" s="5">
        <f ca="1">_xlfn.NORM.INV(RAND(),'C'!$E$14,'C'!$E$15)</f>
        <v>94.986885356543951</v>
      </c>
      <c r="BLF5" s="5">
        <f ca="1">_xlfn.NORM.INV(RAND(),'C'!$E$14,'C'!$E$15)</f>
        <v>102.75298946680383</v>
      </c>
      <c r="BLG5" s="5">
        <f ca="1">_xlfn.NORM.INV(RAND(),'C'!$E$14,'C'!$E$15)</f>
        <v>97.656104825234422</v>
      </c>
      <c r="BLH5" s="5">
        <f ca="1">_xlfn.NORM.INV(RAND(),'C'!$E$14,'C'!$E$15)</f>
        <v>100.99398933879641</v>
      </c>
      <c r="BLI5" s="5">
        <f ca="1">_xlfn.NORM.INV(RAND(),'C'!$E$14,'C'!$E$15)</f>
        <v>96.378256003797091</v>
      </c>
      <c r="BLJ5" s="5">
        <f ca="1">_xlfn.NORM.INV(RAND(),'C'!$E$14,'C'!$E$15)</f>
        <v>95.973245666958093</v>
      </c>
      <c r="BLK5" s="5">
        <f ca="1">_xlfn.NORM.INV(RAND(),'C'!$E$14,'C'!$E$15)</f>
        <v>105.50499012052597</v>
      </c>
      <c r="BLL5" s="5">
        <f ca="1">_xlfn.NORM.INV(RAND(),'C'!$E$14,'C'!$E$15)</f>
        <v>97.58301477983315</v>
      </c>
      <c r="BLM5" s="5">
        <f ca="1">_xlfn.NORM.INV(RAND(),'C'!$E$14,'C'!$E$15)</f>
        <v>100.33537194231599</v>
      </c>
      <c r="BLN5" s="5">
        <f ca="1">_xlfn.NORM.INV(RAND(),'C'!$E$14,'C'!$E$15)</f>
        <v>97.941048885207721</v>
      </c>
      <c r="BLO5" s="5">
        <f ca="1">_xlfn.NORM.INV(RAND(),'C'!$E$14,'C'!$E$15)</f>
        <v>100.74850701850362</v>
      </c>
      <c r="BLP5" s="5">
        <f ca="1">_xlfn.NORM.INV(RAND(),'C'!$E$14,'C'!$E$15)</f>
        <v>100.45688856127134</v>
      </c>
      <c r="BLQ5" s="5">
        <f ca="1">_xlfn.NORM.INV(RAND(),'C'!$E$14,'C'!$E$15)</f>
        <v>101.68763485129226</v>
      </c>
      <c r="BLR5" s="5">
        <f ca="1">_xlfn.NORM.INV(RAND(),'C'!$E$14,'C'!$E$15)</f>
        <v>95.94924528561485</v>
      </c>
      <c r="BLS5" s="5">
        <f ca="1">_xlfn.NORM.INV(RAND(),'C'!$E$14,'C'!$E$15)</f>
        <v>100.07885480775222</v>
      </c>
      <c r="BLT5" s="5">
        <f ca="1">_xlfn.NORM.INV(RAND(),'C'!$E$14,'C'!$E$15)</f>
        <v>99.894530444124726</v>
      </c>
      <c r="BLU5" s="5">
        <f ca="1">_xlfn.NORM.INV(RAND(),'C'!$E$14,'C'!$E$15)</f>
        <v>98.632208345250589</v>
      </c>
      <c r="BLV5" s="5">
        <f ca="1">_xlfn.NORM.INV(RAND(),'C'!$E$14,'C'!$E$15)</f>
        <v>99.958733129233693</v>
      </c>
      <c r="BLW5" s="5">
        <f ca="1">_xlfn.NORM.INV(RAND(),'C'!$E$14,'C'!$E$15)</f>
        <v>93.746559153430084</v>
      </c>
      <c r="BLX5" s="5">
        <f ca="1">_xlfn.NORM.INV(RAND(),'C'!$E$14,'C'!$E$15)</f>
        <v>95.905994053860582</v>
      </c>
      <c r="BLY5" s="5">
        <f ca="1">_xlfn.NORM.INV(RAND(),'C'!$E$14,'C'!$E$15)</f>
        <v>95.815116832825993</v>
      </c>
      <c r="BLZ5" s="5">
        <f ca="1">_xlfn.NORM.INV(RAND(),'C'!$E$14,'C'!$E$15)</f>
        <v>99.920434284516588</v>
      </c>
      <c r="BMA5" s="5">
        <f ca="1">_xlfn.NORM.INV(RAND(),'C'!$E$14,'C'!$E$15)</f>
        <v>100.14635007181015</v>
      </c>
      <c r="BMB5" s="5">
        <f ca="1">_xlfn.NORM.INV(RAND(),'C'!$E$14,'C'!$E$15)</f>
        <v>104.40520118328708</v>
      </c>
      <c r="BMC5" s="5">
        <f ca="1">_xlfn.NORM.INV(RAND(),'C'!$E$14,'C'!$E$15)</f>
        <v>98.969419413700322</v>
      </c>
      <c r="BMD5" s="5">
        <f ca="1">_xlfn.NORM.INV(RAND(),'C'!$E$14,'C'!$E$15)</f>
        <v>96.963463242990954</v>
      </c>
      <c r="BME5" s="5">
        <f ca="1">_xlfn.NORM.INV(RAND(),'C'!$E$14,'C'!$E$15)</f>
        <v>91.79429040879856</v>
      </c>
      <c r="BMF5" s="5">
        <f ca="1">_xlfn.NORM.INV(RAND(),'C'!$E$14,'C'!$E$15)</f>
        <v>99.319390408484864</v>
      </c>
      <c r="BMG5" s="5">
        <f ca="1">_xlfn.NORM.INV(RAND(),'C'!$E$14,'C'!$E$15)</f>
        <v>92.58483484312616</v>
      </c>
      <c r="BMH5" s="5">
        <f ca="1">_xlfn.NORM.INV(RAND(),'C'!$E$14,'C'!$E$15)</f>
        <v>92.125342852353981</v>
      </c>
      <c r="BMI5" s="5">
        <f ca="1">_xlfn.NORM.INV(RAND(),'C'!$E$14,'C'!$E$15)</f>
        <v>101.62202566150177</v>
      </c>
      <c r="BMJ5" s="5">
        <f ca="1">_xlfn.NORM.INV(RAND(),'C'!$E$14,'C'!$E$15)</f>
        <v>99.15647332901834</v>
      </c>
      <c r="BMK5" s="5">
        <f ca="1">_xlfn.NORM.INV(RAND(),'C'!$E$14,'C'!$E$15)</f>
        <v>103.38988444534115</v>
      </c>
      <c r="BML5" s="5">
        <f ca="1">_xlfn.NORM.INV(RAND(),'C'!$E$14,'C'!$E$15)</f>
        <v>99.585503696596703</v>
      </c>
      <c r="BMM5" s="5">
        <f ca="1">_xlfn.NORM.INV(RAND(),'C'!$E$14,'C'!$E$15)</f>
        <v>101.76905940656947</v>
      </c>
      <c r="BMN5" s="5">
        <f ca="1">_xlfn.NORM.INV(RAND(),'C'!$E$14,'C'!$E$15)</f>
        <v>98.717464128749384</v>
      </c>
      <c r="BMO5" s="5">
        <f ca="1">_xlfn.NORM.INV(RAND(),'C'!$E$14,'C'!$E$15)</f>
        <v>104.61372461391568</v>
      </c>
      <c r="BMP5" s="5">
        <f ca="1">_xlfn.NORM.INV(RAND(),'C'!$E$14,'C'!$E$15)</f>
        <v>100.09839059652698</v>
      </c>
      <c r="BMQ5" s="5">
        <f ca="1">_xlfn.NORM.INV(RAND(),'C'!$E$14,'C'!$E$15)</f>
        <v>100.07590941418516</v>
      </c>
      <c r="BMR5" s="5">
        <f ca="1">_xlfn.NORM.INV(RAND(),'C'!$E$14,'C'!$E$15)</f>
        <v>98.302864829320455</v>
      </c>
      <c r="BMS5" s="5">
        <f ca="1">_xlfn.NORM.INV(RAND(),'C'!$E$14,'C'!$E$15)</f>
        <v>102.9899392757325</v>
      </c>
      <c r="BMT5" s="5">
        <f ca="1">_xlfn.NORM.INV(RAND(),'C'!$E$14,'C'!$E$15)</f>
        <v>99.380324714987793</v>
      </c>
      <c r="BMU5" s="5">
        <f ca="1">_xlfn.NORM.INV(RAND(),'C'!$E$14,'C'!$E$15)</f>
        <v>105.96937470518176</v>
      </c>
      <c r="BMV5" s="5">
        <f ca="1">_xlfn.NORM.INV(RAND(),'C'!$E$14,'C'!$E$15)</f>
        <v>101.99375633022964</v>
      </c>
      <c r="BMW5" s="5">
        <f ca="1">_xlfn.NORM.INV(RAND(),'C'!$E$14,'C'!$E$15)</f>
        <v>94.560247616774035</v>
      </c>
      <c r="BMX5" s="5">
        <f ca="1">_xlfn.NORM.INV(RAND(),'C'!$E$14,'C'!$E$15)</f>
        <v>98.937619181988623</v>
      </c>
      <c r="BMY5" s="5">
        <f ca="1">_xlfn.NORM.INV(RAND(),'C'!$E$14,'C'!$E$15)</f>
        <v>104.78244826000301</v>
      </c>
      <c r="BMZ5" s="5">
        <f ca="1">_xlfn.NORM.INV(RAND(),'C'!$E$14,'C'!$E$15)</f>
        <v>97.896232117818414</v>
      </c>
      <c r="BNA5" s="5">
        <f ca="1">_xlfn.NORM.INV(RAND(),'C'!$E$14,'C'!$E$15)</f>
        <v>98.984847351855237</v>
      </c>
      <c r="BNB5" s="5">
        <f ca="1">_xlfn.NORM.INV(RAND(),'C'!$E$14,'C'!$E$15)</f>
        <v>104.79741509269199</v>
      </c>
      <c r="BNC5" s="5">
        <f ca="1">_xlfn.NORM.INV(RAND(),'C'!$E$14,'C'!$E$15)</f>
        <v>100.89184987653684</v>
      </c>
      <c r="BND5" s="5">
        <f ca="1">_xlfn.NORM.INV(RAND(),'C'!$E$14,'C'!$E$15)</f>
        <v>97.547424922441678</v>
      </c>
      <c r="BNE5" s="5">
        <f ca="1">_xlfn.NORM.INV(RAND(),'C'!$E$14,'C'!$E$15)</f>
        <v>100.33003745222348</v>
      </c>
      <c r="BNF5" s="5">
        <f ca="1">_xlfn.NORM.INV(RAND(),'C'!$E$14,'C'!$E$15)</f>
        <v>105.33248365662416</v>
      </c>
      <c r="BNG5" s="5">
        <f ca="1">_xlfn.NORM.INV(RAND(),'C'!$E$14,'C'!$E$15)</f>
        <v>107.11862808982831</v>
      </c>
      <c r="BNH5" s="5">
        <f ca="1">_xlfn.NORM.INV(RAND(),'C'!$E$14,'C'!$E$15)</f>
        <v>100.90730789250291</v>
      </c>
      <c r="BNI5" s="5">
        <f ca="1">_xlfn.NORM.INV(RAND(),'C'!$E$14,'C'!$E$15)</f>
        <v>101.53400568251351</v>
      </c>
      <c r="BNJ5" s="5">
        <f ca="1">_xlfn.NORM.INV(RAND(),'C'!$E$14,'C'!$E$15)</f>
        <v>96.137705740575313</v>
      </c>
      <c r="BNK5" s="5">
        <f ca="1">_xlfn.NORM.INV(RAND(),'C'!$E$14,'C'!$E$15)</f>
        <v>99.043092591540898</v>
      </c>
      <c r="BNL5" s="5">
        <f ca="1">_xlfn.NORM.INV(RAND(),'C'!$E$14,'C'!$E$15)</f>
        <v>100.8094946515144</v>
      </c>
      <c r="BNM5" s="5">
        <f ca="1">_xlfn.NORM.INV(RAND(),'C'!$E$14,'C'!$E$15)</f>
        <v>95.011383962332644</v>
      </c>
      <c r="BNN5" s="5">
        <f ca="1">_xlfn.NORM.INV(RAND(),'C'!$E$14,'C'!$E$15)</f>
        <v>100.71922424665952</v>
      </c>
      <c r="BNO5" s="5">
        <f ca="1">_xlfn.NORM.INV(RAND(),'C'!$E$14,'C'!$E$15)</f>
        <v>105.3428795063576</v>
      </c>
      <c r="BNP5" s="5">
        <f ca="1">_xlfn.NORM.INV(RAND(),'C'!$E$14,'C'!$E$15)</f>
        <v>101.33175102089594</v>
      </c>
      <c r="BNQ5" s="5">
        <f ca="1">_xlfn.NORM.INV(RAND(),'C'!$E$14,'C'!$E$15)</f>
        <v>99.999649128322829</v>
      </c>
      <c r="BNR5" s="5">
        <f ca="1">_xlfn.NORM.INV(RAND(),'C'!$E$14,'C'!$E$15)</f>
        <v>98.671812655832937</v>
      </c>
      <c r="BNS5" s="5">
        <f ca="1">_xlfn.NORM.INV(RAND(),'C'!$E$14,'C'!$E$15)</f>
        <v>97.893832883313436</v>
      </c>
      <c r="BNT5" s="5">
        <f ca="1">_xlfn.NORM.INV(RAND(),'C'!$E$14,'C'!$E$15)</f>
        <v>101.89402756873895</v>
      </c>
      <c r="BNU5" s="5">
        <f ca="1">_xlfn.NORM.INV(RAND(),'C'!$E$14,'C'!$E$15)</f>
        <v>98.805763445007642</v>
      </c>
      <c r="BNV5" s="5">
        <f ca="1">_xlfn.NORM.INV(RAND(),'C'!$E$14,'C'!$E$15)</f>
        <v>106.04092356062429</v>
      </c>
      <c r="BNW5" s="5">
        <f ca="1">_xlfn.NORM.INV(RAND(),'C'!$E$14,'C'!$E$15)</f>
        <v>97.264332850431956</v>
      </c>
      <c r="BNX5" s="5">
        <f ca="1">_xlfn.NORM.INV(RAND(),'C'!$E$14,'C'!$E$15)</f>
        <v>103.80897318853785</v>
      </c>
      <c r="BNY5" s="5">
        <f ca="1">_xlfn.NORM.INV(RAND(),'C'!$E$14,'C'!$E$15)</f>
        <v>103.4993589772082</v>
      </c>
      <c r="BNZ5" s="5">
        <f ca="1">_xlfn.NORM.INV(RAND(),'C'!$E$14,'C'!$E$15)</f>
        <v>99.546034493616759</v>
      </c>
      <c r="BOA5" s="5">
        <f ca="1">_xlfn.NORM.INV(RAND(),'C'!$E$14,'C'!$E$15)</f>
        <v>100.04231421887641</v>
      </c>
      <c r="BOB5" s="5">
        <f ca="1">_xlfn.NORM.INV(RAND(),'C'!$E$14,'C'!$E$15)</f>
        <v>94.212882458091684</v>
      </c>
      <c r="BOC5" s="5">
        <f ca="1">_xlfn.NORM.INV(RAND(),'C'!$E$14,'C'!$E$15)</f>
        <v>104.1933841066113</v>
      </c>
      <c r="BOD5" s="5">
        <f ca="1">_xlfn.NORM.INV(RAND(),'C'!$E$14,'C'!$E$15)</f>
        <v>103.94323486057976</v>
      </c>
      <c r="BOE5" s="5">
        <f ca="1">_xlfn.NORM.INV(RAND(),'C'!$E$14,'C'!$E$15)</f>
        <v>92.151827896424834</v>
      </c>
      <c r="BOF5" s="5">
        <f ca="1">_xlfn.NORM.INV(RAND(),'C'!$E$14,'C'!$E$15)</f>
        <v>102.2455544732656</v>
      </c>
      <c r="BOG5" s="5">
        <f ca="1">_xlfn.NORM.INV(RAND(),'C'!$E$14,'C'!$E$15)</f>
        <v>99.342938938919801</v>
      </c>
      <c r="BOH5" s="5">
        <f ca="1">_xlfn.NORM.INV(RAND(),'C'!$E$14,'C'!$E$15)</f>
        <v>102.84361757851431</v>
      </c>
      <c r="BOI5" s="5">
        <f ca="1">_xlfn.NORM.INV(RAND(),'C'!$E$14,'C'!$E$15)</f>
        <v>100.13499803595685</v>
      </c>
      <c r="BOJ5" s="5">
        <f ca="1">_xlfn.NORM.INV(RAND(),'C'!$E$14,'C'!$E$15)</f>
        <v>104.73311188705759</v>
      </c>
      <c r="BOK5" s="5">
        <f ca="1">_xlfn.NORM.INV(RAND(),'C'!$E$14,'C'!$E$15)</f>
        <v>103.63474949587035</v>
      </c>
      <c r="BOL5" s="5">
        <f ca="1">_xlfn.NORM.INV(RAND(),'C'!$E$14,'C'!$E$15)</f>
        <v>95.079288099574612</v>
      </c>
      <c r="BOM5" s="5">
        <f ca="1">_xlfn.NORM.INV(RAND(),'C'!$E$14,'C'!$E$15)</f>
        <v>103.79713737641381</v>
      </c>
      <c r="BON5" s="5">
        <f ca="1">_xlfn.NORM.INV(RAND(),'C'!$E$14,'C'!$E$15)</f>
        <v>99.864412854059452</v>
      </c>
      <c r="BOO5" s="5">
        <f ca="1">_xlfn.NORM.INV(RAND(),'C'!$E$14,'C'!$E$15)</f>
        <v>99.827630899323736</v>
      </c>
      <c r="BOP5" s="5">
        <f ca="1">_xlfn.NORM.INV(RAND(),'C'!$E$14,'C'!$E$15)</f>
        <v>99.236731826900098</v>
      </c>
      <c r="BOQ5" s="5">
        <f ca="1">_xlfn.NORM.INV(RAND(),'C'!$E$14,'C'!$E$15)</f>
        <v>97.325853144236007</v>
      </c>
      <c r="BOR5" s="5">
        <f ca="1">_xlfn.NORM.INV(RAND(),'C'!$E$14,'C'!$E$15)</f>
        <v>99.779719513113861</v>
      </c>
      <c r="BOS5" s="5">
        <f ca="1">_xlfn.NORM.INV(RAND(),'C'!$E$14,'C'!$E$15)</f>
        <v>98.122736289023749</v>
      </c>
      <c r="BOT5" s="5">
        <f ca="1">_xlfn.NORM.INV(RAND(),'C'!$E$14,'C'!$E$15)</f>
        <v>102.14136940070644</v>
      </c>
      <c r="BOU5" s="5">
        <f ca="1">_xlfn.NORM.INV(RAND(),'C'!$E$14,'C'!$E$15)</f>
        <v>103.89249581865072</v>
      </c>
      <c r="BOV5" s="5">
        <f ca="1">_xlfn.NORM.INV(RAND(),'C'!$E$14,'C'!$E$15)</f>
        <v>99.781665982468482</v>
      </c>
      <c r="BOW5" s="5">
        <f ca="1">_xlfn.NORM.INV(RAND(),'C'!$E$14,'C'!$E$15)</f>
        <v>99.254482998781668</v>
      </c>
      <c r="BOX5" s="5">
        <f ca="1">_xlfn.NORM.INV(RAND(),'C'!$E$14,'C'!$E$15)</f>
        <v>91.137347257263229</v>
      </c>
      <c r="BOY5" s="5">
        <f ca="1">_xlfn.NORM.INV(RAND(),'C'!$E$14,'C'!$E$15)</f>
        <v>99.076565058935785</v>
      </c>
      <c r="BOZ5" s="5">
        <f ca="1">_xlfn.NORM.INV(RAND(),'C'!$E$14,'C'!$E$15)</f>
        <v>101.89664324654929</v>
      </c>
      <c r="BPA5" s="5">
        <f ca="1">_xlfn.NORM.INV(RAND(),'C'!$E$14,'C'!$E$15)</f>
        <v>97.21526884820949</v>
      </c>
      <c r="BPB5" s="5">
        <f ca="1">_xlfn.NORM.INV(RAND(),'C'!$E$14,'C'!$E$15)</f>
        <v>97.554819446091329</v>
      </c>
      <c r="BPC5" s="5">
        <f ca="1">_xlfn.NORM.INV(RAND(),'C'!$E$14,'C'!$E$15)</f>
        <v>99.01948602572115</v>
      </c>
      <c r="BPD5" s="5">
        <f ca="1">_xlfn.NORM.INV(RAND(),'C'!$E$14,'C'!$E$15)</f>
        <v>101.84465998798257</v>
      </c>
      <c r="BPE5" s="5">
        <f ca="1">_xlfn.NORM.INV(RAND(),'C'!$E$14,'C'!$E$15)</f>
        <v>102.2239779648243</v>
      </c>
      <c r="BPF5" s="5">
        <f ca="1">_xlfn.NORM.INV(RAND(),'C'!$E$14,'C'!$E$15)</f>
        <v>100.47685345201134</v>
      </c>
      <c r="BPG5" s="5">
        <f ca="1">_xlfn.NORM.INV(RAND(),'C'!$E$14,'C'!$E$15)</f>
        <v>103.23924508334936</v>
      </c>
      <c r="BPH5" s="5">
        <f ca="1">_xlfn.NORM.INV(RAND(),'C'!$E$14,'C'!$E$15)</f>
        <v>101.68429520810727</v>
      </c>
      <c r="BPI5" s="5">
        <f ca="1">_xlfn.NORM.INV(RAND(),'C'!$E$14,'C'!$E$15)</f>
        <v>100.72801823953301</v>
      </c>
      <c r="BPJ5" s="5">
        <f ca="1">_xlfn.NORM.INV(RAND(),'C'!$E$14,'C'!$E$15)</f>
        <v>99.577818060916059</v>
      </c>
      <c r="BPK5" s="5">
        <f ca="1">_xlfn.NORM.INV(RAND(),'C'!$E$14,'C'!$E$15)</f>
        <v>100.20818496223869</v>
      </c>
      <c r="BPL5" s="5">
        <f ca="1">_xlfn.NORM.INV(RAND(),'C'!$E$14,'C'!$E$15)</f>
        <v>98.926360272687305</v>
      </c>
      <c r="BPM5" s="5">
        <f ca="1">_xlfn.NORM.INV(RAND(),'C'!$E$14,'C'!$E$15)</f>
        <v>102.62997375579408</v>
      </c>
      <c r="BPN5" s="5">
        <f ca="1">_xlfn.NORM.INV(RAND(),'C'!$E$14,'C'!$E$15)</f>
        <v>98.250083141402214</v>
      </c>
      <c r="BPO5" s="5">
        <f ca="1">_xlfn.NORM.INV(RAND(),'C'!$E$14,'C'!$E$15)</f>
        <v>102.11734112795591</v>
      </c>
      <c r="BPP5" s="5">
        <f ca="1">_xlfn.NORM.INV(RAND(),'C'!$E$14,'C'!$E$15)</f>
        <v>100.03697403576278</v>
      </c>
      <c r="BPQ5" s="5">
        <f ca="1">_xlfn.NORM.INV(RAND(),'C'!$E$14,'C'!$E$15)</f>
        <v>101.02231479992265</v>
      </c>
      <c r="BPR5" s="5">
        <f ca="1">_xlfn.NORM.INV(RAND(),'C'!$E$14,'C'!$E$15)</f>
        <v>100.68835724233951</v>
      </c>
      <c r="BPS5" s="5">
        <f ca="1">_xlfn.NORM.INV(RAND(),'C'!$E$14,'C'!$E$15)</f>
        <v>102.1042598962776</v>
      </c>
      <c r="BPT5" s="5">
        <f ca="1">_xlfn.NORM.INV(RAND(),'C'!$E$14,'C'!$E$15)</f>
        <v>98.61358996283667</v>
      </c>
      <c r="BPU5" s="5">
        <f ca="1">_xlfn.NORM.INV(RAND(),'C'!$E$14,'C'!$E$15)</f>
        <v>103.80342502166039</v>
      </c>
      <c r="BPV5" s="5">
        <f ca="1">_xlfn.NORM.INV(RAND(),'C'!$E$14,'C'!$E$15)</f>
        <v>100.54764985754606</v>
      </c>
      <c r="BPW5" s="5">
        <f ca="1">_xlfn.NORM.INV(RAND(),'C'!$E$14,'C'!$E$15)</f>
        <v>103.03646671178085</v>
      </c>
      <c r="BPX5" s="5">
        <f ca="1">_xlfn.NORM.INV(RAND(),'C'!$E$14,'C'!$E$15)</f>
        <v>102.60535489318937</v>
      </c>
      <c r="BPY5" s="5">
        <f ca="1">_xlfn.NORM.INV(RAND(),'C'!$E$14,'C'!$E$15)</f>
        <v>99.65484971003967</v>
      </c>
      <c r="BPZ5" s="5">
        <f ca="1">_xlfn.NORM.INV(RAND(),'C'!$E$14,'C'!$E$15)</f>
        <v>99.801052466615246</v>
      </c>
      <c r="BQA5" s="5">
        <f ca="1">_xlfn.NORM.INV(RAND(),'C'!$E$14,'C'!$E$15)</f>
        <v>95.740604042069819</v>
      </c>
      <c r="BQB5" s="5">
        <f ca="1">_xlfn.NORM.INV(RAND(),'C'!$E$14,'C'!$E$15)</f>
        <v>102.59948069284987</v>
      </c>
      <c r="BQC5" s="5">
        <f ca="1">_xlfn.NORM.INV(RAND(),'C'!$E$14,'C'!$E$15)</f>
        <v>99.001324754650241</v>
      </c>
      <c r="BQD5" s="5">
        <f ca="1">_xlfn.NORM.INV(RAND(),'C'!$E$14,'C'!$E$15)</f>
        <v>101.96492125960917</v>
      </c>
      <c r="BQE5" s="5">
        <f ca="1">_xlfn.NORM.INV(RAND(),'C'!$E$14,'C'!$E$15)</f>
        <v>98.983803057490292</v>
      </c>
      <c r="BQF5" s="5">
        <f ca="1">_xlfn.NORM.INV(RAND(),'C'!$E$14,'C'!$E$15)</f>
        <v>100.56960204672153</v>
      </c>
      <c r="BQG5" s="5">
        <f ca="1">_xlfn.NORM.INV(RAND(),'C'!$E$14,'C'!$E$15)</f>
        <v>97.160794793167469</v>
      </c>
      <c r="BQH5" s="5">
        <f ca="1">_xlfn.NORM.INV(RAND(),'C'!$E$14,'C'!$E$15)</f>
        <v>98.378403919532147</v>
      </c>
      <c r="BQI5" s="5">
        <f ca="1">_xlfn.NORM.INV(RAND(),'C'!$E$14,'C'!$E$15)</f>
        <v>99.78434313956852</v>
      </c>
      <c r="BQJ5" s="5">
        <f ca="1">_xlfn.NORM.INV(RAND(),'C'!$E$14,'C'!$E$15)</f>
        <v>96.093748422354238</v>
      </c>
      <c r="BQK5" s="5">
        <f ca="1">_xlfn.NORM.INV(RAND(),'C'!$E$14,'C'!$E$15)</f>
        <v>101.17580276947471</v>
      </c>
      <c r="BQL5" s="5">
        <f ca="1">_xlfn.NORM.INV(RAND(),'C'!$E$14,'C'!$E$15)</f>
        <v>99.5624888962586</v>
      </c>
      <c r="BQM5" s="5">
        <f ca="1">_xlfn.NORM.INV(RAND(),'C'!$E$14,'C'!$E$15)</f>
        <v>102.95890307805215</v>
      </c>
      <c r="BQN5" s="5">
        <f ca="1">_xlfn.NORM.INV(RAND(),'C'!$E$14,'C'!$E$15)</f>
        <v>91.791143169472448</v>
      </c>
      <c r="BQO5" s="5">
        <f ca="1">_xlfn.NORM.INV(RAND(),'C'!$E$14,'C'!$E$15)</f>
        <v>104.83818164712184</v>
      </c>
      <c r="BQP5" s="5">
        <f ca="1">_xlfn.NORM.INV(RAND(),'C'!$E$14,'C'!$E$15)</f>
        <v>99.691378489958282</v>
      </c>
      <c r="BQQ5" s="5">
        <f ca="1">_xlfn.NORM.INV(RAND(),'C'!$E$14,'C'!$E$15)</f>
        <v>98.653190833878497</v>
      </c>
      <c r="BQR5" s="5">
        <f ca="1">_xlfn.NORM.INV(RAND(),'C'!$E$14,'C'!$E$15)</f>
        <v>99.377269310877423</v>
      </c>
      <c r="BQS5" s="5">
        <f ca="1">_xlfn.NORM.INV(RAND(),'C'!$E$14,'C'!$E$15)</f>
        <v>100.01637384767419</v>
      </c>
      <c r="BQT5" s="5">
        <f ca="1">_xlfn.NORM.INV(RAND(),'C'!$E$14,'C'!$E$15)</f>
        <v>107.55968442386902</v>
      </c>
      <c r="BQU5" s="5">
        <f ca="1">_xlfn.NORM.INV(RAND(),'C'!$E$14,'C'!$E$15)</f>
        <v>96.91590777542811</v>
      </c>
      <c r="BQV5" s="5">
        <f ca="1">_xlfn.NORM.INV(RAND(),'C'!$E$14,'C'!$E$15)</f>
        <v>99.143080961291005</v>
      </c>
      <c r="BQW5" s="5">
        <f ca="1">_xlfn.NORM.INV(RAND(),'C'!$E$14,'C'!$E$15)</f>
        <v>99.779543332025128</v>
      </c>
      <c r="BQX5" s="5">
        <f ca="1">_xlfn.NORM.INV(RAND(),'C'!$E$14,'C'!$E$15)</f>
        <v>99.62865262880608</v>
      </c>
      <c r="BQY5" s="5">
        <f ca="1">_xlfn.NORM.INV(RAND(),'C'!$E$14,'C'!$E$15)</f>
        <v>103.10244396855745</v>
      </c>
      <c r="BQZ5" s="5">
        <f ca="1">_xlfn.NORM.INV(RAND(),'C'!$E$14,'C'!$E$15)</f>
        <v>102.83503227576605</v>
      </c>
      <c r="BRA5" s="5">
        <f ca="1">_xlfn.NORM.INV(RAND(),'C'!$E$14,'C'!$E$15)</f>
        <v>103.17767647664995</v>
      </c>
      <c r="BRB5" s="5">
        <f ca="1">_xlfn.NORM.INV(RAND(),'C'!$E$14,'C'!$E$15)</f>
        <v>97.03645299560408</v>
      </c>
      <c r="BRC5" s="5">
        <f ca="1">_xlfn.NORM.INV(RAND(),'C'!$E$14,'C'!$E$15)</f>
        <v>105.68118842195209</v>
      </c>
      <c r="BRD5" s="5">
        <f ca="1">_xlfn.NORM.INV(RAND(),'C'!$E$14,'C'!$E$15)</f>
        <v>102.54531938453054</v>
      </c>
      <c r="BRE5" s="5">
        <f ca="1">_xlfn.NORM.INV(RAND(),'C'!$E$14,'C'!$E$15)</f>
        <v>96.74628142134992</v>
      </c>
      <c r="BRF5" s="5">
        <f ca="1">_xlfn.NORM.INV(RAND(),'C'!$E$14,'C'!$E$15)</f>
        <v>104.77044398598068</v>
      </c>
      <c r="BRG5" s="5">
        <f ca="1">_xlfn.NORM.INV(RAND(),'C'!$E$14,'C'!$E$15)</f>
        <v>97.97407175799195</v>
      </c>
      <c r="BRH5" s="5">
        <f ca="1">_xlfn.NORM.INV(RAND(),'C'!$E$14,'C'!$E$15)</f>
        <v>95.79909518646673</v>
      </c>
      <c r="BRI5" s="5">
        <f ca="1">_xlfn.NORM.INV(RAND(),'C'!$E$14,'C'!$E$15)</f>
        <v>102.66127475375836</v>
      </c>
      <c r="BRJ5" s="5">
        <f ca="1">_xlfn.NORM.INV(RAND(),'C'!$E$14,'C'!$E$15)</f>
        <v>98.509115091272164</v>
      </c>
      <c r="BRK5" s="5">
        <f ca="1">_xlfn.NORM.INV(RAND(),'C'!$E$14,'C'!$E$15)</f>
        <v>104.69499483180186</v>
      </c>
      <c r="BRL5" s="5">
        <f ca="1">_xlfn.NORM.INV(RAND(),'C'!$E$14,'C'!$E$15)</f>
        <v>104.2291827344683</v>
      </c>
      <c r="BRM5" s="5">
        <f ca="1">_xlfn.NORM.INV(RAND(),'C'!$E$14,'C'!$E$15)</f>
        <v>100.17366429071912</v>
      </c>
      <c r="BRN5" s="5">
        <f ca="1">_xlfn.NORM.INV(RAND(),'C'!$E$14,'C'!$E$15)</f>
        <v>99.817549686604409</v>
      </c>
      <c r="BRO5" s="5">
        <f ca="1">_xlfn.NORM.INV(RAND(),'C'!$E$14,'C'!$E$15)</f>
        <v>98.338508420038579</v>
      </c>
      <c r="BRP5" s="5">
        <f ca="1">_xlfn.NORM.INV(RAND(),'C'!$E$14,'C'!$E$15)</f>
        <v>100.79491860005285</v>
      </c>
      <c r="BRQ5" s="5">
        <f ca="1">_xlfn.NORM.INV(RAND(),'C'!$E$14,'C'!$E$15)</f>
        <v>95.975037782077891</v>
      </c>
      <c r="BRR5" s="5">
        <f ca="1">_xlfn.NORM.INV(RAND(),'C'!$E$14,'C'!$E$15)</f>
        <v>98.561113691326753</v>
      </c>
      <c r="BRS5" s="5">
        <f ca="1">_xlfn.NORM.INV(RAND(),'C'!$E$14,'C'!$E$15)</f>
        <v>100.04617909641597</v>
      </c>
      <c r="BRT5" s="5">
        <f ca="1">_xlfn.NORM.INV(RAND(),'C'!$E$14,'C'!$E$15)</f>
        <v>104.00367163490532</v>
      </c>
      <c r="BRU5" s="5">
        <f ca="1">_xlfn.NORM.INV(RAND(),'C'!$E$14,'C'!$E$15)</f>
        <v>101.63820476623877</v>
      </c>
      <c r="BRV5" s="5">
        <f ca="1">_xlfn.NORM.INV(RAND(),'C'!$E$14,'C'!$E$15)</f>
        <v>100.59366548059549</v>
      </c>
      <c r="BRW5" s="5">
        <f ca="1">_xlfn.NORM.INV(RAND(),'C'!$E$14,'C'!$E$15)</f>
        <v>101.60526679255349</v>
      </c>
      <c r="BRX5" s="5">
        <f ca="1">_xlfn.NORM.INV(RAND(),'C'!$E$14,'C'!$E$15)</f>
        <v>102.02201896821273</v>
      </c>
      <c r="BRY5" s="5">
        <f ca="1">_xlfn.NORM.INV(RAND(),'C'!$E$14,'C'!$E$15)</f>
        <v>103.87465720071727</v>
      </c>
      <c r="BRZ5" s="5">
        <f ca="1">_xlfn.NORM.INV(RAND(),'C'!$E$14,'C'!$E$15)</f>
        <v>94.264266796086247</v>
      </c>
      <c r="BSA5" s="5">
        <f ca="1">_xlfn.NORM.INV(RAND(),'C'!$E$14,'C'!$E$15)</f>
        <v>94.6930047476948</v>
      </c>
      <c r="BSB5" s="5">
        <f ca="1">_xlfn.NORM.INV(RAND(),'C'!$E$14,'C'!$E$15)</f>
        <v>100.26145063709835</v>
      </c>
      <c r="BSC5" s="5">
        <f ca="1">_xlfn.NORM.INV(RAND(),'C'!$E$14,'C'!$E$15)</f>
        <v>101.9322666214337</v>
      </c>
      <c r="BSD5" s="5">
        <f ca="1">_xlfn.NORM.INV(RAND(),'C'!$E$14,'C'!$E$15)</f>
        <v>98.126047052637063</v>
      </c>
      <c r="BSE5" s="5">
        <f ca="1">_xlfn.NORM.INV(RAND(),'C'!$E$14,'C'!$E$15)</f>
        <v>97.517894368742304</v>
      </c>
      <c r="BSF5" s="5">
        <f ca="1">_xlfn.NORM.INV(RAND(),'C'!$E$14,'C'!$E$15)</f>
        <v>103.7282273697236</v>
      </c>
      <c r="BSG5" s="5">
        <f ca="1">_xlfn.NORM.INV(RAND(),'C'!$E$14,'C'!$E$15)</f>
        <v>104.13640632945203</v>
      </c>
      <c r="BSH5" s="5">
        <f ca="1">_xlfn.NORM.INV(RAND(),'C'!$E$14,'C'!$E$15)</f>
        <v>103.20106518655048</v>
      </c>
      <c r="BSI5" s="5">
        <f ca="1">_xlfn.NORM.INV(RAND(),'C'!$E$14,'C'!$E$15)</f>
        <v>101.46490028289307</v>
      </c>
      <c r="BSJ5" s="5">
        <f ca="1">_xlfn.NORM.INV(RAND(),'C'!$E$14,'C'!$E$15)</f>
        <v>96.172388954963779</v>
      </c>
      <c r="BSK5" s="5">
        <f ca="1">_xlfn.NORM.INV(RAND(),'C'!$E$14,'C'!$E$15)</f>
        <v>100.02639605142312</v>
      </c>
      <c r="BSL5" s="5">
        <f ca="1">_xlfn.NORM.INV(RAND(),'C'!$E$14,'C'!$E$15)</f>
        <v>103.46454865299863</v>
      </c>
      <c r="BSM5" s="5">
        <f ca="1">_xlfn.NORM.INV(RAND(),'C'!$E$14,'C'!$E$15)</f>
        <v>97.101754211067899</v>
      </c>
      <c r="BSN5" s="5">
        <f ca="1">_xlfn.NORM.INV(RAND(),'C'!$E$14,'C'!$E$15)</f>
        <v>89.412184688921712</v>
      </c>
      <c r="BSO5" s="5">
        <f ca="1">_xlfn.NORM.INV(RAND(),'C'!$E$14,'C'!$E$15)</f>
        <v>98.180224161839718</v>
      </c>
      <c r="BSP5" s="5">
        <f ca="1">_xlfn.NORM.INV(RAND(),'C'!$E$14,'C'!$E$15)</f>
        <v>89.904470053175032</v>
      </c>
      <c r="BSQ5" s="5">
        <f ca="1">_xlfn.NORM.INV(RAND(),'C'!$E$14,'C'!$E$15)</f>
        <v>104.44023941156489</v>
      </c>
      <c r="BSR5" s="5">
        <f ca="1">_xlfn.NORM.INV(RAND(),'C'!$E$14,'C'!$E$15)</f>
        <v>105.91576754279156</v>
      </c>
      <c r="BSS5" s="5">
        <f ca="1">_xlfn.NORM.INV(RAND(),'C'!$E$14,'C'!$E$15)</f>
        <v>102.38798848655338</v>
      </c>
      <c r="BST5" s="5">
        <f ca="1">_xlfn.NORM.INV(RAND(),'C'!$E$14,'C'!$E$15)</f>
        <v>100.29321171400115</v>
      </c>
      <c r="BSU5" s="5">
        <f ca="1">_xlfn.NORM.INV(RAND(),'C'!$E$14,'C'!$E$15)</f>
        <v>101.10992030737542</v>
      </c>
      <c r="BSV5" s="5">
        <f ca="1">_xlfn.NORM.INV(RAND(),'C'!$E$14,'C'!$E$15)</f>
        <v>109.02542653208276</v>
      </c>
      <c r="BSW5" s="5">
        <f ca="1">_xlfn.NORM.INV(RAND(),'C'!$E$14,'C'!$E$15)</f>
        <v>97.864249610680645</v>
      </c>
      <c r="BSX5" s="5">
        <f ca="1">_xlfn.NORM.INV(RAND(),'C'!$E$14,'C'!$E$15)</f>
        <v>98.317218942896389</v>
      </c>
      <c r="BSY5" s="5">
        <f ca="1">_xlfn.NORM.INV(RAND(),'C'!$E$14,'C'!$E$15)</f>
        <v>99.96894737959849</v>
      </c>
      <c r="BSZ5" s="5">
        <f ca="1">_xlfn.NORM.INV(RAND(),'C'!$E$14,'C'!$E$15)</f>
        <v>98.273779989745691</v>
      </c>
      <c r="BTA5" s="5">
        <f ca="1">_xlfn.NORM.INV(RAND(),'C'!$E$14,'C'!$E$15)</f>
        <v>95.50517898591049</v>
      </c>
      <c r="BTB5" s="5">
        <f ca="1">_xlfn.NORM.INV(RAND(),'C'!$E$14,'C'!$E$15)</f>
        <v>99.41484998703001</v>
      </c>
      <c r="BTC5" s="5">
        <f ca="1">_xlfn.NORM.INV(RAND(),'C'!$E$14,'C'!$E$15)</f>
        <v>91.753954076959943</v>
      </c>
      <c r="BTD5" s="5">
        <f ca="1">_xlfn.NORM.INV(RAND(),'C'!$E$14,'C'!$E$15)</f>
        <v>99.18641103675543</v>
      </c>
      <c r="BTE5" s="5">
        <f ca="1">_xlfn.NORM.INV(RAND(),'C'!$E$14,'C'!$E$15)</f>
        <v>102.37885052845822</v>
      </c>
      <c r="BTF5" s="5">
        <f ca="1">_xlfn.NORM.INV(RAND(),'C'!$E$14,'C'!$E$15)</f>
        <v>107.58346256561329</v>
      </c>
      <c r="BTG5" s="5">
        <f ca="1">_xlfn.NORM.INV(RAND(),'C'!$E$14,'C'!$E$15)</f>
        <v>103.1998418354419</v>
      </c>
      <c r="BTH5" s="5">
        <f ca="1">_xlfn.NORM.INV(RAND(),'C'!$E$14,'C'!$E$15)</f>
        <v>102.15692703200986</v>
      </c>
      <c r="BTI5" s="5">
        <f ca="1">_xlfn.NORM.INV(RAND(),'C'!$E$14,'C'!$E$15)</f>
        <v>103.75424806658202</v>
      </c>
      <c r="BTJ5" s="5">
        <f ca="1">_xlfn.NORM.INV(RAND(),'C'!$E$14,'C'!$E$15)</f>
        <v>101.44050521168981</v>
      </c>
      <c r="BTK5" s="5">
        <f ca="1">_xlfn.NORM.INV(RAND(),'C'!$E$14,'C'!$E$15)</f>
        <v>103.43630245117104</v>
      </c>
      <c r="BTL5" s="5">
        <f ca="1">_xlfn.NORM.INV(RAND(),'C'!$E$14,'C'!$E$15)</f>
        <v>103.99193813392266</v>
      </c>
      <c r="BTM5" s="5">
        <f ca="1">_xlfn.NORM.INV(RAND(),'C'!$E$14,'C'!$E$15)</f>
        <v>95.121508040056412</v>
      </c>
      <c r="BTN5" s="5">
        <f ca="1">_xlfn.NORM.INV(RAND(),'C'!$E$14,'C'!$E$15)</f>
        <v>98.99560008820481</v>
      </c>
      <c r="BTO5" s="5">
        <f ca="1">_xlfn.NORM.INV(RAND(),'C'!$E$14,'C'!$E$15)</f>
        <v>96.518499097198486</v>
      </c>
      <c r="BTP5" s="5">
        <f ca="1">_xlfn.NORM.INV(RAND(),'C'!$E$14,'C'!$E$15)</f>
        <v>99.969549516283919</v>
      </c>
      <c r="BTQ5" s="5">
        <f ca="1">_xlfn.NORM.INV(RAND(),'C'!$E$14,'C'!$E$15)</f>
        <v>98.434116555895187</v>
      </c>
      <c r="BTR5" s="5">
        <f ca="1">_xlfn.NORM.INV(RAND(),'C'!$E$14,'C'!$E$15)</f>
        <v>102.15706795211833</v>
      </c>
      <c r="BTS5" s="5">
        <f ca="1">_xlfn.NORM.INV(RAND(),'C'!$E$14,'C'!$E$15)</f>
        <v>98.736066861082662</v>
      </c>
      <c r="BTT5" s="5">
        <f ca="1">_xlfn.NORM.INV(RAND(),'C'!$E$14,'C'!$E$15)</f>
        <v>97.146607674575591</v>
      </c>
      <c r="BTU5" s="5">
        <f ca="1">_xlfn.NORM.INV(RAND(),'C'!$E$14,'C'!$E$15)</f>
        <v>97.36812527271789</v>
      </c>
      <c r="BTV5" s="5">
        <f ca="1">_xlfn.NORM.INV(RAND(),'C'!$E$14,'C'!$E$15)</f>
        <v>96.156862879007647</v>
      </c>
      <c r="BTW5" s="5">
        <f ca="1">_xlfn.NORM.INV(RAND(),'C'!$E$14,'C'!$E$15)</f>
        <v>95.26592738593736</v>
      </c>
      <c r="BTX5" s="5">
        <f ca="1">_xlfn.NORM.INV(RAND(),'C'!$E$14,'C'!$E$15)</f>
        <v>103.97307782873131</v>
      </c>
      <c r="BTY5" s="5">
        <f ca="1">_xlfn.NORM.INV(RAND(),'C'!$E$14,'C'!$E$15)</f>
        <v>99.798589113369573</v>
      </c>
      <c r="BTZ5" s="5">
        <f ca="1">_xlfn.NORM.INV(RAND(),'C'!$E$14,'C'!$E$15)</f>
        <v>100.35029782097722</v>
      </c>
      <c r="BUA5" s="5">
        <f ca="1">_xlfn.NORM.INV(RAND(),'C'!$E$14,'C'!$E$15)</f>
        <v>102.21115353724106</v>
      </c>
      <c r="BUB5" s="5">
        <f ca="1">_xlfn.NORM.INV(RAND(),'C'!$E$14,'C'!$E$15)</f>
        <v>102.09253009937053</v>
      </c>
      <c r="BUC5" s="5">
        <f ca="1">_xlfn.NORM.INV(RAND(),'C'!$E$14,'C'!$E$15)</f>
        <v>95.461237455473324</v>
      </c>
      <c r="BUD5" s="5">
        <f ca="1">_xlfn.NORM.INV(RAND(),'C'!$E$14,'C'!$E$15)</f>
        <v>102.37431045417649</v>
      </c>
      <c r="BUE5" s="5">
        <f ca="1">_xlfn.NORM.INV(RAND(),'C'!$E$14,'C'!$E$15)</f>
        <v>99.510924526224159</v>
      </c>
      <c r="BUF5" s="5">
        <f ca="1">_xlfn.NORM.INV(RAND(),'C'!$E$14,'C'!$E$15)</f>
        <v>96.245028178299293</v>
      </c>
      <c r="BUG5" s="5">
        <f ca="1">_xlfn.NORM.INV(RAND(),'C'!$E$14,'C'!$E$15)</f>
        <v>105.62615225459999</v>
      </c>
      <c r="BUH5" s="5">
        <f ca="1">_xlfn.NORM.INV(RAND(),'C'!$E$14,'C'!$E$15)</f>
        <v>104.0519826511326</v>
      </c>
      <c r="BUI5" s="5">
        <f ca="1">_xlfn.NORM.INV(RAND(),'C'!$E$14,'C'!$E$15)</f>
        <v>103.47959106988819</v>
      </c>
      <c r="BUJ5" s="5">
        <f ca="1">_xlfn.NORM.INV(RAND(),'C'!$E$14,'C'!$E$15)</f>
        <v>106.69150377280292</v>
      </c>
      <c r="BUK5" s="5">
        <f ca="1">_xlfn.NORM.INV(RAND(),'C'!$E$14,'C'!$E$15)</f>
        <v>96.426873962378224</v>
      </c>
      <c r="BUL5" s="5">
        <f ca="1">_xlfn.NORM.INV(RAND(),'C'!$E$14,'C'!$E$15)</f>
        <v>104.80379443259666</v>
      </c>
      <c r="BUM5" s="5">
        <f ca="1">_xlfn.NORM.INV(RAND(),'C'!$E$14,'C'!$E$15)</f>
        <v>95.788364203124658</v>
      </c>
      <c r="BUN5" s="5">
        <f ca="1">_xlfn.NORM.INV(RAND(),'C'!$E$14,'C'!$E$15)</f>
        <v>102.06545506644363</v>
      </c>
      <c r="BUO5" s="5">
        <f ca="1">_xlfn.NORM.INV(RAND(),'C'!$E$14,'C'!$E$15)</f>
        <v>96.195189775539518</v>
      </c>
      <c r="BUP5" s="5">
        <f ca="1">_xlfn.NORM.INV(RAND(),'C'!$E$14,'C'!$E$15)</f>
        <v>102.85916079457617</v>
      </c>
      <c r="BUQ5" s="5">
        <f ca="1">_xlfn.NORM.INV(RAND(),'C'!$E$14,'C'!$E$15)</f>
        <v>102.22253094650983</v>
      </c>
      <c r="BUR5" s="5">
        <f ca="1">_xlfn.NORM.INV(RAND(),'C'!$E$14,'C'!$E$15)</f>
        <v>100.41235667635362</v>
      </c>
      <c r="BUS5" s="5">
        <f ca="1">_xlfn.NORM.INV(RAND(),'C'!$E$14,'C'!$E$15)</f>
        <v>103.69000430804788</v>
      </c>
      <c r="BUT5" s="5">
        <f ca="1">_xlfn.NORM.INV(RAND(),'C'!$E$14,'C'!$E$15)</f>
        <v>101.28336609041364</v>
      </c>
      <c r="BUU5" s="5">
        <f ca="1">_xlfn.NORM.INV(RAND(),'C'!$E$14,'C'!$E$15)</f>
        <v>99.98951509457082</v>
      </c>
      <c r="BUV5" s="5">
        <f ca="1">_xlfn.NORM.INV(RAND(),'C'!$E$14,'C'!$E$15)</f>
        <v>97.409073792593105</v>
      </c>
      <c r="BUW5" s="5">
        <f ca="1">_xlfn.NORM.INV(RAND(),'C'!$E$14,'C'!$E$15)</f>
        <v>106.70327260667311</v>
      </c>
      <c r="BUX5" s="5">
        <f ca="1">_xlfn.NORM.INV(RAND(),'C'!$E$14,'C'!$E$15)</f>
        <v>96.658066356228574</v>
      </c>
      <c r="BUY5" s="5">
        <f ca="1">_xlfn.NORM.INV(RAND(),'C'!$E$14,'C'!$E$15)</f>
        <v>96.869322996969302</v>
      </c>
      <c r="BUZ5" s="5">
        <f ca="1">_xlfn.NORM.INV(RAND(),'C'!$E$14,'C'!$E$15)</f>
        <v>104.30881897773445</v>
      </c>
      <c r="BVA5" s="5">
        <f ca="1">_xlfn.NORM.INV(RAND(),'C'!$E$14,'C'!$E$15)</f>
        <v>97.947445947138192</v>
      </c>
      <c r="BVB5" s="5">
        <f ca="1">_xlfn.NORM.INV(RAND(),'C'!$E$14,'C'!$E$15)</f>
        <v>101.40182498755027</v>
      </c>
      <c r="BVC5" s="5">
        <f ca="1">_xlfn.NORM.INV(RAND(),'C'!$E$14,'C'!$E$15)</f>
        <v>95.489536478979403</v>
      </c>
      <c r="BVD5" s="5">
        <f ca="1">_xlfn.NORM.INV(RAND(),'C'!$E$14,'C'!$E$15)</f>
        <v>105.41570018304083</v>
      </c>
      <c r="BVE5" s="5">
        <f ca="1">_xlfn.NORM.INV(RAND(),'C'!$E$14,'C'!$E$15)</f>
        <v>105.33730483057275</v>
      </c>
      <c r="BVF5" s="5">
        <f ca="1">_xlfn.NORM.INV(RAND(),'C'!$E$14,'C'!$E$15)</f>
        <v>104.77747903662279</v>
      </c>
      <c r="BVG5" s="5">
        <f ca="1">_xlfn.NORM.INV(RAND(),'C'!$E$14,'C'!$E$15)</f>
        <v>103.01320640013186</v>
      </c>
      <c r="BVH5" s="5">
        <f ca="1">_xlfn.NORM.INV(RAND(),'C'!$E$14,'C'!$E$15)</f>
        <v>98.663422993879877</v>
      </c>
      <c r="BVI5" s="5">
        <f ca="1">_xlfn.NORM.INV(RAND(),'C'!$E$14,'C'!$E$15)</f>
        <v>99.427381295162533</v>
      </c>
      <c r="BVJ5" s="5">
        <f ca="1">_xlfn.NORM.INV(RAND(),'C'!$E$14,'C'!$E$15)</f>
        <v>99.378200929988338</v>
      </c>
      <c r="BVK5" s="5">
        <f ca="1">_xlfn.NORM.INV(RAND(),'C'!$E$14,'C'!$E$15)</f>
        <v>94.055841076876888</v>
      </c>
      <c r="BVL5" s="5">
        <f ca="1">_xlfn.NORM.INV(RAND(),'C'!$E$14,'C'!$E$15)</f>
        <v>95.648472333701008</v>
      </c>
      <c r="BVM5" s="5">
        <f ca="1">_xlfn.NORM.INV(RAND(),'C'!$E$14,'C'!$E$15)</f>
        <v>103.84584358829791</v>
      </c>
      <c r="BVN5" s="5">
        <f ca="1">_xlfn.NORM.INV(RAND(),'C'!$E$14,'C'!$E$15)</f>
        <v>99.217534602110902</v>
      </c>
      <c r="BVO5" s="5">
        <f ca="1">_xlfn.NORM.INV(RAND(),'C'!$E$14,'C'!$E$15)</f>
        <v>97.128091460315844</v>
      </c>
      <c r="BVP5" s="5">
        <f ca="1">_xlfn.NORM.INV(RAND(),'C'!$E$14,'C'!$E$15)</f>
        <v>100.06947616162945</v>
      </c>
      <c r="BVQ5" s="5">
        <f ca="1">_xlfn.NORM.INV(RAND(),'C'!$E$14,'C'!$E$15)</f>
        <v>100.5597535556754</v>
      </c>
      <c r="BVR5" s="5">
        <f ca="1">_xlfn.NORM.INV(RAND(),'C'!$E$14,'C'!$E$15)</f>
        <v>99.364965008029358</v>
      </c>
      <c r="BVS5" s="5">
        <f ca="1">_xlfn.NORM.INV(RAND(),'C'!$E$14,'C'!$E$15)</f>
        <v>99.405680643613621</v>
      </c>
      <c r="BVT5" s="5">
        <f ca="1">_xlfn.NORM.INV(RAND(),'C'!$E$14,'C'!$E$15)</f>
        <v>98.684541319083621</v>
      </c>
      <c r="BVU5" s="5">
        <f ca="1">_xlfn.NORM.INV(RAND(),'C'!$E$14,'C'!$E$15)</f>
        <v>97.804245475496899</v>
      </c>
      <c r="BVV5" s="5">
        <f ca="1">_xlfn.NORM.INV(RAND(),'C'!$E$14,'C'!$E$15)</f>
        <v>102.1154553411907</v>
      </c>
      <c r="BVW5" s="5">
        <f ca="1">_xlfn.NORM.INV(RAND(),'C'!$E$14,'C'!$E$15)</f>
        <v>101.00671847649863</v>
      </c>
      <c r="BVX5" s="5">
        <f ca="1">_xlfn.NORM.INV(RAND(),'C'!$E$14,'C'!$E$15)</f>
        <v>104.86062833679911</v>
      </c>
      <c r="BVY5" s="5">
        <f ca="1">_xlfn.NORM.INV(RAND(),'C'!$E$14,'C'!$E$15)</f>
        <v>95.645115665993302</v>
      </c>
      <c r="BVZ5" s="5">
        <f ca="1">_xlfn.NORM.INV(RAND(),'C'!$E$14,'C'!$E$15)</f>
        <v>99.983857731284644</v>
      </c>
      <c r="BWA5" s="5">
        <f ca="1">_xlfn.NORM.INV(RAND(),'C'!$E$14,'C'!$E$15)</f>
        <v>98.030848620419746</v>
      </c>
      <c r="BWB5" s="5">
        <f ca="1">_xlfn.NORM.INV(RAND(),'C'!$E$14,'C'!$E$15)</f>
        <v>103.81150708025692</v>
      </c>
      <c r="BWC5" s="5">
        <f ca="1">_xlfn.NORM.INV(RAND(),'C'!$E$14,'C'!$E$15)</f>
        <v>102.25729901619421</v>
      </c>
      <c r="BWD5" s="5">
        <f ca="1">_xlfn.NORM.INV(RAND(),'C'!$E$14,'C'!$E$15)</f>
        <v>96.150171672778058</v>
      </c>
      <c r="BWE5" s="5">
        <f ca="1">_xlfn.NORM.INV(RAND(),'C'!$E$14,'C'!$E$15)</f>
        <v>96.232590789632667</v>
      </c>
      <c r="BWF5" s="5">
        <f ca="1">_xlfn.NORM.INV(RAND(),'C'!$E$14,'C'!$E$15)</f>
        <v>104.7807045815065</v>
      </c>
      <c r="BWG5" s="5">
        <f ca="1">_xlfn.NORM.INV(RAND(),'C'!$E$14,'C'!$E$15)</f>
        <v>105.16307746328596</v>
      </c>
      <c r="BWH5" s="5">
        <f ca="1">_xlfn.NORM.INV(RAND(),'C'!$E$14,'C'!$E$15)</f>
        <v>99.626834406468646</v>
      </c>
      <c r="BWI5" s="5">
        <f ca="1">_xlfn.NORM.INV(RAND(),'C'!$E$14,'C'!$E$15)</f>
        <v>99.900013749617045</v>
      </c>
      <c r="BWJ5" s="5">
        <f ca="1">_xlfn.NORM.INV(RAND(),'C'!$E$14,'C'!$E$15)</f>
        <v>103.05052790656934</v>
      </c>
      <c r="BWK5" s="5">
        <f ca="1">_xlfn.NORM.INV(RAND(),'C'!$E$14,'C'!$E$15)</f>
        <v>101.69687557955348</v>
      </c>
      <c r="BWL5" s="5">
        <f ca="1">_xlfn.NORM.INV(RAND(),'C'!$E$14,'C'!$E$15)</f>
        <v>98.189916256704777</v>
      </c>
      <c r="BWM5" s="5">
        <f ca="1">_xlfn.NORM.INV(RAND(),'C'!$E$14,'C'!$E$15)</f>
        <v>99.67969151582092</v>
      </c>
      <c r="BWN5" s="5">
        <f ca="1">_xlfn.NORM.INV(RAND(),'C'!$E$14,'C'!$E$15)</f>
        <v>103.20405479383869</v>
      </c>
      <c r="BWO5" s="5">
        <f ca="1">_xlfn.NORM.INV(RAND(),'C'!$E$14,'C'!$E$15)</f>
        <v>102.04852781285146</v>
      </c>
      <c r="BWP5" s="5">
        <f ca="1">_xlfn.NORM.INV(RAND(),'C'!$E$14,'C'!$E$15)</f>
        <v>98.310533068077589</v>
      </c>
      <c r="BWQ5" s="5">
        <f ca="1">_xlfn.NORM.INV(RAND(),'C'!$E$14,'C'!$E$15)</f>
        <v>99.134559497812859</v>
      </c>
      <c r="BWR5" s="5">
        <f ca="1">_xlfn.NORM.INV(RAND(),'C'!$E$14,'C'!$E$15)</f>
        <v>110.09526041649343</v>
      </c>
      <c r="BWS5" s="5">
        <f ca="1">_xlfn.NORM.INV(RAND(),'C'!$E$14,'C'!$E$15)</f>
        <v>101.57369853275681</v>
      </c>
      <c r="BWT5" s="5">
        <f ca="1">_xlfn.NORM.INV(RAND(),'C'!$E$14,'C'!$E$15)</f>
        <v>100.88936830867759</v>
      </c>
      <c r="BWU5" s="5">
        <f ca="1">_xlfn.NORM.INV(RAND(),'C'!$E$14,'C'!$E$15)</f>
        <v>108.04019965529034</v>
      </c>
      <c r="BWV5" s="5">
        <f ca="1">_xlfn.NORM.INV(RAND(),'C'!$E$14,'C'!$E$15)</f>
        <v>94.542003585164181</v>
      </c>
      <c r="BWW5" s="5">
        <f ca="1">_xlfn.NORM.INV(RAND(),'C'!$E$14,'C'!$E$15)</f>
        <v>104.63423176866246</v>
      </c>
      <c r="BWX5" s="5">
        <f ca="1">_xlfn.NORM.INV(RAND(),'C'!$E$14,'C'!$E$15)</f>
        <v>102.27540954590134</v>
      </c>
      <c r="BWY5" s="5">
        <f ca="1">_xlfn.NORM.INV(RAND(),'C'!$E$14,'C'!$E$15)</f>
        <v>90.73947001491797</v>
      </c>
      <c r="BWZ5" s="5">
        <f ca="1">_xlfn.NORM.INV(RAND(),'C'!$E$14,'C'!$E$15)</f>
        <v>94.156232725389074</v>
      </c>
      <c r="BXA5" s="5">
        <f ca="1">_xlfn.NORM.INV(RAND(),'C'!$E$14,'C'!$E$15)</f>
        <v>98.376056031992192</v>
      </c>
      <c r="BXB5" s="5">
        <f ca="1">_xlfn.NORM.INV(RAND(),'C'!$E$14,'C'!$E$15)</f>
        <v>96.612211986622626</v>
      </c>
      <c r="BXC5" s="5">
        <f ca="1">_xlfn.NORM.INV(RAND(),'C'!$E$14,'C'!$E$15)</f>
        <v>99.382216164694682</v>
      </c>
      <c r="BXD5" s="5">
        <f ca="1">_xlfn.NORM.INV(RAND(),'C'!$E$14,'C'!$E$15)</f>
        <v>100.94030518389283</v>
      </c>
      <c r="BXE5" s="5">
        <f ca="1">_xlfn.NORM.INV(RAND(),'C'!$E$14,'C'!$E$15)</f>
        <v>103.82310372949651</v>
      </c>
      <c r="BXF5" s="5">
        <f ca="1">_xlfn.NORM.INV(RAND(),'C'!$E$14,'C'!$E$15)</f>
        <v>98.29721347993096</v>
      </c>
      <c r="BXG5" s="5">
        <f ca="1">_xlfn.NORM.INV(RAND(),'C'!$E$14,'C'!$E$15)</f>
        <v>100.76233703030235</v>
      </c>
      <c r="BXH5" s="5">
        <f ca="1">_xlfn.NORM.INV(RAND(),'C'!$E$14,'C'!$E$15)</f>
        <v>105.9607053082309</v>
      </c>
      <c r="BXI5" s="5">
        <f ca="1">_xlfn.NORM.INV(RAND(),'C'!$E$14,'C'!$E$15)</f>
        <v>97.486255970009125</v>
      </c>
      <c r="BXJ5" s="5">
        <f ca="1">_xlfn.NORM.INV(RAND(),'C'!$E$14,'C'!$E$15)</f>
        <v>102.39470557252261</v>
      </c>
      <c r="BXK5" s="5">
        <f ca="1">_xlfn.NORM.INV(RAND(),'C'!$E$14,'C'!$E$15)</f>
        <v>99.176705154188213</v>
      </c>
      <c r="BXL5" s="5">
        <f ca="1">_xlfn.NORM.INV(RAND(),'C'!$E$14,'C'!$E$15)</f>
        <v>91.208503618044517</v>
      </c>
      <c r="BXM5" s="5">
        <f ca="1">_xlfn.NORM.INV(RAND(),'C'!$E$14,'C'!$E$15)</f>
        <v>101.43994326967915</v>
      </c>
      <c r="BXN5" s="5">
        <f ca="1">_xlfn.NORM.INV(RAND(),'C'!$E$14,'C'!$E$15)</f>
        <v>98.953607635358125</v>
      </c>
      <c r="BXO5" s="5">
        <f ca="1">_xlfn.NORM.INV(RAND(),'C'!$E$14,'C'!$E$15)</f>
        <v>104.23480248076005</v>
      </c>
      <c r="BXP5" s="5">
        <f ca="1">_xlfn.NORM.INV(RAND(),'C'!$E$14,'C'!$E$15)</f>
        <v>101.16971372764763</v>
      </c>
      <c r="BXQ5" s="5">
        <f ca="1">_xlfn.NORM.INV(RAND(),'C'!$E$14,'C'!$E$15)</f>
        <v>98.256723601688179</v>
      </c>
      <c r="BXR5" s="5">
        <f ca="1">_xlfn.NORM.INV(RAND(),'C'!$E$14,'C'!$E$15)</f>
        <v>102.62363294492573</v>
      </c>
      <c r="BXS5" s="5">
        <f ca="1">_xlfn.NORM.INV(RAND(),'C'!$E$14,'C'!$E$15)</f>
        <v>103.55965368833647</v>
      </c>
      <c r="BXT5" s="5">
        <f ca="1">_xlfn.NORM.INV(RAND(),'C'!$E$14,'C'!$E$15)</f>
        <v>98.051560244078928</v>
      </c>
      <c r="BXU5" s="5">
        <f ca="1">_xlfn.NORM.INV(RAND(),'C'!$E$14,'C'!$E$15)</f>
        <v>95.851761885674819</v>
      </c>
      <c r="BXV5" s="5">
        <f ca="1">_xlfn.NORM.INV(RAND(),'C'!$E$14,'C'!$E$15)</f>
        <v>102.41057490218192</v>
      </c>
      <c r="BXW5" s="5">
        <f ca="1">_xlfn.NORM.INV(RAND(),'C'!$E$14,'C'!$E$15)</f>
        <v>95.552986020781987</v>
      </c>
      <c r="BXX5" s="5">
        <f ca="1">_xlfn.NORM.INV(RAND(),'C'!$E$14,'C'!$E$15)</f>
        <v>102.22396821330528</v>
      </c>
      <c r="BXY5" s="5">
        <f ca="1">_xlfn.NORM.INV(RAND(),'C'!$E$14,'C'!$E$15)</f>
        <v>104.94136866989891</v>
      </c>
      <c r="BXZ5" s="5">
        <f ca="1">_xlfn.NORM.INV(RAND(),'C'!$E$14,'C'!$E$15)</f>
        <v>99.683326016850557</v>
      </c>
      <c r="BYA5" s="5">
        <f ca="1">_xlfn.NORM.INV(RAND(),'C'!$E$14,'C'!$E$15)</f>
        <v>102.89585453992791</v>
      </c>
      <c r="BYB5" s="5">
        <f ca="1">_xlfn.NORM.INV(RAND(),'C'!$E$14,'C'!$E$15)</f>
        <v>100.54824169453933</v>
      </c>
      <c r="BYC5" s="5">
        <f ca="1">_xlfn.NORM.INV(RAND(),'C'!$E$14,'C'!$E$15)</f>
        <v>101.12327879379755</v>
      </c>
      <c r="BYD5" s="5">
        <f ca="1">_xlfn.NORM.INV(RAND(),'C'!$E$14,'C'!$E$15)</f>
        <v>104.58649121525175</v>
      </c>
      <c r="BYE5" s="5">
        <f ca="1">_xlfn.NORM.INV(RAND(),'C'!$E$14,'C'!$E$15)</f>
        <v>100.8136865257912</v>
      </c>
      <c r="BYF5" s="5">
        <f ca="1">_xlfn.NORM.INV(RAND(),'C'!$E$14,'C'!$E$15)</f>
        <v>103.4490300612413</v>
      </c>
      <c r="BYG5" s="5">
        <f ca="1">_xlfn.NORM.INV(RAND(),'C'!$E$14,'C'!$E$15)</f>
        <v>99.951590213850594</v>
      </c>
      <c r="BYH5" s="5">
        <f ca="1">_xlfn.NORM.INV(RAND(),'C'!$E$14,'C'!$E$15)</f>
        <v>98.709631958897091</v>
      </c>
      <c r="BYI5" s="5">
        <f ca="1">_xlfn.NORM.INV(RAND(),'C'!$E$14,'C'!$E$15)</f>
        <v>96.759250624565425</v>
      </c>
      <c r="BYJ5" s="5">
        <f ca="1">_xlfn.NORM.INV(RAND(),'C'!$E$14,'C'!$E$15)</f>
        <v>93.99945243788143</v>
      </c>
      <c r="BYK5" s="5">
        <f ca="1">_xlfn.NORM.INV(RAND(),'C'!$E$14,'C'!$E$15)</f>
        <v>100.83594671149514</v>
      </c>
      <c r="BYL5" s="5">
        <f ca="1">_xlfn.NORM.INV(RAND(),'C'!$E$14,'C'!$E$15)</f>
        <v>98.371737368264334</v>
      </c>
      <c r="BYM5" s="5">
        <f ca="1">_xlfn.NORM.INV(RAND(),'C'!$E$14,'C'!$E$15)</f>
        <v>98.564023696111448</v>
      </c>
      <c r="BYN5" s="5">
        <f ca="1">_xlfn.NORM.INV(RAND(),'C'!$E$14,'C'!$E$15)</f>
        <v>99.936369368486112</v>
      </c>
      <c r="BYO5" s="5">
        <f ca="1">_xlfn.NORM.INV(RAND(),'C'!$E$14,'C'!$E$15)</f>
        <v>99.565509182744393</v>
      </c>
      <c r="BYP5" s="5">
        <f ca="1">_xlfn.NORM.INV(RAND(),'C'!$E$14,'C'!$E$15)</f>
        <v>98.380546899120603</v>
      </c>
      <c r="BYQ5" s="5">
        <f ca="1">_xlfn.NORM.INV(RAND(),'C'!$E$14,'C'!$E$15)</f>
        <v>100.95571440979738</v>
      </c>
      <c r="BYR5" s="5">
        <f ca="1">_xlfn.NORM.INV(RAND(),'C'!$E$14,'C'!$E$15)</f>
        <v>96.007645052674988</v>
      </c>
      <c r="BYS5" s="5">
        <f ca="1">_xlfn.NORM.INV(RAND(),'C'!$E$14,'C'!$E$15)</f>
        <v>97.715470626188562</v>
      </c>
      <c r="BYT5" s="5">
        <f ca="1">_xlfn.NORM.INV(RAND(),'C'!$E$14,'C'!$E$15)</f>
        <v>96.079105187488423</v>
      </c>
      <c r="BYU5" s="5">
        <f ca="1">_xlfn.NORM.INV(RAND(),'C'!$E$14,'C'!$E$15)</f>
        <v>99.501525643880228</v>
      </c>
      <c r="BYV5" s="5">
        <f ca="1">_xlfn.NORM.INV(RAND(),'C'!$E$14,'C'!$E$15)</f>
        <v>96.60267314054019</v>
      </c>
      <c r="BYW5" s="5">
        <f ca="1">_xlfn.NORM.INV(RAND(),'C'!$E$14,'C'!$E$15)</f>
        <v>92.995642076369208</v>
      </c>
      <c r="BYX5" s="5">
        <f ca="1">_xlfn.NORM.INV(RAND(),'C'!$E$14,'C'!$E$15)</f>
        <v>98.308861053627652</v>
      </c>
      <c r="BYY5" s="5">
        <f ca="1">_xlfn.NORM.INV(RAND(),'C'!$E$14,'C'!$E$15)</f>
        <v>98.822984046583159</v>
      </c>
      <c r="BYZ5" s="5">
        <f ca="1">_xlfn.NORM.INV(RAND(),'C'!$E$14,'C'!$E$15)</f>
        <v>101.33404260161429</v>
      </c>
      <c r="BZA5" s="5">
        <f ca="1">_xlfn.NORM.INV(RAND(),'C'!$E$14,'C'!$E$15)</f>
        <v>93.238301723219749</v>
      </c>
      <c r="BZB5" s="5">
        <f ca="1">_xlfn.NORM.INV(RAND(),'C'!$E$14,'C'!$E$15)</f>
        <v>105.74276803841843</v>
      </c>
      <c r="BZC5" s="5">
        <f ca="1">_xlfn.NORM.INV(RAND(),'C'!$E$14,'C'!$E$15)</f>
        <v>102.59818731821713</v>
      </c>
      <c r="BZD5" s="5">
        <f ca="1">_xlfn.NORM.INV(RAND(),'C'!$E$14,'C'!$E$15)</f>
        <v>102.95971897767058</v>
      </c>
      <c r="BZE5" s="5">
        <f ca="1">_xlfn.NORM.INV(RAND(),'C'!$E$14,'C'!$E$15)</f>
        <v>104.33572451607876</v>
      </c>
      <c r="BZF5" s="5">
        <f ca="1">_xlfn.NORM.INV(RAND(),'C'!$E$14,'C'!$E$15)</f>
        <v>95.528251314807108</v>
      </c>
      <c r="BZG5" s="5">
        <f ca="1">_xlfn.NORM.INV(RAND(),'C'!$E$14,'C'!$E$15)</f>
        <v>103.48157209595881</v>
      </c>
      <c r="BZH5" s="5">
        <f ca="1">_xlfn.NORM.INV(RAND(),'C'!$E$14,'C'!$E$15)</f>
        <v>99.532813876968532</v>
      </c>
      <c r="BZI5" s="5">
        <f ca="1">_xlfn.NORM.INV(RAND(),'C'!$E$14,'C'!$E$15)</f>
        <v>100.62258622676967</v>
      </c>
      <c r="BZJ5" s="5">
        <f ca="1">_xlfn.NORM.INV(RAND(),'C'!$E$14,'C'!$E$15)</f>
        <v>102.48170410691489</v>
      </c>
      <c r="BZK5" s="5">
        <f ca="1">_xlfn.NORM.INV(RAND(),'C'!$E$14,'C'!$E$15)</f>
        <v>98.782559993230961</v>
      </c>
      <c r="BZL5" s="5">
        <f ca="1">_xlfn.NORM.INV(RAND(),'C'!$E$14,'C'!$E$15)</f>
        <v>96.208175805979266</v>
      </c>
      <c r="BZM5" s="5">
        <f ca="1">_xlfn.NORM.INV(RAND(),'C'!$E$14,'C'!$E$15)</f>
        <v>95.947133237078745</v>
      </c>
      <c r="BZN5" s="5">
        <f ca="1">_xlfn.NORM.INV(RAND(),'C'!$E$14,'C'!$E$15)</f>
        <v>96.002749812474917</v>
      </c>
      <c r="BZO5" s="5">
        <f ca="1">_xlfn.NORM.INV(RAND(),'C'!$E$14,'C'!$E$15)</f>
        <v>107.21233221975348</v>
      </c>
      <c r="BZP5" s="5">
        <f ca="1">_xlfn.NORM.INV(RAND(),'C'!$E$14,'C'!$E$15)</f>
        <v>97.935736041775613</v>
      </c>
      <c r="BZQ5" s="5">
        <f ca="1">_xlfn.NORM.INV(RAND(),'C'!$E$14,'C'!$E$15)</f>
        <v>100.01842128009693</v>
      </c>
      <c r="BZR5" s="5">
        <f ca="1">_xlfn.NORM.INV(RAND(),'C'!$E$14,'C'!$E$15)</f>
        <v>92.591809382129966</v>
      </c>
      <c r="BZS5" s="5">
        <f ca="1">_xlfn.NORM.INV(RAND(),'C'!$E$14,'C'!$E$15)</f>
        <v>92.850124856747627</v>
      </c>
      <c r="BZT5" s="5">
        <f ca="1">_xlfn.NORM.INV(RAND(),'C'!$E$14,'C'!$E$15)</f>
        <v>100.76639639140737</v>
      </c>
      <c r="BZU5" s="5">
        <f ca="1">_xlfn.NORM.INV(RAND(),'C'!$E$14,'C'!$E$15)</f>
        <v>101.13482110347253</v>
      </c>
      <c r="BZV5" s="5">
        <f ca="1">_xlfn.NORM.INV(RAND(),'C'!$E$14,'C'!$E$15)</f>
        <v>95.408316554173041</v>
      </c>
      <c r="BZW5" s="5">
        <f ca="1">_xlfn.NORM.INV(RAND(),'C'!$E$14,'C'!$E$15)</f>
        <v>106.94132728170187</v>
      </c>
      <c r="BZX5" s="5">
        <f ca="1">_xlfn.NORM.INV(RAND(),'C'!$E$14,'C'!$E$15)</f>
        <v>101.61048881046437</v>
      </c>
      <c r="BZY5" s="5">
        <f ca="1">_xlfn.NORM.INV(RAND(),'C'!$E$14,'C'!$E$15)</f>
        <v>96.990127503155975</v>
      </c>
      <c r="BZZ5" s="5">
        <f ca="1">_xlfn.NORM.INV(RAND(),'C'!$E$14,'C'!$E$15)</f>
        <v>103.87463209890126</v>
      </c>
      <c r="CAA5" s="5">
        <f ca="1">_xlfn.NORM.INV(RAND(),'C'!$E$14,'C'!$E$15)</f>
        <v>96.902070108471889</v>
      </c>
      <c r="CAB5" s="5">
        <f ca="1">_xlfn.NORM.INV(RAND(),'C'!$E$14,'C'!$E$15)</f>
        <v>103.11529120010873</v>
      </c>
      <c r="CAC5" s="5">
        <f ca="1">_xlfn.NORM.INV(RAND(),'C'!$E$14,'C'!$E$15)</f>
        <v>103.11373564465056</v>
      </c>
      <c r="CAD5" s="5">
        <f ca="1">_xlfn.NORM.INV(RAND(),'C'!$E$14,'C'!$E$15)</f>
        <v>103.1835633121935</v>
      </c>
      <c r="CAE5" s="5">
        <f ca="1">_xlfn.NORM.INV(RAND(),'C'!$E$14,'C'!$E$15)</f>
        <v>105.0879901898391</v>
      </c>
      <c r="CAF5" s="5">
        <f ca="1">_xlfn.NORM.INV(RAND(),'C'!$E$14,'C'!$E$15)</f>
        <v>99.084633727172545</v>
      </c>
      <c r="CAG5" s="5">
        <f ca="1">_xlfn.NORM.INV(RAND(),'C'!$E$14,'C'!$E$15)</f>
        <v>106.88054293430199</v>
      </c>
      <c r="CAH5" s="5">
        <f ca="1">_xlfn.NORM.INV(RAND(),'C'!$E$14,'C'!$E$15)</f>
        <v>99.350963747752388</v>
      </c>
      <c r="CAI5" s="5">
        <f ca="1">_xlfn.NORM.INV(RAND(),'C'!$E$14,'C'!$E$15)</f>
        <v>97.473525218084262</v>
      </c>
      <c r="CAJ5" s="5">
        <f ca="1">_xlfn.NORM.INV(RAND(),'C'!$E$14,'C'!$E$15)</f>
        <v>96.337773026244889</v>
      </c>
      <c r="CAK5" s="5">
        <f ca="1">_xlfn.NORM.INV(RAND(),'C'!$E$14,'C'!$E$15)</f>
        <v>100.61606232194794</v>
      </c>
      <c r="CAL5" s="5">
        <f ca="1">_xlfn.NORM.INV(RAND(),'C'!$E$14,'C'!$E$15)</f>
        <v>102.63680974357123</v>
      </c>
      <c r="CAM5" s="5">
        <f ca="1">_xlfn.NORM.INV(RAND(),'C'!$E$14,'C'!$E$15)</f>
        <v>100.91859427799652</v>
      </c>
      <c r="CAN5" s="5">
        <f ca="1">_xlfn.NORM.INV(RAND(),'C'!$E$14,'C'!$E$15)</f>
        <v>100.45831010733549</v>
      </c>
      <c r="CAO5" s="5">
        <f ca="1">_xlfn.NORM.INV(RAND(),'C'!$E$14,'C'!$E$15)</f>
        <v>96.747308004566918</v>
      </c>
      <c r="CAP5" s="5">
        <f ca="1">_xlfn.NORM.INV(RAND(),'C'!$E$14,'C'!$E$15)</f>
        <v>104.58690078911387</v>
      </c>
      <c r="CAQ5" s="5">
        <f ca="1">_xlfn.NORM.INV(RAND(),'C'!$E$14,'C'!$E$15)</f>
        <v>91.337263321223872</v>
      </c>
      <c r="CAR5" s="5">
        <f ca="1">_xlfn.NORM.INV(RAND(),'C'!$E$14,'C'!$E$15)</f>
        <v>98.720385584063607</v>
      </c>
      <c r="CAS5" s="5">
        <f ca="1">_xlfn.NORM.INV(RAND(),'C'!$E$14,'C'!$E$15)</f>
        <v>101.5296295392374</v>
      </c>
      <c r="CAT5" s="5">
        <f ca="1">_xlfn.NORM.INV(RAND(),'C'!$E$14,'C'!$E$15)</f>
        <v>98.472620169107074</v>
      </c>
      <c r="CAU5" s="5">
        <f ca="1">_xlfn.NORM.INV(RAND(),'C'!$E$14,'C'!$E$15)</f>
        <v>102.6464428298676</v>
      </c>
      <c r="CAV5" s="5">
        <f ca="1">_xlfn.NORM.INV(RAND(),'C'!$E$14,'C'!$E$15)</f>
        <v>96.027484029520821</v>
      </c>
      <c r="CAW5" s="5">
        <f ca="1">_xlfn.NORM.INV(RAND(),'C'!$E$14,'C'!$E$15)</f>
        <v>97.732341444563943</v>
      </c>
      <c r="CAX5" s="5">
        <f ca="1">_xlfn.NORM.INV(RAND(),'C'!$E$14,'C'!$E$15)</f>
        <v>104.28909697876421</v>
      </c>
      <c r="CAY5" s="5">
        <f ca="1">_xlfn.NORM.INV(RAND(),'C'!$E$14,'C'!$E$15)</f>
        <v>105.06847822623615</v>
      </c>
      <c r="CAZ5" s="5">
        <f ca="1">_xlfn.NORM.INV(RAND(),'C'!$E$14,'C'!$E$15)</f>
        <v>99.290114588624974</v>
      </c>
      <c r="CBA5" s="5">
        <f ca="1">_xlfn.NORM.INV(RAND(),'C'!$E$14,'C'!$E$15)</f>
        <v>100.81816196036668</v>
      </c>
      <c r="CBB5" s="5">
        <f ca="1">_xlfn.NORM.INV(RAND(),'C'!$E$14,'C'!$E$15)</f>
        <v>98.173744210148769</v>
      </c>
      <c r="CBC5" s="5">
        <f ca="1">_xlfn.NORM.INV(RAND(),'C'!$E$14,'C'!$E$15)</f>
        <v>106.66479673317001</v>
      </c>
      <c r="CBD5" s="5">
        <f ca="1">_xlfn.NORM.INV(RAND(),'C'!$E$14,'C'!$E$15)</f>
        <v>105.20527210808793</v>
      </c>
      <c r="CBE5" s="5">
        <f ca="1">_xlfn.NORM.INV(RAND(),'C'!$E$14,'C'!$E$15)</f>
        <v>101.80822593694857</v>
      </c>
      <c r="CBF5" s="5">
        <f ca="1">_xlfn.NORM.INV(RAND(),'C'!$E$14,'C'!$E$15)</f>
        <v>98.984966695623669</v>
      </c>
      <c r="CBG5" s="5">
        <f ca="1">_xlfn.NORM.INV(RAND(),'C'!$E$14,'C'!$E$15)</f>
        <v>97.846657667944328</v>
      </c>
      <c r="CBH5" s="5">
        <f ca="1">_xlfn.NORM.INV(RAND(),'C'!$E$14,'C'!$E$15)</f>
        <v>107.20910574278442</v>
      </c>
      <c r="CBI5" s="5">
        <f ca="1">_xlfn.NORM.INV(RAND(),'C'!$E$14,'C'!$E$15)</f>
        <v>103.81251491774563</v>
      </c>
      <c r="CBJ5" s="5">
        <f ca="1">_xlfn.NORM.INV(RAND(),'C'!$E$14,'C'!$E$15)</f>
        <v>103.26926928806161</v>
      </c>
      <c r="CBK5" s="5">
        <f ca="1">_xlfn.NORM.INV(RAND(),'C'!$E$14,'C'!$E$15)</f>
        <v>98.423288649301483</v>
      </c>
      <c r="CBL5" s="5">
        <f ca="1">_xlfn.NORM.INV(RAND(),'C'!$E$14,'C'!$E$15)</f>
        <v>96.853015086833935</v>
      </c>
      <c r="CBM5" s="5">
        <f ca="1">_xlfn.NORM.INV(RAND(),'C'!$E$14,'C'!$E$15)</f>
        <v>103.31114434744583</v>
      </c>
      <c r="CBN5" s="5">
        <f ca="1">_xlfn.NORM.INV(RAND(),'C'!$E$14,'C'!$E$15)</f>
        <v>101.53879995902845</v>
      </c>
      <c r="CBO5" s="5">
        <f ca="1">_xlfn.NORM.INV(RAND(),'C'!$E$14,'C'!$E$15)</f>
        <v>99.739193130386298</v>
      </c>
      <c r="CBP5" s="5">
        <f ca="1">_xlfn.NORM.INV(RAND(),'C'!$E$14,'C'!$E$15)</f>
        <v>104.53430605561502</v>
      </c>
      <c r="CBQ5" s="5">
        <f ca="1">_xlfn.NORM.INV(RAND(),'C'!$E$14,'C'!$E$15)</f>
        <v>100.69741210912565</v>
      </c>
      <c r="CBR5" s="5">
        <f ca="1">_xlfn.NORM.INV(RAND(),'C'!$E$14,'C'!$E$15)</f>
        <v>96.423306249990716</v>
      </c>
      <c r="CBS5" s="5">
        <f ca="1">_xlfn.NORM.INV(RAND(),'C'!$E$14,'C'!$E$15)</f>
        <v>97.054698701990489</v>
      </c>
      <c r="CBT5" s="5">
        <f ca="1">_xlfn.NORM.INV(RAND(),'C'!$E$14,'C'!$E$15)</f>
        <v>100.06370346160159</v>
      </c>
      <c r="CBU5" s="5">
        <f ca="1">_xlfn.NORM.INV(RAND(),'C'!$E$14,'C'!$E$15)</f>
        <v>95.898974685656142</v>
      </c>
      <c r="CBV5" s="5">
        <f ca="1">_xlfn.NORM.INV(RAND(),'C'!$E$14,'C'!$E$15)</f>
        <v>98.836875509220775</v>
      </c>
      <c r="CBW5" s="5">
        <f ca="1">_xlfn.NORM.INV(RAND(),'C'!$E$14,'C'!$E$15)</f>
        <v>103.95758204224332</v>
      </c>
      <c r="CBX5" s="5">
        <f ca="1">_xlfn.NORM.INV(RAND(),'C'!$E$14,'C'!$E$15)</f>
        <v>101.06618163919097</v>
      </c>
      <c r="CBY5" s="5">
        <f ca="1">_xlfn.NORM.INV(RAND(),'C'!$E$14,'C'!$E$15)</f>
        <v>93.636956051491353</v>
      </c>
      <c r="CBZ5" s="5">
        <f ca="1">_xlfn.NORM.INV(RAND(),'C'!$E$14,'C'!$E$15)</f>
        <v>101.79766101705334</v>
      </c>
      <c r="CCA5" s="5">
        <f ca="1">_xlfn.NORM.INV(RAND(),'C'!$E$14,'C'!$E$15)</f>
        <v>100.58299481201971</v>
      </c>
      <c r="CCB5" s="5">
        <f ca="1">_xlfn.NORM.INV(RAND(),'C'!$E$14,'C'!$E$15)</f>
        <v>96.118110529693894</v>
      </c>
      <c r="CCC5" s="5">
        <f ca="1">_xlfn.NORM.INV(RAND(),'C'!$E$14,'C'!$E$15)</f>
        <v>104.837354333202</v>
      </c>
      <c r="CCD5" s="5">
        <f ca="1">_xlfn.NORM.INV(RAND(),'C'!$E$14,'C'!$E$15)</f>
        <v>103.3477164976383</v>
      </c>
      <c r="CCE5" s="5">
        <f ca="1">_xlfn.NORM.INV(RAND(),'C'!$E$14,'C'!$E$15)</f>
        <v>103.32758912135503</v>
      </c>
      <c r="CCF5" s="5">
        <f ca="1">_xlfn.NORM.INV(RAND(),'C'!$E$14,'C'!$E$15)</f>
        <v>96.514984563497748</v>
      </c>
      <c r="CCG5" s="5">
        <f ca="1">_xlfn.NORM.INV(RAND(),'C'!$E$14,'C'!$E$15)</f>
        <v>94.863353340809923</v>
      </c>
      <c r="CCH5" s="5">
        <f ca="1">_xlfn.NORM.INV(RAND(),'C'!$E$14,'C'!$E$15)</f>
        <v>102.65518717528197</v>
      </c>
      <c r="CCI5" s="5">
        <f ca="1">_xlfn.NORM.INV(RAND(),'C'!$E$14,'C'!$E$15)</f>
        <v>93.171392343701285</v>
      </c>
      <c r="CCJ5" s="5">
        <f ca="1">_xlfn.NORM.INV(RAND(),'C'!$E$14,'C'!$E$15)</f>
        <v>99.043283283746405</v>
      </c>
      <c r="CCK5" s="5">
        <f ca="1">_xlfn.NORM.INV(RAND(),'C'!$E$14,'C'!$E$15)</f>
        <v>100.96166588757113</v>
      </c>
      <c r="CCL5" s="5">
        <f ca="1">_xlfn.NORM.INV(RAND(),'C'!$E$14,'C'!$E$15)</f>
        <v>99.636908730946956</v>
      </c>
      <c r="CCM5" s="5">
        <f ca="1">_xlfn.NORM.INV(RAND(),'C'!$E$14,'C'!$E$15)</f>
        <v>97.634714447195094</v>
      </c>
      <c r="CCN5" s="5">
        <f ca="1">_xlfn.NORM.INV(RAND(),'C'!$E$14,'C'!$E$15)</f>
        <v>103.18060598173662</v>
      </c>
      <c r="CCO5" s="5">
        <f ca="1">_xlfn.NORM.INV(RAND(),'C'!$E$14,'C'!$E$15)</f>
        <v>102.20110053322664</v>
      </c>
      <c r="CCP5" s="5">
        <f ca="1">_xlfn.NORM.INV(RAND(),'C'!$E$14,'C'!$E$15)</f>
        <v>98.539600563666269</v>
      </c>
      <c r="CCQ5" s="5">
        <f ca="1">_xlfn.NORM.INV(RAND(),'C'!$E$14,'C'!$E$15)</f>
        <v>99.177794558410412</v>
      </c>
      <c r="CCR5" s="5">
        <f ca="1">_xlfn.NORM.INV(RAND(),'C'!$E$14,'C'!$E$15)</f>
        <v>98.419988393648964</v>
      </c>
      <c r="CCS5" s="5">
        <f ca="1">_xlfn.NORM.INV(RAND(),'C'!$E$14,'C'!$E$15)</f>
        <v>102.87523510487024</v>
      </c>
      <c r="CCT5" s="5">
        <f ca="1">_xlfn.NORM.INV(RAND(),'C'!$E$14,'C'!$E$15)</f>
        <v>99.924622510591092</v>
      </c>
      <c r="CCU5" s="5">
        <f ca="1">_xlfn.NORM.INV(RAND(),'C'!$E$14,'C'!$E$15)</f>
        <v>106.350956923346</v>
      </c>
      <c r="CCV5" s="5">
        <f ca="1">_xlfn.NORM.INV(RAND(),'C'!$E$14,'C'!$E$15)</f>
        <v>95.926387551189606</v>
      </c>
      <c r="CCW5" s="5">
        <f ca="1">_xlfn.NORM.INV(RAND(),'C'!$E$14,'C'!$E$15)</f>
        <v>96.88752875763079</v>
      </c>
      <c r="CCX5" s="5">
        <f ca="1">_xlfn.NORM.INV(RAND(),'C'!$E$14,'C'!$E$15)</f>
        <v>100.86196437248748</v>
      </c>
      <c r="CCY5" s="5">
        <f ca="1">_xlfn.NORM.INV(RAND(),'C'!$E$14,'C'!$E$15)</f>
        <v>99.189941514881141</v>
      </c>
      <c r="CCZ5" s="5">
        <f ca="1">_xlfn.NORM.INV(RAND(),'C'!$E$14,'C'!$E$15)</f>
        <v>95.825796555060592</v>
      </c>
      <c r="CDA5" s="5">
        <f ca="1">_xlfn.NORM.INV(RAND(),'C'!$E$14,'C'!$E$15)</f>
        <v>99.625462813731048</v>
      </c>
      <c r="CDB5" s="5">
        <f ca="1">_xlfn.NORM.INV(RAND(),'C'!$E$14,'C'!$E$15)</f>
        <v>102.67543981268312</v>
      </c>
      <c r="CDC5" s="5">
        <f ca="1">_xlfn.NORM.INV(RAND(),'C'!$E$14,'C'!$E$15)</f>
        <v>97.459163156058224</v>
      </c>
      <c r="CDD5" s="5">
        <f ca="1">_xlfn.NORM.INV(RAND(),'C'!$E$14,'C'!$E$15)</f>
        <v>100.50990295336908</v>
      </c>
      <c r="CDE5" s="5">
        <f ca="1">_xlfn.NORM.INV(RAND(),'C'!$E$14,'C'!$E$15)</f>
        <v>94.692516271864903</v>
      </c>
      <c r="CDF5" s="5">
        <f ca="1">_xlfn.NORM.INV(RAND(),'C'!$E$14,'C'!$E$15)</f>
        <v>97.881441699827803</v>
      </c>
      <c r="CDG5" s="5">
        <f ca="1">_xlfn.NORM.INV(RAND(),'C'!$E$14,'C'!$E$15)</f>
        <v>99.046102802587228</v>
      </c>
      <c r="CDH5" s="5">
        <f ca="1">_xlfn.NORM.INV(RAND(),'C'!$E$14,'C'!$E$15)</f>
        <v>101.92690481717676</v>
      </c>
      <c r="CDI5" s="5">
        <f ca="1">_xlfn.NORM.INV(RAND(),'C'!$E$14,'C'!$E$15)</f>
        <v>100.82754960988288</v>
      </c>
      <c r="CDJ5" s="5">
        <f ca="1">_xlfn.NORM.INV(RAND(),'C'!$E$14,'C'!$E$15)</f>
        <v>97.580333287765669</v>
      </c>
      <c r="CDK5" s="5">
        <f ca="1">_xlfn.NORM.INV(RAND(),'C'!$E$14,'C'!$E$15)</f>
        <v>98.123519595326997</v>
      </c>
      <c r="CDL5" s="5">
        <f ca="1">_xlfn.NORM.INV(RAND(),'C'!$E$14,'C'!$E$15)</f>
        <v>96.913133532012097</v>
      </c>
      <c r="CDM5" s="5">
        <f ca="1">_xlfn.NORM.INV(RAND(),'C'!$E$14,'C'!$E$15)</f>
        <v>99.490836870247193</v>
      </c>
      <c r="CDN5" s="5">
        <f ca="1">_xlfn.NORM.INV(RAND(),'C'!$E$14,'C'!$E$15)</f>
        <v>102.95283958579934</v>
      </c>
      <c r="CDO5" s="5">
        <f ca="1">_xlfn.NORM.INV(RAND(),'C'!$E$14,'C'!$E$15)</f>
        <v>105.17525473455093</v>
      </c>
      <c r="CDP5" s="5">
        <f ca="1">_xlfn.NORM.INV(RAND(),'C'!$E$14,'C'!$E$15)</f>
        <v>101.47795954636781</v>
      </c>
      <c r="CDQ5" s="5">
        <f ca="1">_xlfn.NORM.INV(RAND(),'C'!$E$14,'C'!$E$15)</f>
        <v>103.16813079206847</v>
      </c>
      <c r="CDR5" s="5">
        <f ca="1">_xlfn.NORM.INV(RAND(),'C'!$E$14,'C'!$E$15)</f>
        <v>103.14435805678384</v>
      </c>
      <c r="CDS5" s="5">
        <f ca="1">_xlfn.NORM.INV(RAND(),'C'!$E$14,'C'!$E$15)</f>
        <v>96.589560468690095</v>
      </c>
      <c r="CDT5" s="5">
        <f ca="1">_xlfn.NORM.INV(RAND(),'C'!$E$14,'C'!$E$15)</f>
        <v>102.82635000087159</v>
      </c>
      <c r="CDU5" s="5">
        <f ca="1">_xlfn.NORM.INV(RAND(),'C'!$E$14,'C'!$E$15)</f>
        <v>98.181384798473943</v>
      </c>
      <c r="CDV5" s="5">
        <f ca="1">_xlfn.NORM.INV(RAND(),'C'!$E$14,'C'!$E$15)</f>
        <v>96.175181492406352</v>
      </c>
      <c r="CDW5" s="5">
        <f ca="1">_xlfn.NORM.INV(RAND(),'C'!$E$14,'C'!$E$15)</f>
        <v>96.062862281232569</v>
      </c>
      <c r="CDX5" s="5">
        <f ca="1">_xlfn.NORM.INV(RAND(),'C'!$E$14,'C'!$E$15)</f>
        <v>99.932278412309898</v>
      </c>
      <c r="CDY5" s="5">
        <f ca="1">_xlfn.NORM.INV(RAND(),'C'!$E$14,'C'!$E$15)</f>
        <v>99.851653428765431</v>
      </c>
      <c r="CDZ5" s="5">
        <f ca="1">_xlfn.NORM.INV(RAND(),'C'!$E$14,'C'!$E$15)</f>
        <v>102.93698876361107</v>
      </c>
      <c r="CEA5" s="5">
        <f ca="1">_xlfn.NORM.INV(RAND(),'C'!$E$14,'C'!$E$15)</f>
        <v>100.9856949671732</v>
      </c>
      <c r="CEB5" s="5">
        <f ca="1">_xlfn.NORM.INV(RAND(),'C'!$E$14,'C'!$E$15)</f>
        <v>96.885204504407042</v>
      </c>
      <c r="CEC5" s="5">
        <f ca="1">_xlfn.NORM.INV(RAND(),'C'!$E$14,'C'!$E$15)</f>
        <v>97.837057611557043</v>
      </c>
      <c r="CED5" s="5">
        <f ca="1">_xlfn.NORM.INV(RAND(),'C'!$E$14,'C'!$E$15)</f>
        <v>96.924706569601156</v>
      </c>
      <c r="CEE5" s="5">
        <f ca="1">_xlfn.NORM.INV(RAND(),'C'!$E$14,'C'!$E$15)</f>
        <v>100.9641996049979</v>
      </c>
      <c r="CEF5" s="5">
        <f ca="1">_xlfn.NORM.INV(RAND(),'C'!$E$14,'C'!$E$15)</f>
        <v>95.307650062347776</v>
      </c>
      <c r="CEG5" s="5">
        <f ca="1">_xlfn.NORM.INV(RAND(),'C'!$E$14,'C'!$E$15)</f>
        <v>101.39243998605649</v>
      </c>
      <c r="CEH5" s="5">
        <f ca="1">_xlfn.NORM.INV(RAND(),'C'!$E$14,'C'!$E$15)</f>
        <v>94.852223684420949</v>
      </c>
      <c r="CEI5" s="5">
        <f ca="1">_xlfn.NORM.INV(RAND(),'C'!$E$14,'C'!$E$15)</f>
        <v>99.283009239334277</v>
      </c>
      <c r="CEJ5" s="5">
        <f ca="1">_xlfn.NORM.INV(RAND(),'C'!$E$14,'C'!$E$15)</f>
        <v>97.823562503679838</v>
      </c>
      <c r="CEK5" s="5">
        <f ca="1">_xlfn.NORM.INV(RAND(),'C'!$E$14,'C'!$E$15)</f>
        <v>95.900026564196665</v>
      </c>
      <c r="CEL5" s="5">
        <f ca="1">_xlfn.NORM.INV(RAND(),'C'!$E$14,'C'!$E$15)</f>
        <v>97.918835159941295</v>
      </c>
      <c r="CEM5" s="5">
        <f ca="1">_xlfn.NORM.INV(RAND(),'C'!$E$14,'C'!$E$15)</f>
        <v>102.99822523857026</v>
      </c>
      <c r="CEN5" s="5">
        <f ca="1">_xlfn.NORM.INV(RAND(),'C'!$E$14,'C'!$E$15)</f>
        <v>103.51741776765442</v>
      </c>
      <c r="CEO5" s="5">
        <f ca="1">_xlfn.NORM.INV(RAND(),'C'!$E$14,'C'!$E$15)</f>
        <v>102.51059572787219</v>
      </c>
      <c r="CEP5" s="5">
        <f ca="1">_xlfn.NORM.INV(RAND(),'C'!$E$14,'C'!$E$15)</f>
        <v>98.107030020773905</v>
      </c>
      <c r="CEQ5" s="5">
        <f ca="1">_xlfn.NORM.INV(RAND(),'C'!$E$14,'C'!$E$15)</f>
        <v>105.24687009965038</v>
      </c>
      <c r="CER5" s="5">
        <f ca="1">_xlfn.NORM.INV(RAND(),'C'!$E$14,'C'!$E$15)</f>
        <v>101.56066645924906</v>
      </c>
      <c r="CES5" s="5">
        <f ca="1">_xlfn.NORM.INV(RAND(),'C'!$E$14,'C'!$E$15)</f>
        <v>96.718954180873681</v>
      </c>
      <c r="CET5" s="5">
        <f ca="1">_xlfn.NORM.INV(RAND(),'C'!$E$14,'C'!$E$15)</f>
        <v>101.27318323514241</v>
      </c>
      <c r="CEU5" s="5">
        <f ca="1">_xlfn.NORM.INV(RAND(),'C'!$E$14,'C'!$E$15)</f>
        <v>104.32224109853061</v>
      </c>
      <c r="CEV5" s="5">
        <f ca="1">_xlfn.NORM.INV(RAND(),'C'!$E$14,'C'!$E$15)</f>
        <v>100.99379647354066</v>
      </c>
      <c r="CEW5" s="5">
        <f ca="1">_xlfn.NORM.INV(RAND(),'C'!$E$14,'C'!$E$15)</f>
        <v>104.87618322791403</v>
      </c>
      <c r="CEX5" s="5">
        <f ca="1">_xlfn.NORM.INV(RAND(),'C'!$E$14,'C'!$E$15)</f>
        <v>96.602018964693258</v>
      </c>
      <c r="CEY5" s="5">
        <f ca="1">_xlfn.NORM.INV(RAND(),'C'!$E$14,'C'!$E$15)</f>
        <v>100.39024472306608</v>
      </c>
      <c r="CEZ5" s="5">
        <f ca="1">_xlfn.NORM.INV(RAND(),'C'!$E$14,'C'!$E$15)</f>
        <v>98.312404533903901</v>
      </c>
      <c r="CFA5" s="5">
        <f ca="1">_xlfn.NORM.INV(RAND(),'C'!$E$14,'C'!$E$15)</f>
        <v>105.98644822041278</v>
      </c>
      <c r="CFB5" s="5">
        <f ca="1">_xlfn.NORM.INV(RAND(),'C'!$E$14,'C'!$E$15)</f>
        <v>100.55980943572345</v>
      </c>
      <c r="CFC5" s="5">
        <f ca="1">_xlfn.NORM.INV(RAND(),'C'!$E$14,'C'!$E$15)</f>
        <v>103.22524867475614</v>
      </c>
      <c r="CFD5" s="5">
        <f ca="1">_xlfn.NORM.INV(RAND(),'C'!$E$14,'C'!$E$15)</f>
        <v>102.94154709616889</v>
      </c>
      <c r="CFE5" s="5">
        <f ca="1">_xlfn.NORM.INV(RAND(),'C'!$E$14,'C'!$E$15)</f>
        <v>99.539756281289129</v>
      </c>
      <c r="CFF5" s="5">
        <f ca="1">_xlfn.NORM.INV(RAND(),'C'!$E$14,'C'!$E$15)</f>
        <v>94.670469247752976</v>
      </c>
      <c r="CFG5" s="5">
        <f ca="1">_xlfn.NORM.INV(RAND(),'C'!$E$14,'C'!$E$15)</f>
        <v>98.392450675728114</v>
      </c>
      <c r="CFH5" s="5">
        <f ca="1">_xlfn.NORM.INV(RAND(),'C'!$E$14,'C'!$E$15)</f>
        <v>102.70175158197821</v>
      </c>
      <c r="CFI5" s="5">
        <f ca="1">_xlfn.NORM.INV(RAND(),'C'!$E$14,'C'!$E$15)</f>
        <v>94.907028761161627</v>
      </c>
      <c r="CFJ5" s="5">
        <f ca="1">_xlfn.NORM.INV(RAND(),'C'!$E$14,'C'!$E$15)</f>
        <v>97.673311569223856</v>
      </c>
      <c r="CFK5" s="5">
        <f ca="1">_xlfn.NORM.INV(RAND(),'C'!$E$14,'C'!$E$15)</f>
        <v>91.193973409587784</v>
      </c>
      <c r="CFL5" s="5">
        <f ca="1">_xlfn.NORM.INV(RAND(),'C'!$E$14,'C'!$E$15)</f>
        <v>95.180680181832955</v>
      </c>
      <c r="CFM5" s="5">
        <f ca="1">_xlfn.NORM.INV(RAND(),'C'!$E$14,'C'!$E$15)</f>
        <v>108.15493854716394</v>
      </c>
      <c r="CFN5" s="5">
        <f ca="1">_xlfn.NORM.INV(RAND(),'C'!$E$14,'C'!$E$15)</f>
        <v>91.130310199282604</v>
      </c>
      <c r="CFO5" s="5">
        <f ca="1">_xlfn.NORM.INV(RAND(),'C'!$E$14,'C'!$E$15)</f>
        <v>105.97358820860477</v>
      </c>
      <c r="CFP5" s="5">
        <f ca="1">_xlfn.NORM.INV(RAND(),'C'!$E$14,'C'!$E$15)</f>
        <v>93.751648242205547</v>
      </c>
      <c r="CFQ5" s="5">
        <f ca="1">_xlfn.NORM.INV(RAND(),'C'!$E$14,'C'!$E$15)</f>
        <v>104.44300840542255</v>
      </c>
      <c r="CFR5" s="5">
        <f ca="1">_xlfn.NORM.INV(RAND(),'C'!$E$14,'C'!$E$15)</f>
        <v>89.952552897898599</v>
      </c>
      <c r="CFS5" s="5">
        <f ca="1">_xlfn.NORM.INV(RAND(),'C'!$E$14,'C'!$E$15)</f>
        <v>105.73225654764042</v>
      </c>
      <c r="CFT5" s="5">
        <f ca="1">_xlfn.NORM.INV(RAND(),'C'!$E$14,'C'!$E$15)</f>
        <v>104.66568134271012</v>
      </c>
      <c r="CFU5" s="5">
        <f ca="1">_xlfn.NORM.INV(RAND(),'C'!$E$14,'C'!$E$15)</f>
        <v>97.627431046780885</v>
      </c>
      <c r="CFV5" s="5">
        <f ca="1">_xlfn.NORM.INV(RAND(),'C'!$E$14,'C'!$E$15)</f>
        <v>97.448451161216212</v>
      </c>
      <c r="CFW5" s="5">
        <f ca="1">_xlfn.NORM.INV(RAND(),'C'!$E$14,'C'!$E$15)</f>
        <v>98.897045826366124</v>
      </c>
      <c r="CFX5" s="5">
        <f ca="1">_xlfn.NORM.INV(RAND(),'C'!$E$14,'C'!$E$15)</f>
        <v>104.26781267694898</v>
      </c>
      <c r="CFY5" s="5">
        <f ca="1">_xlfn.NORM.INV(RAND(),'C'!$E$14,'C'!$E$15)</f>
        <v>97.512589414240068</v>
      </c>
      <c r="CFZ5" s="5">
        <f ca="1">_xlfn.NORM.INV(RAND(),'C'!$E$14,'C'!$E$15)</f>
        <v>96.018343821274385</v>
      </c>
      <c r="CGA5" s="5">
        <f ca="1">_xlfn.NORM.INV(RAND(),'C'!$E$14,'C'!$E$15)</f>
        <v>95.060365632738609</v>
      </c>
      <c r="CGB5" s="5">
        <f ca="1">_xlfn.NORM.INV(RAND(),'C'!$E$14,'C'!$E$15)</f>
        <v>97.489518627239619</v>
      </c>
      <c r="CGC5" s="5">
        <f ca="1">_xlfn.NORM.INV(RAND(),'C'!$E$14,'C'!$E$15)</f>
        <v>99.357676444156951</v>
      </c>
      <c r="CGD5" s="5">
        <f ca="1">_xlfn.NORM.INV(RAND(),'C'!$E$14,'C'!$E$15)</f>
        <v>103.01746936257895</v>
      </c>
      <c r="CGE5" s="5">
        <f ca="1">_xlfn.NORM.INV(RAND(),'C'!$E$14,'C'!$E$15)</f>
        <v>99.900559210075897</v>
      </c>
      <c r="CGF5" s="5">
        <f ca="1">_xlfn.NORM.INV(RAND(),'C'!$E$14,'C'!$E$15)</f>
        <v>92.687326556505738</v>
      </c>
      <c r="CGG5" s="5">
        <f ca="1">_xlfn.NORM.INV(RAND(),'C'!$E$14,'C'!$E$15)</f>
        <v>101.50232841529153</v>
      </c>
      <c r="CGH5" s="5">
        <f ca="1">_xlfn.NORM.INV(RAND(),'C'!$E$14,'C'!$E$15)</f>
        <v>106.45675406745315</v>
      </c>
      <c r="CGI5" s="5">
        <f ca="1">_xlfn.NORM.INV(RAND(),'C'!$E$14,'C'!$E$15)</f>
        <v>106.4182546980461</v>
      </c>
      <c r="CGJ5" s="5">
        <f ca="1">_xlfn.NORM.INV(RAND(),'C'!$E$14,'C'!$E$15)</f>
        <v>97.258011399776663</v>
      </c>
      <c r="CGK5" s="5">
        <f ca="1">_xlfn.NORM.INV(RAND(),'C'!$E$14,'C'!$E$15)</f>
        <v>105.18741365163108</v>
      </c>
      <c r="CGL5" s="5">
        <f ca="1">_xlfn.NORM.INV(RAND(),'C'!$E$14,'C'!$E$15)</f>
        <v>106.56764365088688</v>
      </c>
      <c r="CGM5" s="5">
        <f ca="1">_xlfn.NORM.INV(RAND(),'C'!$E$14,'C'!$E$15)</f>
        <v>93.272646213173985</v>
      </c>
      <c r="CGN5" s="5">
        <f ca="1">_xlfn.NORM.INV(RAND(),'C'!$E$14,'C'!$E$15)</f>
        <v>97.543183536949272</v>
      </c>
      <c r="CGO5" s="5">
        <f ca="1">_xlfn.NORM.INV(RAND(),'C'!$E$14,'C'!$E$15)</f>
        <v>91.631183071955888</v>
      </c>
      <c r="CGP5" s="5">
        <f ca="1">_xlfn.NORM.INV(RAND(),'C'!$E$14,'C'!$E$15)</f>
        <v>102.91577923095862</v>
      </c>
      <c r="CGQ5" s="5">
        <f ca="1">_xlfn.NORM.INV(RAND(),'C'!$E$14,'C'!$E$15)</f>
        <v>99.430277676975578</v>
      </c>
      <c r="CGR5" s="5">
        <f ca="1">_xlfn.NORM.INV(RAND(),'C'!$E$14,'C'!$E$15)</f>
        <v>97.306761142410622</v>
      </c>
      <c r="CGS5" s="5">
        <f ca="1">_xlfn.NORM.INV(RAND(),'C'!$E$14,'C'!$E$15)</f>
        <v>100.6254450514962</v>
      </c>
      <c r="CGT5" s="5">
        <f ca="1">_xlfn.NORM.INV(RAND(),'C'!$E$14,'C'!$E$15)</f>
        <v>102.94359213475154</v>
      </c>
      <c r="CGU5" s="5">
        <f ca="1">_xlfn.NORM.INV(RAND(),'C'!$E$14,'C'!$E$15)</f>
        <v>94.29410275534417</v>
      </c>
      <c r="CGV5" s="5">
        <f ca="1">_xlfn.NORM.INV(RAND(),'C'!$E$14,'C'!$E$15)</f>
        <v>107.92533268281146</v>
      </c>
      <c r="CGW5" s="5">
        <f ca="1">_xlfn.NORM.INV(RAND(),'C'!$E$14,'C'!$E$15)</f>
        <v>94.410259014088709</v>
      </c>
      <c r="CGX5" s="5">
        <f ca="1">_xlfn.NORM.INV(RAND(),'C'!$E$14,'C'!$E$15)</f>
        <v>96.586966819732609</v>
      </c>
      <c r="CGY5" s="5">
        <f ca="1">_xlfn.NORM.INV(RAND(),'C'!$E$14,'C'!$E$15)</f>
        <v>101.88459156906991</v>
      </c>
      <c r="CGZ5" s="5">
        <f ca="1">_xlfn.NORM.INV(RAND(),'C'!$E$14,'C'!$E$15)</f>
        <v>99.380101990000767</v>
      </c>
      <c r="CHA5" s="5">
        <f ca="1">_xlfn.NORM.INV(RAND(),'C'!$E$14,'C'!$E$15)</f>
        <v>99.122756063409511</v>
      </c>
      <c r="CHB5" s="5">
        <f ca="1">_xlfn.NORM.INV(RAND(),'C'!$E$14,'C'!$E$15)</f>
        <v>99.24193652726693</v>
      </c>
      <c r="CHC5" s="5">
        <f ca="1">_xlfn.NORM.INV(RAND(),'C'!$E$14,'C'!$E$15)</f>
        <v>100.64291950991806</v>
      </c>
      <c r="CHD5" s="5">
        <f ca="1">_xlfn.NORM.INV(RAND(),'C'!$E$14,'C'!$E$15)</f>
        <v>94.53813018200708</v>
      </c>
      <c r="CHE5" s="5">
        <f ca="1">_xlfn.NORM.INV(RAND(),'C'!$E$14,'C'!$E$15)</f>
        <v>99.44965008956288</v>
      </c>
      <c r="CHF5" s="5">
        <f ca="1">_xlfn.NORM.INV(RAND(),'C'!$E$14,'C'!$E$15)</f>
        <v>101.97338414624159</v>
      </c>
      <c r="CHG5" s="5">
        <f ca="1">_xlfn.NORM.INV(RAND(),'C'!$E$14,'C'!$E$15)</f>
        <v>95.044670879015712</v>
      </c>
      <c r="CHH5" s="5">
        <f ca="1">_xlfn.NORM.INV(RAND(),'C'!$E$14,'C'!$E$15)</f>
        <v>101.93635116017856</v>
      </c>
      <c r="CHI5" s="5">
        <f ca="1">_xlfn.NORM.INV(RAND(),'C'!$E$14,'C'!$E$15)</f>
        <v>98.535980639575072</v>
      </c>
      <c r="CHJ5" s="5">
        <f ca="1">_xlfn.NORM.INV(RAND(),'C'!$E$14,'C'!$E$15)</f>
        <v>104.24244747098608</v>
      </c>
      <c r="CHK5" s="5">
        <f ca="1">_xlfn.NORM.INV(RAND(),'C'!$E$14,'C'!$E$15)</f>
        <v>97.844951143367069</v>
      </c>
      <c r="CHL5" s="5">
        <f ca="1">_xlfn.NORM.INV(RAND(),'C'!$E$14,'C'!$E$15)</f>
        <v>107.78156860100967</v>
      </c>
      <c r="CHM5" s="5">
        <f ca="1">_xlfn.NORM.INV(RAND(),'C'!$E$14,'C'!$E$15)</f>
        <v>89.463710323621513</v>
      </c>
      <c r="CHN5" s="5">
        <f ca="1">_xlfn.NORM.INV(RAND(),'C'!$E$14,'C'!$E$15)</f>
        <v>103.79244808355453</v>
      </c>
      <c r="CHO5" s="5">
        <f ca="1">_xlfn.NORM.INV(RAND(),'C'!$E$14,'C'!$E$15)</f>
        <v>100.33606978648621</v>
      </c>
      <c r="CHP5" s="5">
        <f ca="1">_xlfn.NORM.INV(RAND(),'C'!$E$14,'C'!$E$15)</f>
        <v>102.43263402649791</v>
      </c>
      <c r="CHQ5" s="5">
        <f ca="1">_xlfn.NORM.INV(RAND(),'C'!$E$14,'C'!$E$15)</f>
        <v>102.11620400574948</v>
      </c>
      <c r="CHR5" s="5">
        <f ca="1">_xlfn.NORM.INV(RAND(),'C'!$E$14,'C'!$E$15)</f>
        <v>104.24928264145233</v>
      </c>
      <c r="CHS5" s="5">
        <f ca="1">_xlfn.NORM.INV(RAND(),'C'!$E$14,'C'!$E$15)</f>
        <v>99.695653725897415</v>
      </c>
      <c r="CHT5" s="5">
        <f ca="1">_xlfn.NORM.INV(RAND(),'C'!$E$14,'C'!$E$15)</f>
        <v>103.58855600061261</v>
      </c>
      <c r="CHU5" s="5">
        <f ca="1">_xlfn.NORM.INV(RAND(),'C'!$E$14,'C'!$E$15)</f>
        <v>93.801441718033331</v>
      </c>
      <c r="CHV5" s="5">
        <f ca="1">_xlfn.NORM.INV(RAND(),'C'!$E$14,'C'!$E$15)</f>
        <v>102.84472960097588</v>
      </c>
      <c r="CHW5" s="5">
        <f ca="1">_xlfn.NORM.INV(RAND(),'C'!$E$14,'C'!$E$15)</f>
        <v>97.745278387629483</v>
      </c>
      <c r="CHX5" s="5">
        <f ca="1">_xlfn.NORM.INV(RAND(),'C'!$E$14,'C'!$E$15)</f>
        <v>97.275899748582944</v>
      </c>
      <c r="CHY5" s="5">
        <f ca="1">_xlfn.NORM.INV(RAND(),'C'!$E$14,'C'!$E$15)</f>
        <v>106.7360469058454</v>
      </c>
      <c r="CHZ5" s="5">
        <f ca="1">_xlfn.NORM.INV(RAND(),'C'!$E$14,'C'!$E$15)</f>
        <v>103.17367992280866</v>
      </c>
      <c r="CIA5" s="5">
        <f ca="1">_xlfn.NORM.INV(RAND(),'C'!$E$14,'C'!$E$15)</f>
        <v>103.23800450022576</v>
      </c>
      <c r="CIB5" s="5">
        <f ca="1">_xlfn.NORM.INV(RAND(),'C'!$E$14,'C'!$E$15)</f>
        <v>100.72452904083785</v>
      </c>
      <c r="CIC5" s="5">
        <f ca="1">_xlfn.NORM.INV(RAND(),'C'!$E$14,'C'!$E$15)</f>
        <v>94.489402425146181</v>
      </c>
      <c r="CID5" s="5">
        <f ca="1">_xlfn.NORM.INV(RAND(),'C'!$E$14,'C'!$E$15)</f>
        <v>101.64624396300262</v>
      </c>
      <c r="CIE5" s="5">
        <f ca="1">_xlfn.NORM.INV(RAND(),'C'!$E$14,'C'!$E$15)</f>
        <v>101.12733551875793</v>
      </c>
      <c r="CIF5" s="5">
        <f ca="1">_xlfn.NORM.INV(RAND(),'C'!$E$14,'C'!$E$15)</f>
        <v>99.310379930145771</v>
      </c>
      <c r="CIG5" s="5">
        <f ca="1">_xlfn.NORM.INV(RAND(),'C'!$E$14,'C'!$E$15)</f>
        <v>101.81790276092117</v>
      </c>
      <c r="CIH5" s="5">
        <f ca="1">_xlfn.NORM.INV(RAND(),'C'!$E$14,'C'!$E$15)</f>
        <v>98.964737175205698</v>
      </c>
      <c r="CII5" s="5">
        <f ca="1">_xlfn.NORM.INV(RAND(),'C'!$E$14,'C'!$E$15)</f>
        <v>102.83343946166126</v>
      </c>
      <c r="CIJ5" s="5">
        <f ca="1">_xlfn.NORM.INV(RAND(),'C'!$E$14,'C'!$E$15)</f>
        <v>103.94655282975944</v>
      </c>
      <c r="CIK5" s="5">
        <f ca="1">_xlfn.NORM.INV(RAND(),'C'!$E$14,'C'!$E$15)</f>
        <v>101.79835300387209</v>
      </c>
      <c r="CIL5" s="5">
        <f ca="1">_xlfn.NORM.INV(RAND(),'C'!$E$14,'C'!$E$15)</f>
        <v>100.75445558631809</v>
      </c>
      <c r="CIM5" s="5">
        <f ca="1">_xlfn.NORM.INV(RAND(),'C'!$E$14,'C'!$E$15)</f>
        <v>97.609456328506795</v>
      </c>
      <c r="CIN5" s="5">
        <f ca="1">_xlfn.NORM.INV(RAND(),'C'!$E$14,'C'!$E$15)</f>
        <v>98.367933540054509</v>
      </c>
      <c r="CIO5" s="5">
        <f ca="1">_xlfn.NORM.INV(RAND(),'C'!$E$14,'C'!$E$15)</f>
        <v>99.411755963448655</v>
      </c>
      <c r="CIP5" s="5">
        <f ca="1">_xlfn.NORM.INV(RAND(),'C'!$E$14,'C'!$E$15)</f>
        <v>102.56817827908721</v>
      </c>
      <c r="CIQ5" s="5">
        <f ca="1">_xlfn.NORM.INV(RAND(),'C'!$E$14,'C'!$E$15)</f>
        <v>98.941761662119418</v>
      </c>
      <c r="CIR5" s="5">
        <f ca="1">_xlfn.NORM.INV(RAND(),'C'!$E$14,'C'!$E$15)</f>
        <v>103.45502057900092</v>
      </c>
      <c r="CIS5" s="5">
        <f ca="1">_xlfn.NORM.INV(RAND(),'C'!$E$14,'C'!$E$15)</f>
        <v>103.96122149880433</v>
      </c>
      <c r="CIT5" s="5">
        <f ca="1">_xlfn.NORM.INV(RAND(),'C'!$E$14,'C'!$E$15)</f>
        <v>106.89252770739684</v>
      </c>
      <c r="CIU5" s="5">
        <f ca="1">_xlfn.NORM.INV(RAND(),'C'!$E$14,'C'!$E$15)</f>
        <v>102.85900983291322</v>
      </c>
      <c r="CIV5" s="5">
        <f ca="1">_xlfn.NORM.INV(RAND(),'C'!$E$14,'C'!$E$15)</f>
        <v>94.652378797987396</v>
      </c>
      <c r="CIW5" s="5">
        <f ca="1">_xlfn.NORM.INV(RAND(),'C'!$E$14,'C'!$E$15)</f>
        <v>98.722430235541708</v>
      </c>
      <c r="CIX5" s="5">
        <f ca="1">_xlfn.NORM.INV(RAND(),'C'!$E$14,'C'!$E$15)</f>
        <v>105.68871956242302</v>
      </c>
      <c r="CIY5" s="5">
        <f ca="1">_xlfn.NORM.INV(RAND(),'C'!$E$14,'C'!$E$15)</f>
        <v>105.64729473110981</v>
      </c>
      <c r="CIZ5" s="5">
        <f ca="1">_xlfn.NORM.INV(RAND(),'C'!$E$14,'C'!$E$15)</f>
        <v>100.52898636310034</v>
      </c>
      <c r="CJA5" s="5">
        <f ca="1">_xlfn.NORM.INV(RAND(),'C'!$E$14,'C'!$E$15)</f>
        <v>103.04943591794111</v>
      </c>
      <c r="CJB5" s="5">
        <f ca="1">_xlfn.NORM.INV(RAND(),'C'!$E$14,'C'!$E$15)</f>
        <v>91.577962500721725</v>
      </c>
      <c r="CJC5" s="5">
        <f ca="1">_xlfn.NORM.INV(RAND(),'C'!$E$14,'C'!$E$15)</f>
        <v>99.974438675103741</v>
      </c>
      <c r="CJD5" s="5">
        <f ca="1">_xlfn.NORM.INV(RAND(),'C'!$E$14,'C'!$E$15)</f>
        <v>103.8554190449042</v>
      </c>
      <c r="CJE5" s="5">
        <f ca="1">_xlfn.NORM.INV(RAND(),'C'!$E$14,'C'!$E$15)</f>
        <v>98.537893986314245</v>
      </c>
      <c r="CJF5" s="5">
        <f ca="1">_xlfn.NORM.INV(RAND(),'C'!$E$14,'C'!$E$15)</f>
        <v>92.926696396779491</v>
      </c>
      <c r="CJG5" s="5">
        <f ca="1">_xlfn.NORM.INV(RAND(),'C'!$E$14,'C'!$E$15)</f>
        <v>99.853935327238375</v>
      </c>
      <c r="CJH5" s="5">
        <f ca="1">_xlfn.NORM.INV(RAND(),'C'!$E$14,'C'!$E$15)</f>
        <v>99.58625692860727</v>
      </c>
      <c r="CJI5" s="5">
        <f ca="1">_xlfn.NORM.INV(RAND(),'C'!$E$14,'C'!$E$15)</f>
        <v>99.090549382246977</v>
      </c>
      <c r="CJJ5" s="5">
        <f ca="1">_xlfn.NORM.INV(RAND(),'C'!$E$14,'C'!$E$15)</f>
        <v>97.924586988430448</v>
      </c>
      <c r="CJK5" s="5">
        <f ca="1">_xlfn.NORM.INV(RAND(),'C'!$E$14,'C'!$E$15)</f>
        <v>101.40366964360437</v>
      </c>
      <c r="CJL5" s="5">
        <f ca="1">_xlfn.NORM.INV(RAND(),'C'!$E$14,'C'!$E$15)</f>
        <v>107.20904231394965</v>
      </c>
      <c r="CJM5" s="5">
        <f ca="1">_xlfn.NORM.INV(RAND(),'C'!$E$14,'C'!$E$15)</f>
        <v>100.48650019940818</v>
      </c>
      <c r="CJN5" s="5">
        <f ca="1">_xlfn.NORM.INV(RAND(),'C'!$E$14,'C'!$E$15)</f>
        <v>92.725753558825474</v>
      </c>
      <c r="CJO5" s="5">
        <f ca="1">_xlfn.NORM.INV(RAND(),'C'!$E$14,'C'!$E$15)</f>
        <v>106.25399184009801</v>
      </c>
      <c r="CJP5" s="5">
        <f ca="1">_xlfn.NORM.INV(RAND(),'C'!$E$14,'C'!$E$15)</f>
        <v>100.55550310499289</v>
      </c>
      <c r="CJQ5" s="5">
        <f ca="1">_xlfn.NORM.INV(RAND(),'C'!$E$14,'C'!$E$15)</f>
        <v>102.44101082653744</v>
      </c>
      <c r="CJR5" s="5">
        <f ca="1">_xlfn.NORM.INV(RAND(),'C'!$E$14,'C'!$E$15)</f>
        <v>101.54408696874648</v>
      </c>
      <c r="CJS5" s="5">
        <f ca="1">_xlfn.NORM.INV(RAND(),'C'!$E$14,'C'!$E$15)</f>
        <v>108.55914941179169</v>
      </c>
      <c r="CJT5" s="5">
        <f ca="1">_xlfn.NORM.INV(RAND(),'C'!$E$14,'C'!$E$15)</f>
        <v>100.00489975120989</v>
      </c>
      <c r="CJU5" s="5">
        <f ca="1">_xlfn.NORM.INV(RAND(),'C'!$E$14,'C'!$E$15)</f>
        <v>96.827775451073521</v>
      </c>
      <c r="CJV5" s="5">
        <f ca="1">_xlfn.NORM.INV(RAND(),'C'!$E$14,'C'!$E$15)</f>
        <v>99.6186761590468</v>
      </c>
      <c r="CJW5" s="5">
        <f ca="1">_xlfn.NORM.INV(RAND(),'C'!$E$14,'C'!$E$15)</f>
        <v>100.51743747480025</v>
      </c>
      <c r="CJX5" s="5">
        <f ca="1">_xlfn.NORM.INV(RAND(),'C'!$E$14,'C'!$E$15)</f>
        <v>101.01610348678199</v>
      </c>
      <c r="CJY5" s="5">
        <f ca="1">_xlfn.NORM.INV(RAND(),'C'!$E$14,'C'!$E$15)</f>
        <v>105.05640742508709</v>
      </c>
      <c r="CJZ5" s="5">
        <f ca="1">_xlfn.NORM.INV(RAND(),'C'!$E$14,'C'!$E$15)</f>
        <v>95.474542586296891</v>
      </c>
      <c r="CKA5" s="5">
        <f ca="1">_xlfn.NORM.INV(RAND(),'C'!$E$14,'C'!$E$15)</f>
        <v>97.265287508159801</v>
      </c>
      <c r="CKB5" s="5">
        <f ca="1">_xlfn.NORM.INV(RAND(),'C'!$E$14,'C'!$E$15)</f>
        <v>101.59286241519004</v>
      </c>
      <c r="CKC5" s="5">
        <f ca="1">_xlfn.NORM.INV(RAND(),'C'!$E$14,'C'!$E$15)</f>
        <v>98.038729156449079</v>
      </c>
      <c r="CKD5" s="5">
        <f ca="1">_xlfn.NORM.INV(RAND(),'C'!$E$14,'C'!$E$15)</f>
        <v>99.218950394281336</v>
      </c>
      <c r="CKE5" s="5">
        <f ca="1">_xlfn.NORM.INV(RAND(),'C'!$E$14,'C'!$E$15)</f>
        <v>99.420397983565522</v>
      </c>
      <c r="CKF5" s="5">
        <f ca="1">_xlfn.NORM.INV(RAND(),'C'!$E$14,'C'!$E$15)</f>
        <v>99.353950030548702</v>
      </c>
      <c r="CKG5" s="5">
        <f ca="1">_xlfn.NORM.INV(RAND(),'C'!$E$14,'C'!$E$15)</f>
        <v>104.12604405543121</v>
      </c>
      <c r="CKH5" s="5">
        <f ca="1">_xlfn.NORM.INV(RAND(),'C'!$E$14,'C'!$E$15)</f>
        <v>102.2033765415741</v>
      </c>
      <c r="CKI5" s="5">
        <f ca="1">_xlfn.NORM.INV(RAND(),'C'!$E$14,'C'!$E$15)</f>
        <v>102.68351417190227</v>
      </c>
      <c r="CKJ5" s="5">
        <f ca="1">_xlfn.NORM.INV(RAND(),'C'!$E$14,'C'!$E$15)</f>
        <v>100.0297934986267</v>
      </c>
      <c r="CKK5" s="5">
        <f ca="1">_xlfn.NORM.INV(RAND(),'C'!$E$14,'C'!$E$15)</f>
        <v>104.69939405445545</v>
      </c>
      <c r="CKL5" s="5">
        <f ca="1">_xlfn.NORM.INV(RAND(),'C'!$E$14,'C'!$E$15)</f>
        <v>97.249192994923405</v>
      </c>
      <c r="CKM5" s="5">
        <f ca="1">_xlfn.NORM.INV(RAND(),'C'!$E$14,'C'!$E$15)</f>
        <v>104.75716568384244</v>
      </c>
      <c r="CKN5" s="5">
        <f ca="1">_xlfn.NORM.INV(RAND(),'C'!$E$14,'C'!$E$15)</f>
        <v>104.42577819521689</v>
      </c>
      <c r="CKO5" s="5">
        <f ca="1">_xlfn.NORM.INV(RAND(),'C'!$E$14,'C'!$E$15)</f>
        <v>97.507944946860846</v>
      </c>
      <c r="CKP5" s="5">
        <f ca="1">_xlfn.NORM.INV(RAND(),'C'!$E$14,'C'!$E$15)</f>
        <v>103.97675763664742</v>
      </c>
      <c r="CKQ5" s="5">
        <f ca="1">_xlfn.NORM.INV(RAND(),'C'!$E$14,'C'!$E$15)</f>
        <v>99.47949707008361</v>
      </c>
      <c r="CKR5" s="5">
        <f ca="1">_xlfn.NORM.INV(RAND(),'C'!$E$14,'C'!$E$15)</f>
        <v>95.110146109324148</v>
      </c>
      <c r="CKS5" s="5">
        <f ca="1">_xlfn.NORM.INV(RAND(),'C'!$E$14,'C'!$E$15)</f>
        <v>100.10487325447201</v>
      </c>
      <c r="CKT5" s="5">
        <f ca="1">_xlfn.NORM.INV(RAND(),'C'!$E$14,'C'!$E$15)</f>
        <v>99.149703706818272</v>
      </c>
      <c r="CKU5" s="5">
        <f ca="1">_xlfn.NORM.INV(RAND(),'C'!$E$14,'C'!$E$15)</f>
        <v>100.06807143217976</v>
      </c>
      <c r="CKV5" s="5">
        <f ca="1">_xlfn.NORM.INV(RAND(),'C'!$E$14,'C'!$E$15)</f>
        <v>93.834558981117027</v>
      </c>
      <c r="CKW5" s="5">
        <f ca="1">_xlfn.NORM.INV(RAND(),'C'!$E$14,'C'!$E$15)</f>
        <v>92.742946353601042</v>
      </c>
      <c r="CKX5" s="5">
        <f ca="1">_xlfn.NORM.INV(RAND(),'C'!$E$14,'C'!$E$15)</f>
        <v>94.529181977305129</v>
      </c>
      <c r="CKY5" s="5">
        <f ca="1">_xlfn.NORM.INV(RAND(),'C'!$E$14,'C'!$E$15)</f>
        <v>97.391072001052862</v>
      </c>
      <c r="CKZ5" s="5">
        <f ca="1">_xlfn.NORM.INV(RAND(),'C'!$E$14,'C'!$E$15)</f>
        <v>94.712789679902414</v>
      </c>
      <c r="CLA5" s="5">
        <f ca="1">_xlfn.NORM.INV(RAND(),'C'!$E$14,'C'!$E$15)</f>
        <v>104.73343041199624</v>
      </c>
      <c r="CLB5" s="5">
        <f ca="1">_xlfn.NORM.INV(RAND(),'C'!$E$14,'C'!$E$15)</f>
        <v>104.10166784192607</v>
      </c>
      <c r="CLC5" s="5">
        <f ca="1">_xlfn.NORM.INV(RAND(),'C'!$E$14,'C'!$E$15)</f>
        <v>103.53117459469948</v>
      </c>
      <c r="CLD5" s="5">
        <f ca="1">_xlfn.NORM.INV(RAND(),'C'!$E$14,'C'!$E$15)</f>
        <v>97.795346086435927</v>
      </c>
      <c r="CLE5" s="5">
        <f ca="1">_xlfn.NORM.INV(RAND(),'C'!$E$14,'C'!$E$15)</f>
        <v>100.11803450041583</v>
      </c>
      <c r="CLF5" s="5">
        <f ca="1">_xlfn.NORM.INV(RAND(),'C'!$E$14,'C'!$E$15)</f>
        <v>101.15596320896691</v>
      </c>
      <c r="CLG5" s="5">
        <f ca="1">_xlfn.NORM.INV(RAND(),'C'!$E$14,'C'!$E$15)</f>
        <v>98.42103031883849</v>
      </c>
      <c r="CLH5" s="5">
        <f ca="1">_xlfn.NORM.INV(RAND(),'C'!$E$14,'C'!$E$15)</f>
        <v>96.041881559032774</v>
      </c>
      <c r="CLI5" s="5">
        <f ca="1">_xlfn.NORM.INV(RAND(),'C'!$E$14,'C'!$E$15)</f>
        <v>104.26925419693733</v>
      </c>
      <c r="CLJ5" s="5">
        <f ca="1">_xlfn.NORM.INV(RAND(),'C'!$E$14,'C'!$E$15)</f>
        <v>98.751120023249243</v>
      </c>
      <c r="CLK5" s="5">
        <f ca="1">_xlfn.NORM.INV(RAND(),'C'!$E$14,'C'!$E$15)</f>
        <v>96.407938963388105</v>
      </c>
      <c r="CLL5" s="5">
        <f ca="1">_xlfn.NORM.INV(RAND(),'C'!$E$14,'C'!$E$15)</f>
        <v>104.42863937592378</v>
      </c>
      <c r="CLM5" s="5">
        <f ca="1">_xlfn.NORM.INV(RAND(),'C'!$E$14,'C'!$E$15)</f>
        <v>104.22277325949028</v>
      </c>
      <c r="CLN5" s="5">
        <f ca="1">_xlfn.NORM.INV(RAND(),'C'!$E$14,'C'!$E$15)</f>
        <v>102.66892298926379</v>
      </c>
      <c r="CLO5" s="5">
        <f ca="1">_xlfn.NORM.INV(RAND(),'C'!$E$14,'C'!$E$15)</f>
        <v>98.116883256816195</v>
      </c>
      <c r="CLP5" s="5">
        <f ca="1">_xlfn.NORM.INV(RAND(),'C'!$E$14,'C'!$E$15)</f>
        <v>91.921545036170457</v>
      </c>
      <c r="CLQ5" s="5">
        <f ca="1">_xlfn.NORM.INV(RAND(),'C'!$E$14,'C'!$E$15)</f>
        <v>99.165868296979838</v>
      </c>
      <c r="CLR5" s="5">
        <f ca="1">_xlfn.NORM.INV(RAND(),'C'!$E$14,'C'!$E$15)</f>
        <v>103.34567031203616</v>
      </c>
      <c r="CLS5" s="5">
        <f ca="1">_xlfn.NORM.INV(RAND(),'C'!$E$14,'C'!$E$15)</f>
        <v>98.755175542714341</v>
      </c>
      <c r="CLT5" s="5">
        <f ca="1">_xlfn.NORM.INV(RAND(),'C'!$E$14,'C'!$E$15)</f>
        <v>104.39332933060231</v>
      </c>
      <c r="CLU5" s="5">
        <f ca="1">_xlfn.NORM.INV(RAND(),'C'!$E$14,'C'!$E$15)</f>
        <v>99.698423128040318</v>
      </c>
      <c r="CLV5" s="5">
        <f ca="1">_xlfn.NORM.INV(RAND(),'C'!$E$14,'C'!$E$15)</f>
        <v>100.00957362132743</v>
      </c>
      <c r="CLW5" s="5">
        <f ca="1">_xlfn.NORM.INV(RAND(),'C'!$E$14,'C'!$E$15)</f>
        <v>98.683883978135484</v>
      </c>
      <c r="CLX5" s="5">
        <f ca="1">_xlfn.NORM.INV(RAND(),'C'!$E$14,'C'!$E$15)</f>
        <v>91.777013162011045</v>
      </c>
      <c r="CLY5" s="5">
        <f ca="1">_xlfn.NORM.INV(RAND(),'C'!$E$14,'C'!$E$15)</f>
        <v>91.134059695456031</v>
      </c>
      <c r="CLZ5" s="5">
        <f ca="1">_xlfn.NORM.INV(RAND(),'C'!$E$14,'C'!$E$15)</f>
        <v>100.27899352038415</v>
      </c>
      <c r="CMA5" s="5">
        <f ca="1">_xlfn.NORM.INV(RAND(),'C'!$E$14,'C'!$E$15)</f>
        <v>98.545774361816584</v>
      </c>
      <c r="CMB5" s="5">
        <f ca="1">_xlfn.NORM.INV(RAND(),'C'!$E$14,'C'!$E$15)</f>
        <v>100.27576232107042</v>
      </c>
      <c r="CMC5" s="5">
        <f ca="1">_xlfn.NORM.INV(RAND(),'C'!$E$14,'C'!$E$15)</f>
        <v>95.004917047730913</v>
      </c>
      <c r="CMD5" s="5">
        <f ca="1">_xlfn.NORM.INV(RAND(),'C'!$E$14,'C'!$E$15)</f>
        <v>102.88114070394873</v>
      </c>
      <c r="CME5" s="5">
        <f ca="1">_xlfn.NORM.INV(RAND(),'C'!$E$14,'C'!$E$15)</f>
        <v>91.535595448095677</v>
      </c>
      <c r="CMF5" s="5">
        <f ca="1">_xlfn.NORM.INV(RAND(),'C'!$E$14,'C'!$E$15)</f>
        <v>100.16606416278837</v>
      </c>
      <c r="CMG5" s="5">
        <f ca="1">_xlfn.NORM.INV(RAND(),'C'!$E$14,'C'!$E$15)</f>
        <v>99.309017828263038</v>
      </c>
      <c r="CMH5" s="5">
        <f ca="1">_xlfn.NORM.INV(RAND(),'C'!$E$14,'C'!$E$15)</f>
        <v>98.942605666687186</v>
      </c>
      <c r="CMI5" s="5">
        <f ca="1">_xlfn.NORM.INV(RAND(),'C'!$E$14,'C'!$E$15)</f>
        <v>93.087383263569691</v>
      </c>
      <c r="CMJ5" s="5">
        <f ca="1">_xlfn.NORM.INV(RAND(),'C'!$E$14,'C'!$E$15)</f>
        <v>98.517779256014947</v>
      </c>
      <c r="CMK5" s="5">
        <f ca="1">_xlfn.NORM.INV(RAND(),'C'!$E$14,'C'!$E$15)</f>
        <v>98.279161995481772</v>
      </c>
      <c r="CML5" s="5">
        <f ca="1">_xlfn.NORM.INV(RAND(),'C'!$E$14,'C'!$E$15)</f>
        <v>104.66683136489524</v>
      </c>
      <c r="CMM5" s="5">
        <f ca="1">_xlfn.NORM.INV(RAND(),'C'!$E$14,'C'!$E$15)</f>
        <v>101.35117448116408</v>
      </c>
      <c r="CMN5" s="5">
        <f ca="1">_xlfn.NORM.INV(RAND(),'C'!$E$14,'C'!$E$15)</f>
        <v>99.807618105060698</v>
      </c>
      <c r="CMO5" s="5">
        <f ca="1">_xlfn.NORM.INV(RAND(),'C'!$E$14,'C'!$E$15)</f>
        <v>102.35179306551051</v>
      </c>
      <c r="CMP5" s="5">
        <f ca="1">_xlfn.NORM.INV(RAND(),'C'!$E$14,'C'!$E$15)</f>
        <v>100.88425432006228</v>
      </c>
      <c r="CMQ5" s="5">
        <f ca="1">_xlfn.NORM.INV(RAND(),'C'!$E$14,'C'!$E$15)</f>
        <v>95.284970971061156</v>
      </c>
      <c r="CMR5" s="5">
        <f ca="1">_xlfn.NORM.INV(RAND(),'C'!$E$14,'C'!$E$15)</f>
        <v>101.08998705050858</v>
      </c>
      <c r="CMS5" s="5">
        <f ca="1">_xlfn.NORM.INV(RAND(),'C'!$E$14,'C'!$E$15)</f>
        <v>100.87753255856141</v>
      </c>
      <c r="CMT5" s="5">
        <f ca="1">_xlfn.NORM.INV(RAND(),'C'!$E$14,'C'!$E$15)</f>
        <v>98.594476074948105</v>
      </c>
      <c r="CMU5" s="5">
        <f ca="1">_xlfn.NORM.INV(RAND(),'C'!$E$14,'C'!$E$15)</f>
        <v>104.54139903788415</v>
      </c>
      <c r="CMV5" s="5">
        <f ca="1">_xlfn.NORM.INV(RAND(),'C'!$E$14,'C'!$E$15)</f>
        <v>108.85301759174378</v>
      </c>
      <c r="CMW5" s="5">
        <f ca="1">_xlfn.NORM.INV(RAND(),'C'!$E$14,'C'!$E$15)</f>
        <v>100.19669830691215</v>
      </c>
      <c r="CMX5" s="5">
        <f ca="1">_xlfn.NORM.INV(RAND(),'C'!$E$14,'C'!$E$15)</f>
        <v>103.75782853429972</v>
      </c>
      <c r="CMY5" s="5">
        <f ca="1">_xlfn.NORM.INV(RAND(),'C'!$E$14,'C'!$E$15)</f>
        <v>100.97470621630069</v>
      </c>
      <c r="CMZ5" s="5">
        <f ca="1">_xlfn.NORM.INV(RAND(),'C'!$E$14,'C'!$E$15)</f>
        <v>97.488808509321629</v>
      </c>
      <c r="CNA5" s="5">
        <f ca="1">_xlfn.NORM.INV(RAND(),'C'!$E$14,'C'!$E$15)</f>
        <v>107.82158417263879</v>
      </c>
      <c r="CNB5" s="5">
        <f ca="1">_xlfn.NORM.INV(RAND(),'C'!$E$14,'C'!$E$15)</f>
        <v>97.830177523210892</v>
      </c>
      <c r="CNC5" s="5">
        <f ca="1">_xlfn.NORM.INV(RAND(),'C'!$E$14,'C'!$E$15)</f>
        <v>100.32317306213442</v>
      </c>
      <c r="CND5" s="5">
        <f ca="1">_xlfn.NORM.INV(RAND(),'C'!$E$14,'C'!$E$15)</f>
        <v>96.297105033601099</v>
      </c>
      <c r="CNE5" s="5">
        <f ca="1">_xlfn.NORM.INV(RAND(),'C'!$E$14,'C'!$E$15)</f>
        <v>102.18016627820806</v>
      </c>
      <c r="CNF5" s="5">
        <f ca="1">_xlfn.NORM.INV(RAND(),'C'!$E$14,'C'!$E$15)</f>
        <v>94.990488611755282</v>
      </c>
      <c r="CNG5" s="5">
        <f ca="1">_xlfn.NORM.INV(RAND(),'C'!$E$14,'C'!$E$15)</f>
        <v>104.59750186550215</v>
      </c>
      <c r="CNH5" s="5">
        <f ca="1">_xlfn.NORM.INV(RAND(),'C'!$E$14,'C'!$E$15)</f>
        <v>95.574331564744057</v>
      </c>
      <c r="CNI5" s="5">
        <f ca="1">_xlfn.NORM.INV(RAND(),'C'!$E$14,'C'!$E$15)</f>
        <v>103.092303432666</v>
      </c>
      <c r="CNJ5" s="5">
        <f ca="1">_xlfn.NORM.INV(RAND(),'C'!$E$14,'C'!$E$15)</f>
        <v>92.338017779565135</v>
      </c>
      <c r="CNK5" s="5">
        <f ca="1">_xlfn.NORM.INV(RAND(),'C'!$E$14,'C'!$E$15)</f>
        <v>92.413715814732726</v>
      </c>
      <c r="CNL5" s="5">
        <f ca="1">_xlfn.NORM.INV(RAND(),'C'!$E$14,'C'!$E$15)</f>
        <v>99.131903876730149</v>
      </c>
      <c r="CNM5" s="5">
        <f ca="1">_xlfn.NORM.INV(RAND(),'C'!$E$14,'C'!$E$15)</f>
        <v>103.47710651857555</v>
      </c>
      <c r="CNN5" s="5">
        <f ca="1">_xlfn.NORM.INV(RAND(),'C'!$E$14,'C'!$E$15)</f>
        <v>98.745699279515748</v>
      </c>
      <c r="CNO5" s="5">
        <f ca="1">_xlfn.NORM.INV(RAND(),'C'!$E$14,'C'!$E$15)</f>
        <v>107.83858428147191</v>
      </c>
      <c r="CNP5" s="5">
        <f ca="1">_xlfn.NORM.INV(RAND(),'C'!$E$14,'C'!$E$15)</f>
        <v>98.888117146703507</v>
      </c>
      <c r="CNQ5" s="5">
        <f ca="1">_xlfn.NORM.INV(RAND(),'C'!$E$14,'C'!$E$15)</f>
        <v>99.479492036488992</v>
      </c>
      <c r="CNR5" s="5">
        <f ca="1">_xlfn.NORM.INV(RAND(),'C'!$E$14,'C'!$E$15)</f>
        <v>102.48564445601187</v>
      </c>
      <c r="CNS5" s="5">
        <f ca="1">_xlfn.NORM.INV(RAND(),'C'!$E$14,'C'!$E$15)</f>
        <v>99.227694906246512</v>
      </c>
      <c r="CNT5" s="5">
        <f ca="1">_xlfn.NORM.INV(RAND(),'C'!$E$14,'C'!$E$15)</f>
        <v>96.641109429945033</v>
      </c>
      <c r="CNU5" s="5">
        <f ca="1">_xlfn.NORM.INV(RAND(),'C'!$E$14,'C'!$E$15)</f>
        <v>103.24467987356428</v>
      </c>
      <c r="CNV5" s="5">
        <f ca="1">_xlfn.NORM.INV(RAND(),'C'!$E$14,'C'!$E$15)</f>
        <v>96.3605803044872</v>
      </c>
      <c r="CNW5" s="5">
        <f ca="1">_xlfn.NORM.INV(RAND(),'C'!$E$14,'C'!$E$15)</f>
        <v>103.04226878914019</v>
      </c>
      <c r="CNX5" s="5">
        <f ca="1">_xlfn.NORM.INV(RAND(),'C'!$E$14,'C'!$E$15)</f>
        <v>105.59270166149616</v>
      </c>
      <c r="CNY5" s="5">
        <f ca="1">_xlfn.NORM.INV(RAND(),'C'!$E$14,'C'!$E$15)</f>
        <v>98.111490806102836</v>
      </c>
      <c r="CNZ5" s="5">
        <f ca="1">_xlfn.NORM.INV(RAND(),'C'!$E$14,'C'!$E$15)</f>
        <v>97.356179439837575</v>
      </c>
      <c r="COA5" s="5">
        <f ca="1">_xlfn.NORM.INV(RAND(),'C'!$E$14,'C'!$E$15)</f>
        <v>102.57648018566236</v>
      </c>
      <c r="COB5" s="5">
        <f ca="1">_xlfn.NORM.INV(RAND(),'C'!$E$14,'C'!$E$15)</f>
        <v>101.77888219041796</v>
      </c>
      <c r="COC5" s="5">
        <f ca="1">_xlfn.NORM.INV(RAND(),'C'!$E$14,'C'!$E$15)</f>
        <v>105.54228176841255</v>
      </c>
      <c r="COD5" s="5">
        <f ca="1">_xlfn.NORM.INV(RAND(),'C'!$E$14,'C'!$E$15)</f>
        <v>98.563819280555691</v>
      </c>
      <c r="COE5" s="5">
        <f ca="1">_xlfn.NORM.INV(RAND(),'C'!$E$14,'C'!$E$15)</f>
        <v>94.816040598862244</v>
      </c>
      <c r="COF5" s="5">
        <f ca="1">_xlfn.NORM.INV(RAND(),'C'!$E$14,'C'!$E$15)</f>
        <v>100.40986396756983</v>
      </c>
      <c r="COG5" s="5">
        <f ca="1">_xlfn.NORM.INV(RAND(),'C'!$E$14,'C'!$E$15)</f>
        <v>100.33049889913073</v>
      </c>
      <c r="COH5" s="5">
        <f ca="1">_xlfn.NORM.INV(RAND(),'C'!$E$14,'C'!$E$15)</f>
        <v>98.36876596468052</v>
      </c>
      <c r="COI5" s="5">
        <f ca="1">_xlfn.NORM.INV(RAND(),'C'!$E$14,'C'!$E$15)</f>
        <v>106.96393215433947</v>
      </c>
      <c r="COJ5" s="5">
        <f ca="1">_xlfn.NORM.INV(RAND(),'C'!$E$14,'C'!$E$15)</f>
        <v>105.26824821306818</v>
      </c>
      <c r="COK5" s="5">
        <f ca="1">_xlfn.NORM.INV(RAND(),'C'!$E$14,'C'!$E$15)</f>
        <v>105.00463434910628</v>
      </c>
      <c r="COL5" s="5">
        <f ca="1">_xlfn.NORM.INV(RAND(),'C'!$E$14,'C'!$E$15)</f>
        <v>95.037596921611268</v>
      </c>
      <c r="COM5" s="5">
        <f ca="1">_xlfn.NORM.INV(RAND(),'C'!$E$14,'C'!$E$15)</f>
        <v>100.86968990338902</v>
      </c>
      <c r="CON5" s="5">
        <f ca="1">_xlfn.NORM.INV(RAND(),'C'!$E$14,'C'!$E$15)</f>
        <v>97.818307787301507</v>
      </c>
      <c r="COO5" s="5">
        <f ca="1">_xlfn.NORM.INV(RAND(),'C'!$E$14,'C'!$E$15)</f>
        <v>106.07857718177921</v>
      </c>
      <c r="COP5" s="5">
        <f ca="1">_xlfn.NORM.INV(RAND(),'C'!$E$14,'C'!$E$15)</f>
        <v>96.206005145911746</v>
      </c>
      <c r="COQ5" s="5">
        <f ca="1">_xlfn.NORM.INV(RAND(),'C'!$E$14,'C'!$E$15)</f>
        <v>95.116380985979475</v>
      </c>
      <c r="COR5" s="5">
        <f ca="1">_xlfn.NORM.INV(RAND(),'C'!$E$14,'C'!$E$15)</f>
        <v>107.74947491711194</v>
      </c>
      <c r="COS5" s="5">
        <f ca="1">_xlfn.NORM.INV(RAND(),'C'!$E$14,'C'!$E$15)</f>
        <v>94.453595035130874</v>
      </c>
      <c r="COT5" s="5">
        <f ca="1">_xlfn.NORM.INV(RAND(),'C'!$E$14,'C'!$E$15)</f>
        <v>96.412039005860535</v>
      </c>
      <c r="COU5" s="5">
        <f ca="1">_xlfn.NORM.INV(RAND(),'C'!$E$14,'C'!$E$15)</f>
        <v>90.409372967845016</v>
      </c>
      <c r="COV5" s="5">
        <f ca="1">_xlfn.NORM.INV(RAND(),'C'!$E$14,'C'!$E$15)</f>
        <v>97.837024839547595</v>
      </c>
      <c r="COW5" s="5">
        <f ca="1">_xlfn.NORM.INV(RAND(),'C'!$E$14,'C'!$E$15)</f>
        <v>105.90584390037112</v>
      </c>
      <c r="COX5" s="5">
        <f ca="1">_xlfn.NORM.INV(RAND(),'C'!$E$14,'C'!$E$15)</f>
        <v>96.733951328679098</v>
      </c>
      <c r="COY5" s="5">
        <f ca="1">_xlfn.NORM.INV(RAND(),'C'!$E$14,'C'!$E$15)</f>
        <v>100.91775142242297</v>
      </c>
      <c r="COZ5" s="5">
        <f ca="1">_xlfn.NORM.INV(RAND(),'C'!$E$14,'C'!$E$15)</f>
        <v>97.922528565113495</v>
      </c>
      <c r="CPA5" s="5">
        <f ca="1">_xlfn.NORM.INV(RAND(),'C'!$E$14,'C'!$E$15)</f>
        <v>94.350613489631016</v>
      </c>
      <c r="CPB5" s="5">
        <f ca="1">_xlfn.NORM.INV(RAND(),'C'!$E$14,'C'!$E$15)</f>
        <v>102.35118394784166</v>
      </c>
      <c r="CPC5" s="5">
        <f ca="1">_xlfn.NORM.INV(RAND(),'C'!$E$14,'C'!$E$15)</f>
        <v>92.980562662699256</v>
      </c>
      <c r="CPD5" s="5">
        <f ca="1">_xlfn.NORM.INV(RAND(),'C'!$E$14,'C'!$E$15)</f>
        <v>99.49411628353387</v>
      </c>
      <c r="CPE5" s="5">
        <f ca="1">_xlfn.NORM.INV(RAND(),'C'!$E$14,'C'!$E$15)</f>
        <v>99.661872626235692</v>
      </c>
      <c r="CPF5" s="5">
        <f ca="1">_xlfn.NORM.INV(RAND(),'C'!$E$14,'C'!$E$15)</f>
        <v>94.670039174246071</v>
      </c>
      <c r="CPG5" s="5">
        <f ca="1">_xlfn.NORM.INV(RAND(),'C'!$E$14,'C'!$E$15)</f>
        <v>100.90437442833131</v>
      </c>
      <c r="CPH5" s="5">
        <f ca="1">_xlfn.NORM.INV(RAND(),'C'!$E$14,'C'!$E$15)</f>
        <v>102.41241848540666</v>
      </c>
      <c r="CPI5" s="5">
        <f ca="1">_xlfn.NORM.INV(RAND(),'C'!$E$14,'C'!$E$15)</f>
        <v>102.19796880120668</v>
      </c>
      <c r="CPJ5" s="5">
        <f ca="1">_xlfn.NORM.INV(RAND(),'C'!$E$14,'C'!$E$15)</f>
        <v>99.916147434797082</v>
      </c>
      <c r="CPK5" s="5">
        <f ca="1">_xlfn.NORM.INV(RAND(),'C'!$E$14,'C'!$E$15)</f>
        <v>94.69627576071413</v>
      </c>
      <c r="CPL5" s="5">
        <f ca="1">_xlfn.NORM.INV(RAND(),'C'!$E$14,'C'!$E$15)</f>
        <v>96.761071012827301</v>
      </c>
      <c r="CPM5" s="5">
        <f ca="1">_xlfn.NORM.INV(RAND(),'C'!$E$14,'C'!$E$15)</f>
        <v>96.114462785032259</v>
      </c>
      <c r="CPN5" s="5">
        <f ca="1">_xlfn.NORM.INV(RAND(),'C'!$E$14,'C'!$E$15)</f>
        <v>99.717564796219648</v>
      </c>
      <c r="CPO5" s="5">
        <f ca="1">_xlfn.NORM.INV(RAND(),'C'!$E$14,'C'!$E$15)</f>
        <v>103.31351217227693</v>
      </c>
      <c r="CPP5" s="5">
        <f ca="1">_xlfn.NORM.INV(RAND(),'C'!$E$14,'C'!$E$15)</f>
        <v>101.96129144504317</v>
      </c>
      <c r="CPQ5" s="5">
        <f ca="1">_xlfn.NORM.INV(RAND(),'C'!$E$14,'C'!$E$15)</f>
        <v>98.10133127265054</v>
      </c>
      <c r="CPR5" s="5">
        <f ca="1">_xlfn.NORM.INV(RAND(),'C'!$E$14,'C'!$E$15)</f>
        <v>92.397235364942347</v>
      </c>
      <c r="CPS5" s="5">
        <f ca="1">_xlfn.NORM.INV(RAND(),'C'!$E$14,'C'!$E$15)</f>
        <v>101.49722467450037</v>
      </c>
      <c r="CPT5" s="5">
        <f ca="1">_xlfn.NORM.INV(RAND(),'C'!$E$14,'C'!$E$15)</f>
        <v>99.294466314798015</v>
      </c>
      <c r="CPU5" s="5">
        <f ca="1">_xlfn.NORM.INV(RAND(),'C'!$E$14,'C'!$E$15)</f>
        <v>97.953036639537487</v>
      </c>
      <c r="CPV5" s="5">
        <f ca="1">_xlfn.NORM.INV(RAND(),'C'!$E$14,'C'!$E$15)</f>
        <v>98.019529782049176</v>
      </c>
      <c r="CPW5" s="5">
        <f ca="1">_xlfn.NORM.INV(RAND(),'C'!$E$14,'C'!$E$15)</f>
        <v>103.47493100685335</v>
      </c>
      <c r="CPX5" s="5">
        <f ca="1">_xlfn.NORM.INV(RAND(),'C'!$E$14,'C'!$E$15)</f>
        <v>100.80048302643206</v>
      </c>
      <c r="CPY5" s="5">
        <f ca="1">_xlfn.NORM.INV(RAND(),'C'!$E$14,'C'!$E$15)</f>
        <v>106.00193158507702</v>
      </c>
      <c r="CPZ5" s="5">
        <f ca="1">_xlfn.NORM.INV(RAND(),'C'!$E$14,'C'!$E$15)</f>
        <v>97.863945595878221</v>
      </c>
      <c r="CQA5" s="5">
        <f ca="1">_xlfn.NORM.INV(RAND(),'C'!$E$14,'C'!$E$15)</f>
        <v>107.24721492839066</v>
      </c>
      <c r="CQB5" s="5">
        <f ca="1">_xlfn.NORM.INV(RAND(),'C'!$E$14,'C'!$E$15)</f>
        <v>96.725489351775252</v>
      </c>
      <c r="CQC5" s="5">
        <f ca="1">_xlfn.NORM.INV(RAND(),'C'!$E$14,'C'!$E$15)</f>
        <v>96.899493226655409</v>
      </c>
      <c r="CQD5" s="5">
        <f ca="1">_xlfn.NORM.INV(RAND(),'C'!$E$14,'C'!$E$15)</f>
        <v>98.677890806724335</v>
      </c>
      <c r="CQE5" s="5">
        <f ca="1">_xlfn.NORM.INV(RAND(),'C'!$E$14,'C'!$E$15)</f>
        <v>101.52154849158285</v>
      </c>
      <c r="CQF5" s="5">
        <f ca="1">_xlfn.NORM.INV(RAND(),'C'!$E$14,'C'!$E$15)</f>
        <v>105.70496779804175</v>
      </c>
      <c r="CQG5" s="5">
        <f ca="1">_xlfn.NORM.INV(RAND(),'C'!$E$14,'C'!$E$15)</f>
        <v>99.668467647959233</v>
      </c>
      <c r="CQH5" s="5">
        <f ca="1">_xlfn.NORM.INV(RAND(),'C'!$E$14,'C'!$E$15)</f>
        <v>95.769382819160498</v>
      </c>
      <c r="CQI5" s="5">
        <f ca="1">_xlfn.NORM.INV(RAND(),'C'!$E$14,'C'!$E$15)</f>
        <v>98.604280775989324</v>
      </c>
      <c r="CQJ5" s="5">
        <f ca="1">_xlfn.NORM.INV(RAND(),'C'!$E$14,'C'!$E$15)</f>
        <v>95.780082294661895</v>
      </c>
      <c r="CQK5" s="5">
        <f ca="1">_xlfn.NORM.INV(RAND(),'C'!$E$14,'C'!$E$15)</f>
        <v>96.504526700719524</v>
      </c>
      <c r="CQL5" s="5">
        <f ca="1">_xlfn.NORM.INV(RAND(),'C'!$E$14,'C'!$E$15)</f>
        <v>93.24796809099449</v>
      </c>
      <c r="CQM5" s="5">
        <f ca="1">_xlfn.NORM.INV(RAND(),'C'!$E$14,'C'!$E$15)</f>
        <v>103.32564007922529</v>
      </c>
      <c r="CQN5" s="5">
        <f ca="1">_xlfn.NORM.INV(RAND(),'C'!$E$14,'C'!$E$15)</f>
        <v>100.88447082298205</v>
      </c>
      <c r="CQO5" s="5">
        <f ca="1">_xlfn.NORM.INV(RAND(),'C'!$E$14,'C'!$E$15)</f>
        <v>99.19289251525862</v>
      </c>
      <c r="CQP5" s="5">
        <f ca="1">_xlfn.NORM.INV(RAND(),'C'!$E$14,'C'!$E$15)</f>
        <v>97.625593665338442</v>
      </c>
      <c r="CQQ5" s="5">
        <f ca="1">_xlfn.NORM.INV(RAND(),'C'!$E$14,'C'!$E$15)</f>
        <v>103.38125390233274</v>
      </c>
      <c r="CQR5" s="5">
        <f ca="1">_xlfn.NORM.INV(RAND(),'C'!$E$14,'C'!$E$15)</f>
        <v>97.924705837079699</v>
      </c>
      <c r="CQS5" s="5">
        <f ca="1">_xlfn.NORM.INV(RAND(),'C'!$E$14,'C'!$E$15)</f>
        <v>98.771410318082374</v>
      </c>
      <c r="CQT5" s="5">
        <f ca="1">_xlfn.NORM.INV(RAND(),'C'!$E$14,'C'!$E$15)</f>
        <v>96.925247712566744</v>
      </c>
      <c r="CQU5" s="5">
        <f ca="1">_xlfn.NORM.INV(RAND(),'C'!$E$14,'C'!$E$15)</f>
        <v>99.98257303714982</v>
      </c>
      <c r="CQV5" s="5">
        <f ca="1">_xlfn.NORM.INV(RAND(),'C'!$E$14,'C'!$E$15)</f>
        <v>94.106103545867441</v>
      </c>
      <c r="CQW5" s="5">
        <f ca="1">_xlfn.NORM.INV(RAND(),'C'!$E$14,'C'!$E$15)</f>
        <v>100.79526356569069</v>
      </c>
      <c r="CQX5" s="5">
        <f ca="1">_xlfn.NORM.INV(RAND(),'C'!$E$14,'C'!$E$15)</f>
        <v>104.48734825303055</v>
      </c>
      <c r="CQY5" s="5">
        <f ca="1">_xlfn.NORM.INV(RAND(),'C'!$E$14,'C'!$E$15)</f>
        <v>105.16313504239911</v>
      </c>
      <c r="CQZ5" s="5">
        <f ca="1">_xlfn.NORM.INV(RAND(),'C'!$E$14,'C'!$E$15)</f>
        <v>94.291346947154963</v>
      </c>
      <c r="CRA5" s="5">
        <f ca="1">_xlfn.NORM.INV(RAND(),'C'!$E$14,'C'!$E$15)</f>
        <v>99.803709779382586</v>
      </c>
      <c r="CRB5" s="5">
        <f ca="1">_xlfn.NORM.INV(RAND(),'C'!$E$14,'C'!$E$15)</f>
        <v>103.68568930389756</v>
      </c>
      <c r="CRC5" s="5">
        <f ca="1">_xlfn.NORM.INV(RAND(),'C'!$E$14,'C'!$E$15)</f>
        <v>100.37472010557821</v>
      </c>
      <c r="CRD5" s="5">
        <f ca="1">_xlfn.NORM.INV(RAND(),'C'!$E$14,'C'!$E$15)</f>
        <v>98.280960518593631</v>
      </c>
      <c r="CRE5" s="5">
        <f ca="1">_xlfn.NORM.INV(RAND(),'C'!$E$14,'C'!$E$15)</f>
        <v>98.047701737307221</v>
      </c>
      <c r="CRF5" s="5">
        <f ca="1">_xlfn.NORM.INV(RAND(),'C'!$E$14,'C'!$E$15)</f>
        <v>99.57965005760289</v>
      </c>
      <c r="CRG5" s="5">
        <f ca="1">_xlfn.NORM.INV(RAND(),'C'!$E$14,'C'!$E$15)</f>
        <v>92.634552505203587</v>
      </c>
      <c r="CRH5" s="5">
        <f ca="1">_xlfn.NORM.INV(RAND(),'C'!$E$14,'C'!$E$15)</f>
        <v>100.16514528866564</v>
      </c>
      <c r="CRI5" s="5">
        <f ca="1">_xlfn.NORM.INV(RAND(),'C'!$E$14,'C'!$E$15)</f>
        <v>97.467977537809176</v>
      </c>
      <c r="CRJ5" s="5">
        <f ca="1">_xlfn.NORM.INV(RAND(),'C'!$E$14,'C'!$E$15)</f>
        <v>96.656075282177994</v>
      </c>
      <c r="CRK5" s="5">
        <f ca="1">_xlfn.NORM.INV(RAND(),'C'!$E$14,'C'!$E$15)</f>
        <v>103.91001078923281</v>
      </c>
      <c r="CRL5" s="5">
        <f ca="1">_xlfn.NORM.INV(RAND(),'C'!$E$14,'C'!$E$15)</f>
        <v>96.516512901587845</v>
      </c>
      <c r="CRM5" s="5">
        <f ca="1">_xlfn.NORM.INV(RAND(),'C'!$E$14,'C'!$E$15)</f>
        <v>98.831320505902369</v>
      </c>
      <c r="CRN5" s="5">
        <f ca="1">_xlfn.NORM.INV(RAND(),'C'!$E$14,'C'!$E$15)</f>
        <v>99.05318514631189</v>
      </c>
      <c r="CRO5" s="5">
        <f ca="1">_xlfn.NORM.INV(RAND(),'C'!$E$14,'C'!$E$15)</f>
        <v>101.01904232987206</v>
      </c>
      <c r="CRP5" s="5">
        <f ca="1">_xlfn.NORM.INV(RAND(),'C'!$E$14,'C'!$E$15)</f>
        <v>102.81558801502509</v>
      </c>
      <c r="CRQ5" s="5">
        <f ca="1">_xlfn.NORM.INV(RAND(),'C'!$E$14,'C'!$E$15)</f>
        <v>97.011975384771105</v>
      </c>
      <c r="CRR5" s="5">
        <f ca="1">_xlfn.NORM.INV(RAND(),'C'!$E$14,'C'!$E$15)</f>
        <v>104.58574901775366</v>
      </c>
      <c r="CRS5" s="5">
        <f ca="1">_xlfn.NORM.INV(RAND(),'C'!$E$14,'C'!$E$15)</f>
        <v>101.15810875805299</v>
      </c>
      <c r="CRT5" s="5">
        <f ca="1">_xlfn.NORM.INV(RAND(),'C'!$E$14,'C'!$E$15)</f>
        <v>100.25478649062113</v>
      </c>
      <c r="CRU5" s="5">
        <f ca="1">_xlfn.NORM.INV(RAND(),'C'!$E$14,'C'!$E$15)</f>
        <v>102.69531798850686</v>
      </c>
      <c r="CRV5" s="5">
        <f ca="1">_xlfn.NORM.INV(RAND(),'C'!$E$14,'C'!$E$15)</f>
        <v>99.759319481716602</v>
      </c>
      <c r="CRW5" s="5">
        <f ca="1">_xlfn.NORM.INV(RAND(),'C'!$E$14,'C'!$E$15)</f>
        <v>100.1316702741956</v>
      </c>
      <c r="CRX5" s="5">
        <f ca="1">_xlfn.NORM.INV(RAND(),'C'!$E$14,'C'!$E$15)</f>
        <v>105.07258642559719</v>
      </c>
      <c r="CRY5" s="5">
        <f ca="1">_xlfn.NORM.INV(RAND(),'C'!$E$14,'C'!$E$15)</f>
        <v>99.345109700875312</v>
      </c>
      <c r="CRZ5" s="5">
        <f ca="1">_xlfn.NORM.INV(RAND(),'C'!$E$14,'C'!$E$15)</f>
        <v>98.931954458619074</v>
      </c>
      <c r="CSA5" s="5">
        <f ca="1">_xlfn.NORM.INV(RAND(),'C'!$E$14,'C'!$E$15)</f>
        <v>101.3072954038113</v>
      </c>
      <c r="CSB5" s="5">
        <f ca="1">_xlfn.NORM.INV(RAND(),'C'!$E$14,'C'!$E$15)</f>
        <v>103.13678880200909</v>
      </c>
      <c r="CSC5" s="5">
        <f ca="1">_xlfn.NORM.INV(RAND(),'C'!$E$14,'C'!$E$15)</f>
        <v>100.64353032200729</v>
      </c>
      <c r="CSD5" s="5">
        <f ca="1">_xlfn.NORM.INV(RAND(),'C'!$E$14,'C'!$E$15)</f>
        <v>99.809298177115465</v>
      </c>
      <c r="CSE5" s="5">
        <f ca="1">_xlfn.NORM.INV(RAND(),'C'!$E$14,'C'!$E$15)</f>
        <v>103.10446325386297</v>
      </c>
      <c r="CSF5" s="5">
        <f ca="1">_xlfn.NORM.INV(RAND(),'C'!$E$14,'C'!$E$15)</f>
        <v>98.977591291930381</v>
      </c>
      <c r="CSG5" s="5">
        <f ca="1">_xlfn.NORM.INV(RAND(),'C'!$E$14,'C'!$E$15)</f>
        <v>102.30012403542831</v>
      </c>
      <c r="CSH5" s="5">
        <f ca="1">_xlfn.NORM.INV(RAND(),'C'!$E$14,'C'!$E$15)</f>
        <v>105.01472633773024</v>
      </c>
      <c r="CSI5" s="5">
        <f ca="1">_xlfn.NORM.INV(RAND(),'C'!$E$14,'C'!$E$15)</f>
        <v>94.396118407664815</v>
      </c>
      <c r="CSJ5" s="5">
        <f ca="1">_xlfn.NORM.INV(RAND(),'C'!$E$14,'C'!$E$15)</f>
        <v>99.832200403389805</v>
      </c>
      <c r="CSK5" s="5">
        <f ca="1">_xlfn.NORM.INV(RAND(),'C'!$E$14,'C'!$E$15)</f>
        <v>98.862975875086704</v>
      </c>
      <c r="CSL5" s="5">
        <f ca="1">_xlfn.NORM.INV(RAND(),'C'!$E$14,'C'!$E$15)</f>
        <v>98.821794567138966</v>
      </c>
      <c r="CSM5" s="5">
        <f ca="1">_xlfn.NORM.INV(RAND(),'C'!$E$14,'C'!$E$15)</f>
        <v>95.124582005028671</v>
      </c>
      <c r="CSN5" s="5">
        <f ca="1">_xlfn.NORM.INV(RAND(),'C'!$E$14,'C'!$E$15)</f>
        <v>102.80961276994958</v>
      </c>
      <c r="CSO5" s="5">
        <f ca="1">_xlfn.NORM.INV(RAND(),'C'!$E$14,'C'!$E$15)</f>
        <v>99.757199799543685</v>
      </c>
      <c r="CSP5" s="5">
        <f ca="1">_xlfn.NORM.INV(RAND(),'C'!$E$14,'C'!$E$15)</f>
        <v>98.730819813127084</v>
      </c>
      <c r="CSQ5" s="5">
        <f ca="1">_xlfn.NORM.INV(RAND(),'C'!$E$14,'C'!$E$15)</f>
        <v>94.703005373805581</v>
      </c>
      <c r="CSR5" s="5">
        <f ca="1">_xlfn.NORM.INV(RAND(),'C'!$E$14,'C'!$E$15)</f>
        <v>102.13543728063017</v>
      </c>
      <c r="CSS5" s="5">
        <f ca="1">_xlfn.NORM.INV(RAND(),'C'!$E$14,'C'!$E$15)</f>
        <v>100.15491986617602</v>
      </c>
      <c r="CST5" s="5">
        <f ca="1">_xlfn.NORM.INV(RAND(),'C'!$E$14,'C'!$E$15)</f>
        <v>95.680422918665499</v>
      </c>
      <c r="CSU5" s="5">
        <f ca="1">_xlfn.NORM.INV(RAND(),'C'!$E$14,'C'!$E$15)</f>
        <v>100.17419756578472</v>
      </c>
      <c r="CSV5" s="5">
        <f ca="1">_xlfn.NORM.INV(RAND(),'C'!$E$14,'C'!$E$15)</f>
        <v>97.510742153485026</v>
      </c>
      <c r="CSW5" s="5">
        <f ca="1">_xlfn.NORM.INV(RAND(),'C'!$E$14,'C'!$E$15)</f>
        <v>99.865175221277894</v>
      </c>
      <c r="CSX5" s="5">
        <f ca="1">_xlfn.NORM.INV(RAND(),'C'!$E$14,'C'!$E$15)</f>
        <v>96.035718783182418</v>
      </c>
      <c r="CSY5" s="5">
        <f ca="1">_xlfn.NORM.INV(RAND(),'C'!$E$14,'C'!$E$15)</f>
        <v>101.70899951027032</v>
      </c>
      <c r="CSZ5" s="5">
        <f ca="1">_xlfn.NORM.INV(RAND(),'C'!$E$14,'C'!$E$15)</f>
        <v>96.86755048214215</v>
      </c>
      <c r="CTA5" s="5">
        <f ca="1">_xlfn.NORM.INV(RAND(),'C'!$E$14,'C'!$E$15)</f>
        <v>98.68700962497644</v>
      </c>
      <c r="CTB5" s="5">
        <f ca="1">_xlfn.NORM.INV(RAND(),'C'!$E$14,'C'!$E$15)</f>
        <v>98.611461719181719</v>
      </c>
      <c r="CTC5" s="5">
        <f ca="1">_xlfn.NORM.INV(RAND(),'C'!$E$14,'C'!$E$15)</f>
        <v>95.963171799383574</v>
      </c>
      <c r="CTD5" s="5">
        <f ca="1">_xlfn.NORM.INV(RAND(),'C'!$E$14,'C'!$E$15)</f>
        <v>94.374118248582008</v>
      </c>
      <c r="CTE5" s="5">
        <f ca="1">_xlfn.NORM.INV(RAND(),'C'!$E$14,'C'!$E$15)</f>
        <v>107.13622267489973</v>
      </c>
      <c r="CTF5" s="5">
        <f ca="1">_xlfn.NORM.INV(RAND(),'C'!$E$14,'C'!$E$15)</f>
        <v>104.32072319178087</v>
      </c>
      <c r="CTG5" s="5">
        <f ca="1">_xlfn.NORM.INV(RAND(),'C'!$E$14,'C'!$E$15)</f>
        <v>100.89040163148019</v>
      </c>
      <c r="CTH5" s="5">
        <f ca="1">_xlfn.NORM.INV(RAND(),'C'!$E$14,'C'!$E$15)</f>
        <v>91.63249773962481</v>
      </c>
      <c r="CTI5" s="5">
        <f ca="1">_xlfn.NORM.INV(RAND(),'C'!$E$14,'C'!$E$15)</f>
        <v>100.72118398216884</v>
      </c>
      <c r="CTJ5" s="5">
        <f ca="1">_xlfn.NORM.INV(RAND(),'C'!$E$14,'C'!$E$15)</f>
        <v>98.796333835782903</v>
      </c>
      <c r="CTK5" s="5">
        <f ca="1">_xlfn.NORM.INV(RAND(),'C'!$E$14,'C'!$E$15)</f>
        <v>97.541308322831426</v>
      </c>
      <c r="CTL5" s="5">
        <f ca="1">_xlfn.NORM.INV(RAND(),'C'!$E$14,'C'!$E$15)</f>
        <v>96.584099130789582</v>
      </c>
      <c r="CTM5" s="5">
        <f ca="1">_xlfn.NORM.INV(RAND(),'C'!$E$14,'C'!$E$15)</f>
        <v>104.18856474809699</v>
      </c>
      <c r="CTN5" s="5">
        <f ca="1">_xlfn.NORM.INV(RAND(),'C'!$E$14,'C'!$E$15)</f>
        <v>99.168665476322445</v>
      </c>
      <c r="CTO5" s="5">
        <f ca="1">_xlfn.NORM.INV(RAND(),'C'!$E$14,'C'!$E$15)</f>
        <v>97.155896788924323</v>
      </c>
      <c r="CTP5" s="5">
        <f ca="1">_xlfn.NORM.INV(RAND(),'C'!$E$14,'C'!$E$15)</f>
        <v>105.98914573293783</v>
      </c>
      <c r="CTQ5" s="5">
        <f ca="1">_xlfn.NORM.INV(RAND(),'C'!$E$14,'C'!$E$15)</f>
        <v>102.10804280736697</v>
      </c>
      <c r="CTR5" s="5">
        <f ca="1">_xlfn.NORM.INV(RAND(),'C'!$E$14,'C'!$E$15)</f>
        <v>100.05776788625397</v>
      </c>
      <c r="CTS5" s="5">
        <f ca="1">_xlfn.NORM.INV(RAND(),'C'!$E$14,'C'!$E$15)</f>
        <v>95.758881464397348</v>
      </c>
      <c r="CTT5" s="5">
        <f ca="1">_xlfn.NORM.INV(RAND(),'C'!$E$14,'C'!$E$15)</f>
        <v>96.81103725010432</v>
      </c>
      <c r="CTU5" s="5">
        <f ca="1">_xlfn.NORM.INV(RAND(),'C'!$E$14,'C'!$E$15)</f>
        <v>94.482515810632933</v>
      </c>
      <c r="CTV5" s="5">
        <f ca="1">_xlfn.NORM.INV(RAND(),'C'!$E$14,'C'!$E$15)</f>
        <v>98.047306226022783</v>
      </c>
      <c r="CTW5" s="5">
        <f ca="1">_xlfn.NORM.INV(RAND(),'C'!$E$14,'C'!$E$15)</f>
        <v>92.873704880490195</v>
      </c>
      <c r="CTX5" s="5">
        <f ca="1">_xlfn.NORM.INV(RAND(),'C'!$E$14,'C'!$E$15)</f>
        <v>97.153937580922317</v>
      </c>
      <c r="CTY5" s="5">
        <f ca="1">_xlfn.NORM.INV(RAND(),'C'!$E$14,'C'!$E$15)</f>
        <v>101.39676478620846</v>
      </c>
      <c r="CTZ5" s="5">
        <f ca="1">_xlfn.NORM.INV(RAND(),'C'!$E$14,'C'!$E$15)</f>
        <v>102.63459895596365</v>
      </c>
      <c r="CUA5" s="5">
        <f ca="1">_xlfn.NORM.INV(RAND(),'C'!$E$14,'C'!$E$15)</f>
        <v>96.914796420548356</v>
      </c>
      <c r="CUB5" s="5">
        <f ca="1">_xlfn.NORM.INV(RAND(),'C'!$E$14,'C'!$E$15)</f>
        <v>100.75283172643483</v>
      </c>
      <c r="CUC5" s="5">
        <f ca="1">_xlfn.NORM.INV(RAND(),'C'!$E$14,'C'!$E$15)</f>
        <v>103.6590004256191</v>
      </c>
      <c r="CUD5" s="5">
        <f ca="1">_xlfn.NORM.INV(RAND(),'C'!$E$14,'C'!$E$15)</f>
        <v>102.04993172667116</v>
      </c>
      <c r="CUE5" s="5">
        <f ca="1">_xlfn.NORM.INV(RAND(),'C'!$E$14,'C'!$E$15)</f>
        <v>98.610437246665612</v>
      </c>
      <c r="CUF5" s="5">
        <f ca="1">_xlfn.NORM.INV(RAND(),'C'!$E$14,'C'!$E$15)</f>
        <v>97.137383739611408</v>
      </c>
      <c r="CUG5" s="5">
        <f ca="1">_xlfn.NORM.INV(RAND(),'C'!$E$14,'C'!$E$15)</f>
        <v>107.40163899309937</v>
      </c>
      <c r="CUH5" s="5">
        <f ca="1">_xlfn.NORM.INV(RAND(),'C'!$E$14,'C'!$E$15)</f>
        <v>104.91564913695132</v>
      </c>
      <c r="CUI5" s="5">
        <f ca="1">_xlfn.NORM.INV(RAND(),'C'!$E$14,'C'!$E$15)</f>
        <v>106.31425724445924</v>
      </c>
      <c r="CUJ5" s="5">
        <f ca="1">_xlfn.NORM.INV(RAND(),'C'!$E$14,'C'!$E$15)</f>
        <v>105.95908395723465</v>
      </c>
      <c r="CUK5" s="5">
        <f ca="1">_xlfn.NORM.INV(RAND(),'C'!$E$14,'C'!$E$15)</f>
        <v>99.211730190668661</v>
      </c>
      <c r="CUL5" s="5">
        <f ca="1">_xlfn.NORM.INV(RAND(),'C'!$E$14,'C'!$E$15)</f>
        <v>99.608533090303467</v>
      </c>
      <c r="CUM5" s="5">
        <f ca="1">_xlfn.NORM.INV(RAND(),'C'!$E$14,'C'!$E$15)</f>
        <v>99.977624418857701</v>
      </c>
      <c r="CUN5" s="5">
        <f ca="1">_xlfn.NORM.INV(RAND(),'C'!$E$14,'C'!$E$15)</f>
        <v>100.56703984082856</v>
      </c>
      <c r="CUO5" s="5">
        <f ca="1">_xlfn.NORM.INV(RAND(),'C'!$E$14,'C'!$E$15)</f>
        <v>102.07581999152765</v>
      </c>
      <c r="CUP5" s="5">
        <f ca="1">_xlfn.NORM.INV(RAND(),'C'!$E$14,'C'!$E$15)</f>
        <v>94.497052197845107</v>
      </c>
      <c r="CUQ5" s="5">
        <f ca="1">_xlfn.NORM.INV(RAND(),'C'!$E$14,'C'!$E$15)</f>
        <v>94.427960231027512</v>
      </c>
      <c r="CUR5" s="5">
        <f ca="1">_xlfn.NORM.INV(RAND(),'C'!$E$14,'C'!$E$15)</f>
        <v>104.3095310994952</v>
      </c>
      <c r="CUS5" s="5">
        <f ca="1">_xlfn.NORM.INV(RAND(),'C'!$E$14,'C'!$E$15)</f>
        <v>97.882321540220417</v>
      </c>
      <c r="CUT5" s="5">
        <f ca="1">_xlfn.NORM.INV(RAND(),'C'!$E$14,'C'!$E$15)</f>
        <v>99.313678186159279</v>
      </c>
      <c r="CUU5" s="5">
        <f ca="1">_xlfn.NORM.INV(RAND(),'C'!$E$14,'C'!$E$15)</f>
        <v>95.362231782127736</v>
      </c>
      <c r="CUV5" s="5">
        <f ca="1">_xlfn.NORM.INV(RAND(),'C'!$E$14,'C'!$E$15)</f>
        <v>96.700822505964609</v>
      </c>
      <c r="CUW5" s="5">
        <f ca="1">_xlfn.NORM.INV(RAND(),'C'!$E$14,'C'!$E$15)</f>
        <v>97.986942797036363</v>
      </c>
      <c r="CUX5" s="5">
        <f ca="1">_xlfn.NORM.INV(RAND(),'C'!$E$14,'C'!$E$15)</f>
        <v>98.009850907336158</v>
      </c>
      <c r="CUY5" s="5">
        <f ca="1">_xlfn.NORM.INV(RAND(),'C'!$E$14,'C'!$E$15)</f>
        <v>97.721820431567778</v>
      </c>
      <c r="CUZ5" s="5">
        <f ca="1">_xlfn.NORM.INV(RAND(),'C'!$E$14,'C'!$E$15)</f>
        <v>98.536483084710099</v>
      </c>
      <c r="CVA5" s="5">
        <f ca="1">_xlfn.NORM.INV(RAND(),'C'!$E$14,'C'!$E$15)</f>
        <v>102.53999677630399</v>
      </c>
      <c r="CVB5" s="5">
        <f ca="1">_xlfn.NORM.INV(RAND(),'C'!$E$14,'C'!$E$15)</f>
        <v>100.4696539725593</v>
      </c>
      <c r="CVC5" s="5">
        <f ca="1">_xlfn.NORM.INV(RAND(),'C'!$E$14,'C'!$E$15)</f>
        <v>93.859775714565444</v>
      </c>
      <c r="CVD5" s="5">
        <f ca="1">_xlfn.NORM.INV(RAND(),'C'!$E$14,'C'!$E$15)</f>
        <v>104.85390745173027</v>
      </c>
      <c r="CVE5" s="5">
        <f ca="1">_xlfn.NORM.INV(RAND(),'C'!$E$14,'C'!$E$15)</f>
        <v>97.025911855887799</v>
      </c>
      <c r="CVF5" s="5">
        <f ca="1">_xlfn.NORM.INV(RAND(),'C'!$E$14,'C'!$E$15)</f>
        <v>100.21608235520401</v>
      </c>
      <c r="CVG5" s="5">
        <f ca="1">_xlfn.NORM.INV(RAND(),'C'!$E$14,'C'!$E$15)</f>
        <v>99.915331157542894</v>
      </c>
      <c r="CVH5" s="5">
        <f ca="1">_xlfn.NORM.INV(RAND(),'C'!$E$14,'C'!$E$15)</f>
        <v>96.235435764523842</v>
      </c>
      <c r="CVI5" s="5">
        <f ca="1">_xlfn.NORM.INV(RAND(),'C'!$E$14,'C'!$E$15)</f>
        <v>97.829154909695589</v>
      </c>
      <c r="CVJ5" s="5">
        <f ca="1">_xlfn.NORM.INV(RAND(),'C'!$E$14,'C'!$E$15)</f>
        <v>105.44580655624773</v>
      </c>
      <c r="CVK5" s="5">
        <f ca="1">_xlfn.NORM.INV(RAND(),'C'!$E$14,'C'!$E$15)</f>
        <v>100.72745370656698</v>
      </c>
      <c r="CVL5" s="5">
        <f ca="1">_xlfn.NORM.INV(RAND(),'C'!$E$14,'C'!$E$15)</f>
        <v>90.767168317192358</v>
      </c>
      <c r="CVM5" s="5">
        <f ca="1">_xlfn.NORM.INV(RAND(),'C'!$E$14,'C'!$E$15)</f>
        <v>102.29861548630531</v>
      </c>
      <c r="CVN5" s="5">
        <f ca="1">_xlfn.NORM.INV(RAND(),'C'!$E$14,'C'!$E$15)</f>
        <v>97.829670181419246</v>
      </c>
      <c r="CVO5" s="5">
        <f ca="1">_xlfn.NORM.INV(RAND(),'C'!$E$14,'C'!$E$15)</f>
        <v>98.143550310847928</v>
      </c>
      <c r="CVP5" s="5">
        <f ca="1">_xlfn.NORM.INV(RAND(),'C'!$E$14,'C'!$E$15)</f>
        <v>98.94914121702071</v>
      </c>
      <c r="CVQ5" s="5">
        <f ca="1">_xlfn.NORM.INV(RAND(),'C'!$E$14,'C'!$E$15)</f>
        <v>107.35100353183525</v>
      </c>
      <c r="CVR5" s="5">
        <f ca="1">_xlfn.NORM.INV(RAND(),'C'!$E$14,'C'!$E$15)</f>
        <v>98.783050416253857</v>
      </c>
      <c r="CVS5" s="5">
        <f ca="1">_xlfn.NORM.INV(RAND(),'C'!$E$14,'C'!$E$15)</f>
        <v>100.90214047454315</v>
      </c>
      <c r="CVT5" s="5">
        <f ca="1">_xlfn.NORM.INV(RAND(),'C'!$E$14,'C'!$E$15)</f>
        <v>100.86826467672864</v>
      </c>
      <c r="CVU5" s="5">
        <f ca="1">_xlfn.NORM.INV(RAND(),'C'!$E$14,'C'!$E$15)</f>
        <v>106.20394301771759</v>
      </c>
      <c r="CVV5" s="5">
        <f ca="1">_xlfn.NORM.INV(RAND(),'C'!$E$14,'C'!$E$15)</f>
        <v>98.73293058759559</v>
      </c>
      <c r="CVW5" s="5">
        <f ca="1">_xlfn.NORM.INV(RAND(),'C'!$E$14,'C'!$E$15)</f>
        <v>96.364638881903986</v>
      </c>
      <c r="CVX5" s="5">
        <f ca="1">_xlfn.NORM.INV(RAND(),'C'!$E$14,'C'!$E$15)</f>
        <v>101.38517316785828</v>
      </c>
      <c r="CVY5" s="5">
        <f ca="1">_xlfn.NORM.INV(RAND(),'C'!$E$14,'C'!$E$15)</f>
        <v>107.47687694811086</v>
      </c>
      <c r="CVZ5" s="5">
        <f ca="1">_xlfn.NORM.INV(RAND(),'C'!$E$14,'C'!$E$15)</f>
        <v>98.49568582732762</v>
      </c>
      <c r="CWA5" s="5">
        <f ca="1">_xlfn.NORM.INV(RAND(),'C'!$E$14,'C'!$E$15)</f>
        <v>106.0221635250988</v>
      </c>
      <c r="CWB5" s="5">
        <f ca="1">_xlfn.NORM.INV(RAND(),'C'!$E$14,'C'!$E$15)</f>
        <v>102.39928909248179</v>
      </c>
      <c r="CWC5" s="5">
        <f ca="1">_xlfn.NORM.INV(RAND(),'C'!$E$14,'C'!$E$15)</f>
        <v>104.92426107634529</v>
      </c>
      <c r="CWD5" s="5">
        <f ca="1">_xlfn.NORM.INV(RAND(),'C'!$E$14,'C'!$E$15)</f>
        <v>100.33766300236985</v>
      </c>
      <c r="CWE5" s="5">
        <f ca="1">_xlfn.NORM.INV(RAND(),'C'!$E$14,'C'!$E$15)</f>
        <v>102.50644015719614</v>
      </c>
      <c r="CWF5" s="5">
        <f ca="1">_xlfn.NORM.INV(RAND(),'C'!$E$14,'C'!$E$15)</f>
        <v>98.480462815296264</v>
      </c>
      <c r="CWG5" s="5">
        <f ca="1">_xlfn.NORM.INV(RAND(),'C'!$E$14,'C'!$E$15)</f>
        <v>96.830696224156966</v>
      </c>
      <c r="CWH5" s="5">
        <f ca="1">_xlfn.NORM.INV(RAND(),'C'!$E$14,'C'!$E$15)</f>
        <v>104.72923303734578</v>
      </c>
      <c r="CWI5" s="5">
        <f ca="1">_xlfn.NORM.INV(RAND(),'C'!$E$14,'C'!$E$15)</f>
        <v>103.78549006090088</v>
      </c>
      <c r="CWJ5" s="5">
        <f ca="1">_xlfn.NORM.INV(RAND(),'C'!$E$14,'C'!$E$15)</f>
        <v>100.30177542296938</v>
      </c>
      <c r="CWK5" s="5">
        <f ca="1">_xlfn.NORM.INV(RAND(),'C'!$E$14,'C'!$E$15)</f>
        <v>101.6963024819354</v>
      </c>
      <c r="CWL5" s="5">
        <f ca="1">_xlfn.NORM.INV(RAND(),'C'!$E$14,'C'!$E$15)</f>
        <v>100.26247947846244</v>
      </c>
      <c r="CWM5" s="5">
        <f ca="1">_xlfn.NORM.INV(RAND(),'C'!$E$14,'C'!$E$15)</f>
        <v>109.15552906198502</v>
      </c>
      <c r="CWN5" s="5">
        <f ca="1">_xlfn.NORM.INV(RAND(),'C'!$E$14,'C'!$E$15)</f>
        <v>103.23867713140066</v>
      </c>
      <c r="CWO5" s="5">
        <f ca="1">_xlfn.NORM.INV(RAND(),'C'!$E$14,'C'!$E$15)</f>
        <v>99.839961542835482</v>
      </c>
      <c r="CWP5" s="5">
        <f ca="1">_xlfn.NORM.INV(RAND(),'C'!$E$14,'C'!$E$15)</f>
        <v>99.244712989828784</v>
      </c>
      <c r="CWQ5" s="5">
        <f ca="1">_xlfn.NORM.INV(RAND(),'C'!$E$14,'C'!$E$15)</f>
        <v>101.68052257794301</v>
      </c>
      <c r="CWR5" s="5">
        <f ca="1">_xlfn.NORM.INV(RAND(),'C'!$E$14,'C'!$E$15)</f>
        <v>105.7083503696886</v>
      </c>
      <c r="CWS5" s="5">
        <f ca="1">_xlfn.NORM.INV(RAND(),'C'!$E$14,'C'!$E$15)</f>
        <v>100.4045794002284</v>
      </c>
      <c r="CWT5" s="5">
        <f ca="1">_xlfn.NORM.INV(RAND(),'C'!$E$14,'C'!$E$15)</f>
        <v>96.512536702316183</v>
      </c>
      <c r="CWU5" s="5">
        <f ca="1">_xlfn.NORM.INV(RAND(),'C'!$E$14,'C'!$E$15)</f>
        <v>99.72321523447016</v>
      </c>
      <c r="CWV5" s="5">
        <f ca="1">_xlfn.NORM.INV(RAND(),'C'!$E$14,'C'!$E$15)</f>
        <v>103.49057035365556</v>
      </c>
      <c r="CWW5" s="5">
        <f ca="1">_xlfn.NORM.INV(RAND(),'C'!$E$14,'C'!$E$15)</f>
        <v>102.7431357495341</v>
      </c>
      <c r="CWX5" s="5">
        <f ca="1">_xlfn.NORM.INV(RAND(),'C'!$E$14,'C'!$E$15)</f>
        <v>101.12745187626824</v>
      </c>
      <c r="CWY5" s="5">
        <f ca="1">_xlfn.NORM.INV(RAND(),'C'!$E$14,'C'!$E$15)</f>
        <v>97.889271164024464</v>
      </c>
      <c r="CWZ5" s="5">
        <f ca="1">_xlfn.NORM.INV(RAND(),'C'!$E$14,'C'!$E$15)</f>
        <v>104.57168800185988</v>
      </c>
      <c r="CXA5" s="5">
        <f ca="1">_xlfn.NORM.INV(RAND(),'C'!$E$14,'C'!$E$15)</f>
        <v>95.991885339689688</v>
      </c>
      <c r="CXB5" s="5">
        <f ca="1">_xlfn.NORM.INV(RAND(),'C'!$E$14,'C'!$E$15)</f>
        <v>105.05168497904437</v>
      </c>
      <c r="CXC5" s="5">
        <f ca="1">_xlfn.NORM.INV(RAND(),'C'!$E$14,'C'!$E$15)</f>
        <v>97.414767905737804</v>
      </c>
      <c r="CXD5" s="5">
        <f ca="1">_xlfn.NORM.INV(RAND(),'C'!$E$14,'C'!$E$15)</f>
        <v>99.2152275927034</v>
      </c>
      <c r="CXE5" s="5">
        <f ca="1">_xlfn.NORM.INV(RAND(),'C'!$E$14,'C'!$E$15)</f>
        <v>102.4459064225955</v>
      </c>
      <c r="CXF5" s="5">
        <f ca="1">_xlfn.NORM.INV(RAND(),'C'!$E$14,'C'!$E$15)</f>
        <v>92.866460983876593</v>
      </c>
      <c r="CXG5" s="5">
        <f ca="1">_xlfn.NORM.INV(RAND(),'C'!$E$14,'C'!$E$15)</f>
        <v>95.912612287721203</v>
      </c>
      <c r="CXH5" s="5">
        <f ca="1">_xlfn.NORM.INV(RAND(),'C'!$E$14,'C'!$E$15)</f>
        <v>102.83441728499787</v>
      </c>
      <c r="CXI5" s="5">
        <f ca="1">_xlfn.NORM.INV(RAND(),'C'!$E$14,'C'!$E$15)</f>
        <v>97.081808662848175</v>
      </c>
      <c r="CXJ5" s="5">
        <f ca="1">_xlfn.NORM.INV(RAND(),'C'!$E$14,'C'!$E$15)</f>
        <v>97.023802475834799</v>
      </c>
      <c r="CXK5" s="5">
        <f ca="1">_xlfn.NORM.INV(RAND(),'C'!$E$14,'C'!$E$15)</f>
        <v>97.247550937679804</v>
      </c>
      <c r="CXL5" s="5">
        <f ca="1">_xlfn.NORM.INV(RAND(),'C'!$E$14,'C'!$E$15)</f>
        <v>95.167735992059406</v>
      </c>
      <c r="CXM5" s="5">
        <f ca="1">_xlfn.NORM.INV(RAND(),'C'!$E$14,'C'!$E$15)</f>
        <v>101.32971520063408</v>
      </c>
      <c r="CXN5" s="5">
        <f ca="1">_xlfn.NORM.INV(RAND(),'C'!$E$14,'C'!$E$15)</f>
        <v>100.92619715531256</v>
      </c>
      <c r="CXO5" s="5">
        <f ca="1">_xlfn.NORM.INV(RAND(),'C'!$E$14,'C'!$E$15)</f>
        <v>93.402160424226594</v>
      </c>
      <c r="CXP5" s="5">
        <f ca="1">_xlfn.NORM.INV(RAND(),'C'!$E$14,'C'!$E$15)</f>
        <v>99.268904522089699</v>
      </c>
      <c r="CXQ5" s="5">
        <f ca="1">_xlfn.NORM.INV(RAND(),'C'!$E$14,'C'!$E$15)</f>
        <v>97.03622761611274</v>
      </c>
      <c r="CXR5" s="5">
        <f ca="1">_xlfn.NORM.INV(RAND(),'C'!$E$14,'C'!$E$15)</f>
        <v>101.81958100996326</v>
      </c>
      <c r="CXS5" s="5">
        <f ca="1">_xlfn.NORM.INV(RAND(),'C'!$E$14,'C'!$E$15)</f>
        <v>94.687407784960499</v>
      </c>
      <c r="CXT5" s="5">
        <f ca="1">_xlfn.NORM.INV(RAND(),'C'!$E$14,'C'!$E$15)</f>
        <v>96.367036340062526</v>
      </c>
      <c r="CXU5" s="5">
        <f ca="1">_xlfn.NORM.INV(RAND(),'C'!$E$14,'C'!$E$15)</f>
        <v>100.9014695724223</v>
      </c>
      <c r="CXV5" s="5">
        <f ca="1">_xlfn.NORM.INV(RAND(),'C'!$E$14,'C'!$E$15)</f>
        <v>101.00379414237399</v>
      </c>
      <c r="CXW5" s="5">
        <f ca="1">_xlfn.NORM.INV(RAND(),'C'!$E$14,'C'!$E$15)</f>
        <v>99.344688618420577</v>
      </c>
      <c r="CXX5" s="5">
        <f ca="1">_xlfn.NORM.INV(RAND(),'C'!$E$14,'C'!$E$15)</f>
        <v>102.27202001791568</v>
      </c>
      <c r="CXY5" s="5">
        <f ca="1">_xlfn.NORM.INV(RAND(),'C'!$E$14,'C'!$E$15)</f>
        <v>102.27571209914649</v>
      </c>
      <c r="CXZ5" s="5">
        <f ca="1">_xlfn.NORM.INV(RAND(),'C'!$E$14,'C'!$E$15)</f>
        <v>99.116288229617837</v>
      </c>
      <c r="CYA5" s="5">
        <f ca="1">_xlfn.NORM.INV(RAND(),'C'!$E$14,'C'!$E$15)</f>
        <v>100.72672865126943</v>
      </c>
      <c r="CYB5" s="5">
        <f ca="1">_xlfn.NORM.INV(RAND(),'C'!$E$14,'C'!$E$15)</f>
        <v>96.960769842651587</v>
      </c>
      <c r="CYC5" s="5">
        <f ca="1">_xlfn.NORM.INV(RAND(),'C'!$E$14,'C'!$E$15)</f>
        <v>107.6770438263424</v>
      </c>
      <c r="CYD5" s="5">
        <f ca="1">_xlfn.NORM.INV(RAND(),'C'!$E$14,'C'!$E$15)</f>
        <v>98.890418708615655</v>
      </c>
      <c r="CYE5" s="5">
        <f ca="1">_xlfn.NORM.INV(RAND(),'C'!$E$14,'C'!$E$15)</f>
        <v>94.102725765217144</v>
      </c>
      <c r="CYF5" s="5">
        <f ca="1">_xlfn.NORM.INV(RAND(),'C'!$E$14,'C'!$E$15)</f>
        <v>99.551091709225361</v>
      </c>
      <c r="CYG5" s="5">
        <f ca="1">_xlfn.NORM.INV(RAND(),'C'!$E$14,'C'!$E$15)</f>
        <v>101.2475327760576</v>
      </c>
      <c r="CYH5" s="5">
        <f ca="1">_xlfn.NORM.INV(RAND(),'C'!$E$14,'C'!$E$15)</f>
        <v>93.669648339653875</v>
      </c>
      <c r="CYI5" s="5">
        <f ca="1">_xlfn.NORM.INV(RAND(),'C'!$E$14,'C'!$E$15)</f>
        <v>95.576865728829532</v>
      </c>
      <c r="CYJ5" s="5">
        <f ca="1">_xlfn.NORM.INV(RAND(),'C'!$E$14,'C'!$E$15)</f>
        <v>102.31789242877284</v>
      </c>
      <c r="CYK5" s="5">
        <f ca="1">_xlfn.NORM.INV(RAND(),'C'!$E$14,'C'!$E$15)</f>
        <v>99.206252621611782</v>
      </c>
      <c r="CYL5" s="5">
        <f ca="1">_xlfn.NORM.INV(RAND(),'C'!$E$14,'C'!$E$15)</f>
        <v>98.750232977182151</v>
      </c>
      <c r="CYM5" s="5">
        <f ca="1">_xlfn.NORM.INV(RAND(),'C'!$E$14,'C'!$E$15)</f>
        <v>97.755256529129397</v>
      </c>
      <c r="CYN5" s="5">
        <f ca="1">_xlfn.NORM.INV(RAND(),'C'!$E$14,'C'!$E$15)</f>
        <v>98.687191871679076</v>
      </c>
      <c r="CYO5" s="5">
        <f ca="1">_xlfn.NORM.INV(RAND(),'C'!$E$14,'C'!$E$15)</f>
        <v>94.647651617261175</v>
      </c>
      <c r="CYP5" s="5">
        <f ca="1">_xlfn.NORM.INV(RAND(),'C'!$E$14,'C'!$E$15)</f>
        <v>106.44044044173815</v>
      </c>
      <c r="CYQ5" s="5">
        <f ca="1">_xlfn.NORM.INV(RAND(),'C'!$E$14,'C'!$E$15)</f>
        <v>99.275951275051014</v>
      </c>
      <c r="CYR5" s="5">
        <f ca="1">_xlfn.NORM.INV(RAND(),'C'!$E$14,'C'!$E$15)</f>
        <v>96.283755150050368</v>
      </c>
      <c r="CYS5" s="5">
        <f ca="1">_xlfn.NORM.INV(RAND(),'C'!$E$14,'C'!$E$15)</f>
        <v>96.739949468493009</v>
      </c>
      <c r="CYT5" s="5">
        <f ca="1">_xlfn.NORM.INV(RAND(),'C'!$E$14,'C'!$E$15)</f>
        <v>102.3752171625914</v>
      </c>
      <c r="CYU5" s="5">
        <f ca="1">_xlfn.NORM.INV(RAND(),'C'!$E$14,'C'!$E$15)</f>
        <v>94.326970329621901</v>
      </c>
      <c r="CYV5" s="5">
        <f ca="1">_xlfn.NORM.INV(RAND(),'C'!$E$14,'C'!$E$15)</f>
        <v>102.6683932153679</v>
      </c>
      <c r="CYW5" s="5">
        <f ca="1">_xlfn.NORM.INV(RAND(),'C'!$E$14,'C'!$E$15)</f>
        <v>101.70541790271922</v>
      </c>
      <c r="CYX5" s="5">
        <f ca="1">_xlfn.NORM.INV(RAND(),'C'!$E$14,'C'!$E$15)</f>
        <v>99.795393826764382</v>
      </c>
      <c r="CYY5" s="5">
        <f ca="1">_xlfn.NORM.INV(RAND(),'C'!$E$14,'C'!$E$15)</f>
        <v>97.423731320585603</v>
      </c>
      <c r="CYZ5" s="5">
        <f ca="1">_xlfn.NORM.INV(RAND(),'C'!$E$14,'C'!$E$15)</f>
        <v>101.89241179650892</v>
      </c>
      <c r="CZA5" s="5">
        <f ca="1">_xlfn.NORM.INV(RAND(),'C'!$E$14,'C'!$E$15)</f>
        <v>99.858129928172517</v>
      </c>
      <c r="CZB5" s="5">
        <f ca="1">_xlfn.NORM.INV(RAND(),'C'!$E$14,'C'!$E$15)</f>
        <v>99.50548543003508</v>
      </c>
      <c r="CZC5" s="5">
        <f ca="1">_xlfn.NORM.INV(RAND(),'C'!$E$14,'C'!$E$15)</f>
        <v>103.46244769910619</v>
      </c>
      <c r="CZD5" s="5">
        <f ca="1">_xlfn.NORM.INV(RAND(),'C'!$E$14,'C'!$E$15)</f>
        <v>98.950829089393551</v>
      </c>
      <c r="CZE5" s="5">
        <f ca="1">_xlfn.NORM.INV(RAND(),'C'!$E$14,'C'!$E$15)</f>
        <v>99.024174098405794</v>
      </c>
      <c r="CZF5" s="5">
        <f ca="1">_xlfn.NORM.INV(RAND(),'C'!$E$14,'C'!$E$15)</f>
        <v>100.95384279979248</v>
      </c>
      <c r="CZG5" s="5">
        <f ca="1">_xlfn.NORM.INV(RAND(),'C'!$E$14,'C'!$E$15)</f>
        <v>94.247807450061217</v>
      </c>
      <c r="CZH5" s="5">
        <f ca="1">_xlfn.NORM.INV(RAND(),'C'!$E$14,'C'!$E$15)</f>
        <v>97.505630119573823</v>
      </c>
      <c r="CZI5" s="5">
        <f ca="1">_xlfn.NORM.INV(RAND(),'C'!$E$14,'C'!$E$15)</f>
        <v>94.522272907479362</v>
      </c>
      <c r="CZJ5" s="5">
        <f ca="1">_xlfn.NORM.INV(RAND(),'C'!$E$14,'C'!$E$15)</f>
        <v>102.1884164979495</v>
      </c>
      <c r="CZK5" s="5">
        <f ca="1">_xlfn.NORM.INV(RAND(),'C'!$E$14,'C'!$E$15)</f>
        <v>101.15959225678034</v>
      </c>
      <c r="CZL5" s="5">
        <f ca="1">_xlfn.NORM.INV(RAND(),'C'!$E$14,'C'!$E$15)</f>
        <v>98.055545536344013</v>
      </c>
      <c r="CZM5" s="5">
        <f ca="1">_xlfn.NORM.INV(RAND(),'C'!$E$14,'C'!$E$15)</f>
        <v>107.49261921269046</v>
      </c>
      <c r="CZN5" s="5">
        <f ca="1">_xlfn.NORM.INV(RAND(),'C'!$E$14,'C'!$E$15)</f>
        <v>106.27050963869773</v>
      </c>
      <c r="CZO5" s="5">
        <f ca="1">_xlfn.NORM.INV(RAND(),'C'!$E$14,'C'!$E$15)</f>
        <v>105.71589458084807</v>
      </c>
      <c r="CZP5" s="5">
        <f ca="1">_xlfn.NORM.INV(RAND(),'C'!$E$14,'C'!$E$15)</f>
        <v>101.07067701807418</v>
      </c>
      <c r="CZQ5" s="5">
        <f ca="1">_xlfn.NORM.INV(RAND(),'C'!$E$14,'C'!$E$15)</f>
        <v>99.623860327443424</v>
      </c>
      <c r="CZR5" s="5">
        <f ca="1">_xlfn.NORM.INV(RAND(),'C'!$E$14,'C'!$E$15)</f>
        <v>105.18622246739437</v>
      </c>
      <c r="CZS5" s="5">
        <f ca="1">_xlfn.NORM.INV(RAND(),'C'!$E$14,'C'!$E$15)</f>
        <v>104.77295649205394</v>
      </c>
      <c r="CZT5" s="5">
        <f ca="1">_xlfn.NORM.INV(RAND(),'C'!$E$14,'C'!$E$15)</f>
        <v>98.569417444313956</v>
      </c>
      <c r="CZU5" s="5">
        <f ca="1">_xlfn.NORM.INV(RAND(),'C'!$E$14,'C'!$E$15)</f>
        <v>97.346399576186755</v>
      </c>
      <c r="CZV5" s="5">
        <f ca="1">_xlfn.NORM.INV(RAND(),'C'!$E$14,'C'!$E$15)</f>
        <v>106.52269313932487</v>
      </c>
      <c r="CZW5" s="5">
        <f ca="1">_xlfn.NORM.INV(RAND(),'C'!$E$14,'C'!$E$15)</f>
        <v>98.211825028582311</v>
      </c>
      <c r="CZX5" s="5">
        <f ca="1">_xlfn.NORM.INV(RAND(),'C'!$E$14,'C'!$E$15)</f>
        <v>101.84608994482775</v>
      </c>
      <c r="CZY5" s="5">
        <f ca="1">_xlfn.NORM.INV(RAND(),'C'!$E$14,'C'!$E$15)</f>
        <v>98.284182734906452</v>
      </c>
      <c r="CZZ5" s="5">
        <f ca="1">_xlfn.NORM.INV(RAND(),'C'!$E$14,'C'!$E$15)</f>
        <v>102.38191230988474</v>
      </c>
      <c r="DAA5" s="5">
        <f ca="1">_xlfn.NORM.INV(RAND(),'C'!$E$14,'C'!$E$15)</f>
        <v>97.761185733328304</v>
      </c>
      <c r="DAB5" s="5">
        <f ca="1">_xlfn.NORM.INV(RAND(),'C'!$E$14,'C'!$E$15)</f>
        <v>92.751972663130573</v>
      </c>
      <c r="DAC5" s="5">
        <f ca="1">_xlfn.NORM.INV(RAND(),'C'!$E$14,'C'!$E$15)</f>
        <v>98.511473087851471</v>
      </c>
      <c r="DAD5" s="5">
        <f ca="1">_xlfn.NORM.INV(RAND(),'C'!$E$14,'C'!$E$15)</f>
        <v>101.66310122750019</v>
      </c>
      <c r="DAE5" s="5">
        <f ca="1">_xlfn.NORM.INV(RAND(),'C'!$E$14,'C'!$E$15)</f>
        <v>98.555961058611587</v>
      </c>
      <c r="DAF5" s="5">
        <f ca="1">_xlfn.NORM.INV(RAND(),'C'!$E$14,'C'!$E$15)</f>
        <v>96.140577448169395</v>
      </c>
      <c r="DAG5" s="5">
        <f ca="1">_xlfn.NORM.INV(RAND(),'C'!$E$14,'C'!$E$15)</f>
        <v>96.690654884022649</v>
      </c>
      <c r="DAH5" s="5">
        <f ca="1">_xlfn.NORM.INV(RAND(),'C'!$E$14,'C'!$E$15)</f>
        <v>99.864353241057444</v>
      </c>
      <c r="DAI5" s="5">
        <f ca="1">_xlfn.NORM.INV(RAND(),'C'!$E$14,'C'!$E$15)</f>
        <v>102.95783984266278</v>
      </c>
      <c r="DAJ5" s="5">
        <f ca="1">_xlfn.NORM.INV(RAND(),'C'!$E$14,'C'!$E$15)</f>
        <v>100.5976068042642</v>
      </c>
      <c r="DAK5" s="5">
        <f ca="1">_xlfn.NORM.INV(RAND(),'C'!$E$14,'C'!$E$15)</f>
        <v>97.555059912344518</v>
      </c>
      <c r="DAL5" s="5">
        <f ca="1">_xlfn.NORM.INV(RAND(),'C'!$E$14,'C'!$E$15)</f>
        <v>101.93883431164086</v>
      </c>
      <c r="DAM5" s="5">
        <f ca="1">_xlfn.NORM.INV(RAND(),'C'!$E$14,'C'!$E$15)</f>
        <v>96.859186502300645</v>
      </c>
      <c r="DAN5" s="5">
        <f ca="1">_xlfn.NORM.INV(RAND(),'C'!$E$14,'C'!$E$15)</f>
        <v>103.19114961743914</v>
      </c>
      <c r="DAO5" s="5">
        <f ca="1">_xlfn.NORM.INV(RAND(),'C'!$E$14,'C'!$E$15)</f>
        <v>105.41912312607816</v>
      </c>
      <c r="DAP5" s="5">
        <f ca="1">_xlfn.NORM.INV(RAND(),'C'!$E$14,'C'!$E$15)</f>
        <v>100.09768801738203</v>
      </c>
      <c r="DAQ5" s="5">
        <f ca="1">_xlfn.NORM.INV(RAND(),'C'!$E$14,'C'!$E$15)</f>
        <v>98.901481379632713</v>
      </c>
      <c r="DAR5" s="5">
        <f ca="1">_xlfn.NORM.INV(RAND(),'C'!$E$14,'C'!$E$15)</f>
        <v>102.69559015658245</v>
      </c>
      <c r="DAS5" s="5">
        <f ca="1">_xlfn.NORM.INV(RAND(),'C'!$E$14,'C'!$E$15)</f>
        <v>99.666216641781631</v>
      </c>
      <c r="DAT5" s="5">
        <f ca="1">_xlfn.NORM.INV(RAND(),'C'!$E$14,'C'!$E$15)</f>
        <v>98.42634934053099</v>
      </c>
      <c r="DAU5" s="5">
        <f ca="1">_xlfn.NORM.INV(RAND(),'C'!$E$14,'C'!$E$15)</f>
        <v>97.998228006734706</v>
      </c>
      <c r="DAV5" s="5">
        <f ca="1">_xlfn.NORM.INV(RAND(),'C'!$E$14,'C'!$E$15)</f>
        <v>92.412357695236793</v>
      </c>
      <c r="DAW5" s="5">
        <f ca="1">_xlfn.NORM.INV(RAND(),'C'!$E$14,'C'!$E$15)</f>
        <v>97.283264177322863</v>
      </c>
      <c r="DAX5" s="5">
        <f ca="1">_xlfn.NORM.INV(RAND(),'C'!$E$14,'C'!$E$15)</f>
        <v>102.96796446159972</v>
      </c>
      <c r="DAY5" s="5">
        <f ca="1">_xlfn.NORM.INV(RAND(),'C'!$E$14,'C'!$E$15)</f>
        <v>98.430361133902977</v>
      </c>
      <c r="DAZ5" s="5">
        <f ca="1">_xlfn.NORM.INV(RAND(),'C'!$E$14,'C'!$E$15)</f>
        <v>98.685223204423977</v>
      </c>
      <c r="DBA5" s="5">
        <f ca="1">_xlfn.NORM.INV(RAND(),'C'!$E$14,'C'!$E$15)</f>
        <v>101.46990998895717</v>
      </c>
      <c r="DBB5" s="5">
        <f ca="1">_xlfn.NORM.INV(RAND(),'C'!$E$14,'C'!$E$15)</f>
        <v>94.780224083804953</v>
      </c>
      <c r="DBC5" s="5">
        <f ca="1">_xlfn.NORM.INV(RAND(),'C'!$E$14,'C'!$E$15)</f>
        <v>96.550785923971119</v>
      </c>
      <c r="DBD5" s="5">
        <f ca="1">_xlfn.NORM.INV(RAND(),'C'!$E$14,'C'!$E$15)</f>
        <v>93.904426711963751</v>
      </c>
      <c r="DBE5" s="5">
        <f ca="1">_xlfn.NORM.INV(RAND(),'C'!$E$14,'C'!$E$15)</f>
        <v>92.248852247051275</v>
      </c>
      <c r="DBF5" s="5">
        <f ca="1">_xlfn.NORM.INV(RAND(),'C'!$E$14,'C'!$E$15)</f>
        <v>102.83881249369362</v>
      </c>
      <c r="DBG5" s="5">
        <f ca="1">_xlfn.NORM.INV(RAND(),'C'!$E$14,'C'!$E$15)</f>
        <v>91.246615753680828</v>
      </c>
      <c r="DBH5" s="5">
        <f ca="1">_xlfn.NORM.INV(RAND(),'C'!$E$14,'C'!$E$15)</f>
        <v>93.357304146389367</v>
      </c>
      <c r="DBI5" s="5">
        <f ca="1">_xlfn.NORM.INV(RAND(),'C'!$E$14,'C'!$E$15)</f>
        <v>101.53968429389681</v>
      </c>
      <c r="DBJ5" s="5">
        <f ca="1">_xlfn.NORM.INV(RAND(),'C'!$E$14,'C'!$E$15)</f>
        <v>98.397780586005581</v>
      </c>
      <c r="DBK5" s="5">
        <f ca="1">_xlfn.NORM.INV(RAND(),'C'!$E$14,'C'!$E$15)</f>
        <v>98.918682199455731</v>
      </c>
      <c r="DBL5" s="5">
        <f ca="1">_xlfn.NORM.INV(RAND(),'C'!$E$14,'C'!$E$15)</f>
        <v>98.834597159547187</v>
      </c>
      <c r="DBM5" s="5">
        <f ca="1">_xlfn.NORM.INV(RAND(),'C'!$E$14,'C'!$E$15)</f>
        <v>101.40354352362927</v>
      </c>
      <c r="DBN5" s="5">
        <f ca="1">_xlfn.NORM.INV(RAND(),'C'!$E$14,'C'!$E$15)</f>
        <v>103.99943586662228</v>
      </c>
      <c r="DBO5" s="5">
        <f ca="1">_xlfn.NORM.INV(RAND(),'C'!$E$14,'C'!$E$15)</f>
        <v>97.095830508502175</v>
      </c>
      <c r="DBP5" s="5">
        <f ca="1">_xlfn.NORM.INV(RAND(),'C'!$E$14,'C'!$E$15)</f>
        <v>98.556817709686797</v>
      </c>
      <c r="DBQ5" s="5">
        <f ca="1">_xlfn.NORM.INV(RAND(),'C'!$E$14,'C'!$E$15)</f>
        <v>103.01768906038407</v>
      </c>
      <c r="DBR5" s="5">
        <f ca="1">_xlfn.NORM.INV(RAND(),'C'!$E$14,'C'!$E$15)</f>
        <v>99.442043905993728</v>
      </c>
      <c r="DBS5" s="5">
        <f ca="1">_xlfn.NORM.INV(RAND(),'C'!$E$14,'C'!$E$15)</f>
        <v>98.909354690551012</v>
      </c>
      <c r="DBT5" s="5">
        <f ca="1">_xlfn.NORM.INV(RAND(),'C'!$E$14,'C'!$E$15)</f>
        <v>89.205336513555011</v>
      </c>
      <c r="DBU5" s="5">
        <f ca="1">_xlfn.NORM.INV(RAND(),'C'!$E$14,'C'!$E$15)</f>
        <v>96.392550580631905</v>
      </c>
      <c r="DBV5" s="5">
        <f ca="1">_xlfn.NORM.INV(RAND(),'C'!$E$14,'C'!$E$15)</f>
        <v>98.471808680802312</v>
      </c>
      <c r="DBW5" s="5">
        <f ca="1">_xlfn.NORM.INV(RAND(),'C'!$E$14,'C'!$E$15)</f>
        <v>105.21402790762806</v>
      </c>
      <c r="DBX5" s="5">
        <f ca="1">_xlfn.NORM.INV(RAND(),'C'!$E$14,'C'!$E$15)</f>
        <v>101.03755519120853</v>
      </c>
      <c r="DBY5" s="5">
        <f ca="1">_xlfn.NORM.INV(RAND(),'C'!$E$14,'C'!$E$15)</f>
        <v>101.99331185483906</v>
      </c>
      <c r="DBZ5" s="5">
        <f ca="1">_xlfn.NORM.INV(RAND(),'C'!$E$14,'C'!$E$15)</f>
        <v>108.1380826019743</v>
      </c>
      <c r="DCA5" s="5">
        <f ca="1">_xlfn.NORM.INV(RAND(),'C'!$E$14,'C'!$E$15)</f>
        <v>101.732494422748</v>
      </c>
      <c r="DCB5" s="5">
        <f ca="1">_xlfn.NORM.INV(RAND(),'C'!$E$14,'C'!$E$15)</f>
        <v>98.158519098835797</v>
      </c>
      <c r="DCC5" s="5">
        <f ca="1">_xlfn.NORM.INV(RAND(),'C'!$E$14,'C'!$E$15)</f>
        <v>100.5868407192433</v>
      </c>
      <c r="DCD5" s="5">
        <f ca="1">_xlfn.NORM.INV(RAND(),'C'!$E$14,'C'!$E$15)</f>
        <v>102.63181376258657</v>
      </c>
      <c r="DCE5" s="5">
        <f ca="1">_xlfn.NORM.INV(RAND(),'C'!$E$14,'C'!$E$15)</f>
        <v>105.56511782899987</v>
      </c>
      <c r="DCF5" s="5">
        <f ca="1">_xlfn.NORM.INV(RAND(),'C'!$E$14,'C'!$E$15)</f>
        <v>94.593733729936034</v>
      </c>
      <c r="DCG5" s="5">
        <f ca="1">_xlfn.NORM.INV(RAND(),'C'!$E$14,'C'!$E$15)</f>
        <v>95.853789897228111</v>
      </c>
      <c r="DCH5" s="5">
        <f ca="1">_xlfn.NORM.INV(RAND(),'C'!$E$14,'C'!$E$15)</f>
        <v>102.88567024565752</v>
      </c>
      <c r="DCI5" s="5">
        <f ca="1">_xlfn.NORM.INV(RAND(),'C'!$E$14,'C'!$E$15)</f>
        <v>96.444840918027609</v>
      </c>
      <c r="DCJ5" s="5">
        <f ca="1">_xlfn.NORM.INV(RAND(),'C'!$E$14,'C'!$E$15)</f>
        <v>100.62367821915339</v>
      </c>
      <c r="DCK5" s="5">
        <f ca="1">_xlfn.NORM.INV(RAND(),'C'!$E$14,'C'!$E$15)</f>
        <v>102.97288188691518</v>
      </c>
      <c r="DCL5" s="5">
        <f ca="1">_xlfn.NORM.INV(RAND(),'C'!$E$14,'C'!$E$15)</f>
        <v>101.07622473021661</v>
      </c>
      <c r="DCM5" s="5">
        <f ca="1">_xlfn.NORM.INV(RAND(),'C'!$E$14,'C'!$E$15)</f>
        <v>100.21958024089867</v>
      </c>
      <c r="DCN5" s="5">
        <f ca="1">_xlfn.NORM.INV(RAND(),'C'!$E$14,'C'!$E$15)</f>
        <v>96.627355111735</v>
      </c>
      <c r="DCO5" s="5">
        <f ca="1">_xlfn.NORM.INV(RAND(),'C'!$E$14,'C'!$E$15)</f>
        <v>92.470035372947876</v>
      </c>
      <c r="DCP5" s="5">
        <f ca="1">_xlfn.NORM.INV(RAND(),'C'!$E$14,'C'!$E$15)</f>
        <v>102.97231303878029</v>
      </c>
      <c r="DCQ5" s="5">
        <f ca="1">_xlfn.NORM.INV(RAND(),'C'!$E$14,'C'!$E$15)</f>
        <v>98.618945714339731</v>
      </c>
      <c r="DCR5" s="5">
        <f ca="1">_xlfn.NORM.INV(RAND(),'C'!$E$14,'C'!$E$15)</f>
        <v>102.7760860008227</v>
      </c>
      <c r="DCS5" s="5">
        <f ca="1">_xlfn.NORM.INV(RAND(),'C'!$E$14,'C'!$E$15)</f>
        <v>101.87969407406808</v>
      </c>
      <c r="DCT5" s="5">
        <f ca="1">_xlfn.NORM.INV(RAND(),'C'!$E$14,'C'!$E$15)</f>
        <v>101.46086549051658</v>
      </c>
      <c r="DCU5" s="5">
        <f ca="1">_xlfn.NORM.INV(RAND(),'C'!$E$14,'C'!$E$15)</f>
        <v>101.99311285566972</v>
      </c>
      <c r="DCV5" s="5">
        <f ca="1">_xlfn.NORM.INV(RAND(),'C'!$E$14,'C'!$E$15)</f>
        <v>98.509565856734071</v>
      </c>
      <c r="DCW5" s="5">
        <f ca="1">_xlfn.NORM.INV(RAND(),'C'!$E$14,'C'!$E$15)</f>
        <v>96.982190472435178</v>
      </c>
      <c r="DCX5" s="5">
        <f ca="1">_xlfn.NORM.INV(RAND(),'C'!$E$14,'C'!$E$15)</f>
        <v>93.556374840561645</v>
      </c>
      <c r="DCY5" s="5">
        <f ca="1">_xlfn.NORM.INV(RAND(),'C'!$E$14,'C'!$E$15)</f>
        <v>94.429109668071177</v>
      </c>
      <c r="DCZ5" s="5">
        <f ca="1">_xlfn.NORM.INV(RAND(),'C'!$E$14,'C'!$E$15)</f>
        <v>97.801131265635661</v>
      </c>
      <c r="DDA5" s="5">
        <f ca="1">_xlfn.NORM.INV(RAND(),'C'!$E$14,'C'!$E$15)</f>
        <v>103.56289350730458</v>
      </c>
      <c r="DDB5" s="5">
        <f ca="1">_xlfn.NORM.INV(RAND(),'C'!$E$14,'C'!$E$15)</f>
        <v>101.71572288260666</v>
      </c>
      <c r="DDC5" s="5">
        <f ca="1">_xlfn.NORM.INV(RAND(),'C'!$E$14,'C'!$E$15)</f>
        <v>98.86522857241674</v>
      </c>
      <c r="DDD5" s="5">
        <f ca="1">_xlfn.NORM.INV(RAND(),'C'!$E$14,'C'!$E$15)</f>
        <v>98.833685111034526</v>
      </c>
      <c r="DDE5" s="5">
        <f ca="1">_xlfn.NORM.INV(RAND(),'C'!$E$14,'C'!$E$15)</f>
        <v>96.697109676864557</v>
      </c>
      <c r="DDF5" s="5">
        <f ca="1">_xlfn.NORM.INV(RAND(),'C'!$E$14,'C'!$E$15)</f>
        <v>101.16128770572104</v>
      </c>
      <c r="DDG5" s="5">
        <f ca="1">_xlfn.NORM.INV(RAND(),'C'!$E$14,'C'!$E$15)</f>
        <v>94.870879401388763</v>
      </c>
      <c r="DDH5" s="5">
        <f ca="1">_xlfn.NORM.INV(RAND(),'C'!$E$14,'C'!$E$15)</f>
        <v>92.892344512022859</v>
      </c>
      <c r="DDI5" s="5">
        <f ca="1">_xlfn.NORM.INV(RAND(),'C'!$E$14,'C'!$E$15)</f>
        <v>99.255274534742952</v>
      </c>
      <c r="DDJ5" s="5">
        <f ca="1">_xlfn.NORM.INV(RAND(),'C'!$E$14,'C'!$E$15)</f>
        <v>103.5100831423368</v>
      </c>
      <c r="DDK5" s="5">
        <f ca="1">_xlfn.NORM.INV(RAND(),'C'!$E$14,'C'!$E$15)</f>
        <v>100.15385841956228</v>
      </c>
      <c r="DDL5" s="5">
        <f ca="1">_xlfn.NORM.INV(RAND(),'C'!$E$14,'C'!$E$15)</f>
        <v>109.46434095640295</v>
      </c>
      <c r="DDM5" s="5">
        <f ca="1">_xlfn.NORM.INV(RAND(),'C'!$E$14,'C'!$E$15)</f>
        <v>93.800206464755348</v>
      </c>
      <c r="DDN5" s="5">
        <f ca="1">_xlfn.NORM.INV(RAND(),'C'!$E$14,'C'!$E$15)</f>
        <v>97.886666096115661</v>
      </c>
      <c r="DDO5" s="5">
        <f ca="1">_xlfn.NORM.INV(RAND(),'C'!$E$14,'C'!$E$15)</f>
        <v>100.11229789360586</v>
      </c>
      <c r="DDP5" s="5">
        <f ca="1">_xlfn.NORM.INV(RAND(),'C'!$E$14,'C'!$E$15)</f>
        <v>95.640694321377126</v>
      </c>
      <c r="DDQ5" s="5">
        <f ca="1">_xlfn.NORM.INV(RAND(),'C'!$E$14,'C'!$E$15)</f>
        <v>98.91371286274439</v>
      </c>
      <c r="DDR5" s="5">
        <f ca="1">_xlfn.NORM.INV(RAND(),'C'!$E$14,'C'!$E$15)</f>
        <v>100.42472675383274</v>
      </c>
      <c r="DDS5" s="5">
        <f ca="1">_xlfn.NORM.INV(RAND(),'C'!$E$14,'C'!$E$15)</f>
        <v>102.52561965667456</v>
      </c>
      <c r="DDT5" s="5">
        <f ca="1">_xlfn.NORM.INV(RAND(),'C'!$E$14,'C'!$E$15)</f>
        <v>96.006122037426053</v>
      </c>
      <c r="DDU5" s="5">
        <f ca="1">_xlfn.NORM.INV(RAND(),'C'!$E$14,'C'!$E$15)</f>
        <v>101.53446710480337</v>
      </c>
      <c r="DDV5" s="5">
        <f ca="1">_xlfn.NORM.INV(RAND(),'C'!$E$14,'C'!$E$15)</f>
        <v>103.15033230703405</v>
      </c>
      <c r="DDW5" s="5">
        <f ca="1">_xlfn.NORM.INV(RAND(),'C'!$E$14,'C'!$E$15)</f>
        <v>101.12808379275108</v>
      </c>
      <c r="DDX5" s="5">
        <f ca="1">_xlfn.NORM.INV(RAND(),'C'!$E$14,'C'!$E$15)</f>
        <v>97.810892041721459</v>
      </c>
      <c r="DDY5" s="5">
        <f ca="1">_xlfn.NORM.INV(RAND(),'C'!$E$14,'C'!$E$15)</f>
        <v>101.35554852883692</v>
      </c>
      <c r="DDZ5" s="5">
        <f ca="1">_xlfn.NORM.INV(RAND(),'C'!$E$14,'C'!$E$15)</f>
        <v>99.120017294304247</v>
      </c>
      <c r="DEA5" s="5">
        <f ca="1">_xlfn.NORM.INV(RAND(),'C'!$E$14,'C'!$E$15)</f>
        <v>96.203506446825102</v>
      </c>
      <c r="DEB5" s="5">
        <f ca="1">_xlfn.NORM.INV(RAND(),'C'!$E$14,'C'!$E$15)</f>
        <v>107.46381613320537</v>
      </c>
      <c r="DEC5" s="5">
        <f ca="1">_xlfn.NORM.INV(RAND(),'C'!$E$14,'C'!$E$15)</f>
        <v>100.77388202203387</v>
      </c>
      <c r="DED5" s="5">
        <f ca="1">_xlfn.NORM.INV(RAND(),'C'!$E$14,'C'!$E$15)</f>
        <v>102.76690092063356</v>
      </c>
      <c r="DEE5" s="5">
        <f ca="1">_xlfn.NORM.INV(RAND(),'C'!$E$14,'C'!$E$15)</f>
        <v>100.91287991408981</v>
      </c>
      <c r="DEF5" s="5">
        <f ca="1">_xlfn.NORM.INV(RAND(),'C'!$E$14,'C'!$E$15)</f>
        <v>103.69498516987976</v>
      </c>
      <c r="DEG5" s="5">
        <f ca="1">_xlfn.NORM.INV(RAND(),'C'!$E$14,'C'!$E$15)</f>
        <v>100.9159725888731</v>
      </c>
      <c r="DEH5" s="5">
        <f ca="1">_xlfn.NORM.INV(RAND(),'C'!$E$14,'C'!$E$15)</f>
        <v>103.41273500569802</v>
      </c>
      <c r="DEI5" s="5">
        <f ca="1">_xlfn.NORM.INV(RAND(),'C'!$E$14,'C'!$E$15)</f>
        <v>99.860115831684411</v>
      </c>
      <c r="DEJ5" s="5">
        <f ca="1">_xlfn.NORM.INV(RAND(),'C'!$E$14,'C'!$E$15)</f>
        <v>96.702740792972733</v>
      </c>
      <c r="DEK5" s="5">
        <f ca="1">_xlfn.NORM.INV(RAND(),'C'!$E$14,'C'!$E$15)</f>
        <v>100.60273797994606</v>
      </c>
      <c r="DEL5" s="5">
        <f ca="1">_xlfn.NORM.INV(RAND(),'C'!$E$14,'C'!$E$15)</f>
        <v>99.45523138000901</v>
      </c>
      <c r="DEM5" s="5">
        <f ca="1">_xlfn.NORM.INV(RAND(),'C'!$E$14,'C'!$E$15)</f>
        <v>99.613143083957198</v>
      </c>
      <c r="DEN5" s="5">
        <f ca="1">_xlfn.NORM.INV(RAND(),'C'!$E$14,'C'!$E$15)</f>
        <v>99.098252529547949</v>
      </c>
      <c r="DEO5" s="5">
        <f ca="1">_xlfn.NORM.INV(RAND(),'C'!$E$14,'C'!$E$15)</f>
        <v>97.186417433772618</v>
      </c>
      <c r="DEP5" s="5">
        <f ca="1">_xlfn.NORM.INV(RAND(),'C'!$E$14,'C'!$E$15)</f>
        <v>99.229858833060547</v>
      </c>
      <c r="DEQ5" s="5">
        <f ca="1">_xlfn.NORM.INV(RAND(),'C'!$E$14,'C'!$E$15)</f>
        <v>94.822210685499499</v>
      </c>
      <c r="DER5" s="5">
        <f ca="1">_xlfn.NORM.INV(RAND(),'C'!$E$14,'C'!$E$15)</f>
        <v>103.00745361060488</v>
      </c>
      <c r="DES5" s="5">
        <f ca="1">_xlfn.NORM.INV(RAND(),'C'!$E$14,'C'!$E$15)</f>
        <v>99.896283234995934</v>
      </c>
      <c r="DET5" s="5">
        <f ca="1">_xlfn.NORM.INV(RAND(),'C'!$E$14,'C'!$E$15)</f>
        <v>99.972798218226004</v>
      </c>
      <c r="DEU5" s="5">
        <f ca="1">_xlfn.NORM.INV(RAND(),'C'!$E$14,'C'!$E$15)</f>
        <v>99.962641848575885</v>
      </c>
      <c r="DEV5" s="5">
        <f ca="1">_xlfn.NORM.INV(RAND(),'C'!$E$14,'C'!$E$15)</f>
        <v>97.087275859056561</v>
      </c>
      <c r="DEW5" s="5">
        <f ca="1">_xlfn.NORM.INV(RAND(),'C'!$E$14,'C'!$E$15)</f>
        <v>96.825199642845334</v>
      </c>
      <c r="DEX5" s="5">
        <f ca="1">_xlfn.NORM.INV(RAND(),'C'!$E$14,'C'!$E$15)</f>
        <v>96.071789606754905</v>
      </c>
      <c r="DEY5" s="5">
        <f ca="1">_xlfn.NORM.INV(RAND(),'C'!$E$14,'C'!$E$15)</f>
        <v>101.03724553034178</v>
      </c>
      <c r="DEZ5" s="5">
        <f ca="1">_xlfn.NORM.INV(RAND(),'C'!$E$14,'C'!$E$15)</f>
        <v>97.660162612993517</v>
      </c>
      <c r="DFA5" s="5">
        <f ca="1">_xlfn.NORM.INV(RAND(),'C'!$E$14,'C'!$E$15)</f>
        <v>99.551502386618353</v>
      </c>
      <c r="DFB5" s="5">
        <f ca="1">_xlfn.NORM.INV(RAND(),'C'!$E$14,'C'!$E$15)</f>
        <v>103.21940264673755</v>
      </c>
      <c r="DFC5" s="5">
        <f ca="1">_xlfn.NORM.INV(RAND(),'C'!$E$14,'C'!$E$15)</f>
        <v>99.873487312878623</v>
      </c>
      <c r="DFD5" s="5">
        <f ca="1">_xlfn.NORM.INV(RAND(),'C'!$E$14,'C'!$E$15)</f>
        <v>100.13914714486307</v>
      </c>
      <c r="DFE5" s="5">
        <f ca="1">_xlfn.NORM.INV(RAND(),'C'!$E$14,'C'!$E$15)</f>
        <v>98.293600355232854</v>
      </c>
      <c r="DFF5" s="5">
        <f ca="1">_xlfn.NORM.INV(RAND(),'C'!$E$14,'C'!$E$15)</f>
        <v>101.65571395020314</v>
      </c>
      <c r="DFG5" s="5">
        <f ca="1">_xlfn.NORM.INV(RAND(),'C'!$E$14,'C'!$E$15)</f>
        <v>99.889580432275267</v>
      </c>
      <c r="DFH5" s="5">
        <f ca="1">_xlfn.NORM.INV(RAND(),'C'!$E$14,'C'!$E$15)</f>
        <v>98.863736889789209</v>
      </c>
      <c r="DFI5" s="5">
        <f ca="1">_xlfn.NORM.INV(RAND(),'C'!$E$14,'C'!$E$15)</f>
        <v>102.63356626231369</v>
      </c>
      <c r="DFJ5" s="5">
        <f ca="1">_xlfn.NORM.INV(RAND(),'C'!$E$14,'C'!$E$15)</f>
        <v>102.16387819745064</v>
      </c>
      <c r="DFK5" s="5">
        <f ca="1">_xlfn.NORM.INV(RAND(),'C'!$E$14,'C'!$E$15)</f>
        <v>102.13388711871221</v>
      </c>
      <c r="DFL5" s="5">
        <f ca="1">_xlfn.NORM.INV(RAND(),'C'!$E$14,'C'!$E$15)</f>
        <v>99.921324754413476</v>
      </c>
      <c r="DFM5" s="5">
        <f ca="1">_xlfn.NORM.INV(RAND(),'C'!$E$14,'C'!$E$15)</f>
        <v>95.555272317204725</v>
      </c>
      <c r="DFN5" s="5">
        <f ca="1">_xlfn.NORM.INV(RAND(),'C'!$E$14,'C'!$E$15)</f>
        <v>101.81496081928113</v>
      </c>
      <c r="DFO5" s="5">
        <f ca="1">_xlfn.NORM.INV(RAND(),'C'!$E$14,'C'!$E$15)</f>
        <v>111.78178123983317</v>
      </c>
      <c r="DFP5" s="5">
        <f ca="1">_xlfn.NORM.INV(RAND(),'C'!$E$14,'C'!$E$15)</f>
        <v>101.78303712085003</v>
      </c>
      <c r="DFQ5" s="5">
        <f ca="1">_xlfn.NORM.INV(RAND(),'C'!$E$14,'C'!$E$15)</f>
        <v>101.76679904998315</v>
      </c>
      <c r="DFR5" s="5">
        <f ca="1">_xlfn.NORM.INV(RAND(),'C'!$E$14,'C'!$E$15)</f>
        <v>104.19262296753517</v>
      </c>
      <c r="DFS5" s="5">
        <f ca="1">_xlfn.NORM.INV(RAND(),'C'!$E$14,'C'!$E$15)</f>
        <v>96.024039330896258</v>
      </c>
      <c r="DFT5" s="5">
        <f ca="1">_xlfn.NORM.INV(RAND(),'C'!$E$14,'C'!$E$15)</f>
        <v>104.62337922681922</v>
      </c>
      <c r="DFU5" s="5">
        <f ca="1">_xlfn.NORM.INV(RAND(),'C'!$E$14,'C'!$E$15)</f>
        <v>102.68036265968541</v>
      </c>
      <c r="DFV5" s="5">
        <f ca="1">_xlfn.NORM.INV(RAND(),'C'!$E$14,'C'!$E$15)</f>
        <v>101.23940821413512</v>
      </c>
      <c r="DFW5" s="5">
        <f ca="1">_xlfn.NORM.INV(RAND(),'C'!$E$14,'C'!$E$15)</f>
        <v>101.70578737873795</v>
      </c>
      <c r="DFX5" s="5">
        <f ca="1">_xlfn.NORM.INV(RAND(),'C'!$E$14,'C'!$E$15)</f>
        <v>100.4661569956921</v>
      </c>
      <c r="DFY5" s="5">
        <f ca="1">_xlfn.NORM.INV(RAND(),'C'!$E$14,'C'!$E$15)</f>
        <v>101.2389106151619</v>
      </c>
      <c r="DFZ5" s="5">
        <f ca="1">_xlfn.NORM.INV(RAND(),'C'!$E$14,'C'!$E$15)</f>
        <v>100.84187284312156</v>
      </c>
      <c r="DGA5" s="5">
        <f ca="1">_xlfn.NORM.INV(RAND(),'C'!$E$14,'C'!$E$15)</f>
        <v>105.35184558847835</v>
      </c>
      <c r="DGB5" s="5">
        <f ca="1">_xlfn.NORM.INV(RAND(),'C'!$E$14,'C'!$E$15)</f>
        <v>99.905869810757565</v>
      </c>
      <c r="DGC5" s="5">
        <f ca="1">_xlfn.NORM.INV(RAND(),'C'!$E$14,'C'!$E$15)</f>
        <v>101.0700267573188</v>
      </c>
      <c r="DGD5" s="5">
        <f ca="1">_xlfn.NORM.INV(RAND(),'C'!$E$14,'C'!$E$15)</f>
        <v>100.81279569662506</v>
      </c>
      <c r="DGE5" s="5">
        <f ca="1">_xlfn.NORM.INV(RAND(),'C'!$E$14,'C'!$E$15)</f>
        <v>96.615838805927098</v>
      </c>
      <c r="DGF5" s="5">
        <f ca="1">_xlfn.NORM.INV(RAND(),'C'!$E$14,'C'!$E$15)</f>
        <v>106.69237029297216</v>
      </c>
      <c r="DGG5" s="5">
        <f ca="1">_xlfn.NORM.INV(RAND(),'C'!$E$14,'C'!$E$15)</f>
        <v>101.71319573049288</v>
      </c>
      <c r="DGH5" s="5">
        <f ca="1">_xlfn.NORM.INV(RAND(),'C'!$E$14,'C'!$E$15)</f>
        <v>101.42618917806912</v>
      </c>
      <c r="DGI5" s="5">
        <f ca="1">_xlfn.NORM.INV(RAND(),'C'!$E$14,'C'!$E$15)</f>
        <v>94.264560434287077</v>
      </c>
      <c r="DGJ5" s="5">
        <f ca="1">_xlfn.NORM.INV(RAND(),'C'!$E$14,'C'!$E$15)</f>
        <v>98.868647004003719</v>
      </c>
      <c r="DGK5" s="5">
        <f ca="1">_xlfn.NORM.INV(RAND(),'C'!$E$14,'C'!$E$15)</f>
        <v>101.39467479801145</v>
      </c>
      <c r="DGL5" s="5">
        <f ca="1">_xlfn.NORM.INV(RAND(),'C'!$E$14,'C'!$E$15)</f>
        <v>96.434643129118598</v>
      </c>
      <c r="DGM5" s="5">
        <f ca="1">_xlfn.NORM.INV(RAND(),'C'!$E$14,'C'!$E$15)</f>
        <v>100.65693087487048</v>
      </c>
      <c r="DGN5" s="5">
        <f ca="1">_xlfn.NORM.INV(RAND(),'C'!$E$14,'C'!$E$15)</f>
        <v>99.850488356602369</v>
      </c>
      <c r="DGO5" s="5">
        <f ca="1">_xlfn.NORM.INV(RAND(),'C'!$E$14,'C'!$E$15)</f>
        <v>107.77025082056531</v>
      </c>
      <c r="DGP5" s="5">
        <f ca="1">_xlfn.NORM.INV(RAND(),'C'!$E$14,'C'!$E$15)</f>
        <v>100.07338130903631</v>
      </c>
      <c r="DGQ5" s="5">
        <f ca="1">_xlfn.NORM.INV(RAND(),'C'!$E$14,'C'!$E$15)</f>
        <v>99.318583969042493</v>
      </c>
      <c r="DGR5" s="5">
        <f ca="1">_xlfn.NORM.INV(RAND(),'C'!$E$14,'C'!$E$15)</f>
        <v>96.83664549484277</v>
      </c>
      <c r="DGS5" s="5">
        <f ca="1">_xlfn.NORM.INV(RAND(),'C'!$E$14,'C'!$E$15)</f>
        <v>100.58604694687666</v>
      </c>
      <c r="DGT5" s="5">
        <f ca="1">_xlfn.NORM.INV(RAND(),'C'!$E$14,'C'!$E$15)</f>
        <v>103.95910791988267</v>
      </c>
      <c r="DGU5" s="5">
        <f ca="1">_xlfn.NORM.INV(RAND(),'C'!$E$14,'C'!$E$15)</f>
        <v>108.59160481463658</v>
      </c>
      <c r="DGV5" s="5">
        <f ca="1">_xlfn.NORM.INV(RAND(),'C'!$E$14,'C'!$E$15)</f>
        <v>93.371274012909282</v>
      </c>
      <c r="DGW5" s="5">
        <f ca="1">_xlfn.NORM.INV(RAND(),'C'!$E$14,'C'!$E$15)</f>
        <v>108.31376345357623</v>
      </c>
      <c r="DGX5" s="5">
        <f ca="1">_xlfn.NORM.INV(RAND(),'C'!$E$14,'C'!$E$15)</f>
        <v>102.57806087275627</v>
      </c>
      <c r="DGY5" s="5">
        <f ca="1">_xlfn.NORM.INV(RAND(),'C'!$E$14,'C'!$E$15)</f>
        <v>93.735638958790261</v>
      </c>
      <c r="DGZ5" s="5">
        <f ca="1">_xlfn.NORM.INV(RAND(),'C'!$E$14,'C'!$E$15)</f>
        <v>101.02488175367537</v>
      </c>
      <c r="DHA5" s="5">
        <f ca="1">_xlfn.NORM.INV(RAND(),'C'!$E$14,'C'!$E$15)</f>
        <v>102.99051081282134</v>
      </c>
      <c r="DHB5" s="5">
        <f ca="1">_xlfn.NORM.INV(RAND(),'C'!$E$14,'C'!$E$15)</f>
        <v>103.08315940550666</v>
      </c>
      <c r="DHC5" s="5">
        <f ca="1">_xlfn.NORM.INV(RAND(),'C'!$E$14,'C'!$E$15)</f>
        <v>105.17488973080125</v>
      </c>
      <c r="DHD5" s="5">
        <f ca="1">_xlfn.NORM.INV(RAND(),'C'!$E$14,'C'!$E$15)</f>
        <v>100.26520378076739</v>
      </c>
      <c r="DHE5" s="5">
        <f ca="1">_xlfn.NORM.INV(RAND(),'C'!$E$14,'C'!$E$15)</f>
        <v>99.107253056612663</v>
      </c>
      <c r="DHF5" s="5">
        <f ca="1">_xlfn.NORM.INV(RAND(),'C'!$E$14,'C'!$E$15)</f>
        <v>103.32265532441409</v>
      </c>
      <c r="DHG5" s="5">
        <f ca="1">_xlfn.NORM.INV(RAND(),'C'!$E$14,'C'!$E$15)</f>
        <v>103.17418690331861</v>
      </c>
      <c r="DHH5" s="5">
        <f ca="1">_xlfn.NORM.INV(RAND(),'C'!$E$14,'C'!$E$15)</f>
        <v>99.555947756149408</v>
      </c>
      <c r="DHI5" s="5">
        <f ca="1">_xlfn.NORM.INV(RAND(),'C'!$E$14,'C'!$E$15)</f>
        <v>97.280361661687778</v>
      </c>
      <c r="DHJ5" s="5">
        <f ca="1">_xlfn.NORM.INV(RAND(),'C'!$E$14,'C'!$E$15)</f>
        <v>95.70590356696944</v>
      </c>
      <c r="DHK5" s="5">
        <f ca="1">_xlfn.NORM.INV(RAND(),'C'!$E$14,'C'!$E$15)</f>
        <v>93.062510120875345</v>
      </c>
      <c r="DHL5" s="5">
        <f ca="1">_xlfn.NORM.INV(RAND(),'C'!$E$14,'C'!$E$15)</f>
        <v>96.880635629580993</v>
      </c>
      <c r="DHM5" s="5">
        <f ca="1">_xlfn.NORM.INV(RAND(),'C'!$E$14,'C'!$E$15)</f>
        <v>99.890964584203402</v>
      </c>
      <c r="DHN5" s="5">
        <f ca="1">_xlfn.NORM.INV(RAND(),'C'!$E$14,'C'!$E$15)</f>
        <v>98.836015717811563</v>
      </c>
      <c r="DHO5" s="5">
        <f ca="1">_xlfn.NORM.INV(RAND(),'C'!$E$14,'C'!$E$15)</f>
        <v>100.5864961650704</v>
      </c>
      <c r="DHP5" s="5">
        <f ca="1">_xlfn.NORM.INV(RAND(),'C'!$E$14,'C'!$E$15)</f>
        <v>99.297840492555366</v>
      </c>
      <c r="DHQ5" s="5">
        <f ca="1">_xlfn.NORM.INV(RAND(),'C'!$E$14,'C'!$E$15)</f>
        <v>98.855482487092132</v>
      </c>
      <c r="DHR5" s="5">
        <f ca="1">_xlfn.NORM.INV(RAND(),'C'!$E$14,'C'!$E$15)</f>
        <v>91.500671772091863</v>
      </c>
      <c r="DHS5" s="5">
        <f ca="1">_xlfn.NORM.INV(RAND(),'C'!$E$14,'C'!$E$15)</f>
        <v>101.04466931556433</v>
      </c>
      <c r="DHT5" s="5">
        <f ca="1">_xlfn.NORM.INV(RAND(),'C'!$E$14,'C'!$E$15)</f>
        <v>98.918549226249255</v>
      </c>
      <c r="DHU5" s="5">
        <f ca="1">_xlfn.NORM.INV(RAND(),'C'!$E$14,'C'!$E$15)</f>
        <v>98.473861419919757</v>
      </c>
      <c r="DHV5" s="5">
        <f ca="1">_xlfn.NORM.INV(RAND(),'C'!$E$14,'C'!$E$15)</f>
        <v>103.32200223655572</v>
      </c>
      <c r="DHW5" s="5">
        <f ca="1">_xlfn.NORM.INV(RAND(),'C'!$E$14,'C'!$E$15)</f>
        <v>100.13200246389331</v>
      </c>
      <c r="DHX5" s="5">
        <f ca="1">_xlfn.NORM.INV(RAND(),'C'!$E$14,'C'!$E$15)</f>
        <v>98.888527892949924</v>
      </c>
      <c r="DHY5" s="5">
        <f ca="1">_xlfn.NORM.INV(RAND(),'C'!$E$14,'C'!$E$15)</f>
        <v>102.11142817277916</v>
      </c>
      <c r="DHZ5" s="5">
        <f ca="1">_xlfn.NORM.INV(RAND(),'C'!$E$14,'C'!$E$15)</f>
        <v>96.908977390774382</v>
      </c>
      <c r="DIA5" s="5">
        <f ca="1">_xlfn.NORM.INV(RAND(),'C'!$E$14,'C'!$E$15)</f>
        <v>97.877942830761995</v>
      </c>
      <c r="DIB5" s="5">
        <f ca="1">_xlfn.NORM.INV(RAND(),'C'!$E$14,'C'!$E$15)</f>
        <v>106.22238786616731</v>
      </c>
      <c r="DIC5" s="5">
        <f ca="1">_xlfn.NORM.INV(RAND(),'C'!$E$14,'C'!$E$15)</f>
        <v>102.81460436305726</v>
      </c>
      <c r="DID5" s="5">
        <f ca="1">_xlfn.NORM.INV(RAND(),'C'!$E$14,'C'!$E$15)</f>
        <v>99.687698662249133</v>
      </c>
      <c r="DIE5" s="5">
        <f ca="1">_xlfn.NORM.INV(RAND(),'C'!$E$14,'C'!$E$15)</f>
        <v>100.305434504505</v>
      </c>
      <c r="DIF5" s="5">
        <f ca="1">_xlfn.NORM.INV(RAND(),'C'!$E$14,'C'!$E$15)</f>
        <v>107.80688927989587</v>
      </c>
      <c r="DIG5" s="5">
        <f ca="1">_xlfn.NORM.INV(RAND(),'C'!$E$14,'C'!$E$15)</f>
        <v>102.5589915997584</v>
      </c>
      <c r="DIH5" s="5">
        <f ca="1">_xlfn.NORM.INV(RAND(),'C'!$E$14,'C'!$E$15)</f>
        <v>98.433102838263494</v>
      </c>
      <c r="DII5" s="5">
        <f ca="1">_xlfn.NORM.INV(RAND(),'C'!$E$14,'C'!$E$15)</f>
        <v>101.14593470099204</v>
      </c>
      <c r="DIJ5" s="5">
        <f ca="1">_xlfn.NORM.INV(RAND(),'C'!$E$14,'C'!$E$15)</f>
        <v>95.740964545085106</v>
      </c>
      <c r="DIK5" s="5">
        <f ca="1">_xlfn.NORM.INV(RAND(),'C'!$E$14,'C'!$E$15)</f>
        <v>105.2344881128126</v>
      </c>
      <c r="DIL5" s="5">
        <f ca="1">_xlfn.NORM.INV(RAND(),'C'!$E$14,'C'!$E$15)</f>
        <v>103.19755250179476</v>
      </c>
      <c r="DIM5" s="5">
        <f ca="1">_xlfn.NORM.INV(RAND(),'C'!$E$14,'C'!$E$15)</f>
        <v>95.170466591854563</v>
      </c>
      <c r="DIN5" s="5">
        <f ca="1">_xlfn.NORM.INV(RAND(),'C'!$E$14,'C'!$E$15)</f>
        <v>101.73061288835993</v>
      </c>
      <c r="DIO5" s="5">
        <f ca="1">_xlfn.NORM.INV(RAND(),'C'!$E$14,'C'!$E$15)</f>
        <v>95.214602600472574</v>
      </c>
      <c r="DIP5" s="5">
        <f ca="1">_xlfn.NORM.INV(RAND(),'C'!$E$14,'C'!$E$15)</f>
        <v>106.3074282817083</v>
      </c>
      <c r="DIQ5" s="5">
        <f ca="1">_xlfn.NORM.INV(RAND(),'C'!$E$14,'C'!$E$15)</f>
        <v>101.92323449186638</v>
      </c>
      <c r="DIR5" s="5">
        <f ca="1">_xlfn.NORM.INV(RAND(),'C'!$E$14,'C'!$E$15)</f>
        <v>100.3687380733777</v>
      </c>
      <c r="DIS5" s="5">
        <f ca="1">_xlfn.NORM.INV(RAND(),'C'!$E$14,'C'!$E$15)</f>
        <v>99.353044145350779</v>
      </c>
      <c r="DIT5" s="5">
        <f ca="1">_xlfn.NORM.INV(RAND(),'C'!$E$14,'C'!$E$15)</f>
        <v>102.94832938248285</v>
      </c>
      <c r="DIU5" s="5">
        <f ca="1">_xlfn.NORM.INV(RAND(),'C'!$E$14,'C'!$E$15)</f>
        <v>104.54990819800048</v>
      </c>
      <c r="DIV5" s="5">
        <f ca="1">_xlfn.NORM.INV(RAND(),'C'!$E$14,'C'!$E$15)</f>
        <v>98.628699427924559</v>
      </c>
      <c r="DIW5" s="5">
        <f ca="1">_xlfn.NORM.INV(RAND(),'C'!$E$14,'C'!$E$15)</f>
        <v>101.38925654641398</v>
      </c>
      <c r="DIX5" s="5">
        <f ca="1">_xlfn.NORM.INV(RAND(),'C'!$E$14,'C'!$E$15)</f>
        <v>109.23149779733652</v>
      </c>
      <c r="DIY5" s="5">
        <f ca="1">_xlfn.NORM.INV(RAND(),'C'!$E$14,'C'!$E$15)</f>
        <v>103.86579348062952</v>
      </c>
      <c r="DIZ5" s="5">
        <f ca="1">_xlfn.NORM.INV(RAND(),'C'!$E$14,'C'!$E$15)</f>
        <v>99.720501341754002</v>
      </c>
      <c r="DJA5" s="5">
        <f ca="1">_xlfn.NORM.INV(RAND(),'C'!$E$14,'C'!$E$15)</f>
        <v>101.54936066046658</v>
      </c>
      <c r="DJB5" s="5">
        <f ca="1">_xlfn.NORM.INV(RAND(),'C'!$E$14,'C'!$E$15)</f>
        <v>99.401718163158847</v>
      </c>
      <c r="DJC5" s="5">
        <f ca="1">_xlfn.NORM.INV(RAND(),'C'!$E$14,'C'!$E$15)</f>
        <v>99.95444049218456</v>
      </c>
      <c r="DJD5" s="5">
        <f ca="1">_xlfn.NORM.INV(RAND(),'C'!$E$14,'C'!$E$15)</f>
        <v>93.959720379582734</v>
      </c>
      <c r="DJE5" s="5">
        <f ca="1">_xlfn.NORM.INV(RAND(),'C'!$E$14,'C'!$E$15)</f>
        <v>98.444802922443174</v>
      </c>
      <c r="DJF5" s="5">
        <f ca="1">_xlfn.NORM.INV(RAND(),'C'!$E$14,'C'!$E$15)</f>
        <v>101.2424314184542</v>
      </c>
      <c r="DJG5" s="5">
        <f ca="1">_xlfn.NORM.INV(RAND(),'C'!$E$14,'C'!$E$15)</f>
        <v>94.33052916459944</v>
      </c>
      <c r="DJH5" s="5">
        <f ca="1">_xlfn.NORM.INV(RAND(),'C'!$E$14,'C'!$E$15)</f>
        <v>98.154268026450993</v>
      </c>
      <c r="DJI5" s="5">
        <f ca="1">_xlfn.NORM.INV(RAND(),'C'!$E$14,'C'!$E$15)</f>
        <v>96.072213722015974</v>
      </c>
      <c r="DJJ5" s="5">
        <f ca="1">_xlfn.NORM.INV(RAND(),'C'!$E$14,'C'!$E$15)</f>
        <v>97.71415745621546</v>
      </c>
      <c r="DJK5" s="5">
        <f ca="1">_xlfn.NORM.INV(RAND(),'C'!$E$14,'C'!$E$15)</f>
        <v>98.705419091613606</v>
      </c>
      <c r="DJL5" s="5">
        <f ca="1">_xlfn.NORM.INV(RAND(),'C'!$E$14,'C'!$E$15)</f>
        <v>103.4063689971121</v>
      </c>
      <c r="DJM5" s="5">
        <f ca="1">_xlfn.NORM.INV(RAND(),'C'!$E$14,'C'!$E$15)</f>
        <v>98.853046768580342</v>
      </c>
      <c r="DJN5" s="5">
        <f ca="1">_xlfn.NORM.INV(RAND(),'C'!$E$14,'C'!$E$15)</f>
        <v>108.99823204908245</v>
      </c>
      <c r="DJO5" s="5">
        <f ca="1">_xlfn.NORM.INV(RAND(),'C'!$E$14,'C'!$E$15)</f>
        <v>102.22133967280186</v>
      </c>
      <c r="DJP5" s="5">
        <f ca="1">_xlfn.NORM.INV(RAND(),'C'!$E$14,'C'!$E$15)</f>
        <v>98.217634136578084</v>
      </c>
      <c r="DJQ5" s="5">
        <f ca="1">_xlfn.NORM.INV(RAND(),'C'!$E$14,'C'!$E$15)</f>
        <v>104.00475378552639</v>
      </c>
      <c r="DJR5" s="5">
        <f ca="1">_xlfn.NORM.INV(RAND(),'C'!$E$14,'C'!$E$15)</f>
        <v>99.849812842104683</v>
      </c>
      <c r="DJS5" s="5">
        <f ca="1">_xlfn.NORM.INV(RAND(),'C'!$E$14,'C'!$E$15)</f>
        <v>99.832504346381214</v>
      </c>
      <c r="DJT5" s="5">
        <f ca="1">_xlfn.NORM.INV(RAND(),'C'!$E$14,'C'!$E$15)</f>
        <v>94.426492946590997</v>
      </c>
      <c r="DJU5" s="5">
        <f ca="1">_xlfn.NORM.INV(RAND(),'C'!$E$14,'C'!$E$15)</f>
        <v>95.121239185310074</v>
      </c>
      <c r="DJV5" s="5">
        <f ca="1">_xlfn.NORM.INV(RAND(),'C'!$E$14,'C'!$E$15)</f>
        <v>97.951653897838568</v>
      </c>
      <c r="DJW5" s="5">
        <f ca="1">_xlfn.NORM.INV(RAND(),'C'!$E$14,'C'!$E$15)</f>
        <v>93.439918594013392</v>
      </c>
      <c r="DJX5" s="5">
        <f ca="1">_xlfn.NORM.INV(RAND(),'C'!$E$14,'C'!$E$15)</f>
        <v>101.75326827490471</v>
      </c>
      <c r="DJY5" s="5">
        <f ca="1">_xlfn.NORM.INV(RAND(),'C'!$E$14,'C'!$E$15)</f>
        <v>98.463070268173752</v>
      </c>
      <c r="DJZ5" s="5">
        <f ca="1">_xlfn.NORM.INV(RAND(),'C'!$E$14,'C'!$E$15)</f>
        <v>101.6568756586347</v>
      </c>
      <c r="DKA5" s="5">
        <f ca="1">_xlfn.NORM.INV(RAND(),'C'!$E$14,'C'!$E$15)</f>
        <v>95.607888544796737</v>
      </c>
      <c r="DKB5" s="5">
        <f ca="1">_xlfn.NORM.INV(RAND(),'C'!$E$14,'C'!$E$15)</f>
        <v>108.20981348658057</v>
      </c>
      <c r="DKC5" s="5">
        <f ca="1">_xlfn.NORM.INV(RAND(),'C'!$E$14,'C'!$E$15)</f>
        <v>98.247735440709647</v>
      </c>
      <c r="DKD5" s="5">
        <f ca="1">_xlfn.NORM.INV(RAND(),'C'!$E$14,'C'!$E$15)</f>
        <v>98.231702745093941</v>
      </c>
      <c r="DKE5" s="5">
        <f ca="1">_xlfn.NORM.INV(RAND(),'C'!$E$14,'C'!$E$15)</f>
        <v>97.810979611393577</v>
      </c>
      <c r="DKF5" s="5">
        <f ca="1">_xlfn.NORM.INV(RAND(),'C'!$E$14,'C'!$E$15)</f>
        <v>96.079246377402669</v>
      </c>
      <c r="DKG5" s="5">
        <f ca="1">_xlfn.NORM.INV(RAND(),'C'!$E$14,'C'!$E$15)</f>
        <v>93.191707974803251</v>
      </c>
      <c r="DKH5" s="5">
        <f ca="1">_xlfn.NORM.INV(RAND(),'C'!$E$14,'C'!$E$15)</f>
        <v>97.566320005707539</v>
      </c>
      <c r="DKI5" s="5">
        <f ca="1">_xlfn.NORM.INV(RAND(),'C'!$E$14,'C'!$E$15)</f>
        <v>100.46541319579612</v>
      </c>
      <c r="DKJ5" s="5">
        <f ca="1">_xlfn.NORM.INV(RAND(),'C'!$E$14,'C'!$E$15)</f>
        <v>98.391322868883506</v>
      </c>
      <c r="DKK5" s="5">
        <f ca="1">_xlfn.NORM.INV(RAND(),'C'!$E$14,'C'!$E$15)</f>
        <v>98.950207132432411</v>
      </c>
      <c r="DKL5" s="5">
        <f ca="1">_xlfn.NORM.INV(RAND(),'C'!$E$14,'C'!$E$15)</f>
        <v>100.21433872109641</v>
      </c>
      <c r="DKM5" s="5">
        <f ca="1">_xlfn.NORM.INV(RAND(),'C'!$E$14,'C'!$E$15)</f>
        <v>99.292945541425695</v>
      </c>
      <c r="DKN5" s="5">
        <f ca="1">_xlfn.NORM.INV(RAND(),'C'!$E$14,'C'!$E$15)</f>
        <v>99.946423013909154</v>
      </c>
      <c r="DKO5" s="5">
        <f ca="1">_xlfn.NORM.INV(RAND(),'C'!$E$14,'C'!$E$15)</f>
        <v>105.25589956145741</v>
      </c>
      <c r="DKP5" s="5">
        <f ca="1">_xlfn.NORM.INV(RAND(),'C'!$E$14,'C'!$E$15)</f>
        <v>108.48070776956475</v>
      </c>
      <c r="DKQ5" s="5">
        <f ca="1">_xlfn.NORM.INV(RAND(),'C'!$E$14,'C'!$E$15)</f>
        <v>93.574671178729403</v>
      </c>
      <c r="DKR5" s="5">
        <f ca="1">_xlfn.NORM.INV(RAND(),'C'!$E$14,'C'!$E$15)</f>
        <v>101.11755319682284</v>
      </c>
      <c r="DKS5" s="5">
        <f ca="1">_xlfn.NORM.INV(RAND(),'C'!$E$14,'C'!$E$15)</f>
        <v>101.38488174323899</v>
      </c>
      <c r="DKT5" s="5">
        <f ca="1">_xlfn.NORM.INV(RAND(),'C'!$E$14,'C'!$E$15)</f>
        <v>99.609731526119248</v>
      </c>
      <c r="DKU5" s="5">
        <f ca="1">_xlfn.NORM.INV(RAND(),'C'!$E$14,'C'!$E$15)</f>
        <v>97.865823059243738</v>
      </c>
      <c r="DKV5" s="5">
        <f ca="1">_xlfn.NORM.INV(RAND(),'C'!$E$14,'C'!$E$15)</f>
        <v>101.92722390609723</v>
      </c>
      <c r="DKW5" s="5">
        <f ca="1">_xlfn.NORM.INV(RAND(),'C'!$E$14,'C'!$E$15)</f>
        <v>96.079577794351493</v>
      </c>
      <c r="DKX5" s="5">
        <f ca="1">_xlfn.NORM.INV(RAND(),'C'!$E$14,'C'!$E$15)</f>
        <v>103.38125762583208</v>
      </c>
      <c r="DKY5" s="5">
        <f ca="1">_xlfn.NORM.INV(RAND(),'C'!$E$14,'C'!$E$15)</f>
        <v>100.83270154091056</v>
      </c>
      <c r="DKZ5" s="5">
        <f ca="1">_xlfn.NORM.INV(RAND(),'C'!$E$14,'C'!$E$15)</f>
        <v>104.34672590402788</v>
      </c>
      <c r="DLA5" s="5">
        <f ca="1">_xlfn.NORM.INV(RAND(),'C'!$E$14,'C'!$E$15)</f>
        <v>103.77437642610751</v>
      </c>
      <c r="DLB5" s="5">
        <f ca="1">_xlfn.NORM.INV(RAND(),'C'!$E$14,'C'!$E$15)</f>
        <v>100.31575842604691</v>
      </c>
      <c r="DLC5" s="5">
        <f ca="1">_xlfn.NORM.INV(RAND(),'C'!$E$14,'C'!$E$15)</f>
        <v>95.702342891228255</v>
      </c>
      <c r="DLD5" s="5">
        <f ca="1">_xlfn.NORM.INV(RAND(),'C'!$E$14,'C'!$E$15)</f>
        <v>94.976459465325931</v>
      </c>
      <c r="DLE5" s="5">
        <f ca="1">_xlfn.NORM.INV(RAND(),'C'!$E$14,'C'!$E$15)</f>
        <v>103.72274561855961</v>
      </c>
      <c r="DLF5" s="5">
        <f ca="1">_xlfn.NORM.INV(RAND(),'C'!$E$14,'C'!$E$15)</f>
        <v>96.63839348645088</v>
      </c>
      <c r="DLG5" s="5">
        <f ca="1">_xlfn.NORM.INV(RAND(),'C'!$E$14,'C'!$E$15)</f>
        <v>101.85128131351401</v>
      </c>
      <c r="DLH5" s="5">
        <f ca="1">_xlfn.NORM.INV(RAND(),'C'!$E$14,'C'!$E$15)</f>
        <v>109.83245159565979</v>
      </c>
      <c r="DLI5" s="5">
        <f ca="1">_xlfn.NORM.INV(RAND(),'C'!$E$14,'C'!$E$15)</f>
        <v>100.7852713148975</v>
      </c>
      <c r="DLJ5" s="5">
        <f ca="1">_xlfn.NORM.INV(RAND(),'C'!$E$14,'C'!$E$15)</f>
        <v>106.30881286390992</v>
      </c>
      <c r="DLK5" s="5">
        <f ca="1">_xlfn.NORM.INV(RAND(),'C'!$E$14,'C'!$E$15)</f>
        <v>99.651933295504122</v>
      </c>
      <c r="DLL5" s="5">
        <f ca="1">_xlfn.NORM.INV(RAND(),'C'!$E$14,'C'!$E$15)</f>
        <v>99.364085423251353</v>
      </c>
      <c r="DLM5" s="5">
        <f ca="1">_xlfn.NORM.INV(RAND(),'C'!$E$14,'C'!$E$15)</f>
        <v>95.774352667300107</v>
      </c>
      <c r="DLN5" s="5">
        <f ca="1">_xlfn.NORM.INV(RAND(),'C'!$E$14,'C'!$E$15)</f>
        <v>106.11836987695132</v>
      </c>
      <c r="DLO5" s="5">
        <f ca="1">_xlfn.NORM.INV(RAND(),'C'!$E$14,'C'!$E$15)</f>
        <v>101.30174820599419</v>
      </c>
      <c r="DLP5" s="5">
        <f ca="1">_xlfn.NORM.INV(RAND(),'C'!$E$14,'C'!$E$15)</f>
        <v>101.58519976414729</v>
      </c>
      <c r="DLQ5" s="5">
        <f ca="1">_xlfn.NORM.INV(RAND(),'C'!$E$14,'C'!$E$15)</f>
        <v>96.407066321901866</v>
      </c>
      <c r="DLR5" s="5">
        <f ca="1">_xlfn.NORM.INV(RAND(),'C'!$E$14,'C'!$E$15)</f>
        <v>97.72513966054602</v>
      </c>
      <c r="DLS5" s="5">
        <f ca="1">_xlfn.NORM.INV(RAND(),'C'!$E$14,'C'!$E$15)</f>
        <v>101.36554697721391</v>
      </c>
      <c r="DLT5" s="5">
        <f ca="1">_xlfn.NORM.INV(RAND(),'C'!$E$14,'C'!$E$15)</f>
        <v>102.5556204648348</v>
      </c>
      <c r="DLU5" s="5">
        <f ca="1">_xlfn.NORM.INV(RAND(),'C'!$E$14,'C'!$E$15)</f>
        <v>102.68878585768211</v>
      </c>
      <c r="DLV5" s="5">
        <f ca="1">_xlfn.NORM.INV(RAND(),'C'!$E$14,'C'!$E$15)</f>
        <v>101.85523343684116</v>
      </c>
      <c r="DLW5" s="5">
        <f ca="1">_xlfn.NORM.INV(RAND(),'C'!$E$14,'C'!$E$15)</f>
        <v>102.20709213483801</v>
      </c>
      <c r="DLX5" s="5">
        <f ca="1">_xlfn.NORM.INV(RAND(),'C'!$E$14,'C'!$E$15)</f>
        <v>100.24786360605523</v>
      </c>
      <c r="DLY5" s="5">
        <f ca="1">_xlfn.NORM.INV(RAND(),'C'!$E$14,'C'!$E$15)</f>
        <v>98.975151686810264</v>
      </c>
      <c r="DLZ5" s="5">
        <f ca="1">_xlfn.NORM.INV(RAND(),'C'!$E$14,'C'!$E$15)</f>
        <v>98.028051565331637</v>
      </c>
      <c r="DMA5" s="5">
        <f ca="1">_xlfn.NORM.INV(RAND(),'C'!$E$14,'C'!$E$15)</f>
        <v>96.714746242064052</v>
      </c>
      <c r="DMB5" s="5">
        <f ca="1">_xlfn.NORM.INV(RAND(),'C'!$E$14,'C'!$E$15)</f>
        <v>98.751869450684296</v>
      </c>
      <c r="DMC5" s="5">
        <f ca="1">_xlfn.NORM.INV(RAND(),'C'!$E$14,'C'!$E$15)</f>
        <v>100.50089510872331</v>
      </c>
      <c r="DMD5" s="5">
        <f ca="1">_xlfn.NORM.INV(RAND(),'C'!$E$14,'C'!$E$15)</f>
        <v>94.430396147503217</v>
      </c>
      <c r="DME5" s="5">
        <f ca="1">_xlfn.NORM.INV(RAND(),'C'!$E$14,'C'!$E$15)</f>
        <v>99.655173772420241</v>
      </c>
      <c r="DMF5" s="5">
        <f ca="1">_xlfn.NORM.INV(RAND(),'C'!$E$14,'C'!$E$15)</f>
        <v>105.61357217485639</v>
      </c>
      <c r="DMG5" s="5">
        <f ca="1">_xlfn.NORM.INV(RAND(),'C'!$E$14,'C'!$E$15)</f>
        <v>99.441550199499559</v>
      </c>
      <c r="DMH5" s="5">
        <f ca="1">_xlfn.NORM.INV(RAND(),'C'!$E$14,'C'!$E$15)</f>
        <v>96.584618509811804</v>
      </c>
      <c r="DMI5" s="5">
        <f ca="1">_xlfn.NORM.INV(RAND(),'C'!$E$14,'C'!$E$15)</f>
        <v>97.873277566877661</v>
      </c>
      <c r="DMJ5" s="5">
        <f ca="1">_xlfn.NORM.INV(RAND(),'C'!$E$14,'C'!$E$15)</f>
        <v>101.75767826150356</v>
      </c>
      <c r="DMK5" s="5">
        <f ca="1">_xlfn.NORM.INV(RAND(),'C'!$E$14,'C'!$E$15)</f>
        <v>102.39866185832935</v>
      </c>
      <c r="DML5" s="5">
        <f ca="1">_xlfn.NORM.INV(RAND(),'C'!$E$14,'C'!$E$15)</f>
        <v>95.429874030352963</v>
      </c>
      <c r="DMM5" s="5">
        <f ca="1">_xlfn.NORM.INV(RAND(),'C'!$E$14,'C'!$E$15)</f>
        <v>111.65950242548585</v>
      </c>
      <c r="DMN5" s="5">
        <f ca="1">_xlfn.NORM.INV(RAND(),'C'!$E$14,'C'!$E$15)</f>
        <v>103.05408675366321</v>
      </c>
      <c r="DMO5" s="5">
        <f ca="1">_xlfn.NORM.INV(RAND(),'C'!$E$14,'C'!$E$15)</f>
        <v>97.256301544954098</v>
      </c>
      <c r="DMP5" s="5">
        <f ca="1">_xlfn.NORM.INV(RAND(),'C'!$E$14,'C'!$E$15)</f>
        <v>98.834781424579361</v>
      </c>
      <c r="DMQ5" s="5">
        <f ca="1">_xlfn.NORM.INV(RAND(),'C'!$E$14,'C'!$E$15)</f>
        <v>99.948084455782777</v>
      </c>
      <c r="DMR5" s="5">
        <f ca="1">_xlfn.NORM.INV(RAND(),'C'!$E$14,'C'!$E$15)</f>
        <v>101.19153550556187</v>
      </c>
      <c r="DMS5" s="5">
        <f ca="1">_xlfn.NORM.INV(RAND(),'C'!$E$14,'C'!$E$15)</f>
        <v>102.6391556939235</v>
      </c>
      <c r="DMT5" s="5">
        <f ca="1">_xlfn.NORM.INV(RAND(),'C'!$E$14,'C'!$E$15)</f>
        <v>97.803834833640138</v>
      </c>
      <c r="DMU5" s="5">
        <f ca="1">_xlfn.NORM.INV(RAND(),'C'!$E$14,'C'!$E$15)</f>
        <v>104.35724616478277</v>
      </c>
      <c r="DMV5" s="5">
        <f ca="1">_xlfn.NORM.INV(RAND(),'C'!$E$14,'C'!$E$15)</f>
        <v>96.752290156901623</v>
      </c>
      <c r="DMW5" s="5">
        <f ca="1">_xlfn.NORM.INV(RAND(),'C'!$E$14,'C'!$E$15)</f>
        <v>98.826767504785252</v>
      </c>
      <c r="DMX5" s="5">
        <f ca="1">_xlfn.NORM.INV(RAND(),'C'!$E$14,'C'!$E$15)</f>
        <v>93.709714239203151</v>
      </c>
      <c r="DMY5" s="5">
        <f ca="1">_xlfn.NORM.INV(RAND(),'C'!$E$14,'C'!$E$15)</f>
        <v>103.23284766362687</v>
      </c>
      <c r="DMZ5" s="5">
        <f ca="1">_xlfn.NORM.INV(RAND(),'C'!$E$14,'C'!$E$15)</f>
        <v>101.2247354235478</v>
      </c>
      <c r="DNA5" s="5">
        <f ca="1">_xlfn.NORM.INV(RAND(),'C'!$E$14,'C'!$E$15)</f>
        <v>97.171406703595281</v>
      </c>
      <c r="DNB5" s="5">
        <f ca="1">_xlfn.NORM.INV(RAND(),'C'!$E$14,'C'!$E$15)</f>
        <v>95.22866877511396</v>
      </c>
      <c r="DNC5" s="5">
        <f ca="1">_xlfn.NORM.INV(RAND(),'C'!$E$14,'C'!$E$15)</f>
        <v>102.88672082994177</v>
      </c>
      <c r="DND5" s="5">
        <f ca="1">_xlfn.NORM.INV(RAND(),'C'!$E$14,'C'!$E$15)</f>
        <v>101.85851935419055</v>
      </c>
      <c r="DNE5" s="5">
        <f ca="1">_xlfn.NORM.INV(RAND(),'C'!$E$14,'C'!$E$15)</f>
        <v>98.958696238921462</v>
      </c>
      <c r="DNF5" s="5">
        <f ca="1">_xlfn.NORM.INV(RAND(),'C'!$E$14,'C'!$E$15)</f>
        <v>102.42527655429846</v>
      </c>
      <c r="DNG5" s="5">
        <f ca="1">_xlfn.NORM.INV(RAND(),'C'!$E$14,'C'!$E$15)</f>
        <v>96.705992078081053</v>
      </c>
      <c r="DNH5" s="5">
        <f ca="1">_xlfn.NORM.INV(RAND(),'C'!$E$14,'C'!$E$15)</f>
        <v>96.24475247200354</v>
      </c>
      <c r="DNI5" s="5">
        <f ca="1">_xlfn.NORM.INV(RAND(),'C'!$E$14,'C'!$E$15)</f>
        <v>105.75819958493884</v>
      </c>
      <c r="DNJ5" s="5">
        <f ca="1">_xlfn.NORM.INV(RAND(),'C'!$E$14,'C'!$E$15)</f>
        <v>102.52889052879775</v>
      </c>
      <c r="DNK5" s="5">
        <f ca="1">_xlfn.NORM.INV(RAND(),'C'!$E$14,'C'!$E$15)</f>
        <v>103.84656017230986</v>
      </c>
      <c r="DNL5" s="5">
        <f ca="1">_xlfn.NORM.INV(RAND(),'C'!$E$14,'C'!$E$15)</f>
        <v>99.435829982711383</v>
      </c>
      <c r="DNM5" s="5">
        <f ca="1">_xlfn.NORM.INV(RAND(),'C'!$E$14,'C'!$E$15)</f>
        <v>101.30075814047215</v>
      </c>
      <c r="DNN5" s="5">
        <f ca="1">_xlfn.NORM.INV(RAND(),'C'!$E$14,'C'!$E$15)</f>
        <v>99.600921529525891</v>
      </c>
      <c r="DNO5" s="5">
        <f ca="1">_xlfn.NORM.INV(RAND(),'C'!$E$14,'C'!$E$15)</f>
        <v>101.59698450150303</v>
      </c>
      <c r="DNP5" s="5">
        <f ca="1">_xlfn.NORM.INV(RAND(),'C'!$E$14,'C'!$E$15)</f>
        <v>99.992699824327474</v>
      </c>
      <c r="DNQ5" s="5">
        <f ca="1">_xlfn.NORM.INV(RAND(),'C'!$E$14,'C'!$E$15)</f>
        <v>88.488387445355528</v>
      </c>
      <c r="DNR5" s="5">
        <f ca="1">_xlfn.NORM.INV(RAND(),'C'!$E$14,'C'!$E$15)</f>
        <v>105.83004300837645</v>
      </c>
      <c r="DNS5" s="5">
        <f ca="1">_xlfn.NORM.INV(RAND(),'C'!$E$14,'C'!$E$15)</f>
        <v>110.22541534423762</v>
      </c>
      <c r="DNT5" s="5">
        <f ca="1">_xlfn.NORM.INV(RAND(),'C'!$E$14,'C'!$E$15)</f>
        <v>97.236304797527467</v>
      </c>
      <c r="DNU5" s="5">
        <f ca="1">_xlfn.NORM.INV(RAND(),'C'!$E$14,'C'!$E$15)</f>
        <v>98.632929348295932</v>
      </c>
      <c r="DNV5" s="5">
        <f ca="1">_xlfn.NORM.INV(RAND(),'C'!$E$14,'C'!$E$15)</f>
        <v>96.808534063118827</v>
      </c>
      <c r="DNW5" s="5">
        <f ca="1">_xlfn.NORM.INV(RAND(),'C'!$E$14,'C'!$E$15)</f>
        <v>103.19387037475259</v>
      </c>
      <c r="DNX5" s="5">
        <f ca="1">_xlfn.NORM.INV(RAND(),'C'!$E$14,'C'!$E$15)</f>
        <v>101.33245105074943</v>
      </c>
      <c r="DNY5" s="5">
        <f ca="1">_xlfn.NORM.INV(RAND(),'C'!$E$14,'C'!$E$15)</f>
        <v>101.67618533182063</v>
      </c>
      <c r="DNZ5" s="5">
        <f ca="1">_xlfn.NORM.INV(RAND(),'C'!$E$14,'C'!$E$15)</f>
        <v>104.97360077851681</v>
      </c>
      <c r="DOA5" s="5">
        <f ca="1">_xlfn.NORM.INV(RAND(),'C'!$E$14,'C'!$E$15)</f>
        <v>103.09398146619773</v>
      </c>
      <c r="DOB5" s="5">
        <f ca="1">_xlfn.NORM.INV(RAND(),'C'!$E$14,'C'!$E$15)</f>
        <v>103.42383778537389</v>
      </c>
      <c r="DOC5" s="5">
        <f ca="1">_xlfn.NORM.INV(RAND(),'C'!$E$14,'C'!$E$15)</f>
        <v>101.28599317445037</v>
      </c>
      <c r="DOD5" s="5">
        <f ca="1">_xlfn.NORM.INV(RAND(),'C'!$E$14,'C'!$E$15)</f>
        <v>97.933088299779897</v>
      </c>
      <c r="DOE5" s="5">
        <f ca="1">_xlfn.NORM.INV(RAND(),'C'!$E$14,'C'!$E$15)</f>
        <v>97.439841368604121</v>
      </c>
      <c r="DOF5" s="5">
        <f ca="1">_xlfn.NORM.INV(RAND(),'C'!$E$14,'C'!$E$15)</f>
        <v>99.54904816267539</v>
      </c>
      <c r="DOG5" s="5">
        <f ca="1">_xlfn.NORM.INV(RAND(),'C'!$E$14,'C'!$E$15)</f>
        <v>103.3987831578264</v>
      </c>
      <c r="DOH5" s="5">
        <f ca="1">_xlfn.NORM.INV(RAND(),'C'!$E$14,'C'!$E$15)</f>
        <v>103.25109592200219</v>
      </c>
      <c r="DOI5" s="5">
        <f ca="1">_xlfn.NORM.INV(RAND(),'C'!$E$14,'C'!$E$15)</f>
        <v>101.74725398123456</v>
      </c>
      <c r="DOJ5" s="5">
        <f ca="1">_xlfn.NORM.INV(RAND(),'C'!$E$14,'C'!$E$15)</f>
        <v>98.47756122053633</v>
      </c>
      <c r="DOK5" s="5">
        <f ca="1">_xlfn.NORM.INV(RAND(),'C'!$E$14,'C'!$E$15)</f>
        <v>104.3339371044722</v>
      </c>
      <c r="DOL5" s="5">
        <f ca="1">_xlfn.NORM.INV(RAND(),'C'!$E$14,'C'!$E$15)</f>
        <v>93.951660462427995</v>
      </c>
      <c r="DOM5" s="5">
        <f ca="1">_xlfn.NORM.INV(RAND(),'C'!$E$14,'C'!$E$15)</f>
        <v>95.554022336153736</v>
      </c>
      <c r="DON5" s="5">
        <f ca="1">_xlfn.NORM.INV(RAND(),'C'!$E$14,'C'!$E$15)</f>
        <v>93.523968763645584</v>
      </c>
      <c r="DOO5" s="5">
        <f ca="1">_xlfn.NORM.INV(RAND(),'C'!$E$14,'C'!$E$15)</f>
        <v>103.13588976085501</v>
      </c>
      <c r="DOP5" s="5">
        <f ca="1">_xlfn.NORM.INV(RAND(),'C'!$E$14,'C'!$E$15)</f>
        <v>102.63355240069376</v>
      </c>
      <c r="DOQ5" s="5">
        <f ca="1">_xlfn.NORM.INV(RAND(),'C'!$E$14,'C'!$E$15)</f>
        <v>97.486810698380992</v>
      </c>
      <c r="DOR5" s="5">
        <f ca="1">_xlfn.NORM.INV(RAND(),'C'!$E$14,'C'!$E$15)</f>
        <v>101.59841205571168</v>
      </c>
      <c r="DOS5" s="5">
        <f ca="1">_xlfn.NORM.INV(RAND(),'C'!$E$14,'C'!$E$15)</f>
        <v>98.175349611862444</v>
      </c>
      <c r="DOT5" s="5">
        <f ca="1">_xlfn.NORM.INV(RAND(),'C'!$E$14,'C'!$E$15)</f>
        <v>97.515978757899106</v>
      </c>
      <c r="DOU5" s="5">
        <f ca="1">_xlfn.NORM.INV(RAND(),'C'!$E$14,'C'!$E$15)</f>
        <v>99.689398648119109</v>
      </c>
      <c r="DOV5" s="5">
        <f ca="1">_xlfn.NORM.INV(RAND(),'C'!$E$14,'C'!$E$15)</f>
        <v>103.9507710101153</v>
      </c>
      <c r="DOW5" s="5">
        <f ca="1">_xlfn.NORM.INV(RAND(),'C'!$E$14,'C'!$E$15)</f>
        <v>92.930873835252939</v>
      </c>
      <c r="DOX5" s="5">
        <f ca="1">_xlfn.NORM.INV(RAND(),'C'!$E$14,'C'!$E$15)</f>
        <v>101.55242775757131</v>
      </c>
      <c r="DOY5" s="5">
        <f ca="1">_xlfn.NORM.INV(RAND(),'C'!$E$14,'C'!$E$15)</f>
        <v>102.84850286133644</v>
      </c>
      <c r="DOZ5" s="5">
        <f ca="1">_xlfn.NORM.INV(RAND(),'C'!$E$14,'C'!$E$15)</f>
        <v>93.700465330910731</v>
      </c>
      <c r="DPA5" s="5">
        <f ca="1">_xlfn.NORM.INV(RAND(),'C'!$E$14,'C'!$E$15)</f>
        <v>101.32905831716864</v>
      </c>
      <c r="DPB5" s="5">
        <f ca="1">_xlfn.NORM.INV(RAND(),'C'!$E$14,'C'!$E$15)</f>
        <v>101.81663137164605</v>
      </c>
      <c r="DPC5" s="5">
        <f ca="1">_xlfn.NORM.INV(RAND(),'C'!$E$14,'C'!$E$15)</f>
        <v>102.12096010994</v>
      </c>
      <c r="DPD5" s="5">
        <f ca="1">_xlfn.NORM.INV(RAND(),'C'!$E$14,'C'!$E$15)</f>
        <v>100.61786492917881</v>
      </c>
      <c r="DPE5" s="5">
        <f ca="1">_xlfn.NORM.INV(RAND(),'C'!$E$14,'C'!$E$15)</f>
        <v>100.13799158973485</v>
      </c>
      <c r="DPF5" s="5">
        <f ca="1">_xlfn.NORM.INV(RAND(),'C'!$E$14,'C'!$E$15)</f>
        <v>108.88307112605472</v>
      </c>
      <c r="DPG5" s="5">
        <f ca="1">_xlfn.NORM.INV(RAND(),'C'!$E$14,'C'!$E$15)</f>
        <v>100.87643461287746</v>
      </c>
      <c r="DPH5" s="5">
        <f ca="1">_xlfn.NORM.INV(RAND(),'C'!$E$14,'C'!$E$15)</f>
        <v>100.78556680402104</v>
      </c>
      <c r="DPI5" s="5">
        <f ca="1">_xlfn.NORM.INV(RAND(),'C'!$E$14,'C'!$E$15)</f>
        <v>98.776690254378394</v>
      </c>
      <c r="DPJ5" s="5">
        <f ca="1">_xlfn.NORM.INV(RAND(),'C'!$E$14,'C'!$E$15)</f>
        <v>94.778873240214111</v>
      </c>
      <c r="DPK5" s="5">
        <f ca="1">_xlfn.NORM.INV(RAND(),'C'!$E$14,'C'!$E$15)</f>
        <v>104.46499757049151</v>
      </c>
      <c r="DPL5" s="5">
        <f ca="1">_xlfn.NORM.INV(RAND(),'C'!$E$14,'C'!$E$15)</f>
        <v>105.94187968802694</v>
      </c>
      <c r="DPM5" s="5">
        <f ca="1">_xlfn.NORM.INV(RAND(),'C'!$E$14,'C'!$E$15)</f>
        <v>105.6143008749913</v>
      </c>
      <c r="DPN5" s="5">
        <f ca="1">_xlfn.NORM.INV(RAND(),'C'!$E$14,'C'!$E$15)</f>
        <v>103.19889371385229</v>
      </c>
      <c r="DPO5" s="5">
        <f ca="1">_xlfn.NORM.INV(RAND(),'C'!$E$14,'C'!$E$15)</f>
        <v>96.87600220397465</v>
      </c>
      <c r="DPP5" s="5">
        <f ca="1">_xlfn.NORM.INV(RAND(),'C'!$E$14,'C'!$E$15)</f>
        <v>96.907616644164293</v>
      </c>
      <c r="DPQ5" s="5">
        <f ca="1">_xlfn.NORM.INV(RAND(),'C'!$E$14,'C'!$E$15)</f>
        <v>105.15148394891769</v>
      </c>
      <c r="DPR5" s="5">
        <f ca="1">_xlfn.NORM.INV(RAND(),'C'!$E$14,'C'!$E$15)</f>
        <v>96.183103014288761</v>
      </c>
      <c r="DPS5" s="5">
        <f ca="1">_xlfn.NORM.INV(RAND(),'C'!$E$14,'C'!$E$15)</f>
        <v>100.71706059659525</v>
      </c>
      <c r="DPT5" s="5">
        <f ca="1">_xlfn.NORM.INV(RAND(),'C'!$E$14,'C'!$E$15)</f>
        <v>99.781055144742751</v>
      </c>
      <c r="DPU5" s="5">
        <f ca="1">_xlfn.NORM.INV(RAND(),'C'!$E$14,'C'!$E$15)</f>
        <v>100.57750011306828</v>
      </c>
      <c r="DPV5" s="5">
        <f ca="1">_xlfn.NORM.INV(RAND(),'C'!$E$14,'C'!$E$15)</f>
        <v>101.24385314136605</v>
      </c>
      <c r="DPW5" s="5">
        <f ca="1">_xlfn.NORM.INV(RAND(),'C'!$E$14,'C'!$E$15)</f>
        <v>101.81649111399234</v>
      </c>
      <c r="DPX5" s="5">
        <f ca="1">_xlfn.NORM.INV(RAND(),'C'!$E$14,'C'!$E$15)</f>
        <v>107.1921869268543</v>
      </c>
      <c r="DPY5" s="5">
        <f ca="1">_xlfn.NORM.INV(RAND(),'C'!$E$14,'C'!$E$15)</f>
        <v>103.46766736446101</v>
      </c>
      <c r="DPZ5" s="5">
        <f ca="1">_xlfn.NORM.INV(RAND(),'C'!$E$14,'C'!$E$15)</f>
        <v>102.63820472680889</v>
      </c>
      <c r="DQA5" s="5">
        <f ca="1">_xlfn.NORM.INV(RAND(),'C'!$E$14,'C'!$E$15)</f>
        <v>98.90496318100071</v>
      </c>
      <c r="DQB5" s="5">
        <f ca="1">_xlfn.NORM.INV(RAND(),'C'!$E$14,'C'!$E$15)</f>
        <v>102.23378333310258</v>
      </c>
      <c r="DQC5" s="5">
        <f ca="1">_xlfn.NORM.INV(RAND(),'C'!$E$14,'C'!$E$15)</f>
        <v>106.28445456814704</v>
      </c>
      <c r="DQD5" s="5">
        <f ca="1">_xlfn.NORM.INV(RAND(),'C'!$E$14,'C'!$E$15)</f>
        <v>98.292836340646502</v>
      </c>
      <c r="DQE5" s="5">
        <f ca="1">_xlfn.NORM.INV(RAND(),'C'!$E$14,'C'!$E$15)</f>
        <v>99.740483367152578</v>
      </c>
      <c r="DQF5" s="5">
        <f ca="1">_xlfn.NORM.INV(RAND(),'C'!$E$14,'C'!$E$15)</f>
        <v>99.655765300965626</v>
      </c>
      <c r="DQG5" s="5">
        <f ca="1">_xlfn.NORM.INV(RAND(),'C'!$E$14,'C'!$E$15)</f>
        <v>95.000452676568301</v>
      </c>
      <c r="DQH5" s="5">
        <f ca="1">_xlfn.NORM.INV(RAND(),'C'!$E$14,'C'!$E$15)</f>
        <v>98.255130468904269</v>
      </c>
      <c r="DQI5" s="5">
        <f ca="1">_xlfn.NORM.INV(RAND(),'C'!$E$14,'C'!$E$15)</f>
        <v>104.54227592644111</v>
      </c>
      <c r="DQJ5" s="5">
        <f ca="1">_xlfn.NORM.INV(RAND(),'C'!$E$14,'C'!$E$15)</f>
        <v>97.156395635897283</v>
      </c>
      <c r="DQK5" s="5">
        <f ca="1">_xlfn.NORM.INV(RAND(),'C'!$E$14,'C'!$E$15)</f>
        <v>101.76028696043937</v>
      </c>
      <c r="DQL5" s="5">
        <f ca="1">_xlfn.NORM.INV(RAND(),'C'!$E$14,'C'!$E$15)</f>
        <v>95.62709541250922</v>
      </c>
      <c r="DQM5" s="5">
        <f ca="1">_xlfn.NORM.INV(RAND(),'C'!$E$14,'C'!$E$15)</f>
        <v>102.23336846053711</v>
      </c>
      <c r="DQN5" s="5">
        <f ca="1">_xlfn.NORM.INV(RAND(),'C'!$E$14,'C'!$E$15)</f>
        <v>96.619162896006571</v>
      </c>
      <c r="DQO5" s="5">
        <f ca="1">_xlfn.NORM.INV(RAND(),'C'!$E$14,'C'!$E$15)</f>
        <v>90.866583710453568</v>
      </c>
      <c r="DQP5" s="5">
        <f ca="1">_xlfn.NORM.INV(RAND(),'C'!$E$14,'C'!$E$15)</f>
        <v>97.438477296028665</v>
      </c>
      <c r="DQQ5" s="5">
        <f ca="1">_xlfn.NORM.INV(RAND(),'C'!$E$14,'C'!$E$15)</f>
        <v>98.888981471868519</v>
      </c>
      <c r="DQR5" s="5">
        <f ca="1">_xlfn.NORM.INV(RAND(),'C'!$E$14,'C'!$E$15)</f>
        <v>102.97312308302182</v>
      </c>
      <c r="DQS5" s="5">
        <f ca="1">_xlfn.NORM.INV(RAND(),'C'!$E$14,'C'!$E$15)</f>
        <v>100.39916317669523</v>
      </c>
      <c r="DQT5" s="5">
        <f ca="1">_xlfn.NORM.INV(RAND(),'C'!$E$14,'C'!$E$15)</f>
        <v>101.07781895415812</v>
      </c>
      <c r="DQU5" s="5">
        <f ca="1">_xlfn.NORM.INV(RAND(),'C'!$E$14,'C'!$E$15)</f>
        <v>99.637724942004255</v>
      </c>
      <c r="DQV5" s="5">
        <f ca="1">_xlfn.NORM.INV(RAND(),'C'!$E$14,'C'!$E$15)</f>
        <v>103.61457063940072</v>
      </c>
      <c r="DQW5" s="5">
        <f ca="1">_xlfn.NORM.INV(RAND(),'C'!$E$14,'C'!$E$15)</f>
        <v>104.55848645812195</v>
      </c>
      <c r="DQX5" s="5">
        <f ca="1">_xlfn.NORM.INV(RAND(),'C'!$E$14,'C'!$E$15)</f>
        <v>98.537835379337423</v>
      </c>
      <c r="DQY5" s="5">
        <f ca="1">_xlfn.NORM.INV(RAND(),'C'!$E$14,'C'!$E$15)</f>
        <v>101.17262201161597</v>
      </c>
      <c r="DQZ5" s="5">
        <f ca="1">_xlfn.NORM.INV(RAND(),'C'!$E$14,'C'!$E$15)</f>
        <v>95.29138145407056</v>
      </c>
      <c r="DRA5" s="5">
        <f ca="1">_xlfn.NORM.INV(RAND(),'C'!$E$14,'C'!$E$15)</f>
        <v>100.50050346495006</v>
      </c>
      <c r="DRB5" s="5">
        <f ca="1">_xlfn.NORM.INV(RAND(),'C'!$E$14,'C'!$E$15)</f>
        <v>104.54181856987502</v>
      </c>
      <c r="DRC5" s="5">
        <f ca="1">_xlfn.NORM.INV(RAND(),'C'!$E$14,'C'!$E$15)</f>
        <v>98.776191869868043</v>
      </c>
      <c r="DRD5" s="5">
        <f ca="1">_xlfn.NORM.INV(RAND(),'C'!$E$14,'C'!$E$15)</f>
        <v>102.20492582967545</v>
      </c>
      <c r="DRE5" s="5">
        <f ca="1">_xlfn.NORM.INV(RAND(),'C'!$E$14,'C'!$E$15)</f>
        <v>100.79663831643821</v>
      </c>
      <c r="DRF5" s="5">
        <f ca="1">_xlfn.NORM.INV(RAND(),'C'!$E$14,'C'!$E$15)</f>
        <v>94.600270005766347</v>
      </c>
      <c r="DRG5" s="5">
        <f ca="1">_xlfn.NORM.INV(RAND(),'C'!$E$14,'C'!$E$15)</f>
        <v>94.081487834560335</v>
      </c>
      <c r="DRH5" s="5">
        <f ca="1">_xlfn.NORM.INV(RAND(),'C'!$E$14,'C'!$E$15)</f>
        <v>104.66886958481268</v>
      </c>
      <c r="DRI5" s="5">
        <f ca="1">_xlfn.NORM.INV(RAND(),'C'!$E$14,'C'!$E$15)</f>
        <v>103.77024694861974</v>
      </c>
      <c r="DRJ5" s="5">
        <f ca="1">_xlfn.NORM.INV(RAND(),'C'!$E$14,'C'!$E$15)</f>
        <v>100.11028960404434</v>
      </c>
      <c r="DRK5" s="5">
        <f ca="1">_xlfn.NORM.INV(RAND(),'C'!$E$14,'C'!$E$15)</f>
        <v>103.77464657909259</v>
      </c>
      <c r="DRL5" s="5">
        <f ca="1">_xlfn.NORM.INV(RAND(),'C'!$E$14,'C'!$E$15)</f>
        <v>95.617229257006557</v>
      </c>
      <c r="DRM5" s="5">
        <f ca="1">_xlfn.NORM.INV(RAND(),'C'!$E$14,'C'!$E$15)</f>
        <v>100.91775530957183</v>
      </c>
      <c r="DRN5" s="5">
        <f ca="1">_xlfn.NORM.INV(RAND(),'C'!$E$14,'C'!$E$15)</f>
        <v>101.19554729557912</v>
      </c>
      <c r="DRO5" s="5">
        <f ca="1">_xlfn.NORM.INV(RAND(),'C'!$E$14,'C'!$E$15)</f>
        <v>99.063767138263032</v>
      </c>
      <c r="DRP5" s="5">
        <f ca="1">_xlfn.NORM.INV(RAND(),'C'!$E$14,'C'!$E$15)</f>
        <v>98.548535759546937</v>
      </c>
      <c r="DRQ5" s="5">
        <f ca="1">_xlfn.NORM.INV(RAND(),'C'!$E$14,'C'!$E$15)</f>
        <v>100.9816555882913</v>
      </c>
      <c r="DRR5" s="5">
        <f ca="1">_xlfn.NORM.INV(RAND(),'C'!$E$14,'C'!$E$15)</f>
        <v>105.09533666478342</v>
      </c>
      <c r="DRS5" s="5">
        <f ca="1">_xlfn.NORM.INV(RAND(),'C'!$E$14,'C'!$E$15)</f>
        <v>97.442941947188885</v>
      </c>
      <c r="DRT5" s="5">
        <f ca="1">_xlfn.NORM.INV(RAND(),'C'!$E$14,'C'!$E$15)</f>
        <v>103.2353646988763</v>
      </c>
      <c r="DRU5" s="5">
        <f ca="1">_xlfn.NORM.INV(RAND(),'C'!$E$14,'C'!$E$15)</f>
        <v>96.138947283207372</v>
      </c>
      <c r="DRV5" s="5">
        <f ca="1">_xlfn.NORM.INV(RAND(),'C'!$E$14,'C'!$E$15)</f>
        <v>101.96942413432244</v>
      </c>
      <c r="DRW5" s="5">
        <f ca="1">_xlfn.NORM.INV(RAND(),'C'!$E$14,'C'!$E$15)</f>
        <v>100.94068481214707</v>
      </c>
      <c r="DRX5" s="5">
        <f ca="1">_xlfn.NORM.INV(RAND(),'C'!$E$14,'C'!$E$15)</f>
        <v>102.22713092823898</v>
      </c>
      <c r="DRY5" s="5">
        <f ca="1">_xlfn.NORM.INV(RAND(),'C'!$E$14,'C'!$E$15)</f>
        <v>100.26870704225078</v>
      </c>
      <c r="DRZ5" s="5">
        <f ca="1">_xlfn.NORM.INV(RAND(),'C'!$E$14,'C'!$E$15)</f>
        <v>104.7926989586299</v>
      </c>
      <c r="DSA5" s="5">
        <f ca="1">_xlfn.NORM.INV(RAND(),'C'!$E$14,'C'!$E$15)</f>
        <v>96.389962979288853</v>
      </c>
      <c r="DSB5" s="5">
        <f ca="1">_xlfn.NORM.INV(RAND(),'C'!$E$14,'C'!$E$15)</f>
        <v>99.417970740140262</v>
      </c>
      <c r="DSC5" s="5">
        <f ca="1">_xlfn.NORM.INV(RAND(),'C'!$E$14,'C'!$E$15)</f>
        <v>98.766365064576675</v>
      </c>
      <c r="DSD5" s="5">
        <f ca="1">_xlfn.NORM.INV(RAND(),'C'!$E$14,'C'!$E$15)</f>
        <v>101.17639768212095</v>
      </c>
      <c r="DSE5" s="5">
        <f ca="1">_xlfn.NORM.INV(RAND(),'C'!$E$14,'C'!$E$15)</f>
        <v>100.24423374817994</v>
      </c>
      <c r="DSF5" s="5">
        <f ca="1">_xlfn.NORM.INV(RAND(),'C'!$E$14,'C'!$E$15)</f>
        <v>103.45355733994792</v>
      </c>
      <c r="DSG5" s="5">
        <f ca="1">_xlfn.NORM.INV(RAND(),'C'!$E$14,'C'!$E$15)</f>
        <v>88.547594795675877</v>
      </c>
      <c r="DSH5" s="5">
        <f ca="1">_xlfn.NORM.INV(RAND(),'C'!$E$14,'C'!$E$15)</f>
        <v>108.1150064553367</v>
      </c>
      <c r="DSI5" s="5">
        <f ca="1">_xlfn.NORM.INV(RAND(),'C'!$E$14,'C'!$E$15)</f>
        <v>103.79190470151055</v>
      </c>
      <c r="DSJ5" s="5">
        <f ca="1">_xlfn.NORM.INV(RAND(),'C'!$E$14,'C'!$E$15)</f>
        <v>96.387763592203356</v>
      </c>
      <c r="DSK5" s="5">
        <f ca="1">_xlfn.NORM.INV(RAND(),'C'!$E$14,'C'!$E$15)</f>
        <v>100.83118509704583</v>
      </c>
      <c r="DSL5" s="5">
        <f ca="1">_xlfn.NORM.INV(RAND(),'C'!$E$14,'C'!$E$15)</f>
        <v>103.6431132534285</v>
      </c>
      <c r="DSM5" s="5">
        <f ca="1">_xlfn.NORM.INV(RAND(),'C'!$E$14,'C'!$E$15)</f>
        <v>96.767224370657573</v>
      </c>
      <c r="DSN5" s="5">
        <f ca="1">_xlfn.NORM.INV(RAND(),'C'!$E$14,'C'!$E$15)</f>
        <v>104.15261791864346</v>
      </c>
      <c r="DSO5" s="5">
        <f ca="1">_xlfn.NORM.INV(RAND(),'C'!$E$14,'C'!$E$15)</f>
        <v>105.31810322059313</v>
      </c>
      <c r="DSP5" s="5">
        <f ca="1">_xlfn.NORM.INV(RAND(),'C'!$E$14,'C'!$E$15)</f>
        <v>98.959802020386306</v>
      </c>
      <c r="DSQ5" s="5">
        <f ca="1">_xlfn.NORM.INV(RAND(),'C'!$E$14,'C'!$E$15)</f>
        <v>101.15766545290403</v>
      </c>
      <c r="DSR5" s="5">
        <f ca="1">_xlfn.NORM.INV(RAND(),'C'!$E$14,'C'!$E$15)</f>
        <v>105.03372503184066</v>
      </c>
      <c r="DSS5" s="5">
        <f ca="1">_xlfn.NORM.INV(RAND(),'C'!$E$14,'C'!$E$15)</f>
        <v>101.61003607570636</v>
      </c>
      <c r="DST5" s="5">
        <f ca="1">_xlfn.NORM.INV(RAND(),'C'!$E$14,'C'!$E$15)</f>
        <v>93.04399255551148</v>
      </c>
      <c r="DSU5" s="5">
        <f ca="1">_xlfn.NORM.INV(RAND(),'C'!$E$14,'C'!$E$15)</f>
        <v>102.58109506642666</v>
      </c>
      <c r="DSV5" s="5">
        <f ca="1">_xlfn.NORM.INV(RAND(),'C'!$E$14,'C'!$E$15)</f>
        <v>91.581041748535071</v>
      </c>
      <c r="DSW5" s="5">
        <f ca="1">_xlfn.NORM.INV(RAND(),'C'!$E$14,'C'!$E$15)</f>
        <v>96.549355607517796</v>
      </c>
      <c r="DSX5" s="5">
        <f ca="1">_xlfn.NORM.INV(RAND(),'C'!$E$14,'C'!$E$15)</f>
        <v>101.95768911016465</v>
      </c>
      <c r="DSY5" s="5">
        <f ca="1">_xlfn.NORM.INV(RAND(),'C'!$E$14,'C'!$E$15)</f>
        <v>107.455791793841</v>
      </c>
      <c r="DSZ5" s="5">
        <f ca="1">_xlfn.NORM.INV(RAND(),'C'!$E$14,'C'!$E$15)</f>
        <v>97.041655306859838</v>
      </c>
      <c r="DTA5" s="5">
        <f ca="1">_xlfn.NORM.INV(RAND(),'C'!$E$14,'C'!$E$15)</f>
        <v>100.33491655983769</v>
      </c>
      <c r="DTB5" s="5">
        <f ca="1">_xlfn.NORM.INV(RAND(),'C'!$E$14,'C'!$E$15)</f>
        <v>98.729174894514713</v>
      </c>
      <c r="DTC5" s="5">
        <f ca="1">_xlfn.NORM.INV(RAND(),'C'!$E$14,'C'!$E$15)</f>
        <v>101.78073767596136</v>
      </c>
      <c r="DTD5" s="5">
        <f ca="1">_xlfn.NORM.INV(RAND(),'C'!$E$14,'C'!$E$15)</f>
        <v>101.62767496474676</v>
      </c>
      <c r="DTE5" s="5">
        <f ca="1">_xlfn.NORM.INV(RAND(),'C'!$E$14,'C'!$E$15)</f>
        <v>99.062122413324474</v>
      </c>
      <c r="DTF5" s="5">
        <f ca="1">_xlfn.NORM.INV(RAND(),'C'!$E$14,'C'!$E$15)</f>
        <v>101.3067070493051</v>
      </c>
      <c r="DTG5" s="5">
        <f ca="1">_xlfn.NORM.INV(RAND(),'C'!$E$14,'C'!$E$15)</f>
        <v>96.140203431430365</v>
      </c>
      <c r="DTH5" s="5">
        <f ca="1">_xlfn.NORM.INV(RAND(),'C'!$E$14,'C'!$E$15)</f>
        <v>98.333327626544559</v>
      </c>
      <c r="DTI5" s="5">
        <f ca="1">_xlfn.NORM.INV(RAND(),'C'!$E$14,'C'!$E$15)</f>
        <v>106.54972985881136</v>
      </c>
      <c r="DTJ5" s="5">
        <f ca="1">_xlfn.NORM.INV(RAND(),'C'!$E$14,'C'!$E$15)</f>
        <v>94.650005400459747</v>
      </c>
      <c r="DTK5" s="5">
        <f ca="1">_xlfn.NORM.INV(RAND(),'C'!$E$14,'C'!$E$15)</f>
        <v>106.20636359442416</v>
      </c>
      <c r="DTL5" s="5">
        <f ca="1">_xlfn.NORM.INV(RAND(),'C'!$E$14,'C'!$E$15)</f>
        <v>105.27085761034684</v>
      </c>
      <c r="DTM5" s="5">
        <f ca="1">_xlfn.NORM.INV(RAND(),'C'!$E$14,'C'!$E$15)</f>
        <v>102.56393870902784</v>
      </c>
      <c r="DTN5" s="5">
        <f ca="1">_xlfn.NORM.INV(RAND(),'C'!$E$14,'C'!$E$15)</f>
        <v>95.788682222070648</v>
      </c>
      <c r="DTO5" s="5">
        <f ca="1">_xlfn.NORM.INV(RAND(),'C'!$E$14,'C'!$E$15)</f>
        <v>90.137968159864073</v>
      </c>
      <c r="DTP5" s="5">
        <f ca="1">_xlfn.NORM.INV(RAND(),'C'!$E$14,'C'!$E$15)</f>
        <v>93.36736234482359</v>
      </c>
      <c r="DTQ5" s="5">
        <f ca="1">_xlfn.NORM.INV(RAND(),'C'!$E$14,'C'!$E$15)</f>
        <v>101.78500343645626</v>
      </c>
      <c r="DTR5" s="5">
        <f ca="1">_xlfn.NORM.INV(RAND(),'C'!$E$14,'C'!$E$15)</f>
        <v>99.588081960680668</v>
      </c>
      <c r="DTS5" s="5">
        <f ca="1">_xlfn.NORM.INV(RAND(),'C'!$E$14,'C'!$E$15)</f>
        <v>99.536261545574945</v>
      </c>
      <c r="DTT5" s="5">
        <f ca="1">_xlfn.NORM.INV(RAND(),'C'!$E$14,'C'!$E$15)</f>
        <v>98.630885717461638</v>
      </c>
      <c r="DTU5" s="5">
        <f ca="1">_xlfn.NORM.INV(RAND(),'C'!$E$14,'C'!$E$15)</f>
        <v>97.464919396867174</v>
      </c>
      <c r="DTV5" s="5">
        <f ca="1">_xlfn.NORM.INV(RAND(),'C'!$E$14,'C'!$E$15)</f>
        <v>96.389855862468721</v>
      </c>
      <c r="DTW5" s="5">
        <f ca="1">_xlfn.NORM.INV(RAND(),'C'!$E$14,'C'!$E$15)</f>
        <v>98.243142816972139</v>
      </c>
      <c r="DTX5" s="5">
        <f ca="1">_xlfn.NORM.INV(RAND(),'C'!$E$14,'C'!$E$15)</f>
        <v>101.10936484397949</v>
      </c>
      <c r="DTY5" s="5">
        <f ca="1">_xlfn.NORM.INV(RAND(),'C'!$E$14,'C'!$E$15)</f>
        <v>105.28338984820788</v>
      </c>
      <c r="DTZ5" s="5">
        <f ca="1">_xlfn.NORM.INV(RAND(),'C'!$E$14,'C'!$E$15)</f>
        <v>101.10944251052025</v>
      </c>
      <c r="DUA5" s="5">
        <f ca="1">_xlfn.NORM.INV(RAND(),'C'!$E$14,'C'!$E$15)</f>
        <v>99.773302760376495</v>
      </c>
      <c r="DUB5" s="5">
        <f ca="1">_xlfn.NORM.INV(RAND(),'C'!$E$14,'C'!$E$15)</f>
        <v>106.9283380906204</v>
      </c>
      <c r="DUC5" s="5">
        <f ca="1">_xlfn.NORM.INV(RAND(),'C'!$E$14,'C'!$E$15)</f>
        <v>100.00883746505423</v>
      </c>
      <c r="DUD5" s="5">
        <f ca="1">_xlfn.NORM.INV(RAND(),'C'!$E$14,'C'!$E$15)</f>
        <v>106.28241668042642</v>
      </c>
      <c r="DUE5" s="5">
        <f ca="1">_xlfn.NORM.INV(RAND(),'C'!$E$14,'C'!$E$15)</f>
        <v>101.83600701413935</v>
      </c>
      <c r="DUF5" s="5">
        <f ca="1">_xlfn.NORM.INV(RAND(),'C'!$E$14,'C'!$E$15)</f>
        <v>100.50373435541114</v>
      </c>
      <c r="DUG5" s="5">
        <f ca="1">_xlfn.NORM.INV(RAND(),'C'!$E$14,'C'!$E$15)</f>
        <v>102.81146700229473</v>
      </c>
      <c r="DUH5" s="5">
        <f ca="1">_xlfn.NORM.INV(RAND(),'C'!$E$14,'C'!$E$15)</f>
        <v>102.04567760601844</v>
      </c>
      <c r="DUI5" s="5">
        <f ca="1">_xlfn.NORM.INV(RAND(),'C'!$E$14,'C'!$E$15)</f>
        <v>99.960848426886926</v>
      </c>
      <c r="DUJ5" s="5">
        <f ca="1">_xlfn.NORM.INV(RAND(),'C'!$E$14,'C'!$E$15)</f>
        <v>102.52831288334519</v>
      </c>
      <c r="DUK5" s="5">
        <f ca="1">_xlfn.NORM.INV(RAND(),'C'!$E$14,'C'!$E$15)</f>
        <v>104.34351581691503</v>
      </c>
      <c r="DUL5" s="5">
        <f ca="1">_xlfn.NORM.INV(RAND(),'C'!$E$14,'C'!$E$15)</f>
        <v>98.570604765322543</v>
      </c>
      <c r="DUM5" s="5">
        <f ca="1">_xlfn.NORM.INV(RAND(),'C'!$E$14,'C'!$E$15)</f>
        <v>102.64783328114454</v>
      </c>
      <c r="DUN5" s="5">
        <f ca="1">_xlfn.NORM.INV(RAND(),'C'!$E$14,'C'!$E$15)</f>
        <v>100.94862952905481</v>
      </c>
      <c r="DUO5" s="5">
        <f ca="1">_xlfn.NORM.INV(RAND(),'C'!$E$14,'C'!$E$15)</f>
        <v>99.40569023614448</v>
      </c>
      <c r="DUP5" s="5">
        <f ca="1">_xlfn.NORM.INV(RAND(),'C'!$E$14,'C'!$E$15)</f>
        <v>98.902402009214768</v>
      </c>
      <c r="DUQ5" s="5">
        <f ca="1">_xlfn.NORM.INV(RAND(),'C'!$E$14,'C'!$E$15)</f>
        <v>100.59553627846374</v>
      </c>
      <c r="DUR5" s="5">
        <f ca="1">_xlfn.NORM.INV(RAND(),'C'!$E$14,'C'!$E$15)</f>
        <v>99.237015016025666</v>
      </c>
      <c r="DUS5" s="5">
        <f ca="1">_xlfn.NORM.INV(RAND(),'C'!$E$14,'C'!$E$15)</f>
        <v>106.94839953818922</v>
      </c>
      <c r="DUT5" s="5">
        <f ca="1">_xlfn.NORM.INV(RAND(),'C'!$E$14,'C'!$E$15)</f>
        <v>100.90442260032728</v>
      </c>
      <c r="DUU5" s="5">
        <f ca="1">_xlfn.NORM.INV(RAND(),'C'!$E$14,'C'!$E$15)</f>
        <v>98.019409755414529</v>
      </c>
      <c r="DUV5" s="5">
        <f ca="1">_xlfn.NORM.INV(RAND(),'C'!$E$14,'C'!$E$15)</f>
        <v>98.442804543545108</v>
      </c>
      <c r="DUW5" s="5">
        <f ca="1">_xlfn.NORM.INV(RAND(),'C'!$E$14,'C'!$E$15)</f>
        <v>103.04698600627617</v>
      </c>
      <c r="DUX5" s="5">
        <f ca="1">_xlfn.NORM.INV(RAND(),'C'!$E$14,'C'!$E$15)</f>
        <v>100.26300250858579</v>
      </c>
      <c r="DUY5" s="5">
        <f ca="1">_xlfn.NORM.INV(RAND(),'C'!$E$14,'C'!$E$15)</f>
        <v>97.422391936078867</v>
      </c>
      <c r="DUZ5" s="5">
        <f ca="1">_xlfn.NORM.INV(RAND(),'C'!$E$14,'C'!$E$15)</f>
        <v>97.409792708885163</v>
      </c>
      <c r="DVA5" s="5">
        <f ca="1">_xlfn.NORM.INV(RAND(),'C'!$E$14,'C'!$E$15)</f>
        <v>105.61010231280991</v>
      </c>
      <c r="DVB5" s="5">
        <f ca="1">_xlfn.NORM.INV(RAND(),'C'!$E$14,'C'!$E$15)</f>
        <v>98.896940536887413</v>
      </c>
      <c r="DVC5" s="5">
        <f ca="1">_xlfn.NORM.INV(RAND(),'C'!$E$14,'C'!$E$15)</f>
        <v>99.852640757901298</v>
      </c>
      <c r="DVD5" s="5">
        <f ca="1">_xlfn.NORM.INV(RAND(),'C'!$E$14,'C'!$E$15)</f>
        <v>98.40715933848972</v>
      </c>
      <c r="DVE5" s="5">
        <f ca="1">_xlfn.NORM.INV(RAND(),'C'!$E$14,'C'!$E$15)</f>
        <v>102.5895944237416</v>
      </c>
      <c r="DVF5" s="5">
        <f ca="1">_xlfn.NORM.INV(RAND(),'C'!$E$14,'C'!$E$15)</f>
        <v>100.53584232066888</v>
      </c>
      <c r="DVG5" s="5">
        <f ca="1">_xlfn.NORM.INV(RAND(),'C'!$E$14,'C'!$E$15)</f>
        <v>96.631320842229755</v>
      </c>
      <c r="DVH5" s="5">
        <f ca="1">_xlfn.NORM.INV(RAND(),'C'!$E$14,'C'!$E$15)</f>
        <v>98.993391806019062</v>
      </c>
      <c r="DVI5" s="5">
        <f ca="1">_xlfn.NORM.INV(RAND(),'C'!$E$14,'C'!$E$15)</f>
        <v>101.51881513505978</v>
      </c>
      <c r="DVJ5" s="5">
        <f ca="1">_xlfn.NORM.INV(RAND(),'C'!$E$14,'C'!$E$15)</f>
        <v>99.323929224303114</v>
      </c>
      <c r="DVK5" s="5">
        <f ca="1">_xlfn.NORM.INV(RAND(),'C'!$E$14,'C'!$E$15)</f>
        <v>97.723978045893844</v>
      </c>
      <c r="DVL5" s="5">
        <f ca="1">_xlfn.NORM.INV(RAND(),'C'!$E$14,'C'!$E$15)</f>
        <v>98.887483448818983</v>
      </c>
      <c r="DVM5" s="5">
        <f ca="1">_xlfn.NORM.INV(RAND(),'C'!$E$14,'C'!$E$15)</f>
        <v>101.3309702659769</v>
      </c>
      <c r="DVN5" s="5">
        <f ca="1">_xlfn.NORM.INV(RAND(),'C'!$E$14,'C'!$E$15)</f>
        <v>103.54317306958559</v>
      </c>
      <c r="DVO5" s="5">
        <f ca="1">_xlfn.NORM.INV(RAND(),'C'!$E$14,'C'!$E$15)</f>
        <v>104.33823101740347</v>
      </c>
      <c r="DVP5" s="5">
        <f ca="1">_xlfn.NORM.INV(RAND(),'C'!$E$14,'C'!$E$15)</f>
        <v>100.42657336594175</v>
      </c>
      <c r="DVQ5" s="5">
        <f ca="1">_xlfn.NORM.INV(RAND(),'C'!$E$14,'C'!$E$15)</f>
        <v>97.32545612682928</v>
      </c>
      <c r="DVR5" s="5">
        <f ca="1">_xlfn.NORM.INV(RAND(),'C'!$E$14,'C'!$E$15)</f>
        <v>96.305408642223696</v>
      </c>
      <c r="DVS5" s="5">
        <f ca="1">_xlfn.NORM.INV(RAND(),'C'!$E$14,'C'!$E$15)</f>
        <v>104.33406374064268</v>
      </c>
      <c r="DVT5" s="5">
        <f ca="1">_xlfn.NORM.INV(RAND(),'C'!$E$14,'C'!$E$15)</f>
        <v>99.184446321299461</v>
      </c>
      <c r="DVU5" s="5">
        <f ca="1">_xlfn.NORM.INV(RAND(),'C'!$E$14,'C'!$E$15)</f>
        <v>101.41685527956129</v>
      </c>
      <c r="DVV5" s="5">
        <f ca="1">_xlfn.NORM.INV(RAND(),'C'!$E$14,'C'!$E$15)</f>
        <v>101.4082592694202</v>
      </c>
      <c r="DVW5" s="5">
        <f ca="1">_xlfn.NORM.INV(RAND(),'C'!$E$14,'C'!$E$15)</f>
        <v>97.459007423676852</v>
      </c>
      <c r="DVX5" s="5">
        <f ca="1">_xlfn.NORM.INV(RAND(),'C'!$E$14,'C'!$E$15)</f>
        <v>103.66486029803117</v>
      </c>
      <c r="DVY5" s="5">
        <f ca="1">_xlfn.NORM.INV(RAND(),'C'!$E$14,'C'!$E$15)</f>
        <v>100.49951750775671</v>
      </c>
      <c r="DVZ5" s="5">
        <f ca="1">_xlfn.NORM.INV(RAND(),'C'!$E$14,'C'!$E$15)</f>
        <v>97.451471469226931</v>
      </c>
      <c r="DWA5" s="5">
        <f ca="1">_xlfn.NORM.INV(RAND(),'C'!$E$14,'C'!$E$15)</f>
        <v>98.072905503022895</v>
      </c>
      <c r="DWB5" s="5">
        <f ca="1">_xlfn.NORM.INV(RAND(),'C'!$E$14,'C'!$E$15)</f>
        <v>106.53151692964828</v>
      </c>
      <c r="DWC5" s="5">
        <f ca="1">_xlfn.NORM.INV(RAND(),'C'!$E$14,'C'!$E$15)</f>
        <v>97.76644234834778</v>
      </c>
      <c r="DWD5" s="5">
        <f ca="1">_xlfn.NORM.INV(RAND(),'C'!$E$14,'C'!$E$15)</f>
        <v>98.635264004146251</v>
      </c>
      <c r="DWE5" s="5">
        <f ca="1">_xlfn.NORM.INV(RAND(),'C'!$E$14,'C'!$E$15)</f>
        <v>104.29826487530185</v>
      </c>
      <c r="DWF5" s="5">
        <f ca="1">_xlfn.NORM.INV(RAND(),'C'!$E$14,'C'!$E$15)</f>
        <v>93.043847182307317</v>
      </c>
      <c r="DWG5" s="5">
        <f ca="1">_xlfn.NORM.INV(RAND(),'C'!$E$14,'C'!$E$15)</f>
        <v>100.86251363961489</v>
      </c>
      <c r="DWH5" s="5">
        <f ca="1">_xlfn.NORM.INV(RAND(),'C'!$E$14,'C'!$E$15)</f>
        <v>100.1528758389221</v>
      </c>
      <c r="DWI5" s="5">
        <f ca="1">_xlfn.NORM.INV(RAND(),'C'!$E$14,'C'!$E$15)</f>
        <v>106.12370160373861</v>
      </c>
      <c r="DWJ5" s="5">
        <f ca="1">_xlfn.NORM.INV(RAND(),'C'!$E$14,'C'!$E$15)</f>
        <v>102.74578770107516</v>
      </c>
      <c r="DWK5" s="5">
        <f ca="1">_xlfn.NORM.INV(RAND(),'C'!$E$14,'C'!$E$15)</f>
        <v>94.963586559156852</v>
      </c>
      <c r="DWL5" s="5">
        <f ca="1">_xlfn.NORM.INV(RAND(),'C'!$E$14,'C'!$E$15)</f>
        <v>103.50918767296866</v>
      </c>
      <c r="DWM5" s="5">
        <f ca="1">_xlfn.NORM.INV(RAND(),'C'!$E$14,'C'!$E$15)</f>
        <v>105.07172958182537</v>
      </c>
      <c r="DWN5" s="5">
        <f ca="1">_xlfn.NORM.INV(RAND(),'C'!$E$14,'C'!$E$15)</f>
        <v>91.867286916155052</v>
      </c>
      <c r="DWO5" s="5">
        <f ca="1">_xlfn.NORM.INV(RAND(),'C'!$E$14,'C'!$E$15)</f>
        <v>94.692416461607337</v>
      </c>
      <c r="DWP5" s="5">
        <f ca="1">_xlfn.NORM.INV(RAND(),'C'!$E$14,'C'!$E$15)</f>
        <v>97.197645045338632</v>
      </c>
      <c r="DWQ5" s="5">
        <f ca="1">_xlfn.NORM.INV(RAND(),'C'!$E$14,'C'!$E$15)</f>
        <v>95.37939533928963</v>
      </c>
      <c r="DWR5" s="5">
        <f ca="1">_xlfn.NORM.INV(RAND(),'C'!$E$14,'C'!$E$15)</f>
        <v>98.630966762487745</v>
      </c>
      <c r="DWS5" s="5">
        <f ca="1">_xlfn.NORM.INV(RAND(),'C'!$E$14,'C'!$E$15)</f>
        <v>96.076012345502591</v>
      </c>
      <c r="DWT5" s="5">
        <f ca="1">_xlfn.NORM.INV(RAND(),'C'!$E$14,'C'!$E$15)</f>
        <v>106.48180256757496</v>
      </c>
      <c r="DWU5" s="5">
        <f ca="1">_xlfn.NORM.INV(RAND(),'C'!$E$14,'C'!$E$15)</f>
        <v>98.068308433178757</v>
      </c>
      <c r="DWV5" s="5">
        <f ca="1">_xlfn.NORM.INV(RAND(),'C'!$E$14,'C'!$E$15)</f>
        <v>97.107189587814062</v>
      </c>
      <c r="DWW5" s="5">
        <f ca="1">_xlfn.NORM.INV(RAND(),'C'!$E$14,'C'!$E$15)</f>
        <v>99.814830128500489</v>
      </c>
      <c r="DWX5" s="5">
        <f ca="1">_xlfn.NORM.INV(RAND(),'C'!$E$14,'C'!$E$15)</f>
        <v>97.138908449650259</v>
      </c>
      <c r="DWY5" s="5">
        <f ca="1">_xlfn.NORM.INV(RAND(),'C'!$E$14,'C'!$E$15)</f>
        <v>103.87028704091446</v>
      </c>
      <c r="DWZ5" s="5">
        <f ca="1">_xlfn.NORM.INV(RAND(),'C'!$E$14,'C'!$E$15)</f>
        <v>98.905054660485447</v>
      </c>
      <c r="DXA5" s="5">
        <f ca="1">_xlfn.NORM.INV(RAND(),'C'!$E$14,'C'!$E$15)</f>
        <v>102.0102885633645</v>
      </c>
      <c r="DXB5" s="5">
        <f ca="1">_xlfn.NORM.INV(RAND(),'C'!$E$14,'C'!$E$15)</f>
        <v>95.126934864962578</v>
      </c>
      <c r="DXC5" s="5">
        <f ca="1">_xlfn.NORM.INV(RAND(),'C'!$E$14,'C'!$E$15)</f>
        <v>101.79940990354633</v>
      </c>
      <c r="DXD5" s="5">
        <f ca="1">_xlfn.NORM.INV(RAND(),'C'!$E$14,'C'!$E$15)</f>
        <v>95.227162872821395</v>
      </c>
      <c r="DXE5" s="5">
        <f ca="1">_xlfn.NORM.INV(RAND(),'C'!$E$14,'C'!$E$15)</f>
        <v>107.25143179201888</v>
      </c>
      <c r="DXF5" s="5">
        <f ca="1">_xlfn.NORM.INV(RAND(),'C'!$E$14,'C'!$E$15)</f>
        <v>102.91149903745607</v>
      </c>
      <c r="DXG5" s="5">
        <f ca="1">_xlfn.NORM.INV(RAND(),'C'!$E$14,'C'!$E$15)</f>
        <v>106.1436504388703</v>
      </c>
      <c r="DXH5" s="5">
        <f ca="1">_xlfn.NORM.INV(RAND(),'C'!$E$14,'C'!$E$15)</f>
        <v>101.94586362205453</v>
      </c>
      <c r="DXI5" s="5">
        <f ca="1">_xlfn.NORM.INV(RAND(),'C'!$E$14,'C'!$E$15)</f>
        <v>103.83706599233855</v>
      </c>
      <c r="DXJ5" s="5">
        <f ca="1">_xlfn.NORM.INV(RAND(),'C'!$E$14,'C'!$E$15)</f>
        <v>94.803367477597504</v>
      </c>
      <c r="DXK5" s="5">
        <f ca="1">_xlfn.NORM.INV(RAND(),'C'!$E$14,'C'!$E$15)</f>
        <v>98.25559651571038</v>
      </c>
      <c r="DXL5" s="5">
        <f ca="1">_xlfn.NORM.INV(RAND(),'C'!$E$14,'C'!$E$15)</f>
        <v>100.13620105620988</v>
      </c>
      <c r="DXM5" s="5">
        <f ca="1">_xlfn.NORM.INV(RAND(),'C'!$E$14,'C'!$E$15)</f>
        <v>101.62643446117109</v>
      </c>
      <c r="DXN5" s="5">
        <f ca="1">_xlfn.NORM.INV(RAND(),'C'!$E$14,'C'!$E$15)</f>
        <v>110.82237153756232</v>
      </c>
      <c r="DXO5" s="5">
        <f ca="1">_xlfn.NORM.INV(RAND(),'C'!$E$14,'C'!$E$15)</f>
        <v>108.94143892073511</v>
      </c>
      <c r="DXP5" s="5">
        <f ca="1">_xlfn.NORM.INV(RAND(),'C'!$E$14,'C'!$E$15)</f>
        <v>99.500210515926995</v>
      </c>
      <c r="DXQ5" s="5">
        <f ca="1">_xlfn.NORM.INV(RAND(),'C'!$E$14,'C'!$E$15)</f>
        <v>100.59883050777184</v>
      </c>
      <c r="DXR5" s="5">
        <f ca="1">_xlfn.NORM.INV(RAND(),'C'!$E$14,'C'!$E$15)</f>
        <v>98.766968299978728</v>
      </c>
      <c r="DXS5" s="5">
        <f ca="1">_xlfn.NORM.INV(RAND(),'C'!$E$14,'C'!$E$15)</f>
        <v>93.066632151375899</v>
      </c>
      <c r="DXT5" s="5">
        <f ca="1">_xlfn.NORM.INV(RAND(),'C'!$E$14,'C'!$E$15)</f>
        <v>93.518755011122138</v>
      </c>
      <c r="DXU5" s="5">
        <f ca="1">_xlfn.NORM.INV(RAND(),'C'!$E$14,'C'!$E$15)</f>
        <v>102.23371991480035</v>
      </c>
      <c r="DXV5" s="5">
        <f ca="1">_xlfn.NORM.INV(RAND(),'C'!$E$14,'C'!$E$15)</f>
        <v>105.333453928941</v>
      </c>
      <c r="DXW5" s="5">
        <f ca="1">_xlfn.NORM.INV(RAND(),'C'!$E$14,'C'!$E$15)</f>
        <v>91.114293220711829</v>
      </c>
      <c r="DXX5" s="5">
        <f ca="1">_xlfn.NORM.INV(RAND(),'C'!$E$14,'C'!$E$15)</f>
        <v>102.10971698838485</v>
      </c>
      <c r="DXY5" s="5">
        <f ca="1">_xlfn.NORM.INV(RAND(),'C'!$E$14,'C'!$E$15)</f>
        <v>103.59960430950881</v>
      </c>
      <c r="DXZ5" s="5">
        <f ca="1">_xlfn.NORM.INV(RAND(),'C'!$E$14,'C'!$E$15)</f>
        <v>92.674570012106358</v>
      </c>
      <c r="DYA5" s="5">
        <f ca="1">_xlfn.NORM.INV(RAND(),'C'!$E$14,'C'!$E$15)</f>
        <v>100.89697732275859</v>
      </c>
      <c r="DYB5" s="5">
        <f ca="1">_xlfn.NORM.INV(RAND(),'C'!$E$14,'C'!$E$15)</f>
        <v>96.233279455632712</v>
      </c>
      <c r="DYC5" s="5">
        <f ca="1">_xlfn.NORM.INV(RAND(),'C'!$E$14,'C'!$E$15)</f>
        <v>105.6259718059615</v>
      </c>
      <c r="DYD5" s="5">
        <f ca="1">_xlfn.NORM.INV(RAND(),'C'!$E$14,'C'!$E$15)</f>
        <v>100.6284199156502</v>
      </c>
      <c r="DYE5" s="5">
        <f ca="1">_xlfn.NORM.INV(RAND(),'C'!$E$14,'C'!$E$15)</f>
        <v>105.08472316410581</v>
      </c>
      <c r="DYF5" s="5">
        <f ca="1">_xlfn.NORM.INV(RAND(),'C'!$E$14,'C'!$E$15)</f>
        <v>93.994250282174249</v>
      </c>
      <c r="DYG5" s="5">
        <f ca="1">_xlfn.NORM.INV(RAND(),'C'!$E$14,'C'!$E$15)</f>
        <v>100.09922136336967</v>
      </c>
      <c r="DYH5" s="5">
        <f ca="1">_xlfn.NORM.INV(RAND(),'C'!$E$14,'C'!$E$15)</f>
        <v>94.903226481918011</v>
      </c>
      <c r="DYI5" s="5">
        <f ca="1">_xlfn.NORM.INV(RAND(),'C'!$E$14,'C'!$E$15)</f>
        <v>99.853465588600145</v>
      </c>
      <c r="DYJ5" s="5">
        <f ca="1">_xlfn.NORM.INV(RAND(),'C'!$E$14,'C'!$E$15)</f>
        <v>98.85877741140736</v>
      </c>
      <c r="DYK5" s="5">
        <f ca="1">_xlfn.NORM.INV(RAND(),'C'!$E$14,'C'!$E$15)</f>
        <v>98.976715288867609</v>
      </c>
      <c r="DYL5" s="5">
        <f ca="1">_xlfn.NORM.INV(RAND(),'C'!$E$14,'C'!$E$15)</f>
        <v>100.99272597773857</v>
      </c>
      <c r="DYM5" s="5">
        <f ca="1">_xlfn.NORM.INV(RAND(),'C'!$E$14,'C'!$E$15)</f>
        <v>102.49129763260285</v>
      </c>
      <c r="DYN5" s="5">
        <f ca="1">_xlfn.NORM.INV(RAND(),'C'!$E$14,'C'!$E$15)</f>
        <v>96.159833055220815</v>
      </c>
      <c r="DYO5" s="5">
        <f ca="1">_xlfn.NORM.INV(RAND(),'C'!$E$14,'C'!$E$15)</f>
        <v>103.2790470760584</v>
      </c>
      <c r="DYP5" s="5">
        <f ca="1">_xlfn.NORM.INV(RAND(),'C'!$E$14,'C'!$E$15)</f>
        <v>103.73948132360164</v>
      </c>
      <c r="DYQ5" s="5">
        <f ca="1">_xlfn.NORM.INV(RAND(),'C'!$E$14,'C'!$E$15)</f>
        <v>103.11718208420237</v>
      </c>
      <c r="DYR5" s="5">
        <f ca="1">_xlfn.NORM.INV(RAND(),'C'!$E$14,'C'!$E$15)</f>
        <v>103.33027006862832</v>
      </c>
      <c r="DYS5" s="5">
        <f ca="1">_xlfn.NORM.INV(RAND(),'C'!$E$14,'C'!$E$15)</f>
        <v>100.66829594271722</v>
      </c>
      <c r="DYT5" s="5">
        <f ca="1">_xlfn.NORM.INV(RAND(),'C'!$E$14,'C'!$E$15)</f>
        <v>103.13926490769187</v>
      </c>
      <c r="DYU5" s="5">
        <f ca="1">_xlfn.NORM.INV(RAND(),'C'!$E$14,'C'!$E$15)</f>
        <v>99.032753332069234</v>
      </c>
      <c r="DYV5" s="5">
        <f ca="1">_xlfn.NORM.INV(RAND(),'C'!$E$14,'C'!$E$15)</f>
        <v>99.59942536671457</v>
      </c>
      <c r="DYW5" s="5">
        <f ca="1">_xlfn.NORM.INV(RAND(),'C'!$E$14,'C'!$E$15)</f>
        <v>99.454751505518033</v>
      </c>
      <c r="DYX5" s="5">
        <f ca="1">_xlfn.NORM.INV(RAND(),'C'!$E$14,'C'!$E$15)</f>
        <v>102.39545470511021</v>
      </c>
      <c r="DYY5" s="5">
        <f ca="1">_xlfn.NORM.INV(RAND(),'C'!$E$14,'C'!$E$15)</f>
        <v>95.078844998151098</v>
      </c>
      <c r="DYZ5" s="5">
        <f ca="1">_xlfn.NORM.INV(RAND(),'C'!$E$14,'C'!$E$15)</f>
        <v>102.83932835210334</v>
      </c>
      <c r="DZA5" s="5">
        <f ca="1">_xlfn.NORM.INV(RAND(),'C'!$E$14,'C'!$E$15)</f>
        <v>95.368528709355672</v>
      </c>
      <c r="DZB5" s="5">
        <f ca="1">_xlfn.NORM.INV(RAND(),'C'!$E$14,'C'!$E$15)</f>
        <v>95.631575357080152</v>
      </c>
      <c r="DZC5" s="5">
        <f ca="1">_xlfn.NORM.INV(RAND(),'C'!$E$14,'C'!$E$15)</f>
        <v>91.436000514360714</v>
      </c>
      <c r="DZD5" s="5">
        <f ca="1">_xlfn.NORM.INV(RAND(),'C'!$E$14,'C'!$E$15)</f>
        <v>101.78656104365793</v>
      </c>
      <c r="DZE5" s="5">
        <f ca="1">_xlfn.NORM.INV(RAND(),'C'!$E$14,'C'!$E$15)</f>
        <v>96.280884897628098</v>
      </c>
      <c r="DZF5" s="5">
        <f ca="1">_xlfn.NORM.INV(RAND(),'C'!$E$14,'C'!$E$15)</f>
        <v>96.666828989940853</v>
      </c>
      <c r="DZG5" s="5">
        <f ca="1">_xlfn.NORM.INV(RAND(),'C'!$E$14,'C'!$E$15)</f>
        <v>104.71382696076719</v>
      </c>
      <c r="DZH5" s="5">
        <f ca="1">_xlfn.NORM.INV(RAND(),'C'!$E$14,'C'!$E$15)</f>
        <v>97.264890809364772</v>
      </c>
      <c r="DZI5" s="5">
        <f ca="1">_xlfn.NORM.INV(RAND(),'C'!$E$14,'C'!$E$15)</f>
        <v>102.50678500143283</v>
      </c>
      <c r="DZJ5" s="5">
        <f ca="1">_xlfn.NORM.INV(RAND(),'C'!$E$14,'C'!$E$15)</f>
        <v>100.19548347317709</v>
      </c>
      <c r="DZK5" s="5">
        <f ca="1">_xlfn.NORM.INV(RAND(),'C'!$E$14,'C'!$E$15)</f>
        <v>100.89402566002525</v>
      </c>
      <c r="DZL5" s="5">
        <f ca="1">_xlfn.NORM.INV(RAND(),'C'!$E$14,'C'!$E$15)</f>
        <v>111.201440314113</v>
      </c>
      <c r="DZM5" s="5">
        <f ca="1">_xlfn.NORM.INV(RAND(),'C'!$E$14,'C'!$E$15)</f>
        <v>99.402632930383177</v>
      </c>
      <c r="DZN5" s="5">
        <f ca="1">_xlfn.NORM.INV(RAND(),'C'!$E$14,'C'!$E$15)</f>
        <v>97.614299331489335</v>
      </c>
      <c r="DZO5" s="5">
        <f ca="1">_xlfn.NORM.INV(RAND(),'C'!$E$14,'C'!$E$15)</f>
        <v>97.548239759677628</v>
      </c>
      <c r="DZP5" s="5">
        <f ca="1">_xlfn.NORM.INV(RAND(),'C'!$E$14,'C'!$E$15)</f>
        <v>99.786206559911449</v>
      </c>
      <c r="DZQ5" s="5">
        <f ca="1">_xlfn.NORM.INV(RAND(),'C'!$E$14,'C'!$E$15)</f>
        <v>98.570256107832776</v>
      </c>
      <c r="DZR5" s="5">
        <f ca="1">_xlfn.NORM.INV(RAND(),'C'!$E$14,'C'!$E$15)</f>
        <v>97.658099548362529</v>
      </c>
      <c r="DZS5" s="5">
        <f ca="1">_xlfn.NORM.INV(RAND(),'C'!$E$14,'C'!$E$15)</f>
        <v>94.683316010003139</v>
      </c>
      <c r="DZT5" s="5">
        <f ca="1">_xlfn.NORM.INV(RAND(),'C'!$E$14,'C'!$E$15)</f>
        <v>98.288641133277153</v>
      </c>
      <c r="DZU5" s="5">
        <f ca="1">_xlfn.NORM.INV(RAND(),'C'!$E$14,'C'!$E$15)</f>
        <v>101.27278551699138</v>
      </c>
      <c r="DZV5" s="5">
        <f ca="1">_xlfn.NORM.INV(RAND(),'C'!$E$14,'C'!$E$15)</f>
        <v>93.89731768464739</v>
      </c>
      <c r="DZW5" s="5">
        <f ca="1">_xlfn.NORM.INV(RAND(),'C'!$E$14,'C'!$E$15)</f>
        <v>105.8153629302348</v>
      </c>
      <c r="DZX5" s="5">
        <f ca="1">_xlfn.NORM.INV(RAND(),'C'!$E$14,'C'!$E$15)</f>
        <v>99.075408397683006</v>
      </c>
      <c r="DZY5" s="5">
        <f ca="1">_xlfn.NORM.INV(RAND(),'C'!$E$14,'C'!$E$15)</f>
        <v>99.371279446810817</v>
      </c>
      <c r="DZZ5" s="5">
        <f ca="1">_xlfn.NORM.INV(RAND(),'C'!$E$14,'C'!$E$15)</f>
        <v>93.987431791821066</v>
      </c>
      <c r="EAA5" s="5">
        <f ca="1">_xlfn.NORM.INV(RAND(),'C'!$E$14,'C'!$E$15)</f>
        <v>97.060870349170628</v>
      </c>
      <c r="EAB5" s="5">
        <f ca="1">_xlfn.NORM.INV(RAND(),'C'!$E$14,'C'!$E$15)</f>
        <v>102.83287752835129</v>
      </c>
      <c r="EAC5" s="5">
        <f ca="1">_xlfn.NORM.INV(RAND(),'C'!$E$14,'C'!$E$15)</f>
        <v>100.1019018836987</v>
      </c>
      <c r="EAD5" s="5">
        <f ca="1">_xlfn.NORM.INV(RAND(),'C'!$E$14,'C'!$E$15)</f>
        <v>100.09225613562535</v>
      </c>
      <c r="EAE5" s="5">
        <f ca="1">_xlfn.NORM.INV(RAND(),'C'!$E$14,'C'!$E$15)</f>
        <v>99.9972563375606</v>
      </c>
      <c r="EAF5" s="5">
        <f ca="1">_xlfn.NORM.INV(RAND(),'C'!$E$14,'C'!$E$15)</f>
        <v>102.39306418829263</v>
      </c>
      <c r="EAG5" s="5">
        <f ca="1">_xlfn.NORM.INV(RAND(),'C'!$E$14,'C'!$E$15)</f>
        <v>98.573980113221509</v>
      </c>
      <c r="EAH5" s="5">
        <f ca="1">_xlfn.NORM.INV(RAND(),'C'!$E$14,'C'!$E$15)</f>
        <v>100.31525475642408</v>
      </c>
      <c r="EAI5" s="5">
        <f ca="1">_xlfn.NORM.INV(RAND(),'C'!$E$14,'C'!$E$15)</f>
        <v>98.635207322005456</v>
      </c>
      <c r="EAJ5" s="5">
        <f ca="1">_xlfn.NORM.INV(RAND(),'C'!$E$14,'C'!$E$15)</f>
        <v>94.453204664689636</v>
      </c>
      <c r="EAK5" s="5">
        <f ca="1">_xlfn.NORM.INV(RAND(),'C'!$E$14,'C'!$E$15)</f>
        <v>102.42628811170238</v>
      </c>
      <c r="EAL5" s="5">
        <f ca="1">_xlfn.NORM.INV(RAND(),'C'!$E$14,'C'!$E$15)</f>
        <v>97.58035244902743</v>
      </c>
      <c r="EAM5" s="5">
        <f ca="1">_xlfn.NORM.INV(RAND(),'C'!$E$14,'C'!$E$15)</f>
        <v>88.752996225243749</v>
      </c>
      <c r="EAN5" s="5">
        <f ca="1">_xlfn.NORM.INV(RAND(),'C'!$E$14,'C'!$E$15)</f>
        <v>91.751854110888317</v>
      </c>
      <c r="EAO5" s="5">
        <f ca="1">_xlfn.NORM.INV(RAND(),'C'!$E$14,'C'!$E$15)</f>
        <v>97.654737395555287</v>
      </c>
      <c r="EAP5" s="5">
        <f ca="1">_xlfn.NORM.INV(RAND(),'C'!$E$14,'C'!$E$15)</f>
        <v>101.66187776282015</v>
      </c>
      <c r="EAQ5" s="5">
        <f ca="1">_xlfn.NORM.INV(RAND(),'C'!$E$14,'C'!$E$15)</f>
        <v>95.902911025150033</v>
      </c>
      <c r="EAR5" s="5">
        <f ca="1">_xlfn.NORM.INV(RAND(),'C'!$E$14,'C'!$E$15)</f>
        <v>99.304200477050372</v>
      </c>
      <c r="EAS5" s="5">
        <f ca="1">_xlfn.NORM.INV(RAND(),'C'!$E$14,'C'!$E$15)</f>
        <v>98.713646982064418</v>
      </c>
      <c r="EAT5" s="5">
        <f ca="1">_xlfn.NORM.INV(RAND(),'C'!$E$14,'C'!$E$15)</f>
        <v>98.44777641076422</v>
      </c>
      <c r="EAU5" s="5">
        <f ca="1">_xlfn.NORM.INV(RAND(),'C'!$E$14,'C'!$E$15)</f>
        <v>101.9858045534796</v>
      </c>
      <c r="EAV5" s="5">
        <f ca="1">_xlfn.NORM.INV(RAND(),'C'!$E$14,'C'!$E$15)</f>
        <v>99.279043924254921</v>
      </c>
      <c r="EAW5" s="5">
        <f ca="1">_xlfn.NORM.INV(RAND(),'C'!$E$14,'C'!$E$15)</f>
        <v>96.783207963705934</v>
      </c>
      <c r="EAX5" s="5">
        <f ca="1">_xlfn.NORM.INV(RAND(),'C'!$E$14,'C'!$E$15)</f>
        <v>98.265361329972606</v>
      </c>
      <c r="EAY5" s="5">
        <f ca="1">_xlfn.NORM.INV(RAND(),'C'!$E$14,'C'!$E$15)</f>
        <v>101.95001428369433</v>
      </c>
      <c r="EAZ5" s="5">
        <f ca="1">_xlfn.NORM.INV(RAND(),'C'!$E$14,'C'!$E$15)</f>
        <v>104.74497242876551</v>
      </c>
      <c r="EBA5" s="5">
        <f ca="1">_xlfn.NORM.INV(RAND(),'C'!$E$14,'C'!$E$15)</f>
        <v>98.86844351055619</v>
      </c>
      <c r="EBB5" s="5">
        <f ca="1">_xlfn.NORM.INV(RAND(),'C'!$E$14,'C'!$E$15)</f>
        <v>101.14721667390195</v>
      </c>
      <c r="EBC5" s="5">
        <f ca="1">_xlfn.NORM.INV(RAND(),'C'!$E$14,'C'!$E$15)</f>
        <v>99.078727616768759</v>
      </c>
      <c r="EBD5" s="5">
        <f ca="1">_xlfn.NORM.INV(RAND(),'C'!$E$14,'C'!$E$15)</f>
        <v>98.838749222043674</v>
      </c>
      <c r="EBE5" s="5">
        <f ca="1">_xlfn.NORM.INV(RAND(),'C'!$E$14,'C'!$E$15)</f>
        <v>93.958708180795384</v>
      </c>
      <c r="EBF5" s="5">
        <f ca="1">_xlfn.NORM.INV(RAND(),'C'!$E$14,'C'!$E$15)</f>
        <v>101.29498195212818</v>
      </c>
      <c r="EBG5" s="5">
        <f ca="1">_xlfn.NORM.INV(RAND(),'C'!$E$14,'C'!$E$15)</f>
        <v>100.04123263746976</v>
      </c>
      <c r="EBH5" s="5">
        <f ca="1">_xlfn.NORM.INV(RAND(),'C'!$E$14,'C'!$E$15)</f>
        <v>104.40105866886189</v>
      </c>
      <c r="EBI5" s="5">
        <f ca="1">_xlfn.NORM.INV(RAND(),'C'!$E$14,'C'!$E$15)</f>
        <v>97.977429423052982</v>
      </c>
      <c r="EBJ5" s="5">
        <f ca="1">_xlfn.NORM.INV(RAND(),'C'!$E$14,'C'!$E$15)</f>
        <v>104.82470626487606</v>
      </c>
      <c r="EBK5" s="5">
        <f ca="1">_xlfn.NORM.INV(RAND(),'C'!$E$14,'C'!$E$15)</f>
        <v>95.077572758380072</v>
      </c>
      <c r="EBL5" s="5">
        <f ca="1">_xlfn.NORM.INV(RAND(),'C'!$E$14,'C'!$E$15)</f>
        <v>100.76297116886474</v>
      </c>
      <c r="EBM5" s="5">
        <f ca="1">_xlfn.NORM.INV(RAND(),'C'!$E$14,'C'!$E$15)</f>
        <v>108.85196215092569</v>
      </c>
      <c r="EBN5" s="5">
        <f ca="1">_xlfn.NORM.INV(RAND(),'C'!$E$14,'C'!$E$15)</f>
        <v>105.85853390055389</v>
      </c>
      <c r="EBO5" s="5">
        <f ca="1">_xlfn.NORM.INV(RAND(),'C'!$E$14,'C'!$E$15)</f>
        <v>97.404435383285289</v>
      </c>
      <c r="EBP5" s="5">
        <f ca="1">_xlfn.NORM.INV(RAND(),'C'!$E$14,'C'!$E$15)</f>
        <v>99.504623920163141</v>
      </c>
      <c r="EBQ5" s="5">
        <f ca="1">_xlfn.NORM.INV(RAND(),'C'!$E$14,'C'!$E$15)</f>
        <v>101.38326793631666</v>
      </c>
      <c r="EBR5" s="5">
        <f ca="1">_xlfn.NORM.INV(RAND(),'C'!$E$14,'C'!$E$15)</f>
        <v>102.15695024042758</v>
      </c>
      <c r="EBS5" s="5">
        <f ca="1">_xlfn.NORM.INV(RAND(),'C'!$E$14,'C'!$E$15)</f>
        <v>102.44836201959762</v>
      </c>
      <c r="EBT5" s="5">
        <f ca="1">_xlfn.NORM.INV(RAND(),'C'!$E$14,'C'!$E$15)</f>
        <v>98.44602317240971</v>
      </c>
      <c r="EBU5" s="5">
        <f ca="1">_xlfn.NORM.INV(RAND(),'C'!$E$14,'C'!$E$15)</f>
        <v>105.16439939896449</v>
      </c>
      <c r="EBV5" s="5">
        <f ca="1">_xlfn.NORM.INV(RAND(),'C'!$E$14,'C'!$E$15)</f>
        <v>101.69691588171619</v>
      </c>
      <c r="EBW5" s="5">
        <f ca="1">_xlfn.NORM.INV(RAND(),'C'!$E$14,'C'!$E$15)</f>
        <v>98.849614309128413</v>
      </c>
      <c r="EBX5" s="5">
        <f ca="1">_xlfn.NORM.INV(RAND(),'C'!$E$14,'C'!$E$15)</f>
        <v>105.15524035634948</v>
      </c>
      <c r="EBY5" s="5">
        <f ca="1">_xlfn.NORM.INV(RAND(),'C'!$E$14,'C'!$E$15)</f>
        <v>98.008515140345565</v>
      </c>
      <c r="EBZ5" s="5">
        <f ca="1">_xlfn.NORM.INV(RAND(),'C'!$E$14,'C'!$E$15)</f>
        <v>96.669243515782696</v>
      </c>
      <c r="ECA5" s="5">
        <f ca="1">_xlfn.NORM.INV(RAND(),'C'!$E$14,'C'!$E$15)</f>
        <v>103.7277416059751</v>
      </c>
      <c r="ECB5" s="5">
        <f ca="1">_xlfn.NORM.INV(RAND(),'C'!$E$14,'C'!$E$15)</f>
        <v>101.88073087650686</v>
      </c>
      <c r="ECC5" s="5">
        <f ca="1">_xlfn.NORM.INV(RAND(),'C'!$E$14,'C'!$E$15)</f>
        <v>103.21473936103473</v>
      </c>
      <c r="ECD5" s="5">
        <f ca="1">_xlfn.NORM.INV(RAND(),'C'!$E$14,'C'!$E$15)</f>
        <v>102.58525479655225</v>
      </c>
      <c r="ECE5" s="5">
        <f ca="1">_xlfn.NORM.INV(RAND(),'C'!$E$14,'C'!$E$15)</f>
        <v>94.035289683130856</v>
      </c>
      <c r="ECF5" s="5">
        <f ca="1">_xlfn.NORM.INV(RAND(),'C'!$E$14,'C'!$E$15)</f>
        <v>101.15221532520656</v>
      </c>
      <c r="ECG5" s="5">
        <f ca="1">_xlfn.NORM.INV(RAND(),'C'!$E$14,'C'!$E$15)</f>
        <v>103.22502571940537</v>
      </c>
      <c r="ECH5" s="5">
        <f ca="1">_xlfn.NORM.INV(RAND(),'C'!$E$14,'C'!$E$15)</f>
        <v>101.14276294824637</v>
      </c>
      <c r="ECI5" s="5">
        <f ca="1">_xlfn.NORM.INV(RAND(),'C'!$E$14,'C'!$E$15)</f>
        <v>98.295358642213031</v>
      </c>
      <c r="ECJ5" s="5">
        <f ca="1">_xlfn.NORM.INV(RAND(),'C'!$E$14,'C'!$E$15)</f>
        <v>100.29120029818665</v>
      </c>
      <c r="ECK5" s="5">
        <f ca="1">_xlfn.NORM.INV(RAND(),'C'!$E$14,'C'!$E$15)</f>
        <v>98.33734096758738</v>
      </c>
      <c r="ECL5" s="5">
        <f ca="1">_xlfn.NORM.INV(RAND(),'C'!$E$14,'C'!$E$15)</f>
        <v>102.29911161928851</v>
      </c>
      <c r="ECM5" s="5">
        <f ca="1">_xlfn.NORM.INV(RAND(),'C'!$E$14,'C'!$E$15)</f>
        <v>101.16598761871063</v>
      </c>
      <c r="ECN5" s="5">
        <f ca="1">_xlfn.NORM.INV(RAND(),'C'!$E$14,'C'!$E$15)</f>
        <v>100.72356025167205</v>
      </c>
      <c r="ECO5" s="5">
        <f ca="1">_xlfn.NORM.INV(RAND(),'C'!$E$14,'C'!$E$15)</f>
        <v>104.11646605302427</v>
      </c>
      <c r="ECP5" s="5">
        <f ca="1">_xlfn.NORM.INV(RAND(),'C'!$E$14,'C'!$E$15)</f>
        <v>101.05528023390123</v>
      </c>
      <c r="ECQ5" s="5">
        <f ca="1">_xlfn.NORM.INV(RAND(),'C'!$E$14,'C'!$E$15)</f>
        <v>97.435289124684573</v>
      </c>
      <c r="ECR5" s="5">
        <f ca="1">_xlfn.NORM.INV(RAND(),'C'!$E$14,'C'!$E$15)</f>
        <v>103.73613269239993</v>
      </c>
      <c r="ECS5" s="5">
        <f ca="1">_xlfn.NORM.INV(RAND(),'C'!$E$14,'C'!$E$15)</f>
        <v>101.06427190022283</v>
      </c>
      <c r="ECT5" s="5">
        <f ca="1">_xlfn.NORM.INV(RAND(),'C'!$E$14,'C'!$E$15)</f>
        <v>101.17376808211807</v>
      </c>
      <c r="ECU5" s="5">
        <f ca="1">_xlfn.NORM.INV(RAND(),'C'!$E$14,'C'!$E$15)</f>
        <v>107.13845205307661</v>
      </c>
      <c r="ECV5" s="5">
        <f ca="1">_xlfn.NORM.INV(RAND(),'C'!$E$14,'C'!$E$15)</f>
        <v>95.730359435218574</v>
      </c>
      <c r="ECW5" s="5">
        <f ca="1">_xlfn.NORM.INV(RAND(),'C'!$E$14,'C'!$E$15)</f>
        <v>99.931032739502768</v>
      </c>
      <c r="ECX5" s="5">
        <f ca="1">_xlfn.NORM.INV(RAND(),'C'!$E$14,'C'!$E$15)</f>
        <v>94.952194248731658</v>
      </c>
      <c r="ECY5" s="5">
        <f ca="1">_xlfn.NORM.INV(RAND(),'C'!$E$14,'C'!$E$15)</f>
        <v>93.582575626883667</v>
      </c>
      <c r="ECZ5" s="5">
        <f ca="1">_xlfn.NORM.INV(RAND(),'C'!$E$14,'C'!$E$15)</f>
        <v>96.475849821401439</v>
      </c>
      <c r="EDA5" s="5">
        <f ca="1">_xlfn.NORM.INV(RAND(),'C'!$E$14,'C'!$E$15)</f>
        <v>98.31756428227942</v>
      </c>
      <c r="EDB5" s="5">
        <f ca="1">_xlfn.NORM.INV(RAND(),'C'!$E$14,'C'!$E$15)</f>
        <v>100.22767875727853</v>
      </c>
      <c r="EDC5" s="5">
        <f ca="1">_xlfn.NORM.INV(RAND(),'C'!$E$14,'C'!$E$15)</f>
        <v>104.79479833105816</v>
      </c>
      <c r="EDD5" s="5">
        <f ca="1">_xlfn.NORM.INV(RAND(),'C'!$E$14,'C'!$E$15)</f>
        <v>102.62986130178834</v>
      </c>
      <c r="EDE5" s="5">
        <f ca="1">_xlfn.NORM.INV(RAND(),'C'!$E$14,'C'!$E$15)</f>
        <v>100.4537211442197</v>
      </c>
      <c r="EDF5" s="5">
        <f ca="1">_xlfn.NORM.INV(RAND(),'C'!$E$14,'C'!$E$15)</f>
        <v>104.85260503618227</v>
      </c>
      <c r="EDG5" s="5">
        <f ca="1">_xlfn.NORM.INV(RAND(),'C'!$E$14,'C'!$E$15)</f>
        <v>99.489563767184322</v>
      </c>
      <c r="EDH5" s="5">
        <f ca="1">_xlfn.NORM.INV(RAND(),'C'!$E$14,'C'!$E$15)</f>
        <v>103.87961647534651</v>
      </c>
      <c r="EDI5" s="5">
        <f ca="1">_xlfn.NORM.INV(RAND(),'C'!$E$14,'C'!$E$15)</f>
        <v>99.835409738799143</v>
      </c>
      <c r="EDJ5" s="5">
        <f ca="1">_xlfn.NORM.INV(RAND(),'C'!$E$14,'C'!$E$15)</f>
        <v>103.58301935679667</v>
      </c>
      <c r="EDK5" s="5">
        <f ca="1">_xlfn.NORM.INV(RAND(),'C'!$E$14,'C'!$E$15)</f>
        <v>104.76088760247491</v>
      </c>
      <c r="EDL5" s="5">
        <f ca="1">_xlfn.NORM.INV(RAND(),'C'!$E$14,'C'!$E$15)</f>
        <v>98.345502681407382</v>
      </c>
      <c r="EDM5" s="5">
        <f ca="1">_xlfn.NORM.INV(RAND(),'C'!$E$14,'C'!$E$15)</f>
        <v>107.93407627942145</v>
      </c>
      <c r="EDN5" s="5">
        <f ca="1">_xlfn.NORM.INV(RAND(),'C'!$E$14,'C'!$E$15)</f>
        <v>98.956859426757347</v>
      </c>
      <c r="EDO5" s="5">
        <f ca="1">_xlfn.NORM.INV(RAND(),'C'!$E$14,'C'!$E$15)</f>
        <v>98.151943641221195</v>
      </c>
      <c r="EDP5" s="5">
        <f ca="1">_xlfn.NORM.INV(RAND(),'C'!$E$14,'C'!$E$15)</f>
        <v>106.71965873020648</v>
      </c>
      <c r="EDQ5" s="5">
        <f ca="1">_xlfn.NORM.INV(RAND(),'C'!$E$14,'C'!$E$15)</f>
        <v>93.522497277598518</v>
      </c>
      <c r="EDR5" s="5">
        <f ca="1">_xlfn.NORM.INV(RAND(),'C'!$E$14,'C'!$E$15)</f>
        <v>97.641699863351036</v>
      </c>
      <c r="EDS5" s="5">
        <f ca="1">_xlfn.NORM.INV(RAND(),'C'!$E$14,'C'!$E$15)</f>
        <v>107.42848910232269</v>
      </c>
      <c r="EDT5" s="5">
        <f ca="1">_xlfn.NORM.INV(RAND(),'C'!$E$14,'C'!$E$15)</f>
        <v>99.593095952874677</v>
      </c>
      <c r="EDU5" s="5">
        <f ca="1">_xlfn.NORM.INV(RAND(),'C'!$E$14,'C'!$E$15)</f>
        <v>99.935803891107398</v>
      </c>
      <c r="EDV5" s="5">
        <f ca="1">_xlfn.NORM.INV(RAND(),'C'!$E$14,'C'!$E$15)</f>
        <v>100.2852430367779</v>
      </c>
      <c r="EDW5" s="5">
        <f ca="1">_xlfn.NORM.INV(RAND(),'C'!$E$14,'C'!$E$15)</f>
        <v>98.870329113170655</v>
      </c>
      <c r="EDX5" s="5">
        <f ca="1">_xlfn.NORM.INV(RAND(),'C'!$E$14,'C'!$E$15)</f>
        <v>99.05893784026911</v>
      </c>
      <c r="EDY5" s="5">
        <f ca="1">_xlfn.NORM.INV(RAND(),'C'!$E$14,'C'!$E$15)</f>
        <v>106.74143598759488</v>
      </c>
      <c r="EDZ5" s="5">
        <f ca="1">_xlfn.NORM.INV(RAND(),'C'!$E$14,'C'!$E$15)</f>
        <v>103.81357521329828</v>
      </c>
      <c r="EEA5" s="5">
        <f ca="1">_xlfn.NORM.INV(RAND(),'C'!$E$14,'C'!$E$15)</f>
        <v>103.77769520858462</v>
      </c>
      <c r="EEB5" s="5">
        <f ca="1">_xlfn.NORM.INV(RAND(),'C'!$E$14,'C'!$E$15)</f>
        <v>97.72011306685755</v>
      </c>
      <c r="EEC5" s="5">
        <f ca="1">_xlfn.NORM.INV(RAND(),'C'!$E$14,'C'!$E$15)</f>
        <v>95.855326736132028</v>
      </c>
      <c r="EED5" s="5">
        <f ca="1">_xlfn.NORM.INV(RAND(),'C'!$E$14,'C'!$E$15)</f>
        <v>101.77940283010362</v>
      </c>
      <c r="EEE5" s="5">
        <f ca="1">_xlfn.NORM.INV(RAND(),'C'!$E$14,'C'!$E$15)</f>
        <v>98.021507010426518</v>
      </c>
      <c r="EEF5" s="5">
        <f ca="1">_xlfn.NORM.INV(RAND(),'C'!$E$14,'C'!$E$15)</f>
        <v>104.71030675946741</v>
      </c>
      <c r="EEG5" s="5">
        <f ca="1">_xlfn.NORM.INV(RAND(),'C'!$E$14,'C'!$E$15)</f>
        <v>97.442320398583121</v>
      </c>
      <c r="EEH5" s="5">
        <f ca="1">_xlfn.NORM.INV(RAND(),'C'!$E$14,'C'!$E$15)</f>
        <v>96.428113634647161</v>
      </c>
      <c r="EEI5" s="5">
        <f ca="1">_xlfn.NORM.INV(RAND(),'C'!$E$14,'C'!$E$15)</f>
        <v>105.23437487139542</v>
      </c>
      <c r="EEJ5" s="5">
        <f ca="1">_xlfn.NORM.INV(RAND(),'C'!$E$14,'C'!$E$15)</f>
        <v>92.086968980623354</v>
      </c>
      <c r="EEK5" s="5">
        <f ca="1">_xlfn.NORM.INV(RAND(),'C'!$E$14,'C'!$E$15)</f>
        <v>100.81020966559694</v>
      </c>
      <c r="EEL5" s="5">
        <f ca="1">_xlfn.NORM.INV(RAND(),'C'!$E$14,'C'!$E$15)</f>
        <v>97.294150285725209</v>
      </c>
      <c r="EEM5" s="5">
        <f ca="1">_xlfn.NORM.INV(RAND(),'C'!$E$14,'C'!$E$15)</f>
        <v>94.161430798606119</v>
      </c>
      <c r="EEN5" s="5">
        <f ca="1">_xlfn.NORM.INV(RAND(),'C'!$E$14,'C'!$E$15)</f>
        <v>97.413175668898276</v>
      </c>
      <c r="EEO5" s="5">
        <f ca="1">_xlfn.NORM.INV(RAND(),'C'!$E$14,'C'!$E$15)</f>
        <v>96.552082041321839</v>
      </c>
      <c r="EEP5" s="5">
        <f ca="1">_xlfn.NORM.INV(RAND(),'C'!$E$14,'C'!$E$15)</f>
        <v>95.287376901609989</v>
      </c>
      <c r="EEQ5" s="5">
        <f ca="1">_xlfn.NORM.INV(RAND(),'C'!$E$14,'C'!$E$15)</f>
        <v>101.68021484569728</v>
      </c>
      <c r="EER5" s="5">
        <f ca="1">_xlfn.NORM.INV(RAND(),'C'!$E$14,'C'!$E$15)</f>
        <v>104.59220557212751</v>
      </c>
      <c r="EES5" s="5">
        <f ca="1">_xlfn.NORM.INV(RAND(),'C'!$E$14,'C'!$E$15)</f>
        <v>103.49473081553067</v>
      </c>
      <c r="EET5" s="5">
        <f ca="1">_xlfn.NORM.INV(RAND(),'C'!$E$14,'C'!$E$15)</f>
        <v>100.80508852626794</v>
      </c>
      <c r="EEU5" s="5">
        <f ca="1">_xlfn.NORM.INV(RAND(),'C'!$E$14,'C'!$E$15)</f>
        <v>101.64059395381007</v>
      </c>
      <c r="EEV5" s="5">
        <f ca="1">_xlfn.NORM.INV(RAND(),'C'!$E$14,'C'!$E$15)</f>
        <v>102.56870043027907</v>
      </c>
      <c r="EEW5" s="5">
        <f ca="1">_xlfn.NORM.INV(RAND(),'C'!$E$14,'C'!$E$15)</f>
        <v>100.03322371707507</v>
      </c>
      <c r="EEX5" s="5">
        <f ca="1">_xlfn.NORM.INV(RAND(),'C'!$E$14,'C'!$E$15)</f>
        <v>100.26125839132578</v>
      </c>
      <c r="EEY5" s="5">
        <f ca="1">_xlfn.NORM.INV(RAND(),'C'!$E$14,'C'!$E$15)</f>
        <v>103.80447656278339</v>
      </c>
      <c r="EEZ5" s="5">
        <f ca="1">_xlfn.NORM.INV(RAND(),'C'!$E$14,'C'!$E$15)</f>
        <v>99.360917558955421</v>
      </c>
      <c r="EFA5" s="5">
        <f ca="1">_xlfn.NORM.INV(RAND(),'C'!$E$14,'C'!$E$15)</f>
        <v>102.78210173948568</v>
      </c>
      <c r="EFB5" s="5">
        <f ca="1">_xlfn.NORM.INV(RAND(),'C'!$E$14,'C'!$E$15)</f>
        <v>99.086941906643304</v>
      </c>
      <c r="EFC5" s="5">
        <f ca="1">_xlfn.NORM.INV(RAND(),'C'!$E$14,'C'!$E$15)</f>
        <v>99.559971940135057</v>
      </c>
      <c r="EFD5" s="5">
        <f ca="1">_xlfn.NORM.INV(RAND(),'C'!$E$14,'C'!$E$15)</f>
        <v>98.609011037626772</v>
      </c>
      <c r="EFE5" s="5">
        <f ca="1">_xlfn.NORM.INV(RAND(),'C'!$E$14,'C'!$E$15)</f>
        <v>101.32482205647707</v>
      </c>
      <c r="EFF5" s="5">
        <f ca="1">_xlfn.NORM.INV(RAND(),'C'!$E$14,'C'!$E$15)</f>
        <v>96.920014357248974</v>
      </c>
      <c r="EFG5" s="5">
        <f ca="1">_xlfn.NORM.INV(RAND(),'C'!$E$14,'C'!$E$15)</f>
        <v>98.989941458470142</v>
      </c>
      <c r="EFH5" s="5">
        <f ca="1">_xlfn.NORM.INV(RAND(),'C'!$E$14,'C'!$E$15)</f>
        <v>106.10945570654276</v>
      </c>
      <c r="EFI5" s="5">
        <f ca="1">_xlfn.NORM.INV(RAND(),'C'!$E$14,'C'!$E$15)</f>
        <v>103.39334224798282</v>
      </c>
      <c r="EFJ5" s="5">
        <f ca="1">_xlfn.NORM.INV(RAND(),'C'!$E$14,'C'!$E$15)</f>
        <v>97.220194741353126</v>
      </c>
      <c r="EFK5" s="5">
        <f ca="1">_xlfn.NORM.INV(RAND(),'C'!$E$14,'C'!$E$15)</f>
        <v>97.109239906370178</v>
      </c>
      <c r="EFL5" s="5">
        <f ca="1">_xlfn.NORM.INV(RAND(),'C'!$E$14,'C'!$E$15)</f>
        <v>104.0550324146371</v>
      </c>
      <c r="EFM5" s="5">
        <f ca="1">_xlfn.NORM.INV(RAND(),'C'!$E$14,'C'!$E$15)</f>
        <v>102.4777132640469</v>
      </c>
      <c r="EFN5" s="5">
        <f ca="1">_xlfn.NORM.INV(RAND(),'C'!$E$14,'C'!$E$15)</f>
        <v>96.624995074558058</v>
      </c>
      <c r="EFO5" s="5">
        <f ca="1">_xlfn.NORM.INV(RAND(),'C'!$E$14,'C'!$E$15)</f>
        <v>102.3490371550575</v>
      </c>
      <c r="EFP5" s="5">
        <f ca="1">_xlfn.NORM.INV(RAND(),'C'!$E$14,'C'!$E$15)</f>
        <v>98.267977439348599</v>
      </c>
      <c r="EFQ5" s="5">
        <f ca="1">_xlfn.NORM.INV(RAND(),'C'!$E$14,'C'!$E$15)</f>
        <v>98.459488822269691</v>
      </c>
      <c r="EFR5" s="5">
        <f ca="1">_xlfn.NORM.INV(RAND(),'C'!$E$14,'C'!$E$15)</f>
        <v>99.557951491077787</v>
      </c>
      <c r="EFS5" s="5">
        <f ca="1">_xlfn.NORM.INV(RAND(),'C'!$E$14,'C'!$E$15)</f>
        <v>95.121767787580168</v>
      </c>
      <c r="EFT5" s="5">
        <f ca="1">_xlfn.NORM.INV(RAND(),'C'!$E$14,'C'!$E$15)</f>
        <v>91.289724668511184</v>
      </c>
      <c r="EFU5" s="5">
        <f ca="1">_xlfn.NORM.INV(RAND(),'C'!$E$14,'C'!$E$15)</f>
        <v>97.198888995579253</v>
      </c>
      <c r="EFV5" s="5">
        <f ca="1">_xlfn.NORM.INV(RAND(),'C'!$E$14,'C'!$E$15)</f>
        <v>102.3703161542977</v>
      </c>
      <c r="EFW5" s="5">
        <f ca="1">_xlfn.NORM.INV(RAND(),'C'!$E$14,'C'!$E$15)</f>
        <v>100.40905374794777</v>
      </c>
      <c r="EFX5" s="5">
        <f ca="1">_xlfn.NORM.INV(RAND(),'C'!$E$14,'C'!$E$15)</f>
        <v>102.73790176042435</v>
      </c>
      <c r="EFY5" s="5">
        <f ca="1">_xlfn.NORM.INV(RAND(),'C'!$E$14,'C'!$E$15)</f>
        <v>102.43208819540222</v>
      </c>
      <c r="EFZ5" s="5">
        <f ca="1">_xlfn.NORM.INV(RAND(),'C'!$E$14,'C'!$E$15)</f>
        <v>99.564604786042707</v>
      </c>
      <c r="EGA5" s="5">
        <f ca="1">_xlfn.NORM.INV(RAND(),'C'!$E$14,'C'!$E$15)</f>
        <v>99.755674624901516</v>
      </c>
      <c r="EGB5" s="5">
        <f ca="1">_xlfn.NORM.INV(RAND(),'C'!$E$14,'C'!$E$15)</f>
        <v>104.83311145342238</v>
      </c>
      <c r="EGC5" s="5">
        <f ca="1">_xlfn.NORM.INV(RAND(),'C'!$E$14,'C'!$E$15)</f>
        <v>102.19453805628599</v>
      </c>
      <c r="EGD5" s="5">
        <f ca="1">_xlfn.NORM.INV(RAND(),'C'!$E$14,'C'!$E$15)</f>
        <v>103.81502406331487</v>
      </c>
      <c r="EGE5" s="5">
        <f ca="1">_xlfn.NORM.INV(RAND(),'C'!$E$14,'C'!$E$15)</f>
        <v>95.725089177186817</v>
      </c>
      <c r="EGF5" s="5">
        <f ca="1">_xlfn.NORM.INV(RAND(),'C'!$E$14,'C'!$E$15)</f>
        <v>99.289701662534171</v>
      </c>
      <c r="EGG5" s="5">
        <f ca="1">_xlfn.NORM.INV(RAND(),'C'!$E$14,'C'!$E$15)</f>
        <v>102.76736745360478</v>
      </c>
      <c r="EGH5" s="5">
        <f ca="1">_xlfn.NORM.INV(RAND(),'C'!$E$14,'C'!$E$15)</f>
        <v>95.334430003645679</v>
      </c>
      <c r="EGI5" s="5">
        <f ca="1">_xlfn.NORM.INV(RAND(),'C'!$E$14,'C'!$E$15)</f>
        <v>100.8140692203782</v>
      </c>
      <c r="EGJ5" s="5">
        <f ca="1">_xlfn.NORM.INV(RAND(),'C'!$E$14,'C'!$E$15)</f>
        <v>96.266849778281028</v>
      </c>
      <c r="EGK5" s="5">
        <f ca="1">_xlfn.NORM.INV(RAND(),'C'!$E$14,'C'!$E$15)</f>
        <v>101.21436231261099</v>
      </c>
      <c r="EGL5" s="5">
        <f ca="1">_xlfn.NORM.INV(RAND(),'C'!$E$14,'C'!$E$15)</f>
        <v>101.42576544880468</v>
      </c>
      <c r="EGM5" s="5">
        <f ca="1">_xlfn.NORM.INV(RAND(),'C'!$E$14,'C'!$E$15)</f>
        <v>100.73146040018712</v>
      </c>
      <c r="EGN5" s="5">
        <f ca="1">_xlfn.NORM.INV(RAND(),'C'!$E$14,'C'!$E$15)</f>
        <v>95.498476288297098</v>
      </c>
      <c r="EGO5" s="5">
        <f ca="1">_xlfn.NORM.INV(RAND(),'C'!$E$14,'C'!$E$15)</f>
        <v>107.88270485234314</v>
      </c>
      <c r="EGP5" s="5">
        <f ca="1">_xlfn.NORM.INV(RAND(),'C'!$E$14,'C'!$E$15)</f>
        <v>104.05695492839726</v>
      </c>
      <c r="EGQ5" s="5">
        <f ca="1">_xlfn.NORM.INV(RAND(),'C'!$E$14,'C'!$E$15)</f>
        <v>95.645132330394986</v>
      </c>
      <c r="EGR5" s="5">
        <f ca="1">_xlfn.NORM.INV(RAND(),'C'!$E$14,'C'!$E$15)</f>
        <v>104.2812939385224</v>
      </c>
      <c r="EGS5" s="5">
        <f ca="1">_xlfn.NORM.INV(RAND(),'C'!$E$14,'C'!$E$15)</f>
        <v>99.531509742395244</v>
      </c>
      <c r="EGT5" s="5">
        <f ca="1">_xlfn.NORM.INV(RAND(),'C'!$E$14,'C'!$E$15)</f>
        <v>102.20562935199163</v>
      </c>
      <c r="EGU5" s="5">
        <f ca="1">_xlfn.NORM.INV(RAND(),'C'!$E$14,'C'!$E$15)</f>
        <v>97.604865113575869</v>
      </c>
      <c r="EGV5" s="5">
        <f ca="1">_xlfn.NORM.INV(RAND(),'C'!$E$14,'C'!$E$15)</f>
        <v>99.282056965439054</v>
      </c>
      <c r="EGW5" s="5">
        <f ca="1">_xlfn.NORM.INV(RAND(),'C'!$E$14,'C'!$E$15)</f>
        <v>97.791682896942888</v>
      </c>
      <c r="EGX5" s="5">
        <f ca="1">_xlfn.NORM.INV(RAND(),'C'!$E$14,'C'!$E$15)</f>
        <v>101.5306752480838</v>
      </c>
      <c r="EGY5" s="5">
        <f ca="1">_xlfn.NORM.INV(RAND(),'C'!$E$14,'C'!$E$15)</f>
        <v>105.3887674794745</v>
      </c>
      <c r="EGZ5" s="5">
        <f ca="1">_xlfn.NORM.INV(RAND(),'C'!$E$14,'C'!$E$15)</f>
        <v>102.18296308829093</v>
      </c>
      <c r="EHA5" s="5">
        <f ca="1">_xlfn.NORM.INV(RAND(),'C'!$E$14,'C'!$E$15)</f>
        <v>105.96482989837222</v>
      </c>
      <c r="EHB5" s="5">
        <f ca="1">_xlfn.NORM.INV(RAND(),'C'!$E$14,'C'!$E$15)</f>
        <v>98.978692126829841</v>
      </c>
      <c r="EHC5" s="5">
        <f ca="1">_xlfn.NORM.INV(RAND(),'C'!$E$14,'C'!$E$15)</f>
        <v>101.99862809604426</v>
      </c>
      <c r="EHD5" s="5">
        <f ca="1">_xlfn.NORM.INV(RAND(),'C'!$E$14,'C'!$E$15)</f>
        <v>99.946556285746382</v>
      </c>
      <c r="EHE5" s="5">
        <f ca="1">_xlfn.NORM.INV(RAND(),'C'!$E$14,'C'!$E$15)</f>
        <v>98.987792083634019</v>
      </c>
      <c r="EHF5" s="5">
        <f ca="1">_xlfn.NORM.INV(RAND(),'C'!$E$14,'C'!$E$15)</f>
        <v>104.75414377791257</v>
      </c>
      <c r="EHG5" s="5">
        <f ca="1">_xlfn.NORM.INV(RAND(),'C'!$E$14,'C'!$E$15)</f>
        <v>102.89108863487611</v>
      </c>
      <c r="EHH5" s="5">
        <f ca="1">_xlfn.NORM.INV(RAND(),'C'!$E$14,'C'!$E$15)</f>
        <v>103.35094800437436</v>
      </c>
      <c r="EHI5" s="5">
        <f ca="1">_xlfn.NORM.INV(RAND(),'C'!$E$14,'C'!$E$15)</f>
        <v>99.136800160363762</v>
      </c>
      <c r="EHJ5" s="5">
        <f ca="1">_xlfn.NORM.INV(RAND(),'C'!$E$14,'C'!$E$15)</f>
        <v>100.08345246512464</v>
      </c>
      <c r="EHK5" s="5">
        <f ca="1">_xlfn.NORM.INV(RAND(),'C'!$E$14,'C'!$E$15)</f>
        <v>102.85999097249534</v>
      </c>
      <c r="EHL5" s="5">
        <f ca="1">_xlfn.NORM.INV(RAND(),'C'!$E$14,'C'!$E$15)</f>
        <v>105.5750623329258</v>
      </c>
      <c r="EHM5" s="5">
        <f ca="1">_xlfn.NORM.INV(RAND(),'C'!$E$14,'C'!$E$15)</f>
        <v>101.40388933873692</v>
      </c>
      <c r="EHN5" s="5">
        <f ca="1">_xlfn.NORM.INV(RAND(),'C'!$E$14,'C'!$E$15)</f>
        <v>99.172061874939445</v>
      </c>
      <c r="EHO5" s="5">
        <f ca="1">_xlfn.NORM.INV(RAND(),'C'!$E$14,'C'!$E$15)</f>
        <v>94.861250598529594</v>
      </c>
      <c r="EHP5" s="5">
        <f ca="1">_xlfn.NORM.INV(RAND(),'C'!$E$14,'C'!$E$15)</f>
        <v>106.6330231963459</v>
      </c>
      <c r="EHQ5" s="5">
        <f ca="1">_xlfn.NORM.INV(RAND(),'C'!$E$14,'C'!$E$15)</f>
        <v>94.505801776429308</v>
      </c>
      <c r="EHR5" s="5">
        <f ca="1">_xlfn.NORM.INV(RAND(),'C'!$E$14,'C'!$E$15)</f>
        <v>101.72925244755683</v>
      </c>
      <c r="EHS5" s="5">
        <f ca="1">_xlfn.NORM.INV(RAND(),'C'!$E$14,'C'!$E$15)</f>
        <v>98.464522555251193</v>
      </c>
      <c r="EHT5" s="5">
        <f ca="1">_xlfn.NORM.INV(RAND(),'C'!$E$14,'C'!$E$15)</f>
        <v>98.562043735876472</v>
      </c>
      <c r="EHU5" s="5">
        <f ca="1">_xlfn.NORM.INV(RAND(),'C'!$E$14,'C'!$E$15)</f>
        <v>91.030232836819394</v>
      </c>
      <c r="EHV5" s="5">
        <f ca="1">_xlfn.NORM.INV(RAND(),'C'!$E$14,'C'!$E$15)</f>
        <v>101.95608876325575</v>
      </c>
      <c r="EHW5" s="5">
        <f ca="1">_xlfn.NORM.INV(RAND(),'C'!$E$14,'C'!$E$15)</f>
        <v>104.72152106588166</v>
      </c>
      <c r="EHX5" s="5">
        <f ca="1">_xlfn.NORM.INV(RAND(),'C'!$E$14,'C'!$E$15)</f>
        <v>94.868507888832667</v>
      </c>
      <c r="EHY5" s="5">
        <f ca="1">_xlfn.NORM.INV(RAND(),'C'!$E$14,'C'!$E$15)</f>
        <v>98.408269625368348</v>
      </c>
      <c r="EHZ5" s="5">
        <f ca="1">_xlfn.NORM.INV(RAND(),'C'!$E$14,'C'!$E$15)</f>
        <v>98.577478548381364</v>
      </c>
      <c r="EIA5" s="5">
        <f ca="1">_xlfn.NORM.INV(RAND(),'C'!$E$14,'C'!$E$15)</f>
        <v>101.35224430227886</v>
      </c>
      <c r="EIB5" s="5">
        <f ca="1">_xlfn.NORM.INV(RAND(),'C'!$E$14,'C'!$E$15)</f>
        <v>104.6790471179503</v>
      </c>
      <c r="EIC5" s="5">
        <f ca="1">_xlfn.NORM.INV(RAND(),'C'!$E$14,'C'!$E$15)</f>
        <v>104.78691707123241</v>
      </c>
      <c r="EID5" s="5">
        <f ca="1">_xlfn.NORM.INV(RAND(),'C'!$E$14,'C'!$E$15)</f>
        <v>100.07845674611826</v>
      </c>
      <c r="EIE5" s="5">
        <f ca="1">_xlfn.NORM.INV(RAND(),'C'!$E$14,'C'!$E$15)</f>
        <v>105.14055333038118</v>
      </c>
      <c r="EIF5" s="5">
        <f ca="1">_xlfn.NORM.INV(RAND(),'C'!$E$14,'C'!$E$15)</f>
        <v>99.744928127040353</v>
      </c>
      <c r="EIG5" s="5">
        <f ca="1">_xlfn.NORM.INV(RAND(),'C'!$E$14,'C'!$E$15)</f>
        <v>99.133101768880593</v>
      </c>
      <c r="EIH5" s="5">
        <f ca="1">_xlfn.NORM.INV(RAND(),'C'!$E$14,'C'!$E$15)</f>
        <v>104.4814676863427</v>
      </c>
      <c r="EII5" s="5">
        <f ca="1">_xlfn.NORM.INV(RAND(),'C'!$E$14,'C'!$E$15)</f>
        <v>101.63168840615744</v>
      </c>
      <c r="EIJ5" s="5">
        <f ca="1">_xlfn.NORM.INV(RAND(),'C'!$E$14,'C'!$E$15)</f>
        <v>100.41682687604417</v>
      </c>
      <c r="EIK5" s="5">
        <f ca="1">_xlfn.NORM.INV(RAND(),'C'!$E$14,'C'!$E$15)</f>
        <v>99.81102135688792</v>
      </c>
      <c r="EIL5" s="5">
        <f ca="1">_xlfn.NORM.INV(RAND(),'C'!$E$14,'C'!$E$15)</f>
        <v>98.401871128024084</v>
      </c>
      <c r="EIM5" s="5">
        <f ca="1">_xlfn.NORM.INV(RAND(),'C'!$E$14,'C'!$E$15)</f>
        <v>101.06648556353241</v>
      </c>
      <c r="EIN5" s="5">
        <f ca="1">_xlfn.NORM.INV(RAND(),'C'!$E$14,'C'!$E$15)</f>
        <v>100.96119650427106</v>
      </c>
      <c r="EIO5" s="5">
        <f ca="1">_xlfn.NORM.INV(RAND(),'C'!$E$14,'C'!$E$15)</f>
        <v>101.69814830456434</v>
      </c>
      <c r="EIP5" s="5">
        <f ca="1">_xlfn.NORM.INV(RAND(),'C'!$E$14,'C'!$E$15)</f>
        <v>100.88698684214481</v>
      </c>
      <c r="EIQ5" s="5">
        <f ca="1">_xlfn.NORM.INV(RAND(),'C'!$E$14,'C'!$E$15)</f>
        <v>93.749001898630937</v>
      </c>
      <c r="EIR5" s="5">
        <f ca="1">_xlfn.NORM.INV(RAND(),'C'!$E$14,'C'!$E$15)</f>
        <v>96.179197771796908</v>
      </c>
      <c r="EIS5" s="5">
        <f ca="1">_xlfn.NORM.INV(RAND(),'C'!$E$14,'C'!$E$15)</f>
        <v>98.566488545412838</v>
      </c>
      <c r="EIT5" s="5">
        <f ca="1">_xlfn.NORM.INV(RAND(),'C'!$E$14,'C'!$E$15)</f>
        <v>100.96010691611397</v>
      </c>
      <c r="EIU5" s="5">
        <f ca="1">_xlfn.NORM.INV(RAND(),'C'!$E$14,'C'!$E$15)</f>
        <v>104.51210257954209</v>
      </c>
      <c r="EIV5" s="5">
        <f ca="1">_xlfn.NORM.INV(RAND(),'C'!$E$14,'C'!$E$15)</f>
        <v>93.888822099237828</v>
      </c>
      <c r="EIW5" s="5">
        <f ca="1">_xlfn.NORM.INV(RAND(),'C'!$E$14,'C'!$E$15)</f>
        <v>103.1084001339113</v>
      </c>
      <c r="EIX5" s="5">
        <f ca="1">_xlfn.NORM.INV(RAND(),'C'!$E$14,'C'!$E$15)</f>
        <v>104.74668363434239</v>
      </c>
      <c r="EIY5" s="5">
        <f ca="1">_xlfn.NORM.INV(RAND(),'C'!$E$14,'C'!$E$15)</f>
        <v>103.45009850147883</v>
      </c>
      <c r="EIZ5" s="5">
        <f ca="1">_xlfn.NORM.INV(RAND(),'C'!$E$14,'C'!$E$15)</f>
        <v>97.495687922724258</v>
      </c>
      <c r="EJA5" s="5">
        <f ca="1">_xlfn.NORM.INV(RAND(),'C'!$E$14,'C'!$E$15)</f>
        <v>101.76697221106868</v>
      </c>
      <c r="EJB5" s="5">
        <f ca="1">_xlfn.NORM.INV(RAND(),'C'!$E$14,'C'!$E$15)</f>
        <v>101.34666972460148</v>
      </c>
      <c r="EJC5" s="5">
        <f ca="1">_xlfn.NORM.INV(RAND(),'C'!$E$14,'C'!$E$15)</f>
        <v>102.17136361886436</v>
      </c>
      <c r="EJD5" s="5">
        <f ca="1">_xlfn.NORM.INV(RAND(),'C'!$E$14,'C'!$E$15)</f>
        <v>92.45172474475406</v>
      </c>
      <c r="EJE5" s="5">
        <f ca="1">_xlfn.NORM.INV(RAND(),'C'!$E$14,'C'!$E$15)</f>
        <v>95.669320574329006</v>
      </c>
      <c r="EJF5" s="5">
        <f ca="1">_xlfn.NORM.INV(RAND(),'C'!$E$14,'C'!$E$15)</f>
        <v>105.11293624256905</v>
      </c>
      <c r="EJG5" s="5">
        <f ca="1">_xlfn.NORM.INV(RAND(),'C'!$E$14,'C'!$E$15)</f>
        <v>97.797363925943017</v>
      </c>
      <c r="EJH5" s="5">
        <f ca="1">_xlfn.NORM.INV(RAND(),'C'!$E$14,'C'!$E$15)</f>
        <v>104.05138297103368</v>
      </c>
      <c r="EJI5" s="5">
        <f ca="1">_xlfn.NORM.INV(RAND(),'C'!$E$14,'C'!$E$15)</f>
        <v>93.952738234911877</v>
      </c>
      <c r="EJJ5" s="5">
        <f ca="1">_xlfn.NORM.INV(RAND(),'C'!$E$14,'C'!$E$15)</f>
        <v>95.887185399303902</v>
      </c>
      <c r="EJK5" s="5">
        <f ca="1">_xlfn.NORM.INV(RAND(),'C'!$E$14,'C'!$E$15)</f>
        <v>105.76672385007386</v>
      </c>
      <c r="EJL5" s="5">
        <f ca="1">_xlfn.NORM.INV(RAND(),'C'!$E$14,'C'!$E$15)</f>
        <v>98.107923638414775</v>
      </c>
      <c r="EJM5" s="5">
        <f ca="1">_xlfn.NORM.INV(RAND(),'C'!$E$14,'C'!$E$15)</f>
        <v>102.19741922193961</v>
      </c>
      <c r="EJN5" s="5">
        <f ca="1">_xlfn.NORM.INV(RAND(),'C'!$E$14,'C'!$E$15)</f>
        <v>92.58469387969086</v>
      </c>
      <c r="EJO5" s="5">
        <f ca="1">_xlfn.NORM.INV(RAND(),'C'!$E$14,'C'!$E$15)</f>
        <v>105.1852477130804</v>
      </c>
      <c r="EJP5" s="5">
        <f ca="1">_xlfn.NORM.INV(RAND(),'C'!$E$14,'C'!$E$15)</f>
        <v>102.05713727628779</v>
      </c>
      <c r="EJQ5" s="5">
        <f ca="1">_xlfn.NORM.INV(RAND(),'C'!$E$14,'C'!$E$15)</f>
        <v>93.725403393799411</v>
      </c>
      <c r="EJR5" s="5">
        <f ca="1">_xlfn.NORM.INV(RAND(),'C'!$E$14,'C'!$E$15)</f>
        <v>97.776590551327232</v>
      </c>
      <c r="EJS5" s="5">
        <f ca="1">_xlfn.NORM.INV(RAND(),'C'!$E$14,'C'!$E$15)</f>
        <v>104.50490584203527</v>
      </c>
      <c r="EJT5" s="5">
        <f ca="1">_xlfn.NORM.INV(RAND(),'C'!$E$14,'C'!$E$15)</f>
        <v>96.654324302949107</v>
      </c>
      <c r="EJU5" s="5">
        <f ca="1">_xlfn.NORM.INV(RAND(),'C'!$E$14,'C'!$E$15)</f>
        <v>100.99357820139817</v>
      </c>
      <c r="EJV5" s="5">
        <f ca="1">_xlfn.NORM.INV(RAND(),'C'!$E$14,'C'!$E$15)</f>
        <v>100.44277370937631</v>
      </c>
      <c r="EJW5" s="5">
        <f ca="1">_xlfn.NORM.INV(RAND(),'C'!$E$14,'C'!$E$15)</f>
        <v>98.834223569087897</v>
      </c>
      <c r="EJX5" s="5">
        <f ca="1">_xlfn.NORM.INV(RAND(),'C'!$E$14,'C'!$E$15)</f>
        <v>104.90553023797045</v>
      </c>
      <c r="EJY5" s="5">
        <f ca="1">_xlfn.NORM.INV(RAND(),'C'!$E$14,'C'!$E$15)</f>
        <v>97.141364319724303</v>
      </c>
      <c r="EJZ5" s="5">
        <f ca="1">_xlfn.NORM.INV(RAND(),'C'!$E$14,'C'!$E$15)</f>
        <v>94.583290243659349</v>
      </c>
      <c r="EKA5" s="5">
        <f ca="1">_xlfn.NORM.INV(RAND(),'C'!$E$14,'C'!$E$15)</f>
        <v>104.65358619390283</v>
      </c>
      <c r="EKB5" s="5">
        <f ca="1">_xlfn.NORM.INV(RAND(),'C'!$E$14,'C'!$E$15)</f>
        <v>97.488247646045266</v>
      </c>
      <c r="EKC5" s="5">
        <f ca="1">_xlfn.NORM.INV(RAND(),'C'!$E$14,'C'!$E$15)</f>
        <v>102.560974678658</v>
      </c>
      <c r="EKD5" s="5">
        <f ca="1">_xlfn.NORM.INV(RAND(),'C'!$E$14,'C'!$E$15)</f>
        <v>93.246925256824539</v>
      </c>
      <c r="EKE5" s="5">
        <f ca="1">_xlfn.NORM.INV(RAND(),'C'!$E$14,'C'!$E$15)</f>
        <v>103.57228866810202</v>
      </c>
      <c r="EKF5" s="5">
        <f ca="1">_xlfn.NORM.INV(RAND(),'C'!$E$14,'C'!$E$15)</f>
        <v>96.427741327321741</v>
      </c>
      <c r="EKG5" s="5">
        <f ca="1">_xlfn.NORM.INV(RAND(),'C'!$E$14,'C'!$E$15)</f>
        <v>100.99507334224373</v>
      </c>
      <c r="EKH5" s="5">
        <f ca="1">_xlfn.NORM.INV(RAND(),'C'!$E$14,'C'!$E$15)</f>
        <v>99.191400629952398</v>
      </c>
      <c r="EKI5" s="5">
        <f ca="1">_xlfn.NORM.INV(RAND(),'C'!$E$14,'C'!$E$15)</f>
        <v>99.396454502144138</v>
      </c>
      <c r="EKJ5" s="5">
        <f ca="1">_xlfn.NORM.INV(RAND(),'C'!$E$14,'C'!$E$15)</f>
        <v>93.19970769708145</v>
      </c>
      <c r="EKK5" s="5">
        <f ca="1">_xlfn.NORM.INV(RAND(),'C'!$E$14,'C'!$E$15)</f>
        <v>98.42448822550395</v>
      </c>
      <c r="EKL5" s="5">
        <f ca="1">_xlfn.NORM.INV(RAND(),'C'!$E$14,'C'!$E$15)</f>
        <v>100.91581653560449</v>
      </c>
      <c r="EKM5" s="5">
        <f ca="1">_xlfn.NORM.INV(RAND(),'C'!$E$14,'C'!$E$15)</f>
        <v>96.159967441121665</v>
      </c>
      <c r="EKN5" s="5">
        <f ca="1">_xlfn.NORM.INV(RAND(),'C'!$E$14,'C'!$E$15)</f>
        <v>102.18612053759158</v>
      </c>
      <c r="EKO5" s="5">
        <f ca="1">_xlfn.NORM.INV(RAND(),'C'!$E$14,'C'!$E$15)</f>
        <v>103.73058860018871</v>
      </c>
      <c r="EKP5" s="5">
        <f ca="1">_xlfn.NORM.INV(RAND(),'C'!$E$14,'C'!$E$15)</f>
        <v>105.11060827682556</v>
      </c>
      <c r="EKQ5" s="5">
        <f ca="1">_xlfn.NORM.INV(RAND(),'C'!$E$14,'C'!$E$15)</f>
        <v>100.82160834775151</v>
      </c>
      <c r="EKR5" s="5">
        <f ca="1">_xlfn.NORM.INV(RAND(),'C'!$E$14,'C'!$E$15)</f>
        <v>94.960434571800917</v>
      </c>
      <c r="EKS5" s="5">
        <f ca="1">_xlfn.NORM.INV(RAND(),'C'!$E$14,'C'!$E$15)</f>
        <v>97.436587071133232</v>
      </c>
      <c r="EKT5" s="5">
        <f ca="1">_xlfn.NORM.INV(RAND(),'C'!$E$14,'C'!$E$15)</f>
        <v>104.66988723320677</v>
      </c>
      <c r="EKU5" s="5">
        <f ca="1">_xlfn.NORM.INV(RAND(),'C'!$E$14,'C'!$E$15)</f>
        <v>98.007761044944772</v>
      </c>
      <c r="EKV5" s="5">
        <f ca="1">_xlfn.NORM.INV(RAND(),'C'!$E$14,'C'!$E$15)</f>
        <v>95.184283010163583</v>
      </c>
      <c r="EKW5" s="5">
        <f ca="1">_xlfn.NORM.INV(RAND(),'C'!$E$14,'C'!$E$15)</f>
        <v>99.603181264211983</v>
      </c>
      <c r="EKX5" s="5">
        <f ca="1">_xlfn.NORM.INV(RAND(),'C'!$E$14,'C'!$E$15)</f>
        <v>101.14812064692259</v>
      </c>
      <c r="EKY5" s="5">
        <f ca="1">_xlfn.NORM.INV(RAND(),'C'!$E$14,'C'!$E$15)</f>
        <v>97.029648459116828</v>
      </c>
      <c r="EKZ5" s="5">
        <f ca="1">_xlfn.NORM.INV(RAND(),'C'!$E$14,'C'!$E$15)</f>
        <v>99.13628095768064</v>
      </c>
      <c r="ELA5" s="5">
        <f ca="1">_xlfn.NORM.INV(RAND(),'C'!$E$14,'C'!$E$15)</f>
        <v>101.34813867660073</v>
      </c>
      <c r="ELB5" s="5">
        <f ca="1">_xlfn.NORM.INV(RAND(),'C'!$E$14,'C'!$E$15)</f>
        <v>103.54891195176532</v>
      </c>
      <c r="ELC5" s="5">
        <f ca="1">_xlfn.NORM.INV(RAND(),'C'!$E$14,'C'!$E$15)</f>
        <v>97.313319647114596</v>
      </c>
      <c r="ELD5" s="5">
        <f ca="1">_xlfn.NORM.INV(RAND(),'C'!$E$14,'C'!$E$15)</f>
        <v>92.79164535234456</v>
      </c>
      <c r="ELE5" s="5">
        <f ca="1">_xlfn.NORM.INV(RAND(),'C'!$E$14,'C'!$E$15)</f>
        <v>99.670171084790667</v>
      </c>
      <c r="ELF5" s="5">
        <f ca="1">_xlfn.NORM.INV(RAND(),'C'!$E$14,'C'!$E$15)</f>
        <v>95.091499273868777</v>
      </c>
      <c r="ELG5" s="5">
        <f ca="1">_xlfn.NORM.INV(RAND(),'C'!$E$14,'C'!$E$15)</f>
        <v>94.39876308313832</v>
      </c>
      <c r="ELH5" s="5">
        <f ca="1">_xlfn.NORM.INV(RAND(),'C'!$E$14,'C'!$E$15)</f>
        <v>102.58365059369271</v>
      </c>
      <c r="ELI5" s="5">
        <f ca="1">_xlfn.NORM.INV(RAND(),'C'!$E$14,'C'!$E$15)</f>
        <v>101.61663368541421</v>
      </c>
      <c r="ELJ5" s="5">
        <f ca="1">_xlfn.NORM.INV(RAND(),'C'!$E$14,'C'!$E$15)</f>
        <v>100.59399048166327</v>
      </c>
      <c r="ELK5" s="5">
        <f ca="1">_xlfn.NORM.INV(RAND(),'C'!$E$14,'C'!$E$15)</f>
        <v>99.08485849166938</v>
      </c>
      <c r="ELL5" s="5">
        <f ca="1">_xlfn.NORM.INV(RAND(),'C'!$E$14,'C'!$E$15)</f>
        <v>102.4293094434807</v>
      </c>
      <c r="ELM5" s="5">
        <f ca="1">_xlfn.NORM.INV(RAND(),'C'!$E$14,'C'!$E$15)</f>
        <v>95.072035055087071</v>
      </c>
      <c r="ELN5" s="5">
        <f ca="1">_xlfn.NORM.INV(RAND(),'C'!$E$14,'C'!$E$15)</f>
        <v>99.876039137280117</v>
      </c>
      <c r="ELO5" s="5">
        <f ca="1">_xlfn.NORM.INV(RAND(),'C'!$E$14,'C'!$E$15)</f>
        <v>99.18624015840534</v>
      </c>
      <c r="ELP5" s="5">
        <f ca="1">_xlfn.NORM.INV(RAND(),'C'!$E$14,'C'!$E$15)</f>
        <v>97.489170214053232</v>
      </c>
      <c r="ELQ5" s="5">
        <f ca="1">_xlfn.NORM.INV(RAND(),'C'!$E$14,'C'!$E$15)</f>
        <v>98.326038748598506</v>
      </c>
      <c r="ELR5" s="5">
        <f ca="1">_xlfn.NORM.INV(RAND(),'C'!$E$14,'C'!$E$15)</f>
        <v>93.894638348347542</v>
      </c>
      <c r="ELS5" s="5">
        <f ca="1">_xlfn.NORM.INV(RAND(),'C'!$E$14,'C'!$E$15)</f>
        <v>105.3210829603594</v>
      </c>
      <c r="ELT5" s="5">
        <f ca="1">_xlfn.NORM.INV(RAND(),'C'!$E$14,'C'!$E$15)</f>
        <v>100.24841626390332</v>
      </c>
      <c r="ELU5" s="5">
        <f ca="1">_xlfn.NORM.INV(RAND(),'C'!$E$14,'C'!$E$15)</f>
        <v>103.56647736993291</v>
      </c>
      <c r="ELV5" s="5">
        <f ca="1">_xlfn.NORM.INV(RAND(),'C'!$E$14,'C'!$E$15)</f>
        <v>99.555515992634099</v>
      </c>
      <c r="ELW5" s="5">
        <f ca="1">_xlfn.NORM.INV(RAND(),'C'!$E$14,'C'!$E$15)</f>
        <v>98.258367003063356</v>
      </c>
      <c r="ELX5" s="5">
        <f ca="1">_xlfn.NORM.INV(RAND(),'C'!$E$14,'C'!$E$15)</f>
        <v>99.929878033555937</v>
      </c>
      <c r="ELY5" s="5">
        <f ca="1">_xlfn.NORM.INV(RAND(),'C'!$E$14,'C'!$E$15)</f>
        <v>100.61285614985948</v>
      </c>
      <c r="ELZ5" s="5">
        <f ca="1">_xlfn.NORM.INV(RAND(),'C'!$E$14,'C'!$E$15)</f>
        <v>95.822131407551083</v>
      </c>
      <c r="EMA5" s="5">
        <f ca="1">_xlfn.NORM.INV(RAND(),'C'!$E$14,'C'!$E$15)</f>
        <v>100.61616090108646</v>
      </c>
      <c r="EMB5" s="5">
        <f ca="1">_xlfn.NORM.INV(RAND(),'C'!$E$14,'C'!$E$15)</f>
        <v>98.968864247539102</v>
      </c>
      <c r="EMC5" s="5">
        <f ca="1">_xlfn.NORM.INV(RAND(),'C'!$E$14,'C'!$E$15)</f>
        <v>100.94223171903849</v>
      </c>
      <c r="EMD5" s="5">
        <f ca="1">_xlfn.NORM.INV(RAND(),'C'!$E$14,'C'!$E$15)</f>
        <v>99.957573438604797</v>
      </c>
      <c r="EME5" s="5">
        <f ca="1">_xlfn.NORM.INV(RAND(),'C'!$E$14,'C'!$E$15)</f>
        <v>93.266042964456418</v>
      </c>
      <c r="EMF5" s="5">
        <f ca="1">_xlfn.NORM.INV(RAND(),'C'!$E$14,'C'!$E$15)</f>
        <v>98.747879557920115</v>
      </c>
      <c r="EMG5" s="5">
        <f ca="1">_xlfn.NORM.INV(RAND(),'C'!$E$14,'C'!$E$15)</f>
        <v>99.673631383962174</v>
      </c>
      <c r="EMH5" s="5">
        <f ca="1">_xlfn.NORM.INV(RAND(),'C'!$E$14,'C'!$E$15)</f>
        <v>95.82498526233563</v>
      </c>
      <c r="EMI5" s="5">
        <f ca="1">_xlfn.NORM.INV(RAND(),'C'!$E$14,'C'!$E$15)</f>
        <v>97.042771794521229</v>
      </c>
      <c r="EMJ5" s="5">
        <f ca="1">_xlfn.NORM.INV(RAND(),'C'!$E$14,'C'!$E$15)</f>
        <v>104.43471916770419</v>
      </c>
      <c r="EMK5" s="5">
        <f ca="1">_xlfn.NORM.INV(RAND(),'C'!$E$14,'C'!$E$15)</f>
        <v>87.841190854112483</v>
      </c>
      <c r="EML5" s="5">
        <f ca="1">_xlfn.NORM.INV(RAND(),'C'!$E$14,'C'!$E$15)</f>
        <v>97.516844659038824</v>
      </c>
      <c r="EMM5" s="5">
        <f ca="1">_xlfn.NORM.INV(RAND(),'C'!$E$14,'C'!$E$15)</f>
        <v>95.08922078197611</v>
      </c>
      <c r="EMN5" s="5">
        <f ca="1">_xlfn.NORM.INV(RAND(),'C'!$E$14,'C'!$E$15)</f>
        <v>95.734147506658132</v>
      </c>
      <c r="EMO5" s="5">
        <f ca="1">_xlfn.NORM.INV(RAND(),'C'!$E$14,'C'!$E$15)</f>
        <v>102.35608031063671</v>
      </c>
      <c r="EMP5" s="5">
        <f ca="1">_xlfn.NORM.INV(RAND(),'C'!$E$14,'C'!$E$15)</f>
        <v>97.043920814255046</v>
      </c>
      <c r="EMQ5" s="5">
        <f ca="1">_xlfn.NORM.INV(RAND(),'C'!$E$14,'C'!$E$15)</f>
        <v>99.086880554958086</v>
      </c>
      <c r="EMR5" s="5">
        <f ca="1">_xlfn.NORM.INV(RAND(),'C'!$E$14,'C'!$E$15)</f>
        <v>98.933940669048425</v>
      </c>
      <c r="EMS5" s="5">
        <f ca="1">_xlfn.NORM.INV(RAND(),'C'!$E$14,'C'!$E$15)</f>
        <v>97.386560073472793</v>
      </c>
      <c r="EMT5" s="5">
        <f ca="1">_xlfn.NORM.INV(RAND(),'C'!$E$14,'C'!$E$15)</f>
        <v>100.50755597121773</v>
      </c>
      <c r="EMU5" s="5">
        <f ca="1">_xlfn.NORM.INV(RAND(),'C'!$E$14,'C'!$E$15)</f>
        <v>95.617166744186022</v>
      </c>
      <c r="EMV5" s="5">
        <f ca="1">_xlfn.NORM.INV(RAND(),'C'!$E$14,'C'!$E$15)</f>
        <v>103.12495881330247</v>
      </c>
      <c r="EMW5" s="5">
        <f ca="1">_xlfn.NORM.INV(RAND(),'C'!$E$14,'C'!$E$15)</f>
        <v>102.90248283080875</v>
      </c>
      <c r="EMX5" s="5">
        <f ca="1">_xlfn.NORM.INV(RAND(),'C'!$E$14,'C'!$E$15)</f>
        <v>97.629790171283261</v>
      </c>
      <c r="EMY5" s="5">
        <f ca="1">_xlfn.NORM.INV(RAND(),'C'!$E$14,'C'!$E$15)</f>
        <v>100.47949050215468</v>
      </c>
      <c r="EMZ5" s="5">
        <f ca="1">_xlfn.NORM.INV(RAND(),'C'!$E$14,'C'!$E$15)</f>
        <v>99.507565064247785</v>
      </c>
      <c r="ENA5" s="5">
        <f ca="1">_xlfn.NORM.INV(RAND(),'C'!$E$14,'C'!$E$15)</f>
        <v>103.83406828494356</v>
      </c>
      <c r="ENB5" s="5">
        <f ca="1">_xlfn.NORM.INV(RAND(),'C'!$E$14,'C'!$E$15)</f>
        <v>98.605040452057423</v>
      </c>
      <c r="ENC5" s="5">
        <f ca="1">_xlfn.NORM.INV(RAND(),'C'!$E$14,'C'!$E$15)</f>
        <v>102.02332946853323</v>
      </c>
      <c r="END5" s="5">
        <f ca="1">_xlfn.NORM.INV(RAND(),'C'!$E$14,'C'!$E$15)</f>
        <v>93.940368888757902</v>
      </c>
      <c r="ENE5" s="5">
        <f ca="1">_xlfn.NORM.INV(RAND(),'C'!$E$14,'C'!$E$15)</f>
        <v>103.67726404285851</v>
      </c>
      <c r="ENF5" s="5">
        <f ca="1">_xlfn.NORM.INV(RAND(),'C'!$E$14,'C'!$E$15)</f>
        <v>108.89933620340521</v>
      </c>
      <c r="ENG5" s="5">
        <f ca="1">_xlfn.NORM.INV(RAND(),'C'!$E$14,'C'!$E$15)</f>
        <v>99.918345105048999</v>
      </c>
      <c r="ENH5" s="5">
        <f ca="1">_xlfn.NORM.INV(RAND(),'C'!$E$14,'C'!$E$15)</f>
        <v>103.39717332567774</v>
      </c>
      <c r="ENI5" s="5">
        <f ca="1">_xlfn.NORM.INV(RAND(),'C'!$E$14,'C'!$E$15)</f>
        <v>104.32279147235965</v>
      </c>
      <c r="ENJ5" s="5">
        <f ca="1">_xlfn.NORM.INV(RAND(),'C'!$E$14,'C'!$E$15)</f>
        <v>102.41672669158378</v>
      </c>
      <c r="ENK5" s="5">
        <f ca="1">_xlfn.NORM.INV(RAND(),'C'!$E$14,'C'!$E$15)</f>
        <v>101.98242126060417</v>
      </c>
      <c r="ENL5" s="5">
        <f ca="1">_xlfn.NORM.INV(RAND(),'C'!$E$14,'C'!$E$15)</f>
        <v>104.38905032158972</v>
      </c>
      <c r="ENM5" s="5">
        <f ca="1">_xlfn.NORM.INV(RAND(),'C'!$E$14,'C'!$E$15)</f>
        <v>97.377574848407477</v>
      </c>
      <c r="ENN5" s="5">
        <f ca="1">_xlfn.NORM.INV(RAND(),'C'!$E$14,'C'!$E$15)</f>
        <v>97.725703801661311</v>
      </c>
      <c r="ENO5" s="5">
        <f ca="1">_xlfn.NORM.INV(RAND(),'C'!$E$14,'C'!$E$15)</f>
        <v>99.970665230924254</v>
      </c>
      <c r="ENP5" s="5">
        <f ca="1">_xlfn.NORM.INV(RAND(),'C'!$E$14,'C'!$E$15)</f>
        <v>100.82543941878374</v>
      </c>
      <c r="ENQ5" s="5">
        <f ca="1">_xlfn.NORM.INV(RAND(),'C'!$E$14,'C'!$E$15)</f>
        <v>95.860050106020822</v>
      </c>
      <c r="ENR5" s="5">
        <f ca="1">_xlfn.NORM.INV(RAND(),'C'!$E$14,'C'!$E$15)</f>
        <v>104.09847459594357</v>
      </c>
      <c r="ENS5" s="5">
        <f ca="1">_xlfn.NORM.INV(RAND(),'C'!$E$14,'C'!$E$15)</f>
        <v>101.95986639363561</v>
      </c>
      <c r="ENT5" s="5">
        <f ca="1">_xlfn.NORM.INV(RAND(),'C'!$E$14,'C'!$E$15)</f>
        <v>104.68006479819584</v>
      </c>
      <c r="ENU5" s="5">
        <f ca="1">_xlfn.NORM.INV(RAND(),'C'!$E$14,'C'!$E$15)</f>
        <v>111.68633781255832</v>
      </c>
      <c r="ENV5" s="5">
        <f ca="1">_xlfn.NORM.INV(RAND(),'C'!$E$14,'C'!$E$15)</f>
        <v>98.254801299313456</v>
      </c>
      <c r="ENW5" s="5">
        <f ca="1">_xlfn.NORM.INV(RAND(),'C'!$E$14,'C'!$E$15)</f>
        <v>94.789074556493972</v>
      </c>
      <c r="ENX5" s="5">
        <f ca="1">_xlfn.NORM.INV(RAND(),'C'!$E$14,'C'!$E$15)</f>
        <v>96.865358057441085</v>
      </c>
      <c r="ENY5" s="5">
        <f ca="1">_xlfn.NORM.INV(RAND(),'C'!$E$14,'C'!$E$15)</f>
        <v>101.30512940318417</v>
      </c>
      <c r="ENZ5" s="5">
        <f ca="1">_xlfn.NORM.INV(RAND(),'C'!$E$14,'C'!$E$15)</f>
        <v>94.54973377638008</v>
      </c>
      <c r="EOA5" s="5">
        <f ca="1">_xlfn.NORM.INV(RAND(),'C'!$E$14,'C'!$E$15)</f>
        <v>104.87544466314532</v>
      </c>
      <c r="EOB5" s="5">
        <f ca="1">_xlfn.NORM.INV(RAND(),'C'!$E$14,'C'!$E$15)</f>
        <v>99.526186600718589</v>
      </c>
      <c r="EOC5" s="5">
        <f ca="1">_xlfn.NORM.INV(RAND(),'C'!$E$14,'C'!$E$15)</f>
        <v>100.42944968577351</v>
      </c>
      <c r="EOD5" s="5">
        <f ca="1">_xlfn.NORM.INV(RAND(),'C'!$E$14,'C'!$E$15)</f>
        <v>96.781177319284154</v>
      </c>
      <c r="EOE5" s="5">
        <f ca="1">_xlfn.NORM.INV(RAND(),'C'!$E$14,'C'!$E$15)</f>
        <v>94.87220375769526</v>
      </c>
      <c r="EOF5" s="5">
        <f ca="1">_xlfn.NORM.INV(RAND(),'C'!$E$14,'C'!$E$15)</f>
        <v>98.903346333783773</v>
      </c>
      <c r="EOG5" s="5">
        <f ca="1">_xlfn.NORM.INV(RAND(),'C'!$E$14,'C'!$E$15)</f>
        <v>105.86271249408098</v>
      </c>
      <c r="EOH5" s="5">
        <f ca="1">_xlfn.NORM.INV(RAND(),'C'!$E$14,'C'!$E$15)</f>
        <v>99.224310744688907</v>
      </c>
      <c r="EOI5" s="5">
        <f ca="1">_xlfn.NORM.INV(RAND(),'C'!$E$14,'C'!$E$15)</f>
        <v>101.45501016821538</v>
      </c>
      <c r="EOJ5" s="5">
        <f ca="1">_xlfn.NORM.INV(RAND(),'C'!$E$14,'C'!$E$15)</f>
        <v>105.35711259728492</v>
      </c>
      <c r="EOK5" s="5">
        <f ca="1">_xlfn.NORM.INV(RAND(),'C'!$E$14,'C'!$E$15)</f>
        <v>104.05269550173745</v>
      </c>
      <c r="EOL5" s="5">
        <f ca="1">_xlfn.NORM.INV(RAND(),'C'!$E$14,'C'!$E$15)</f>
        <v>95.514916840457502</v>
      </c>
      <c r="EOM5" s="5">
        <f ca="1">_xlfn.NORM.INV(RAND(),'C'!$E$14,'C'!$E$15)</f>
        <v>107.35988037208855</v>
      </c>
      <c r="EON5" s="5">
        <f ca="1">_xlfn.NORM.INV(RAND(),'C'!$E$14,'C'!$E$15)</f>
        <v>99.432003750096499</v>
      </c>
      <c r="EOO5" s="5">
        <f ca="1">_xlfn.NORM.INV(RAND(),'C'!$E$14,'C'!$E$15)</f>
        <v>95.273988820739234</v>
      </c>
      <c r="EOP5" s="5">
        <f ca="1">_xlfn.NORM.INV(RAND(),'C'!$E$14,'C'!$E$15)</f>
        <v>103.4895338243264</v>
      </c>
      <c r="EOQ5" s="5">
        <f ca="1">_xlfn.NORM.INV(RAND(),'C'!$E$14,'C'!$E$15)</f>
        <v>93.058313753068731</v>
      </c>
      <c r="EOR5" s="5">
        <f ca="1">_xlfn.NORM.INV(RAND(),'C'!$E$14,'C'!$E$15)</f>
        <v>102.09824598080274</v>
      </c>
      <c r="EOS5" s="5">
        <f ca="1">_xlfn.NORM.INV(RAND(),'C'!$E$14,'C'!$E$15)</f>
        <v>102.6549967253996</v>
      </c>
      <c r="EOT5" s="5">
        <f ca="1">_xlfn.NORM.INV(RAND(),'C'!$E$14,'C'!$E$15)</f>
        <v>101.18475595002073</v>
      </c>
      <c r="EOU5" s="5">
        <f ca="1">_xlfn.NORM.INV(RAND(),'C'!$E$14,'C'!$E$15)</f>
        <v>99.83334841108919</v>
      </c>
      <c r="EOV5" s="5">
        <f ca="1">_xlfn.NORM.INV(RAND(),'C'!$E$14,'C'!$E$15)</f>
        <v>99.943342097996677</v>
      </c>
      <c r="EOW5" s="5">
        <f ca="1">_xlfn.NORM.INV(RAND(),'C'!$E$14,'C'!$E$15)</f>
        <v>104.75526780635577</v>
      </c>
      <c r="EOX5" s="5">
        <f ca="1">_xlfn.NORM.INV(RAND(),'C'!$E$14,'C'!$E$15)</f>
        <v>96.903945242265351</v>
      </c>
      <c r="EOY5" s="5">
        <f ca="1">_xlfn.NORM.INV(RAND(),'C'!$E$14,'C'!$E$15)</f>
        <v>99.582264290898991</v>
      </c>
      <c r="EOZ5" s="5">
        <f ca="1">_xlfn.NORM.INV(RAND(),'C'!$E$14,'C'!$E$15)</f>
        <v>97.402445645701491</v>
      </c>
      <c r="EPA5" s="5">
        <f ca="1">_xlfn.NORM.INV(RAND(),'C'!$E$14,'C'!$E$15)</f>
        <v>105.72839091051881</v>
      </c>
      <c r="EPB5" s="5">
        <f ca="1">_xlfn.NORM.INV(RAND(),'C'!$E$14,'C'!$E$15)</f>
        <v>106.10971716551606</v>
      </c>
      <c r="EPC5" s="5">
        <f ca="1">_xlfn.NORM.INV(RAND(),'C'!$E$14,'C'!$E$15)</f>
        <v>99.679070766292398</v>
      </c>
      <c r="EPD5" s="5">
        <f ca="1">_xlfn.NORM.INV(RAND(),'C'!$E$14,'C'!$E$15)</f>
        <v>104.15308361791158</v>
      </c>
      <c r="EPE5" s="5">
        <f ca="1">_xlfn.NORM.INV(RAND(),'C'!$E$14,'C'!$E$15)</f>
        <v>94.979614824483662</v>
      </c>
      <c r="EPF5" s="5">
        <f ca="1">_xlfn.NORM.INV(RAND(),'C'!$E$14,'C'!$E$15)</f>
        <v>95.763510874148949</v>
      </c>
      <c r="EPG5" s="5">
        <f ca="1">_xlfn.NORM.INV(RAND(),'C'!$E$14,'C'!$E$15)</f>
        <v>95.614440817868783</v>
      </c>
      <c r="EPH5" s="5">
        <f ca="1">_xlfn.NORM.INV(RAND(),'C'!$E$14,'C'!$E$15)</f>
        <v>102.41882987150316</v>
      </c>
      <c r="EPI5" s="5">
        <f ca="1">_xlfn.NORM.INV(RAND(),'C'!$E$14,'C'!$E$15)</f>
        <v>99.093584811107931</v>
      </c>
      <c r="EPJ5" s="5">
        <f ca="1">_xlfn.NORM.INV(RAND(),'C'!$E$14,'C'!$E$15)</f>
        <v>104.37123533513513</v>
      </c>
      <c r="EPK5" s="5">
        <f ca="1">_xlfn.NORM.INV(RAND(),'C'!$E$14,'C'!$E$15)</f>
        <v>95.855733785766944</v>
      </c>
      <c r="EPL5" s="5">
        <f ca="1">_xlfn.NORM.INV(RAND(),'C'!$E$14,'C'!$E$15)</f>
        <v>99.600355843419933</v>
      </c>
      <c r="EPM5" s="5">
        <f ca="1">_xlfn.NORM.INV(RAND(),'C'!$E$14,'C'!$E$15)</f>
        <v>97.917883644759073</v>
      </c>
      <c r="EPN5" s="5">
        <f ca="1">_xlfn.NORM.INV(RAND(),'C'!$E$14,'C'!$E$15)</f>
        <v>92.15619028069483</v>
      </c>
      <c r="EPO5" s="5">
        <f ca="1">_xlfn.NORM.INV(RAND(),'C'!$E$14,'C'!$E$15)</f>
        <v>96.271273628551569</v>
      </c>
      <c r="EPP5" s="5">
        <f ca="1">_xlfn.NORM.INV(RAND(),'C'!$E$14,'C'!$E$15)</f>
        <v>102.37292828640618</v>
      </c>
      <c r="EPQ5" s="5">
        <f ca="1">_xlfn.NORM.INV(RAND(),'C'!$E$14,'C'!$E$15)</f>
        <v>97.850528113174235</v>
      </c>
      <c r="EPR5" s="5">
        <f ca="1">_xlfn.NORM.INV(RAND(),'C'!$E$14,'C'!$E$15)</f>
        <v>99.328519129214044</v>
      </c>
      <c r="EPS5" s="5">
        <f ca="1">_xlfn.NORM.INV(RAND(),'C'!$E$14,'C'!$E$15)</f>
        <v>104.68787436002697</v>
      </c>
      <c r="EPT5" s="5">
        <f ca="1">_xlfn.NORM.INV(RAND(),'C'!$E$14,'C'!$E$15)</f>
        <v>100.32477465096835</v>
      </c>
      <c r="EPU5" s="5">
        <f ca="1">_xlfn.NORM.INV(RAND(),'C'!$E$14,'C'!$E$15)</f>
        <v>106.40774187939148</v>
      </c>
      <c r="EPV5" s="5">
        <f ca="1">_xlfn.NORM.INV(RAND(),'C'!$E$14,'C'!$E$15)</f>
        <v>92.53158655034288</v>
      </c>
      <c r="EPW5" s="5">
        <f ca="1">_xlfn.NORM.INV(RAND(),'C'!$E$14,'C'!$E$15)</f>
        <v>103.61270970802148</v>
      </c>
      <c r="EPX5" s="5">
        <f ca="1">_xlfn.NORM.INV(RAND(),'C'!$E$14,'C'!$E$15)</f>
        <v>102.74893133284536</v>
      </c>
      <c r="EPY5" s="5">
        <f ca="1">_xlfn.NORM.INV(RAND(),'C'!$E$14,'C'!$E$15)</f>
        <v>95.17188327384666</v>
      </c>
      <c r="EPZ5" s="5">
        <f ca="1">_xlfn.NORM.INV(RAND(),'C'!$E$14,'C'!$E$15)</f>
        <v>98.890428608138379</v>
      </c>
      <c r="EQA5" s="5">
        <f ca="1">_xlfn.NORM.INV(RAND(),'C'!$E$14,'C'!$E$15)</f>
        <v>99.262727595411747</v>
      </c>
      <c r="EQB5" s="5">
        <f ca="1">_xlfn.NORM.INV(RAND(),'C'!$E$14,'C'!$E$15)</f>
        <v>99.651017481365173</v>
      </c>
      <c r="EQC5" s="5">
        <f ca="1">_xlfn.NORM.INV(RAND(),'C'!$E$14,'C'!$E$15)</f>
        <v>104.77913027808246</v>
      </c>
      <c r="EQD5" s="5">
        <f ca="1">_xlfn.NORM.INV(RAND(),'C'!$E$14,'C'!$E$15)</f>
        <v>103.83977754760053</v>
      </c>
      <c r="EQE5" s="5">
        <f ca="1">_xlfn.NORM.INV(RAND(),'C'!$E$14,'C'!$E$15)</f>
        <v>100.38415547009822</v>
      </c>
      <c r="EQF5" s="5">
        <f ca="1">_xlfn.NORM.INV(RAND(),'C'!$E$14,'C'!$E$15)</f>
        <v>102.57485161400353</v>
      </c>
      <c r="EQG5" s="5">
        <f ca="1">_xlfn.NORM.INV(RAND(),'C'!$E$14,'C'!$E$15)</f>
        <v>98.721857610712007</v>
      </c>
      <c r="EQH5" s="5">
        <f ca="1">_xlfn.NORM.INV(RAND(),'C'!$E$14,'C'!$E$15)</f>
        <v>97.701686170236272</v>
      </c>
      <c r="EQI5" s="5">
        <f ca="1">_xlfn.NORM.INV(RAND(),'C'!$E$14,'C'!$E$15)</f>
        <v>102.32691390181959</v>
      </c>
      <c r="EQJ5" s="5">
        <f ca="1">_xlfn.NORM.INV(RAND(),'C'!$E$14,'C'!$E$15)</f>
        <v>105.85541603813554</v>
      </c>
      <c r="EQK5" s="5">
        <f ca="1">_xlfn.NORM.INV(RAND(),'C'!$E$14,'C'!$E$15)</f>
        <v>97.529911061195477</v>
      </c>
      <c r="EQL5" s="5">
        <f ca="1">_xlfn.NORM.INV(RAND(),'C'!$E$14,'C'!$E$15)</f>
        <v>103.72969483564117</v>
      </c>
      <c r="EQM5" s="5">
        <f ca="1">_xlfn.NORM.INV(RAND(),'C'!$E$14,'C'!$E$15)</f>
        <v>104.41992482336636</v>
      </c>
      <c r="EQN5" s="5">
        <f ca="1">_xlfn.NORM.INV(RAND(),'C'!$E$14,'C'!$E$15)</f>
        <v>98.310741178711481</v>
      </c>
      <c r="EQO5" s="5">
        <f ca="1">_xlfn.NORM.INV(RAND(),'C'!$E$14,'C'!$E$15)</f>
        <v>96.225693427689848</v>
      </c>
      <c r="EQP5" s="5">
        <f ca="1">_xlfn.NORM.INV(RAND(),'C'!$E$14,'C'!$E$15)</f>
        <v>98.297296150768943</v>
      </c>
      <c r="EQQ5" s="5">
        <f ca="1">_xlfn.NORM.INV(RAND(),'C'!$E$14,'C'!$E$15)</f>
        <v>94.208089349085824</v>
      </c>
      <c r="EQR5" s="5">
        <f ca="1">_xlfn.NORM.INV(RAND(),'C'!$E$14,'C'!$E$15)</f>
        <v>96.117249043813985</v>
      </c>
      <c r="EQS5" s="5">
        <f ca="1">_xlfn.NORM.INV(RAND(),'C'!$E$14,'C'!$E$15)</f>
        <v>98.492203936537678</v>
      </c>
      <c r="EQT5" s="5">
        <f ca="1">_xlfn.NORM.INV(RAND(),'C'!$E$14,'C'!$E$15)</f>
        <v>99.35757808757738</v>
      </c>
      <c r="EQU5" s="5">
        <f ca="1">_xlfn.NORM.INV(RAND(),'C'!$E$14,'C'!$E$15)</f>
        <v>97.944057490172213</v>
      </c>
      <c r="EQV5" s="5">
        <f ca="1">_xlfn.NORM.INV(RAND(),'C'!$E$14,'C'!$E$15)</f>
        <v>105.49144379166241</v>
      </c>
      <c r="EQW5" s="5">
        <f ca="1">_xlfn.NORM.INV(RAND(),'C'!$E$14,'C'!$E$15)</f>
        <v>94.953428660726715</v>
      </c>
      <c r="EQX5" s="5">
        <f ca="1">_xlfn.NORM.INV(RAND(),'C'!$E$14,'C'!$E$15)</f>
        <v>103.6020971348333</v>
      </c>
      <c r="EQY5" s="5">
        <f ca="1">_xlfn.NORM.INV(RAND(),'C'!$E$14,'C'!$E$15)</f>
        <v>100.42999117963771</v>
      </c>
      <c r="EQZ5" s="5">
        <f ca="1">_xlfn.NORM.INV(RAND(),'C'!$E$14,'C'!$E$15)</f>
        <v>100.10609975814614</v>
      </c>
      <c r="ERA5" s="5">
        <f ca="1">_xlfn.NORM.INV(RAND(),'C'!$E$14,'C'!$E$15)</f>
        <v>103.78326720412207</v>
      </c>
      <c r="ERB5" s="5">
        <f ca="1">_xlfn.NORM.INV(RAND(),'C'!$E$14,'C'!$E$15)</f>
        <v>97.292549948082666</v>
      </c>
      <c r="ERC5" s="5">
        <f ca="1">_xlfn.NORM.INV(RAND(),'C'!$E$14,'C'!$E$15)</f>
        <v>105.52558868115165</v>
      </c>
      <c r="ERD5" s="5">
        <f ca="1">_xlfn.NORM.INV(RAND(),'C'!$E$14,'C'!$E$15)</f>
        <v>104.17562161603936</v>
      </c>
      <c r="ERE5" s="5">
        <f ca="1">_xlfn.NORM.INV(RAND(),'C'!$E$14,'C'!$E$15)</f>
        <v>100.50661574542877</v>
      </c>
      <c r="ERF5" s="5">
        <f ca="1">_xlfn.NORM.INV(RAND(),'C'!$E$14,'C'!$E$15)</f>
        <v>90.863016808530702</v>
      </c>
      <c r="ERG5" s="5">
        <f ca="1">_xlfn.NORM.INV(RAND(),'C'!$E$14,'C'!$E$15)</f>
        <v>106.95979726080007</v>
      </c>
      <c r="ERH5" s="5">
        <f ca="1">_xlfn.NORM.INV(RAND(),'C'!$E$14,'C'!$E$15)</f>
        <v>100.32228776390049</v>
      </c>
      <c r="ERI5" s="5">
        <f ca="1">_xlfn.NORM.INV(RAND(),'C'!$E$14,'C'!$E$15)</f>
        <v>97.836949859322814</v>
      </c>
      <c r="ERJ5" s="5">
        <f ca="1">_xlfn.NORM.INV(RAND(),'C'!$E$14,'C'!$E$15)</f>
        <v>99.911483449143518</v>
      </c>
      <c r="ERK5" s="5">
        <f ca="1">_xlfn.NORM.INV(RAND(),'C'!$E$14,'C'!$E$15)</f>
        <v>99.656679054906988</v>
      </c>
      <c r="ERL5" s="5">
        <f ca="1">_xlfn.NORM.INV(RAND(),'C'!$E$14,'C'!$E$15)</f>
        <v>103.52175559013425</v>
      </c>
      <c r="ERM5" s="5">
        <f ca="1">_xlfn.NORM.INV(RAND(),'C'!$E$14,'C'!$E$15)</f>
        <v>94.913208527022135</v>
      </c>
      <c r="ERN5" s="5">
        <f ca="1">_xlfn.NORM.INV(RAND(),'C'!$E$14,'C'!$E$15)</f>
        <v>102.8082516197353</v>
      </c>
      <c r="ERO5" s="5">
        <f ca="1">_xlfn.NORM.INV(RAND(),'C'!$E$14,'C'!$E$15)</f>
        <v>94.272588099545047</v>
      </c>
      <c r="ERP5" s="5">
        <f ca="1">_xlfn.NORM.INV(RAND(),'C'!$E$14,'C'!$E$15)</f>
        <v>95.369626698722925</v>
      </c>
      <c r="ERQ5" s="5">
        <f ca="1">_xlfn.NORM.INV(RAND(),'C'!$E$14,'C'!$E$15)</f>
        <v>102.12231092751874</v>
      </c>
      <c r="ERR5" s="5">
        <f ca="1">_xlfn.NORM.INV(RAND(),'C'!$E$14,'C'!$E$15)</f>
        <v>93.835768019018175</v>
      </c>
      <c r="ERS5" s="5">
        <f ca="1">_xlfn.NORM.INV(RAND(),'C'!$E$14,'C'!$E$15)</f>
        <v>97.558345958008161</v>
      </c>
      <c r="ERT5" s="5">
        <f ca="1">_xlfn.NORM.INV(RAND(),'C'!$E$14,'C'!$E$15)</f>
        <v>103.53009993025157</v>
      </c>
      <c r="ERU5" s="5">
        <f ca="1">_xlfn.NORM.INV(RAND(),'C'!$E$14,'C'!$E$15)</f>
        <v>102.33973669399165</v>
      </c>
      <c r="ERV5" s="5">
        <f ca="1">_xlfn.NORM.INV(RAND(),'C'!$E$14,'C'!$E$15)</f>
        <v>97.854503207363379</v>
      </c>
      <c r="ERW5" s="5">
        <f ca="1">_xlfn.NORM.INV(RAND(),'C'!$E$14,'C'!$E$15)</f>
        <v>96.581959058329318</v>
      </c>
      <c r="ERX5" s="5">
        <f ca="1">_xlfn.NORM.INV(RAND(),'C'!$E$14,'C'!$E$15)</f>
        <v>102.22434489057756</v>
      </c>
      <c r="ERY5" s="5">
        <f ca="1">_xlfn.NORM.INV(RAND(),'C'!$E$14,'C'!$E$15)</f>
        <v>100.37267558382294</v>
      </c>
      <c r="ERZ5" s="5">
        <f ca="1">_xlfn.NORM.INV(RAND(),'C'!$E$14,'C'!$E$15)</f>
        <v>89.737881737576771</v>
      </c>
      <c r="ESA5" s="5">
        <f ca="1">_xlfn.NORM.INV(RAND(),'C'!$E$14,'C'!$E$15)</f>
        <v>106.50301760768966</v>
      </c>
      <c r="ESB5" s="5">
        <f ca="1">_xlfn.NORM.INV(RAND(),'C'!$E$14,'C'!$E$15)</f>
        <v>102.45686091558517</v>
      </c>
      <c r="ESC5" s="5">
        <f ca="1">_xlfn.NORM.INV(RAND(),'C'!$E$14,'C'!$E$15)</f>
        <v>94.265295578654772</v>
      </c>
      <c r="ESD5" s="5">
        <f ca="1">_xlfn.NORM.INV(RAND(),'C'!$E$14,'C'!$E$15)</f>
        <v>98.598194796780206</v>
      </c>
      <c r="ESE5" s="5">
        <f ca="1">_xlfn.NORM.INV(RAND(),'C'!$E$14,'C'!$E$15)</f>
        <v>101.23337347542272</v>
      </c>
      <c r="ESF5" s="5">
        <f ca="1">_xlfn.NORM.INV(RAND(),'C'!$E$14,'C'!$E$15)</f>
        <v>97.028330841360727</v>
      </c>
      <c r="ESG5" s="5">
        <f ca="1">_xlfn.NORM.INV(RAND(),'C'!$E$14,'C'!$E$15)</f>
        <v>95.050751782535315</v>
      </c>
      <c r="ESH5" s="5">
        <f ca="1">_xlfn.NORM.INV(RAND(),'C'!$E$14,'C'!$E$15)</f>
        <v>96.213964038522064</v>
      </c>
      <c r="ESI5" s="5">
        <f ca="1">_xlfn.NORM.INV(RAND(),'C'!$E$14,'C'!$E$15)</f>
        <v>100.32225052154399</v>
      </c>
      <c r="ESJ5" s="5">
        <f ca="1">_xlfn.NORM.INV(RAND(),'C'!$E$14,'C'!$E$15)</f>
        <v>102.72267132144779</v>
      </c>
      <c r="ESK5" s="5">
        <f ca="1">_xlfn.NORM.INV(RAND(),'C'!$E$14,'C'!$E$15)</f>
        <v>99.091125177868975</v>
      </c>
      <c r="ESL5" s="5">
        <f ca="1">_xlfn.NORM.INV(RAND(),'C'!$E$14,'C'!$E$15)</f>
        <v>96.477976895291647</v>
      </c>
      <c r="ESM5" s="5">
        <f ca="1">_xlfn.NORM.INV(RAND(),'C'!$E$14,'C'!$E$15)</f>
        <v>97.906826550828342</v>
      </c>
      <c r="ESN5" s="5">
        <f ca="1">_xlfn.NORM.INV(RAND(),'C'!$E$14,'C'!$E$15)</f>
        <v>96.479442496885625</v>
      </c>
      <c r="ESO5" s="5">
        <f ca="1">_xlfn.NORM.INV(RAND(),'C'!$E$14,'C'!$E$15)</f>
        <v>91.337308183161937</v>
      </c>
      <c r="ESP5" s="5">
        <f ca="1">_xlfn.NORM.INV(RAND(),'C'!$E$14,'C'!$E$15)</f>
        <v>101.20965355096493</v>
      </c>
      <c r="ESQ5" s="5">
        <f ca="1">_xlfn.NORM.INV(RAND(),'C'!$E$14,'C'!$E$15)</f>
        <v>102.50671063071927</v>
      </c>
      <c r="ESR5" s="5">
        <f ca="1">_xlfn.NORM.INV(RAND(),'C'!$E$14,'C'!$E$15)</f>
        <v>102.25506492122454</v>
      </c>
      <c r="ESS5" s="5">
        <f ca="1">_xlfn.NORM.INV(RAND(),'C'!$E$14,'C'!$E$15)</f>
        <v>102.24191669778602</v>
      </c>
      <c r="EST5" s="5">
        <f ca="1">_xlfn.NORM.INV(RAND(),'C'!$E$14,'C'!$E$15)</f>
        <v>96.174995949959524</v>
      </c>
      <c r="ESU5" s="5">
        <f ca="1">_xlfn.NORM.INV(RAND(),'C'!$E$14,'C'!$E$15)</f>
        <v>100.00413588900287</v>
      </c>
      <c r="ESV5" s="5">
        <f ca="1">_xlfn.NORM.INV(RAND(),'C'!$E$14,'C'!$E$15)</f>
        <v>96.642024798515919</v>
      </c>
      <c r="ESW5" s="5">
        <f ca="1">_xlfn.NORM.INV(RAND(),'C'!$E$14,'C'!$E$15)</f>
        <v>96.209756354130249</v>
      </c>
      <c r="ESX5" s="5">
        <f ca="1">_xlfn.NORM.INV(RAND(),'C'!$E$14,'C'!$E$15)</f>
        <v>99.225226912959442</v>
      </c>
      <c r="ESY5" s="5">
        <f ca="1">_xlfn.NORM.INV(RAND(),'C'!$E$14,'C'!$E$15)</f>
        <v>100.12889657553345</v>
      </c>
      <c r="ESZ5" s="5">
        <f ca="1">_xlfn.NORM.INV(RAND(),'C'!$E$14,'C'!$E$15)</f>
        <v>102.47802863317537</v>
      </c>
      <c r="ETA5" s="5">
        <f ca="1">_xlfn.NORM.INV(RAND(),'C'!$E$14,'C'!$E$15)</f>
        <v>101.50704562633656</v>
      </c>
      <c r="ETB5" s="5">
        <f ca="1">_xlfn.NORM.INV(RAND(),'C'!$E$14,'C'!$E$15)</f>
        <v>104.67930557573648</v>
      </c>
      <c r="ETC5" s="5">
        <f ca="1">_xlfn.NORM.INV(RAND(),'C'!$E$14,'C'!$E$15)</f>
        <v>103.57661986654736</v>
      </c>
      <c r="ETD5" s="5">
        <f ca="1">_xlfn.NORM.INV(RAND(),'C'!$E$14,'C'!$E$15)</f>
        <v>95.422116449901978</v>
      </c>
      <c r="ETE5" s="5">
        <f ca="1">_xlfn.NORM.INV(RAND(),'C'!$E$14,'C'!$E$15)</f>
        <v>103.7162379862592</v>
      </c>
      <c r="ETF5" s="5">
        <f ca="1">_xlfn.NORM.INV(RAND(),'C'!$E$14,'C'!$E$15)</f>
        <v>102.86986630010753</v>
      </c>
      <c r="ETG5" s="5">
        <f ca="1">_xlfn.NORM.INV(RAND(),'C'!$E$14,'C'!$E$15)</f>
        <v>100.31190090433151</v>
      </c>
      <c r="ETH5" s="5">
        <f ca="1">_xlfn.NORM.INV(RAND(),'C'!$E$14,'C'!$E$15)</f>
        <v>98.978808235229465</v>
      </c>
      <c r="ETI5" s="5">
        <f ca="1">_xlfn.NORM.INV(RAND(),'C'!$E$14,'C'!$E$15)</f>
        <v>107.28639993808345</v>
      </c>
      <c r="ETJ5" s="5">
        <f ca="1">_xlfn.NORM.INV(RAND(),'C'!$E$14,'C'!$E$15)</f>
        <v>100.22321559818074</v>
      </c>
      <c r="ETK5" s="5">
        <f ca="1">_xlfn.NORM.INV(RAND(),'C'!$E$14,'C'!$E$15)</f>
        <v>95.370640165777743</v>
      </c>
      <c r="ETL5" s="5">
        <f ca="1">_xlfn.NORM.INV(RAND(),'C'!$E$14,'C'!$E$15)</f>
        <v>95.564506632154917</v>
      </c>
      <c r="ETM5" s="5">
        <f ca="1">_xlfn.NORM.INV(RAND(),'C'!$E$14,'C'!$E$15)</f>
        <v>103.70189479382853</v>
      </c>
      <c r="ETN5" s="5">
        <f ca="1">_xlfn.NORM.INV(RAND(),'C'!$E$14,'C'!$E$15)</f>
        <v>101.11382691419215</v>
      </c>
      <c r="ETO5" s="5">
        <f ca="1">_xlfn.NORM.INV(RAND(),'C'!$E$14,'C'!$E$15)</f>
        <v>98.891964247639194</v>
      </c>
      <c r="ETP5" s="5">
        <f ca="1">_xlfn.NORM.INV(RAND(),'C'!$E$14,'C'!$E$15)</f>
        <v>101.0946287697177</v>
      </c>
      <c r="ETQ5" s="5">
        <f ca="1">_xlfn.NORM.INV(RAND(),'C'!$E$14,'C'!$E$15)</f>
        <v>104.92506678872466</v>
      </c>
      <c r="ETR5" s="5">
        <f ca="1">_xlfn.NORM.INV(RAND(),'C'!$E$14,'C'!$E$15)</f>
        <v>93.918939641809231</v>
      </c>
      <c r="ETS5" s="5">
        <f ca="1">_xlfn.NORM.INV(RAND(),'C'!$E$14,'C'!$E$15)</f>
        <v>95.163636325876993</v>
      </c>
      <c r="ETT5" s="5">
        <f ca="1">_xlfn.NORM.INV(RAND(),'C'!$E$14,'C'!$E$15)</f>
        <v>93.186476235840047</v>
      </c>
      <c r="ETU5" s="5">
        <f ca="1">_xlfn.NORM.INV(RAND(),'C'!$E$14,'C'!$E$15)</f>
        <v>98.785329381963194</v>
      </c>
      <c r="ETV5" s="5">
        <f ca="1">_xlfn.NORM.INV(RAND(),'C'!$E$14,'C'!$E$15)</f>
        <v>101.69595456980386</v>
      </c>
      <c r="ETW5" s="5">
        <f ca="1">_xlfn.NORM.INV(RAND(),'C'!$E$14,'C'!$E$15)</f>
        <v>102.2452634603716</v>
      </c>
      <c r="ETX5" s="5">
        <f ca="1">_xlfn.NORM.INV(RAND(),'C'!$E$14,'C'!$E$15)</f>
        <v>103.06127262141408</v>
      </c>
      <c r="ETY5" s="5">
        <f ca="1">_xlfn.NORM.INV(RAND(),'C'!$E$14,'C'!$E$15)</f>
        <v>97.642217881567007</v>
      </c>
      <c r="ETZ5" s="5">
        <f ca="1">_xlfn.NORM.INV(RAND(),'C'!$E$14,'C'!$E$15)</f>
        <v>105.12671488869015</v>
      </c>
      <c r="EUA5" s="5">
        <f ca="1">_xlfn.NORM.INV(RAND(),'C'!$E$14,'C'!$E$15)</f>
        <v>96.289891951219801</v>
      </c>
      <c r="EUB5" s="5">
        <f ca="1">_xlfn.NORM.INV(RAND(),'C'!$E$14,'C'!$E$15)</f>
        <v>95.333200875467639</v>
      </c>
      <c r="EUC5" s="5">
        <f ca="1">_xlfn.NORM.INV(RAND(),'C'!$E$14,'C'!$E$15)</f>
        <v>99.610811378774031</v>
      </c>
      <c r="EUD5" s="5">
        <f ca="1">_xlfn.NORM.INV(RAND(),'C'!$E$14,'C'!$E$15)</f>
        <v>104.99726918237819</v>
      </c>
      <c r="EUE5" s="5">
        <f ca="1">_xlfn.NORM.INV(RAND(),'C'!$E$14,'C'!$E$15)</f>
        <v>95.9019693976865</v>
      </c>
      <c r="EUF5" s="5">
        <f ca="1">_xlfn.NORM.INV(RAND(),'C'!$E$14,'C'!$E$15)</f>
        <v>102.2341032136585</v>
      </c>
      <c r="EUG5" s="5">
        <f ca="1">_xlfn.NORM.INV(RAND(),'C'!$E$14,'C'!$E$15)</f>
        <v>99.76939707832797</v>
      </c>
      <c r="EUH5" s="5">
        <f ca="1">_xlfn.NORM.INV(RAND(),'C'!$E$14,'C'!$E$15)</f>
        <v>98.312436289143932</v>
      </c>
      <c r="EUI5" s="5">
        <f ca="1">_xlfn.NORM.INV(RAND(),'C'!$E$14,'C'!$E$15)</f>
        <v>106.38417914589682</v>
      </c>
      <c r="EUJ5" s="5">
        <f ca="1">_xlfn.NORM.INV(RAND(),'C'!$E$14,'C'!$E$15)</f>
        <v>99.800003182803366</v>
      </c>
      <c r="EUK5" s="5">
        <f ca="1">_xlfn.NORM.INV(RAND(),'C'!$E$14,'C'!$E$15)</f>
        <v>103.44332342914835</v>
      </c>
      <c r="EUL5" s="5">
        <f ca="1">_xlfn.NORM.INV(RAND(),'C'!$E$14,'C'!$E$15)</f>
        <v>109.556918843825</v>
      </c>
      <c r="EUM5" s="5">
        <f ca="1">_xlfn.NORM.INV(RAND(),'C'!$E$14,'C'!$E$15)</f>
        <v>102.63530740486352</v>
      </c>
      <c r="EUN5" s="5">
        <f ca="1">_xlfn.NORM.INV(RAND(),'C'!$E$14,'C'!$E$15)</f>
        <v>99.764074791150293</v>
      </c>
      <c r="EUO5" s="5">
        <f ca="1">_xlfn.NORM.INV(RAND(),'C'!$E$14,'C'!$E$15)</f>
        <v>103.72610014346651</v>
      </c>
      <c r="EUP5" s="5">
        <f ca="1">_xlfn.NORM.INV(RAND(),'C'!$E$14,'C'!$E$15)</f>
        <v>98.064364901960474</v>
      </c>
      <c r="EUQ5" s="5">
        <f ca="1">_xlfn.NORM.INV(RAND(),'C'!$E$14,'C'!$E$15)</f>
        <v>101.39074365222288</v>
      </c>
      <c r="EUR5" s="5">
        <f ca="1">_xlfn.NORM.INV(RAND(),'C'!$E$14,'C'!$E$15)</f>
        <v>98.194544822057111</v>
      </c>
      <c r="EUS5" s="5">
        <f ca="1">_xlfn.NORM.INV(RAND(),'C'!$E$14,'C'!$E$15)</f>
        <v>99.111937914990676</v>
      </c>
      <c r="EUT5" s="5">
        <f ca="1">_xlfn.NORM.INV(RAND(),'C'!$E$14,'C'!$E$15)</f>
        <v>108.18699880483234</v>
      </c>
      <c r="EUU5" s="5">
        <f ca="1">_xlfn.NORM.INV(RAND(),'C'!$E$14,'C'!$E$15)</f>
        <v>102.27671784934098</v>
      </c>
      <c r="EUV5" s="5">
        <f ca="1">_xlfn.NORM.INV(RAND(),'C'!$E$14,'C'!$E$15)</f>
        <v>105.40029107338749</v>
      </c>
      <c r="EUW5" s="5">
        <f ca="1">_xlfn.NORM.INV(RAND(),'C'!$E$14,'C'!$E$15)</f>
        <v>98.306074580099505</v>
      </c>
      <c r="EUX5" s="5">
        <f ca="1">_xlfn.NORM.INV(RAND(),'C'!$E$14,'C'!$E$15)</f>
        <v>101.10848331480251</v>
      </c>
      <c r="EUY5" s="5">
        <f ca="1">_xlfn.NORM.INV(RAND(),'C'!$E$14,'C'!$E$15)</f>
        <v>96.826680206075949</v>
      </c>
      <c r="EUZ5" s="5">
        <f ca="1">_xlfn.NORM.INV(RAND(),'C'!$E$14,'C'!$E$15)</f>
        <v>101.83794649861549</v>
      </c>
      <c r="EVA5" s="5">
        <f ca="1">_xlfn.NORM.INV(RAND(),'C'!$E$14,'C'!$E$15)</f>
        <v>106.42646944426099</v>
      </c>
      <c r="EVB5" s="5">
        <f ca="1">_xlfn.NORM.INV(RAND(),'C'!$E$14,'C'!$E$15)</f>
        <v>91.482169326900674</v>
      </c>
      <c r="EVC5" s="5">
        <f ca="1">_xlfn.NORM.INV(RAND(),'C'!$E$14,'C'!$E$15)</f>
        <v>92.117867201171862</v>
      </c>
      <c r="EVD5" s="5">
        <f ca="1">_xlfn.NORM.INV(RAND(),'C'!$E$14,'C'!$E$15)</f>
        <v>95.691521696603644</v>
      </c>
      <c r="EVE5" s="5">
        <f ca="1">_xlfn.NORM.INV(RAND(),'C'!$E$14,'C'!$E$15)</f>
        <v>93.604222162107035</v>
      </c>
      <c r="EVF5" s="5">
        <f ca="1">_xlfn.NORM.INV(RAND(),'C'!$E$14,'C'!$E$15)</f>
        <v>103.60312781521567</v>
      </c>
      <c r="EVG5" s="5">
        <f ca="1">_xlfn.NORM.INV(RAND(),'C'!$E$14,'C'!$E$15)</f>
        <v>97.351603551066503</v>
      </c>
      <c r="EVH5" s="5">
        <f ca="1">_xlfn.NORM.INV(RAND(),'C'!$E$14,'C'!$E$15)</f>
        <v>100.35572177596076</v>
      </c>
      <c r="EVI5" s="5">
        <f ca="1">_xlfn.NORM.INV(RAND(),'C'!$E$14,'C'!$E$15)</f>
        <v>98.817011428619963</v>
      </c>
      <c r="EVJ5" s="5">
        <f ca="1">_xlfn.NORM.INV(RAND(),'C'!$E$14,'C'!$E$15)</f>
        <v>100.15852057902013</v>
      </c>
      <c r="EVK5" s="5">
        <f ca="1">_xlfn.NORM.INV(RAND(),'C'!$E$14,'C'!$E$15)</f>
        <v>101.57883425944627</v>
      </c>
      <c r="EVL5" s="5">
        <f ca="1">_xlfn.NORM.INV(RAND(),'C'!$E$14,'C'!$E$15)</f>
        <v>97.050318891499714</v>
      </c>
      <c r="EVM5" s="5">
        <f ca="1">_xlfn.NORM.INV(RAND(),'C'!$E$14,'C'!$E$15)</f>
        <v>100.00822804494574</v>
      </c>
      <c r="EVN5" s="5">
        <f ca="1">_xlfn.NORM.INV(RAND(),'C'!$E$14,'C'!$E$15)</f>
        <v>101.94225509190231</v>
      </c>
      <c r="EVO5" s="5">
        <f ca="1">_xlfn.NORM.INV(RAND(),'C'!$E$14,'C'!$E$15)</f>
        <v>97.43251169203883</v>
      </c>
      <c r="EVP5" s="5">
        <f ca="1">_xlfn.NORM.INV(RAND(),'C'!$E$14,'C'!$E$15)</f>
        <v>104.94118981947798</v>
      </c>
      <c r="EVQ5" s="5">
        <f ca="1">_xlfn.NORM.INV(RAND(),'C'!$E$14,'C'!$E$15)</f>
        <v>103.41670542322164</v>
      </c>
      <c r="EVR5" s="5">
        <f ca="1">_xlfn.NORM.INV(RAND(),'C'!$E$14,'C'!$E$15)</f>
        <v>107.79559654500996</v>
      </c>
      <c r="EVS5" s="5">
        <f ca="1">_xlfn.NORM.INV(RAND(),'C'!$E$14,'C'!$E$15)</f>
        <v>94.948671638107683</v>
      </c>
      <c r="EVT5" s="5">
        <f ca="1">_xlfn.NORM.INV(RAND(),'C'!$E$14,'C'!$E$15)</f>
        <v>108.19022826064869</v>
      </c>
      <c r="EVU5" s="5">
        <f ca="1">_xlfn.NORM.INV(RAND(),'C'!$E$14,'C'!$E$15)</f>
        <v>99.786160935969207</v>
      </c>
      <c r="EVV5" s="5">
        <f ca="1">_xlfn.NORM.INV(RAND(),'C'!$E$14,'C'!$E$15)</f>
        <v>94.519492101673336</v>
      </c>
      <c r="EVW5" s="5">
        <f ca="1">_xlfn.NORM.INV(RAND(),'C'!$E$14,'C'!$E$15)</f>
        <v>101.07664215569231</v>
      </c>
      <c r="EVX5" s="5">
        <f ca="1">_xlfn.NORM.INV(RAND(),'C'!$E$14,'C'!$E$15)</f>
        <v>108.64952205678146</v>
      </c>
      <c r="EVY5" s="5">
        <f ca="1">_xlfn.NORM.INV(RAND(),'C'!$E$14,'C'!$E$15)</f>
        <v>98.713411337229445</v>
      </c>
      <c r="EVZ5" s="5">
        <f ca="1">_xlfn.NORM.INV(RAND(),'C'!$E$14,'C'!$E$15)</f>
        <v>101.80174701398863</v>
      </c>
      <c r="EWA5" s="5">
        <f ca="1">_xlfn.NORM.INV(RAND(),'C'!$E$14,'C'!$E$15)</f>
        <v>97.272141183901681</v>
      </c>
      <c r="EWB5" s="5">
        <f ca="1">_xlfn.NORM.INV(RAND(),'C'!$E$14,'C'!$E$15)</f>
        <v>97.574171385958167</v>
      </c>
      <c r="EWC5" s="5">
        <f ca="1">_xlfn.NORM.INV(RAND(),'C'!$E$14,'C'!$E$15)</f>
        <v>97.726070861209251</v>
      </c>
      <c r="EWD5" s="5">
        <f ca="1">_xlfn.NORM.INV(RAND(),'C'!$E$14,'C'!$E$15)</f>
        <v>96.238351484616871</v>
      </c>
      <c r="EWE5" s="5">
        <f ca="1">_xlfn.NORM.INV(RAND(),'C'!$E$14,'C'!$E$15)</f>
        <v>98.786405462185058</v>
      </c>
      <c r="EWF5" s="5">
        <f ca="1">_xlfn.NORM.INV(RAND(),'C'!$E$14,'C'!$E$15)</f>
        <v>102.84502021589425</v>
      </c>
      <c r="EWG5" s="5">
        <f ca="1">_xlfn.NORM.INV(RAND(),'C'!$E$14,'C'!$E$15)</f>
        <v>100.66501261275751</v>
      </c>
      <c r="EWH5" s="5">
        <f ca="1">_xlfn.NORM.INV(RAND(),'C'!$E$14,'C'!$E$15)</f>
        <v>101.50831367387029</v>
      </c>
      <c r="EWI5" s="5">
        <f ca="1">_xlfn.NORM.INV(RAND(),'C'!$E$14,'C'!$E$15)</f>
        <v>98.890708939668414</v>
      </c>
      <c r="EWJ5" s="5">
        <f ca="1">_xlfn.NORM.INV(RAND(),'C'!$E$14,'C'!$E$15)</f>
        <v>103.50806671461777</v>
      </c>
      <c r="EWK5" s="5">
        <f ca="1">_xlfn.NORM.INV(RAND(),'C'!$E$14,'C'!$E$15)</f>
        <v>100.39562538081724</v>
      </c>
      <c r="EWL5" s="5">
        <f ca="1">_xlfn.NORM.INV(RAND(),'C'!$E$14,'C'!$E$15)</f>
        <v>95.720596193099837</v>
      </c>
      <c r="EWM5" s="5">
        <f ca="1">_xlfn.NORM.INV(RAND(),'C'!$E$14,'C'!$E$15)</f>
        <v>97.480439928359999</v>
      </c>
      <c r="EWN5" s="5">
        <f ca="1">_xlfn.NORM.INV(RAND(),'C'!$E$14,'C'!$E$15)</f>
        <v>106.94871499271902</v>
      </c>
      <c r="EWO5" s="5">
        <f ca="1">_xlfn.NORM.INV(RAND(),'C'!$E$14,'C'!$E$15)</f>
        <v>98.632934409218947</v>
      </c>
      <c r="EWP5" s="5">
        <f ca="1">_xlfn.NORM.INV(RAND(),'C'!$E$14,'C'!$E$15)</f>
        <v>98.377574477341511</v>
      </c>
      <c r="EWQ5" s="5">
        <f ca="1">_xlfn.NORM.INV(RAND(),'C'!$E$14,'C'!$E$15)</f>
        <v>99.942923196974249</v>
      </c>
      <c r="EWR5" s="5">
        <f ca="1">_xlfn.NORM.INV(RAND(),'C'!$E$14,'C'!$E$15)</f>
        <v>97.966542952990395</v>
      </c>
      <c r="EWS5" s="5">
        <f ca="1">_xlfn.NORM.INV(RAND(),'C'!$E$14,'C'!$E$15)</f>
        <v>97.775092136035298</v>
      </c>
      <c r="EWT5" s="5">
        <f ca="1">_xlfn.NORM.INV(RAND(),'C'!$E$14,'C'!$E$15)</f>
        <v>97.72125424148139</v>
      </c>
      <c r="EWU5" s="5">
        <f ca="1">_xlfn.NORM.INV(RAND(),'C'!$E$14,'C'!$E$15)</f>
        <v>94.333332523672809</v>
      </c>
      <c r="EWV5" s="5">
        <f ca="1">_xlfn.NORM.INV(RAND(),'C'!$E$14,'C'!$E$15)</f>
        <v>96.158371866385835</v>
      </c>
      <c r="EWW5" s="5">
        <f ca="1">_xlfn.NORM.INV(RAND(),'C'!$E$14,'C'!$E$15)</f>
        <v>95.401185802676807</v>
      </c>
      <c r="EWX5" s="5">
        <f ca="1">_xlfn.NORM.INV(RAND(),'C'!$E$14,'C'!$E$15)</f>
        <v>100.34799808319215</v>
      </c>
      <c r="EWY5" s="5">
        <f ca="1">_xlfn.NORM.INV(RAND(),'C'!$E$14,'C'!$E$15)</f>
        <v>98.975500341285937</v>
      </c>
      <c r="EWZ5" s="5">
        <f ca="1">_xlfn.NORM.INV(RAND(),'C'!$E$14,'C'!$E$15)</f>
        <v>98.798221159573842</v>
      </c>
      <c r="EXA5" s="5">
        <f ca="1">_xlfn.NORM.INV(RAND(),'C'!$E$14,'C'!$E$15)</f>
        <v>105.78427034776442</v>
      </c>
      <c r="EXB5" s="5">
        <f ca="1">_xlfn.NORM.INV(RAND(),'C'!$E$14,'C'!$E$15)</f>
        <v>102.3420114964301</v>
      </c>
      <c r="EXC5" s="5">
        <f ca="1">_xlfn.NORM.INV(RAND(),'C'!$E$14,'C'!$E$15)</f>
        <v>98.551566448819742</v>
      </c>
      <c r="EXD5" s="5">
        <f ca="1">_xlfn.NORM.INV(RAND(),'C'!$E$14,'C'!$E$15)</f>
        <v>103.15500370706279</v>
      </c>
      <c r="EXE5" s="5">
        <f ca="1">_xlfn.NORM.INV(RAND(),'C'!$E$14,'C'!$E$15)</f>
        <v>97.127619743134403</v>
      </c>
      <c r="EXF5" s="5">
        <f ca="1">_xlfn.NORM.INV(RAND(),'C'!$E$14,'C'!$E$15)</f>
        <v>104.9840771623206</v>
      </c>
      <c r="EXG5" s="5">
        <f ca="1">_xlfn.NORM.INV(RAND(),'C'!$E$14,'C'!$E$15)</f>
        <v>97.927995237588902</v>
      </c>
      <c r="EXH5" s="5">
        <f ca="1">_xlfn.NORM.INV(RAND(),'C'!$E$14,'C'!$E$15)</f>
        <v>100.49948875813826</v>
      </c>
      <c r="EXI5" s="5">
        <f ca="1">_xlfn.NORM.INV(RAND(),'C'!$E$14,'C'!$E$15)</f>
        <v>94.262487992001496</v>
      </c>
      <c r="EXJ5" s="5">
        <f ca="1">_xlfn.NORM.INV(RAND(),'C'!$E$14,'C'!$E$15)</f>
        <v>107.34729722844459</v>
      </c>
      <c r="EXK5" s="5">
        <f ca="1">_xlfn.NORM.INV(RAND(),'C'!$E$14,'C'!$E$15)</f>
        <v>99.609882497831151</v>
      </c>
      <c r="EXL5" s="5">
        <f ca="1">_xlfn.NORM.INV(RAND(),'C'!$E$14,'C'!$E$15)</f>
        <v>100.2622546525737</v>
      </c>
      <c r="EXM5" s="5">
        <f ca="1">_xlfn.NORM.INV(RAND(),'C'!$E$14,'C'!$E$15)</f>
        <v>99.703841182251821</v>
      </c>
      <c r="EXN5" s="5">
        <f ca="1">_xlfn.NORM.INV(RAND(),'C'!$E$14,'C'!$E$15)</f>
        <v>99.498297552228692</v>
      </c>
      <c r="EXO5" s="5">
        <f ca="1">_xlfn.NORM.INV(RAND(),'C'!$E$14,'C'!$E$15)</f>
        <v>100.0965850467818</v>
      </c>
      <c r="EXP5" s="5">
        <f ca="1">_xlfn.NORM.INV(RAND(),'C'!$E$14,'C'!$E$15)</f>
        <v>95.182554178393019</v>
      </c>
      <c r="EXQ5" s="5">
        <f ca="1">_xlfn.NORM.INV(RAND(),'C'!$E$14,'C'!$E$15)</f>
        <v>100.20643979458691</v>
      </c>
      <c r="EXR5" s="5">
        <f ca="1">_xlfn.NORM.INV(RAND(),'C'!$E$14,'C'!$E$15)</f>
        <v>98.533802709695536</v>
      </c>
      <c r="EXS5" s="5">
        <f ca="1">_xlfn.NORM.INV(RAND(),'C'!$E$14,'C'!$E$15)</f>
        <v>94.087279897819528</v>
      </c>
      <c r="EXT5" s="5">
        <f ca="1">_xlfn.NORM.INV(RAND(),'C'!$E$14,'C'!$E$15)</f>
        <v>97.069548296120502</v>
      </c>
      <c r="EXU5" s="5">
        <f ca="1">_xlfn.NORM.INV(RAND(),'C'!$E$14,'C'!$E$15)</f>
        <v>101.22069650394958</v>
      </c>
      <c r="EXV5" s="5">
        <f ca="1">_xlfn.NORM.INV(RAND(),'C'!$E$14,'C'!$E$15)</f>
        <v>106.29771640068556</v>
      </c>
      <c r="EXW5" s="5">
        <f ca="1">_xlfn.NORM.INV(RAND(),'C'!$E$14,'C'!$E$15)</f>
        <v>97.386423627990183</v>
      </c>
      <c r="EXX5" s="5">
        <f ca="1">_xlfn.NORM.INV(RAND(),'C'!$E$14,'C'!$E$15)</f>
        <v>97.461316398314523</v>
      </c>
      <c r="EXY5" s="5">
        <f ca="1">_xlfn.NORM.INV(RAND(),'C'!$E$14,'C'!$E$15)</f>
        <v>100.33825450689817</v>
      </c>
      <c r="EXZ5" s="5">
        <f ca="1">_xlfn.NORM.INV(RAND(),'C'!$E$14,'C'!$E$15)</f>
        <v>104.23952922215588</v>
      </c>
      <c r="EYA5" s="5">
        <f ca="1">_xlfn.NORM.INV(RAND(),'C'!$E$14,'C'!$E$15)</f>
        <v>93.373456349968876</v>
      </c>
      <c r="EYB5" s="5">
        <f ca="1">_xlfn.NORM.INV(RAND(),'C'!$E$14,'C'!$E$15)</f>
        <v>109.96013824333592</v>
      </c>
      <c r="EYC5" s="5">
        <f ca="1">_xlfn.NORM.INV(RAND(),'C'!$E$14,'C'!$E$15)</f>
        <v>95.352244103237467</v>
      </c>
      <c r="EYD5" s="5">
        <f ca="1">_xlfn.NORM.INV(RAND(),'C'!$E$14,'C'!$E$15)</f>
        <v>99.107332239019726</v>
      </c>
      <c r="EYE5" s="5">
        <f ca="1">_xlfn.NORM.INV(RAND(),'C'!$E$14,'C'!$E$15)</f>
        <v>96.020085234644185</v>
      </c>
      <c r="EYF5" s="5">
        <f ca="1">_xlfn.NORM.INV(RAND(),'C'!$E$14,'C'!$E$15)</f>
        <v>89.855938130169164</v>
      </c>
      <c r="EYG5" s="5">
        <f ca="1">_xlfn.NORM.INV(RAND(),'C'!$E$14,'C'!$E$15)</f>
        <v>98.08570995473373</v>
      </c>
      <c r="EYH5" s="5">
        <f ca="1">_xlfn.NORM.INV(RAND(),'C'!$E$14,'C'!$E$15)</f>
        <v>94.384697392455124</v>
      </c>
      <c r="EYI5" s="5">
        <f ca="1">_xlfn.NORM.INV(RAND(),'C'!$E$14,'C'!$E$15)</f>
        <v>95.437720845972819</v>
      </c>
      <c r="EYJ5" s="5">
        <f ca="1">_xlfn.NORM.INV(RAND(),'C'!$E$14,'C'!$E$15)</f>
        <v>109.1616194059053</v>
      </c>
      <c r="EYK5" s="5">
        <f ca="1">_xlfn.NORM.INV(RAND(),'C'!$E$14,'C'!$E$15)</f>
        <v>101.89451702203803</v>
      </c>
      <c r="EYL5" s="5">
        <f ca="1">_xlfn.NORM.INV(RAND(),'C'!$E$14,'C'!$E$15)</f>
        <v>103.16654358613319</v>
      </c>
      <c r="EYM5" s="5">
        <f ca="1">_xlfn.NORM.INV(RAND(),'C'!$E$14,'C'!$E$15)</f>
        <v>95.253958782650543</v>
      </c>
      <c r="EYN5" s="5">
        <f ca="1">_xlfn.NORM.INV(RAND(),'C'!$E$14,'C'!$E$15)</f>
        <v>103.71192805171246</v>
      </c>
      <c r="EYO5" s="5">
        <f ca="1">_xlfn.NORM.INV(RAND(),'C'!$E$14,'C'!$E$15)</f>
        <v>100.31480143122266</v>
      </c>
      <c r="EYP5" s="5">
        <f ca="1">_xlfn.NORM.INV(RAND(),'C'!$E$14,'C'!$E$15)</f>
        <v>103.44589517309132</v>
      </c>
      <c r="EYQ5" s="5">
        <f ca="1">_xlfn.NORM.INV(RAND(),'C'!$E$14,'C'!$E$15)</f>
        <v>103.85438540632754</v>
      </c>
      <c r="EYR5" s="5">
        <f ca="1">_xlfn.NORM.INV(RAND(),'C'!$E$14,'C'!$E$15)</f>
        <v>104.67852141549582</v>
      </c>
      <c r="EYS5" s="5">
        <f ca="1">_xlfn.NORM.INV(RAND(),'C'!$E$14,'C'!$E$15)</f>
        <v>101.98087045267684</v>
      </c>
      <c r="EYT5" s="5">
        <f ca="1">_xlfn.NORM.INV(RAND(),'C'!$E$14,'C'!$E$15)</f>
        <v>103.38610861723519</v>
      </c>
      <c r="EYU5" s="5">
        <f ca="1">_xlfn.NORM.INV(RAND(),'C'!$E$14,'C'!$E$15)</f>
        <v>101.7400767811787</v>
      </c>
      <c r="EYV5" s="5">
        <f ca="1">_xlfn.NORM.INV(RAND(),'C'!$E$14,'C'!$E$15)</f>
        <v>97.511132209881268</v>
      </c>
      <c r="EYW5" s="5">
        <f ca="1">_xlfn.NORM.INV(RAND(),'C'!$E$14,'C'!$E$15)</f>
        <v>100.73744591765622</v>
      </c>
      <c r="EYX5" s="5">
        <f ca="1">_xlfn.NORM.INV(RAND(),'C'!$E$14,'C'!$E$15)</f>
        <v>94.336089717877783</v>
      </c>
      <c r="EYY5" s="5">
        <f ca="1">_xlfn.NORM.INV(RAND(),'C'!$E$14,'C'!$E$15)</f>
        <v>95.149358373492802</v>
      </c>
      <c r="EYZ5" s="5">
        <f ca="1">_xlfn.NORM.INV(RAND(),'C'!$E$14,'C'!$E$15)</f>
        <v>104.25513164036448</v>
      </c>
      <c r="EZA5" s="5">
        <f ca="1">_xlfn.NORM.INV(RAND(),'C'!$E$14,'C'!$E$15)</f>
        <v>93.797386457368631</v>
      </c>
      <c r="EZB5" s="5">
        <f ca="1">_xlfn.NORM.INV(RAND(),'C'!$E$14,'C'!$E$15)</f>
        <v>99.275992744387807</v>
      </c>
      <c r="EZC5" s="5">
        <f ca="1">_xlfn.NORM.INV(RAND(),'C'!$E$14,'C'!$E$15)</f>
        <v>100.35654812852373</v>
      </c>
      <c r="EZD5" s="5">
        <f ca="1">_xlfn.NORM.INV(RAND(),'C'!$E$14,'C'!$E$15)</f>
        <v>91.575723246221969</v>
      </c>
      <c r="EZE5" s="5">
        <f ca="1">_xlfn.NORM.INV(RAND(),'C'!$E$14,'C'!$E$15)</f>
        <v>98.575287389922337</v>
      </c>
      <c r="EZF5" s="5">
        <f ca="1">_xlfn.NORM.INV(RAND(),'C'!$E$14,'C'!$E$15)</f>
        <v>98.656129003982215</v>
      </c>
      <c r="EZG5" s="5">
        <f ca="1">_xlfn.NORM.INV(RAND(),'C'!$E$14,'C'!$E$15)</f>
        <v>98.018081357709136</v>
      </c>
      <c r="EZH5" s="5">
        <f ca="1">_xlfn.NORM.INV(RAND(),'C'!$E$14,'C'!$E$15)</f>
        <v>99.589906104696382</v>
      </c>
      <c r="EZI5" s="5">
        <f ca="1">_xlfn.NORM.INV(RAND(),'C'!$E$14,'C'!$E$15)</f>
        <v>98.734732929323897</v>
      </c>
      <c r="EZJ5" s="5">
        <f ca="1">_xlfn.NORM.INV(RAND(),'C'!$E$14,'C'!$E$15)</f>
        <v>99.940044843593469</v>
      </c>
      <c r="EZK5" s="5">
        <f ca="1">_xlfn.NORM.INV(RAND(),'C'!$E$14,'C'!$E$15)</f>
        <v>99.881513854887288</v>
      </c>
      <c r="EZL5" s="5">
        <f ca="1">_xlfn.NORM.INV(RAND(),'C'!$E$14,'C'!$E$15)</f>
        <v>96.892945225694376</v>
      </c>
      <c r="EZM5" s="5">
        <f ca="1">_xlfn.NORM.INV(RAND(),'C'!$E$14,'C'!$E$15)</f>
        <v>103.18108423371409</v>
      </c>
      <c r="EZN5" s="5">
        <f ca="1">_xlfn.NORM.INV(RAND(),'C'!$E$14,'C'!$E$15)</f>
        <v>99.999356703044072</v>
      </c>
      <c r="EZO5" s="5">
        <f ca="1">_xlfn.NORM.INV(RAND(),'C'!$E$14,'C'!$E$15)</f>
        <v>99.789985759625139</v>
      </c>
      <c r="EZP5" s="5">
        <f ca="1">_xlfn.NORM.INV(RAND(),'C'!$E$14,'C'!$E$15)</f>
        <v>97.783466075314408</v>
      </c>
      <c r="EZQ5" s="5">
        <f ca="1">_xlfn.NORM.INV(RAND(),'C'!$E$14,'C'!$E$15)</f>
        <v>99.124798529106755</v>
      </c>
      <c r="EZR5" s="5">
        <f ca="1">_xlfn.NORM.INV(RAND(),'C'!$E$14,'C'!$E$15)</f>
        <v>99.146467277354844</v>
      </c>
      <c r="EZS5" s="5">
        <f ca="1">_xlfn.NORM.INV(RAND(),'C'!$E$14,'C'!$E$15)</f>
        <v>99.592253029231216</v>
      </c>
      <c r="EZT5" s="5">
        <f ca="1">_xlfn.NORM.INV(RAND(),'C'!$E$14,'C'!$E$15)</f>
        <v>103.48192924145644</v>
      </c>
      <c r="EZU5" s="5">
        <f ca="1">_xlfn.NORM.INV(RAND(),'C'!$E$14,'C'!$E$15)</f>
        <v>102.2489330924508</v>
      </c>
      <c r="EZV5" s="5">
        <f ca="1">_xlfn.NORM.INV(RAND(),'C'!$E$14,'C'!$E$15)</f>
        <v>98.222184763235802</v>
      </c>
      <c r="EZW5" s="5">
        <f ca="1">_xlfn.NORM.INV(RAND(),'C'!$E$14,'C'!$E$15)</f>
        <v>94.313172332658411</v>
      </c>
      <c r="EZX5" s="5">
        <f ca="1">_xlfn.NORM.INV(RAND(),'C'!$E$14,'C'!$E$15)</f>
        <v>95.104158185164081</v>
      </c>
      <c r="EZY5" s="5">
        <f ca="1">_xlfn.NORM.INV(RAND(),'C'!$E$14,'C'!$E$15)</f>
        <v>96.152160351927819</v>
      </c>
      <c r="EZZ5" s="5">
        <f ca="1">_xlfn.NORM.INV(RAND(),'C'!$E$14,'C'!$E$15)</f>
        <v>95.692267688434939</v>
      </c>
      <c r="FAA5" s="5">
        <f ca="1">_xlfn.NORM.INV(RAND(),'C'!$E$14,'C'!$E$15)</f>
        <v>96.948333646662149</v>
      </c>
      <c r="FAB5" s="5">
        <f ca="1">_xlfn.NORM.INV(RAND(),'C'!$E$14,'C'!$E$15)</f>
        <v>98.326693916925294</v>
      </c>
      <c r="FAC5" s="5">
        <f ca="1">_xlfn.NORM.INV(RAND(),'C'!$E$14,'C'!$E$15)</f>
        <v>99.81218651221549</v>
      </c>
      <c r="FAD5" s="5">
        <f ca="1">_xlfn.NORM.INV(RAND(),'C'!$E$14,'C'!$E$15)</f>
        <v>99.704153564203565</v>
      </c>
      <c r="FAE5" s="5">
        <f ca="1">_xlfn.NORM.INV(RAND(),'C'!$E$14,'C'!$E$15)</f>
        <v>103.40046508718606</v>
      </c>
      <c r="FAF5" s="5">
        <f ca="1">_xlfn.NORM.INV(RAND(),'C'!$E$14,'C'!$E$15)</f>
        <v>100.87787056493831</v>
      </c>
      <c r="FAG5" s="5">
        <f ca="1">_xlfn.NORM.INV(RAND(),'C'!$E$14,'C'!$E$15)</f>
        <v>96.829429206926648</v>
      </c>
      <c r="FAH5" s="5">
        <f ca="1">_xlfn.NORM.INV(RAND(),'C'!$E$14,'C'!$E$15)</f>
        <v>106.13881303284727</v>
      </c>
      <c r="FAI5" s="5">
        <f ca="1">_xlfn.NORM.INV(RAND(),'C'!$E$14,'C'!$E$15)</f>
        <v>99.183323955249691</v>
      </c>
      <c r="FAJ5" s="5">
        <f ca="1">_xlfn.NORM.INV(RAND(),'C'!$E$14,'C'!$E$15)</f>
        <v>104.28002891106149</v>
      </c>
      <c r="FAK5" s="5">
        <f ca="1">_xlfn.NORM.INV(RAND(),'C'!$E$14,'C'!$E$15)</f>
        <v>102.49806137218064</v>
      </c>
      <c r="FAL5" s="5">
        <f ca="1">_xlfn.NORM.INV(RAND(),'C'!$E$14,'C'!$E$15)</f>
        <v>97.486684283258583</v>
      </c>
      <c r="FAM5" s="5">
        <f ca="1">_xlfn.NORM.INV(RAND(),'C'!$E$14,'C'!$E$15)</f>
        <v>98.813151203543526</v>
      </c>
      <c r="FAN5" s="5">
        <f ca="1">_xlfn.NORM.INV(RAND(),'C'!$E$14,'C'!$E$15)</f>
        <v>97.981311940423893</v>
      </c>
      <c r="FAO5" s="5">
        <f ca="1">_xlfn.NORM.INV(RAND(),'C'!$E$14,'C'!$E$15)</f>
        <v>100.29734519432297</v>
      </c>
      <c r="FAP5" s="5">
        <f ca="1">_xlfn.NORM.INV(RAND(),'C'!$E$14,'C'!$E$15)</f>
        <v>95.738913359689889</v>
      </c>
      <c r="FAQ5" s="5">
        <f ca="1">_xlfn.NORM.INV(RAND(),'C'!$E$14,'C'!$E$15)</f>
        <v>97.328534471341797</v>
      </c>
      <c r="FAR5" s="5">
        <f ca="1">_xlfn.NORM.INV(RAND(),'C'!$E$14,'C'!$E$15)</f>
        <v>97.957155653690464</v>
      </c>
      <c r="FAS5" s="5">
        <f ca="1">_xlfn.NORM.INV(RAND(),'C'!$E$14,'C'!$E$15)</f>
        <v>100.06010984299814</v>
      </c>
      <c r="FAT5" s="5">
        <f ca="1">_xlfn.NORM.INV(RAND(),'C'!$E$14,'C'!$E$15)</f>
        <v>98.102110987618374</v>
      </c>
      <c r="FAU5" s="5">
        <f ca="1">_xlfn.NORM.INV(RAND(),'C'!$E$14,'C'!$E$15)</f>
        <v>101.54033264106964</v>
      </c>
      <c r="FAV5" s="5">
        <f ca="1">_xlfn.NORM.INV(RAND(),'C'!$E$14,'C'!$E$15)</f>
        <v>100.81274844249553</v>
      </c>
      <c r="FAW5" s="5">
        <f ca="1">_xlfn.NORM.INV(RAND(),'C'!$E$14,'C'!$E$15)</f>
        <v>100.28693984586458</v>
      </c>
      <c r="FAX5" s="5">
        <f ca="1">_xlfn.NORM.INV(RAND(),'C'!$E$14,'C'!$E$15)</f>
        <v>96.639242901969055</v>
      </c>
      <c r="FAY5" s="5">
        <f ca="1">_xlfn.NORM.INV(RAND(),'C'!$E$14,'C'!$E$15)</f>
        <v>95.611618448320229</v>
      </c>
      <c r="FAZ5" s="5">
        <f ca="1">_xlfn.NORM.INV(RAND(),'C'!$E$14,'C'!$E$15)</f>
        <v>92.877311507573708</v>
      </c>
      <c r="FBA5" s="5">
        <f ca="1">_xlfn.NORM.INV(RAND(),'C'!$E$14,'C'!$E$15)</f>
        <v>101.6450673220766</v>
      </c>
      <c r="FBB5" s="5">
        <f ca="1">_xlfn.NORM.INV(RAND(),'C'!$E$14,'C'!$E$15)</f>
        <v>105.37977264966624</v>
      </c>
      <c r="FBC5" s="5">
        <f ca="1">_xlfn.NORM.INV(RAND(),'C'!$E$14,'C'!$E$15)</f>
        <v>95.703050123407948</v>
      </c>
      <c r="FBD5" s="5">
        <f ca="1">_xlfn.NORM.INV(RAND(),'C'!$E$14,'C'!$E$15)</f>
        <v>98.529075942679427</v>
      </c>
      <c r="FBE5" s="5">
        <f ca="1">_xlfn.NORM.INV(RAND(),'C'!$E$14,'C'!$E$15)</f>
        <v>102.82868687179015</v>
      </c>
      <c r="FBF5" s="5">
        <f ca="1">_xlfn.NORM.INV(RAND(),'C'!$E$14,'C'!$E$15)</f>
        <v>106.71681310662895</v>
      </c>
      <c r="FBG5" s="5">
        <f ca="1">_xlfn.NORM.INV(RAND(),'C'!$E$14,'C'!$E$15)</f>
        <v>109.86109236117012</v>
      </c>
      <c r="FBH5" s="5">
        <f ca="1">_xlfn.NORM.INV(RAND(),'C'!$E$14,'C'!$E$15)</f>
        <v>95.6542226696927</v>
      </c>
      <c r="FBI5" s="5">
        <f ca="1">_xlfn.NORM.INV(RAND(),'C'!$E$14,'C'!$E$15)</f>
        <v>101.51767597245522</v>
      </c>
      <c r="FBJ5" s="5">
        <f ca="1">_xlfn.NORM.INV(RAND(),'C'!$E$14,'C'!$E$15)</f>
        <v>100.23873819802321</v>
      </c>
      <c r="FBK5" s="5">
        <f ca="1">_xlfn.NORM.INV(RAND(),'C'!$E$14,'C'!$E$15)</f>
        <v>98.095424768084271</v>
      </c>
      <c r="FBL5" s="5">
        <f ca="1">_xlfn.NORM.INV(RAND(),'C'!$E$14,'C'!$E$15)</f>
        <v>94.376627936178423</v>
      </c>
      <c r="FBM5" s="5">
        <f ca="1">_xlfn.NORM.INV(RAND(),'C'!$E$14,'C'!$E$15)</f>
        <v>97.281563669172868</v>
      </c>
      <c r="FBN5" s="5">
        <f ca="1">_xlfn.NORM.INV(RAND(),'C'!$E$14,'C'!$E$15)</f>
        <v>99.667719421313919</v>
      </c>
      <c r="FBO5" s="5">
        <f ca="1">_xlfn.NORM.INV(RAND(),'C'!$E$14,'C'!$E$15)</f>
        <v>99.739196261321226</v>
      </c>
      <c r="FBP5" s="5">
        <f ca="1">_xlfn.NORM.INV(RAND(),'C'!$E$14,'C'!$E$15)</f>
        <v>109.21540554538657</v>
      </c>
      <c r="FBQ5" s="5">
        <f ca="1">_xlfn.NORM.INV(RAND(),'C'!$E$14,'C'!$E$15)</f>
        <v>96.584156422935251</v>
      </c>
      <c r="FBR5" s="5">
        <f ca="1">_xlfn.NORM.INV(RAND(),'C'!$E$14,'C'!$E$15)</f>
        <v>93.88724538416453</v>
      </c>
      <c r="FBS5" s="5">
        <f ca="1">_xlfn.NORM.INV(RAND(),'C'!$E$14,'C'!$E$15)</f>
        <v>107.04451062626305</v>
      </c>
      <c r="FBT5" s="5">
        <f ca="1">_xlfn.NORM.INV(RAND(),'C'!$E$14,'C'!$E$15)</f>
        <v>100.21231913909382</v>
      </c>
      <c r="FBU5" s="5">
        <f ca="1">_xlfn.NORM.INV(RAND(),'C'!$E$14,'C'!$E$15)</f>
        <v>106.11804252170191</v>
      </c>
      <c r="FBV5" s="5">
        <f ca="1">_xlfn.NORM.INV(RAND(),'C'!$E$14,'C'!$E$15)</f>
        <v>102.38566032416523</v>
      </c>
      <c r="FBW5" s="5">
        <f ca="1">_xlfn.NORM.INV(RAND(),'C'!$E$14,'C'!$E$15)</f>
        <v>99.632713903002625</v>
      </c>
      <c r="FBX5" s="5">
        <f ca="1">_xlfn.NORM.INV(RAND(),'C'!$E$14,'C'!$E$15)</f>
        <v>100.82643047788999</v>
      </c>
      <c r="FBY5" s="5">
        <f ca="1">_xlfn.NORM.INV(RAND(),'C'!$E$14,'C'!$E$15)</f>
        <v>103.29409335257628</v>
      </c>
      <c r="FBZ5" s="5">
        <f ca="1">_xlfn.NORM.INV(RAND(),'C'!$E$14,'C'!$E$15)</f>
        <v>105.18441713940652</v>
      </c>
      <c r="FCA5" s="5">
        <f ca="1">_xlfn.NORM.INV(RAND(),'C'!$E$14,'C'!$E$15)</f>
        <v>99.570661479762563</v>
      </c>
      <c r="FCB5" s="5">
        <f ca="1">_xlfn.NORM.INV(RAND(),'C'!$E$14,'C'!$E$15)</f>
        <v>99.639990860563415</v>
      </c>
      <c r="FCC5" s="5">
        <f ca="1">_xlfn.NORM.INV(RAND(),'C'!$E$14,'C'!$E$15)</f>
        <v>106.25912416658514</v>
      </c>
      <c r="FCD5" s="5">
        <f ca="1">_xlfn.NORM.INV(RAND(),'C'!$E$14,'C'!$E$15)</f>
        <v>96.566255105933195</v>
      </c>
      <c r="FCE5" s="5">
        <f ca="1">_xlfn.NORM.INV(RAND(),'C'!$E$14,'C'!$E$15)</f>
        <v>99.666981414447562</v>
      </c>
      <c r="FCF5" s="5">
        <f ca="1">_xlfn.NORM.INV(RAND(),'C'!$E$14,'C'!$E$15)</f>
        <v>99.223581577494869</v>
      </c>
      <c r="FCG5" s="5">
        <f ca="1">_xlfn.NORM.INV(RAND(),'C'!$E$14,'C'!$E$15)</f>
        <v>105.85853519935154</v>
      </c>
      <c r="FCH5" s="5">
        <f ca="1">_xlfn.NORM.INV(RAND(),'C'!$E$14,'C'!$E$15)</f>
        <v>96.707479596586737</v>
      </c>
      <c r="FCI5" s="5">
        <f ca="1">_xlfn.NORM.INV(RAND(),'C'!$E$14,'C'!$E$15)</f>
        <v>96.279789892074461</v>
      </c>
      <c r="FCJ5" s="5">
        <f ca="1">_xlfn.NORM.INV(RAND(),'C'!$E$14,'C'!$E$15)</f>
        <v>93.755956988202527</v>
      </c>
      <c r="FCK5" s="5">
        <f ca="1">_xlfn.NORM.INV(RAND(),'C'!$E$14,'C'!$E$15)</f>
        <v>99.879645306810417</v>
      </c>
      <c r="FCL5" s="5">
        <f ca="1">_xlfn.NORM.INV(RAND(),'C'!$E$14,'C'!$E$15)</f>
        <v>88.418345420335882</v>
      </c>
      <c r="FCM5" s="5">
        <f ca="1">_xlfn.NORM.INV(RAND(),'C'!$E$14,'C'!$E$15)</f>
        <v>109.03289955318571</v>
      </c>
      <c r="FCN5" s="5">
        <f ca="1">_xlfn.NORM.INV(RAND(),'C'!$E$14,'C'!$E$15)</f>
        <v>98.696270286884129</v>
      </c>
      <c r="FCO5" s="5">
        <f ca="1">_xlfn.NORM.INV(RAND(),'C'!$E$14,'C'!$E$15)</f>
        <v>102.76064606300422</v>
      </c>
      <c r="FCP5" s="5">
        <f ca="1">_xlfn.NORM.INV(RAND(),'C'!$E$14,'C'!$E$15)</f>
        <v>95.650985446558806</v>
      </c>
      <c r="FCQ5" s="5">
        <f ca="1">_xlfn.NORM.INV(RAND(),'C'!$E$14,'C'!$E$15)</f>
        <v>99.402373838305905</v>
      </c>
      <c r="FCR5" s="5">
        <f ca="1">_xlfn.NORM.INV(RAND(),'C'!$E$14,'C'!$E$15)</f>
        <v>98.450472238122046</v>
      </c>
      <c r="FCS5" s="5">
        <f ca="1">_xlfn.NORM.INV(RAND(),'C'!$E$14,'C'!$E$15)</f>
        <v>90.192322999102885</v>
      </c>
      <c r="FCT5" s="5">
        <f ca="1">_xlfn.NORM.INV(RAND(),'C'!$E$14,'C'!$E$15)</f>
        <v>94.476979937860264</v>
      </c>
      <c r="FCU5" s="5">
        <f ca="1">_xlfn.NORM.INV(RAND(),'C'!$E$14,'C'!$E$15)</f>
        <v>101.97054779012039</v>
      </c>
      <c r="FCV5" s="5">
        <f ca="1">_xlfn.NORM.INV(RAND(),'C'!$E$14,'C'!$E$15)</f>
        <v>101.66213867731314</v>
      </c>
      <c r="FCW5" s="5">
        <f ca="1">_xlfn.NORM.INV(RAND(),'C'!$E$14,'C'!$E$15)</f>
        <v>96.426386173731146</v>
      </c>
      <c r="FCX5" s="5">
        <f ca="1">_xlfn.NORM.INV(RAND(),'C'!$E$14,'C'!$E$15)</f>
        <v>108.37451671644163</v>
      </c>
      <c r="FCY5" s="5">
        <f ca="1">_xlfn.NORM.INV(RAND(),'C'!$E$14,'C'!$E$15)</f>
        <v>106.30101745761314</v>
      </c>
      <c r="FCZ5" s="5">
        <f ca="1">_xlfn.NORM.INV(RAND(),'C'!$E$14,'C'!$E$15)</f>
        <v>99.69382719983868</v>
      </c>
      <c r="FDA5" s="5">
        <f ca="1">_xlfn.NORM.INV(RAND(),'C'!$E$14,'C'!$E$15)</f>
        <v>101.34622497703279</v>
      </c>
      <c r="FDB5" s="5">
        <f ca="1">_xlfn.NORM.INV(RAND(),'C'!$E$14,'C'!$E$15)</f>
        <v>96.453150593321368</v>
      </c>
      <c r="FDC5" s="5">
        <f ca="1">_xlfn.NORM.INV(RAND(),'C'!$E$14,'C'!$E$15)</f>
        <v>102.14753548968663</v>
      </c>
      <c r="FDD5" s="5">
        <f ca="1">_xlfn.NORM.INV(RAND(),'C'!$E$14,'C'!$E$15)</f>
        <v>98.949508571579145</v>
      </c>
      <c r="FDE5" s="5">
        <f ca="1">_xlfn.NORM.INV(RAND(),'C'!$E$14,'C'!$E$15)</f>
        <v>94.848879496220292</v>
      </c>
      <c r="FDF5" s="5">
        <f ca="1">_xlfn.NORM.INV(RAND(),'C'!$E$14,'C'!$E$15)</f>
        <v>100.38100903445927</v>
      </c>
      <c r="FDG5" s="5">
        <f ca="1">_xlfn.NORM.INV(RAND(),'C'!$E$14,'C'!$E$15)</f>
        <v>96.783682497306785</v>
      </c>
      <c r="FDH5" s="5">
        <f ca="1">_xlfn.NORM.INV(RAND(),'C'!$E$14,'C'!$E$15)</f>
        <v>95.304368993861658</v>
      </c>
      <c r="FDI5" s="5">
        <f ca="1">_xlfn.NORM.INV(RAND(),'C'!$E$14,'C'!$E$15)</f>
        <v>94.838313484127525</v>
      </c>
      <c r="FDJ5" s="5">
        <f ca="1">_xlfn.NORM.INV(RAND(),'C'!$E$14,'C'!$E$15)</f>
        <v>97.613738581622684</v>
      </c>
      <c r="FDK5" s="5">
        <f ca="1">_xlfn.NORM.INV(RAND(),'C'!$E$14,'C'!$E$15)</f>
        <v>95.831978883623378</v>
      </c>
      <c r="FDL5" s="5">
        <f ca="1">_xlfn.NORM.INV(RAND(),'C'!$E$14,'C'!$E$15)</f>
        <v>98.245515935904251</v>
      </c>
      <c r="FDM5" s="5">
        <f ca="1">_xlfn.NORM.INV(RAND(),'C'!$E$14,'C'!$E$15)</f>
        <v>101.85273437264176</v>
      </c>
      <c r="FDN5" s="5">
        <f ca="1">_xlfn.NORM.INV(RAND(),'C'!$E$14,'C'!$E$15)</f>
        <v>106.30432650729296</v>
      </c>
      <c r="FDO5" s="5">
        <f ca="1">_xlfn.NORM.INV(RAND(),'C'!$E$14,'C'!$E$15)</f>
        <v>99.23883030314822</v>
      </c>
      <c r="FDP5" s="5">
        <f ca="1">_xlfn.NORM.INV(RAND(),'C'!$E$14,'C'!$E$15)</f>
        <v>96.090014560248534</v>
      </c>
      <c r="FDQ5" s="5">
        <f ca="1">_xlfn.NORM.INV(RAND(),'C'!$E$14,'C'!$E$15)</f>
        <v>100.25323294682531</v>
      </c>
      <c r="FDR5" s="5">
        <f ca="1">_xlfn.NORM.INV(RAND(),'C'!$E$14,'C'!$E$15)</f>
        <v>105.63499335526869</v>
      </c>
      <c r="FDS5" s="5">
        <f ca="1">_xlfn.NORM.INV(RAND(),'C'!$E$14,'C'!$E$15)</f>
        <v>101.28450581746826</v>
      </c>
      <c r="FDT5" s="5">
        <f ca="1">_xlfn.NORM.INV(RAND(),'C'!$E$14,'C'!$E$15)</f>
        <v>100.80237141683335</v>
      </c>
      <c r="FDU5" s="5">
        <f ca="1">_xlfn.NORM.INV(RAND(),'C'!$E$14,'C'!$E$15)</f>
        <v>98.346446806571635</v>
      </c>
      <c r="FDV5" s="5">
        <f ca="1">_xlfn.NORM.INV(RAND(),'C'!$E$14,'C'!$E$15)</f>
        <v>103.03179317022368</v>
      </c>
      <c r="FDW5" s="5">
        <f ca="1">_xlfn.NORM.INV(RAND(),'C'!$E$14,'C'!$E$15)</f>
        <v>100.91325986793248</v>
      </c>
      <c r="FDX5" s="5">
        <f ca="1">_xlfn.NORM.INV(RAND(),'C'!$E$14,'C'!$E$15)</f>
        <v>101.773062544236</v>
      </c>
      <c r="FDY5" s="5">
        <f ca="1">_xlfn.NORM.INV(RAND(),'C'!$E$14,'C'!$E$15)</f>
        <v>102.49803594078189</v>
      </c>
      <c r="FDZ5" s="5">
        <f ca="1">_xlfn.NORM.INV(RAND(),'C'!$E$14,'C'!$E$15)</f>
        <v>98.892784573361041</v>
      </c>
      <c r="FEA5" s="5">
        <f ca="1">_xlfn.NORM.INV(RAND(),'C'!$E$14,'C'!$E$15)</f>
        <v>100.26195583915383</v>
      </c>
      <c r="FEB5" s="5">
        <f ca="1">_xlfn.NORM.INV(RAND(),'C'!$E$14,'C'!$E$15)</f>
        <v>94.632521159369986</v>
      </c>
      <c r="FEC5" s="5">
        <f ca="1">_xlfn.NORM.INV(RAND(),'C'!$E$14,'C'!$E$15)</f>
        <v>101.73636250749851</v>
      </c>
      <c r="FED5" s="5">
        <f ca="1">_xlfn.NORM.INV(RAND(),'C'!$E$14,'C'!$E$15)</f>
        <v>99.445066040543182</v>
      </c>
      <c r="FEE5" s="5">
        <f ca="1">_xlfn.NORM.INV(RAND(),'C'!$E$14,'C'!$E$15)</f>
        <v>99.309240503875628</v>
      </c>
      <c r="FEF5" s="5">
        <f ca="1">_xlfn.NORM.INV(RAND(),'C'!$E$14,'C'!$E$15)</f>
        <v>98.188818125314796</v>
      </c>
      <c r="FEG5" s="5">
        <f ca="1">_xlfn.NORM.INV(RAND(),'C'!$E$14,'C'!$E$15)</f>
        <v>101.61331003593615</v>
      </c>
      <c r="FEH5" s="5">
        <f ca="1">_xlfn.NORM.INV(RAND(),'C'!$E$14,'C'!$E$15)</f>
        <v>103.02120548423146</v>
      </c>
      <c r="FEI5" s="5">
        <f ca="1">_xlfn.NORM.INV(RAND(),'C'!$E$14,'C'!$E$15)</f>
        <v>94.385677394886713</v>
      </c>
      <c r="FEJ5" s="5">
        <f ca="1">_xlfn.NORM.INV(RAND(),'C'!$E$14,'C'!$E$15)</f>
        <v>105.21442201686523</v>
      </c>
      <c r="FEK5" s="5">
        <f ca="1">_xlfn.NORM.INV(RAND(),'C'!$E$14,'C'!$E$15)</f>
        <v>102.53934531037241</v>
      </c>
      <c r="FEL5" s="5">
        <f ca="1">_xlfn.NORM.INV(RAND(),'C'!$E$14,'C'!$E$15)</f>
        <v>99.424638377980372</v>
      </c>
      <c r="FEM5" s="5">
        <f ca="1">_xlfn.NORM.INV(RAND(),'C'!$E$14,'C'!$E$15)</f>
        <v>93.089225949736615</v>
      </c>
      <c r="FEN5" s="5">
        <f ca="1">_xlfn.NORM.INV(RAND(),'C'!$E$14,'C'!$E$15)</f>
        <v>104.08777658113256</v>
      </c>
      <c r="FEO5" s="5">
        <f ca="1">_xlfn.NORM.INV(RAND(),'C'!$E$14,'C'!$E$15)</f>
        <v>97.986852509605797</v>
      </c>
      <c r="FEP5" s="5">
        <f ca="1">_xlfn.NORM.INV(RAND(),'C'!$E$14,'C'!$E$15)</f>
        <v>101.69134831098471</v>
      </c>
      <c r="FEQ5" s="5">
        <f ca="1">_xlfn.NORM.INV(RAND(),'C'!$E$14,'C'!$E$15)</f>
        <v>103.816484769805</v>
      </c>
      <c r="FER5" s="5">
        <f ca="1">_xlfn.NORM.INV(RAND(),'C'!$E$14,'C'!$E$15)</f>
        <v>100.72959090583129</v>
      </c>
      <c r="FES5" s="5">
        <f ca="1">_xlfn.NORM.INV(RAND(),'C'!$E$14,'C'!$E$15)</f>
        <v>97.916130979719966</v>
      </c>
      <c r="FET5" s="5">
        <f ca="1">_xlfn.NORM.INV(RAND(),'C'!$E$14,'C'!$E$15)</f>
        <v>100.09842082345141</v>
      </c>
      <c r="FEU5" s="5">
        <f ca="1">_xlfn.NORM.INV(RAND(),'C'!$E$14,'C'!$E$15)</f>
        <v>98.885266542419998</v>
      </c>
      <c r="FEV5" s="5">
        <f ca="1">_xlfn.NORM.INV(RAND(),'C'!$E$14,'C'!$E$15)</f>
        <v>95.663602738793912</v>
      </c>
      <c r="FEW5" s="5">
        <f ca="1">_xlfn.NORM.INV(RAND(),'C'!$E$14,'C'!$E$15)</f>
        <v>103.07336315541919</v>
      </c>
      <c r="FEX5" s="5">
        <f ca="1">_xlfn.NORM.INV(RAND(),'C'!$E$14,'C'!$E$15)</f>
        <v>105.86962086259147</v>
      </c>
      <c r="FEY5" s="5">
        <f ca="1">_xlfn.NORM.INV(RAND(),'C'!$E$14,'C'!$E$15)</f>
        <v>99.57587824760509</v>
      </c>
      <c r="FEZ5" s="5">
        <f ca="1">_xlfn.NORM.INV(RAND(),'C'!$E$14,'C'!$E$15)</f>
        <v>101.12601138536047</v>
      </c>
      <c r="FFA5" s="5">
        <f ca="1">_xlfn.NORM.INV(RAND(),'C'!$E$14,'C'!$E$15)</f>
        <v>105.06200656221542</v>
      </c>
      <c r="FFB5" s="5">
        <f ca="1">_xlfn.NORM.INV(RAND(),'C'!$E$14,'C'!$E$15)</f>
        <v>102.00436373473404</v>
      </c>
      <c r="FFC5" s="5">
        <f ca="1">_xlfn.NORM.INV(RAND(),'C'!$E$14,'C'!$E$15)</f>
        <v>104.63796764418817</v>
      </c>
      <c r="FFD5" s="5">
        <f ca="1">_xlfn.NORM.INV(RAND(),'C'!$E$14,'C'!$E$15)</f>
        <v>109.60972091892516</v>
      </c>
      <c r="FFE5" s="5">
        <f ca="1">_xlfn.NORM.INV(RAND(),'C'!$E$14,'C'!$E$15)</f>
        <v>98.269384286204129</v>
      </c>
      <c r="FFF5" s="5">
        <f ca="1">_xlfn.NORM.INV(RAND(),'C'!$E$14,'C'!$E$15)</f>
        <v>97.904295285558973</v>
      </c>
      <c r="FFG5" s="5">
        <f ca="1">_xlfn.NORM.INV(RAND(),'C'!$E$14,'C'!$E$15)</f>
        <v>93.651282331479607</v>
      </c>
      <c r="FFH5" s="5">
        <f ca="1">_xlfn.NORM.INV(RAND(),'C'!$E$14,'C'!$E$15)</f>
        <v>99.716627968917251</v>
      </c>
      <c r="FFI5" s="5">
        <f ca="1">_xlfn.NORM.INV(RAND(),'C'!$E$14,'C'!$E$15)</f>
        <v>93.283538270126328</v>
      </c>
      <c r="FFJ5" s="5">
        <f ca="1">_xlfn.NORM.INV(RAND(),'C'!$E$14,'C'!$E$15)</f>
        <v>97.957200608725827</v>
      </c>
      <c r="FFK5" s="5">
        <f ca="1">_xlfn.NORM.INV(RAND(),'C'!$E$14,'C'!$E$15)</f>
        <v>103.36320232823486</v>
      </c>
      <c r="FFL5" s="5">
        <f ca="1">_xlfn.NORM.INV(RAND(),'C'!$E$14,'C'!$E$15)</f>
        <v>101.46759348819677</v>
      </c>
      <c r="FFM5" s="5">
        <f ca="1">_xlfn.NORM.INV(RAND(),'C'!$E$14,'C'!$E$15)</f>
        <v>102.556705244849</v>
      </c>
      <c r="FFN5" s="5">
        <f ca="1">_xlfn.NORM.INV(RAND(),'C'!$E$14,'C'!$E$15)</f>
        <v>96.494156619722403</v>
      </c>
      <c r="FFO5" s="5">
        <f ca="1">_xlfn.NORM.INV(RAND(),'C'!$E$14,'C'!$E$15)</f>
        <v>101.97615248471907</v>
      </c>
      <c r="FFP5" s="5">
        <f ca="1">_xlfn.NORM.INV(RAND(),'C'!$E$14,'C'!$E$15)</f>
        <v>103.4895449622089</v>
      </c>
      <c r="FFQ5" s="5">
        <f ca="1">_xlfn.NORM.INV(RAND(),'C'!$E$14,'C'!$E$15)</f>
        <v>100.31776381212268</v>
      </c>
      <c r="FFR5" s="5">
        <f ca="1">_xlfn.NORM.INV(RAND(),'C'!$E$14,'C'!$E$15)</f>
        <v>104.36771808796773</v>
      </c>
      <c r="FFS5" s="5">
        <f ca="1">_xlfn.NORM.INV(RAND(),'C'!$E$14,'C'!$E$15)</f>
        <v>100.51955179308604</v>
      </c>
      <c r="FFT5" s="5">
        <f ca="1">_xlfn.NORM.INV(RAND(),'C'!$E$14,'C'!$E$15)</f>
        <v>101.73205606777562</v>
      </c>
      <c r="FFU5" s="5">
        <f ca="1">_xlfn.NORM.INV(RAND(),'C'!$E$14,'C'!$E$15)</f>
        <v>98.782997045336884</v>
      </c>
      <c r="FFV5" s="5">
        <f ca="1">_xlfn.NORM.INV(RAND(),'C'!$E$14,'C'!$E$15)</f>
        <v>100.11854426097344</v>
      </c>
      <c r="FFW5" s="5">
        <f ca="1">_xlfn.NORM.INV(RAND(),'C'!$E$14,'C'!$E$15)</f>
        <v>97.053718961209029</v>
      </c>
      <c r="FFX5" s="5">
        <f ca="1">_xlfn.NORM.INV(RAND(),'C'!$E$14,'C'!$E$15)</f>
        <v>104.49340054588595</v>
      </c>
      <c r="FFY5" s="5">
        <f ca="1">_xlfn.NORM.INV(RAND(),'C'!$E$14,'C'!$E$15)</f>
        <v>106.39268018962696</v>
      </c>
      <c r="FFZ5" s="5">
        <f ca="1">_xlfn.NORM.INV(RAND(),'C'!$E$14,'C'!$E$15)</f>
        <v>98.571693653456876</v>
      </c>
      <c r="FGA5" s="5">
        <f ca="1">_xlfn.NORM.INV(RAND(),'C'!$E$14,'C'!$E$15)</f>
        <v>94.134688159092278</v>
      </c>
      <c r="FGB5" s="5">
        <f ca="1">_xlfn.NORM.INV(RAND(),'C'!$E$14,'C'!$E$15)</f>
        <v>112.17204615064377</v>
      </c>
      <c r="FGC5" s="5">
        <f ca="1">_xlfn.NORM.INV(RAND(),'C'!$E$14,'C'!$E$15)</f>
        <v>95.199874990316758</v>
      </c>
      <c r="FGD5" s="5">
        <f ca="1">_xlfn.NORM.INV(RAND(),'C'!$E$14,'C'!$E$15)</f>
        <v>98.011097009682501</v>
      </c>
      <c r="FGE5" s="5">
        <f ca="1">_xlfn.NORM.INV(RAND(),'C'!$E$14,'C'!$E$15)</f>
        <v>98.868044509914284</v>
      </c>
      <c r="FGF5" s="5">
        <f ca="1">_xlfn.NORM.INV(RAND(),'C'!$E$14,'C'!$E$15)</f>
        <v>97.726382986102919</v>
      </c>
      <c r="FGG5" s="5">
        <f ca="1">_xlfn.NORM.INV(RAND(),'C'!$E$14,'C'!$E$15)</f>
        <v>104.79156243861985</v>
      </c>
      <c r="FGH5" s="5">
        <f ca="1">_xlfn.NORM.INV(RAND(),'C'!$E$14,'C'!$E$15)</f>
        <v>95.772326978416928</v>
      </c>
      <c r="FGI5" s="5">
        <f ca="1">_xlfn.NORM.INV(RAND(),'C'!$E$14,'C'!$E$15)</f>
        <v>93.538299860460967</v>
      </c>
      <c r="FGJ5" s="5">
        <f ca="1">_xlfn.NORM.INV(RAND(),'C'!$E$14,'C'!$E$15)</f>
        <v>104.25432501073109</v>
      </c>
      <c r="FGK5" s="5">
        <f ca="1">_xlfn.NORM.INV(RAND(),'C'!$E$14,'C'!$E$15)</f>
        <v>100.78367759184485</v>
      </c>
      <c r="FGL5" s="5">
        <f ca="1">_xlfn.NORM.INV(RAND(),'C'!$E$14,'C'!$E$15)</f>
        <v>100.86944380980887</v>
      </c>
      <c r="FGM5" s="5">
        <f ca="1">_xlfn.NORM.INV(RAND(),'C'!$E$14,'C'!$E$15)</f>
        <v>103.68220465494935</v>
      </c>
      <c r="FGN5" s="5">
        <f ca="1">_xlfn.NORM.INV(RAND(),'C'!$E$14,'C'!$E$15)</f>
        <v>99.241802701237475</v>
      </c>
      <c r="FGO5" s="5">
        <f ca="1">_xlfn.NORM.INV(RAND(),'C'!$E$14,'C'!$E$15)</f>
        <v>100.33114482389084</v>
      </c>
      <c r="FGP5" s="5">
        <f ca="1">_xlfn.NORM.INV(RAND(),'C'!$E$14,'C'!$E$15)</f>
        <v>105.71403652165232</v>
      </c>
      <c r="FGQ5" s="5">
        <f ca="1">_xlfn.NORM.INV(RAND(),'C'!$E$14,'C'!$E$15)</f>
        <v>106.0072839152766</v>
      </c>
      <c r="FGR5" s="5">
        <f ca="1">_xlfn.NORM.INV(RAND(),'C'!$E$14,'C'!$E$15)</f>
        <v>99.753276148989983</v>
      </c>
      <c r="FGS5" s="5">
        <f ca="1">_xlfn.NORM.INV(RAND(),'C'!$E$14,'C'!$E$15)</f>
        <v>104.02532531046369</v>
      </c>
      <c r="FGT5" s="5">
        <f ca="1">_xlfn.NORM.INV(RAND(),'C'!$E$14,'C'!$E$15)</f>
        <v>101.94065525246018</v>
      </c>
      <c r="FGU5" s="5">
        <f ca="1">_xlfn.NORM.INV(RAND(),'C'!$E$14,'C'!$E$15)</f>
        <v>98.874740246565281</v>
      </c>
      <c r="FGV5" s="5">
        <f ca="1">_xlfn.NORM.INV(RAND(),'C'!$E$14,'C'!$E$15)</f>
        <v>105.84168591723737</v>
      </c>
      <c r="FGW5" s="5">
        <f ca="1">_xlfn.NORM.INV(RAND(),'C'!$E$14,'C'!$E$15)</f>
        <v>101.46700375743418</v>
      </c>
      <c r="FGX5" s="5">
        <f ca="1">_xlfn.NORM.INV(RAND(),'C'!$E$14,'C'!$E$15)</f>
        <v>93.118142452389023</v>
      </c>
      <c r="FGY5" s="5">
        <f ca="1">_xlfn.NORM.INV(RAND(),'C'!$E$14,'C'!$E$15)</f>
        <v>103.86790757650354</v>
      </c>
      <c r="FGZ5" s="5">
        <f ca="1">_xlfn.NORM.INV(RAND(),'C'!$E$14,'C'!$E$15)</f>
        <v>98.533230561466951</v>
      </c>
      <c r="FHA5" s="5">
        <f ca="1">_xlfn.NORM.INV(RAND(),'C'!$E$14,'C'!$E$15)</f>
        <v>105.13299551368284</v>
      </c>
      <c r="FHB5" s="5">
        <f ca="1">_xlfn.NORM.INV(RAND(),'C'!$E$14,'C'!$E$15)</f>
        <v>101.93631997856801</v>
      </c>
      <c r="FHC5" s="5">
        <f ca="1">_xlfn.NORM.INV(RAND(),'C'!$E$14,'C'!$E$15)</f>
        <v>94.19669403275509</v>
      </c>
      <c r="FHD5" s="5">
        <f ca="1">_xlfn.NORM.INV(RAND(),'C'!$E$14,'C'!$E$15)</f>
        <v>94.389722047659731</v>
      </c>
      <c r="FHE5" s="5">
        <f ca="1">_xlfn.NORM.INV(RAND(),'C'!$E$14,'C'!$E$15)</f>
        <v>101.63958781622163</v>
      </c>
      <c r="FHF5" s="5">
        <f ca="1">_xlfn.NORM.INV(RAND(),'C'!$E$14,'C'!$E$15)</f>
        <v>104.73331179216385</v>
      </c>
      <c r="FHG5" s="5">
        <f ca="1">_xlfn.NORM.INV(RAND(),'C'!$E$14,'C'!$E$15)</f>
        <v>103.64202920360437</v>
      </c>
      <c r="FHH5" s="5">
        <f ca="1">_xlfn.NORM.INV(RAND(),'C'!$E$14,'C'!$E$15)</f>
        <v>103.19286883155249</v>
      </c>
      <c r="FHI5" s="5">
        <f ca="1">_xlfn.NORM.INV(RAND(),'C'!$E$14,'C'!$E$15)</f>
        <v>96.593290156073735</v>
      </c>
      <c r="FHJ5" s="5">
        <f ca="1">_xlfn.NORM.INV(RAND(),'C'!$E$14,'C'!$E$15)</f>
        <v>100.96377184990436</v>
      </c>
      <c r="FHK5" s="5">
        <f ca="1">_xlfn.NORM.INV(RAND(),'C'!$E$14,'C'!$E$15)</f>
        <v>98.248072446763487</v>
      </c>
      <c r="FHL5" s="5">
        <f ca="1">_xlfn.NORM.INV(RAND(),'C'!$E$14,'C'!$E$15)</f>
        <v>99.889511459208379</v>
      </c>
      <c r="FHM5" s="5">
        <f ca="1">_xlfn.NORM.INV(RAND(),'C'!$E$14,'C'!$E$15)</f>
        <v>103.38888599406391</v>
      </c>
      <c r="FHN5" s="5">
        <f ca="1">_xlfn.NORM.INV(RAND(),'C'!$E$14,'C'!$E$15)</f>
        <v>98.945583268228518</v>
      </c>
      <c r="FHO5" s="5">
        <f ca="1">_xlfn.NORM.INV(RAND(),'C'!$E$14,'C'!$E$15)</f>
        <v>105.29053720776793</v>
      </c>
      <c r="FHP5" s="5">
        <f ca="1">_xlfn.NORM.INV(RAND(),'C'!$E$14,'C'!$E$15)</f>
        <v>104.99717417714007</v>
      </c>
      <c r="FHQ5" s="5">
        <f ca="1">_xlfn.NORM.INV(RAND(),'C'!$E$14,'C'!$E$15)</f>
        <v>99.420950304847764</v>
      </c>
      <c r="FHR5" s="5">
        <f ca="1">_xlfn.NORM.INV(RAND(),'C'!$E$14,'C'!$E$15)</f>
        <v>99.026367806373315</v>
      </c>
      <c r="FHS5" s="5">
        <f ca="1">_xlfn.NORM.INV(RAND(),'C'!$E$14,'C'!$E$15)</f>
        <v>96.005173914093987</v>
      </c>
      <c r="FHT5" s="5">
        <f ca="1">_xlfn.NORM.INV(RAND(),'C'!$E$14,'C'!$E$15)</f>
        <v>95.217738309477184</v>
      </c>
      <c r="FHU5" s="5">
        <f ca="1">_xlfn.NORM.INV(RAND(),'C'!$E$14,'C'!$E$15)</f>
        <v>100.63094242413806</v>
      </c>
      <c r="FHV5" s="5">
        <f ca="1">_xlfn.NORM.INV(RAND(),'C'!$E$14,'C'!$E$15)</f>
        <v>101.03370982419568</v>
      </c>
      <c r="FHW5" s="5">
        <f ca="1">_xlfn.NORM.INV(RAND(),'C'!$E$14,'C'!$E$15)</f>
        <v>108.2493747129934</v>
      </c>
      <c r="FHX5" s="5">
        <f ca="1">_xlfn.NORM.INV(RAND(),'C'!$E$14,'C'!$E$15)</f>
        <v>99.916509856933487</v>
      </c>
      <c r="FHY5" s="5">
        <f ca="1">_xlfn.NORM.INV(RAND(),'C'!$E$14,'C'!$E$15)</f>
        <v>102.45835427456558</v>
      </c>
      <c r="FHZ5" s="5">
        <f ca="1">_xlfn.NORM.INV(RAND(),'C'!$E$14,'C'!$E$15)</f>
        <v>106.29413062732208</v>
      </c>
      <c r="FIA5" s="5">
        <f ca="1">_xlfn.NORM.INV(RAND(),'C'!$E$14,'C'!$E$15)</f>
        <v>100.41798450443576</v>
      </c>
      <c r="FIB5" s="5">
        <f ca="1">_xlfn.NORM.INV(RAND(),'C'!$E$14,'C'!$E$15)</f>
        <v>92.548775535694546</v>
      </c>
      <c r="FIC5" s="5">
        <f ca="1">_xlfn.NORM.INV(RAND(),'C'!$E$14,'C'!$E$15)</f>
        <v>103.78407876554108</v>
      </c>
      <c r="FID5" s="5">
        <f ca="1">_xlfn.NORM.INV(RAND(),'C'!$E$14,'C'!$E$15)</f>
        <v>102.38441288783126</v>
      </c>
      <c r="FIE5" s="5">
        <f ca="1">_xlfn.NORM.INV(RAND(),'C'!$E$14,'C'!$E$15)</f>
        <v>97.233376518314273</v>
      </c>
      <c r="FIF5" s="5">
        <f ca="1">_xlfn.NORM.INV(RAND(),'C'!$E$14,'C'!$E$15)</f>
        <v>105.04770257632035</v>
      </c>
      <c r="FIG5" s="5">
        <f ca="1">_xlfn.NORM.INV(RAND(),'C'!$E$14,'C'!$E$15)</f>
        <v>97.048475318977481</v>
      </c>
      <c r="FIH5" s="5">
        <f ca="1">_xlfn.NORM.INV(RAND(),'C'!$E$14,'C'!$E$15)</f>
        <v>97.750975974800241</v>
      </c>
      <c r="FII5" s="5">
        <f ca="1">_xlfn.NORM.INV(RAND(),'C'!$E$14,'C'!$E$15)</f>
        <v>99.186269766962312</v>
      </c>
      <c r="FIJ5" s="5">
        <f ca="1">_xlfn.NORM.INV(RAND(),'C'!$E$14,'C'!$E$15)</f>
        <v>108.65105109322474</v>
      </c>
      <c r="FIK5" s="5">
        <f ca="1">_xlfn.NORM.INV(RAND(),'C'!$E$14,'C'!$E$15)</f>
        <v>100.92524571002829</v>
      </c>
      <c r="FIL5" s="5">
        <f ca="1">_xlfn.NORM.INV(RAND(),'C'!$E$14,'C'!$E$15)</f>
        <v>106.82591995251605</v>
      </c>
      <c r="FIM5" s="5">
        <f ca="1">_xlfn.NORM.INV(RAND(),'C'!$E$14,'C'!$E$15)</f>
        <v>101.45987774340125</v>
      </c>
      <c r="FIN5" s="5">
        <f ca="1">_xlfn.NORM.INV(RAND(),'C'!$E$14,'C'!$E$15)</f>
        <v>93.989192808519448</v>
      </c>
      <c r="FIO5" s="5">
        <f ca="1">_xlfn.NORM.INV(RAND(),'C'!$E$14,'C'!$E$15)</f>
        <v>99.132772981364951</v>
      </c>
      <c r="FIP5" s="5">
        <f ca="1">_xlfn.NORM.INV(RAND(),'C'!$E$14,'C'!$E$15)</f>
        <v>97.575424593609199</v>
      </c>
      <c r="FIQ5" s="5">
        <f ca="1">_xlfn.NORM.INV(RAND(),'C'!$E$14,'C'!$E$15)</f>
        <v>101.50734694465658</v>
      </c>
      <c r="FIR5" s="5">
        <f ca="1">_xlfn.NORM.INV(RAND(),'C'!$E$14,'C'!$E$15)</f>
        <v>93.003972513890034</v>
      </c>
      <c r="FIS5" s="5">
        <f ca="1">_xlfn.NORM.INV(RAND(),'C'!$E$14,'C'!$E$15)</f>
        <v>97.729711185646394</v>
      </c>
      <c r="FIT5" s="5">
        <f ca="1">_xlfn.NORM.INV(RAND(),'C'!$E$14,'C'!$E$15)</f>
        <v>100.31900233415907</v>
      </c>
      <c r="FIU5" s="5">
        <f ca="1">_xlfn.NORM.INV(RAND(),'C'!$E$14,'C'!$E$15)</f>
        <v>98.711017367822322</v>
      </c>
      <c r="FIV5" s="5">
        <f ca="1">_xlfn.NORM.INV(RAND(),'C'!$E$14,'C'!$E$15)</f>
        <v>102.35417304013154</v>
      </c>
      <c r="FIW5" s="5">
        <f ca="1">_xlfn.NORM.INV(RAND(),'C'!$E$14,'C'!$E$15)</f>
        <v>98.298893214564785</v>
      </c>
      <c r="FIX5" s="5">
        <f ca="1">_xlfn.NORM.INV(RAND(),'C'!$E$14,'C'!$E$15)</f>
        <v>92.820909648259686</v>
      </c>
      <c r="FIY5" s="5">
        <f ca="1">_xlfn.NORM.INV(RAND(),'C'!$E$14,'C'!$E$15)</f>
        <v>99.796882385147114</v>
      </c>
      <c r="FIZ5" s="5">
        <f ca="1">_xlfn.NORM.INV(RAND(),'C'!$E$14,'C'!$E$15)</f>
        <v>98.993441701455808</v>
      </c>
      <c r="FJA5" s="5">
        <f ca="1">_xlfn.NORM.INV(RAND(),'C'!$E$14,'C'!$E$15)</f>
        <v>98.494301504917289</v>
      </c>
      <c r="FJB5" s="5">
        <f ca="1">_xlfn.NORM.INV(RAND(),'C'!$E$14,'C'!$E$15)</f>
        <v>98.200320133743858</v>
      </c>
      <c r="FJC5" s="5">
        <f ca="1">_xlfn.NORM.INV(RAND(),'C'!$E$14,'C'!$E$15)</f>
        <v>105.04128676704958</v>
      </c>
      <c r="FJD5" s="5">
        <f ca="1">_xlfn.NORM.INV(RAND(),'C'!$E$14,'C'!$E$15)</f>
        <v>96.255585224248762</v>
      </c>
      <c r="FJE5" s="5">
        <f ca="1">_xlfn.NORM.INV(RAND(),'C'!$E$14,'C'!$E$15)</f>
        <v>96.835454718352636</v>
      </c>
      <c r="FJF5" s="5">
        <f ca="1">_xlfn.NORM.INV(RAND(),'C'!$E$14,'C'!$E$15)</f>
        <v>94.770193729794883</v>
      </c>
      <c r="FJG5" s="5">
        <f ca="1">_xlfn.NORM.INV(RAND(),'C'!$E$14,'C'!$E$15)</f>
        <v>96.445457702337194</v>
      </c>
      <c r="FJH5" s="5">
        <f ca="1">_xlfn.NORM.INV(RAND(),'C'!$E$14,'C'!$E$15)</f>
        <v>102.74180886432637</v>
      </c>
      <c r="FJI5" s="5">
        <f ca="1">_xlfn.NORM.INV(RAND(),'C'!$E$14,'C'!$E$15)</f>
        <v>98.667193939303942</v>
      </c>
      <c r="FJJ5" s="5">
        <f ca="1">_xlfn.NORM.INV(RAND(),'C'!$E$14,'C'!$E$15)</f>
        <v>102.69759865649068</v>
      </c>
      <c r="FJK5" s="5">
        <f ca="1">_xlfn.NORM.INV(RAND(),'C'!$E$14,'C'!$E$15)</f>
        <v>103.19910235443319</v>
      </c>
      <c r="FJL5" s="5">
        <f ca="1">_xlfn.NORM.INV(RAND(),'C'!$E$14,'C'!$E$15)</f>
        <v>103.85709552649048</v>
      </c>
      <c r="FJM5" s="5">
        <f ca="1">_xlfn.NORM.INV(RAND(),'C'!$E$14,'C'!$E$15)</f>
        <v>105.55728931171622</v>
      </c>
      <c r="FJN5" s="5">
        <f ca="1">_xlfn.NORM.INV(RAND(),'C'!$E$14,'C'!$E$15)</f>
        <v>101.87111030977373</v>
      </c>
      <c r="FJO5" s="5">
        <f ca="1">_xlfn.NORM.INV(RAND(),'C'!$E$14,'C'!$E$15)</f>
        <v>98.483312480759125</v>
      </c>
      <c r="FJP5" s="5">
        <f ca="1">_xlfn.NORM.INV(RAND(),'C'!$E$14,'C'!$E$15)</f>
        <v>99.965383998058314</v>
      </c>
      <c r="FJQ5" s="5">
        <f ca="1">_xlfn.NORM.INV(RAND(),'C'!$E$14,'C'!$E$15)</f>
        <v>101.29252000028632</v>
      </c>
      <c r="FJR5" s="5">
        <f ca="1">_xlfn.NORM.INV(RAND(),'C'!$E$14,'C'!$E$15)</f>
        <v>94.8643337625101</v>
      </c>
      <c r="FJS5" s="5">
        <f ca="1">_xlfn.NORM.INV(RAND(),'C'!$E$14,'C'!$E$15)</f>
        <v>107.08430221990371</v>
      </c>
      <c r="FJT5" s="5">
        <f ca="1">_xlfn.NORM.INV(RAND(),'C'!$E$14,'C'!$E$15)</f>
        <v>107.47200011734826</v>
      </c>
      <c r="FJU5" s="5">
        <f ca="1">_xlfn.NORM.INV(RAND(),'C'!$E$14,'C'!$E$15)</f>
        <v>97.502989286889417</v>
      </c>
      <c r="FJV5" s="5">
        <f ca="1">_xlfn.NORM.INV(RAND(),'C'!$E$14,'C'!$E$15)</f>
        <v>96.000576013986148</v>
      </c>
      <c r="FJW5" s="5">
        <f ca="1">_xlfn.NORM.INV(RAND(),'C'!$E$14,'C'!$E$15)</f>
        <v>96.505350704548221</v>
      </c>
      <c r="FJX5" s="5">
        <f ca="1">_xlfn.NORM.INV(RAND(),'C'!$E$14,'C'!$E$15)</f>
        <v>101.33591710389601</v>
      </c>
      <c r="FJY5" s="5">
        <f ca="1">_xlfn.NORM.INV(RAND(),'C'!$E$14,'C'!$E$15)</f>
        <v>94.42249063612212</v>
      </c>
      <c r="FJZ5" s="5">
        <f ca="1">_xlfn.NORM.INV(RAND(),'C'!$E$14,'C'!$E$15)</f>
        <v>99.323363980719535</v>
      </c>
      <c r="FKA5" s="5">
        <f ca="1">_xlfn.NORM.INV(RAND(),'C'!$E$14,'C'!$E$15)</f>
        <v>104.84053732020207</v>
      </c>
      <c r="FKB5" s="5">
        <f ca="1">_xlfn.NORM.INV(RAND(),'C'!$E$14,'C'!$E$15)</f>
        <v>93.321236126951518</v>
      </c>
      <c r="FKC5" s="5">
        <f ca="1">_xlfn.NORM.INV(RAND(),'C'!$E$14,'C'!$E$15)</f>
        <v>99.384536735747943</v>
      </c>
      <c r="FKD5" s="5">
        <f ca="1">_xlfn.NORM.INV(RAND(),'C'!$E$14,'C'!$E$15)</f>
        <v>97.408605678355912</v>
      </c>
      <c r="FKE5" s="5">
        <f ca="1">_xlfn.NORM.INV(RAND(),'C'!$E$14,'C'!$E$15)</f>
        <v>97.061134168204845</v>
      </c>
      <c r="FKF5" s="5">
        <f ca="1">_xlfn.NORM.INV(RAND(),'C'!$E$14,'C'!$E$15)</f>
        <v>102.14807968692277</v>
      </c>
      <c r="FKG5" s="5">
        <f ca="1">_xlfn.NORM.INV(RAND(),'C'!$E$14,'C'!$E$15)</f>
        <v>103.02677366911642</v>
      </c>
      <c r="FKH5" s="5">
        <f ca="1">_xlfn.NORM.INV(RAND(),'C'!$E$14,'C'!$E$15)</f>
        <v>96.226073044342172</v>
      </c>
      <c r="FKI5" s="5">
        <f ca="1">_xlfn.NORM.INV(RAND(),'C'!$E$14,'C'!$E$15)</f>
        <v>97.390090210612314</v>
      </c>
      <c r="FKJ5" s="5">
        <f ca="1">_xlfn.NORM.INV(RAND(),'C'!$E$14,'C'!$E$15)</f>
        <v>101.40725463937136</v>
      </c>
      <c r="FKK5" s="5">
        <f ca="1">_xlfn.NORM.INV(RAND(),'C'!$E$14,'C'!$E$15)</f>
        <v>101.3594385153216</v>
      </c>
      <c r="FKL5" s="5">
        <f ca="1">_xlfn.NORM.INV(RAND(),'C'!$E$14,'C'!$E$15)</f>
        <v>97.660484750012529</v>
      </c>
      <c r="FKM5" s="5">
        <f ca="1">_xlfn.NORM.INV(RAND(),'C'!$E$14,'C'!$E$15)</f>
        <v>95.670124463824791</v>
      </c>
      <c r="FKN5" s="5">
        <f ca="1">_xlfn.NORM.INV(RAND(),'C'!$E$14,'C'!$E$15)</f>
        <v>99.5364323722373</v>
      </c>
      <c r="FKO5" s="5">
        <f ca="1">_xlfn.NORM.INV(RAND(),'C'!$E$14,'C'!$E$15)</f>
        <v>101.04336462933824</v>
      </c>
      <c r="FKP5" s="5">
        <f ca="1">_xlfn.NORM.INV(RAND(),'C'!$E$14,'C'!$E$15)</f>
        <v>95.714673594959152</v>
      </c>
      <c r="FKQ5" s="5">
        <f ca="1">_xlfn.NORM.INV(RAND(),'C'!$E$14,'C'!$E$15)</f>
        <v>100.68201808371334</v>
      </c>
      <c r="FKR5" s="5">
        <f ca="1">_xlfn.NORM.INV(RAND(),'C'!$E$14,'C'!$E$15)</f>
        <v>92.605062822531437</v>
      </c>
      <c r="FKS5" s="5">
        <f ca="1">_xlfn.NORM.INV(RAND(),'C'!$E$14,'C'!$E$15)</f>
        <v>98.838913510130908</v>
      </c>
      <c r="FKT5" s="5">
        <f ca="1">_xlfn.NORM.INV(RAND(),'C'!$E$14,'C'!$E$15)</f>
        <v>101.92913748973911</v>
      </c>
      <c r="FKU5" s="5">
        <f ca="1">_xlfn.NORM.INV(RAND(),'C'!$E$14,'C'!$E$15)</f>
        <v>101.30636405530177</v>
      </c>
      <c r="FKV5" s="5">
        <f ca="1">_xlfn.NORM.INV(RAND(),'C'!$E$14,'C'!$E$15)</f>
        <v>102.6223058200159</v>
      </c>
      <c r="FKW5" s="5">
        <f ca="1">_xlfn.NORM.INV(RAND(),'C'!$E$14,'C'!$E$15)</f>
        <v>99.802248141409436</v>
      </c>
      <c r="FKX5" s="5">
        <f ca="1">_xlfn.NORM.INV(RAND(),'C'!$E$14,'C'!$E$15)</f>
        <v>97.002257725840835</v>
      </c>
      <c r="FKY5" s="5">
        <f ca="1">_xlfn.NORM.INV(RAND(),'C'!$E$14,'C'!$E$15)</f>
        <v>104.42188227964446</v>
      </c>
      <c r="FKZ5" s="5">
        <f ca="1">_xlfn.NORM.INV(RAND(),'C'!$E$14,'C'!$E$15)</f>
        <v>103.97694783099732</v>
      </c>
      <c r="FLA5" s="5">
        <f ca="1">_xlfn.NORM.INV(RAND(),'C'!$E$14,'C'!$E$15)</f>
        <v>100.27765036967264</v>
      </c>
      <c r="FLB5" s="5">
        <f ca="1">_xlfn.NORM.INV(RAND(),'C'!$E$14,'C'!$E$15)</f>
        <v>100.06023356840703</v>
      </c>
      <c r="FLC5" s="5">
        <f ca="1">_xlfn.NORM.INV(RAND(),'C'!$E$14,'C'!$E$15)</f>
        <v>98.050979948170777</v>
      </c>
      <c r="FLD5" s="5">
        <f ca="1">_xlfn.NORM.INV(RAND(),'C'!$E$14,'C'!$E$15)</f>
        <v>102.2733237349377</v>
      </c>
      <c r="FLE5" s="5">
        <f ca="1">_xlfn.NORM.INV(RAND(),'C'!$E$14,'C'!$E$15)</f>
        <v>94.972844160892038</v>
      </c>
      <c r="FLF5" s="5">
        <f ca="1">_xlfn.NORM.INV(RAND(),'C'!$E$14,'C'!$E$15)</f>
        <v>102.29437116204042</v>
      </c>
      <c r="FLG5" s="5">
        <f ca="1">_xlfn.NORM.INV(RAND(),'C'!$E$14,'C'!$E$15)</f>
        <v>102.43166823512685</v>
      </c>
      <c r="FLH5" s="5">
        <f ca="1">_xlfn.NORM.INV(RAND(),'C'!$E$14,'C'!$E$15)</f>
        <v>102.56240064404716</v>
      </c>
      <c r="FLI5" s="5">
        <f ca="1">_xlfn.NORM.INV(RAND(),'C'!$E$14,'C'!$E$15)</f>
        <v>100.26950644719466</v>
      </c>
      <c r="FLJ5" s="5">
        <f ca="1">_xlfn.NORM.INV(RAND(),'C'!$E$14,'C'!$E$15)</f>
        <v>101.57945601447037</v>
      </c>
      <c r="FLK5" s="5">
        <f ca="1">_xlfn.NORM.INV(RAND(),'C'!$E$14,'C'!$E$15)</f>
        <v>104.1347226173979</v>
      </c>
      <c r="FLL5" s="5">
        <f ca="1">_xlfn.NORM.INV(RAND(),'C'!$E$14,'C'!$E$15)</f>
        <v>96.640654456956355</v>
      </c>
      <c r="FLM5" s="5">
        <f ca="1">_xlfn.NORM.INV(RAND(),'C'!$E$14,'C'!$E$15)</f>
        <v>99.623952734927087</v>
      </c>
      <c r="FLN5" s="5">
        <f ca="1">_xlfn.NORM.INV(RAND(),'C'!$E$14,'C'!$E$15)</f>
        <v>102.1905624070743</v>
      </c>
      <c r="FLO5" s="5">
        <f ca="1">_xlfn.NORM.INV(RAND(),'C'!$E$14,'C'!$E$15)</f>
        <v>101.08673601288427</v>
      </c>
      <c r="FLP5" s="5">
        <f ca="1">_xlfn.NORM.INV(RAND(),'C'!$E$14,'C'!$E$15)</f>
        <v>102.50541135780274</v>
      </c>
      <c r="FLQ5" s="5">
        <f ca="1">_xlfn.NORM.INV(RAND(),'C'!$E$14,'C'!$E$15)</f>
        <v>94.330361970300515</v>
      </c>
      <c r="FLR5" s="5">
        <f ca="1">_xlfn.NORM.INV(RAND(),'C'!$E$14,'C'!$E$15)</f>
        <v>96.001228520145389</v>
      </c>
      <c r="FLS5" s="5">
        <f ca="1">_xlfn.NORM.INV(RAND(),'C'!$E$14,'C'!$E$15)</f>
        <v>93.022913746743768</v>
      </c>
      <c r="FLT5" s="5">
        <f ca="1">_xlfn.NORM.INV(RAND(),'C'!$E$14,'C'!$E$15)</f>
        <v>92.771271952782499</v>
      </c>
      <c r="FLU5" s="5">
        <f ca="1">_xlfn.NORM.INV(RAND(),'C'!$E$14,'C'!$E$15)</f>
        <v>96.460313515912205</v>
      </c>
      <c r="FLV5" s="5">
        <f ca="1">_xlfn.NORM.INV(RAND(),'C'!$E$14,'C'!$E$15)</f>
        <v>87.339681502918708</v>
      </c>
      <c r="FLW5" s="5">
        <f ca="1">_xlfn.NORM.INV(RAND(),'C'!$E$14,'C'!$E$15)</f>
        <v>95.754788281611312</v>
      </c>
      <c r="FLX5" s="5">
        <f ca="1">_xlfn.NORM.INV(RAND(),'C'!$E$14,'C'!$E$15)</f>
        <v>101.49473120969454</v>
      </c>
      <c r="FLY5" s="5">
        <f ca="1">_xlfn.NORM.INV(RAND(),'C'!$E$14,'C'!$E$15)</f>
        <v>101.04818091449918</v>
      </c>
      <c r="FLZ5" s="5">
        <f ca="1">_xlfn.NORM.INV(RAND(),'C'!$E$14,'C'!$E$15)</f>
        <v>104.76534348973976</v>
      </c>
      <c r="FMA5" s="5">
        <f ca="1">_xlfn.NORM.INV(RAND(),'C'!$E$14,'C'!$E$15)</f>
        <v>101.39376898100659</v>
      </c>
      <c r="FMB5" s="5">
        <f ca="1">_xlfn.NORM.INV(RAND(),'C'!$E$14,'C'!$E$15)</f>
        <v>97.769219959812773</v>
      </c>
      <c r="FMC5" s="5">
        <f ca="1">_xlfn.NORM.INV(RAND(),'C'!$E$14,'C'!$E$15)</f>
        <v>103.16828623311252</v>
      </c>
      <c r="FMD5" s="5">
        <f ca="1">_xlfn.NORM.INV(RAND(),'C'!$E$14,'C'!$E$15)</f>
        <v>94.758989820601784</v>
      </c>
      <c r="FME5" s="5">
        <f ca="1">_xlfn.NORM.INV(RAND(),'C'!$E$14,'C'!$E$15)</f>
        <v>98.495506329266178</v>
      </c>
      <c r="FMF5" s="5">
        <f ca="1">_xlfn.NORM.INV(RAND(),'C'!$E$14,'C'!$E$15)</f>
        <v>99.95730835476266</v>
      </c>
      <c r="FMG5" s="5">
        <f ca="1">_xlfn.NORM.INV(RAND(),'C'!$E$14,'C'!$E$15)</f>
        <v>99.723318267312237</v>
      </c>
      <c r="FMH5" s="5">
        <f ca="1">_xlfn.NORM.INV(RAND(),'C'!$E$14,'C'!$E$15)</f>
        <v>95.228698685614461</v>
      </c>
      <c r="FMI5" s="5">
        <f ca="1">_xlfn.NORM.INV(RAND(),'C'!$E$14,'C'!$E$15)</f>
        <v>95.239901586553373</v>
      </c>
      <c r="FMJ5" s="5">
        <f ca="1">_xlfn.NORM.INV(RAND(),'C'!$E$14,'C'!$E$15)</f>
        <v>99.511793264388601</v>
      </c>
      <c r="FMK5" s="5">
        <f ca="1">_xlfn.NORM.INV(RAND(),'C'!$E$14,'C'!$E$15)</f>
        <v>96.703885515897937</v>
      </c>
      <c r="FML5" s="5">
        <f ca="1">_xlfn.NORM.INV(RAND(),'C'!$E$14,'C'!$E$15)</f>
        <v>101.10685816635252</v>
      </c>
      <c r="FMM5" s="5">
        <f ca="1">_xlfn.NORM.INV(RAND(),'C'!$E$14,'C'!$E$15)</f>
        <v>99.727201518398772</v>
      </c>
      <c r="FMN5" s="5">
        <f ca="1">_xlfn.NORM.INV(RAND(),'C'!$E$14,'C'!$E$15)</f>
        <v>101.73104217647858</v>
      </c>
      <c r="FMO5" s="5">
        <f ca="1">_xlfn.NORM.INV(RAND(),'C'!$E$14,'C'!$E$15)</f>
        <v>100.50308054898363</v>
      </c>
      <c r="FMP5" s="5">
        <f ca="1">_xlfn.NORM.INV(RAND(),'C'!$E$14,'C'!$E$15)</f>
        <v>102.20185222424523</v>
      </c>
      <c r="FMQ5" s="5">
        <f ca="1">_xlfn.NORM.INV(RAND(),'C'!$E$14,'C'!$E$15)</f>
        <v>93.119061270877879</v>
      </c>
      <c r="FMR5" s="5">
        <f ca="1">_xlfn.NORM.INV(RAND(),'C'!$E$14,'C'!$E$15)</f>
        <v>100.30854857003474</v>
      </c>
      <c r="FMS5" s="5">
        <f ca="1">_xlfn.NORM.INV(RAND(),'C'!$E$14,'C'!$E$15)</f>
        <v>105.55653716459187</v>
      </c>
      <c r="FMT5" s="5">
        <f ca="1">_xlfn.NORM.INV(RAND(),'C'!$E$14,'C'!$E$15)</f>
        <v>101.55463301624638</v>
      </c>
      <c r="FMU5" s="5">
        <f ca="1">_xlfn.NORM.INV(RAND(),'C'!$E$14,'C'!$E$15)</f>
        <v>100.85742598419711</v>
      </c>
      <c r="FMV5" s="5">
        <f ca="1">_xlfn.NORM.INV(RAND(),'C'!$E$14,'C'!$E$15)</f>
        <v>99.935447785739015</v>
      </c>
      <c r="FMW5" s="5">
        <f ca="1">_xlfn.NORM.INV(RAND(),'C'!$E$14,'C'!$E$15)</f>
        <v>101.54723389921605</v>
      </c>
      <c r="FMX5" s="5">
        <f ca="1">_xlfn.NORM.INV(RAND(),'C'!$E$14,'C'!$E$15)</f>
        <v>98.955539748934129</v>
      </c>
      <c r="FMY5" s="5">
        <f ca="1">_xlfn.NORM.INV(RAND(),'C'!$E$14,'C'!$E$15)</f>
        <v>92.420092982421338</v>
      </c>
      <c r="FMZ5" s="5">
        <f ca="1">_xlfn.NORM.INV(RAND(),'C'!$E$14,'C'!$E$15)</f>
        <v>101.74365311964279</v>
      </c>
      <c r="FNA5" s="5">
        <f ca="1">_xlfn.NORM.INV(RAND(),'C'!$E$14,'C'!$E$15)</f>
        <v>101.44083862327365</v>
      </c>
      <c r="FNB5" s="5">
        <f ca="1">_xlfn.NORM.INV(RAND(),'C'!$E$14,'C'!$E$15)</f>
        <v>96.135074812693247</v>
      </c>
      <c r="FNC5" s="5">
        <f ca="1">_xlfn.NORM.INV(RAND(),'C'!$E$14,'C'!$E$15)</f>
        <v>96.416453958386015</v>
      </c>
      <c r="FND5" s="5">
        <f ca="1">_xlfn.NORM.INV(RAND(),'C'!$E$14,'C'!$E$15)</f>
        <v>91.673280206811555</v>
      </c>
      <c r="FNE5" s="5">
        <f ca="1">_xlfn.NORM.INV(RAND(),'C'!$E$14,'C'!$E$15)</f>
        <v>106.20202793401801</v>
      </c>
      <c r="FNF5" s="5">
        <f ca="1">_xlfn.NORM.INV(RAND(),'C'!$E$14,'C'!$E$15)</f>
        <v>98.137607899667458</v>
      </c>
      <c r="FNG5" s="5">
        <f ca="1">_xlfn.NORM.INV(RAND(),'C'!$E$14,'C'!$E$15)</f>
        <v>103.03985991314435</v>
      </c>
      <c r="FNH5" s="5">
        <f ca="1">_xlfn.NORM.INV(RAND(),'C'!$E$14,'C'!$E$15)</f>
        <v>105.73537520946985</v>
      </c>
      <c r="FNI5" s="5">
        <f ca="1">_xlfn.NORM.INV(RAND(),'C'!$E$14,'C'!$E$15)</f>
        <v>101.28705755251467</v>
      </c>
      <c r="FNJ5" s="5">
        <f ca="1">_xlfn.NORM.INV(RAND(),'C'!$E$14,'C'!$E$15)</f>
        <v>108.03052176649651</v>
      </c>
      <c r="FNK5" s="5">
        <f ca="1">_xlfn.NORM.INV(RAND(),'C'!$E$14,'C'!$E$15)</f>
        <v>95.487242000183898</v>
      </c>
      <c r="FNL5" s="5">
        <f ca="1">_xlfn.NORM.INV(RAND(),'C'!$E$14,'C'!$E$15)</f>
        <v>99.858187342228177</v>
      </c>
      <c r="FNM5" s="5">
        <f ca="1">_xlfn.NORM.INV(RAND(),'C'!$E$14,'C'!$E$15)</f>
        <v>100.73493376178817</v>
      </c>
      <c r="FNN5" s="5">
        <f ca="1">_xlfn.NORM.INV(RAND(),'C'!$E$14,'C'!$E$15)</f>
        <v>96.771525696285622</v>
      </c>
      <c r="FNO5" s="5">
        <f ca="1">_xlfn.NORM.INV(RAND(),'C'!$E$14,'C'!$E$15)</f>
        <v>98.276206458018635</v>
      </c>
      <c r="FNP5" s="5">
        <f ca="1">_xlfn.NORM.INV(RAND(),'C'!$E$14,'C'!$E$15)</f>
        <v>104.81256971297249</v>
      </c>
      <c r="FNQ5" s="5">
        <f ca="1">_xlfn.NORM.INV(RAND(),'C'!$E$14,'C'!$E$15)</f>
        <v>96.427936657216506</v>
      </c>
      <c r="FNR5" s="5">
        <f ca="1">_xlfn.NORM.INV(RAND(),'C'!$E$14,'C'!$E$15)</f>
        <v>103.1271205825491</v>
      </c>
      <c r="FNS5" s="5">
        <f ca="1">_xlfn.NORM.INV(RAND(),'C'!$E$14,'C'!$E$15)</f>
        <v>92.421794879057586</v>
      </c>
      <c r="FNT5" s="5">
        <f ca="1">_xlfn.NORM.INV(RAND(),'C'!$E$14,'C'!$E$15)</f>
        <v>101.80151382980725</v>
      </c>
      <c r="FNU5" s="5">
        <f ca="1">_xlfn.NORM.INV(RAND(),'C'!$E$14,'C'!$E$15)</f>
        <v>98.637622127290257</v>
      </c>
      <c r="FNV5" s="5">
        <f ca="1">_xlfn.NORM.INV(RAND(),'C'!$E$14,'C'!$E$15)</f>
        <v>99.74461075059709</v>
      </c>
      <c r="FNW5" s="5">
        <f ca="1">_xlfn.NORM.INV(RAND(),'C'!$E$14,'C'!$E$15)</f>
        <v>106.12978635510466</v>
      </c>
      <c r="FNX5" s="5">
        <f ca="1">_xlfn.NORM.INV(RAND(),'C'!$E$14,'C'!$E$15)</f>
        <v>108.15902625013187</v>
      </c>
      <c r="FNY5" s="5">
        <f ca="1">_xlfn.NORM.INV(RAND(),'C'!$E$14,'C'!$E$15)</f>
        <v>95.849624071048439</v>
      </c>
      <c r="FNZ5" s="5">
        <f ca="1">_xlfn.NORM.INV(RAND(),'C'!$E$14,'C'!$E$15)</f>
        <v>110.60461907121919</v>
      </c>
      <c r="FOA5" s="5">
        <f ca="1">_xlfn.NORM.INV(RAND(),'C'!$E$14,'C'!$E$15)</f>
        <v>100.88910502440798</v>
      </c>
      <c r="FOB5" s="5">
        <f ca="1">_xlfn.NORM.INV(RAND(),'C'!$E$14,'C'!$E$15)</f>
        <v>102.8022753170788</v>
      </c>
      <c r="FOC5" s="5">
        <f ca="1">_xlfn.NORM.INV(RAND(),'C'!$E$14,'C'!$E$15)</f>
        <v>102.625904510727</v>
      </c>
      <c r="FOD5" s="5">
        <f ca="1">_xlfn.NORM.INV(RAND(),'C'!$E$14,'C'!$E$15)</f>
        <v>104.96471453178806</v>
      </c>
      <c r="FOE5" s="5">
        <f ca="1">_xlfn.NORM.INV(RAND(),'C'!$E$14,'C'!$E$15)</f>
        <v>102.79360671661964</v>
      </c>
      <c r="FOF5" s="5">
        <f ca="1">_xlfn.NORM.INV(RAND(),'C'!$E$14,'C'!$E$15)</f>
        <v>96.413283098593254</v>
      </c>
      <c r="FOG5" s="5">
        <f ca="1">_xlfn.NORM.INV(RAND(),'C'!$E$14,'C'!$E$15)</f>
        <v>105.57682263055051</v>
      </c>
      <c r="FOH5" s="5">
        <f ca="1">_xlfn.NORM.INV(RAND(),'C'!$E$14,'C'!$E$15)</f>
        <v>104.72723763541639</v>
      </c>
      <c r="FOI5" s="5">
        <f ca="1">_xlfn.NORM.INV(RAND(),'C'!$E$14,'C'!$E$15)</f>
        <v>96.89334965206784</v>
      </c>
      <c r="FOJ5" s="5">
        <f ca="1">_xlfn.NORM.INV(RAND(),'C'!$E$14,'C'!$E$15)</f>
        <v>105.30968883399028</v>
      </c>
      <c r="FOK5" s="5">
        <f ca="1">_xlfn.NORM.INV(RAND(),'C'!$E$14,'C'!$E$15)</f>
        <v>105.65922572414226</v>
      </c>
      <c r="FOL5" s="5">
        <f ca="1">_xlfn.NORM.INV(RAND(),'C'!$E$14,'C'!$E$15)</f>
        <v>90.384656692279549</v>
      </c>
      <c r="FOM5" s="5">
        <f ca="1">_xlfn.NORM.INV(RAND(),'C'!$E$14,'C'!$E$15)</f>
        <v>95.364738663323394</v>
      </c>
      <c r="FON5" s="5">
        <f ca="1">_xlfn.NORM.INV(RAND(),'C'!$E$14,'C'!$E$15)</f>
        <v>96.897785043061305</v>
      </c>
      <c r="FOO5" s="5">
        <f ca="1">_xlfn.NORM.INV(RAND(),'C'!$E$14,'C'!$E$15)</f>
        <v>95.16367273738922</v>
      </c>
      <c r="FOP5" s="5">
        <f ca="1">_xlfn.NORM.INV(RAND(),'C'!$E$14,'C'!$E$15)</f>
        <v>97.128415700143165</v>
      </c>
      <c r="FOQ5" s="5">
        <f ca="1">_xlfn.NORM.INV(RAND(),'C'!$E$14,'C'!$E$15)</f>
        <v>106.46584070689985</v>
      </c>
      <c r="FOR5" s="5">
        <f ca="1">_xlfn.NORM.INV(RAND(),'C'!$E$14,'C'!$E$15)</f>
        <v>100.70664300239176</v>
      </c>
      <c r="FOS5" s="5">
        <f ca="1">_xlfn.NORM.INV(RAND(),'C'!$E$14,'C'!$E$15)</f>
        <v>102.87554659364058</v>
      </c>
      <c r="FOT5" s="5">
        <f ca="1">_xlfn.NORM.INV(RAND(),'C'!$E$14,'C'!$E$15)</f>
        <v>103.86379729741401</v>
      </c>
      <c r="FOU5" s="5">
        <f ca="1">_xlfn.NORM.INV(RAND(),'C'!$E$14,'C'!$E$15)</f>
        <v>100.3113069465569</v>
      </c>
      <c r="FOV5" s="5">
        <f ca="1">_xlfn.NORM.INV(RAND(),'C'!$E$14,'C'!$E$15)</f>
        <v>95.288568085629834</v>
      </c>
      <c r="FOW5" s="5">
        <f ca="1">_xlfn.NORM.INV(RAND(),'C'!$E$14,'C'!$E$15)</f>
        <v>96.29691838434961</v>
      </c>
      <c r="FOX5" s="5">
        <f ca="1">_xlfn.NORM.INV(RAND(),'C'!$E$14,'C'!$E$15)</f>
        <v>99.106533299244589</v>
      </c>
      <c r="FOY5" s="5">
        <f ca="1">_xlfn.NORM.INV(RAND(),'C'!$E$14,'C'!$E$15)</f>
        <v>91.745043853637924</v>
      </c>
      <c r="FOZ5" s="5">
        <f ca="1">_xlfn.NORM.INV(RAND(),'C'!$E$14,'C'!$E$15)</f>
        <v>104.77625130512195</v>
      </c>
      <c r="FPA5" s="5">
        <f ca="1">_xlfn.NORM.INV(RAND(),'C'!$E$14,'C'!$E$15)</f>
        <v>101.31817829393901</v>
      </c>
      <c r="FPB5" s="5">
        <f ca="1">_xlfn.NORM.INV(RAND(),'C'!$E$14,'C'!$E$15)</f>
        <v>96.525779768640163</v>
      </c>
      <c r="FPC5" s="5">
        <f ca="1">_xlfn.NORM.INV(RAND(),'C'!$E$14,'C'!$E$15)</f>
        <v>100.62024004879416</v>
      </c>
      <c r="FPD5" s="5">
        <f ca="1">_xlfn.NORM.INV(RAND(),'C'!$E$14,'C'!$E$15)</f>
        <v>104.8457106807369</v>
      </c>
      <c r="FPE5" s="5">
        <f ca="1">_xlfn.NORM.INV(RAND(),'C'!$E$14,'C'!$E$15)</f>
        <v>96.367794369998563</v>
      </c>
      <c r="FPF5" s="5">
        <f ca="1">_xlfn.NORM.INV(RAND(),'C'!$E$14,'C'!$E$15)</f>
        <v>98.684645435543786</v>
      </c>
      <c r="FPG5" s="5">
        <f ca="1">_xlfn.NORM.INV(RAND(),'C'!$E$14,'C'!$E$15)</f>
        <v>106.59973196144206</v>
      </c>
      <c r="FPH5" s="5">
        <f ca="1">_xlfn.NORM.INV(RAND(),'C'!$E$14,'C'!$E$15)</f>
        <v>98.204260201180489</v>
      </c>
      <c r="FPI5" s="5">
        <f ca="1">_xlfn.NORM.INV(RAND(),'C'!$E$14,'C'!$E$15)</f>
        <v>97.549391727623075</v>
      </c>
      <c r="FPJ5" s="5">
        <f ca="1">_xlfn.NORM.INV(RAND(),'C'!$E$14,'C'!$E$15)</f>
        <v>101.36419314416541</v>
      </c>
      <c r="FPK5" s="5">
        <f ca="1">_xlfn.NORM.INV(RAND(),'C'!$E$14,'C'!$E$15)</f>
        <v>97.727903872960852</v>
      </c>
      <c r="FPL5" s="5">
        <f ca="1">_xlfn.NORM.INV(RAND(),'C'!$E$14,'C'!$E$15)</f>
        <v>97.219229487856524</v>
      </c>
      <c r="FPM5" s="5">
        <f ca="1">_xlfn.NORM.INV(RAND(),'C'!$E$14,'C'!$E$15)</f>
        <v>100.03940251420674</v>
      </c>
      <c r="FPN5" s="5">
        <f ca="1">_xlfn.NORM.INV(RAND(),'C'!$E$14,'C'!$E$15)</f>
        <v>94.346083391297128</v>
      </c>
      <c r="FPO5" s="5">
        <f ca="1">_xlfn.NORM.INV(RAND(),'C'!$E$14,'C'!$E$15)</f>
        <v>95.317077570184907</v>
      </c>
      <c r="FPP5" s="5">
        <f ca="1">_xlfn.NORM.INV(RAND(),'C'!$E$14,'C'!$E$15)</f>
        <v>106.22342905406175</v>
      </c>
      <c r="FPQ5" s="5">
        <f ca="1">_xlfn.NORM.INV(RAND(),'C'!$E$14,'C'!$E$15)</f>
        <v>103.896091024873</v>
      </c>
      <c r="FPR5" s="5">
        <f ca="1">_xlfn.NORM.INV(RAND(),'C'!$E$14,'C'!$E$15)</f>
        <v>99.520809116453663</v>
      </c>
      <c r="FPS5" s="5">
        <f ca="1">_xlfn.NORM.INV(RAND(),'C'!$E$14,'C'!$E$15)</f>
        <v>94.842090063053703</v>
      </c>
      <c r="FPT5" s="5">
        <f ca="1">_xlfn.NORM.INV(RAND(),'C'!$E$14,'C'!$E$15)</f>
        <v>94.386120702093947</v>
      </c>
      <c r="FPU5" s="5">
        <f ca="1">_xlfn.NORM.INV(RAND(),'C'!$E$14,'C'!$E$15)</f>
        <v>94.670279587419145</v>
      </c>
      <c r="FPV5" s="5">
        <f ca="1">_xlfn.NORM.INV(RAND(),'C'!$E$14,'C'!$E$15)</f>
        <v>99.681314965771051</v>
      </c>
      <c r="FPW5" s="5">
        <f ca="1">_xlfn.NORM.INV(RAND(),'C'!$E$14,'C'!$E$15)</f>
        <v>103.14029365616972</v>
      </c>
      <c r="FPX5" s="5">
        <f ca="1">_xlfn.NORM.INV(RAND(),'C'!$E$14,'C'!$E$15)</f>
        <v>101.89254330162299</v>
      </c>
      <c r="FPY5" s="5">
        <f ca="1">_xlfn.NORM.INV(RAND(),'C'!$E$14,'C'!$E$15)</f>
        <v>103.36372484997339</v>
      </c>
      <c r="FPZ5" s="5">
        <f ca="1">_xlfn.NORM.INV(RAND(),'C'!$E$14,'C'!$E$15)</f>
        <v>106.0867546938611</v>
      </c>
      <c r="FQA5" s="5">
        <f ca="1">_xlfn.NORM.INV(RAND(),'C'!$E$14,'C'!$E$15)</f>
        <v>110.15620365359094</v>
      </c>
      <c r="FQB5" s="5">
        <f ca="1">_xlfn.NORM.INV(RAND(),'C'!$E$14,'C'!$E$15)</f>
        <v>98.458762388644786</v>
      </c>
      <c r="FQC5" s="5">
        <f ca="1">_xlfn.NORM.INV(RAND(),'C'!$E$14,'C'!$E$15)</f>
        <v>96.221246929184403</v>
      </c>
      <c r="FQD5" s="5">
        <f ca="1">_xlfn.NORM.INV(RAND(),'C'!$E$14,'C'!$E$15)</f>
        <v>98.481535830654977</v>
      </c>
      <c r="FQE5" s="5">
        <f ca="1">_xlfn.NORM.INV(RAND(),'C'!$E$14,'C'!$E$15)</f>
        <v>94.557869617281924</v>
      </c>
      <c r="FQF5" s="5">
        <f ca="1">_xlfn.NORM.INV(RAND(),'C'!$E$14,'C'!$E$15)</f>
        <v>97.604827393422582</v>
      </c>
      <c r="FQG5" s="5">
        <f ca="1">_xlfn.NORM.INV(RAND(),'C'!$E$14,'C'!$E$15)</f>
        <v>98.302654167360032</v>
      </c>
      <c r="FQH5" s="5">
        <f ca="1">_xlfn.NORM.INV(RAND(),'C'!$E$14,'C'!$E$15)</f>
        <v>98.393460323802387</v>
      </c>
      <c r="FQI5" s="5">
        <f ca="1">_xlfn.NORM.INV(RAND(),'C'!$E$14,'C'!$E$15)</f>
        <v>95.434067544645842</v>
      </c>
      <c r="FQJ5" s="5">
        <f ca="1">_xlfn.NORM.INV(RAND(),'C'!$E$14,'C'!$E$15)</f>
        <v>101.64244930776421</v>
      </c>
      <c r="FQK5" s="5">
        <f ca="1">_xlfn.NORM.INV(RAND(),'C'!$E$14,'C'!$E$15)</f>
        <v>94.769461518732257</v>
      </c>
      <c r="FQL5" s="5">
        <f ca="1">_xlfn.NORM.INV(RAND(),'C'!$E$14,'C'!$E$15)</f>
        <v>105.98691385226368</v>
      </c>
      <c r="FQM5" s="5">
        <f ca="1">_xlfn.NORM.INV(RAND(),'C'!$E$14,'C'!$E$15)</f>
        <v>100.15372433077609</v>
      </c>
      <c r="FQN5" s="5">
        <f ca="1">_xlfn.NORM.INV(RAND(),'C'!$E$14,'C'!$E$15)</f>
        <v>95.969394290837982</v>
      </c>
      <c r="FQO5" s="5">
        <f ca="1">_xlfn.NORM.INV(RAND(),'C'!$E$14,'C'!$E$15)</f>
        <v>98.449954080740554</v>
      </c>
      <c r="FQP5" s="5">
        <f ca="1">_xlfn.NORM.INV(RAND(),'C'!$E$14,'C'!$E$15)</f>
        <v>106.05489818849827</v>
      </c>
      <c r="FQQ5" s="5">
        <f ca="1">_xlfn.NORM.INV(RAND(),'C'!$E$14,'C'!$E$15)</f>
        <v>103.56779801493457</v>
      </c>
      <c r="FQR5" s="5">
        <f ca="1">_xlfn.NORM.INV(RAND(),'C'!$E$14,'C'!$E$15)</f>
        <v>105.79928063004105</v>
      </c>
      <c r="FQS5" s="5">
        <f ca="1">_xlfn.NORM.INV(RAND(),'C'!$E$14,'C'!$E$15)</f>
        <v>102.06604271251524</v>
      </c>
      <c r="FQT5" s="5">
        <f ca="1">_xlfn.NORM.INV(RAND(),'C'!$E$14,'C'!$E$15)</f>
        <v>87.078915191495881</v>
      </c>
      <c r="FQU5" s="5">
        <f ca="1">_xlfn.NORM.INV(RAND(),'C'!$E$14,'C'!$E$15)</f>
        <v>98.462852128765078</v>
      </c>
      <c r="FQV5" s="5">
        <f ca="1">_xlfn.NORM.INV(RAND(),'C'!$E$14,'C'!$E$15)</f>
        <v>100.41100354726983</v>
      </c>
      <c r="FQW5" s="5">
        <f ca="1">_xlfn.NORM.INV(RAND(),'C'!$E$14,'C'!$E$15)</f>
        <v>103.74522092780573</v>
      </c>
      <c r="FQX5" s="5">
        <f ca="1">_xlfn.NORM.INV(RAND(),'C'!$E$14,'C'!$E$15)</f>
        <v>94.844416521143629</v>
      </c>
      <c r="FQY5" s="5">
        <f ca="1">_xlfn.NORM.INV(RAND(),'C'!$E$14,'C'!$E$15)</f>
        <v>101.11943670959282</v>
      </c>
      <c r="FQZ5" s="5">
        <f ca="1">_xlfn.NORM.INV(RAND(),'C'!$E$14,'C'!$E$15)</f>
        <v>106.70990623070189</v>
      </c>
      <c r="FRA5" s="5">
        <f ca="1">_xlfn.NORM.INV(RAND(),'C'!$E$14,'C'!$E$15)</f>
        <v>92.83989927420096</v>
      </c>
      <c r="FRB5" s="5">
        <f ca="1">_xlfn.NORM.INV(RAND(),'C'!$E$14,'C'!$E$15)</f>
        <v>103.04462665514504</v>
      </c>
      <c r="FRC5" s="5">
        <f ca="1">_xlfn.NORM.INV(RAND(),'C'!$E$14,'C'!$E$15)</f>
        <v>99.380290785898183</v>
      </c>
      <c r="FRD5" s="5">
        <f ca="1">_xlfn.NORM.INV(RAND(),'C'!$E$14,'C'!$E$15)</f>
        <v>104.73016864347473</v>
      </c>
      <c r="FRE5" s="5">
        <f ca="1">_xlfn.NORM.INV(RAND(),'C'!$E$14,'C'!$E$15)</f>
        <v>98.039691374451451</v>
      </c>
      <c r="FRF5" s="5">
        <f ca="1">_xlfn.NORM.INV(RAND(),'C'!$E$14,'C'!$E$15)</f>
        <v>100.18367873049762</v>
      </c>
      <c r="FRG5" s="5">
        <f ca="1">_xlfn.NORM.INV(RAND(),'C'!$E$14,'C'!$E$15)</f>
        <v>95.566894878668251</v>
      </c>
      <c r="FRH5" s="5">
        <f ca="1">_xlfn.NORM.INV(RAND(),'C'!$E$14,'C'!$E$15)</f>
        <v>96.421110055080788</v>
      </c>
      <c r="FRI5" s="5">
        <f ca="1">_xlfn.NORM.INV(RAND(),'C'!$E$14,'C'!$E$15)</f>
        <v>93.914009381818687</v>
      </c>
      <c r="FRJ5" s="5">
        <f ca="1">_xlfn.NORM.INV(RAND(),'C'!$E$14,'C'!$E$15)</f>
        <v>91.296260470674056</v>
      </c>
      <c r="FRK5" s="5">
        <f ca="1">_xlfn.NORM.INV(RAND(),'C'!$E$14,'C'!$E$15)</f>
        <v>95.053918618696088</v>
      </c>
      <c r="FRL5" s="5">
        <f ca="1">_xlfn.NORM.INV(RAND(),'C'!$E$14,'C'!$E$15)</f>
        <v>100.16547962163298</v>
      </c>
      <c r="FRM5" s="5">
        <f ca="1">_xlfn.NORM.INV(RAND(),'C'!$E$14,'C'!$E$15)</f>
        <v>95.315265865366243</v>
      </c>
      <c r="FRN5" s="5">
        <f ca="1">_xlfn.NORM.INV(RAND(),'C'!$E$14,'C'!$E$15)</f>
        <v>97.91195809543585</v>
      </c>
      <c r="FRO5" s="5">
        <f ca="1">_xlfn.NORM.INV(RAND(),'C'!$E$14,'C'!$E$15)</f>
        <v>93.293333156980253</v>
      </c>
      <c r="FRP5" s="5">
        <f ca="1">_xlfn.NORM.INV(RAND(),'C'!$E$14,'C'!$E$15)</f>
        <v>96.97041168889622</v>
      </c>
      <c r="FRQ5" s="5">
        <f ca="1">_xlfn.NORM.INV(RAND(),'C'!$E$14,'C'!$E$15)</f>
        <v>102.19330302614617</v>
      </c>
      <c r="FRR5" s="5">
        <f ca="1">_xlfn.NORM.INV(RAND(),'C'!$E$14,'C'!$E$15)</f>
        <v>101.18070575062126</v>
      </c>
      <c r="FRS5" s="5">
        <f ca="1">_xlfn.NORM.INV(RAND(),'C'!$E$14,'C'!$E$15)</f>
        <v>99.148043982992846</v>
      </c>
      <c r="FRT5" s="5">
        <f ca="1">_xlfn.NORM.INV(RAND(),'C'!$E$14,'C'!$E$15)</f>
        <v>104.69875244195018</v>
      </c>
      <c r="FRU5" s="5">
        <f ca="1">_xlfn.NORM.INV(RAND(),'C'!$E$14,'C'!$E$15)</f>
        <v>97.997426203342428</v>
      </c>
      <c r="FRV5" s="5">
        <f ca="1">_xlfn.NORM.INV(RAND(),'C'!$E$14,'C'!$E$15)</f>
        <v>104.45294127533737</v>
      </c>
      <c r="FRW5" s="5">
        <f ca="1">_xlfn.NORM.INV(RAND(),'C'!$E$14,'C'!$E$15)</f>
        <v>102.0371601360126</v>
      </c>
      <c r="FRX5" s="5">
        <f ca="1">_xlfn.NORM.INV(RAND(),'C'!$E$14,'C'!$E$15)</f>
        <v>98.670676846285815</v>
      </c>
      <c r="FRY5" s="5">
        <f ca="1">_xlfn.NORM.INV(RAND(),'C'!$E$14,'C'!$E$15)</f>
        <v>101.61632253317744</v>
      </c>
      <c r="FRZ5" s="5">
        <f ca="1">_xlfn.NORM.INV(RAND(),'C'!$E$14,'C'!$E$15)</f>
        <v>111.05187945831902</v>
      </c>
      <c r="FSA5" s="5">
        <f ca="1">_xlfn.NORM.INV(RAND(),'C'!$E$14,'C'!$E$15)</f>
        <v>101.06875908882189</v>
      </c>
      <c r="FSB5" s="5">
        <f ca="1">_xlfn.NORM.INV(RAND(),'C'!$E$14,'C'!$E$15)</f>
        <v>105.80887440953627</v>
      </c>
      <c r="FSC5" s="5">
        <f ca="1">_xlfn.NORM.INV(RAND(),'C'!$E$14,'C'!$E$15)</f>
        <v>97.398235070336469</v>
      </c>
      <c r="FSD5" s="5">
        <f ca="1">_xlfn.NORM.INV(RAND(),'C'!$E$14,'C'!$E$15)</f>
        <v>103.96040966065111</v>
      </c>
      <c r="FSE5" s="5">
        <f ca="1">_xlfn.NORM.INV(RAND(),'C'!$E$14,'C'!$E$15)</f>
        <v>95.413385636767018</v>
      </c>
      <c r="FSF5" s="5">
        <f ca="1">_xlfn.NORM.INV(RAND(),'C'!$E$14,'C'!$E$15)</f>
        <v>102.59031097724747</v>
      </c>
      <c r="FSG5" s="5">
        <f ca="1">_xlfn.NORM.INV(RAND(),'C'!$E$14,'C'!$E$15)</f>
        <v>100.15747925414725</v>
      </c>
      <c r="FSH5" s="5">
        <f ca="1">_xlfn.NORM.INV(RAND(),'C'!$E$14,'C'!$E$15)</f>
        <v>104.82571551049924</v>
      </c>
      <c r="FSI5" s="5">
        <f ca="1">_xlfn.NORM.INV(RAND(),'C'!$E$14,'C'!$E$15)</f>
        <v>102.29500228367412</v>
      </c>
      <c r="FSJ5" s="5">
        <f ca="1">_xlfn.NORM.INV(RAND(),'C'!$E$14,'C'!$E$15)</f>
        <v>98.947901716547662</v>
      </c>
      <c r="FSK5" s="5">
        <f ca="1">_xlfn.NORM.INV(RAND(),'C'!$E$14,'C'!$E$15)</f>
        <v>98.327305920962544</v>
      </c>
      <c r="FSL5" s="5">
        <f ca="1">_xlfn.NORM.INV(RAND(),'C'!$E$14,'C'!$E$15)</f>
        <v>104.37106103115852</v>
      </c>
      <c r="FSM5" s="5">
        <f ca="1">_xlfn.NORM.INV(RAND(),'C'!$E$14,'C'!$E$15)</f>
        <v>97.098758024076815</v>
      </c>
      <c r="FSN5" s="5">
        <f ca="1">_xlfn.NORM.INV(RAND(),'C'!$E$14,'C'!$E$15)</f>
        <v>103.05229072821773</v>
      </c>
      <c r="FSO5" s="5">
        <f ca="1">_xlfn.NORM.INV(RAND(),'C'!$E$14,'C'!$E$15)</f>
        <v>96.17699551634955</v>
      </c>
      <c r="FSP5" s="5">
        <f ca="1">_xlfn.NORM.INV(RAND(),'C'!$E$14,'C'!$E$15)</f>
        <v>102.45393337939387</v>
      </c>
      <c r="FSQ5" s="5">
        <f ca="1">_xlfn.NORM.INV(RAND(),'C'!$E$14,'C'!$E$15)</f>
        <v>101.28250918724282</v>
      </c>
      <c r="FSR5" s="5">
        <f ca="1">_xlfn.NORM.INV(RAND(),'C'!$E$14,'C'!$E$15)</f>
        <v>100.98747794092202</v>
      </c>
      <c r="FSS5" s="5">
        <f ca="1">_xlfn.NORM.INV(RAND(),'C'!$E$14,'C'!$E$15)</f>
        <v>97.556543980709222</v>
      </c>
      <c r="FST5" s="5">
        <f ca="1">_xlfn.NORM.INV(RAND(),'C'!$E$14,'C'!$E$15)</f>
        <v>100.23944318349922</v>
      </c>
      <c r="FSU5" s="5">
        <f ca="1">_xlfn.NORM.INV(RAND(),'C'!$E$14,'C'!$E$15)</f>
        <v>104.13530779305243</v>
      </c>
      <c r="FSV5" s="5">
        <f ca="1">_xlfn.NORM.INV(RAND(),'C'!$E$14,'C'!$E$15)</f>
        <v>102.93505827232102</v>
      </c>
      <c r="FSW5" s="5">
        <f ca="1">_xlfn.NORM.INV(RAND(),'C'!$E$14,'C'!$E$15)</f>
        <v>99.465997966798412</v>
      </c>
      <c r="FSX5" s="5">
        <f ca="1">_xlfn.NORM.INV(RAND(),'C'!$E$14,'C'!$E$15)</f>
        <v>97.222785056436123</v>
      </c>
      <c r="FSY5" s="5">
        <f ca="1">_xlfn.NORM.INV(RAND(),'C'!$E$14,'C'!$E$15)</f>
        <v>95.192426290150024</v>
      </c>
      <c r="FSZ5" s="5">
        <f ca="1">_xlfn.NORM.INV(RAND(),'C'!$E$14,'C'!$E$15)</f>
        <v>94.52549846602318</v>
      </c>
      <c r="FTA5" s="5">
        <f ca="1">_xlfn.NORM.INV(RAND(),'C'!$E$14,'C'!$E$15)</f>
        <v>94.572558583665554</v>
      </c>
      <c r="FTB5" s="5">
        <f ca="1">_xlfn.NORM.INV(RAND(),'C'!$E$14,'C'!$E$15)</f>
        <v>100.423812904668</v>
      </c>
      <c r="FTC5" s="5">
        <f ca="1">_xlfn.NORM.INV(RAND(),'C'!$E$14,'C'!$E$15)</f>
        <v>95.984678962043176</v>
      </c>
      <c r="FTD5" s="5">
        <f ca="1">_xlfn.NORM.INV(RAND(),'C'!$E$14,'C'!$E$15)</f>
        <v>99.777661587191332</v>
      </c>
      <c r="FTE5" s="5">
        <f ca="1">_xlfn.NORM.INV(RAND(),'C'!$E$14,'C'!$E$15)</f>
        <v>98.321515307213488</v>
      </c>
      <c r="FTF5" s="5">
        <f ca="1">_xlfn.NORM.INV(RAND(),'C'!$E$14,'C'!$E$15)</f>
        <v>105.74936977351712</v>
      </c>
      <c r="FTG5" s="5">
        <f ca="1">_xlfn.NORM.INV(RAND(),'C'!$E$14,'C'!$E$15)</f>
        <v>99.717194742126168</v>
      </c>
      <c r="FTH5" s="5">
        <f ca="1">_xlfn.NORM.INV(RAND(),'C'!$E$14,'C'!$E$15)</f>
        <v>102.48652258386785</v>
      </c>
      <c r="FTI5" s="5">
        <f ca="1">_xlfn.NORM.INV(RAND(),'C'!$E$14,'C'!$E$15)</f>
        <v>91.796695482676796</v>
      </c>
      <c r="FTJ5" s="5">
        <f ca="1">_xlfn.NORM.INV(RAND(),'C'!$E$14,'C'!$E$15)</f>
        <v>97.490736649472083</v>
      </c>
      <c r="FTK5" s="5">
        <f ca="1">_xlfn.NORM.INV(RAND(),'C'!$E$14,'C'!$E$15)</f>
        <v>98.227336195985501</v>
      </c>
      <c r="FTL5" s="5">
        <f ca="1">_xlfn.NORM.INV(RAND(),'C'!$E$14,'C'!$E$15)</f>
        <v>100.95806198093126</v>
      </c>
      <c r="FTM5" s="5">
        <f ca="1">_xlfn.NORM.INV(RAND(),'C'!$E$14,'C'!$E$15)</f>
        <v>99.359144955056237</v>
      </c>
      <c r="FTN5" s="5">
        <f ca="1">_xlfn.NORM.INV(RAND(),'C'!$E$14,'C'!$E$15)</f>
        <v>101.99806156467646</v>
      </c>
      <c r="FTO5" s="5">
        <f ca="1">_xlfn.NORM.INV(RAND(),'C'!$E$14,'C'!$E$15)</f>
        <v>97.778803909146973</v>
      </c>
      <c r="FTP5" s="5">
        <f ca="1">_xlfn.NORM.INV(RAND(),'C'!$E$14,'C'!$E$15)</f>
        <v>97.570227323469027</v>
      </c>
      <c r="FTQ5" s="5">
        <f ca="1">_xlfn.NORM.INV(RAND(),'C'!$E$14,'C'!$E$15)</f>
        <v>95.779832252181635</v>
      </c>
      <c r="FTR5" s="5">
        <f ca="1">_xlfn.NORM.INV(RAND(),'C'!$E$14,'C'!$E$15)</f>
        <v>102.61420460702296</v>
      </c>
      <c r="FTS5" s="5">
        <f ca="1">_xlfn.NORM.INV(RAND(),'C'!$E$14,'C'!$E$15)</f>
        <v>90.354369720975413</v>
      </c>
      <c r="FTT5" s="5">
        <f ca="1">_xlfn.NORM.INV(RAND(),'C'!$E$14,'C'!$E$15)</f>
        <v>98.595583245379544</v>
      </c>
      <c r="FTU5" s="5">
        <f ca="1">_xlfn.NORM.INV(RAND(),'C'!$E$14,'C'!$E$15)</f>
        <v>101.33965333927618</v>
      </c>
      <c r="FTV5" s="5">
        <f ca="1">_xlfn.NORM.INV(RAND(),'C'!$E$14,'C'!$E$15)</f>
        <v>95.213439967700026</v>
      </c>
      <c r="FTW5" s="5">
        <f ca="1">_xlfn.NORM.INV(RAND(),'C'!$E$14,'C'!$E$15)</f>
        <v>98.694677709042196</v>
      </c>
      <c r="FTX5" s="5">
        <f ca="1">_xlfn.NORM.INV(RAND(),'C'!$E$14,'C'!$E$15)</f>
        <v>98.040908652665806</v>
      </c>
      <c r="FTY5" s="5">
        <f ca="1">_xlfn.NORM.INV(RAND(),'C'!$E$14,'C'!$E$15)</f>
        <v>107.28210525948431</v>
      </c>
      <c r="FTZ5" s="5">
        <f ca="1">_xlfn.NORM.INV(RAND(),'C'!$E$14,'C'!$E$15)</f>
        <v>97.400427473995251</v>
      </c>
      <c r="FUA5" s="5">
        <f ca="1">_xlfn.NORM.INV(RAND(),'C'!$E$14,'C'!$E$15)</f>
        <v>104.83163252161263</v>
      </c>
      <c r="FUB5" s="5">
        <f ca="1">_xlfn.NORM.INV(RAND(),'C'!$E$14,'C'!$E$15)</f>
        <v>100.46466930889575</v>
      </c>
      <c r="FUC5" s="5">
        <f ca="1">_xlfn.NORM.INV(RAND(),'C'!$E$14,'C'!$E$15)</f>
        <v>100.98551825471311</v>
      </c>
      <c r="FUD5" s="5">
        <f ca="1">_xlfn.NORM.INV(RAND(),'C'!$E$14,'C'!$E$15)</f>
        <v>99.265873652683496</v>
      </c>
      <c r="FUE5" s="5">
        <f ca="1">_xlfn.NORM.INV(RAND(),'C'!$E$14,'C'!$E$15)</f>
        <v>98.191796014673898</v>
      </c>
      <c r="FUF5" s="5">
        <f ca="1">_xlfn.NORM.INV(RAND(),'C'!$E$14,'C'!$E$15)</f>
        <v>102.75651912837655</v>
      </c>
      <c r="FUG5" s="5">
        <f ca="1">_xlfn.NORM.INV(RAND(),'C'!$E$14,'C'!$E$15)</f>
        <v>102.13010087628965</v>
      </c>
      <c r="FUH5" s="5">
        <f ca="1">_xlfn.NORM.INV(RAND(),'C'!$E$14,'C'!$E$15)</f>
        <v>103.56985129841043</v>
      </c>
      <c r="FUI5" s="5">
        <f ca="1">_xlfn.NORM.INV(RAND(),'C'!$E$14,'C'!$E$15)</f>
        <v>102.30799667105588</v>
      </c>
      <c r="FUJ5" s="5">
        <f ca="1">_xlfn.NORM.INV(RAND(),'C'!$E$14,'C'!$E$15)</f>
        <v>101.80824260537352</v>
      </c>
      <c r="FUK5" s="5">
        <f ca="1">_xlfn.NORM.INV(RAND(),'C'!$E$14,'C'!$E$15)</f>
        <v>102.64198362347052</v>
      </c>
      <c r="FUL5" s="5">
        <f ca="1">_xlfn.NORM.INV(RAND(),'C'!$E$14,'C'!$E$15)</f>
        <v>101.8099904971271</v>
      </c>
      <c r="FUM5" s="5">
        <f ca="1">_xlfn.NORM.INV(RAND(),'C'!$E$14,'C'!$E$15)</f>
        <v>93.140705118801122</v>
      </c>
      <c r="FUN5" s="5">
        <f ca="1">_xlfn.NORM.INV(RAND(),'C'!$E$14,'C'!$E$15)</f>
        <v>101.9560322136815</v>
      </c>
      <c r="FUO5" s="5">
        <f ca="1">_xlfn.NORM.INV(RAND(),'C'!$E$14,'C'!$E$15)</f>
        <v>104.8043492603485</v>
      </c>
      <c r="FUP5" s="5">
        <f ca="1">_xlfn.NORM.INV(RAND(),'C'!$E$14,'C'!$E$15)</f>
        <v>103.02207092854601</v>
      </c>
      <c r="FUQ5" s="5">
        <f ca="1">_xlfn.NORM.INV(RAND(),'C'!$E$14,'C'!$E$15)</f>
        <v>104.51134935018742</v>
      </c>
      <c r="FUR5" s="5">
        <f ca="1">_xlfn.NORM.INV(RAND(),'C'!$E$14,'C'!$E$15)</f>
        <v>104.19360393848868</v>
      </c>
      <c r="FUS5" s="5">
        <f ca="1">_xlfn.NORM.INV(RAND(),'C'!$E$14,'C'!$E$15)</f>
        <v>94.816398756977406</v>
      </c>
      <c r="FUT5" s="5">
        <f ca="1">_xlfn.NORM.INV(RAND(),'C'!$E$14,'C'!$E$15)</f>
        <v>98.734434948734361</v>
      </c>
      <c r="FUU5" s="5">
        <f ca="1">_xlfn.NORM.INV(RAND(),'C'!$E$14,'C'!$E$15)</f>
        <v>104.5759208603592</v>
      </c>
      <c r="FUV5" s="5">
        <f ca="1">_xlfn.NORM.INV(RAND(),'C'!$E$14,'C'!$E$15)</f>
        <v>102.60132268242175</v>
      </c>
      <c r="FUW5" s="5">
        <f ca="1">_xlfn.NORM.INV(RAND(),'C'!$E$14,'C'!$E$15)</f>
        <v>101.1013654655127</v>
      </c>
      <c r="FUX5" s="5">
        <f ca="1">_xlfn.NORM.INV(RAND(),'C'!$E$14,'C'!$E$15)</f>
        <v>101.62814052130827</v>
      </c>
      <c r="FUY5" s="5">
        <f ca="1">_xlfn.NORM.INV(RAND(),'C'!$E$14,'C'!$E$15)</f>
        <v>101.56782778122381</v>
      </c>
      <c r="FUZ5" s="5">
        <f ca="1">_xlfn.NORM.INV(RAND(),'C'!$E$14,'C'!$E$15)</f>
        <v>101.50782089794319</v>
      </c>
      <c r="FVA5" s="5">
        <f ca="1">_xlfn.NORM.INV(RAND(),'C'!$E$14,'C'!$E$15)</f>
        <v>105.08410473954748</v>
      </c>
      <c r="FVB5" s="5">
        <f ca="1">_xlfn.NORM.INV(RAND(),'C'!$E$14,'C'!$E$15)</f>
        <v>95.961354099308949</v>
      </c>
      <c r="FVC5" s="5">
        <f ca="1">_xlfn.NORM.INV(RAND(),'C'!$E$14,'C'!$E$15)</f>
        <v>98.8748599870936</v>
      </c>
      <c r="FVD5" s="5">
        <f ca="1">_xlfn.NORM.INV(RAND(),'C'!$E$14,'C'!$E$15)</f>
        <v>93.349746536270942</v>
      </c>
      <c r="FVE5" s="5">
        <f ca="1">_xlfn.NORM.INV(RAND(),'C'!$E$14,'C'!$E$15)</f>
        <v>95.169813932239393</v>
      </c>
      <c r="FVF5" s="5">
        <f ca="1">_xlfn.NORM.INV(RAND(),'C'!$E$14,'C'!$E$15)</f>
        <v>106.34334622041115</v>
      </c>
      <c r="FVG5" s="5">
        <f ca="1">_xlfn.NORM.INV(RAND(),'C'!$E$14,'C'!$E$15)</f>
        <v>93.940113442897896</v>
      </c>
      <c r="FVH5" s="5">
        <f ca="1">_xlfn.NORM.INV(RAND(),'C'!$E$14,'C'!$E$15)</f>
        <v>94.302947168229849</v>
      </c>
      <c r="FVI5" s="5">
        <f ca="1">_xlfn.NORM.INV(RAND(),'C'!$E$14,'C'!$E$15)</f>
        <v>99.904806607663446</v>
      </c>
      <c r="FVJ5" s="5">
        <f ca="1">_xlfn.NORM.INV(RAND(),'C'!$E$14,'C'!$E$15)</f>
        <v>99.095986590039857</v>
      </c>
      <c r="FVK5" s="5">
        <f ca="1">_xlfn.NORM.INV(RAND(),'C'!$E$14,'C'!$E$15)</f>
        <v>105.48065975452904</v>
      </c>
      <c r="FVL5" s="5">
        <f ca="1">_xlfn.NORM.INV(RAND(),'C'!$E$14,'C'!$E$15)</f>
        <v>96.613963772070662</v>
      </c>
      <c r="FVM5" s="5">
        <f ca="1">_xlfn.NORM.INV(RAND(),'C'!$E$14,'C'!$E$15)</f>
        <v>103.44895156784317</v>
      </c>
      <c r="FVN5" s="5">
        <f ca="1">_xlfn.NORM.INV(RAND(),'C'!$E$14,'C'!$E$15)</f>
        <v>101.01162967656271</v>
      </c>
      <c r="FVO5" s="5">
        <f ca="1">_xlfn.NORM.INV(RAND(),'C'!$E$14,'C'!$E$15)</f>
        <v>102.91854901830183</v>
      </c>
      <c r="FVP5" s="5">
        <f ca="1">_xlfn.NORM.INV(RAND(),'C'!$E$14,'C'!$E$15)</f>
        <v>99.300828552115306</v>
      </c>
      <c r="FVQ5" s="5">
        <f ca="1">_xlfn.NORM.INV(RAND(),'C'!$E$14,'C'!$E$15)</f>
        <v>98.939182198431908</v>
      </c>
      <c r="FVR5" s="5">
        <f ca="1">_xlfn.NORM.INV(RAND(),'C'!$E$14,'C'!$E$15)</f>
        <v>95.154208241736384</v>
      </c>
      <c r="FVS5" s="5">
        <f ca="1">_xlfn.NORM.INV(RAND(),'C'!$E$14,'C'!$E$15)</f>
        <v>99.454274224114286</v>
      </c>
      <c r="FVT5" s="5">
        <f ca="1">_xlfn.NORM.INV(RAND(),'C'!$E$14,'C'!$E$15)</f>
        <v>106.39599009124213</v>
      </c>
      <c r="FVU5" s="5">
        <f ca="1">_xlfn.NORM.INV(RAND(),'C'!$E$14,'C'!$E$15)</f>
        <v>108.55161372618122</v>
      </c>
      <c r="FVV5" s="5">
        <f ca="1">_xlfn.NORM.INV(RAND(),'C'!$E$14,'C'!$E$15)</f>
        <v>106.9469927932915</v>
      </c>
      <c r="FVW5" s="5">
        <f ca="1">_xlfn.NORM.INV(RAND(),'C'!$E$14,'C'!$E$15)</f>
        <v>97.653501988252586</v>
      </c>
      <c r="FVX5" s="5">
        <f ca="1">_xlfn.NORM.INV(RAND(),'C'!$E$14,'C'!$E$15)</f>
        <v>88.108770568465701</v>
      </c>
      <c r="FVY5" s="5">
        <f ca="1">_xlfn.NORM.INV(RAND(),'C'!$E$14,'C'!$E$15)</f>
        <v>101.65519424126985</v>
      </c>
      <c r="FVZ5" s="5">
        <f ca="1">_xlfn.NORM.INV(RAND(),'C'!$E$14,'C'!$E$15)</f>
        <v>102.94934139165737</v>
      </c>
      <c r="FWA5" s="5">
        <f ca="1">_xlfn.NORM.INV(RAND(),'C'!$E$14,'C'!$E$15)</f>
        <v>96.550069833168109</v>
      </c>
      <c r="FWB5" s="5">
        <f ca="1">_xlfn.NORM.INV(RAND(),'C'!$E$14,'C'!$E$15)</f>
        <v>104.61158674121144</v>
      </c>
      <c r="FWC5" s="5">
        <f ca="1">_xlfn.NORM.INV(RAND(),'C'!$E$14,'C'!$E$15)</f>
        <v>101.54422663329649</v>
      </c>
      <c r="FWD5" s="5">
        <f ca="1">_xlfn.NORM.INV(RAND(),'C'!$E$14,'C'!$E$15)</f>
        <v>99.888319441636312</v>
      </c>
      <c r="FWE5" s="5">
        <f ca="1">_xlfn.NORM.INV(RAND(),'C'!$E$14,'C'!$E$15)</f>
        <v>102.42888821780106</v>
      </c>
      <c r="FWF5" s="5">
        <f ca="1">_xlfn.NORM.INV(RAND(),'C'!$E$14,'C'!$E$15)</f>
        <v>99.307985506471837</v>
      </c>
      <c r="FWG5" s="5">
        <f ca="1">_xlfn.NORM.INV(RAND(),'C'!$E$14,'C'!$E$15)</f>
        <v>105.21886657594553</v>
      </c>
      <c r="FWH5" s="5">
        <f ca="1">_xlfn.NORM.INV(RAND(),'C'!$E$14,'C'!$E$15)</f>
        <v>98.032799359182235</v>
      </c>
      <c r="FWI5" s="5">
        <f ca="1">_xlfn.NORM.INV(RAND(),'C'!$E$14,'C'!$E$15)</f>
        <v>108.06690966301394</v>
      </c>
      <c r="FWJ5" s="5">
        <f ca="1">_xlfn.NORM.INV(RAND(),'C'!$E$14,'C'!$E$15)</f>
        <v>98.923934011835556</v>
      </c>
      <c r="FWK5" s="5">
        <f ca="1">_xlfn.NORM.INV(RAND(),'C'!$E$14,'C'!$E$15)</f>
        <v>104.49995994619015</v>
      </c>
      <c r="FWL5" s="5">
        <f ca="1">_xlfn.NORM.INV(RAND(),'C'!$E$14,'C'!$E$15)</f>
        <v>107.72467050507976</v>
      </c>
      <c r="FWM5" s="5">
        <f ca="1">_xlfn.NORM.INV(RAND(),'C'!$E$14,'C'!$E$15)</f>
        <v>102.67667107012153</v>
      </c>
      <c r="FWN5" s="5">
        <f ca="1">_xlfn.NORM.INV(RAND(),'C'!$E$14,'C'!$E$15)</f>
        <v>97.97781354640189</v>
      </c>
      <c r="FWO5" s="5">
        <f ca="1">_xlfn.NORM.INV(RAND(),'C'!$E$14,'C'!$E$15)</f>
        <v>96.705495489252144</v>
      </c>
      <c r="FWP5" s="5">
        <f ca="1">_xlfn.NORM.INV(RAND(),'C'!$E$14,'C'!$E$15)</f>
        <v>99.580944105741736</v>
      </c>
      <c r="FWQ5" s="5">
        <f ca="1">_xlfn.NORM.INV(RAND(),'C'!$E$14,'C'!$E$15)</f>
        <v>107.52120043173343</v>
      </c>
      <c r="FWR5" s="5">
        <f ca="1">_xlfn.NORM.INV(RAND(),'C'!$E$14,'C'!$E$15)</f>
        <v>100.79725988896463</v>
      </c>
      <c r="FWS5" s="5">
        <f ca="1">_xlfn.NORM.INV(RAND(),'C'!$E$14,'C'!$E$15)</f>
        <v>95.170356527883399</v>
      </c>
      <c r="FWT5" s="5">
        <f ca="1">_xlfn.NORM.INV(RAND(),'C'!$E$14,'C'!$E$15)</f>
        <v>101.4140841631053</v>
      </c>
      <c r="FWU5" s="5">
        <f ca="1">_xlfn.NORM.INV(RAND(),'C'!$E$14,'C'!$E$15)</f>
        <v>100.29149927580808</v>
      </c>
      <c r="FWV5" s="5">
        <f ca="1">_xlfn.NORM.INV(RAND(),'C'!$E$14,'C'!$E$15)</f>
        <v>101.71059456718802</v>
      </c>
      <c r="FWW5" s="5">
        <f ca="1">_xlfn.NORM.INV(RAND(),'C'!$E$14,'C'!$E$15)</f>
        <v>98.780562019148377</v>
      </c>
      <c r="FWX5" s="5">
        <f ca="1">_xlfn.NORM.INV(RAND(),'C'!$E$14,'C'!$E$15)</f>
        <v>99.433641508370926</v>
      </c>
      <c r="FWY5" s="5">
        <f ca="1">_xlfn.NORM.INV(RAND(),'C'!$E$14,'C'!$E$15)</f>
        <v>100.01005266489682</v>
      </c>
      <c r="FWZ5" s="5">
        <f ca="1">_xlfn.NORM.INV(RAND(),'C'!$E$14,'C'!$E$15)</f>
        <v>97.939609046533263</v>
      </c>
      <c r="FXA5" s="5">
        <f ca="1">_xlfn.NORM.INV(RAND(),'C'!$E$14,'C'!$E$15)</f>
        <v>105.92774177312766</v>
      </c>
      <c r="FXB5" s="5">
        <f ca="1">_xlfn.NORM.INV(RAND(),'C'!$E$14,'C'!$E$15)</f>
        <v>99.65795145921733</v>
      </c>
      <c r="FXC5" s="5">
        <f ca="1">_xlfn.NORM.INV(RAND(),'C'!$E$14,'C'!$E$15)</f>
        <v>100.16212405302471</v>
      </c>
      <c r="FXD5" s="5">
        <f ca="1">_xlfn.NORM.INV(RAND(),'C'!$E$14,'C'!$E$15)</f>
        <v>97.086511724761522</v>
      </c>
      <c r="FXE5" s="5">
        <f ca="1">_xlfn.NORM.INV(RAND(),'C'!$E$14,'C'!$E$15)</f>
        <v>90.587308785996385</v>
      </c>
      <c r="FXF5" s="5">
        <f ca="1">_xlfn.NORM.INV(RAND(),'C'!$E$14,'C'!$E$15)</f>
        <v>106.64397421119216</v>
      </c>
      <c r="FXG5" s="5">
        <f ca="1">_xlfn.NORM.INV(RAND(),'C'!$E$14,'C'!$E$15)</f>
        <v>98.308193825480814</v>
      </c>
      <c r="FXH5" s="5">
        <f ca="1">_xlfn.NORM.INV(RAND(),'C'!$E$14,'C'!$E$15)</f>
        <v>104.58323026024422</v>
      </c>
      <c r="FXI5" s="5">
        <f ca="1">_xlfn.NORM.INV(RAND(),'C'!$E$14,'C'!$E$15)</f>
        <v>97.216940658086216</v>
      </c>
      <c r="FXJ5" s="5">
        <f ca="1">_xlfn.NORM.INV(RAND(),'C'!$E$14,'C'!$E$15)</f>
        <v>100.02644134841613</v>
      </c>
      <c r="FXK5" s="5">
        <f ca="1">_xlfn.NORM.INV(RAND(),'C'!$E$14,'C'!$E$15)</f>
        <v>102.77368107627896</v>
      </c>
      <c r="FXL5" s="5">
        <f ca="1">_xlfn.NORM.INV(RAND(),'C'!$E$14,'C'!$E$15)</f>
        <v>101.78644277520729</v>
      </c>
      <c r="FXM5" s="5">
        <f ca="1">_xlfn.NORM.INV(RAND(),'C'!$E$14,'C'!$E$15)</f>
        <v>103.28165848786247</v>
      </c>
      <c r="FXN5" s="5">
        <f ca="1">_xlfn.NORM.INV(RAND(),'C'!$E$14,'C'!$E$15)</f>
        <v>101.40029963999841</v>
      </c>
      <c r="FXO5" s="5">
        <f ca="1">_xlfn.NORM.INV(RAND(),'C'!$E$14,'C'!$E$15)</f>
        <v>101.84613370725953</v>
      </c>
      <c r="FXP5" s="5">
        <f ca="1">_xlfn.NORM.INV(RAND(),'C'!$E$14,'C'!$E$15)</f>
        <v>95.810350591325744</v>
      </c>
      <c r="FXQ5" s="5">
        <f ca="1">_xlfn.NORM.INV(RAND(),'C'!$E$14,'C'!$E$15)</f>
        <v>100.87010826892784</v>
      </c>
      <c r="FXR5" s="5">
        <f ca="1">_xlfn.NORM.INV(RAND(),'C'!$E$14,'C'!$E$15)</f>
        <v>98.373446681440583</v>
      </c>
      <c r="FXS5" s="5">
        <f ca="1">_xlfn.NORM.INV(RAND(),'C'!$E$14,'C'!$E$15)</f>
        <v>94.471145282728784</v>
      </c>
      <c r="FXT5" s="5">
        <f ca="1">_xlfn.NORM.INV(RAND(),'C'!$E$14,'C'!$E$15)</f>
        <v>99.383086694699799</v>
      </c>
      <c r="FXU5" s="5">
        <f ca="1">_xlfn.NORM.INV(RAND(),'C'!$E$14,'C'!$E$15)</f>
        <v>99.886013800615444</v>
      </c>
      <c r="FXV5" s="5">
        <f ca="1">_xlfn.NORM.INV(RAND(),'C'!$E$14,'C'!$E$15)</f>
        <v>99.387651148439602</v>
      </c>
      <c r="FXW5" s="5">
        <f ca="1">_xlfn.NORM.INV(RAND(),'C'!$E$14,'C'!$E$15)</f>
        <v>100.77020721636197</v>
      </c>
      <c r="FXX5" s="5">
        <f ca="1">_xlfn.NORM.INV(RAND(),'C'!$E$14,'C'!$E$15)</f>
        <v>101.48653713429991</v>
      </c>
      <c r="FXY5" s="5">
        <f ca="1">_xlfn.NORM.INV(RAND(),'C'!$E$14,'C'!$E$15)</f>
        <v>101.02260341066099</v>
      </c>
      <c r="FXZ5" s="5">
        <f ca="1">_xlfn.NORM.INV(RAND(),'C'!$E$14,'C'!$E$15)</f>
        <v>97.234268443682723</v>
      </c>
      <c r="FYA5" s="5">
        <f ca="1">_xlfn.NORM.INV(RAND(),'C'!$E$14,'C'!$E$15)</f>
        <v>95.769653547998402</v>
      </c>
      <c r="FYB5" s="5">
        <f ca="1">_xlfn.NORM.INV(RAND(),'C'!$E$14,'C'!$E$15)</f>
        <v>97.095893300023306</v>
      </c>
      <c r="FYC5" s="5">
        <f ca="1">_xlfn.NORM.INV(RAND(),'C'!$E$14,'C'!$E$15)</f>
        <v>99.665598315550142</v>
      </c>
      <c r="FYD5" s="5">
        <f ca="1">_xlfn.NORM.INV(RAND(),'C'!$E$14,'C'!$E$15)</f>
        <v>102.51217536455326</v>
      </c>
      <c r="FYE5" s="5">
        <f ca="1">_xlfn.NORM.INV(RAND(),'C'!$E$14,'C'!$E$15)</f>
        <v>97.020487448224699</v>
      </c>
      <c r="FYF5" s="5">
        <f ca="1">_xlfn.NORM.INV(RAND(),'C'!$E$14,'C'!$E$15)</f>
        <v>105.91611090689767</v>
      </c>
      <c r="FYG5" s="5">
        <f ca="1">_xlfn.NORM.INV(RAND(),'C'!$E$14,'C'!$E$15)</f>
        <v>99.345371583910975</v>
      </c>
      <c r="FYH5" s="5">
        <f ca="1">_xlfn.NORM.INV(RAND(),'C'!$E$14,'C'!$E$15)</f>
        <v>95.258385088633261</v>
      </c>
      <c r="FYI5" s="5">
        <f ca="1">_xlfn.NORM.INV(RAND(),'C'!$E$14,'C'!$E$15)</f>
        <v>108.2593328244092</v>
      </c>
      <c r="FYJ5" s="5">
        <f ca="1">_xlfn.NORM.INV(RAND(),'C'!$E$14,'C'!$E$15)</f>
        <v>103.75672244152933</v>
      </c>
      <c r="FYK5" s="5">
        <f ca="1">_xlfn.NORM.INV(RAND(),'C'!$E$14,'C'!$E$15)</f>
        <v>98.55368470858015</v>
      </c>
      <c r="FYL5" s="5">
        <f ca="1">_xlfn.NORM.INV(RAND(),'C'!$E$14,'C'!$E$15)</f>
        <v>106.91396679979763</v>
      </c>
      <c r="FYM5" s="5">
        <f ca="1">_xlfn.NORM.INV(RAND(),'C'!$E$14,'C'!$E$15)</f>
        <v>105.26302970827791</v>
      </c>
      <c r="FYN5" s="5">
        <f ca="1">_xlfn.NORM.INV(RAND(),'C'!$E$14,'C'!$E$15)</f>
        <v>99.407926038519022</v>
      </c>
      <c r="FYO5" s="5">
        <f ca="1">_xlfn.NORM.INV(RAND(),'C'!$E$14,'C'!$E$15)</f>
        <v>99.941294261418648</v>
      </c>
      <c r="FYP5" s="5">
        <f ca="1">_xlfn.NORM.INV(RAND(),'C'!$E$14,'C'!$E$15)</f>
        <v>104.80768625777205</v>
      </c>
      <c r="FYQ5" s="5">
        <f ca="1">_xlfn.NORM.INV(RAND(),'C'!$E$14,'C'!$E$15)</f>
        <v>99.806745909815433</v>
      </c>
      <c r="FYR5" s="5">
        <f ca="1">_xlfn.NORM.INV(RAND(),'C'!$E$14,'C'!$E$15)</f>
        <v>98.230949188349967</v>
      </c>
      <c r="FYS5" s="5">
        <f ca="1">_xlfn.NORM.INV(RAND(),'C'!$E$14,'C'!$E$15)</f>
        <v>96.286724046847738</v>
      </c>
      <c r="FYT5" s="5">
        <f ca="1">_xlfn.NORM.INV(RAND(),'C'!$E$14,'C'!$E$15)</f>
        <v>105.29211661315841</v>
      </c>
      <c r="FYU5" s="5">
        <f ca="1">_xlfn.NORM.INV(RAND(),'C'!$E$14,'C'!$E$15)</f>
        <v>98.121943757022393</v>
      </c>
      <c r="FYV5" s="5">
        <f ca="1">_xlfn.NORM.INV(RAND(),'C'!$E$14,'C'!$E$15)</f>
        <v>93.37657286456141</v>
      </c>
      <c r="FYW5" s="5">
        <f ca="1">_xlfn.NORM.INV(RAND(),'C'!$E$14,'C'!$E$15)</f>
        <v>106.02731964748347</v>
      </c>
      <c r="FYX5" s="5">
        <f ca="1">_xlfn.NORM.INV(RAND(),'C'!$E$14,'C'!$E$15)</f>
        <v>99.531545703199541</v>
      </c>
      <c r="FYY5" s="5">
        <f ca="1">_xlfn.NORM.INV(RAND(),'C'!$E$14,'C'!$E$15)</f>
        <v>104.77820689567866</v>
      </c>
      <c r="FYZ5" s="5">
        <f ca="1">_xlfn.NORM.INV(RAND(),'C'!$E$14,'C'!$E$15)</f>
        <v>103.02310419272057</v>
      </c>
      <c r="FZA5" s="5">
        <f ca="1">_xlfn.NORM.INV(RAND(),'C'!$E$14,'C'!$E$15)</f>
        <v>104.91169822560251</v>
      </c>
      <c r="FZB5" s="5">
        <f ca="1">_xlfn.NORM.INV(RAND(),'C'!$E$14,'C'!$E$15)</f>
        <v>99.959048360396324</v>
      </c>
      <c r="FZC5" s="5">
        <f ca="1">_xlfn.NORM.INV(RAND(),'C'!$E$14,'C'!$E$15)</f>
        <v>99.755956355876137</v>
      </c>
      <c r="FZD5" s="5">
        <f ca="1">_xlfn.NORM.INV(RAND(),'C'!$E$14,'C'!$E$15)</f>
        <v>105.24430396592177</v>
      </c>
      <c r="FZE5" s="5">
        <f ca="1">_xlfn.NORM.INV(RAND(),'C'!$E$14,'C'!$E$15)</f>
        <v>97.298105400854098</v>
      </c>
      <c r="FZF5" s="5">
        <f ca="1">_xlfn.NORM.INV(RAND(),'C'!$E$14,'C'!$E$15)</f>
        <v>101.41555398120371</v>
      </c>
      <c r="FZG5" s="5">
        <f ca="1">_xlfn.NORM.INV(RAND(),'C'!$E$14,'C'!$E$15)</f>
        <v>99.887622792928411</v>
      </c>
      <c r="FZH5" s="5">
        <f ca="1">_xlfn.NORM.INV(RAND(),'C'!$E$14,'C'!$E$15)</f>
        <v>97.477451431955529</v>
      </c>
      <c r="FZI5" s="5">
        <f ca="1">_xlfn.NORM.INV(RAND(),'C'!$E$14,'C'!$E$15)</f>
        <v>97.169555794798626</v>
      </c>
      <c r="FZJ5" s="5">
        <f ca="1">_xlfn.NORM.INV(RAND(),'C'!$E$14,'C'!$E$15)</f>
        <v>102.23530582270104</v>
      </c>
      <c r="FZK5" s="5">
        <f ca="1">_xlfn.NORM.INV(RAND(),'C'!$E$14,'C'!$E$15)</f>
        <v>97.029799949321173</v>
      </c>
      <c r="FZL5" s="5">
        <f ca="1">_xlfn.NORM.INV(RAND(),'C'!$E$14,'C'!$E$15)</f>
        <v>96.812766302488811</v>
      </c>
      <c r="FZM5" s="5">
        <f ca="1">_xlfn.NORM.INV(RAND(),'C'!$E$14,'C'!$E$15)</f>
        <v>97.511148187150511</v>
      </c>
      <c r="FZN5" s="5">
        <f ca="1">_xlfn.NORM.INV(RAND(),'C'!$E$14,'C'!$E$15)</f>
        <v>97.305105656590882</v>
      </c>
      <c r="FZO5" s="5">
        <f ca="1">_xlfn.NORM.INV(RAND(),'C'!$E$14,'C'!$E$15)</f>
        <v>102.83198829500628</v>
      </c>
      <c r="FZP5" s="5">
        <f ca="1">_xlfn.NORM.INV(RAND(),'C'!$E$14,'C'!$E$15)</f>
        <v>97.086124401256924</v>
      </c>
      <c r="FZQ5" s="5">
        <f ca="1">_xlfn.NORM.INV(RAND(),'C'!$E$14,'C'!$E$15)</f>
        <v>101.65317524879612</v>
      </c>
      <c r="FZR5" s="5">
        <f ca="1">_xlfn.NORM.INV(RAND(),'C'!$E$14,'C'!$E$15)</f>
        <v>99.419403749551904</v>
      </c>
      <c r="FZS5" s="5">
        <f ca="1">_xlfn.NORM.INV(RAND(),'C'!$E$14,'C'!$E$15)</f>
        <v>95.58427381651947</v>
      </c>
      <c r="FZT5" s="5">
        <f ca="1">_xlfn.NORM.INV(RAND(),'C'!$E$14,'C'!$E$15)</f>
        <v>96.350566396880353</v>
      </c>
      <c r="FZU5" s="5">
        <f ca="1">_xlfn.NORM.INV(RAND(),'C'!$E$14,'C'!$E$15)</f>
        <v>102.58488258191458</v>
      </c>
      <c r="FZV5" s="5">
        <f ca="1">_xlfn.NORM.INV(RAND(),'C'!$E$14,'C'!$E$15)</f>
        <v>99.375989753370064</v>
      </c>
      <c r="FZW5" s="5">
        <f ca="1">_xlfn.NORM.INV(RAND(),'C'!$E$14,'C'!$E$15)</f>
        <v>102.3019346506013</v>
      </c>
      <c r="FZX5" s="5">
        <f ca="1">_xlfn.NORM.INV(RAND(),'C'!$E$14,'C'!$E$15)</f>
        <v>90.460077382338568</v>
      </c>
      <c r="FZY5" s="5">
        <f ca="1">_xlfn.NORM.INV(RAND(),'C'!$E$14,'C'!$E$15)</f>
        <v>97.818976906767688</v>
      </c>
      <c r="FZZ5" s="5">
        <f ca="1">_xlfn.NORM.INV(RAND(),'C'!$E$14,'C'!$E$15)</f>
        <v>102.45570622285966</v>
      </c>
      <c r="GAA5" s="5">
        <f ca="1">_xlfn.NORM.INV(RAND(),'C'!$E$14,'C'!$E$15)</f>
        <v>97.694954376000453</v>
      </c>
      <c r="GAB5" s="5">
        <f ca="1">_xlfn.NORM.INV(RAND(),'C'!$E$14,'C'!$E$15)</f>
        <v>101.21402961291446</v>
      </c>
      <c r="GAC5" s="5">
        <f ca="1">_xlfn.NORM.INV(RAND(),'C'!$E$14,'C'!$E$15)</f>
        <v>97.563833709024379</v>
      </c>
      <c r="GAD5" s="5">
        <f ca="1">_xlfn.NORM.INV(RAND(),'C'!$E$14,'C'!$E$15)</f>
        <v>100.9955364098286</v>
      </c>
      <c r="GAE5" s="5">
        <f ca="1">_xlfn.NORM.INV(RAND(),'C'!$E$14,'C'!$E$15)</f>
        <v>97.300921326208211</v>
      </c>
      <c r="GAF5" s="5">
        <f ca="1">_xlfn.NORM.INV(RAND(),'C'!$E$14,'C'!$E$15)</f>
        <v>105.3356548506631</v>
      </c>
      <c r="GAG5" s="5">
        <f ca="1">_xlfn.NORM.INV(RAND(),'C'!$E$14,'C'!$E$15)</f>
        <v>103.25715356171449</v>
      </c>
      <c r="GAH5" s="5">
        <f ca="1">_xlfn.NORM.INV(RAND(),'C'!$E$14,'C'!$E$15)</f>
        <v>93.682991208407898</v>
      </c>
      <c r="GAI5" s="5">
        <f ca="1">_xlfn.NORM.INV(RAND(),'C'!$E$14,'C'!$E$15)</f>
        <v>101.3942877869916</v>
      </c>
      <c r="GAJ5" s="5">
        <f ca="1">_xlfn.NORM.INV(RAND(),'C'!$E$14,'C'!$E$15)</f>
        <v>96.533597405088813</v>
      </c>
      <c r="GAK5" s="5">
        <f ca="1">_xlfn.NORM.INV(RAND(),'C'!$E$14,'C'!$E$15)</f>
        <v>97.640150767659819</v>
      </c>
      <c r="GAL5" s="5">
        <f ca="1">_xlfn.NORM.INV(RAND(),'C'!$E$14,'C'!$E$15)</f>
        <v>98.42967579439258</v>
      </c>
      <c r="GAM5" s="5">
        <f ca="1">_xlfn.NORM.INV(RAND(),'C'!$E$14,'C'!$E$15)</f>
        <v>99.055258019731014</v>
      </c>
      <c r="GAN5" s="5">
        <f ca="1">_xlfn.NORM.INV(RAND(),'C'!$E$14,'C'!$E$15)</f>
        <v>104.56995539036976</v>
      </c>
      <c r="GAO5" s="5">
        <f ca="1">_xlfn.NORM.INV(RAND(),'C'!$E$14,'C'!$E$15)</f>
        <v>100.42259572946682</v>
      </c>
      <c r="GAP5" s="5">
        <f ca="1">_xlfn.NORM.INV(RAND(),'C'!$E$14,'C'!$E$15)</f>
        <v>89.063463752183893</v>
      </c>
      <c r="GAQ5" s="5">
        <f ca="1">_xlfn.NORM.INV(RAND(),'C'!$E$14,'C'!$E$15)</f>
        <v>101.66596306584606</v>
      </c>
      <c r="GAR5" s="5">
        <f ca="1">_xlfn.NORM.INV(RAND(),'C'!$E$14,'C'!$E$15)</f>
        <v>100.33455912259606</v>
      </c>
      <c r="GAS5" s="5">
        <f ca="1">_xlfn.NORM.INV(RAND(),'C'!$E$14,'C'!$E$15)</f>
        <v>101.72255720722519</v>
      </c>
      <c r="GAT5" s="5">
        <f ca="1">_xlfn.NORM.INV(RAND(),'C'!$E$14,'C'!$E$15)</f>
        <v>96.201086617338333</v>
      </c>
      <c r="GAU5" s="5">
        <f ca="1">_xlfn.NORM.INV(RAND(),'C'!$E$14,'C'!$E$15)</f>
        <v>100.42145636025427</v>
      </c>
      <c r="GAV5" s="5">
        <f ca="1">_xlfn.NORM.INV(RAND(),'C'!$E$14,'C'!$E$15)</f>
        <v>102.93049064804239</v>
      </c>
      <c r="GAW5" s="5">
        <f ca="1">_xlfn.NORM.INV(RAND(),'C'!$E$14,'C'!$E$15)</f>
        <v>95.862338295196707</v>
      </c>
      <c r="GAX5" s="5">
        <f ca="1">_xlfn.NORM.INV(RAND(),'C'!$E$14,'C'!$E$15)</f>
        <v>94.364663043001357</v>
      </c>
      <c r="GAY5" s="5">
        <f ca="1">_xlfn.NORM.INV(RAND(),'C'!$E$14,'C'!$E$15)</f>
        <v>96.848621712765961</v>
      </c>
      <c r="GAZ5" s="5">
        <f ca="1">_xlfn.NORM.INV(RAND(),'C'!$E$14,'C'!$E$15)</f>
        <v>101.75812530710175</v>
      </c>
      <c r="GBA5" s="5">
        <f ca="1">_xlfn.NORM.INV(RAND(),'C'!$E$14,'C'!$E$15)</f>
        <v>96.284703096636861</v>
      </c>
      <c r="GBB5" s="5">
        <f ca="1">_xlfn.NORM.INV(RAND(),'C'!$E$14,'C'!$E$15)</f>
        <v>102.11516615431246</v>
      </c>
      <c r="GBC5" s="5">
        <f ca="1">_xlfn.NORM.INV(RAND(),'C'!$E$14,'C'!$E$15)</f>
        <v>111.81840989237497</v>
      </c>
      <c r="GBD5" s="5">
        <f ca="1">_xlfn.NORM.INV(RAND(),'C'!$E$14,'C'!$E$15)</f>
        <v>102.09578044832858</v>
      </c>
      <c r="GBE5" s="5">
        <f ca="1">_xlfn.NORM.INV(RAND(),'C'!$E$14,'C'!$E$15)</f>
        <v>99.694278777773761</v>
      </c>
      <c r="GBF5" s="5">
        <f ca="1">_xlfn.NORM.INV(RAND(),'C'!$E$14,'C'!$E$15)</f>
        <v>97.307509596296441</v>
      </c>
      <c r="GBG5" s="5">
        <f ca="1">_xlfn.NORM.INV(RAND(),'C'!$E$14,'C'!$E$15)</f>
        <v>108.30414473662262</v>
      </c>
      <c r="GBH5" s="5">
        <f ca="1">_xlfn.NORM.INV(RAND(),'C'!$E$14,'C'!$E$15)</f>
        <v>104.77230165513438</v>
      </c>
      <c r="GBI5" s="5">
        <f ca="1">_xlfn.NORM.INV(RAND(),'C'!$E$14,'C'!$E$15)</f>
        <v>104.034554897814</v>
      </c>
      <c r="GBJ5" s="5">
        <f ca="1">_xlfn.NORM.INV(RAND(),'C'!$E$14,'C'!$E$15)</f>
        <v>101.97895520025769</v>
      </c>
      <c r="GBK5" s="5">
        <f ca="1">_xlfn.NORM.INV(RAND(),'C'!$E$14,'C'!$E$15)</f>
        <v>94.205860754683769</v>
      </c>
      <c r="GBL5" s="5">
        <f ca="1">_xlfn.NORM.INV(RAND(),'C'!$E$14,'C'!$E$15)</f>
        <v>91.750073681395662</v>
      </c>
      <c r="GBM5" s="5">
        <f ca="1">_xlfn.NORM.INV(RAND(),'C'!$E$14,'C'!$E$15)</f>
        <v>99.925585860471202</v>
      </c>
      <c r="GBN5" s="5">
        <f ca="1">_xlfn.NORM.INV(RAND(),'C'!$E$14,'C'!$E$15)</f>
        <v>104.94324397778681</v>
      </c>
      <c r="GBO5" s="5">
        <f ca="1">_xlfn.NORM.INV(RAND(),'C'!$E$14,'C'!$E$15)</f>
        <v>104.10458214669343</v>
      </c>
      <c r="GBP5" s="5">
        <f ca="1">_xlfn.NORM.INV(RAND(),'C'!$E$14,'C'!$E$15)</f>
        <v>101.8794782553661</v>
      </c>
      <c r="GBQ5" s="5">
        <f ca="1">_xlfn.NORM.INV(RAND(),'C'!$E$14,'C'!$E$15)</f>
        <v>99.022432819721459</v>
      </c>
      <c r="GBR5" s="5">
        <f ca="1">_xlfn.NORM.INV(RAND(),'C'!$E$14,'C'!$E$15)</f>
        <v>104.28081855346501</v>
      </c>
      <c r="GBS5" s="5">
        <f ca="1">_xlfn.NORM.INV(RAND(),'C'!$E$14,'C'!$E$15)</f>
        <v>100.11565904678095</v>
      </c>
      <c r="GBT5" s="5">
        <f ca="1">_xlfn.NORM.INV(RAND(),'C'!$E$14,'C'!$E$15)</f>
        <v>99.766768163750172</v>
      </c>
      <c r="GBU5" s="5">
        <f ca="1">_xlfn.NORM.INV(RAND(),'C'!$E$14,'C'!$E$15)</f>
        <v>103.2628857038585</v>
      </c>
      <c r="GBV5" s="5">
        <f ca="1">_xlfn.NORM.INV(RAND(),'C'!$E$14,'C'!$E$15)</f>
        <v>100.09624143330201</v>
      </c>
      <c r="GBW5" s="5">
        <f ca="1">_xlfn.NORM.INV(RAND(),'C'!$E$14,'C'!$E$15)</f>
        <v>95.971448173749849</v>
      </c>
      <c r="GBX5" s="5">
        <f ca="1">_xlfn.NORM.INV(RAND(),'C'!$E$14,'C'!$E$15)</f>
        <v>95.735729880147801</v>
      </c>
      <c r="GBY5" s="5">
        <f ca="1">_xlfn.NORM.INV(RAND(),'C'!$E$14,'C'!$E$15)</f>
        <v>105.438387899144</v>
      </c>
      <c r="GBZ5" s="5">
        <f ca="1">_xlfn.NORM.INV(RAND(),'C'!$E$14,'C'!$E$15)</f>
        <v>105.91643936115779</v>
      </c>
      <c r="GCA5" s="5">
        <f ca="1">_xlfn.NORM.INV(RAND(),'C'!$E$14,'C'!$E$15)</f>
        <v>100.77951797286842</v>
      </c>
      <c r="GCB5" s="5">
        <f ca="1">_xlfn.NORM.INV(RAND(),'C'!$E$14,'C'!$E$15)</f>
        <v>98.992994275001337</v>
      </c>
      <c r="GCC5" s="5">
        <f ca="1">_xlfn.NORM.INV(RAND(),'C'!$E$14,'C'!$E$15)</f>
        <v>100.53104219373543</v>
      </c>
      <c r="GCD5" s="5">
        <f ca="1">_xlfn.NORM.INV(RAND(),'C'!$E$14,'C'!$E$15)</f>
        <v>100.6840504291165</v>
      </c>
      <c r="GCE5" s="5">
        <f ca="1">_xlfn.NORM.INV(RAND(),'C'!$E$14,'C'!$E$15)</f>
        <v>103.35729127450972</v>
      </c>
      <c r="GCF5" s="5">
        <f ca="1">_xlfn.NORM.INV(RAND(),'C'!$E$14,'C'!$E$15)</f>
        <v>108.45472372920992</v>
      </c>
      <c r="GCG5" s="5">
        <f ca="1">_xlfn.NORM.INV(RAND(),'C'!$E$14,'C'!$E$15)</f>
        <v>99.109429186845247</v>
      </c>
      <c r="GCH5" s="5">
        <f ca="1">_xlfn.NORM.INV(RAND(),'C'!$E$14,'C'!$E$15)</f>
        <v>102.35251856037459</v>
      </c>
      <c r="GCI5" s="5">
        <f ca="1">_xlfn.NORM.INV(RAND(),'C'!$E$14,'C'!$E$15)</f>
        <v>100.66015387711542</v>
      </c>
      <c r="GCJ5" s="5">
        <f ca="1">_xlfn.NORM.INV(RAND(),'C'!$E$14,'C'!$E$15)</f>
        <v>102.39917810010112</v>
      </c>
      <c r="GCK5" s="5">
        <f ca="1">_xlfn.NORM.INV(RAND(),'C'!$E$14,'C'!$E$15)</f>
        <v>101.26812073661051</v>
      </c>
      <c r="GCL5" s="5">
        <f ca="1">_xlfn.NORM.INV(RAND(),'C'!$E$14,'C'!$E$15)</f>
        <v>107.72821761826664</v>
      </c>
      <c r="GCM5" s="5">
        <f ca="1">_xlfn.NORM.INV(RAND(),'C'!$E$14,'C'!$E$15)</f>
        <v>97.326162310903285</v>
      </c>
      <c r="GCN5" s="5">
        <f ca="1">_xlfn.NORM.INV(RAND(),'C'!$E$14,'C'!$E$15)</f>
        <v>104.12053500729722</v>
      </c>
      <c r="GCO5" s="5">
        <f ca="1">_xlfn.NORM.INV(RAND(),'C'!$E$14,'C'!$E$15)</f>
        <v>104.95424359157397</v>
      </c>
      <c r="GCP5" s="5">
        <f ca="1">_xlfn.NORM.INV(RAND(),'C'!$E$14,'C'!$E$15)</f>
        <v>106.1534675317133</v>
      </c>
      <c r="GCQ5" s="5">
        <f ca="1">_xlfn.NORM.INV(RAND(),'C'!$E$14,'C'!$E$15)</f>
        <v>102.38901125665043</v>
      </c>
      <c r="GCR5" s="5">
        <f ca="1">_xlfn.NORM.INV(RAND(),'C'!$E$14,'C'!$E$15)</f>
        <v>98.74530104831392</v>
      </c>
      <c r="GCS5" s="5">
        <f ca="1">_xlfn.NORM.INV(RAND(),'C'!$E$14,'C'!$E$15)</f>
        <v>102.98703629761344</v>
      </c>
      <c r="GCT5" s="5">
        <f ca="1">_xlfn.NORM.INV(RAND(),'C'!$E$14,'C'!$E$15)</f>
        <v>106.14758320425361</v>
      </c>
      <c r="GCU5" s="5">
        <f ca="1">_xlfn.NORM.INV(RAND(),'C'!$E$14,'C'!$E$15)</f>
        <v>97.101703256893543</v>
      </c>
      <c r="GCV5" s="5">
        <f ca="1">_xlfn.NORM.INV(RAND(),'C'!$E$14,'C'!$E$15)</f>
        <v>100.85653921771868</v>
      </c>
      <c r="GCW5" s="5">
        <f ca="1">_xlfn.NORM.INV(RAND(),'C'!$E$14,'C'!$E$15)</f>
        <v>102.6526238907055</v>
      </c>
      <c r="GCX5" s="5">
        <f ca="1">_xlfn.NORM.INV(RAND(),'C'!$E$14,'C'!$E$15)</f>
        <v>107.76757344932007</v>
      </c>
      <c r="GCY5" s="5">
        <f ca="1">_xlfn.NORM.INV(RAND(),'C'!$E$14,'C'!$E$15)</f>
        <v>100.87497852218146</v>
      </c>
      <c r="GCZ5" s="5">
        <f ca="1">_xlfn.NORM.INV(RAND(),'C'!$E$14,'C'!$E$15)</f>
        <v>103.8894310058263</v>
      </c>
      <c r="GDA5" s="5">
        <f ca="1">_xlfn.NORM.INV(RAND(),'C'!$E$14,'C'!$E$15)</f>
        <v>106.56927344081085</v>
      </c>
      <c r="GDB5" s="5">
        <f ca="1">_xlfn.NORM.INV(RAND(),'C'!$E$14,'C'!$E$15)</f>
        <v>97.291828056656072</v>
      </c>
      <c r="GDC5" s="5">
        <f ca="1">_xlfn.NORM.INV(RAND(),'C'!$E$14,'C'!$E$15)</f>
        <v>101.94865715787436</v>
      </c>
      <c r="GDD5" s="5">
        <f ca="1">_xlfn.NORM.INV(RAND(),'C'!$E$14,'C'!$E$15)</f>
        <v>95.695999476699697</v>
      </c>
      <c r="GDE5" s="5">
        <f ca="1">_xlfn.NORM.INV(RAND(),'C'!$E$14,'C'!$E$15)</f>
        <v>96.003293593588509</v>
      </c>
      <c r="GDF5" s="5">
        <f ca="1">_xlfn.NORM.INV(RAND(),'C'!$E$14,'C'!$E$15)</f>
        <v>97.364025120387979</v>
      </c>
      <c r="GDG5" s="5">
        <f ca="1">_xlfn.NORM.INV(RAND(),'C'!$E$14,'C'!$E$15)</f>
        <v>94.197664360544991</v>
      </c>
      <c r="GDH5" s="5">
        <f ca="1">_xlfn.NORM.INV(RAND(),'C'!$E$14,'C'!$E$15)</f>
        <v>101.51396211008077</v>
      </c>
      <c r="GDI5" s="5">
        <f ca="1">_xlfn.NORM.INV(RAND(),'C'!$E$14,'C'!$E$15)</f>
        <v>96.784559185572348</v>
      </c>
      <c r="GDJ5" s="5">
        <f ca="1">_xlfn.NORM.INV(RAND(),'C'!$E$14,'C'!$E$15)</f>
        <v>97.844567632636483</v>
      </c>
      <c r="GDK5" s="5">
        <f ca="1">_xlfn.NORM.INV(RAND(),'C'!$E$14,'C'!$E$15)</f>
        <v>102.69444161795637</v>
      </c>
      <c r="GDL5" s="5">
        <f ca="1">_xlfn.NORM.INV(RAND(),'C'!$E$14,'C'!$E$15)</f>
        <v>99.855819335146109</v>
      </c>
      <c r="GDM5" s="5">
        <f ca="1">_xlfn.NORM.INV(RAND(),'C'!$E$14,'C'!$E$15)</f>
        <v>99.849533803478749</v>
      </c>
      <c r="GDN5" s="5">
        <f ca="1">_xlfn.NORM.INV(RAND(),'C'!$E$14,'C'!$E$15)</f>
        <v>105.39417650126674</v>
      </c>
      <c r="GDO5" s="5">
        <f ca="1">_xlfn.NORM.INV(RAND(),'C'!$E$14,'C'!$E$15)</f>
        <v>99.404259326053207</v>
      </c>
      <c r="GDP5" s="5">
        <f ca="1">_xlfn.NORM.INV(RAND(),'C'!$E$14,'C'!$E$15)</f>
        <v>97.82327801972248</v>
      </c>
      <c r="GDQ5" s="5">
        <f ca="1">_xlfn.NORM.INV(RAND(),'C'!$E$14,'C'!$E$15)</f>
        <v>94.663464223026835</v>
      </c>
      <c r="GDR5" s="5">
        <f ca="1">_xlfn.NORM.INV(RAND(),'C'!$E$14,'C'!$E$15)</f>
        <v>105.6816784777713</v>
      </c>
      <c r="GDS5" s="5">
        <f ca="1">_xlfn.NORM.INV(RAND(),'C'!$E$14,'C'!$E$15)</f>
        <v>99.000488497169272</v>
      </c>
      <c r="GDT5" s="5">
        <f ca="1">_xlfn.NORM.INV(RAND(),'C'!$E$14,'C'!$E$15)</f>
        <v>96.348490149801634</v>
      </c>
      <c r="GDU5" s="5">
        <f ca="1">_xlfn.NORM.INV(RAND(),'C'!$E$14,'C'!$E$15)</f>
        <v>92.590730209765042</v>
      </c>
      <c r="GDV5" s="5">
        <f ca="1">_xlfn.NORM.INV(RAND(),'C'!$E$14,'C'!$E$15)</f>
        <v>98.902475339827035</v>
      </c>
      <c r="GDW5" s="5">
        <f ca="1">_xlfn.NORM.INV(RAND(),'C'!$E$14,'C'!$E$15)</f>
        <v>105.88381329228929</v>
      </c>
      <c r="GDX5" s="5">
        <f ca="1">_xlfn.NORM.INV(RAND(),'C'!$E$14,'C'!$E$15)</f>
        <v>102.47072878744083</v>
      </c>
      <c r="GDY5" s="5">
        <f ca="1">_xlfn.NORM.INV(RAND(),'C'!$E$14,'C'!$E$15)</f>
        <v>98.771545695079496</v>
      </c>
      <c r="GDZ5" s="5">
        <f ca="1">_xlfn.NORM.INV(RAND(),'C'!$E$14,'C'!$E$15)</f>
        <v>98.92131460034571</v>
      </c>
      <c r="GEA5" s="5">
        <f ca="1">_xlfn.NORM.INV(RAND(),'C'!$E$14,'C'!$E$15)</f>
        <v>99.152913046107003</v>
      </c>
      <c r="GEB5" s="5">
        <f ca="1">_xlfn.NORM.INV(RAND(),'C'!$E$14,'C'!$E$15)</f>
        <v>101.31629483837523</v>
      </c>
      <c r="GEC5" s="5">
        <f ca="1">_xlfn.NORM.INV(RAND(),'C'!$E$14,'C'!$E$15)</f>
        <v>102.26187550591573</v>
      </c>
      <c r="GED5" s="5">
        <f ca="1">_xlfn.NORM.INV(RAND(),'C'!$E$14,'C'!$E$15)</f>
        <v>95.491443711548243</v>
      </c>
      <c r="GEE5" s="5">
        <f ca="1">_xlfn.NORM.INV(RAND(),'C'!$E$14,'C'!$E$15)</f>
        <v>94.491546319369192</v>
      </c>
      <c r="GEF5" s="5">
        <f ca="1">_xlfn.NORM.INV(RAND(),'C'!$E$14,'C'!$E$15)</f>
        <v>95.659142187190156</v>
      </c>
      <c r="GEG5" s="5">
        <f ca="1">_xlfn.NORM.INV(RAND(),'C'!$E$14,'C'!$E$15)</f>
        <v>104.58582138278591</v>
      </c>
      <c r="GEH5" s="5">
        <f ca="1">_xlfn.NORM.INV(RAND(),'C'!$E$14,'C'!$E$15)</f>
        <v>102.42223453009846</v>
      </c>
      <c r="GEI5" s="5">
        <f ca="1">_xlfn.NORM.INV(RAND(),'C'!$E$14,'C'!$E$15)</f>
        <v>102.23186903175419</v>
      </c>
      <c r="GEJ5" s="5">
        <f ca="1">_xlfn.NORM.INV(RAND(),'C'!$E$14,'C'!$E$15)</f>
        <v>102.93116950382297</v>
      </c>
      <c r="GEK5" s="5">
        <f ca="1">_xlfn.NORM.INV(RAND(),'C'!$E$14,'C'!$E$15)</f>
        <v>105.86050153622558</v>
      </c>
      <c r="GEL5" s="5">
        <f ca="1">_xlfn.NORM.INV(RAND(),'C'!$E$14,'C'!$E$15)</f>
        <v>99.123231368532132</v>
      </c>
      <c r="GEM5" s="5">
        <f ca="1">_xlfn.NORM.INV(RAND(),'C'!$E$14,'C'!$E$15)</f>
        <v>97.23758711157133</v>
      </c>
      <c r="GEN5" s="5">
        <f ca="1">_xlfn.NORM.INV(RAND(),'C'!$E$14,'C'!$E$15)</f>
        <v>97.716691846941728</v>
      </c>
      <c r="GEO5" s="5">
        <f ca="1">_xlfn.NORM.INV(RAND(),'C'!$E$14,'C'!$E$15)</f>
        <v>103.513287850464</v>
      </c>
      <c r="GEP5" s="5">
        <f ca="1">_xlfn.NORM.INV(RAND(),'C'!$E$14,'C'!$E$15)</f>
        <v>101.38998451819091</v>
      </c>
      <c r="GEQ5" s="5">
        <f ca="1">_xlfn.NORM.INV(RAND(),'C'!$E$14,'C'!$E$15)</f>
        <v>95.050015315268794</v>
      </c>
      <c r="GER5" s="5">
        <f ca="1">_xlfn.NORM.INV(RAND(),'C'!$E$14,'C'!$E$15)</f>
        <v>101.38311096306283</v>
      </c>
      <c r="GES5" s="5">
        <f ca="1">_xlfn.NORM.INV(RAND(),'C'!$E$14,'C'!$E$15)</f>
        <v>98.84523465327041</v>
      </c>
      <c r="GET5" s="5">
        <f ca="1">_xlfn.NORM.INV(RAND(),'C'!$E$14,'C'!$E$15)</f>
        <v>101.14984251354375</v>
      </c>
      <c r="GEU5" s="5">
        <f ca="1">_xlfn.NORM.INV(RAND(),'C'!$E$14,'C'!$E$15)</f>
        <v>107.3385445998799</v>
      </c>
      <c r="GEV5" s="5">
        <f ca="1">_xlfn.NORM.INV(RAND(),'C'!$E$14,'C'!$E$15)</f>
        <v>101.50373861966943</v>
      </c>
      <c r="GEW5" s="5">
        <f ca="1">_xlfn.NORM.INV(RAND(),'C'!$E$14,'C'!$E$15)</f>
        <v>99.658090117219288</v>
      </c>
      <c r="GEX5" s="5">
        <f ca="1">_xlfn.NORM.INV(RAND(),'C'!$E$14,'C'!$E$15)</f>
        <v>101.37110590632547</v>
      </c>
      <c r="GEY5" s="5">
        <f ca="1">_xlfn.NORM.INV(RAND(),'C'!$E$14,'C'!$E$15)</f>
        <v>99.530887120261028</v>
      </c>
      <c r="GEZ5" s="5">
        <f ca="1">_xlfn.NORM.INV(RAND(),'C'!$E$14,'C'!$E$15)</f>
        <v>101.04482694679358</v>
      </c>
      <c r="GFA5" s="5">
        <f ca="1">_xlfn.NORM.INV(RAND(),'C'!$E$14,'C'!$E$15)</f>
        <v>103.54588067732099</v>
      </c>
      <c r="GFB5" s="5">
        <f ca="1">_xlfn.NORM.INV(RAND(),'C'!$E$14,'C'!$E$15)</f>
        <v>98.633713438267961</v>
      </c>
      <c r="GFC5" s="5">
        <f ca="1">_xlfn.NORM.INV(RAND(),'C'!$E$14,'C'!$E$15)</f>
        <v>104.12279805703722</v>
      </c>
      <c r="GFD5" s="5">
        <f ca="1">_xlfn.NORM.INV(RAND(),'C'!$E$14,'C'!$E$15)</f>
        <v>102.43531963391453</v>
      </c>
      <c r="GFE5" s="5">
        <f ca="1">_xlfn.NORM.INV(RAND(),'C'!$E$14,'C'!$E$15)</f>
        <v>101.50398292710092</v>
      </c>
      <c r="GFF5" s="5">
        <f ca="1">_xlfn.NORM.INV(RAND(),'C'!$E$14,'C'!$E$15)</f>
        <v>99.986070473536756</v>
      </c>
      <c r="GFG5" s="5">
        <f ca="1">_xlfn.NORM.INV(RAND(),'C'!$E$14,'C'!$E$15)</f>
        <v>101.46697668183802</v>
      </c>
      <c r="GFH5" s="5">
        <f ca="1">_xlfn.NORM.INV(RAND(),'C'!$E$14,'C'!$E$15)</f>
        <v>94.888764064732143</v>
      </c>
      <c r="GFI5" s="5">
        <f ca="1">_xlfn.NORM.INV(RAND(),'C'!$E$14,'C'!$E$15)</f>
        <v>94.161311990238772</v>
      </c>
      <c r="GFJ5" s="5">
        <f ca="1">_xlfn.NORM.INV(RAND(),'C'!$E$14,'C'!$E$15)</f>
        <v>98.541194906452446</v>
      </c>
      <c r="GFK5" s="5">
        <f ca="1">_xlfn.NORM.INV(RAND(),'C'!$E$14,'C'!$E$15)</f>
        <v>100.70926853056108</v>
      </c>
      <c r="GFL5" s="5">
        <f ca="1">_xlfn.NORM.INV(RAND(),'C'!$E$14,'C'!$E$15)</f>
        <v>97.250772039123959</v>
      </c>
      <c r="GFM5" s="5">
        <f ca="1">_xlfn.NORM.INV(RAND(),'C'!$E$14,'C'!$E$15)</f>
        <v>100.69033982573245</v>
      </c>
      <c r="GFN5" s="5">
        <f ca="1">_xlfn.NORM.INV(RAND(),'C'!$E$14,'C'!$E$15)</f>
        <v>99.11836663438902</v>
      </c>
      <c r="GFO5" s="5">
        <f ca="1">_xlfn.NORM.INV(RAND(),'C'!$E$14,'C'!$E$15)</f>
        <v>105.10539820698953</v>
      </c>
      <c r="GFP5" s="5">
        <f ca="1">_xlfn.NORM.INV(RAND(),'C'!$E$14,'C'!$E$15)</f>
        <v>97.226954153530244</v>
      </c>
      <c r="GFQ5" s="5">
        <f ca="1">_xlfn.NORM.INV(RAND(),'C'!$E$14,'C'!$E$15)</f>
        <v>100.67544650845085</v>
      </c>
      <c r="GFR5" s="5">
        <f ca="1">_xlfn.NORM.INV(RAND(),'C'!$E$14,'C'!$E$15)</f>
        <v>96.946348394764527</v>
      </c>
      <c r="GFS5" s="5">
        <f ca="1">_xlfn.NORM.INV(RAND(),'C'!$E$14,'C'!$E$15)</f>
        <v>99.913981163268048</v>
      </c>
      <c r="GFT5" s="5">
        <f ca="1">_xlfn.NORM.INV(RAND(),'C'!$E$14,'C'!$E$15)</f>
        <v>94.87619889068867</v>
      </c>
      <c r="GFU5" s="5">
        <f ca="1">_xlfn.NORM.INV(RAND(),'C'!$E$14,'C'!$E$15)</f>
        <v>94.04775803868813</v>
      </c>
      <c r="GFV5" s="5">
        <f ca="1">_xlfn.NORM.INV(RAND(),'C'!$E$14,'C'!$E$15)</f>
        <v>99.855183822280537</v>
      </c>
      <c r="GFW5" s="5">
        <f ca="1">_xlfn.NORM.INV(RAND(),'C'!$E$14,'C'!$E$15)</f>
        <v>98.863523906032412</v>
      </c>
      <c r="GFX5" s="5">
        <f ca="1">_xlfn.NORM.INV(RAND(),'C'!$E$14,'C'!$E$15)</f>
        <v>98.745432845164601</v>
      </c>
      <c r="GFY5" s="5">
        <f ca="1">_xlfn.NORM.INV(RAND(),'C'!$E$14,'C'!$E$15)</f>
        <v>99.633177226041681</v>
      </c>
      <c r="GFZ5" s="5">
        <f ca="1">_xlfn.NORM.INV(RAND(),'C'!$E$14,'C'!$E$15)</f>
        <v>97.562767011850099</v>
      </c>
      <c r="GGA5" s="5">
        <f ca="1">_xlfn.NORM.INV(RAND(),'C'!$E$14,'C'!$E$15)</f>
        <v>97.924080635892679</v>
      </c>
      <c r="GGB5" s="5">
        <f ca="1">_xlfn.NORM.INV(RAND(),'C'!$E$14,'C'!$E$15)</f>
        <v>104.71245995049976</v>
      </c>
      <c r="GGC5" s="5">
        <f ca="1">_xlfn.NORM.INV(RAND(),'C'!$E$14,'C'!$E$15)</f>
        <v>95.902418336947946</v>
      </c>
      <c r="GGD5" s="5">
        <f ca="1">_xlfn.NORM.INV(RAND(),'C'!$E$14,'C'!$E$15)</f>
        <v>101.59851186715119</v>
      </c>
      <c r="GGE5" s="5">
        <f ca="1">_xlfn.NORM.INV(RAND(),'C'!$E$14,'C'!$E$15)</f>
        <v>93.146600103464834</v>
      </c>
      <c r="GGF5" s="5">
        <f ca="1">_xlfn.NORM.INV(RAND(),'C'!$E$14,'C'!$E$15)</f>
        <v>104.01321516512503</v>
      </c>
      <c r="GGG5" s="5">
        <f ca="1">_xlfn.NORM.INV(RAND(),'C'!$E$14,'C'!$E$15)</f>
        <v>103.8013046305804</v>
      </c>
      <c r="GGH5" s="5">
        <f ca="1">_xlfn.NORM.INV(RAND(),'C'!$E$14,'C'!$E$15)</f>
        <v>101.55873935481712</v>
      </c>
      <c r="GGI5" s="5">
        <f ca="1">_xlfn.NORM.INV(RAND(),'C'!$E$14,'C'!$E$15)</f>
        <v>96.903452438847637</v>
      </c>
      <c r="GGJ5" s="5">
        <f ca="1">_xlfn.NORM.INV(RAND(),'C'!$E$14,'C'!$E$15)</f>
        <v>101.50623830805496</v>
      </c>
      <c r="GGK5" s="5">
        <f ca="1">_xlfn.NORM.INV(RAND(),'C'!$E$14,'C'!$E$15)</f>
        <v>97.01558906175832</v>
      </c>
      <c r="GGL5" s="5">
        <f ca="1">_xlfn.NORM.INV(RAND(),'C'!$E$14,'C'!$E$15)</f>
        <v>95.265790708950718</v>
      </c>
      <c r="GGM5" s="5">
        <f ca="1">_xlfn.NORM.INV(RAND(),'C'!$E$14,'C'!$E$15)</f>
        <v>97.565553239038749</v>
      </c>
      <c r="GGN5" s="5">
        <f ca="1">_xlfn.NORM.INV(RAND(),'C'!$E$14,'C'!$E$15)</f>
        <v>92.633026765223846</v>
      </c>
      <c r="GGO5" s="5">
        <f ca="1">_xlfn.NORM.INV(RAND(),'C'!$E$14,'C'!$E$15)</f>
        <v>100.74304814275871</v>
      </c>
      <c r="GGP5" s="5">
        <f ca="1">_xlfn.NORM.INV(RAND(),'C'!$E$14,'C'!$E$15)</f>
        <v>94.852653270232238</v>
      </c>
      <c r="GGQ5" s="5">
        <f ca="1">_xlfn.NORM.INV(RAND(),'C'!$E$14,'C'!$E$15)</f>
        <v>91.751723804511926</v>
      </c>
      <c r="GGR5" s="5">
        <f ca="1">_xlfn.NORM.INV(RAND(),'C'!$E$14,'C'!$E$15)</f>
        <v>101.80410054268367</v>
      </c>
      <c r="GGS5" s="5">
        <f ca="1">_xlfn.NORM.INV(RAND(),'C'!$E$14,'C'!$E$15)</f>
        <v>103.0039064576185</v>
      </c>
      <c r="GGT5" s="5">
        <f ca="1">_xlfn.NORM.INV(RAND(),'C'!$E$14,'C'!$E$15)</f>
        <v>97.495366442445388</v>
      </c>
      <c r="GGU5" s="5">
        <f ca="1">_xlfn.NORM.INV(RAND(),'C'!$E$14,'C'!$E$15)</f>
        <v>96.484923584346504</v>
      </c>
      <c r="GGV5" s="5">
        <f ca="1">_xlfn.NORM.INV(RAND(),'C'!$E$14,'C'!$E$15)</f>
        <v>97.966566947135902</v>
      </c>
      <c r="GGW5" s="5">
        <f ca="1">_xlfn.NORM.INV(RAND(),'C'!$E$14,'C'!$E$15)</f>
        <v>97.512823901093299</v>
      </c>
      <c r="GGX5" s="5">
        <f ca="1">_xlfn.NORM.INV(RAND(),'C'!$E$14,'C'!$E$15)</f>
        <v>97.976365907454678</v>
      </c>
      <c r="GGY5" s="5">
        <f ca="1">_xlfn.NORM.INV(RAND(),'C'!$E$14,'C'!$E$15)</f>
        <v>97.482642297408617</v>
      </c>
      <c r="GGZ5" s="5">
        <f ca="1">_xlfn.NORM.INV(RAND(),'C'!$E$14,'C'!$E$15)</f>
        <v>99.305656378166333</v>
      </c>
      <c r="GHA5" s="5">
        <f ca="1">_xlfn.NORM.INV(RAND(),'C'!$E$14,'C'!$E$15)</f>
        <v>98.337315757654835</v>
      </c>
      <c r="GHB5" s="5">
        <f ca="1">_xlfn.NORM.INV(RAND(),'C'!$E$14,'C'!$E$15)</f>
        <v>102.72184565612496</v>
      </c>
      <c r="GHC5" s="5">
        <f ca="1">_xlfn.NORM.INV(RAND(),'C'!$E$14,'C'!$E$15)</f>
        <v>100.58205861203635</v>
      </c>
      <c r="GHD5" s="5">
        <f ca="1">_xlfn.NORM.INV(RAND(),'C'!$E$14,'C'!$E$15)</f>
        <v>105.58153587030311</v>
      </c>
      <c r="GHE5" s="5">
        <f ca="1">_xlfn.NORM.INV(RAND(),'C'!$E$14,'C'!$E$15)</f>
        <v>96.750542907012544</v>
      </c>
      <c r="GHF5" s="5">
        <f ca="1">_xlfn.NORM.INV(RAND(),'C'!$E$14,'C'!$E$15)</f>
        <v>106.70486761279125</v>
      </c>
      <c r="GHG5" s="5">
        <f ca="1">_xlfn.NORM.INV(RAND(),'C'!$E$14,'C'!$E$15)</f>
        <v>98.300092805948125</v>
      </c>
      <c r="GHH5" s="5">
        <f ca="1">_xlfn.NORM.INV(RAND(),'C'!$E$14,'C'!$E$15)</f>
        <v>97.971379825086998</v>
      </c>
      <c r="GHI5" s="5">
        <f ca="1">_xlfn.NORM.INV(RAND(),'C'!$E$14,'C'!$E$15)</f>
        <v>98.723611845984394</v>
      </c>
      <c r="GHJ5" s="5">
        <f ca="1">_xlfn.NORM.INV(RAND(),'C'!$E$14,'C'!$E$15)</f>
        <v>99.289757604591529</v>
      </c>
      <c r="GHK5" s="5">
        <f ca="1">_xlfn.NORM.INV(RAND(),'C'!$E$14,'C'!$E$15)</f>
        <v>102.27756517024785</v>
      </c>
      <c r="GHL5" s="5">
        <f ca="1">_xlfn.NORM.INV(RAND(),'C'!$E$14,'C'!$E$15)</f>
        <v>105.56757481502243</v>
      </c>
      <c r="GHM5" s="5">
        <f ca="1">_xlfn.NORM.INV(RAND(),'C'!$E$14,'C'!$E$15)</f>
        <v>102.17999102809011</v>
      </c>
      <c r="GHN5" s="5">
        <f ca="1">_xlfn.NORM.INV(RAND(),'C'!$E$14,'C'!$E$15)</f>
        <v>103.6194779780688</v>
      </c>
      <c r="GHO5" s="5">
        <f ca="1">_xlfn.NORM.INV(RAND(),'C'!$E$14,'C'!$E$15)</f>
        <v>101.52658718879491</v>
      </c>
      <c r="GHP5" s="5">
        <f ca="1">_xlfn.NORM.INV(RAND(),'C'!$E$14,'C'!$E$15)</f>
        <v>103.60976257422716</v>
      </c>
      <c r="GHQ5" s="5">
        <f ca="1">_xlfn.NORM.INV(RAND(),'C'!$E$14,'C'!$E$15)</f>
        <v>100.37648559962008</v>
      </c>
      <c r="GHR5" s="5">
        <f ca="1">_xlfn.NORM.INV(RAND(),'C'!$E$14,'C'!$E$15)</f>
        <v>105.48365225003801</v>
      </c>
      <c r="GHS5" s="5">
        <f ca="1">_xlfn.NORM.INV(RAND(),'C'!$E$14,'C'!$E$15)</f>
        <v>99.850529114634909</v>
      </c>
      <c r="GHT5" s="5">
        <f ca="1">_xlfn.NORM.INV(RAND(),'C'!$E$14,'C'!$E$15)</f>
        <v>100.56480389330568</v>
      </c>
      <c r="GHU5" s="5">
        <f ca="1">_xlfn.NORM.INV(RAND(),'C'!$E$14,'C'!$E$15)</f>
        <v>100.17554932664657</v>
      </c>
      <c r="GHV5" s="5">
        <f ca="1">_xlfn.NORM.INV(RAND(),'C'!$E$14,'C'!$E$15)</f>
        <v>106.64265410491599</v>
      </c>
      <c r="GHW5" s="5">
        <f ca="1">_xlfn.NORM.INV(RAND(),'C'!$E$14,'C'!$E$15)</f>
        <v>105.53451525295509</v>
      </c>
      <c r="GHX5" s="5">
        <f ca="1">_xlfn.NORM.INV(RAND(),'C'!$E$14,'C'!$E$15)</f>
        <v>93.986269355588604</v>
      </c>
      <c r="GHY5" s="5">
        <f ca="1">_xlfn.NORM.INV(RAND(),'C'!$E$14,'C'!$E$15)</f>
        <v>103.40333503785772</v>
      </c>
      <c r="GHZ5" s="5">
        <f ca="1">_xlfn.NORM.INV(RAND(),'C'!$E$14,'C'!$E$15)</f>
        <v>96.255085113352663</v>
      </c>
      <c r="GIA5" s="5">
        <f ca="1">_xlfn.NORM.INV(RAND(),'C'!$E$14,'C'!$E$15)</f>
        <v>105.90217547054155</v>
      </c>
      <c r="GIB5" s="5">
        <f ca="1">_xlfn.NORM.INV(RAND(),'C'!$E$14,'C'!$E$15)</f>
        <v>101.18335671083163</v>
      </c>
      <c r="GIC5" s="5">
        <f ca="1">_xlfn.NORM.INV(RAND(),'C'!$E$14,'C'!$E$15)</f>
        <v>106.00966390040674</v>
      </c>
      <c r="GID5" s="5">
        <f ca="1">_xlfn.NORM.INV(RAND(),'C'!$E$14,'C'!$E$15)</f>
        <v>93.44978511553461</v>
      </c>
      <c r="GIE5" s="5">
        <f ca="1">_xlfn.NORM.INV(RAND(),'C'!$E$14,'C'!$E$15)</f>
        <v>95.19574783186647</v>
      </c>
      <c r="GIF5" s="5">
        <f ca="1">_xlfn.NORM.INV(RAND(),'C'!$E$14,'C'!$E$15)</f>
        <v>102.86771931868394</v>
      </c>
      <c r="GIG5" s="5">
        <f ca="1">_xlfn.NORM.INV(RAND(),'C'!$E$14,'C'!$E$15)</f>
        <v>100.20587925362788</v>
      </c>
      <c r="GIH5" s="5">
        <f ca="1">_xlfn.NORM.INV(RAND(),'C'!$E$14,'C'!$E$15)</f>
        <v>97.603765899591494</v>
      </c>
      <c r="GII5" s="5">
        <f ca="1">_xlfn.NORM.INV(RAND(),'C'!$E$14,'C'!$E$15)</f>
        <v>96.822408145468799</v>
      </c>
      <c r="GIJ5" s="5">
        <f ca="1">_xlfn.NORM.INV(RAND(),'C'!$E$14,'C'!$E$15)</f>
        <v>94.189948326353431</v>
      </c>
      <c r="GIK5" s="5">
        <f ca="1">_xlfn.NORM.INV(RAND(),'C'!$E$14,'C'!$E$15)</f>
        <v>105.91414089910607</v>
      </c>
      <c r="GIL5" s="5">
        <f ca="1">_xlfn.NORM.INV(RAND(),'C'!$E$14,'C'!$E$15)</f>
        <v>100.20907119662941</v>
      </c>
      <c r="GIM5" s="5">
        <f ca="1">_xlfn.NORM.INV(RAND(),'C'!$E$14,'C'!$E$15)</f>
        <v>100.76392255361542</v>
      </c>
      <c r="GIN5" s="5">
        <f ca="1">_xlfn.NORM.INV(RAND(),'C'!$E$14,'C'!$E$15)</f>
        <v>103.15384590116595</v>
      </c>
      <c r="GIO5" s="5">
        <f ca="1">_xlfn.NORM.INV(RAND(),'C'!$E$14,'C'!$E$15)</f>
        <v>102.51115274424569</v>
      </c>
      <c r="GIP5" s="5">
        <f ca="1">_xlfn.NORM.INV(RAND(),'C'!$E$14,'C'!$E$15)</f>
        <v>95.77407563993566</v>
      </c>
      <c r="GIQ5" s="5">
        <f ca="1">_xlfn.NORM.INV(RAND(),'C'!$E$14,'C'!$E$15)</f>
        <v>104.65231953300106</v>
      </c>
      <c r="GIR5" s="5">
        <f ca="1">_xlfn.NORM.INV(RAND(),'C'!$E$14,'C'!$E$15)</f>
        <v>105.09536693967442</v>
      </c>
      <c r="GIS5" s="5">
        <f ca="1">_xlfn.NORM.INV(RAND(),'C'!$E$14,'C'!$E$15)</f>
        <v>102.04838178408468</v>
      </c>
      <c r="GIT5" s="5">
        <f ca="1">_xlfn.NORM.INV(RAND(),'C'!$E$14,'C'!$E$15)</f>
        <v>98.868359913611897</v>
      </c>
      <c r="GIU5" s="5">
        <f ca="1">_xlfn.NORM.INV(RAND(),'C'!$E$14,'C'!$E$15)</f>
        <v>104.63899891685213</v>
      </c>
      <c r="GIV5" s="5">
        <f ca="1">_xlfn.NORM.INV(RAND(),'C'!$E$14,'C'!$E$15)</f>
        <v>101.12429450643069</v>
      </c>
      <c r="GIW5" s="5">
        <f ca="1">_xlfn.NORM.INV(RAND(),'C'!$E$14,'C'!$E$15)</f>
        <v>103.77573370031219</v>
      </c>
      <c r="GIX5" s="5">
        <f ca="1">_xlfn.NORM.INV(RAND(),'C'!$E$14,'C'!$E$15)</f>
        <v>96.559545719568504</v>
      </c>
      <c r="GIY5" s="5">
        <f ca="1">_xlfn.NORM.INV(RAND(),'C'!$E$14,'C'!$E$15)</f>
        <v>106.22672847836196</v>
      </c>
      <c r="GIZ5" s="5">
        <f ca="1">_xlfn.NORM.INV(RAND(),'C'!$E$14,'C'!$E$15)</f>
        <v>98.870339287735248</v>
      </c>
      <c r="GJA5" s="5">
        <f ca="1">_xlfn.NORM.INV(RAND(),'C'!$E$14,'C'!$E$15)</f>
        <v>93.481392587762329</v>
      </c>
      <c r="GJB5" s="5">
        <f ca="1">_xlfn.NORM.INV(RAND(),'C'!$E$14,'C'!$E$15)</f>
        <v>102.64050351526974</v>
      </c>
      <c r="GJC5" s="5">
        <f ca="1">_xlfn.NORM.INV(RAND(),'C'!$E$14,'C'!$E$15)</f>
        <v>101.73961962146782</v>
      </c>
      <c r="GJD5" s="5">
        <f ca="1">_xlfn.NORM.INV(RAND(),'C'!$E$14,'C'!$E$15)</f>
        <v>99.664317739599412</v>
      </c>
      <c r="GJE5" s="5">
        <f ca="1">_xlfn.NORM.INV(RAND(),'C'!$E$14,'C'!$E$15)</f>
        <v>103.75650136664386</v>
      </c>
      <c r="GJF5" s="5">
        <f ca="1">_xlfn.NORM.INV(RAND(),'C'!$E$14,'C'!$E$15)</f>
        <v>97.222973113526777</v>
      </c>
      <c r="GJG5" s="5">
        <f ca="1">_xlfn.NORM.INV(RAND(),'C'!$E$14,'C'!$E$15)</f>
        <v>93.747176454347937</v>
      </c>
      <c r="GJH5" s="5">
        <f ca="1">_xlfn.NORM.INV(RAND(),'C'!$E$14,'C'!$E$15)</f>
        <v>108.31465856215645</v>
      </c>
      <c r="GJI5" s="5">
        <f ca="1">_xlfn.NORM.INV(RAND(),'C'!$E$14,'C'!$E$15)</f>
        <v>102.39264383856541</v>
      </c>
      <c r="GJJ5" s="5">
        <f ca="1">_xlfn.NORM.INV(RAND(),'C'!$E$14,'C'!$E$15)</f>
        <v>99.397880357343226</v>
      </c>
      <c r="GJK5" s="5">
        <f ca="1">_xlfn.NORM.INV(RAND(),'C'!$E$14,'C'!$E$15)</f>
        <v>97.172866093697877</v>
      </c>
      <c r="GJL5" s="5">
        <f ca="1">_xlfn.NORM.INV(RAND(),'C'!$E$14,'C'!$E$15)</f>
        <v>99.876653502791385</v>
      </c>
      <c r="GJM5" s="5">
        <f ca="1">_xlfn.NORM.INV(RAND(),'C'!$E$14,'C'!$E$15)</f>
        <v>102.27301157635188</v>
      </c>
      <c r="GJN5" s="5">
        <f ca="1">_xlfn.NORM.INV(RAND(),'C'!$E$14,'C'!$E$15)</f>
        <v>106.49786285925573</v>
      </c>
      <c r="GJO5" s="5">
        <f ca="1">_xlfn.NORM.INV(RAND(),'C'!$E$14,'C'!$E$15)</f>
        <v>97.262201084608265</v>
      </c>
      <c r="GJP5" s="5">
        <f ca="1">_xlfn.NORM.INV(RAND(),'C'!$E$14,'C'!$E$15)</f>
        <v>100.00457161261224</v>
      </c>
      <c r="GJQ5" s="5">
        <f ca="1">_xlfn.NORM.INV(RAND(),'C'!$E$14,'C'!$E$15)</f>
        <v>100.17865357470173</v>
      </c>
      <c r="GJR5" s="5">
        <f ca="1">_xlfn.NORM.INV(RAND(),'C'!$E$14,'C'!$E$15)</f>
        <v>98.213693834207575</v>
      </c>
      <c r="GJS5" s="5">
        <f ca="1">_xlfn.NORM.INV(RAND(),'C'!$E$14,'C'!$E$15)</f>
        <v>102.08410070310875</v>
      </c>
      <c r="GJT5" s="5">
        <f ca="1">_xlfn.NORM.INV(RAND(),'C'!$E$14,'C'!$E$15)</f>
        <v>99.790793795738495</v>
      </c>
      <c r="GJU5" s="5">
        <f ca="1">_xlfn.NORM.INV(RAND(),'C'!$E$14,'C'!$E$15)</f>
        <v>98.013693628002429</v>
      </c>
      <c r="GJV5" s="5">
        <f ca="1">_xlfn.NORM.INV(RAND(),'C'!$E$14,'C'!$E$15)</f>
        <v>98.44227474949507</v>
      </c>
      <c r="GJW5" s="5">
        <f ca="1">_xlfn.NORM.INV(RAND(),'C'!$E$14,'C'!$E$15)</f>
        <v>103.48675316229617</v>
      </c>
      <c r="GJX5" s="5">
        <f ca="1">_xlfn.NORM.INV(RAND(),'C'!$E$14,'C'!$E$15)</f>
        <v>101.99162087412694</v>
      </c>
      <c r="GJY5" s="5">
        <f ca="1">_xlfn.NORM.INV(RAND(),'C'!$E$14,'C'!$E$15)</f>
        <v>108.1720374788536</v>
      </c>
      <c r="GJZ5" s="5">
        <f ca="1">_xlfn.NORM.INV(RAND(),'C'!$E$14,'C'!$E$15)</f>
        <v>102.89468949210828</v>
      </c>
      <c r="GKA5" s="5">
        <f ca="1">_xlfn.NORM.INV(RAND(),'C'!$E$14,'C'!$E$15)</f>
        <v>100.36002021861822</v>
      </c>
      <c r="GKB5" s="5">
        <f ca="1">_xlfn.NORM.INV(RAND(),'C'!$E$14,'C'!$E$15)</f>
        <v>94.949808287090221</v>
      </c>
      <c r="GKC5" s="5">
        <f ca="1">_xlfn.NORM.INV(RAND(),'C'!$E$14,'C'!$E$15)</f>
        <v>93.570707838828184</v>
      </c>
      <c r="GKD5" s="5">
        <f ca="1">_xlfn.NORM.INV(RAND(),'C'!$E$14,'C'!$E$15)</f>
        <v>97.346053584207681</v>
      </c>
      <c r="GKE5" s="5">
        <f ca="1">_xlfn.NORM.INV(RAND(),'C'!$E$14,'C'!$E$15)</f>
        <v>102.25224621360786</v>
      </c>
      <c r="GKF5" s="5">
        <f ca="1">_xlfn.NORM.INV(RAND(),'C'!$E$14,'C'!$E$15)</f>
        <v>91.767921665475583</v>
      </c>
      <c r="GKG5" s="5">
        <f ca="1">_xlfn.NORM.INV(RAND(),'C'!$E$14,'C'!$E$15)</f>
        <v>100.6687788940236</v>
      </c>
      <c r="GKH5" s="5">
        <f ca="1">_xlfn.NORM.INV(RAND(),'C'!$E$14,'C'!$E$15)</f>
        <v>101.58241784932545</v>
      </c>
      <c r="GKI5" s="5">
        <f ca="1">_xlfn.NORM.INV(RAND(),'C'!$E$14,'C'!$E$15)</f>
        <v>104.00093006779149</v>
      </c>
      <c r="GKJ5" s="5">
        <f ca="1">_xlfn.NORM.INV(RAND(),'C'!$E$14,'C'!$E$15)</f>
        <v>100.85364003563443</v>
      </c>
      <c r="GKK5" s="5">
        <f ca="1">_xlfn.NORM.INV(RAND(),'C'!$E$14,'C'!$E$15)</f>
        <v>100.91107848808124</v>
      </c>
      <c r="GKL5" s="5">
        <f ca="1">_xlfn.NORM.INV(RAND(),'C'!$E$14,'C'!$E$15)</f>
        <v>111.20719153888521</v>
      </c>
      <c r="GKM5" s="5">
        <f ca="1">_xlfn.NORM.INV(RAND(),'C'!$E$14,'C'!$E$15)</f>
        <v>94.355202272173699</v>
      </c>
      <c r="GKN5" s="5">
        <f ca="1">_xlfn.NORM.INV(RAND(),'C'!$E$14,'C'!$E$15)</f>
        <v>96.663899083967976</v>
      </c>
      <c r="GKO5" s="5">
        <f ca="1">_xlfn.NORM.INV(RAND(),'C'!$E$14,'C'!$E$15)</f>
        <v>99.938458672149622</v>
      </c>
      <c r="GKP5" s="5">
        <f ca="1">_xlfn.NORM.INV(RAND(),'C'!$E$14,'C'!$E$15)</f>
        <v>92.589808133784146</v>
      </c>
      <c r="GKQ5" s="5">
        <f ca="1">_xlfn.NORM.INV(RAND(),'C'!$E$14,'C'!$E$15)</f>
        <v>100.1024734976186</v>
      </c>
      <c r="GKR5" s="5">
        <f ca="1">_xlfn.NORM.INV(RAND(),'C'!$E$14,'C'!$E$15)</f>
        <v>100.88172040931471</v>
      </c>
      <c r="GKS5" s="5">
        <f ca="1">_xlfn.NORM.INV(RAND(),'C'!$E$14,'C'!$E$15)</f>
        <v>98.51322491456628</v>
      </c>
      <c r="GKT5" s="5">
        <f ca="1">_xlfn.NORM.INV(RAND(),'C'!$E$14,'C'!$E$15)</f>
        <v>103.1647095256975</v>
      </c>
      <c r="GKU5" s="5">
        <f ca="1">_xlfn.NORM.INV(RAND(),'C'!$E$14,'C'!$E$15)</f>
        <v>98.953551238207794</v>
      </c>
      <c r="GKV5" s="5">
        <f ca="1">_xlfn.NORM.INV(RAND(),'C'!$E$14,'C'!$E$15)</f>
        <v>102.69884701937586</v>
      </c>
      <c r="GKW5" s="5">
        <f ca="1">_xlfn.NORM.INV(RAND(),'C'!$E$14,'C'!$E$15)</f>
        <v>101.92385706955478</v>
      </c>
      <c r="GKX5" s="5">
        <f ca="1">_xlfn.NORM.INV(RAND(),'C'!$E$14,'C'!$E$15)</f>
        <v>103.33206779074476</v>
      </c>
      <c r="GKY5" s="5">
        <f ca="1">_xlfn.NORM.INV(RAND(),'C'!$E$14,'C'!$E$15)</f>
        <v>107.53803418176616</v>
      </c>
      <c r="GKZ5" s="5">
        <f ca="1">_xlfn.NORM.INV(RAND(),'C'!$E$14,'C'!$E$15)</f>
        <v>101.77792682905051</v>
      </c>
      <c r="GLA5" s="5">
        <f ca="1">_xlfn.NORM.INV(RAND(),'C'!$E$14,'C'!$E$15)</f>
        <v>101.40560449094761</v>
      </c>
      <c r="GLB5" s="5">
        <f ca="1">_xlfn.NORM.INV(RAND(),'C'!$E$14,'C'!$E$15)</f>
        <v>98.76784783172134</v>
      </c>
      <c r="GLC5" s="5">
        <f ca="1">_xlfn.NORM.INV(RAND(),'C'!$E$14,'C'!$E$15)</f>
        <v>97.037074872704423</v>
      </c>
      <c r="GLD5" s="5">
        <f ca="1">_xlfn.NORM.INV(RAND(),'C'!$E$14,'C'!$E$15)</f>
        <v>97.206947469882493</v>
      </c>
      <c r="GLE5" s="5">
        <f ca="1">_xlfn.NORM.INV(RAND(),'C'!$E$14,'C'!$E$15)</f>
        <v>101.69815454674753</v>
      </c>
      <c r="GLF5" s="5">
        <f ca="1">_xlfn.NORM.INV(RAND(),'C'!$E$14,'C'!$E$15)</f>
        <v>99.857866634836455</v>
      </c>
      <c r="GLG5" s="5">
        <f ca="1">_xlfn.NORM.INV(RAND(),'C'!$E$14,'C'!$E$15)</f>
        <v>97.381819951141537</v>
      </c>
      <c r="GLH5" s="5">
        <f ca="1">_xlfn.NORM.INV(RAND(),'C'!$E$14,'C'!$E$15)</f>
        <v>93.081893328461277</v>
      </c>
      <c r="GLI5" s="5">
        <f ca="1">_xlfn.NORM.INV(RAND(),'C'!$E$14,'C'!$E$15)</f>
        <v>99.192646375382964</v>
      </c>
      <c r="GLJ5" s="5">
        <f ca="1">_xlfn.NORM.INV(RAND(),'C'!$E$14,'C'!$E$15)</f>
        <v>98.114520126771893</v>
      </c>
      <c r="GLK5" s="5">
        <f ca="1">_xlfn.NORM.INV(RAND(),'C'!$E$14,'C'!$E$15)</f>
        <v>105.42320411963748</v>
      </c>
      <c r="GLL5" s="5">
        <f ca="1">_xlfn.NORM.INV(RAND(),'C'!$E$14,'C'!$E$15)</f>
        <v>99.089755161162685</v>
      </c>
      <c r="GLM5" s="5">
        <f ca="1">_xlfn.NORM.INV(RAND(),'C'!$E$14,'C'!$E$15)</f>
        <v>95.053987290679174</v>
      </c>
      <c r="GLN5" s="5">
        <f ca="1">_xlfn.NORM.INV(RAND(),'C'!$E$14,'C'!$E$15)</f>
        <v>95.991815340893865</v>
      </c>
      <c r="GLO5" s="5">
        <f ca="1">_xlfn.NORM.INV(RAND(),'C'!$E$14,'C'!$E$15)</f>
        <v>93.737250137891479</v>
      </c>
      <c r="GLP5" s="5">
        <f ca="1">_xlfn.NORM.INV(RAND(),'C'!$E$14,'C'!$E$15)</f>
        <v>98.078868956410673</v>
      </c>
      <c r="GLQ5" s="5">
        <f ca="1">_xlfn.NORM.INV(RAND(),'C'!$E$14,'C'!$E$15)</f>
        <v>97.668710846375689</v>
      </c>
      <c r="GLR5" s="5">
        <f ca="1">_xlfn.NORM.INV(RAND(),'C'!$E$14,'C'!$E$15)</f>
        <v>99.66122940253598</v>
      </c>
      <c r="GLS5" s="5">
        <f ca="1">_xlfn.NORM.INV(RAND(),'C'!$E$14,'C'!$E$15)</f>
        <v>93.351584172923239</v>
      </c>
      <c r="GLT5" s="5">
        <f ca="1">_xlfn.NORM.INV(RAND(),'C'!$E$14,'C'!$E$15)</f>
        <v>106.74907270545881</v>
      </c>
      <c r="GLU5" s="5">
        <f ca="1">_xlfn.NORM.INV(RAND(),'C'!$E$14,'C'!$E$15)</f>
        <v>100.30276806577506</v>
      </c>
      <c r="GLV5" s="5">
        <f ca="1">_xlfn.NORM.INV(RAND(),'C'!$E$14,'C'!$E$15)</f>
        <v>97.580787148269508</v>
      </c>
      <c r="GLW5" s="5">
        <f ca="1">_xlfn.NORM.INV(RAND(),'C'!$E$14,'C'!$E$15)</f>
        <v>100.90107111891778</v>
      </c>
      <c r="GLX5" s="5">
        <f ca="1">_xlfn.NORM.INV(RAND(),'C'!$E$14,'C'!$E$15)</f>
        <v>101.83377234514745</v>
      </c>
      <c r="GLY5" s="5">
        <f ca="1">_xlfn.NORM.INV(RAND(),'C'!$E$14,'C'!$E$15)</f>
        <v>101.32383669107682</v>
      </c>
      <c r="GLZ5" s="5">
        <f ca="1">_xlfn.NORM.INV(RAND(),'C'!$E$14,'C'!$E$15)</f>
        <v>97.733811435231843</v>
      </c>
      <c r="GMA5" s="5">
        <f ca="1">_xlfn.NORM.INV(RAND(),'C'!$E$14,'C'!$E$15)</f>
        <v>99.051714210981231</v>
      </c>
      <c r="GMB5" s="5">
        <f ca="1">_xlfn.NORM.INV(RAND(),'C'!$E$14,'C'!$E$15)</f>
        <v>94.309323362685532</v>
      </c>
      <c r="GMC5" s="5">
        <f ca="1">_xlfn.NORM.INV(RAND(),'C'!$E$14,'C'!$E$15)</f>
        <v>97.406185226375015</v>
      </c>
      <c r="GMD5" s="5">
        <f ca="1">_xlfn.NORM.INV(RAND(),'C'!$E$14,'C'!$E$15)</f>
        <v>99.60930689343698</v>
      </c>
      <c r="GME5" s="5">
        <f ca="1">_xlfn.NORM.INV(RAND(),'C'!$E$14,'C'!$E$15)</f>
        <v>98.705036765040703</v>
      </c>
      <c r="GMF5" s="5">
        <f ca="1">_xlfn.NORM.INV(RAND(),'C'!$E$14,'C'!$E$15)</f>
        <v>97.125908784915012</v>
      </c>
      <c r="GMG5" s="5">
        <f ca="1">_xlfn.NORM.INV(RAND(),'C'!$E$14,'C'!$E$15)</f>
        <v>107.40837202156465</v>
      </c>
      <c r="GMH5" s="5">
        <f ca="1">_xlfn.NORM.INV(RAND(),'C'!$E$14,'C'!$E$15)</f>
        <v>100.10844188116103</v>
      </c>
      <c r="GMI5" s="5">
        <f ca="1">_xlfn.NORM.INV(RAND(),'C'!$E$14,'C'!$E$15)</f>
        <v>104.92491860402885</v>
      </c>
      <c r="GMJ5" s="5">
        <f ca="1">_xlfn.NORM.INV(RAND(),'C'!$E$14,'C'!$E$15)</f>
        <v>101.32435305052218</v>
      </c>
      <c r="GMK5" s="5">
        <f ca="1">_xlfn.NORM.INV(RAND(),'C'!$E$14,'C'!$E$15)</f>
        <v>106.33625234633523</v>
      </c>
      <c r="GML5" s="5">
        <f ca="1">_xlfn.NORM.INV(RAND(),'C'!$E$14,'C'!$E$15)</f>
        <v>103.37944068026471</v>
      </c>
      <c r="GMM5" s="5">
        <f ca="1">_xlfn.NORM.INV(RAND(),'C'!$E$14,'C'!$E$15)</f>
        <v>102.74636658909338</v>
      </c>
      <c r="GMN5" s="5">
        <f ca="1">_xlfn.NORM.INV(RAND(),'C'!$E$14,'C'!$E$15)</f>
        <v>94.560287920441752</v>
      </c>
      <c r="GMO5" s="5">
        <f ca="1">_xlfn.NORM.INV(RAND(),'C'!$E$14,'C'!$E$15)</f>
        <v>92.369128905322839</v>
      </c>
      <c r="GMP5" s="5">
        <f ca="1">_xlfn.NORM.INV(RAND(),'C'!$E$14,'C'!$E$15)</f>
        <v>98.30168635747269</v>
      </c>
      <c r="GMQ5" s="5">
        <f ca="1">_xlfn.NORM.INV(RAND(),'C'!$E$14,'C'!$E$15)</f>
        <v>108.97086084570039</v>
      </c>
      <c r="GMR5" s="5">
        <f ca="1">_xlfn.NORM.INV(RAND(),'C'!$E$14,'C'!$E$15)</f>
        <v>100.80807878155544</v>
      </c>
      <c r="GMS5" s="5">
        <f ca="1">_xlfn.NORM.INV(RAND(),'C'!$E$14,'C'!$E$15)</f>
        <v>100.58096113104254</v>
      </c>
      <c r="GMT5" s="5">
        <f ca="1">_xlfn.NORM.INV(RAND(),'C'!$E$14,'C'!$E$15)</f>
        <v>100.14737483266104</v>
      </c>
      <c r="GMU5" s="5">
        <f ca="1">_xlfn.NORM.INV(RAND(),'C'!$E$14,'C'!$E$15)</f>
        <v>103.57854312984239</v>
      </c>
      <c r="GMV5" s="5">
        <f ca="1">_xlfn.NORM.INV(RAND(),'C'!$E$14,'C'!$E$15)</f>
        <v>103.29813618499314</v>
      </c>
      <c r="GMW5" s="5">
        <f ca="1">_xlfn.NORM.INV(RAND(),'C'!$E$14,'C'!$E$15)</f>
        <v>96.652274168398861</v>
      </c>
      <c r="GMX5" s="5">
        <f ca="1">_xlfn.NORM.INV(RAND(),'C'!$E$14,'C'!$E$15)</f>
        <v>92.326300146888983</v>
      </c>
      <c r="GMY5" s="5">
        <f ca="1">_xlfn.NORM.INV(RAND(),'C'!$E$14,'C'!$E$15)</f>
        <v>109.29459675991049</v>
      </c>
      <c r="GMZ5" s="5">
        <f ca="1">_xlfn.NORM.INV(RAND(),'C'!$E$14,'C'!$E$15)</f>
        <v>101.72986781896869</v>
      </c>
      <c r="GNA5" s="5">
        <f ca="1">_xlfn.NORM.INV(RAND(),'C'!$E$14,'C'!$E$15)</f>
        <v>105.83785243670103</v>
      </c>
      <c r="GNB5" s="5">
        <f ca="1">_xlfn.NORM.INV(RAND(),'C'!$E$14,'C'!$E$15)</f>
        <v>94.960122608868161</v>
      </c>
      <c r="GNC5" s="5">
        <f ca="1">_xlfn.NORM.INV(RAND(),'C'!$E$14,'C'!$E$15)</f>
        <v>101.21763174680238</v>
      </c>
      <c r="GND5" s="5">
        <f ca="1">_xlfn.NORM.INV(RAND(),'C'!$E$14,'C'!$E$15)</f>
        <v>101.68860455791462</v>
      </c>
      <c r="GNE5" s="5">
        <f ca="1">_xlfn.NORM.INV(RAND(),'C'!$E$14,'C'!$E$15)</f>
        <v>98.597756798199484</v>
      </c>
      <c r="GNF5" s="5">
        <f ca="1">_xlfn.NORM.INV(RAND(),'C'!$E$14,'C'!$E$15)</f>
        <v>103.46302810241893</v>
      </c>
      <c r="GNG5" s="5">
        <f ca="1">_xlfn.NORM.INV(RAND(),'C'!$E$14,'C'!$E$15)</f>
        <v>100.08808747974435</v>
      </c>
      <c r="GNH5" s="5">
        <f ca="1">_xlfn.NORM.INV(RAND(),'C'!$E$14,'C'!$E$15)</f>
        <v>100.37689739222387</v>
      </c>
      <c r="GNI5" s="5">
        <f ca="1">_xlfn.NORM.INV(RAND(),'C'!$E$14,'C'!$E$15)</f>
        <v>91.451306805387389</v>
      </c>
      <c r="GNJ5" s="5">
        <f ca="1">_xlfn.NORM.INV(RAND(),'C'!$E$14,'C'!$E$15)</f>
        <v>101.18235062656626</v>
      </c>
      <c r="GNK5" s="5">
        <f ca="1">_xlfn.NORM.INV(RAND(),'C'!$E$14,'C'!$E$15)</f>
        <v>102.25589796976215</v>
      </c>
      <c r="GNL5" s="5">
        <f ca="1">_xlfn.NORM.INV(RAND(),'C'!$E$14,'C'!$E$15)</f>
        <v>100.99771284014662</v>
      </c>
      <c r="GNM5" s="5">
        <f ca="1">_xlfn.NORM.INV(RAND(),'C'!$E$14,'C'!$E$15)</f>
        <v>104.0496779601654</v>
      </c>
      <c r="GNN5" s="5">
        <f ca="1">_xlfn.NORM.INV(RAND(),'C'!$E$14,'C'!$E$15)</f>
        <v>103.19074164353661</v>
      </c>
      <c r="GNO5" s="5">
        <f ca="1">_xlfn.NORM.INV(RAND(),'C'!$E$14,'C'!$E$15)</f>
        <v>96.939288635501043</v>
      </c>
      <c r="GNP5" s="5">
        <f ca="1">_xlfn.NORM.INV(RAND(),'C'!$E$14,'C'!$E$15)</f>
        <v>101.47558518566711</v>
      </c>
      <c r="GNQ5" s="5">
        <f ca="1">_xlfn.NORM.INV(RAND(),'C'!$E$14,'C'!$E$15)</f>
        <v>96.44990207285683</v>
      </c>
      <c r="GNR5" s="5">
        <f ca="1">_xlfn.NORM.INV(RAND(),'C'!$E$14,'C'!$E$15)</f>
        <v>102.00616070016926</v>
      </c>
      <c r="GNS5" s="5">
        <f ca="1">_xlfn.NORM.INV(RAND(),'C'!$E$14,'C'!$E$15)</f>
        <v>93.396352379268677</v>
      </c>
      <c r="GNT5" s="5">
        <f ca="1">_xlfn.NORM.INV(RAND(),'C'!$E$14,'C'!$E$15)</f>
        <v>100.22889571146877</v>
      </c>
      <c r="GNU5" s="5">
        <f ca="1">_xlfn.NORM.INV(RAND(),'C'!$E$14,'C'!$E$15)</f>
        <v>98.069079328914896</v>
      </c>
      <c r="GNV5" s="5">
        <f ca="1">_xlfn.NORM.INV(RAND(),'C'!$E$14,'C'!$E$15)</f>
        <v>103.91388386143794</v>
      </c>
      <c r="GNW5" s="5">
        <f ca="1">_xlfn.NORM.INV(RAND(),'C'!$E$14,'C'!$E$15)</f>
        <v>103.15550074782402</v>
      </c>
      <c r="GNX5" s="5">
        <f ca="1">_xlfn.NORM.INV(RAND(),'C'!$E$14,'C'!$E$15)</f>
        <v>101.11347919728318</v>
      </c>
      <c r="GNY5" s="5">
        <f ca="1">_xlfn.NORM.INV(RAND(),'C'!$E$14,'C'!$E$15)</f>
        <v>104.24452948712414</v>
      </c>
      <c r="GNZ5" s="5">
        <f ca="1">_xlfn.NORM.INV(RAND(),'C'!$E$14,'C'!$E$15)</f>
        <v>100.61955068860057</v>
      </c>
      <c r="GOA5" s="5">
        <f ca="1">_xlfn.NORM.INV(RAND(),'C'!$E$14,'C'!$E$15)</f>
        <v>96.102071468722542</v>
      </c>
      <c r="GOB5" s="5">
        <f ca="1">_xlfn.NORM.INV(RAND(),'C'!$E$14,'C'!$E$15)</f>
        <v>100.57136291439653</v>
      </c>
      <c r="GOC5" s="5">
        <f ca="1">_xlfn.NORM.INV(RAND(),'C'!$E$14,'C'!$E$15)</f>
        <v>94.718194986352188</v>
      </c>
      <c r="GOD5" s="5">
        <f ca="1">_xlfn.NORM.INV(RAND(),'C'!$E$14,'C'!$E$15)</f>
        <v>96.8349229757996</v>
      </c>
      <c r="GOE5" s="5">
        <f ca="1">_xlfn.NORM.INV(RAND(),'C'!$E$14,'C'!$E$15)</f>
        <v>92.219013377491635</v>
      </c>
      <c r="GOF5" s="5">
        <f ca="1">_xlfn.NORM.INV(RAND(),'C'!$E$14,'C'!$E$15)</f>
        <v>106.30434635366726</v>
      </c>
      <c r="GOG5" s="5">
        <f ca="1">_xlfn.NORM.INV(RAND(),'C'!$E$14,'C'!$E$15)</f>
        <v>93.62678922236951</v>
      </c>
      <c r="GOH5" s="5">
        <f ca="1">_xlfn.NORM.INV(RAND(),'C'!$E$14,'C'!$E$15)</f>
        <v>100.8534125559967</v>
      </c>
      <c r="GOI5" s="5">
        <f ca="1">_xlfn.NORM.INV(RAND(),'C'!$E$14,'C'!$E$15)</f>
        <v>97.722611682464034</v>
      </c>
      <c r="GOJ5" s="5">
        <f ca="1">_xlfn.NORM.INV(RAND(),'C'!$E$14,'C'!$E$15)</f>
        <v>96.952386563995418</v>
      </c>
      <c r="GOK5" s="5">
        <f ca="1">_xlfn.NORM.INV(RAND(),'C'!$E$14,'C'!$E$15)</f>
        <v>101.2306737673826</v>
      </c>
      <c r="GOL5" s="5">
        <f ca="1">_xlfn.NORM.INV(RAND(),'C'!$E$14,'C'!$E$15)</f>
        <v>98.89198636721261</v>
      </c>
      <c r="GOM5" s="5">
        <f ca="1">_xlfn.NORM.INV(RAND(),'C'!$E$14,'C'!$E$15)</f>
        <v>103.70870101390865</v>
      </c>
      <c r="GON5" s="5">
        <f ca="1">_xlfn.NORM.INV(RAND(),'C'!$E$14,'C'!$E$15)</f>
        <v>93.345318632047352</v>
      </c>
      <c r="GOO5" s="5">
        <f ca="1">_xlfn.NORM.INV(RAND(),'C'!$E$14,'C'!$E$15)</f>
        <v>100.95926417696097</v>
      </c>
      <c r="GOP5" s="5">
        <f ca="1">_xlfn.NORM.INV(RAND(),'C'!$E$14,'C'!$E$15)</f>
        <v>99.543993192861109</v>
      </c>
      <c r="GOQ5" s="5">
        <f ca="1">_xlfn.NORM.INV(RAND(),'C'!$E$14,'C'!$E$15)</f>
        <v>105.81830547013713</v>
      </c>
      <c r="GOR5" s="5">
        <f ca="1">_xlfn.NORM.INV(RAND(),'C'!$E$14,'C'!$E$15)</f>
        <v>103.01816779807524</v>
      </c>
      <c r="GOS5" s="5">
        <f ca="1">_xlfn.NORM.INV(RAND(),'C'!$E$14,'C'!$E$15)</f>
        <v>102.93360029309048</v>
      </c>
      <c r="GOT5" s="5">
        <f ca="1">_xlfn.NORM.INV(RAND(),'C'!$E$14,'C'!$E$15)</f>
        <v>99.70729279838848</v>
      </c>
      <c r="GOU5" s="5">
        <f ca="1">_xlfn.NORM.INV(RAND(),'C'!$E$14,'C'!$E$15)</f>
        <v>100.44875504170686</v>
      </c>
      <c r="GOV5" s="5">
        <f ca="1">_xlfn.NORM.INV(RAND(),'C'!$E$14,'C'!$E$15)</f>
        <v>99.093876419529067</v>
      </c>
      <c r="GOW5" s="5">
        <f ca="1">_xlfn.NORM.INV(RAND(),'C'!$E$14,'C'!$E$15)</f>
        <v>107.06137940185157</v>
      </c>
      <c r="GOX5" s="5">
        <f ca="1">_xlfn.NORM.INV(RAND(),'C'!$E$14,'C'!$E$15)</f>
        <v>96.294552006015365</v>
      </c>
      <c r="GOY5" s="5">
        <f ca="1">_xlfn.NORM.INV(RAND(),'C'!$E$14,'C'!$E$15)</f>
        <v>104.63086012856854</v>
      </c>
      <c r="GOZ5" s="5">
        <f ca="1">_xlfn.NORM.INV(RAND(),'C'!$E$14,'C'!$E$15)</f>
        <v>100.8839892150292</v>
      </c>
      <c r="GPA5" s="5">
        <f ca="1">_xlfn.NORM.INV(RAND(),'C'!$E$14,'C'!$E$15)</f>
        <v>103.97725331220927</v>
      </c>
      <c r="GPB5" s="5">
        <f ca="1">_xlfn.NORM.INV(RAND(),'C'!$E$14,'C'!$E$15)</f>
        <v>100.43774590936776</v>
      </c>
      <c r="GPC5" s="5">
        <f ca="1">_xlfn.NORM.INV(RAND(),'C'!$E$14,'C'!$E$15)</f>
        <v>92.109058045387201</v>
      </c>
      <c r="GPD5" s="5">
        <f ca="1">_xlfn.NORM.INV(RAND(),'C'!$E$14,'C'!$E$15)</f>
        <v>98.719545179943879</v>
      </c>
      <c r="GPE5" s="5">
        <f ca="1">_xlfn.NORM.INV(RAND(),'C'!$E$14,'C'!$E$15)</f>
        <v>93.399023941256843</v>
      </c>
      <c r="GPF5" s="5">
        <f ca="1">_xlfn.NORM.INV(RAND(),'C'!$E$14,'C'!$E$15)</f>
        <v>99.244085103124362</v>
      </c>
      <c r="GPG5" s="5">
        <f ca="1">_xlfn.NORM.INV(RAND(),'C'!$E$14,'C'!$E$15)</f>
        <v>102.67968274563445</v>
      </c>
      <c r="GPH5" s="5">
        <f ca="1">_xlfn.NORM.INV(RAND(),'C'!$E$14,'C'!$E$15)</f>
        <v>96.087473895919501</v>
      </c>
      <c r="GPI5" s="5">
        <f ca="1">_xlfn.NORM.INV(RAND(),'C'!$E$14,'C'!$E$15)</f>
        <v>96.512128600019096</v>
      </c>
      <c r="GPJ5" s="5">
        <f ca="1">_xlfn.NORM.INV(RAND(),'C'!$E$14,'C'!$E$15)</f>
        <v>97.229913432428347</v>
      </c>
      <c r="GPK5" s="5">
        <f ca="1">_xlfn.NORM.INV(RAND(),'C'!$E$14,'C'!$E$15)</f>
        <v>96.72399089584205</v>
      </c>
      <c r="GPL5" s="5">
        <f ca="1">_xlfn.NORM.INV(RAND(),'C'!$E$14,'C'!$E$15)</f>
        <v>93.405607469324707</v>
      </c>
      <c r="GPM5" s="5">
        <f ca="1">_xlfn.NORM.INV(RAND(),'C'!$E$14,'C'!$E$15)</f>
        <v>97.087716065497247</v>
      </c>
      <c r="GPN5" s="5">
        <f ca="1">_xlfn.NORM.INV(RAND(),'C'!$E$14,'C'!$E$15)</f>
        <v>98.180984981119963</v>
      </c>
      <c r="GPO5" s="5">
        <f ca="1">_xlfn.NORM.INV(RAND(),'C'!$E$14,'C'!$E$15)</f>
        <v>96.997855173911461</v>
      </c>
      <c r="GPP5" s="5">
        <f ca="1">_xlfn.NORM.INV(RAND(),'C'!$E$14,'C'!$E$15)</f>
        <v>101.45173313444585</v>
      </c>
      <c r="GPQ5" s="5">
        <f ca="1">_xlfn.NORM.INV(RAND(),'C'!$E$14,'C'!$E$15)</f>
        <v>101.83728739490962</v>
      </c>
      <c r="GPR5" s="5">
        <f ca="1">_xlfn.NORM.INV(RAND(),'C'!$E$14,'C'!$E$15)</f>
        <v>97.342484940639835</v>
      </c>
      <c r="GPS5" s="5">
        <f ca="1">_xlfn.NORM.INV(RAND(),'C'!$E$14,'C'!$E$15)</f>
        <v>98.005331752174726</v>
      </c>
      <c r="GPT5" s="5">
        <f ca="1">_xlfn.NORM.INV(RAND(),'C'!$E$14,'C'!$E$15)</f>
        <v>98.573086827061246</v>
      </c>
      <c r="GPU5" s="5">
        <f ca="1">_xlfn.NORM.INV(RAND(),'C'!$E$14,'C'!$E$15)</f>
        <v>103.12737242537239</v>
      </c>
      <c r="GPV5" s="5">
        <f ca="1">_xlfn.NORM.INV(RAND(),'C'!$E$14,'C'!$E$15)</f>
        <v>93.049702199974035</v>
      </c>
      <c r="GPW5" s="5">
        <f ca="1">_xlfn.NORM.INV(RAND(),'C'!$E$14,'C'!$E$15)</f>
        <v>92.623565250042645</v>
      </c>
      <c r="GPX5" s="5">
        <f ca="1">_xlfn.NORM.INV(RAND(),'C'!$E$14,'C'!$E$15)</f>
        <v>99.671782051662262</v>
      </c>
      <c r="GPY5" s="5">
        <f ca="1">_xlfn.NORM.INV(RAND(),'C'!$E$14,'C'!$E$15)</f>
        <v>99.484994254258496</v>
      </c>
      <c r="GPZ5" s="5">
        <f ca="1">_xlfn.NORM.INV(RAND(),'C'!$E$14,'C'!$E$15)</f>
        <v>96.373165539074776</v>
      </c>
      <c r="GQA5" s="5">
        <f ca="1">_xlfn.NORM.INV(RAND(),'C'!$E$14,'C'!$E$15)</f>
        <v>100.39961270169802</v>
      </c>
      <c r="GQB5" s="5">
        <f ca="1">_xlfn.NORM.INV(RAND(),'C'!$E$14,'C'!$E$15)</f>
        <v>96.460488774969249</v>
      </c>
      <c r="GQC5" s="5">
        <f ca="1">_xlfn.NORM.INV(RAND(),'C'!$E$14,'C'!$E$15)</f>
        <v>98.716464788340431</v>
      </c>
      <c r="GQD5" s="5">
        <f ca="1">_xlfn.NORM.INV(RAND(),'C'!$E$14,'C'!$E$15)</f>
        <v>101.05072879220684</v>
      </c>
      <c r="GQE5" s="5">
        <f ca="1">_xlfn.NORM.INV(RAND(),'C'!$E$14,'C'!$E$15)</f>
        <v>100.39468593712452</v>
      </c>
      <c r="GQF5" s="5">
        <f ca="1">_xlfn.NORM.INV(RAND(),'C'!$E$14,'C'!$E$15)</f>
        <v>106.28995950672731</v>
      </c>
      <c r="GQG5" s="5">
        <f ca="1">_xlfn.NORM.INV(RAND(),'C'!$E$14,'C'!$E$15)</f>
        <v>104.37724110234176</v>
      </c>
      <c r="GQH5" s="5">
        <f ca="1">_xlfn.NORM.INV(RAND(),'C'!$E$14,'C'!$E$15)</f>
        <v>98.032712975316358</v>
      </c>
      <c r="GQI5" s="5">
        <f ca="1">_xlfn.NORM.INV(RAND(),'C'!$E$14,'C'!$E$15)</f>
        <v>96.069258165374308</v>
      </c>
      <c r="GQJ5" s="5">
        <f ca="1">_xlfn.NORM.INV(RAND(),'C'!$E$14,'C'!$E$15)</f>
        <v>96.308577179284526</v>
      </c>
      <c r="GQK5" s="5">
        <f ca="1">_xlfn.NORM.INV(RAND(),'C'!$E$14,'C'!$E$15)</f>
        <v>97.288209220079764</v>
      </c>
      <c r="GQL5" s="5">
        <f ca="1">_xlfn.NORM.INV(RAND(),'C'!$E$14,'C'!$E$15)</f>
        <v>100.49459917510219</v>
      </c>
      <c r="GQM5" s="5">
        <f ca="1">_xlfn.NORM.INV(RAND(),'C'!$E$14,'C'!$E$15)</f>
        <v>105.82461887912203</v>
      </c>
      <c r="GQN5" s="5">
        <f ca="1">_xlfn.NORM.INV(RAND(),'C'!$E$14,'C'!$E$15)</f>
        <v>101.63992346227364</v>
      </c>
      <c r="GQO5" s="5">
        <f ca="1">_xlfn.NORM.INV(RAND(),'C'!$E$14,'C'!$E$15)</f>
        <v>99.43864322335692</v>
      </c>
      <c r="GQP5" s="5">
        <f ca="1">_xlfn.NORM.INV(RAND(),'C'!$E$14,'C'!$E$15)</f>
        <v>103.03528322425241</v>
      </c>
      <c r="GQQ5" s="5">
        <f ca="1">_xlfn.NORM.INV(RAND(),'C'!$E$14,'C'!$E$15)</f>
        <v>104.29461462807893</v>
      </c>
      <c r="GQR5" s="5">
        <f ca="1">_xlfn.NORM.INV(RAND(),'C'!$E$14,'C'!$E$15)</f>
        <v>93.461313330267743</v>
      </c>
      <c r="GQS5" s="5">
        <f ca="1">_xlfn.NORM.INV(RAND(),'C'!$E$14,'C'!$E$15)</f>
        <v>92.494286404071971</v>
      </c>
      <c r="GQT5" s="5">
        <f ca="1">_xlfn.NORM.INV(RAND(),'C'!$E$14,'C'!$E$15)</f>
        <v>95.292431249109157</v>
      </c>
      <c r="GQU5" s="5">
        <f ca="1">_xlfn.NORM.INV(RAND(),'C'!$E$14,'C'!$E$15)</f>
        <v>99.555214720963349</v>
      </c>
      <c r="GQV5" s="5">
        <f ca="1">_xlfn.NORM.INV(RAND(),'C'!$E$14,'C'!$E$15)</f>
        <v>100.34519285578155</v>
      </c>
      <c r="GQW5" s="5">
        <f ca="1">_xlfn.NORM.INV(RAND(),'C'!$E$14,'C'!$E$15)</f>
        <v>96.560393394187855</v>
      </c>
      <c r="GQX5" s="5">
        <f ca="1">_xlfn.NORM.INV(RAND(),'C'!$E$14,'C'!$E$15)</f>
        <v>100.89926198373885</v>
      </c>
      <c r="GQY5" s="5">
        <f ca="1">_xlfn.NORM.INV(RAND(),'C'!$E$14,'C'!$E$15)</f>
        <v>99.79712632581078</v>
      </c>
      <c r="GQZ5" s="5">
        <f ca="1">_xlfn.NORM.INV(RAND(),'C'!$E$14,'C'!$E$15)</f>
        <v>99.930902383350741</v>
      </c>
      <c r="GRA5" s="5">
        <f ca="1">_xlfn.NORM.INV(RAND(),'C'!$E$14,'C'!$E$15)</f>
        <v>100.46214441912404</v>
      </c>
      <c r="GRB5" s="5">
        <f ca="1">_xlfn.NORM.INV(RAND(),'C'!$E$14,'C'!$E$15)</f>
        <v>100.40724415552583</v>
      </c>
      <c r="GRC5" s="5">
        <f ca="1">_xlfn.NORM.INV(RAND(),'C'!$E$14,'C'!$E$15)</f>
        <v>92.369916485052698</v>
      </c>
      <c r="GRD5" s="5">
        <f ca="1">_xlfn.NORM.INV(RAND(),'C'!$E$14,'C'!$E$15)</f>
        <v>97.833954445935888</v>
      </c>
      <c r="GRE5" s="5">
        <f ca="1">_xlfn.NORM.INV(RAND(),'C'!$E$14,'C'!$E$15)</f>
        <v>102.50472813013558</v>
      </c>
      <c r="GRF5" s="5">
        <f ca="1">_xlfn.NORM.INV(RAND(),'C'!$E$14,'C'!$E$15)</f>
        <v>96.801682214392912</v>
      </c>
      <c r="GRG5" s="5">
        <f ca="1">_xlfn.NORM.INV(RAND(),'C'!$E$14,'C'!$E$15)</f>
        <v>101.33416149910465</v>
      </c>
      <c r="GRH5" s="5">
        <f ca="1">_xlfn.NORM.INV(RAND(),'C'!$E$14,'C'!$E$15)</f>
        <v>96.845995171383493</v>
      </c>
      <c r="GRI5" s="5">
        <f ca="1">_xlfn.NORM.INV(RAND(),'C'!$E$14,'C'!$E$15)</f>
        <v>103.44903173675939</v>
      </c>
      <c r="GRJ5" s="5">
        <f ca="1">_xlfn.NORM.INV(RAND(),'C'!$E$14,'C'!$E$15)</f>
        <v>102.34277644475557</v>
      </c>
      <c r="GRK5" s="5">
        <f ca="1">_xlfn.NORM.INV(RAND(),'C'!$E$14,'C'!$E$15)</f>
        <v>104.32595763806407</v>
      </c>
      <c r="GRL5" s="5">
        <f ca="1">_xlfn.NORM.INV(RAND(),'C'!$E$14,'C'!$E$15)</f>
        <v>104.0705120061599</v>
      </c>
      <c r="GRM5" s="5">
        <f ca="1">_xlfn.NORM.INV(RAND(),'C'!$E$14,'C'!$E$15)</f>
        <v>94.508112396128737</v>
      </c>
      <c r="GRN5" s="5">
        <f ca="1">_xlfn.NORM.INV(RAND(),'C'!$E$14,'C'!$E$15)</f>
        <v>107.51530805699191</v>
      </c>
      <c r="GRO5" s="5">
        <f ca="1">_xlfn.NORM.INV(RAND(),'C'!$E$14,'C'!$E$15)</f>
        <v>95.994988720142544</v>
      </c>
      <c r="GRP5" s="5">
        <f ca="1">_xlfn.NORM.INV(RAND(),'C'!$E$14,'C'!$E$15)</f>
        <v>105.81331326807917</v>
      </c>
      <c r="GRQ5" s="5">
        <f ca="1">_xlfn.NORM.INV(RAND(),'C'!$E$14,'C'!$E$15)</f>
        <v>101.30032874637649</v>
      </c>
      <c r="GRR5" s="5">
        <f ca="1">_xlfn.NORM.INV(RAND(),'C'!$E$14,'C'!$E$15)</f>
        <v>102.01627831681756</v>
      </c>
      <c r="GRS5" s="5">
        <f ca="1">_xlfn.NORM.INV(RAND(),'C'!$E$14,'C'!$E$15)</f>
        <v>97.47868068338714</v>
      </c>
      <c r="GRT5" s="5">
        <f ca="1">_xlfn.NORM.INV(RAND(),'C'!$E$14,'C'!$E$15)</f>
        <v>96.850987304319105</v>
      </c>
      <c r="GRU5" s="5">
        <f ca="1">_xlfn.NORM.INV(RAND(),'C'!$E$14,'C'!$E$15)</f>
        <v>101.78719901978877</v>
      </c>
      <c r="GRV5" s="5">
        <f ca="1">_xlfn.NORM.INV(RAND(),'C'!$E$14,'C'!$E$15)</f>
        <v>99.012908505195412</v>
      </c>
      <c r="GRW5" s="5">
        <f ca="1">_xlfn.NORM.INV(RAND(),'C'!$E$14,'C'!$E$15)</f>
        <v>103.25623613807814</v>
      </c>
      <c r="GRX5" s="5">
        <f ca="1">_xlfn.NORM.INV(RAND(),'C'!$E$14,'C'!$E$15)</f>
        <v>94.428315337193411</v>
      </c>
      <c r="GRY5" s="5">
        <f ca="1">_xlfn.NORM.INV(RAND(),'C'!$E$14,'C'!$E$15)</f>
        <v>105.14115880429046</v>
      </c>
      <c r="GRZ5" s="5">
        <f ca="1">_xlfn.NORM.INV(RAND(),'C'!$E$14,'C'!$E$15)</f>
        <v>102.64589881700554</v>
      </c>
      <c r="GSA5" s="5">
        <f ca="1">_xlfn.NORM.INV(RAND(),'C'!$E$14,'C'!$E$15)</f>
        <v>96.732192014774085</v>
      </c>
      <c r="GSB5" s="5">
        <f ca="1">_xlfn.NORM.INV(RAND(),'C'!$E$14,'C'!$E$15)</f>
        <v>100.98499525909928</v>
      </c>
      <c r="GSC5" s="5">
        <f ca="1">_xlfn.NORM.INV(RAND(),'C'!$E$14,'C'!$E$15)</f>
        <v>99.603259907813694</v>
      </c>
      <c r="GSD5" s="5">
        <f ca="1">_xlfn.NORM.INV(RAND(),'C'!$E$14,'C'!$E$15)</f>
        <v>94.407446958216113</v>
      </c>
      <c r="GSE5" s="5">
        <f ca="1">_xlfn.NORM.INV(RAND(),'C'!$E$14,'C'!$E$15)</f>
        <v>102.56723041065536</v>
      </c>
      <c r="GSF5" s="5">
        <f ca="1">_xlfn.NORM.INV(RAND(),'C'!$E$14,'C'!$E$15)</f>
        <v>97.272936274202209</v>
      </c>
      <c r="GSG5" s="5">
        <f ca="1">_xlfn.NORM.INV(RAND(),'C'!$E$14,'C'!$E$15)</f>
        <v>94.337684334880862</v>
      </c>
      <c r="GSH5" s="5">
        <f ca="1">_xlfn.NORM.INV(RAND(),'C'!$E$14,'C'!$E$15)</f>
        <v>101.64088179274579</v>
      </c>
      <c r="GSI5" s="5">
        <f ca="1">_xlfn.NORM.INV(RAND(),'C'!$E$14,'C'!$E$15)</f>
        <v>99.056806748563474</v>
      </c>
      <c r="GSJ5" s="5">
        <f ca="1">_xlfn.NORM.INV(RAND(),'C'!$E$14,'C'!$E$15)</f>
        <v>96.061225297274916</v>
      </c>
      <c r="GSK5" s="5">
        <f ca="1">_xlfn.NORM.INV(RAND(),'C'!$E$14,'C'!$E$15)</f>
        <v>105.40142480173559</v>
      </c>
      <c r="GSL5" s="5">
        <f ca="1">_xlfn.NORM.INV(RAND(),'C'!$E$14,'C'!$E$15)</f>
        <v>107.46553542981219</v>
      </c>
      <c r="GSM5" s="5">
        <f ca="1">_xlfn.NORM.INV(RAND(),'C'!$E$14,'C'!$E$15)</f>
        <v>97.774093915422213</v>
      </c>
      <c r="GSN5" s="5">
        <f ca="1">_xlfn.NORM.INV(RAND(),'C'!$E$14,'C'!$E$15)</f>
        <v>100.7296681315288</v>
      </c>
      <c r="GSO5" s="5">
        <f ca="1">_xlfn.NORM.INV(RAND(),'C'!$E$14,'C'!$E$15)</f>
        <v>97.615990453692902</v>
      </c>
      <c r="GSP5" s="5">
        <f ca="1">_xlfn.NORM.INV(RAND(),'C'!$E$14,'C'!$E$15)</f>
        <v>104.96810284569277</v>
      </c>
      <c r="GSQ5" s="5">
        <f ca="1">_xlfn.NORM.INV(RAND(),'C'!$E$14,'C'!$E$15)</f>
        <v>92.876616479070123</v>
      </c>
      <c r="GSR5" s="5">
        <f ca="1">_xlfn.NORM.INV(RAND(),'C'!$E$14,'C'!$E$15)</f>
        <v>102.86780729432078</v>
      </c>
      <c r="GSS5" s="5">
        <f ca="1">_xlfn.NORM.INV(RAND(),'C'!$E$14,'C'!$E$15)</f>
        <v>96.7311099321347</v>
      </c>
      <c r="GST5" s="5">
        <f ca="1">_xlfn.NORM.INV(RAND(),'C'!$E$14,'C'!$E$15)</f>
        <v>99.436000202460363</v>
      </c>
      <c r="GSU5" s="5">
        <f ca="1">_xlfn.NORM.INV(RAND(),'C'!$E$14,'C'!$E$15)</f>
        <v>103.56829174616867</v>
      </c>
      <c r="GSV5" s="5">
        <f ca="1">_xlfn.NORM.INV(RAND(),'C'!$E$14,'C'!$E$15)</f>
        <v>93.53038739338794</v>
      </c>
      <c r="GSW5" s="5">
        <f ca="1">_xlfn.NORM.INV(RAND(),'C'!$E$14,'C'!$E$15)</f>
        <v>98.525816453165703</v>
      </c>
      <c r="GSX5" s="5">
        <f ca="1">_xlfn.NORM.INV(RAND(),'C'!$E$14,'C'!$E$15)</f>
        <v>99.790946113429555</v>
      </c>
      <c r="GSY5" s="5">
        <f ca="1">_xlfn.NORM.INV(RAND(),'C'!$E$14,'C'!$E$15)</f>
        <v>97.935413292036429</v>
      </c>
      <c r="GSZ5" s="5">
        <f ca="1">_xlfn.NORM.INV(RAND(),'C'!$E$14,'C'!$E$15)</f>
        <v>93.372195240774559</v>
      </c>
      <c r="GTA5" s="5">
        <f ca="1">_xlfn.NORM.INV(RAND(),'C'!$E$14,'C'!$E$15)</f>
        <v>102.98644121673941</v>
      </c>
      <c r="GTB5" s="5">
        <f ca="1">_xlfn.NORM.INV(RAND(),'C'!$E$14,'C'!$E$15)</f>
        <v>105.62763887956432</v>
      </c>
      <c r="GTC5" s="5">
        <f ca="1">_xlfn.NORM.INV(RAND(),'C'!$E$14,'C'!$E$15)</f>
        <v>105.14399570571919</v>
      </c>
      <c r="GTD5" s="5">
        <f ca="1">_xlfn.NORM.INV(RAND(),'C'!$E$14,'C'!$E$15)</f>
        <v>94.481974208465672</v>
      </c>
      <c r="GTE5" s="5">
        <f ca="1">_xlfn.NORM.INV(RAND(),'C'!$E$14,'C'!$E$15)</f>
        <v>99.861842548381034</v>
      </c>
      <c r="GTF5" s="5">
        <f ca="1">_xlfn.NORM.INV(RAND(),'C'!$E$14,'C'!$E$15)</f>
        <v>97.220852186272666</v>
      </c>
      <c r="GTG5" s="5">
        <f ca="1">_xlfn.NORM.INV(RAND(),'C'!$E$14,'C'!$E$15)</f>
        <v>94.057252614065689</v>
      </c>
      <c r="GTH5" s="5">
        <f ca="1">_xlfn.NORM.INV(RAND(),'C'!$E$14,'C'!$E$15)</f>
        <v>104.13511253688729</v>
      </c>
      <c r="GTI5" s="5">
        <f ca="1">_xlfn.NORM.INV(RAND(),'C'!$E$14,'C'!$E$15)</f>
        <v>103.09117368693661</v>
      </c>
      <c r="GTJ5" s="5">
        <f ca="1">_xlfn.NORM.INV(RAND(),'C'!$E$14,'C'!$E$15)</f>
        <v>98.403983975349092</v>
      </c>
      <c r="GTK5" s="5">
        <f ca="1">_xlfn.NORM.INV(RAND(),'C'!$E$14,'C'!$E$15)</f>
        <v>98.569269647461184</v>
      </c>
      <c r="GTL5" s="5">
        <f ca="1">_xlfn.NORM.INV(RAND(),'C'!$E$14,'C'!$E$15)</f>
        <v>103.59113936245345</v>
      </c>
      <c r="GTM5" s="5">
        <f ca="1">_xlfn.NORM.INV(RAND(),'C'!$E$14,'C'!$E$15)</f>
        <v>102.54938245663647</v>
      </c>
      <c r="GTN5" s="5">
        <f ca="1">_xlfn.NORM.INV(RAND(),'C'!$E$14,'C'!$E$15)</f>
        <v>101.63291781540519</v>
      </c>
      <c r="GTO5" s="5">
        <f ca="1">_xlfn.NORM.INV(RAND(),'C'!$E$14,'C'!$E$15)</f>
        <v>105.43227019035868</v>
      </c>
      <c r="GTP5" s="5">
        <f ca="1">_xlfn.NORM.INV(RAND(),'C'!$E$14,'C'!$E$15)</f>
        <v>102.97208604621692</v>
      </c>
      <c r="GTQ5" s="5">
        <f ca="1">_xlfn.NORM.INV(RAND(),'C'!$E$14,'C'!$E$15)</f>
        <v>100.3839192157205</v>
      </c>
      <c r="GTR5" s="5">
        <f ca="1">_xlfn.NORM.INV(RAND(),'C'!$E$14,'C'!$E$15)</f>
        <v>99.154487348381807</v>
      </c>
      <c r="GTS5" s="5">
        <f ca="1">_xlfn.NORM.INV(RAND(),'C'!$E$14,'C'!$E$15)</f>
        <v>101.49680299925321</v>
      </c>
      <c r="GTT5" s="5">
        <f ca="1">_xlfn.NORM.INV(RAND(),'C'!$E$14,'C'!$E$15)</f>
        <v>97.989452484443092</v>
      </c>
      <c r="GTU5" s="5">
        <f ca="1">_xlfn.NORM.INV(RAND(),'C'!$E$14,'C'!$E$15)</f>
        <v>107.00923730045284</v>
      </c>
      <c r="GTV5" s="5">
        <f ca="1">_xlfn.NORM.INV(RAND(),'C'!$E$14,'C'!$E$15)</f>
        <v>95.247740182648116</v>
      </c>
      <c r="GTW5" s="5">
        <f ca="1">_xlfn.NORM.INV(RAND(),'C'!$E$14,'C'!$E$15)</f>
        <v>107.39364600480083</v>
      </c>
      <c r="GTX5" s="5">
        <f ca="1">_xlfn.NORM.INV(RAND(),'C'!$E$14,'C'!$E$15)</f>
        <v>100.90418002913914</v>
      </c>
      <c r="GTY5" s="5">
        <f ca="1">_xlfn.NORM.INV(RAND(),'C'!$E$14,'C'!$E$15)</f>
        <v>104.80527865168854</v>
      </c>
      <c r="GTZ5" s="5">
        <f ca="1">_xlfn.NORM.INV(RAND(),'C'!$E$14,'C'!$E$15)</f>
        <v>98.491838062465945</v>
      </c>
      <c r="GUA5" s="5">
        <f ca="1">_xlfn.NORM.INV(RAND(),'C'!$E$14,'C'!$E$15)</f>
        <v>98.416143437629998</v>
      </c>
      <c r="GUB5" s="5">
        <f ca="1">_xlfn.NORM.INV(RAND(),'C'!$E$14,'C'!$E$15)</f>
        <v>104.96219247204871</v>
      </c>
      <c r="GUC5" s="5">
        <f ca="1">_xlfn.NORM.INV(RAND(),'C'!$E$14,'C'!$E$15)</f>
        <v>101.53522520962036</v>
      </c>
      <c r="GUD5" s="5">
        <f ca="1">_xlfn.NORM.INV(RAND(),'C'!$E$14,'C'!$E$15)</f>
        <v>97.873889318335017</v>
      </c>
      <c r="GUE5" s="5">
        <f ca="1">_xlfn.NORM.INV(RAND(),'C'!$E$14,'C'!$E$15)</f>
        <v>96.193424818630618</v>
      </c>
      <c r="GUF5" s="5">
        <f ca="1">_xlfn.NORM.INV(RAND(),'C'!$E$14,'C'!$E$15)</f>
        <v>102.13862819319412</v>
      </c>
      <c r="GUG5" s="5">
        <f ca="1">_xlfn.NORM.INV(RAND(),'C'!$E$14,'C'!$E$15)</f>
        <v>98.306131950866614</v>
      </c>
      <c r="GUH5" s="5">
        <f ca="1">_xlfn.NORM.INV(RAND(),'C'!$E$14,'C'!$E$15)</f>
        <v>104.35475783848983</v>
      </c>
      <c r="GUI5" s="5">
        <f ca="1">_xlfn.NORM.INV(RAND(),'C'!$E$14,'C'!$E$15)</f>
        <v>98.174910773490012</v>
      </c>
      <c r="GUJ5" s="5">
        <f ca="1">_xlfn.NORM.INV(RAND(),'C'!$E$14,'C'!$E$15)</f>
        <v>99.490927162743986</v>
      </c>
      <c r="GUK5" s="5">
        <f ca="1">_xlfn.NORM.INV(RAND(),'C'!$E$14,'C'!$E$15)</f>
        <v>102.941875230726</v>
      </c>
      <c r="GUL5" s="5">
        <f ca="1">_xlfn.NORM.INV(RAND(),'C'!$E$14,'C'!$E$15)</f>
        <v>103.48888518173985</v>
      </c>
      <c r="GUM5" s="5">
        <f ca="1">_xlfn.NORM.INV(RAND(),'C'!$E$14,'C'!$E$15)</f>
        <v>95.170621625378416</v>
      </c>
      <c r="GUN5" s="5">
        <f ca="1">_xlfn.NORM.INV(RAND(),'C'!$E$14,'C'!$E$15)</f>
        <v>98.863278378585747</v>
      </c>
      <c r="GUO5" s="5">
        <f ca="1">_xlfn.NORM.INV(RAND(),'C'!$E$14,'C'!$E$15)</f>
        <v>98.052480897714901</v>
      </c>
      <c r="GUP5" s="5">
        <f ca="1">_xlfn.NORM.INV(RAND(),'C'!$E$14,'C'!$E$15)</f>
        <v>101.15158454471899</v>
      </c>
      <c r="GUQ5" s="5">
        <f ca="1">_xlfn.NORM.INV(RAND(),'C'!$E$14,'C'!$E$15)</f>
        <v>98.354282544783459</v>
      </c>
      <c r="GUR5" s="5">
        <f ca="1">_xlfn.NORM.INV(RAND(),'C'!$E$14,'C'!$E$15)</f>
        <v>102.84812770758215</v>
      </c>
      <c r="GUS5" s="5">
        <f ca="1">_xlfn.NORM.INV(RAND(),'C'!$E$14,'C'!$E$15)</f>
        <v>96.116674000640501</v>
      </c>
      <c r="GUT5" s="5">
        <f ca="1">_xlfn.NORM.INV(RAND(),'C'!$E$14,'C'!$E$15)</f>
        <v>105.26298293668307</v>
      </c>
      <c r="GUU5" s="5">
        <f ca="1">_xlfn.NORM.INV(RAND(),'C'!$E$14,'C'!$E$15)</f>
        <v>93.16470112568156</v>
      </c>
      <c r="GUV5" s="5">
        <f ca="1">_xlfn.NORM.INV(RAND(),'C'!$E$14,'C'!$E$15)</f>
        <v>102.01333690484685</v>
      </c>
      <c r="GUW5" s="5">
        <f ca="1">_xlfn.NORM.INV(RAND(),'C'!$E$14,'C'!$E$15)</f>
        <v>99.277886968562058</v>
      </c>
      <c r="GUX5" s="5">
        <f ca="1">_xlfn.NORM.INV(RAND(),'C'!$E$14,'C'!$E$15)</f>
        <v>93.771899930313282</v>
      </c>
      <c r="GUY5" s="5">
        <f ca="1">_xlfn.NORM.INV(RAND(),'C'!$E$14,'C'!$E$15)</f>
        <v>102.14644815513429</v>
      </c>
      <c r="GUZ5" s="5">
        <f ca="1">_xlfn.NORM.INV(RAND(),'C'!$E$14,'C'!$E$15)</f>
        <v>94.966642444563789</v>
      </c>
      <c r="GVA5" s="5">
        <f ca="1">_xlfn.NORM.INV(RAND(),'C'!$E$14,'C'!$E$15)</f>
        <v>101.18885761338692</v>
      </c>
      <c r="GVB5" s="5">
        <f ca="1">_xlfn.NORM.INV(RAND(),'C'!$E$14,'C'!$E$15)</f>
        <v>100.5726005904521</v>
      </c>
      <c r="GVC5" s="5">
        <f ca="1">_xlfn.NORM.INV(RAND(),'C'!$E$14,'C'!$E$15)</f>
        <v>105.54852365985762</v>
      </c>
      <c r="GVD5" s="5">
        <f ca="1">_xlfn.NORM.INV(RAND(),'C'!$E$14,'C'!$E$15)</f>
        <v>101.19239439375967</v>
      </c>
      <c r="GVE5" s="5">
        <f ca="1">_xlfn.NORM.INV(RAND(),'C'!$E$14,'C'!$E$15)</f>
        <v>95.878460258307769</v>
      </c>
      <c r="GVF5" s="5">
        <f ca="1">_xlfn.NORM.INV(RAND(),'C'!$E$14,'C'!$E$15)</f>
        <v>97.804059174640713</v>
      </c>
      <c r="GVG5" s="5">
        <f ca="1">_xlfn.NORM.INV(RAND(),'C'!$E$14,'C'!$E$15)</f>
        <v>98.615320607871368</v>
      </c>
      <c r="GVH5" s="5">
        <f ca="1">_xlfn.NORM.INV(RAND(),'C'!$E$14,'C'!$E$15)</f>
        <v>100.08046054133044</v>
      </c>
      <c r="GVI5" s="5">
        <f ca="1">_xlfn.NORM.INV(RAND(),'C'!$E$14,'C'!$E$15)</f>
        <v>95.967261801186666</v>
      </c>
      <c r="GVJ5" s="5">
        <f ca="1">_xlfn.NORM.INV(RAND(),'C'!$E$14,'C'!$E$15)</f>
        <v>101.32614140023709</v>
      </c>
      <c r="GVK5" s="5">
        <f ca="1">_xlfn.NORM.INV(RAND(),'C'!$E$14,'C'!$E$15)</f>
        <v>100.82089782739872</v>
      </c>
      <c r="GVL5" s="5">
        <f ca="1">_xlfn.NORM.INV(RAND(),'C'!$E$14,'C'!$E$15)</f>
        <v>97.48326062496561</v>
      </c>
      <c r="GVM5" s="5">
        <f ca="1">_xlfn.NORM.INV(RAND(),'C'!$E$14,'C'!$E$15)</f>
        <v>99.73497450132146</v>
      </c>
      <c r="GVN5" s="5">
        <f ca="1">_xlfn.NORM.INV(RAND(),'C'!$E$14,'C'!$E$15)</f>
        <v>99.545403380879762</v>
      </c>
      <c r="GVO5" s="5">
        <f ca="1">_xlfn.NORM.INV(RAND(),'C'!$E$14,'C'!$E$15)</f>
        <v>104.32317320925684</v>
      </c>
      <c r="GVP5" s="5">
        <f ca="1">_xlfn.NORM.INV(RAND(),'C'!$E$14,'C'!$E$15)</f>
        <v>99.23243340360051</v>
      </c>
      <c r="GVQ5" s="5">
        <f ca="1">_xlfn.NORM.INV(RAND(),'C'!$E$14,'C'!$E$15)</f>
        <v>100.64945744585302</v>
      </c>
      <c r="GVR5" s="5">
        <f ca="1">_xlfn.NORM.INV(RAND(),'C'!$E$14,'C'!$E$15)</f>
        <v>105.86049942069086</v>
      </c>
      <c r="GVS5" s="5">
        <f ca="1">_xlfn.NORM.INV(RAND(),'C'!$E$14,'C'!$E$15)</f>
        <v>98.832538824417028</v>
      </c>
      <c r="GVT5" s="5">
        <f ca="1">_xlfn.NORM.INV(RAND(),'C'!$E$14,'C'!$E$15)</f>
        <v>100.00496556886775</v>
      </c>
      <c r="GVU5" s="5">
        <f ca="1">_xlfn.NORM.INV(RAND(),'C'!$E$14,'C'!$E$15)</f>
        <v>97.423189528231049</v>
      </c>
      <c r="GVV5" s="5">
        <f ca="1">_xlfn.NORM.INV(RAND(),'C'!$E$14,'C'!$E$15)</f>
        <v>101.56251221261778</v>
      </c>
      <c r="GVW5" s="5">
        <f ca="1">_xlfn.NORM.INV(RAND(),'C'!$E$14,'C'!$E$15)</f>
        <v>103.21082547012323</v>
      </c>
      <c r="GVX5" s="5">
        <f ca="1">_xlfn.NORM.INV(RAND(),'C'!$E$14,'C'!$E$15)</f>
        <v>100.51967280754181</v>
      </c>
      <c r="GVY5" s="5">
        <f ca="1">_xlfn.NORM.INV(RAND(),'C'!$E$14,'C'!$E$15)</f>
        <v>99.796781459959689</v>
      </c>
      <c r="GVZ5" s="5">
        <f ca="1">_xlfn.NORM.INV(RAND(),'C'!$E$14,'C'!$E$15)</f>
        <v>100.61004420966482</v>
      </c>
      <c r="GWA5" s="5">
        <f ca="1">_xlfn.NORM.INV(RAND(),'C'!$E$14,'C'!$E$15)</f>
        <v>98.808051820097319</v>
      </c>
      <c r="GWB5" s="5">
        <f ca="1">_xlfn.NORM.INV(RAND(),'C'!$E$14,'C'!$E$15)</f>
        <v>94.79190276927109</v>
      </c>
      <c r="GWC5" s="5">
        <f ca="1">_xlfn.NORM.INV(RAND(),'C'!$E$14,'C'!$E$15)</f>
        <v>101.10285173624983</v>
      </c>
      <c r="GWD5" s="5">
        <f ca="1">_xlfn.NORM.INV(RAND(),'C'!$E$14,'C'!$E$15)</f>
        <v>105.58650685902111</v>
      </c>
      <c r="GWE5" s="5">
        <f ca="1">_xlfn.NORM.INV(RAND(),'C'!$E$14,'C'!$E$15)</f>
        <v>97.875979023905956</v>
      </c>
      <c r="GWF5" s="5">
        <f ca="1">_xlfn.NORM.INV(RAND(),'C'!$E$14,'C'!$E$15)</f>
        <v>101.20865285033641</v>
      </c>
      <c r="GWG5" s="5">
        <f ca="1">_xlfn.NORM.INV(RAND(),'C'!$E$14,'C'!$E$15)</f>
        <v>108.14302049649069</v>
      </c>
      <c r="GWH5" s="5">
        <f ca="1">_xlfn.NORM.INV(RAND(),'C'!$E$14,'C'!$E$15)</f>
        <v>100.6699143885578</v>
      </c>
      <c r="GWI5" s="5">
        <f ca="1">_xlfn.NORM.INV(RAND(),'C'!$E$14,'C'!$E$15)</f>
        <v>102.30093540598689</v>
      </c>
      <c r="GWJ5" s="5">
        <f ca="1">_xlfn.NORM.INV(RAND(),'C'!$E$14,'C'!$E$15)</f>
        <v>100.46040651037821</v>
      </c>
      <c r="GWK5" s="5">
        <f ca="1">_xlfn.NORM.INV(RAND(),'C'!$E$14,'C'!$E$15)</f>
        <v>95.800730058708822</v>
      </c>
      <c r="GWL5" s="5">
        <f ca="1">_xlfn.NORM.INV(RAND(),'C'!$E$14,'C'!$E$15)</f>
        <v>100.21169189168711</v>
      </c>
      <c r="GWM5" s="5">
        <f ca="1">_xlfn.NORM.INV(RAND(),'C'!$E$14,'C'!$E$15)</f>
        <v>96.7079629373833</v>
      </c>
      <c r="GWN5" s="5">
        <f ca="1">_xlfn.NORM.INV(RAND(),'C'!$E$14,'C'!$E$15)</f>
        <v>89.190195368720865</v>
      </c>
      <c r="GWO5" s="5">
        <f ca="1">_xlfn.NORM.INV(RAND(),'C'!$E$14,'C'!$E$15)</f>
        <v>100.41710325184199</v>
      </c>
      <c r="GWP5" s="5">
        <f ca="1">_xlfn.NORM.INV(RAND(),'C'!$E$14,'C'!$E$15)</f>
        <v>104.80026554263694</v>
      </c>
      <c r="GWQ5" s="5">
        <f ca="1">_xlfn.NORM.INV(RAND(),'C'!$E$14,'C'!$E$15)</f>
        <v>102.45819649146218</v>
      </c>
      <c r="GWR5" s="5">
        <f ca="1">_xlfn.NORM.INV(RAND(),'C'!$E$14,'C'!$E$15)</f>
        <v>97.167500773035314</v>
      </c>
      <c r="GWS5" s="5">
        <f ca="1">_xlfn.NORM.INV(RAND(),'C'!$E$14,'C'!$E$15)</f>
        <v>94.092341002390796</v>
      </c>
      <c r="GWT5" s="5">
        <f ca="1">_xlfn.NORM.INV(RAND(),'C'!$E$14,'C'!$E$15)</f>
        <v>102.39055812871018</v>
      </c>
      <c r="GWU5" s="5">
        <f ca="1">_xlfn.NORM.INV(RAND(),'C'!$E$14,'C'!$E$15)</f>
        <v>97.611981819128559</v>
      </c>
      <c r="GWV5" s="5">
        <f ca="1">_xlfn.NORM.INV(RAND(),'C'!$E$14,'C'!$E$15)</f>
        <v>103.2023574399889</v>
      </c>
      <c r="GWW5" s="5">
        <f ca="1">_xlfn.NORM.INV(RAND(),'C'!$E$14,'C'!$E$15)</f>
        <v>97.967723986587359</v>
      </c>
      <c r="GWX5" s="5">
        <f ca="1">_xlfn.NORM.INV(RAND(),'C'!$E$14,'C'!$E$15)</f>
        <v>105.89686976462725</v>
      </c>
      <c r="GWY5" s="5">
        <f ca="1">_xlfn.NORM.INV(RAND(),'C'!$E$14,'C'!$E$15)</f>
        <v>102.52998768725494</v>
      </c>
      <c r="GWZ5" s="5">
        <f ca="1">_xlfn.NORM.INV(RAND(),'C'!$E$14,'C'!$E$15)</f>
        <v>106.56253264051104</v>
      </c>
      <c r="GXA5" s="5">
        <f ca="1">_xlfn.NORM.INV(RAND(),'C'!$E$14,'C'!$E$15)</f>
        <v>92.572086587433716</v>
      </c>
      <c r="GXB5" s="5">
        <f ca="1">_xlfn.NORM.INV(RAND(),'C'!$E$14,'C'!$E$15)</f>
        <v>99.883430457831196</v>
      </c>
      <c r="GXC5" s="5">
        <f ca="1">_xlfn.NORM.INV(RAND(),'C'!$E$14,'C'!$E$15)</f>
        <v>99.010969975149024</v>
      </c>
      <c r="GXD5" s="5">
        <f ca="1">_xlfn.NORM.INV(RAND(),'C'!$E$14,'C'!$E$15)</f>
        <v>103.27556061699403</v>
      </c>
      <c r="GXE5" s="5">
        <f ca="1">_xlfn.NORM.INV(RAND(),'C'!$E$14,'C'!$E$15)</f>
        <v>95.874575040953886</v>
      </c>
      <c r="GXF5" s="5">
        <f ca="1">_xlfn.NORM.INV(RAND(),'C'!$E$14,'C'!$E$15)</f>
        <v>95.639268369546201</v>
      </c>
      <c r="GXG5" s="5">
        <f ca="1">_xlfn.NORM.INV(RAND(),'C'!$E$14,'C'!$E$15)</f>
        <v>100.83569113168845</v>
      </c>
      <c r="GXH5" s="5">
        <f ca="1">_xlfn.NORM.INV(RAND(),'C'!$E$14,'C'!$E$15)</f>
        <v>102.38896723835012</v>
      </c>
      <c r="GXI5" s="5">
        <f ca="1">_xlfn.NORM.INV(RAND(),'C'!$E$14,'C'!$E$15)</f>
        <v>100.89702897706863</v>
      </c>
      <c r="GXJ5" s="5">
        <f ca="1">_xlfn.NORM.INV(RAND(),'C'!$E$14,'C'!$E$15)</f>
        <v>101.00086363370832</v>
      </c>
      <c r="GXK5" s="5">
        <f ca="1">_xlfn.NORM.INV(RAND(),'C'!$E$14,'C'!$E$15)</f>
        <v>94.446172178960623</v>
      </c>
      <c r="GXL5" s="5">
        <f ca="1">_xlfn.NORM.INV(RAND(),'C'!$E$14,'C'!$E$15)</f>
        <v>95.921390851439099</v>
      </c>
      <c r="GXM5" s="5">
        <f ca="1">_xlfn.NORM.INV(RAND(),'C'!$E$14,'C'!$E$15)</f>
        <v>99.299623391043227</v>
      </c>
      <c r="GXN5" s="5">
        <f ca="1">_xlfn.NORM.INV(RAND(),'C'!$E$14,'C'!$E$15)</f>
        <v>101.77501790426557</v>
      </c>
      <c r="GXO5" s="5">
        <f ca="1">_xlfn.NORM.INV(RAND(),'C'!$E$14,'C'!$E$15)</f>
        <v>104.0968802117839</v>
      </c>
      <c r="GXP5" s="5">
        <f ca="1">_xlfn.NORM.INV(RAND(),'C'!$E$14,'C'!$E$15)</f>
        <v>98.505974462898791</v>
      </c>
      <c r="GXQ5" s="5">
        <f ca="1">_xlfn.NORM.INV(RAND(),'C'!$E$14,'C'!$E$15)</f>
        <v>100.97865453848225</v>
      </c>
      <c r="GXR5" s="5">
        <f ca="1">_xlfn.NORM.INV(RAND(),'C'!$E$14,'C'!$E$15)</f>
        <v>101.80915634852499</v>
      </c>
      <c r="GXS5" s="5">
        <f ca="1">_xlfn.NORM.INV(RAND(),'C'!$E$14,'C'!$E$15)</f>
        <v>96.558225886169552</v>
      </c>
      <c r="GXT5" s="5">
        <f ca="1">_xlfn.NORM.INV(RAND(),'C'!$E$14,'C'!$E$15)</f>
        <v>101.96144403537872</v>
      </c>
      <c r="GXU5" s="5">
        <f ca="1">_xlfn.NORM.INV(RAND(),'C'!$E$14,'C'!$E$15)</f>
        <v>99.314789385919966</v>
      </c>
      <c r="GXV5" s="5">
        <f ca="1">_xlfn.NORM.INV(RAND(),'C'!$E$14,'C'!$E$15)</f>
        <v>99.717162110889049</v>
      </c>
      <c r="GXW5" s="5">
        <f ca="1">_xlfn.NORM.INV(RAND(),'C'!$E$14,'C'!$E$15)</f>
        <v>105.39536639931782</v>
      </c>
      <c r="GXX5" s="5">
        <f ca="1">_xlfn.NORM.INV(RAND(),'C'!$E$14,'C'!$E$15)</f>
        <v>94.937936105788523</v>
      </c>
      <c r="GXY5" s="5">
        <f ca="1">_xlfn.NORM.INV(RAND(),'C'!$E$14,'C'!$E$15)</f>
        <v>101.8963329753166</v>
      </c>
      <c r="GXZ5" s="5">
        <f ca="1">_xlfn.NORM.INV(RAND(),'C'!$E$14,'C'!$E$15)</f>
        <v>92.848870681702039</v>
      </c>
      <c r="GYA5" s="5">
        <f ca="1">_xlfn.NORM.INV(RAND(),'C'!$E$14,'C'!$E$15)</f>
        <v>99.336653459671965</v>
      </c>
      <c r="GYB5" s="5">
        <f ca="1">_xlfn.NORM.INV(RAND(),'C'!$E$14,'C'!$E$15)</f>
        <v>104.62869952073196</v>
      </c>
      <c r="GYC5" s="5">
        <f ca="1">_xlfn.NORM.INV(RAND(),'C'!$E$14,'C'!$E$15)</f>
        <v>100.64446604089042</v>
      </c>
      <c r="GYD5" s="5">
        <f ca="1">_xlfn.NORM.INV(RAND(),'C'!$E$14,'C'!$E$15)</f>
        <v>91.554969528783587</v>
      </c>
      <c r="GYE5" s="5">
        <f ca="1">_xlfn.NORM.INV(RAND(),'C'!$E$14,'C'!$E$15)</f>
        <v>95.393378062609571</v>
      </c>
      <c r="GYF5" s="5">
        <f ca="1">_xlfn.NORM.INV(RAND(),'C'!$E$14,'C'!$E$15)</f>
        <v>96.536264396154309</v>
      </c>
      <c r="GYG5" s="5">
        <f ca="1">_xlfn.NORM.INV(RAND(),'C'!$E$14,'C'!$E$15)</f>
        <v>98.790378800929162</v>
      </c>
      <c r="GYH5" s="5">
        <f ca="1">_xlfn.NORM.INV(RAND(),'C'!$E$14,'C'!$E$15)</f>
        <v>99.110672434320279</v>
      </c>
      <c r="GYI5" s="5">
        <f ca="1">_xlfn.NORM.INV(RAND(),'C'!$E$14,'C'!$E$15)</f>
        <v>97.70683152565168</v>
      </c>
      <c r="GYJ5" s="5">
        <f ca="1">_xlfn.NORM.INV(RAND(),'C'!$E$14,'C'!$E$15)</f>
        <v>104.10853239135433</v>
      </c>
      <c r="GYK5" s="5">
        <f ca="1">_xlfn.NORM.INV(RAND(),'C'!$E$14,'C'!$E$15)</f>
        <v>101.07564812224037</v>
      </c>
      <c r="GYL5" s="5">
        <f ca="1">_xlfn.NORM.INV(RAND(),'C'!$E$14,'C'!$E$15)</f>
        <v>94.38017375909277</v>
      </c>
      <c r="GYM5" s="5">
        <f ca="1">_xlfn.NORM.INV(RAND(),'C'!$E$14,'C'!$E$15)</f>
        <v>96.527711065957959</v>
      </c>
      <c r="GYN5" s="5">
        <f ca="1">_xlfn.NORM.INV(RAND(),'C'!$E$14,'C'!$E$15)</f>
        <v>102.54070082000641</v>
      </c>
      <c r="GYO5" s="5">
        <f ca="1">_xlfn.NORM.INV(RAND(),'C'!$E$14,'C'!$E$15)</f>
        <v>97.253936509746339</v>
      </c>
      <c r="GYP5" s="5">
        <f ca="1">_xlfn.NORM.INV(RAND(),'C'!$E$14,'C'!$E$15)</f>
        <v>96.282244225506787</v>
      </c>
      <c r="GYQ5" s="5">
        <f ca="1">_xlfn.NORM.INV(RAND(),'C'!$E$14,'C'!$E$15)</f>
        <v>106.80172123445018</v>
      </c>
      <c r="GYR5" s="5">
        <f ca="1">_xlfn.NORM.INV(RAND(),'C'!$E$14,'C'!$E$15)</f>
        <v>112.14266286847761</v>
      </c>
      <c r="GYS5" s="5">
        <f ca="1">_xlfn.NORM.INV(RAND(),'C'!$E$14,'C'!$E$15)</f>
        <v>100.97545814849268</v>
      </c>
      <c r="GYT5" s="5">
        <f ca="1">_xlfn.NORM.INV(RAND(),'C'!$E$14,'C'!$E$15)</f>
        <v>106.41476257101905</v>
      </c>
      <c r="GYU5" s="5">
        <f ca="1">_xlfn.NORM.INV(RAND(),'C'!$E$14,'C'!$E$15)</f>
        <v>102.06023677279872</v>
      </c>
      <c r="GYV5" s="5">
        <f ca="1">_xlfn.NORM.INV(RAND(),'C'!$E$14,'C'!$E$15)</f>
        <v>93.656209456036621</v>
      </c>
      <c r="GYW5" s="5">
        <f ca="1">_xlfn.NORM.INV(RAND(),'C'!$E$14,'C'!$E$15)</f>
        <v>106.50869602130992</v>
      </c>
      <c r="GYX5" s="5">
        <f ca="1">_xlfn.NORM.INV(RAND(),'C'!$E$14,'C'!$E$15)</f>
        <v>99.858389744709342</v>
      </c>
      <c r="GYY5" s="5">
        <f ca="1">_xlfn.NORM.INV(RAND(),'C'!$E$14,'C'!$E$15)</f>
        <v>95.580603511405812</v>
      </c>
      <c r="GYZ5" s="5">
        <f ca="1">_xlfn.NORM.INV(RAND(),'C'!$E$14,'C'!$E$15)</f>
        <v>97.675939294754059</v>
      </c>
      <c r="GZA5" s="5">
        <f ca="1">_xlfn.NORM.INV(RAND(),'C'!$E$14,'C'!$E$15)</f>
        <v>101.32755862123466</v>
      </c>
      <c r="GZB5" s="5">
        <f ca="1">_xlfn.NORM.INV(RAND(),'C'!$E$14,'C'!$E$15)</f>
        <v>103.20275428424375</v>
      </c>
      <c r="GZC5" s="5">
        <f ca="1">_xlfn.NORM.INV(RAND(),'C'!$E$14,'C'!$E$15)</f>
        <v>96.090417110202409</v>
      </c>
      <c r="GZD5" s="5">
        <f ca="1">_xlfn.NORM.INV(RAND(),'C'!$E$14,'C'!$E$15)</f>
        <v>100.39556027231636</v>
      </c>
      <c r="GZE5" s="5">
        <f ca="1">_xlfn.NORM.INV(RAND(),'C'!$E$14,'C'!$E$15)</f>
        <v>98.181103945214971</v>
      </c>
      <c r="GZF5" s="5">
        <f ca="1">_xlfn.NORM.INV(RAND(),'C'!$E$14,'C'!$E$15)</f>
        <v>98.933039759864442</v>
      </c>
      <c r="GZG5" s="5">
        <f ca="1">_xlfn.NORM.INV(RAND(),'C'!$E$14,'C'!$E$15)</f>
        <v>100.59008138758134</v>
      </c>
      <c r="GZH5" s="5">
        <f ca="1">_xlfn.NORM.INV(RAND(),'C'!$E$14,'C'!$E$15)</f>
        <v>97.158039253497947</v>
      </c>
      <c r="GZI5" s="5">
        <f ca="1">_xlfn.NORM.INV(RAND(),'C'!$E$14,'C'!$E$15)</f>
        <v>95.14100833759602</v>
      </c>
      <c r="GZJ5" s="5">
        <f ca="1">_xlfn.NORM.INV(RAND(),'C'!$E$14,'C'!$E$15)</f>
        <v>94.956074124201209</v>
      </c>
      <c r="GZK5" s="5">
        <f ca="1">_xlfn.NORM.INV(RAND(),'C'!$E$14,'C'!$E$15)</f>
        <v>102.63281921094584</v>
      </c>
      <c r="GZL5" s="5">
        <f ca="1">_xlfn.NORM.INV(RAND(),'C'!$E$14,'C'!$E$15)</f>
        <v>105.65217134624437</v>
      </c>
      <c r="GZM5" s="5">
        <f ca="1">_xlfn.NORM.INV(RAND(),'C'!$E$14,'C'!$E$15)</f>
        <v>96.55312336011346</v>
      </c>
      <c r="GZN5" s="5">
        <f ca="1">_xlfn.NORM.INV(RAND(),'C'!$E$14,'C'!$E$15)</f>
        <v>101.8980030736205</v>
      </c>
      <c r="GZO5" s="5">
        <f ca="1">_xlfn.NORM.INV(RAND(),'C'!$E$14,'C'!$E$15)</f>
        <v>98.984167078513622</v>
      </c>
      <c r="GZP5" s="5">
        <f ca="1">_xlfn.NORM.INV(RAND(),'C'!$E$14,'C'!$E$15)</f>
        <v>91.975877517278064</v>
      </c>
      <c r="GZQ5" s="5">
        <f ca="1">_xlfn.NORM.INV(RAND(),'C'!$E$14,'C'!$E$15)</f>
        <v>90.28749625564619</v>
      </c>
      <c r="GZR5" s="5">
        <f ca="1">_xlfn.NORM.INV(RAND(),'C'!$E$14,'C'!$E$15)</f>
        <v>93.981408685992108</v>
      </c>
      <c r="GZS5" s="5">
        <f ca="1">_xlfn.NORM.INV(RAND(),'C'!$E$14,'C'!$E$15)</f>
        <v>101.09988656143878</v>
      </c>
      <c r="GZT5" s="5">
        <f ca="1">_xlfn.NORM.INV(RAND(),'C'!$E$14,'C'!$E$15)</f>
        <v>95.749253867402686</v>
      </c>
      <c r="GZU5" s="5">
        <f ca="1">_xlfn.NORM.INV(RAND(),'C'!$E$14,'C'!$E$15)</f>
        <v>92.697498028826288</v>
      </c>
      <c r="GZV5" s="5">
        <f ca="1">_xlfn.NORM.INV(RAND(),'C'!$E$14,'C'!$E$15)</f>
        <v>96.508921352084087</v>
      </c>
      <c r="GZW5" s="5">
        <f ca="1">_xlfn.NORM.INV(RAND(),'C'!$E$14,'C'!$E$15)</f>
        <v>102.06553848254221</v>
      </c>
      <c r="GZX5" s="5">
        <f ca="1">_xlfn.NORM.INV(RAND(),'C'!$E$14,'C'!$E$15)</f>
        <v>97.09464856688686</v>
      </c>
      <c r="GZY5" s="5">
        <f ca="1">_xlfn.NORM.INV(RAND(),'C'!$E$14,'C'!$E$15)</f>
        <v>101.29392597021751</v>
      </c>
      <c r="GZZ5" s="5">
        <f ca="1">_xlfn.NORM.INV(RAND(),'C'!$E$14,'C'!$E$15)</f>
        <v>101.18763713521773</v>
      </c>
      <c r="HAA5" s="5">
        <f ca="1">_xlfn.NORM.INV(RAND(),'C'!$E$14,'C'!$E$15)</f>
        <v>101.23950852096951</v>
      </c>
      <c r="HAB5" s="5">
        <f ca="1">_xlfn.NORM.INV(RAND(),'C'!$E$14,'C'!$E$15)</f>
        <v>102.79416679177896</v>
      </c>
      <c r="HAC5" s="5">
        <f ca="1">_xlfn.NORM.INV(RAND(),'C'!$E$14,'C'!$E$15)</f>
        <v>95.379341859622784</v>
      </c>
      <c r="HAD5" s="5">
        <f ca="1">_xlfn.NORM.INV(RAND(),'C'!$E$14,'C'!$E$15)</f>
        <v>97.337810121817128</v>
      </c>
      <c r="HAE5" s="5">
        <f ca="1">_xlfn.NORM.INV(RAND(),'C'!$E$14,'C'!$E$15)</f>
        <v>99.500835274723599</v>
      </c>
      <c r="HAF5" s="5">
        <f ca="1">_xlfn.NORM.INV(RAND(),'C'!$E$14,'C'!$E$15)</f>
        <v>95.481665030530422</v>
      </c>
      <c r="HAG5" s="5">
        <f ca="1">_xlfn.NORM.INV(RAND(),'C'!$E$14,'C'!$E$15)</f>
        <v>98.619188407534423</v>
      </c>
      <c r="HAH5" s="5">
        <f ca="1">_xlfn.NORM.INV(RAND(),'C'!$E$14,'C'!$E$15)</f>
        <v>96.130121024768712</v>
      </c>
      <c r="HAI5" s="5">
        <f ca="1">_xlfn.NORM.INV(RAND(),'C'!$E$14,'C'!$E$15)</f>
        <v>103.11056535393162</v>
      </c>
      <c r="HAJ5" s="5">
        <f ca="1">_xlfn.NORM.INV(RAND(),'C'!$E$14,'C'!$E$15)</f>
        <v>103.31437091919081</v>
      </c>
      <c r="HAK5" s="5">
        <f ca="1">_xlfn.NORM.INV(RAND(),'C'!$E$14,'C'!$E$15)</f>
        <v>96.782752691987653</v>
      </c>
      <c r="HAL5" s="5">
        <f ca="1">_xlfn.NORM.INV(RAND(),'C'!$E$14,'C'!$E$15)</f>
        <v>108.0993427447188</v>
      </c>
      <c r="HAM5" s="5">
        <f ca="1">_xlfn.NORM.INV(RAND(),'C'!$E$14,'C'!$E$15)</f>
        <v>98.298402460785667</v>
      </c>
      <c r="HAN5" s="5">
        <f ca="1">_xlfn.NORM.INV(RAND(),'C'!$E$14,'C'!$E$15)</f>
        <v>98.741044744641997</v>
      </c>
      <c r="HAO5" s="5">
        <f ca="1">_xlfn.NORM.INV(RAND(),'C'!$E$14,'C'!$E$15)</f>
        <v>97.791502108825497</v>
      </c>
      <c r="HAP5" s="5">
        <f ca="1">_xlfn.NORM.INV(RAND(),'C'!$E$14,'C'!$E$15)</f>
        <v>100.80741894169392</v>
      </c>
      <c r="HAQ5" s="5">
        <f ca="1">_xlfn.NORM.INV(RAND(),'C'!$E$14,'C'!$E$15)</f>
        <v>99.83751870011065</v>
      </c>
      <c r="HAR5" s="5">
        <f ca="1">_xlfn.NORM.INV(RAND(),'C'!$E$14,'C'!$E$15)</f>
        <v>99.67902264866423</v>
      </c>
      <c r="HAS5" s="5">
        <f ca="1">_xlfn.NORM.INV(RAND(),'C'!$E$14,'C'!$E$15)</f>
        <v>101.5493749664728</v>
      </c>
      <c r="HAT5" s="5">
        <f ca="1">_xlfn.NORM.INV(RAND(),'C'!$E$14,'C'!$E$15)</f>
        <v>99.871040705172661</v>
      </c>
      <c r="HAU5" s="5">
        <f ca="1">_xlfn.NORM.INV(RAND(),'C'!$E$14,'C'!$E$15)</f>
        <v>95.373832914810464</v>
      </c>
      <c r="HAV5" s="5">
        <f ca="1">_xlfn.NORM.INV(RAND(),'C'!$E$14,'C'!$E$15)</f>
        <v>103.43238174758447</v>
      </c>
      <c r="HAW5" s="5">
        <f ca="1">_xlfn.NORM.INV(RAND(),'C'!$E$14,'C'!$E$15)</f>
        <v>100.4129182877969</v>
      </c>
      <c r="HAX5" s="5">
        <f ca="1">_xlfn.NORM.INV(RAND(),'C'!$E$14,'C'!$E$15)</f>
        <v>104.17311299764066</v>
      </c>
      <c r="HAY5" s="5">
        <f ca="1">_xlfn.NORM.INV(RAND(),'C'!$E$14,'C'!$E$15)</f>
        <v>103.83553541895405</v>
      </c>
      <c r="HAZ5" s="5">
        <f ca="1">_xlfn.NORM.INV(RAND(),'C'!$E$14,'C'!$E$15)</f>
        <v>94.961433732110649</v>
      </c>
      <c r="HBA5" s="5">
        <f ca="1">_xlfn.NORM.INV(RAND(),'C'!$E$14,'C'!$E$15)</f>
        <v>97.888467397783089</v>
      </c>
      <c r="HBB5" s="5">
        <f ca="1">_xlfn.NORM.INV(RAND(),'C'!$E$14,'C'!$E$15)</f>
        <v>104.46932315574989</v>
      </c>
      <c r="HBC5" s="5">
        <f ca="1">_xlfn.NORM.INV(RAND(),'C'!$E$14,'C'!$E$15)</f>
        <v>90.723010022080601</v>
      </c>
      <c r="HBD5" s="5">
        <f ca="1">_xlfn.NORM.INV(RAND(),'C'!$E$14,'C'!$E$15)</f>
        <v>103.32962990908391</v>
      </c>
      <c r="HBE5" s="5">
        <f ca="1">_xlfn.NORM.INV(RAND(),'C'!$E$14,'C'!$E$15)</f>
        <v>103.40849050343212</v>
      </c>
      <c r="HBF5" s="5">
        <f ca="1">_xlfn.NORM.INV(RAND(),'C'!$E$14,'C'!$E$15)</f>
        <v>100.07225691065362</v>
      </c>
      <c r="HBG5" s="5">
        <f ca="1">_xlfn.NORM.INV(RAND(),'C'!$E$14,'C'!$E$15)</f>
        <v>105.57058748710338</v>
      </c>
      <c r="HBH5" s="5">
        <f ca="1">_xlfn.NORM.INV(RAND(),'C'!$E$14,'C'!$E$15)</f>
        <v>100.1825544245733</v>
      </c>
      <c r="HBI5" s="5">
        <f ca="1">_xlfn.NORM.INV(RAND(),'C'!$E$14,'C'!$E$15)</f>
        <v>102.85295097642717</v>
      </c>
      <c r="HBJ5" s="5">
        <f ca="1">_xlfn.NORM.INV(RAND(),'C'!$E$14,'C'!$E$15)</f>
        <v>97.572209126816503</v>
      </c>
      <c r="HBK5" s="5">
        <f ca="1">_xlfn.NORM.INV(RAND(),'C'!$E$14,'C'!$E$15)</f>
        <v>99.244857055245745</v>
      </c>
      <c r="HBL5" s="5">
        <f ca="1">_xlfn.NORM.INV(RAND(),'C'!$E$14,'C'!$E$15)</f>
        <v>100.38092129486769</v>
      </c>
      <c r="HBM5" s="5">
        <f ca="1">_xlfn.NORM.INV(RAND(),'C'!$E$14,'C'!$E$15)</f>
        <v>96.587936321445156</v>
      </c>
      <c r="HBN5" s="5">
        <f ca="1">_xlfn.NORM.INV(RAND(),'C'!$E$14,'C'!$E$15)</f>
        <v>100.04407168834356</v>
      </c>
      <c r="HBO5" s="5">
        <f ca="1">_xlfn.NORM.INV(RAND(),'C'!$E$14,'C'!$E$15)</f>
        <v>95.064636409870701</v>
      </c>
      <c r="HBP5" s="5">
        <f ca="1">_xlfn.NORM.INV(RAND(),'C'!$E$14,'C'!$E$15)</f>
        <v>105.45255597082068</v>
      </c>
      <c r="HBQ5" s="5">
        <f ca="1">_xlfn.NORM.INV(RAND(),'C'!$E$14,'C'!$E$15)</f>
        <v>98.579099333748758</v>
      </c>
      <c r="HBR5" s="5">
        <f ca="1">_xlfn.NORM.INV(RAND(),'C'!$E$14,'C'!$E$15)</f>
        <v>99.591577010340686</v>
      </c>
      <c r="HBS5" s="5">
        <f ca="1">_xlfn.NORM.INV(RAND(),'C'!$E$14,'C'!$E$15)</f>
        <v>93.769825655491346</v>
      </c>
      <c r="HBT5" s="5">
        <f ca="1">_xlfn.NORM.INV(RAND(),'C'!$E$14,'C'!$E$15)</f>
        <v>97.888142313037221</v>
      </c>
      <c r="HBU5" s="5">
        <f ca="1">_xlfn.NORM.INV(RAND(),'C'!$E$14,'C'!$E$15)</f>
        <v>100.27557862605151</v>
      </c>
      <c r="HBV5" s="5">
        <f ca="1">_xlfn.NORM.INV(RAND(),'C'!$E$14,'C'!$E$15)</f>
        <v>100.96218914079056</v>
      </c>
      <c r="HBW5" s="5">
        <f ca="1">_xlfn.NORM.INV(RAND(),'C'!$E$14,'C'!$E$15)</f>
        <v>99.408486571737924</v>
      </c>
      <c r="HBX5" s="5">
        <f ca="1">_xlfn.NORM.INV(RAND(),'C'!$E$14,'C'!$E$15)</f>
        <v>101.94921457134782</v>
      </c>
      <c r="HBY5" s="5">
        <f ca="1">_xlfn.NORM.INV(RAND(),'C'!$E$14,'C'!$E$15)</f>
        <v>100.0981485152205</v>
      </c>
      <c r="HBZ5" s="5">
        <f ca="1">_xlfn.NORM.INV(RAND(),'C'!$E$14,'C'!$E$15)</f>
        <v>98.482275779100917</v>
      </c>
      <c r="HCA5" s="5">
        <f ca="1">_xlfn.NORM.INV(RAND(),'C'!$E$14,'C'!$E$15)</f>
        <v>105.41175194488899</v>
      </c>
      <c r="HCB5" s="5">
        <f ca="1">_xlfn.NORM.INV(RAND(),'C'!$E$14,'C'!$E$15)</f>
        <v>95.192777014980138</v>
      </c>
      <c r="HCC5" s="5">
        <f ca="1">_xlfn.NORM.INV(RAND(),'C'!$E$14,'C'!$E$15)</f>
        <v>101.08942071284875</v>
      </c>
      <c r="HCD5" s="5">
        <f ca="1">_xlfn.NORM.INV(RAND(),'C'!$E$14,'C'!$E$15)</f>
        <v>98.698295350138295</v>
      </c>
      <c r="HCE5" s="5">
        <f ca="1">_xlfn.NORM.INV(RAND(),'C'!$E$14,'C'!$E$15)</f>
        <v>99.897620580039757</v>
      </c>
      <c r="HCF5" s="5">
        <f ca="1">_xlfn.NORM.INV(RAND(),'C'!$E$14,'C'!$E$15)</f>
        <v>92.721749837302681</v>
      </c>
      <c r="HCG5" s="5">
        <f ca="1">_xlfn.NORM.INV(RAND(),'C'!$E$14,'C'!$E$15)</f>
        <v>101.91067250006429</v>
      </c>
      <c r="HCH5" s="5">
        <f ca="1">_xlfn.NORM.INV(RAND(),'C'!$E$14,'C'!$E$15)</f>
        <v>94.342833181255671</v>
      </c>
      <c r="HCI5" s="5">
        <f ca="1">_xlfn.NORM.INV(RAND(),'C'!$E$14,'C'!$E$15)</f>
        <v>100.96395059981548</v>
      </c>
      <c r="HCJ5" s="5">
        <f ca="1">_xlfn.NORM.INV(RAND(),'C'!$E$14,'C'!$E$15)</f>
        <v>105.23890326423368</v>
      </c>
      <c r="HCK5" s="5">
        <f ca="1">_xlfn.NORM.INV(RAND(),'C'!$E$14,'C'!$E$15)</f>
        <v>94.364808873608212</v>
      </c>
      <c r="HCL5" s="5">
        <f ca="1">_xlfn.NORM.INV(RAND(),'C'!$E$14,'C'!$E$15)</f>
        <v>98.502762000354622</v>
      </c>
      <c r="HCM5" s="5">
        <f ca="1">_xlfn.NORM.INV(RAND(),'C'!$E$14,'C'!$E$15)</f>
        <v>105.45949644633563</v>
      </c>
      <c r="HCN5" s="5">
        <f ca="1">_xlfn.NORM.INV(RAND(),'C'!$E$14,'C'!$E$15)</f>
        <v>100.76737597971244</v>
      </c>
      <c r="HCO5" s="5">
        <f ca="1">_xlfn.NORM.INV(RAND(),'C'!$E$14,'C'!$E$15)</f>
        <v>95.461267356144376</v>
      </c>
      <c r="HCP5" s="5">
        <f ca="1">_xlfn.NORM.INV(RAND(),'C'!$E$14,'C'!$E$15)</f>
        <v>109.99706660975343</v>
      </c>
      <c r="HCQ5" s="5">
        <f ca="1">_xlfn.NORM.INV(RAND(),'C'!$E$14,'C'!$E$15)</f>
        <v>101.04430527442847</v>
      </c>
      <c r="HCR5" s="5">
        <f ca="1">_xlfn.NORM.INV(RAND(),'C'!$E$14,'C'!$E$15)</f>
        <v>99.591227406930116</v>
      </c>
      <c r="HCS5" s="5">
        <f ca="1">_xlfn.NORM.INV(RAND(),'C'!$E$14,'C'!$E$15)</f>
        <v>97.101372152389288</v>
      </c>
      <c r="HCT5" s="5">
        <f ca="1">_xlfn.NORM.INV(RAND(),'C'!$E$14,'C'!$E$15)</f>
        <v>99.669384440383283</v>
      </c>
      <c r="HCU5" s="5">
        <f ca="1">_xlfn.NORM.INV(RAND(),'C'!$E$14,'C'!$E$15)</f>
        <v>100.29023935132298</v>
      </c>
      <c r="HCV5" s="5">
        <f ca="1">_xlfn.NORM.INV(RAND(),'C'!$E$14,'C'!$E$15)</f>
        <v>100.84266201830013</v>
      </c>
      <c r="HCW5" s="5">
        <f ca="1">_xlfn.NORM.INV(RAND(),'C'!$E$14,'C'!$E$15)</f>
        <v>105.50297473822484</v>
      </c>
      <c r="HCX5" s="5">
        <f ca="1">_xlfn.NORM.INV(RAND(),'C'!$E$14,'C'!$E$15)</f>
        <v>94.677777718978376</v>
      </c>
      <c r="HCY5" s="5">
        <f ca="1">_xlfn.NORM.INV(RAND(),'C'!$E$14,'C'!$E$15)</f>
        <v>101.61606252056755</v>
      </c>
      <c r="HCZ5" s="5">
        <f ca="1">_xlfn.NORM.INV(RAND(),'C'!$E$14,'C'!$E$15)</f>
        <v>99.229488607272302</v>
      </c>
      <c r="HDA5" s="5">
        <f ca="1">_xlfn.NORM.INV(RAND(),'C'!$E$14,'C'!$E$15)</f>
        <v>98.664889237423566</v>
      </c>
      <c r="HDB5" s="5">
        <f ca="1">_xlfn.NORM.INV(RAND(),'C'!$E$14,'C'!$E$15)</f>
        <v>102.30777016780263</v>
      </c>
      <c r="HDC5" s="5">
        <f ca="1">_xlfn.NORM.INV(RAND(),'C'!$E$14,'C'!$E$15)</f>
        <v>103.95432799991121</v>
      </c>
      <c r="HDD5" s="5">
        <f ca="1">_xlfn.NORM.INV(RAND(),'C'!$E$14,'C'!$E$15)</f>
        <v>104.28251001361851</v>
      </c>
      <c r="HDE5" s="5">
        <f ca="1">_xlfn.NORM.INV(RAND(),'C'!$E$14,'C'!$E$15)</f>
        <v>101.39246133579607</v>
      </c>
      <c r="HDF5" s="5">
        <f ca="1">_xlfn.NORM.INV(RAND(),'C'!$E$14,'C'!$E$15)</f>
        <v>99.415741020004361</v>
      </c>
      <c r="HDG5" s="5">
        <f ca="1">_xlfn.NORM.INV(RAND(),'C'!$E$14,'C'!$E$15)</f>
        <v>100.82849837822668</v>
      </c>
      <c r="HDH5" s="5">
        <f ca="1">_xlfn.NORM.INV(RAND(),'C'!$E$14,'C'!$E$15)</f>
        <v>105.40530747880146</v>
      </c>
      <c r="HDI5" s="5">
        <f ca="1">_xlfn.NORM.INV(RAND(),'C'!$E$14,'C'!$E$15)</f>
        <v>107.21323481108293</v>
      </c>
      <c r="HDJ5" s="5">
        <f ca="1">_xlfn.NORM.INV(RAND(),'C'!$E$14,'C'!$E$15)</f>
        <v>96.788994668901694</v>
      </c>
      <c r="HDK5" s="5">
        <f ca="1">_xlfn.NORM.INV(RAND(),'C'!$E$14,'C'!$E$15)</f>
        <v>106.45908529205336</v>
      </c>
      <c r="HDL5" s="5">
        <f ca="1">_xlfn.NORM.INV(RAND(),'C'!$E$14,'C'!$E$15)</f>
        <v>95.347817912061103</v>
      </c>
      <c r="HDM5" s="5">
        <f ca="1">_xlfn.NORM.INV(RAND(),'C'!$E$14,'C'!$E$15)</f>
        <v>101.70342505636781</v>
      </c>
      <c r="HDN5" s="5">
        <f ca="1">_xlfn.NORM.INV(RAND(),'C'!$E$14,'C'!$E$15)</f>
        <v>98.632078817183441</v>
      </c>
      <c r="HDO5" s="5">
        <f ca="1">_xlfn.NORM.INV(RAND(),'C'!$E$14,'C'!$E$15)</f>
        <v>91.937684131085035</v>
      </c>
      <c r="HDP5" s="5">
        <f ca="1">_xlfn.NORM.INV(RAND(),'C'!$E$14,'C'!$E$15)</f>
        <v>94.424341510541879</v>
      </c>
      <c r="HDQ5" s="5">
        <f ca="1">_xlfn.NORM.INV(RAND(),'C'!$E$14,'C'!$E$15)</f>
        <v>101.04218587284841</v>
      </c>
      <c r="HDR5" s="5">
        <f ca="1">_xlfn.NORM.INV(RAND(),'C'!$E$14,'C'!$E$15)</f>
        <v>99.036756176061616</v>
      </c>
      <c r="HDS5" s="5">
        <f ca="1">_xlfn.NORM.INV(RAND(),'C'!$E$14,'C'!$E$15)</f>
        <v>94.894711318888923</v>
      </c>
      <c r="HDT5" s="5">
        <f ca="1">_xlfn.NORM.INV(RAND(),'C'!$E$14,'C'!$E$15)</f>
        <v>102.31902898914531</v>
      </c>
      <c r="HDU5" s="5">
        <f ca="1">_xlfn.NORM.INV(RAND(),'C'!$E$14,'C'!$E$15)</f>
        <v>101.34949543905597</v>
      </c>
      <c r="HDV5" s="5">
        <f ca="1">_xlfn.NORM.INV(RAND(),'C'!$E$14,'C'!$E$15)</f>
        <v>99.818038783489399</v>
      </c>
      <c r="HDW5" s="5">
        <f ca="1">_xlfn.NORM.INV(RAND(),'C'!$E$14,'C'!$E$15)</f>
        <v>103.99203412826094</v>
      </c>
      <c r="HDX5" s="5">
        <f ca="1">_xlfn.NORM.INV(RAND(),'C'!$E$14,'C'!$E$15)</f>
        <v>104.97254395760817</v>
      </c>
      <c r="HDY5" s="5">
        <f ca="1">_xlfn.NORM.INV(RAND(),'C'!$E$14,'C'!$E$15)</f>
        <v>104.96308301169586</v>
      </c>
      <c r="HDZ5" s="5">
        <f ca="1">_xlfn.NORM.INV(RAND(),'C'!$E$14,'C'!$E$15)</f>
        <v>104.35098679032093</v>
      </c>
      <c r="HEA5" s="5">
        <f ca="1">_xlfn.NORM.INV(RAND(),'C'!$E$14,'C'!$E$15)</f>
        <v>104.58013177021307</v>
      </c>
      <c r="HEB5" s="5">
        <f ca="1">_xlfn.NORM.INV(RAND(),'C'!$E$14,'C'!$E$15)</f>
        <v>104.64636454187929</v>
      </c>
      <c r="HEC5" s="5">
        <f ca="1">_xlfn.NORM.INV(RAND(),'C'!$E$14,'C'!$E$15)</f>
        <v>96.507804132849031</v>
      </c>
      <c r="HED5" s="5">
        <f ca="1">_xlfn.NORM.INV(RAND(),'C'!$E$14,'C'!$E$15)</f>
        <v>100.20176576979274</v>
      </c>
      <c r="HEE5" s="5">
        <f ca="1">_xlfn.NORM.INV(RAND(),'C'!$E$14,'C'!$E$15)</f>
        <v>98.725861878762046</v>
      </c>
      <c r="HEF5" s="5">
        <f ca="1">_xlfn.NORM.INV(RAND(),'C'!$E$14,'C'!$E$15)</f>
        <v>101.76312703026768</v>
      </c>
      <c r="HEG5" s="5">
        <f ca="1">_xlfn.NORM.INV(RAND(),'C'!$E$14,'C'!$E$15)</f>
        <v>102.91745030230177</v>
      </c>
      <c r="HEH5" s="5">
        <f ca="1">_xlfn.NORM.INV(RAND(),'C'!$E$14,'C'!$E$15)</f>
        <v>100.72110847938451</v>
      </c>
      <c r="HEI5" s="5">
        <f ca="1">_xlfn.NORM.INV(RAND(),'C'!$E$14,'C'!$E$15)</f>
        <v>99.387706284352618</v>
      </c>
      <c r="HEJ5" s="5">
        <f ca="1">_xlfn.NORM.INV(RAND(),'C'!$E$14,'C'!$E$15)</f>
        <v>105.69297100013326</v>
      </c>
      <c r="HEK5" s="5">
        <f ca="1">_xlfn.NORM.INV(RAND(),'C'!$E$14,'C'!$E$15)</f>
        <v>100.05571729951821</v>
      </c>
      <c r="HEL5" s="5">
        <f ca="1">_xlfn.NORM.INV(RAND(),'C'!$E$14,'C'!$E$15)</f>
        <v>101.58321234985064</v>
      </c>
      <c r="HEM5" s="5">
        <f ca="1">_xlfn.NORM.INV(RAND(),'C'!$E$14,'C'!$E$15)</f>
        <v>104.22704746922581</v>
      </c>
      <c r="HEN5" s="5">
        <f ca="1">_xlfn.NORM.INV(RAND(),'C'!$E$14,'C'!$E$15)</f>
        <v>103.50560564036373</v>
      </c>
      <c r="HEO5" s="5">
        <f ca="1">_xlfn.NORM.INV(RAND(),'C'!$E$14,'C'!$E$15)</f>
        <v>91.178827444767663</v>
      </c>
      <c r="HEP5" s="5">
        <f ca="1">_xlfn.NORM.INV(RAND(),'C'!$E$14,'C'!$E$15)</f>
        <v>100.00584428825844</v>
      </c>
      <c r="HEQ5" s="5">
        <f ca="1">_xlfn.NORM.INV(RAND(),'C'!$E$14,'C'!$E$15)</f>
        <v>97.803498120517531</v>
      </c>
      <c r="HER5" s="5">
        <f ca="1">_xlfn.NORM.INV(RAND(),'C'!$E$14,'C'!$E$15)</f>
        <v>97.466130652148863</v>
      </c>
      <c r="HES5" s="5">
        <f ca="1">_xlfn.NORM.INV(RAND(),'C'!$E$14,'C'!$E$15)</f>
        <v>96.983952255466676</v>
      </c>
      <c r="HET5" s="5">
        <f ca="1">_xlfn.NORM.INV(RAND(),'C'!$E$14,'C'!$E$15)</f>
        <v>98.037794351363729</v>
      </c>
      <c r="HEU5" s="5">
        <f ca="1">_xlfn.NORM.INV(RAND(),'C'!$E$14,'C'!$E$15)</f>
        <v>103.3633847390128</v>
      </c>
      <c r="HEV5" s="5">
        <f ca="1">_xlfn.NORM.INV(RAND(),'C'!$E$14,'C'!$E$15)</f>
        <v>97.909060888263767</v>
      </c>
      <c r="HEW5" s="5">
        <f ca="1">_xlfn.NORM.INV(RAND(),'C'!$E$14,'C'!$E$15)</f>
        <v>101.80367408293885</v>
      </c>
      <c r="HEX5" s="5">
        <f ca="1">_xlfn.NORM.INV(RAND(),'C'!$E$14,'C'!$E$15)</f>
        <v>99.243827626600691</v>
      </c>
      <c r="HEY5" s="5">
        <f ca="1">_xlfn.NORM.INV(RAND(),'C'!$E$14,'C'!$E$15)</f>
        <v>98.911792437699958</v>
      </c>
      <c r="HEZ5" s="5">
        <f ca="1">_xlfn.NORM.INV(RAND(),'C'!$E$14,'C'!$E$15)</f>
        <v>93.883440912183502</v>
      </c>
      <c r="HFA5" s="5">
        <f ca="1">_xlfn.NORM.INV(RAND(),'C'!$E$14,'C'!$E$15)</f>
        <v>100.52254378397552</v>
      </c>
      <c r="HFB5" s="5">
        <f ca="1">_xlfn.NORM.INV(RAND(),'C'!$E$14,'C'!$E$15)</f>
        <v>95.052267712204213</v>
      </c>
      <c r="HFC5" s="5">
        <f ca="1">_xlfn.NORM.INV(RAND(),'C'!$E$14,'C'!$E$15)</f>
        <v>105.19828143212987</v>
      </c>
      <c r="HFD5" s="5">
        <f ca="1">_xlfn.NORM.INV(RAND(),'C'!$E$14,'C'!$E$15)</f>
        <v>107.56397176619035</v>
      </c>
      <c r="HFE5" s="5">
        <f ca="1">_xlfn.NORM.INV(RAND(),'C'!$E$14,'C'!$E$15)</f>
        <v>98.843001977144098</v>
      </c>
      <c r="HFF5" s="5">
        <f ca="1">_xlfn.NORM.INV(RAND(),'C'!$E$14,'C'!$E$15)</f>
        <v>105.05433990636297</v>
      </c>
      <c r="HFG5" s="5">
        <f ca="1">_xlfn.NORM.INV(RAND(),'C'!$E$14,'C'!$E$15)</f>
        <v>100.42574030134327</v>
      </c>
      <c r="HFH5" s="5">
        <f ca="1">_xlfn.NORM.INV(RAND(),'C'!$E$14,'C'!$E$15)</f>
        <v>100.78999632797498</v>
      </c>
      <c r="HFI5" s="5">
        <f ca="1">_xlfn.NORM.INV(RAND(),'C'!$E$14,'C'!$E$15)</f>
        <v>99.926111725718343</v>
      </c>
      <c r="HFJ5" s="5">
        <f ca="1">_xlfn.NORM.INV(RAND(),'C'!$E$14,'C'!$E$15)</f>
        <v>102.91879495491665</v>
      </c>
      <c r="HFK5" s="5">
        <f ca="1">_xlfn.NORM.INV(RAND(),'C'!$E$14,'C'!$E$15)</f>
        <v>101.95130385841964</v>
      </c>
      <c r="HFL5" s="5">
        <f ca="1">_xlfn.NORM.INV(RAND(),'C'!$E$14,'C'!$E$15)</f>
        <v>98.696692395255482</v>
      </c>
      <c r="HFM5" s="5">
        <f ca="1">_xlfn.NORM.INV(RAND(),'C'!$E$14,'C'!$E$15)</f>
        <v>105.62324465764185</v>
      </c>
      <c r="HFN5" s="5">
        <f ca="1">_xlfn.NORM.INV(RAND(),'C'!$E$14,'C'!$E$15)</f>
        <v>94.700408820597559</v>
      </c>
      <c r="HFO5" s="5">
        <f ca="1">_xlfn.NORM.INV(RAND(),'C'!$E$14,'C'!$E$15)</f>
        <v>92.723213558468572</v>
      </c>
      <c r="HFP5" s="5">
        <f ca="1">_xlfn.NORM.INV(RAND(),'C'!$E$14,'C'!$E$15)</f>
        <v>106.04345061940023</v>
      </c>
      <c r="HFQ5" s="5">
        <f ca="1">_xlfn.NORM.INV(RAND(),'C'!$E$14,'C'!$E$15)</f>
        <v>97.972912406581599</v>
      </c>
      <c r="HFR5" s="5">
        <f ca="1">_xlfn.NORM.INV(RAND(),'C'!$E$14,'C'!$E$15)</f>
        <v>99.05689497539673</v>
      </c>
      <c r="HFS5" s="5">
        <f ca="1">_xlfn.NORM.INV(RAND(),'C'!$E$14,'C'!$E$15)</f>
        <v>96.995401546312763</v>
      </c>
      <c r="HFT5" s="5">
        <f ca="1">_xlfn.NORM.INV(RAND(),'C'!$E$14,'C'!$E$15)</f>
        <v>99.943624723201424</v>
      </c>
      <c r="HFU5" s="5">
        <f ca="1">_xlfn.NORM.INV(RAND(),'C'!$E$14,'C'!$E$15)</f>
        <v>94.301108060931909</v>
      </c>
      <c r="HFV5" s="5">
        <f ca="1">_xlfn.NORM.INV(RAND(),'C'!$E$14,'C'!$E$15)</f>
        <v>101.14403186509155</v>
      </c>
      <c r="HFW5" s="5">
        <f ca="1">_xlfn.NORM.INV(RAND(),'C'!$E$14,'C'!$E$15)</f>
        <v>101.77826030302676</v>
      </c>
      <c r="HFX5" s="5">
        <f ca="1">_xlfn.NORM.INV(RAND(),'C'!$E$14,'C'!$E$15)</f>
        <v>104.54872957360321</v>
      </c>
      <c r="HFY5" s="5">
        <f ca="1">_xlfn.NORM.INV(RAND(),'C'!$E$14,'C'!$E$15)</f>
        <v>94.980031594115246</v>
      </c>
      <c r="HFZ5" s="5">
        <f ca="1">_xlfn.NORM.INV(RAND(),'C'!$E$14,'C'!$E$15)</f>
        <v>107.04455026918421</v>
      </c>
      <c r="HGA5" s="5">
        <f ca="1">_xlfn.NORM.INV(RAND(),'C'!$E$14,'C'!$E$15)</f>
        <v>96.079250472792481</v>
      </c>
      <c r="HGB5" s="5">
        <f ca="1">_xlfn.NORM.INV(RAND(),'C'!$E$14,'C'!$E$15)</f>
        <v>93.059774401348506</v>
      </c>
      <c r="HGC5" s="5">
        <f ca="1">_xlfn.NORM.INV(RAND(),'C'!$E$14,'C'!$E$15)</f>
        <v>102.4934350197654</v>
      </c>
      <c r="HGD5" s="5">
        <f ca="1">_xlfn.NORM.INV(RAND(),'C'!$E$14,'C'!$E$15)</f>
        <v>99.148402484590505</v>
      </c>
      <c r="HGE5" s="5">
        <f ca="1">_xlfn.NORM.INV(RAND(),'C'!$E$14,'C'!$E$15)</f>
        <v>96.378736753956176</v>
      </c>
      <c r="HGF5" s="5">
        <f ca="1">_xlfn.NORM.INV(RAND(),'C'!$E$14,'C'!$E$15)</f>
        <v>98.080304902849193</v>
      </c>
      <c r="HGG5" s="5">
        <f ca="1">_xlfn.NORM.INV(RAND(),'C'!$E$14,'C'!$E$15)</f>
        <v>100.24659319697516</v>
      </c>
      <c r="HGH5" s="5">
        <f ca="1">_xlfn.NORM.INV(RAND(),'C'!$E$14,'C'!$E$15)</f>
        <v>98.755849235658488</v>
      </c>
      <c r="HGI5" s="5">
        <f ca="1">_xlfn.NORM.INV(RAND(),'C'!$E$14,'C'!$E$15)</f>
        <v>100.30562343317956</v>
      </c>
      <c r="HGJ5" s="5">
        <f ca="1">_xlfn.NORM.INV(RAND(),'C'!$E$14,'C'!$E$15)</f>
        <v>105.48458427354147</v>
      </c>
      <c r="HGK5" s="5">
        <f ca="1">_xlfn.NORM.INV(RAND(),'C'!$E$14,'C'!$E$15)</f>
        <v>100.6773862997986</v>
      </c>
      <c r="HGL5" s="5">
        <f ca="1">_xlfn.NORM.INV(RAND(),'C'!$E$14,'C'!$E$15)</f>
        <v>102.43689549698284</v>
      </c>
      <c r="HGM5" s="5">
        <f ca="1">_xlfn.NORM.INV(RAND(),'C'!$E$14,'C'!$E$15)</f>
        <v>95.110971850414515</v>
      </c>
      <c r="HGN5" s="5">
        <f ca="1">_xlfn.NORM.INV(RAND(),'C'!$E$14,'C'!$E$15)</f>
        <v>98.855591890562806</v>
      </c>
      <c r="HGO5" s="5">
        <f ca="1">_xlfn.NORM.INV(RAND(),'C'!$E$14,'C'!$E$15)</f>
        <v>96.435355789636432</v>
      </c>
      <c r="HGP5" s="5">
        <f ca="1">_xlfn.NORM.INV(RAND(),'C'!$E$14,'C'!$E$15)</f>
        <v>99.726109846608452</v>
      </c>
      <c r="HGQ5" s="5">
        <f ca="1">_xlfn.NORM.INV(RAND(),'C'!$E$14,'C'!$E$15)</f>
        <v>101.57887470777897</v>
      </c>
      <c r="HGR5" s="5">
        <f ca="1">_xlfn.NORM.INV(RAND(),'C'!$E$14,'C'!$E$15)</f>
        <v>105.62858383314622</v>
      </c>
      <c r="HGS5" s="5">
        <f ca="1">_xlfn.NORM.INV(RAND(),'C'!$E$14,'C'!$E$15)</f>
        <v>103.2138988966538</v>
      </c>
      <c r="HGT5" s="5">
        <f ca="1">_xlfn.NORM.INV(RAND(),'C'!$E$14,'C'!$E$15)</f>
        <v>100.81941615494567</v>
      </c>
      <c r="HGU5" s="5">
        <f ca="1">_xlfn.NORM.INV(RAND(),'C'!$E$14,'C'!$E$15)</f>
        <v>97.743471836677074</v>
      </c>
      <c r="HGV5" s="5">
        <f ca="1">_xlfn.NORM.INV(RAND(),'C'!$E$14,'C'!$E$15)</f>
        <v>100.82650629958503</v>
      </c>
      <c r="HGW5" s="5">
        <f ca="1">_xlfn.NORM.INV(RAND(),'C'!$E$14,'C'!$E$15)</f>
        <v>96.050138739285089</v>
      </c>
      <c r="HGX5" s="5">
        <f ca="1">_xlfn.NORM.INV(RAND(),'C'!$E$14,'C'!$E$15)</f>
        <v>103.26462112215927</v>
      </c>
      <c r="HGY5" s="5">
        <f ca="1">_xlfn.NORM.INV(RAND(),'C'!$E$14,'C'!$E$15)</f>
        <v>99.287614118853028</v>
      </c>
      <c r="HGZ5" s="5">
        <f ca="1">_xlfn.NORM.INV(RAND(),'C'!$E$14,'C'!$E$15)</f>
        <v>101.94992102315784</v>
      </c>
      <c r="HHA5" s="5">
        <f ca="1">_xlfn.NORM.INV(RAND(),'C'!$E$14,'C'!$E$15)</f>
        <v>98.523828081357237</v>
      </c>
      <c r="HHB5" s="5">
        <f ca="1">_xlfn.NORM.INV(RAND(),'C'!$E$14,'C'!$E$15)</f>
        <v>107.57471315248142</v>
      </c>
      <c r="HHC5" s="5">
        <f ca="1">_xlfn.NORM.INV(RAND(),'C'!$E$14,'C'!$E$15)</f>
        <v>93.564670689095266</v>
      </c>
      <c r="HHD5" s="5">
        <f ca="1">_xlfn.NORM.INV(RAND(),'C'!$E$14,'C'!$E$15)</f>
        <v>97.086348823243526</v>
      </c>
      <c r="HHE5" s="5">
        <f ca="1">_xlfn.NORM.INV(RAND(),'C'!$E$14,'C'!$E$15)</f>
        <v>101.77916210021213</v>
      </c>
      <c r="HHF5" s="5">
        <f ca="1">_xlfn.NORM.INV(RAND(),'C'!$E$14,'C'!$E$15)</f>
        <v>109.09304468290864</v>
      </c>
      <c r="HHG5" s="5">
        <f ca="1">_xlfn.NORM.INV(RAND(),'C'!$E$14,'C'!$E$15)</f>
        <v>102.22948112407254</v>
      </c>
      <c r="HHH5" s="5">
        <f ca="1">_xlfn.NORM.INV(RAND(),'C'!$E$14,'C'!$E$15)</f>
        <v>99.71095575749041</v>
      </c>
      <c r="HHI5" s="5">
        <f ca="1">_xlfn.NORM.INV(RAND(),'C'!$E$14,'C'!$E$15)</f>
        <v>99.181607171764867</v>
      </c>
      <c r="HHJ5" s="5">
        <f ca="1">_xlfn.NORM.INV(RAND(),'C'!$E$14,'C'!$E$15)</f>
        <v>98.961573576332228</v>
      </c>
      <c r="HHK5" s="5">
        <f ca="1">_xlfn.NORM.INV(RAND(),'C'!$E$14,'C'!$E$15)</f>
        <v>93.564855419588156</v>
      </c>
      <c r="HHL5" s="5">
        <f ca="1">_xlfn.NORM.INV(RAND(),'C'!$E$14,'C'!$E$15)</f>
        <v>99.989909286399168</v>
      </c>
      <c r="HHM5" s="5">
        <f ca="1">_xlfn.NORM.INV(RAND(),'C'!$E$14,'C'!$E$15)</f>
        <v>92.779178097589849</v>
      </c>
      <c r="HHN5" s="5">
        <f ca="1">_xlfn.NORM.INV(RAND(),'C'!$E$14,'C'!$E$15)</f>
        <v>102.96419985366573</v>
      </c>
      <c r="HHO5" s="5">
        <f ca="1">_xlfn.NORM.INV(RAND(),'C'!$E$14,'C'!$E$15)</f>
        <v>97.025873686038437</v>
      </c>
      <c r="HHP5" s="5">
        <f ca="1">_xlfn.NORM.INV(RAND(),'C'!$E$14,'C'!$E$15)</f>
        <v>98.229935352237803</v>
      </c>
      <c r="HHQ5" s="5">
        <f ca="1">_xlfn.NORM.INV(RAND(),'C'!$E$14,'C'!$E$15)</f>
        <v>101.86408142263484</v>
      </c>
      <c r="HHR5" s="5">
        <f ca="1">_xlfn.NORM.INV(RAND(),'C'!$E$14,'C'!$E$15)</f>
        <v>101.6575298922854</v>
      </c>
      <c r="HHS5" s="5">
        <f ca="1">_xlfn.NORM.INV(RAND(),'C'!$E$14,'C'!$E$15)</f>
        <v>95.969644440614502</v>
      </c>
      <c r="HHT5" s="5">
        <f ca="1">_xlfn.NORM.INV(RAND(),'C'!$E$14,'C'!$E$15)</f>
        <v>98.202532222531971</v>
      </c>
      <c r="HHU5" s="5">
        <f ca="1">_xlfn.NORM.INV(RAND(),'C'!$E$14,'C'!$E$15)</f>
        <v>105.35410201705849</v>
      </c>
      <c r="HHV5" s="5">
        <f ca="1">_xlfn.NORM.INV(RAND(),'C'!$E$14,'C'!$E$15)</f>
        <v>103.73499570440573</v>
      </c>
      <c r="HHW5" s="5">
        <f ca="1">_xlfn.NORM.INV(RAND(),'C'!$E$14,'C'!$E$15)</f>
        <v>101.89912909287909</v>
      </c>
      <c r="HHX5" s="5">
        <f ca="1">_xlfn.NORM.INV(RAND(),'C'!$E$14,'C'!$E$15)</f>
        <v>96.476882916576983</v>
      </c>
      <c r="HHY5" s="5">
        <f ca="1">_xlfn.NORM.INV(RAND(),'C'!$E$14,'C'!$E$15)</f>
        <v>102.14839233537785</v>
      </c>
      <c r="HHZ5" s="5">
        <f ca="1">_xlfn.NORM.INV(RAND(),'C'!$E$14,'C'!$E$15)</f>
        <v>99.362877856199233</v>
      </c>
      <c r="HIA5" s="5">
        <f ca="1">_xlfn.NORM.INV(RAND(),'C'!$E$14,'C'!$E$15)</f>
        <v>98.323988466941856</v>
      </c>
      <c r="HIB5" s="5">
        <f ca="1">_xlfn.NORM.INV(RAND(),'C'!$E$14,'C'!$E$15)</f>
        <v>98.539605376469822</v>
      </c>
      <c r="HIC5" s="5">
        <f ca="1">_xlfn.NORM.INV(RAND(),'C'!$E$14,'C'!$E$15)</f>
        <v>94.204902090697558</v>
      </c>
      <c r="HID5" s="5">
        <f ca="1">_xlfn.NORM.INV(RAND(),'C'!$E$14,'C'!$E$15)</f>
        <v>102.2422569861136</v>
      </c>
      <c r="HIE5" s="5">
        <f ca="1">_xlfn.NORM.INV(RAND(),'C'!$E$14,'C'!$E$15)</f>
        <v>105.29291916210047</v>
      </c>
      <c r="HIF5" s="5">
        <f ca="1">_xlfn.NORM.INV(RAND(),'C'!$E$14,'C'!$E$15)</f>
        <v>99.692943691104034</v>
      </c>
      <c r="HIG5" s="5">
        <f ca="1">_xlfn.NORM.INV(RAND(),'C'!$E$14,'C'!$E$15)</f>
        <v>101.00187103096238</v>
      </c>
      <c r="HIH5" s="5">
        <f ca="1">_xlfn.NORM.INV(RAND(),'C'!$E$14,'C'!$E$15)</f>
        <v>98.966714542176859</v>
      </c>
      <c r="HII5" s="5">
        <f ca="1">_xlfn.NORM.INV(RAND(),'C'!$E$14,'C'!$E$15)</f>
        <v>105.35231692350463</v>
      </c>
      <c r="HIJ5" s="5">
        <f ca="1">_xlfn.NORM.INV(RAND(),'C'!$E$14,'C'!$E$15)</f>
        <v>106.55732958158893</v>
      </c>
      <c r="HIK5" s="5">
        <f ca="1">_xlfn.NORM.INV(RAND(),'C'!$E$14,'C'!$E$15)</f>
        <v>105.65555219448416</v>
      </c>
      <c r="HIL5" s="5">
        <f ca="1">_xlfn.NORM.INV(RAND(),'C'!$E$14,'C'!$E$15)</f>
        <v>102.28680777844903</v>
      </c>
      <c r="HIM5" s="5">
        <f ca="1">_xlfn.NORM.INV(RAND(),'C'!$E$14,'C'!$E$15)</f>
        <v>98.543715516471437</v>
      </c>
      <c r="HIN5" s="5">
        <f ca="1">_xlfn.NORM.INV(RAND(),'C'!$E$14,'C'!$E$15)</f>
        <v>97.988876710884981</v>
      </c>
      <c r="HIO5" s="5">
        <f ca="1">_xlfn.NORM.INV(RAND(),'C'!$E$14,'C'!$E$15)</f>
        <v>101.02017487466719</v>
      </c>
      <c r="HIP5" s="5">
        <f ca="1">_xlfn.NORM.INV(RAND(),'C'!$E$14,'C'!$E$15)</f>
        <v>95.19541047110134</v>
      </c>
      <c r="HIQ5" s="5">
        <f ca="1">_xlfn.NORM.INV(RAND(),'C'!$E$14,'C'!$E$15)</f>
        <v>106.25861513931652</v>
      </c>
      <c r="HIR5" s="5">
        <f ca="1">_xlfn.NORM.INV(RAND(),'C'!$E$14,'C'!$E$15)</f>
        <v>103.80969427431675</v>
      </c>
      <c r="HIS5" s="5">
        <f ca="1">_xlfn.NORM.INV(RAND(),'C'!$E$14,'C'!$E$15)</f>
        <v>89.450068949986871</v>
      </c>
      <c r="HIT5" s="5">
        <f ca="1">_xlfn.NORM.INV(RAND(),'C'!$E$14,'C'!$E$15)</f>
        <v>106.4508305798899</v>
      </c>
      <c r="HIU5" s="5">
        <f ca="1">_xlfn.NORM.INV(RAND(),'C'!$E$14,'C'!$E$15)</f>
        <v>97.016512406896041</v>
      </c>
      <c r="HIV5" s="5">
        <f ca="1">_xlfn.NORM.INV(RAND(),'C'!$E$14,'C'!$E$15)</f>
        <v>100.75699816966294</v>
      </c>
      <c r="HIW5" s="5">
        <f ca="1">_xlfn.NORM.INV(RAND(),'C'!$E$14,'C'!$E$15)</f>
        <v>99.202346438220516</v>
      </c>
      <c r="HIX5" s="5">
        <f ca="1">_xlfn.NORM.INV(RAND(),'C'!$E$14,'C'!$E$15)</f>
        <v>101.16443814795804</v>
      </c>
      <c r="HIY5" s="5">
        <f ca="1">_xlfn.NORM.INV(RAND(),'C'!$E$14,'C'!$E$15)</f>
        <v>98.440405539507751</v>
      </c>
      <c r="HIZ5" s="5">
        <f ca="1">_xlfn.NORM.INV(RAND(),'C'!$E$14,'C'!$E$15)</f>
        <v>98.032741011865809</v>
      </c>
      <c r="HJA5" s="5">
        <f ca="1">_xlfn.NORM.INV(RAND(),'C'!$E$14,'C'!$E$15)</f>
        <v>102.2468890216485</v>
      </c>
      <c r="HJB5" s="5">
        <f ca="1">_xlfn.NORM.INV(RAND(),'C'!$E$14,'C'!$E$15)</f>
        <v>103.11613984449369</v>
      </c>
      <c r="HJC5" s="5">
        <f ca="1">_xlfn.NORM.INV(RAND(),'C'!$E$14,'C'!$E$15)</f>
        <v>99.97510876070973</v>
      </c>
      <c r="HJD5" s="5">
        <f ca="1">_xlfn.NORM.INV(RAND(),'C'!$E$14,'C'!$E$15)</f>
        <v>98.429497206900038</v>
      </c>
      <c r="HJE5" s="5">
        <f ca="1">_xlfn.NORM.INV(RAND(),'C'!$E$14,'C'!$E$15)</f>
        <v>96.582268149675514</v>
      </c>
      <c r="HJF5" s="5">
        <f ca="1">_xlfn.NORM.INV(RAND(),'C'!$E$14,'C'!$E$15)</f>
        <v>101.58270213845246</v>
      </c>
      <c r="HJG5" s="5">
        <f ca="1">_xlfn.NORM.INV(RAND(),'C'!$E$14,'C'!$E$15)</f>
        <v>98.493649313076673</v>
      </c>
      <c r="HJH5" s="5">
        <f ca="1">_xlfn.NORM.INV(RAND(),'C'!$E$14,'C'!$E$15)</f>
        <v>101.37811441191671</v>
      </c>
      <c r="HJI5" s="5">
        <f ca="1">_xlfn.NORM.INV(RAND(),'C'!$E$14,'C'!$E$15)</f>
        <v>102.97703614892845</v>
      </c>
      <c r="HJJ5" s="5">
        <f ca="1">_xlfn.NORM.INV(RAND(),'C'!$E$14,'C'!$E$15)</f>
        <v>97.56540558838833</v>
      </c>
      <c r="HJK5" s="5">
        <f ca="1">_xlfn.NORM.INV(RAND(),'C'!$E$14,'C'!$E$15)</f>
        <v>102.03243441900455</v>
      </c>
      <c r="HJL5" s="5">
        <f ca="1">_xlfn.NORM.INV(RAND(),'C'!$E$14,'C'!$E$15)</f>
        <v>103.84482214948261</v>
      </c>
      <c r="HJM5" s="5">
        <f ca="1">_xlfn.NORM.INV(RAND(),'C'!$E$14,'C'!$E$15)</f>
        <v>102.5425109781531</v>
      </c>
      <c r="HJN5" s="5">
        <f ca="1">_xlfn.NORM.INV(RAND(),'C'!$E$14,'C'!$E$15)</f>
        <v>99.899310580953241</v>
      </c>
      <c r="HJO5" s="5">
        <f ca="1">_xlfn.NORM.INV(RAND(),'C'!$E$14,'C'!$E$15)</f>
        <v>102.50774101456871</v>
      </c>
      <c r="HJP5" s="5">
        <f ca="1">_xlfn.NORM.INV(RAND(),'C'!$E$14,'C'!$E$15)</f>
        <v>98.91125748582671</v>
      </c>
      <c r="HJQ5" s="5">
        <f ca="1">_xlfn.NORM.INV(RAND(),'C'!$E$14,'C'!$E$15)</f>
        <v>95.696022216248934</v>
      </c>
      <c r="HJR5" s="5">
        <f ca="1">_xlfn.NORM.INV(RAND(),'C'!$E$14,'C'!$E$15)</f>
        <v>99.861588576269213</v>
      </c>
      <c r="HJS5" s="5">
        <f ca="1">_xlfn.NORM.INV(RAND(),'C'!$E$14,'C'!$E$15)</f>
        <v>101.8522658735376</v>
      </c>
      <c r="HJT5" s="5">
        <f ca="1">_xlfn.NORM.INV(RAND(),'C'!$E$14,'C'!$E$15)</f>
        <v>99.37707658734017</v>
      </c>
      <c r="HJU5" s="5">
        <f ca="1">_xlfn.NORM.INV(RAND(),'C'!$E$14,'C'!$E$15)</f>
        <v>99.599420751971223</v>
      </c>
      <c r="HJV5" s="5">
        <f ca="1">_xlfn.NORM.INV(RAND(),'C'!$E$14,'C'!$E$15)</f>
        <v>106.13739222593516</v>
      </c>
      <c r="HJW5" s="5">
        <f ca="1">_xlfn.NORM.INV(RAND(),'C'!$E$14,'C'!$E$15)</f>
        <v>102.09885375245527</v>
      </c>
      <c r="HJX5" s="5">
        <f ca="1">_xlfn.NORM.INV(RAND(),'C'!$E$14,'C'!$E$15)</f>
        <v>104.66893077482237</v>
      </c>
      <c r="HJY5" s="5">
        <f ca="1">_xlfn.NORM.INV(RAND(),'C'!$E$14,'C'!$E$15)</f>
        <v>96.377143813750322</v>
      </c>
      <c r="HJZ5" s="5">
        <f ca="1">_xlfn.NORM.INV(RAND(),'C'!$E$14,'C'!$E$15)</f>
        <v>106.22982848405346</v>
      </c>
      <c r="HKA5" s="5">
        <f ca="1">_xlfn.NORM.INV(RAND(),'C'!$E$14,'C'!$E$15)</f>
        <v>101.9516443826251</v>
      </c>
      <c r="HKB5" s="5">
        <f ca="1">_xlfn.NORM.INV(RAND(),'C'!$E$14,'C'!$E$15)</f>
        <v>99.407182571006743</v>
      </c>
      <c r="HKC5" s="5">
        <f ca="1">_xlfn.NORM.INV(RAND(),'C'!$E$14,'C'!$E$15)</f>
        <v>101.14060952643871</v>
      </c>
      <c r="HKD5" s="5">
        <f ca="1">_xlfn.NORM.INV(RAND(),'C'!$E$14,'C'!$E$15)</f>
        <v>100.07667320380588</v>
      </c>
      <c r="HKE5" s="5">
        <f ca="1">_xlfn.NORM.INV(RAND(),'C'!$E$14,'C'!$E$15)</f>
        <v>98.73161068345091</v>
      </c>
      <c r="HKF5" s="5">
        <f ca="1">_xlfn.NORM.INV(RAND(),'C'!$E$14,'C'!$E$15)</f>
        <v>97.435863526853666</v>
      </c>
      <c r="HKG5" s="5">
        <f ca="1">_xlfn.NORM.INV(RAND(),'C'!$E$14,'C'!$E$15)</f>
        <v>97.614545884366734</v>
      </c>
      <c r="HKH5" s="5">
        <f ca="1">_xlfn.NORM.INV(RAND(),'C'!$E$14,'C'!$E$15)</f>
        <v>99.041084730110029</v>
      </c>
      <c r="HKI5" s="5">
        <f ca="1">_xlfn.NORM.INV(RAND(),'C'!$E$14,'C'!$E$15)</f>
        <v>100.92396705089497</v>
      </c>
      <c r="HKJ5" s="5">
        <f ca="1">_xlfn.NORM.INV(RAND(),'C'!$E$14,'C'!$E$15)</f>
        <v>94.43275192425034</v>
      </c>
      <c r="HKK5" s="5">
        <f ca="1">_xlfn.NORM.INV(RAND(),'C'!$E$14,'C'!$E$15)</f>
        <v>106.34572110061835</v>
      </c>
      <c r="HKL5" s="5">
        <f ca="1">_xlfn.NORM.INV(RAND(),'C'!$E$14,'C'!$E$15)</f>
        <v>102.51876686027235</v>
      </c>
      <c r="HKM5" s="5">
        <f ca="1">_xlfn.NORM.INV(RAND(),'C'!$E$14,'C'!$E$15)</f>
        <v>99.328182549927789</v>
      </c>
      <c r="HKN5" s="5">
        <f ca="1">_xlfn.NORM.INV(RAND(),'C'!$E$14,'C'!$E$15)</f>
        <v>99.549600111169326</v>
      </c>
      <c r="HKO5" s="5">
        <f ca="1">_xlfn.NORM.INV(RAND(),'C'!$E$14,'C'!$E$15)</f>
        <v>93.806551432539905</v>
      </c>
      <c r="HKP5" s="5">
        <f ca="1">_xlfn.NORM.INV(RAND(),'C'!$E$14,'C'!$E$15)</f>
        <v>101.00699703174014</v>
      </c>
      <c r="HKQ5" s="5">
        <f ca="1">_xlfn.NORM.INV(RAND(),'C'!$E$14,'C'!$E$15)</f>
        <v>105.41918237870625</v>
      </c>
      <c r="HKR5" s="5">
        <f ca="1">_xlfn.NORM.INV(RAND(),'C'!$E$14,'C'!$E$15)</f>
        <v>97.87105065690406</v>
      </c>
      <c r="HKS5" s="5">
        <f ca="1">_xlfn.NORM.INV(RAND(),'C'!$E$14,'C'!$E$15)</f>
        <v>98.74977816198394</v>
      </c>
      <c r="HKT5" s="5">
        <f ca="1">_xlfn.NORM.INV(RAND(),'C'!$E$14,'C'!$E$15)</f>
        <v>96.725961955013233</v>
      </c>
      <c r="HKU5" s="5">
        <f ca="1">_xlfn.NORM.INV(RAND(),'C'!$E$14,'C'!$E$15)</f>
        <v>91.799176081384047</v>
      </c>
      <c r="HKV5" s="5">
        <f ca="1">_xlfn.NORM.INV(RAND(),'C'!$E$14,'C'!$E$15)</f>
        <v>104.11434395346862</v>
      </c>
      <c r="HKW5" s="5">
        <f ca="1">_xlfn.NORM.INV(RAND(),'C'!$E$14,'C'!$E$15)</f>
        <v>97.863840335815794</v>
      </c>
      <c r="HKX5" s="5">
        <f ca="1">_xlfn.NORM.INV(RAND(),'C'!$E$14,'C'!$E$15)</f>
        <v>106.98459414665169</v>
      </c>
      <c r="HKY5" s="5">
        <f ca="1">_xlfn.NORM.INV(RAND(),'C'!$E$14,'C'!$E$15)</f>
        <v>96.895312056393792</v>
      </c>
      <c r="HKZ5" s="5">
        <f ca="1">_xlfn.NORM.INV(RAND(),'C'!$E$14,'C'!$E$15)</f>
        <v>105.04470707178156</v>
      </c>
      <c r="HLA5" s="5">
        <f ca="1">_xlfn.NORM.INV(RAND(),'C'!$E$14,'C'!$E$15)</f>
        <v>98.101778917708174</v>
      </c>
      <c r="HLB5" s="5">
        <f ca="1">_xlfn.NORM.INV(RAND(),'C'!$E$14,'C'!$E$15)</f>
        <v>100.62291192890403</v>
      </c>
      <c r="HLC5" s="5">
        <f ca="1">_xlfn.NORM.INV(RAND(),'C'!$E$14,'C'!$E$15)</f>
        <v>102.4139431862706</v>
      </c>
      <c r="HLD5" s="5">
        <f ca="1">_xlfn.NORM.INV(RAND(),'C'!$E$14,'C'!$E$15)</f>
        <v>97.722244298974445</v>
      </c>
      <c r="HLE5" s="5">
        <f ca="1">_xlfn.NORM.INV(RAND(),'C'!$E$14,'C'!$E$15)</f>
        <v>96.347620311316774</v>
      </c>
      <c r="HLF5" s="5">
        <f ca="1">_xlfn.NORM.INV(RAND(),'C'!$E$14,'C'!$E$15)</f>
        <v>103.78887706289491</v>
      </c>
      <c r="HLG5" s="5">
        <f ca="1">_xlfn.NORM.INV(RAND(),'C'!$E$14,'C'!$E$15)</f>
        <v>98.971199608585877</v>
      </c>
      <c r="HLH5" s="5">
        <f ca="1">_xlfn.NORM.INV(RAND(),'C'!$E$14,'C'!$E$15)</f>
        <v>98.957487116008664</v>
      </c>
      <c r="HLI5" s="5">
        <f ca="1">_xlfn.NORM.INV(RAND(),'C'!$E$14,'C'!$E$15)</f>
        <v>96.0325287589216</v>
      </c>
      <c r="HLJ5" s="5">
        <f ca="1">_xlfn.NORM.INV(RAND(),'C'!$E$14,'C'!$E$15)</f>
        <v>104.87868922217602</v>
      </c>
      <c r="HLK5" s="5">
        <f ca="1">_xlfn.NORM.INV(RAND(),'C'!$E$14,'C'!$E$15)</f>
        <v>96.72052965877333</v>
      </c>
      <c r="HLL5" s="5">
        <f ca="1">_xlfn.NORM.INV(RAND(),'C'!$E$14,'C'!$E$15)</f>
        <v>100.87908989552122</v>
      </c>
      <c r="HLM5" s="5">
        <f ca="1">_xlfn.NORM.INV(RAND(),'C'!$E$14,'C'!$E$15)</f>
        <v>99.345488696484537</v>
      </c>
      <c r="HLN5" s="5">
        <f ca="1">_xlfn.NORM.INV(RAND(),'C'!$E$14,'C'!$E$15)</f>
        <v>99.398485887392795</v>
      </c>
      <c r="HLO5" s="5">
        <f ca="1">_xlfn.NORM.INV(RAND(),'C'!$E$14,'C'!$E$15)</f>
        <v>100.25210044999245</v>
      </c>
      <c r="HLP5" s="5">
        <f ca="1">_xlfn.NORM.INV(RAND(),'C'!$E$14,'C'!$E$15)</f>
        <v>99.414864367045325</v>
      </c>
      <c r="HLQ5" s="5">
        <f ca="1">_xlfn.NORM.INV(RAND(),'C'!$E$14,'C'!$E$15)</f>
        <v>90.932921506492448</v>
      </c>
      <c r="HLR5" s="5">
        <f ca="1">_xlfn.NORM.INV(RAND(),'C'!$E$14,'C'!$E$15)</f>
        <v>101.49487617802902</v>
      </c>
      <c r="HLS5" s="5">
        <f ca="1">_xlfn.NORM.INV(RAND(),'C'!$E$14,'C'!$E$15)</f>
        <v>94.717293671156511</v>
      </c>
      <c r="HLT5" s="5">
        <f ca="1">_xlfn.NORM.INV(RAND(),'C'!$E$14,'C'!$E$15)</f>
        <v>98.808783447067043</v>
      </c>
      <c r="HLU5" s="5">
        <f ca="1">_xlfn.NORM.INV(RAND(),'C'!$E$14,'C'!$E$15)</f>
        <v>94.109860302511379</v>
      </c>
      <c r="HLV5" s="5">
        <f ca="1">_xlfn.NORM.INV(RAND(),'C'!$E$14,'C'!$E$15)</f>
        <v>93.091052072726029</v>
      </c>
      <c r="HLW5" s="5">
        <f ca="1">_xlfn.NORM.INV(RAND(),'C'!$E$14,'C'!$E$15)</f>
        <v>99.07304051092899</v>
      </c>
      <c r="HLX5" s="5">
        <f ca="1">_xlfn.NORM.INV(RAND(),'C'!$E$14,'C'!$E$15)</f>
        <v>93.024312334713173</v>
      </c>
      <c r="HLY5" s="5">
        <f ca="1">_xlfn.NORM.INV(RAND(),'C'!$E$14,'C'!$E$15)</f>
        <v>95.550528737366449</v>
      </c>
      <c r="HLZ5" s="5">
        <f ca="1">_xlfn.NORM.INV(RAND(),'C'!$E$14,'C'!$E$15)</f>
        <v>91.873480778531629</v>
      </c>
      <c r="HMA5" s="5">
        <f ca="1">_xlfn.NORM.INV(RAND(),'C'!$E$14,'C'!$E$15)</f>
        <v>101.47880366990329</v>
      </c>
      <c r="HMB5" s="5">
        <f ca="1">_xlfn.NORM.INV(RAND(),'C'!$E$14,'C'!$E$15)</f>
        <v>103.16361390802642</v>
      </c>
      <c r="HMC5" s="5">
        <f ca="1">_xlfn.NORM.INV(RAND(),'C'!$E$14,'C'!$E$15)</f>
        <v>100.37027478648632</v>
      </c>
      <c r="HMD5" s="5">
        <f ca="1">_xlfn.NORM.INV(RAND(),'C'!$E$14,'C'!$E$15)</f>
        <v>102.4462613933096</v>
      </c>
      <c r="HME5" s="5">
        <f ca="1">_xlfn.NORM.INV(RAND(),'C'!$E$14,'C'!$E$15)</f>
        <v>100.57338473595236</v>
      </c>
      <c r="HMF5" s="5">
        <f ca="1">_xlfn.NORM.INV(RAND(),'C'!$E$14,'C'!$E$15)</f>
        <v>95.46349900975946</v>
      </c>
      <c r="HMG5" s="5">
        <f ca="1">_xlfn.NORM.INV(RAND(),'C'!$E$14,'C'!$E$15)</f>
        <v>99.570565904384637</v>
      </c>
      <c r="HMH5" s="5">
        <f ca="1">_xlfn.NORM.INV(RAND(),'C'!$E$14,'C'!$E$15)</f>
        <v>97.310744440562303</v>
      </c>
      <c r="HMI5" s="5">
        <f ca="1">_xlfn.NORM.INV(RAND(),'C'!$E$14,'C'!$E$15)</f>
        <v>100.31804088822216</v>
      </c>
      <c r="HMJ5" s="5">
        <f ca="1">_xlfn.NORM.INV(RAND(),'C'!$E$14,'C'!$E$15)</f>
        <v>101.74327528727684</v>
      </c>
      <c r="HMK5" s="5">
        <f ca="1">_xlfn.NORM.INV(RAND(),'C'!$E$14,'C'!$E$15)</f>
        <v>92.608244821326295</v>
      </c>
      <c r="HML5" s="5">
        <f ca="1">_xlfn.NORM.INV(RAND(),'C'!$E$14,'C'!$E$15)</f>
        <v>102.49631960304622</v>
      </c>
      <c r="HMM5" s="5">
        <f ca="1">_xlfn.NORM.INV(RAND(),'C'!$E$14,'C'!$E$15)</f>
        <v>108.32940022682578</v>
      </c>
      <c r="HMN5" s="5">
        <f ca="1">_xlfn.NORM.INV(RAND(),'C'!$E$14,'C'!$E$15)</f>
        <v>97.726370226878828</v>
      </c>
      <c r="HMO5" s="5">
        <f ca="1">_xlfn.NORM.INV(RAND(),'C'!$E$14,'C'!$E$15)</f>
        <v>98.396260193368121</v>
      </c>
      <c r="HMP5" s="5">
        <f ca="1">_xlfn.NORM.INV(RAND(),'C'!$E$14,'C'!$E$15)</f>
        <v>91.94860581481862</v>
      </c>
      <c r="HMQ5" s="5">
        <f ca="1">_xlfn.NORM.INV(RAND(),'C'!$E$14,'C'!$E$15)</f>
        <v>100.62076447631212</v>
      </c>
      <c r="HMR5" s="5">
        <f ca="1">_xlfn.NORM.INV(RAND(),'C'!$E$14,'C'!$E$15)</f>
        <v>107.13934087106237</v>
      </c>
      <c r="HMS5" s="5">
        <f ca="1">_xlfn.NORM.INV(RAND(),'C'!$E$14,'C'!$E$15)</f>
        <v>102.45064003518152</v>
      </c>
      <c r="HMT5" s="5">
        <f ca="1">_xlfn.NORM.INV(RAND(),'C'!$E$14,'C'!$E$15)</f>
        <v>96.134571099316091</v>
      </c>
      <c r="HMU5" s="5">
        <f ca="1">_xlfn.NORM.INV(RAND(),'C'!$E$14,'C'!$E$15)</f>
        <v>100.51941475644648</v>
      </c>
      <c r="HMV5" s="5">
        <f ca="1">_xlfn.NORM.INV(RAND(),'C'!$E$14,'C'!$E$15)</f>
        <v>101.14816863035892</v>
      </c>
      <c r="HMW5" s="5">
        <f ca="1">_xlfn.NORM.INV(RAND(),'C'!$E$14,'C'!$E$15)</f>
        <v>104.24053390577296</v>
      </c>
      <c r="HMX5" s="5">
        <f ca="1">_xlfn.NORM.INV(RAND(),'C'!$E$14,'C'!$E$15)</f>
        <v>93.773516727244768</v>
      </c>
      <c r="HMY5" s="5">
        <f ca="1">_xlfn.NORM.INV(RAND(),'C'!$E$14,'C'!$E$15)</f>
        <v>98.679761087023465</v>
      </c>
      <c r="HMZ5" s="5">
        <f ca="1">_xlfn.NORM.INV(RAND(),'C'!$E$14,'C'!$E$15)</f>
        <v>103.86361538569835</v>
      </c>
      <c r="HNA5" s="5">
        <f ca="1">_xlfn.NORM.INV(RAND(),'C'!$E$14,'C'!$E$15)</f>
        <v>95.331195342850577</v>
      </c>
      <c r="HNB5" s="5">
        <f ca="1">_xlfn.NORM.INV(RAND(),'C'!$E$14,'C'!$E$15)</f>
        <v>101.26405117520164</v>
      </c>
      <c r="HNC5" s="5">
        <f ca="1">_xlfn.NORM.INV(RAND(),'C'!$E$14,'C'!$E$15)</f>
        <v>102.60988380747466</v>
      </c>
      <c r="HND5" s="5">
        <f ca="1">_xlfn.NORM.INV(RAND(),'C'!$E$14,'C'!$E$15)</f>
        <v>98.010398570556447</v>
      </c>
      <c r="HNE5" s="5">
        <f ca="1">_xlfn.NORM.INV(RAND(),'C'!$E$14,'C'!$E$15)</f>
        <v>93.367582253785031</v>
      </c>
      <c r="HNF5" s="5">
        <f ca="1">_xlfn.NORM.INV(RAND(),'C'!$E$14,'C'!$E$15)</f>
        <v>97.112021107072295</v>
      </c>
      <c r="HNG5" s="5">
        <f ca="1">_xlfn.NORM.INV(RAND(),'C'!$E$14,'C'!$E$15)</f>
        <v>98.450585716309604</v>
      </c>
      <c r="HNH5" s="5">
        <f ca="1">_xlfn.NORM.INV(RAND(),'C'!$E$14,'C'!$E$15)</f>
        <v>96.457262783500752</v>
      </c>
      <c r="HNI5" s="5">
        <f ca="1">_xlfn.NORM.INV(RAND(),'C'!$E$14,'C'!$E$15)</f>
        <v>100.98213174633734</v>
      </c>
      <c r="HNJ5" s="5">
        <f ca="1">_xlfn.NORM.INV(RAND(),'C'!$E$14,'C'!$E$15)</f>
        <v>98.875220275448584</v>
      </c>
      <c r="HNK5" s="5">
        <f ca="1">_xlfn.NORM.INV(RAND(),'C'!$E$14,'C'!$E$15)</f>
        <v>97.293680135202479</v>
      </c>
      <c r="HNL5" s="5">
        <f ca="1">_xlfn.NORM.INV(RAND(),'C'!$E$14,'C'!$E$15)</f>
        <v>102.9165521627163</v>
      </c>
      <c r="HNM5" s="5">
        <f ca="1">_xlfn.NORM.INV(RAND(),'C'!$E$14,'C'!$E$15)</f>
        <v>93.605999541659301</v>
      </c>
      <c r="HNN5" s="5">
        <f ca="1">_xlfn.NORM.INV(RAND(),'C'!$E$14,'C'!$E$15)</f>
        <v>98.262345492133889</v>
      </c>
      <c r="HNO5" s="5">
        <f ca="1">_xlfn.NORM.INV(RAND(),'C'!$E$14,'C'!$E$15)</f>
        <v>98.430290134703839</v>
      </c>
      <c r="HNP5" s="5">
        <f ca="1">_xlfn.NORM.INV(RAND(),'C'!$E$14,'C'!$E$15)</f>
        <v>95.003281374304365</v>
      </c>
      <c r="HNQ5" s="5">
        <f ca="1">_xlfn.NORM.INV(RAND(),'C'!$E$14,'C'!$E$15)</f>
        <v>104.18086940223162</v>
      </c>
      <c r="HNR5" s="5">
        <f ca="1">_xlfn.NORM.INV(RAND(),'C'!$E$14,'C'!$E$15)</f>
        <v>98.464902026003031</v>
      </c>
      <c r="HNS5" s="5">
        <f ca="1">_xlfn.NORM.INV(RAND(),'C'!$E$14,'C'!$E$15)</f>
        <v>98.145621071937541</v>
      </c>
      <c r="HNT5" s="5">
        <f ca="1">_xlfn.NORM.INV(RAND(),'C'!$E$14,'C'!$E$15)</f>
        <v>95.178451833843582</v>
      </c>
      <c r="HNU5" s="5">
        <f ca="1">_xlfn.NORM.INV(RAND(),'C'!$E$14,'C'!$E$15)</f>
        <v>104.73961530816506</v>
      </c>
      <c r="HNV5" s="5">
        <f ca="1">_xlfn.NORM.INV(RAND(),'C'!$E$14,'C'!$E$15)</f>
        <v>102.60311449727806</v>
      </c>
      <c r="HNW5" s="5">
        <f ca="1">_xlfn.NORM.INV(RAND(),'C'!$E$14,'C'!$E$15)</f>
        <v>100.98599269731052</v>
      </c>
      <c r="HNX5" s="5">
        <f ca="1">_xlfn.NORM.INV(RAND(),'C'!$E$14,'C'!$E$15)</f>
        <v>102.57215820449983</v>
      </c>
      <c r="HNY5" s="5">
        <f ca="1">_xlfn.NORM.INV(RAND(),'C'!$E$14,'C'!$E$15)</f>
        <v>94.601908419979807</v>
      </c>
      <c r="HNZ5" s="5">
        <f ca="1">_xlfn.NORM.INV(RAND(),'C'!$E$14,'C'!$E$15)</f>
        <v>101.84686973483096</v>
      </c>
      <c r="HOA5" s="5">
        <f ca="1">_xlfn.NORM.INV(RAND(),'C'!$E$14,'C'!$E$15)</f>
        <v>95.108081376928254</v>
      </c>
      <c r="HOB5" s="5">
        <f ca="1">_xlfn.NORM.INV(RAND(),'C'!$E$14,'C'!$E$15)</f>
        <v>104.71799365272123</v>
      </c>
      <c r="HOC5" s="5">
        <f ca="1">_xlfn.NORM.INV(RAND(),'C'!$E$14,'C'!$E$15)</f>
        <v>96.963875051442372</v>
      </c>
      <c r="HOD5" s="5">
        <f ca="1">_xlfn.NORM.INV(RAND(),'C'!$E$14,'C'!$E$15)</f>
        <v>102.02589429645568</v>
      </c>
      <c r="HOE5" s="5">
        <f ca="1">_xlfn.NORM.INV(RAND(),'C'!$E$14,'C'!$E$15)</f>
        <v>100.79567201376761</v>
      </c>
      <c r="HOF5" s="5">
        <f ca="1">_xlfn.NORM.INV(RAND(),'C'!$E$14,'C'!$E$15)</f>
        <v>100.45044388067964</v>
      </c>
      <c r="HOG5" s="5">
        <f ca="1">_xlfn.NORM.INV(RAND(),'C'!$E$14,'C'!$E$15)</f>
        <v>96.038485800791719</v>
      </c>
      <c r="HOH5" s="5">
        <f ca="1">_xlfn.NORM.INV(RAND(),'C'!$E$14,'C'!$E$15)</f>
        <v>103.28793689415168</v>
      </c>
      <c r="HOI5" s="5">
        <f ca="1">_xlfn.NORM.INV(RAND(),'C'!$E$14,'C'!$E$15)</f>
        <v>96.22622024631643</v>
      </c>
      <c r="HOJ5" s="5">
        <f ca="1">_xlfn.NORM.INV(RAND(),'C'!$E$14,'C'!$E$15)</f>
        <v>99.088389295862683</v>
      </c>
      <c r="HOK5" s="5">
        <f ca="1">_xlfn.NORM.INV(RAND(),'C'!$E$14,'C'!$E$15)</f>
        <v>97.472845980416679</v>
      </c>
      <c r="HOL5" s="5">
        <f ca="1">_xlfn.NORM.INV(RAND(),'C'!$E$14,'C'!$E$15)</f>
        <v>100.21419410795306</v>
      </c>
      <c r="HOM5" s="5">
        <f ca="1">_xlfn.NORM.INV(RAND(),'C'!$E$14,'C'!$E$15)</f>
        <v>93.931487116719552</v>
      </c>
      <c r="HON5" s="5">
        <f ca="1">_xlfn.NORM.INV(RAND(),'C'!$E$14,'C'!$E$15)</f>
        <v>98.487229454082339</v>
      </c>
      <c r="HOO5" s="5">
        <f ca="1">_xlfn.NORM.INV(RAND(),'C'!$E$14,'C'!$E$15)</f>
        <v>105.57750518970737</v>
      </c>
      <c r="HOP5" s="5">
        <f ca="1">_xlfn.NORM.INV(RAND(),'C'!$E$14,'C'!$E$15)</f>
        <v>102.48835463838684</v>
      </c>
      <c r="HOQ5" s="5">
        <f ca="1">_xlfn.NORM.INV(RAND(),'C'!$E$14,'C'!$E$15)</f>
        <v>96.652189426541554</v>
      </c>
      <c r="HOR5" s="5">
        <f ca="1">_xlfn.NORM.INV(RAND(),'C'!$E$14,'C'!$E$15)</f>
        <v>107.99249692310561</v>
      </c>
      <c r="HOS5" s="5">
        <f ca="1">_xlfn.NORM.INV(RAND(),'C'!$E$14,'C'!$E$15)</f>
        <v>97.660107938442309</v>
      </c>
      <c r="HOT5" s="5">
        <f ca="1">_xlfn.NORM.INV(RAND(),'C'!$E$14,'C'!$E$15)</f>
        <v>96.677164247055046</v>
      </c>
      <c r="HOU5" s="5">
        <f ca="1">_xlfn.NORM.INV(RAND(),'C'!$E$14,'C'!$E$15)</f>
        <v>98.952624432024649</v>
      </c>
      <c r="HOV5" s="5">
        <f ca="1">_xlfn.NORM.INV(RAND(),'C'!$E$14,'C'!$E$15)</f>
        <v>91.039001546220348</v>
      </c>
      <c r="HOW5" s="5">
        <f ca="1">_xlfn.NORM.INV(RAND(),'C'!$E$14,'C'!$E$15)</f>
        <v>96.768948032666046</v>
      </c>
      <c r="HOX5" s="5">
        <f ca="1">_xlfn.NORM.INV(RAND(),'C'!$E$14,'C'!$E$15)</f>
        <v>99.289466292879695</v>
      </c>
      <c r="HOY5" s="5">
        <f ca="1">_xlfn.NORM.INV(RAND(),'C'!$E$14,'C'!$E$15)</f>
        <v>101.4157696384749</v>
      </c>
      <c r="HOZ5" s="5">
        <f ca="1">_xlfn.NORM.INV(RAND(),'C'!$E$14,'C'!$E$15)</f>
        <v>97.659396796126714</v>
      </c>
      <c r="HPA5" s="5">
        <f ca="1">_xlfn.NORM.INV(RAND(),'C'!$E$14,'C'!$E$15)</f>
        <v>99.598059901949156</v>
      </c>
      <c r="HPB5" s="5">
        <f ca="1">_xlfn.NORM.INV(RAND(),'C'!$E$14,'C'!$E$15)</f>
        <v>96.386733158914865</v>
      </c>
      <c r="HPC5" s="5">
        <f ca="1">_xlfn.NORM.INV(RAND(),'C'!$E$14,'C'!$E$15)</f>
        <v>107.22859611077637</v>
      </c>
      <c r="HPD5" s="5">
        <f ca="1">_xlfn.NORM.INV(RAND(),'C'!$E$14,'C'!$E$15)</f>
        <v>100.86344271932684</v>
      </c>
      <c r="HPE5" s="5">
        <f ca="1">_xlfn.NORM.INV(RAND(),'C'!$E$14,'C'!$E$15)</f>
        <v>94.328740179753794</v>
      </c>
      <c r="HPF5" s="5">
        <f ca="1">_xlfn.NORM.INV(RAND(),'C'!$E$14,'C'!$E$15)</f>
        <v>97.16926835062678</v>
      </c>
      <c r="HPG5" s="5">
        <f ca="1">_xlfn.NORM.INV(RAND(),'C'!$E$14,'C'!$E$15)</f>
        <v>103.18840273357235</v>
      </c>
      <c r="HPH5" s="5">
        <f ca="1">_xlfn.NORM.INV(RAND(),'C'!$E$14,'C'!$E$15)</f>
        <v>102.48387871946872</v>
      </c>
      <c r="HPI5" s="5">
        <f ca="1">_xlfn.NORM.INV(RAND(),'C'!$E$14,'C'!$E$15)</f>
        <v>109.9192386001062</v>
      </c>
      <c r="HPJ5" s="5">
        <f ca="1">_xlfn.NORM.INV(RAND(),'C'!$E$14,'C'!$E$15)</f>
        <v>95.425871925760674</v>
      </c>
      <c r="HPK5" s="5">
        <f ca="1">_xlfn.NORM.INV(RAND(),'C'!$E$14,'C'!$E$15)</f>
        <v>101.46530184814107</v>
      </c>
      <c r="HPL5" s="5">
        <f ca="1">_xlfn.NORM.INV(RAND(),'C'!$E$14,'C'!$E$15)</f>
        <v>100.73593147638017</v>
      </c>
      <c r="HPM5" s="5">
        <f ca="1">_xlfn.NORM.INV(RAND(),'C'!$E$14,'C'!$E$15)</f>
        <v>102.3908125233346</v>
      </c>
      <c r="HPN5" s="5">
        <f ca="1">_xlfn.NORM.INV(RAND(),'C'!$E$14,'C'!$E$15)</f>
        <v>101.81368515604336</v>
      </c>
      <c r="HPO5" s="5">
        <f ca="1">_xlfn.NORM.INV(RAND(),'C'!$E$14,'C'!$E$15)</f>
        <v>99.503068163515294</v>
      </c>
      <c r="HPP5" s="5">
        <f ca="1">_xlfn.NORM.INV(RAND(),'C'!$E$14,'C'!$E$15)</f>
        <v>98.033849700161866</v>
      </c>
      <c r="HPQ5" s="5">
        <f ca="1">_xlfn.NORM.INV(RAND(),'C'!$E$14,'C'!$E$15)</f>
        <v>100.54210820624375</v>
      </c>
      <c r="HPR5" s="5">
        <f ca="1">_xlfn.NORM.INV(RAND(),'C'!$E$14,'C'!$E$15)</f>
        <v>97.009934241731983</v>
      </c>
      <c r="HPS5" s="5">
        <f ca="1">_xlfn.NORM.INV(RAND(),'C'!$E$14,'C'!$E$15)</f>
        <v>100.4454405923434</v>
      </c>
      <c r="HPT5" s="5">
        <f ca="1">_xlfn.NORM.INV(RAND(),'C'!$E$14,'C'!$E$15)</f>
        <v>100.68835293225143</v>
      </c>
      <c r="HPU5" s="5">
        <f ca="1">_xlfn.NORM.INV(RAND(),'C'!$E$14,'C'!$E$15)</f>
        <v>92.392996100919376</v>
      </c>
      <c r="HPV5" s="5">
        <f ca="1">_xlfn.NORM.INV(RAND(),'C'!$E$14,'C'!$E$15)</f>
        <v>102.4161540858646</v>
      </c>
      <c r="HPW5" s="5">
        <f ca="1">_xlfn.NORM.INV(RAND(),'C'!$E$14,'C'!$E$15)</f>
        <v>101.38493188461132</v>
      </c>
      <c r="HPX5" s="5">
        <f ca="1">_xlfn.NORM.INV(RAND(),'C'!$E$14,'C'!$E$15)</f>
        <v>103.11627821734197</v>
      </c>
      <c r="HPY5" s="5">
        <f ca="1">_xlfn.NORM.INV(RAND(),'C'!$E$14,'C'!$E$15)</f>
        <v>95.910618622727299</v>
      </c>
      <c r="HPZ5" s="5">
        <f ca="1">_xlfn.NORM.INV(RAND(),'C'!$E$14,'C'!$E$15)</f>
        <v>99.472735584357835</v>
      </c>
      <c r="HQA5" s="5">
        <f ca="1">_xlfn.NORM.INV(RAND(),'C'!$E$14,'C'!$E$15)</f>
        <v>98.473132999629215</v>
      </c>
      <c r="HQB5" s="5">
        <f ca="1">_xlfn.NORM.INV(RAND(),'C'!$E$14,'C'!$E$15)</f>
        <v>98.943615845573547</v>
      </c>
      <c r="HQC5" s="5">
        <f ca="1">_xlfn.NORM.INV(RAND(),'C'!$E$14,'C'!$E$15)</f>
        <v>101.35543329429184</v>
      </c>
      <c r="HQD5" s="5">
        <f ca="1">_xlfn.NORM.INV(RAND(),'C'!$E$14,'C'!$E$15)</f>
        <v>93.534830629812205</v>
      </c>
      <c r="HQE5" s="5">
        <f ca="1">_xlfn.NORM.INV(RAND(),'C'!$E$14,'C'!$E$15)</f>
        <v>98.707059521299684</v>
      </c>
      <c r="HQF5" s="5">
        <f ca="1">_xlfn.NORM.INV(RAND(),'C'!$E$14,'C'!$E$15)</f>
        <v>98.869447767003066</v>
      </c>
      <c r="HQG5" s="5">
        <f ca="1">_xlfn.NORM.INV(RAND(),'C'!$E$14,'C'!$E$15)</f>
        <v>96.50930041241466</v>
      </c>
      <c r="HQH5" s="5">
        <f ca="1">_xlfn.NORM.INV(RAND(),'C'!$E$14,'C'!$E$15)</f>
        <v>94.674287268078032</v>
      </c>
      <c r="HQI5" s="5">
        <f ca="1">_xlfn.NORM.INV(RAND(),'C'!$E$14,'C'!$E$15)</f>
        <v>101.43811256259745</v>
      </c>
      <c r="HQJ5" s="5">
        <f ca="1">_xlfn.NORM.INV(RAND(),'C'!$E$14,'C'!$E$15)</f>
        <v>98.923343809619951</v>
      </c>
      <c r="HQK5" s="5">
        <f ca="1">_xlfn.NORM.INV(RAND(),'C'!$E$14,'C'!$E$15)</f>
        <v>102.3608244342244</v>
      </c>
      <c r="HQL5" s="5">
        <f ca="1">_xlfn.NORM.INV(RAND(),'C'!$E$14,'C'!$E$15)</f>
        <v>105.09870765599851</v>
      </c>
      <c r="HQM5" s="5">
        <f ca="1">_xlfn.NORM.INV(RAND(),'C'!$E$14,'C'!$E$15)</f>
        <v>98.66143446743915</v>
      </c>
      <c r="HQN5" s="5">
        <f ca="1">_xlfn.NORM.INV(RAND(),'C'!$E$14,'C'!$E$15)</f>
        <v>103.82191011542371</v>
      </c>
      <c r="HQO5" s="5">
        <f ca="1">_xlfn.NORM.INV(RAND(),'C'!$E$14,'C'!$E$15)</f>
        <v>95.780600117770689</v>
      </c>
      <c r="HQP5" s="5">
        <f ca="1">_xlfn.NORM.INV(RAND(),'C'!$E$14,'C'!$E$15)</f>
        <v>103.84026979231967</v>
      </c>
      <c r="HQQ5" s="5">
        <f ca="1">_xlfn.NORM.INV(RAND(),'C'!$E$14,'C'!$E$15)</f>
        <v>98.551061042884797</v>
      </c>
      <c r="HQR5" s="5">
        <f ca="1">_xlfn.NORM.INV(RAND(),'C'!$E$14,'C'!$E$15)</f>
        <v>99.255105840024072</v>
      </c>
      <c r="HQS5" s="5">
        <f ca="1">_xlfn.NORM.INV(RAND(),'C'!$E$14,'C'!$E$15)</f>
        <v>103.0287560072354</v>
      </c>
      <c r="HQT5" s="5">
        <f ca="1">_xlfn.NORM.INV(RAND(),'C'!$E$14,'C'!$E$15)</f>
        <v>102.88635852475589</v>
      </c>
      <c r="HQU5" s="5">
        <f ca="1">_xlfn.NORM.INV(RAND(),'C'!$E$14,'C'!$E$15)</f>
        <v>102.10035157191962</v>
      </c>
      <c r="HQV5" s="5">
        <f ca="1">_xlfn.NORM.INV(RAND(),'C'!$E$14,'C'!$E$15)</f>
        <v>97.951668900649082</v>
      </c>
      <c r="HQW5" s="5">
        <f ca="1">_xlfn.NORM.INV(RAND(),'C'!$E$14,'C'!$E$15)</f>
        <v>103.80188531165649</v>
      </c>
      <c r="HQX5" s="5">
        <f ca="1">_xlfn.NORM.INV(RAND(),'C'!$E$14,'C'!$E$15)</f>
        <v>98.697110943601601</v>
      </c>
      <c r="HQY5" s="5">
        <f ca="1">_xlfn.NORM.INV(RAND(),'C'!$E$14,'C'!$E$15)</f>
        <v>100.23751415627881</v>
      </c>
      <c r="HQZ5" s="5">
        <f ca="1">_xlfn.NORM.INV(RAND(),'C'!$E$14,'C'!$E$15)</f>
        <v>101.23512421481374</v>
      </c>
      <c r="HRA5" s="5">
        <f ca="1">_xlfn.NORM.INV(RAND(),'C'!$E$14,'C'!$E$15)</f>
        <v>96.659740138551683</v>
      </c>
      <c r="HRB5" s="5">
        <f ca="1">_xlfn.NORM.INV(RAND(),'C'!$E$14,'C'!$E$15)</f>
        <v>102.86874417885659</v>
      </c>
      <c r="HRC5" s="5">
        <f ca="1">_xlfn.NORM.INV(RAND(),'C'!$E$14,'C'!$E$15)</f>
        <v>99.651008087563298</v>
      </c>
      <c r="HRD5" s="5">
        <f ca="1">_xlfn.NORM.INV(RAND(),'C'!$E$14,'C'!$E$15)</f>
        <v>99.423336135121133</v>
      </c>
      <c r="HRE5" s="5">
        <f ca="1">_xlfn.NORM.INV(RAND(),'C'!$E$14,'C'!$E$15)</f>
        <v>100.75194799567312</v>
      </c>
      <c r="HRF5" s="5">
        <f ca="1">_xlfn.NORM.INV(RAND(),'C'!$E$14,'C'!$E$15)</f>
        <v>97.797697775552322</v>
      </c>
      <c r="HRG5" s="5">
        <f ca="1">_xlfn.NORM.INV(RAND(),'C'!$E$14,'C'!$E$15)</f>
        <v>96.389300569872248</v>
      </c>
      <c r="HRH5" s="5">
        <f ca="1">_xlfn.NORM.INV(RAND(),'C'!$E$14,'C'!$E$15)</f>
        <v>95.864986153930275</v>
      </c>
      <c r="HRI5" s="5">
        <f ca="1">_xlfn.NORM.INV(RAND(),'C'!$E$14,'C'!$E$15)</f>
        <v>98.482701161639611</v>
      </c>
      <c r="HRJ5" s="5">
        <f ca="1">_xlfn.NORM.INV(RAND(),'C'!$E$14,'C'!$E$15)</f>
        <v>98.958453543161113</v>
      </c>
      <c r="HRK5" s="5">
        <f ca="1">_xlfn.NORM.INV(RAND(),'C'!$E$14,'C'!$E$15)</f>
        <v>89.229824750402713</v>
      </c>
      <c r="HRL5" s="5">
        <f ca="1">_xlfn.NORM.INV(RAND(),'C'!$E$14,'C'!$E$15)</f>
        <v>95.748642544474095</v>
      </c>
      <c r="HRM5" s="5">
        <f ca="1">_xlfn.NORM.INV(RAND(),'C'!$E$14,'C'!$E$15)</f>
        <v>100.10048788027837</v>
      </c>
      <c r="HRN5" s="5">
        <f ca="1">_xlfn.NORM.INV(RAND(),'C'!$E$14,'C'!$E$15)</f>
        <v>99.428377785571925</v>
      </c>
      <c r="HRO5" s="5">
        <f ca="1">_xlfn.NORM.INV(RAND(),'C'!$E$14,'C'!$E$15)</f>
        <v>102.61083618672168</v>
      </c>
      <c r="HRP5" s="5">
        <f ca="1">_xlfn.NORM.INV(RAND(),'C'!$E$14,'C'!$E$15)</f>
        <v>103.73690231317252</v>
      </c>
      <c r="HRQ5" s="5">
        <f ca="1">_xlfn.NORM.INV(RAND(),'C'!$E$14,'C'!$E$15)</f>
        <v>104.24656397218374</v>
      </c>
      <c r="HRR5" s="5">
        <f ca="1">_xlfn.NORM.INV(RAND(),'C'!$E$14,'C'!$E$15)</f>
        <v>102.30257684857463</v>
      </c>
      <c r="HRS5" s="5">
        <f ca="1">_xlfn.NORM.INV(RAND(),'C'!$E$14,'C'!$E$15)</f>
        <v>98.884769772143812</v>
      </c>
      <c r="HRT5" s="5">
        <f ca="1">_xlfn.NORM.INV(RAND(),'C'!$E$14,'C'!$E$15)</f>
        <v>101.72450952419231</v>
      </c>
      <c r="HRU5" s="5">
        <f ca="1">_xlfn.NORM.INV(RAND(),'C'!$E$14,'C'!$E$15)</f>
        <v>102.33495908872214</v>
      </c>
      <c r="HRV5" s="5">
        <f ca="1">_xlfn.NORM.INV(RAND(),'C'!$E$14,'C'!$E$15)</f>
        <v>99.38424757457345</v>
      </c>
      <c r="HRW5" s="5">
        <f ca="1">_xlfn.NORM.INV(RAND(),'C'!$E$14,'C'!$E$15)</f>
        <v>100.28978332931825</v>
      </c>
      <c r="HRX5" s="5">
        <f ca="1">_xlfn.NORM.INV(RAND(),'C'!$E$14,'C'!$E$15)</f>
        <v>93.099149507871104</v>
      </c>
      <c r="HRY5" s="5">
        <f ca="1">_xlfn.NORM.INV(RAND(),'C'!$E$14,'C'!$E$15)</f>
        <v>102.96895686017021</v>
      </c>
      <c r="HRZ5" s="5">
        <f ca="1">_xlfn.NORM.INV(RAND(),'C'!$E$14,'C'!$E$15)</f>
        <v>98.333706943494676</v>
      </c>
      <c r="HSA5" s="5">
        <f ca="1">_xlfn.NORM.INV(RAND(),'C'!$E$14,'C'!$E$15)</f>
        <v>102.33905108368702</v>
      </c>
      <c r="HSB5" s="5">
        <f ca="1">_xlfn.NORM.INV(RAND(),'C'!$E$14,'C'!$E$15)</f>
        <v>99.740740652335504</v>
      </c>
      <c r="HSC5" s="5">
        <f ca="1">_xlfn.NORM.INV(RAND(),'C'!$E$14,'C'!$E$15)</f>
        <v>103.69171748880952</v>
      </c>
      <c r="HSD5" s="5">
        <f ca="1">_xlfn.NORM.INV(RAND(),'C'!$E$14,'C'!$E$15)</f>
        <v>102.2631914164549</v>
      </c>
      <c r="HSE5" s="5">
        <f ca="1">_xlfn.NORM.INV(RAND(),'C'!$E$14,'C'!$E$15)</f>
        <v>107.33684239440151</v>
      </c>
      <c r="HSF5" s="5">
        <f ca="1">_xlfn.NORM.INV(RAND(),'C'!$E$14,'C'!$E$15)</f>
        <v>99.002445416895185</v>
      </c>
      <c r="HSG5" s="5">
        <f ca="1">_xlfn.NORM.INV(RAND(),'C'!$E$14,'C'!$E$15)</f>
        <v>101.2068286642216</v>
      </c>
      <c r="HSH5" s="5">
        <f ca="1">_xlfn.NORM.INV(RAND(),'C'!$E$14,'C'!$E$15)</f>
        <v>102.23802611328779</v>
      </c>
      <c r="HSI5" s="5">
        <f ca="1">_xlfn.NORM.INV(RAND(),'C'!$E$14,'C'!$E$15)</f>
        <v>108.71019262516846</v>
      </c>
      <c r="HSJ5" s="5">
        <f ca="1">_xlfn.NORM.INV(RAND(),'C'!$E$14,'C'!$E$15)</f>
        <v>101.34145325947252</v>
      </c>
      <c r="HSK5" s="5">
        <f ca="1">_xlfn.NORM.INV(RAND(),'C'!$E$14,'C'!$E$15)</f>
        <v>99.898955508956035</v>
      </c>
      <c r="HSL5" s="5">
        <f ca="1">_xlfn.NORM.INV(RAND(),'C'!$E$14,'C'!$E$15)</f>
        <v>96.919080499123439</v>
      </c>
      <c r="HSM5" s="5">
        <f ca="1">_xlfn.NORM.INV(RAND(),'C'!$E$14,'C'!$E$15)</f>
        <v>95.921871256708101</v>
      </c>
      <c r="HSN5" s="5">
        <f ca="1">_xlfn.NORM.INV(RAND(),'C'!$E$14,'C'!$E$15)</f>
        <v>103.47436696583424</v>
      </c>
      <c r="HSO5" s="5">
        <f ca="1">_xlfn.NORM.INV(RAND(),'C'!$E$14,'C'!$E$15)</f>
        <v>102.26607411325389</v>
      </c>
      <c r="HSP5" s="5">
        <f ca="1">_xlfn.NORM.INV(RAND(),'C'!$E$14,'C'!$E$15)</f>
        <v>92.19340349105714</v>
      </c>
      <c r="HSQ5" s="5">
        <f ca="1">_xlfn.NORM.INV(RAND(),'C'!$E$14,'C'!$E$15)</f>
        <v>100.51098994766288</v>
      </c>
      <c r="HSR5" s="5">
        <f ca="1">_xlfn.NORM.INV(RAND(),'C'!$E$14,'C'!$E$15)</f>
        <v>98.685156985718407</v>
      </c>
      <c r="HSS5" s="5">
        <f ca="1">_xlfn.NORM.INV(RAND(),'C'!$E$14,'C'!$E$15)</f>
        <v>103.40306393896776</v>
      </c>
      <c r="HST5" s="5">
        <f ca="1">_xlfn.NORM.INV(RAND(),'C'!$E$14,'C'!$E$15)</f>
        <v>102.90534712115229</v>
      </c>
      <c r="HSU5" s="5">
        <f ca="1">_xlfn.NORM.INV(RAND(),'C'!$E$14,'C'!$E$15)</f>
        <v>96.418406354290383</v>
      </c>
      <c r="HSV5" s="5">
        <f ca="1">_xlfn.NORM.INV(RAND(),'C'!$E$14,'C'!$E$15)</f>
        <v>107.81464701519172</v>
      </c>
      <c r="HSW5" s="5">
        <f ca="1">_xlfn.NORM.INV(RAND(),'C'!$E$14,'C'!$E$15)</f>
        <v>102.51569894249513</v>
      </c>
      <c r="HSX5" s="5">
        <f ca="1">_xlfn.NORM.INV(RAND(),'C'!$E$14,'C'!$E$15)</f>
        <v>108.1698799180022</v>
      </c>
      <c r="HSY5" s="5">
        <f ca="1">_xlfn.NORM.INV(RAND(),'C'!$E$14,'C'!$E$15)</f>
        <v>98.421225123356791</v>
      </c>
      <c r="HSZ5" s="5">
        <f ca="1">_xlfn.NORM.INV(RAND(),'C'!$E$14,'C'!$E$15)</f>
        <v>103.97149915456335</v>
      </c>
      <c r="HTA5" s="5">
        <f ca="1">_xlfn.NORM.INV(RAND(),'C'!$E$14,'C'!$E$15)</f>
        <v>90.661782635295381</v>
      </c>
      <c r="HTB5" s="5">
        <f ca="1">_xlfn.NORM.INV(RAND(),'C'!$E$14,'C'!$E$15)</f>
        <v>95.036913212539005</v>
      </c>
      <c r="HTC5" s="5">
        <f ca="1">_xlfn.NORM.INV(RAND(),'C'!$E$14,'C'!$E$15)</f>
        <v>102.62079586970567</v>
      </c>
      <c r="HTD5" s="5">
        <f ca="1">_xlfn.NORM.INV(RAND(),'C'!$E$14,'C'!$E$15)</f>
        <v>99.554366538435957</v>
      </c>
      <c r="HTE5" s="5">
        <f ca="1">_xlfn.NORM.INV(RAND(),'C'!$E$14,'C'!$E$15)</f>
        <v>100.32823106317316</v>
      </c>
      <c r="HTF5" s="5">
        <f ca="1">_xlfn.NORM.INV(RAND(),'C'!$E$14,'C'!$E$15)</f>
        <v>95.079970548949973</v>
      </c>
      <c r="HTG5" s="5">
        <f ca="1">_xlfn.NORM.INV(RAND(),'C'!$E$14,'C'!$E$15)</f>
        <v>102.01575311063985</v>
      </c>
      <c r="HTH5" s="5">
        <f ca="1">_xlfn.NORM.INV(RAND(),'C'!$E$14,'C'!$E$15)</f>
        <v>105.5367068453199</v>
      </c>
      <c r="HTI5" s="5">
        <f ca="1">_xlfn.NORM.INV(RAND(),'C'!$E$14,'C'!$E$15)</f>
        <v>96.591164968570752</v>
      </c>
      <c r="HTJ5" s="5">
        <f ca="1">_xlfn.NORM.INV(RAND(),'C'!$E$14,'C'!$E$15)</f>
        <v>105.44912010276981</v>
      </c>
      <c r="HTK5" s="5">
        <f ca="1">_xlfn.NORM.INV(RAND(),'C'!$E$14,'C'!$E$15)</f>
        <v>95.594146658581991</v>
      </c>
      <c r="HTL5" s="5">
        <f ca="1">_xlfn.NORM.INV(RAND(),'C'!$E$14,'C'!$E$15)</f>
        <v>102.96476787483026</v>
      </c>
      <c r="HTM5" s="5">
        <f ca="1">_xlfn.NORM.INV(RAND(),'C'!$E$14,'C'!$E$15)</f>
        <v>97.951617125088475</v>
      </c>
      <c r="HTN5" s="5">
        <f ca="1">_xlfn.NORM.INV(RAND(),'C'!$E$14,'C'!$E$15)</f>
        <v>89.875782173525664</v>
      </c>
      <c r="HTO5" s="5">
        <f ca="1">_xlfn.NORM.INV(RAND(),'C'!$E$14,'C'!$E$15)</f>
        <v>103.77715794616714</v>
      </c>
      <c r="HTP5" s="5">
        <f ca="1">_xlfn.NORM.INV(RAND(),'C'!$E$14,'C'!$E$15)</f>
        <v>99.865891221499581</v>
      </c>
      <c r="HTQ5" s="5">
        <f ca="1">_xlfn.NORM.INV(RAND(),'C'!$E$14,'C'!$E$15)</f>
        <v>99.714805208071937</v>
      </c>
      <c r="HTR5" s="5">
        <f ca="1">_xlfn.NORM.INV(RAND(),'C'!$E$14,'C'!$E$15)</f>
        <v>93.674402276610593</v>
      </c>
      <c r="HTS5" s="5">
        <f ca="1">_xlfn.NORM.INV(RAND(),'C'!$E$14,'C'!$E$15)</f>
        <v>100.86722061340501</v>
      </c>
      <c r="HTT5" s="5">
        <f ca="1">_xlfn.NORM.INV(RAND(),'C'!$E$14,'C'!$E$15)</f>
        <v>97.023558127968585</v>
      </c>
      <c r="HTU5" s="5">
        <f ca="1">_xlfn.NORM.INV(RAND(),'C'!$E$14,'C'!$E$15)</f>
        <v>99.380448875592975</v>
      </c>
      <c r="HTV5" s="5">
        <f ca="1">_xlfn.NORM.INV(RAND(),'C'!$E$14,'C'!$E$15)</f>
        <v>100.36603295800676</v>
      </c>
      <c r="HTW5" s="5">
        <f ca="1">_xlfn.NORM.INV(RAND(),'C'!$E$14,'C'!$E$15)</f>
        <v>106.55520615123073</v>
      </c>
      <c r="HTX5" s="5">
        <f ca="1">_xlfn.NORM.INV(RAND(),'C'!$E$14,'C'!$E$15)</f>
        <v>93.430581493912101</v>
      </c>
      <c r="HTY5" s="5">
        <f ca="1">_xlfn.NORM.INV(RAND(),'C'!$E$14,'C'!$E$15)</f>
        <v>103.33196009721857</v>
      </c>
      <c r="HTZ5" s="5">
        <f ca="1">_xlfn.NORM.INV(RAND(),'C'!$E$14,'C'!$E$15)</f>
        <v>103.11099544389566</v>
      </c>
      <c r="HUA5" s="5">
        <f ca="1">_xlfn.NORM.INV(RAND(),'C'!$E$14,'C'!$E$15)</f>
        <v>98.312672796605042</v>
      </c>
      <c r="HUB5" s="5">
        <f ca="1">_xlfn.NORM.INV(RAND(),'C'!$E$14,'C'!$E$15)</f>
        <v>92.228206389828472</v>
      </c>
      <c r="HUC5" s="5">
        <f ca="1">_xlfn.NORM.INV(RAND(),'C'!$E$14,'C'!$E$15)</f>
        <v>95.495779237435016</v>
      </c>
      <c r="HUD5" s="5">
        <f ca="1">_xlfn.NORM.INV(RAND(),'C'!$E$14,'C'!$E$15)</f>
        <v>102.84125285209083</v>
      </c>
      <c r="HUE5" s="5">
        <f ca="1">_xlfn.NORM.INV(RAND(),'C'!$E$14,'C'!$E$15)</f>
        <v>96.896505462665004</v>
      </c>
      <c r="HUF5" s="5">
        <f ca="1">_xlfn.NORM.INV(RAND(),'C'!$E$14,'C'!$E$15)</f>
        <v>107.43471770109754</v>
      </c>
      <c r="HUG5" s="5">
        <f ca="1">_xlfn.NORM.INV(RAND(),'C'!$E$14,'C'!$E$15)</f>
        <v>95.335608470930268</v>
      </c>
      <c r="HUH5" s="5">
        <f ca="1">_xlfn.NORM.INV(RAND(),'C'!$E$14,'C'!$E$15)</f>
        <v>101.74426599738982</v>
      </c>
      <c r="HUI5" s="5">
        <f ca="1">_xlfn.NORM.INV(RAND(),'C'!$E$14,'C'!$E$15)</f>
        <v>97.076414389829296</v>
      </c>
      <c r="HUJ5" s="5">
        <f ca="1">_xlfn.NORM.INV(RAND(),'C'!$E$14,'C'!$E$15)</f>
        <v>102.07807844604686</v>
      </c>
      <c r="HUK5" s="5">
        <f ca="1">_xlfn.NORM.INV(RAND(),'C'!$E$14,'C'!$E$15)</f>
        <v>100.69044145461329</v>
      </c>
      <c r="HUL5" s="5">
        <f ca="1">_xlfn.NORM.INV(RAND(),'C'!$E$14,'C'!$E$15)</f>
        <v>99.944868338879658</v>
      </c>
      <c r="HUM5" s="5">
        <f ca="1">_xlfn.NORM.INV(RAND(),'C'!$E$14,'C'!$E$15)</f>
        <v>99.415362394114254</v>
      </c>
      <c r="HUN5" s="5">
        <f ca="1">_xlfn.NORM.INV(RAND(),'C'!$E$14,'C'!$E$15)</f>
        <v>101.59767432238591</v>
      </c>
      <c r="HUO5" s="5">
        <f ca="1">_xlfn.NORM.INV(RAND(),'C'!$E$14,'C'!$E$15)</f>
        <v>94.843867580288716</v>
      </c>
      <c r="HUP5" s="5">
        <f ca="1">_xlfn.NORM.INV(RAND(),'C'!$E$14,'C'!$E$15)</f>
        <v>101.76790164854077</v>
      </c>
      <c r="HUQ5" s="5">
        <f ca="1">_xlfn.NORM.INV(RAND(),'C'!$E$14,'C'!$E$15)</f>
        <v>94.66732217056132</v>
      </c>
      <c r="HUR5" s="5">
        <f ca="1">_xlfn.NORM.INV(RAND(),'C'!$E$14,'C'!$E$15)</f>
        <v>102.36808992367071</v>
      </c>
      <c r="HUS5" s="5">
        <f ca="1">_xlfn.NORM.INV(RAND(),'C'!$E$14,'C'!$E$15)</f>
        <v>98.399610750626081</v>
      </c>
      <c r="HUT5" s="5">
        <f ca="1">_xlfn.NORM.INV(RAND(),'C'!$E$14,'C'!$E$15)</f>
        <v>97.386798302420161</v>
      </c>
      <c r="HUU5" s="5">
        <f ca="1">_xlfn.NORM.INV(RAND(),'C'!$E$14,'C'!$E$15)</f>
        <v>101.759863854236</v>
      </c>
      <c r="HUV5" s="5">
        <f ca="1">_xlfn.NORM.INV(RAND(),'C'!$E$14,'C'!$E$15)</f>
        <v>96.888481781705963</v>
      </c>
      <c r="HUW5" s="5">
        <f ca="1">_xlfn.NORM.INV(RAND(),'C'!$E$14,'C'!$E$15)</f>
        <v>93.21689344706445</v>
      </c>
      <c r="HUX5" s="5">
        <f ca="1">_xlfn.NORM.INV(RAND(),'C'!$E$14,'C'!$E$15)</f>
        <v>105.23703994826383</v>
      </c>
      <c r="HUY5" s="5">
        <f ca="1">_xlfn.NORM.INV(RAND(),'C'!$E$14,'C'!$E$15)</f>
        <v>99.669084243554749</v>
      </c>
      <c r="HUZ5" s="5">
        <f ca="1">_xlfn.NORM.INV(RAND(),'C'!$E$14,'C'!$E$15)</f>
        <v>97.010772208878493</v>
      </c>
      <c r="HVA5" s="5">
        <f ca="1">_xlfn.NORM.INV(RAND(),'C'!$E$14,'C'!$E$15)</f>
        <v>97.140542598641915</v>
      </c>
      <c r="HVB5" s="5">
        <f ca="1">_xlfn.NORM.INV(RAND(),'C'!$E$14,'C'!$E$15)</f>
        <v>96.811256990237311</v>
      </c>
      <c r="HVC5" s="5">
        <f ca="1">_xlfn.NORM.INV(RAND(),'C'!$E$14,'C'!$E$15)</f>
        <v>91.424583750836746</v>
      </c>
      <c r="HVD5" s="5">
        <f ca="1">_xlfn.NORM.INV(RAND(),'C'!$E$14,'C'!$E$15)</f>
        <v>106.58445232507715</v>
      </c>
      <c r="HVE5" s="5">
        <f ca="1">_xlfn.NORM.INV(RAND(),'C'!$E$14,'C'!$E$15)</f>
        <v>99.363135737682327</v>
      </c>
      <c r="HVF5" s="5">
        <f ca="1">_xlfn.NORM.INV(RAND(),'C'!$E$14,'C'!$E$15)</f>
        <v>97.152725953062387</v>
      </c>
      <c r="HVG5" s="5">
        <f ca="1">_xlfn.NORM.INV(RAND(),'C'!$E$14,'C'!$E$15)</f>
        <v>98.457868342194431</v>
      </c>
      <c r="HVH5" s="5">
        <f ca="1">_xlfn.NORM.INV(RAND(),'C'!$E$14,'C'!$E$15)</f>
        <v>92.910250727947755</v>
      </c>
      <c r="HVI5" s="5">
        <f ca="1">_xlfn.NORM.INV(RAND(),'C'!$E$14,'C'!$E$15)</f>
        <v>99.84045698732254</v>
      </c>
      <c r="HVJ5" s="5">
        <f ca="1">_xlfn.NORM.INV(RAND(),'C'!$E$14,'C'!$E$15)</f>
        <v>99.852052884918521</v>
      </c>
      <c r="HVK5" s="5">
        <f ca="1">_xlfn.NORM.INV(RAND(),'C'!$E$14,'C'!$E$15)</f>
        <v>97.734409629807388</v>
      </c>
      <c r="HVL5" s="5">
        <f ca="1">_xlfn.NORM.INV(RAND(),'C'!$E$14,'C'!$E$15)</f>
        <v>103.99785443974248</v>
      </c>
      <c r="HVM5" s="5">
        <f ca="1">_xlfn.NORM.INV(RAND(),'C'!$E$14,'C'!$E$15)</f>
        <v>98.913421036934764</v>
      </c>
      <c r="HVN5" s="5">
        <f ca="1">_xlfn.NORM.INV(RAND(),'C'!$E$14,'C'!$E$15)</f>
        <v>104.85324203349388</v>
      </c>
      <c r="HVO5" s="5">
        <f ca="1">_xlfn.NORM.INV(RAND(),'C'!$E$14,'C'!$E$15)</f>
        <v>101.90447845277521</v>
      </c>
      <c r="HVP5" s="5">
        <f ca="1">_xlfn.NORM.INV(RAND(),'C'!$E$14,'C'!$E$15)</f>
        <v>98.506814200150586</v>
      </c>
      <c r="HVQ5" s="5">
        <f ca="1">_xlfn.NORM.INV(RAND(),'C'!$E$14,'C'!$E$15)</f>
        <v>98.170160704460343</v>
      </c>
      <c r="HVR5" s="5">
        <f ca="1">_xlfn.NORM.INV(RAND(),'C'!$E$14,'C'!$E$15)</f>
        <v>97.972001926040363</v>
      </c>
      <c r="HVS5" s="5">
        <f ca="1">_xlfn.NORM.INV(RAND(),'C'!$E$14,'C'!$E$15)</f>
        <v>104.41738626541986</v>
      </c>
      <c r="HVT5" s="5">
        <f ca="1">_xlfn.NORM.INV(RAND(),'C'!$E$14,'C'!$E$15)</f>
        <v>102.86263476242169</v>
      </c>
      <c r="HVU5" s="5">
        <f ca="1">_xlfn.NORM.INV(RAND(),'C'!$E$14,'C'!$E$15)</f>
        <v>97.881113150181037</v>
      </c>
      <c r="HVV5" s="5">
        <f ca="1">_xlfn.NORM.INV(RAND(),'C'!$E$14,'C'!$E$15)</f>
        <v>101.94762695787139</v>
      </c>
      <c r="HVW5" s="5">
        <f ca="1">_xlfn.NORM.INV(RAND(),'C'!$E$14,'C'!$E$15)</f>
        <v>102.43966033611932</v>
      </c>
      <c r="HVX5" s="5">
        <f ca="1">_xlfn.NORM.INV(RAND(),'C'!$E$14,'C'!$E$15)</f>
        <v>102.20647232883593</v>
      </c>
      <c r="HVY5" s="5">
        <f ca="1">_xlfn.NORM.INV(RAND(),'C'!$E$14,'C'!$E$15)</f>
        <v>94.144381296775393</v>
      </c>
      <c r="HVZ5" s="5">
        <f ca="1">_xlfn.NORM.INV(RAND(),'C'!$E$14,'C'!$E$15)</f>
        <v>95.778485879131097</v>
      </c>
      <c r="HWA5" s="5">
        <f ca="1">_xlfn.NORM.INV(RAND(),'C'!$E$14,'C'!$E$15)</f>
        <v>98.413523137961946</v>
      </c>
      <c r="HWB5" s="5">
        <f ca="1">_xlfn.NORM.INV(RAND(),'C'!$E$14,'C'!$E$15)</f>
        <v>94.739318122403418</v>
      </c>
      <c r="HWC5" s="5">
        <f ca="1">_xlfn.NORM.INV(RAND(),'C'!$E$14,'C'!$E$15)</f>
        <v>102.78891042425766</v>
      </c>
      <c r="HWD5" s="5">
        <f ca="1">_xlfn.NORM.INV(RAND(),'C'!$E$14,'C'!$E$15)</f>
        <v>100.48471071660167</v>
      </c>
      <c r="HWE5" s="5">
        <f ca="1">_xlfn.NORM.INV(RAND(),'C'!$E$14,'C'!$E$15)</f>
        <v>103.8967890536197</v>
      </c>
      <c r="HWF5" s="5">
        <f ca="1">_xlfn.NORM.INV(RAND(),'C'!$E$14,'C'!$E$15)</f>
        <v>97.975530929905943</v>
      </c>
      <c r="HWG5" s="5">
        <f ca="1">_xlfn.NORM.INV(RAND(),'C'!$E$14,'C'!$E$15)</f>
        <v>100.04339648679743</v>
      </c>
      <c r="HWH5" s="5">
        <f ca="1">_xlfn.NORM.INV(RAND(),'C'!$E$14,'C'!$E$15)</f>
        <v>103.39062297225345</v>
      </c>
      <c r="HWI5" s="5">
        <f ca="1">_xlfn.NORM.INV(RAND(),'C'!$E$14,'C'!$E$15)</f>
        <v>97.98206141910704</v>
      </c>
      <c r="HWJ5" s="5">
        <f ca="1">_xlfn.NORM.INV(RAND(),'C'!$E$14,'C'!$E$15)</f>
        <v>100.62790653049127</v>
      </c>
      <c r="HWK5" s="5">
        <f ca="1">_xlfn.NORM.INV(RAND(),'C'!$E$14,'C'!$E$15)</f>
        <v>97.905187261407789</v>
      </c>
      <c r="HWL5" s="5">
        <f ca="1">_xlfn.NORM.INV(RAND(),'C'!$E$14,'C'!$E$15)</f>
        <v>98.141567349486664</v>
      </c>
      <c r="HWM5" s="5">
        <f ca="1">_xlfn.NORM.INV(RAND(),'C'!$E$14,'C'!$E$15)</f>
        <v>100.11774088824232</v>
      </c>
      <c r="HWN5" s="5">
        <f ca="1">_xlfn.NORM.INV(RAND(),'C'!$E$14,'C'!$E$15)</f>
        <v>98.434230491253487</v>
      </c>
      <c r="HWO5" s="5">
        <f ca="1">_xlfn.NORM.INV(RAND(),'C'!$E$14,'C'!$E$15)</f>
        <v>96.194324428085139</v>
      </c>
      <c r="HWP5" s="5">
        <f ca="1">_xlfn.NORM.INV(RAND(),'C'!$E$14,'C'!$E$15)</f>
        <v>103.81097870383442</v>
      </c>
      <c r="HWQ5" s="5">
        <f ca="1">_xlfn.NORM.INV(RAND(),'C'!$E$14,'C'!$E$15)</f>
        <v>100.84392702623063</v>
      </c>
      <c r="HWR5" s="5">
        <f ca="1">_xlfn.NORM.INV(RAND(),'C'!$E$14,'C'!$E$15)</f>
        <v>101.93976770411875</v>
      </c>
      <c r="HWS5" s="5">
        <f ca="1">_xlfn.NORM.INV(RAND(),'C'!$E$14,'C'!$E$15)</f>
        <v>95.772803685065469</v>
      </c>
      <c r="HWT5" s="5">
        <f ca="1">_xlfn.NORM.INV(RAND(),'C'!$E$14,'C'!$E$15)</f>
        <v>99.925525053838967</v>
      </c>
      <c r="HWU5" s="5">
        <f ca="1">_xlfn.NORM.INV(RAND(),'C'!$E$14,'C'!$E$15)</f>
        <v>94.560332888447988</v>
      </c>
      <c r="HWV5" s="5">
        <f ca="1">_xlfn.NORM.INV(RAND(),'C'!$E$14,'C'!$E$15)</f>
        <v>96.611704873078352</v>
      </c>
      <c r="HWW5" s="5">
        <f ca="1">_xlfn.NORM.INV(RAND(),'C'!$E$14,'C'!$E$15)</f>
        <v>100.02956542079588</v>
      </c>
      <c r="HWX5" s="5">
        <f ca="1">_xlfn.NORM.INV(RAND(),'C'!$E$14,'C'!$E$15)</f>
        <v>104.28659089826483</v>
      </c>
      <c r="HWY5" s="5">
        <f ca="1">_xlfn.NORM.INV(RAND(),'C'!$E$14,'C'!$E$15)</f>
        <v>98.584021802665433</v>
      </c>
      <c r="HWZ5" s="5">
        <f ca="1">_xlfn.NORM.INV(RAND(),'C'!$E$14,'C'!$E$15)</f>
        <v>107.19653756834141</v>
      </c>
      <c r="HXA5" s="5">
        <f ca="1">_xlfn.NORM.INV(RAND(),'C'!$E$14,'C'!$E$15)</f>
        <v>105.70052237644127</v>
      </c>
      <c r="HXB5" s="5">
        <f ca="1">_xlfn.NORM.INV(RAND(),'C'!$E$14,'C'!$E$15)</f>
        <v>102.14760213127752</v>
      </c>
      <c r="HXC5" s="5">
        <f ca="1">_xlfn.NORM.INV(RAND(),'C'!$E$14,'C'!$E$15)</f>
        <v>91.844471240308906</v>
      </c>
      <c r="HXD5" s="5">
        <f ca="1">_xlfn.NORM.INV(RAND(),'C'!$E$14,'C'!$E$15)</f>
        <v>103.8853169040709</v>
      </c>
      <c r="HXE5" s="5">
        <f ca="1">_xlfn.NORM.INV(RAND(),'C'!$E$14,'C'!$E$15)</f>
        <v>105.2575708062396</v>
      </c>
      <c r="HXF5" s="5">
        <f ca="1">_xlfn.NORM.INV(RAND(),'C'!$E$14,'C'!$E$15)</f>
        <v>96.342402591940925</v>
      </c>
      <c r="HXG5" s="5">
        <f ca="1">_xlfn.NORM.INV(RAND(),'C'!$E$14,'C'!$E$15)</f>
        <v>99.400742308305709</v>
      </c>
      <c r="HXH5" s="5">
        <f ca="1">_xlfn.NORM.INV(RAND(),'C'!$E$14,'C'!$E$15)</f>
        <v>99.998324135328346</v>
      </c>
      <c r="HXI5" s="5">
        <f ca="1">_xlfn.NORM.INV(RAND(),'C'!$E$14,'C'!$E$15)</f>
        <v>102.91818234500208</v>
      </c>
      <c r="HXJ5" s="5">
        <f ca="1">_xlfn.NORM.INV(RAND(),'C'!$E$14,'C'!$E$15)</f>
        <v>102.18081448045646</v>
      </c>
      <c r="HXK5" s="5">
        <f ca="1">_xlfn.NORM.INV(RAND(),'C'!$E$14,'C'!$E$15)</f>
        <v>100.62650465666981</v>
      </c>
      <c r="HXL5" s="5">
        <f ca="1">_xlfn.NORM.INV(RAND(),'C'!$E$14,'C'!$E$15)</f>
        <v>105.89973415942832</v>
      </c>
      <c r="HXM5" s="5">
        <f ca="1">_xlfn.NORM.INV(RAND(),'C'!$E$14,'C'!$E$15)</f>
        <v>94.647884010069561</v>
      </c>
      <c r="HXN5" s="5">
        <f ca="1">_xlfn.NORM.INV(RAND(),'C'!$E$14,'C'!$E$15)</f>
        <v>100.44024353103556</v>
      </c>
      <c r="HXO5" s="5">
        <f ca="1">_xlfn.NORM.INV(RAND(),'C'!$E$14,'C'!$E$15)</f>
        <v>100.09073113507922</v>
      </c>
      <c r="HXP5" s="5">
        <f ca="1">_xlfn.NORM.INV(RAND(),'C'!$E$14,'C'!$E$15)</f>
        <v>100.62315279179147</v>
      </c>
      <c r="HXQ5" s="5">
        <f ca="1">_xlfn.NORM.INV(RAND(),'C'!$E$14,'C'!$E$15)</f>
        <v>99.154336857728524</v>
      </c>
      <c r="HXR5" s="5">
        <f ca="1">_xlfn.NORM.INV(RAND(),'C'!$E$14,'C'!$E$15)</f>
        <v>104.8812814364361</v>
      </c>
      <c r="HXS5" s="5">
        <f ca="1">_xlfn.NORM.INV(RAND(),'C'!$E$14,'C'!$E$15)</f>
        <v>104.24835421110724</v>
      </c>
      <c r="HXT5" s="5">
        <f ca="1">_xlfn.NORM.INV(RAND(),'C'!$E$14,'C'!$E$15)</f>
        <v>104.15783921477566</v>
      </c>
      <c r="HXU5" s="5">
        <f ca="1">_xlfn.NORM.INV(RAND(),'C'!$E$14,'C'!$E$15)</f>
        <v>101.7579441169059</v>
      </c>
      <c r="HXV5" s="5">
        <f ca="1">_xlfn.NORM.INV(RAND(),'C'!$E$14,'C'!$E$15)</f>
        <v>102.83374006622725</v>
      </c>
      <c r="HXW5" s="5">
        <f ca="1">_xlfn.NORM.INV(RAND(),'C'!$E$14,'C'!$E$15)</f>
        <v>101.18143425614529</v>
      </c>
      <c r="HXX5" s="5">
        <f ca="1">_xlfn.NORM.INV(RAND(),'C'!$E$14,'C'!$E$15)</f>
        <v>100.76616102024619</v>
      </c>
      <c r="HXY5" s="5">
        <f ca="1">_xlfn.NORM.INV(RAND(),'C'!$E$14,'C'!$E$15)</f>
        <v>95.737749761260361</v>
      </c>
      <c r="HXZ5" s="5">
        <f ca="1">_xlfn.NORM.INV(RAND(),'C'!$E$14,'C'!$E$15)</f>
        <v>101.37528681077706</v>
      </c>
      <c r="HYA5" s="5">
        <f ca="1">_xlfn.NORM.INV(RAND(),'C'!$E$14,'C'!$E$15)</f>
        <v>98.673879366436068</v>
      </c>
      <c r="HYB5" s="5">
        <f ca="1">_xlfn.NORM.INV(RAND(),'C'!$E$14,'C'!$E$15)</f>
        <v>101.24532749684944</v>
      </c>
      <c r="HYC5" s="5">
        <f ca="1">_xlfn.NORM.INV(RAND(),'C'!$E$14,'C'!$E$15)</f>
        <v>103.55271717700111</v>
      </c>
      <c r="HYD5" s="5">
        <f ca="1">_xlfn.NORM.INV(RAND(),'C'!$E$14,'C'!$E$15)</f>
        <v>103.57830094248</v>
      </c>
      <c r="HYE5" s="5">
        <f ca="1">_xlfn.NORM.INV(RAND(),'C'!$E$14,'C'!$E$15)</f>
        <v>89.851915258833458</v>
      </c>
      <c r="HYF5" s="5">
        <f ca="1">_xlfn.NORM.INV(RAND(),'C'!$E$14,'C'!$E$15)</f>
        <v>98.276994825041172</v>
      </c>
      <c r="HYG5" s="5">
        <f ca="1">_xlfn.NORM.INV(RAND(),'C'!$E$14,'C'!$E$15)</f>
        <v>103.34143925499693</v>
      </c>
      <c r="HYH5" s="5">
        <f ca="1">_xlfn.NORM.INV(RAND(),'C'!$E$14,'C'!$E$15)</f>
        <v>101.88725878767559</v>
      </c>
      <c r="HYI5" s="5">
        <f ca="1">_xlfn.NORM.INV(RAND(),'C'!$E$14,'C'!$E$15)</f>
        <v>91.372601892930589</v>
      </c>
      <c r="HYJ5" s="5">
        <f ca="1">_xlfn.NORM.INV(RAND(),'C'!$E$14,'C'!$E$15)</f>
        <v>102.39393983336349</v>
      </c>
      <c r="HYK5" s="5">
        <f ca="1">_xlfn.NORM.INV(RAND(),'C'!$E$14,'C'!$E$15)</f>
        <v>105.03743451610821</v>
      </c>
      <c r="HYL5" s="5">
        <f ca="1">_xlfn.NORM.INV(RAND(),'C'!$E$14,'C'!$E$15)</f>
        <v>107.20909367348875</v>
      </c>
      <c r="HYM5" s="5">
        <f ca="1">_xlfn.NORM.INV(RAND(),'C'!$E$14,'C'!$E$15)</f>
        <v>95.201634722471709</v>
      </c>
      <c r="HYN5" s="5">
        <f ca="1">_xlfn.NORM.INV(RAND(),'C'!$E$14,'C'!$E$15)</f>
        <v>104.37023025480013</v>
      </c>
      <c r="HYO5" s="5">
        <f ca="1">_xlfn.NORM.INV(RAND(),'C'!$E$14,'C'!$E$15)</f>
        <v>95.189797911853702</v>
      </c>
      <c r="HYP5" s="5">
        <f ca="1">_xlfn.NORM.INV(RAND(),'C'!$E$14,'C'!$E$15)</f>
        <v>105.27604213903851</v>
      </c>
      <c r="HYQ5" s="5">
        <f ca="1">_xlfn.NORM.INV(RAND(),'C'!$E$14,'C'!$E$15)</f>
        <v>96.762787586926038</v>
      </c>
      <c r="HYR5" s="5">
        <f ca="1">_xlfn.NORM.INV(RAND(),'C'!$E$14,'C'!$E$15)</f>
        <v>102.64077049788227</v>
      </c>
      <c r="HYS5" s="5">
        <f ca="1">_xlfn.NORM.INV(RAND(),'C'!$E$14,'C'!$E$15)</f>
        <v>96.414626691775283</v>
      </c>
      <c r="HYT5" s="5">
        <f ca="1">_xlfn.NORM.INV(RAND(),'C'!$E$14,'C'!$E$15)</f>
        <v>98.412796875721853</v>
      </c>
      <c r="HYU5" s="5">
        <f ca="1">_xlfn.NORM.INV(RAND(),'C'!$E$14,'C'!$E$15)</f>
        <v>93.906734894154098</v>
      </c>
      <c r="HYV5" s="5">
        <f ca="1">_xlfn.NORM.INV(RAND(),'C'!$E$14,'C'!$E$15)</f>
        <v>102.37811138000224</v>
      </c>
      <c r="HYW5" s="5">
        <f ca="1">_xlfn.NORM.INV(RAND(),'C'!$E$14,'C'!$E$15)</f>
        <v>106.16767740858796</v>
      </c>
      <c r="HYX5" s="5">
        <f ca="1">_xlfn.NORM.INV(RAND(),'C'!$E$14,'C'!$E$15)</f>
        <v>90.969224575969037</v>
      </c>
      <c r="HYY5" s="5">
        <f ca="1">_xlfn.NORM.INV(RAND(),'C'!$E$14,'C'!$E$15)</f>
        <v>104.9055434166563</v>
      </c>
      <c r="HYZ5" s="5">
        <f ca="1">_xlfn.NORM.INV(RAND(),'C'!$E$14,'C'!$E$15)</f>
        <v>98.446726853933143</v>
      </c>
      <c r="HZA5" s="5">
        <f ca="1">_xlfn.NORM.INV(RAND(),'C'!$E$14,'C'!$E$15)</f>
        <v>99.41199351614884</v>
      </c>
      <c r="HZB5" s="5">
        <f ca="1">_xlfn.NORM.INV(RAND(),'C'!$E$14,'C'!$E$15)</f>
        <v>96.615676797224396</v>
      </c>
      <c r="HZC5" s="5">
        <f ca="1">_xlfn.NORM.INV(RAND(),'C'!$E$14,'C'!$E$15)</f>
        <v>102.42143602221533</v>
      </c>
      <c r="HZD5" s="5">
        <f ca="1">_xlfn.NORM.INV(RAND(),'C'!$E$14,'C'!$E$15)</f>
        <v>108.58090482058398</v>
      </c>
      <c r="HZE5" s="5">
        <f ca="1">_xlfn.NORM.INV(RAND(),'C'!$E$14,'C'!$E$15)</f>
        <v>106.38155163778286</v>
      </c>
      <c r="HZF5" s="5">
        <f ca="1">_xlfn.NORM.INV(RAND(),'C'!$E$14,'C'!$E$15)</f>
        <v>107.74397207028653</v>
      </c>
      <c r="HZG5" s="5">
        <f ca="1">_xlfn.NORM.INV(RAND(),'C'!$E$14,'C'!$E$15)</f>
        <v>94.24695048751606</v>
      </c>
      <c r="HZH5" s="5">
        <f ca="1">_xlfn.NORM.INV(RAND(),'C'!$E$14,'C'!$E$15)</f>
        <v>108.26146831039422</v>
      </c>
      <c r="HZI5" s="5">
        <f ca="1">_xlfn.NORM.INV(RAND(),'C'!$E$14,'C'!$E$15)</f>
        <v>95.682253430170476</v>
      </c>
      <c r="HZJ5" s="5">
        <f ca="1">_xlfn.NORM.INV(RAND(),'C'!$E$14,'C'!$E$15)</f>
        <v>100.02035651621726</v>
      </c>
      <c r="HZK5" s="5">
        <f ca="1">_xlfn.NORM.INV(RAND(),'C'!$E$14,'C'!$E$15)</f>
        <v>103.28750212025675</v>
      </c>
      <c r="HZL5" s="5">
        <f ca="1">_xlfn.NORM.INV(RAND(),'C'!$E$14,'C'!$E$15)</f>
        <v>96.076674886323701</v>
      </c>
      <c r="HZM5" s="5">
        <f ca="1">_xlfn.NORM.INV(RAND(),'C'!$E$14,'C'!$E$15)</f>
        <v>95.430097115562702</v>
      </c>
      <c r="HZN5" s="5">
        <f ca="1">_xlfn.NORM.INV(RAND(),'C'!$E$14,'C'!$E$15)</f>
        <v>92.623087473060593</v>
      </c>
      <c r="HZO5" s="5">
        <f ca="1">_xlfn.NORM.INV(RAND(),'C'!$E$14,'C'!$E$15)</f>
        <v>107.2377516423783</v>
      </c>
      <c r="HZP5" s="5">
        <f ca="1">_xlfn.NORM.INV(RAND(),'C'!$E$14,'C'!$E$15)</f>
        <v>99.277164626786444</v>
      </c>
      <c r="HZQ5" s="5">
        <f ca="1">_xlfn.NORM.INV(RAND(),'C'!$E$14,'C'!$E$15)</f>
        <v>104.95043520314826</v>
      </c>
      <c r="HZR5" s="5">
        <f ca="1">_xlfn.NORM.INV(RAND(),'C'!$E$14,'C'!$E$15)</f>
        <v>104.01782955184136</v>
      </c>
      <c r="HZS5" s="5">
        <f ca="1">_xlfn.NORM.INV(RAND(),'C'!$E$14,'C'!$E$15)</f>
        <v>97.364542245618722</v>
      </c>
      <c r="HZT5" s="5">
        <f ca="1">_xlfn.NORM.INV(RAND(),'C'!$E$14,'C'!$E$15)</f>
        <v>103.12855208016224</v>
      </c>
      <c r="HZU5" s="5">
        <f ca="1">_xlfn.NORM.INV(RAND(),'C'!$E$14,'C'!$E$15)</f>
        <v>97.676839375230429</v>
      </c>
      <c r="HZV5" s="5">
        <f ca="1">_xlfn.NORM.INV(RAND(),'C'!$E$14,'C'!$E$15)</f>
        <v>97.221454889150792</v>
      </c>
      <c r="HZW5" s="5">
        <f ca="1">_xlfn.NORM.INV(RAND(),'C'!$E$14,'C'!$E$15)</f>
        <v>98.366847985049233</v>
      </c>
      <c r="HZX5" s="5">
        <f ca="1">_xlfn.NORM.INV(RAND(),'C'!$E$14,'C'!$E$15)</f>
        <v>101.75737184224285</v>
      </c>
      <c r="HZY5" s="5">
        <f ca="1">_xlfn.NORM.INV(RAND(),'C'!$E$14,'C'!$E$15)</f>
        <v>97.633306097396371</v>
      </c>
      <c r="HZZ5" s="5">
        <f ca="1">_xlfn.NORM.INV(RAND(),'C'!$E$14,'C'!$E$15)</f>
        <v>96.444941327531282</v>
      </c>
      <c r="IAA5" s="5">
        <f ca="1">_xlfn.NORM.INV(RAND(),'C'!$E$14,'C'!$E$15)</f>
        <v>100.30434264609579</v>
      </c>
      <c r="IAB5" s="5">
        <f ca="1">_xlfn.NORM.INV(RAND(),'C'!$E$14,'C'!$E$15)</f>
        <v>102.57864120817028</v>
      </c>
      <c r="IAC5" s="5">
        <f ca="1">_xlfn.NORM.INV(RAND(),'C'!$E$14,'C'!$E$15)</f>
        <v>104.07730607693178</v>
      </c>
      <c r="IAD5" s="5">
        <f ca="1">_xlfn.NORM.INV(RAND(),'C'!$E$14,'C'!$E$15)</f>
        <v>104.41445173314413</v>
      </c>
      <c r="IAE5" s="5">
        <f ca="1">_xlfn.NORM.INV(RAND(),'C'!$E$14,'C'!$E$15)</f>
        <v>102.14989304217025</v>
      </c>
      <c r="IAF5" s="5">
        <f ca="1">_xlfn.NORM.INV(RAND(),'C'!$E$14,'C'!$E$15)</f>
        <v>99.035405574887122</v>
      </c>
      <c r="IAG5" s="5">
        <f ca="1">_xlfn.NORM.INV(RAND(),'C'!$E$14,'C'!$E$15)</f>
        <v>104.91943312354516</v>
      </c>
      <c r="IAH5" s="5">
        <f ca="1">_xlfn.NORM.INV(RAND(),'C'!$E$14,'C'!$E$15)</f>
        <v>103.5389751229315</v>
      </c>
      <c r="IAI5" s="5">
        <f ca="1">_xlfn.NORM.INV(RAND(),'C'!$E$14,'C'!$E$15)</f>
        <v>102.08815881644431</v>
      </c>
      <c r="IAJ5" s="5">
        <f ca="1">_xlfn.NORM.INV(RAND(),'C'!$E$14,'C'!$E$15)</f>
        <v>104.9679818383339</v>
      </c>
      <c r="IAK5" s="5">
        <f ca="1">_xlfn.NORM.INV(RAND(),'C'!$E$14,'C'!$E$15)</f>
        <v>101.36806955541915</v>
      </c>
      <c r="IAL5" s="5">
        <f ca="1">_xlfn.NORM.INV(RAND(),'C'!$E$14,'C'!$E$15)</f>
        <v>97.785565893063676</v>
      </c>
      <c r="IAM5" s="5">
        <f ca="1">_xlfn.NORM.INV(RAND(),'C'!$E$14,'C'!$E$15)</f>
        <v>96.755249546929889</v>
      </c>
      <c r="IAN5" s="5">
        <f ca="1">_xlfn.NORM.INV(RAND(),'C'!$E$14,'C'!$E$15)</f>
        <v>97.281226966664448</v>
      </c>
      <c r="IAO5" s="5">
        <f ca="1">_xlfn.NORM.INV(RAND(),'C'!$E$14,'C'!$E$15)</f>
        <v>98.51814557745378</v>
      </c>
      <c r="IAP5" s="5">
        <f ca="1">_xlfn.NORM.INV(RAND(),'C'!$E$14,'C'!$E$15)</f>
        <v>98.35213568585111</v>
      </c>
      <c r="IAQ5" s="5">
        <f ca="1">_xlfn.NORM.INV(RAND(),'C'!$E$14,'C'!$E$15)</f>
        <v>93.536670793995782</v>
      </c>
      <c r="IAR5" s="5">
        <f ca="1">_xlfn.NORM.INV(RAND(),'C'!$E$14,'C'!$E$15)</f>
        <v>105.92190006026075</v>
      </c>
      <c r="IAS5" s="5">
        <f ca="1">_xlfn.NORM.INV(RAND(),'C'!$E$14,'C'!$E$15)</f>
        <v>92.87393922441683</v>
      </c>
      <c r="IAT5" s="5">
        <f ca="1">_xlfn.NORM.INV(RAND(),'C'!$E$14,'C'!$E$15)</f>
        <v>105.01369891013715</v>
      </c>
      <c r="IAU5" s="5">
        <f ca="1">_xlfn.NORM.INV(RAND(),'C'!$E$14,'C'!$E$15)</f>
        <v>102.28453740483471</v>
      </c>
      <c r="IAV5" s="5">
        <f ca="1">_xlfn.NORM.INV(RAND(),'C'!$E$14,'C'!$E$15)</f>
        <v>104.93917441482841</v>
      </c>
      <c r="IAW5" s="5">
        <f ca="1">_xlfn.NORM.INV(RAND(),'C'!$E$14,'C'!$E$15)</f>
        <v>100.34554905877965</v>
      </c>
      <c r="IAX5" s="5">
        <f ca="1">_xlfn.NORM.INV(RAND(),'C'!$E$14,'C'!$E$15)</f>
        <v>102.38145515019923</v>
      </c>
      <c r="IAY5" s="5">
        <f ca="1">_xlfn.NORM.INV(RAND(),'C'!$E$14,'C'!$E$15)</f>
        <v>102.8476998162472</v>
      </c>
      <c r="IAZ5" s="5">
        <f ca="1">_xlfn.NORM.INV(RAND(),'C'!$E$14,'C'!$E$15)</f>
        <v>107.25016164306403</v>
      </c>
      <c r="IBA5" s="5">
        <f ca="1">_xlfn.NORM.INV(RAND(),'C'!$E$14,'C'!$E$15)</f>
        <v>99.919364963350887</v>
      </c>
      <c r="IBB5" s="5">
        <f ca="1">_xlfn.NORM.INV(RAND(),'C'!$E$14,'C'!$E$15)</f>
        <v>96.961681663982461</v>
      </c>
      <c r="IBC5" s="5">
        <f ca="1">_xlfn.NORM.INV(RAND(),'C'!$E$14,'C'!$E$15)</f>
        <v>102.80228980439787</v>
      </c>
      <c r="IBD5" s="5">
        <f ca="1">_xlfn.NORM.INV(RAND(),'C'!$E$14,'C'!$E$15)</f>
        <v>98.617878170110728</v>
      </c>
      <c r="IBE5" s="5">
        <f ca="1">_xlfn.NORM.INV(RAND(),'C'!$E$14,'C'!$E$15)</f>
        <v>103.20419543743699</v>
      </c>
      <c r="IBF5" s="5">
        <f ca="1">_xlfn.NORM.INV(RAND(),'C'!$E$14,'C'!$E$15)</f>
        <v>101.24301886173511</v>
      </c>
      <c r="IBG5" s="5">
        <f ca="1">_xlfn.NORM.INV(RAND(),'C'!$E$14,'C'!$E$15)</f>
        <v>102.10625153172701</v>
      </c>
      <c r="IBH5" s="5">
        <f ca="1">_xlfn.NORM.INV(RAND(),'C'!$E$14,'C'!$E$15)</f>
        <v>98.427540883069256</v>
      </c>
      <c r="IBI5" s="5">
        <f ca="1">_xlfn.NORM.INV(RAND(),'C'!$E$14,'C'!$E$15)</f>
        <v>99.5496371112351</v>
      </c>
      <c r="IBJ5" s="5">
        <f ca="1">_xlfn.NORM.INV(RAND(),'C'!$E$14,'C'!$E$15)</f>
        <v>105.13413057756321</v>
      </c>
      <c r="IBK5" s="5">
        <f ca="1">_xlfn.NORM.INV(RAND(),'C'!$E$14,'C'!$E$15)</f>
        <v>100.10198760181675</v>
      </c>
      <c r="IBL5" s="5">
        <f ca="1">_xlfn.NORM.INV(RAND(),'C'!$E$14,'C'!$E$15)</f>
        <v>93.302415203462459</v>
      </c>
      <c r="IBM5" s="5">
        <f ca="1">_xlfn.NORM.INV(RAND(),'C'!$E$14,'C'!$E$15)</f>
        <v>102.05812258371424</v>
      </c>
      <c r="IBN5" s="5">
        <f ca="1">_xlfn.NORM.INV(RAND(),'C'!$E$14,'C'!$E$15)</f>
        <v>98.485190271770648</v>
      </c>
      <c r="IBO5" s="5">
        <f ca="1">_xlfn.NORM.INV(RAND(),'C'!$E$14,'C'!$E$15)</f>
        <v>100.80776983083307</v>
      </c>
      <c r="IBP5" s="5">
        <f ca="1">_xlfn.NORM.INV(RAND(),'C'!$E$14,'C'!$E$15)</f>
        <v>98.97246397676922</v>
      </c>
      <c r="IBQ5" s="5">
        <f ca="1">_xlfn.NORM.INV(RAND(),'C'!$E$14,'C'!$E$15)</f>
        <v>98.73072769100726</v>
      </c>
      <c r="IBR5" s="5">
        <f ca="1">_xlfn.NORM.INV(RAND(),'C'!$E$14,'C'!$E$15)</f>
        <v>94.136752747581937</v>
      </c>
      <c r="IBS5" s="5">
        <f ca="1">_xlfn.NORM.INV(RAND(),'C'!$E$14,'C'!$E$15)</f>
        <v>103.0132984271017</v>
      </c>
      <c r="IBT5" s="5">
        <f ca="1">_xlfn.NORM.INV(RAND(),'C'!$E$14,'C'!$E$15)</f>
        <v>91.254265670912588</v>
      </c>
      <c r="IBU5" s="5">
        <f ca="1">_xlfn.NORM.INV(RAND(),'C'!$E$14,'C'!$E$15)</f>
        <v>102.00843233407656</v>
      </c>
      <c r="IBV5" s="5">
        <f ca="1">_xlfn.NORM.INV(RAND(),'C'!$E$14,'C'!$E$15)</f>
        <v>95.271523485119857</v>
      </c>
      <c r="IBW5" s="5">
        <f ca="1">_xlfn.NORM.INV(RAND(),'C'!$E$14,'C'!$E$15)</f>
        <v>101.66801543417427</v>
      </c>
      <c r="IBX5" s="5">
        <f ca="1">_xlfn.NORM.INV(RAND(),'C'!$E$14,'C'!$E$15)</f>
        <v>104.32794103883941</v>
      </c>
      <c r="IBY5" s="5">
        <f ca="1">_xlfn.NORM.INV(RAND(),'C'!$E$14,'C'!$E$15)</f>
        <v>102.47407568838555</v>
      </c>
      <c r="IBZ5" s="5">
        <f ca="1">_xlfn.NORM.INV(RAND(),'C'!$E$14,'C'!$E$15)</f>
        <v>99.869410559618913</v>
      </c>
      <c r="ICA5" s="5">
        <f ca="1">_xlfn.NORM.INV(RAND(),'C'!$E$14,'C'!$E$15)</f>
        <v>106.60065690607325</v>
      </c>
      <c r="ICB5" s="5">
        <f ca="1">_xlfn.NORM.INV(RAND(),'C'!$E$14,'C'!$E$15)</f>
        <v>102.29437475434096</v>
      </c>
      <c r="ICC5" s="5">
        <f ca="1">_xlfn.NORM.INV(RAND(),'C'!$E$14,'C'!$E$15)</f>
        <v>106.24479519523867</v>
      </c>
      <c r="ICD5" s="5">
        <f ca="1">_xlfn.NORM.INV(RAND(),'C'!$E$14,'C'!$E$15)</f>
        <v>97.022343388442948</v>
      </c>
      <c r="ICE5" s="5">
        <f ca="1">_xlfn.NORM.INV(RAND(),'C'!$E$14,'C'!$E$15)</f>
        <v>96.772725049139822</v>
      </c>
      <c r="ICF5" s="5">
        <f ca="1">_xlfn.NORM.INV(RAND(),'C'!$E$14,'C'!$E$15)</f>
        <v>106.26162120861383</v>
      </c>
      <c r="ICG5" s="5">
        <f ca="1">_xlfn.NORM.INV(RAND(),'C'!$E$14,'C'!$E$15)</f>
        <v>99.325476206619442</v>
      </c>
      <c r="ICH5" s="5">
        <f ca="1">_xlfn.NORM.INV(RAND(),'C'!$E$14,'C'!$E$15)</f>
        <v>103.25804476517618</v>
      </c>
      <c r="ICI5" s="5">
        <f ca="1">_xlfn.NORM.INV(RAND(),'C'!$E$14,'C'!$E$15)</f>
        <v>98.566833939396233</v>
      </c>
      <c r="ICJ5" s="5">
        <f ca="1">_xlfn.NORM.INV(RAND(),'C'!$E$14,'C'!$E$15)</f>
        <v>94.341977726227796</v>
      </c>
      <c r="ICK5" s="5">
        <f ca="1">_xlfn.NORM.INV(RAND(),'C'!$E$14,'C'!$E$15)</f>
        <v>100.95446792981862</v>
      </c>
      <c r="ICL5" s="5">
        <f ca="1">_xlfn.NORM.INV(RAND(),'C'!$E$14,'C'!$E$15)</f>
        <v>100.12352988080147</v>
      </c>
      <c r="ICM5" s="5">
        <f ca="1">_xlfn.NORM.INV(RAND(),'C'!$E$14,'C'!$E$15)</f>
        <v>101.51612341901429</v>
      </c>
      <c r="ICN5" s="5">
        <f ca="1">_xlfn.NORM.INV(RAND(),'C'!$E$14,'C'!$E$15)</f>
        <v>100.11851384368084</v>
      </c>
      <c r="ICO5" s="5">
        <f ca="1">_xlfn.NORM.INV(RAND(),'C'!$E$14,'C'!$E$15)</f>
        <v>98.622090133326722</v>
      </c>
      <c r="ICP5" s="5">
        <f ca="1">_xlfn.NORM.INV(RAND(),'C'!$E$14,'C'!$E$15)</f>
        <v>96.708327561611597</v>
      </c>
      <c r="ICQ5" s="5">
        <f ca="1">_xlfn.NORM.INV(RAND(),'C'!$E$14,'C'!$E$15)</f>
        <v>103.25379817112285</v>
      </c>
      <c r="ICR5" s="5">
        <f ca="1">_xlfn.NORM.INV(RAND(),'C'!$E$14,'C'!$E$15)</f>
        <v>102.44107343296444</v>
      </c>
      <c r="ICS5" s="5">
        <f ca="1">_xlfn.NORM.INV(RAND(),'C'!$E$14,'C'!$E$15)</f>
        <v>103.43239357351727</v>
      </c>
      <c r="ICT5" s="5">
        <f ca="1">_xlfn.NORM.INV(RAND(),'C'!$E$14,'C'!$E$15)</f>
        <v>105.89121290836111</v>
      </c>
      <c r="ICU5" s="5">
        <f ca="1">_xlfn.NORM.INV(RAND(),'C'!$E$14,'C'!$E$15)</f>
        <v>94.049862238021603</v>
      </c>
      <c r="ICV5" s="5">
        <f ca="1">_xlfn.NORM.INV(RAND(),'C'!$E$14,'C'!$E$15)</f>
        <v>102.99944211806505</v>
      </c>
      <c r="ICW5" s="5">
        <f ca="1">_xlfn.NORM.INV(RAND(),'C'!$E$14,'C'!$E$15)</f>
        <v>98.625234272328285</v>
      </c>
      <c r="ICX5" s="5">
        <f ca="1">_xlfn.NORM.INV(RAND(),'C'!$E$14,'C'!$E$15)</f>
        <v>102.54357806411208</v>
      </c>
      <c r="ICY5" s="5">
        <f ca="1">_xlfn.NORM.INV(RAND(),'C'!$E$14,'C'!$E$15)</f>
        <v>101.12831368114473</v>
      </c>
      <c r="ICZ5" s="5">
        <f ca="1">_xlfn.NORM.INV(RAND(),'C'!$E$14,'C'!$E$15)</f>
        <v>104.39313410201075</v>
      </c>
      <c r="IDA5" s="5">
        <f ca="1">_xlfn.NORM.INV(RAND(),'C'!$E$14,'C'!$E$15)</f>
        <v>104.16385352370861</v>
      </c>
      <c r="IDB5" s="5">
        <f ca="1">_xlfn.NORM.INV(RAND(),'C'!$E$14,'C'!$E$15)</f>
        <v>100.82689020701579</v>
      </c>
      <c r="IDC5" s="5">
        <f ca="1">_xlfn.NORM.INV(RAND(),'C'!$E$14,'C'!$E$15)</f>
        <v>100.6038528738696</v>
      </c>
      <c r="IDD5" s="5">
        <f ca="1">_xlfn.NORM.INV(RAND(),'C'!$E$14,'C'!$E$15)</f>
        <v>101.21142281559322</v>
      </c>
      <c r="IDE5" s="5">
        <f ca="1">_xlfn.NORM.INV(RAND(),'C'!$E$14,'C'!$E$15)</f>
        <v>101.6383311478191</v>
      </c>
      <c r="IDF5" s="5">
        <f ca="1">_xlfn.NORM.INV(RAND(),'C'!$E$14,'C'!$E$15)</f>
        <v>98.206811305168571</v>
      </c>
      <c r="IDG5" s="5">
        <f ca="1">_xlfn.NORM.INV(RAND(),'C'!$E$14,'C'!$E$15)</f>
        <v>104.72451177502445</v>
      </c>
      <c r="IDH5" s="5">
        <f ca="1">_xlfn.NORM.INV(RAND(),'C'!$E$14,'C'!$E$15)</f>
        <v>96.441972958068234</v>
      </c>
      <c r="IDI5" s="5">
        <f ca="1">_xlfn.NORM.INV(RAND(),'C'!$E$14,'C'!$E$15)</f>
        <v>97.90899047907709</v>
      </c>
      <c r="IDJ5" s="5">
        <f ca="1">_xlfn.NORM.INV(RAND(),'C'!$E$14,'C'!$E$15)</f>
        <v>95.938295198149021</v>
      </c>
      <c r="IDK5" s="5">
        <f ca="1">_xlfn.NORM.INV(RAND(),'C'!$E$14,'C'!$E$15)</f>
        <v>102.0380986109702</v>
      </c>
      <c r="IDL5" s="5">
        <f ca="1">_xlfn.NORM.INV(RAND(),'C'!$E$14,'C'!$E$15)</f>
        <v>99.782309961421518</v>
      </c>
      <c r="IDM5" s="5">
        <f ca="1">_xlfn.NORM.INV(RAND(),'C'!$E$14,'C'!$E$15)</f>
        <v>102.77303604273092</v>
      </c>
      <c r="IDN5" s="5">
        <f ca="1">_xlfn.NORM.INV(RAND(),'C'!$E$14,'C'!$E$15)</f>
        <v>99.224110276715635</v>
      </c>
      <c r="IDO5" s="5">
        <f ca="1">_xlfn.NORM.INV(RAND(),'C'!$E$14,'C'!$E$15)</f>
        <v>100.49279475602428</v>
      </c>
      <c r="IDP5" s="5">
        <f ca="1">_xlfn.NORM.INV(RAND(),'C'!$E$14,'C'!$E$15)</f>
        <v>102.30751406383338</v>
      </c>
      <c r="IDQ5" s="5">
        <f ca="1">_xlfn.NORM.INV(RAND(),'C'!$E$14,'C'!$E$15)</f>
        <v>102.51794950079591</v>
      </c>
      <c r="IDR5" s="5">
        <f ca="1">_xlfn.NORM.INV(RAND(),'C'!$E$14,'C'!$E$15)</f>
        <v>101.63288709631684</v>
      </c>
      <c r="IDS5" s="5">
        <f ca="1">_xlfn.NORM.INV(RAND(),'C'!$E$14,'C'!$E$15)</f>
        <v>103.1449862666333</v>
      </c>
      <c r="IDT5" s="5">
        <f ca="1">_xlfn.NORM.INV(RAND(),'C'!$E$14,'C'!$E$15)</f>
        <v>98.260948555037217</v>
      </c>
      <c r="IDU5" s="5">
        <f ca="1">_xlfn.NORM.INV(RAND(),'C'!$E$14,'C'!$E$15)</f>
        <v>100.99141054767557</v>
      </c>
      <c r="IDV5" s="5">
        <f ca="1">_xlfn.NORM.INV(RAND(),'C'!$E$14,'C'!$E$15)</f>
        <v>95.091220922373793</v>
      </c>
      <c r="IDW5" s="5">
        <f ca="1">_xlfn.NORM.INV(RAND(),'C'!$E$14,'C'!$E$15)</f>
        <v>106.40168229878772</v>
      </c>
      <c r="IDX5" s="5">
        <f ca="1">_xlfn.NORM.INV(RAND(),'C'!$E$14,'C'!$E$15)</f>
        <v>104.95035750014483</v>
      </c>
      <c r="IDY5" s="5">
        <f ca="1">_xlfn.NORM.INV(RAND(),'C'!$E$14,'C'!$E$15)</f>
        <v>99.08589907826763</v>
      </c>
      <c r="IDZ5" s="5">
        <f ca="1">_xlfn.NORM.INV(RAND(),'C'!$E$14,'C'!$E$15)</f>
        <v>95.642275592266074</v>
      </c>
      <c r="IEA5" s="5">
        <f ca="1">_xlfn.NORM.INV(RAND(),'C'!$E$14,'C'!$E$15)</f>
        <v>105.81288445816568</v>
      </c>
      <c r="IEB5" s="5">
        <f ca="1">_xlfn.NORM.INV(RAND(),'C'!$E$14,'C'!$E$15)</f>
        <v>99.459382810607053</v>
      </c>
      <c r="IEC5" s="5">
        <f ca="1">_xlfn.NORM.INV(RAND(),'C'!$E$14,'C'!$E$15)</f>
        <v>100.12400176256521</v>
      </c>
      <c r="IED5" s="5">
        <f ca="1">_xlfn.NORM.INV(RAND(),'C'!$E$14,'C'!$E$15)</f>
        <v>98.178204492578956</v>
      </c>
      <c r="IEE5" s="5">
        <f ca="1">_xlfn.NORM.INV(RAND(),'C'!$E$14,'C'!$E$15)</f>
        <v>109.97392692753284</v>
      </c>
      <c r="IEF5" s="5">
        <f ca="1">_xlfn.NORM.INV(RAND(),'C'!$E$14,'C'!$E$15)</f>
        <v>98.401886161026596</v>
      </c>
      <c r="IEG5" s="5">
        <f ca="1">_xlfn.NORM.INV(RAND(),'C'!$E$14,'C'!$E$15)</f>
        <v>103.47061707826181</v>
      </c>
      <c r="IEH5" s="5">
        <f ca="1">_xlfn.NORM.INV(RAND(),'C'!$E$14,'C'!$E$15)</f>
        <v>95.806747907885594</v>
      </c>
      <c r="IEI5" s="5">
        <f ca="1">_xlfn.NORM.INV(RAND(),'C'!$E$14,'C'!$E$15)</f>
        <v>94.941977513675937</v>
      </c>
      <c r="IEJ5" s="5">
        <f ca="1">_xlfn.NORM.INV(RAND(),'C'!$E$14,'C'!$E$15)</f>
        <v>97.246472835864367</v>
      </c>
      <c r="IEK5" s="5">
        <f ca="1">_xlfn.NORM.INV(RAND(),'C'!$E$14,'C'!$E$15)</f>
        <v>98.091980951731784</v>
      </c>
      <c r="IEL5" s="5">
        <f ca="1">_xlfn.NORM.INV(RAND(),'C'!$E$14,'C'!$E$15)</f>
        <v>103.36725035198428</v>
      </c>
      <c r="IEM5" s="5">
        <f ca="1">_xlfn.NORM.INV(RAND(),'C'!$E$14,'C'!$E$15)</f>
        <v>102.21752713987885</v>
      </c>
      <c r="IEN5" s="5">
        <f ca="1">_xlfn.NORM.INV(RAND(),'C'!$E$14,'C'!$E$15)</f>
        <v>99.160505270851786</v>
      </c>
      <c r="IEO5" s="5">
        <f ca="1">_xlfn.NORM.INV(RAND(),'C'!$E$14,'C'!$E$15)</f>
        <v>92.334966776116346</v>
      </c>
      <c r="IEP5" s="5">
        <f ca="1">_xlfn.NORM.INV(RAND(),'C'!$E$14,'C'!$E$15)</f>
        <v>105.52387590330129</v>
      </c>
      <c r="IEQ5" s="5">
        <f ca="1">_xlfn.NORM.INV(RAND(),'C'!$E$14,'C'!$E$15)</f>
        <v>104.5654366427267</v>
      </c>
      <c r="IER5" s="5">
        <f ca="1">_xlfn.NORM.INV(RAND(),'C'!$E$14,'C'!$E$15)</f>
        <v>99.822297776816313</v>
      </c>
      <c r="IES5" s="5">
        <f ca="1">_xlfn.NORM.INV(RAND(),'C'!$E$14,'C'!$E$15)</f>
        <v>107.01486211734044</v>
      </c>
      <c r="IET5" s="5">
        <f ca="1">_xlfn.NORM.INV(RAND(),'C'!$E$14,'C'!$E$15)</f>
        <v>100.80635081902388</v>
      </c>
      <c r="IEU5" s="5">
        <f ca="1">_xlfn.NORM.INV(RAND(),'C'!$E$14,'C'!$E$15)</f>
        <v>104.53470242248062</v>
      </c>
      <c r="IEV5" s="5">
        <f ca="1">_xlfn.NORM.INV(RAND(),'C'!$E$14,'C'!$E$15)</f>
        <v>101.58808911179523</v>
      </c>
      <c r="IEW5" s="5">
        <f ca="1">_xlfn.NORM.INV(RAND(),'C'!$E$14,'C'!$E$15)</f>
        <v>105.19838876889233</v>
      </c>
      <c r="IEX5" s="5">
        <f ca="1">_xlfn.NORM.INV(RAND(),'C'!$E$14,'C'!$E$15)</f>
        <v>94.713135267366994</v>
      </c>
      <c r="IEY5" s="5">
        <f ca="1">_xlfn.NORM.INV(RAND(),'C'!$E$14,'C'!$E$15)</f>
        <v>101.49600146097265</v>
      </c>
      <c r="IEZ5" s="5">
        <f ca="1">_xlfn.NORM.INV(RAND(),'C'!$E$14,'C'!$E$15)</f>
        <v>108.19655340309275</v>
      </c>
      <c r="IFA5" s="5">
        <f ca="1">_xlfn.NORM.INV(RAND(),'C'!$E$14,'C'!$E$15)</f>
        <v>97.774006055338546</v>
      </c>
      <c r="IFB5" s="5">
        <f ca="1">_xlfn.NORM.INV(RAND(),'C'!$E$14,'C'!$E$15)</f>
        <v>102.70138151604147</v>
      </c>
      <c r="IFC5" s="5">
        <f ca="1">_xlfn.NORM.INV(RAND(),'C'!$E$14,'C'!$E$15)</f>
        <v>96.444009575223433</v>
      </c>
      <c r="IFD5" s="5">
        <f ca="1">_xlfn.NORM.INV(RAND(),'C'!$E$14,'C'!$E$15)</f>
        <v>99.984372789079458</v>
      </c>
      <c r="IFE5" s="5">
        <f ca="1">_xlfn.NORM.INV(RAND(),'C'!$E$14,'C'!$E$15)</f>
        <v>103.25861626634766</v>
      </c>
      <c r="IFF5" s="5">
        <f ca="1">_xlfn.NORM.INV(RAND(),'C'!$E$14,'C'!$E$15)</f>
        <v>96.864053775649538</v>
      </c>
      <c r="IFG5" s="5">
        <f ca="1">_xlfn.NORM.INV(RAND(),'C'!$E$14,'C'!$E$15)</f>
        <v>94.502698326706266</v>
      </c>
      <c r="IFH5" s="5">
        <f ca="1">_xlfn.NORM.INV(RAND(),'C'!$E$14,'C'!$E$15)</f>
        <v>105.51009670160583</v>
      </c>
      <c r="IFI5" s="5">
        <f ca="1">_xlfn.NORM.INV(RAND(),'C'!$E$14,'C'!$E$15)</f>
        <v>102.45513377030255</v>
      </c>
      <c r="IFJ5" s="5">
        <f ca="1">_xlfn.NORM.INV(RAND(),'C'!$E$14,'C'!$E$15)</f>
        <v>98.018972429217527</v>
      </c>
      <c r="IFK5" s="5">
        <f ca="1">_xlfn.NORM.INV(RAND(),'C'!$E$14,'C'!$E$15)</f>
        <v>99.500475016922209</v>
      </c>
      <c r="IFL5" s="5">
        <f ca="1">_xlfn.NORM.INV(RAND(),'C'!$E$14,'C'!$E$15)</f>
        <v>102.66002378751784</v>
      </c>
      <c r="IFM5" s="5">
        <f ca="1">_xlfn.NORM.INV(RAND(),'C'!$E$14,'C'!$E$15)</f>
        <v>100.70308851162402</v>
      </c>
      <c r="IFN5" s="5">
        <f ca="1">_xlfn.NORM.INV(RAND(),'C'!$E$14,'C'!$E$15)</f>
        <v>99.876491266073586</v>
      </c>
      <c r="IFO5" s="5">
        <f ca="1">_xlfn.NORM.INV(RAND(),'C'!$E$14,'C'!$E$15)</f>
        <v>94.693600968103937</v>
      </c>
      <c r="IFP5" s="5">
        <f ca="1">_xlfn.NORM.INV(RAND(),'C'!$E$14,'C'!$E$15)</f>
        <v>99.064772741412924</v>
      </c>
      <c r="IFQ5" s="5">
        <f ca="1">_xlfn.NORM.INV(RAND(),'C'!$E$14,'C'!$E$15)</f>
        <v>100.0423209382608</v>
      </c>
      <c r="IFR5" s="5">
        <f ca="1">_xlfn.NORM.INV(RAND(),'C'!$E$14,'C'!$E$15)</f>
        <v>100.07089948774933</v>
      </c>
      <c r="IFS5" s="5">
        <f ca="1">_xlfn.NORM.INV(RAND(),'C'!$E$14,'C'!$E$15)</f>
        <v>93.253012732586228</v>
      </c>
      <c r="IFT5" s="5">
        <f ca="1">_xlfn.NORM.INV(RAND(),'C'!$E$14,'C'!$E$15)</f>
        <v>101.7734981773031</v>
      </c>
      <c r="IFU5" s="5">
        <f ca="1">_xlfn.NORM.INV(RAND(),'C'!$E$14,'C'!$E$15)</f>
        <v>103.95963157874213</v>
      </c>
      <c r="IFV5" s="5">
        <f ca="1">_xlfn.NORM.INV(RAND(),'C'!$E$14,'C'!$E$15)</f>
        <v>96.01907612525946</v>
      </c>
      <c r="IFW5" s="5">
        <f ca="1">_xlfn.NORM.INV(RAND(),'C'!$E$14,'C'!$E$15)</f>
        <v>96.655743134293459</v>
      </c>
      <c r="IFX5" s="5">
        <f ca="1">_xlfn.NORM.INV(RAND(),'C'!$E$14,'C'!$E$15)</f>
        <v>103.0483901879993</v>
      </c>
      <c r="IFY5" s="5">
        <f ca="1">_xlfn.NORM.INV(RAND(),'C'!$E$14,'C'!$E$15)</f>
        <v>104.17215112318466</v>
      </c>
      <c r="IFZ5" s="5">
        <f ca="1">_xlfn.NORM.INV(RAND(),'C'!$E$14,'C'!$E$15)</f>
        <v>99.458391700639169</v>
      </c>
      <c r="IGA5" s="5">
        <f ca="1">_xlfn.NORM.INV(RAND(),'C'!$E$14,'C'!$E$15)</f>
        <v>105.34918812467218</v>
      </c>
      <c r="IGB5" s="5">
        <f ca="1">_xlfn.NORM.INV(RAND(),'C'!$E$14,'C'!$E$15)</f>
        <v>97.531579455961904</v>
      </c>
      <c r="IGC5" s="5">
        <f ca="1">_xlfn.NORM.INV(RAND(),'C'!$E$14,'C'!$E$15)</f>
        <v>92.941551030528842</v>
      </c>
      <c r="IGD5" s="5">
        <f ca="1">_xlfn.NORM.INV(RAND(),'C'!$E$14,'C'!$E$15)</f>
        <v>97.468032508041006</v>
      </c>
      <c r="IGE5" s="5">
        <f ca="1">_xlfn.NORM.INV(RAND(),'C'!$E$14,'C'!$E$15)</f>
        <v>102.23118711856785</v>
      </c>
      <c r="IGF5" s="5">
        <f ca="1">_xlfn.NORM.INV(RAND(),'C'!$E$14,'C'!$E$15)</f>
        <v>100.55873826510597</v>
      </c>
      <c r="IGG5" s="5">
        <f ca="1">_xlfn.NORM.INV(RAND(),'C'!$E$14,'C'!$E$15)</f>
        <v>101.3437269400722</v>
      </c>
      <c r="IGH5" s="5">
        <f ca="1">_xlfn.NORM.INV(RAND(),'C'!$E$14,'C'!$E$15)</f>
        <v>99.855102127150403</v>
      </c>
      <c r="IGI5" s="5">
        <f ca="1">_xlfn.NORM.INV(RAND(),'C'!$E$14,'C'!$E$15)</f>
        <v>102.16472602945923</v>
      </c>
      <c r="IGJ5" s="5">
        <f ca="1">_xlfn.NORM.INV(RAND(),'C'!$E$14,'C'!$E$15)</f>
        <v>102.44076260593462</v>
      </c>
      <c r="IGK5" s="5">
        <f ca="1">_xlfn.NORM.INV(RAND(),'C'!$E$14,'C'!$E$15)</f>
        <v>98.955451351348188</v>
      </c>
      <c r="IGL5" s="5">
        <f ca="1">_xlfn.NORM.INV(RAND(),'C'!$E$14,'C'!$E$15)</f>
        <v>98.288833666759487</v>
      </c>
      <c r="IGM5" s="5">
        <f ca="1">_xlfn.NORM.INV(RAND(),'C'!$E$14,'C'!$E$15)</f>
        <v>97.0332789044121</v>
      </c>
      <c r="IGN5" s="5">
        <f ca="1">_xlfn.NORM.INV(RAND(),'C'!$E$14,'C'!$E$15)</f>
        <v>102.86240957116931</v>
      </c>
      <c r="IGO5" s="5">
        <f ca="1">_xlfn.NORM.INV(RAND(),'C'!$E$14,'C'!$E$15)</f>
        <v>104.93995916596933</v>
      </c>
      <c r="IGP5" s="5">
        <f ca="1">_xlfn.NORM.INV(RAND(),'C'!$E$14,'C'!$E$15)</f>
        <v>96.953717022912883</v>
      </c>
      <c r="IGQ5" s="5">
        <f ca="1">_xlfn.NORM.INV(RAND(),'C'!$E$14,'C'!$E$15)</f>
        <v>103.89903908372412</v>
      </c>
      <c r="IGR5" s="5">
        <f ca="1">_xlfn.NORM.INV(RAND(),'C'!$E$14,'C'!$E$15)</f>
        <v>93.775781758396334</v>
      </c>
      <c r="IGS5" s="5">
        <f ca="1">_xlfn.NORM.INV(RAND(),'C'!$E$14,'C'!$E$15)</f>
        <v>96.88921576295256</v>
      </c>
      <c r="IGT5" s="5">
        <f ca="1">_xlfn.NORM.INV(RAND(),'C'!$E$14,'C'!$E$15)</f>
        <v>98.149636136027809</v>
      </c>
      <c r="IGU5" s="5">
        <f ca="1">_xlfn.NORM.INV(RAND(),'C'!$E$14,'C'!$E$15)</f>
        <v>101.00016178902986</v>
      </c>
      <c r="IGV5" s="5">
        <f ca="1">_xlfn.NORM.INV(RAND(),'C'!$E$14,'C'!$E$15)</f>
        <v>101.58421534402787</v>
      </c>
      <c r="IGW5" s="5">
        <f ca="1">_xlfn.NORM.INV(RAND(),'C'!$E$14,'C'!$E$15)</f>
        <v>99.650418025066031</v>
      </c>
      <c r="IGX5" s="5">
        <f ca="1">_xlfn.NORM.INV(RAND(),'C'!$E$14,'C'!$E$15)</f>
        <v>96.566173217812661</v>
      </c>
      <c r="IGY5" s="5">
        <f ca="1">_xlfn.NORM.INV(RAND(),'C'!$E$14,'C'!$E$15)</f>
        <v>105.99230286713134</v>
      </c>
      <c r="IGZ5" s="5">
        <f ca="1">_xlfn.NORM.INV(RAND(),'C'!$E$14,'C'!$E$15)</f>
        <v>97.759442467196052</v>
      </c>
      <c r="IHA5" s="5">
        <f ca="1">_xlfn.NORM.INV(RAND(),'C'!$E$14,'C'!$E$15)</f>
        <v>101.13241597955346</v>
      </c>
      <c r="IHB5" s="5">
        <f ca="1">_xlfn.NORM.INV(RAND(),'C'!$E$14,'C'!$E$15)</f>
        <v>108.58568957249668</v>
      </c>
      <c r="IHC5" s="5">
        <f ca="1">_xlfn.NORM.INV(RAND(),'C'!$E$14,'C'!$E$15)</f>
        <v>98.373536331063306</v>
      </c>
      <c r="IHD5" s="5">
        <f ca="1">_xlfn.NORM.INV(RAND(),'C'!$E$14,'C'!$E$15)</f>
        <v>101.71631065697352</v>
      </c>
      <c r="IHE5" s="5">
        <f ca="1">_xlfn.NORM.INV(RAND(),'C'!$E$14,'C'!$E$15)</f>
        <v>99.648167286423302</v>
      </c>
      <c r="IHF5" s="5">
        <f ca="1">_xlfn.NORM.INV(RAND(),'C'!$E$14,'C'!$E$15)</f>
        <v>96.036209765470261</v>
      </c>
      <c r="IHG5" s="5">
        <f ca="1">_xlfn.NORM.INV(RAND(),'C'!$E$14,'C'!$E$15)</f>
        <v>101.11805552701856</v>
      </c>
      <c r="IHH5" s="5">
        <f ca="1">_xlfn.NORM.INV(RAND(),'C'!$E$14,'C'!$E$15)</f>
        <v>101.8520813171164</v>
      </c>
      <c r="IHI5" s="5">
        <f ca="1">_xlfn.NORM.INV(RAND(),'C'!$E$14,'C'!$E$15)</f>
        <v>100.48549339626267</v>
      </c>
      <c r="IHJ5" s="5">
        <f ca="1">_xlfn.NORM.INV(RAND(),'C'!$E$14,'C'!$E$15)</f>
        <v>95.167995779033859</v>
      </c>
      <c r="IHK5" s="5">
        <f ca="1">_xlfn.NORM.INV(RAND(),'C'!$E$14,'C'!$E$15)</f>
        <v>101.65298994743131</v>
      </c>
      <c r="IHL5" s="5">
        <f ca="1">_xlfn.NORM.INV(RAND(),'C'!$E$14,'C'!$E$15)</f>
        <v>100.37577607078464</v>
      </c>
      <c r="IHM5" s="5">
        <f ca="1">_xlfn.NORM.INV(RAND(),'C'!$E$14,'C'!$E$15)</f>
        <v>98.949806704382141</v>
      </c>
      <c r="IHN5" s="5">
        <f ca="1">_xlfn.NORM.INV(RAND(),'C'!$E$14,'C'!$E$15)</f>
        <v>101.09924843824695</v>
      </c>
      <c r="IHO5" s="5">
        <f ca="1">_xlfn.NORM.INV(RAND(),'C'!$E$14,'C'!$E$15)</f>
        <v>100.34475069429823</v>
      </c>
      <c r="IHP5" s="5">
        <f ca="1">_xlfn.NORM.INV(RAND(),'C'!$E$14,'C'!$E$15)</f>
        <v>96.932772176956263</v>
      </c>
      <c r="IHQ5" s="5">
        <f ca="1">_xlfn.NORM.INV(RAND(),'C'!$E$14,'C'!$E$15)</f>
        <v>99.342213397069628</v>
      </c>
      <c r="IHR5" s="5">
        <f ca="1">_xlfn.NORM.INV(RAND(),'C'!$E$14,'C'!$E$15)</f>
        <v>105.0132796084131</v>
      </c>
      <c r="IHS5" s="5">
        <f ca="1">_xlfn.NORM.INV(RAND(),'C'!$E$14,'C'!$E$15)</f>
        <v>100.94795107140075</v>
      </c>
      <c r="IHT5" s="5">
        <f ca="1">_xlfn.NORM.INV(RAND(),'C'!$E$14,'C'!$E$15)</f>
        <v>95.455352113478128</v>
      </c>
      <c r="IHU5" s="5">
        <f ca="1">_xlfn.NORM.INV(RAND(),'C'!$E$14,'C'!$E$15)</f>
        <v>100.32809051812721</v>
      </c>
      <c r="IHV5" s="5">
        <f ca="1">_xlfn.NORM.INV(RAND(),'C'!$E$14,'C'!$E$15)</f>
        <v>101.38429603528616</v>
      </c>
      <c r="IHW5" s="5">
        <f ca="1">_xlfn.NORM.INV(RAND(),'C'!$E$14,'C'!$E$15)</f>
        <v>92.559045132010766</v>
      </c>
      <c r="IHX5" s="5">
        <f ca="1">_xlfn.NORM.INV(RAND(),'C'!$E$14,'C'!$E$15)</f>
        <v>100.13914966897772</v>
      </c>
      <c r="IHY5" s="5">
        <f ca="1">_xlfn.NORM.INV(RAND(),'C'!$E$14,'C'!$E$15)</f>
        <v>96.171923167861678</v>
      </c>
      <c r="IHZ5" s="5">
        <f ca="1">_xlfn.NORM.INV(RAND(),'C'!$E$14,'C'!$E$15)</f>
        <v>99.745140099441485</v>
      </c>
      <c r="IIA5" s="5">
        <f ca="1">_xlfn.NORM.INV(RAND(),'C'!$E$14,'C'!$E$15)</f>
        <v>104.63558035876791</v>
      </c>
      <c r="IIB5" s="5">
        <f ca="1">_xlfn.NORM.INV(RAND(),'C'!$E$14,'C'!$E$15)</f>
        <v>101.4584634164476</v>
      </c>
      <c r="IIC5" s="5">
        <f ca="1">_xlfn.NORM.INV(RAND(),'C'!$E$14,'C'!$E$15)</f>
        <v>96.747694654611792</v>
      </c>
      <c r="IID5" s="5">
        <f ca="1">_xlfn.NORM.INV(RAND(),'C'!$E$14,'C'!$E$15)</f>
        <v>102.8099040984936</v>
      </c>
      <c r="IIE5" s="5">
        <f ca="1">_xlfn.NORM.INV(RAND(),'C'!$E$14,'C'!$E$15)</f>
        <v>101.50473245219483</v>
      </c>
      <c r="IIF5" s="5">
        <f ca="1">_xlfn.NORM.INV(RAND(),'C'!$E$14,'C'!$E$15)</f>
        <v>94.764318973624967</v>
      </c>
      <c r="IIG5" s="5">
        <f ca="1">_xlfn.NORM.INV(RAND(),'C'!$E$14,'C'!$E$15)</f>
        <v>102.92514877805571</v>
      </c>
      <c r="IIH5" s="5">
        <f ca="1">_xlfn.NORM.INV(RAND(),'C'!$E$14,'C'!$E$15)</f>
        <v>97.500117239195433</v>
      </c>
      <c r="III5" s="5">
        <f ca="1">_xlfn.NORM.INV(RAND(),'C'!$E$14,'C'!$E$15)</f>
        <v>105.06021124533066</v>
      </c>
      <c r="IIJ5" s="5">
        <f ca="1">_xlfn.NORM.INV(RAND(),'C'!$E$14,'C'!$E$15)</f>
        <v>92.868837218699582</v>
      </c>
      <c r="IIK5" s="5">
        <f ca="1">_xlfn.NORM.INV(RAND(),'C'!$E$14,'C'!$E$15)</f>
        <v>105.05033183826943</v>
      </c>
      <c r="IIL5" s="5">
        <f ca="1">_xlfn.NORM.INV(RAND(),'C'!$E$14,'C'!$E$15)</f>
        <v>94.365936185642454</v>
      </c>
      <c r="IIM5" s="5">
        <f ca="1">_xlfn.NORM.INV(RAND(),'C'!$E$14,'C'!$E$15)</f>
        <v>99.506141479408996</v>
      </c>
      <c r="IIN5" s="5">
        <f ca="1">_xlfn.NORM.INV(RAND(),'C'!$E$14,'C'!$E$15)</f>
        <v>103.81400937807199</v>
      </c>
      <c r="IIO5" s="5">
        <f ca="1">_xlfn.NORM.INV(RAND(),'C'!$E$14,'C'!$E$15)</f>
        <v>99.899222820104711</v>
      </c>
      <c r="IIP5" s="5">
        <f ca="1">_xlfn.NORM.INV(RAND(),'C'!$E$14,'C'!$E$15)</f>
        <v>103.75993684657006</v>
      </c>
      <c r="IIQ5" s="5">
        <f ca="1">_xlfn.NORM.INV(RAND(),'C'!$E$14,'C'!$E$15)</f>
        <v>98.961232898059748</v>
      </c>
      <c r="IIR5" s="5">
        <f ca="1">_xlfn.NORM.INV(RAND(),'C'!$E$14,'C'!$E$15)</f>
        <v>105.47764240538879</v>
      </c>
      <c r="IIS5" s="5">
        <f ca="1">_xlfn.NORM.INV(RAND(),'C'!$E$14,'C'!$E$15)</f>
        <v>100.91978273722772</v>
      </c>
      <c r="IIT5" s="5">
        <f ca="1">_xlfn.NORM.INV(RAND(),'C'!$E$14,'C'!$E$15)</f>
        <v>92.093479962561815</v>
      </c>
      <c r="IIU5" s="5">
        <f ca="1">_xlfn.NORM.INV(RAND(),'C'!$E$14,'C'!$E$15)</f>
        <v>100.69990719324527</v>
      </c>
      <c r="IIV5" s="5">
        <f ca="1">_xlfn.NORM.INV(RAND(),'C'!$E$14,'C'!$E$15)</f>
        <v>100.0276477481037</v>
      </c>
      <c r="IIW5" s="5">
        <f ca="1">_xlfn.NORM.INV(RAND(),'C'!$E$14,'C'!$E$15)</f>
        <v>102.40797043359341</v>
      </c>
      <c r="IIX5" s="5">
        <f ca="1">_xlfn.NORM.INV(RAND(),'C'!$E$14,'C'!$E$15)</f>
        <v>97.781372122976961</v>
      </c>
      <c r="IIY5" s="5">
        <f ca="1">_xlfn.NORM.INV(RAND(),'C'!$E$14,'C'!$E$15)</f>
        <v>101.75660808502433</v>
      </c>
      <c r="IIZ5" s="5">
        <f ca="1">_xlfn.NORM.INV(RAND(),'C'!$E$14,'C'!$E$15)</f>
        <v>96.733796848508845</v>
      </c>
      <c r="IJA5" s="5">
        <f ca="1">_xlfn.NORM.INV(RAND(),'C'!$E$14,'C'!$E$15)</f>
        <v>100.14764126479392</v>
      </c>
      <c r="IJB5" s="5">
        <f ca="1">_xlfn.NORM.INV(RAND(),'C'!$E$14,'C'!$E$15)</f>
        <v>100.63701610899278</v>
      </c>
      <c r="IJC5" s="5">
        <f ca="1">_xlfn.NORM.INV(RAND(),'C'!$E$14,'C'!$E$15)</f>
        <v>97.096611152159497</v>
      </c>
      <c r="IJD5" s="5">
        <f ca="1">_xlfn.NORM.INV(RAND(),'C'!$E$14,'C'!$E$15)</f>
        <v>101.79113411383186</v>
      </c>
      <c r="IJE5" s="5">
        <f ca="1">_xlfn.NORM.INV(RAND(),'C'!$E$14,'C'!$E$15)</f>
        <v>98.278039169715271</v>
      </c>
      <c r="IJF5" s="5">
        <f ca="1">_xlfn.NORM.INV(RAND(),'C'!$E$14,'C'!$E$15)</f>
        <v>101.77036782430729</v>
      </c>
      <c r="IJG5" s="5">
        <f ca="1">_xlfn.NORM.INV(RAND(),'C'!$E$14,'C'!$E$15)</f>
        <v>100.1768355373077</v>
      </c>
      <c r="IJH5" s="5">
        <f ca="1">_xlfn.NORM.INV(RAND(),'C'!$E$14,'C'!$E$15)</f>
        <v>101.30594875423468</v>
      </c>
      <c r="IJI5" s="5">
        <f ca="1">_xlfn.NORM.INV(RAND(),'C'!$E$14,'C'!$E$15)</f>
        <v>99.049257676416318</v>
      </c>
      <c r="IJJ5" s="5">
        <f ca="1">_xlfn.NORM.INV(RAND(),'C'!$E$14,'C'!$E$15)</f>
        <v>98.157106907938541</v>
      </c>
      <c r="IJK5" s="5">
        <f ca="1">_xlfn.NORM.INV(RAND(),'C'!$E$14,'C'!$E$15)</f>
        <v>99.042035754575195</v>
      </c>
      <c r="IJL5" s="5">
        <f ca="1">_xlfn.NORM.INV(RAND(),'C'!$E$14,'C'!$E$15)</f>
        <v>98.30265987036168</v>
      </c>
      <c r="IJM5" s="5">
        <f ca="1">_xlfn.NORM.INV(RAND(),'C'!$E$14,'C'!$E$15)</f>
        <v>100.21591324075366</v>
      </c>
      <c r="IJN5" s="5">
        <f ca="1">_xlfn.NORM.INV(RAND(),'C'!$E$14,'C'!$E$15)</f>
        <v>99.700365972455671</v>
      </c>
      <c r="IJO5" s="5">
        <f ca="1">_xlfn.NORM.INV(RAND(),'C'!$E$14,'C'!$E$15)</f>
        <v>101.03341411585005</v>
      </c>
      <c r="IJP5" s="5">
        <f ca="1">_xlfn.NORM.INV(RAND(),'C'!$E$14,'C'!$E$15)</f>
        <v>100.43179707875194</v>
      </c>
      <c r="IJQ5" s="5">
        <f ca="1">_xlfn.NORM.INV(RAND(),'C'!$E$14,'C'!$E$15)</f>
        <v>99.291820006848425</v>
      </c>
      <c r="IJR5" s="5">
        <f ca="1">_xlfn.NORM.INV(RAND(),'C'!$E$14,'C'!$E$15)</f>
        <v>95.26541090732249</v>
      </c>
      <c r="IJS5" s="5">
        <f ca="1">_xlfn.NORM.INV(RAND(),'C'!$E$14,'C'!$E$15)</f>
        <v>102.38550858939435</v>
      </c>
      <c r="IJT5" s="5">
        <f ca="1">_xlfn.NORM.INV(RAND(),'C'!$E$14,'C'!$E$15)</f>
        <v>98.642636263444246</v>
      </c>
      <c r="IJU5" s="5">
        <f ca="1">_xlfn.NORM.INV(RAND(),'C'!$E$14,'C'!$E$15)</f>
        <v>98.596224632511579</v>
      </c>
      <c r="IJV5" s="5">
        <f ca="1">_xlfn.NORM.INV(RAND(),'C'!$E$14,'C'!$E$15)</f>
        <v>103.02547123450817</v>
      </c>
      <c r="IJW5" s="5">
        <f ca="1">_xlfn.NORM.INV(RAND(),'C'!$E$14,'C'!$E$15)</f>
        <v>97.892146303963344</v>
      </c>
      <c r="IJX5" s="5">
        <f ca="1">_xlfn.NORM.INV(RAND(),'C'!$E$14,'C'!$E$15)</f>
        <v>100.85078656399853</v>
      </c>
      <c r="IJY5" s="5">
        <f ca="1">_xlfn.NORM.INV(RAND(),'C'!$E$14,'C'!$E$15)</f>
        <v>102.60484616170085</v>
      </c>
      <c r="IJZ5" s="5">
        <f ca="1">_xlfn.NORM.INV(RAND(),'C'!$E$14,'C'!$E$15)</f>
        <v>97.274392888074757</v>
      </c>
      <c r="IKA5" s="5">
        <f ca="1">_xlfn.NORM.INV(RAND(),'C'!$E$14,'C'!$E$15)</f>
        <v>100.42823669160235</v>
      </c>
      <c r="IKB5" s="5">
        <f ca="1">_xlfn.NORM.INV(RAND(),'C'!$E$14,'C'!$E$15)</f>
        <v>94.590794786855923</v>
      </c>
      <c r="IKC5" s="5">
        <f ca="1">_xlfn.NORM.INV(RAND(),'C'!$E$14,'C'!$E$15)</f>
        <v>98.811944613924766</v>
      </c>
      <c r="IKD5" s="5">
        <f ca="1">_xlfn.NORM.INV(RAND(),'C'!$E$14,'C'!$E$15)</f>
        <v>100.50390333352745</v>
      </c>
      <c r="IKE5" s="5">
        <f ca="1">_xlfn.NORM.INV(RAND(),'C'!$E$14,'C'!$E$15)</f>
        <v>96.077975422505162</v>
      </c>
      <c r="IKF5" s="5">
        <f ca="1">_xlfn.NORM.INV(RAND(),'C'!$E$14,'C'!$E$15)</f>
        <v>103.67212557219835</v>
      </c>
      <c r="IKG5" s="5">
        <f ca="1">_xlfn.NORM.INV(RAND(),'C'!$E$14,'C'!$E$15)</f>
        <v>106.74007766809021</v>
      </c>
      <c r="IKH5" s="5">
        <f ca="1">_xlfn.NORM.INV(RAND(),'C'!$E$14,'C'!$E$15)</f>
        <v>99.372087226201785</v>
      </c>
      <c r="IKI5" s="5">
        <f ca="1">_xlfn.NORM.INV(RAND(),'C'!$E$14,'C'!$E$15)</f>
        <v>99.520260268056063</v>
      </c>
      <c r="IKJ5" s="5">
        <f ca="1">_xlfn.NORM.INV(RAND(),'C'!$E$14,'C'!$E$15)</f>
        <v>97.91173703364538</v>
      </c>
      <c r="IKK5" s="5">
        <f ca="1">_xlfn.NORM.INV(RAND(),'C'!$E$14,'C'!$E$15)</f>
        <v>93.011764267070021</v>
      </c>
      <c r="IKL5" s="5">
        <f ca="1">_xlfn.NORM.INV(RAND(),'C'!$E$14,'C'!$E$15)</f>
        <v>99.061345877512451</v>
      </c>
      <c r="IKM5" s="5">
        <f ca="1">_xlfn.NORM.INV(RAND(),'C'!$E$14,'C'!$E$15)</f>
        <v>94.062296907827914</v>
      </c>
      <c r="IKN5" s="5">
        <f ca="1">_xlfn.NORM.INV(RAND(),'C'!$E$14,'C'!$E$15)</f>
        <v>98.317071409742965</v>
      </c>
      <c r="IKO5" s="5">
        <f ca="1">_xlfn.NORM.INV(RAND(),'C'!$E$14,'C'!$E$15)</f>
        <v>95.395001374177255</v>
      </c>
      <c r="IKP5" s="5">
        <f ca="1">_xlfn.NORM.INV(RAND(),'C'!$E$14,'C'!$E$15)</f>
        <v>101.10307146002094</v>
      </c>
      <c r="IKQ5" s="5">
        <f ca="1">_xlfn.NORM.INV(RAND(),'C'!$E$14,'C'!$E$15)</f>
        <v>103.64201692836114</v>
      </c>
      <c r="IKR5" s="5">
        <f ca="1">_xlfn.NORM.INV(RAND(),'C'!$E$14,'C'!$E$15)</f>
        <v>99.668424196939512</v>
      </c>
      <c r="IKS5" s="5">
        <f ca="1">_xlfn.NORM.INV(RAND(),'C'!$E$14,'C'!$E$15)</f>
        <v>98.186724001493502</v>
      </c>
      <c r="IKT5" s="5">
        <f ca="1">_xlfn.NORM.INV(RAND(),'C'!$E$14,'C'!$E$15)</f>
        <v>103.90337063480875</v>
      </c>
      <c r="IKU5" s="5">
        <f ca="1">_xlfn.NORM.INV(RAND(),'C'!$E$14,'C'!$E$15)</f>
        <v>98.131199157993237</v>
      </c>
      <c r="IKV5" s="5">
        <f ca="1">_xlfn.NORM.INV(RAND(),'C'!$E$14,'C'!$E$15)</f>
        <v>94.553541421080595</v>
      </c>
      <c r="IKW5" s="5">
        <f ca="1">_xlfn.NORM.INV(RAND(),'C'!$E$14,'C'!$E$15)</f>
        <v>96.925635291074911</v>
      </c>
      <c r="IKX5" s="5">
        <f ca="1">_xlfn.NORM.INV(RAND(),'C'!$E$14,'C'!$E$15)</f>
        <v>101.61123865147944</v>
      </c>
      <c r="IKY5" s="5">
        <f ca="1">_xlfn.NORM.INV(RAND(),'C'!$E$14,'C'!$E$15)</f>
        <v>101.3045891407759</v>
      </c>
      <c r="IKZ5" s="5">
        <f ca="1">_xlfn.NORM.INV(RAND(),'C'!$E$14,'C'!$E$15)</f>
        <v>96.455024056825906</v>
      </c>
      <c r="ILA5" s="5">
        <f ca="1">_xlfn.NORM.INV(RAND(),'C'!$E$14,'C'!$E$15)</f>
        <v>99.207096432247354</v>
      </c>
      <c r="ILB5" s="5">
        <f ca="1">_xlfn.NORM.INV(RAND(),'C'!$E$14,'C'!$E$15)</f>
        <v>91.617946786991936</v>
      </c>
      <c r="ILC5" s="5">
        <f ca="1">_xlfn.NORM.INV(RAND(),'C'!$E$14,'C'!$E$15)</f>
        <v>95.86364722119599</v>
      </c>
      <c r="ILD5" s="5">
        <f ca="1">_xlfn.NORM.INV(RAND(),'C'!$E$14,'C'!$E$15)</f>
        <v>99.969729023704801</v>
      </c>
      <c r="ILE5" s="5">
        <f ca="1">_xlfn.NORM.INV(RAND(),'C'!$E$14,'C'!$E$15)</f>
        <v>94.352512297970364</v>
      </c>
      <c r="ILF5" s="5">
        <f ca="1">_xlfn.NORM.INV(RAND(),'C'!$E$14,'C'!$E$15)</f>
        <v>101.47808710636167</v>
      </c>
      <c r="ILG5" s="5">
        <f ca="1">_xlfn.NORM.INV(RAND(),'C'!$E$14,'C'!$E$15)</f>
        <v>99.889744841496082</v>
      </c>
      <c r="ILH5" s="5">
        <f ca="1">_xlfn.NORM.INV(RAND(),'C'!$E$14,'C'!$E$15)</f>
        <v>98.88721264167458</v>
      </c>
      <c r="ILI5" s="5">
        <f ca="1">_xlfn.NORM.INV(RAND(),'C'!$E$14,'C'!$E$15)</f>
        <v>99.959302251757592</v>
      </c>
      <c r="ILJ5" s="5">
        <f ca="1">_xlfn.NORM.INV(RAND(),'C'!$E$14,'C'!$E$15)</f>
        <v>98.171859500170711</v>
      </c>
      <c r="ILK5" s="5">
        <f ca="1">_xlfn.NORM.INV(RAND(),'C'!$E$14,'C'!$E$15)</f>
        <v>99.723452726571423</v>
      </c>
      <c r="ILL5" s="5">
        <f ca="1">_xlfn.NORM.INV(RAND(),'C'!$E$14,'C'!$E$15)</f>
        <v>97.489507994169713</v>
      </c>
      <c r="ILM5" s="5">
        <f ca="1">_xlfn.NORM.INV(RAND(),'C'!$E$14,'C'!$E$15)</f>
        <v>100.28743401846727</v>
      </c>
      <c r="ILN5" s="5">
        <f ca="1">_xlfn.NORM.INV(RAND(),'C'!$E$14,'C'!$E$15)</f>
        <v>103.09116984333848</v>
      </c>
      <c r="ILO5" s="5">
        <f ca="1">_xlfn.NORM.INV(RAND(),'C'!$E$14,'C'!$E$15)</f>
        <v>100.14562551827832</v>
      </c>
      <c r="ILP5" s="5">
        <f ca="1">_xlfn.NORM.INV(RAND(),'C'!$E$14,'C'!$E$15)</f>
        <v>101.70727101935279</v>
      </c>
      <c r="ILQ5" s="5">
        <f ca="1">_xlfn.NORM.INV(RAND(),'C'!$E$14,'C'!$E$15)</f>
        <v>95.172100002436721</v>
      </c>
      <c r="ILR5" s="5">
        <f ca="1">_xlfn.NORM.INV(RAND(),'C'!$E$14,'C'!$E$15)</f>
        <v>96.985201026938483</v>
      </c>
      <c r="ILS5" s="5">
        <f ca="1">_xlfn.NORM.INV(RAND(),'C'!$E$14,'C'!$E$15)</f>
        <v>102.98992567496275</v>
      </c>
      <c r="ILT5" s="5">
        <f ca="1">_xlfn.NORM.INV(RAND(),'C'!$E$14,'C'!$E$15)</f>
        <v>101.80143431479945</v>
      </c>
      <c r="ILU5" s="5">
        <f ca="1">_xlfn.NORM.INV(RAND(),'C'!$E$14,'C'!$E$15)</f>
        <v>99.642323837755782</v>
      </c>
      <c r="ILV5" s="5">
        <f ca="1">_xlfn.NORM.INV(RAND(),'C'!$E$14,'C'!$E$15)</f>
        <v>95.315479097875297</v>
      </c>
      <c r="ILW5" s="5">
        <f ca="1">_xlfn.NORM.INV(RAND(),'C'!$E$14,'C'!$E$15)</f>
        <v>109.78037610242305</v>
      </c>
      <c r="ILX5" s="5">
        <f ca="1">_xlfn.NORM.INV(RAND(),'C'!$E$14,'C'!$E$15)</f>
        <v>95.303502898986011</v>
      </c>
      <c r="ILY5" s="5">
        <f ca="1">_xlfn.NORM.INV(RAND(),'C'!$E$14,'C'!$E$15)</f>
        <v>97.40017203135028</v>
      </c>
      <c r="ILZ5" s="5">
        <f ca="1">_xlfn.NORM.INV(RAND(),'C'!$E$14,'C'!$E$15)</f>
        <v>95.542628993876022</v>
      </c>
      <c r="IMA5" s="5">
        <f ca="1">_xlfn.NORM.INV(RAND(),'C'!$E$14,'C'!$E$15)</f>
        <v>99.350862127186019</v>
      </c>
      <c r="IMB5" s="5">
        <f ca="1">_xlfn.NORM.INV(RAND(),'C'!$E$14,'C'!$E$15)</f>
        <v>97.28973428939176</v>
      </c>
      <c r="IMC5" s="5">
        <f ca="1">_xlfn.NORM.INV(RAND(),'C'!$E$14,'C'!$E$15)</f>
        <v>97.66940990449784</v>
      </c>
      <c r="IMD5" s="5">
        <f ca="1">_xlfn.NORM.INV(RAND(),'C'!$E$14,'C'!$E$15)</f>
        <v>105.0678859196955</v>
      </c>
      <c r="IME5" s="5">
        <f ca="1">_xlfn.NORM.INV(RAND(),'C'!$E$14,'C'!$E$15)</f>
        <v>106.23505835044759</v>
      </c>
      <c r="IMF5" s="5">
        <f ca="1">_xlfn.NORM.INV(RAND(),'C'!$E$14,'C'!$E$15)</f>
        <v>102.86881437043077</v>
      </c>
      <c r="IMG5" s="5">
        <f ca="1">_xlfn.NORM.INV(RAND(),'C'!$E$14,'C'!$E$15)</f>
        <v>104.41045665237091</v>
      </c>
      <c r="IMH5" s="5">
        <f ca="1">_xlfn.NORM.INV(RAND(),'C'!$E$14,'C'!$E$15)</f>
        <v>103.15361000799194</v>
      </c>
      <c r="IMI5" s="5">
        <f ca="1">_xlfn.NORM.INV(RAND(),'C'!$E$14,'C'!$E$15)</f>
        <v>104.02584604801773</v>
      </c>
      <c r="IMJ5" s="5">
        <f ca="1">_xlfn.NORM.INV(RAND(),'C'!$E$14,'C'!$E$15)</f>
        <v>93.99380769587674</v>
      </c>
      <c r="IMK5" s="5">
        <f ca="1">_xlfn.NORM.INV(RAND(),'C'!$E$14,'C'!$E$15)</f>
        <v>93.146406122622338</v>
      </c>
      <c r="IML5" s="5">
        <f ca="1">_xlfn.NORM.INV(RAND(),'C'!$E$14,'C'!$E$15)</f>
        <v>97.124867695527783</v>
      </c>
      <c r="IMM5" s="5">
        <f ca="1">_xlfn.NORM.INV(RAND(),'C'!$E$14,'C'!$E$15)</f>
        <v>97.122797478927367</v>
      </c>
      <c r="IMN5" s="5">
        <f ca="1">_xlfn.NORM.INV(RAND(),'C'!$E$14,'C'!$E$15)</f>
        <v>95.851341495185309</v>
      </c>
      <c r="IMO5" s="5">
        <f ca="1">_xlfn.NORM.INV(RAND(),'C'!$E$14,'C'!$E$15)</f>
        <v>93.491286137612633</v>
      </c>
      <c r="IMP5" s="5">
        <f ca="1">_xlfn.NORM.INV(RAND(),'C'!$E$14,'C'!$E$15)</f>
        <v>101.00039331869527</v>
      </c>
      <c r="IMQ5" s="5">
        <f ca="1">_xlfn.NORM.INV(RAND(),'C'!$E$14,'C'!$E$15)</f>
        <v>105.05859387575293</v>
      </c>
      <c r="IMR5" s="5">
        <f ca="1">_xlfn.NORM.INV(RAND(),'C'!$E$14,'C'!$E$15)</f>
        <v>95.285441052601485</v>
      </c>
      <c r="IMS5" s="5">
        <f ca="1">_xlfn.NORM.INV(RAND(),'C'!$E$14,'C'!$E$15)</f>
        <v>96.509867524362136</v>
      </c>
      <c r="IMT5" s="5">
        <f ca="1">_xlfn.NORM.INV(RAND(),'C'!$E$14,'C'!$E$15)</f>
        <v>101.02954146867921</v>
      </c>
      <c r="IMU5" s="5">
        <f ca="1">_xlfn.NORM.INV(RAND(),'C'!$E$14,'C'!$E$15)</f>
        <v>99.734307762528857</v>
      </c>
      <c r="IMV5" s="5">
        <f ca="1">_xlfn.NORM.INV(RAND(),'C'!$E$14,'C'!$E$15)</f>
        <v>99.172995366471341</v>
      </c>
      <c r="IMW5" s="5">
        <f ca="1">_xlfn.NORM.INV(RAND(),'C'!$E$14,'C'!$E$15)</f>
        <v>104.01698696856609</v>
      </c>
      <c r="IMX5" s="5">
        <f ca="1">_xlfn.NORM.INV(RAND(),'C'!$E$14,'C'!$E$15)</f>
        <v>99.65191406142894</v>
      </c>
      <c r="IMY5" s="5">
        <f ca="1">_xlfn.NORM.INV(RAND(),'C'!$E$14,'C'!$E$15)</f>
        <v>101.26816373645967</v>
      </c>
      <c r="IMZ5" s="5">
        <f ca="1">_xlfn.NORM.INV(RAND(),'C'!$E$14,'C'!$E$15)</f>
        <v>100.60975236269239</v>
      </c>
      <c r="INA5" s="5">
        <f ca="1">_xlfn.NORM.INV(RAND(),'C'!$E$14,'C'!$E$15)</f>
        <v>99.473643790194828</v>
      </c>
      <c r="INB5" s="5">
        <f ca="1">_xlfn.NORM.INV(RAND(),'C'!$E$14,'C'!$E$15)</f>
        <v>94.758294910031921</v>
      </c>
      <c r="INC5" s="5">
        <f ca="1">_xlfn.NORM.INV(RAND(),'C'!$E$14,'C'!$E$15)</f>
        <v>97.060476104513469</v>
      </c>
      <c r="IND5" s="5">
        <f ca="1">_xlfn.NORM.INV(RAND(),'C'!$E$14,'C'!$E$15)</f>
        <v>96.376162877954471</v>
      </c>
      <c r="INE5" s="5">
        <f ca="1">_xlfn.NORM.INV(RAND(),'C'!$E$14,'C'!$E$15)</f>
        <v>104.51469046206891</v>
      </c>
      <c r="INF5" s="5">
        <f ca="1">_xlfn.NORM.INV(RAND(),'C'!$E$14,'C'!$E$15)</f>
        <v>103.357314553568</v>
      </c>
      <c r="ING5" s="5">
        <f ca="1">_xlfn.NORM.INV(RAND(),'C'!$E$14,'C'!$E$15)</f>
        <v>98.459450397468515</v>
      </c>
      <c r="INH5" s="5">
        <f ca="1">_xlfn.NORM.INV(RAND(),'C'!$E$14,'C'!$E$15)</f>
        <v>96.482060002100113</v>
      </c>
      <c r="INI5" s="5">
        <f ca="1">_xlfn.NORM.INV(RAND(),'C'!$E$14,'C'!$E$15)</f>
        <v>99.748654392074101</v>
      </c>
      <c r="INJ5" s="5">
        <f ca="1">_xlfn.NORM.INV(RAND(),'C'!$E$14,'C'!$E$15)</f>
        <v>96.277478293068157</v>
      </c>
      <c r="INK5" s="5">
        <f ca="1">_xlfn.NORM.INV(RAND(),'C'!$E$14,'C'!$E$15)</f>
        <v>103.02181532333387</v>
      </c>
      <c r="INL5" s="5">
        <f ca="1">_xlfn.NORM.INV(RAND(),'C'!$E$14,'C'!$E$15)</f>
        <v>101.67142643834487</v>
      </c>
      <c r="INM5" s="5">
        <f ca="1">_xlfn.NORM.INV(RAND(),'C'!$E$14,'C'!$E$15)</f>
        <v>97.130692082937045</v>
      </c>
      <c r="INN5" s="5">
        <f ca="1">_xlfn.NORM.INV(RAND(),'C'!$E$14,'C'!$E$15)</f>
        <v>106.83662412036749</v>
      </c>
      <c r="INO5" s="5">
        <f ca="1">_xlfn.NORM.INV(RAND(),'C'!$E$14,'C'!$E$15)</f>
        <v>102.45443656346626</v>
      </c>
      <c r="INP5" s="5">
        <f ca="1">_xlfn.NORM.INV(RAND(),'C'!$E$14,'C'!$E$15)</f>
        <v>96.548207845510376</v>
      </c>
      <c r="INQ5" s="5">
        <f ca="1">_xlfn.NORM.INV(RAND(),'C'!$E$14,'C'!$E$15)</f>
        <v>96.421654702092752</v>
      </c>
      <c r="INR5" s="5">
        <f ca="1">_xlfn.NORM.INV(RAND(),'C'!$E$14,'C'!$E$15)</f>
        <v>98.910360157752422</v>
      </c>
      <c r="INS5" s="5">
        <f ca="1">_xlfn.NORM.INV(RAND(),'C'!$E$14,'C'!$E$15)</f>
        <v>100.65658149202586</v>
      </c>
      <c r="INT5" s="5">
        <f ca="1">_xlfn.NORM.INV(RAND(),'C'!$E$14,'C'!$E$15)</f>
        <v>97.433904871041079</v>
      </c>
      <c r="INU5" s="5">
        <f ca="1">_xlfn.NORM.INV(RAND(),'C'!$E$14,'C'!$E$15)</f>
        <v>101.23771626682608</v>
      </c>
      <c r="INV5" s="5">
        <f ca="1">_xlfn.NORM.INV(RAND(),'C'!$E$14,'C'!$E$15)</f>
        <v>98.439826014229652</v>
      </c>
      <c r="INW5" s="5">
        <f ca="1">_xlfn.NORM.INV(RAND(),'C'!$E$14,'C'!$E$15)</f>
        <v>98.070615617653445</v>
      </c>
      <c r="INX5" s="5">
        <f ca="1">_xlfn.NORM.INV(RAND(),'C'!$E$14,'C'!$E$15)</f>
        <v>100.37032945047081</v>
      </c>
      <c r="INY5" s="5">
        <f ca="1">_xlfn.NORM.INV(RAND(),'C'!$E$14,'C'!$E$15)</f>
        <v>100.11905366889555</v>
      </c>
      <c r="INZ5" s="5">
        <f ca="1">_xlfn.NORM.INV(RAND(),'C'!$E$14,'C'!$E$15)</f>
        <v>103.36220003066069</v>
      </c>
      <c r="IOA5" s="5">
        <f ca="1">_xlfn.NORM.INV(RAND(),'C'!$E$14,'C'!$E$15)</f>
        <v>96.615204965021135</v>
      </c>
      <c r="IOB5" s="5">
        <f ca="1">_xlfn.NORM.INV(RAND(),'C'!$E$14,'C'!$E$15)</f>
        <v>98.162154397636627</v>
      </c>
      <c r="IOC5" s="5">
        <f ca="1">_xlfn.NORM.INV(RAND(),'C'!$E$14,'C'!$E$15)</f>
        <v>96.413917422656951</v>
      </c>
      <c r="IOD5" s="5">
        <f ca="1">_xlfn.NORM.INV(RAND(),'C'!$E$14,'C'!$E$15)</f>
        <v>97.283757087568034</v>
      </c>
      <c r="IOE5" s="5">
        <f ca="1">_xlfn.NORM.INV(RAND(),'C'!$E$14,'C'!$E$15)</f>
        <v>92.637339935851159</v>
      </c>
      <c r="IOF5" s="5">
        <f ca="1">_xlfn.NORM.INV(RAND(),'C'!$E$14,'C'!$E$15)</f>
        <v>100.79245760544472</v>
      </c>
      <c r="IOG5" s="5">
        <f ca="1">_xlfn.NORM.INV(RAND(),'C'!$E$14,'C'!$E$15)</f>
        <v>101.16389593818782</v>
      </c>
      <c r="IOH5" s="5">
        <f ca="1">_xlfn.NORM.INV(RAND(),'C'!$E$14,'C'!$E$15)</f>
        <v>97.904192877072191</v>
      </c>
      <c r="IOI5" s="5">
        <f ca="1">_xlfn.NORM.INV(RAND(),'C'!$E$14,'C'!$E$15)</f>
        <v>104.2031278722839</v>
      </c>
      <c r="IOJ5" s="5">
        <f ca="1">_xlfn.NORM.INV(RAND(),'C'!$E$14,'C'!$E$15)</f>
        <v>99.278722105395062</v>
      </c>
      <c r="IOK5" s="5">
        <f ca="1">_xlfn.NORM.INV(RAND(),'C'!$E$14,'C'!$E$15)</f>
        <v>101.66680260786762</v>
      </c>
      <c r="IOL5" s="5">
        <f ca="1">_xlfn.NORM.INV(RAND(),'C'!$E$14,'C'!$E$15)</f>
        <v>106.87381023588047</v>
      </c>
      <c r="IOM5" s="5">
        <f ca="1">_xlfn.NORM.INV(RAND(),'C'!$E$14,'C'!$E$15)</f>
        <v>98.3153682349013</v>
      </c>
      <c r="ION5" s="5">
        <f ca="1">_xlfn.NORM.INV(RAND(),'C'!$E$14,'C'!$E$15)</f>
        <v>101.08673845170446</v>
      </c>
      <c r="IOO5" s="5">
        <f ca="1">_xlfn.NORM.INV(RAND(),'C'!$E$14,'C'!$E$15)</f>
        <v>96.276030170639061</v>
      </c>
      <c r="IOP5" s="5">
        <f ca="1">_xlfn.NORM.INV(RAND(),'C'!$E$14,'C'!$E$15)</f>
        <v>99.410660569014297</v>
      </c>
      <c r="IOQ5" s="5">
        <f ca="1">_xlfn.NORM.INV(RAND(),'C'!$E$14,'C'!$E$15)</f>
        <v>102.82827213877989</v>
      </c>
      <c r="IOR5" s="5">
        <f ca="1">_xlfn.NORM.INV(RAND(),'C'!$E$14,'C'!$E$15)</f>
        <v>94.051684144151068</v>
      </c>
      <c r="IOS5" s="5">
        <f ca="1">_xlfn.NORM.INV(RAND(),'C'!$E$14,'C'!$E$15)</f>
        <v>100.54775327201303</v>
      </c>
      <c r="IOT5" s="5">
        <f ca="1">_xlfn.NORM.INV(RAND(),'C'!$E$14,'C'!$E$15)</f>
        <v>99.896993318739831</v>
      </c>
      <c r="IOU5" s="5">
        <f ca="1">_xlfn.NORM.INV(RAND(),'C'!$E$14,'C'!$E$15)</f>
        <v>105.11386118293561</v>
      </c>
      <c r="IOV5" s="5">
        <f ca="1">_xlfn.NORM.INV(RAND(),'C'!$E$14,'C'!$E$15)</f>
        <v>98.244655763126715</v>
      </c>
      <c r="IOW5" s="5">
        <f ca="1">_xlfn.NORM.INV(RAND(),'C'!$E$14,'C'!$E$15)</f>
        <v>105.55524222455031</v>
      </c>
      <c r="IOX5" s="5">
        <f ca="1">_xlfn.NORM.INV(RAND(),'C'!$E$14,'C'!$E$15)</f>
        <v>104.79763978930609</v>
      </c>
      <c r="IOY5" s="5">
        <f ca="1">_xlfn.NORM.INV(RAND(),'C'!$E$14,'C'!$E$15)</f>
        <v>99.652314354767952</v>
      </c>
      <c r="IOZ5" s="5">
        <f ca="1">_xlfn.NORM.INV(RAND(),'C'!$E$14,'C'!$E$15)</f>
        <v>102.55554428478383</v>
      </c>
      <c r="IPA5" s="5">
        <f ca="1">_xlfn.NORM.INV(RAND(),'C'!$E$14,'C'!$E$15)</f>
        <v>97.606058166978315</v>
      </c>
      <c r="IPB5" s="5">
        <f ca="1">_xlfn.NORM.INV(RAND(),'C'!$E$14,'C'!$E$15)</f>
        <v>93.037449247797952</v>
      </c>
      <c r="IPC5" s="5">
        <f ca="1">_xlfn.NORM.INV(RAND(),'C'!$E$14,'C'!$E$15)</f>
        <v>92.659815347304118</v>
      </c>
      <c r="IPD5" s="5">
        <f ca="1">_xlfn.NORM.INV(RAND(),'C'!$E$14,'C'!$E$15)</f>
        <v>103.88372261659273</v>
      </c>
      <c r="IPE5" s="5">
        <f ca="1">_xlfn.NORM.INV(RAND(),'C'!$E$14,'C'!$E$15)</f>
        <v>101.49635132389403</v>
      </c>
      <c r="IPF5" s="5">
        <f ca="1">_xlfn.NORM.INV(RAND(),'C'!$E$14,'C'!$E$15)</f>
        <v>100.58169292886457</v>
      </c>
      <c r="IPG5" s="5">
        <f ca="1">_xlfn.NORM.INV(RAND(),'C'!$E$14,'C'!$E$15)</f>
        <v>94.758065231636408</v>
      </c>
      <c r="IPH5" s="5">
        <f ca="1">_xlfn.NORM.INV(RAND(),'C'!$E$14,'C'!$E$15)</f>
        <v>98.20732437852601</v>
      </c>
      <c r="IPI5" s="5">
        <f ca="1">_xlfn.NORM.INV(RAND(),'C'!$E$14,'C'!$E$15)</f>
        <v>106.83222818614097</v>
      </c>
      <c r="IPJ5" s="5">
        <f ca="1">_xlfn.NORM.INV(RAND(),'C'!$E$14,'C'!$E$15)</f>
        <v>100.77855318213548</v>
      </c>
      <c r="IPK5" s="5">
        <f ca="1">_xlfn.NORM.INV(RAND(),'C'!$E$14,'C'!$E$15)</f>
        <v>98.910697998224506</v>
      </c>
      <c r="IPL5" s="5">
        <f ca="1">_xlfn.NORM.INV(RAND(),'C'!$E$14,'C'!$E$15)</f>
        <v>96.042102934576562</v>
      </c>
      <c r="IPM5" s="5">
        <f ca="1">_xlfn.NORM.INV(RAND(),'C'!$E$14,'C'!$E$15)</f>
        <v>91.044575493785771</v>
      </c>
      <c r="IPN5" s="5">
        <f ca="1">_xlfn.NORM.INV(RAND(),'C'!$E$14,'C'!$E$15)</f>
        <v>102.60516225045316</v>
      </c>
      <c r="IPO5" s="5">
        <f ca="1">_xlfn.NORM.INV(RAND(),'C'!$E$14,'C'!$E$15)</f>
        <v>98.97900953486797</v>
      </c>
      <c r="IPP5" s="5">
        <f ca="1">_xlfn.NORM.INV(RAND(),'C'!$E$14,'C'!$E$15)</f>
        <v>108.89311035192881</v>
      </c>
      <c r="IPQ5" s="5">
        <f ca="1">_xlfn.NORM.INV(RAND(),'C'!$E$14,'C'!$E$15)</f>
        <v>98.412892716900373</v>
      </c>
      <c r="IPR5" s="5">
        <f ca="1">_xlfn.NORM.INV(RAND(),'C'!$E$14,'C'!$E$15)</f>
        <v>107.54799267873202</v>
      </c>
      <c r="IPS5" s="5">
        <f ca="1">_xlfn.NORM.INV(RAND(),'C'!$E$14,'C'!$E$15)</f>
        <v>107.55626948241569</v>
      </c>
      <c r="IPT5" s="5">
        <f ca="1">_xlfn.NORM.INV(RAND(),'C'!$E$14,'C'!$E$15)</f>
        <v>106.00430011968211</v>
      </c>
      <c r="IPU5" s="5">
        <f ca="1">_xlfn.NORM.INV(RAND(),'C'!$E$14,'C'!$E$15)</f>
        <v>104.08866466976829</v>
      </c>
      <c r="IPV5" s="5">
        <f ca="1">_xlfn.NORM.INV(RAND(),'C'!$E$14,'C'!$E$15)</f>
        <v>104.24757088654005</v>
      </c>
      <c r="IPW5" s="5">
        <f ca="1">_xlfn.NORM.INV(RAND(),'C'!$E$14,'C'!$E$15)</f>
        <v>99.385777017481971</v>
      </c>
      <c r="IPX5" s="5">
        <f ca="1">_xlfn.NORM.INV(RAND(),'C'!$E$14,'C'!$E$15)</f>
        <v>109.86395540156306</v>
      </c>
      <c r="IPY5" s="5">
        <f ca="1">_xlfn.NORM.INV(RAND(),'C'!$E$14,'C'!$E$15)</f>
        <v>104.20213798676288</v>
      </c>
      <c r="IPZ5" s="5">
        <f ca="1">_xlfn.NORM.INV(RAND(),'C'!$E$14,'C'!$E$15)</f>
        <v>94.909718026911378</v>
      </c>
      <c r="IQA5" s="5">
        <f ca="1">_xlfn.NORM.INV(RAND(),'C'!$E$14,'C'!$E$15)</f>
        <v>95.107298286570412</v>
      </c>
      <c r="IQB5" s="5">
        <f ca="1">_xlfn.NORM.INV(RAND(),'C'!$E$14,'C'!$E$15)</f>
        <v>107.68357267155672</v>
      </c>
      <c r="IQC5" s="5">
        <f ca="1">_xlfn.NORM.INV(RAND(),'C'!$E$14,'C'!$E$15)</f>
        <v>104.54205251477966</v>
      </c>
      <c r="IQD5" s="5">
        <f ca="1">_xlfn.NORM.INV(RAND(),'C'!$E$14,'C'!$E$15)</f>
        <v>97.231519807291917</v>
      </c>
      <c r="IQE5" s="5">
        <f ca="1">_xlfn.NORM.INV(RAND(),'C'!$E$14,'C'!$E$15)</f>
        <v>98.757722223950495</v>
      </c>
      <c r="IQF5" s="5">
        <f ca="1">_xlfn.NORM.INV(RAND(),'C'!$E$14,'C'!$E$15)</f>
        <v>101.033614261087</v>
      </c>
      <c r="IQG5" s="5">
        <f ca="1">_xlfn.NORM.INV(RAND(),'C'!$E$14,'C'!$E$15)</f>
        <v>102.54557246520264</v>
      </c>
      <c r="IQH5" s="5">
        <f ca="1">_xlfn.NORM.INV(RAND(),'C'!$E$14,'C'!$E$15)</f>
        <v>98.175514988038884</v>
      </c>
      <c r="IQI5" s="5">
        <f ca="1">_xlfn.NORM.INV(RAND(),'C'!$E$14,'C'!$E$15)</f>
        <v>96.022301537518842</v>
      </c>
      <c r="IQJ5" s="5">
        <f ca="1">_xlfn.NORM.INV(RAND(),'C'!$E$14,'C'!$E$15)</f>
        <v>98.941979831515695</v>
      </c>
      <c r="IQK5" s="5">
        <f ca="1">_xlfn.NORM.INV(RAND(),'C'!$E$14,'C'!$E$15)</f>
        <v>94.864189756583315</v>
      </c>
      <c r="IQL5" s="5">
        <f ca="1">_xlfn.NORM.INV(RAND(),'C'!$E$14,'C'!$E$15)</f>
        <v>101.6154793793707</v>
      </c>
      <c r="IQM5" s="5">
        <f ca="1">_xlfn.NORM.INV(RAND(),'C'!$E$14,'C'!$E$15)</f>
        <v>95.579068602251468</v>
      </c>
      <c r="IQN5" s="5">
        <f ca="1">_xlfn.NORM.INV(RAND(),'C'!$E$14,'C'!$E$15)</f>
        <v>102.91660591745858</v>
      </c>
      <c r="IQO5" s="5">
        <f ca="1">_xlfn.NORM.INV(RAND(),'C'!$E$14,'C'!$E$15)</f>
        <v>90.474148504753529</v>
      </c>
      <c r="IQP5" s="5">
        <f ca="1">_xlfn.NORM.INV(RAND(),'C'!$E$14,'C'!$E$15)</f>
        <v>103.1460276419447</v>
      </c>
      <c r="IQQ5" s="5">
        <f ca="1">_xlfn.NORM.INV(RAND(),'C'!$E$14,'C'!$E$15)</f>
        <v>101.96300688592311</v>
      </c>
      <c r="IQR5" s="5">
        <f ca="1">_xlfn.NORM.INV(RAND(),'C'!$E$14,'C'!$E$15)</f>
        <v>94.56517565517548</v>
      </c>
      <c r="IQS5" s="5">
        <f ca="1">_xlfn.NORM.INV(RAND(),'C'!$E$14,'C'!$E$15)</f>
        <v>99.847076144783273</v>
      </c>
      <c r="IQT5" s="5">
        <f ca="1">_xlfn.NORM.INV(RAND(),'C'!$E$14,'C'!$E$15)</f>
        <v>101.01742671237962</v>
      </c>
      <c r="IQU5" s="5">
        <f ca="1">_xlfn.NORM.INV(RAND(),'C'!$E$14,'C'!$E$15)</f>
        <v>100.72886474135532</v>
      </c>
      <c r="IQV5" s="5">
        <f ca="1">_xlfn.NORM.INV(RAND(),'C'!$E$14,'C'!$E$15)</f>
        <v>101.58825866957979</v>
      </c>
      <c r="IQW5" s="5">
        <f ca="1">_xlfn.NORM.INV(RAND(),'C'!$E$14,'C'!$E$15)</f>
        <v>97.849403522501703</v>
      </c>
      <c r="IQX5" s="5">
        <f ca="1">_xlfn.NORM.INV(RAND(),'C'!$E$14,'C'!$E$15)</f>
        <v>101.55969922296661</v>
      </c>
      <c r="IQY5" s="5">
        <f ca="1">_xlfn.NORM.INV(RAND(),'C'!$E$14,'C'!$E$15)</f>
        <v>100.76266262063932</v>
      </c>
      <c r="IQZ5" s="5">
        <f ca="1">_xlfn.NORM.INV(RAND(),'C'!$E$14,'C'!$E$15)</f>
        <v>98.180750592342889</v>
      </c>
      <c r="IRA5" s="5">
        <f ca="1">_xlfn.NORM.INV(RAND(),'C'!$E$14,'C'!$E$15)</f>
        <v>102.06262699734305</v>
      </c>
      <c r="IRB5" s="5">
        <f ca="1">_xlfn.NORM.INV(RAND(),'C'!$E$14,'C'!$E$15)</f>
        <v>104.9961658739265</v>
      </c>
      <c r="IRC5" s="5">
        <f ca="1">_xlfn.NORM.INV(RAND(),'C'!$E$14,'C'!$E$15)</f>
        <v>97.618923001576732</v>
      </c>
      <c r="IRD5" s="5">
        <f ca="1">_xlfn.NORM.INV(RAND(),'C'!$E$14,'C'!$E$15)</f>
        <v>108.83531041795609</v>
      </c>
      <c r="IRE5" s="5">
        <f ca="1">_xlfn.NORM.INV(RAND(),'C'!$E$14,'C'!$E$15)</f>
        <v>100.21573215098701</v>
      </c>
      <c r="IRF5" s="5">
        <f ca="1">_xlfn.NORM.INV(RAND(),'C'!$E$14,'C'!$E$15)</f>
        <v>104.58871465923505</v>
      </c>
      <c r="IRG5" s="5">
        <f ca="1">_xlfn.NORM.INV(RAND(),'C'!$E$14,'C'!$E$15)</f>
        <v>102.67724753303467</v>
      </c>
      <c r="IRH5" s="5">
        <f ca="1">_xlfn.NORM.INV(RAND(),'C'!$E$14,'C'!$E$15)</f>
        <v>96.514102644615349</v>
      </c>
      <c r="IRI5" s="5">
        <f ca="1">_xlfn.NORM.INV(RAND(),'C'!$E$14,'C'!$E$15)</f>
        <v>104.03985516603164</v>
      </c>
      <c r="IRJ5" s="5">
        <f ca="1">_xlfn.NORM.INV(RAND(),'C'!$E$14,'C'!$E$15)</f>
        <v>100.7639922054198</v>
      </c>
      <c r="IRK5" s="5">
        <f ca="1">_xlfn.NORM.INV(RAND(),'C'!$E$14,'C'!$E$15)</f>
        <v>100.19294750732854</v>
      </c>
      <c r="IRL5" s="5">
        <f ca="1">_xlfn.NORM.INV(RAND(),'C'!$E$14,'C'!$E$15)</f>
        <v>96.642706868570968</v>
      </c>
      <c r="IRM5" s="5">
        <f ca="1">_xlfn.NORM.INV(RAND(),'C'!$E$14,'C'!$E$15)</f>
        <v>106.1795613479471</v>
      </c>
      <c r="IRN5" s="5">
        <f ca="1">_xlfn.NORM.INV(RAND(),'C'!$E$14,'C'!$E$15)</f>
        <v>103.86083481439002</v>
      </c>
      <c r="IRO5" s="5">
        <f ca="1">_xlfn.NORM.INV(RAND(),'C'!$E$14,'C'!$E$15)</f>
        <v>102.54772844888679</v>
      </c>
      <c r="IRP5" s="5">
        <f ca="1">_xlfn.NORM.INV(RAND(),'C'!$E$14,'C'!$E$15)</f>
        <v>98.889863229926902</v>
      </c>
      <c r="IRQ5" s="5">
        <f ca="1">_xlfn.NORM.INV(RAND(),'C'!$E$14,'C'!$E$15)</f>
        <v>99.822661485954413</v>
      </c>
      <c r="IRR5" s="5">
        <f ca="1">_xlfn.NORM.INV(RAND(),'C'!$E$14,'C'!$E$15)</f>
        <v>97.22144989282944</v>
      </c>
      <c r="IRS5" s="5">
        <f ca="1">_xlfn.NORM.INV(RAND(),'C'!$E$14,'C'!$E$15)</f>
        <v>101.09384614837816</v>
      </c>
      <c r="IRT5" s="5">
        <f ca="1">_xlfn.NORM.INV(RAND(),'C'!$E$14,'C'!$E$15)</f>
        <v>105.26061475264912</v>
      </c>
      <c r="IRU5" s="5">
        <f ca="1">_xlfn.NORM.INV(RAND(),'C'!$E$14,'C'!$E$15)</f>
        <v>93.680597398393076</v>
      </c>
      <c r="IRV5" s="5">
        <f ca="1">_xlfn.NORM.INV(RAND(),'C'!$E$14,'C'!$E$15)</f>
        <v>94.751983325807217</v>
      </c>
      <c r="IRW5" s="5">
        <f ca="1">_xlfn.NORM.INV(RAND(),'C'!$E$14,'C'!$E$15)</f>
        <v>103.9736747424836</v>
      </c>
      <c r="IRX5" s="5">
        <f ca="1">_xlfn.NORM.INV(RAND(),'C'!$E$14,'C'!$E$15)</f>
        <v>110.46997551826078</v>
      </c>
      <c r="IRY5" s="5">
        <f ca="1">_xlfn.NORM.INV(RAND(),'C'!$E$14,'C'!$E$15)</f>
        <v>97.947832948643523</v>
      </c>
      <c r="IRZ5" s="5">
        <f ca="1">_xlfn.NORM.INV(RAND(),'C'!$E$14,'C'!$E$15)</f>
        <v>93.224977109780667</v>
      </c>
      <c r="ISA5" s="5">
        <f ca="1">_xlfn.NORM.INV(RAND(),'C'!$E$14,'C'!$E$15)</f>
        <v>106.2542201013766</v>
      </c>
      <c r="ISB5" s="5">
        <f ca="1">_xlfn.NORM.INV(RAND(),'C'!$E$14,'C'!$E$15)</f>
        <v>98.445681558562001</v>
      </c>
      <c r="ISC5" s="5">
        <f ca="1">_xlfn.NORM.INV(RAND(),'C'!$E$14,'C'!$E$15)</f>
        <v>96.248241672623934</v>
      </c>
      <c r="ISD5" s="5">
        <f ca="1">_xlfn.NORM.INV(RAND(),'C'!$E$14,'C'!$E$15)</f>
        <v>96.8698509233176</v>
      </c>
      <c r="ISE5" s="5">
        <f ca="1">_xlfn.NORM.INV(RAND(),'C'!$E$14,'C'!$E$15)</f>
        <v>96.286708951508487</v>
      </c>
      <c r="ISF5" s="5">
        <f ca="1">_xlfn.NORM.INV(RAND(),'C'!$E$14,'C'!$E$15)</f>
        <v>95.466977156753245</v>
      </c>
      <c r="ISG5" s="5">
        <f ca="1">_xlfn.NORM.INV(RAND(),'C'!$E$14,'C'!$E$15)</f>
        <v>97.001187666326345</v>
      </c>
      <c r="ISH5" s="5">
        <f ca="1">_xlfn.NORM.INV(RAND(),'C'!$E$14,'C'!$E$15)</f>
        <v>97.396098535770506</v>
      </c>
      <c r="ISI5" s="5">
        <f ca="1">_xlfn.NORM.INV(RAND(),'C'!$E$14,'C'!$E$15)</f>
        <v>103.4495450502461</v>
      </c>
      <c r="ISJ5" s="5">
        <f ca="1">_xlfn.NORM.INV(RAND(),'C'!$E$14,'C'!$E$15)</f>
        <v>102.29827616818577</v>
      </c>
      <c r="ISK5" s="5">
        <f ca="1">_xlfn.NORM.INV(RAND(),'C'!$E$14,'C'!$E$15)</f>
        <v>100.52674331283714</v>
      </c>
      <c r="ISL5" s="5">
        <f ca="1">_xlfn.NORM.INV(RAND(),'C'!$E$14,'C'!$E$15)</f>
        <v>101.7511073202709</v>
      </c>
      <c r="ISM5" s="5">
        <f ca="1">_xlfn.NORM.INV(RAND(),'C'!$E$14,'C'!$E$15)</f>
        <v>100.78273624251158</v>
      </c>
      <c r="ISN5" s="5">
        <f ca="1">_xlfn.NORM.INV(RAND(),'C'!$E$14,'C'!$E$15)</f>
        <v>102.32668758111934</v>
      </c>
      <c r="ISO5" s="5">
        <f ca="1">_xlfn.NORM.INV(RAND(),'C'!$E$14,'C'!$E$15)</f>
        <v>94.751787880572394</v>
      </c>
      <c r="ISP5" s="5">
        <f ca="1">_xlfn.NORM.INV(RAND(),'C'!$E$14,'C'!$E$15)</f>
        <v>102.487928968777</v>
      </c>
      <c r="ISQ5" s="5">
        <f ca="1">_xlfn.NORM.INV(RAND(),'C'!$E$14,'C'!$E$15)</f>
        <v>101.12570217744815</v>
      </c>
      <c r="ISR5" s="5">
        <f ca="1">_xlfn.NORM.INV(RAND(),'C'!$E$14,'C'!$E$15)</f>
        <v>98.154522455059848</v>
      </c>
      <c r="ISS5" s="5">
        <f ca="1">_xlfn.NORM.INV(RAND(),'C'!$E$14,'C'!$E$15)</f>
        <v>104.41805630092085</v>
      </c>
      <c r="IST5" s="5">
        <f ca="1">_xlfn.NORM.INV(RAND(),'C'!$E$14,'C'!$E$15)</f>
        <v>97.133759148779944</v>
      </c>
      <c r="ISU5" s="5">
        <f ca="1">_xlfn.NORM.INV(RAND(),'C'!$E$14,'C'!$E$15)</f>
        <v>100.69906703718564</v>
      </c>
      <c r="ISV5" s="5">
        <f ca="1">_xlfn.NORM.INV(RAND(),'C'!$E$14,'C'!$E$15)</f>
        <v>97.132237761881555</v>
      </c>
      <c r="ISW5" s="5">
        <f ca="1">_xlfn.NORM.INV(RAND(),'C'!$E$14,'C'!$E$15)</f>
        <v>102.26410348488452</v>
      </c>
      <c r="ISX5" s="5">
        <f ca="1">_xlfn.NORM.INV(RAND(),'C'!$E$14,'C'!$E$15)</f>
        <v>102.23358898347712</v>
      </c>
      <c r="ISY5" s="5">
        <f ca="1">_xlfn.NORM.INV(RAND(),'C'!$E$14,'C'!$E$15)</f>
        <v>102.52481549906706</v>
      </c>
      <c r="ISZ5" s="5">
        <f ca="1">_xlfn.NORM.INV(RAND(),'C'!$E$14,'C'!$E$15)</f>
        <v>100.60965652566777</v>
      </c>
      <c r="ITA5" s="5">
        <f ca="1">_xlfn.NORM.INV(RAND(),'C'!$E$14,'C'!$E$15)</f>
        <v>106.63282719027501</v>
      </c>
      <c r="ITB5" s="5">
        <f ca="1">_xlfn.NORM.INV(RAND(),'C'!$E$14,'C'!$E$15)</f>
        <v>92.687671490872063</v>
      </c>
      <c r="ITC5" s="5">
        <f ca="1">_xlfn.NORM.INV(RAND(),'C'!$E$14,'C'!$E$15)</f>
        <v>105.6136611986025</v>
      </c>
      <c r="ITD5" s="5">
        <f ca="1">_xlfn.NORM.INV(RAND(),'C'!$E$14,'C'!$E$15)</f>
        <v>96.42745970490688</v>
      </c>
      <c r="ITE5" s="5">
        <f ca="1">_xlfn.NORM.INV(RAND(),'C'!$E$14,'C'!$E$15)</f>
        <v>96.343835345594414</v>
      </c>
      <c r="ITF5" s="5">
        <f ca="1">_xlfn.NORM.INV(RAND(),'C'!$E$14,'C'!$E$15)</f>
        <v>97.056382682532814</v>
      </c>
      <c r="ITG5" s="5">
        <f ca="1">_xlfn.NORM.INV(RAND(),'C'!$E$14,'C'!$E$15)</f>
        <v>101.85923544967901</v>
      </c>
      <c r="ITH5" s="5">
        <f ca="1">_xlfn.NORM.INV(RAND(),'C'!$E$14,'C'!$E$15)</f>
        <v>105.11880620619132</v>
      </c>
      <c r="ITI5" s="5">
        <f ca="1">_xlfn.NORM.INV(RAND(),'C'!$E$14,'C'!$E$15)</f>
        <v>98.953080537230861</v>
      </c>
      <c r="ITJ5" s="5">
        <f ca="1">_xlfn.NORM.INV(RAND(),'C'!$E$14,'C'!$E$15)</f>
        <v>101.76674702528283</v>
      </c>
      <c r="ITK5" s="5">
        <f ca="1">_xlfn.NORM.INV(RAND(),'C'!$E$14,'C'!$E$15)</f>
        <v>96.193649337122082</v>
      </c>
      <c r="ITL5" s="5">
        <f ca="1">_xlfn.NORM.INV(RAND(),'C'!$E$14,'C'!$E$15)</f>
        <v>100.36730554352189</v>
      </c>
      <c r="ITM5" s="5">
        <f ca="1">_xlfn.NORM.INV(RAND(),'C'!$E$14,'C'!$E$15)</f>
        <v>92.359837161084428</v>
      </c>
      <c r="ITN5" s="5">
        <f ca="1">_xlfn.NORM.INV(RAND(),'C'!$E$14,'C'!$E$15)</f>
        <v>101.84068374069037</v>
      </c>
      <c r="ITO5" s="5">
        <f ca="1">_xlfn.NORM.INV(RAND(),'C'!$E$14,'C'!$E$15)</f>
        <v>95.062009976220196</v>
      </c>
      <c r="ITP5" s="5">
        <f ca="1">_xlfn.NORM.INV(RAND(),'C'!$E$14,'C'!$E$15)</f>
        <v>98.205875033892198</v>
      </c>
      <c r="ITQ5" s="5">
        <f ca="1">_xlfn.NORM.INV(RAND(),'C'!$E$14,'C'!$E$15)</f>
        <v>96.323670158840358</v>
      </c>
      <c r="ITR5" s="5">
        <f ca="1">_xlfn.NORM.INV(RAND(),'C'!$E$14,'C'!$E$15)</f>
        <v>103.50746006832581</v>
      </c>
      <c r="ITS5" s="5">
        <f ca="1">_xlfn.NORM.INV(RAND(),'C'!$E$14,'C'!$E$15)</f>
        <v>104.41260413353737</v>
      </c>
      <c r="ITT5" s="5">
        <f ca="1">_xlfn.NORM.INV(RAND(),'C'!$E$14,'C'!$E$15)</f>
        <v>101.70932050193437</v>
      </c>
      <c r="ITU5" s="5">
        <f ca="1">_xlfn.NORM.INV(RAND(),'C'!$E$14,'C'!$E$15)</f>
        <v>101.32176364498685</v>
      </c>
      <c r="ITV5" s="5">
        <f ca="1">_xlfn.NORM.INV(RAND(),'C'!$E$14,'C'!$E$15)</f>
        <v>96.400736369213149</v>
      </c>
      <c r="ITW5" s="5">
        <f ca="1">_xlfn.NORM.INV(RAND(),'C'!$E$14,'C'!$E$15)</f>
        <v>96.24300290209338</v>
      </c>
      <c r="ITX5" s="5">
        <f ca="1">_xlfn.NORM.INV(RAND(),'C'!$E$14,'C'!$E$15)</f>
        <v>95.099197444512953</v>
      </c>
      <c r="ITY5" s="5">
        <f ca="1">_xlfn.NORM.INV(RAND(),'C'!$E$14,'C'!$E$15)</f>
        <v>100.31010144021263</v>
      </c>
      <c r="ITZ5" s="5">
        <f ca="1">_xlfn.NORM.INV(RAND(),'C'!$E$14,'C'!$E$15)</f>
        <v>94.686609117315072</v>
      </c>
      <c r="IUA5" s="5">
        <f ca="1">_xlfn.NORM.INV(RAND(),'C'!$E$14,'C'!$E$15)</f>
        <v>99.857439492325312</v>
      </c>
      <c r="IUB5" s="5">
        <f ca="1">_xlfn.NORM.INV(RAND(),'C'!$E$14,'C'!$E$15)</f>
        <v>94.279276183770818</v>
      </c>
      <c r="IUC5" s="5">
        <f ca="1">_xlfn.NORM.INV(RAND(),'C'!$E$14,'C'!$E$15)</f>
        <v>96.369165259406728</v>
      </c>
      <c r="IUD5" s="5">
        <f ca="1">_xlfn.NORM.INV(RAND(),'C'!$E$14,'C'!$E$15)</f>
        <v>94.293091917687349</v>
      </c>
      <c r="IUE5" s="5">
        <f ca="1">_xlfn.NORM.INV(RAND(),'C'!$E$14,'C'!$E$15)</f>
        <v>94.371906060590774</v>
      </c>
      <c r="IUF5" s="5">
        <f ca="1">_xlfn.NORM.INV(RAND(),'C'!$E$14,'C'!$E$15)</f>
        <v>94.507270855195728</v>
      </c>
      <c r="IUG5" s="5">
        <f ca="1">_xlfn.NORM.INV(RAND(),'C'!$E$14,'C'!$E$15)</f>
        <v>98.001242711150354</v>
      </c>
      <c r="IUH5" s="5">
        <f ca="1">_xlfn.NORM.INV(RAND(),'C'!$E$14,'C'!$E$15)</f>
        <v>102.42436990495113</v>
      </c>
      <c r="IUI5" s="5">
        <f ca="1">_xlfn.NORM.INV(RAND(),'C'!$E$14,'C'!$E$15)</f>
        <v>97.808379864146019</v>
      </c>
      <c r="IUJ5" s="5">
        <f ca="1">_xlfn.NORM.INV(RAND(),'C'!$E$14,'C'!$E$15)</f>
        <v>104.25768158261991</v>
      </c>
      <c r="IUK5" s="5">
        <f ca="1">_xlfn.NORM.INV(RAND(),'C'!$E$14,'C'!$E$15)</f>
        <v>97.494893848296968</v>
      </c>
      <c r="IUL5" s="5">
        <f ca="1">_xlfn.NORM.INV(RAND(),'C'!$E$14,'C'!$E$15)</f>
        <v>104.90305827825745</v>
      </c>
      <c r="IUM5" s="5">
        <f ca="1">_xlfn.NORM.INV(RAND(),'C'!$E$14,'C'!$E$15)</f>
        <v>98.301415524521559</v>
      </c>
      <c r="IUN5" s="5">
        <f ca="1">_xlfn.NORM.INV(RAND(),'C'!$E$14,'C'!$E$15)</f>
        <v>96.386996763578992</v>
      </c>
      <c r="IUO5" s="5">
        <f ca="1">_xlfn.NORM.INV(RAND(),'C'!$E$14,'C'!$E$15)</f>
        <v>97.324791228082645</v>
      </c>
      <c r="IUP5" s="5">
        <f ca="1">_xlfn.NORM.INV(RAND(),'C'!$E$14,'C'!$E$15)</f>
        <v>103.17831080768741</v>
      </c>
      <c r="IUQ5" s="5">
        <f ca="1">_xlfn.NORM.INV(RAND(),'C'!$E$14,'C'!$E$15)</f>
        <v>95.426100113733114</v>
      </c>
      <c r="IUR5" s="5">
        <f ca="1">_xlfn.NORM.INV(RAND(),'C'!$E$14,'C'!$E$15)</f>
        <v>100.67230384479718</v>
      </c>
      <c r="IUS5" s="5">
        <f ca="1">_xlfn.NORM.INV(RAND(),'C'!$E$14,'C'!$E$15)</f>
        <v>100.33557050822037</v>
      </c>
      <c r="IUT5" s="5">
        <f ca="1">_xlfn.NORM.INV(RAND(),'C'!$E$14,'C'!$E$15)</f>
        <v>105.15619156328086</v>
      </c>
      <c r="IUU5" s="5">
        <f ca="1">_xlfn.NORM.INV(RAND(),'C'!$E$14,'C'!$E$15)</f>
        <v>98.179874226976352</v>
      </c>
      <c r="IUV5" s="5">
        <f ca="1">_xlfn.NORM.INV(RAND(),'C'!$E$14,'C'!$E$15)</f>
        <v>97.993545254316842</v>
      </c>
      <c r="IUW5" s="5">
        <f ca="1">_xlfn.NORM.INV(RAND(),'C'!$E$14,'C'!$E$15)</f>
        <v>99.89276751746597</v>
      </c>
      <c r="IUX5" s="5">
        <f ca="1">_xlfn.NORM.INV(RAND(),'C'!$E$14,'C'!$E$15)</f>
        <v>104.56983223092675</v>
      </c>
      <c r="IUY5" s="5">
        <f ca="1">_xlfn.NORM.INV(RAND(),'C'!$E$14,'C'!$E$15)</f>
        <v>98.776488073112958</v>
      </c>
      <c r="IUZ5" s="5">
        <f ca="1">_xlfn.NORM.INV(RAND(),'C'!$E$14,'C'!$E$15)</f>
        <v>97.534917673185603</v>
      </c>
      <c r="IVA5" s="5">
        <f ca="1">_xlfn.NORM.INV(RAND(),'C'!$E$14,'C'!$E$15)</f>
        <v>95.810770013102413</v>
      </c>
      <c r="IVB5" s="5">
        <f ca="1">_xlfn.NORM.INV(RAND(),'C'!$E$14,'C'!$E$15)</f>
        <v>99.242370139744537</v>
      </c>
      <c r="IVC5" s="5">
        <f ca="1">_xlfn.NORM.INV(RAND(),'C'!$E$14,'C'!$E$15)</f>
        <v>95.044699767822934</v>
      </c>
      <c r="IVD5" s="5">
        <f ca="1">_xlfn.NORM.INV(RAND(),'C'!$E$14,'C'!$E$15)</f>
        <v>96.810276229874418</v>
      </c>
      <c r="IVE5" s="5">
        <f ca="1">_xlfn.NORM.INV(RAND(),'C'!$E$14,'C'!$E$15)</f>
        <v>101.85816368387212</v>
      </c>
      <c r="IVF5" s="5">
        <f ca="1">_xlfn.NORM.INV(RAND(),'C'!$E$14,'C'!$E$15)</f>
        <v>100.78690102314913</v>
      </c>
      <c r="IVG5" s="5">
        <f ca="1">_xlfn.NORM.INV(RAND(),'C'!$E$14,'C'!$E$15)</f>
        <v>96.815660700594634</v>
      </c>
      <c r="IVH5" s="5">
        <f ca="1">_xlfn.NORM.INV(RAND(),'C'!$E$14,'C'!$E$15)</f>
        <v>106.11946437233811</v>
      </c>
      <c r="IVI5" s="5">
        <f ca="1">_xlfn.NORM.INV(RAND(),'C'!$E$14,'C'!$E$15)</f>
        <v>100.17054442728028</v>
      </c>
      <c r="IVJ5" s="5">
        <f ca="1">_xlfn.NORM.INV(RAND(),'C'!$E$14,'C'!$E$15)</f>
        <v>100.8447377416249</v>
      </c>
      <c r="IVK5" s="5">
        <f ca="1">_xlfn.NORM.INV(RAND(),'C'!$E$14,'C'!$E$15)</f>
        <v>100.35720154907273</v>
      </c>
      <c r="IVL5" s="5">
        <f ca="1">_xlfn.NORM.INV(RAND(),'C'!$E$14,'C'!$E$15)</f>
        <v>95.788174705989277</v>
      </c>
      <c r="IVM5" s="5">
        <f ca="1">_xlfn.NORM.INV(RAND(),'C'!$E$14,'C'!$E$15)</f>
        <v>97.652533705805851</v>
      </c>
      <c r="IVN5" s="5">
        <f ca="1">_xlfn.NORM.INV(RAND(),'C'!$E$14,'C'!$E$15)</f>
        <v>95.319615795827673</v>
      </c>
      <c r="IVO5" s="5">
        <f ca="1">_xlfn.NORM.INV(RAND(),'C'!$E$14,'C'!$E$15)</f>
        <v>95.943191383626811</v>
      </c>
      <c r="IVP5" s="5">
        <f ca="1">_xlfn.NORM.INV(RAND(),'C'!$E$14,'C'!$E$15)</f>
        <v>104.44102075003664</v>
      </c>
      <c r="IVQ5" s="5">
        <f ca="1">_xlfn.NORM.INV(RAND(),'C'!$E$14,'C'!$E$15)</f>
        <v>107.37576233486341</v>
      </c>
      <c r="IVR5" s="5">
        <f ca="1">_xlfn.NORM.INV(RAND(),'C'!$E$14,'C'!$E$15)</f>
        <v>98.979134431482876</v>
      </c>
      <c r="IVS5" s="5">
        <f ca="1">_xlfn.NORM.INV(RAND(),'C'!$E$14,'C'!$E$15)</f>
        <v>95.23856010178433</v>
      </c>
      <c r="IVT5" s="5">
        <f ca="1">_xlfn.NORM.INV(RAND(),'C'!$E$14,'C'!$E$15)</f>
        <v>95.404983741951085</v>
      </c>
      <c r="IVU5" s="5">
        <f ca="1">_xlfn.NORM.INV(RAND(),'C'!$E$14,'C'!$E$15)</f>
        <v>103.78036677483338</v>
      </c>
      <c r="IVV5" s="5">
        <f ca="1">_xlfn.NORM.INV(RAND(),'C'!$E$14,'C'!$E$15)</f>
        <v>101.57693613641155</v>
      </c>
      <c r="IVW5" s="5">
        <f ca="1">_xlfn.NORM.INV(RAND(),'C'!$E$14,'C'!$E$15)</f>
        <v>101.03755993728305</v>
      </c>
      <c r="IVX5" s="5">
        <f ca="1">_xlfn.NORM.INV(RAND(),'C'!$E$14,'C'!$E$15)</f>
        <v>104.3644460795131</v>
      </c>
      <c r="IVY5" s="5">
        <f ca="1">_xlfn.NORM.INV(RAND(),'C'!$E$14,'C'!$E$15)</f>
        <v>102.0309737483984</v>
      </c>
      <c r="IVZ5" s="5">
        <f ca="1">_xlfn.NORM.INV(RAND(),'C'!$E$14,'C'!$E$15)</f>
        <v>106.46429049592462</v>
      </c>
      <c r="IWA5" s="5">
        <f ca="1">_xlfn.NORM.INV(RAND(),'C'!$E$14,'C'!$E$15)</f>
        <v>100.61090622336467</v>
      </c>
      <c r="IWB5" s="5">
        <f ca="1">_xlfn.NORM.INV(RAND(),'C'!$E$14,'C'!$E$15)</f>
        <v>100.29911201799244</v>
      </c>
      <c r="IWC5" s="5">
        <f ca="1">_xlfn.NORM.INV(RAND(),'C'!$E$14,'C'!$E$15)</f>
        <v>96.119788486665257</v>
      </c>
      <c r="IWD5" s="5">
        <f ca="1">_xlfn.NORM.INV(RAND(),'C'!$E$14,'C'!$E$15)</f>
        <v>99.302318171659323</v>
      </c>
      <c r="IWE5" s="5">
        <f ca="1">_xlfn.NORM.INV(RAND(),'C'!$E$14,'C'!$E$15)</f>
        <v>97.163804040905092</v>
      </c>
      <c r="IWF5" s="5">
        <f ca="1">_xlfn.NORM.INV(RAND(),'C'!$E$14,'C'!$E$15)</f>
        <v>96.792815775211778</v>
      </c>
      <c r="IWG5" s="5">
        <f ca="1">_xlfn.NORM.INV(RAND(),'C'!$E$14,'C'!$E$15)</f>
        <v>107.52150377977807</v>
      </c>
      <c r="IWH5" s="5">
        <f ca="1">_xlfn.NORM.INV(RAND(),'C'!$E$14,'C'!$E$15)</f>
        <v>103.21599531054338</v>
      </c>
      <c r="IWI5" s="5">
        <f ca="1">_xlfn.NORM.INV(RAND(),'C'!$E$14,'C'!$E$15)</f>
        <v>97.041769451451472</v>
      </c>
      <c r="IWJ5" s="5">
        <f ca="1">_xlfn.NORM.INV(RAND(),'C'!$E$14,'C'!$E$15)</f>
        <v>108.51499429881942</v>
      </c>
      <c r="IWK5" s="5">
        <f ca="1">_xlfn.NORM.INV(RAND(),'C'!$E$14,'C'!$E$15)</f>
        <v>95.756341720799099</v>
      </c>
      <c r="IWL5" s="5">
        <f ca="1">_xlfn.NORM.INV(RAND(),'C'!$E$14,'C'!$E$15)</f>
        <v>97.168102597847508</v>
      </c>
      <c r="IWM5" s="5">
        <f ca="1">_xlfn.NORM.INV(RAND(),'C'!$E$14,'C'!$E$15)</f>
        <v>97.263396268039983</v>
      </c>
      <c r="IWN5" s="5">
        <f ca="1">_xlfn.NORM.INV(RAND(),'C'!$E$14,'C'!$E$15)</f>
        <v>101.72990435281284</v>
      </c>
      <c r="IWO5" s="5">
        <f ca="1">_xlfn.NORM.INV(RAND(),'C'!$E$14,'C'!$E$15)</f>
        <v>98.510989993118983</v>
      </c>
      <c r="IWP5" s="5">
        <f ca="1">_xlfn.NORM.INV(RAND(),'C'!$E$14,'C'!$E$15)</f>
        <v>95.124163140771856</v>
      </c>
      <c r="IWQ5" s="5">
        <f ca="1">_xlfn.NORM.INV(RAND(),'C'!$E$14,'C'!$E$15)</f>
        <v>96.771443792056829</v>
      </c>
      <c r="IWR5" s="5">
        <f ca="1">_xlfn.NORM.INV(RAND(),'C'!$E$14,'C'!$E$15)</f>
        <v>96.782080763419444</v>
      </c>
      <c r="IWS5" s="5">
        <f ca="1">_xlfn.NORM.INV(RAND(),'C'!$E$14,'C'!$E$15)</f>
        <v>98.690000253070025</v>
      </c>
      <c r="IWT5" s="5">
        <f ca="1">_xlfn.NORM.INV(RAND(),'C'!$E$14,'C'!$E$15)</f>
        <v>99.684697442953478</v>
      </c>
      <c r="IWU5" s="5">
        <f ca="1">_xlfn.NORM.INV(RAND(),'C'!$E$14,'C'!$E$15)</f>
        <v>97.304765050717975</v>
      </c>
      <c r="IWV5" s="5">
        <f ca="1">_xlfn.NORM.INV(RAND(),'C'!$E$14,'C'!$E$15)</f>
        <v>102.76320752755591</v>
      </c>
      <c r="IWW5" s="5">
        <f ca="1">_xlfn.NORM.INV(RAND(),'C'!$E$14,'C'!$E$15)</f>
        <v>101.60429676267992</v>
      </c>
      <c r="IWX5" s="5">
        <f ca="1">_xlfn.NORM.INV(RAND(),'C'!$E$14,'C'!$E$15)</f>
        <v>108.02461372098898</v>
      </c>
      <c r="IWY5" s="5">
        <f ca="1">_xlfn.NORM.INV(RAND(),'C'!$E$14,'C'!$E$15)</f>
        <v>106.56743819110943</v>
      </c>
      <c r="IWZ5" s="5">
        <f ca="1">_xlfn.NORM.INV(RAND(),'C'!$E$14,'C'!$E$15)</f>
        <v>96.611677205737038</v>
      </c>
      <c r="IXA5" s="5">
        <f ca="1">_xlfn.NORM.INV(RAND(),'C'!$E$14,'C'!$E$15)</f>
        <v>102.20007125546604</v>
      </c>
      <c r="IXB5" s="5">
        <f ca="1">_xlfn.NORM.INV(RAND(),'C'!$E$14,'C'!$E$15)</f>
        <v>104.06106646686911</v>
      </c>
      <c r="IXC5" s="5">
        <f ca="1">_xlfn.NORM.INV(RAND(),'C'!$E$14,'C'!$E$15)</f>
        <v>99.876969059171856</v>
      </c>
      <c r="IXD5" s="5">
        <f ca="1">_xlfn.NORM.INV(RAND(),'C'!$E$14,'C'!$E$15)</f>
        <v>92.081813391937089</v>
      </c>
      <c r="IXE5" s="5">
        <f ca="1">_xlfn.NORM.INV(RAND(),'C'!$E$14,'C'!$E$15)</f>
        <v>103.49725107444731</v>
      </c>
      <c r="IXF5" s="5">
        <f ca="1">_xlfn.NORM.INV(RAND(),'C'!$E$14,'C'!$E$15)</f>
        <v>98.64102986669144</v>
      </c>
      <c r="IXG5" s="5">
        <f ca="1">_xlfn.NORM.INV(RAND(),'C'!$E$14,'C'!$E$15)</f>
        <v>95.069417424790288</v>
      </c>
      <c r="IXH5" s="5">
        <f ca="1">_xlfn.NORM.INV(RAND(),'C'!$E$14,'C'!$E$15)</f>
        <v>104.74793905662547</v>
      </c>
      <c r="IXI5" s="5">
        <f ca="1">_xlfn.NORM.INV(RAND(),'C'!$E$14,'C'!$E$15)</f>
        <v>89.48366095667707</v>
      </c>
      <c r="IXJ5" s="5">
        <f ca="1">_xlfn.NORM.INV(RAND(),'C'!$E$14,'C'!$E$15)</f>
        <v>108.86525600992481</v>
      </c>
      <c r="IXK5" s="5">
        <f ca="1">_xlfn.NORM.INV(RAND(),'C'!$E$14,'C'!$E$15)</f>
        <v>103.74984820264332</v>
      </c>
      <c r="IXL5" s="5">
        <f ca="1">_xlfn.NORM.INV(RAND(),'C'!$E$14,'C'!$E$15)</f>
        <v>95.246165983439141</v>
      </c>
      <c r="IXM5" s="5">
        <f ca="1">_xlfn.NORM.INV(RAND(),'C'!$E$14,'C'!$E$15)</f>
        <v>100.25945696436136</v>
      </c>
      <c r="IXN5" s="5">
        <f ca="1">_xlfn.NORM.INV(RAND(),'C'!$E$14,'C'!$E$15)</f>
        <v>104.62488562800532</v>
      </c>
      <c r="IXO5" s="5">
        <f ca="1">_xlfn.NORM.INV(RAND(),'C'!$E$14,'C'!$E$15)</f>
        <v>89.479435949295592</v>
      </c>
      <c r="IXP5" s="5">
        <f ca="1">_xlfn.NORM.INV(RAND(),'C'!$E$14,'C'!$E$15)</f>
        <v>97.34012923488568</v>
      </c>
      <c r="IXQ5" s="5">
        <f ca="1">_xlfn.NORM.INV(RAND(),'C'!$E$14,'C'!$E$15)</f>
        <v>98.866422740740063</v>
      </c>
      <c r="IXR5" s="5">
        <f ca="1">_xlfn.NORM.INV(RAND(),'C'!$E$14,'C'!$E$15)</f>
        <v>98.842280511637412</v>
      </c>
      <c r="IXS5" s="5">
        <f ca="1">_xlfn.NORM.INV(RAND(),'C'!$E$14,'C'!$E$15)</f>
        <v>97.017288614229983</v>
      </c>
      <c r="IXT5" s="5">
        <f ca="1">_xlfn.NORM.INV(RAND(),'C'!$E$14,'C'!$E$15)</f>
        <v>101.09920235961573</v>
      </c>
      <c r="IXU5" s="5">
        <f ca="1">_xlfn.NORM.INV(RAND(),'C'!$E$14,'C'!$E$15)</f>
        <v>96.38403566134663</v>
      </c>
      <c r="IXV5" s="5">
        <f ca="1">_xlfn.NORM.INV(RAND(),'C'!$E$14,'C'!$E$15)</f>
        <v>97.688065846595023</v>
      </c>
      <c r="IXW5" s="5">
        <f ca="1">_xlfn.NORM.INV(RAND(),'C'!$E$14,'C'!$E$15)</f>
        <v>91.708321749586787</v>
      </c>
      <c r="IXX5" s="5">
        <f ca="1">_xlfn.NORM.INV(RAND(),'C'!$E$14,'C'!$E$15)</f>
        <v>103.13357321529112</v>
      </c>
      <c r="IXY5" s="5">
        <f ca="1">_xlfn.NORM.INV(RAND(),'C'!$E$14,'C'!$E$15)</f>
        <v>91.926915106005637</v>
      </c>
      <c r="IXZ5" s="5">
        <f ca="1">_xlfn.NORM.INV(RAND(),'C'!$E$14,'C'!$E$15)</f>
        <v>98.89610439089661</v>
      </c>
      <c r="IYA5" s="5">
        <f ca="1">_xlfn.NORM.INV(RAND(),'C'!$E$14,'C'!$E$15)</f>
        <v>101.90814854498532</v>
      </c>
      <c r="IYB5" s="5">
        <f ca="1">_xlfn.NORM.INV(RAND(),'C'!$E$14,'C'!$E$15)</f>
        <v>97.486678399902971</v>
      </c>
      <c r="IYC5" s="5">
        <f ca="1">_xlfn.NORM.INV(RAND(),'C'!$E$14,'C'!$E$15)</f>
        <v>97.537476712335007</v>
      </c>
      <c r="IYD5" s="5">
        <f ca="1">_xlfn.NORM.INV(RAND(),'C'!$E$14,'C'!$E$15)</f>
        <v>98.22053459362958</v>
      </c>
      <c r="IYE5" s="5">
        <f ca="1">_xlfn.NORM.INV(RAND(),'C'!$E$14,'C'!$E$15)</f>
        <v>82.410364758532836</v>
      </c>
      <c r="IYF5" s="5">
        <f ca="1">_xlfn.NORM.INV(RAND(),'C'!$E$14,'C'!$E$15)</f>
        <v>99.60570024264689</v>
      </c>
      <c r="IYG5" s="5">
        <f ca="1">_xlfn.NORM.INV(RAND(),'C'!$E$14,'C'!$E$15)</f>
        <v>95.43642823779615</v>
      </c>
      <c r="IYH5" s="5">
        <f ca="1">_xlfn.NORM.INV(RAND(),'C'!$E$14,'C'!$E$15)</f>
        <v>101.80255645718518</v>
      </c>
      <c r="IYI5" s="5">
        <f ca="1">_xlfn.NORM.INV(RAND(),'C'!$E$14,'C'!$E$15)</f>
        <v>103.53176065957481</v>
      </c>
      <c r="IYJ5" s="5">
        <f ca="1">_xlfn.NORM.INV(RAND(),'C'!$E$14,'C'!$E$15)</f>
        <v>95.853962319527113</v>
      </c>
      <c r="IYK5" s="5">
        <f ca="1">_xlfn.NORM.INV(RAND(),'C'!$E$14,'C'!$E$15)</f>
        <v>100.72952326001094</v>
      </c>
      <c r="IYL5" s="5">
        <f ca="1">_xlfn.NORM.INV(RAND(),'C'!$E$14,'C'!$E$15)</f>
        <v>100.5522090606582</v>
      </c>
      <c r="IYM5" s="5">
        <f ca="1">_xlfn.NORM.INV(RAND(),'C'!$E$14,'C'!$E$15)</f>
        <v>104.74661876589087</v>
      </c>
      <c r="IYN5" s="5">
        <f ca="1">_xlfn.NORM.INV(RAND(),'C'!$E$14,'C'!$E$15)</f>
        <v>89.368786592916976</v>
      </c>
      <c r="IYO5" s="5">
        <f ca="1">_xlfn.NORM.INV(RAND(),'C'!$E$14,'C'!$E$15)</f>
        <v>97.573424548350616</v>
      </c>
      <c r="IYP5" s="5">
        <f ca="1">_xlfn.NORM.INV(RAND(),'C'!$E$14,'C'!$E$15)</f>
        <v>101.42488613224161</v>
      </c>
      <c r="IYQ5" s="5">
        <f ca="1">_xlfn.NORM.INV(RAND(),'C'!$E$14,'C'!$E$15)</f>
        <v>92.33509818612346</v>
      </c>
      <c r="IYR5" s="5">
        <f ca="1">_xlfn.NORM.INV(RAND(),'C'!$E$14,'C'!$E$15)</f>
        <v>91.857978434958156</v>
      </c>
      <c r="IYS5" s="5">
        <f ca="1">_xlfn.NORM.INV(RAND(),'C'!$E$14,'C'!$E$15)</f>
        <v>98.546030548363817</v>
      </c>
      <c r="IYT5" s="5">
        <f ca="1">_xlfn.NORM.INV(RAND(),'C'!$E$14,'C'!$E$15)</f>
        <v>98.947292282416342</v>
      </c>
      <c r="IYU5" s="5">
        <f ca="1">_xlfn.NORM.INV(RAND(),'C'!$E$14,'C'!$E$15)</f>
        <v>99.129686124521314</v>
      </c>
      <c r="IYV5" s="5">
        <f ca="1">_xlfn.NORM.INV(RAND(),'C'!$E$14,'C'!$E$15)</f>
        <v>104.55151413256314</v>
      </c>
      <c r="IYW5" s="5">
        <f ca="1">_xlfn.NORM.INV(RAND(),'C'!$E$14,'C'!$E$15)</f>
        <v>91.756572496048022</v>
      </c>
      <c r="IYX5" s="5">
        <f ca="1">_xlfn.NORM.INV(RAND(),'C'!$E$14,'C'!$E$15)</f>
        <v>100.85331404642486</v>
      </c>
      <c r="IYY5" s="5">
        <f ca="1">_xlfn.NORM.INV(RAND(),'C'!$E$14,'C'!$E$15)</f>
        <v>97.716621147172773</v>
      </c>
      <c r="IYZ5" s="5">
        <f ca="1">_xlfn.NORM.INV(RAND(),'C'!$E$14,'C'!$E$15)</f>
        <v>97.095742078987385</v>
      </c>
      <c r="IZA5" s="5">
        <f ca="1">_xlfn.NORM.INV(RAND(),'C'!$E$14,'C'!$E$15)</f>
        <v>96.660828588364822</v>
      </c>
      <c r="IZB5" s="5">
        <f ca="1">_xlfn.NORM.INV(RAND(),'C'!$E$14,'C'!$E$15)</f>
        <v>99.031723975442347</v>
      </c>
      <c r="IZC5" s="5">
        <f ca="1">_xlfn.NORM.INV(RAND(),'C'!$E$14,'C'!$E$15)</f>
        <v>100.96428622590294</v>
      </c>
      <c r="IZD5" s="5">
        <f ca="1">_xlfn.NORM.INV(RAND(),'C'!$E$14,'C'!$E$15)</f>
        <v>100.76445599012202</v>
      </c>
      <c r="IZE5" s="5">
        <f ca="1">_xlfn.NORM.INV(RAND(),'C'!$E$14,'C'!$E$15)</f>
        <v>105.48851028800688</v>
      </c>
      <c r="IZF5" s="5">
        <f ca="1">_xlfn.NORM.INV(RAND(),'C'!$E$14,'C'!$E$15)</f>
        <v>105.71247590874319</v>
      </c>
      <c r="IZG5" s="5">
        <f ca="1">_xlfn.NORM.INV(RAND(),'C'!$E$14,'C'!$E$15)</f>
        <v>105.93039782253796</v>
      </c>
      <c r="IZH5" s="5">
        <f ca="1">_xlfn.NORM.INV(RAND(),'C'!$E$14,'C'!$E$15)</f>
        <v>103.62549813531272</v>
      </c>
      <c r="IZI5" s="5">
        <f ca="1">_xlfn.NORM.INV(RAND(),'C'!$E$14,'C'!$E$15)</f>
        <v>92.014252293589351</v>
      </c>
      <c r="IZJ5" s="5">
        <f ca="1">_xlfn.NORM.INV(RAND(),'C'!$E$14,'C'!$E$15)</f>
        <v>97.916285989796947</v>
      </c>
      <c r="IZK5" s="5">
        <f ca="1">_xlfn.NORM.INV(RAND(),'C'!$E$14,'C'!$E$15)</f>
        <v>102.69967897523964</v>
      </c>
      <c r="IZL5" s="5">
        <f ca="1">_xlfn.NORM.INV(RAND(),'C'!$E$14,'C'!$E$15)</f>
        <v>95.434405048484209</v>
      </c>
      <c r="IZM5" s="5">
        <f ca="1">_xlfn.NORM.INV(RAND(),'C'!$E$14,'C'!$E$15)</f>
        <v>97.793273159823457</v>
      </c>
      <c r="IZN5" s="5">
        <f ca="1">_xlfn.NORM.INV(RAND(),'C'!$E$14,'C'!$E$15)</f>
        <v>96.875946043278546</v>
      </c>
      <c r="IZO5" s="5">
        <f ca="1">_xlfn.NORM.INV(RAND(),'C'!$E$14,'C'!$E$15)</f>
        <v>100.90680379604268</v>
      </c>
      <c r="IZP5" s="5">
        <f ca="1">_xlfn.NORM.INV(RAND(),'C'!$E$14,'C'!$E$15)</f>
        <v>98.152413169432023</v>
      </c>
      <c r="IZQ5" s="5">
        <f ca="1">_xlfn.NORM.INV(RAND(),'C'!$E$14,'C'!$E$15)</f>
        <v>100.64397207618433</v>
      </c>
      <c r="IZR5" s="5">
        <f ca="1">_xlfn.NORM.INV(RAND(),'C'!$E$14,'C'!$E$15)</f>
        <v>108.45788703894203</v>
      </c>
      <c r="IZS5" s="5">
        <f ca="1">_xlfn.NORM.INV(RAND(),'C'!$E$14,'C'!$E$15)</f>
        <v>101.28381679190865</v>
      </c>
      <c r="IZT5" s="5">
        <f ca="1">_xlfn.NORM.INV(RAND(),'C'!$E$14,'C'!$E$15)</f>
        <v>102.50940038818563</v>
      </c>
      <c r="IZU5" s="5">
        <f ca="1">_xlfn.NORM.INV(RAND(),'C'!$E$14,'C'!$E$15)</f>
        <v>101.55231770297308</v>
      </c>
      <c r="IZV5" s="5">
        <f ca="1">_xlfn.NORM.INV(RAND(),'C'!$E$14,'C'!$E$15)</f>
        <v>102.37752602965345</v>
      </c>
      <c r="IZW5" s="5">
        <f ca="1">_xlfn.NORM.INV(RAND(),'C'!$E$14,'C'!$E$15)</f>
        <v>90.70421499362196</v>
      </c>
      <c r="IZX5" s="5">
        <f ca="1">_xlfn.NORM.INV(RAND(),'C'!$E$14,'C'!$E$15)</f>
        <v>100.23231354223692</v>
      </c>
      <c r="IZY5" s="5">
        <f ca="1">_xlfn.NORM.INV(RAND(),'C'!$E$14,'C'!$E$15)</f>
        <v>100.18966431289982</v>
      </c>
      <c r="IZZ5" s="5">
        <f ca="1">_xlfn.NORM.INV(RAND(),'C'!$E$14,'C'!$E$15)</f>
        <v>96.413246478841288</v>
      </c>
      <c r="JAA5" s="5">
        <f ca="1">_xlfn.NORM.INV(RAND(),'C'!$E$14,'C'!$E$15)</f>
        <v>101.36270155363847</v>
      </c>
      <c r="JAB5" s="5">
        <f ca="1">_xlfn.NORM.INV(RAND(),'C'!$E$14,'C'!$E$15)</f>
        <v>99.053375214485172</v>
      </c>
      <c r="JAC5" s="5">
        <f ca="1">_xlfn.NORM.INV(RAND(),'C'!$E$14,'C'!$E$15)</f>
        <v>95.546888087882266</v>
      </c>
      <c r="JAD5" s="5">
        <f ca="1">_xlfn.NORM.INV(RAND(),'C'!$E$14,'C'!$E$15)</f>
        <v>110.3280614512836</v>
      </c>
      <c r="JAE5" s="5">
        <f ca="1">_xlfn.NORM.INV(RAND(),'C'!$E$14,'C'!$E$15)</f>
        <v>96.838707832267531</v>
      </c>
      <c r="JAF5" s="5">
        <f ca="1">_xlfn.NORM.INV(RAND(),'C'!$E$14,'C'!$E$15)</f>
        <v>105.19671285259628</v>
      </c>
      <c r="JAG5" s="5">
        <f ca="1">_xlfn.NORM.INV(RAND(),'C'!$E$14,'C'!$E$15)</f>
        <v>109.10509514516139</v>
      </c>
      <c r="JAH5" s="5">
        <f ca="1">_xlfn.NORM.INV(RAND(),'C'!$E$14,'C'!$E$15)</f>
        <v>99.963573194454227</v>
      </c>
      <c r="JAI5" s="5">
        <f ca="1">_xlfn.NORM.INV(RAND(),'C'!$E$14,'C'!$E$15)</f>
        <v>104.31457023780209</v>
      </c>
      <c r="JAJ5" s="5">
        <f ca="1">_xlfn.NORM.INV(RAND(),'C'!$E$14,'C'!$E$15)</f>
        <v>102.43334641609636</v>
      </c>
      <c r="JAK5" s="5">
        <f ca="1">_xlfn.NORM.INV(RAND(),'C'!$E$14,'C'!$E$15)</f>
        <v>98.760338684573767</v>
      </c>
      <c r="JAL5" s="5">
        <f ca="1">_xlfn.NORM.INV(RAND(),'C'!$E$14,'C'!$E$15)</f>
        <v>103.52732069338828</v>
      </c>
      <c r="JAM5" s="5">
        <f ca="1">_xlfn.NORM.INV(RAND(),'C'!$E$14,'C'!$E$15)</f>
        <v>101.29744025573473</v>
      </c>
      <c r="JAN5" s="5">
        <f ca="1">_xlfn.NORM.INV(RAND(),'C'!$E$14,'C'!$E$15)</f>
        <v>95.418763697041229</v>
      </c>
      <c r="JAO5" s="5">
        <f ca="1">_xlfn.NORM.INV(RAND(),'C'!$E$14,'C'!$E$15)</f>
        <v>103.01328533421687</v>
      </c>
      <c r="JAP5" s="5">
        <f ca="1">_xlfn.NORM.INV(RAND(),'C'!$E$14,'C'!$E$15)</f>
        <v>104.06222973990953</v>
      </c>
      <c r="JAQ5" s="5">
        <f ca="1">_xlfn.NORM.INV(RAND(),'C'!$E$14,'C'!$E$15)</f>
        <v>104.78102927272433</v>
      </c>
      <c r="JAR5" s="5">
        <f ca="1">_xlfn.NORM.INV(RAND(),'C'!$E$14,'C'!$E$15)</f>
        <v>97.63627749108197</v>
      </c>
      <c r="JAS5" s="5">
        <f ca="1">_xlfn.NORM.INV(RAND(),'C'!$E$14,'C'!$E$15)</f>
        <v>92.466291608974899</v>
      </c>
      <c r="JAT5" s="5">
        <f ca="1">_xlfn.NORM.INV(RAND(),'C'!$E$14,'C'!$E$15)</f>
        <v>101.15973283105541</v>
      </c>
      <c r="JAU5" s="5">
        <f ca="1">_xlfn.NORM.INV(RAND(),'C'!$E$14,'C'!$E$15)</f>
        <v>99.918903023843029</v>
      </c>
      <c r="JAV5" s="5">
        <f ca="1">_xlfn.NORM.INV(RAND(),'C'!$E$14,'C'!$E$15)</f>
        <v>99.222796327569469</v>
      </c>
      <c r="JAW5" s="5">
        <f ca="1">_xlfn.NORM.INV(RAND(),'C'!$E$14,'C'!$E$15)</f>
        <v>101.74848329551803</v>
      </c>
      <c r="JAX5" s="5">
        <f ca="1">_xlfn.NORM.INV(RAND(),'C'!$E$14,'C'!$E$15)</f>
        <v>97.049705893181539</v>
      </c>
      <c r="JAY5" s="5">
        <f ca="1">_xlfn.NORM.INV(RAND(),'C'!$E$14,'C'!$E$15)</f>
        <v>95.861958263732802</v>
      </c>
      <c r="JAZ5" s="5">
        <f ca="1">_xlfn.NORM.INV(RAND(),'C'!$E$14,'C'!$E$15)</f>
        <v>97.354755699956456</v>
      </c>
      <c r="JBA5" s="5">
        <f ca="1">_xlfn.NORM.INV(RAND(),'C'!$E$14,'C'!$E$15)</f>
        <v>103.5414444440174</v>
      </c>
      <c r="JBB5" s="5">
        <f ca="1">_xlfn.NORM.INV(RAND(),'C'!$E$14,'C'!$E$15)</f>
        <v>92.384415928236024</v>
      </c>
      <c r="JBC5" s="5">
        <f ca="1">_xlfn.NORM.INV(RAND(),'C'!$E$14,'C'!$E$15)</f>
        <v>104.11381063769623</v>
      </c>
      <c r="JBD5" s="5">
        <f ca="1">_xlfn.NORM.INV(RAND(),'C'!$E$14,'C'!$E$15)</f>
        <v>96.19530885187929</v>
      </c>
      <c r="JBE5" s="5">
        <f ca="1">_xlfn.NORM.INV(RAND(),'C'!$E$14,'C'!$E$15)</f>
        <v>96.277569818988553</v>
      </c>
      <c r="JBF5" s="5">
        <f ca="1">_xlfn.NORM.INV(RAND(),'C'!$E$14,'C'!$E$15)</f>
        <v>101.1107110777678</v>
      </c>
      <c r="JBG5" s="5">
        <f ca="1">_xlfn.NORM.INV(RAND(),'C'!$E$14,'C'!$E$15)</f>
        <v>104.66915793079121</v>
      </c>
      <c r="JBH5" s="5">
        <f ca="1">_xlfn.NORM.INV(RAND(),'C'!$E$14,'C'!$E$15)</f>
        <v>104.86216957459438</v>
      </c>
      <c r="JBI5" s="5">
        <f ca="1">_xlfn.NORM.INV(RAND(),'C'!$E$14,'C'!$E$15)</f>
        <v>101.11638065401061</v>
      </c>
      <c r="JBJ5" s="5">
        <f ca="1">_xlfn.NORM.INV(RAND(),'C'!$E$14,'C'!$E$15)</f>
        <v>97.484482500232573</v>
      </c>
      <c r="JBK5" s="5">
        <f ca="1">_xlfn.NORM.INV(RAND(),'C'!$E$14,'C'!$E$15)</f>
        <v>103.68942899544268</v>
      </c>
      <c r="JBL5" s="5">
        <f ca="1">_xlfn.NORM.INV(RAND(),'C'!$E$14,'C'!$E$15)</f>
        <v>103.58186796840255</v>
      </c>
      <c r="JBM5" s="5">
        <f ca="1">_xlfn.NORM.INV(RAND(),'C'!$E$14,'C'!$E$15)</f>
        <v>91.208030527730898</v>
      </c>
      <c r="JBN5" s="5">
        <f ca="1">_xlfn.NORM.INV(RAND(),'C'!$E$14,'C'!$E$15)</f>
        <v>95.523988907912695</v>
      </c>
      <c r="JBO5" s="5">
        <f ca="1">_xlfn.NORM.INV(RAND(),'C'!$E$14,'C'!$E$15)</f>
        <v>103.26776110062521</v>
      </c>
      <c r="JBP5" s="5">
        <f ca="1">_xlfn.NORM.INV(RAND(),'C'!$E$14,'C'!$E$15)</f>
        <v>105.00481882469263</v>
      </c>
      <c r="JBQ5" s="5">
        <f ca="1">_xlfn.NORM.INV(RAND(),'C'!$E$14,'C'!$E$15)</f>
        <v>105.6832508210763</v>
      </c>
      <c r="JBR5" s="5">
        <f ca="1">_xlfn.NORM.INV(RAND(),'C'!$E$14,'C'!$E$15)</f>
        <v>96.994241215647307</v>
      </c>
      <c r="JBS5" s="5">
        <f ca="1">_xlfn.NORM.INV(RAND(),'C'!$E$14,'C'!$E$15)</f>
        <v>92.817005574092221</v>
      </c>
      <c r="JBT5" s="5">
        <f ca="1">_xlfn.NORM.INV(RAND(),'C'!$E$14,'C'!$E$15)</f>
        <v>95.15622128910293</v>
      </c>
      <c r="JBU5" s="5">
        <f ca="1">_xlfn.NORM.INV(RAND(),'C'!$E$14,'C'!$E$15)</f>
        <v>101.87641460517513</v>
      </c>
      <c r="JBV5" s="5">
        <f ca="1">_xlfn.NORM.INV(RAND(),'C'!$E$14,'C'!$E$15)</f>
        <v>97.639070134738105</v>
      </c>
      <c r="JBW5" s="5">
        <f ca="1">_xlfn.NORM.INV(RAND(),'C'!$E$14,'C'!$E$15)</f>
        <v>100.21669142732463</v>
      </c>
      <c r="JBX5" s="5">
        <f ca="1">_xlfn.NORM.INV(RAND(),'C'!$E$14,'C'!$E$15)</f>
        <v>104.66713632198395</v>
      </c>
      <c r="JBY5" s="5">
        <f ca="1">_xlfn.NORM.INV(RAND(),'C'!$E$14,'C'!$E$15)</f>
        <v>101.30284768545484</v>
      </c>
      <c r="JBZ5" s="5">
        <f ca="1">_xlfn.NORM.INV(RAND(),'C'!$E$14,'C'!$E$15)</f>
        <v>96.259624056442561</v>
      </c>
      <c r="JCA5" s="5">
        <f ca="1">_xlfn.NORM.INV(RAND(),'C'!$E$14,'C'!$E$15)</f>
        <v>100.69509871485289</v>
      </c>
      <c r="JCB5" s="5">
        <f ca="1">_xlfn.NORM.INV(RAND(),'C'!$E$14,'C'!$E$15)</f>
        <v>100.55907683971087</v>
      </c>
      <c r="JCC5" s="5">
        <f ca="1">_xlfn.NORM.INV(RAND(),'C'!$E$14,'C'!$E$15)</f>
        <v>104.1575487585816</v>
      </c>
      <c r="JCD5" s="5">
        <f ca="1">_xlfn.NORM.INV(RAND(),'C'!$E$14,'C'!$E$15)</f>
        <v>98.772077682883918</v>
      </c>
      <c r="JCE5" s="5">
        <f ca="1">_xlfn.NORM.INV(RAND(),'C'!$E$14,'C'!$E$15)</f>
        <v>94.26026210275046</v>
      </c>
      <c r="JCF5" s="5">
        <f ca="1">_xlfn.NORM.INV(RAND(),'C'!$E$14,'C'!$E$15)</f>
        <v>95.04634712843071</v>
      </c>
      <c r="JCG5" s="5">
        <f ca="1">_xlfn.NORM.INV(RAND(),'C'!$E$14,'C'!$E$15)</f>
        <v>99.337030302830627</v>
      </c>
      <c r="JCH5" s="5">
        <f ca="1">_xlfn.NORM.INV(RAND(),'C'!$E$14,'C'!$E$15)</f>
        <v>102.50954823969367</v>
      </c>
      <c r="JCI5" s="5">
        <f ca="1">_xlfn.NORM.INV(RAND(),'C'!$E$14,'C'!$E$15)</f>
        <v>105.03660984252012</v>
      </c>
      <c r="JCJ5" s="5">
        <f ca="1">_xlfn.NORM.INV(RAND(),'C'!$E$14,'C'!$E$15)</f>
        <v>104.01128239544677</v>
      </c>
      <c r="JCK5" s="5">
        <f ca="1">_xlfn.NORM.INV(RAND(),'C'!$E$14,'C'!$E$15)</f>
        <v>103.206322789268</v>
      </c>
      <c r="JCL5" s="5">
        <f ca="1">_xlfn.NORM.INV(RAND(),'C'!$E$14,'C'!$E$15)</f>
        <v>97.320415484160819</v>
      </c>
      <c r="JCM5" s="5">
        <f ca="1">_xlfn.NORM.INV(RAND(),'C'!$E$14,'C'!$E$15)</f>
        <v>98.363863181646536</v>
      </c>
      <c r="JCN5" s="5">
        <f ca="1">_xlfn.NORM.INV(RAND(),'C'!$E$14,'C'!$E$15)</f>
        <v>98.196202737713762</v>
      </c>
      <c r="JCO5" s="5">
        <f ca="1">_xlfn.NORM.INV(RAND(),'C'!$E$14,'C'!$E$15)</f>
        <v>97.548762984484796</v>
      </c>
      <c r="JCP5" s="5">
        <f ca="1">_xlfn.NORM.INV(RAND(),'C'!$E$14,'C'!$E$15)</f>
        <v>100.59033444818769</v>
      </c>
      <c r="JCQ5" s="5">
        <f ca="1">_xlfn.NORM.INV(RAND(),'C'!$E$14,'C'!$E$15)</f>
        <v>102.92067818944493</v>
      </c>
      <c r="JCR5" s="5">
        <f ca="1">_xlfn.NORM.INV(RAND(),'C'!$E$14,'C'!$E$15)</f>
        <v>98.135083946045341</v>
      </c>
      <c r="JCS5" s="5">
        <f ca="1">_xlfn.NORM.INV(RAND(),'C'!$E$14,'C'!$E$15)</f>
        <v>101.68394482885337</v>
      </c>
      <c r="JCT5" s="5">
        <f ca="1">_xlfn.NORM.INV(RAND(),'C'!$E$14,'C'!$E$15)</f>
        <v>96.205924255386989</v>
      </c>
      <c r="JCU5" s="5">
        <f ca="1">_xlfn.NORM.INV(RAND(),'C'!$E$14,'C'!$E$15)</f>
        <v>98.17936301903687</v>
      </c>
      <c r="JCV5" s="5">
        <f ca="1">_xlfn.NORM.INV(RAND(),'C'!$E$14,'C'!$E$15)</f>
        <v>100.56961937096936</v>
      </c>
      <c r="JCW5" s="5">
        <f ca="1">_xlfn.NORM.INV(RAND(),'C'!$E$14,'C'!$E$15)</f>
        <v>102.52753231364258</v>
      </c>
      <c r="JCX5" s="5">
        <f ca="1">_xlfn.NORM.INV(RAND(),'C'!$E$14,'C'!$E$15)</f>
        <v>99.243205367905503</v>
      </c>
      <c r="JCY5" s="5">
        <f ca="1">_xlfn.NORM.INV(RAND(),'C'!$E$14,'C'!$E$15)</f>
        <v>104.72246714787143</v>
      </c>
      <c r="JCZ5" s="5">
        <f ca="1">_xlfn.NORM.INV(RAND(),'C'!$E$14,'C'!$E$15)</f>
        <v>101.40248514582473</v>
      </c>
      <c r="JDA5" s="5">
        <f ca="1">_xlfn.NORM.INV(RAND(),'C'!$E$14,'C'!$E$15)</f>
        <v>97.02020988857322</v>
      </c>
      <c r="JDB5" s="5">
        <f ca="1">_xlfn.NORM.INV(RAND(),'C'!$E$14,'C'!$E$15)</f>
        <v>101.49616153336373</v>
      </c>
      <c r="JDC5" s="5">
        <f ca="1">_xlfn.NORM.INV(RAND(),'C'!$E$14,'C'!$E$15)</f>
        <v>100.45727208990347</v>
      </c>
      <c r="JDD5" s="5">
        <f ca="1">_xlfn.NORM.INV(RAND(),'C'!$E$14,'C'!$E$15)</f>
        <v>105.16372008261224</v>
      </c>
      <c r="JDE5" s="5">
        <f ca="1">_xlfn.NORM.INV(RAND(),'C'!$E$14,'C'!$E$15)</f>
        <v>103.2120308946633</v>
      </c>
      <c r="JDF5" s="5">
        <f ca="1">_xlfn.NORM.INV(RAND(),'C'!$E$14,'C'!$E$15)</f>
        <v>104.71812644604202</v>
      </c>
      <c r="JDG5" s="5">
        <f ca="1">_xlfn.NORM.INV(RAND(),'C'!$E$14,'C'!$E$15)</f>
        <v>104.2222788702621</v>
      </c>
      <c r="JDH5" s="5">
        <f ca="1">_xlfn.NORM.INV(RAND(),'C'!$E$14,'C'!$E$15)</f>
        <v>110.57648854534141</v>
      </c>
      <c r="JDI5" s="5">
        <f ca="1">_xlfn.NORM.INV(RAND(),'C'!$E$14,'C'!$E$15)</f>
        <v>95.975772023335239</v>
      </c>
      <c r="JDJ5" s="5">
        <f ca="1">_xlfn.NORM.INV(RAND(),'C'!$E$14,'C'!$E$15)</f>
        <v>104.85373610085966</v>
      </c>
      <c r="JDK5" s="5">
        <f ca="1">_xlfn.NORM.INV(RAND(),'C'!$E$14,'C'!$E$15)</f>
        <v>93.023701046424065</v>
      </c>
      <c r="JDL5" s="5">
        <f ca="1">_xlfn.NORM.INV(RAND(),'C'!$E$14,'C'!$E$15)</f>
        <v>98.640208523678353</v>
      </c>
      <c r="JDM5" s="5">
        <f ca="1">_xlfn.NORM.INV(RAND(),'C'!$E$14,'C'!$E$15)</f>
        <v>104.8538302849712</v>
      </c>
      <c r="JDN5" s="5">
        <f ca="1">_xlfn.NORM.INV(RAND(),'C'!$E$14,'C'!$E$15)</f>
        <v>95.120519183920678</v>
      </c>
      <c r="JDO5" s="5">
        <f ca="1">_xlfn.NORM.INV(RAND(),'C'!$E$14,'C'!$E$15)</f>
        <v>100.42665826756189</v>
      </c>
      <c r="JDP5" s="5">
        <f ca="1">_xlfn.NORM.INV(RAND(),'C'!$E$14,'C'!$E$15)</f>
        <v>98.245944981539949</v>
      </c>
      <c r="JDQ5" s="5">
        <f ca="1">_xlfn.NORM.INV(RAND(),'C'!$E$14,'C'!$E$15)</f>
        <v>99.220977503017167</v>
      </c>
      <c r="JDR5" s="5">
        <f ca="1">_xlfn.NORM.INV(RAND(),'C'!$E$14,'C'!$E$15)</f>
        <v>102.76963766613152</v>
      </c>
      <c r="JDS5" s="5">
        <f ca="1">_xlfn.NORM.INV(RAND(),'C'!$E$14,'C'!$E$15)</f>
        <v>98.449917347023245</v>
      </c>
      <c r="JDT5" s="5">
        <f ca="1">_xlfn.NORM.INV(RAND(),'C'!$E$14,'C'!$E$15)</f>
        <v>98.328273306088548</v>
      </c>
      <c r="JDU5" s="5">
        <f ca="1">_xlfn.NORM.INV(RAND(),'C'!$E$14,'C'!$E$15)</f>
        <v>95.875617096870954</v>
      </c>
      <c r="JDV5" s="5">
        <f ca="1">_xlfn.NORM.INV(RAND(),'C'!$E$14,'C'!$E$15)</f>
        <v>96.584440704842919</v>
      </c>
      <c r="JDW5" s="5">
        <f ca="1">_xlfn.NORM.INV(RAND(),'C'!$E$14,'C'!$E$15)</f>
        <v>95.085864756788666</v>
      </c>
      <c r="JDX5" s="5">
        <f ca="1">_xlfn.NORM.INV(RAND(),'C'!$E$14,'C'!$E$15)</f>
        <v>99.324728231282577</v>
      </c>
      <c r="JDY5" s="5">
        <f ca="1">_xlfn.NORM.INV(RAND(),'C'!$E$14,'C'!$E$15)</f>
        <v>96.860391276341545</v>
      </c>
      <c r="JDZ5" s="5">
        <f ca="1">_xlfn.NORM.INV(RAND(),'C'!$E$14,'C'!$E$15)</f>
        <v>99.113997007780895</v>
      </c>
      <c r="JEA5" s="5">
        <f ca="1">_xlfn.NORM.INV(RAND(),'C'!$E$14,'C'!$E$15)</f>
        <v>100.68583282469218</v>
      </c>
      <c r="JEB5" s="5">
        <f ca="1">_xlfn.NORM.INV(RAND(),'C'!$E$14,'C'!$E$15)</f>
        <v>97.806129384176813</v>
      </c>
      <c r="JEC5" s="5">
        <f ca="1">_xlfn.NORM.INV(RAND(),'C'!$E$14,'C'!$E$15)</f>
        <v>103.25229344361702</v>
      </c>
      <c r="JED5" s="5">
        <f ca="1">_xlfn.NORM.INV(RAND(),'C'!$E$14,'C'!$E$15)</f>
        <v>91.054474149781242</v>
      </c>
      <c r="JEE5" s="5">
        <f ca="1">_xlfn.NORM.INV(RAND(),'C'!$E$14,'C'!$E$15)</f>
        <v>103.04232039525117</v>
      </c>
      <c r="JEF5" s="5">
        <f ca="1">_xlfn.NORM.INV(RAND(),'C'!$E$14,'C'!$E$15)</f>
        <v>106.49998180951663</v>
      </c>
      <c r="JEG5" s="5">
        <f ca="1">_xlfn.NORM.INV(RAND(),'C'!$E$14,'C'!$E$15)</f>
        <v>101.75735996138961</v>
      </c>
      <c r="JEH5" s="5">
        <f ca="1">_xlfn.NORM.INV(RAND(),'C'!$E$14,'C'!$E$15)</f>
        <v>98.698100981444156</v>
      </c>
      <c r="JEI5" s="5">
        <f ca="1">_xlfn.NORM.INV(RAND(),'C'!$E$14,'C'!$E$15)</f>
        <v>107.57763001543992</v>
      </c>
      <c r="JEJ5" s="5">
        <f ca="1">_xlfn.NORM.INV(RAND(),'C'!$E$14,'C'!$E$15)</f>
        <v>104.7075619374951</v>
      </c>
      <c r="JEK5" s="5">
        <f ca="1">_xlfn.NORM.INV(RAND(),'C'!$E$14,'C'!$E$15)</f>
        <v>96.223810391510966</v>
      </c>
      <c r="JEL5" s="5">
        <f ca="1">_xlfn.NORM.INV(RAND(),'C'!$E$14,'C'!$E$15)</f>
        <v>102.43454376995524</v>
      </c>
      <c r="JEM5" s="5">
        <f ca="1">_xlfn.NORM.INV(RAND(),'C'!$E$14,'C'!$E$15)</f>
        <v>99.745489832926083</v>
      </c>
      <c r="JEN5" s="5">
        <f ca="1">_xlfn.NORM.INV(RAND(),'C'!$E$14,'C'!$E$15)</f>
        <v>101.14911375381264</v>
      </c>
      <c r="JEO5" s="5">
        <f ca="1">_xlfn.NORM.INV(RAND(),'C'!$E$14,'C'!$E$15)</f>
        <v>101.44260655269778</v>
      </c>
      <c r="JEP5" s="5">
        <f ca="1">_xlfn.NORM.INV(RAND(),'C'!$E$14,'C'!$E$15)</f>
        <v>101.12256888142113</v>
      </c>
      <c r="JEQ5" s="5">
        <f ca="1">_xlfn.NORM.INV(RAND(),'C'!$E$14,'C'!$E$15)</f>
        <v>99.805911809070835</v>
      </c>
      <c r="JER5" s="5">
        <f ca="1">_xlfn.NORM.INV(RAND(),'C'!$E$14,'C'!$E$15)</f>
        <v>108.16862021807427</v>
      </c>
      <c r="JES5" s="5">
        <f ca="1">_xlfn.NORM.INV(RAND(),'C'!$E$14,'C'!$E$15)</f>
        <v>91.944954615910916</v>
      </c>
      <c r="JET5" s="5">
        <f ca="1">_xlfn.NORM.INV(RAND(),'C'!$E$14,'C'!$E$15)</f>
        <v>105.85120776823852</v>
      </c>
      <c r="JEU5" s="5">
        <f ca="1">_xlfn.NORM.INV(RAND(),'C'!$E$14,'C'!$E$15)</f>
        <v>101.60108372076674</v>
      </c>
      <c r="JEV5" s="5">
        <f ca="1">_xlfn.NORM.INV(RAND(),'C'!$E$14,'C'!$E$15)</f>
        <v>93.444357100582096</v>
      </c>
      <c r="JEW5" s="5">
        <f ca="1">_xlfn.NORM.INV(RAND(),'C'!$E$14,'C'!$E$15)</f>
        <v>89.388743117420347</v>
      </c>
      <c r="JEX5" s="5">
        <f ca="1">_xlfn.NORM.INV(RAND(),'C'!$E$14,'C'!$E$15)</f>
        <v>101.41859164908018</v>
      </c>
      <c r="JEY5" s="5">
        <f ca="1">_xlfn.NORM.INV(RAND(),'C'!$E$14,'C'!$E$15)</f>
        <v>103.44513125575482</v>
      </c>
      <c r="JEZ5" s="5">
        <f ca="1">_xlfn.NORM.INV(RAND(),'C'!$E$14,'C'!$E$15)</f>
        <v>99.152696357450452</v>
      </c>
      <c r="JFA5" s="5">
        <f ca="1">_xlfn.NORM.INV(RAND(),'C'!$E$14,'C'!$E$15)</f>
        <v>103.12895188588558</v>
      </c>
      <c r="JFB5" s="5">
        <f ca="1">_xlfn.NORM.INV(RAND(),'C'!$E$14,'C'!$E$15)</f>
        <v>106.66182583183092</v>
      </c>
      <c r="JFC5" s="5">
        <f ca="1">_xlfn.NORM.INV(RAND(),'C'!$E$14,'C'!$E$15)</f>
        <v>94.360422488756257</v>
      </c>
      <c r="JFD5" s="5">
        <f ca="1">_xlfn.NORM.INV(RAND(),'C'!$E$14,'C'!$E$15)</f>
        <v>98.611958796701686</v>
      </c>
      <c r="JFE5" s="5">
        <f ca="1">_xlfn.NORM.INV(RAND(),'C'!$E$14,'C'!$E$15)</f>
        <v>105.95028242928412</v>
      </c>
      <c r="JFF5" s="5">
        <f ca="1">_xlfn.NORM.INV(RAND(),'C'!$E$14,'C'!$E$15)</f>
        <v>96.548035445932641</v>
      </c>
      <c r="JFG5" s="5">
        <f ca="1">_xlfn.NORM.INV(RAND(),'C'!$E$14,'C'!$E$15)</f>
        <v>99.817121019091971</v>
      </c>
      <c r="JFH5" s="5">
        <f ca="1">_xlfn.NORM.INV(RAND(),'C'!$E$14,'C'!$E$15)</f>
        <v>99.873708328203705</v>
      </c>
      <c r="JFI5" s="5">
        <f ca="1">_xlfn.NORM.INV(RAND(),'C'!$E$14,'C'!$E$15)</f>
        <v>99.830853535683104</v>
      </c>
      <c r="JFJ5" s="5">
        <f ca="1">_xlfn.NORM.INV(RAND(),'C'!$E$14,'C'!$E$15)</f>
        <v>97.1681251927088</v>
      </c>
      <c r="JFK5" s="5">
        <f ca="1">_xlfn.NORM.INV(RAND(),'C'!$E$14,'C'!$E$15)</f>
        <v>100.4645044995749</v>
      </c>
      <c r="JFL5" s="5">
        <f ca="1">_xlfn.NORM.INV(RAND(),'C'!$E$14,'C'!$E$15)</f>
        <v>96.940394002128727</v>
      </c>
      <c r="JFM5" s="5">
        <f ca="1">_xlfn.NORM.INV(RAND(),'C'!$E$14,'C'!$E$15)</f>
        <v>104.63331885520709</v>
      </c>
      <c r="JFN5" s="5">
        <f ca="1">_xlfn.NORM.INV(RAND(),'C'!$E$14,'C'!$E$15)</f>
        <v>98.668317950724386</v>
      </c>
      <c r="JFO5" s="5">
        <f ca="1">_xlfn.NORM.INV(RAND(),'C'!$E$14,'C'!$E$15)</f>
        <v>99.341275682161282</v>
      </c>
      <c r="JFP5" s="5">
        <f ca="1">_xlfn.NORM.INV(RAND(),'C'!$E$14,'C'!$E$15)</f>
        <v>99.329977936371193</v>
      </c>
      <c r="JFQ5" s="5">
        <f ca="1">_xlfn.NORM.INV(RAND(),'C'!$E$14,'C'!$E$15)</f>
        <v>95.556293912599173</v>
      </c>
      <c r="JFR5" s="5">
        <f ca="1">_xlfn.NORM.INV(RAND(),'C'!$E$14,'C'!$E$15)</f>
        <v>100.7262661428792</v>
      </c>
      <c r="JFS5" s="5">
        <f ca="1">_xlfn.NORM.INV(RAND(),'C'!$E$14,'C'!$E$15)</f>
        <v>100.72826331246513</v>
      </c>
      <c r="JFT5" s="5">
        <f ca="1">_xlfn.NORM.INV(RAND(),'C'!$E$14,'C'!$E$15)</f>
        <v>102.4611183550504</v>
      </c>
      <c r="JFU5" s="5">
        <f ca="1">_xlfn.NORM.INV(RAND(),'C'!$E$14,'C'!$E$15)</f>
        <v>99.852880117648553</v>
      </c>
      <c r="JFV5" s="5">
        <f ca="1">_xlfn.NORM.INV(RAND(),'C'!$E$14,'C'!$E$15)</f>
        <v>102.70058559918891</v>
      </c>
      <c r="JFW5" s="5">
        <f ca="1">_xlfn.NORM.INV(RAND(),'C'!$E$14,'C'!$E$15)</f>
        <v>97.65703331664038</v>
      </c>
      <c r="JFX5" s="5">
        <f ca="1">_xlfn.NORM.INV(RAND(),'C'!$E$14,'C'!$E$15)</f>
        <v>102.48329319641341</v>
      </c>
      <c r="JFY5" s="5">
        <f ca="1">_xlfn.NORM.INV(RAND(),'C'!$E$14,'C'!$E$15)</f>
        <v>101.27965066539986</v>
      </c>
      <c r="JFZ5" s="5">
        <f ca="1">_xlfn.NORM.INV(RAND(),'C'!$E$14,'C'!$E$15)</f>
        <v>100.35918701098576</v>
      </c>
      <c r="JGA5" s="5">
        <f ca="1">_xlfn.NORM.INV(RAND(),'C'!$E$14,'C'!$E$15)</f>
        <v>97.798031416352885</v>
      </c>
      <c r="JGB5" s="5">
        <f ca="1">_xlfn.NORM.INV(RAND(),'C'!$E$14,'C'!$E$15)</f>
        <v>102.93287458350355</v>
      </c>
      <c r="JGC5" s="5">
        <f ca="1">_xlfn.NORM.INV(RAND(),'C'!$E$14,'C'!$E$15)</f>
        <v>98.264924235014476</v>
      </c>
      <c r="JGD5" s="5">
        <f ca="1">_xlfn.NORM.INV(RAND(),'C'!$E$14,'C'!$E$15)</f>
        <v>101.27127039322301</v>
      </c>
      <c r="JGE5" s="5">
        <f ca="1">_xlfn.NORM.INV(RAND(),'C'!$E$14,'C'!$E$15)</f>
        <v>91.869394659523138</v>
      </c>
      <c r="JGF5" s="5">
        <f ca="1">_xlfn.NORM.INV(RAND(),'C'!$E$14,'C'!$E$15)</f>
        <v>99.820810704902271</v>
      </c>
      <c r="JGG5" s="5">
        <f ca="1">_xlfn.NORM.INV(RAND(),'C'!$E$14,'C'!$E$15)</f>
        <v>91.96088764968691</v>
      </c>
      <c r="JGH5" s="5">
        <f ca="1">_xlfn.NORM.INV(RAND(),'C'!$E$14,'C'!$E$15)</f>
        <v>97.336069782185632</v>
      </c>
      <c r="JGI5" s="5">
        <f ca="1">_xlfn.NORM.INV(RAND(),'C'!$E$14,'C'!$E$15)</f>
        <v>101.23566833662349</v>
      </c>
      <c r="JGJ5" s="5">
        <f ca="1">_xlfn.NORM.INV(RAND(),'C'!$E$14,'C'!$E$15)</f>
        <v>93.092994387847284</v>
      </c>
      <c r="JGK5" s="5">
        <f ca="1">_xlfn.NORM.INV(RAND(),'C'!$E$14,'C'!$E$15)</f>
        <v>102.32560874091993</v>
      </c>
      <c r="JGL5" s="5">
        <f ca="1">_xlfn.NORM.INV(RAND(),'C'!$E$14,'C'!$E$15)</f>
        <v>99.772818580938917</v>
      </c>
      <c r="JGM5" s="5">
        <f ca="1">_xlfn.NORM.INV(RAND(),'C'!$E$14,'C'!$E$15)</f>
        <v>105.25716142178918</v>
      </c>
      <c r="JGN5" s="5">
        <f ca="1">_xlfn.NORM.INV(RAND(),'C'!$E$14,'C'!$E$15)</f>
        <v>98.459495891507643</v>
      </c>
      <c r="JGO5" s="5">
        <f ca="1">_xlfn.NORM.INV(RAND(),'C'!$E$14,'C'!$E$15)</f>
        <v>97.49737630846812</v>
      </c>
      <c r="JGP5" s="5">
        <f ca="1">_xlfn.NORM.INV(RAND(),'C'!$E$14,'C'!$E$15)</f>
        <v>99.876813974856233</v>
      </c>
      <c r="JGQ5" s="5">
        <f ca="1">_xlfn.NORM.INV(RAND(),'C'!$E$14,'C'!$E$15)</f>
        <v>95.972397745464846</v>
      </c>
      <c r="JGR5" s="5">
        <f ca="1">_xlfn.NORM.INV(RAND(),'C'!$E$14,'C'!$E$15)</f>
        <v>99.97210047900235</v>
      </c>
      <c r="JGS5" s="5">
        <f ca="1">_xlfn.NORM.INV(RAND(),'C'!$E$14,'C'!$E$15)</f>
        <v>106.57649402914134</v>
      </c>
      <c r="JGT5" s="5">
        <f ca="1">_xlfn.NORM.INV(RAND(),'C'!$E$14,'C'!$E$15)</f>
        <v>98.297764381259697</v>
      </c>
      <c r="JGU5" s="5">
        <f ca="1">_xlfn.NORM.INV(RAND(),'C'!$E$14,'C'!$E$15)</f>
        <v>102.05294028660064</v>
      </c>
      <c r="JGV5" s="5">
        <f ca="1">_xlfn.NORM.INV(RAND(),'C'!$E$14,'C'!$E$15)</f>
        <v>102.59804745163768</v>
      </c>
      <c r="JGW5" s="5">
        <f ca="1">_xlfn.NORM.INV(RAND(),'C'!$E$14,'C'!$E$15)</f>
        <v>101.69066958632963</v>
      </c>
      <c r="JGX5" s="5">
        <f ca="1">_xlfn.NORM.INV(RAND(),'C'!$E$14,'C'!$E$15)</f>
        <v>104.87646636938382</v>
      </c>
      <c r="JGY5" s="5">
        <f ca="1">_xlfn.NORM.INV(RAND(),'C'!$E$14,'C'!$E$15)</f>
        <v>103.30445409243362</v>
      </c>
      <c r="JGZ5" s="5">
        <f ca="1">_xlfn.NORM.INV(RAND(),'C'!$E$14,'C'!$E$15)</f>
        <v>93.273887822718137</v>
      </c>
      <c r="JHA5" s="5">
        <f ca="1">_xlfn.NORM.INV(RAND(),'C'!$E$14,'C'!$E$15)</f>
        <v>97.968056129940507</v>
      </c>
      <c r="JHB5" s="5">
        <f ca="1">_xlfn.NORM.INV(RAND(),'C'!$E$14,'C'!$E$15)</f>
        <v>99.665241831705444</v>
      </c>
      <c r="JHC5" s="5">
        <f ca="1">_xlfn.NORM.INV(RAND(),'C'!$E$14,'C'!$E$15)</f>
        <v>93.633245425922567</v>
      </c>
      <c r="JHD5" s="5">
        <f ca="1">_xlfn.NORM.INV(RAND(),'C'!$E$14,'C'!$E$15)</f>
        <v>97.954034708556463</v>
      </c>
      <c r="JHE5" s="5">
        <f ca="1">_xlfn.NORM.INV(RAND(),'C'!$E$14,'C'!$E$15)</f>
        <v>103.8357100262931</v>
      </c>
      <c r="JHF5" s="5">
        <f ca="1">_xlfn.NORM.INV(RAND(),'C'!$E$14,'C'!$E$15)</f>
        <v>96.746277628814582</v>
      </c>
      <c r="JHG5" s="5">
        <f ca="1">_xlfn.NORM.INV(RAND(),'C'!$E$14,'C'!$E$15)</f>
        <v>101.61769518916759</v>
      </c>
      <c r="JHH5" s="5">
        <f ca="1">_xlfn.NORM.INV(RAND(),'C'!$E$14,'C'!$E$15)</f>
        <v>101.67410571148541</v>
      </c>
      <c r="JHI5" s="5">
        <f ca="1">_xlfn.NORM.INV(RAND(),'C'!$E$14,'C'!$E$15)</f>
        <v>98.266558297257518</v>
      </c>
      <c r="JHJ5" s="5">
        <f ca="1">_xlfn.NORM.INV(RAND(),'C'!$E$14,'C'!$E$15)</f>
        <v>100.38508592294681</v>
      </c>
      <c r="JHK5" s="5">
        <f ca="1">_xlfn.NORM.INV(RAND(),'C'!$E$14,'C'!$E$15)</f>
        <v>99.519585695960643</v>
      </c>
      <c r="JHL5" s="5">
        <f ca="1">_xlfn.NORM.INV(RAND(),'C'!$E$14,'C'!$E$15)</f>
        <v>105.05681775093376</v>
      </c>
      <c r="JHM5" s="5">
        <f ca="1">_xlfn.NORM.INV(RAND(),'C'!$E$14,'C'!$E$15)</f>
        <v>99.506210969580493</v>
      </c>
      <c r="JHN5" s="5">
        <f ca="1">_xlfn.NORM.INV(RAND(),'C'!$E$14,'C'!$E$15)</f>
        <v>100.63837169969133</v>
      </c>
      <c r="JHO5" s="5">
        <f ca="1">_xlfn.NORM.INV(RAND(),'C'!$E$14,'C'!$E$15)</f>
        <v>102.94824436183764</v>
      </c>
      <c r="JHP5" s="5">
        <f ca="1">_xlfn.NORM.INV(RAND(),'C'!$E$14,'C'!$E$15)</f>
        <v>99.919538892782569</v>
      </c>
      <c r="JHQ5" s="5">
        <f ca="1">_xlfn.NORM.INV(RAND(),'C'!$E$14,'C'!$E$15)</f>
        <v>96.222398499956526</v>
      </c>
      <c r="JHR5" s="5">
        <f ca="1">_xlfn.NORM.INV(RAND(),'C'!$E$14,'C'!$E$15)</f>
        <v>103.17871118495354</v>
      </c>
      <c r="JHS5" s="5">
        <f ca="1">_xlfn.NORM.INV(RAND(),'C'!$E$14,'C'!$E$15)</f>
        <v>104.53371022776707</v>
      </c>
      <c r="JHT5" s="5">
        <f ca="1">_xlfn.NORM.INV(RAND(),'C'!$E$14,'C'!$E$15)</f>
        <v>98.423532918580875</v>
      </c>
      <c r="JHU5" s="5">
        <f ca="1">_xlfn.NORM.INV(RAND(),'C'!$E$14,'C'!$E$15)</f>
        <v>99.692967622074292</v>
      </c>
      <c r="JHV5" s="5">
        <f ca="1">_xlfn.NORM.INV(RAND(),'C'!$E$14,'C'!$E$15)</f>
        <v>98.708631685395446</v>
      </c>
      <c r="JHW5" s="5">
        <f ca="1">_xlfn.NORM.INV(RAND(),'C'!$E$14,'C'!$E$15)</f>
        <v>99.554786482428185</v>
      </c>
      <c r="JHX5" s="5">
        <f ca="1">_xlfn.NORM.INV(RAND(),'C'!$E$14,'C'!$E$15)</f>
        <v>103.33611940331663</v>
      </c>
      <c r="JHY5" s="5">
        <f ca="1">_xlfn.NORM.INV(RAND(),'C'!$E$14,'C'!$E$15)</f>
        <v>98.74459594359908</v>
      </c>
      <c r="JHZ5" s="5">
        <f ca="1">_xlfn.NORM.INV(RAND(),'C'!$E$14,'C'!$E$15)</f>
        <v>98.156384445661573</v>
      </c>
      <c r="JIA5" s="5">
        <f ca="1">_xlfn.NORM.INV(RAND(),'C'!$E$14,'C'!$E$15)</f>
        <v>99.447368565117287</v>
      </c>
      <c r="JIB5" s="5">
        <f ca="1">_xlfn.NORM.INV(RAND(),'C'!$E$14,'C'!$E$15)</f>
        <v>97.267748341820436</v>
      </c>
      <c r="JIC5" s="5">
        <f ca="1">_xlfn.NORM.INV(RAND(),'C'!$E$14,'C'!$E$15)</f>
        <v>94.014484279502099</v>
      </c>
      <c r="JID5" s="5">
        <f ca="1">_xlfn.NORM.INV(RAND(),'C'!$E$14,'C'!$E$15)</f>
        <v>98.11530222804096</v>
      </c>
      <c r="JIE5" s="5">
        <f ca="1">_xlfn.NORM.INV(RAND(),'C'!$E$14,'C'!$E$15)</f>
        <v>100.88920072936094</v>
      </c>
      <c r="JIF5" s="5">
        <f ca="1">_xlfn.NORM.INV(RAND(),'C'!$E$14,'C'!$E$15)</f>
        <v>97.803875560760531</v>
      </c>
      <c r="JIG5" s="5">
        <f ca="1">_xlfn.NORM.INV(RAND(),'C'!$E$14,'C'!$E$15)</f>
        <v>104.6550239778293</v>
      </c>
      <c r="JIH5" s="5">
        <f ca="1">_xlfn.NORM.INV(RAND(),'C'!$E$14,'C'!$E$15)</f>
        <v>97.595334939298795</v>
      </c>
      <c r="JII5" s="5">
        <f ca="1">_xlfn.NORM.INV(RAND(),'C'!$E$14,'C'!$E$15)</f>
        <v>96.488335793427893</v>
      </c>
      <c r="JIJ5" s="5">
        <f ca="1">_xlfn.NORM.INV(RAND(),'C'!$E$14,'C'!$E$15)</f>
        <v>93.781833578014286</v>
      </c>
      <c r="JIK5" s="5">
        <f ca="1">_xlfn.NORM.INV(RAND(),'C'!$E$14,'C'!$E$15)</f>
        <v>106.39182116216689</v>
      </c>
      <c r="JIL5" s="5">
        <f ca="1">_xlfn.NORM.INV(RAND(),'C'!$E$14,'C'!$E$15)</f>
        <v>102.80336889232399</v>
      </c>
      <c r="JIM5" s="5">
        <f ca="1">_xlfn.NORM.INV(RAND(),'C'!$E$14,'C'!$E$15)</f>
        <v>103.43915428282159</v>
      </c>
      <c r="JIN5" s="5">
        <f ca="1">_xlfn.NORM.INV(RAND(),'C'!$E$14,'C'!$E$15)</f>
        <v>101.77076480093525</v>
      </c>
      <c r="JIO5" s="5">
        <f ca="1">_xlfn.NORM.INV(RAND(),'C'!$E$14,'C'!$E$15)</f>
        <v>102.70706832110189</v>
      </c>
      <c r="JIP5" s="5">
        <f ca="1">_xlfn.NORM.INV(RAND(),'C'!$E$14,'C'!$E$15)</f>
        <v>99.636297474055752</v>
      </c>
      <c r="JIQ5" s="5">
        <f ca="1">_xlfn.NORM.INV(RAND(),'C'!$E$14,'C'!$E$15)</f>
        <v>101.0963286723059</v>
      </c>
      <c r="JIR5" s="5">
        <f ca="1">_xlfn.NORM.INV(RAND(),'C'!$E$14,'C'!$E$15)</f>
        <v>97.910627374845177</v>
      </c>
      <c r="JIS5" s="5">
        <f ca="1">_xlfn.NORM.INV(RAND(),'C'!$E$14,'C'!$E$15)</f>
        <v>100.51395070045109</v>
      </c>
      <c r="JIT5" s="5">
        <f ca="1">_xlfn.NORM.INV(RAND(),'C'!$E$14,'C'!$E$15)</f>
        <v>103.64942941981455</v>
      </c>
      <c r="JIU5" s="5">
        <f ca="1">_xlfn.NORM.INV(RAND(),'C'!$E$14,'C'!$E$15)</f>
        <v>101.56874055003964</v>
      </c>
      <c r="JIV5" s="5">
        <f ca="1">_xlfn.NORM.INV(RAND(),'C'!$E$14,'C'!$E$15)</f>
        <v>94.916483806435153</v>
      </c>
      <c r="JIW5" s="5">
        <f ca="1">_xlfn.NORM.INV(RAND(),'C'!$E$14,'C'!$E$15)</f>
        <v>105.39711244253078</v>
      </c>
      <c r="JIX5" s="5">
        <f ca="1">_xlfn.NORM.INV(RAND(),'C'!$E$14,'C'!$E$15)</f>
        <v>104.26236298505005</v>
      </c>
      <c r="JIY5" s="5">
        <f ca="1">_xlfn.NORM.INV(RAND(),'C'!$E$14,'C'!$E$15)</f>
        <v>100.54916879145556</v>
      </c>
      <c r="JIZ5" s="5">
        <f ca="1">_xlfn.NORM.INV(RAND(),'C'!$E$14,'C'!$E$15)</f>
        <v>95.861338883510797</v>
      </c>
      <c r="JJA5" s="5">
        <f ca="1">_xlfn.NORM.INV(RAND(),'C'!$E$14,'C'!$E$15)</f>
        <v>101.4646325473837</v>
      </c>
      <c r="JJB5" s="5">
        <f ca="1">_xlfn.NORM.INV(RAND(),'C'!$E$14,'C'!$E$15)</f>
        <v>108.20424276602895</v>
      </c>
      <c r="JJC5" s="5">
        <f ca="1">_xlfn.NORM.INV(RAND(),'C'!$E$14,'C'!$E$15)</f>
        <v>93.250868329433544</v>
      </c>
      <c r="JJD5" s="5">
        <f ca="1">_xlfn.NORM.INV(RAND(),'C'!$E$14,'C'!$E$15)</f>
        <v>94.949072851456336</v>
      </c>
      <c r="JJE5" s="5">
        <f ca="1">_xlfn.NORM.INV(RAND(),'C'!$E$14,'C'!$E$15)</f>
        <v>102.61444566278682</v>
      </c>
      <c r="JJF5" s="5">
        <f ca="1">_xlfn.NORM.INV(RAND(),'C'!$E$14,'C'!$E$15)</f>
        <v>103.33533919615289</v>
      </c>
      <c r="JJG5" s="5">
        <f ca="1">_xlfn.NORM.INV(RAND(),'C'!$E$14,'C'!$E$15)</f>
        <v>98.88392320726922</v>
      </c>
      <c r="JJH5" s="5">
        <f ca="1">_xlfn.NORM.INV(RAND(),'C'!$E$14,'C'!$E$15)</f>
        <v>101.11877518278835</v>
      </c>
      <c r="JJI5" s="5">
        <f ca="1">_xlfn.NORM.INV(RAND(),'C'!$E$14,'C'!$E$15)</f>
        <v>101.99617786299319</v>
      </c>
      <c r="JJJ5" s="5">
        <f ca="1">_xlfn.NORM.INV(RAND(),'C'!$E$14,'C'!$E$15)</f>
        <v>105.48750700212344</v>
      </c>
      <c r="JJK5" s="5">
        <f ca="1">_xlfn.NORM.INV(RAND(),'C'!$E$14,'C'!$E$15)</f>
        <v>98.968745620494019</v>
      </c>
      <c r="JJL5" s="5">
        <f ca="1">_xlfn.NORM.INV(RAND(),'C'!$E$14,'C'!$E$15)</f>
        <v>100.37971300645768</v>
      </c>
      <c r="JJM5" s="5">
        <f ca="1">_xlfn.NORM.INV(RAND(),'C'!$E$14,'C'!$E$15)</f>
        <v>105.6581889711392</v>
      </c>
      <c r="JJN5" s="5">
        <f ca="1">_xlfn.NORM.INV(RAND(),'C'!$E$14,'C'!$E$15)</f>
        <v>93.659335829158664</v>
      </c>
      <c r="JJO5" s="5">
        <f ca="1">_xlfn.NORM.INV(RAND(),'C'!$E$14,'C'!$E$15)</f>
        <v>97.301704727834846</v>
      </c>
      <c r="JJP5" s="5">
        <f ca="1">_xlfn.NORM.INV(RAND(),'C'!$E$14,'C'!$E$15)</f>
        <v>103.76034482005601</v>
      </c>
      <c r="JJQ5" s="5">
        <f ca="1">_xlfn.NORM.INV(RAND(),'C'!$E$14,'C'!$E$15)</f>
        <v>100.31553720995529</v>
      </c>
      <c r="JJR5" s="5">
        <f ca="1">_xlfn.NORM.INV(RAND(),'C'!$E$14,'C'!$E$15)</f>
        <v>95.903218424470623</v>
      </c>
      <c r="JJS5" s="5">
        <f ca="1">_xlfn.NORM.INV(RAND(),'C'!$E$14,'C'!$E$15)</f>
        <v>95.441045724376053</v>
      </c>
      <c r="JJT5" s="5">
        <f ca="1">_xlfn.NORM.INV(RAND(),'C'!$E$14,'C'!$E$15)</f>
        <v>94.073249926474929</v>
      </c>
      <c r="JJU5" s="5">
        <f ca="1">_xlfn.NORM.INV(RAND(),'C'!$E$14,'C'!$E$15)</f>
        <v>96.950816733627946</v>
      </c>
      <c r="JJV5" s="5">
        <f ca="1">_xlfn.NORM.INV(RAND(),'C'!$E$14,'C'!$E$15)</f>
        <v>96.155849884365892</v>
      </c>
      <c r="JJW5" s="5">
        <f ca="1">_xlfn.NORM.INV(RAND(),'C'!$E$14,'C'!$E$15)</f>
        <v>105.77517901938762</v>
      </c>
      <c r="JJX5" s="5">
        <f ca="1">_xlfn.NORM.INV(RAND(),'C'!$E$14,'C'!$E$15)</f>
        <v>97.473859981094037</v>
      </c>
      <c r="JJY5" s="5">
        <f ca="1">_xlfn.NORM.INV(RAND(),'C'!$E$14,'C'!$E$15)</f>
        <v>102.89388765482704</v>
      </c>
      <c r="JJZ5" s="5">
        <f ca="1">_xlfn.NORM.INV(RAND(),'C'!$E$14,'C'!$E$15)</f>
        <v>100.74239331283947</v>
      </c>
      <c r="JKA5" s="5">
        <f ca="1">_xlfn.NORM.INV(RAND(),'C'!$E$14,'C'!$E$15)</f>
        <v>98.83314539579699</v>
      </c>
      <c r="JKB5" s="5">
        <f ca="1">_xlfn.NORM.INV(RAND(),'C'!$E$14,'C'!$E$15)</f>
        <v>98.563360944257141</v>
      </c>
      <c r="JKC5" s="5">
        <f ca="1">_xlfn.NORM.INV(RAND(),'C'!$E$14,'C'!$E$15)</f>
        <v>99.419976051249577</v>
      </c>
      <c r="JKD5" s="5">
        <f ca="1">_xlfn.NORM.INV(RAND(),'C'!$E$14,'C'!$E$15)</f>
        <v>101.43695233102544</v>
      </c>
      <c r="JKE5" s="5">
        <f ca="1">_xlfn.NORM.INV(RAND(),'C'!$E$14,'C'!$E$15)</f>
        <v>100.8653776569077</v>
      </c>
      <c r="JKF5" s="5">
        <f ca="1">_xlfn.NORM.INV(RAND(),'C'!$E$14,'C'!$E$15)</f>
        <v>104.08657660115477</v>
      </c>
      <c r="JKG5" s="5">
        <f ca="1">_xlfn.NORM.INV(RAND(),'C'!$E$14,'C'!$E$15)</f>
        <v>91.55448441217078</v>
      </c>
      <c r="JKH5" s="5">
        <f ca="1">_xlfn.NORM.INV(RAND(),'C'!$E$14,'C'!$E$15)</f>
        <v>104.49353400013514</v>
      </c>
      <c r="JKI5" s="5">
        <f ca="1">_xlfn.NORM.INV(RAND(),'C'!$E$14,'C'!$E$15)</f>
        <v>101.24505393943242</v>
      </c>
      <c r="JKJ5" s="5">
        <f ca="1">_xlfn.NORM.INV(RAND(),'C'!$E$14,'C'!$E$15)</f>
        <v>99.558884315883077</v>
      </c>
      <c r="JKK5" s="5">
        <f ca="1">_xlfn.NORM.INV(RAND(),'C'!$E$14,'C'!$E$15)</f>
        <v>102.8844237534649</v>
      </c>
      <c r="JKL5" s="5">
        <f ca="1">_xlfn.NORM.INV(RAND(),'C'!$E$14,'C'!$E$15)</f>
        <v>97.446887099312931</v>
      </c>
      <c r="JKM5" s="5">
        <f ca="1">_xlfn.NORM.INV(RAND(),'C'!$E$14,'C'!$E$15)</f>
        <v>103.35098158856245</v>
      </c>
      <c r="JKN5" s="5">
        <f ca="1">_xlfn.NORM.INV(RAND(),'C'!$E$14,'C'!$E$15)</f>
        <v>100.52624321540604</v>
      </c>
      <c r="JKO5" s="5">
        <f ca="1">_xlfn.NORM.INV(RAND(),'C'!$E$14,'C'!$E$15)</f>
        <v>98.836135079200034</v>
      </c>
      <c r="JKP5" s="5">
        <f ca="1">_xlfn.NORM.INV(RAND(),'C'!$E$14,'C'!$E$15)</f>
        <v>100.75615432345899</v>
      </c>
      <c r="JKQ5" s="5">
        <f ca="1">_xlfn.NORM.INV(RAND(),'C'!$E$14,'C'!$E$15)</f>
        <v>93.625285532626975</v>
      </c>
      <c r="JKR5" s="5">
        <f ca="1">_xlfn.NORM.INV(RAND(),'C'!$E$14,'C'!$E$15)</f>
        <v>100.20726322514753</v>
      </c>
      <c r="JKS5" s="5">
        <f ca="1">_xlfn.NORM.INV(RAND(),'C'!$E$14,'C'!$E$15)</f>
        <v>101.68843185825773</v>
      </c>
      <c r="JKT5" s="5">
        <f ca="1">_xlfn.NORM.INV(RAND(),'C'!$E$14,'C'!$E$15)</f>
        <v>99.337719734755126</v>
      </c>
      <c r="JKU5" s="5">
        <f ca="1">_xlfn.NORM.INV(RAND(),'C'!$E$14,'C'!$E$15)</f>
        <v>102.43948925250771</v>
      </c>
      <c r="JKV5" s="5">
        <f ca="1">_xlfn.NORM.INV(RAND(),'C'!$E$14,'C'!$E$15)</f>
        <v>93.064055778591339</v>
      </c>
      <c r="JKW5" s="5">
        <f ca="1">_xlfn.NORM.INV(RAND(),'C'!$E$14,'C'!$E$15)</f>
        <v>93.612909981645856</v>
      </c>
      <c r="JKX5" s="5">
        <f ca="1">_xlfn.NORM.INV(RAND(),'C'!$E$14,'C'!$E$15)</f>
        <v>99.783486927806308</v>
      </c>
      <c r="JKY5" s="5">
        <f ca="1">_xlfn.NORM.INV(RAND(),'C'!$E$14,'C'!$E$15)</f>
        <v>96.440525344282008</v>
      </c>
      <c r="JKZ5" s="5">
        <f ca="1">_xlfn.NORM.INV(RAND(),'C'!$E$14,'C'!$E$15)</f>
        <v>99.669932050485954</v>
      </c>
      <c r="JLA5" s="5">
        <f ca="1">_xlfn.NORM.INV(RAND(),'C'!$E$14,'C'!$E$15)</f>
        <v>94.470364842386815</v>
      </c>
      <c r="JLB5" s="5">
        <f ca="1">_xlfn.NORM.INV(RAND(),'C'!$E$14,'C'!$E$15)</f>
        <v>93.614371212215218</v>
      </c>
      <c r="JLC5" s="5">
        <f ca="1">_xlfn.NORM.INV(RAND(),'C'!$E$14,'C'!$E$15)</f>
        <v>98.667465642569425</v>
      </c>
      <c r="JLD5" s="5">
        <f ca="1">_xlfn.NORM.INV(RAND(),'C'!$E$14,'C'!$E$15)</f>
        <v>100.33239523118536</v>
      </c>
      <c r="JLE5" s="5">
        <f ca="1">_xlfn.NORM.INV(RAND(),'C'!$E$14,'C'!$E$15)</f>
        <v>99.274409819353096</v>
      </c>
      <c r="JLF5" s="5">
        <f ca="1">_xlfn.NORM.INV(RAND(),'C'!$E$14,'C'!$E$15)</f>
        <v>101.29757074199736</v>
      </c>
      <c r="JLG5" s="5">
        <f ca="1">_xlfn.NORM.INV(RAND(),'C'!$E$14,'C'!$E$15)</f>
        <v>100.88787424851465</v>
      </c>
      <c r="JLH5" s="5">
        <f ca="1">_xlfn.NORM.INV(RAND(),'C'!$E$14,'C'!$E$15)</f>
        <v>97.039187172361764</v>
      </c>
      <c r="JLI5" s="5">
        <f ca="1">_xlfn.NORM.INV(RAND(),'C'!$E$14,'C'!$E$15)</f>
        <v>97.183163302032924</v>
      </c>
      <c r="JLJ5" s="5">
        <f ca="1">_xlfn.NORM.INV(RAND(),'C'!$E$14,'C'!$E$15)</f>
        <v>104.99355087460086</v>
      </c>
      <c r="JLK5" s="5">
        <f ca="1">_xlfn.NORM.INV(RAND(),'C'!$E$14,'C'!$E$15)</f>
        <v>101.08796022138334</v>
      </c>
      <c r="JLL5" s="5">
        <f ca="1">_xlfn.NORM.INV(RAND(),'C'!$E$14,'C'!$E$15)</f>
        <v>95.51283420776484</v>
      </c>
      <c r="JLM5" s="5">
        <f ca="1">_xlfn.NORM.INV(RAND(),'C'!$E$14,'C'!$E$15)</f>
        <v>98.757204974014485</v>
      </c>
      <c r="JLN5" s="5">
        <f ca="1">_xlfn.NORM.INV(RAND(),'C'!$E$14,'C'!$E$15)</f>
        <v>97.900702846298486</v>
      </c>
      <c r="JLO5" s="5">
        <f ca="1">_xlfn.NORM.INV(RAND(),'C'!$E$14,'C'!$E$15)</f>
        <v>95.330141340425342</v>
      </c>
      <c r="JLP5" s="5">
        <f ca="1">_xlfn.NORM.INV(RAND(),'C'!$E$14,'C'!$E$15)</f>
        <v>97.479431806407135</v>
      </c>
      <c r="JLQ5" s="5">
        <f ca="1">_xlfn.NORM.INV(RAND(),'C'!$E$14,'C'!$E$15)</f>
        <v>105.28927006361155</v>
      </c>
      <c r="JLR5" s="5">
        <f ca="1">_xlfn.NORM.INV(RAND(),'C'!$E$14,'C'!$E$15)</f>
        <v>100.63278918984172</v>
      </c>
      <c r="JLS5" s="5">
        <f ca="1">_xlfn.NORM.INV(RAND(),'C'!$E$14,'C'!$E$15)</f>
        <v>105.09974623802643</v>
      </c>
      <c r="JLT5" s="5">
        <f ca="1">_xlfn.NORM.INV(RAND(),'C'!$E$14,'C'!$E$15)</f>
        <v>102.2797725262062</v>
      </c>
      <c r="JLU5" s="5">
        <f ca="1">_xlfn.NORM.INV(RAND(),'C'!$E$14,'C'!$E$15)</f>
        <v>97.80400510939532</v>
      </c>
      <c r="JLV5" s="5">
        <f ca="1">_xlfn.NORM.INV(RAND(),'C'!$E$14,'C'!$E$15)</f>
        <v>99.987865939482802</v>
      </c>
      <c r="JLW5" s="5">
        <f ca="1">_xlfn.NORM.INV(RAND(),'C'!$E$14,'C'!$E$15)</f>
        <v>101.99653591076054</v>
      </c>
      <c r="JLX5" s="5">
        <f ca="1">_xlfn.NORM.INV(RAND(),'C'!$E$14,'C'!$E$15)</f>
        <v>101.45865984407011</v>
      </c>
      <c r="JLY5" s="5">
        <f ca="1">_xlfn.NORM.INV(RAND(),'C'!$E$14,'C'!$E$15)</f>
        <v>97.087381535212813</v>
      </c>
      <c r="JLZ5" s="5">
        <f ca="1">_xlfn.NORM.INV(RAND(),'C'!$E$14,'C'!$E$15)</f>
        <v>96.515007181246446</v>
      </c>
      <c r="JMA5" s="5">
        <f ca="1">_xlfn.NORM.INV(RAND(),'C'!$E$14,'C'!$E$15)</f>
        <v>94.665122274882947</v>
      </c>
      <c r="JMB5" s="5">
        <f ca="1">_xlfn.NORM.INV(RAND(),'C'!$E$14,'C'!$E$15)</f>
        <v>100.01298736579704</v>
      </c>
      <c r="JMC5" s="5">
        <f ca="1">_xlfn.NORM.INV(RAND(),'C'!$E$14,'C'!$E$15)</f>
        <v>107.70478107349285</v>
      </c>
      <c r="JMD5" s="5">
        <f ca="1">_xlfn.NORM.INV(RAND(),'C'!$E$14,'C'!$E$15)</f>
        <v>98.321727989199147</v>
      </c>
      <c r="JME5" s="5">
        <f ca="1">_xlfn.NORM.INV(RAND(),'C'!$E$14,'C'!$E$15)</f>
        <v>106.57844687129213</v>
      </c>
      <c r="JMF5" s="5">
        <f ca="1">_xlfn.NORM.INV(RAND(),'C'!$E$14,'C'!$E$15)</f>
        <v>98.359067785229428</v>
      </c>
      <c r="JMG5" s="5">
        <f ca="1">_xlfn.NORM.INV(RAND(),'C'!$E$14,'C'!$E$15)</f>
        <v>101.71933047008088</v>
      </c>
      <c r="JMH5" s="5">
        <f ca="1">_xlfn.NORM.INV(RAND(),'C'!$E$14,'C'!$E$15)</f>
        <v>104.36942278479938</v>
      </c>
      <c r="JMI5" s="5">
        <f ca="1">_xlfn.NORM.INV(RAND(),'C'!$E$14,'C'!$E$15)</f>
        <v>101.08473714161923</v>
      </c>
      <c r="JMJ5" s="5">
        <f ca="1">_xlfn.NORM.INV(RAND(),'C'!$E$14,'C'!$E$15)</f>
        <v>103.94525911111131</v>
      </c>
      <c r="JMK5" s="5">
        <f ca="1">_xlfn.NORM.INV(RAND(),'C'!$E$14,'C'!$E$15)</f>
        <v>99.844725890655653</v>
      </c>
      <c r="JML5" s="5">
        <f ca="1">_xlfn.NORM.INV(RAND(),'C'!$E$14,'C'!$E$15)</f>
        <v>104.09368343677687</v>
      </c>
      <c r="JMM5" s="5">
        <f ca="1">_xlfn.NORM.INV(RAND(),'C'!$E$14,'C'!$E$15)</f>
        <v>97.623623695205751</v>
      </c>
      <c r="JMN5" s="5">
        <f ca="1">_xlfn.NORM.INV(RAND(),'C'!$E$14,'C'!$E$15)</f>
        <v>103.81739317527953</v>
      </c>
      <c r="JMO5" s="5">
        <f ca="1">_xlfn.NORM.INV(RAND(),'C'!$E$14,'C'!$E$15)</f>
        <v>95.653409753150868</v>
      </c>
      <c r="JMP5" s="5">
        <f ca="1">_xlfn.NORM.INV(RAND(),'C'!$E$14,'C'!$E$15)</f>
        <v>88.648011109534522</v>
      </c>
      <c r="JMQ5" s="5">
        <f ca="1">_xlfn.NORM.INV(RAND(),'C'!$E$14,'C'!$E$15)</f>
        <v>100.19625623224539</v>
      </c>
      <c r="JMR5" s="5">
        <f ca="1">_xlfn.NORM.INV(RAND(),'C'!$E$14,'C'!$E$15)</f>
        <v>102.31052892564306</v>
      </c>
      <c r="JMS5" s="5">
        <f ca="1">_xlfn.NORM.INV(RAND(),'C'!$E$14,'C'!$E$15)</f>
        <v>103.38216171982651</v>
      </c>
      <c r="JMT5" s="5">
        <f ca="1">_xlfn.NORM.INV(RAND(),'C'!$E$14,'C'!$E$15)</f>
        <v>99.982015727571024</v>
      </c>
      <c r="JMU5" s="5">
        <f ca="1">_xlfn.NORM.INV(RAND(),'C'!$E$14,'C'!$E$15)</f>
        <v>99.191323492062622</v>
      </c>
      <c r="JMV5" s="5">
        <f ca="1">_xlfn.NORM.INV(RAND(),'C'!$E$14,'C'!$E$15)</f>
        <v>95.741656089008131</v>
      </c>
      <c r="JMW5" s="5">
        <f ca="1">_xlfn.NORM.INV(RAND(),'C'!$E$14,'C'!$E$15)</f>
        <v>98.299032753443754</v>
      </c>
      <c r="JMX5" s="5">
        <f ca="1">_xlfn.NORM.INV(RAND(),'C'!$E$14,'C'!$E$15)</f>
        <v>94.219330723486962</v>
      </c>
      <c r="JMY5" s="5">
        <f ca="1">_xlfn.NORM.INV(RAND(),'C'!$E$14,'C'!$E$15)</f>
        <v>98.625286013431094</v>
      </c>
      <c r="JMZ5" s="5">
        <f ca="1">_xlfn.NORM.INV(RAND(),'C'!$E$14,'C'!$E$15)</f>
        <v>108.30735192490653</v>
      </c>
      <c r="JNA5" s="5">
        <f ca="1">_xlfn.NORM.INV(RAND(),'C'!$E$14,'C'!$E$15)</f>
        <v>102.07627009767677</v>
      </c>
      <c r="JNB5" s="5">
        <f ca="1">_xlfn.NORM.INV(RAND(),'C'!$E$14,'C'!$E$15)</f>
        <v>97.161095908886409</v>
      </c>
      <c r="JNC5" s="5">
        <f ca="1">_xlfn.NORM.INV(RAND(),'C'!$E$14,'C'!$E$15)</f>
        <v>99.047540392767914</v>
      </c>
      <c r="JND5" s="5">
        <f ca="1">_xlfn.NORM.INV(RAND(),'C'!$E$14,'C'!$E$15)</f>
        <v>95.405773603046867</v>
      </c>
      <c r="JNE5" s="5">
        <f ca="1">_xlfn.NORM.INV(RAND(),'C'!$E$14,'C'!$E$15)</f>
        <v>99.462596412871179</v>
      </c>
      <c r="JNF5" s="5">
        <f ca="1">_xlfn.NORM.INV(RAND(),'C'!$E$14,'C'!$E$15)</f>
        <v>103.97474239484572</v>
      </c>
      <c r="JNG5" s="5">
        <f ca="1">_xlfn.NORM.INV(RAND(),'C'!$E$14,'C'!$E$15)</f>
        <v>101.99229057078718</v>
      </c>
      <c r="JNH5" s="5">
        <f ca="1">_xlfn.NORM.INV(RAND(),'C'!$E$14,'C'!$E$15)</f>
        <v>97.220070467797314</v>
      </c>
      <c r="JNI5" s="5">
        <f ca="1">_xlfn.NORM.INV(RAND(),'C'!$E$14,'C'!$E$15)</f>
        <v>94.122340914314506</v>
      </c>
      <c r="JNJ5" s="5">
        <f ca="1">_xlfn.NORM.INV(RAND(),'C'!$E$14,'C'!$E$15)</f>
        <v>98.675959252018586</v>
      </c>
      <c r="JNK5" s="5">
        <f ca="1">_xlfn.NORM.INV(RAND(),'C'!$E$14,'C'!$E$15)</f>
        <v>94.870216926342522</v>
      </c>
      <c r="JNL5" s="5">
        <f ca="1">_xlfn.NORM.INV(RAND(),'C'!$E$14,'C'!$E$15)</f>
        <v>98.002453581392629</v>
      </c>
      <c r="JNM5" s="5">
        <f ca="1">_xlfn.NORM.INV(RAND(),'C'!$E$14,'C'!$E$15)</f>
        <v>103.71302130278012</v>
      </c>
      <c r="JNN5" s="5">
        <f ca="1">_xlfn.NORM.INV(RAND(),'C'!$E$14,'C'!$E$15)</f>
        <v>99.216467052293154</v>
      </c>
      <c r="JNO5" s="5">
        <f ca="1">_xlfn.NORM.INV(RAND(),'C'!$E$14,'C'!$E$15)</f>
        <v>102.98912378846013</v>
      </c>
      <c r="JNP5" s="5">
        <f ca="1">_xlfn.NORM.INV(RAND(),'C'!$E$14,'C'!$E$15)</f>
        <v>100.11338438143711</v>
      </c>
      <c r="JNQ5" s="5">
        <f ca="1">_xlfn.NORM.INV(RAND(),'C'!$E$14,'C'!$E$15)</f>
        <v>103.44054226584899</v>
      </c>
      <c r="JNR5" s="5">
        <f ca="1">_xlfn.NORM.INV(RAND(),'C'!$E$14,'C'!$E$15)</f>
        <v>101.61901722495158</v>
      </c>
      <c r="JNS5" s="5">
        <f ca="1">_xlfn.NORM.INV(RAND(),'C'!$E$14,'C'!$E$15)</f>
        <v>103.65362507841333</v>
      </c>
      <c r="JNT5" s="5">
        <f ca="1">_xlfn.NORM.INV(RAND(),'C'!$E$14,'C'!$E$15)</f>
        <v>102.02866060149643</v>
      </c>
      <c r="JNU5" s="5">
        <f ca="1">_xlfn.NORM.INV(RAND(),'C'!$E$14,'C'!$E$15)</f>
        <v>96.039774447692963</v>
      </c>
      <c r="JNV5" s="5">
        <f ca="1">_xlfn.NORM.INV(RAND(),'C'!$E$14,'C'!$E$15)</f>
        <v>97.031570324705541</v>
      </c>
      <c r="JNW5" s="5">
        <f ca="1">_xlfn.NORM.INV(RAND(),'C'!$E$14,'C'!$E$15)</f>
        <v>95.174056064663219</v>
      </c>
      <c r="JNX5" s="5">
        <f ca="1">_xlfn.NORM.INV(RAND(),'C'!$E$14,'C'!$E$15)</f>
        <v>101.09731690792694</v>
      </c>
      <c r="JNY5" s="5">
        <f ca="1">_xlfn.NORM.INV(RAND(),'C'!$E$14,'C'!$E$15)</f>
        <v>98.605915488243411</v>
      </c>
      <c r="JNZ5" s="5">
        <f ca="1">_xlfn.NORM.INV(RAND(),'C'!$E$14,'C'!$E$15)</f>
        <v>92.773205463415522</v>
      </c>
      <c r="JOA5" s="5">
        <f ca="1">_xlfn.NORM.INV(RAND(),'C'!$E$14,'C'!$E$15)</f>
        <v>101.58170109054437</v>
      </c>
      <c r="JOB5" s="5">
        <f ca="1">_xlfn.NORM.INV(RAND(),'C'!$E$14,'C'!$E$15)</f>
        <v>94.329022747139476</v>
      </c>
      <c r="JOC5" s="5">
        <f ca="1">_xlfn.NORM.INV(RAND(),'C'!$E$14,'C'!$E$15)</f>
        <v>101.84968398092981</v>
      </c>
      <c r="JOD5" s="5">
        <f ca="1">_xlfn.NORM.INV(RAND(),'C'!$E$14,'C'!$E$15)</f>
        <v>102.02792681217414</v>
      </c>
      <c r="JOE5" s="5">
        <f ca="1">_xlfn.NORM.INV(RAND(),'C'!$E$14,'C'!$E$15)</f>
        <v>98.852941523155721</v>
      </c>
      <c r="JOF5" s="5">
        <f ca="1">_xlfn.NORM.INV(RAND(),'C'!$E$14,'C'!$E$15)</f>
        <v>95.852906643923077</v>
      </c>
      <c r="JOG5" s="5">
        <f ca="1">_xlfn.NORM.INV(RAND(),'C'!$E$14,'C'!$E$15)</f>
        <v>105.15350878558155</v>
      </c>
      <c r="JOH5" s="5">
        <f ca="1">_xlfn.NORM.INV(RAND(),'C'!$E$14,'C'!$E$15)</f>
        <v>101.95329867682231</v>
      </c>
      <c r="JOI5" s="5">
        <f ca="1">_xlfn.NORM.INV(RAND(),'C'!$E$14,'C'!$E$15)</f>
        <v>95.897233466732445</v>
      </c>
      <c r="JOJ5" s="5">
        <f ca="1">_xlfn.NORM.INV(RAND(),'C'!$E$14,'C'!$E$15)</f>
        <v>94.497891062024408</v>
      </c>
      <c r="JOK5" s="5">
        <f ca="1">_xlfn.NORM.INV(RAND(),'C'!$E$14,'C'!$E$15)</f>
        <v>101.27752709861329</v>
      </c>
      <c r="JOL5" s="5">
        <f ca="1">_xlfn.NORM.INV(RAND(),'C'!$E$14,'C'!$E$15)</f>
        <v>96.330903175677491</v>
      </c>
      <c r="JOM5" s="5">
        <f ca="1">_xlfn.NORM.INV(RAND(),'C'!$E$14,'C'!$E$15)</f>
        <v>102.21661579505616</v>
      </c>
      <c r="JON5" s="5">
        <f ca="1">_xlfn.NORM.INV(RAND(),'C'!$E$14,'C'!$E$15)</f>
        <v>99.953048494548725</v>
      </c>
      <c r="JOO5" s="5">
        <f ca="1">_xlfn.NORM.INV(RAND(),'C'!$E$14,'C'!$E$15)</f>
        <v>103.091019196999</v>
      </c>
      <c r="JOP5" s="5">
        <f ca="1">_xlfn.NORM.INV(RAND(),'C'!$E$14,'C'!$E$15)</f>
        <v>97.358761922071935</v>
      </c>
      <c r="JOQ5" s="5">
        <f ca="1">_xlfn.NORM.INV(RAND(),'C'!$E$14,'C'!$E$15)</f>
        <v>105.41444985700636</v>
      </c>
      <c r="JOR5" s="5">
        <f ca="1">_xlfn.NORM.INV(RAND(),'C'!$E$14,'C'!$E$15)</f>
        <v>90.513741504659649</v>
      </c>
      <c r="JOS5" s="5">
        <f ca="1">_xlfn.NORM.INV(RAND(),'C'!$E$14,'C'!$E$15)</f>
        <v>92.886361534025639</v>
      </c>
      <c r="JOT5" s="5">
        <f ca="1">_xlfn.NORM.INV(RAND(),'C'!$E$14,'C'!$E$15)</f>
        <v>104.77951288572595</v>
      </c>
      <c r="JOU5" s="5">
        <f ca="1">_xlfn.NORM.INV(RAND(),'C'!$E$14,'C'!$E$15)</f>
        <v>98.530377224614313</v>
      </c>
      <c r="JOV5" s="5">
        <f ca="1">_xlfn.NORM.INV(RAND(),'C'!$E$14,'C'!$E$15)</f>
        <v>95.09569537672084</v>
      </c>
      <c r="JOW5" s="5">
        <f ca="1">_xlfn.NORM.INV(RAND(),'C'!$E$14,'C'!$E$15)</f>
        <v>102.71695334097511</v>
      </c>
      <c r="JOX5" s="5">
        <f ca="1">_xlfn.NORM.INV(RAND(),'C'!$E$14,'C'!$E$15)</f>
        <v>89.92313357243799</v>
      </c>
      <c r="JOY5" s="5">
        <f ca="1">_xlfn.NORM.INV(RAND(),'C'!$E$14,'C'!$E$15)</f>
        <v>104.53904922124536</v>
      </c>
      <c r="JOZ5" s="5">
        <f ca="1">_xlfn.NORM.INV(RAND(),'C'!$E$14,'C'!$E$15)</f>
        <v>99.87517701086594</v>
      </c>
      <c r="JPA5" s="5">
        <f ca="1">_xlfn.NORM.INV(RAND(),'C'!$E$14,'C'!$E$15)</f>
        <v>99.621768478421416</v>
      </c>
      <c r="JPB5" s="5">
        <f ca="1">_xlfn.NORM.INV(RAND(),'C'!$E$14,'C'!$E$15)</f>
        <v>97.922803768168563</v>
      </c>
      <c r="JPC5" s="5">
        <f ca="1">_xlfn.NORM.INV(RAND(),'C'!$E$14,'C'!$E$15)</f>
        <v>104.32046780685623</v>
      </c>
      <c r="JPD5" s="5">
        <f ca="1">_xlfn.NORM.INV(RAND(),'C'!$E$14,'C'!$E$15)</f>
        <v>100.08934573156701</v>
      </c>
      <c r="JPE5" s="5">
        <f ca="1">_xlfn.NORM.INV(RAND(),'C'!$E$14,'C'!$E$15)</f>
        <v>103.63626066922136</v>
      </c>
      <c r="JPF5" s="5">
        <f ca="1">_xlfn.NORM.INV(RAND(),'C'!$E$14,'C'!$E$15)</f>
        <v>104.91983107063217</v>
      </c>
      <c r="JPG5" s="5">
        <f ca="1">_xlfn.NORM.INV(RAND(),'C'!$E$14,'C'!$E$15)</f>
        <v>105.1680220136804</v>
      </c>
      <c r="JPH5" s="5">
        <f ca="1">_xlfn.NORM.INV(RAND(),'C'!$E$14,'C'!$E$15)</f>
        <v>105.09996382077365</v>
      </c>
      <c r="JPI5" s="5">
        <f ca="1">_xlfn.NORM.INV(RAND(),'C'!$E$14,'C'!$E$15)</f>
        <v>104.96269186291804</v>
      </c>
      <c r="JPJ5" s="5">
        <f ca="1">_xlfn.NORM.INV(RAND(),'C'!$E$14,'C'!$E$15)</f>
        <v>100.92995200813218</v>
      </c>
      <c r="JPK5" s="5">
        <f ca="1">_xlfn.NORM.INV(RAND(),'C'!$E$14,'C'!$E$15)</f>
        <v>104.58435275456519</v>
      </c>
      <c r="JPL5" s="5">
        <f ca="1">_xlfn.NORM.INV(RAND(),'C'!$E$14,'C'!$E$15)</f>
        <v>92.422904263669125</v>
      </c>
      <c r="JPM5" s="5">
        <f ca="1">_xlfn.NORM.INV(RAND(),'C'!$E$14,'C'!$E$15)</f>
        <v>99.065511516207167</v>
      </c>
      <c r="JPN5" s="5">
        <f ca="1">_xlfn.NORM.INV(RAND(),'C'!$E$14,'C'!$E$15)</f>
        <v>102.32665466946032</v>
      </c>
      <c r="JPO5" s="5">
        <f ca="1">_xlfn.NORM.INV(RAND(),'C'!$E$14,'C'!$E$15)</f>
        <v>101.78499666169891</v>
      </c>
      <c r="JPP5" s="5">
        <f ca="1">_xlfn.NORM.INV(RAND(),'C'!$E$14,'C'!$E$15)</f>
        <v>99.432850520417873</v>
      </c>
      <c r="JPQ5" s="5">
        <f ca="1">_xlfn.NORM.INV(RAND(),'C'!$E$14,'C'!$E$15)</f>
        <v>104.69858924584018</v>
      </c>
      <c r="JPR5" s="5">
        <f ca="1">_xlfn.NORM.INV(RAND(),'C'!$E$14,'C'!$E$15)</f>
        <v>101.91665459184689</v>
      </c>
      <c r="JPS5" s="5">
        <f ca="1">_xlfn.NORM.INV(RAND(),'C'!$E$14,'C'!$E$15)</f>
        <v>99.312050284769896</v>
      </c>
      <c r="JPT5" s="5">
        <f ca="1">_xlfn.NORM.INV(RAND(),'C'!$E$14,'C'!$E$15)</f>
        <v>100.99476897224669</v>
      </c>
      <c r="JPU5" s="5">
        <f ca="1">_xlfn.NORM.INV(RAND(),'C'!$E$14,'C'!$E$15)</f>
        <v>99.211515894239866</v>
      </c>
      <c r="JPV5" s="5">
        <f ca="1">_xlfn.NORM.INV(RAND(),'C'!$E$14,'C'!$E$15)</f>
        <v>102.29358838521209</v>
      </c>
      <c r="JPW5" s="5">
        <f ca="1">_xlfn.NORM.INV(RAND(),'C'!$E$14,'C'!$E$15)</f>
        <v>93.806951087873159</v>
      </c>
      <c r="JPX5" s="5">
        <f ca="1">_xlfn.NORM.INV(RAND(),'C'!$E$14,'C'!$E$15)</f>
        <v>103.4651092928582</v>
      </c>
      <c r="JPY5" s="5">
        <f ca="1">_xlfn.NORM.INV(RAND(),'C'!$E$14,'C'!$E$15)</f>
        <v>95.037400266649925</v>
      </c>
      <c r="JPZ5" s="5">
        <f ca="1">_xlfn.NORM.INV(RAND(),'C'!$E$14,'C'!$E$15)</f>
        <v>98.301384228707718</v>
      </c>
      <c r="JQA5" s="5">
        <f ca="1">_xlfn.NORM.INV(RAND(),'C'!$E$14,'C'!$E$15)</f>
        <v>101.28820212802763</v>
      </c>
      <c r="JQB5" s="5">
        <f ca="1">_xlfn.NORM.INV(RAND(),'C'!$E$14,'C'!$E$15)</f>
        <v>97.693660786938352</v>
      </c>
      <c r="JQC5" s="5">
        <f ca="1">_xlfn.NORM.INV(RAND(),'C'!$E$14,'C'!$E$15)</f>
        <v>101.25400172194777</v>
      </c>
      <c r="JQD5" s="5">
        <f ca="1">_xlfn.NORM.INV(RAND(),'C'!$E$14,'C'!$E$15)</f>
        <v>95.467975332160279</v>
      </c>
      <c r="JQE5" s="5">
        <f ca="1">_xlfn.NORM.INV(RAND(),'C'!$E$14,'C'!$E$15)</f>
        <v>101.52785048522675</v>
      </c>
      <c r="JQF5" s="5">
        <f ca="1">_xlfn.NORM.INV(RAND(),'C'!$E$14,'C'!$E$15)</f>
        <v>96.482452173921516</v>
      </c>
      <c r="JQG5" s="5">
        <f ca="1">_xlfn.NORM.INV(RAND(),'C'!$E$14,'C'!$E$15)</f>
        <v>98.48543402645349</v>
      </c>
      <c r="JQH5" s="5">
        <f ca="1">_xlfn.NORM.INV(RAND(),'C'!$E$14,'C'!$E$15)</f>
        <v>102.48899397765135</v>
      </c>
      <c r="JQI5" s="5">
        <f ca="1">_xlfn.NORM.INV(RAND(),'C'!$E$14,'C'!$E$15)</f>
        <v>96.983729039006334</v>
      </c>
      <c r="JQJ5" s="5">
        <f ca="1">_xlfn.NORM.INV(RAND(),'C'!$E$14,'C'!$E$15)</f>
        <v>103.75161897391641</v>
      </c>
      <c r="JQK5" s="5">
        <f ca="1">_xlfn.NORM.INV(RAND(),'C'!$E$14,'C'!$E$15)</f>
        <v>104.64269443237366</v>
      </c>
      <c r="JQL5" s="5">
        <f ca="1">_xlfn.NORM.INV(RAND(),'C'!$E$14,'C'!$E$15)</f>
        <v>102.00035293664477</v>
      </c>
      <c r="JQM5" s="5">
        <f ca="1">_xlfn.NORM.INV(RAND(),'C'!$E$14,'C'!$E$15)</f>
        <v>98.506711248121206</v>
      </c>
      <c r="JQN5" s="5">
        <f ca="1">_xlfn.NORM.INV(RAND(),'C'!$E$14,'C'!$E$15)</f>
        <v>93.676290919993846</v>
      </c>
      <c r="JQO5" s="5">
        <f ca="1">_xlfn.NORM.INV(RAND(),'C'!$E$14,'C'!$E$15)</f>
        <v>102.73747725663034</v>
      </c>
      <c r="JQP5" s="5">
        <f ca="1">_xlfn.NORM.INV(RAND(),'C'!$E$14,'C'!$E$15)</f>
        <v>98.876950440939112</v>
      </c>
      <c r="JQQ5" s="5">
        <f ca="1">_xlfn.NORM.INV(RAND(),'C'!$E$14,'C'!$E$15)</f>
        <v>95.010900518074379</v>
      </c>
      <c r="JQR5" s="5">
        <f ca="1">_xlfn.NORM.INV(RAND(),'C'!$E$14,'C'!$E$15)</f>
        <v>90.985032802040408</v>
      </c>
      <c r="JQS5" s="5">
        <f ca="1">_xlfn.NORM.INV(RAND(),'C'!$E$14,'C'!$E$15)</f>
        <v>96.362563399056526</v>
      </c>
      <c r="JQT5" s="5">
        <f ca="1">_xlfn.NORM.INV(RAND(),'C'!$E$14,'C'!$E$15)</f>
        <v>93.568255398816277</v>
      </c>
      <c r="JQU5" s="5">
        <f ca="1">_xlfn.NORM.INV(RAND(),'C'!$E$14,'C'!$E$15)</f>
        <v>101.54498473112037</v>
      </c>
      <c r="JQV5" s="5">
        <f ca="1">_xlfn.NORM.INV(RAND(),'C'!$E$14,'C'!$E$15)</f>
        <v>99.83325026130349</v>
      </c>
      <c r="JQW5" s="5">
        <f ca="1">_xlfn.NORM.INV(RAND(),'C'!$E$14,'C'!$E$15)</f>
        <v>101.69924918661205</v>
      </c>
      <c r="JQX5" s="5">
        <f ca="1">_xlfn.NORM.INV(RAND(),'C'!$E$14,'C'!$E$15)</f>
        <v>96.132935139165369</v>
      </c>
      <c r="JQY5" s="5">
        <f ca="1">_xlfn.NORM.INV(RAND(),'C'!$E$14,'C'!$E$15)</f>
        <v>98.416793967841443</v>
      </c>
      <c r="JQZ5" s="5">
        <f ca="1">_xlfn.NORM.INV(RAND(),'C'!$E$14,'C'!$E$15)</f>
        <v>103.77663570464149</v>
      </c>
      <c r="JRA5" s="5">
        <f ca="1">_xlfn.NORM.INV(RAND(),'C'!$E$14,'C'!$E$15)</f>
        <v>100.24150382250693</v>
      </c>
      <c r="JRB5" s="5">
        <f ca="1">_xlfn.NORM.INV(RAND(),'C'!$E$14,'C'!$E$15)</f>
        <v>100.11930827633813</v>
      </c>
      <c r="JRC5" s="5">
        <f ca="1">_xlfn.NORM.INV(RAND(),'C'!$E$14,'C'!$E$15)</f>
        <v>93.9836808815583</v>
      </c>
      <c r="JRD5" s="5">
        <f ca="1">_xlfn.NORM.INV(RAND(),'C'!$E$14,'C'!$E$15)</f>
        <v>99.866567007488101</v>
      </c>
      <c r="JRE5" s="5">
        <f ca="1">_xlfn.NORM.INV(RAND(),'C'!$E$14,'C'!$E$15)</f>
        <v>101.41071124977643</v>
      </c>
      <c r="JRF5" s="5">
        <f ca="1">_xlfn.NORM.INV(RAND(),'C'!$E$14,'C'!$E$15)</f>
        <v>96.741993697103325</v>
      </c>
      <c r="JRG5" s="5">
        <f ca="1">_xlfn.NORM.INV(RAND(),'C'!$E$14,'C'!$E$15)</f>
        <v>103.142836804053</v>
      </c>
      <c r="JRH5" s="5">
        <f ca="1">_xlfn.NORM.INV(RAND(),'C'!$E$14,'C'!$E$15)</f>
        <v>100.29318715243689</v>
      </c>
      <c r="JRI5" s="5">
        <f ca="1">_xlfn.NORM.INV(RAND(),'C'!$E$14,'C'!$E$15)</f>
        <v>100.59542609121549</v>
      </c>
      <c r="JRJ5" s="5">
        <f ca="1">_xlfn.NORM.INV(RAND(),'C'!$E$14,'C'!$E$15)</f>
        <v>97.503609553695838</v>
      </c>
      <c r="JRK5" s="5">
        <f ca="1">_xlfn.NORM.INV(RAND(),'C'!$E$14,'C'!$E$15)</f>
        <v>97.900799751781619</v>
      </c>
      <c r="JRL5" s="5">
        <f ca="1">_xlfn.NORM.INV(RAND(),'C'!$E$14,'C'!$E$15)</f>
        <v>107.6976149186585</v>
      </c>
      <c r="JRM5" s="5">
        <f ca="1">_xlfn.NORM.INV(RAND(),'C'!$E$14,'C'!$E$15)</f>
        <v>101.59683827700147</v>
      </c>
      <c r="JRN5" s="5">
        <f ca="1">_xlfn.NORM.INV(RAND(),'C'!$E$14,'C'!$E$15)</f>
        <v>101.00153600369994</v>
      </c>
      <c r="JRO5" s="5">
        <f ca="1">_xlfn.NORM.INV(RAND(),'C'!$E$14,'C'!$E$15)</f>
        <v>101.31558590862078</v>
      </c>
      <c r="JRP5" s="5">
        <f ca="1">_xlfn.NORM.INV(RAND(),'C'!$E$14,'C'!$E$15)</f>
        <v>103.099075238506</v>
      </c>
      <c r="JRQ5" s="5">
        <f ca="1">_xlfn.NORM.INV(RAND(),'C'!$E$14,'C'!$E$15)</f>
        <v>105.88418081463774</v>
      </c>
      <c r="JRR5" s="5">
        <f ca="1">_xlfn.NORM.INV(RAND(),'C'!$E$14,'C'!$E$15)</f>
        <v>94.034409491950996</v>
      </c>
      <c r="JRS5" s="5">
        <f ca="1">_xlfn.NORM.INV(RAND(),'C'!$E$14,'C'!$E$15)</f>
        <v>95.307470631659868</v>
      </c>
      <c r="JRT5" s="5">
        <f ca="1">_xlfn.NORM.INV(RAND(),'C'!$E$14,'C'!$E$15)</f>
        <v>104.43467487917789</v>
      </c>
      <c r="JRU5" s="5">
        <f ca="1">_xlfn.NORM.INV(RAND(),'C'!$E$14,'C'!$E$15)</f>
        <v>97.828753224191601</v>
      </c>
      <c r="JRV5" s="5">
        <f ca="1">_xlfn.NORM.INV(RAND(),'C'!$E$14,'C'!$E$15)</f>
        <v>95.739558225495344</v>
      </c>
      <c r="JRW5" s="5">
        <f ca="1">_xlfn.NORM.INV(RAND(),'C'!$E$14,'C'!$E$15)</f>
        <v>103.06940483485309</v>
      </c>
      <c r="JRX5" s="5">
        <f ca="1">_xlfn.NORM.INV(RAND(),'C'!$E$14,'C'!$E$15)</f>
        <v>97.328322876278591</v>
      </c>
      <c r="JRY5" s="5">
        <f ca="1">_xlfn.NORM.INV(RAND(),'C'!$E$14,'C'!$E$15)</f>
        <v>107.39248566086975</v>
      </c>
      <c r="JRZ5" s="5">
        <f ca="1">_xlfn.NORM.INV(RAND(),'C'!$E$14,'C'!$E$15)</f>
        <v>105.74254900925698</v>
      </c>
      <c r="JSA5" s="5">
        <f ca="1">_xlfn.NORM.INV(RAND(),'C'!$E$14,'C'!$E$15)</f>
        <v>93.214987173723145</v>
      </c>
      <c r="JSB5" s="5">
        <f ca="1">_xlfn.NORM.INV(RAND(),'C'!$E$14,'C'!$E$15)</f>
        <v>101.95062409836237</v>
      </c>
      <c r="JSC5" s="5">
        <f ca="1">_xlfn.NORM.INV(RAND(),'C'!$E$14,'C'!$E$15)</f>
        <v>101.82722544388928</v>
      </c>
      <c r="JSD5" s="5">
        <f ca="1">_xlfn.NORM.INV(RAND(),'C'!$E$14,'C'!$E$15)</f>
        <v>96.815323308728452</v>
      </c>
      <c r="JSE5" s="5">
        <f ca="1">_xlfn.NORM.INV(RAND(),'C'!$E$14,'C'!$E$15)</f>
        <v>95.523672763266163</v>
      </c>
      <c r="JSF5" s="5">
        <f ca="1">_xlfn.NORM.INV(RAND(),'C'!$E$14,'C'!$E$15)</f>
        <v>95.572303276998653</v>
      </c>
      <c r="JSG5" s="5">
        <f ca="1">_xlfn.NORM.INV(RAND(),'C'!$E$14,'C'!$E$15)</f>
        <v>97.956324144677268</v>
      </c>
      <c r="JSH5" s="5">
        <f ca="1">_xlfn.NORM.INV(RAND(),'C'!$E$14,'C'!$E$15)</f>
        <v>106.30304278920184</v>
      </c>
      <c r="JSI5" s="5">
        <f ca="1">_xlfn.NORM.INV(RAND(),'C'!$E$14,'C'!$E$15)</f>
        <v>99.772064270353539</v>
      </c>
      <c r="JSJ5" s="5">
        <f ca="1">_xlfn.NORM.INV(RAND(),'C'!$E$14,'C'!$E$15)</f>
        <v>102.7893043194762</v>
      </c>
      <c r="JSK5" s="5">
        <f ca="1">_xlfn.NORM.INV(RAND(),'C'!$E$14,'C'!$E$15)</f>
        <v>100.67139849460101</v>
      </c>
      <c r="JSL5" s="5">
        <f ca="1">_xlfn.NORM.INV(RAND(),'C'!$E$14,'C'!$E$15)</f>
        <v>101.55976935769466</v>
      </c>
      <c r="JSM5" s="5">
        <f ca="1">_xlfn.NORM.INV(RAND(),'C'!$E$14,'C'!$E$15)</f>
        <v>100.7216715152997</v>
      </c>
      <c r="JSN5" s="5">
        <f ca="1">_xlfn.NORM.INV(RAND(),'C'!$E$14,'C'!$E$15)</f>
        <v>101.0910821479065</v>
      </c>
      <c r="JSO5" s="5">
        <f ca="1">_xlfn.NORM.INV(RAND(),'C'!$E$14,'C'!$E$15)</f>
        <v>98.224511402659573</v>
      </c>
      <c r="JSP5" s="5">
        <f ca="1">_xlfn.NORM.INV(RAND(),'C'!$E$14,'C'!$E$15)</f>
        <v>99.645386753771177</v>
      </c>
      <c r="JSQ5" s="5">
        <f ca="1">_xlfn.NORM.INV(RAND(),'C'!$E$14,'C'!$E$15)</f>
        <v>100.54299660919698</v>
      </c>
      <c r="JSR5" s="5">
        <f ca="1">_xlfn.NORM.INV(RAND(),'C'!$E$14,'C'!$E$15)</f>
        <v>103.79861270069506</v>
      </c>
      <c r="JSS5" s="5">
        <f ca="1">_xlfn.NORM.INV(RAND(),'C'!$E$14,'C'!$E$15)</f>
        <v>100.00368098645571</v>
      </c>
      <c r="JST5" s="5">
        <f ca="1">_xlfn.NORM.INV(RAND(),'C'!$E$14,'C'!$E$15)</f>
        <v>101.74109300836926</v>
      </c>
      <c r="JSU5" s="5">
        <f ca="1">_xlfn.NORM.INV(RAND(),'C'!$E$14,'C'!$E$15)</f>
        <v>100.81548368909903</v>
      </c>
      <c r="JSV5" s="5">
        <f ca="1">_xlfn.NORM.INV(RAND(),'C'!$E$14,'C'!$E$15)</f>
        <v>95.631280283973993</v>
      </c>
      <c r="JSW5" s="5">
        <f ca="1">_xlfn.NORM.INV(RAND(),'C'!$E$14,'C'!$E$15)</f>
        <v>101.72761704699937</v>
      </c>
      <c r="JSX5" s="5">
        <f ca="1">_xlfn.NORM.INV(RAND(),'C'!$E$14,'C'!$E$15)</f>
        <v>96.029262255669565</v>
      </c>
      <c r="JSY5" s="5">
        <f ca="1">_xlfn.NORM.INV(RAND(),'C'!$E$14,'C'!$E$15)</f>
        <v>98.839291056629776</v>
      </c>
      <c r="JSZ5" s="5">
        <f ca="1">_xlfn.NORM.INV(RAND(),'C'!$E$14,'C'!$E$15)</f>
        <v>101.66251724317294</v>
      </c>
      <c r="JTA5" s="5">
        <f ca="1">_xlfn.NORM.INV(RAND(),'C'!$E$14,'C'!$E$15)</f>
        <v>93.039006742268455</v>
      </c>
      <c r="JTB5" s="5">
        <f ca="1">_xlfn.NORM.INV(RAND(),'C'!$E$14,'C'!$E$15)</f>
        <v>101.16426025148952</v>
      </c>
      <c r="JTC5" s="5">
        <f ca="1">_xlfn.NORM.INV(RAND(),'C'!$E$14,'C'!$E$15)</f>
        <v>97.692667199743028</v>
      </c>
      <c r="JTD5" s="5">
        <f ca="1">_xlfn.NORM.INV(RAND(),'C'!$E$14,'C'!$E$15)</f>
        <v>99.874377676280034</v>
      </c>
      <c r="JTE5" s="5">
        <f ca="1">_xlfn.NORM.INV(RAND(),'C'!$E$14,'C'!$E$15)</f>
        <v>103.97672462387013</v>
      </c>
      <c r="JTF5" s="5">
        <f ca="1">_xlfn.NORM.INV(RAND(),'C'!$E$14,'C'!$E$15)</f>
        <v>105.74263143333877</v>
      </c>
      <c r="JTG5" s="5">
        <f ca="1">_xlfn.NORM.INV(RAND(),'C'!$E$14,'C'!$E$15)</f>
        <v>98.531723649020606</v>
      </c>
      <c r="JTH5" s="5">
        <f ca="1">_xlfn.NORM.INV(RAND(),'C'!$E$14,'C'!$E$15)</f>
        <v>103.21556796378029</v>
      </c>
      <c r="JTI5" s="5">
        <f ca="1">_xlfn.NORM.INV(RAND(),'C'!$E$14,'C'!$E$15)</f>
        <v>95.619942653123658</v>
      </c>
      <c r="JTJ5" s="5">
        <f ca="1">_xlfn.NORM.INV(RAND(),'C'!$E$14,'C'!$E$15)</f>
        <v>102.74683300455325</v>
      </c>
      <c r="JTK5" s="5">
        <f ca="1">_xlfn.NORM.INV(RAND(),'C'!$E$14,'C'!$E$15)</f>
        <v>95.394211942236382</v>
      </c>
      <c r="JTL5" s="5">
        <f ca="1">_xlfn.NORM.INV(RAND(),'C'!$E$14,'C'!$E$15)</f>
        <v>96.395005393614483</v>
      </c>
      <c r="JTM5" s="5">
        <f ca="1">_xlfn.NORM.INV(RAND(),'C'!$E$14,'C'!$E$15)</f>
        <v>102.89979792673059</v>
      </c>
      <c r="JTN5" s="5">
        <f ca="1">_xlfn.NORM.INV(RAND(),'C'!$E$14,'C'!$E$15)</f>
        <v>101.84360746417138</v>
      </c>
      <c r="JTO5" s="5">
        <f ca="1">_xlfn.NORM.INV(RAND(),'C'!$E$14,'C'!$E$15)</f>
        <v>93.117577405293744</v>
      </c>
      <c r="JTP5" s="5">
        <f ca="1">_xlfn.NORM.INV(RAND(),'C'!$E$14,'C'!$E$15)</f>
        <v>99.372235959969174</v>
      </c>
      <c r="JTQ5" s="5">
        <f ca="1">_xlfn.NORM.INV(RAND(),'C'!$E$14,'C'!$E$15)</f>
        <v>100.14659889539254</v>
      </c>
      <c r="JTR5" s="5">
        <f ca="1">_xlfn.NORM.INV(RAND(),'C'!$E$14,'C'!$E$15)</f>
        <v>99.18918983006256</v>
      </c>
      <c r="JTS5" s="5">
        <f ca="1">_xlfn.NORM.INV(RAND(),'C'!$E$14,'C'!$E$15)</f>
        <v>104.36929029118889</v>
      </c>
      <c r="JTT5" s="5">
        <f ca="1">_xlfn.NORM.INV(RAND(),'C'!$E$14,'C'!$E$15)</f>
        <v>101.84755100096892</v>
      </c>
      <c r="JTU5" s="5">
        <f ca="1">_xlfn.NORM.INV(RAND(),'C'!$E$14,'C'!$E$15)</f>
        <v>96.342669605598942</v>
      </c>
      <c r="JTV5" s="5">
        <f ca="1">_xlfn.NORM.INV(RAND(),'C'!$E$14,'C'!$E$15)</f>
        <v>103.1452213304038</v>
      </c>
      <c r="JTW5" s="5">
        <f ca="1">_xlfn.NORM.INV(RAND(),'C'!$E$14,'C'!$E$15)</f>
        <v>100.3363550902662</v>
      </c>
      <c r="JTX5" s="5">
        <f ca="1">_xlfn.NORM.INV(RAND(),'C'!$E$14,'C'!$E$15)</f>
        <v>97.549256079233317</v>
      </c>
      <c r="JTY5" s="5">
        <f ca="1">_xlfn.NORM.INV(RAND(),'C'!$E$14,'C'!$E$15)</f>
        <v>107.42744755788848</v>
      </c>
      <c r="JTZ5" s="5">
        <f ca="1">_xlfn.NORM.INV(RAND(),'C'!$E$14,'C'!$E$15)</f>
        <v>97.015647345786803</v>
      </c>
      <c r="JUA5" s="5">
        <f ca="1">_xlfn.NORM.INV(RAND(),'C'!$E$14,'C'!$E$15)</f>
        <v>96.170167750726321</v>
      </c>
      <c r="JUB5" s="5">
        <f ca="1">_xlfn.NORM.INV(RAND(),'C'!$E$14,'C'!$E$15)</f>
        <v>98.538122749111309</v>
      </c>
      <c r="JUC5" s="5">
        <f ca="1">_xlfn.NORM.INV(RAND(),'C'!$E$14,'C'!$E$15)</f>
        <v>103.00283910037186</v>
      </c>
      <c r="JUD5" s="5">
        <f ca="1">_xlfn.NORM.INV(RAND(),'C'!$E$14,'C'!$E$15)</f>
        <v>103.69456652140555</v>
      </c>
      <c r="JUE5" s="5">
        <f ca="1">_xlfn.NORM.INV(RAND(),'C'!$E$14,'C'!$E$15)</f>
        <v>100.15052144423743</v>
      </c>
      <c r="JUF5" s="5">
        <f ca="1">_xlfn.NORM.INV(RAND(),'C'!$E$14,'C'!$E$15)</f>
        <v>101.46808992244094</v>
      </c>
      <c r="JUG5" s="5">
        <f ca="1">_xlfn.NORM.INV(RAND(),'C'!$E$14,'C'!$E$15)</f>
        <v>104.7699392150337</v>
      </c>
      <c r="JUH5" s="5">
        <f ca="1">_xlfn.NORM.INV(RAND(),'C'!$E$14,'C'!$E$15)</f>
        <v>95.56676995302719</v>
      </c>
      <c r="JUI5" s="5">
        <f ca="1">_xlfn.NORM.INV(RAND(),'C'!$E$14,'C'!$E$15)</f>
        <v>97.09099254385437</v>
      </c>
      <c r="JUJ5" s="5">
        <f ca="1">_xlfn.NORM.INV(RAND(),'C'!$E$14,'C'!$E$15)</f>
        <v>98.031895138561907</v>
      </c>
      <c r="JUK5" s="5">
        <f ca="1">_xlfn.NORM.INV(RAND(),'C'!$E$14,'C'!$E$15)</f>
        <v>101.98701411810552</v>
      </c>
      <c r="JUL5" s="5">
        <f ca="1">_xlfn.NORM.INV(RAND(),'C'!$E$14,'C'!$E$15)</f>
        <v>105.46713145334996</v>
      </c>
      <c r="JUM5" s="5">
        <f ca="1">_xlfn.NORM.INV(RAND(),'C'!$E$14,'C'!$E$15)</f>
        <v>103.82567724533186</v>
      </c>
      <c r="JUN5" s="5">
        <f ca="1">_xlfn.NORM.INV(RAND(),'C'!$E$14,'C'!$E$15)</f>
        <v>99.394202612642843</v>
      </c>
      <c r="JUO5" s="5">
        <f ca="1">_xlfn.NORM.INV(RAND(),'C'!$E$14,'C'!$E$15)</f>
        <v>102.2051334059416</v>
      </c>
      <c r="JUP5" s="5">
        <f ca="1">_xlfn.NORM.INV(RAND(),'C'!$E$14,'C'!$E$15)</f>
        <v>100.019389215845</v>
      </c>
      <c r="JUQ5" s="5">
        <f ca="1">_xlfn.NORM.INV(RAND(),'C'!$E$14,'C'!$E$15)</f>
        <v>108.85986699694968</v>
      </c>
      <c r="JUR5" s="5">
        <f ca="1">_xlfn.NORM.INV(RAND(),'C'!$E$14,'C'!$E$15)</f>
        <v>101.76935699897105</v>
      </c>
      <c r="JUS5" s="5">
        <f ca="1">_xlfn.NORM.INV(RAND(),'C'!$E$14,'C'!$E$15)</f>
        <v>97.446174973474655</v>
      </c>
      <c r="JUT5" s="5">
        <f ca="1">_xlfn.NORM.INV(RAND(),'C'!$E$14,'C'!$E$15)</f>
        <v>94.629505772435863</v>
      </c>
      <c r="JUU5" s="5">
        <f ca="1">_xlfn.NORM.INV(RAND(),'C'!$E$14,'C'!$E$15)</f>
        <v>98.211603635623078</v>
      </c>
      <c r="JUV5" s="5">
        <f ca="1">_xlfn.NORM.INV(RAND(),'C'!$E$14,'C'!$E$15)</f>
        <v>97.212610812031897</v>
      </c>
      <c r="JUW5" s="5">
        <f ca="1">_xlfn.NORM.INV(RAND(),'C'!$E$14,'C'!$E$15)</f>
        <v>105.67294024373318</v>
      </c>
      <c r="JUX5" s="5">
        <f ca="1">_xlfn.NORM.INV(RAND(),'C'!$E$14,'C'!$E$15)</f>
        <v>101.05936623075822</v>
      </c>
      <c r="JUY5" s="5">
        <f ca="1">_xlfn.NORM.INV(RAND(),'C'!$E$14,'C'!$E$15)</f>
        <v>108.8780101316466</v>
      </c>
      <c r="JUZ5" s="5">
        <f ca="1">_xlfn.NORM.INV(RAND(),'C'!$E$14,'C'!$E$15)</f>
        <v>95.254089577676893</v>
      </c>
      <c r="JVA5" s="5">
        <f ca="1">_xlfn.NORM.INV(RAND(),'C'!$E$14,'C'!$E$15)</f>
        <v>92.952256327878189</v>
      </c>
      <c r="JVB5" s="5">
        <f ca="1">_xlfn.NORM.INV(RAND(),'C'!$E$14,'C'!$E$15)</f>
        <v>102.97384704172015</v>
      </c>
      <c r="JVC5" s="5">
        <f ca="1">_xlfn.NORM.INV(RAND(),'C'!$E$14,'C'!$E$15)</f>
        <v>99.436660141380344</v>
      </c>
      <c r="JVD5" s="5">
        <f ca="1">_xlfn.NORM.INV(RAND(),'C'!$E$14,'C'!$E$15)</f>
        <v>97.779590899528984</v>
      </c>
      <c r="JVE5" s="5">
        <f ca="1">_xlfn.NORM.INV(RAND(),'C'!$E$14,'C'!$E$15)</f>
        <v>103.40911550410776</v>
      </c>
      <c r="JVF5" s="5">
        <f ca="1">_xlfn.NORM.INV(RAND(),'C'!$E$14,'C'!$E$15)</f>
        <v>105.14760878158235</v>
      </c>
      <c r="JVG5" s="5">
        <f ca="1">_xlfn.NORM.INV(RAND(),'C'!$E$14,'C'!$E$15)</f>
        <v>101.04059437986734</v>
      </c>
      <c r="JVH5" s="5">
        <f ca="1">_xlfn.NORM.INV(RAND(),'C'!$E$14,'C'!$E$15)</f>
        <v>106.42849148674937</v>
      </c>
      <c r="JVI5" s="5">
        <f ca="1">_xlfn.NORM.INV(RAND(),'C'!$E$14,'C'!$E$15)</f>
        <v>101.19510231929188</v>
      </c>
      <c r="JVJ5" s="5">
        <f ca="1">_xlfn.NORM.INV(RAND(),'C'!$E$14,'C'!$E$15)</f>
        <v>96.425092858031562</v>
      </c>
      <c r="JVK5" s="5">
        <f ca="1">_xlfn.NORM.INV(RAND(),'C'!$E$14,'C'!$E$15)</f>
        <v>95.835186640432042</v>
      </c>
      <c r="JVL5" s="5">
        <f ca="1">_xlfn.NORM.INV(RAND(),'C'!$E$14,'C'!$E$15)</f>
        <v>99.006458207883568</v>
      </c>
      <c r="JVM5" s="5">
        <f ca="1">_xlfn.NORM.INV(RAND(),'C'!$E$14,'C'!$E$15)</f>
        <v>96.886753096798458</v>
      </c>
      <c r="JVN5" s="5">
        <f ca="1">_xlfn.NORM.INV(RAND(),'C'!$E$14,'C'!$E$15)</f>
        <v>97.859708003021581</v>
      </c>
      <c r="JVO5" s="5">
        <f ca="1">_xlfn.NORM.INV(RAND(),'C'!$E$14,'C'!$E$15)</f>
        <v>100.4824009456708</v>
      </c>
      <c r="JVP5" s="5">
        <f ca="1">_xlfn.NORM.INV(RAND(),'C'!$E$14,'C'!$E$15)</f>
        <v>102.36654057750847</v>
      </c>
      <c r="JVQ5" s="5">
        <f ca="1">_xlfn.NORM.INV(RAND(),'C'!$E$14,'C'!$E$15)</f>
        <v>98.852995066823127</v>
      </c>
      <c r="JVR5" s="5">
        <f ca="1">_xlfn.NORM.INV(RAND(),'C'!$E$14,'C'!$E$15)</f>
        <v>100.9443490597325</v>
      </c>
      <c r="JVS5" s="5">
        <f ca="1">_xlfn.NORM.INV(RAND(),'C'!$E$14,'C'!$E$15)</f>
        <v>107.26635263111685</v>
      </c>
      <c r="JVT5" s="5">
        <f ca="1">_xlfn.NORM.INV(RAND(),'C'!$E$14,'C'!$E$15)</f>
        <v>102.69186948775958</v>
      </c>
      <c r="JVU5" s="5">
        <f ca="1">_xlfn.NORM.INV(RAND(),'C'!$E$14,'C'!$E$15)</f>
        <v>101.28221110898917</v>
      </c>
      <c r="JVV5" s="5">
        <f ca="1">_xlfn.NORM.INV(RAND(),'C'!$E$14,'C'!$E$15)</f>
        <v>100.66925562375165</v>
      </c>
      <c r="JVW5" s="5">
        <f ca="1">_xlfn.NORM.INV(RAND(),'C'!$E$14,'C'!$E$15)</f>
        <v>98.706257802689265</v>
      </c>
      <c r="JVX5" s="5">
        <f ca="1">_xlfn.NORM.INV(RAND(),'C'!$E$14,'C'!$E$15)</f>
        <v>99.12903798891675</v>
      </c>
      <c r="JVY5" s="5">
        <f ca="1">_xlfn.NORM.INV(RAND(),'C'!$E$14,'C'!$E$15)</f>
        <v>93.540576978043887</v>
      </c>
      <c r="JVZ5" s="5">
        <f ca="1">_xlfn.NORM.INV(RAND(),'C'!$E$14,'C'!$E$15)</f>
        <v>103.09336221996513</v>
      </c>
      <c r="JWA5" s="5">
        <f ca="1">_xlfn.NORM.INV(RAND(),'C'!$E$14,'C'!$E$15)</f>
        <v>101.13496093668014</v>
      </c>
      <c r="JWB5" s="5">
        <f ca="1">_xlfn.NORM.INV(RAND(),'C'!$E$14,'C'!$E$15)</f>
        <v>94.849166600068756</v>
      </c>
      <c r="JWC5" s="5">
        <f ca="1">_xlfn.NORM.INV(RAND(),'C'!$E$14,'C'!$E$15)</f>
        <v>96.280432368903391</v>
      </c>
      <c r="JWD5" s="5">
        <f ca="1">_xlfn.NORM.INV(RAND(),'C'!$E$14,'C'!$E$15)</f>
        <v>95.726798394030652</v>
      </c>
      <c r="JWE5" s="5">
        <f ca="1">_xlfn.NORM.INV(RAND(),'C'!$E$14,'C'!$E$15)</f>
        <v>96.391035518486689</v>
      </c>
      <c r="JWF5" s="5">
        <f ca="1">_xlfn.NORM.INV(RAND(),'C'!$E$14,'C'!$E$15)</f>
        <v>96.302633851397516</v>
      </c>
      <c r="JWG5" s="5">
        <f ca="1">_xlfn.NORM.INV(RAND(),'C'!$E$14,'C'!$E$15)</f>
        <v>101.2170783280104</v>
      </c>
      <c r="JWH5" s="5">
        <f ca="1">_xlfn.NORM.INV(RAND(),'C'!$E$14,'C'!$E$15)</f>
        <v>104.3893688540328</v>
      </c>
      <c r="JWI5" s="5">
        <f ca="1">_xlfn.NORM.INV(RAND(),'C'!$E$14,'C'!$E$15)</f>
        <v>99.783552757746179</v>
      </c>
      <c r="JWJ5" s="5">
        <f ca="1">_xlfn.NORM.INV(RAND(),'C'!$E$14,'C'!$E$15)</f>
        <v>98.971171968245613</v>
      </c>
      <c r="JWK5" s="5">
        <f ca="1">_xlfn.NORM.INV(RAND(),'C'!$E$14,'C'!$E$15)</f>
        <v>107.91488277281793</v>
      </c>
      <c r="JWL5" s="5">
        <f ca="1">_xlfn.NORM.INV(RAND(),'C'!$E$14,'C'!$E$15)</f>
        <v>100.16319709478077</v>
      </c>
      <c r="JWM5" s="5">
        <f ca="1">_xlfn.NORM.INV(RAND(),'C'!$E$14,'C'!$E$15)</f>
        <v>96.177003262554678</v>
      </c>
      <c r="JWN5" s="5">
        <f ca="1">_xlfn.NORM.INV(RAND(),'C'!$E$14,'C'!$E$15)</f>
        <v>111.04485482832627</v>
      </c>
      <c r="JWO5" s="5">
        <f ca="1">_xlfn.NORM.INV(RAND(),'C'!$E$14,'C'!$E$15)</f>
        <v>102.36652839407462</v>
      </c>
      <c r="JWP5" s="5">
        <f ca="1">_xlfn.NORM.INV(RAND(),'C'!$E$14,'C'!$E$15)</f>
        <v>98.503056881815425</v>
      </c>
      <c r="JWQ5" s="5">
        <f ca="1">_xlfn.NORM.INV(RAND(),'C'!$E$14,'C'!$E$15)</f>
        <v>104.0864926617995</v>
      </c>
      <c r="JWR5" s="5">
        <f ca="1">_xlfn.NORM.INV(RAND(),'C'!$E$14,'C'!$E$15)</f>
        <v>94.539585358140016</v>
      </c>
      <c r="JWS5" s="5">
        <f ca="1">_xlfn.NORM.INV(RAND(),'C'!$E$14,'C'!$E$15)</f>
        <v>103.42712835539612</v>
      </c>
      <c r="JWT5" s="5">
        <f ca="1">_xlfn.NORM.INV(RAND(),'C'!$E$14,'C'!$E$15)</f>
        <v>102.48158414987073</v>
      </c>
      <c r="JWU5" s="5">
        <f ca="1">_xlfn.NORM.INV(RAND(),'C'!$E$14,'C'!$E$15)</f>
        <v>98.111989859829023</v>
      </c>
      <c r="JWV5" s="5">
        <f ca="1">_xlfn.NORM.INV(RAND(),'C'!$E$14,'C'!$E$15)</f>
        <v>100.77841582699624</v>
      </c>
      <c r="JWW5" s="5">
        <f ca="1">_xlfn.NORM.INV(RAND(),'C'!$E$14,'C'!$E$15)</f>
        <v>93.777656124369301</v>
      </c>
      <c r="JWX5" s="5">
        <f ca="1">_xlfn.NORM.INV(RAND(),'C'!$E$14,'C'!$E$15)</f>
        <v>96.142204504620821</v>
      </c>
      <c r="JWY5" s="5">
        <f ca="1">_xlfn.NORM.INV(RAND(),'C'!$E$14,'C'!$E$15)</f>
        <v>109.09921161283523</v>
      </c>
      <c r="JWZ5" s="5">
        <f ca="1">_xlfn.NORM.INV(RAND(),'C'!$E$14,'C'!$E$15)</f>
        <v>95.684966650994042</v>
      </c>
      <c r="JXA5" s="5">
        <f ca="1">_xlfn.NORM.INV(RAND(),'C'!$E$14,'C'!$E$15)</f>
        <v>93.217961975160932</v>
      </c>
      <c r="JXB5" s="5">
        <f ca="1">_xlfn.NORM.INV(RAND(),'C'!$E$14,'C'!$E$15)</f>
        <v>98.053468622945644</v>
      </c>
      <c r="JXC5" s="5">
        <f ca="1">_xlfn.NORM.INV(RAND(),'C'!$E$14,'C'!$E$15)</f>
        <v>99.919335578053136</v>
      </c>
      <c r="JXD5" s="5">
        <f ca="1">_xlfn.NORM.INV(RAND(),'C'!$E$14,'C'!$E$15)</f>
        <v>110.26608324915713</v>
      </c>
      <c r="JXE5" s="5">
        <f ca="1">_xlfn.NORM.INV(RAND(),'C'!$E$14,'C'!$E$15)</f>
        <v>99.315895549144471</v>
      </c>
      <c r="JXF5" s="5">
        <f ca="1">_xlfn.NORM.INV(RAND(),'C'!$E$14,'C'!$E$15)</f>
        <v>100.80370092779242</v>
      </c>
      <c r="JXG5" s="5">
        <f ca="1">_xlfn.NORM.INV(RAND(),'C'!$E$14,'C'!$E$15)</f>
        <v>101.41829183268392</v>
      </c>
      <c r="JXH5" s="5">
        <f ca="1">_xlfn.NORM.INV(RAND(),'C'!$E$14,'C'!$E$15)</f>
        <v>103.97466402498658</v>
      </c>
      <c r="JXI5" s="5">
        <f ca="1">_xlfn.NORM.INV(RAND(),'C'!$E$14,'C'!$E$15)</f>
        <v>107.97542330302203</v>
      </c>
      <c r="JXJ5" s="5">
        <f ca="1">_xlfn.NORM.INV(RAND(),'C'!$E$14,'C'!$E$15)</f>
        <v>101.11639520129025</v>
      </c>
      <c r="JXK5" s="5">
        <f ca="1">_xlfn.NORM.INV(RAND(),'C'!$E$14,'C'!$E$15)</f>
        <v>102.31592622122203</v>
      </c>
      <c r="JXL5" s="5">
        <f ca="1">_xlfn.NORM.INV(RAND(),'C'!$E$14,'C'!$E$15)</f>
        <v>99.234537767741216</v>
      </c>
      <c r="JXM5" s="5">
        <f ca="1">_xlfn.NORM.INV(RAND(),'C'!$E$14,'C'!$E$15)</f>
        <v>105.77497134071662</v>
      </c>
      <c r="JXN5" s="5">
        <f ca="1">_xlfn.NORM.INV(RAND(),'C'!$E$14,'C'!$E$15)</f>
        <v>96.769944315379945</v>
      </c>
      <c r="JXO5" s="5">
        <f ca="1">_xlfn.NORM.INV(RAND(),'C'!$E$14,'C'!$E$15)</f>
        <v>98.202085595224872</v>
      </c>
      <c r="JXP5" s="5">
        <f ca="1">_xlfn.NORM.INV(RAND(),'C'!$E$14,'C'!$E$15)</f>
        <v>100.57367560191173</v>
      </c>
      <c r="JXQ5" s="5">
        <f ca="1">_xlfn.NORM.INV(RAND(),'C'!$E$14,'C'!$E$15)</f>
        <v>99.785507286845231</v>
      </c>
      <c r="JXR5" s="5">
        <f ca="1">_xlfn.NORM.INV(RAND(),'C'!$E$14,'C'!$E$15)</f>
        <v>107.25050106281245</v>
      </c>
      <c r="JXS5" s="5">
        <f ca="1">_xlfn.NORM.INV(RAND(),'C'!$E$14,'C'!$E$15)</f>
        <v>92.614449837962681</v>
      </c>
      <c r="JXT5" s="5">
        <f ca="1">_xlfn.NORM.INV(RAND(),'C'!$E$14,'C'!$E$15)</f>
        <v>109.04071687913985</v>
      </c>
      <c r="JXU5" s="5">
        <f ca="1">_xlfn.NORM.INV(RAND(),'C'!$E$14,'C'!$E$15)</f>
        <v>100.58812303175669</v>
      </c>
      <c r="JXV5" s="5">
        <f ca="1">_xlfn.NORM.INV(RAND(),'C'!$E$14,'C'!$E$15)</f>
        <v>98.511446306157083</v>
      </c>
      <c r="JXW5" s="5">
        <f ca="1">_xlfn.NORM.INV(RAND(),'C'!$E$14,'C'!$E$15)</f>
        <v>99.209015487596346</v>
      </c>
      <c r="JXX5" s="5">
        <f ca="1">_xlfn.NORM.INV(RAND(),'C'!$E$14,'C'!$E$15)</f>
        <v>96.668923159860881</v>
      </c>
      <c r="JXY5" s="5">
        <f ca="1">_xlfn.NORM.INV(RAND(),'C'!$E$14,'C'!$E$15)</f>
        <v>99.984752859680242</v>
      </c>
      <c r="JXZ5" s="5">
        <f ca="1">_xlfn.NORM.INV(RAND(),'C'!$E$14,'C'!$E$15)</f>
        <v>98.747760112208695</v>
      </c>
      <c r="JYA5" s="5">
        <f ca="1">_xlfn.NORM.INV(RAND(),'C'!$E$14,'C'!$E$15)</f>
        <v>100.88095878040625</v>
      </c>
      <c r="JYB5" s="5">
        <f ca="1">_xlfn.NORM.INV(RAND(),'C'!$E$14,'C'!$E$15)</f>
        <v>100.58603279412053</v>
      </c>
      <c r="JYC5" s="5">
        <f ca="1">_xlfn.NORM.INV(RAND(),'C'!$E$14,'C'!$E$15)</f>
        <v>102.34728190139791</v>
      </c>
      <c r="JYD5" s="5">
        <f ca="1">_xlfn.NORM.INV(RAND(),'C'!$E$14,'C'!$E$15)</f>
        <v>100.24325234729581</v>
      </c>
      <c r="JYE5" s="5">
        <f ca="1">_xlfn.NORM.INV(RAND(),'C'!$E$14,'C'!$E$15)</f>
        <v>96.992648332374799</v>
      </c>
      <c r="JYF5" s="5">
        <f ca="1">_xlfn.NORM.INV(RAND(),'C'!$E$14,'C'!$E$15)</f>
        <v>96.166579506456515</v>
      </c>
      <c r="JYG5" s="5">
        <f ca="1">_xlfn.NORM.INV(RAND(),'C'!$E$14,'C'!$E$15)</f>
        <v>102.32484491284261</v>
      </c>
      <c r="JYH5" s="5">
        <f ca="1">_xlfn.NORM.INV(RAND(),'C'!$E$14,'C'!$E$15)</f>
        <v>103.94550186095655</v>
      </c>
      <c r="JYI5" s="5">
        <f ca="1">_xlfn.NORM.INV(RAND(),'C'!$E$14,'C'!$E$15)</f>
        <v>104.39971659186348</v>
      </c>
      <c r="JYJ5" s="5">
        <f ca="1">_xlfn.NORM.INV(RAND(),'C'!$E$14,'C'!$E$15)</f>
        <v>99.318324405821116</v>
      </c>
      <c r="JYK5" s="5">
        <f ca="1">_xlfn.NORM.INV(RAND(),'C'!$E$14,'C'!$E$15)</f>
        <v>101.47210705913803</v>
      </c>
      <c r="JYL5" s="5">
        <f ca="1">_xlfn.NORM.INV(RAND(),'C'!$E$14,'C'!$E$15)</f>
        <v>101.60727606402675</v>
      </c>
      <c r="JYM5" s="5">
        <f ca="1">_xlfn.NORM.INV(RAND(),'C'!$E$14,'C'!$E$15)</f>
        <v>100.21444937132244</v>
      </c>
      <c r="JYN5" s="5">
        <f ca="1">_xlfn.NORM.INV(RAND(),'C'!$E$14,'C'!$E$15)</f>
        <v>98.962359810700505</v>
      </c>
      <c r="JYO5" s="5">
        <f ca="1">_xlfn.NORM.INV(RAND(),'C'!$E$14,'C'!$E$15)</f>
        <v>98.068179860452091</v>
      </c>
      <c r="JYP5" s="5">
        <f ca="1">_xlfn.NORM.INV(RAND(),'C'!$E$14,'C'!$E$15)</f>
        <v>101.43226891348499</v>
      </c>
      <c r="JYQ5" s="5">
        <f ca="1">_xlfn.NORM.INV(RAND(),'C'!$E$14,'C'!$E$15)</f>
        <v>104.41966332693765</v>
      </c>
      <c r="JYR5" s="5">
        <f ca="1">_xlfn.NORM.INV(RAND(),'C'!$E$14,'C'!$E$15)</f>
        <v>104.63576758234082</v>
      </c>
      <c r="JYS5" s="5">
        <f ca="1">_xlfn.NORM.INV(RAND(),'C'!$E$14,'C'!$E$15)</f>
        <v>96.585956371928518</v>
      </c>
      <c r="JYT5" s="5">
        <f ca="1">_xlfn.NORM.INV(RAND(),'C'!$E$14,'C'!$E$15)</f>
        <v>99.73901689508989</v>
      </c>
      <c r="JYU5" s="5">
        <f ca="1">_xlfn.NORM.INV(RAND(),'C'!$E$14,'C'!$E$15)</f>
        <v>96.201197804753136</v>
      </c>
      <c r="JYV5" s="5">
        <f ca="1">_xlfn.NORM.INV(RAND(),'C'!$E$14,'C'!$E$15)</f>
        <v>102.85451212040257</v>
      </c>
      <c r="JYW5" s="5">
        <f ca="1">_xlfn.NORM.INV(RAND(),'C'!$E$14,'C'!$E$15)</f>
        <v>101.79536837862271</v>
      </c>
      <c r="JYX5" s="5">
        <f ca="1">_xlfn.NORM.INV(RAND(),'C'!$E$14,'C'!$E$15)</f>
        <v>99.321071809450544</v>
      </c>
      <c r="JYY5" s="5">
        <f ca="1">_xlfn.NORM.INV(RAND(),'C'!$E$14,'C'!$E$15)</f>
        <v>97.472309640191455</v>
      </c>
      <c r="JYZ5" s="5">
        <f ca="1">_xlfn.NORM.INV(RAND(),'C'!$E$14,'C'!$E$15)</f>
        <v>101.91365335304373</v>
      </c>
      <c r="JZA5" s="5">
        <f ca="1">_xlfn.NORM.INV(RAND(),'C'!$E$14,'C'!$E$15)</f>
        <v>101.92351331775896</v>
      </c>
      <c r="JZB5" s="5">
        <f ca="1">_xlfn.NORM.INV(RAND(),'C'!$E$14,'C'!$E$15)</f>
        <v>97.281312253251613</v>
      </c>
      <c r="JZC5" s="5">
        <f ca="1">_xlfn.NORM.INV(RAND(),'C'!$E$14,'C'!$E$15)</f>
        <v>98.531782827975761</v>
      </c>
      <c r="JZD5" s="5">
        <f ca="1">_xlfn.NORM.INV(RAND(),'C'!$E$14,'C'!$E$15)</f>
        <v>98.758764909757005</v>
      </c>
      <c r="JZE5" s="5">
        <f ca="1">_xlfn.NORM.INV(RAND(),'C'!$E$14,'C'!$E$15)</f>
        <v>99.614720703862332</v>
      </c>
      <c r="JZF5" s="5">
        <f ca="1">_xlfn.NORM.INV(RAND(),'C'!$E$14,'C'!$E$15)</f>
        <v>102.21989486924423</v>
      </c>
      <c r="JZG5" s="5">
        <f ca="1">_xlfn.NORM.INV(RAND(),'C'!$E$14,'C'!$E$15)</f>
        <v>95.830773953781218</v>
      </c>
      <c r="JZH5" s="5">
        <f ca="1">_xlfn.NORM.INV(RAND(),'C'!$E$14,'C'!$E$15)</f>
        <v>99.291366212063977</v>
      </c>
      <c r="JZI5" s="5">
        <f ca="1">_xlfn.NORM.INV(RAND(),'C'!$E$14,'C'!$E$15)</f>
        <v>102.28520506170894</v>
      </c>
      <c r="JZJ5" s="5">
        <f ca="1">_xlfn.NORM.INV(RAND(),'C'!$E$14,'C'!$E$15)</f>
        <v>103.06415767138631</v>
      </c>
      <c r="JZK5" s="5">
        <f ca="1">_xlfn.NORM.INV(RAND(),'C'!$E$14,'C'!$E$15)</f>
        <v>105.60781992602904</v>
      </c>
      <c r="JZL5" s="5">
        <f ca="1">_xlfn.NORM.INV(RAND(),'C'!$E$14,'C'!$E$15)</f>
        <v>99.863671110054639</v>
      </c>
      <c r="JZM5" s="5">
        <f ca="1">_xlfn.NORM.INV(RAND(),'C'!$E$14,'C'!$E$15)</f>
        <v>100.54511325677582</v>
      </c>
      <c r="JZN5" s="5">
        <f ca="1">_xlfn.NORM.INV(RAND(),'C'!$E$14,'C'!$E$15)</f>
        <v>103.07744093702279</v>
      </c>
      <c r="JZO5" s="5">
        <f ca="1">_xlfn.NORM.INV(RAND(),'C'!$E$14,'C'!$E$15)</f>
        <v>104.04373954972561</v>
      </c>
      <c r="JZP5" s="5">
        <f ca="1">_xlfn.NORM.INV(RAND(),'C'!$E$14,'C'!$E$15)</f>
        <v>92.043191600874806</v>
      </c>
      <c r="JZQ5" s="5">
        <f ca="1">_xlfn.NORM.INV(RAND(),'C'!$E$14,'C'!$E$15)</f>
        <v>101.81849446503443</v>
      </c>
      <c r="JZR5" s="5">
        <f ca="1">_xlfn.NORM.INV(RAND(),'C'!$E$14,'C'!$E$15)</f>
        <v>109.11071620049282</v>
      </c>
      <c r="JZS5" s="5">
        <f ca="1">_xlfn.NORM.INV(RAND(),'C'!$E$14,'C'!$E$15)</f>
        <v>109.3293512517219</v>
      </c>
      <c r="JZT5" s="5">
        <f ca="1">_xlfn.NORM.INV(RAND(),'C'!$E$14,'C'!$E$15)</f>
        <v>94.213944789110499</v>
      </c>
      <c r="JZU5" s="5">
        <f ca="1">_xlfn.NORM.INV(RAND(),'C'!$E$14,'C'!$E$15)</f>
        <v>103.30532902259925</v>
      </c>
      <c r="JZV5" s="5">
        <f ca="1">_xlfn.NORM.INV(RAND(),'C'!$E$14,'C'!$E$15)</f>
        <v>102.12725860618569</v>
      </c>
      <c r="JZW5" s="5">
        <f ca="1">_xlfn.NORM.INV(RAND(),'C'!$E$14,'C'!$E$15)</f>
        <v>95.583446260606848</v>
      </c>
      <c r="JZX5" s="5">
        <f ca="1">_xlfn.NORM.INV(RAND(),'C'!$E$14,'C'!$E$15)</f>
        <v>102.32082223376827</v>
      </c>
      <c r="JZY5" s="5">
        <f ca="1">_xlfn.NORM.INV(RAND(),'C'!$E$14,'C'!$E$15)</f>
        <v>96.741343141799234</v>
      </c>
      <c r="JZZ5" s="5">
        <f ca="1">_xlfn.NORM.INV(RAND(),'C'!$E$14,'C'!$E$15)</f>
        <v>94.707715846555473</v>
      </c>
      <c r="KAA5" s="5">
        <f ca="1">_xlfn.NORM.INV(RAND(),'C'!$E$14,'C'!$E$15)</f>
        <v>108.83317690281763</v>
      </c>
      <c r="KAB5" s="5">
        <f ca="1">_xlfn.NORM.INV(RAND(),'C'!$E$14,'C'!$E$15)</f>
        <v>100.17179607302246</v>
      </c>
      <c r="KAC5" s="5">
        <f ca="1">_xlfn.NORM.INV(RAND(),'C'!$E$14,'C'!$E$15)</f>
        <v>103.30853571800844</v>
      </c>
      <c r="KAD5" s="5">
        <f ca="1">_xlfn.NORM.INV(RAND(),'C'!$E$14,'C'!$E$15)</f>
        <v>102.13761079971549</v>
      </c>
      <c r="KAE5" s="5">
        <f ca="1">_xlfn.NORM.INV(RAND(),'C'!$E$14,'C'!$E$15)</f>
        <v>95.940201353985117</v>
      </c>
      <c r="KAF5" s="5">
        <f ca="1">_xlfn.NORM.INV(RAND(),'C'!$E$14,'C'!$E$15)</f>
        <v>98.301913018746291</v>
      </c>
      <c r="KAG5" s="5">
        <f ca="1">_xlfn.NORM.INV(RAND(),'C'!$E$14,'C'!$E$15)</f>
        <v>98.67249140515203</v>
      </c>
      <c r="KAH5" s="5">
        <f ca="1">_xlfn.NORM.INV(RAND(),'C'!$E$14,'C'!$E$15)</f>
        <v>104.17693048571407</v>
      </c>
      <c r="KAI5" s="5">
        <f ca="1">_xlfn.NORM.INV(RAND(),'C'!$E$14,'C'!$E$15)</f>
        <v>96.915924030075871</v>
      </c>
      <c r="KAJ5" s="5">
        <f ca="1">_xlfn.NORM.INV(RAND(),'C'!$E$14,'C'!$E$15)</f>
        <v>106.99688367325825</v>
      </c>
      <c r="KAK5" s="5">
        <f ca="1">_xlfn.NORM.INV(RAND(),'C'!$E$14,'C'!$E$15)</f>
        <v>99.00402571551507</v>
      </c>
      <c r="KAL5" s="5">
        <f ca="1">_xlfn.NORM.INV(RAND(),'C'!$E$14,'C'!$E$15)</f>
        <v>101.52192327807451</v>
      </c>
      <c r="KAM5" s="5">
        <f ca="1">_xlfn.NORM.INV(RAND(),'C'!$E$14,'C'!$E$15)</f>
        <v>103.64933441392309</v>
      </c>
      <c r="KAN5" s="5">
        <f ca="1">_xlfn.NORM.INV(RAND(),'C'!$E$14,'C'!$E$15)</f>
        <v>105.55015720666201</v>
      </c>
      <c r="KAO5" s="5">
        <f ca="1">_xlfn.NORM.INV(RAND(),'C'!$E$14,'C'!$E$15)</f>
        <v>98.553867851589104</v>
      </c>
      <c r="KAP5" s="5">
        <f ca="1">_xlfn.NORM.INV(RAND(),'C'!$E$14,'C'!$E$15)</f>
        <v>96.035778750170763</v>
      </c>
      <c r="KAQ5" s="5">
        <f ca="1">_xlfn.NORM.INV(RAND(),'C'!$E$14,'C'!$E$15)</f>
        <v>93.878094409746126</v>
      </c>
      <c r="KAR5" s="5">
        <f ca="1">_xlfn.NORM.INV(RAND(),'C'!$E$14,'C'!$E$15)</f>
        <v>98.798570203232103</v>
      </c>
      <c r="KAS5" s="5">
        <f ca="1">_xlfn.NORM.INV(RAND(),'C'!$E$14,'C'!$E$15)</f>
        <v>99.1012976991898</v>
      </c>
      <c r="KAT5" s="5">
        <f ca="1">_xlfn.NORM.INV(RAND(),'C'!$E$14,'C'!$E$15)</f>
        <v>95.972047502116325</v>
      </c>
      <c r="KAU5" s="5">
        <f ca="1">_xlfn.NORM.INV(RAND(),'C'!$E$14,'C'!$E$15)</f>
        <v>100.37398430426404</v>
      </c>
      <c r="KAV5" s="5">
        <f ca="1">_xlfn.NORM.INV(RAND(),'C'!$E$14,'C'!$E$15)</f>
        <v>103.03057782272037</v>
      </c>
      <c r="KAW5" s="5">
        <f ca="1">_xlfn.NORM.INV(RAND(),'C'!$E$14,'C'!$E$15)</f>
        <v>101.75028945005316</v>
      </c>
      <c r="KAX5" s="5">
        <f ca="1">_xlfn.NORM.INV(RAND(),'C'!$E$14,'C'!$E$15)</f>
        <v>102.44488868191411</v>
      </c>
      <c r="KAY5" s="5">
        <f ca="1">_xlfn.NORM.INV(RAND(),'C'!$E$14,'C'!$E$15)</f>
        <v>102.96479413978041</v>
      </c>
      <c r="KAZ5" s="5">
        <f ca="1">_xlfn.NORM.INV(RAND(),'C'!$E$14,'C'!$E$15)</f>
        <v>94.879581883328328</v>
      </c>
      <c r="KBA5" s="5">
        <f ca="1">_xlfn.NORM.INV(RAND(),'C'!$E$14,'C'!$E$15)</f>
        <v>99.127762996725195</v>
      </c>
      <c r="KBB5" s="5">
        <f ca="1">_xlfn.NORM.INV(RAND(),'C'!$E$14,'C'!$E$15)</f>
        <v>94.911876660745421</v>
      </c>
      <c r="KBC5" s="5">
        <f ca="1">_xlfn.NORM.INV(RAND(),'C'!$E$14,'C'!$E$15)</f>
        <v>96.803813118807099</v>
      </c>
      <c r="KBD5" s="5">
        <f ca="1">_xlfn.NORM.INV(RAND(),'C'!$E$14,'C'!$E$15)</f>
        <v>103.87357476659511</v>
      </c>
      <c r="KBE5" s="5">
        <f ca="1">_xlfn.NORM.INV(RAND(),'C'!$E$14,'C'!$E$15)</f>
        <v>97.198855452749484</v>
      </c>
      <c r="KBF5" s="5">
        <f ca="1">_xlfn.NORM.INV(RAND(),'C'!$E$14,'C'!$E$15)</f>
        <v>98.208850443347472</v>
      </c>
      <c r="KBG5" s="5">
        <f ca="1">_xlfn.NORM.INV(RAND(),'C'!$E$14,'C'!$E$15)</f>
        <v>94.408440469412838</v>
      </c>
      <c r="KBH5" s="5">
        <f ca="1">_xlfn.NORM.INV(RAND(),'C'!$E$14,'C'!$E$15)</f>
        <v>103.79506409411103</v>
      </c>
      <c r="KBI5" s="5">
        <f ca="1">_xlfn.NORM.INV(RAND(),'C'!$E$14,'C'!$E$15)</f>
        <v>103.03561954650472</v>
      </c>
      <c r="KBJ5" s="5">
        <f ca="1">_xlfn.NORM.INV(RAND(),'C'!$E$14,'C'!$E$15)</f>
        <v>103.41666084690037</v>
      </c>
      <c r="KBK5" s="5">
        <f ca="1">_xlfn.NORM.INV(RAND(),'C'!$E$14,'C'!$E$15)</f>
        <v>105.24478711026399</v>
      </c>
      <c r="KBL5" s="5">
        <f ca="1">_xlfn.NORM.INV(RAND(),'C'!$E$14,'C'!$E$15)</f>
        <v>99.676739478270321</v>
      </c>
      <c r="KBM5" s="5">
        <f ca="1">_xlfn.NORM.INV(RAND(),'C'!$E$14,'C'!$E$15)</f>
        <v>96.255223101350012</v>
      </c>
      <c r="KBN5" s="5">
        <f ca="1">_xlfn.NORM.INV(RAND(),'C'!$E$14,'C'!$E$15)</f>
        <v>97.734915148680102</v>
      </c>
      <c r="KBO5" s="5">
        <f ca="1">_xlfn.NORM.INV(RAND(),'C'!$E$14,'C'!$E$15)</f>
        <v>103.55297874882697</v>
      </c>
      <c r="KBP5" s="5">
        <f ca="1">_xlfn.NORM.INV(RAND(),'C'!$E$14,'C'!$E$15)</f>
        <v>97.949726736015052</v>
      </c>
      <c r="KBQ5" s="5">
        <f ca="1">_xlfn.NORM.INV(RAND(),'C'!$E$14,'C'!$E$15)</f>
        <v>99.557060557526285</v>
      </c>
      <c r="KBR5" s="5">
        <f ca="1">_xlfn.NORM.INV(RAND(),'C'!$E$14,'C'!$E$15)</f>
        <v>108.19556348708525</v>
      </c>
      <c r="KBS5" s="5">
        <f ca="1">_xlfn.NORM.INV(RAND(),'C'!$E$14,'C'!$E$15)</f>
        <v>99.194861761317426</v>
      </c>
      <c r="KBT5" s="5">
        <f ca="1">_xlfn.NORM.INV(RAND(),'C'!$E$14,'C'!$E$15)</f>
        <v>100.80311485850424</v>
      </c>
      <c r="KBU5" s="5">
        <f ca="1">_xlfn.NORM.INV(RAND(),'C'!$E$14,'C'!$E$15)</f>
        <v>99.039684660831924</v>
      </c>
      <c r="KBV5" s="5">
        <f ca="1">_xlfn.NORM.INV(RAND(),'C'!$E$14,'C'!$E$15)</f>
        <v>102.74995698919608</v>
      </c>
      <c r="KBW5" s="5">
        <f ca="1">_xlfn.NORM.INV(RAND(),'C'!$E$14,'C'!$E$15)</f>
        <v>106.09925915294149</v>
      </c>
      <c r="KBX5" s="5">
        <f ca="1">_xlfn.NORM.INV(RAND(),'C'!$E$14,'C'!$E$15)</f>
        <v>104.29702195494809</v>
      </c>
      <c r="KBY5" s="5">
        <f ca="1">_xlfn.NORM.INV(RAND(),'C'!$E$14,'C'!$E$15)</f>
        <v>101.61236881462945</v>
      </c>
      <c r="KBZ5" s="5">
        <f ca="1">_xlfn.NORM.INV(RAND(),'C'!$E$14,'C'!$E$15)</f>
        <v>107.35140264803638</v>
      </c>
      <c r="KCA5" s="5">
        <f ca="1">_xlfn.NORM.INV(RAND(),'C'!$E$14,'C'!$E$15)</f>
        <v>100.70271578802017</v>
      </c>
      <c r="KCB5" s="5">
        <f ca="1">_xlfn.NORM.INV(RAND(),'C'!$E$14,'C'!$E$15)</f>
        <v>96.065510962238776</v>
      </c>
      <c r="KCC5" s="5">
        <f ca="1">_xlfn.NORM.INV(RAND(),'C'!$E$14,'C'!$E$15)</f>
        <v>109.33106838945038</v>
      </c>
      <c r="KCD5" s="5">
        <f ca="1">_xlfn.NORM.INV(RAND(),'C'!$E$14,'C'!$E$15)</f>
        <v>101.46685655401835</v>
      </c>
      <c r="KCE5" s="5">
        <f ca="1">_xlfn.NORM.INV(RAND(),'C'!$E$14,'C'!$E$15)</f>
        <v>96.323091464703865</v>
      </c>
      <c r="KCF5" s="5">
        <f ca="1">_xlfn.NORM.INV(RAND(),'C'!$E$14,'C'!$E$15)</f>
        <v>101.36069228457669</v>
      </c>
      <c r="KCG5" s="5">
        <f ca="1">_xlfn.NORM.INV(RAND(),'C'!$E$14,'C'!$E$15)</f>
        <v>99.065892723298731</v>
      </c>
      <c r="KCH5" s="5">
        <f ca="1">_xlfn.NORM.INV(RAND(),'C'!$E$14,'C'!$E$15)</f>
        <v>101.6137581948628</v>
      </c>
      <c r="KCI5" s="5">
        <f ca="1">_xlfn.NORM.INV(RAND(),'C'!$E$14,'C'!$E$15)</f>
        <v>103.44002318675534</v>
      </c>
      <c r="KCJ5" s="5">
        <f ca="1">_xlfn.NORM.INV(RAND(),'C'!$E$14,'C'!$E$15)</f>
        <v>101.19693161026298</v>
      </c>
      <c r="KCK5" s="5">
        <f ca="1">_xlfn.NORM.INV(RAND(),'C'!$E$14,'C'!$E$15)</f>
        <v>110.093010640865</v>
      </c>
      <c r="KCL5" s="5">
        <f ca="1">_xlfn.NORM.INV(RAND(),'C'!$E$14,'C'!$E$15)</f>
        <v>98.756579823237388</v>
      </c>
      <c r="KCM5" s="5">
        <f ca="1">_xlfn.NORM.INV(RAND(),'C'!$E$14,'C'!$E$15)</f>
        <v>99.069088577502896</v>
      </c>
      <c r="KCN5" s="5">
        <f ca="1">_xlfn.NORM.INV(RAND(),'C'!$E$14,'C'!$E$15)</f>
        <v>98.870656461658527</v>
      </c>
      <c r="KCO5" s="5">
        <f ca="1">_xlfn.NORM.INV(RAND(),'C'!$E$14,'C'!$E$15)</f>
        <v>102.50668897062707</v>
      </c>
      <c r="KCP5" s="5">
        <f ca="1">_xlfn.NORM.INV(RAND(),'C'!$E$14,'C'!$E$15)</f>
        <v>96.077779182318324</v>
      </c>
      <c r="KCQ5" s="5">
        <f ca="1">_xlfn.NORM.INV(RAND(),'C'!$E$14,'C'!$E$15)</f>
        <v>99.258916175522756</v>
      </c>
      <c r="KCR5" s="5">
        <f ca="1">_xlfn.NORM.INV(RAND(),'C'!$E$14,'C'!$E$15)</f>
        <v>96.160460078454008</v>
      </c>
      <c r="KCS5" s="5">
        <f ca="1">_xlfn.NORM.INV(RAND(),'C'!$E$14,'C'!$E$15)</f>
        <v>101.22948890600733</v>
      </c>
      <c r="KCT5" s="5">
        <f ca="1">_xlfn.NORM.INV(RAND(),'C'!$E$14,'C'!$E$15)</f>
        <v>95.970855943409148</v>
      </c>
      <c r="KCU5" s="5">
        <f ca="1">_xlfn.NORM.INV(RAND(),'C'!$E$14,'C'!$E$15)</f>
        <v>95.547498480475397</v>
      </c>
      <c r="KCV5" s="5">
        <f ca="1">_xlfn.NORM.INV(RAND(),'C'!$E$14,'C'!$E$15)</f>
        <v>104.15283948126589</v>
      </c>
      <c r="KCW5" s="5">
        <f ca="1">_xlfn.NORM.INV(RAND(),'C'!$E$14,'C'!$E$15)</f>
        <v>101.45814535779984</v>
      </c>
      <c r="KCX5" s="5">
        <f ca="1">_xlfn.NORM.INV(RAND(),'C'!$E$14,'C'!$E$15)</f>
        <v>97.495523767542451</v>
      </c>
      <c r="KCY5" s="5">
        <f ca="1">_xlfn.NORM.INV(RAND(),'C'!$E$14,'C'!$E$15)</f>
        <v>97.466853347693018</v>
      </c>
      <c r="KCZ5" s="5">
        <f ca="1">_xlfn.NORM.INV(RAND(),'C'!$E$14,'C'!$E$15)</f>
        <v>96.7836795334605</v>
      </c>
      <c r="KDA5" s="5">
        <f ca="1">_xlfn.NORM.INV(RAND(),'C'!$E$14,'C'!$E$15)</f>
        <v>101.46790964422881</v>
      </c>
      <c r="KDB5" s="5">
        <f ca="1">_xlfn.NORM.INV(RAND(),'C'!$E$14,'C'!$E$15)</f>
        <v>93.814742999460776</v>
      </c>
      <c r="KDC5" s="5">
        <f ca="1">_xlfn.NORM.INV(RAND(),'C'!$E$14,'C'!$E$15)</f>
        <v>103.89419939491705</v>
      </c>
      <c r="KDD5" s="5">
        <f ca="1">_xlfn.NORM.INV(RAND(),'C'!$E$14,'C'!$E$15)</f>
        <v>100.54946248726699</v>
      </c>
      <c r="KDE5" s="5">
        <f ca="1">_xlfn.NORM.INV(RAND(),'C'!$E$14,'C'!$E$15)</f>
        <v>102.18947352333129</v>
      </c>
      <c r="KDF5" s="5">
        <f ca="1">_xlfn.NORM.INV(RAND(),'C'!$E$14,'C'!$E$15)</f>
        <v>99.922148770842995</v>
      </c>
      <c r="KDG5" s="5">
        <f ca="1">_xlfn.NORM.INV(RAND(),'C'!$E$14,'C'!$E$15)</f>
        <v>102.62610897829728</v>
      </c>
      <c r="KDH5" s="5">
        <f ca="1">_xlfn.NORM.INV(RAND(),'C'!$E$14,'C'!$E$15)</f>
        <v>105.38620771980371</v>
      </c>
      <c r="KDI5" s="5">
        <f ca="1">_xlfn.NORM.INV(RAND(),'C'!$E$14,'C'!$E$15)</f>
        <v>96.379388400479371</v>
      </c>
      <c r="KDJ5" s="5">
        <f ca="1">_xlfn.NORM.INV(RAND(),'C'!$E$14,'C'!$E$15)</f>
        <v>102.77855084141275</v>
      </c>
      <c r="KDK5" s="5">
        <f ca="1">_xlfn.NORM.INV(RAND(),'C'!$E$14,'C'!$E$15)</f>
        <v>103.4676706207035</v>
      </c>
      <c r="KDL5" s="5">
        <f ca="1">_xlfn.NORM.INV(RAND(),'C'!$E$14,'C'!$E$15)</f>
        <v>106.24132187564383</v>
      </c>
      <c r="KDM5" s="5">
        <f ca="1">_xlfn.NORM.INV(RAND(),'C'!$E$14,'C'!$E$15)</f>
        <v>99.828614910810415</v>
      </c>
      <c r="KDN5" s="5">
        <f ca="1">_xlfn.NORM.INV(RAND(),'C'!$E$14,'C'!$E$15)</f>
        <v>103.26300874246878</v>
      </c>
      <c r="KDO5" s="5">
        <f ca="1">_xlfn.NORM.INV(RAND(),'C'!$E$14,'C'!$E$15)</f>
        <v>101.46879672621611</v>
      </c>
      <c r="KDP5" s="5">
        <f ca="1">_xlfn.NORM.INV(RAND(),'C'!$E$14,'C'!$E$15)</f>
        <v>99.505330641319574</v>
      </c>
      <c r="KDQ5" s="5">
        <f ca="1">_xlfn.NORM.INV(RAND(),'C'!$E$14,'C'!$E$15)</f>
        <v>102.66218309613386</v>
      </c>
      <c r="KDR5" s="5">
        <f ca="1">_xlfn.NORM.INV(RAND(),'C'!$E$14,'C'!$E$15)</f>
        <v>105.46934193510009</v>
      </c>
      <c r="KDS5" s="5">
        <f ca="1">_xlfn.NORM.INV(RAND(),'C'!$E$14,'C'!$E$15)</f>
        <v>101.92378162426753</v>
      </c>
      <c r="KDT5" s="5">
        <f ca="1">_xlfn.NORM.INV(RAND(),'C'!$E$14,'C'!$E$15)</f>
        <v>98.747007327008092</v>
      </c>
      <c r="KDU5" s="5">
        <f ca="1">_xlfn.NORM.INV(RAND(),'C'!$E$14,'C'!$E$15)</f>
        <v>94.314325321583041</v>
      </c>
      <c r="KDV5" s="5">
        <f ca="1">_xlfn.NORM.INV(RAND(),'C'!$E$14,'C'!$E$15)</f>
        <v>99.881247879019796</v>
      </c>
      <c r="KDW5" s="5">
        <f ca="1">_xlfn.NORM.INV(RAND(),'C'!$E$14,'C'!$E$15)</f>
        <v>99.985068476477224</v>
      </c>
      <c r="KDX5" s="5">
        <f ca="1">_xlfn.NORM.INV(RAND(),'C'!$E$14,'C'!$E$15)</f>
        <v>96.094616353708147</v>
      </c>
      <c r="KDY5" s="5">
        <f ca="1">_xlfn.NORM.INV(RAND(),'C'!$E$14,'C'!$E$15)</f>
        <v>99.773490521837104</v>
      </c>
      <c r="KDZ5" s="5">
        <f ca="1">_xlfn.NORM.INV(RAND(),'C'!$E$14,'C'!$E$15)</f>
        <v>102.39839457992443</v>
      </c>
      <c r="KEA5" s="5">
        <f ca="1">_xlfn.NORM.INV(RAND(),'C'!$E$14,'C'!$E$15)</f>
        <v>94.623459227023517</v>
      </c>
      <c r="KEB5" s="5">
        <f ca="1">_xlfn.NORM.INV(RAND(),'C'!$E$14,'C'!$E$15)</f>
        <v>99.655444508169367</v>
      </c>
      <c r="KEC5" s="5">
        <f ca="1">_xlfn.NORM.INV(RAND(),'C'!$E$14,'C'!$E$15)</f>
        <v>103.07156247638368</v>
      </c>
      <c r="KED5" s="5">
        <f ca="1">_xlfn.NORM.INV(RAND(),'C'!$E$14,'C'!$E$15)</f>
        <v>97.604967336133512</v>
      </c>
      <c r="KEE5" s="5">
        <f ca="1">_xlfn.NORM.INV(RAND(),'C'!$E$14,'C'!$E$15)</f>
        <v>106.39901057948757</v>
      </c>
      <c r="KEF5" s="5">
        <f ca="1">_xlfn.NORM.INV(RAND(),'C'!$E$14,'C'!$E$15)</f>
        <v>97.297197558201603</v>
      </c>
      <c r="KEG5" s="5">
        <f ca="1">_xlfn.NORM.INV(RAND(),'C'!$E$14,'C'!$E$15)</f>
        <v>101.86208693341887</v>
      </c>
      <c r="KEH5" s="5">
        <f ca="1">_xlfn.NORM.INV(RAND(),'C'!$E$14,'C'!$E$15)</f>
        <v>93.93600211913936</v>
      </c>
      <c r="KEI5" s="5">
        <f ca="1">_xlfn.NORM.INV(RAND(),'C'!$E$14,'C'!$E$15)</f>
        <v>99.452553099268215</v>
      </c>
      <c r="KEJ5" s="5">
        <f ca="1">_xlfn.NORM.INV(RAND(),'C'!$E$14,'C'!$E$15)</f>
        <v>94.825021286905823</v>
      </c>
      <c r="KEK5" s="5">
        <f ca="1">_xlfn.NORM.INV(RAND(),'C'!$E$14,'C'!$E$15)</f>
        <v>103.49937501692352</v>
      </c>
      <c r="KEL5" s="5">
        <f ca="1">_xlfn.NORM.INV(RAND(),'C'!$E$14,'C'!$E$15)</f>
        <v>109.99309513744437</v>
      </c>
      <c r="KEM5" s="5">
        <f ca="1">_xlfn.NORM.INV(RAND(),'C'!$E$14,'C'!$E$15)</f>
        <v>100.09867530994499</v>
      </c>
      <c r="KEN5" s="5">
        <f ca="1">_xlfn.NORM.INV(RAND(),'C'!$E$14,'C'!$E$15)</f>
        <v>93.966128140558752</v>
      </c>
      <c r="KEO5" s="5">
        <f ca="1">_xlfn.NORM.INV(RAND(),'C'!$E$14,'C'!$E$15)</f>
        <v>105.47977585388887</v>
      </c>
      <c r="KEP5" s="5">
        <f ca="1">_xlfn.NORM.INV(RAND(),'C'!$E$14,'C'!$E$15)</f>
        <v>97.871280191731529</v>
      </c>
      <c r="KEQ5" s="5">
        <f ca="1">_xlfn.NORM.INV(RAND(),'C'!$E$14,'C'!$E$15)</f>
        <v>102.38786494161037</v>
      </c>
      <c r="KER5" s="5">
        <f ca="1">_xlfn.NORM.INV(RAND(),'C'!$E$14,'C'!$E$15)</f>
        <v>98.801853693768777</v>
      </c>
      <c r="KES5" s="5">
        <f ca="1">_xlfn.NORM.INV(RAND(),'C'!$E$14,'C'!$E$15)</f>
        <v>96.772717957121955</v>
      </c>
      <c r="KET5" s="5">
        <f ca="1">_xlfn.NORM.INV(RAND(),'C'!$E$14,'C'!$E$15)</f>
        <v>93.547762677912019</v>
      </c>
      <c r="KEU5" s="5">
        <f ca="1">_xlfn.NORM.INV(RAND(),'C'!$E$14,'C'!$E$15)</f>
        <v>96.658860675591029</v>
      </c>
      <c r="KEV5" s="5">
        <f ca="1">_xlfn.NORM.INV(RAND(),'C'!$E$14,'C'!$E$15)</f>
        <v>96.422579561735475</v>
      </c>
      <c r="KEW5" s="5">
        <f ca="1">_xlfn.NORM.INV(RAND(),'C'!$E$14,'C'!$E$15)</f>
        <v>102.99462730034911</v>
      </c>
      <c r="KEX5" s="5">
        <f ca="1">_xlfn.NORM.INV(RAND(),'C'!$E$14,'C'!$E$15)</f>
        <v>102.19930227033831</v>
      </c>
      <c r="KEY5" s="5">
        <f ca="1">_xlfn.NORM.INV(RAND(),'C'!$E$14,'C'!$E$15)</f>
        <v>101.54522897236578</v>
      </c>
      <c r="KEZ5" s="5">
        <f ca="1">_xlfn.NORM.INV(RAND(),'C'!$E$14,'C'!$E$15)</f>
        <v>94.99404897540262</v>
      </c>
      <c r="KFA5" s="5">
        <f ca="1">_xlfn.NORM.INV(RAND(),'C'!$E$14,'C'!$E$15)</f>
        <v>92.691563712244587</v>
      </c>
      <c r="KFB5" s="5">
        <f ca="1">_xlfn.NORM.INV(RAND(),'C'!$E$14,'C'!$E$15)</f>
        <v>106.90199787631833</v>
      </c>
      <c r="KFC5" s="5">
        <f ca="1">_xlfn.NORM.INV(RAND(),'C'!$E$14,'C'!$E$15)</f>
        <v>102.40372525044788</v>
      </c>
      <c r="KFD5" s="5">
        <f ca="1">_xlfn.NORM.INV(RAND(),'C'!$E$14,'C'!$E$15)</f>
        <v>104.29137011729216</v>
      </c>
      <c r="KFE5" s="5">
        <f ca="1">_xlfn.NORM.INV(RAND(),'C'!$E$14,'C'!$E$15)</f>
        <v>100.36129400590549</v>
      </c>
      <c r="KFF5" s="5">
        <f ca="1">_xlfn.NORM.INV(RAND(),'C'!$E$14,'C'!$E$15)</f>
        <v>103.67986867573059</v>
      </c>
      <c r="KFG5" s="5">
        <f ca="1">_xlfn.NORM.INV(RAND(),'C'!$E$14,'C'!$E$15)</f>
        <v>104.68992445307144</v>
      </c>
      <c r="KFH5" s="5">
        <f ca="1">_xlfn.NORM.INV(RAND(),'C'!$E$14,'C'!$E$15)</f>
        <v>98.532799307624046</v>
      </c>
      <c r="KFI5" s="5">
        <f ca="1">_xlfn.NORM.INV(RAND(),'C'!$E$14,'C'!$E$15)</f>
        <v>100.79116453686022</v>
      </c>
      <c r="KFJ5" s="5">
        <f ca="1">_xlfn.NORM.INV(RAND(),'C'!$E$14,'C'!$E$15)</f>
        <v>104.21739166046967</v>
      </c>
      <c r="KFK5" s="5">
        <f ca="1">_xlfn.NORM.INV(RAND(),'C'!$E$14,'C'!$E$15)</f>
        <v>98.608190708449754</v>
      </c>
      <c r="KFL5" s="5">
        <f ca="1">_xlfn.NORM.INV(RAND(),'C'!$E$14,'C'!$E$15)</f>
        <v>104.80705681553572</v>
      </c>
      <c r="KFM5" s="5">
        <f ca="1">_xlfn.NORM.INV(RAND(),'C'!$E$14,'C'!$E$15)</f>
        <v>95.110492483193653</v>
      </c>
      <c r="KFN5" s="5">
        <f ca="1">_xlfn.NORM.INV(RAND(),'C'!$E$14,'C'!$E$15)</f>
        <v>97.649935909888569</v>
      </c>
      <c r="KFO5" s="5">
        <f ca="1">_xlfn.NORM.INV(RAND(),'C'!$E$14,'C'!$E$15)</f>
        <v>103.51465565729291</v>
      </c>
      <c r="KFP5" s="5">
        <f ca="1">_xlfn.NORM.INV(RAND(),'C'!$E$14,'C'!$E$15)</f>
        <v>102.36996449988139</v>
      </c>
      <c r="KFQ5" s="5">
        <f ca="1">_xlfn.NORM.INV(RAND(),'C'!$E$14,'C'!$E$15)</f>
        <v>104.28047328985974</v>
      </c>
      <c r="KFR5" s="5">
        <f ca="1">_xlfn.NORM.INV(RAND(),'C'!$E$14,'C'!$E$15)</f>
        <v>101.58548159213213</v>
      </c>
      <c r="KFS5" s="5">
        <f ca="1">_xlfn.NORM.INV(RAND(),'C'!$E$14,'C'!$E$15)</f>
        <v>97.962199203178628</v>
      </c>
      <c r="KFT5" s="5">
        <f ca="1">_xlfn.NORM.INV(RAND(),'C'!$E$14,'C'!$E$15)</f>
        <v>102.98890560805629</v>
      </c>
      <c r="KFU5" s="5">
        <f ca="1">_xlfn.NORM.INV(RAND(),'C'!$E$14,'C'!$E$15)</f>
        <v>97.658802410441808</v>
      </c>
      <c r="KFV5" s="5">
        <f ca="1">_xlfn.NORM.INV(RAND(),'C'!$E$14,'C'!$E$15)</f>
        <v>99.359906967317372</v>
      </c>
      <c r="KFW5" s="5">
        <f ca="1">_xlfn.NORM.INV(RAND(),'C'!$E$14,'C'!$E$15)</f>
        <v>92.707708381288953</v>
      </c>
      <c r="KFX5" s="5">
        <f ca="1">_xlfn.NORM.INV(RAND(),'C'!$E$14,'C'!$E$15)</f>
        <v>97.591295588723028</v>
      </c>
      <c r="KFY5" s="5">
        <f ca="1">_xlfn.NORM.INV(RAND(),'C'!$E$14,'C'!$E$15)</f>
        <v>102.12543219137949</v>
      </c>
      <c r="KFZ5" s="5">
        <f ca="1">_xlfn.NORM.INV(RAND(),'C'!$E$14,'C'!$E$15)</f>
        <v>101.97912573601093</v>
      </c>
      <c r="KGA5" s="5">
        <f ca="1">_xlfn.NORM.INV(RAND(),'C'!$E$14,'C'!$E$15)</f>
        <v>101.76668478626654</v>
      </c>
      <c r="KGB5" s="5">
        <f ca="1">_xlfn.NORM.INV(RAND(),'C'!$E$14,'C'!$E$15)</f>
        <v>101.63070071583316</v>
      </c>
      <c r="KGC5" s="5">
        <f ca="1">_xlfn.NORM.INV(RAND(),'C'!$E$14,'C'!$E$15)</f>
        <v>103.57396665071423</v>
      </c>
      <c r="KGD5" s="5">
        <f ca="1">_xlfn.NORM.INV(RAND(),'C'!$E$14,'C'!$E$15)</f>
        <v>104.79619966336077</v>
      </c>
      <c r="KGE5" s="5">
        <f ca="1">_xlfn.NORM.INV(RAND(),'C'!$E$14,'C'!$E$15)</f>
        <v>96.109738617856209</v>
      </c>
      <c r="KGF5" s="5">
        <f ca="1">_xlfn.NORM.INV(RAND(),'C'!$E$14,'C'!$E$15)</f>
        <v>102.77360757738283</v>
      </c>
      <c r="KGG5" s="5">
        <f ca="1">_xlfn.NORM.INV(RAND(),'C'!$E$14,'C'!$E$15)</f>
        <v>104.92569299943236</v>
      </c>
      <c r="KGH5" s="5">
        <f ca="1">_xlfn.NORM.INV(RAND(),'C'!$E$14,'C'!$E$15)</f>
        <v>107.53440292449564</v>
      </c>
      <c r="KGI5" s="5">
        <f ca="1">_xlfn.NORM.INV(RAND(),'C'!$E$14,'C'!$E$15)</f>
        <v>99.741235602418016</v>
      </c>
      <c r="KGJ5" s="5">
        <f ca="1">_xlfn.NORM.INV(RAND(),'C'!$E$14,'C'!$E$15)</f>
        <v>102.8139907749072</v>
      </c>
      <c r="KGK5" s="5">
        <f ca="1">_xlfn.NORM.INV(RAND(),'C'!$E$14,'C'!$E$15)</f>
        <v>106.1383448713969</v>
      </c>
      <c r="KGL5" s="5">
        <f ca="1">_xlfn.NORM.INV(RAND(),'C'!$E$14,'C'!$E$15)</f>
        <v>95.959100879076487</v>
      </c>
      <c r="KGM5" s="5">
        <f ca="1">_xlfn.NORM.INV(RAND(),'C'!$E$14,'C'!$E$15)</f>
        <v>100.76243897495368</v>
      </c>
      <c r="KGN5" s="5">
        <f ca="1">_xlfn.NORM.INV(RAND(),'C'!$E$14,'C'!$E$15)</f>
        <v>99.410984571703693</v>
      </c>
      <c r="KGO5" s="5">
        <f ca="1">_xlfn.NORM.INV(RAND(),'C'!$E$14,'C'!$E$15)</f>
        <v>103.20236452342489</v>
      </c>
      <c r="KGP5" s="5">
        <f ca="1">_xlfn.NORM.INV(RAND(),'C'!$E$14,'C'!$E$15)</f>
        <v>100.2171082105011</v>
      </c>
      <c r="KGQ5" s="5">
        <f ca="1">_xlfn.NORM.INV(RAND(),'C'!$E$14,'C'!$E$15)</f>
        <v>98.18003093072717</v>
      </c>
      <c r="KGR5" s="5">
        <f ca="1">_xlfn.NORM.INV(RAND(),'C'!$E$14,'C'!$E$15)</f>
        <v>96.041001745148463</v>
      </c>
      <c r="KGS5" s="5">
        <f ca="1">_xlfn.NORM.INV(RAND(),'C'!$E$14,'C'!$E$15)</f>
        <v>97.016783948810712</v>
      </c>
      <c r="KGT5" s="5">
        <f ca="1">_xlfn.NORM.INV(RAND(),'C'!$E$14,'C'!$E$15)</f>
        <v>102.76977051413202</v>
      </c>
      <c r="KGU5" s="5">
        <f ca="1">_xlfn.NORM.INV(RAND(),'C'!$E$14,'C'!$E$15)</f>
        <v>96.480202710782137</v>
      </c>
      <c r="KGV5" s="5">
        <f ca="1">_xlfn.NORM.INV(RAND(),'C'!$E$14,'C'!$E$15)</f>
        <v>101.37399325433259</v>
      </c>
      <c r="KGW5" s="5">
        <f ca="1">_xlfn.NORM.INV(RAND(),'C'!$E$14,'C'!$E$15)</f>
        <v>101.39337684304141</v>
      </c>
      <c r="KGX5" s="5">
        <f ca="1">_xlfn.NORM.INV(RAND(),'C'!$E$14,'C'!$E$15)</f>
        <v>99.186566828170939</v>
      </c>
      <c r="KGY5" s="5">
        <f ca="1">_xlfn.NORM.INV(RAND(),'C'!$E$14,'C'!$E$15)</f>
        <v>94.225985090570092</v>
      </c>
      <c r="KGZ5" s="5">
        <f ca="1">_xlfn.NORM.INV(RAND(),'C'!$E$14,'C'!$E$15)</f>
        <v>96.369416083416937</v>
      </c>
      <c r="KHA5" s="5">
        <f ca="1">_xlfn.NORM.INV(RAND(),'C'!$E$14,'C'!$E$15)</f>
        <v>100.48832227971333</v>
      </c>
      <c r="KHB5" s="5">
        <f ca="1">_xlfn.NORM.INV(RAND(),'C'!$E$14,'C'!$E$15)</f>
        <v>105.86831616635733</v>
      </c>
      <c r="KHC5" s="5">
        <f ca="1">_xlfn.NORM.INV(RAND(),'C'!$E$14,'C'!$E$15)</f>
        <v>99.741320359350482</v>
      </c>
      <c r="KHD5" s="5">
        <f ca="1">_xlfn.NORM.INV(RAND(),'C'!$E$14,'C'!$E$15)</f>
        <v>102.8854493387865</v>
      </c>
      <c r="KHE5" s="5">
        <f ca="1">_xlfn.NORM.INV(RAND(),'C'!$E$14,'C'!$E$15)</f>
        <v>100.5804144390563</v>
      </c>
      <c r="KHF5" s="5">
        <f ca="1">_xlfn.NORM.INV(RAND(),'C'!$E$14,'C'!$E$15)</f>
        <v>95.65883857200636</v>
      </c>
      <c r="KHG5" s="5">
        <f ca="1">_xlfn.NORM.INV(RAND(),'C'!$E$14,'C'!$E$15)</f>
        <v>97.310330283517104</v>
      </c>
      <c r="KHH5" s="5">
        <f ca="1">_xlfn.NORM.INV(RAND(),'C'!$E$14,'C'!$E$15)</f>
        <v>101.27604505964283</v>
      </c>
      <c r="KHI5" s="5">
        <f ca="1">_xlfn.NORM.INV(RAND(),'C'!$E$14,'C'!$E$15)</f>
        <v>95.284503871549958</v>
      </c>
      <c r="KHJ5" s="5">
        <f ca="1">_xlfn.NORM.INV(RAND(),'C'!$E$14,'C'!$E$15)</f>
        <v>96.554074351047134</v>
      </c>
      <c r="KHK5" s="5">
        <f ca="1">_xlfn.NORM.INV(RAND(),'C'!$E$14,'C'!$E$15)</f>
        <v>102.39867075438825</v>
      </c>
      <c r="KHL5" s="5">
        <f ca="1">_xlfn.NORM.INV(RAND(),'C'!$E$14,'C'!$E$15)</f>
        <v>98.027287742258494</v>
      </c>
      <c r="KHM5" s="5">
        <f ca="1">_xlfn.NORM.INV(RAND(),'C'!$E$14,'C'!$E$15)</f>
        <v>101.21851566254865</v>
      </c>
      <c r="KHN5" s="5">
        <f ca="1">_xlfn.NORM.INV(RAND(),'C'!$E$14,'C'!$E$15)</f>
        <v>98.025772953359649</v>
      </c>
      <c r="KHO5" s="5">
        <f ca="1">_xlfn.NORM.INV(RAND(),'C'!$E$14,'C'!$E$15)</f>
        <v>96.921625566698182</v>
      </c>
      <c r="KHP5" s="5">
        <f ca="1">_xlfn.NORM.INV(RAND(),'C'!$E$14,'C'!$E$15)</f>
        <v>101.59706753941174</v>
      </c>
      <c r="KHQ5" s="5">
        <f ca="1">_xlfn.NORM.INV(RAND(),'C'!$E$14,'C'!$E$15)</f>
        <v>100.06284948716443</v>
      </c>
      <c r="KHR5" s="5">
        <f ca="1">_xlfn.NORM.INV(RAND(),'C'!$E$14,'C'!$E$15)</f>
        <v>97.233563591591945</v>
      </c>
      <c r="KHS5" s="5">
        <f ca="1">_xlfn.NORM.INV(RAND(),'C'!$E$14,'C'!$E$15)</f>
        <v>101.55955745764209</v>
      </c>
      <c r="KHT5" s="5">
        <f ca="1">_xlfn.NORM.INV(RAND(),'C'!$E$14,'C'!$E$15)</f>
        <v>97.880858135086115</v>
      </c>
      <c r="KHU5" s="5">
        <f ca="1">_xlfn.NORM.INV(RAND(),'C'!$E$14,'C'!$E$15)</f>
        <v>101.34418312684321</v>
      </c>
      <c r="KHV5" s="5">
        <f ca="1">_xlfn.NORM.INV(RAND(),'C'!$E$14,'C'!$E$15)</f>
        <v>98.513610131819604</v>
      </c>
      <c r="KHW5" s="5">
        <f ca="1">_xlfn.NORM.INV(RAND(),'C'!$E$14,'C'!$E$15)</f>
        <v>103.15697796472244</v>
      </c>
      <c r="KHX5" s="5">
        <f ca="1">_xlfn.NORM.INV(RAND(),'C'!$E$14,'C'!$E$15)</f>
        <v>99.871274777898847</v>
      </c>
      <c r="KHY5" s="5">
        <f ca="1">_xlfn.NORM.INV(RAND(),'C'!$E$14,'C'!$E$15)</f>
        <v>95.525879814061113</v>
      </c>
      <c r="KHZ5" s="5">
        <f ca="1">_xlfn.NORM.INV(RAND(),'C'!$E$14,'C'!$E$15)</f>
        <v>96.826100423683954</v>
      </c>
      <c r="KIA5" s="5">
        <f ca="1">_xlfn.NORM.INV(RAND(),'C'!$E$14,'C'!$E$15)</f>
        <v>101.61975699061564</v>
      </c>
      <c r="KIB5" s="5">
        <f ca="1">_xlfn.NORM.INV(RAND(),'C'!$E$14,'C'!$E$15)</f>
        <v>95.338605506502688</v>
      </c>
      <c r="KIC5" s="5">
        <f ca="1">_xlfn.NORM.INV(RAND(),'C'!$E$14,'C'!$E$15)</f>
        <v>101.86844477861722</v>
      </c>
      <c r="KID5" s="5">
        <f ca="1">_xlfn.NORM.INV(RAND(),'C'!$E$14,'C'!$E$15)</f>
        <v>96.357251483407964</v>
      </c>
      <c r="KIE5" s="5">
        <f ca="1">_xlfn.NORM.INV(RAND(),'C'!$E$14,'C'!$E$15)</f>
        <v>97.688121156483362</v>
      </c>
      <c r="KIF5" s="5">
        <f ca="1">_xlfn.NORM.INV(RAND(),'C'!$E$14,'C'!$E$15)</f>
        <v>98.330955670384213</v>
      </c>
      <c r="KIG5" s="5">
        <f ca="1">_xlfn.NORM.INV(RAND(),'C'!$E$14,'C'!$E$15)</f>
        <v>99.389556026810752</v>
      </c>
      <c r="KIH5" s="5">
        <f ca="1">_xlfn.NORM.INV(RAND(),'C'!$E$14,'C'!$E$15)</f>
        <v>98.615757248922364</v>
      </c>
      <c r="KII5" s="5">
        <f ca="1">_xlfn.NORM.INV(RAND(),'C'!$E$14,'C'!$E$15)</f>
        <v>104.40785487548257</v>
      </c>
      <c r="KIJ5" s="5">
        <f ca="1">_xlfn.NORM.INV(RAND(),'C'!$E$14,'C'!$E$15)</f>
        <v>101.98139497595622</v>
      </c>
      <c r="KIK5" s="5">
        <f ca="1">_xlfn.NORM.INV(RAND(),'C'!$E$14,'C'!$E$15)</f>
        <v>105.15393454220066</v>
      </c>
      <c r="KIL5" s="5">
        <f ca="1">_xlfn.NORM.INV(RAND(),'C'!$E$14,'C'!$E$15)</f>
        <v>99.276024639393711</v>
      </c>
      <c r="KIM5" s="5">
        <f ca="1">_xlfn.NORM.INV(RAND(),'C'!$E$14,'C'!$E$15)</f>
        <v>100.70227095469957</v>
      </c>
      <c r="KIN5" s="5">
        <f ca="1">_xlfn.NORM.INV(RAND(),'C'!$E$14,'C'!$E$15)</f>
        <v>93.877374616371242</v>
      </c>
      <c r="KIO5" s="5">
        <f ca="1">_xlfn.NORM.INV(RAND(),'C'!$E$14,'C'!$E$15)</f>
        <v>98.806611561589875</v>
      </c>
      <c r="KIP5" s="5">
        <f ca="1">_xlfn.NORM.INV(RAND(),'C'!$E$14,'C'!$E$15)</f>
        <v>100.73600995557678</v>
      </c>
      <c r="KIQ5" s="5">
        <f ca="1">_xlfn.NORM.INV(RAND(),'C'!$E$14,'C'!$E$15)</f>
        <v>101.38976451142682</v>
      </c>
      <c r="KIR5" s="5">
        <f ca="1">_xlfn.NORM.INV(RAND(),'C'!$E$14,'C'!$E$15)</f>
        <v>97.429063978789245</v>
      </c>
      <c r="KIS5" s="5">
        <f ca="1">_xlfn.NORM.INV(RAND(),'C'!$E$14,'C'!$E$15)</f>
        <v>91.800331719449744</v>
      </c>
      <c r="KIT5" s="5">
        <f ca="1">_xlfn.NORM.INV(RAND(),'C'!$E$14,'C'!$E$15)</f>
        <v>106.97082866735435</v>
      </c>
      <c r="KIU5" s="5">
        <f ca="1">_xlfn.NORM.INV(RAND(),'C'!$E$14,'C'!$E$15)</f>
        <v>102.23612961556334</v>
      </c>
      <c r="KIV5" s="5">
        <f ca="1">_xlfn.NORM.INV(RAND(),'C'!$E$14,'C'!$E$15)</f>
        <v>97.467341517316243</v>
      </c>
      <c r="KIW5" s="5">
        <f ca="1">_xlfn.NORM.INV(RAND(),'C'!$E$14,'C'!$E$15)</f>
        <v>100.78010035187685</v>
      </c>
      <c r="KIX5" s="5">
        <f ca="1">_xlfn.NORM.INV(RAND(),'C'!$E$14,'C'!$E$15)</f>
        <v>101.91780229433091</v>
      </c>
      <c r="KIY5" s="5">
        <f ca="1">_xlfn.NORM.INV(RAND(),'C'!$E$14,'C'!$E$15)</f>
        <v>102.20183038167342</v>
      </c>
      <c r="KIZ5" s="5">
        <f ca="1">_xlfn.NORM.INV(RAND(),'C'!$E$14,'C'!$E$15)</f>
        <v>104.9783475794149</v>
      </c>
      <c r="KJA5" s="5">
        <f ca="1">_xlfn.NORM.INV(RAND(),'C'!$E$14,'C'!$E$15)</f>
        <v>97.794447384634907</v>
      </c>
      <c r="KJB5" s="5">
        <f ca="1">_xlfn.NORM.INV(RAND(),'C'!$E$14,'C'!$E$15)</f>
        <v>105.66283213206232</v>
      </c>
      <c r="KJC5" s="5">
        <f ca="1">_xlfn.NORM.INV(RAND(),'C'!$E$14,'C'!$E$15)</f>
        <v>98.468804140905192</v>
      </c>
      <c r="KJD5" s="5">
        <f ca="1">_xlfn.NORM.INV(RAND(),'C'!$E$14,'C'!$E$15)</f>
        <v>97.773176866499924</v>
      </c>
      <c r="KJE5" s="5">
        <f ca="1">_xlfn.NORM.INV(RAND(),'C'!$E$14,'C'!$E$15)</f>
        <v>100.16536575909818</v>
      </c>
      <c r="KJF5" s="5">
        <f ca="1">_xlfn.NORM.INV(RAND(),'C'!$E$14,'C'!$E$15)</f>
        <v>99.399271361839283</v>
      </c>
      <c r="KJG5" s="5">
        <f ca="1">_xlfn.NORM.INV(RAND(),'C'!$E$14,'C'!$E$15)</f>
        <v>100.39882308649868</v>
      </c>
      <c r="KJH5" s="5">
        <f ca="1">_xlfn.NORM.INV(RAND(),'C'!$E$14,'C'!$E$15)</f>
        <v>101.2012306288342</v>
      </c>
      <c r="KJI5" s="5">
        <f ca="1">_xlfn.NORM.INV(RAND(),'C'!$E$14,'C'!$E$15)</f>
        <v>93.46021861572288</v>
      </c>
      <c r="KJJ5" s="5">
        <f ca="1">_xlfn.NORM.INV(RAND(),'C'!$E$14,'C'!$E$15)</f>
        <v>100.44458631173536</v>
      </c>
      <c r="KJK5" s="5">
        <f ca="1">_xlfn.NORM.INV(RAND(),'C'!$E$14,'C'!$E$15)</f>
        <v>104.15841827585966</v>
      </c>
      <c r="KJL5" s="5">
        <f ca="1">_xlfn.NORM.INV(RAND(),'C'!$E$14,'C'!$E$15)</f>
        <v>101.94474551759446</v>
      </c>
      <c r="KJM5" s="5">
        <f ca="1">_xlfn.NORM.INV(RAND(),'C'!$E$14,'C'!$E$15)</f>
        <v>96.779768000773657</v>
      </c>
      <c r="KJN5" s="5">
        <f ca="1">_xlfn.NORM.INV(RAND(),'C'!$E$14,'C'!$E$15)</f>
        <v>99.915097973687935</v>
      </c>
      <c r="KJO5" s="5">
        <f ca="1">_xlfn.NORM.INV(RAND(),'C'!$E$14,'C'!$E$15)</f>
        <v>98.528392667568141</v>
      </c>
      <c r="KJP5" s="5">
        <f ca="1">_xlfn.NORM.INV(RAND(),'C'!$E$14,'C'!$E$15)</f>
        <v>105.47221341869412</v>
      </c>
      <c r="KJQ5" s="5">
        <f ca="1">_xlfn.NORM.INV(RAND(),'C'!$E$14,'C'!$E$15)</f>
        <v>100.91217687483497</v>
      </c>
      <c r="KJR5" s="5">
        <f ca="1">_xlfn.NORM.INV(RAND(),'C'!$E$14,'C'!$E$15)</f>
        <v>101.50687140784865</v>
      </c>
      <c r="KJS5" s="5">
        <f ca="1">_xlfn.NORM.INV(RAND(),'C'!$E$14,'C'!$E$15)</f>
        <v>99.684831134936317</v>
      </c>
      <c r="KJT5" s="5">
        <f ca="1">_xlfn.NORM.INV(RAND(),'C'!$E$14,'C'!$E$15)</f>
        <v>107.28840274728528</v>
      </c>
      <c r="KJU5" s="5">
        <f ca="1">_xlfn.NORM.INV(RAND(),'C'!$E$14,'C'!$E$15)</f>
        <v>94.992006102595056</v>
      </c>
      <c r="KJV5" s="5">
        <f ca="1">_xlfn.NORM.INV(RAND(),'C'!$E$14,'C'!$E$15)</f>
        <v>101.86178360784656</v>
      </c>
      <c r="KJW5" s="5">
        <f ca="1">_xlfn.NORM.INV(RAND(),'C'!$E$14,'C'!$E$15)</f>
        <v>100.50936730950204</v>
      </c>
      <c r="KJX5" s="5">
        <f ca="1">_xlfn.NORM.INV(RAND(),'C'!$E$14,'C'!$E$15)</f>
        <v>101.71641956374283</v>
      </c>
      <c r="KJY5" s="5">
        <f ca="1">_xlfn.NORM.INV(RAND(),'C'!$E$14,'C'!$E$15)</f>
        <v>99.054568852215297</v>
      </c>
      <c r="KJZ5" s="5">
        <f ca="1">_xlfn.NORM.INV(RAND(),'C'!$E$14,'C'!$E$15)</f>
        <v>92.33199937563694</v>
      </c>
      <c r="KKA5" s="5">
        <f ca="1">_xlfn.NORM.INV(RAND(),'C'!$E$14,'C'!$E$15)</f>
        <v>98.376012847811708</v>
      </c>
      <c r="KKB5" s="5">
        <f ca="1">_xlfn.NORM.INV(RAND(),'C'!$E$14,'C'!$E$15)</f>
        <v>95.908393059022373</v>
      </c>
      <c r="KKC5" s="5">
        <f ca="1">_xlfn.NORM.INV(RAND(),'C'!$E$14,'C'!$E$15)</f>
        <v>95.462634270942644</v>
      </c>
      <c r="KKD5" s="5">
        <f ca="1">_xlfn.NORM.INV(RAND(),'C'!$E$14,'C'!$E$15)</f>
        <v>91.942703223394076</v>
      </c>
      <c r="KKE5" s="5">
        <f ca="1">_xlfn.NORM.INV(RAND(),'C'!$E$14,'C'!$E$15)</f>
        <v>94.880530422513118</v>
      </c>
      <c r="KKF5" s="5">
        <f ca="1">_xlfn.NORM.INV(RAND(),'C'!$E$14,'C'!$E$15)</f>
        <v>98.994065391535301</v>
      </c>
      <c r="KKG5" s="5">
        <f ca="1">_xlfn.NORM.INV(RAND(),'C'!$E$14,'C'!$E$15)</f>
        <v>98.525499785568698</v>
      </c>
      <c r="KKH5" s="5">
        <f ca="1">_xlfn.NORM.INV(RAND(),'C'!$E$14,'C'!$E$15)</f>
        <v>104.35158174053353</v>
      </c>
      <c r="KKI5" s="5">
        <f ca="1">_xlfn.NORM.INV(RAND(),'C'!$E$14,'C'!$E$15)</f>
        <v>95.187607908302382</v>
      </c>
      <c r="KKJ5" s="5">
        <f ca="1">_xlfn.NORM.INV(RAND(),'C'!$E$14,'C'!$E$15)</f>
        <v>104.03832211600616</v>
      </c>
      <c r="KKK5" s="5">
        <f ca="1">_xlfn.NORM.INV(RAND(),'C'!$E$14,'C'!$E$15)</f>
        <v>108.84191576560599</v>
      </c>
      <c r="KKL5" s="5">
        <f ca="1">_xlfn.NORM.INV(RAND(),'C'!$E$14,'C'!$E$15)</f>
        <v>99.950177154853932</v>
      </c>
      <c r="KKM5" s="5">
        <f ca="1">_xlfn.NORM.INV(RAND(),'C'!$E$14,'C'!$E$15)</f>
        <v>103.5190028541206</v>
      </c>
      <c r="KKN5" s="5">
        <f ca="1">_xlfn.NORM.INV(RAND(),'C'!$E$14,'C'!$E$15)</f>
        <v>94.654323914065756</v>
      </c>
      <c r="KKO5" s="5">
        <f ca="1">_xlfn.NORM.INV(RAND(),'C'!$E$14,'C'!$E$15)</f>
        <v>94.841608327710489</v>
      </c>
      <c r="KKP5" s="5">
        <f ca="1">_xlfn.NORM.INV(RAND(),'C'!$E$14,'C'!$E$15)</f>
        <v>103.96717885615166</v>
      </c>
      <c r="KKQ5" s="5">
        <f ca="1">_xlfn.NORM.INV(RAND(),'C'!$E$14,'C'!$E$15)</f>
        <v>103.88107971311408</v>
      </c>
      <c r="KKR5" s="5">
        <f ca="1">_xlfn.NORM.INV(RAND(),'C'!$E$14,'C'!$E$15)</f>
        <v>97.873527338276389</v>
      </c>
      <c r="KKS5" s="5">
        <f ca="1">_xlfn.NORM.INV(RAND(),'C'!$E$14,'C'!$E$15)</f>
        <v>96.402043791252737</v>
      </c>
      <c r="KKT5" s="5">
        <f ca="1">_xlfn.NORM.INV(RAND(),'C'!$E$14,'C'!$E$15)</f>
        <v>107.73543594753073</v>
      </c>
      <c r="KKU5" s="5">
        <f ca="1">_xlfn.NORM.INV(RAND(),'C'!$E$14,'C'!$E$15)</f>
        <v>99.419222158358721</v>
      </c>
      <c r="KKV5" s="5">
        <f ca="1">_xlfn.NORM.INV(RAND(),'C'!$E$14,'C'!$E$15)</f>
        <v>93.560932977433708</v>
      </c>
      <c r="KKW5" s="5">
        <f ca="1">_xlfn.NORM.INV(RAND(),'C'!$E$14,'C'!$E$15)</f>
        <v>95.774250528494207</v>
      </c>
      <c r="KKX5" s="5">
        <f ca="1">_xlfn.NORM.INV(RAND(),'C'!$E$14,'C'!$E$15)</f>
        <v>108.76090642259892</v>
      </c>
      <c r="KKY5" s="5">
        <f ca="1">_xlfn.NORM.INV(RAND(),'C'!$E$14,'C'!$E$15)</f>
        <v>98.109211218735425</v>
      </c>
      <c r="KKZ5" s="5">
        <f ca="1">_xlfn.NORM.INV(RAND(),'C'!$E$14,'C'!$E$15)</f>
        <v>98.901648281638501</v>
      </c>
      <c r="KLA5" s="5">
        <f ca="1">_xlfn.NORM.INV(RAND(),'C'!$E$14,'C'!$E$15)</f>
        <v>102.86415242565948</v>
      </c>
      <c r="KLB5" s="5">
        <f ca="1">_xlfn.NORM.INV(RAND(),'C'!$E$14,'C'!$E$15)</f>
        <v>102.49208658391828</v>
      </c>
      <c r="KLC5" s="5">
        <f ca="1">_xlfn.NORM.INV(RAND(),'C'!$E$14,'C'!$E$15)</f>
        <v>92.008529240240662</v>
      </c>
      <c r="KLD5" s="5">
        <f ca="1">_xlfn.NORM.INV(RAND(),'C'!$E$14,'C'!$E$15)</f>
        <v>107.23683478912716</v>
      </c>
      <c r="KLE5" s="5">
        <f ca="1">_xlfn.NORM.INV(RAND(),'C'!$E$14,'C'!$E$15)</f>
        <v>99.109121182870723</v>
      </c>
      <c r="KLF5" s="5">
        <f ca="1">_xlfn.NORM.INV(RAND(),'C'!$E$14,'C'!$E$15)</f>
        <v>106.19704862410406</v>
      </c>
      <c r="KLG5" s="5">
        <f ca="1">_xlfn.NORM.INV(RAND(),'C'!$E$14,'C'!$E$15)</f>
        <v>103.42749789491546</v>
      </c>
      <c r="KLH5" s="5">
        <f ca="1">_xlfn.NORM.INV(RAND(),'C'!$E$14,'C'!$E$15)</f>
        <v>102.72355512269881</v>
      </c>
      <c r="KLI5" s="5">
        <f ca="1">_xlfn.NORM.INV(RAND(),'C'!$E$14,'C'!$E$15)</f>
        <v>98.191013803661392</v>
      </c>
      <c r="KLJ5" s="5">
        <f ca="1">_xlfn.NORM.INV(RAND(),'C'!$E$14,'C'!$E$15)</f>
        <v>100.42571576529375</v>
      </c>
      <c r="KLK5" s="5">
        <f ca="1">_xlfn.NORM.INV(RAND(),'C'!$E$14,'C'!$E$15)</f>
        <v>98.193726990440993</v>
      </c>
      <c r="KLL5" s="5">
        <f ca="1">_xlfn.NORM.INV(RAND(),'C'!$E$14,'C'!$E$15)</f>
        <v>94.450083760520172</v>
      </c>
      <c r="KLM5" s="5">
        <f ca="1">_xlfn.NORM.INV(RAND(),'C'!$E$14,'C'!$E$15)</f>
        <v>107.21345778962962</v>
      </c>
      <c r="KLN5" s="5">
        <f ca="1">_xlfn.NORM.INV(RAND(),'C'!$E$14,'C'!$E$15)</f>
        <v>103.42095983694792</v>
      </c>
      <c r="KLO5" s="5">
        <f ca="1">_xlfn.NORM.INV(RAND(),'C'!$E$14,'C'!$E$15)</f>
        <v>101.86841628612481</v>
      </c>
      <c r="KLP5" s="5">
        <f ca="1">_xlfn.NORM.INV(RAND(),'C'!$E$14,'C'!$E$15)</f>
        <v>95.66278765986219</v>
      </c>
      <c r="KLQ5" s="5">
        <f ca="1">_xlfn.NORM.INV(RAND(),'C'!$E$14,'C'!$E$15)</f>
        <v>97.497887709925195</v>
      </c>
      <c r="KLR5" s="5">
        <f ca="1">_xlfn.NORM.INV(RAND(),'C'!$E$14,'C'!$E$15)</f>
        <v>100.76835293030067</v>
      </c>
      <c r="KLS5" s="5">
        <f ca="1">_xlfn.NORM.INV(RAND(),'C'!$E$14,'C'!$E$15)</f>
        <v>102.16830758190159</v>
      </c>
      <c r="KLT5" s="5">
        <f ca="1">_xlfn.NORM.INV(RAND(),'C'!$E$14,'C'!$E$15)</f>
        <v>94.002758263996355</v>
      </c>
      <c r="KLU5" s="5">
        <f ca="1">_xlfn.NORM.INV(RAND(),'C'!$E$14,'C'!$E$15)</f>
        <v>103.5608008950397</v>
      </c>
      <c r="KLV5" s="5">
        <f ca="1">_xlfn.NORM.INV(RAND(),'C'!$E$14,'C'!$E$15)</f>
        <v>97.153474028928642</v>
      </c>
      <c r="KLW5" s="5">
        <f ca="1">_xlfn.NORM.INV(RAND(),'C'!$E$14,'C'!$E$15)</f>
        <v>102.29822235060615</v>
      </c>
      <c r="KLX5" s="5">
        <f ca="1">_xlfn.NORM.INV(RAND(),'C'!$E$14,'C'!$E$15)</f>
        <v>106.44253408766245</v>
      </c>
      <c r="KLY5" s="5">
        <f ca="1">_xlfn.NORM.INV(RAND(),'C'!$E$14,'C'!$E$15)</f>
        <v>102.7526738126286</v>
      </c>
      <c r="KLZ5" s="5">
        <f ca="1">_xlfn.NORM.INV(RAND(),'C'!$E$14,'C'!$E$15)</f>
        <v>93.280305682504007</v>
      </c>
      <c r="KMA5" s="5">
        <f ca="1">_xlfn.NORM.INV(RAND(),'C'!$E$14,'C'!$E$15)</f>
        <v>102.61637663517918</v>
      </c>
      <c r="KMB5" s="5">
        <f ca="1">_xlfn.NORM.INV(RAND(),'C'!$E$14,'C'!$E$15)</f>
        <v>97.509490460106704</v>
      </c>
      <c r="KMC5" s="5">
        <f ca="1">_xlfn.NORM.INV(RAND(),'C'!$E$14,'C'!$E$15)</f>
        <v>103.85520655248686</v>
      </c>
      <c r="KMD5" s="5">
        <f ca="1">_xlfn.NORM.INV(RAND(),'C'!$E$14,'C'!$E$15)</f>
        <v>95.817118308635571</v>
      </c>
      <c r="KME5" s="5">
        <f ca="1">_xlfn.NORM.INV(RAND(),'C'!$E$14,'C'!$E$15)</f>
        <v>101.85651025727998</v>
      </c>
      <c r="KMF5" s="5">
        <f ca="1">_xlfn.NORM.INV(RAND(),'C'!$E$14,'C'!$E$15)</f>
        <v>104.13467976907702</v>
      </c>
      <c r="KMG5" s="5">
        <f ca="1">_xlfn.NORM.INV(RAND(),'C'!$E$14,'C'!$E$15)</f>
        <v>94.054779263100315</v>
      </c>
      <c r="KMH5" s="5">
        <f ca="1">_xlfn.NORM.INV(RAND(),'C'!$E$14,'C'!$E$15)</f>
        <v>101.85251864207268</v>
      </c>
      <c r="KMI5" s="5">
        <f ca="1">_xlfn.NORM.INV(RAND(),'C'!$E$14,'C'!$E$15)</f>
        <v>105.13881128400052</v>
      </c>
      <c r="KMJ5" s="5">
        <f ca="1">_xlfn.NORM.INV(RAND(),'C'!$E$14,'C'!$E$15)</f>
        <v>104.70344342579726</v>
      </c>
      <c r="KMK5" s="5">
        <f ca="1">_xlfn.NORM.INV(RAND(),'C'!$E$14,'C'!$E$15)</f>
        <v>90.748083220167246</v>
      </c>
      <c r="KML5" s="5">
        <f ca="1">_xlfn.NORM.INV(RAND(),'C'!$E$14,'C'!$E$15)</f>
        <v>96.681976506146114</v>
      </c>
      <c r="KMM5" s="5">
        <f ca="1">_xlfn.NORM.INV(RAND(),'C'!$E$14,'C'!$E$15)</f>
        <v>106.30858803108346</v>
      </c>
      <c r="KMN5" s="5">
        <f ca="1">_xlfn.NORM.INV(RAND(),'C'!$E$14,'C'!$E$15)</f>
        <v>94.952744208877661</v>
      </c>
      <c r="KMO5" s="5">
        <f ca="1">_xlfn.NORM.INV(RAND(),'C'!$E$14,'C'!$E$15)</f>
        <v>106.45786674784837</v>
      </c>
      <c r="KMP5" s="5">
        <f ca="1">_xlfn.NORM.INV(RAND(),'C'!$E$14,'C'!$E$15)</f>
        <v>103.53892484174972</v>
      </c>
      <c r="KMQ5" s="5">
        <f ca="1">_xlfn.NORM.INV(RAND(),'C'!$E$14,'C'!$E$15)</f>
        <v>106.59343190127643</v>
      </c>
      <c r="KMR5" s="5">
        <f ca="1">_xlfn.NORM.INV(RAND(),'C'!$E$14,'C'!$E$15)</f>
        <v>100.83227745439623</v>
      </c>
      <c r="KMS5" s="5">
        <f ca="1">_xlfn.NORM.INV(RAND(),'C'!$E$14,'C'!$E$15)</f>
        <v>100.93492755013368</v>
      </c>
      <c r="KMT5" s="5">
        <f ca="1">_xlfn.NORM.INV(RAND(),'C'!$E$14,'C'!$E$15)</f>
        <v>99.351398828706408</v>
      </c>
      <c r="KMU5" s="5">
        <f ca="1">_xlfn.NORM.INV(RAND(),'C'!$E$14,'C'!$E$15)</f>
        <v>103.16217109484077</v>
      </c>
      <c r="KMV5" s="5">
        <f ca="1">_xlfn.NORM.INV(RAND(),'C'!$E$14,'C'!$E$15)</f>
        <v>96.209105156570629</v>
      </c>
      <c r="KMW5" s="5">
        <f ca="1">_xlfn.NORM.INV(RAND(),'C'!$E$14,'C'!$E$15)</f>
        <v>96.29907971155879</v>
      </c>
      <c r="KMX5" s="5">
        <f ca="1">_xlfn.NORM.INV(RAND(),'C'!$E$14,'C'!$E$15)</f>
        <v>104.16418540494082</v>
      </c>
      <c r="KMY5" s="5">
        <f ca="1">_xlfn.NORM.INV(RAND(),'C'!$E$14,'C'!$E$15)</f>
        <v>97.46144016690927</v>
      </c>
      <c r="KMZ5" s="5">
        <f ca="1">_xlfn.NORM.INV(RAND(),'C'!$E$14,'C'!$E$15)</f>
        <v>94.112334125598878</v>
      </c>
      <c r="KNA5" s="5">
        <f ca="1">_xlfn.NORM.INV(RAND(),'C'!$E$14,'C'!$E$15)</f>
        <v>93.920173710810943</v>
      </c>
      <c r="KNB5" s="5">
        <f ca="1">_xlfn.NORM.INV(RAND(),'C'!$E$14,'C'!$E$15)</f>
        <v>99.260743070256638</v>
      </c>
      <c r="KNC5" s="5">
        <f ca="1">_xlfn.NORM.INV(RAND(),'C'!$E$14,'C'!$E$15)</f>
        <v>100.24009558212327</v>
      </c>
      <c r="KND5" s="5">
        <f ca="1">_xlfn.NORM.INV(RAND(),'C'!$E$14,'C'!$E$15)</f>
        <v>101.65824790995681</v>
      </c>
      <c r="KNE5" s="5">
        <f ca="1">_xlfn.NORM.INV(RAND(),'C'!$E$14,'C'!$E$15)</f>
        <v>103.2225884534918</v>
      </c>
      <c r="KNF5" s="5">
        <f ca="1">_xlfn.NORM.INV(RAND(),'C'!$E$14,'C'!$E$15)</f>
        <v>103.73440040107498</v>
      </c>
      <c r="KNG5" s="5">
        <f ca="1">_xlfn.NORM.INV(RAND(),'C'!$E$14,'C'!$E$15)</f>
        <v>101.26852612826924</v>
      </c>
      <c r="KNH5" s="5">
        <f ca="1">_xlfn.NORM.INV(RAND(),'C'!$E$14,'C'!$E$15)</f>
        <v>96.979201643971649</v>
      </c>
      <c r="KNI5" s="5">
        <f ca="1">_xlfn.NORM.INV(RAND(),'C'!$E$14,'C'!$E$15)</f>
        <v>100.35686614451798</v>
      </c>
      <c r="KNJ5" s="5">
        <f ca="1">_xlfn.NORM.INV(RAND(),'C'!$E$14,'C'!$E$15)</f>
        <v>96.660140958287798</v>
      </c>
      <c r="KNK5" s="5">
        <f ca="1">_xlfn.NORM.INV(RAND(),'C'!$E$14,'C'!$E$15)</f>
        <v>96.553575352987352</v>
      </c>
      <c r="KNL5" s="5">
        <f ca="1">_xlfn.NORM.INV(RAND(),'C'!$E$14,'C'!$E$15)</f>
        <v>94.92742891047611</v>
      </c>
      <c r="KNM5" s="5">
        <f ca="1">_xlfn.NORM.INV(RAND(),'C'!$E$14,'C'!$E$15)</f>
        <v>109.04270620240823</v>
      </c>
      <c r="KNN5" s="5">
        <f ca="1">_xlfn.NORM.INV(RAND(),'C'!$E$14,'C'!$E$15)</f>
        <v>98.105743422458644</v>
      </c>
      <c r="KNO5" s="5">
        <f ca="1">_xlfn.NORM.INV(RAND(),'C'!$E$14,'C'!$E$15)</f>
        <v>104.18412611912613</v>
      </c>
      <c r="KNP5" s="5">
        <f ca="1">_xlfn.NORM.INV(RAND(),'C'!$E$14,'C'!$E$15)</f>
        <v>92.764350188837156</v>
      </c>
      <c r="KNQ5" s="5">
        <f ca="1">_xlfn.NORM.INV(RAND(),'C'!$E$14,'C'!$E$15)</f>
        <v>103.70857463078593</v>
      </c>
      <c r="KNR5" s="5">
        <f ca="1">_xlfn.NORM.INV(RAND(),'C'!$E$14,'C'!$E$15)</f>
        <v>104.26257040106535</v>
      </c>
      <c r="KNS5" s="5">
        <f ca="1">_xlfn.NORM.INV(RAND(),'C'!$E$14,'C'!$E$15)</f>
        <v>107.70299314252298</v>
      </c>
      <c r="KNT5" s="5">
        <f ca="1">_xlfn.NORM.INV(RAND(),'C'!$E$14,'C'!$E$15)</f>
        <v>98.176564519780428</v>
      </c>
      <c r="KNU5" s="5">
        <f ca="1">_xlfn.NORM.INV(RAND(),'C'!$E$14,'C'!$E$15)</f>
        <v>100.1936802921545</v>
      </c>
      <c r="KNV5" s="5">
        <f ca="1">_xlfn.NORM.INV(RAND(),'C'!$E$14,'C'!$E$15)</f>
        <v>104.60742233224212</v>
      </c>
      <c r="KNW5" s="5">
        <f ca="1">_xlfn.NORM.INV(RAND(),'C'!$E$14,'C'!$E$15)</f>
        <v>98.831075754148699</v>
      </c>
      <c r="KNX5" s="5">
        <f ca="1">_xlfn.NORM.INV(RAND(),'C'!$E$14,'C'!$E$15)</f>
        <v>96.80179631994659</v>
      </c>
      <c r="KNY5" s="5">
        <f ca="1">_xlfn.NORM.INV(RAND(),'C'!$E$14,'C'!$E$15)</f>
        <v>98.664615907107887</v>
      </c>
      <c r="KNZ5" s="5">
        <f ca="1">_xlfn.NORM.INV(RAND(),'C'!$E$14,'C'!$E$15)</f>
        <v>101.52452719676837</v>
      </c>
      <c r="KOA5" s="5">
        <f ca="1">_xlfn.NORM.INV(RAND(),'C'!$E$14,'C'!$E$15)</f>
        <v>104.86393905340474</v>
      </c>
      <c r="KOB5" s="5">
        <f ca="1">_xlfn.NORM.INV(RAND(),'C'!$E$14,'C'!$E$15)</f>
        <v>96.668954817287712</v>
      </c>
      <c r="KOC5" s="5">
        <f ca="1">_xlfn.NORM.INV(RAND(),'C'!$E$14,'C'!$E$15)</f>
        <v>97.79453676924706</v>
      </c>
      <c r="KOD5" s="5">
        <f ca="1">_xlfn.NORM.INV(RAND(),'C'!$E$14,'C'!$E$15)</f>
        <v>105.35124763228924</v>
      </c>
      <c r="KOE5" s="5">
        <f ca="1">_xlfn.NORM.INV(RAND(),'C'!$E$14,'C'!$E$15)</f>
        <v>103.23199610424011</v>
      </c>
      <c r="KOF5" s="5">
        <f ca="1">_xlfn.NORM.INV(RAND(),'C'!$E$14,'C'!$E$15)</f>
        <v>101.27345224050129</v>
      </c>
      <c r="KOG5" s="5">
        <f ca="1">_xlfn.NORM.INV(RAND(),'C'!$E$14,'C'!$E$15)</f>
        <v>103.09459955085565</v>
      </c>
      <c r="KOH5" s="5">
        <f ca="1">_xlfn.NORM.INV(RAND(),'C'!$E$14,'C'!$E$15)</f>
        <v>109.70221949714846</v>
      </c>
      <c r="KOI5" s="5">
        <f ca="1">_xlfn.NORM.INV(RAND(),'C'!$E$14,'C'!$E$15)</f>
        <v>92.098192367541301</v>
      </c>
      <c r="KOJ5" s="5">
        <f ca="1">_xlfn.NORM.INV(RAND(),'C'!$E$14,'C'!$E$15)</f>
        <v>101.30942639933647</v>
      </c>
      <c r="KOK5" s="5">
        <f ca="1">_xlfn.NORM.INV(RAND(),'C'!$E$14,'C'!$E$15)</f>
        <v>99.219425428539793</v>
      </c>
      <c r="KOL5" s="5">
        <f ca="1">_xlfn.NORM.INV(RAND(),'C'!$E$14,'C'!$E$15)</f>
        <v>104.33386635594424</v>
      </c>
      <c r="KOM5" s="5">
        <f ca="1">_xlfn.NORM.INV(RAND(),'C'!$E$14,'C'!$E$15)</f>
        <v>101.60522733697618</v>
      </c>
      <c r="KON5" s="5">
        <f ca="1">_xlfn.NORM.INV(RAND(),'C'!$E$14,'C'!$E$15)</f>
        <v>101.87909034675631</v>
      </c>
      <c r="KOO5" s="5">
        <f ca="1">_xlfn.NORM.INV(RAND(),'C'!$E$14,'C'!$E$15)</f>
        <v>93.493970762857955</v>
      </c>
      <c r="KOP5" s="5">
        <f ca="1">_xlfn.NORM.INV(RAND(),'C'!$E$14,'C'!$E$15)</f>
        <v>98.204650502615308</v>
      </c>
      <c r="KOQ5" s="5">
        <f ca="1">_xlfn.NORM.INV(RAND(),'C'!$E$14,'C'!$E$15)</f>
        <v>102.52093945604182</v>
      </c>
      <c r="KOR5" s="5">
        <f ca="1">_xlfn.NORM.INV(RAND(),'C'!$E$14,'C'!$E$15)</f>
        <v>93.178730390998709</v>
      </c>
      <c r="KOS5" s="5">
        <f ca="1">_xlfn.NORM.INV(RAND(),'C'!$E$14,'C'!$E$15)</f>
        <v>97.468114538993092</v>
      </c>
      <c r="KOT5" s="5">
        <f ca="1">_xlfn.NORM.INV(RAND(),'C'!$E$14,'C'!$E$15)</f>
        <v>95.715644292094453</v>
      </c>
      <c r="KOU5" s="5">
        <f ca="1">_xlfn.NORM.INV(RAND(),'C'!$E$14,'C'!$E$15)</f>
        <v>94.408818028532764</v>
      </c>
      <c r="KOV5" s="5">
        <f ca="1">_xlfn.NORM.INV(RAND(),'C'!$E$14,'C'!$E$15)</f>
        <v>103.64002944198677</v>
      </c>
      <c r="KOW5" s="5">
        <f ca="1">_xlfn.NORM.INV(RAND(),'C'!$E$14,'C'!$E$15)</f>
        <v>104.79773509309247</v>
      </c>
      <c r="KOX5" s="5">
        <f ca="1">_xlfn.NORM.INV(RAND(),'C'!$E$14,'C'!$E$15)</f>
        <v>102.82842375429296</v>
      </c>
      <c r="KOY5" s="5">
        <f ca="1">_xlfn.NORM.INV(RAND(),'C'!$E$14,'C'!$E$15)</f>
        <v>99.375055405553937</v>
      </c>
      <c r="KOZ5" s="5">
        <f ca="1">_xlfn.NORM.INV(RAND(),'C'!$E$14,'C'!$E$15)</f>
        <v>98.247884253563484</v>
      </c>
      <c r="KPA5" s="5">
        <f ca="1">_xlfn.NORM.INV(RAND(),'C'!$E$14,'C'!$E$15)</f>
        <v>96.068728085208051</v>
      </c>
      <c r="KPB5" s="5">
        <f ca="1">_xlfn.NORM.INV(RAND(),'C'!$E$14,'C'!$E$15)</f>
        <v>97.910011102717291</v>
      </c>
      <c r="KPC5" s="5">
        <f ca="1">_xlfn.NORM.INV(RAND(),'C'!$E$14,'C'!$E$15)</f>
        <v>103.71325645149551</v>
      </c>
      <c r="KPD5" s="5">
        <f ca="1">_xlfn.NORM.INV(RAND(),'C'!$E$14,'C'!$E$15)</f>
        <v>103.10577593645016</v>
      </c>
      <c r="KPE5" s="5">
        <f ca="1">_xlfn.NORM.INV(RAND(),'C'!$E$14,'C'!$E$15)</f>
        <v>98.242613761299822</v>
      </c>
      <c r="KPF5" s="5">
        <f ca="1">_xlfn.NORM.INV(RAND(),'C'!$E$14,'C'!$E$15)</f>
        <v>96.151167244244576</v>
      </c>
      <c r="KPG5" s="5">
        <f ca="1">_xlfn.NORM.INV(RAND(),'C'!$E$14,'C'!$E$15)</f>
        <v>100.26824274712251</v>
      </c>
      <c r="KPH5" s="5">
        <f ca="1">_xlfn.NORM.INV(RAND(),'C'!$E$14,'C'!$E$15)</f>
        <v>104.72898187905264</v>
      </c>
      <c r="KPI5" s="5">
        <f ca="1">_xlfn.NORM.INV(RAND(),'C'!$E$14,'C'!$E$15)</f>
        <v>100.97631314471229</v>
      </c>
      <c r="KPJ5" s="5">
        <f ca="1">_xlfn.NORM.INV(RAND(),'C'!$E$14,'C'!$E$15)</f>
        <v>97.869293657295259</v>
      </c>
      <c r="KPK5" s="5">
        <f ca="1">_xlfn.NORM.INV(RAND(),'C'!$E$14,'C'!$E$15)</f>
        <v>103.13675670246164</v>
      </c>
      <c r="KPL5" s="5">
        <f ca="1">_xlfn.NORM.INV(RAND(),'C'!$E$14,'C'!$E$15)</f>
        <v>102.77012009416659</v>
      </c>
      <c r="KPM5" s="5">
        <f ca="1">_xlfn.NORM.INV(RAND(),'C'!$E$14,'C'!$E$15)</f>
        <v>94.608931576061565</v>
      </c>
      <c r="KPN5" s="5">
        <f ca="1">_xlfn.NORM.INV(RAND(),'C'!$E$14,'C'!$E$15)</f>
        <v>96.10148942781818</v>
      </c>
      <c r="KPO5" s="5">
        <f ca="1">_xlfn.NORM.INV(RAND(),'C'!$E$14,'C'!$E$15)</f>
        <v>99.951776699257593</v>
      </c>
      <c r="KPP5" s="5">
        <f ca="1">_xlfn.NORM.INV(RAND(),'C'!$E$14,'C'!$E$15)</f>
        <v>99.201228332261351</v>
      </c>
      <c r="KPQ5" s="5">
        <f ca="1">_xlfn.NORM.INV(RAND(),'C'!$E$14,'C'!$E$15)</f>
        <v>99.847081894268769</v>
      </c>
      <c r="KPR5" s="5">
        <f ca="1">_xlfn.NORM.INV(RAND(),'C'!$E$14,'C'!$E$15)</f>
        <v>97.071905206533856</v>
      </c>
      <c r="KPS5" s="5">
        <f ca="1">_xlfn.NORM.INV(RAND(),'C'!$E$14,'C'!$E$15)</f>
        <v>92.738513098539542</v>
      </c>
      <c r="KPT5" s="5">
        <f ca="1">_xlfn.NORM.INV(RAND(),'C'!$E$14,'C'!$E$15)</f>
        <v>96.951167561977798</v>
      </c>
      <c r="KPU5" s="5">
        <f ca="1">_xlfn.NORM.INV(RAND(),'C'!$E$14,'C'!$E$15)</f>
        <v>101.83279859990301</v>
      </c>
      <c r="KPV5" s="5">
        <f ca="1">_xlfn.NORM.INV(RAND(),'C'!$E$14,'C'!$E$15)</f>
        <v>99.518628303778627</v>
      </c>
      <c r="KPW5" s="5">
        <f ca="1">_xlfn.NORM.INV(RAND(),'C'!$E$14,'C'!$E$15)</f>
        <v>97.936177064560013</v>
      </c>
      <c r="KPX5" s="5">
        <f ca="1">_xlfn.NORM.INV(RAND(),'C'!$E$14,'C'!$E$15)</f>
        <v>102.316473994726</v>
      </c>
      <c r="KPY5" s="5">
        <f ca="1">_xlfn.NORM.INV(RAND(),'C'!$E$14,'C'!$E$15)</f>
        <v>96.833720090351662</v>
      </c>
      <c r="KPZ5" s="5">
        <f ca="1">_xlfn.NORM.INV(RAND(),'C'!$E$14,'C'!$E$15)</f>
        <v>94.337550628165204</v>
      </c>
      <c r="KQA5" s="5">
        <f ca="1">_xlfn.NORM.INV(RAND(),'C'!$E$14,'C'!$E$15)</f>
        <v>98.816648144699315</v>
      </c>
      <c r="KQB5" s="5">
        <f ca="1">_xlfn.NORM.INV(RAND(),'C'!$E$14,'C'!$E$15)</f>
        <v>98.125623472437923</v>
      </c>
      <c r="KQC5" s="5">
        <f ca="1">_xlfn.NORM.INV(RAND(),'C'!$E$14,'C'!$E$15)</f>
        <v>99.513735823996839</v>
      </c>
      <c r="KQD5" s="5">
        <f ca="1">_xlfn.NORM.INV(RAND(),'C'!$E$14,'C'!$E$15)</f>
        <v>103.66705154111787</v>
      </c>
      <c r="KQE5" s="5">
        <f ca="1">_xlfn.NORM.INV(RAND(),'C'!$E$14,'C'!$E$15)</f>
        <v>108.90059839489892</v>
      </c>
      <c r="KQF5" s="5">
        <f ca="1">_xlfn.NORM.INV(RAND(),'C'!$E$14,'C'!$E$15)</f>
        <v>100.90813589774146</v>
      </c>
      <c r="KQG5" s="5">
        <f ca="1">_xlfn.NORM.INV(RAND(),'C'!$E$14,'C'!$E$15)</f>
        <v>100.10409951769526</v>
      </c>
      <c r="KQH5" s="5">
        <f ca="1">_xlfn.NORM.INV(RAND(),'C'!$E$14,'C'!$E$15)</f>
        <v>101.34934976433355</v>
      </c>
      <c r="KQI5" s="5">
        <f ca="1">_xlfn.NORM.INV(RAND(),'C'!$E$14,'C'!$E$15)</f>
        <v>94.35024031092226</v>
      </c>
      <c r="KQJ5" s="5">
        <f ca="1">_xlfn.NORM.INV(RAND(),'C'!$E$14,'C'!$E$15)</f>
        <v>98.548312744007518</v>
      </c>
      <c r="KQK5" s="5">
        <f ca="1">_xlfn.NORM.INV(RAND(),'C'!$E$14,'C'!$E$15)</f>
        <v>96.111125932079247</v>
      </c>
      <c r="KQL5" s="5">
        <f ca="1">_xlfn.NORM.INV(RAND(),'C'!$E$14,'C'!$E$15)</f>
        <v>94.613552511381016</v>
      </c>
      <c r="KQM5" s="5">
        <f ca="1">_xlfn.NORM.INV(RAND(),'C'!$E$14,'C'!$E$15)</f>
        <v>102.03191431269894</v>
      </c>
      <c r="KQN5" s="5">
        <f ca="1">_xlfn.NORM.INV(RAND(),'C'!$E$14,'C'!$E$15)</f>
        <v>98.615526063732773</v>
      </c>
      <c r="KQO5" s="5">
        <f ca="1">_xlfn.NORM.INV(RAND(),'C'!$E$14,'C'!$E$15)</f>
        <v>96.618654590547649</v>
      </c>
      <c r="KQP5" s="5">
        <f ca="1">_xlfn.NORM.INV(RAND(),'C'!$E$14,'C'!$E$15)</f>
        <v>97.140954683400722</v>
      </c>
      <c r="KQQ5" s="5">
        <f ca="1">_xlfn.NORM.INV(RAND(),'C'!$E$14,'C'!$E$15)</f>
        <v>99.492249301605213</v>
      </c>
      <c r="KQR5" s="5">
        <f ca="1">_xlfn.NORM.INV(RAND(),'C'!$E$14,'C'!$E$15)</f>
        <v>103.37031750805606</v>
      </c>
      <c r="KQS5" s="5">
        <f ca="1">_xlfn.NORM.INV(RAND(),'C'!$E$14,'C'!$E$15)</f>
        <v>97.435217593180994</v>
      </c>
      <c r="KQT5" s="5">
        <f ca="1">_xlfn.NORM.INV(RAND(),'C'!$E$14,'C'!$E$15)</f>
        <v>102.68276771065996</v>
      </c>
      <c r="KQU5" s="5">
        <f ca="1">_xlfn.NORM.INV(RAND(),'C'!$E$14,'C'!$E$15)</f>
        <v>99.102739231022142</v>
      </c>
      <c r="KQV5" s="5">
        <f ca="1">_xlfn.NORM.INV(RAND(),'C'!$E$14,'C'!$E$15)</f>
        <v>98.439819740234284</v>
      </c>
      <c r="KQW5" s="5">
        <f ca="1">_xlfn.NORM.INV(RAND(),'C'!$E$14,'C'!$E$15)</f>
        <v>99.862142787170953</v>
      </c>
      <c r="KQX5" s="5">
        <f ca="1">_xlfn.NORM.INV(RAND(),'C'!$E$14,'C'!$E$15)</f>
        <v>102.71848825818908</v>
      </c>
      <c r="KQY5" s="5">
        <f ca="1">_xlfn.NORM.INV(RAND(),'C'!$E$14,'C'!$E$15)</f>
        <v>95.212319461752472</v>
      </c>
      <c r="KQZ5" s="5">
        <f ca="1">_xlfn.NORM.INV(RAND(),'C'!$E$14,'C'!$E$15)</f>
        <v>103.67015362508037</v>
      </c>
      <c r="KRA5" s="5">
        <f ca="1">_xlfn.NORM.INV(RAND(),'C'!$E$14,'C'!$E$15)</f>
        <v>102.21634904721</v>
      </c>
      <c r="KRB5" s="5">
        <f ca="1">_xlfn.NORM.INV(RAND(),'C'!$E$14,'C'!$E$15)</f>
        <v>94.440086365975162</v>
      </c>
      <c r="KRC5" s="5">
        <f ca="1">_xlfn.NORM.INV(RAND(),'C'!$E$14,'C'!$E$15)</f>
        <v>93.652724247333808</v>
      </c>
      <c r="KRD5" s="5">
        <f ca="1">_xlfn.NORM.INV(RAND(),'C'!$E$14,'C'!$E$15)</f>
        <v>97.133262854695658</v>
      </c>
      <c r="KRE5" s="5">
        <f ca="1">_xlfn.NORM.INV(RAND(),'C'!$E$14,'C'!$E$15)</f>
        <v>102.98217331742616</v>
      </c>
      <c r="KRF5" s="5">
        <f ca="1">_xlfn.NORM.INV(RAND(),'C'!$E$14,'C'!$E$15)</f>
        <v>102.17686747050715</v>
      </c>
      <c r="KRG5" s="5">
        <f ca="1">_xlfn.NORM.INV(RAND(),'C'!$E$14,'C'!$E$15)</f>
        <v>99.953403193629256</v>
      </c>
      <c r="KRH5" s="5">
        <f ca="1">_xlfn.NORM.INV(RAND(),'C'!$E$14,'C'!$E$15)</f>
        <v>103.06780547934679</v>
      </c>
      <c r="KRI5" s="5">
        <f ca="1">_xlfn.NORM.INV(RAND(),'C'!$E$14,'C'!$E$15)</f>
        <v>102.4277363172894</v>
      </c>
      <c r="KRJ5" s="5">
        <f ca="1">_xlfn.NORM.INV(RAND(),'C'!$E$14,'C'!$E$15)</f>
        <v>102.80431200921333</v>
      </c>
      <c r="KRK5" s="5">
        <f ca="1">_xlfn.NORM.INV(RAND(),'C'!$E$14,'C'!$E$15)</f>
        <v>101.80930003182402</v>
      </c>
      <c r="KRL5" s="5">
        <f ca="1">_xlfn.NORM.INV(RAND(),'C'!$E$14,'C'!$E$15)</f>
        <v>96.960413883502881</v>
      </c>
      <c r="KRM5" s="5">
        <f ca="1">_xlfn.NORM.INV(RAND(),'C'!$E$14,'C'!$E$15)</f>
        <v>99.063998459685337</v>
      </c>
      <c r="KRN5" s="5">
        <f ca="1">_xlfn.NORM.INV(RAND(),'C'!$E$14,'C'!$E$15)</f>
        <v>98.439573311322548</v>
      </c>
      <c r="KRO5" s="5">
        <f ca="1">_xlfn.NORM.INV(RAND(),'C'!$E$14,'C'!$E$15)</f>
        <v>97.254533672407746</v>
      </c>
      <c r="KRP5" s="5">
        <f ca="1">_xlfn.NORM.INV(RAND(),'C'!$E$14,'C'!$E$15)</f>
        <v>96.378458757732403</v>
      </c>
      <c r="KRQ5" s="5">
        <f ca="1">_xlfn.NORM.INV(RAND(),'C'!$E$14,'C'!$E$15)</f>
        <v>102.97079481976526</v>
      </c>
      <c r="KRR5" s="5">
        <f ca="1">_xlfn.NORM.INV(RAND(),'C'!$E$14,'C'!$E$15)</f>
        <v>101.30014859614266</v>
      </c>
      <c r="KRS5" s="5">
        <f ca="1">_xlfn.NORM.INV(RAND(),'C'!$E$14,'C'!$E$15)</f>
        <v>97.724780213743287</v>
      </c>
      <c r="KRT5" s="5">
        <f ca="1">_xlfn.NORM.INV(RAND(),'C'!$E$14,'C'!$E$15)</f>
        <v>98.538615472446978</v>
      </c>
      <c r="KRU5" s="5">
        <f ca="1">_xlfn.NORM.INV(RAND(),'C'!$E$14,'C'!$E$15)</f>
        <v>100.16177559236679</v>
      </c>
      <c r="KRV5" s="5">
        <f ca="1">_xlfn.NORM.INV(RAND(),'C'!$E$14,'C'!$E$15)</f>
        <v>91.770875882548197</v>
      </c>
      <c r="KRW5" s="5">
        <f ca="1">_xlfn.NORM.INV(RAND(),'C'!$E$14,'C'!$E$15)</f>
        <v>101.54773662583275</v>
      </c>
      <c r="KRX5" s="5">
        <f ca="1">_xlfn.NORM.INV(RAND(),'C'!$E$14,'C'!$E$15)</f>
        <v>103.9886619872011</v>
      </c>
      <c r="KRY5" s="5">
        <f ca="1">_xlfn.NORM.INV(RAND(),'C'!$E$14,'C'!$E$15)</f>
        <v>103.03247848243406</v>
      </c>
      <c r="KRZ5" s="5">
        <f ca="1">_xlfn.NORM.INV(RAND(),'C'!$E$14,'C'!$E$15)</f>
        <v>102.25572026351665</v>
      </c>
      <c r="KSA5" s="5">
        <f ca="1">_xlfn.NORM.INV(RAND(),'C'!$E$14,'C'!$E$15)</f>
        <v>97.353522330817071</v>
      </c>
      <c r="KSB5" s="5">
        <f ca="1">_xlfn.NORM.INV(RAND(),'C'!$E$14,'C'!$E$15)</f>
        <v>96.981179732741793</v>
      </c>
      <c r="KSC5" s="5">
        <f ca="1">_xlfn.NORM.INV(RAND(),'C'!$E$14,'C'!$E$15)</f>
        <v>100.43114648703508</v>
      </c>
      <c r="KSD5" s="5">
        <f ca="1">_xlfn.NORM.INV(RAND(),'C'!$E$14,'C'!$E$15)</f>
        <v>99.011553205059471</v>
      </c>
      <c r="KSE5" s="5">
        <f ca="1">_xlfn.NORM.INV(RAND(),'C'!$E$14,'C'!$E$15)</f>
        <v>106.89774013160641</v>
      </c>
      <c r="KSF5" s="5">
        <f ca="1">_xlfn.NORM.INV(RAND(),'C'!$E$14,'C'!$E$15)</f>
        <v>101.80314892290875</v>
      </c>
      <c r="KSG5" s="5">
        <f ca="1">_xlfn.NORM.INV(RAND(),'C'!$E$14,'C'!$E$15)</f>
        <v>101.57225064149705</v>
      </c>
      <c r="KSH5" s="5">
        <f ca="1">_xlfn.NORM.INV(RAND(),'C'!$E$14,'C'!$E$15)</f>
        <v>94.768456169898371</v>
      </c>
      <c r="KSI5" s="5">
        <f ca="1">_xlfn.NORM.INV(RAND(),'C'!$E$14,'C'!$E$15)</f>
        <v>97.533231586829345</v>
      </c>
      <c r="KSJ5" s="5">
        <f ca="1">_xlfn.NORM.INV(RAND(),'C'!$E$14,'C'!$E$15)</f>
        <v>95.445318884579251</v>
      </c>
      <c r="KSK5" s="5">
        <f ca="1">_xlfn.NORM.INV(RAND(),'C'!$E$14,'C'!$E$15)</f>
        <v>100.83624647780299</v>
      </c>
      <c r="KSL5" s="5">
        <f ca="1">_xlfn.NORM.INV(RAND(),'C'!$E$14,'C'!$E$15)</f>
        <v>96.722173671468994</v>
      </c>
      <c r="KSM5" s="5">
        <f ca="1">_xlfn.NORM.INV(RAND(),'C'!$E$14,'C'!$E$15)</f>
        <v>107.70208112714074</v>
      </c>
      <c r="KSN5" s="5">
        <f ca="1">_xlfn.NORM.INV(RAND(),'C'!$E$14,'C'!$E$15)</f>
        <v>102.00494244535638</v>
      </c>
      <c r="KSO5" s="5">
        <f ca="1">_xlfn.NORM.INV(RAND(),'C'!$E$14,'C'!$E$15)</f>
        <v>97.338204745787095</v>
      </c>
      <c r="KSP5" s="5">
        <f ca="1">_xlfn.NORM.INV(RAND(),'C'!$E$14,'C'!$E$15)</f>
        <v>99.077181295373038</v>
      </c>
      <c r="KSQ5" s="5">
        <f ca="1">_xlfn.NORM.INV(RAND(),'C'!$E$14,'C'!$E$15)</f>
        <v>96.845962873692599</v>
      </c>
      <c r="KSR5" s="5">
        <f ca="1">_xlfn.NORM.INV(RAND(),'C'!$E$14,'C'!$E$15)</f>
        <v>95.977585194955878</v>
      </c>
      <c r="KSS5" s="5">
        <f ca="1">_xlfn.NORM.INV(RAND(),'C'!$E$14,'C'!$E$15)</f>
        <v>97.249154832472016</v>
      </c>
      <c r="KST5" s="5">
        <f ca="1">_xlfn.NORM.INV(RAND(),'C'!$E$14,'C'!$E$15)</f>
        <v>101.58081094718437</v>
      </c>
      <c r="KSU5" s="5">
        <f ca="1">_xlfn.NORM.INV(RAND(),'C'!$E$14,'C'!$E$15)</f>
        <v>95.894049887037895</v>
      </c>
      <c r="KSV5" s="5">
        <f ca="1">_xlfn.NORM.INV(RAND(),'C'!$E$14,'C'!$E$15)</f>
        <v>97.066458053510217</v>
      </c>
      <c r="KSW5" s="5">
        <f ca="1">_xlfn.NORM.INV(RAND(),'C'!$E$14,'C'!$E$15)</f>
        <v>101.63886082820389</v>
      </c>
      <c r="KSX5" s="5">
        <f ca="1">_xlfn.NORM.INV(RAND(),'C'!$E$14,'C'!$E$15)</f>
        <v>95.890802625678191</v>
      </c>
      <c r="KSY5" s="5">
        <f ca="1">_xlfn.NORM.INV(RAND(),'C'!$E$14,'C'!$E$15)</f>
        <v>96.26881592664094</v>
      </c>
      <c r="KSZ5" s="5">
        <f ca="1">_xlfn.NORM.INV(RAND(),'C'!$E$14,'C'!$E$15)</f>
        <v>105.51020293273183</v>
      </c>
      <c r="KTA5" s="5">
        <f ca="1">_xlfn.NORM.INV(RAND(),'C'!$E$14,'C'!$E$15)</f>
        <v>105.40804540501395</v>
      </c>
      <c r="KTB5" s="5">
        <f ca="1">_xlfn.NORM.INV(RAND(),'C'!$E$14,'C'!$E$15)</f>
        <v>103.03839036750807</v>
      </c>
      <c r="KTC5" s="5">
        <f ca="1">_xlfn.NORM.INV(RAND(),'C'!$E$14,'C'!$E$15)</f>
        <v>101.53645804425723</v>
      </c>
      <c r="KTD5" s="5">
        <f ca="1">_xlfn.NORM.INV(RAND(),'C'!$E$14,'C'!$E$15)</f>
        <v>90.677405888799655</v>
      </c>
      <c r="KTE5" s="5">
        <f ca="1">_xlfn.NORM.INV(RAND(),'C'!$E$14,'C'!$E$15)</f>
        <v>100.04994242952095</v>
      </c>
      <c r="KTF5" s="5">
        <f ca="1">_xlfn.NORM.INV(RAND(),'C'!$E$14,'C'!$E$15)</f>
        <v>89.876422826131446</v>
      </c>
      <c r="KTG5" s="5">
        <f ca="1">_xlfn.NORM.INV(RAND(),'C'!$E$14,'C'!$E$15)</f>
        <v>102.07511657629067</v>
      </c>
      <c r="KTH5" s="5">
        <f ca="1">_xlfn.NORM.INV(RAND(),'C'!$E$14,'C'!$E$15)</f>
        <v>96.801382905936961</v>
      </c>
      <c r="KTI5" s="5">
        <f ca="1">_xlfn.NORM.INV(RAND(),'C'!$E$14,'C'!$E$15)</f>
        <v>101.67877675998842</v>
      </c>
      <c r="KTJ5" s="5">
        <f ca="1">_xlfn.NORM.INV(RAND(),'C'!$E$14,'C'!$E$15)</f>
        <v>103.15468357725646</v>
      </c>
      <c r="KTK5" s="5">
        <f ca="1">_xlfn.NORM.INV(RAND(),'C'!$E$14,'C'!$E$15)</f>
        <v>101.21013116856585</v>
      </c>
      <c r="KTL5" s="5">
        <f ca="1">_xlfn.NORM.INV(RAND(),'C'!$E$14,'C'!$E$15)</f>
        <v>100.42326397996021</v>
      </c>
      <c r="KTM5" s="5">
        <f ca="1">_xlfn.NORM.INV(RAND(),'C'!$E$14,'C'!$E$15)</f>
        <v>99.756384562389641</v>
      </c>
      <c r="KTN5" s="5">
        <f ca="1">_xlfn.NORM.INV(RAND(),'C'!$E$14,'C'!$E$15)</f>
        <v>102.0929037158222</v>
      </c>
      <c r="KTO5" s="5">
        <f ca="1">_xlfn.NORM.INV(RAND(),'C'!$E$14,'C'!$E$15)</f>
        <v>103.20996296210065</v>
      </c>
      <c r="KTP5" s="5">
        <f ca="1">_xlfn.NORM.INV(RAND(),'C'!$E$14,'C'!$E$15)</f>
        <v>102.23247516393674</v>
      </c>
      <c r="KTQ5" s="5">
        <f ca="1">_xlfn.NORM.INV(RAND(),'C'!$E$14,'C'!$E$15)</f>
        <v>102.62461055119127</v>
      </c>
      <c r="KTR5" s="5">
        <f ca="1">_xlfn.NORM.INV(RAND(),'C'!$E$14,'C'!$E$15)</f>
        <v>100.56376714077076</v>
      </c>
      <c r="KTS5" s="5">
        <f ca="1">_xlfn.NORM.INV(RAND(),'C'!$E$14,'C'!$E$15)</f>
        <v>99.438810032130306</v>
      </c>
      <c r="KTT5" s="5">
        <f ca="1">_xlfn.NORM.INV(RAND(),'C'!$E$14,'C'!$E$15)</f>
        <v>96.769178739567465</v>
      </c>
      <c r="KTU5" s="5">
        <f ca="1">_xlfn.NORM.INV(RAND(),'C'!$E$14,'C'!$E$15)</f>
        <v>97.120464098504556</v>
      </c>
      <c r="KTV5" s="5">
        <f ca="1">_xlfn.NORM.INV(RAND(),'C'!$E$14,'C'!$E$15)</f>
        <v>103.06363457065829</v>
      </c>
      <c r="KTW5" s="5">
        <f ca="1">_xlfn.NORM.INV(RAND(),'C'!$E$14,'C'!$E$15)</f>
        <v>102.75196212530037</v>
      </c>
      <c r="KTX5" s="5">
        <f ca="1">_xlfn.NORM.INV(RAND(),'C'!$E$14,'C'!$E$15)</f>
        <v>101.73727100494048</v>
      </c>
      <c r="KTY5" s="5">
        <f ca="1">_xlfn.NORM.INV(RAND(),'C'!$E$14,'C'!$E$15)</f>
        <v>102.95708326502447</v>
      </c>
      <c r="KTZ5" s="5">
        <f ca="1">_xlfn.NORM.INV(RAND(),'C'!$E$14,'C'!$E$15)</f>
        <v>94.118393246054296</v>
      </c>
      <c r="KUA5" s="5">
        <f ca="1">_xlfn.NORM.INV(RAND(),'C'!$E$14,'C'!$E$15)</f>
        <v>100.71988254471377</v>
      </c>
      <c r="KUB5" s="5">
        <f ca="1">_xlfn.NORM.INV(RAND(),'C'!$E$14,'C'!$E$15)</f>
        <v>103.72659460530939</v>
      </c>
      <c r="KUC5" s="5">
        <f ca="1">_xlfn.NORM.INV(RAND(),'C'!$E$14,'C'!$E$15)</f>
        <v>98.824388584953269</v>
      </c>
      <c r="KUD5" s="5">
        <f ca="1">_xlfn.NORM.INV(RAND(),'C'!$E$14,'C'!$E$15)</f>
        <v>99.960013416534579</v>
      </c>
      <c r="KUE5" s="5">
        <f ca="1">_xlfn.NORM.INV(RAND(),'C'!$E$14,'C'!$E$15)</f>
        <v>97.127517300874473</v>
      </c>
      <c r="KUF5" s="5">
        <f ca="1">_xlfn.NORM.INV(RAND(),'C'!$E$14,'C'!$E$15)</f>
        <v>97.317418782212911</v>
      </c>
      <c r="KUG5" s="5">
        <f ca="1">_xlfn.NORM.INV(RAND(),'C'!$E$14,'C'!$E$15)</f>
        <v>104.01494590023523</v>
      </c>
      <c r="KUH5" s="5">
        <f ca="1">_xlfn.NORM.INV(RAND(),'C'!$E$14,'C'!$E$15)</f>
        <v>96.239356601395883</v>
      </c>
      <c r="KUI5" s="5">
        <f ca="1">_xlfn.NORM.INV(RAND(),'C'!$E$14,'C'!$E$15)</f>
        <v>96.309001180360156</v>
      </c>
      <c r="KUJ5" s="5">
        <f ca="1">_xlfn.NORM.INV(RAND(),'C'!$E$14,'C'!$E$15)</f>
        <v>99.380733780000199</v>
      </c>
      <c r="KUK5" s="5">
        <f ca="1">_xlfn.NORM.INV(RAND(),'C'!$E$14,'C'!$E$15)</f>
        <v>104.94242157691934</v>
      </c>
      <c r="KUL5" s="5">
        <f ca="1">_xlfn.NORM.INV(RAND(),'C'!$E$14,'C'!$E$15)</f>
        <v>96.724372461296866</v>
      </c>
      <c r="KUM5" s="5">
        <f ca="1">_xlfn.NORM.INV(RAND(),'C'!$E$14,'C'!$E$15)</f>
        <v>99.844330541998772</v>
      </c>
      <c r="KUN5" s="5">
        <f ca="1">_xlfn.NORM.INV(RAND(),'C'!$E$14,'C'!$E$15)</f>
        <v>102.88913565547887</v>
      </c>
      <c r="KUO5" s="5">
        <f ca="1">_xlfn.NORM.INV(RAND(),'C'!$E$14,'C'!$E$15)</f>
        <v>103.14327171596747</v>
      </c>
      <c r="KUP5" s="5">
        <f ca="1">_xlfn.NORM.INV(RAND(),'C'!$E$14,'C'!$E$15)</f>
        <v>101.21799485784246</v>
      </c>
      <c r="KUQ5" s="5">
        <f ca="1">_xlfn.NORM.INV(RAND(),'C'!$E$14,'C'!$E$15)</f>
        <v>100.02368662514108</v>
      </c>
      <c r="KUR5" s="5">
        <f ca="1">_xlfn.NORM.INV(RAND(),'C'!$E$14,'C'!$E$15)</f>
        <v>101.29326323988724</v>
      </c>
      <c r="KUS5" s="5">
        <f ca="1">_xlfn.NORM.INV(RAND(),'C'!$E$14,'C'!$E$15)</f>
        <v>101.90588062059113</v>
      </c>
      <c r="KUT5" s="5">
        <f ca="1">_xlfn.NORM.INV(RAND(),'C'!$E$14,'C'!$E$15)</f>
        <v>94.474320109516057</v>
      </c>
      <c r="KUU5" s="5">
        <f ca="1">_xlfn.NORM.INV(RAND(),'C'!$E$14,'C'!$E$15)</f>
        <v>92.157602014447193</v>
      </c>
      <c r="KUV5" s="5">
        <f ca="1">_xlfn.NORM.INV(RAND(),'C'!$E$14,'C'!$E$15)</f>
        <v>101.57015590114879</v>
      </c>
      <c r="KUW5" s="5">
        <f ca="1">_xlfn.NORM.INV(RAND(),'C'!$E$14,'C'!$E$15)</f>
        <v>102.60873878781834</v>
      </c>
      <c r="KUX5" s="5">
        <f ca="1">_xlfn.NORM.INV(RAND(),'C'!$E$14,'C'!$E$15)</f>
        <v>97.029111175111012</v>
      </c>
      <c r="KUY5" s="5">
        <f ca="1">_xlfn.NORM.INV(RAND(),'C'!$E$14,'C'!$E$15)</f>
        <v>102.3074408464973</v>
      </c>
      <c r="KUZ5" s="5">
        <f ca="1">_xlfn.NORM.INV(RAND(),'C'!$E$14,'C'!$E$15)</f>
        <v>96.058844684427825</v>
      </c>
      <c r="KVA5" s="5">
        <f ca="1">_xlfn.NORM.INV(RAND(),'C'!$E$14,'C'!$E$15)</f>
        <v>101.0875360462733</v>
      </c>
      <c r="KVB5" s="5">
        <f ca="1">_xlfn.NORM.INV(RAND(),'C'!$E$14,'C'!$E$15)</f>
        <v>95.314437480669682</v>
      </c>
      <c r="KVC5" s="5">
        <f ca="1">_xlfn.NORM.INV(RAND(),'C'!$E$14,'C'!$E$15)</f>
        <v>100.61061324616423</v>
      </c>
      <c r="KVD5" s="5">
        <f ca="1">_xlfn.NORM.INV(RAND(),'C'!$E$14,'C'!$E$15)</f>
        <v>101.93048972505018</v>
      </c>
      <c r="KVE5" s="5">
        <f ca="1">_xlfn.NORM.INV(RAND(),'C'!$E$14,'C'!$E$15)</f>
        <v>102.33820896772183</v>
      </c>
      <c r="KVF5" s="5">
        <f ca="1">_xlfn.NORM.INV(RAND(),'C'!$E$14,'C'!$E$15)</f>
        <v>106.54604451176947</v>
      </c>
      <c r="KVG5" s="5">
        <f ca="1">_xlfn.NORM.INV(RAND(),'C'!$E$14,'C'!$E$15)</f>
        <v>98.721006875732883</v>
      </c>
      <c r="KVH5" s="5">
        <f ca="1">_xlfn.NORM.INV(RAND(),'C'!$E$14,'C'!$E$15)</f>
        <v>103.99445492558344</v>
      </c>
      <c r="KVI5" s="5">
        <f ca="1">_xlfn.NORM.INV(RAND(),'C'!$E$14,'C'!$E$15)</f>
        <v>100.99465057592101</v>
      </c>
      <c r="KVJ5" s="5">
        <f ca="1">_xlfn.NORM.INV(RAND(),'C'!$E$14,'C'!$E$15)</f>
        <v>99.917328608290006</v>
      </c>
      <c r="KVK5" s="5">
        <f ca="1">_xlfn.NORM.INV(RAND(),'C'!$E$14,'C'!$E$15)</f>
        <v>93.856032780324512</v>
      </c>
      <c r="KVL5" s="5">
        <f ca="1">_xlfn.NORM.INV(RAND(),'C'!$E$14,'C'!$E$15)</f>
        <v>103.48560984795348</v>
      </c>
      <c r="KVM5" s="5">
        <f ca="1">_xlfn.NORM.INV(RAND(),'C'!$E$14,'C'!$E$15)</f>
        <v>102.62946030843929</v>
      </c>
      <c r="KVN5" s="5">
        <f ca="1">_xlfn.NORM.INV(RAND(),'C'!$E$14,'C'!$E$15)</f>
        <v>97.034438264530991</v>
      </c>
      <c r="KVO5" s="5">
        <f ca="1">_xlfn.NORM.INV(RAND(),'C'!$E$14,'C'!$E$15)</f>
        <v>99.348636998564572</v>
      </c>
      <c r="KVP5" s="5">
        <f ca="1">_xlfn.NORM.INV(RAND(),'C'!$E$14,'C'!$E$15)</f>
        <v>96.130786099094436</v>
      </c>
      <c r="KVQ5" s="5">
        <f ca="1">_xlfn.NORM.INV(RAND(),'C'!$E$14,'C'!$E$15)</f>
        <v>97.012600654824823</v>
      </c>
      <c r="KVR5" s="5">
        <f ca="1">_xlfn.NORM.INV(RAND(),'C'!$E$14,'C'!$E$15)</f>
        <v>108.22153267573508</v>
      </c>
      <c r="KVS5" s="5">
        <f ca="1">_xlfn.NORM.INV(RAND(),'C'!$E$14,'C'!$E$15)</f>
        <v>92.975399434361464</v>
      </c>
      <c r="KVT5" s="5">
        <f ca="1">_xlfn.NORM.INV(RAND(),'C'!$E$14,'C'!$E$15)</f>
        <v>93.615544200537116</v>
      </c>
      <c r="KVU5" s="5">
        <f ca="1">_xlfn.NORM.INV(RAND(),'C'!$E$14,'C'!$E$15)</f>
        <v>97.390511248931674</v>
      </c>
      <c r="KVV5" s="5">
        <f ca="1">_xlfn.NORM.INV(RAND(),'C'!$E$14,'C'!$E$15)</f>
        <v>100.04135940935016</v>
      </c>
      <c r="KVW5" s="5">
        <f ca="1">_xlfn.NORM.INV(RAND(),'C'!$E$14,'C'!$E$15)</f>
        <v>105.29741686620653</v>
      </c>
      <c r="KVX5" s="5">
        <f ca="1">_xlfn.NORM.INV(RAND(),'C'!$E$14,'C'!$E$15)</f>
        <v>97.370841160451619</v>
      </c>
      <c r="KVY5" s="5">
        <f ca="1">_xlfn.NORM.INV(RAND(),'C'!$E$14,'C'!$E$15)</f>
        <v>101.78942945385525</v>
      </c>
      <c r="KVZ5" s="5">
        <f ca="1">_xlfn.NORM.INV(RAND(),'C'!$E$14,'C'!$E$15)</f>
        <v>97.641536612025845</v>
      </c>
      <c r="KWA5" s="5">
        <f ca="1">_xlfn.NORM.INV(RAND(),'C'!$E$14,'C'!$E$15)</f>
        <v>103.09958539253955</v>
      </c>
      <c r="KWB5" s="5">
        <f ca="1">_xlfn.NORM.INV(RAND(),'C'!$E$14,'C'!$E$15)</f>
        <v>101.23805052766768</v>
      </c>
      <c r="KWC5" s="5">
        <f ca="1">_xlfn.NORM.INV(RAND(),'C'!$E$14,'C'!$E$15)</f>
        <v>100.05282085928597</v>
      </c>
      <c r="KWD5" s="5">
        <f ca="1">_xlfn.NORM.INV(RAND(),'C'!$E$14,'C'!$E$15)</f>
        <v>93.992100175013718</v>
      </c>
      <c r="KWE5" s="5">
        <f ca="1">_xlfn.NORM.INV(RAND(),'C'!$E$14,'C'!$E$15)</f>
        <v>105.09426232111292</v>
      </c>
      <c r="KWF5" s="5">
        <f ca="1">_xlfn.NORM.INV(RAND(),'C'!$E$14,'C'!$E$15)</f>
        <v>101.01992060739636</v>
      </c>
      <c r="KWG5" s="5">
        <f ca="1">_xlfn.NORM.INV(RAND(),'C'!$E$14,'C'!$E$15)</f>
        <v>101.32797232818952</v>
      </c>
      <c r="KWH5" s="5">
        <f ca="1">_xlfn.NORM.INV(RAND(),'C'!$E$14,'C'!$E$15)</f>
        <v>96.083862567025633</v>
      </c>
      <c r="KWI5" s="5">
        <f ca="1">_xlfn.NORM.INV(RAND(),'C'!$E$14,'C'!$E$15)</f>
        <v>97.668925076145229</v>
      </c>
      <c r="KWJ5" s="5">
        <f ca="1">_xlfn.NORM.INV(RAND(),'C'!$E$14,'C'!$E$15)</f>
        <v>93.365946773363035</v>
      </c>
      <c r="KWK5" s="5">
        <f ca="1">_xlfn.NORM.INV(RAND(),'C'!$E$14,'C'!$E$15)</f>
        <v>97.691614033893501</v>
      </c>
      <c r="KWL5" s="5">
        <f ca="1">_xlfn.NORM.INV(RAND(),'C'!$E$14,'C'!$E$15)</f>
        <v>102.68839277260525</v>
      </c>
      <c r="KWM5" s="5">
        <f ca="1">_xlfn.NORM.INV(RAND(),'C'!$E$14,'C'!$E$15)</f>
        <v>102.58240976870748</v>
      </c>
      <c r="KWN5" s="5">
        <f ca="1">_xlfn.NORM.INV(RAND(),'C'!$E$14,'C'!$E$15)</f>
        <v>104.03546704740273</v>
      </c>
      <c r="KWO5" s="5">
        <f ca="1">_xlfn.NORM.INV(RAND(),'C'!$E$14,'C'!$E$15)</f>
        <v>100.5395260778796</v>
      </c>
      <c r="KWP5" s="5">
        <f ca="1">_xlfn.NORM.INV(RAND(),'C'!$E$14,'C'!$E$15)</f>
        <v>100.25416150284987</v>
      </c>
      <c r="KWQ5" s="5">
        <f ca="1">_xlfn.NORM.INV(RAND(),'C'!$E$14,'C'!$E$15)</f>
        <v>98.764261982625243</v>
      </c>
      <c r="KWR5" s="5">
        <f ca="1">_xlfn.NORM.INV(RAND(),'C'!$E$14,'C'!$E$15)</f>
        <v>102.20241300032291</v>
      </c>
      <c r="KWS5" s="5">
        <f ca="1">_xlfn.NORM.INV(RAND(),'C'!$E$14,'C'!$E$15)</f>
        <v>98.154644371201002</v>
      </c>
      <c r="KWT5" s="5">
        <f ca="1">_xlfn.NORM.INV(RAND(),'C'!$E$14,'C'!$E$15)</f>
        <v>101.04858529503898</v>
      </c>
      <c r="KWU5" s="5">
        <f ca="1">_xlfn.NORM.INV(RAND(),'C'!$E$14,'C'!$E$15)</f>
        <v>93.2957862745087</v>
      </c>
      <c r="KWV5" s="5">
        <f ca="1">_xlfn.NORM.INV(RAND(),'C'!$E$14,'C'!$E$15)</f>
        <v>93.140407783490801</v>
      </c>
      <c r="KWW5" s="5">
        <f ca="1">_xlfn.NORM.INV(RAND(),'C'!$E$14,'C'!$E$15)</f>
        <v>109.10090564697749</v>
      </c>
      <c r="KWX5" s="5">
        <f ca="1">_xlfn.NORM.INV(RAND(),'C'!$E$14,'C'!$E$15)</f>
        <v>100.09626313812896</v>
      </c>
      <c r="KWY5" s="5">
        <f ca="1">_xlfn.NORM.INV(RAND(),'C'!$E$14,'C'!$E$15)</f>
        <v>101.92305291442193</v>
      </c>
      <c r="KWZ5" s="5">
        <f ca="1">_xlfn.NORM.INV(RAND(),'C'!$E$14,'C'!$E$15)</f>
        <v>100.87946154237783</v>
      </c>
      <c r="KXA5" s="5">
        <f ca="1">_xlfn.NORM.INV(RAND(),'C'!$E$14,'C'!$E$15)</f>
        <v>98.287560183377181</v>
      </c>
      <c r="KXB5" s="5">
        <f ca="1">_xlfn.NORM.INV(RAND(),'C'!$E$14,'C'!$E$15)</f>
        <v>104.27533725237221</v>
      </c>
      <c r="KXC5" s="5">
        <f ca="1">_xlfn.NORM.INV(RAND(),'C'!$E$14,'C'!$E$15)</f>
        <v>100.6420290603763</v>
      </c>
      <c r="KXD5" s="5">
        <f ca="1">_xlfn.NORM.INV(RAND(),'C'!$E$14,'C'!$E$15)</f>
        <v>103.413562821395</v>
      </c>
      <c r="KXE5" s="5">
        <f ca="1">_xlfn.NORM.INV(RAND(),'C'!$E$14,'C'!$E$15)</f>
        <v>100.8852531040272</v>
      </c>
      <c r="KXF5" s="5">
        <f ca="1">_xlfn.NORM.INV(RAND(),'C'!$E$14,'C'!$E$15)</f>
        <v>96.809411582559363</v>
      </c>
      <c r="KXG5" s="5">
        <f ca="1">_xlfn.NORM.INV(RAND(),'C'!$E$14,'C'!$E$15)</f>
        <v>98.503614573803787</v>
      </c>
      <c r="KXH5" s="5">
        <f ca="1">_xlfn.NORM.INV(RAND(),'C'!$E$14,'C'!$E$15)</f>
        <v>94.908318836474265</v>
      </c>
      <c r="KXI5" s="5">
        <f ca="1">_xlfn.NORM.INV(RAND(),'C'!$E$14,'C'!$E$15)</f>
        <v>101.11337719495774</v>
      </c>
      <c r="KXJ5" s="5">
        <f ca="1">_xlfn.NORM.INV(RAND(),'C'!$E$14,'C'!$E$15)</f>
        <v>97.16954353891731</v>
      </c>
      <c r="KXK5" s="5">
        <f ca="1">_xlfn.NORM.INV(RAND(),'C'!$E$14,'C'!$E$15)</f>
        <v>102.69512746476848</v>
      </c>
      <c r="KXL5" s="5">
        <f ca="1">_xlfn.NORM.INV(RAND(),'C'!$E$14,'C'!$E$15)</f>
        <v>98.178897675857016</v>
      </c>
      <c r="KXM5" s="5">
        <f ca="1">_xlfn.NORM.INV(RAND(),'C'!$E$14,'C'!$E$15)</f>
        <v>97.92235137255669</v>
      </c>
      <c r="KXN5" s="5">
        <f ca="1">_xlfn.NORM.INV(RAND(),'C'!$E$14,'C'!$E$15)</f>
        <v>106.9800888088332</v>
      </c>
      <c r="KXO5" s="5">
        <f ca="1">_xlfn.NORM.INV(RAND(),'C'!$E$14,'C'!$E$15)</f>
        <v>96.227945459627577</v>
      </c>
      <c r="KXP5" s="5">
        <f ca="1">_xlfn.NORM.INV(RAND(),'C'!$E$14,'C'!$E$15)</f>
        <v>103.99109559627571</v>
      </c>
      <c r="KXQ5" s="5">
        <f ca="1">_xlfn.NORM.INV(RAND(),'C'!$E$14,'C'!$E$15)</f>
        <v>96.224131876007235</v>
      </c>
      <c r="KXR5" s="5">
        <f ca="1">_xlfn.NORM.INV(RAND(),'C'!$E$14,'C'!$E$15)</f>
        <v>100.18554330966776</v>
      </c>
      <c r="KXS5" s="5">
        <f ca="1">_xlfn.NORM.INV(RAND(),'C'!$E$14,'C'!$E$15)</f>
        <v>103.31940793743109</v>
      </c>
      <c r="KXT5" s="5">
        <f ca="1">_xlfn.NORM.INV(RAND(),'C'!$E$14,'C'!$E$15)</f>
        <v>95.267441207231428</v>
      </c>
      <c r="KXU5" s="5">
        <f ca="1">_xlfn.NORM.INV(RAND(),'C'!$E$14,'C'!$E$15)</f>
        <v>92.164906107197993</v>
      </c>
      <c r="KXV5" s="5">
        <f ca="1">_xlfn.NORM.INV(RAND(),'C'!$E$14,'C'!$E$15)</f>
        <v>100.78500227314626</v>
      </c>
      <c r="KXW5" s="5">
        <f ca="1">_xlfn.NORM.INV(RAND(),'C'!$E$14,'C'!$E$15)</f>
        <v>104.33108267469963</v>
      </c>
      <c r="KXX5" s="5">
        <f ca="1">_xlfn.NORM.INV(RAND(),'C'!$E$14,'C'!$E$15)</f>
        <v>102.40102752988183</v>
      </c>
      <c r="KXY5" s="5">
        <f ca="1">_xlfn.NORM.INV(RAND(),'C'!$E$14,'C'!$E$15)</f>
        <v>101.42632073288891</v>
      </c>
      <c r="KXZ5" s="5">
        <f ca="1">_xlfn.NORM.INV(RAND(),'C'!$E$14,'C'!$E$15)</f>
        <v>97.700652117133103</v>
      </c>
      <c r="KYA5" s="5">
        <f ca="1">_xlfn.NORM.INV(RAND(),'C'!$E$14,'C'!$E$15)</f>
        <v>95.06646337064852</v>
      </c>
      <c r="KYB5" s="5">
        <f ca="1">_xlfn.NORM.INV(RAND(),'C'!$E$14,'C'!$E$15)</f>
        <v>99.659904740243064</v>
      </c>
      <c r="KYC5" s="5">
        <f ca="1">_xlfn.NORM.INV(RAND(),'C'!$E$14,'C'!$E$15)</f>
        <v>97.228695190833051</v>
      </c>
      <c r="KYD5" s="5">
        <f ca="1">_xlfn.NORM.INV(RAND(),'C'!$E$14,'C'!$E$15)</f>
        <v>100.08898079073764</v>
      </c>
      <c r="KYE5" s="5">
        <f ca="1">_xlfn.NORM.INV(RAND(),'C'!$E$14,'C'!$E$15)</f>
        <v>100.80422948177356</v>
      </c>
      <c r="KYF5" s="5">
        <f ca="1">_xlfn.NORM.INV(RAND(),'C'!$E$14,'C'!$E$15)</f>
        <v>103.08667537013169</v>
      </c>
      <c r="KYG5" s="5">
        <f ca="1">_xlfn.NORM.INV(RAND(),'C'!$E$14,'C'!$E$15)</f>
        <v>97.050663913469876</v>
      </c>
      <c r="KYH5" s="5">
        <f ca="1">_xlfn.NORM.INV(RAND(),'C'!$E$14,'C'!$E$15)</f>
        <v>102.51718030131032</v>
      </c>
      <c r="KYI5" s="5">
        <f ca="1">_xlfn.NORM.INV(RAND(),'C'!$E$14,'C'!$E$15)</f>
        <v>101.880314058465</v>
      </c>
      <c r="KYJ5" s="5">
        <f ca="1">_xlfn.NORM.INV(RAND(),'C'!$E$14,'C'!$E$15)</f>
        <v>98.245585485533738</v>
      </c>
      <c r="KYK5" s="5">
        <f ca="1">_xlfn.NORM.INV(RAND(),'C'!$E$14,'C'!$E$15)</f>
        <v>104.76314524107474</v>
      </c>
      <c r="KYL5" s="5">
        <f ca="1">_xlfn.NORM.INV(RAND(),'C'!$E$14,'C'!$E$15)</f>
        <v>103.48355266455873</v>
      </c>
      <c r="KYM5" s="5">
        <f ca="1">_xlfn.NORM.INV(RAND(),'C'!$E$14,'C'!$E$15)</f>
        <v>101.74187485261611</v>
      </c>
      <c r="KYN5" s="5">
        <f ca="1">_xlfn.NORM.INV(RAND(),'C'!$E$14,'C'!$E$15)</f>
        <v>96.838309549747763</v>
      </c>
      <c r="KYO5" s="5">
        <f ca="1">_xlfn.NORM.INV(RAND(),'C'!$E$14,'C'!$E$15)</f>
        <v>103.27994110687767</v>
      </c>
      <c r="KYP5" s="5">
        <f ca="1">_xlfn.NORM.INV(RAND(),'C'!$E$14,'C'!$E$15)</f>
        <v>108.33512937070452</v>
      </c>
      <c r="KYQ5" s="5">
        <f ca="1">_xlfn.NORM.INV(RAND(),'C'!$E$14,'C'!$E$15)</f>
        <v>101.1253529988229</v>
      </c>
      <c r="KYR5" s="5">
        <f ca="1">_xlfn.NORM.INV(RAND(),'C'!$E$14,'C'!$E$15)</f>
        <v>91.52435294998503</v>
      </c>
      <c r="KYS5" s="5">
        <f ca="1">_xlfn.NORM.INV(RAND(),'C'!$E$14,'C'!$E$15)</f>
        <v>98.134540118447177</v>
      </c>
      <c r="KYT5" s="5">
        <f ca="1">_xlfn.NORM.INV(RAND(),'C'!$E$14,'C'!$E$15)</f>
        <v>99.166954353342334</v>
      </c>
      <c r="KYU5" s="5">
        <f ca="1">_xlfn.NORM.INV(RAND(),'C'!$E$14,'C'!$E$15)</f>
        <v>103.23114127393136</v>
      </c>
      <c r="KYV5" s="5">
        <f ca="1">_xlfn.NORM.INV(RAND(),'C'!$E$14,'C'!$E$15)</f>
        <v>105.59206349562695</v>
      </c>
      <c r="KYW5" s="5">
        <f ca="1">_xlfn.NORM.INV(RAND(),'C'!$E$14,'C'!$E$15)</f>
        <v>95.547233336775591</v>
      </c>
      <c r="KYX5" s="5">
        <f ca="1">_xlfn.NORM.INV(RAND(),'C'!$E$14,'C'!$E$15)</f>
        <v>102.19787785797851</v>
      </c>
      <c r="KYY5" s="5">
        <f ca="1">_xlfn.NORM.INV(RAND(),'C'!$E$14,'C'!$E$15)</f>
        <v>105.36952533183086</v>
      </c>
      <c r="KYZ5" s="5">
        <f ca="1">_xlfn.NORM.INV(RAND(),'C'!$E$14,'C'!$E$15)</f>
        <v>102.7458682161985</v>
      </c>
      <c r="KZA5" s="5">
        <f ca="1">_xlfn.NORM.INV(RAND(),'C'!$E$14,'C'!$E$15)</f>
        <v>99.850018293995504</v>
      </c>
      <c r="KZB5" s="5">
        <f ca="1">_xlfn.NORM.INV(RAND(),'C'!$E$14,'C'!$E$15)</f>
        <v>103.1668488686021</v>
      </c>
      <c r="KZC5" s="5">
        <f ca="1">_xlfn.NORM.INV(RAND(),'C'!$E$14,'C'!$E$15)</f>
        <v>99.926237713997338</v>
      </c>
      <c r="KZD5" s="5">
        <f ca="1">_xlfn.NORM.INV(RAND(),'C'!$E$14,'C'!$E$15)</f>
        <v>97.774111807416062</v>
      </c>
      <c r="KZE5" s="5">
        <f ca="1">_xlfn.NORM.INV(RAND(),'C'!$E$14,'C'!$E$15)</f>
        <v>98.885624865954952</v>
      </c>
      <c r="KZF5" s="5">
        <f ca="1">_xlfn.NORM.INV(RAND(),'C'!$E$14,'C'!$E$15)</f>
        <v>98.664072334148869</v>
      </c>
      <c r="KZG5" s="5">
        <f ca="1">_xlfn.NORM.INV(RAND(),'C'!$E$14,'C'!$E$15)</f>
        <v>94.403413089696642</v>
      </c>
      <c r="KZH5" s="5">
        <f ca="1">_xlfn.NORM.INV(RAND(),'C'!$E$14,'C'!$E$15)</f>
        <v>98.869724294104586</v>
      </c>
      <c r="KZI5" s="5">
        <f ca="1">_xlfn.NORM.INV(RAND(),'C'!$E$14,'C'!$E$15)</f>
        <v>101.64063266980902</v>
      </c>
      <c r="KZJ5" s="5">
        <f ca="1">_xlfn.NORM.INV(RAND(),'C'!$E$14,'C'!$E$15)</f>
        <v>98.120235573736323</v>
      </c>
      <c r="KZK5" s="5">
        <f ca="1">_xlfn.NORM.INV(RAND(),'C'!$E$14,'C'!$E$15)</f>
        <v>96.146060350916358</v>
      </c>
      <c r="KZL5" s="5">
        <f ca="1">_xlfn.NORM.INV(RAND(),'C'!$E$14,'C'!$E$15)</f>
        <v>104.50544505109777</v>
      </c>
      <c r="KZM5" s="5">
        <f ca="1">_xlfn.NORM.INV(RAND(),'C'!$E$14,'C'!$E$15)</f>
        <v>98.890832287606742</v>
      </c>
      <c r="KZN5" s="5">
        <f ca="1">_xlfn.NORM.INV(RAND(),'C'!$E$14,'C'!$E$15)</f>
        <v>101.23994786472045</v>
      </c>
      <c r="KZO5" s="5">
        <f ca="1">_xlfn.NORM.INV(RAND(),'C'!$E$14,'C'!$E$15)</f>
        <v>101.20437105218811</v>
      </c>
      <c r="KZP5" s="5">
        <f ca="1">_xlfn.NORM.INV(RAND(),'C'!$E$14,'C'!$E$15)</f>
        <v>97.33953671078703</v>
      </c>
      <c r="KZQ5" s="5">
        <f ca="1">_xlfn.NORM.INV(RAND(),'C'!$E$14,'C'!$E$15)</f>
        <v>96.149970869462265</v>
      </c>
      <c r="KZR5" s="5">
        <f ca="1">_xlfn.NORM.INV(RAND(),'C'!$E$14,'C'!$E$15)</f>
        <v>97.897304289701367</v>
      </c>
      <c r="KZS5" s="5">
        <f ca="1">_xlfn.NORM.INV(RAND(),'C'!$E$14,'C'!$E$15)</f>
        <v>103.47284889980369</v>
      </c>
      <c r="KZT5" s="5">
        <f ca="1">_xlfn.NORM.INV(RAND(),'C'!$E$14,'C'!$E$15)</f>
        <v>96.030266107560024</v>
      </c>
      <c r="KZU5" s="5">
        <f ca="1">_xlfn.NORM.INV(RAND(),'C'!$E$14,'C'!$E$15)</f>
        <v>106.59402170460986</v>
      </c>
      <c r="KZV5" s="5">
        <f ca="1">_xlfn.NORM.INV(RAND(),'C'!$E$14,'C'!$E$15)</f>
        <v>103.33698700059233</v>
      </c>
      <c r="KZW5" s="5">
        <f ca="1">_xlfn.NORM.INV(RAND(),'C'!$E$14,'C'!$E$15)</f>
        <v>90.549532809660136</v>
      </c>
      <c r="KZX5" s="5">
        <f ca="1">_xlfn.NORM.INV(RAND(),'C'!$E$14,'C'!$E$15)</f>
        <v>99.029557829128038</v>
      </c>
      <c r="KZY5" s="5">
        <f ca="1">_xlfn.NORM.INV(RAND(),'C'!$E$14,'C'!$E$15)</f>
        <v>98.092728977668116</v>
      </c>
      <c r="KZZ5" s="5">
        <f ca="1">_xlfn.NORM.INV(RAND(),'C'!$E$14,'C'!$E$15)</f>
        <v>105.66794046596958</v>
      </c>
      <c r="LAA5" s="5">
        <f ca="1">_xlfn.NORM.INV(RAND(),'C'!$E$14,'C'!$E$15)</f>
        <v>95.49414952287816</v>
      </c>
      <c r="LAB5" s="5">
        <f ca="1">_xlfn.NORM.INV(RAND(),'C'!$E$14,'C'!$E$15)</f>
        <v>94.411634840579282</v>
      </c>
      <c r="LAC5" s="5">
        <f ca="1">_xlfn.NORM.INV(RAND(),'C'!$E$14,'C'!$E$15)</f>
        <v>98.204914547011086</v>
      </c>
      <c r="LAD5" s="5">
        <f ca="1">_xlfn.NORM.INV(RAND(),'C'!$E$14,'C'!$E$15)</f>
        <v>98.143623971977561</v>
      </c>
      <c r="LAE5" s="5">
        <f ca="1">_xlfn.NORM.INV(RAND(),'C'!$E$14,'C'!$E$15)</f>
        <v>103.35383171097203</v>
      </c>
      <c r="LAF5" s="5">
        <f ca="1">_xlfn.NORM.INV(RAND(),'C'!$E$14,'C'!$E$15)</f>
        <v>100.10320382254044</v>
      </c>
      <c r="LAG5" s="5">
        <f ca="1">_xlfn.NORM.INV(RAND(),'C'!$E$14,'C'!$E$15)</f>
        <v>93.600067035201477</v>
      </c>
      <c r="LAH5" s="5">
        <f ca="1">_xlfn.NORM.INV(RAND(),'C'!$E$14,'C'!$E$15)</f>
        <v>97.681660574062761</v>
      </c>
      <c r="LAI5" s="5">
        <f ca="1">_xlfn.NORM.INV(RAND(),'C'!$E$14,'C'!$E$15)</f>
        <v>98.362257764765957</v>
      </c>
      <c r="LAJ5" s="5">
        <f ca="1">_xlfn.NORM.INV(RAND(),'C'!$E$14,'C'!$E$15)</f>
        <v>92.635700199000112</v>
      </c>
      <c r="LAK5" s="5">
        <f ca="1">_xlfn.NORM.INV(RAND(),'C'!$E$14,'C'!$E$15)</f>
        <v>98.179800933599125</v>
      </c>
      <c r="LAL5" s="5">
        <f ca="1">_xlfn.NORM.INV(RAND(),'C'!$E$14,'C'!$E$15)</f>
        <v>100.06776105248004</v>
      </c>
      <c r="LAM5" s="5">
        <f ca="1">_xlfn.NORM.INV(RAND(),'C'!$E$14,'C'!$E$15)</f>
        <v>99.64137811394572</v>
      </c>
      <c r="LAN5" s="5">
        <f ca="1">_xlfn.NORM.INV(RAND(),'C'!$E$14,'C'!$E$15)</f>
        <v>97.865195540187429</v>
      </c>
      <c r="LAO5" s="5">
        <f ca="1">_xlfn.NORM.INV(RAND(),'C'!$E$14,'C'!$E$15)</f>
        <v>96.622890198744031</v>
      </c>
      <c r="LAP5" s="5">
        <f ca="1">_xlfn.NORM.INV(RAND(),'C'!$E$14,'C'!$E$15)</f>
        <v>98.395078809122367</v>
      </c>
      <c r="LAQ5" s="5">
        <f ca="1">_xlfn.NORM.INV(RAND(),'C'!$E$14,'C'!$E$15)</f>
        <v>101.04704128316165</v>
      </c>
      <c r="LAR5" s="5">
        <f ca="1">_xlfn.NORM.INV(RAND(),'C'!$E$14,'C'!$E$15)</f>
        <v>98.241998995987544</v>
      </c>
      <c r="LAS5" s="5">
        <f ca="1">_xlfn.NORM.INV(RAND(),'C'!$E$14,'C'!$E$15)</f>
        <v>102.49440804416044</v>
      </c>
      <c r="LAT5" s="5">
        <f ca="1">_xlfn.NORM.INV(RAND(),'C'!$E$14,'C'!$E$15)</f>
        <v>96.73523205237467</v>
      </c>
      <c r="LAU5" s="5">
        <f ca="1">_xlfn.NORM.INV(RAND(),'C'!$E$14,'C'!$E$15)</f>
        <v>99.431796049379088</v>
      </c>
      <c r="LAV5" s="5">
        <f ca="1">_xlfn.NORM.INV(RAND(),'C'!$E$14,'C'!$E$15)</f>
        <v>102.79526338165161</v>
      </c>
      <c r="LAW5" s="5">
        <f ca="1">_xlfn.NORM.INV(RAND(),'C'!$E$14,'C'!$E$15)</f>
        <v>100.04463876418355</v>
      </c>
      <c r="LAX5" s="5">
        <f ca="1">_xlfn.NORM.INV(RAND(),'C'!$E$14,'C'!$E$15)</f>
        <v>103.99226458198955</v>
      </c>
      <c r="LAY5" s="5">
        <f ca="1">_xlfn.NORM.INV(RAND(),'C'!$E$14,'C'!$E$15)</f>
        <v>102.54869029461538</v>
      </c>
      <c r="LAZ5" s="5">
        <f ca="1">_xlfn.NORM.INV(RAND(),'C'!$E$14,'C'!$E$15)</f>
        <v>101.63222074504536</v>
      </c>
      <c r="LBA5" s="5">
        <f ca="1">_xlfn.NORM.INV(RAND(),'C'!$E$14,'C'!$E$15)</f>
        <v>99.206486231301341</v>
      </c>
      <c r="LBB5" s="5">
        <f ca="1">_xlfn.NORM.INV(RAND(),'C'!$E$14,'C'!$E$15)</f>
        <v>101.50804797724439</v>
      </c>
      <c r="LBC5" s="5">
        <f ca="1">_xlfn.NORM.INV(RAND(),'C'!$E$14,'C'!$E$15)</f>
        <v>100.39766575433592</v>
      </c>
      <c r="LBD5" s="5">
        <f ca="1">_xlfn.NORM.INV(RAND(),'C'!$E$14,'C'!$E$15)</f>
        <v>100.61747017515376</v>
      </c>
      <c r="LBE5" s="5">
        <f ca="1">_xlfn.NORM.INV(RAND(),'C'!$E$14,'C'!$E$15)</f>
        <v>99.597049617727308</v>
      </c>
      <c r="LBF5" s="5">
        <f ca="1">_xlfn.NORM.INV(RAND(),'C'!$E$14,'C'!$E$15)</f>
        <v>104.15061266183581</v>
      </c>
      <c r="LBG5" s="5">
        <f ca="1">_xlfn.NORM.INV(RAND(),'C'!$E$14,'C'!$E$15)</f>
        <v>100.45488868454601</v>
      </c>
      <c r="LBH5" s="5">
        <f ca="1">_xlfn.NORM.INV(RAND(),'C'!$E$14,'C'!$E$15)</f>
        <v>100.6649444194594</v>
      </c>
      <c r="LBI5" s="5">
        <f ca="1">_xlfn.NORM.INV(RAND(),'C'!$E$14,'C'!$E$15)</f>
        <v>102.13430973237627</v>
      </c>
      <c r="LBJ5" s="5">
        <f ca="1">_xlfn.NORM.INV(RAND(),'C'!$E$14,'C'!$E$15)</f>
        <v>97.297877757925988</v>
      </c>
      <c r="LBK5" s="5">
        <f ca="1">_xlfn.NORM.INV(RAND(),'C'!$E$14,'C'!$E$15)</f>
        <v>100.57838402319359</v>
      </c>
      <c r="LBL5" s="5">
        <f ca="1">_xlfn.NORM.INV(RAND(),'C'!$E$14,'C'!$E$15)</f>
        <v>104.42249569471025</v>
      </c>
      <c r="LBM5" s="5">
        <f ca="1">_xlfn.NORM.INV(RAND(),'C'!$E$14,'C'!$E$15)</f>
        <v>101.43587631847733</v>
      </c>
      <c r="LBN5" s="5">
        <f ca="1">_xlfn.NORM.INV(RAND(),'C'!$E$14,'C'!$E$15)</f>
        <v>102.50460243280067</v>
      </c>
      <c r="LBO5" s="5">
        <f ca="1">_xlfn.NORM.INV(RAND(),'C'!$E$14,'C'!$E$15)</f>
        <v>95.51991859076125</v>
      </c>
      <c r="LBP5" s="5">
        <f ca="1">_xlfn.NORM.INV(RAND(),'C'!$E$14,'C'!$E$15)</f>
        <v>95.831574635958276</v>
      </c>
      <c r="LBQ5" s="5">
        <f ca="1">_xlfn.NORM.INV(RAND(),'C'!$E$14,'C'!$E$15)</f>
        <v>101.9475822577479</v>
      </c>
      <c r="LBR5" s="5">
        <f ca="1">_xlfn.NORM.INV(RAND(),'C'!$E$14,'C'!$E$15)</f>
        <v>101.47598312543676</v>
      </c>
      <c r="LBS5" s="5">
        <f ca="1">_xlfn.NORM.INV(RAND(),'C'!$E$14,'C'!$E$15)</f>
        <v>94.357788196244613</v>
      </c>
      <c r="LBT5" s="5">
        <f ca="1">_xlfn.NORM.INV(RAND(),'C'!$E$14,'C'!$E$15)</f>
        <v>103.611818156607</v>
      </c>
      <c r="LBU5" s="5">
        <f ca="1">_xlfn.NORM.INV(RAND(),'C'!$E$14,'C'!$E$15)</f>
        <v>97.510743474429944</v>
      </c>
      <c r="LBV5" s="5">
        <f ca="1">_xlfn.NORM.INV(RAND(),'C'!$E$14,'C'!$E$15)</f>
        <v>104.91842292532397</v>
      </c>
      <c r="LBW5" s="5">
        <f ca="1">_xlfn.NORM.INV(RAND(),'C'!$E$14,'C'!$E$15)</f>
        <v>96.993294890729643</v>
      </c>
      <c r="LBX5" s="5">
        <f ca="1">_xlfn.NORM.INV(RAND(),'C'!$E$14,'C'!$E$15)</f>
        <v>100.4817597154843</v>
      </c>
      <c r="LBY5" s="5">
        <f ca="1">_xlfn.NORM.INV(RAND(),'C'!$E$14,'C'!$E$15)</f>
        <v>98.696294806508874</v>
      </c>
      <c r="LBZ5" s="5">
        <f ca="1">_xlfn.NORM.INV(RAND(),'C'!$E$14,'C'!$E$15)</f>
        <v>96.636542174473917</v>
      </c>
      <c r="LCA5" s="5">
        <f ca="1">_xlfn.NORM.INV(RAND(),'C'!$E$14,'C'!$E$15)</f>
        <v>95.957072222615011</v>
      </c>
      <c r="LCB5" s="5">
        <f ca="1">_xlfn.NORM.INV(RAND(),'C'!$E$14,'C'!$E$15)</f>
        <v>98.61060639783625</v>
      </c>
      <c r="LCC5" s="5">
        <f ca="1">_xlfn.NORM.INV(RAND(),'C'!$E$14,'C'!$E$15)</f>
        <v>100.96227573957522</v>
      </c>
      <c r="LCD5" s="5">
        <f ca="1">_xlfn.NORM.INV(RAND(),'C'!$E$14,'C'!$E$15)</f>
        <v>94.915716644837858</v>
      </c>
      <c r="LCE5" s="5">
        <f ca="1">_xlfn.NORM.INV(RAND(),'C'!$E$14,'C'!$E$15)</f>
        <v>100.51571101787469</v>
      </c>
      <c r="LCF5" s="5">
        <f ca="1">_xlfn.NORM.INV(RAND(),'C'!$E$14,'C'!$E$15)</f>
        <v>104.87635095900528</v>
      </c>
      <c r="LCG5" s="5">
        <f ca="1">_xlfn.NORM.INV(RAND(),'C'!$E$14,'C'!$E$15)</f>
        <v>102.79256962765251</v>
      </c>
      <c r="LCH5" s="5">
        <f ca="1">_xlfn.NORM.INV(RAND(),'C'!$E$14,'C'!$E$15)</f>
        <v>101.7622185443296</v>
      </c>
      <c r="LCI5" s="5">
        <f ca="1">_xlfn.NORM.INV(RAND(),'C'!$E$14,'C'!$E$15)</f>
        <v>102.589477118848</v>
      </c>
      <c r="LCJ5" s="5">
        <f ca="1">_xlfn.NORM.INV(RAND(),'C'!$E$14,'C'!$E$15)</f>
        <v>102.45851326433646</v>
      </c>
      <c r="LCK5" s="5">
        <f ca="1">_xlfn.NORM.INV(RAND(),'C'!$E$14,'C'!$E$15)</f>
        <v>95.811251846491928</v>
      </c>
      <c r="LCL5" s="5">
        <f ca="1">_xlfn.NORM.INV(RAND(),'C'!$E$14,'C'!$E$15)</f>
        <v>102.41337187329007</v>
      </c>
      <c r="LCM5" s="5">
        <f ca="1">_xlfn.NORM.INV(RAND(),'C'!$E$14,'C'!$E$15)</f>
        <v>103.69377344737862</v>
      </c>
      <c r="LCN5" s="5">
        <f ca="1">_xlfn.NORM.INV(RAND(),'C'!$E$14,'C'!$E$15)</f>
        <v>98.156615729178782</v>
      </c>
      <c r="LCO5" s="5">
        <f ca="1">_xlfn.NORM.INV(RAND(),'C'!$E$14,'C'!$E$15)</f>
        <v>104.3516061470217</v>
      </c>
      <c r="LCP5" s="5">
        <f ca="1">_xlfn.NORM.INV(RAND(),'C'!$E$14,'C'!$E$15)</f>
        <v>101.10832451194635</v>
      </c>
      <c r="LCQ5" s="5">
        <f ca="1">_xlfn.NORM.INV(RAND(),'C'!$E$14,'C'!$E$15)</f>
        <v>97.403726377260384</v>
      </c>
      <c r="LCR5" s="5">
        <f ca="1">_xlfn.NORM.INV(RAND(),'C'!$E$14,'C'!$E$15)</f>
        <v>97.498513663070753</v>
      </c>
      <c r="LCS5" s="5">
        <f ca="1">_xlfn.NORM.INV(RAND(),'C'!$E$14,'C'!$E$15)</f>
        <v>94.671355766417719</v>
      </c>
      <c r="LCT5" s="5">
        <f ca="1">_xlfn.NORM.INV(RAND(),'C'!$E$14,'C'!$E$15)</f>
        <v>106.80741705632637</v>
      </c>
      <c r="LCU5" s="5">
        <f ca="1">_xlfn.NORM.INV(RAND(),'C'!$E$14,'C'!$E$15)</f>
        <v>108.50005638255615</v>
      </c>
      <c r="LCV5" s="5">
        <f ca="1">_xlfn.NORM.INV(RAND(),'C'!$E$14,'C'!$E$15)</f>
        <v>104.42490006526847</v>
      </c>
      <c r="LCW5" s="5">
        <f ca="1">_xlfn.NORM.INV(RAND(),'C'!$E$14,'C'!$E$15)</f>
        <v>95.207391955082414</v>
      </c>
      <c r="LCX5" s="5">
        <f ca="1">_xlfn.NORM.INV(RAND(),'C'!$E$14,'C'!$E$15)</f>
        <v>105.47349327247423</v>
      </c>
      <c r="LCY5" s="5">
        <f ca="1">_xlfn.NORM.INV(RAND(),'C'!$E$14,'C'!$E$15)</f>
        <v>99.438349639138906</v>
      </c>
      <c r="LCZ5" s="5">
        <f ca="1">_xlfn.NORM.INV(RAND(),'C'!$E$14,'C'!$E$15)</f>
        <v>97.805851575204144</v>
      </c>
      <c r="LDA5" s="5">
        <f ca="1">_xlfn.NORM.INV(RAND(),'C'!$E$14,'C'!$E$15)</f>
        <v>101.384116539823</v>
      </c>
      <c r="LDB5" s="5">
        <f ca="1">_xlfn.NORM.INV(RAND(),'C'!$E$14,'C'!$E$15)</f>
        <v>106.26830108669418</v>
      </c>
      <c r="LDC5" s="5">
        <f ca="1">_xlfn.NORM.INV(RAND(),'C'!$E$14,'C'!$E$15)</f>
        <v>96.537927616044428</v>
      </c>
      <c r="LDD5" s="5">
        <f ca="1">_xlfn.NORM.INV(RAND(),'C'!$E$14,'C'!$E$15)</f>
        <v>101.21035663403661</v>
      </c>
      <c r="LDE5" s="5">
        <f ca="1">_xlfn.NORM.INV(RAND(),'C'!$E$14,'C'!$E$15)</f>
        <v>98.783277145656243</v>
      </c>
      <c r="LDF5" s="5">
        <f ca="1">_xlfn.NORM.INV(RAND(),'C'!$E$14,'C'!$E$15)</f>
        <v>105.294825034387</v>
      </c>
      <c r="LDG5" s="5">
        <f ca="1">_xlfn.NORM.INV(RAND(),'C'!$E$14,'C'!$E$15)</f>
        <v>100.97588775195145</v>
      </c>
      <c r="LDH5" s="5">
        <f ca="1">_xlfn.NORM.INV(RAND(),'C'!$E$14,'C'!$E$15)</f>
        <v>101.7959122976458</v>
      </c>
      <c r="LDI5" s="5">
        <f ca="1">_xlfn.NORM.INV(RAND(),'C'!$E$14,'C'!$E$15)</f>
        <v>99.615342079952526</v>
      </c>
      <c r="LDJ5" s="5">
        <f ca="1">_xlfn.NORM.INV(RAND(),'C'!$E$14,'C'!$E$15)</f>
        <v>96.646123237536969</v>
      </c>
      <c r="LDK5" s="5">
        <f ca="1">_xlfn.NORM.INV(RAND(),'C'!$E$14,'C'!$E$15)</f>
        <v>104.43113882502514</v>
      </c>
      <c r="LDL5" s="5">
        <f ca="1">_xlfn.NORM.INV(RAND(),'C'!$E$14,'C'!$E$15)</f>
        <v>106.89530173695081</v>
      </c>
      <c r="LDM5" s="5">
        <f ca="1">_xlfn.NORM.INV(RAND(),'C'!$E$14,'C'!$E$15)</f>
        <v>101.10376764618125</v>
      </c>
      <c r="LDN5" s="5">
        <f ca="1">_xlfn.NORM.INV(RAND(),'C'!$E$14,'C'!$E$15)</f>
        <v>97.461199880028246</v>
      </c>
      <c r="LDO5" s="5">
        <f ca="1">_xlfn.NORM.INV(RAND(),'C'!$E$14,'C'!$E$15)</f>
        <v>95.744811311843392</v>
      </c>
      <c r="LDP5" s="5">
        <f ca="1">_xlfn.NORM.INV(RAND(),'C'!$E$14,'C'!$E$15)</f>
        <v>93.537794796394991</v>
      </c>
      <c r="LDQ5" s="5">
        <f ca="1">_xlfn.NORM.INV(RAND(),'C'!$E$14,'C'!$E$15)</f>
        <v>108.10888548178507</v>
      </c>
      <c r="LDR5" s="5">
        <f ca="1">_xlfn.NORM.INV(RAND(),'C'!$E$14,'C'!$E$15)</f>
        <v>102.96395420565882</v>
      </c>
      <c r="LDS5" s="5">
        <f ca="1">_xlfn.NORM.INV(RAND(),'C'!$E$14,'C'!$E$15)</f>
        <v>101.2877247589125</v>
      </c>
      <c r="LDT5" s="5">
        <f ca="1">_xlfn.NORM.INV(RAND(),'C'!$E$14,'C'!$E$15)</f>
        <v>96.968879384987289</v>
      </c>
      <c r="LDU5" s="5">
        <f ca="1">_xlfn.NORM.INV(RAND(),'C'!$E$14,'C'!$E$15)</f>
        <v>105.64226678182035</v>
      </c>
      <c r="LDV5" s="5">
        <f ca="1">_xlfn.NORM.INV(RAND(),'C'!$E$14,'C'!$E$15)</f>
        <v>101.86357076729114</v>
      </c>
      <c r="LDW5" s="5">
        <f ca="1">_xlfn.NORM.INV(RAND(),'C'!$E$14,'C'!$E$15)</f>
        <v>102.00102961011613</v>
      </c>
      <c r="LDX5" s="5">
        <f ca="1">_xlfn.NORM.INV(RAND(),'C'!$E$14,'C'!$E$15)</f>
        <v>96.061749414725895</v>
      </c>
      <c r="LDY5" s="5">
        <f ca="1">_xlfn.NORM.INV(RAND(),'C'!$E$14,'C'!$E$15)</f>
        <v>103.29120721991795</v>
      </c>
      <c r="LDZ5" s="5">
        <f ca="1">_xlfn.NORM.INV(RAND(),'C'!$E$14,'C'!$E$15)</f>
        <v>99.642592005706703</v>
      </c>
      <c r="LEA5" s="5">
        <f ca="1">_xlfn.NORM.INV(RAND(),'C'!$E$14,'C'!$E$15)</f>
        <v>105.23508917887155</v>
      </c>
      <c r="LEB5" s="5">
        <f ca="1">_xlfn.NORM.INV(RAND(),'C'!$E$14,'C'!$E$15)</f>
        <v>102.2499703846062</v>
      </c>
      <c r="LEC5" s="5">
        <f ca="1">_xlfn.NORM.INV(RAND(),'C'!$E$14,'C'!$E$15)</f>
        <v>106.09009947494658</v>
      </c>
      <c r="LED5" s="5">
        <f ca="1">_xlfn.NORM.INV(RAND(),'C'!$E$14,'C'!$E$15)</f>
        <v>93.093857901139401</v>
      </c>
      <c r="LEE5" s="5">
        <f ca="1">_xlfn.NORM.INV(RAND(),'C'!$E$14,'C'!$E$15)</f>
        <v>101.44423369565261</v>
      </c>
      <c r="LEF5" s="5">
        <f ca="1">_xlfn.NORM.INV(RAND(),'C'!$E$14,'C'!$E$15)</f>
        <v>99.503856638571719</v>
      </c>
      <c r="LEG5" s="5">
        <f ca="1">_xlfn.NORM.INV(RAND(),'C'!$E$14,'C'!$E$15)</f>
        <v>103.28003613457109</v>
      </c>
      <c r="LEH5" s="5">
        <f ca="1">_xlfn.NORM.INV(RAND(),'C'!$E$14,'C'!$E$15)</f>
        <v>102.18202150193972</v>
      </c>
      <c r="LEI5" s="5">
        <f ca="1">_xlfn.NORM.INV(RAND(),'C'!$E$14,'C'!$E$15)</f>
        <v>107.72905918689349</v>
      </c>
      <c r="LEJ5" s="5">
        <f ca="1">_xlfn.NORM.INV(RAND(),'C'!$E$14,'C'!$E$15)</f>
        <v>100.24878811959324</v>
      </c>
      <c r="LEK5" s="5">
        <f ca="1">_xlfn.NORM.INV(RAND(),'C'!$E$14,'C'!$E$15)</f>
        <v>97.602205086602723</v>
      </c>
      <c r="LEL5" s="5">
        <f ca="1">_xlfn.NORM.INV(RAND(),'C'!$E$14,'C'!$E$15)</f>
        <v>98.543398628350843</v>
      </c>
      <c r="LEM5" s="5">
        <f ca="1">_xlfn.NORM.INV(RAND(),'C'!$E$14,'C'!$E$15)</f>
        <v>101.97160267662373</v>
      </c>
      <c r="LEN5" s="5">
        <f ca="1">_xlfn.NORM.INV(RAND(),'C'!$E$14,'C'!$E$15)</f>
        <v>98.702657854121739</v>
      </c>
      <c r="LEO5" s="5">
        <f ca="1">_xlfn.NORM.INV(RAND(),'C'!$E$14,'C'!$E$15)</f>
        <v>96.566127264089175</v>
      </c>
      <c r="LEP5" s="5">
        <f ca="1">_xlfn.NORM.INV(RAND(),'C'!$E$14,'C'!$E$15)</f>
        <v>101.12716472343755</v>
      </c>
      <c r="LEQ5" s="5">
        <f ca="1">_xlfn.NORM.INV(RAND(),'C'!$E$14,'C'!$E$15)</f>
        <v>99.062925233379474</v>
      </c>
      <c r="LER5" s="5">
        <f ca="1">_xlfn.NORM.INV(RAND(),'C'!$E$14,'C'!$E$15)</f>
        <v>99.898402818476356</v>
      </c>
      <c r="LES5" s="5">
        <f ca="1">_xlfn.NORM.INV(RAND(),'C'!$E$14,'C'!$E$15)</f>
        <v>111.47737992792811</v>
      </c>
      <c r="LET5" s="5">
        <f ca="1">_xlfn.NORM.INV(RAND(),'C'!$E$14,'C'!$E$15)</f>
        <v>98.366194412475721</v>
      </c>
      <c r="LEU5" s="5">
        <f ca="1">_xlfn.NORM.INV(RAND(),'C'!$E$14,'C'!$E$15)</f>
        <v>95.812525298058532</v>
      </c>
      <c r="LEV5" s="5">
        <f ca="1">_xlfn.NORM.INV(RAND(),'C'!$E$14,'C'!$E$15)</f>
        <v>100.4164447163014</v>
      </c>
      <c r="LEW5" s="5">
        <f ca="1">_xlfn.NORM.INV(RAND(),'C'!$E$14,'C'!$E$15)</f>
        <v>106.11548139924764</v>
      </c>
      <c r="LEX5" s="5">
        <f ca="1">_xlfn.NORM.INV(RAND(),'C'!$E$14,'C'!$E$15)</f>
        <v>101.16572371741647</v>
      </c>
      <c r="LEY5" s="5">
        <f ca="1">_xlfn.NORM.INV(RAND(),'C'!$E$14,'C'!$E$15)</f>
        <v>105.40588558041738</v>
      </c>
      <c r="LEZ5" s="5">
        <f ca="1">_xlfn.NORM.INV(RAND(),'C'!$E$14,'C'!$E$15)</f>
        <v>101.11282059510464</v>
      </c>
      <c r="LFA5" s="5">
        <f ca="1">_xlfn.NORM.INV(RAND(),'C'!$E$14,'C'!$E$15)</f>
        <v>96.0966807543805</v>
      </c>
      <c r="LFB5" s="5">
        <f ca="1">_xlfn.NORM.INV(RAND(),'C'!$E$14,'C'!$E$15)</f>
        <v>97.906846728061169</v>
      </c>
      <c r="LFC5" s="5">
        <f ca="1">_xlfn.NORM.INV(RAND(),'C'!$E$14,'C'!$E$15)</f>
        <v>102.94463682923183</v>
      </c>
      <c r="LFD5" s="5">
        <f ca="1">_xlfn.NORM.INV(RAND(),'C'!$E$14,'C'!$E$15)</f>
        <v>98.042923429720886</v>
      </c>
      <c r="LFE5" s="5">
        <f ca="1">_xlfn.NORM.INV(RAND(),'C'!$E$14,'C'!$E$15)</f>
        <v>95.197754019724542</v>
      </c>
      <c r="LFF5" s="5">
        <f ca="1">_xlfn.NORM.INV(RAND(),'C'!$E$14,'C'!$E$15)</f>
        <v>98.344917485241282</v>
      </c>
      <c r="LFG5" s="5">
        <f ca="1">_xlfn.NORM.INV(RAND(),'C'!$E$14,'C'!$E$15)</f>
        <v>98.140377965460587</v>
      </c>
      <c r="LFH5" s="5">
        <f ca="1">_xlfn.NORM.INV(RAND(),'C'!$E$14,'C'!$E$15)</f>
        <v>101.6823623874311</v>
      </c>
      <c r="LFI5" s="5">
        <f ca="1">_xlfn.NORM.INV(RAND(),'C'!$E$14,'C'!$E$15)</f>
        <v>101.35628344525541</v>
      </c>
      <c r="LFJ5" s="5">
        <f ca="1">_xlfn.NORM.INV(RAND(),'C'!$E$14,'C'!$E$15)</f>
        <v>99.99474168601698</v>
      </c>
      <c r="LFK5" s="5">
        <f ca="1">_xlfn.NORM.INV(RAND(),'C'!$E$14,'C'!$E$15)</f>
        <v>102.66729652960717</v>
      </c>
      <c r="LFL5" s="5">
        <f ca="1">_xlfn.NORM.INV(RAND(),'C'!$E$14,'C'!$E$15)</f>
        <v>101.93870461807887</v>
      </c>
      <c r="LFM5" s="5">
        <f ca="1">_xlfn.NORM.INV(RAND(),'C'!$E$14,'C'!$E$15)</f>
        <v>98.356256268764412</v>
      </c>
      <c r="LFN5" s="5">
        <f ca="1">_xlfn.NORM.INV(RAND(),'C'!$E$14,'C'!$E$15)</f>
        <v>100.63285761757993</v>
      </c>
      <c r="LFO5" s="5">
        <f ca="1">_xlfn.NORM.INV(RAND(),'C'!$E$14,'C'!$E$15)</f>
        <v>105.05646824036134</v>
      </c>
      <c r="LFP5" s="5">
        <f ca="1">_xlfn.NORM.INV(RAND(),'C'!$E$14,'C'!$E$15)</f>
        <v>103.62258001592232</v>
      </c>
      <c r="LFQ5" s="5">
        <f ca="1">_xlfn.NORM.INV(RAND(),'C'!$E$14,'C'!$E$15)</f>
        <v>93.370516210720709</v>
      </c>
      <c r="LFR5" s="5">
        <f ca="1">_xlfn.NORM.INV(RAND(),'C'!$E$14,'C'!$E$15)</f>
        <v>103.34573822244944</v>
      </c>
      <c r="LFS5" s="5">
        <f ca="1">_xlfn.NORM.INV(RAND(),'C'!$E$14,'C'!$E$15)</f>
        <v>100.34791791545655</v>
      </c>
      <c r="LFT5" s="5">
        <f ca="1">_xlfn.NORM.INV(RAND(),'C'!$E$14,'C'!$E$15)</f>
        <v>101.99281529840214</v>
      </c>
      <c r="LFU5" s="5">
        <f ca="1">_xlfn.NORM.INV(RAND(),'C'!$E$14,'C'!$E$15)</f>
        <v>95.695402760473883</v>
      </c>
      <c r="LFV5" s="5">
        <f ca="1">_xlfn.NORM.INV(RAND(),'C'!$E$14,'C'!$E$15)</f>
        <v>95.08139674289734</v>
      </c>
      <c r="LFW5" s="5">
        <f ca="1">_xlfn.NORM.INV(RAND(),'C'!$E$14,'C'!$E$15)</f>
        <v>92.731492063870277</v>
      </c>
      <c r="LFX5" s="5">
        <f ca="1">_xlfn.NORM.INV(RAND(),'C'!$E$14,'C'!$E$15)</f>
        <v>103.65054854606051</v>
      </c>
      <c r="LFY5" s="5">
        <f ca="1">_xlfn.NORM.INV(RAND(),'C'!$E$14,'C'!$E$15)</f>
        <v>93.037596347444335</v>
      </c>
      <c r="LFZ5" s="5">
        <f ca="1">_xlfn.NORM.INV(RAND(),'C'!$E$14,'C'!$E$15)</f>
        <v>96.751049586348628</v>
      </c>
      <c r="LGA5" s="5">
        <f ca="1">_xlfn.NORM.INV(RAND(),'C'!$E$14,'C'!$E$15)</f>
        <v>103.1872670917117</v>
      </c>
      <c r="LGB5" s="5">
        <f ca="1">_xlfn.NORM.INV(RAND(),'C'!$E$14,'C'!$E$15)</f>
        <v>103.04508563711688</v>
      </c>
      <c r="LGC5" s="5">
        <f ca="1">_xlfn.NORM.INV(RAND(),'C'!$E$14,'C'!$E$15)</f>
        <v>102.58750440804003</v>
      </c>
      <c r="LGD5" s="5">
        <f ca="1">_xlfn.NORM.INV(RAND(),'C'!$E$14,'C'!$E$15)</f>
        <v>97.986388680623278</v>
      </c>
      <c r="LGE5" s="5">
        <f ca="1">_xlfn.NORM.INV(RAND(),'C'!$E$14,'C'!$E$15)</f>
        <v>102.32751166407975</v>
      </c>
      <c r="LGF5" s="5">
        <f ca="1">_xlfn.NORM.INV(RAND(),'C'!$E$14,'C'!$E$15)</f>
        <v>101.33174947437439</v>
      </c>
      <c r="LGG5" s="5">
        <f ca="1">_xlfn.NORM.INV(RAND(),'C'!$E$14,'C'!$E$15)</f>
        <v>99.526070565879152</v>
      </c>
      <c r="LGH5" s="5">
        <f ca="1">_xlfn.NORM.INV(RAND(),'C'!$E$14,'C'!$E$15)</f>
        <v>97.131395489879296</v>
      </c>
      <c r="LGI5" s="5">
        <f ca="1">_xlfn.NORM.INV(RAND(),'C'!$E$14,'C'!$E$15)</f>
        <v>94.75427764734458</v>
      </c>
      <c r="LGJ5" s="5">
        <f ca="1">_xlfn.NORM.INV(RAND(),'C'!$E$14,'C'!$E$15)</f>
        <v>95.654375490259483</v>
      </c>
      <c r="LGK5" s="5">
        <f ca="1">_xlfn.NORM.INV(RAND(),'C'!$E$14,'C'!$E$15)</f>
        <v>97.039546851827225</v>
      </c>
      <c r="LGL5" s="5">
        <f ca="1">_xlfn.NORM.INV(RAND(),'C'!$E$14,'C'!$E$15)</f>
        <v>96.118643434634038</v>
      </c>
      <c r="LGM5" s="5">
        <f ca="1">_xlfn.NORM.INV(RAND(),'C'!$E$14,'C'!$E$15)</f>
        <v>92.65895043493046</v>
      </c>
      <c r="LGN5" s="5">
        <f ca="1">_xlfn.NORM.INV(RAND(),'C'!$E$14,'C'!$E$15)</f>
        <v>103.87217784757161</v>
      </c>
      <c r="LGO5" s="5">
        <f ca="1">_xlfn.NORM.INV(RAND(),'C'!$E$14,'C'!$E$15)</f>
        <v>108.81772649206667</v>
      </c>
      <c r="LGP5" s="5">
        <f ca="1">_xlfn.NORM.INV(RAND(),'C'!$E$14,'C'!$E$15)</f>
        <v>94.933296497363983</v>
      </c>
      <c r="LGQ5" s="5">
        <f ca="1">_xlfn.NORM.INV(RAND(),'C'!$E$14,'C'!$E$15)</f>
        <v>101.1173424755</v>
      </c>
      <c r="LGR5" s="5">
        <f ca="1">_xlfn.NORM.INV(RAND(),'C'!$E$14,'C'!$E$15)</f>
        <v>97.70758935263639</v>
      </c>
      <c r="LGS5" s="5">
        <f ca="1">_xlfn.NORM.INV(RAND(),'C'!$E$14,'C'!$E$15)</f>
        <v>103.70228069923708</v>
      </c>
      <c r="LGT5" s="5">
        <f ca="1">_xlfn.NORM.INV(RAND(),'C'!$E$14,'C'!$E$15)</f>
        <v>100.03739879620269</v>
      </c>
      <c r="LGU5" s="5">
        <f ca="1">_xlfn.NORM.INV(RAND(),'C'!$E$14,'C'!$E$15)</f>
        <v>104.73593505615729</v>
      </c>
      <c r="LGV5" s="5">
        <f ca="1">_xlfn.NORM.INV(RAND(),'C'!$E$14,'C'!$E$15)</f>
        <v>99.468601996254165</v>
      </c>
      <c r="LGW5" s="5">
        <f ca="1">_xlfn.NORM.INV(RAND(),'C'!$E$14,'C'!$E$15)</f>
        <v>97.640021159092925</v>
      </c>
      <c r="LGX5" s="5">
        <f ca="1">_xlfn.NORM.INV(RAND(),'C'!$E$14,'C'!$E$15)</f>
        <v>99.348604534589725</v>
      </c>
      <c r="LGY5" s="5">
        <f ca="1">_xlfn.NORM.INV(RAND(),'C'!$E$14,'C'!$E$15)</f>
        <v>99.652267172744175</v>
      </c>
      <c r="LGZ5" s="5">
        <f ca="1">_xlfn.NORM.INV(RAND(),'C'!$E$14,'C'!$E$15)</f>
        <v>96.027440524576306</v>
      </c>
      <c r="LHA5" s="5">
        <f ca="1">_xlfn.NORM.INV(RAND(),'C'!$E$14,'C'!$E$15)</f>
        <v>107.98998586763963</v>
      </c>
      <c r="LHB5" s="5">
        <f ca="1">_xlfn.NORM.INV(RAND(),'C'!$E$14,'C'!$E$15)</f>
        <v>96.484459185037167</v>
      </c>
      <c r="LHC5" s="5">
        <f ca="1">_xlfn.NORM.INV(RAND(),'C'!$E$14,'C'!$E$15)</f>
        <v>99.775226571735573</v>
      </c>
      <c r="LHD5" s="5">
        <f ca="1">_xlfn.NORM.INV(RAND(),'C'!$E$14,'C'!$E$15)</f>
        <v>96.533431183677962</v>
      </c>
      <c r="LHE5" s="5">
        <f ca="1">_xlfn.NORM.INV(RAND(),'C'!$E$14,'C'!$E$15)</f>
        <v>102.66014509761081</v>
      </c>
      <c r="LHF5" s="5">
        <f ca="1">_xlfn.NORM.INV(RAND(),'C'!$E$14,'C'!$E$15)</f>
        <v>103.75986737011206</v>
      </c>
      <c r="LHG5" s="5">
        <f ca="1">_xlfn.NORM.INV(RAND(),'C'!$E$14,'C'!$E$15)</f>
        <v>104.51865000313113</v>
      </c>
      <c r="LHH5" s="5">
        <f ca="1">_xlfn.NORM.INV(RAND(),'C'!$E$14,'C'!$E$15)</f>
        <v>98.028801974403848</v>
      </c>
      <c r="LHI5" s="5">
        <f ca="1">_xlfn.NORM.INV(RAND(),'C'!$E$14,'C'!$E$15)</f>
        <v>95.851418747810598</v>
      </c>
      <c r="LHJ5" s="5">
        <f ca="1">_xlfn.NORM.INV(RAND(),'C'!$E$14,'C'!$E$15)</f>
        <v>91.757701538887645</v>
      </c>
      <c r="LHK5" s="5">
        <f ca="1">_xlfn.NORM.INV(RAND(),'C'!$E$14,'C'!$E$15)</f>
        <v>105.98105700922019</v>
      </c>
      <c r="LHL5" s="5">
        <f ca="1">_xlfn.NORM.INV(RAND(),'C'!$E$14,'C'!$E$15)</f>
        <v>101.02387294440551</v>
      </c>
      <c r="LHM5" s="5">
        <f ca="1">_xlfn.NORM.INV(RAND(),'C'!$E$14,'C'!$E$15)</f>
        <v>107.36850722394129</v>
      </c>
      <c r="LHN5" s="5">
        <f ca="1">_xlfn.NORM.INV(RAND(),'C'!$E$14,'C'!$E$15)</f>
        <v>93.797184846794579</v>
      </c>
      <c r="LHO5" s="5">
        <f ca="1">_xlfn.NORM.INV(RAND(),'C'!$E$14,'C'!$E$15)</f>
        <v>103.67564654135964</v>
      </c>
      <c r="LHP5" s="5">
        <f ca="1">_xlfn.NORM.INV(RAND(),'C'!$E$14,'C'!$E$15)</f>
        <v>98.905322622514163</v>
      </c>
      <c r="LHQ5" s="5">
        <f ca="1">_xlfn.NORM.INV(RAND(),'C'!$E$14,'C'!$E$15)</f>
        <v>98.701984269217576</v>
      </c>
      <c r="LHR5" s="5">
        <f ca="1">_xlfn.NORM.INV(RAND(),'C'!$E$14,'C'!$E$15)</f>
        <v>97.882554258993835</v>
      </c>
      <c r="LHS5" s="5">
        <f ca="1">_xlfn.NORM.INV(RAND(),'C'!$E$14,'C'!$E$15)</f>
        <v>97.741377770245307</v>
      </c>
      <c r="LHT5" s="5">
        <f ca="1">_xlfn.NORM.INV(RAND(),'C'!$E$14,'C'!$E$15)</f>
        <v>102.14558978960019</v>
      </c>
      <c r="LHU5" s="5">
        <f ca="1">_xlfn.NORM.INV(RAND(),'C'!$E$14,'C'!$E$15)</f>
        <v>103.08778334700557</v>
      </c>
      <c r="LHV5" s="5">
        <f ca="1">_xlfn.NORM.INV(RAND(),'C'!$E$14,'C'!$E$15)</f>
        <v>99.951350109698865</v>
      </c>
      <c r="LHW5" s="5">
        <f ca="1">_xlfn.NORM.INV(RAND(),'C'!$E$14,'C'!$E$15)</f>
        <v>101.70805716404469</v>
      </c>
      <c r="LHX5" s="5">
        <f ca="1">_xlfn.NORM.INV(RAND(),'C'!$E$14,'C'!$E$15)</f>
        <v>100.46875590383728</v>
      </c>
      <c r="LHY5" s="5">
        <f ca="1">_xlfn.NORM.INV(RAND(),'C'!$E$14,'C'!$E$15)</f>
        <v>98.485173782012936</v>
      </c>
      <c r="LHZ5" s="5">
        <f ca="1">_xlfn.NORM.INV(RAND(),'C'!$E$14,'C'!$E$15)</f>
        <v>98.048552024687041</v>
      </c>
      <c r="LIA5" s="5">
        <f ca="1">_xlfn.NORM.INV(RAND(),'C'!$E$14,'C'!$E$15)</f>
        <v>97.459968783295096</v>
      </c>
      <c r="LIB5" s="5">
        <f ca="1">_xlfn.NORM.INV(RAND(),'C'!$E$14,'C'!$E$15)</f>
        <v>94.536609421070409</v>
      </c>
      <c r="LIC5" s="5">
        <f ca="1">_xlfn.NORM.INV(RAND(),'C'!$E$14,'C'!$E$15)</f>
        <v>102.45154296595966</v>
      </c>
      <c r="LID5" s="5">
        <f ca="1">_xlfn.NORM.INV(RAND(),'C'!$E$14,'C'!$E$15)</f>
        <v>104.88561725081026</v>
      </c>
      <c r="LIE5" s="5">
        <f ca="1">_xlfn.NORM.INV(RAND(),'C'!$E$14,'C'!$E$15)</f>
        <v>99.163006772273121</v>
      </c>
      <c r="LIF5" s="5">
        <f ca="1">_xlfn.NORM.INV(RAND(),'C'!$E$14,'C'!$E$15)</f>
        <v>101.97163337752093</v>
      </c>
      <c r="LIG5" s="5">
        <f ca="1">_xlfn.NORM.INV(RAND(),'C'!$E$14,'C'!$E$15)</f>
        <v>101.78223705696477</v>
      </c>
      <c r="LIH5" s="5">
        <f ca="1">_xlfn.NORM.INV(RAND(),'C'!$E$14,'C'!$E$15)</f>
        <v>103.46300524004371</v>
      </c>
      <c r="LII5" s="5">
        <f ca="1">_xlfn.NORM.INV(RAND(),'C'!$E$14,'C'!$E$15)</f>
        <v>96.378747044050527</v>
      </c>
      <c r="LIJ5" s="5">
        <f ca="1">_xlfn.NORM.INV(RAND(),'C'!$E$14,'C'!$E$15)</f>
        <v>103.0235957059589</v>
      </c>
      <c r="LIK5" s="5">
        <f ca="1">_xlfn.NORM.INV(RAND(),'C'!$E$14,'C'!$E$15)</f>
        <v>103.45838768897087</v>
      </c>
      <c r="LIL5" s="5">
        <f ca="1">_xlfn.NORM.INV(RAND(),'C'!$E$14,'C'!$E$15)</f>
        <v>94.435415121063741</v>
      </c>
      <c r="LIM5" s="5">
        <f ca="1">_xlfn.NORM.INV(RAND(),'C'!$E$14,'C'!$E$15)</f>
        <v>99.461257756744629</v>
      </c>
      <c r="LIN5" s="5">
        <f ca="1">_xlfn.NORM.INV(RAND(),'C'!$E$14,'C'!$E$15)</f>
        <v>95.305389442504804</v>
      </c>
      <c r="LIO5" s="5">
        <f ca="1">_xlfn.NORM.INV(RAND(),'C'!$E$14,'C'!$E$15)</f>
        <v>104.26476133468157</v>
      </c>
      <c r="LIP5" s="5">
        <f ca="1">_xlfn.NORM.INV(RAND(),'C'!$E$14,'C'!$E$15)</f>
        <v>96.736392765150683</v>
      </c>
      <c r="LIQ5" s="5">
        <f ca="1">_xlfn.NORM.INV(RAND(),'C'!$E$14,'C'!$E$15)</f>
        <v>94.771302304635768</v>
      </c>
      <c r="LIR5" s="5">
        <f ca="1">_xlfn.NORM.INV(RAND(),'C'!$E$14,'C'!$E$15)</f>
        <v>101.38946757017938</v>
      </c>
      <c r="LIS5" s="5">
        <f ca="1">_xlfn.NORM.INV(RAND(),'C'!$E$14,'C'!$E$15)</f>
        <v>98.506183508378371</v>
      </c>
      <c r="LIT5" s="5">
        <f ca="1">_xlfn.NORM.INV(RAND(),'C'!$E$14,'C'!$E$15)</f>
        <v>97.333225775239441</v>
      </c>
      <c r="LIU5" s="5">
        <f ca="1">_xlfn.NORM.INV(RAND(),'C'!$E$14,'C'!$E$15)</f>
        <v>96.274374472853964</v>
      </c>
      <c r="LIV5" s="5">
        <f ca="1">_xlfn.NORM.INV(RAND(),'C'!$E$14,'C'!$E$15)</f>
        <v>99.056898494971279</v>
      </c>
      <c r="LIW5" s="5">
        <f ca="1">_xlfn.NORM.INV(RAND(),'C'!$E$14,'C'!$E$15)</f>
        <v>98.772134942950998</v>
      </c>
      <c r="LIX5" s="5">
        <f ca="1">_xlfn.NORM.INV(RAND(),'C'!$E$14,'C'!$E$15)</f>
        <v>100.97719381738789</v>
      </c>
      <c r="LIY5" s="5">
        <f ca="1">_xlfn.NORM.INV(RAND(),'C'!$E$14,'C'!$E$15)</f>
        <v>102.57112981941789</v>
      </c>
      <c r="LIZ5" s="5">
        <f ca="1">_xlfn.NORM.INV(RAND(),'C'!$E$14,'C'!$E$15)</f>
        <v>99.607825601301116</v>
      </c>
      <c r="LJA5" s="5">
        <f ca="1">_xlfn.NORM.INV(RAND(),'C'!$E$14,'C'!$E$15)</f>
        <v>98.681023785376951</v>
      </c>
      <c r="LJB5" s="5">
        <f ca="1">_xlfn.NORM.INV(RAND(),'C'!$E$14,'C'!$E$15)</f>
        <v>96.145401301276806</v>
      </c>
      <c r="LJC5" s="5">
        <f ca="1">_xlfn.NORM.INV(RAND(),'C'!$E$14,'C'!$E$15)</f>
        <v>105.25195991242499</v>
      </c>
      <c r="LJD5" s="5">
        <f ca="1">_xlfn.NORM.INV(RAND(),'C'!$E$14,'C'!$E$15)</f>
        <v>104.45905643555369</v>
      </c>
      <c r="LJE5" s="5">
        <f ca="1">_xlfn.NORM.INV(RAND(),'C'!$E$14,'C'!$E$15)</f>
        <v>89.892418123455812</v>
      </c>
      <c r="LJF5" s="5">
        <f ca="1">_xlfn.NORM.INV(RAND(),'C'!$E$14,'C'!$E$15)</f>
        <v>101.07451545723835</v>
      </c>
      <c r="LJG5" s="5">
        <f ca="1">_xlfn.NORM.INV(RAND(),'C'!$E$14,'C'!$E$15)</f>
        <v>96.316530933607353</v>
      </c>
      <c r="LJH5" s="5">
        <f ca="1">_xlfn.NORM.INV(RAND(),'C'!$E$14,'C'!$E$15)</f>
        <v>93.770367923997455</v>
      </c>
      <c r="LJI5" s="5">
        <f ca="1">_xlfn.NORM.INV(RAND(),'C'!$E$14,'C'!$E$15)</f>
        <v>96.26407365876311</v>
      </c>
      <c r="LJJ5" s="5">
        <f ca="1">_xlfn.NORM.INV(RAND(),'C'!$E$14,'C'!$E$15)</f>
        <v>101.68731192954399</v>
      </c>
      <c r="LJK5" s="5">
        <f ca="1">_xlfn.NORM.INV(RAND(),'C'!$E$14,'C'!$E$15)</f>
        <v>106.21387130250282</v>
      </c>
      <c r="LJL5" s="5">
        <f ca="1">_xlfn.NORM.INV(RAND(),'C'!$E$14,'C'!$E$15)</f>
        <v>102.50195716635565</v>
      </c>
      <c r="LJM5" s="5">
        <f ca="1">_xlfn.NORM.INV(RAND(),'C'!$E$14,'C'!$E$15)</f>
        <v>105.68946758654369</v>
      </c>
      <c r="LJN5" s="5">
        <f ca="1">_xlfn.NORM.INV(RAND(),'C'!$E$14,'C'!$E$15)</f>
        <v>94.242235570551088</v>
      </c>
      <c r="LJO5" s="5">
        <f ca="1">_xlfn.NORM.INV(RAND(),'C'!$E$14,'C'!$E$15)</f>
        <v>96.85346558328348</v>
      </c>
      <c r="LJP5" s="5">
        <f ca="1">_xlfn.NORM.INV(RAND(),'C'!$E$14,'C'!$E$15)</f>
        <v>99.723386382696418</v>
      </c>
      <c r="LJQ5" s="5">
        <f ca="1">_xlfn.NORM.INV(RAND(),'C'!$E$14,'C'!$E$15)</f>
        <v>95.259122019172395</v>
      </c>
      <c r="LJR5" s="5">
        <f ca="1">_xlfn.NORM.INV(RAND(),'C'!$E$14,'C'!$E$15)</f>
        <v>96.77616952412896</v>
      </c>
      <c r="LJS5" s="5">
        <f ca="1">_xlfn.NORM.INV(RAND(),'C'!$E$14,'C'!$E$15)</f>
        <v>98.168769553075592</v>
      </c>
      <c r="LJT5" s="5">
        <f ca="1">_xlfn.NORM.INV(RAND(),'C'!$E$14,'C'!$E$15)</f>
        <v>102.77651150751713</v>
      </c>
      <c r="LJU5" s="5">
        <f ca="1">_xlfn.NORM.INV(RAND(),'C'!$E$14,'C'!$E$15)</f>
        <v>103.92465581174285</v>
      </c>
      <c r="LJV5" s="5">
        <f ca="1">_xlfn.NORM.INV(RAND(),'C'!$E$14,'C'!$E$15)</f>
        <v>103.51868562903478</v>
      </c>
      <c r="LJW5" s="5">
        <f ca="1">_xlfn.NORM.INV(RAND(),'C'!$E$14,'C'!$E$15)</f>
        <v>101.50108744268596</v>
      </c>
      <c r="LJX5" s="5">
        <f ca="1">_xlfn.NORM.INV(RAND(),'C'!$E$14,'C'!$E$15)</f>
        <v>89.073182692793381</v>
      </c>
      <c r="LJY5" s="5">
        <f ca="1">_xlfn.NORM.INV(RAND(),'C'!$E$14,'C'!$E$15)</f>
        <v>101.99875579363028</v>
      </c>
      <c r="LJZ5" s="5">
        <f ca="1">_xlfn.NORM.INV(RAND(),'C'!$E$14,'C'!$E$15)</f>
        <v>99.167365448983418</v>
      </c>
      <c r="LKA5" s="5">
        <f ca="1">_xlfn.NORM.INV(RAND(),'C'!$E$14,'C'!$E$15)</f>
        <v>109.10420302460632</v>
      </c>
      <c r="LKB5" s="5">
        <f ca="1">_xlfn.NORM.INV(RAND(),'C'!$E$14,'C'!$E$15)</f>
        <v>99.992356277718116</v>
      </c>
      <c r="LKC5" s="5">
        <f ca="1">_xlfn.NORM.INV(RAND(),'C'!$E$14,'C'!$E$15)</f>
        <v>103.80165580776686</v>
      </c>
      <c r="LKD5" s="5">
        <f ca="1">_xlfn.NORM.INV(RAND(),'C'!$E$14,'C'!$E$15)</f>
        <v>96.391104880754185</v>
      </c>
      <c r="LKE5" s="5">
        <f ca="1">_xlfn.NORM.INV(RAND(),'C'!$E$14,'C'!$E$15)</f>
        <v>102.47078304745108</v>
      </c>
      <c r="LKF5" s="5">
        <f ca="1">_xlfn.NORM.INV(RAND(),'C'!$E$14,'C'!$E$15)</f>
        <v>97.791471398900455</v>
      </c>
      <c r="LKG5" s="5">
        <f ca="1">_xlfn.NORM.INV(RAND(),'C'!$E$14,'C'!$E$15)</f>
        <v>100.91018549453101</v>
      </c>
      <c r="LKH5" s="5">
        <f ca="1">_xlfn.NORM.INV(RAND(),'C'!$E$14,'C'!$E$15)</f>
        <v>98.835947214398658</v>
      </c>
      <c r="LKI5" s="5">
        <f ca="1">_xlfn.NORM.INV(RAND(),'C'!$E$14,'C'!$E$15)</f>
        <v>101.20614699157315</v>
      </c>
      <c r="LKJ5" s="5">
        <f ca="1">_xlfn.NORM.INV(RAND(),'C'!$E$14,'C'!$E$15)</f>
        <v>100.2430174008294</v>
      </c>
      <c r="LKK5" s="5">
        <f ca="1">_xlfn.NORM.INV(RAND(),'C'!$E$14,'C'!$E$15)</f>
        <v>99.768827164151602</v>
      </c>
      <c r="LKL5" s="5">
        <f ca="1">_xlfn.NORM.INV(RAND(),'C'!$E$14,'C'!$E$15)</f>
        <v>97.502188607409437</v>
      </c>
      <c r="LKM5" s="5">
        <f ca="1">_xlfn.NORM.INV(RAND(),'C'!$E$14,'C'!$E$15)</f>
        <v>101.52368556970987</v>
      </c>
      <c r="LKN5" s="5">
        <f ca="1">_xlfn.NORM.INV(RAND(),'C'!$E$14,'C'!$E$15)</f>
        <v>101.71032402016996</v>
      </c>
      <c r="LKO5" s="5">
        <f ca="1">_xlfn.NORM.INV(RAND(),'C'!$E$14,'C'!$E$15)</f>
        <v>100.44643682032518</v>
      </c>
      <c r="LKP5" s="5">
        <f ca="1">_xlfn.NORM.INV(RAND(),'C'!$E$14,'C'!$E$15)</f>
        <v>105.42247890378316</v>
      </c>
      <c r="LKQ5" s="5">
        <f ca="1">_xlfn.NORM.INV(RAND(),'C'!$E$14,'C'!$E$15)</f>
        <v>103.02619586544012</v>
      </c>
      <c r="LKR5" s="5">
        <f ca="1">_xlfn.NORM.INV(RAND(),'C'!$E$14,'C'!$E$15)</f>
        <v>98.024352613351866</v>
      </c>
      <c r="LKS5" s="5">
        <f ca="1">_xlfn.NORM.INV(RAND(),'C'!$E$14,'C'!$E$15)</f>
        <v>99.706934657305595</v>
      </c>
      <c r="LKT5" s="5">
        <f ca="1">_xlfn.NORM.INV(RAND(),'C'!$E$14,'C'!$E$15)</f>
        <v>103.74007511933006</v>
      </c>
      <c r="LKU5" s="5">
        <f ca="1">_xlfn.NORM.INV(RAND(),'C'!$E$14,'C'!$E$15)</f>
        <v>97.769205638975876</v>
      </c>
      <c r="LKV5" s="5">
        <f ca="1">_xlfn.NORM.INV(RAND(),'C'!$E$14,'C'!$E$15)</f>
        <v>103.51058773518589</v>
      </c>
      <c r="LKW5" s="5">
        <f ca="1">_xlfn.NORM.INV(RAND(),'C'!$E$14,'C'!$E$15)</f>
        <v>105.33975864952281</v>
      </c>
      <c r="LKX5" s="5">
        <f ca="1">_xlfn.NORM.INV(RAND(),'C'!$E$14,'C'!$E$15)</f>
        <v>103.87726066630749</v>
      </c>
      <c r="LKY5" s="5">
        <f ca="1">_xlfn.NORM.INV(RAND(),'C'!$E$14,'C'!$E$15)</f>
        <v>102.70119043934345</v>
      </c>
      <c r="LKZ5" s="5">
        <f ca="1">_xlfn.NORM.INV(RAND(),'C'!$E$14,'C'!$E$15)</f>
        <v>97.55137369505421</v>
      </c>
      <c r="LLA5" s="5">
        <f ca="1">_xlfn.NORM.INV(RAND(),'C'!$E$14,'C'!$E$15)</f>
        <v>97.621819628377324</v>
      </c>
      <c r="LLB5" s="5">
        <f ca="1">_xlfn.NORM.INV(RAND(),'C'!$E$14,'C'!$E$15)</f>
        <v>99.435545023558163</v>
      </c>
      <c r="LLC5" s="5">
        <f ca="1">_xlfn.NORM.INV(RAND(),'C'!$E$14,'C'!$E$15)</f>
        <v>101.79845621503502</v>
      </c>
      <c r="LLD5" s="5">
        <f ca="1">_xlfn.NORM.INV(RAND(),'C'!$E$14,'C'!$E$15)</f>
        <v>99.443032544639905</v>
      </c>
      <c r="LLE5" s="5">
        <f ca="1">_xlfn.NORM.INV(RAND(),'C'!$E$14,'C'!$E$15)</f>
        <v>98.328992626970347</v>
      </c>
      <c r="LLF5" s="5">
        <f ca="1">_xlfn.NORM.INV(RAND(),'C'!$E$14,'C'!$E$15)</f>
        <v>95.933073396683326</v>
      </c>
      <c r="LLG5" s="5">
        <f ca="1">_xlfn.NORM.INV(RAND(),'C'!$E$14,'C'!$E$15)</f>
        <v>97.95766753666777</v>
      </c>
      <c r="LLH5" s="5">
        <f ca="1">_xlfn.NORM.INV(RAND(),'C'!$E$14,'C'!$E$15)</f>
        <v>98.633629295984619</v>
      </c>
      <c r="LLI5" s="5">
        <f ca="1">_xlfn.NORM.INV(RAND(),'C'!$E$14,'C'!$E$15)</f>
        <v>108.00076093508147</v>
      </c>
      <c r="LLJ5" s="5">
        <f ca="1">_xlfn.NORM.INV(RAND(),'C'!$E$14,'C'!$E$15)</f>
        <v>105.68699025817286</v>
      </c>
      <c r="LLK5" s="5">
        <f ca="1">_xlfn.NORM.INV(RAND(),'C'!$E$14,'C'!$E$15)</f>
        <v>97.181643589203858</v>
      </c>
      <c r="LLL5" s="5">
        <f ca="1">_xlfn.NORM.INV(RAND(),'C'!$E$14,'C'!$E$15)</f>
        <v>105.70761366369695</v>
      </c>
      <c r="LLM5" s="5">
        <f ca="1">_xlfn.NORM.INV(RAND(),'C'!$E$14,'C'!$E$15)</f>
        <v>103.33554036864517</v>
      </c>
      <c r="LLN5" s="5">
        <f ca="1">_xlfn.NORM.INV(RAND(),'C'!$E$14,'C'!$E$15)</f>
        <v>93.011158043068448</v>
      </c>
      <c r="LLO5" s="5">
        <f ca="1">_xlfn.NORM.INV(RAND(),'C'!$E$14,'C'!$E$15)</f>
        <v>100.13383796715432</v>
      </c>
      <c r="LLP5" s="5">
        <f ca="1">_xlfn.NORM.INV(RAND(),'C'!$E$14,'C'!$E$15)</f>
        <v>98.939269943896036</v>
      </c>
      <c r="LLQ5" s="5">
        <f ca="1">_xlfn.NORM.INV(RAND(),'C'!$E$14,'C'!$E$15)</f>
        <v>96.806074742992436</v>
      </c>
      <c r="LLR5" s="5">
        <f ca="1">_xlfn.NORM.INV(RAND(),'C'!$E$14,'C'!$E$15)</f>
        <v>92.674835309123154</v>
      </c>
      <c r="LLS5" s="5">
        <f ca="1">_xlfn.NORM.INV(RAND(),'C'!$E$14,'C'!$E$15)</f>
        <v>100.90545532690034</v>
      </c>
      <c r="LLT5" s="5">
        <f ca="1">_xlfn.NORM.INV(RAND(),'C'!$E$14,'C'!$E$15)</f>
        <v>104.11725952583002</v>
      </c>
      <c r="LLU5" s="5">
        <f ca="1">_xlfn.NORM.INV(RAND(),'C'!$E$14,'C'!$E$15)</f>
        <v>98.501335727215391</v>
      </c>
      <c r="LLV5" s="5">
        <f ca="1">_xlfn.NORM.INV(RAND(),'C'!$E$14,'C'!$E$15)</f>
        <v>97.644418849626405</v>
      </c>
      <c r="LLW5" s="5">
        <f ca="1">_xlfn.NORM.INV(RAND(),'C'!$E$14,'C'!$E$15)</f>
        <v>96.021608831699297</v>
      </c>
      <c r="LLX5" s="5">
        <f ca="1">_xlfn.NORM.INV(RAND(),'C'!$E$14,'C'!$E$15)</f>
        <v>100.49631686686753</v>
      </c>
      <c r="LLY5" s="5">
        <f ca="1">_xlfn.NORM.INV(RAND(),'C'!$E$14,'C'!$E$15)</f>
        <v>103.98541559684432</v>
      </c>
      <c r="LLZ5" s="5">
        <f ca="1">_xlfn.NORM.INV(RAND(),'C'!$E$14,'C'!$E$15)</f>
        <v>102.4435871827536</v>
      </c>
      <c r="LMA5" s="5">
        <f ca="1">_xlfn.NORM.INV(RAND(),'C'!$E$14,'C'!$E$15)</f>
        <v>101.99739549905051</v>
      </c>
      <c r="LMB5" s="5">
        <f ca="1">_xlfn.NORM.INV(RAND(),'C'!$E$14,'C'!$E$15)</f>
        <v>100.57610409755183</v>
      </c>
      <c r="LMC5" s="5">
        <f ca="1">_xlfn.NORM.INV(RAND(),'C'!$E$14,'C'!$E$15)</f>
        <v>99.474997359500861</v>
      </c>
      <c r="LMD5" s="5">
        <f ca="1">_xlfn.NORM.INV(RAND(),'C'!$E$14,'C'!$E$15)</f>
        <v>96.344049347677696</v>
      </c>
      <c r="LME5" s="5">
        <f ca="1">_xlfn.NORM.INV(RAND(),'C'!$E$14,'C'!$E$15)</f>
        <v>98.340617144216537</v>
      </c>
      <c r="LMF5" s="5">
        <f ca="1">_xlfn.NORM.INV(RAND(),'C'!$E$14,'C'!$E$15)</f>
        <v>101.63589619036621</v>
      </c>
      <c r="LMG5" s="5">
        <f ca="1">_xlfn.NORM.INV(RAND(),'C'!$E$14,'C'!$E$15)</f>
        <v>98.590300015644061</v>
      </c>
      <c r="LMH5" s="5">
        <f ca="1">_xlfn.NORM.INV(RAND(),'C'!$E$14,'C'!$E$15)</f>
        <v>102.05155503537166</v>
      </c>
      <c r="LMI5" s="5">
        <f ca="1">_xlfn.NORM.INV(RAND(),'C'!$E$14,'C'!$E$15)</f>
        <v>100.40563589988248</v>
      </c>
      <c r="LMJ5" s="5">
        <f ca="1">_xlfn.NORM.INV(RAND(),'C'!$E$14,'C'!$E$15)</f>
        <v>90.38595233150609</v>
      </c>
      <c r="LMK5" s="5">
        <f ca="1">_xlfn.NORM.INV(RAND(),'C'!$E$14,'C'!$E$15)</f>
        <v>105.6469609987391</v>
      </c>
      <c r="LML5" s="5">
        <f ca="1">_xlfn.NORM.INV(RAND(),'C'!$E$14,'C'!$E$15)</f>
        <v>94.564509388953809</v>
      </c>
      <c r="LMM5" s="5">
        <f ca="1">_xlfn.NORM.INV(RAND(),'C'!$E$14,'C'!$E$15)</f>
        <v>103.02661358419526</v>
      </c>
      <c r="LMN5" s="5">
        <f ca="1">_xlfn.NORM.INV(RAND(),'C'!$E$14,'C'!$E$15)</f>
        <v>97.547238265677876</v>
      </c>
      <c r="LMO5" s="5">
        <f ca="1">_xlfn.NORM.INV(RAND(),'C'!$E$14,'C'!$E$15)</f>
        <v>98.669399528695635</v>
      </c>
      <c r="LMP5" s="5">
        <f ca="1">_xlfn.NORM.INV(RAND(),'C'!$E$14,'C'!$E$15)</f>
        <v>101.27269838592095</v>
      </c>
      <c r="LMQ5" s="5">
        <f ca="1">_xlfn.NORM.INV(RAND(),'C'!$E$14,'C'!$E$15)</f>
        <v>101.58839771458103</v>
      </c>
      <c r="LMR5" s="5">
        <f ca="1">_xlfn.NORM.INV(RAND(),'C'!$E$14,'C'!$E$15)</f>
        <v>106.12392709319565</v>
      </c>
      <c r="LMS5" s="5">
        <f ca="1">_xlfn.NORM.INV(RAND(),'C'!$E$14,'C'!$E$15)</f>
        <v>100.27342431873672</v>
      </c>
      <c r="LMT5" s="5">
        <f ca="1">_xlfn.NORM.INV(RAND(),'C'!$E$14,'C'!$E$15)</f>
        <v>96.815862881763735</v>
      </c>
      <c r="LMU5" s="5">
        <f ca="1">_xlfn.NORM.INV(RAND(),'C'!$E$14,'C'!$E$15)</f>
        <v>98.962591348935462</v>
      </c>
      <c r="LMV5" s="5">
        <f ca="1">_xlfn.NORM.INV(RAND(),'C'!$E$14,'C'!$E$15)</f>
        <v>94.741586256003643</v>
      </c>
      <c r="LMW5" s="5">
        <f ca="1">_xlfn.NORM.INV(RAND(),'C'!$E$14,'C'!$E$15)</f>
        <v>99.90647361371596</v>
      </c>
      <c r="LMX5" s="5">
        <f ca="1">_xlfn.NORM.INV(RAND(),'C'!$E$14,'C'!$E$15)</f>
        <v>103.25255007659442</v>
      </c>
      <c r="LMY5" s="5">
        <f ca="1">_xlfn.NORM.INV(RAND(),'C'!$E$14,'C'!$E$15)</f>
        <v>101.46730135431604</v>
      </c>
      <c r="LMZ5" s="5">
        <f ca="1">_xlfn.NORM.INV(RAND(),'C'!$E$14,'C'!$E$15)</f>
        <v>103.20557998341445</v>
      </c>
      <c r="LNA5" s="5">
        <f ca="1">_xlfn.NORM.INV(RAND(),'C'!$E$14,'C'!$E$15)</f>
        <v>96.795176443276006</v>
      </c>
      <c r="LNB5" s="5">
        <f ca="1">_xlfn.NORM.INV(RAND(),'C'!$E$14,'C'!$E$15)</f>
        <v>101.85121416632205</v>
      </c>
      <c r="LNC5" s="5">
        <f ca="1">_xlfn.NORM.INV(RAND(),'C'!$E$14,'C'!$E$15)</f>
        <v>101.49355503213644</v>
      </c>
      <c r="LND5" s="5">
        <f ca="1">_xlfn.NORM.INV(RAND(),'C'!$E$14,'C'!$E$15)</f>
        <v>94.067680852308484</v>
      </c>
      <c r="LNE5" s="5">
        <f ca="1">_xlfn.NORM.INV(RAND(),'C'!$E$14,'C'!$E$15)</f>
        <v>96.374085330818872</v>
      </c>
      <c r="LNF5" s="5">
        <f ca="1">_xlfn.NORM.INV(RAND(),'C'!$E$14,'C'!$E$15)</f>
        <v>97.375510259115671</v>
      </c>
      <c r="LNG5" s="5">
        <f ca="1">_xlfn.NORM.INV(RAND(),'C'!$E$14,'C'!$E$15)</f>
        <v>99.829223953669327</v>
      </c>
      <c r="LNH5" s="5">
        <f ca="1">_xlfn.NORM.INV(RAND(),'C'!$E$14,'C'!$E$15)</f>
        <v>94.682528447824453</v>
      </c>
      <c r="LNI5" s="5">
        <f ca="1">_xlfn.NORM.INV(RAND(),'C'!$E$14,'C'!$E$15)</f>
        <v>103.42036486918171</v>
      </c>
      <c r="LNJ5" s="5">
        <f ca="1">_xlfn.NORM.INV(RAND(),'C'!$E$14,'C'!$E$15)</f>
        <v>99.869866204142411</v>
      </c>
      <c r="LNK5" s="5">
        <f ca="1">_xlfn.NORM.INV(RAND(),'C'!$E$14,'C'!$E$15)</f>
        <v>96.049413922440678</v>
      </c>
      <c r="LNL5" s="5">
        <f ca="1">_xlfn.NORM.INV(RAND(),'C'!$E$14,'C'!$E$15)</f>
        <v>107.00023075507292</v>
      </c>
      <c r="LNM5" s="5">
        <f ca="1">_xlfn.NORM.INV(RAND(),'C'!$E$14,'C'!$E$15)</f>
        <v>99.690156539614904</v>
      </c>
      <c r="LNN5" s="5">
        <f ca="1">_xlfn.NORM.INV(RAND(),'C'!$E$14,'C'!$E$15)</f>
        <v>100.5816063118075</v>
      </c>
      <c r="LNO5" s="5">
        <f ca="1">_xlfn.NORM.INV(RAND(),'C'!$E$14,'C'!$E$15)</f>
        <v>93.983057030231123</v>
      </c>
      <c r="LNP5" s="5">
        <f ca="1">_xlfn.NORM.INV(RAND(),'C'!$E$14,'C'!$E$15)</f>
        <v>96.836080068148277</v>
      </c>
      <c r="LNQ5" s="5">
        <f ca="1">_xlfn.NORM.INV(RAND(),'C'!$E$14,'C'!$E$15)</f>
        <v>96.284494332494532</v>
      </c>
      <c r="LNR5" s="5">
        <f ca="1">_xlfn.NORM.INV(RAND(),'C'!$E$14,'C'!$E$15)</f>
        <v>95.697973305900746</v>
      </c>
      <c r="LNS5" s="5">
        <f ca="1">_xlfn.NORM.INV(RAND(),'C'!$E$14,'C'!$E$15)</f>
        <v>98.205096124960107</v>
      </c>
      <c r="LNT5" s="5">
        <f ca="1">_xlfn.NORM.INV(RAND(),'C'!$E$14,'C'!$E$15)</f>
        <v>100.83397251022636</v>
      </c>
      <c r="LNU5" s="5">
        <f ca="1">_xlfn.NORM.INV(RAND(),'C'!$E$14,'C'!$E$15)</f>
        <v>99.548614149586086</v>
      </c>
      <c r="LNV5" s="5">
        <f ca="1">_xlfn.NORM.INV(RAND(),'C'!$E$14,'C'!$E$15)</f>
        <v>100.99498024680668</v>
      </c>
      <c r="LNW5" s="5">
        <f ca="1">_xlfn.NORM.INV(RAND(),'C'!$E$14,'C'!$E$15)</f>
        <v>108.26576745207059</v>
      </c>
      <c r="LNX5" s="5">
        <f ca="1">_xlfn.NORM.INV(RAND(),'C'!$E$14,'C'!$E$15)</f>
        <v>102.12794549246205</v>
      </c>
      <c r="LNY5" s="5">
        <f ca="1">_xlfn.NORM.INV(RAND(),'C'!$E$14,'C'!$E$15)</f>
        <v>108.22729801240982</v>
      </c>
      <c r="LNZ5" s="5">
        <f ca="1">_xlfn.NORM.INV(RAND(),'C'!$E$14,'C'!$E$15)</f>
        <v>106.26956161972404</v>
      </c>
      <c r="LOA5" s="5">
        <f ca="1">_xlfn.NORM.INV(RAND(),'C'!$E$14,'C'!$E$15)</f>
        <v>102.50315360976285</v>
      </c>
      <c r="LOB5" s="5">
        <f ca="1">_xlfn.NORM.INV(RAND(),'C'!$E$14,'C'!$E$15)</f>
        <v>105.03771315349269</v>
      </c>
      <c r="LOC5" s="5">
        <f ca="1">_xlfn.NORM.INV(RAND(),'C'!$E$14,'C'!$E$15)</f>
        <v>98.121502705990267</v>
      </c>
      <c r="LOD5" s="5">
        <f ca="1">_xlfn.NORM.INV(RAND(),'C'!$E$14,'C'!$E$15)</f>
        <v>101.6004483659374</v>
      </c>
      <c r="LOE5" s="5">
        <f ca="1">_xlfn.NORM.INV(RAND(),'C'!$E$14,'C'!$E$15)</f>
        <v>95.032869429106</v>
      </c>
      <c r="LOF5" s="5">
        <f ca="1">_xlfn.NORM.INV(RAND(),'C'!$E$14,'C'!$E$15)</f>
        <v>92.67776279211536</v>
      </c>
      <c r="LOG5" s="5">
        <f ca="1">_xlfn.NORM.INV(RAND(),'C'!$E$14,'C'!$E$15)</f>
        <v>96.619407416009665</v>
      </c>
      <c r="LOH5" s="5">
        <f ca="1">_xlfn.NORM.INV(RAND(),'C'!$E$14,'C'!$E$15)</f>
        <v>101.79761649016238</v>
      </c>
      <c r="LOI5" s="5">
        <f ca="1">_xlfn.NORM.INV(RAND(),'C'!$E$14,'C'!$E$15)</f>
        <v>103.53192602320409</v>
      </c>
      <c r="LOJ5" s="5">
        <f ca="1">_xlfn.NORM.INV(RAND(),'C'!$E$14,'C'!$E$15)</f>
        <v>98.071002604524395</v>
      </c>
      <c r="LOK5" s="5">
        <f ca="1">_xlfn.NORM.INV(RAND(),'C'!$E$14,'C'!$E$15)</f>
        <v>107.99195923033045</v>
      </c>
      <c r="LOL5" s="5">
        <f ca="1">_xlfn.NORM.INV(RAND(),'C'!$E$14,'C'!$E$15)</f>
        <v>101.53670605732185</v>
      </c>
      <c r="LOM5" s="5">
        <f ca="1">_xlfn.NORM.INV(RAND(),'C'!$E$14,'C'!$E$15)</f>
        <v>104.40107809118557</v>
      </c>
      <c r="LON5" s="5">
        <f ca="1">_xlfn.NORM.INV(RAND(),'C'!$E$14,'C'!$E$15)</f>
        <v>94.154976530765055</v>
      </c>
      <c r="LOO5" s="5">
        <f ca="1">_xlfn.NORM.INV(RAND(),'C'!$E$14,'C'!$E$15)</f>
        <v>106.53149101128393</v>
      </c>
      <c r="LOP5" s="5">
        <f ca="1">_xlfn.NORM.INV(RAND(),'C'!$E$14,'C'!$E$15)</f>
        <v>100.94766071221335</v>
      </c>
      <c r="LOQ5" s="5">
        <f ca="1">_xlfn.NORM.INV(RAND(),'C'!$E$14,'C'!$E$15)</f>
        <v>99.933561612618306</v>
      </c>
      <c r="LOR5" s="5">
        <f ca="1">_xlfn.NORM.INV(RAND(),'C'!$E$14,'C'!$E$15)</f>
        <v>95.923588106501484</v>
      </c>
      <c r="LOS5" s="5">
        <f ca="1">_xlfn.NORM.INV(RAND(),'C'!$E$14,'C'!$E$15)</f>
        <v>100.05378037188117</v>
      </c>
      <c r="LOT5" s="5">
        <f ca="1">_xlfn.NORM.INV(RAND(),'C'!$E$14,'C'!$E$15)</f>
        <v>104.99087949454407</v>
      </c>
      <c r="LOU5" s="5">
        <f ca="1">_xlfn.NORM.INV(RAND(),'C'!$E$14,'C'!$E$15)</f>
        <v>96.826059404328674</v>
      </c>
      <c r="LOV5" s="5">
        <f ca="1">_xlfn.NORM.INV(RAND(),'C'!$E$14,'C'!$E$15)</f>
        <v>100.86075660560762</v>
      </c>
      <c r="LOW5" s="5">
        <f ca="1">_xlfn.NORM.INV(RAND(),'C'!$E$14,'C'!$E$15)</f>
        <v>99.100356398873473</v>
      </c>
      <c r="LOX5" s="5">
        <f ca="1">_xlfn.NORM.INV(RAND(),'C'!$E$14,'C'!$E$15)</f>
        <v>100.1457278729779</v>
      </c>
      <c r="LOY5" s="5">
        <f ca="1">_xlfn.NORM.INV(RAND(),'C'!$E$14,'C'!$E$15)</f>
        <v>101.05537402783156</v>
      </c>
      <c r="LOZ5" s="5">
        <f ca="1">_xlfn.NORM.INV(RAND(),'C'!$E$14,'C'!$E$15)</f>
        <v>104.72157179942441</v>
      </c>
      <c r="LPA5" s="5">
        <f ca="1">_xlfn.NORM.INV(RAND(),'C'!$E$14,'C'!$E$15)</f>
        <v>101.61759734310576</v>
      </c>
      <c r="LPB5" s="5">
        <f ca="1">_xlfn.NORM.INV(RAND(),'C'!$E$14,'C'!$E$15)</f>
        <v>102.33962887242957</v>
      </c>
      <c r="LPC5" s="5">
        <f ca="1">_xlfn.NORM.INV(RAND(),'C'!$E$14,'C'!$E$15)</f>
        <v>102.13665006131353</v>
      </c>
      <c r="LPD5" s="5">
        <f ca="1">_xlfn.NORM.INV(RAND(),'C'!$E$14,'C'!$E$15)</f>
        <v>100.25151008675863</v>
      </c>
      <c r="LPE5" s="5">
        <f ca="1">_xlfn.NORM.INV(RAND(),'C'!$E$14,'C'!$E$15)</f>
        <v>98.913294730319294</v>
      </c>
      <c r="LPF5" s="5">
        <f ca="1">_xlfn.NORM.INV(RAND(),'C'!$E$14,'C'!$E$15)</f>
        <v>101.2392692785558</v>
      </c>
      <c r="LPG5" s="5">
        <f ca="1">_xlfn.NORM.INV(RAND(),'C'!$E$14,'C'!$E$15)</f>
        <v>99.549798044880902</v>
      </c>
      <c r="LPH5" s="5">
        <f ca="1">_xlfn.NORM.INV(RAND(),'C'!$E$14,'C'!$E$15)</f>
        <v>101.54064381293733</v>
      </c>
      <c r="LPI5" s="5">
        <f ca="1">_xlfn.NORM.INV(RAND(),'C'!$E$14,'C'!$E$15)</f>
        <v>98.123014154307029</v>
      </c>
      <c r="LPJ5" s="5">
        <f ca="1">_xlfn.NORM.INV(RAND(),'C'!$E$14,'C'!$E$15)</f>
        <v>94.214662349330325</v>
      </c>
      <c r="LPK5" s="5">
        <f ca="1">_xlfn.NORM.INV(RAND(),'C'!$E$14,'C'!$E$15)</f>
        <v>96.107146639427327</v>
      </c>
      <c r="LPL5" s="5">
        <f ca="1">_xlfn.NORM.INV(RAND(),'C'!$E$14,'C'!$E$15)</f>
        <v>95.361642660804577</v>
      </c>
      <c r="LPM5" s="5">
        <f ca="1">_xlfn.NORM.INV(RAND(),'C'!$E$14,'C'!$E$15)</f>
        <v>95.302492125527451</v>
      </c>
      <c r="LPN5" s="5">
        <f ca="1">_xlfn.NORM.INV(RAND(),'C'!$E$14,'C'!$E$15)</f>
        <v>100.67767423397967</v>
      </c>
      <c r="LPO5" s="5">
        <f ca="1">_xlfn.NORM.INV(RAND(),'C'!$E$14,'C'!$E$15)</f>
        <v>103.44337294778914</v>
      </c>
      <c r="LPP5" s="5">
        <f ca="1">_xlfn.NORM.INV(RAND(),'C'!$E$14,'C'!$E$15)</f>
        <v>106.92655266210258</v>
      </c>
      <c r="LPQ5" s="5">
        <f ca="1">_xlfn.NORM.INV(RAND(),'C'!$E$14,'C'!$E$15)</f>
        <v>97.006954768877392</v>
      </c>
      <c r="LPR5" s="5">
        <f ca="1">_xlfn.NORM.INV(RAND(),'C'!$E$14,'C'!$E$15)</f>
        <v>104.03126831042783</v>
      </c>
      <c r="LPS5" s="5">
        <f ca="1">_xlfn.NORM.INV(RAND(),'C'!$E$14,'C'!$E$15)</f>
        <v>97.92996529581248</v>
      </c>
      <c r="LPT5" s="5">
        <f ca="1">_xlfn.NORM.INV(RAND(),'C'!$E$14,'C'!$E$15)</f>
        <v>100.89939136398736</v>
      </c>
      <c r="LPU5" s="5">
        <f ca="1">_xlfn.NORM.INV(RAND(),'C'!$E$14,'C'!$E$15)</f>
        <v>96.616128004686146</v>
      </c>
      <c r="LPV5" s="5">
        <f ca="1">_xlfn.NORM.INV(RAND(),'C'!$E$14,'C'!$E$15)</f>
        <v>101.4249774279654</v>
      </c>
      <c r="LPW5" s="5">
        <f ca="1">_xlfn.NORM.INV(RAND(),'C'!$E$14,'C'!$E$15)</f>
        <v>101.75881693261721</v>
      </c>
      <c r="LPX5" s="5">
        <f ca="1">_xlfn.NORM.INV(RAND(),'C'!$E$14,'C'!$E$15)</f>
        <v>100.97993909968451</v>
      </c>
      <c r="LPY5" s="5">
        <f ca="1">_xlfn.NORM.INV(RAND(),'C'!$E$14,'C'!$E$15)</f>
        <v>99.205442428016781</v>
      </c>
      <c r="LPZ5" s="5">
        <f ca="1">_xlfn.NORM.INV(RAND(),'C'!$E$14,'C'!$E$15)</f>
        <v>104.64556390198919</v>
      </c>
      <c r="LQA5" s="5">
        <f ca="1">_xlfn.NORM.INV(RAND(),'C'!$E$14,'C'!$E$15)</f>
        <v>99.593473807727108</v>
      </c>
      <c r="LQB5" s="5">
        <f ca="1">_xlfn.NORM.INV(RAND(),'C'!$E$14,'C'!$E$15)</f>
        <v>101.08124763767425</v>
      </c>
      <c r="LQC5" s="5">
        <f ca="1">_xlfn.NORM.INV(RAND(),'C'!$E$14,'C'!$E$15)</f>
        <v>102.80681936228653</v>
      </c>
      <c r="LQD5" s="5">
        <f ca="1">_xlfn.NORM.INV(RAND(),'C'!$E$14,'C'!$E$15)</f>
        <v>101.2627670706957</v>
      </c>
      <c r="LQE5" s="5">
        <f ca="1">_xlfn.NORM.INV(RAND(),'C'!$E$14,'C'!$E$15)</f>
        <v>100.26180729337371</v>
      </c>
      <c r="LQF5" s="5">
        <f ca="1">_xlfn.NORM.INV(RAND(),'C'!$E$14,'C'!$E$15)</f>
        <v>100.13992691538765</v>
      </c>
      <c r="LQG5" s="5">
        <f ca="1">_xlfn.NORM.INV(RAND(),'C'!$E$14,'C'!$E$15)</f>
        <v>94.903883787391777</v>
      </c>
      <c r="LQH5" s="5">
        <f ca="1">_xlfn.NORM.INV(RAND(),'C'!$E$14,'C'!$E$15)</f>
        <v>105.13806140827056</v>
      </c>
      <c r="LQI5" s="5">
        <f ca="1">_xlfn.NORM.INV(RAND(),'C'!$E$14,'C'!$E$15)</f>
        <v>99.034311683131946</v>
      </c>
      <c r="LQJ5" s="5">
        <f ca="1">_xlfn.NORM.INV(RAND(),'C'!$E$14,'C'!$E$15)</f>
        <v>101.52962184740862</v>
      </c>
      <c r="LQK5" s="5">
        <f ca="1">_xlfn.NORM.INV(RAND(),'C'!$E$14,'C'!$E$15)</f>
        <v>95.912643265523599</v>
      </c>
      <c r="LQL5" s="5">
        <f ca="1">_xlfn.NORM.INV(RAND(),'C'!$E$14,'C'!$E$15)</f>
        <v>108.27506368602516</v>
      </c>
      <c r="LQM5" s="5">
        <f ca="1">_xlfn.NORM.INV(RAND(),'C'!$E$14,'C'!$E$15)</f>
        <v>104.8866023736191</v>
      </c>
      <c r="LQN5" s="5">
        <f ca="1">_xlfn.NORM.INV(RAND(),'C'!$E$14,'C'!$E$15)</f>
        <v>95.301129644514802</v>
      </c>
      <c r="LQO5" s="5">
        <f ca="1">_xlfn.NORM.INV(RAND(),'C'!$E$14,'C'!$E$15)</f>
        <v>101.56271565712203</v>
      </c>
      <c r="LQP5" s="5">
        <f ca="1">_xlfn.NORM.INV(RAND(),'C'!$E$14,'C'!$E$15)</f>
        <v>105.02774300171038</v>
      </c>
      <c r="LQQ5" s="5">
        <f ca="1">_xlfn.NORM.INV(RAND(),'C'!$E$14,'C'!$E$15)</f>
        <v>99.596361270418356</v>
      </c>
      <c r="LQR5" s="5">
        <f ca="1">_xlfn.NORM.INV(RAND(),'C'!$E$14,'C'!$E$15)</f>
        <v>99.678108108486583</v>
      </c>
      <c r="LQS5" s="5">
        <f ca="1">_xlfn.NORM.INV(RAND(),'C'!$E$14,'C'!$E$15)</f>
        <v>100.77330021383452</v>
      </c>
      <c r="LQT5" s="5">
        <f ca="1">_xlfn.NORM.INV(RAND(),'C'!$E$14,'C'!$E$15)</f>
        <v>101.27573494357334</v>
      </c>
      <c r="LQU5" s="5">
        <f ca="1">_xlfn.NORM.INV(RAND(),'C'!$E$14,'C'!$E$15)</f>
        <v>102.73984210064215</v>
      </c>
      <c r="LQV5" s="5">
        <f ca="1">_xlfn.NORM.INV(RAND(),'C'!$E$14,'C'!$E$15)</f>
        <v>101.10527395841923</v>
      </c>
      <c r="LQW5" s="5">
        <f ca="1">_xlfn.NORM.INV(RAND(),'C'!$E$14,'C'!$E$15)</f>
        <v>104.39250882501798</v>
      </c>
      <c r="LQX5" s="5">
        <f ca="1">_xlfn.NORM.INV(RAND(),'C'!$E$14,'C'!$E$15)</f>
        <v>98.355962191693848</v>
      </c>
      <c r="LQY5" s="5">
        <f ca="1">_xlfn.NORM.INV(RAND(),'C'!$E$14,'C'!$E$15)</f>
        <v>99.943946854293515</v>
      </c>
      <c r="LQZ5" s="5">
        <f ca="1">_xlfn.NORM.INV(RAND(),'C'!$E$14,'C'!$E$15)</f>
        <v>102.22385725761616</v>
      </c>
      <c r="LRA5" s="5">
        <f ca="1">_xlfn.NORM.INV(RAND(),'C'!$E$14,'C'!$E$15)</f>
        <v>104.73360516659591</v>
      </c>
      <c r="LRB5" s="5">
        <f ca="1">_xlfn.NORM.INV(RAND(),'C'!$E$14,'C'!$E$15)</f>
        <v>94.943966779056382</v>
      </c>
      <c r="LRC5" s="5">
        <f ca="1">_xlfn.NORM.INV(RAND(),'C'!$E$14,'C'!$E$15)</f>
        <v>101.57859287912527</v>
      </c>
      <c r="LRD5" s="5">
        <f ca="1">_xlfn.NORM.INV(RAND(),'C'!$E$14,'C'!$E$15)</f>
        <v>95.189215583707451</v>
      </c>
      <c r="LRE5" s="5">
        <f ca="1">_xlfn.NORM.INV(RAND(),'C'!$E$14,'C'!$E$15)</f>
        <v>100.45269860369082</v>
      </c>
      <c r="LRF5" s="5">
        <f ca="1">_xlfn.NORM.INV(RAND(),'C'!$E$14,'C'!$E$15)</f>
        <v>99.594720612070688</v>
      </c>
      <c r="LRG5" s="5">
        <f ca="1">_xlfn.NORM.INV(RAND(),'C'!$E$14,'C'!$E$15)</f>
        <v>101.72959797345953</v>
      </c>
      <c r="LRH5" s="5">
        <f ca="1">_xlfn.NORM.INV(RAND(),'C'!$E$14,'C'!$E$15)</f>
        <v>99.916924052497635</v>
      </c>
      <c r="LRI5" s="5">
        <f ca="1">_xlfn.NORM.INV(RAND(),'C'!$E$14,'C'!$E$15)</f>
        <v>101.39469685688019</v>
      </c>
      <c r="LRJ5" s="5">
        <f ca="1">_xlfn.NORM.INV(RAND(),'C'!$E$14,'C'!$E$15)</f>
        <v>102.53472630391616</v>
      </c>
      <c r="LRK5" s="5">
        <f ca="1">_xlfn.NORM.INV(RAND(),'C'!$E$14,'C'!$E$15)</f>
        <v>98.351015523692425</v>
      </c>
      <c r="LRL5" s="5">
        <f ca="1">_xlfn.NORM.INV(RAND(),'C'!$E$14,'C'!$E$15)</f>
        <v>98.104393220214519</v>
      </c>
      <c r="LRM5" s="5">
        <f ca="1">_xlfn.NORM.INV(RAND(),'C'!$E$14,'C'!$E$15)</f>
        <v>103.90159890098312</v>
      </c>
      <c r="LRN5" s="5">
        <f ca="1">_xlfn.NORM.INV(RAND(),'C'!$E$14,'C'!$E$15)</f>
        <v>103.29962345071117</v>
      </c>
      <c r="LRO5" s="5">
        <f ca="1">_xlfn.NORM.INV(RAND(),'C'!$E$14,'C'!$E$15)</f>
        <v>100.90431818497883</v>
      </c>
      <c r="LRP5" s="5">
        <f ca="1">_xlfn.NORM.INV(RAND(),'C'!$E$14,'C'!$E$15)</f>
        <v>101.89302599703359</v>
      </c>
      <c r="LRQ5" s="5">
        <f ca="1">_xlfn.NORM.INV(RAND(),'C'!$E$14,'C'!$E$15)</f>
        <v>95.481401007020011</v>
      </c>
      <c r="LRR5" s="5">
        <f ca="1">_xlfn.NORM.INV(RAND(),'C'!$E$14,'C'!$E$15)</f>
        <v>98.078892433161542</v>
      </c>
      <c r="LRS5" s="5">
        <f ca="1">_xlfn.NORM.INV(RAND(),'C'!$E$14,'C'!$E$15)</f>
        <v>93.548121932158608</v>
      </c>
      <c r="LRT5" s="5">
        <f ca="1">_xlfn.NORM.INV(RAND(),'C'!$E$14,'C'!$E$15)</f>
        <v>100.40350615218254</v>
      </c>
      <c r="LRU5" s="5">
        <f ca="1">_xlfn.NORM.INV(RAND(),'C'!$E$14,'C'!$E$15)</f>
        <v>96.752154152968501</v>
      </c>
      <c r="LRV5" s="5">
        <f ca="1">_xlfn.NORM.INV(RAND(),'C'!$E$14,'C'!$E$15)</f>
        <v>97.271706622256701</v>
      </c>
      <c r="LRW5" s="5">
        <f ca="1">_xlfn.NORM.INV(RAND(),'C'!$E$14,'C'!$E$15)</f>
        <v>101.82631663172612</v>
      </c>
      <c r="LRX5" s="5">
        <f ca="1">_xlfn.NORM.INV(RAND(),'C'!$E$14,'C'!$E$15)</f>
        <v>93.144727958362793</v>
      </c>
      <c r="LRY5" s="5">
        <f ca="1">_xlfn.NORM.INV(RAND(),'C'!$E$14,'C'!$E$15)</f>
        <v>96.489865577155115</v>
      </c>
      <c r="LRZ5" s="5">
        <f ca="1">_xlfn.NORM.INV(RAND(),'C'!$E$14,'C'!$E$15)</f>
        <v>108.5507535126939</v>
      </c>
      <c r="LSA5" s="5">
        <f ca="1">_xlfn.NORM.INV(RAND(),'C'!$E$14,'C'!$E$15)</f>
        <v>98.138239069233435</v>
      </c>
      <c r="LSB5" s="5">
        <f ca="1">_xlfn.NORM.INV(RAND(),'C'!$E$14,'C'!$E$15)</f>
        <v>100.47133983884827</v>
      </c>
      <c r="LSC5" s="5">
        <f ca="1">_xlfn.NORM.INV(RAND(),'C'!$E$14,'C'!$E$15)</f>
        <v>98.184704486089132</v>
      </c>
      <c r="LSD5" s="5">
        <f ca="1">_xlfn.NORM.INV(RAND(),'C'!$E$14,'C'!$E$15)</f>
        <v>96.823195868637228</v>
      </c>
      <c r="LSE5" s="5">
        <f ca="1">_xlfn.NORM.INV(RAND(),'C'!$E$14,'C'!$E$15)</f>
        <v>95.024080644558012</v>
      </c>
      <c r="LSF5" s="5">
        <f ca="1">_xlfn.NORM.INV(RAND(),'C'!$E$14,'C'!$E$15)</f>
        <v>92.923761438867956</v>
      </c>
      <c r="LSG5" s="5">
        <f ca="1">_xlfn.NORM.INV(RAND(),'C'!$E$14,'C'!$E$15)</f>
        <v>103.39071720726419</v>
      </c>
      <c r="LSH5" s="5">
        <f ca="1">_xlfn.NORM.INV(RAND(),'C'!$E$14,'C'!$E$15)</f>
        <v>98.113036732050773</v>
      </c>
      <c r="LSI5" s="5">
        <f ca="1">_xlfn.NORM.INV(RAND(),'C'!$E$14,'C'!$E$15)</f>
        <v>101.88160601790796</v>
      </c>
      <c r="LSJ5" s="5">
        <f ca="1">_xlfn.NORM.INV(RAND(),'C'!$E$14,'C'!$E$15)</f>
        <v>97.231315947121985</v>
      </c>
      <c r="LSK5" s="5">
        <f ca="1">_xlfn.NORM.INV(RAND(),'C'!$E$14,'C'!$E$15)</f>
        <v>106.51348243987081</v>
      </c>
      <c r="LSL5" s="5">
        <f ca="1">_xlfn.NORM.INV(RAND(),'C'!$E$14,'C'!$E$15)</f>
        <v>99.898458333717016</v>
      </c>
      <c r="LSM5" s="5">
        <f ca="1">_xlfn.NORM.INV(RAND(),'C'!$E$14,'C'!$E$15)</f>
        <v>96.999508983711237</v>
      </c>
      <c r="LSN5" s="5">
        <f ca="1">_xlfn.NORM.INV(RAND(),'C'!$E$14,'C'!$E$15)</f>
        <v>99.597261190675084</v>
      </c>
      <c r="LSO5" s="5">
        <f ca="1">_xlfn.NORM.INV(RAND(),'C'!$E$14,'C'!$E$15)</f>
        <v>106.63092522669356</v>
      </c>
      <c r="LSP5" s="5">
        <f ca="1">_xlfn.NORM.INV(RAND(),'C'!$E$14,'C'!$E$15)</f>
        <v>98.473640574136525</v>
      </c>
      <c r="LSQ5" s="5">
        <f ca="1">_xlfn.NORM.INV(RAND(),'C'!$E$14,'C'!$E$15)</f>
        <v>103.38951987972433</v>
      </c>
      <c r="LSR5" s="5">
        <f ca="1">_xlfn.NORM.INV(RAND(),'C'!$E$14,'C'!$E$15)</f>
        <v>103.43964729107161</v>
      </c>
      <c r="LSS5" s="5">
        <f ca="1">_xlfn.NORM.INV(RAND(),'C'!$E$14,'C'!$E$15)</f>
        <v>99.586949295959812</v>
      </c>
      <c r="LST5" s="5">
        <f ca="1">_xlfn.NORM.INV(RAND(),'C'!$E$14,'C'!$E$15)</f>
        <v>97.596052533245739</v>
      </c>
      <c r="LSU5" s="5">
        <f ca="1">_xlfn.NORM.INV(RAND(),'C'!$E$14,'C'!$E$15)</f>
        <v>105.70310365428558</v>
      </c>
      <c r="LSV5" s="5">
        <f ca="1">_xlfn.NORM.INV(RAND(),'C'!$E$14,'C'!$E$15)</f>
        <v>98.589121107760391</v>
      </c>
      <c r="LSW5" s="5">
        <f ca="1">_xlfn.NORM.INV(RAND(),'C'!$E$14,'C'!$E$15)</f>
        <v>98.180689328065625</v>
      </c>
      <c r="LSX5" s="5">
        <f ca="1">_xlfn.NORM.INV(RAND(),'C'!$E$14,'C'!$E$15)</f>
        <v>101.41976680083491</v>
      </c>
      <c r="LSY5" s="5">
        <f ca="1">_xlfn.NORM.INV(RAND(),'C'!$E$14,'C'!$E$15)</f>
        <v>99.041191503300482</v>
      </c>
      <c r="LSZ5" s="5">
        <f ca="1">_xlfn.NORM.INV(RAND(),'C'!$E$14,'C'!$E$15)</f>
        <v>100.750931831316</v>
      </c>
      <c r="LTA5" s="5">
        <f ca="1">_xlfn.NORM.INV(RAND(),'C'!$E$14,'C'!$E$15)</f>
        <v>106.54381337265416</v>
      </c>
      <c r="LTB5" s="5">
        <f ca="1">_xlfn.NORM.INV(RAND(),'C'!$E$14,'C'!$E$15)</f>
        <v>102.45330499107968</v>
      </c>
      <c r="LTC5" s="5">
        <f ca="1">_xlfn.NORM.INV(RAND(),'C'!$E$14,'C'!$E$15)</f>
        <v>98.913606496201538</v>
      </c>
      <c r="LTD5" s="5">
        <f ca="1">_xlfn.NORM.INV(RAND(),'C'!$E$14,'C'!$E$15)</f>
        <v>101.81058717841806</v>
      </c>
      <c r="LTE5" s="5">
        <f ca="1">_xlfn.NORM.INV(RAND(),'C'!$E$14,'C'!$E$15)</f>
        <v>100.14799620023975</v>
      </c>
      <c r="LTF5" s="5">
        <f ca="1">_xlfn.NORM.INV(RAND(),'C'!$E$14,'C'!$E$15)</f>
        <v>100.01600586458798</v>
      </c>
      <c r="LTG5" s="5">
        <f ca="1">_xlfn.NORM.INV(RAND(),'C'!$E$14,'C'!$E$15)</f>
        <v>102.95317791453935</v>
      </c>
      <c r="LTH5" s="5">
        <f ca="1">_xlfn.NORM.INV(RAND(),'C'!$E$14,'C'!$E$15)</f>
        <v>99.096194775533007</v>
      </c>
      <c r="LTI5" s="5">
        <f ca="1">_xlfn.NORM.INV(RAND(),'C'!$E$14,'C'!$E$15)</f>
        <v>99.239034935926554</v>
      </c>
      <c r="LTJ5" s="5">
        <f ca="1">_xlfn.NORM.INV(RAND(),'C'!$E$14,'C'!$E$15)</f>
        <v>102.95564023639018</v>
      </c>
      <c r="LTK5" s="5">
        <f ca="1">_xlfn.NORM.INV(RAND(),'C'!$E$14,'C'!$E$15)</f>
        <v>100.72583349348839</v>
      </c>
      <c r="LTL5" s="5">
        <f ca="1">_xlfn.NORM.INV(RAND(),'C'!$E$14,'C'!$E$15)</f>
        <v>99.09204415490062</v>
      </c>
      <c r="LTM5" s="5">
        <f ca="1">_xlfn.NORM.INV(RAND(),'C'!$E$14,'C'!$E$15)</f>
        <v>100.12719958797703</v>
      </c>
      <c r="LTN5" s="5">
        <f ca="1">_xlfn.NORM.INV(RAND(),'C'!$E$14,'C'!$E$15)</f>
        <v>111.58308745968863</v>
      </c>
      <c r="LTO5" s="5">
        <f ca="1">_xlfn.NORM.INV(RAND(),'C'!$E$14,'C'!$E$15)</f>
        <v>101.93667479362983</v>
      </c>
      <c r="LTP5" s="5">
        <f ca="1">_xlfn.NORM.INV(RAND(),'C'!$E$14,'C'!$E$15)</f>
        <v>106.67416043272846</v>
      </c>
      <c r="LTQ5" s="5">
        <f ca="1">_xlfn.NORM.INV(RAND(),'C'!$E$14,'C'!$E$15)</f>
        <v>101.57366746144201</v>
      </c>
      <c r="LTR5" s="5">
        <f ca="1">_xlfn.NORM.INV(RAND(),'C'!$E$14,'C'!$E$15)</f>
        <v>99.314947804359974</v>
      </c>
      <c r="LTS5" s="5">
        <f ca="1">_xlfn.NORM.INV(RAND(),'C'!$E$14,'C'!$E$15)</f>
        <v>94.303573931733752</v>
      </c>
      <c r="LTT5" s="5">
        <f ca="1">_xlfn.NORM.INV(RAND(),'C'!$E$14,'C'!$E$15)</f>
        <v>101.51179900051176</v>
      </c>
      <c r="LTU5" s="5">
        <f ca="1">_xlfn.NORM.INV(RAND(),'C'!$E$14,'C'!$E$15)</f>
        <v>103.66416971076571</v>
      </c>
      <c r="LTV5" s="5">
        <f ca="1">_xlfn.NORM.INV(RAND(),'C'!$E$14,'C'!$E$15)</f>
        <v>104.33754702602123</v>
      </c>
      <c r="LTW5" s="5">
        <f ca="1">_xlfn.NORM.INV(RAND(),'C'!$E$14,'C'!$E$15)</f>
        <v>102.28108242497478</v>
      </c>
      <c r="LTX5" s="5">
        <f ca="1">_xlfn.NORM.INV(RAND(),'C'!$E$14,'C'!$E$15)</f>
        <v>100.40324012416944</v>
      </c>
      <c r="LTY5" s="5">
        <f ca="1">_xlfn.NORM.INV(RAND(),'C'!$E$14,'C'!$E$15)</f>
        <v>105.63290938031224</v>
      </c>
      <c r="LTZ5" s="5">
        <f ca="1">_xlfn.NORM.INV(RAND(),'C'!$E$14,'C'!$E$15)</f>
        <v>103.72613274040806</v>
      </c>
      <c r="LUA5" s="5">
        <f ca="1">_xlfn.NORM.INV(RAND(),'C'!$E$14,'C'!$E$15)</f>
        <v>96.105820397853194</v>
      </c>
      <c r="LUB5" s="5">
        <f ca="1">_xlfn.NORM.INV(RAND(),'C'!$E$14,'C'!$E$15)</f>
        <v>96.855654233262797</v>
      </c>
      <c r="LUC5" s="5">
        <f ca="1">_xlfn.NORM.INV(RAND(),'C'!$E$14,'C'!$E$15)</f>
        <v>98.205036777068756</v>
      </c>
      <c r="LUD5" s="5">
        <f ca="1">_xlfn.NORM.INV(RAND(),'C'!$E$14,'C'!$E$15)</f>
        <v>103.67607965832109</v>
      </c>
      <c r="LUE5" s="5">
        <f ca="1">_xlfn.NORM.INV(RAND(),'C'!$E$14,'C'!$E$15)</f>
        <v>96.434276212864049</v>
      </c>
      <c r="LUF5" s="5">
        <f ca="1">_xlfn.NORM.INV(RAND(),'C'!$E$14,'C'!$E$15)</f>
        <v>100.97350288808553</v>
      </c>
      <c r="LUG5" s="5">
        <f ca="1">_xlfn.NORM.INV(RAND(),'C'!$E$14,'C'!$E$15)</f>
        <v>97.833823378688891</v>
      </c>
      <c r="LUH5" s="5">
        <f ca="1">_xlfn.NORM.INV(RAND(),'C'!$E$14,'C'!$E$15)</f>
        <v>99.621653573984162</v>
      </c>
      <c r="LUI5" s="5">
        <f ca="1">_xlfn.NORM.INV(RAND(),'C'!$E$14,'C'!$E$15)</f>
        <v>97.045296998737456</v>
      </c>
      <c r="LUJ5" s="5">
        <f ca="1">_xlfn.NORM.INV(RAND(),'C'!$E$14,'C'!$E$15)</f>
        <v>94.461855888209044</v>
      </c>
      <c r="LUK5" s="5">
        <f ca="1">_xlfn.NORM.INV(RAND(),'C'!$E$14,'C'!$E$15)</f>
        <v>102.24179646636118</v>
      </c>
      <c r="LUL5" s="5">
        <f ca="1">_xlfn.NORM.INV(RAND(),'C'!$E$14,'C'!$E$15)</f>
        <v>94.609046123069319</v>
      </c>
      <c r="LUM5" s="5">
        <f ca="1">_xlfn.NORM.INV(RAND(),'C'!$E$14,'C'!$E$15)</f>
        <v>92.441270051841641</v>
      </c>
      <c r="LUN5" s="5">
        <f ca="1">_xlfn.NORM.INV(RAND(),'C'!$E$14,'C'!$E$15)</f>
        <v>96.820479282409366</v>
      </c>
      <c r="LUO5" s="5">
        <f ca="1">_xlfn.NORM.INV(RAND(),'C'!$E$14,'C'!$E$15)</f>
        <v>104.10112615966932</v>
      </c>
      <c r="LUP5" s="5">
        <f ca="1">_xlfn.NORM.INV(RAND(),'C'!$E$14,'C'!$E$15)</f>
        <v>97.363795763834105</v>
      </c>
      <c r="LUQ5" s="5">
        <f ca="1">_xlfn.NORM.INV(RAND(),'C'!$E$14,'C'!$E$15)</f>
        <v>106.31452965490287</v>
      </c>
      <c r="LUR5" s="5">
        <f ca="1">_xlfn.NORM.INV(RAND(),'C'!$E$14,'C'!$E$15)</f>
        <v>103.00159399254142</v>
      </c>
      <c r="LUS5" s="5">
        <f ca="1">_xlfn.NORM.INV(RAND(),'C'!$E$14,'C'!$E$15)</f>
        <v>96.347619621535799</v>
      </c>
      <c r="LUT5" s="5">
        <f ca="1">_xlfn.NORM.INV(RAND(),'C'!$E$14,'C'!$E$15)</f>
        <v>98.423576134835045</v>
      </c>
      <c r="LUU5" s="5">
        <f ca="1">_xlfn.NORM.INV(RAND(),'C'!$E$14,'C'!$E$15)</f>
        <v>101.28654365476298</v>
      </c>
      <c r="LUV5" s="5">
        <f ca="1">_xlfn.NORM.INV(RAND(),'C'!$E$14,'C'!$E$15)</f>
        <v>99.243710228345861</v>
      </c>
      <c r="LUW5" s="5">
        <f ca="1">_xlfn.NORM.INV(RAND(),'C'!$E$14,'C'!$E$15)</f>
        <v>103.52272689105151</v>
      </c>
      <c r="LUX5" s="5">
        <f ca="1">_xlfn.NORM.INV(RAND(),'C'!$E$14,'C'!$E$15)</f>
        <v>91.157724828767428</v>
      </c>
      <c r="LUY5" s="5">
        <f ca="1">_xlfn.NORM.INV(RAND(),'C'!$E$14,'C'!$E$15)</f>
        <v>98.124089042023826</v>
      </c>
      <c r="LUZ5" s="5">
        <f ca="1">_xlfn.NORM.INV(RAND(),'C'!$E$14,'C'!$E$15)</f>
        <v>101.54752193116023</v>
      </c>
      <c r="LVA5" s="5">
        <f ca="1">_xlfn.NORM.INV(RAND(),'C'!$E$14,'C'!$E$15)</f>
        <v>95.026864347253266</v>
      </c>
      <c r="LVB5" s="5">
        <f ca="1">_xlfn.NORM.INV(RAND(),'C'!$E$14,'C'!$E$15)</f>
        <v>104.77292282304562</v>
      </c>
      <c r="LVC5" s="5">
        <f ca="1">_xlfn.NORM.INV(RAND(),'C'!$E$14,'C'!$E$15)</f>
        <v>106.53298422614448</v>
      </c>
      <c r="LVD5" s="5">
        <f ca="1">_xlfn.NORM.INV(RAND(),'C'!$E$14,'C'!$E$15)</f>
        <v>101.14039808460319</v>
      </c>
      <c r="LVE5" s="5">
        <f ca="1">_xlfn.NORM.INV(RAND(),'C'!$E$14,'C'!$E$15)</f>
        <v>102.9336697658175</v>
      </c>
      <c r="LVF5" s="5">
        <f ca="1">_xlfn.NORM.INV(RAND(),'C'!$E$14,'C'!$E$15)</f>
        <v>99.908347946934427</v>
      </c>
      <c r="LVG5" s="5">
        <f ca="1">_xlfn.NORM.INV(RAND(),'C'!$E$14,'C'!$E$15)</f>
        <v>94.65476207065916</v>
      </c>
      <c r="LVH5" s="5">
        <f ca="1">_xlfn.NORM.INV(RAND(),'C'!$E$14,'C'!$E$15)</f>
        <v>99.738954722234453</v>
      </c>
      <c r="LVI5" s="5">
        <f ca="1">_xlfn.NORM.INV(RAND(),'C'!$E$14,'C'!$E$15)</f>
        <v>98.266425313673039</v>
      </c>
      <c r="LVJ5" s="5">
        <f ca="1">_xlfn.NORM.INV(RAND(),'C'!$E$14,'C'!$E$15)</f>
        <v>91.951456285233633</v>
      </c>
      <c r="LVK5" s="5">
        <f ca="1">_xlfn.NORM.INV(RAND(),'C'!$E$14,'C'!$E$15)</f>
        <v>98.760925991529234</v>
      </c>
      <c r="LVL5" s="5">
        <f ca="1">_xlfn.NORM.INV(RAND(),'C'!$E$14,'C'!$E$15)</f>
        <v>104.97790822142206</v>
      </c>
      <c r="LVM5" s="5">
        <f ca="1">_xlfn.NORM.INV(RAND(),'C'!$E$14,'C'!$E$15)</f>
        <v>101.17567187166094</v>
      </c>
      <c r="LVN5" s="5">
        <f ca="1">_xlfn.NORM.INV(RAND(),'C'!$E$14,'C'!$E$15)</f>
        <v>100.77280592771002</v>
      </c>
      <c r="LVO5" s="5">
        <f ca="1">_xlfn.NORM.INV(RAND(),'C'!$E$14,'C'!$E$15)</f>
        <v>95.640250070590596</v>
      </c>
      <c r="LVP5" s="5">
        <f ca="1">_xlfn.NORM.INV(RAND(),'C'!$E$14,'C'!$E$15)</f>
        <v>97.61349966487046</v>
      </c>
      <c r="LVQ5" s="5">
        <f ca="1">_xlfn.NORM.INV(RAND(),'C'!$E$14,'C'!$E$15)</f>
        <v>97.071146693861692</v>
      </c>
      <c r="LVR5" s="5">
        <f ca="1">_xlfn.NORM.INV(RAND(),'C'!$E$14,'C'!$E$15)</f>
        <v>98.934120902493007</v>
      </c>
      <c r="LVS5" s="5">
        <f ca="1">_xlfn.NORM.INV(RAND(),'C'!$E$14,'C'!$E$15)</f>
        <v>100.60169229939328</v>
      </c>
      <c r="LVT5" s="5">
        <f ca="1">_xlfn.NORM.INV(RAND(),'C'!$E$14,'C'!$E$15)</f>
        <v>101.49073464692496</v>
      </c>
      <c r="LVU5" s="5">
        <f ca="1">_xlfn.NORM.INV(RAND(),'C'!$E$14,'C'!$E$15)</f>
        <v>107.42207552692783</v>
      </c>
      <c r="LVV5" s="5">
        <f ca="1">_xlfn.NORM.INV(RAND(),'C'!$E$14,'C'!$E$15)</f>
        <v>99.235900546896744</v>
      </c>
      <c r="LVW5" s="5">
        <f ca="1">_xlfn.NORM.INV(RAND(),'C'!$E$14,'C'!$E$15)</f>
        <v>103.51234015237003</v>
      </c>
      <c r="LVX5" s="5">
        <f ca="1">_xlfn.NORM.INV(RAND(),'C'!$E$14,'C'!$E$15)</f>
        <v>91.421961733517264</v>
      </c>
      <c r="LVY5" s="5">
        <f ca="1">_xlfn.NORM.INV(RAND(),'C'!$E$14,'C'!$E$15)</f>
        <v>101.36949963497395</v>
      </c>
      <c r="LVZ5" s="5">
        <f ca="1">_xlfn.NORM.INV(RAND(),'C'!$E$14,'C'!$E$15)</f>
        <v>99.736885009275724</v>
      </c>
      <c r="LWA5" s="5">
        <f ca="1">_xlfn.NORM.INV(RAND(),'C'!$E$14,'C'!$E$15)</f>
        <v>99.26196926017009</v>
      </c>
      <c r="LWB5" s="5">
        <f ca="1">_xlfn.NORM.INV(RAND(),'C'!$E$14,'C'!$E$15)</f>
        <v>98.15830503501445</v>
      </c>
      <c r="LWC5" s="5">
        <f ca="1">_xlfn.NORM.INV(RAND(),'C'!$E$14,'C'!$E$15)</f>
        <v>96.34292983780405</v>
      </c>
      <c r="LWD5" s="5">
        <f ca="1">_xlfn.NORM.INV(RAND(),'C'!$E$14,'C'!$E$15)</f>
        <v>96.23891586495516</v>
      </c>
      <c r="LWE5" s="5">
        <f ca="1">_xlfn.NORM.INV(RAND(),'C'!$E$14,'C'!$E$15)</f>
        <v>95.796725843412318</v>
      </c>
      <c r="LWF5" s="5">
        <f ca="1">_xlfn.NORM.INV(RAND(),'C'!$E$14,'C'!$E$15)</f>
        <v>100.8297701916761</v>
      </c>
      <c r="LWG5" s="5">
        <f ca="1">_xlfn.NORM.INV(RAND(),'C'!$E$14,'C'!$E$15)</f>
        <v>98.804270219114272</v>
      </c>
      <c r="LWH5" s="5">
        <f ca="1">_xlfn.NORM.INV(RAND(),'C'!$E$14,'C'!$E$15)</f>
        <v>105.11698661493918</v>
      </c>
      <c r="LWI5" s="5">
        <f ca="1">_xlfn.NORM.INV(RAND(),'C'!$E$14,'C'!$E$15)</f>
        <v>94.688614339313503</v>
      </c>
      <c r="LWJ5" s="5">
        <f ca="1">_xlfn.NORM.INV(RAND(),'C'!$E$14,'C'!$E$15)</f>
        <v>99.632162535417635</v>
      </c>
      <c r="LWK5" s="5">
        <f ca="1">_xlfn.NORM.INV(RAND(),'C'!$E$14,'C'!$E$15)</f>
        <v>101.49395449750997</v>
      </c>
      <c r="LWL5" s="5">
        <f ca="1">_xlfn.NORM.INV(RAND(),'C'!$E$14,'C'!$E$15)</f>
        <v>99.396322650788846</v>
      </c>
      <c r="LWM5" s="5">
        <f ca="1">_xlfn.NORM.INV(RAND(),'C'!$E$14,'C'!$E$15)</f>
        <v>99.33409644039557</v>
      </c>
      <c r="LWN5" s="5">
        <f ca="1">_xlfn.NORM.INV(RAND(),'C'!$E$14,'C'!$E$15)</f>
        <v>93.813495318926201</v>
      </c>
      <c r="LWO5" s="5">
        <f ca="1">_xlfn.NORM.INV(RAND(),'C'!$E$14,'C'!$E$15)</f>
        <v>99.089687182556105</v>
      </c>
      <c r="LWP5" s="5">
        <f ca="1">_xlfn.NORM.INV(RAND(),'C'!$E$14,'C'!$E$15)</f>
        <v>97.16676094378883</v>
      </c>
      <c r="LWQ5" s="5">
        <f ca="1">_xlfn.NORM.INV(RAND(),'C'!$E$14,'C'!$E$15)</f>
        <v>100.1109005338558</v>
      </c>
      <c r="LWR5" s="5">
        <f ca="1">_xlfn.NORM.INV(RAND(),'C'!$E$14,'C'!$E$15)</f>
        <v>100.67186473077578</v>
      </c>
      <c r="LWS5" s="5">
        <f ca="1">_xlfn.NORM.INV(RAND(),'C'!$E$14,'C'!$E$15)</f>
        <v>94.770757681388204</v>
      </c>
      <c r="LWT5" s="5">
        <f ca="1">_xlfn.NORM.INV(RAND(),'C'!$E$14,'C'!$E$15)</f>
        <v>99.746741332736789</v>
      </c>
      <c r="LWU5" s="5">
        <f ca="1">_xlfn.NORM.INV(RAND(),'C'!$E$14,'C'!$E$15)</f>
        <v>100.14920332169467</v>
      </c>
      <c r="LWV5" s="5">
        <f ca="1">_xlfn.NORM.INV(RAND(),'C'!$E$14,'C'!$E$15)</f>
        <v>94.188120199071122</v>
      </c>
      <c r="LWW5" s="5">
        <f ca="1">_xlfn.NORM.INV(RAND(),'C'!$E$14,'C'!$E$15)</f>
        <v>102.01253003460184</v>
      </c>
      <c r="LWX5" s="5">
        <f ca="1">_xlfn.NORM.INV(RAND(),'C'!$E$14,'C'!$E$15)</f>
        <v>106.32893964093797</v>
      </c>
      <c r="LWY5" s="5">
        <f ca="1">_xlfn.NORM.INV(RAND(),'C'!$E$14,'C'!$E$15)</f>
        <v>93.457926345671481</v>
      </c>
      <c r="LWZ5" s="5">
        <f ca="1">_xlfn.NORM.INV(RAND(),'C'!$E$14,'C'!$E$15)</f>
        <v>100.10063425867212</v>
      </c>
      <c r="LXA5" s="5">
        <f ca="1">_xlfn.NORM.INV(RAND(),'C'!$E$14,'C'!$E$15)</f>
        <v>107.40822367426992</v>
      </c>
      <c r="LXB5" s="5">
        <f ca="1">_xlfn.NORM.INV(RAND(),'C'!$E$14,'C'!$E$15)</f>
        <v>99.452679209435971</v>
      </c>
      <c r="LXC5" s="5">
        <f ca="1">_xlfn.NORM.INV(RAND(),'C'!$E$14,'C'!$E$15)</f>
        <v>103.79139266813736</v>
      </c>
      <c r="LXD5" s="5">
        <f ca="1">_xlfn.NORM.INV(RAND(),'C'!$E$14,'C'!$E$15)</f>
        <v>106.75965222517428</v>
      </c>
      <c r="LXE5" s="5">
        <f ca="1">_xlfn.NORM.INV(RAND(),'C'!$E$14,'C'!$E$15)</f>
        <v>99.000932779901262</v>
      </c>
      <c r="LXF5" s="5">
        <f ca="1">_xlfn.NORM.INV(RAND(),'C'!$E$14,'C'!$E$15)</f>
        <v>103.12183130968873</v>
      </c>
      <c r="LXG5" s="5">
        <f ca="1">_xlfn.NORM.INV(RAND(),'C'!$E$14,'C'!$E$15)</f>
        <v>100.51384483976311</v>
      </c>
      <c r="LXH5" s="5">
        <f ca="1">_xlfn.NORM.INV(RAND(),'C'!$E$14,'C'!$E$15)</f>
        <v>102.00632199636128</v>
      </c>
      <c r="LXI5" s="5">
        <f ca="1">_xlfn.NORM.INV(RAND(),'C'!$E$14,'C'!$E$15)</f>
        <v>98.951395708891624</v>
      </c>
      <c r="LXJ5" s="5">
        <f ca="1">_xlfn.NORM.INV(RAND(),'C'!$E$14,'C'!$E$15)</f>
        <v>104.27738467166567</v>
      </c>
      <c r="LXK5" s="5">
        <f ca="1">_xlfn.NORM.INV(RAND(),'C'!$E$14,'C'!$E$15)</f>
        <v>104.58534913532704</v>
      </c>
      <c r="LXL5" s="5">
        <f ca="1">_xlfn.NORM.INV(RAND(),'C'!$E$14,'C'!$E$15)</f>
        <v>103.02453057428505</v>
      </c>
      <c r="LXM5" s="5">
        <f ca="1">_xlfn.NORM.INV(RAND(),'C'!$E$14,'C'!$E$15)</f>
        <v>100.43604710530101</v>
      </c>
      <c r="LXN5" s="5">
        <f ca="1">_xlfn.NORM.INV(RAND(),'C'!$E$14,'C'!$E$15)</f>
        <v>104.9345411518903</v>
      </c>
      <c r="LXO5" s="5">
        <f ca="1">_xlfn.NORM.INV(RAND(),'C'!$E$14,'C'!$E$15)</f>
        <v>103.10395098412775</v>
      </c>
      <c r="LXP5" s="5">
        <f ca="1">_xlfn.NORM.INV(RAND(),'C'!$E$14,'C'!$E$15)</f>
        <v>102.99814443180678</v>
      </c>
      <c r="LXQ5" s="5">
        <f ca="1">_xlfn.NORM.INV(RAND(),'C'!$E$14,'C'!$E$15)</f>
        <v>98.233492490109583</v>
      </c>
      <c r="LXR5" s="5">
        <f ca="1">_xlfn.NORM.INV(RAND(),'C'!$E$14,'C'!$E$15)</f>
        <v>100.44438897585107</v>
      </c>
      <c r="LXS5" s="5">
        <f ca="1">_xlfn.NORM.INV(RAND(),'C'!$E$14,'C'!$E$15)</f>
        <v>96.000089469709692</v>
      </c>
      <c r="LXT5" s="5">
        <f ca="1">_xlfn.NORM.INV(RAND(),'C'!$E$14,'C'!$E$15)</f>
        <v>103.22327933387305</v>
      </c>
      <c r="LXU5" s="5">
        <f ca="1">_xlfn.NORM.INV(RAND(),'C'!$E$14,'C'!$E$15)</f>
        <v>101.39849250278452</v>
      </c>
      <c r="LXV5" s="5">
        <f ca="1">_xlfn.NORM.INV(RAND(),'C'!$E$14,'C'!$E$15)</f>
        <v>100.25709494667757</v>
      </c>
      <c r="LXW5" s="5">
        <f ca="1">_xlfn.NORM.INV(RAND(),'C'!$E$14,'C'!$E$15)</f>
        <v>105.82886696655967</v>
      </c>
      <c r="LXX5" s="5">
        <f ca="1">_xlfn.NORM.INV(RAND(),'C'!$E$14,'C'!$E$15)</f>
        <v>94.789631585229472</v>
      </c>
      <c r="LXY5" s="5">
        <f ca="1">_xlfn.NORM.INV(RAND(),'C'!$E$14,'C'!$E$15)</f>
        <v>102.29874437792118</v>
      </c>
      <c r="LXZ5" s="5">
        <f ca="1">_xlfn.NORM.INV(RAND(),'C'!$E$14,'C'!$E$15)</f>
        <v>103.78537060966336</v>
      </c>
      <c r="LYA5" s="5">
        <f ca="1">_xlfn.NORM.INV(RAND(),'C'!$E$14,'C'!$E$15)</f>
        <v>100.20866747272568</v>
      </c>
      <c r="LYB5" s="5">
        <f ca="1">_xlfn.NORM.INV(RAND(),'C'!$E$14,'C'!$E$15)</f>
        <v>98.221361728383101</v>
      </c>
      <c r="LYC5" s="5">
        <f ca="1">_xlfn.NORM.INV(RAND(),'C'!$E$14,'C'!$E$15)</f>
        <v>94.122556359587392</v>
      </c>
      <c r="LYD5" s="5">
        <f ca="1">_xlfn.NORM.INV(RAND(),'C'!$E$14,'C'!$E$15)</f>
        <v>97.886151704943487</v>
      </c>
      <c r="LYE5" s="5">
        <f ca="1">_xlfn.NORM.INV(RAND(),'C'!$E$14,'C'!$E$15)</f>
        <v>95.57791355032937</v>
      </c>
      <c r="LYF5" s="5">
        <f ca="1">_xlfn.NORM.INV(RAND(),'C'!$E$14,'C'!$E$15)</f>
        <v>97.285581891676983</v>
      </c>
      <c r="LYG5" s="5">
        <f ca="1">_xlfn.NORM.INV(RAND(),'C'!$E$14,'C'!$E$15)</f>
        <v>93.28022423300115</v>
      </c>
      <c r="LYH5" s="5">
        <f ca="1">_xlfn.NORM.INV(RAND(),'C'!$E$14,'C'!$E$15)</f>
        <v>95.059975511190672</v>
      </c>
      <c r="LYI5" s="5">
        <f ca="1">_xlfn.NORM.INV(RAND(),'C'!$E$14,'C'!$E$15)</f>
        <v>101.19544602977795</v>
      </c>
      <c r="LYJ5" s="5">
        <f ca="1">_xlfn.NORM.INV(RAND(),'C'!$E$14,'C'!$E$15)</f>
        <v>103.30402730982979</v>
      </c>
      <c r="LYK5" s="5">
        <f ca="1">_xlfn.NORM.INV(RAND(),'C'!$E$14,'C'!$E$15)</f>
        <v>100.58637634525881</v>
      </c>
      <c r="LYL5" s="5">
        <f ca="1">_xlfn.NORM.INV(RAND(),'C'!$E$14,'C'!$E$15)</f>
        <v>99.251728678290476</v>
      </c>
      <c r="LYM5" s="5">
        <f ca="1">_xlfn.NORM.INV(RAND(),'C'!$E$14,'C'!$E$15)</f>
        <v>100.79385246237695</v>
      </c>
      <c r="LYN5" s="5">
        <f ca="1">_xlfn.NORM.INV(RAND(),'C'!$E$14,'C'!$E$15)</f>
        <v>104.07416093456123</v>
      </c>
      <c r="LYO5" s="5">
        <f ca="1">_xlfn.NORM.INV(RAND(),'C'!$E$14,'C'!$E$15)</f>
        <v>103.43405503391899</v>
      </c>
      <c r="LYP5" s="5">
        <f ca="1">_xlfn.NORM.INV(RAND(),'C'!$E$14,'C'!$E$15)</f>
        <v>99.381598237738388</v>
      </c>
      <c r="LYQ5" s="5">
        <f ca="1">_xlfn.NORM.INV(RAND(),'C'!$E$14,'C'!$E$15)</f>
        <v>103.35200696199526</v>
      </c>
      <c r="LYR5" s="5">
        <f ca="1">_xlfn.NORM.INV(RAND(),'C'!$E$14,'C'!$E$15)</f>
        <v>104.3775822253766</v>
      </c>
      <c r="LYS5" s="5">
        <f ca="1">_xlfn.NORM.INV(RAND(),'C'!$E$14,'C'!$E$15)</f>
        <v>98.134268163047608</v>
      </c>
      <c r="LYT5" s="5">
        <f ca="1">_xlfn.NORM.INV(RAND(),'C'!$E$14,'C'!$E$15)</f>
        <v>95.728148800671576</v>
      </c>
      <c r="LYU5" s="5">
        <f ca="1">_xlfn.NORM.INV(RAND(),'C'!$E$14,'C'!$E$15)</f>
        <v>96.335488319661692</v>
      </c>
      <c r="LYV5" s="5">
        <f ca="1">_xlfn.NORM.INV(RAND(),'C'!$E$14,'C'!$E$15)</f>
        <v>95.547473685593232</v>
      </c>
      <c r="LYW5" s="5">
        <f ca="1">_xlfn.NORM.INV(RAND(),'C'!$E$14,'C'!$E$15)</f>
        <v>103.09649533178629</v>
      </c>
      <c r="LYX5" s="5">
        <f ca="1">_xlfn.NORM.INV(RAND(),'C'!$E$14,'C'!$E$15)</f>
        <v>99.715717777119963</v>
      </c>
      <c r="LYY5" s="5">
        <f ca="1">_xlfn.NORM.INV(RAND(),'C'!$E$14,'C'!$E$15)</f>
        <v>96.62340937595674</v>
      </c>
      <c r="LYZ5" s="5">
        <f ca="1">_xlfn.NORM.INV(RAND(),'C'!$E$14,'C'!$E$15)</f>
        <v>102.88105981163464</v>
      </c>
      <c r="LZA5" s="5">
        <f ca="1">_xlfn.NORM.INV(RAND(),'C'!$E$14,'C'!$E$15)</f>
        <v>100.20497754604034</v>
      </c>
      <c r="LZB5" s="5">
        <f ca="1">_xlfn.NORM.INV(RAND(),'C'!$E$14,'C'!$E$15)</f>
        <v>95.222402084827308</v>
      </c>
      <c r="LZC5" s="5">
        <f ca="1">_xlfn.NORM.INV(RAND(),'C'!$E$14,'C'!$E$15)</f>
        <v>98.985428632603899</v>
      </c>
      <c r="LZD5" s="5">
        <f ca="1">_xlfn.NORM.INV(RAND(),'C'!$E$14,'C'!$E$15)</f>
        <v>93.909299032762334</v>
      </c>
      <c r="LZE5" s="5">
        <f ca="1">_xlfn.NORM.INV(RAND(),'C'!$E$14,'C'!$E$15)</f>
        <v>98.928382998769507</v>
      </c>
      <c r="LZF5" s="5">
        <f ca="1">_xlfn.NORM.INV(RAND(),'C'!$E$14,'C'!$E$15)</f>
        <v>98.800849053457839</v>
      </c>
      <c r="LZG5" s="5">
        <f ca="1">_xlfn.NORM.INV(RAND(),'C'!$E$14,'C'!$E$15)</f>
        <v>102.95433384146388</v>
      </c>
      <c r="LZH5" s="5">
        <f ca="1">_xlfn.NORM.INV(RAND(),'C'!$E$14,'C'!$E$15)</f>
        <v>101.06990660001935</v>
      </c>
      <c r="LZI5" s="5">
        <f ca="1">_xlfn.NORM.INV(RAND(),'C'!$E$14,'C'!$E$15)</f>
        <v>100.43366797267629</v>
      </c>
      <c r="LZJ5" s="5">
        <f ca="1">_xlfn.NORM.INV(RAND(),'C'!$E$14,'C'!$E$15)</f>
        <v>104.43297757727889</v>
      </c>
      <c r="LZK5" s="5">
        <f ca="1">_xlfn.NORM.INV(RAND(),'C'!$E$14,'C'!$E$15)</f>
        <v>97.692410697413393</v>
      </c>
      <c r="LZL5" s="5">
        <f ca="1">_xlfn.NORM.INV(RAND(),'C'!$E$14,'C'!$E$15)</f>
        <v>97.756974420651446</v>
      </c>
      <c r="LZM5" s="5">
        <f ca="1">_xlfn.NORM.INV(RAND(),'C'!$E$14,'C'!$E$15)</f>
        <v>98.063178559914945</v>
      </c>
      <c r="LZN5" s="5">
        <f ca="1">_xlfn.NORM.INV(RAND(),'C'!$E$14,'C'!$E$15)</f>
        <v>100.8190530961833</v>
      </c>
      <c r="LZO5" s="5">
        <f ca="1">_xlfn.NORM.INV(RAND(),'C'!$E$14,'C'!$E$15)</f>
        <v>104.8777416337678</v>
      </c>
      <c r="LZP5" s="5">
        <f ca="1">_xlfn.NORM.INV(RAND(),'C'!$E$14,'C'!$E$15)</f>
        <v>95.324580427981346</v>
      </c>
      <c r="LZQ5" s="5">
        <f ca="1">_xlfn.NORM.INV(RAND(),'C'!$E$14,'C'!$E$15)</f>
        <v>95.434449566369778</v>
      </c>
      <c r="LZR5" s="5">
        <f ca="1">_xlfn.NORM.INV(RAND(),'C'!$E$14,'C'!$E$15)</f>
        <v>100.78895467708031</v>
      </c>
      <c r="LZS5" s="5">
        <f ca="1">_xlfn.NORM.INV(RAND(),'C'!$E$14,'C'!$E$15)</f>
        <v>99.358109207343986</v>
      </c>
      <c r="LZT5" s="5">
        <f ca="1">_xlfn.NORM.INV(RAND(),'C'!$E$14,'C'!$E$15)</f>
        <v>104.90978788948946</v>
      </c>
      <c r="LZU5" s="5">
        <f ca="1">_xlfn.NORM.INV(RAND(),'C'!$E$14,'C'!$E$15)</f>
        <v>103.50674378547066</v>
      </c>
      <c r="LZV5" s="5">
        <f ca="1">_xlfn.NORM.INV(RAND(),'C'!$E$14,'C'!$E$15)</f>
        <v>97.338561578560288</v>
      </c>
      <c r="LZW5" s="5">
        <f ca="1">_xlfn.NORM.INV(RAND(),'C'!$E$14,'C'!$E$15)</f>
        <v>93.82041528353642</v>
      </c>
      <c r="LZX5" s="5">
        <f ca="1">_xlfn.NORM.INV(RAND(),'C'!$E$14,'C'!$E$15)</f>
        <v>94.781706951494556</v>
      </c>
      <c r="LZY5" s="5">
        <f ca="1">_xlfn.NORM.INV(RAND(),'C'!$E$14,'C'!$E$15)</f>
        <v>90.552689228599576</v>
      </c>
      <c r="LZZ5" s="5">
        <f ca="1">_xlfn.NORM.INV(RAND(),'C'!$E$14,'C'!$E$15)</f>
        <v>102.42027963554247</v>
      </c>
      <c r="MAA5" s="5">
        <f ca="1">_xlfn.NORM.INV(RAND(),'C'!$E$14,'C'!$E$15)</f>
        <v>94.599837953365622</v>
      </c>
      <c r="MAB5" s="5">
        <f ca="1">_xlfn.NORM.INV(RAND(),'C'!$E$14,'C'!$E$15)</f>
        <v>92.820225419211397</v>
      </c>
      <c r="MAC5" s="5">
        <f ca="1">_xlfn.NORM.INV(RAND(),'C'!$E$14,'C'!$E$15)</f>
        <v>101.03771444261339</v>
      </c>
      <c r="MAD5" s="5">
        <f ca="1">_xlfn.NORM.INV(RAND(),'C'!$E$14,'C'!$E$15)</f>
        <v>104.24416730578696</v>
      </c>
      <c r="MAE5" s="5">
        <f ca="1">_xlfn.NORM.INV(RAND(),'C'!$E$14,'C'!$E$15)</f>
        <v>106.07146496739239</v>
      </c>
      <c r="MAF5" s="5">
        <f ca="1">_xlfn.NORM.INV(RAND(),'C'!$E$14,'C'!$E$15)</f>
        <v>97.927575065993182</v>
      </c>
      <c r="MAG5" s="5">
        <f ca="1">_xlfn.NORM.INV(RAND(),'C'!$E$14,'C'!$E$15)</f>
        <v>98.351534266581751</v>
      </c>
      <c r="MAH5" s="5">
        <f ca="1">_xlfn.NORM.INV(RAND(),'C'!$E$14,'C'!$E$15)</f>
        <v>104.50455805524696</v>
      </c>
      <c r="MAI5" s="5">
        <f ca="1">_xlfn.NORM.INV(RAND(),'C'!$E$14,'C'!$E$15)</f>
        <v>104.33111278144658</v>
      </c>
      <c r="MAJ5" s="5">
        <f ca="1">_xlfn.NORM.INV(RAND(),'C'!$E$14,'C'!$E$15)</f>
        <v>97.524112920155176</v>
      </c>
      <c r="MAK5" s="5">
        <f ca="1">_xlfn.NORM.INV(RAND(),'C'!$E$14,'C'!$E$15)</f>
        <v>98.410543434786035</v>
      </c>
      <c r="MAL5" s="5">
        <f ca="1">_xlfn.NORM.INV(RAND(),'C'!$E$14,'C'!$E$15)</f>
        <v>99.903017676329171</v>
      </c>
      <c r="MAM5" s="5">
        <f ca="1">_xlfn.NORM.INV(RAND(),'C'!$E$14,'C'!$E$15)</f>
        <v>106.07023164784491</v>
      </c>
      <c r="MAN5" s="5">
        <f ca="1">_xlfn.NORM.INV(RAND(),'C'!$E$14,'C'!$E$15)</f>
        <v>99.671263889738682</v>
      </c>
      <c r="MAO5" s="5">
        <f ca="1">_xlfn.NORM.INV(RAND(),'C'!$E$14,'C'!$E$15)</f>
        <v>103.49931028158581</v>
      </c>
      <c r="MAP5" s="5">
        <f ca="1">_xlfn.NORM.INV(RAND(),'C'!$E$14,'C'!$E$15)</f>
        <v>102.32916987576445</v>
      </c>
      <c r="MAQ5" s="5">
        <f ca="1">_xlfn.NORM.INV(RAND(),'C'!$E$14,'C'!$E$15)</f>
        <v>103.66450499459461</v>
      </c>
      <c r="MAR5" s="5">
        <f ca="1">_xlfn.NORM.INV(RAND(),'C'!$E$14,'C'!$E$15)</f>
        <v>103.60246129440631</v>
      </c>
      <c r="MAS5" s="5">
        <f ca="1">_xlfn.NORM.INV(RAND(),'C'!$E$14,'C'!$E$15)</f>
        <v>98.725967100313085</v>
      </c>
      <c r="MAT5" s="5">
        <f ca="1">_xlfn.NORM.INV(RAND(),'C'!$E$14,'C'!$E$15)</f>
        <v>100.36678726379571</v>
      </c>
      <c r="MAU5" s="5">
        <f ca="1">_xlfn.NORM.INV(RAND(),'C'!$E$14,'C'!$E$15)</f>
        <v>100.93918377834956</v>
      </c>
      <c r="MAV5" s="5">
        <f ca="1">_xlfn.NORM.INV(RAND(),'C'!$E$14,'C'!$E$15)</f>
        <v>98.971001591350273</v>
      </c>
      <c r="MAW5" s="5">
        <f ca="1">_xlfn.NORM.INV(RAND(),'C'!$E$14,'C'!$E$15)</f>
        <v>98.311470157523118</v>
      </c>
      <c r="MAX5" s="5">
        <f ca="1">_xlfn.NORM.INV(RAND(),'C'!$E$14,'C'!$E$15)</f>
        <v>91.324901272359298</v>
      </c>
      <c r="MAY5" s="5">
        <f ca="1">_xlfn.NORM.INV(RAND(),'C'!$E$14,'C'!$E$15)</f>
        <v>97.749349873547715</v>
      </c>
      <c r="MAZ5" s="5">
        <f ca="1">_xlfn.NORM.INV(RAND(),'C'!$E$14,'C'!$E$15)</f>
        <v>102.14984967579609</v>
      </c>
      <c r="MBA5" s="5">
        <f ca="1">_xlfn.NORM.INV(RAND(),'C'!$E$14,'C'!$E$15)</f>
        <v>105.25987587496435</v>
      </c>
      <c r="MBB5" s="5">
        <f ca="1">_xlfn.NORM.INV(RAND(),'C'!$E$14,'C'!$E$15)</f>
        <v>98.644975281166879</v>
      </c>
      <c r="MBC5" s="5">
        <f ca="1">_xlfn.NORM.INV(RAND(),'C'!$E$14,'C'!$E$15)</f>
        <v>94.183685204035427</v>
      </c>
      <c r="MBD5" s="5">
        <f ca="1">_xlfn.NORM.INV(RAND(),'C'!$E$14,'C'!$E$15)</f>
        <v>104.09407715309588</v>
      </c>
      <c r="MBE5" s="5">
        <f ca="1">_xlfn.NORM.INV(RAND(),'C'!$E$14,'C'!$E$15)</f>
        <v>96.107434017656743</v>
      </c>
      <c r="MBF5" s="5">
        <f ca="1">_xlfn.NORM.INV(RAND(),'C'!$E$14,'C'!$E$15)</f>
        <v>94.758266535722441</v>
      </c>
      <c r="MBG5" s="5">
        <f ca="1">_xlfn.NORM.INV(RAND(),'C'!$E$14,'C'!$E$15)</f>
        <v>102.57793536159691</v>
      </c>
      <c r="MBH5" s="5">
        <f ca="1">_xlfn.NORM.INV(RAND(),'C'!$E$14,'C'!$E$15)</f>
        <v>105.44892928624121</v>
      </c>
      <c r="MBI5" s="5">
        <f ca="1">_xlfn.NORM.INV(RAND(),'C'!$E$14,'C'!$E$15)</f>
        <v>99.338919264351077</v>
      </c>
      <c r="MBJ5" s="5">
        <f ca="1">_xlfn.NORM.INV(RAND(),'C'!$E$14,'C'!$E$15)</f>
        <v>100.81628627983025</v>
      </c>
      <c r="MBK5" s="5">
        <f ca="1">_xlfn.NORM.INV(RAND(),'C'!$E$14,'C'!$E$15)</f>
        <v>105.87436168574857</v>
      </c>
      <c r="MBL5" s="5">
        <f ca="1">_xlfn.NORM.INV(RAND(),'C'!$E$14,'C'!$E$15)</f>
        <v>102.3125382347084</v>
      </c>
      <c r="MBM5" s="5">
        <f ca="1">_xlfn.NORM.INV(RAND(),'C'!$E$14,'C'!$E$15)</f>
        <v>100.54677368510407</v>
      </c>
      <c r="MBN5" s="5">
        <f ca="1">_xlfn.NORM.INV(RAND(),'C'!$E$14,'C'!$E$15)</f>
        <v>104.77747386624524</v>
      </c>
      <c r="MBO5" s="5">
        <f ca="1">_xlfn.NORM.INV(RAND(),'C'!$E$14,'C'!$E$15)</f>
        <v>91.664041023206693</v>
      </c>
      <c r="MBP5" s="5">
        <f ca="1">_xlfn.NORM.INV(RAND(),'C'!$E$14,'C'!$E$15)</f>
        <v>100.33803964701407</v>
      </c>
      <c r="MBQ5" s="5">
        <f ca="1">_xlfn.NORM.INV(RAND(),'C'!$E$14,'C'!$E$15)</f>
        <v>96.782437046107631</v>
      </c>
      <c r="MBR5" s="5">
        <f ca="1">_xlfn.NORM.INV(RAND(),'C'!$E$14,'C'!$E$15)</f>
        <v>97.194944251961999</v>
      </c>
      <c r="MBS5" s="5">
        <f ca="1">_xlfn.NORM.INV(RAND(),'C'!$E$14,'C'!$E$15)</f>
        <v>99.596653074438137</v>
      </c>
      <c r="MBT5" s="5">
        <f ca="1">_xlfn.NORM.INV(RAND(),'C'!$E$14,'C'!$E$15)</f>
        <v>103.71738073294915</v>
      </c>
      <c r="MBU5" s="5">
        <f ca="1">_xlfn.NORM.INV(RAND(),'C'!$E$14,'C'!$E$15)</f>
        <v>97.409381549814384</v>
      </c>
      <c r="MBV5" s="5">
        <f ca="1">_xlfn.NORM.INV(RAND(),'C'!$E$14,'C'!$E$15)</f>
        <v>98.032114384413475</v>
      </c>
      <c r="MBW5" s="5">
        <f ca="1">_xlfn.NORM.INV(RAND(),'C'!$E$14,'C'!$E$15)</f>
        <v>98.027533048054707</v>
      </c>
      <c r="MBX5" s="5">
        <f ca="1">_xlfn.NORM.INV(RAND(),'C'!$E$14,'C'!$E$15)</f>
        <v>97.140759121290642</v>
      </c>
      <c r="MBY5" s="5">
        <f ca="1">_xlfn.NORM.INV(RAND(),'C'!$E$14,'C'!$E$15)</f>
        <v>95.784759273818338</v>
      </c>
      <c r="MBZ5" s="5">
        <f ca="1">_xlfn.NORM.INV(RAND(),'C'!$E$14,'C'!$E$15)</f>
        <v>99.115715336043962</v>
      </c>
      <c r="MCA5" s="5">
        <f ca="1">_xlfn.NORM.INV(RAND(),'C'!$E$14,'C'!$E$15)</f>
        <v>93.701849753963472</v>
      </c>
      <c r="MCB5" s="5">
        <f ca="1">_xlfn.NORM.INV(RAND(),'C'!$E$14,'C'!$E$15)</f>
        <v>104.72085222234034</v>
      </c>
      <c r="MCC5" s="5">
        <f ca="1">_xlfn.NORM.INV(RAND(),'C'!$E$14,'C'!$E$15)</f>
        <v>102.31144233660901</v>
      </c>
      <c r="MCD5" s="5">
        <f ca="1">_xlfn.NORM.INV(RAND(),'C'!$E$14,'C'!$E$15)</f>
        <v>95.256991428122319</v>
      </c>
      <c r="MCE5" s="5">
        <f ca="1">_xlfn.NORM.INV(RAND(),'C'!$E$14,'C'!$E$15)</f>
        <v>104.02803032979359</v>
      </c>
      <c r="MCF5" s="5">
        <f ca="1">_xlfn.NORM.INV(RAND(),'C'!$E$14,'C'!$E$15)</f>
        <v>93.163731261691694</v>
      </c>
      <c r="MCG5" s="5">
        <f ca="1">_xlfn.NORM.INV(RAND(),'C'!$E$14,'C'!$E$15)</f>
        <v>98.415072130535364</v>
      </c>
      <c r="MCH5" s="5">
        <f ca="1">_xlfn.NORM.INV(RAND(),'C'!$E$14,'C'!$E$15)</f>
        <v>99.43038362272965</v>
      </c>
      <c r="MCI5" s="5">
        <f ca="1">_xlfn.NORM.INV(RAND(),'C'!$E$14,'C'!$E$15)</f>
        <v>95.605161118733676</v>
      </c>
      <c r="MCJ5" s="5">
        <f ca="1">_xlfn.NORM.INV(RAND(),'C'!$E$14,'C'!$E$15)</f>
        <v>103.30221409481678</v>
      </c>
      <c r="MCK5" s="5">
        <f ca="1">_xlfn.NORM.INV(RAND(),'C'!$E$14,'C'!$E$15)</f>
        <v>102.80792544770799</v>
      </c>
      <c r="MCL5" s="5">
        <f ca="1">_xlfn.NORM.INV(RAND(),'C'!$E$14,'C'!$E$15)</f>
        <v>96.878810974009369</v>
      </c>
      <c r="MCM5" s="5">
        <f ca="1">_xlfn.NORM.INV(RAND(),'C'!$E$14,'C'!$E$15)</f>
        <v>97.642486284073087</v>
      </c>
      <c r="MCN5" s="5">
        <f ca="1">_xlfn.NORM.INV(RAND(),'C'!$E$14,'C'!$E$15)</f>
        <v>98.323606701489823</v>
      </c>
      <c r="MCO5" s="5">
        <f ca="1">_xlfn.NORM.INV(RAND(),'C'!$E$14,'C'!$E$15)</f>
        <v>103.69758417777602</v>
      </c>
      <c r="MCP5" s="5">
        <f ca="1">_xlfn.NORM.INV(RAND(),'C'!$E$14,'C'!$E$15)</f>
        <v>95.790098417377209</v>
      </c>
      <c r="MCQ5" s="5">
        <f ca="1">_xlfn.NORM.INV(RAND(),'C'!$E$14,'C'!$E$15)</f>
        <v>102.06538546123993</v>
      </c>
      <c r="MCR5" s="5">
        <f ca="1">_xlfn.NORM.INV(RAND(),'C'!$E$14,'C'!$E$15)</f>
        <v>103.40903233277862</v>
      </c>
      <c r="MCS5" s="5">
        <f ca="1">_xlfn.NORM.INV(RAND(),'C'!$E$14,'C'!$E$15)</f>
        <v>97.330705422960705</v>
      </c>
      <c r="MCT5" s="5">
        <f ca="1">_xlfn.NORM.INV(RAND(),'C'!$E$14,'C'!$E$15)</f>
        <v>101.83465978480558</v>
      </c>
      <c r="MCU5" s="5">
        <f ca="1">_xlfn.NORM.INV(RAND(),'C'!$E$14,'C'!$E$15)</f>
        <v>102.53578763682123</v>
      </c>
      <c r="MCV5" s="5">
        <f ca="1">_xlfn.NORM.INV(RAND(),'C'!$E$14,'C'!$E$15)</f>
        <v>101.70050888143292</v>
      </c>
      <c r="MCW5" s="5">
        <f ca="1">_xlfn.NORM.INV(RAND(),'C'!$E$14,'C'!$E$15)</f>
        <v>103.75213640257648</v>
      </c>
      <c r="MCX5" s="5">
        <f ca="1">_xlfn.NORM.INV(RAND(),'C'!$E$14,'C'!$E$15)</f>
        <v>99.837788870509726</v>
      </c>
      <c r="MCY5" s="5">
        <f ca="1">_xlfn.NORM.INV(RAND(),'C'!$E$14,'C'!$E$15)</f>
        <v>101.68505655322139</v>
      </c>
      <c r="MCZ5" s="5">
        <f ca="1">_xlfn.NORM.INV(RAND(),'C'!$E$14,'C'!$E$15)</f>
        <v>101.5202323767971</v>
      </c>
      <c r="MDA5" s="5">
        <f ca="1">_xlfn.NORM.INV(RAND(),'C'!$E$14,'C'!$E$15)</f>
        <v>98.112097235585011</v>
      </c>
      <c r="MDB5" s="5">
        <f ca="1">_xlfn.NORM.INV(RAND(),'C'!$E$14,'C'!$E$15)</f>
        <v>101.32740817868306</v>
      </c>
      <c r="MDC5" s="5">
        <f ca="1">_xlfn.NORM.INV(RAND(),'C'!$E$14,'C'!$E$15)</f>
        <v>100.98362130523738</v>
      </c>
      <c r="MDD5" s="5">
        <f ca="1">_xlfn.NORM.INV(RAND(),'C'!$E$14,'C'!$E$15)</f>
        <v>96.94697441030273</v>
      </c>
      <c r="MDE5" s="5">
        <f ca="1">_xlfn.NORM.INV(RAND(),'C'!$E$14,'C'!$E$15)</f>
        <v>101.2049207672988</v>
      </c>
      <c r="MDF5" s="5">
        <f ca="1">_xlfn.NORM.INV(RAND(),'C'!$E$14,'C'!$E$15)</f>
        <v>99.691145229274696</v>
      </c>
      <c r="MDG5" s="5">
        <f ca="1">_xlfn.NORM.INV(RAND(),'C'!$E$14,'C'!$E$15)</f>
        <v>99.461859934871043</v>
      </c>
      <c r="MDH5" s="5">
        <f ca="1">_xlfn.NORM.INV(RAND(),'C'!$E$14,'C'!$E$15)</f>
        <v>97.981862918032789</v>
      </c>
      <c r="MDI5" s="5">
        <f ca="1">_xlfn.NORM.INV(RAND(),'C'!$E$14,'C'!$E$15)</f>
        <v>97.302015229979261</v>
      </c>
      <c r="MDJ5" s="5">
        <f ca="1">_xlfn.NORM.INV(RAND(),'C'!$E$14,'C'!$E$15)</f>
        <v>100.09537471541974</v>
      </c>
      <c r="MDK5" s="5">
        <f ca="1">_xlfn.NORM.INV(RAND(),'C'!$E$14,'C'!$E$15)</f>
        <v>99.146384012334337</v>
      </c>
      <c r="MDL5" s="5">
        <f ca="1">_xlfn.NORM.INV(RAND(),'C'!$E$14,'C'!$E$15)</f>
        <v>101.1373369452983</v>
      </c>
      <c r="MDM5" s="5">
        <f ca="1">_xlfn.NORM.INV(RAND(),'C'!$E$14,'C'!$E$15)</f>
        <v>96.237755898685506</v>
      </c>
      <c r="MDN5" s="5">
        <f ca="1">_xlfn.NORM.INV(RAND(),'C'!$E$14,'C'!$E$15)</f>
        <v>100.01605547035156</v>
      </c>
      <c r="MDO5" s="5">
        <f ca="1">_xlfn.NORM.INV(RAND(),'C'!$E$14,'C'!$E$15)</f>
        <v>102.47261534530328</v>
      </c>
      <c r="MDP5" s="5">
        <f ca="1">_xlfn.NORM.INV(RAND(),'C'!$E$14,'C'!$E$15)</f>
        <v>98.715485597918004</v>
      </c>
      <c r="MDQ5" s="5">
        <f ca="1">_xlfn.NORM.INV(RAND(),'C'!$E$14,'C'!$E$15)</f>
        <v>95.658230430328402</v>
      </c>
      <c r="MDR5" s="5">
        <f ca="1">_xlfn.NORM.INV(RAND(),'C'!$E$14,'C'!$E$15)</f>
        <v>95.165439553702313</v>
      </c>
      <c r="MDS5" s="5">
        <f ca="1">_xlfn.NORM.INV(RAND(),'C'!$E$14,'C'!$E$15)</f>
        <v>99.157001364379042</v>
      </c>
      <c r="MDT5" s="5">
        <f ca="1">_xlfn.NORM.INV(RAND(),'C'!$E$14,'C'!$E$15)</f>
        <v>99.382327725914081</v>
      </c>
      <c r="MDU5" s="5">
        <f ca="1">_xlfn.NORM.INV(RAND(),'C'!$E$14,'C'!$E$15)</f>
        <v>99.588362367043416</v>
      </c>
      <c r="MDV5" s="5">
        <f ca="1">_xlfn.NORM.INV(RAND(),'C'!$E$14,'C'!$E$15)</f>
        <v>102.02770264196324</v>
      </c>
      <c r="MDW5" s="5">
        <f ca="1">_xlfn.NORM.INV(RAND(),'C'!$E$14,'C'!$E$15)</f>
        <v>94.462882962907187</v>
      </c>
      <c r="MDX5" s="5">
        <f ca="1">_xlfn.NORM.INV(RAND(),'C'!$E$14,'C'!$E$15)</f>
        <v>100.52845535234086</v>
      </c>
      <c r="MDY5" s="5">
        <f ca="1">_xlfn.NORM.INV(RAND(),'C'!$E$14,'C'!$E$15)</f>
        <v>104.04979185880227</v>
      </c>
      <c r="MDZ5" s="5">
        <f ca="1">_xlfn.NORM.INV(RAND(),'C'!$E$14,'C'!$E$15)</f>
        <v>101.04880406755464</v>
      </c>
      <c r="MEA5" s="5">
        <f ca="1">_xlfn.NORM.INV(RAND(),'C'!$E$14,'C'!$E$15)</f>
        <v>95.646549001167969</v>
      </c>
      <c r="MEB5" s="5">
        <f ca="1">_xlfn.NORM.INV(RAND(),'C'!$E$14,'C'!$E$15)</f>
        <v>101.70937406047565</v>
      </c>
      <c r="MEC5" s="5">
        <f ca="1">_xlfn.NORM.INV(RAND(),'C'!$E$14,'C'!$E$15)</f>
        <v>106.64278701010269</v>
      </c>
      <c r="MED5" s="5">
        <f ca="1">_xlfn.NORM.INV(RAND(),'C'!$E$14,'C'!$E$15)</f>
        <v>100.35425802205565</v>
      </c>
      <c r="MEE5" s="5">
        <f ca="1">_xlfn.NORM.INV(RAND(),'C'!$E$14,'C'!$E$15)</f>
        <v>97.387461510335413</v>
      </c>
      <c r="MEF5" s="5">
        <f ca="1">_xlfn.NORM.INV(RAND(),'C'!$E$14,'C'!$E$15)</f>
        <v>103.54352485918267</v>
      </c>
      <c r="MEG5" s="5">
        <f ca="1">_xlfn.NORM.INV(RAND(),'C'!$E$14,'C'!$E$15)</f>
        <v>94.510455587889894</v>
      </c>
      <c r="MEH5" s="5">
        <f ca="1">_xlfn.NORM.INV(RAND(),'C'!$E$14,'C'!$E$15)</f>
        <v>101.41532435027227</v>
      </c>
      <c r="MEI5" s="5">
        <f ca="1">_xlfn.NORM.INV(RAND(),'C'!$E$14,'C'!$E$15)</f>
        <v>104.70485055869069</v>
      </c>
      <c r="MEJ5" s="5">
        <f ca="1">_xlfn.NORM.INV(RAND(),'C'!$E$14,'C'!$E$15)</f>
        <v>99.854176135642405</v>
      </c>
      <c r="MEK5" s="5">
        <f ca="1">_xlfn.NORM.INV(RAND(),'C'!$E$14,'C'!$E$15)</f>
        <v>106.51084784939988</v>
      </c>
      <c r="MEL5" s="5">
        <f ca="1">_xlfn.NORM.INV(RAND(),'C'!$E$14,'C'!$E$15)</f>
        <v>108.67461634445948</v>
      </c>
      <c r="MEM5" s="5">
        <f ca="1">_xlfn.NORM.INV(RAND(),'C'!$E$14,'C'!$E$15)</f>
        <v>104.51828494389572</v>
      </c>
      <c r="MEN5" s="5">
        <f ca="1">_xlfn.NORM.INV(RAND(),'C'!$E$14,'C'!$E$15)</f>
        <v>99.596611480058471</v>
      </c>
      <c r="MEO5" s="5">
        <f ca="1">_xlfn.NORM.INV(RAND(),'C'!$E$14,'C'!$E$15)</f>
        <v>104.28846614233171</v>
      </c>
      <c r="MEP5" s="5">
        <f ca="1">_xlfn.NORM.INV(RAND(),'C'!$E$14,'C'!$E$15)</f>
        <v>99.123598118539874</v>
      </c>
      <c r="MEQ5" s="5">
        <f ca="1">_xlfn.NORM.INV(RAND(),'C'!$E$14,'C'!$E$15)</f>
        <v>102.99025980764534</v>
      </c>
      <c r="MER5" s="5">
        <f ca="1">_xlfn.NORM.INV(RAND(),'C'!$E$14,'C'!$E$15)</f>
        <v>95.128129189657642</v>
      </c>
      <c r="MES5" s="5">
        <f ca="1">_xlfn.NORM.INV(RAND(),'C'!$E$14,'C'!$E$15)</f>
        <v>101.55008868150429</v>
      </c>
      <c r="MET5" s="5">
        <f ca="1">_xlfn.NORM.INV(RAND(),'C'!$E$14,'C'!$E$15)</f>
        <v>98.581668567532788</v>
      </c>
      <c r="MEU5" s="5">
        <f ca="1">_xlfn.NORM.INV(RAND(),'C'!$E$14,'C'!$E$15)</f>
        <v>94.234875034137119</v>
      </c>
      <c r="MEV5" s="5">
        <f ca="1">_xlfn.NORM.INV(RAND(),'C'!$E$14,'C'!$E$15)</f>
        <v>96.314337966243428</v>
      </c>
      <c r="MEW5" s="5">
        <f ca="1">_xlfn.NORM.INV(RAND(),'C'!$E$14,'C'!$E$15)</f>
        <v>99.601407149483947</v>
      </c>
      <c r="MEX5" s="5">
        <f ca="1">_xlfn.NORM.INV(RAND(),'C'!$E$14,'C'!$E$15)</f>
        <v>94.46839415907418</v>
      </c>
      <c r="MEY5" s="5">
        <f ca="1">_xlfn.NORM.INV(RAND(),'C'!$E$14,'C'!$E$15)</f>
        <v>102.10257564642437</v>
      </c>
      <c r="MEZ5" s="5">
        <f ca="1">_xlfn.NORM.INV(RAND(),'C'!$E$14,'C'!$E$15)</f>
        <v>101.66467295232988</v>
      </c>
      <c r="MFA5" s="5">
        <f ca="1">_xlfn.NORM.INV(RAND(),'C'!$E$14,'C'!$E$15)</f>
        <v>100.49014424984436</v>
      </c>
      <c r="MFB5" s="5">
        <f ca="1">_xlfn.NORM.INV(RAND(),'C'!$E$14,'C'!$E$15)</f>
        <v>103.24648430219028</v>
      </c>
      <c r="MFC5" s="5">
        <f ca="1">_xlfn.NORM.INV(RAND(),'C'!$E$14,'C'!$E$15)</f>
        <v>105.60790038353909</v>
      </c>
      <c r="MFD5" s="5">
        <f ca="1">_xlfn.NORM.INV(RAND(),'C'!$E$14,'C'!$E$15)</f>
        <v>90.023854407730354</v>
      </c>
      <c r="MFE5" s="5">
        <f ca="1">_xlfn.NORM.INV(RAND(),'C'!$E$14,'C'!$E$15)</f>
        <v>96.878287238114268</v>
      </c>
      <c r="MFF5" s="5">
        <f ca="1">_xlfn.NORM.INV(RAND(),'C'!$E$14,'C'!$E$15)</f>
        <v>101.93537854710355</v>
      </c>
      <c r="MFG5" s="5">
        <f ca="1">_xlfn.NORM.INV(RAND(),'C'!$E$14,'C'!$E$15)</f>
        <v>104.36174002617116</v>
      </c>
      <c r="MFH5" s="5">
        <f ca="1">_xlfn.NORM.INV(RAND(),'C'!$E$14,'C'!$E$15)</f>
        <v>94.682946399380072</v>
      </c>
      <c r="MFI5" s="5">
        <f ca="1">_xlfn.NORM.INV(RAND(),'C'!$E$14,'C'!$E$15)</f>
        <v>92.245143622829474</v>
      </c>
      <c r="MFJ5" s="5">
        <f ca="1">_xlfn.NORM.INV(RAND(),'C'!$E$14,'C'!$E$15)</f>
        <v>100.74850955853773</v>
      </c>
      <c r="MFK5" s="5">
        <f ca="1">_xlfn.NORM.INV(RAND(),'C'!$E$14,'C'!$E$15)</f>
        <v>102.65905604027294</v>
      </c>
      <c r="MFL5" s="5">
        <f ca="1">_xlfn.NORM.INV(RAND(),'C'!$E$14,'C'!$E$15)</f>
        <v>109.85581582857186</v>
      </c>
      <c r="MFM5" s="5">
        <f ca="1">_xlfn.NORM.INV(RAND(),'C'!$E$14,'C'!$E$15)</f>
        <v>99.097864503637226</v>
      </c>
      <c r="MFN5" s="5">
        <f ca="1">_xlfn.NORM.INV(RAND(),'C'!$E$14,'C'!$E$15)</f>
        <v>94.635385819406793</v>
      </c>
      <c r="MFO5" s="5">
        <f ca="1">_xlfn.NORM.INV(RAND(),'C'!$E$14,'C'!$E$15)</f>
        <v>96.270932411670756</v>
      </c>
      <c r="MFP5" s="5">
        <f ca="1">_xlfn.NORM.INV(RAND(),'C'!$E$14,'C'!$E$15)</f>
        <v>96.3428418811949</v>
      </c>
      <c r="MFQ5" s="5">
        <f ca="1">_xlfn.NORM.INV(RAND(),'C'!$E$14,'C'!$E$15)</f>
        <v>100.52124539244225</v>
      </c>
      <c r="MFR5" s="5">
        <f ca="1">_xlfn.NORM.INV(RAND(),'C'!$E$14,'C'!$E$15)</f>
        <v>92.755886362453936</v>
      </c>
      <c r="MFS5" s="5">
        <f ca="1">_xlfn.NORM.INV(RAND(),'C'!$E$14,'C'!$E$15)</f>
        <v>104.48257703782598</v>
      </c>
      <c r="MFT5" s="5">
        <f ca="1">_xlfn.NORM.INV(RAND(),'C'!$E$14,'C'!$E$15)</f>
        <v>99.116923852786201</v>
      </c>
      <c r="MFU5" s="5">
        <f ca="1">_xlfn.NORM.INV(RAND(),'C'!$E$14,'C'!$E$15)</f>
        <v>101.80403439344943</v>
      </c>
      <c r="MFV5" s="5">
        <f ca="1">_xlfn.NORM.INV(RAND(),'C'!$E$14,'C'!$E$15)</f>
        <v>100.48139237316268</v>
      </c>
      <c r="MFW5" s="5">
        <f ca="1">_xlfn.NORM.INV(RAND(),'C'!$E$14,'C'!$E$15)</f>
        <v>102.18876411207677</v>
      </c>
      <c r="MFX5" s="5">
        <f ca="1">_xlfn.NORM.INV(RAND(),'C'!$E$14,'C'!$E$15)</f>
        <v>95.692066684786624</v>
      </c>
      <c r="MFY5" s="5">
        <f ca="1">_xlfn.NORM.INV(RAND(),'C'!$E$14,'C'!$E$15)</f>
        <v>97.906692290898633</v>
      </c>
      <c r="MFZ5" s="5">
        <f ca="1">_xlfn.NORM.INV(RAND(),'C'!$E$14,'C'!$E$15)</f>
        <v>98.466851645465638</v>
      </c>
      <c r="MGA5" s="5">
        <f ca="1">_xlfn.NORM.INV(RAND(),'C'!$E$14,'C'!$E$15)</f>
        <v>105.79522312373497</v>
      </c>
      <c r="MGB5" s="5">
        <f ca="1">_xlfn.NORM.INV(RAND(),'C'!$E$14,'C'!$E$15)</f>
        <v>98.80281905814627</v>
      </c>
      <c r="MGC5" s="5">
        <f ca="1">_xlfn.NORM.INV(RAND(),'C'!$E$14,'C'!$E$15)</f>
        <v>99.944063985323766</v>
      </c>
      <c r="MGD5" s="5">
        <f ca="1">_xlfn.NORM.INV(RAND(),'C'!$E$14,'C'!$E$15)</f>
        <v>101.7272025274191</v>
      </c>
      <c r="MGE5" s="5">
        <f ca="1">_xlfn.NORM.INV(RAND(),'C'!$E$14,'C'!$E$15)</f>
        <v>99.017364365707039</v>
      </c>
      <c r="MGF5" s="5">
        <f ca="1">_xlfn.NORM.INV(RAND(),'C'!$E$14,'C'!$E$15)</f>
        <v>95.396402847979985</v>
      </c>
      <c r="MGG5" s="5">
        <f ca="1">_xlfn.NORM.INV(RAND(),'C'!$E$14,'C'!$E$15)</f>
        <v>100.3353979571223</v>
      </c>
      <c r="MGH5" s="5">
        <f ca="1">_xlfn.NORM.INV(RAND(),'C'!$E$14,'C'!$E$15)</f>
        <v>107.67274114746044</v>
      </c>
      <c r="MGI5" s="5">
        <f ca="1">_xlfn.NORM.INV(RAND(),'C'!$E$14,'C'!$E$15)</f>
        <v>101.50390819713193</v>
      </c>
      <c r="MGJ5" s="5">
        <f ca="1">_xlfn.NORM.INV(RAND(),'C'!$E$14,'C'!$E$15)</f>
        <v>97.406356883924289</v>
      </c>
      <c r="MGK5" s="5">
        <f ca="1">_xlfn.NORM.INV(RAND(),'C'!$E$14,'C'!$E$15)</f>
        <v>102.12992422442343</v>
      </c>
      <c r="MGL5" s="5">
        <f ca="1">_xlfn.NORM.INV(RAND(),'C'!$E$14,'C'!$E$15)</f>
        <v>100.51528367112195</v>
      </c>
      <c r="MGM5" s="5">
        <f ca="1">_xlfn.NORM.INV(RAND(),'C'!$E$14,'C'!$E$15)</f>
        <v>99.054565948143107</v>
      </c>
      <c r="MGN5" s="5">
        <f ca="1">_xlfn.NORM.INV(RAND(),'C'!$E$14,'C'!$E$15)</f>
        <v>100.57859595128747</v>
      </c>
      <c r="MGO5" s="5">
        <f ca="1">_xlfn.NORM.INV(RAND(),'C'!$E$14,'C'!$E$15)</f>
        <v>97.649425185181727</v>
      </c>
      <c r="MGP5" s="5">
        <f ca="1">_xlfn.NORM.INV(RAND(),'C'!$E$14,'C'!$E$15)</f>
        <v>99.608820437466278</v>
      </c>
      <c r="MGQ5" s="5">
        <f ca="1">_xlfn.NORM.INV(RAND(),'C'!$E$14,'C'!$E$15)</f>
        <v>101.78359249250867</v>
      </c>
      <c r="MGR5" s="5">
        <f ca="1">_xlfn.NORM.INV(RAND(),'C'!$E$14,'C'!$E$15)</f>
        <v>102.32125842891907</v>
      </c>
      <c r="MGS5" s="5">
        <f ca="1">_xlfn.NORM.INV(RAND(),'C'!$E$14,'C'!$E$15)</f>
        <v>96.400147877739727</v>
      </c>
      <c r="MGT5" s="5">
        <f ca="1">_xlfn.NORM.INV(RAND(),'C'!$E$14,'C'!$E$15)</f>
        <v>98.849013530191172</v>
      </c>
      <c r="MGU5" s="5">
        <f ca="1">_xlfn.NORM.INV(RAND(),'C'!$E$14,'C'!$E$15)</f>
        <v>103.71995000366958</v>
      </c>
      <c r="MGV5" s="5">
        <f ca="1">_xlfn.NORM.INV(RAND(),'C'!$E$14,'C'!$E$15)</f>
        <v>101.73227460433048</v>
      </c>
      <c r="MGW5" s="5">
        <f ca="1">_xlfn.NORM.INV(RAND(),'C'!$E$14,'C'!$E$15)</f>
        <v>98.323902758827813</v>
      </c>
      <c r="MGX5" s="5">
        <f ca="1">_xlfn.NORM.INV(RAND(),'C'!$E$14,'C'!$E$15)</f>
        <v>101.66296322930997</v>
      </c>
      <c r="MGY5" s="5">
        <f ca="1">_xlfn.NORM.INV(RAND(),'C'!$E$14,'C'!$E$15)</f>
        <v>95.705472813252754</v>
      </c>
      <c r="MGZ5" s="5">
        <f ca="1">_xlfn.NORM.INV(RAND(),'C'!$E$14,'C'!$E$15)</f>
        <v>97.341314842245339</v>
      </c>
      <c r="MHA5" s="5">
        <f ca="1">_xlfn.NORM.INV(RAND(),'C'!$E$14,'C'!$E$15)</f>
        <v>101.62623850401286</v>
      </c>
      <c r="MHB5" s="5">
        <f ca="1">_xlfn.NORM.INV(RAND(),'C'!$E$14,'C'!$E$15)</f>
        <v>97.248898845164106</v>
      </c>
      <c r="MHC5" s="5">
        <f ca="1">_xlfn.NORM.INV(RAND(),'C'!$E$14,'C'!$E$15)</f>
        <v>97.958934740699519</v>
      </c>
      <c r="MHD5" s="5">
        <f ca="1">_xlfn.NORM.INV(RAND(),'C'!$E$14,'C'!$E$15)</f>
        <v>98.894926734294344</v>
      </c>
      <c r="MHE5" s="5">
        <f ca="1">_xlfn.NORM.INV(RAND(),'C'!$E$14,'C'!$E$15)</f>
        <v>106.3938336418251</v>
      </c>
      <c r="MHF5" s="5">
        <f ca="1">_xlfn.NORM.INV(RAND(),'C'!$E$14,'C'!$E$15)</f>
        <v>101.25112987042414</v>
      </c>
      <c r="MHG5" s="5">
        <f ca="1">_xlfn.NORM.INV(RAND(),'C'!$E$14,'C'!$E$15)</f>
        <v>97.19801117145802</v>
      </c>
      <c r="MHH5" s="5">
        <f ca="1">_xlfn.NORM.INV(RAND(),'C'!$E$14,'C'!$E$15)</f>
        <v>97.260370195622485</v>
      </c>
      <c r="MHI5" s="5">
        <f ca="1">_xlfn.NORM.INV(RAND(),'C'!$E$14,'C'!$E$15)</f>
        <v>101.10093811554597</v>
      </c>
      <c r="MHJ5" s="5">
        <f ca="1">_xlfn.NORM.INV(RAND(),'C'!$E$14,'C'!$E$15)</f>
        <v>93.52360268276307</v>
      </c>
      <c r="MHK5" s="5">
        <f ca="1">_xlfn.NORM.INV(RAND(),'C'!$E$14,'C'!$E$15)</f>
        <v>98.433186602435754</v>
      </c>
      <c r="MHL5" s="5">
        <f ca="1">_xlfn.NORM.INV(RAND(),'C'!$E$14,'C'!$E$15)</f>
        <v>90.671368768591478</v>
      </c>
      <c r="MHM5" s="5">
        <f ca="1">_xlfn.NORM.INV(RAND(),'C'!$E$14,'C'!$E$15)</f>
        <v>103.68087519256591</v>
      </c>
      <c r="MHN5" s="5">
        <f ca="1">_xlfn.NORM.INV(RAND(),'C'!$E$14,'C'!$E$15)</f>
        <v>101.10680730288573</v>
      </c>
      <c r="MHO5" s="5">
        <f ca="1">_xlfn.NORM.INV(RAND(),'C'!$E$14,'C'!$E$15)</f>
        <v>97.946260777829906</v>
      </c>
      <c r="MHP5" s="5">
        <f ca="1">_xlfn.NORM.INV(RAND(),'C'!$E$14,'C'!$E$15)</f>
        <v>98.748258777160331</v>
      </c>
      <c r="MHQ5" s="5">
        <f ca="1">_xlfn.NORM.INV(RAND(),'C'!$E$14,'C'!$E$15)</f>
        <v>94.310836162358427</v>
      </c>
      <c r="MHR5" s="5">
        <f ca="1">_xlfn.NORM.INV(RAND(),'C'!$E$14,'C'!$E$15)</f>
        <v>95.125283805779404</v>
      </c>
      <c r="MHS5" s="5">
        <f ca="1">_xlfn.NORM.INV(RAND(),'C'!$E$14,'C'!$E$15)</f>
        <v>103.65675362772168</v>
      </c>
      <c r="MHT5" s="5">
        <f ca="1">_xlfn.NORM.INV(RAND(),'C'!$E$14,'C'!$E$15)</f>
        <v>100.48876989168571</v>
      </c>
      <c r="MHU5" s="5">
        <f ca="1">_xlfn.NORM.INV(RAND(),'C'!$E$14,'C'!$E$15)</f>
        <v>98.091532862858983</v>
      </c>
      <c r="MHV5" s="5">
        <f ca="1">_xlfn.NORM.INV(RAND(),'C'!$E$14,'C'!$E$15)</f>
        <v>98.757082143134326</v>
      </c>
      <c r="MHW5" s="5">
        <f ca="1">_xlfn.NORM.INV(RAND(),'C'!$E$14,'C'!$E$15)</f>
        <v>98.289626221534476</v>
      </c>
      <c r="MHX5" s="5">
        <f ca="1">_xlfn.NORM.INV(RAND(),'C'!$E$14,'C'!$E$15)</f>
        <v>99.893230122186623</v>
      </c>
      <c r="MHY5" s="5">
        <f ca="1">_xlfn.NORM.INV(RAND(),'C'!$E$14,'C'!$E$15)</f>
        <v>101.16915843815222</v>
      </c>
      <c r="MHZ5" s="5">
        <f ca="1">_xlfn.NORM.INV(RAND(),'C'!$E$14,'C'!$E$15)</f>
        <v>102.69052896656255</v>
      </c>
      <c r="MIA5" s="5">
        <f ca="1">_xlfn.NORM.INV(RAND(),'C'!$E$14,'C'!$E$15)</f>
        <v>101.26521829816895</v>
      </c>
      <c r="MIB5" s="5">
        <f ca="1">_xlfn.NORM.INV(RAND(),'C'!$E$14,'C'!$E$15)</f>
        <v>101.92540043497178</v>
      </c>
      <c r="MIC5" s="5">
        <f ca="1">_xlfn.NORM.INV(RAND(),'C'!$E$14,'C'!$E$15)</f>
        <v>100.47611457309659</v>
      </c>
      <c r="MID5" s="5">
        <f ca="1">_xlfn.NORM.INV(RAND(),'C'!$E$14,'C'!$E$15)</f>
        <v>101.41274407055633</v>
      </c>
      <c r="MIE5" s="5">
        <f ca="1">_xlfn.NORM.INV(RAND(),'C'!$E$14,'C'!$E$15)</f>
        <v>100.18780307908567</v>
      </c>
      <c r="MIF5" s="5">
        <f ca="1">_xlfn.NORM.INV(RAND(),'C'!$E$14,'C'!$E$15)</f>
        <v>99.041647135645903</v>
      </c>
      <c r="MIG5" s="5">
        <f ca="1">_xlfn.NORM.INV(RAND(),'C'!$E$14,'C'!$E$15)</f>
        <v>100.0149618595636</v>
      </c>
      <c r="MIH5" s="5">
        <f ca="1">_xlfn.NORM.INV(RAND(),'C'!$E$14,'C'!$E$15)</f>
        <v>98.158054113044813</v>
      </c>
      <c r="MII5" s="5">
        <f ca="1">_xlfn.NORM.INV(RAND(),'C'!$E$14,'C'!$E$15)</f>
        <v>98.241931586692871</v>
      </c>
      <c r="MIJ5" s="5">
        <f ca="1">_xlfn.NORM.INV(RAND(),'C'!$E$14,'C'!$E$15)</f>
        <v>105.59896290292527</v>
      </c>
      <c r="MIK5" s="5">
        <f ca="1">_xlfn.NORM.INV(RAND(),'C'!$E$14,'C'!$E$15)</f>
        <v>101.03445780241012</v>
      </c>
      <c r="MIL5" s="5">
        <f ca="1">_xlfn.NORM.INV(RAND(),'C'!$E$14,'C'!$E$15)</f>
        <v>96.797829991078672</v>
      </c>
      <c r="MIM5" s="5">
        <f ca="1">_xlfn.NORM.INV(RAND(),'C'!$E$14,'C'!$E$15)</f>
        <v>90.997309372555989</v>
      </c>
      <c r="MIN5" s="5">
        <f ca="1">_xlfn.NORM.INV(RAND(),'C'!$E$14,'C'!$E$15)</f>
        <v>96.4012189789958</v>
      </c>
      <c r="MIO5" s="5">
        <f ca="1">_xlfn.NORM.INV(RAND(),'C'!$E$14,'C'!$E$15)</f>
        <v>102.91938862160004</v>
      </c>
      <c r="MIP5" s="5">
        <f ca="1">_xlfn.NORM.INV(RAND(),'C'!$E$14,'C'!$E$15)</f>
        <v>98.84790751917626</v>
      </c>
      <c r="MIQ5" s="5">
        <f ca="1">_xlfn.NORM.INV(RAND(),'C'!$E$14,'C'!$E$15)</f>
        <v>97.836137163403293</v>
      </c>
      <c r="MIR5" s="5">
        <f ca="1">_xlfn.NORM.INV(RAND(),'C'!$E$14,'C'!$E$15)</f>
        <v>106.59661068522178</v>
      </c>
      <c r="MIS5" s="5">
        <f ca="1">_xlfn.NORM.INV(RAND(),'C'!$E$14,'C'!$E$15)</f>
        <v>97.050346244121187</v>
      </c>
      <c r="MIT5" s="5">
        <f ca="1">_xlfn.NORM.INV(RAND(),'C'!$E$14,'C'!$E$15)</f>
        <v>105.82548552473793</v>
      </c>
      <c r="MIU5" s="5">
        <f ca="1">_xlfn.NORM.INV(RAND(),'C'!$E$14,'C'!$E$15)</f>
        <v>96.627900448256298</v>
      </c>
      <c r="MIV5" s="5">
        <f ca="1">_xlfn.NORM.INV(RAND(),'C'!$E$14,'C'!$E$15)</f>
        <v>96.415097572022361</v>
      </c>
      <c r="MIW5" s="5">
        <f ca="1">_xlfn.NORM.INV(RAND(),'C'!$E$14,'C'!$E$15)</f>
        <v>100.23837057130821</v>
      </c>
      <c r="MIX5" s="5">
        <f ca="1">_xlfn.NORM.INV(RAND(),'C'!$E$14,'C'!$E$15)</f>
        <v>93.523634604703147</v>
      </c>
      <c r="MIY5" s="5">
        <f ca="1">_xlfn.NORM.INV(RAND(),'C'!$E$14,'C'!$E$15)</f>
        <v>100.48745985219544</v>
      </c>
      <c r="MIZ5" s="5">
        <f ca="1">_xlfn.NORM.INV(RAND(),'C'!$E$14,'C'!$E$15)</f>
        <v>99.597007489965804</v>
      </c>
      <c r="MJA5" s="5">
        <f ca="1">_xlfn.NORM.INV(RAND(),'C'!$E$14,'C'!$E$15)</f>
        <v>104.93315101324964</v>
      </c>
      <c r="MJB5" s="5">
        <f ca="1">_xlfn.NORM.INV(RAND(),'C'!$E$14,'C'!$E$15)</f>
        <v>88.807742314804642</v>
      </c>
      <c r="MJC5" s="5">
        <f ca="1">_xlfn.NORM.INV(RAND(),'C'!$E$14,'C'!$E$15)</f>
        <v>96.189873207886464</v>
      </c>
      <c r="MJD5" s="5">
        <f ca="1">_xlfn.NORM.INV(RAND(),'C'!$E$14,'C'!$E$15)</f>
        <v>99.563315309812566</v>
      </c>
      <c r="MJE5" s="5">
        <f ca="1">_xlfn.NORM.INV(RAND(),'C'!$E$14,'C'!$E$15)</f>
        <v>96.323136405544645</v>
      </c>
      <c r="MJF5" s="5">
        <f ca="1">_xlfn.NORM.INV(RAND(),'C'!$E$14,'C'!$E$15)</f>
        <v>94.486089835350072</v>
      </c>
      <c r="MJG5" s="5">
        <f ca="1">_xlfn.NORM.INV(RAND(),'C'!$E$14,'C'!$E$15)</f>
        <v>100.5897462938628</v>
      </c>
      <c r="MJH5" s="5">
        <f ca="1">_xlfn.NORM.INV(RAND(),'C'!$E$14,'C'!$E$15)</f>
        <v>98.86112924439152</v>
      </c>
      <c r="MJI5" s="5">
        <f ca="1">_xlfn.NORM.INV(RAND(),'C'!$E$14,'C'!$E$15)</f>
        <v>98.106067693152141</v>
      </c>
      <c r="MJJ5" s="5">
        <f ca="1">_xlfn.NORM.INV(RAND(),'C'!$E$14,'C'!$E$15)</f>
        <v>104.80092073531807</v>
      </c>
      <c r="MJK5" s="5">
        <f ca="1">_xlfn.NORM.INV(RAND(),'C'!$E$14,'C'!$E$15)</f>
        <v>100.29921831634933</v>
      </c>
      <c r="MJL5" s="5">
        <f ca="1">_xlfn.NORM.INV(RAND(),'C'!$E$14,'C'!$E$15)</f>
        <v>98.749902427104772</v>
      </c>
      <c r="MJM5" s="5">
        <f ca="1">_xlfn.NORM.INV(RAND(),'C'!$E$14,'C'!$E$15)</f>
        <v>97.176932407544285</v>
      </c>
      <c r="MJN5" s="5">
        <f ca="1">_xlfn.NORM.INV(RAND(),'C'!$E$14,'C'!$E$15)</f>
        <v>97.658376957005743</v>
      </c>
      <c r="MJO5" s="5">
        <f ca="1">_xlfn.NORM.INV(RAND(),'C'!$E$14,'C'!$E$15)</f>
        <v>103.74870238171091</v>
      </c>
      <c r="MJP5" s="5">
        <f ca="1">_xlfn.NORM.INV(RAND(),'C'!$E$14,'C'!$E$15)</f>
        <v>101.35929666586712</v>
      </c>
      <c r="MJQ5" s="5">
        <f ca="1">_xlfn.NORM.INV(RAND(),'C'!$E$14,'C'!$E$15)</f>
        <v>97.509760189450006</v>
      </c>
      <c r="MJR5" s="5">
        <f ca="1">_xlfn.NORM.INV(RAND(),'C'!$E$14,'C'!$E$15)</f>
        <v>105.60788307599047</v>
      </c>
      <c r="MJS5" s="5">
        <f ca="1">_xlfn.NORM.INV(RAND(),'C'!$E$14,'C'!$E$15)</f>
        <v>94.489151482586266</v>
      </c>
      <c r="MJT5" s="5">
        <f ca="1">_xlfn.NORM.INV(RAND(),'C'!$E$14,'C'!$E$15)</f>
        <v>104.16113741763378</v>
      </c>
      <c r="MJU5" s="5">
        <f ca="1">_xlfn.NORM.INV(RAND(),'C'!$E$14,'C'!$E$15)</f>
        <v>99.639261330054509</v>
      </c>
      <c r="MJV5" s="5">
        <f ca="1">_xlfn.NORM.INV(RAND(),'C'!$E$14,'C'!$E$15)</f>
        <v>91.709609903168925</v>
      </c>
      <c r="MJW5" s="5">
        <f ca="1">_xlfn.NORM.INV(RAND(),'C'!$E$14,'C'!$E$15)</f>
        <v>101.42343282895187</v>
      </c>
      <c r="MJX5" s="5">
        <f ca="1">_xlfn.NORM.INV(RAND(),'C'!$E$14,'C'!$E$15)</f>
        <v>96.553847555984063</v>
      </c>
      <c r="MJY5" s="5">
        <f ca="1">_xlfn.NORM.INV(RAND(),'C'!$E$14,'C'!$E$15)</f>
        <v>98.163229331173241</v>
      </c>
      <c r="MJZ5" s="5">
        <f ca="1">_xlfn.NORM.INV(RAND(),'C'!$E$14,'C'!$E$15)</f>
        <v>103.77568360018728</v>
      </c>
      <c r="MKA5" s="5">
        <f ca="1">_xlfn.NORM.INV(RAND(),'C'!$E$14,'C'!$E$15)</f>
        <v>98.384408337208157</v>
      </c>
      <c r="MKB5" s="5">
        <f ca="1">_xlfn.NORM.INV(RAND(),'C'!$E$14,'C'!$E$15)</f>
        <v>94.350153704520451</v>
      </c>
      <c r="MKC5" s="5">
        <f ca="1">_xlfn.NORM.INV(RAND(),'C'!$E$14,'C'!$E$15)</f>
        <v>96.460815304439549</v>
      </c>
      <c r="MKD5" s="5">
        <f ca="1">_xlfn.NORM.INV(RAND(),'C'!$E$14,'C'!$E$15)</f>
        <v>100.75302342218791</v>
      </c>
      <c r="MKE5" s="5">
        <f ca="1">_xlfn.NORM.INV(RAND(),'C'!$E$14,'C'!$E$15)</f>
        <v>105.10759065382354</v>
      </c>
      <c r="MKF5" s="5">
        <f ca="1">_xlfn.NORM.INV(RAND(),'C'!$E$14,'C'!$E$15)</f>
        <v>102.40417434960827</v>
      </c>
      <c r="MKG5" s="5">
        <f ca="1">_xlfn.NORM.INV(RAND(),'C'!$E$14,'C'!$E$15)</f>
        <v>101.47010831734866</v>
      </c>
      <c r="MKH5" s="5">
        <f ca="1">_xlfn.NORM.INV(RAND(),'C'!$E$14,'C'!$E$15)</f>
        <v>96.150483509536116</v>
      </c>
      <c r="MKI5" s="5">
        <f ca="1">_xlfn.NORM.INV(RAND(),'C'!$E$14,'C'!$E$15)</f>
        <v>101.95375087209968</v>
      </c>
      <c r="MKJ5" s="5">
        <f ca="1">_xlfn.NORM.INV(RAND(),'C'!$E$14,'C'!$E$15)</f>
        <v>102.55455586957193</v>
      </c>
      <c r="MKK5" s="5">
        <f ca="1">_xlfn.NORM.INV(RAND(),'C'!$E$14,'C'!$E$15)</f>
        <v>97.883157376895952</v>
      </c>
      <c r="MKL5" s="5">
        <f ca="1">_xlfn.NORM.INV(RAND(),'C'!$E$14,'C'!$E$15)</f>
        <v>100.30136118253122</v>
      </c>
      <c r="MKM5" s="5">
        <f ca="1">_xlfn.NORM.INV(RAND(),'C'!$E$14,'C'!$E$15)</f>
        <v>105.53662306064362</v>
      </c>
      <c r="MKN5" s="5">
        <f ca="1">_xlfn.NORM.INV(RAND(),'C'!$E$14,'C'!$E$15)</f>
        <v>99.041263344137619</v>
      </c>
      <c r="MKO5" s="5">
        <f ca="1">_xlfn.NORM.INV(RAND(),'C'!$E$14,'C'!$E$15)</f>
        <v>94.103692004453919</v>
      </c>
      <c r="MKP5" s="5">
        <f ca="1">_xlfn.NORM.INV(RAND(),'C'!$E$14,'C'!$E$15)</f>
        <v>97.903219164951892</v>
      </c>
      <c r="MKQ5" s="5">
        <f ca="1">_xlfn.NORM.INV(RAND(),'C'!$E$14,'C'!$E$15)</f>
        <v>98.709037666608538</v>
      </c>
      <c r="MKR5" s="5">
        <f ca="1">_xlfn.NORM.INV(RAND(),'C'!$E$14,'C'!$E$15)</f>
        <v>104.19658469108403</v>
      </c>
      <c r="MKS5" s="5">
        <f ca="1">_xlfn.NORM.INV(RAND(),'C'!$E$14,'C'!$E$15)</f>
        <v>102.16287240069592</v>
      </c>
      <c r="MKT5" s="5">
        <f ca="1">_xlfn.NORM.INV(RAND(),'C'!$E$14,'C'!$E$15)</f>
        <v>98.35415274850007</v>
      </c>
      <c r="MKU5" s="5">
        <f ca="1">_xlfn.NORM.INV(RAND(),'C'!$E$14,'C'!$E$15)</f>
        <v>98.74095768877595</v>
      </c>
      <c r="MKV5" s="5">
        <f ca="1">_xlfn.NORM.INV(RAND(),'C'!$E$14,'C'!$E$15)</f>
        <v>96.996886033598301</v>
      </c>
      <c r="MKW5" s="5">
        <f ca="1">_xlfn.NORM.INV(RAND(),'C'!$E$14,'C'!$E$15)</f>
        <v>107.84374876732694</v>
      </c>
      <c r="MKX5" s="5">
        <f ca="1">_xlfn.NORM.INV(RAND(),'C'!$E$14,'C'!$E$15)</f>
        <v>100.50427565074837</v>
      </c>
      <c r="MKY5" s="5">
        <f ca="1">_xlfn.NORM.INV(RAND(),'C'!$E$14,'C'!$E$15)</f>
        <v>103.20178758621475</v>
      </c>
      <c r="MKZ5" s="5">
        <f ca="1">_xlfn.NORM.INV(RAND(),'C'!$E$14,'C'!$E$15)</f>
        <v>102.61477371233524</v>
      </c>
      <c r="MLA5" s="5">
        <f ca="1">_xlfn.NORM.INV(RAND(),'C'!$E$14,'C'!$E$15)</f>
        <v>106.212600608583</v>
      </c>
      <c r="MLB5" s="5">
        <f ca="1">_xlfn.NORM.INV(RAND(),'C'!$E$14,'C'!$E$15)</f>
        <v>102.44888536146871</v>
      </c>
      <c r="MLC5" s="5">
        <f ca="1">_xlfn.NORM.INV(RAND(),'C'!$E$14,'C'!$E$15)</f>
        <v>97.169389227245659</v>
      </c>
      <c r="MLD5" s="5">
        <f ca="1">_xlfn.NORM.INV(RAND(),'C'!$E$14,'C'!$E$15)</f>
        <v>102.29925300055903</v>
      </c>
      <c r="MLE5" s="5">
        <f ca="1">_xlfn.NORM.INV(RAND(),'C'!$E$14,'C'!$E$15)</f>
        <v>96.523222543324493</v>
      </c>
      <c r="MLF5" s="5">
        <f ca="1">_xlfn.NORM.INV(RAND(),'C'!$E$14,'C'!$E$15)</f>
        <v>101.18629138189016</v>
      </c>
      <c r="MLG5" s="5">
        <f ca="1">_xlfn.NORM.INV(RAND(),'C'!$E$14,'C'!$E$15)</f>
        <v>97.473139522330683</v>
      </c>
      <c r="MLH5" s="5">
        <f ca="1">_xlfn.NORM.INV(RAND(),'C'!$E$14,'C'!$E$15)</f>
        <v>104.90926708218971</v>
      </c>
      <c r="MLI5" s="5">
        <f ca="1">_xlfn.NORM.INV(RAND(),'C'!$E$14,'C'!$E$15)</f>
        <v>102.7033600249362</v>
      </c>
      <c r="MLJ5" s="5">
        <f ca="1">_xlfn.NORM.INV(RAND(),'C'!$E$14,'C'!$E$15)</f>
        <v>96.375936105577708</v>
      </c>
      <c r="MLK5" s="5">
        <f ca="1">_xlfn.NORM.INV(RAND(),'C'!$E$14,'C'!$E$15)</f>
        <v>91.719376357419037</v>
      </c>
      <c r="MLL5" s="5">
        <f ca="1">_xlfn.NORM.INV(RAND(),'C'!$E$14,'C'!$E$15)</f>
        <v>91.316973601820152</v>
      </c>
      <c r="MLM5" s="5">
        <f ca="1">_xlfn.NORM.INV(RAND(),'C'!$E$14,'C'!$E$15)</f>
        <v>96.044244405857256</v>
      </c>
      <c r="MLN5" s="5">
        <f ca="1">_xlfn.NORM.INV(RAND(),'C'!$E$14,'C'!$E$15)</f>
        <v>96.273753356695323</v>
      </c>
      <c r="MLO5" s="5">
        <f ca="1">_xlfn.NORM.INV(RAND(),'C'!$E$14,'C'!$E$15)</f>
        <v>98.818195072222181</v>
      </c>
      <c r="MLP5" s="5">
        <f ca="1">_xlfn.NORM.INV(RAND(),'C'!$E$14,'C'!$E$15)</f>
        <v>103.328328163704</v>
      </c>
      <c r="MLQ5" s="5">
        <f ca="1">_xlfn.NORM.INV(RAND(),'C'!$E$14,'C'!$E$15)</f>
        <v>94.535724797636362</v>
      </c>
      <c r="MLR5" s="5">
        <f ca="1">_xlfn.NORM.INV(RAND(),'C'!$E$14,'C'!$E$15)</f>
        <v>105.0401424337836</v>
      </c>
      <c r="MLS5" s="5">
        <f ca="1">_xlfn.NORM.INV(RAND(),'C'!$E$14,'C'!$E$15)</f>
        <v>99.358902734389162</v>
      </c>
      <c r="MLT5" s="5">
        <f ca="1">_xlfn.NORM.INV(RAND(),'C'!$E$14,'C'!$E$15)</f>
        <v>95.943767026259863</v>
      </c>
      <c r="MLU5" s="5">
        <f ca="1">_xlfn.NORM.INV(RAND(),'C'!$E$14,'C'!$E$15)</f>
        <v>100.70339631065491</v>
      </c>
      <c r="MLV5" s="5">
        <f ca="1">_xlfn.NORM.INV(RAND(),'C'!$E$14,'C'!$E$15)</f>
        <v>94.325072201445309</v>
      </c>
      <c r="MLW5" s="5">
        <f ca="1">_xlfn.NORM.INV(RAND(),'C'!$E$14,'C'!$E$15)</f>
        <v>101.66694776460966</v>
      </c>
      <c r="MLX5" s="5">
        <f ca="1">_xlfn.NORM.INV(RAND(),'C'!$E$14,'C'!$E$15)</f>
        <v>101.5600752599951</v>
      </c>
      <c r="MLY5" s="5">
        <f ca="1">_xlfn.NORM.INV(RAND(),'C'!$E$14,'C'!$E$15)</f>
        <v>103.86507302036904</v>
      </c>
      <c r="MLZ5" s="5">
        <f ca="1">_xlfn.NORM.INV(RAND(),'C'!$E$14,'C'!$E$15)</f>
        <v>101.90941623188098</v>
      </c>
      <c r="MMA5" s="5">
        <f ca="1">_xlfn.NORM.INV(RAND(),'C'!$E$14,'C'!$E$15)</f>
        <v>103.08569768074834</v>
      </c>
      <c r="MMB5" s="5">
        <f ca="1">_xlfn.NORM.INV(RAND(),'C'!$E$14,'C'!$E$15)</f>
        <v>99.625230757219086</v>
      </c>
      <c r="MMC5" s="5">
        <f ca="1">_xlfn.NORM.INV(RAND(),'C'!$E$14,'C'!$E$15)</f>
        <v>95.671695180698634</v>
      </c>
      <c r="MMD5" s="5">
        <f ca="1">_xlfn.NORM.INV(RAND(),'C'!$E$14,'C'!$E$15)</f>
        <v>101.32596159090215</v>
      </c>
      <c r="MME5" s="5">
        <f ca="1">_xlfn.NORM.INV(RAND(),'C'!$E$14,'C'!$E$15)</f>
        <v>104.59156942769023</v>
      </c>
      <c r="MMF5" s="5">
        <f ca="1">_xlfn.NORM.INV(RAND(),'C'!$E$14,'C'!$E$15)</f>
        <v>93.34048698831063</v>
      </c>
      <c r="MMG5" s="5">
        <f ca="1">_xlfn.NORM.INV(RAND(),'C'!$E$14,'C'!$E$15)</f>
        <v>95.202720510085982</v>
      </c>
      <c r="MMH5" s="5">
        <f ca="1">_xlfn.NORM.INV(RAND(),'C'!$E$14,'C'!$E$15)</f>
        <v>102.2600753767194</v>
      </c>
      <c r="MMI5" s="5">
        <f ca="1">_xlfn.NORM.INV(RAND(),'C'!$E$14,'C'!$E$15)</f>
        <v>98.424859614915107</v>
      </c>
      <c r="MMJ5" s="5">
        <f ca="1">_xlfn.NORM.INV(RAND(),'C'!$E$14,'C'!$E$15)</f>
        <v>93.781951297049417</v>
      </c>
      <c r="MMK5" s="5">
        <f ca="1">_xlfn.NORM.INV(RAND(),'C'!$E$14,'C'!$E$15)</f>
        <v>96.755868876351983</v>
      </c>
      <c r="MML5" s="5">
        <f ca="1">_xlfn.NORM.INV(RAND(),'C'!$E$14,'C'!$E$15)</f>
        <v>93.309502184475051</v>
      </c>
      <c r="MMM5" s="5">
        <f ca="1">_xlfn.NORM.INV(RAND(),'C'!$E$14,'C'!$E$15)</f>
        <v>95.17581991296079</v>
      </c>
      <c r="MMN5" s="5">
        <f ca="1">_xlfn.NORM.INV(RAND(),'C'!$E$14,'C'!$E$15)</f>
        <v>105.71372785661966</v>
      </c>
      <c r="MMO5" s="5">
        <f ca="1">_xlfn.NORM.INV(RAND(),'C'!$E$14,'C'!$E$15)</f>
        <v>103.21928985136917</v>
      </c>
      <c r="MMP5" s="5">
        <f ca="1">_xlfn.NORM.INV(RAND(),'C'!$E$14,'C'!$E$15)</f>
        <v>104.14136525519118</v>
      </c>
      <c r="MMQ5" s="5">
        <f ca="1">_xlfn.NORM.INV(RAND(),'C'!$E$14,'C'!$E$15)</f>
        <v>100.62595654989425</v>
      </c>
      <c r="MMR5" s="5">
        <f ca="1">_xlfn.NORM.INV(RAND(),'C'!$E$14,'C'!$E$15)</f>
        <v>104.63964791965145</v>
      </c>
      <c r="MMS5" s="5">
        <f ca="1">_xlfn.NORM.INV(RAND(),'C'!$E$14,'C'!$E$15)</f>
        <v>99.505349093385774</v>
      </c>
      <c r="MMT5" s="5">
        <f ca="1">_xlfn.NORM.INV(RAND(),'C'!$E$14,'C'!$E$15)</f>
        <v>105.77222064609822</v>
      </c>
      <c r="MMU5" s="5">
        <f ca="1">_xlfn.NORM.INV(RAND(),'C'!$E$14,'C'!$E$15)</f>
        <v>105.99380839795013</v>
      </c>
      <c r="MMV5" s="5">
        <f ca="1">_xlfn.NORM.INV(RAND(),'C'!$E$14,'C'!$E$15)</f>
        <v>100.87939635625025</v>
      </c>
      <c r="MMW5" s="5">
        <f ca="1">_xlfn.NORM.INV(RAND(),'C'!$E$14,'C'!$E$15)</f>
        <v>101.98260097550228</v>
      </c>
      <c r="MMX5" s="5">
        <f ca="1">_xlfn.NORM.INV(RAND(),'C'!$E$14,'C'!$E$15)</f>
        <v>98.620112852819162</v>
      </c>
      <c r="MMY5" s="5">
        <f ca="1">_xlfn.NORM.INV(RAND(),'C'!$E$14,'C'!$E$15)</f>
        <v>108.70431216642018</v>
      </c>
      <c r="MMZ5" s="5">
        <f ca="1">_xlfn.NORM.INV(RAND(),'C'!$E$14,'C'!$E$15)</f>
        <v>98.280961859605725</v>
      </c>
      <c r="MNA5" s="5">
        <f ca="1">_xlfn.NORM.INV(RAND(),'C'!$E$14,'C'!$E$15)</f>
        <v>99.525567304588208</v>
      </c>
      <c r="MNB5" s="5">
        <f ca="1">_xlfn.NORM.INV(RAND(),'C'!$E$14,'C'!$E$15)</f>
        <v>99.87062026261242</v>
      </c>
      <c r="MNC5" s="5">
        <f ca="1">_xlfn.NORM.INV(RAND(),'C'!$E$14,'C'!$E$15)</f>
        <v>105.60016249225693</v>
      </c>
      <c r="MND5" s="5">
        <f ca="1">_xlfn.NORM.INV(RAND(),'C'!$E$14,'C'!$E$15)</f>
        <v>102.90827423004731</v>
      </c>
      <c r="MNE5" s="5">
        <f ca="1">_xlfn.NORM.INV(RAND(),'C'!$E$14,'C'!$E$15)</f>
        <v>93.615453879257871</v>
      </c>
      <c r="MNF5" s="5">
        <f ca="1">_xlfn.NORM.INV(RAND(),'C'!$E$14,'C'!$E$15)</f>
        <v>99.346036075810702</v>
      </c>
      <c r="MNG5" s="5">
        <f ca="1">_xlfn.NORM.INV(RAND(),'C'!$E$14,'C'!$E$15)</f>
        <v>95.519302594112872</v>
      </c>
      <c r="MNH5" s="5">
        <f ca="1">_xlfn.NORM.INV(RAND(),'C'!$E$14,'C'!$E$15)</f>
        <v>101.76249235213055</v>
      </c>
      <c r="MNI5" s="5">
        <f ca="1">_xlfn.NORM.INV(RAND(),'C'!$E$14,'C'!$E$15)</f>
        <v>99.920998748783347</v>
      </c>
      <c r="MNJ5" s="5">
        <f ca="1">_xlfn.NORM.INV(RAND(),'C'!$E$14,'C'!$E$15)</f>
        <v>103.4582502956018</v>
      </c>
      <c r="MNK5" s="5">
        <f ca="1">_xlfn.NORM.INV(RAND(),'C'!$E$14,'C'!$E$15)</f>
        <v>98.450734374396362</v>
      </c>
      <c r="MNL5" s="5">
        <f ca="1">_xlfn.NORM.INV(RAND(),'C'!$E$14,'C'!$E$15)</f>
        <v>101.64919124421668</v>
      </c>
      <c r="MNM5" s="5">
        <f ca="1">_xlfn.NORM.INV(RAND(),'C'!$E$14,'C'!$E$15)</f>
        <v>94.8558156588184</v>
      </c>
      <c r="MNN5" s="5">
        <f ca="1">_xlfn.NORM.INV(RAND(),'C'!$E$14,'C'!$E$15)</f>
        <v>95.713041722395658</v>
      </c>
      <c r="MNO5" s="5">
        <f ca="1">_xlfn.NORM.INV(RAND(),'C'!$E$14,'C'!$E$15)</f>
        <v>97.037163376223148</v>
      </c>
      <c r="MNP5" s="5">
        <f ca="1">_xlfn.NORM.INV(RAND(),'C'!$E$14,'C'!$E$15)</f>
        <v>99.73287084400927</v>
      </c>
      <c r="MNQ5" s="5">
        <f ca="1">_xlfn.NORM.INV(RAND(),'C'!$E$14,'C'!$E$15)</f>
        <v>100.35811630473269</v>
      </c>
      <c r="MNR5" s="5">
        <f ca="1">_xlfn.NORM.INV(RAND(),'C'!$E$14,'C'!$E$15)</f>
        <v>106.63000904474748</v>
      </c>
      <c r="MNS5" s="5">
        <f ca="1">_xlfn.NORM.INV(RAND(),'C'!$E$14,'C'!$E$15)</f>
        <v>100.80460694605074</v>
      </c>
      <c r="MNT5" s="5">
        <f ca="1">_xlfn.NORM.INV(RAND(),'C'!$E$14,'C'!$E$15)</f>
        <v>103.65850820927324</v>
      </c>
      <c r="MNU5" s="5">
        <f ca="1">_xlfn.NORM.INV(RAND(),'C'!$E$14,'C'!$E$15)</f>
        <v>105.79944298363891</v>
      </c>
      <c r="MNV5" s="5">
        <f ca="1">_xlfn.NORM.INV(RAND(),'C'!$E$14,'C'!$E$15)</f>
        <v>107.44476685881564</v>
      </c>
      <c r="MNW5" s="5">
        <f ca="1">_xlfn.NORM.INV(RAND(),'C'!$E$14,'C'!$E$15)</f>
        <v>96.182705433792933</v>
      </c>
      <c r="MNX5" s="5">
        <f ca="1">_xlfn.NORM.INV(RAND(),'C'!$E$14,'C'!$E$15)</f>
        <v>104.52496171004223</v>
      </c>
      <c r="MNY5" s="5">
        <f ca="1">_xlfn.NORM.INV(RAND(),'C'!$E$14,'C'!$E$15)</f>
        <v>95.803990939432992</v>
      </c>
      <c r="MNZ5" s="5">
        <f ca="1">_xlfn.NORM.INV(RAND(),'C'!$E$14,'C'!$E$15)</f>
        <v>100.484791845226</v>
      </c>
      <c r="MOA5" s="5">
        <f ca="1">_xlfn.NORM.INV(RAND(),'C'!$E$14,'C'!$E$15)</f>
        <v>99.063990936696911</v>
      </c>
      <c r="MOB5" s="5">
        <f ca="1">_xlfn.NORM.INV(RAND(),'C'!$E$14,'C'!$E$15)</f>
        <v>104.83201410409123</v>
      </c>
      <c r="MOC5" s="5">
        <f ca="1">_xlfn.NORM.INV(RAND(),'C'!$E$14,'C'!$E$15)</f>
        <v>101.00937791639626</v>
      </c>
      <c r="MOD5" s="5">
        <f ca="1">_xlfn.NORM.INV(RAND(),'C'!$E$14,'C'!$E$15)</f>
        <v>97.087953371950405</v>
      </c>
      <c r="MOE5" s="5">
        <f ca="1">_xlfn.NORM.INV(RAND(),'C'!$E$14,'C'!$E$15)</f>
        <v>102.73480817197157</v>
      </c>
      <c r="MOF5" s="5">
        <f ca="1">_xlfn.NORM.INV(RAND(),'C'!$E$14,'C'!$E$15)</f>
        <v>103.16440296401278</v>
      </c>
      <c r="MOG5" s="5">
        <f ca="1">_xlfn.NORM.INV(RAND(),'C'!$E$14,'C'!$E$15)</f>
        <v>101.87848313292317</v>
      </c>
      <c r="MOH5" s="5">
        <f ca="1">_xlfn.NORM.INV(RAND(),'C'!$E$14,'C'!$E$15)</f>
        <v>101.94328488555219</v>
      </c>
      <c r="MOI5" s="5">
        <f ca="1">_xlfn.NORM.INV(RAND(),'C'!$E$14,'C'!$E$15)</f>
        <v>101.14978334394405</v>
      </c>
      <c r="MOJ5" s="5">
        <f ca="1">_xlfn.NORM.INV(RAND(),'C'!$E$14,'C'!$E$15)</f>
        <v>96.555803092457339</v>
      </c>
      <c r="MOK5" s="5">
        <f ca="1">_xlfn.NORM.INV(RAND(),'C'!$E$14,'C'!$E$15)</f>
        <v>99.603174236025239</v>
      </c>
      <c r="MOL5" s="5">
        <f ca="1">_xlfn.NORM.INV(RAND(),'C'!$E$14,'C'!$E$15)</f>
        <v>108.1830042597182</v>
      </c>
      <c r="MOM5" s="5">
        <f ca="1">_xlfn.NORM.INV(RAND(),'C'!$E$14,'C'!$E$15)</f>
        <v>97.250860037988105</v>
      </c>
      <c r="MON5" s="5">
        <f ca="1">_xlfn.NORM.INV(RAND(),'C'!$E$14,'C'!$E$15)</f>
        <v>100.21117835891154</v>
      </c>
      <c r="MOO5" s="5">
        <f ca="1">_xlfn.NORM.INV(RAND(),'C'!$E$14,'C'!$E$15)</f>
        <v>99.990310892895678</v>
      </c>
      <c r="MOP5" s="5">
        <f ca="1">_xlfn.NORM.INV(RAND(),'C'!$E$14,'C'!$E$15)</f>
        <v>105.2300342162586</v>
      </c>
      <c r="MOQ5" s="5">
        <f ca="1">_xlfn.NORM.INV(RAND(),'C'!$E$14,'C'!$E$15)</f>
        <v>97.260432926781803</v>
      </c>
      <c r="MOR5" s="5">
        <f ca="1">_xlfn.NORM.INV(RAND(),'C'!$E$14,'C'!$E$15)</f>
        <v>103.14516874294253</v>
      </c>
      <c r="MOS5" s="5">
        <f ca="1">_xlfn.NORM.INV(RAND(),'C'!$E$14,'C'!$E$15)</f>
        <v>98.2371997807561</v>
      </c>
      <c r="MOT5" s="5">
        <f ca="1">_xlfn.NORM.INV(RAND(),'C'!$E$14,'C'!$E$15)</f>
        <v>99.58506482746391</v>
      </c>
      <c r="MOU5" s="5">
        <f ca="1">_xlfn.NORM.INV(RAND(),'C'!$E$14,'C'!$E$15)</f>
        <v>100.66573071798092</v>
      </c>
      <c r="MOV5" s="5">
        <f ca="1">_xlfn.NORM.INV(RAND(),'C'!$E$14,'C'!$E$15)</f>
        <v>95.190478534853099</v>
      </c>
      <c r="MOW5" s="5">
        <f ca="1">_xlfn.NORM.INV(RAND(),'C'!$E$14,'C'!$E$15)</f>
        <v>102.42088815189337</v>
      </c>
      <c r="MOX5" s="5">
        <f ca="1">_xlfn.NORM.INV(RAND(),'C'!$E$14,'C'!$E$15)</f>
        <v>94.928607229399105</v>
      </c>
      <c r="MOY5" s="5">
        <f ca="1">_xlfn.NORM.INV(RAND(),'C'!$E$14,'C'!$E$15)</f>
        <v>97.179727648231449</v>
      </c>
      <c r="MOZ5" s="5">
        <f ca="1">_xlfn.NORM.INV(RAND(),'C'!$E$14,'C'!$E$15)</f>
        <v>100.26296438496288</v>
      </c>
      <c r="MPA5" s="5">
        <f ca="1">_xlfn.NORM.INV(RAND(),'C'!$E$14,'C'!$E$15)</f>
        <v>100.98921799827539</v>
      </c>
      <c r="MPB5" s="5">
        <f ca="1">_xlfn.NORM.INV(RAND(),'C'!$E$14,'C'!$E$15)</f>
        <v>96.827221665135184</v>
      </c>
      <c r="MPC5" s="5">
        <f ca="1">_xlfn.NORM.INV(RAND(),'C'!$E$14,'C'!$E$15)</f>
        <v>95.255921310330805</v>
      </c>
      <c r="MPD5" s="5">
        <f ca="1">_xlfn.NORM.INV(RAND(),'C'!$E$14,'C'!$E$15)</f>
        <v>98.042176391878726</v>
      </c>
      <c r="MPE5" s="5">
        <f ca="1">_xlfn.NORM.INV(RAND(),'C'!$E$14,'C'!$E$15)</f>
        <v>98.232056908857189</v>
      </c>
      <c r="MPF5" s="5">
        <f ca="1">_xlfn.NORM.INV(RAND(),'C'!$E$14,'C'!$E$15)</f>
        <v>101.98402196783057</v>
      </c>
      <c r="MPG5" s="5">
        <f ca="1">_xlfn.NORM.INV(RAND(),'C'!$E$14,'C'!$E$15)</f>
        <v>108.26790898138287</v>
      </c>
      <c r="MPH5" s="5">
        <f ca="1">_xlfn.NORM.INV(RAND(),'C'!$E$14,'C'!$E$15)</f>
        <v>99.797248772604277</v>
      </c>
      <c r="MPI5" s="5">
        <f ca="1">_xlfn.NORM.INV(RAND(),'C'!$E$14,'C'!$E$15)</f>
        <v>93.629891041861612</v>
      </c>
      <c r="MPJ5" s="5">
        <f ca="1">_xlfn.NORM.INV(RAND(),'C'!$E$14,'C'!$E$15)</f>
        <v>100.72357330429257</v>
      </c>
      <c r="MPK5" s="5">
        <f ca="1">_xlfn.NORM.INV(RAND(),'C'!$E$14,'C'!$E$15)</f>
        <v>99.660048130119762</v>
      </c>
      <c r="MPL5" s="5">
        <f ca="1">_xlfn.NORM.INV(RAND(),'C'!$E$14,'C'!$E$15)</f>
        <v>97.116855896920967</v>
      </c>
      <c r="MPM5" s="5">
        <f ca="1">_xlfn.NORM.INV(RAND(),'C'!$E$14,'C'!$E$15)</f>
        <v>102.2681934971951</v>
      </c>
      <c r="MPN5" s="5">
        <f ca="1">_xlfn.NORM.INV(RAND(),'C'!$E$14,'C'!$E$15)</f>
        <v>93.906420134448368</v>
      </c>
      <c r="MPO5" s="5">
        <f ca="1">_xlfn.NORM.INV(RAND(),'C'!$E$14,'C'!$E$15)</f>
        <v>102.56537155880712</v>
      </c>
      <c r="MPP5" s="5">
        <f ca="1">_xlfn.NORM.INV(RAND(),'C'!$E$14,'C'!$E$15)</f>
        <v>102.40211673332294</v>
      </c>
      <c r="MPQ5" s="5">
        <f ca="1">_xlfn.NORM.INV(RAND(),'C'!$E$14,'C'!$E$15)</f>
        <v>89.683625367204144</v>
      </c>
      <c r="MPR5" s="5">
        <f ca="1">_xlfn.NORM.INV(RAND(),'C'!$E$14,'C'!$E$15)</f>
        <v>96.222649329155345</v>
      </c>
      <c r="MPS5" s="5">
        <f ca="1">_xlfn.NORM.INV(RAND(),'C'!$E$14,'C'!$E$15)</f>
        <v>104.54052621326846</v>
      </c>
      <c r="MPT5" s="5">
        <f ca="1">_xlfn.NORM.INV(RAND(),'C'!$E$14,'C'!$E$15)</f>
        <v>95.593060556865566</v>
      </c>
      <c r="MPU5" s="5">
        <f ca="1">_xlfn.NORM.INV(RAND(),'C'!$E$14,'C'!$E$15)</f>
        <v>98.143792186007587</v>
      </c>
      <c r="MPV5" s="5">
        <f ca="1">_xlfn.NORM.INV(RAND(),'C'!$E$14,'C'!$E$15)</f>
        <v>94.502344855739537</v>
      </c>
      <c r="MPW5" s="5">
        <f ca="1">_xlfn.NORM.INV(RAND(),'C'!$E$14,'C'!$E$15)</f>
        <v>100.21495948424879</v>
      </c>
      <c r="MPX5" s="5">
        <f ca="1">_xlfn.NORM.INV(RAND(),'C'!$E$14,'C'!$E$15)</f>
        <v>99.082859254415979</v>
      </c>
      <c r="MPY5" s="5">
        <f ca="1">_xlfn.NORM.INV(RAND(),'C'!$E$14,'C'!$E$15)</f>
        <v>106.60534194612136</v>
      </c>
      <c r="MPZ5" s="5">
        <f ca="1">_xlfn.NORM.INV(RAND(),'C'!$E$14,'C'!$E$15)</f>
        <v>94.689199846959355</v>
      </c>
      <c r="MQA5" s="5">
        <f ca="1">_xlfn.NORM.INV(RAND(),'C'!$E$14,'C'!$E$15)</f>
        <v>99.617249481204183</v>
      </c>
      <c r="MQB5" s="5">
        <f ca="1">_xlfn.NORM.INV(RAND(),'C'!$E$14,'C'!$E$15)</f>
        <v>104.2071896372027</v>
      </c>
      <c r="MQC5" s="5">
        <f ca="1">_xlfn.NORM.INV(RAND(),'C'!$E$14,'C'!$E$15)</f>
        <v>102.24167800036093</v>
      </c>
      <c r="MQD5" s="5">
        <f ca="1">_xlfn.NORM.INV(RAND(),'C'!$E$14,'C'!$E$15)</f>
        <v>97.021226896184331</v>
      </c>
      <c r="MQE5" s="5">
        <f ca="1">_xlfn.NORM.INV(RAND(),'C'!$E$14,'C'!$E$15)</f>
        <v>93.334171071159787</v>
      </c>
      <c r="MQF5" s="5">
        <f ca="1">_xlfn.NORM.INV(RAND(),'C'!$E$14,'C'!$E$15)</f>
        <v>103.69365926337362</v>
      </c>
      <c r="MQG5" s="5">
        <f ca="1">_xlfn.NORM.INV(RAND(),'C'!$E$14,'C'!$E$15)</f>
        <v>98.529951637672639</v>
      </c>
      <c r="MQH5" s="5">
        <f ca="1">_xlfn.NORM.INV(RAND(),'C'!$E$14,'C'!$E$15)</f>
        <v>96.979707651077518</v>
      </c>
      <c r="MQI5" s="5">
        <f ca="1">_xlfn.NORM.INV(RAND(),'C'!$E$14,'C'!$E$15)</f>
        <v>100.27161690667302</v>
      </c>
      <c r="MQJ5" s="5">
        <f ca="1">_xlfn.NORM.INV(RAND(),'C'!$E$14,'C'!$E$15)</f>
        <v>97.266269836835818</v>
      </c>
      <c r="MQK5" s="5">
        <f ca="1">_xlfn.NORM.INV(RAND(),'C'!$E$14,'C'!$E$15)</f>
        <v>98.330314668916799</v>
      </c>
      <c r="MQL5" s="5">
        <f ca="1">_xlfn.NORM.INV(RAND(),'C'!$E$14,'C'!$E$15)</f>
        <v>108.75085921993099</v>
      </c>
      <c r="MQM5" s="5">
        <f ca="1">_xlfn.NORM.INV(RAND(),'C'!$E$14,'C'!$E$15)</f>
        <v>100.21921230675669</v>
      </c>
      <c r="MQN5" s="5">
        <f ca="1">_xlfn.NORM.INV(RAND(),'C'!$E$14,'C'!$E$15)</f>
        <v>103.02640000773131</v>
      </c>
      <c r="MQO5" s="5">
        <f ca="1">_xlfn.NORM.INV(RAND(),'C'!$E$14,'C'!$E$15)</f>
        <v>101.23902636031777</v>
      </c>
      <c r="MQP5" s="5">
        <f ca="1">_xlfn.NORM.INV(RAND(),'C'!$E$14,'C'!$E$15)</f>
        <v>97.788711745090225</v>
      </c>
      <c r="MQQ5" s="5">
        <f ca="1">_xlfn.NORM.INV(RAND(),'C'!$E$14,'C'!$E$15)</f>
        <v>94.328014340816068</v>
      </c>
      <c r="MQR5" s="5">
        <f ca="1">_xlfn.NORM.INV(RAND(),'C'!$E$14,'C'!$E$15)</f>
        <v>104.20453191526597</v>
      </c>
      <c r="MQS5" s="5">
        <f ca="1">_xlfn.NORM.INV(RAND(),'C'!$E$14,'C'!$E$15)</f>
        <v>97.588429730765881</v>
      </c>
      <c r="MQT5" s="5">
        <f ca="1">_xlfn.NORM.INV(RAND(),'C'!$E$14,'C'!$E$15)</f>
        <v>102.83968089797975</v>
      </c>
      <c r="MQU5" s="5">
        <f ca="1">_xlfn.NORM.INV(RAND(),'C'!$E$14,'C'!$E$15)</f>
        <v>105.1860381131971</v>
      </c>
      <c r="MQV5" s="5">
        <f ca="1">_xlfn.NORM.INV(RAND(),'C'!$E$14,'C'!$E$15)</f>
        <v>91.940275041811077</v>
      </c>
      <c r="MQW5" s="5">
        <f ca="1">_xlfn.NORM.INV(RAND(),'C'!$E$14,'C'!$E$15)</f>
        <v>96.528330668177844</v>
      </c>
      <c r="MQX5" s="5">
        <f ca="1">_xlfn.NORM.INV(RAND(),'C'!$E$14,'C'!$E$15)</f>
        <v>101.26152714491977</v>
      </c>
      <c r="MQY5" s="5">
        <f ca="1">_xlfn.NORM.INV(RAND(),'C'!$E$14,'C'!$E$15)</f>
        <v>99.873072951577157</v>
      </c>
      <c r="MQZ5" s="5">
        <f ca="1">_xlfn.NORM.INV(RAND(),'C'!$E$14,'C'!$E$15)</f>
        <v>104.96815927357015</v>
      </c>
      <c r="MRA5" s="5">
        <f ca="1">_xlfn.NORM.INV(RAND(),'C'!$E$14,'C'!$E$15)</f>
        <v>103.74121341690912</v>
      </c>
      <c r="MRB5" s="5">
        <f ca="1">_xlfn.NORM.INV(RAND(),'C'!$E$14,'C'!$E$15)</f>
        <v>97.411534759476083</v>
      </c>
      <c r="MRC5" s="5">
        <f ca="1">_xlfn.NORM.INV(RAND(),'C'!$E$14,'C'!$E$15)</f>
        <v>92.062925589251108</v>
      </c>
      <c r="MRD5" s="5">
        <f ca="1">_xlfn.NORM.INV(RAND(),'C'!$E$14,'C'!$E$15)</f>
        <v>100.93476802293107</v>
      </c>
      <c r="MRE5" s="5">
        <f ca="1">_xlfn.NORM.INV(RAND(),'C'!$E$14,'C'!$E$15)</f>
        <v>95.323852154357581</v>
      </c>
      <c r="MRF5" s="5">
        <f ca="1">_xlfn.NORM.INV(RAND(),'C'!$E$14,'C'!$E$15)</f>
        <v>95.370297650265115</v>
      </c>
      <c r="MRG5" s="5">
        <f ca="1">_xlfn.NORM.INV(RAND(),'C'!$E$14,'C'!$E$15)</f>
        <v>102.50874234340853</v>
      </c>
      <c r="MRH5" s="5">
        <f ca="1">_xlfn.NORM.INV(RAND(),'C'!$E$14,'C'!$E$15)</f>
        <v>96.044635700437325</v>
      </c>
      <c r="MRI5" s="5">
        <f ca="1">_xlfn.NORM.INV(RAND(),'C'!$E$14,'C'!$E$15)</f>
        <v>100.15798315288436</v>
      </c>
      <c r="MRJ5" s="5">
        <f ca="1">_xlfn.NORM.INV(RAND(),'C'!$E$14,'C'!$E$15)</f>
        <v>102.53265775931386</v>
      </c>
      <c r="MRK5" s="5">
        <f ca="1">_xlfn.NORM.INV(RAND(),'C'!$E$14,'C'!$E$15)</f>
        <v>105.07895223593236</v>
      </c>
      <c r="MRL5" s="5">
        <f ca="1">_xlfn.NORM.INV(RAND(),'C'!$E$14,'C'!$E$15)</f>
        <v>100.10700445635885</v>
      </c>
      <c r="MRM5" s="5">
        <f ca="1">_xlfn.NORM.INV(RAND(),'C'!$E$14,'C'!$E$15)</f>
        <v>96.865771066611259</v>
      </c>
      <c r="MRN5" s="5">
        <f ca="1">_xlfn.NORM.INV(RAND(),'C'!$E$14,'C'!$E$15)</f>
        <v>105.74131157682376</v>
      </c>
      <c r="MRO5" s="5">
        <f ca="1">_xlfn.NORM.INV(RAND(),'C'!$E$14,'C'!$E$15)</f>
        <v>101.32952661920709</v>
      </c>
      <c r="MRP5" s="5">
        <f ca="1">_xlfn.NORM.INV(RAND(),'C'!$E$14,'C'!$E$15)</f>
        <v>97.695813006865066</v>
      </c>
      <c r="MRQ5" s="5">
        <f ca="1">_xlfn.NORM.INV(RAND(),'C'!$E$14,'C'!$E$15)</f>
        <v>96.783372432855742</v>
      </c>
      <c r="MRR5" s="5">
        <f ca="1">_xlfn.NORM.INV(RAND(),'C'!$E$14,'C'!$E$15)</f>
        <v>100.67367545606294</v>
      </c>
      <c r="MRS5" s="5">
        <f ca="1">_xlfn.NORM.INV(RAND(),'C'!$E$14,'C'!$E$15)</f>
        <v>92.149513587258767</v>
      </c>
      <c r="MRT5" s="5">
        <f ca="1">_xlfn.NORM.INV(RAND(),'C'!$E$14,'C'!$E$15)</f>
        <v>101.8984795902886</v>
      </c>
      <c r="MRU5" s="5">
        <f ca="1">_xlfn.NORM.INV(RAND(),'C'!$E$14,'C'!$E$15)</f>
        <v>102.51347463231481</v>
      </c>
      <c r="MRV5" s="5">
        <f ca="1">_xlfn.NORM.INV(RAND(),'C'!$E$14,'C'!$E$15)</f>
        <v>97.574685878150021</v>
      </c>
      <c r="MRW5" s="5">
        <f ca="1">_xlfn.NORM.INV(RAND(),'C'!$E$14,'C'!$E$15)</f>
        <v>99.544183633588347</v>
      </c>
      <c r="MRX5" s="5">
        <f ca="1">_xlfn.NORM.INV(RAND(),'C'!$E$14,'C'!$E$15)</f>
        <v>98.72245283673162</v>
      </c>
      <c r="MRY5" s="5">
        <f ca="1">_xlfn.NORM.INV(RAND(),'C'!$E$14,'C'!$E$15)</f>
        <v>102.95368411283086</v>
      </c>
      <c r="MRZ5" s="5">
        <f ca="1">_xlfn.NORM.INV(RAND(),'C'!$E$14,'C'!$E$15)</f>
        <v>95.472757440487683</v>
      </c>
      <c r="MSA5" s="5">
        <f ca="1">_xlfn.NORM.INV(RAND(),'C'!$E$14,'C'!$E$15)</f>
        <v>95.958751519189946</v>
      </c>
      <c r="MSB5" s="5">
        <f ca="1">_xlfn.NORM.INV(RAND(),'C'!$E$14,'C'!$E$15)</f>
        <v>100.81319558486589</v>
      </c>
      <c r="MSC5" s="5">
        <f ca="1">_xlfn.NORM.INV(RAND(),'C'!$E$14,'C'!$E$15)</f>
        <v>98.230619146515622</v>
      </c>
      <c r="MSD5" s="5">
        <f ca="1">_xlfn.NORM.INV(RAND(),'C'!$E$14,'C'!$E$15)</f>
        <v>106.54994390463634</v>
      </c>
      <c r="MSE5" s="5">
        <f ca="1">_xlfn.NORM.INV(RAND(),'C'!$E$14,'C'!$E$15)</f>
        <v>101.79450049955135</v>
      </c>
      <c r="MSF5" s="5">
        <f ca="1">_xlfn.NORM.INV(RAND(),'C'!$E$14,'C'!$E$15)</f>
        <v>94.803221431370247</v>
      </c>
      <c r="MSG5" s="5">
        <f ca="1">_xlfn.NORM.INV(RAND(),'C'!$E$14,'C'!$E$15)</f>
        <v>101.58596694629932</v>
      </c>
      <c r="MSH5" s="5">
        <f ca="1">_xlfn.NORM.INV(RAND(),'C'!$E$14,'C'!$E$15)</f>
        <v>104.40983831878651</v>
      </c>
      <c r="MSI5" s="5">
        <f ca="1">_xlfn.NORM.INV(RAND(),'C'!$E$14,'C'!$E$15)</f>
        <v>103.73361068412537</v>
      </c>
      <c r="MSJ5" s="5">
        <f ca="1">_xlfn.NORM.INV(RAND(),'C'!$E$14,'C'!$E$15)</f>
        <v>99.0197515785798</v>
      </c>
      <c r="MSK5" s="5">
        <f ca="1">_xlfn.NORM.INV(RAND(),'C'!$E$14,'C'!$E$15)</f>
        <v>101.65115805766933</v>
      </c>
      <c r="MSL5" s="5">
        <f ca="1">_xlfn.NORM.INV(RAND(),'C'!$E$14,'C'!$E$15)</f>
        <v>106.85760818776492</v>
      </c>
      <c r="MSM5" s="5">
        <f ca="1">_xlfn.NORM.INV(RAND(),'C'!$E$14,'C'!$E$15)</f>
        <v>99.385906207878747</v>
      </c>
      <c r="MSN5" s="5">
        <f ca="1">_xlfn.NORM.INV(RAND(),'C'!$E$14,'C'!$E$15)</f>
        <v>99.865428815950551</v>
      </c>
      <c r="MSO5" s="5">
        <f ca="1">_xlfn.NORM.INV(RAND(),'C'!$E$14,'C'!$E$15)</f>
        <v>94.499920872819445</v>
      </c>
      <c r="MSP5" s="5">
        <f ca="1">_xlfn.NORM.INV(RAND(),'C'!$E$14,'C'!$E$15)</f>
        <v>100.15084284816851</v>
      </c>
      <c r="MSQ5" s="5">
        <f ca="1">_xlfn.NORM.INV(RAND(),'C'!$E$14,'C'!$E$15)</f>
        <v>97.17251067899366</v>
      </c>
      <c r="MSR5" s="5">
        <f ca="1">_xlfn.NORM.INV(RAND(),'C'!$E$14,'C'!$E$15)</f>
        <v>96.25100877488039</v>
      </c>
      <c r="MSS5" s="5">
        <f ca="1">_xlfn.NORM.INV(RAND(),'C'!$E$14,'C'!$E$15)</f>
        <v>94.441092340139775</v>
      </c>
      <c r="MST5" s="5">
        <f ca="1">_xlfn.NORM.INV(RAND(),'C'!$E$14,'C'!$E$15)</f>
        <v>102.88138994568628</v>
      </c>
      <c r="MSU5" s="5">
        <f ca="1">_xlfn.NORM.INV(RAND(),'C'!$E$14,'C'!$E$15)</f>
        <v>100.20353353732401</v>
      </c>
      <c r="MSV5" s="5">
        <f ca="1">_xlfn.NORM.INV(RAND(),'C'!$E$14,'C'!$E$15)</f>
        <v>96.445494801618906</v>
      </c>
      <c r="MSW5" s="5">
        <f ca="1">_xlfn.NORM.INV(RAND(),'C'!$E$14,'C'!$E$15)</f>
        <v>101.29695792583074</v>
      </c>
      <c r="MSX5" s="5">
        <f ca="1">_xlfn.NORM.INV(RAND(),'C'!$E$14,'C'!$E$15)</f>
        <v>96.902129524109839</v>
      </c>
      <c r="MSY5" s="5">
        <f ca="1">_xlfn.NORM.INV(RAND(),'C'!$E$14,'C'!$E$15)</f>
        <v>101.10300395123018</v>
      </c>
      <c r="MSZ5" s="5">
        <f ca="1">_xlfn.NORM.INV(RAND(),'C'!$E$14,'C'!$E$15)</f>
        <v>102.16786460294084</v>
      </c>
      <c r="MTA5" s="5">
        <f ca="1">_xlfn.NORM.INV(RAND(),'C'!$E$14,'C'!$E$15)</f>
        <v>104.13874967037887</v>
      </c>
      <c r="MTB5" s="5">
        <f ca="1">_xlfn.NORM.INV(RAND(),'C'!$E$14,'C'!$E$15)</f>
        <v>103.09493328904283</v>
      </c>
      <c r="MTC5" s="5">
        <f ca="1">_xlfn.NORM.INV(RAND(),'C'!$E$14,'C'!$E$15)</f>
        <v>98.483848123660678</v>
      </c>
      <c r="MTD5" s="5">
        <f ca="1">_xlfn.NORM.INV(RAND(),'C'!$E$14,'C'!$E$15)</f>
        <v>97.62127926546674</v>
      </c>
      <c r="MTE5" s="5">
        <f ca="1">_xlfn.NORM.INV(RAND(),'C'!$E$14,'C'!$E$15)</f>
        <v>101.02552274128493</v>
      </c>
      <c r="MTF5" s="5">
        <f ca="1">_xlfn.NORM.INV(RAND(),'C'!$E$14,'C'!$E$15)</f>
        <v>97.905188454574755</v>
      </c>
      <c r="MTG5" s="5">
        <f ca="1">_xlfn.NORM.INV(RAND(),'C'!$E$14,'C'!$E$15)</f>
        <v>99.786415920010029</v>
      </c>
      <c r="MTH5" s="5">
        <f ca="1">_xlfn.NORM.INV(RAND(),'C'!$E$14,'C'!$E$15)</f>
        <v>98.621208165276997</v>
      </c>
      <c r="MTI5" s="5">
        <f ca="1">_xlfn.NORM.INV(RAND(),'C'!$E$14,'C'!$E$15)</f>
        <v>105.07093759718308</v>
      </c>
      <c r="MTJ5" s="5">
        <f ca="1">_xlfn.NORM.INV(RAND(),'C'!$E$14,'C'!$E$15)</f>
        <v>108.51037866140301</v>
      </c>
      <c r="MTK5" s="5">
        <f ca="1">_xlfn.NORM.INV(RAND(),'C'!$E$14,'C'!$E$15)</f>
        <v>100.96743313414353</v>
      </c>
      <c r="MTL5" s="5">
        <f ca="1">_xlfn.NORM.INV(RAND(),'C'!$E$14,'C'!$E$15)</f>
        <v>98.615926917875115</v>
      </c>
      <c r="MTM5" s="5">
        <f ca="1">_xlfn.NORM.INV(RAND(),'C'!$E$14,'C'!$E$15)</f>
        <v>97.139537618876858</v>
      </c>
      <c r="MTN5" s="5">
        <f ca="1">_xlfn.NORM.INV(RAND(),'C'!$E$14,'C'!$E$15)</f>
        <v>101.21689583701044</v>
      </c>
      <c r="MTO5" s="5">
        <f ca="1">_xlfn.NORM.INV(RAND(),'C'!$E$14,'C'!$E$15)</f>
        <v>100.14613188633028</v>
      </c>
      <c r="MTP5" s="5">
        <f ca="1">_xlfn.NORM.INV(RAND(),'C'!$E$14,'C'!$E$15)</f>
        <v>97.072387032783013</v>
      </c>
      <c r="MTQ5" s="5">
        <f ca="1">_xlfn.NORM.INV(RAND(),'C'!$E$14,'C'!$E$15)</f>
        <v>112.06128866131002</v>
      </c>
      <c r="MTR5" s="5">
        <f ca="1">_xlfn.NORM.INV(RAND(),'C'!$E$14,'C'!$E$15)</f>
        <v>105.91416474609284</v>
      </c>
      <c r="MTS5" s="5">
        <f ca="1">_xlfn.NORM.INV(RAND(),'C'!$E$14,'C'!$E$15)</f>
        <v>100.725728187103</v>
      </c>
      <c r="MTT5" s="5">
        <f ca="1">_xlfn.NORM.INV(RAND(),'C'!$E$14,'C'!$E$15)</f>
        <v>99.901275061476227</v>
      </c>
      <c r="MTU5" s="5">
        <f ca="1">_xlfn.NORM.INV(RAND(),'C'!$E$14,'C'!$E$15)</f>
        <v>102.23529995019416</v>
      </c>
      <c r="MTV5" s="5">
        <f ca="1">_xlfn.NORM.INV(RAND(),'C'!$E$14,'C'!$E$15)</f>
        <v>96.556229637864305</v>
      </c>
      <c r="MTW5" s="5">
        <f ca="1">_xlfn.NORM.INV(RAND(),'C'!$E$14,'C'!$E$15)</f>
        <v>94.60064370364438</v>
      </c>
      <c r="MTX5" s="5">
        <f ca="1">_xlfn.NORM.INV(RAND(),'C'!$E$14,'C'!$E$15)</f>
        <v>101.21234858587377</v>
      </c>
      <c r="MTY5" s="5">
        <f ca="1">_xlfn.NORM.INV(RAND(),'C'!$E$14,'C'!$E$15)</f>
        <v>95.549633533162037</v>
      </c>
      <c r="MTZ5" s="5">
        <f ca="1">_xlfn.NORM.INV(RAND(),'C'!$E$14,'C'!$E$15)</f>
        <v>100.6038658594056</v>
      </c>
      <c r="MUA5" s="5">
        <f ca="1">_xlfn.NORM.INV(RAND(),'C'!$E$14,'C'!$E$15)</f>
        <v>100.54853834333014</v>
      </c>
      <c r="MUB5" s="5">
        <f ca="1">_xlfn.NORM.INV(RAND(),'C'!$E$14,'C'!$E$15)</f>
        <v>100.19251478891744</v>
      </c>
      <c r="MUC5" s="5">
        <f ca="1">_xlfn.NORM.INV(RAND(),'C'!$E$14,'C'!$E$15)</f>
        <v>105.04651492537037</v>
      </c>
      <c r="MUD5" s="5">
        <f ca="1">_xlfn.NORM.INV(RAND(),'C'!$E$14,'C'!$E$15)</f>
        <v>101.77644788486239</v>
      </c>
      <c r="MUE5" s="5">
        <f ca="1">_xlfn.NORM.INV(RAND(),'C'!$E$14,'C'!$E$15)</f>
        <v>92.831991211231596</v>
      </c>
      <c r="MUF5" s="5">
        <f ca="1">_xlfn.NORM.INV(RAND(),'C'!$E$14,'C'!$E$15)</f>
        <v>97.666144451289611</v>
      </c>
      <c r="MUG5" s="5">
        <f ca="1">_xlfn.NORM.INV(RAND(),'C'!$E$14,'C'!$E$15)</f>
        <v>99.213316206764844</v>
      </c>
      <c r="MUH5" s="5">
        <f ca="1">_xlfn.NORM.INV(RAND(),'C'!$E$14,'C'!$E$15)</f>
        <v>102.11966645866238</v>
      </c>
      <c r="MUI5" s="5">
        <f ca="1">_xlfn.NORM.INV(RAND(),'C'!$E$14,'C'!$E$15)</f>
        <v>105.73162662001215</v>
      </c>
      <c r="MUJ5" s="5">
        <f ca="1">_xlfn.NORM.INV(RAND(),'C'!$E$14,'C'!$E$15)</f>
        <v>107.88108398682532</v>
      </c>
      <c r="MUK5" s="5">
        <f ca="1">_xlfn.NORM.INV(RAND(),'C'!$E$14,'C'!$E$15)</f>
        <v>99.608706524532892</v>
      </c>
      <c r="MUL5" s="5">
        <f ca="1">_xlfn.NORM.INV(RAND(),'C'!$E$14,'C'!$E$15)</f>
        <v>97.068412123633081</v>
      </c>
      <c r="MUM5" s="5">
        <f ca="1">_xlfn.NORM.INV(RAND(),'C'!$E$14,'C'!$E$15)</f>
        <v>107.75508711412404</v>
      </c>
      <c r="MUN5" s="5">
        <f ca="1">_xlfn.NORM.INV(RAND(),'C'!$E$14,'C'!$E$15)</f>
        <v>96.36407701516508</v>
      </c>
      <c r="MUO5" s="5">
        <f ca="1">_xlfn.NORM.INV(RAND(),'C'!$E$14,'C'!$E$15)</f>
        <v>97.521359578302224</v>
      </c>
      <c r="MUP5" s="5">
        <f ca="1">_xlfn.NORM.INV(RAND(),'C'!$E$14,'C'!$E$15)</f>
        <v>103.79344606779313</v>
      </c>
      <c r="MUQ5" s="5">
        <f ca="1">_xlfn.NORM.INV(RAND(),'C'!$E$14,'C'!$E$15)</f>
        <v>107.7119332196843</v>
      </c>
      <c r="MUR5" s="5">
        <f ca="1">_xlfn.NORM.INV(RAND(),'C'!$E$14,'C'!$E$15)</f>
        <v>99.992956272713968</v>
      </c>
      <c r="MUS5" s="5">
        <f ca="1">_xlfn.NORM.INV(RAND(),'C'!$E$14,'C'!$E$15)</f>
        <v>95.773340675095838</v>
      </c>
      <c r="MUT5" s="5">
        <f ca="1">_xlfn.NORM.INV(RAND(),'C'!$E$14,'C'!$E$15)</f>
        <v>104.1386675594068</v>
      </c>
      <c r="MUU5" s="5">
        <f ca="1">_xlfn.NORM.INV(RAND(),'C'!$E$14,'C'!$E$15)</f>
        <v>98.722204927188884</v>
      </c>
      <c r="MUV5" s="5">
        <f ca="1">_xlfn.NORM.INV(RAND(),'C'!$E$14,'C'!$E$15)</f>
        <v>98.385528505843538</v>
      </c>
      <c r="MUW5" s="5">
        <f ca="1">_xlfn.NORM.INV(RAND(),'C'!$E$14,'C'!$E$15)</f>
        <v>95.87445034760313</v>
      </c>
      <c r="MUX5" s="5">
        <f ca="1">_xlfn.NORM.INV(RAND(),'C'!$E$14,'C'!$E$15)</f>
        <v>98.893819078913722</v>
      </c>
      <c r="MUY5" s="5">
        <f ca="1">_xlfn.NORM.INV(RAND(),'C'!$E$14,'C'!$E$15)</f>
        <v>104.6068459651602</v>
      </c>
      <c r="MUZ5" s="5">
        <f ca="1">_xlfn.NORM.INV(RAND(),'C'!$E$14,'C'!$E$15)</f>
        <v>103.3263531890306</v>
      </c>
      <c r="MVA5" s="5">
        <f ca="1">_xlfn.NORM.INV(RAND(),'C'!$E$14,'C'!$E$15)</f>
        <v>95.813441676994927</v>
      </c>
      <c r="MVB5" s="5">
        <f ca="1">_xlfn.NORM.INV(RAND(),'C'!$E$14,'C'!$E$15)</f>
        <v>96.462998129626939</v>
      </c>
      <c r="MVC5" s="5">
        <f ca="1">_xlfn.NORM.INV(RAND(),'C'!$E$14,'C'!$E$15)</f>
        <v>102.1986035298182</v>
      </c>
      <c r="MVD5" s="5">
        <f ca="1">_xlfn.NORM.INV(RAND(),'C'!$E$14,'C'!$E$15)</f>
        <v>100.86760893417362</v>
      </c>
      <c r="MVE5" s="5">
        <f ca="1">_xlfn.NORM.INV(RAND(),'C'!$E$14,'C'!$E$15)</f>
        <v>95.410635884047039</v>
      </c>
      <c r="MVF5" s="5">
        <f ca="1">_xlfn.NORM.INV(RAND(),'C'!$E$14,'C'!$E$15)</f>
        <v>102.95930742029356</v>
      </c>
      <c r="MVG5" s="5">
        <f ca="1">_xlfn.NORM.INV(RAND(),'C'!$E$14,'C'!$E$15)</f>
        <v>100.67467804742344</v>
      </c>
      <c r="MVH5" s="5">
        <f ca="1">_xlfn.NORM.INV(RAND(),'C'!$E$14,'C'!$E$15)</f>
        <v>104.64323334320038</v>
      </c>
      <c r="MVI5" s="5">
        <f ca="1">_xlfn.NORM.INV(RAND(),'C'!$E$14,'C'!$E$15)</f>
        <v>101.70309766841694</v>
      </c>
      <c r="MVJ5" s="5">
        <f ca="1">_xlfn.NORM.INV(RAND(),'C'!$E$14,'C'!$E$15)</f>
        <v>95.5435291366787</v>
      </c>
      <c r="MVK5" s="5">
        <f ca="1">_xlfn.NORM.INV(RAND(),'C'!$E$14,'C'!$E$15)</f>
        <v>102.71672838886479</v>
      </c>
      <c r="MVL5" s="5">
        <f ca="1">_xlfn.NORM.INV(RAND(),'C'!$E$14,'C'!$E$15)</f>
        <v>101.72656668610558</v>
      </c>
      <c r="MVM5" s="5">
        <f ca="1">_xlfn.NORM.INV(RAND(),'C'!$E$14,'C'!$E$15)</f>
        <v>97.597649369343699</v>
      </c>
      <c r="MVN5" s="5">
        <f ca="1">_xlfn.NORM.INV(RAND(),'C'!$E$14,'C'!$E$15)</f>
        <v>104.39199467014475</v>
      </c>
      <c r="MVO5" s="5">
        <f ca="1">_xlfn.NORM.INV(RAND(),'C'!$E$14,'C'!$E$15)</f>
        <v>103.48199299599889</v>
      </c>
      <c r="MVP5" s="5">
        <f ca="1">_xlfn.NORM.INV(RAND(),'C'!$E$14,'C'!$E$15)</f>
        <v>103.97491408911333</v>
      </c>
      <c r="MVQ5" s="5">
        <f ca="1">_xlfn.NORM.INV(RAND(),'C'!$E$14,'C'!$E$15)</f>
        <v>99.964711009967246</v>
      </c>
      <c r="MVR5" s="5">
        <f ca="1">_xlfn.NORM.INV(RAND(),'C'!$E$14,'C'!$E$15)</f>
        <v>104.49699881199285</v>
      </c>
      <c r="MVS5" s="5">
        <f ca="1">_xlfn.NORM.INV(RAND(),'C'!$E$14,'C'!$E$15)</f>
        <v>99.008129152249239</v>
      </c>
      <c r="MVT5" s="5">
        <f ca="1">_xlfn.NORM.INV(RAND(),'C'!$E$14,'C'!$E$15)</f>
        <v>106.64611413443023</v>
      </c>
      <c r="MVU5" s="5">
        <f ca="1">_xlfn.NORM.INV(RAND(),'C'!$E$14,'C'!$E$15)</f>
        <v>99.944383173841004</v>
      </c>
      <c r="MVV5" s="5">
        <f ca="1">_xlfn.NORM.INV(RAND(),'C'!$E$14,'C'!$E$15)</f>
        <v>97.482799318953241</v>
      </c>
      <c r="MVW5" s="5">
        <f ca="1">_xlfn.NORM.INV(RAND(),'C'!$E$14,'C'!$E$15)</f>
        <v>105.7285049511076</v>
      </c>
      <c r="MVX5" s="5">
        <f ca="1">_xlfn.NORM.INV(RAND(),'C'!$E$14,'C'!$E$15)</f>
        <v>101.08568455843103</v>
      </c>
      <c r="MVY5" s="5">
        <f ca="1">_xlfn.NORM.INV(RAND(),'C'!$E$14,'C'!$E$15)</f>
        <v>97.903565349924833</v>
      </c>
      <c r="MVZ5" s="5">
        <f ca="1">_xlfn.NORM.INV(RAND(),'C'!$E$14,'C'!$E$15)</f>
        <v>101.83230047633963</v>
      </c>
      <c r="MWA5" s="5">
        <f ca="1">_xlfn.NORM.INV(RAND(),'C'!$E$14,'C'!$E$15)</f>
        <v>103.37127285233628</v>
      </c>
      <c r="MWB5" s="5">
        <f ca="1">_xlfn.NORM.INV(RAND(),'C'!$E$14,'C'!$E$15)</f>
        <v>96.738235099156668</v>
      </c>
      <c r="MWC5" s="5">
        <f ca="1">_xlfn.NORM.INV(RAND(),'C'!$E$14,'C'!$E$15)</f>
        <v>101.80718244191063</v>
      </c>
      <c r="MWD5" s="5">
        <f ca="1">_xlfn.NORM.INV(RAND(),'C'!$E$14,'C'!$E$15)</f>
        <v>102.06154609819269</v>
      </c>
      <c r="MWE5" s="5">
        <f ca="1">_xlfn.NORM.INV(RAND(),'C'!$E$14,'C'!$E$15)</f>
        <v>109.75123663448692</v>
      </c>
      <c r="MWF5" s="5">
        <f ca="1">_xlfn.NORM.INV(RAND(),'C'!$E$14,'C'!$E$15)</f>
        <v>99.396031600927557</v>
      </c>
      <c r="MWG5" s="5">
        <f ca="1">_xlfn.NORM.INV(RAND(),'C'!$E$14,'C'!$E$15)</f>
        <v>97.571421068746716</v>
      </c>
      <c r="MWH5" s="5">
        <f ca="1">_xlfn.NORM.INV(RAND(),'C'!$E$14,'C'!$E$15)</f>
        <v>105.24710479408245</v>
      </c>
      <c r="MWI5" s="5">
        <f ca="1">_xlfn.NORM.INV(RAND(),'C'!$E$14,'C'!$E$15)</f>
        <v>94.017490846267393</v>
      </c>
      <c r="MWJ5" s="5">
        <f ca="1">_xlfn.NORM.INV(RAND(),'C'!$E$14,'C'!$E$15)</f>
        <v>96.548691037128677</v>
      </c>
      <c r="MWK5" s="5">
        <f ca="1">_xlfn.NORM.INV(RAND(),'C'!$E$14,'C'!$E$15)</f>
        <v>104.97079790672896</v>
      </c>
      <c r="MWL5" s="5">
        <f ca="1">_xlfn.NORM.INV(RAND(),'C'!$E$14,'C'!$E$15)</f>
        <v>96.453183876297587</v>
      </c>
      <c r="MWM5" s="5">
        <f ca="1">_xlfn.NORM.INV(RAND(),'C'!$E$14,'C'!$E$15)</f>
        <v>96.102480936811943</v>
      </c>
      <c r="MWN5" s="5">
        <f ca="1">_xlfn.NORM.INV(RAND(),'C'!$E$14,'C'!$E$15)</f>
        <v>89.915808916760213</v>
      </c>
      <c r="MWO5" s="5">
        <f ca="1">_xlfn.NORM.INV(RAND(),'C'!$E$14,'C'!$E$15)</f>
        <v>101.92307543778959</v>
      </c>
      <c r="MWP5" s="5">
        <f ca="1">_xlfn.NORM.INV(RAND(),'C'!$E$14,'C'!$E$15)</f>
        <v>91.915320766480392</v>
      </c>
      <c r="MWQ5" s="5">
        <f ca="1">_xlfn.NORM.INV(RAND(),'C'!$E$14,'C'!$E$15)</f>
        <v>96.435377184172879</v>
      </c>
      <c r="MWR5" s="5">
        <f ca="1">_xlfn.NORM.INV(RAND(),'C'!$E$14,'C'!$E$15)</f>
        <v>101.26378118071801</v>
      </c>
      <c r="MWS5" s="5">
        <f ca="1">_xlfn.NORM.INV(RAND(),'C'!$E$14,'C'!$E$15)</f>
        <v>102.97338967428723</v>
      </c>
      <c r="MWT5" s="5">
        <f ca="1">_xlfn.NORM.INV(RAND(),'C'!$E$14,'C'!$E$15)</f>
        <v>101.52115630252365</v>
      </c>
      <c r="MWU5" s="5">
        <f ca="1">_xlfn.NORM.INV(RAND(),'C'!$E$14,'C'!$E$15)</f>
        <v>100.88893917591467</v>
      </c>
      <c r="MWV5" s="5">
        <f ca="1">_xlfn.NORM.INV(RAND(),'C'!$E$14,'C'!$E$15)</f>
        <v>96.214866065213116</v>
      </c>
      <c r="MWW5" s="5">
        <f ca="1">_xlfn.NORM.INV(RAND(),'C'!$E$14,'C'!$E$15)</f>
        <v>103.56511558192035</v>
      </c>
      <c r="MWX5" s="5">
        <f ca="1">_xlfn.NORM.INV(RAND(),'C'!$E$14,'C'!$E$15)</f>
        <v>96.70090628950706</v>
      </c>
      <c r="MWY5" s="5">
        <f ca="1">_xlfn.NORM.INV(RAND(),'C'!$E$14,'C'!$E$15)</f>
        <v>102.96041689704231</v>
      </c>
      <c r="MWZ5" s="5">
        <f ca="1">_xlfn.NORM.INV(RAND(),'C'!$E$14,'C'!$E$15)</f>
        <v>95.509228079323549</v>
      </c>
      <c r="MXA5" s="5">
        <f ca="1">_xlfn.NORM.INV(RAND(),'C'!$E$14,'C'!$E$15)</f>
        <v>96.871986208012501</v>
      </c>
      <c r="MXB5" s="5">
        <f ca="1">_xlfn.NORM.INV(RAND(),'C'!$E$14,'C'!$E$15)</f>
        <v>99.951706247793894</v>
      </c>
      <c r="MXC5" s="5">
        <f ca="1">_xlfn.NORM.INV(RAND(),'C'!$E$14,'C'!$E$15)</f>
        <v>96.595166396203794</v>
      </c>
      <c r="MXD5" s="5">
        <f ca="1">_xlfn.NORM.INV(RAND(),'C'!$E$14,'C'!$E$15)</f>
        <v>101.65751532535789</v>
      </c>
      <c r="MXE5" s="5">
        <f ca="1">_xlfn.NORM.INV(RAND(),'C'!$E$14,'C'!$E$15)</f>
        <v>102.864414011164</v>
      </c>
      <c r="MXF5" s="5">
        <f ca="1">_xlfn.NORM.INV(RAND(),'C'!$E$14,'C'!$E$15)</f>
        <v>104.32919230013896</v>
      </c>
      <c r="MXG5" s="5">
        <f ca="1">_xlfn.NORM.INV(RAND(),'C'!$E$14,'C'!$E$15)</f>
        <v>97.237499322380415</v>
      </c>
      <c r="MXH5" s="5">
        <f ca="1">_xlfn.NORM.INV(RAND(),'C'!$E$14,'C'!$E$15)</f>
        <v>100.37618212463659</v>
      </c>
      <c r="MXI5" s="5">
        <f ca="1">_xlfn.NORM.INV(RAND(),'C'!$E$14,'C'!$E$15)</f>
        <v>96.177057912193135</v>
      </c>
      <c r="MXJ5" s="5">
        <f ca="1">_xlfn.NORM.INV(RAND(),'C'!$E$14,'C'!$E$15)</f>
        <v>100.31970718036909</v>
      </c>
      <c r="MXK5" s="5">
        <f ca="1">_xlfn.NORM.INV(RAND(),'C'!$E$14,'C'!$E$15)</f>
        <v>92.708131728003877</v>
      </c>
      <c r="MXL5" s="5">
        <f ca="1">_xlfn.NORM.INV(RAND(),'C'!$E$14,'C'!$E$15)</f>
        <v>105.26842598526711</v>
      </c>
      <c r="MXM5" s="5">
        <f ca="1">_xlfn.NORM.INV(RAND(),'C'!$E$14,'C'!$E$15)</f>
        <v>98.465939404712913</v>
      </c>
      <c r="MXN5" s="5">
        <f ca="1">_xlfn.NORM.INV(RAND(),'C'!$E$14,'C'!$E$15)</f>
        <v>99.81340162453381</v>
      </c>
      <c r="MXO5" s="5">
        <f ca="1">_xlfn.NORM.INV(RAND(),'C'!$E$14,'C'!$E$15)</f>
        <v>95.195813337885326</v>
      </c>
      <c r="MXP5" s="5">
        <f ca="1">_xlfn.NORM.INV(RAND(),'C'!$E$14,'C'!$E$15)</f>
        <v>102.58940336712624</v>
      </c>
      <c r="MXQ5" s="5">
        <f ca="1">_xlfn.NORM.INV(RAND(),'C'!$E$14,'C'!$E$15)</f>
        <v>102.80418163476772</v>
      </c>
      <c r="MXR5" s="5">
        <f ca="1">_xlfn.NORM.INV(RAND(),'C'!$E$14,'C'!$E$15)</f>
        <v>99.715343520476864</v>
      </c>
      <c r="MXS5" s="5">
        <f ca="1">_xlfn.NORM.INV(RAND(),'C'!$E$14,'C'!$E$15)</f>
        <v>106.16647676842216</v>
      </c>
      <c r="MXT5" s="5">
        <f ca="1">_xlfn.NORM.INV(RAND(),'C'!$E$14,'C'!$E$15)</f>
        <v>100.98195717891879</v>
      </c>
      <c r="MXU5" s="5">
        <f ca="1">_xlfn.NORM.INV(RAND(),'C'!$E$14,'C'!$E$15)</f>
        <v>102.99932084733706</v>
      </c>
      <c r="MXV5" s="5">
        <f ca="1">_xlfn.NORM.INV(RAND(),'C'!$E$14,'C'!$E$15)</f>
        <v>93.150418564195064</v>
      </c>
      <c r="MXW5" s="5">
        <f ca="1">_xlfn.NORM.INV(RAND(),'C'!$E$14,'C'!$E$15)</f>
        <v>100.53266260617637</v>
      </c>
      <c r="MXX5" s="5">
        <f ca="1">_xlfn.NORM.INV(RAND(),'C'!$E$14,'C'!$E$15)</f>
        <v>97.297605466799027</v>
      </c>
      <c r="MXY5" s="5">
        <f ca="1">_xlfn.NORM.INV(RAND(),'C'!$E$14,'C'!$E$15)</f>
        <v>98.494410099146066</v>
      </c>
      <c r="MXZ5" s="5">
        <f ca="1">_xlfn.NORM.INV(RAND(),'C'!$E$14,'C'!$E$15)</f>
        <v>98.385796734222311</v>
      </c>
      <c r="MYA5" s="5">
        <f ca="1">_xlfn.NORM.INV(RAND(),'C'!$E$14,'C'!$E$15)</f>
        <v>102.46242737554194</v>
      </c>
      <c r="MYB5" s="5">
        <f ca="1">_xlfn.NORM.INV(RAND(),'C'!$E$14,'C'!$E$15)</f>
        <v>101.68383224132559</v>
      </c>
      <c r="MYC5" s="5">
        <f ca="1">_xlfn.NORM.INV(RAND(),'C'!$E$14,'C'!$E$15)</f>
        <v>101.00586236387267</v>
      </c>
      <c r="MYD5" s="5">
        <f ca="1">_xlfn.NORM.INV(RAND(),'C'!$E$14,'C'!$E$15)</f>
        <v>94.802225021918346</v>
      </c>
      <c r="MYE5" s="5">
        <f ca="1">_xlfn.NORM.INV(RAND(),'C'!$E$14,'C'!$E$15)</f>
        <v>95.868301893319881</v>
      </c>
      <c r="MYF5" s="5">
        <f ca="1">_xlfn.NORM.INV(RAND(),'C'!$E$14,'C'!$E$15)</f>
        <v>103.08747026250356</v>
      </c>
      <c r="MYG5" s="5">
        <f ca="1">_xlfn.NORM.INV(RAND(),'C'!$E$14,'C'!$E$15)</f>
        <v>104.56789606225527</v>
      </c>
      <c r="MYH5" s="5">
        <f ca="1">_xlfn.NORM.INV(RAND(),'C'!$E$14,'C'!$E$15)</f>
        <v>97.635466974038053</v>
      </c>
      <c r="MYI5" s="5">
        <f ca="1">_xlfn.NORM.INV(RAND(),'C'!$E$14,'C'!$E$15)</f>
        <v>101.81960871141412</v>
      </c>
      <c r="MYJ5" s="5">
        <f ca="1">_xlfn.NORM.INV(RAND(),'C'!$E$14,'C'!$E$15)</f>
        <v>100.50352052637416</v>
      </c>
      <c r="MYK5" s="5">
        <f ca="1">_xlfn.NORM.INV(RAND(),'C'!$E$14,'C'!$E$15)</f>
        <v>102.00079880547949</v>
      </c>
      <c r="MYL5" s="5">
        <f ca="1">_xlfn.NORM.INV(RAND(),'C'!$E$14,'C'!$E$15)</f>
        <v>99.880483646871724</v>
      </c>
      <c r="MYM5" s="5">
        <f ca="1">_xlfn.NORM.INV(RAND(),'C'!$E$14,'C'!$E$15)</f>
        <v>93.74137394590862</v>
      </c>
      <c r="MYN5" s="5">
        <f ca="1">_xlfn.NORM.INV(RAND(),'C'!$E$14,'C'!$E$15)</f>
        <v>102.10336096748767</v>
      </c>
      <c r="MYO5" s="5">
        <f ca="1">_xlfn.NORM.INV(RAND(),'C'!$E$14,'C'!$E$15)</f>
        <v>99.667215044206131</v>
      </c>
      <c r="MYP5" s="5">
        <f ca="1">_xlfn.NORM.INV(RAND(),'C'!$E$14,'C'!$E$15)</f>
        <v>92.116499443007896</v>
      </c>
      <c r="MYQ5" s="5">
        <f ca="1">_xlfn.NORM.INV(RAND(),'C'!$E$14,'C'!$E$15)</f>
        <v>103.50947349479956</v>
      </c>
      <c r="MYR5" s="5">
        <f ca="1">_xlfn.NORM.INV(RAND(),'C'!$E$14,'C'!$E$15)</f>
        <v>98.40259281416968</v>
      </c>
      <c r="MYS5" s="5">
        <f ca="1">_xlfn.NORM.INV(RAND(),'C'!$E$14,'C'!$E$15)</f>
        <v>95.090277009990146</v>
      </c>
      <c r="MYT5" s="5">
        <f ca="1">_xlfn.NORM.INV(RAND(),'C'!$E$14,'C'!$E$15)</f>
        <v>101.27786096224644</v>
      </c>
      <c r="MYU5" s="5">
        <f ca="1">_xlfn.NORM.INV(RAND(),'C'!$E$14,'C'!$E$15)</f>
        <v>97.133611032521685</v>
      </c>
      <c r="MYV5" s="5">
        <f ca="1">_xlfn.NORM.INV(RAND(),'C'!$E$14,'C'!$E$15)</f>
        <v>102.60846036146148</v>
      </c>
      <c r="MYW5" s="5">
        <f ca="1">_xlfn.NORM.INV(RAND(),'C'!$E$14,'C'!$E$15)</f>
        <v>96.679466661257322</v>
      </c>
      <c r="MYX5" s="5">
        <f ca="1">_xlfn.NORM.INV(RAND(),'C'!$E$14,'C'!$E$15)</f>
        <v>98.388479361463439</v>
      </c>
      <c r="MYY5" s="5">
        <f ca="1">_xlfn.NORM.INV(RAND(),'C'!$E$14,'C'!$E$15)</f>
        <v>99.659624797366178</v>
      </c>
      <c r="MYZ5" s="5">
        <f ca="1">_xlfn.NORM.INV(RAND(),'C'!$E$14,'C'!$E$15)</f>
        <v>104.01607867349522</v>
      </c>
      <c r="MZA5" s="5">
        <f ca="1">_xlfn.NORM.INV(RAND(),'C'!$E$14,'C'!$E$15)</f>
        <v>103.78029062198658</v>
      </c>
      <c r="MZB5" s="5">
        <f ca="1">_xlfn.NORM.INV(RAND(),'C'!$E$14,'C'!$E$15)</f>
        <v>92.386871375550513</v>
      </c>
      <c r="MZC5" s="5">
        <f ca="1">_xlfn.NORM.INV(RAND(),'C'!$E$14,'C'!$E$15)</f>
        <v>102.95187391284597</v>
      </c>
      <c r="MZD5" s="5">
        <f ca="1">_xlfn.NORM.INV(RAND(),'C'!$E$14,'C'!$E$15)</f>
        <v>102.2761813717605</v>
      </c>
      <c r="MZE5" s="5">
        <f ca="1">_xlfn.NORM.INV(RAND(),'C'!$E$14,'C'!$E$15)</f>
        <v>100.01628773771357</v>
      </c>
      <c r="MZF5" s="5">
        <f ca="1">_xlfn.NORM.INV(RAND(),'C'!$E$14,'C'!$E$15)</f>
        <v>104.34433432737444</v>
      </c>
      <c r="MZG5" s="5">
        <f ca="1">_xlfn.NORM.INV(RAND(),'C'!$E$14,'C'!$E$15)</f>
        <v>99.598097785870863</v>
      </c>
      <c r="MZH5" s="5">
        <f ca="1">_xlfn.NORM.INV(RAND(),'C'!$E$14,'C'!$E$15)</f>
        <v>99.456861443411</v>
      </c>
      <c r="MZI5" s="5">
        <f ca="1">_xlfn.NORM.INV(RAND(),'C'!$E$14,'C'!$E$15)</f>
        <v>96.918312968290223</v>
      </c>
      <c r="MZJ5" s="5">
        <f ca="1">_xlfn.NORM.INV(RAND(),'C'!$E$14,'C'!$E$15)</f>
        <v>97.607948445314094</v>
      </c>
      <c r="MZK5" s="5">
        <f ca="1">_xlfn.NORM.INV(RAND(),'C'!$E$14,'C'!$E$15)</f>
        <v>100.63816836445424</v>
      </c>
      <c r="MZL5" s="5">
        <f ca="1">_xlfn.NORM.INV(RAND(),'C'!$E$14,'C'!$E$15)</f>
        <v>98.821482753078527</v>
      </c>
      <c r="MZM5" s="5">
        <f ca="1">_xlfn.NORM.INV(RAND(),'C'!$E$14,'C'!$E$15)</f>
        <v>103.50177411594356</v>
      </c>
      <c r="MZN5" s="5">
        <f ca="1">_xlfn.NORM.INV(RAND(),'C'!$E$14,'C'!$E$15)</f>
        <v>99.578798354768367</v>
      </c>
      <c r="MZO5" s="5">
        <f ca="1">_xlfn.NORM.INV(RAND(),'C'!$E$14,'C'!$E$15)</f>
        <v>97.509261629019406</v>
      </c>
      <c r="MZP5" s="5">
        <f ca="1">_xlfn.NORM.INV(RAND(),'C'!$E$14,'C'!$E$15)</f>
        <v>105.42562263791595</v>
      </c>
      <c r="MZQ5" s="5">
        <f ca="1">_xlfn.NORM.INV(RAND(),'C'!$E$14,'C'!$E$15)</f>
        <v>91.94289618860563</v>
      </c>
      <c r="MZR5" s="5">
        <f ca="1">_xlfn.NORM.INV(RAND(),'C'!$E$14,'C'!$E$15)</f>
        <v>96.406370620025257</v>
      </c>
      <c r="MZS5" s="5">
        <f ca="1">_xlfn.NORM.INV(RAND(),'C'!$E$14,'C'!$E$15)</f>
        <v>101.44141221572859</v>
      </c>
      <c r="MZT5" s="5">
        <f ca="1">_xlfn.NORM.INV(RAND(),'C'!$E$14,'C'!$E$15)</f>
        <v>106.28460327149406</v>
      </c>
      <c r="MZU5" s="5">
        <f ca="1">_xlfn.NORM.INV(RAND(),'C'!$E$14,'C'!$E$15)</f>
        <v>104.30856983688234</v>
      </c>
      <c r="MZV5" s="5">
        <f ca="1">_xlfn.NORM.INV(RAND(),'C'!$E$14,'C'!$E$15)</f>
        <v>100.17609132510539</v>
      </c>
      <c r="MZW5" s="5">
        <f ca="1">_xlfn.NORM.INV(RAND(),'C'!$E$14,'C'!$E$15)</f>
        <v>93.949883278854713</v>
      </c>
      <c r="MZX5" s="5">
        <f ca="1">_xlfn.NORM.INV(RAND(),'C'!$E$14,'C'!$E$15)</f>
        <v>103.8214666344785</v>
      </c>
      <c r="MZY5" s="5">
        <f ca="1">_xlfn.NORM.INV(RAND(),'C'!$E$14,'C'!$E$15)</f>
        <v>102.42648213791443</v>
      </c>
      <c r="MZZ5" s="5">
        <f ca="1">_xlfn.NORM.INV(RAND(),'C'!$E$14,'C'!$E$15)</f>
        <v>100.20900183628412</v>
      </c>
      <c r="NAA5" s="5">
        <f ca="1">_xlfn.NORM.INV(RAND(),'C'!$E$14,'C'!$E$15)</f>
        <v>98.425113362243508</v>
      </c>
      <c r="NAB5" s="5">
        <f ca="1">_xlfn.NORM.INV(RAND(),'C'!$E$14,'C'!$E$15)</f>
        <v>99.026565012244461</v>
      </c>
      <c r="NAC5" s="5">
        <f ca="1">_xlfn.NORM.INV(RAND(),'C'!$E$14,'C'!$E$15)</f>
        <v>99.424294040693283</v>
      </c>
      <c r="NAD5" s="5">
        <f ca="1">_xlfn.NORM.INV(RAND(),'C'!$E$14,'C'!$E$15)</f>
        <v>98.531813945240486</v>
      </c>
      <c r="NAE5" s="5">
        <f ca="1">_xlfn.NORM.INV(RAND(),'C'!$E$14,'C'!$E$15)</f>
        <v>95.993035091073608</v>
      </c>
      <c r="NAF5" s="5">
        <f ca="1">_xlfn.NORM.INV(RAND(),'C'!$E$14,'C'!$E$15)</f>
        <v>104.46030989117696</v>
      </c>
      <c r="NAG5" s="5">
        <f ca="1">_xlfn.NORM.INV(RAND(),'C'!$E$14,'C'!$E$15)</f>
        <v>91.644833496166214</v>
      </c>
      <c r="NAH5" s="5">
        <f ca="1">_xlfn.NORM.INV(RAND(),'C'!$E$14,'C'!$E$15)</f>
        <v>103.21407612600801</v>
      </c>
      <c r="NAI5" s="5">
        <f ca="1">_xlfn.NORM.INV(RAND(),'C'!$E$14,'C'!$E$15)</f>
        <v>96.99964196869746</v>
      </c>
      <c r="NAJ5" s="5">
        <f ca="1">_xlfn.NORM.INV(RAND(),'C'!$E$14,'C'!$E$15)</f>
        <v>99.448945752912422</v>
      </c>
      <c r="NAK5" s="5">
        <f ca="1">_xlfn.NORM.INV(RAND(),'C'!$E$14,'C'!$E$15)</f>
        <v>104.26126603158403</v>
      </c>
      <c r="NAL5" s="5">
        <f ca="1">_xlfn.NORM.INV(RAND(),'C'!$E$14,'C'!$E$15)</f>
        <v>96.483321596783625</v>
      </c>
      <c r="NAM5" s="5">
        <f ca="1">_xlfn.NORM.INV(RAND(),'C'!$E$14,'C'!$E$15)</f>
        <v>100.46579284851809</v>
      </c>
      <c r="NAN5" s="5">
        <f ca="1">_xlfn.NORM.INV(RAND(),'C'!$E$14,'C'!$E$15)</f>
        <v>104.70079316085226</v>
      </c>
      <c r="NAO5" s="5">
        <f ca="1">_xlfn.NORM.INV(RAND(),'C'!$E$14,'C'!$E$15)</f>
        <v>102.89593514298706</v>
      </c>
      <c r="NAP5" s="5">
        <f ca="1">_xlfn.NORM.INV(RAND(),'C'!$E$14,'C'!$E$15)</f>
        <v>101.06011584196003</v>
      </c>
      <c r="NAQ5" s="5">
        <f ca="1">_xlfn.NORM.INV(RAND(),'C'!$E$14,'C'!$E$15)</f>
        <v>95.44014672454027</v>
      </c>
      <c r="NAR5" s="5">
        <f ca="1">_xlfn.NORM.INV(RAND(),'C'!$E$14,'C'!$E$15)</f>
        <v>95.667074532411291</v>
      </c>
      <c r="NAS5" s="5">
        <f ca="1">_xlfn.NORM.INV(RAND(),'C'!$E$14,'C'!$E$15)</f>
        <v>96.243533624814361</v>
      </c>
      <c r="NAT5" s="5">
        <f ca="1">_xlfn.NORM.INV(RAND(),'C'!$E$14,'C'!$E$15)</f>
        <v>101.33890306751094</v>
      </c>
      <c r="NAU5" s="5">
        <f ca="1">_xlfn.NORM.INV(RAND(),'C'!$E$14,'C'!$E$15)</f>
        <v>98.304656288031111</v>
      </c>
      <c r="NAV5" s="5">
        <f ca="1">_xlfn.NORM.INV(RAND(),'C'!$E$14,'C'!$E$15)</f>
        <v>102.85418156146903</v>
      </c>
      <c r="NAW5" s="5">
        <f ca="1">_xlfn.NORM.INV(RAND(),'C'!$E$14,'C'!$E$15)</f>
        <v>100.14620458604904</v>
      </c>
      <c r="NAX5" s="5">
        <f ca="1">_xlfn.NORM.INV(RAND(),'C'!$E$14,'C'!$E$15)</f>
        <v>97.523591816023995</v>
      </c>
      <c r="NAY5" s="5">
        <f ca="1">_xlfn.NORM.INV(RAND(),'C'!$E$14,'C'!$E$15)</f>
        <v>94.341882047248973</v>
      </c>
      <c r="NAZ5" s="5">
        <f ca="1">_xlfn.NORM.INV(RAND(),'C'!$E$14,'C'!$E$15)</f>
        <v>98.39024910530226</v>
      </c>
      <c r="NBA5" s="5">
        <f ca="1">_xlfn.NORM.INV(RAND(),'C'!$E$14,'C'!$E$15)</f>
        <v>98.246597304593067</v>
      </c>
      <c r="NBB5" s="5">
        <f ca="1">_xlfn.NORM.INV(RAND(),'C'!$E$14,'C'!$E$15)</f>
        <v>102.67478270859007</v>
      </c>
      <c r="NBC5" s="5">
        <f ca="1">_xlfn.NORM.INV(RAND(),'C'!$E$14,'C'!$E$15)</f>
        <v>105.97098843417434</v>
      </c>
      <c r="NBD5" s="5">
        <f ca="1">_xlfn.NORM.INV(RAND(),'C'!$E$14,'C'!$E$15)</f>
        <v>100.77410469749493</v>
      </c>
      <c r="NBE5" s="5">
        <f ca="1">_xlfn.NORM.INV(RAND(),'C'!$E$14,'C'!$E$15)</f>
        <v>99.11025907556494</v>
      </c>
      <c r="NBF5" s="5">
        <f ca="1">_xlfn.NORM.INV(RAND(),'C'!$E$14,'C'!$E$15)</f>
        <v>102.77551855001954</v>
      </c>
      <c r="NBG5" s="5">
        <f ca="1">_xlfn.NORM.INV(RAND(),'C'!$E$14,'C'!$E$15)</f>
        <v>103.12411193803649</v>
      </c>
      <c r="NBH5" s="5">
        <f ca="1">_xlfn.NORM.INV(RAND(),'C'!$E$14,'C'!$E$15)</f>
        <v>100.56421562281363</v>
      </c>
      <c r="NBI5" s="5">
        <f ca="1">_xlfn.NORM.INV(RAND(),'C'!$E$14,'C'!$E$15)</f>
        <v>101.77521779981423</v>
      </c>
      <c r="NBJ5" s="5">
        <f ca="1">_xlfn.NORM.INV(RAND(),'C'!$E$14,'C'!$E$15)</f>
        <v>95.770652756780123</v>
      </c>
      <c r="NBK5" s="5">
        <f ca="1">_xlfn.NORM.INV(RAND(),'C'!$E$14,'C'!$E$15)</f>
        <v>103.095201115351</v>
      </c>
      <c r="NBL5" s="5">
        <f ca="1">_xlfn.NORM.INV(RAND(),'C'!$E$14,'C'!$E$15)</f>
        <v>99.840115140569935</v>
      </c>
      <c r="NBM5" s="5">
        <f ca="1">_xlfn.NORM.INV(RAND(),'C'!$E$14,'C'!$E$15)</f>
        <v>95.394779437699199</v>
      </c>
      <c r="NBN5" s="5">
        <f ca="1">_xlfn.NORM.INV(RAND(),'C'!$E$14,'C'!$E$15)</f>
        <v>99.4587903251429</v>
      </c>
      <c r="NBO5" s="5">
        <f ca="1">_xlfn.NORM.INV(RAND(),'C'!$E$14,'C'!$E$15)</f>
        <v>96.673379672863149</v>
      </c>
      <c r="NBP5" s="5">
        <f ca="1">_xlfn.NORM.INV(RAND(),'C'!$E$14,'C'!$E$15)</f>
        <v>107.59953572959026</v>
      </c>
      <c r="NBQ5" s="5">
        <f ca="1">_xlfn.NORM.INV(RAND(),'C'!$E$14,'C'!$E$15)</f>
        <v>100.92239583283597</v>
      </c>
      <c r="NBR5" s="5">
        <f ca="1">_xlfn.NORM.INV(RAND(),'C'!$E$14,'C'!$E$15)</f>
        <v>100.63111386836368</v>
      </c>
      <c r="NBS5" s="5">
        <f ca="1">_xlfn.NORM.INV(RAND(),'C'!$E$14,'C'!$E$15)</f>
        <v>95.514899033250003</v>
      </c>
      <c r="NBT5" s="5">
        <f ca="1">_xlfn.NORM.INV(RAND(),'C'!$E$14,'C'!$E$15)</f>
        <v>100.30682645261574</v>
      </c>
      <c r="NBU5" s="5">
        <f ca="1">_xlfn.NORM.INV(RAND(),'C'!$E$14,'C'!$E$15)</f>
        <v>99.090490444541416</v>
      </c>
      <c r="NBV5" s="5">
        <f ca="1">_xlfn.NORM.INV(RAND(),'C'!$E$14,'C'!$E$15)</f>
        <v>98.8667626621191</v>
      </c>
      <c r="NBW5" s="5">
        <f ca="1">_xlfn.NORM.INV(RAND(),'C'!$E$14,'C'!$E$15)</f>
        <v>94.338271096996451</v>
      </c>
      <c r="NBX5" s="5">
        <f ca="1">_xlfn.NORM.INV(RAND(),'C'!$E$14,'C'!$E$15)</f>
        <v>107.71510771092954</v>
      </c>
      <c r="NBY5" s="5">
        <f ca="1">_xlfn.NORM.INV(RAND(),'C'!$E$14,'C'!$E$15)</f>
        <v>97.38308889680718</v>
      </c>
      <c r="NBZ5" s="5">
        <f ca="1">_xlfn.NORM.INV(RAND(),'C'!$E$14,'C'!$E$15)</f>
        <v>95.035862783644149</v>
      </c>
      <c r="NCA5" s="5">
        <f ca="1">_xlfn.NORM.INV(RAND(),'C'!$E$14,'C'!$E$15)</f>
        <v>100.18244740747041</v>
      </c>
      <c r="NCB5" s="5">
        <f ca="1">_xlfn.NORM.INV(RAND(),'C'!$E$14,'C'!$E$15)</f>
        <v>101.64904609488818</v>
      </c>
      <c r="NCC5" s="5">
        <f ca="1">_xlfn.NORM.INV(RAND(),'C'!$E$14,'C'!$E$15)</f>
        <v>106.44966642696352</v>
      </c>
      <c r="NCD5" s="5">
        <f ca="1">_xlfn.NORM.INV(RAND(),'C'!$E$14,'C'!$E$15)</f>
        <v>109.1704037775542</v>
      </c>
      <c r="NCE5" s="5">
        <f ca="1">_xlfn.NORM.INV(RAND(),'C'!$E$14,'C'!$E$15)</f>
        <v>95.200447681928011</v>
      </c>
      <c r="NCF5" s="5">
        <f ca="1">_xlfn.NORM.INV(RAND(),'C'!$E$14,'C'!$E$15)</f>
        <v>108.44707199581634</v>
      </c>
      <c r="NCG5" s="5">
        <f ca="1">_xlfn.NORM.INV(RAND(),'C'!$E$14,'C'!$E$15)</f>
        <v>95.960614400805611</v>
      </c>
      <c r="NCH5" s="5">
        <f ca="1">_xlfn.NORM.INV(RAND(),'C'!$E$14,'C'!$E$15)</f>
        <v>97.795436182673328</v>
      </c>
      <c r="NCI5" s="5">
        <f ca="1">_xlfn.NORM.INV(RAND(),'C'!$E$14,'C'!$E$15)</f>
        <v>101.87179125175992</v>
      </c>
      <c r="NCJ5" s="5">
        <f ca="1">_xlfn.NORM.INV(RAND(),'C'!$E$14,'C'!$E$15)</f>
        <v>101.52539519710541</v>
      </c>
      <c r="NCK5" s="5">
        <f ca="1">_xlfn.NORM.INV(RAND(),'C'!$E$14,'C'!$E$15)</f>
        <v>90.247804449416208</v>
      </c>
      <c r="NCL5" s="5">
        <f ca="1">_xlfn.NORM.INV(RAND(),'C'!$E$14,'C'!$E$15)</f>
        <v>100.94069443012253</v>
      </c>
      <c r="NCM5" s="5">
        <f ca="1">_xlfn.NORM.INV(RAND(),'C'!$E$14,'C'!$E$15)</f>
        <v>101.99427436402948</v>
      </c>
      <c r="NCN5" s="5">
        <f ca="1">_xlfn.NORM.INV(RAND(),'C'!$E$14,'C'!$E$15)</f>
        <v>100.3836141603184</v>
      </c>
      <c r="NCO5" s="5">
        <f ca="1">_xlfn.NORM.INV(RAND(),'C'!$E$14,'C'!$E$15)</f>
        <v>98.093301467091337</v>
      </c>
      <c r="NCP5" s="5">
        <f ca="1">_xlfn.NORM.INV(RAND(),'C'!$E$14,'C'!$E$15)</f>
        <v>95.597386952987577</v>
      </c>
      <c r="NCQ5" s="5">
        <f ca="1">_xlfn.NORM.INV(RAND(),'C'!$E$14,'C'!$E$15)</f>
        <v>103.0491252523632</v>
      </c>
      <c r="NCR5" s="5">
        <f ca="1">_xlfn.NORM.INV(RAND(),'C'!$E$14,'C'!$E$15)</f>
        <v>100.29706791142263</v>
      </c>
      <c r="NCS5" s="5">
        <f ca="1">_xlfn.NORM.INV(RAND(),'C'!$E$14,'C'!$E$15)</f>
        <v>102.63036638006685</v>
      </c>
      <c r="NCT5" s="5">
        <f ca="1">_xlfn.NORM.INV(RAND(),'C'!$E$14,'C'!$E$15)</f>
        <v>97.881229359602571</v>
      </c>
      <c r="NCU5" s="5">
        <f ca="1">_xlfn.NORM.INV(RAND(),'C'!$E$14,'C'!$E$15)</f>
        <v>96.247838234446732</v>
      </c>
      <c r="NCV5" s="5">
        <f ca="1">_xlfn.NORM.INV(RAND(),'C'!$E$14,'C'!$E$15)</f>
        <v>102.73623155321513</v>
      </c>
      <c r="NCW5" s="5">
        <f ca="1">_xlfn.NORM.INV(RAND(),'C'!$E$14,'C'!$E$15)</f>
        <v>91.900095288725069</v>
      </c>
      <c r="NCX5" s="5">
        <f ca="1">_xlfn.NORM.INV(RAND(),'C'!$E$14,'C'!$E$15)</f>
        <v>103.5718087112669</v>
      </c>
      <c r="NCY5" s="5">
        <f ca="1">_xlfn.NORM.INV(RAND(),'C'!$E$14,'C'!$E$15)</f>
        <v>93.034222053395325</v>
      </c>
      <c r="NCZ5" s="5">
        <f ca="1">_xlfn.NORM.INV(RAND(),'C'!$E$14,'C'!$E$15)</f>
        <v>87.930865802756244</v>
      </c>
      <c r="NDA5" s="5">
        <f ca="1">_xlfn.NORM.INV(RAND(),'C'!$E$14,'C'!$E$15)</f>
        <v>102.06022580412815</v>
      </c>
      <c r="NDB5" s="5">
        <f ca="1">_xlfn.NORM.INV(RAND(),'C'!$E$14,'C'!$E$15)</f>
        <v>113.29819430963347</v>
      </c>
      <c r="NDC5" s="5">
        <f ca="1">_xlfn.NORM.INV(RAND(),'C'!$E$14,'C'!$E$15)</f>
        <v>103.63221426634087</v>
      </c>
      <c r="NDD5" s="5">
        <f ca="1">_xlfn.NORM.INV(RAND(),'C'!$E$14,'C'!$E$15)</f>
        <v>95.427577663790004</v>
      </c>
      <c r="NDE5" s="5">
        <f ca="1">_xlfn.NORM.INV(RAND(),'C'!$E$14,'C'!$E$15)</f>
        <v>102.6859150991783</v>
      </c>
      <c r="NDF5" s="5">
        <f ca="1">_xlfn.NORM.INV(RAND(),'C'!$E$14,'C'!$E$15)</f>
        <v>99.095929325203713</v>
      </c>
      <c r="NDG5" s="5">
        <f ca="1">_xlfn.NORM.INV(RAND(),'C'!$E$14,'C'!$E$15)</f>
        <v>95.644853701384548</v>
      </c>
      <c r="NDH5" s="5">
        <f ca="1">_xlfn.NORM.INV(RAND(),'C'!$E$14,'C'!$E$15)</f>
        <v>107.41976621647095</v>
      </c>
      <c r="NDI5" s="5">
        <f ca="1">_xlfn.NORM.INV(RAND(),'C'!$E$14,'C'!$E$15)</f>
        <v>99.218112130682201</v>
      </c>
      <c r="NDJ5" s="5">
        <f ca="1">_xlfn.NORM.INV(RAND(),'C'!$E$14,'C'!$E$15)</f>
        <v>101.1830224654483</v>
      </c>
      <c r="NDK5" s="5">
        <f ca="1">_xlfn.NORM.INV(RAND(),'C'!$E$14,'C'!$E$15)</f>
        <v>96.609292451049356</v>
      </c>
      <c r="NDL5" s="5">
        <f ca="1">_xlfn.NORM.INV(RAND(),'C'!$E$14,'C'!$E$15)</f>
        <v>97.362616330376753</v>
      </c>
      <c r="NDM5" s="5">
        <f ca="1">_xlfn.NORM.INV(RAND(),'C'!$E$14,'C'!$E$15)</f>
        <v>98.49394126472653</v>
      </c>
      <c r="NDN5" s="5">
        <f ca="1">_xlfn.NORM.INV(RAND(),'C'!$E$14,'C'!$E$15)</f>
        <v>109.42093110064658</v>
      </c>
      <c r="NDO5" s="5">
        <f ca="1">_xlfn.NORM.INV(RAND(),'C'!$E$14,'C'!$E$15)</f>
        <v>103.77861152619029</v>
      </c>
      <c r="NDP5" s="5">
        <f ca="1">_xlfn.NORM.INV(RAND(),'C'!$E$14,'C'!$E$15)</f>
        <v>100.57630978717255</v>
      </c>
      <c r="NDQ5" s="5">
        <f ca="1">_xlfn.NORM.INV(RAND(),'C'!$E$14,'C'!$E$15)</f>
        <v>104.10124313101312</v>
      </c>
      <c r="NDR5" s="5">
        <f ca="1">_xlfn.NORM.INV(RAND(),'C'!$E$14,'C'!$E$15)</f>
        <v>98.56039752543343</v>
      </c>
      <c r="NDS5" s="5">
        <f ca="1">_xlfn.NORM.INV(RAND(),'C'!$E$14,'C'!$E$15)</f>
        <v>100.46817645287557</v>
      </c>
      <c r="NDT5" s="5">
        <f ca="1">_xlfn.NORM.INV(RAND(),'C'!$E$14,'C'!$E$15)</f>
        <v>96.086090821075942</v>
      </c>
      <c r="NDU5" s="5">
        <f ca="1">_xlfn.NORM.INV(RAND(),'C'!$E$14,'C'!$E$15)</f>
        <v>100.14401128151148</v>
      </c>
      <c r="NDV5" s="5">
        <f ca="1">_xlfn.NORM.INV(RAND(),'C'!$E$14,'C'!$E$15)</f>
        <v>108.85383465458061</v>
      </c>
      <c r="NDW5" s="5">
        <f ca="1">_xlfn.NORM.INV(RAND(),'C'!$E$14,'C'!$E$15)</f>
        <v>97.487704308521444</v>
      </c>
      <c r="NDX5" s="5">
        <f ca="1">_xlfn.NORM.INV(RAND(),'C'!$E$14,'C'!$E$15)</f>
        <v>97.450785965851921</v>
      </c>
      <c r="NDY5" s="5">
        <f ca="1">_xlfn.NORM.INV(RAND(),'C'!$E$14,'C'!$E$15)</f>
        <v>102.05559027176437</v>
      </c>
      <c r="NDZ5" s="5">
        <f ca="1">_xlfn.NORM.INV(RAND(),'C'!$E$14,'C'!$E$15)</f>
        <v>96.577339289684616</v>
      </c>
      <c r="NEA5" s="5">
        <f ca="1">_xlfn.NORM.INV(RAND(),'C'!$E$14,'C'!$E$15)</f>
        <v>107.3497740903787</v>
      </c>
      <c r="NEB5" s="5">
        <f ca="1">_xlfn.NORM.INV(RAND(),'C'!$E$14,'C'!$E$15)</f>
        <v>96.128929896464768</v>
      </c>
      <c r="NEC5" s="5">
        <f ca="1">_xlfn.NORM.INV(RAND(),'C'!$E$14,'C'!$E$15)</f>
        <v>104.98530232501666</v>
      </c>
      <c r="NED5" s="5">
        <f ca="1">_xlfn.NORM.INV(RAND(),'C'!$E$14,'C'!$E$15)</f>
        <v>101.45326863835507</v>
      </c>
      <c r="NEE5" s="5">
        <f ca="1">_xlfn.NORM.INV(RAND(),'C'!$E$14,'C'!$E$15)</f>
        <v>94.766274258439438</v>
      </c>
      <c r="NEF5" s="5">
        <f ca="1">_xlfn.NORM.INV(RAND(),'C'!$E$14,'C'!$E$15)</f>
        <v>96.818373030513584</v>
      </c>
      <c r="NEG5" s="5">
        <f ca="1">_xlfn.NORM.INV(RAND(),'C'!$E$14,'C'!$E$15)</f>
        <v>99.116302512073261</v>
      </c>
      <c r="NEH5" s="5">
        <f ca="1">_xlfn.NORM.INV(RAND(),'C'!$E$14,'C'!$E$15)</f>
        <v>94.779854421651677</v>
      </c>
      <c r="NEI5" s="5">
        <f ca="1">_xlfn.NORM.INV(RAND(),'C'!$E$14,'C'!$E$15)</f>
        <v>99.345703077114749</v>
      </c>
      <c r="NEJ5" s="5">
        <f ca="1">_xlfn.NORM.INV(RAND(),'C'!$E$14,'C'!$E$15)</f>
        <v>102.95350779714197</v>
      </c>
      <c r="NEK5" s="5">
        <f ca="1">_xlfn.NORM.INV(RAND(),'C'!$E$14,'C'!$E$15)</f>
        <v>104.48261880973517</v>
      </c>
      <c r="NEL5" s="5">
        <f ca="1">_xlfn.NORM.INV(RAND(),'C'!$E$14,'C'!$E$15)</f>
        <v>96.949529880164846</v>
      </c>
      <c r="NEM5" s="5">
        <f ca="1">_xlfn.NORM.INV(RAND(),'C'!$E$14,'C'!$E$15)</f>
        <v>97.340675054583727</v>
      </c>
      <c r="NEN5" s="5">
        <f ca="1">_xlfn.NORM.INV(RAND(),'C'!$E$14,'C'!$E$15)</f>
        <v>106.60215337612242</v>
      </c>
      <c r="NEO5" s="5">
        <f ca="1">_xlfn.NORM.INV(RAND(),'C'!$E$14,'C'!$E$15)</f>
        <v>103.70683198405014</v>
      </c>
      <c r="NEP5" s="5">
        <f ca="1">_xlfn.NORM.INV(RAND(),'C'!$E$14,'C'!$E$15)</f>
        <v>99.482288707720301</v>
      </c>
      <c r="NEQ5" s="5">
        <f ca="1">_xlfn.NORM.INV(RAND(),'C'!$E$14,'C'!$E$15)</f>
        <v>103.21178433100073</v>
      </c>
      <c r="NER5" s="5">
        <f ca="1">_xlfn.NORM.INV(RAND(),'C'!$E$14,'C'!$E$15)</f>
        <v>95.252229701172595</v>
      </c>
      <c r="NES5" s="5">
        <f ca="1">_xlfn.NORM.INV(RAND(),'C'!$E$14,'C'!$E$15)</f>
        <v>99.595277717834733</v>
      </c>
      <c r="NET5" s="5">
        <f ca="1">_xlfn.NORM.INV(RAND(),'C'!$E$14,'C'!$E$15)</f>
        <v>94.304154088214901</v>
      </c>
      <c r="NEU5" s="5">
        <f ca="1">_xlfn.NORM.INV(RAND(),'C'!$E$14,'C'!$E$15)</f>
        <v>106.31406174541489</v>
      </c>
      <c r="NEV5" s="5">
        <f ca="1">_xlfn.NORM.INV(RAND(),'C'!$E$14,'C'!$E$15)</f>
        <v>106.74560098966106</v>
      </c>
      <c r="NEW5" s="5">
        <f ca="1">_xlfn.NORM.INV(RAND(),'C'!$E$14,'C'!$E$15)</f>
        <v>108.22832925559615</v>
      </c>
      <c r="NEX5" s="5">
        <f ca="1">_xlfn.NORM.INV(RAND(),'C'!$E$14,'C'!$E$15)</f>
        <v>102.35189659020305</v>
      </c>
      <c r="NEY5" s="5">
        <f ca="1">_xlfn.NORM.INV(RAND(),'C'!$E$14,'C'!$E$15)</f>
        <v>101.34585469948708</v>
      </c>
      <c r="NEZ5" s="5">
        <f ca="1">_xlfn.NORM.INV(RAND(),'C'!$E$14,'C'!$E$15)</f>
        <v>93.595787032256951</v>
      </c>
      <c r="NFA5" s="5">
        <f ca="1">_xlfn.NORM.INV(RAND(),'C'!$E$14,'C'!$E$15)</f>
        <v>100.31577404168448</v>
      </c>
      <c r="NFB5" s="5">
        <f ca="1">_xlfn.NORM.INV(RAND(),'C'!$E$14,'C'!$E$15)</f>
        <v>93.903666202082206</v>
      </c>
      <c r="NFC5" s="5">
        <f ca="1">_xlfn.NORM.INV(RAND(),'C'!$E$14,'C'!$E$15)</f>
        <v>96.328227681861975</v>
      </c>
      <c r="NFD5" s="5">
        <f ca="1">_xlfn.NORM.INV(RAND(),'C'!$E$14,'C'!$E$15)</f>
        <v>96.93426890827341</v>
      </c>
      <c r="NFE5" s="5">
        <f ca="1">_xlfn.NORM.INV(RAND(),'C'!$E$14,'C'!$E$15)</f>
        <v>100.76425962599583</v>
      </c>
      <c r="NFF5" s="5">
        <f ca="1">_xlfn.NORM.INV(RAND(),'C'!$E$14,'C'!$E$15)</f>
        <v>97.19459897603457</v>
      </c>
      <c r="NFG5" s="5">
        <f ca="1">_xlfn.NORM.INV(RAND(),'C'!$E$14,'C'!$E$15)</f>
        <v>95.275560877238874</v>
      </c>
      <c r="NFH5" s="5">
        <f ca="1">_xlfn.NORM.INV(RAND(),'C'!$E$14,'C'!$E$15)</f>
        <v>94.627778116682762</v>
      </c>
      <c r="NFI5" s="5">
        <f ca="1">_xlfn.NORM.INV(RAND(),'C'!$E$14,'C'!$E$15)</f>
        <v>96.724001327829114</v>
      </c>
      <c r="NFJ5" s="5">
        <f ca="1">_xlfn.NORM.INV(RAND(),'C'!$E$14,'C'!$E$15)</f>
        <v>95.871173407595165</v>
      </c>
      <c r="NFK5" s="5">
        <f ca="1">_xlfn.NORM.INV(RAND(),'C'!$E$14,'C'!$E$15)</f>
        <v>100.17083142549114</v>
      </c>
      <c r="NFL5" s="5">
        <f ca="1">_xlfn.NORM.INV(RAND(),'C'!$E$14,'C'!$E$15)</f>
        <v>103.05762528758973</v>
      </c>
      <c r="NFM5" s="5">
        <f ca="1">_xlfn.NORM.INV(RAND(),'C'!$E$14,'C'!$E$15)</f>
        <v>98.526411233994423</v>
      </c>
      <c r="NFN5" s="5">
        <f ca="1">_xlfn.NORM.INV(RAND(),'C'!$E$14,'C'!$E$15)</f>
        <v>105.08368474729083</v>
      </c>
      <c r="NFO5" s="5">
        <f ca="1">_xlfn.NORM.INV(RAND(),'C'!$E$14,'C'!$E$15)</f>
        <v>100.71228529702881</v>
      </c>
      <c r="NFP5" s="5">
        <f ca="1">_xlfn.NORM.INV(RAND(),'C'!$E$14,'C'!$E$15)</f>
        <v>99.245214574469813</v>
      </c>
      <c r="NFQ5" s="5">
        <f ca="1">_xlfn.NORM.INV(RAND(),'C'!$E$14,'C'!$E$15)</f>
        <v>100.86732050518867</v>
      </c>
      <c r="NFR5" s="5">
        <f ca="1">_xlfn.NORM.INV(RAND(),'C'!$E$14,'C'!$E$15)</f>
        <v>96.074420626767292</v>
      </c>
      <c r="NFS5" s="5">
        <f ca="1">_xlfn.NORM.INV(RAND(),'C'!$E$14,'C'!$E$15)</f>
        <v>102.21282481260388</v>
      </c>
      <c r="NFT5" s="5">
        <f ca="1">_xlfn.NORM.INV(RAND(),'C'!$E$14,'C'!$E$15)</f>
        <v>92.385335559459691</v>
      </c>
      <c r="NFU5" s="5">
        <f ca="1">_xlfn.NORM.INV(RAND(),'C'!$E$14,'C'!$E$15)</f>
        <v>99.975633228954692</v>
      </c>
      <c r="NFV5" s="5">
        <f ca="1">_xlfn.NORM.INV(RAND(),'C'!$E$14,'C'!$E$15)</f>
        <v>101.61271752373891</v>
      </c>
      <c r="NFW5" s="5">
        <f ca="1">_xlfn.NORM.INV(RAND(),'C'!$E$14,'C'!$E$15)</f>
        <v>97.580912072312131</v>
      </c>
      <c r="NFX5" s="5">
        <f ca="1">_xlfn.NORM.INV(RAND(),'C'!$E$14,'C'!$E$15)</f>
        <v>100.95023209258437</v>
      </c>
      <c r="NFY5" s="5">
        <f ca="1">_xlfn.NORM.INV(RAND(),'C'!$E$14,'C'!$E$15)</f>
        <v>95.383223890172587</v>
      </c>
      <c r="NFZ5" s="5">
        <f ca="1">_xlfn.NORM.INV(RAND(),'C'!$E$14,'C'!$E$15)</f>
        <v>98.060069833754596</v>
      </c>
      <c r="NGA5" s="5">
        <f ca="1">_xlfn.NORM.INV(RAND(),'C'!$E$14,'C'!$E$15)</f>
        <v>102.51246687068772</v>
      </c>
      <c r="NGB5" s="5">
        <f ca="1">_xlfn.NORM.INV(RAND(),'C'!$E$14,'C'!$E$15)</f>
        <v>97.987117161401713</v>
      </c>
      <c r="NGC5" s="5">
        <f ca="1">_xlfn.NORM.INV(RAND(),'C'!$E$14,'C'!$E$15)</f>
        <v>99.859358133132019</v>
      </c>
      <c r="NGD5" s="5">
        <f ca="1">_xlfn.NORM.INV(RAND(),'C'!$E$14,'C'!$E$15)</f>
        <v>103.27775059671337</v>
      </c>
      <c r="NGE5" s="5">
        <f ca="1">_xlfn.NORM.INV(RAND(),'C'!$E$14,'C'!$E$15)</f>
        <v>98.211027508736564</v>
      </c>
      <c r="NGF5" s="5">
        <f ca="1">_xlfn.NORM.INV(RAND(),'C'!$E$14,'C'!$E$15)</f>
        <v>101.0397820057581</v>
      </c>
      <c r="NGG5" s="5">
        <f ca="1">_xlfn.NORM.INV(RAND(),'C'!$E$14,'C'!$E$15)</f>
        <v>100.86865223041056</v>
      </c>
      <c r="NGH5" s="5">
        <f ca="1">_xlfn.NORM.INV(RAND(),'C'!$E$14,'C'!$E$15)</f>
        <v>104.37596549470855</v>
      </c>
      <c r="NGI5" s="5">
        <f ca="1">_xlfn.NORM.INV(RAND(),'C'!$E$14,'C'!$E$15)</f>
        <v>107.04237559758775</v>
      </c>
      <c r="NGJ5" s="5">
        <f ca="1">_xlfn.NORM.INV(RAND(),'C'!$E$14,'C'!$E$15)</f>
        <v>98.97139206187137</v>
      </c>
      <c r="NGK5" s="5">
        <f ca="1">_xlfn.NORM.INV(RAND(),'C'!$E$14,'C'!$E$15)</f>
        <v>101.86279209198953</v>
      </c>
      <c r="NGL5" s="5">
        <f ca="1">_xlfn.NORM.INV(RAND(),'C'!$E$14,'C'!$E$15)</f>
        <v>100.00804461960375</v>
      </c>
      <c r="NGM5" s="5">
        <f ca="1">_xlfn.NORM.INV(RAND(),'C'!$E$14,'C'!$E$15)</f>
        <v>101.45534684764507</v>
      </c>
      <c r="NGN5" s="5">
        <f ca="1">_xlfn.NORM.INV(RAND(),'C'!$E$14,'C'!$E$15)</f>
        <v>99.685354752413787</v>
      </c>
      <c r="NGO5" s="5">
        <f ca="1">_xlfn.NORM.INV(RAND(),'C'!$E$14,'C'!$E$15)</f>
        <v>99.588524493958261</v>
      </c>
      <c r="NGP5" s="5">
        <f ca="1">_xlfn.NORM.INV(RAND(),'C'!$E$14,'C'!$E$15)</f>
        <v>98.234113024173752</v>
      </c>
      <c r="NGQ5" s="5">
        <f ca="1">_xlfn.NORM.INV(RAND(),'C'!$E$14,'C'!$E$15)</f>
        <v>99.025642290178183</v>
      </c>
      <c r="NGR5" s="5">
        <f ca="1">_xlfn.NORM.INV(RAND(),'C'!$E$14,'C'!$E$15)</f>
        <v>97.699805367233836</v>
      </c>
      <c r="NGS5" s="5">
        <f ca="1">_xlfn.NORM.INV(RAND(),'C'!$E$14,'C'!$E$15)</f>
        <v>99.869181845552276</v>
      </c>
      <c r="NGT5" s="5">
        <f ca="1">_xlfn.NORM.INV(RAND(),'C'!$E$14,'C'!$E$15)</f>
        <v>98.374141898495026</v>
      </c>
      <c r="NGU5" s="5">
        <f ca="1">_xlfn.NORM.INV(RAND(),'C'!$E$14,'C'!$E$15)</f>
        <v>96.799969364050867</v>
      </c>
      <c r="NGV5" s="5">
        <f ca="1">_xlfn.NORM.INV(RAND(),'C'!$E$14,'C'!$E$15)</f>
        <v>97.735389922619831</v>
      </c>
      <c r="NGW5" s="5">
        <f ca="1">_xlfn.NORM.INV(RAND(),'C'!$E$14,'C'!$E$15)</f>
        <v>102.73719218301724</v>
      </c>
      <c r="NGX5" s="5">
        <f ca="1">_xlfn.NORM.INV(RAND(),'C'!$E$14,'C'!$E$15)</f>
        <v>90.022075815418603</v>
      </c>
      <c r="NGY5" s="5">
        <f ca="1">_xlfn.NORM.INV(RAND(),'C'!$E$14,'C'!$E$15)</f>
        <v>105.7884013163076</v>
      </c>
      <c r="NGZ5" s="5">
        <f ca="1">_xlfn.NORM.INV(RAND(),'C'!$E$14,'C'!$E$15)</f>
        <v>101.20593354583647</v>
      </c>
      <c r="NHA5" s="5">
        <f ca="1">_xlfn.NORM.INV(RAND(),'C'!$E$14,'C'!$E$15)</f>
        <v>100.70602242767843</v>
      </c>
      <c r="NHB5" s="5">
        <f ca="1">_xlfn.NORM.INV(RAND(),'C'!$E$14,'C'!$E$15)</f>
        <v>98.927562496067083</v>
      </c>
      <c r="NHC5" s="5">
        <f ca="1">_xlfn.NORM.INV(RAND(),'C'!$E$14,'C'!$E$15)</f>
        <v>97.357663146824933</v>
      </c>
      <c r="NHD5" s="5">
        <f ca="1">_xlfn.NORM.INV(RAND(),'C'!$E$14,'C'!$E$15)</f>
        <v>99.343022561626753</v>
      </c>
      <c r="NHE5" s="5">
        <f ca="1">_xlfn.NORM.INV(RAND(),'C'!$E$14,'C'!$E$15)</f>
        <v>101.70575720121083</v>
      </c>
      <c r="NHF5" s="5">
        <f ca="1">_xlfn.NORM.INV(RAND(),'C'!$E$14,'C'!$E$15)</f>
        <v>102.31155142832456</v>
      </c>
      <c r="NHG5" s="5">
        <f ca="1">_xlfn.NORM.INV(RAND(),'C'!$E$14,'C'!$E$15)</f>
        <v>99.771455589762624</v>
      </c>
      <c r="NHH5" s="5">
        <f ca="1">_xlfn.NORM.INV(RAND(),'C'!$E$14,'C'!$E$15)</f>
        <v>103.74899395654974</v>
      </c>
      <c r="NHI5" s="5">
        <f ca="1">_xlfn.NORM.INV(RAND(),'C'!$E$14,'C'!$E$15)</f>
        <v>97.335759916105701</v>
      </c>
      <c r="NHJ5" s="5">
        <f ca="1">_xlfn.NORM.INV(RAND(),'C'!$E$14,'C'!$E$15)</f>
        <v>100.15047495148045</v>
      </c>
      <c r="NHK5" s="5">
        <f ca="1">_xlfn.NORM.INV(RAND(),'C'!$E$14,'C'!$E$15)</f>
        <v>95.914195086792759</v>
      </c>
      <c r="NHL5" s="5">
        <f ca="1">_xlfn.NORM.INV(RAND(),'C'!$E$14,'C'!$E$15)</f>
        <v>99.530862065633428</v>
      </c>
      <c r="NHM5" s="5">
        <f ca="1">_xlfn.NORM.INV(RAND(),'C'!$E$14,'C'!$E$15)</f>
        <v>95.851416819793357</v>
      </c>
      <c r="NHN5" s="5">
        <f ca="1">_xlfn.NORM.INV(RAND(),'C'!$E$14,'C'!$E$15)</f>
        <v>103.4263216190642</v>
      </c>
      <c r="NHO5" s="5">
        <f ca="1">_xlfn.NORM.INV(RAND(),'C'!$E$14,'C'!$E$15)</f>
        <v>107.75237555302553</v>
      </c>
      <c r="NHP5" s="5">
        <f ca="1">_xlfn.NORM.INV(RAND(),'C'!$E$14,'C'!$E$15)</f>
        <v>98.360019098359473</v>
      </c>
      <c r="NHQ5" s="5">
        <f ca="1">_xlfn.NORM.INV(RAND(),'C'!$E$14,'C'!$E$15)</f>
        <v>96.52488476049389</v>
      </c>
      <c r="NHR5" s="5">
        <f ca="1">_xlfn.NORM.INV(RAND(),'C'!$E$14,'C'!$E$15)</f>
        <v>101.0377277113049</v>
      </c>
      <c r="NHS5" s="5">
        <f ca="1">_xlfn.NORM.INV(RAND(),'C'!$E$14,'C'!$E$15)</f>
        <v>91.928990177494242</v>
      </c>
      <c r="NHT5" s="5">
        <f ca="1">_xlfn.NORM.INV(RAND(),'C'!$E$14,'C'!$E$15)</f>
        <v>98.152956110632005</v>
      </c>
      <c r="NHU5" s="5">
        <f ca="1">_xlfn.NORM.INV(RAND(),'C'!$E$14,'C'!$E$15)</f>
        <v>100.17707910046062</v>
      </c>
      <c r="NHV5" s="5">
        <f ca="1">_xlfn.NORM.INV(RAND(),'C'!$E$14,'C'!$E$15)</f>
        <v>96.356031896943236</v>
      </c>
      <c r="NHW5" s="5">
        <f ca="1">_xlfn.NORM.INV(RAND(),'C'!$E$14,'C'!$E$15)</f>
        <v>105.72008517652768</v>
      </c>
      <c r="NHX5" s="5">
        <f ca="1">_xlfn.NORM.INV(RAND(),'C'!$E$14,'C'!$E$15)</f>
        <v>96.186580389986375</v>
      </c>
      <c r="NHY5" s="5">
        <f ca="1">_xlfn.NORM.INV(RAND(),'C'!$E$14,'C'!$E$15)</f>
        <v>99.09621490172232</v>
      </c>
      <c r="NHZ5" s="5">
        <f ca="1">_xlfn.NORM.INV(RAND(),'C'!$E$14,'C'!$E$15)</f>
        <v>95.60543001645587</v>
      </c>
      <c r="NIA5" s="5">
        <f ca="1">_xlfn.NORM.INV(RAND(),'C'!$E$14,'C'!$E$15)</f>
        <v>98.724134931780469</v>
      </c>
      <c r="NIB5" s="5">
        <f ca="1">_xlfn.NORM.INV(RAND(),'C'!$E$14,'C'!$E$15)</f>
        <v>100.71190129039125</v>
      </c>
      <c r="NIC5" s="5">
        <f ca="1">_xlfn.NORM.INV(RAND(),'C'!$E$14,'C'!$E$15)</f>
        <v>99.33537775719266</v>
      </c>
      <c r="NID5" s="5">
        <f ca="1">_xlfn.NORM.INV(RAND(),'C'!$E$14,'C'!$E$15)</f>
        <v>100.44916764499798</v>
      </c>
      <c r="NIE5" s="5">
        <f ca="1">_xlfn.NORM.INV(RAND(),'C'!$E$14,'C'!$E$15)</f>
        <v>93.975552246606</v>
      </c>
      <c r="NIF5" s="5">
        <f ca="1">_xlfn.NORM.INV(RAND(),'C'!$E$14,'C'!$E$15)</f>
        <v>102.79846786323361</v>
      </c>
      <c r="NIG5" s="5">
        <f ca="1">_xlfn.NORM.INV(RAND(),'C'!$E$14,'C'!$E$15)</f>
        <v>96.295962208977542</v>
      </c>
      <c r="NIH5" s="5">
        <f ca="1">_xlfn.NORM.INV(RAND(),'C'!$E$14,'C'!$E$15)</f>
        <v>98.739902599861026</v>
      </c>
      <c r="NII5" s="5">
        <f ca="1">_xlfn.NORM.INV(RAND(),'C'!$E$14,'C'!$E$15)</f>
        <v>96.435359576425952</v>
      </c>
      <c r="NIJ5" s="5">
        <f ca="1">_xlfn.NORM.INV(RAND(),'C'!$E$14,'C'!$E$15)</f>
        <v>94.648569084171598</v>
      </c>
      <c r="NIK5" s="5">
        <f ca="1">_xlfn.NORM.INV(RAND(),'C'!$E$14,'C'!$E$15)</f>
        <v>93.103744653113722</v>
      </c>
      <c r="NIL5" s="5">
        <f ca="1">_xlfn.NORM.INV(RAND(),'C'!$E$14,'C'!$E$15)</f>
        <v>99.231256189807596</v>
      </c>
      <c r="NIM5" s="5">
        <f ca="1">_xlfn.NORM.INV(RAND(),'C'!$E$14,'C'!$E$15)</f>
        <v>101.62700655677945</v>
      </c>
      <c r="NIN5" s="5">
        <f ca="1">_xlfn.NORM.INV(RAND(),'C'!$E$14,'C'!$E$15)</f>
        <v>99.240682314727863</v>
      </c>
      <c r="NIO5" s="5">
        <f ca="1">_xlfn.NORM.INV(RAND(),'C'!$E$14,'C'!$E$15)</f>
        <v>93.179350340706321</v>
      </c>
      <c r="NIP5" s="5">
        <f ca="1">_xlfn.NORM.INV(RAND(),'C'!$E$14,'C'!$E$15)</f>
        <v>100.03409057255156</v>
      </c>
      <c r="NIQ5" s="5">
        <f ca="1">_xlfn.NORM.INV(RAND(),'C'!$E$14,'C'!$E$15)</f>
        <v>92.777021405969705</v>
      </c>
      <c r="NIR5" s="5">
        <f ca="1">_xlfn.NORM.INV(RAND(),'C'!$E$14,'C'!$E$15)</f>
        <v>105.53223331108858</v>
      </c>
      <c r="NIS5" s="5">
        <f ca="1">_xlfn.NORM.INV(RAND(),'C'!$E$14,'C'!$E$15)</f>
        <v>93.527792513668473</v>
      </c>
      <c r="NIT5" s="5">
        <f ca="1">_xlfn.NORM.INV(RAND(),'C'!$E$14,'C'!$E$15)</f>
        <v>99.593864304263505</v>
      </c>
      <c r="NIU5" s="5">
        <f ca="1">_xlfn.NORM.INV(RAND(),'C'!$E$14,'C'!$E$15)</f>
        <v>95.859035029779761</v>
      </c>
      <c r="NIV5" s="5">
        <f ca="1">_xlfn.NORM.INV(RAND(),'C'!$E$14,'C'!$E$15)</f>
        <v>109.71880871307462</v>
      </c>
      <c r="NIW5" s="5">
        <f ca="1">_xlfn.NORM.INV(RAND(),'C'!$E$14,'C'!$E$15)</f>
        <v>104.33074993429608</v>
      </c>
      <c r="NIX5" s="5">
        <f ca="1">_xlfn.NORM.INV(RAND(),'C'!$E$14,'C'!$E$15)</f>
        <v>98.954479756611562</v>
      </c>
      <c r="NIY5" s="5">
        <f ca="1">_xlfn.NORM.INV(RAND(),'C'!$E$14,'C'!$E$15)</f>
        <v>99.285760505943983</v>
      </c>
      <c r="NIZ5" s="5">
        <f ca="1">_xlfn.NORM.INV(RAND(),'C'!$E$14,'C'!$E$15)</f>
        <v>99.961033325539901</v>
      </c>
      <c r="NJA5" s="5">
        <f ca="1">_xlfn.NORM.INV(RAND(),'C'!$E$14,'C'!$E$15)</f>
        <v>101.95660991575576</v>
      </c>
      <c r="NJB5" s="5">
        <f ca="1">_xlfn.NORM.INV(RAND(),'C'!$E$14,'C'!$E$15)</f>
        <v>105.17967771056271</v>
      </c>
      <c r="NJC5" s="5">
        <f ca="1">_xlfn.NORM.INV(RAND(),'C'!$E$14,'C'!$E$15)</f>
        <v>105.00353685859265</v>
      </c>
      <c r="NJD5" s="5">
        <f ca="1">_xlfn.NORM.INV(RAND(),'C'!$E$14,'C'!$E$15)</f>
        <v>101.65209097949534</v>
      </c>
      <c r="NJE5" s="5">
        <f ca="1">_xlfn.NORM.INV(RAND(),'C'!$E$14,'C'!$E$15)</f>
        <v>98.148507022990486</v>
      </c>
      <c r="NJF5" s="5">
        <f ca="1">_xlfn.NORM.INV(RAND(),'C'!$E$14,'C'!$E$15)</f>
        <v>104.03319297192643</v>
      </c>
      <c r="NJG5" s="5">
        <f ca="1">_xlfn.NORM.INV(RAND(),'C'!$E$14,'C'!$E$15)</f>
        <v>99.329992151898622</v>
      </c>
      <c r="NJH5" s="5">
        <f ca="1">_xlfn.NORM.INV(RAND(),'C'!$E$14,'C'!$E$15)</f>
        <v>99.858459196529708</v>
      </c>
      <c r="NJI5" s="5">
        <f ca="1">_xlfn.NORM.INV(RAND(),'C'!$E$14,'C'!$E$15)</f>
        <v>98.980387672732846</v>
      </c>
      <c r="NJJ5" s="5">
        <f ca="1">_xlfn.NORM.INV(RAND(),'C'!$E$14,'C'!$E$15)</f>
        <v>101.1918670580132</v>
      </c>
      <c r="NJK5" s="5">
        <f ca="1">_xlfn.NORM.INV(RAND(),'C'!$E$14,'C'!$E$15)</f>
        <v>97.606672962829009</v>
      </c>
      <c r="NJL5" s="5">
        <f ca="1">_xlfn.NORM.INV(RAND(),'C'!$E$14,'C'!$E$15)</f>
        <v>96.44024528942424</v>
      </c>
      <c r="NJM5" s="5">
        <f ca="1">_xlfn.NORM.INV(RAND(),'C'!$E$14,'C'!$E$15)</f>
        <v>99.795699901508087</v>
      </c>
      <c r="NJN5" s="5">
        <f ca="1">_xlfn.NORM.INV(RAND(),'C'!$E$14,'C'!$E$15)</f>
        <v>96.284222534056468</v>
      </c>
      <c r="NJO5" s="5">
        <f ca="1">_xlfn.NORM.INV(RAND(),'C'!$E$14,'C'!$E$15)</f>
        <v>101.56362729999296</v>
      </c>
      <c r="NJP5" s="5">
        <f ca="1">_xlfn.NORM.INV(RAND(),'C'!$E$14,'C'!$E$15)</f>
        <v>101.62432569707249</v>
      </c>
      <c r="NJQ5" s="5">
        <f ca="1">_xlfn.NORM.INV(RAND(),'C'!$E$14,'C'!$E$15)</f>
        <v>96.019629566546968</v>
      </c>
      <c r="NJR5" s="5">
        <f ca="1">_xlfn.NORM.INV(RAND(),'C'!$E$14,'C'!$E$15)</f>
        <v>99.566980621285779</v>
      </c>
      <c r="NJS5" s="5">
        <f ca="1">_xlfn.NORM.INV(RAND(),'C'!$E$14,'C'!$E$15)</f>
        <v>102.78397390811519</v>
      </c>
      <c r="NJT5" s="5">
        <f ca="1">_xlfn.NORM.INV(RAND(),'C'!$E$14,'C'!$E$15)</f>
        <v>101.94430907022073</v>
      </c>
      <c r="NJU5" s="5">
        <f ca="1">_xlfn.NORM.INV(RAND(),'C'!$E$14,'C'!$E$15)</f>
        <v>97.755205371492352</v>
      </c>
      <c r="NJV5" s="5">
        <f ca="1">_xlfn.NORM.INV(RAND(),'C'!$E$14,'C'!$E$15)</f>
        <v>99.241801812277615</v>
      </c>
      <c r="NJW5" s="5">
        <f ca="1">_xlfn.NORM.INV(RAND(),'C'!$E$14,'C'!$E$15)</f>
        <v>99.016716857679668</v>
      </c>
      <c r="NJX5" s="5">
        <f ca="1">_xlfn.NORM.INV(RAND(),'C'!$E$14,'C'!$E$15)</f>
        <v>95.123825166226155</v>
      </c>
      <c r="NJY5" s="5">
        <f ca="1">_xlfn.NORM.INV(RAND(),'C'!$E$14,'C'!$E$15)</f>
        <v>95.588329074188294</v>
      </c>
      <c r="NJZ5" s="5">
        <f ca="1">_xlfn.NORM.INV(RAND(),'C'!$E$14,'C'!$E$15)</f>
        <v>97.352214810158202</v>
      </c>
      <c r="NKA5" s="5">
        <f ca="1">_xlfn.NORM.INV(RAND(),'C'!$E$14,'C'!$E$15)</f>
        <v>101.66539921475885</v>
      </c>
      <c r="NKB5" s="5">
        <f ca="1">_xlfn.NORM.INV(RAND(),'C'!$E$14,'C'!$E$15)</f>
        <v>99.270297919332648</v>
      </c>
      <c r="NKC5" s="5">
        <f ca="1">_xlfn.NORM.INV(RAND(),'C'!$E$14,'C'!$E$15)</f>
        <v>97.200319359505428</v>
      </c>
      <c r="NKD5" s="5">
        <f ca="1">_xlfn.NORM.INV(RAND(),'C'!$E$14,'C'!$E$15)</f>
        <v>105.52223382715397</v>
      </c>
      <c r="NKE5" s="5">
        <f ca="1">_xlfn.NORM.INV(RAND(),'C'!$E$14,'C'!$E$15)</f>
        <v>97.874687804485575</v>
      </c>
      <c r="NKF5" s="5">
        <f ca="1">_xlfn.NORM.INV(RAND(),'C'!$E$14,'C'!$E$15)</f>
        <v>99.949121199812481</v>
      </c>
      <c r="NKG5" s="5">
        <f ca="1">_xlfn.NORM.INV(RAND(),'C'!$E$14,'C'!$E$15)</f>
        <v>103.68801523919535</v>
      </c>
      <c r="NKH5" s="5">
        <f ca="1">_xlfn.NORM.INV(RAND(),'C'!$E$14,'C'!$E$15)</f>
        <v>104.25896484332706</v>
      </c>
      <c r="NKI5" s="5">
        <f ca="1">_xlfn.NORM.INV(RAND(),'C'!$E$14,'C'!$E$15)</f>
        <v>96.534789261999705</v>
      </c>
      <c r="NKJ5" s="5">
        <f ca="1">_xlfn.NORM.INV(RAND(),'C'!$E$14,'C'!$E$15)</f>
        <v>96.796419892533578</v>
      </c>
      <c r="NKK5" s="5">
        <f ca="1">_xlfn.NORM.INV(RAND(),'C'!$E$14,'C'!$E$15)</f>
        <v>101.52840884222583</v>
      </c>
      <c r="NKL5" s="5">
        <f ca="1">_xlfn.NORM.INV(RAND(),'C'!$E$14,'C'!$E$15)</f>
        <v>101.62517942808731</v>
      </c>
      <c r="NKM5" s="5">
        <f ca="1">_xlfn.NORM.INV(RAND(),'C'!$E$14,'C'!$E$15)</f>
        <v>103.49423815095983</v>
      </c>
      <c r="NKN5" s="5">
        <f ca="1">_xlfn.NORM.INV(RAND(),'C'!$E$14,'C'!$E$15)</f>
        <v>92.37997064373107</v>
      </c>
      <c r="NKO5" s="5">
        <f ca="1">_xlfn.NORM.INV(RAND(),'C'!$E$14,'C'!$E$15)</f>
        <v>101.97155369136277</v>
      </c>
      <c r="NKP5" s="5">
        <f ca="1">_xlfn.NORM.INV(RAND(),'C'!$E$14,'C'!$E$15)</f>
        <v>99.685604995425763</v>
      </c>
      <c r="NKQ5" s="5">
        <f ca="1">_xlfn.NORM.INV(RAND(),'C'!$E$14,'C'!$E$15)</f>
        <v>93.734571461616696</v>
      </c>
      <c r="NKR5" s="5">
        <f ca="1">_xlfn.NORM.INV(RAND(),'C'!$E$14,'C'!$E$15)</f>
        <v>98.135767159119197</v>
      </c>
      <c r="NKS5" s="5">
        <f ca="1">_xlfn.NORM.INV(RAND(),'C'!$E$14,'C'!$E$15)</f>
        <v>102.07552565602356</v>
      </c>
      <c r="NKT5" s="5">
        <f ca="1">_xlfn.NORM.INV(RAND(),'C'!$E$14,'C'!$E$15)</f>
        <v>96.133097195907354</v>
      </c>
      <c r="NKU5" s="5">
        <f ca="1">_xlfn.NORM.INV(RAND(),'C'!$E$14,'C'!$E$15)</f>
        <v>97.347527505827586</v>
      </c>
      <c r="NKV5" s="5">
        <f ca="1">_xlfn.NORM.INV(RAND(),'C'!$E$14,'C'!$E$15)</f>
        <v>103.96059372503646</v>
      </c>
      <c r="NKW5" s="5">
        <f ca="1">_xlfn.NORM.INV(RAND(),'C'!$E$14,'C'!$E$15)</f>
        <v>99.243878636468494</v>
      </c>
      <c r="NKX5" s="5">
        <f ca="1">_xlfn.NORM.INV(RAND(),'C'!$E$14,'C'!$E$15)</f>
        <v>90.187201587496375</v>
      </c>
      <c r="NKY5" s="5">
        <f ca="1">_xlfn.NORM.INV(RAND(),'C'!$E$14,'C'!$E$15)</f>
        <v>97.001757153130939</v>
      </c>
      <c r="NKZ5" s="5">
        <f ca="1">_xlfn.NORM.INV(RAND(),'C'!$E$14,'C'!$E$15)</f>
        <v>95.466568380459705</v>
      </c>
      <c r="NLA5" s="5">
        <f ca="1">_xlfn.NORM.INV(RAND(),'C'!$E$14,'C'!$E$15)</f>
        <v>98.209368910038307</v>
      </c>
      <c r="NLB5" s="5">
        <f ca="1">_xlfn.NORM.INV(RAND(),'C'!$E$14,'C'!$E$15)</f>
        <v>103.39574262423912</v>
      </c>
      <c r="NLC5" s="5">
        <f ca="1">_xlfn.NORM.INV(RAND(),'C'!$E$14,'C'!$E$15)</f>
        <v>103.29452468447187</v>
      </c>
      <c r="NLD5" s="5">
        <f ca="1">_xlfn.NORM.INV(RAND(),'C'!$E$14,'C'!$E$15)</f>
        <v>93.810701654268257</v>
      </c>
      <c r="NLE5" s="5">
        <f ca="1">_xlfn.NORM.INV(RAND(),'C'!$E$14,'C'!$E$15)</f>
        <v>108.98157314193892</v>
      </c>
      <c r="NLF5" s="5">
        <f ca="1">_xlfn.NORM.INV(RAND(),'C'!$E$14,'C'!$E$15)</f>
        <v>102.53005879401719</v>
      </c>
      <c r="NLG5" s="5">
        <f ca="1">_xlfn.NORM.INV(RAND(),'C'!$E$14,'C'!$E$15)</f>
        <v>99.180988096149804</v>
      </c>
      <c r="NLH5" s="5">
        <f ca="1">_xlfn.NORM.INV(RAND(),'C'!$E$14,'C'!$E$15)</f>
        <v>99.597367505499165</v>
      </c>
      <c r="NLI5" s="5">
        <f ca="1">_xlfn.NORM.INV(RAND(),'C'!$E$14,'C'!$E$15)</f>
        <v>105.80742648986738</v>
      </c>
      <c r="NLJ5" s="5">
        <f ca="1">_xlfn.NORM.INV(RAND(),'C'!$E$14,'C'!$E$15)</f>
        <v>103.76791824552929</v>
      </c>
      <c r="NLK5" s="5">
        <f ca="1">_xlfn.NORM.INV(RAND(),'C'!$E$14,'C'!$E$15)</f>
        <v>95.87178489979577</v>
      </c>
      <c r="NLL5" s="5">
        <f ca="1">_xlfn.NORM.INV(RAND(),'C'!$E$14,'C'!$E$15)</f>
        <v>92.943625908029375</v>
      </c>
      <c r="NLM5" s="5">
        <f ca="1">_xlfn.NORM.INV(RAND(),'C'!$E$14,'C'!$E$15)</f>
        <v>104.51018424041889</v>
      </c>
      <c r="NLN5" s="5">
        <f ca="1">_xlfn.NORM.INV(RAND(),'C'!$E$14,'C'!$E$15)</f>
        <v>93.878684829821509</v>
      </c>
      <c r="NLO5" s="5">
        <f ca="1">_xlfn.NORM.INV(RAND(),'C'!$E$14,'C'!$E$15)</f>
        <v>102.86588600493192</v>
      </c>
      <c r="NLP5" s="5">
        <f ca="1">_xlfn.NORM.INV(RAND(),'C'!$E$14,'C'!$E$15)</f>
        <v>99.306908942458364</v>
      </c>
      <c r="NLQ5" s="5">
        <f ca="1">_xlfn.NORM.INV(RAND(),'C'!$E$14,'C'!$E$15)</f>
        <v>105.65780951380891</v>
      </c>
      <c r="NLR5" s="5">
        <f ca="1">_xlfn.NORM.INV(RAND(),'C'!$E$14,'C'!$E$15)</f>
        <v>102.487992989821</v>
      </c>
      <c r="NLS5" s="5">
        <f ca="1">_xlfn.NORM.INV(RAND(),'C'!$E$14,'C'!$E$15)</f>
        <v>93.078912140015362</v>
      </c>
      <c r="NLT5" s="5">
        <f ca="1">_xlfn.NORM.INV(RAND(),'C'!$E$14,'C'!$E$15)</f>
        <v>98.129605509000299</v>
      </c>
      <c r="NLU5" s="5">
        <f ca="1">_xlfn.NORM.INV(RAND(),'C'!$E$14,'C'!$E$15)</f>
        <v>99.544910856052169</v>
      </c>
      <c r="NLV5" s="5">
        <f ca="1">_xlfn.NORM.INV(RAND(),'C'!$E$14,'C'!$E$15)</f>
        <v>101.64628152255297</v>
      </c>
      <c r="NLW5" s="5">
        <f ca="1">_xlfn.NORM.INV(RAND(),'C'!$E$14,'C'!$E$15)</f>
        <v>101.29431202570377</v>
      </c>
      <c r="NLX5" s="5">
        <f ca="1">_xlfn.NORM.INV(RAND(),'C'!$E$14,'C'!$E$15)</f>
        <v>96.760563845938009</v>
      </c>
      <c r="NLY5" s="5">
        <f ca="1">_xlfn.NORM.INV(RAND(),'C'!$E$14,'C'!$E$15)</f>
        <v>103.66498176129319</v>
      </c>
      <c r="NLZ5" s="5">
        <f ca="1">_xlfn.NORM.INV(RAND(),'C'!$E$14,'C'!$E$15)</f>
        <v>97.752938825769817</v>
      </c>
      <c r="NMA5" s="5">
        <f ca="1">_xlfn.NORM.INV(RAND(),'C'!$E$14,'C'!$E$15)</f>
        <v>103.61637904566101</v>
      </c>
      <c r="NMB5" s="5">
        <f ca="1">_xlfn.NORM.INV(RAND(),'C'!$E$14,'C'!$E$15)</f>
        <v>96.120081801563501</v>
      </c>
      <c r="NMC5" s="5">
        <f ca="1">_xlfn.NORM.INV(RAND(),'C'!$E$14,'C'!$E$15)</f>
        <v>101.37437233822881</v>
      </c>
      <c r="NMD5" s="5">
        <f ca="1">_xlfn.NORM.INV(RAND(),'C'!$E$14,'C'!$E$15)</f>
        <v>102.45158836729598</v>
      </c>
      <c r="NME5" s="5">
        <f ca="1">_xlfn.NORM.INV(RAND(),'C'!$E$14,'C'!$E$15)</f>
        <v>97.886700328045947</v>
      </c>
      <c r="NMF5" s="5">
        <f ca="1">_xlfn.NORM.INV(RAND(),'C'!$E$14,'C'!$E$15)</f>
        <v>98.71349573472996</v>
      </c>
      <c r="NMG5" s="5">
        <f ca="1">_xlfn.NORM.INV(RAND(),'C'!$E$14,'C'!$E$15)</f>
        <v>94.223460855720049</v>
      </c>
      <c r="NMH5" s="5">
        <f ca="1">_xlfn.NORM.INV(RAND(),'C'!$E$14,'C'!$E$15)</f>
        <v>104.24302349507207</v>
      </c>
      <c r="NMI5" s="5">
        <f ca="1">_xlfn.NORM.INV(RAND(),'C'!$E$14,'C'!$E$15)</f>
        <v>89.487020516032516</v>
      </c>
      <c r="NMJ5" s="5">
        <f ca="1">_xlfn.NORM.INV(RAND(),'C'!$E$14,'C'!$E$15)</f>
        <v>101.63152028745529</v>
      </c>
      <c r="NMK5" s="5">
        <f ca="1">_xlfn.NORM.INV(RAND(),'C'!$E$14,'C'!$E$15)</f>
        <v>96.811334610965133</v>
      </c>
      <c r="NML5" s="5">
        <f ca="1">_xlfn.NORM.INV(RAND(),'C'!$E$14,'C'!$E$15)</f>
        <v>101.9292155092982</v>
      </c>
      <c r="NMM5" s="5">
        <f ca="1">_xlfn.NORM.INV(RAND(),'C'!$E$14,'C'!$E$15)</f>
        <v>106.26048378170803</v>
      </c>
      <c r="NMN5" s="5">
        <f ca="1">_xlfn.NORM.INV(RAND(),'C'!$E$14,'C'!$E$15)</f>
        <v>99.623260909449428</v>
      </c>
      <c r="NMO5" s="5">
        <f ca="1">_xlfn.NORM.INV(RAND(),'C'!$E$14,'C'!$E$15)</f>
        <v>97.182865030797728</v>
      </c>
      <c r="NMP5" s="5">
        <f ca="1">_xlfn.NORM.INV(RAND(),'C'!$E$14,'C'!$E$15)</f>
        <v>94.437881881835011</v>
      </c>
      <c r="NMQ5" s="5">
        <f ca="1">_xlfn.NORM.INV(RAND(),'C'!$E$14,'C'!$E$15)</f>
        <v>99.635592513297468</v>
      </c>
      <c r="NMR5" s="5">
        <f ca="1">_xlfn.NORM.INV(RAND(),'C'!$E$14,'C'!$E$15)</f>
        <v>96.847384670934872</v>
      </c>
      <c r="NMS5" s="5">
        <f ca="1">_xlfn.NORM.INV(RAND(),'C'!$E$14,'C'!$E$15)</f>
        <v>106.14986505995235</v>
      </c>
      <c r="NMT5" s="5">
        <f ca="1">_xlfn.NORM.INV(RAND(),'C'!$E$14,'C'!$E$15)</f>
        <v>104.20853003624605</v>
      </c>
      <c r="NMU5" s="5">
        <f ca="1">_xlfn.NORM.INV(RAND(),'C'!$E$14,'C'!$E$15)</f>
        <v>100.0932959882348</v>
      </c>
      <c r="NMV5" s="5">
        <f ca="1">_xlfn.NORM.INV(RAND(),'C'!$E$14,'C'!$E$15)</f>
        <v>95.931324093400704</v>
      </c>
      <c r="NMW5" s="5">
        <f ca="1">_xlfn.NORM.INV(RAND(),'C'!$E$14,'C'!$E$15)</f>
        <v>96.261560897062196</v>
      </c>
      <c r="NMX5" s="5">
        <f ca="1">_xlfn.NORM.INV(RAND(),'C'!$E$14,'C'!$E$15)</f>
        <v>102.34977759516015</v>
      </c>
      <c r="NMY5" s="5">
        <f ca="1">_xlfn.NORM.INV(RAND(),'C'!$E$14,'C'!$E$15)</f>
        <v>99.599362407035073</v>
      </c>
      <c r="NMZ5" s="5">
        <f ca="1">_xlfn.NORM.INV(RAND(),'C'!$E$14,'C'!$E$15)</f>
        <v>92.654322334703807</v>
      </c>
      <c r="NNA5" s="5">
        <f ca="1">_xlfn.NORM.INV(RAND(),'C'!$E$14,'C'!$E$15)</f>
        <v>101.49989803801451</v>
      </c>
      <c r="NNB5" s="5">
        <f ca="1">_xlfn.NORM.INV(RAND(),'C'!$E$14,'C'!$E$15)</f>
        <v>106.86730966751703</v>
      </c>
      <c r="NNC5" s="5">
        <f ca="1">_xlfn.NORM.INV(RAND(),'C'!$E$14,'C'!$E$15)</f>
        <v>105.58753966135872</v>
      </c>
      <c r="NND5" s="5">
        <f ca="1">_xlfn.NORM.INV(RAND(),'C'!$E$14,'C'!$E$15)</f>
        <v>104.62548422498112</v>
      </c>
      <c r="NNE5" s="5">
        <f ca="1">_xlfn.NORM.INV(RAND(),'C'!$E$14,'C'!$E$15)</f>
        <v>98.801386248052793</v>
      </c>
      <c r="NNF5" s="5">
        <f ca="1">_xlfn.NORM.INV(RAND(),'C'!$E$14,'C'!$E$15)</f>
        <v>100.20041618390411</v>
      </c>
      <c r="NNG5" s="5">
        <f ca="1">_xlfn.NORM.INV(RAND(),'C'!$E$14,'C'!$E$15)</f>
        <v>95.666121482058983</v>
      </c>
      <c r="NNH5" s="5">
        <f ca="1">_xlfn.NORM.INV(RAND(),'C'!$E$14,'C'!$E$15)</f>
        <v>100.71432853737497</v>
      </c>
      <c r="NNI5" s="5">
        <f ca="1">_xlfn.NORM.INV(RAND(),'C'!$E$14,'C'!$E$15)</f>
        <v>98.729178254941331</v>
      </c>
      <c r="NNJ5" s="5">
        <f ca="1">_xlfn.NORM.INV(RAND(),'C'!$E$14,'C'!$E$15)</f>
        <v>92.595078042451945</v>
      </c>
      <c r="NNK5" s="5">
        <f ca="1">_xlfn.NORM.INV(RAND(),'C'!$E$14,'C'!$E$15)</f>
        <v>94.923449801666408</v>
      </c>
      <c r="NNL5" s="5">
        <f ca="1">_xlfn.NORM.INV(RAND(),'C'!$E$14,'C'!$E$15)</f>
        <v>100.02674704130234</v>
      </c>
      <c r="NNM5" s="5">
        <f ca="1">_xlfn.NORM.INV(RAND(),'C'!$E$14,'C'!$E$15)</f>
        <v>101.90211557613777</v>
      </c>
      <c r="NNN5" s="5">
        <f ca="1">_xlfn.NORM.INV(RAND(),'C'!$E$14,'C'!$E$15)</f>
        <v>106.01696376013204</v>
      </c>
      <c r="NNO5" s="5">
        <f ca="1">_xlfn.NORM.INV(RAND(),'C'!$E$14,'C'!$E$15)</f>
        <v>108.8940091997578</v>
      </c>
      <c r="NNP5" s="5">
        <f ca="1">_xlfn.NORM.INV(RAND(),'C'!$E$14,'C'!$E$15)</f>
        <v>100.6795776984323</v>
      </c>
      <c r="NNQ5" s="5">
        <f ca="1">_xlfn.NORM.INV(RAND(),'C'!$E$14,'C'!$E$15)</f>
        <v>101.08926434797273</v>
      </c>
      <c r="NNR5" s="5">
        <f ca="1">_xlfn.NORM.INV(RAND(),'C'!$E$14,'C'!$E$15)</f>
        <v>105.24593435800867</v>
      </c>
      <c r="NNS5" s="5">
        <f ca="1">_xlfn.NORM.INV(RAND(),'C'!$E$14,'C'!$E$15)</f>
        <v>102.62079631494652</v>
      </c>
      <c r="NNT5" s="5">
        <f ca="1">_xlfn.NORM.INV(RAND(),'C'!$E$14,'C'!$E$15)</f>
        <v>102.78882002541067</v>
      </c>
      <c r="NNU5" s="5">
        <f ca="1">_xlfn.NORM.INV(RAND(),'C'!$E$14,'C'!$E$15)</f>
        <v>97.329825012656897</v>
      </c>
      <c r="NNV5" s="5">
        <f ca="1">_xlfn.NORM.INV(RAND(),'C'!$E$14,'C'!$E$15)</f>
        <v>100.18582566950485</v>
      </c>
      <c r="NNW5" s="5">
        <f ca="1">_xlfn.NORM.INV(RAND(),'C'!$E$14,'C'!$E$15)</f>
        <v>103.73269526079852</v>
      </c>
      <c r="NNX5" s="5">
        <f ca="1">_xlfn.NORM.INV(RAND(),'C'!$E$14,'C'!$E$15)</f>
        <v>103.64297354620984</v>
      </c>
      <c r="NNY5" s="5">
        <f ca="1">_xlfn.NORM.INV(RAND(),'C'!$E$14,'C'!$E$15)</f>
        <v>106.05413765235241</v>
      </c>
      <c r="NNZ5" s="5">
        <f ca="1">_xlfn.NORM.INV(RAND(),'C'!$E$14,'C'!$E$15)</f>
        <v>92.164787629835018</v>
      </c>
      <c r="NOA5" s="5">
        <f ca="1">_xlfn.NORM.INV(RAND(),'C'!$E$14,'C'!$E$15)</f>
        <v>109.62710913336865</v>
      </c>
      <c r="NOB5" s="5">
        <f ca="1">_xlfn.NORM.INV(RAND(),'C'!$E$14,'C'!$E$15)</f>
        <v>103.19559394263491</v>
      </c>
      <c r="NOC5" s="5">
        <f ca="1">_xlfn.NORM.INV(RAND(),'C'!$E$14,'C'!$E$15)</f>
        <v>98.813756248772123</v>
      </c>
      <c r="NOD5" s="5">
        <f ca="1">_xlfn.NORM.INV(RAND(),'C'!$E$14,'C'!$E$15)</f>
        <v>98.951423898411932</v>
      </c>
      <c r="NOE5" s="5">
        <f ca="1">_xlfn.NORM.INV(RAND(),'C'!$E$14,'C'!$E$15)</f>
        <v>103.46465693518731</v>
      </c>
      <c r="NOF5" s="5">
        <f ca="1">_xlfn.NORM.INV(RAND(),'C'!$E$14,'C'!$E$15)</f>
        <v>99.114448735789125</v>
      </c>
      <c r="NOG5" s="5">
        <f ca="1">_xlfn.NORM.INV(RAND(),'C'!$E$14,'C'!$E$15)</f>
        <v>98.437001726923413</v>
      </c>
      <c r="NOH5" s="5">
        <f ca="1">_xlfn.NORM.INV(RAND(),'C'!$E$14,'C'!$E$15)</f>
        <v>97.905716159270867</v>
      </c>
      <c r="NOI5" s="5">
        <f ca="1">_xlfn.NORM.INV(RAND(),'C'!$E$14,'C'!$E$15)</f>
        <v>92.619962721375657</v>
      </c>
      <c r="NOJ5" s="5">
        <f ca="1">_xlfn.NORM.INV(RAND(),'C'!$E$14,'C'!$E$15)</f>
        <v>102.51867871638218</v>
      </c>
      <c r="NOK5" s="5">
        <f ca="1">_xlfn.NORM.INV(RAND(),'C'!$E$14,'C'!$E$15)</f>
        <v>102.40239670040727</v>
      </c>
      <c r="NOL5" s="5">
        <f ca="1">_xlfn.NORM.INV(RAND(),'C'!$E$14,'C'!$E$15)</f>
        <v>103.72419461751018</v>
      </c>
      <c r="NOM5" s="5">
        <f ca="1">_xlfn.NORM.INV(RAND(),'C'!$E$14,'C'!$E$15)</f>
        <v>99.140886419291007</v>
      </c>
      <c r="NON5" s="5">
        <f ca="1">_xlfn.NORM.INV(RAND(),'C'!$E$14,'C'!$E$15)</f>
        <v>101.84401312429483</v>
      </c>
      <c r="NOO5" s="5">
        <f ca="1">_xlfn.NORM.INV(RAND(),'C'!$E$14,'C'!$E$15)</f>
        <v>101.51329303481172</v>
      </c>
      <c r="NOP5" s="5">
        <f ca="1">_xlfn.NORM.INV(RAND(),'C'!$E$14,'C'!$E$15)</f>
        <v>102.80913474845053</v>
      </c>
      <c r="NOQ5" s="5">
        <f ca="1">_xlfn.NORM.INV(RAND(),'C'!$E$14,'C'!$E$15)</f>
        <v>102.19774073295386</v>
      </c>
      <c r="NOR5" s="5">
        <f ca="1">_xlfn.NORM.INV(RAND(),'C'!$E$14,'C'!$E$15)</f>
        <v>97.752995700166622</v>
      </c>
      <c r="NOS5" s="5">
        <f ca="1">_xlfn.NORM.INV(RAND(),'C'!$E$14,'C'!$E$15)</f>
        <v>103.36209572694538</v>
      </c>
      <c r="NOT5" s="5">
        <f ca="1">_xlfn.NORM.INV(RAND(),'C'!$E$14,'C'!$E$15)</f>
        <v>97.785987306404522</v>
      </c>
      <c r="NOU5" s="5">
        <f ca="1">_xlfn.NORM.INV(RAND(),'C'!$E$14,'C'!$E$15)</f>
        <v>101.42545383691487</v>
      </c>
      <c r="NOV5" s="5">
        <f ca="1">_xlfn.NORM.INV(RAND(),'C'!$E$14,'C'!$E$15)</f>
        <v>94.313048262109291</v>
      </c>
      <c r="NOW5" s="5">
        <f ca="1">_xlfn.NORM.INV(RAND(),'C'!$E$14,'C'!$E$15)</f>
        <v>103.13569664580297</v>
      </c>
      <c r="NOX5" s="5">
        <f ca="1">_xlfn.NORM.INV(RAND(),'C'!$E$14,'C'!$E$15)</f>
        <v>98.245657255827751</v>
      </c>
      <c r="NOY5" s="5">
        <f ca="1">_xlfn.NORM.INV(RAND(),'C'!$E$14,'C'!$E$15)</f>
        <v>107.45854898952166</v>
      </c>
      <c r="NOZ5" s="5">
        <f ca="1">_xlfn.NORM.INV(RAND(),'C'!$E$14,'C'!$E$15)</f>
        <v>100.27627693105451</v>
      </c>
      <c r="NPA5" s="5">
        <f ca="1">_xlfn.NORM.INV(RAND(),'C'!$E$14,'C'!$E$15)</f>
        <v>103.43582730231914</v>
      </c>
      <c r="NPB5" s="5">
        <f ca="1">_xlfn.NORM.INV(RAND(),'C'!$E$14,'C'!$E$15)</f>
        <v>94.312083224810564</v>
      </c>
      <c r="NPC5" s="5">
        <f ca="1">_xlfn.NORM.INV(RAND(),'C'!$E$14,'C'!$E$15)</f>
        <v>93.394779991442746</v>
      </c>
      <c r="NPD5" s="5">
        <f ca="1">_xlfn.NORM.INV(RAND(),'C'!$E$14,'C'!$E$15)</f>
        <v>110.82761485417265</v>
      </c>
      <c r="NPE5" s="5">
        <f ca="1">_xlfn.NORM.INV(RAND(),'C'!$E$14,'C'!$E$15)</f>
        <v>100.06563983420986</v>
      </c>
      <c r="NPF5" s="5">
        <f ca="1">_xlfn.NORM.INV(RAND(),'C'!$E$14,'C'!$E$15)</f>
        <v>95.718899920492561</v>
      </c>
      <c r="NPG5" s="5">
        <f ca="1">_xlfn.NORM.INV(RAND(),'C'!$E$14,'C'!$E$15)</f>
        <v>103.60117685504549</v>
      </c>
      <c r="NPH5" s="5">
        <f ca="1">_xlfn.NORM.INV(RAND(),'C'!$E$14,'C'!$E$15)</f>
        <v>100.2432165262195</v>
      </c>
      <c r="NPI5" s="5">
        <f ca="1">_xlfn.NORM.INV(RAND(),'C'!$E$14,'C'!$E$15)</f>
        <v>99.599365194083106</v>
      </c>
      <c r="NPJ5" s="5">
        <f ca="1">_xlfn.NORM.INV(RAND(),'C'!$E$14,'C'!$E$15)</f>
        <v>106.69700262705247</v>
      </c>
      <c r="NPK5" s="5">
        <f ca="1">_xlfn.NORM.INV(RAND(),'C'!$E$14,'C'!$E$15)</f>
        <v>100.25218482528055</v>
      </c>
      <c r="NPL5" s="5">
        <f ca="1">_xlfn.NORM.INV(RAND(),'C'!$E$14,'C'!$E$15)</f>
        <v>105.76603717282663</v>
      </c>
      <c r="NPM5" s="5">
        <f ca="1">_xlfn.NORM.INV(RAND(),'C'!$E$14,'C'!$E$15)</f>
        <v>98.864640454460627</v>
      </c>
      <c r="NPN5" s="5">
        <f ca="1">_xlfn.NORM.INV(RAND(),'C'!$E$14,'C'!$E$15)</f>
        <v>95.608022548818724</v>
      </c>
      <c r="NPO5" s="5">
        <f ca="1">_xlfn.NORM.INV(RAND(),'C'!$E$14,'C'!$E$15)</f>
        <v>94.958946408081786</v>
      </c>
      <c r="NPP5" s="5">
        <f ca="1">_xlfn.NORM.INV(RAND(),'C'!$E$14,'C'!$E$15)</f>
        <v>101.27386044275951</v>
      </c>
      <c r="NPQ5" s="5">
        <f ca="1">_xlfn.NORM.INV(RAND(),'C'!$E$14,'C'!$E$15)</f>
        <v>96.747551165210311</v>
      </c>
      <c r="NPR5" s="5">
        <f ca="1">_xlfn.NORM.INV(RAND(),'C'!$E$14,'C'!$E$15)</f>
        <v>96.324784680183328</v>
      </c>
      <c r="NPS5" s="5">
        <f ca="1">_xlfn.NORM.INV(RAND(),'C'!$E$14,'C'!$E$15)</f>
        <v>99.663550053267613</v>
      </c>
      <c r="NPT5" s="5">
        <f ca="1">_xlfn.NORM.INV(RAND(),'C'!$E$14,'C'!$E$15)</f>
        <v>98.310715278433435</v>
      </c>
      <c r="NPU5" s="5">
        <f ca="1">_xlfn.NORM.INV(RAND(),'C'!$E$14,'C'!$E$15)</f>
        <v>94.742692508730713</v>
      </c>
      <c r="NPV5" s="5">
        <f ca="1">_xlfn.NORM.INV(RAND(),'C'!$E$14,'C'!$E$15)</f>
        <v>101.16629994323769</v>
      </c>
      <c r="NPW5" s="5">
        <f ca="1">_xlfn.NORM.INV(RAND(),'C'!$E$14,'C'!$E$15)</f>
        <v>105.7317256581067</v>
      </c>
      <c r="NPX5" s="5">
        <f ca="1">_xlfn.NORM.INV(RAND(),'C'!$E$14,'C'!$E$15)</f>
        <v>105.84832718275622</v>
      </c>
      <c r="NPY5" s="5">
        <f ca="1">_xlfn.NORM.INV(RAND(),'C'!$E$14,'C'!$E$15)</f>
        <v>101.18160943919899</v>
      </c>
      <c r="NPZ5" s="5">
        <f ca="1">_xlfn.NORM.INV(RAND(),'C'!$E$14,'C'!$E$15)</f>
        <v>106.20785605816778</v>
      </c>
      <c r="NQA5" s="5">
        <f ca="1">_xlfn.NORM.INV(RAND(),'C'!$E$14,'C'!$E$15)</f>
        <v>93.623765567739611</v>
      </c>
      <c r="NQB5" s="5">
        <f ca="1">_xlfn.NORM.INV(RAND(),'C'!$E$14,'C'!$E$15)</f>
        <v>93.677333875768895</v>
      </c>
      <c r="NQC5" s="5">
        <f ca="1">_xlfn.NORM.INV(RAND(),'C'!$E$14,'C'!$E$15)</f>
        <v>90.158876102871204</v>
      </c>
      <c r="NQD5" s="5">
        <f ca="1">_xlfn.NORM.INV(RAND(),'C'!$E$14,'C'!$E$15)</f>
        <v>101.02800008967958</v>
      </c>
      <c r="NQE5" s="5">
        <f ca="1">_xlfn.NORM.INV(RAND(),'C'!$E$14,'C'!$E$15)</f>
        <v>103.78081760193363</v>
      </c>
      <c r="NQF5" s="5">
        <f ca="1">_xlfn.NORM.INV(RAND(),'C'!$E$14,'C'!$E$15)</f>
        <v>94.89992853208237</v>
      </c>
      <c r="NQG5" s="5">
        <f ca="1">_xlfn.NORM.INV(RAND(),'C'!$E$14,'C'!$E$15)</f>
        <v>104.33131999688501</v>
      </c>
      <c r="NQH5" s="5">
        <f ca="1">_xlfn.NORM.INV(RAND(),'C'!$E$14,'C'!$E$15)</f>
        <v>94.869399200770474</v>
      </c>
      <c r="NQI5" s="5">
        <f ca="1">_xlfn.NORM.INV(RAND(),'C'!$E$14,'C'!$E$15)</f>
        <v>103.24796984099612</v>
      </c>
      <c r="NQJ5" s="5">
        <f ca="1">_xlfn.NORM.INV(RAND(),'C'!$E$14,'C'!$E$15)</f>
        <v>101.58684820961749</v>
      </c>
      <c r="NQK5" s="5">
        <f ca="1">_xlfn.NORM.INV(RAND(),'C'!$E$14,'C'!$E$15)</f>
        <v>99.630908833650082</v>
      </c>
      <c r="NQL5" s="5">
        <f ca="1">_xlfn.NORM.INV(RAND(),'C'!$E$14,'C'!$E$15)</f>
        <v>92.773930781015594</v>
      </c>
      <c r="NQM5" s="5">
        <f ca="1">_xlfn.NORM.INV(RAND(),'C'!$E$14,'C'!$E$15)</f>
        <v>98.939696128789478</v>
      </c>
      <c r="NQN5" s="5">
        <f ca="1">_xlfn.NORM.INV(RAND(),'C'!$E$14,'C'!$E$15)</f>
        <v>102.12022998922542</v>
      </c>
      <c r="NQO5" s="5">
        <f ca="1">_xlfn.NORM.INV(RAND(),'C'!$E$14,'C'!$E$15)</f>
        <v>100.14680146610137</v>
      </c>
      <c r="NQP5" s="5">
        <f ca="1">_xlfn.NORM.INV(RAND(),'C'!$E$14,'C'!$E$15)</f>
        <v>100.05516803881066</v>
      </c>
      <c r="NQQ5" s="5">
        <f ca="1">_xlfn.NORM.INV(RAND(),'C'!$E$14,'C'!$E$15)</f>
        <v>97.10879081372579</v>
      </c>
      <c r="NQR5" s="5">
        <f ca="1">_xlfn.NORM.INV(RAND(),'C'!$E$14,'C'!$E$15)</f>
        <v>98.452708570702512</v>
      </c>
      <c r="NQS5" s="5">
        <f ca="1">_xlfn.NORM.INV(RAND(),'C'!$E$14,'C'!$E$15)</f>
        <v>102.45937288103204</v>
      </c>
      <c r="NQT5" s="5">
        <f ca="1">_xlfn.NORM.INV(RAND(),'C'!$E$14,'C'!$E$15)</f>
        <v>101.15671367991484</v>
      </c>
      <c r="NQU5" s="5">
        <f ca="1">_xlfn.NORM.INV(RAND(),'C'!$E$14,'C'!$E$15)</f>
        <v>98.987252432761849</v>
      </c>
      <c r="NQV5" s="5">
        <f ca="1">_xlfn.NORM.INV(RAND(),'C'!$E$14,'C'!$E$15)</f>
        <v>100.96678505282179</v>
      </c>
      <c r="NQW5" s="5">
        <f ca="1">_xlfn.NORM.INV(RAND(),'C'!$E$14,'C'!$E$15)</f>
        <v>99.988232405481341</v>
      </c>
      <c r="NQX5" s="5">
        <f ca="1">_xlfn.NORM.INV(RAND(),'C'!$E$14,'C'!$E$15)</f>
        <v>99.291071393688014</v>
      </c>
      <c r="NQY5" s="5">
        <f ca="1">_xlfn.NORM.INV(RAND(),'C'!$E$14,'C'!$E$15)</f>
        <v>102.70844158209556</v>
      </c>
      <c r="NQZ5" s="5">
        <f ca="1">_xlfn.NORM.INV(RAND(),'C'!$E$14,'C'!$E$15)</f>
        <v>97.346043211815783</v>
      </c>
      <c r="NRA5" s="5">
        <f ca="1">_xlfn.NORM.INV(RAND(),'C'!$E$14,'C'!$E$15)</f>
        <v>96.383445858427038</v>
      </c>
      <c r="NRB5" s="5">
        <f ca="1">_xlfn.NORM.INV(RAND(),'C'!$E$14,'C'!$E$15)</f>
        <v>105.46807665669222</v>
      </c>
      <c r="NRC5" s="5">
        <f ca="1">_xlfn.NORM.INV(RAND(),'C'!$E$14,'C'!$E$15)</f>
        <v>97.143336127181328</v>
      </c>
      <c r="NRD5" s="5">
        <f ca="1">_xlfn.NORM.INV(RAND(),'C'!$E$14,'C'!$E$15)</f>
        <v>105.5497342320858</v>
      </c>
      <c r="NRE5" s="5">
        <f ca="1">_xlfn.NORM.INV(RAND(),'C'!$E$14,'C'!$E$15)</f>
        <v>101.90966716055821</v>
      </c>
      <c r="NRF5" s="5">
        <f ca="1">_xlfn.NORM.INV(RAND(),'C'!$E$14,'C'!$E$15)</f>
        <v>103.00670239914251</v>
      </c>
      <c r="NRG5" s="5">
        <f ca="1">_xlfn.NORM.INV(RAND(),'C'!$E$14,'C'!$E$15)</f>
        <v>100.40746556943895</v>
      </c>
      <c r="NRH5" s="5">
        <f ca="1">_xlfn.NORM.INV(RAND(),'C'!$E$14,'C'!$E$15)</f>
        <v>99.820660310457669</v>
      </c>
      <c r="NRI5" s="5">
        <f ca="1">_xlfn.NORM.INV(RAND(),'C'!$E$14,'C'!$E$15)</f>
        <v>104.53369767775811</v>
      </c>
      <c r="NRJ5" s="5">
        <f ca="1">_xlfn.NORM.INV(RAND(),'C'!$E$14,'C'!$E$15)</f>
        <v>97.890706605445388</v>
      </c>
      <c r="NRK5" s="5">
        <f ca="1">_xlfn.NORM.INV(RAND(),'C'!$E$14,'C'!$E$15)</f>
        <v>94.652480350720339</v>
      </c>
      <c r="NRL5" s="5">
        <f ca="1">_xlfn.NORM.INV(RAND(),'C'!$E$14,'C'!$E$15)</f>
        <v>100.92906864683253</v>
      </c>
      <c r="NRM5" s="5">
        <f ca="1">_xlfn.NORM.INV(RAND(),'C'!$E$14,'C'!$E$15)</f>
        <v>102.63279227105969</v>
      </c>
      <c r="NRN5" s="5">
        <f ca="1">_xlfn.NORM.INV(RAND(),'C'!$E$14,'C'!$E$15)</f>
        <v>104.54981016125032</v>
      </c>
      <c r="NRO5" s="5">
        <f ca="1">_xlfn.NORM.INV(RAND(),'C'!$E$14,'C'!$E$15)</f>
        <v>103.09379299256301</v>
      </c>
      <c r="NRP5" s="5">
        <f ca="1">_xlfn.NORM.INV(RAND(),'C'!$E$14,'C'!$E$15)</f>
        <v>100.05085971185783</v>
      </c>
      <c r="NRQ5" s="5">
        <f ca="1">_xlfn.NORM.INV(RAND(),'C'!$E$14,'C'!$E$15)</f>
        <v>105.96067660259494</v>
      </c>
      <c r="NRR5" s="5">
        <f ca="1">_xlfn.NORM.INV(RAND(),'C'!$E$14,'C'!$E$15)</f>
        <v>108.98871672578781</v>
      </c>
      <c r="NRS5" s="5">
        <f ca="1">_xlfn.NORM.INV(RAND(),'C'!$E$14,'C'!$E$15)</f>
        <v>103.87283400438342</v>
      </c>
      <c r="NRT5" s="5">
        <f ca="1">_xlfn.NORM.INV(RAND(),'C'!$E$14,'C'!$E$15)</f>
        <v>101.77546000334121</v>
      </c>
      <c r="NRU5" s="5">
        <f ca="1">_xlfn.NORM.INV(RAND(),'C'!$E$14,'C'!$E$15)</f>
        <v>98.792128619019124</v>
      </c>
      <c r="NRV5" s="5">
        <f ca="1">_xlfn.NORM.INV(RAND(),'C'!$E$14,'C'!$E$15)</f>
        <v>101.86110966600324</v>
      </c>
      <c r="NRW5" s="5">
        <f ca="1">_xlfn.NORM.INV(RAND(),'C'!$E$14,'C'!$E$15)</f>
        <v>100.74844938648633</v>
      </c>
      <c r="NRX5" s="5">
        <f ca="1">_xlfn.NORM.INV(RAND(),'C'!$E$14,'C'!$E$15)</f>
        <v>103.1590892485587</v>
      </c>
      <c r="NRY5" s="5">
        <f ca="1">_xlfn.NORM.INV(RAND(),'C'!$E$14,'C'!$E$15)</f>
        <v>103.81167641903964</v>
      </c>
      <c r="NRZ5" s="5">
        <f ca="1">_xlfn.NORM.INV(RAND(),'C'!$E$14,'C'!$E$15)</f>
        <v>102.8319528297724</v>
      </c>
      <c r="NSA5" s="5">
        <f ca="1">_xlfn.NORM.INV(RAND(),'C'!$E$14,'C'!$E$15)</f>
        <v>103.33883259951925</v>
      </c>
      <c r="NSB5" s="5">
        <f ca="1">_xlfn.NORM.INV(RAND(),'C'!$E$14,'C'!$E$15)</f>
        <v>99.784982718147859</v>
      </c>
      <c r="NSC5" s="5">
        <f ca="1">_xlfn.NORM.INV(RAND(),'C'!$E$14,'C'!$E$15)</f>
        <v>103.28759260429339</v>
      </c>
      <c r="NSD5" s="5">
        <f ca="1">_xlfn.NORM.INV(RAND(),'C'!$E$14,'C'!$E$15)</f>
        <v>96.980014993641589</v>
      </c>
      <c r="NSE5" s="5">
        <f ca="1">_xlfn.NORM.INV(RAND(),'C'!$E$14,'C'!$E$15)</f>
        <v>105.05636104168191</v>
      </c>
      <c r="NSF5" s="5">
        <f ca="1">_xlfn.NORM.INV(RAND(),'C'!$E$14,'C'!$E$15)</f>
        <v>93.982300613961939</v>
      </c>
      <c r="NSG5" s="5">
        <f ca="1">_xlfn.NORM.INV(RAND(),'C'!$E$14,'C'!$E$15)</f>
        <v>101.5517381708769</v>
      </c>
      <c r="NSH5" s="5">
        <f ca="1">_xlfn.NORM.INV(RAND(),'C'!$E$14,'C'!$E$15)</f>
        <v>102.04254705941283</v>
      </c>
      <c r="NSI5" s="5">
        <f ca="1">_xlfn.NORM.INV(RAND(),'C'!$E$14,'C'!$E$15)</f>
        <v>100.06801483909453</v>
      </c>
      <c r="NSJ5" s="5">
        <f ca="1">_xlfn.NORM.INV(RAND(),'C'!$E$14,'C'!$E$15)</f>
        <v>96.586890817514984</v>
      </c>
      <c r="NSK5" s="5">
        <f ca="1">_xlfn.NORM.INV(RAND(),'C'!$E$14,'C'!$E$15)</f>
        <v>90.699462209146688</v>
      </c>
      <c r="NSL5" s="5">
        <f ca="1">_xlfn.NORM.INV(RAND(),'C'!$E$14,'C'!$E$15)</f>
        <v>97.309713492657664</v>
      </c>
      <c r="NSM5" s="5">
        <f ca="1">_xlfn.NORM.INV(RAND(),'C'!$E$14,'C'!$E$15)</f>
        <v>96.010553177670261</v>
      </c>
      <c r="NSN5" s="5">
        <f ca="1">_xlfn.NORM.INV(RAND(),'C'!$E$14,'C'!$E$15)</f>
        <v>106.35501097336618</v>
      </c>
      <c r="NSO5" s="5">
        <f ca="1">_xlfn.NORM.INV(RAND(),'C'!$E$14,'C'!$E$15)</f>
        <v>100.4476607866283</v>
      </c>
      <c r="NSP5" s="5">
        <f ca="1">_xlfn.NORM.INV(RAND(),'C'!$E$14,'C'!$E$15)</f>
        <v>104.38978103888634</v>
      </c>
      <c r="NSQ5" s="5">
        <f ca="1">_xlfn.NORM.INV(RAND(),'C'!$E$14,'C'!$E$15)</f>
        <v>104.21983595028001</v>
      </c>
      <c r="NSR5" s="5">
        <f ca="1">_xlfn.NORM.INV(RAND(),'C'!$E$14,'C'!$E$15)</f>
        <v>102.83449194914374</v>
      </c>
      <c r="NSS5" s="5">
        <f ca="1">_xlfn.NORM.INV(RAND(),'C'!$E$14,'C'!$E$15)</f>
        <v>98.622510850449657</v>
      </c>
      <c r="NST5" s="5">
        <f ca="1">_xlfn.NORM.INV(RAND(),'C'!$E$14,'C'!$E$15)</f>
        <v>100.83270411728056</v>
      </c>
      <c r="NSU5" s="5">
        <f ca="1">_xlfn.NORM.INV(RAND(),'C'!$E$14,'C'!$E$15)</f>
        <v>97.309319858459332</v>
      </c>
      <c r="NSV5" s="5">
        <f ca="1">_xlfn.NORM.INV(RAND(),'C'!$E$14,'C'!$E$15)</f>
        <v>97.627728379180297</v>
      </c>
      <c r="NSW5" s="5">
        <f ca="1">_xlfn.NORM.INV(RAND(),'C'!$E$14,'C'!$E$15)</f>
        <v>101.7408198014998</v>
      </c>
      <c r="NSX5" s="5">
        <f ca="1">_xlfn.NORM.INV(RAND(),'C'!$E$14,'C'!$E$15)</f>
        <v>107.50173264024227</v>
      </c>
      <c r="NSY5" s="5">
        <f ca="1">_xlfn.NORM.INV(RAND(),'C'!$E$14,'C'!$E$15)</f>
        <v>106.21732026955485</v>
      </c>
      <c r="NSZ5" s="5">
        <f ca="1">_xlfn.NORM.INV(RAND(),'C'!$E$14,'C'!$E$15)</f>
        <v>100.96436492131751</v>
      </c>
      <c r="NTA5" s="5">
        <f ca="1">_xlfn.NORM.INV(RAND(),'C'!$E$14,'C'!$E$15)</f>
        <v>102.58708548428795</v>
      </c>
      <c r="NTB5" s="5">
        <f ca="1">_xlfn.NORM.INV(RAND(),'C'!$E$14,'C'!$E$15)</f>
        <v>104.57839839909217</v>
      </c>
      <c r="NTC5" s="5">
        <f ca="1">_xlfn.NORM.INV(RAND(),'C'!$E$14,'C'!$E$15)</f>
        <v>97.44513937046321</v>
      </c>
      <c r="NTD5" s="5">
        <f ca="1">_xlfn.NORM.INV(RAND(),'C'!$E$14,'C'!$E$15)</f>
        <v>98.786289358816049</v>
      </c>
      <c r="NTE5" s="5">
        <f ca="1">_xlfn.NORM.INV(RAND(),'C'!$E$14,'C'!$E$15)</f>
        <v>89.997381293414804</v>
      </c>
      <c r="NTF5" s="5">
        <f ca="1">_xlfn.NORM.INV(RAND(),'C'!$E$14,'C'!$E$15)</f>
        <v>99.229198091688815</v>
      </c>
      <c r="NTG5" s="5">
        <f ca="1">_xlfn.NORM.INV(RAND(),'C'!$E$14,'C'!$E$15)</f>
        <v>96.013956640076316</v>
      </c>
      <c r="NTH5" s="5">
        <f ca="1">_xlfn.NORM.INV(RAND(),'C'!$E$14,'C'!$E$15)</f>
        <v>97.638217402528667</v>
      </c>
      <c r="NTI5" s="5">
        <f ca="1">_xlfn.NORM.INV(RAND(),'C'!$E$14,'C'!$E$15)</f>
        <v>101.61983237294486</v>
      </c>
      <c r="NTJ5" s="5">
        <f ca="1">_xlfn.NORM.INV(RAND(),'C'!$E$14,'C'!$E$15)</f>
        <v>100.65123776760095</v>
      </c>
      <c r="NTK5" s="5">
        <f ca="1">_xlfn.NORM.INV(RAND(),'C'!$E$14,'C'!$E$15)</f>
        <v>96.052087979098346</v>
      </c>
      <c r="NTL5" s="5">
        <f ca="1">_xlfn.NORM.INV(RAND(),'C'!$E$14,'C'!$E$15)</f>
        <v>100.7362565055339</v>
      </c>
      <c r="NTM5" s="5">
        <f ca="1">_xlfn.NORM.INV(RAND(),'C'!$E$14,'C'!$E$15)</f>
        <v>93.879729632014914</v>
      </c>
      <c r="NTN5" s="5">
        <f ca="1">_xlfn.NORM.INV(RAND(),'C'!$E$14,'C'!$E$15)</f>
        <v>99.723500869547095</v>
      </c>
      <c r="NTO5" s="5">
        <f ca="1">_xlfn.NORM.INV(RAND(),'C'!$E$14,'C'!$E$15)</f>
        <v>101.24389871839693</v>
      </c>
      <c r="NTP5" s="5">
        <f ca="1">_xlfn.NORM.INV(RAND(),'C'!$E$14,'C'!$E$15)</f>
        <v>99.837390911743327</v>
      </c>
      <c r="NTQ5" s="5">
        <f ca="1">_xlfn.NORM.INV(RAND(),'C'!$E$14,'C'!$E$15)</f>
        <v>96.64537703371191</v>
      </c>
      <c r="NTR5" s="5">
        <f ca="1">_xlfn.NORM.INV(RAND(),'C'!$E$14,'C'!$E$15)</f>
        <v>99.901529380847421</v>
      </c>
      <c r="NTS5" s="5">
        <f ca="1">_xlfn.NORM.INV(RAND(),'C'!$E$14,'C'!$E$15)</f>
        <v>105.22439841457337</v>
      </c>
      <c r="NTT5" s="5">
        <f ca="1">_xlfn.NORM.INV(RAND(),'C'!$E$14,'C'!$E$15)</f>
        <v>96.482111057697239</v>
      </c>
      <c r="NTU5" s="5">
        <f ca="1">_xlfn.NORM.INV(RAND(),'C'!$E$14,'C'!$E$15)</f>
        <v>99.805591672634037</v>
      </c>
      <c r="NTV5" s="5">
        <f ca="1">_xlfn.NORM.INV(RAND(),'C'!$E$14,'C'!$E$15)</f>
        <v>100.12939869175504</v>
      </c>
      <c r="NTW5" s="5">
        <f ca="1">_xlfn.NORM.INV(RAND(),'C'!$E$14,'C'!$E$15)</f>
        <v>99.218782800026844</v>
      </c>
      <c r="NTX5" s="5">
        <f ca="1">_xlfn.NORM.INV(RAND(),'C'!$E$14,'C'!$E$15)</f>
        <v>98.361304475909705</v>
      </c>
      <c r="NTY5" s="5">
        <f ca="1">_xlfn.NORM.INV(RAND(),'C'!$E$14,'C'!$E$15)</f>
        <v>95.463794938572903</v>
      </c>
      <c r="NTZ5" s="5">
        <f ca="1">_xlfn.NORM.INV(RAND(),'C'!$E$14,'C'!$E$15)</f>
        <v>102.1835834938627</v>
      </c>
      <c r="NUA5" s="5">
        <f ca="1">_xlfn.NORM.INV(RAND(),'C'!$E$14,'C'!$E$15)</f>
        <v>96.408532765051206</v>
      </c>
      <c r="NUB5" s="5">
        <f ca="1">_xlfn.NORM.INV(RAND(),'C'!$E$14,'C'!$E$15)</f>
        <v>101.78768140141831</v>
      </c>
      <c r="NUC5" s="5">
        <f ca="1">_xlfn.NORM.INV(RAND(),'C'!$E$14,'C'!$E$15)</f>
        <v>101.16903850684464</v>
      </c>
      <c r="NUD5" s="5">
        <f ca="1">_xlfn.NORM.INV(RAND(),'C'!$E$14,'C'!$E$15)</f>
        <v>95.55157812015068</v>
      </c>
      <c r="NUE5" s="5">
        <f ca="1">_xlfn.NORM.INV(RAND(),'C'!$E$14,'C'!$E$15)</f>
        <v>95.253536148251982</v>
      </c>
      <c r="NUF5" s="5">
        <f ca="1">_xlfn.NORM.INV(RAND(),'C'!$E$14,'C'!$E$15)</f>
        <v>98.566472939490879</v>
      </c>
      <c r="NUG5" s="5">
        <f ca="1">_xlfn.NORM.INV(RAND(),'C'!$E$14,'C'!$E$15)</f>
        <v>92.249012082731667</v>
      </c>
      <c r="NUH5" s="5">
        <f ca="1">_xlfn.NORM.INV(RAND(),'C'!$E$14,'C'!$E$15)</f>
        <v>98.640866115968791</v>
      </c>
      <c r="NUI5" s="5">
        <f ca="1">_xlfn.NORM.INV(RAND(),'C'!$E$14,'C'!$E$15)</f>
        <v>103.27130350907764</v>
      </c>
      <c r="NUJ5" s="5">
        <f ca="1">_xlfn.NORM.INV(RAND(),'C'!$E$14,'C'!$E$15)</f>
        <v>99.622658026247791</v>
      </c>
      <c r="NUK5" s="5">
        <f ca="1">_xlfn.NORM.INV(RAND(),'C'!$E$14,'C'!$E$15)</f>
        <v>94.556304624508343</v>
      </c>
      <c r="NUL5" s="5">
        <f ca="1">_xlfn.NORM.INV(RAND(),'C'!$E$14,'C'!$E$15)</f>
        <v>94.110565521964233</v>
      </c>
      <c r="NUM5" s="5">
        <f ca="1">_xlfn.NORM.INV(RAND(),'C'!$E$14,'C'!$E$15)</f>
        <v>99.006724450142954</v>
      </c>
      <c r="NUN5" s="5">
        <f ca="1">_xlfn.NORM.INV(RAND(),'C'!$E$14,'C'!$E$15)</f>
        <v>100.5760128844</v>
      </c>
      <c r="NUO5" s="5">
        <f ca="1">_xlfn.NORM.INV(RAND(),'C'!$E$14,'C'!$E$15)</f>
        <v>104.14892206135981</v>
      </c>
      <c r="NUP5" s="5">
        <f ca="1">_xlfn.NORM.INV(RAND(),'C'!$E$14,'C'!$E$15)</f>
        <v>98.001012078373194</v>
      </c>
      <c r="NUQ5" s="5">
        <f ca="1">_xlfn.NORM.INV(RAND(),'C'!$E$14,'C'!$E$15)</f>
        <v>101.27385649016431</v>
      </c>
      <c r="NUR5" s="5">
        <f ca="1">_xlfn.NORM.INV(RAND(),'C'!$E$14,'C'!$E$15)</f>
        <v>107.91040698222508</v>
      </c>
      <c r="NUS5" s="5">
        <f ca="1">_xlfn.NORM.INV(RAND(),'C'!$E$14,'C'!$E$15)</f>
        <v>97.606022544524308</v>
      </c>
      <c r="NUT5" s="5">
        <f ca="1">_xlfn.NORM.INV(RAND(),'C'!$E$14,'C'!$E$15)</f>
        <v>99.965350790490717</v>
      </c>
      <c r="NUU5" s="5">
        <f ca="1">_xlfn.NORM.INV(RAND(),'C'!$E$14,'C'!$E$15)</f>
        <v>104.61797840871233</v>
      </c>
      <c r="NUV5" s="5">
        <f ca="1">_xlfn.NORM.INV(RAND(),'C'!$E$14,'C'!$E$15)</f>
        <v>99.397913941302235</v>
      </c>
      <c r="NUW5" s="5">
        <f ca="1">_xlfn.NORM.INV(RAND(),'C'!$E$14,'C'!$E$15)</f>
        <v>97.048570276661778</v>
      </c>
      <c r="NUX5" s="5">
        <f ca="1">_xlfn.NORM.INV(RAND(),'C'!$E$14,'C'!$E$15)</f>
        <v>96.942564920902115</v>
      </c>
      <c r="NUY5" s="5">
        <f ca="1">_xlfn.NORM.INV(RAND(),'C'!$E$14,'C'!$E$15)</f>
        <v>93.325583757985882</v>
      </c>
      <c r="NUZ5" s="5">
        <f ca="1">_xlfn.NORM.INV(RAND(),'C'!$E$14,'C'!$E$15)</f>
        <v>95.216696087565396</v>
      </c>
      <c r="NVA5" s="5">
        <f ca="1">_xlfn.NORM.INV(RAND(),'C'!$E$14,'C'!$E$15)</f>
        <v>96.535456796895986</v>
      </c>
      <c r="NVB5" s="5">
        <f ca="1">_xlfn.NORM.INV(RAND(),'C'!$E$14,'C'!$E$15)</f>
        <v>97.016363272767421</v>
      </c>
      <c r="NVC5" s="5">
        <f ca="1">_xlfn.NORM.INV(RAND(),'C'!$E$14,'C'!$E$15)</f>
        <v>107.35733451446197</v>
      </c>
      <c r="NVD5" s="5">
        <f ca="1">_xlfn.NORM.INV(RAND(),'C'!$E$14,'C'!$E$15)</f>
        <v>102.82415941580149</v>
      </c>
      <c r="NVE5" s="5">
        <f ca="1">_xlfn.NORM.INV(RAND(),'C'!$E$14,'C'!$E$15)</f>
        <v>102.38800552963929</v>
      </c>
      <c r="NVF5" s="5">
        <f ca="1">_xlfn.NORM.INV(RAND(),'C'!$E$14,'C'!$E$15)</f>
        <v>99.237422763632921</v>
      </c>
      <c r="NVG5" s="5">
        <f ca="1">_xlfn.NORM.INV(RAND(),'C'!$E$14,'C'!$E$15)</f>
        <v>99.973077518385551</v>
      </c>
      <c r="NVH5" s="5">
        <f ca="1">_xlfn.NORM.INV(RAND(),'C'!$E$14,'C'!$E$15)</f>
        <v>101.35682578835981</v>
      </c>
      <c r="NVI5" s="5">
        <f ca="1">_xlfn.NORM.INV(RAND(),'C'!$E$14,'C'!$E$15)</f>
        <v>101.64717773120024</v>
      </c>
      <c r="NVJ5" s="5">
        <f ca="1">_xlfn.NORM.INV(RAND(),'C'!$E$14,'C'!$E$15)</f>
        <v>98.331583758999585</v>
      </c>
      <c r="NVK5" s="5">
        <f ca="1">_xlfn.NORM.INV(RAND(),'C'!$E$14,'C'!$E$15)</f>
        <v>97.782435903041105</v>
      </c>
      <c r="NVL5" s="5">
        <f ca="1">_xlfn.NORM.INV(RAND(),'C'!$E$14,'C'!$E$15)</f>
        <v>100.27593237567328</v>
      </c>
      <c r="NVM5" s="5">
        <f ca="1">_xlfn.NORM.INV(RAND(),'C'!$E$14,'C'!$E$15)</f>
        <v>96.471093229644893</v>
      </c>
      <c r="NVN5" s="5">
        <f ca="1">_xlfn.NORM.INV(RAND(),'C'!$E$14,'C'!$E$15)</f>
        <v>94.270802379801097</v>
      </c>
      <c r="NVO5" s="5">
        <f ca="1">_xlfn.NORM.INV(RAND(),'C'!$E$14,'C'!$E$15)</f>
        <v>100.46695403768587</v>
      </c>
      <c r="NVP5" s="5">
        <f ca="1">_xlfn.NORM.INV(RAND(),'C'!$E$14,'C'!$E$15)</f>
        <v>105.7183141859928</v>
      </c>
      <c r="NVQ5" s="5">
        <f ca="1">_xlfn.NORM.INV(RAND(),'C'!$E$14,'C'!$E$15)</f>
        <v>100.10218166573118</v>
      </c>
      <c r="NVR5" s="5">
        <f ca="1">_xlfn.NORM.INV(RAND(),'C'!$E$14,'C'!$E$15)</f>
        <v>100.29025381312476</v>
      </c>
      <c r="NVS5" s="5">
        <f ca="1">_xlfn.NORM.INV(RAND(),'C'!$E$14,'C'!$E$15)</f>
        <v>97.245156928276558</v>
      </c>
      <c r="NVT5" s="5">
        <f ca="1">_xlfn.NORM.INV(RAND(),'C'!$E$14,'C'!$E$15)</f>
        <v>100.54660795043414</v>
      </c>
      <c r="NVU5" s="5">
        <f ca="1">_xlfn.NORM.INV(RAND(),'C'!$E$14,'C'!$E$15)</f>
        <v>102.95804281692435</v>
      </c>
      <c r="NVV5" s="5">
        <f ca="1">_xlfn.NORM.INV(RAND(),'C'!$E$14,'C'!$E$15)</f>
        <v>102.15352981005157</v>
      </c>
      <c r="NVW5" s="5">
        <f ca="1">_xlfn.NORM.INV(RAND(),'C'!$E$14,'C'!$E$15)</f>
        <v>100.48586309210273</v>
      </c>
      <c r="NVX5" s="5">
        <f ca="1">_xlfn.NORM.INV(RAND(),'C'!$E$14,'C'!$E$15)</f>
        <v>96.765737809608027</v>
      </c>
      <c r="NVY5" s="5">
        <f ca="1">_xlfn.NORM.INV(RAND(),'C'!$E$14,'C'!$E$15)</f>
        <v>92.932677942384004</v>
      </c>
      <c r="NVZ5" s="5">
        <f ca="1">_xlfn.NORM.INV(RAND(),'C'!$E$14,'C'!$E$15)</f>
        <v>99.472182601982922</v>
      </c>
      <c r="NWA5" s="5">
        <f ca="1">_xlfn.NORM.INV(RAND(),'C'!$E$14,'C'!$E$15)</f>
        <v>98.289476120495308</v>
      </c>
      <c r="NWB5" s="5">
        <f ca="1">_xlfn.NORM.INV(RAND(),'C'!$E$14,'C'!$E$15)</f>
        <v>93.649867726364292</v>
      </c>
      <c r="NWC5" s="5">
        <f ca="1">_xlfn.NORM.INV(RAND(),'C'!$E$14,'C'!$E$15)</f>
        <v>98.155697742464611</v>
      </c>
      <c r="NWD5" s="5">
        <f ca="1">_xlfn.NORM.INV(RAND(),'C'!$E$14,'C'!$E$15)</f>
        <v>95.470938442732447</v>
      </c>
      <c r="NWE5" s="5">
        <f ca="1">_xlfn.NORM.INV(RAND(),'C'!$E$14,'C'!$E$15)</f>
        <v>99.292710064170691</v>
      </c>
      <c r="NWF5" s="5">
        <f ca="1">_xlfn.NORM.INV(RAND(),'C'!$E$14,'C'!$E$15)</f>
        <v>98.310548621925449</v>
      </c>
      <c r="NWG5" s="5">
        <f ca="1">_xlfn.NORM.INV(RAND(),'C'!$E$14,'C'!$E$15)</f>
        <v>100.25613809947193</v>
      </c>
      <c r="NWH5" s="5">
        <f ca="1">_xlfn.NORM.INV(RAND(),'C'!$E$14,'C'!$E$15)</f>
        <v>101.03010234025589</v>
      </c>
      <c r="NWI5" s="5">
        <f ca="1">_xlfn.NORM.INV(RAND(),'C'!$E$14,'C'!$E$15)</f>
        <v>95.571943471893562</v>
      </c>
      <c r="NWJ5" s="5">
        <f ca="1">_xlfn.NORM.INV(RAND(),'C'!$E$14,'C'!$E$15)</f>
        <v>107.78205844563274</v>
      </c>
      <c r="NWK5" s="5">
        <f ca="1">_xlfn.NORM.INV(RAND(),'C'!$E$14,'C'!$E$15)</f>
        <v>98.487322773977724</v>
      </c>
      <c r="NWL5" s="5">
        <f ca="1">_xlfn.NORM.INV(RAND(),'C'!$E$14,'C'!$E$15)</f>
        <v>101.92769835700969</v>
      </c>
      <c r="NWM5" s="5">
        <f ca="1">_xlfn.NORM.INV(RAND(),'C'!$E$14,'C'!$E$15)</f>
        <v>98.864493945917815</v>
      </c>
      <c r="NWN5" s="5">
        <f ca="1">_xlfn.NORM.INV(RAND(),'C'!$E$14,'C'!$E$15)</f>
        <v>98.128803551195276</v>
      </c>
      <c r="NWO5" s="5">
        <f ca="1">_xlfn.NORM.INV(RAND(),'C'!$E$14,'C'!$E$15)</f>
        <v>100.60107534112447</v>
      </c>
      <c r="NWP5" s="5">
        <f ca="1">_xlfn.NORM.INV(RAND(),'C'!$E$14,'C'!$E$15)</f>
        <v>98.192735974902334</v>
      </c>
      <c r="NWQ5" s="5">
        <f ca="1">_xlfn.NORM.INV(RAND(),'C'!$E$14,'C'!$E$15)</f>
        <v>100.69823303008724</v>
      </c>
      <c r="NWR5" s="5">
        <f ca="1">_xlfn.NORM.INV(RAND(),'C'!$E$14,'C'!$E$15)</f>
        <v>101.42460416344906</v>
      </c>
      <c r="NWS5" s="5">
        <f ca="1">_xlfn.NORM.INV(RAND(),'C'!$E$14,'C'!$E$15)</f>
        <v>98.908295558716205</v>
      </c>
      <c r="NWT5" s="5">
        <f ca="1">_xlfn.NORM.INV(RAND(),'C'!$E$14,'C'!$E$15)</f>
        <v>100.20110163973958</v>
      </c>
      <c r="NWU5" s="5">
        <f ca="1">_xlfn.NORM.INV(RAND(),'C'!$E$14,'C'!$E$15)</f>
        <v>93.689600174270609</v>
      </c>
      <c r="NWV5" s="5">
        <f ca="1">_xlfn.NORM.INV(RAND(),'C'!$E$14,'C'!$E$15)</f>
        <v>99.404435022889999</v>
      </c>
      <c r="NWW5" s="5">
        <f ca="1">_xlfn.NORM.INV(RAND(),'C'!$E$14,'C'!$E$15)</f>
        <v>101.82822836485387</v>
      </c>
      <c r="NWX5" s="5">
        <f ca="1">_xlfn.NORM.INV(RAND(),'C'!$E$14,'C'!$E$15)</f>
        <v>98.305852856253168</v>
      </c>
      <c r="NWY5" s="5">
        <f ca="1">_xlfn.NORM.INV(RAND(),'C'!$E$14,'C'!$E$15)</f>
        <v>103.03252752057701</v>
      </c>
      <c r="NWZ5" s="5">
        <f ca="1">_xlfn.NORM.INV(RAND(),'C'!$E$14,'C'!$E$15)</f>
        <v>97.628122903708856</v>
      </c>
      <c r="NXA5" s="5">
        <f ca="1">_xlfn.NORM.INV(RAND(),'C'!$E$14,'C'!$E$15)</f>
        <v>97.074811193424054</v>
      </c>
      <c r="NXB5" s="5">
        <f ca="1">_xlfn.NORM.INV(RAND(),'C'!$E$14,'C'!$E$15)</f>
        <v>90.908805387989489</v>
      </c>
      <c r="NXC5" s="5">
        <f ca="1">_xlfn.NORM.INV(RAND(),'C'!$E$14,'C'!$E$15)</f>
        <v>92.689118789608187</v>
      </c>
      <c r="NXD5" s="5">
        <f ca="1">_xlfn.NORM.INV(RAND(),'C'!$E$14,'C'!$E$15)</f>
        <v>103.33006241966226</v>
      </c>
      <c r="NXE5" s="5">
        <f ca="1">_xlfn.NORM.INV(RAND(),'C'!$E$14,'C'!$E$15)</f>
        <v>102.21824668759525</v>
      </c>
      <c r="NXF5" s="5">
        <f ca="1">_xlfn.NORM.INV(RAND(),'C'!$E$14,'C'!$E$15)</f>
        <v>103.66732981541064</v>
      </c>
      <c r="NXG5" s="5">
        <f ca="1">_xlfn.NORM.INV(RAND(),'C'!$E$14,'C'!$E$15)</f>
        <v>101.77763987750724</v>
      </c>
      <c r="NXH5" s="5">
        <f ca="1">_xlfn.NORM.INV(RAND(),'C'!$E$14,'C'!$E$15)</f>
        <v>100.34191863492099</v>
      </c>
      <c r="NXI5" s="5">
        <f ca="1">_xlfn.NORM.INV(RAND(),'C'!$E$14,'C'!$E$15)</f>
        <v>104.15224092874377</v>
      </c>
      <c r="NXJ5" s="5">
        <f ca="1">_xlfn.NORM.INV(RAND(),'C'!$E$14,'C'!$E$15)</f>
        <v>99.45561178412143</v>
      </c>
      <c r="NXK5" s="5">
        <f ca="1">_xlfn.NORM.INV(RAND(),'C'!$E$14,'C'!$E$15)</f>
        <v>98.044910065087876</v>
      </c>
      <c r="NXL5" s="5">
        <f ca="1">_xlfn.NORM.INV(RAND(),'C'!$E$14,'C'!$E$15)</f>
        <v>95.792446074252325</v>
      </c>
      <c r="NXM5" s="5">
        <f ca="1">_xlfn.NORM.INV(RAND(),'C'!$E$14,'C'!$E$15)</f>
        <v>91.921546515141145</v>
      </c>
      <c r="NXN5" s="5">
        <f ca="1">_xlfn.NORM.INV(RAND(),'C'!$E$14,'C'!$E$15)</f>
        <v>107.30354493811541</v>
      </c>
      <c r="NXO5" s="5">
        <f ca="1">_xlfn.NORM.INV(RAND(),'C'!$E$14,'C'!$E$15)</f>
        <v>90.989739216146774</v>
      </c>
      <c r="NXP5" s="5">
        <f ca="1">_xlfn.NORM.INV(RAND(),'C'!$E$14,'C'!$E$15)</f>
        <v>101.81711847285953</v>
      </c>
      <c r="NXQ5" s="5">
        <f ca="1">_xlfn.NORM.INV(RAND(),'C'!$E$14,'C'!$E$15)</f>
        <v>95.151140868871437</v>
      </c>
      <c r="NXR5" s="5">
        <f ca="1">_xlfn.NORM.INV(RAND(),'C'!$E$14,'C'!$E$15)</f>
        <v>99.831795210383959</v>
      </c>
      <c r="NXS5" s="5">
        <f ca="1">_xlfn.NORM.INV(RAND(),'C'!$E$14,'C'!$E$15)</f>
        <v>103.33832816853298</v>
      </c>
      <c r="NXT5" s="5">
        <f ca="1">_xlfn.NORM.INV(RAND(),'C'!$E$14,'C'!$E$15)</f>
        <v>105.56630265975966</v>
      </c>
      <c r="NXU5" s="5">
        <f ca="1">_xlfn.NORM.INV(RAND(),'C'!$E$14,'C'!$E$15)</f>
        <v>101.74196732261798</v>
      </c>
      <c r="NXV5" s="5">
        <f ca="1">_xlfn.NORM.INV(RAND(),'C'!$E$14,'C'!$E$15)</f>
        <v>101.51910880820462</v>
      </c>
      <c r="NXW5" s="5">
        <f ca="1">_xlfn.NORM.INV(RAND(),'C'!$E$14,'C'!$E$15)</f>
        <v>104.18190983703636</v>
      </c>
      <c r="NXX5" s="5">
        <f ca="1">_xlfn.NORM.INV(RAND(),'C'!$E$14,'C'!$E$15)</f>
        <v>101.88521913546819</v>
      </c>
      <c r="NXY5" s="5">
        <f ca="1">_xlfn.NORM.INV(RAND(),'C'!$E$14,'C'!$E$15)</f>
        <v>102.62505287438989</v>
      </c>
      <c r="NXZ5" s="5">
        <f ca="1">_xlfn.NORM.INV(RAND(),'C'!$E$14,'C'!$E$15)</f>
        <v>101.09204819516194</v>
      </c>
      <c r="NYA5" s="5">
        <f ca="1">_xlfn.NORM.INV(RAND(),'C'!$E$14,'C'!$E$15)</f>
        <v>100.64302342821426</v>
      </c>
      <c r="NYB5" s="5">
        <f ca="1">_xlfn.NORM.INV(RAND(),'C'!$E$14,'C'!$E$15)</f>
        <v>105.7071780509649</v>
      </c>
      <c r="NYC5" s="5">
        <f ca="1">_xlfn.NORM.INV(RAND(),'C'!$E$14,'C'!$E$15)</f>
        <v>101.23223821136681</v>
      </c>
      <c r="NYD5" s="5">
        <f ca="1">_xlfn.NORM.INV(RAND(),'C'!$E$14,'C'!$E$15)</f>
        <v>107.0172346536722</v>
      </c>
      <c r="NYE5" s="5">
        <f ca="1">_xlfn.NORM.INV(RAND(),'C'!$E$14,'C'!$E$15)</f>
        <v>94.989671296021157</v>
      </c>
      <c r="NYF5" s="5">
        <f ca="1">_xlfn.NORM.INV(RAND(),'C'!$E$14,'C'!$E$15)</f>
        <v>98.763341385003244</v>
      </c>
      <c r="NYG5" s="5">
        <f ca="1">_xlfn.NORM.INV(RAND(),'C'!$E$14,'C'!$E$15)</f>
        <v>102.1203082760029</v>
      </c>
      <c r="NYH5" s="5">
        <f ca="1">_xlfn.NORM.INV(RAND(),'C'!$E$14,'C'!$E$15)</f>
        <v>97.781503374070482</v>
      </c>
      <c r="NYI5" s="5">
        <f ca="1">_xlfn.NORM.INV(RAND(),'C'!$E$14,'C'!$E$15)</f>
        <v>96.585922306295643</v>
      </c>
      <c r="NYJ5" s="5">
        <f ca="1">_xlfn.NORM.INV(RAND(),'C'!$E$14,'C'!$E$15)</f>
        <v>95.326953109373321</v>
      </c>
      <c r="NYK5" s="5">
        <f ca="1">_xlfn.NORM.INV(RAND(),'C'!$E$14,'C'!$E$15)</f>
        <v>106.4563270210122</v>
      </c>
      <c r="NYL5" s="5">
        <f ca="1">_xlfn.NORM.INV(RAND(),'C'!$E$14,'C'!$E$15)</f>
        <v>102.10126102721989</v>
      </c>
      <c r="NYM5" s="5">
        <f ca="1">_xlfn.NORM.INV(RAND(),'C'!$E$14,'C'!$E$15)</f>
        <v>93.197400506949919</v>
      </c>
      <c r="NYN5" s="5">
        <f ca="1">_xlfn.NORM.INV(RAND(),'C'!$E$14,'C'!$E$15)</f>
        <v>97.60798391854793</v>
      </c>
      <c r="NYO5" s="5">
        <f ca="1">_xlfn.NORM.INV(RAND(),'C'!$E$14,'C'!$E$15)</f>
        <v>100.16559690948704</v>
      </c>
      <c r="NYP5" s="5">
        <f ca="1">_xlfn.NORM.INV(RAND(),'C'!$E$14,'C'!$E$15)</f>
        <v>95.936705019846343</v>
      </c>
      <c r="NYQ5" s="5">
        <f ca="1">_xlfn.NORM.INV(RAND(),'C'!$E$14,'C'!$E$15)</f>
        <v>107.12607016281932</v>
      </c>
      <c r="NYR5" s="5">
        <f ca="1">_xlfn.NORM.INV(RAND(),'C'!$E$14,'C'!$E$15)</f>
        <v>104.95672929277194</v>
      </c>
      <c r="NYS5" s="5">
        <f ca="1">_xlfn.NORM.INV(RAND(),'C'!$E$14,'C'!$E$15)</f>
        <v>98.514905689313466</v>
      </c>
      <c r="NYT5" s="5">
        <f ca="1">_xlfn.NORM.INV(RAND(),'C'!$E$14,'C'!$E$15)</f>
        <v>100.61987387194377</v>
      </c>
      <c r="NYU5" s="5">
        <f ca="1">_xlfn.NORM.INV(RAND(),'C'!$E$14,'C'!$E$15)</f>
        <v>95.95658328501122</v>
      </c>
      <c r="NYV5" s="5">
        <f ca="1">_xlfn.NORM.INV(RAND(),'C'!$E$14,'C'!$E$15)</f>
        <v>105.38954117553604</v>
      </c>
      <c r="NYW5" s="5">
        <f ca="1">_xlfn.NORM.INV(RAND(),'C'!$E$14,'C'!$E$15)</f>
        <v>97.272137367440109</v>
      </c>
      <c r="NYX5" s="5">
        <f ca="1">_xlfn.NORM.INV(RAND(),'C'!$E$14,'C'!$E$15)</f>
        <v>96.750688873368148</v>
      </c>
      <c r="NYY5" s="5">
        <f ca="1">_xlfn.NORM.INV(RAND(),'C'!$E$14,'C'!$E$15)</f>
        <v>102.30429427404553</v>
      </c>
      <c r="NYZ5" s="5">
        <f ca="1">_xlfn.NORM.INV(RAND(),'C'!$E$14,'C'!$E$15)</f>
        <v>99.92002280239258</v>
      </c>
      <c r="NZA5" s="5">
        <f ca="1">_xlfn.NORM.INV(RAND(),'C'!$E$14,'C'!$E$15)</f>
        <v>105.04406640767947</v>
      </c>
      <c r="NZB5" s="5">
        <f ca="1">_xlfn.NORM.INV(RAND(),'C'!$E$14,'C'!$E$15)</f>
        <v>101.41675270801585</v>
      </c>
      <c r="NZC5" s="5">
        <f ca="1">_xlfn.NORM.INV(RAND(),'C'!$E$14,'C'!$E$15)</f>
        <v>100.72354016351541</v>
      </c>
      <c r="NZD5" s="5">
        <f ca="1">_xlfn.NORM.INV(RAND(),'C'!$E$14,'C'!$E$15)</f>
        <v>98.286508097694366</v>
      </c>
      <c r="NZE5" s="5">
        <f ca="1">_xlfn.NORM.INV(RAND(),'C'!$E$14,'C'!$E$15)</f>
        <v>100.57142229232079</v>
      </c>
      <c r="NZF5" s="5">
        <f ca="1">_xlfn.NORM.INV(RAND(),'C'!$E$14,'C'!$E$15)</f>
        <v>99.301371080359729</v>
      </c>
      <c r="NZG5" s="5">
        <f ca="1">_xlfn.NORM.INV(RAND(),'C'!$E$14,'C'!$E$15)</f>
        <v>97.143516453498307</v>
      </c>
      <c r="NZH5" s="5">
        <f ca="1">_xlfn.NORM.INV(RAND(),'C'!$E$14,'C'!$E$15)</f>
        <v>97.716035850602751</v>
      </c>
      <c r="NZI5" s="5">
        <f ca="1">_xlfn.NORM.INV(RAND(),'C'!$E$14,'C'!$E$15)</f>
        <v>100.41937740089237</v>
      </c>
      <c r="NZJ5" s="5">
        <f ca="1">_xlfn.NORM.INV(RAND(),'C'!$E$14,'C'!$E$15)</f>
        <v>97.213484919152748</v>
      </c>
      <c r="NZK5" s="5">
        <f ca="1">_xlfn.NORM.INV(RAND(),'C'!$E$14,'C'!$E$15)</f>
        <v>99.748333764235866</v>
      </c>
      <c r="NZL5" s="5">
        <f ca="1">_xlfn.NORM.INV(RAND(),'C'!$E$14,'C'!$E$15)</f>
        <v>97.964729008010679</v>
      </c>
      <c r="NZM5" s="5">
        <f ca="1">_xlfn.NORM.INV(RAND(),'C'!$E$14,'C'!$E$15)</f>
        <v>95.744833459168817</v>
      </c>
      <c r="NZN5" s="5">
        <f ca="1">_xlfn.NORM.INV(RAND(),'C'!$E$14,'C'!$E$15)</f>
        <v>98.28959819328459</v>
      </c>
      <c r="NZO5" s="5">
        <f ca="1">_xlfn.NORM.INV(RAND(),'C'!$E$14,'C'!$E$15)</f>
        <v>106.37153651780889</v>
      </c>
      <c r="NZP5" s="5">
        <f ca="1">_xlfn.NORM.INV(RAND(),'C'!$E$14,'C'!$E$15)</f>
        <v>101.41558241354178</v>
      </c>
      <c r="NZQ5" s="5">
        <f ca="1">_xlfn.NORM.INV(RAND(),'C'!$E$14,'C'!$E$15)</f>
        <v>100.99201058660398</v>
      </c>
      <c r="NZR5" s="5">
        <f ca="1">_xlfn.NORM.INV(RAND(),'C'!$E$14,'C'!$E$15)</f>
        <v>98.49192442689133</v>
      </c>
      <c r="NZS5" s="5">
        <f ca="1">_xlfn.NORM.INV(RAND(),'C'!$E$14,'C'!$E$15)</f>
        <v>102.89385370081145</v>
      </c>
      <c r="NZT5" s="5">
        <f ca="1">_xlfn.NORM.INV(RAND(),'C'!$E$14,'C'!$E$15)</f>
        <v>96.409219202316947</v>
      </c>
      <c r="NZU5" s="5">
        <f ca="1">_xlfn.NORM.INV(RAND(),'C'!$E$14,'C'!$E$15)</f>
        <v>101.06992239197541</v>
      </c>
      <c r="NZV5" s="5">
        <f ca="1">_xlfn.NORM.INV(RAND(),'C'!$E$14,'C'!$E$15)</f>
        <v>101.47803820444102</v>
      </c>
      <c r="NZW5" s="5">
        <f ca="1">_xlfn.NORM.INV(RAND(),'C'!$E$14,'C'!$E$15)</f>
        <v>106.76069050772091</v>
      </c>
      <c r="NZX5" s="5">
        <f ca="1">_xlfn.NORM.INV(RAND(),'C'!$E$14,'C'!$E$15)</f>
        <v>104.1522582135805</v>
      </c>
      <c r="NZY5" s="5">
        <f ca="1">_xlfn.NORM.INV(RAND(),'C'!$E$14,'C'!$E$15)</f>
        <v>111.34531689866077</v>
      </c>
      <c r="NZZ5" s="5">
        <f ca="1">_xlfn.NORM.INV(RAND(),'C'!$E$14,'C'!$E$15)</f>
        <v>100.01698962180923</v>
      </c>
      <c r="OAA5" s="5">
        <f ca="1">_xlfn.NORM.INV(RAND(),'C'!$E$14,'C'!$E$15)</f>
        <v>98.340551997378981</v>
      </c>
      <c r="OAB5" s="5">
        <f ca="1">_xlfn.NORM.INV(RAND(),'C'!$E$14,'C'!$E$15)</f>
        <v>103.08514401618866</v>
      </c>
      <c r="OAC5" s="5">
        <f ca="1">_xlfn.NORM.INV(RAND(),'C'!$E$14,'C'!$E$15)</f>
        <v>102.1790446592199</v>
      </c>
      <c r="OAD5" s="5">
        <f ca="1">_xlfn.NORM.INV(RAND(),'C'!$E$14,'C'!$E$15)</f>
        <v>102.33754228469975</v>
      </c>
      <c r="OAE5" s="5">
        <f ca="1">_xlfn.NORM.INV(RAND(),'C'!$E$14,'C'!$E$15)</f>
        <v>96.206679244754739</v>
      </c>
      <c r="OAF5" s="5">
        <f ca="1">_xlfn.NORM.INV(RAND(),'C'!$E$14,'C'!$E$15)</f>
        <v>98.492967746426913</v>
      </c>
      <c r="OAG5" s="5">
        <f ca="1">_xlfn.NORM.INV(RAND(),'C'!$E$14,'C'!$E$15)</f>
        <v>102.93595972776278</v>
      </c>
      <c r="OAH5" s="5">
        <f ca="1">_xlfn.NORM.INV(RAND(),'C'!$E$14,'C'!$E$15)</f>
        <v>104.97865901285238</v>
      </c>
      <c r="OAI5" s="5">
        <f ca="1">_xlfn.NORM.INV(RAND(),'C'!$E$14,'C'!$E$15)</f>
        <v>102.08343588602571</v>
      </c>
      <c r="OAJ5" s="5">
        <f ca="1">_xlfn.NORM.INV(RAND(),'C'!$E$14,'C'!$E$15)</f>
        <v>101.7743625931169</v>
      </c>
      <c r="OAK5" s="5">
        <f ca="1">_xlfn.NORM.INV(RAND(),'C'!$E$14,'C'!$E$15)</f>
        <v>106.32511674520761</v>
      </c>
      <c r="OAL5" s="5">
        <f ca="1">_xlfn.NORM.INV(RAND(),'C'!$E$14,'C'!$E$15)</f>
        <v>100.08205265766196</v>
      </c>
      <c r="OAM5" s="5">
        <f ca="1">_xlfn.NORM.INV(RAND(),'C'!$E$14,'C'!$E$15)</f>
        <v>96.10338785933854</v>
      </c>
      <c r="OAN5" s="5">
        <f ca="1">_xlfn.NORM.INV(RAND(),'C'!$E$14,'C'!$E$15)</f>
        <v>101.35175173632381</v>
      </c>
      <c r="OAO5" s="5">
        <f ca="1">_xlfn.NORM.INV(RAND(),'C'!$E$14,'C'!$E$15)</f>
        <v>90.024979675151272</v>
      </c>
      <c r="OAP5" s="5">
        <f ca="1">_xlfn.NORM.INV(RAND(),'C'!$E$14,'C'!$E$15)</f>
        <v>99.450902997504201</v>
      </c>
      <c r="OAQ5" s="5">
        <f ca="1">_xlfn.NORM.INV(RAND(),'C'!$E$14,'C'!$E$15)</f>
        <v>105.89813809540829</v>
      </c>
      <c r="OAR5" s="5">
        <f ca="1">_xlfn.NORM.INV(RAND(),'C'!$E$14,'C'!$E$15)</f>
        <v>100.18428318281407</v>
      </c>
      <c r="OAS5" s="5">
        <f ca="1">_xlfn.NORM.INV(RAND(),'C'!$E$14,'C'!$E$15)</f>
        <v>100.93024173313998</v>
      </c>
      <c r="OAT5" s="5">
        <f ca="1">_xlfn.NORM.INV(RAND(),'C'!$E$14,'C'!$E$15)</f>
        <v>101.28131064171876</v>
      </c>
      <c r="OAU5" s="5">
        <f ca="1">_xlfn.NORM.INV(RAND(),'C'!$E$14,'C'!$E$15)</f>
        <v>98.133634777321021</v>
      </c>
      <c r="OAV5" s="5">
        <f ca="1">_xlfn.NORM.INV(RAND(),'C'!$E$14,'C'!$E$15)</f>
        <v>99.463526387478666</v>
      </c>
      <c r="OAW5" s="5">
        <f ca="1">_xlfn.NORM.INV(RAND(),'C'!$E$14,'C'!$E$15)</f>
        <v>107.84248128477195</v>
      </c>
      <c r="OAX5" s="5">
        <f ca="1">_xlfn.NORM.INV(RAND(),'C'!$E$14,'C'!$E$15)</f>
        <v>93.494986130537953</v>
      </c>
      <c r="OAY5" s="5">
        <f ca="1">_xlfn.NORM.INV(RAND(),'C'!$E$14,'C'!$E$15)</f>
        <v>97.769763778315024</v>
      </c>
      <c r="OAZ5" s="5">
        <f ca="1">_xlfn.NORM.INV(RAND(),'C'!$E$14,'C'!$E$15)</f>
        <v>103.29838253415413</v>
      </c>
      <c r="OBA5" s="5">
        <f ca="1">_xlfn.NORM.INV(RAND(),'C'!$E$14,'C'!$E$15)</f>
        <v>104.63193048907301</v>
      </c>
      <c r="OBB5" s="5">
        <f ca="1">_xlfn.NORM.INV(RAND(),'C'!$E$14,'C'!$E$15)</f>
        <v>102.63847401177689</v>
      </c>
      <c r="OBC5" s="5">
        <f ca="1">_xlfn.NORM.INV(RAND(),'C'!$E$14,'C'!$E$15)</f>
        <v>93.909519648790692</v>
      </c>
      <c r="OBD5" s="5">
        <f ca="1">_xlfn.NORM.INV(RAND(),'C'!$E$14,'C'!$E$15)</f>
        <v>104.88629874461397</v>
      </c>
      <c r="OBE5" s="5">
        <f ca="1">_xlfn.NORM.INV(RAND(),'C'!$E$14,'C'!$E$15)</f>
        <v>100.03392123711639</v>
      </c>
      <c r="OBF5" s="5">
        <f ca="1">_xlfn.NORM.INV(RAND(),'C'!$E$14,'C'!$E$15)</f>
        <v>100.05043827185189</v>
      </c>
      <c r="OBG5" s="5">
        <f ca="1">_xlfn.NORM.INV(RAND(),'C'!$E$14,'C'!$E$15)</f>
        <v>101.78549345998172</v>
      </c>
      <c r="OBH5" s="5">
        <f ca="1">_xlfn.NORM.INV(RAND(),'C'!$E$14,'C'!$E$15)</f>
        <v>100.86377574761208</v>
      </c>
      <c r="OBI5" s="5">
        <f ca="1">_xlfn.NORM.INV(RAND(),'C'!$E$14,'C'!$E$15)</f>
        <v>107.65869609016696</v>
      </c>
      <c r="OBJ5" s="5">
        <f ca="1">_xlfn.NORM.INV(RAND(),'C'!$E$14,'C'!$E$15)</f>
        <v>101.62197817640511</v>
      </c>
      <c r="OBK5" s="5">
        <f ca="1">_xlfn.NORM.INV(RAND(),'C'!$E$14,'C'!$E$15)</f>
        <v>97.163764091528691</v>
      </c>
      <c r="OBL5" s="5">
        <f ca="1">_xlfn.NORM.INV(RAND(),'C'!$E$14,'C'!$E$15)</f>
        <v>96.283468351350308</v>
      </c>
      <c r="OBM5" s="5">
        <f ca="1">_xlfn.NORM.INV(RAND(),'C'!$E$14,'C'!$E$15)</f>
        <v>103.62723058542899</v>
      </c>
      <c r="OBN5" s="5">
        <f ca="1">_xlfn.NORM.INV(RAND(),'C'!$E$14,'C'!$E$15)</f>
        <v>93.735995325431617</v>
      </c>
      <c r="OBO5" s="5">
        <f ca="1">_xlfn.NORM.INV(RAND(),'C'!$E$14,'C'!$E$15)</f>
        <v>100.86254238475634</v>
      </c>
      <c r="OBP5" s="5">
        <f ca="1">_xlfn.NORM.INV(RAND(),'C'!$E$14,'C'!$E$15)</f>
        <v>94.141982986444958</v>
      </c>
      <c r="OBQ5" s="5">
        <f ca="1">_xlfn.NORM.INV(RAND(),'C'!$E$14,'C'!$E$15)</f>
        <v>97.513774038547936</v>
      </c>
      <c r="OBR5" s="5">
        <f ca="1">_xlfn.NORM.INV(RAND(),'C'!$E$14,'C'!$E$15)</f>
        <v>102.73562878053818</v>
      </c>
      <c r="OBS5" s="5">
        <f ca="1">_xlfn.NORM.INV(RAND(),'C'!$E$14,'C'!$E$15)</f>
        <v>95.719603592201992</v>
      </c>
      <c r="OBT5" s="5">
        <f ca="1">_xlfn.NORM.INV(RAND(),'C'!$E$14,'C'!$E$15)</f>
        <v>100.3837453159413</v>
      </c>
      <c r="OBU5" s="5">
        <f ca="1">_xlfn.NORM.INV(RAND(),'C'!$E$14,'C'!$E$15)</f>
        <v>100.41581274955304</v>
      </c>
      <c r="OBV5" s="5">
        <f ca="1">_xlfn.NORM.INV(RAND(),'C'!$E$14,'C'!$E$15)</f>
        <v>95.021068511395583</v>
      </c>
      <c r="OBW5" s="5">
        <f ca="1">_xlfn.NORM.INV(RAND(),'C'!$E$14,'C'!$E$15)</f>
        <v>104.82205569568983</v>
      </c>
      <c r="OBX5" s="5">
        <f ca="1">_xlfn.NORM.INV(RAND(),'C'!$E$14,'C'!$E$15)</f>
        <v>100.56055012897353</v>
      </c>
      <c r="OBY5" s="5">
        <f ca="1">_xlfn.NORM.INV(RAND(),'C'!$E$14,'C'!$E$15)</f>
        <v>103.27027430438537</v>
      </c>
      <c r="OBZ5" s="5">
        <f ca="1">_xlfn.NORM.INV(RAND(),'C'!$E$14,'C'!$E$15)</f>
        <v>100.01547472203769</v>
      </c>
      <c r="OCA5" s="5">
        <f ca="1">_xlfn.NORM.INV(RAND(),'C'!$E$14,'C'!$E$15)</f>
        <v>101.7673644606263</v>
      </c>
      <c r="OCB5" s="5">
        <f ca="1">_xlfn.NORM.INV(RAND(),'C'!$E$14,'C'!$E$15)</f>
        <v>98.819310452695987</v>
      </c>
      <c r="OCC5" s="5">
        <f ca="1">_xlfn.NORM.INV(RAND(),'C'!$E$14,'C'!$E$15)</f>
        <v>101.87699631285022</v>
      </c>
      <c r="OCD5" s="5">
        <f ca="1">_xlfn.NORM.INV(RAND(),'C'!$E$14,'C'!$E$15)</f>
        <v>102.34332807643814</v>
      </c>
      <c r="OCE5" s="5">
        <f ca="1">_xlfn.NORM.INV(RAND(),'C'!$E$14,'C'!$E$15)</f>
        <v>97.043344874253052</v>
      </c>
      <c r="OCF5" s="5">
        <f ca="1">_xlfn.NORM.INV(RAND(),'C'!$E$14,'C'!$E$15)</f>
        <v>97.66079654151774</v>
      </c>
      <c r="OCG5" s="5">
        <f ca="1">_xlfn.NORM.INV(RAND(),'C'!$E$14,'C'!$E$15)</f>
        <v>97.102586218227088</v>
      </c>
      <c r="OCH5" s="5">
        <f ca="1">_xlfn.NORM.INV(RAND(),'C'!$E$14,'C'!$E$15)</f>
        <v>98.638193311772298</v>
      </c>
      <c r="OCI5" s="5">
        <f ca="1">_xlfn.NORM.INV(RAND(),'C'!$E$14,'C'!$E$15)</f>
        <v>96.306161938515984</v>
      </c>
      <c r="OCJ5" s="5">
        <f ca="1">_xlfn.NORM.INV(RAND(),'C'!$E$14,'C'!$E$15)</f>
        <v>98.509970014653234</v>
      </c>
      <c r="OCK5" s="5">
        <f ca="1">_xlfn.NORM.INV(RAND(),'C'!$E$14,'C'!$E$15)</f>
        <v>103.23641732904947</v>
      </c>
      <c r="OCL5" s="5">
        <f ca="1">_xlfn.NORM.INV(RAND(),'C'!$E$14,'C'!$E$15)</f>
        <v>94.015148807045051</v>
      </c>
      <c r="OCM5" s="5">
        <f ca="1">_xlfn.NORM.INV(RAND(),'C'!$E$14,'C'!$E$15)</f>
        <v>93.876938972772237</v>
      </c>
      <c r="OCN5" s="5">
        <f ca="1">_xlfn.NORM.INV(RAND(),'C'!$E$14,'C'!$E$15)</f>
        <v>100.12100876501785</v>
      </c>
      <c r="OCO5" s="5">
        <f ca="1">_xlfn.NORM.INV(RAND(),'C'!$E$14,'C'!$E$15)</f>
        <v>96.058066087997275</v>
      </c>
      <c r="OCP5" s="5">
        <f ca="1">_xlfn.NORM.INV(RAND(),'C'!$E$14,'C'!$E$15)</f>
        <v>100.04832149318156</v>
      </c>
      <c r="OCQ5" s="5">
        <f ca="1">_xlfn.NORM.INV(RAND(),'C'!$E$14,'C'!$E$15)</f>
        <v>95.403870296933405</v>
      </c>
      <c r="OCR5" s="5">
        <f ca="1">_xlfn.NORM.INV(RAND(),'C'!$E$14,'C'!$E$15)</f>
        <v>104.3677710117698</v>
      </c>
      <c r="OCS5" s="5">
        <f ca="1">_xlfn.NORM.INV(RAND(),'C'!$E$14,'C'!$E$15)</f>
        <v>100.71107556619214</v>
      </c>
      <c r="OCT5" s="5">
        <f ca="1">_xlfn.NORM.INV(RAND(),'C'!$E$14,'C'!$E$15)</f>
        <v>98.372189697609414</v>
      </c>
      <c r="OCU5" s="5">
        <f ca="1">_xlfn.NORM.INV(RAND(),'C'!$E$14,'C'!$E$15)</f>
        <v>105.65732316190893</v>
      </c>
      <c r="OCV5" s="5">
        <f ca="1">_xlfn.NORM.INV(RAND(),'C'!$E$14,'C'!$E$15)</f>
        <v>101.90924001764074</v>
      </c>
      <c r="OCW5" s="5">
        <f ca="1">_xlfn.NORM.INV(RAND(),'C'!$E$14,'C'!$E$15)</f>
        <v>100.17553926901786</v>
      </c>
      <c r="OCX5" s="5">
        <f ca="1">_xlfn.NORM.INV(RAND(),'C'!$E$14,'C'!$E$15)</f>
        <v>98.179589518673509</v>
      </c>
      <c r="OCY5" s="5">
        <f ca="1">_xlfn.NORM.INV(RAND(),'C'!$E$14,'C'!$E$15)</f>
        <v>99.667727419452049</v>
      </c>
      <c r="OCZ5" s="5">
        <f ca="1">_xlfn.NORM.INV(RAND(),'C'!$E$14,'C'!$E$15)</f>
        <v>103.01704791250482</v>
      </c>
      <c r="ODA5" s="5">
        <f ca="1">_xlfn.NORM.INV(RAND(),'C'!$E$14,'C'!$E$15)</f>
        <v>97.09610759134948</v>
      </c>
      <c r="ODB5" s="5">
        <f ca="1">_xlfn.NORM.INV(RAND(),'C'!$E$14,'C'!$E$15)</f>
        <v>99.585658795174126</v>
      </c>
      <c r="ODC5" s="5">
        <f ca="1">_xlfn.NORM.INV(RAND(),'C'!$E$14,'C'!$E$15)</f>
        <v>106.68920654417336</v>
      </c>
      <c r="ODD5" s="5">
        <f ca="1">_xlfn.NORM.INV(RAND(),'C'!$E$14,'C'!$E$15)</f>
        <v>97.228991466419998</v>
      </c>
      <c r="ODE5" s="5">
        <f ca="1">_xlfn.NORM.INV(RAND(),'C'!$E$14,'C'!$E$15)</f>
        <v>92.223511551100273</v>
      </c>
      <c r="ODF5" s="5">
        <f ca="1">_xlfn.NORM.INV(RAND(),'C'!$E$14,'C'!$E$15)</f>
        <v>103.07778663679873</v>
      </c>
      <c r="ODG5" s="5">
        <f ca="1">_xlfn.NORM.INV(RAND(),'C'!$E$14,'C'!$E$15)</f>
        <v>100.91250051369121</v>
      </c>
      <c r="ODH5" s="5">
        <f ca="1">_xlfn.NORM.INV(RAND(),'C'!$E$14,'C'!$E$15)</f>
        <v>97.426186231049542</v>
      </c>
      <c r="ODI5" s="5">
        <f ca="1">_xlfn.NORM.INV(RAND(),'C'!$E$14,'C'!$E$15)</f>
        <v>102.12986114687479</v>
      </c>
      <c r="ODJ5" s="5">
        <f ca="1">_xlfn.NORM.INV(RAND(),'C'!$E$14,'C'!$E$15)</f>
        <v>94.952651902451748</v>
      </c>
      <c r="ODK5" s="5">
        <f ca="1">_xlfn.NORM.INV(RAND(),'C'!$E$14,'C'!$E$15)</f>
        <v>103.9519443203657</v>
      </c>
      <c r="ODL5" s="5">
        <f ca="1">_xlfn.NORM.INV(RAND(),'C'!$E$14,'C'!$E$15)</f>
        <v>95.055993012388171</v>
      </c>
      <c r="ODM5" s="5">
        <f ca="1">_xlfn.NORM.INV(RAND(),'C'!$E$14,'C'!$E$15)</f>
        <v>101.11869821360081</v>
      </c>
      <c r="ODN5" s="5">
        <f ca="1">_xlfn.NORM.INV(RAND(),'C'!$E$14,'C'!$E$15)</f>
        <v>97.254765827924288</v>
      </c>
      <c r="ODO5" s="5">
        <f ca="1">_xlfn.NORM.INV(RAND(),'C'!$E$14,'C'!$E$15)</f>
        <v>100.20180634347759</v>
      </c>
      <c r="ODP5" s="5">
        <f ca="1">_xlfn.NORM.INV(RAND(),'C'!$E$14,'C'!$E$15)</f>
        <v>98.82899303958628</v>
      </c>
      <c r="ODQ5" s="5">
        <f ca="1">_xlfn.NORM.INV(RAND(),'C'!$E$14,'C'!$E$15)</f>
        <v>95.350674829490046</v>
      </c>
      <c r="ODR5" s="5">
        <f ca="1">_xlfn.NORM.INV(RAND(),'C'!$E$14,'C'!$E$15)</f>
        <v>93.078822145540244</v>
      </c>
      <c r="ODS5" s="5">
        <f ca="1">_xlfn.NORM.INV(RAND(),'C'!$E$14,'C'!$E$15)</f>
        <v>90.089793016393855</v>
      </c>
      <c r="ODT5" s="5">
        <f ca="1">_xlfn.NORM.INV(RAND(),'C'!$E$14,'C'!$E$15)</f>
        <v>105.23862084317659</v>
      </c>
      <c r="ODU5" s="5">
        <f ca="1">_xlfn.NORM.INV(RAND(),'C'!$E$14,'C'!$E$15)</f>
        <v>101.12979530353923</v>
      </c>
      <c r="ODV5" s="5">
        <f ca="1">_xlfn.NORM.INV(RAND(),'C'!$E$14,'C'!$E$15)</f>
        <v>102.10261496191769</v>
      </c>
      <c r="ODW5" s="5">
        <f ca="1">_xlfn.NORM.INV(RAND(),'C'!$E$14,'C'!$E$15)</f>
        <v>93.603490378183423</v>
      </c>
      <c r="ODX5" s="5">
        <f ca="1">_xlfn.NORM.INV(RAND(),'C'!$E$14,'C'!$E$15)</f>
        <v>99.204822008412805</v>
      </c>
      <c r="ODY5" s="5">
        <f ca="1">_xlfn.NORM.INV(RAND(),'C'!$E$14,'C'!$E$15)</f>
        <v>99.994337511254656</v>
      </c>
      <c r="ODZ5" s="5">
        <f ca="1">_xlfn.NORM.INV(RAND(),'C'!$E$14,'C'!$E$15)</f>
        <v>92.77241164130136</v>
      </c>
      <c r="OEA5" s="5">
        <f ca="1">_xlfn.NORM.INV(RAND(),'C'!$E$14,'C'!$E$15)</f>
        <v>96.246512519363122</v>
      </c>
      <c r="OEB5" s="5">
        <f ca="1">_xlfn.NORM.INV(RAND(),'C'!$E$14,'C'!$E$15)</f>
        <v>103.78057271291897</v>
      </c>
      <c r="OEC5" s="5">
        <f ca="1">_xlfn.NORM.INV(RAND(),'C'!$E$14,'C'!$E$15)</f>
        <v>105.86431761781658</v>
      </c>
      <c r="OED5" s="5">
        <f ca="1">_xlfn.NORM.INV(RAND(),'C'!$E$14,'C'!$E$15)</f>
        <v>97.695051522010104</v>
      </c>
      <c r="OEE5" s="5">
        <f ca="1">_xlfn.NORM.INV(RAND(),'C'!$E$14,'C'!$E$15)</f>
        <v>97.650523392930779</v>
      </c>
      <c r="OEF5" s="5">
        <f ca="1">_xlfn.NORM.INV(RAND(),'C'!$E$14,'C'!$E$15)</f>
        <v>100.82489385434471</v>
      </c>
      <c r="OEG5" s="5">
        <f ca="1">_xlfn.NORM.INV(RAND(),'C'!$E$14,'C'!$E$15)</f>
        <v>100.6553642669392</v>
      </c>
      <c r="OEH5" s="5">
        <f ca="1">_xlfn.NORM.INV(RAND(),'C'!$E$14,'C'!$E$15)</f>
        <v>100.46867616224104</v>
      </c>
      <c r="OEI5" s="5">
        <f ca="1">_xlfn.NORM.INV(RAND(),'C'!$E$14,'C'!$E$15)</f>
        <v>100.17391870031956</v>
      </c>
      <c r="OEJ5" s="5">
        <f ca="1">_xlfn.NORM.INV(RAND(),'C'!$E$14,'C'!$E$15)</f>
        <v>101.95700518068598</v>
      </c>
      <c r="OEK5" s="5">
        <f ca="1">_xlfn.NORM.INV(RAND(),'C'!$E$14,'C'!$E$15)</f>
        <v>93.21650620072829</v>
      </c>
      <c r="OEL5" s="5">
        <f ca="1">_xlfn.NORM.INV(RAND(),'C'!$E$14,'C'!$E$15)</f>
        <v>102.95110551052809</v>
      </c>
      <c r="OEM5" s="5">
        <f ca="1">_xlfn.NORM.INV(RAND(),'C'!$E$14,'C'!$E$15)</f>
        <v>104.44351539119374</v>
      </c>
      <c r="OEN5" s="5">
        <f ca="1">_xlfn.NORM.INV(RAND(),'C'!$E$14,'C'!$E$15)</f>
        <v>106.06872103442876</v>
      </c>
      <c r="OEO5" s="5">
        <f ca="1">_xlfn.NORM.INV(RAND(),'C'!$E$14,'C'!$E$15)</f>
        <v>96.858049451220836</v>
      </c>
      <c r="OEP5" s="5">
        <f ca="1">_xlfn.NORM.INV(RAND(),'C'!$E$14,'C'!$E$15)</f>
        <v>102.8616744883761</v>
      </c>
      <c r="OEQ5" s="5">
        <f ca="1">_xlfn.NORM.INV(RAND(),'C'!$E$14,'C'!$E$15)</f>
        <v>95.835815615773015</v>
      </c>
      <c r="OER5" s="5">
        <f ca="1">_xlfn.NORM.INV(RAND(),'C'!$E$14,'C'!$E$15)</f>
        <v>98.17893828710497</v>
      </c>
      <c r="OES5" s="5">
        <f ca="1">_xlfn.NORM.INV(RAND(),'C'!$E$14,'C'!$E$15)</f>
        <v>99.787228237028145</v>
      </c>
      <c r="OET5" s="5">
        <f ca="1">_xlfn.NORM.INV(RAND(),'C'!$E$14,'C'!$E$15)</f>
        <v>102.40322441527395</v>
      </c>
      <c r="OEU5" s="5">
        <f ca="1">_xlfn.NORM.INV(RAND(),'C'!$E$14,'C'!$E$15)</f>
        <v>104.43800821464873</v>
      </c>
      <c r="OEV5" s="5">
        <f ca="1">_xlfn.NORM.INV(RAND(),'C'!$E$14,'C'!$E$15)</f>
        <v>91.232913254980346</v>
      </c>
      <c r="OEW5" s="5">
        <f ca="1">_xlfn.NORM.INV(RAND(),'C'!$E$14,'C'!$E$15)</f>
        <v>105.6489541665759</v>
      </c>
      <c r="OEX5" s="5">
        <f ca="1">_xlfn.NORM.INV(RAND(),'C'!$E$14,'C'!$E$15)</f>
        <v>106.30476632789859</v>
      </c>
      <c r="OEY5" s="5">
        <f ca="1">_xlfn.NORM.INV(RAND(),'C'!$E$14,'C'!$E$15)</f>
        <v>98.972990726391856</v>
      </c>
      <c r="OEZ5" s="5">
        <f ca="1">_xlfn.NORM.INV(RAND(),'C'!$E$14,'C'!$E$15)</f>
        <v>101.94237896872366</v>
      </c>
      <c r="OFA5" s="5">
        <f ca="1">_xlfn.NORM.INV(RAND(),'C'!$E$14,'C'!$E$15)</f>
        <v>100.59176632279178</v>
      </c>
      <c r="OFB5" s="5">
        <f ca="1">_xlfn.NORM.INV(RAND(),'C'!$E$14,'C'!$E$15)</f>
        <v>105.51656144743271</v>
      </c>
      <c r="OFC5" s="5">
        <f ca="1">_xlfn.NORM.INV(RAND(),'C'!$E$14,'C'!$E$15)</f>
        <v>95.835145413157733</v>
      </c>
      <c r="OFD5" s="5">
        <f ca="1">_xlfn.NORM.INV(RAND(),'C'!$E$14,'C'!$E$15)</f>
        <v>102.01639703552354</v>
      </c>
      <c r="OFE5" s="5">
        <f ca="1">_xlfn.NORM.INV(RAND(),'C'!$E$14,'C'!$E$15)</f>
        <v>92.41224901461419</v>
      </c>
      <c r="OFF5" s="5">
        <f ca="1">_xlfn.NORM.INV(RAND(),'C'!$E$14,'C'!$E$15)</f>
        <v>103.59782858599155</v>
      </c>
      <c r="OFG5" s="5">
        <f ca="1">_xlfn.NORM.INV(RAND(),'C'!$E$14,'C'!$E$15)</f>
        <v>99.114741146892001</v>
      </c>
      <c r="OFH5" s="5">
        <f ca="1">_xlfn.NORM.INV(RAND(),'C'!$E$14,'C'!$E$15)</f>
        <v>104.17588582904372</v>
      </c>
      <c r="OFI5" s="5">
        <f ca="1">_xlfn.NORM.INV(RAND(),'C'!$E$14,'C'!$E$15)</f>
        <v>101.12266900060638</v>
      </c>
      <c r="OFJ5" s="5">
        <f ca="1">_xlfn.NORM.INV(RAND(),'C'!$E$14,'C'!$E$15)</f>
        <v>102.68654449937</v>
      </c>
      <c r="OFK5" s="5">
        <f ca="1">_xlfn.NORM.INV(RAND(),'C'!$E$14,'C'!$E$15)</f>
        <v>103.27164624173285</v>
      </c>
      <c r="OFL5" s="5">
        <f ca="1">_xlfn.NORM.INV(RAND(),'C'!$E$14,'C'!$E$15)</f>
        <v>105.63456459338013</v>
      </c>
      <c r="OFM5" s="5">
        <f ca="1">_xlfn.NORM.INV(RAND(),'C'!$E$14,'C'!$E$15)</f>
        <v>99.019098534026298</v>
      </c>
      <c r="OFN5" s="5">
        <f ca="1">_xlfn.NORM.INV(RAND(),'C'!$E$14,'C'!$E$15)</f>
        <v>94.540276026884584</v>
      </c>
      <c r="OFO5" s="5">
        <f ca="1">_xlfn.NORM.INV(RAND(),'C'!$E$14,'C'!$E$15)</f>
        <v>100.47082286836654</v>
      </c>
      <c r="OFP5" s="5">
        <f ca="1">_xlfn.NORM.INV(RAND(),'C'!$E$14,'C'!$E$15)</f>
        <v>94.49967903284309</v>
      </c>
      <c r="OFQ5" s="5">
        <f ca="1">_xlfn.NORM.INV(RAND(),'C'!$E$14,'C'!$E$15)</f>
        <v>106.38030810047815</v>
      </c>
      <c r="OFR5" s="5">
        <f ca="1">_xlfn.NORM.INV(RAND(),'C'!$E$14,'C'!$E$15)</f>
        <v>107.90050948460573</v>
      </c>
      <c r="OFS5" s="5">
        <f ca="1">_xlfn.NORM.INV(RAND(),'C'!$E$14,'C'!$E$15)</f>
        <v>99.913794591503759</v>
      </c>
      <c r="OFT5" s="5">
        <f ca="1">_xlfn.NORM.INV(RAND(),'C'!$E$14,'C'!$E$15)</f>
        <v>98.644198767150755</v>
      </c>
      <c r="OFU5" s="5">
        <f ca="1">_xlfn.NORM.INV(RAND(),'C'!$E$14,'C'!$E$15)</f>
        <v>94.483249660082592</v>
      </c>
      <c r="OFV5" s="5">
        <f ca="1">_xlfn.NORM.INV(RAND(),'C'!$E$14,'C'!$E$15)</f>
        <v>96.417461442737675</v>
      </c>
      <c r="OFW5" s="5">
        <f ca="1">_xlfn.NORM.INV(RAND(),'C'!$E$14,'C'!$E$15)</f>
        <v>104.29403349235835</v>
      </c>
      <c r="OFX5" s="5">
        <f ca="1">_xlfn.NORM.INV(RAND(),'C'!$E$14,'C'!$E$15)</f>
        <v>92.272912885827935</v>
      </c>
      <c r="OFY5" s="5">
        <f ca="1">_xlfn.NORM.INV(RAND(),'C'!$E$14,'C'!$E$15)</f>
        <v>96.77300207553715</v>
      </c>
      <c r="OFZ5" s="5">
        <f ca="1">_xlfn.NORM.INV(RAND(),'C'!$E$14,'C'!$E$15)</f>
        <v>97.664195668951905</v>
      </c>
      <c r="OGA5" s="5">
        <f ca="1">_xlfn.NORM.INV(RAND(),'C'!$E$14,'C'!$E$15)</f>
        <v>96.21947684641917</v>
      </c>
      <c r="OGB5" s="5">
        <f ca="1">_xlfn.NORM.INV(RAND(),'C'!$E$14,'C'!$E$15)</f>
        <v>105.7984904870188</v>
      </c>
      <c r="OGC5" s="5">
        <f ca="1">_xlfn.NORM.INV(RAND(),'C'!$E$14,'C'!$E$15)</f>
        <v>100.12052514034929</v>
      </c>
      <c r="OGD5" s="5">
        <f ca="1">_xlfn.NORM.INV(RAND(),'C'!$E$14,'C'!$E$15)</f>
        <v>100.45224333552564</v>
      </c>
      <c r="OGE5" s="5">
        <f ca="1">_xlfn.NORM.INV(RAND(),'C'!$E$14,'C'!$E$15)</f>
        <v>103.55694512900131</v>
      </c>
      <c r="OGF5" s="5">
        <f ca="1">_xlfn.NORM.INV(RAND(),'C'!$E$14,'C'!$E$15)</f>
        <v>102.38137862032056</v>
      </c>
      <c r="OGG5" s="5">
        <f ca="1">_xlfn.NORM.INV(RAND(),'C'!$E$14,'C'!$E$15)</f>
        <v>107.39416202426708</v>
      </c>
      <c r="OGH5" s="5">
        <f ca="1">_xlfn.NORM.INV(RAND(),'C'!$E$14,'C'!$E$15)</f>
        <v>97.93270541820398</v>
      </c>
      <c r="OGI5" s="5">
        <f ca="1">_xlfn.NORM.INV(RAND(),'C'!$E$14,'C'!$E$15)</f>
        <v>101.94198028274101</v>
      </c>
      <c r="OGJ5" s="5">
        <f ca="1">_xlfn.NORM.INV(RAND(),'C'!$E$14,'C'!$E$15)</f>
        <v>99.687381272476799</v>
      </c>
      <c r="OGK5" s="5">
        <f ca="1">_xlfn.NORM.INV(RAND(),'C'!$E$14,'C'!$E$15)</f>
        <v>99.823008249131149</v>
      </c>
      <c r="OGL5" s="5">
        <f ca="1">_xlfn.NORM.INV(RAND(),'C'!$E$14,'C'!$E$15)</f>
        <v>100.68597221501417</v>
      </c>
      <c r="OGM5" s="5">
        <f ca="1">_xlfn.NORM.INV(RAND(),'C'!$E$14,'C'!$E$15)</f>
        <v>104.76229988325238</v>
      </c>
      <c r="OGN5" s="5">
        <f ca="1">_xlfn.NORM.INV(RAND(),'C'!$E$14,'C'!$E$15)</f>
        <v>100.60373048842759</v>
      </c>
      <c r="OGO5" s="5">
        <f ca="1">_xlfn.NORM.INV(RAND(),'C'!$E$14,'C'!$E$15)</f>
        <v>101.11256414327366</v>
      </c>
      <c r="OGP5" s="5">
        <f ca="1">_xlfn.NORM.INV(RAND(),'C'!$E$14,'C'!$E$15)</f>
        <v>105.62045912010558</v>
      </c>
      <c r="OGQ5" s="5">
        <f ca="1">_xlfn.NORM.INV(RAND(),'C'!$E$14,'C'!$E$15)</f>
        <v>101.71040184168793</v>
      </c>
      <c r="OGR5" s="5">
        <f ca="1">_xlfn.NORM.INV(RAND(),'C'!$E$14,'C'!$E$15)</f>
        <v>99.355821990182847</v>
      </c>
      <c r="OGS5" s="5">
        <f ca="1">_xlfn.NORM.INV(RAND(),'C'!$E$14,'C'!$E$15)</f>
        <v>101.10774944544895</v>
      </c>
      <c r="OGT5" s="5">
        <f ca="1">_xlfn.NORM.INV(RAND(),'C'!$E$14,'C'!$E$15)</f>
        <v>108.46822627659651</v>
      </c>
      <c r="OGU5" s="5">
        <f ca="1">_xlfn.NORM.INV(RAND(),'C'!$E$14,'C'!$E$15)</f>
        <v>100.03503890874784</v>
      </c>
      <c r="OGV5" s="5">
        <f ca="1">_xlfn.NORM.INV(RAND(),'C'!$E$14,'C'!$E$15)</f>
        <v>99.461466495163421</v>
      </c>
      <c r="OGW5" s="5">
        <f ca="1">_xlfn.NORM.INV(RAND(),'C'!$E$14,'C'!$E$15)</f>
        <v>102.81572473699504</v>
      </c>
      <c r="OGX5" s="5">
        <f ca="1">_xlfn.NORM.INV(RAND(),'C'!$E$14,'C'!$E$15)</f>
        <v>100.82922952696745</v>
      </c>
      <c r="OGY5" s="5">
        <f ca="1">_xlfn.NORM.INV(RAND(),'C'!$E$14,'C'!$E$15)</f>
        <v>97.367929451915671</v>
      </c>
      <c r="OGZ5" s="5">
        <f ca="1">_xlfn.NORM.INV(RAND(),'C'!$E$14,'C'!$E$15)</f>
        <v>108.49478482580352</v>
      </c>
      <c r="OHA5" s="5">
        <f ca="1">_xlfn.NORM.INV(RAND(),'C'!$E$14,'C'!$E$15)</f>
        <v>96.147589285477764</v>
      </c>
      <c r="OHB5" s="5">
        <f ca="1">_xlfn.NORM.INV(RAND(),'C'!$E$14,'C'!$E$15)</f>
        <v>98.911097146418996</v>
      </c>
      <c r="OHC5" s="5">
        <f ca="1">_xlfn.NORM.INV(RAND(),'C'!$E$14,'C'!$E$15)</f>
        <v>99.704444310351647</v>
      </c>
      <c r="OHD5" s="5">
        <f ca="1">_xlfn.NORM.INV(RAND(),'C'!$E$14,'C'!$E$15)</f>
        <v>100.7786071644742</v>
      </c>
      <c r="OHE5" s="5">
        <f ca="1">_xlfn.NORM.INV(RAND(),'C'!$E$14,'C'!$E$15)</f>
        <v>98.054927459006791</v>
      </c>
      <c r="OHF5" s="5">
        <f ca="1">_xlfn.NORM.INV(RAND(),'C'!$E$14,'C'!$E$15)</f>
        <v>94.964433434007049</v>
      </c>
      <c r="OHG5" s="5">
        <f ca="1">_xlfn.NORM.INV(RAND(),'C'!$E$14,'C'!$E$15)</f>
        <v>100.6764524995822</v>
      </c>
      <c r="OHH5" s="5">
        <f ca="1">_xlfn.NORM.INV(RAND(),'C'!$E$14,'C'!$E$15)</f>
        <v>97.76351171317603</v>
      </c>
      <c r="OHI5" s="5">
        <f ca="1">_xlfn.NORM.INV(RAND(),'C'!$E$14,'C'!$E$15)</f>
        <v>101.46979074672373</v>
      </c>
      <c r="OHJ5" s="5">
        <f ca="1">_xlfn.NORM.INV(RAND(),'C'!$E$14,'C'!$E$15)</f>
        <v>98.695005421351269</v>
      </c>
      <c r="OHK5" s="5">
        <f ca="1">_xlfn.NORM.INV(RAND(),'C'!$E$14,'C'!$E$15)</f>
        <v>105.29723023143038</v>
      </c>
      <c r="OHL5" s="5">
        <f ca="1">_xlfn.NORM.INV(RAND(),'C'!$E$14,'C'!$E$15)</f>
        <v>98.393225659901645</v>
      </c>
      <c r="OHM5" s="5">
        <f ca="1">_xlfn.NORM.INV(RAND(),'C'!$E$14,'C'!$E$15)</f>
        <v>93.839282203921272</v>
      </c>
      <c r="OHN5" s="5">
        <f ca="1">_xlfn.NORM.INV(RAND(),'C'!$E$14,'C'!$E$15)</f>
        <v>104.26556948312898</v>
      </c>
      <c r="OHO5" s="5">
        <f ca="1">_xlfn.NORM.INV(RAND(),'C'!$E$14,'C'!$E$15)</f>
        <v>96.844397309521796</v>
      </c>
      <c r="OHP5" s="5">
        <f ca="1">_xlfn.NORM.INV(RAND(),'C'!$E$14,'C'!$E$15)</f>
        <v>97.833531640398945</v>
      </c>
      <c r="OHQ5" s="5">
        <f ca="1">_xlfn.NORM.INV(RAND(),'C'!$E$14,'C'!$E$15)</f>
        <v>99.427830188696731</v>
      </c>
      <c r="OHR5" s="5">
        <f ca="1">_xlfn.NORM.INV(RAND(),'C'!$E$14,'C'!$E$15)</f>
        <v>101.29837575970826</v>
      </c>
      <c r="OHS5" s="5">
        <f ca="1">_xlfn.NORM.INV(RAND(),'C'!$E$14,'C'!$E$15)</f>
        <v>101.6536815550601</v>
      </c>
      <c r="OHT5" s="5">
        <f ca="1">_xlfn.NORM.INV(RAND(),'C'!$E$14,'C'!$E$15)</f>
        <v>94.860046481260611</v>
      </c>
      <c r="OHU5" s="5">
        <f ca="1">_xlfn.NORM.INV(RAND(),'C'!$E$14,'C'!$E$15)</f>
        <v>101.98664313534348</v>
      </c>
      <c r="OHV5" s="5">
        <f ca="1">_xlfn.NORM.INV(RAND(),'C'!$E$14,'C'!$E$15)</f>
        <v>99.709178832486657</v>
      </c>
      <c r="OHW5" s="5">
        <f ca="1">_xlfn.NORM.INV(RAND(),'C'!$E$14,'C'!$E$15)</f>
        <v>93.405217434319141</v>
      </c>
      <c r="OHX5" s="5">
        <f ca="1">_xlfn.NORM.INV(RAND(),'C'!$E$14,'C'!$E$15)</f>
        <v>98.729269236176648</v>
      </c>
      <c r="OHY5" s="5">
        <f ca="1">_xlfn.NORM.INV(RAND(),'C'!$E$14,'C'!$E$15)</f>
        <v>101.64271045871916</v>
      </c>
      <c r="OHZ5" s="5">
        <f ca="1">_xlfn.NORM.INV(RAND(),'C'!$E$14,'C'!$E$15)</f>
        <v>99.555528334995373</v>
      </c>
      <c r="OIA5" s="5">
        <f ca="1">_xlfn.NORM.INV(RAND(),'C'!$E$14,'C'!$E$15)</f>
        <v>98.90403245379008</v>
      </c>
      <c r="OIB5" s="5">
        <f ca="1">_xlfn.NORM.INV(RAND(),'C'!$E$14,'C'!$E$15)</f>
        <v>105.61189661292171</v>
      </c>
      <c r="OIC5" s="5">
        <f ca="1">_xlfn.NORM.INV(RAND(),'C'!$E$14,'C'!$E$15)</f>
        <v>102.38958675443658</v>
      </c>
      <c r="OID5" s="5">
        <f ca="1">_xlfn.NORM.INV(RAND(),'C'!$E$14,'C'!$E$15)</f>
        <v>104.01530366967087</v>
      </c>
      <c r="OIE5" s="5">
        <f ca="1">_xlfn.NORM.INV(RAND(),'C'!$E$14,'C'!$E$15)</f>
        <v>98.695311939851933</v>
      </c>
      <c r="OIF5" s="5">
        <f ca="1">_xlfn.NORM.INV(RAND(),'C'!$E$14,'C'!$E$15)</f>
        <v>109.94310268508752</v>
      </c>
      <c r="OIG5" s="5">
        <f ca="1">_xlfn.NORM.INV(RAND(),'C'!$E$14,'C'!$E$15)</f>
        <v>103.23206533674679</v>
      </c>
      <c r="OIH5" s="5">
        <f ca="1">_xlfn.NORM.INV(RAND(),'C'!$E$14,'C'!$E$15)</f>
        <v>105.0091826977654</v>
      </c>
      <c r="OII5" s="5">
        <f ca="1">_xlfn.NORM.INV(RAND(),'C'!$E$14,'C'!$E$15)</f>
        <v>91.448260218820835</v>
      </c>
      <c r="OIJ5" s="5">
        <f ca="1">_xlfn.NORM.INV(RAND(),'C'!$E$14,'C'!$E$15)</f>
        <v>98.927398206738559</v>
      </c>
      <c r="OIK5" s="5">
        <f ca="1">_xlfn.NORM.INV(RAND(),'C'!$E$14,'C'!$E$15)</f>
        <v>101.85773366868112</v>
      </c>
      <c r="OIL5" s="5">
        <f ca="1">_xlfn.NORM.INV(RAND(),'C'!$E$14,'C'!$E$15)</f>
        <v>100.56410756275184</v>
      </c>
      <c r="OIM5" s="5">
        <f ca="1">_xlfn.NORM.INV(RAND(),'C'!$E$14,'C'!$E$15)</f>
        <v>101.13594730798006</v>
      </c>
      <c r="OIN5" s="5">
        <f ca="1">_xlfn.NORM.INV(RAND(),'C'!$E$14,'C'!$E$15)</f>
        <v>102.6825987992456</v>
      </c>
      <c r="OIO5" s="5">
        <f ca="1">_xlfn.NORM.INV(RAND(),'C'!$E$14,'C'!$E$15)</f>
        <v>101.42876035384087</v>
      </c>
      <c r="OIP5" s="5">
        <f ca="1">_xlfn.NORM.INV(RAND(),'C'!$E$14,'C'!$E$15)</f>
        <v>100.55749297787912</v>
      </c>
      <c r="OIQ5" s="5">
        <f ca="1">_xlfn.NORM.INV(RAND(),'C'!$E$14,'C'!$E$15)</f>
        <v>99.859024870025166</v>
      </c>
      <c r="OIR5" s="5">
        <f ca="1">_xlfn.NORM.INV(RAND(),'C'!$E$14,'C'!$E$15)</f>
        <v>102.33358655628963</v>
      </c>
      <c r="OIS5" s="5">
        <f ca="1">_xlfn.NORM.INV(RAND(),'C'!$E$14,'C'!$E$15)</f>
        <v>97.018395070903381</v>
      </c>
      <c r="OIT5" s="5">
        <f ca="1">_xlfn.NORM.INV(RAND(),'C'!$E$14,'C'!$E$15)</f>
        <v>101.0518970366043</v>
      </c>
      <c r="OIU5" s="5">
        <f ca="1">_xlfn.NORM.INV(RAND(),'C'!$E$14,'C'!$E$15)</f>
        <v>105.07272171527957</v>
      </c>
      <c r="OIV5" s="5">
        <f ca="1">_xlfn.NORM.INV(RAND(),'C'!$E$14,'C'!$E$15)</f>
        <v>96.224434291374948</v>
      </c>
      <c r="OIW5" s="5">
        <f ca="1">_xlfn.NORM.INV(RAND(),'C'!$E$14,'C'!$E$15)</f>
        <v>102.66670742810697</v>
      </c>
      <c r="OIX5" s="5">
        <f ca="1">_xlfn.NORM.INV(RAND(),'C'!$E$14,'C'!$E$15)</f>
        <v>102.68393553236727</v>
      </c>
      <c r="OIY5" s="5">
        <f ca="1">_xlfn.NORM.INV(RAND(),'C'!$E$14,'C'!$E$15)</f>
        <v>107.05719819284971</v>
      </c>
      <c r="OIZ5" s="5">
        <f ca="1">_xlfn.NORM.INV(RAND(),'C'!$E$14,'C'!$E$15)</f>
        <v>102.81875492592808</v>
      </c>
      <c r="OJA5" s="5">
        <f ca="1">_xlfn.NORM.INV(RAND(),'C'!$E$14,'C'!$E$15)</f>
        <v>91.04550210055821</v>
      </c>
      <c r="OJB5" s="5">
        <f ca="1">_xlfn.NORM.INV(RAND(),'C'!$E$14,'C'!$E$15)</f>
        <v>105.16957555863891</v>
      </c>
      <c r="OJC5" s="5">
        <f ca="1">_xlfn.NORM.INV(RAND(),'C'!$E$14,'C'!$E$15)</f>
        <v>94.164462024106626</v>
      </c>
      <c r="OJD5" s="5">
        <f ca="1">_xlfn.NORM.INV(RAND(),'C'!$E$14,'C'!$E$15)</f>
        <v>102.64316491092747</v>
      </c>
      <c r="OJE5" s="5">
        <f ca="1">_xlfn.NORM.INV(RAND(),'C'!$E$14,'C'!$E$15)</f>
        <v>100.24373797699208</v>
      </c>
      <c r="OJF5" s="5">
        <f ca="1">_xlfn.NORM.INV(RAND(),'C'!$E$14,'C'!$E$15)</f>
        <v>98.407331154977854</v>
      </c>
      <c r="OJG5" s="5">
        <f ca="1">_xlfn.NORM.INV(RAND(),'C'!$E$14,'C'!$E$15)</f>
        <v>97.375304673141372</v>
      </c>
      <c r="OJH5" s="5">
        <f ca="1">_xlfn.NORM.INV(RAND(),'C'!$E$14,'C'!$E$15)</f>
        <v>100.17734974033812</v>
      </c>
      <c r="OJI5" s="5">
        <f ca="1">_xlfn.NORM.INV(RAND(),'C'!$E$14,'C'!$E$15)</f>
        <v>105.50745424912371</v>
      </c>
      <c r="OJJ5" s="5">
        <f ca="1">_xlfn.NORM.INV(RAND(),'C'!$E$14,'C'!$E$15)</f>
        <v>99.662499678559854</v>
      </c>
      <c r="OJK5" s="5">
        <f ca="1">_xlfn.NORM.INV(RAND(),'C'!$E$14,'C'!$E$15)</f>
        <v>99.392223058315125</v>
      </c>
      <c r="OJL5" s="5">
        <f ca="1">_xlfn.NORM.INV(RAND(),'C'!$E$14,'C'!$E$15)</f>
        <v>95.538166531644706</v>
      </c>
      <c r="OJM5" s="5">
        <f ca="1">_xlfn.NORM.INV(RAND(),'C'!$E$14,'C'!$E$15)</f>
        <v>96.865799456030103</v>
      </c>
      <c r="OJN5" s="5">
        <f ca="1">_xlfn.NORM.INV(RAND(),'C'!$E$14,'C'!$E$15)</f>
        <v>99.56804388931431</v>
      </c>
      <c r="OJO5" s="5">
        <f ca="1">_xlfn.NORM.INV(RAND(),'C'!$E$14,'C'!$E$15)</f>
        <v>100.75873452944823</v>
      </c>
      <c r="OJP5" s="5">
        <f ca="1">_xlfn.NORM.INV(RAND(),'C'!$E$14,'C'!$E$15)</f>
        <v>104.9320428399129</v>
      </c>
      <c r="OJQ5" s="5">
        <f ca="1">_xlfn.NORM.INV(RAND(),'C'!$E$14,'C'!$E$15)</f>
        <v>94.119760267448953</v>
      </c>
      <c r="OJR5" s="5">
        <f ca="1">_xlfn.NORM.INV(RAND(),'C'!$E$14,'C'!$E$15)</f>
        <v>100.79566229198761</v>
      </c>
      <c r="OJS5" s="5">
        <f ca="1">_xlfn.NORM.INV(RAND(),'C'!$E$14,'C'!$E$15)</f>
        <v>103.83678350786253</v>
      </c>
      <c r="OJT5" s="5">
        <f ca="1">_xlfn.NORM.INV(RAND(),'C'!$E$14,'C'!$E$15)</f>
        <v>103.14610296101625</v>
      </c>
      <c r="OJU5" s="5">
        <f ca="1">_xlfn.NORM.INV(RAND(),'C'!$E$14,'C'!$E$15)</f>
        <v>104.20036975114253</v>
      </c>
      <c r="OJV5" s="5">
        <f ca="1">_xlfn.NORM.INV(RAND(),'C'!$E$14,'C'!$E$15)</f>
        <v>95.891526359597393</v>
      </c>
      <c r="OJW5" s="5">
        <f ca="1">_xlfn.NORM.INV(RAND(),'C'!$E$14,'C'!$E$15)</f>
        <v>96.987312387734804</v>
      </c>
      <c r="OJX5" s="5">
        <f ca="1">_xlfn.NORM.INV(RAND(),'C'!$E$14,'C'!$E$15)</f>
        <v>102.60260120177054</v>
      </c>
      <c r="OJY5" s="5">
        <f ca="1">_xlfn.NORM.INV(RAND(),'C'!$E$14,'C'!$E$15)</f>
        <v>104.78913568694156</v>
      </c>
      <c r="OJZ5" s="5">
        <f ca="1">_xlfn.NORM.INV(RAND(),'C'!$E$14,'C'!$E$15)</f>
        <v>102.68882048376683</v>
      </c>
      <c r="OKA5" s="5">
        <f ca="1">_xlfn.NORM.INV(RAND(),'C'!$E$14,'C'!$E$15)</f>
        <v>101.97602965598996</v>
      </c>
      <c r="OKB5" s="5">
        <f ca="1">_xlfn.NORM.INV(RAND(),'C'!$E$14,'C'!$E$15)</f>
        <v>101.0990632372707</v>
      </c>
      <c r="OKC5" s="5">
        <f ca="1">_xlfn.NORM.INV(RAND(),'C'!$E$14,'C'!$E$15)</f>
        <v>100.69899126816749</v>
      </c>
      <c r="OKD5" s="5">
        <f ca="1">_xlfn.NORM.INV(RAND(),'C'!$E$14,'C'!$E$15)</f>
        <v>96.936964352475172</v>
      </c>
      <c r="OKE5" s="5">
        <f ca="1">_xlfn.NORM.INV(RAND(),'C'!$E$14,'C'!$E$15)</f>
        <v>103.96922415437089</v>
      </c>
      <c r="OKF5" s="5">
        <f ca="1">_xlfn.NORM.INV(RAND(),'C'!$E$14,'C'!$E$15)</f>
        <v>99.43856319587114</v>
      </c>
      <c r="OKG5" s="5">
        <f ca="1">_xlfn.NORM.INV(RAND(),'C'!$E$14,'C'!$E$15)</f>
        <v>103.68093653118768</v>
      </c>
      <c r="OKH5" s="5">
        <f ca="1">_xlfn.NORM.INV(RAND(),'C'!$E$14,'C'!$E$15)</f>
        <v>97.148680825569201</v>
      </c>
      <c r="OKI5" s="5">
        <f ca="1">_xlfn.NORM.INV(RAND(),'C'!$E$14,'C'!$E$15)</f>
        <v>98.495577654326254</v>
      </c>
      <c r="OKJ5" s="5">
        <f ca="1">_xlfn.NORM.INV(RAND(),'C'!$E$14,'C'!$E$15)</f>
        <v>96.736073050217954</v>
      </c>
      <c r="OKK5" s="5">
        <f ca="1">_xlfn.NORM.INV(RAND(),'C'!$E$14,'C'!$E$15)</f>
        <v>102.3586607266144</v>
      </c>
      <c r="OKL5" s="5">
        <f ca="1">_xlfn.NORM.INV(RAND(),'C'!$E$14,'C'!$E$15)</f>
        <v>101.09282690587322</v>
      </c>
      <c r="OKM5" s="5">
        <f ca="1">_xlfn.NORM.INV(RAND(),'C'!$E$14,'C'!$E$15)</f>
        <v>92.023582519304668</v>
      </c>
      <c r="OKN5" s="5">
        <f ca="1">_xlfn.NORM.INV(RAND(),'C'!$E$14,'C'!$E$15)</f>
        <v>106.88771824123661</v>
      </c>
      <c r="OKO5" s="5">
        <f ca="1">_xlfn.NORM.INV(RAND(),'C'!$E$14,'C'!$E$15)</f>
        <v>93.219774394431312</v>
      </c>
      <c r="OKP5" s="5">
        <f ca="1">_xlfn.NORM.INV(RAND(),'C'!$E$14,'C'!$E$15)</f>
        <v>98.488200782849006</v>
      </c>
      <c r="OKQ5" s="5">
        <f ca="1">_xlfn.NORM.INV(RAND(),'C'!$E$14,'C'!$E$15)</f>
        <v>97.374556088299641</v>
      </c>
      <c r="OKR5" s="5">
        <f ca="1">_xlfn.NORM.INV(RAND(),'C'!$E$14,'C'!$E$15)</f>
        <v>101.40766318753178</v>
      </c>
      <c r="OKS5" s="5">
        <f ca="1">_xlfn.NORM.INV(RAND(),'C'!$E$14,'C'!$E$15)</f>
        <v>100.43599062035196</v>
      </c>
      <c r="OKT5" s="5">
        <f ca="1">_xlfn.NORM.INV(RAND(),'C'!$E$14,'C'!$E$15)</f>
        <v>103.16573945407359</v>
      </c>
      <c r="OKU5" s="5">
        <f ca="1">_xlfn.NORM.INV(RAND(),'C'!$E$14,'C'!$E$15)</f>
        <v>95.129330282061588</v>
      </c>
      <c r="OKV5" s="5">
        <f ca="1">_xlfn.NORM.INV(RAND(),'C'!$E$14,'C'!$E$15)</f>
        <v>94.114134349304678</v>
      </c>
      <c r="OKW5" s="5">
        <f ca="1">_xlfn.NORM.INV(RAND(),'C'!$E$14,'C'!$E$15)</f>
        <v>101.94317352554349</v>
      </c>
      <c r="OKX5" s="5">
        <f ca="1">_xlfn.NORM.INV(RAND(),'C'!$E$14,'C'!$E$15)</f>
        <v>101.12881872785715</v>
      </c>
      <c r="OKY5" s="5">
        <f ca="1">_xlfn.NORM.INV(RAND(),'C'!$E$14,'C'!$E$15)</f>
        <v>106.86409658605837</v>
      </c>
      <c r="OKZ5" s="5">
        <f ca="1">_xlfn.NORM.INV(RAND(),'C'!$E$14,'C'!$E$15)</f>
        <v>101.36254997026212</v>
      </c>
      <c r="OLA5" s="5">
        <f ca="1">_xlfn.NORM.INV(RAND(),'C'!$E$14,'C'!$E$15)</f>
        <v>98.751065363895279</v>
      </c>
      <c r="OLB5" s="5">
        <f ca="1">_xlfn.NORM.INV(RAND(),'C'!$E$14,'C'!$E$15)</f>
        <v>97.40791141190364</v>
      </c>
      <c r="OLC5" s="5">
        <f ca="1">_xlfn.NORM.INV(RAND(),'C'!$E$14,'C'!$E$15)</f>
        <v>99.379401117577402</v>
      </c>
      <c r="OLD5" s="5">
        <f ca="1">_xlfn.NORM.INV(RAND(),'C'!$E$14,'C'!$E$15)</f>
        <v>98.166345572594793</v>
      </c>
      <c r="OLE5" s="5">
        <f ca="1">_xlfn.NORM.INV(RAND(),'C'!$E$14,'C'!$E$15)</f>
        <v>100.43955285372387</v>
      </c>
      <c r="OLF5" s="5">
        <f ca="1">_xlfn.NORM.INV(RAND(),'C'!$E$14,'C'!$E$15)</f>
        <v>100.15826031717705</v>
      </c>
      <c r="OLG5" s="5">
        <f ca="1">_xlfn.NORM.INV(RAND(),'C'!$E$14,'C'!$E$15)</f>
        <v>99.520402562455075</v>
      </c>
      <c r="OLH5" s="5">
        <f ca="1">_xlfn.NORM.INV(RAND(),'C'!$E$14,'C'!$E$15)</f>
        <v>96.514296415315343</v>
      </c>
      <c r="OLI5" s="5">
        <f ca="1">_xlfn.NORM.INV(RAND(),'C'!$E$14,'C'!$E$15)</f>
        <v>100.37787787285808</v>
      </c>
      <c r="OLJ5" s="5">
        <f ca="1">_xlfn.NORM.INV(RAND(),'C'!$E$14,'C'!$E$15)</f>
        <v>104.7353364322458</v>
      </c>
      <c r="OLK5" s="5">
        <f ca="1">_xlfn.NORM.INV(RAND(),'C'!$E$14,'C'!$E$15)</f>
        <v>96.778078931647855</v>
      </c>
      <c r="OLL5" s="5">
        <f ca="1">_xlfn.NORM.INV(RAND(),'C'!$E$14,'C'!$E$15)</f>
        <v>97.885316456316062</v>
      </c>
      <c r="OLM5" s="5">
        <f ca="1">_xlfn.NORM.INV(RAND(),'C'!$E$14,'C'!$E$15)</f>
        <v>98.946607813004235</v>
      </c>
      <c r="OLN5" s="5">
        <f ca="1">_xlfn.NORM.INV(RAND(),'C'!$E$14,'C'!$E$15)</f>
        <v>99.322624598025783</v>
      </c>
      <c r="OLO5" s="5">
        <f ca="1">_xlfn.NORM.INV(RAND(),'C'!$E$14,'C'!$E$15)</f>
        <v>98.221948882102637</v>
      </c>
      <c r="OLP5" s="5">
        <f ca="1">_xlfn.NORM.INV(RAND(),'C'!$E$14,'C'!$E$15)</f>
        <v>100.58734351022046</v>
      </c>
      <c r="OLQ5" s="5">
        <f ca="1">_xlfn.NORM.INV(RAND(),'C'!$E$14,'C'!$E$15)</f>
        <v>100.63430831949572</v>
      </c>
      <c r="OLR5" s="5">
        <f ca="1">_xlfn.NORM.INV(RAND(),'C'!$E$14,'C'!$E$15)</f>
        <v>103.87664152476586</v>
      </c>
      <c r="OLS5" s="5">
        <f ca="1">_xlfn.NORM.INV(RAND(),'C'!$E$14,'C'!$E$15)</f>
        <v>91.836833492602921</v>
      </c>
      <c r="OLT5" s="5">
        <f ca="1">_xlfn.NORM.INV(RAND(),'C'!$E$14,'C'!$E$15)</f>
        <v>100.41024909769206</v>
      </c>
      <c r="OLU5" s="5">
        <f ca="1">_xlfn.NORM.INV(RAND(),'C'!$E$14,'C'!$E$15)</f>
        <v>101.80398923825578</v>
      </c>
      <c r="OLV5" s="5">
        <f ca="1">_xlfn.NORM.INV(RAND(),'C'!$E$14,'C'!$E$15)</f>
        <v>99.138629372608492</v>
      </c>
      <c r="OLW5" s="5">
        <f ca="1">_xlfn.NORM.INV(RAND(),'C'!$E$14,'C'!$E$15)</f>
        <v>98.266807099317845</v>
      </c>
      <c r="OLX5" s="5">
        <f ca="1">_xlfn.NORM.INV(RAND(),'C'!$E$14,'C'!$E$15)</f>
        <v>92.908225735301698</v>
      </c>
      <c r="OLY5" s="5">
        <f ca="1">_xlfn.NORM.INV(RAND(),'C'!$E$14,'C'!$E$15)</f>
        <v>100.76464050751478</v>
      </c>
      <c r="OLZ5" s="5">
        <f ca="1">_xlfn.NORM.INV(RAND(),'C'!$E$14,'C'!$E$15)</f>
        <v>104.16493712304926</v>
      </c>
      <c r="OMA5" s="5">
        <f ca="1">_xlfn.NORM.INV(RAND(),'C'!$E$14,'C'!$E$15)</f>
        <v>103.93350134996201</v>
      </c>
      <c r="OMB5" s="5">
        <f ca="1">_xlfn.NORM.INV(RAND(),'C'!$E$14,'C'!$E$15)</f>
        <v>102.37377839764802</v>
      </c>
      <c r="OMC5" s="5">
        <f ca="1">_xlfn.NORM.INV(RAND(),'C'!$E$14,'C'!$E$15)</f>
        <v>101.4536972294283</v>
      </c>
      <c r="OMD5" s="5">
        <f ca="1">_xlfn.NORM.INV(RAND(),'C'!$E$14,'C'!$E$15)</f>
        <v>97.488349816857308</v>
      </c>
      <c r="OME5" s="5">
        <f ca="1">_xlfn.NORM.INV(RAND(),'C'!$E$14,'C'!$E$15)</f>
        <v>97.052574972725679</v>
      </c>
      <c r="OMF5" s="5">
        <f ca="1">_xlfn.NORM.INV(RAND(),'C'!$E$14,'C'!$E$15)</f>
        <v>101.89268505940292</v>
      </c>
      <c r="OMG5" s="5">
        <f ca="1">_xlfn.NORM.INV(RAND(),'C'!$E$14,'C'!$E$15)</f>
        <v>101.02299718553485</v>
      </c>
      <c r="OMH5" s="5">
        <f ca="1">_xlfn.NORM.INV(RAND(),'C'!$E$14,'C'!$E$15)</f>
        <v>89.868413445498192</v>
      </c>
      <c r="OMI5" s="5">
        <f ca="1">_xlfn.NORM.INV(RAND(),'C'!$E$14,'C'!$E$15)</f>
        <v>96.798893068484205</v>
      </c>
      <c r="OMJ5" s="5">
        <f ca="1">_xlfn.NORM.INV(RAND(),'C'!$E$14,'C'!$E$15)</f>
        <v>100.47293803071352</v>
      </c>
      <c r="OMK5" s="5">
        <f ca="1">_xlfn.NORM.INV(RAND(),'C'!$E$14,'C'!$E$15)</f>
        <v>100.09422612334401</v>
      </c>
      <c r="OML5" s="5">
        <f ca="1">_xlfn.NORM.INV(RAND(),'C'!$E$14,'C'!$E$15)</f>
        <v>103.46014138045169</v>
      </c>
      <c r="OMM5" s="5">
        <f ca="1">_xlfn.NORM.INV(RAND(),'C'!$E$14,'C'!$E$15)</f>
        <v>98.405487875755583</v>
      </c>
      <c r="OMN5" s="5">
        <f ca="1">_xlfn.NORM.INV(RAND(),'C'!$E$14,'C'!$E$15)</f>
        <v>99.305127562235157</v>
      </c>
      <c r="OMO5" s="5">
        <f ca="1">_xlfn.NORM.INV(RAND(),'C'!$E$14,'C'!$E$15)</f>
        <v>104.12325913976508</v>
      </c>
      <c r="OMP5" s="5">
        <f ca="1">_xlfn.NORM.INV(RAND(),'C'!$E$14,'C'!$E$15)</f>
        <v>97.197771184966612</v>
      </c>
      <c r="OMQ5" s="5">
        <f ca="1">_xlfn.NORM.INV(RAND(),'C'!$E$14,'C'!$E$15)</f>
        <v>101.34518356080044</v>
      </c>
      <c r="OMR5" s="5">
        <f ca="1">_xlfn.NORM.INV(RAND(),'C'!$E$14,'C'!$E$15)</f>
        <v>103.44651496877709</v>
      </c>
      <c r="OMS5" s="5">
        <f ca="1">_xlfn.NORM.INV(RAND(),'C'!$E$14,'C'!$E$15)</f>
        <v>95.568449698387866</v>
      </c>
      <c r="OMT5" s="5">
        <f ca="1">_xlfn.NORM.INV(RAND(),'C'!$E$14,'C'!$E$15)</f>
        <v>98.534990375944389</v>
      </c>
      <c r="OMU5" s="5">
        <f ca="1">_xlfn.NORM.INV(RAND(),'C'!$E$14,'C'!$E$15)</f>
        <v>99.484714582150445</v>
      </c>
      <c r="OMV5" s="5">
        <f ca="1">_xlfn.NORM.INV(RAND(),'C'!$E$14,'C'!$E$15)</f>
        <v>94.975653347871202</v>
      </c>
      <c r="OMW5" s="5">
        <f ca="1">_xlfn.NORM.INV(RAND(),'C'!$E$14,'C'!$E$15)</f>
        <v>95.179465874138245</v>
      </c>
      <c r="OMX5" s="5">
        <f ca="1">_xlfn.NORM.INV(RAND(),'C'!$E$14,'C'!$E$15)</f>
        <v>97.658780791790647</v>
      </c>
      <c r="OMY5" s="5">
        <f ca="1">_xlfn.NORM.INV(RAND(),'C'!$E$14,'C'!$E$15)</f>
        <v>100.64274851301988</v>
      </c>
      <c r="OMZ5" s="5">
        <f ca="1">_xlfn.NORM.INV(RAND(),'C'!$E$14,'C'!$E$15)</f>
        <v>95.105997452448037</v>
      </c>
      <c r="ONA5" s="5">
        <f ca="1">_xlfn.NORM.INV(RAND(),'C'!$E$14,'C'!$E$15)</f>
        <v>96.287320774833191</v>
      </c>
      <c r="ONB5" s="5">
        <f ca="1">_xlfn.NORM.INV(RAND(),'C'!$E$14,'C'!$E$15)</f>
        <v>101.50464100785327</v>
      </c>
      <c r="ONC5" s="5">
        <f ca="1">_xlfn.NORM.INV(RAND(),'C'!$E$14,'C'!$E$15)</f>
        <v>98.096456608494947</v>
      </c>
      <c r="OND5" s="5">
        <f ca="1">_xlfn.NORM.INV(RAND(),'C'!$E$14,'C'!$E$15)</f>
        <v>100.7063103317889</v>
      </c>
      <c r="ONE5" s="5">
        <f ca="1">_xlfn.NORM.INV(RAND(),'C'!$E$14,'C'!$E$15)</f>
        <v>98.649070321029598</v>
      </c>
      <c r="ONF5" s="5">
        <f ca="1">_xlfn.NORM.INV(RAND(),'C'!$E$14,'C'!$E$15)</f>
        <v>102.07803844782977</v>
      </c>
      <c r="ONG5" s="5">
        <f ca="1">_xlfn.NORM.INV(RAND(),'C'!$E$14,'C'!$E$15)</f>
        <v>93.319427348469233</v>
      </c>
      <c r="ONH5" s="5">
        <f ca="1">_xlfn.NORM.INV(RAND(),'C'!$E$14,'C'!$E$15)</f>
        <v>97.937776141986689</v>
      </c>
      <c r="ONI5" s="5">
        <f ca="1">_xlfn.NORM.INV(RAND(),'C'!$E$14,'C'!$E$15)</f>
        <v>102.14685590822359</v>
      </c>
      <c r="ONJ5" s="5">
        <f ca="1">_xlfn.NORM.INV(RAND(),'C'!$E$14,'C'!$E$15)</f>
        <v>95.180180876100067</v>
      </c>
      <c r="ONK5" s="5">
        <f ca="1">_xlfn.NORM.INV(RAND(),'C'!$E$14,'C'!$E$15)</f>
        <v>101.67259386709922</v>
      </c>
      <c r="ONL5" s="5">
        <f ca="1">_xlfn.NORM.INV(RAND(),'C'!$E$14,'C'!$E$15)</f>
        <v>101.66243284516887</v>
      </c>
      <c r="ONM5" s="5">
        <f ca="1">_xlfn.NORM.INV(RAND(),'C'!$E$14,'C'!$E$15)</f>
        <v>98.686199003856515</v>
      </c>
      <c r="ONN5" s="5">
        <f ca="1">_xlfn.NORM.INV(RAND(),'C'!$E$14,'C'!$E$15)</f>
        <v>102.60826113473757</v>
      </c>
      <c r="ONO5" s="5">
        <f ca="1">_xlfn.NORM.INV(RAND(),'C'!$E$14,'C'!$E$15)</f>
        <v>96.533988197325939</v>
      </c>
      <c r="ONP5" s="5">
        <f ca="1">_xlfn.NORM.INV(RAND(),'C'!$E$14,'C'!$E$15)</f>
        <v>98.53274466409772</v>
      </c>
      <c r="ONQ5" s="5">
        <f ca="1">_xlfn.NORM.INV(RAND(),'C'!$E$14,'C'!$E$15)</f>
        <v>100.24307249092794</v>
      </c>
      <c r="ONR5" s="5">
        <f ca="1">_xlfn.NORM.INV(RAND(),'C'!$E$14,'C'!$E$15)</f>
        <v>107.40761682866756</v>
      </c>
      <c r="ONS5" s="5">
        <f ca="1">_xlfn.NORM.INV(RAND(),'C'!$E$14,'C'!$E$15)</f>
        <v>101.20783896880226</v>
      </c>
      <c r="ONT5" s="5">
        <f ca="1">_xlfn.NORM.INV(RAND(),'C'!$E$14,'C'!$E$15)</f>
        <v>103.19521148774176</v>
      </c>
      <c r="ONU5" s="5">
        <f ca="1">_xlfn.NORM.INV(RAND(),'C'!$E$14,'C'!$E$15)</f>
        <v>99.702215927087948</v>
      </c>
      <c r="ONV5" s="5">
        <f ca="1">_xlfn.NORM.INV(RAND(),'C'!$E$14,'C'!$E$15)</f>
        <v>92.8125246414115</v>
      </c>
      <c r="ONW5" s="5">
        <f ca="1">_xlfn.NORM.INV(RAND(),'C'!$E$14,'C'!$E$15)</f>
        <v>100.75783035830814</v>
      </c>
      <c r="ONX5" s="5">
        <f ca="1">_xlfn.NORM.INV(RAND(),'C'!$E$14,'C'!$E$15)</f>
        <v>100.80723357526448</v>
      </c>
      <c r="ONY5" s="5">
        <f ca="1">_xlfn.NORM.INV(RAND(),'C'!$E$14,'C'!$E$15)</f>
        <v>96.865371785787488</v>
      </c>
      <c r="ONZ5" s="5">
        <f ca="1">_xlfn.NORM.INV(RAND(),'C'!$E$14,'C'!$E$15)</f>
        <v>96.176791852065236</v>
      </c>
      <c r="OOA5" s="5">
        <f ca="1">_xlfn.NORM.INV(RAND(),'C'!$E$14,'C'!$E$15)</f>
        <v>97.97342085566919</v>
      </c>
      <c r="OOB5" s="5">
        <f ca="1">_xlfn.NORM.INV(RAND(),'C'!$E$14,'C'!$E$15)</f>
        <v>102.16390226203005</v>
      </c>
      <c r="OOC5" s="5">
        <f ca="1">_xlfn.NORM.INV(RAND(),'C'!$E$14,'C'!$E$15)</f>
        <v>100.37120230166238</v>
      </c>
      <c r="OOD5" s="5">
        <f ca="1">_xlfn.NORM.INV(RAND(),'C'!$E$14,'C'!$E$15)</f>
        <v>105.74185905116448</v>
      </c>
      <c r="OOE5" s="5">
        <f ca="1">_xlfn.NORM.INV(RAND(),'C'!$E$14,'C'!$E$15)</f>
        <v>98.744632264849429</v>
      </c>
      <c r="OOF5" s="5">
        <f ca="1">_xlfn.NORM.INV(RAND(),'C'!$E$14,'C'!$E$15)</f>
        <v>108.79450738799719</v>
      </c>
      <c r="OOG5" s="5">
        <f ca="1">_xlfn.NORM.INV(RAND(),'C'!$E$14,'C'!$E$15)</f>
        <v>98.039879907479659</v>
      </c>
      <c r="OOH5" s="5">
        <f ca="1">_xlfn.NORM.INV(RAND(),'C'!$E$14,'C'!$E$15)</f>
        <v>102.84513321636068</v>
      </c>
      <c r="OOI5" s="5">
        <f ca="1">_xlfn.NORM.INV(RAND(),'C'!$E$14,'C'!$E$15)</f>
        <v>101.7672540124224</v>
      </c>
      <c r="OOJ5" s="5">
        <f ca="1">_xlfn.NORM.INV(RAND(),'C'!$E$14,'C'!$E$15)</f>
        <v>103.79874568306101</v>
      </c>
      <c r="OOK5" s="5">
        <f ca="1">_xlfn.NORM.INV(RAND(),'C'!$E$14,'C'!$E$15)</f>
        <v>100.59595968362488</v>
      </c>
      <c r="OOL5" s="5">
        <f ca="1">_xlfn.NORM.INV(RAND(),'C'!$E$14,'C'!$E$15)</f>
        <v>100.7369843389602</v>
      </c>
      <c r="OOM5" s="5">
        <f ca="1">_xlfn.NORM.INV(RAND(),'C'!$E$14,'C'!$E$15)</f>
        <v>94.396567891858581</v>
      </c>
      <c r="OON5" s="5">
        <f ca="1">_xlfn.NORM.INV(RAND(),'C'!$E$14,'C'!$E$15)</f>
        <v>102.15605771649915</v>
      </c>
      <c r="OOO5" s="5">
        <f ca="1">_xlfn.NORM.INV(RAND(),'C'!$E$14,'C'!$E$15)</f>
        <v>103.60630700125517</v>
      </c>
      <c r="OOP5" s="5">
        <f ca="1">_xlfn.NORM.INV(RAND(),'C'!$E$14,'C'!$E$15)</f>
        <v>94.960035866457929</v>
      </c>
      <c r="OOQ5" s="5">
        <f ca="1">_xlfn.NORM.INV(RAND(),'C'!$E$14,'C'!$E$15)</f>
        <v>101.0412873541142</v>
      </c>
      <c r="OOR5" s="5">
        <f ca="1">_xlfn.NORM.INV(RAND(),'C'!$E$14,'C'!$E$15)</f>
        <v>100.24663179792624</v>
      </c>
      <c r="OOS5" s="5">
        <f ca="1">_xlfn.NORM.INV(RAND(),'C'!$E$14,'C'!$E$15)</f>
        <v>104.25530798997129</v>
      </c>
      <c r="OOT5" s="5">
        <f ca="1">_xlfn.NORM.INV(RAND(),'C'!$E$14,'C'!$E$15)</f>
        <v>100.54487356056485</v>
      </c>
      <c r="OOU5" s="5">
        <f ca="1">_xlfn.NORM.INV(RAND(),'C'!$E$14,'C'!$E$15)</f>
        <v>102.57272182290941</v>
      </c>
      <c r="OOV5" s="5">
        <f ca="1">_xlfn.NORM.INV(RAND(),'C'!$E$14,'C'!$E$15)</f>
        <v>103.17271915007494</v>
      </c>
      <c r="OOW5" s="5">
        <f ca="1">_xlfn.NORM.INV(RAND(),'C'!$E$14,'C'!$E$15)</f>
        <v>101.11585263815346</v>
      </c>
      <c r="OOX5" s="5">
        <f ca="1">_xlfn.NORM.INV(RAND(),'C'!$E$14,'C'!$E$15)</f>
        <v>102.08384065573225</v>
      </c>
      <c r="OOY5" s="5">
        <f ca="1">_xlfn.NORM.INV(RAND(),'C'!$E$14,'C'!$E$15)</f>
        <v>98.626134307796633</v>
      </c>
      <c r="OOZ5" s="5">
        <f ca="1">_xlfn.NORM.INV(RAND(),'C'!$E$14,'C'!$E$15)</f>
        <v>102.68809589228351</v>
      </c>
      <c r="OPA5" s="5">
        <f ca="1">_xlfn.NORM.INV(RAND(),'C'!$E$14,'C'!$E$15)</f>
        <v>101.8697794578956</v>
      </c>
      <c r="OPB5" s="5">
        <f ca="1">_xlfn.NORM.INV(RAND(),'C'!$E$14,'C'!$E$15)</f>
        <v>102.81077940023239</v>
      </c>
      <c r="OPC5" s="5">
        <f ca="1">_xlfn.NORM.INV(RAND(),'C'!$E$14,'C'!$E$15)</f>
        <v>103.29133208789233</v>
      </c>
      <c r="OPD5" s="5">
        <f ca="1">_xlfn.NORM.INV(RAND(),'C'!$E$14,'C'!$E$15)</f>
        <v>101.19753073394754</v>
      </c>
      <c r="OPE5" s="5">
        <f ca="1">_xlfn.NORM.INV(RAND(),'C'!$E$14,'C'!$E$15)</f>
        <v>103.96120078131138</v>
      </c>
      <c r="OPF5" s="5">
        <f ca="1">_xlfn.NORM.INV(RAND(),'C'!$E$14,'C'!$E$15)</f>
        <v>100.94348605435486</v>
      </c>
      <c r="OPG5" s="5">
        <f ca="1">_xlfn.NORM.INV(RAND(),'C'!$E$14,'C'!$E$15)</f>
        <v>99.932468667301137</v>
      </c>
      <c r="OPH5" s="5">
        <f ca="1">_xlfn.NORM.INV(RAND(),'C'!$E$14,'C'!$E$15)</f>
        <v>96.110139926029063</v>
      </c>
      <c r="OPI5" s="5">
        <f ca="1">_xlfn.NORM.INV(RAND(),'C'!$E$14,'C'!$E$15)</f>
        <v>99.117163594902081</v>
      </c>
      <c r="OPJ5" s="5">
        <f ca="1">_xlfn.NORM.INV(RAND(),'C'!$E$14,'C'!$E$15)</f>
        <v>102.38048824817066</v>
      </c>
      <c r="OPK5" s="5">
        <f ca="1">_xlfn.NORM.INV(RAND(),'C'!$E$14,'C'!$E$15)</f>
        <v>104.69562891814621</v>
      </c>
      <c r="OPL5" s="5">
        <f ca="1">_xlfn.NORM.INV(RAND(),'C'!$E$14,'C'!$E$15)</f>
        <v>100.46449531014041</v>
      </c>
      <c r="OPM5" s="5">
        <f ca="1">_xlfn.NORM.INV(RAND(),'C'!$E$14,'C'!$E$15)</f>
        <v>97.479489461631431</v>
      </c>
      <c r="OPN5" s="5">
        <f ca="1">_xlfn.NORM.INV(RAND(),'C'!$E$14,'C'!$E$15)</f>
        <v>106.99599688362272</v>
      </c>
      <c r="OPO5" s="5">
        <f ca="1">_xlfn.NORM.INV(RAND(),'C'!$E$14,'C'!$E$15)</f>
        <v>97.457451726562454</v>
      </c>
      <c r="OPP5" s="5">
        <f ca="1">_xlfn.NORM.INV(RAND(),'C'!$E$14,'C'!$E$15)</f>
        <v>97.27975634231268</v>
      </c>
      <c r="OPQ5" s="5">
        <f ca="1">_xlfn.NORM.INV(RAND(),'C'!$E$14,'C'!$E$15)</f>
        <v>98.394299824898383</v>
      </c>
      <c r="OPR5" s="5">
        <f ca="1">_xlfn.NORM.INV(RAND(),'C'!$E$14,'C'!$E$15)</f>
        <v>101.59993516270697</v>
      </c>
      <c r="OPS5" s="5">
        <f ca="1">_xlfn.NORM.INV(RAND(),'C'!$E$14,'C'!$E$15)</f>
        <v>93.948680350923937</v>
      </c>
      <c r="OPT5" s="5">
        <f ca="1">_xlfn.NORM.INV(RAND(),'C'!$E$14,'C'!$E$15)</f>
        <v>96.863245882362989</v>
      </c>
      <c r="OPU5" s="5">
        <f ca="1">_xlfn.NORM.INV(RAND(),'C'!$E$14,'C'!$E$15)</f>
        <v>95.883200958513356</v>
      </c>
      <c r="OPV5" s="5">
        <f ca="1">_xlfn.NORM.INV(RAND(),'C'!$E$14,'C'!$E$15)</f>
        <v>97.662982038659706</v>
      </c>
      <c r="OPW5" s="5">
        <f ca="1">_xlfn.NORM.INV(RAND(),'C'!$E$14,'C'!$E$15)</f>
        <v>101.05241869068317</v>
      </c>
      <c r="OPX5" s="5">
        <f ca="1">_xlfn.NORM.INV(RAND(),'C'!$E$14,'C'!$E$15)</f>
        <v>94.743278497349095</v>
      </c>
      <c r="OPY5" s="5">
        <f ca="1">_xlfn.NORM.INV(RAND(),'C'!$E$14,'C'!$E$15)</f>
        <v>97.494886066731198</v>
      </c>
      <c r="OPZ5" s="5">
        <f ca="1">_xlfn.NORM.INV(RAND(),'C'!$E$14,'C'!$E$15)</f>
        <v>104.96585532861928</v>
      </c>
      <c r="OQA5" s="5">
        <f ca="1">_xlfn.NORM.INV(RAND(),'C'!$E$14,'C'!$E$15)</f>
        <v>103.71865389747131</v>
      </c>
      <c r="OQB5" s="5">
        <f ca="1">_xlfn.NORM.INV(RAND(),'C'!$E$14,'C'!$E$15)</f>
        <v>99.957757438506249</v>
      </c>
      <c r="OQC5" s="5">
        <f ca="1">_xlfn.NORM.INV(RAND(),'C'!$E$14,'C'!$E$15)</f>
        <v>99.797360484097169</v>
      </c>
      <c r="OQD5" s="5">
        <f ca="1">_xlfn.NORM.INV(RAND(),'C'!$E$14,'C'!$E$15)</f>
        <v>102.39837317214513</v>
      </c>
      <c r="OQE5" s="5">
        <f ca="1">_xlfn.NORM.INV(RAND(),'C'!$E$14,'C'!$E$15)</f>
        <v>95.020822752148774</v>
      </c>
      <c r="OQF5" s="5">
        <f ca="1">_xlfn.NORM.INV(RAND(),'C'!$E$14,'C'!$E$15)</f>
        <v>94.614222404748986</v>
      </c>
      <c r="OQG5" s="5">
        <f ca="1">_xlfn.NORM.INV(RAND(),'C'!$E$14,'C'!$E$15)</f>
        <v>90.598512955014641</v>
      </c>
      <c r="OQH5" s="5">
        <f ca="1">_xlfn.NORM.INV(RAND(),'C'!$E$14,'C'!$E$15)</f>
        <v>100.19443981444491</v>
      </c>
      <c r="OQI5" s="5">
        <f ca="1">_xlfn.NORM.INV(RAND(),'C'!$E$14,'C'!$E$15)</f>
        <v>102.24588735658489</v>
      </c>
      <c r="OQJ5" s="5">
        <f ca="1">_xlfn.NORM.INV(RAND(),'C'!$E$14,'C'!$E$15)</f>
        <v>102.94001829787111</v>
      </c>
      <c r="OQK5" s="5">
        <f ca="1">_xlfn.NORM.INV(RAND(),'C'!$E$14,'C'!$E$15)</f>
        <v>97.785702483630331</v>
      </c>
      <c r="OQL5" s="5">
        <f ca="1">_xlfn.NORM.INV(RAND(),'C'!$E$14,'C'!$E$15)</f>
        <v>97.672383040452644</v>
      </c>
      <c r="OQM5" s="5">
        <f ca="1">_xlfn.NORM.INV(RAND(),'C'!$E$14,'C'!$E$15)</f>
        <v>97.570233848516324</v>
      </c>
      <c r="OQN5" s="5">
        <f ca="1">_xlfn.NORM.INV(RAND(),'C'!$E$14,'C'!$E$15)</f>
        <v>98.662601689054384</v>
      </c>
      <c r="OQO5" s="5">
        <f ca="1">_xlfn.NORM.INV(RAND(),'C'!$E$14,'C'!$E$15)</f>
        <v>101.51494049528614</v>
      </c>
      <c r="OQP5" s="5">
        <f ca="1">_xlfn.NORM.INV(RAND(),'C'!$E$14,'C'!$E$15)</f>
        <v>96.459098553615888</v>
      </c>
      <c r="OQQ5" s="5">
        <f ca="1">_xlfn.NORM.INV(RAND(),'C'!$E$14,'C'!$E$15)</f>
        <v>107.63902186288519</v>
      </c>
      <c r="OQR5" s="5">
        <f ca="1">_xlfn.NORM.INV(RAND(),'C'!$E$14,'C'!$E$15)</f>
        <v>98.125732976478361</v>
      </c>
      <c r="OQS5" s="5">
        <f ca="1">_xlfn.NORM.INV(RAND(),'C'!$E$14,'C'!$E$15)</f>
        <v>96.172435022201</v>
      </c>
      <c r="OQT5" s="5">
        <f ca="1">_xlfn.NORM.INV(RAND(),'C'!$E$14,'C'!$E$15)</f>
        <v>102.87825629960668</v>
      </c>
      <c r="OQU5" s="5">
        <f ca="1">_xlfn.NORM.INV(RAND(),'C'!$E$14,'C'!$E$15)</f>
        <v>102.89446363292879</v>
      </c>
      <c r="OQV5" s="5">
        <f ca="1">_xlfn.NORM.INV(RAND(),'C'!$E$14,'C'!$E$15)</f>
        <v>102.36570263914314</v>
      </c>
      <c r="OQW5" s="5">
        <f ca="1">_xlfn.NORM.INV(RAND(),'C'!$E$14,'C'!$E$15)</f>
        <v>96.765650379026823</v>
      </c>
      <c r="OQX5" s="5">
        <f ca="1">_xlfn.NORM.INV(RAND(),'C'!$E$14,'C'!$E$15)</f>
        <v>99.734031071595041</v>
      </c>
      <c r="OQY5" s="5">
        <f ca="1">_xlfn.NORM.INV(RAND(),'C'!$E$14,'C'!$E$15)</f>
        <v>96.393860023086162</v>
      </c>
      <c r="OQZ5" s="5">
        <f ca="1">_xlfn.NORM.INV(RAND(),'C'!$E$14,'C'!$E$15)</f>
        <v>106.76510797439924</v>
      </c>
      <c r="ORA5" s="5">
        <f ca="1">_xlfn.NORM.INV(RAND(),'C'!$E$14,'C'!$E$15)</f>
        <v>95.988175982100955</v>
      </c>
      <c r="ORB5" s="5">
        <f ca="1">_xlfn.NORM.INV(RAND(),'C'!$E$14,'C'!$E$15)</f>
        <v>94.0290408093623</v>
      </c>
      <c r="ORC5" s="5">
        <f ca="1">_xlfn.NORM.INV(RAND(),'C'!$E$14,'C'!$E$15)</f>
        <v>95.116534778059872</v>
      </c>
      <c r="ORD5" s="5">
        <f ca="1">_xlfn.NORM.INV(RAND(),'C'!$E$14,'C'!$E$15)</f>
        <v>99.267136555714686</v>
      </c>
      <c r="ORE5" s="5">
        <f ca="1">_xlfn.NORM.INV(RAND(),'C'!$E$14,'C'!$E$15)</f>
        <v>102.03446276453042</v>
      </c>
      <c r="ORF5" s="5">
        <f ca="1">_xlfn.NORM.INV(RAND(),'C'!$E$14,'C'!$E$15)</f>
        <v>95.720359728648077</v>
      </c>
      <c r="ORG5" s="5">
        <f ca="1">_xlfn.NORM.INV(RAND(),'C'!$E$14,'C'!$E$15)</f>
        <v>100.75289454122198</v>
      </c>
      <c r="ORH5" s="5">
        <f ca="1">_xlfn.NORM.INV(RAND(),'C'!$E$14,'C'!$E$15)</f>
        <v>95.479976391173722</v>
      </c>
      <c r="ORI5" s="5">
        <f ca="1">_xlfn.NORM.INV(RAND(),'C'!$E$14,'C'!$E$15)</f>
        <v>94.304488357720487</v>
      </c>
      <c r="ORJ5" s="5">
        <f ca="1">_xlfn.NORM.INV(RAND(),'C'!$E$14,'C'!$E$15)</f>
        <v>109.94051206492604</v>
      </c>
      <c r="ORK5" s="5">
        <f ca="1">_xlfn.NORM.INV(RAND(),'C'!$E$14,'C'!$E$15)</f>
        <v>99.886593412018001</v>
      </c>
      <c r="ORL5" s="5">
        <f ca="1">_xlfn.NORM.INV(RAND(),'C'!$E$14,'C'!$E$15)</f>
        <v>102.63543513458234</v>
      </c>
      <c r="ORM5" s="5">
        <f ca="1">_xlfn.NORM.INV(RAND(),'C'!$E$14,'C'!$E$15)</f>
        <v>100.93658059945643</v>
      </c>
      <c r="ORN5" s="5">
        <f ca="1">_xlfn.NORM.INV(RAND(),'C'!$E$14,'C'!$E$15)</f>
        <v>99.91512035917448</v>
      </c>
      <c r="ORO5" s="5">
        <f ca="1">_xlfn.NORM.INV(RAND(),'C'!$E$14,'C'!$E$15)</f>
        <v>104.09451630181191</v>
      </c>
      <c r="ORP5" s="5">
        <f ca="1">_xlfn.NORM.INV(RAND(),'C'!$E$14,'C'!$E$15)</f>
        <v>99.457152161798291</v>
      </c>
      <c r="ORQ5" s="5">
        <f ca="1">_xlfn.NORM.INV(RAND(),'C'!$E$14,'C'!$E$15)</f>
        <v>102.54476791717839</v>
      </c>
      <c r="ORR5" s="5">
        <f ca="1">_xlfn.NORM.INV(RAND(),'C'!$E$14,'C'!$E$15)</f>
        <v>98.927370674803626</v>
      </c>
      <c r="ORS5" s="5">
        <f ca="1">_xlfn.NORM.INV(RAND(),'C'!$E$14,'C'!$E$15)</f>
        <v>103.00825853150424</v>
      </c>
      <c r="ORT5" s="5">
        <f ca="1">_xlfn.NORM.INV(RAND(),'C'!$E$14,'C'!$E$15)</f>
        <v>103.06388409397815</v>
      </c>
      <c r="ORU5" s="5">
        <f ca="1">_xlfn.NORM.INV(RAND(),'C'!$E$14,'C'!$E$15)</f>
        <v>98.667391348949309</v>
      </c>
      <c r="ORV5" s="5">
        <f ca="1">_xlfn.NORM.INV(RAND(),'C'!$E$14,'C'!$E$15)</f>
        <v>104.52601698826767</v>
      </c>
      <c r="ORW5" s="5">
        <f ca="1">_xlfn.NORM.INV(RAND(),'C'!$E$14,'C'!$E$15)</f>
        <v>96.373733977306415</v>
      </c>
      <c r="ORX5" s="5">
        <f ca="1">_xlfn.NORM.INV(RAND(),'C'!$E$14,'C'!$E$15)</f>
        <v>103.96940826499211</v>
      </c>
      <c r="ORY5" s="5">
        <f ca="1">_xlfn.NORM.INV(RAND(),'C'!$E$14,'C'!$E$15)</f>
        <v>102.83434028890019</v>
      </c>
      <c r="ORZ5" s="5">
        <f ca="1">_xlfn.NORM.INV(RAND(),'C'!$E$14,'C'!$E$15)</f>
        <v>97.925300675251819</v>
      </c>
      <c r="OSA5" s="5">
        <f ca="1">_xlfn.NORM.INV(RAND(),'C'!$E$14,'C'!$E$15)</f>
        <v>99.211704899346742</v>
      </c>
      <c r="OSB5" s="5">
        <f ca="1">_xlfn.NORM.INV(RAND(),'C'!$E$14,'C'!$E$15)</f>
        <v>104.43510438735919</v>
      </c>
      <c r="OSC5" s="5">
        <f ca="1">_xlfn.NORM.INV(RAND(),'C'!$E$14,'C'!$E$15)</f>
        <v>94.923341526335008</v>
      </c>
      <c r="OSD5" s="5">
        <f ca="1">_xlfn.NORM.INV(RAND(),'C'!$E$14,'C'!$E$15)</f>
        <v>106.17892769825714</v>
      </c>
      <c r="OSE5" s="5">
        <f ca="1">_xlfn.NORM.INV(RAND(),'C'!$E$14,'C'!$E$15)</f>
        <v>97.721903732309983</v>
      </c>
      <c r="OSF5" s="5">
        <f ca="1">_xlfn.NORM.INV(RAND(),'C'!$E$14,'C'!$E$15)</f>
        <v>102.0003462677652</v>
      </c>
      <c r="OSG5" s="5">
        <f ca="1">_xlfn.NORM.INV(RAND(),'C'!$E$14,'C'!$E$15)</f>
        <v>103.79326328387715</v>
      </c>
      <c r="OSH5" s="5">
        <f ca="1">_xlfn.NORM.INV(RAND(),'C'!$E$14,'C'!$E$15)</f>
        <v>100.33352365553318</v>
      </c>
      <c r="OSI5" s="5">
        <f ca="1">_xlfn.NORM.INV(RAND(),'C'!$E$14,'C'!$E$15)</f>
        <v>95.4874633956575</v>
      </c>
      <c r="OSJ5" s="5">
        <f ca="1">_xlfn.NORM.INV(RAND(),'C'!$E$14,'C'!$E$15)</f>
        <v>98.503216711530314</v>
      </c>
      <c r="OSK5" s="5">
        <f ca="1">_xlfn.NORM.INV(RAND(),'C'!$E$14,'C'!$E$15)</f>
        <v>105.70876900554204</v>
      </c>
      <c r="OSL5" s="5">
        <f ca="1">_xlfn.NORM.INV(RAND(),'C'!$E$14,'C'!$E$15)</f>
        <v>95.622975201811528</v>
      </c>
      <c r="OSM5" s="5">
        <f ca="1">_xlfn.NORM.INV(RAND(),'C'!$E$14,'C'!$E$15)</f>
        <v>100.27900884852266</v>
      </c>
      <c r="OSN5" s="5">
        <f ca="1">_xlfn.NORM.INV(RAND(),'C'!$E$14,'C'!$E$15)</f>
        <v>97.896286425050732</v>
      </c>
      <c r="OSO5" s="5">
        <f ca="1">_xlfn.NORM.INV(RAND(),'C'!$E$14,'C'!$E$15)</f>
        <v>97.386425446399443</v>
      </c>
      <c r="OSP5" s="5">
        <f ca="1">_xlfn.NORM.INV(RAND(),'C'!$E$14,'C'!$E$15)</f>
        <v>97.246499385578616</v>
      </c>
      <c r="OSQ5" s="5">
        <f ca="1">_xlfn.NORM.INV(RAND(),'C'!$E$14,'C'!$E$15)</f>
        <v>98.444378936398834</v>
      </c>
      <c r="OSR5" s="5">
        <f ca="1">_xlfn.NORM.INV(RAND(),'C'!$E$14,'C'!$E$15)</f>
        <v>96.517047472367551</v>
      </c>
      <c r="OSS5" s="5">
        <f ca="1">_xlfn.NORM.INV(RAND(),'C'!$E$14,'C'!$E$15)</f>
        <v>106.07288171290455</v>
      </c>
      <c r="OST5" s="5">
        <f ca="1">_xlfn.NORM.INV(RAND(),'C'!$E$14,'C'!$E$15)</f>
        <v>106.73011179971451</v>
      </c>
      <c r="OSU5" s="5">
        <f ca="1">_xlfn.NORM.INV(RAND(),'C'!$E$14,'C'!$E$15)</f>
        <v>98.452594032432529</v>
      </c>
      <c r="OSV5" s="5">
        <f ca="1">_xlfn.NORM.INV(RAND(),'C'!$E$14,'C'!$E$15)</f>
        <v>101.14679584797528</v>
      </c>
      <c r="OSW5" s="5">
        <f ca="1">_xlfn.NORM.INV(RAND(),'C'!$E$14,'C'!$E$15)</f>
        <v>100.69550563511345</v>
      </c>
      <c r="OSX5" s="5">
        <f ca="1">_xlfn.NORM.INV(RAND(),'C'!$E$14,'C'!$E$15)</f>
        <v>101.47791577912511</v>
      </c>
      <c r="OSY5" s="5">
        <f ca="1">_xlfn.NORM.INV(RAND(),'C'!$E$14,'C'!$E$15)</f>
        <v>95.354583684774255</v>
      </c>
      <c r="OSZ5" s="5">
        <f ca="1">_xlfn.NORM.INV(RAND(),'C'!$E$14,'C'!$E$15)</f>
        <v>97.334974784908539</v>
      </c>
      <c r="OTA5" s="5">
        <f ca="1">_xlfn.NORM.INV(RAND(),'C'!$E$14,'C'!$E$15)</f>
        <v>97.22457511587703</v>
      </c>
      <c r="OTB5" s="5">
        <f ca="1">_xlfn.NORM.INV(RAND(),'C'!$E$14,'C'!$E$15)</f>
        <v>99.002548080387314</v>
      </c>
      <c r="OTC5" s="5">
        <f ca="1">_xlfn.NORM.INV(RAND(),'C'!$E$14,'C'!$E$15)</f>
        <v>96.46068302851387</v>
      </c>
      <c r="OTD5" s="5">
        <f ca="1">_xlfn.NORM.INV(RAND(),'C'!$E$14,'C'!$E$15)</f>
        <v>99.312137129693497</v>
      </c>
      <c r="OTE5" s="5">
        <f ca="1">_xlfn.NORM.INV(RAND(),'C'!$E$14,'C'!$E$15)</f>
        <v>100.48729170416983</v>
      </c>
      <c r="OTF5" s="5">
        <f ca="1">_xlfn.NORM.INV(RAND(),'C'!$E$14,'C'!$E$15)</f>
        <v>101.22341252974054</v>
      </c>
      <c r="OTG5" s="5">
        <f ca="1">_xlfn.NORM.INV(RAND(),'C'!$E$14,'C'!$E$15)</f>
        <v>96.728605650245385</v>
      </c>
      <c r="OTH5" s="5">
        <f ca="1">_xlfn.NORM.INV(RAND(),'C'!$E$14,'C'!$E$15)</f>
        <v>99.353347889745947</v>
      </c>
      <c r="OTI5" s="5">
        <f ca="1">_xlfn.NORM.INV(RAND(),'C'!$E$14,'C'!$E$15)</f>
        <v>100.55205907129704</v>
      </c>
      <c r="OTJ5" s="5">
        <f ca="1">_xlfn.NORM.INV(RAND(),'C'!$E$14,'C'!$E$15)</f>
        <v>103.31550601702315</v>
      </c>
      <c r="OTK5" s="5">
        <f ca="1">_xlfn.NORM.INV(RAND(),'C'!$E$14,'C'!$E$15)</f>
        <v>96.964163118352133</v>
      </c>
      <c r="OTL5" s="5">
        <f ca="1">_xlfn.NORM.INV(RAND(),'C'!$E$14,'C'!$E$15)</f>
        <v>101.94674940778957</v>
      </c>
      <c r="OTM5" s="5">
        <f ca="1">_xlfn.NORM.INV(RAND(),'C'!$E$14,'C'!$E$15)</f>
        <v>97.699220432184674</v>
      </c>
      <c r="OTN5" s="5">
        <f ca="1">_xlfn.NORM.INV(RAND(),'C'!$E$14,'C'!$E$15)</f>
        <v>98.634931100290629</v>
      </c>
      <c r="OTO5" s="5">
        <f ca="1">_xlfn.NORM.INV(RAND(),'C'!$E$14,'C'!$E$15)</f>
        <v>97.885121431754996</v>
      </c>
      <c r="OTP5" s="5">
        <f ca="1">_xlfn.NORM.INV(RAND(),'C'!$E$14,'C'!$E$15)</f>
        <v>104.27703549652632</v>
      </c>
      <c r="OTQ5" s="5">
        <f ca="1">_xlfn.NORM.INV(RAND(),'C'!$E$14,'C'!$E$15)</f>
        <v>97.90810970848635</v>
      </c>
      <c r="OTR5" s="5">
        <f ca="1">_xlfn.NORM.INV(RAND(),'C'!$E$14,'C'!$E$15)</f>
        <v>101.95890051739048</v>
      </c>
      <c r="OTS5" s="5">
        <f ca="1">_xlfn.NORM.INV(RAND(),'C'!$E$14,'C'!$E$15)</f>
        <v>104.13659081187704</v>
      </c>
      <c r="OTT5" s="5">
        <f ca="1">_xlfn.NORM.INV(RAND(),'C'!$E$14,'C'!$E$15)</f>
        <v>107.87012899448284</v>
      </c>
      <c r="OTU5" s="5">
        <f ca="1">_xlfn.NORM.INV(RAND(),'C'!$E$14,'C'!$E$15)</f>
        <v>99.332500325349187</v>
      </c>
      <c r="OTV5" s="5">
        <f ca="1">_xlfn.NORM.INV(RAND(),'C'!$E$14,'C'!$E$15)</f>
        <v>103.83394301478273</v>
      </c>
      <c r="OTW5" s="5">
        <f ca="1">_xlfn.NORM.INV(RAND(),'C'!$E$14,'C'!$E$15)</f>
        <v>99.767969863721859</v>
      </c>
      <c r="OTX5" s="5">
        <f ca="1">_xlfn.NORM.INV(RAND(),'C'!$E$14,'C'!$E$15)</f>
        <v>104.2292706203865</v>
      </c>
      <c r="OTY5" s="5">
        <f ca="1">_xlfn.NORM.INV(RAND(),'C'!$E$14,'C'!$E$15)</f>
        <v>99.855188151741714</v>
      </c>
      <c r="OTZ5" s="5">
        <f ca="1">_xlfn.NORM.INV(RAND(),'C'!$E$14,'C'!$E$15)</f>
        <v>103.64768228895514</v>
      </c>
      <c r="OUA5" s="5">
        <f ca="1">_xlfn.NORM.INV(RAND(),'C'!$E$14,'C'!$E$15)</f>
        <v>106.02666250727674</v>
      </c>
      <c r="OUB5" s="5">
        <f ca="1">_xlfn.NORM.INV(RAND(),'C'!$E$14,'C'!$E$15)</f>
        <v>98.227928272801236</v>
      </c>
      <c r="OUC5" s="5">
        <f ca="1">_xlfn.NORM.INV(RAND(),'C'!$E$14,'C'!$E$15)</f>
        <v>96.966248230296628</v>
      </c>
      <c r="OUD5" s="5">
        <f ca="1">_xlfn.NORM.INV(RAND(),'C'!$E$14,'C'!$E$15)</f>
        <v>100.76989589973158</v>
      </c>
      <c r="OUE5" s="5">
        <f ca="1">_xlfn.NORM.INV(RAND(),'C'!$E$14,'C'!$E$15)</f>
        <v>101.71740959968913</v>
      </c>
      <c r="OUF5" s="5">
        <f ca="1">_xlfn.NORM.INV(RAND(),'C'!$E$14,'C'!$E$15)</f>
        <v>92.754218886944983</v>
      </c>
      <c r="OUG5" s="5">
        <f ca="1">_xlfn.NORM.INV(RAND(),'C'!$E$14,'C'!$E$15)</f>
        <v>104.2170757173791</v>
      </c>
      <c r="OUH5" s="5">
        <f ca="1">_xlfn.NORM.INV(RAND(),'C'!$E$14,'C'!$E$15)</f>
        <v>101.40355306874467</v>
      </c>
      <c r="OUI5" s="5">
        <f ca="1">_xlfn.NORM.INV(RAND(),'C'!$E$14,'C'!$E$15)</f>
        <v>97.749028795340379</v>
      </c>
      <c r="OUJ5" s="5">
        <f ca="1">_xlfn.NORM.INV(RAND(),'C'!$E$14,'C'!$E$15)</f>
        <v>97.658747612440877</v>
      </c>
      <c r="OUK5" s="5">
        <f ca="1">_xlfn.NORM.INV(RAND(),'C'!$E$14,'C'!$E$15)</f>
        <v>98.03071427438104</v>
      </c>
      <c r="OUL5" s="5">
        <f ca="1">_xlfn.NORM.INV(RAND(),'C'!$E$14,'C'!$E$15)</f>
        <v>92.623567845153914</v>
      </c>
      <c r="OUM5" s="5">
        <f ca="1">_xlfn.NORM.INV(RAND(),'C'!$E$14,'C'!$E$15)</f>
        <v>100.11461105787539</v>
      </c>
      <c r="OUN5" s="5">
        <f ca="1">_xlfn.NORM.INV(RAND(),'C'!$E$14,'C'!$E$15)</f>
        <v>105.05938337387919</v>
      </c>
      <c r="OUO5" s="5">
        <f ca="1">_xlfn.NORM.INV(RAND(),'C'!$E$14,'C'!$E$15)</f>
        <v>103.15115524185984</v>
      </c>
      <c r="OUP5" s="5">
        <f ca="1">_xlfn.NORM.INV(RAND(),'C'!$E$14,'C'!$E$15)</f>
        <v>95.096746969214948</v>
      </c>
      <c r="OUQ5" s="5">
        <f ca="1">_xlfn.NORM.INV(RAND(),'C'!$E$14,'C'!$E$15)</f>
        <v>101.53044134691926</v>
      </c>
      <c r="OUR5" s="5">
        <f ca="1">_xlfn.NORM.INV(RAND(),'C'!$E$14,'C'!$E$15)</f>
        <v>98.733461371584241</v>
      </c>
      <c r="OUS5" s="5">
        <f ca="1">_xlfn.NORM.INV(RAND(),'C'!$E$14,'C'!$E$15)</f>
        <v>98.001848413127604</v>
      </c>
      <c r="OUT5" s="5">
        <f ca="1">_xlfn.NORM.INV(RAND(),'C'!$E$14,'C'!$E$15)</f>
        <v>100.76161215884538</v>
      </c>
      <c r="OUU5" s="5">
        <f ca="1">_xlfn.NORM.INV(RAND(),'C'!$E$14,'C'!$E$15)</f>
        <v>98.795514975911544</v>
      </c>
      <c r="OUV5" s="5">
        <f ca="1">_xlfn.NORM.INV(RAND(),'C'!$E$14,'C'!$E$15)</f>
        <v>106.14116296432485</v>
      </c>
      <c r="OUW5" s="5">
        <f ca="1">_xlfn.NORM.INV(RAND(),'C'!$E$14,'C'!$E$15)</f>
        <v>98.28527839988736</v>
      </c>
      <c r="OUX5" s="5">
        <f ca="1">_xlfn.NORM.INV(RAND(),'C'!$E$14,'C'!$E$15)</f>
        <v>103.49640396415269</v>
      </c>
      <c r="OUY5" s="5">
        <f ca="1">_xlfn.NORM.INV(RAND(),'C'!$E$14,'C'!$E$15)</f>
        <v>102.20627644821396</v>
      </c>
      <c r="OUZ5" s="5">
        <f ca="1">_xlfn.NORM.INV(RAND(),'C'!$E$14,'C'!$E$15)</f>
        <v>100.06328967898706</v>
      </c>
      <c r="OVA5" s="5">
        <f ca="1">_xlfn.NORM.INV(RAND(),'C'!$E$14,'C'!$E$15)</f>
        <v>102.51372402114856</v>
      </c>
      <c r="OVB5" s="5">
        <f ca="1">_xlfn.NORM.INV(RAND(),'C'!$E$14,'C'!$E$15)</f>
        <v>103.24650665605758</v>
      </c>
      <c r="OVC5" s="5">
        <f ca="1">_xlfn.NORM.INV(RAND(),'C'!$E$14,'C'!$E$15)</f>
        <v>100.29025758601303</v>
      </c>
      <c r="OVD5" s="5">
        <f ca="1">_xlfn.NORM.INV(RAND(),'C'!$E$14,'C'!$E$15)</f>
        <v>96.560176617259742</v>
      </c>
      <c r="OVE5" s="5">
        <f ca="1">_xlfn.NORM.INV(RAND(),'C'!$E$14,'C'!$E$15)</f>
        <v>104.8689141971778</v>
      </c>
      <c r="OVF5" s="5">
        <f ca="1">_xlfn.NORM.INV(RAND(),'C'!$E$14,'C'!$E$15)</f>
        <v>100.34891206818648</v>
      </c>
      <c r="OVG5" s="5">
        <f ca="1">_xlfn.NORM.INV(RAND(),'C'!$E$14,'C'!$E$15)</f>
        <v>96.918827688897679</v>
      </c>
      <c r="OVH5" s="5">
        <f ca="1">_xlfn.NORM.INV(RAND(),'C'!$E$14,'C'!$E$15)</f>
        <v>103.91766108687095</v>
      </c>
      <c r="OVI5" s="5">
        <f ca="1">_xlfn.NORM.INV(RAND(),'C'!$E$14,'C'!$E$15)</f>
        <v>96.648979268833401</v>
      </c>
      <c r="OVJ5" s="5">
        <f ca="1">_xlfn.NORM.INV(RAND(),'C'!$E$14,'C'!$E$15)</f>
        <v>96.963010861626657</v>
      </c>
      <c r="OVK5" s="5">
        <f ca="1">_xlfn.NORM.INV(RAND(),'C'!$E$14,'C'!$E$15)</f>
        <v>95.518907713523973</v>
      </c>
      <c r="OVL5" s="5">
        <f ca="1">_xlfn.NORM.INV(RAND(),'C'!$E$14,'C'!$E$15)</f>
        <v>99.224973895133331</v>
      </c>
      <c r="OVM5" s="5">
        <f ca="1">_xlfn.NORM.INV(RAND(),'C'!$E$14,'C'!$E$15)</f>
        <v>98.630960889646673</v>
      </c>
      <c r="OVN5" s="5">
        <f ca="1">_xlfn.NORM.INV(RAND(),'C'!$E$14,'C'!$E$15)</f>
        <v>104.02493902967721</v>
      </c>
      <c r="OVO5" s="5">
        <f ca="1">_xlfn.NORM.INV(RAND(),'C'!$E$14,'C'!$E$15)</f>
        <v>101.92279563259231</v>
      </c>
      <c r="OVP5" s="5">
        <f ca="1">_xlfn.NORM.INV(RAND(),'C'!$E$14,'C'!$E$15)</f>
        <v>96.132059148309011</v>
      </c>
      <c r="OVQ5" s="5">
        <f ca="1">_xlfn.NORM.INV(RAND(),'C'!$E$14,'C'!$E$15)</f>
        <v>99.456667778193705</v>
      </c>
      <c r="OVR5" s="5">
        <f ca="1">_xlfn.NORM.INV(RAND(),'C'!$E$14,'C'!$E$15)</f>
        <v>100.3398696297545</v>
      </c>
      <c r="OVS5" s="5">
        <f ca="1">_xlfn.NORM.INV(RAND(),'C'!$E$14,'C'!$E$15)</f>
        <v>104.70866116191065</v>
      </c>
      <c r="OVT5" s="5">
        <f ca="1">_xlfn.NORM.INV(RAND(),'C'!$E$14,'C'!$E$15)</f>
        <v>97.035453629650462</v>
      </c>
      <c r="OVU5" s="5">
        <f ca="1">_xlfn.NORM.INV(RAND(),'C'!$E$14,'C'!$E$15)</f>
        <v>97.138322339774533</v>
      </c>
      <c r="OVV5" s="5">
        <f ca="1">_xlfn.NORM.INV(RAND(),'C'!$E$14,'C'!$E$15)</f>
        <v>104.26051156561115</v>
      </c>
      <c r="OVW5" s="5">
        <f ca="1">_xlfn.NORM.INV(RAND(),'C'!$E$14,'C'!$E$15)</f>
        <v>104.12492595037386</v>
      </c>
      <c r="OVX5" s="5">
        <f ca="1">_xlfn.NORM.INV(RAND(),'C'!$E$14,'C'!$E$15)</f>
        <v>102.9224524783393</v>
      </c>
      <c r="OVY5" s="5">
        <f ca="1">_xlfn.NORM.INV(RAND(),'C'!$E$14,'C'!$E$15)</f>
        <v>101.71011546982334</v>
      </c>
      <c r="OVZ5" s="5">
        <f ca="1">_xlfn.NORM.INV(RAND(),'C'!$E$14,'C'!$E$15)</f>
        <v>99.584759918482732</v>
      </c>
      <c r="OWA5" s="5">
        <f ca="1">_xlfn.NORM.INV(RAND(),'C'!$E$14,'C'!$E$15)</f>
        <v>97.933706472466824</v>
      </c>
      <c r="OWB5" s="5">
        <f ca="1">_xlfn.NORM.INV(RAND(),'C'!$E$14,'C'!$E$15)</f>
        <v>103.59380611910507</v>
      </c>
      <c r="OWC5" s="5">
        <f ca="1">_xlfn.NORM.INV(RAND(),'C'!$E$14,'C'!$E$15)</f>
        <v>103.95989039751338</v>
      </c>
      <c r="OWD5" s="5">
        <f ca="1">_xlfn.NORM.INV(RAND(),'C'!$E$14,'C'!$E$15)</f>
        <v>95.680709113125175</v>
      </c>
      <c r="OWE5" s="5">
        <f ca="1">_xlfn.NORM.INV(RAND(),'C'!$E$14,'C'!$E$15)</f>
        <v>97.473014159072719</v>
      </c>
      <c r="OWF5" s="5">
        <f ca="1">_xlfn.NORM.INV(RAND(),'C'!$E$14,'C'!$E$15)</f>
        <v>100.70342033081378</v>
      </c>
      <c r="OWG5" s="5">
        <f ca="1">_xlfn.NORM.INV(RAND(),'C'!$E$14,'C'!$E$15)</f>
        <v>100.13340194589649</v>
      </c>
      <c r="OWH5" s="5">
        <f ca="1">_xlfn.NORM.INV(RAND(),'C'!$E$14,'C'!$E$15)</f>
        <v>98.920556255261658</v>
      </c>
      <c r="OWI5" s="5">
        <f ca="1">_xlfn.NORM.INV(RAND(),'C'!$E$14,'C'!$E$15)</f>
        <v>94.032684727095599</v>
      </c>
      <c r="OWJ5" s="5">
        <f ca="1">_xlfn.NORM.INV(RAND(),'C'!$E$14,'C'!$E$15)</f>
        <v>100.0345399276729</v>
      </c>
      <c r="OWK5" s="5">
        <f ca="1">_xlfn.NORM.INV(RAND(),'C'!$E$14,'C'!$E$15)</f>
        <v>95.78233966090265</v>
      </c>
      <c r="OWL5" s="5">
        <f ca="1">_xlfn.NORM.INV(RAND(),'C'!$E$14,'C'!$E$15)</f>
        <v>100.92016841638637</v>
      </c>
      <c r="OWM5" s="5">
        <f ca="1">_xlfn.NORM.INV(RAND(),'C'!$E$14,'C'!$E$15)</f>
        <v>101.58109640080842</v>
      </c>
      <c r="OWN5" s="5">
        <f ca="1">_xlfn.NORM.INV(RAND(),'C'!$E$14,'C'!$E$15)</f>
        <v>96.969550831243453</v>
      </c>
      <c r="OWO5" s="5">
        <f ca="1">_xlfn.NORM.INV(RAND(),'C'!$E$14,'C'!$E$15)</f>
        <v>103.93136416093608</v>
      </c>
      <c r="OWP5" s="5">
        <f ca="1">_xlfn.NORM.INV(RAND(),'C'!$E$14,'C'!$E$15)</f>
        <v>100.87466451270363</v>
      </c>
      <c r="OWQ5" s="5">
        <f ca="1">_xlfn.NORM.INV(RAND(),'C'!$E$14,'C'!$E$15)</f>
        <v>96.866125314707375</v>
      </c>
      <c r="OWR5" s="5">
        <f ca="1">_xlfn.NORM.INV(RAND(),'C'!$E$14,'C'!$E$15)</f>
        <v>106.81092324995092</v>
      </c>
      <c r="OWS5" s="5">
        <f ca="1">_xlfn.NORM.INV(RAND(),'C'!$E$14,'C'!$E$15)</f>
        <v>99.303013816811983</v>
      </c>
      <c r="OWT5" s="5">
        <f ca="1">_xlfn.NORM.INV(RAND(),'C'!$E$14,'C'!$E$15)</f>
        <v>103.30328515948635</v>
      </c>
      <c r="OWU5" s="5">
        <f ca="1">_xlfn.NORM.INV(RAND(),'C'!$E$14,'C'!$E$15)</f>
        <v>97.473415351400007</v>
      </c>
      <c r="OWV5" s="5">
        <f ca="1">_xlfn.NORM.INV(RAND(),'C'!$E$14,'C'!$E$15)</f>
        <v>103.65276618340889</v>
      </c>
      <c r="OWW5" s="5">
        <f ca="1">_xlfn.NORM.INV(RAND(),'C'!$E$14,'C'!$E$15)</f>
        <v>100.61918982425482</v>
      </c>
      <c r="OWX5" s="5">
        <f ca="1">_xlfn.NORM.INV(RAND(),'C'!$E$14,'C'!$E$15)</f>
        <v>101.2099196055437</v>
      </c>
      <c r="OWY5" s="5">
        <f ca="1">_xlfn.NORM.INV(RAND(),'C'!$E$14,'C'!$E$15)</f>
        <v>96.073994727355256</v>
      </c>
      <c r="OWZ5" s="5">
        <f ca="1">_xlfn.NORM.INV(RAND(),'C'!$E$14,'C'!$E$15)</f>
        <v>101.31424523401432</v>
      </c>
      <c r="OXA5" s="5">
        <f ca="1">_xlfn.NORM.INV(RAND(),'C'!$E$14,'C'!$E$15)</f>
        <v>103.07096774264139</v>
      </c>
      <c r="OXB5" s="5">
        <f ca="1">_xlfn.NORM.INV(RAND(),'C'!$E$14,'C'!$E$15)</f>
        <v>96.896646629882511</v>
      </c>
      <c r="OXC5" s="5">
        <f ca="1">_xlfn.NORM.INV(RAND(),'C'!$E$14,'C'!$E$15)</f>
        <v>101.17772023990742</v>
      </c>
      <c r="OXD5" s="5">
        <f ca="1">_xlfn.NORM.INV(RAND(),'C'!$E$14,'C'!$E$15)</f>
        <v>99.097434199663908</v>
      </c>
      <c r="OXE5" s="5">
        <f ca="1">_xlfn.NORM.INV(RAND(),'C'!$E$14,'C'!$E$15)</f>
        <v>95.676779360760321</v>
      </c>
      <c r="OXF5" s="5">
        <f ca="1">_xlfn.NORM.INV(RAND(),'C'!$E$14,'C'!$E$15)</f>
        <v>99.91003586502012</v>
      </c>
      <c r="OXG5" s="5">
        <f ca="1">_xlfn.NORM.INV(RAND(),'C'!$E$14,'C'!$E$15)</f>
        <v>94.473431380881138</v>
      </c>
      <c r="OXH5" s="5">
        <f ca="1">_xlfn.NORM.INV(RAND(),'C'!$E$14,'C'!$E$15)</f>
        <v>96.425113844277973</v>
      </c>
      <c r="OXI5" s="5">
        <f ca="1">_xlfn.NORM.INV(RAND(),'C'!$E$14,'C'!$E$15)</f>
        <v>97.247053454889482</v>
      </c>
      <c r="OXJ5" s="5">
        <f ca="1">_xlfn.NORM.INV(RAND(),'C'!$E$14,'C'!$E$15)</f>
        <v>101.10885902281183</v>
      </c>
      <c r="OXK5" s="5">
        <f ca="1">_xlfn.NORM.INV(RAND(),'C'!$E$14,'C'!$E$15)</f>
        <v>101.69075633390321</v>
      </c>
      <c r="OXL5" s="5">
        <f ca="1">_xlfn.NORM.INV(RAND(),'C'!$E$14,'C'!$E$15)</f>
        <v>102.28424622175932</v>
      </c>
      <c r="OXM5" s="5">
        <f ca="1">_xlfn.NORM.INV(RAND(),'C'!$E$14,'C'!$E$15)</f>
        <v>96.839096433865166</v>
      </c>
      <c r="OXN5" s="5">
        <f ca="1">_xlfn.NORM.INV(RAND(),'C'!$E$14,'C'!$E$15)</f>
        <v>100.53637126868067</v>
      </c>
      <c r="OXO5" s="5">
        <f ca="1">_xlfn.NORM.INV(RAND(),'C'!$E$14,'C'!$E$15)</f>
        <v>96.322458938682033</v>
      </c>
      <c r="OXP5" s="5">
        <f ca="1">_xlfn.NORM.INV(RAND(),'C'!$E$14,'C'!$E$15)</f>
        <v>101.43648505475448</v>
      </c>
      <c r="OXQ5" s="5">
        <f ca="1">_xlfn.NORM.INV(RAND(),'C'!$E$14,'C'!$E$15)</f>
        <v>106.81324694104293</v>
      </c>
      <c r="OXR5" s="5">
        <f ca="1">_xlfn.NORM.INV(RAND(),'C'!$E$14,'C'!$E$15)</f>
        <v>96.689098645917497</v>
      </c>
      <c r="OXS5" s="5">
        <f ca="1">_xlfn.NORM.INV(RAND(),'C'!$E$14,'C'!$E$15)</f>
        <v>101.15830131746908</v>
      </c>
      <c r="OXT5" s="5">
        <f ca="1">_xlfn.NORM.INV(RAND(),'C'!$E$14,'C'!$E$15)</f>
        <v>102.21440474404253</v>
      </c>
      <c r="OXU5" s="5">
        <f ca="1">_xlfn.NORM.INV(RAND(),'C'!$E$14,'C'!$E$15)</f>
        <v>99.662504414976553</v>
      </c>
      <c r="OXV5" s="5">
        <f ca="1">_xlfn.NORM.INV(RAND(),'C'!$E$14,'C'!$E$15)</f>
        <v>101.537227553164</v>
      </c>
      <c r="OXW5" s="5">
        <f ca="1">_xlfn.NORM.INV(RAND(),'C'!$E$14,'C'!$E$15)</f>
        <v>96.300740435272402</v>
      </c>
      <c r="OXX5" s="5">
        <f ca="1">_xlfn.NORM.INV(RAND(),'C'!$E$14,'C'!$E$15)</f>
        <v>100.24362378629992</v>
      </c>
      <c r="OXY5" s="5">
        <f ca="1">_xlfn.NORM.INV(RAND(),'C'!$E$14,'C'!$E$15)</f>
        <v>102.51785456600342</v>
      </c>
      <c r="OXZ5" s="5">
        <f ca="1">_xlfn.NORM.INV(RAND(),'C'!$E$14,'C'!$E$15)</f>
        <v>98.874650349669977</v>
      </c>
      <c r="OYA5" s="5">
        <f ca="1">_xlfn.NORM.INV(RAND(),'C'!$E$14,'C'!$E$15)</f>
        <v>101.82233945676396</v>
      </c>
      <c r="OYB5" s="5">
        <f ca="1">_xlfn.NORM.INV(RAND(),'C'!$E$14,'C'!$E$15)</f>
        <v>96.431855272000817</v>
      </c>
      <c r="OYC5" s="5">
        <f ca="1">_xlfn.NORM.INV(RAND(),'C'!$E$14,'C'!$E$15)</f>
        <v>100.63762365661822</v>
      </c>
      <c r="OYD5" s="5">
        <f ca="1">_xlfn.NORM.INV(RAND(),'C'!$E$14,'C'!$E$15)</f>
        <v>101.08697410228478</v>
      </c>
      <c r="OYE5" s="5">
        <f ca="1">_xlfn.NORM.INV(RAND(),'C'!$E$14,'C'!$E$15)</f>
        <v>92.982078399590364</v>
      </c>
      <c r="OYF5" s="5">
        <f ca="1">_xlfn.NORM.INV(RAND(),'C'!$E$14,'C'!$E$15)</f>
        <v>91.817538882682243</v>
      </c>
      <c r="OYG5" s="5">
        <f ca="1">_xlfn.NORM.INV(RAND(),'C'!$E$14,'C'!$E$15)</f>
        <v>95.147231095436922</v>
      </c>
      <c r="OYH5" s="5">
        <f ca="1">_xlfn.NORM.INV(RAND(),'C'!$E$14,'C'!$E$15)</f>
        <v>94.640104670657337</v>
      </c>
      <c r="OYI5" s="5">
        <f ca="1">_xlfn.NORM.INV(RAND(),'C'!$E$14,'C'!$E$15)</f>
        <v>97.311906587504325</v>
      </c>
      <c r="OYJ5" s="5">
        <f ca="1">_xlfn.NORM.INV(RAND(),'C'!$E$14,'C'!$E$15)</f>
        <v>94.851000992812146</v>
      </c>
      <c r="OYK5" s="5">
        <f ca="1">_xlfn.NORM.INV(RAND(),'C'!$E$14,'C'!$E$15)</f>
        <v>99.069270617849668</v>
      </c>
      <c r="OYL5" s="5">
        <f ca="1">_xlfn.NORM.INV(RAND(),'C'!$E$14,'C'!$E$15)</f>
        <v>97.964651098440712</v>
      </c>
      <c r="OYM5" s="5">
        <f ca="1">_xlfn.NORM.INV(RAND(),'C'!$E$14,'C'!$E$15)</f>
        <v>100.00115354665111</v>
      </c>
      <c r="OYN5" s="5">
        <f ca="1">_xlfn.NORM.INV(RAND(),'C'!$E$14,'C'!$E$15)</f>
        <v>97.502937559133301</v>
      </c>
      <c r="OYO5" s="5">
        <f ca="1">_xlfn.NORM.INV(RAND(),'C'!$E$14,'C'!$E$15)</f>
        <v>101.96879404058633</v>
      </c>
      <c r="OYP5" s="5">
        <f ca="1">_xlfn.NORM.INV(RAND(),'C'!$E$14,'C'!$E$15)</f>
        <v>100.56098841593246</v>
      </c>
      <c r="OYQ5" s="5">
        <f ca="1">_xlfn.NORM.INV(RAND(),'C'!$E$14,'C'!$E$15)</f>
        <v>108.81552651333955</v>
      </c>
      <c r="OYR5" s="5">
        <f ca="1">_xlfn.NORM.INV(RAND(),'C'!$E$14,'C'!$E$15)</f>
        <v>103.59018130961509</v>
      </c>
      <c r="OYS5" s="5">
        <f ca="1">_xlfn.NORM.INV(RAND(),'C'!$E$14,'C'!$E$15)</f>
        <v>98.184593983888504</v>
      </c>
      <c r="OYT5" s="5">
        <f ca="1">_xlfn.NORM.INV(RAND(),'C'!$E$14,'C'!$E$15)</f>
        <v>99.042482672779855</v>
      </c>
      <c r="OYU5" s="5">
        <f ca="1">_xlfn.NORM.INV(RAND(),'C'!$E$14,'C'!$E$15)</f>
        <v>94.953878050671648</v>
      </c>
      <c r="OYV5" s="5">
        <f ca="1">_xlfn.NORM.INV(RAND(),'C'!$E$14,'C'!$E$15)</f>
        <v>99.09035155316154</v>
      </c>
      <c r="OYW5" s="5">
        <f ca="1">_xlfn.NORM.INV(RAND(),'C'!$E$14,'C'!$E$15)</f>
        <v>103.54807469997438</v>
      </c>
      <c r="OYX5" s="5">
        <f ca="1">_xlfn.NORM.INV(RAND(),'C'!$E$14,'C'!$E$15)</f>
        <v>109.79938017549017</v>
      </c>
      <c r="OYY5" s="5">
        <f ca="1">_xlfn.NORM.INV(RAND(),'C'!$E$14,'C'!$E$15)</f>
        <v>104.14185693376373</v>
      </c>
      <c r="OYZ5" s="5">
        <f ca="1">_xlfn.NORM.INV(RAND(),'C'!$E$14,'C'!$E$15)</f>
        <v>93.003935817816171</v>
      </c>
      <c r="OZA5" s="5">
        <f ca="1">_xlfn.NORM.INV(RAND(),'C'!$E$14,'C'!$E$15)</f>
        <v>105.1128731945127</v>
      </c>
      <c r="OZB5" s="5">
        <f ca="1">_xlfn.NORM.INV(RAND(),'C'!$E$14,'C'!$E$15)</f>
        <v>103.08022149273886</v>
      </c>
      <c r="OZC5" s="5">
        <f ca="1">_xlfn.NORM.INV(RAND(),'C'!$E$14,'C'!$E$15)</f>
        <v>96.664856122871711</v>
      </c>
      <c r="OZD5" s="5">
        <f ca="1">_xlfn.NORM.INV(RAND(),'C'!$E$14,'C'!$E$15)</f>
        <v>99.325476006472286</v>
      </c>
      <c r="OZE5" s="5">
        <f ca="1">_xlfn.NORM.INV(RAND(),'C'!$E$14,'C'!$E$15)</f>
        <v>102.29425437884919</v>
      </c>
      <c r="OZF5" s="5">
        <f ca="1">_xlfn.NORM.INV(RAND(),'C'!$E$14,'C'!$E$15)</f>
        <v>97.253915256574089</v>
      </c>
      <c r="OZG5" s="5">
        <f ca="1">_xlfn.NORM.INV(RAND(),'C'!$E$14,'C'!$E$15)</f>
        <v>103.6820173877049</v>
      </c>
      <c r="OZH5" s="5">
        <f ca="1">_xlfn.NORM.INV(RAND(),'C'!$E$14,'C'!$E$15)</f>
        <v>102.92093529153441</v>
      </c>
      <c r="OZI5" s="5">
        <f ca="1">_xlfn.NORM.INV(RAND(),'C'!$E$14,'C'!$E$15)</f>
        <v>103.68932097547143</v>
      </c>
      <c r="OZJ5" s="5">
        <f ca="1">_xlfn.NORM.INV(RAND(),'C'!$E$14,'C'!$E$15)</f>
        <v>92.619060343886844</v>
      </c>
      <c r="OZK5" s="5">
        <f ca="1">_xlfn.NORM.INV(RAND(),'C'!$E$14,'C'!$E$15)</f>
        <v>103.0467039238398</v>
      </c>
      <c r="OZL5" s="5">
        <f ca="1">_xlfn.NORM.INV(RAND(),'C'!$E$14,'C'!$E$15)</f>
        <v>95.184502571446501</v>
      </c>
      <c r="OZM5" s="5">
        <f ca="1">_xlfn.NORM.INV(RAND(),'C'!$E$14,'C'!$E$15)</f>
        <v>95.411610218211166</v>
      </c>
      <c r="OZN5" s="5">
        <f ca="1">_xlfn.NORM.INV(RAND(),'C'!$E$14,'C'!$E$15)</f>
        <v>98.85564502023972</v>
      </c>
      <c r="OZO5" s="5">
        <f ca="1">_xlfn.NORM.INV(RAND(),'C'!$E$14,'C'!$E$15)</f>
        <v>100.51702718145189</v>
      </c>
      <c r="OZP5" s="5">
        <f ca="1">_xlfn.NORM.INV(RAND(),'C'!$E$14,'C'!$E$15)</f>
        <v>103.39954158235791</v>
      </c>
      <c r="OZQ5" s="5">
        <f ca="1">_xlfn.NORM.INV(RAND(),'C'!$E$14,'C'!$E$15)</f>
        <v>99.002170583778536</v>
      </c>
      <c r="OZR5" s="5">
        <f ca="1">_xlfn.NORM.INV(RAND(),'C'!$E$14,'C'!$E$15)</f>
        <v>98.826476108177459</v>
      </c>
      <c r="OZS5" s="5">
        <f ca="1">_xlfn.NORM.INV(RAND(),'C'!$E$14,'C'!$E$15)</f>
        <v>107.92625720411054</v>
      </c>
      <c r="OZT5" s="5">
        <f ca="1">_xlfn.NORM.INV(RAND(),'C'!$E$14,'C'!$E$15)</f>
        <v>101.20722246407558</v>
      </c>
      <c r="OZU5" s="5">
        <f ca="1">_xlfn.NORM.INV(RAND(),'C'!$E$14,'C'!$E$15)</f>
        <v>105.43312260493255</v>
      </c>
      <c r="OZV5" s="5">
        <f ca="1">_xlfn.NORM.INV(RAND(),'C'!$E$14,'C'!$E$15)</f>
        <v>98.909786448587468</v>
      </c>
      <c r="OZW5" s="5">
        <f ca="1">_xlfn.NORM.INV(RAND(),'C'!$E$14,'C'!$E$15)</f>
        <v>98.197760852974554</v>
      </c>
      <c r="OZX5" s="5">
        <f ca="1">_xlfn.NORM.INV(RAND(),'C'!$E$14,'C'!$E$15)</f>
        <v>103.7685677590635</v>
      </c>
      <c r="OZY5" s="5">
        <f ca="1">_xlfn.NORM.INV(RAND(),'C'!$E$14,'C'!$E$15)</f>
        <v>101.53163829939612</v>
      </c>
      <c r="OZZ5" s="5">
        <f ca="1">_xlfn.NORM.INV(RAND(),'C'!$E$14,'C'!$E$15)</f>
        <v>99.533956252372789</v>
      </c>
      <c r="PAA5" s="5">
        <f ca="1">_xlfn.NORM.INV(RAND(),'C'!$E$14,'C'!$E$15)</f>
        <v>103.74040822720829</v>
      </c>
      <c r="PAB5" s="5">
        <f ca="1">_xlfn.NORM.INV(RAND(),'C'!$E$14,'C'!$E$15)</f>
        <v>100.10091165423879</v>
      </c>
      <c r="PAC5" s="5">
        <f ca="1">_xlfn.NORM.INV(RAND(),'C'!$E$14,'C'!$E$15)</f>
        <v>96.508766478252582</v>
      </c>
      <c r="PAD5" s="5">
        <f ca="1">_xlfn.NORM.INV(RAND(),'C'!$E$14,'C'!$E$15)</f>
        <v>100.51922533011603</v>
      </c>
      <c r="PAE5" s="5">
        <f ca="1">_xlfn.NORM.INV(RAND(),'C'!$E$14,'C'!$E$15)</f>
        <v>104.44766188398224</v>
      </c>
      <c r="PAF5" s="5">
        <f ca="1">_xlfn.NORM.INV(RAND(),'C'!$E$14,'C'!$E$15)</f>
        <v>95.419663677117015</v>
      </c>
      <c r="PAG5" s="5">
        <f ca="1">_xlfn.NORM.INV(RAND(),'C'!$E$14,'C'!$E$15)</f>
        <v>100.35108101773947</v>
      </c>
      <c r="PAH5" s="5">
        <f ca="1">_xlfn.NORM.INV(RAND(),'C'!$E$14,'C'!$E$15)</f>
        <v>97.585234505114116</v>
      </c>
      <c r="PAI5" s="5">
        <f ca="1">_xlfn.NORM.INV(RAND(),'C'!$E$14,'C'!$E$15)</f>
        <v>102.47011768592955</v>
      </c>
      <c r="PAJ5" s="5">
        <f ca="1">_xlfn.NORM.INV(RAND(),'C'!$E$14,'C'!$E$15)</f>
        <v>103.36636249087013</v>
      </c>
      <c r="PAK5" s="5">
        <f ca="1">_xlfn.NORM.INV(RAND(),'C'!$E$14,'C'!$E$15)</f>
        <v>102.59281150313387</v>
      </c>
      <c r="PAL5" s="5">
        <f ca="1">_xlfn.NORM.INV(RAND(),'C'!$E$14,'C'!$E$15)</f>
        <v>98.972240107882911</v>
      </c>
      <c r="PAM5" s="5">
        <f ca="1">_xlfn.NORM.INV(RAND(),'C'!$E$14,'C'!$E$15)</f>
        <v>102.75056275700361</v>
      </c>
      <c r="PAN5" s="5">
        <f ca="1">_xlfn.NORM.INV(RAND(),'C'!$E$14,'C'!$E$15)</f>
        <v>101.56870863151805</v>
      </c>
      <c r="PAO5" s="5">
        <f ca="1">_xlfn.NORM.INV(RAND(),'C'!$E$14,'C'!$E$15)</f>
        <v>103.82010267561405</v>
      </c>
      <c r="PAP5" s="5">
        <f ca="1">_xlfn.NORM.INV(RAND(),'C'!$E$14,'C'!$E$15)</f>
        <v>98.249024433674236</v>
      </c>
      <c r="PAQ5" s="5">
        <f ca="1">_xlfn.NORM.INV(RAND(),'C'!$E$14,'C'!$E$15)</f>
        <v>93.904448198363497</v>
      </c>
      <c r="PAR5" s="5">
        <f ca="1">_xlfn.NORM.INV(RAND(),'C'!$E$14,'C'!$E$15)</f>
        <v>108.68961155605733</v>
      </c>
      <c r="PAS5" s="5">
        <f ca="1">_xlfn.NORM.INV(RAND(),'C'!$E$14,'C'!$E$15)</f>
        <v>89.061349755518648</v>
      </c>
      <c r="PAT5" s="5">
        <f ca="1">_xlfn.NORM.INV(RAND(),'C'!$E$14,'C'!$E$15)</f>
        <v>105.4064516512927</v>
      </c>
      <c r="PAU5" s="5">
        <f ca="1">_xlfn.NORM.INV(RAND(),'C'!$E$14,'C'!$E$15)</f>
        <v>99.948487707733463</v>
      </c>
      <c r="PAV5" s="5">
        <f ca="1">_xlfn.NORM.INV(RAND(),'C'!$E$14,'C'!$E$15)</f>
        <v>97.98833523777526</v>
      </c>
      <c r="PAW5" s="5">
        <f ca="1">_xlfn.NORM.INV(RAND(),'C'!$E$14,'C'!$E$15)</f>
        <v>97.647257940378907</v>
      </c>
      <c r="PAX5" s="5">
        <f ca="1">_xlfn.NORM.INV(RAND(),'C'!$E$14,'C'!$E$15)</f>
        <v>100.0494508437948</v>
      </c>
      <c r="PAY5" s="5">
        <f ca="1">_xlfn.NORM.INV(RAND(),'C'!$E$14,'C'!$E$15)</f>
        <v>96.17444498778454</v>
      </c>
      <c r="PAZ5" s="5">
        <f ca="1">_xlfn.NORM.INV(RAND(),'C'!$E$14,'C'!$E$15)</f>
        <v>108.63460390726026</v>
      </c>
      <c r="PBA5" s="5">
        <f ca="1">_xlfn.NORM.INV(RAND(),'C'!$E$14,'C'!$E$15)</f>
        <v>102.33428719795924</v>
      </c>
      <c r="PBB5" s="5">
        <f ca="1">_xlfn.NORM.INV(RAND(),'C'!$E$14,'C'!$E$15)</f>
        <v>103.16303640921849</v>
      </c>
      <c r="PBC5" s="5">
        <f ca="1">_xlfn.NORM.INV(RAND(),'C'!$E$14,'C'!$E$15)</f>
        <v>101.41425923199473</v>
      </c>
      <c r="PBD5" s="5">
        <f ca="1">_xlfn.NORM.INV(RAND(),'C'!$E$14,'C'!$E$15)</f>
        <v>94.355943921690127</v>
      </c>
      <c r="PBE5" s="5">
        <f ca="1">_xlfn.NORM.INV(RAND(),'C'!$E$14,'C'!$E$15)</f>
        <v>104.42612610520183</v>
      </c>
      <c r="PBF5" s="5">
        <f ca="1">_xlfn.NORM.INV(RAND(),'C'!$E$14,'C'!$E$15)</f>
        <v>93.212458469101449</v>
      </c>
      <c r="PBG5" s="5">
        <f ca="1">_xlfn.NORM.INV(RAND(),'C'!$E$14,'C'!$E$15)</f>
        <v>97.011451944894461</v>
      </c>
      <c r="PBH5" s="5">
        <f ca="1">_xlfn.NORM.INV(RAND(),'C'!$E$14,'C'!$E$15)</f>
        <v>109.98753716132612</v>
      </c>
      <c r="PBI5" s="5">
        <f ca="1">_xlfn.NORM.INV(RAND(),'C'!$E$14,'C'!$E$15)</f>
        <v>98.042019515722345</v>
      </c>
      <c r="PBJ5" s="5">
        <f ca="1">_xlfn.NORM.INV(RAND(),'C'!$E$14,'C'!$E$15)</f>
        <v>92.920973441468789</v>
      </c>
      <c r="PBK5" s="5">
        <f ca="1">_xlfn.NORM.INV(RAND(),'C'!$E$14,'C'!$E$15)</f>
        <v>102.44368105151371</v>
      </c>
      <c r="PBL5" s="5">
        <f ca="1">_xlfn.NORM.INV(RAND(),'C'!$E$14,'C'!$E$15)</f>
        <v>89.211871718164119</v>
      </c>
      <c r="PBM5" s="5">
        <f ca="1">_xlfn.NORM.INV(RAND(),'C'!$E$14,'C'!$E$15)</f>
        <v>94.408755792707126</v>
      </c>
      <c r="PBN5" s="5">
        <f ca="1">_xlfn.NORM.INV(RAND(),'C'!$E$14,'C'!$E$15)</f>
        <v>99.424720761411109</v>
      </c>
      <c r="PBO5" s="5">
        <f ca="1">_xlfn.NORM.INV(RAND(),'C'!$E$14,'C'!$E$15)</f>
        <v>98.703665046188561</v>
      </c>
      <c r="PBP5" s="5">
        <f ca="1">_xlfn.NORM.INV(RAND(),'C'!$E$14,'C'!$E$15)</f>
        <v>103.53044663489113</v>
      </c>
      <c r="PBQ5" s="5">
        <f ca="1">_xlfn.NORM.INV(RAND(),'C'!$E$14,'C'!$E$15)</f>
        <v>103.27574382427851</v>
      </c>
      <c r="PBR5" s="5">
        <f ca="1">_xlfn.NORM.INV(RAND(),'C'!$E$14,'C'!$E$15)</f>
        <v>99.853044379528995</v>
      </c>
      <c r="PBS5" s="5">
        <f ca="1">_xlfn.NORM.INV(RAND(),'C'!$E$14,'C'!$E$15)</f>
        <v>87.036742326935382</v>
      </c>
      <c r="PBT5" s="5">
        <f ca="1">_xlfn.NORM.INV(RAND(),'C'!$E$14,'C'!$E$15)</f>
        <v>104.60514420008944</v>
      </c>
      <c r="PBU5" s="5">
        <f ca="1">_xlfn.NORM.INV(RAND(),'C'!$E$14,'C'!$E$15)</f>
        <v>99.391572331180527</v>
      </c>
      <c r="PBV5" s="5">
        <f ca="1">_xlfn.NORM.INV(RAND(),'C'!$E$14,'C'!$E$15)</f>
        <v>107.94611993504189</v>
      </c>
      <c r="PBW5" s="5">
        <f ca="1">_xlfn.NORM.INV(RAND(),'C'!$E$14,'C'!$E$15)</f>
        <v>101.77065167917115</v>
      </c>
      <c r="PBX5" s="5">
        <f ca="1">_xlfn.NORM.INV(RAND(),'C'!$E$14,'C'!$E$15)</f>
        <v>104.79127666393484</v>
      </c>
      <c r="PBY5" s="5">
        <f ca="1">_xlfn.NORM.INV(RAND(),'C'!$E$14,'C'!$E$15)</f>
        <v>100.38682738490257</v>
      </c>
      <c r="PBZ5" s="5">
        <f ca="1">_xlfn.NORM.INV(RAND(),'C'!$E$14,'C'!$E$15)</f>
        <v>102.06525024091319</v>
      </c>
      <c r="PCA5" s="5">
        <f ca="1">_xlfn.NORM.INV(RAND(),'C'!$E$14,'C'!$E$15)</f>
        <v>103.56512257912128</v>
      </c>
      <c r="PCB5" s="5">
        <f ca="1">_xlfn.NORM.INV(RAND(),'C'!$E$14,'C'!$E$15)</f>
        <v>102.60111957022336</v>
      </c>
      <c r="PCC5" s="5">
        <f ca="1">_xlfn.NORM.INV(RAND(),'C'!$E$14,'C'!$E$15)</f>
        <v>98.195860051040029</v>
      </c>
      <c r="PCD5" s="5">
        <f ca="1">_xlfn.NORM.INV(RAND(),'C'!$E$14,'C'!$E$15)</f>
        <v>96.503569000327474</v>
      </c>
      <c r="PCE5" s="5">
        <f ca="1">_xlfn.NORM.INV(RAND(),'C'!$E$14,'C'!$E$15)</f>
        <v>98.444895113485913</v>
      </c>
      <c r="PCF5" s="5">
        <f ca="1">_xlfn.NORM.INV(RAND(),'C'!$E$14,'C'!$E$15)</f>
        <v>97.830640621912792</v>
      </c>
      <c r="PCG5" s="5">
        <f ca="1">_xlfn.NORM.INV(RAND(),'C'!$E$14,'C'!$E$15)</f>
        <v>98.530305176453069</v>
      </c>
      <c r="PCH5" s="5">
        <f ca="1">_xlfn.NORM.INV(RAND(),'C'!$E$14,'C'!$E$15)</f>
        <v>96.536473384684243</v>
      </c>
      <c r="PCI5" s="5">
        <f ca="1">_xlfn.NORM.INV(RAND(),'C'!$E$14,'C'!$E$15)</f>
        <v>101.34491409347935</v>
      </c>
      <c r="PCJ5" s="5">
        <f ca="1">_xlfn.NORM.INV(RAND(),'C'!$E$14,'C'!$E$15)</f>
        <v>95.391104208824302</v>
      </c>
      <c r="PCK5" s="5">
        <f ca="1">_xlfn.NORM.INV(RAND(),'C'!$E$14,'C'!$E$15)</f>
        <v>97.592746752395911</v>
      </c>
      <c r="PCL5" s="5">
        <f ca="1">_xlfn.NORM.INV(RAND(),'C'!$E$14,'C'!$E$15)</f>
        <v>105.48520678145991</v>
      </c>
      <c r="PCM5" s="5">
        <f ca="1">_xlfn.NORM.INV(RAND(),'C'!$E$14,'C'!$E$15)</f>
        <v>100.21511989617213</v>
      </c>
      <c r="PCN5" s="5">
        <f ca="1">_xlfn.NORM.INV(RAND(),'C'!$E$14,'C'!$E$15)</f>
        <v>98.11120667868596</v>
      </c>
      <c r="PCO5" s="5">
        <f ca="1">_xlfn.NORM.INV(RAND(),'C'!$E$14,'C'!$E$15)</f>
        <v>101.87908632823698</v>
      </c>
      <c r="PCP5" s="5">
        <f ca="1">_xlfn.NORM.INV(RAND(),'C'!$E$14,'C'!$E$15)</f>
        <v>98.985541014453119</v>
      </c>
      <c r="PCQ5" s="5">
        <f ca="1">_xlfn.NORM.INV(RAND(),'C'!$E$14,'C'!$E$15)</f>
        <v>99.76496330363409</v>
      </c>
      <c r="PCR5" s="5">
        <f ca="1">_xlfn.NORM.INV(RAND(),'C'!$E$14,'C'!$E$15)</f>
        <v>100.44574001163043</v>
      </c>
      <c r="PCS5" s="5">
        <f ca="1">_xlfn.NORM.INV(RAND(),'C'!$E$14,'C'!$E$15)</f>
        <v>103.0068236059802</v>
      </c>
      <c r="PCT5" s="5">
        <f ca="1">_xlfn.NORM.INV(RAND(),'C'!$E$14,'C'!$E$15)</f>
        <v>101.12941605704256</v>
      </c>
      <c r="PCU5" s="5">
        <f ca="1">_xlfn.NORM.INV(RAND(),'C'!$E$14,'C'!$E$15)</f>
        <v>104.71098792044833</v>
      </c>
      <c r="PCV5" s="5">
        <f ca="1">_xlfn.NORM.INV(RAND(),'C'!$E$14,'C'!$E$15)</f>
        <v>100.0788293792409</v>
      </c>
      <c r="PCW5" s="5">
        <f ca="1">_xlfn.NORM.INV(RAND(),'C'!$E$14,'C'!$E$15)</f>
        <v>102.72258556828942</v>
      </c>
      <c r="PCX5" s="5">
        <f ca="1">_xlfn.NORM.INV(RAND(),'C'!$E$14,'C'!$E$15)</f>
        <v>97.309408649866839</v>
      </c>
      <c r="PCY5" s="5">
        <f ca="1">_xlfn.NORM.INV(RAND(),'C'!$E$14,'C'!$E$15)</f>
        <v>99.166044721961484</v>
      </c>
      <c r="PCZ5" s="5">
        <f ca="1">_xlfn.NORM.INV(RAND(),'C'!$E$14,'C'!$E$15)</f>
        <v>90.384212645987105</v>
      </c>
      <c r="PDA5" s="5">
        <f ca="1">_xlfn.NORM.INV(RAND(),'C'!$E$14,'C'!$E$15)</f>
        <v>99.563673647450429</v>
      </c>
      <c r="PDB5" s="5">
        <f ca="1">_xlfn.NORM.INV(RAND(),'C'!$E$14,'C'!$E$15)</f>
        <v>105.77897377319022</v>
      </c>
      <c r="PDC5" s="5">
        <f ca="1">_xlfn.NORM.INV(RAND(),'C'!$E$14,'C'!$E$15)</f>
        <v>94.248925420618107</v>
      </c>
      <c r="PDD5" s="5">
        <f ca="1">_xlfn.NORM.INV(RAND(),'C'!$E$14,'C'!$E$15)</f>
        <v>106.89209876094924</v>
      </c>
      <c r="PDE5" s="5">
        <f ca="1">_xlfn.NORM.INV(RAND(),'C'!$E$14,'C'!$E$15)</f>
        <v>107.20874643580883</v>
      </c>
      <c r="PDF5" s="5">
        <f ca="1">_xlfn.NORM.INV(RAND(),'C'!$E$14,'C'!$E$15)</f>
        <v>99.409789639736857</v>
      </c>
      <c r="PDG5" s="5">
        <f ca="1">_xlfn.NORM.INV(RAND(),'C'!$E$14,'C'!$E$15)</f>
        <v>103.87879566315468</v>
      </c>
      <c r="PDH5" s="5">
        <f ca="1">_xlfn.NORM.INV(RAND(),'C'!$E$14,'C'!$E$15)</f>
        <v>98.640790947228354</v>
      </c>
      <c r="PDI5" s="5">
        <f ca="1">_xlfn.NORM.INV(RAND(),'C'!$E$14,'C'!$E$15)</f>
        <v>102.90853571788014</v>
      </c>
      <c r="PDJ5" s="5">
        <f ca="1">_xlfn.NORM.INV(RAND(),'C'!$E$14,'C'!$E$15)</f>
        <v>102.08780953314793</v>
      </c>
      <c r="PDK5" s="5">
        <f ca="1">_xlfn.NORM.INV(RAND(),'C'!$E$14,'C'!$E$15)</f>
        <v>99.600192668708928</v>
      </c>
      <c r="PDL5" s="5">
        <f ca="1">_xlfn.NORM.INV(RAND(),'C'!$E$14,'C'!$E$15)</f>
        <v>102.9123947479163</v>
      </c>
      <c r="PDM5" s="5">
        <f ca="1">_xlfn.NORM.INV(RAND(),'C'!$E$14,'C'!$E$15)</f>
        <v>104.22381156055094</v>
      </c>
      <c r="PDN5" s="5">
        <f ca="1">_xlfn.NORM.INV(RAND(),'C'!$E$14,'C'!$E$15)</f>
        <v>104.6556808351782</v>
      </c>
      <c r="PDO5" s="5">
        <f ca="1">_xlfn.NORM.INV(RAND(),'C'!$E$14,'C'!$E$15)</f>
        <v>106.62669192217444</v>
      </c>
      <c r="PDP5" s="5">
        <f ca="1">_xlfn.NORM.INV(RAND(),'C'!$E$14,'C'!$E$15)</f>
        <v>106.67337929033421</v>
      </c>
      <c r="PDQ5" s="5">
        <f ca="1">_xlfn.NORM.INV(RAND(),'C'!$E$14,'C'!$E$15)</f>
        <v>94.593209431658707</v>
      </c>
      <c r="PDR5" s="5">
        <f ca="1">_xlfn.NORM.INV(RAND(),'C'!$E$14,'C'!$E$15)</f>
        <v>92.574502502094404</v>
      </c>
      <c r="PDS5" s="5">
        <f ca="1">_xlfn.NORM.INV(RAND(),'C'!$E$14,'C'!$E$15)</f>
        <v>102.72824427081299</v>
      </c>
      <c r="PDT5" s="5">
        <f ca="1">_xlfn.NORM.INV(RAND(),'C'!$E$14,'C'!$E$15)</f>
        <v>94.526217108799742</v>
      </c>
      <c r="PDU5" s="5">
        <f ca="1">_xlfn.NORM.INV(RAND(),'C'!$E$14,'C'!$E$15)</f>
        <v>101.66296077374206</v>
      </c>
      <c r="PDV5" s="5">
        <f ca="1">_xlfn.NORM.INV(RAND(),'C'!$E$14,'C'!$E$15)</f>
        <v>99.187824855879029</v>
      </c>
      <c r="PDW5" s="5">
        <f ca="1">_xlfn.NORM.INV(RAND(),'C'!$E$14,'C'!$E$15)</f>
        <v>107.23177600138683</v>
      </c>
      <c r="PDX5" s="5">
        <f ca="1">_xlfn.NORM.INV(RAND(),'C'!$E$14,'C'!$E$15)</f>
        <v>102.62939164204795</v>
      </c>
      <c r="PDY5" s="5">
        <f ca="1">_xlfn.NORM.INV(RAND(),'C'!$E$14,'C'!$E$15)</f>
        <v>97.933697552073667</v>
      </c>
      <c r="PDZ5" s="5">
        <f ca="1">_xlfn.NORM.INV(RAND(),'C'!$E$14,'C'!$E$15)</f>
        <v>105.85798180248614</v>
      </c>
      <c r="PEA5" s="5">
        <f ca="1">_xlfn.NORM.INV(RAND(),'C'!$E$14,'C'!$E$15)</f>
        <v>101.85361563564875</v>
      </c>
      <c r="PEB5" s="5">
        <f ca="1">_xlfn.NORM.INV(RAND(),'C'!$E$14,'C'!$E$15)</f>
        <v>103.9074209020455</v>
      </c>
      <c r="PEC5" s="5">
        <f ca="1">_xlfn.NORM.INV(RAND(),'C'!$E$14,'C'!$E$15)</f>
        <v>100.81836206339204</v>
      </c>
      <c r="PED5" s="5">
        <f ca="1">_xlfn.NORM.INV(RAND(),'C'!$E$14,'C'!$E$15)</f>
        <v>99.566450035974242</v>
      </c>
      <c r="PEE5" s="5">
        <f ca="1">_xlfn.NORM.INV(RAND(),'C'!$E$14,'C'!$E$15)</f>
        <v>93.468068772294998</v>
      </c>
      <c r="PEF5" s="5">
        <f ca="1">_xlfn.NORM.INV(RAND(),'C'!$E$14,'C'!$E$15)</f>
        <v>101.59604771224194</v>
      </c>
      <c r="PEG5" s="5">
        <f ca="1">_xlfn.NORM.INV(RAND(),'C'!$E$14,'C'!$E$15)</f>
        <v>98.05387953050338</v>
      </c>
      <c r="PEH5" s="5">
        <f ca="1">_xlfn.NORM.INV(RAND(),'C'!$E$14,'C'!$E$15)</f>
        <v>98.434574090866619</v>
      </c>
      <c r="PEI5" s="5">
        <f ca="1">_xlfn.NORM.INV(RAND(),'C'!$E$14,'C'!$E$15)</f>
        <v>101.80937105737357</v>
      </c>
      <c r="PEJ5" s="5">
        <f ca="1">_xlfn.NORM.INV(RAND(),'C'!$E$14,'C'!$E$15)</f>
        <v>104.2599819787236</v>
      </c>
      <c r="PEK5" s="5">
        <f ca="1">_xlfn.NORM.INV(RAND(),'C'!$E$14,'C'!$E$15)</f>
        <v>92.935315703962004</v>
      </c>
      <c r="PEL5" s="5">
        <f ca="1">_xlfn.NORM.INV(RAND(),'C'!$E$14,'C'!$E$15)</f>
        <v>96.904332940804039</v>
      </c>
      <c r="PEM5" s="5">
        <f ca="1">_xlfn.NORM.INV(RAND(),'C'!$E$14,'C'!$E$15)</f>
        <v>93.820913733085817</v>
      </c>
      <c r="PEN5" s="5">
        <f ca="1">_xlfn.NORM.INV(RAND(),'C'!$E$14,'C'!$E$15)</f>
        <v>95.947282233281669</v>
      </c>
      <c r="PEO5" s="5">
        <f ca="1">_xlfn.NORM.INV(RAND(),'C'!$E$14,'C'!$E$15)</f>
        <v>98.352278558563569</v>
      </c>
      <c r="PEP5" s="5">
        <f ca="1">_xlfn.NORM.INV(RAND(),'C'!$E$14,'C'!$E$15)</f>
        <v>100.55581582604866</v>
      </c>
      <c r="PEQ5" s="5">
        <f ca="1">_xlfn.NORM.INV(RAND(),'C'!$E$14,'C'!$E$15)</f>
        <v>95.180759665020489</v>
      </c>
      <c r="PER5" s="5">
        <f ca="1">_xlfn.NORM.INV(RAND(),'C'!$E$14,'C'!$E$15)</f>
        <v>98.990627313093171</v>
      </c>
      <c r="PES5" s="5">
        <f ca="1">_xlfn.NORM.INV(RAND(),'C'!$E$14,'C'!$E$15)</f>
        <v>100.93365692232176</v>
      </c>
      <c r="PET5" s="5">
        <f ca="1">_xlfn.NORM.INV(RAND(),'C'!$E$14,'C'!$E$15)</f>
        <v>98.162383387107411</v>
      </c>
      <c r="PEU5" s="5">
        <f ca="1">_xlfn.NORM.INV(RAND(),'C'!$E$14,'C'!$E$15)</f>
        <v>101.44296512782439</v>
      </c>
      <c r="PEV5" s="5">
        <f ca="1">_xlfn.NORM.INV(RAND(),'C'!$E$14,'C'!$E$15)</f>
        <v>95.151365405715495</v>
      </c>
      <c r="PEW5" s="5">
        <f ca="1">_xlfn.NORM.INV(RAND(),'C'!$E$14,'C'!$E$15)</f>
        <v>99.378365021031684</v>
      </c>
      <c r="PEX5" s="5">
        <f ca="1">_xlfn.NORM.INV(RAND(),'C'!$E$14,'C'!$E$15)</f>
        <v>96.346228792807992</v>
      </c>
      <c r="PEY5" s="5">
        <f ca="1">_xlfn.NORM.INV(RAND(),'C'!$E$14,'C'!$E$15)</f>
        <v>105.32165320366029</v>
      </c>
      <c r="PEZ5" s="5">
        <f ca="1">_xlfn.NORM.INV(RAND(),'C'!$E$14,'C'!$E$15)</f>
        <v>99.505309262234235</v>
      </c>
      <c r="PFA5" s="5">
        <f ca="1">_xlfn.NORM.INV(RAND(),'C'!$E$14,'C'!$E$15)</f>
        <v>102.98433258323368</v>
      </c>
      <c r="PFB5" s="5">
        <f ca="1">_xlfn.NORM.INV(RAND(),'C'!$E$14,'C'!$E$15)</f>
        <v>95.144164333665003</v>
      </c>
      <c r="PFC5" s="5">
        <f ca="1">_xlfn.NORM.INV(RAND(),'C'!$E$14,'C'!$E$15)</f>
        <v>100.15017688337295</v>
      </c>
      <c r="PFD5" s="5">
        <f ca="1">_xlfn.NORM.INV(RAND(),'C'!$E$14,'C'!$E$15)</f>
        <v>103.24379677019346</v>
      </c>
      <c r="PFE5" s="5">
        <f ca="1">_xlfn.NORM.INV(RAND(),'C'!$E$14,'C'!$E$15)</f>
        <v>103.01129474265599</v>
      </c>
      <c r="PFF5" s="5">
        <f ca="1">_xlfn.NORM.INV(RAND(),'C'!$E$14,'C'!$E$15)</f>
        <v>96.607279363821647</v>
      </c>
      <c r="PFG5" s="5">
        <f ca="1">_xlfn.NORM.INV(RAND(),'C'!$E$14,'C'!$E$15)</f>
        <v>100.48435456399473</v>
      </c>
      <c r="PFH5" s="5">
        <f ca="1">_xlfn.NORM.INV(RAND(),'C'!$E$14,'C'!$E$15)</f>
        <v>100.28479625710888</v>
      </c>
      <c r="PFI5" s="5">
        <f ca="1">_xlfn.NORM.INV(RAND(),'C'!$E$14,'C'!$E$15)</f>
        <v>102.46516195463343</v>
      </c>
      <c r="PFJ5" s="5">
        <f ca="1">_xlfn.NORM.INV(RAND(),'C'!$E$14,'C'!$E$15)</f>
        <v>102.68304122950816</v>
      </c>
      <c r="PFK5" s="5">
        <f ca="1">_xlfn.NORM.INV(RAND(),'C'!$E$14,'C'!$E$15)</f>
        <v>107.02012269723967</v>
      </c>
      <c r="PFL5" s="5">
        <f ca="1">_xlfn.NORM.INV(RAND(),'C'!$E$14,'C'!$E$15)</f>
        <v>97.878619354587713</v>
      </c>
      <c r="PFM5" s="5">
        <f ca="1">_xlfn.NORM.INV(RAND(),'C'!$E$14,'C'!$E$15)</f>
        <v>105.1539498950344</v>
      </c>
      <c r="PFN5" s="5">
        <f ca="1">_xlfn.NORM.INV(RAND(),'C'!$E$14,'C'!$E$15)</f>
        <v>99.583172268290738</v>
      </c>
      <c r="PFO5" s="5">
        <f ca="1">_xlfn.NORM.INV(RAND(),'C'!$E$14,'C'!$E$15)</f>
        <v>100.55548345220822</v>
      </c>
      <c r="PFP5" s="5">
        <f ca="1">_xlfn.NORM.INV(RAND(),'C'!$E$14,'C'!$E$15)</f>
        <v>102.86075619988343</v>
      </c>
      <c r="PFQ5" s="5">
        <f ca="1">_xlfn.NORM.INV(RAND(),'C'!$E$14,'C'!$E$15)</f>
        <v>101.56181892194434</v>
      </c>
      <c r="PFR5" s="5">
        <f ca="1">_xlfn.NORM.INV(RAND(),'C'!$E$14,'C'!$E$15)</f>
        <v>95.540318375524009</v>
      </c>
      <c r="PFS5" s="5">
        <f ca="1">_xlfn.NORM.INV(RAND(),'C'!$E$14,'C'!$E$15)</f>
        <v>105.7426388951765</v>
      </c>
      <c r="PFT5" s="5">
        <f ca="1">_xlfn.NORM.INV(RAND(),'C'!$E$14,'C'!$E$15)</f>
        <v>101.73639804633501</v>
      </c>
      <c r="PFU5" s="5">
        <f ca="1">_xlfn.NORM.INV(RAND(),'C'!$E$14,'C'!$E$15)</f>
        <v>101.22749825219864</v>
      </c>
      <c r="PFV5" s="5">
        <f ca="1">_xlfn.NORM.INV(RAND(),'C'!$E$14,'C'!$E$15)</f>
        <v>105.69570625537969</v>
      </c>
      <c r="PFW5" s="5">
        <f ca="1">_xlfn.NORM.INV(RAND(),'C'!$E$14,'C'!$E$15)</f>
        <v>102.62170275052989</v>
      </c>
      <c r="PFX5" s="5">
        <f ca="1">_xlfn.NORM.INV(RAND(),'C'!$E$14,'C'!$E$15)</f>
        <v>103.49471841983561</v>
      </c>
      <c r="PFY5" s="5">
        <f ca="1">_xlfn.NORM.INV(RAND(),'C'!$E$14,'C'!$E$15)</f>
        <v>97.10780595100772</v>
      </c>
      <c r="PFZ5" s="5">
        <f ca="1">_xlfn.NORM.INV(RAND(),'C'!$E$14,'C'!$E$15)</f>
        <v>94.246443955690722</v>
      </c>
      <c r="PGA5" s="5">
        <f ca="1">_xlfn.NORM.INV(RAND(),'C'!$E$14,'C'!$E$15)</f>
        <v>104.95804033612363</v>
      </c>
      <c r="PGB5" s="5">
        <f ca="1">_xlfn.NORM.INV(RAND(),'C'!$E$14,'C'!$E$15)</f>
        <v>99.417922026226719</v>
      </c>
      <c r="PGC5" s="5">
        <f ca="1">_xlfn.NORM.INV(RAND(),'C'!$E$14,'C'!$E$15)</f>
        <v>104.92357326520714</v>
      </c>
      <c r="PGD5" s="5">
        <f ca="1">_xlfn.NORM.INV(RAND(),'C'!$E$14,'C'!$E$15)</f>
        <v>101.14834854858175</v>
      </c>
      <c r="PGE5" s="5">
        <f ca="1">_xlfn.NORM.INV(RAND(),'C'!$E$14,'C'!$E$15)</f>
        <v>97.07353136257079</v>
      </c>
      <c r="PGF5" s="5">
        <f ca="1">_xlfn.NORM.INV(RAND(),'C'!$E$14,'C'!$E$15)</f>
        <v>101.59366285071334</v>
      </c>
      <c r="PGG5" s="5">
        <f ca="1">_xlfn.NORM.INV(RAND(),'C'!$E$14,'C'!$E$15)</f>
        <v>94.493670505240658</v>
      </c>
      <c r="PGH5" s="5">
        <f ca="1">_xlfn.NORM.INV(RAND(),'C'!$E$14,'C'!$E$15)</f>
        <v>99.692691708478989</v>
      </c>
      <c r="PGI5" s="5">
        <f ca="1">_xlfn.NORM.INV(RAND(),'C'!$E$14,'C'!$E$15)</f>
        <v>98.190882061376072</v>
      </c>
      <c r="PGJ5" s="5">
        <f ca="1">_xlfn.NORM.INV(RAND(),'C'!$E$14,'C'!$E$15)</f>
        <v>103.79126606529974</v>
      </c>
      <c r="PGK5" s="5">
        <f ca="1">_xlfn.NORM.INV(RAND(),'C'!$E$14,'C'!$E$15)</f>
        <v>94.494325290399047</v>
      </c>
      <c r="PGL5" s="5">
        <f ca="1">_xlfn.NORM.INV(RAND(),'C'!$E$14,'C'!$E$15)</f>
        <v>95.956708688593551</v>
      </c>
      <c r="PGM5" s="5">
        <f ca="1">_xlfn.NORM.INV(RAND(),'C'!$E$14,'C'!$E$15)</f>
        <v>96.476268050917028</v>
      </c>
      <c r="PGN5" s="5">
        <f ca="1">_xlfn.NORM.INV(RAND(),'C'!$E$14,'C'!$E$15)</f>
        <v>101.2411327363946</v>
      </c>
      <c r="PGO5" s="5">
        <f ca="1">_xlfn.NORM.INV(RAND(),'C'!$E$14,'C'!$E$15)</f>
        <v>102.89712789198526</v>
      </c>
      <c r="PGP5" s="5">
        <f ca="1">_xlfn.NORM.INV(RAND(),'C'!$E$14,'C'!$E$15)</f>
        <v>102.95250899300292</v>
      </c>
      <c r="PGQ5" s="5">
        <f ca="1">_xlfn.NORM.INV(RAND(),'C'!$E$14,'C'!$E$15)</f>
        <v>103.03926364824412</v>
      </c>
      <c r="PGR5" s="5">
        <f ca="1">_xlfn.NORM.INV(RAND(),'C'!$E$14,'C'!$E$15)</f>
        <v>104.43705834797287</v>
      </c>
      <c r="PGS5" s="5">
        <f ca="1">_xlfn.NORM.INV(RAND(),'C'!$E$14,'C'!$E$15)</f>
        <v>98.187793299021266</v>
      </c>
      <c r="PGT5" s="5">
        <f ca="1">_xlfn.NORM.INV(RAND(),'C'!$E$14,'C'!$E$15)</f>
        <v>103.77170330653007</v>
      </c>
      <c r="PGU5" s="5">
        <f ca="1">_xlfn.NORM.INV(RAND(),'C'!$E$14,'C'!$E$15)</f>
        <v>103.95579524548999</v>
      </c>
      <c r="PGV5" s="5">
        <f ca="1">_xlfn.NORM.INV(RAND(),'C'!$E$14,'C'!$E$15)</f>
        <v>92.71285893372378</v>
      </c>
      <c r="PGW5" s="5">
        <f ca="1">_xlfn.NORM.INV(RAND(),'C'!$E$14,'C'!$E$15)</f>
        <v>101.46304840581971</v>
      </c>
      <c r="PGX5" s="5">
        <f ca="1">_xlfn.NORM.INV(RAND(),'C'!$E$14,'C'!$E$15)</f>
        <v>99.38536362799266</v>
      </c>
      <c r="PGY5" s="5">
        <f ca="1">_xlfn.NORM.INV(RAND(),'C'!$E$14,'C'!$E$15)</f>
        <v>98.399969958467508</v>
      </c>
      <c r="PGZ5" s="5">
        <f ca="1">_xlfn.NORM.INV(RAND(),'C'!$E$14,'C'!$E$15)</f>
        <v>102.25962030315834</v>
      </c>
      <c r="PHA5" s="5">
        <f ca="1">_xlfn.NORM.INV(RAND(),'C'!$E$14,'C'!$E$15)</f>
        <v>101.01642270546819</v>
      </c>
      <c r="PHB5" s="5">
        <f ca="1">_xlfn.NORM.INV(RAND(),'C'!$E$14,'C'!$E$15)</f>
        <v>102.58720426134454</v>
      </c>
      <c r="PHC5" s="5">
        <f ca="1">_xlfn.NORM.INV(RAND(),'C'!$E$14,'C'!$E$15)</f>
        <v>97.502101202928856</v>
      </c>
      <c r="PHD5" s="5">
        <f ca="1">_xlfn.NORM.INV(RAND(),'C'!$E$14,'C'!$E$15)</f>
        <v>99.172100930025167</v>
      </c>
      <c r="PHE5" s="5">
        <f ca="1">_xlfn.NORM.INV(RAND(),'C'!$E$14,'C'!$E$15)</f>
        <v>92.230814696922025</v>
      </c>
      <c r="PHF5" s="5">
        <f ca="1">_xlfn.NORM.INV(RAND(),'C'!$E$14,'C'!$E$15)</f>
        <v>101.28523648261495</v>
      </c>
      <c r="PHG5" s="5">
        <f ca="1">_xlfn.NORM.INV(RAND(),'C'!$E$14,'C'!$E$15)</f>
        <v>102.25861680261467</v>
      </c>
      <c r="PHH5" s="5">
        <f ca="1">_xlfn.NORM.INV(RAND(),'C'!$E$14,'C'!$E$15)</f>
        <v>110.84764681137349</v>
      </c>
      <c r="PHI5" s="5">
        <f ca="1">_xlfn.NORM.INV(RAND(),'C'!$E$14,'C'!$E$15)</f>
        <v>105.56796395646197</v>
      </c>
      <c r="PHJ5" s="5">
        <f ca="1">_xlfn.NORM.INV(RAND(),'C'!$E$14,'C'!$E$15)</f>
        <v>95.837501090929194</v>
      </c>
      <c r="PHK5" s="5">
        <f ca="1">_xlfn.NORM.INV(RAND(),'C'!$E$14,'C'!$E$15)</f>
        <v>98.196139501497427</v>
      </c>
      <c r="PHL5" s="5">
        <f ca="1">_xlfn.NORM.INV(RAND(),'C'!$E$14,'C'!$E$15)</f>
        <v>96.295230390909921</v>
      </c>
      <c r="PHM5" s="5">
        <f ca="1">_xlfn.NORM.INV(RAND(),'C'!$E$14,'C'!$E$15)</f>
        <v>100.75239692618766</v>
      </c>
      <c r="PHN5" s="5">
        <f ca="1">_xlfn.NORM.INV(RAND(),'C'!$E$14,'C'!$E$15)</f>
        <v>100.17134210079588</v>
      </c>
      <c r="PHO5" s="5">
        <f ca="1">_xlfn.NORM.INV(RAND(),'C'!$E$14,'C'!$E$15)</f>
        <v>93.229940821696403</v>
      </c>
      <c r="PHP5" s="5">
        <f ca="1">_xlfn.NORM.INV(RAND(),'C'!$E$14,'C'!$E$15)</f>
        <v>94.961263803238538</v>
      </c>
      <c r="PHQ5" s="5">
        <f ca="1">_xlfn.NORM.INV(RAND(),'C'!$E$14,'C'!$E$15)</f>
        <v>94.310374827040462</v>
      </c>
      <c r="PHR5" s="5">
        <f ca="1">_xlfn.NORM.INV(RAND(),'C'!$E$14,'C'!$E$15)</f>
        <v>98.757194769066672</v>
      </c>
      <c r="PHS5" s="5">
        <f ca="1">_xlfn.NORM.INV(RAND(),'C'!$E$14,'C'!$E$15)</f>
        <v>92.498606091319886</v>
      </c>
      <c r="PHT5" s="5">
        <f ca="1">_xlfn.NORM.INV(RAND(),'C'!$E$14,'C'!$E$15)</f>
        <v>96.257229803267677</v>
      </c>
      <c r="PHU5" s="5">
        <f ca="1">_xlfn.NORM.INV(RAND(),'C'!$E$14,'C'!$E$15)</f>
        <v>99.969611815899924</v>
      </c>
      <c r="PHV5" s="5">
        <f ca="1">_xlfn.NORM.INV(RAND(),'C'!$E$14,'C'!$E$15)</f>
        <v>105.2567005805267</v>
      </c>
      <c r="PHW5" s="5">
        <f ca="1">_xlfn.NORM.INV(RAND(),'C'!$E$14,'C'!$E$15)</f>
        <v>103.68445071607211</v>
      </c>
      <c r="PHX5" s="5">
        <f ca="1">_xlfn.NORM.INV(RAND(),'C'!$E$14,'C'!$E$15)</f>
        <v>103.07387748450755</v>
      </c>
      <c r="PHY5" s="5">
        <f ca="1">_xlfn.NORM.INV(RAND(),'C'!$E$14,'C'!$E$15)</f>
        <v>103.23305902839087</v>
      </c>
      <c r="PHZ5" s="5">
        <f ca="1">_xlfn.NORM.INV(RAND(),'C'!$E$14,'C'!$E$15)</f>
        <v>100.6508670681945</v>
      </c>
      <c r="PIA5" s="5">
        <f ca="1">_xlfn.NORM.INV(RAND(),'C'!$E$14,'C'!$E$15)</f>
        <v>108.27089108900964</v>
      </c>
      <c r="PIB5" s="5">
        <f ca="1">_xlfn.NORM.INV(RAND(),'C'!$E$14,'C'!$E$15)</f>
        <v>93.276544794389181</v>
      </c>
      <c r="PIC5" s="5">
        <f ca="1">_xlfn.NORM.INV(RAND(),'C'!$E$14,'C'!$E$15)</f>
        <v>101.84039283728438</v>
      </c>
      <c r="PID5" s="5">
        <f ca="1">_xlfn.NORM.INV(RAND(),'C'!$E$14,'C'!$E$15)</f>
        <v>97.495676475584887</v>
      </c>
      <c r="PIE5" s="5">
        <f ca="1">_xlfn.NORM.INV(RAND(),'C'!$E$14,'C'!$E$15)</f>
        <v>101.97942453699882</v>
      </c>
      <c r="PIF5" s="5">
        <f ca="1">_xlfn.NORM.INV(RAND(),'C'!$E$14,'C'!$E$15)</f>
        <v>104.76559251237052</v>
      </c>
      <c r="PIG5" s="5">
        <f ca="1">_xlfn.NORM.INV(RAND(),'C'!$E$14,'C'!$E$15)</f>
        <v>97.22071087405557</v>
      </c>
      <c r="PIH5" s="5">
        <f ca="1">_xlfn.NORM.INV(RAND(),'C'!$E$14,'C'!$E$15)</f>
        <v>95.59375097716503</v>
      </c>
      <c r="PII5" s="5">
        <f ca="1">_xlfn.NORM.INV(RAND(),'C'!$E$14,'C'!$E$15)</f>
        <v>100.7893367271939</v>
      </c>
      <c r="PIJ5" s="5">
        <f ca="1">_xlfn.NORM.INV(RAND(),'C'!$E$14,'C'!$E$15)</f>
        <v>101.72347746985088</v>
      </c>
      <c r="PIK5" s="5">
        <f ca="1">_xlfn.NORM.INV(RAND(),'C'!$E$14,'C'!$E$15)</f>
        <v>100.10946203847536</v>
      </c>
      <c r="PIL5" s="5">
        <f ca="1">_xlfn.NORM.INV(RAND(),'C'!$E$14,'C'!$E$15)</f>
        <v>89.517125641003688</v>
      </c>
      <c r="PIM5" s="5">
        <f ca="1">_xlfn.NORM.INV(RAND(),'C'!$E$14,'C'!$E$15)</f>
        <v>99.362610185569466</v>
      </c>
      <c r="PIN5" s="5">
        <f ca="1">_xlfn.NORM.INV(RAND(),'C'!$E$14,'C'!$E$15)</f>
        <v>106.28966815283339</v>
      </c>
      <c r="PIO5" s="5">
        <f ca="1">_xlfn.NORM.INV(RAND(),'C'!$E$14,'C'!$E$15)</f>
        <v>97.00803930759001</v>
      </c>
      <c r="PIP5" s="5">
        <f ca="1">_xlfn.NORM.INV(RAND(),'C'!$E$14,'C'!$E$15)</f>
        <v>94.920169346754719</v>
      </c>
      <c r="PIQ5" s="5">
        <f ca="1">_xlfn.NORM.INV(RAND(),'C'!$E$14,'C'!$E$15)</f>
        <v>102.3962914400209</v>
      </c>
      <c r="PIR5" s="5">
        <f ca="1">_xlfn.NORM.INV(RAND(),'C'!$E$14,'C'!$E$15)</f>
        <v>94.650419383791515</v>
      </c>
      <c r="PIS5" s="5">
        <f ca="1">_xlfn.NORM.INV(RAND(),'C'!$E$14,'C'!$E$15)</f>
        <v>98.72845845138697</v>
      </c>
      <c r="PIT5" s="5">
        <f ca="1">_xlfn.NORM.INV(RAND(),'C'!$E$14,'C'!$E$15)</f>
        <v>100.58035494556151</v>
      </c>
      <c r="PIU5" s="5">
        <f ca="1">_xlfn.NORM.INV(RAND(),'C'!$E$14,'C'!$E$15)</f>
        <v>95.958420596918458</v>
      </c>
      <c r="PIV5" s="5">
        <f ca="1">_xlfn.NORM.INV(RAND(),'C'!$E$14,'C'!$E$15)</f>
        <v>102.43565932385629</v>
      </c>
      <c r="PIW5" s="5">
        <f ca="1">_xlfn.NORM.INV(RAND(),'C'!$E$14,'C'!$E$15)</f>
        <v>99.138670209706788</v>
      </c>
      <c r="PIX5" s="5">
        <f ca="1">_xlfn.NORM.INV(RAND(),'C'!$E$14,'C'!$E$15)</f>
        <v>97.63353423172363</v>
      </c>
      <c r="PIY5" s="5">
        <f ca="1">_xlfn.NORM.INV(RAND(),'C'!$E$14,'C'!$E$15)</f>
        <v>102.91287946835321</v>
      </c>
      <c r="PIZ5" s="5">
        <f ca="1">_xlfn.NORM.INV(RAND(),'C'!$E$14,'C'!$E$15)</f>
        <v>101.35515693981824</v>
      </c>
      <c r="PJA5" s="5">
        <f ca="1">_xlfn.NORM.INV(RAND(),'C'!$E$14,'C'!$E$15)</f>
        <v>102.85122530867244</v>
      </c>
      <c r="PJB5" s="5">
        <f ca="1">_xlfn.NORM.INV(RAND(),'C'!$E$14,'C'!$E$15)</f>
        <v>102.55434233480545</v>
      </c>
      <c r="PJC5" s="5">
        <f ca="1">_xlfn.NORM.INV(RAND(),'C'!$E$14,'C'!$E$15)</f>
        <v>100.31176285912827</v>
      </c>
      <c r="PJD5" s="5">
        <f ca="1">_xlfn.NORM.INV(RAND(),'C'!$E$14,'C'!$E$15)</f>
        <v>98.10166179005914</v>
      </c>
      <c r="PJE5" s="5">
        <f ca="1">_xlfn.NORM.INV(RAND(),'C'!$E$14,'C'!$E$15)</f>
        <v>99.274016903847951</v>
      </c>
      <c r="PJF5" s="5">
        <f ca="1">_xlfn.NORM.INV(RAND(),'C'!$E$14,'C'!$E$15)</f>
        <v>97.591599591726492</v>
      </c>
      <c r="PJG5" s="5">
        <f ca="1">_xlfn.NORM.INV(RAND(),'C'!$E$14,'C'!$E$15)</f>
        <v>105.52502998223622</v>
      </c>
      <c r="PJH5" s="5">
        <f ca="1">_xlfn.NORM.INV(RAND(),'C'!$E$14,'C'!$E$15)</f>
        <v>99.211823210634392</v>
      </c>
      <c r="PJI5" s="5">
        <f ca="1">_xlfn.NORM.INV(RAND(),'C'!$E$14,'C'!$E$15)</f>
        <v>98.588934004856995</v>
      </c>
      <c r="PJJ5" s="5">
        <f ca="1">_xlfn.NORM.INV(RAND(),'C'!$E$14,'C'!$E$15)</f>
        <v>105.90710948994661</v>
      </c>
      <c r="PJK5" s="5">
        <f ca="1">_xlfn.NORM.INV(RAND(),'C'!$E$14,'C'!$E$15)</f>
        <v>95.951070913492998</v>
      </c>
      <c r="PJL5" s="5">
        <f ca="1">_xlfn.NORM.INV(RAND(),'C'!$E$14,'C'!$E$15)</f>
        <v>99.648594406794118</v>
      </c>
      <c r="PJM5" s="5">
        <f ca="1">_xlfn.NORM.INV(RAND(),'C'!$E$14,'C'!$E$15)</f>
        <v>101.3409389394788</v>
      </c>
      <c r="PJN5" s="5">
        <f ca="1">_xlfn.NORM.INV(RAND(),'C'!$E$14,'C'!$E$15)</f>
        <v>96.81217884298708</v>
      </c>
      <c r="PJO5" s="5">
        <f ca="1">_xlfn.NORM.INV(RAND(),'C'!$E$14,'C'!$E$15)</f>
        <v>96.206182531734768</v>
      </c>
      <c r="PJP5" s="5">
        <f ca="1">_xlfn.NORM.INV(RAND(),'C'!$E$14,'C'!$E$15)</f>
        <v>97.378742210962969</v>
      </c>
      <c r="PJQ5" s="5">
        <f ca="1">_xlfn.NORM.INV(RAND(),'C'!$E$14,'C'!$E$15)</f>
        <v>101.97832269751895</v>
      </c>
      <c r="PJR5" s="5">
        <f ca="1">_xlfn.NORM.INV(RAND(),'C'!$E$14,'C'!$E$15)</f>
        <v>107.55523117729278</v>
      </c>
      <c r="PJS5" s="5">
        <f ca="1">_xlfn.NORM.INV(RAND(),'C'!$E$14,'C'!$E$15)</f>
        <v>98.105621408847711</v>
      </c>
      <c r="PJT5" s="5">
        <f ca="1">_xlfn.NORM.INV(RAND(),'C'!$E$14,'C'!$E$15)</f>
        <v>105.23024148984484</v>
      </c>
      <c r="PJU5" s="5">
        <f ca="1">_xlfn.NORM.INV(RAND(),'C'!$E$14,'C'!$E$15)</f>
        <v>102.59315152570377</v>
      </c>
      <c r="PJV5" s="5">
        <f ca="1">_xlfn.NORM.INV(RAND(),'C'!$E$14,'C'!$E$15)</f>
        <v>95.178290510120632</v>
      </c>
      <c r="PJW5" s="5">
        <f ca="1">_xlfn.NORM.INV(RAND(),'C'!$E$14,'C'!$E$15)</f>
        <v>99.110750869413295</v>
      </c>
      <c r="PJX5" s="5">
        <f ca="1">_xlfn.NORM.INV(RAND(),'C'!$E$14,'C'!$E$15)</f>
        <v>101.85059201374334</v>
      </c>
      <c r="PJY5" s="5">
        <f ca="1">_xlfn.NORM.INV(RAND(),'C'!$E$14,'C'!$E$15)</f>
        <v>99.454302803167337</v>
      </c>
      <c r="PJZ5" s="5">
        <f ca="1">_xlfn.NORM.INV(RAND(),'C'!$E$14,'C'!$E$15)</f>
        <v>95.753126832485549</v>
      </c>
      <c r="PKA5" s="5">
        <f ca="1">_xlfn.NORM.INV(RAND(),'C'!$E$14,'C'!$E$15)</f>
        <v>94.993281065734465</v>
      </c>
      <c r="PKB5" s="5">
        <f ca="1">_xlfn.NORM.INV(RAND(),'C'!$E$14,'C'!$E$15)</f>
        <v>94.929083578217501</v>
      </c>
      <c r="PKC5" s="5">
        <f ca="1">_xlfn.NORM.INV(RAND(),'C'!$E$14,'C'!$E$15)</f>
        <v>101.24544441303701</v>
      </c>
      <c r="PKD5" s="5">
        <f ca="1">_xlfn.NORM.INV(RAND(),'C'!$E$14,'C'!$E$15)</f>
        <v>97.896115035010155</v>
      </c>
      <c r="PKE5" s="5">
        <f ca="1">_xlfn.NORM.INV(RAND(),'C'!$E$14,'C'!$E$15)</f>
        <v>96.642367290765492</v>
      </c>
      <c r="PKF5" s="5">
        <f ca="1">_xlfn.NORM.INV(RAND(),'C'!$E$14,'C'!$E$15)</f>
        <v>90.878892551916948</v>
      </c>
      <c r="PKG5" s="5">
        <f ca="1">_xlfn.NORM.INV(RAND(),'C'!$E$14,'C'!$E$15)</f>
        <v>103.37265529514201</v>
      </c>
      <c r="PKH5" s="5">
        <f ca="1">_xlfn.NORM.INV(RAND(),'C'!$E$14,'C'!$E$15)</f>
        <v>100.69578365505666</v>
      </c>
      <c r="PKI5" s="5">
        <f ca="1">_xlfn.NORM.INV(RAND(),'C'!$E$14,'C'!$E$15)</f>
        <v>95.800435067431295</v>
      </c>
      <c r="PKJ5" s="5">
        <f ca="1">_xlfn.NORM.INV(RAND(),'C'!$E$14,'C'!$E$15)</f>
        <v>98.11886927679528</v>
      </c>
      <c r="PKK5" s="5">
        <f ca="1">_xlfn.NORM.INV(RAND(),'C'!$E$14,'C'!$E$15)</f>
        <v>105.74084319591636</v>
      </c>
      <c r="PKL5" s="5">
        <f ca="1">_xlfn.NORM.INV(RAND(),'C'!$E$14,'C'!$E$15)</f>
        <v>97.40651470531499</v>
      </c>
      <c r="PKM5" s="5">
        <f ca="1">_xlfn.NORM.INV(RAND(),'C'!$E$14,'C'!$E$15)</f>
        <v>100.34097242417747</v>
      </c>
      <c r="PKN5" s="5">
        <f ca="1">_xlfn.NORM.INV(RAND(),'C'!$E$14,'C'!$E$15)</f>
        <v>96.3601915575845</v>
      </c>
      <c r="PKO5" s="5">
        <f ca="1">_xlfn.NORM.INV(RAND(),'C'!$E$14,'C'!$E$15)</f>
        <v>98.913774130727489</v>
      </c>
      <c r="PKP5" s="5">
        <f ca="1">_xlfn.NORM.INV(RAND(),'C'!$E$14,'C'!$E$15)</f>
        <v>96.922907504116964</v>
      </c>
      <c r="PKQ5" s="5">
        <f ca="1">_xlfn.NORM.INV(RAND(),'C'!$E$14,'C'!$E$15)</f>
        <v>99.791030714488315</v>
      </c>
      <c r="PKR5" s="5">
        <f ca="1">_xlfn.NORM.INV(RAND(),'C'!$E$14,'C'!$E$15)</f>
        <v>102.11705249268634</v>
      </c>
      <c r="PKS5" s="5">
        <f ca="1">_xlfn.NORM.INV(RAND(),'C'!$E$14,'C'!$E$15)</f>
        <v>106.5444452996481</v>
      </c>
      <c r="PKT5" s="5">
        <f ca="1">_xlfn.NORM.INV(RAND(),'C'!$E$14,'C'!$E$15)</f>
        <v>102.97819923407404</v>
      </c>
      <c r="PKU5" s="5">
        <f ca="1">_xlfn.NORM.INV(RAND(),'C'!$E$14,'C'!$E$15)</f>
        <v>102.40761966226502</v>
      </c>
      <c r="PKV5" s="5">
        <f ca="1">_xlfn.NORM.INV(RAND(),'C'!$E$14,'C'!$E$15)</f>
        <v>94.547875725273457</v>
      </c>
      <c r="PKW5" s="5">
        <f ca="1">_xlfn.NORM.INV(RAND(),'C'!$E$14,'C'!$E$15)</f>
        <v>101.78634026256721</v>
      </c>
      <c r="PKX5" s="5">
        <f ca="1">_xlfn.NORM.INV(RAND(),'C'!$E$14,'C'!$E$15)</f>
        <v>97.027083116431967</v>
      </c>
      <c r="PKY5" s="5">
        <f ca="1">_xlfn.NORM.INV(RAND(),'C'!$E$14,'C'!$E$15)</f>
        <v>109.86160294205813</v>
      </c>
      <c r="PKZ5" s="5">
        <f ca="1">_xlfn.NORM.INV(RAND(),'C'!$E$14,'C'!$E$15)</f>
        <v>105.85362332145718</v>
      </c>
      <c r="PLA5" s="5">
        <f ca="1">_xlfn.NORM.INV(RAND(),'C'!$E$14,'C'!$E$15)</f>
        <v>104.71833928533052</v>
      </c>
      <c r="PLB5" s="5">
        <f ca="1">_xlfn.NORM.INV(RAND(),'C'!$E$14,'C'!$E$15)</f>
        <v>104.07079285962401</v>
      </c>
      <c r="PLC5" s="5">
        <f ca="1">_xlfn.NORM.INV(RAND(),'C'!$E$14,'C'!$E$15)</f>
        <v>99.065481659238358</v>
      </c>
      <c r="PLD5" s="5">
        <f ca="1">_xlfn.NORM.INV(RAND(),'C'!$E$14,'C'!$E$15)</f>
        <v>105.14303540027662</v>
      </c>
      <c r="PLE5" s="5">
        <f ca="1">_xlfn.NORM.INV(RAND(),'C'!$E$14,'C'!$E$15)</f>
        <v>97.16501892551905</v>
      </c>
      <c r="PLF5" s="5">
        <f ca="1">_xlfn.NORM.INV(RAND(),'C'!$E$14,'C'!$E$15)</f>
        <v>94.160658042479582</v>
      </c>
      <c r="PLG5" s="5">
        <f ca="1">_xlfn.NORM.INV(RAND(),'C'!$E$14,'C'!$E$15)</f>
        <v>97.697636072494049</v>
      </c>
      <c r="PLH5" s="5">
        <f ca="1">_xlfn.NORM.INV(RAND(),'C'!$E$14,'C'!$E$15)</f>
        <v>98.972208339413754</v>
      </c>
      <c r="PLI5" s="5">
        <f ca="1">_xlfn.NORM.INV(RAND(),'C'!$E$14,'C'!$E$15)</f>
        <v>97.266628229217531</v>
      </c>
      <c r="PLJ5" s="5">
        <f ca="1">_xlfn.NORM.INV(RAND(),'C'!$E$14,'C'!$E$15)</f>
        <v>104.57661532793172</v>
      </c>
      <c r="PLK5" s="5">
        <f ca="1">_xlfn.NORM.INV(RAND(),'C'!$E$14,'C'!$E$15)</f>
        <v>100.83452907660038</v>
      </c>
      <c r="PLL5" s="5">
        <f ca="1">_xlfn.NORM.INV(RAND(),'C'!$E$14,'C'!$E$15)</f>
        <v>103.75285404651268</v>
      </c>
      <c r="PLM5" s="5">
        <f ca="1">_xlfn.NORM.INV(RAND(),'C'!$E$14,'C'!$E$15)</f>
        <v>101.60903146757624</v>
      </c>
      <c r="PLN5" s="5">
        <f ca="1">_xlfn.NORM.INV(RAND(),'C'!$E$14,'C'!$E$15)</f>
        <v>109.23978824559964</v>
      </c>
      <c r="PLO5" s="5">
        <f ca="1">_xlfn.NORM.INV(RAND(),'C'!$E$14,'C'!$E$15)</f>
        <v>97.809294824108093</v>
      </c>
      <c r="PLP5" s="5">
        <f ca="1">_xlfn.NORM.INV(RAND(),'C'!$E$14,'C'!$E$15)</f>
        <v>98.730139055878197</v>
      </c>
      <c r="PLQ5" s="5">
        <f ca="1">_xlfn.NORM.INV(RAND(),'C'!$E$14,'C'!$E$15)</f>
        <v>100.08134699295091</v>
      </c>
      <c r="PLR5" s="5">
        <f ca="1">_xlfn.NORM.INV(RAND(),'C'!$E$14,'C'!$E$15)</f>
        <v>100.3450399167364</v>
      </c>
      <c r="PLS5" s="5">
        <f ca="1">_xlfn.NORM.INV(RAND(),'C'!$E$14,'C'!$E$15)</f>
        <v>100.65116669542506</v>
      </c>
      <c r="PLT5" s="5">
        <f ca="1">_xlfn.NORM.INV(RAND(),'C'!$E$14,'C'!$E$15)</f>
        <v>101.4457219337563</v>
      </c>
      <c r="PLU5" s="5">
        <f ca="1">_xlfn.NORM.INV(RAND(),'C'!$E$14,'C'!$E$15)</f>
        <v>97.950451185937666</v>
      </c>
      <c r="PLV5" s="5">
        <f ca="1">_xlfn.NORM.INV(RAND(),'C'!$E$14,'C'!$E$15)</f>
        <v>98.089506665703354</v>
      </c>
      <c r="PLW5" s="5">
        <f ca="1">_xlfn.NORM.INV(RAND(),'C'!$E$14,'C'!$E$15)</f>
        <v>92.147447239421012</v>
      </c>
      <c r="PLX5" s="5">
        <f ca="1">_xlfn.NORM.INV(RAND(),'C'!$E$14,'C'!$E$15)</f>
        <v>103.62109975971214</v>
      </c>
      <c r="PLY5" s="5">
        <f ca="1">_xlfn.NORM.INV(RAND(),'C'!$E$14,'C'!$E$15)</f>
        <v>99.706131972563298</v>
      </c>
      <c r="PLZ5" s="5">
        <f ca="1">_xlfn.NORM.INV(RAND(),'C'!$E$14,'C'!$E$15)</f>
        <v>96.95893040449549</v>
      </c>
      <c r="PMA5" s="5">
        <f ca="1">_xlfn.NORM.INV(RAND(),'C'!$E$14,'C'!$E$15)</f>
        <v>99.102845107381142</v>
      </c>
      <c r="PMB5" s="5">
        <f ca="1">_xlfn.NORM.INV(RAND(),'C'!$E$14,'C'!$E$15)</f>
        <v>106.08982558176736</v>
      </c>
      <c r="PMC5" s="5">
        <f ca="1">_xlfn.NORM.INV(RAND(),'C'!$E$14,'C'!$E$15)</f>
        <v>97.453239744306671</v>
      </c>
      <c r="PMD5" s="5">
        <f ca="1">_xlfn.NORM.INV(RAND(),'C'!$E$14,'C'!$E$15)</f>
        <v>103.89918364234151</v>
      </c>
      <c r="PME5" s="5">
        <f ca="1">_xlfn.NORM.INV(RAND(),'C'!$E$14,'C'!$E$15)</f>
        <v>98.794666273876942</v>
      </c>
      <c r="PMF5" s="5">
        <f ca="1">_xlfn.NORM.INV(RAND(),'C'!$E$14,'C'!$E$15)</f>
        <v>99.800064193790604</v>
      </c>
      <c r="PMG5" s="5">
        <f ca="1">_xlfn.NORM.INV(RAND(),'C'!$E$14,'C'!$E$15)</f>
        <v>100.02936951313457</v>
      </c>
      <c r="PMH5" s="5">
        <f ca="1">_xlfn.NORM.INV(RAND(),'C'!$E$14,'C'!$E$15)</f>
        <v>106.26706379590041</v>
      </c>
      <c r="PMI5" s="5">
        <f ca="1">_xlfn.NORM.INV(RAND(),'C'!$E$14,'C'!$E$15)</f>
        <v>97.833497250552654</v>
      </c>
      <c r="PMJ5" s="5">
        <f ca="1">_xlfn.NORM.INV(RAND(),'C'!$E$14,'C'!$E$15)</f>
        <v>101.19987622847295</v>
      </c>
      <c r="PMK5" s="5">
        <f ca="1">_xlfn.NORM.INV(RAND(),'C'!$E$14,'C'!$E$15)</f>
        <v>100.5816615101446</v>
      </c>
      <c r="PML5" s="5">
        <f ca="1">_xlfn.NORM.INV(RAND(),'C'!$E$14,'C'!$E$15)</f>
        <v>107.55097195204448</v>
      </c>
      <c r="PMM5" s="5">
        <f ca="1">_xlfn.NORM.INV(RAND(),'C'!$E$14,'C'!$E$15)</f>
        <v>99.91142723932424</v>
      </c>
      <c r="PMN5" s="5">
        <f ca="1">_xlfn.NORM.INV(RAND(),'C'!$E$14,'C'!$E$15)</f>
        <v>98.630236612174841</v>
      </c>
      <c r="PMO5" s="5">
        <f ca="1">_xlfn.NORM.INV(RAND(),'C'!$E$14,'C'!$E$15)</f>
        <v>101.04302810412089</v>
      </c>
      <c r="PMP5" s="5">
        <f ca="1">_xlfn.NORM.INV(RAND(),'C'!$E$14,'C'!$E$15)</f>
        <v>100.46880781704564</v>
      </c>
      <c r="PMQ5" s="5">
        <f ca="1">_xlfn.NORM.INV(RAND(),'C'!$E$14,'C'!$E$15)</f>
        <v>98.139572600652144</v>
      </c>
      <c r="PMR5" s="5">
        <f ca="1">_xlfn.NORM.INV(RAND(),'C'!$E$14,'C'!$E$15)</f>
        <v>97.006366706626977</v>
      </c>
      <c r="PMS5" s="5">
        <f ca="1">_xlfn.NORM.INV(RAND(),'C'!$E$14,'C'!$E$15)</f>
        <v>97.727612459857838</v>
      </c>
      <c r="PMT5" s="5">
        <f ca="1">_xlfn.NORM.INV(RAND(),'C'!$E$14,'C'!$E$15)</f>
        <v>100.78090061004798</v>
      </c>
      <c r="PMU5" s="5">
        <f ca="1">_xlfn.NORM.INV(RAND(),'C'!$E$14,'C'!$E$15)</f>
        <v>96.050107692008325</v>
      </c>
      <c r="PMV5" s="5">
        <f ca="1">_xlfn.NORM.INV(RAND(),'C'!$E$14,'C'!$E$15)</f>
        <v>96.969343680318772</v>
      </c>
      <c r="PMW5" s="5">
        <f ca="1">_xlfn.NORM.INV(RAND(),'C'!$E$14,'C'!$E$15)</f>
        <v>98.486703973723351</v>
      </c>
      <c r="PMX5" s="5">
        <f ca="1">_xlfn.NORM.INV(RAND(),'C'!$E$14,'C'!$E$15)</f>
        <v>108.04060067231541</v>
      </c>
      <c r="PMY5" s="5">
        <f ca="1">_xlfn.NORM.INV(RAND(),'C'!$E$14,'C'!$E$15)</f>
        <v>98.001058034244195</v>
      </c>
      <c r="PMZ5" s="5">
        <f ca="1">_xlfn.NORM.INV(RAND(),'C'!$E$14,'C'!$E$15)</f>
        <v>93.449768781967208</v>
      </c>
      <c r="PNA5" s="5">
        <f ca="1">_xlfn.NORM.INV(RAND(),'C'!$E$14,'C'!$E$15)</f>
        <v>100.020609819228</v>
      </c>
      <c r="PNB5" s="5">
        <f ca="1">_xlfn.NORM.INV(RAND(),'C'!$E$14,'C'!$E$15)</f>
        <v>97.723979838882997</v>
      </c>
      <c r="PNC5" s="5">
        <f ca="1">_xlfn.NORM.INV(RAND(),'C'!$E$14,'C'!$E$15)</f>
        <v>97.223774451036959</v>
      </c>
      <c r="PND5" s="5">
        <f ca="1">_xlfn.NORM.INV(RAND(),'C'!$E$14,'C'!$E$15)</f>
        <v>103.56055114728522</v>
      </c>
      <c r="PNE5" s="5">
        <f ca="1">_xlfn.NORM.INV(RAND(),'C'!$E$14,'C'!$E$15)</f>
        <v>102.65098748220038</v>
      </c>
      <c r="PNF5" s="5">
        <f ca="1">_xlfn.NORM.INV(RAND(),'C'!$E$14,'C'!$E$15)</f>
        <v>95.337880815615733</v>
      </c>
      <c r="PNG5" s="5">
        <f ca="1">_xlfn.NORM.INV(RAND(),'C'!$E$14,'C'!$E$15)</f>
        <v>97.843682276635349</v>
      </c>
      <c r="PNH5" s="5">
        <f ca="1">_xlfn.NORM.INV(RAND(),'C'!$E$14,'C'!$E$15)</f>
        <v>103.32189911045926</v>
      </c>
      <c r="PNI5" s="5">
        <f ca="1">_xlfn.NORM.INV(RAND(),'C'!$E$14,'C'!$E$15)</f>
        <v>108.65630016168105</v>
      </c>
      <c r="PNJ5" s="5">
        <f ca="1">_xlfn.NORM.INV(RAND(),'C'!$E$14,'C'!$E$15)</f>
        <v>98.561354325187708</v>
      </c>
      <c r="PNK5" s="5">
        <f ca="1">_xlfn.NORM.INV(RAND(),'C'!$E$14,'C'!$E$15)</f>
        <v>104.28694803386244</v>
      </c>
      <c r="PNL5" s="5">
        <f ca="1">_xlfn.NORM.INV(RAND(),'C'!$E$14,'C'!$E$15)</f>
        <v>102.47100851611276</v>
      </c>
      <c r="PNM5" s="5">
        <f ca="1">_xlfn.NORM.INV(RAND(),'C'!$E$14,'C'!$E$15)</f>
        <v>97.046775221560566</v>
      </c>
      <c r="PNN5" s="5">
        <f ca="1">_xlfn.NORM.INV(RAND(),'C'!$E$14,'C'!$E$15)</f>
        <v>99.591518936851301</v>
      </c>
      <c r="PNO5" s="5">
        <f ca="1">_xlfn.NORM.INV(RAND(),'C'!$E$14,'C'!$E$15)</f>
        <v>98.513611498335209</v>
      </c>
      <c r="PNP5" s="5">
        <f ca="1">_xlfn.NORM.INV(RAND(),'C'!$E$14,'C'!$E$15)</f>
        <v>99.145669268254437</v>
      </c>
      <c r="PNQ5" s="5">
        <f ca="1">_xlfn.NORM.INV(RAND(),'C'!$E$14,'C'!$E$15)</f>
        <v>95.461676606071478</v>
      </c>
      <c r="PNR5" s="5">
        <f ca="1">_xlfn.NORM.INV(RAND(),'C'!$E$14,'C'!$E$15)</f>
        <v>100.49163357435116</v>
      </c>
      <c r="PNS5" s="5">
        <f ca="1">_xlfn.NORM.INV(RAND(),'C'!$E$14,'C'!$E$15)</f>
        <v>106.16478278535411</v>
      </c>
      <c r="PNT5" s="5">
        <f ca="1">_xlfn.NORM.INV(RAND(),'C'!$E$14,'C'!$E$15)</f>
        <v>96.930191748862896</v>
      </c>
      <c r="PNU5" s="5">
        <f ca="1">_xlfn.NORM.INV(RAND(),'C'!$E$14,'C'!$E$15)</f>
        <v>102.83629944488872</v>
      </c>
      <c r="PNV5" s="5">
        <f ca="1">_xlfn.NORM.INV(RAND(),'C'!$E$14,'C'!$E$15)</f>
        <v>104.93435499358927</v>
      </c>
      <c r="PNW5" s="5">
        <f ca="1">_xlfn.NORM.INV(RAND(),'C'!$E$14,'C'!$E$15)</f>
        <v>103.57835524491141</v>
      </c>
      <c r="PNX5" s="5">
        <f ca="1">_xlfn.NORM.INV(RAND(),'C'!$E$14,'C'!$E$15)</f>
        <v>96.34765261423145</v>
      </c>
      <c r="PNY5" s="5">
        <f ca="1">_xlfn.NORM.INV(RAND(),'C'!$E$14,'C'!$E$15)</f>
        <v>97.651831665187345</v>
      </c>
      <c r="PNZ5" s="5">
        <f ca="1">_xlfn.NORM.INV(RAND(),'C'!$E$14,'C'!$E$15)</f>
        <v>96.558904355975372</v>
      </c>
      <c r="POA5" s="5">
        <f ca="1">_xlfn.NORM.INV(RAND(),'C'!$E$14,'C'!$E$15)</f>
        <v>103.81552854642602</v>
      </c>
      <c r="POB5" s="5">
        <f ca="1">_xlfn.NORM.INV(RAND(),'C'!$E$14,'C'!$E$15)</f>
        <v>101.82090708503782</v>
      </c>
      <c r="POC5" s="5">
        <f ca="1">_xlfn.NORM.INV(RAND(),'C'!$E$14,'C'!$E$15)</f>
        <v>99.738263725962469</v>
      </c>
      <c r="POD5" s="5">
        <f ca="1">_xlfn.NORM.INV(RAND(),'C'!$E$14,'C'!$E$15)</f>
        <v>107.82942104658677</v>
      </c>
      <c r="POE5" s="5">
        <f ca="1">_xlfn.NORM.INV(RAND(),'C'!$E$14,'C'!$E$15)</f>
        <v>101.62650224096545</v>
      </c>
      <c r="POF5" s="5">
        <f ca="1">_xlfn.NORM.INV(RAND(),'C'!$E$14,'C'!$E$15)</f>
        <v>95.387102042305074</v>
      </c>
      <c r="POG5" s="5">
        <f ca="1">_xlfn.NORM.INV(RAND(),'C'!$E$14,'C'!$E$15)</f>
        <v>98.940711077647052</v>
      </c>
      <c r="POH5" s="5">
        <f ca="1">_xlfn.NORM.INV(RAND(),'C'!$E$14,'C'!$E$15)</f>
        <v>98.57160070187841</v>
      </c>
      <c r="POI5" s="5">
        <f ca="1">_xlfn.NORM.INV(RAND(),'C'!$E$14,'C'!$E$15)</f>
        <v>95.831022454916322</v>
      </c>
      <c r="POJ5" s="5">
        <f ca="1">_xlfn.NORM.INV(RAND(),'C'!$E$14,'C'!$E$15)</f>
        <v>99.775200792111519</v>
      </c>
      <c r="POK5" s="5">
        <f ca="1">_xlfn.NORM.INV(RAND(),'C'!$E$14,'C'!$E$15)</f>
        <v>95.422532323386804</v>
      </c>
      <c r="POL5" s="5">
        <f ca="1">_xlfn.NORM.INV(RAND(),'C'!$E$14,'C'!$E$15)</f>
        <v>97.141518576005552</v>
      </c>
      <c r="POM5" s="5">
        <f ca="1">_xlfn.NORM.INV(RAND(),'C'!$E$14,'C'!$E$15)</f>
        <v>105.01577000717597</v>
      </c>
      <c r="PON5" s="5">
        <f ca="1">_xlfn.NORM.INV(RAND(),'C'!$E$14,'C'!$E$15)</f>
        <v>97.99033836929631</v>
      </c>
      <c r="POO5" s="5">
        <f ca="1">_xlfn.NORM.INV(RAND(),'C'!$E$14,'C'!$E$15)</f>
        <v>97.757299818859565</v>
      </c>
      <c r="POP5" s="5">
        <f ca="1">_xlfn.NORM.INV(RAND(),'C'!$E$14,'C'!$E$15)</f>
        <v>99.8981003114705</v>
      </c>
      <c r="POQ5" s="5">
        <f ca="1">_xlfn.NORM.INV(RAND(),'C'!$E$14,'C'!$E$15)</f>
        <v>102.27690620209488</v>
      </c>
      <c r="POR5" s="5">
        <f ca="1">_xlfn.NORM.INV(RAND(),'C'!$E$14,'C'!$E$15)</f>
        <v>92.010298106568612</v>
      </c>
      <c r="POS5" s="5">
        <f ca="1">_xlfn.NORM.INV(RAND(),'C'!$E$14,'C'!$E$15)</f>
        <v>98.005070946414179</v>
      </c>
      <c r="POT5" s="5">
        <f ca="1">_xlfn.NORM.INV(RAND(),'C'!$E$14,'C'!$E$15)</f>
        <v>96.024950472612204</v>
      </c>
      <c r="POU5" s="5">
        <f ca="1">_xlfn.NORM.INV(RAND(),'C'!$E$14,'C'!$E$15)</f>
        <v>102.31742929930826</v>
      </c>
      <c r="POV5" s="5">
        <f ca="1">_xlfn.NORM.INV(RAND(),'C'!$E$14,'C'!$E$15)</f>
        <v>100.33080881924374</v>
      </c>
      <c r="POW5" s="5">
        <f ca="1">_xlfn.NORM.INV(RAND(),'C'!$E$14,'C'!$E$15)</f>
        <v>99.534052755743687</v>
      </c>
      <c r="POX5" s="5">
        <f ca="1">_xlfn.NORM.INV(RAND(),'C'!$E$14,'C'!$E$15)</f>
        <v>107.21337826237954</v>
      </c>
      <c r="POY5" s="5">
        <f ca="1">_xlfn.NORM.INV(RAND(),'C'!$E$14,'C'!$E$15)</f>
        <v>102.35130030622157</v>
      </c>
      <c r="POZ5" s="5">
        <f ca="1">_xlfn.NORM.INV(RAND(),'C'!$E$14,'C'!$E$15)</f>
        <v>104.79802332610068</v>
      </c>
      <c r="PPA5" s="5">
        <f ca="1">_xlfn.NORM.INV(RAND(),'C'!$E$14,'C'!$E$15)</f>
        <v>104.62201678889636</v>
      </c>
      <c r="PPB5" s="5">
        <f ca="1">_xlfn.NORM.INV(RAND(),'C'!$E$14,'C'!$E$15)</f>
        <v>102.35906746746562</v>
      </c>
      <c r="PPC5" s="5">
        <f ca="1">_xlfn.NORM.INV(RAND(),'C'!$E$14,'C'!$E$15)</f>
        <v>101.53678540599664</v>
      </c>
      <c r="PPD5" s="5">
        <f ca="1">_xlfn.NORM.INV(RAND(),'C'!$E$14,'C'!$E$15)</f>
        <v>103.20627000281338</v>
      </c>
      <c r="PPE5" s="5">
        <f ca="1">_xlfn.NORM.INV(RAND(),'C'!$E$14,'C'!$E$15)</f>
        <v>104.44643439583007</v>
      </c>
      <c r="PPF5" s="5">
        <f ca="1">_xlfn.NORM.INV(RAND(),'C'!$E$14,'C'!$E$15)</f>
        <v>97.21519918076514</v>
      </c>
      <c r="PPG5" s="5">
        <f ca="1">_xlfn.NORM.INV(RAND(),'C'!$E$14,'C'!$E$15)</f>
        <v>96.721696806308614</v>
      </c>
      <c r="PPH5" s="5">
        <f ca="1">_xlfn.NORM.INV(RAND(),'C'!$E$14,'C'!$E$15)</f>
        <v>98.816922789032049</v>
      </c>
      <c r="PPI5" s="5">
        <f ca="1">_xlfn.NORM.INV(RAND(),'C'!$E$14,'C'!$E$15)</f>
        <v>100.32558289506751</v>
      </c>
      <c r="PPJ5" s="5">
        <f ca="1">_xlfn.NORM.INV(RAND(),'C'!$E$14,'C'!$E$15)</f>
        <v>99.982314371502198</v>
      </c>
      <c r="PPK5" s="5">
        <f ca="1">_xlfn.NORM.INV(RAND(),'C'!$E$14,'C'!$E$15)</f>
        <v>102.58313578710623</v>
      </c>
      <c r="PPL5" s="5">
        <f ca="1">_xlfn.NORM.INV(RAND(),'C'!$E$14,'C'!$E$15)</f>
        <v>95.639066951935803</v>
      </c>
      <c r="PPM5" s="5">
        <f ca="1">_xlfn.NORM.INV(RAND(),'C'!$E$14,'C'!$E$15)</f>
        <v>99.49282443178042</v>
      </c>
      <c r="PPN5" s="5">
        <f ca="1">_xlfn.NORM.INV(RAND(),'C'!$E$14,'C'!$E$15)</f>
        <v>102.65308231289859</v>
      </c>
      <c r="PPO5" s="5">
        <f ca="1">_xlfn.NORM.INV(RAND(),'C'!$E$14,'C'!$E$15)</f>
        <v>97.146226484557502</v>
      </c>
      <c r="PPP5" s="5">
        <f ca="1">_xlfn.NORM.INV(RAND(),'C'!$E$14,'C'!$E$15)</f>
        <v>97.112216964826899</v>
      </c>
      <c r="PPQ5" s="5">
        <f ca="1">_xlfn.NORM.INV(RAND(),'C'!$E$14,'C'!$E$15)</f>
        <v>102.94178840513234</v>
      </c>
      <c r="PPR5" s="5">
        <f ca="1">_xlfn.NORM.INV(RAND(),'C'!$E$14,'C'!$E$15)</f>
        <v>97.915065498761408</v>
      </c>
      <c r="PPS5" s="5">
        <f ca="1">_xlfn.NORM.INV(RAND(),'C'!$E$14,'C'!$E$15)</f>
        <v>99.054455034269637</v>
      </c>
      <c r="PPT5" s="5">
        <f ca="1">_xlfn.NORM.INV(RAND(),'C'!$E$14,'C'!$E$15)</f>
        <v>103.38821633726953</v>
      </c>
      <c r="PPU5" s="5">
        <f ca="1">_xlfn.NORM.INV(RAND(),'C'!$E$14,'C'!$E$15)</f>
        <v>97.26100874228419</v>
      </c>
      <c r="PPV5" s="5">
        <f ca="1">_xlfn.NORM.INV(RAND(),'C'!$E$14,'C'!$E$15)</f>
        <v>98.883671082930263</v>
      </c>
      <c r="PPW5" s="5">
        <f ca="1">_xlfn.NORM.INV(RAND(),'C'!$E$14,'C'!$E$15)</f>
        <v>97.308938692899133</v>
      </c>
      <c r="PPX5" s="5">
        <f ca="1">_xlfn.NORM.INV(RAND(),'C'!$E$14,'C'!$E$15)</f>
        <v>100.08098854502008</v>
      </c>
      <c r="PPY5" s="5">
        <f ca="1">_xlfn.NORM.INV(RAND(),'C'!$E$14,'C'!$E$15)</f>
        <v>106.31108945667683</v>
      </c>
      <c r="PPZ5" s="5">
        <f ca="1">_xlfn.NORM.INV(RAND(),'C'!$E$14,'C'!$E$15)</f>
        <v>98.298821327748712</v>
      </c>
      <c r="PQA5" s="5">
        <f ca="1">_xlfn.NORM.INV(RAND(),'C'!$E$14,'C'!$E$15)</f>
        <v>97.684667677486814</v>
      </c>
      <c r="PQB5" s="5">
        <f ca="1">_xlfn.NORM.INV(RAND(),'C'!$E$14,'C'!$E$15)</f>
        <v>102.08721591425734</v>
      </c>
      <c r="PQC5" s="5">
        <f ca="1">_xlfn.NORM.INV(RAND(),'C'!$E$14,'C'!$E$15)</f>
        <v>95.782098777130273</v>
      </c>
      <c r="PQD5" s="5">
        <f ca="1">_xlfn.NORM.INV(RAND(),'C'!$E$14,'C'!$E$15)</f>
        <v>100.12046554666755</v>
      </c>
      <c r="PQE5" s="5">
        <f ca="1">_xlfn.NORM.INV(RAND(),'C'!$E$14,'C'!$E$15)</f>
        <v>103.02055960198469</v>
      </c>
      <c r="PQF5" s="5">
        <f ca="1">_xlfn.NORM.INV(RAND(),'C'!$E$14,'C'!$E$15)</f>
        <v>102.1864594206356</v>
      </c>
      <c r="PQG5" s="5">
        <f ca="1">_xlfn.NORM.INV(RAND(),'C'!$E$14,'C'!$E$15)</f>
        <v>99.236853408897929</v>
      </c>
      <c r="PQH5" s="5">
        <f ca="1">_xlfn.NORM.INV(RAND(),'C'!$E$14,'C'!$E$15)</f>
        <v>103.39317458121462</v>
      </c>
      <c r="PQI5" s="5">
        <f ca="1">_xlfn.NORM.INV(RAND(),'C'!$E$14,'C'!$E$15)</f>
        <v>102.80026653779152</v>
      </c>
      <c r="PQJ5" s="5">
        <f ca="1">_xlfn.NORM.INV(RAND(),'C'!$E$14,'C'!$E$15)</f>
        <v>101.88584796210168</v>
      </c>
      <c r="PQK5" s="5">
        <f ca="1">_xlfn.NORM.INV(RAND(),'C'!$E$14,'C'!$E$15)</f>
        <v>99.242767191864246</v>
      </c>
      <c r="PQL5" s="5">
        <f ca="1">_xlfn.NORM.INV(RAND(),'C'!$E$14,'C'!$E$15)</f>
        <v>96.405811905612083</v>
      </c>
      <c r="PQM5" s="5">
        <f ca="1">_xlfn.NORM.INV(RAND(),'C'!$E$14,'C'!$E$15)</f>
        <v>96.440448184909428</v>
      </c>
      <c r="PQN5" s="5">
        <f ca="1">_xlfn.NORM.INV(RAND(),'C'!$E$14,'C'!$E$15)</f>
        <v>96.550430281809298</v>
      </c>
      <c r="PQO5" s="5">
        <f ca="1">_xlfn.NORM.INV(RAND(),'C'!$E$14,'C'!$E$15)</f>
        <v>102.34452490821914</v>
      </c>
      <c r="PQP5" s="5">
        <f ca="1">_xlfn.NORM.INV(RAND(),'C'!$E$14,'C'!$E$15)</f>
        <v>97.774807795446023</v>
      </c>
      <c r="PQQ5" s="5">
        <f ca="1">_xlfn.NORM.INV(RAND(),'C'!$E$14,'C'!$E$15)</f>
        <v>101.36452324420526</v>
      </c>
      <c r="PQR5" s="5">
        <f ca="1">_xlfn.NORM.INV(RAND(),'C'!$E$14,'C'!$E$15)</f>
        <v>98.168886925605818</v>
      </c>
      <c r="PQS5" s="5">
        <f ca="1">_xlfn.NORM.INV(RAND(),'C'!$E$14,'C'!$E$15)</f>
        <v>100.75824335318526</v>
      </c>
      <c r="PQT5" s="5">
        <f ca="1">_xlfn.NORM.INV(RAND(),'C'!$E$14,'C'!$E$15)</f>
        <v>98.638700150097378</v>
      </c>
      <c r="PQU5" s="5">
        <f ca="1">_xlfn.NORM.INV(RAND(),'C'!$E$14,'C'!$E$15)</f>
        <v>97.769267343250746</v>
      </c>
      <c r="PQV5" s="5">
        <f ca="1">_xlfn.NORM.INV(RAND(),'C'!$E$14,'C'!$E$15)</f>
        <v>102.34116364730069</v>
      </c>
      <c r="PQW5" s="5">
        <f ca="1">_xlfn.NORM.INV(RAND(),'C'!$E$14,'C'!$E$15)</f>
        <v>97.027538247760319</v>
      </c>
      <c r="PQX5" s="5">
        <f ca="1">_xlfn.NORM.INV(RAND(),'C'!$E$14,'C'!$E$15)</f>
        <v>98.120432337840413</v>
      </c>
      <c r="PQY5" s="5">
        <f ca="1">_xlfn.NORM.INV(RAND(),'C'!$E$14,'C'!$E$15)</f>
        <v>101.12716481307741</v>
      </c>
      <c r="PQZ5" s="5">
        <f ca="1">_xlfn.NORM.INV(RAND(),'C'!$E$14,'C'!$E$15)</f>
        <v>95.700719461828839</v>
      </c>
      <c r="PRA5" s="5">
        <f ca="1">_xlfn.NORM.INV(RAND(),'C'!$E$14,'C'!$E$15)</f>
        <v>95.82640670655303</v>
      </c>
      <c r="PRB5" s="5">
        <f ca="1">_xlfn.NORM.INV(RAND(),'C'!$E$14,'C'!$E$15)</f>
        <v>100.58457659967799</v>
      </c>
      <c r="PRC5" s="5">
        <f ca="1">_xlfn.NORM.INV(RAND(),'C'!$E$14,'C'!$E$15)</f>
        <v>99.963881697571537</v>
      </c>
      <c r="PRD5" s="5">
        <f ca="1">_xlfn.NORM.INV(RAND(),'C'!$E$14,'C'!$E$15)</f>
        <v>102.8486580345878</v>
      </c>
      <c r="PRE5" s="5">
        <f ca="1">_xlfn.NORM.INV(RAND(),'C'!$E$14,'C'!$E$15)</f>
        <v>102.73418803507926</v>
      </c>
      <c r="PRF5" s="5">
        <f ca="1">_xlfn.NORM.INV(RAND(),'C'!$E$14,'C'!$E$15)</f>
        <v>91.315791813764307</v>
      </c>
      <c r="PRG5" s="5">
        <f ca="1">_xlfn.NORM.INV(RAND(),'C'!$E$14,'C'!$E$15)</f>
        <v>99.555098651405871</v>
      </c>
      <c r="PRH5" s="5">
        <f ca="1">_xlfn.NORM.INV(RAND(),'C'!$E$14,'C'!$E$15)</f>
        <v>97.989112720607366</v>
      </c>
      <c r="PRI5" s="5">
        <f ca="1">_xlfn.NORM.INV(RAND(),'C'!$E$14,'C'!$E$15)</f>
        <v>95.839416620129384</v>
      </c>
      <c r="PRJ5" s="5">
        <f ca="1">_xlfn.NORM.INV(RAND(),'C'!$E$14,'C'!$E$15)</f>
        <v>101.25591827592757</v>
      </c>
      <c r="PRK5" s="5">
        <f ca="1">_xlfn.NORM.INV(RAND(),'C'!$E$14,'C'!$E$15)</f>
        <v>106.87186526880022</v>
      </c>
      <c r="PRL5" s="5">
        <f ca="1">_xlfn.NORM.INV(RAND(),'C'!$E$14,'C'!$E$15)</f>
        <v>100.73632115321581</v>
      </c>
      <c r="PRM5" s="5">
        <f ca="1">_xlfn.NORM.INV(RAND(),'C'!$E$14,'C'!$E$15)</f>
        <v>98.161140405228039</v>
      </c>
      <c r="PRN5" s="5">
        <f ca="1">_xlfn.NORM.INV(RAND(),'C'!$E$14,'C'!$E$15)</f>
        <v>95.820880536466532</v>
      </c>
      <c r="PRO5" s="5">
        <f ca="1">_xlfn.NORM.INV(RAND(),'C'!$E$14,'C'!$E$15)</f>
        <v>101.91096710462575</v>
      </c>
      <c r="PRP5" s="5">
        <f ca="1">_xlfn.NORM.INV(RAND(),'C'!$E$14,'C'!$E$15)</f>
        <v>103.07659284721343</v>
      </c>
      <c r="PRQ5" s="5">
        <f ca="1">_xlfn.NORM.INV(RAND(),'C'!$E$14,'C'!$E$15)</f>
        <v>101.50653897700275</v>
      </c>
      <c r="PRR5" s="5">
        <f ca="1">_xlfn.NORM.INV(RAND(),'C'!$E$14,'C'!$E$15)</f>
        <v>96.259543963509898</v>
      </c>
      <c r="PRS5" s="5">
        <f ca="1">_xlfn.NORM.INV(RAND(),'C'!$E$14,'C'!$E$15)</f>
        <v>100.98835584899798</v>
      </c>
      <c r="PRT5" s="5">
        <f ca="1">_xlfn.NORM.INV(RAND(),'C'!$E$14,'C'!$E$15)</f>
        <v>92.624007224876323</v>
      </c>
      <c r="PRU5" s="5">
        <f ca="1">_xlfn.NORM.INV(RAND(),'C'!$E$14,'C'!$E$15)</f>
        <v>97.196756709209666</v>
      </c>
      <c r="PRV5" s="5">
        <f ca="1">_xlfn.NORM.INV(RAND(),'C'!$E$14,'C'!$E$15)</f>
        <v>96.447044079377505</v>
      </c>
      <c r="PRW5" s="5">
        <f ca="1">_xlfn.NORM.INV(RAND(),'C'!$E$14,'C'!$E$15)</f>
        <v>96.789343454499445</v>
      </c>
      <c r="PRX5" s="5">
        <f ca="1">_xlfn.NORM.INV(RAND(),'C'!$E$14,'C'!$E$15)</f>
        <v>97.184337168769844</v>
      </c>
      <c r="PRY5" s="5">
        <f ca="1">_xlfn.NORM.INV(RAND(),'C'!$E$14,'C'!$E$15)</f>
        <v>102.16084570091034</v>
      </c>
      <c r="PRZ5" s="5">
        <f ca="1">_xlfn.NORM.INV(RAND(),'C'!$E$14,'C'!$E$15)</f>
        <v>104.73983037767918</v>
      </c>
      <c r="PSA5" s="5">
        <f ca="1">_xlfn.NORM.INV(RAND(),'C'!$E$14,'C'!$E$15)</f>
        <v>106.02301092811351</v>
      </c>
      <c r="PSB5" s="5">
        <f ca="1">_xlfn.NORM.INV(RAND(),'C'!$E$14,'C'!$E$15)</f>
        <v>110.31916675335899</v>
      </c>
      <c r="PSC5" s="5">
        <f ca="1">_xlfn.NORM.INV(RAND(),'C'!$E$14,'C'!$E$15)</f>
        <v>96.518436091751781</v>
      </c>
      <c r="PSD5" s="5">
        <f ca="1">_xlfn.NORM.INV(RAND(),'C'!$E$14,'C'!$E$15)</f>
        <v>102.79039493198364</v>
      </c>
      <c r="PSE5" s="5">
        <f ca="1">_xlfn.NORM.INV(RAND(),'C'!$E$14,'C'!$E$15)</f>
        <v>101.27349357670705</v>
      </c>
      <c r="PSF5" s="5">
        <f ca="1">_xlfn.NORM.INV(RAND(),'C'!$E$14,'C'!$E$15)</f>
        <v>96.254869696164349</v>
      </c>
      <c r="PSG5" s="5">
        <f ca="1">_xlfn.NORM.INV(RAND(),'C'!$E$14,'C'!$E$15)</f>
        <v>95.517517177439899</v>
      </c>
      <c r="PSH5" s="5">
        <f ca="1">_xlfn.NORM.INV(RAND(),'C'!$E$14,'C'!$E$15)</f>
        <v>104.5474771140493</v>
      </c>
      <c r="PSI5" s="5">
        <f ca="1">_xlfn.NORM.INV(RAND(),'C'!$E$14,'C'!$E$15)</f>
        <v>100.46498096799066</v>
      </c>
      <c r="PSJ5" s="5">
        <f ca="1">_xlfn.NORM.INV(RAND(),'C'!$E$14,'C'!$E$15)</f>
        <v>106.93906274170375</v>
      </c>
      <c r="PSK5" s="5">
        <f ca="1">_xlfn.NORM.INV(RAND(),'C'!$E$14,'C'!$E$15)</f>
        <v>96.092589894733052</v>
      </c>
      <c r="PSL5" s="5">
        <f ca="1">_xlfn.NORM.INV(RAND(),'C'!$E$14,'C'!$E$15)</f>
        <v>96.824231195584701</v>
      </c>
      <c r="PSM5" s="5">
        <f ca="1">_xlfn.NORM.INV(RAND(),'C'!$E$14,'C'!$E$15)</f>
        <v>97.174479959523609</v>
      </c>
      <c r="PSN5" s="5">
        <f ca="1">_xlfn.NORM.INV(RAND(),'C'!$E$14,'C'!$E$15)</f>
        <v>101.95434597856773</v>
      </c>
      <c r="PSO5" s="5">
        <f ca="1">_xlfn.NORM.INV(RAND(),'C'!$E$14,'C'!$E$15)</f>
        <v>98.226231666107424</v>
      </c>
      <c r="PSP5" s="5">
        <f ca="1">_xlfn.NORM.INV(RAND(),'C'!$E$14,'C'!$E$15)</f>
        <v>102.3093981255688</v>
      </c>
      <c r="PSQ5" s="5">
        <f ca="1">_xlfn.NORM.INV(RAND(),'C'!$E$14,'C'!$E$15)</f>
        <v>103.60881078587217</v>
      </c>
      <c r="PSR5" s="5">
        <f ca="1">_xlfn.NORM.INV(RAND(),'C'!$E$14,'C'!$E$15)</f>
        <v>96.441666648893928</v>
      </c>
      <c r="PSS5" s="5">
        <f ca="1">_xlfn.NORM.INV(RAND(),'C'!$E$14,'C'!$E$15)</f>
        <v>104.22235125000658</v>
      </c>
      <c r="PST5" s="5">
        <f ca="1">_xlfn.NORM.INV(RAND(),'C'!$E$14,'C'!$E$15)</f>
        <v>104.75433094244458</v>
      </c>
      <c r="PSU5" s="5">
        <f ca="1">_xlfn.NORM.INV(RAND(),'C'!$E$14,'C'!$E$15)</f>
        <v>94.605509743412668</v>
      </c>
      <c r="PSV5" s="5">
        <f ca="1">_xlfn.NORM.INV(RAND(),'C'!$E$14,'C'!$E$15)</f>
        <v>101.9282320266948</v>
      </c>
      <c r="PSW5" s="5">
        <f ca="1">_xlfn.NORM.INV(RAND(),'C'!$E$14,'C'!$E$15)</f>
        <v>95.974902293872816</v>
      </c>
      <c r="PSX5" s="5">
        <f ca="1">_xlfn.NORM.INV(RAND(),'C'!$E$14,'C'!$E$15)</f>
        <v>101.7281865290672</v>
      </c>
      <c r="PSY5" s="5">
        <f ca="1">_xlfn.NORM.INV(RAND(),'C'!$E$14,'C'!$E$15)</f>
        <v>104.85822409865138</v>
      </c>
      <c r="PSZ5" s="5">
        <f ca="1">_xlfn.NORM.INV(RAND(),'C'!$E$14,'C'!$E$15)</f>
        <v>103.67843661185051</v>
      </c>
      <c r="PTA5" s="5">
        <f ca="1">_xlfn.NORM.INV(RAND(),'C'!$E$14,'C'!$E$15)</f>
        <v>101.3385968017779</v>
      </c>
      <c r="PTB5" s="5">
        <f ca="1">_xlfn.NORM.INV(RAND(),'C'!$E$14,'C'!$E$15)</f>
        <v>100.67202891092477</v>
      </c>
      <c r="PTC5" s="5">
        <f ca="1">_xlfn.NORM.INV(RAND(),'C'!$E$14,'C'!$E$15)</f>
        <v>93.995941433443605</v>
      </c>
      <c r="PTD5" s="5">
        <f ca="1">_xlfn.NORM.INV(RAND(),'C'!$E$14,'C'!$E$15)</f>
        <v>95.416929244351138</v>
      </c>
      <c r="PTE5" s="5">
        <f ca="1">_xlfn.NORM.INV(RAND(),'C'!$E$14,'C'!$E$15)</f>
        <v>104.62514744586309</v>
      </c>
      <c r="PTF5" s="5">
        <f ca="1">_xlfn.NORM.INV(RAND(),'C'!$E$14,'C'!$E$15)</f>
        <v>91.97962474337065</v>
      </c>
      <c r="PTG5" s="5">
        <f ca="1">_xlfn.NORM.INV(RAND(),'C'!$E$14,'C'!$E$15)</f>
        <v>91.182669700518076</v>
      </c>
      <c r="PTH5" s="5">
        <f ca="1">_xlfn.NORM.INV(RAND(),'C'!$E$14,'C'!$E$15)</f>
        <v>101.27827668806191</v>
      </c>
      <c r="PTI5" s="5">
        <f ca="1">_xlfn.NORM.INV(RAND(),'C'!$E$14,'C'!$E$15)</f>
        <v>101.57570873943138</v>
      </c>
      <c r="PTJ5" s="5">
        <f ca="1">_xlfn.NORM.INV(RAND(),'C'!$E$14,'C'!$E$15)</f>
        <v>97.383916544790623</v>
      </c>
      <c r="PTK5" s="5">
        <f ca="1">_xlfn.NORM.INV(RAND(),'C'!$E$14,'C'!$E$15)</f>
        <v>102.21526197846006</v>
      </c>
      <c r="PTL5" s="5">
        <f ca="1">_xlfn.NORM.INV(RAND(),'C'!$E$14,'C'!$E$15)</f>
        <v>97.954318904531121</v>
      </c>
      <c r="PTM5" s="5">
        <f ca="1">_xlfn.NORM.INV(RAND(),'C'!$E$14,'C'!$E$15)</f>
        <v>96.531421584615501</v>
      </c>
      <c r="PTN5" s="5">
        <f ca="1">_xlfn.NORM.INV(RAND(),'C'!$E$14,'C'!$E$15)</f>
        <v>103.09933044341423</v>
      </c>
      <c r="PTO5" s="5">
        <f ca="1">_xlfn.NORM.INV(RAND(),'C'!$E$14,'C'!$E$15)</f>
        <v>107.33127609091785</v>
      </c>
      <c r="PTP5" s="5">
        <f ca="1">_xlfn.NORM.INV(RAND(),'C'!$E$14,'C'!$E$15)</f>
        <v>100.57073109344803</v>
      </c>
      <c r="PTQ5" s="5">
        <f ca="1">_xlfn.NORM.INV(RAND(),'C'!$E$14,'C'!$E$15)</f>
        <v>93.767980859241092</v>
      </c>
      <c r="PTR5" s="5">
        <f ca="1">_xlfn.NORM.INV(RAND(),'C'!$E$14,'C'!$E$15)</f>
        <v>99.167825777868757</v>
      </c>
      <c r="PTS5" s="5">
        <f ca="1">_xlfn.NORM.INV(RAND(),'C'!$E$14,'C'!$E$15)</f>
        <v>101.71595984345706</v>
      </c>
      <c r="PTT5" s="5">
        <f ca="1">_xlfn.NORM.INV(RAND(),'C'!$E$14,'C'!$E$15)</f>
        <v>100.90045705502406</v>
      </c>
      <c r="PTU5" s="5">
        <f ca="1">_xlfn.NORM.INV(RAND(),'C'!$E$14,'C'!$E$15)</f>
        <v>99.785213220951107</v>
      </c>
      <c r="PTV5" s="5">
        <f ca="1">_xlfn.NORM.INV(RAND(),'C'!$E$14,'C'!$E$15)</f>
        <v>105.2591687059698</v>
      </c>
      <c r="PTW5" s="5">
        <f ca="1">_xlfn.NORM.INV(RAND(),'C'!$E$14,'C'!$E$15)</f>
        <v>99.632057212403566</v>
      </c>
      <c r="PTX5" s="5">
        <f ca="1">_xlfn.NORM.INV(RAND(),'C'!$E$14,'C'!$E$15)</f>
        <v>94.663180971519623</v>
      </c>
      <c r="PTY5" s="5">
        <f ca="1">_xlfn.NORM.INV(RAND(),'C'!$E$14,'C'!$E$15)</f>
        <v>103.08634911465047</v>
      </c>
      <c r="PTZ5" s="5">
        <f ca="1">_xlfn.NORM.INV(RAND(),'C'!$E$14,'C'!$E$15)</f>
        <v>97.438231245891259</v>
      </c>
      <c r="PUA5" s="5">
        <f ca="1">_xlfn.NORM.INV(RAND(),'C'!$E$14,'C'!$E$15)</f>
        <v>100.0337769864494</v>
      </c>
      <c r="PUB5" s="5">
        <f ca="1">_xlfn.NORM.INV(RAND(),'C'!$E$14,'C'!$E$15)</f>
        <v>97.497049808069974</v>
      </c>
      <c r="PUC5" s="5">
        <f ca="1">_xlfn.NORM.INV(RAND(),'C'!$E$14,'C'!$E$15)</f>
        <v>98.558377994545395</v>
      </c>
      <c r="PUD5" s="5">
        <f ca="1">_xlfn.NORM.INV(RAND(),'C'!$E$14,'C'!$E$15)</f>
        <v>107.01655709071591</v>
      </c>
      <c r="PUE5" s="5">
        <f ca="1">_xlfn.NORM.INV(RAND(),'C'!$E$14,'C'!$E$15)</f>
        <v>96.32789343543125</v>
      </c>
      <c r="PUF5" s="5">
        <f ca="1">_xlfn.NORM.INV(RAND(),'C'!$E$14,'C'!$E$15)</f>
        <v>103.49079439314805</v>
      </c>
      <c r="PUG5" s="5">
        <f ca="1">_xlfn.NORM.INV(RAND(),'C'!$E$14,'C'!$E$15)</f>
        <v>103.16393235575453</v>
      </c>
      <c r="PUH5" s="5">
        <f ca="1">_xlfn.NORM.INV(RAND(),'C'!$E$14,'C'!$E$15)</f>
        <v>99.315291798066681</v>
      </c>
      <c r="PUI5" s="5">
        <f ca="1">_xlfn.NORM.INV(RAND(),'C'!$E$14,'C'!$E$15)</f>
        <v>96.188966123415724</v>
      </c>
      <c r="PUJ5" s="5">
        <f ca="1">_xlfn.NORM.INV(RAND(),'C'!$E$14,'C'!$E$15)</f>
        <v>98.683568542133514</v>
      </c>
      <c r="PUK5" s="5">
        <f ca="1">_xlfn.NORM.INV(RAND(),'C'!$E$14,'C'!$E$15)</f>
        <v>102.20204750365632</v>
      </c>
      <c r="PUL5" s="5">
        <f ca="1">_xlfn.NORM.INV(RAND(),'C'!$E$14,'C'!$E$15)</f>
        <v>98.386394769110169</v>
      </c>
      <c r="PUM5" s="5">
        <f ca="1">_xlfn.NORM.INV(RAND(),'C'!$E$14,'C'!$E$15)</f>
        <v>97.631356883384299</v>
      </c>
      <c r="PUN5" s="5">
        <f ca="1">_xlfn.NORM.INV(RAND(),'C'!$E$14,'C'!$E$15)</f>
        <v>97.210083683066244</v>
      </c>
      <c r="PUO5" s="5">
        <f ca="1">_xlfn.NORM.INV(RAND(),'C'!$E$14,'C'!$E$15)</f>
        <v>102.27555903130944</v>
      </c>
      <c r="PUP5" s="5">
        <f ca="1">_xlfn.NORM.INV(RAND(),'C'!$E$14,'C'!$E$15)</f>
        <v>99.071688188456051</v>
      </c>
      <c r="PUQ5" s="5">
        <f ca="1">_xlfn.NORM.INV(RAND(),'C'!$E$14,'C'!$E$15)</f>
        <v>105.38081650103939</v>
      </c>
      <c r="PUR5" s="5">
        <f ca="1">_xlfn.NORM.INV(RAND(),'C'!$E$14,'C'!$E$15)</f>
        <v>95.045055670378318</v>
      </c>
      <c r="PUS5" s="5">
        <f ca="1">_xlfn.NORM.INV(RAND(),'C'!$E$14,'C'!$E$15)</f>
        <v>99.663541828012043</v>
      </c>
      <c r="PUT5" s="5">
        <f ca="1">_xlfn.NORM.INV(RAND(),'C'!$E$14,'C'!$E$15)</f>
        <v>95.685454115842134</v>
      </c>
      <c r="PUU5" s="5">
        <f ca="1">_xlfn.NORM.INV(RAND(),'C'!$E$14,'C'!$E$15)</f>
        <v>102.65852830313273</v>
      </c>
      <c r="PUV5" s="5">
        <f ca="1">_xlfn.NORM.INV(RAND(),'C'!$E$14,'C'!$E$15)</f>
        <v>103.96045795646697</v>
      </c>
      <c r="PUW5" s="5">
        <f ca="1">_xlfn.NORM.INV(RAND(),'C'!$E$14,'C'!$E$15)</f>
        <v>97.635501670958931</v>
      </c>
      <c r="PUX5" s="5">
        <f ca="1">_xlfn.NORM.INV(RAND(),'C'!$E$14,'C'!$E$15)</f>
        <v>105.68382992649273</v>
      </c>
      <c r="PUY5" s="5">
        <f ca="1">_xlfn.NORM.INV(RAND(),'C'!$E$14,'C'!$E$15)</f>
        <v>102.73565321401583</v>
      </c>
      <c r="PUZ5" s="5">
        <f ca="1">_xlfn.NORM.INV(RAND(),'C'!$E$14,'C'!$E$15)</f>
        <v>99.007371377166223</v>
      </c>
      <c r="PVA5" s="5">
        <f ca="1">_xlfn.NORM.INV(RAND(),'C'!$E$14,'C'!$E$15)</f>
        <v>97.940798810149374</v>
      </c>
      <c r="PVB5" s="5">
        <f ca="1">_xlfn.NORM.INV(RAND(),'C'!$E$14,'C'!$E$15)</f>
        <v>95.634021442673685</v>
      </c>
      <c r="PVC5" s="5">
        <f ca="1">_xlfn.NORM.INV(RAND(),'C'!$E$14,'C'!$E$15)</f>
        <v>98.094217656206283</v>
      </c>
      <c r="PVD5" s="5">
        <f ca="1">_xlfn.NORM.INV(RAND(),'C'!$E$14,'C'!$E$15)</f>
        <v>102.11804973162828</v>
      </c>
      <c r="PVE5" s="5">
        <f ca="1">_xlfn.NORM.INV(RAND(),'C'!$E$14,'C'!$E$15)</f>
        <v>106.36919623925591</v>
      </c>
      <c r="PVF5" s="5">
        <f ca="1">_xlfn.NORM.INV(RAND(),'C'!$E$14,'C'!$E$15)</f>
        <v>96.403816916765152</v>
      </c>
      <c r="PVG5" s="5">
        <f ca="1">_xlfn.NORM.INV(RAND(),'C'!$E$14,'C'!$E$15)</f>
        <v>95.167998296545946</v>
      </c>
      <c r="PVH5" s="5">
        <f ca="1">_xlfn.NORM.INV(RAND(),'C'!$E$14,'C'!$E$15)</f>
        <v>101.98441275782679</v>
      </c>
      <c r="PVI5" s="5">
        <f ca="1">_xlfn.NORM.INV(RAND(),'C'!$E$14,'C'!$E$15)</f>
        <v>97.938070199253801</v>
      </c>
      <c r="PVJ5" s="5">
        <f ca="1">_xlfn.NORM.INV(RAND(),'C'!$E$14,'C'!$E$15)</f>
        <v>105.03024939706295</v>
      </c>
      <c r="PVK5" s="5">
        <f ca="1">_xlfn.NORM.INV(RAND(),'C'!$E$14,'C'!$E$15)</f>
        <v>98.914113446310779</v>
      </c>
      <c r="PVL5" s="5">
        <f ca="1">_xlfn.NORM.INV(RAND(),'C'!$E$14,'C'!$E$15)</f>
        <v>101.32679254967154</v>
      </c>
      <c r="PVM5" s="5">
        <f ca="1">_xlfn.NORM.INV(RAND(),'C'!$E$14,'C'!$E$15)</f>
        <v>98.933384048566566</v>
      </c>
      <c r="PVN5" s="5">
        <f ca="1">_xlfn.NORM.INV(RAND(),'C'!$E$14,'C'!$E$15)</f>
        <v>94.274966714347912</v>
      </c>
      <c r="PVO5" s="5">
        <f ca="1">_xlfn.NORM.INV(RAND(),'C'!$E$14,'C'!$E$15)</f>
        <v>104.24624492911821</v>
      </c>
      <c r="PVP5" s="5">
        <f ca="1">_xlfn.NORM.INV(RAND(),'C'!$E$14,'C'!$E$15)</f>
        <v>98.032017178977213</v>
      </c>
      <c r="PVQ5" s="5">
        <f ca="1">_xlfn.NORM.INV(RAND(),'C'!$E$14,'C'!$E$15)</f>
        <v>102.03133364370073</v>
      </c>
      <c r="PVR5" s="5">
        <f ca="1">_xlfn.NORM.INV(RAND(),'C'!$E$14,'C'!$E$15)</f>
        <v>98.192145142761888</v>
      </c>
      <c r="PVS5" s="5">
        <f ca="1">_xlfn.NORM.INV(RAND(),'C'!$E$14,'C'!$E$15)</f>
        <v>99.408231984401382</v>
      </c>
      <c r="PVT5" s="5">
        <f ca="1">_xlfn.NORM.INV(RAND(),'C'!$E$14,'C'!$E$15)</f>
        <v>93.244802215593324</v>
      </c>
      <c r="PVU5" s="5">
        <f ca="1">_xlfn.NORM.INV(RAND(),'C'!$E$14,'C'!$E$15)</f>
        <v>100.30759908058891</v>
      </c>
      <c r="PVV5" s="5">
        <f ca="1">_xlfn.NORM.INV(RAND(),'C'!$E$14,'C'!$E$15)</f>
        <v>103.24056601321367</v>
      </c>
      <c r="PVW5" s="5">
        <f ca="1">_xlfn.NORM.INV(RAND(),'C'!$E$14,'C'!$E$15)</f>
        <v>101.72830610484279</v>
      </c>
      <c r="PVX5" s="5">
        <f ca="1">_xlfn.NORM.INV(RAND(),'C'!$E$14,'C'!$E$15)</f>
        <v>98.273365380792825</v>
      </c>
      <c r="PVY5" s="5">
        <f ca="1">_xlfn.NORM.INV(RAND(),'C'!$E$14,'C'!$E$15)</f>
        <v>100.05397306039781</v>
      </c>
      <c r="PVZ5" s="5">
        <f ca="1">_xlfn.NORM.INV(RAND(),'C'!$E$14,'C'!$E$15)</f>
        <v>101.15569459679891</v>
      </c>
      <c r="PWA5" s="5">
        <f ca="1">_xlfn.NORM.INV(RAND(),'C'!$E$14,'C'!$E$15)</f>
        <v>106.38798143542995</v>
      </c>
      <c r="PWB5" s="5">
        <f ca="1">_xlfn.NORM.INV(RAND(),'C'!$E$14,'C'!$E$15)</f>
        <v>96.663011776200463</v>
      </c>
      <c r="PWC5" s="5">
        <f ca="1">_xlfn.NORM.INV(RAND(),'C'!$E$14,'C'!$E$15)</f>
        <v>99.388794018841182</v>
      </c>
      <c r="PWD5" s="5">
        <f ca="1">_xlfn.NORM.INV(RAND(),'C'!$E$14,'C'!$E$15)</f>
        <v>100.98336682864645</v>
      </c>
      <c r="PWE5" s="5">
        <f ca="1">_xlfn.NORM.INV(RAND(),'C'!$E$14,'C'!$E$15)</f>
        <v>91.028526730727947</v>
      </c>
      <c r="PWF5" s="5">
        <f ca="1">_xlfn.NORM.INV(RAND(),'C'!$E$14,'C'!$E$15)</f>
        <v>105.61408092610908</v>
      </c>
      <c r="PWG5" s="5">
        <f ca="1">_xlfn.NORM.INV(RAND(),'C'!$E$14,'C'!$E$15)</f>
        <v>103.99833666377256</v>
      </c>
      <c r="PWH5" s="5">
        <f ca="1">_xlfn.NORM.INV(RAND(),'C'!$E$14,'C'!$E$15)</f>
        <v>100.90474232283198</v>
      </c>
      <c r="PWI5" s="5">
        <f ca="1">_xlfn.NORM.INV(RAND(),'C'!$E$14,'C'!$E$15)</f>
        <v>109.16250740239713</v>
      </c>
      <c r="PWJ5" s="5">
        <f ca="1">_xlfn.NORM.INV(RAND(),'C'!$E$14,'C'!$E$15)</f>
        <v>100.159378098034</v>
      </c>
      <c r="PWK5" s="5">
        <f ca="1">_xlfn.NORM.INV(RAND(),'C'!$E$14,'C'!$E$15)</f>
        <v>97.810444152979159</v>
      </c>
      <c r="PWL5" s="5">
        <f ca="1">_xlfn.NORM.INV(RAND(),'C'!$E$14,'C'!$E$15)</f>
        <v>101.91298383313575</v>
      </c>
      <c r="PWM5" s="5">
        <f ca="1">_xlfn.NORM.INV(RAND(),'C'!$E$14,'C'!$E$15)</f>
        <v>99.668179562793028</v>
      </c>
      <c r="PWN5" s="5">
        <f ca="1">_xlfn.NORM.INV(RAND(),'C'!$E$14,'C'!$E$15)</f>
        <v>108.85409088326665</v>
      </c>
      <c r="PWO5" s="5">
        <f ca="1">_xlfn.NORM.INV(RAND(),'C'!$E$14,'C'!$E$15)</f>
        <v>101.54420807608233</v>
      </c>
      <c r="PWP5" s="5">
        <f ca="1">_xlfn.NORM.INV(RAND(),'C'!$E$14,'C'!$E$15)</f>
        <v>97.464524474237166</v>
      </c>
      <c r="PWQ5" s="5">
        <f ca="1">_xlfn.NORM.INV(RAND(),'C'!$E$14,'C'!$E$15)</f>
        <v>100.12880610303708</v>
      </c>
      <c r="PWR5" s="5">
        <f ca="1">_xlfn.NORM.INV(RAND(),'C'!$E$14,'C'!$E$15)</f>
        <v>98.046056381105842</v>
      </c>
      <c r="PWS5" s="5">
        <f ca="1">_xlfn.NORM.INV(RAND(),'C'!$E$14,'C'!$E$15)</f>
        <v>95.571226726484326</v>
      </c>
      <c r="PWT5" s="5">
        <f ca="1">_xlfn.NORM.INV(RAND(),'C'!$E$14,'C'!$E$15)</f>
        <v>104.24607400775638</v>
      </c>
      <c r="PWU5" s="5">
        <f ca="1">_xlfn.NORM.INV(RAND(),'C'!$E$14,'C'!$E$15)</f>
        <v>98.448415789576075</v>
      </c>
      <c r="PWV5" s="5">
        <f ca="1">_xlfn.NORM.INV(RAND(),'C'!$E$14,'C'!$E$15)</f>
        <v>102.08357877465875</v>
      </c>
      <c r="PWW5" s="5">
        <f ca="1">_xlfn.NORM.INV(RAND(),'C'!$E$14,'C'!$E$15)</f>
        <v>98.674832064064361</v>
      </c>
      <c r="PWX5" s="5">
        <f ca="1">_xlfn.NORM.INV(RAND(),'C'!$E$14,'C'!$E$15)</f>
        <v>99.03958316379574</v>
      </c>
      <c r="PWY5" s="5">
        <f ca="1">_xlfn.NORM.INV(RAND(),'C'!$E$14,'C'!$E$15)</f>
        <v>97.016997310338795</v>
      </c>
      <c r="PWZ5" s="5">
        <f ca="1">_xlfn.NORM.INV(RAND(),'C'!$E$14,'C'!$E$15)</f>
        <v>103.9261856688295</v>
      </c>
      <c r="PXA5" s="5">
        <f ca="1">_xlfn.NORM.INV(RAND(),'C'!$E$14,'C'!$E$15)</f>
        <v>106.75217702352705</v>
      </c>
      <c r="PXB5" s="5">
        <f ca="1">_xlfn.NORM.INV(RAND(),'C'!$E$14,'C'!$E$15)</f>
        <v>103.60779480985208</v>
      </c>
      <c r="PXC5" s="5">
        <f ca="1">_xlfn.NORM.INV(RAND(),'C'!$E$14,'C'!$E$15)</f>
        <v>100.77853782892997</v>
      </c>
      <c r="PXD5" s="5">
        <f ca="1">_xlfn.NORM.INV(RAND(),'C'!$E$14,'C'!$E$15)</f>
        <v>104.29591390884119</v>
      </c>
      <c r="PXE5" s="5">
        <f ca="1">_xlfn.NORM.INV(RAND(),'C'!$E$14,'C'!$E$15)</f>
        <v>97.991269634067109</v>
      </c>
      <c r="PXF5" s="5">
        <f ca="1">_xlfn.NORM.INV(RAND(),'C'!$E$14,'C'!$E$15)</f>
        <v>103.42958507396752</v>
      </c>
      <c r="PXG5" s="5">
        <f ca="1">_xlfn.NORM.INV(RAND(),'C'!$E$14,'C'!$E$15)</f>
        <v>103.13446035168216</v>
      </c>
      <c r="PXH5" s="5">
        <f ca="1">_xlfn.NORM.INV(RAND(),'C'!$E$14,'C'!$E$15)</f>
        <v>98.162430073460428</v>
      </c>
      <c r="PXI5" s="5">
        <f ca="1">_xlfn.NORM.INV(RAND(),'C'!$E$14,'C'!$E$15)</f>
        <v>97.312089885609069</v>
      </c>
      <c r="PXJ5" s="5">
        <f ca="1">_xlfn.NORM.INV(RAND(),'C'!$E$14,'C'!$E$15)</f>
        <v>93.22203696608608</v>
      </c>
      <c r="PXK5" s="5">
        <f ca="1">_xlfn.NORM.INV(RAND(),'C'!$E$14,'C'!$E$15)</f>
        <v>95.061637651086414</v>
      </c>
      <c r="PXL5" s="5">
        <f ca="1">_xlfn.NORM.INV(RAND(),'C'!$E$14,'C'!$E$15)</f>
        <v>99.032723482522456</v>
      </c>
      <c r="PXM5" s="5">
        <f ca="1">_xlfn.NORM.INV(RAND(),'C'!$E$14,'C'!$E$15)</f>
        <v>103.71126599696871</v>
      </c>
      <c r="PXN5" s="5">
        <f ca="1">_xlfn.NORM.INV(RAND(),'C'!$E$14,'C'!$E$15)</f>
        <v>98.555124350133923</v>
      </c>
      <c r="PXO5" s="5">
        <f ca="1">_xlfn.NORM.INV(RAND(),'C'!$E$14,'C'!$E$15)</f>
        <v>98.382228434497875</v>
      </c>
      <c r="PXP5" s="5">
        <f ca="1">_xlfn.NORM.INV(RAND(),'C'!$E$14,'C'!$E$15)</f>
        <v>98.867442979985725</v>
      </c>
      <c r="PXQ5" s="5">
        <f ca="1">_xlfn.NORM.INV(RAND(),'C'!$E$14,'C'!$E$15)</f>
        <v>106.17752482776743</v>
      </c>
      <c r="PXR5" s="5">
        <f ca="1">_xlfn.NORM.INV(RAND(),'C'!$E$14,'C'!$E$15)</f>
        <v>95.185735883080483</v>
      </c>
      <c r="PXS5" s="5">
        <f ca="1">_xlfn.NORM.INV(RAND(),'C'!$E$14,'C'!$E$15)</f>
        <v>97.325970569735276</v>
      </c>
      <c r="PXT5" s="5">
        <f ca="1">_xlfn.NORM.INV(RAND(),'C'!$E$14,'C'!$E$15)</f>
        <v>102.75944704646774</v>
      </c>
      <c r="PXU5" s="5">
        <f ca="1">_xlfn.NORM.INV(RAND(),'C'!$E$14,'C'!$E$15)</f>
        <v>98.10874518282084</v>
      </c>
      <c r="PXV5" s="5">
        <f ca="1">_xlfn.NORM.INV(RAND(),'C'!$E$14,'C'!$E$15)</f>
        <v>96.522477816633696</v>
      </c>
      <c r="PXW5" s="5">
        <f ca="1">_xlfn.NORM.INV(RAND(),'C'!$E$14,'C'!$E$15)</f>
        <v>104.64817122314236</v>
      </c>
      <c r="PXX5" s="5">
        <f ca="1">_xlfn.NORM.INV(RAND(),'C'!$E$14,'C'!$E$15)</f>
        <v>103.08376501280392</v>
      </c>
      <c r="PXY5" s="5">
        <f ca="1">_xlfn.NORM.INV(RAND(),'C'!$E$14,'C'!$E$15)</f>
        <v>101.86868383370351</v>
      </c>
      <c r="PXZ5" s="5">
        <f ca="1">_xlfn.NORM.INV(RAND(),'C'!$E$14,'C'!$E$15)</f>
        <v>103.48591007739721</v>
      </c>
      <c r="PYA5" s="5">
        <f ca="1">_xlfn.NORM.INV(RAND(),'C'!$E$14,'C'!$E$15)</f>
        <v>109.52015420070819</v>
      </c>
      <c r="PYB5" s="5">
        <f ca="1">_xlfn.NORM.INV(RAND(),'C'!$E$14,'C'!$E$15)</f>
        <v>98.665170491678921</v>
      </c>
      <c r="PYC5" s="5">
        <f ca="1">_xlfn.NORM.INV(RAND(),'C'!$E$14,'C'!$E$15)</f>
        <v>106.88643655601808</v>
      </c>
      <c r="PYD5" s="5">
        <f ca="1">_xlfn.NORM.INV(RAND(),'C'!$E$14,'C'!$E$15)</f>
        <v>96.458425466269446</v>
      </c>
      <c r="PYE5" s="5">
        <f ca="1">_xlfn.NORM.INV(RAND(),'C'!$E$14,'C'!$E$15)</f>
        <v>102.58265103967359</v>
      </c>
      <c r="PYF5" s="5">
        <f ca="1">_xlfn.NORM.INV(RAND(),'C'!$E$14,'C'!$E$15)</f>
        <v>99.556016421827735</v>
      </c>
      <c r="PYG5" s="5">
        <f ca="1">_xlfn.NORM.INV(RAND(),'C'!$E$14,'C'!$E$15)</f>
        <v>103.70432460660319</v>
      </c>
      <c r="PYH5" s="5">
        <f ca="1">_xlfn.NORM.INV(RAND(),'C'!$E$14,'C'!$E$15)</f>
        <v>97.779889312027748</v>
      </c>
      <c r="PYI5" s="5">
        <f ca="1">_xlfn.NORM.INV(RAND(),'C'!$E$14,'C'!$E$15)</f>
        <v>102.38311678841396</v>
      </c>
      <c r="PYJ5" s="5">
        <f ca="1">_xlfn.NORM.INV(RAND(),'C'!$E$14,'C'!$E$15)</f>
        <v>100.1093366403426</v>
      </c>
      <c r="PYK5" s="5">
        <f ca="1">_xlfn.NORM.INV(RAND(),'C'!$E$14,'C'!$E$15)</f>
        <v>102.65482786983236</v>
      </c>
      <c r="PYL5" s="5">
        <f ca="1">_xlfn.NORM.INV(RAND(),'C'!$E$14,'C'!$E$15)</f>
        <v>96.308386988906506</v>
      </c>
      <c r="PYM5" s="5">
        <f ca="1">_xlfn.NORM.INV(RAND(),'C'!$E$14,'C'!$E$15)</f>
        <v>101.20411239643278</v>
      </c>
      <c r="PYN5" s="5">
        <f ca="1">_xlfn.NORM.INV(RAND(),'C'!$E$14,'C'!$E$15)</f>
        <v>99.319740172636017</v>
      </c>
      <c r="PYO5" s="5">
        <f ca="1">_xlfn.NORM.INV(RAND(),'C'!$E$14,'C'!$E$15)</f>
        <v>101.18712595307957</v>
      </c>
      <c r="PYP5" s="5">
        <f ca="1">_xlfn.NORM.INV(RAND(),'C'!$E$14,'C'!$E$15)</f>
        <v>96.323971765030322</v>
      </c>
      <c r="PYQ5" s="5">
        <f ca="1">_xlfn.NORM.INV(RAND(),'C'!$E$14,'C'!$E$15)</f>
        <v>94.246766579343429</v>
      </c>
      <c r="PYR5" s="5">
        <f ca="1">_xlfn.NORM.INV(RAND(),'C'!$E$14,'C'!$E$15)</f>
        <v>105.13481172975956</v>
      </c>
      <c r="PYS5" s="5">
        <f ca="1">_xlfn.NORM.INV(RAND(),'C'!$E$14,'C'!$E$15)</f>
        <v>106.84298029329062</v>
      </c>
      <c r="PYT5" s="5">
        <f ca="1">_xlfn.NORM.INV(RAND(),'C'!$E$14,'C'!$E$15)</f>
        <v>97.038545073964585</v>
      </c>
      <c r="PYU5" s="5">
        <f ca="1">_xlfn.NORM.INV(RAND(),'C'!$E$14,'C'!$E$15)</f>
        <v>101.22938539275802</v>
      </c>
      <c r="PYV5" s="5">
        <f ca="1">_xlfn.NORM.INV(RAND(),'C'!$E$14,'C'!$E$15)</f>
        <v>102.99392584825137</v>
      </c>
      <c r="PYW5" s="5">
        <f ca="1">_xlfn.NORM.INV(RAND(),'C'!$E$14,'C'!$E$15)</f>
        <v>102.83894620442693</v>
      </c>
      <c r="PYX5" s="5">
        <f ca="1">_xlfn.NORM.INV(RAND(),'C'!$E$14,'C'!$E$15)</f>
        <v>101.21910645996732</v>
      </c>
      <c r="PYY5" s="5">
        <f ca="1">_xlfn.NORM.INV(RAND(),'C'!$E$14,'C'!$E$15)</f>
        <v>101.24516926370413</v>
      </c>
      <c r="PYZ5" s="5">
        <f ca="1">_xlfn.NORM.INV(RAND(),'C'!$E$14,'C'!$E$15)</f>
        <v>103.49565840487048</v>
      </c>
      <c r="PZA5" s="5">
        <f ca="1">_xlfn.NORM.INV(RAND(),'C'!$E$14,'C'!$E$15)</f>
        <v>103.77293721195274</v>
      </c>
      <c r="PZB5" s="5">
        <f ca="1">_xlfn.NORM.INV(RAND(),'C'!$E$14,'C'!$E$15)</f>
        <v>104.85164126290191</v>
      </c>
      <c r="PZC5" s="5">
        <f ca="1">_xlfn.NORM.INV(RAND(),'C'!$E$14,'C'!$E$15)</f>
        <v>96.65940318455678</v>
      </c>
      <c r="PZD5" s="5">
        <f ca="1">_xlfn.NORM.INV(RAND(),'C'!$E$14,'C'!$E$15)</f>
        <v>101.39480830010022</v>
      </c>
      <c r="PZE5" s="5">
        <f ca="1">_xlfn.NORM.INV(RAND(),'C'!$E$14,'C'!$E$15)</f>
        <v>102.59994843986985</v>
      </c>
      <c r="PZF5" s="5">
        <f ca="1">_xlfn.NORM.INV(RAND(),'C'!$E$14,'C'!$E$15)</f>
        <v>95.478615102064282</v>
      </c>
      <c r="PZG5" s="5">
        <f ca="1">_xlfn.NORM.INV(RAND(),'C'!$E$14,'C'!$E$15)</f>
        <v>102.7808267782419</v>
      </c>
      <c r="PZH5" s="5">
        <f ca="1">_xlfn.NORM.INV(RAND(),'C'!$E$14,'C'!$E$15)</f>
        <v>88.621795019000245</v>
      </c>
      <c r="PZI5" s="5">
        <f ca="1">_xlfn.NORM.INV(RAND(),'C'!$E$14,'C'!$E$15)</f>
        <v>101.02725215290123</v>
      </c>
      <c r="PZJ5" s="5">
        <f ca="1">_xlfn.NORM.INV(RAND(),'C'!$E$14,'C'!$E$15)</f>
        <v>100.62108066940634</v>
      </c>
      <c r="PZK5" s="5">
        <f ca="1">_xlfn.NORM.INV(RAND(),'C'!$E$14,'C'!$E$15)</f>
        <v>96.562499927421342</v>
      </c>
      <c r="PZL5" s="5">
        <f ca="1">_xlfn.NORM.INV(RAND(),'C'!$E$14,'C'!$E$15)</f>
        <v>97.882051064042543</v>
      </c>
      <c r="PZM5" s="5">
        <f ca="1">_xlfn.NORM.INV(RAND(),'C'!$E$14,'C'!$E$15)</f>
        <v>100.54595939780516</v>
      </c>
      <c r="PZN5" s="5">
        <f ca="1">_xlfn.NORM.INV(RAND(),'C'!$E$14,'C'!$E$15)</f>
        <v>100.96875100920354</v>
      </c>
      <c r="PZO5" s="5">
        <f ca="1">_xlfn.NORM.INV(RAND(),'C'!$E$14,'C'!$E$15)</f>
        <v>101.91953056749657</v>
      </c>
      <c r="PZP5" s="5">
        <f ca="1">_xlfn.NORM.INV(RAND(),'C'!$E$14,'C'!$E$15)</f>
        <v>96.451624899829611</v>
      </c>
      <c r="PZQ5" s="5">
        <f ca="1">_xlfn.NORM.INV(RAND(),'C'!$E$14,'C'!$E$15)</f>
        <v>101.36959319580777</v>
      </c>
      <c r="PZR5" s="5">
        <f ca="1">_xlfn.NORM.INV(RAND(),'C'!$E$14,'C'!$E$15)</f>
        <v>95.63141044345474</v>
      </c>
      <c r="PZS5" s="5">
        <f ca="1">_xlfn.NORM.INV(RAND(),'C'!$E$14,'C'!$E$15)</f>
        <v>93.590488031389228</v>
      </c>
      <c r="PZT5" s="5">
        <f ca="1">_xlfn.NORM.INV(RAND(),'C'!$E$14,'C'!$E$15)</f>
        <v>97.295791247074163</v>
      </c>
      <c r="PZU5" s="5">
        <f ca="1">_xlfn.NORM.INV(RAND(),'C'!$E$14,'C'!$E$15)</f>
        <v>107.2200466681719</v>
      </c>
      <c r="PZV5" s="5">
        <f ca="1">_xlfn.NORM.INV(RAND(),'C'!$E$14,'C'!$E$15)</f>
        <v>96.179726591861282</v>
      </c>
      <c r="PZW5" s="5">
        <f ca="1">_xlfn.NORM.INV(RAND(),'C'!$E$14,'C'!$E$15)</f>
        <v>97.180324714067424</v>
      </c>
      <c r="PZX5" s="5">
        <f ca="1">_xlfn.NORM.INV(RAND(),'C'!$E$14,'C'!$E$15)</f>
        <v>99.570275343169627</v>
      </c>
      <c r="PZY5" s="5">
        <f ca="1">_xlfn.NORM.INV(RAND(),'C'!$E$14,'C'!$E$15)</f>
        <v>95.131741090472403</v>
      </c>
      <c r="PZZ5" s="5">
        <f ca="1">_xlfn.NORM.INV(RAND(),'C'!$E$14,'C'!$E$15)</f>
        <v>102.95776993156809</v>
      </c>
      <c r="QAA5" s="5">
        <f ca="1">_xlfn.NORM.INV(RAND(),'C'!$E$14,'C'!$E$15)</f>
        <v>101.67051364706404</v>
      </c>
      <c r="QAB5" s="5">
        <f ca="1">_xlfn.NORM.INV(RAND(),'C'!$E$14,'C'!$E$15)</f>
        <v>92.845550575163927</v>
      </c>
      <c r="QAC5" s="5">
        <f ca="1">_xlfn.NORM.INV(RAND(),'C'!$E$14,'C'!$E$15)</f>
        <v>104.59529568493497</v>
      </c>
      <c r="QAD5" s="5">
        <f ca="1">_xlfn.NORM.INV(RAND(),'C'!$E$14,'C'!$E$15)</f>
        <v>99.200017591692998</v>
      </c>
      <c r="QAE5" s="5">
        <f ca="1">_xlfn.NORM.INV(RAND(),'C'!$E$14,'C'!$E$15)</f>
        <v>93.20662301352516</v>
      </c>
      <c r="QAF5" s="5">
        <f ca="1">_xlfn.NORM.INV(RAND(),'C'!$E$14,'C'!$E$15)</f>
        <v>105.13519947298781</v>
      </c>
      <c r="QAG5" s="5">
        <f ca="1">_xlfn.NORM.INV(RAND(),'C'!$E$14,'C'!$E$15)</f>
        <v>103.68994090705611</v>
      </c>
      <c r="QAH5" s="5">
        <f ca="1">_xlfn.NORM.INV(RAND(),'C'!$E$14,'C'!$E$15)</f>
        <v>96.155160845107432</v>
      </c>
      <c r="QAI5" s="5">
        <f ca="1">_xlfn.NORM.INV(RAND(),'C'!$E$14,'C'!$E$15)</f>
        <v>99.864172737537274</v>
      </c>
      <c r="QAJ5" s="5">
        <f ca="1">_xlfn.NORM.INV(RAND(),'C'!$E$14,'C'!$E$15)</f>
        <v>99.682076449900791</v>
      </c>
      <c r="QAK5" s="5">
        <f ca="1">_xlfn.NORM.INV(RAND(),'C'!$E$14,'C'!$E$15)</f>
        <v>101.83405607533339</v>
      </c>
      <c r="QAL5" s="5">
        <f ca="1">_xlfn.NORM.INV(RAND(),'C'!$E$14,'C'!$E$15)</f>
        <v>103.71529781803662</v>
      </c>
      <c r="QAM5" s="5">
        <f ca="1">_xlfn.NORM.INV(RAND(),'C'!$E$14,'C'!$E$15)</f>
        <v>95.48745991535786</v>
      </c>
      <c r="QAN5" s="5">
        <f ca="1">_xlfn.NORM.INV(RAND(),'C'!$E$14,'C'!$E$15)</f>
        <v>105.18455314187864</v>
      </c>
      <c r="QAO5" s="5">
        <f ca="1">_xlfn.NORM.INV(RAND(),'C'!$E$14,'C'!$E$15)</f>
        <v>103.77649502137326</v>
      </c>
      <c r="QAP5" s="5">
        <f ca="1">_xlfn.NORM.INV(RAND(),'C'!$E$14,'C'!$E$15)</f>
        <v>96.135484673609866</v>
      </c>
      <c r="QAQ5" s="5">
        <f ca="1">_xlfn.NORM.INV(RAND(),'C'!$E$14,'C'!$E$15)</f>
        <v>104.6280091019912</v>
      </c>
      <c r="QAR5" s="5">
        <f ca="1">_xlfn.NORM.INV(RAND(),'C'!$E$14,'C'!$E$15)</f>
        <v>98.921675214562725</v>
      </c>
      <c r="QAS5" s="5">
        <f ca="1">_xlfn.NORM.INV(RAND(),'C'!$E$14,'C'!$E$15)</f>
        <v>97.972171365164186</v>
      </c>
      <c r="QAT5" s="5">
        <f ca="1">_xlfn.NORM.INV(RAND(),'C'!$E$14,'C'!$E$15)</f>
        <v>97.882903482130558</v>
      </c>
      <c r="QAU5" s="5">
        <f ca="1">_xlfn.NORM.INV(RAND(),'C'!$E$14,'C'!$E$15)</f>
        <v>99.161565293455695</v>
      </c>
      <c r="QAV5" s="5">
        <f ca="1">_xlfn.NORM.INV(RAND(),'C'!$E$14,'C'!$E$15)</f>
        <v>106.96633497421374</v>
      </c>
      <c r="QAW5" s="5">
        <f ca="1">_xlfn.NORM.INV(RAND(),'C'!$E$14,'C'!$E$15)</f>
        <v>99.48991895427946</v>
      </c>
      <c r="QAX5" s="5">
        <f ca="1">_xlfn.NORM.INV(RAND(),'C'!$E$14,'C'!$E$15)</f>
        <v>97.363539365889807</v>
      </c>
      <c r="QAY5" s="5">
        <f ca="1">_xlfn.NORM.INV(RAND(),'C'!$E$14,'C'!$E$15)</f>
        <v>97.363390561305749</v>
      </c>
      <c r="QAZ5" s="5">
        <f ca="1">_xlfn.NORM.INV(RAND(),'C'!$E$14,'C'!$E$15)</f>
        <v>105.6253252727455</v>
      </c>
      <c r="QBA5" s="5">
        <f ca="1">_xlfn.NORM.INV(RAND(),'C'!$E$14,'C'!$E$15)</f>
        <v>104.36020946714233</v>
      </c>
      <c r="QBB5" s="5">
        <f ca="1">_xlfn.NORM.INV(RAND(),'C'!$E$14,'C'!$E$15)</f>
        <v>98.849018237003307</v>
      </c>
      <c r="QBC5" s="5">
        <f ca="1">_xlfn.NORM.INV(RAND(),'C'!$E$14,'C'!$E$15)</f>
        <v>95.153664783090036</v>
      </c>
      <c r="QBD5" s="5">
        <f ca="1">_xlfn.NORM.INV(RAND(),'C'!$E$14,'C'!$E$15)</f>
        <v>101.57726317861878</v>
      </c>
      <c r="QBE5" s="5">
        <f ca="1">_xlfn.NORM.INV(RAND(),'C'!$E$14,'C'!$E$15)</f>
        <v>94.234586085161311</v>
      </c>
      <c r="QBF5" s="5">
        <f ca="1">_xlfn.NORM.INV(RAND(),'C'!$E$14,'C'!$E$15)</f>
        <v>100.37172913866151</v>
      </c>
      <c r="QBG5" s="5">
        <f ca="1">_xlfn.NORM.INV(RAND(),'C'!$E$14,'C'!$E$15)</f>
        <v>96.983530109731944</v>
      </c>
      <c r="QBH5" s="5">
        <f ca="1">_xlfn.NORM.INV(RAND(),'C'!$E$14,'C'!$E$15)</f>
        <v>102.61800523854384</v>
      </c>
      <c r="QBI5" s="5">
        <f ca="1">_xlfn.NORM.INV(RAND(),'C'!$E$14,'C'!$E$15)</f>
        <v>98.078220669171273</v>
      </c>
      <c r="QBJ5" s="5">
        <f ca="1">_xlfn.NORM.INV(RAND(),'C'!$E$14,'C'!$E$15)</f>
        <v>94.34706855037706</v>
      </c>
      <c r="QBK5" s="5">
        <f ca="1">_xlfn.NORM.INV(RAND(),'C'!$E$14,'C'!$E$15)</f>
        <v>101.71448950356023</v>
      </c>
      <c r="QBL5" s="5">
        <f ca="1">_xlfn.NORM.INV(RAND(),'C'!$E$14,'C'!$E$15)</f>
        <v>100.15360956715634</v>
      </c>
      <c r="QBM5" s="5">
        <f ca="1">_xlfn.NORM.INV(RAND(),'C'!$E$14,'C'!$E$15)</f>
        <v>104.70626609130477</v>
      </c>
      <c r="QBN5" s="5">
        <f ca="1">_xlfn.NORM.INV(RAND(),'C'!$E$14,'C'!$E$15)</f>
        <v>98.915540144685195</v>
      </c>
      <c r="QBO5" s="5">
        <f ca="1">_xlfn.NORM.INV(RAND(),'C'!$E$14,'C'!$E$15)</f>
        <v>99.862309839652738</v>
      </c>
      <c r="QBP5" s="5">
        <f ca="1">_xlfn.NORM.INV(RAND(),'C'!$E$14,'C'!$E$15)</f>
        <v>101.05549981744777</v>
      </c>
      <c r="QBQ5" s="5">
        <f ca="1">_xlfn.NORM.INV(RAND(),'C'!$E$14,'C'!$E$15)</f>
        <v>94.149127809100023</v>
      </c>
      <c r="QBR5" s="5">
        <f ca="1">_xlfn.NORM.INV(RAND(),'C'!$E$14,'C'!$E$15)</f>
        <v>100.93161080621769</v>
      </c>
      <c r="QBS5" s="5">
        <f ca="1">_xlfn.NORM.INV(RAND(),'C'!$E$14,'C'!$E$15)</f>
        <v>96.942220866586268</v>
      </c>
      <c r="QBT5" s="5">
        <f ca="1">_xlfn.NORM.INV(RAND(),'C'!$E$14,'C'!$E$15)</f>
        <v>102.33462027410484</v>
      </c>
      <c r="QBU5" s="5">
        <f ca="1">_xlfn.NORM.INV(RAND(),'C'!$E$14,'C'!$E$15)</f>
        <v>96.835192518751953</v>
      </c>
      <c r="QBV5" s="5">
        <f ca="1">_xlfn.NORM.INV(RAND(),'C'!$E$14,'C'!$E$15)</f>
        <v>96.587992857500026</v>
      </c>
      <c r="QBW5" s="5">
        <f ca="1">_xlfn.NORM.INV(RAND(),'C'!$E$14,'C'!$E$15)</f>
        <v>103.69517537949949</v>
      </c>
      <c r="QBX5" s="5">
        <f ca="1">_xlfn.NORM.INV(RAND(),'C'!$E$14,'C'!$E$15)</f>
        <v>101.03720225019107</v>
      </c>
      <c r="QBY5" s="5">
        <f ca="1">_xlfn.NORM.INV(RAND(),'C'!$E$14,'C'!$E$15)</f>
        <v>98.514767560292853</v>
      </c>
      <c r="QBZ5" s="5">
        <f ca="1">_xlfn.NORM.INV(RAND(),'C'!$E$14,'C'!$E$15)</f>
        <v>96.224235413307653</v>
      </c>
      <c r="QCA5" s="5">
        <f ca="1">_xlfn.NORM.INV(RAND(),'C'!$E$14,'C'!$E$15)</f>
        <v>100.99280295325225</v>
      </c>
      <c r="QCB5" s="5">
        <f ca="1">_xlfn.NORM.INV(RAND(),'C'!$E$14,'C'!$E$15)</f>
        <v>96.254960201788691</v>
      </c>
      <c r="QCC5" s="5">
        <f ca="1">_xlfn.NORM.INV(RAND(),'C'!$E$14,'C'!$E$15)</f>
        <v>102.44284827809592</v>
      </c>
      <c r="QCD5" s="5">
        <f ca="1">_xlfn.NORM.INV(RAND(),'C'!$E$14,'C'!$E$15)</f>
        <v>97.890806604068985</v>
      </c>
      <c r="QCE5" s="5">
        <f ca="1">_xlfn.NORM.INV(RAND(),'C'!$E$14,'C'!$E$15)</f>
        <v>96.640786056001176</v>
      </c>
      <c r="QCF5" s="5">
        <f ca="1">_xlfn.NORM.INV(RAND(),'C'!$E$14,'C'!$E$15)</f>
        <v>97.820301580870876</v>
      </c>
      <c r="QCG5" s="5">
        <f ca="1">_xlfn.NORM.INV(RAND(),'C'!$E$14,'C'!$E$15)</f>
        <v>98.426111893255168</v>
      </c>
      <c r="QCH5" s="5">
        <f ca="1">_xlfn.NORM.INV(RAND(),'C'!$E$14,'C'!$E$15)</f>
        <v>102.91383753487422</v>
      </c>
      <c r="QCI5" s="5">
        <f ca="1">_xlfn.NORM.INV(RAND(),'C'!$E$14,'C'!$E$15)</f>
        <v>96.525210107101699</v>
      </c>
      <c r="QCJ5" s="5">
        <f ca="1">_xlfn.NORM.INV(RAND(),'C'!$E$14,'C'!$E$15)</f>
        <v>101.07451240122712</v>
      </c>
      <c r="QCK5" s="5">
        <f ca="1">_xlfn.NORM.INV(RAND(),'C'!$E$14,'C'!$E$15)</f>
        <v>99.145741807614783</v>
      </c>
      <c r="QCL5" s="5">
        <f ca="1">_xlfn.NORM.INV(RAND(),'C'!$E$14,'C'!$E$15)</f>
        <v>100.29888644418629</v>
      </c>
      <c r="QCM5" s="5">
        <f ca="1">_xlfn.NORM.INV(RAND(),'C'!$E$14,'C'!$E$15)</f>
        <v>100.88813318280535</v>
      </c>
      <c r="QCN5" s="5">
        <f ca="1">_xlfn.NORM.INV(RAND(),'C'!$E$14,'C'!$E$15)</f>
        <v>96.974347553087568</v>
      </c>
      <c r="QCO5" s="5">
        <f ca="1">_xlfn.NORM.INV(RAND(),'C'!$E$14,'C'!$E$15)</f>
        <v>98.308940438936276</v>
      </c>
      <c r="QCP5" s="5">
        <f ca="1">_xlfn.NORM.INV(RAND(),'C'!$E$14,'C'!$E$15)</f>
        <v>97.867926764567244</v>
      </c>
      <c r="QCQ5" s="5">
        <f ca="1">_xlfn.NORM.INV(RAND(),'C'!$E$14,'C'!$E$15)</f>
        <v>100.53345252513083</v>
      </c>
      <c r="QCR5" s="5">
        <f ca="1">_xlfn.NORM.INV(RAND(),'C'!$E$14,'C'!$E$15)</f>
        <v>98.685581728153991</v>
      </c>
      <c r="QCS5" s="5">
        <f ca="1">_xlfn.NORM.INV(RAND(),'C'!$E$14,'C'!$E$15)</f>
        <v>95.103413165998717</v>
      </c>
      <c r="QCT5" s="5">
        <f ca="1">_xlfn.NORM.INV(RAND(),'C'!$E$14,'C'!$E$15)</f>
        <v>98.292678403762537</v>
      </c>
      <c r="QCU5" s="5">
        <f ca="1">_xlfn.NORM.INV(RAND(),'C'!$E$14,'C'!$E$15)</f>
        <v>96.133444770590444</v>
      </c>
      <c r="QCV5" s="5">
        <f ca="1">_xlfn.NORM.INV(RAND(),'C'!$E$14,'C'!$E$15)</f>
        <v>105.87142049233707</v>
      </c>
      <c r="QCW5" s="5">
        <f ca="1">_xlfn.NORM.INV(RAND(),'C'!$E$14,'C'!$E$15)</f>
        <v>96.057850446150368</v>
      </c>
      <c r="QCX5" s="5">
        <f ca="1">_xlfn.NORM.INV(RAND(),'C'!$E$14,'C'!$E$15)</f>
        <v>95.098212839476417</v>
      </c>
      <c r="QCY5" s="5">
        <f ca="1">_xlfn.NORM.INV(RAND(),'C'!$E$14,'C'!$E$15)</f>
        <v>98.316986882514584</v>
      </c>
      <c r="QCZ5" s="5">
        <f ca="1">_xlfn.NORM.INV(RAND(),'C'!$E$14,'C'!$E$15)</f>
        <v>101.77367386478514</v>
      </c>
      <c r="QDA5" s="5">
        <f ca="1">_xlfn.NORM.INV(RAND(),'C'!$E$14,'C'!$E$15)</f>
        <v>98.223299197932064</v>
      </c>
      <c r="QDB5" s="5">
        <f ca="1">_xlfn.NORM.INV(RAND(),'C'!$E$14,'C'!$E$15)</f>
        <v>101.93706952244459</v>
      </c>
      <c r="QDC5" s="5">
        <f ca="1">_xlfn.NORM.INV(RAND(),'C'!$E$14,'C'!$E$15)</f>
        <v>98.895869331227559</v>
      </c>
      <c r="QDD5" s="5">
        <f ca="1">_xlfn.NORM.INV(RAND(),'C'!$E$14,'C'!$E$15)</f>
        <v>96.365059332876342</v>
      </c>
      <c r="QDE5" s="5">
        <f ca="1">_xlfn.NORM.INV(RAND(),'C'!$E$14,'C'!$E$15)</f>
        <v>102.89234599483814</v>
      </c>
      <c r="QDF5" s="5">
        <f ca="1">_xlfn.NORM.INV(RAND(),'C'!$E$14,'C'!$E$15)</f>
        <v>103.18295777217733</v>
      </c>
      <c r="QDG5" s="5">
        <f ca="1">_xlfn.NORM.INV(RAND(),'C'!$E$14,'C'!$E$15)</f>
        <v>100.05778041627721</v>
      </c>
      <c r="QDH5" s="5">
        <f ca="1">_xlfn.NORM.INV(RAND(),'C'!$E$14,'C'!$E$15)</f>
        <v>95.698515049787545</v>
      </c>
      <c r="QDI5" s="5">
        <f ca="1">_xlfn.NORM.INV(RAND(),'C'!$E$14,'C'!$E$15)</f>
        <v>102.49710812637926</v>
      </c>
      <c r="QDJ5" s="5">
        <f ca="1">_xlfn.NORM.INV(RAND(),'C'!$E$14,'C'!$E$15)</f>
        <v>101.21911148440813</v>
      </c>
      <c r="QDK5" s="5">
        <f ca="1">_xlfn.NORM.INV(RAND(),'C'!$E$14,'C'!$E$15)</f>
        <v>97.15592225070813</v>
      </c>
      <c r="QDL5" s="5">
        <f ca="1">_xlfn.NORM.INV(RAND(),'C'!$E$14,'C'!$E$15)</f>
        <v>98.501004419072714</v>
      </c>
      <c r="QDM5" s="5">
        <f ca="1">_xlfn.NORM.INV(RAND(),'C'!$E$14,'C'!$E$15)</f>
        <v>96.106443727010301</v>
      </c>
      <c r="QDN5" s="5">
        <f ca="1">_xlfn.NORM.INV(RAND(),'C'!$E$14,'C'!$E$15)</f>
        <v>97.141668556484419</v>
      </c>
      <c r="QDO5" s="5">
        <f ca="1">_xlfn.NORM.INV(RAND(),'C'!$E$14,'C'!$E$15)</f>
        <v>95.817190427019611</v>
      </c>
      <c r="QDP5" s="5">
        <f ca="1">_xlfn.NORM.INV(RAND(),'C'!$E$14,'C'!$E$15)</f>
        <v>102.18223671024032</v>
      </c>
      <c r="QDQ5" s="5">
        <f ca="1">_xlfn.NORM.INV(RAND(),'C'!$E$14,'C'!$E$15)</f>
        <v>105.96349527619144</v>
      </c>
      <c r="QDR5" s="5">
        <f ca="1">_xlfn.NORM.INV(RAND(),'C'!$E$14,'C'!$E$15)</f>
        <v>102.22949200713548</v>
      </c>
      <c r="QDS5" s="5">
        <f ca="1">_xlfn.NORM.INV(RAND(),'C'!$E$14,'C'!$E$15)</f>
        <v>101.5167607109327</v>
      </c>
      <c r="QDT5" s="5">
        <f ca="1">_xlfn.NORM.INV(RAND(),'C'!$E$14,'C'!$E$15)</f>
        <v>106.31936553492702</v>
      </c>
      <c r="QDU5" s="5">
        <f ca="1">_xlfn.NORM.INV(RAND(),'C'!$E$14,'C'!$E$15)</f>
        <v>100.64146889477426</v>
      </c>
      <c r="QDV5" s="5">
        <f ca="1">_xlfn.NORM.INV(RAND(),'C'!$E$14,'C'!$E$15)</f>
        <v>97.479326436346923</v>
      </c>
      <c r="QDW5" s="5">
        <f ca="1">_xlfn.NORM.INV(RAND(),'C'!$E$14,'C'!$E$15)</f>
        <v>101.76092523061867</v>
      </c>
      <c r="QDX5" s="5">
        <f ca="1">_xlfn.NORM.INV(RAND(),'C'!$E$14,'C'!$E$15)</f>
        <v>104.69005975669387</v>
      </c>
      <c r="QDY5" s="5">
        <f ca="1">_xlfn.NORM.INV(RAND(),'C'!$E$14,'C'!$E$15)</f>
        <v>96.701579922663569</v>
      </c>
      <c r="QDZ5" s="5">
        <f ca="1">_xlfn.NORM.INV(RAND(),'C'!$E$14,'C'!$E$15)</f>
        <v>105.42326680518715</v>
      </c>
      <c r="QEA5" s="5">
        <f ca="1">_xlfn.NORM.INV(RAND(),'C'!$E$14,'C'!$E$15)</f>
        <v>95.599799337810069</v>
      </c>
      <c r="QEB5" s="5">
        <f ca="1">_xlfn.NORM.INV(RAND(),'C'!$E$14,'C'!$E$15)</f>
        <v>101.1194158399593</v>
      </c>
      <c r="QEC5" s="5">
        <f ca="1">_xlfn.NORM.INV(RAND(),'C'!$E$14,'C'!$E$15)</f>
        <v>100.65116881580532</v>
      </c>
      <c r="QED5" s="5">
        <f ca="1">_xlfn.NORM.INV(RAND(),'C'!$E$14,'C'!$E$15)</f>
        <v>95.028105737215057</v>
      </c>
      <c r="QEE5" s="5">
        <f ca="1">_xlfn.NORM.INV(RAND(),'C'!$E$14,'C'!$E$15)</f>
        <v>101.58139600554316</v>
      </c>
      <c r="QEF5" s="5">
        <f ca="1">_xlfn.NORM.INV(RAND(),'C'!$E$14,'C'!$E$15)</f>
        <v>99.196585428478926</v>
      </c>
      <c r="QEG5" s="5">
        <f ca="1">_xlfn.NORM.INV(RAND(),'C'!$E$14,'C'!$E$15)</f>
        <v>89.183117210467429</v>
      </c>
      <c r="QEH5" s="5">
        <f ca="1">_xlfn.NORM.INV(RAND(),'C'!$E$14,'C'!$E$15)</f>
        <v>99.515800247320442</v>
      </c>
      <c r="QEI5" s="5">
        <f ca="1">_xlfn.NORM.INV(RAND(),'C'!$E$14,'C'!$E$15)</f>
        <v>105.17839098422679</v>
      </c>
      <c r="QEJ5" s="5">
        <f ca="1">_xlfn.NORM.INV(RAND(),'C'!$E$14,'C'!$E$15)</f>
        <v>105.61884375123408</v>
      </c>
      <c r="QEK5" s="5">
        <f ca="1">_xlfn.NORM.INV(RAND(),'C'!$E$14,'C'!$E$15)</f>
        <v>96.836538294213454</v>
      </c>
      <c r="QEL5" s="5">
        <f ca="1">_xlfn.NORM.INV(RAND(),'C'!$E$14,'C'!$E$15)</f>
        <v>99.143675405396124</v>
      </c>
      <c r="QEM5" s="5">
        <f ca="1">_xlfn.NORM.INV(RAND(),'C'!$E$14,'C'!$E$15)</f>
        <v>94.992225932057039</v>
      </c>
      <c r="QEN5" s="5">
        <f ca="1">_xlfn.NORM.INV(RAND(),'C'!$E$14,'C'!$E$15)</f>
        <v>99.644398283749453</v>
      </c>
      <c r="QEO5" s="5">
        <f ca="1">_xlfn.NORM.INV(RAND(),'C'!$E$14,'C'!$E$15)</f>
        <v>102.97630671511207</v>
      </c>
      <c r="QEP5" s="5">
        <f ca="1">_xlfn.NORM.INV(RAND(),'C'!$E$14,'C'!$E$15)</f>
        <v>97.725028404157456</v>
      </c>
      <c r="QEQ5" s="5">
        <f ca="1">_xlfn.NORM.INV(RAND(),'C'!$E$14,'C'!$E$15)</f>
        <v>94.685281795756865</v>
      </c>
      <c r="QER5" s="5">
        <f ca="1">_xlfn.NORM.INV(RAND(),'C'!$E$14,'C'!$E$15)</f>
        <v>99.635075753630332</v>
      </c>
      <c r="QES5" s="5">
        <f ca="1">_xlfn.NORM.INV(RAND(),'C'!$E$14,'C'!$E$15)</f>
        <v>102.44330437005796</v>
      </c>
      <c r="QET5" s="5">
        <f ca="1">_xlfn.NORM.INV(RAND(),'C'!$E$14,'C'!$E$15)</f>
        <v>97.077236079778856</v>
      </c>
      <c r="QEU5" s="5">
        <f ca="1">_xlfn.NORM.INV(RAND(),'C'!$E$14,'C'!$E$15)</f>
        <v>101.88821562205577</v>
      </c>
      <c r="QEV5" s="5">
        <f ca="1">_xlfn.NORM.INV(RAND(),'C'!$E$14,'C'!$E$15)</f>
        <v>107.84175761114992</v>
      </c>
      <c r="QEW5" s="5">
        <f ca="1">_xlfn.NORM.INV(RAND(),'C'!$E$14,'C'!$E$15)</f>
        <v>98.338708033485275</v>
      </c>
      <c r="QEX5" s="5">
        <f ca="1">_xlfn.NORM.INV(RAND(),'C'!$E$14,'C'!$E$15)</f>
        <v>96.677440018700466</v>
      </c>
      <c r="QEY5" s="5">
        <f ca="1">_xlfn.NORM.INV(RAND(),'C'!$E$14,'C'!$E$15)</f>
        <v>102.25166864350066</v>
      </c>
      <c r="QEZ5" s="5">
        <f ca="1">_xlfn.NORM.INV(RAND(),'C'!$E$14,'C'!$E$15)</f>
        <v>97.481797671532348</v>
      </c>
      <c r="QFA5" s="5">
        <f ca="1">_xlfn.NORM.INV(RAND(),'C'!$E$14,'C'!$E$15)</f>
        <v>94.622491071108243</v>
      </c>
      <c r="QFB5" s="5">
        <f ca="1">_xlfn.NORM.INV(RAND(),'C'!$E$14,'C'!$E$15)</f>
        <v>102.80727100425874</v>
      </c>
      <c r="QFC5" s="5">
        <f ca="1">_xlfn.NORM.INV(RAND(),'C'!$E$14,'C'!$E$15)</f>
        <v>99.508552886111588</v>
      </c>
      <c r="QFD5" s="5">
        <f ca="1">_xlfn.NORM.INV(RAND(),'C'!$E$14,'C'!$E$15)</f>
        <v>99.957189677659741</v>
      </c>
      <c r="QFE5" s="5">
        <f ca="1">_xlfn.NORM.INV(RAND(),'C'!$E$14,'C'!$E$15)</f>
        <v>99.926317489342807</v>
      </c>
      <c r="QFF5" s="5">
        <f ca="1">_xlfn.NORM.INV(RAND(),'C'!$E$14,'C'!$E$15)</f>
        <v>95.929292708324823</v>
      </c>
      <c r="QFG5" s="5">
        <f ca="1">_xlfn.NORM.INV(RAND(),'C'!$E$14,'C'!$E$15)</f>
        <v>96.823657553956266</v>
      </c>
      <c r="QFH5" s="5">
        <f ca="1">_xlfn.NORM.INV(RAND(),'C'!$E$14,'C'!$E$15)</f>
        <v>102.58207609730907</v>
      </c>
      <c r="QFI5" s="5">
        <f ca="1">_xlfn.NORM.INV(RAND(),'C'!$E$14,'C'!$E$15)</f>
        <v>96.022055583755403</v>
      </c>
      <c r="QFJ5" s="5">
        <f ca="1">_xlfn.NORM.INV(RAND(),'C'!$E$14,'C'!$E$15)</f>
        <v>107.8709222013938</v>
      </c>
      <c r="QFK5" s="5">
        <f ca="1">_xlfn.NORM.INV(RAND(),'C'!$E$14,'C'!$E$15)</f>
        <v>97.905309142482977</v>
      </c>
      <c r="QFL5" s="5">
        <f ca="1">_xlfn.NORM.INV(RAND(),'C'!$E$14,'C'!$E$15)</f>
        <v>100.59628281647457</v>
      </c>
      <c r="QFM5" s="5">
        <f ca="1">_xlfn.NORM.INV(RAND(),'C'!$E$14,'C'!$E$15)</f>
        <v>102.4487400695221</v>
      </c>
      <c r="QFN5" s="5">
        <f ca="1">_xlfn.NORM.INV(RAND(),'C'!$E$14,'C'!$E$15)</f>
        <v>102.87680409299431</v>
      </c>
      <c r="QFO5" s="5">
        <f ca="1">_xlfn.NORM.INV(RAND(),'C'!$E$14,'C'!$E$15)</f>
        <v>101.68351161334657</v>
      </c>
      <c r="QFP5" s="5">
        <f ca="1">_xlfn.NORM.INV(RAND(),'C'!$E$14,'C'!$E$15)</f>
        <v>103.16270823913167</v>
      </c>
      <c r="QFQ5" s="5">
        <f ca="1">_xlfn.NORM.INV(RAND(),'C'!$E$14,'C'!$E$15)</f>
        <v>100.22047660876267</v>
      </c>
      <c r="QFR5" s="5">
        <f ca="1">_xlfn.NORM.INV(RAND(),'C'!$E$14,'C'!$E$15)</f>
        <v>100.14686238237221</v>
      </c>
      <c r="QFS5" s="5">
        <f ca="1">_xlfn.NORM.INV(RAND(),'C'!$E$14,'C'!$E$15)</f>
        <v>98.843684082755615</v>
      </c>
      <c r="QFT5" s="5">
        <f ca="1">_xlfn.NORM.INV(RAND(),'C'!$E$14,'C'!$E$15)</f>
        <v>103.0067980669444</v>
      </c>
      <c r="QFU5" s="5">
        <f ca="1">_xlfn.NORM.INV(RAND(),'C'!$E$14,'C'!$E$15)</f>
        <v>91.081337651067784</v>
      </c>
      <c r="QFV5" s="5">
        <f ca="1">_xlfn.NORM.INV(RAND(),'C'!$E$14,'C'!$E$15)</f>
        <v>101.65510903403987</v>
      </c>
      <c r="QFW5" s="5">
        <f ca="1">_xlfn.NORM.INV(RAND(),'C'!$E$14,'C'!$E$15)</f>
        <v>102.52199375200964</v>
      </c>
      <c r="QFX5" s="5">
        <f ca="1">_xlfn.NORM.INV(RAND(),'C'!$E$14,'C'!$E$15)</f>
        <v>94.927867406687156</v>
      </c>
      <c r="QFY5" s="5">
        <f ca="1">_xlfn.NORM.INV(RAND(),'C'!$E$14,'C'!$E$15)</f>
        <v>103.22950682497715</v>
      </c>
      <c r="QFZ5" s="5">
        <f ca="1">_xlfn.NORM.INV(RAND(),'C'!$E$14,'C'!$E$15)</f>
        <v>101.21950558166915</v>
      </c>
      <c r="QGA5" s="5">
        <f ca="1">_xlfn.NORM.INV(RAND(),'C'!$E$14,'C'!$E$15)</f>
        <v>103.71857331375438</v>
      </c>
      <c r="QGB5" s="5">
        <f ca="1">_xlfn.NORM.INV(RAND(),'C'!$E$14,'C'!$E$15)</f>
        <v>99.173867396740775</v>
      </c>
      <c r="QGC5" s="5">
        <f ca="1">_xlfn.NORM.INV(RAND(),'C'!$E$14,'C'!$E$15)</f>
        <v>101.77837336268276</v>
      </c>
      <c r="QGD5" s="5">
        <f ca="1">_xlfn.NORM.INV(RAND(),'C'!$E$14,'C'!$E$15)</f>
        <v>99.812732909166968</v>
      </c>
      <c r="QGE5" s="5">
        <f ca="1">_xlfn.NORM.INV(RAND(),'C'!$E$14,'C'!$E$15)</f>
        <v>102.46444890340065</v>
      </c>
      <c r="QGF5" s="5">
        <f ca="1">_xlfn.NORM.INV(RAND(),'C'!$E$14,'C'!$E$15)</f>
        <v>99.89550285516718</v>
      </c>
      <c r="QGG5" s="5">
        <f ca="1">_xlfn.NORM.INV(RAND(),'C'!$E$14,'C'!$E$15)</f>
        <v>97.632410746957405</v>
      </c>
      <c r="QGH5" s="5">
        <f ca="1">_xlfn.NORM.INV(RAND(),'C'!$E$14,'C'!$E$15)</f>
        <v>103.77797162687087</v>
      </c>
      <c r="QGI5" s="5">
        <f ca="1">_xlfn.NORM.INV(RAND(),'C'!$E$14,'C'!$E$15)</f>
        <v>101.47138295195749</v>
      </c>
      <c r="QGJ5" s="5">
        <f ca="1">_xlfn.NORM.INV(RAND(),'C'!$E$14,'C'!$E$15)</f>
        <v>97.591759807025198</v>
      </c>
      <c r="QGK5" s="5">
        <f ca="1">_xlfn.NORM.INV(RAND(),'C'!$E$14,'C'!$E$15)</f>
        <v>100.34662662139553</v>
      </c>
      <c r="QGL5" s="5">
        <f ca="1">_xlfn.NORM.INV(RAND(),'C'!$E$14,'C'!$E$15)</f>
        <v>98.126867788725335</v>
      </c>
      <c r="QGM5" s="5">
        <f ca="1">_xlfn.NORM.INV(RAND(),'C'!$E$14,'C'!$E$15)</f>
        <v>97.069261181664615</v>
      </c>
      <c r="QGN5" s="5">
        <f ca="1">_xlfn.NORM.INV(RAND(),'C'!$E$14,'C'!$E$15)</f>
        <v>99.406625785713587</v>
      </c>
      <c r="QGO5" s="5">
        <f ca="1">_xlfn.NORM.INV(RAND(),'C'!$E$14,'C'!$E$15)</f>
        <v>106.15026698099314</v>
      </c>
      <c r="QGP5" s="5">
        <f ca="1">_xlfn.NORM.INV(RAND(),'C'!$E$14,'C'!$E$15)</f>
        <v>100.93231076886818</v>
      </c>
      <c r="QGQ5" s="5">
        <f ca="1">_xlfn.NORM.INV(RAND(),'C'!$E$14,'C'!$E$15)</f>
        <v>98.983659460904732</v>
      </c>
      <c r="QGR5" s="5">
        <f ca="1">_xlfn.NORM.INV(RAND(),'C'!$E$14,'C'!$E$15)</f>
        <v>100.19851400161926</v>
      </c>
      <c r="QGS5" s="5">
        <f ca="1">_xlfn.NORM.INV(RAND(),'C'!$E$14,'C'!$E$15)</f>
        <v>94.892166106413242</v>
      </c>
      <c r="QGT5" s="5">
        <f ca="1">_xlfn.NORM.INV(RAND(),'C'!$E$14,'C'!$E$15)</f>
        <v>100.00707133718547</v>
      </c>
      <c r="QGU5" s="5">
        <f ca="1">_xlfn.NORM.INV(RAND(),'C'!$E$14,'C'!$E$15)</f>
        <v>100.90314143537086</v>
      </c>
      <c r="QGV5" s="5">
        <f ca="1">_xlfn.NORM.INV(RAND(),'C'!$E$14,'C'!$E$15)</f>
        <v>95.622062782500834</v>
      </c>
      <c r="QGW5" s="5">
        <f ca="1">_xlfn.NORM.INV(RAND(),'C'!$E$14,'C'!$E$15)</f>
        <v>105.63715817835194</v>
      </c>
      <c r="QGX5" s="5">
        <f ca="1">_xlfn.NORM.INV(RAND(),'C'!$E$14,'C'!$E$15)</f>
        <v>100.52367873358136</v>
      </c>
      <c r="QGY5" s="5">
        <f ca="1">_xlfn.NORM.INV(RAND(),'C'!$E$14,'C'!$E$15)</f>
        <v>96.212167670768608</v>
      </c>
      <c r="QGZ5" s="5">
        <f ca="1">_xlfn.NORM.INV(RAND(),'C'!$E$14,'C'!$E$15)</f>
        <v>95.915860685799842</v>
      </c>
      <c r="QHA5" s="5">
        <f ca="1">_xlfn.NORM.INV(RAND(),'C'!$E$14,'C'!$E$15)</f>
        <v>98.134983612409755</v>
      </c>
      <c r="QHB5" s="5">
        <f ca="1">_xlfn.NORM.INV(RAND(),'C'!$E$14,'C'!$E$15)</f>
        <v>102.98556634904308</v>
      </c>
      <c r="QHC5" s="5">
        <f ca="1">_xlfn.NORM.INV(RAND(),'C'!$E$14,'C'!$E$15)</f>
        <v>96.875122980163539</v>
      </c>
      <c r="QHD5" s="5">
        <f ca="1">_xlfn.NORM.INV(RAND(),'C'!$E$14,'C'!$E$15)</f>
        <v>98.070916290056601</v>
      </c>
      <c r="QHE5" s="5">
        <f ca="1">_xlfn.NORM.INV(RAND(),'C'!$E$14,'C'!$E$15)</f>
        <v>102.04428858563021</v>
      </c>
      <c r="QHF5" s="5">
        <f ca="1">_xlfn.NORM.INV(RAND(),'C'!$E$14,'C'!$E$15)</f>
        <v>99.832109417290582</v>
      </c>
      <c r="QHG5" s="5">
        <f ca="1">_xlfn.NORM.INV(RAND(),'C'!$E$14,'C'!$E$15)</f>
        <v>105.01242502004285</v>
      </c>
      <c r="QHH5" s="5">
        <f ca="1">_xlfn.NORM.INV(RAND(),'C'!$E$14,'C'!$E$15)</f>
        <v>93.800306953252104</v>
      </c>
      <c r="QHI5" s="5">
        <f ca="1">_xlfn.NORM.INV(RAND(),'C'!$E$14,'C'!$E$15)</f>
        <v>101.09200077191848</v>
      </c>
      <c r="QHJ5" s="5">
        <f ca="1">_xlfn.NORM.INV(RAND(),'C'!$E$14,'C'!$E$15)</f>
        <v>100.60458267059613</v>
      </c>
      <c r="QHK5" s="5">
        <f ca="1">_xlfn.NORM.INV(RAND(),'C'!$E$14,'C'!$E$15)</f>
        <v>93.078636422688888</v>
      </c>
      <c r="QHL5" s="5">
        <f ca="1">_xlfn.NORM.INV(RAND(),'C'!$E$14,'C'!$E$15)</f>
        <v>97.22850290447704</v>
      </c>
      <c r="QHM5" s="5">
        <f ca="1">_xlfn.NORM.INV(RAND(),'C'!$E$14,'C'!$E$15)</f>
        <v>100.97525328695789</v>
      </c>
      <c r="QHN5" s="5">
        <f ca="1">_xlfn.NORM.INV(RAND(),'C'!$E$14,'C'!$E$15)</f>
        <v>101.26418239078089</v>
      </c>
      <c r="QHO5" s="5">
        <f ca="1">_xlfn.NORM.INV(RAND(),'C'!$E$14,'C'!$E$15)</f>
        <v>101.36012959240404</v>
      </c>
      <c r="QHP5" s="5">
        <f ca="1">_xlfn.NORM.INV(RAND(),'C'!$E$14,'C'!$E$15)</f>
        <v>100.25399114833576</v>
      </c>
      <c r="QHQ5" s="5">
        <f ca="1">_xlfn.NORM.INV(RAND(),'C'!$E$14,'C'!$E$15)</f>
        <v>97.712989011389965</v>
      </c>
      <c r="QHR5" s="5">
        <f ca="1">_xlfn.NORM.INV(RAND(),'C'!$E$14,'C'!$E$15)</f>
        <v>96.271985035570154</v>
      </c>
      <c r="QHS5" s="5">
        <f ca="1">_xlfn.NORM.INV(RAND(),'C'!$E$14,'C'!$E$15)</f>
        <v>94.535670093492669</v>
      </c>
      <c r="QHT5" s="5">
        <f ca="1">_xlfn.NORM.INV(RAND(),'C'!$E$14,'C'!$E$15)</f>
        <v>97.765931098073409</v>
      </c>
      <c r="QHU5" s="5">
        <f ca="1">_xlfn.NORM.INV(RAND(),'C'!$E$14,'C'!$E$15)</f>
        <v>104.926312371802</v>
      </c>
      <c r="QHV5" s="5">
        <f ca="1">_xlfn.NORM.INV(RAND(),'C'!$E$14,'C'!$E$15)</f>
        <v>104.60081280348486</v>
      </c>
      <c r="QHW5" s="5">
        <f ca="1">_xlfn.NORM.INV(RAND(),'C'!$E$14,'C'!$E$15)</f>
        <v>97.046020329445497</v>
      </c>
      <c r="QHX5" s="5">
        <f ca="1">_xlfn.NORM.INV(RAND(),'C'!$E$14,'C'!$E$15)</f>
        <v>102.2406838019045</v>
      </c>
      <c r="QHY5" s="5">
        <f ca="1">_xlfn.NORM.INV(RAND(),'C'!$E$14,'C'!$E$15)</f>
        <v>97.426291435523922</v>
      </c>
      <c r="QHZ5" s="5">
        <f ca="1">_xlfn.NORM.INV(RAND(),'C'!$E$14,'C'!$E$15)</f>
        <v>96.692586758526573</v>
      </c>
      <c r="QIA5" s="5">
        <f ca="1">_xlfn.NORM.INV(RAND(),'C'!$E$14,'C'!$E$15)</f>
        <v>99.904363205215617</v>
      </c>
      <c r="QIB5" s="5">
        <f ca="1">_xlfn.NORM.INV(RAND(),'C'!$E$14,'C'!$E$15)</f>
        <v>99.117394298662106</v>
      </c>
      <c r="QIC5" s="5">
        <f ca="1">_xlfn.NORM.INV(RAND(),'C'!$E$14,'C'!$E$15)</f>
        <v>100.524182825549</v>
      </c>
      <c r="QID5" s="5">
        <f ca="1">_xlfn.NORM.INV(RAND(),'C'!$E$14,'C'!$E$15)</f>
        <v>93.330549702225483</v>
      </c>
      <c r="QIE5" s="5">
        <f ca="1">_xlfn.NORM.INV(RAND(),'C'!$E$14,'C'!$E$15)</f>
        <v>101.69563726209445</v>
      </c>
      <c r="QIF5" s="5">
        <f ca="1">_xlfn.NORM.INV(RAND(),'C'!$E$14,'C'!$E$15)</f>
        <v>99.220623854375688</v>
      </c>
      <c r="QIG5" s="5">
        <f ca="1">_xlfn.NORM.INV(RAND(),'C'!$E$14,'C'!$E$15)</f>
        <v>99.966783276367167</v>
      </c>
      <c r="QIH5" s="5">
        <f ca="1">_xlfn.NORM.INV(RAND(),'C'!$E$14,'C'!$E$15)</f>
        <v>97.338793222617511</v>
      </c>
      <c r="QII5" s="5">
        <f ca="1">_xlfn.NORM.INV(RAND(),'C'!$E$14,'C'!$E$15)</f>
        <v>98.96936971613458</v>
      </c>
      <c r="QIJ5" s="5">
        <f ca="1">_xlfn.NORM.INV(RAND(),'C'!$E$14,'C'!$E$15)</f>
        <v>101.07981073965958</v>
      </c>
      <c r="QIK5" s="5">
        <f ca="1">_xlfn.NORM.INV(RAND(),'C'!$E$14,'C'!$E$15)</f>
        <v>101.31871132564343</v>
      </c>
      <c r="QIL5" s="5">
        <f ca="1">_xlfn.NORM.INV(RAND(),'C'!$E$14,'C'!$E$15)</f>
        <v>99.184595477996041</v>
      </c>
      <c r="QIM5" s="5">
        <f ca="1">_xlfn.NORM.INV(RAND(),'C'!$E$14,'C'!$E$15)</f>
        <v>98.19860866627873</v>
      </c>
      <c r="QIN5" s="5">
        <f ca="1">_xlfn.NORM.INV(RAND(),'C'!$E$14,'C'!$E$15)</f>
        <v>106.46747677103863</v>
      </c>
      <c r="QIO5" s="5">
        <f ca="1">_xlfn.NORM.INV(RAND(),'C'!$E$14,'C'!$E$15)</f>
        <v>105.04320719420154</v>
      </c>
      <c r="QIP5" s="5">
        <f ca="1">_xlfn.NORM.INV(RAND(),'C'!$E$14,'C'!$E$15)</f>
        <v>97.199272587459959</v>
      </c>
      <c r="QIQ5" s="5">
        <f ca="1">_xlfn.NORM.INV(RAND(),'C'!$E$14,'C'!$E$15)</f>
        <v>96.518905630159736</v>
      </c>
      <c r="QIR5" s="5">
        <f ca="1">_xlfn.NORM.INV(RAND(),'C'!$E$14,'C'!$E$15)</f>
        <v>101.63387842110704</v>
      </c>
      <c r="QIS5" s="5">
        <f ca="1">_xlfn.NORM.INV(RAND(),'C'!$E$14,'C'!$E$15)</f>
        <v>97.213408105655802</v>
      </c>
      <c r="QIT5" s="5">
        <f ca="1">_xlfn.NORM.INV(RAND(),'C'!$E$14,'C'!$E$15)</f>
        <v>99.842010841931398</v>
      </c>
      <c r="QIU5" s="5">
        <f ca="1">_xlfn.NORM.INV(RAND(),'C'!$E$14,'C'!$E$15)</f>
        <v>98.255927442319773</v>
      </c>
      <c r="QIV5" s="5">
        <f ca="1">_xlfn.NORM.INV(RAND(),'C'!$E$14,'C'!$E$15)</f>
        <v>91.580140628195352</v>
      </c>
      <c r="QIW5" s="5">
        <f ca="1">_xlfn.NORM.INV(RAND(),'C'!$E$14,'C'!$E$15)</f>
        <v>100.29169913082848</v>
      </c>
      <c r="QIX5" s="5">
        <f ca="1">_xlfn.NORM.INV(RAND(),'C'!$E$14,'C'!$E$15)</f>
        <v>100.60645511215672</v>
      </c>
      <c r="QIY5" s="5">
        <f ca="1">_xlfn.NORM.INV(RAND(),'C'!$E$14,'C'!$E$15)</f>
        <v>96.214031434149021</v>
      </c>
      <c r="QIZ5" s="5">
        <f ca="1">_xlfn.NORM.INV(RAND(),'C'!$E$14,'C'!$E$15)</f>
        <v>99.325020942995877</v>
      </c>
      <c r="QJA5" s="5">
        <f ca="1">_xlfn.NORM.INV(RAND(),'C'!$E$14,'C'!$E$15)</f>
        <v>99.150977533451396</v>
      </c>
      <c r="QJB5" s="5">
        <f ca="1">_xlfn.NORM.INV(RAND(),'C'!$E$14,'C'!$E$15)</f>
        <v>98.052177016794388</v>
      </c>
      <c r="QJC5" s="5">
        <f ca="1">_xlfn.NORM.INV(RAND(),'C'!$E$14,'C'!$E$15)</f>
        <v>99.412752779121334</v>
      </c>
      <c r="QJD5" s="5">
        <f ca="1">_xlfn.NORM.INV(RAND(),'C'!$E$14,'C'!$E$15)</f>
        <v>99.945071229672394</v>
      </c>
      <c r="QJE5" s="5">
        <f ca="1">_xlfn.NORM.INV(RAND(),'C'!$E$14,'C'!$E$15)</f>
        <v>96.591900578267698</v>
      </c>
      <c r="QJF5" s="5">
        <f ca="1">_xlfn.NORM.INV(RAND(),'C'!$E$14,'C'!$E$15)</f>
        <v>99.678812520259839</v>
      </c>
      <c r="QJG5" s="5">
        <f ca="1">_xlfn.NORM.INV(RAND(),'C'!$E$14,'C'!$E$15)</f>
        <v>104.12456917969696</v>
      </c>
      <c r="QJH5" s="5">
        <f ca="1">_xlfn.NORM.INV(RAND(),'C'!$E$14,'C'!$E$15)</f>
        <v>104.11791835769559</v>
      </c>
      <c r="QJI5" s="5">
        <f ca="1">_xlfn.NORM.INV(RAND(),'C'!$E$14,'C'!$E$15)</f>
        <v>95.190820113236384</v>
      </c>
      <c r="QJJ5" s="5">
        <f ca="1">_xlfn.NORM.INV(RAND(),'C'!$E$14,'C'!$E$15)</f>
        <v>101.78367093317779</v>
      </c>
      <c r="QJK5" s="5">
        <f ca="1">_xlfn.NORM.INV(RAND(),'C'!$E$14,'C'!$E$15)</f>
        <v>108.61744631174724</v>
      </c>
      <c r="QJL5" s="5">
        <f ca="1">_xlfn.NORM.INV(RAND(),'C'!$E$14,'C'!$E$15)</f>
        <v>98.8738154887848</v>
      </c>
      <c r="QJM5" s="5">
        <f ca="1">_xlfn.NORM.INV(RAND(),'C'!$E$14,'C'!$E$15)</f>
        <v>99.018715882754577</v>
      </c>
      <c r="QJN5" s="5">
        <f ca="1">_xlfn.NORM.INV(RAND(),'C'!$E$14,'C'!$E$15)</f>
        <v>102.01424767625407</v>
      </c>
      <c r="QJO5" s="5">
        <f ca="1">_xlfn.NORM.INV(RAND(),'C'!$E$14,'C'!$E$15)</f>
        <v>102.12721768570806</v>
      </c>
      <c r="QJP5" s="5">
        <f ca="1">_xlfn.NORM.INV(RAND(),'C'!$E$14,'C'!$E$15)</f>
        <v>100.05565051469034</v>
      </c>
      <c r="QJQ5" s="5">
        <f ca="1">_xlfn.NORM.INV(RAND(),'C'!$E$14,'C'!$E$15)</f>
        <v>104.25574982229693</v>
      </c>
      <c r="QJR5" s="5">
        <f ca="1">_xlfn.NORM.INV(RAND(),'C'!$E$14,'C'!$E$15)</f>
        <v>99.43659025026777</v>
      </c>
      <c r="QJS5" s="5">
        <f ca="1">_xlfn.NORM.INV(RAND(),'C'!$E$14,'C'!$E$15)</f>
        <v>96.799857743060699</v>
      </c>
      <c r="QJT5" s="5">
        <f ca="1">_xlfn.NORM.INV(RAND(),'C'!$E$14,'C'!$E$15)</f>
        <v>101.81802926910495</v>
      </c>
      <c r="QJU5" s="5">
        <f ca="1">_xlfn.NORM.INV(RAND(),'C'!$E$14,'C'!$E$15)</f>
        <v>99.300712343813217</v>
      </c>
      <c r="QJV5" s="5">
        <f ca="1">_xlfn.NORM.INV(RAND(),'C'!$E$14,'C'!$E$15)</f>
        <v>99.937466629982183</v>
      </c>
      <c r="QJW5" s="5">
        <f ca="1">_xlfn.NORM.INV(RAND(),'C'!$E$14,'C'!$E$15)</f>
        <v>96.998041503860378</v>
      </c>
      <c r="QJX5" s="5">
        <f ca="1">_xlfn.NORM.INV(RAND(),'C'!$E$14,'C'!$E$15)</f>
        <v>99.535547214130787</v>
      </c>
      <c r="QJY5" s="5">
        <f ca="1">_xlfn.NORM.INV(RAND(),'C'!$E$14,'C'!$E$15)</f>
        <v>100.30251163711887</v>
      </c>
      <c r="QJZ5" s="5">
        <f ca="1">_xlfn.NORM.INV(RAND(),'C'!$E$14,'C'!$E$15)</f>
        <v>100.4496467969071</v>
      </c>
      <c r="QKA5" s="5">
        <f ca="1">_xlfn.NORM.INV(RAND(),'C'!$E$14,'C'!$E$15)</f>
        <v>101.39050571486692</v>
      </c>
      <c r="QKB5" s="5">
        <f ca="1">_xlfn.NORM.INV(RAND(),'C'!$E$14,'C'!$E$15)</f>
        <v>104.51302872856151</v>
      </c>
      <c r="QKC5" s="5">
        <f ca="1">_xlfn.NORM.INV(RAND(),'C'!$E$14,'C'!$E$15)</f>
        <v>94.958917007365727</v>
      </c>
      <c r="QKD5" s="5">
        <f ca="1">_xlfn.NORM.INV(RAND(),'C'!$E$14,'C'!$E$15)</f>
        <v>100.40729048910825</v>
      </c>
      <c r="QKE5" s="5">
        <f ca="1">_xlfn.NORM.INV(RAND(),'C'!$E$14,'C'!$E$15)</f>
        <v>108.76850588166198</v>
      </c>
      <c r="QKF5" s="5">
        <f ca="1">_xlfn.NORM.INV(RAND(),'C'!$E$14,'C'!$E$15)</f>
        <v>97.551011820694711</v>
      </c>
      <c r="QKG5" s="5">
        <f ca="1">_xlfn.NORM.INV(RAND(),'C'!$E$14,'C'!$E$15)</f>
        <v>97.75275465839016</v>
      </c>
      <c r="QKH5" s="5">
        <f ca="1">_xlfn.NORM.INV(RAND(),'C'!$E$14,'C'!$E$15)</f>
        <v>103.58289871406066</v>
      </c>
      <c r="QKI5" s="5">
        <f ca="1">_xlfn.NORM.INV(RAND(),'C'!$E$14,'C'!$E$15)</f>
        <v>100.34685061128572</v>
      </c>
      <c r="QKJ5" s="5">
        <f ca="1">_xlfn.NORM.INV(RAND(),'C'!$E$14,'C'!$E$15)</f>
        <v>98.48640243647688</v>
      </c>
      <c r="QKK5" s="5">
        <f ca="1">_xlfn.NORM.INV(RAND(),'C'!$E$14,'C'!$E$15)</f>
        <v>96.158638315973093</v>
      </c>
      <c r="QKL5" s="5">
        <f ca="1">_xlfn.NORM.INV(RAND(),'C'!$E$14,'C'!$E$15)</f>
        <v>106.71929277797764</v>
      </c>
      <c r="QKM5" s="5">
        <f ca="1">_xlfn.NORM.INV(RAND(),'C'!$E$14,'C'!$E$15)</f>
        <v>101.8425725035336</v>
      </c>
      <c r="QKN5" s="5">
        <f ca="1">_xlfn.NORM.INV(RAND(),'C'!$E$14,'C'!$E$15)</f>
        <v>97.801242518659379</v>
      </c>
      <c r="QKO5" s="5">
        <f ca="1">_xlfn.NORM.INV(RAND(),'C'!$E$14,'C'!$E$15)</f>
        <v>96.57806610338281</v>
      </c>
      <c r="QKP5" s="5">
        <f ca="1">_xlfn.NORM.INV(RAND(),'C'!$E$14,'C'!$E$15)</f>
        <v>102.9002200340922</v>
      </c>
      <c r="QKQ5" s="5">
        <f ca="1">_xlfn.NORM.INV(RAND(),'C'!$E$14,'C'!$E$15)</f>
        <v>100.45975821747801</v>
      </c>
      <c r="QKR5" s="5">
        <f ca="1">_xlfn.NORM.INV(RAND(),'C'!$E$14,'C'!$E$15)</f>
        <v>101.11634569388625</v>
      </c>
      <c r="QKS5" s="5">
        <f ca="1">_xlfn.NORM.INV(RAND(),'C'!$E$14,'C'!$E$15)</f>
        <v>105.67515672659187</v>
      </c>
      <c r="QKT5" s="5">
        <f ca="1">_xlfn.NORM.INV(RAND(),'C'!$E$14,'C'!$E$15)</f>
        <v>105.68666801452055</v>
      </c>
      <c r="QKU5" s="5">
        <f ca="1">_xlfn.NORM.INV(RAND(),'C'!$E$14,'C'!$E$15)</f>
        <v>97.147741248583657</v>
      </c>
      <c r="QKV5" s="5">
        <f ca="1">_xlfn.NORM.INV(RAND(),'C'!$E$14,'C'!$E$15)</f>
        <v>97.749000503273493</v>
      </c>
      <c r="QKW5" s="5">
        <f ca="1">_xlfn.NORM.INV(RAND(),'C'!$E$14,'C'!$E$15)</f>
        <v>100.38236765545193</v>
      </c>
      <c r="QKX5" s="5">
        <f ca="1">_xlfn.NORM.INV(RAND(),'C'!$E$14,'C'!$E$15)</f>
        <v>96.682442822948701</v>
      </c>
      <c r="QKY5" s="5">
        <f ca="1">_xlfn.NORM.INV(RAND(),'C'!$E$14,'C'!$E$15)</f>
        <v>105.43801697512261</v>
      </c>
      <c r="QKZ5" s="5">
        <f ca="1">_xlfn.NORM.INV(RAND(),'C'!$E$14,'C'!$E$15)</f>
        <v>101.9356576621005</v>
      </c>
      <c r="QLA5" s="5">
        <f ca="1">_xlfn.NORM.INV(RAND(),'C'!$E$14,'C'!$E$15)</f>
        <v>101.77598955473289</v>
      </c>
      <c r="QLB5" s="5">
        <f ca="1">_xlfn.NORM.INV(RAND(),'C'!$E$14,'C'!$E$15)</f>
        <v>103.13133621578346</v>
      </c>
      <c r="QLC5" s="5">
        <f ca="1">_xlfn.NORM.INV(RAND(),'C'!$E$14,'C'!$E$15)</f>
        <v>104.24792246979989</v>
      </c>
      <c r="QLD5" s="5">
        <f ca="1">_xlfn.NORM.INV(RAND(),'C'!$E$14,'C'!$E$15)</f>
        <v>102.39868153618937</v>
      </c>
      <c r="QLE5" s="5">
        <f ca="1">_xlfn.NORM.INV(RAND(),'C'!$E$14,'C'!$E$15)</f>
        <v>97.184491824815254</v>
      </c>
      <c r="QLF5" s="5">
        <f ca="1">_xlfn.NORM.INV(RAND(),'C'!$E$14,'C'!$E$15)</f>
        <v>97.513340785985136</v>
      </c>
      <c r="QLG5" s="5">
        <f ca="1">_xlfn.NORM.INV(RAND(),'C'!$E$14,'C'!$E$15)</f>
        <v>104.3106272106447</v>
      </c>
      <c r="QLH5" s="5">
        <f ca="1">_xlfn.NORM.INV(RAND(),'C'!$E$14,'C'!$E$15)</f>
        <v>93.313912007205133</v>
      </c>
      <c r="QLI5" s="5">
        <f ca="1">_xlfn.NORM.INV(RAND(),'C'!$E$14,'C'!$E$15)</f>
        <v>94.043971991325634</v>
      </c>
      <c r="QLJ5" s="5">
        <f ca="1">_xlfn.NORM.INV(RAND(),'C'!$E$14,'C'!$E$15)</f>
        <v>104.43653556613006</v>
      </c>
      <c r="QLK5" s="5">
        <f ca="1">_xlfn.NORM.INV(RAND(),'C'!$E$14,'C'!$E$15)</f>
        <v>97.633588069360457</v>
      </c>
      <c r="QLL5" s="5">
        <f ca="1">_xlfn.NORM.INV(RAND(),'C'!$E$14,'C'!$E$15)</f>
        <v>97.333763115049621</v>
      </c>
      <c r="QLM5" s="5">
        <f ca="1">_xlfn.NORM.INV(RAND(),'C'!$E$14,'C'!$E$15)</f>
        <v>91.200437864901858</v>
      </c>
      <c r="QLN5" s="5">
        <f ca="1">_xlfn.NORM.INV(RAND(),'C'!$E$14,'C'!$E$15)</f>
        <v>105.61957832305887</v>
      </c>
      <c r="QLO5" s="5">
        <f ca="1">_xlfn.NORM.INV(RAND(),'C'!$E$14,'C'!$E$15)</f>
        <v>103.69345109158114</v>
      </c>
      <c r="QLP5" s="5">
        <f ca="1">_xlfn.NORM.INV(RAND(),'C'!$E$14,'C'!$E$15)</f>
        <v>93.314685431397606</v>
      </c>
      <c r="QLQ5" s="5">
        <f ca="1">_xlfn.NORM.INV(RAND(),'C'!$E$14,'C'!$E$15)</f>
        <v>104.15954354407862</v>
      </c>
      <c r="QLR5" s="5">
        <f ca="1">_xlfn.NORM.INV(RAND(),'C'!$E$14,'C'!$E$15)</f>
        <v>102.16832967087841</v>
      </c>
      <c r="QLS5" s="5">
        <f ca="1">_xlfn.NORM.INV(RAND(),'C'!$E$14,'C'!$E$15)</f>
        <v>102.94560389932975</v>
      </c>
      <c r="QLT5" s="5">
        <f ca="1">_xlfn.NORM.INV(RAND(),'C'!$E$14,'C'!$E$15)</f>
        <v>96.180799472707022</v>
      </c>
      <c r="QLU5" s="5">
        <f ca="1">_xlfn.NORM.INV(RAND(),'C'!$E$14,'C'!$E$15)</f>
        <v>100.99672957309822</v>
      </c>
      <c r="QLV5" s="5">
        <f ca="1">_xlfn.NORM.INV(RAND(),'C'!$E$14,'C'!$E$15)</f>
        <v>103.34008871609839</v>
      </c>
      <c r="QLW5" s="5">
        <f ca="1">_xlfn.NORM.INV(RAND(),'C'!$E$14,'C'!$E$15)</f>
        <v>98.816325089331144</v>
      </c>
      <c r="QLX5" s="5">
        <f ca="1">_xlfn.NORM.INV(RAND(),'C'!$E$14,'C'!$E$15)</f>
        <v>95.846515292316084</v>
      </c>
      <c r="QLY5" s="5">
        <f ca="1">_xlfn.NORM.INV(RAND(),'C'!$E$14,'C'!$E$15)</f>
        <v>100.34221171566823</v>
      </c>
      <c r="QLZ5" s="5">
        <f ca="1">_xlfn.NORM.INV(RAND(),'C'!$E$14,'C'!$E$15)</f>
        <v>107.4784972889954</v>
      </c>
      <c r="QMA5" s="5">
        <f ca="1">_xlfn.NORM.INV(RAND(),'C'!$E$14,'C'!$E$15)</f>
        <v>98.729175059055933</v>
      </c>
      <c r="QMB5" s="5">
        <f ca="1">_xlfn.NORM.INV(RAND(),'C'!$E$14,'C'!$E$15)</f>
        <v>97.934891731838178</v>
      </c>
      <c r="QMC5" s="5">
        <f ca="1">_xlfn.NORM.INV(RAND(),'C'!$E$14,'C'!$E$15)</f>
        <v>100.66047688695258</v>
      </c>
      <c r="QMD5" s="5">
        <f ca="1">_xlfn.NORM.INV(RAND(),'C'!$E$14,'C'!$E$15)</f>
        <v>103.39090404584992</v>
      </c>
      <c r="QME5" s="5">
        <f ca="1">_xlfn.NORM.INV(RAND(),'C'!$E$14,'C'!$E$15)</f>
        <v>101.75893317155678</v>
      </c>
      <c r="QMF5" s="5">
        <f ca="1">_xlfn.NORM.INV(RAND(),'C'!$E$14,'C'!$E$15)</f>
        <v>100.63652551649017</v>
      </c>
      <c r="QMG5" s="5">
        <f ca="1">_xlfn.NORM.INV(RAND(),'C'!$E$14,'C'!$E$15)</f>
        <v>96.800562755116417</v>
      </c>
      <c r="QMH5" s="5">
        <f ca="1">_xlfn.NORM.INV(RAND(),'C'!$E$14,'C'!$E$15)</f>
        <v>96.099038372903237</v>
      </c>
      <c r="QMI5" s="5">
        <f ca="1">_xlfn.NORM.INV(RAND(),'C'!$E$14,'C'!$E$15)</f>
        <v>100.03293130092077</v>
      </c>
      <c r="QMJ5" s="5">
        <f ca="1">_xlfn.NORM.INV(RAND(),'C'!$E$14,'C'!$E$15)</f>
        <v>101.0734927274805</v>
      </c>
      <c r="QMK5" s="5">
        <f ca="1">_xlfn.NORM.INV(RAND(),'C'!$E$14,'C'!$E$15)</f>
        <v>93.623452734357684</v>
      </c>
      <c r="QML5" s="5">
        <f ca="1">_xlfn.NORM.INV(RAND(),'C'!$E$14,'C'!$E$15)</f>
        <v>97.578617117091156</v>
      </c>
      <c r="QMM5" s="5">
        <f ca="1">_xlfn.NORM.INV(RAND(),'C'!$E$14,'C'!$E$15)</f>
        <v>107.18102655991669</v>
      </c>
      <c r="QMN5" s="5">
        <f ca="1">_xlfn.NORM.INV(RAND(),'C'!$E$14,'C'!$E$15)</f>
        <v>100.1893567430739</v>
      </c>
      <c r="QMO5" s="5">
        <f ca="1">_xlfn.NORM.INV(RAND(),'C'!$E$14,'C'!$E$15)</f>
        <v>105.12883974257042</v>
      </c>
      <c r="QMP5" s="5">
        <f ca="1">_xlfn.NORM.INV(RAND(),'C'!$E$14,'C'!$E$15)</f>
        <v>91.339503734257832</v>
      </c>
      <c r="QMQ5" s="5">
        <f ca="1">_xlfn.NORM.INV(RAND(),'C'!$E$14,'C'!$E$15)</f>
        <v>100.11941721664408</v>
      </c>
      <c r="QMR5" s="5">
        <f ca="1">_xlfn.NORM.INV(RAND(),'C'!$E$14,'C'!$E$15)</f>
        <v>106.80918657847154</v>
      </c>
      <c r="QMS5" s="5">
        <f ca="1">_xlfn.NORM.INV(RAND(),'C'!$E$14,'C'!$E$15)</f>
        <v>101.59899082161813</v>
      </c>
      <c r="QMT5" s="5">
        <f ca="1">_xlfn.NORM.INV(RAND(),'C'!$E$14,'C'!$E$15)</f>
        <v>99.42060882796072</v>
      </c>
      <c r="QMU5" s="5">
        <f ca="1">_xlfn.NORM.INV(RAND(),'C'!$E$14,'C'!$E$15)</f>
        <v>98.439511025890283</v>
      </c>
      <c r="QMV5" s="5">
        <f ca="1">_xlfn.NORM.INV(RAND(),'C'!$E$14,'C'!$E$15)</f>
        <v>88.776748983662827</v>
      </c>
      <c r="QMW5" s="5">
        <f ca="1">_xlfn.NORM.INV(RAND(),'C'!$E$14,'C'!$E$15)</f>
        <v>102.32254877906301</v>
      </c>
      <c r="QMX5" s="5">
        <f ca="1">_xlfn.NORM.INV(RAND(),'C'!$E$14,'C'!$E$15)</f>
        <v>99.261268430634402</v>
      </c>
      <c r="QMY5" s="5">
        <f ca="1">_xlfn.NORM.INV(RAND(),'C'!$E$14,'C'!$E$15)</f>
        <v>101.79585120899462</v>
      </c>
      <c r="QMZ5" s="5">
        <f ca="1">_xlfn.NORM.INV(RAND(),'C'!$E$14,'C'!$E$15)</f>
        <v>97.57216075927596</v>
      </c>
      <c r="QNA5" s="5">
        <f ca="1">_xlfn.NORM.INV(RAND(),'C'!$E$14,'C'!$E$15)</f>
        <v>94.580524791178306</v>
      </c>
      <c r="QNB5" s="5">
        <f ca="1">_xlfn.NORM.INV(RAND(),'C'!$E$14,'C'!$E$15)</f>
        <v>98.383544561861157</v>
      </c>
      <c r="QNC5" s="5">
        <f ca="1">_xlfn.NORM.INV(RAND(),'C'!$E$14,'C'!$E$15)</f>
        <v>99.65072488229103</v>
      </c>
      <c r="QND5" s="5">
        <f ca="1">_xlfn.NORM.INV(RAND(),'C'!$E$14,'C'!$E$15)</f>
        <v>100.22628128620205</v>
      </c>
      <c r="QNE5" s="5">
        <f ca="1">_xlfn.NORM.INV(RAND(),'C'!$E$14,'C'!$E$15)</f>
        <v>104.48967830733545</v>
      </c>
      <c r="QNF5" s="5">
        <f ca="1">_xlfn.NORM.INV(RAND(),'C'!$E$14,'C'!$E$15)</f>
        <v>104.16893638410889</v>
      </c>
      <c r="QNG5" s="5">
        <f ca="1">_xlfn.NORM.INV(RAND(),'C'!$E$14,'C'!$E$15)</f>
        <v>96.124879102712441</v>
      </c>
      <c r="QNH5" s="5">
        <f ca="1">_xlfn.NORM.INV(RAND(),'C'!$E$14,'C'!$E$15)</f>
        <v>98.30783767860315</v>
      </c>
      <c r="QNI5" s="5">
        <f ca="1">_xlfn.NORM.INV(RAND(),'C'!$E$14,'C'!$E$15)</f>
        <v>97.985775119550155</v>
      </c>
      <c r="QNJ5" s="5">
        <f ca="1">_xlfn.NORM.INV(RAND(),'C'!$E$14,'C'!$E$15)</f>
        <v>97.039589209572767</v>
      </c>
      <c r="QNK5" s="5">
        <f ca="1">_xlfn.NORM.INV(RAND(),'C'!$E$14,'C'!$E$15)</f>
        <v>100.16857690872558</v>
      </c>
      <c r="QNL5" s="5">
        <f ca="1">_xlfn.NORM.INV(RAND(),'C'!$E$14,'C'!$E$15)</f>
        <v>101.88696292207948</v>
      </c>
      <c r="QNM5" s="5">
        <f ca="1">_xlfn.NORM.INV(RAND(),'C'!$E$14,'C'!$E$15)</f>
        <v>101.58357488464522</v>
      </c>
      <c r="QNN5" s="5">
        <f ca="1">_xlfn.NORM.INV(RAND(),'C'!$E$14,'C'!$E$15)</f>
        <v>94.175317168485222</v>
      </c>
      <c r="QNO5" s="5">
        <f ca="1">_xlfn.NORM.INV(RAND(),'C'!$E$14,'C'!$E$15)</f>
        <v>96.147978486667455</v>
      </c>
      <c r="QNP5" s="5">
        <f ca="1">_xlfn.NORM.INV(RAND(),'C'!$E$14,'C'!$E$15)</f>
        <v>104.23247480548967</v>
      </c>
      <c r="QNQ5" s="5">
        <f ca="1">_xlfn.NORM.INV(RAND(),'C'!$E$14,'C'!$E$15)</f>
        <v>101.3343438452462</v>
      </c>
      <c r="QNR5" s="5">
        <f ca="1">_xlfn.NORM.INV(RAND(),'C'!$E$14,'C'!$E$15)</f>
        <v>102.08689273718745</v>
      </c>
      <c r="QNS5" s="5">
        <f ca="1">_xlfn.NORM.INV(RAND(),'C'!$E$14,'C'!$E$15)</f>
        <v>101.07763272668548</v>
      </c>
      <c r="QNT5" s="5">
        <f ca="1">_xlfn.NORM.INV(RAND(),'C'!$E$14,'C'!$E$15)</f>
        <v>101.55174815771505</v>
      </c>
      <c r="QNU5" s="5">
        <f ca="1">_xlfn.NORM.INV(RAND(),'C'!$E$14,'C'!$E$15)</f>
        <v>100.6222995445662</v>
      </c>
      <c r="QNV5" s="5">
        <f ca="1">_xlfn.NORM.INV(RAND(),'C'!$E$14,'C'!$E$15)</f>
        <v>94.031552108329777</v>
      </c>
      <c r="QNW5" s="5">
        <f ca="1">_xlfn.NORM.INV(RAND(),'C'!$E$14,'C'!$E$15)</f>
        <v>100.33621311935927</v>
      </c>
      <c r="QNX5" s="5">
        <f ca="1">_xlfn.NORM.INV(RAND(),'C'!$E$14,'C'!$E$15)</f>
        <v>102.39043114790744</v>
      </c>
      <c r="QNY5" s="5">
        <f ca="1">_xlfn.NORM.INV(RAND(),'C'!$E$14,'C'!$E$15)</f>
        <v>99.075473990276762</v>
      </c>
      <c r="QNZ5" s="5">
        <f ca="1">_xlfn.NORM.INV(RAND(),'C'!$E$14,'C'!$E$15)</f>
        <v>102.12566925495099</v>
      </c>
      <c r="QOA5" s="5">
        <f ca="1">_xlfn.NORM.INV(RAND(),'C'!$E$14,'C'!$E$15)</f>
        <v>101.50042299928366</v>
      </c>
      <c r="QOB5" s="5">
        <f ca="1">_xlfn.NORM.INV(RAND(),'C'!$E$14,'C'!$E$15)</f>
        <v>100.73767744287868</v>
      </c>
      <c r="QOC5" s="5">
        <f ca="1">_xlfn.NORM.INV(RAND(),'C'!$E$14,'C'!$E$15)</f>
        <v>103.86028979152375</v>
      </c>
      <c r="QOD5" s="5">
        <f ca="1">_xlfn.NORM.INV(RAND(),'C'!$E$14,'C'!$E$15)</f>
        <v>95.360923336024939</v>
      </c>
      <c r="QOE5" s="5">
        <f ca="1">_xlfn.NORM.INV(RAND(),'C'!$E$14,'C'!$E$15)</f>
        <v>99.342863226231856</v>
      </c>
      <c r="QOF5" s="5">
        <f ca="1">_xlfn.NORM.INV(RAND(),'C'!$E$14,'C'!$E$15)</f>
        <v>102.58374263856925</v>
      </c>
      <c r="QOG5" s="5">
        <f ca="1">_xlfn.NORM.INV(RAND(),'C'!$E$14,'C'!$E$15)</f>
        <v>97.246676983575966</v>
      </c>
      <c r="QOH5" s="5">
        <f ca="1">_xlfn.NORM.INV(RAND(),'C'!$E$14,'C'!$E$15)</f>
        <v>94.13522421317694</v>
      </c>
      <c r="QOI5" s="5">
        <f ca="1">_xlfn.NORM.INV(RAND(),'C'!$E$14,'C'!$E$15)</f>
        <v>102.72528219044169</v>
      </c>
      <c r="QOJ5" s="5">
        <f ca="1">_xlfn.NORM.INV(RAND(),'C'!$E$14,'C'!$E$15)</f>
        <v>94.024157293905986</v>
      </c>
      <c r="QOK5" s="5">
        <f ca="1">_xlfn.NORM.INV(RAND(),'C'!$E$14,'C'!$E$15)</f>
        <v>97.965120942936807</v>
      </c>
      <c r="QOL5" s="5">
        <f ca="1">_xlfn.NORM.INV(RAND(),'C'!$E$14,'C'!$E$15)</f>
        <v>101.73371634578976</v>
      </c>
      <c r="QOM5" s="5">
        <f ca="1">_xlfn.NORM.INV(RAND(),'C'!$E$14,'C'!$E$15)</f>
        <v>98.350566149907806</v>
      </c>
      <c r="QON5" s="5">
        <f ca="1">_xlfn.NORM.INV(RAND(),'C'!$E$14,'C'!$E$15)</f>
        <v>98.990013188906673</v>
      </c>
      <c r="QOO5" s="5">
        <f ca="1">_xlfn.NORM.INV(RAND(),'C'!$E$14,'C'!$E$15)</f>
        <v>95.341449933524927</v>
      </c>
      <c r="QOP5" s="5">
        <f ca="1">_xlfn.NORM.INV(RAND(),'C'!$E$14,'C'!$E$15)</f>
        <v>104.12133539779227</v>
      </c>
      <c r="QOQ5" s="5">
        <f ca="1">_xlfn.NORM.INV(RAND(),'C'!$E$14,'C'!$E$15)</f>
        <v>94.542197723910874</v>
      </c>
      <c r="QOR5" s="5">
        <f ca="1">_xlfn.NORM.INV(RAND(),'C'!$E$14,'C'!$E$15)</f>
        <v>98.893638405456912</v>
      </c>
      <c r="QOS5" s="5">
        <f ca="1">_xlfn.NORM.INV(RAND(),'C'!$E$14,'C'!$E$15)</f>
        <v>102.15178988800777</v>
      </c>
      <c r="QOT5" s="5">
        <f ca="1">_xlfn.NORM.INV(RAND(),'C'!$E$14,'C'!$E$15)</f>
        <v>101.11146100234454</v>
      </c>
      <c r="QOU5" s="5">
        <f ca="1">_xlfn.NORM.INV(RAND(),'C'!$E$14,'C'!$E$15)</f>
        <v>104.51728851798488</v>
      </c>
      <c r="QOV5" s="5">
        <f ca="1">_xlfn.NORM.INV(RAND(),'C'!$E$14,'C'!$E$15)</f>
        <v>102.88192603856244</v>
      </c>
      <c r="QOW5" s="5">
        <f ca="1">_xlfn.NORM.INV(RAND(),'C'!$E$14,'C'!$E$15)</f>
        <v>105.76551845303305</v>
      </c>
      <c r="QOX5" s="5">
        <f ca="1">_xlfn.NORM.INV(RAND(),'C'!$E$14,'C'!$E$15)</f>
        <v>106.20292556265198</v>
      </c>
      <c r="QOY5" s="5">
        <f ca="1">_xlfn.NORM.INV(RAND(),'C'!$E$14,'C'!$E$15)</f>
        <v>95.455180239338304</v>
      </c>
      <c r="QOZ5" s="5">
        <f ca="1">_xlfn.NORM.INV(RAND(),'C'!$E$14,'C'!$E$15)</f>
        <v>96.676324190865699</v>
      </c>
      <c r="QPA5" s="5">
        <f ca="1">_xlfn.NORM.INV(RAND(),'C'!$E$14,'C'!$E$15)</f>
        <v>93.597720521316063</v>
      </c>
      <c r="QPB5" s="5">
        <f ca="1">_xlfn.NORM.INV(RAND(),'C'!$E$14,'C'!$E$15)</f>
        <v>101.69345796989717</v>
      </c>
      <c r="QPC5" s="5">
        <f ca="1">_xlfn.NORM.INV(RAND(),'C'!$E$14,'C'!$E$15)</f>
        <v>104.39121195291774</v>
      </c>
      <c r="QPD5" s="5">
        <f ca="1">_xlfn.NORM.INV(RAND(),'C'!$E$14,'C'!$E$15)</f>
        <v>99.005586049721572</v>
      </c>
      <c r="QPE5" s="5">
        <f ca="1">_xlfn.NORM.INV(RAND(),'C'!$E$14,'C'!$E$15)</f>
        <v>102.71162433533959</v>
      </c>
      <c r="QPF5" s="5">
        <f ca="1">_xlfn.NORM.INV(RAND(),'C'!$E$14,'C'!$E$15)</f>
        <v>97.285859689166827</v>
      </c>
      <c r="QPG5" s="5">
        <f ca="1">_xlfn.NORM.INV(RAND(),'C'!$E$14,'C'!$E$15)</f>
        <v>105.49232078825615</v>
      </c>
      <c r="QPH5" s="5">
        <f ca="1">_xlfn.NORM.INV(RAND(),'C'!$E$14,'C'!$E$15)</f>
        <v>105.42849968888305</v>
      </c>
      <c r="QPI5" s="5">
        <f ca="1">_xlfn.NORM.INV(RAND(),'C'!$E$14,'C'!$E$15)</f>
        <v>97.263509980574241</v>
      </c>
      <c r="QPJ5" s="5">
        <f ca="1">_xlfn.NORM.INV(RAND(),'C'!$E$14,'C'!$E$15)</f>
        <v>95.72604827389199</v>
      </c>
      <c r="QPK5" s="5">
        <f ca="1">_xlfn.NORM.INV(RAND(),'C'!$E$14,'C'!$E$15)</f>
        <v>98.864046265843257</v>
      </c>
      <c r="QPL5" s="5">
        <f ca="1">_xlfn.NORM.INV(RAND(),'C'!$E$14,'C'!$E$15)</f>
        <v>96.27259788224336</v>
      </c>
      <c r="QPM5" s="5">
        <f ca="1">_xlfn.NORM.INV(RAND(),'C'!$E$14,'C'!$E$15)</f>
        <v>98.546425725128032</v>
      </c>
      <c r="QPN5" s="5">
        <f ca="1">_xlfn.NORM.INV(RAND(),'C'!$E$14,'C'!$E$15)</f>
        <v>95.441675631260736</v>
      </c>
      <c r="QPO5" s="5">
        <f ca="1">_xlfn.NORM.INV(RAND(),'C'!$E$14,'C'!$E$15)</f>
        <v>97.633020450954945</v>
      </c>
      <c r="QPP5" s="5">
        <f ca="1">_xlfn.NORM.INV(RAND(),'C'!$E$14,'C'!$E$15)</f>
        <v>108.19334768754483</v>
      </c>
      <c r="QPQ5" s="5">
        <f ca="1">_xlfn.NORM.INV(RAND(),'C'!$E$14,'C'!$E$15)</f>
        <v>93.28508978420831</v>
      </c>
      <c r="QPR5" s="5">
        <f ca="1">_xlfn.NORM.INV(RAND(),'C'!$E$14,'C'!$E$15)</f>
        <v>104.70646847987146</v>
      </c>
      <c r="QPS5" s="5">
        <f ca="1">_xlfn.NORM.INV(RAND(),'C'!$E$14,'C'!$E$15)</f>
        <v>97.790095397879909</v>
      </c>
      <c r="QPT5" s="5">
        <f ca="1">_xlfn.NORM.INV(RAND(),'C'!$E$14,'C'!$E$15)</f>
        <v>99.904811856415051</v>
      </c>
      <c r="QPU5" s="5">
        <f ca="1">_xlfn.NORM.INV(RAND(),'C'!$E$14,'C'!$E$15)</f>
        <v>100.71199526698383</v>
      </c>
      <c r="QPV5" s="5">
        <f ca="1">_xlfn.NORM.INV(RAND(),'C'!$E$14,'C'!$E$15)</f>
        <v>96.571336374071237</v>
      </c>
      <c r="QPW5" s="5">
        <f ca="1">_xlfn.NORM.INV(RAND(),'C'!$E$14,'C'!$E$15)</f>
        <v>99.848237508308372</v>
      </c>
      <c r="QPX5" s="5">
        <f ca="1">_xlfn.NORM.INV(RAND(),'C'!$E$14,'C'!$E$15)</f>
        <v>97.468811343754595</v>
      </c>
      <c r="QPY5" s="5">
        <f ca="1">_xlfn.NORM.INV(RAND(),'C'!$E$14,'C'!$E$15)</f>
        <v>96.970901018832009</v>
      </c>
      <c r="QPZ5" s="5">
        <f ca="1">_xlfn.NORM.INV(RAND(),'C'!$E$14,'C'!$E$15)</f>
        <v>95.841551111508991</v>
      </c>
      <c r="QQA5" s="5">
        <f ca="1">_xlfn.NORM.INV(RAND(),'C'!$E$14,'C'!$E$15)</f>
        <v>101.30669850403832</v>
      </c>
      <c r="QQB5" s="5">
        <f ca="1">_xlfn.NORM.INV(RAND(),'C'!$E$14,'C'!$E$15)</f>
        <v>102.04136804123372</v>
      </c>
      <c r="QQC5" s="5">
        <f ca="1">_xlfn.NORM.INV(RAND(),'C'!$E$14,'C'!$E$15)</f>
        <v>96.051763143142779</v>
      </c>
      <c r="QQD5" s="5">
        <f ca="1">_xlfn.NORM.INV(RAND(),'C'!$E$14,'C'!$E$15)</f>
        <v>92.497574422778342</v>
      </c>
      <c r="QQE5" s="5">
        <f ca="1">_xlfn.NORM.INV(RAND(),'C'!$E$14,'C'!$E$15)</f>
        <v>98.912910533505794</v>
      </c>
      <c r="QQF5" s="5">
        <f ca="1">_xlfn.NORM.INV(RAND(),'C'!$E$14,'C'!$E$15)</f>
        <v>103.06174543240233</v>
      </c>
      <c r="QQG5" s="5">
        <f ca="1">_xlfn.NORM.INV(RAND(),'C'!$E$14,'C'!$E$15)</f>
        <v>98.455435270144847</v>
      </c>
      <c r="QQH5" s="5">
        <f ca="1">_xlfn.NORM.INV(RAND(),'C'!$E$14,'C'!$E$15)</f>
        <v>100.38429854911861</v>
      </c>
      <c r="QQI5" s="5">
        <f ca="1">_xlfn.NORM.INV(RAND(),'C'!$E$14,'C'!$E$15)</f>
        <v>101.45720400813353</v>
      </c>
      <c r="QQJ5" s="5">
        <f ca="1">_xlfn.NORM.INV(RAND(),'C'!$E$14,'C'!$E$15)</f>
        <v>90.117049855869354</v>
      </c>
      <c r="QQK5" s="5">
        <f ca="1">_xlfn.NORM.INV(RAND(),'C'!$E$14,'C'!$E$15)</f>
        <v>100.77637677791691</v>
      </c>
      <c r="QQL5" s="5">
        <f ca="1">_xlfn.NORM.INV(RAND(),'C'!$E$14,'C'!$E$15)</f>
        <v>104.05255422157433</v>
      </c>
      <c r="QQM5" s="5">
        <f ca="1">_xlfn.NORM.INV(RAND(),'C'!$E$14,'C'!$E$15)</f>
        <v>98.542904310219456</v>
      </c>
      <c r="QQN5" s="5">
        <f ca="1">_xlfn.NORM.INV(RAND(),'C'!$E$14,'C'!$E$15)</f>
        <v>96.349843046491415</v>
      </c>
      <c r="QQO5" s="5">
        <f ca="1">_xlfn.NORM.INV(RAND(),'C'!$E$14,'C'!$E$15)</f>
        <v>94.788786913004827</v>
      </c>
      <c r="QQP5" s="5">
        <f ca="1">_xlfn.NORM.INV(RAND(),'C'!$E$14,'C'!$E$15)</f>
        <v>105.20243958420163</v>
      </c>
      <c r="QQQ5" s="5">
        <f ca="1">_xlfn.NORM.INV(RAND(),'C'!$E$14,'C'!$E$15)</f>
        <v>98.48489339853657</v>
      </c>
      <c r="QQR5" s="5">
        <f ca="1">_xlfn.NORM.INV(RAND(),'C'!$E$14,'C'!$E$15)</f>
        <v>103.14214862106351</v>
      </c>
      <c r="QQS5" s="5">
        <f ca="1">_xlfn.NORM.INV(RAND(),'C'!$E$14,'C'!$E$15)</f>
        <v>104.66864411226619</v>
      </c>
      <c r="QQT5" s="5">
        <f ca="1">_xlfn.NORM.INV(RAND(),'C'!$E$14,'C'!$E$15)</f>
        <v>103.47850020504421</v>
      </c>
      <c r="QQU5" s="5">
        <f ca="1">_xlfn.NORM.INV(RAND(),'C'!$E$14,'C'!$E$15)</f>
        <v>102.49855720109728</v>
      </c>
      <c r="QQV5" s="5">
        <f ca="1">_xlfn.NORM.INV(RAND(),'C'!$E$14,'C'!$E$15)</f>
        <v>91.948287031591775</v>
      </c>
      <c r="QQW5" s="5">
        <f ca="1">_xlfn.NORM.INV(RAND(),'C'!$E$14,'C'!$E$15)</f>
        <v>98.550486293748108</v>
      </c>
      <c r="QQX5" s="5">
        <f ca="1">_xlfn.NORM.INV(RAND(),'C'!$E$14,'C'!$E$15)</f>
        <v>103.40731522438952</v>
      </c>
      <c r="QQY5" s="5">
        <f ca="1">_xlfn.NORM.INV(RAND(),'C'!$E$14,'C'!$E$15)</f>
        <v>101.25734004984687</v>
      </c>
      <c r="QQZ5" s="5">
        <f ca="1">_xlfn.NORM.INV(RAND(),'C'!$E$14,'C'!$E$15)</f>
        <v>98.641444911303395</v>
      </c>
      <c r="QRA5" s="5">
        <f ca="1">_xlfn.NORM.INV(RAND(),'C'!$E$14,'C'!$E$15)</f>
        <v>95.124240446465123</v>
      </c>
      <c r="QRB5" s="5">
        <f ca="1">_xlfn.NORM.INV(RAND(),'C'!$E$14,'C'!$E$15)</f>
        <v>102.41660733407191</v>
      </c>
      <c r="QRC5" s="5">
        <f ca="1">_xlfn.NORM.INV(RAND(),'C'!$E$14,'C'!$E$15)</f>
        <v>95.614598286711981</v>
      </c>
      <c r="QRD5" s="5">
        <f ca="1">_xlfn.NORM.INV(RAND(),'C'!$E$14,'C'!$E$15)</f>
        <v>96.914637695806647</v>
      </c>
      <c r="QRE5" s="5">
        <f ca="1">_xlfn.NORM.INV(RAND(),'C'!$E$14,'C'!$E$15)</f>
        <v>98.396389047478067</v>
      </c>
      <c r="QRF5" s="5">
        <f ca="1">_xlfn.NORM.INV(RAND(),'C'!$E$14,'C'!$E$15)</f>
        <v>98.70143958238188</v>
      </c>
      <c r="QRG5" s="5">
        <f ca="1">_xlfn.NORM.INV(RAND(),'C'!$E$14,'C'!$E$15)</f>
        <v>95.424209597581154</v>
      </c>
      <c r="QRH5" s="5">
        <f ca="1">_xlfn.NORM.INV(RAND(),'C'!$E$14,'C'!$E$15)</f>
        <v>104.68937745524283</v>
      </c>
      <c r="QRI5" s="5">
        <f ca="1">_xlfn.NORM.INV(RAND(),'C'!$E$14,'C'!$E$15)</f>
        <v>100.35950101837491</v>
      </c>
      <c r="QRJ5" s="5">
        <f ca="1">_xlfn.NORM.INV(RAND(),'C'!$E$14,'C'!$E$15)</f>
        <v>95.721511658472735</v>
      </c>
      <c r="QRK5" s="5">
        <f ca="1">_xlfn.NORM.INV(RAND(),'C'!$E$14,'C'!$E$15)</f>
        <v>103.24381017908759</v>
      </c>
      <c r="QRL5" s="5">
        <f ca="1">_xlfn.NORM.INV(RAND(),'C'!$E$14,'C'!$E$15)</f>
        <v>94.064104222735722</v>
      </c>
      <c r="QRM5" s="5">
        <f ca="1">_xlfn.NORM.INV(RAND(),'C'!$E$14,'C'!$E$15)</f>
        <v>106.91293127926728</v>
      </c>
      <c r="QRN5" s="5">
        <f ca="1">_xlfn.NORM.INV(RAND(),'C'!$E$14,'C'!$E$15)</f>
        <v>100.60690079582416</v>
      </c>
      <c r="QRO5" s="5">
        <f ca="1">_xlfn.NORM.INV(RAND(),'C'!$E$14,'C'!$E$15)</f>
        <v>97.080797739252006</v>
      </c>
      <c r="QRP5" s="5">
        <f ca="1">_xlfn.NORM.INV(RAND(),'C'!$E$14,'C'!$E$15)</f>
        <v>100.93544244979081</v>
      </c>
      <c r="QRQ5" s="5">
        <f ca="1">_xlfn.NORM.INV(RAND(),'C'!$E$14,'C'!$E$15)</f>
        <v>99.237527169380115</v>
      </c>
      <c r="QRR5" s="5">
        <f ca="1">_xlfn.NORM.INV(RAND(),'C'!$E$14,'C'!$E$15)</f>
        <v>95.558753602538104</v>
      </c>
      <c r="QRS5" s="5">
        <f ca="1">_xlfn.NORM.INV(RAND(),'C'!$E$14,'C'!$E$15)</f>
        <v>106.31668812443665</v>
      </c>
      <c r="QRT5" s="5">
        <f ca="1">_xlfn.NORM.INV(RAND(),'C'!$E$14,'C'!$E$15)</f>
        <v>102.13273623502744</v>
      </c>
      <c r="QRU5" s="5">
        <f ca="1">_xlfn.NORM.INV(RAND(),'C'!$E$14,'C'!$E$15)</f>
        <v>100.39608381367876</v>
      </c>
      <c r="QRV5" s="5">
        <f ca="1">_xlfn.NORM.INV(RAND(),'C'!$E$14,'C'!$E$15)</f>
        <v>106.48443901380016</v>
      </c>
      <c r="QRW5" s="5">
        <f ca="1">_xlfn.NORM.INV(RAND(),'C'!$E$14,'C'!$E$15)</f>
        <v>98.637128636654452</v>
      </c>
      <c r="QRX5" s="5">
        <f ca="1">_xlfn.NORM.INV(RAND(),'C'!$E$14,'C'!$E$15)</f>
        <v>97.842249083592378</v>
      </c>
      <c r="QRY5" s="5">
        <f ca="1">_xlfn.NORM.INV(RAND(),'C'!$E$14,'C'!$E$15)</f>
        <v>99.123348186122669</v>
      </c>
      <c r="QRZ5" s="5">
        <f ca="1">_xlfn.NORM.INV(RAND(),'C'!$E$14,'C'!$E$15)</f>
        <v>107.20632244069492</v>
      </c>
      <c r="QSA5" s="5">
        <f ca="1">_xlfn.NORM.INV(RAND(),'C'!$E$14,'C'!$E$15)</f>
        <v>98.976919421382348</v>
      </c>
      <c r="QSB5" s="5">
        <f ca="1">_xlfn.NORM.INV(RAND(),'C'!$E$14,'C'!$E$15)</f>
        <v>102.24952693785723</v>
      </c>
      <c r="QSC5" s="5">
        <f ca="1">_xlfn.NORM.INV(RAND(),'C'!$E$14,'C'!$E$15)</f>
        <v>97.046240002049046</v>
      </c>
      <c r="QSD5" s="5">
        <f ca="1">_xlfn.NORM.INV(RAND(),'C'!$E$14,'C'!$E$15)</f>
        <v>101.96153423040157</v>
      </c>
      <c r="QSE5" s="5">
        <f ca="1">_xlfn.NORM.INV(RAND(),'C'!$E$14,'C'!$E$15)</f>
        <v>96.210919867322602</v>
      </c>
      <c r="QSF5" s="5">
        <f ca="1">_xlfn.NORM.INV(RAND(),'C'!$E$14,'C'!$E$15)</f>
        <v>95.734197411669868</v>
      </c>
      <c r="QSG5" s="5">
        <f ca="1">_xlfn.NORM.INV(RAND(),'C'!$E$14,'C'!$E$15)</f>
        <v>102.3280578718754</v>
      </c>
      <c r="QSH5" s="5">
        <f ca="1">_xlfn.NORM.INV(RAND(),'C'!$E$14,'C'!$E$15)</f>
        <v>100.48031753070659</v>
      </c>
      <c r="QSI5" s="5">
        <f ca="1">_xlfn.NORM.INV(RAND(),'C'!$E$14,'C'!$E$15)</f>
        <v>100.26313910134004</v>
      </c>
      <c r="QSJ5" s="5">
        <f ca="1">_xlfn.NORM.INV(RAND(),'C'!$E$14,'C'!$E$15)</f>
        <v>100.0052497980069</v>
      </c>
      <c r="QSK5" s="5">
        <f ca="1">_xlfn.NORM.INV(RAND(),'C'!$E$14,'C'!$E$15)</f>
        <v>99.823534994228112</v>
      </c>
      <c r="QSL5" s="5">
        <f ca="1">_xlfn.NORM.INV(RAND(),'C'!$E$14,'C'!$E$15)</f>
        <v>98.753769936180461</v>
      </c>
      <c r="QSM5" s="5">
        <f ca="1">_xlfn.NORM.INV(RAND(),'C'!$E$14,'C'!$E$15)</f>
        <v>101.62101344409606</v>
      </c>
      <c r="QSN5" s="5">
        <f ca="1">_xlfn.NORM.INV(RAND(),'C'!$E$14,'C'!$E$15)</f>
        <v>100.78866989530786</v>
      </c>
      <c r="QSO5" s="5">
        <f ca="1">_xlfn.NORM.INV(RAND(),'C'!$E$14,'C'!$E$15)</f>
        <v>101.92499537176128</v>
      </c>
      <c r="QSP5" s="5">
        <f ca="1">_xlfn.NORM.INV(RAND(),'C'!$E$14,'C'!$E$15)</f>
        <v>102.30584232615138</v>
      </c>
      <c r="QSQ5" s="5">
        <f ca="1">_xlfn.NORM.INV(RAND(),'C'!$E$14,'C'!$E$15)</f>
        <v>103.06778703686756</v>
      </c>
      <c r="QSR5" s="5">
        <f ca="1">_xlfn.NORM.INV(RAND(),'C'!$E$14,'C'!$E$15)</f>
        <v>96.595201101677603</v>
      </c>
      <c r="QSS5" s="5">
        <f ca="1">_xlfn.NORM.INV(RAND(),'C'!$E$14,'C'!$E$15)</f>
        <v>101.86304754480138</v>
      </c>
      <c r="QST5" s="5">
        <f ca="1">_xlfn.NORM.INV(RAND(),'C'!$E$14,'C'!$E$15)</f>
        <v>99.347880305406363</v>
      </c>
      <c r="QSU5" s="5">
        <f ca="1">_xlfn.NORM.INV(RAND(),'C'!$E$14,'C'!$E$15)</f>
        <v>99.302152904552855</v>
      </c>
      <c r="QSV5" s="5">
        <f ca="1">_xlfn.NORM.INV(RAND(),'C'!$E$14,'C'!$E$15)</f>
        <v>98.208746435140156</v>
      </c>
      <c r="QSW5" s="5">
        <f ca="1">_xlfn.NORM.INV(RAND(),'C'!$E$14,'C'!$E$15)</f>
        <v>101.92197649452551</v>
      </c>
      <c r="QSX5" s="5">
        <f ca="1">_xlfn.NORM.INV(RAND(),'C'!$E$14,'C'!$E$15)</f>
        <v>105.13449220926272</v>
      </c>
      <c r="QSY5" s="5">
        <f ca="1">_xlfn.NORM.INV(RAND(),'C'!$E$14,'C'!$E$15)</f>
        <v>101.08535227759782</v>
      </c>
      <c r="QSZ5" s="5">
        <f ca="1">_xlfn.NORM.INV(RAND(),'C'!$E$14,'C'!$E$15)</f>
        <v>104.25607685759259</v>
      </c>
      <c r="QTA5" s="5">
        <f ca="1">_xlfn.NORM.INV(RAND(),'C'!$E$14,'C'!$E$15)</f>
        <v>98.476577555700743</v>
      </c>
      <c r="QTB5" s="5">
        <f ca="1">_xlfn.NORM.INV(RAND(),'C'!$E$14,'C'!$E$15)</f>
        <v>102.42198523372269</v>
      </c>
      <c r="QTC5" s="5">
        <f ca="1">_xlfn.NORM.INV(RAND(),'C'!$E$14,'C'!$E$15)</f>
        <v>109.63997242202691</v>
      </c>
      <c r="QTD5" s="5">
        <f ca="1">_xlfn.NORM.INV(RAND(),'C'!$E$14,'C'!$E$15)</f>
        <v>102.53763482594231</v>
      </c>
      <c r="QTE5" s="5">
        <f ca="1">_xlfn.NORM.INV(RAND(),'C'!$E$14,'C'!$E$15)</f>
        <v>106.94931069395604</v>
      </c>
      <c r="QTF5" s="5">
        <f ca="1">_xlfn.NORM.INV(RAND(),'C'!$E$14,'C'!$E$15)</f>
        <v>104.17827562546471</v>
      </c>
      <c r="QTG5" s="5">
        <f ca="1">_xlfn.NORM.INV(RAND(),'C'!$E$14,'C'!$E$15)</f>
        <v>104.09596250930441</v>
      </c>
      <c r="QTH5" s="5">
        <f ca="1">_xlfn.NORM.INV(RAND(),'C'!$E$14,'C'!$E$15)</f>
        <v>94.505426745676559</v>
      </c>
      <c r="QTI5" s="5">
        <f ca="1">_xlfn.NORM.INV(RAND(),'C'!$E$14,'C'!$E$15)</f>
        <v>93.081983292373536</v>
      </c>
      <c r="QTJ5" s="5">
        <f ca="1">_xlfn.NORM.INV(RAND(),'C'!$E$14,'C'!$E$15)</f>
        <v>104.59827269209785</v>
      </c>
      <c r="QTK5" s="5">
        <f ca="1">_xlfn.NORM.INV(RAND(),'C'!$E$14,'C'!$E$15)</f>
        <v>98.994623158685101</v>
      </c>
      <c r="QTL5" s="5">
        <f ca="1">_xlfn.NORM.INV(RAND(),'C'!$E$14,'C'!$E$15)</f>
        <v>99.731099355342607</v>
      </c>
      <c r="QTM5" s="5">
        <f ca="1">_xlfn.NORM.INV(RAND(),'C'!$E$14,'C'!$E$15)</f>
        <v>98.310913722354442</v>
      </c>
      <c r="QTN5" s="5">
        <f ca="1">_xlfn.NORM.INV(RAND(),'C'!$E$14,'C'!$E$15)</f>
        <v>95.796167687877471</v>
      </c>
      <c r="QTO5" s="5">
        <f ca="1">_xlfn.NORM.INV(RAND(),'C'!$E$14,'C'!$E$15)</f>
        <v>99.872253293852424</v>
      </c>
      <c r="QTP5" s="5">
        <f ca="1">_xlfn.NORM.INV(RAND(),'C'!$E$14,'C'!$E$15)</f>
        <v>99.403209918054614</v>
      </c>
      <c r="QTQ5" s="5">
        <f ca="1">_xlfn.NORM.INV(RAND(),'C'!$E$14,'C'!$E$15)</f>
        <v>99.019339878707285</v>
      </c>
      <c r="QTR5" s="5">
        <f ca="1">_xlfn.NORM.INV(RAND(),'C'!$E$14,'C'!$E$15)</f>
        <v>100.28243802173417</v>
      </c>
      <c r="QTS5" s="5">
        <f ca="1">_xlfn.NORM.INV(RAND(),'C'!$E$14,'C'!$E$15)</f>
        <v>101.11332378042776</v>
      </c>
      <c r="QTT5" s="5">
        <f ca="1">_xlfn.NORM.INV(RAND(),'C'!$E$14,'C'!$E$15)</f>
        <v>98.493013724386159</v>
      </c>
      <c r="QTU5" s="5">
        <f ca="1">_xlfn.NORM.INV(RAND(),'C'!$E$14,'C'!$E$15)</f>
        <v>92.251236885820248</v>
      </c>
      <c r="QTV5" s="5">
        <f ca="1">_xlfn.NORM.INV(RAND(),'C'!$E$14,'C'!$E$15)</f>
        <v>98.196483518446755</v>
      </c>
      <c r="QTW5" s="5">
        <f ca="1">_xlfn.NORM.INV(RAND(),'C'!$E$14,'C'!$E$15)</f>
        <v>101.86392644010994</v>
      </c>
      <c r="QTX5" s="5">
        <f ca="1">_xlfn.NORM.INV(RAND(),'C'!$E$14,'C'!$E$15)</f>
        <v>100.78463874332108</v>
      </c>
      <c r="QTY5" s="5">
        <f ca="1">_xlfn.NORM.INV(RAND(),'C'!$E$14,'C'!$E$15)</f>
        <v>93.942321709024071</v>
      </c>
      <c r="QTZ5" s="5">
        <f ca="1">_xlfn.NORM.INV(RAND(),'C'!$E$14,'C'!$E$15)</f>
        <v>91.728973821915787</v>
      </c>
      <c r="QUA5" s="5">
        <f ca="1">_xlfn.NORM.INV(RAND(),'C'!$E$14,'C'!$E$15)</f>
        <v>98.136348003572408</v>
      </c>
      <c r="QUB5" s="5">
        <f ca="1">_xlfn.NORM.INV(RAND(),'C'!$E$14,'C'!$E$15)</f>
        <v>99.299523971392318</v>
      </c>
      <c r="QUC5" s="5">
        <f ca="1">_xlfn.NORM.INV(RAND(),'C'!$E$14,'C'!$E$15)</f>
        <v>103.95246856753199</v>
      </c>
      <c r="QUD5" s="5">
        <f ca="1">_xlfn.NORM.INV(RAND(),'C'!$E$14,'C'!$E$15)</f>
        <v>101.39844998094378</v>
      </c>
      <c r="QUE5" s="5">
        <f ca="1">_xlfn.NORM.INV(RAND(),'C'!$E$14,'C'!$E$15)</f>
        <v>94.006803040552953</v>
      </c>
      <c r="QUF5" s="5">
        <f ca="1">_xlfn.NORM.INV(RAND(),'C'!$E$14,'C'!$E$15)</f>
        <v>99.549044228167048</v>
      </c>
      <c r="QUG5" s="5">
        <f ca="1">_xlfn.NORM.INV(RAND(),'C'!$E$14,'C'!$E$15)</f>
        <v>99.045664394668933</v>
      </c>
      <c r="QUH5" s="5">
        <f ca="1">_xlfn.NORM.INV(RAND(),'C'!$E$14,'C'!$E$15)</f>
        <v>99.162966036400192</v>
      </c>
      <c r="QUI5" s="5">
        <f ca="1">_xlfn.NORM.INV(RAND(),'C'!$E$14,'C'!$E$15)</f>
        <v>99.252795820015564</v>
      </c>
      <c r="QUJ5" s="5">
        <f ca="1">_xlfn.NORM.INV(RAND(),'C'!$E$14,'C'!$E$15)</f>
        <v>104.53772684291314</v>
      </c>
      <c r="QUK5" s="5">
        <f ca="1">_xlfn.NORM.INV(RAND(),'C'!$E$14,'C'!$E$15)</f>
        <v>97.362360101704724</v>
      </c>
      <c r="QUL5" s="5">
        <f ca="1">_xlfn.NORM.INV(RAND(),'C'!$E$14,'C'!$E$15)</f>
        <v>95.628433796924099</v>
      </c>
      <c r="QUM5" s="5">
        <f ca="1">_xlfn.NORM.INV(RAND(),'C'!$E$14,'C'!$E$15)</f>
        <v>99.81025239617648</v>
      </c>
      <c r="QUN5" s="5">
        <f ca="1">_xlfn.NORM.INV(RAND(),'C'!$E$14,'C'!$E$15)</f>
        <v>102.31795874023565</v>
      </c>
      <c r="QUO5" s="5">
        <f ca="1">_xlfn.NORM.INV(RAND(),'C'!$E$14,'C'!$E$15)</f>
        <v>107.58395748051748</v>
      </c>
      <c r="QUP5" s="5">
        <f ca="1">_xlfn.NORM.INV(RAND(),'C'!$E$14,'C'!$E$15)</f>
        <v>99.679361594853589</v>
      </c>
      <c r="QUQ5" s="5">
        <f ca="1">_xlfn.NORM.INV(RAND(),'C'!$E$14,'C'!$E$15)</f>
        <v>96.597809250311244</v>
      </c>
      <c r="QUR5" s="5">
        <f ca="1">_xlfn.NORM.INV(RAND(),'C'!$E$14,'C'!$E$15)</f>
        <v>99.445871332750684</v>
      </c>
      <c r="QUS5" s="5">
        <f ca="1">_xlfn.NORM.INV(RAND(),'C'!$E$14,'C'!$E$15)</f>
        <v>100.83188324786578</v>
      </c>
      <c r="QUT5" s="5">
        <f ca="1">_xlfn.NORM.INV(RAND(),'C'!$E$14,'C'!$E$15)</f>
        <v>103.0275249170387</v>
      </c>
      <c r="QUU5" s="5">
        <f ca="1">_xlfn.NORM.INV(RAND(),'C'!$E$14,'C'!$E$15)</f>
        <v>98.023963457595755</v>
      </c>
      <c r="QUV5" s="5">
        <f ca="1">_xlfn.NORM.INV(RAND(),'C'!$E$14,'C'!$E$15)</f>
        <v>103.69020355456325</v>
      </c>
      <c r="QUW5" s="5">
        <f ca="1">_xlfn.NORM.INV(RAND(),'C'!$E$14,'C'!$E$15)</f>
        <v>101.54687857792578</v>
      </c>
      <c r="QUX5" s="5">
        <f ca="1">_xlfn.NORM.INV(RAND(),'C'!$E$14,'C'!$E$15)</f>
        <v>99.478983329978007</v>
      </c>
      <c r="QUY5" s="5">
        <f ca="1">_xlfn.NORM.INV(RAND(),'C'!$E$14,'C'!$E$15)</f>
        <v>101.39862880716558</v>
      </c>
      <c r="QUZ5" s="5">
        <f ca="1">_xlfn.NORM.INV(RAND(),'C'!$E$14,'C'!$E$15)</f>
        <v>101.55852735421395</v>
      </c>
      <c r="QVA5" s="5">
        <f ca="1">_xlfn.NORM.INV(RAND(),'C'!$E$14,'C'!$E$15)</f>
        <v>100.4396518381546</v>
      </c>
      <c r="QVB5" s="5">
        <f ca="1">_xlfn.NORM.INV(RAND(),'C'!$E$14,'C'!$E$15)</f>
        <v>96.948874424143753</v>
      </c>
      <c r="QVC5" s="5">
        <f ca="1">_xlfn.NORM.INV(RAND(),'C'!$E$14,'C'!$E$15)</f>
        <v>99.907283228808581</v>
      </c>
      <c r="QVD5" s="5">
        <f ca="1">_xlfn.NORM.INV(RAND(),'C'!$E$14,'C'!$E$15)</f>
        <v>96.262681990106316</v>
      </c>
      <c r="QVE5" s="5">
        <f ca="1">_xlfn.NORM.INV(RAND(),'C'!$E$14,'C'!$E$15)</f>
        <v>95.856412515088877</v>
      </c>
      <c r="QVF5" s="5">
        <f ca="1">_xlfn.NORM.INV(RAND(),'C'!$E$14,'C'!$E$15)</f>
        <v>99.660102087580555</v>
      </c>
      <c r="QVG5" s="5">
        <f ca="1">_xlfn.NORM.INV(RAND(),'C'!$E$14,'C'!$E$15)</f>
        <v>93.857419905763891</v>
      </c>
      <c r="QVH5" s="5">
        <f ca="1">_xlfn.NORM.INV(RAND(),'C'!$E$14,'C'!$E$15)</f>
        <v>96.965029728474804</v>
      </c>
      <c r="QVI5" s="5">
        <f ca="1">_xlfn.NORM.INV(RAND(),'C'!$E$14,'C'!$E$15)</f>
        <v>103.18734797965591</v>
      </c>
      <c r="QVJ5" s="5">
        <f ca="1">_xlfn.NORM.INV(RAND(),'C'!$E$14,'C'!$E$15)</f>
        <v>105.21002493075184</v>
      </c>
      <c r="QVK5" s="5">
        <f ca="1">_xlfn.NORM.INV(RAND(),'C'!$E$14,'C'!$E$15)</f>
        <v>97.262267923805268</v>
      </c>
      <c r="QVL5" s="5">
        <f ca="1">_xlfn.NORM.INV(RAND(),'C'!$E$14,'C'!$E$15)</f>
        <v>106.59039671206102</v>
      </c>
      <c r="QVM5" s="5">
        <f ca="1">_xlfn.NORM.INV(RAND(),'C'!$E$14,'C'!$E$15)</f>
        <v>99.657542666325995</v>
      </c>
      <c r="QVN5" s="5">
        <f ca="1">_xlfn.NORM.INV(RAND(),'C'!$E$14,'C'!$E$15)</f>
        <v>104.12386336565685</v>
      </c>
      <c r="QVO5" s="5">
        <f ca="1">_xlfn.NORM.INV(RAND(),'C'!$E$14,'C'!$E$15)</f>
        <v>102.25572764213824</v>
      </c>
      <c r="QVP5" s="5">
        <f ca="1">_xlfn.NORM.INV(RAND(),'C'!$E$14,'C'!$E$15)</f>
        <v>103.88408395262559</v>
      </c>
      <c r="QVQ5" s="5">
        <f ca="1">_xlfn.NORM.INV(RAND(),'C'!$E$14,'C'!$E$15)</f>
        <v>99.037987373355193</v>
      </c>
      <c r="QVR5" s="5">
        <f ca="1">_xlfn.NORM.INV(RAND(),'C'!$E$14,'C'!$E$15)</f>
        <v>101.27773694148854</v>
      </c>
      <c r="QVS5" s="5">
        <f ca="1">_xlfn.NORM.INV(RAND(),'C'!$E$14,'C'!$E$15)</f>
        <v>98.438620576541368</v>
      </c>
      <c r="QVT5" s="5">
        <f ca="1">_xlfn.NORM.INV(RAND(),'C'!$E$14,'C'!$E$15)</f>
        <v>100.74770101626675</v>
      </c>
      <c r="QVU5" s="5">
        <f ca="1">_xlfn.NORM.INV(RAND(),'C'!$E$14,'C'!$E$15)</f>
        <v>98.876726026445681</v>
      </c>
      <c r="QVV5" s="5">
        <f ca="1">_xlfn.NORM.INV(RAND(),'C'!$E$14,'C'!$E$15)</f>
        <v>102.58760758790598</v>
      </c>
      <c r="QVW5" s="5">
        <f ca="1">_xlfn.NORM.INV(RAND(),'C'!$E$14,'C'!$E$15)</f>
        <v>98.654605791879177</v>
      </c>
      <c r="QVX5" s="5">
        <f ca="1">_xlfn.NORM.INV(RAND(),'C'!$E$14,'C'!$E$15)</f>
        <v>100.52899022773205</v>
      </c>
      <c r="QVY5" s="5">
        <f ca="1">_xlfn.NORM.INV(RAND(),'C'!$E$14,'C'!$E$15)</f>
        <v>95.753441149958689</v>
      </c>
      <c r="QVZ5" s="5">
        <f ca="1">_xlfn.NORM.INV(RAND(),'C'!$E$14,'C'!$E$15)</f>
        <v>102.47651742848397</v>
      </c>
      <c r="QWA5" s="5">
        <f ca="1">_xlfn.NORM.INV(RAND(),'C'!$E$14,'C'!$E$15)</f>
        <v>99.926966083910699</v>
      </c>
      <c r="QWB5" s="5">
        <f ca="1">_xlfn.NORM.INV(RAND(),'C'!$E$14,'C'!$E$15)</f>
        <v>97.182437429819402</v>
      </c>
      <c r="QWC5" s="5">
        <f ca="1">_xlfn.NORM.INV(RAND(),'C'!$E$14,'C'!$E$15)</f>
        <v>98.641625768528527</v>
      </c>
      <c r="QWD5" s="5">
        <f ca="1">_xlfn.NORM.INV(RAND(),'C'!$E$14,'C'!$E$15)</f>
        <v>99.95446782646296</v>
      </c>
      <c r="QWE5" s="5">
        <f ca="1">_xlfn.NORM.INV(RAND(),'C'!$E$14,'C'!$E$15)</f>
        <v>96.543399459608722</v>
      </c>
      <c r="QWF5" s="5">
        <f ca="1">_xlfn.NORM.INV(RAND(),'C'!$E$14,'C'!$E$15)</f>
        <v>100.53658049653383</v>
      </c>
      <c r="QWG5" s="5">
        <f ca="1">_xlfn.NORM.INV(RAND(),'C'!$E$14,'C'!$E$15)</f>
        <v>99.211688151597514</v>
      </c>
      <c r="QWH5" s="5">
        <f ca="1">_xlfn.NORM.INV(RAND(),'C'!$E$14,'C'!$E$15)</f>
        <v>95.346471910662558</v>
      </c>
      <c r="QWI5" s="5">
        <f ca="1">_xlfn.NORM.INV(RAND(),'C'!$E$14,'C'!$E$15)</f>
        <v>89.411031798868663</v>
      </c>
      <c r="QWJ5" s="5">
        <f ca="1">_xlfn.NORM.INV(RAND(),'C'!$E$14,'C'!$E$15)</f>
        <v>95.552644273612941</v>
      </c>
      <c r="QWK5" s="5">
        <f ca="1">_xlfn.NORM.INV(RAND(),'C'!$E$14,'C'!$E$15)</f>
        <v>97.939557769192717</v>
      </c>
      <c r="QWL5" s="5">
        <f ca="1">_xlfn.NORM.INV(RAND(),'C'!$E$14,'C'!$E$15)</f>
        <v>100.63683976677086</v>
      </c>
      <c r="QWM5" s="5">
        <f ca="1">_xlfn.NORM.INV(RAND(),'C'!$E$14,'C'!$E$15)</f>
        <v>97.992275681190534</v>
      </c>
      <c r="QWN5" s="5">
        <f ca="1">_xlfn.NORM.INV(RAND(),'C'!$E$14,'C'!$E$15)</f>
        <v>99.312736893380304</v>
      </c>
      <c r="QWO5" s="5">
        <f ca="1">_xlfn.NORM.INV(RAND(),'C'!$E$14,'C'!$E$15)</f>
        <v>99.982833773406597</v>
      </c>
      <c r="QWP5" s="5">
        <f ca="1">_xlfn.NORM.INV(RAND(),'C'!$E$14,'C'!$E$15)</f>
        <v>100.33045428331332</v>
      </c>
      <c r="QWQ5" s="5">
        <f ca="1">_xlfn.NORM.INV(RAND(),'C'!$E$14,'C'!$E$15)</f>
        <v>96.989340352168142</v>
      </c>
      <c r="QWR5" s="5">
        <f ca="1">_xlfn.NORM.INV(RAND(),'C'!$E$14,'C'!$E$15)</f>
        <v>106.62395904402511</v>
      </c>
      <c r="QWS5" s="5">
        <f ca="1">_xlfn.NORM.INV(RAND(),'C'!$E$14,'C'!$E$15)</f>
        <v>93.436012503729856</v>
      </c>
      <c r="QWT5" s="5">
        <f ca="1">_xlfn.NORM.INV(RAND(),'C'!$E$14,'C'!$E$15)</f>
        <v>100.42314227444585</v>
      </c>
      <c r="QWU5" s="5">
        <f ca="1">_xlfn.NORM.INV(RAND(),'C'!$E$14,'C'!$E$15)</f>
        <v>94.008639206978529</v>
      </c>
      <c r="QWV5" s="5">
        <f ca="1">_xlfn.NORM.INV(RAND(),'C'!$E$14,'C'!$E$15)</f>
        <v>95.578722036433064</v>
      </c>
      <c r="QWW5" s="5">
        <f ca="1">_xlfn.NORM.INV(RAND(),'C'!$E$14,'C'!$E$15)</f>
        <v>105.21685046580984</v>
      </c>
      <c r="QWX5" s="5">
        <f ca="1">_xlfn.NORM.INV(RAND(),'C'!$E$14,'C'!$E$15)</f>
        <v>102.53570916572406</v>
      </c>
      <c r="QWY5" s="5">
        <f ca="1">_xlfn.NORM.INV(RAND(),'C'!$E$14,'C'!$E$15)</f>
        <v>100.39988831063026</v>
      </c>
      <c r="QWZ5" s="5">
        <f ca="1">_xlfn.NORM.INV(RAND(),'C'!$E$14,'C'!$E$15)</f>
        <v>100.68931775680929</v>
      </c>
      <c r="QXA5" s="5">
        <f ca="1">_xlfn.NORM.INV(RAND(),'C'!$E$14,'C'!$E$15)</f>
        <v>96.308454074889511</v>
      </c>
      <c r="QXB5" s="5">
        <f ca="1">_xlfn.NORM.INV(RAND(),'C'!$E$14,'C'!$E$15)</f>
        <v>96.487023089479251</v>
      </c>
      <c r="QXC5" s="5">
        <f ca="1">_xlfn.NORM.INV(RAND(),'C'!$E$14,'C'!$E$15)</f>
        <v>93.996903041571599</v>
      </c>
      <c r="QXD5" s="5">
        <f ca="1">_xlfn.NORM.INV(RAND(),'C'!$E$14,'C'!$E$15)</f>
        <v>97.97216559532643</v>
      </c>
      <c r="QXE5" s="5">
        <f ca="1">_xlfn.NORM.INV(RAND(),'C'!$E$14,'C'!$E$15)</f>
        <v>102.59322013510202</v>
      </c>
      <c r="QXF5" s="5">
        <f ca="1">_xlfn.NORM.INV(RAND(),'C'!$E$14,'C'!$E$15)</f>
        <v>100.78063690016724</v>
      </c>
      <c r="QXG5" s="5">
        <f ca="1">_xlfn.NORM.INV(RAND(),'C'!$E$14,'C'!$E$15)</f>
        <v>102.16910739744756</v>
      </c>
      <c r="QXH5" s="5">
        <f ca="1">_xlfn.NORM.INV(RAND(),'C'!$E$14,'C'!$E$15)</f>
        <v>99.752349614999304</v>
      </c>
      <c r="QXI5" s="5">
        <f ca="1">_xlfn.NORM.INV(RAND(),'C'!$E$14,'C'!$E$15)</f>
        <v>95.959966412926121</v>
      </c>
      <c r="QXJ5" s="5">
        <f ca="1">_xlfn.NORM.INV(RAND(),'C'!$E$14,'C'!$E$15)</f>
        <v>103.84840670966483</v>
      </c>
      <c r="QXK5" s="5">
        <f ca="1">_xlfn.NORM.INV(RAND(),'C'!$E$14,'C'!$E$15)</f>
        <v>100.90316477911907</v>
      </c>
      <c r="QXL5" s="5">
        <f ca="1">_xlfn.NORM.INV(RAND(),'C'!$E$14,'C'!$E$15)</f>
        <v>97.150564707253338</v>
      </c>
      <c r="QXM5" s="5">
        <f ca="1">_xlfn.NORM.INV(RAND(),'C'!$E$14,'C'!$E$15)</f>
        <v>100.98713198971309</v>
      </c>
      <c r="QXN5" s="5">
        <f ca="1">_xlfn.NORM.INV(RAND(),'C'!$E$14,'C'!$E$15)</f>
        <v>97.642008420792564</v>
      </c>
      <c r="QXO5" s="5">
        <f ca="1">_xlfn.NORM.INV(RAND(),'C'!$E$14,'C'!$E$15)</f>
        <v>104.405439830841</v>
      </c>
      <c r="QXP5" s="5">
        <f ca="1">_xlfn.NORM.INV(RAND(),'C'!$E$14,'C'!$E$15)</f>
        <v>100.12317273667607</v>
      </c>
      <c r="QXQ5" s="5">
        <f ca="1">_xlfn.NORM.INV(RAND(),'C'!$E$14,'C'!$E$15)</f>
        <v>102.07692078811984</v>
      </c>
      <c r="QXR5" s="5">
        <f ca="1">_xlfn.NORM.INV(RAND(),'C'!$E$14,'C'!$E$15)</f>
        <v>104.58004772198714</v>
      </c>
      <c r="QXS5" s="5">
        <f ca="1">_xlfn.NORM.INV(RAND(),'C'!$E$14,'C'!$E$15)</f>
        <v>97.576481849366175</v>
      </c>
      <c r="QXT5" s="5">
        <f ca="1">_xlfn.NORM.INV(RAND(),'C'!$E$14,'C'!$E$15)</f>
        <v>99.35274305816786</v>
      </c>
      <c r="QXU5" s="5">
        <f ca="1">_xlfn.NORM.INV(RAND(),'C'!$E$14,'C'!$E$15)</f>
        <v>92.548503391789751</v>
      </c>
      <c r="QXV5" s="5">
        <f ca="1">_xlfn.NORM.INV(RAND(),'C'!$E$14,'C'!$E$15)</f>
        <v>103.48146637261711</v>
      </c>
      <c r="QXW5" s="5">
        <f ca="1">_xlfn.NORM.INV(RAND(),'C'!$E$14,'C'!$E$15)</f>
        <v>100.81595839392457</v>
      </c>
      <c r="QXX5" s="5">
        <f ca="1">_xlfn.NORM.INV(RAND(),'C'!$E$14,'C'!$E$15)</f>
        <v>99.291279878413462</v>
      </c>
      <c r="QXY5" s="5">
        <f ca="1">_xlfn.NORM.INV(RAND(),'C'!$E$14,'C'!$E$15)</f>
        <v>105.69722767366186</v>
      </c>
      <c r="QXZ5" s="5">
        <f ca="1">_xlfn.NORM.INV(RAND(),'C'!$E$14,'C'!$E$15)</f>
        <v>96.634202446372854</v>
      </c>
      <c r="QYA5" s="5">
        <f ca="1">_xlfn.NORM.INV(RAND(),'C'!$E$14,'C'!$E$15)</f>
        <v>99.446392063897491</v>
      </c>
      <c r="QYB5" s="5">
        <f ca="1">_xlfn.NORM.INV(RAND(),'C'!$E$14,'C'!$E$15)</f>
        <v>102.09272326333264</v>
      </c>
      <c r="QYC5" s="5">
        <f ca="1">_xlfn.NORM.INV(RAND(),'C'!$E$14,'C'!$E$15)</f>
        <v>101.64648141170515</v>
      </c>
      <c r="QYD5" s="5">
        <f ca="1">_xlfn.NORM.INV(RAND(),'C'!$E$14,'C'!$E$15)</f>
        <v>108.71103235425025</v>
      </c>
      <c r="QYE5" s="5">
        <f ca="1">_xlfn.NORM.INV(RAND(),'C'!$E$14,'C'!$E$15)</f>
        <v>100.46566332555628</v>
      </c>
      <c r="QYF5" s="5">
        <f ca="1">_xlfn.NORM.INV(RAND(),'C'!$E$14,'C'!$E$15)</f>
        <v>98.14798443141575</v>
      </c>
      <c r="QYG5" s="5">
        <f ca="1">_xlfn.NORM.INV(RAND(),'C'!$E$14,'C'!$E$15)</f>
        <v>99.445539192582686</v>
      </c>
      <c r="QYH5" s="5">
        <f ca="1">_xlfn.NORM.INV(RAND(),'C'!$E$14,'C'!$E$15)</f>
        <v>100.20646941263558</v>
      </c>
      <c r="QYI5" s="5">
        <f ca="1">_xlfn.NORM.INV(RAND(),'C'!$E$14,'C'!$E$15)</f>
        <v>104.67801133433646</v>
      </c>
      <c r="QYJ5" s="5">
        <f ca="1">_xlfn.NORM.INV(RAND(),'C'!$E$14,'C'!$E$15)</f>
        <v>106.7072973796956</v>
      </c>
      <c r="QYK5" s="5">
        <f ca="1">_xlfn.NORM.INV(RAND(),'C'!$E$14,'C'!$E$15)</f>
        <v>98.641776447910885</v>
      </c>
      <c r="QYL5" s="5">
        <f ca="1">_xlfn.NORM.INV(RAND(),'C'!$E$14,'C'!$E$15)</f>
        <v>99.518246720421061</v>
      </c>
      <c r="QYM5" s="5">
        <f ca="1">_xlfn.NORM.INV(RAND(),'C'!$E$14,'C'!$E$15)</f>
        <v>97.827921343796959</v>
      </c>
      <c r="QYN5" s="5">
        <f ca="1">_xlfn.NORM.INV(RAND(),'C'!$E$14,'C'!$E$15)</f>
        <v>103.89363864349943</v>
      </c>
      <c r="QYO5" s="5">
        <f ca="1">_xlfn.NORM.INV(RAND(),'C'!$E$14,'C'!$E$15)</f>
        <v>101.88264066394336</v>
      </c>
      <c r="QYP5" s="5">
        <f ca="1">_xlfn.NORM.INV(RAND(),'C'!$E$14,'C'!$E$15)</f>
        <v>102.82942068671608</v>
      </c>
      <c r="QYQ5" s="5">
        <f ca="1">_xlfn.NORM.INV(RAND(),'C'!$E$14,'C'!$E$15)</f>
        <v>100.22322663200991</v>
      </c>
      <c r="QYR5" s="5">
        <f ca="1">_xlfn.NORM.INV(RAND(),'C'!$E$14,'C'!$E$15)</f>
        <v>102.6980873100874</v>
      </c>
      <c r="QYS5" s="5">
        <f ca="1">_xlfn.NORM.INV(RAND(),'C'!$E$14,'C'!$E$15)</f>
        <v>98.670742432294759</v>
      </c>
      <c r="QYT5" s="5">
        <f ca="1">_xlfn.NORM.INV(RAND(),'C'!$E$14,'C'!$E$15)</f>
        <v>104.44749839685483</v>
      </c>
      <c r="QYU5" s="5">
        <f ca="1">_xlfn.NORM.INV(RAND(),'C'!$E$14,'C'!$E$15)</f>
        <v>109.55174608756697</v>
      </c>
      <c r="QYV5" s="5">
        <f ca="1">_xlfn.NORM.INV(RAND(),'C'!$E$14,'C'!$E$15)</f>
        <v>94.958823768739222</v>
      </c>
      <c r="QYW5" s="5">
        <f ca="1">_xlfn.NORM.INV(RAND(),'C'!$E$14,'C'!$E$15)</f>
        <v>102.11098873194095</v>
      </c>
      <c r="QYX5" s="5">
        <f ca="1">_xlfn.NORM.INV(RAND(),'C'!$E$14,'C'!$E$15)</f>
        <v>91.133688315476775</v>
      </c>
      <c r="QYY5" s="5">
        <f ca="1">_xlfn.NORM.INV(RAND(),'C'!$E$14,'C'!$E$15)</f>
        <v>96.257651925295832</v>
      </c>
      <c r="QYZ5" s="5">
        <f ca="1">_xlfn.NORM.INV(RAND(),'C'!$E$14,'C'!$E$15)</f>
        <v>102.35339630081963</v>
      </c>
      <c r="QZA5" s="5">
        <f ca="1">_xlfn.NORM.INV(RAND(),'C'!$E$14,'C'!$E$15)</f>
        <v>96.732614146000927</v>
      </c>
      <c r="QZB5" s="5">
        <f ca="1">_xlfn.NORM.INV(RAND(),'C'!$E$14,'C'!$E$15)</f>
        <v>98.360080760918805</v>
      </c>
      <c r="QZC5" s="5">
        <f ca="1">_xlfn.NORM.INV(RAND(),'C'!$E$14,'C'!$E$15)</f>
        <v>101.00238840439481</v>
      </c>
      <c r="QZD5" s="5">
        <f ca="1">_xlfn.NORM.INV(RAND(),'C'!$E$14,'C'!$E$15)</f>
        <v>101.77944597039451</v>
      </c>
      <c r="QZE5" s="5">
        <f ca="1">_xlfn.NORM.INV(RAND(),'C'!$E$14,'C'!$E$15)</f>
        <v>107.77996621472828</v>
      </c>
      <c r="QZF5" s="5">
        <f ca="1">_xlfn.NORM.INV(RAND(),'C'!$E$14,'C'!$E$15)</f>
        <v>91.988399273457091</v>
      </c>
      <c r="QZG5" s="5">
        <f ca="1">_xlfn.NORM.INV(RAND(),'C'!$E$14,'C'!$E$15)</f>
        <v>99.992307545710148</v>
      </c>
      <c r="QZH5" s="5">
        <f ca="1">_xlfn.NORM.INV(RAND(),'C'!$E$14,'C'!$E$15)</f>
        <v>96.112415847149336</v>
      </c>
      <c r="QZI5" s="5">
        <f ca="1">_xlfn.NORM.INV(RAND(),'C'!$E$14,'C'!$E$15)</f>
        <v>101.63425461184897</v>
      </c>
      <c r="QZJ5" s="5">
        <f ca="1">_xlfn.NORM.INV(RAND(),'C'!$E$14,'C'!$E$15)</f>
        <v>94.702376342719532</v>
      </c>
      <c r="QZK5" s="5">
        <f ca="1">_xlfn.NORM.INV(RAND(),'C'!$E$14,'C'!$E$15)</f>
        <v>99.596016983202801</v>
      </c>
      <c r="QZL5" s="5">
        <f ca="1">_xlfn.NORM.INV(RAND(),'C'!$E$14,'C'!$E$15)</f>
        <v>92.857687989093492</v>
      </c>
      <c r="QZM5" s="5">
        <f ca="1">_xlfn.NORM.INV(RAND(),'C'!$E$14,'C'!$E$15)</f>
        <v>97.581727837627042</v>
      </c>
      <c r="QZN5" s="5">
        <f ca="1">_xlfn.NORM.INV(RAND(),'C'!$E$14,'C'!$E$15)</f>
        <v>103.01521200906704</v>
      </c>
      <c r="QZO5" s="5">
        <f ca="1">_xlfn.NORM.INV(RAND(),'C'!$E$14,'C'!$E$15)</f>
        <v>101.90060034534862</v>
      </c>
      <c r="QZP5" s="5">
        <f ca="1">_xlfn.NORM.INV(RAND(),'C'!$E$14,'C'!$E$15)</f>
        <v>96.579301716107807</v>
      </c>
      <c r="QZQ5" s="5">
        <f ca="1">_xlfn.NORM.INV(RAND(),'C'!$E$14,'C'!$E$15)</f>
        <v>95.12700256729147</v>
      </c>
      <c r="QZR5" s="5">
        <f ca="1">_xlfn.NORM.INV(RAND(),'C'!$E$14,'C'!$E$15)</f>
        <v>103.11569412996515</v>
      </c>
      <c r="QZS5" s="5">
        <f ca="1">_xlfn.NORM.INV(RAND(),'C'!$E$14,'C'!$E$15)</f>
        <v>103.52505174959332</v>
      </c>
      <c r="QZT5" s="5">
        <f ca="1">_xlfn.NORM.INV(RAND(),'C'!$E$14,'C'!$E$15)</f>
        <v>102.64884870969141</v>
      </c>
      <c r="QZU5" s="5">
        <f ca="1">_xlfn.NORM.INV(RAND(),'C'!$E$14,'C'!$E$15)</f>
        <v>96.896855403292832</v>
      </c>
      <c r="QZV5" s="5">
        <f ca="1">_xlfn.NORM.INV(RAND(),'C'!$E$14,'C'!$E$15)</f>
        <v>100.31314873565846</v>
      </c>
      <c r="QZW5" s="5">
        <f ca="1">_xlfn.NORM.INV(RAND(),'C'!$E$14,'C'!$E$15)</f>
        <v>98.353425612225294</v>
      </c>
      <c r="QZX5" s="5">
        <f ca="1">_xlfn.NORM.INV(RAND(),'C'!$E$14,'C'!$E$15)</f>
        <v>96.46094454987913</v>
      </c>
      <c r="QZY5" s="5">
        <f ca="1">_xlfn.NORM.INV(RAND(),'C'!$E$14,'C'!$E$15)</f>
        <v>99.595858402053693</v>
      </c>
      <c r="QZZ5" s="5">
        <f ca="1">_xlfn.NORM.INV(RAND(),'C'!$E$14,'C'!$E$15)</f>
        <v>98.249604646292468</v>
      </c>
      <c r="RAA5" s="5">
        <f ca="1">_xlfn.NORM.INV(RAND(),'C'!$E$14,'C'!$E$15)</f>
        <v>104.48314555037834</v>
      </c>
      <c r="RAB5" s="5">
        <f ca="1">_xlfn.NORM.INV(RAND(),'C'!$E$14,'C'!$E$15)</f>
        <v>98.789002902840835</v>
      </c>
      <c r="RAC5" s="5">
        <f ca="1">_xlfn.NORM.INV(RAND(),'C'!$E$14,'C'!$E$15)</f>
        <v>97.387827727522463</v>
      </c>
      <c r="RAD5" s="5">
        <f ca="1">_xlfn.NORM.INV(RAND(),'C'!$E$14,'C'!$E$15)</f>
        <v>95.794405173104963</v>
      </c>
      <c r="RAE5" s="5">
        <f ca="1">_xlfn.NORM.INV(RAND(),'C'!$E$14,'C'!$E$15)</f>
        <v>100.97284203647337</v>
      </c>
      <c r="RAF5" s="5">
        <f ca="1">_xlfn.NORM.INV(RAND(),'C'!$E$14,'C'!$E$15)</f>
        <v>95.446744012882348</v>
      </c>
      <c r="RAG5" s="5">
        <f ca="1">_xlfn.NORM.INV(RAND(),'C'!$E$14,'C'!$E$15)</f>
        <v>106.91381700637029</v>
      </c>
      <c r="RAH5" s="5">
        <f ca="1">_xlfn.NORM.INV(RAND(),'C'!$E$14,'C'!$E$15)</f>
        <v>101.74148063315165</v>
      </c>
      <c r="RAI5" s="5">
        <f ca="1">_xlfn.NORM.INV(RAND(),'C'!$E$14,'C'!$E$15)</f>
        <v>103.48590307927613</v>
      </c>
      <c r="RAJ5" s="5">
        <f ca="1">_xlfn.NORM.INV(RAND(),'C'!$E$14,'C'!$E$15)</f>
        <v>99.361550496504023</v>
      </c>
      <c r="RAK5" s="5">
        <f ca="1">_xlfn.NORM.INV(RAND(),'C'!$E$14,'C'!$E$15)</f>
        <v>98.553414253878657</v>
      </c>
      <c r="RAL5" s="5">
        <f ca="1">_xlfn.NORM.INV(RAND(),'C'!$E$14,'C'!$E$15)</f>
        <v>97.797429255547442</v>
      </c>
      <c r="RAM5" s="5">
        <f ca="1">_xlfn.NORM.INV(RAND(),'C'!$E$14,'C'!$E$15)</f>
        <v>98.454842801489193</v>
      </c>
      <c r="RAN5" s="5">
        <f ca="1">_xlfn.NORM.INV(RAND(),'C'!$E$14,'C'!$E$15)</f>
        <v>102.56396056759189</v>
      </c>
      <c r="RAO5" s="5">
        <f ca="1">_xlfn.NORM.INV(RAND(),'C'!$E$14,'C'!$E$15)</f>
        <v>95.2432404757227</v>
      </c>
      <c r="RAP5" s="5">
        <f ca="1">_xlfn.NORM.INV(RAND(),'C'!$E$14,'C'!$E$15)</f>
        <v>101.82523791371815</v>
      </c>
      <c r="RAQ5" s="5">
        <f ca="1">_xlfn.NORM.INV(RAND(),'C'!$E$14,'C'!$E$15)</f>
        <v>99.363659428164269</v>
      </c>
      <c r="RAR5" s="5">
        <f ca="1">_xlfn.NORM.INV(RAND(),'C'!$E$14,'C'!$E$15)</f>
        <v>103.17457263800034</v>
      </c>
      <c r="RAS5" s="5">
        <f ca="1">_xlfn.NORM.INV(RAND(),'C'!$E$14,'C'!$E$15)</f>
        <v>105.4784887912777</v>
      </c>
      <c r="RAT5" s="5">
        <f ca="1">_xlfn.NORM.INV(RAND(),'C'!$E$14,'C'!$E$15)</f>
        <v>99.803478351545579</v>
      </c>
      <c r="RAU5" s="5">
        <f ca="1">_xlfn.NORM.INV(RAND(),'C'!$E$14,'C'!$E$15)</f>
        <v>105.06430055210627</v>
      </c>
      <c r="RAV5" s="5">
        <f ca="1">_xlfn.NORM.INV(RAND(),'C'!$E$14,'C'!$E$15)</f>
        <v>108.94555995191195</v>
      </c>
      <c r="RAW5" s="5">
        <f ca="1">_xlfn.NORM.INV(RAND(),'C'!$E$14,'C'!$E$15)</f>
        <v>99.558028901409912</v>
      </c>
      <c r="RAX5" s="5">
        <f ca="1">_xlfn.NORM.INV(RAND(),'C'!$E$14,'C'!$E$15)</f>
        <v>101.57371389986999</v>
      </c>
      <c r="RAY5" s="5">
        <f ca="1">_xlfn.NORM.INV(RAND(),'C'!$E$14,'C'!$E$15)</f>
        <v>99.40523516001538</v>
      </c>
      <c r="RAZ5" s="5">
        <f ca="1">_xlfn.NORM.INV(RAND(),'C'!$E$14,'C'!$E$15)</f>
        <v>104.19221979108863</v>
      </c>
      <c r="RBA5" s="5">
        <f ca="1">_xlfn.NORM.INV(RAND(),'C'!$E$14,'C'!$E$15)</f>
        <v>106.32157037608876</v>
      </c>
      <c r="RBB5" s="5">
        <f ca="1">_xlfn.NORM.INV(RAND(),'C'!$E$14,'C'!$E$15)</f>
        <v>99.950537656804229</v>
      </c>
      <c r="RBC5" s="5">
        <f ca="1">_xlfn.NORM.INV(RAND(),'C'!$E$14,'C'!$E$15)</f>
        <v>94.012534293113063</v>
      </c>
      <c r="RBD5" s="5">
        <f ca="1">_xlfn.NORM.INV(RAND(),'C'!$E$14,'C'!$E$15)</f>
        <v>103.61050387532613</v>
      </c>
      <c r="RBE5" s="5">
        <f ca="1">_xlfn.NORM.INV(RAND(),'C'!$E$14,'C'!$E$15)</f>
        <v>97.70778382938957</v>
      </c>
      <c r="RBF5" s="5">
        <f ca="1">_xlfn.NORM.INV(RAND(),'C'!$E$14,'C'!$E$15)</f>
        <v>100.54649998846743</v>
      </c>
      <c r="RBG5" s="5">
        <f ca="1">_xlfn.NORM.INV(RAND(),'C'!$E$14,'C'!$E$15)</f>
        <v>99.351920404511034</v>
      </c>
      <c r="RBH5" s="5">
        <f ca="1">_xlfn.NORM.INV(RAND(),'C'!$E$14,'C'!$E$15)</f>
        <v>99.831609031628162</v>
      </c>
      <c r="RBI5" s="5">
        <f ca="1">_xlfn.NORM.INV(RAND(),'C'!$E$14,'C'!$E$15)</f>
        <v>102.33903499858098</v>
      </c>
      <c r="RBJ5" s="5">
        <f ca="1">_xlfn.NORM.INV(RAND(),'C'!$E$14,'C'!$E$15)</f>
        <v>98.833125350695539</v>
      </c>
      <c r="RBK5" s="5">
        <f ca="1">_xlfn.NORM.INV(RAND(),'C'!$E$14,'C'!$E$15)</f>
        <v>98.795528784675781</v>
      </c>
      <c r="RBL5" s="5">
        <f ca="1">_xlfn.NORM.INV(RAND(),'C'!$E$14,'C'!$E$15)</f>
        <v>97.078245706254123</v>
      </c>
      <c r="RBM5" s="5">
        <f ca="1">_xlfn.NORM.INV(RAND(),'C'!$E$14,'C'!$E$15)</f>
        <v>98.258072753570389</v>
      </c>
      <c r="RBN5" s="5">
        <f ca="1">_xlfn.NORM.INV(RAND(),'C'!$E$14,'C'!$E$15)</f>
        <v>101.9657389308779</v>
      </c>
      <c r="RBO5" s="5">
        <f ca="1">_xlfn.NORM.INV(RAND(),'C'!$E$14,'C'!$E$15)</f>
        <v>103.29559852421653</v>
      </c>
      <c r="RBP5" s="5">
        <f ca="1">_xlfn.NORM.INV(RAND(),'C'!$E$14,'C'!$E$15)</f>
        <v>99.996271390603397</v>
      </c>
      <c r="RBQ5" s="5">
        <f ca="1">_xlfn.NORM.INV(RAND(),'C'!$E$14,'C'!$E$15)</f>
        <v>103.46382318113734</v>
      </c>
      <c r="RBR5" s="5">
        <f ca="1">_xlfn.NORM.INV(RAND(),'C'!$E$14,'C'!$E$15)</f>
        <v>98.100221259649899</v>
      </c>
      <c r="RBS5" s="5">
        <f ca="1">_xlfn.NORM.INV(RAND(),'C'!$E$14,'C'!$E$15)</f>
        <v>93.797098712180102</v>
      </c>
      <c r="RBT5" s="5">
        <f ca="1">_xlfn.NORM.INV(RAND(),'C'!$E$14,'C'!$E$15)</f>
        <v>102.06174585989709</v>
      </c>
      <c r="RBU5" s="5">
        <f ca="1">_xlfn.NORM.INV(RAND(),'C'!$E$14,'C'!$E$15)</f>
        <v>94.112533404511765</v>
      </c>
      <c r="RBV5" s="5">
        <f ca="1">_xlfn.NORM.INV(RAND(),'C'!$E$14,'C'!$E$15)</f>
        <v>98.153398554951622</v>
      </c>
      <c r="RBW5" s="5">
        <f ca="1">_xlfn.NORM.INV(RAND(),'C'!$E$14,'C'!$E$15)</f>
        <v>102.05989102228203</v>
      </c>
      <c r="RBX5" s="5">
        <f ca="1">_xlfn.NORM.INV(RAND(),'C'!$E$14,'C'!$E$15)</f>
        <v>100.29068289245815</v>
      </c>
      <c r="RBY5" s="5">
        <f ca="1">_xlfn.NORM.INV(RAND(),'C'!$E$14,'C'!$E$15)</f>
        <v>100.26652592527803</v>
      </c>
      <c r="RBZ5" s="5">
        <f ca="1">_xlfn.NORM.INV(RAND(),'C'!$E$14,'C'!$E$15)</f>
        <v>100.71995386295984</v>
      </c>
      <c r="RCA5" s="5">
        <f ca="1">_xlfn.NORM.INV(RAND(),'C'!$E$14,'C'!$E$15)</f>
        <v>96.490161292659579</v>
      </c>
      <c r="RCB5" s="5">
        <f ca="1">_xlfn.NORM.INV(RAND(),'C'!$E$14,'C'!$E$15)</f>
        <v>103.45134170964656</v>
      </c>
      <c r="RCC5" s="5">
        <f ca="1">_xlfn.NORM.INV(RAND(),'C'!$E$14,'C'!$E$15)</f>
        <v>103.22671164604809</v>
      </c>
      <c r="RCD5" s="5">
        <f ca="1">_xlfn.NORM.INV(RAND(),'C'!$E$14,'C'!$E$15)</f>
        <v>96.047500923213804</v>
      </c>
      <c r="RCE5" s="5">
        <f ca="1">_xlfn.NORM.INV(RAND(),'C'!$E$14,'C'!$E$15)</f>
        <v>103.364719620304</v>
      </c>
      <c r="RCF5" s="5">
        <f ca="1">_xlfn.NORM.INV(RAND(),'C'!$E$14,'C'!$E$15)</f>
        <v>105.50990910373399</v>
      </c>
      <c r="RCG5" s="5">
        <f ca="1">_xlfn.NORM.INV(RAND(),'C'!$E$14,'C'!$E$15)</f>
        <v>94.74995153591064</v>
      </c>
      <c r="RCH5" s="5">
        <f ca="1">_xlfn.NORM.INV(RAND(),'C'!$E$14,'C'!$E$15)</f>
        <v>97.968309760381175</v>
      </c>
      <c r="RCI5" s="5">
        <f ca="1">_xlfn.NORM.INV(RAND(),'C'!$E$14,'C'!$E$15)</f>
        <v>96.907940658544931</v>
      </c>
      <c r="RCJ5" s="5">
        <f ca="1">_xlfn.NORM.INV(RAND(),'C'!$E$14,'C'!$E$15)</f>
        <v>95.55928484934725</v>
      </c>
      <c r="RCK5" s="5">
        <f ca="1">_xlfn.NORM.INV(RAND(),'C'!$E$14,'C'!$E$15)</f>
        <v>98.01330614793271</v>
      </c>
      <c r="RCL5" s="5">
        <f ca="1">_xlfn.NORM.INV(RAND(),'C'!$E$14,'C'!$E$15)</f>
        <v>94.447237612534138</v>
      </c>
      <c r="RCM5" s="5">
        <f ca="1">_xlfn.NORM.INV(RAND(),'C'!$E$14,'C'!$E$15)</f>
        <v>96.671936419938916</v>
      </c>
      <c r="RCN5" s="5">
        <f ca="1">_xlfn.NORM.INV(RAND(),'C'!$E$14,'C'!$E$15)</f>
        <v>94.890571974339124</v>
      </c>
      <c r="RCO5" s="5">
        <f ca="1">_xlfn.NORM.INV(RAND(),'C'!$E$14,'C'!$E$15)</f>
        <v>100.22886914996982</v>
      </c>
      <c r="RCP5" s="5">
        <f ca="1">_xlfn.NORM.INV(RAND(),'C'!$E$14,'C'!$E$15)</f>
        <v>96.86734816776405</v>
      </c>
      <c r="RCQ5" s="5">
        <f ca="1">_xlfn.NORM.INV(RAND(),'C'!$E$14,'C'!$E$15)</f>
        <v>97.044399595272466</v>
      </c>
      <c r="RCR5" s="5">
        <f ca="1">_xlfn.NORM.INV(RAND(),'C'!$E$14,'C'!$E$15)</f>
        <v>105.0217059274941</v>
      </c>
      <c r="RCS5" s="5">
        <f ca="1">_xlfn.NORM.INV(RAND(),'C'!$E$14,'C'!$E$15)</f>
        <v>100.19732779562977</v>
      </c>
      <c r="RCT5" s="5">
        <f ca="1">_xlfn.NORM.INV(RAND(),'C'!$E$14,'C'!$E$15)</f>
        <v>96.294455439678487</v>
      </c>
      <c r="RCU5" s="5">
        <f ca="1">_xlfn.NORM.INV(RAND(),'C'!$E$14,'C'!$E$15)</f>
        <v>96.338516661733422</v>
      </c>
      <c r="RCV5" s="5">
        <f ca="1">_xlfn.NORM.INV(RAND(),'C'!$E$14,'C'!$E$15)</f>
        <v>102.96718015855559</v>
      </c>
      <c r="RCW5" s="5">
        <f ca="1">_xlfn.NORM.INV(RAND(),'C'!$E$14,'C'!$E$15)</f>
        <v>94.981265107713966</v>
      </c>
      <c r="RCX5" s="5">
        <f ca="1">_xlfn.NORM.INV(RAND(),'C'!$E$14,'C'!$E$15)</f>
        <v>101.6417974604735</v>
      </c>
      <c r="RCY5" s="5">
        <f ca="1">_xlfn.NORM.INV(RAND(),'C'!$E$14,'C'!$E$15)</f>
        <v>101.41436650795174</v>
      </c>
      <c r="RCZ5" s="5">
        <f ca="1">_xlfn.NORM.INV(RAND(),'C'!$E$14,'C'!$E$15)</f>
        <v>105.58441192376461</v>
      </c>
      <c r="RDA5" s="5">
        <f ca="1">_xlfn.NORM.INV(RAND(),'C'!$E$14,'C'!$E$15)</f>
        <v>106.67746678164924</v>
      </c>
      <c r="RDB5" s="5">
        <f ca="1">_xlfn.NORM.INV(RAND(),'C'!$E$14,'C'!$E$15)</f>
        <v>97.701524623424163</v>
      </c>
      <c r="RDC5" s="5">
        <f ca="1">_xlfn.NORM.INV(RAND(),'C'!$E$14,'C'!$E$15)</f>
        <v>100.70405669420713</v>
      </c>
      <c r="RDD5" s="5">
        <f ca="1">_xlfn.NORM.INV(RAND(),'C'!$E$14,'C'!$E$15)</f>
        <v>100.53420842292326</v>
      </c>
      <c r="RDE5" s="5">
        <f ca="1">_xlfn.NORM.INV(RAND(),'C'!$E$14,'C'!$E$15)</f>
        <v>98.831326986156768</v>
      </c>
      <c r="RDF5" s="5">
        <f ca="1">_xlfn.NORM.INV(RAND(),'C'!$E$14,'C'!$E$15)</f>
        <v>101.15040173102796</v>
      </c>
      <c r="RDG5" s="5">
        <f ca="1">_xlfn.NORM.INV(RAND(),'C'!$E$14,'C'!$E$15)</f>
        <v>100.44706640733448</v>
      </c>
      <c r="RDH5" s="5">
        <f ca="1">_xlfn.NORM.INV(RAND(),'C'!$E$14,'C'!$E$15)</f>
        <v>105.47465687237815</v>
      </c>
      <c r="RDI5" s="5">
        <f ca="1">_xlfn.NORM.INV(RAND(),'C'!$E$14,'C'!$E$15)</f>
        <v>95.470072853230334</v>
      </c>
      <c r="RDJ5" s="5">
        <f ca="1">_xlfn.NORM.INV(RAND(),'C'!$E$14,'C'!$E$15)</f>
        <v>99.930736861702783</v>
      </c>
      <c r="RDK5" s="5">
        <f ca="1">_xlfn.NORM.INV(RAND(),'C'!$E$14,'C'!$E$15)</f>
        <v>100.9051108017717</v>
      </c>
      <c r="RDL5" s="5">
        <f ca="1">_xlfn.NORM.INV(RAND(),'C'!$E$14,'C'!$E$15)</f>
        <v>93.653910629351969</v>
      </c>
      <c r="RDM5" s="5">
        <f ca="1">_xlfn.NORM.INV(RAND(),'C'!$E$14,'C'!$E$15)</f>
        <v>97.814455046489115</v>
      </c>
      <c r="RDN5" s="5">
        <f ca="1">_xlfn.NORM.INV(RAND(),'C'!$E$14,'C'!$E$15)</f>
        <v>99.507575301995189</v>
      </c>
      <c r="RDO5" s="5">
        <f ca="1">_xlfn.NORM.INV(RAND(),'C'!$E$14,'C'!$E$15)</f>
        <v>95.212162556736118</v>
      </c>
      <c r="RDP5" s="5">
        <f ca="1">_xlfn.NORM.INV(RAND(),'C'!$E$14,'C'!$E$15)</f>
        <v>93.86913011589462</v>
      </c>
      <c r="RDQ5" s="5">
        <f ca="1">_xlfn.NORM.INV(RAND(),'C'!$E$14,'C'!$E$15)</f>
        <v>98.485017817936765</v>
      </c>
      <c r="RDR5" s="5">
        <f ca="1">_xlfn.NORM.INV(RAND(),'C'!$E$14,'C'!$E$15)</f>
        <v>98.307887811948532</v>
      </c>
      <c r="RDS5" s="5">
        <f ca="1">_xlfn.NORM.INV(RAND(),'C'!$E$14,'C'!$E$15)</f>
        <v>98.123101573251233</v>
      </c>
      <c r="RDT5" s="5">
        <f ca="1">_xlfn.NORM.INV(RAND(),'C'!$E$14,'C'!$E$15)</f>
        <v>100.03684731066402</v>
      </c>
      <c r="RDU5" s="5">
        <f ca="1">_xlfn.NORM.INV(RAND(),'C'!$E$14,'C'!$E$15)</f>
        <v>103.09794890317406</v>
      </c>
      <c r="RDV5" s="5">
        <f ca="1">_xlfn.NORM.INV(RAND(),'C'!$E$14,'C'!$E$15)</f>
        <v>102.50459058262331</v>
      </c>
      <c r="RDW5" s="5">
        <f ca="1">_xlfn.NORM.INV(RAND(),'C'!$E$14,'C'!$E$15)</f>
        <v>106.30880816258117</v>
      </c>
      <c r="RDX5" s="5">
        <f ca="1">_xlfn.NORM.INV(RAND(),'C'!$E$14,'C'!$E$15)</f>
        <v>102.23612735617385</v>
      </c>
      <c r="RDY5" s="5">
        <f ca="1">_xlfn.NORM.INV(RAND(),'C'!$E$14,'C'!$E$15)</f>
        <v>106.53168579967064</v>
      </c>
      <c r="RDZ5" s="5">
        <f ca="1">_xlfn.NORM.INV(RAND(),'C'!$E$14,'C'!$E$15)</f>
        <v>100.34729149027392</v>
      </c>
      <c r="REA5" s="5">
        <f ca="1">_xlfn.NORM.INV(RAND(),'C'!$E$14,'C'!$E$15)</f>
        <v>110.81405506964003</v>
      </c>
      <c r="REB5" s="5">
        <f ca="1">_xlfn.NORM.INV(RAND(),'C'!$E$14,'C'!$E$15)</f>
        <v>98.891164342975287</v>
      </c>
      <c r="REC5" s="5">
        <f ca="1">_xlfn.NORM.INV(RAND(),'C'!$E$14,'C'!$E$15)</f>
        <v>98.168925692184942</v>
      </c>
      <c r="RED5" s="5">
        <f ca="1">_xlfn.NORM.INV(RAND(),'C'!$E$14,'C'!$E$15)</f>
        <v>102.93808944422869</v>
      </c>
      <c r="REE5" s="5">
        <f ca="1">_xlfn.NORM.INV(RAND(),'C'!$E$14,'C'!$E$15)</f>
        <v>105.55970043283011</v>
      </c>
      <c r="REF5" s="5">
        <f ca="1">_xlfn.NORM.INV(RAND(),'C'!$E$14,'C'!$E$15)</f>
        <v>98.899947903466227</v>
      </c>
      <c r="REG5" s="5">
        <f ca="1">_xlfn.NORM.INV(RAND(),'C'!$E$14,'C'!$E$15)</f>
        <v>99.638720073186263</v>
      </c>
      <c r="REH5" s="5">
        <f ca="1">_xlfn.NORM.INV(RAND(),'C'!$E$14,'C'!$E$15)</f>
        <v>96.165012128979868</v>
      </c>
      <c r="REI5" s="5">
        <f ca="1">_xlfn.NORM.INV(RAND(),'C'!$E$14,'C'!$E$15)</f>
        <v>102.6841995902969</v>
      </c>
      <c r="REJ5" s="5">
        <f ca="1">_xlfn.NORM.INV(RAND(),'C'!$E$14,'C'!$E$15)</f>
        <v>93.610417576919659</v>
      </c>
      <c r="REK5" s="5">
        <f ca="1">_xlfn.NORM.INV(RAND(),'C'!$E$14,'C'!$E$15)</f>
        <v>96.791109310592631</v>
      </c>
      <c r="REL5" s="5">
        <f ca="1">_xlfn.NORM.INV(RAND(),'C'!$E$14,'C'!$E$15)</f>
        <v>103.51933703522037</v>
      </c>
      <c r="REM5" s="5">
        <f ca="1">_xlfn.NORM.INV(RAND(),'C'!$E$14,'C'!$E$15)</f>
        <v>95.588479930438737</v>
      </c>
      <c r="REN5" s="5">
        <f ca="1">_xlfn.NORM.INV(RAND(),'C'!$E$14,'C'!$E$15)</f>
        <v>102.70822609926434</v>
      </c>
      <c r="REO5" s="5">
        <f ca="1">_xlfn.NORM.INV(RAND(),'C'!$E$14,'C'!$E$15)</f>
        <v>97.763886453498273</v>
      </c>
      <c r="REP5" s="5">
        <f ca="1">_xlfn.NORM.INV(RAND(),'C'!$E$14,'C'!$E$15)</f>
        <v>107.11968937358517</v>
      </c>
      <c r="REQ5" s="5">
        <f ca="1">_xlfn.NORM.INV(RAND(),'C'!$E$14,'C'!$E$15)</f>
        <v>104.4228915287766</v>
      </c>
      <c r="RER5" s="5">
        <f ca="1">_xlfn.NORM.INV(RAND(),'C'!$E$14,'C'!$E$15)</f>
        <v>98.736224832630214</v>
      </c>
      <c r="RES5" s="5">
        <f ca="1">_xlfn.NORM.INV(RAND(),'C'!$E$14,'C'!$E$15)</f>
        <v>98.280357728782249</v>
      </c>
      <c r="RET5" s="5">
        <f ca="1">_xlfn.NORM.INV(RAND(),'C'!$E$14,'C'!$E$15)</f>
        <v>96.903237890637598</v>
      </c>
      <c r="REU5" s="5">
        <f ca="1">_xlfn.NORM.INV(RAND(),'C'!$E$14,'C'!$E$15)</f>
        <v>100.68932836648361</v>
      </c>
      <c r="REV5" s="5">
        <f ca="1">_xlfn.NORM.INV(RAND(),'C'!$E$14,'C'!$E$15)</f>
        <v>102.62094341900901</v>
      </c>
      <c r="REW5" s="5">
        <f ca="1">_xlfn.NORM.INV(RAND(),'C'!$E$14,'C'!$E$15)</f>
        <v>103.88505916738379</v>
      </c>
      <c r="REX5" s="5">
        <f ca="1">_xlfn.NORM.INV(RAND(),'C'!$E$14,'C'!$E$15)</f>
        <v>103.37654922254238</v>
      </c>
      <c r="REY5" s="5">
        <f ca="1">_xlfn.NORM.INV(RAND(),'C'!$E$14,'C'!$E$15)</f>
        <v>102.11836612316981</v>
      </c>
      <c r="REZ5" s="5">
        <f ca="1">_xlfn.NORM.INV(RAND(),'C'!$E$14,'C'!$E$15)</f>
        <v>97.719408317490249</v>
      </c>
      <c r="RFA5" s="5">
        <f ca="1">_xlfn.NORM.INV(RAND(),'C'!$E$14,'C'!$E$15)</f>
        <v>102.68307915388742</v>
      </c>
      <c r="RFB5" s="5">
        <f ca="1">_xlfn.NORM.INV(RAND(),'C'!$E$14,'C'!$E$15)</f>
        <v>103.7146718455471</v>
      </c>
      <c r="RFC5" s="5">
        <f ca="1">_xlfn.NORM.INV(RAND(),'C'!$E$14,'C'!$E$15)</f>
        <v>101.59979675672621</v>
      </c>
      <c r="RFD5" s="5">
        <f ca="1">_xlfn.NORM.INV(RAND(),'C'!$E$14,'C'!$E$15)</f>
        <v>101.98333198588779</v>
      </c>
      <c r="RFE5" s="5">
        <f ca="1">_xlfn.NORM.INV(RAND(),'C'!$E$14,'C'!$E$15)</f>
        <v>96.985485485551322</v>
      </c>
      <c r="RFF5" s="5">
        <f ca="1">_xlfn.NORM.INV(RAND(),'C'!$E$14,'C'!$E$15)</f>
        <v>97.577536386065702</v>
      </c>
      <c r="RFG5" s="5">
        <f ca="1">_xlfn.NORM.INV(RAND(),'C'!$E$14,'C'!$E$15)</f>
        <v>98.031393634691113</v>
      </c>
      <c r="RFH5" s="5">
        <f ca="1">_xlfn.NORM.INV(RAND(),'C'!$E$14,'C'!$E$15)</f>
        <v>98.398462163400154</v>
      </c>
      <c r="RFI5" s="5">
        <f ca="1">_xlfn.NORM.INV(RAND(),'C'!$E$14,'C'!$E$15)</f>
        <v>101.05586639216723</v>
      </c>
      <c r="RFJ5" s="5">
        <f ca="1">_xlfn.NORM.INV(RAND(),'C'!$E$14,'C'!$E$15)</f>
        <v>105.36735580388472</v>
      </c>
      <c r="RFK5" s="5">
        <f ca="1">_xlfn.NORM.INV(RAND(),'C'!$E$14,'C'!$E$15)</f>
        <v>100.19147452575478</v>
      </c>
      <c r="RFL5" s="5">
        <f ca="1">_xlfn.NORM.INV(RAND(),'C'!$E$14,'C'!$E$15)</f>
        <v>102.85389794695033</v>
      </c>
      <c r="RFM5" s="5">
        <f ca="1">_xlfn.NORM.INV(RAND(),'C'!$E$14,'C'!$E$15)</f>
        <v>95.305679773970425</v>
      </c>
      <c r="RFN5" s="5">
        <f ca="1">_xlfn.NORM.INV(RAND(),'C'!$E$14,'C'!$E$15)</f>
        <v>93.904959809847341</v>
      </c>
      <c r="RFO5" s="5">
        <f ca="1">_xlfn.NORM.INV(RAND(),'C'!$E$14,'C'!$E$15)</f>
        <v>98.036325498482299</v>
      </c>
      <c r="RFP5" s="5">
        <f ca="1">_xlfn.NORM.INV(RAND(),'C'!$E$14,'C'!$E$15)</f>
        <v>102.665531940413</v>
      </c>
      <c r="RFQ5" s="5">
        <f ca="1">_xlfn.NORM.INV(RAND(),'C'!$E$14,'C'!$E$15)</f>
        <v>106.02396328431755</v>
      </c>
      <c r="RFR5" s="5">
        <f ca="1">_xlfn.NORM.INV(RAND(),'C'!$E$14,'C'!$E$15)</f>
        <v>96.170264084245332</v>
      </c>
      <c r="RFS5" s="5">
        <f ca="1">_xlfn.NORM.INV(RAND(),'C'!$E$14,'C'!$E$15)</f>
        <v>105.67778691984525</v>
      </c>
      <c r="RFT5" s="5">
        <f ca="1">_xlfn.NORM.INV(RAND(),'C'!$E$14,'C'!$E$15)</f>
        <v>103.9690081610011</v>
      </c>
      <c r="RFU5" s="5">
        <f ca="1">_xlfn.NORM.INV(RAND(),'C'!$E$14,'C'!$E$15)</f>
        <v>96.217134085092241</v>
      </c>
      <c r="RFV5" s="5">
        <f ca="1">_xlfn.NORM.INV(RAND(),'C'!$E$14,'C'!$E$15)</f>
        <v>101.58395179887253</v>
      </c>
      <c r="RFW5" s="5">
        <f ca="1">_xlfn.NORM.INV(RAND(),'C'!$E$14,'C'!$E$15)</f>
        <v>104.17984835989584</v>
      </c>
      <c r="RFX5" s="5">
        <f ca="1">_xlfn.NORM.INV(RAND(),'C'!$E$14,'C'!$E$15)</f>
        <v>101.63461626458901</v>
      </c>
      <c r="RFY5" s="5">
        <f ca="1">_xlfn.NORM.INV(RAND(),'C'!$E$14,'C'!$E$15)</f>
        <v>97.40476324273169</v>
      </c>
      <c r="RFZ5" s="5">
        <f ca="1">_xlfn.NORM.INV(RAND(),'C'!$E$14,'C'!$E$15)</f>
        <v>99.332730302482048</v>
      </c>
      <c r="RGA5" s="5">
        <f ca="1">_xlfn.NORM.INV(RAND(),'C'!$E$14,'C'!$E$15)</f>
        <v>94.7019007865606</v>
      </c>
      <c r="RGB5" s="5">
        <f ca="1">_xlfn.NORM.INV(RAND(),'C'!$E$14,'C'!$E$15)</f>
        <v>100.0981614632598</v>
      </c>
      <c r="RGC5" s="5">
        <f ca="1">_xlfn.NORM.INV(RAND(),'C'!$E$14,'C'!$E$15)</f>
        <v>99.413513007295592</v>
      </c>
      <c r="RGD5" s="5">
        <f ca="1">_xlfn.NORM.INV(RAND(),'C'!$E$14,'C'!$E$15)</f>
        <v>100.95273409481425</v>
      </c>
      <c r="RGE5" s="5">
        <f ca="1">_xlfn.NORM.INV(RAND(),'C'!$E$14,'C'!$E$15)</f>
        <v>98.350898849710305</v>
      </c>
      <c r="RGF5" s="5">
        <f ca="1">_xlfn.NORM.INV(RAND(),'C'!$E$14,'C'!$E$15)</f>
        <v>100.30173736319321</v>
      </c>
      <c r="RGG5" s="5">
        <f ca="1">_xlfn.NORM.INV(RAND(),'C'!$E$14,'C'!$E$15)</f>
        <v>96.678279380429899</v>
      </c>
      <c r="RGH5" s="5">
        <f ca="1">_xlfn.NORM.INV(RAND(),'C'!$E$14,'C'!$E$15)</f>
        <v>101.95767303433088</v>
      </c>
      <c r="RGI5" s="5">
        <f ca="1">_xlfn.NORM.INV(RAND(),'C'!$E$14,'C'!$E$15)</f>
        <v>103.95460364516184</v>
      </c>
      <c r="RGJ5" s="5">
        <f ca="1">_xlfn.NORM.INV(RAND(),'C'!$E$14,'C'!$E$15)</f>
        <v>98.796895557163154</v>
      </c>
      <c r="RGK5" s="5">
        <f ca="1">_xlfn.NORM.INV(RAND(),'C'!$E$14,'C'!$E$15)</f>
        <v>93.053324583989522</v>
      </c>
      <c r="RGL5" s="5">
        <f ca="1">_xlfn.NORM.INV(RAND(),'C'!$E$14,'C'!$E$15)</f>
        <v>97.286041170513457</v>
      </c>
      <c r="RGM5" s="5">
        <f ca="1">_xlfn.NORM.INV(RAND(),'C'!$E$14,'C'!$E$15)</f>
        <v>97.288340509786721</v>
      </c>
      <c r="RGN5" s="5">
        <f ca="1">_xlfn.NORM.INV(RAND(),'C'!$E$14,'C'!$E$15)</f>
        <v>99.830955500002261</v>
      </c>
      <c r="RGO5" s="5">
        <f ca="1">_xlfn.NORM.INV(RAND(),'C'!$E$14,'C'!$E$15)</f>
        <v>104.14306436538715</v>
      </c>
      <c r="RGP5" s="5">
        <f ca="1">_xlfn.NORM.INV(RAND(),'C'!$E$14,'C'!$E$15)</f>
        <v>99.615775275137509</v>
      </c>
      <c r="RGQ5" s="5">
        <f ca="1">_xlfn.NORM.INV(RAND(),'C'!$E$14,'C'!$E$15)</f>
        <v>89.009053325705807</v>
      </c>
      <c r="RGR5" s="5">
        <f ca="1">_xlfn.NORM.INV(RAND(),'C'!$E$14,'C'!$E$15)</f>
        <v>105.7690807675493</v>
      </c>
      <c r="RGS5" s="5">
        <f ca="1">_xlfn.NORM.INV(RAND(),'C'!$E$14,'C'!$E$15)</f>
        <v>96.245862822182659</v>
      </c>
      <c r="RGT5" s="5">
        <f ca="1">_xlfn.NORM.INV(RAND(),'C'!$E$14,'C'!$E$15)</f>
        <v>97.449693651272497</v>
      </c>
      <c r="RGU5" s="5">
        <f ca="1">_xlfn.NORM.INV(RAND(),'C'!$E$14,'C'!$E$15)</f>
        <v>105.55141264113269</v>
      </c>
      <c r="RGV5" s="5">
        <f ca="1">_xlfn.NORM.INV(RAND(),'C'!$E$14,'C'!$E$15)</f>
        <v>101.50492067833089</v>
      </c>
      <c r="RGW5" s="5">
        <f ca="1">_xlfn.NORM.INV(RAND(),'C'!$E$14,'C'!$E$15)</f>
        <v>97.022954309571517</v>
      </c>
      <c r="RGX5" s="5">
        <f ca="1">_xlfn.NORM.INV(RAND(),'C'!$E$14,'C'!$E$15)</f>
        <v>93.996209374059703</v>
      </c>
      <c r="RGY5" s="5">
        <f ca="1">_xlfn.NORM.INV(RAND(),'C'!$E$14,'C'!$E$15)</f>
        <v>100.25101987833895</v>
      </c>
      <c r="RGZ5" s="5">
        <f ca="1">_xlfn.NORM.INV(RAND(),'C'!$E$14,'C'!$E$15)</f>
        <v>96.944570893608073</v>
      </c>
      <c r="RHA5" s="5">
        <f ca="1">_xlfn.NORM.INV(RAND(),'C'!$E$14,'C'!$E$15)</f>
        <v>99.792760967827348</v>
      </c>
      <c r="RHB5" s="5">
        <f ca="1">_xlfn.NORM.INV(RAND(),'C'!$E$14,'C'!$E$15)</f>
        <v>93.987890018257971</v>
      </c>
      <c r="RHC5" s="5">
        <f ca="1">_xlfn.NORM.INV(RAND(),'C'!$E$14,'C'!$E$15)</f>
        <v>99.161477613573695</v>
      </c>
      <c r="RHD5" s="5">
        <f ca="1">_xlfn.NORM.INV(RAND(),'C'!$E$14,'C'!$E$15)</f>
        <v>107.30803799341535</v>
      </c>
      <c r="RHE5" s="5">
        <f ca="1">_xlfn.NORM.INV(RAND(),'C'!$E$14,'C'!$E$15)</f>
        <v>98.64113410435651</v>
      </c>
      <c r="RHF5" s="5">
        <f ca="1">_xlfn.NORM.INV(RAND(),'C'!$E$14,'C'!$E$15)</f>
        <v>107.12636255759476</v>
      </c>
      <c r="RHG5" s="5">
        <f ca="1">_xlfn.NORM.INV(RAND(),'C'!$E$14,'C'!$E$15)</f>
        <v>105.42911545488148</v>
      </c>
      <c r="RHH5" s="5">
        <f ca="1">_xlfn.NORM.INV(RAND(),'C'!$E$14,'C'!$E$15)</f>
        <v>94.490587389530418</v>
      </c>
      <c r="RHI5" s="5">
        <f ca="1">_xlfn.NORM.INV(RAND(),'C'!$E$14,'C'!$E$15)</f>
        <v>100.25320337496437</v>
      </c>
      <c r="RHJ5" s="5">
        <f ca="1">_xlfn.NORM.INV(RAND(),'C'!$E$14,'C'!$E$15)</f>
        <v>100.97841328625729</v>
      </c>
      <c r="RHK5" s="5">
        <f ca="1">_xlfn.NORM.INV(RAND(),'C'!$E$14,'C'!$E$15)</f>
        <v>97.673058374464958</v>
      </c>
      <c r="RHL5" s="5">
        <f ca="1">_xlfn.NORM.INV(RAND(),'C'!$E$14,'C'!$E$15)</f>
        <v>106.78168151376323</v>
      </c>
      <c r="RHM5" s="5">
        <f ca="1">_xlfn.NORM.INV(RAND(),'C'!$E$14,'C'!$E$15)</f>
        <v>100.43929172353974</v>
      </c>
      <c r="RHN5" s="5">
        <f ca="1">_xlfn.NORM.INV(RAND(),'C'!$E$14,'C'!$E$15)</f>
        <v>98.267332411763874</v>
      </c>
      <c r="RHO5" s="5">
        <f ca="1">_xlfn.NORM.INV(RAND(),'C'!$E$14,'C'!$E$15)</f>
        <v>95.396519316478532</v>
      </c>
      <c r="RHP5" s="5">
        <f ca="1">_xlfn.NORM.INV(RAND(),'C'!$E$14,'C'!$E$15)</f>
        <v>105.08075242866792</v>
      </c>
      <c r="RHQ5" s="5">
        <f ca="1">_xlfn.NORM.INV(RAND(),'C'!$E$14,'C'!$E$15)</f>
        <v>99.124411031440516</v>
      </c>
      <c r="RHR5" s="5">
        <f ca="1">_xlfn.NORM.INV(RAND(),'C'!$E$14,'C'!$E$15)</f>
        <v>101.76276397988356</v>
      </c>
      <c r="RHS5" s="5">
        <f ca="1">_xlfn.NORM.INV(RAND(),'C'!$E$14,'C'!$E$15)</f>
        <v>94.311013212033018</v>
      </c>
      <c r="RHT5" s="5">
        <f ca="1">_xlfn.NORM.INV(RAND(),'C'!$E$14,'C'!$E$15)</f>
        <v>100.92766676217271</v>
      </c>
      <c r="RHU5" s="5">
        <f ca="1">_xlfn.NORM.INV(RAND(),'C'!$E$14,'C'!$E$15)</f>
        <v>97.936370822393954</v>
      </c>
      <c r="RHV5" s="5">
        <f ca="1">_xlfn.NORM.INV(RAND(),'C'!$E$14,'C'!$E$15)</f>
        <v>99.040919472796944</v>
      </c>
      <c r="RHW5" s="5">
        <f ca="1">_xlfn.NORM.INV(RAND(),'C'!$E$14,'C'!$E$15)</f>
        <v>90.867035217479653</v>
      </c>
      <c r="RHX5" s="5">
        <f ca="1">_xlfn.NORM.INV(RAND(),'C'!$E$14,'C'!$E$15)</f>
        <v>95.624223819599223</v>
      </c>
      <c r="RHY5" s="5">
        <f ca="1">_xlfn.NORM.INV(RAND(),'C'!$E$14,'C'!$E$15)</f>
        <v>92.703896912665329</v>
      </c>
      <c r="RHZ5" s="5">
        <f ca="1">_xlfn.NORM.INV(RAND(),'C'!$E$14,'C'!$E$15)</f>
        <v>101.81593906557696</v>
      </c>
      <c r="RIA5" s="5">
        <f ca="1">_xlfn.NORM.INV(RAND(),'C'!$E$14,'C'!$E$15)</f>
        <v>99.843800837411862</v>
      </c>
      <c r="RIB5" s="5">
        <f ca="1">_xlfn.NORM.INV(RAND(),'C'!$E$14,'C'!$E$15)</f>
        <v>101.13666649978869</v>
      </c>
      <c r="RIC5" s="5">
        <f ca="1">_xlfn.NORM.INV(RAND(),'C'!$E$14,'C'!$E$15)</f>
        <v>106.3264039557382</v>
      </c>
      <c r="RID5" s="5">
        <f ca="1">_xlfn.NORM.INV(RAND(),'C'!$E$14,'C'!$E$15)</f>
        <v>100.81617413742035</v>
      </c>
      <c r="RIE5" s="5">
        <f ca="1">_xlfn.NORM.INV(RAND(),'C'!$E$14,'C'!$E$15)</f>
        <v>101.20278104677448</v>
      </c>
      <c r="RIF5" s="5">
        <f ca="1">_xlfn.NORM.INV(RAND(),'C'!$E$14,'C'!$E$15)</f>
        <v>99.040195551664084</v>
      </c>
      <c r="RIG5" s="5">
        <f ca="1">_xlfn.NORM.INV(RAND(),'C'!$E$14,'C'!$E$15)</f>
        <v>99.05343425687829</v>
      </c>
      <c r="RIH5" s="5">
        <f ca="1">_xlfn.NORM.INV(RAND(),'C'!$E$14,'C'!$E$15)</f>
        <v>98.899494321115583</v>
      </c>
      <c r="RII5" s="5">
        <f ca="1">_xlfn.NORM.INV(RAND(),'C'!$E$14,'C'!$E$15)</f>
        <v>101.80874935499668</v>
      </c>
      <c r="RIJ5" s="5">
        <f ca="1">_xlfn.NORM.INV(RAND(),'C'!$E$14,'C'!$E$15)</f>
        <v>96.944210356297447</v>
      </c>
      <c r="RIK5" s="5">
        <f ca="1">_xlfn.NORM.INV(RAND(),'C'!$E$14,'C'!$E$15)</f>
        <v>101.45424752292922</v>
      </c>
      <c r="RIL5" s="5">
        <f ca="1">_xlfn.NORM.INV(RAND(),'C'!$E$14,'C'!$E$15)</f>
        <v>102.09314998175329</v>
      </c>
      <c r="RIM5" s="5">
        <f ca="1">_xlfn.NORM.INV(RAND(),'C'!$E$14,'C'!$E$15)</f>
        <v>95.369278732713653</v>
      </c>
      <c r="RIN5" s="5">
        <f ca="1">_xlfn.NORM.INV(RAND(),'C'!$E$14,'C'!$E$15)</f>
        <v>90.436313611433263</v>
      </c>
      <c r="RIO5" s="5">
        <f ca="1">_xlfn.NORM.INV(RAND(),'C'!$E$14,'C'!$E$15)</f>
        <v>98.450906343095667</v>
      </c>
      <c r="RIP5" s="5">
        <f ca="1">_xlfn.NORM.INV(RAND(),'C'!$E$14,'C'!$E$15)</f>
        <v>111.22716137106468</v>
      </c>
      <c r="RIQ5" s="5">
        <f ca="1">_xlfn.NORM.INV(RAND(),'C'!$E$14,'C'!$E$15)</f>
        <v>96.290874777167843</v>
      </c>
      <c r="RIR5" s="5">
        <f ca="1">_xlfn.NORM.INV(RAND(),'C'!$E$14,'C'!$E$15)</f>
        <v>103.55861427913551</v>
      </c>
      <c r="RIS5" s="5">
        <f ca="1">_xlfn.NORM.INV(RAND(),'C'!$E$14,'C'!$E$15)</f>
        <v>101.37592849439366</v>
      </c>
      <c r="RIT5" s="5">
        <f ca="1">_xlfn.NORM.INV(RAND(),'C'!$E$14,'C'!$E$15)</f>
        <v>97.889549644539287</v>
      </c>
      <c r="RIU5" s="5">
        <f ca="1">_xlfn.NORM.INV(RAND(),'C'!$E$14,'C'!$E$15)</f>
        <v>99.669445264023494</v>
      </c>
      <c r="RIV5" s="5">
        <f ca="1">_xlfn.NORM.INV(RAND(),'C'!$E$14,'C'!$E$15)</f>
        <v>102.25952274472165</v>
      </c>
      <c r="RIW5" s="5">
        <f ca="1">_xlfn.NORM.INV(RAND(),'C'!$E$14,'C'!$E$15)</f>
        <v>98.538536908129188</v>
      </c>
      <c r="RIX5" s="5">
        <f ca="1">_xlfn.NORM.INV(RAND(),'C'!$E$14,'C'!$E$15)</f>
        <v>101.39491291600716</v>
      </c>
      <c r="RIY5" s="5">
        <f ca="1">_xlfn.NORM.INV(RAND(),'C'!$E$14,'C'!$E$15)</f>
        <v>97.573682125314576</v>
      </c>
      <c r="RIZ5" s="5">
        <f ca="1">_xlfn.NORM.INV(RAND(),'C'!$E$14,'C'!$E$15)</f>
        <v>104.92625745801422</v>
      </c>
      <c r="RJA5" s="5">
        <f ca="1">_xlfn.NORM.INV(RAND(),'C'!$E$14,'C'!$E$15)</f>
        <v>98.502768315461381</v>
      </c>
      <c r="RJB5" s="5">
        <f ca="1">_xlfn.NORM.INV(RAND(),'C'!$E$14,'C'!$E$15)</f>
        <v>97.459395756553377</v>
      </c>
      <c r="RJC5" s="5">
        <f ca="1">_xlfn.NORM.INV(RAND(),'C'!$E$14,'C'!$E$15)</f>
        <v>97.748053596024377</v>
      </c>
      <c r="RJD5" s="5">
        <f ca="1">_xlfn.NORM.INV(RAND(),'C'!$E$14,'C'!$E$15)</f>
        <v>93.600520289293087</v>
      </c>
      <c r="RJE5" s="5">
        <f ca="1">_xlfn.NORM.INV(RAND(),'C'!$E$14,'C'!$E$15)</f>
        <v>92.616241400790685</v>
      </c>
      <c r="RJF5" s="5">
        <f ca="1">_xlfn.NORM.INV(RAND(),'C'!$E$14,'C'!$E$15)</f>
        <v>97.90803840402414</v>
      </c>
      <c r="RJG5" s="5">
        <f ca="1">_xlfn.NORM.INV(RAND(),'C'!$E$14,'C'!$E$15)</f>
        <v>99.26814265323253</v>
      </c>
      <c r="RJH5" s="5">
        <f ca="1">_xlfn.NORM.INV(RAND(),'C'!$E$14,'C'!$E$15)</f>
        <v>93.338739699526982</v>
      </c>
      <c r="RJI5" s="5">
        <f ca="1">_xlfn.NORM.INV(RAND(),'C'!$E$14,'C'!$E$15)</f>
        <v>99.892473892722791</v>
      </c>
      <c r="RJJ5" s="5">
        <f ca="1">_xlfn.NORM.INV(RAND(),'C'!$E$14,'C'!$E$15)</f>
        <v>99.012718282130834</v>
      </c>
      <c r="RJK5" s="5">
        <f ca="1">_xlfn.NORM.INV(RAND(),'C'!$E$14,'C'!$E$15)</f>
        <v>104.78638889231246</v>
      </c>
      <c r="RJL5" s="5">
        <f ca="1">_xlfn.NORM.INV(RAND(),'C'!$E$14,'C'!$E$15)</f>
        <v>98.293140332909601</v>
      </c>
      <c r="RJM5" s="5">
        <f ca="1">_xlfn.NORM.INV(RAND(),'C'!$E$14,'C'!$E$15)</f>
        <v>97.749653671851476</v>
      </c>
      <c r="RJN5" s="5">
        <f ca="1">_xlfn.NORM.INV(RAND(),'C'!$E$14,'C'!$E$15)</f>
        <v>99.90918052470289</v>
      </c>
      <c r="RJO5" s="5">
        <f ca="1">_xlfn.NORM.INV(RAND(),'C'!$E$14,'C'!$E$15)</f>
        <v>92.816709414148391</v>
      </c>
      <c r="RJP5" s="5">
        <f ca="1">_xlfn.NORM.INV(RAND(),'C'!$E$14,'C'!$E$15)</f>
        <v>102.46866810362884</v>
      </c>
      <c r="RJQ5" s="5">
        <f ca="1">_xlfn.NORM.INV(RAND(),'C'!$E$14,'C'!$E$15)</f>
        <v>100.77310018460159</v>
      </c>
      <c r="RJR5" s="5">
        <f ca="1">_xlfn.NORM.INV(RAND(),'C'!$E$14,'C'!$E$15)</f>
        <v>104.39720380925566</v>
      </c>
      <c r="RJS5" s="5">
        <f ca="1">_xlfn.NORM.INV(RAND(),'C'!$E$14,'C'!$E$15)</f>
        <v>101.17708556217548</v>
      </c>
      <c r="RJT5" s="5">
        <f ca="1">_xlfn.NORM.INV(RAND(),'C'!$E$14,'C'!$E$15)</f>
        <v>103.11169538925465</v>
      </c>
      <c r="RJU5" s="5">
        <f ca="1">_xlfn.NORM.INV(RAND(),'C'!$E$14,'C'!$E$15)</f>
        <v>102.76853501296164</v>
      </c>
      <c r="RJV5" s="5">
        <f ca="1">_xlfn.NORM.INV(RAND(),'C'!$E$14,'C'!$E$15)</f>
        <v>99.125418791402367</v>
      </c>
      <c r="RJW5" s="5">
        <f ca="1">_xlfn.NORM.INV(RAND(),'C'!$E$14,'C'!$E$15)</f>
        <v>98.427221883467467</v>
      </c>
      <c r="RJX5" s="5">
        <f ca="1">_xlfn.NORM.INV(RAND(),'C'!$E$14,'C'!$E$15)</f>
        <v>101.60955311388797</v>
      </c>
      <c r="RJY5" s="5">
        <f ca="1">_xlfn.NORM.INV(RAND(),'C'!$E$14,'C'!$E$15)</f>
        <v>96.181868385375495</v>
      </c>
      <c r="RJZ5" s="5">
        <f ca="1">_xlfn.NORM.INV(RAND(),'C'!$E$14,'C'!$E$15)</f>
        <v>100.8172468717537</v>
      </c>
      <c r="RKA5" s="5">
        <f ca="1">_xlfn.NORM.INV(RAND(),'C'!$E$14,'C'!$E$15)</f>
        <v>99.03867706316835</v>
      </c>
      <c r="RKB5" s="5">
        <f ca="1">_xlfn.NORM.INV(RAND(),'C'!$E$14,'C'!$E$15)</f>
        <v>96.127770422108796</v>
      </c>
      <c r="RKC5" s="5">
        <f ca="1">_xlfn.NORM.INV(RAND(),'C'!$E$14,'C'!$E$15)</f>
        <v>95.550875918635498</v>
      </c>
      <c r="RKD5" s="5">
        <f ca="1">_xlfn.NORM.INV(RAND(),'C'!$E$14,'C'!$E$15)</f>
        <v>90.935552880718433</v>
      </c>
      <c r="RKE5" s="5">
        <f ca="1">_xlfn.NORM.INV(RAND(),'C'!$E$14,'C'!$E$15)</f>
        <v>105.09113482748683</v>
      </c>
      <c r="RKF5" s="5">
        <f ca="1">_xlfn.NORM.INV(RAND(),'C'!$E$14,'C'!$E$15)</f>
        <v>99.520575682183065</v>
      </c>
      <c r="RKG5" s="5">
        <f ca="1">_xlfn.NORM.INV(RAND(),'C'!$E$14,'C'!$E$15)</f>
        <v>99.888070211846568</v>
      </c>
      <c r="RKH5" s="5">
        <f ca="1">_xlfn.NORM.INV(RAND(),'C'!$E$14,'C'!$E$15)</f>
        <v>95.319351428774965</v>
      </c>
      <c r="RKI5" s="5">
        <f ca="1">_xlfn.NORM.INV(RAND(),'C'!$E$14,'C'!$E$15)</f>
        <v>106.8421965554158</v>
      </c>
      <c r="RKJ5" s="5">
        <f ca="1">_xlfn.NORM.INV(RAND(),'C'!$E$14,'C'!$E$15)</f>
        <v>102.87438265747795</v>
      </c>
      <c r="RKK5" s="5">
        <f ca="1">_xlfn.NORM.INV(RAND(),'C'!$E$14,'C'!$E$15)</f>
        <v>99.085040999900528</v>
      </c>
      <c r="RKL5" s="5">
        <f ca="1">_xlfn.NORM.INV(RAND(),'C'!$E$14,'C'!$E$15)</f>
        <v>103.3336045679428</v>
      </c>
      <c r="RKM5" s="5">
        <f ca="1">_xlfn.NORM.INV(RAND(),'C'!$E$14,'C'!$E$15)</f>
        <v>104.9542437183577</v>
      </c>
      <c r="RKN5" s="5">
        <f ca="1">_xlfn.NORM.INV(RAND(),'C'!$E$14,'C'!$E$15)</f>
        <v>100.43850564829994</v>
      </c>
      <c r="RKO5" s="5">
        <f ca="1">_xlfn.NORM.INV(RAND(),'C'!$E$14,'C'!$E$15)</f>
        <v>107.02612408182314</v>
      </c>
      <c r="RKP5" s="5">
        <f ca="1">_xlfn.NORM.INV(RAND(),'C'!$E$14,'C'!$E$15)</f>
        <v>97.442321545809179</v>
      </c>
      <c r="RKQ5" s="5">
        <f ca="1">_xlfn.NORM.INV(RAND(),'C'!$E$14,'C'!$E$15)</f>
        <v>91.97155223696241</v>
      </c>
      <c r="RKR5" s="5">
        <f ca="1">_xlfn.NORM.INV(RAND(),'C'!$E$14,'C'!$E$15)</f>
        <v>101.07446582060116</v>
      </c>
      <c r="RKS5" s="5">
        <f ca="1">_xlfn.NORM.INV(RAND(),'C'!$E$14,'C'!$E$15)</f>
        <v>98.933500642629582</v>
      </c>
      <c r="RKT5" s="5">
        <f ca="1">_xlfn.NORM.INV(RAND(),'C'!$E$14,'C'!$E$15)</f>
        <v>98.140121664088682</v>
      </c>
      <c r="RKU5" s="5">
        <f ca="1">_xlfn.NORM.INV(RAND(),'C'!$E$14,'C'!$E$15)</f>
        <v>101.8149034707686</v>
      </c>
      <c r="RKV5" s="5">
        <f ca="1">_xlfn.NORM.INV(RAND(),'C'!$E$14,'C'!$E$15)</f>
        <v>103.62796972138531</v>
      </c>
      <c r="RKW5" s="5">
        <f ca="1">_xlfn.NORM.INV(RAND(),'C'!$E$14,'C'!$E$15)</f>
        <v>95.287968288857002</v>
      </c>
      <c r="RKX5" s="5">
        <f ca="1">_xlfn.NORM.INV(RAND(),'C'!$E$14,'C'!$E$15)</f>
        <v>93.345497866944015</v>
      </c>
      <c r="RKY5" s="5">
        <f ca="1">_xlfn.NORM.INV(RAND(),'C'!$E$14,'C'!$E$15)</f>
        <v>97.041036336736511</v>
      </c>
      <c r="RKZ5" s="5">
        <f ca="1">_xlfn.NORM.INV(RAND(),'C'!$E$14,'C'!$E$15)</f>
        <v>97.655272788063783</v>
      </c>
      <c r="RLA5" s="5">
        <f ca="1">_xlfn.NORM.INV(RAND(),'C'!$E$14,'C'!$E$15)</f>
        <v>103.53752223890146</v>
      </c>
      <c r="RLB5" s="5">
        <f ca="1">_xlfn.NORM.INV(RAND(),'C'!$E$14,'C'!$E$15)</f>
        <v>104.22919942561191</v>
      </c>
      <c r="RLC5" s="5">
        <f ca="1">_xlfn.NORM.INV(RAND(),'C'!$E$14,'C'!$E$15)</f>
        <v>95.864709697892764</v>
      </c>
      <c r="RLD5" s="5">
        <f ca="1">_xlfn.NORM.INV(RAND(),'C'!$E$14,'C'!$E$15)</f>
        <v>100.31398563117085</v>
      </c>
      <c r="RLE5" s="5">
        <f ca="1">_xlfn.NORM.INV(RAND(),'C'!$E$14,'C'!$E$15)</f>
        <v>99.661629227152119</v>
      </c>
      <c r="RLF5" s="5">
        <f ca="1">_xlfn.NORM.INV(RAND(),'C'!$E$14,'C'!$E$15)</f>
        <v>101.36636844538917</v>
      </c>
      <c r="RLG5" s="5">
        <f ca="1">_xlfn.NORM.INV(RAND(),'C'!$E$14,'C'!$E$15)</f>
        <v>93.037087329357519</v>
      </c>
      <c r="RLH5" s="5">
        <f ca="1">_xlfn.NORM.INV(RAND(),'C'!$E$14,'C'!$E$15)</f>
        <v>106.0269393605962</v>
      </c>
      <c r="RLI5" s="5">
        <f ca="1">_xlfn.NORM.INV(RAND(),'C'!$E$14,'C'!$E$15)</f>
        <v>95.68237657516643</v>
      </c>
      <c r="RLJ5" s="5">
        <f ca="1">_xlfn.NORM.INV(RAND(),'C'!$E$14,'C'!$E$15)</f>
        <v>99.966553853587499</v>
      </c>
      <c r="RLK5" s="5">
        <f ca="1">_xlfn.NORM.INV(RAND(),'C'!$E$14,'C'!$E$15)</f>
        <v>96.505269083587208</v>
      </c>
      <c r="RLL5" s="5">
        <f ca="1">_xlfn.NORM.INV(RAND(),'C'!$E$14,'C'!$E$15)</f>
        <v>91.574194285559827</v>
      </c>
      <c r="RLM5" s="5">
        <f ca="1">_xlfn.NORM.INV(RAND(),'C'!$E$14,'C'!$E$15)</f>
        <v>106.18494216405391</v>
      </c>
      <c r="RLN5" s="5">
        <f ca="1">_xlfn.NORM.INV(RAND(),'C'!$E$14,'C'!$E$15)</f>
        <v>96.732028129690335</v>
      </c>
      <c r="RLO5" s="5">
        <f ca="1">_xlfn.NORM.INV(RAND(),'C'!$E$14,'C'!$E$15)</f>
        <v>94.984774337991794</v>
      </c>
      <c r="RLP5" s="5">
        <f ca="1">_xlfn.NORM.INV(RAND(),'C'!$E$14,'C'!$E$15)</f>
        <v>98.221286277364754</v>
      </c>
      <c r="RLQ5" s="5">
        <f ca="1">_xlfn.NORM.INV(RAND(),'C'!$E$14,'C'!$E$15)</f>
        <v>103.10826440762932</v>
      </c>
      <c r="RLR5" s="5">
        <f ca="1">_xlfn.NORM.INV(RAND(),'C'!$E$14,'C'!$E$15)</f>
        <v>98.713995061953156</v>
      </c>
      <c r="RLS5" s="5">
        <f ca="1">_xlfn.NORM.INV(RAND(),'C'!$E$14,'C'!$E$15)</f>
        <v>99.467285492114343</v>
      </c>
      <c r="RLT5" s="5">
        <f ca="1">_xlfn.NORM.INV(RAND(),'C'!$E$14,'C'!$E$15)</f>
        <v>90.474489135369566</v>
      </c>
      <c r="RLU5" s="5">
        <f ca="1">_xlfn.NORM.INV(RAND(),'C'!$E$14,'C'!$E$15)</f>
        <v>109.05294262748443</v>
      </c>
      <c r="RLV5" s="5">
        <f ca="1">_xlfn.NORM.INV(RAND(),'C'!$E$14,'C'!$E$15)</f>
        <v>99.27846852048468</v>
      </c>
      <c r="RLW5" s="5">
        <f ca="1">_xlfn.NORM.INV(RAND(),'C'!$E$14,'C'!$E$15)</f>
        <v>96.083683306123348</v>
      </c>
      <c r="RLX5" s="5">
        <f ca="1">_xlfn.NORM.INV(RAND(),'C'!$E$14,'C'!$E$15)</f>
        <v>93.420123063985613</v>
      </c>
      <c r="RLY5" s="5">
        <f ca="1">_xlfn.NORM.INV(RAND(),'C'!$E$14,'C'!$E$15)</f>
        <v>104.72758237637055</v>
      </c>
      <c r="RLZ5" s="5">
        <f ca="1">_xlfn.NORM.INV(RAND(),'C'!$E$14,'C'!$E$15)</f>
        <v>95.355948479988328</v>
      </c>
      <c r="RMA5" s="5">
        <f ca="1">_xlfn.NORM.INV(RAND(),'C'!$E$14,'C'!$E$15)</f>
        <v>101.33469986619711</v>
      </c>
      <c r="RMB5" s="5">
        <f ca="1">_xlfn.NORM.INV(RAND(),'C'!$E$14,'C'!$E$15)</f>
        <v>103.22097648560721</v>
      </c>
      <c r="RMC5" s="5">
        <f ca="1">_xlfn.NORM.INV(RAND(),'C'!$E$14,'C'!$E$15)</f>
        <v>99.694222763300317</v>
      </c>
      <c r="RMD5" s="5">
        <f ca="1">_xlfn.NORM.INV(RAND(),'C'!$E$14,'C'!$E$15)</f>
        <v>103.32083484438638</v>
      </c>
      <c r="RME5" s="5">
        <f ca="1">_xlfn.NORM.INV(RAND(),'C'!$E$14,'C'!$E$15)</f>
        <v>95.816499195370611</v>
      </c>
      <c r="RMF5" s="5">
        <f ca="1">_xlfn.NORM.INV(RAND(),'C'!$E$14,'C'!$E$15)</f>
        <v>99.269909912745916</v>
      </c>
      <c r="RMG5" s="5">
        <f ca="1">_xlfn.NORM.INV(RAND(),'C'!$E$14,'C'!$E$15)</f>
        <v>99.268123874759212</v>
      </c>
      <c r="RMH5" s="5">
        <f ca="1">_xlfn.NORM.INV(RAND(),'C'!$E$14,'C'!$E$15)</f>
        <v>103.45683247624005</v>
      </c>
      <c r="RMI5" s="5">
        <f ca="1">_xlfn.NORM.INV(RAND(),'C'!$E$14,'C'!$E$15)</f>
        <v>104.48913053575552</v>
      </c>
      <c r="RMJ5" s="5">
        <f ca="1">_xlfn.NORM.INV(RAND(),'C'!$E$14,'C'!$E$15)</f>
        <v>99.554139682811893</v>
      </c>
      <c r="RMK5" s="5">
        <f ca="1">_xlfn.NORM.INV(RAND(),'C'!$E$14,'C'!$E$15)</f>
        <v>101.49936396495185</v>
      </c>
      <c r="RML5" s="5">
        <f ca="1">_xlfn.NORM.INV(RAND(),'C'!$E$14,'C'!$E$15)</f>
        <v>101.41775542847948</v>
      </c>
      <c r="RMM5" s="5">
        <f ca="1">_xlfn.NORM.INV(RAND(),'C'!$E$14,'C'!$E$15)</f>
        <v>103.70626514641675</v>
      </c>
      <c r="RMN5" s="5">
        <f ca="1">_xlfn.NORM.INV(RAND(),'C'!$E$14,'C'!$E$15)</f>
        <v>104.39941062594198</v>
      </c>
      <c r="RMO5" s="5">
        <f ca="1">_xlfn.NORM.INV(RAND(),'C'!$E$14,'C'!$E$15)</f>
        <v>100.37022372777939</v>
      </c>
      <c r="RMP5" s="5">
        <f ca="1">_xlfn.NORM.INV(RAND(),'C'!$E$14,'C'!$E$15)</f>
        <v>100.91233130200388</v>
      </c>
      <c r="RMQ5" s="5">
        <f ca="1">_xlfn.NORM.INV(RAND(),'C'!$E$14,'C'!$E$15)</f>
        <v>103.47719278100195</v>
      </c>
      <c r="RMR5" s="5">
        <f ca="1">_xlfn.NORM.INV(RAND(),'C'!$E$14,'C'!$E$15)</f>
        <v>105.31137653679329</v>
      </c>
      <c r="RMS5" s="5">
        <f ca="1">_xlfn.NORM.INV(RAND(),'C'!$E$14,'C'!$E$15)</f>
        <v>102.19610862905446</v>
      </c>
      <c r="RMT5" s="5">
        <f ca="1">_xlfn.NORM.INV(RAND(),'C'!$E$14,'C'!$E$15)</f>
        <v>96.183456471040699</v>
      </c>
      <c r="RMU5" s="5">
        <f ca="1">_xlfn.NORM.INV(RAND(),'C'!$E$14,'C'!$E$15)</f>
        <v>101.29176449740714</v>
      </c>
      <c r="RMV5" s="5">
        <f ca="1">_xlfn.NORM.INV(RAND(),'C'!$E$14,'C'!$E$15)</f>
        <v>94.570773056658382</v>
      </c>
      <c r="RMW5" s="5">
        <f ca="1">_xlfn.NORM.INV(RAND(),'C'!$E$14,'C'!$E$15)</f>
        <v>100.10249217794015</v>
      </c>
      <c r="RMX5" s="5">
        <f ca="1">_xlfn.NORM.INV(RAND(),'C'!$E$14,'C'!$E$15)</f>
        <v>99.915532716319319</v>
      </c>
      <c r="RMY5" s="5">
        <f ca="1">_xlfn.NORM.INV(RAND(),'C'!$E$14,'C'!$E$15)</f>
        <v>97.863353708852401</v>
      </c>
      <c r="RMZ5" s="5">
        <f ca="1">_xlfn.NORM.INV(RAND(),'C'!$E$14,'C'!$E$15)</f>
        <v>106.16961461761474</v>
      </c>
      <c r="RNA5" s="5">
        <f ca="1">_xlfn.NORM.INV(RAND(),'C'!$E$14,'C'!$E$15)</f>
        <v>97.08827868582253</v>
      </c>
      <c r="RNB5" s="5">
        <f ca="1">_xlfn.NORM.INV(RAND(),'C'!$E$14,'C'!$E$15)</f>
        <v>101.87694685212642</v>
      </c>
      <c r="RNC5" s="5">
        <f ca="1">_xlfn.NORM.INV(RAND(),'C'!$E$14,'C'!$E$15)</f>
        <v>104.57223857529227</v>
      </c>
      <c r="RND5" s="5">
        <f ca="1">_xlfn.NORM.INV(RAND(),'C'!$E$14,'C'!$E$15)</f>
        <v>95.150209194716538</v>
      </c>
      <c r="RNE5" s="5">
        <f ca="1">_xlfn.NORM.INV(RAND(),'C'!$E$14,'C'!$E$15)</f>
        <v>99.416952069596363</v>
      </c>
      <c r="RNF5" s="5">
        <f ca="1">_xlfn.NORM.INV(RAND(),'C'!$E$14,'C'!$E$15)</f>
        <v>92.937238989610606</v>
      </c>
      <c r="RNG5" s="5">
        <f ca="1">_xlfn.NORM.INV(RAND(),'C'!$E$14,'C'!$E$15)</f>
        <v>96.619875154292671</v>
      </c>
      <c r="RNH5" s="5">
        <f ca="1">_xlfn.NORM.INV(RAND(),'C'!$E$14,'C'!$E$15)</f>
        <v>100.279928018045</v>
      </c>
      <c r="RNI5" s="5">
        <f ca="1">_xlfn.NORM.INV(RAND(),'C'!$E$14,'C'!$E$15)</f>
        <v>98.672591794819738</v>
      </c>
      <c r="RNJ5" s="5">
        <f ca="1">_xlfn.NORM.INV(RAND(),'C'!$E$14,'C'!$E$15)</f>
        <v>94.968298601067929</v>
      </c>
      <c r="RNK5" s="5">
        <f ca="1">_xlfn.NORM.INV(RAND(),'C'!$E$14,'C'!$E$15)</f>
        <v>101.40827570319415</v>
      </c>
      <c r="RNL5" s="5">
        <f ca="1">_xlfn.NORM.INV(RAND(),'C'!$E$14,'C'!$E$15)</f>
        <v>97.952721026568327</v>
      </c>
      <c r="RNM5" s="5">
        <f ca="1">_xlfn.NORM.INV(RAND(),'C'!$E$14,'C'!$E$15)</f>
        <v>98.877576968772701</v>
      </c>
      <c r="RNN5" s="5">
        <f ca="1">_xlfn.NORM.INV(RAND(),'C'!$E$14,'C'!$E$15)</f>
        <v>99.176792960926917</v>
      </c>
      <c r="RNO5" s="5">
        <f ca="1">_xlfn.NORM.INV(RAND(),'C'!$E$14,'C'!$E$15)</f>
        <v>95.593755973069293</v>
      </c>
      <c r="RNP5" s="5">
        <f ca="1">_xlfn.NORM.INV(RAND(),'C'!$E$14,'C'!$E$15)</f>
        <v>103.4215787434271</v>
      </c>
      <c r="RNQ5" s="5">
        <f ca="1">_xlfn.NORM.INV(RAND(),'C'!$E$14,'C'!$E$15)</f>
        <v>96.827539959524898</v>
      </c>
      <c r="RNR5" s="5">
        <f ca="1">_xlfn.NORM.INV(RAND(),'C'!$E$14,'C'!$E$15)</f>
        <v>101.99378053113624</v>
      </c>
      <c r="RNS5" s="5">
        <f ca="1">_xlfn.NORM.INV(RAND(),'C'!$E$14,'C'!$E$15)</f>
        <v>103.16393223331869</v>
      </c>
      <c r="RNT5" s="5">
        <f ca="1">_xlfn.NORM.INV(RAND(),'C'!$E$14,'C'!$E$15)</f>
        <v>93.722560671567919</v>
      </c>
      <c r="RNU5" s="5">
        <f ca="1">_xlfn.NORM.INV(RAND(),'C'!$E$14,'C'!$E$15)</f>
        <v>91.898062477833633</v>
      </c>
      <c r="RNV5" s="5">
        <f ca="1">_xlfn.NORM.INV(RAND(),'C'!$E$14,'C'!$E$15)</f>
        <v>103.94114419505402</v>
      </c>
      <c r="RNW5" s="5">
        <f ca="1">_xlfn.NORM.INV(RAND(),'C'!$E$14,'C'!$E$15)</f>
        <v>99.002916382186143</v>
      </c>
      <c r="RNX5" s="5">
        <f ca="1">_xlfn.NORM.INV(RAND(),'C'!$E$14,'C'!$E$15)</f>
        <v>101.63016035616444</v>
      </c>
      <c r="RNY5" s="5">
        <f ca="1">_xlfn.NORM.INV(RAND(),'C'!$E$14,'C'!$E$15)</f>
        <v>101.87244744533939</v>
      </c>
      <c r="RNZ5" s="5">
        <f ca="1">_xlfn.NORM.INV(RAND(),'C'!$E$14,'C'!$E$15)</f>
        <v>102.59416330486442</v>
      </c>
      <c r="ROA5" s="5">
        <f ca="1">_xlfn.NORM.INV(RAND(),'C'!$E$14,'C'!$E$15)</f>
        <v>93.860049237460075</v>
      </c>
      <c r="ROB5" s="5">
        <f ca="1">_xlfn.NORM.INV(RAND(),'C'!$E$14,'C'!$E$15)</f>
        <v>98.970064674510468</v>
      </c>
      <c r="ROC5" s="5">
        <f ca="1">_xlfn.NORM.INV(RAND(),'C'!$E$14,'C'!$E$15)</f>
        <v>90.637341203389596</v>
      </c>
      <c r="ROD5" s="5">
        <f ca="1">_xlfn.NORM.INV(RAND(),'C'!$E$14,'C'!$E$15)</f>
        <v>99.459130578277879</v>
      </c>
      <c r="ROE5" s="5">
        <f ca="1">_xlfn.NORM.INV(RAND(),'C'!$E$14,'C'!$E$15)</f>
        <v>100.63663608592559</v>
      </c>
      <c r="ROF5" s="5">
        <f ca="1">_xlfn.NORM.INV(RAND(),'C'!$E$14,'C'!$E$15)</f>
        <v>101.87988103235358</v>
      </c>
      <c r="ROG5" s="5">
        <f ca="1">_xlfn.NORM.INV(RAND(),'C'!$E$14,'C'!$E$15)</f>
        <v>101.42330905766238</v>
      </c>
      <c r="ROH5" s="5">
        <f ca="1">_xlfn.NORM.INV(RAND(),'C'!$E$14,'C'!$E$15)</f>
        <v>105.03554236417392</v>
      </c>
      <c r="ROI5" s="5">
        <f ca="1">_xlfn.NORM.INV(RAND(),'C'!$E$14,'C'!$E$15)</f>
        <v>102.54919007193278</v>
      </c>
      <c r="ROJ5" s="5">
        <f ca="1">_xlfn.NORM.INV(RAND(),'C'!$E$14,'C'!$E$15)</f>
        <v>97.898909788830849</v>
      </c>
      <c r="ROK5" s="5">
        <f ca="1">_xlfn.NORM.INV(RAND(),'C'!$E$14,'C'!$E$15)</f>
        <v>97.738323726774638</v>
      </c>
      <c r="ROL5" s="5">
        <f ca="1">_xlfn.NORM.INV(RAND(),'C'!$E$14,'C'!$E$15)</f>
        <v>99.356030283245076</v>
      </c>
      <c r="ROM5" s="5">
        <f ca="1">_xlfn.NORM.INV(RAND(),'C'!$E$14,'C'!$E$15)</f>
        <v>100.64150177368015</v>
      </c>
      <c r="RON5" s="5">
        <f ca="1">_xlfn.NORM.INV(RAND(),'C'!$E$14,'C'!$E$15)</f>
        <v>97.71387493078268</v>
      </c>
      <c r="ROO5" s="5">
        <f ca="1">_xlfn.NORM.INV(RAND(),'C'!$E$14,'C'!$E$15)</f>
        <v>106.19818347808771</v>
      </c>
      <c r="ROP5" s="5">
        <f ca="1">_xlfn.NORM.INV(RAND(),'C'!$E$14,'C'!$E$15)</f>
        <v>102.28056482850734</v>
      </c>
      <c r="ROQ5" s="5">
        <f ca="1">_xlfn.NORM.INV(RAND(),'C'!$E$14,'C'!$E$15)</f>
        <v>99.092994756724949</v>
      </c>
      <c r="ROR5" s="5">
        <f ca="1">_xlfn.NORM.INV(RAND(),'C'!$E$14,'C'!$E$15)</f>
        <v>98.572058693180338</v>
      </c>
      <c r="ROS5" s="5">
        <f ca="1">_xlfn.NORM.INV(RAND(),'C'!$E$14,'C'!$E$15)</f>
        <v>102.63254169495696</v>
      </c>
      <c r="ROT5" s="5">
        <f ca="1">_xlfn.NORM.INV(RAND(),'C'!$E$14,'C'!$E$15)</f>
        <v>93.587517100440309</v>
      </c>
      <c r="ROU5" s="5">
        <f ca="1">_xlfn.NORM.INV(RAND(),'C'!$E$14,'C'!$E$15)</f>
        <v>94.025342368242164</v>
      </c>
      <c r="ROV5" s="5">
        <f ca="1">_xlfn.NORM.INV(RAND(),'C'!$E$14,'C'!$E$15)</f>
        <v>99.667335803397492</v>
      </c>
      <c r="ROW5" s="5">
        <f ca="1">_xlfn.NORM.INV(RAND(),'C'!$E$14,'C'!$E$15)</f>
        <v>99.300255452465436</v>
      </c>
      <c r="ROX5" s="5">
        <f ca="1">_xlfn.NORM.INV(RAND(),'C'!$E$14,'C'!$E$15)</f>
        <v>97.642697423006851</v>
      </c>
      <c r="ROY5" s="5">
        <f ca="1">_xlfn.NORM.INV(RAND(),'C'!$E$14,'C'!$E$15)</f>
        <v>100.692520210981</v>
      </c>
      <c r="ROZ5" s="5">
        <f ca="1">_xlfn.NORM.INV(RAND(),'C'!$E$14,'C'!$E$15)</f>
        <v>104.41486673594882</v>
      </c>
      <c r="RPA5" s="5">
        <f ca="1">_xlfn.NORM.INV(RAND(),'C'!$E$14,'C'!$E$15)</f>
        <v>95.429369437953127</v>
      </c>
      <c r="RPB5" s="5">
        <f ca="1">_xlfn.NORM.INV(RAND(),'C'!$E$14,'C'!$E$15)</f>
        <v>98.647761138447223</v>
      </c>
      <c r="RPC5" s="5">
        <f ca="1">_xlfn.NORM.INV(RAND(),'C'!$E$14,'C'!$E$15)</f>
        <v>97.191206994659609</v>
      </c>
      <c r="RPD5" s="5">
        <f ca="1">_xlfn.NORM.INV(RAND(),'C'!$E$14,'C'!$E$15)</f>
        <v>99.425346409759086</v>
      </c>
      <c r="RPE5" s="5">
        <f ca="1">_xlfn.NORM.INV(RAND(),'C'!$E$14,'C'!$E$15)</f>
        <v>99.449376313632698</v>
      </c>
      <c r="RPF5" s="5">
        <f ca="1">_xlfn.NORM.INV(RAND(),'C'!$E$14,'C'!$E$15)</f>
        <v>101.77823258110156</v>
      </c>
      <c r="RPG5" s="5">
        <f ca="1">_xlfn.NORM.INV(RAND(),'C'!$E$14,'C'!$E$15)</f>
        <v>101.72129524514001</v>
      </c>
      <c r="RPH5" s="5">
        <f ca="1">_xlfn.NORM.INV(RAND(),'C'!$E$14,'C'!$E$15)</f>
        <v>101.01854917733669</v>
      </c>
      <c r="RPI5" s="5">
        <f ca="1">_xlfn.NORM.INV(RAND(),'C'!$E$14,'C'!$E$15)</f>
        <v>98.751920830801978</v>
      </c>
      <c r="RPJ5" s="5">
        <f ca="1">_xlfn.NORM.INV(RAND(),'C'!$E$14,'C'!$E$15)</f>
        <v>97.055519647300997</v>
      </c>
      <c r="RPK5" s="5">
        <f ca="1">_xlfn.NORM.INV(RAND(),'C'!$E$14,'C'!$E$15)</f>
        <v>98.888233394600036</v>
      </c>
      <c r="RPL5" s="5">
        <f ca="1">_xlfn.NORM.INV(RAND(),'C'!$E$14,'C'!$E$15)</f>
        <v>98.926222671406933</v>
      </c>
      <c r="RPM5" s="5">
        <f ca="1">_xlfn.NORM.INV(RAND(),'C'!$E$14,'C'!$E$15)</f>
        <v>98.754195312372204</v>
      </c>
      <c r="RPN5" s="5">
        <f ca="1">_xlfn.NORM.INV(RAND(),'C'!$E$14,'C'!$E$15)</f>
        <v>97.98847298153575</v>
      </c>
      <c r="RPO5" s="5">
        <f ca="1">_xlfn.NORM.INV(RAND(),'C'!$E$14,'C'!$E$15)</f>
        <v>99.678298888805728</v>
      </c>
      <c r="RPP5" s="5">
        <f ca="1">_xlfn.NORM.INV(RAND(),'C'!$E$14,'C'!$E$15)</f>
        <v>99.887455929227187</v>
      </c>
      <c r="RPQ5" s="5">
        <f ca="1">_xlfn.NORM.INV(RAND(),'C'!$E$14,'C'!$E$15)</f>
        <v>97.943403809784016</v>
      </c>
      <c r="RPR5" s="5">
        <f ca="1">_xlfn.NORM.INV(RAND(),'C'!$E$14,'C'!$E$15)</f>
        <v>95.990141847553787</v>
      </c>
      <c r="RPS5" s="5">
        <f ca="1">_xlfn.NORM.INV(RAND(),'C'!$E$14,'C'!$E$15)</f>
        <v>104.80091619239643</v>
      </c>
      <c r="RPT5" s="5">
        <f ca="1">_xlfn.NORM.INV(RAND(),'C'!$E$14,'C'!$E$15)</f>
        <v>94.401223156813074</v>
      </c>
      <c r="RPU5" s="5">
        <f ca="1">_xlfn.NORM.INV(RAND(),'C'!$E$14,'C'!$E$15)</f>
        <v>99.280954098807186</v>
      </c>
      <c r="RPV5" s="5">
        <f ca="1">_xlfn.NORM.INV(RAND(),'C'!$E$14,'C'!$E$15)</f>
        <v>98.418735295343069</v>
      </c>
      <c r="RPW5" s="5">
        <f ca="1">_xlfn.NORM.INV(RAND(),'C'!$E$14,'C'!$E$15)</f>
        <v>102.07733133868361</v>
      </c>
      <c r="RPX5" s="5">
        <f ca="1">_xlfn.NORM.INV(RAND(),'C'!$E$14,'C'!$E$15)</f>
        <v>96.292768311975038</v>
      </c>
      <c r="RPY5" s="5">
        <f ca="1">_xlfn.NORM.INV(RAND(),'C'!$E$14,'C'!$E$15)</f>
        <v>98.73373763246579</v>
      </c>
      <c r="RPZ5" s="5">
        <f ca="1">_xlfn.NORM.INV(RAND(),'C'!$E$14,'C'!$E$15)</f>
        <v>98.111956347114955</v>
      </c>
      <c r="RQA5" s="5">
        <f ca="1">_xlfn.NORM.INV(RAND(),'C'!$E$14,'C'!$E$15)</f>
        <v>104.34388519238436</v>
      </c>
      <c r="RQB5" s="5">
        <f ca="1">_xlfn.NORM.INV(RAND(),'C'!$E$14,'C'!$E$15)</f>
        <v>107.03673993973626</v>
      </c>
      <c r="RQC5" s="5">
        <f ca="1">_xlfn.NORM.INV(RAND(),'C'!$E$14,'C'!$E$15)</f>
        <v>100.46821025641957</v>
      </c>
      <c r="RQD5" s="5">
        <f ca="1">_xlfn.NORM.INV(RAND(),'C'!$E$14,'C'!$E$15)</f>
        <v>104.64256963975302</v>
      </c>
      <c r="RQE5" s="5">
        <f ca="1">_xlfn.NORM.INV(RAND(),'C'!$E$14,'C'!$E$15)</f>
        <v>96.537787094442066</v>
      </c>
      <c r="RQF5" s="5">
        <f ca="1">_xlfn.NORM.INV(RAND(),'C'!$E$14,'C'!$E$15)</f>
        <v>101.82358878889396</v>
      </c>
      <c r="RQG5" s="5">
        <f ca="1">_xlfn.NORM.INV(RAND(),'C'!$E$14,'C'!$E$15)</f>
        <v>105.57795121855393</v>
      </c>
      <c r="RQH5" s="5">
        <f ca="1">_xlfn.NORM.INV(RAND(),'C'!$E$14,'C'!$E$15)</f>
        <v>95.307685538027741</v>
      </c>
      <c r="RQI5" s="5">
        <f ca="1">_xlfn.NORM.INV(RAND(),'C'!$E$14,'C'!$E$15)</f>
        <v>105.75154348011105</v>
      </c>
      <c r="RQJ5" s="5">
        <f ca="1">_xlfn.NORM.INV(RAND(),'C'!$E$14,'C'!$E$15)</f>
        <v>105.35402540227666</v>
      </c>
      <c r="RQK5" s="5">
        <f ca="1">_xlfn.NORM.INV(RAND(),'C'!$E$14,'C'!$E$15)</f>
        <v>103.51078680185344</v>
      </c>
      <c r="RQL5" s="5">
        <f ca="1">_xlfn.NORM.INV(RAND(),'C'!$E$14,'C'!$E$15)</f>
        <v>101.76357131235096</v>
      </c>
      <c r="RQM5" s="5">
        <f ca="1">_xlfn.NORM.INV(RAND(),'C'!$E$14,'C'!$E$15)</f>
        <v>98.401521095042384</v>
      </c>
      <c r="RQN5" s="5">
        <f ca="1">_xlfn.NORM.INV(RAND(),'C'!$E$14,'C'!$E$15)</f>
        <v>106.25894234658236</v>
      </c>
      <c r="RQO5" s="5">
        <f ca="1">_xlfn.NORM.INV(RAND(),'C'!$E$14,'C'!$E$15)</f>
        <v>99.516060582612241</v>
      </c>
      <c r="RQP5" s="5">
        <f ca="1">_xlfn.NORM.INV(RAND(),'C'!$E$14,'C'!$E$15)</f>
        <v>96.535992362222231</v>
      </c>
      <c r="RQQ5" s="5">
        <f ca="1">_xlfn.NORM.INV(RAND(),'C'!$E$14,'C'!$E$15)</f>
        <v>103.0320163059875</v>
      </c>
      <c r="RQR5" s="5">
        <f ca="1">_xlfn.NORM.INV(RAND(),'C'!$E$14,'C'!$E$15)</f>
        <v>93.072601402264013</v>
      </c>
      <c r="RQS5" s="5">
        <f ca="1">_xlfn.NORM.INV(RAND(),'C'!$E$14,'C'!$E$15)</f>
        <v>97.450166549679963</v>
      </c>
      <c r="RQT5" s="5">
        <f ca="1">_xlfn.NORM.INV(RAND(),'C'!$E$14,'C'!$E$15)</f>
        <v>103.10708341928492</v>
      </c>
      <c r="RQU5" s="5">
        <f ca="1">_xlfn.NORM.INV(RAND(),'C'!$E$14,'C'!$E$15)</f>
        <v>96.909509608878324</v>
      </c>
      <c r="RQV5" s="5">
        <f ca="1">_xlfn.NORM.INV(RAND(),'C'!$E$14,'C'!$E$15)</f>
        <v>102.79571906651485</v>
      </c>
      <c r="RQW5" s="5">
        <f ca="1">_xlfn.NORM.INV(RAND(),'C'!$E$14,'C'!$E$15)</f>
        <v>103.80156949612847</v>
      </c>
      <c r="RQX5" s="5">
        <f ca="1">_xlfn.NORM.INV(RAND(),'C'!$E$14,'C'!$E$15)</f>
        <v>102.6860499070314</v>
      </c>
      <c r="RQY5" s="5">
        <f ca="1">_xlfn.NORM.INV(RAND(),'C'!$E$14,'C'!$E$15)</f>
        <v>103.44419784641164</v>
      </c>
      <c r="RQZ5" s="5">
        <f ca="1">_xlfn.NORM.INV(RAND(),'C'!$E$14,'C'!$E$15)</f>
        <v>96.337596349742739</v>
      </c>
      <c r="RRA5" s="5">
        <f ca="1">_xlfn.NORM.INV(RAND(),'C'!$E$14,'C'!$E$15)</f>
        <v>101.12772357257275</v>
      </c>
      <c r="RRB5" s="5">
        <f ca="1">_xlfn.NORM.INV(RAND(),'C'!$E$14,'C'!$E$15)</f>
        <v>100.39700448840341</v>
      </c>
      <c r="RRC5" s="5">
        <f ca="1">_xlfn.NORM.INV(RAND(),'C'!$E$14,'C'!$E$15)</f>
        <v>98.94138235785293</v>
      </c>
      <c r="RRD5" s="5">
        <f ca="1">_xlfn.NORM.INV(RAND(),'C'!$E$14,'C'!$E$15)</f>
        <v>95.469042527147479</v>
      </c>
      <c r="RRE5" s="5">
        <f ca="1">_xlfn.NORM.INV(RAND(),'C'!$E$14,'C'!$E$15)</f>
        <v>97.59953770087931</v>
      </c>
      <c r="RRF5" s="5">
        <f ca="1">_xlfn.NORM.INV(RAND(),'C'!$E$14,'C'!$E$15)</f>
        <v>106.4414217750418</v>
      </c>
      <c r="RRG5" s="5">
        <f ca="1">_xlfn.NORM.INV(RAND(),'C'!$E$14,'C'!$E$15)</f>
        <v>96.533870550679808</v>
      </c>
      <c r="RRH5" s="5">
        <f ca="1">_xlfn.NORM.INV(RAND(),'C'!$E$14,'C'!$E$15)</f>
        <v>100.9005316128535</v>
      </c>
      <c r="RRI5" s="5">
        <f ca="1">_xlfn.NORM.INV(RAND(),'C'!$E$14,'C'!$E$15)</f>
        <v>99.306552232028878</v>
      </c>
      <c r="RRJ5" s="5">
        <f ca="1">_xlfn.NORM.INV(RAND(),'C'!$E$14,'C'!$E$15)</f>
        <v>94.854701956152468</v>
      </c>
      <c r="RRK5" s="5">
        <f ca="1">_xlfn.NORM.INV(RAND(),'C'!$E$14,'C'!$E$15)</f>
        <v>99.298705030184863</v>
      </c>
      <c r="RRL5" s="5">
        <f ca="1">_xlfn.NORM.INV(RAND(),'C'!$E$14,'C'!$E$15)</f>
        <v>97.7287044037637</v>
      </c>
      <c r="RRM5" s="5">
        <f ca="1">_xlfn.NORM.INV(RAND(),'C'!$E$14,'C'!$E$15)</f>
        <v>103.71228161727015</v>
      </c>
      <c r="RRN5" s="5">
        <f ca="1">_xlfn.NORM.INV(RAND(),'C'!$E$14,'C'!$E$15)</f>
        <v>102.27175536833336</v>
      </c>
      <c r="RRO5" s="5">
        <f ca="1">_xlfn.NORM.INV(RAND(),'C'!$E$14,'C'!$E$15)</f>
        <v>99.491482605003583</v>
      </c>
      <c r="RRP5" s="5">
        <f ca="1">_xlfn.NORM.INV(RAND(),'C'!$E$14,'C'!$E$15)</f>
        <v>98.661966443608307</v>
      </c>
      <c r="RRQ5" s="5">
        <f ca="1">_xlfn.NORM.INV(RAND(),'C'!$E$14,'C'!$E$15)</f>
        <v>98.897137587195317</v>
      </c>
      <c r="RRR5" s="5">
        <f ca="1">_xlfn.NORM.INV(RAND(),'C'!$E$14,'C'!$E$15)</f>
        <v>103.5831245902087</v>
      </c>
      <c r="RRS5" s="5">
        <f ca="1">_xlfn.NORM.INV(RAND(),'C'!$E$14,'C'!$E$15)</f>
        <v>99.769359198107594</v>
      </c>
      <c r="RRT5" s="5">
        <f ca="1">_xlfn.NORM.INV(RAND(),'C'!$E$14,'C'!$E$15)</f>
        <v>93.54416169937214</v>
      </c>
      <c r="RRU5" s="5">
        <f ca="1">_xlfn.NORM.INV(RAND(),'C'!$E$14,'C'!$E$15)</f>
        <v>101.42035316540907</v>
      </c>
      <c r="RRV5" s="5">
        <f ca="1">_xlfn.NORM.INV(RAND(),'C'!$E$14,'C'!$E$15)</f>
        <v>94.045481772313039</v>
      </c>
      <c r="RRW5" s="5">
        <f ca="1">_xlfn.NORM.INV(RAND(),'C'!$E$14,'C'!$E$15)</f>
        <v>101.84084894733468</v>
      </c>
      <c r="RRX5" s="5">
        <f ca="1">_xlfn.NORM.INV(RAND(),'C'!$E$14,'C'!$E$15)</f>
        <v>102.39940814984152</v>
      </c>
      <c r="RRY5" s="5">
        <f ca="1">_xlfn.NORM.INV(RAND(),'C'!$E$14,'C'!$E$15)</f>
        <v>99.828925847329899</v>
      </c>
      <c r="RRZ5" s="5">
        <f ca="1">_xlfn.NORM.INV(RAND(),'C'!$E$14,'C'!$E$15)</f>
        <v>92.323767072890973</v>
      </c>
      <c r="RSA5" s="5">
        <f ca="1">_xlfn.NORM.INV(RAND(),'C'!$E$14,'C'!$E$15)</f>
        <v>98.660887300218718</v>
      </c>
      <c r="RSB5" s="5">
        <f ca="1">_xlfn.NORM.INV(RAND(),'C'!$E$14,'C'!$E$15)</f>
        <v>97.523152807605982</v>
      </c>
      <c r="RSC5" s="5">
        <f ca="1">_xlfn.NORM.INV(RAND(),'C'!$E$14,'C'!$E$15)</f>
        <v>106.61778013676812</v>
      </c>
      <c r="RSD5" s="5">
        <f ca="1">_xlfn.NORM.INV(RAND(),'C'!$E$14,'C'!$E$15)</f>
        <v>96.030089298047471</v>
      </c>
      <c r="RSE5" s="5">
        <f ca="1">_xlfn.NORM.INV(RAND(),'C'!$E$14,'C'!$E$15)</f>
        <v>99.782678631070638</v>
      </c>
      <c r="RSF5" s="5">
        <f ca="1">_xlfn.NORM.INV(RAND(),'C'!$E$14,'C'!$E$15)</f>
        <v>104.51151395690776</v>
      </c>
      <c r="RSG5" s="5">
        <f ca="1">_xlfn.NORM.INV(RAND(),'C'!$E$14,'C'!$E$15)</f>
        <v>98.087654574431227</v>
      </c>
      <c r="RSH5" s="5">
        <f ca="1">_xlfn.NORM.INV(RAND(),'C'!$E$14,'C'!$E$15)</f>
        <v>95.641329803329157</v>
      </c>
      <c r="RSI5" s="5">
        <f ca="1">_xlfn.NORM.INV(RAND(),'C'!$E$14,'C'!$E$15)</f>
        <v>98.057072321919634</v>
      </c>
      <c r="RSJ5" s="5">
        <f ca="1">_xlfn.NORM.INV(RAND(),'C'!$E$14,'C'!$E$15)</f>
        <v>98.195480080803023</v>
      </c>
      <c r="RSK5" s="5">
        <f ca="1">_xlfn.NORM.INV(RAND(),'C'!$E$14,'C'!$E$15)</f>
        <v>96.81413898889106</v>
      </c>
      <c r="RSL5" s="5">
        <f ca="1">_xlfn.NORM.INV(RAND(),'C'!$E$14,'C'!$E$15)</f>
        <v>103.95624323234225</v>
      </c>
      <c r="RSM5" s="5">
        <f ca="1">_xlfn.NORM.INV(RAND(),'C'!$E$14,'C'!$E$15)</f>
        <v>95.106111154417874</v>
      </c>
      <c r="RSN5" s="5">
        <f ca="1">_xlfn.NORM.INV(RAND(),'C'!$E$14,'C'!$E$15)</f>
        <v>98.559700174722309</v>
      </c>
      <c r="RSO5" s="5">
        <f ca="1">_xlfn.NORM.INV(RAND(),'C'!$E$14,'C'!$E$15)</f>
        <v>96.096058340702982</v>
      </c>
      <c r="RSP5" s="5">
        <f ca="1">_xlfn.NORM.INV(RAND(),'C'!$E$14,'C'!$E$15)</f>
        <v>100.22531117080061</v>
      </c>
      <c r="RSQ5" s="5">
        <f ca="1">_xlfn.NORM.INV(RAND(),'C'!$E$14,'C'!$E$15)</f>
        <v>94.050472842241248</v>
      </c>
      <c r="RSR5" s="5">
        <f ca="1">_xlfn.NORM.INV(RAND(),'C'!$E$14,'C'!$E$15)</f>
        <v>101.80580084185894</v>
      </c>
      <c r="RSS5" s="5">
        <f ca="1">_xlfn.NORM.INV(RAND(),'C'!$E$14,'C'!$E$15)</f>
        <v>99.357269864682777</v>
      </c>
      <c r="RST5" s="5">
        <f ca="1">_xlfn.NORM.INV(RAND(),'C'!$E$14,'C'!$E$15)</f>
        <v>94.958266897858721</v>
      </c>
      <c r="RSU5" s="5">
        <f ca="1">_xlfn.NORM.INV(RAND(),'C'!$E$14,'C'!$E$15)</f>
        <v>103.85801286408378</v>
      </c>
      <c r="RSV5" s="5">
        <f ca="1">_xlfn.NORM.INV(RAND(),'C'!$E$14,'C'!$E$15)</f>
        <v>98.575297173309679</v>
      </c>
      <c r="RSW5" s="5">
        <f ca="1">_xlfn.NORM.INV(RAND(),'C'!$E$14,'C'!$E$15)</f>
        <v>105.47500147227642</v>
      </c>
      <c r="RSX5" s="5">
        <f ca="1">_xlfn.NORM.INV(RAND(),'C'!$E$14,'C'!$E$15)</f>
        <v>101.13427581487585</v>
      </c>
      <c r="RSY5" s="5">
        <f ca="1">_xlfn.NORM.INV(RAND(),'C'!$E$14,'C'!$E$15)</f>
        <v>95.98249888850448</v>
      </c>
      <c r="RSZ5" s="5">
        <f ca="1">_xlfn.NORM.INV(RAND(),'C'!$E$14,'C'!$E$15)</f>
        <v>96.328227395799203</v>
      </c>
      <c r="RTA5" s="5">
        <f ca="1">_xlfn.NORM.INV(RAND(),'C'!$E$14,'C'!$E$15)</f>
        <v>101.75732126792548</v>
      </c>
      <c r="RTB5" s="5">
        <f ca="1">_xlfn.NORM.INV(RAND(),'C'!$E$14,'C'!$E$15)</f>
        <v>101.63646885149548</v>
      </c>
      <c r="RTC5" s="5">
        <f ca="1">_xlfn.NORM.INV(RAND(),'C'!$E$14,'C'!$E$15)</f>
        <v>94.300919931463497</v>
      </c>
      <c r="RTD5" s="5">
        <f ca="1">_xlfn.NORM.INV(RAND(),'C'!$E$14,'C'!$E$15)</f>
        <v>95.559424238995931</v>
      </c>
      <c r="RTE5" s="5">
        <f ca="1">_xlfn.NORM.INV(RAND(),'C'!$E$14,'C'!$E$15)</f>
        <v>106.68512665894355</v>
      </c>
      <c r="RTF5" s="5">
        <f ca="1">_xlfn.NORM.INV(RAND(),'C'!$E$14,'C'!$E$15)</f>
        <v>100.31369582045191</v>
      </c>
      <c r="RTG5" s="5">
        <f ca="1">_xlfn.NORM.INV(RAND(),'C'!$E$14,'C'!$E$15)</f>
        <v>101.69377386202625</v>
      </c>
      <c r="RTH5" s="5">
        <f ca="1">_xlfn.NORM.INV(RAND(),'C'!$E$14,'C'!$E$15)</f>
        <v>86.859677239313825</v>
      </c>
      <c r="RTI5" s="5">
        <f ca="1">_xlfn.NORM.INV(RAND(),'C'!$E$14,'C'!$E$15)</f>
        <v>98.984598136653062</v>
      </c>
      <c r="RTJ5" s="5">
        <f ca="1">_xlfn.NORM.INV(RAND(),'C'!$E$14,'C'!$E$15)</f>
        <v>97.225125143980378</v>
      </c>
      <c r="RTK5" s="5">
        <f ca="1">_xlfn.NORM.INV(RAND(),'C'!$E$14,'C'!$E$15)</f>
        <v>97.49833702311463</v>
      </c>
      <c r="RTL5" s="5">
        <f ca="1">_xlfn.NORM.INV(RAND(),'C'!$E$14,'C'!$E$15)</f>
        <v>100.73435921196611</v>
      </c>
      <c r="RTM5" s="5">
        <f ca="1">_xlfn.NORM.INV(RAND(),'C'!$E$14,'C'!$E$15)</f>
        <v>98.352987654616101</v>
      </c>
      <c r="RTN5" s="5">
        <f ca="1">_xlfn.NORM.INV(RAND(),'C'!$E$14,'C'!$E$15)</f>
        <v>99.801125190934073</v>
      </c>
      <c r="RTO5" s="5">
        <f ca="1">_xlfn.NORM.INV(RAND(),'C'!$E$14,'C'!$E$15)</f>
        <v>100.76106704735713</v>
      </c>
      <c r="RTP5" s="5">
        <f ca="1">_xlfn.NORM.INV(RAND(),'C'!$E$14,'C'!$E$15)</f>
        <v>102.9781992673373</v>
      </c>
      <c r="RTQ5" s="5">
        <f ca="1">_xlfn.NORM.INV(RAND(),'C'!$E$14,'C'!$E$15)</f>
        <v>107.2627812883261</v>
      </c>
      <c r="RTR5" s="5">
        <f ca="1">_xlfn.NORM.INV(RAND(),'C'!$E$14,'C'!$E$15)</f>
        <v>96.972664525847449</v>
      </c>
      <c r="RTS5" s="5">
        <f ca="1">_xlfn.NORM.INV(RAND(),'C'!$E$14,'C'!$E$15)</f>
        <v>98.491987482608664</v>
      </c>
      <c r="RTT5" s="5">
        <f ca="1">_xlfn.NORM.INV(RAND(),'C'!$E$14,'C'!$E$15)</f>
        <v>106.36036584685735</v>
      </c>
      <c r="RTU5" s="5">
        <f ca="1">_xlfn.NORM.INV(RAND(),'C'!$E$14,'C'!$E$15)</f>
        <v>99.939957496215186</v>
      </c>
      <c r="RTV5" s="5">
        <f ca="1">_xlfn.NORM.INV(RAND(),'C'!$E$14,'C'!$E$15)</f>
        <v>103.49845072258711</v>
      </c>
      <c r="RTW5" s="5">
        <f ca="1">_xlfn.NORM.INV(RAND(),'C'!$E$14,'C'!$E$15)</f>
        <v>98.546291535937755</v>
      </c>
      <c r="RTX5" s="5">
        <f ca="1">_xlfn.NORM.INV(RAND(),'C'!$E$14,'C'!$E$15)</f>
        <v>101.25931975602282</v>
      </c>
      <c r="RTY5" s="5">
        <f ca="1">_xlfn.NORM.INV(RAND(),'C'!$E$14,'C'!$E$15)</f>
        <v>93.272352716613312</v>
      </c>
      <c r="RTZ5" s="5">
        <f ca="1">_xlfn.NORM.INV(RAND(),'C'!$E$14,'C'!$E$15)</f>
        <v>101.23063463759287</v>
      </c>
      <c r="RUA5" s="5">
        <f ca="1">_xlfn.NORM.INV(RAND(),'C'!$E$14,'C'!$E$15)</f>
        <v>101.80678184112</v>
      </c>
      <c r="RUB5" s="5">
        <f ca="1">_xlfn.NORM.INV(RAND(),'C'!$E$14,'C'!$E$15)</f>
        <v>102.21521142858384</v>
      </c>
      <c r="RUC5" s="5">
        <f ca="1">_xlfn.NORM.INV(RAND(),'C'!$E$14,'C'!$E$15)</f>
        <v>94.329697022135321</v>
      </c>
      <c r="RUD5" s="5">
        <f ca="1">_xlfn.NORM.INV(RAND(),'C'!$E$14,'C'!$E$15)</f>
        <v>98.06341820178082</v>
      </c>
      <c r="RUE5" s="5">
        <f ca="1">_xlfn.NORM.INV(RAND(),'C'!$E$14,'C'!$E$15)</f>
        <v>94.357948158365559</v>
      </c>
      <c r="RUF5" s="5">
        <f ca="1">_xlfn.NORM.INV(RAND(),'C'!$E$14,'C'!$E$15)</f>
        <v>94.014329431766271</v>
      </c>
      <c r="RUG5" s="5">
        <f ca="1">_xlfn.NORM.INV(RAND(),'C'!$E$14,'C'!$E$15)</f>
        <v>100.53624366597084</v>
      </c>
      <c r="RUH5" s="5">
        <f ca="1">_xlfn.NORM.INV(RAND(),'C'!$E$14,'C'!$E$15)</f>
        <v>97.617913479813424</v>
      </c>
      <c r="RUI5" s="5">
        <f ca="1">_xlfn.NORM.INV(RAND(),'C'!$E$14,'C'!$E$15)</f>
        <v>98.180917714905604</v>
      </c>
      <c r="RUJ5" s="5">
        <f ca="1">_xlfn.NORM.INV(RAND(),'C'!$E$14,'C'!$E$15)</f>
        <v>97.589855123638657</v>
      </c>
      <c r="RUK5" s="5">
        <f ca="1">_xlfn.NORM.INV(RAND(),'C'!$E$14,'C'!$E$15)</f>
        <v>102.28224199497663</v>
      </c>
      <c r="RUL5" s="5">
        <f ca="1">_xlfn.NORM.INV(RAND(),'C'!$E$14,'C'!$E$15)</f>
        <v>102.03518569658394</v>
      </c>
      <c r="RUM5" s="5">
        <f ca="1">_xlfn.NORM.INV(RAND(),'C'!$E$14,'C'!$E$15)</f>
        <v>98.086280913374509</v>
      </c>
      <c r="RUN5" s="5">
        <f ca="1">_xlfn.NORM.INV(RAND(),'C'!$E$14,'C'!$E$15)</f>
        <v>100.03907196524088</v>
      </c>
      <c r="RUO5" s="5">
        <f ca="1">_xlfn.NORM.INV(RAND(),'C'!$E$14,'C'!$E$15)</f>
        <v>109.1536297851812</v>
      </c>
      <c r="RUP5" s="5">
        <f ca="1">_xlfn.NORM.INV(RAND(),'C'!$E$14,'C'!$E$15)</f>
        <v>108.52648731371754</v>
      </c>
      <c r="RUQ5" s="5">
        <f ca="1">_xlfn.NORM.INV(RAND(),'C'!$E$14,'C'!$E$15)</f>
        <v>99.932854590384565</v>
      </c>
      <c r="RUR5" s="5">
        <f ca="1">_xlfn.NORM.INV(RAND(),'C'!$E$14,'C'!$E$15)</f>
        <v>94.028497214481561</v>
      </c>
      <c r="RUS5" s="5">
        <f ca="1">_xlfn.NORM.INV(RAND(),'C'!$E$14,'C'!$E$15)</f>
        <v>102.37195779871445</v>
      </c>
      <c r="RUT5" s="5">
        <f ca="1">_xlfn.NORM.INV(RAND(),'C'!$E$14,'C'!$E$15)</f>
        <v>95.988617896898305</v>
      </c>
      <c r="RUU5" s="5">
        <f ca="1">_xlfn.NORM.INV(RAND(),'C'!$E$14,'C'!$E$15)</f>
        <v>97.652625210615128</v>
      </c>
      <c r="RUV5" s="5">
        <f ca="1">_xlfn.NORM.INV(RAND(),'C'!$E$14,'C'!$E$15)</f>
        <v>97.571443269395715</v>
      </c>
      <c r="RUW5" s="5">
        <f ca="1">_xlfn.NORM.INV(RAND(),'C'!$E$14,'C'!$E$15)</f>
        <v>100.46407116367199</v>
      </c>
      <c r="RUX5" s="5">
        <f ca="1">_xlfn.NORM.INV(RAND(),'C'!$E$14,'C'!$E$15)</f>
        <v>104.14236079975193</v>
      </c>
      <c r="RUY5" s="5">
        <f ca="1">_xlfn.NORM.INV(RAND(),'C'!$E$14,'C'!$E$15)</f>
        <v>98.344117055567708</v>
      </c>
      <c r="RUZ5" s="5">
        <f ca="1">_xlfn.NORM.INV(RAND(),'C'!$E$14,'C'!$E$15)</f>
        <v>91.112768532837606</v>
      </c>
      <c r="RVA5" s="5">
        <f ca="1">_xlfn.NORM.INV(RAND(),'C'!$E$14,'C'!$E$15)</f>
        <v>98.856936536974061</v>
      </c>
      <c r="RVB5" s="5">
        <f ca="1">_xlfn.NORM.INV(RAND(),'C'!$E$14,'C'!$E$15)</f>
        <v>93.342991301086997</v>
      </c>
      <c r="RVC5" s="5">
        <f ca="1">_xlfn.NORM.INV(RAND(),'C'!$E$14,'C'!$E$15)</f>
        <v>98.608382599499222</v>
      </c>
      <c r="RVD5" s="5">
        <f ca="1">_xlfn.NORM.INV(RAND(),'C'!$E$14,'C'!$E$15)</f>
        <v>97.091248384301664</v>
      </c>
      <c r="RVE5" s="5">
        <f ca="1">_xlfn.NORM.INV(RAND(),'C'!$E$14,'C'!$E$15)</f>
        <v>99.555395556069769</v>
      </c>
      <c r="RVF5" s="5">
        <f ca="1">_xlfn.NORM.INV(RAND(),'C'!$E$14,'C'!$E$15)</f>
        <v>103.44935031298868</v>
      </c>
      <c r="RVG5" s="5">
        <f ca="1">_xlfn.NORM.INV(RAND(),'C'!$E$14,'C'!$E$15)</f>
        <v>103.55100024600107</v>
      </c>
      <c r="RVH5" s="5">
        <f ca="1">_xlfn.NORM.INV(RAND(),'C'!$E$14,'C'!$E$15)</f>
        <v>102.33301196271464</v>
      </c>
      <c r="RVI5" s="5">
        <f ca="1">_xlfn.NORM.INV(RAND(),'C'!$E$14,'C'!$E$15)</f>
        <v>99.503410832437453</v>
      </c>
      <c r="RVJ5" s="5">
        <f ca="1">_xlfn.NORM.INV(RAND(),'C'!$E$14,'C'!$E$15)</f>
        <v>104.54796654311843</v>
      </c>
      <c r="RVK5" s="5">
        <f ca="1">_xlfn.NORM.INV(RAND(),'C'!$E$14,'C'!$E$15)</f>
        <v>95.18010274938672</v>
      </c>
      <c r="RVL5" s="5">
        <f ca="1">_xlfn.NORM.INV(RAND(),'C'!$E$14,'C'!$E$15)</f>
        <v>102.89606816948532</v>
      </c>
      <c r="RVM5" s="5">
        <f ca="1">_xlfn.NORM.INV(RAND(),'C'!$E$14,'C'!$E$15)</f>
        <v>98.798823665615174</v>
      </c>
      <c r="RVN5" s="5">
        <f ca="1">_xlfn.NORM.INV(RAND(),'C'!$E$14,'C'!$E$15)</f>
        <v>104.42206928663279</v>
      </c>
      <c r="RVO5" s="5">
        <f ca="1">_xlfn.NORM.INV(RAND(),'C'!$E$14,'C'!$E$15)</f>
        <v>101.50190849361381</v>
      </c>
      <c r="RVP5" s="5">
        <f ca="1">_xlfn.NORM.INV(RAND(),'C'!$E$14,'C'!$E$15)</f>
        <v>103.49546989257414</v>
      </c>
      <c r="RVQ5" s="5">
        <f ca="1">_xlfn.NORM.INV(RAND(),'C'!$E$14,'C'!$E$15)</f>
        <v>100.33288358886907</v>
      </c>
      <c r="RVR5" s="5">
        <f ca="1">_xlfn.NORM.INV(RAND(),'C'!$E$14,'C'!$E$15)</f>
        <v>102.21389903912548</v>
      </c>
      <c r="RVS5" s="5">
        <f ca="1">_xlfn.NORM.INV(RAND(),'C'!$E$14,'C'!$E$15)</f>
        <v>98.864626041217676</v>
      </c>
      <c r="RVT5" s="5">
        <f ca="1">_xlfn.NORM.INV(RAND(),'C'!$E$14,'C'!$E$15)</f>
        <v>104.75410643664722</v>
      </c>
      <c r="RVU5" s="5">
        <f ca="1">_xlfn.NORM.INV(RAND(),'C'!$E$14,'C'!$E$15)</f>
        <v>99.152506139400799</v>
      </c>
      <c r="RVV5" s="5">
        <f ca="1">_xlfn.NORM.INV(RAND(),'C'!$E$14,'C'!$E$15)</f>
        <v>102.65681599957888</v>
      </c>
      <c r="RVW5" s="5">
        <f ca="1">_xlfn.NORM.INV(RAND(),'C'!$E$14,'C'!$E$15)</f>
        <v>96.945422838916187</v>
      </c>
      <c r="RVX5" s="5">
        <f ca="1">_xlfn.NORM.INV(RAND(),'C'!$E$14,'C'!$E$15)</f>
        <v>100.66655406790383</v>
      </c>
      <c r="RVY5" s="5">
        <f ca="1">_xlfn.NORM.INV(RAND(),'C'!$E$14,'C'!$E$15)</f>
        <v>102.36840830433195</v>
      </c>
      <c r="RVZ5" s="5">
        <f ca="1">_xlfn.NORM.INV(RAND(),'C'!$E$14,'C'!$E$15)</f>
        <v>101.5328665757882</v>
      </c>
      <c r="RWA5" s="5">
        <f ca="1">_xlfn.NORM.INV(RAND(),'C'!$E$14,'C'!$E$15)</f>
        <v>100.11782045549559</v>
      </c>
      <c r="RWB5" s="5">
        <f ca="1">_xlfn.NORM.INV(RAND(),'C'!$E$14,'C'!$E$15)</f>
        <v>100.56863517725084</v>
      </c>
      <c r="RWC5" s="5">
        <f ca="1">_xlfn.NORM.INV(RAND(),'C'!$E$14,'C'!$E$15)</f>
        <v>104.83467091713689</v>
      </c>
      <c r="RWD5" s="5">
        <f ca="1">_xlfn.NORM.INV(RAND(),'C'!$E$14,'C'!$E$15)</f>
        <v>105.38349254932076</v>
      </c>
      <c r="RWE5" s="5">
        <f ca="1">_xlfn.NORM.INV(RAND(),'C'!$E$14,'C'!$E$15)</f>
        <v>105.02091844767463</v>
      </c>
      <c r="RWF5" s="5">
        <f ca="1">_xlfn.NORM.INV(RAND(),'C'!$E$14,'C'!$E$15)</f>
        <v>101.64413147814096</v>
      </c>
      <c r="RWG5" s="5">
        <f ca="1">_xlfn.NORM.INV(RAND(),'C'!$E$14,'C'!$E$15)</f>
        <v>97.688957657661589</v>
      </c>
      <c r="RWH5" s="5">
        <f ca="1">_xlfn.NORM.INV(RAND(),'C'!$E$14,'C'!$E$15)</f>
        <v>104.26938565244944</v>
      </c>
      <c r="RWI5" s="5">
        <f ca="1">_xlfn.NORM.INV(RAND(),'C'!$E$14,'C'!$E$15)</f>
        <v>92.599688427057814</v>
      </c>
      <c r="RWJ5" s="5">
        <f ca="1">_xlfn.NORM.INV(RAND(),'C'!$E$14,'C'!$E$15)</f>
        <v>106.12745426807743</v>
      </c>
      <c r="RWK5" s="5">
        <f ca="1">_xlfn.NORM.INV(RAND(),'C'!$E$14,'C'!$E$15)</f>
        <v>107.88066699397477</v>
      </c>
      <c r="RWL5" s="5">
        <f ca="1">_xlfn.NORM.INV(RAND(),'C'!$E$14,'C'!$E$15)</f>
        <v>102.3486806852474</v>
      </c>
      <c r="RWM5" s="5">
        <f ca="1">_xlfn.NORM.INV(RAND(),'C'!$E$14,'C'!$E$15)</f>
        <v>96.945540218047014</v>
      </c>
      <c r="RWN5" s="5">
        <f ca="1">_xlfn.NORM.INV(RAND(),'C'!$E$14,'C'!$E$15)</f>
        <v>96.726275793905856</v>
      </c>
      <c r="RWO5" s="5">
        <f ca="1">_xlfn.NORM.INV(RAND(),'C'!$E$14,'C'!$E$15)</f>
        <v>101.33673848037934</v>
      </c>
      <c r="RWP5" s="5">
        <f ca="1">_xlfn.NORM.INV(RAND(),'C'!$E$14,'C'!$E$15)</f>
        <v>101.60843505979399</v>
      </c>
      <c r="RWQ5" s="5">
        <f ca="1">_xlfn.NORM.INV(RAND(),'C'!$E$14,'C'!$E$15)</f>
        <v>102.46499355483844</v>
      </c>
      <c r="RWR5" s="5">
        <f ca="1">_xlfn.NORM.INV(RAND(),'C'!$E$14,'C'!$E$15)</f>
        <v>102.19989106259931</v>
      </c>
      <c r="RWS5" s="5">
        <f ca="1">_xlfn.NORM.INV(RAND(),'C'!$E$14,'C'!$E$15)</f>
        <v>100.89360217612897</v>
      </c>
      <c r="RWT5" s="5">
        <f ca="1">_xlfn.NORM.INV(RAND(),'C'!$E$14,'C'!$E$15)</f>
        <v>98.251384794058438</v>
      </c>
      <c r="RWU5" s="5">
        <f ca="1">_xlfn.NORM.INV(RAND(),'C'!$E$14,'C'!$E$15)</f>
        <v>105.66433461487185</v>
      </c>
      <c r="RWV5" s="5">
        <f ca="1">_xlfn.NORM.INV(RAND(),'C'!$E$14,'C'!$E$15)</f>
        <v>93.281923279015601</v>
      </c>
      <c r="RWW5" s="5">
        <f ca="1">_xlfn.NORM.INV(RAND(),'C'!$E$14,'C'!$E$15)</f>
        <v>100.65547306599063</v>
      </c>
      <c r="RWX5" s="5">
        <f ca="1">_xlfn.NORM.INV(RAND(),'C'!$E$14,'C'!$E$15)</f>
        <v>101.65346451590973</v>
      </c>
      <c r="RWY5" s="5">
        <f ca="1">_xlfn.NORM.INV(RAND(),'C'!$E$14,'C'!$E$15)</f>
        <v>100.62322809965819</v>
      </c>
      <c r="RWZ5" s="5">
        <f ca="1">_xlfn.NORM.INV(RAND(),'C'!$E$14,'C'!$E$15)</f>
        <v>100.90650980027779</v>
      </c>
      <c r="RXA5" s="5">
        <f ca="1">_xlfn.NORM.INV(RAND(),'C'!$E$14,'C'!$E$15)</f>
        <v>105.53001496697182</v>
      </c>
      <c r="RXB5" s="5">
        <f ca="1">_xlfn.NORM.INV(RAND(),'C'!$E$14,'C'!$E$15)</f>
        <v>99.469017963977564</v>
      </c>
      <c r="RXC5" s="5">
        <f ca="1">_xlfn.NORM.INV(RAND(),'C'!$E$14,'C'!$E$15)</f>
        <v>109.34831778680109</v>
      </c>
      <c r="RXD5" s="5">
        <f ca="1">_xlfn.NORM.INV(RAND(),'C'!$E$14,'C'!$E$15)</f>
        <v>101.37548852379811</v>
      </c>
      <c r="RXE5" s="5">
        <f ca="1">_xlfn.NORM.INV(RAND(),'C'!$E$14,'C'!$E$15)</f>
        <v>97.357645835451351</v>
      </c>
      <c r="RXF5" s="5">
        <f ca="1">_xlfn.NORM.INV(RAND(),'C'!$E$14,'C'!$E$15)</f>
        <v>100.99845110994667</v>
      </c>
      <c r="RXG5" s="5">
        <f ca="1">_xlfn.NORM.INV(RAND(),'C'!$E$14,'C'!$E$15)</f>
        <v>99.775187040468154</v>
      </c>
      <c r="RXH5" s="5">
        <f ca="1">_xlfn.NORM.INV(RAND(),'C'!$E$14,'C'!$E$15)</f>
        <v>99.79181373014093</v>
      </c>
      <c r="RXI5" s="5">
        <f ca="1">_xlfn.NORM.INV(RAND(),'C'!$E$14,'C'!$E$15)</f>
        <v>94.658835424243819</v>
      </c>
      <c r="RXJ5" s="5">
        <f ca="1">_xlfn.NORM.INV(RAND(),'C'!$E$14,'C'!$E$15)</f>
        <v>101.83334053401921</v>
      </c>
      <c r="RXK5" s="5">
        <f ca="1">_xlfn.NORM.INV(RAND(),'C'!$E$14,'C'!$E$15)</f>
        <v>99.758911369490505</v>
      </c>
      <c r="RXL5" s="5">
        <f ca="1">_xlfn.NORM.INV(RAND(),'C'!$E$14,'C'!$E$15)</f>
        <v>95.445368957961279</v>
      </c>
      <c r="RXM5" s="5">
        <f ca="1">_xlfn.NORM.INV(RAND(),'C'!$E$14,'C'!$E$15)</f>
        <v>99.80602060182494</v>
      </c>
      <c r="RXN5" s="5">
        <f ca="1">_xlfn.NORM.INV(RAND(),'C'!$E$14,'C'!$E$15)</f>
        <v>97.116076257958355</v>
      </c>
      <c r="RXO5" s="5">
        <f ca="1">_xlfn.NORM.INV(RAND(),'C'!$E$14,'C'!$E$15)</f>
        <v>93.91044502418012</v>
      </c>
      <c r="RXP5" s="5">
        <f ca="1">_xlfn.NORM.INV(RAND(),'C'!$E$14,'C'!$E$15)</f>
        <v>105.48836953672486</v>
      </c>
      <c r="RXQ5" s="5">
        <f ca="1">_xlfn.NORM.INV(RAND(),'C'!$E$14,'C'!$E$15)</f>
        <v>103.47414333025476</v>
      </c>
      <c r="RXR5" s="5">
        <f ca="1">_xlfn.NORM.INV(RAND(),'C'!$E$14,'C'!$E$15)</f>
        <v>99.694551455153217</v>
      </c>
      <c r="RXS5" s="5">
        <f ca="1">_xlfn.NORM.INV(RAND(),'C'!$E$14,'C'!$E$15)</f>
        <v>98.10206348826641</v>
      </c>
      <c r="RXT5" s="5">
        <f ca="1">_xlfn.NORM.INV(RAND(),'C'!$E$14,'C'!$E$15)</f>
        <v>107.88254507533057</v>
      </c>
      <c r="RXU5" s="5">
        <f ca="1">_xlfn.NORM.INV(RAND(),'C'!$E$14,'C'!$E$15)</f>
        <v>104.22987891727715</v>
      </c>
      <c r="RXV5" s="5">
        <f ca="1">_xlfn.NORM.INV(RAND(),'C'!$E$14,'C'!$E$15)</f>
        <v>99.018797348060446</v>
      </c>
      <c r="RXW5" s="5">
        <f ca="1">_xlfn.NORM.INV(RAND(),'C'!$E$14,'C'!$E$15)</f>
        <v>102.93207506992512</v>
      </c>
      <c r="RXX5" s="5">
        <f ca="1">_xlfn.NORM.INV(RAND(),'C'!$E$14,'C'!$E$15)</f>
        <v>92.940310865053831</v>
      </c>
      <c r="RXY5" s="5">
        <f ca="1">_xlfn.NORM.INV(RAND(),'C'!$E$14,'C'!$E$15)</f>
        <v>103.98671271338031</v>
      </c>
      <c r="RXZ5" s="5">
        <f ca="1">_xlfn.NORM.INV(RAND(),'C'!$E$14,'C'!$E$15)</f>
        <v>100.41853029119633</v>
      </c>
      <c r="RYA5" s="5">
        <f ca="1">_xlfn.NORM.INV(RAND(),'C'!$E$14,'C'!$E$15)</f>
        <v>101.25835891929805</v>
      </c>
      <c r="RYB5" s="5">
        <f ca="1">_xlfn.NORM.INV(RAND(),'C'!$E$14,'C'!$E$15)</f>
        <v>95.69590228373734</v>
      </c>
      <c r="RYC5" s="5">
        <f ca="1">_xlfn.NORM.INV(RAND(),'C'!$E$14,'C'!$E$15)</f>
        <v>103.4971722910165</v>
      </c>
      <c r="RYD5" s="5">
        <f ca="1">_xlfn.NORM.INV(RAND(),'C'!$E$14,'C'!$E$15)</f>
        <v>106.86338186516635</v>
      </c>
      <c r="RYE5" s="5">
        <f ca="1">_xlfn.NORM.INV(RAND(),'C'!$E$14,'C'!$E$15)</f>
        <v>94.521705349474317</v>
      </c>
      <c r="RYF5" s="5">
        <f ca="1">_xlfn.NORM.INV(RAND(),'C'!$E$14,'C'!$E$15)</f>
        <v>102.16421747062364</v>
      </c>
      <c r="RYG5" s="5">
        <f ca="1">_xlfn.NORM.INV(RAND(),'C'!$E$14,'C'!$E$15)</f>
        <v>99.330427468962768</v>
      </c>
      <c r="RYH5" s="5">
        <f ca="1">_xlfn.NORM.INV(RAND(),'C'!$E$14,'C'!$E$15)</f>
        <v>97.713986025540322</v>
      </c>
      <c r="RYI5" s="5">
        <f ca="1">_xlfn.NORM.INV(RAND(),'C'!$E$14,'C'!$E$15)</f>
        <v>92.492859206618036</v>
      </c>
      <c r="RYJ5" s="5">
        <f ca="1">_xlfn.NORM.INV(RAND(),'C'!$E$14,'C'!$E$15)</f>
        <v>97.406491051982044</v>
      </c>
      <c r="RYK5" s="5">
        <f ca="1">_xlfn.NORM.INV(RAND(),'C'!$E$14,'C'!$E$15)</f>
        <v>94.88490656147377</v>
      </c>
      <c r="RYL5" s="5">
        <f ca="1">_xlfn.NORM.INV(RAND(),'C'!$E$14,'C'!$E$15)</f>
        <v>99.509845375488695</v>
      </c>
      <c r="RYM5" s="5">
        <f ca="1">_xlfn.NORM.INV(RAND(),'C'!$E$14,'C'!$E$15)</f>
        <v>100.46956688079125</v>
      </c>
      <c r="RYN5" s="5">
        <f ca="1">_xlfn.NORM.INV(RAND(),'C'!$E$14,'C'!$E$15)</f>
        <v>100.30162828834526</v>
      </c>
      <c r="RYO5" s="5">
        <f ca="1">_xlfn.NORM.INV(RAND(),'C'!$E$14,'C'!$E$15)</f>
        <v>99.153105733619938</v>
      </c>
      <c r="RYP5" s="5">
        <f ca="1">_xlfn.NORM.INV(RAND(),'C'!$E$14,'C'!$E$15)</f>
        <v>103.25738174393757</v>
      </c>
      <c r="RYQ5" s="5">
        <f ca="1">_xlfn.NORM.INV(RAND(),'C'!$E$14,'C'!$E$15)</f>
        <v>93.356966685023906</v>
      </c>
      <c r="RYR5" s="5">
        <f ca="1">_xlfn.NORM.INV(RAND(),'C'!$E$14,'C'!$E$15)</f>
        <v>98.325878217466993</v>
      </c>
      <c r="RYS5" s="5">
        <f ca="1">_xlfn.NORM.INV(RAND(),'C'!$E$14,'C'!$E$15)</f>
        <v>98.869313247980202</v>
      </c>
      <c r="RYT5" s="5">
        <f ca="1">_xlfn.NORM.INV(RAND(),'C'!$E$14,'C'!$E$15)</f>
        <v>95.492310142874558</v>
      </c>
      <c r="RYU5" s="5">
        <f ca="1">_xlfn.NORM.INV(RAND(),'C'!$E$14,'C'!$E$15)</f>
        <v>96.420469140849931</v>
      </c>
      <c r="RYV5" s="5">
        <f ca="1">_xlfn.NORM.INV(RAND(),'C'!$E$14,'C'!$E$15)</f>
        <v>103.42234017963625</v>
      </c>
      <c r="RYW5" s="5">
        <f ca="1">_xlfn.NORM.INV(RAND(),'C'!$E$14,'C'!$E$15)</f>
        <v>108.4748791889988</v>
      </c>
      <c r="RYX5" s="5">
        <f ca="1">_xlfn.NORM.INV(RAND(),'C'!$E$14,'C'!$E$15)</f>
        <v>100.72959370313218</v>
      </c>
      <c r="RYY5" s="5">
        <f ca="1">_xlfn.NORM.INV(RAND(),'C'!$E$14,'C'!$E$15)</f>
        <v>99.110881943516773</v>
      </c>
      <c r="RYZ5" s="5">
        <f ca="1">_xlfn.NORM.INV(RAND(),'C'!$E$14,'C'!$E$15)</f>
        <v>102.3107106984949</v>
      </c>
      <c r="RZA5" s="5">
        <f ca="1">_xlfn.NORM.INV(RAND(),'C'!$E$14,'C'!$E$15)</f>
        <v>100.89412593391768</v>
      </c>
      <c r="RZB5" s="5">
        <f ca="1">_xlfn.NORM.INV(RAND(),'C'!$E$14,'C'!$E$15)</f>
        <v>91.941882343255813</v>
      </c>
      <c r="RZC5" s="5">
        <f ca="1">_xlfn.NORM.INV(RAND(),'C'!$E$14,'C'!$E$15)</f>
        <v>90.773631719729494</v>
      </c>
      <c r="RZD5" s="5">
        <f ca="1">_xlfn.NORM.INV(RAND(),'C'!$E$14,'C'!$E$15)</f>
        <v>98.919825277496088</v>
      </c>
      <c r="RZE5" s="5">
        <f ca="1">_xlfn.NORM.INV(RAND(),'C'!$E$14,'C'!$E$15)</f>
        <v>101.47099841039385</v>
      </c>
      <c r="RZF5" s="5">
        <f ca="1">_xlfn.NORM.INV(RAND(),'C'!$E$14,'C'!$E$15)</f>
        <v>105.44569349442111</v>
      </c>
      <c r="RZG5" s="5">
        <f ca="1">_xlfn.NORM.INV(RAND(),'C'!$E$14,'C'!$E$15)</f>
        <v>94.336849140898266</v>
      </c>
      <c r="RZH5" s="5">
        <f ca="1">_xlfn.NORM.INV(RAND(),'C'!$E$14,'C'!$E$15)</f>
        <v>101.85983385150688</v>
      </c>
      <c r="RZI5" s="5">
        <f ca="1">_xlfn.NORM.INV(RAND(),'C'!$E$14,'C'!$E$15)</f>
        <v>96.563851610361269</v>
      </c>
      <c r="RZJ5" s="5">
        <f ca="1">_xlfn.NORM.INV(RAND(),'C'!$E$14,'C'!$E$15)</f>
        <v>102.79043203062224</v>
      </c>
      <c r="RZK5" s="5">
        <f ca="1">_xlfn.NORM.INV(RAND(),'C'!$E$14,'C'!$E$15)</f>
        <v>98.031612683435739</v>
      </c>
      <c r="RZL5" s="5">
        <f ca="1">_xlfn.NORM.INV(RAND(),'C'!$E$14,'C'!$E$15)</f>
        <v>96.452241089363113</v>
      </c>
      <c r="RZM5" s="5">
        <f ca="1">_xlfn.NORM.INV(RAND(),'C'!$E$14,'C'!$E$15)</f>
        <v>101.77782200625403</v>
      </c>
      <c r="RZN5" s="5">
        <f ca="1">_xlfn.NORM.INV(RAND(),'C'!$E$14,'C'!$E$15)</f>
        <v>94.058578041015593</v>
      </c>
      <c r="RZO5" s="5">
        <f ca="1">_xlfn.NORM.INV(RAND(),'C'!$E$14,'C'!$E$15)</f>
        <v>93.261726627587819</v>
      </c>
      <c r="RZP5" s="5">
        <f ca="1">_xlfn.NORM.INV(RAND(),'C'!$E$14,'C'!$E$15)</f>
        <v>106.68338374119885</v>
      </c>
      <c r="RZQ5" s="5">
        <f ca="1">_xlfn.NORM.INV(RAND(),'C'!$E$14,'C'!$E$15)</f>
        <v>100.81174898853149</v>
      </c>
      <c r="RZR5" s="5">
        <f ca="1">_xlfn.NORM.INV(RAND(),'C'!$E$14,'C'!$E$15)</f>
        <v>96.178699664498168</v>
      </c>
      <c r="RZS5" s="5">
        <f ca="1">_xlfn.NORM.INV(RAND(),'C'!$E$14,'C'!$E$15)</f>
        <v>93.856373916884735</v>
      </c>
      <c r="RZT5" s="5">
        <f ca="1">_xlfn.NORM.INV(RAND(),'C'!$E$14,'C'!$E$15)</f>
        <v>100.97545837775877</v>
      </c>
      <c r="RZU5" s="5">
        <f ca="1">_xlfn.NORM.INV(RAND(),'C'!$E$14,'C'!$E$15)</f>
        <v>98.056682959859955</v>
      </c>
      <c r="RZV5" s="5">
        <f ca="1">_xlfn.NORM.INV(RAND(),'C'!$E$14,'C'!$E$15)</f>
        <v>99.136074856955787</v>
      </c>
      <c r="RZW5" s="5">
        <f ca="1">_xlfn.NORM.INV(RAND(),'C'!$E$14,'C'!$E$15)</f>
        <v>99.441822437069291</v>
      </c>
      <c r="RZX5" s="5">
        <f ca="1">_xlfn.NORM.INV(RAND(),'C'!$E$14,'C'!$E$15)</f>
        <v>97.135605611890782</v>
      </c>
      <c r="RZY5" s="5">
        <f ca="1">_xlfn.NORM.INV(RAND(),'C'!$E$14,'C'!$E$15)</f>
        <v>95.345300380702938</v>
      </c>
      <c r="RZZ5" s="5">
        <f ca="1">_xlfn.NORM.INV(RAND(),'C'!$E$14,'C'!$E$15)</f>
        <v>100.02500785547075</v>
      </c>
      <c r="SAA5" s="5">
        <f ca="1">_xlfn.NORM.INV(RAND(),'C'!$E$14,'C'!$E$15)</f>
        <v>95.744428641217226</v>
      </c>
      <c r="SAB5" s="5">
        <f ca="1">_xlfn.NORM.INV(RAND(),'C'!$E$14,'C'!$E$15)</f>
        <v>99.456559093991487</v>
      </c>
      <c r="SAC5" s="5">
        <f ca="1">_xlfn.NORM.INV(RAND(),'C'!$E$14,'C'!$E$15)</f>
        <v>98.549247050217858</v>
      </c>
      <c r="SAD5" s="5">
        <f ca="1">_xlfn.NORM.INV(RAND(),'C'!$E$14,'C'!$E$15)</f>
        <v>97.544915035410682</v>
      </c>
      <c r="SAE5" s="5">
        <f ca="1">_xlfn.NORM.INV(RAND(),'C'!$E$14,'C'!$E$15)</f>
        <v>101.06527181557068</v>
      </c>
      <c r="SAF5" s="5">
        <f ca="1">_xlfn.NORM.INV(RAND(),'C'!$E$14,'C'!$E$15)</f>
        <v>98.267443367867301</v>
      </c>
      <c r="SAG5" s="5">
        <f ca="1">_xlfn.NORM.INV(RAND(),'C'!$E$14,'C'!$E$15)</f>
        <v>98.384776339618426</v>
      </c>
      <c r="SAH5" s="5">
        <f ca="1">_xlfn.NORM.INV(RAND(),'C'!$E$14,'C'!$E$15)</f>
        <v>96.995517792436303</v>
      </c>
      <c r="SAI5" s="5">
        <f ca="1">_xlfn.NORM.INV(RAND(),'C'!$E$14,'C'!$E$15)</f>
        <v>98.577291574902475</v>
      </c>
      <c r="SAJ5" s="5">
        <f ca="1">_xlfn.NORM.INV(RAND(),'C'!$E$14,'C'!$E$15)</f>
        <v>96.838640289268994</v>
      </c>
      <c r="SAK5" s="5">
        <f ca="1">_xlfn.NORM.INV(RAND(),'C'!$E$14,'C'!$E$15)</f>
        <v>97.724920571892412</v>
      </c>
      <c r="SAL5" s="5">
        <f ca="1">_xlfn.NORM.INV(RAND(),'C'!$E$14,'C'!$E$15)</f>
        <v>104.50597180840775</v>
      </c>
      <c r="SAM5" s="5">
        <f ca="1">_xlfn.NORM.INV(RAND(),'C'!$E$14,'C'!$E$15)</f>
        <v>97.347804770868692</v>
      </c>
      <c r="SAN5" s="5">
        <f ca="1">_xlfn.NORM.INV(RAND(),'C'!$E$14,'C'!$E$15)</f>
        <v>98.25484061499769</v>
      </c>
      <c r="SAO5" s="5">
        <f ca="1">_xlfn.NORM.INV(RAND(),'C'!$E$14,'C'!$E$15)</f>
        <v>105.3060180046341</v>
      </c>
      <c r="SAP5" s="5">
        <f ca="1">_xlfn.NORM.INV(RAND(),'C'!$E$14,'C'!$E$15)</f>
        <v>96.809081567350077</v>
      </c>
      <c r="SAQ5" s="5">
        <f ca="1">_xlfn.NORM.INV(RAND(),'C'!$E$14,'C'!$E$15)</f>
        <v>98.346014136027449</v>
      </c>
      <c r="SAR5" s="5">
        <f ca="1">_xlfn.NORM.INV(RAND(),'C'!$E$14,'C'!$E$15)</f>
        <v>102.68836244348158</v>
      </c>
      <c r="SAS5" s="5">
        <f ca="1">_xlfn.NORM.INV(RAND(),'C'!$E$14,'C'!$E$15)</f>
        <v>102.3642938010654</v>
      </c>
      <c r="SAT5" s="5">
        <f ca="1">_xlfn.NORM.INV(RAND(),'C'!$E$14,'C'!$E$15)</f>
        <v>101.36129938392638</v>
      </c>
      <c r="SAU5" s="5">
        <f ca="1">_xlfn.NORM.INV(RAND(),'C'!$E$14,'C'!$E$15)</f>
        <v>97.381424662385413</v>
      </c>
      <c r="SAV5" s="5">
        <f ca="1">_xlfn.NORM.INV(RAND(),'C'!$E$14,'C'!$E$15)</f>
        <v>101.65647440527866</v>
      </c>
      <c r="SAW5" s="5">
        <f ca="1">_xlfn.NORM.INV(RAND(),'C'!$E$14,'C'!$E$15)</f>
        <v>101.56392656021333</v>
      </c>
      <c r="SAX5" s="5">
        <f ca="1">_xlfn.NORM.INV(RAND(),'C'!$E$14,'C'!$E$15)</f>
        <v>90.333371909368267</v>
      </c>
      <c r="SAY5" s="5">
        <f ca="1">_xlfn.NORM.INV(RAND(),'C'!$E$14,'C'!$E$15)</f>
        <v>103.00762177070095</v>
      </c>
      <c r="SAZ5" s="5">
        <f ca="1">_xlfn.NORM.INV(RAND(),'C'!$E$14,'C'!$E$15)</f>
        <v>97.631822900409816</v>
      </c>
      <c r="SBA5" s="5">
        <f ca="1">_xlfn.NORM.INV(RAND(),'C'!$E$14,'C'!$E$15)</f>
        <v>106.51818132896317</v>
      </c>
      <c r="SBB5" s="5">
        <f ca="1">_xlfn.NORM.INV(RAND(),'C'!$E$14,'C'!$E$15)</f>
        <v>106.90730424269458</v>
      </c>
      <c r="SBC5" s="5">
        <f ca="1">_xlfn.NORM.INV(RAND(),'C'!$E$14,'C'!$E$15)</f>
        <v>100.37757959164979</v>
      </c>
      <c r="SBD5" s="5">
        <f ca="1">_xlfn.NORM.INV(RAND(),'C'!$E$14,'C'!$E$15)</f>
        <v>98.728174029159007</v>
      </c>
      <c r="SBE5" s="5">
        <f ca="1">_xlfn.NORM.INV(RAND(),'C'!$E$14,'C'!$E$15)</f>
        <v>103.94028569250996</v>
      </c>
      <c r="SBF5" s="5">
        <f ca="1">_xlfn.NORM.INV(RAND(),'C'!$E$14,'C'!$E$15)</f>
        <v>101.47863315958952</v>
      </c>
      <c r="SBG5" s="5">
        <f ca="1">_xlfn.NORM.INV(RAND(),'C'!$E$14,'C'!$E$15)</f>
        <v>101.90544552387024</v>
      </c>
      <c r="SBH5" s="5">
        <f ca="1">_xlfn.NORM.INV(RAND(),'C'!$E$14,'C'!$E$15)</f>
        <v>97.689653294495912</v>
      </c>
      <c r="SBI5" s="5">
        <f ca="1">_xlfn.NORM.INV(RAND(),'C'!$E$14,'C'!$E$15)</f>
        <v>96.496406436732997</v>
      </c>
      <c r="SBJ5" s="5">
        <f ca="1">_xlfn.NORM.INV(RAND(),'C'!$E$14,'C'!$E$15)</f>
        <v>101.05603232387952</v>
      </c>
      <c r="SBK5" s="5">
        <f ca="1">_xlfn.NORM.INV(RAND(),'C'!$E$14,'C'!$E$15)</f>
        <v>91.686877582603486</v>
      </c>
      <c r="SBL5" s="5">
        <f ca="1">_xlfn.NORM.INV(RAND(),'C'!$E$14,'C'!$E$15)</f>
        <v>100.21508010479587</v>
      </c>
      <c r="SBM5" s="5">
        <f ca="1">_xlfn.NORM.INV(RAND(),'C'!$E$14,'C'!$E$15)</f>
        <v>101.72943081714881</v>
      </c>
      <c r="SBN5" s="5">
        <f ca="1">_xlfn.NORM.INV(RAND(),'C'!$E$14,'C'!$E$15)</f>
        <v>98.125114322407782</v>
      </c>
      <c r="SBO5" s="5">
        <f ca="1">_xlfn.NORM.INV(RAND(),'C'!$E$14,'C'!$E$15)</f>
        <v>104.77069858299727</v>
      </c>
      <c r="SBP5" s="5">
        <f ca="1">_xlfn.NORM.INV(RAND(),'C'!$E$14,'C'!$E$15)</f>
        <v>102.38628359736482</v>
      </c>
      <c r="SBQ5" s="5">
        <f ca="1">_xlfn.NORM.INV(RAND(),'C'!$E$14,'C'!$E$15)</f>
        <v>105.52164728348743</v>
      </c>
      <c r="SBR5" s="5">
        <f ca="1">_xlfn.NORM.INV(RAND(),'C'!$E$14,'C'!$E$15)</f>
        <v>93.338112835806953</v>
      </c>
      <c r="SBS5" s="5">
        <f ca="1">_xlfn.NORM.INV(RAND(),'C'!$E$14,'C'!$E$15)</f>
        <v>98.845990678770107</v>
      </c>
      <c r="SBT5" s="5">
        <f ca="1">_xlfn.NORM.INV(RAND(),'C'!$E$14,'C'!$E$15)</f>
        <v>101.39733620116591</v>
      </c>
      <c r="SBU5" s="5">
        <f ca="1">_xlfn.NORM.INV(RAND(),'C'!$E$14,'C'!$E$15)</f>
        <v>102.17510704227946</v>
      </c>
      <c r="SBV5" s="5">
        <f ca="1">_xlfn.NORM.INV(RAND(),'C'!$E$14,'C'!$E$15)</f>
        <v>102.28508424885736</v>
      </c>
      <c r="SBW5" s="5">
        <f ca="1">_xlfn.NORM.INV(RAND(),'C'!$E$14,'C'!$E$15)</f>
        <v>100.70534576236592</v>
      </c>
      <c r="SBX5" s="5">
        <f ca="1">_xlfn.NORM.INV(RAND(),'C'!$E$14,'C'!$E$15)</f>
        <v>97.737312580471539</v>
      </c>
      <c r="SBY5" s="5">
        <f ca="1">_xlfn.NORM.INV(RAND(),'C'!$E$14,'C'!$E$15)</f>
        <v>103.35235127613333</v>
      </c>
      <c r="SBZ5" s="5">
        <f ca="1">_xlfn.NORM.INV(RAND(),'C'!$E$14,'C'!$E$15)</f>
        <v>97.635956240695293</v>
      </c>
      <c r="SCA5" s="5">
        <f ca="1">_xlfn.NORM.INV(RAND(),'C'!$E$14,'C'!$E$15)</f>
        <v>96.200961925600538</v>
      </c>
      <c r="SCB5" s="5">
        <f ca="1">_xlfn.NORM.INV(RAND(),'C'!$E$14,'C'!$E$15)</f>
        <v>98.750694853548268</v>
      </c>
      <c r="SCC5" s="5">
        <f ca="1">_xlfn.NORM.INV(RAND(),'C'!$E$14,'C'!$E$15)</f>
        <v>97.822592218472195</v>
      </c>
      <c r="SCD5" s="5">
        <f ca="1">_xlfn.NORM.INV(RAND(),'C'!$E$14,'C'!$E$15)</f>
        <v>103.03520953739854</v>
      </c>
      <c r="SCE5" s="5">
        <f ca="1">_xlfn.NORM.INV(RAND(),'C'!$E$14,'C'!$E$15)</f>
        <v>104.26697806764153</v>
      </c>
      <c r="SCF5" s="5">
        <f ca="1">_xlfn.NORM.INV(RAND(),'C'!$E$14,'C'!$E$15)</f>
        <v>100.96088070825556</v>
      </c>
      <c r="SCG5" s="5">
        <f ca="1">_xlfn.NORM.INV(RAND(),'C'!$E$14,'C'!$E$15)</f>
        <v>101.5175795271556</v>
      </c>
      <c r="SCH5" s="5">
        <f ca="1">_xlfn.NORM.INV(RAND(),'C'!$E$14,'C'!$E$15)</f>
        <v>93.921697455047109</v>
      </c>
      <c r="SCI5" s="5">
        <f ca="1">_xlfn.NORM.INV(RAND(),'C'!$E$14,'C'!$E$15)</f>
        <v>93.737019801417887</v>
      </c>
      <c r="SCJ5" s="5">
        <f ca="1">_xlfn.NORM.INV(RAND(),'C'!$E$14,'C'!$E$15)</f>
        <v>106.4366871110532</v>
      </c>
      <c r="SCK5" s="5">
        <f ca="1">_xlfn.NORM.INV(RAND(),'C'!$E$14,'C'!$E$15)</f>
        <v>100.00590610073783</v>
      </c>
      <c r="SCL5" s="5">
        <f ca="1">_xlfn.NORM.INV(RAND(),'C'!$E$14,'C'!$E$15)</f>
        <v>96.438795785282835</v>
      </c>
      <c r="SCM5" s="5">
        <f ca="1">_xlfn.NORM.INV(RAND(),'C'!$E$14,'C'!$E$15)</f>
        <v>98.872339192269877</v>
      </c>
      <c r="SCN5" s="5">
        <f ca="1">_xlfn.NORM.INV(RAND(),'C'!$E$14,'C'!$E$15)</f>
        <v>104.7293353177799</v>
      </c>
      <c r="SCO5" s="5">
        <f ca="1">_xlfn.NORM.INV(RAND(),'C'!$E$14,'C'!$E$15)</f>
        <v>95.170641503900612</v>
      </c>
      <c r="SCP5" s="5">
        <f ca="1">_xlfn.NORM.INV(RAND(),'C'!$E$14,'C'!$E$15)</f>
        <v>99.246814286334256</v>
      </c>
      <c r="SCQ5" s="5">
        <f ca="1">_xlfn.NORM.INV(RAND(),'C'!$E$14,'C'!$E$15)</f>
        <v>110.56961619918273</v>
      </c>
      <c r="SCR5" s="5">
        <f ca="1">_xlfn.NORM.INV(RAND(),'C'!$E$14,'C'!$E$15)</f>
        <v>104.58036575755106</v>
      </c>
      <c r="SCS5" s="5">
        <f ca="1">_xlfn.NORM.INV(RAND(),'C'!$E$14,'C'!$E$15)</f>
        <v>98.788788783138244</v>
      </c>
      <c r="SCT5" s="5">
        <f ca="1">_xlfn.NORM.INV(RAND(),'C'!$E$14,'C'!$E$15)</f>
        <v>104.60370419680349</v>
      </c>
      <c r="SCU5" s="5">
        <f ca="1">_xlfn.NORM.INV(RAND(),'C'!$E$14,'C'!$E$15)</f>
        <v>98.625254409982745</v>
      </c>
      <c r="SCV5" s="5">
        <f ca="1">_xlfn.NORM.INV(RAND(),'C'!$E$14,'C'!$E$15)</f>
        <v>93.490977992467052</v>
      </c>
      <c r="SCW5" s="5">
        <f ca="1">_xlfn.NORM.INV(RAND(),'C'!$E$14,'C'!$E$15)</f>
        <v>92.85954892428596</v>
      </c>
      <c r="SCX5" s="5">
        <f ca="1">_xlfn.NORM.INV(RAND(),'C'!$E$14,'C'!$E$15)</f>
        <v>92.575237933214623</v>
      </c>
      <c r="SCY5" s="5">
        <f ca="1">_xlfn.NORM.INV(RAND(),'C'!$E$14,'C'!$E$15)</f>
        <v>105.25482477199725</v>
      </c>
      <c r="SCZ5" s="5">
        <f ca="1">_xlfn.NORM.INV(RAND(),'C'!$E$14,'C'!$E$15)</f>
        <v>105.57446715428138</v>
      </c>
      <c r="SDA5" s="5">
        <f ca="1">_xlfn.NORM.INV(RAND(),'C'!$E$14,'C'!$E$15)</f>
        <v>97.789869375262583</v>
      </c>
      <c r="SDB5" s="5">
        <f ca="1">_xlfn.NORM.INV(RAND(),'C'!$E$14,'C'!$E$15)</f>
        <v>103.37390426475818</v>
      </c>
      <c r="SDC5" s="5">
        <f ca="1">_xlfn.NORM.INV(RAND(),'C'!$E$14,'C'!$E$15)</f>
        <v>101.27838425636131</v>
      </c>
      <c r="SDD5" s="5">
        <f ca="1">_xlfn.NORM.INV(RAND(),'C'!$E$14,'C'!$E$15)</f>
        <v>98.838534254965154</v>
      </c>
      <c r="SDE5" s="5">
        <f ca="1">_xlfn.NORM.INV(RAND(),'C'!$E$14,'C'!$E$15)</f>
        <v>102.52710949380119</v>
      </c>
      <c r="SDF5" s="5">
        <f ca="1">_xlfn.NORM.INV(RAND(),'C'!$E$14,'C'!$E$15)</f>
        <v>99.936399814499183</v>
      </c>
      <c r="SDG5" s="5">
        <f ca="1">_xlfn.NORM.INV(RAND(),'C'!$E$14,'C'!$E$15)</f>
        <v>100.16821094519213</v>
      </c>
      <c r="SDH5" s="5">
        <f ca="1">_xlfn.NORM.INV(RAND(),'C'!$E$14,'C'!$E$15)</f>
        <v>99.371874456157528</v>
      </c>
      <c r="SDI5" s="5">
        <f ca="1">_xlfn.NORM.INV(RAND(),'C'!$E$14,'C'!$E$15)</f>
        <v>100.14900957792595</v>
      </c>
      <c r="SDJ5" s="5">
        <f ca="1">_xlfn.NORM.INV(RAND(),'C'!$E$14,'C'!$E$15)</f>
        <v>97.209277762177905</v>
      </c>
      <c r="SDK5" s="5">
        <f ca="1">_xlfn.NORM.INV(RAND(),'C'!$E$14,'C'!$E$15)</f>
        <v>101.44954604896111</v>
      </c>
      <c r="SDL5" s="5">
        <f ca="1">_xlfn.NORM.INV(RAND(),'C'!$E$14,'C'!$E$15)</f>
        <v>102.63773539522062</v>
      </c>
      <c r="SDM5" s="5">
        <f ca="1">_xlfn.NORM.INV(RAND(),'C'!$E$14,'C'!$E$15)</f>
        <v>100.25703882694286</v>
      </c>
      <c r="SDN5" s="5">
        <f ca="1">_xlfn.NORM.INV(RAND(),'C'!$E$14,'C'!$E$15)</f>
        <v>95.655759664706736</v>
      </c>
      <c r="SDO5" s="5">
        <f ca="1">_xlfn.NORM.INV(RAND(),'C'!$E$14,'C'!$E$15)</f>
        <v>99.393187438848273</v>
      </c>
      <c r="SDP5" s="5">
        <f ca="1">_xlfn.NORM.INV(RAND(),'C'!$E$14,'C'!$E$15)</f>
        <v>101.3837610929987</v>
      </c>
      <c r="SDQ5" s="5">
        <f ca="1">_xlfn.NORM.INV(RAND(),'C'!$E$14,'C'!$E$15)</f>
        <v>96.646453841934246</v>
      </c>
      <c r="SDR5" s="5">
        <f ca="1">_xlfn.NORM.INV(RAND(),'C'!$E$14,'C'!$E$15)</f>
        <v>102.7534282088525</v>
      </c>
      <c r="SDS5" s="5">
        <f ca="1">_xlfn.NORM.INV(RAND(),'C'!$E$14,'C'!$E$15)</f>
        <v>102.99287007411695</v>
      </c>
      <c r="SDT5" s="5">
        <f ca="1">_xlfn.NORM.INV(RAND(),'C'!$E$14,'C'!$E$15)</f>
        <v>102.53499637343303</v>
      </c>
      <c r="SDU5" s="5">
        <f ca="1">_xlfn.NORM.INV(RAND(),'C'!$E$14,'C'!$E$15)</f>
        <v>102.13672920885878</v>
      </c>
      <c r="SDV5" s="5">
        <f ca="1">_xlfn.NORM.INV(RAND(),'C'!$E$14,'C'!$E$15)</f>
        <v>98.227274027543089</v>
      </c>
      <c r="SDW5" s="5">
        <f ca="1">_xlfn.NORM.INV(RAND(),'C'!$E$14,'C'!$E$15)</f>
        <v>100.75075971550596</v>
      </c>
      <c r="SDX5" s="5">
        <f ca="1">_xlfn.NORM.INV(RAND(),'C'!$E$14,'C'!$E$15)</f>
        <v>101.29041396807031</v>
      </c>
      <c r="SDY5" s="5">
        <f ca="1">_xlfn.NORM.INV(RAND(),'C'!$E$14,'C'!$E$15)</f>
        <v>94.180383752922907</v>
      </c>
      <c r="SDZ5" s="5">
        <f ca="1">_xlfn.NORM.INV(RAND(),'C'!$E$14,'C'!$E$15)</f>
        <v>99.142323314431437</v>
      </c>
      <c r="SEA5" s="5">
        <f ca="1">_xlfn.NORM.INV(RAND(),'C'!$E$14,'C'!$E$15)</f>
        <v>94.967323189732241</v>
      </c>
      <c r="SEB5" s="5">
        <f ca="1">_xlfn.NORM.INV(RAND(),'C'!$E$14,'C'!$E$15)</f>
        <v>99.557667664031612</v>
      </c>
      <c r="SEC5" s="5">
        <f ca="1">_xlfn.NORM.INV(RAND(),'C'!$E$14,'C'!$E$15)</f>
        <v>98.071158014638982</v>
      </c>
      <c r="SED5" s="5">
        <f ca="1">_xlfn.NORM.INV(RAND(),'C'!$E$14,'C'!$E$15)</f>
        <v>104.57223830827056</v>
      </c>
      <c r="SEE5" s="5">
        <f ca="1">_xlfn.NORM.INV(RAND(),'C'!$E$14,'C'!$E$15)</f>
        <v>102.06529100998898</v>
      </c>
      <c r="SEF5" s="5">
        <f ca="1">_xlfn.NORM.INV(RAND(),'C'!$E$14,'C'!$E$15)</f>
        <v>106.16436452846474</v>
      </c>
      <c r="SEG5" s="5">
        <f ca="1">_xlfn.NORM.INV(RAND(),'C'!$E$14,'C'!$E$15)</f>
        <v>103.47332349275598</v>
      </c>
      <c r="SEH5" s="5">
        <f ca="1">_xlfn.NORM.INV(RAND(),'C'!$E$14,'C'!$E$15)</f>
        <v>106.67567657242272</v>
      </c>
      <c r="SEI5" s="5">
        <f ca="1">_xlfn.NORM.INV(RAND(),'C'!$E$14,'C'!$E$15)</f>
        <v>97.851686313431699</v>
      </c>
      <c r="SEJ5" s="5">
        <f ca="1">_xlfn.NORM.INV(RAND(),'C'!$E$14,'C'!$E$15)</f>
        <v>99.203637139509539</v>
      </c>
      <c r="SEK5" s="5">
        <f ca="1">_xlfn.NORM.INV(RAND(),'C'!$E$14,'C'!$E$15)</f>
        <v>100.46416098462676</v>
      </c>
      <c r="SEL5" s="5">
        <f ca="1">_xlfn.NORM.INV(RAND(),'C'!$E$14,'C'!$E$15)</f>
        <v>95.19708129775799</v>
      </c>
      <c r="SEM5" s="5">
        <f ca="1">_xlfn.NORM.INV(RAND(),'C'!$E$14,'C'!$E$15)</f>
        <v>97.601308424556237</v>
      </c>
      <c r="SEN5" s="5">
        <f ca="1">_xlfn.NORM.INV(RAND(),'C'!$E$14,'C'!$E$15)</f>
        <v>100.42227229085536</v>
      </c>
      <c r="SEO5" s="5">
        <f ca="1">_xlfn.NORM.INV(RAND(),'C'!$E$14,'C'!$E$15)</f>
        <v>102.22058650617747</v>
      </c>
      <c r="SEP5" s="5">
        <f ca="1">_xlfn.NORM.INV(RAND(),'C'!$E$14,'C'!$E$15)</f>
        <v>93.83252556848781</v>
      </c>
      <c r="SEQ5" s="5">
        <f ca="1">_xlfn.NORM.INV(RAND(),'C'!$E$14,'C'!$E$15)</f>
        <v>101.16186892645975</v>
      </c>
      <c r="SER5" s="5">
        <f ca="1">_xlfn.NORM.INV(RAND(),'C'!$E$14,'C'!$E$15)</f>
        <v>98.107976833731044</v>
      </c>
      <c r="SES5" s="5">
        <f ca="1">_xlfn.NORM.INV(RAND(),'C'!$E$14,'C'!$E$15)</f>
        <v>101.34807070750317</v>
      </c>
      <c r="SET5" s="5">
        <f ca="1">_xlfn.NORM.INV(RAND(),'C'!$E$14,'C'!$E$15)</f>
        <v>102.27400806277923</v>
      </c>
      <c r="SEU5" s="5">
        <f ca="1">_xlfn.NORM.INV(RAND(),'C'!$E$14,'C'!$E$15)</f>
        <v>101.6872118204014</v>
      </c>
      <c r="SEV5" s="5">
        <f ca="1">_xlfn.NORM.INV(RAND(),'C'!$E$14,'C'!$E$15)</f>
        <v>100.66180578057406</v>
      </c>
      <c r="SEW5" s="5">
        <f ca="1">_xlfn.NORM.INV(RAND(),'C'!$E$14,'C'!$E$15)</f>
        <v>110.34794618752422</v>
      </c>
      <c r="SEX5" s="5">
        <f ca="1">_xlfn.NORM.INV(RAND(),'C'!$E$14,'C'!$E$15)</f>
        <v>103.27179048090075</v>
      </c>
      <c r="SEY5" s="5">
        <f ca="1">_xlfn.NORM.INV(RAND(),'C'!$E$14,'C'!$E$15)</f>
        <v>96.243251528129775</v>
      </c>
      <c r="SEZ5" s="5">
        <f ca="1">_xlfn.NORM.INV(RAND(),'C'!$E$14,'C'!$E$15)</f>
        <v>96.304116790305542</v>
      </c>
      <c r="SFA5" s="5">
        <f ca="1">_xlfn.NORM.INV(RAND(),'C'!$E$14,'C'!$E$15)</f>
        <v>100.33413066288989</v>
      </c>
      <c r="SFB5" s="5">
        <f ca="1">_xlfn.NORM.INV(RAND(),'C'!$E$14,'C'!$E$15)</f>
        <v>109.45200763338511</v>
      </c>
      <c r="SFC5" s="5">
        <f ca="1">_xlfn.NORM.INV(RAND(),'C'!$E$14,'C'!$E$15)</f>
        <v>93.532385718163724</v>
      </c>
      <c r="SFD5" s="5">
        <f ca="1">_xlfn.NORM.INV(RAND(),'C'!$E$14,'C'!$E$15)</f>
        <v>95.13210236854178</v>
      </c>
      <c r="SFE5" s="5">
        <f ca="1">_xlfn.NORM.INV(RAND(),'C'!$E$14,'C'!$E$15)</f>
        <v>99.822708283238057</v>
      </c>
      <c r="SFF5" s="5">
        <f ca="1">_xlfn.NORM.INV(RAND(),'C'!$E$14,'C'!$E$15)</f>
        <v>100.04321490421025</v>
      </c>
      <c r="SFG5" s="5">
        <f ca="1">_xlfn.NORM.INV(RAND(),'C'!$E$14,'C'!$E$15)</f>
        <v>98.931026245810457</v>
      </c>
      <c r="SFH5" s="5">
        <f ca="1">_xlfn.NORM.INV(RAND(),'C'!$E$14,'C'!$E$15)</f>
        <v>101.93205735336031</v>
      </c>
      <c r="SFI5" s="5">
        <f ca="1">_xlfn.NORM.INV(RAND(),'C'!$E$14,'C'!$E$15)</f>
        <v>107.68255130072879</v>
      </c>
      <c r="SFJ5" s="5">
        <f ca="1">_xlfn.NORM.INV(RAND(),'C'!$E$14,'C'!$E$15)</f>
        <v>96.875096358606413</v>
      </c>
      <c r="SFK5" s="5">
        <f ca="1">_xlfn.NORM.INV(RAND(),'C'!$E$14,'C'!$E$15)</f>
        <v>98.377345609473792</v>
      </c>
      <c r="SFL5" s="5">
        <f ca="1">_xlfn.NORM.INV(RAND(),'C'!$E$14,'C'!$E$15)</f>
        <v>100.36086608967338</v>
      </c>
      <c r="SFM5" s="5">
        <f ca="1">_xlfn.NORM.INV(RAND(),'C'!$E$14,'C'!$E$15)</f>
        <v>99.31203542501035</v>
      </c>
      <c r="SFN5" s="5">
        <f ca="1">_xlfn.NORM.INV(RAND(),'C'!$E$14,'C'!$E$15)</f>
        <v>98.221814180210771</v>
      </c>
      <c r="SFO5" s="5">
        <f ca="1">_xlfn.NORM.INV(RAND(),'C'!$E$14,'C'!$E$15)</f>
        <v>102.93303870586581</v>
      </c>
      <c r="SFP5" s="5">
        <f ca="1">_xlfn.NORM.INV(RAND(),'C'!$E$14,'C'!$E$15)</f>
        <v>102.03986455474855</v>
      </c>
      <c r="SFQ5" s="5">
        <f ca="1">_xlfn.NORM.INV(RAND(),'C'!$E$14,'C'!$E$15)</f>
        <v>104.24444489689409</v>
      </c>
      <c r="SFR5" s="5">
        <f ca="1">_xlfn.NORM.INV(RAND(),'C'!$E$14,'C'!$E$15)</f>
        <v>97.091529334102404</v>
      </c>
      <c r="SFS5" s="5">
        <f ca="1">_xlfn.NORM.INV(RAND(),'C'!$E$14,'C'!$E$15)</f>
        <v>100.98280366368243</v>
      </c>
      <c r="SFT5" s="5">
        <f ca="1">_xlfn.NORM.INV(RAND(),'C'!$E$14,'C'!$E$15)</f>
        <v>101.93972220803215</v>
      </c>
      <c r="SFU5" s="5">
        <f ca="1">_xlfn.NORM.INV(RAND(),'C'!$E$14,'C'!$E$15)</f>
        <v>99.204877071309042</v>
      </c>
      <c r="SFV5" s="5">
        <f ca="1">_xlfn.NORM.INV(RAND(),'C'!$E$14,'C'!$E$15)</f>
        <v>93.429548332469494</v>
      </c>
      <c r="SFW5" s="5">
        <f ca="1">_xlfn.NORM.INV(RAND(),'C'!$E$14,'C'!$E$15)</f>
        <v>98.524602523464267</v>
      </c>
      <c r="SFX5" s="5">
        <f ca="1">_xlfn.NORM.INV(RAND(),'C'!$E$14,'C'!$E$15)</f>
        <v>95.94779077795306</v>
      </c>
      <c r="SFY5" s="5">
        <f ca="1">_xlfn.NORM.INV(RAND(),'C'!$E$14,'C'!$E$15)</f>
        <v>101.53824540542649</v>
      </c>
      <c r="SFZ5" s="5">
        <f ca="1">_xlfn.NORM.INV(RAND(),'C'!$E$14,'C'!$E$15)</f>
        <v>104.13335883493392</v>
      </c>
      <c r="SGA5" s="5">
        <f ca="1">_xlfn.NORM.INV(RAND(),'C'!$E$14,'C'!$E$15)</f>
        <v>102.04660250888354</v>
      </c>
      <c r="SGB5" s="5">
        <f ca="1">_xlfn.NORM.INV(RAND(),'C'!$E$14,'C'!$E$15)</f>
        <v>97.588439215065421</v>
      </c>
      <c r="SGC5" s="5">
        <f ca="1">_xlfn.NORM.INV(RAND(),'C'!$E$14,'C'!$E$15)</f>
        <v>101.88448825631654</v>
      </c>
      <c r="SGD5" s="5">
        <f ca="1">_xlfn.NORM.INV(RAND(),'C'!$E$14,'C'!$E$15)</f>
        <v>98.083772367974191</v>
      </c>
      <c r="SGE5" s="5">
        <f ca="1">_xlfn.NORM.INV(RAND(),'C'!$E$14,'C'!$E$15)</f>
        <v>101.20611455173511</v>
      </c>
      <c r="SGF5" s="5">
        <f ca="1">_xlfn.NORM.INV(RAND(),'C'!$E$14,'C'!$E$15)</f>
        <v>99.43457514660507</v>
      </c>
      <c r="SGG5" s="5">
        <f ca="1">_xlfn.NORM.INV(RAND(),'C'!$E$14,'C'!$E$15)</f>
        <v>98.278198744428877</v>
      </c>
      <c r="SGH5" s="5">
        <f ca="1">_xlfn.NORM.INV(RAND(),'C'!$E$14,'C'!$E$15)</f>
        <v>101.25600933096817</v>
      </c>
      <c r="SGI5" s="5">
        <f ca="1">_xlfn.NORM.INV(RAND(),'C'!$E$14,'C'!$E$15)</f>
        <v>102.91102165688142</v>
      </c>
      <c r="SGJ5" s="5">
        <f ca="1">_xlfn.NORM.INV(RAND(),'C'!$E$14,'C'!$E$15)</f>
        <v>98.362297582018769</v>
      </c>
      <c r="SGK5" s="5">
        <f ca="1">_xlfn.NORM.INV(RAND(),'C'!$E$14,'C'!$E$15)</f>
        <v>103.94564780819741</v>
      </c>
      <c r="SGL5" s="5">
        <f ca="1">_xlfn.NORM.INV(RAND(),'C'!$E$14,'C'!$E$15)</f>
        <v>98.7619033041248</v>
      </c>
      <c r="SGM5" s="5">
        <f ca="1">_xlfn.NORM.INV(RAND(),'C'!$E$14,'C'!$E$15)</f>
        <v>100.07666401151575</v>
      </c>
      <c r="SGN5" s="5">
        <f ca="1">_xlfn.NORM.INV(RAND(),'C'!$E$14,'C'!$E$15)</f>
        <v>93.434733624358088</v>
      </c>
      <c r="SGO5" s="5">
        <f ca="1">_xlfn.NORM.INV(RAND(),'C'!$E$14,'C'!$E$15)</f>
        <v>93.862766000109147</v>
      </c>
      <c r="SGP5" s="5">
        <f ca="1">_xlfn.NORM.INV(RAND(),'C'!$E$14,'C'!$E$15)</f>
        <v>102.16238456479314</v>
      </c>
      <c r="SGQ5" s="5">
        <f ca="1">_xlfn.NORM.INV(RAND(),'C'!$E$14,'C'!$E$15)</f>
        <v>94.543161831654714</v>
      </c>
      <c r="SGR5" s="5">
        <f ca="1">_xlfn.NORM.INV(RAND(),'C'!$E$14,'C'!$E$15)</f>
        <v>102.79647685707279</v>
      </c>
      <c r="SGS5" s="5">
        <f ca="1">_xlfn.NORM.INV(RAND(),'C'!$E$14,'C'!$E$15)</f>
        <v>104.64665234631134</v>
      </c>
      <c r="SGT5" s="5">
        <f ca="1">_xlfn.NORM.INV(RAND(),'C'!$E$14,'C'!$E$15)</f>
        <v>102.95987740364319</v>
      </c>
      <c r="SGU5" s="5">
        <f ca="1">_xlfn.NORM.INV(RAND(),'C'!$E$14,'C'!$E$15)</f>
        <v>96.001847104986524</v>
      </c>
      <c r="SGV5" s="5">
        <f ca="1">_xlfn.NORM.INV(RAND(),'C'!$E$14,'C'!$E$15)</f>
        <v>93.891448370397399</v>
      </c>
      <c r="SGW5" s="5">
        <f ca="1">_xlfn.NORM.INV(RAND(),'C'!$E$14,'C'!$E$15)</f>
        <v>95.489217399948615</v>
      </c>
      <c r="SGX5" s="5">
        <f ca="1">_xlfn.NORM.INV(RAND(),'C'!$E$14,'C'!$E$15)</f>
        <v>93.997217913622279</v>
      </c>
      <c r="SGY5" s="5">
        <f ca="1">_xlfn.NORM.INV(RAND(),'C'!$E$14,'C'!$E$15)</f>
        <v>95.432741387394756</v>
      </c>
      <c r="SGZ5" s="5">
        <f ca="1">_xlfn.NORM.INV(RAND(),'C'!$E$14,'C'!$E$15)</f>
        <v>97.714733995362366</v>
      </c>
      <c r="SHA5" s="5">
        <f ca="1">_xlfn.NORM.INV(RAND(),'C'!$E$14,'C'!$E$15)</f>
        <v>99.303857681716494</v>
      </c>
      <c r="SHB5" s="5">
        <f ca="1">_xlfn.NORM.INV(RAND(),'C'!$E$14,'C'!$E$15)</f>
        <v>106.9008782739263</v>
      </c>
      <c r="SHC5" s="5">
        <f ca="1">_xlfn.NORM.INV(RAND(),'C'!$E$14,'C'!$E$15)</f>
        <v>102.23543202202733</v>
      </c>
      <c r="SHD5" s="5">
        <f ca="1">_xlfn.NORM.INV(RAND(),'C'!$E$14,'C'!$E$15)</f>
        <v>96.357210695634933</v>
      </c>
      <c r="SHE5" s="5">
        <f ca="1">_xlfn.NORM.INV(RAND(),'C'!$E$14,'C'!$E$15)</f>
        <v>106.79124467527963</v>
      </c>
      <c r="SHF5" s="5">
        <f ca="1">_xlfn.NORM.INV(RAND(),'C'!$E$14,'C'!$E$15)</f>
        <v>94.463778944684819</v>
      </c>
      <c r="SHG5" s="5">
        <f ca="1">_xlfn.NORM.INV(RAND(),'C'!$E$14,'C'!$E$15)</f>
        <v>106.44165287197717</v>
      </c>
      <c r="SHH5" s="5">
        <f ca="1">_xlfn.NORM.INV(RAND(),'C'!$E$14,'C'!$E$15)</f>
        <v>101.86215537129252</v>
      </c>
      <c r="SHI5" s="5">
        <f ca="1">_xlfn.NORM.INV(RAND(),'C'!$E$14,'C'!$E$15)</f>
        <v>97.638539898458788</v>
      </c>
      <c r="SHJ5" s="5">
        <f ca="1">_xlfn.NORM.INV(RAND(),'C'!$E$14,'C'!$E$15)</f>
        <v>106.74574830702215</v>
      </c>
      <c r="SHK5" s="5">
        <f ca="1">_xlfn.NORM.INV(RAND(),'C'!$E$14,'C'!$E$15)</f>
        <v>101.63601562976876</v>
      </c>
      <c r="SHL5" s="5">
        <f ca="1">_xlfn.NORM.INV(RAND(),'C'!$E$14,'C'!$E$15)</f>
        <v>101.71979003930279</v>
      </c>
      <c r="SHM5" s="5">
        <f ca="1">_xlfn.NORM.INV(RAND(),'C'!$E$14,'C'!$E$15)</f>
        <v>99.161664592555368</v>
      </c>
      <c r="SHN5" s="5">
        <f ca="1">_xlfn.NORM.INV(RAND(),'C'!$E$14,'C'!$E$15)</f>
        <v>98.523083246266722</v>
      </c>
      <c r="SHO5" s="5">
        <f ca="1">_xlfn.NORM.INV(RAND(),'C'!$E$14,'C'!$E$15)</f>
        <v>100.65273168962646</v>
      </c>
      <c r="SHP5" s="5">
        <f ca="1">_xlfn.NORM.INV(RAND(),'C'!$E$14,'C'!$E$15)</f>
        <v>99.394379424496421</v>
      </c>
      <c r="SHQ5" s="5">
        <f ca="1">_xlfn.NORM.INV(RAND(),'C'!$E$14,'C'!$E$15)</f>
        <v>100.85985386657691</v>
      </c>
      <c r="SHR5" s="5">
        <f ca="1">_xlfn.NORM.INV(RAND(),'C'!$E$14,'C'!$E$15)</f>
        <v>102.89684309702038</v>
      </c>
      <c r="SHS5" s="5">
        <f ca="1">_xlfn.NORM.INV(RAND(),'C'!$E$14,'C'!$E$15)</f>
        <v>103.29674399965954</v>
      </c>
      <c r="SHT5" s="5">
        <f ca="1">_xlfn.NORM.INV(RAND(),'C'!$E$14,'C'!$E$15)</f>
        <v>99.770574548109309</v>
      </c>
      <c r="SHU5" s="5">
        <f ca="1">_xlfn.NORM.INV(RAND(),'C'!$E$14,'C'!$E$15)</f>
        <v>98.626023553394646</v>
      </c>
      <c r="SHV5" s="5">
        <f ca="1">_xlfn.NORM.INV(RAND(),'C'!$E$14,'C'!$E$15)</f>
        <v>97.446169046314623</v>
      </c>
      <c r="SHW5" s="5">
        <f ca="1">_xlfn.NORM.INV(RAND(),'C'!$E$14,'C'!$E$15)</f>
        <v>93.759568616067341</v>
      </c>
      <c r="SHX5" s="5">
        <f ca="1">_xlfn.NORM.INV(RAND(),'C'!$E$14,'C'!$E$15)</f>
        <v>99.597755749682804</v>
      </c>
      <c r="SHY5" s="5">
        <f ca="1">_xlfn.NORM.INV(RAND(),'C'!$E$14,'C'!$E$15)</f>
        <v>97.63933277160649</v>
      </c>
      <c r="SHZ5" s="5">
        <f ca="1">_xlfn.NORM.INV(RAND(),'C'!$E$14,'C'!$E$15)</f>
        <v>103.86346566548244</v>
      </c>
      <c r="SIA5" s="5">
        <f ca="1">_xlfn.NORM.INV(RAND(),'C'!$E$14,'C'!$E$15)</f>
        <v>100.66715246923235</v>
      </c>
      <c r="SIB5" s="5">
        <f ca="1">_xlfn.NORM.INV(RAND(),'C'!$E$14,'C'!$E$15)</f>
        <v>97.676468736477389</v>
      </c>
      <c r="SIC5" s="5">
        <f ca="1">_xlfn.NORM.INV(RAND(),'C'!$E$14,'C'!$E$15)</f>
        <v>106.04224825790543</v>
      </c>
      <c r="SID5" s="5">
        <f ca="1">_xlfn.NORM.INV(RAND(),'C'!$E$14,'C'!$E$15)</f>
        <v>98.697149701411576</v>
      </c>
      <c r="SIE5" s="5">
        <f ca="1">_xlfn.NORM.INV(RAND(),'C'!$E$14,'C'!$E$15)</f>
        <v>93.738488504770928</v>
      </c>
      <c r="SIF5" s="5">
        <f ca="1">_xlfn.NORM.INV(RAND(),'C'!$E$14,'C'!$E$15)</f>
        <v>107.42092504557895</v>
      </c>
      <c r="SIG5" s="5">
        <f ca="1">_xlfn.NORM.INV(RAND(),'C'!$E$14,'C'!$E$15)</f>
        <v>93.693661658274422</v>
      </c>
      <c r="SIH5" s="5">
        <f ca="1">_xlfn.NORM.INV(RAND(),'C'!$E$14,'C'!$E$15)</f>
        <v>99.085130667926947</v>
      </c>
      <c r="SII5" s="5">
        <f ca="1">_xlfn.NORM.INV(RAND(),'C'!$E$14,'C'!$E$15)</f>
        <v>105.7992782446827</v>
      </c>
      <c r="SIJ5" s="5">
        <f ca="1">_xlfn.NORM.INV(RAND(),'C'!$E$14,'C'!$E$15)</f>
        <v>101.42336024882967</v>
      </c>
      <c r="SIK5" s="5">
        <f ca="1">_xlfn.NORM.INV(RAND(),'C'!$E$14,'C'!$E$15)</f>
        <v>100.47505779587458</v>
      </c>
      <c r="SIL5" s="5">
        <f ca="1">_xlfn.NORM.INV(RAND(),'C'!$E$14,'C'!$E$15)</f>
        <v>101.89417804592107</v>
      </c>
      <c r="SIM5" s="5">
        <f ca="1">_xlfn.NORM.INV(RAND(),'C'!$E$14,'C'!$E$15)</f>
        <v>108.51532592462316</v>
      </c>
      <c r="SIN5" s="5">
        <f ca="1">_xlfn.NORM.INV(RAND(),'C'!$E$14,'C'!$E$15)</f>
        <v>100.22886921452083</v>
      </c>
      <c r="SIO5" s="5">
        <f ca="1">_xlfn.NORM.INV(RAND(),'C'!$E$14,'C'!$E$15)</f>
        <v>97.288491181035099</v>
      </c>
      <c r="SIP5" s="5">
        <f ca="1">_xlfn.NORM.INV(RAND(),'C'!$E$14,'C'!$E$15)</f>
        <v>105.1646783309434</v>
      </c>
      <c r="SIQ5" s="5">
        <f ca="1">_xlfn.NORM.INV(RAND(),'C'!$E$14,'C'!$E$15)</f>
        <v>98.986914730668175</v>
      </c>
      <c r="SIR5" s="5">
        <f ca="1">_xlfn.NORM.INV(RAND(),'C'!$E$14,'C'!$E$15)</f>
        <v>92.896156751667817</v>
      </c>
      <c r="SIS5" s="5">
        <f ca="1">_xlfn.NORM.INV(RAND(),'C'!$E$14,'C'!$E$15)</f>
        <v>103.35674899780001</v>
      </c>
      <c r="SIT5" s="5">
        <f ca="1">_xlfn.NORM.INV(RAND(),'C'!$E$14,'C'!$E$15)</f>
        <v>101.4445973576526</v>
      </c>
      <c r="SIU5" s="5">
        <f ca="1">_xlfn.NORM.INV(RAND(),'C'!$E$14,'C'!$E$15)</f>
        <v>106.59104049822174</v>
      </c>
      <c r="SIV5" s="5">
        <f ca="1">_xlfn.NORM.INV(RAND(),'C'!$E$14,'C'!$E$15)</f>
        <v>100.10343712879782</v>
      </c>
      <c r="SIW5" s="5">
        <f ca="1">_xlfn.NORM.INV(RAND(),'C'!$E$14,'C'!$E$15)</f>
        <v>103.48108966287863</v>
      </c>
      <c r="SIX5" s="5">
        <f ca="1">_xlfn.NORM.INV(RAND(),'C'!$E$14,'C'!$E$15)</f>
        <v>96.506002248816046</v>
      </c>
      <c r="SIY5" s="5">
        <f ca="1">_xlfn.NORM.INV(RAND(),'C'!$E$14,'C'!$E$15)</f>
        <v>99.81022999777656</v>
      </c>
      <c r="SIZ5" s="5">
        <f ca="1">_xlfn.NORM.INV(RAND(),'C'!$E$14,'C'!$E$15)</f>
        <v>99.332054152006023</v>
      </c>
      <c r="SJA5" s="5">
        <f ca="1">_xlfn.NORM.INV(RAND(),'C'!$E$14,'C'!$E$15)</f>
        <v>103.57723408921052</v>
      </c>
      <c r="SJB5" s="5">
        <f ca="1">_xlfn.NORM.INV(RAND(),'C'!$E$14,'C'!$E$15)</f>
        <v>100.38897344477904</v>
      </c>
      <c r="SJC5" s="5">
        <f ca="1">_xlfn.NORM.INV(RAND(),'C'!$E$14,'C'!$E$15)</f>
        <v>98.996605004977781</v>
      </c>
      <c r="SJD5" s="5">
        <f ca="1">_xlfn.NORM.INV(RAND(),'C'!$E$14,'C'!$E$15)</f>
        <v>102.11354251886213</v>
      </c>
      <c r="SJE5" s="5">
        <f ca="1">_xlfn.NORM.INV(RAND(),'C'!$E$14,'C'!$E$15)</f>
        <v>97.252058548077287</v>
      </c>
      <c r="SJF5" s="5">
        <f ca="1">_xlfn.NORM.INV(RAND(),'C'!$E$14,'C'!$E$15)</f>
        <v>98.406763769015328</v>
      </c>
      <c r="SJG5" s="5">
        <f ca="1">_xlfn.NORM.INV(RAND(),'C'!$E$14,'C'!$E$15)</f>
        <v>99.838888601575363</v>
      </c>
      <c r="SJH5" s="5">
        <f ca="1">_xlfn.NORM.INV(RAND(),'C'!$E$14,'C'!$E$15)</f>
        <v>99.656603690946824</v>
      </c>
      <c r="SJI5" s="5">
        <f ca="1">_xlfn.NORM.INV(RAND(),'C'!$E$14,'C'!$E$15)</f>
        <v>95.76593097915422</v>
      </c>
      <c r="SJJ5" s="5">
        <f ca="1">_xlfn.NORM.INV(RAND(),'C'!$E$14,'C'!$E$15)</f>
        <v>96.064499374932979</v>
      </c>
      <c r="SJK5" s="5">
        <f ca="1">_xlfn.NORM.INV(RAND(),'C'!$E$14,'C'!$E$15)</f>
        <v>99.833817677924159</v>
      </c>
      <c r="SJL5" s="5">
        <f ca="1">_xlfn.NORM.INV(RAND(),'C'!$E$14,'C'!$E$15)</f>
        <v>100.01884794402841</v>
      </c>
      <c r="SJM5" s="5">
        <f ca="1">_xlfn.NORM.INV(RAND(),'C'!$E$14,'C'!$E$15)</f>
        <v>105.23026494496477</v>
      </c>
      <c r="SJN5" s="5">
        <f ca="1">_xlfn.NORM.INV(RAND(),'C'!$E$14,'C'!$E$15)</f>
        <v>97.049618556756442</v>
      </c>
      <c r="SJO5" s="5">
        <f ca="1">_xlfn.NORM.INV(RAND(),'C'!$E$14,'C'!$E$15)</f>
        <v>103.71556896523101</v>
      </c>
      <c r="SJP5" s="5">
        <f ca="1">_xlfn.NORM.INV(RAND(),'C'!$E$14,'C'!$E$15)</f>
        <v>97.748911859018307</v>
      </c>
      <c r="SJQ5" s="5">
        <f ca="1">_xlfn.NORM.INV(RAND(),'C'!$E$14,'C'!$E$15)</f>
        <v>90.514086080705084</v>
      </c>
      <c r="SJR5" s="5">
        <f ca="1">_xlfn.NORM.INV(RAND(),'C'!$E$14,'C'!$E$15)</f>
        <v>100.99010386886019</v>
      </c>
      <c r="SJS5" s="5">
        <f ca="1">_xlfn.NORM.INV(RAND(),'C'!$E$14,'C'!$E$15)</f>
        <v>105.16198687228439</v>
      </c>
      <c r="SJT5" s="5">
        <f ca="1">_xlfn.NORM.INV(RAND(),'C'!$E$14,'C'!$E$15)</f>
        <v>101.62666727462504</v>
      </c>
      <c r="SJU5" s="5">
        <f ca="1">_xlfn.NORM.INV(RAND(),'C'!$E$14,'C'!$E$15)</f>
        <v>105.62002105180039</v>
      </c>
      <c r="SJV5" s="5">
        <f ca="1">_xlfn.NORM.INV(RAND(),'C'!$E$14,'C'!$E$15)</f>
        <v>99.91133211770611</v>
      </c>
      <c r="SJW5" s="5">
        <f ca="1">_xlfn.NORM.INV(RAND(),'C'!$E$14,'C'!$E$15)</f>
        <v>102.71263660633598</v>
      </c>
      <c r="SJX5" s="5">
        <f ca="1">_xlfn.NORM.INV(RAND(),'C'!$E$14,'C'!$E$15)</f>
        <v>102.76912853534037</v>
      </c>
      <c r="SJY5" s="5">
        <f ca="1">_xlfn.NORM.INV(RAND(),'C'!$E$14,'C'!$E$15)</f>
        <v>100.87446142272036</v>
      </c>
      <c r="SJZ5" s="5">
        <f ca="1">_xlfn.NORM.INV(RAND(),'C'!$E$14,'C'!$E$15)</f>
        <v>98.802211662625297</v>
      </c>
      <c r="SKA5" s="5">
        <f ca="1">_xlfn.NORM.INV(RAND(),'C'!$E$14,'C'!$E$15)</f>
        <v>96.951032543415081</v>
      </c>
      <c r="SKB5" s="5">
        <f ca="1">_xlfn.NORM.INV(RAND(),'C'!$E$14,'C'!$E$15)</f>
        <v>101.54419226170656</v>
      </c>
      <c r="SKC5" s="5">
        <f ca="1">_xlfn.NORM.INV(RAND(),'C'!$E$14,'C'!$E$15)</f>
        <v>99.913825524872493</v>
      </c>
      <c r="SKD5" s="5">
        <f ca="1">_xlfn.NORM.INV(RAND(),'C'!$E$14,'C'!$E$15)</f>
        <v>99.085555922332318</v>
      </c>
      <c r="SKE5" s="5">
        <f ca="1">_xlfn.NORM.INV(RAND(),'C'!$E$14,'C'!$E$15)</f>
        <v>98.636348063028606</v>
      </c>
      <c r="SKF5" s="5">
        <f ca="1">_xlfn.NORM.INV(RAND(),'C'!$E$14,'C'!$E$15)</f>
        <v>95.321499290222249</v>
      </c>
      <c r="SKG5" s="5">
        <f ca="1">_xlfn.NORM.INV(RAND(),'C'!$E$14,'C'!$E$15)</f>
        <v>111.18735200164174</v>
      </c>
      <c r="SKH5" s="5">
        <f ca="1">_xlfn.NORM.INV(RAND(),'C'!$E$14,'C'!$E$15)</f>
        <v>96.317930057104874</v>
      </c>
      <c r="SKI5" s="5">
        <f ca="1">_xlfn.NORM.INV(RAND(),'C'!$E$14,'C'!$E$15)</f>
        <v>101.05905547042504</v>
      </c>
      <c r="SKJ5" s="5">
        <f ca="1">_xlfn.NORM.INV(RAND(),'C'!$E$14,'C'!$E$15)</f>
        <v>101.35594910069989</v>
      </c>
      <c r="SKK5" s="5">
        <f ca="1">_xlfn.NORM.INV(RAND(),'C'!$E$14,'C'!$E$15)</f>
        <v>100.03269657125306</v>
      </c>
      <c r="SKL5" s="5">
        <f ca="1">_xlfn.NORM.INV(RAND(),'C'!$E$14,'C'!$E$15)</f>
        <v>96.559251990836032</v>
      </c>
      <c r="SKM5" s="5">
        <f ca="1">_xlfn.NORM.INV(RAND(),'C'!$E$14,'C'!$E$15)</f>
        <v>105.04000678292701</v>
      </c>
      <c r="SKN5" s="5">
        <f ca="1">_xlfn.NORM.INV(RAND(),'C'!$E$14,'C'!$E$15)</f>
        <v>105.87837892566284</v>
      </c>
      <c r="SKO5" s="5">
        <f ca="1">_xlfn.NORM.INV(RAND(),'C'!$E$14,'C'!$E$15)</f>
        <v>103.09806902564918</v>
      </c>
      <c r="SKP5" s="5">
        <f ca="1">_xlfn.NORM.INV(RAND(),'C'!$E$14,'C'!$E$15)</f>
        <v>103.34789080643029</v>
      </c>
      <c r="SKQ5" s="5">
        <f ca="1">_xlfn.NORM.INV(RAND(),'C'!$E$14,'C'!$E$15)</f>
        <v>99.097483014053381</v>
      </c>
      <c r="SKR5" s="5">
        <f ca="1">_xlfn.NORM.INV(RAND(),'C'!$E$14,'C'!$E$15)</f>
        <v>97.554277335237003</v>
      </c>
      <c r="SKS5" s="5">
        <f ca="1">_xlfn.NORM.INV(RAND(),'C'!$E$14,'C'!$E$15)</f>
        <v>99.081148458287061</v>
      </c>
      <c r="SKT5" s="5">
        <f ca="1">_xlfn.NORM.INV(RAND(),'C'!$E$14,'C'!$E$15)</f>
        <v>103.12200499336626</v>
      </c>
      <c r="SKU5" s="5">
        <f ca="1">_xlfn.NORM.INV(RAND(),'C'!$E$14,'C'!$E$15)</f>
        <v>101.31676816245752</v>
      </c>
      <c r="SKV5" s="5">
        <f ca="1">_xlfn.NORM.INV(RAND(),'C'!$E$14,'C'!$E$15)</f>
        <v>103.93688260059011</v>
      </c>
      <c r="SKW5" s="5">
        <f ca="1">_xlfn.NORM.INV(RAND(),'C'!$E$14,'C'!$E$15)</f>
        <v>100.58991502771983</v>
      </c>
      <c r="SKX5" s="5">
        <f ca="1">_xlfn.NORM.INV(RAND(),'C'!$E$14,'C'!$E$15)</f>
        <v>97.267822628050183</v>
      </c>
      <c r="SKY5" s="5">
        <f ca="1">_xlfn.NORM.INV(RAND(),'C'!$E$14,'C'!$E$15)</f>
        <v>94.477425849819426</v>
      </c>
      <c r="SKZ5" s="5">
        <f ca="1">_xlfn.NORM.INV(RAND(),'C'!$E$14,'C'!$E$15)</f>
        <v>97.06760369964482</v>
      </c>
      <c r="SLA5" s="5">
        <f ca="1">_xlfn.NORM.INV(RAND(),'C'!$E$14,'C'!$E$15)</f>
        <v>102.84441065125117</v>
      </c>
      <c r="SLB5" s="5">
        <f ca="1">_xlfn.NORM.INV(RAND(),'C'!$E$14,'C'!$E$15)</f>
        <v>99.544407719328433</v>
      </c>
      <c r="SLC5" s="5">
        <f ca="1">_xlfn.NORM.INV(RAND(),'C'!$E$14,'C'!$E$15)</f>
        <v>102.27638832853816</v>
      </c>
      <c r="SLD5" s="5">
        <f ca="1">_xlfn.NORM.INV(RAND(),'C'!$E$14,'C'!$E$15)</f>
        <v>94.260626327100709</v>
      </c>
      <c r="SLE5" s="5">
        <f ca="1">_xlfn.NORM.INV(RAND(),'C'!$E$14,'C'!$E$15)</f>
        <v>100.62669088976233</v>
      </c>
      <c r="SLF5" s="5">
        <f ca="1">_xlfn.NORM.INV(RAND(),'C'!$E$14,'C'!$E$15)</f>
        <v>99.420853853923404</v>
      </c>
      <c r="SLG5" s="5">
        <f ca="1">_xlfn.NORM.INV(RAND(),'C'!$E$14,'C'!$E$15)</f>
        <v>105.27724498144906</v>
      </c>
      <c r="SLH5" s="5">
        <f ca="1">_xlfn.NORM.INV(RAND(),'C'!$E$14,'C'!$E$15)</f>
        <v>105.06227609481169</v>
      </c>
      <c r="SLI5" s="5">
        <f ca="1">_xlfn.NORM.INV(RAND(),'C'!$E$14,'C'!$E$15)</f>
        <v>98.590031331734608</v>
      </c>
      <c r="SLJ5" s="5">
        <f ca="1">_xlfn.NORM.INV(RAND(),'C'!$E$14,'C'!$E$15)</f>
        <v>97.33501511916964</v>
      </c>
      <c r="SLK5" s="5">
        <f ca="1">_xlfn.NORM.INV(RAND(),'C'!$E$14,'C'!$E$15)</f>
        <v>102.91511920781029</v>
      </c>
      <c r="SLL5" s="5">
        <f ca="1">_xlfn.NORM.INV(RAND(),'C'!$E$14,'C'!$E$15)</f>
        <v>96.006038409397533</v>
      </c>
      <c r="SLM5" s="5">
        <f ca="1">_xlfn.NORM.INV(RAND(),'C'!$E$14,'C'!$E$15)</f>
        <v>105.34933405814616</v>
      </c>
      <c r="SLN5" s="5">
        <f ca="1">_xlfn.NORM.INV(RAND(),'C'!$E$14,'C'!$E$15)</f>
        <v>97.827500166033929</v>
      </c>
      <c r="SLO5" s="5">
        <f ca="1">_xlfn.NORM.INV(RAND(),'C'!$E$14,'C'!$E$15)</f>
        <v>95.547168765223404</v>
      </c>
      <c r="SLP5" s="5">
        <f ca="1">_xlfn.NORM.INV(RAND(),'C'!$E$14,'C'!$E$15)</f>
        <v>98.528267077221912</v>
      </c>
      <c r="SLQ5" s="5">
        <f ca="1">_xlfn.NORM.INV(RAND(),'C'!$E$14,'C'!$E$15)</f>
        <v>99.104231002714783</v>
      </c>
      <c r="SLR5" s="5">
        <f ca="1">_xlfn.NORM.INV(RAND(),'C'!$E$14,'C'!$E$15)</f>
        <v>98.732013395279608</v>
      </c>
      <c r="SLS5" s="5">
        <f ca="1">_xlfn.NORM.INV(RAND(),'C'!$E$14,'C'!$E$15)</f>
        <v>102.04845543484865</v>
      </c>
      <c r="SLT5" s="5">
        <f ca="1">_xlfn.NORM.INV(RAND(),'C'!$E$14,'C'!$E$15)</f>
        <v>106.22254244583984</v>
      </c>
      <c r="SLU5" s="5">
        <f ca="1">_xlfn.NORM.INV(RAND(),'C'!$E$14,'C'!$E$15)</f>
        <v>99.24163566263924</v>
      </c>
      <c r="SLV5" s="5">
        <f ca="1">_xlfn.NORM.INV(RAND(),'C'!$E$14,'C'!$E$15)</f>
        <v>100.47429653395915</v>
      </c>
      <c r="SLW5" s="5">
        <f ca="1">_xlfn.NORM.INV(RAND(),'C'!$E$14,'C'!$E$15)</f>
        <v>104.36197368093862</v>
      </c>
      <c r="SLX5" s="5">
        <f ca="1">_xlfn.NORM.INV(RAND(),'C'!$E$14,'C'!$E$15)</f>
        <v>98.441311283814798</v>
      </c>
      <c r="SLY5" s="5">
        <f ca="1">_xlfn.NORM.INV(RAND(),'C'!$E$14,'C'!$E$15)</f>
        <v>106.81693041291609</v>
      </c>
      <c r="SLZ5" s="5">
        <f ca="1">_xlfn.NORM.INV(RAND(),'C'!$E$14,'C'!$E$15)</f>
        <v>107.55489532641354</v>
      </c>
      <c r="SMA5" s="5">
        <f ca="1">_xlfn.NORM.INV(RAND(),'C'!$E$14,'C'!$E$15)</f>
        <v>92.017124565732331</v>
      </c>
      <c r="SMB5" s="5">
        <f ca="1">_xlfn.NORM.INV(RAND(),'C'!$E$14,'C'!$E$15)</f>
        <v>95.296039452841015</v>
      </c>
      <c r="SMC5" s="5">
        <f ca="1">_xlfn.NORM.INV(RAND(),'C'!$E$14,'C'!$E$15)</f>
        <v>98.955729939901047</v>
      </c>
      <c r="SMD5" s="5">
        <f ca="1">_xlfn.NORM.INV(RAND(),'C'!$E$14,'C'!$E$15)</f>
        <v>95.314733080256872</v>
      </c>
      <c r="SME5" s="5">
        <f ca="1">_xlfn.NORM.INV(RAND(),'C'!$E$14,'C'!$E$15)</f>
        <v>106.10482617365626</v>
      </c>
      <c r="SMF5" s="5">
        <f ca="1">_xlfn.NORM.INV(RAND(),'C'!$E$14,'C'!$E$15)</f>
        <v>96.617831006358088</v>
      </c>
      <c r="SMG5" s="5">
        <f ca="1">_xlfn.NORM.INV(RAND(),'C'!$E$14,'C'!$E$15)</f>
        <v>104.33830128799865</v>
      </c>
      <c r="SMH5" s="5">
        <f ca="1">_xlfn.NORM.INV(RAND(),'C'!$E$14,'C'!$E$15)</f>
        <v>101.02906209985069</v>
      </c>
      <c r="SMI5" s="5">
        <f ca="1">_xlfn.NORM.INV(RAND(),'C'!$E$14,'C'!$E$15)</f>
        <v>103.29518378097909</v>
      </c>
      <c r="SMJ5" s="5">
        <f ca="1">_xlfn.NORM.INV(RAND(),'C'!$E$14,'C'!$E$15)</f>
        <v>100.10956967401903</v>
      </c>
      <c r="SMK5" s="5">
        <f ca="1">_xlfn.NORM.INV(RAND(),'C'!$E$14,'C'!$E$15)</f>
        <v>99.328145927096571</v>
      </c>
      <c r="SML5" s="5">
        <f ca="1">_xlfn.NORM.INV(RAND(),'C'!$E$14,'C'!$E$15)</f>
        <v>98.145945322825625</v>
      </c>
      <c r="SMM5" s="5">
        <f ca="1">_xlfn.NORM.INV(RAND(),'C'!$E$14,'C'!$E$15)</f>
        <v>101.08401892236748</v>
      </c>
      <c r="SMN5" s="5">
        <f ca="1">_xlfn.NORM.INV(RAND(),'C'!$E$14,'C'!$E$15)</f>
        <v>92.35043624216955</v>
      </c>
      <c r="SMO5" s="5">
        <f ca="1">_xlfn.NORM.INV(RAND(),'C'!$E$14,'C'!$E$15)</f>
        <v>106.24280574999854</v>
      </c>
      <c r="SMP5" s="5">
        <f ca="1">_xlfn.NORM.INV(RAND(),'C'!$E$14,'C'!$E$15)</f>
        <v>102.88552473738957</v>
      </c>
      <c r="SMQ5" s="5">
        <f ca="1">_xlfn.NORM.INV(RAND(),'C'!$E$14,'C'!$E$15)</f>
        <v>100.70409777589386</v>
      </c>
      <c r="SMR5" s="5">
        <f ca="1">_xlfn.NORM.INV(RAND(),'C'!$E$14,'C'!$E$15)</f>
        <v>97.761069669727434</v>
      </c>
      <c r="SMS5" s="5">
        <f ca="1">_xlfn.NORM.INV(RAND(),'C'!$E$14,'C'!$E$15)</f>
        <v>103.69952882412201</v>
      </c>
      <c r="SMT5" s="5">
        <f ca="1">_xlfn.NORM.INV(RAND(),'C'!$E$14,'C'!$E$15)</f>
        <v>101.32285497262836</v>
      </c>
      <c r="SMU5" s="5">
        <f ca="1">_xlfn.NORM.INV(RAND(),'C'!$E$14,'C'!$E$15)</f>
        <v>100.53658429830782</v>
      </c>
      <c r="SMV5" s="5">
        <f ca="1">_xlfn.NORM.INV(RAND(),'C'!$E$14,'C'!$E$15)</f>
        <v>104.6513631458689</v>
      </c>
      <c r="SMW5" s="5">
        <f ca="1">_xlfn.NORM.INV(RAND(),'C'!$E$14,'C'!$E$15)</f>
        <v>94.124795276404825</v>
      </c>
      <c r="SMX5" s="5">
        <f ca="1">_xlfn.NORM.INV(RAND(),'C'!$E$14,'C'!$E$15)</f>
        <v>99.401549435384439</v>
      </c>
      <c r="SMY5" s="5">
        <f ca="1">_xlfn.NORM.INV(RAND(),'C'!$E$14,'C'!$E$15)</f>
        <v>102.68005921204883</v>
      </c>
      <c r="SMZ5" s="5">
        <f ca="1">_xlfn.NORM.INV(RAND(),'C'!$E$14,'C'!$E$15)</f>
        <v>98.468372681150228</v>
      </c>
      <c r="SNA5" s="5">
        <f ca="1">_xlfn.NORM.INV(RAND(),'C'!$E$14,'C'!$E$15)</f>
        <v>97.331757637686451</v>
      </c>
      <c r="SNB5" s="5">
        <f ca="1">_xlfn.NORM.INV(RAND(),'C'!$E$14,'C'!$E$15)</f>
        <v>97.416398829210962</v>
      </c>
      <c r="SNC5" s="5">
        <f ca="1">_xlfn.NORM.INV(RAND(),'C'!$E$14,'C'!$E$15)</f>
        <v>95.35188262552154</v>
      </c>
      <c r="SND5" s="5">
        <f ca="1">_xlfn.NORM.INV(RAND(),'C'!$E$14,'C'!$E$15)</f>
        <v>103.05974970068864</v>
      </c>
      <c r="SNE5" s="5">
        <f ca="1">_xlfn.NORM.INV(RAND(),'C'!$E$14,'C'!$E$15)</f>
        <v>98.546711421721128</v>
      </c>
      <c r="SNF5" s="5">
        <f ca="1">_xlfn.NORM.INV(RAND(),'C'!$E$14,'C'!$E$15)</f>
        <v>101.30585760926883</v>
      </c>
      <c r="SNG5" s="5">
        <f ca="1">_xlfn.NORM.INV(RAND(),'C'!$E$14,'C'!$E$15)</f>
        <v>98.245626826022402</v>
      </c>
      <c r="SNH5" s="5">
        <f ca="1">_xlfn.NORM.INV(RAND(),'C'!$E$14,'C'!$E$15)</f>
        <v>100.09380381959605</v>
      </c>
      <c r="SNI5" s="5">
        <f ca="1">_xlfn.NORM.INV(RAND(),'C'!$E$14,'C'!$E$15)</f>
        <v>96.738449627850656</v>
      </c>
      <c r="SNJ5" s="5">
        <f ca="1">_xlfn.NORM.INV(RAND(),'C'!$E$14,'C'!$E$15)</f>
        <v>98.029935750531124</v>
      </c>
      <c r="SNK5" s="5">
        <f ca="1">_xlfn.NORM.INV(RAND(),'C'!$E$14,'C'!$E$15)</f>
        <v>103.0551567560242</v>
      </c>
      <c r="SNL5" s="5">
        <f ca="1">_xlfn.NORM.INV(RAND(),'C'!$E$14,'C'!$E$15)</f>
        <v>98.577376517686218</v>
      </c>
      <c r="SNM5" s="5">
        <f ca="1">_xlfn.NORM.INV(RAND(),'C'!$E$14,'C'!$E$15)</f>
        <v>98.961685531969323</v>
      </c>
      <c r="SNN5" s="5">
        <f ca="1">_xlfn.NORM.INV(RAND(),'C'!$E$14,'C'!$E$15)</f>
        <v>102.96266835213684</v>
      </c>
      <c r="SNO5" s="5">
        <f ca="1">_xlfn.NORM.INV(RAND(),'C'!$E$14,'C'!$E$15)</f>
        <v>100.8275990196432</v>
      </c>
      <c r="SNP5" s="5">
        <f ca="1">_xlfn.NORM.INV(RAND(),'C'!$E$14,'C'!$E$15)</f>
        <v>96.885575108893178</v>
      </c>
      <c r="SNQ5" s="5">
        <f ca="1">_xlfn.NORM.INV(RAND(),'C'!$E$14,'C'!$E$15)</f>
        <v>101.63780262258646</v>
      </c>
      <c r="SNR5" s="5">
        <f ca="1">_xlfn.NORM.INV(RAND(),'C'!$E$14,'C'!$E$15)</f>
        <v>99.657589763565667</v>
      </c>
      <c r="SNS5" s="5">
        <f ca="1">_xlfn.NORM.INV(RAND(),'C'!$E$14,'C'!$E$15)</f>
        <v>97.333139487050872</v>
      </c>
      <c r="SNT5" s="5">
        <f ca="1">_xlfn.NORM.INV(RAND(),'C'!$E$14,'C'!$E$15)</f>
        <v>103.14606440306535</v>
      </c>
      <c r="SNU5" s="5">
        <f ca="1">_xlfn.NORM.INV(RAND(),'C'!$E$14,'C'!$E$15)</f>
        <v>96.728971603808958</v>
      </c>
      <c r="SNV5" s="5">
        <f ca="1">_xlfn.NORM.INV(RAND(),'C'!$E$14,'C'!$E$15)</f>
        <v>94.593862955076503</v>
      </c>
      <c r="SNW5" s="5">
        <f ca="1">_xlfn.NORM.INV(RAND(),'C'!$E$14,'C'!$E$15)</f>
        <v>102.11840659549638</v>
      </c>
      <c r="SNX5" s="5">
        <f ca="1">_xlfn.NORM.INV(RAND(),'C'!$E$14,'C'!$E$15)</f>
        <v>97.822462701194155</v>
      </c>
      <c r="SNY5" s="5">
        <f ca="1">_xlfn.NORM.INV(RAND(),'C'!$E$14,'C'!$E$15)</f>
        <v>95.623004144793455</v>
      </c>
      <c r="SNZ5" s="5">
        <f ca="1">_xlfn.NORM.INV(RAND(),'C'!$E$14,'C'!$E$15)</f>
        <v>98.346736507165161</v>
      </c>
      <c r="SOA5" s="5">
        <f ca="1">_xlfn.NORM.INV(RAND(),'C'!$E$14,'C'!$E$15)</f>
        <v>102.27078443479039</v>
      </c>
      <c r="SOB5" s="5">
        <f ca="1">_xlfn.NORM.INV(RAND(),'C'!$E$14,'C'!$E$15)</f>
        <v>97.328514792950756</v>
      </c>
      <c r="SOC5" s="5">
        <f ca="1">_xlfn.NORM.INV(RAND(),'C'!$E$14,'C'!$E$15)</f>
        <v>99.293542520110336</v>
      </c>
      <c r="SOD5" s="5">
        <f ca="1">_xlfn.NORM.INV(RAND(),'C'!$E$14,'C'!$E$15)</f>
        <v>101.9953079743056</v>
      </c>
      <c r="SOE5" s="5">
        <f ca="1">_xlfn.NORM.INV(RAND(),'C'!$E$14,'C'!$E$15)</f>
        <v>94.831893057367665</v>
      </c>
      <c r="SOF5" s="5">
        <f ca="1">_xlfn.NORM.INV(RAND(),'C'!$E$14,'C'!$E$15)</f>
        <v>91.579059862068192</v>
      </c>
      <c r="SOG5" s="5">
        <f ca="1">_xlfn.NORM.INV(RAND(),'C'!$E$14,'C'!$E$15)</f>
        <v>108.13572610882836</v>
      </c>
      <c r="SOH5" s="5">
        <f ca="1">_xlfn.NORM.INV(RAND(),'C'!$E$14,'C'!$E$15)</f>
        <v>100.90787156672445</v>
      </c>
      <c r="SOI5" s="5">
        <f ca="1">_xlfn.NORM.INV(RAND(),'C'!$E$14,'C'!$E$15)</f>
        <v>105.17392056944556</v>
      </c>
      <c r="SOJ5" s="5">
        <f ca="1">_xlfn.NORM.INV(RAND(),'C'!$E$14,'C'!$E$15)</f>
        <v>101.82608625879425</v>
      </c>
      <c r="SOK5" s="5">
        <f ca="1">_xlfn.NORM.INV(RAND(),'C'!$E$14,'C'!$E$15)</f>
        <v>104.18760235822435</v>
      </c>
      <c r="SOL5" s="5">
        <f ca="1">_xlfn.NORM.INV(RAND(),'C'!$E$14,'C'!$E$15)</f>
        <v>105.23035667164379</v>
      </c>
      <c r="SOM5" s="5">
        <f ca="1">_xlfn.NORM.INV(RAND(),'C'!$E$14,'C'!$E$15)</f>
        <v>104.20770673838251</v>
      </c>
      <c r="SON5" s="5">
        <f ca="1">_xlfn.NORM.INV(RAND(),'C'!$E$14,'C'!$E$15)</f>
        <v>103.08105114487884</v>
      </c>
      <c r="SOO5" s="5">
        <f ca="1">_xlfn.NORM.INV(RAND(),'C'!$E$14,'C'!$E$15)</f>
        <v>100.12580367146461</v>
      </c>
      <c r="SOP5" s="5">
        <f ca="1">_xlfn.NORM.INV(RAND(),'C'!$E$14,'C'!$E$15)</f>
        <v>105.16266722906981</v>
      </c>
      <c r="SOQ5" s="5">
        <f ca="1">_xlfn.NORM.INV(RAND(),'C'!$E$14,'C'!$E$15)</f>
        <v>103.06902169695931</v>
      </c>
      <c r="SOR5" s="5">
        <f ca="1">_xlfn.NORM.INV(RAND(),'C'!$E$14,'C'!$E$15)</f>
        <v>97.493352722450098</v>
      </c>
      <c r="SOS5" s="5">
        <f ca="1">_xlfn.NORM.INV(RAND(),'C'!$E$14,'C'!$E$15)</f>
        <v>99.718051242765156</v>
      </c>
      <c r="SOT5" s="5">
        <f ca="1">_xlfn.NORM.INV(RAND(),'C'!$E$14,'C'!$E$15)</f>
        <v>104.2240952620255</v>
      </c>
      <c r="SOU5" s="5">
        <f ca="1">_xlfn.NORM.INV(RAND(),'C'!$E$14,'C'!$E$15)</f>
        <v>100.57415584651106</v>
      </c>
      <c r="SOV5" s="5">
        <f ca="1">_xlfn.NORM.INV(RAND(),'C'!$E$14,'C'!$E$15)</f>
        <v>98.882701203287567</v>
      </c>
      <c r="SOW5" s="5">
        <f ca="1">_xlfn.NORM.INV(RAND(),'C'!$E$14,'C'!$E$15)</f>
        <v>98.010104828598642</v>
      </c>
      <c r="SOX5" s="5">
        <f ca="1">_xlfn.NORM.INV(RAND(),'C'!$E$14,'C'!$E$15)</f>
        <v>105.07606304802646</v>
      </c>
      <c r="SOY5" s="5">
        <f ca="1">_xlfn.NORM.INV(RAND(),'C'!$E$14,'C'!$E$15)</f>
        <v>105.32301432569014</v>
      </c>
      <c r="SOZ5" s="5">
        <f ca="1">_xlfn.NORM.INV(RAND(),'C'!$E$14,'C'!$E$15)</f>
        <v>106.16357047323794</v>
      </c>
      <c r="SPA5" s="5">
        <f ca="1">_xlfn.NORM.INV(RAND(),'C'!$E$14,'C'!$E$15)</f>
        <v>98.976055880082555</v>
      </c>
      <c r="SPB5" s="5">
        <f ca="1">_xlfn.NORM.INV(RAND(),'C'!$E$14,'C'!$E$15)</f>
        <v>96.665348031781136</v>
      </c>
      <c r="SPC5" s="5">
        <f ca="1">_xlfn.NORM.INV(RAND(),'C'!$E$14,'C'!$E$15)</f>
        <v>98.428780057729725</v>
      </c>
      <c r="SPD5" s="5">
        <f ca="1">_xlfn.NORM.INV(RAND(),'C'!$E$14,'C'!$E$15)</f>
        <v>101.7579589468487</v>
      </c>
      <c r="SPE5" s="5">
        <f ca="1">_xlfn.NORM.INV(RAND(),'C'!$E$14,'C'!$E$15)</f>
        <v>99.366209460477904</v>
      </c>
      <c r="SPF5" s="5">
        <f ca="1">_xlfn.NORM.INV(RAND(),'C'!$E$14,'C'!$E$15)</f>
        <v>107.21869989646821</v>
      </c>
      <c r="SPG5" s="5">
        <f ca="1">_xlfn.NORM.INV(RAND(),'C'!$E$14,'C'!$E$15)</f>
        <v>98.652127192926656</v>
      </c>
      <c r="SPH5" s="5">
        <f ca="1">_xlfn.NORM.INV(RAND(),'C'!$E$14,'C'!$E$15)</f>
        <v>98.558672420486033</v>
      </c>
      <c r="SPI5" s="5">
        <f ca="1">_xlfn.NORM.INV(RAND(),'C'!$E$14,'C'!$E$15)</f>
        <v>94.504984886561402</v>
      </c>
      <c r="SPJ5" s="5">
        <f ca="1">_xlfn.NORM.INV(RAND(),'C'!$E$14,'C'!$E$15)</f>
        <v>102.11159342725233</v>
      </c>
      <c r="SPK5" s="5">
        <f ca="1">_xlfn.NORM.INV(RAND(),'C'!$E$14,'C'!$E$15)</f>
        <v>102.07831437865966</v>
      </c>
      <c r="SPL5" s="5">
        <f ca="1">_xlfn.NORM.INV(RAND(),'C'!$E$14,'C'!$E$15)</f>
        <v>99.14283941001861</v>
      </c>
      <c r="SPM5" s="5">
        <f ca="1">_xlfn.NORM.INV(RAND(),'C'!$E$14,'C'!$E$15)</f>
        <v>103.78340857133273</v>
      </c>
      <c r="SPN5" s="5">
        <f ca="1">_xlfn.NORM.INV(RAND(),'C'!$E$14,'C'!$E$15)</f>
        <v>100.53428430093756</v>
      </c>
      <c r="SPO5" s="5">
        <f ca="1">_xlfn.NORM.INV(RAND(),'C'!$E$14,'C'!$E$15)</f>
        <v>96.473773931725844</v>
      </c>
      <c r="SPP5" s="5">
        <f ca="1">_xlfn.NORM.INV(RAND(),'C'!$E$14,'C'!$E$15)</f>
        <v>102.22127495833494</v>
      </c>
      <c r="SPQ5" s="5">
        <f ca="1">_xlfn.NORM.INV(RAND(),'C'!$E$14,'C'!$E$15)</f>
        <v>96.488500921661128</v>
      </c>
      <c r="SPR5" s="5">
        <f ca="1">_xlfn.NORM.INV(RAND(),'C'!$E$14,'C'!$E$15)</f>
        <v>96.673576679667761</v>
      </c>
      <c r="SPS5" s="5">
        <f ca="1">_xlfn.NORM.INV(RAND(),'C'!$E$14,'C'!$E$15)</f>
        <v>101.57143904787851</v>
      </c>
      <c r="SPT5" s="5">
        <f ca="1">_xlfn.NORM.INV(RAND(),'C'!$E$14,'C'!$E$15)</f>
        <v>107.2096278318715</v>
      </c>
      <c r="SPU5" s="5">
        <f ca="1">_xlfn.NORM.INV(RAND(),'C'!$E$14,'C'!$E$15)</f>
        <v>101.87231397944151</v>
      </c>
      <c r="SPV5" s="5">
        <f ca="1">_xlfn.NORM.INV(RAND(),'C'!$E$14,'C'!$E$15)</f>
        <v>97.42058384543121</v>
      </c>
      <c r="SPW5" s="5">
        <f ca="1">_xlfn.NORM.INV(RAND(),'C'!$E$14,'C'!$E$15)</f>
        <v>102.13950517833808</v>
      </c>
      <c r="SPX5" s="5">
        <f ca="1">_xlfn.NORM.INV(RAND(),'C'!$E$14,'C'!$E$15)</f>
        <v>97.500691262636195</v>
      </c>
      <c r="SPY5" s="5">
        <f ca="1">_xlfn.NORM.INV(RAND(),'C'!$E$14,'C'!$E$15)</f>
        <v>103.28554420100171</v>
      </c>
      <c r="SPZ5" s="5">
        <f ca="1">_xlfn.NORM.INV(RAND(),'C'!$E$14,'C'!$E$15)</f>
        <v>105.6503224184965</v>
      </c>
      <c r="SQA5" s="5">
        <f ca="1">_xlfn.NORM.INV(RAND(),'C'!$E$14,'C'!$E$15)</f>
        <v>98.582873715700416</v>
      </c>
      <c r="SQB5" s="5">
        <f ca="1">_xlfn.NORM.INV(RAND(),'C'!$E$14,'C'!$E$15)</f>
        <v>99.051959472938364</v>
      </c>
      <c r="SQC5" s="5">
        <f ca="1">_xlfn.NORM.INV(RAND(),'C'!$E$14,'C'!$E$15)</f>
        <v>98.502980858321635</v>
      </c>
      <c r="SQD5" s="5">
        <f ca="1">_xlfn.NORM.INV(RAND(),'C'!$E$14,'C'!$E$15)</f>
        <v>96.617774604576951</v>
      </c>
      <c r="SQE5" s="5">
        <f ca="1">_xlfn.NORM.INV(RAND(),'C'!$E$14,'C'!$E$15)</f>
        <v>102.87773799532241</v>
      </c>
      <c r="SQF5" s="5">
        <f ca="1">_xlfn.NORM.INV(RAND(),'C'!$E$14,'C'!$E$15)</f>
        <v>98.908112847229731</v>
      </c>
      <c r="SQG5" s="5">
        <f ca="1">_xlfn.NORM.INV(RAND(),'C'!$E$14,'C'!$E$15)</f>
        <v>100.86967934165898</v>
      </c>
      <c r="SQH5" s="5">
        <f ca="1">_xlfn.NORM.INV(RAND(),'C'!$E$14,'C'!$E$15)</f>
        <v>100.3266096722231</v>
      </c>
      <c r="SQI5" s="5">
        <f ca="1">_xlfn.NORM.INV(RAND(),'C'!$E$14,'C'!$E$15)</f>
        <v>100.46399477972506</v>
      </c>
      <c r="SQJ5" s="5">
        <f ca="1">_xlfn.NORM.INV(RAND(),'C'!$E$14,'C'!$E$15)</f>
        <v>100.13676600917556</v>
      </c>
      <c r="SQK5" s="5">
        <f ca="1">_xlfn.NORM.INV(RAND(),'C'!$E$14,'C'!$E$15)</f>
        <v>93.580089157799335</v>
      </c>
      <c r="SQL5" s="5">
        <f ca="1">_xlfn.NORM.INV(RAND(),'C'!$E$14,'C'!$E$15)</f>
        <v>98.557309244822093</v>
      </c>
      <c r="SQM5" s="5">
        <f ca="1">_xlfn.NORM.INV(RAND(),'C'!$E$14,'C'!$E$15)</f>
        <v>101.2213655553269</v>
      </c>
      <c r="SQN5" s="5">
        <f ca="1">_xlfn.NORM.INV(RAND(),'C'!$E$14,'C'!$E$15)</f>
        <v>101.19579237440749</v>
      </c>
      <c r="SQO5" s="5">
        <f ca="1">_xlfn.NORM.INV(RAND(),'C'!$E$14,'C'!$E$15)</f>
        <v>102.41366790364955</v>
      </c>
      <c r="SQP5" s="5">
        <f ca="1">_xlfn.NORM.INV(RAND(),'C'!$E$14,'C'!$E$15)</f>
        <v>96.325241415664976</v>
      </c>
      <c r="SQQ5" s="5">
        <f ca="1">_xlfn.NORM.INV(RAND(),'C'!$E$14,'C'!$E$15)</f>
        <v>101.51827982398213</v>
      </c>
      <c r="SQR5" s="5">
        <f ca="1">_xlfn.NORM.INV(RAND(),'C'!$E$14,'C'!$E$15)</f>
        <v>94.886810020798649</v>
      </c>
      <c r="SQS5" s="5">
        <f ca="1">_xlfn.NORM.INV(RAND(),'C'!$E$14,'C'!$E$15)</f>
        <v>98.122750196762823</v>
      </c>
      <c r="SQT5" s="5">
        <f ca="1">_xlfn.NORM.INV(RAND(),'C'!$E$14,'C'!$E$15)</f>
        <v>102.55093192037538</v>
      </c>
      <c r="SQU5" s="5">
        <f ca="1">_xlfn.NORM.INV(RAND(),'C'!$E$14,'C'!$E$15)</f>
        <v>100.1031194448652</v>
      </c>
      <c r="SQV5" s="5">
        <f ca="1">_xlfn.NORM.INV(RAND(),'C'!$E$14,'C'!$E$15)</f>
        <v>105.09291476929434</v>
      </c>
      <c r="SQW5" s="5">
        <f ca="1">_xlfn.NORM.INV(RAND(),'C'!$E$14,'C'!$E$15)</f>
        <v>93.724237737555029</v>
      </c>
      <c r="SQX5" s="5">
        <f ca="1">_xlfn.NORM.INV(RAND(),'C'!$E$14,'C'!$E$15)</f>
        <v>105.07060195485515</v>
      </c>
      <c r="SQY5" s="5">
        <f ca="1">_xlfn.NORM.INV(RAND(),'C'!$E$14,'C'!$E$15)</f>
        <v>104.21620679667599</v>
      </c>
      <c r="SQZ5" s="5">
        <f ca="1">_xlfn.NORM.INV(RAND(),'C'!$E$14,'C'!$E$15)</f>
        <v>103.80700586105957</v>
      </c>
      <c r="SRA5" s="5">
        <f ca="1">_xlfn.NORM.INV(RAND(),'C'!$E$14,'C'!$E$15)</f>
        <v>97.212575973941185</v>
      </c>
      <c r="SRB5" s="5">
        <f ca="1">_xlfn.NORM.INV(RAND(),'C'!$E$14,'C'!$E$15)</f>
        <v>102.56438523769216</v>
      </c>
      <c r="SRC5" s="5">
        <f ca="1">_xlfn.NORM.INV(RAND(),'C'!$E$14,'C'!$E$15)</f>
        <v>104.78289950322019</v>
      </c>
      <c r="SRD5" s="5">
        <f ca="1">_xlfn.NORM.INV(RAND(),'C'!$E$14,'C'!$E$15)</f>
        <v>104.15726555338823</v>
      </c>
      <c r="SRE5" s="5">
        <f ca="1">_xlfn.NORM.INV(RAND(),'C'!$E$14,'C'!$E$15)</f>
        <v>100.95948639920027</v>
      </c>
      <c r="SRF5" s="5">
        <f ca="1">_xlfn.NORM.INV(RAND(),'C'!$E$14,'C'!$E$15)</f>
        <v>101.58714516376457</v>
      </c>
      <c r="SRG5" s="5">
        <f ca="1">_xlfn.NORM.INV(RAND(),'C'!$E$14,'C'!$E$15)</f>
        <v>98.168279814622835</v>
      </c>
      <c r="SRH5" s="5">
        <f ca="1">_xlfn.NORM.INV(RAND(),'C'!$E$14,'C'!$E$15)</f>
        <v>102.57505548547333</v>
      </c>
      <c r="SRI5" s="5">
        <f ca="1">_xlfn.NORM.INV(RAND(),'C'!$E$14,'C'!$E$15)</f>
        <v>106.97980537249509</v>
      </c>
      <c r="SRJ5" s="5">
        <f ca="1">_xlfn.NORM.INV(RAND(),'C'!$E$14,'C'!$E$15)</f>
        <v>98.917994516110923</v>
      </c>
      <c r="SRK5" s="5">
        <f ca="1">_xlfn.NORM.INV(RAND(),'C'!$E$14,'C'!$E$15)</f>
        <v>98.615182402998329</v>
      </c>
      <c r="SRL5" s="5">
        <f ca="1">_xlfn.NORM.INV(RAND(),'C'!$E$14,'C'!$E$15)</f>
        <v>96.498173299922257</v>
      </c>
      <c r="SRM5" s="5">
        <f ca="1">_xlfn.NORM.INV(RAND(),'C'!$E$14,'C'!$E$15)</f>
        <v>104.76458111354101</v>
      </c>
      <c r="SRN5" s="5">
        <f ca="1">_xlfn.NORM.INV(RAND(),'C'!$E$14,'C'!$E$15)</f>
        <v>106.48516128923204</v>
      </c>
      <c r="SRO5" s="5">
        <f ca="1">_xlfn.NORM.INV(RAND(),'C'!$E$14,'C'!$E$15)</f>
        <v>94.475579001612374</v>
      </c>
      <c r="SRP5" s="5">
        <f ca="1">_xlfn.NORM.INV(RAND(),'C'!$E$14,'C'!$E$15)</f>
        <v>93.983768037433521</v>
      </c>
      <c r="SRQ5" s="5">
        <f ca="1">_xlfn.NORM.INV(RAND(),'C'!$E$14,'C'!$E$15)</f>
        <v>97.10042492547899</v>
      </c>
      <c r="SRR5" s="5">
        <f ca="1">_xlfn.NORM.INV(RAND(),'C'!$E$14,'C'!$E$15)</f>
        <v>99.980911315814666</v>
      </c>
      <c r="SRS5" s="5">
        <f ca="1">_xlfn.NORM.INV(RAND(),'C'!$E$14,'C'!$E$15)</f>
        <v>96.462764901290441</v>
      </c>
      <c r="SRT5" s="5">
        <f ca="1">_xlfn.NORM.INV(RAND(),'C'!$E$14,'C'!$E$15)</f>
        <v>98.351512907506901</v>
      </c>
      <c r="SRU5" s="5">
        <f ca="1">_xlfn.NORM.INV(RAND(),'C'!$E$14,'C'!$E$15)</f>
        <v>104.76853047302349</v>
      </c>
      <c r="SRV5" s="5">
        <f ca="1">_xlfn.NORM.INV(RAND(),'C'!$E$14,'C'!$E$15)</f>
        <v>94.542276678150529</v>
      </c>
      <c r="SRW5" s="5">
        <f ca="1">_xlfn.NORM.INV(RAND(),'C'!$E$14,'C'!$E$15)</f>
        <v>97.254043359993204</v>
      </c>
      <c r="SRX5" s="5">
        <f ca="1">_xlfn.NORM.INV(RAND(),'C'!$E$14,'C'!$E$15)</f>
        <v>103.01680863376103</v>
      </c>
      <c r="SRY5" s="5">
        <f ca="1">_xlfn.NORM.INV(RAND(),'C'!$E$14,'C'!$E$15)</f>
        <v>99.921922138889983</v>
      </c>
      <c r="SRZ5" s="5">
        <f ca="1">_xlfn.NORM.INV(RAND(),'C'!$E$14,'C'!$E$15)</f>
        <v>102.62442101627799</v>
      </c>
      <c r="SSA5" s="5">
        <f ca="1">_xlfn.NORM.INV(RAND(),'C'!$E$14,'C'!$E$15)</f>
        <v>100.61483989266704</v>
      </c>
      <c r="SSB5" s="5">
        <f ca="1">_xlfn.NORM.INV(RAND(),'C'!$E$14,'C'!$E$15)</f>
        <v>100.46511438352931</v>
      </c>
      <c r="SSC5" s="5">
        <f ca="1">_xlfn.NORM.INV(RAND(),'C'!$E$14,'C'!$E$15)</f>
        <v>102.78536423502666</v>
      </c>
      <c r="SSD5" s="5">
        <f ca="1">_xlfn.NORM.INV(RAND(),'C'!$E$14,'C'!$E$15)</f>
        <v>103.77371022234213</v>
      </c>
      <c r="SSE5" s="5">
        <f ca="1">_xlfn.NORM.INV(RAND(),'C'!$E$14,'C'!$E$15)</f>
        <v>109.63269143353656</v>
      </c>
      <c r="SSF5" s="5">
        <f ca="1">_xlfn.NORM.INV(RAND(),'C'!$E$14,'C'!$E$15)</f>
        <v>103.97193999370477</v>
      </c>
      <c r="SSG5" s="5">
        <f ca="1">_xlfn.NORM.INV(RAND(),'C'!$E$14,'C'!$E$15)</f>
        <v>101.02189612418286</v>
      </c>
      <c r="SSH5" s="5">
        <f ca="1">_xlfn.NORM.INV(RAND(),'C'!$E$14,'C'!$E$15)</f>
        <v>99.411362066249325</v>
      </c>
      <c r="SSI5" s="5">
        <f ca="1">_xlfn.NORM.INV(RAND(),'C'!$E$14,'C'!$E$15)</f>
        <v>99.677982604849774</v>
      </c>
      <c r="SSJ5" s="5">
        <f ca="1">_xlfn.NORM.INV(RAND(),'C'!$E$14,'C'!$E$15)</f>
        <v>102.07544292560269</v>
      </c>
      <c r="SSK5" s="5">
        <f ca="1">_xlfn.NORM.INV(RAND(),'C'!$E$14,'C'!$E$15)</f>
        <v>104.00561346510078</v>
      </c>
      <c r="SSL5" s="5">
        <f ca="1">_xlfn.NORM.INV(RAND(),'C'!$E$14,'C'!$E$15)</f>
        <v>96.86757500085676</v>
      </c>
      <c r="SSM5" s="5">
        <f ca="1">_xlfn.NORM.INV(RAND(),'C'!$E$14,'C'!$E$15)</f>
        <v>96.448179785242644</v>
      </c>
      <c r="SSN5" s="5">
        <f ca="1">_xlfn.NORM.INV(RAND(),'C'!$E$14,'C'!$E$15)</f>
        <v>96.185327231431302</v>
      </c>
      <c r="SSO5" s="5">
        <f ca="1">_xlfn.NORM.INV(RAND(),'C'!$E$14,'C'!$E$15)</f>
        <v>100.12910834623008</v>
      </c>
      <c r="SSP5" s="5">
        <f ca="1">_xlfn.NORM.INV(RAND(),'C'!$E$14,'C'!$E$15)</f>
        <v>99.491607744817657</v>
      </c>
      <c r="SSQ5" s="5">
        <f ca="1">_xlfn.NORM.INV(RAND(),'C'!$E$14,'C'!$E$15)</f>
        <v>102.56005672825273</v>
      </c>
      <c r="SSR5" s="5">
        <f ca="1">_xlfn.NORM.INV(RAND(),'C'!$E$14,'C'!$E$15)</f>
        <v>96.635424697003131</v>
      </c>
      <c r="SSS5" s="5">
        <f ca="1">_xlfn.NORM.INV(RAND(),'C'!$E$14,'C'!$E$15)</f>
        <v>102.01006056495457</v>
      </c>
      <c r="SST5" s="5">
        <f ca="1">_xlfn.NORM.INV(RAND(),'C'!$E$14,'C'!$E$15)</f>
        <v>100.83976109083483</v>
      </c>
      <c r="SSU5" s="5">
        <f ca="1">_xlfn.NORM.INV(RAND(),'C'!$E$14,'C'!$E$15)</f>
        <v>97.551504075809063</v>
      </c>
      <c r="SSV5" s="5">
        <f ca="1">_xlfn.NORM.INV(RAND(),'C'!$E$14,'C'!$E$15)</f>
        <v>96.620613642810937</v>
      </c>
      <c r="SSW5" s="5">
        <f ca="1">_xlfn.NORM.INV(RAND(),'C'!$E$14,'C'!$E$15)</f>
        <v>104.7012274148577</v>
      </c>
      <c r="SSX5" s="5">
        <f ca="1">_xlfn.NORM.INV(RAND(),'C'!$E$14,'C'!$E$15)</f>
        <v>105.63991937374846</v>
      </c>
      <c r="SSY5" s="5">
        <f ca="1">_xlfn.NORM.INV(RAND(),'C'!$E$14,'C'!$E$15)</f>
        <v>105.22658535173265</v>
      </c>
      <c r="SSZ5" s="5">
        <f ca="1">_xlfn.NORM.INV(RAND(),'C'!$E$14,'C'!$E$15)</f>
        <v>97.958192356177847</v>
      </c>
      <c r="STA5" s="5">
        <f ca="1">_xlfn.NORM.INV(RAND(),'C'!$E$14,'C'!$E$15)</f>
        <v>104.04119871240692</v>
      </c>
      <c r="STB5" s="5">
        <f ca="1">_xlfn.NORM.INV(RAND(),'C'!$E$14,'C'!$E$15)</f>
        <v>105.52725329179309</v>
      </c>
      <c r="STC5" s="5">
        <f ca="1">_xlfn.NORM.INV(RAND(),'C'!$E$14,'C'!$E$15)</f>
        <v>99.83961484567358</v>
      </c>
      <c r="STD5" s="5">
        <f ca="1">_xlfn.NORM.INV(RAND(),'C'!$E$14,'C'!$E$15)</f>
        <v>101.33954542708113</v>
      </c>
      <c r="STE5" s="5">
        <f ca="1">_xlfn.NORM.INV(RAND(),'C'!$E$14,'C'!$E$15)</f>
        <v>99.145215575029894</v>
      </c>
      <c r="STF5" s="5">
        <f ca="1">_xlfn.NORM.INV(RAND(),'C'!$E$14,'C'!$E$15)</f>
        <v>93.790503590311744</v>
      </c>
      <c r="STG5" s="5">
        <f ca="1">_xlfn.NORM.INV(RAND(),'C'!$E$14,'C'!$E$15)</f>
        <v>100.74666757231387</v>
      </c>
      <c r="STH5" s="5">
        <f ca="1">_xlfn.NORM.INV(RAND(),'C'!$E$14,'C'!$E$15)</f>
        <v>100.20419845908928</v>
      </c>
      <c r="STI5" s="5">
        <f ca="1">_xlfn.NORM.INV(RAND(),'C'!$E$14,'C'!$E$15)</f>
        <v>98.211251632431058</v>
      </c>
      <c r="STJ5" s="5">
        <f ca="1">_xlfn.NORM.INV(RAND(),'C'!$E$14,'C'!$E$15)</f>
        <v>94.553546540262801</v>
      </c>
      <c r="STK5" s="5">
        <f ca="1">_xlfn.NORM.INV(RAND(),'C'!$E$14,'C'!$E$15)</f>
        <v>100.69012060134487</v>
      </c>
      <c r="STL5" s="5">
        <f ca="1">_xlfn.NORM.INV(RAND(),'C'!$E$14,'C'!$E$15)</f>
        <v>98.594494387110117</v>
      </c>
      <c r="STM5" s="5">
        <f ca="1">_xlfn.NORM.INV(RAND(),'C'!$E$14,'C'!$E$15)</f>
        <v>97.817705060887235</v>
      </c>
      <c r="STN5" s="5">
        <f ca="1">_xlfn.NORM.INV(RAND(),'C'!$E$14,'C'!$E$15)</f>
        <v>91.374405252305138</v>
      </c>
      <c r="STO5" s="5">
        <f ca="1">_xlfn.NORM.INV(RAND(),'C'!$E$14,'C'!$E$15)</f>
        <v>94.522786210817287</v>
      </c>
      <c r="STP5" s="5">
        <f ca="1">_xlfn.NORM.INV(RAND(),'C'!$E$14,'C'!$E$15)</f>
        <v>93.463515426151048</v>
      </c>
      <c r="STQ5" s="5">
        <f ca="1">_xlfn.NORM.INV(RAND(),'C'!$E$14,'C'!$E$15)</f>
        <v>99.211755006956437</v>
      </c>
      <c r="STR5" s="5">
        <f ca="1">_xlfn.NORM.INV(RAND(),'C'!$E$14,'C'!$E$15)</f>
        <v>92.276637554696308</v>
      </c>
      <c r="STS5" s="5">
        <f ca="1">_xlfn.NORM.INV(RAND(),'C'!$E$14,'C'!$E$15)</f>
        <v>96.026821441575848</v>
      </c>
      <c r="STT5" s="5">
        <f ca="1">_xlfn.NORM.INV(RAND(),'C'!$E$14,'C'!$E$15)</f>
        <v>99.962575262162389</v>
      </c>
      <c r="STU5" s="5">
        <f ca="1">_xlfn.NORM.INV(RAND(),'C'!$E$14,'C'!$E$15)</f>
        <v>100.04170355692472</v>
      </c>
      <c r="STV5" s="5">
        <f ca="1">_xlfn.NORM.INV(RAND(),'C'!$E$14,'C'!$E$15)</f>
        <v>102.43503570710276</v>
      </c>
      <c r="STW5" s="5">
        <f ca="1">_xlfn.NORM.INV(RAND(),'C'!$E$14,'C'!$E$15)</f>
        <v>103.29081960597534</v>
      </c>
      <c r="STX5" s="5">
        <f ca="1">_xlfn.NORM.INV(RAND(),'C'!$E$14,'C'!$E$15)</f>
        <v>93.012631936879387</v>
      </c>
      <c r="STY5" s="5">
        <f ca="1">_xlfn.NORM.INV(RAND(),'C'!$E$14,'C'!$E$15)</f>
        <v>103.97171797604656</v>
      </c>
      <c r="STZ5" s="5">
        <f ca="1">_xlfn.NORM.INV(RAND(),'C'!$E$14,'C'!$E$15)</f>
        <v>100.72338933922339</v>
      </c>
      <c r="SUA5" s="5">
        <f ca="1">_xlfn.NORM.INV(RAND(),'C'!$E$14,'C'!$E$15)</f>
        <v>97.142556479773546</v>
      </c>
      <c r="SUB5" s="5">
        <f ca="1">_xlfn.NORM.INV(RAND(),'C'!$E$14,'C'!$E$15)</f>
        <v>104.87767684932469</v>
      </c>
      <c r="SUC5" s="5">
        <f ca="1">_xlfn.NORM.INV(RAND(),'C'!$E$14,'C'!$E$15)</f>
        <v>100.82374622201596</v>
      </c>
      <c r="SUD5" s="5">
        <f ca="1">_xlfn.NORM.INV(RAND(),'C'!$E$14,'C'!$E$15)</f>
        <v>107.22908203700372</v>
      </c>
      <c r="SUE5" s="5">
        <f ca="1">_xlfn.NORM.INV(RAND(),'C'!$E$14,'C'!$E$15)</f>
        <v>98.068959827918349</v>
      </c>
      <c r="SUF5" s="5">
        <f ca="1">_xlfn.NORM.INV(RAND(),'C'!$E$14,'C'!$E$15)</f>
        <v>95.859086288405564</v>
      </c>
      <c r="SUG5" s="5">
        <f ca="1">_xlfn.NORM.INV(RAND(),'C'!$E$14,'C'!$E$15)</f>
        <v>97.537408567464794</v>
      </c>
      <c r="SUH5" s="5">
        <f ca="1">_xlfn.NORM.INV(RAND(),'C'!$E$14,'C'!$E$15)</f>
        <v>101.06308336947713</v>
      </c>
      <c r="SUI5" s="5">
        <f ca="1">_xlfn.NORM.INV(RAND(),'C'!$E$14,'C'!$E$15)</f>
        <v>100.64013343130517</v>
      </c>
      <c r="SUJ5" s="5">
        <f ca="1">_xlfn.NORM.INV(RAND(),'C'!$E$14,'C'!$E$15)</f>
        <v>99.288703897632075</v>
      </c>
      <c r="SUK5" s="5">
        <f ca="1">_xlfn.NORM.INV(RAND(),'C'!$E$14,'C'!$E$15)</f>
        <v>101.74771614138241</v>
      </c>
      <c r="SUL5" s="5">
        <f ca="1">_xlfn.NORM.INV(RAND(),'C'!$E$14,'C'!$E$15)</f>
        <v>101.28722165107432</v>
      </c>
      <c r="SUM5" s="5">
        <f ca="1">_xlfn.NORM.INV(RAND(),'C'!$E$14,'C'!$E$15)</f>
        <v>100.29475134683449</v>
      </c>
      <c r="SUN5" s="5">
        <f ca="1">_xlfn.NORM.INV(RAND(),'C'!$E$14,'C'!$E$15)</f>
        <v>101.24278784806425</v>
      </c>
      <c r="SUO5" s="5">
        <f ca="1">_xlfn.NORM.INV(RAND(),'C'!$E$14,'C'!$E$15)</f>
        <v>95.226501026746249</v>
      </c>
      <c r="SUP5" s="5">
        <f ca="1">_xlfn.NORM.INV(RAND(),'C'!$E$14,'C'!$E$15)</f>
        <v>101.35756127457748</v>
      </c>
      <c r="SUQ5" s="5">
        <f ca="1">_xlfn.NORM.INV(RAND(),'C'!$E$14,'C'!$E$15)</f>
        <v>99.306614702550092</v>
      </c>
      <c r="SUR5" s="5">
        <f ca="1">_xlfn.NORM.INV(RAND(),'C'!$E$14,'C'!$E$15)</f>
        <v>95.849584088897458</v>
      </c>
      <c r="SUS5" s="5">
        <f ca="1">_xlfn.NORM.INV(RAND(),'C'!$E$14,'C'!$E$15)</f>
        <v>99.285595216958072</v>
      </c>
      <c r="SUT5" s="5">
        <f ca="1">_xlfn.NORM.INV(RAND(),'C'!$E$14,'C'!$E$15)</f>
        <v>101.31888372884664</v>
      </c>
      <c r="SUU5" s="5">
        <f ca="1">_xlfn.NORM.INV(RAND(),'C'!$E$14,'C'!$E$15)</f>
        <v>104.45086235686564</v>
      </c>
      <c r="SUV5" s="5">
        <f ca="1">_xlfn.NORM.INV(RAND(),'C'!$E$14,'C'!$E$15)</f>
        <v>101.89976362235176</v>
      </c>
      <c r="SUW5" s="5">
        <f ca="1">_xlfn.NORM.INV(RAND(),'C'!$E$14,'C'!$E$15)</f>
        <v>100.17385332951534</v>
      </c>
      <c r="SUX5" s="5">
        <f ca="1">_xlfn.NORM.INV(RAND(),'C'!$E$14,'C'!$E$15)</f>
        <v>96.233007740390562</v>
      </c>
      <c r="SUY5" s="5">
        <f ca="1">_xlfn.NORM.INV(RAND(),'C'!$E$14,'C'!$E$15)</f>
        <v>98.085763465902261</v>
      </c>
      <c r="SUZ5" s="5">
        <f ca="1">_xlfn.NORM.INV(RAND(),'C'!$E$14,'C'!$E$15)</f>
        <v>100.86281191883529</v>
      </c>
      <c r="SVA5" s="5">
        <f ca="1">_xlfn.NORM.INV(RAND(),'C'!$E$14,'C'!$E$15)</f>
        <v>101.21030398905226</v>
      </c>
      <c r="SVB5" s="5">
        <f ca="1">_xlfn.NORM.INV(RAND(),'C'!$E$14,'C'!$E$15)</f>
        <v>95.765586404969</v>
      </c>
      <c r="SVC5" s="5">
        <f ca="1">_xlfn.NORM.INV(RAND(),'C'!$E$14,'C'!$E$15)</f>
        <v>98.171742500756295</v>
      </c>
      <c r="SVD5" s="5">
        <f ca="1">_xlfn.NORM.INV(RAND(),'C'!$E$14,'C'!$E$15)</f>
        <v>102.71401704129043</v>
      </c>
      <c r="SVE5" s="5">
        <f ca="1">_xlfn.NORM.INV(RAND(),'C'!$E$14,'C'!$E$15)</f>
        <v>100.24671826720197</v>
      </c>
      <c r="SVF5" s="5">
        <f ca="1">_xlfn.NORM.INV(RAND(),'C'!$E$14,'C'!$E$15)</f>
        <v>101.75978257545236</v>
      </c>
      <c r="SVG5" s="5">
        <f ca="1">_xlfn.NORM.INV(RAND(),'C'!$E$14,'C'!$E$15)</f>
        <v>105.99074382400954</v>
      </c>
      <c r="SVH5" s="5">
        <f ca="1">_xlfn.NORM.INV(RAND(),'C'!$E$14,'C'!$E$15)</f>
        <v>102.80271718629993</v>
      </c>
      <c r="SVI5" s="5">
        <f ca="1">_xlfn.NORM.INV(RAND(),'C'!$E$14,'C'!$E$15)</f>
        <v>100.63121917901245</v>
      </c>
      <c r="SVJ5" s="5">
        <f ca="1">_xlfn.NORM.INV(RAND(),'C'!$E$14,'C'!$E$15)</f>
        <v>94.998362132738862</v>
      </c>
      <c r="SVK5" s="5">
        <f ca="1">_xlfn.NORM.INV(RAND(),'C'!$E$14,'C'!$E$15)</f>
        <v>94.929819174023606</v>
      </c>
      <c r="SVL5" s="5">
        <f ca="1">_xlfn.NORM.INV(RAND(),'C'!$E$14,'C'!$E$15)</f>
        <v>100.67261092005657</v>
      </c>
      <c r="SVM5" s="5">
        <f ca="1">_xlfn.NORM.INV(RAND(),'C'!$E$14,'C'!$E$15)</f>
        <v>98.760555059550299</v>
      </c>
      <c r="SVN5" s="5">
        <f ca="1">_xlfn.NORM.INV(RAND(),'C'!$E$14,'C'!$E$15)</f>
        <v>97.626213892239633</v>
      </c>
      <c r="SVO5" s="5">
        <f ca="1">_xlfn.NORM.INV(RAND(),'C'!$E$14,'C'!$E$15)</f>
        <v>103.17798860706397</v>
      </c>
      <c r="SVP5" s="5">
        <f ca="1">_xlfn.NORM.INV(RAND(),'C'!$E$14,'C'!$E$15)</f>
        <v>103.32324073973876</v>
      </c>
      <c r="SVQ5" s="5">
        <f ca="1">_xlfn.NORM.INV(RAND(),'C'!$E$14,'C'!$E$15)</f>
        <v>103.82646135255639</v>
      </c>
      <c r="SVR5" s="5">
        <f ca="1">_xlfn.NORM.INV(RAND(),'C'!$E$14,'C'!$E$15)</f>
        <v>104.08037839679062</v>
      </c>
      <c r="SVS5" s="5">
        <f ca="1">_xlfn.NORM.INV(RAND(),'C'!$E$14,'C'!$E$15)</f>
        <v>86.802145746316967</v>
      </c>
      <c r="SVT5" s="5">
        <f ca="1">_xlfn.NORM.INV(RAND(),'C'!$E$14,'C'!$E$15)</f>
        <v>97.265741853522727</v>
      </c>
      <c r="SVU5" s="5">
        <f ca="1">_xlfn.NORM.INV(RAND(),'C'!$E$14,'C'!$E$15)</f>
        <v>100.81090736575018</v>
      </c>
      <c r="SVV5" s="5">
        <f ca="1">_xlfn.NORM.INV(RAND(),'C'!$E$14,'C'!$E$15)</f>
        <v>100.13397428873968</v>
      </c>
      <c r="SVW5" s="5">
        <f ca="1">_xlfn.NORM.INV(RAND(),'C'!$E$14,'C'!$E$15)</f>
        <v>94.627175468858809</v>
      </c>
      <c r="SVX5" s="5">
        <f ca="1">_xlfn.NORM.INV(RAND(),'C'!$E$14,'C'!$E$15)</f>
        <v>106.52146710121447</v>
      </c>
      <c r="SVY5" s="5">
        <f ca="1">_xlfn.NORM.INV(RAND(),'C'!$E$14,'C'!$E$15)</f>
        <v>104.15650516331752</v>
      </c>
      <c r="SVZ5" s="5">
        <f ca="1">_xlfn.NORM.INV(RAND(),'C'!$E$14,'C'!$E$15)</f>
        <v>96.278485931199</v>
      </c>
      <c r="SWA5" s="5">
        <f ca="1">_xlfn.NORM.INV(RAND(),'C'!$E$14,'C'!$E$15)</f>
        <v>98.154012950089651</v>
      </c>
      <c r="SWB5" s="5">
        <f ca="1">_xlfn.NORM.INV(RAND(),'C'!$E$14,'C'!$E$15)</f>
        <v>100.62018930412876</v>
      </c>
      <c r="SWC5" s="5">
        <f ca="1">_xlfn.NORM.INV(RAND(),'C'!$E$14,'C'!$E$15)</f>
        <v>101.52295287289159</v>
      </c>
      <c r="SWD5" s="5">
        <f ca="1">_xlfn.NORM.INV(RAND(),'C'!$E$14,'C'!$E$15)</f>
        <v>104.04336087625637</v>
      </c>
      <c r="SWE5" s="5">
        <f ca="1">_xlfn.NORM.INV(RAND(),'C'!$E$14,'C'!$E$15)</f>
        <v>99.920322276815227</v>
      </c>
      <c r="SWF5" s="5">
        <f ca="1">_xlfn.NORM.INV(RAND(),'C'!$E$14,'C'!$E$15)</f>
        <v>97.968480858447222</v>
      </c>
      <c r="SWG5" s="5">
        <f ca="1">_xlfn.NORM.INV(RAND(),'C'!$E$14,'C'!$E$15)</f>
        <v>97.129415510079326</v>
      </c>
      <c r="SWH5" s="5">
        <f ca="1">_xlfn.NORM.INV(RAND(),'C'!$E$14,'C'!$E$15)</f>
        <v>101.36350239324608</v>
      </c>
      <c r="SWI5" s="5">
        <f ca="1">_xlfn.NORM.INV(RAND(),'C'!$E$14,'C'!$E$15)</f>
        <v>103.47233319221969</v>
      </c>
      <c r="SWJ5" s="5">
        <f ca="1">_xlfn.NORM.INV(RAND(),'C'!$E$14,'C'!$E$15)</f>
        <v>100.11320866946667</v>
      </c>
      <c r="SWK5" s="5">
        <f ca="1">_xlfn.NORM.INV(RAND(),'C'!$E$14,'C'!$E$15)</f>
        <v>99.983071802198594</v>
      </c>
      <c r="SWL5" s="5">
        <f ca="1">_xlfn.NORM.INV(RAND(),'C'!$E$14,'C'!$E$15)</f>
        <v>99.346746716866576</v>
      </c>
      <c r="SWM5" s="5">
        <f ca="1">_xlfn.NORM.INV(RAND(),'C'!$E$14,'C'!$E$15)</f>
        <v>98.473326038796912</v>
      </c>
      <c r="SWN5" s="5">
        <f ca="1">_xlfn.NORM.INV(RAND(),'C'!$E$14,'C'!$E$15)</f>
        <v>99.262167047270424</v>
      </c>
      <c r="SWO5" s="5">
        <f ca="1">_xlfn.NORM.INV(RAND(),'C'!$E$14,'C'!$E$15)</f>
        <v>96.948164044352794</v>
      </c>
      <c r="SWP5" s="5">
        <f ca="1">_xlfn.NORM.INV(RAND(),'C'!$E$14,'C'!$E$15)</f>
        <v>99.677737423198494</v>
      </c>
      <c r="SWQ5" s="5">
        <f ca="1">_xlfn.NORM.INV(RAND(),'C'!$E$14,'C'!$E$15)</f>
        <v>102.22195277770048</v>
      </c>
      <c r="SWR5" s="5">
        <f ca="1">_xlfn.NORM.INV(RAND(),'C'!$E$14,'C'!$E$15)</f>
        <v>95.994003814558369</v>
      </c>
      <c r="SWS5" s="5">
        <f ca="1">_xlfn.NORM.INV(RAND(),'C'!$E$14,'C'!$E$15)</f>
        <v>103.1296399579405</v>
      </c>
      <c r="SWT5" s="5">
        <f ca="1">_xlfn.NORM.INV(RAND(),'C'!$E$14,'C'!$E$15)</f>
        <v>104.19549620200353</v>
      </c>
      <c r="SWU5" s="5">
        <f ca="1">_xlfn.NORM.INV(RAND(),'C'!$E$14,'C'!$E$15)</f>
        <v>97.941761777690189</v>
      </c>
      <c r="SWV5" s="5">
        <f ca="1">_xlfn.NORM.INV(RAND(),'C'!$E$14,'C'!$E$15)</f>
        <v>103.71888165424171</v>
      </c>
      <c r="SWW5" s="5">
        <f ca="1">_xlfn.NORM.INV(RAND(),'C'!$E$14,'C'!$E$15)</f>
        <v>101.08616953079624</v>
      </c>
      <c r="SWX5" s="5">
        <f ca="1">_xlfn.NORM.INV(RAND(),'C'!$E$14,'C'!$E$15)</f>
        <v>95.605293693358533</v>
      </c>
      <c r="SWY5" s="5">
        <f ca="1">_xlfn.NORM.INV(RAND(),'C'!$E$14,'C'!$E$15)</f>
        <v>99.246707841456953</v>
      </c>
      <c r="SWZ5" s="5">
        <f ca="1">_xlfn.NORM.INV(RAND(),'C'!$E$14,'C'!$E$15)</f>
        <v>105.26444971807727</v>
      </c>
      <c r="SXA5" s="5">
        <f ca="1">_xlfn.NORM.INV(RAND(),'C'!$E$14,'C'!$E$15)</f>
        <v>95.252433193867446</v>
      </c>
      <c r="SXB5" s="5">
        <f ca="1">_xlfn.NORM.INV(RAND(),'C'!$E$14,'C'!$E$15)</f>
        <v>100.2422085473154</v>
      </c>
      <c r="SXC5" s="5">
        <f ca="1">_xlfn.NORM.INV(RAND(),'C'!$E$14,'C'!$E$15)</f>
        <v>98.993239282111489</v>
      </c>
      <c r="SXD5" s="5">
        <f ca="1">_xlfn.NORM.INV(RAND(),'C'!$E$14,'C'!$E$15)</f>
        <v>100.8072702838021</v>
      </c>
      <c r="SXE5" s="5">
        <f ca="1">_xlfn.NORM.INV(RAND(),'C'!$E$14,'C'!$E$15)</f>
        <v>104.91570249855134</v>
      </c>
      <c r="SXF5" s="5">
        <f ca="1">_xlfn.NORM.INV(RAND(),'C'!$E$14,'C'!$E$15)</f>
        <v>98.233416638464092</v>
      </c>
      <c r="SXG5" s="5">
        <f ca="1">_xlfn.NORM.INV(RAND(),'C'!$E$14,'C'!$E$15)</f>
        <v>95.436995138867175</v>
      </c>
      <c r="SXH5" s="5">
        <f ca="1">_xlfn.NORM.INV(RAND(),'C'!$E$14,'C'!$E$15)</f>
        <v>106.29521204890081</v>
      </c>
      <c r="SXI5" s="5">
        <f ca="1">_xlfn.NORM.INV(RAND(),'C'!$E$14,'C'!$E$15)</f>
        <v>95.590451765023502</v>
      </c>
      <c r="SXJ5" s="5">
        <f ca="1">_xlfn.NORM.INV(RAND(),'C'!$E$14,'C'!$E$15)</f>
        <v>99.920940550874718</v>
      </c>
      <c r="SXK5" s="5">
        <f ca="1">_xlfn.NORM.INV(RAND(),'C'!$E$14,'C'!$E$15)</f>
        <v>99.818994914667144</v>
      </c>
      <c r="SXL5" s="5">
        <f ca="1">_xlfn.NORM.INV(RAND(),'C'!$E$14,'C'!$E$15)</f>
        <v>96.938622376748484</v>
      </c>
      <c r="SXM5" s="5">
        <f ca="1">_xlfn.NORM.INV(RAND(),'C'!$E$14,'C'!$E$15)</f>
        <v>91.461543546763579</v>
      </c>
      <c r="SXN5" s="5">
        <f ca="1">_xlfn.NORM.INV(RAND(),'C'!$E$14,'C'!$E$15)</f>
        <v>95.928794830609505</v>
      </c>
      <c r="SXO5" s="5">
        <f ca="1">_xlfn.NORM.INV(RAND(),'C'!$E$14,'C'!$E$15)</f>
        <v>99.436086499184427</v>
      </c>
      <c r="SXP5" s="5">
        <f ca="1">_xlfn.NORM.INV(RAND(),'C'!$E$14,'C'!$E$15)</f>
        <v>99.566099965831953</v>
      </c>
      <c r="SXQ5" s="5">
        <f ca="1">_xlfn.NORM.INV(RAND(),'C'!$E$14,'C'!$E$15)</f>
        <v>104.67724804721759</v>
      </c>
      <c r="SXR5" s="5">
        <f ca="1">_xlfn.NORM.INV(RAND(),'C'!$E$14,'C'!$E$15)</f>
        <v>97.366066495701958</v>
      </c>
      <c r="SXS5" s="5">
        <f ca="1">_xlfn.NORM.INV(RAND(),'C'!$E$14,'C'!$E$15)</f>
        <v>104.6983682854317</v>
      </c>
      <c r="SXT5" s="5">
        <f ca="1">_xlfn.NORM.INV(RAND(),'C'!$E$14,'C'!$E$15)</f>
        <v>94.232086855488149</v>
      </c>
      <c r="SXU5" s="5">
        <f ca="1">_xlfn.NORM.INV(RAND(),'C'!$E$14,'C'!$E$15)</f>
        <v>99.52320107174809</v>
      </c>
      <c r="SXV5" s="5">
        <f ca="1">_xlfn.NORM.INV(RAND(),'C'!$E$14,'C'!$E$15)</f>
        <v>110.40899608655278</v>
      </c>
      <c r="SXW5" s="5">
        <f ca="1">_xlfn.NORM.INV(RAND(),'C'!$E$14,'C'!$E$15)</f>
        <v>99.45898870184476</v>
      </c>
      <c r="SXX5" s="5">
        <f ca="1">_xlfn.NORM.INV(RAND(),'C'!$E$14,'C'!$E$15)</f>
        <v>96.991246130253558</v>
      </c>
      <c r="SXY5" s="5">
        <f ca="1">_xlfn.NORM.INV(RAND(),'C'!$E$14,'C'!$E$15)</f>
        <v>101.0054193959632</v>
      </c>
      <c r="SXZ5" s="5">
        <f ca="1">_xlfn.NORM.INV(RAND(),'C'!$E$14,'C'!$E$15)</f>
        <v>104.14265260604984</v>
      </c>
      <c r="SYA5" s="5">
        <f ca="1">_xlfn.NORM.INV(RAND(),'C'!$E$14,'C'!$E$15)</f>
        <v>102.43432296060485</v>
      </c>
      <c r="SYB5" s="5">
        <f ca="1">_xlfn.NORM.INV(RAND(),'C'!$E$14,'C'!$E$15)</f>
        <v>96.660984327239433</v>
      </c>
      <c r="SYC5" s="5">
        <f ca="1">_xlfn.NORM.INV(RAND(),'C'!$E$14,'C'!$E$15)</f>
        <v>98.755228622180553</v>
      </c>
      <c r="SYD5" s="5">
        <f ca="1">_xlfn.NORM.INV(RAND(),'C'!$E$14,'C'!$E$15)</f>
        <v>97.185927533019509</v>
      </c>
      <c r="SYE5" s="5">
        <f ca="1">_xlfn.NORM.INV(RAND(),'C'!$E$14,'C'!$E$15)</f>
        <v>104.91336755969837</v>
      </c>
      <c r="SYF5" s="5">
        <f ca="1">_xlfn.NORM.INV(RAND(),'C'!$E$14,'C'!$E$15)</f>
        <v>101.59148519715706</v>
      </c>
      <c r="SYG5" s="5">
        <f ca="1">_xlfn.NORM.INV(RAND(),'C'!$E$14,'C'!$E$15)</f>
        <v>103.44152191480161</v>
      </c>
      <c r="SYH5" s="5">
        <f ca="1">_xlfn.NORM.INV(RAND(),'C'!$E$14,'C'!$E$15)</f>
        <v>96.518156345538586</v>
      </c>
      <c r="SYI5" s="5">
        <f ca="1">_xlfn.NORM.INV(RAND(),'C'!$E$14,'C'!$E$15)</f>
        <v>94.097462223771402</v>
      </c>
      <c r="SYJ5" s="5">
        <f ca="1">_xlfn.NORM.INV(RAND(),'C'!$E$14,'C'!$E$15)</f>
        <v>100.19987183144623</v>
      </c>
      <c r="SYK5" s="5">
        <f ca="1">_xlfn.NORM.INV(RAND(),'C'!$E$14,'C'!$E$15)</f>
        <v>96.141194769450578</v>
      </c>
      <c r="SYL5" s="5">
        <f ca="1">_xlfn.NORM.INV(RAND(),'C'!$E$14,'C'!$E$15)</f>
        <v>101.63050537399535</v>
      </c>
      <c r="SYM5" s="5">
        <f ca="1">_xlfn.NORM.INV(RAND(),'C'!$E$14,'C'!$E$15)</f>
        <v>95.10571091295057</v>
      </c>
      <c r="SYN5" s="5">
        <f ca="1">_xlfn.NORM.INV(RAND(),'C'!$E$14,'C'!$E$15)</f>
        <v>103.890632099599</v>
      </c>
      <c r="SYO5" s="5">
        <f ca="1">_xlfn.NORM.INV(RAND(),'C'!$E$14,'C'!$E$15)</f>
        <v>96.983522567456134</v>
      </c>
      <c r="SYP5" s="5">
        <f ca="1">_xlfn.NORM.INV(RAND(),'C'!$E$14,'C'!$E$15)</f>
        <v>94.165263826120324</v>
      </c>
      <c r="SYQ5" s="5">
        <f ca="1">_xlfn.NORM.INV(RAND(),'C'!$E$14,'C'!$E$15)</f>
        <v>104.80337601624039</v>
      </c>
      <c r="SYR5" s="5">
        <f ca="1">_xlfn.NORM.INV(RAND(),'C'!$E$14,'C'!$E$15)</f>
        <v>103.69359766668443</v>
      </c>
      <c r="SYS5" s="5">
        <f ca="1">_xlfn.NORM.INV(RAND(),'C'!$E$14,'C'!$E$15)</f>
        <v>101.6616935492259</v>
      </c>
      <c r="SYT5" s="5">
        <f ca="1">_xlfn.NORM.INV(RAND(),'C'!$E$14,'C'!$E$15)</f>
        <v>101.23750934972047</v>
      </c>
      <c r="SYU5" s="5">
        <f ca="1">_xlfn.NORM.INV(RAND(),'C'!$E$14,'C'!$E$15)</f>
        <v>105.89011736993176</v>
      </c>
      <c r="SYV5" s="5">
        <f ca="1">_xlfn.NORM.INV(RAND(),'C'!$E$14,'C'!$E$15)</f>
        <v>102.14666071414882</v>
      </c>
      <c r="SYW5" s="5">
        <f ca="1">_xlfn.NORM.INV(RAND(),'C'!$E$14,'C'!$E$15)</f>
        <v>94.695218145738991</v>
      </c>
      <c r="SYX5" s="5">
        <f ca="1">_xlfn.NORM.INV(RAND(),'C'!$E$14,'C'!$E$15)</f>
        <v>101.17670143360473</v>
      </c>
      <c r="SYY5" s="5">
        <f ca="1">_xlfn.NORM.INV(RAND(),'C'!$E$14,'C'!$E$15)</f>
        <v>98.135175479141509</v>
      </c>
      <c r="SYZ5" s="5">
        <f ca="1">_xlfn.NORM.INV(RAND(),'C'!$E$14,'C'!$E$15)</f>
        <v>102.19628188995372</v>
      </c>
      <c r="SZA5" s="5">
        <f ca="1">_xlfn.NORM.INV(RAND(),'C'!$E$14,'C'!$E$15)</f>
        <v>97.099358732812576</v>
      </c>
      <c r="SZB5" s="5">
        <f ca="1">_xlfn.NORM.INV(RAND(),'C'!$E$14,'C'!$E$15)</f>
        <v>99.793323752130974</v>
      </c>
      <c r="SZC5" s="5">
        <f ca="1">_xlfn.NORM.INV(RAND(),'C'!$E$14,'C'!$E$15)</f>
        <v>93.654876251820696</v>
      </c>
      <c r="SZD5" s="5">
        <f ca="1">_xlfn.NORM.INV(RAND(),'C'!$E$14,'C'!$E$15)</f>
        <v>99.730193329165118</v>
      </c>
      <c r="SZE5" s="5">
        <f ca="1">_xlfn.NORM.INV(RAND(),'C'!$E$14,'C'!$E$15)</f>
        <v>100.90632422455039</v>
      </c>
      <c r="SZF5" s="5">
        <f ca="1">_xlfn.NORM.INV(RAND(),'C'!$E$14,'C'!$E$15)</f>
        <v>100.00953052583091</v>
      </c>
      <c r="SZG5" s="5">
        <f ca="1">_xlfn.NORM.INV(RAND(),'C'!$E$14,'C'!$E$15)</f>
        <v>105.13682149819738</v>
      </c>
      <c r="SZH5" s="5">
        <f ca="1">_xlfn.NORM.INV(RAND(),'C'!$E$14,'C'!$E$15)</f>
        <v>105.32319360341324</v>
      </c>
      <c r="SZI5" s="5">
        <f ca="1">_xlfn.NORM.INV(RAND(),'C'!$E$14,'C'!$E$15)</f>
        <v>99.856322095463241</v>
      </c>
      <c r="SZJ5" s="5">
        <f ca="1">_xlfn.NORM.INV(RAND(),'C'!$E$14,'C'!$E$15)</f>
        <v>99.239741304047584</v>
      </c>
      <c r="SZK5" s="5">
        <f ca="1">_xlfn.NORM.INV(RAND(),'C'!$E$14,'C'!$E$15)</f>
        <v>100.23675011027998</v>
      </c>
      <c r="SZL5" s="5">
        <f ca="1">_xlfn.NORM.INV(RAND(),'C'!$E$14,'C'!$E$15)</f>
        <v>101.64599455975809</v>
      </c>
      <c r="SZM5" s="5">
        <f ca="1">_xlfn.NORM.INV(RAND(),'C'!$E$14,'C'!$E$15)</f>
        <v>98.107007215949224</v>
      </c>
      <c r="SZN5" s="5">
        <f ca="1">_xlfn.NORM.INV(RAND(),'C'!$E$14,'C'!$E$15)</f>
        <v>99.5494320372419</v>
      </c>
      <c r="SZO5" s="5">
        <f ca="1">_xlfn.NORM.INV(RAND(),'C'!$E$14,'C'!$E$15)</f>
        <v>101.18506637941044</v>
      </c>
      <c r="SZP5" s="5">
        <f ca="1">_xlfn.NORM.INV(RAND(),'C'!$E$14,'C'!$E$15)</f>
        <v>97.70756659551401</v>
      </c>
      <c r="SZQ5" s="5">
        <f ca="1">_xlfn.NORM.INV(RAND(),'C'!$E$14,'C'!$E$15)</f>
        <v>103.99483458725574</v>
      </c>
      <c r="SZR5" s="5">
        <f ca="1">_xlfn.NORM.INV(RAND(),'C'!$E$14,'C'!$E$15)</f>
        <v>101.9743574594265</v>
      </c>
      <c r="SZS5" s="5">
        <f ca="1">_xlfn.NORM.INV(RAND(),'C'!$E$14,'C'!$E$15)</f>
        <v>104.97923245408577</v>
      </c>
      <c r="SZT5" s="5">
        <f ca="1">_xlfn.NORM.INV(RAND(),'C'!$E$14,'C'!$E$15)</f>
        <v>101.69940693337283</v>
      </c>
      <c r="SZU5" s="5">
        <f ca="1">_xlfn.NORM.INV(RAND(),'C'!$E$14,'C'!$E$15)</f>
        <v>103.8364693632641</v>
      </c>
      <c r="SZV5" s="5">
        <f ca="1">_xlfn.NORM.INV(RAND(),'C'!$E$14,'C'!$E$15)</f>
        <v>105.17714974141629</v>
      </c>
      <c r="SZW5" s="5">
        <f ca="1">_xlfn.NORM.INV(RAND(),'C'!$E$14,'C'!$E$15)</f>
        <v>93.593903111967805</v>
      </c>
      <c r="SZX5" s="5">
        <f ca="1">_xlfn.NORM.INV(RAND(),'C'!$E$14,'C'!$E$15)</f>
        <v>95.845458615241256</v>
      </c>
      <c r="SZY5" s="5">
        <f ca="1">_xlfn.NORM.INV(RAND(),'C'!$E$14,'C'!$E$15)</f>
        <v>104.28722641210057</v>
      </c>
      <c r="SZZ5" s="5">
        <f ca="1">_xlfn.NORM.INV(RAND(),'C'!$E$14,'C'!$E$15)</f>
        <v>101.9234616010973</v>
      </c>
      <c r="TAA5" s="5">
        <f ca="1">_xlfn.NORM.INV(RAND(),'C'!$E$14,'C'!$E$15)</f>
        <v>106.09179448550177</v>
      </c>
      <c r="TAB5" s="5">
        <f ca="1">_xlfn.NORM.INV(RAND(),'C'!$E$14,'C'!$E$15)</f>
        <v>98.815449463453405</v>
      </c>
      <c r="TAC5" s="5">
        <f ca="1">_xlfn.NORM.INV(RAND(),'C'!$E$14,'C'!$E$15)</f>
        <v>103.98103963149725</v>
      </c>
      <c r="TAD5" s="5">
        <f ca="1">_xlfn.NORM.INV(RAND(),'C'!$E$14,'C'!$E$15)</f>
        <v>104.75121579792653</v>
      </c>
      <c r="TAE5" s="5">
        <f ca="1">_xlfn.NORM.INV(RAND(),'C'!$E$14,'C'!$E$15)</f>
        <v>99.404454563096536</v>
      </c>
      <c r="TAF5" s="5">
        <f ca="1">_xlfn.NORM.INV(RAND(),'C'!$E$14,'C'!$E$15)</f>
        <v>95.799003987155331</v>
      </c>
      <c r="TAG5" s="5">
        <f ca="1">_xlfn.NORM.INV(RAND(),'C'!$E$14,'C'!$E$15)</f>
        <v>100.8168984858715</v>
      </c>
      <c r="TAH5" s="5">
        <f ca="1">_xlfn.NORM.INV(RAND(),'C'!$E$14,'C'!$E$15)</f>
        <v>104.53396833640377</v>
      </c>
      <c r="TAI5" s="5">
        <f ca="1">_xlfn.NORM.INV(RAND(),'C'!$E$14,'C'!$E$15)</f>
        <v>95.034590779577144</v>
      </c>
      <c r="TAJ5" s="5">
        <f ca="1">_xlfn.NORM.INV(RAND(),'C'!$E$14,'C'!$E$15)</f>
        <v>105.63147336989692</v>
      </c>
      <c r="TAK5" s="5">
        <f ca="1">_xlfn.NORM.INV(RAND(),'C'!$E$14,'C'!$E$15)</f>
        <v>101.58400323026063</v>
      </c>
      <c r="TAL5" s="5">
        <f ca="1">_xlfn.NORM.INV(RAND(),'C'!$E$14,'C'!$E$15)</f>
        <v>103.3228601257518</v>
      </c>
      <c r="TAM5" s="5">
        <f ca="1">_xlfn.NORM.INV(RAND(),'C'!$E$14,'C'!$E$15)</f>
        <v>105.85135156710803</v>
      </c>
      <c r="TAN5" s="5">
        <f ca="1">_xlfn.NORM.INV(RAND(),'C'!$E$14,'C'!$E$15)</f>
        <v>107.48765843621173</v>
      </c>
      <c r="TAO5" s="5">
        <f ca="1">_xlfn.NORM.INV(RAND(),'C'!$E$14,'C'!$E$15)</f>
        <v>95.463737395257894</v>
      </c>
      <c r="TAP5" s="5">
        <f ca="1">_xlfn.NORM.INV(RAND(),'C'!$E$14,'C'!$E$15)</f>
        <v>92.938237924642792</v>
      </c>
      <c r="TAQ5" s="5">
        <f ca="1">_xlfn.NORM.INV(RAND(),'C'!$E$14,'C'!$E$15)</f>
        <v>101.13840269768465</v>
      </c>
      <c r="TAR5" s="5">
        <f ca="1">_xlfn.NORM.INV(RAND(),'C'!$E$14,'C'!$E$15)</f>
        <v>93.292579902861149</v>
      </c>
      <c r="TAS5" s="5">
        <f ca="1">_xlfn.NORM.INV(RAND(),'C'!$E$14,'C'!$E$15)</f>
        <v>105.57099461597382</v>
      </c>
      <c r="TAT5" s="5">
        <f ca="1">_xlfn.NORM.INV(RAND(),'C'!$E$14,'C'!$E$15)</f>
        <v>102.63407704017216</v>
      </c>
      <c r="TAU5" s="5">
        <f ca="1">_xlfn.NORM.INV(RAND(),'C'!$E$14,'C'!$E$15)</f>
        <v>97.879063864053819</v>
      </c>
      <c r="TAV5" s="5">
        <f ca="1">_xlfn.NORM.INV(RAND(),'C'!$E$14,'C'!$E$15)</f>
        <v>103.14659161933496</v>
      </c>
      <c r="TAW5" s="5">
        <f ca="1">_xlfn.NORM.INV(RAND(),'C'!$E$14,'C'!$E$15)</f>
        <v>94.790779989731547</v>
      </c>
      <c r="TAX5" s="5">
        <f ca="1">_xlfn.NORM.INV(RAND(),'C'!$E$14,'C'!$E$15)</f>
        <v>97.19189518055839</v>
      </c>
      <c r="TAY5" s="5">
        <f ca="1">_xlfn.NORM.INV(RAND(),'C'!$E$14,'C'!$E$15)</f>
        <v>106.35083275448079</v>
      </c>
      <c r="TAZ5" s="5">
        <f ca="1">_xlfn.NORM.INV(RAND(),'C'!$E$14,'C'!$E$15)</f>
        <v>102.61419826399874</v>
      </c>
      <c r="TBA5" s="5">
        <f ca="1">_xlfn.NORM.INV(RAND(),'C'!$E$14,'C'!$E$15)</f>
        <v>100.72558427397884</v>
      </c>
      <c r="TBB5" s="5">
        <f ca="1">_xlfn.NORM.INV(RAND(),'C'!$E$14,'C'!$E$15)</f>
        <v>107.92605644118231</v>
      </c>
      <c r="TBC5" s="5">
        <f ca="1">_xlfn.NORM.INV(RAND(),'C'!$E$14,'C'!$E$15)</f>
        <v>98.002402816573976</v>
      </c>
      <c r="TBD5" s="5">
        <f ca="1">_xlfn.NORM.INV(RAND(),'C'!$E$14,'C'!$E$15)</f>
        <v>106.53455386746782</v>
      </c>
      <c r="TBE5" s="5">
        <f ca="1">_xlfn.NORM.INV(RAND(),'C'!$E$14,'C'!$E$15)</f>
        <v>100.45982272503724</v>
      </c>
      <c r="TBF5" s="5">
        <f ca="1">_xlfn.NORM.INV(RAND(),'C'!$E$14,'C'!$E$15)</f>
        <v>102.30258979444028</v>
      </c>
      <c r="TBG5" s="5">
        <f ca="1">_xlfn.NORM.INV(RAND(),'C'!$E$14,'C'!$E$15)</f>
        <v>97.842872882392086</v>
      </c>
      <c r="TBH5" s="5">
        <f ca="1">_xlfn.NORM.INV(RAND(),'C'!$E$14,'C'!$E$15)</f>
        <v>93.137408660785525</v>
      </c>
      <c r="TBI5" s="5">
        <f ca="1">_xlfn.NORM.INV(RAND(),'C'!$E$14,'C'!$E$15)</f>
        <v>101.5888841559299</v>
      </c>
      <c r="TBJ5" s="5">
        <f ca="1">_xlfn.NORM.INV(RAND(),'C'!$E$14,'C'!$E$15)</f>
        <v>96.687765050831644</v>
      </c>
      <c r="TBK5" s="5">
        <f ca="1">_xlfn.NORM.INV(RAND(),'C'!$E$14,'C'!$E$15)</f>
        <v>93.058864652975643</v>
      </c>
      <c r="TBL5" s="5">
        <f ca="1">_xlfn.NORM.INV(RAND(),'C'!$E$14,'C'!$E$15)</f>
        <v>99.327942277079984</v>
      </c>
      <c r="TBM5" s="5">
        <f ca="1">_xlfn.NORM.INV(RAND(),'C'!$E$14,'C'!$E$15)</f>
        <v>101.69004559990938</v>
      </c>
      <c r="TBN5" s="5">
        <f ca="1">_xlfn.NORM.INV(RAND(),'C'!$E$14,'C'!$E$15)</f>
        <v>98.860812710880012</v>
      </c>
      <c r="TBO5" s="5">
        <f ca="1">_xlfn.NORM.INV(RAND(),'C'!$E$14,'C'!$E$15)</f>
        <v>95.897572316103876</v>
      </c>
      <c r="TBP5" s="5">
        <f ca="1">_xlfn.NORM.INV(RAND(),'C'!$E$14,'C'!$E$15)</f>
        <v>98.677072520191984</v>
      </c>
      <c r="TBQ5" s="5">
        <f ca="1">_xlfn.NORM.INV(RAND(),'C'!$E$14,'C'!$E$15)</f>
        <v>104.3680558038732</v>
      </c>
      <c r="TBR5" s="5">
        <f ca="1">_xlfn.NORM.INV(RAND(),'C'!$E$14,'C'!$E$15)</f>
        <v>99.1289577531319</v>
      </c>
      <c r="TBS5" s="5">
        <f ca="1">_xlfn.NORM.INV(RAND(),'C'!$E$14,'C'!$E$15)</f>
        <v>100.87790130373034</v>
      </c>
      <c r="TBT5" s="5">
        <f ca="1">_xlfn.NORM.INV(RAND(),'C'!$E$14,'C'!$E$15)</f>
        <v>99.622301808874965</v>
      </c>
      <c r="TBU5" s="5">
        <f ca="1">_xlfn.NORM.INV(RAND(),'C'!$E$14,'C'!$E$15)</f>
        <v>98.684711139300902</v>
      </c>
      <c r="TBV5" s="5">
        <f ca="1">_xlfn.NORM.INV(RAND(),'C'!$E$14,'C'!$E$15)</f>
        <v>103.91150928540912</v>
      </c>
      <c r="TBW5" s="5">
        <f ca="1">_xlfn.NORM.INV(RAND(),'C'!$E$14,'C'!$E$15)</f>
        <v>105.90109768065834</v>
      </c>
      <c r="TBX5" s="5">
        <f ca="1">_xlfn.NORM.INV(RAND(),'C'!$E$14,'C'!$E$15)</f>
        <v>102.88642995804501</v>
      </c>
      <c r="TBY5" s="5">
        <f ca="1">_xlfn.NORM.INV(RAND(),'C'!$E$14,'C'!$E$15)</f>
        <v>95.494909769830386</v>
      </c>
      <c r="TBZ5" s="5">
        <f ca="1">_xlfn.NORM.INV(RAND(),'C'!$E$14,'C'!$E$15)</f>
        <v>98.854319059778021</v>
      </c>
      <c r="TCA5" s="5">
        <f ca="1">_xlfn.NORM.INV(RAND(),'C'!$E$14,'C'!$E$15)</f>
        <v>103.57763287526147</v>
      </c>
      <c r="TCB5" s="5">
        <f ca="1">_xlfn.NORM.INV(RAND(),'C'!$E$14,'C'!$E$15)</f>
        <v>98.109825938572257</v>
      </c>
      <c r="TCC5" s="5">
        <f ca="1">_xlfn.NORM.INV(RAND(),'C'!$E$14,'C'!$E$15)</f>
        <v>99.234004407592366</v>
      </c>
      <c r="TCD5" s="5">
        <f ca="1">_xlfn.NORM.INV(RAND(),'C'!$E$14,'C'!$E$15)</f>
        <v>95.456754323700295</v>
      </c>
      <c r="TCE5" s="5">
        <f ca="1">_xlfn.NORM.INV(RAND(),'C'!$E$14,'C'!$E$15)</f>
        <v>99.609639815845426</v>
      </c>
      <c r="TCF5" s="5">
        <f ca="1">_xlfn.NORM.INV(RAND(),'C'!$E$14,'C'!$E$15)</f>
        <v>105.61480767507096</v>
      </c>
      <c r="TCG5" s="5">
        <f ca="1">_xlfn.NORM.INV(RAND(),'C'!$E$14,'C'!$E$15)</f>
        <v>103.00501593805636</v>
      </c>
      <c r="TCH5" s="5">
        <f ca="1">_xlfn.NORM.INV(RAND(),'C'!$E$14,'C'!$E$15)</f>
        <v>96.662125104466256</v>
      </c>
      <c r="TCI5" s="5">
        <f ca="1">_xlfn.NORM.INV(RAND(),'C'!$E$14,'C'!$E$15)</f>
        <v>101.6100016303198</v>
      </c>
      <c r="TCJ5" s="5">
        <f ca="1">_xlfn.NORM.INV(RAND(),'C'!$E$14,'C'!$E$15)</f>
        <v>98.47887752408154</v>
      </c>
      <c r="TCK5" s="5">
        <f ca="1">_xlfn.NORM.INV(RAND(),'C'!$E$14,'C'!$E$15)</f>
        <v>106.05131791377882</v>
      </c>
      <c r="TCL5" s="5">
        <f ca="1">_xlfn.NORM.INV(RAND(),'C'!$E$14,'C'!$E$15)</f>
        <v>102.22186443305645</v>
      </c>
      <c r="TCM5" s="5">
        <f ca="1">_xlfn.NORM.INV(RAND(),'C'!$E$14,'C'!$E$15)</f>
        <v>96.189983660454914</v>
      </c>
      <c r="TCN5" s="5">
        <f ca="1">_xlfn.NORM.INV(RAND(),'C'!$E$14,'C'!$E$15)</f>
        <v>97.235550488297136</v>
      </c>
      <c r="TCO5" s="5">
        <f ca="1">_xlfn.NORM.INV(RAND(),'C'!$E$14,'C'!$E$15)</f>
        <v>101.4599274962745</v>
      </c>
      <c r="TCP5" s="5">
        <f ca="1">_xlfn.NORM.INV(RAND(),'C'!$E$14,'C'!$E$15)</f>
        <v>99.7702056404122</v>
      </c>
      <c r="TCQ5" s="5">
        <f ca="1">_xlfn.NORM.INV(RAND(),'C'!$E$14,'C'!$E$15)</f>
        <v>99.533040712436446</v>
      </c>
      <c r="TCR5" s="5">
        <f ca="1">_xlfn.NORM.INV(RAND(),'C'!$E$14,'C'!$E$15)</f>
        <v>100.40399337350247</v>
      </c>
      <c r="TCS5" s="5">
        <f ca="1">_xlfn.NORM.INV(RAND(),'C'!$E$14,'C'!$E$15)</f>
        <v>95.566716566835666</v>
      </c>
      <c r="TCT5" s="5">
        <f ca="1">_xlfn.NORM.INV(RAND(),'C'!$E$14,'C'!$E$15)</f>
        <v>98.198318572456529</v>
      </c>
      <c r="TCU5" s="5">
        <f ca="1">_xlfn.NORM.INV(RAND(),'C'!$E$14,'C'!$E$15)</f>
        <v>101.17272465070234</v>
      </c>
      <c r="TCV5" s="5">
        <f ca="1">_xlfn.NORM.INV(RAND(),'C'!$E$14,'C'!$E$15)</f>
        <v>98.18014120513952</v>
      </c>
      <c r="TCW5" s="5">
        <f ca="1">_xlfn.NORM.INV(RAND(),'C'!$E$14,'C'!$E$15)</f>
        <v>99.546383819479374</v>
      </c>
      <c r="TCX5" s="5">
        <f ca="1">_xlfn.NORM.INV(RAND(),'C'!$E$14,'C'!$E$15)</f>
        <v>101.49692162874277</v>
      </c>
      <c r="TCY5" s="5">
        <f ca="1">_xlfn.NORM.INV(RAND(),'C'!$E$14,'C'!$E$15)</f>
        <v>99.426489371905348</v>
      </c>
      <c r="TCZ5" s="5">
        <f ca="1">_xlfn.NORM.INV(RAND(),'C'!$E$14,'C'!$E$15)</f>
        <v>100.85436228115059</v>
      </c>
      <c r="TDA5" s="5">
        <f ca="1">_xlfn.NORM.INV(RAND(),'C'!$E$14,'C'!$E$15)</f>
        <v>110.26599829110499</v>
      </c>
      <c r="TDB5" s="5">
        <f ca="1">_xlfn.NORM.INV(RAND(),'C'!$E$14,'C'!$E$15)</f>
        <v>104.41947915754118</v>
      </c>
      <c r="TDC5" s="5">
        <f ca="1">_xlfn.NORM.INV(RAND(),'C'!$E$14,'C'!$E$15)</f>
        <v>104.38063216544533</v>
      </c>
      <c r="TDD5" s="5">
        <f ca="1">_xlfn.NORM.INV(RAND(),'C'!$E$14,'C'!$E$15)</f>
        <v>103.53833866650433</v>
      </c>
      <c r="TDE5" s="5">
        <f ca="1">_xlfn.NORM.INV(RAND(),'C'!$E$14,'C'!$E$15)</f>
        <v>101.63162095137582</v>
      </c>
      <c r="TDF5" s="5">
        <f ca="1">_xlfn.NORM.INV(RAND(),'C'!$E$14,'C'!$E$15)</f>
        <v>98.429283098858861</v>
      </c>
      <c r="TDG5" s="5">
        <f ca="1">_xlfn.NORM.INV(RAND(),'C'!$E$14,'C'!$E$15)</f>
        <v>97.643303660422674</v>
      </c>
      <c r="TDH5" s="5">
        <f ca="1">_xlfn.NORM.INV(RAND(),'C'!$E$14,'C'!$E$15)</f>
        <v>103.14241777734878</v>
      </c>
      <c r="TDI5" s="5">
        <f ca="1">_xlfn.NORM.INV(RAND(),'C'!$E$14,'C'!$E$15)</f>
        <v>101.15925099853251</v>
      </c>
      <c r="TDJ5" s="5">
        <f ca="1">_xlfn.NORM.INV(RAND(),'C'!$E$14,'C'!$E$15)</f>
        <v>104.57923082688951</v>
      </c>
      <c r="TDK5" s="5">
        <f ca="1">_xlfn.NORM.INV(RAND(),'C'!$E$14,'C'!$E$15)</f>
        <v>96.467639109161468</v>
      </c>
      <c r="TDL5" s="5">
        <f ca="1">_xlfn.NORM.INV(RAND(),'C'!$E$14,'C'!$E$15)</f>
        <v>100.10938675585741</v>
      </c>
      <c r="TDM5" s="5">
        <f ca="1">_xlfn.NORM.INV(RAND(),'C'!$E$14,'C'!$E$15)</f>
        <v>101.33459299893576</v>
      </c>
      <c r="TDN5" s="5">
        <f ca="1">_xlfn.NORM.INV(RAND(),'C'!$E$14,'C'!$E$15)</f>
        <v>101.87546984250437</v>
      </c>
      <c r="TDO5" s="5">
        <f ca="1">_xlfn.NORM.INV(RAND(),'C'!$E$14,'C'!$E$15)</f>
        <v>100.80561040183869</v>
      </c>
      <c r="TDP5" s="5">
        <f ca="1">_xlfn.NORM.INV(RAND(),'C'!$E$14,'C'!$E$15)</f>
        <v>95.804972954024763</v>
      </c>
      <c r="TDQ5" s="5">
        <f ca="1">_xlfn.NORM.INV(RAND(),'C'!$E$14,'C'!$E$15)</f>
        <v>100.60802478044</v>
      </c>
      <c r="TDR5" s="5">
        <f ca="1">_xlfn.NORM.INV(RAND(),'C'!$E$14,'C'!$E$15)</f>
        <v>99.0937647476444</v>
      </c>
      <c r="TDS5" s="5">
        <f ca="1">_xlfn.NORM.INV(RAND(),'C'!$E$14,'C'!$E$15)</f>
        <v>88.940513851063955</v>
      </c>
      <c r="TDT5" s="5">
        <f ca="1">_xlfn.NORM.INV(RAND(),'C'!$E$14,'C'!$E$15)</f>
        <v>107.55646331426358</v>
      </c>
      <c r="TDU5" s="5">
        <f ca="1">_xlfn.NORM.INV(RAND(),'C'!$E$14,'C'!$E$15)</f>
        <v>93.070355414286269</v>
      </c>
      <c r="TDV5" s="5">
        <f ca="1">_xlfn.NORM.INV(RAND(),'C'!$E$14,'C'!$E$15)</f>
        <v>95.890382874925535</v>
      </c>
      <c r="TDW5" s="5">
        <f ca="1">_xlfn.NORM.INV(RAND(),'C'!$E$14,'C'!$E$15)</f>
        <v>94.006154126440009</v>
      </c>
      <c r="TDX5" s="5">
        <f ca="1">_xlfn.NORM.INV(RAND(),'C'!$E$14,'C'!$E$15)</f>
        <v>103.79456986680479</v>
      </c>
      <c r="TDY5" s="5">
        <f ca="1">_xlfn.NORM.INV(RAND(),'C'!$E$14,'C'!$E$15)</f>
        <v>99.010449843237424</v>
      </c>
      <c r="TDZ5" s="5">
        <f ca="1">_xlfn.NORM.INV(RAND(),'C'!$E$14,'C'!$E$15)</f>
        <v>99.329647741953124</v>
      </c>
      <c r="TEA5" s="5">
        <f ca="1">_xlfn.NORM.INV(RAND(),'C'!$E$14,'C'!$E$15)</f>
        <v>96.267462585275069</v>
      </c>
      <c r="TEB5" s="5">
        <f ca="1">_xlfn.NORM.INV(RAND(),'C'!$E$14,'C'!$E$15)</f>
        <v>94.576879029526481</v>
      </c>
      <c r="TEC5" s="5">
        <f ca="1">_xlfn.NORM.INV(RAND(),'C'!$E$14,'C'!$E$15)</f>
        <v>101.9090584912429</v>
      </c>
      <c r="TED5" s="5">
        <f ca="1">_xlfn.NORM.INV(RAND(),'C'!$E$14,'C'!$E$15)</f>
        <v>102.49650690692937</v>
      </c>
      <c r="TEE5" s="5">
        <f ca="1">_xlfn.NORM.INV(RAND(),'C'!$E$14,'C'!$E$15)</f>
        <v>98.328628327275709</v>
      </c>
      <c r="TEF5" s="5">
        <f ca="1">_xlfn.NORM.INV(RAND(),'C'!$E$14,'C'!$E$15)</f>
        <v>98.406706771095941</v>
      </c>
      <c r="TEG5" s="5">
        <f ca="1">_xlfn.NORM.INV(RAND(),'C'!$E$14,'C'!$E$15)</f>
        <v>102.85537098048734</v>
      </c>
      <c r="TEH5" s="5">
        <f ca="1">_xlfn.NORM.INV(RAND(),'C'!$E$14,'C'!$E$15)</f>
        <v>100.13495183764699</v>
      </c>
      <c r="TEI5" s="5">
        <f ca="1">_xlfn.NORM.INV(RAND(),'C'!$E$14,'C'!$E$15)</f>
        <v>102.22693590334255</v>
      </c>
      <c r="TEJ5" s="5">
        <f ca="1">_xlfn.NORM.INV(RAND(),'C'!$E$14,'C'!$E$15)</f>
        <v>98.62636960886924</v>
      </c>
      <c r="TEK5" s="5">
        <f ca="1">_xlfn.NORM.INV(RAND(),'C'!$E$14,'C'!$E$15)</f>
        <v>96.830171408418565</v>
      </c>
      <c r="TEL5" s="5">
        <f ca="1">_xlfn.NORM.INV(RAND(),'C'!$E$14,'C'!$E$15)</f>
        <v>95.592442047711188</v>
      </c>
      <c r="TEM5" s="5">
        <f ca="1">_xlfn.NORM.INV(RAND(),'C'!$E$14,'C'!$E$15)</f>
        <v>104.01024179734037</v>
      </c>
      <c r="TEN5" s="5">
        <f ca="1">_xlfn.NORM.INV(RAND(),'C'!$E$14,'C'!$E$15)</f>
        <v>107.52122729766479</v>
      </c>
      <c r="TEO5" s="5">
        <f ca="1">_xlfn.NORM.INV(RAND(),'C'!$E$14,'C'!$E$15)</f>
        <v>95.462769366497341</v>
      </c>
      <c r="TEP5" s="5">
        <f ca="1">_xlfn.NORM.INV(RAND(),'C'!$E$14,'C'!$E$15)</f>
        <v>99.519833956586496</v>
      </c>
      <c r="TEQ5" s="5">
        <f ca="1">_xlfn.NORM.INV(RAND(),'C'!$E$14,'C'!$E$15)</f>
        <v>101.09163388211044</v>
      </c>
      <c r="TER5" s="5">
        <f ca="1">_xlfn.NORM.INV(RAND(),'C'!$E$14,'C'!$E$15)</f>
        <v>103.58157906344343</v>
      </c>
      <c r="TES5" s="5">
        <f ca="1">_xlfn.NORM.INV(RAND(),'C'!$E$14,'C'!$E$15)</f>
        <v>102.11201674308421</v>
      </c>
      <c r="TET5" s="5">
        <f ca="1">_xlfn.NORM.INV(RAND(),'C'!$E$14,'C'!$E$15)</f>
        <v>99.496502035761509</v>
      </c>
      <c r="TEU5" s="5">
        <f ca="1">_xlfn.NORM.INV(RAND(),'C'!$E$14,'C'!$E$15)</f>
        <v>100.56202806693297</v>
      </c>
      <c r="TEV5" s="5">
        <f ca="1">_xlfn.NORM.INV(RAND(),'C'!$E$14,'C'!$E$15)</f>
        <v>92.198077227881441</v>
      </c>
      <c r="TEW5" s="5">
        <f ca="1">_xlfn.NORM.INV(RAND(),'C'!$E$14,'C'!$E$15)</f>
        <v>96.410646763491641</v>
      </c>
      <c r="TEX5" s="5">
        <f ca="1">_xlfn.NORM.INV(RAND(),'C'!$E$14,'C'!$E$15)</f>
        <v>100.75788036930251</v>
      </c>
      <c r="TEY5" s="5">
        <f ca="1">_xlfn.NORM.INV(RAND(),'C'!$E$14,'C'!$E$15)</f>
        <v>100.84375332702903</v>
      </c>
      <c r="TEZ5" s="5">
        <f ca="1">_xlfn.NORM.INV(RAND(),'C'!$E$14,'C'!$E$15)</f>
        <v>98.925484442402663</v>
      </c>
      <c r="TFA5" s="5">
        <f ca="1">_xlfn.NORM.INV(RAND(),'C'!$E$14,'C'!$E$15)</f>
        <v>99.217677733363047</v>
      </c>
      <c r="TFB5" s="5">
        <f ca="1">_xlfn.NORM.INV(RAND(),'C'!$E$14,'C'!$E$15)</f>
        <v>95.294719098999892</v>
      </c>
      <c r="TFC5" s="5">
        <f ca="1">_xlfn.NORM.INV(RAND(),'C'!$E$14,'C'!$E$15)</f>
        <v>97.613522058269496</v>
      </c>
      <c r="TFD5" s="5">
        <f ca="1">_xlfn.NORM.INV(RAND(),'C'!$E$14,'C'!$E$15)</f>
        <v>98.155119774938129</v>
      </c>
      <c r="TFE5" s="5">
        <f ca="1">_xlfn.NORM.INV(RAND(),'C'!$E$14,'C'!$E$15)</f>
        <v>103.32781779984597</v>
      </c>
      <c r="TFF5" s="5">
        <f ca="1">_xlfn.NORM.INV(RAND(),'C'!$E$14,'C'!$E$15)</f>
        <v>98.823528329306214</v>
      </c>
      <c r="TFG5" s="5">
        <f ca="1">_xlfn.NORM.INV(RAND(),'C'!$E$14,'C'!$E$15)</f>
        <v>97.175670058442108</v>
      </c>
      <c r="TFH5" s="5">
        <f ca="1">_xlfn.NORM.INV(RAND(),'C'!$E$14,'C'!$E$15)</f>
        <v>105.8996372585602</v>
      </c>
      <c r="TFI5" s="5">
        <f ca="1">_xlfn.NORM.INV(RAND(),'C'!$E$14,'C'!$E$15)</f>
        <v>102.86419934799945</v>
      </c>
      <c r="TFJ5" s="5">
        <f ca="1">_xlfn.NORM.INV(RAND(),'C'!$E$14,'C'!$E$15)</f>
        <v>97.912962457279761</v>
      </c>
      <c r="TFK5" s="5">
        <f ca="1">_xlfn.NORM.INV(RAND(),'C'!$E$14,'C'!$E$15)</f>
        <v>101.92667251233014</v>
      </c>
      <c r="TFL5" s="5">
        <f ca="1">_xlfn.NORM.INV(RAND(),'C'!$E$14,'C'!$E$15)</f>
        <v>97.265020397985253</v>
      </c>
      <c r="TFM5" s="5">
        <f ca="1">_xlfn.NORM.INV(RAND(),'C'!$E$14,'C'!$E$15)</f>
        <v>105.71707315563562</v>
      </c>
      <c r="TFN5" s="5">
        <f ca="1">_xlfn.NORM.INV(RAND(),'C'!$E$14,'C'!$E$15)</f>
        <v>98.658010925130014</v>
      </c>
      <c r="TFO5" s="5">
        <f ca="1">_xlfn.NORM.INV(RAND(),'C'!$E$14,'C'!$E$15)</f>
        <v>95.293894994632808</v>
      </c>
      <c r="TFP5" s="5">
        <f ca="1">_xlfn.NORM.INV(RAND(),'C'!$E$14,'C'!$E$15)</f>
        <v>97.612096697315963</v>
      </c>
      <c r="TFQ5" s="5">
        <f ca="1">_xlfn.NORM.INV(RAND(),'C'!$E$14,'C'!$E$15)</f>
        <v>100.44815402762572</v>
      </c>
      <c r="TFR5" s="5">
        <f ca="1">_xlfn.NORM.INV(RAND(),'C'!$E$14,'C'!$E$15)</f>
        <v>98.770846001876151</v>
      </c>
      <c r="TFS5" s="5">
        <f ca="1">_xlfn.NORM.INV(RAND(),'C'!$E$14,'C'!$E$15)</f>
        <v>97.724088634141651</v>
      </c>
      <c r="TFT5" s="5">
        <f ca="1">_xlfn.NORM.INV(RAND(),'C'!$E$14,'C'!$E$15)</f>
        <v>106.16627271487066</v>
      </c>
      <c r="TFU5" s="5">
        <f ca="1">_xlfn.NORM.INV(RAND(),'C'!$E$14,'C'!$E$15)</f>
        <v>97.940258963400694</v>
      </c>
      <c r="TFV5" s="5">
        <f ca="1">_xlfn.NORM.INV(RAND(),'C'!$E$14,'C'!$E$15)</f>
        <v>101.64418915012968</v>
      </c>
      <c r="TFW5" s="5">
        <f ca="1">_xlfn.NORM.INV(RAND(),'C'!$E$14,'C'!$E$15)</f>
        <v>99.072598601923119</v>
      </c>
      <c r="TFX5" s="5">
        <f ca="1">_xlfn.NORM.INV(RAND(),'C'!$E$14,'C'!$E$15)</f>
        <v>105.804748040536</v>
      </c>
      <c r="TFY5" s="5">
        <f ca="1">_xlfn.NORM.INV(RAND(),'C'!$E$14,'C'!$E$15)</f>
        <v>98.71854594314695</v>
      </c>
      <c r="TFZ5" s="5">
        <f ca="1">_xlfn.NORM.INV(RAND(),'C'!$E$14,'C'!$E$15)</f>
        <v>107.18592824043067</v>
      </c>
      <c r="TGA5" s="5">
        <f ca="1">_xlfn.NORM.INV(RAND(),'C'!$E$14,'C'!$E$15)</f>
        <v>97.996478227423225</v>
      </c>
      <c r="TGB5" s="5">
        <f ca="1">_xlfn.NORM.INV(RAND(),'C'!$E$14,'C'!$E$15)</f>
        <v>96.857208609596086</v>
      </c>
      <c r="TGC5" s="5">
        <f ca="1">_xlfn.NORM.INV(RAND(),'C'!$E$14,'C'!$E$15)</f>
        <v>96.470299385654755</v>
      </c>
      <c r="TGD5" s="5">
        <f ca="1">_xlfn.NORM.INV(RAND(),'C'!$E$14,'C'!$E$15)</f>
        <v>96.651004659259968</v>
      </c>
      <c r="TGE5" s="5">
        <f ca="1">_xlfn.NORM.INV(RAND(),'C'!$E$14,'C'!$E$15)</f>
        <v>94.812585464779602</v>
      </c>
      <c r="TGF5" s="5">
        <f ca="1">_xlfn.NORM.INV(RAND(),'C'!$E$14,'C'!$E$15)</f>
        <v>109.98862893598502</v>
      </c>
      <c r="TGG5" s="5">
        <f ca="1">_xlfn.NORM.INV(RAND(),'C'!$E$14,'C'!$E$15)</f>
        <v>104.40729983907846</v>
      </c>
      <c r="TGH5" s="5">
        <f ca="1">_xlfn.NORM.INV(RAND(),'C'!$E$14,'C'!$E$15)</f>
        <v>100.81866922132072</v>
      </c>
      <c r="TGI5" s="5">
        <f ca="1">_xlfn.NORM.INV(RAND(),'C'!$E$14,'C'!$E$15)</f>
        <v>97.978823227313043</v>
      </c>
      <c r="TGJ5" s="5">
        <f ca="1">_xlfn.NORM.INV(RAND(),'C'!$E$14,'C'!$E$15)</f>
        <v>97.744964587184853</v>
      </c>
      <c r="TGK5" s="5">
        <f ca="1">_xlfn.NORM.INV(RAND(),'C'!$E$14,'C'!$E$15)</f>
        <v>101.13597100383225</v>
      </c>
      <c r="TGL5" s="5">
        <f ca="1">_xlfn.NORM.INV(RAND(),'C'!$E$14,'C'!$E$15)</f>
        <v>102.18467687509064</v>
      </c>
      <c r="TGM5" s="5">
        <f ca="1">_xlfn.NORM.INV(RAND(),'C'!$E$14,'C'!$E$15)</f>
        <v>98.937586980654672</v>
      </c>
      <c r="TGN5" s="5">
        <f ca="1">_xlfn.NORM.INV(RAND(),'C'!$E$14,'C'!$E$15)</f>
        <v>103.20614498466608</v>
      </c>
      <c r="TGO5" s="5">
        <f ca="1">_xlfn.NORM.INV(RAND(),'C'!$E$14,'C'!$E$15)</f>
        <v>108.48859978542133</v>
      </c>
      <c r="TGP5" s="5">
        <f ca="1">_xlfn.NORM.INV(RAND(),'C'!$E$14,'C'!$E$15)</f>
        <v>103.47791665630994</v>
      </c>
      <c r="TGQ5" s="5">
        <f ca="1">_xlfn.NORM.INV(RAND(),'C'!$E$14,'C'!$E$15)</f>
        <v>100.08597893982744</v>
      </c>
      <c r="TGR5" s="5">
        <f ca="1">_xlfn.NORM.INV(RAND(),'C'!$E$14,'C'!$E$15)</f>
        <v>98.127541273136572</v>
      </c>
      <c r="TGS5" s="5">
        <f ca="1">_xlfn.NORM.INV(RAND(),'C'!$E$14,'C'!$E$15)</f>
        <v>97.436525301613955</v>
      </c>
      <c r="TGT5" s="5">
        <f ca="1">_xlfn.NORM.INV(RAND(),'C'!$E$14,'C'!$E$15)</f>
        <v>106.4803209012745</v>
      </c>
      <c r="TGU5" s="5">
        <f ca="1">_xlfn.NORM.INV(RAND(),'C'!$E$14,'C'!$E$15)</f>
        <v>94.524563512151261</v>
      </c>
      <c r="TGV5" s="5">
        <f ca="1">_xlfn.NORM.INV(RAND(),'C'!$E$14,'C'!$E$15)</f>
        <v>102.52196664138118</v>
      </c>
      <c r="TGW5" s="5">
        <f ca="1">_xlfn.NORM.INV(RAND(),'C'!$E$14,'C'!$E$15)</f>
        <v>97.994394205316553</v>
      </c>
      <c r="TGX5" s="5">
        <f ca="1">_xlfn.NORM.INV(RAND(),'C'!$E$14,'C'!$E$15)</f>
        <v>115.62670628022578</v>
      </c>
      <c r="TGY5" s="5">
        <f ca="1">_xlfn.NORM.INV(RAND(),'C'!$E$14,'C'!$E$15)</f>
        <v>101.00841518713325</v>
      </c>
      <c r="TGZ5" s="5">
        <f ca="1">_xlfn.NORM.INV(RAND(),'C'!$E$14,'C'!$E$15)</f>
        <v>98.142240128629453</v>
      </c>
      <c r="THA5" s="5">
        <f ca="1">_xlfn.NORM.INV(RAND(),'C'!$E$14,'C'!$E$15)</f>
        <v>98.724143911280407</v>
      </c>
      <c r="THB5" s="5">
        <f ca="1">_xlfn.NORM.INV(RAND(),'C'!$E$14,'C'!$E$15)</f>
        <v>95.707398008993337</v>
      </c>
      <c r="THC5" s="5">
        <f ca="1">_xlfn.NORM.INV(RAND(),'C'!$E$14,'C'!$E$15)</f>
        <v>101.732521439659</v>
      </c>
      <c r="THD5" s="5">
        <f ca="1">_xlfn.NORM.INV(RAND(),'C'!$E$14,'C'!$E$15)</f>
        <v>104.46044414706999</v>
      </c>
      <c r="THE5" s="5">
        <f ca="1">_xlfn.NORM.INV(RAND(),'C'!$E$14,'C'!$E$15)</f>
        <v>104.20412905568524</v>
      </c>
      <c r="THF5" s="5">
        <f ca="1">_xlfn.NORM.INV(RAND(),'C'!$E$14,'C'!$E$15)</f>
        <v>94.820749952596344</v>
      </c>
      <c r="THG5" s="5">
        <f ca="1">_xlfn.NORM.INV(RAND(),'C'!$E$14,'C'!$E$15)</f>
        <v>92.837987204852709</v>
      </c>
      <c r="THH5" s="5">
        <f ca="1">_xlfn.NORM.INV(RAND(),'C'!$E$14,'C'!$E$15)</f>
        <v>99.355368930492048</v>
      </c>
      <c r="THI5" s="5">
        <f ca="1">_xlfn.NORM.INV(RAND(),'C'!$E$14,'C'!$E$15)</f>
        <v>97.789236177997466</v>
      </c>
      <c r="THJ5" s="5">
        <f ca="1">_xlfn.NORM.INV(RAND(),'C'!$E$14,'C'!$E$15)</f>
        <v>100.00136213854584</v>
      </c>
      <c r="THK5" s="5">
        <f ca="1">_xlfn.NORM.INV(RAND(),'C'!$E$14,'C'!$E$15)</f>
        <v>101.2702653561351</v>
      </c>
      <c r="THL5" s="5">
        <f ca="1">_xlfn.NORM.INV(RAND(),'C'!$E$14,'C'!$E$15)</f>
        <v>107.69496845315598</v>
      </c>
      <c r="THM5" s="5">
        <f ca="1">_xlfn.NORM.INV(RAND(),'C'!$E$14,'C'!$E$15)</f>
        <v>97.299827692100052</v>
      </c>
      <c r="THN5" s="5">
        <f ca="1">_xlfn.NORM.INV(RAND(),'C'!$E$14,'C'!$E$15)</f>
        <v>105.290924423861</v>
      </c>
      <c r="THO5" s="5">
        <f ca="1">_xlfn.NORM.INV(RAND(),'C'!$E$14,'C'!$E$15)</f>
        <v>104.82781078242002</v>
      </c>
      <c r="THP5" s="5">
        <f ca="1">_xlfn.NORM.INV(RAND(),'C'!$E$14,'C'!$E$15)</f>
        <v>98.597169927748055</v>
      </c>
      <c r="THQ5" s="5">
        <f ca="1">_xlfn.NORM.INV(RAND(),'C'!$E$14,'C'!$E$15)</f>
        <v>97.748944840092619</v>
      </c>
      <c r="THR5" s="5">
        <f ca="1">_xlfn.NORM.INV(RAND(),'C'!$E$14,'C'!$E$15)</f>
        <v>98.465259819367716</v>
      </c>
      <c r="THS5" s="5">
        <f ca="1">_xlfn.NORM.INV(RAND(),'C'!$E$14,'C'!$E$15)</f>
        <v>95.639588963406823</v>
      </c>
      <c r="THT5" s="5">
        <f ca="1">_xlfn.NORM.INV(RAND(),'C'!$E$14,'C'!$E$15)</f>
        <v>97.804861725727207</v>
      </c>
      <c r="THU5" s="5">
        <f ca="1">_xlfn.NORM.INV(RAND(),'C'!$E$14,'C'!$E$15)</f>
        <v>99.130500355273085</v>
      </c>
      <c r="THV5" s="5">
        <f ca="1">_xlfn.NORM.INV(RAND(),'C'!$E$14,'C'!$E$15)</f>
        <v>95.877654454608503</v>
      </c>
      <c r="THW5" s="5">
        <f ca="1">_xlfn.NORM.INV(RAND(),'C'!$E$14,'C'!$E$15)</f>
        <v>98.193883778861732</v>
      </c>
      <c r="THX5" s="5">
        <f ca="1">_xlfn.NORM.INV(RAND(),'C'!$E$14,'C'!$E$15)</f>
        <v>105.54745378120883</v>
      </c>
      <c r="THY5" s="5">
        <f ca="1">_xlfn.NORM.INV(RAND(),'C'!$E$14,'C'!$E$15)</f>
        <v>102.74302367171823</v>
      </c>
      <c r="THZ5" s="5">
        <f ca="1">_xlfn.NORM.INV(RAND(),'C'!$E$14,'C'!$E$15)</f>
        <v>100.54116866275544</v>
      </c>
      <c r="TIA5" s="5">
        <f ca="1">_xlfn.NORM.INV(RAND(),'C'!$E$14,'C'!$E$15)</f>
        <v>102.76736963627668</v>
      </c>
      <c r="TIB5" s="5">
        <f ca="1">_xlfn.NORM.INV(RAND(),'C'!$E$14,'C'!$E$15)</f>
        <v>95.547477168399737</v>
      </c>
      <c r="TIC5" s="5">
        <f ca="1">_xlfn.NORM.INV(RAND(),'C'!$E$14,'C'!$E$15)</f>
        <v>97.971023535095867</v>
      </c>
      <c r="TID5" s="5">
        <f ca="1">_xlfn.NORM.INV(RAND(),'C'!$E$14,'C'!$E$15)</f>
        <v>98.244718789254861</v>
      </c>
      <c r="TIE5" s="5">
        <f ca="1">_xlfn.NORM.INV(RAND(),'C'!$E$14,'C'!$E$15)</f>
        <v>100.83232258565192</v>
      </c>
      <c r="TIF5" s="5">
        <f ca="1">_xlfn.NORM.INV(RAND(),'C'!$E$14,'C'!$E$15)</f>
        <v>98.07112028744487</v>
      </c>
      <c r="TIG5" s="5">
        <f ca="1">_xlfn.NORM.INV(RAND(),'C'!$E$14,'C'!$E$15)</f>
        <v>105.97598245245601</v>
      </c>
      <c r="TIH5" s="5">
        <f ca="1">_xlfn.NORM.INV(RAND(),'C'!$E$14,'C'!$E$15)</f>
        <v>103.26753846840121</v>
      </c>
      <c r="TII5" s="5">
        <f ca="1">_xlfn.NORM.INV(RAND(),'C'!$E$14,'C'!$E$15)</f>
        <v>101.04985792447174</v>
      </c>
      <c r="TIJ5" s="5">
        <f ca="1">_xlfn.NORM.INV(RAND(),'C'!$E$14,'C'!$E$15)</f>
        <v>108.79360706283556</v>
      </c>
      <c r="TIK5" s="5">
        <f ca="1">_xlfn.NORM.INV(RAND(),'C'!$E$14,'C'!$E$15)</f>
        <v>103.02279202201375</v>
      </c>
      <c r="TIL5" s="5">
        <f ca="1">_xlfn.NORM.INV(RAND(),'C'!$E$14,'C'!$E$15)</f>
        <v>95.302246418874532</v>
      </c>
      <c r="TIM5" s="5">
        <f ca="1">_xlfn.NORM.INV(RAND(),'C'!$E$14,'C'!$E$15)</f>
        <v>99.182624543667188</v>
      </c>
      <c r="TIN5" s="5">
        <f ca="1">_xlfn.NORM.INV(RAND(),'C'!$E$14,'C'!$E$15)</f>
        <v>103.59751531316201</v>
      </c>
      <c r="TIO5" s="5">
        <f ca="1">_xlfn.NORM.INV(RAND(),'C'!$E$14,'C'!$E$15)</f>
        <v>100.53392451147104</v>
      </c>
      <c r="TIP5" s="5">
        <f ca="1">_xlfn.NORM.INV(RAND(),'C'!$E$14,'C'!$E$15)</f>
        <v>99.466671554427165</v>
      </c>
      <c r="TIQ5" s="5">
        <f ca="1">_xlfn.NORM.INV(RAND(),'C'!$E$14,'C'!$E$15)</f>
        <v>101.61170723448295</v>
      </c>
      <c r="TIR5" s="5">
        <f ca="1">_xlfn.NORM.INV(RAND(),'C'!$E$14,'C'!$E$15)</f>
        <v>98.865977256643717</v>
      </c>
      <c r="TIS5" s="5">
        <f ca="1">_xlfn.NORM.INV(RAND(),'C'!$E$14,'C'!$E$15)</f>
        <v>101.91016168489276</v>
      </c>
      <c r="TIT5" s="5">
        <f ca="1">_xlfn.NORM.INV(RAND(),'C'!$E$14,'C'!$E$15)</f>
        <v>102.4002567929118</v>
      </c>
      <c r="TIU5" s="5">
        <f ca="1">_xlfn.NORM.INV(RAND(),'C'!$E$14,'C'!$E$15)</f>
        <v>102.68667514660477</v>
      </c>
      <c r="TIV5" s="5">
        <f ca="1">_xlfn.NORM.INV(RAND(),'C'!$E$14,'C'!$E$15)</f>
        <v>97.423097643523207</v>
      </c>
      <c r="TIW5" s="5">
        <f ca="1">_xlfn.NORM.INV(RAND(),'C'!$E$14,'C'!$E$15)</f>
        <v>107.79237365608499</v>
      </c>
      <c r="TIX5" s="5">
        <f ca="1">_xlfn.NORM.INV(RAND(),'C'!$E$14,'C'!$E$15)</f>
        <v>102.52284798356251</v>
      </c>
      <c r="TIY5" s="5">
        <f ca="1">_xlfn.NORM.INV(RAND(),'C'!$E$14,'C'!$E$15)</f>
        <v>95.728355075550411</v>
      </c>
      <c r="TIZ5" s="5">
        <f ca="1">_xlfn.NORM.INV(RAND(),'C'!$E$14,'C'!$E$15)</f>
        <v>95.903510986915137</v>
      </c>
      <c r="TJA5" s="5">
        <f ca="1">_xlfn.NORM.INV(RAND(),'C'!$E$14,'C'!$E$15)</f>
        <v>103.54767242823796</v>
      </c>
      <c r="TJB5" s="5">
        <f ca="1">_xlfn.NORM.INV(RAND(),'C'!$E$14,'C'!$E$15)</f>
        <v>96.837189919173056</v>
      </c>
      <c r="TJC5" s="5">
        <f ca="1">_xlfn.NORM.INV(RAND(),'C'!$E$14,'C'!$E$15)</f>
        <v>97.502330014586192</v>
      </c>
      <c r="TJD5" s="5">
        <f ca="1">_xlfn.NORM.INV(RAND(),'C'!$E$14,'C'!$E$15)</f>
        <v>99.128772149277879</v>
      </c>
      <c r="TJE5" s="5">
        <f ca="1">_xlfn.NORM.INV(RAND(),'C'!$E$14,'C'!$E$15)</f>
        <v>99.878079462690309</v>
      </c>
      <c r="TJF5" s="5">
        <f ca="1">_xlfn.NORM.INV(RAND(),'C'!$E$14,'C'!$E$15)</f>
        <v>98.163258348502126</v>
      </c>
      <c r="TJG5" s="5">
        <f ca="1">_xlfn.NORM.INV(RAND(),'C'!$E$14,'C'!$E$15)</f>
        <v>100.59622081837146</v>
      </c>
      <c r="TJH5" s="5">
        <f ca="1">_xlfn.NORM.INV(RAND(),'C'!$E$14,'C'!$E$15)</f>
        <v>96.660439150952413</v>
      </c>
      <c r="TJI5" s="5">
        <f ca="1">_xlfn.NORM.INV(RAND(),'C'!$E$14,'C'!$E$15)</f>
        <v>99.942580244276485</v>
      </c>
      <c r="TJJ5" s="5">
        <f ca="1">_xlfn.NORM.INV(RAND(),'C'!$E$14,'C'!$E$15)</f>
        <v>100.05597028473959</v>
      </c>
      <c r="TJK5" s="5">
        <f ca="1">_xlfn.NORM.INV(RAND(),'C'!$E$14,'C'!$E$15)</f>
        <v>106.26306375181436</v>
      </c>
      <c r="TJL5" s="5">
        <f ca="1">_xlfn.NORM.INV(RAND(),'C'!$E$14,'C'!$E$15)</f>
        <v>96.898934175578944</v>
      </c>
      <c r="TJM5" s="5">
        <f ca="1">_xlfn.NORM.INV(RAND(),'C'!$E$14,'C'!$E$15)</f>
        <v>102.26305318840613</v>
      </c>
      <c r="TJN5" s="5">
        <f ca="1">_xlfn.NORM.INV(RAND(),'C'!$E$14,'C'!$E$15)</f>
        <v>101.20231229798253</v>
      </c>
      <c r="TJO5" s="5">
        <f ca="1">_xlfn.NORM.INV(RAND(),'C'!$E$14,'C'!$E$15)</f>
        <v>106.4535616546774</v>
      </c>
      <c r="TJP5" s="5">
        <f ca="1">_xlfn.NORM.INV(RAND(),'C'!$E$14,'C'!$E$15)</f>
        <v>102.08562155200252</v>
      </c>
      <c r="TJQ5" s="5">
        <f ca="1">_xlfn.NORM.INV(RAND(),'C'!$E$14,'C'!$E$15)</f>
        <v>102.93479516176302</v>
      </c>
      <c r="TJR5" s="5">
        <f ca="1">_xlfn.NORM.INV(RAND(),'C'!$E$14,'C'!$E$15)</f>
        <v>100.28383283171193</v>
      </c>
      <c r="TJS5" s="5">
        <f ca="1">_xlfn.NORM.INV(RAND(),'C'!$E$14,'C'!$E$15)</f>
        <v>102.71242487147806</v>
      </c>
      <c r="TJT5" s="5">
        <f ca="1">_xlfn.NORM.INV(RAND(),'C'!$E$14,'C'!$E$15)</f>
        <v>99.066611212849423</v>
      </c>
      <c r="TJU5" s="5">
        <f ca="1">_xlfn.NORM.INV(RAND(),'C'!$E$14,'C'!$E$15)</f>
        <v>101.10442575024925</v>
      </c>
      <c r="TJV5" s="5">
        <f ca="1">_xlfn.NORM.INV(RAND(),'C'!$E$14,'C'!$E$15)</f>
        <v>95.59996802750986</v>
      </c>
      <c r="TJW5" s="5">
        <f ca="1">_xlfn.NORM.INV(RAND(),'C'!$E$14,'C'!$E$15)</f>
        <v>98.828103444745267</v>
      </c>
      <c r="TJX5" s="5">
        <f ca="1">_xlfn.NORM.INV(RAND(),'C'!$E$14,'C'!$E$15)</f>
        <v>94.216256198170171</v>
      </c>
      <c r="TJY5" s="5">
        <f ca="1">_xlfn.NORM.INV(RAND(),'C'!$E$14,'C'!$E$15)</f>
        <v>106.79356933570712</v>
      </c>
      <c r="TJZ5" s="5">
        <f ca="1">_xlfn.NORM.INV(RAND(),'C'!$E$14,'C'!$E$15)</f>
        <v>100.9329172378436</v>
      </c>
      <c r="TKA5" s="5">
        <f ca="1">_xlfn.NORM.INV(RAND(),'C'!$E$14,'C'!$E$15)</f>
        <v>97.718807914816537</v>
      </c>
      <c r="TKB5" s="5">
        <f ca="1">_xlfn.NORM.INV(RAND(),'C'!$E$14,'C'!$E$15)</f>
        <v>103.30257506353534</v>
      </c>
      <c r="TKC5" s="5">
        <f ca="1">_xlfn.NORM.INV(RAND(),'C'!$E$14,'C'!$E$15)</f>
        <v>97.246111088734281</v>
      </c>
      <c r="TKD5" s="5">
        <f ca="1">_xlfn.NORM.INV(RAND(),'C'!$E$14,'C'!$E$15)</f>
        <v>95.68473574750297</v>
      </c>
      <c r="TKE5" s="5">
        <f ca="1">_xlfn.NORM.INV(RAND(),'C'!$E$14,'C'!$E$15)</f>
        <v>100.2728926699299</v>
      </c>
      <c r="TKF5" s="5">
        <f ca="1">_xlfn.NORM.INV(RAND(),'C'!$E$14,'C'!$E$15)</f>
        <v>99.248719131333857</v>
      </c>
      <c r="TKG5" s="5">
        <f ca="1">_xlfn.NORM.INV(RAND(),'C'!$E$14,'C'!$E$15)</f>
        <v>100.78379270206335</v>
      </c>
      <c r="TKH5" s="5">
        <f ca="1">_xlfn.NORM.INV(RAND(),'C'!$E$14,'C'!$E$15)</f>
        <v>95.456240975941455</v>
      </c>
      <c r="TKI5" s="5">
        <f ca="1">_xlfn.NORM.INV(RAND(),'C'!$E$14,'C'!$E$15)</f>
        <v>99.828461802009514</v>
      </c>
      <c r="TKJ5" s="5">
        <f ca="1">_xlfn.NORM.INV(RAND(),'C'!$E$14,'C'!$E$15)</f>
        <v>95.291863774417294</v>
      </c>
      <c r="TKK5" s="5">
        <f ca="1">_xlfn.NORM.INV(RAND(),'C'!$E$14,'C'!$E$15)</f>
        <v>97.744614256196002</v>
      </c>
      <c r="TKL5" s="5">
        <f ca="1">_xlfn.NORM.INV(RAND(),'C'!$E$14,'C'!$E$15)</f>
        <v>99.385932686933884</v>
      </c>
      <c r="TKM5" s="5">
        <f ca="1">_xlfn.NORM.INV(RAND(),'C'!$E$14,'C'!$E$15)</f>
        <v>95.708050313212084</v>
      </c>
      <c r="TKN5" s="5">
        <f ca="1">_xlfn.NORM.INV(RAND(),'C'!$E$14,'C'!$E$15)</f>
        <v>100.2700692415374</v>
      </c>
      <c r="TKO5" s="5">
        <f ca="1">_xlfn.NORM.INV(RAND(),'C'!$E$14,'C'!$E$15)</f>
        <v>98.835125860000275</v>
      </c>
      <c r="TKP5" s="5">
        <f ca="1">_xlfn.NORM.INV(RAND(),'C'!$E$14,'C'!$E$15)</f>
        <v>97.865973552518881</v>
      </c>
      <c r="TKQ5" s="5">
        <f ca="1">_xlfn.NORM.INV(RAND(),'C'!$E$14,'C'!$E$15)</f>
        <v>107.59168441910016</v>
      </c>
      <c r="TKR5" s="5">
        <f ca="1">_xlfn.NORM.INV(RAND(),'C'!$E$14,'C'!$E$15)</f>
        <v>96.611221777208186</v>
      </c>
      <c r="TKS5" s="5">
        <f ca="1">_xlfn.NORM.INV(RAND(),'C'!$E$14,'C'!$E$15)</f>
        <v>104.01837825859458</v>
      </c>
      <c r="TKT5" s="5">
        <f ca="1">_xlfn.NORM.INV(RAND(),'C'!$E$14,'C'!$E$15)</f>
        <v>96.690729456831349</v>
      </c>
      <c r="TKU5" s="5">
        <f ca="1">_xlfn.NORM.INV(RAND(),'C'!$E$14,'C'!$E$15)</f>
        <v>105.3765220070498</v>
      </c>
      <c r="TKV5" s="5">
        <f ca="1">_xlfn.NORM.INV(RAND(),'C'!$E$14,'C'!$E$15)</f>
        <v>101.83741197707479</v>
      </c>
      <c r="TKW5" s="5">
        <f ca="1">_xlfn.NORM.INV(RAND(),'C'!$E$14,'C'!$E$15)</f>
        <v>103.01525085548535</v>
      </c>
      <c r="TKX5" s="5">
        <f ca="1">_xlfn.NORM.INV(RAND(),'C'!$E$14,'C'!$E$15)</f>
        <v>94.178883707112433</v>
      </c>
      <c r="TKY5" s="5">
        <f ca="1">_xlfn.NORM.INV(RAND(),'C'!$E$14,'C'!$E$15)</f>
        <v>105.30695238565166</v>
      </c>
      <c r="TKZ5" s="5">
        <f ca="1">_xlfn.NORM.INV(RAND(),'C'!$E$14,'C'!$E$15)</f>
        <v>99.613655410811873</v>
      </c>
      <c r="TLA5" s="5">
        <f ca="1">_xlfn.NORM.INV(RAND(),'C'!$E$14,'C'!$E$15)</f>
        <v>94.183012023834408</v>
      </c>
      <c r="TLB5" s="5">
        <f ca="1">_xlfn.NORM.INV(RAND(),'C'!$E$14,'C'!$E$15)</f>
        <v>100.82066911785982</v>
      </c>
      <c r="TLC5" s="5">
        <f ca="1">_xlfn.NORM.INV(RAND(),'C'!$E$14,'C'!$E$15)</f>
        <v>101.66426116535732</v>
      </c>
      <c r="TLD5" s="5">
        <f ca="1">_xlfn.NORM.INV(RAND(),'C'!$E$14,'C'!$E$15)</f>
        <v>94.956507063280824</v>
      </c>
      <c r="TLE5" s="5">
        <f ca="1">_xlfn.NORM.INV(RAND(),'C'!$E$14,'C'!$E$15)</f>
        <v>98.75645889019259</v>
      </c>
      <c r="TLF5" s="5">
        <f ca="1">_xlfn.NORM.INV(RAND(),'C'!$E$14,'C'!$E$15)</f>
        <v>96.656809124288145</v>
      </c>
      <c r="TLG5" s="5">
        <f ca="1">_xlfn.NORM.INV(RAND(),'C'!$E$14,'C'!$E$15)</f>
        <v>105.58067559415851</v>
      </c>
      <c r="TLH5" s="5">
        <f ca="1">_xlfn.NORM.INV(RAND(),'C'!$E$14,'C'!$E$15)</f>
        <v>96.002062388972149</v>
      </c>
      <c r="TLI5" s="5">
        <f ca="1">_xlfn.NORM.INV(RAND(),'C'!$E$14,'C'!$E$15)</f>
        <v>97.871076197032338</v>
      </c>
      <c r="TLJ5" s="5">
        <f ca="1">_xlfn.NORM.INV(RAND(),'C'!$E$14,'C'!$E$15)</f>
        <v>95.020997826787521</v>
      </c>
      <c r="TLK5" s="5">
        <f ca="1">_xlfn.NORM.INV(RAND(),'C'!$E$14,'C'!$E$15)</f>
        <v>103.80817551062292</v>
      </c>
      <c r="TLL5" s="5">
        <f ca="1">_xlfn.NORM.INV(RAND(),'C'!$E$14,'C'!$E$15)</f>
        <v>97.154772036602665</v>
      </c>
      <c r="TLM5" s="5">
        <f ca="1">_xlfn.NORM.INV(RAND(),'C'!$E$14,'C'!$E$15)</f>
        <v>105.46117696681311</v>
      </c>
      <c r="TLN5" s="5">
        <f ca="1">_xlfn.NORM.INV(RAND(),'C'!$E$14,'C'!$E$15)</f>
        <v>97.58629402151108</v>
      </c>
      <c r="TLO5" s="5">
        <f ca="1">_xlfn.NORM.INV(RAND(),'C'!$E$14,'C'!$E$15)</f>
        <v>95.548687772883483</v>
      </c>
      <c r="TLP5" s="5">
        <f ca="1">_xlfn.NORM.INV(RAND(),'C'!$E$14,'C'!$E$15)</f>
        <v>98.262151117354406</v>
      </c>
      <c r="TLQ5" s="5">
        <f ca="1">_xlfn.NORM.INV(RAND(),'C'!$E$14,'C'!$E$15)</f>
        <v>102.94324212722802</v>
      </c>
      <c r="TLR5" s="5">
        <f ca="1">_xlfn.NORM.INV(RAND(),'C'!$E$14,'C'!$E$15)</f>
        <v>102.15833184977247</v>
      </c>
      <c r="TLS5" s="5">
        <f ca="1">_xlfn.NORM.INV(RAND(),'C'!$E$14,'C'!$E$15)</f>
        <v>101.42357815940693</v>
      </c>
      <c r="TLT5" s="5">
        <f ca="1">_xlfn.NORM.INV(RAND(),'C'!$E$14,'C'!$E$15)</f>
        <v>100.27926431078946</v>
      </c>
      <c r="TLU5" s="5">
        <f ca="1">_xlfn.NORM.INV(RAND(),'C'!$E$14,'C'!$E$15)</f>
        <v>101.73081308474647</v>
      </c>
      <c r="TLV5" s="5">
        <f ca="1">_xlfn.NORM.INV(RAND(),'C'!$E$14,'C'!$E$15)</f>
        <v>104.21575317345044</v>
      </c>
      <c r="TLW5" s="5">
        <f ca="1">_xlfn.NORM.INV(RAND(),'C'!$E$14,'C'!$E$15)</f>
        <v>102.17419872591718</v>
      </c>
      <c r="TLX5" s="5">
        <f ca="1">_xlfn.NORM.INV(RAND(),'C'!$E$14,'C'!$E$15)</f>
        <v>102.3930310601902</v>
      </c>
      <c r="TLY5" s="5">
        <f ca="1">_xlfn.NORM.INV(RAND(),'C'!$E$14,'C'!$E$15)</f>
        <v>98.447945476856262</v>
      </c>
      <c r="TLZ5" s="5">
        <f ca="1">_xlfn.NORM.INV(RAND(),'C'!$E$14,'C'!$E$15)</f>
        <v>92.678703999578175</v>
      </c>
      <c r="TMA5" s="5">
        <f ca="1">_xlfn.NORM.INV(RAND(),'C'!$E$14,'C'!$E$15)</f>
        <v>95.432044154457969</v>
      </c>
      <c r="TMB5" s="5">
        <f ca="1">_xlfn.NORM.INV(RAND(),'C'!$E$14,'C'!$E$15)</f>
        <v>104.26249120267721</v>
      </c>
      <c r="TMC5" s="5">
        <f ca="1">_xlfn.NORM.INV(RAND(),'C'!$E$14,'C'!$E$15)</f>
        <v>100.09282309217798</v>
      </c>
      <c r="TMD5" s="5">
        <f ca="1">_xlfn.NORM.INV(RAND(),'C'!$E$14,'C'!$E$15)</f>
        <v>98.307314932560502</v>
      </c>
      <c r="TME5" s="5">
        <f ca="1">_xlfn.NORM.INV(RAND(),'C'!$E$14,'C'!$E$15)</f>
        <v>96.777944341974631</v>
      </c>
      <c r="TMF5" s="5">
        <f ca="1">_xlfn.NORM.INV(RAND(),'C'!$E$14,'C'!$E$15)</f>
        <v>98.976693432529402</v>
      </c>
      <c r="TMG5" s="5">
        <f ca="1">_xlfn.NORM.INV(RAND(),'C'!$E$14,'C'!$E$15)</f>
        <v>105.28272578407602</v>
      </c>
      <c r="TMH5" s="5">
        <f ca="1">_xlfn.NORM.INV(RAND(),'C'!$E$14,'C'!$E$15)</f>
        <v>93.255569868658526</v>
      </c>
      <c r="TMI5" s="5">
        <f ca="1">_xlfn.NORM.INV(RAND(),'C'!$E$14,'C'!$E$15)</f>
        <v>96.661960774065804</v>
      </c>
      <c r="TMJ5" s="5">
        <f ca="1">_xlfn.NORM.INV(RAND(),'C'!$E$14,'C'!$E$15)</f>
        <v>89.691085901464533</v>
      </c>
      <c r="TMK5" s="5">
        <f ca="1">_xlfn.NORM.INV(RAND(),'C'!$E$14,'C'!$E$15)</f>
        <v>105.08650794152709</v>
      </c>
      <c r="TML5" s="5">
        <f ca="1">_xlfn.NORM.INV(RAND(),'C'!$E$14,'C'!$E$15)</f>
        <v>92.650077860126999</v>
      </c>
      <c r="TMM5" s="5">
        <f ca="1">_xlfn.NORM.INV(RAND(),'C'!$E$14,'C'!$E$15)</f>
        <v>105.27746364335445</v>
      </c>
      <c r="TMN5" s="5">
        <f ca="1">_xlfn.NORM.INV(RAND(),'C'!$E$14,'C'!$E$15)</f>
        <v>101.27612044419236</v>
      </c>
      <c r="TMO5" s="5">
        <f ca="1">_xlfn.NORM.INV(RAND(),'C'!$E$14,'C'!$E$15)</f>
        <v>101.95009812220552</v>
      </c>
      <c r="TMP5" s="5">
        <f ca="1">_xlfn.NORM.INV(RAND(),'C'!$E$14,'C'!$E$15)</f>
        <v>98.002543003590958</v>
      </c>
      <c r="TMQ5" s="5">
        <f ca="1">_xlfn.NORM.INV(RAND(),'C'!$E$14,'C'!$E$15)</f>
        <v>96.735748575474403</v>
      </c>
      <c r="TMR5" s="5">
        <f ca="1">_xlfn.NORM.INV(RAND(),'C'!$E$14,'C'!$E$15)</f>
        <v>97.672406704153218</v>
      </c>
      <c r="TMS5" s="5">
        <f ca="1">_xlfn.NORM.INV(RAND(),'C'!$E$14,'C'!$E$15)</f>
        <v>97.729371098517419</v>
      </c>
      <c r="TMT5" s="5">
        <f ca="1">_xlfn.NORM.INV(RAND(),'C'!$E$14,'C'!$E$15)</f>
        <v>104.98860926449339</v>
      </c>
      <c r="TMU5" s="5">
        <f ca="1">_xlfn.NORM.INV(RAND(),'C'!$E$14,'C'!$E$15)</f>
        <v>104.41405067008463</v>
      </c>
      <c r="TMV5" s="5">
        <f ca="1">_xlfn.NORM.INV(RAND(),'C'!$E$14,'C'!$E$15)</f>
        <v>91.927254641110991</v>
      </c>
      <c r="TMW5" s="5">
        <f ca="1">_xlfn.NORM.INV(RAND(),'C'!$E$14,'C'!$E$15)</f>
        <v>100.91050803005396</v>
      </c>
      <c r="TMX5" s="5">
        <f ca="1">_xlfn.NORM.INV(RAND(),'C'!$E$14,'C'!$E$15)</f>
        <v>100.68718928603705</v>
      </c>
      <c r="TMY5" s="5">
        <f ca="1">_xlfn.NORM.INV(RAND(),'C'!$E$14,'C'!$E$15)</f>
        <v>99.218886267910463</v>
      </c>
      <c r="TMZ5" s="5">
        <f ca="1">_xlfn.NORM.INV(RAND(),'C'!$E$14,'C'!$E$15)</f>
        <v>98.35160768389818</v>
      </c>
      <c r="TNA5" s="5">
        <f ca="1">_xlfn.NORM.INV(RAND(),'C'!$E$14,'C'!$E$15)</f>
        <v>97.961349319107143</v>
      </c>
      <c r="TNB5" s="5">
        <f ca="1">_xlfn.NORM.INV(RAND(),'C'!$E$14,'C'!$E$15)</f>
        <v>100.56990810860549</v>
      </c>
      <c r="TNC5" s="5">
        <f ca="1">_xlfn.NORM.INV(RAND(),'C'!$E$14,'C'!$E$15)</f>
        <v>101.08523376985038</v>
      </c>
      <c r="TND5" s="5">
        <f ca="1">_xlfn.NORM.INV(RAND(),'C'!$E$14,'C'!$E$15)</f>
        <v>101.44613882755142</v>
      </c>
      <c r="TNE5" s="5">
        <f ca="1">_xlfn.NORM.INV(RAND(),'C'!$E$14,'C'!$E$15)</f>
        <v>98.093481161934477</v>
      </c>
      <c r="TNF5" s="5">
        <f ca="1">_xlfn.NORM.INV(RAND(),'C'!$E$14,'C'!$E$15)</f>
        <v>95.060772616978596</v>
      </c>
      <c r="TNG5" s="5">
        <f ca="1">_xlfn.NORM.INV(RAND(),'C'!$E$14,'C'!$E$15)</f>
        <v>105.11570457470458</v>
      </c>
      <c r="TNH5" s="5">
        <f ca="1">_xlfn.NORM.INV(RAND(),'C'!$E$14,'C'!$E$15)</f>
        <v>99.250519355237103</v>
      </c>
      <c r="TNI5" s="5">
        <f ca="1">_xlfn.NORM.INV(RAND(),'C'!$E$14,'C'!$E$15)</f>
        <v>99.637464013325996</v>
      </c>
      <c r="TNJ5" s="5">
        <f ca="1">_xlfn.NORM.INV(RAND(),'C'!$E$14,'C'!$E$15)</f>
        <v>96.781172303799323</v>
      </c>
      <c r="TNK5" s="5">
        <f ca="1">_xlfn.NORM.INV(RAND(),'C'!$E$14,'C'!$E$15)</f>
        <v>102.59249099611519</v>
      </c>
      <c r="TNL5" s="5">
        <f ca="1">_xlfn.NORM.INV(RAND(),'C'!$E$14,'C'!$E$15)</f>
        <v>104.68171242804006</v>
      </c>
      <c r="TNM5" s="5">
        <f ca="1">_xlfn.NORM.INV(RAND(),'C'!$E$14,'C'!$E$15)</f>
        <v>97.78010119576517</v>
      </c>
      <c r="TNN5" s="5">
        <f ca="1">_xlfn.NORM.INV(RAND(),'C'!$E$14,'C'!$E$15)</f>
        <v>97.284751985905515</v>
      </c>
      <c r="TNO5" s="5">
        <f ca="1">_xlfn.NORM.INV(RAND(),'C'!$E$14,'C'!$E$15)</f>
        <v>103.13871314050914</v>
      </c>
      <c r="TNP5" s="5">
        <f ca="1">_xlfn.NORM.INV(RAND(),'C'!$E$14,'C'!$E$15)</f>
        <v>98.373987484218887</v>
      </c>
      <c r="TNQ5" s="5">
        <f ca="1">_xlfn.NORM.INV(RAND(),'C'!$E$14,'C'!$E$15)</f>
        <v>94.52539647405591</v>
      </c>
      <c r="TNR5" s="5">
        <f ca="1">_xlfn.NORM.INV(RAND(),'C'!$E$14,'C'!$E$15)</f>
        <v>105.22402536735338</v>
      </c>
      <c r="TNS5" s="5">
        <f ca="1">_xlfn.NORM.INV(RAND(),'C'!$E$14,'C'!$E$15)</f>
        <v>96.563457025003601</v>
      </c>
      <c r="TNT5" s="5">
        <f ca="1">_xlfn.NORM.INV(RAND(),'C'!$E$14,'C'!$E$15)</f>
        <v>102.64554552951854</v>
      </c>
      <c r="TNU5" s="5">
        <f ca="1">_xlfn.NORM.INV(RAND(),'C'!$E$14,'C'!$E$15)</f>
        <v>101.21110038301069</v>
      </c>
      <c r="TNV5" s="5">
        <f ca="1">_xlfn.NORM.INV(RAND(),'C'!$E$14,'C'!$E$15)</f>
        <v>98.991892340274276</v>
      </c>
      <c r="TNW5" s="5">
        <f ca="1">_xlfn.NORM.INV(RAND(),'C'!$E$14,'C'!$E$15)</f>
        <v>98.278753155230476</v>
      </c>
      <c r="TNX5" s="5">
        <f ca="1">_xlfn.NORM.INV(RAND(),'C'!$E$14,'C'!$E$15)</f>
        <v>105.87005209767065</v>
      </c>
      <c r="TNY5" s="5">
        <f ca="1">_xlfn.NORM.INV(RAND(),'C'!$E$14,'C'!$E$15)</f>
        <v>106.14424426797282</v>
      </c>
      <c r="TNZ5" s="5">
        <f ca="1">_xlfn.NORM.INV(RAND(),'C'!$E$14,'C'!$E$15)</f>
        <v>100.31590138994598</v>
      </c>
      <c r="TOA5" s="5">
        <f ca="1">_xlfn.NORM.INV(RAND(),'C'!$E$14,'C'!$E$15)</f>
        <v>93.541450749212203</v>
      </c>
      <c r="TOB5" s="5">
        <f ca="1">_xlfn.NORM.INV(RAND(),'C'!$E$14,'C'!$E$15)</f>
        <v>104.45686594771405</v>
      </c>
      <c r="TOC5" s="5">
        <f ca="1">_xlfn.NORM.INV(RAND(),'C'!$E$14,'C'!$E$15)</f>
        <v>92.958157395151318</v>
      </c>
      <c r="TOD5" s="5">
        <f ca="1">_xlfn.NORM.INV(RAND(),'C'!$E$14,'C'!$E$15)</f>
        <v>97.820662648734043</v>
      </c>
      <c r="TOE5" s="5">
        <f ca="1">_xlfn.NORM.INV(RAND(),'C'!$E$14,'C'!$E$15)</f>
        <v>95.990600255887117</v>
      </c>
      <c r="TOF5" s="5">
        <f ca="1">_xlfn.NORM.INV(RAND(),'C'!$E$14,'C'!$E$15)</f>
        <v>100.18834708560721</v>
      </c>
      <c r="TOG5" s="5">
        <f ca="1">_xlfn.NORM.INV(RAND(),'C'!$E$14,'C'!$E$15)</f>
        <v>99.783070368229716</v>
      </c>
      <c r="TOH5" s="5">
        <f ca="1">_xlfn.NORM.INV(RAND(),'C'!$E$14,'C'!$E$15)</f>
        <v>99.731575064473873</v>
      </c>
      <c r="TOI5" s="5">
        <f ca="1">_xlfn.NORM.INV(RAND(),'C'!$E$14,'C'!$E$15)</f>
        <v>101.45029074031804</v>
      </c>
      <c r="TOJ5" s="5">
        <f ca="1">_xlfn.NORM.INV(RAND(),'C'!$E$14,'C'!$E$15)</f>
        <v>100.11349627061279</v>
      </c>
      <c r="TOK5" s="5">
        <f ca="1">_xlfn.NORM.INV(RAND(),'C'!$E$14,'C'!$E$15)</f>
        <v>102.01729260176387</v>
      </c>
      <c r="TOL5" s="5">
        <f ca="1">_xlfn.NORM.INV(RAND(),'C'!$E$14,'C'!$E$15)</f>
        <v>99.939260997043434</v>
      </c>
      <c r="TOM5" s="5">
        <f ca="1">_xlfn.NORM.INV(RAND(),'C'!$E$14,'C'!$E$15)</f>
        <v>102.87421556647193</v>
      </c>
      <c r="TON5" s="5">
        <f ca="1">_xlfn.NORM.INV(RAND(),'C'!$E$14,'C'!$E$15)</f>
        <v>97.192938841375465</v>
      </c>
      <c r="TOO5" s="5">
        <f ca="1">_xlfn.NORM.INV(RAND(),'C'!$E$14,'C'!$E$15)</f>
        <v>96.633204259111068</v>
      </c>
      <c r="TOP5" s="5">
        <f ca="1">_xlfn.NORM.INV(RAND(),'C'!$E$14,'C'!$E$15)</f>
        <v>96.608660802558177</v>
      </c>
      <c r="TOQ5" s="5">
        <f ca="1">_xlfn.NORM.INV(RAND(),'C'!$E$14,'C'!$E$15)</f>
        <v>90.28474864225791</v>
      </c>
      <c r="TOR5" s="5">
        <f ca="1">_xlfn.NORM.INV(RAND(),'C'!$E$14,'C'!$E$15)</f>
        <v>100.57515743033731</v>
      </c>
      <c r="TOS5" s="5">
        <f ca="1">_xlfn.NORM.INV(RAND(),'C'!$E$14,'C'!$E$15)</f>
        <v>100.60879240280674</v>
      </c>
      <c r="TOT5" s="5">
        <f ca="1">_xlfn.NORM.INV(RAND(),'C'!$E$14,'C'!$E$15)</f>
        <v>100.31894506437312</v>
      </c>
      <c r="TOU5" s="5">
        <f ca="1">_xlfn.NORM.INV(RAND(),'C'!$E$14,'C'!$E$15)</f>
        <v>93.840131500236211</v>
      </c>
      <c r="TOV5" s="5">
        <f ca="1">_xlfn.NORM.INV(RAND(),'C'!$E$14,'C'!$E$15)</f>
        <v>102.90441622476732</v>
      </c>
      <c r="TOW5" s="5">
        <f ca="1">_xlfn.NORM.INV(RAND(),'C'!$E$14,'C'!$E$15)</f>
        <v>96.738419568934972</v>
      </c>
      <c r="TOX5" s="5">
        <f ca="1">_xlfn.NORM.INV(RAND(),'C'!$E$14,'C'!$E$15)</f>
        <v>97.81378828836398</v>
      </c>
      <c r="TOY5" s="5">
        <f ca="1">_xlfn.NORM.INV(RAND(),'C'!$E$14,'C'!$E$15)</f>
        <v>106.04837611388444</v>
      </c>
      <c r="TOZ5" s="5">
        <f ca="1">_xlfn.NORM.INV(RAND(),'C'!$E$14,'C'!$E$15)</f>
        <v>99.607022114975052</v>
      </c>
      <c r="TPA5" s="5">
        <f ca="1">_xlfn.NORM.INV(RAND(),'C'!$E$14,'C'!$E$15)</f>
        <v>102.81593565628025</v>
      </c>
      <c r="TPB5" s="5">
        <f ca="1">_xlfn.NORM.INV(RAND(),'C'!$E$14,'C'!$E$15)</f>
        <v>96.663066212151378</v>
      </c>
      <c r="TPC5" s="5">
        <f ca="1">_xlfn.NORM.INV(RAND(),'C'!$E$14,'C'!$E$15)</f>
        <v>101.45923054448876</v>
      </c>
      <c r="TPD5" s="5">
        <f ca="1">_xlfn.NORM.INV(RAND(),'C'!$E$14,'C'!$E$15)</f>
        <v>96.048661649864783</v>
      </c>
      <c r="TPE5" s="5">
        <f ca="1">_xlfn.NORM.INV(RAND(),'C'!$E$14,'C'!$E$15)</f>
        <v>100.16800412491318</v>
      </c>
      <c r="TPF5" s="5">
        <f ca="1">_xlfn.NORM.INV(RAND(),'C'!$E$14,'C'!$E$15)</f>
        <v>96.890934956047062</v>
      </c>
      <c r="TPG5" s="5">
        <f ca="1">_xlfn.NORM.INV(RAND(),'C'!$E$14,'C'!$E$15)</f>
        <v>102.1979508929744</v>
      </c>
      <c r="TPH5" s="5">
        <f ca="1">_xlfn.NORM.INV(RAND(),'C'!$E$14,'C'!$E$15)</f>
        <v>101.84811164368361</v>
      </c>
      <c r="TPI5" s="5">
        <f ca="1">_xlfn.NORM.INV(RAND(),'C'!$E$14,'C'!$E$15)</f>
        <v>98.21099897298059</v>
      </c>
      <c r="TPJ5" s="5">
        <f ca="1">_xlfn.NORM.INV(RAND(),'C'!$E$14,'C'!$E$15)</f>
        <v>101.79249020229246</v>
      </c>
      <c r="TPK5" s="5">
        <f ca="1">_xlfn.NORM.INV(RAND(),'C'!$E$14,'C'!$E$15)</f>
        <v>97.419890320970836</v>
      </c>
      <c r="TPL5" s="5">
        <f ca="1">_xlfn.NORM.INV(RAND(),'C'!$E$14,'C'!$E$15)</f>
        <v>101.5062907429589</v>
      </c>
      <c r="TPM5" s="5">
        <f ca="1">_xlfn.NORM.INV(RAND(),'C'!$E$14,'C'!$E$15)</f>
        <v>101.55285593352218</v>
      </c>
      <c r="TPN5" s="5">
        <f ca="1">_xlfn.NORM.INV(RAND(),'C'!$E$14,'C'!$E$15)</f>
        <v>100.91815344810873</v>
      </c>
      <c r="TPO5" s="5">
        <f ca="1">_xlfn.NORM.INV(RAND(),'C'!$E$14,'C'!$E$15)</f>
        <v>99.232630301882466</v>
      </c>
      <c r="TPP5" s="5">
        <f ca="1">_xlfn.NORM.INV(RAND(),'C'!$E$14,'C'!$E$15)</f>
        <v>106.81829601682527</v>
      </c>
      <c r="TPQ5" s="5">
        <f ca="1">_xlfn.NORM.INV(RAND(),'C'!$E$14,'C'!$E$15)</f>
        <v>99.289257308867619</v>
      </c>
      <c r="TPR5" s="5">
        <f ca="1">_xlfn.NORM.INV(RAND(),'C'!$E$14,'C'!$E$15)</f>
        <v>100.73301620111154</v>
      </c>
      <c r="TPS5" s="5">
        <f ca="1">_xlfn.NORM.INV(RAND(),'C'!$E$14,'C'!$E$15)</f>
        <v>99.176562089340365</v>
      </c>
      <c r="TPT5" s="5">
        <f ca="1">_xlfn.NORM.INV(RAND(),'C'!$E$14,'C'!$E$15)</f>
        <v>92.603902968449063</v>
      </c>
      <c r="TPU5" s="5">
        <f ca="1">_xlfn.NORM.INV(RAND(),'C'!$E$14,'C'!$E$15)</f>
        <v>105.51609757422985</v>
      </c>
      <c r="TPV5" s="5">
        <f ca="1">_xlfn.NORM.INV(RAND(),'C'!$E$14,'C'!$E$15)</f>
        <v>99.381337959069498</v>
      </c>
      <c r="TPW5" s="5">
        <f ca="1">_xlfn.NORM.INV(RAND(),'C'!$E$14,'C'!$E$15)</f>
        <v>98.098455121981445</v>
      </c>
      <c r="TPX5" s="5">
        <f ca="1">_xlfn.NORM.INV(RAND(),'C'!$E$14,'C'!$E$15)</f>
        <v>96.446899611468211</v>
      </c>
      <c r="TPY5" s="5">
        <f ca="1">_xlfn.NORM.INV(RAND(),'C'!$E$14,'C'!$E$15)</f>
        <v>98.31310818625721</v>
      </c>
      <c r="TPZ5" s="5">
        <f ca="1">_xlfn.NORM.INV(RAND(),'C'!$E$14,'C'!$E$15)</f>
        <v>97.141835568859719</v>
      </c>
      <c r="TQA5" s="5">
        <f ca="1">_xlfn.NORM.INV(RAND(),'C'!$E$14,'C'!$E$15)</f>
        <v>102.92539402631584</v>
      </c>
      <c r="TQB5" s="5">
        <f ca="1">_xlfn.NORM.INV(RAND(),'C'!$E$14,'C'!$E$15)</f>
        <v>98.669607220714482</v>
      </c>
      <c r="TQC5" s="5">
        <f ca="1">_xlfn.NORM.INV(RAND(),'C'!$E$14,'C'!$E$15)</f>
        <v>102.4257512569859</v>
      </c>
      <c r="TQD5" s="5">
        <f ca="1">_xlfn.NORM.INV(RAND(),'C'!$E$14,'C'!$E$15)</f>
        <v>106.2356111986259</v>
      </c>
      <c r="TQE5" s="5">
        <f ca="1">_xlfn.NORM.INV(RAND(),'C'!$E$14,'C'!$E$15)</f>
        <v>95.305350956895779</v>
      </c>
      <c r="TQF5" s="5">
        <f ca="1">_xlfn.NORM.INV(RAND(),'C'!$E$14,'C'!$E$15)</f>
        <v>97.710401964662196</v>
      </c>
      <c r="TQG5" s="5">
        <f ca="1">_xlfn.NORM.INV(RAND(),'C'!$E$14,'C'!$E$15)</f>
        <v>98.037833010215209</v>
      </c>
      <c r="TQH5" s="5">
        <f ca="1">_xlfn.NORM.INV(RAND(),'C'!$E$14,'C'!$E$15)</f>
        <v>99.929746784329268</v>
      </c>
      <c r="TQI5" s="5">
        <f ca="1">_xlfn.NORM.INV(RAND(),'C'!$E$14,'C'!$E$15)</f>
        <v>97.689850089852456</v>
      </c>
      <c r="TQJ5" s="5">
        <f ca="1">_xlfn.NORM.INV(RAND(),'C'!$E$14,'C'!$E$15)</f>
        <v>105.34010047351239</v>
      </c>
      <c r="TQK5" s="5">
        <f ca="1">_xlfn.NORM.INV(RAND(),'C'!$E$14,'C'!$E$15)</f>
        <v>98.416533508380326</v>
      </c>
      <c r="TQL5" s="5">
        <f ca="1">_xlfn.NORM.INV(RAND(),'C'!$E$14,'C'!$E$15)</f>
        <v>104.19480302883092</v>
      </c>
      <c r="TQM5" s="5">
        <f ca="1">_xlfn.NORM.INV(RAND(),'C'!$E$14,'C'!$E$15)</f>
        <v>100.61677409666031</v>
      </c>
      <c r="TQN5" s="5">
        <f ca="1">_xlfn.NORM.INV(RAND(),'C'!$E$14,'C'!$E$15)</f>
        <v>98.334574132547118</v>
      </c>
      <c r="TQO5" s="5">
        <f ca="1">_xlfn.NORM.INV(RAND(),'C'!$E$14,'C'!$E$15)</f>
        <v>98.789872471531069</v>
      </c>
      <c r="TQP5" s="5">
        <f ca="1">_xlfn.NORM.INV(RAND(),'C'!$E$14,'C'!$E$15)</f>
        <v>97.468676189003233</v>
      </c>
      <c r="TQQ5" s="5">
        <f ca="1">_xlfn.NORM.INV(RAND(),'C'!$E$14,'C'!$E$15)</f>
        <v>97.58142102244048</v>
      </c>
      <c r="TQR5" s="5">
        <f ca="1">_xlfn.NORM.INV(RAND(),'C'!$E$14,'C'!$E$15)</f>
        <v>100.94742571535458</v>
      </c>
      <c r="TQS5" s="5">
        <f ca="1">_xlfn.NORM.INV(RAND(),'C'!$E$14,'C'!$E$15)</f>
        <v>98.17438668934976</v>
      </c>
      <c r="TQT5" s="5">
        <f ca="1">_xlfn.NORM.INV(RAND(),'C'!$E$14,'C'!$E$15)</f>
        <v>95.487340420516759</v>
      </c>
      <c r="TQU5" s="5">
        <f ca="1">_xlfn.NORM.INV(RAND(),'C'!$E$14,'C'!$E$15)</f>
        <v>100.03655030399098</v>
      </c>
      <c r="TQV5" s="5">
        <f ca="1">_xlfn.NORM.INV(RAND(),'C'!$E$14,'C'!$E$15)</f>
        <v>105.45609039886855</v>
      </c>
      <c r="TQW5" s="5">
        <f ca="1">_xlfn.NORM.INV(RAND(),'C'!$E$14,'C'!$E$15)</f>
        <v>97.92874654388801</v>
      </c>
      <c r="TQX5" s="5">
        <f ca="1">_xlfn.NORM.INV(RAND(),'C'!$E$14,'C'!$E$15)</f>
        <v>102.0311890345491</v>
      </c>
      <c r="TQY5" s="5">
        <f ca="1">_xlfn.NORM.INV(RAND(),'C'!$E$14,'C'!$E$15)</f>
        <v>98.467845221790256</v>
      </c>
      <c r="TQZ5" s="5">
        <f ca="1">_xlfn.NORM.INV(RAND(),'C'!$E$14,'C'!$E$15)</f>
        <v>97.526139424936815</v>
      </c>
      <c r="TRA5" s="5">
        <f ca="1">_xlfn.NORM.INV(RAND(),'C'!$E$14,'C'!$E$15)</f>
        <v>101.65048615981877</v>
      </c>
      <c r="TRB5" s="5">
        <f ca="1">_xlfn.NORM.INV(RAND(),'C'!$E$14,'C'!$E$15)</f>
        <v>98.570336164767852</v>
      </c>
      <c r="TRC5" s="5">
        <f ca="1">_xlfn.NORM.INV(RAND(),'C'!$E$14,'C'!$E$15)</f>
        <v>97.409861699259366</v>
      </c>
      <c r="TRD5" s="5">
        <f ca="1">_xlfn.NORM.INV(RAND(),'C'!$E$14,'C'!$E$15)</f>
        <v>97.326062009781353</v>
      </c>
      <c r="TRE5" s="5">
        <f ca="1">_xlfn.NORM.INV(RAND(),'C'!$E$14,'C'!$E$15)</f>
        <v>97.032217071902281</v>
      </c>
      <c r="TRF5" s="5">
        <f ca="1">_xlfn.NORM.INV(RAND(),'C'!$E$14,'C'!$E$15)</f>
        <v>105.15031884055345</v>
      </c>
      <c r="TRG5" s="5">
        <f ca="1">_xlfn.NORM.INV(RAND(),'C'!$E$14,'C'!$E$15)</f>
        <v>99.325985235632388</v>
      </c>
      <c r="TRH5" s="5">
        <f ca="1">_xlfn.NORM.INV(RAND(),'C'!$E$14,'C'!$E$15)</f>
        <v>103.91621283695684</v>
      </c>
      <c r="TRI5" s="5">
        <f ca="1">_xlfn.NORM.INV(RAND(),'C'!$E$14,'C'!$E$15)</f>
        <v>91.343385852823758</v>
      </c>
      <c r="TRJ5" s="5">
        <f ca="1">_xlfn.NORM.INV(RAND(),'C'!$E$14,'C'!$E$15)</f>
        <v>97.054273579552415</v>
      </c>
      <c r="TRK5" s="5">
        <f ca="1">_xlfn.NORM.INV(RAND(),'C'!$E$14,'C'!$E$15)</f>
        <v>99.864322561800805</v>
      </c>
      <c r="TRL5" s="5">
        <f ca="1">_xlfn.NORM.INV(RAND(),'C'!$E$14,'C'!$E$15)</f>
        <v>102.46137524321119</v>
      </c>
      <c r="TRM5" s="5">
        <f ca="1">_xlfn.NORM.INV(RAND(),'C'!$E$14,'C'!$E$15)</f>
        <v>106.26784410736153</v>
      </c>
      <c r="TRN5" s="5">
        <f ca="1">_xlfn.NORM.INV(RAND(),'C'!$E$14,'C'!$E$15)</f>
        <v>97.966518104334796</v>
      </c>
      <c r="TRO5" s="5">
        <f ca="1">_xlfn.NORM.INV(RAND(),'C'!$E$14,'C'!$E$15)</f>
        <v>92.524517844085892</v>
      </c>
      <c r="TRP5" s="5">
        <f ca="1">_xlfn.NORM.INV(RAND(),'C'!$E$14,'C'!$E$15)</f>
        <v>100.63761603070215</v>
      </c>
      <c r="TRQ5" s="5">
        <f ca="1">_xlfn.NORM.INV(RAND(),'C'!$E$14,'C'!$E$15)</f>
        <v>97.439631592841693</v>
      </c>
      <c r="TRR5" s="5">
        <f ca="1">_xlfn.NORM.INV(RAND(),'C'!$E$14,'C'!$E$15)</f>
        <v>97.681502983352146</v>
      </c>
      <c r="TRS5" s="5">
        <f ca="1">_xlfn.NORM.INV(RAND(),'C'!$E$14,'C'!$E$15)</f>
        <v>97.924033124385062</v>
      </c>
      <c r="TRT5" s="5">
        <f ca="1">_xlfn.NORM.INV(RAND(),'C'!$E$14,'C'!$E$15)</f>
        <v>105.36385886826706</v>
      </c>
      <c r="TRU5" s="5">
        <f ca="1">_xlfn.NORM.INV(RAND(),'C'!$E$14,'C'!$E$15)</f>
        <v>96.388414417824123</v>
      </c>
      <c r="TRV5" s="5">
        <f ca="1">_xlfn.NORM.INV(RAND(),'C'!$E$14,'C'!$E$15)</f>
        <v>100.04658198695428</v>
      </c>
      <c r="TRW5" s="5">
        <f ca="1">_xlfn.NORM.INV(RAND(),'C'!$E$14,'C'!$E$15)</f>
        <v>95.09591804898173</v>
      </c>
      <c r="TRX5" s="5">
        <f ca="1">_xlfn.NORM.INV(RAND(),'C'!$E$14,'C'!$E$15)</f>
        <v>93.404916872674576</v>
      </c>
      <c r="TRY5" s="5">
        <f ca="1">_xlfn.NORM.INV(RAND(),'C'!$E$14,'C'!$E$15)</f>
        <v>103.21550010474996</v>
      </c>
      <c r="TRZ5" s="5">
        <f ca="1">_xlfn.NORM.INV(RAND(),'C'!$E$14,'C'!$E$15)</f>
        <v>104.0768668142949</v>
      </c>
      <c r="TSA5" s="5">
        <f ca="1">_xlfn.NORM.INV(RAND(),'C'!$E$14,'C'!$E$15)</f>
        <v>102.76425313087077</v>
      </c>
      <c r="TSB5" s="5">
        <f ca="1">_xlfn.NORM.INV(RAND(),'C'!$E$14,'C'!$E$15)</f>
        <v>95.925423107300304</v>
      </c>
      <c r="TSC5" s="5">
        <f ca="1">_xlfn.NORM.INV(RAND(),'C'!$E$14,'C'!$E$15)</f>
        <v>95.886443839634893</v>
      </c>
      <c r="TSD5" s="5">
        <f ca="1">_xlfn.NORM.INV(RAND(),'C'!$E$14,'C'!$E$15)</f>
        <v>104.13619449763793</v>
      </c>
      <c r="TSE5" s="5">
        <f ca="1">_xlfn.NORM.INV(RAND(),'C'!$E$14,'C'!$E$15)</f>
        <v>98.333258803497927</v>
      </c>
      <c r="TSF5" s="5">
        <f ca="1">_xlfn.NORM.INV(RAND(),'C'!$E$14,'C'!$E$15)</f>
        <v>100.29844440237954</v>
      </c>
      <c r="TSG5" s="5">
        <f ca="1">_xlfn.NORM.INV(RAND(),'C'!$E$14,'C'!$E$15)</f>
        <v>99.143114144105397</v>
      </c>
      <c r="TSH5" s="5">
        <f ca="1">_xlfn.NORM.INV(RAND(),'C'!$E$14,'C'!$E$15)</f>
        <v>106.8001384711331</v>
      </c>
      <c r="TSI5" s="5">
        <f ca="1">_xlfn.NORM.INV(RAND(),'C'!$E$14,'C'!$E$15)</f>
        <v>98.339912241361688</v>
      </c>
      <c r="TSJ5" s="5">
        <f ca="1">_xlfn.NORM.INV(RAND(),'C'!$E$14,'C'!$E$15)</f>
        <v>99.09408857864554</v>
      </c>
      <c r="TSK5" s="5">
        <f ca="1">_xlfn.NORM.INV(RAND(),'C'!$E$14,'C'!$E$15)</f>
        <v>98.193887039638781</v>
      </c>
      <c r="TSL5" s="5">
        <f ca="1">_xlfn.NORM.INV(RAND(),'C'!$E$14,'C'!$E$15)</f>
        <v>98.474894034682549</v>
      </c>
      <c r="TSM5" s="5">
        <f ca="1">_xlfn.NORM.INV(RAND(),'C'!$E$14,'C'!$E$15)</f>
        <v>97.230750961152609</v>
      </c>
      <c r="TSN5" s="5">
        <f ca="1">_xlfn.NORM.INV(RAND(),'C'!$E$14,'C'!$E$15)</f>
        <v>101.24100159987631</v>
      </c>
      <c r="TSO5" s="5">
        <f ca="1">_xlfn.NORM.INV(RAND(),'C'!$E$14,'C'!$E$15)</f>
        <v>97.834396045111731</v>
      </c>
      <c r="TSP5" s="5">
        <f ca="1">_xlfn.NORM.INV(RAND(),'C'!$E$14,'C'!$E$15)</f>
        <v>102.93603636495392</v>
      </c>
      <c r="TSQ5" s="5">
        <f ca="1">_xlfn.NORM.INV(RAND(),'C'!$E$14,'C'!$E$15)</f>
        <v>100.48576692923409</v>
      </c>
      <c r="TSR5" s="5">
        <f ca="1">_xlfn.NORM.INV(RAND(),'C'!$E$14,'C'!$E$15)</f>
        <v>92.153510892818673</v>
      </c>
      <c r="TSS5" s="5">
        <f ca="1">_xlfn.NORM.INV(RAND(),'C'!$E$14,'C'!$E$15)</f>
        <v>97.849278454616069</v>
      </c>
      <c r="TST5" s="5">
        <f ca="1">_xlfn.NORM.INV(RAND(),'C'!$E$14,'C'!$E$15)</f>
        <v>105.84501587487451</v>
      </c>
      <c r="TSU5" s="5">
        <f ca="1">_xlfn.NORM.INV(RAND(),'C'!$E$14,'C'!$E$15)</f>
        <v>99.110819128548812</v>
      </c>
      <c r="TSV5" s="5">
        <f ca="1">_xlfn.NORM.INV(RAND(),'C'!$E$14,'C'!$E$15)</f>
        <v>97.232158556668182</v>
      </c>
      <c r="TSW5" s="5">
        <f ca="1">_xlfn.NORM.INV(RAND(),'C'!$E$14,'C'!$E$15)</f>
        <v>95.974586587810379</v>
      </c>
      <c r="TSX5" s="5">
        <f ca="1">_xlfn.NORM.INV(RAND(),'C'!$E$14,'C'!$E$15)</f>
        <v>91.902144896854608</v>
      </c>
      <c r="TSY5" s="5">
        <f ca="1">_xlfn.NORM.INV(RAND(),'C'!$E$14,'C'!$E$15)</f>
        <v>98.439744677370385</v>
      </c>
      <c r="TSZ5" s="5">
        <f ca="1">_xlfn.NORM.INV(RAND(),'C'!$E$14,'C'!$E$15)</f>
        <v>100.24694358649491</v>
      </c>
      <c r="TTA5" s="5">
        <f ca="1">_xlfn.NORM.INV(RAND(),'C'!$E$14,'C'!$E$15)</f>
        <v>97.204148782580361</v>
      </c>
      <c r="TTB5" s="5">
        <f ca="1">_xlfn.NORM.INV(RAND(),'C'!$E$14,'C'!$E$15)</f>
        <v>96.211312685882817</v>
      </c>
      <c r="TTC5" s="5">
        <f ca="1">_xlfn.NORM.INV(RAND(),'C'!$E$14,'C'!$E$15)</f>
        <v>100.98316672690363</v>
      </c>
      <c r="TTD5" s="5">
        <f ca="1">_xlfn.NORM.INV(RAND(),'C'!$E$14,'C'!$E$15)</f>
        <v>105.64361120724213</v>
      </c>
      <c r="TTE5" s="5">
        <f ca="1">_xlfn.NORM.INV(RAND(),'C'!$E$14,'C'!$E$15)</f>
        <v>97.625444646459414</v>
      </c>
      <c r="TTF5" s="5">
        <f ca="1">_xlfn.NORM.INV(RAND(),'C'!$E$14,'C'!$E$15)</f>
        <v>92.184218648467152</v>
      </c>
      <c r="TTG5" s="5">
        <f ca="1">_xlfn.NORM.INV(RAND(),'C'!$E$14,'C'!$E$15)</f>
        <v>104.93877322229656</v>
      </c>
      <c r="TTH5" s="5">
        <f ca="1">_xlfn.NORM.INV(RAND(),'C'!$E$14,'C'!$E$15)</f>
        <v>100.65173839100058</v>
      </c>
      <c r="TTI5" s="5">
        <f ca="1">_xlfn.NORM.INV(RAND(),'C'!$E$14,'C'!$E$15)</f>
        <v>96.904971826096642</v>
      </c>
      <c r="TTJ5" s="5">
        <f ca="1">_xlfn.NORM.INV(RAND(),'C'!$E$14,'C'!$E$15)</f>
        <v>92.322267894352819</v>
      </c>
      <c r="TTK5" s="5">
        <f ca="1">_xlfn.NORM.INV(RAND(),'C'!$E$14,'C'!$E$15)</f>
        <v>99.164431649690286</v>
      </c>
      <c r="TTL5" s="5">
        <f ca="1">_xlfn.NORM.INV(RAND(),'C'!$E$14,'C'!$E$15)</f>
        <v>101.16933914658001</v>
      </c>
      <c r="TTM5" s="5">
        <f ca="1">_xlfn.NORM.INV(RAND(),'C'!$E$14,'C'!$E$15)</f>
        <v>103.70716641147767</v>
      </c>
      <c r="TTN5" s="5">
        <f ca="1">_xlfn.NORM.INV(RAND(),'C'!$E$14,'C'!$E$15)</f>
        <v>97.492635203242202</v>
      </c>
      <c r="TTO5" s="5">
        <f ca="1">_xlfn.NORM.INV(RAND(),'C'!$E$14,'C'!$E$15)</f>
        <v>103.2707280997532</v>
      </c>
      <c r="TTP5" s="5">
        <f ca="1">_xlfn.NORM.INV(RAND(),'C'!$E$14,'C'!$E$15)</f>
        <v>95.987082743094234</v>
      </c>
      <c r="TTQ5" s="5">
        <f ca="1">_xlfn.NORM.INV(RAND(),'C'!$E$14,'C'!$E$15)</f>
        <v>100.84530459309936</v>
      </c>
      <c r="TTR5" s="5">
        <f ca="1">_xlfn.NORM.INV(RAND(),'C'!$E$14,'C'!$E$15)</f>
        <v>105.38906338647209</v>
      </c>
      <c r="TTS5" s="5">
        <f ca="1">_xlfn.NORM.INV(RAND(),'C'!$E$14,'C'!$E$15)</f>
        <v>106.95113145064316</v>
      </c>
      <c r="TTT5" s="5">
        <f ca="1">_xlfn.NORM.INV(RAND(),'C'!$E$14,'C'!$E$15)</f>
        <v>96.892343447515856</v>
      </c>
      <c r="TTU5" s="5">
        <f ca="1">_xlfn.NORM.INV(RAND(),'C'!$E$14,'C'!$E$15)</f>
        <v>101.0394393359867</v>
      </c>
      <c r="TTV5" s="5">
        <f ca="1">_xlfn.NORM.INV(RAND(),'C'!$E$14,'C'!$E$15)</f>
        <v>102.2146502461478</v>
      </c>
      <c r="TTW5" s="5">
        <f ca="1">_xlfn.NORM.INV(RAND(),'C'!$E$14,'C'!$E$15)</f>
        <v>108.91985881551871</v>
      </c>
      <c r="TTX5" s="5">
        <f ca="1">_xlfn.NORM.INV(RAND(),'C'!$E$14,'C'!$E$15)</f>
        <v>96.878554935382581</v>
      </c>
      <c r="TTY5" s="5">
        <f ca="1">_xlfn.NORM.INV(RAND(),'C'!$E$14,'C'!$E$15)</f>
        <v>99.574098329196943</v>
      </c>
      <c r="TTZ5" s="5">
        <f ca="1">_xlfn.NORM.INV(RAND(),'C'!$E$14,'C'!$E$15)</f>
        <v>96.976754865693735</v>
      </c>
      <c r="TUA5" s="5">
        <f ca="1">_xlfn.NORM.INV(RAND(),'C'!$E$14,'C'!$E$15)</f>
        <v>104.17170965490835</v>
      </c>
      <c r="TUB5" s="5">
        <f ca="1">_xlfn.NORM.INV(RAND(),'C'!$E$14,'C'!$E$15)</f>
        <v>99.989338784726883</v>
      </c>
      <c r="TUC5" s="5">
        <f ca="1">_xlfn.NORM.INV(RAND(),'C'!$E$14,'C'!$E$15)</f>
        <v>103.13808319440888</v>
      </c>
      <c r="TUD5" s="5">
        <f ca="1">_xlfn.NORM.INV(RAND(),'C'!$E$14,'C'!$E$15)</f>
        <v>102.82396301202041</v>
      </c>
      <c r="TUE5" s="5">
        <f ca="1">_xlfn.NORM.INV(RAND(),'C'!$E$14,'C'!$E$15)</f>
        <v>100.1138874064557</v>
      </c>
      <c r="TUF5" s="5">
        <f ca="1">_xlfn.NORM.INV(RAND(),'C'!$E$14,'C'!$E$15)</f>
        <v>101.26676398853337</v>
      </c>
      <c r="TUG5" s="5">
        <f ca="1">_xlfn.NORM.INV(RAND(),'C'!$E$14,'C'!$E$15)</f>
        <v>97.826615036869612</v>
      </c>
      <c r="TUH5" s="5">
        <f ca="1">_xlfn.NORM.INV(RAND(),'C'!$E$14,'C'!$E$15)</f>
        <v>105.99167177710486</v>
      </c>
      <c r="TUI5" s="5">
        <f ca="1">_xlfn.NORM.INV(RAND(),'C'!$E$14,'C'!$E$15)</f>
        <v>103.43130813358519</v>
      </c>
      <c r="TUJ5" s="5">
        <f ca="1">_xlfn.NORM.INV(RAND(),'C'!$E$14,'C'!$E$15)</f>
        <v>98.106769674989366</v>
      </c>
      <c r="TUK5" s="5">
        <f ca="1">_xlfn.NORM.INV(RAND(),'C'!$E$14,'C'!$E$15)</f>
        <v>97.972499220010135</v>
      </c>
      <c r="TUL5" s="5">
        <f ca="1">_xlfn.NORM.INV(RAND(),'C'!$E$14,'C'!$E$15)</f>
        <v>104.80536984004607</v>
      </c>
      <c r="TUM5" s="5">
        <f ca="1">_xlfn.NORM.INV(RAND(),'C'!$E$14,'C'!$E$15)</f>
        <v>100.21848343022992</v>
      </c>
      <c r="TUN5" s="5">
        <f ca="1">_xlfn.NORM.INV(RAND(),'C'!$E$14,'C'!$E$15)</f>
        <v>103.39291825709046</v>
      </c>
      <c r="TUO5" s="5">
        <f ca="1">_xlfn.NORM.INV(RAND(),'C'!$E$14,'C'!$E$15)</f>
        <v>100.87408457089222</v>
      </c>
      <c r="TUP5" s="5">
        <f ca="1">_xlfn.NORM.INV(RAND(),'C'!$E$14,'C'!$E$15)</f>
        <v>94.899183060329136</v>
      </c>
      <c r="TUQ5" s="5">
        <f ca="1">_xlfn.NORM.INV(RAND(),'C'!$E$14,'C'!$E$15)</f>
        <v>101.50525071620194</v>
      </c>
      <c r="TUR5" s="5">
        <f ca="1">_xlfn.NORM.INV(RAND(),'C'!$E$14,'C'!$E$15)</f>
        <v>99.510908046025889</v>
      </c>
      <c r="TUS5" s="5">
        <f ca="1">_xlfn.NORM.INV(RAND(),'C'!$E$14,'C'!$E$15)</f>
        <v>99.526089523926586</v>
      </c>
      <c r="TUT5" s="5">
        <f ca="1">_xlfn.NORM.INV(RAND(),'C'!$E$14,'C'!$E$15)</f>
        <v>92.552504313707772</v>
      </c>
      <c r="TUU5" s="5">
        <f ca="1">_xlfn.NORM.INV(RAND(),'C'!$E$14,'C'!$E$15)</f>
        <v>100.17143413753583</v>
      </c>
      <c r="TUV5" s="5">
        <f ca="1">_xlfn.NORM.INV(RAND(),'C'!$E$14,'C'!$E$15)</f>
        <v>95.696421391096294</v>
      </c>
      <c r="TUW5" s="5">
        <f ca="1">_xlfn.NORM.INV(RAND(),'C'!$E$14,'C'!$E$15)</f>
        <v>95.396228262483632</v>
      </c>
      <c r="TUX5" s="5">
        <f ca="1">_xlfn.NORM.INV(RAND(),'C'!$E$14,'C'!$E$15)</f>
        <v>96.861244438293454</v>
      </c>
      <c r="TUY5" s="5">
        <f ca="1">_xlfn.NORM.INV(RAND(),'C'!$E$14,'C'!$E$15)</f>
        <v>94.938052734195296</v>
      </c>
      <c r="TUZ5" s="5">
        <f ca="1">_xlfn.NORM.INV(RAND(),'C'!$E$14,'C'!$E$15)</f>
        <v>98.416934280441879</v>
      </c>
      <c r="TVA5" s="5">
        <f ca="1">_xlfn.NORM.INV(RAND(),'C'!$E$14,'C'!$E$15)</f>
        <v>101.8252348348672</v>
      </c>
      <c r="TVB5" s="5">
        <f ca="1">_xlfn.NORM.INV(RAND(),'C'!$E$14,'C'!$E$15)</f>
        <v>97.743822048125452</v>
      </c>
      <c r="TVC5" s="5">
        <f ca="1">_xlfn.NORM.INV(RAND(),'C'!$E$14,'C'!$E$15)</f>
        <v>97.373594791590136</v>
      </c>
      <c r="TVD5" s="5">
        <f ca="1">_xlfn.NORM.INV(RAND(),'C'!$E$14,'C'!$E$15)</f>
        <v>96.227517257089474</v>
      </c>
      <c r="TVE5" s="5">
        <f ca="1">_xlfn.NORM.INV(RAND(),'C'!$E$14,'C'!$E$15)</f>
        <v>98.874624283653674</v>
      </c>
      <c r="TVF5" s="5">
        <f ca="1">_xlfn.NORM.INV(RAND(),'C'!$E$14,'C'!$E$15)</f>
        <v>98.829081644342295</v>
      </c>
      <c r="TVG5" s="5">
        <f ca="1">_xlfn.NORM.INV(RAND(),'C'!$E$14,'C'!$E$15)</f>
        <v>98.940791276539045</v>
      </c>
      <c r="TVH5" s="5">
        <f ca="1">_xlfn.NORM.INV(RAND(),'C'!$E$14,'C'!$E$15)</f>
        <v>98.67352117757008</v>
      </c>
      <c r="TVI5" s="5">
        <f ca="1">_xlfn.NORM.INV(RAND(),'C'!$E$14,'C'!$E$15)</f>
        <v>97.972666077065625</v>
      </c>
      <c r="TVJ5" s="5">
        <f ca="1">_xlfn.NORM.INV(RAND(),'C'!$E$14,'C'!$E$15)</f>
        <v>102.73262368555444</v>
      </c>
      <c r="TVK5" s="5">
        <f ca="1">_xlfn.NORM.INV(RAND(),'C'!$E$14,'C'!$E$15)</f>
        <v>97.271317874691164</v>
      </c>
      <c r="TVL5" s="5">
        <f ca="1">_xlfn.NORM.INV(RAND(),'C'!$E$14,'C'!$E$15)</f>
        <v>94.95972648033333</v>
      </c>
      <c r="TVM5" s="5">
        <f ca="1">_xlfn.NORM.INV(RAND(),'C'!$E$14,'C'!$E$15)</f>
        <v>98.847472940136726</v>
      </c>
      <c r="TVN5" s="5">
        <f ca="1">_xlfn.NORM.INV(RAND(),'C'!$E$14,'C'!$E$15)</f>
        <v>98.832593930849697</v>
      </c>
      <c r="TVO5" s="5">
        <f ca="1">_xlfn.NORM.INV(RAND(),'C'!$E$14,'C'!$E$15)</f>
        <v>91.887223195647948</v>
      </c>
      <c r="TVP5" s="5">
        <f ca="1">_xlfn.NORM.INV(RAND(),'C'!$E$14,'C'!$E$15)</f>
        <v>105.89923025556124</v>
      </c>
      <c r="TVQ5" s="5">
        <f ca="1">_xlfn.NORM.INV(RAND(),'C'!$E$14,'C'!$E$15)</f>
        <v>95.983011245836309</v>
      </c>
      <c r="TVR5" s="5">
        <f ca="1">_xlfn.NORM.INV(RAND(),'C'!$E$14,'C'!$E$15)</f>
        <v>89.895156062954726</v>
      </c>
      <c r="TVS5" s="5">
        <f ca="1">_xlfn.NORM.INV(RAND(),'C'!$E$14,'C'!$E$15)</f>
        <v>104.75583165259364</v>
      </c>
      <c r="TVT5" s="5">
        <f ca="1">_xlfn.NORM.INV(RAND(),'C'!$E$14,'C'!$E$15)</f>
        <v>96.729285633985214</v>
      </c>
      <c r="TVU5" s="5">
        <f ca="1">_xlfn.NORM.INV(RAND(),'C'!$E$14,'C'!$E$15)</f>
        <v>98.30409184696137</v>
      </c>
      <c r="TVV5" s="5">
        <f ca="1">_xlfn.NORM.INV(RAND(),'C'!$E$14,'C'!$E$15)</f>
        <v>94.905398118285021</v>
      </c>
      <c r="TVW5" s="5">
        <f ca="1">_xlfn.NORM.INV(RAND(),'C'!$E$14,'C'!$E$15)</f>
        <v>100.08432459063779</v>
      </c>
      <c r="TVX5" s="5">
        <f ca="1">_xlfn.NORM.INV(RAND(),'C'!$E$14,'C'!$E$15)</f>
        <v>103.17356377541761</v>
      </c>
      <c r="TVY5" s="5">
        <f ca="1">_xlfn.NORM.INV(RAND(),'C'!$E$14,'C'!$E$15)</f>
        <v>100.85689634784558</v>
      </c>
      <c r="TVZ5" s="5">
        <f ca="1">_xlfn.NORM.INV(RAND(),'C'!$E$14,'C'!$E$15)</f>
        <v>98.478412430535244</v>
      </c>
      <c r="TWA5" s="5">
        <f ca="1">_xlfn.NORM.INV(RAND(),'C'!$E$14,'C'!$E$15)</f>
        <v>99.880267508906442</v>
      </c>
      <c r="TWB5" s="5">
        <f ca="1">_xlfn.NORM.INV(RAND(),'C'!$E$14,'C'!$E$15)</f>
        <v>103.45808075228985</v>
      </c>
      <c r="TWC5" s="5">
        <f ca="1">_xlfn.NORM.INV(RAND(),'C'!$E$14,'C'!$E$15)</f>
        <v>102.72928521924786</v>
      </c>
      <c r="TWD5" s="5">
        <f ca="1">_xlfn.NORM.INV(RAND(),'C'!$E$14,'C'!$E$15)</f>
        <v>98.664182233369829</v>
      </c>
      <c r="TWE5" s="5">
        <f ca="1">_xlfn.NORM.INV(RAND(),'C'!$E$14,'C'!$E$15)</f>
        <v>104.29811642336185</v>
      </c>
      <c r="TWF5" s="5">
        <f ca="1">_xlfn.NORM.INV(RAND(),'C'!$E$14,'C'!$E$15)</f>
        <v>101.24629538936141</v>
      </c>
      <c r="TWG5" s="5">
        <f ca="1">_xlfn.NORM.INV(RAND(),'C'!$E$14,'C'!$E$15)</f>
        <v>98.229440600206459</v>
      </c>
      <c r="TWH5" s="5">
        <f ca="1">_xlfn.NORM.INV(RAND(),'C'!$E$14,'C'!$E$15)</f>
        <v>97.394290795603851</v>
      </c>
      <c r="TWI5" s="5">
        <f ca="1">_xlfn.NORM.INV(RAND(),'C'!$E$14,'C'!$E$15)</f>
        <v>100.87594280948629</v>
      </c>
      <c r="TWJ5" s="5">
        <f ca="1">_xlfn.NORM.INV(RAND(),'C'!$E$14,'C'!$E$15)</f>
        <v>102.39499591290705</v>
      </c>
      <c r="TWK5" s="5">
        <f ca="1">_xlfn.NORM.INV(RAND(),'C'!$E$14,'C'!$E$15)</f>
        <v>103.97804929236432</v>
      </c>
      <c r="TWL5" s="5">
        <f ca="1">_xlfn.NORM.INV(RAND(),'C'!$E$14,'C'!$E$15)</f>
        <v>97.948163712067569</v>
      </c>
      <c r="TWM5" s="5">
        <f ca="1">_xlfn.NORM.INV(RAND(),'C'!$E$14,'C'!$E$15)</f>
        <v>96.575635554597312</v>
      </c>
      <c r="TWN5" s="5">
        <f ca="1">_xlfn.NORM.INV(RAND(),'C'!$E$14,'C'!$E$15)</f>
        <v>97.539544751019648</v>
      </c>
      <c r="TWO5" s="5">
        <f ca="1">_xlfn.NORM.INV(RAND(),'C'!$E$14,'C'!$E$15)</f>
        <v>101.59256965809537</v>
      </c>
      <c r="TWP5" s="5">
        <f ca="1">_xlfn.NORM.INV(RAND(),'C'!$E$14,'C'!$E$15)</f>
        <v>96.435157927356968</v>
      </c>
      <c r="TWQ5" s="5">
        <f ca="1">_xlfn.NORM.INV(RAND(),'C'!$E$14,'C'!$E$15)</f>
        <v>93.68636882502534</v>
      </c>
      <c r="TWR5" s="5">
        <f ca="1">_xlfn.NORM.INV(RAND(),'C'!$E$14,'C'!$E$15)</f>
        <v>101.47427725776907</v>
      </c>
      <c r="TWS5" s="5">
        <f ca="1">_xlfn.NORM.INV(RAND(),'C'!$E$14,'C'!$E$15)</f>
        <v>103.75118976587835</v>
      </c>
      <c r="TWT5" s="5">
        <f ca="1">_xlfn.NORM.INV(RAND(),'C'!$E$14,'C'!$E$15)</f>
        <v>103.16668969850042</v>
      </c>
      <c r="TWU5" s="5">
        <f ca="1">_xlfn.NORM.INV(RAND(),'C'!$E$14,'C'!$E$15)</f>
        <v>100.67292126374207</v>
      </c>
      <c r="TWV5" s="5">
        <f ca="1">_xlfn.NORM.INV(RAND(),'C'!$E$14,'C'!$E$15)</f>
        <v>100.93654381177907</v>
      </c>
      <c r="TWW5" s="5">
        <f ca="1">_xlfn.NORM.INV(RAND(),'C'!$E$14,'C'!$E$15)</f>
        <v>102.68878930238839</v>
      </c>
      <c r="TWX5" s="5">
        <f ca="1">_xlfn.NORM.INV(RAND(),'C'!$E$14,'C'!$E$15)</f>
        <v>98.675335418515303</v>
      </c>
      <c r="TWY5" s="5">
        <f ca="1">_xlfn.NORM.INV(RAND(),'C'!$E$14,'C'!$E$15)</f>
        <v>101.57360482219178</v>
      </c>
      <c r="TWZ5" s="5">
        <f ca="1">_xlfn.NORM.INV(RAND(),'C'!$E$14,'C'!$E$15)</f>
        <v>102.68072858610755</v>
      </c>
      <c r="TXA5" s="5">
        <f ca="1">_xlfn.NORM.INV(RAND(),'C'!$E$14,'C'!$E$15)</f>
        <v>95.586362327455319</v>
      </c>
      <c r="TXB5" s="5">
        <f ca="1">_xlfn.NORM.INV(RAND(),'C'!$E$14,'C'!$E$15)</f>
        <v>97.447262280835162</v>
      </c>
      <c r="TXC5" s="5">
        <f ca="1">_xlfn.NORM.INV(RAND(),'C'!$E$14,'C'!$E$15)</f>
        <v>97.555129076653444</v>
      </c>
      <c r="TXD5" s="5">
        <f ca="1">_xlfn.NORM.INV(RAND(),'C'!$E$14,'C'!$E$15)</f>
        <v>95.19247987532637</v>
      </c>
      <c r="TXE5" s="5">
        <f ca="1">_xlfn.NORM.INV(RAND(),'C'!$E$14,'C'!$E$15)</f>
        <v>97.199337011529778</v>
      </c>
      <c r="TXF5" s="5">
        <f ca="1">_xlfn.NORM.INV(RAND(),'C'!$E$14,'C'!$E$15)</f>
        <v>96.614268539881749</v>
      </c>
      <c r="TXG5" s="5">
        <f ca="1">_xlfn.NORM.INV(RAND(),'C'!$E$14,'C'!$E$15)</f>
        <v>98.908893059506099</v>
      </c>
      <c r="TXH5" s="5">
        <f ca="1">_xlfn.NORM.INV(RAND(),'C'!$E$14,'C'!$E$15)</f>
        <v>102.11603156122369</v>
      </c>
      <c r="TXI5" s="5">
        <f ca="1">_xlfn.NORM.INV(RAND(),'C'!$E$14,'C'!$E$15)</f>
        <v>105.77021880032186</v>
      </c>
      <c r="TXJ5" s="5">
        <f ca="1">_xlfn.NORM.INV(RAND(),'C'!$E$14,'C'!$E$15)</f>
        <v>102.3151785272525</v>
      </c>
      <c r="TXK5" s="5">
        <f ca="1">_xlfn.NORM.INV(RAND(),'C'!$E$14,'C'!$E$15)</f>
        <v>100.87783991753024</v>
      </c>
      <c r="TXL5" s="5">
        <f ca="1">_xlfn.NORM.INV(RAND(),'C'!$E$14,'C'!$E$15)</f>
        <v>106.00305498748584</v>
      </c>
      <c r="TXM5" s="5">
        <f ca="1">_xlfn.NORM.INV(RAND(),'C'!$E$14,'C'!$E$15)</f>
        <v>106.92960518485921</v>
      </c>
      <c r="TXN5" s="5">
        <f ca="1">_xlfn.NORM.INV(RAND(),'C'!$E$14,'C'!$E$15)</f>
        <v>101.59807119654626</v>
      </c>
      <c r="TXO5" s="5">
        <f ca="1">_xlfn.NORM.INV(RAND(),'C'!$E$14,'C'!$E$15)</f>
        <v>102.51817650046247</v>
      </c>
      <c r="TXP5" s="5">
        <f ca="1">_xlfn.NORM.INV(RAND(),'C'!$E$14,'C'!$E$15)</f>
        <v>99.449006894521474</v>
      </c>
      <c r="TXQ5" s="5">
        <f ca="1">_xlfn.NORM.INV(RAND(),'C'!$E$14,'C'!$E$15)</f>
        <v>104.15984031286101</v>
      </c>
      <c r="TXR5" s="5">
        <f ca="1">_xlfn.NORM.INV(RAND(),'C'!$E$14,'C'!$E$15)</f>
        <v>101.94638507785207</v>
      </c>
      <c r="TXS5" s="5">
        <f ca="1">_xlfn.NORM.INV(RAND(),'C'!$E$14,'C'!$E$15)</f>
        <v>102.96120516210324</v>
      </c>
      <c r="TXT5" s="5">
        <f ca="1">_xlfn.NORM.INV(RAND(),'C'!$E$14,'C'!$E$15)</f>
        <v>102.15333903544513</v>
      </c>
      <c r="TXU5" s="5">
        <f ca="1">_xlfn.NORM.INV(RAND(),'C'!$E$14,'C'!$E$15)</f>
        <v>96.426359563088724</v>
      </c>
      <c r="TXV5" s="5">
        <f ca="1">_xlfn.NORM.INV(RAND(),'C'!$E$14,'C'!$E$15)</f>
        <v>96.335839789700955</v>
      </c>
      <c r="TXW5" s="5">
        <f ca="1">_xlfn.NORM.INV(RAND(),'C'!$E$14,'C'!$E$15)</f>
        <v>99.921370151983126</v>
      </c>
      <c r="TXX5" s="5">
        <f ca="1">_xlfn.NORM.INV(RAND(),'C'!$E$14,'C'!$E$15)</f>
        <v>99.654769081014919</v>
      </c>
      <c r="TXY5" s="5">
        <f ca="1">_xlfn.NORM.INV(RAND(),'C'!$E$14,'C'!$E$15)</f>
        <v>97.474513701542321</v>
      </c>
      <c r="TXZ5" s="5">
        <f ca="1">_xlfn.NORM.INV(RAND(),'C'!$E$14,'C'!$E$15)</f>
        <v>94.886999870619945</v>
      </c>
      <c r="TYA5" s="5">
        <f ca="1">_xlfn.NORM.INV(RAND(),'C'!$E$14,'C'!$E$15)</f>
        <v>102.77157583325634</v>
      </c>
      <c r="TYB5" s="5">
        <f ca="1">_xlfn.NORM.INV(RAND(),'C'!$E$14,'C'!$E$15)</f>
        <v>106.51968221705842</v>
      </c>
      <c r="TYC5" s="5">
        <f ca="1">_xlfn.NORM.INV(RAND(),'C'!$E$14,'C'!$E$15)</f>
        <v>106.08658571038463</v>
      </c>
      <c r="TYD5" s="5">
        <f ca="1">_xlfn.NORM.INV(RAND(),'C'!$E$14,'C'!$E$15)</f>
        <v>105.82913068329435</v>
      </c>
      <c r="TYE5" s="5">
        <f ca="1">_xlfn.NORM.INV(RAND(),'C'!$E$14,'C'!$E$15)</f>
        <v>99.195050030818308</v>
      </c>
      <c r="TYF5" s="5">
        <f ca="1">_xlfn.NORM.INV(RAND(),'C'!$E$14,'C'!$E$15)</f>
        <v>95.189439016107514</v>
      </c>
      <c r="TYG5" s="5">
        <f ca="1">_xlfn.NORM.INV(RAND(),'C'!$E$14,'C'!$E$15)</f>
        <v>104.45557199989874</v>
      </c>
      <c r="TYH5" s="5">
        <f ca="1">_xlfn.NORM.INV(RAND(),'C'!$E$14,'C'!$E$15)</f>
        <v>99.266301805553766</v>
      </c>
      <c r="TYI5" s="5">
        <f ca="1">_xlfn.NORM.INV(RAND(),'C'!$E$14,'C'!$E$15)</f>
        <v>101.41430270774413</v>
      </c>
      <c r="TYJ5" s="5">
        <f ca="1">_xlfn.NORM.INV(RAND(),'C'!$E$14,'C'!$E$15)</f>
        <v>93.827766262571046</v>
      </c>
      <c r="TYK5" s="5">
        <f ca="1">_xlfn.NORM.INV(RAND(),'C'!$E$14,'C'!$E$15)</f>
        <v>94.399288331802339</v>
      </c>
      <c r="TYL5" s="5">
        <f ca="1">_xlfn.NORM.INV(RAND(),'C'!$E$14,'C'!$E$15)</f>
        <v>101.80224827914134</v>
      </c>
      <c r="TYM5" s="5">
        <f ca="1">_xlfn.NORM.INV(RAND(),'C'!$E$14,'C'!$E$15)</f>
        <v>103.12954310436706</v>
      </c>
      <c r="TYN5" s="5">
        <f ca="1">_xlfn.NORM.INV(RAND(),'C'!$E$14,'C'!$E$15)</f>
        <v>100.50220168358329</v>
      </c>
      <c r="TYO5" s="5">
        <f ca="1">_xlfn.NORM.INV(RAND(),'C'!$E$14,'C'!$E$15)</f>
        <v>104.27961607776986</v>
      </c>
      <c r="TYP5" s="5">
        <f ca="1">_xlfn.NORM.INV(RAND(),'C'!$E$14,'C'!$E$15)</f>
        <v>98.964981664331148</v>
      </c>
      <c r="TYQ5" s="5">
        <f ca="1">_xlfn.NORM.INV(RAND(),'C'!$E$14,'C'!$E$15)</f>
        <v>99.751452185711287</v>
      </c>
      <c r="TYR5" s="5">
        <f ca="1">_xlfn.NORM.INV(RAND(),'C'!$E$14,'C'!$E$15)</f>
        <v>101.00595895532966</v>
      </c>
      <c r="TYS5" s="5">
        <f ca="1">_xlfn.NORM.INV(RAND(),'C'!$E$14,'C'!$E$15)</f>
        <v>101.20015897019063</v>
      </c>
      <c r="TYT5" s="5">
        <f ca="1">_xlfn.NORM.INV(RAND(),'C'!$E$14,'C'!$E$15)</f>
        <v>106.38769845397124</v>
      </c>
      <c r="TYU5" s="5">
        <f ca="1">_xlfn.NORM.INV(RAND(),'C'!$E$14,'C'!$E$15)</f>
        <v>99.181426133397068</v>
      </c>
      <c r="TYV5" s="5">
        <f ca="1">_xlfn.NORM.INV(RAND(),'C'!$E$14,'C'!$E$15)</f>
        <v>107.51341647854184</v>
      </c>
      <c r="TYW5" s="5">
        <f ca="1">_xlfn.NORM.INV(RAND(),'C'!$E$14,'C'!$E$15)</f>
        <v>99.400136355056617</v>
      </c>
      <c r="TYX5" s="5">
        <f ca="1">_xlfn.NORM.INV(RAND(),'C'!$E$14,'C'!$E$15)</f>
        <v>95.310129563149502</v>
      </c>
      <c r="TYY5" s="5">
        <f ca="1">_xlfn.NORM.INV(RAND(),'C'!$E$14,'C'!$E$15)</f>
        <v>99.587903351515251</v>
      </c>
      <c r="TYZ5" s="5">
        <f ca="1">_xlfn.NORM.INV(RAND(),'C'!$E$14,'C'!$E$15)</f>
        <v>101.56461954768785</v>
      </c>
      <c r="TZA5" s="5">
        <f ca="1">_xlfn.NORM.INV(RAND(),'C'!$E$14,'C'!$E$15)</f>
        <v>107.45049562719109</v>
      </c>
      <c r="TZB5" s="5">
        <f ca="1">_xlfn.NORM.INV(RAND(),'C'!$E$14,'C'!$E$15)</f>
        <v>105.35659779342288</v>
      </c>
      <c r="TZC5" s="5">
        <f ca="1">_xlfn.NORM.INV(RAND(),'C'!$E$14,'C'!$E$15)</f>
        <v>101.94053386158878</v>
      </c>
      <c r="TZD5" s="5">
        <f ca="1">_xlfn.NORM.INV(RAND(),'C'!$E$14,'C'!$E$15)</f>
        <v>100.48752668906734</v>
      </c>
      <c r="TZE5" s="5">
        <f ca="1">_xlfn.NORM.INV(RAND(),'C'!$E$14,'C'!$E$15)</f>
        <v>96.835381173305663</v>
      </c>
      <c r="TZF5" s="5">
        <f ca="1">_xlfn.NORM.INV(RAND(),'C'!$E$14,'C'!$E$15)</f>
        <v>102.94112292162882</v>
      </c>
      <c r="TZG5" s="5">
        <f ca="1">_xlfn.NORM.INV(RAND(),'C'!$E$14,'C'!$E$15)</f>
        <v>105.82367656499277</v>
      </c>
      <c r="TZH5" s="5">
        <f ca="1">_xlfn.NORM.INV(RAND(),'C'!$E$14,'C'!$E$15)</f>
        <v>98.390497956399926</v>
      </c>
      <c r="TZI5" s="5">
        <f ca="1">_xlfn.NORM.INV(RAND(),'C'!$E$14,'C'!$E$15)</f>
        <v>97.494155368493637</v>
      </c>
      <c r="TZJ5" s="5">
        <f ca="1">_xlfn.NORM.INV(RAND(),'C'!$E$14,'C'!$E$15)</f>
        <v>102.39262849121513</v>
      </c>
      <c r="TZK5" s="5">
        <f ca="1">_xlfn.NORM.INV(RAND(),'C'!$E$14,'C'!$E$15)</f>
        <v>96.238480543660884</v>
      </c>
      <c r="TZL5" s="5">
        <f ca="1">_xlfn.NORM.INV(RAND(),'C'!$E$14,'C'!$E$15)</f>
        <v>101.91473431441179</v>
      </c>
      <c r="TZM5" s="5">
        <f ca="1">_xlfn.NORM.INV(RAND(),'C'!$E$14,'C'!$E$15)</f>
        <v>102.19142123405607</v>
      </c>
      <c r="TZN5" s="5">
        <f ca="1">_xlfn.NORM.INV(RAND(),'C'!$E$14,'C'!$E$15)</f>
        <v>92.970563289530872</v>
      </c>
      <c r="TZO5" s="5">
        <f ca="1">_xlfn.NORM.INV(RAND(),'C'!$E$14,'C'!$E$15)</f>
        <v>102.29778583710284</v>
      </c>
      <c r="TZP5" s="5">
        <f ca="1">_xlfn.NORM.INV(RAND(),'C'!$E$14,'C'!$E$15)</f>
        <v>98.861323036147922</v>
      </c>
      <c r="TZQ5" s="5">
        <f ca="1">_xlfn.NORM.INV(RAND(),'C'!$E$14,'C'!$E$15)</f>
        <v>102.15204539318928</v>
      </c>
      <c r="TZR5" s="5">
        <f ca="1">_xlfn.NORM.INV(RAND(),'C'!$E$14,'C'!$E$15)</f>
        <v>101.55222101779098</v>
      </c>
      <c r="TZS5" s="5">
        <f ca="1">_xlfn.NORM.INV(RAND(),'C'!$E$14,'C'!$E$15)</f>
        <v>102.01717313288002</v>
      </c>
      <c r="TZT5" s="5">
        <f ca="1">_xlfn.NORM.INV(RAND(),'C'!$E$14,'C'!$E$15)</f>
        <v>100.56885854503277</v>
      </c>
      <c r="TZU5" s="5">
        <f ca="1">_xlfn.NORM.INV(RAND(),'C'!$E$14,'C'!$E$15)</f>
        <v>104.40186877010532</v>
      </c>
      <c r="TZV5" s="5">
        <f ca="1">_xlfn.NORM.INV(RAND(),'C'!$E$14,'C'!$E$15)</f>
        <v>95.689542936151724</v>
      </c>
      <c r="TZW5" s="5">
        <f ca="1">_xlfn.NORM.INV(RAND(),'C'!$E$14,'C'!$E$15)</f>
        <v>97.228092559887273</v>
      </c>
      <c r="TZX5" s="5">
        <f ca="1">_xlfn.NORM.INV(RAND(),'C'!$E$14,'C'!$E$15)</f>
        <v>105.79102762158695</v>
      </c>
      <c r="TZY5" s="5">
        <f ca="1">_xlfn.NORM.INV(RAND(),'C'!$E$14,'C'!$E$15)</f>
        <v>97.644289049567561</v>
      </c>
      <c r="TZZ5" s="5">
        <f ca="1">_xlfn.NORM.INV(RAND(),'C'!$E$14,'C'!$E$15)</f>
        <v>106.91058122261786</v>
      </c>
      <c r="UAA5" s="5">
        <f ca="1">_xlfn.NORM.INV(RAND(),'C'!$E$14,'C'!$E$15)</f>
        <v>110.2875240763737</v>
      </c>
      <c r="UAB5" s="5">
        <f ca="1">_xlfn.NORM.INV(RAND(),'C'!$E$14,'C'!$E$15)</f>
        <v>99.305839535036071</v>
      </c>
      <c r="UAC5" s="5">
        <f ca="1">_xlfn.NORM.INV(RAND(),'C'!$E$14,'C'!$E$15)</f>
        <v>100.15856685715544</v>
      </c>
      <c r="UAD5" s="5">
        <f ca="1">_xlfn.NORM.INV(RAND(),'C'!$E$14,'C'!$E$15)</f>
        <v>95.818171510574857</v>
      </c>
      <c r="UAE5" s="5">
        <f ca="1">_xlfn.NORM.INV(RAND(),'C'!$E$14,'C'!$E$15)</f>
        <v>98.49546069815861</v>
      </c>
      <c r="UAF5" s="5">
        <f ca="1">_xlfn.NORM.INV(RAND(),'C'!$E$14,'C'!$E$15)</f>
        <v>106.4629727548818</v>
      </c>
      <c r="UAG5" s="5">
        <f ca="1">_xlfn.NORM.INV(RAND(),'C'!$E$14,'C'!$E$15)</f>
        <v>98.827015206495219</v>
      </c>
      <c r="UAH5" s="5">
        <f ca="1">_xlfn.NORM.INV(RAND(),'C'!$E$14,'C'!$E$15)</f>
        <v>94.356288033354701</v>
      </c>
      <c r="UAI5" s="5">
        <f ca="1">_xlfn.NORM.INV(RAND(),'C'!$E$14,'C'!$E$15)</f>
        <v>105.3729704725252</v>
      </c>
      <c r="UAJ5" s="5">
        <f ca="1">_xlfn.NORM.INV(RAND(),'C'!$E$14,'C'!$E$15)</f>
        <v>115.30727321485004</v>
      </c>
      <c r="UAK5" s="5">
        <f ca="1">_xlfn.NORM.INV(RAND(),'C'!$E$14,'C'!$E$15)</f>
        <v>98.646195495708298</v>
      </c>
      <c r="UAL5" s="5">
        <f ca="1">_xlfn.NORM.INV(RAND(),'C'!$E$14,'C'!$E$15)</f>
        <v>97.718467985115609</v>
      </c>
      <c r="UAM5" s="5">
        <f ca="1">_xlfn.NORM.INV(RAND(),'C'!$E$14,'C'!$E$15)</f>
        <v>99.854468291854786</v>
      </c>
      <c r="UAN5" s="5">
        <f ca="1">_xlfn.NORM.INV(RAND(),'C'!$E$14,'C'!$E$15)</f>
        <v>102.28125979273275</v>
      </c>
      <c r="UAO5" s="5">
        <f ca="1">_xlfn.NORM.INV(RAND(),'C'!$E$14,'C'!$E$15)</f>
        <v>94.06200173068477</v>
      </c>
      <c r="UAP5" s="5">
        <f ca="1">_xlfn.NORM.INV(RAND(),'C'!$E$14,'C'!$E$15)</f>
        <v>105.41906556354644</v>
      </c>
      <c r="UAQ5" s="5">
        <f ca="1">_xlfn.NORM.INV(RAND(),'C'!$E$14,'C'!$E$15)</f>
        <v>95.204690089938907</v>
      </c>
      <c r="UAR5" s="5">
        <f ca="1">_xlfn.NORM.INV(RAND(),'C'!$E$14,'C'!$E$15)</f>
        <v>100.7552345249505</v>
      </c>
      <c r="UAS5" s="5">
        <f ca="1">_xlfn.NORM.INV(RAND(),'C'!$E$14,'C'!$E$15)</f>
        <v>96.328613007877763</v>
      </c>
      <c r="UAT5" s="5">
        <f ca="1">_xlfn.NORM.INV(RAND(),'C'!$E$14,'C'!$E$15)</f>
        <v>102.41609463311529</v>
      </c>
      <c r="UAU5" s="5">
        <f ca="1">_xlfn.NORM.INV(RAND(),'C'!$E$14,'C'!$E$15)</f>
        <v>99.713614059206307</v>
      </c>
      <c r="UAV5" s="5">
        <f ca="1">_xlfn.NORM.INV(RAND(),'C'!$E$14,'C'!$E$15)</f>
        <v>102.33028166766593</v>
      </c>
      <c r="UAW5" s="5">
        <f ca="1">_xlfn.NORM.INV(RAND(),'C'!$E$14,'C'!$E$15)</f>
        <v>103.24218606305838</v>
      </c>
      <c r="UAX5" s="5">
        <f ca="1">_xlfn.NORM.INV(RAND(),'C'!$E$14,'C'!$E$15)</f>
        <v>101.72086357342511</v>
      </c>
      <c r="UAY5" s="5">
        <f ca="1">_xlfn.NORM.INV(RAND(),'C'!$E$14,'C'!$E$15)</f>
        <v>102.17159210988474</v>
      </c>
      <c r="UAZ5" s="5">
        <f ca="1">_xlfn.NORM.INV(RAND(),'C'!$E$14,'C'!$E$15)</f>
        <v>97.343817699028904</v>
      </c>
      <c r="UBA5" s="5">
        <f ca="1">_xlfn.NORM.INV(RAND(),'C'!$E$14,'C'!$E$15)</f>
        <v>102.4180545144492</v>
      </c>
      <c r="UBB5" s="5">
        <f ca="1">_xlfn.NORM.INV(RAND(),'C'!$E$14,'C'!$E$15)</f>
        <v>98.802656964069115</v>
      </c>
      <c r="UBC5" s="5">
        <f ca="1">_xlfn.NORM.INV(RAND(),'C'!$E$14,'C'!$E$15)</f>
        <v>99.344496724771787</v>
      </c>
      <c r="UBD5" s="5">
        <f ca="1">_xlfn.NORM.INV(RAND(),'C'!$E$14,'C'!$E$15)</f>
        <v>95.505990328088103</v>
      </c>
      <c r="UBE5" s="5">
        <f ca="1">_xlfn.NORM.INV(RAND(),'C'!$E$14,'C'!$E$15)</f>
        <v>100.80980797074315</v>
      </c>
      <c r="UBF5" s="5">
        <f ca="1">_xlfn.NORM.INV(RAND(),'C'!$E$14,'C'!$E$15)</f>
        <v>98.252702968597234</v>
      </c>
      <c r="UBG5" s="5">
        <f ca="1">_xlfn.NORM.INV(RAND(),'C'!$E$14,'C'!$E$15)</f>
        <v>104.54518706196289</v>
      </c>
      <c r="UBH5" s="5">
        <f ca="1">_xlfn.NORM.INV(RAND(),'C'!$E$14,'C'!$E$15)</f>
        <v>99.630909845964325</v>
      </c>
      <c r="UBI5" s="5">
        <f ca="1">_xlfn.NORM.INV(RAND(),'C'!$E$14,'C'!$E$15)</f>
        <v>98.131768147900246</v>
      </c>
      <c r="UBJ5" s="5">
        <f ca="1">_xlfn.NORM.INV(RAND(),'C'!$E$14,'C'!$E$15)</f>
        <v>91.696525548206736</v>
      </c>
      <c r="UBK5" s="5">
        <f ca="1">_xlfn.NORM.INV(RAND(),'C'!$E$14,'C'!$E$15)</f>
        <v>99.226305592490519</v>
      </c>
      <c r="UBL5" s="5">
        <f ca="1">_xlfn.NORM.INV(RAND(),'C'!$E$14,'C'!$E$15)</f>
        <v>101.56487379451306</v>
      </c>
      <c r="UBM5" s="5">
        <f ca="1">_xlfn.NORM.INV(RAND(),'C'!$E$14,'C'!$E$15)</f>
        <v>108.70691741000917</v>
      </c>
      <c r="UBN5" s="5">
        <f ca="1">_xlfn.NORM.INV(RAND(),'C'!$E$14,'C'!$E$15)</f>
        <v>101.36946930892657</v>
      </c>
      <c r="UBO5" s="5">
        <f ca="1">_xlfn.NORM.INV(RAND(),'C'!$E$14,'C'!$E$15)</f>
        <v>97.718083745913148</v>
      </c>
      <c r="UBP5" s="5">
        <f ca="1">_xlfn.NORM.INV(RAND(),'C'!$E$14,'C'!$E$15)</f>
        <v>101.01447978622063</v>
      </c>
      <c r="UBQ5" s="5">
        <f ca="1">_xlfn.NORM.INV(RAND(),'C'!$E$14,'C'!$E$15)</f>
        <v>98.326876077751763</v>
      </c>
      <c r="UBR5" s="5">
        <f ca="1">_xlfn.NORM.INV(RAND(),'C'!$E$14,'C'!$E$15)</f>
        <v>97.120930168503548</v>
      </c>
      <c r="UBS5" s="5">
        <f ca="1">_xlfn.NORM.INV(RAND(),'C'!$E$14,'C'!$E$15)</f>
        <v>99.840480603788109</v>
      </c>
      <c r="UBT5" s="5">
        <f ca="1">_xlfn.NORM.INV(RAND(),'C'!$E$14,'C'!$E$15)</f>
        <v>99.313979124780786</v>
      </c>
      <c r="UBU5" s="5">
        <f ca="1">_xlfn.NORM.INV(RAND(),'C'!$E$14,'C'!$E$15)</f>
        <v>95.236586403827332</v>
      </c>
      <c r="UBV5" s="5">
        <f ca="1">_xlfn.NORM.INV(RAND(),'C'!$E$14,'C'!$E$15)</f>
        <v>103.16557296941254</v>
      </c>
      <c r="UBW5" s="5">
        <f ca="1">_xlfn.NORM.INV(RAND(),'C'!$E$14,'C'!$E$15)</f>
        <v>99.361585650859027</v>
      </c>
      <c r="UBX5" s="5">
        <f ca="1">_xlfn.NORM.INV(RAND(),'C'!$E$14,'C'!$E$15)</f>
        <v>107.23486243569882</v>
      </c>
      <c r="UBY5" s="5">
        <f ca="1">_xlfn.NORM.INV(RAND(),'C'!$E$14,'C'!$E$15)</f>
        <v>99.589010398076724</v>
      </c>
      <c r="UBZ5" s="5">
        <f ca="1">_xlfn.NORM.INV(RAND(),'C'!$E$14,'C'!$E$15)</f>
        <v>100.73784515393972</v>
      </c>
      <c r="UCA5" s="5">
        <f ca="1">_xlfn.NORM.INV(RAND(),'C'!$E$14,'C'!$E$15)</f>
        <v>100.2539628133561</v>
      </c>
      <c r="UCB5" s="5">
        <f ca="1">_xlfn.NORM.INV(RAND(),'C'!$E$14,'C'!$E$15)</f>
        <v>102.28874597467951</v>
      </c>
      <c r="UCC5" s="5">
        <f ca="1">_xlfn.NORM.INV(RAND(),'C'!$E$14,'C'!$E$15)</f>
        <v>91.150804889443037</v>
      </c>
      <c r="UCD5" s="5">
        <f ca="1">_xlfn.NORM.INV(RAND(),'C'!$E$14,'C'!$E$15)</f>
        <v>99.434625704591369</v>
      </c>
      <c r="UCE5" s="5">
        <f ca="1">_xlfn.NORM.INV(RAND(),'C'!$E$14,'C'!$E$15)</f>
        <v>101.43362276167396</v>
      </c>
      <c r="UCF5" s="5">
        <f ca="1">_xlfn.NORM.INV(RAND(),'C'!$E$14,'C'!$E$15)</f>
        <v>100.78316499450401</v>
      </c>
      <c r="UCG5" s="5">
        <f ca="1">_xlfn.NORM.INV(RAND(),'C'!$E$14,'C'!$E$15)</f>
        <v>99.845973723473151</v>
      </c>
      <c r="UCH5" s="5">
        <f ca="1">_xlfn.NORM.INV(RAND(),'C'!$E$14,'C'!$E$15)</f>
        <v>94.052956217036808</v>
      </c>
      <c r="UCI5" s="5">
        <f ca="1">_xlfn.NORM.INV(RAND(),'C'!$E$14,'C'!$E$15)</f>
        <v>100.2086876717769</v>
      </c>
      <c r="UCJ5" s="5">
        <f ca="1">_xlfn.NORM.INV(RAND(),'C'!$E$14,'C'!$E$15)</f>
        <v>100.6673032519501</v>
      </c>
      <c r="UCK5" s="5">
        <f ca="1">_xlfn.NORM.INV(RAND(),'C'!$E$14,'C'!$E$15)</f>
        <v>91.138392030773829</v>
      </c>
      <c r="UCL5" s="5">
        <f ca="1">_xlfn.NORM.INV(RAND(),'C'!$E$14,'C'!$E$15)</f>
        <v>95.63587192952356</v>
      </c>
      <c r="UCM5" s="5">
        <f ca="1">_xlfn.NORM.INV(RAND(),'C'!$E$14,'C'!$E$15)</f>
        <v>98.461711259645853</v>
      </c>
      <c r="UCN5" s="5">
        <f ca="1">_xlfn.NORM.INV(RAND(),'C'!$E$14,'C'!$E$15)</f>
        <v>98.377009823861314</v>
      </c>
      <c r="UCO5" s="5">
        <f ca="1">_xlfn.NORM.INV(RAND(),'C'!$E$14,'C'!$E$15)</f>
        <v>95.642543744121468</v>
      </c>
      <c r="UCP5" s="5">
        <f ca="1">_xlfn.NORM.INV(RAND(),'C'!$E$14,'C'!$E$15)</f>
        <v>100.39917337768479</v>
      </c>
      <c r="UCQ5" s="5">
        <f ca="1">_xlfn.NORM.INV(RAND(),'C'!$E$14,'C'!$E$15)</f>
        <v>98.469581107611589</v>
      </c>
      <c r="UCR5" s="5">
        <f ca="1">_xlfn.NORM.INV(RAND(),'C'!$E$14,'C'!$E$15)</f>
        <v>112.83332733959011</v>
      </c>
      <c r="UCS5" s="5">
        <f ca="1">_xlfn.NORM.INV(RAND(),'C'!$E$14,'C'!$E$15)</f>
        <v>97.18574718006181</v>
      </c>
      <c r="UCT5" s="5">
        <f ca="1">_xlfn.NORM.INV(RAND(),'C'!$E$14,'C'!$E$15)</f>
        <v>103.84876421216154</v>
      </c>
      <c r="UCU5" s="5">
        <f ca="1">_xlfn.NORM.INV(RAND(),'C'!$E$14,'C'!$E$15)</f>
        <v>102.63287647420165</v>
      </c>
      <c r="UCV5" s="5">
        <f ca="1">_xlfn.NORM.INV(RAND(),'C'!$E$14,'C'!$E$15)</f>
        <v>93.502495538312289</v>
      </c>
      <c r="UCW5" s="5">
        <f ca="1">_xlfn.NORM.INV(RAND(),'C'!$E$14,'C'!$E$15)</f>
        <v>99.223189053444571</v>
      </c>
      <c r="UCX5" s="5">
        <f ca="1">_xlfn.NORM.INV(RAND(),'C'!$E$14,'C'!$E$15)</f>
        <v>102.9553362233947</v>
      </c>
      <c r="UCY5" s="5">
        <f ca="1">_xlfn.NORM.INV(RAND(),'C'!$E$14,'C'!$E$15)</f>
        <v>90.516288936897865</v>
      </c>
      <c r="UCZ5" s="5">
        <f ca="1">_xlfn.NORM.INV(RAND(),'C'!$E$14,'C'!$E$15)</f>
        <v>101.57019425425594</v>
      </c>
      <c r="UDA5" s="5">
        <f ca="1">_xlfn.NORM.INV(RAND(),'C'!$E$14,'C'!$E$15)</f>
        <v>107.14344151894389</v>
      </c>
      <c r="UDB5" s="5">
        <f ca="1">_xlfn.NORM.INV(RAND(),'C'!$E$14,'C'!$E$15)</f>
        <v>99.757834092045542</v>
      </c>
      <c r="UDC5" s="5">
        <f ca="1">_xlfn.NORM.INV(RAND(),'C'!$E$14,'C'!$E$15)</f>
        <v>101.97995379987856</v>
      </c>
      <c r="UDD5" s="5">
        <f ca="1">_xlfn.NORM.INV(RAND(),'C'!$E$14,'C'!$E$15)</f>
        <v>99.154767001293649</v>
      </c>
      <c r="UDE5" s="5">
        <f ca="1">_xlfn.NORM.INV(RAND(),'C'!$E$14,'C'!$E$15)</f>
        <v>104.61059832180517</v>
      </c>
      <c r="UDF5" s="5">
        <f ca="1">_xlfn.NORM.INV(RAND(),'C'!$E$14,'C'!$E$15)</f>
        <v>96.417614986499075</v>
      </c>
      <c r="UDG5" s="5">
        <f ca="1">_xlfn.NORM.INV(RAND(),'C'!$E$14,'C'!$E$15)</f>
        <v>93.443405899593756</v>
      </c>
      <c r="UDH5" s="5">
        <f ca="1">_xlfn.NORM.INV(RAND(),'C'!$E$14,'C'!$E$15)</f>
        <v>100.15863990948793</v>
      </c>
      <c r="UDI5" s="5">
        <f ca="1">_xlfn.NORM.INV(RAND(),'C'!$E$14,'C'!$E$15)</f>
        <v>96.28502604306729</v>
      </c>
      <c r="UDJ5" s="5">
        <f ca="1">_xlfn.NORM.INV(RAND(),'C'!$E$14,'C'!$E$15)</f>
        <v>101.23539497130668</v>
      </c>
      <c r="UDK5" s="5">
        <f ca="1">_xlfn.NORM.INV(RAND(),'C'!$E$14,'C'!$E$15)</f>
        <v>103.21271232821427</v>
      </c>
      <c r="UDL5" s="5">
        <f ca="1">_xlfn.NORM.INV(RAND(),'C'!$E$14,'C'!$E$15)</f>
        <v>95.758545167451118</v>
      </c>
      <c r="UDM5" s="5">
        <f ca="1">_xlfn.NORM.INV(RAND(),'C'!$E$14,'C'!$E$15)</f>
        <v>93.833554396898293</v>
      </c>
      <c r="UDN5" s="5">
        <f ca="1">_xlfn.NORM.INV(RAND(),'C'!$E$14,'C'!$E$15)</f>
        <v>97.820093177622141</v>
      </c>
      <c r="UDO5" s="5">
        <f ca="1">_xlfn.NORM.INV(RAND(),'C'!$E$14,'C'!$E$15)</f>
        <v>107.38789665874511</v>
      </c>
      <c r="UDP5" s="5">
        <f ca="1">_xlfn.NORM.INV(RAND(),'C'!$E$14,'C'!$E$15)</f>
        <v>102.92833886402816</v>
      </c>
      <c r="UDQ5" s="5">
        <f ca="1">_xlfn.NORM.INV(RAND(),'C'!$E$14,'C'!$E$15)</f>
        <v>99.231938845631589</v>
      </c>
      <c r="UDR5" s="5">
        <f ca="1">_xlfn.NORM.INV(RAND(),'C'!$E$14,'C'!$E$15)</f>
        <v>104.84480944050232</v>
      </c>
      <c r="UDS5" s="5">
        <f ca="1">_xlfn.NORM.INV(RAND(),'C'!$E$14,'C'!$E$15)</f>
        <v>96.675773843369001</v>
      </c>
      <c r="UDT5" s="5">
        <f ca="1">_xlfn.NORM.INV(RAND(),'C'!$E$14,'C'!$E$15)</f>
        <v>98.219812815511148</v>
      </c>
      <c r="UDU5" s="5">
        <f ca="1">_xlfn.NORM.INV(RAND(),'C'!$E$14,'C'!$E$15)</f>
        <v>105.5792079026464</v>
      </c>
      <c r="UDV5" s="5">
        <f ca="1">_xlfn.NORM.INV(RAND(),'C'!$E$14,'C'!$E$15)</f>
        <v>99.76660500863386</v>
      </c>
      <c r="UDW5" s="5">
        <f ca="1">_xlfn.NORM.INV(RAND(),'C'!$E$14,'C'!$E$15)</f>
        <v>102.49802880096671</v>
      </c>
      <c r="UDX5" s="5">
        <f ca="1">_xlfn.NORM.INV(RAND(),'C'!$E$14,'C'!$E$15)</f>
        <v>104.32105994646844</v>
      </c>
      <c r="UDY5" s="5">
        <f ca="1">_xlfn.NORM.INV(RAND(),'C'!$E$14,'C'!$E$15)</f>
        <v>99.679235589190824</v>
      </c>
      <c r="UDZ5" s="5">
        <f ca="1">_xlfn.NORM.INV(RAND(),'C'!$E$14,'C'!$E$15)</f>
        <v>97.031148671365827</v>
      </c>
      <c r="UEA5" s="5">
        <f ca="1">_xlfn.NORM.INV(RAND(),'C'!$E$14,'C'!$E$15)</f>
        <v>97.381606563444706</v>
      </c>
      <c r="UEB5" s="5">
        <f ca="1">_xlfn.NORM.INV(RAND(),'C'!$E$14,'C'!$E$15)</f>
        <v>106.44461173251658</v>
      </c>
      <c r="UEC5" s="5">
        <f ca="1">_xlfn.NORM.INV(RAND(),'C'!$E$14,'C'!$E$15)</f>
        <v>105.33016659428075</v>
      </c>
      <c r="UED5" s="5">
        <f ca="1">_xlfn.NORM.INV(RAND(),'C'!$E$14,'C'!$E$15)</f>
        <v>103.751970361818</v>
      </c>
      <c r="UEE5" s="5">
        <f ca="1">_xlfn.NORM.INV(RAND(),'C'!$E$14,'C'!$E$15)</f>
        <v>94.421192042274413</v>
      </c>
      <c r="UEF5" s="5">
        <f ca="1">_xlfn.NORM.INV(RAND(),'C'!$E$14,'C'!$E$15)</f>
        <v>101.72211022752751</v>
      </c>
      <c r="UEG5" s="5">
        <f ca="1">_xlfn.NORM.INV(RAND(),'C'!$E$14,'C'!$E$15)</f>
        <v>103.1634665857728</v>
      </c>
      <c r="UEH5" s="5">
        <f ca="1">_xlfn.NORM.INV(RAND(),'C'!$E$14,'C'!$E$15)</f>
        <v>108.79448506149122</v>
      </c>
      <c r="UEI5" s="5">
        <f ca="1">_xlfn.NORM.INV(RAND(),'C'!$E$14,'C'!$E$15)</f>
        <v>97.933812181378372</v>
      </c>
      <c r="UEJ5" s="5">
        <f ca="1">_xlfn.NORM.INV(RAND(),'C'!$E$14,'C'!$E$15)</f>
        <v>100.90420778808949</v>
      </c>
      <c r="UEK5" s="5">
        <f ca="1">_xlfn.NORM.INV(RAND(),'C'!$E$14,'C'!$E$15)</f>
        <v>103.120957801721</v>
      </c>
      <c r="UEL5" s="5">
        <f ca="1">_xlfn.NORM.INV(RAND(),'C'!$E$14,'C'!$E$15)</f>
        <v>101.98524212538324</v>
      </c>
      <c r="UEM5" s="5">
        <f ca="1">_xlfn.NORM.INV(RAND(),'C'!$E$14,'C'!$E$15)</f>
        <v>104.5345372471445</v>
      </c>
      <c r="UEN5" s="5">
        <f ca="1">_xlfn.NORM.INV(RAND(),'C'!$E$14,'C'!$E$15)</f>
        <v>106.18329093162326</v>
      </c>
      <c r="UEO5" s="5">
        <f ca="1">_xlfn.NORM.INV(RAND(),'C'!$E$14,'C'!$E$15)</f>
        <v>101.55843220975791</v>
      </c>
      <c r="UEP5" s="5">
        <f ca="1">_xlfn.NORM.INV(RAND(),'C'!$E$14,'C'!$E$15)</f>
        <v>98.821196252787843</v>
      </c>
      <c r="UEQ5" s="5">
        <f ca="1">_xlfn.NORM.INV(RAND(),'C'!$E$14,'C'!$E$15)</f>
        <v>102.54686572342891</v>
      </c>
      <c r="UER5" s="5">
        <f ca="1">_xlfn.NORM.INV(RAND(),'C'!$E$14,'C'!$E$15)</f>
        <v>103.89338993173833</v>
      </c>
      <c r="UES5" s="5">
        <f ca="1">_xlfn.NORM.INV(RAND(),'C'!$E$14,'C'!$E$15)</f>
        <v>99.619999087723841</v>
      </c>
      <c r="UET5" s="5">
        <f ca="1">_xlfn.NORM.INV(RAND(),'C'!$E$14,'C'!$E$15)</f>
        <v>93.355716677669889</v>
      </c>
      <c r="UEU5" s="5">
        <f ca="1">_xlfn.NORM.INV(RAND(),'C'!$E$14,'C'!$E$15)</f>
        <v>94.510898887278898</v>
      </c>
      <c r="UEV5" s="5">
        <f ca="1">_xlfn.NORM.INV(RAND(),'C'!$E$14,'C'!$E$15)</f>
        <v>106.64841399685842</v>
      </c>
      <c r="UEW5" s="5">
        <f ca="1">_xlfn.NORM.INV(RAND(),'C'!$E$14,'C'!$E$15)</f>
        <v>100.83693538553968</v>
      </c>
      <c r="UEX5" s="5">
        <f ca="1">_xlfn.NORM.INV(RAND(),'C'!$E$14,'C'!$E$15)</f>
        <v>104.74540016303983</v>
      </c>
      <c r="UEY5" s="5">
        <f ca="1">_xlfn.NORM.INV(RAND(),'C'!$E$14,'C'!$E$15)</f>
        <v>99.309849302313836</v>
      </c>
      <c r="UEZ5" s="5">
        <f ca="1">_xlfn.NORM.INV(RAND(),'C'!$E$14,'C'!$E$15)</f>
        <v>101.97184001826351</v>
      </c>
      <c r="UFA5" s="5">
        <f ca="1">_xlfn.NORM.INV(RAND(),'C'!$E$14,'C'!$E$15)</f>
        <v>105.39055148209015</v>
      </c>
      <c r="UFB5" s="5">
        <f ca="1">_xlfn.NORM.INV(RAND(),'C'!$E$14,'C'!$E$15)</f>
        <v>95.337543094690673</v>
      </c>
      <c r="UFC5" s="5">
        <f ca="1">_xlfn.NORM.INV(RAND(),'C'!$E$14,'C'!$E$15)</f>
        <v>100.67334504442691</v>
      </c>
      <c r="UFD5" s="5">
        <f ca="1">_xlfn.NORM.INV(RAND(),'C'!$E$14,'C'!$E$15)</f>
        <v>95.625742021186724</v>
      </c>
      <c r="UFE5" s="5">
        <f ca="1">_xlfn.NORM.INV(RAND(),'C'!$E$14,'C'!$E$15)</f>
        <v>104.59224256061667</v>
      </c>
      <c r="UFF5" s="5">
        <f ca="1">_xlfn.NORM.INV(RAND(),'C'!$E$14,'C'!$E$15)</f>
        <v>98.672691587345469</v>
      </c>
      <c r="UFG5" s="5">
        <f ca="1">_xlfn.NORM.INV(RAND(),'C'!$E$14,'C'!$E$15)</f>
        <v>100.18074503551792</v>
      </c>
      <c r="UFH5" s="5">
        <f ca="1">_xlfn.NORM.INV(RAND(),'C'!$E$14,'C'!$E$15)</f>
        <v>94.545780282047119</v>
      </c>
      <c r="UFI5" s="5">
        <f ca="1">_xlfn.NORM.INV(RAND(),'C'!$E$14,'C'!$E$15)</f>
        <v>107.37508151740668</v>
      </c>
      <c r="UFJ5" s="5">
        <f ca="1">_xlfn.NORM.INV(RAND(),'C'!$E$14,'C'!$E$15)</f>
        <v>98.705164389349875</v>
      </c>
      <c r="UFK5" s="5">
        <f ca="1">_xlfn.NORM.INV(RAND(),'C'!$E$14,'C'!$E$15)</f>
        <v>97.565605503692808</v>
      </c>
      <c r="UFL5" s="5">
        <f ca="1">_xlfn.NORM.INV(RAND(),'C'!$E$14,'C'!$E$15)</f>
        <v>98.309871537633299</v>
      </c>
      <c r="UFM5" s="5">
        <f ca="1">_xlfn.NORM.INV(RAND(),'C'!$E$14,'C'!$E$15)</f>
        <v>103.85786682210959</v>
      </c>
      <c r="UFN5" s="5">
        <f ca="1">_xlfn.NORM.INV(RAND(),'C'!$E$14,'C'!$E$15)</f>
        <v>102.023957936882</v>
      </c>
      <c r="UFO5" s="5">
        <f ca="1">_xlfn.NORM.INV(RAND(),'C'!$E$14,'C'!$E$15)</f>
        <v>97.834345042288348</v>
      </c>
      <c r="UFP5" s="5">
        <f ca="1">_xlfn.NORM.INV(RAND(),'C'!$E$14,'C'!$E$15)</f>
        <v>99.576423755690598</v>
      </c>
      <c r="UFQ5" s="5">
        <f ca="1">_xlfn.NORM.INV(RAND(),'C'!$E$14,'C'!$E$15)</f>
        <v>95.121592471713981</v>
      </c>
      <c r="UFR5" s="5">
        <f ca="1">_xlfn.NORM.INV(RAND(),'C'!$E$14,'C'!$E$15)</f>
        <v>103.197654559287</v>
      </c>
      <c r="UFS5" s="5">
        <f ca="1">_xlfn.NORM.INV(RAND(),'C'!$E$14,'C'!$E$15)</f>
        <v>101.09622779948026</v>
      </c>
      <c r="UFT5" s="5">
        <f ca="1">_xlfn.NORM.INV(RAND(),'C'!$E$14,'C'!$E$15)</f>
        <v>97.801687376647791</v>
      </c>
      <c r="UFU5" s="5">
        <f ca="1">_xlfn.NORM.INV(RAND(),'C'!$E$14,'C'!$E$15)</f>
        <v>100.07499031024574</v>
      </c>
      <c r="UFV5" s="5">
        <f ca="1">_xlfn.NORM.INV(RAND(),'C'!$E$14,'C'!$E$15)</f>
        <v>106.53371818201336</v>
      </c>
      <c r="UFW5" s="5">
        <f ca="1">_xlfn.NORM.INV(RAND(),'C'!$E$14,'C'!$E$15)</f>
        <v>95.985959023963375</v>
      </c>
      <c r="UFX5" s="5">
        <f ca="1">_xlfn.NORM.INV(RAND(),'C'!$E$14,'C'!$E$15)</f>
        <v>97.21769124969002</v>
      </c>
      <c r="UFY5" s="5">
        <f ca="1">_xlfn.NORM.INV(RAND(),'C'!$E$14,'C'!$E$15)</f>
        <v>98.340033879540115</v>
      </c>
      <c r="UFZ5" s="5">
        <f ca="1">_xlfn.NORM.INV(RAND(),'C'!$E$14,'C'!$E$15)</f>
        <v>98.669374356519228</v>
      </c>
      <c r="UGA5" s="5">
        <f ca="1">_xlfn.NORM.INV(RAND(),'C'!$E$14,'C'!$E$15)</f>
        <v>101.78596160387197</v>
      </c>
      <c r="UGB5" s="5">
        <f ca="1">_xlfn.NORM.INV(RAND(),'C'!$E$14,'C'!$E$15)</f>
        <v>102.81163221812682</v>
      </c>
      <c r="UGC5" s="5">
        <f ca="1">_xlfn.NORM.INV(RAND(),'C'!$E$14,'C'!$E$15)</f>
        <v>97.005511894280971</v>
      </c>
      <c r="UGD5" s="5">
        <f ca="1">_xlfn.NORM.INV(RAND(),'C'!$E$14,'C'!$E$15)</f>
        <v>98.081000163264875</v>
      </c>
      <c r="UGE5" s="5">
        <f ca="1">_xlfn.NORM.INV(RAND(),'C'!$E$14,'C'!$E$15)</f>
        <v>92.965744476379214</v>
      </c>
      <c r="UGF5" s="5">
        <f ca="1">_xlfn.NORM.INV(RAND(),'C'!$E$14,'C'!$E$15)</f>
        <v>104.51020432696852</v>
      </c>
      <c r="UGG5" s="5">
        <f ca="1">_xlfn.NORM.INV(RAND(),'C'!$E$14,'C'!$E$15)</f>
        <v>100.30159888767342</v>
      </c>
      <c r="UGH5" s="5">
        <f ca="1">_xlfn.NORM.INV(RAND(),'C'!$E$14,'C'!$E$15)</f>
        <v>95.758965341970097</v>
      </c>
      <c r="UGI5" s="5">
        <f ca="1">_xlfn.NORM.INV(RAND(),'C'!$E$14,'C'!$E$15)</f>
        <v>101.35645276360528</v>
      </c>
      <c r="UGJ5" s="5">
        <f ca="1">_xlfn.NORM.INV(RAND(),'C'!$E$14,'C'!$E$15)</f>
        <v>98.245239491603144</v>
      </c>
      <c r="UGK5" s="5">
        <f ca="1">_xlfn.NORM.INV(RAND(),'C'!$E$14,'C'!$E$15)</f>
        <v>99.733615008231027</v>
      </c>
      <c r="UGL5" s="5">
        <f ca="1">_xlfn.NORM.INV(RAND(),'C'!$E$14,'C'!$E$15)</f>
        <v>93.045568875909581</v>
      </c>
      <c r="UGM5" s="5">
        <f ca="1">_xlfn.NORM.INV(RAND(),'C'!$E$14,'C'!$E$15)</f>
        <v>108.35141720041469</v>
      </c>
      <c r="UGN5" s="5">
        <f ca="1">_xlfn.NORM.INV(RAND(),'C'!$E$14,'C'!$E$15)</f>
        <v>102.79045628130794</v>
      </c>
      <c r="UGO5" s="5">
        <f ca="1">_xlfn.NORM.INV(RAND(),'C'!$E$14,'C'!$E$15)</f>
        <v>100.95498083811911</v>
      </c>
      <c r="UGP5" s="5">
        <f ca="1">_xlfn.NORM.INV(RAND(),'C'!$E$14,'C'!$E$15)</f>
        <v>89.401143690919113</v>
      </c>
      <c r="UGQ5" s="5">
        <f ca="1">_xlfn.NORM.INV(RAND(),'C'!$E$14,'C'!$E$15)</f>
        <v>95.771971120686601</v>
      </c>
      <c r="UGR5" s="5">
        <f ca="1">_xlfn.NORM.INV(RAND(),'C'!$E$14,'C'!$E$15)</f>
        <v>102.48063057381982</v>
      </c>
      <c r="UGS5" s="5">
        <f ca="1">_xlfn.NORM.INV(RAND(),'C'!$E$14,'C'!$E$15)</f>
        <v>108.62260253719968</v>
      </c>
      <c r="UGT5" s="5">
        <f ca="1">_xlfn.NORM.INV(RAND(),'C'!$E$14,'C'!$E$15)</f>
        <v>95.122543526656628</v>
      </c>
      <c r="UGU5" s="5">
        <f ca="1">_xlfn.NORM.INV(RAND(),'C'!$E$14,'C'!$E$15)</f>
        <v>100.39981675292782</v>
      </c>
      <c r="UGV5" s="5">
        <f ca="1">_xlfn.NORM.INV(RAND(),'C'!$E$14,'C'!$E$15)</f>
        <v>102.77699950395063</v>
      </c>
      <c r="UGW5" s="5">
        <f ca="1">_xlfn.NORM.INV(RAND(),'C'!$E$14,'C'!$E$15)</f>
        <v>97.934418924520159</v>
      </c>
      <c r="UGX5" s="5">
        <f ca="1">_xlfn.NORM.INV(RAND(),'C'!$E$14,'C'!$E$15)</f>
        <v>100.83306926045947</v>
      </c>
      <c r="UGY5" s="5">
        <f ca="1">_xlfn.NORM.INV(RAND(),'C'!$E$14,'C'!$E$15)</f>
        <v>101.27904049298255</v>
      </c>
      <c r="UGZ5" s="5">
        <f ca="1">_xlfn.NORM.INV(RAND(),'C'!$E$14,'C'!$E$15)</f>
        <v>98.371357490643391</v>
      </c>
      <c r="UHA5" s="5">
        <f ca="1">_xlfn.NORM.INV(RAND(),'C'!$E$14,'C'!$E$15)</f>
        <v>109.84400317619287</v>
      </c>
      <c r="UHB5" s="5">
        <f ca="1">_xlfn.NORM.INV(RAND(),'C'!$E$14,'C'!$E$15)</f>
        <v>103.31887246603068</v>
      </c>
      <c r="UHC5" s="5">
        <f ca="1">_xlfn.NORM.INV(RAND(),'C'!$E$14,'C'!$E$15)</f>
        <v>97.949771506305581</v>
      </c>
      <c r="UHD5" s="5">
        <f ca="1">_xlfn.NORM.INV(RAND(),'C'!$E$14,'C'!$E$15)</f>
        <v>99.687773694061804</v>
      </c>
      <c r="UHE5" s="5">
        <f ca="1">_xlfn.NORM.INV(RAND(),'C'!$E$14,'C'!$E$15)</f>
        <v>99.525796930580597</v>
      </c>
      <c r="UHF5" s="5">
        <f ca="1">_xlfn.NORM.INV(RAND(),'C'!$E$14,'C'!$E$15)</f>
        <v>92.645691147175626</v>
      </c>
      <c r="UHG5" s="5">
        <f ca="1">_xlfn.NORM.INV(RAND(),'C'!$E$14,'C'!$E$15)</f>
        <v>99.264412769305437</v>
      </c>
      <c r="UHH5" s="5">
        <f ca="1">_xlfn.NORM.INV(RAND(),'C'!$E$14,'C'!$E$15)</f>
        <v>99.752146146857939</v>
      </c>
      <c r="UHI5" s="5">
        <f ca="1">_xlfn.NORM.INV(RAND(),'C'!$E$14,'C'!$E$15)</f>
        <v>103.64794675679636</v>
      </c>
      <c r="UHJ5" s="5">
        <f ca="1">_xlfn.NORM.INV(RAND(),'C'!$E$14,'C'!$E$15)</f>
        <v>97.445627739132775</v>
      </c>
      <c r="UHK5" s="5">
        <f ca="1">_xlfn.NORM.INV(RAND(),'C'!$E$14,'C'!$E$15)</f>
        <v>97.424423941849298</v>
      </c>
      <c r="UHL5" s="5">
        <f ca="1">_xlfn.NORM.INV(RAND(),'C'!$E$14,'C'!$E$15)</f>
        <v>96.449797276800325</v>
      </c>
      <c r="UHM5" s="5">
        <f ca="1">_xlfn.NORM.INV(RAND(),'C'!$E$14,'C'!$E$15)</f>
        <v>95.025129054352703</v>
      </c>
      <c r="UHN5" s="5">
        <f ca="1">_xlfn.NORM.INV(RAND(),'C'!$E$14,'C'!$E$15)</f>
        <v>99.628949586018422</v>
      </c>
      <c r="UHO5" s="5">
        <f ca="1">_xlfn.NORM.INV(RAND(),'C'!$E$14,'C'!$E$15)</f>
        <v>99.857531587831417</v>
      </c>
      <c r="UHP5" s="5">
        <f ca="1">_xlfn.NORM.INV(RAND(),'C'!$E$14,'C'!$E$15)</f>
        <v>91.183848419037872</v>
      </c>
      <c r="UHQ5" s="5">
        <f ca="1">_xlfn.NORM.INV(RAND(),'C'!$E$14,'C'!$E$15)</f>
        <v>96.355439214693547</v>
      </c>
      <c r="UHR5" s="5">
        <f ca="1">_xlfn.NORM.INV(RAND(),'C'!$E$14,'C'!$E$15)</f>
        <v>89.690895765539452</v>
      </c>
      <c r="UHS5" s="5">
        <f ca="1">_xlfn.NORM.INV(RAND(),'C'!$E$14,'C'!$E$15)</f>
        <v>93.736642492829503</v>
      </c>
      <c r="UHT5" s="5">
        <f ca="1">_xlfn.NORM.INV(RAND(),'C'!$E$14,'C'!$E$15)</f>
        <v>99.453910442146977</v>
      </c>
      <c r="UHU5" s="5">
        <f ca="1">_xlfn.NORM.INV(RAND(),'C'!$E$14,'C'!$E$15)</f>
        <v>95.486231132861761</v>
      </c>
      <c r="UHV5" s="5">
        <f ca="1">_xlfn.NORM.INV(RAND(),'C'!$E$14,'C'!$E$15)</f>
        <v>100.14057325276973</v>
      </c>
      <c r="UHW5" s="5">
        <f ca="1">_xlfn.NORM.INV(RAND(),'C'!$E$14,'C'!$E$15)</f>
        <v>101.36615999891055</v>
      </c>
      <c r="UHX5" s="5">
        <f ca="1">_xlfn.NORM.INV(RAND(),'C'!$E$14,'C'!$E$15)</f>
        <v>102.07003344792913</v>
      </c>
      <c r="UHY5" s="5">
        <f ca="1">_xlfn.NORM.INV(RAND(),'C'!$E$14,'C'!$E$15)</f>
        <v>106.15089524818514</v>
      </c>
      <c r="UHZ5" s="5">
        <f ca="1">_xlfn.NORM.INV(RAND(),'C'!$E$14,'C'!$E$15)</f>
        <v>102.77597260651655</v>
      </c>
      <c r="UIA5" s="5">
        <f ca="1">_xlfn.NORM.INV(RAND(),'C'!$E$14,'C'!$E$15)</f>
        <v>99.012969058402248</v>
      </c>
      <c r="UIB5" s="5">
        <f ca="1">_xlfn.NORM.INV(RAND(),'C'!$E$14,'C'!$E$15)</f>
        <v>97.812705625311835</v>
      </c>
      <c r="UIC5" s="5">
        <f ca="1">_xlfn.NORM.INV(RAND(),'C'!$E$14,'C'!$E$15)</f>
        <v>101.42048487226785</v>
      </c>
      <c r="UID5" s="5">
        <f ca="1">_xlfn.NORM.INV(RAND(),'C'!$E$14,'C'!$E$15)</f>
        <v>104.77676237012571</v>
      </c>
      <c r="UIE5" s="5">
        <f ca="1">_xlfn.NORM.INV(RAND(),'C'!$E$14,'C'!$E$15)</f>
        <v>100.78699234259582</v>
      </c>
      <c r="UIF5" s="5">
        <f ca="1">_xlfn.NORM.INV(RAND(),'C'!$E$14,'C'!$E$15)</f>
        <v>96.901244284381178</v>
      </c>
      <c r="UIG5" s="5">
        <f ca="1">_xlfn.NORM.INV(RAND(),'C'!$E$14,'C'!$E$15)</f>
        <v>102.45102527948467</v>
      </c>
      <c r="UIH5" s="5">
        <f ca="1">_xlfn.NORM.INV(RAND(),'C'!$E$14,'C'!$E$15)</f>
        <v>96.867734556519252</v>
      </c>
      <c r="UII5" s="5">
        <f ca="1">_xlfn.NORM.INV(RAND(),'C'!$E$14,'C'!$E$15)</f>
        <v>97.12336090486545</v>
      </c>
      <c r="UIJ5" s="5">
        <f ca="1">_xlfn.NORM.INV(RAND(),'C'!$E$14,'C'!$E$15)</f>
        <v>100.31182231199394</v>
      </c>
      <c r="UIK5" s="5">
        <f ca="1">_xlfn.NORM.INV(RAND(),'C'!$E$14,'C'!$E$15)</f>
        <v>100.02713326609867</v>
      </c>
      <c r="UIL5" s="5">
        <f ca="1">_xlfn.NORM.INV(RAND(),'C'!$E$14,'C'!$E$15)</f>
        <v>104.10119250529982</v>
      </c>
      <c r="UIM5" s="5">
        <f ca="1">_xlfn.NORM.INV(RAND(),'C'!$E$14,'C'!$E$15)</f>
        <v>101.99853669474847</v>
      </c>
      <c r="UIN5" s="5">
        <f ca="1">_xlfn.NORM.INV(RAND(),'C'!$E$14,'C'!$E$15)</f>
        <v>97.490317115450978</v>
      </c>
      <c r="UIO5" s="5">
        <f ca="1">_xlfn.NORM.INV(RAND(),'C'!$E$14,'C'!$E$15)</f>
        <v>99.75130496916556</v>
      </c>
      <c r="UIP5" s="5">
        <f ca="1">_xlfn.NORM.INV(RAND(),'C'!$E$14,'C'!$E$15)</f>
        <v>98.643453345708494</v>
      </c>
      <c r="UIQ5" s="5">
        <f ca="1">_xlfn.NORM.INV(RAND(),'C'!$E$14,'C'!$E$15)</f>
        <v>94.985968410305688</v>
      </c>
      <c r="UIR5" s="5">
        <f ca="1">_xlfn.NORM.INV(RAND(),'C'!$E$14,'C'!$E$15)</f>
        <v>104.32055899209013</v>
      </c>
      <c r="UIS5" s="5">
        <f ca="1">_xlfn.NORM.INV(RAND(),'C'!$E$14,'C'!$E$15)</f>
        <v>93.105906816563333</v>
      </c>
      <c r="UIT5" s="5">
        <f ca="1">_xlfn.NORM.INV(RAND(),'C'!$E$14,'C'!$E$15)</f>
        <v>100.43860870539874</v>
      </c>
      <c r="UIU5" s="5">
        <f ca="1">_xlfn.NORM.INV(RAND(),'C'!$E$14,'C'!$E$15)</f>
        <v>93.603206879565832</v>
      </c>
      <c r="UIV5" s="5">
        <f ca="1">_xlfn.NORM.INV(RAND(),'C'!$E$14,'C'!$E$15)</f>
        <v>94.109600491571484</v>
      </c>
      <c r="UIW5" s="5">
        <f ca="1">_xlfn.NORM.INV(RAND(),'C'!$E$14,'C'!$E$15)</f>
        <v>104.56568408746838</v>
      </c>
      <c r="UIX5" s="5">
        <f ca="1">_xlfn.NORM.INV(RAND(),'C'!$E$14,'C'!$E$15)</f>
        <v>103.47381955521737</v>
      </c>
      <c r="UIY5" s="5">
        <f ca="1">_xlfn.NORM.INV(RAND(),'C'!$E$14,'C'!$E$15)</f>
        <v>100.21704563905399</v>
      </c>
      <c r="UIZ5" s="5">
        <f ca="1">_xlfn.NORM.INV(RAND(),'C'!$E$14,'C'!$E$15)</f>
        <v>97.762167519187145</v>
      </c>
      <c r="UJA5" s="5">
        <f ca="1">_xlfn.NORM.INV(RAND(),'C'!$E$14,'C'!$E$15)</f>
        <v>105.08649546434549</v>
      </c>
      <c r="UJB5" s="5">
        <f ca="1">_xlfn.NORM.INV(RAND(),'C'!$E$14,'C'!$E$15)</f>
        <v>100.02904526783644</v>
      </c>
      <c r="UJC5" s="5">
        <f ca="1">_xlfn.NORM.INV(RAND(),'C'!$E$14,'C'!$E$15)</f>
        <v>92.728788556475706</v>
      </c>
      <c r="UJD5" s="5">
        <f ca="1">_xlfn.NORM.INV(RAND(),'C'!$E$14,'C'!$E$15)</f>
        <v>97.229798473183862</v>
      </c>
      <c r="UJE5" s="5">
        <f ca="1">_xlfn.NORM.INV(RAND(),'C'!$E$14,'C'!$E$15)</f>
        <v>97.065178519582588</v>
      </c>
      <c r="UJF5" s="5">
        <f ca="1">_xlfn.NORM.INV(RAND(),'C'!$E$14,'C'!$E$15)</f>
        <v>103.38493609367652</v>
      </c>
      <c r="UJG5" s="5">
        <f ca="1">_xlfn.NORM.INV(RAND(),'C'!$E$14,'C'!$E$15)</f>
        <v>93.401799854945409</v>
      </c>
      <c r="UJH5" s="5">
        <f ca="1">_xlfn.NORM.INV(RAND(),'C'!$E$14,'C'!$E$15)</f>
        <v>99.907025943606484</v>
      </c>
      <c r="UJI5" s="5">
        <f ca="1">_xlfn.NORM.INV(RAND(),'C'!$E$14,'C'!$E$15)</f>
        <v>101.40218737314503</v>
      </c>
      <c r="UJJ5" s="5">
        <f ca="1">_xlfn.NORM.INV(RAND(),'C'!$E$14,'C'!$E$15)</f>
        <v>96.285473631024246</v>
      </c>
      <c r="UJK5" s="5">
        <f ca="1">_xlfn.NORM.INV(RAND(),'C'!$E$14,'C'!$E$15)</f>
        <v>104.80088143960414</v>
      </c>
      <c r="UJL5" s="5">
        <f ca="1">_xlfn.NORM.INV(RAND(),'C'!$E$14,'C'!$E$15)</f>
        <v>102.9968944250251</v>
      </c>
      <c r="UJM5" s="5">
        <f ca="1">_xlfn.NORM.INV(RAND(),'C'!$E$14,'C'!$E$15)</f>
        <v>101.47184330540473</v>
      </c>
      <c r="UJN5" s="5">
        <f ca="1">_xlfn.NORM.INV(RAND(),'C'!$E$14,'C'!$E$15)</f>
        <v>99.058148014889952</v>
      </c>
      <c r="UJO5" s="5">
        <f ca="1">_xlfn.NORM.INV(RAND(),'C'!$E$14,'C'!$E$15)</f>
        <v>100.45550571683076</v>
      </c>
      <c r="UJP5" s="5">
        <f ca="1">_xlfn.NORM.INV(RAND(),'C'!$E$14,'C'!$E$15)</f>
        <v>99.355395335154256</v>
      </c>
      <c r="UJQ5" s="5">
        <f ca="1">_xlfn.NORM.INV(RAND(),'C'!$E$14,'C'!$E$15)</f>
        <v>102.86832422289433</v>
      </c>
      <c r="UJR5" s="5">
        <f ca="1">_xlfn.NORM.INV(RAND(),'C'!$E$14,'C'!$E$15)</f>
        <v>99.039221288396035</v>
      </c>
      <c r="UJS5" s="5">
        <f ca="1">_xlfn.NORM.INV(RAND(),'C'!$E$14,'C'!$E$15)</f>
        <v>95.823792423499242</v>
      </c>
      <c r="UJT5" s="5">
        <f ca="1">_xlfn.NORM.INV(RAND(),'C'!$E$14,'C'!$E$15)</f>
        <v>101.12030763240342</v>
      </c>
      <c r="UJU5" s="5">
        <f ca="1">_xlfn.NORM.INV(RAND(),'C'!$E$14,'C'!$E$15)</f>
        <v>98.213203580419645</v>
      </c>
      <c r="UJV5" s="5">
        <f ca="1">_xlfn.NORM.INV(RAND(),'C'!$E$14,'C'!$E$15)</f>
        <v>96.739853618643281</v>
      </c>
      <c r="UJW5" s="5">
        <f ca="1">_xlfn.NORM.INV(RAND(),'C'!$E$14,'C'!$E$15)</f>
        <v>97.294745863488785</v>
      </c>
      <c r="UJX5" s="5">
        <f ca="1">_xlfn.NORM.INV(RAND(),'C'!$E$14,'C'!$E$15)</f>
        <v>106.70623255412562</v>
      </c>
      <c r="UJY5" s="5">
        <f ca="1">_xlfn.NORM.INV(RAND(),'C'!$E$14,'C'!$E$15)</f>
        <v>97.603008843211157</v>
      </c>
      <c r="UJZ5" s="5">
        <f ca="1">_xlfn.NORM.INV(RAND(),'C'!$E$14,'C'!$E$15)</f>
        <v>96.860356381872094</v>
      </c>
      <c r="UKA5" s="5">
        <f ca="1">_xlfn.NORM.INV(RAND(),'C'!$E$14,'C'!$E$15)</f>
        <v>98.353076153424794</v>
      </c>
      <c r="UKB5" s="5">
        <f ca="1">_xlfn.NORM.INV(RAND(),'C'!$E$14,'C'!$E$15)</f>
        <v>97.019147860980752</v>
      </c>
      <c r="UKC5" s="5">
        <f ca="1">_xlfn.NORM.INV(RAND(),'C'!$E$14,'C'!$E$15)</f>
        <v>103.69453162598491</v>
      </c>
      <c r="UKD5" s="5">
        <f ca="1">_xlfn.NORM.INV(RAND(),'C'!$E$14,'C'!$E$15)</f>
        <v>101.0639703152204</v>
      </c>
      <c r="UKE5" s="5">
        <f ca="1">_xlfn.NORM.INV(RAND(),'C'!$E$14,'C'!$E$15)</f>
        <v>100.91185145452268</v>
      </c>
      <c r="UKF5" s="5">
        <f ca="1">_xlfn.NORM.INV(RAND(),'C'!$E$14,'C'!$E$15)</f>
        <v>103.21593704566334</v>
      </c>
      <c r="UKG5" s="5">
        <f ca="1">_xlfn.NORM.INV(RAND(),'C'!$E$14,'C'!$E$15)</f>
        <v>104.40340579470657</v>
      </c>
      <c r="UKH5" s="5">
        <f ca="1">_xlfn.NORM.INV(RAND(),'C'!$E$14,'C'!$E$15)</f>
        <v>99.007485813667742</v>
      </c>
      <c r="UKI5" s="5">
        <f ca="1">_xlfn.NORM.INV(RAND(),'C'!$E$14,'C'!$E$15)</f>
        <v>96.557068924531208</v>
      </c>
      <c r="UKJ5" s="5">
        <f ca="1">_xlfn.NORM.INV(RAND(),'C'!$E$14,'C'!$E$15)</f>
        <v>91.676652970698655</v>
      </c>
      <c r="UKK5" s="5">
        <f ca="1">_xlfn.NORM.INV(RAND(),'C'!$E$14,'C'!$E$15)</f>
        <v>101.75671984523098</v>
      </c>
      <c r="UKL5" s="5">
        <f ca="1">_xlfn.NORM.INV(RAND(),'C'!$E$14,'C'!$E$15)</f>
        <v>104.66965607849941</v>
      </c>
      <c r="UKM5" s="5">
        <f ca="1">_xlfn.NORM.INV(RAND(),'C'!$E$14,'C'!$E$15)</f>
        <v>105.37626082945847</v>
      </c>
      <c r="UKN5" s="5">
        <f ca="1">_xlfn.NORM.INV(RAND(),'C'!$E$14,'C'!$E$15)</f>
        <v>93.02570242051992</v>
      </c>
      <c r="UKO5" s="5">
        <f ca="1">_xlfn.NORM.INV(RAND(),'C'!$E$14,'C'!$E$15)</f>
        <v>98.895625648374804</v>
      </c>
      <c r="UKP5" s="5">
        <f ca="1">_xlfn.NORM.INV(RAND(),'C'!$E$14,'C'!$E$15)</f>
        <v>102.11246557961159</v>
      </c>
      <c r="UKQ5" s="5">
        <f ca="1">_xlfn.NORM.INV(RAND(),'C'!$E$14,'C'!$E$15)</f>
        <v>101.98885743026662</v>
      </c>
      <c r="UKR5" s="5">
        <f ca="1">_xlfn.NORM.INV(RAND(),'C'!$E$14,'C'!$E$15)</f>
        <v>92.548399457389834</v>
      </c>
      <c r="UKS5" s="5">
        <f ca="1">_xlfn.NORM.INV(RAND(),'C'!$E$14,'C'!$E$15)</f>
        <v>101.24735226319653</v>
      </c>
      <c r="UKT5" s="5">
        <f ca="1">_xlfn.NORM.INV(RAND(),'C'!$E$14,'C'!$E$15)</f>
        <v>95.326229195887308</v>
      </c>
      <c r="UKU5" s="5">
        <f ca="1">_xlfn.NORM.INV(RAND(),'C'!$E$14,'C'!$E$15)</f>
        <v>94.836533947557086</v>
      </c>
      <c r="UKV5" s="5">
        <f ca="1">_xlfn.NORM.INV(RAND(),'C'!$E$14,'C'!$E$15)</f>
        <v>92.494536869798921</v>
      </c>
      <c r="UKW5" s="5">
        <f ca="1">_xlfn.NORM.INV(RAND(),'C'!$E$14,'C'!$E$15)</f>
        <v>101.42331045647303</v>
      </c>
      <c r="UKX5" s="5">
        <f ca="1">_xlfn.NORM.INV(RAND(),'C'!$E$14,'C'!$E$15)</f>
        <v>94.994197129546833</v>
      </c>
      <c r="UKY5" s="5">
        <f ca="1">_xlfn.NORM.INV(RAND(),'C'!$E$14,'C'!$E$15)</f>
        <v>92.476998088215595</v>
      </c>
      <c r="UKZ5" s="5">
        <f ca="1">_xlfn.NORM.INV(RAND(),'C'!$E$14,'C'!$E$15)</f>
        <v>91.287215527337665</v>
      </c>
      <c r="ULA5" s="5">
        <f ca="1">_xlfn.NORM.INV(RAND(),'C'!$E$14,'C'!$E$15)</f>
        <v>109.28943634781743</v>
      </c>
      <c r="ULB5" s="5">
        <f ca="1">_xlfn.NORM.INV(RAND(),'C'!$E$14,'C'!$E$15)</f>
        <v>99.803978944381029</v>
      </c>
      <c r="ULC5" s="5">
        <f ca="1">_xlfn.NORM.INV(RAND(),'C'!$E$14,'C'!$E$15)</f>
        <v>101.40849005337536</v>
      </c>
      <c r="ULD5" s="5">
        <f ca="1">_xlfn.NORM.INV(RAND(),'C'!$E$14,'C'!$E$15)</f>
        <v>94.046810572565619</v>
      </c>
      <c r="ULE5" s="5">
        <f ca="1">_xlfn.NORM.INV(RAND(),'C'!$E$14,'C'!$E$15)</f>
        <v>97.789589410656731</v>
      </c>
      <c r="ULF5" s="5">
        <f ca="1">_xlfn.NORM.INV(RAND(),'C'!$E$14,'C'!$E$15)</f>
        <v>102.6709280783418</v>
      </c>
      <c r="ULG5" s="5">
        <f ca="1">_xlfn.NORM.INV(RAND(),'C'!$E$14,'C'!$E$15)</f>
        <v>102.67703788251688</v>
      </c>
      <c r="ULH5" s="5">
        <f ca="1">_xlfn.NORM.INV(RAND(),'C'!$E$14,'C'!$E$15)</f>
        <v>105.51554545720413</v>
      </c>
      <c r="ULI5" s="5">
        <f ca="1">_xlfn.NORM.INV(RAND(),'C'!$E$14,'C'!$E$15)</f>
        <v>98.675221452654625</v>
      </c>
      <c r="ULJ5" s="5">
        <f ca="1">_xlfn.NORM.INV(RAND(),'C'!$E$14,'C'!$E$15)</f>
        <v>103.51591504510657</v>
      </c>
      <c r="ULK5" s="5">
        <f ca="1">_xlfn.NORM.INV(RAND(),'C'!$E$14,'C'!$E$15)</f>
        <v>84.759251480279701</v>
      </c>
      <c r="ULL5" s="5">
        <f ca="1">_xlfn.NORM.INV(RAND(),'C'!$E$14,'C'!$E$15)</f>
        <v>103.92688490689861</v>
      </c>
      <c r="ULM5" s="5">
        <f ca="1">_xlfn.NORM.INV(RAND(),'C'!$E$14,'C'!$E$15)</f>
        <v>97.337544429118466</v>
      </c>
      <c r="ULN5" s="5">
        <f ca="1">_xlfn.NORM.INV(RAND(),'C'!$E$14,'C'!$E$15)</f>
        <v>103.23553329935228</v>
      </c>
      <c r="ULO5" s="5">
        <f ca="1">_xlfn.NORM.INV(RAND(),'C'!$E$14,'C'!$E$15)</f>
        <v>101.13397957407506</v>
      </c>
      <c r="ULP5" s="5">
        <f ca="1">_xlfn.NORM.INV(RAND(),'C'!$E$14,'C'!$E$15)</f>
        <v>98.286388847522971</v>
      </c>
      <c r="ULQ5" s="5">
        <f ca="1">_xlfn.NORM.INV(RAND(),'C'!$E$14,'C'!$E$15)</f>
        <v>100.47884022934824</v>
      </c>
      <c r="ULR5" s="5">
        <f ca="1">_xlfn.NORM.INV(RAND(),'C'!$E$14,'C'!$E$15)</f>
        <v>95.849159373150343</v>
      </c>
      <c r="ULS5" s="5">
        <f ca="1">_xlfn.NORM.INV(RAND(),'C'!$E$14,'C'!$E$15)</f>
        <v>98.747298527800965</v>
      </c>
      <c r="ULT5" s="5">
        <f ca="1">_xlfn.NORM.INV(RAND(),'C'!$E$14,'C'!$E$15)</f>
        <v>103.59664092043771</v>
      </c>
      <c r="ULU5" s="5">
        <f ca="1">_xlfn.NORM.INV(RAND(),'C'!$E$14,'C'!$E$15)</f>
        <v>93.783609816101659</v>
      </c>
      <c r="ULV5" s="5">
        <f ca="1">_xlfn.NORM.INV(RAND(),'C'!$E$14,'C'!$E$15)</f>
        <v>91.79626731099502</v>
      </c>
      <c r="ULW5" s="5">
        <f ca="1">_xlfn.NORM.INV(RAND(),'C'!$E$14,'C'!$E$15)</f>
        <v>96.204048558714476</v>
      </c>
      <c r="ULX5" s="5">
        <f ca="1">_xlfn.NORM.INV(RAND(),'C'!$E$14,'C'!$E$15)</f>
        <v>98.046250706907514</v>
      </c>
      <c r="ULY5" s="5">
        <f ca="1">_xlfn.NORM.INV(RAND(),'C'!$E$14,'C'!$E$15)</f>
        <v>97.958281694600657</v>
      </c>
      <c r="ULZ5" s="5">
        <f ca="1">_xlfn.NORM.INV(RAND(),'C'!$E$14,'C'!$E$15)</f>
        <v>99.232434455954134</v>
      </c>
      <c r="UMA5" s="5">
        <f ca="1">_xlfn.NORM.INV(RAND(),'C'!$E$14,'C'!$E$15)</f>
        <v>101.05209510041844</v>
      </c>
      <c r="UMB5" s="5">
        <f ca="1">_xlfn.NORM.INV(RAND(),'C'!$E$14,'C'!$E$15)</f>
        <v>100.03403163281257</v>
      </c>
      <c r="UMC5" s="5">
        <f ca="1">_xlfn.NORM.INV(RAND(),'C'!$E$14,'C'!$E$15)</f>
        <v>100.72028926192213</v>
      </c>
      <c r="UMD5" s="5">
        <f ca="1">_xlfn.NORM.INV(RAND(),'C'!$E$14,'C'!$E$15)</f>
        <v>102.96841797456518</v>
      </c>
      <c r="UME5" s="5">
        <f ca="1">_xlfn.NORM.INV(RAND(),'C'!$E$14,'C'!$E$15)</f>
        <v>105.29987366712955</v>
      </c>
      <c r="UMF5" s="5">
        <f ca="1">_xlfn.NORM.INV(RAND(),'C'!$E$14,'C'!$E$15)</f>
        <v>98.236390221081763</v>
      </c>
      <c r="UMG5" s="5">
        <f ca="1">_xlfn.NORM.INV(RAND(),'C'!$E$14,'C'!$E$15)</f>
        <v>104.02138959709217</v>
      </c>
      <c r="UMH5" s="5">
        <f ca="1">_xlfn.NORM.INV(RAND(),'C'!$E$14,'C'!$E$15)</f>
        <v>106.831073835645</v>
      </c>
      <c r="UMI5" s="5">
        <f ca="1">_xlfn.NORM.INV(RAND(),'C'!$E$14,'C'!$E$15)</f>
        <v>97.473535027143669</v>
      </c>
      <c r="UMJ5" s="5">
        <f ca="1">_xlfn.NORM.INV(RAND(),'C'!$E$14,'C'!$E$15)</f>
        <v>99.431515268479544</v>
      </c>
      <c r="UMK5" s="5">
        <f ca="1">_xlfn.NORM.INV(RAND(),'C'!$E$14,'C'!$E$15)</f>
        <v>100.73491073684333</v>
      </c>
      <c r="UML5" s="5">
        <f ca="1">_xlfn.NORM.INV(RAND(),'C'!$E$14,'C'!$E$15)</f>
        <v>95.03433830008899</v>
      </c>
      <c r="UMM5" s="5">
        <f ca="1">_xlfn.NORM.INV(RAND(),'C'!$E$14,'C'!$E$15)</f>
        <v>98.147959087923837</v>
      </c>
      <c r="UMN5" s="5">
        <f ca="1">_xlfn.NORM.INV(RAND(),'C'!$E$14,'C'!$E$15)</f>
        <v>102.30093024186226</v>
      </c>
      <c r="UMO5" s="5">
        <f ca="1">_xlfn.NORM.INV(RAND(),'C'!$E$14,'C'!$E$15)</f>
        <v>105.19021701378583</v>
      </c>
      <c r="UMP5" s="5">
        <f ca="1">_xlfn.NORM.INV(RAND(),'C'!$E$14,'C'!$E$15)</f>
        <v>101.84718274213317</v>
      </c>
      <c r="UMQ5" s="5">
        <f ca="1">_xlfn.NORM.INV(RAND(),'C'!$E$14,'C'!$E$15)</f>
        <v>90.673720978761708</v>
      </c>
      <c r="UMR5" s="5">
        <f ca="1">_xlfn.NORM.INV(RAND(),'C'!$E$14,'C'!$E$15)</f>
        <v>98.8221719835729</v>
      </c>
      <c r="UMS5" s="5">
        <f ca="1">_xlfn.NORM.INV(RAND(),'C'!$E$14,'C'!$E$15)</f>
        <v>94.613174076096385</v>
      </c>
      <c r="UMT5" s="5">
        <f ca="1">_xlfn.NORM.INV(RAND(),'C'!$E$14,'C'!$E$15)</f>
        <v>94.645176050198756</v>
      </c>
      <c r="UMU5" s="5">
        <f ca="1">_xlfn.NORM.INV(RAND(),'C'!$E$14,'C'!$E$15)</f>
        <v>107.4417071057386</v>
      </c>
      <c r="UMV5" s="5">
        <f ca="1">_xlfn.NORM.INV(RAND(),'C'!$E$14,'C'!$E$15)</f>
        <v>101.44841172245278</v>
      </c>
      <c r="UMW5" s="5">
        <f ca="1">_xlfn.NORM.INV(RAND(),'C'!$E$14,'C'!$E$15)</f>
        <v>101.84797122929807</v>
      </c>
      <c r="UMX5" s="5">
        <f ca="1">_xlfn.NORM.INV(RAND(),'C'!$E$14,'C'!$E$15)</f>
        <v>99.676450288495332</v>
      </c>
      <c r="UMY5" s="5">
        <f ca="1">_xlfn.NORM.INV(RAND(),'C'!$E$14,'C'!$E$15)</f>
        <v>98.956226767045976</v>
      </c>
      <c r="UMZ5" s="5">
        <f ca="1">_xlfn.NORM.INV(RAND(),'C'!$E$14,'C'!$E$15)</f>
        <v>102.84710173880089</v>
      </c>
      <c r="UNA5" s="5">
        <f ca="1">_xlfn.NORM.INV(RAND(),'C'!$E$14,'C'!$E$15)</f>
        <v>97.153105852975827</v>
      </c>
      <c r="UNB5" s="5">
        <f ca="1">_xlfn.NORM.INV(RAND(),'C'!$E$14,'C'!$E$15)</f>
        <v>97.203944799702626</v>
      </c>
      <c r="UNC5" s="5">
        <f ca="1">_xlfn.NORM.INV(RAND(),'C'!$E$14,'C'!$E$15)</f>
        <v>104.310966963439</v>
      </c>
      <c r="UND5" s="5">
        <f ca="1">_xlfn.NORM.INV(RAND(),'C'!$E$14,'C'!$E$15)</f>
        <v>95.562180679475105</v>
      </c>
      <c r="UNE5" s="5">
        <f ca="1">_xlfn.NORM.INV(RAND(),'C'!$E$14,'C'!$E$15)</f>
        <v>103.58928701026257</v>
      </c>
      <c r="UNF5" s="5">
        <f ca="1">_xlfn.NORM.INV(RAND(),'C'!$E$14,'C'!$E$15)</f>
        <v>101.14293648324173</v>
      </c>
      <c r="UNG5" s="5">
        <f ca="1">_xlfn.NORM.INV(RAND(),'C'!$E$14,'C'!$E$15)</f>
        <v>100.21538394913395</v>
      </c>
      <c r="UNH5" s="5">
        <f ca="1">_xlfn.NORM.INV(RAND(),'C'!$E$14,'C'!$E$15)</f>
        <v>98.039772743516053</v>
      </c>
      <c r="UNI5" s="5">
        <f ca="1">_xlfn.NORM.INV(RAND(),'C'!$E$14,'C'!$E$15)</f>
        <v>104.55875039431938</v>
      </c>
      <c r="UNJ5" s="5">
        <f ca="1">_xlfn.NORM.INV(RAND(),'C'!$E$14,'C'!$E$15)</f>
        <v>105.9576649311379</v>
      </c>
      <c r="UNK5" s="5">
        <f ca="1">_xlfn.NORM.INV(RAND(),'C'!$E$14,'C'!$E$15)</f>
        <v>97.440784097335765</v>
      </c>
      <c r="UNL5" s="5">
        <f ca="1">_xlfn.NORM.INV(RAND(),'C'!$E$14,'C'!$E$15)</f>
        <v>101.94974030997368</v>
      </c>
      <c r="UNM5" s="5">
        <f ca="1">_xlfn.NORM.INV(RAND(),'C'!$E$14,'C'!$E$15)</f>
        <v>98.309766190047299</v>
      </c>
      <c r="UNN5" s="5">
        <f ca="1">_xlfn.NORM.INV(RAND(),'C'!$E$14,'C'!$E$15)</f>
        <v>97.323354036738564</v>
      </c>
      <c r="UNO5" s="5">
        <f ca="1">_xlfn.NORM.INV(RAND(),'C'!$E$14,'C'!$E$15)</f>
        <v>103.25887585918615</v>
      </c>
      <c r="UNP5" s="5">
        <f ca="1">_xlfn.NORM.INV(RAND(),'C'!$E$14,'C'!$E$15)</f>
        <v>102.91828188884502</v>
      </c>
      <c r="UNQ5" s="5">
        <f ca="1">_xlfn.NORM.INV(RAND(),'C'!$E$14,'C'!$E$15)</f>
        <v>92.799994654754485</v>
      </c>
      <c r="UNR5" s="5">
        <f ca="1">_xlfn.NORM.INV(RAND(),'C'!$E$14,'C'!$E$15)</f>
        <v>101.69401562296432</v>
      </c>
      <c r="UNS5" s="5">
        <f ca="1">_xlfn.NORM.INV(RAND(),'C'!$E$14,'C'!$E$15)</f>
        <v>105.89275524668244</v>
      </c>
      <c r="UNT5" s="5">
        <f ca="1">_xlfn.NORM.INV(RAND(),'C'!$E$14,'C'!$E$15)</f>
        <v>102.47931493958983</v>
      </c>
      <c r="UNU5" s="5">
        <f ca="1">_xlfn.NORM.INV(RAND(),'C'!$E$14,'C'!$E$15)</f>
        <v>104.53840035105443</v>
      </c>
      <c r="UNV5" s="5">
        <f ca="1">_xlfn.NORM.INV(RAND(),'C'!$E$14,'C'!$E$15)</f>
        <v>95.993852045635748</v>
      </c>
      <c r="UNW5" s="5">
        <f ca="1">_xlfn.NORM.INV(RAND(),'C'!$E$14,'C'!$E$15)</f>
        <v>102.61831645398709</v>
      </c>
      <c r="UNX5" s="5">
        <f ca="1">_xlfn.NORM.INV(RAND(),'C'!$E$14,'C'!$E$15)</f>
        <v>103.12023555270336</v>
      </c>
      <c r="UNY5" s="5">
        <f ca="1">_xlfn.NORM.INV(RAND(),'C'!$E$14,'C'!$E$15)</f>
        <v>97.318335294039557</v>
      </c>
      <c r="UNZ5" s="5">
        <f ca="1">_xlfn.NORM.INV(RAND(),'C'!$E$14,'C'!$E$15)</f>
        <v>102.04136327146951</v>
      </c>
      <c r="UOA5" s="5">
        <f ca="1">_xlfn.NORM.INV(RAND(),'C'!$E$14,'C'!$E$15)</f>
        <v>104.27555661981131</v>
      </c>
      <c r="UOB5" s="5">
        <f ca="1">_xlfn.NORM.INV(RAND(),'C'!$E$14,'C'!$E$15)</f>
        <v>96.223948435192511</v>
      </c>
      <c r="UOC5" s="5">
        <f ca="1">_xlfn.NORM.INV(RAND(),'C'!$E$14,'C'!$E$15)</f>
        <v>102.11587740882887</v>
      </c>
      <c r="UOD5" s="5">
        <f ca="1">_xlfn.NORM.INV(RAND(),'C'!$E$14,'C'!$E$15)</f>
        <v>101.06513932084229</v>
      </c>
      <c r="UOE5" s="5">
        <f ca="1">_xlfn.NORM.INV(RAND(),'C'!$E$14,'C'!$E$15)</f>
        <v>103.87656904646568</v>
      </c>
      <c r="UOF5" s="5">
        <f ca="1">_xlfn.NORM.INV(RAND(),'C'!$E$14,'C'!$E$15)</f>
        <v>100.56018617543717</v>
      </c>
      <c r="UOG5" s="5">
        <f ca="1">_xlfn.NORM.INV(RAND(),'C'!$E$14,'C'!$E$15)</f>
        <v>96.948834873560401</v>
      </c>
      <c r="UOH5" s="5">
        <f ca="1">_xlfn.NORM.INV(RAND(),'C'!$E$14,'C'!$E$15)</f>
        <v>100.84603043038972</v>
      </c>
      <c r="UOI5" s="5">
        <f ca="1">_xlfn.NORM.INV(RAND(),'C'!$E$14,'C'!$E$15)</f>
        <v>103.04681485236753</v>
      </c>
      <c r="UOJ5" s="5">
        <f ca="1">_xlfn.NORM.INV(RAND(),'C'!$E$14,'C'!$E$15)</f>
        <v>100.80254607621737</v>
      </c>
      <c r="UOK5" s="5">
        <f ca="1">_xlfn.NORM.INV(RAND(),'C'!$E$14,'C'!$E$15)</f>
        <v>102.3015053135225</v>
      </c>
      <c r="UOL5" s="5">
        <f ca="1">_xlfn.NORM.INV(RAND(),'C'!$E$14,'C'!$E$15)</f>
        <v>88.309697364614905</v>
      </c>
      <c r="UOM5" s="5">
        <f ca="1">_xlfn.NORM.INV(RAND(),'C'!$E$14,'C'!$E$15)</f>
        <v>100.59521228064563</v>
      </c>
      <c r="UON5" s="5">
        <f ca="1">_xlfn.NORM.INV(RAND(),'C'!$E$14,'C'!$E$15)</f>
        <v>97.674726816614566</v>
      </c>
      <c r="UOO5" s="5">
        <f ca="1">_xlfn.NORM.INV(RAND(),'C'!$E$14,'C'!$E$15)</f>
        <v>110.26048998200457</v>
      </c>
      <c r="UOP5" s="5">
        <f ca="1">_xlfn.NORM.INV(RAND(),'C'!$E$14,'C'!$E$15)</f>
        <v>100.35628217913136</v>
      </c>
      <c r="UOQ5" s="5">
        <f ca="1">_xlfn.NORM.INV(RAND(),'C'!$E$14,'C'!$E$15)</f>
        <v>102.82755264714736</v>
      </c>
      <c r="UOR5" s="5">
        <f ca="1">_xlfn.NORM.INV(RAND(),'C'!$E$14,'C'!$E$15)</f>
        <v>98.206722244886848</v>
      </c>
      <c r="UOS5" s="5">
        <f ca="1">_xlfn.NORM.INV(RAND(),'C'!$E$14,'C'!$E$15)</f>
        <v>98.253717455590433</v>
      </c>
      <c r="UOT5" s="5">
        <f ca="1">_xlfn.NORM.INV(RAND(),'C'!$E$14,'C'!$E$15)</f>
        <v>103.13773380258161</v>
      </c>
      <c r="UOU5" s="5">
        <f ca="1">_xlfn.NORM.INV(RAND(),'C'!$E$14,'C'!$E$15)</f>
        <v>102.97038954713042</v>
      </c>
      <c r="UOV5" s="5">
        <f ca="1">_xlfn.NORM.INV(RAND(),'C'!$E$14,'C'!$E$15)</f>
        <v>102.85267977952786</v>
      </c>
      <c r="UOW5" s="5">
        <f ca="1">_xlfn.NORM.INV(RAND(),'C'!$E$14,'C'!$E$15)</f>
        <v>102.22350716141332</v>
      </c>
      <c r="UOX5" s="5">
        <f ca="1">_xlfn.NORM.INV(RAND(),'C'!$E$14,'C'!$E$15)</f>
        <v>96.944756468144959</v>
      </c>
      <c r="UOY5" s="5">
        <f ca="1">_xlfn.NORM.INV(RAND(),'C'!$E$14,'C'!$E$15)</f>
        <v>97.359889128445232</v>
      </c>
      <c r="UOZ5" s="5">
        <f ca="1">_xlfn.NORM.INV(RAND(),'C'!$E$14,'C'!$E$15)</f>
        <v>103.65688829916434</v>
      </c>
      <c r="UPA5" s="5">
        <f ca="1">_xlfn.NORM.INV(RAND(),'C'!$E$14,'C'!$E$15)</f>
        <v>97.720577202508167</v>
      </c>
      <c r="UPB5" s="5">
        <f ca="1">_xlfn.NORM.INV(RAND(),'C'!$E$14,'C'!$E$15)</f>
        <v>99.818440944952556</v>
      </c>
      <c r="UPC5" s="5">
        <f ca="1">_xlfn.NORM.INV(RAND(),'C'!$E$14,'C'!$E$15)</f>
        <v>98.44574968520628</v>
      </c>
      <c r="UPD5" s="5">
        <f ca="1">_xlfn.NORM.INV(RAND(),'C'!$E$14,'C'!$E$15)</f>
        <v>100.37502388920566</v>
      </c>
      <c r="UPE5" s="5">
        <f ca="1">_xlfn.NORM.INV(RAND(),'C'!$E$14,'C'!$E$15)</f>
        <v>94.276589846273808</v>
      </c>
      <c r="UPF5" s="5">
        <f ca="1">_xlfn.NORM.INV(RAND(),'C'!$E$14,'C'!$E$15)</f>
        <v>102.10540636041543</v>
      </c>
      <c r="UPG5" s="5">
        <f ca="1">_xlfn.NORM.INV(RAND(),'C'!$E$14,'C'!$E$15)</f>
        <v>100.03160220834414</v>
      </c>
      <c r="UPH5" s="5">
        <f ca="1">_xlfn.NORM.INV(RAND(),'C'!$E$14,'C'!$E$15)</f>
        <v>100.91684371026967</v>
      </c>
      <c r="UPI5" s="5">
        <f ca="1">_xlfn.NORM.INV(RAND(),'C'!$E$14,'C'!$E$15)</f>
        <v>101.43882421681705</v>
      </c>
      <c r="UPJ5" s="5">
        <f ca="1">_xlfn.NORM.INV(RAND(),'C'!$E$14,'C'!$E$15)</f>
        <v>100.92848984387462</v>
      </c>
      <c r="UPK5" s="5">
        <f ca="1">_xlfn.NORM.INV(RAND(),'C'!$E$14,'C'!$E$15)</f>
        <v>103.86154134675722</v>
      </c>
      <c r="UPL5" s="5">
        <f ca="1">_xlfn.NORM.INV(RAND(),'C'!$E$14,'C'!$E$15)</f>
        <v>102.98367248247401</v>
      </c>
      <c r="UPM5" s="5">
        <f ca="1">_xlfn.NORM.INV(RAND(),'C'!$E$14,'C'!$E$15)</f>
        <v>108.73295659053386</v>
      </c>
      <c r="UPN5" s="5">
        <f ca="1">_xlfn.NORM.INV(RAND(),'C'!$E$14,'C'!$E$15)</f>
        <v>92.220255859409448</v>
      </c>
      <c r="UPO5" s="5">
        <f ca="1">_xlfn.NORM.INV(RAND(),'C'!$E$14,'C'!$E$15)</f>
        <v>101.92871189740117</v>
      </c>
      <c r="UPP5" s="5">
        <f ca="1">_xlfn.NORM.INV(RAND(),'C'!$E$14,'C'!$E$15)</f>
        <v>102.09577819579134</v>
      </c>
      <c r="UPQ5" s="5">
        <f ca="1">_xlfn.NORM.INV(RAND(),'C'!$E$14,'C'!$E$15)</f>
        <v>103.28666386180079</v>
      </c>
      <c r="UPR5" s="5">
        <f ca="1">_xlfn.NORM.INV(RAND(),'C'!$E$14,'C'!$E$15)</f>
        <v>102.54515450185302</v>
      </c>
      <c r="UPS5" s="5">
        <f ca="1">_xlfn.NORM.INV(RAND(),'C'!$E$14,'C'!$E$15)</f>
        <v>101.34023035708238</v>
      </c>
      <c r="UPT5" s="5">
        <f ca="1">_xlfn.NORM.INV(RAND(),'C'!$E$14,'C'!$E$15)</f>
        <v>101.4745835743702</v>
      </c>
      <c r="UPU5" s="5">
        <f ca="1">_xlfn.NORM.INV(RAND(),'C'!$E$14,'C'!$E$15)</f>
        <v>97.55158611476341</v>
      </c>
      <c r="UPV5" s="5">
        <f ca="1">_xlfn.NORM.INV(RAND(),'C'!$E$14,'C'!$E$15)</f>
        <v>107.23626229784891</v>
      </c>
      <c r="UPW5" s="5">
        <f ca="1">_xlfn.NORM.INV(RAND(),'C'!$E$14,'C'!$E$15)</f>
        <v>99.016408275420716</v>
      </c>
      <c r="UPX5" s="5">
        <f ca="1">_xlfn.NORM.INV(RAND(),'C'!$E$14,'C'!$E$15)</f>
        <v>95.458148645085018</v>
      </c>
      <c r="UPY5" s="5">
        <f ca="1">_xlfn.NORM.INV(RAND(),'C'!$E$14,'C'!$E$15)</f>
        <v>98.204219845461523</v>
      </c>
      <c r="UPZ5" s="5">
        <f ca="1">_xlfn.NORM.INV(RAND(),'C'!$E$14,'C'!$E$15)</f>
        <v>97.323059889524203</v>
      </c>
      <c r="UQA5" s="5">
        <f ca="1">_xlfn.NORM.INV(RAND(),'C'!$E$14,'C'!$E$15)</f>
        <v>102.92788078004254</v>
      </c>
      <c r="UQB5" s="5">
        <f ca="1">_xlfn.NORM.INV(RAND(),'C'!$E$14,'C'!$E$15)</f>
        <v>91.82424001285186</v>
      </c>
      <c r="UQC5" s="5">
        <f ca="1">_xlfn.NORM.INV(RAND(),'C'!$E$14,'C'!$E$15)</f>
        <v>100.75804732420681</v>
      </c>
      <c r="UQD5" s="5">
        <f ca="1">_xlfn.NORM.INV(RAND(),'C'!$E$14,'C'!$E$15)</f>
        <v>98.424323158818652</v>
      </c>
      <c r="UQE5" s="5">
        <f ca="1">_xlfn.NORM.INV(RAND(),'C'!$E$14,'C'!$E$15)</f>
        <v>99.793868691929418</v>
      </c>
      <c r="UQF5" s="5">
        <f ca="1">_xlfn.NORM.INV(RAND(),'C'!$E$14,'C'!$E$15)</f>
        <v>104.74414885721256</v>
      </c>
      <c r="UQG5" s="5">
        <f ca="1">_xlfn.NORM.INV(RAND(),'C'!$E$14,'C'!$E$15)</f>
        <v>100.89610744124302</v>
      </c>
      <c r="UQH5" s="5">
        <f ca="1">_xlfn.NORM.INV(RAND(),'C'!$E$14,'C'!$E$15)</f>
        <v>102.98041933847594</v>
      </c>
      <c r="UQI5" s="5">
        <f ca="1">_xlfn.NORM.INV(RAND(),'C'!$E$14,'C'!$E$15)</f>
        <v>98.10718471938641</v>
      </c>
      <c r="UQJ5" s="5">
        <f ca="1">_xlfn.NORM.INV(RAND(),'C'!$E$14,'C'!$E$15)</f>
        <v>101.63451265222804</v>
      </c>
      <c r="UQK5" s="5">
        <f ca="1">_xlfn.NORM.INV(RAND(),'C'!$E$14,'C'!$E$15)</f>
        <v>98.504877645505729</v>
      </c>
      <c r="UQL5" s="5">
        <f ca="1">_xlfn.NORM.INV(RAND(),'C'!$E$14,'C'!$E$15)</f>
        <v>100.98746241380896</v>
      </c>
      <c r="UQM5" s="5">
        <f ca="1">_xlfn.NORM.INV(RAND(),'C'!$E$14,'C'!$E$15)</f>
        <v>101.18912447084971</v>
      </c>
      <c r="UQN5" s="5">
        <f ca="1">_xlfn.NORM.INV(RAND(),'C'!$E$14,'C'!$E$15)</f>
        <v>96.985470091949665</v>
      </c>
      <c r="UQO5" s="5">
        <f ca="1">_xlfn.NORM.INV(RAND(),'C'!$E$14,'C'!$E$15)</f>
        <v>101.58583782157223</v>
      </c>
      <c r="UQP5" s="5">
        <f ca="1">_xlfn.NORM.INV(RAND(),'C'!$E$14,'C'!$E$15)</f>
        <v>100.5975690736494</v>
      </c>
      <c r="UQQ5" s="5">
        <f ca="1">_xlfn.NORM.INV(RAND(),'C'!$E$14,'C'!$E$15)</f>
        <v>102.76861137387499</v>
      </c>
      <c r="UQR5" s="5">
        <f ca="1">_xlfn.NORM.INV(RAND(),'C'!$E$14,'C'!$E$15)</f>
        <v>105.94415918253979</v>
      </c>
      <c r="UQS5" s="5">
        <f ca="1">_xlfn.NORM.INV(RAND(),'C'!$E$14,'C'!$E$15)</f>
        <v>104.86536299406372</v>
      </c>
      <c r="UQT5" s="5">
        <f ca="1">_xlfn.NORM.INV(RAND(),'C'!$E$14,'C'!$E$15)</f>
        <v>96.798572190954957</v>
      </c>
      <c r="UQU5" s="5">
        <f ca="1">_xlfn.NORM.INV(RAND(),'C'!$E$14,'C'!$E$15)</f>
        <v>100.860910266088</v>
      </c>
      <c r="UQV5" s="5">
        <f ca="1">_xlfn.NORM.INV(RAND(),'C'!$E$14,'C'!$E$15)</f>
        <v>98.153790808474071</v>
      </c>
      <c r="UQW5" s="5">
        <f ca="1">_xlfn.NORM.INV(RAND(),'C'!$E$14,'C'!$E$15)</f>
        <v>103.19159465820378</v>
      </c>
      <c r="UQX5" s="5">
        <f ca="1">_xlfn.NORM.INV(RAND(),'C'!$E$14,'C'!$E$15)</f>
        <v>94.660599649905308</v>
      </c>
      <c r="UQY5" s="5">
        <f ca="1">_xlfn.NORM.INV(RAND(),'C'!$E$14,'C'!$E$15)</f>
        <v>93.857838263430565</v>
      </c>
      <c r="UQZ5" s="5">
        <f ca="1">_xlfn.NORM.INV(RAND(),'C'!$E$14,'C'!$E$15)</f>
        <v>98.043749146094569</v>
      </c>
      <c r="URA5" s="5">
        <f ca="1">_xlfn.NORM.INV(RAND(),'C'!$E$14,'C'!$E$15)</f>
        <v>97.30766989616275</v>
      </c>
      <c r="URB5" s="5">
        <f ca="1">_xlfn.NORM.INV(RAND(),'C'!$E$14,'C'!$E$15)</f>
        <v>103.51131750230337</v>
      </c>
      <c r="URC5" s="5">
        <f ca="1">_xlfn.NORM.INV(RAND(),'C'!$E$14,'C'!$E$15)</f>
        <v>92.722291207471983</v>
      </c>
      <c r="URD5" s="5">
        <f ca="1">_xlfn.NORM.INV(RAND(),'C'!$E$14,'C'!$E$15)</f>
        <v>97.890887228230454</v>
      </c>
      <c r="URE5" s="5">
        <f ca="1">_xlfn.NORM.INV(RAND(),'C'!$E$14,'C'!$E$15)</f>
        <v>103.87773403284191</v>
      </c>
      <c r="URF5" s="5">
        <f ca="1">_xlfn.NORM.INV(RAND(),'C'!$E$14,'C'!$E$15)</f>
        <v>100.42752386128055</v>
      </c>
      <c r="URG5" s="5">
        <f ca="1">_xlfn.NORM.INV(RAND(),'C'!$E$14,'C'!$E$15)</f>
        <v>94.657847358390512</v>
      </c>
      <c r="URH5" s="5">
        <f ca="1">_xlfn.NORM.INV(RAND(),'C'!$E$14,'C'!$E$15)</f>
        <v>97.246848506119321</v>
      </c>
      <c r="URI5" s="5">
        <f ca="1">_xlfn.NORM.INV(RAND(),'C'!$E$14,'C'!$E$15)</f>
        <v>99.568884397710278</v>
      </c>
      <c r="URJ5" s="5">
        <f ca="1">_xlfn.NORM.INV(RAND(),'C'!$E$14,'C'!$E$15)</f>
        <v>100.37239604541168</v>
      </c>
      <c r="URK5" s="5">
        <f ca="1">_xlfn.NORM.INV(RAND(),'C'!$E$14,'C'!$E$15)</f>
        <v>103.53206486641498</v>
      </c>
      <c r="URL5" s="5">
        <f ca="1">_xlfn.NORM.INV(RAND(),'C'!$E$14,'C'!$E$15)</f>
        <v>94.447739651348158</v>
      </c>
      <c r="URM5" s="5">
        <f ca="1">_xlfn.NORM.INV(RAND(),'C'!$E$14,'C'!$E$15)</f>
        <v>97.887488389787407</v>
      </c>
      <c r="URN5" s="5">
        <f ca="1">_xlfn.NORM.INV(RAND(),'C'!$E$14,'C'!$E$15)</f>
        <v>100.17131684726017</v>
      </c>
      <c r="URO5" s="5">
        <f ca="1">_xlfn.NORM.INV(RAND(),'C'!$E$14,'C'!$E$15)</f>
        <v>97.869528143728303</v>
      </c>
      <c r="URP5" s="5">
        <f ca="1">_xlfn.NORM.INV(RAND(),'C'!$E$14,'C'!$E$15)</f>
        <v>97.565390432901921</v>
      </c>
      <c r="URQ5" s="5">
        <f ca="1">_xlfn.NORM.INV(RAND(),'C'!$E$14,'C'!$E$15)</f>
        <v>101.47830109468528</v>
      </c>
      <c r="URR5" s="5">
        <f ca="1">_xlfn.NORM.INV(RAND(),'C'!$E$14,'C'!$E$15)</f>
        <v>103.76458678670329</v>
      </c>
      <c r="URS5" s="5">
        <f ca="1">_xlfn.NORM.INV(RAND(),'C'!$E$14,'C'!$E$15)</f>
        <v>99.303873990567212</v>
      </c>
      <c r="URT5" s="5">
        <f ca="1">_xlfn.NORM.INV(RAND(),'C'!$E$14,'C'!$E$15)</f>
        <v>97.822252770197807</v>
      </c>
      <c r="URU5" s="5">
        <f ca="1">_xlfn.NORM.INV(RAND(),'C'!$E$14,'C'!$E$15)</f>
        <v>100.36001007175719</v>
      </c>
      <c r="URV5" s="5">
        <f ca="1">_xlfn.NORM.INV(RAND(),'C'!$E$14,'C'!$E$15)</f>
        <v>105.95933319961985</v>
      </c>
      <c r="URW5" s="5">
        <f ca="1">_xlfn.NORM.INV(RAND(),'C'!$E$14,'C'!$E$15)</f>
        <v>101.60905740760928</v>
      </c>
      <c r="URX5" s="5">
        <f ca="1">_xlfn.NORM.INV(RAND(),'C'!$E$14,'C'!$E$15)</f>
        <v>92.701629293828248</v>
      </c>
      <c r="URY5" s="5">
        <f ca="1">_xlfn.NORM.INV(RAND(),'C'!$E$14,'C'!$E$15)</f>
        <v>101.93759078279828</v>
      </c>
      <c r="URZ5" s="5">
        <f ca="1">_xlfn.NORM.INV(RAND(),'C'!$E$14,'C'!$E$15)</f>
        <v>102.3700551268925</v>
      </c>
      <c r="USA5" s="5">
        <f ca="1">_xlfn.NORM.INV(RAND(),'C'!$E$14,'C'!$E$15)</f>
        <v>99.224448296754517</v>
      </c>
      <c r="USB5" s="5">
        <f ca="1">_xlfn.NORM.INV(RAND(),'C'!$E$14,'C'!$E$15)</f>
        <v>101.5149189054534</v>
      </c>
      <c r="USC5" s="5">
        <f ca="1">_xlfn.NORM.INV(RAND(),'C'!$E$14,'C'!$E$15)</f>
        <v>98.972938767192431</v>
      </c>
      <c r="USD5" s="5">
        <f ca="1">_xlfn.NORM.INV(RAND(),'C'!$E$14,'C'!$E$15)</f>
        <v>92.616474674249915</v>
      </c>
      <c r="USE5" s="5">
        <f ca="1">_xlfn.NORM.INV(RAND(),'C'!$E$14,'C'!$E$15)</f>
        <v>100.61250340732265</v>
      </c>
      <c r="USF5" s="5">
        <f ca="1">_xlfn.NORM.INV(RAND(),'C'!$E$14,'C'!$E$15)</f>
        <v>98.673019146480641</v>
      </c>
      <c r="USG5" s="5">
        <f ca="1">_xlfn.NORM.INV(RAND(),'C'!$E$14,'C'!$E$15)</f>
        <v>102.30712794874115</v>
      </c>
      <c r="USH5" s="5">
        <f ca="1">_xlfn.NORM.INV(RAND(),'C'!$E$14,'C'!$E$15)</f>
        <v>101.00736540885765</v>
      </c>
      <c r="USI5" s="5">
        <f ca="1">_xlfn.NORM.INV(RAND(),'C'!$E$14,'C'!$E$15)</f>
        <v>107.20027634681911</v>
      </c>
      <c r="USJ5" s="5">
        <f ca="1">_xlfn.NORM.INV(RAND(),'C'!$E$14,'C'!$E$15)</f>
        <v>97.034946518715429</v>
      </c>
      <c r="USK5" s="5">
        <f ca="1">_xlfn.NORM.INV(RAND(),'C'!$E$14,'C'!$E$15)</f>
        <v>97.75144190026954</v>
      </c>
      <c r="USL5" s="5">
        <f ca="1">_xlfn.NORM.INV(RAND(),'C'!$E$14,'C'!$E$15)</f>
        <v>101.249926870216</v>
      </c>
      <c r="USM5" s="5">
        <f ca="1">_xlfn.NORM.INV(RAND(),'C'!$E$14,'C'!$E$15)</f>
        <v>104.64697170892796</v>
      </c>
      <c r="USN5" s="5">
        <f ca="1">_xlfn.NORM.INV(RAND(),'C'!$E$14,'C'!$E$15)</f>
        <v>93.654027077043011</v>
      </c>
      <c r="USO5" s="5">
        <f ca="1">_xlfn.NORM.INV(RAND(),'C'!$E$14,'C'!$E$15)</f>
        <v>103.88444294631681</v>
      </c>
      <c r="USP5" s="5">
        <f ca="1">_xlfn.NORM.INV(RAND(),'C'!$E$14,'C'!$E$15)</f>
        <v>102.57194807269646</v>
      </c>
      <c r="USQ5" s="5">
        <f ca="1">_xlfn.NORM.INV(RAND(),'C'!$E$14,'C'!$E$15)</f>
        <v>97.981197368940244</v>
      </c>
      <c r="USR5" s="5">
        <f ca="1">_xlfn.NORM.INV(RAND(),'C'!$E$14,'C'!$E$15)</f>
        <v>99.980893731297712</v>
      </c>
      <c r="USS5" s="5">
        <f ca="1">_xlfn.NORM.INV(RAND(),'C'!$E$14,'C'!$E$15)</f>
        <v>100.04796029420001</v>
      </c>
      <c r="UST5" s="5">
        <f ca="1">_xlfn.NORM.INV(RAND(),'C'!$E$14,'C'!$E$15)</f>
        <v>101.04828311267853</v>
      </c>
      <c r="USU5" s="5">
        <f ca="1">_xlfn.NORM.INV(RAND(),'C'!$E$14,'C'!$E$15)</f>
        <v>95.175550153093752</v>
      </c>
      <c r="USV5" s="5">
        <f ca="1">_xlfn.NORM.INV(RAND(),'C'!$E$14,'C'!$E$15)</f>
        <v>94.545445437416475</v>
      </c>
      <c r="USW5" s="5">
        <f ca="1">_xlfn.NORM.INV(RAND(),'C'!$E$14,'C'!$E$15)</f>
        <v>100.28914328242304</v>
      </c>
      <c r="USX5" s="5">
        <f ca="1">_xlfn.NORM.INV(RAND(),'C'!$E$14,'C'!$E$15)</f>
        <v>89.914279864210869</v>
      </c>
      <c r="USY5" s="5">
        <f ca="1">_xlfn.NORM.INV(RAND(),'C'!$E$14,'C'!$E$15)</f>
        <v>105.60635914033897</v>
      </c>
      <c r="USZ5" s="5">
        <f ca="1">_xlfn.NORM.INV(RAND(),'C'!$E$14,'C'!$E$15)</f>
        <v>101.61071093792572</v>
      </c>
      <c r="UTA5" s="5">
        <f ca="1">_xlfn.NORM.INV(RAND(),'C'!$E$14,'C'!$E$15)</f>
        <v>105.05310401415585</v>
      </c>
      <c r="UTB5" s="5">
        <f ca="1">_xlfn.NORM.INV(RAND(),'C'!$E$14,'C'!$E$15)</f>
        <v>99.808676846012176</v>
      </c>
      <c r="UTC5" s="5">
        <f ca="1">_xlfn.NORM.INV(RAND(),'C'!$E$14,'C'!$E$15)</f>
        <v>96.197980779548587</v>
      </c>
      <c r="UTD5" s="5">
        <f ca="1">_xlfn.NORM.INV(RAND(),'C'!$E$14,'C'!$E$15)</f>
        <v>95.245788683440196</v>
      </c>
      <c r="UTE5" s="5">
        <f ca="1">_xlfn.NORM.INV(RAND(),'C'!$E$14,'C'!$E$15)</f>
        <v>100.00128264387162</v>
      </c>
      <c r="UTF5" s="5">
        <f ca="1">_xlfn.NORM.INV(RAND(),'C'!$E$14,'C'!$E$15)</f>
        <v>100.44436872733635</v>
      </c>
      <c r="UTG5" s="5">
        <f ca="1">_xlfn.NORM.INV(RAND(),'C'!$E$14,'C'!$E$15)</f>
        <v>100.584601512532</v>
      </c>
      <c r="UTH5" s="5">
        <f ca="1">_xlfn.NORM.INV(RAND(),'C'!$E$14,'C'!$E$15)</f>
        <v>101.91516071136769</v>
      </c>
      <c r="UTI5" s="5">
        <f ca="1">_xlfn.NORM.INV(RAND(),'C'!$E$14,'C'!$E$15)</f>
        <v>101.50041198466623</v>
      </c>
      <c r="UTJ5" s="5">
        <f ca="1">_xlfn.NORM.INV(RAND(),'C'!$E$14,'C'!$E$15)</f>
        <v>103.02437601168107</v>
      </c>
      <c r="UTK5" s="5">
        <f ca="1">_xlfn.NORM.INV(RAND(),'C'!$E$14,'C'!$E$15)</f>
        <v>99.120347278854666</v>
      </c>
      <c r="UTL5" s="5">
        <f ca="1">_xlfn.NORM.INV(RAND(),'C'!$E$14,'C'!$E$15)</f>
        <v>99.984024727397767</v>
      </c>
      <c r="UTM5" s="5">
        <f ca="1">_xlfn.NORM.INV(RAND(),'C'!$E$14,'C'!$E$15)</f>
        <v>98.176781855226878</v>
      </c>
      <c r="UTN5" s="5">
        <f ca="1">_xlfn.NORM.INV(RAND(),'C'!$E$14,'C'!$E$15)</f>
        <v>104.71070389830044</v>
      </c>
      <c r="UTO5" s="5">
        <f ca="1">_xlfn.NORM.INV(RAND(),'C'!$E$14,'C'!$E$15)</f>
        <v>102.69065405188897</v>
      </c>
      <c r="UTP5" s="5">
        <f ca="1">_xlfn.NORM.INV(RAND(),'C'!$E$14,'C'!$E$15)</f>
        <v>99.07839572815007</v>
      </c>
      <c r="UTQ5" s="5">
        <f ca="1">_xlfn.NORM.INV(RAND(),'C'!$E$14,'C'!$E$15)</f>
        <v>100.50132574315721</v>
      </c>
      <c r="UTR5" s="5">
        <f ca="1">_xlfn.NORM.INV(RAND(),'C'!$E$14,'C'!$E$15)</f>
        <v>97.346749915066312</v>
      </c>
      <c r="UTS5" s="5">
        <f ca="1">_xlfn.NORM.INV(RAND(),'C'!$E$14,'C'!$E$15)</f>
        <v>101.45205613253516</v>
      </c>
      <c r="UTT5" s="5">
        <f ca="1">_xlfn.NORM.INV(RAND(),'C'!$E$14,'C'!$E$15)</f>
        <v>103.03469313765768</v>
      </c>
      <c r="UTU5" s="5">
        <f ca="1">_xlfn.NORM.INV(RAND(),'C'!$E$14,'C'!$E$15)</f>
        <v>96.760103437471344</v>
      </c>
      <c r="UTV5" s="5">
        <f ca="1">_xlfn.NORM.INV(RAND(),'C'!$E$14,'C'!$E$15)</f>
        <v>93.568028579884057</v>
      </c>
      <c r="UTW5" s="5">
        <f ca="1">_xlfn.NORM.INV(RAND(),'C'!$E$14,'C'!$E$15)</f>
        <v>102.06614500686494</v>
      </c>
      <c r="UTX5" s="5">
        <f ca="1">_xlfn.NORM.INV(RAND(),'C'!$E$14,'C'!$E$15)</f>
        <v>98.798977958456391</v>
      </c>
      <c r="UTY5" s="5">
        <f ca="1">_xlfn.NORM.INV(RAND(),'C'!$E$14,'C'!$E$15)</f>
        <v>94.477130005044458</v>
      </c>
      <c r="UTZ5" s="5">
        <f ca="1">_xlfn.NORM.INV(RAND(),'C'!$E$14,'C'!$E$15)</f>
        <v>100.83243079584</v>
      </c>
      <c r="UUA5" s="5">
        <f ca="1">_xlfn.NORM.INV(RAND(),'C'!$E$14,'C'!$E$15)</f>
        <v>98.996670164441227</v>
      </c>
      <c r="UUB5" s="5">
        <f ca="1">_xlfn.NORM.INV(RAND(),'C'!$E$14,'C'!$E$15)</f>
        <v>94.970688872452357</v>
      </c>
      <c r="UUC5" s="5">
        <f ca="1">_xlfn.NORM.INV(RAND(),'C'!$E$14,'C'!$E$15)</f>
        <v>98.983154032090852</v>
      </c>
      <c r="UUD5" s="5">
        <f ca="1">_xlfn.NORM.INV(RAND(),'C'!$E$14,'C'!$E$15)</f>
        <v>100.35167834153931</v>
      </c>
      <c r="UUE5" s="5">
        <f ca="1">_xlfn.NORM.INV(RAND(),'C'!$E$14,'C'!$E$15)</f>
        <v>105.69598521940273</v>
      </c>
      <c r="UUF5" s="5">
        <f ca="1">_xlfn.NORM.INV(RAND(),'C'!$E$14,'C'!$E$15)</f>
        <v>96.46450961709553</v>
      </c>
      <c r="UUG5" s="5">
        <f ca="1">_xlfn.NORM.INV(RAND(),'C'!$E$14,'C'!$E$15)</f>
        <v>104.85346235864002</v>
      </c>
      <c r="UUH5" s="5">
        <f ca="1">_xlfn.NORM.INV(RAND(),'C'!$E$14,'C'!$E$15)</f>
        <v>99.537737951348902</v>
      </c>
      <c r="UUI5" s="5">
        <f ca="1">_xlfn.NORM.INV(RAND(),'C'!$E$14,'C'!$E$15)</f>
        <v>109.88236754469089</v>
      </c>
      <c r="UUJ5" s="5">
        <f ca="1">_xlfn.NORM.INV(RAND(),'C'!$E$14,'C'!$E$15)</f>
        <v>101.42722359810273</v>
      </c>
      <c r="UUK5" s="5">
        <f ca="1">_xlfn.NORM.INV(RAND(),'C'!$E$14,'C'!$E$15)</f>
        <v>102.65721214368149</v>
      </c>
      <c r="UUL5" s="5">
        <f ca="1">_xlfn.NORM.INV(RAND(),'C'!$E$14,'C'!$E$15)</f>
        <v>107.12879162653843</v>
      </c>
      <c r="UUM5" s="5">
        <f ca="1">_xlfn.NORM.INV(RAND(),'C'!$E$14,'C'!$E$15)</f>
        <v>106.58032908492763</v>
      </c>
      <c r="UUN5" s="5">
        <f ca="1">_xlfn.NORM.INV(RAND(),'C'!$E$14,'C'!$E$15)</f>
        <v>91.871609533819054</v>
      </c>
      <c r="UUO5" s="5">
        <f ca="1">_xlfn.NORM.INV(RAND(),'C'!$E$14,'C'!$E$15)</f>
        <v>101.49774323800673</v>
      </c>
      <c r="UUP5" s="5">
        <f ca="1">_xlfn.NORM.INV(RAND(),'C'!$E$14,'C'!$E$15)</f>
        <v>101.07368566703524</v>
      </c>
      <c r="UUQ5" s="5">
        <f ca="1">_xlfn.NORM.INV(RAND(),'C'!$E$14,'C'!$E$15)</f>
        <v>101.90485768077224</v>
      </c>
      <c r="UUR5" s="5">
        <f ca="1">_xlfn.NORM.INV(RAND(),'C'!$E$14,'C'!$E$15)</f>
        <v>99.354404574015263</v>
      </c>
      <c r="UUS5" s="5">
        <f ca="1">_xlfn.NORM.INV(RAND(),'C'!$E$14,'C'!$E$15)</f>
        <v>96.264240412456402</v>
      </c>
      <c r="UUT5" s="5">
        <f ca="1">_xlfn.NORM.INV(RAND(),'C'!$E$14,'C'!$E$15)</f>
        <v>99.990213897215597</v>
      </c>
      <c r="UUU5" s="5">
        <f ca="1">_xlfn.NORM.INV(RAND(),'C'!$E$14,'C'!$E$15)</f>
        <v>104.31026792393442</v>
      </c>
      <c r="UUV5" s="5">
        <f ca="1">_xlfn.NORM.INV(RAND(),'C'!$E$14,'C'!$E$15)</f>
        <v>99.65514476531888</v>
      </c>
      <c r="UUW5" s="5">
        <f ca="1">_xlfn.NORM.INV(RAND(),'C'!$E$14,'C'!$E$15)</f>
        <v>97.003170781541797</v>
      </c>
      <c r="UUX5" s="5">
        <f ca="1">_xlfn.NORM.INV(RAND(),'C'!$E$14,'C'!$E$15)</f>
        <v>96.478570271675224</v>
      </c>
      <c r="UUY5" s="5">
        <f ca="1">_xlfn.NORM.INV(RAND(),'C'!$E$14,'C'!$E$15)</f>
        <v>97.566331940521849</v>
      </c>
      <c r="UUZ5" s="5">
        <f ca="1">_xlfn.NORM.INV(RAND(),'C'!$E$14,'C'!$E$15)</f>
        <v>97.04166489964814</v>
      </c>
      <c r="UVA5" s="5">
        <f ca="1">_xlfn.NORM.INV(RAND(),'C'!$E$14,'C'!$E$15)</f>
        <v>106.60093191112306</v>
      </c>
      <c r="UVB5" s="5">
        <f ca="1">_xlfn.NORM.INV(RAND(),'C'!$E$14,'C'!$E$15)</f>
        <v>106.78729545812978</v>
      </c>
      <c r="UVC5" s="5">
        <f ca="1">_xlfn.NORM.INV(RAND(),'C'!$E$14,'C'!$E$15)</f>
        <v>98.787411613405794</v>
      </c>
      <c r="UVD5" s="5">
        <f ca="1">_xlfn.NORM.INV(RAND(),'C'!$E$14,'C'!$E$15)</f>
        <v>102.37039508704278</v>
      </c>
      <c r="UVE5" s="5">
        <f ca="1">_xlfn.NORM.INV(RAND(),'C'!$E$14,'C'!$E$15)</f>
        <v>95.837881324197951</v>
      </c>
      <c r="UVF5" s="5">
        <f ca="1">_xlfn.NORM.INV(RAND(),'C'!$E$14,'C'!$E$15)</f>
        <v>96.757796469482756</v>
      </c>
      <c r="UVG5" s="5">
        <f ca="1">_xlfn.NORM.INV(RAND(),'C'!$E$14,'C'!$E$15)</f>
        <v>104.8254987192775</v>
      </c>
      <c r="UVH5" s="5">
        <f ca="1">_xlfn.NORM.INV(RAND(),'C'!$E$14,'C'!$E$15)</f>
        <v>98.066103900006155</v>
      </c>
      <c r="UVI5" s="5">
        <f ca="1">_xlfn.NORM.INV(RAND(),'C'!$E$14,'C'!$E$15)</f>
        <v>94.446027692592196</v>
      </c>
      <c r="UVJ5" s="5">
        <f ca="1">_xlfn.NORM.INV(RAND(),'C'!$E$14,'C'!$E$15)</f>
        <v>103.66808089100071</v>
      </c>
      <c r="UVK5" s="5">
        <f ca="1">_xlfn.NORM.INV(RAND(),'C'!$E$14,'C'!$E$15)</f>
        <v>104.13976533309869</v>
      </c>
      <c r="UVL5" s="5">
        <f ca="1">_xlfn.NORM.INV(RAND(),'C'!$E$14,'C'!$E$15)</f>
        <v>101.60288935295286</v>
      </c>
      <c r="UVM5" s="5">
        <f ca="1">_xlfn.NORM.INV(RAND(),'C'!$E$14,'C'!$E$15)</f>
        <v>100.24795743255231</v>
      </c>
      <c r="UVN5" s="5">
        <f ca="1">_xlfn.NORM.INV(RAND(),'C'!$E$14,'C'!$E$15)</f>
        <v>99.68541347963486</v>
      </c>
      <c r="UVO5" s="5">
        <f ca="1">_xlfn.NORM.INV(RAND(),'C'!$E$14,'C'!$E$15)</f>
        <v>106.82070522126477</v>
      </c>
      <c r="UVP5" s="5">
        <f ca="1">_xlfn.NORM.INV(RAND(),'C'!$E$14,'C'!$E$15)</f>
        <v>98.529533567724201</v>
      </c>
      <c r="UVQ5" s="5">
        <f ca="1">_xlfn.NORM.INV(RAND(),'C'!$E$14,'C'!$E$15)</f>
        <v>91.693802389299933</v>
      </c>
      <c r="UVR5" s="5">
        <f ca="1">_xlfn.NORM.INV(RAND(),'C'!$E$14,'C'!$E$15)</f>
        <v>102.35227097367981</v>
      </c>
      <c r="UVS5" s="5">
        <f ca="1">_xlfn.NORM.INV(RAND(),'C'!$E$14,'C'!$E$15)</f>
        <v>96.929860740255293</v>
      </c>
      <c r="UVT5" s="5">
        <f ca="1">_xlfn.NORM.INV(RAND(),'C'!$E$14,'C'!$E$15)</f>
        <v>104.47007485314985</v>
      </c>
      <c r="UVU5" s="5">
        <f ca="1">_xlfn.NORM.INV(RAND(),'C'!$E$14,'C'!$E$15)</f>
        <v>98.021811811048835</v>
      </c>
      <c r="UVV5" s="5">
        <f ca="1">_xlfn.NORM.INV(RAND(),'C'!$E$14,'C'!$E$15)</f>
        <v>90.936383758840378</v>
      </c>
      <c r="UVW5" s="5">
        <f ca="1">_xlfn.NORM.INV(RAND(),'C'!$E$14,'C'!$E$15)</f>
        <v>102.80994541786119</v>
      </c>
      <c r="UVX5" s="5">
        <f ca="1">_xlfn.NORM.INV(RAND(),'C'!$E$14,'C'!$E$15)</f>
        <v>105.34814703701625</v>
      </c>
      <c r="UVY5" s="5">
        <f ca="1">_xlfn.NORM.INV(RAND(),'C'!$E$14,'C'!$E$15)</f>
        <v>98.743851296423969</v>
      </c>
      <c r="UVZ5" s="5">
        <f ca="1">_xlfn.NORM.INV(RAND(),'C'!$E$14,'C'!$E$15)</f>
        <v>98.394512445271715</v>
      </c>
      <c r="UWA5" s="5">
        <f ca="1">_xlfn.NORM.INV(RAND(),'C'!$E$14,'C'!$E$15)</f>
        <v>100.2084670397775</v>
      </c>
      <c r="UWB5" s="5">
        <f ca="1">_xlfn.NORM.INV(RAND(),'C'!$E$14,'C'!$E$15)</f>
        <v>97.379785848610425</v>
      </c>
      <c r="UWC5" s="5">
        <f ca="1">_xlfn.NORM.INV(RAND(),'C'!$E$14,'C'!$E$15)</f>
        <v>98.358935141992575</v>
      </c>
      <c r="UWD5" s="5">
        <f ca="1">_xlfn.NORM.INV(RAND(),'C'!$E$14,'C'!$E$15)</f>
        <v>103.30707461617345</v>
      </c>
      <c r="UWE5" s="5">
        <f ca="1">_xlfn.NORM.INV(RAND(),'C'!$E$14,'C'!$E$15)</f>
        <v>99.001501370161776</v>
      </c>
      <c r="UWF5" s="5">
        <f ca="1">_xlfn.NORM.INV(RAND(),'C'!$E$14,'C'!$E$15)</f>
        <v>98.273868705558613</v>
      </c>
      <c r="UWG5" s="5">
        <f ca="1">_xlfn.NORM.INV(RAND(),'C'!$E$14,'C'!$E$15)</f>
        <v>95.113649362891124</v>
      </c>
      <c r="UWH5" s="5">
        <f ca="1">_xlfn.NORM.INV(RAND(),'C'!$E$14,'C'!$E$15)</f>
        <v>105.61049747246736</v>
      </c>
      <c r="UWI5" s="5">
        <f ca="1">_xlfn.NORM.INV(RAND(),'C'!$E$14,'C'!$E$15)</f>
        <v>95.719392676924485</v>
      </c>
      <c r="UWJ5" s="5">
        <f ca="1">_xlfn.NORM.INV(RAND(),'C'!$E$14,'C'!$E$15)</f>
        <v>108.53618577752192</v>
      </c>
      <c r="UWK5" s="5">
        <f ca="1">_xlfn.NORM.INV(RAND(),'C'!$E$14,'C'!$E$15)</f>
        <v>107.9623511095771</v>
      </c>
      <c r="UWL5" s="5">
        <f ca="1">_xlfn.NORM.INV(RAND(),'C'!$E$14,'C'!$E$15)</f>
        <v>105.52860792106873</v>
      </c>
      <c r="UWM5" s="5">
        <f ca="1">_xlfn.NORM.INV(RAND(),'C'!$E$14,'C'!$E$15)</f>
        <v>93.46314528701599</v>
      </c>
      <c r="UWN5" s="5">
        <f ca="1">_xlfn.NORM.INV(RAND(),'C'!$E$14,'C'!$E$15)</f>
        <v>92.844621564603415</v>
      </c>
      <c r="UWO5" s="5">
        <f ca="1">_xlfn.NORM.INV(RAND(),'C'!$E$14,'C'!$E$15)</f>
        <v>100.68992299707129</v>
      </c>
      <c r="UWP5" s="5">
        <f ca="1">_xlfn.NORM.INV(RAND(),'C'!$E$14,'C'!$E$15)</f>
        <v>99.117517612337622</v>
      </c>
      <c r="UWQ5" s="5">
        <f ca="1">_xlfn.NORM.INV(RAND(),'C'!$E$14,'C'!$E$15)</f>
        <v>101.26904574488981</v>
      </c>
      <c r="UWR5" s="5">
        <f ca="1">_xlfn.NORM.INV(RAND(),'C'!$E$14,'C'!$E$15)</f>
        <v>98.063898748917836</v>
      </c>
      <c r="UWS5" s="5">
        <f ca="1">_xlfn.NORM.INV(RAND(),'C'!$E$14,'C'!$E$15)</f>
        <v>97.226722725274712</v>
      </c>
      <c r="UWT5" s="5">
        <f ca="1">_xlfn.NORM.INV(RAND(),'C'!$E$14,'C'!$E$15)</f>
        <v>107.47753210956809</v>
      </c>
      <c r="UWU5" s="5">
        <f ca="1">_xlfn.NORM.INV(RAND(),'C'!$E$14,'C'!$E$15)</f>
        <v>97.047249454432233</v>
      </c>
      <c r="UWV5" s="5">
        <f ca="1">_xlfn.NORM.INV(RAND(),'C'!$E$14,'C'!$E$15)</f>
        <v>95.420506650145143</v>
      </c>
      <c r="UWW5" s="5">
        <f ca="1">_xlfn.NORM.INV(RAND(),'C'!$E$14,'C'!$E$15)</f>
        <v>94.957494348208968</v>
      </c>
      <c r="UWX5" s="5">
        <f ca="1">_xlfn.NORM.INV(RAND(),'C'!$E$14,'C'!$E$15)</f>
        <v>101.77198069825062</v>
      </c>
      <c r="UWY5" s="5">
        <f ca="1">_xlfn.NORM.INV(RAND(),'C'!$E$14,'C'!$E$15)</f>
        <v>89.405487658746068</v>
      </c>
      <c r="UWZ5" s="5">
        <f ca="1">_xlfn.NORM.INV(RAND(),'C'!$E$14,'C'!$E$15)</f>
        <v>97.701601428068443</v>
      </c>
      <c r="UXA5" s="5">
        <f ca="1">_xlfn.NORM.INV(RAND(),'C'!$E$14,'C'!$E$15)</f>
        <v>104.65294246340665</v>
      </c>
      <c r="UXB5" s="5">
        <f ca="1">_xlfn.NORM.INV(RAND(),'C'!$E$14,'C'!$E$15)</f>
        <v>94.908933869464903</v>
      </c>
      <c r="UXC5" s="5">
        <f ca="1">_xlfn.NORM.INV(RAND(),'C'!$E$14,'C'!$E$15)</f>
        <v>104.88043310094785</v>
      </c>
      <c r="UXD5" s="5">
        <f ca="1">_xlfn.NORM.INV(RAND(),'C'!$E$14,'C'!$E$15)</f>
        <v>100.54591359331333</v>
      </c>
      <c r="UXE5" s="5">
        <f ca="1">_xlfn.NORM.INV(RAND(),'C'!$E$14,'C'!$E$15)</f>
        <v>103.79756315571044</v>
      </c>
      <c r="UXF5" s="5">
        <f ca="1">_xlfn.NORM.INV(RAND(),'C'!$E$14,'C'!$E$15)</f>
        <v>94.879712292205397</v>
      </c>
      <c r="UXG5" s="5">
        <f ca="1">_xlfn.NORM.INV(RAND(),'C'!$E$14,'C'!$E$15)</f>
        <v>97.440212278438054</v>
      </c>
      <c r="UXH5" s="5">
        <f ca="1">_xlfn.NORM.INV(RAND(),'C'!$E$14,'C'!$E$15)</f>
        <v>105.53966006749542</v>
      </c>
      <c r="UXI5" s="5">
        <f ca="1">_xlfn.NORM.INV(RAND(),'C'!$E$14,'C'!$E$15)</f>
        <v>95.381160582220119</v>
      </c>
      <c r="UXJ5" s="5">
        <f ca="1">_xlfn.NORM.INV(RAND(),'C'!$E$14,'C'!$E$15)</f>
        <v>103.92586147829641</v>
      </c>
      <c r="UXK5" s="5">
        <f ca="1">_xlfn.NORM.INV(RAND(),'C'!$E$14,'C'!$E$15)</f>
        <v>103.05426507589527</v>
      </c>
      <c r="UXL5" s="5">
        <f ca="1">_xlfn.NORM.INV(RAND(),'C'!$E$14,'C'!$E$15)</f>
        <v>96.992464193803073</v>
      </c>
      <c r="UXM5" s="5">
        <f ca="1">_xlfn.NORM.INV(RAND(),'C'!$E$14,'C'!$E$15)</f>
        <v>100.02214833063451</v>
      </c>
      <c r="UXN5" s="5">
        <f ca="1">_xlfn.NORM.INV(RAND(),'C'!$E$14,'C'!$E$15)</f>
        <v>101.10127601717055</v>
      </c>
      <c r="UXO5" s="5">
        <f ca="1">_xlfn.NORM.INV(RAND(),'C'!$E$14,'C'!$E$15)</f>
        <v>104.24907309798563</v>
      </c>
      <c r="UXP5" s="5">
        <f ca="1">_xlfn.NORM.INV(RAND(),'C'!$E$14,'C'!$E$15)</f>
        <v>98.927315488672065</v>
      </c>
      <c r="UXQ5" s="5">
        <f ca="1">_xlfn.NORM.INV(RAND(),'C'!$E$14,'C'!$E$15)</f>
        <v>96.223225830637062</v>
      </c>
      <c r="UXR5" s="5">
        <f ca="1">_xlfn.NORM.INV(RAND(),'C'!$E$14,'C'!$E$15)</f>
        <v>98.607186048122514</v>
      </c>
      <c r="UXS5" s="5">
        <f ca="1">_xlfn.NORM.INV(RAND(),'C'!$E$14,'C'!$E$15)</f>
        <v>98.589808767951695</v>
      </c>
      <c r="UXT5" s="5">
        <f ca="1">_xlfn.NORM.INV(RAND(),'C'!$E$14,'C'!$E$15)</f>
        <v>107.20781415709436</v>
      </c>
      <c r="UXU5" s="5">
        <f ca="1">_xlfn.NORM.INV(RAND(),'C'!$E$14,'C'!$E$15)</f>
        <v>103.961603157697</v>
      </c>
      <c r="UXV5" s="5">
        <f ca="1">_xlfn.NORM.INV(RAND(),'C'!$E$14,'C'!$E$15)</f>
        <v>101.15729012347693</v>
      </c>
      <c r="UXW5" s="5">
        <f ca="1">_xlfn.NORM.INV(RAND(),'C'!$E$14,'C'!$E$15)</f>
        <v>100.54520283228786</v>
      </c>
      <c r="UXX5" s="5">
        <f ca="1">_xlfn.NORM.INV(RAND(),'C'!$E$14,'C'!$E$15)</f>
        <v>98.056175978343859</v>
      </c>
      <c r="UXY5" s="5">
        <f ca="1">_xlfn.NORM.INV(RAND(),'C'!$E$14,'C'!$E$15)</f>
        <v>105.3046362566368</v>
      </c>
      <c r="UXZ5" s="5">
        <f ca="1">_xlfn.NORM.INV(RAND(),'C'!$E$14,'C'!$E$15)</f>
        <v>95.109831837582803</v>
      </c>
      <c r="UYA5" s="5">
        <f ca="1">_xlfn.NORM.INV(RAND(),'C'!$E$14,'C'!$E$15)</f>
        <v>97.437889515088102</v>
      </c>
      <c r="UYB5" s="5">
        <f ca="1">_xlfn.NORM.INV(RAND(),'C'!$E$14,'C'!$E$15)</f>
        <v>93.581725574441435</v>
      </c>
      <c r="UYC5" s="5">
        <f ca="1">_xlfn.NORM.INV(RAND(),'C'!$E$14,'C'!$E$15)</f>
        <v>98.232106938905389</v>
      </c>
      <c r="UYD5" s="5">
        <f ca="1">_xlfn.NORM.INV(RAND(),'C'!$E$14,'C'!$E$15)</f>
        <v>100.44453500404788</v>
      </c>
      <c r="UYE5" s="5">
        <f ca="1">_xlfn.NORM.INV(RAND(),'C'!$E$14,'C'!$E$15)</f>
        <v>108.41504779651024</v>
      </c>
      <c r="UYF5" s="5">
        <f ca="1">_xlfn.NORM.INV(RAND(),'C'!$E$14,'C'!$E$15)</f>
        <v>100.26548867401441</v>
      </c>
      <c r="UYG5" s="5">
        <f ca="1">_xlfn.NORM.INV(RAND(),'C'!$E$14,'C'!$E$15)</f>
        <v>98.534128139375738</v>
      </c>
      <c r="UYH5" s="5">
        <f ca="1">_xlfn.NORM.INV(RAND(),'C'!$E$14,'C'!$E$15)</f>
        <v>98.600531049515851</v>
      </c>
      <c r="UYI5" s="5">
        <f ca="1">_xlfn.NORM.INV(RAND(),'C'!$E$14,'C'!$E$15)</f>
        <v>98.763497657495336</v>
      </c>
      <c r="UYJ5" s="5">
        <f ca="1">_xlfn.NORM.INV(RAND(),'C'!$E$14,'C'!$E$15)</f>
        <v>97.811364367603801</v>
      </c>
      <c r="UYK5" s="5">
        <f ca="1">_xlfn.NORM.INV(RAND(),'C'!$E$14,'C'!$E$15)</f>
        <v>101.72317625332785</v>
      </c>
      <c r="UYL5" s="5">
        <f ca="1">_xlfn.NORM.INV(RAND(),'C'!$E$14,'C'!$E$15)</f>
        <v>103.44633584962537</v>
      </c>
      <c r="UYM5" s="5">
        <f ca="1">_xlfn.NORM.INV(RAND(),'C'!$E$14,'C'!$E$15)</f>
        <v>100.04070812725672</v>
      </c>
      <c r="UYN5" s="5">
        <f ca="1">_xlfn.NORM.INV(RAND(),'C'!$E$14,'C'!$E$15)</f>
        <v>95.58072781495143</v>
      </c>
      <c r="UYO5" s="5">
        <f ca="1">_xlfn.NORM.INV(RAND(),'C'!$E$14,'C'!$E$15)</f>
        <v>99.047766673823361</v>
      </c>
      <c r="UYP5" s="5">
        <f ca="1">_xlfn.NORM.INV(RAND(),'C'!$E$14,'C'!$E$15)</f>
        <v>100.40429615267882</v>
      </c>
      <c r="UYQ5" s="5">
        <f ca="1">_xlfn.NORM.INV(RAND(),'C'!$E$14,'C'!$E$15)</f>
        <v>102.84122161625635</v>
      </c>
      <c r="UYR5" s="5">
        <f ca="1">_xlfn.NORM.INV(RAND(),'C'!$E$14,'C'!$E$15)</f>
        <v>99.048232778186019</v>
      </c>
      <c r="UYS5" s="5">
        <f ca="1">_xlfn.NORM.INV(RAND(),'C'!$E$14,'C'!$E$15)</f>
        <v>99.88794127209178</v>
      </c>
      <c r="UYT5" s="5">
        <f ca="1">_xlfn.NORM.INV(RAND(),'C'!$E$14,'C'!$E$15)</f>
        <v>97.576962579469651</v>
      </c>
      <c r="UYU5" s="5">
        <f ca="1">_xlfn.NORM.INV(RAND(),'C'!$E$14,'C'!$E$15)</f>
        <v>95.884085769354158</v>
      </c>
      <c r="UYV5" s="5">
        <f ca="1">_xlfn.NORM.INV(RAND(),'C'!$E$14,'C'!$E$15)</f>
        <v>99.202881560876904</v>
      </c>
      <c r="UYW5" s="5">
        <f ca="1">_xlfn.NORM.INV(RAND(),'C'!$E$14,'C'!$E$15)</f>
        <v>101.43220325340097</v>
      </c>
      <c r="UYX5" s="5">
        <f ca="1">_xlfn.NORM.INV(RAND(),'C'!$E$14,'C'!$E$15)</f>
        <v>96.893098319340737</v>
      </c>
      <c r="UYY5" s="5">
        <f ca="1">_xlfn.NORM.INV(RAND(),'C'!$E$14,'C'!$E$15)</f>
        <v>104.69505151515949</v>
      </c>
      <c r="UYZ5" s="5">
        <f ca="1">_xlfn.NORM.INV(RAND(),'C'!$E$14,'C'!$E$15)</f>
        <v>102.1662987602819</v>
      </c>
      <c r="UZA5" s="5">
        <f ca="1">_xlfn.NORM.INV(RAND(),'C'!$E$14,'C'!$E$15)</f>
        <v>100.70604107302356</v>
      </c>
      <c r="UZB5" s="5">
        <f ca="1">_xlfn.NORM.INV(RAND(),'C'!$E$14,'C'!$E$15)</f>
        <v>103.52971692552826</v>
      </c>
      <c r="UZC5" s="5">
        <f ca="1">_xlfn.NORM.INV(RAND(),'C'!$E$14,'C'!$E$15)</f>
        <v>95.970591660522103</v>
      </c>
      <c r="UZD5" s="5">
        <f ca="1">_xlfn.NORM.INV(RAND(),'C'!$E$14,'C'!$E$15)</f>
        <v>96.506729431256929</v>
      </c>
      <c r="UZE5" s="5">
        <f ca="1">_xlfn.NORM.INV(RAND(),'C'!$E$14,'C'!$E$15)</f>
        <v>100.17229496208854</v>
      </c>
      <c r="UZF5" s="5">
        <f ca="1">_xlfn.NORM.INV(RAND(),'C'!$E$14,'C'!$E$15)</f>
        <v>96.99792101677582</v>
      </c>
      <c r="UZG5" s="5">
        <f ca="1">_xlfn.NORM.INV(RAND(),'C'!$E$14,'C'!$E$15)</f>
        <v>98.587828584434803</v>
      </c>
      <c r="UZH5" s="5">
        <f ca="1">_xlfn.NORM.INV(RAND(),'C'!$E$14,'C'!$E$15)</f>
        <v>98.631714136195924</v>
      </c>
      <c r="UZI5" s="5">
        <f ca="1">_xlfn.NORM.INV(RAND(),'C'!$E$14,'C'!$E$15)</f>
        <v>100.08560474719003</v>
      </c>
      <c r="UZJ5" s="5">
        <f ca="1">_xlfn.NORM.INV(RAND(),'C'!$E$14,'C'!$E$15)</f>
        <v>100.75026209018191</v>
      </c>
      <c r="UZK5" s="5">
        <f ca="1">_xlfn.NORM.INV(RAND(),'C'!$E$14,'C'!$E$15)</f>
        <v>95.843362997773013</v>
      </c>
      <c r="UZL5" s="5">
        <f ca="1">_xlfn.NORM.INV(RAND(),'C'!$E$14,'C'!$E$15)</f>
        <v>94.686681369972163</v>
      </c>
      <c r="UZM5" s="5">
        <f ca="1">_xlfn.NORM.INV(RAND(),'C'!$E$14,'C'!$E$15)</f>
        <v>98.479284325369449</v>
      </c>
      <c r="UZN5" s="5">
        <f ca="1">_xlfn.NORM.INV(RAND(),'C'!$E$14,'C'!$E$15)</f>
        <v>97.626767669603737</v>
      </c>
      <c r="UZO5" s="5">
        <f ca="1">_xlfn.NORM.INV(RAND(),'C'!$E$14,'C'!$E$15)</f>
        <v>106.22044045949244</v>
      </c>
      <c r="UZP5" s="5">
        <f ca="1">_xlfn.NORM.INV(RAND(),'C'!$E$14,'C'!$E$15)</f>
        <v>101.66740152312103</v>
      </c>
      <c r="UZQ5" s="5">
        <f ca="1">_xlfn.NORM.INV(RAND(),'C'!$E$14,'C'!$E$15)</f>
        <v>97.357279763602889</v>
      </c>
      <c r="UZR5" s="5">
        <f ca="1">_xlfn.NORM.INV(RAND(),'C'!$E$14,'C'!$E$15)</f>
        <v>97.416849785262372</v>
      </c>
      <c r="UZS5" s="5">
        <f ca="1">_xlfn.NORM.INV(RAND(),'C'!$E$14,'C'!$E$15)</f>
        <v>95.270225393326371</v>
      </c>
      <c r="UZT5" s="5">
        <f ca="1">_xlfn.NORM.INV(RAND(),'C'!$E$14,'C'!$E$15)</f>
        <v>95.241496055562379</v>
      </c>
      <c r="UZU5" s="5">
        <f ca="1">_xlfn.NORM.INV(RAND(),'C'!$E$14,'C'!$E$15)</f>
        <v>104.88797614146307</v>
      </c>
      <c r="UZV5" s="5">
        <f ca="1">_xlfn.NORM.INV(RAND(),'C'!$E$14,'C'!$E$15)</f>
        <v>103.0956021732197</v>
      </c>
      <c r="UZW5" s="5">
        <f ca="1">_xlfn.NORM.INV(RAND(),'C'!$E$14,'C'!$E$15)</f>
        <v>102.4735155094717</v>
      </c>
      <c r="UZX5" s="5">
        <f ca="1">_xlfn.NORM.INV(RAND(),'C'!$E$14,'C'!$E$15)</f>
        <v>102.03231541557092</v>
      </c>
      <c r="UZY5" s="5">
        <f ca="1">_xlfn.NORM.INV(RAND(),'C'!$E$14,'C'!$E$15)</f>
        <v>98.602462192794761</v>
      </c>
      <c r="UZZ5" s="5">
        <f ca="1">_xlfn.NORM.INV(RAND(),'C'!$E$14,'C'!$E$15)</f>
        <v>108.19842177780727</v>
      </c>
      <c r="VAA5" s="5">
        <f ca="1">_xlfn.NORM.INV(RAND(),'C'!$E$14,'C'!$E$15)</f>
        <v>102.0548755878812</v>
      </c>
      <c r="VAB5" s="5">
        <f ca="1">_xlfn.NORM.INV(RAND(),'C'!$E$14,'C'!$E$15)</f>
        <v>101.64247945376189</v>
      </c>
      <c r="VAC5" s="5">
        <f ca="1">_xlfn.NORM.INV(RAND(),'C'!$E$14,'C'!$E$15)</f>
        <v>96.124107753565909</v>
      </c>
      <c r="VAD5" s="5">
        <f ca="1">_xlfn.NORM.INV(RAND(),'C'!$E$14,'C'!$E$15)</f>
        <v>95.037650880142692</v>
      </c>
      <c r="VAE5" s="5">
        <f ca="1">_xlfn.NORM.INV(RAND(),'C'!$E$14,'C'!$E$15)</f>
        <v>95.052989644640945</v>
      </c>
      <c r="VAF5" s="5">
        <f ca="1">_xlfn.NORM.INV(RAND(),'C'!$E$14,'C'!$E$15)</f>
        <v>96.411246687271273</v>
      </c>
      <c r="VAG5" s="5">
        <f ca="1">_xlfn.NORM.INV(RAND(),'C'!$E$14,'C'!$E$15)</f>
        <v>102.1812643856063</v>
      </c>
      <c r="VAH5" s="5">
        <f ca="1">_xlfn.NORM.INV(RAND(),'C'!$E$14,'C'!$E$15)</f>
        <v>103.67566048006073</v>
      </c>
      <c r="VAI5" s="5">
        <f ca="1">_xlfn.NORM.INV(RAND(),'C'!$E$14,'C'!$E$15)</f>
        <v>95.50550045519428</v>
      </c>
      <c r="VAJ5" s="5">
        <f ca="1">_xlfn.NORM.INV(RAND(),'C'!$E$14,'C'!$E$15)</f>
        <v>100.76724979835799</v>
      </c>
      <c r="VAK5" s="5">
        <f ca="1">_xlfn.NORM.INV(RAND(),'C'!$E$14,'C'!$E$15)</f>
        <v>93.003402382109854</v>
      </c>
      <c r="VAL5" s="5">
        <f ca="1">_xlfn.NORM.INV(RAND(),'C'!$E$14,'C'!$E$15)</f>
        <v>103.09297476828026</v>
      </c>
      <c r="VAM5" s="5">
        <f ca="1">_xlfn.NORM.INV(RAND(),'C'!$E$14,'C'!$E$15)</f>
        <v>101.74580795501079</v>
      </c>
      <c r="VAN5" s="5">
        <f ca="1">_xlfn.NORM.INV(RAND(),'C'!$E$14,'C'!$E$15)</f>
        <v>99.915212785755671</v>
      </c>
      <c r="VAO5" s="5">
        <f ca="1">_xlfn.NORM.INV(RAND(),'C'!$E$14,'C'!$E$15)</f>
        <v>102.21467149280056</v>
      </c>
      <c r="VAP5" s="5">
        <f ca="1">_xlfn.NORM.INV(RAND(),'C'!$E$14,'C'!$E$15)</f>
        <v>106.31157158624966</v>
      </c>
      <c r="VAQ5" s="5">
        <f ca="1">_xlfn.NORM.INV(RAND(),'C'!$E$14,'C'!$E$15)</f>
        <v>96.187699634665478</v>
      </c>
      <c r="VAR5" s="5">
        <f ca="1">_xlfn.NORM.INV(RAND(),'C'!$E$14,'C'!$E$15)</f>
        <v>100.75427218854979</v>
      </c>
      <c r="VAS5" s="5">
        <f ca="1">_xlfn.NORM.INV(RAND(),'C'!$E$14,'C'!$E$15)</f>
        <v>103.26587033373539</v>
      </c>
      <c r="VAT5" s="5">
        <f ca="1">_xlfn.NORM.INV(RAND(),'C'!$E$14,'C'!$E$15)</f>
        <v>99.131018377269058</v>
      </c>
      <c r="VAU5" s="5">
        <f ca="1">_xlfn.NORM.INV(RAND(),'C'!$E$14,'C'!$E$15)</f>
        <v>102.22532034872663</v>
      </c>
      <c r="VAV5" s="5">
        <f ca="1">_xlfn.NORM.INV(RAND(),'C'!$E$14,'C'!$E$15)</f>
        <v>103.8660549988556</v>
      </c>
      <c r="VAW5" s="5">
        <f ca="1">_xlfn.NORM.INV(RAND(),'C'!$E$14,'C'!$E$15)</f>
        <v>97.550588221917735</v>
      </c>
      <c r="VAX5" s="5">
        <f ca="1">_xlfn.NORM.INV(RAND(),'C'!$E$14,'C'!$E$15)</f>
        <v>98.883989192768951</v>
      </c>
      <c r="VAY5" s="5">
        <f ca="1">_xlfn.NORM.INV(RAND(),'C'!$E$14,'C'!$E$15)</f>
        <v>105.03416480061219</v>
      </c>
      <c r="VAZ5" s="5">
        <f ca="1">_xlfn.NORM.INV(RAND(),'C'!$E$14,'C'!$E$15)</f>
        <v>99.316368208755051</v>
      </c>
      <c r="VBA5" s="5">
        <f ca="1">_xlfn.NORM.INV(RAND(),'C'!$E$14,'C'!$E$15)</f>
        <v>100.57517578393079</v>
      </c>
      <c r="VBB5" s="5">
        <f ca="1">_xlfn.NORM.INV(RAND(),'C'!$E$14,'C'!$E$15)</f>
        <v>100.91387771791592</v>
      </c>
      <c r="VBC5" s="5">
        <f ca="1">_xlfn.NORM.INV(RAND(),'C'!$E$14,'C'!$E$15)</f>
        <v>92.609678466266459</v>
      </c>
      <c r="VBD5" s="5">
        <f ca="1">_xlfn.NORM.INV(RAND(),'C'!$E$14,'C'!$E$15)</f>
        <v>97.157691634554268</v>
      </c>
      <c r="VBE5" s="5">
        <f ca="1">_xlfn.NORM.INV(RAND(),'C'!$E$14,'C'!$E$15)</f>
        <v>99.25939209620158</v>
      </c>
      <c r="VBF5" s="5">
        <f ca="1">_xlfn.NORM.INV(RAND(),'C'!$E$14,'C'!$E$15)</f>
        <v>97.525724995443724</v>
      </c>
      <c r="VBG5" s="5">
        <f ca="1">_xlfn.NORM.INV(RAND(),'C'!$E$14,'C'!$E$15)</f>
        <v>105.72940569375469</v>
      </c>
      <c r="VBH5" s="5">
        <f ca="1">_xlfn.NORM.INV(RAND(),'C'!$E$14,'C'!$E$15)</f>
        <v>101.51262625268436</v>
      </c>
      <c r="VBI5" s="5">
        <f ca="1">_xlfn.NORM.INV(RAND(),'C'!$E$14,'C'!$E$15)</f>
        <v>102.77746944374813</v>
      </c>
      <c r="VBJ5" s="5">
        <f ca="1">_xlfn.NORM.INV(RAND(),'C'!$E$14,'C'!$E$15)</f>
        <v>103.27437574452124</v>
      </c>
      <c r="VBK5" s="5">
        <f ca="1">_xlfn.NORM.INV(RAND(),'C'!$E$14,'C'!$E$15)</f>
        <v>101.78626940691915</v>
      </c>
      <c r="VBL5" s="5">
        <f ca="1">_xlfn.NORM.INV(RAND(),'C'!$E$14,'C'!$E$15)</f>
        <v>103.02991845172573</v>
      </c>
      <c r="VBM5" s="5">
        <f ca="1">_xlfn.NORM.INV(RAND(),'C'!$E$14,'C'!$E$15)</f>
        <v>107.13861366325017</v>
      </c>
      <c r="VBN5" s="5">
        <f ca="1">_xlfn.NORM.INV(RAND(),'C'!$E$14,'C'!$E$15)</f>
        <v>100.93401558843244</v>
      </c>
      <c r="VBO5" s="5">
        <f ca="1">_xlfn.NORM.INV(RAND(),'C'!$E$14,'C'!$E$15)</f>
        <v>105.55035002797405</v>
      </c>
      <c r="VBP5" s="5">
        <f ca="1">_xlfn.NORM.INV(RAND(),'C'!$E$14,'C'!$E$15)</f>
        <v>97.423221911372181</v>
      </c>
      <c r="VBQ5" s="5">
        <f ca="1">_xlfn.NORM.INV(RAND(),'C'!$E$14,'C'!$E$15)</f>
        <v>94.600646393723366</v>
      </c>
      <c r="VBR5" s="5">
        <f ca="1">_xlfn.NORM.INV(RAND(),'C'!$E$14,'C'!$E$15)</f>
        <v>102.17373581948408</v>
      </c>
      <c r="VBS5" s="5">
        <f ca="1">_xlfn.NORM.INV(RAND(),'C'!$E$14,'C'!$E$15)</f>
        <v>103.41503565015263</v>
      </c>
      <c r="VBT5" s="5">
        <f ca="1">_xlfn.NORM.INV(RAND(),'C'!$E$14,'C'!$E$15)</f>
        <v>94.26975979457599</v>
      </c>
      <c r="VBU5" s="5">
        <f ca="1">_xlfn.NORM.INV(RAND(),'C'!$E$14,'C'!$E$15)</f>
        <v>101.89119386808298</v>
      </c>
      <c r="VBV5" s="5">
        <f ca="1">_xlfn.NORM.INV(RAND(),'C'!$E$14,'C'!$E$15)</f>
        <v>101.03439645018042</v>
      </c>
      <c r="VBW5" s="5">
        <f ca="1">_xlfn.NORM.INV(RAND(),'C'!$E$14,'C'!$E$15)</f>
        <v>96.832634599721871</v>
      </c>
      <c r="VBX5" s="5">
        <f ca="1">_xlfn.NORM.INV(RAND(),'C'!$E$14,'C'!$E$15)</f>
        <v>94.638731702516282</v>
      </c>
      <c r="VBY5" s="5">
        <f ca="1">_xlfn.NORM.INV(RAND(),'C'!$E$14,'C'!$E$15)</f>
        <v>103.09742741725167</v>
      </c>
      <c r="VBZ5" s="5">
        <f ca="1">_xlfn.NORM.INV(RAND(),'C'!$E$14,'C'!$E$15)</f>
        <v>105.43737095396067</v>
      </c>
      <c r="VCA5" s="5">
        <f ca="1">_xlfn.NORM.INV(RAND(),'C'!$E$14,'C'!$E$15)</f>
        <v>102.75543864436159</v>
      </c>
      <c r="VCB5" s="5">
        <f ca="1">_xlfn.NORM.INV(RAND(),'C'!$E$14,'C'!$E$15)</f>
        <v>100.5740865078554</v>
      </c>
      <c r="VCC5" s="5">
        <f ca="1">_xlfn.NORM.INV(RAND(),'C'!$E$14,'C'!$E$15)</f>
        <v>97.037226844926806</v>
      </c>
      <c r="VCD5" s="5">
        <f ca="1">_xlfn.NORM.INV(RAND(),'C'!$E$14,'C'!$E$15)</f>
        <v>107.28384884655134</v>
      </c>
      <c r="VCE5" s="5">
        <f ca="1">_xlfn.NORM.INV(RAND(),'C'!$E$14,'C'!$E$15)</f>
        <v>99.213678843469168</v>
      </c>
      <c r="VCF5" s="5">
        <f ca="1">_xlfn.NORM.INV(RAND(),'C'!$E$14,'C'!$E$15)</f>
        <v>96.343184039539068</v>
      </c>
      <c r="VCG5" s="5">
        <f ca="1">_xlfn.NORM.INV(RAND(),'C'!$E$14,'C'!$E$15)</f>
        <v>94.890422657578739</v>
      </c>
      <c r="VCH5" s="5">
        <f ca="1">_xlfn.NORM.INV(RAND(),'C'!$E$14,'C'!$E$15)</f>
        <v>99.32666906797543</v>
      </c>
      <c r="VCI5" s="5">
        <f ca="1">_xlfn.NORM.INV(RAND(),'C'!$E$14,'C'!$E$15)</f>
        <v>101.16144912662719</v>
      </c>
      <c r="VCJ5" s="5">
        <f ca="1">_xlfn.NORM.INV(RAND(),'C'!$E$14,'C'!$E$15)</f>
        <v>98.506583537506216</v>
      </c>
      <c r="VCK5" s="5">
        <f ca="1">_xlfn.NORM.INV(RAND(),'C'!$E$14,'C'!$E$15)</f>
        <v>102.98510354676264</v>
      </c>
      <c r="VCL5" s="5">
        <f ca="1">_xlfn.NORM.INV(RAND(),'C'!$E$14,'C'!$E$15)</f>
        <v>101.49993660268598</v>
      </c>
      <c r="VCM5" s="5">
        <f ca="1">_xlfn.NORM.INV(RAND(),'C'!$E$14,'C'!$E$15)</f>
        <v>94.727941216284464</v>
      </c>
      <c r="VCN5" s="5">
        <f ca="1">_xlfn.NORM.INV(RAND(),'C'!$E$14,'C'!$E$15)</f>
        <v>104.65885980264183</v>
      </c>
      <c r="VCO5" s="5">
        <f ca="1">_xlfn.NORM.INV(RAND(),'C'!$E$14,'C'!$E$15)</f>
        <v>96.825544609895317</v>
      </c>
      <c r="VCP5" s="5">
        <f ca="1">_xlfn.NORM.INV(RAND(),'C'!$E$14,'C'!$E$15)</f>
        <v>92.094133275135647</v>
      </c>
      <c r="VCQ5" s="5">
        <f ca="1">_xlfn.NORM.INV(RAND(),'C'!$E$14,'C'!$E$15)</f>
        <v>100.37669613599567</v>
      </c>
      <c r="VCR5" s="5">
        <f ca="1">_xlfn.NORM.INV(RAND(),'C'!$E$14,'C'!$E$15)</f>
        <v>104.21382169015423</v>
      </c>
      <c r="VCS5" s="5">
        <f ca="1">_xlfn.NORM.INV(RAND(),'C'!$E$14,'C'!$E$15)</f>
        <v>95.126163555972425</v>
      </c>
      <c r="VCT5" s="5">
        <f ca="1">_xlfn.NORM.INV(RAND(),'C'!$E$14,'C'!$E$15)</f>
        <v>98.976458283953363</v>
      </c>
      <c r="VCU5" s="5">
        <f ca="1">_xlfn.NORM.INV(RAND(),'C'!$E$14,'C'!$E$15)</f>
        <v>102.15471469559529</v>
      </c>
      <c r="VCV5" s="5">
        <f ca="1">_xlfn.NORM.INV(RAND(),'C'!$E$14,'C'!$E$15)</f>
        <v>102.95864338192901</v>
      </c>
      <c r="VCW5" s="5">
        <f ca="1">_xlfn.NORM.INV(RAND(),'C'!$E$14,'C'!$E$15)</f>
        <v>104.57280719111033</v>
      </c>
      <c r="VCX5" s="5">
        <f ca="1">_xlfn.NORM.INV(RAND(),'C'!$E$14,'C'!$E$15)</f>
        <v>100.25921234835023</v>
      </c>
      <c r="VCY5" s="5">
        <f ca="1">_xlfn.NORM.INV(RAND(),'C'!$E$14,'C'!$E$15)</f>
        <v>99.802034449759759</v>
      </c>
      <c r="VCZ5" s="5">
        <f ca="1">_xlfn.NORM.INV(RAND(),'C'!$E$14,'C'!$E$15)</f>
        <v>99.434794001954515</v>
      </c>
      <c r="VDA5" s="5">
        <f ca="1">_xlfn.NORM.INV(RAND(),'C'!$E$14,'C'!$E$15)</f>
        <v>97.329818407809313</v>
      </c>
      <c r="VDB5" s="5">
        <f ca="1">_xlfn.NORM.INV(RAND(),'C'!$E$14,'C'!$E$15)</f>
        <v>95.909604089717334</v>
      </c>
      <c r="VDC5" s="5">
        <f ca="1">_xlfn.NORM.INV(RAND(),'C'!$E$14,'C'!$E$15)</f>
        <v>98.347220453622327</v>
      </c>
      <c r="VDD5" s="5">
        <f ca="1">_xlfn.NORM.INV(RAND(),'C'!$E$14,'C'!$E$15)</f>
        <v>101.95886842929578</v>
      </c>
      <c r="VDE5" s="5">
        <f ca="1">_xlfn.NORM.INV(RAND(),'C'!$E$14,'C'!$E$15)</f>
        <v>96.43590311033887</v>
      </c>
      <c r="VDF5" s="5">
        <f ca="1">_xlfn.NORM.INV(RAND(),'C'!$E$14,'C'!$E$15)</f>
        <v>100.83527324780933</v>
      </c>
      <c r="VDG5" s="5">
        <f ca="1">_xlfn.NORM.INV(RAND(),'C'!$E$14,'C'!$E$15)</f>
        <v>101.13517969185062</v>
      </c>
      <c r="VDH5" s="5">
        <f ca="1">_xlfn.NORM.INV(RAND(),'C'!$E$14,'C'!$E$15)</f>
        <v>101.90074122250259</v>
      </c>
      <c r="VDI5" s="5">
        <f ca="1">_xlfn.NORM.INV(RAND(),'C'!$E$14,'C'!$E$15)</f>
        <v>103.87317575047756</v>
      </c>
      <c r="VDJ5" s="5">
        <f ca="1">_xlfn.NORM.INV(RAND(),'C'!$E$14,'C'!$E$15)</f>
        <v>96.077340905285254</v>
      </c>
      <c r="VDK5" s="5">
        <f ca="1">_xlfn.NORM.INV(RAND(),'C'!$E$14,'C'!$E$15)</f>
        <v>102.81260670597904</v>
      </c>
      <c r="VDL5" s="5">
        <f ca="1">_xlfn.NORM.INV(RAND(),'C'!$E$14,'C'!$E$15)</f>
        <v>101.80558421964108</v>
      </c>
      <c r="VDM5" s="5">
        <f ca="1">_xlfn.NORM.INV(RAND(),'C'!$E$14,'C'!$E$15)</f>
        <v>107.36860123087493</v>
      </c>
      <c r="VDN5" s="5">
        <f ca="1">_xlfn.NORM.INV(RAND(),'C'!$E$14,'C'!$E$15)</f>
        <v>107.29500978331558</v>
      </c>
      <c r="VDO5" s="5">
        <f ca="1">_xlfn.NORM.INV(RAND(),'C'!$E$14,'C'!$E$15)</f>
        <v>102.28429715636376</v>
      </c>
      <c r="VDP5" s="5">
        <f ca="1">_xlfn.NORM.INV(RAND(),'C'!$E$14,'C'!$E$15)</f>
        <v>101.75488810131156</v>
      </c>
      <c r="VDQ5" s="5">
        <f ca="1">_xlfn.NORM.INV(RAND(),'C'!$E$14,'C'!$E$15)</f>
        <v>102.07575151116414</v>
      </c>
      <c r="VDR5" s="5">
        <f ca="1">_xlfn.NORM.INV(RAND(),'C'!$E$14,'C'!$E$15)</f>
        <v>103.52459205963329</v>
      </c>
      <c r="VDS5" s="5">
        <f ca="1">_xlfn.NORM.INV(RAND(),'C'!$E$14,'C'!$E$15)</f>
        <v>102.99368895164488</v>
      </c>
      <c r="VDT5" s="5">
        <f ca="1">_xlfn.NORM.INV(RAND(),'C'!$E$14,'C'!$E$15)</f>
        <v>104.44724694902641</v>
      </c>
      <c r="VDU5" s="5">
        <f ca="1">_xlfn.NORM.INV(RAND(),'C'!$E$14,'C'!$E$15)</f>
        <v>97.938800750185933</v>
      </c>
      <c r="VDV5" s="5">
        <f ca="1">_xlfn.NORM.INV(RAND(),'C'!$E$14,'C'!$E$15)</f>
        <v>102.74451705303906</v>
      </c>
      <c r="VDW5" s="5">
        <f ca="1">_xlfn.NORM.INV(RAND(),'C'!$E$14,'C'!$E$15)</f>
        <v>104.02329398636881</v>
      </c>
      <c r="VDX5" s="5">
        <f ca="1">_xlfn.NORM.INV(RAND(),'C'!$E$14,'C'!$E$15)</f>
        <v>102.06044287467533</v>
      </c>
      <c r="VDY5" s="5">
        <f ca="1">_xlfn.NORM.INV(RAND(),'C'!$E$14,'C'!$E$15)</f>
        <v>104.89365653867115</v>
      </c>
      <c r="VDZ5" s="5"/>
    </row>
    <row r="6" spans="1:15004" ht="20" customHeight="1">
      <c r="A6" s="27">
        <f t="shared" si="0"/>
        <v>5</v>
      </c>
      <c r="B6" s="5">
        <f ca="1">_xlfn.NORM.INV(RAND(),'C'!$E$14,'C'!$E$15)</f>
        <v>105.49577529140052</v>
      </c>
      <c r="C6" s="5">
        <f ca="1">_xlfn.NORM.INV(RAND(),'C'!$E$14,'C'!$E$15)</f>
        <v>95.91093862653166</v>
      </c>
      <c r="D6" s="5">
        <f ca="1">_xlfn.NORM.INV(RAND(),'C'!$E$14,'C'!$E$15)</f>
        <v>101.1940967771547</v>
      </c>
      <c r="E6" s="5">
        <f ca="1">_xlfn.NORM.INV(RAND(),'C'!$E$14,'C'!$E$15)</f>
        <v>105.41300203680187</v>
      </c>
      <c r="F6" s="5">
        <f ca="1">_xlfn.NORM.INV(RAND(),'C'!$E$14,'C'!$E$15)</f>
        <v>98.004204757722803</v>
      </c>
      <c r="G6" s="5">
        <f ca="1">_xlfn.NORM.INV(RAND(),'C'!$E$14,'C'!$E$15)</f>
        <v>101.08712667044695</v>
      </c>
      <c r="H6" s="5">
        <f ca="1">_xlfn.NORM.INV(RAND(),'C'!$E$14,'C'!$E$15)</f>
        <v>97.831350410687321</v>
      </c>
      <c r="I6" s="5">
        <f ca="1">_xlfn.NORM.INV(RAND(),'C'!$E$14,'C'!$E$15)</f>
        <v>101.97058116111231</v>
      </c>
      <c r="J6" s="5">
        <f ca="1">_xlfn.NORM.INV(RAND(),'C'!$E$14,'C'!$E$15)</f>
        <v>98.435568170769571</v>
      </c>
      <c r="K6" s="5">
        <f ca="1">_xlfn.NORM.INV(RAND(),'C'!$E$14,'C'!$E$15)</f>
        <v>98.955899854300114</v>
      </c>
      <c r="L6" s="5">
        <f ca="1">_xlfn.NORM.INV(RAND(),'C'!$E$14,'C'!$E$15)</f>
        <v>109.68693775019779</v>
      </c>
      <c r="M6" s="5">
        <f ca="1">_xlfn.NORM.INV(RAND(),'C'!$E$14,'C'!$E$15)</f>
        <v>98.849914882521688</v>
      </c>
      <c r="N6" s="5">
        <f ca="1">_xlfn.NORM.INV(RAND(),'C'!$E$14,'C'!$E$15)</f>
        <v>101.48061682418856</v>
      </c>
      <c r="O6" s="5">
        <f ca="1">_xlfn.NORM.INV(RAND(),'C'!$E$14,'C'!$E$15)</f>
        <v>99.723424520005366</v>
      </c>
      <c r="P6" s="5">
        <f ca="1">_xlfn.NORM.INV(RAND(),'C'!$E$14,'C'!$E$15)</f>
        <v>99.183438018100773</v>
      </c>
      <c r="Q6" s="5">
        <f ca="1">_xlfn.NORM.INV(RAND(),'C'!$E$14,'C'!$E$15)</f>
        <v>95.942344839090737</v>
      </c>
      <c r="R6" s="5">
        <f ca="1">_xlfn.NORM.INV(RAND(),'C'!$E$14,'C'!$E$15)</f>
        <v>94.03556657854692</v>
      </c>
      <c r="S6" s="5">
        <f ca="1">_xlfn.NORM.INV(RAND(),'C'!$E$14,'C'!$E$15)</f>
        <v>100.47389113822871</v>
      </c>
      <c r="T6" s="5">
        <f ca="1">_xlfn.NORM.INV(RAND(),'C'!$E$14,'C'!$E$15)</f>
        <v>104.94379569750821</v>
      </c>
      <c r="U6" s="5">
        <f ca="1">_xlfn.NORM.INV(RAND(),'C'!$E$14,'C'!$E$15)</f>
        <v>96.861955505741946</v>
      </c>
      <c r="V6" s="5">
        <f ca="1">_xlfn.NORM.INV(RAND(),'C'!$E$14,'C'!$E$15)</f>
        <v>99.462102069260865</v>
      </c>
      <c r="W6" s="5">
        <f ca="1">_xlfn.NORM.INV(RAND(),'C'!$E$14,'C'!$E$15)</f>
        <v>102.55383629781191</v>
      </c>
      <c r="X6" s="5">
        <f ca="1">_xlfn.NORM.INV(RAND(),'C'!$E$14,'C'!$E$15)</f>
        <v>95.459223455743086</v>
      </c>
      <c r="Y6" s="5">
        <f ca="1">_xlfn.NORM.INV(RAND(),'C'!$E$14,'C'!$E$15)</f>
        <v>101.55961489501472</v>
      </c>
      <c r="Z6" s="5">
        <f ca="1">_xlfn.NORM.INV(RAND(),'C'!$E$14,'C'!$E$15)</f>
        <v>99.762629764429946</v>
      </c>
      <c r="AA6" s="5">
        <f ca="1">_xlfn.NORM.INV(RAND(),'C'!$E$14,'C'!$E$15)</f>
        <v>92.021992793024239</v>
      </c>
      <c r="AB6" s="5">
        <f ca="1">_xlfn.NORM.INV(RAND(),'C'!$E$14,'C'!$E$15)</f>
        <v>103.97237837789508</v>
      </c>
      <c r="AC6" s="5">
        <f ca="1">_xlfn.NORM.INV(RAND(),'C'!$E$14,'C'!$E$15)</f>
        <v>100.94191300210447</v>
      </c>
      <c r="AD6" s="5">
        <f ca="1">_xlfn.NORM.INV(RAND(),'C'!$E$14,'C'!$E$15)</f>
        <v>100.9437956220858</v>
      </c>
      <c r="AE6" s="5">
        <f ca="1">_xlfn.NORM.INV(RAND(),'C'!$E$14,'C'!$E$15)</f>
        <v>99.4590969548548</v>
      </c>
      <c r="AF6" s="5">
        <f ca="1">_xlfn.NORM.INV(RAND(),'C'!$E$14,'C'!$E$15)</f>
        <v>99.317772160928783</v>
      </c>
      <c r="AG6" s="5">
        <f ca="1">_xlfn.NORM.INV(RAND(),'C'!$E$14,'C'!$E$15)</f>
        <v>101.56209547719774</v>
      </c>
      <c r="AH6" s="5">
        <f ca="1">_xlfn.NORM.INV(RAND(),'C'!$E$14,'C'!$E$15)</f>
        <v>100.98480273604785</v>
      </c>
      <c r="AI6" s="5">
        <f ca="1">_xlfn.NORM.INV(RAND(),'C'!$E$14,'C'!$E$15)</f>
        <v>106.63690365767282</v>
      </c>
      <c r="AJ6" s="5">
        <f ca="1">_xlfn.NORM.INV(RAND(),'C'!$E$14,'C'!$E$15)</f>
        <v>99.691206832962365</v>
      </c>
      <c r="AK6" s="5">
        <f ca="1">_xlfn.NORM.INV(RAND(),'C'!$E$14,'C'!$E$15)</f>
        <v>100.57163017731986</v>
      </c>
      <c r="AL6" s="5">
        <f ca="1">_xlfn.NORM.INV(RAND(),'C'!$E$14,'C'!$E$15)</f>
        <v>107.31525218739404</v>
      </c>
      <c r="AM6" s="5">
        <f ca="1">_xlfn.NORM.INV(RAND(),'C'!$E$14,'C'!$E$15)</f>
        <v>97.664015538395645</v>
      </c>
      <c r="AN6" s="5">
        <f ca="1">_xlfn.NORM.INV(RAND(),'C'!$E$14,'C'!$E$15)</f>
        <v>104.77400149300875</v>
      </c>
      <c r="AO6" s="5">
        <f ca="1">_xlfn.NORM.INV(RAND(),'C'!$E$14,'C'!$E$15)</f>
        <v>101.72377867879699</v>
      </c>
      <c r="AP6" s="5">
        <f ca="1">_xlfn.NORM.INV(RAND(),'C'!$E$14,'C'!$E$15)</f>
        <v>101.15429418292305</v>
      </c>
      <c r="AQ6" s="5">
        <f ca="1">_xlfn.NORM.INV(RAND(),'C'!$E$14,'C'!$E$15)</f>
        <v>100.95927133227919</v>
      </c>
      <c r="AR6" s="5">
        <f ca="1">_xlfn.NORM.INV(RAND(),'C'!$E$14,'C'!$E$15)</f>
        <v>99.427306888840491</v>
      </c>
      <c r="AS6" s="5">
        <f ca="1">_xlfn.NORM.INV(RAND(),'C'!$E$14,'C'!$E$15)</f>
        <v>101.75399936133877</v>
      </c>
      <c r="AT6" s="5">
        <f ca="1">_xlfn.NORM.INV(RAND(),'C'!$E$14,'C'!$E$15)</f>
        <v>96.660887665470256</v>
      </c>
      <c r="AU6" s="5">
        <f ca="1">_xlfn.NORM.INV(RAND(),'C'!$E$14,'C'!$E$15)</f>
        <v>100.93309513569929</v>
      </c>
      <c r="AV6" s="5">
        <f ca="1">_xlfn.NORM.INV(RAND(),'C'!$E$14,'C'!$E$15)</f>
        <v>98.829059936737721</v>
      </c>
      <c r="AW6" s="5">
        <f ca="1">_xlfn.NORM.INV(RAND(),'C'!$E$14,'C'!$E$15)</f>
        <v>100.21304230941274</v>
      </c>
      <c r="AX6" s="5">
        <f ca="1">_xlfn.NORM.INV(RAND(),'C'!$E$14,'C'!$E$15)</f>
        <v>100.02237960656763</v>
      </c>
      <c r="AY6" s="5">
        <f ca="1">_xlfn.NORM.INV(RAND(),'C'!$E$14,'C'!$E$15)</f>
        <v>100.78048101734788</v>
      </c>
      <c r="AZ6" s="5">
        <f ca="1">_xlfn.NORM.INV(RAND(),'C'!$E$14,'C'!$E$15)</f>
        <v>93.210389552528568</v>
      </c>
      <c r="BA6" s="5">
        <f ca="1">_xlfn.NORM.INV(RAND(),'C'!$E$14,'C'!$E$15)</f>
        <v>94.91981351374082</v>
      </c>
      <c r="BB6" s="5">
        <f ca="1">_xlfn.NORM.INV(RAND(),'C'!$E$14,'C'!$E$15)</f>
        <v>100.982356485248</v>
      </c>
      <c r="BC6" s="5">
        <f ca="1">_xlfn.NORM.INV(RAND(),'C'!$E$14,'C'!$E$15)</f>
        <v>99.899683720389291</v>
      </c>
      <c r="BD6" s="5">
        <f ca="1">_xlfn.NORM.INV(RAND(),'C'!$E$14,'C'!$E$15)</f>
        <v>99.507757682234342</v>
      </c>
      <c r="BE6" s="5">
        <f ca="1">_xlfn.NORM.INV(RAND(),'C'!$E$14,'C'!$E$15)</f>
        <v>105.51125281147191</v>
      </c>
      <c r="BF6" s="5">
        <f ca="1">_xlfn.NORM.INV(RAND(),'C'!$E$14,'C'!$E$15)</f>
        <v>89.928893373755301</v>
      </c>
      <c r="BG6" s="5">
        <f ca="1">_xlfn.NORM.INV(RAND(),'C'!$E$14,'C'!$E$15)</f>
        <v>97.512864095086172</v>
      </c>
      <c r="BH6" s="5">
        <f ca="1">_xlfn.NORM.INV(RAND(),'C'!$E$14,'C'!$E$15)</f>
        <v>103.4437054408361</v>
      </c>
      <c r="BI6" s="5">
        <f ca="1">_xlfn.NORM.INV(RAND(),'C'!$E$14,'C'!$E$15)</f>
        <v>108.19761861766165</v>
      </c>
      <c r="BJ6" s="5">
        <f ca="1">_xlfn.NORM.INV(RAND(),'C'!$E$14,'C'!$E$15)</f>
        <v>98.843008980264472</v>
      </c>
      <c r="BK6" s="5">
        <f ca="1">_xlfn.NORM.INV(RAND(),'C'!$E$14,'C'!$E$15)</f>
        <v>97.593331874428884</v>
      </c>
      <c r="BL6" s="5">
        <f ca="1">_xlfn.NORM.INV(RAND(),'C'!$E$14,'C'!$E$15)</f>
        <v>102.68205091648373</v>
      </c>
      <c r="BM6" s="5">
        <f ca="1">_xlfn.NORM.INV(RAND(),'C'!$E$14,'C'!$E$15)</f>
        <v>94.241432698577043</v>
      </c>
      <c r="BN6" s="5">
        <f ca="1">_xlfn.NORM.INV(RAND(),'C'!$E$14,'C'!$E$15)</f>
        <v>98.325525926471755</v>
      </c>
      <c r="BO6" s="5">
        <f ca="1">_xlfn.NORM.INV(RAND(),'C'!$E$14,'C'!$E$15)</f>
        <v>98.585841798645404</v>
      </c>
      <c r="BP6" s="5">
        <f ca="1">_xlfn.NORM.INV(RAND(),'C'!$E$14,'C'!$E$15)</f>
        <v>99.730868936626521</v>
      </c>
      <c r="BQ6" s="5">
        <f ca="1">_xlfn.NORM.INV(RAND(),'C'!$E$14,'C'!$E$15)</f>
        <v>96.405352275378206</v>
      </c>
      <c r="BR6" s="5">
        <f ca="1">_xlfn.NORM.INV(RAND(),'C'!$E$14,'C'!$E$15)</f>
        <v>92.692320804098728</v>
      </c>
      <c r="BS6" s="5">
        <f ca="1">_xlfn.NORM.INV(RAND(),'C'!$E$14,'C'!$E$15)</f>
        <v>100.20456782556364</v>
      </c>
      <c r="BT6" s="5">
        <f ca="1">_xlfn.NORM.INV(RAND(),'C'!$E$14,'C'!$E$15)</f>
        <v>101.25705944396283</v>
      </c>
      <c r="BU6" s="5">
        <f ca="1">_xlfn.NORM.INV(RAND(),'C'!$E$14,'C'!$E$15)</f>
        <v>96.810637131380105</v>
      </c>
      <c r="BV6" s="5">
        <f ca="1">_xlfn.NORM.INV(RAND(),'C'!$E$14,'C'!$E$15)</f>
        <v>96.774435673789341</v>
      </c>
      <c r="BW6" s="5">
        <f ca="1">_xlfn.NORM.INV(RAND(),'C'!$E$14,'C'!$E$15)</f>
        <v>99.587208146365711</v>
      </c>
      <c r="BX6" s="5">
        <f ca="1">_xlfn.NORM.INV(RAND(),'C'!$E$14,'C'!$E$15)</f>
        <v>96.103403288930366</v>
      </c>
      <c r="BY6" s="5">
        <f ca="1">_xlfn.NORM.INV(RAND(),'C'!$E$14,'C'!$E$15)</f>
        <v>103.43007348396662</v>
      </c>
      <c r="BZ6" s="5">
        <f ca="1">_xlfn.NORM.INV(RAND(),'C'!$E$14,'C'!$E$15)</f>
        <v>107.88021541228326</v>
      </c>
      <c r="CA6" s="5">
        <f ca="1">_xlfn.NORM.INV(RAND(),'C'!$E$14,'C'!$E$15)</f>
        <v>106.86062900945542</v>
      </c>
      <c r="CB6" s="5">
        <f ca="1">_xlfn.NORM.INV(RAND(),'C'!$E$14,'C'!$E$15)</f>
        <v>98.808580429014441</v>
      </c>
      <c r="CC6" s="5">
        <f ca="1">_xlfn.NORM.INV(RAND(),'C'!$E$14,'C'!$E$15)</f>
        <v>100.5279049728485</v>
      </c>
      <c r="CD6" s="5">
        <f ca="1">_xlfn.NORM.INV(RAND(),'C'!$E$14,'C'!$E$15)</f>
        <v>98.877743052306016</v>
      </c>
      <c r="CE6" s="5">
        <f ca="1">_xlfn.NORM.INV(RAND(),'C'!$E$14,'C'!$E$15)</f>
        <v>98.692339593789754</v>
      </c>
      <c r="CF6" s="5">
        <f ca="1">_xlfn.NORM.INV(RAND(),'C'!$E$14,'C'!$E$15)</f>
        <v>107.49005074403041</v>
      </c>
      <c r="CG6" s="5">
        <f ca="1">_xlfn.NORM.INV(RAND(),'C'!$E$14,'C'!$E$15)</f>
        <v>103.82908026265142</v>
      </c>
      <c r="CH6" s="5">
        <f ca="1">_xlfn.NORM.INV(RAND(),'C'!$E$14,'C'!$E$15)</f>
        <v>95.403378521903306</v>
      </c>
      <c r="CI6" s="5">
        <f ca="1">_xlfn.NORM.INV(RAND(),'C'!$E$14,'C'!$E$15)</f>
        <v>106.88517193073793</v>
      </c>
      <c r="CJ6" s="5">
        <f ca="1">_xlfn.NORM.INV(RAND(),'C'!$E$14,'C'!$E$15)</f>
        <v>101.06977098267883</v>
      </c>
      <c r="CK6" s="5">
        <f ca="1">_xlfn.NORM.INV(RAND(),'C'!$E$14,'C'!$E$15)</f>
        <v>102.89737216193775</v>
      </c>
      <c r="CL6" s="5">
        <f ca="1">_xlfn.NORM.INV(RAND(),'C'!$E$14,'C'!$E$15)</f>
        <v>99.923320974782115</v>
      </c>
      <c r="CM6" s="5">
        <f ca="1">_xlfn.NORM.INV(RAND(),'C'!$E$14,'C'!$E$15)</f>
        <v>97.100846454184804</v>
      </c>
      <c r="CN6" s="5">
        <f ca="1">_xlfn.NORM.INV(RAND(),'C'!$E$14,'C'!$E$15)</f>
        <v>96.417040359962357</v>
      </c>
      <c r="CO6" s="5">
        <f ca="1">_xlfn.NORM.INV(RAND(),'C'!$E$14,'C'!$E$15)</f>
        <v>101.92112905727608</v>
      </c>
      <c r="CP6" s="5">
        <f ca="1">_xlfn.NORM.INV(RAND(),'C'!$E$14,'C'!$E$15)</f>
        <v>100.34074644960567</v>
      </c>
      <c r="CQ6" s="5">
        <f ca="1">_xlfn.NORM.INV(RAND(),'C'!$E$14,'C'!$E$15)</f>
        <v>102.45544065109424</v>
      </c>
      <c r="CR6" s="5">
        <f ca="1">_xlfn.NORM.INV(RAND(),'C'!$E$14,'C'!$E$15)</f>
        <v>103.98688159595201</v>
      </c>
      <c r="CS6" s="5">
        <f ca="1">_xlfn.NORM.INV(RAND(),'C'!$E$14,'C'!$E$15)</f>
        <v>95.523245931417179</v>
      </c>
      <c r="CT6" s="5">
        <f ca="1">_xlfn.NORM.INV(RAND(),'C'!$E$14,'C'!$E$15)</f>
        <v>98.53711252095988</v>
      </c>
      <c r="CU6" s="5">
        <f ca="1">_xlfn.NORM.INV(RAND(),'C'!$E$14,'C'!$E$15)</f>
        <v>101.88699465479731</v>
      </c>
      <c r="CV6" s="5">
        <f ca="1">_xlfn.NORM.INV(RAND(),'C'!$E$14,'C'!$E$15)</f>
        <v>99.969697999457921</v>
      </c>
      <c r="CW6" s="5">
        <f ca="1">_xlfn.NORM.INV(RAND(),'C'!$E$14,'C'!$E$15)</f>
        <v>102.37339487728602</v>
      </c>
      <c r="CX6" s="5">
        <f ca="1">_xlfn.NORM.INV(RAND(),'C'!$E$14,'C'!$E$15)</f>
        <v>100.79067271343878</v>
      </c>
      <c r="CY6" s="5">
        <f ca="1">_xlfn.NORM.INV(RAND(),'C'!$E$14,'C'!$E$15)</f>
        <v>104.32561687406776</v>
      </c>
      <c r="CZ6" s="5">
        <f ca="1">_xlfn.NORM.INV(RAND(),'C'!$E$14,'C'!$E$15)</f>
        <v>101.46212205816107</v>
      </c>
      <c r="DA6" s="5">
        <f ca="1">_xlfn.NORM.INV(RAND(),'C'!$E$14,'C'!$E$15)</f>
        <v>100.50728601558673</v>
      </c>
      <c r="DB6" s="5">
        <f ca="1">_xlfn.NORM.INV(RAND(),'C'!$E$14,'C'!$E$15)</f>
        <v>102.09448318707219</v>
      </c>
      <c r="DC6" s="5">
        <f ca="1">_xlfn.NORM.INV(RAND(),'C'!$E$14,'C'!$E$15)</f>
        <v>99.914632844890534</v>
      </c>
      <c r="DD6" s="5">
        <f ca="1">_xlfn.NORM.INV(RAND(),'C'!$E$14,'C'!$E$15)</f>
        <v>99.264748391001987</v>
      </c>
      <c r="DE6" s="5">
        <f ca="1">_xlfn.NORM.INV(RAND(),'C'!$E$14,'C'!$E$15)</f>
        <v>101.13481317319098</v>
      </c>
      <c r="DF6" s="5">
        <f ca="1">_xlfn.NORM.INV(RAND(),'C'!$E$14,'C'!$E$15)</f>
        <v>98.905111493676529</v>
      </c>
      <c r="DG6" s="5">
        <f ca="1">_xlfn.NORM.INV(RAND(),'C'!$E$14,'C'!$E$15)</f>
        <v>105.75174209145737</v>
      </c>
      <c r="DH6" s="5">
        <f ca="1">_xlfn.NORM.INV(RAND(),'C'!$E$14,'C'!$E$15)</f>
        <v>95.936215440030566</v>
      </c>
      <c r="DI6" s="5">
        <f ca="1">_xlfn.NORM.INV(RAND(),'C'!$E$14,'C'!$E$15)</f>
        <v>97.588350136792599</v>
      </c>
      <c r="DJ6" s="5">
        <f ca="1">_xlfn.NORM.INV(RAND(),'C'!$E$14,'C'!$E$15)</f>
        <v>97.825127911408018</v>
      </c>
      <c r="DK6" s="5">
        <f ca="1">_xlfn.NORM.INV(RAND(),'C'!$E$14,'C'!$E$15)</f>
        <v>96.741093923794722</v>
      </c>
      <c r="DL6" s="5">
        <f ca="1">_xlfn.NORM.INV(RAND(),'C'!$E$14,'C'!$E$15)</f>
        <v>98.095666397464356</v>
      </c>
      <c r="DM6" s="5">
        <f ca="1">_xlfn.NORM.INV(RAND(),'C'!$E$14,'C'!$E$15)</f>
        <v>99.644276950061581</v>
      </c>
      <c r="DN6" s="5">
        <f ca="1">_xlfn.NORM.INV(RAND(),'C'!$E$14,'C'!$E$15)</f>
        <v>102.17678154450543</v>
      </c>
      <c r="DO6" s="5">
        <f ca="1">_xlfn.NORM.INV(RAND(),'C'!$E$14,'C'!$E$15)</f>
        <v>106.43948935724245</v>
      </c>
      <c r="DP6" s="5">
        <f ca="1">_xlfn.NORM.INV(RAND(),'C'!$E$14,'C'!$E$15)</f>
        <v>96.901274961520571</v>
      </c>
      <c r="DQ6" s="5">
        <f ca="1">_xlfn.NORM.INV(RAND(),'C'!$E$14,'C'!$E$15)</f>
        <v>96.321961175345891</v>
      </c>
      <c r="DR6" s="5">
        <f ca="1">_xlfn.NORM.INV(RAND(),'C'!$E$14,'C'!$E$15)</f>
        <v>100.26543232550779</v>
      </c>
      <c r="DS6" s="5">
        <f ca="1">_xlfn.NORM.INV(RAND(),'C'!$E$14,'C'!$E$15)</f>
        <v>98.397425282478153</v>
      </c>
      <c r="DT6" s="5">
        <f ca="1">_xlfn.NORM.INV(RAND(),'C'!$E$14,'C'!$E$15)</f>
        <v>103.07451415055441</v>
      </c>
      <c r="DU6" s="5">
        <f ca="1">_xlfn.NORM.INV(RAND(),'C'!$E$14,'C'!$E$15)</f>
        <v>98.759223494257583</v>
      </c>
      <c r="DV6" s="5">
        <f ca="1">_xlfn.NORM.INV(RAND(),'C'!$E$14,'C'!$E$15)</f>
        <v>96.90238780718316</v>
      </c>
      <c r="DW6" s="5">
        <f ca="1">_xlfn.NORM.INV(RAND(),'C'!$E$14,'C'!$E$15)</f>
        <v>98.618502415186043</v>
      </c>
      <c r="DX6" s="5">
        <f ca="1">_xlfn.NORM.INV(RAND(),'C'!$E$14,'C'!$E$15)</f>
        <v>97.557767051626413</v>
      </c>
      <c r="DY6" s="5">
        <f ca="1">_xlfn.NORM.INV(RAND(),'C'!$E$14,'C'!$E$15)</f>
        <v>90.675369056435997</v>
      </c>
      <c r="DZ6" s="5">
        <f ca="1">_xlfn.NORM.INV(RAND(),'C'!$E$14,'C'!$E$15)</f>
        <v>102.60884812275248</v>
      </c>
      <c r="EA6" s="5">
        <f ca="1">_xlfn.NORM.INV(RAND(),'C'!$E$14,'C'!$E$15)</f>
        <v>102.4491438394333</v>
      </c>
      <c r="EB6" s="5">
        <f ca="1">_xlfn.NORM.INV(RAND(),'C'!$E$14,'C'!$E$15)</f>
        <v>98.021398764744092</v>
      </c>
      <c r="EC6" s="5">
        <f ca="1">_xlfn.NORM.INV(RAND(),'C'!$E$14,'C'!$E$15)</f>
        <v>101.94375174885634</v>
      </c>
      <c r="ED6" s="5">
        <f ca="1">_xlfn.NORM.INV(RAND(),'C'!$E$14,'C'!$E$15)</f>
        <v>97.448807912363463</v>
      </c>
      <c r="EE6" s="5">
        <f ca="1">_xlfn.NORM.INV(RAND(),'C'!$E$14,'C'!$E$15)</f>
        <v>102.71787364954628</v>
      </c>
      <c r="EF6" s="5">
        <f ca="1">_xlfn.NORM.INV(RAND(),'C'!$E$14,'C'!$E$15)</f>
        <v>111.9612420308825</v>
      </c>
      <c r="EG6" s="5">
        <f ca="1">_xlfn.NORM.INV(RAND(),'C'!$E$14,'C'!$E$15)</f>
        <v>98.101782892620051</v>
      </c>
      <c r="EH6" s="5">
        <f ca="1">_xlfn.NORM.INV(RAND(),'C'!$E$14,'C'!$E$15)</f>
        <v>97.543194585896714</v>
      </c>
      <c r="EI6" s="5">
        <f ca="1">_xlfn.NORM.INV(RAND(),'C'!$E$14,'C'!$E$15)</f>
        <v>104.64466214772146</v>
      </c>
      <c r="EJ6" s="5">
        <f ca="1">_xlfn.NORM.INV(RAND(),'C'!$E$14,'C'!$E$15)</f>
        <v>97.895556577676999</v>
      </c>
      <c r="EK6" s="5">
        <f ca="1">_xlfn.NORM.INV(RAND(),'C'!$E$14,'C'!$E$15)</f>
        <v>92.0925231626493</v>
      </c>
      <c r="EL6" s="5">
        <f ca="1">_xlfn.NORM.INV(RAND(),'C'!$E$14,'C'!$E$15)</f>
        <v>93.588808815157734</v>
      </c>
      <c r="EM6" s="5">
        <f ca="1">_xlfn.NORM.INV(RAND(),'C'!$E$14,'C'!$E$15)</f>
        <v>101.60334988454224</v>
      </c>
      <c r="EN6" s="5">
        <f ca="1">_xlfn.NORM.INV(RAND(),'C'!$E$14,'C'!$E$15)</f>
        <v>102.12705321240797</v>
      </c>
      <c r="EO6" s="5">
        <f ca="1">_xlfn.NORM.INV(RAND(),'C'!$E$14,'C'!$E$15)</f>
        <v>97.994599487794403</v>
      </c>
      <c r="EP6" s="5">
        <f ca="1">_xlfn.NORM.INV(RAND(),'C'!$E$14,'C'!$E$15)</f>
        <v>105.77388550857256</v>
      </c>
      <c r="EQ6" s="5">
        <f ca="1">_xlfn.NORM.INV(RAND(),'C'!$E$14,'C'!$E$15)</f>
        <v>97.406823371210137</v>
      </c>
      <c r="ER6" s="5">
        <f ca="1">_xlfn.NORM.INV(RAND(),'C'!$E$14,'C'!$E$15)</f>
        <v>101.60615819878426</v>
      </c>
      <c r="ES6" s="5">
        <f ca="1">_xlfn.NORM.INV(RAND(),'C'!$E$14,'C'!$E$15)</f>
        <v>92.813160769701199</v>
      </c>
      <c r="ET6" s="5">
        <f ca="1">_xlfn.NORM.INV(RAND(),'C'!$E$14,'C'!$E$15)</f>
        <v>100.18394973084544</v>
      </c>
      <c r="EU6" s="5">
        <f ca="1">_xlfn.NORM.INV(RAND(),'C'!$E$14,'C'!$E$15)</f>
        <v>103.66452567384285</v>
      </c>
      <c r="EV6" s="5">
        <f ca="1">_xlfn.NORM.INV(RAND(),'C'!$E$14,'C'!$E$15)</f>
        <v>98.333104362408505</v>
      </c>
      <c r="EW6" s="5">
        <f ca="1">_xlfn.NORM.INV(RAND(),'C'!$E$14,'C'!$E$15)</f>
        <v>100.35825684413504</v>
      </c>
      <c r="EX6" s="5">
        <f ca="1">_xlfn.NORM.INV(RAND(),'C'!$E$14,'C'!$E$15)</f>
        <v>105.22933228104165</v>
      </c>
      <c r="EY6" s="5">
        <f ca="1">_xlfn.NORM.INV(RAND(),'C'!$E$14,'C'!$E$15)</f>
        <v>99.889541942434619</v>
      </c>
      <c r="EZ6" s="5">
        <f ca="1">_xlfn.NORM.INV(RAND(),'C'!$E$14,'C'!$E$15)</f>
        <v>98.904193355320572</v>
      </c>
      <c r="FA6" s="5">
        <f ca="1">_xlfn.NORM.INV(RAND(),'C'!$E$14,'C'!$E$15)</f>
        <v>105.85576561330544</v>
      </c>
      <c r="FB6" s="5">
        <f ca="1">_xlfn.NORM.INV(RAND(),'C'!$E$14,'C'!$E$15)</f>
        <v>100.46223825689384</v>
      </c>
      <c r="FC6" s="5">
        <f ca="1">_xlfn.NORM.INV(RAND(),'C'!$E$14,'C'!$E$15)</f>
        <v>99.744049140373804</v>
      </c>
      <c r="FD6" s="5">
        <f ca="1">_xlfn.NORM.INV(RAND(),'C'!$E$14,'C'!$E$15)</f>
        <v>96.063455476933385</v>
      </c>
      <c r="FE6" s="5">
        <f ca="1">_xlfn.NORM.INV(RAND(),'C'!$E$14,'C'!$E$15)</f>
        <v>92.508538100878397</v>
      </c>
      <c r="FF6" s="5">
        <f ca="1">_xlfn.NORM.INV(RAND(),'C'!$E$14,'C'!$E$15)</f>
        <v>97.413121848886192</v>
      </c>
      <c r="FG6" s="5">
        <f ca="1">_xlfn.NORM.INV(RAND(),'C'!$E$14,'C'!$E$15)</f>
        <v>101.06228425616739</v>
      </c>
      <c r="FH6" s="5">
        <f ca="1">_xlfn.NORM.INV(RAND(),'C'!$E$14,'C'!$E$15)</f>
        <v>92.759699968871985</v>
      </c>
      <c r="FI6" s="5">
        <f ca="1">_xlfn.NORM.INV(RAND(),'C'!$E$14,'C'!$E$15)</f>
        <v>98.200739797861175</v>
      </c>
      <c r="FJ6" s="5">
        <f ca="1">_xlfn.NORM.INV(RAND(),'C'!$E$14,'C'!$E$15)</f>
        <v>104.00057591366765</v>
      </c>
      <c r="FK6" s="5">
        <f ca="1">_xlfn.NORM.INV(RAND(),'C'!$E$14,'C'!$E$15)</f>
        <v>102.59763709880343</v>
      </c>
      <c r="FL6" s="5">
        <f ca="1">_xlfn.NORM.INV(RAND(),'C'!$E$14,'C'!$E$15)</f>
        <v>92.880121177522113</v>
      </c>
      <c r="FM6" s="5">
        <f ca="1">_xlfn.NORM.INV(RAND(),'C'!$E$14,'C'!$E$15)</f>
        <v>97.6567131506539</v>
      </c>
      <c r="FN6" s="5">
        <f ca="1">_xlfn.NORM.INV(RAND(),'C'!$E$14,'C'!$E$15)</f>
        <v>93.954445298522643</v>
      </c>
      <c r="FO6" s="5">
        <f ca="1">_xlfn.NORM.INV(RAND(),'C'!$E$14,'C'!$E$15)</f>
        <v>107.39988373543444</v>
      </c>
      <c r="FP6" s="5">
        <f ca="1">_xlfn.NORM.INV(RAND(),'C'!$E$14,'C'!$E$15)</f>
        <v>104.26283425245647</v>
      </c>
      <c r="FQ6" s="5">
        <f ca="1">_xlfn.NORM.INV(RAND(),'C'!$E$14,'C'!$E$15)</f>
        <v>106.20045056464981</v>
      </c>
      <c r="FR6" s="5">
        <f ca="1">_xlfn.NORM.INV(RAND(),'C'!$E$14,'C'!$E$15)</f>
        <v>100.37384220934851</v>
      </c>
      <c r="FS6" s="5">
        <f ca="1">_xlfn.NORM.INV(RAND(),'C'!$E$14,'C'!$E$15)</f>
        <v>108.83547408128464</v>
      </c>
      <c r="FT6" s="5">
        <f ca="1">_xlfn.NORM.INV(RAND(),'C'!$E$14,'C'!$E$15)</f>
        <v>106.19587154465499</v>
      </c>
      <c r="FU6" s="5">
        <f ca="1">_xlfn.NORM.INV(RAND(),'C'!$E$14,'C'!$E$15)</f>
        <v>101.06505268113045</v>
      </c>
      <c r="FV6" s="5">
        <f ca="1">_xlfn.NORM.INV(RAND(),'C'!$E$14,'C'!$E$15)</f>
        <v>91.835856424672244</v>
      </c>
      <c r="FW6" s="5">
        <f ca="1">_xlfn.NORM.INV(RAND(),'C'!$E$14,'C'!$E$15)</f>
        <v>95.648126180260419</v>
      </c>
      <c r="FX6" s="5">
        <f ca="1">_xlfn.NORM.INV(RAND(),'C'!$E$14,'C'!$E$15)</f>
        <v>100.7438102218278</v>
      </c>
      <c r="FY6" s="5">
        <f ca="1">_xlfn.NORM.INV(RAND(),'C'!$E$14,'C'!$E$15)</f>
        <v>96.810295750267684</v>
      </c>
      <c r="FZ6" s="5">
        <f ca="1">_xlfn.NORM.INV(RAND(),'C'!$E$14,'C'!$E$15)</f>
        <v>95.120701500160379</v>
      </c>
      <c r="GA6" s="5">
        <f ca="1">_xlfn.NORM.INV(RAND(),'C'!$E$14,'C'!$E$15)</f>
        <v>103.91568800817144</v>
      </c>
      <c r="GB6" s="5">
        <f ca="1">_xlfn.NORM.INV(RAND(),'C'!$E$14,'C'!$E$15)</f>
        <v>96.469355251757733</v>
      </c>
      <c r="GC6" s="5">
        <f ca="1">_xlfn.NORM.INV(RAND(),'C'!$E$14,'C'!$E$15)</f>
        <v>98.501529149098531</v>
      </c>
      <c r="GD6" s="5">
        <f ca="1">_xlfn.NORM.INV(RAND(),'C'!$E$14,'C'!$E$15)</f>
        <v>100.21267129693499</v>
      </c>
      <c r="GE6" s="5">
        <f ca="1">_xlfn.NORM.INV(RAND(),'C'!$E$14,'C'!$E$15)</f>
        <v>103.48016966347583</v>
      </c>
      <c r="GF6" s="5">
        <f ca="1">_xlfn.NORM.INV(RAND(),'C'!$E$14,'C'!$E$15)</f>
        <v>99.54578232857537</v>
      </c>
      <c r="GG6" s="5">
        <f ca="1">_xlfn.NORM.INV(RAND(),'C'!$E$14,'C'!$E$15)</f>
        <v>108.34498058548505</v>
      </c>
      <c r="GH6" s="5">
        <f ca="1">_xlfn.NORM.INV(RAND(),'C'!$E$14,'C'!$E$15)</f>
        <v>98.541265617732492</v>
      </c>
      <c r="GI6" s="5">
        <f ca="1">_xlfn.NORM.INV(RAND(),'C'!$E$14,'C'!$E$15)</f>
        <v>102.90601752541077</v>
      </c>
      <c r="GJ6" s="5">
        <f ca="1">_xlfn.NORM.INV(RAND(),'C'!$E$14,'C'!$E$15)</f>
        <v>99.143030759801789</v>
      </c>
      <c r="GK6" s="5">
        <f ca="1">_xlfn.NORM.INV(RAND(),'C'!$E$14,'C'!$E$15)</f>
        <v>95.534905593160943</v>
      </c>
      <c r="GL6" s="5">
        <f ca="1">_xlfn.NORM.INV(RAND(),'C'!$E$14,'C'!$E$15)</f>
        <v>101.565241725188</v>
      </c>
      <c r="GM6" s="5">
        <f ca="1">_xlfn.NORM.INV(RAND(),'C'!$E$14,'C'!$E$15)</f>
        <v>96.242387825255221</v>
      </c>
      <c r="GN6" s="5">
        <f ca="1">_xlfn.NORM.INV(RAND(),'C'!$E$14,'C'!$E$15)</f>
        <v>96.425236905326642</v>
      </c>
      <c r="GO6" s="5">
        <f ca="1">_xlfn.NORM.INV(RAND(),'C'!$E$14,'C'!$E$15)</f>
        <v>99.976596945814023</v>
      </c>
      <c r="GP6" s="5">
        <f ca="1">_xlfn.NORM.INV(RAND(),'C'!$E$14,'C'!$E$15)</f>
        <v>105.13492361059461</v>
      </c>
      <c r="GQ6" s="5">
        <f ca="1">_xlfn.NORM.INV(RAND(),'C'!$E$14,'C'!$E$15)</f>
        <v>99.268958339217704</v>
      </c>
      <c r="GR6" s="5">
        <f ca="1">_xlfn.NORM.INV(RAND(),'C'!$E$14,'C'!$E$15)</f>
        <v>90.889300723681885</v>
      </c>
      <c r="GS6" s="5">
        <f ca="1">_xlfn.NORM.INV(RAND(),'C'!$E$14,'C'!$E$15)</f>
        <v>97.327704920363217</v>
      </c>
      <c r="GT6" s="5">
        <f ca="1">_xlfn.NORM.INV(RAND(),'C'!$E$14,'C'!$E$15)</f>
        <v>99.554433379924475</v>
      </c>
      <c r="GU6" s="5">
        <f ca="1">_xlfn.NORM.INV(RAND(),'C'!$E$14,'C'!$E$15)</f>
        <v>99.834756296780768</v>
      </c>
      <c r="GV6" s="5">
        <f ca="1">_xlfn.NORM.INV(RAND(),'C'!$E$14,'C'!$E$15)</f>
        <v>100.93385746032389</v>
      </c>
      <c r="GW6" s="5">
        <f ca="1">_xlfn.NORM.INV(RAND(),'C'!$E$14,'C'!$E$15)</f>
        <v>104.51832985751642</v>
      </c>
      <c r="GX6" s="5">
        <f ca="1">_xlfn.NORM.INV(RAND(),'C'!$E$14,'C'!$E$15)</f>
        <v>95.714163425766827</v>
      </c>
      <c r="GY6" s="5">
        <f ca="1">_xlfn.NORM.INV(RAND(),'C'!$E$14,'C'!$E$15)</f>
        <v>97.560504534336005</v>
      </c>
      <c r="GZ6" s="5">
        <f ca="1">_xlfn.NORM.INV(RAND(),'C'!$E$14,'C'!$E$15)</f>
        <v>93.542270738380935</v>
      </c>
      <c r="HA6" s="5">
        <f ca="1">_xlfn.NORM.INV(RAND(),'C'!$E$14,'C'!$E$15)</f>
        <v>102.12054060766374</v>
      </c>
      <c r="HB6" s="5">
        <f ca="1">_xlfn.NORM.INV(RAND(),'C'!$E$14,'C'!$E$15)</f>
        <v>94.038833921460736</v>
      </c>
      <c r="HC6" s="5">
        <f ca="1">_xlfn.NORM.INV(RAND(),'C'!$E$14,'C'!$E$15)</f>
        <v>98.321043259947984</v>
      </c>
      <c r="HD6" s="5">
        <f ca="1">_xlfn.NORM.INV(RAND(),'C'!$E$14,'C'!$E$15)</f>
        <v>102.6998340369738</v>
      </c>
      <c r="HE6" s="5">
        <f ca="1">_xlfn.NORM.INV(RAND(),'C'!$E$14,'C'!$E$15)</f>
        <v>101.96494303254508</v>
      </c>
      <c r="HF6" s="5">
        <f ca="1">_xlfn.NORM.INV(RAND(),'C'!$E$14,'C'!$E$15)</f>
        <v>103.69819850763822</v>
      </c>
      <c r="HG6" s="5">
        <f ca="1">_xlfn.NORM.INV(RAND(),'C'!$E$14,'C'!$E$15)</f>
        <v>103.23759075410032</v>
      </c>
      <c r="HH6" s="5">
        <f ca="1">_xlfn.NORM.INV(RAND(),'C'!$E$14,'C'!$E$15)</f>
        <v>104.08650570297547</v>
      </c>
      <c r="HI6" s="5">
        <f ca="1">_xlfn.NORM.INV(RAND(),'C'!$E$14,'C'!$E$15)</f>
        <v>103.24633236656588</v>
      </c>
      <c r="HJ6" s="5">
        <f ca="1">_xlfn.NORM.INV(RAND(),'C'!$E$14,'C'!$E$15)</f>
        <v>103.03175704766934</v>
      </c>
      <c r="HK6" s="5">
        <f ca="1">_xlfn.NORM.INV(RAND(),'C'!$E$14,'C'!$E$15)</f>
        <v>103.04401879705559</v>
      </c>
      <c r="HL6" s="5">
        <f ca="1">_xlfn.NORM.INV(RAND(),'C'!$E$14,'C'!$E$15)</f>
        <v>104.12020930160142</v>
      </c>
      <c r="HM6" s="5">
        <f ca="1">_xlfn.NORM.INV(RAND(),'C'!$E$14,'C'!$E$15)</f>
        <v>103.5440583172734</v>
      </c>
      <c r="HN6" s="5">
        <f ca="1">_xlfn.NORM.INV(RAND(),'C'!$E$14,'C'!$E$15)</f>
        <v>105.22844134238724</v>
      </c>
      <c r="HO6" s="5">
        <f ca="1">_xlfn.NORM.INV(RAND(),'C'!$E$14,'C'!$E$15)</f>
        <v>99.655349678472291</v>
      </c>
      <c r="HP6" s="5">
        <f ca="1">_xlfn.NORM.INV(RAND(),'C'!$E$14,'C'!$E$15)</f>
        <v>103.19723284317409</v>
      </c>
      <c r="HQ6" s="5">
        <f ca="1">_xlfn.NORM.INV(RAND(),'C'!$E$14,'C'!$E$15)</f>
        <v>101.9267043052191</v>
      </c>
      <c r="HR6" s="5">
        <f ca="1">_xlfn.NORM.INV(RAND(),'C'!$E$14,'C'!$E$15)</f>
        <v>105.90270631652385</v>
      </c>
      <c r="HS6" s="5">
        <f ca="1">_xlfn.NORM.INV(RAND(),'C'!$E$14,'C'!$E$15)</f>
        <v>102.48554391947195</v>
      </c>
      <c r="HT6" s="5">
        <f ca="1">_xlfn.NORM.INV(RAND(),'C'!$E$14,'C'!$E$15)</f>
        <v>110.83802037895329</v>
      </c>
      <c r="HU6" s="5">
        <f ca="1">_xlfn.NORM.INV(RAND(),'C'!$E$14,'C'!$E$15)</f>
        <v>102.60238405681721</v>
      </c>
      <c r="HV6" s="5">
        <f ca="1">_xlfn.NORM.INV(RAND(),'C'!$E$14,'C'!$E$15)</f>
        <v>102.75432358854802</v>
      </c>
      <c r="HW6" s="5">
        <f ca="1">_xlfn.NORM.INV(RAND(),'C'!$E$14,'C'!$E$15)</f>
        <v>103.46796988406561</v>
      </c>
      <c r="HX6" s="5">
        <f ca="1">_xlfn.NORM.INV(RAND(),'C'!$E$14,'C'!$E$15)</f>
        <v>99.059896855333406</v>
      </c>
      <c r="HY6" s="5">
        <f ca="1">_xlfn.NORM.INV(RAND(),'C'!$E$14,'C'!$E$15)</f>
        <v>99.230870978934334</v>
      </c>
      <c r="HZ6" s="5">
        <f ca="1">_xlfn.NORM.INV(RAND(),'C'!$E$14,'C'!$E$15)</f>
        <v>102.99832855649834</v>
      </c>
      <c r="IA6" s="5">
        <f ca="1">_xlfn.NORM.INV(RAND(),'C'!$E$14,'C'!$E$15)</f>
        <v>100.55412168100244</v>
      </c>
      <c r="IB6" s="5">
        <f ca="1">_xlfn.NORM.INV(RAND(),'C'!$E$14,'C'!$E$15)</f>
        <v>103.64255704863739</v>
      </c>
      <c r="IC6" s="5">
        <f ca="1">_xlfn.NORM.INV(RAND(),'C'!$E$14,'C'!$E$15)</f>
        <v>102.32536353181908</v>
      </c>
      <c r="ID6" s="5">
        <f ca="1">_xlfn.NORM.INV(RAND(),'C'!$E$14,'C'!$E$15)</f>
        <v>100.3267948227876</v>
      </c>
      <c r="IE6" s="5">
        <f ca="1">_xlfn.NORM.INV(RAND(),'C'!$E$14,'C'!$E$15)</f>
        <v>100.07798898129332</v>
      </c>
      <c r="IF6" s="5">
        <f ca="1">_xlfn.NORM.INV(RAND(),'C'!$E$14,'C'!$E$15)</f>
        <v>98.357530992602051</v>
      </c>
      <c r="IG6" s="5">
        <f ca="1">_xlfn.NORM.INV(RAND(),'C'!$E$14,'C'!$E$15)</f>
        <v>102.07243725041096</v>
      </c>
      <c r="IH6" s="5">
        <f ca="1">_xlfn.NORM.INV(RAND(),'C'!$E$14,'C'!$E$15)</f>
        <v>97.650524085967831</v>
      </c>
      <c r="II6" s="5">
        <f ca="1">_xlfn.NORM.INV(RAND(),'C'!$E$14,'C'!$E$15)</f>
        <v>98.052307122900402</v>
      </c>
      <c r="IJ6" s="5">
        <f ca="1">_xlfn.NORM.INV(RAND(),'C'!$E$14,'C'!$E$15)</f>
        <v>91.797057628692144</v>
      </c>
      <c r="IK6" s="5">
        <f ca="1">_xlfn.NORM.INV(RAND(),'C'!$E$14,'C'!$E$15)</f>
        <v>95.582060429125903</v>
      </c>
      <c r="IL6" s="5">
        <f ca="1">_xlfn.NORM.INV(RAND(),'C'!$E$14,'C'!$E$15)</f>
        <v>102.81913849130717</v>
      </c>
      <c r="IM6" s="5">
        <f ca="1">_xlfn.NORM.INV(RAND(),'C'!$E$14,'C'!$E$15)</f>
        <v>104.20032143105936</v>
      </c>
      <c r="IN6" s="5">
        <f ca="1">_xlfn.NORM.INV(RAND(),'C'!$E$14,'C'!$E$15)</f>
        <v>101.4330793227149</v>
      </c>
      <c r="IO6" s="5">
        <f ca="1">_xlfn.NORM.INV(RAND(),'C'!$E$14,'C'!$E$15)</f>
        <v>101.07276239445748</v>
      </c>
      <c r="IP6" s="5">
        <f ca="1">_xlfn.NORM.INV(RAND(),'C'!$E$14,'C'!$E$15)</f>
        <v>100.35845396977624</v>
      </c>
      <c r="IQ6" s="5">
        <f ca="1">_xlfn.NORM.INV(RAND(),'C'!$E$14,'C'!$E$15)</f>
        <v>99.538363163081343</v>
      </c>
      <c r="IR6" s="5">
        <f ca="1">_xlfn.NORM.INV(RAND(),'C'!$E$14,'C'!$E$15)</f>
        <v>95.834931771947993</v>
      </c>
      <c r="IS6" s="5">
        <f ca="1">_xlfn.NORM.INV(RAND(),'C'!$E$14,'C'!$E$15)</f>
        <v>100.17898503911842</v>
      </c>
      <c r="IT6" s="5">
        <f ca="1">_xlfn.NORM.INV(RAND(),'C'!$E$14,'C'!$E$15)</f>
        <v>96.746328677658155</v>
      </c>
      <c r="IU6" s="5">
        <f ca="1">_xlfn.NORM.INV(RAND(),'C'!$E$14,'C'!$E$15)</f>
        <v>108.08012573040011</v>
      </c>
      <c r="IV6" s="5">
        <f ca="1">_xlfn.NORM.INV(RAND(),'C'!$E$14,'C'!$E$15)</f>
        <v>104.7176028584045</v>
      </c>
      <c r="IW6" s="5">
        <f ca="1">_xlfn.NORM.INV(RAND(),'C'!$E$14,'C'!$E$15)</f>
        <v>105.20345062846012</v>
      </c>
      <c r="IX6" s="5">
        <f ca="1">_xlfn.NORM.INV(RAND(),'C'!$E$14,'C'!$E$15)</f>
        <v>96.595976381890139</v>
      </c>
      <c r="IY6" s="5">
        <f ca="1">_xlfn.NORM.INV(RAND(),'C'!$E$14,'C'!$E$15)</f>
        <v>98.258639531385455</v>
      </c>
      <c r="IZ6" s="5">
        <f ca="1">_xlfn.NORM.INV(RAND(),'C'!$E$14,'C'!$E$15)</f>
        <v>95.417922210438846</v>
      </c>
      <c r="JA6" s="5">
        <f ca="1">_xlfn.NORM.INV(RAND(),'C'!$E$14,'C'!$E$15)</f>
        <v>99.073572093061799</v>
      </c>
      <c r="JB6" s="5">
        <f ca="1">_xlfn.NORM.INV(RAND(),'C'!$E$14,'C'!$E$15)</f>
        <v>103.83026485887376</v>
      </c>
      <c r="JC6" s="5">
        <f ca="1">_xlfn.NORM.INV(RAND(),'C'!$E$14,'C'!$E$15)</f>
        <v>95.90731192223916</v>
      </c>
      <c r="JD6" s="5">
        <f ca="1">_xlfn.NORM.INV(RAND(),'C'!$E$14,'C'!$E$15)</f>
        <v>96.182821812329095</v>
      </c>
      <c r="JE6" s="5">
        <f ca="1">_xlfn.NORM.INV(RAND(),'C'!$E$14,'C'!$E$15)</f>
        <v>96.641987792266178</v>
      </c>
      <c r="JF6" s="5">
        <f ca="1">_xlfn.NORM.INV(RAND(),'C'!$E$14,'C'!$E$15)</f>
        <v>95.890310735668209</v>
      </c>
      <c r="JG6" s="5">
        <f ca="1">_xlfn.NORM.INV(RAND(),'C'!$E$14,'C'!$E$15)</f>
        <v>99.103088156765594</v>
      </c>
      <c r="JH6" s="5">
        <f ca="1">_xlfn.NORM.INV(RAND(),'C'!$E$14,'C'!$E$15)</f>
        <v>107.13170320143462</v>
      </c>
      <c r="JI6" s="5">
        <f ca="1">_xlfn.NORM.INV(RAND(),'C'!$E$14,'C'!$E$15)</f>
        <v>108.77563710990638</v>
      </c>
      <c r="JJ6" s="5">
        <f ca="1">_xlfn.NORM.INV(RAND(),'C'!$E$14,'C'!$E$15)</f>
        <v>96.128152079277712</v>
      </c>
      <c r="JK6" s="5">
        <f ca="1">_xlfn.NORM.INV(RAND(),'C'!$E$14,'C'!$E$15)</f>
        <v>103.57997043342803</v>
      </c>
      <c r="JL6" s="5">
        <f ca="1">_xlfn.NORM.INV(RAND(),'C'!$E$14,'C'!$E$15)</f>
        <v>92.532296336144853</v>
      </c>
      <c r="JM6" s="5">
        <f ca="1">_xlfn.NORM.INV(RAND(),'C'!$E$14,'C'!$E$15)</f>
        <v>103.69991902245184</v>
      </c>
      <c r="JN6" s="5">
        <f ca="1">_xlfn.NORM.INV(RAND(),'C'!$E$14,'C'!$E$15)</f>
        <v>101.92297569790303</v>
      </c>
      <c r="JO6" s="5">
        <f ca="1">_xlfn.NORM.INV(RAND(),'C'!$E$14,'C'!$E$15)</f>
        <v>103.15013115088722</v>
      </c>
      <c r="JP6" s="5">
        <f ca="1">_xlfn.NORM.INV(RAND(),'C'!$E$14,'C'!$E$15)</f>
        <v>100.53381935445537</v>
      </c>
      <c r="JQ6" s="5">
        <f ca="1">_xlfn.NORM.INV(RAND(),'C'!$E$14,'C'!$E$15)</f>
        <v>102.34549089183423</v>
      </c>
      <c r="JR6" s="5">
        <f ca="1">_xlfn.NORM.INV(RAND(),'C'!$E$14,'C'!$E$15)</f>
        <v>103.35415306718602</v>
      </c>
      <c r="JS6" s="5">
        <f ca="1">_xlfn.NORM.INV(RAND(),'C'!$E$14,'C'!$E$15)</f>
        <v>94.773179973914466</v>
      </c>
      <c r="JT6" s="5">
        <f ca="1">_xlfn.NORM.INV(RAND(),'C'!$E$14,'C'!$E$15)</f>
        <v>100.10917353740615</v>
      </c>
      <c r="JU6" s="5">
        <f ca="1">_xlfn.NORM.INV(RAND(),'C'!$E$14,'C'!$E$15)</f>
        <v>97.215266605029512</v>
      </c>
      <c r="JV6" s="5">
        <f ca="1">_xlfn.NORM.INV(RAND(),'C'!$E$14,'C'!$E$15)</f>
        <v>102.62330928308182</v>
      </c>
      <c r="JW6" s="5">
        <f ca="1">_xlfn.NORM.INV(RAND(),'C'!$E$14,'C'!$E$15)</f>
        <v>95.932831578181535</v>
      </c>
      <c r="JX6" s="5">
        <f ca="1">_xlfn.NORM.INV(RAND(),'C'!$E$14,'C'!$E$15)</f>
        <v>99.293696125117478</v>
      </c>
      <c r="JY6" s="5">
        <f ca="1">_xlfn.NORM.INV(RAND(),'C'!$E$14,'C'!$E$15)</f>
        <v>97.010996598381453</v>
      </c>
      <c r="JZ6" s="5">
        <f ca="1">_xlfn.NORM.INV(RAND(),'C'!$E$14,'C'!$E$15)</f>
        <v>104.47029078195929</v>
      </c>
      <c r="KA6" s="5">
        <f ca="1">_xlfn.NORM.INV(RAND(),'C'!$E$14,'C'!$E$15)</f>
        <v>105.57550548489498</v>
      </c>
      <c r="KB6" s="5">
        <f ca="1">_xlfn.NORM.INV(RAND(),'C'!$E$14,'C'!$E$15)</f>
        <v>97.781576202265072</v>
      </c>
      <c r="KC6" s="5">
        <f ca="1">_xlfn.NORM.INV(RAND(),'C'!$E$14,'C'!$E$15)</f>
        <v>100.54159283541837</v>
      </c>
      <c r="KD6" s="5">
        <f ca="1">_xlfn.NORM.INV(RAND(),'C'!$E$14,'C'!$E$15)</f>
        <v>97.396806498049742</v>
      </c>
      <c r="KE6" s="5">
        <f ca="1">_xlfn.NORM.INV(RAND(),'C'!$E$14,'C'!$E$15)</f>
        <v>103.70533690911314</v>
      </c>
      <c r="KF6" s="5">
        <f ca="1">_xlfn.NORM.INV(RAND(),'C'!$E$14,'C'!$E$15)</f>
        <v>98.63945469887922</v>
      </c>
      <c r="KG6" s="5">
        <f ca="1">_xlfn.NORM.INV(RAND(),'C'!$E$14,'C'!$E$15)</f>
        <v>98.688046196371502</v>
      </c>
      <c r="KH6" s="5">
        <f ca="1">_xlfn.NORM.INV(RAND(),'C'!$E$14,'C'!$E$15)</f>
        <v>110.84576941305066</v>
      </c>
      <c r="KI6" s="5">
        <f ca="1">_xlfn.NORM.INV(RAND(),'C'!$E$14,'C'!$E$15)</f>
        <v>99.065282144819889</v>
      </c>
      <c r="KJ6" s="5">
        <f ca="1">_xlfn.NORM.INV(RAND(),'C'!$E$14,'C'!$E$15)</f>
        <v>101.26651052091322</v>
      </c>
      <c r="KK6" s="5">
        <f ca="1">_xlfn.NORM.INV(RAND(),'C'!$E$14,'C'!$E$15)</f>
        <v>105.57433768484069</v>
      </c>
      <c r="KL6" s="5">
        <f ca="1">_xlfn.NORM.INV(RAND(),'C'!$E$14,'C'!$E$15)</f>
        <v>99.252831797745401</v>
      </c>
      <c r="KM6" s="5">
        <f ca="1">_xlfn.NORM.INV(RAND(),'C'!$E$14,'C'!$E$15)</f>
        <v>97.35782326175817</v>
      </c>
      <c r="KN6" s="5">
        <f ca="1">_xlfn.NORM.INV(RAND(),'C'!$E$14,'C'!$E$15)</f>
        <v>95.343690098811294</v>
      </c>
      <c r="KO6" s="5">
        <f ca="1">_xlfn.NORM.INV(RAND(),'C'!$E$14,'C'!$E$15)</f>
        <v>101.85918035492011</v>
      </c>
      <c r="KP6" s="5">
        <f ca="1">_xlfn.NORM.INV(RAND(),'C'!$E$14,'C'!$E$15)</f>
        <v>98.259047042328817</v>
      </c>
      <c r="KQ6" s="5">
        <f ca="1">_xlfn.NORM.INV(RAND(),'C'!$E$14,'C'!$E$15)</f>
        <v>102.30130634492838</v>
      </c>
      <c r="KR6" s="5">
        <f ca="1">_xlfn.NORM.INV(RAND(),'C'!$E$14,'C'!$E$15)</f>
        <v>101.6925570686962</v>
      </c>
      <c r="KS6" s="5">
        <f ca="1">_xlfn.NORM.INV(RAND(),'C'!$E$14,'C'!$E$15)</f>
        <v>102.30288462261842</v>
      </c>
      <c r="KT6" s="5">
        <f ca="1">_xlfn.NORM.INV(RAND(),'C'!$E$14,'C'!$E$15)</f>
        <v>93.003186350734438</v>
      </c>
      <c r="KU6" s="5">
        <f ca="1">_xlfn.NORM.INV(RAND(),'C'!$E$14,'C'!$E$15)</f>
        <v>91.850867769415117</v>
      </c>
      <c r="KV6" s="5">
        <f ca="1">_xlfn.NORM.INV(RAND(),'C'!$E$14,'C'!$E$15)</f>
        <v>98.474557267064085</v>
      </c>
      <c r="KW6" s="5">
        <f ca="1">_xlfn.NORM.INV(RAND(),'C'!$E$14,'C'!$E$15)</f>
        <v>98.823271103049592</v>
      </c>
      <c r="KX6" s="5">
        <f ca="1">_xlfn.NORM.INV(RAND(),'C'!$E$14,'C'!$E$15)</f>
        <v>103.63576052351424</v>
      </c>
      <c r="KY6" s="5">
        <f ca="1">_xlfn.NORM.INV(RAND(),'C'!$E$14,'C'!$E$15)</f>
        <v>99.455793647104414</v>
      </c>
      <c r="KZ6" s="5">
        <f ca="1">_xlfn.NORM.INV(RAND(),'C'!$E$14,'C'!$E$15)</f>
        <v>106.89823860826552</v>
      </c>
      <c r="LA6" s="5">
        <f ca="1">_xlfn.NORM.INV(RAND(),'C'!$E$14,'C'!$E$15)</f>
        <v>94.64875901295855</v>
      </c>
      <c r="LB6" s="5">
        <f ca="1">_xlfn.NORM.INV(RAND(),'C'!$E$14,'C'!$E$15)</f>
        <v>96.724221082713981</v>
      </c>
      <c r="LC6" s="5">
        <f ca="1">_xlfn.NORM.INV(RAND(),'C'!$E$14,'C'!$E$15)</f>
        <v>99.241793309125114</v>
      </c>
      <c r="LD6" s="5">
        <f ca="1">_xlfn.NORM.INV(RAND(),'C'!$E$14,'C'!$E$15)</f>
        <v>106.14387216739345</v>
      </c>
      <c r="LE6" s="5">
        <f ca="1">_xlfn.NORM.INV(RAND(),'C'!$E$14,'C'!$E$15)</f>
        <v>97.254059990832829</v>
      </c>
      <c r="LF6" s="5">
        <f ca="1">_xlfn.NORM.INV(RAND(),'C'!$E$14,'C'!$E$15)</f>
        <v>100.2876590361829</v>
      </c>
      <c r="LG6" s="5">
        <f ca="1">_xlfn.NORM.INV(RAND(),'C'!$E$14,'C'!$E$15)</f>
        <v>96.23452795036593</v>
      </c>
      <c r="LH6" s="5">
        <f ca="1">_xlfn.NORM.INV(RAND(),'C'!$E$14,'C'!$E$15)</f>
        <v>101.19361438843623</v>
      </c>
      <c r="LI6" s="5">
        <f ca="1">_xlfn.NORM.INV(RAND(),'C'!$E$14,'C'!$E$15)</f>
        <v>99.950012825698124</v>
      </c>
      <c r="LJ6" s="5">
        <f ca="1">_xlfn.NORM.INV(RAND(),'C'!$E$14,'C'!$E$15)</f>
        <v>100.29263068871512</v>
      </c>
      <c r="LK6" s="5">
        <f ca="1">_xlfn.NORM.INV(RAND(),'C'!$E$14,'C'!$E$15)</f>
        <v>97.393033070571931</v>
      </c>
      <c r="LL6" s="5">
        <f ca="1">_xlfn.NORM.INV(RAND(),'C'!$E$14,'C'!$E$15)</f>
        <v>97.38072175915741</v>
      </c>
      <c r="LM6" s="5">
        <f ca="1">_xlfn.NORM.INV(RAND(),'C'!$E$14,'C'!$E$15)</f>
        <v>101.02773146121922</v>
      </c>
      <c r="LN6" s="5">
        <f ca="1">_xlfn.NORM.INV(RAND(),'C'!$E$14,'C'!$E$15)</f>
        <v>97.837484547483896</v>
      </c>
      <c r="LO6" s="5">
        <f ca="1">_xlfn.NORM.INV(RAND(),'C'!$E$14,'C'!$E$15)</f>
        <v>99.04629015865234</v>
      </c>
      <c r="LP6" s="5">
        <f ca="1">_xlfn.NORM.INV(RAND(),'C'!$E$14,'C'!$E$15)</f>
        <v>99.594762624996875</v>
      </c>
      <c r="LQ6" s="5">
        <f ca="1">_xlfn.NORM.INV(RAND(),'C'!$E$14,'C'!$E$15)</f>
        <v>101.04217828427446</v>
      </c>
      <c r="LR6" s="5">
        <f ca="1">_xlfn.NORM.INV(RAND(),'C'!$E$14,'C'!$E$15)</f>
        <v>102.89599757228171</v>
      </c>
      <c r="LS6" s="5">
        <f ca="1">_xlfn.NORM.INV(RAND(),'C'!$E$14,'C'!$E$15)</f>
        <v>101.45370532648161</v>
      </c>
      <c r="LT6" s="5">
        <f ca="1">_xlfn.NORM.INV(RAND(),'C'!$E$14,'C'!$E$15)</f>
        <v>104.21035314526362</v>
      </c>
      <c r="LU6" s="5">
        <f ca="1">_xlfn.NORM.INV(RAND(),'C'!$E$14,'C'!$E$15)</f>
        <v>99.172436432290439</v>
      </c>
      <c r="LV6" s="5">
        <f ca="1">_xlfn.NORM.INV(RAND(),'C'!$E$14,'C'!$E$15)</f>
        <v>101.20701590546676</v>
      </c>
      <c r="LW6" s="5">
        <f ca="1">_xlfn.NORM.INV(RAND(),'C'!$E$14,'C'!$E$15)</f>
        <v>96.698630970631058</v>
      </c>
      <c r="LX6" s="5">
        <f ca="1">_xlfn.NORM.INV(RAND(),'C'!$E$14,'C'!$E$15)</f>
        <v>97.786114557038303</v>
      </c>
      <c r="LY6" s="5">
        <f ca="1">_xlfn.NORM.INV(RAND(),'C'!$E$14,'C'!$E$15)</f>
        <v>95.788622297070461</v>
      </c>
      <c r="LZ6" s="5">
        <f ca="1">_xlfn.NORM.INV(RAND(),'C'!$E$14,'C'!$E$15)</f>
        <v>100.48227402219071</v>
      </c>
      <c r="MA6" s="5">
        <f ca="1">_xlfn.NORM.INV(RAND(),'C'!$E$14,'C'!$E$15)</f>
        <v>100.39691609158874</v>
      </c>
      <c r="MB6" s="5">
        <f ca="1">_xlfn.NORM.INV(RAND(),'C'!$E$14,'C'!$E$15)</f>
        <v>101.43218395005368</v>
      </c>
      <c r="MC6" s="5">
        <f ca="1">_xlfn.NORM.INV(RAND(),'C'!$E$14,'C'!$E$15)</f>
        <v>100.51883494233437</v>
      </c>
      <c r="MD6" s="5">
        <f ca="1">_xlfn.NORM.INV(RAND(),'C'!$E$14,'C'!$E$15)</f>
        <v>98.224698065093605</v>
      </c>
      <c r="ME6" s="5">
        <f ca="1">_xlfn.NORM.INV(RAND(),'C'!$E$14,'C'!$E$15)</f>
        <v>105.26632352974556</v>
      </c>
      <c r="MF6" s="5">
        <f ca="1">_xlfn.NORM.INV(RAND(),'C'!$E$14,'C'!$E$15)</f>
        <v>101.75641671193391</v>
      </c>
      <c r="MG6" s="5">
        <f ca="1">_xlfn.NORM.INV(RAND(),'C'!$E$14,'C'!$E$15)</f>
        <v>99.577392185620155</v>
      </c>
      <c r="MH6" s="5">
        <f ca="1">_xlfn.NORM.INV(RAND(),'C'!$E$14,'C'!$E$15)</f>
        <v>101.48342266580757</v>
      </c>
      <c r="MI6" s="5">
        <f ca="1">_xlfn.NORM.INV(RAND(),'C'!$E$14,'C'!$E$15)</f>
        <v>93.411163837295689</v>
      </c>
      <c r="MJ6" s="5">
        <f ca="1">_xlfn.NORM.INV(RAND(),'C'!$E$14,'C'!$E$15)</f>
        <v>98.911136350092036</v>
      </c>
      <c r="MK6" s="5">
        <f ca="1">_xlfn.NORM.INV(RAND(),'C'!$E$14,'C'!$E$15)</f>
        <v>104.22609740427599</v>
      </c>
      <c r="ML6" s="5">
        <f ca="1">_xlfn.NORM.INV(RAND(),'C'!$E$14,'C'!$E$15)</f>
        <v>96.522354853460712</v>
      </c>
      <c r="MM6" s="5">
        <f ca="1">_xlfn.NORM.INV(RAND(),'C'!$E$14,'C'!$E$15)</f>
        <v>95.286752980091151</v>
      </c>
      <c r="MN6" s="5">
        <f ca="1">_xlfn.NORM.INV(RAND(),'C'!$E$14,'C'!$E$15)</f>
        <v>98.903115480523908</v>
      </c>
      <c r="MO6" s="5">
        <f ca="1">_xlfn.NORM.INV(RAND(),'C'!$E$14,'C'!$E$15)</f>
        <v>100.83684490683849</v>
      </c>
      <c r="MP6" s="5">
        <f ca="1">_xlfn.NORM.INV(RAND(),'C'!$E$14,'C'!$E$15)</f>
        <v>101.79467208273805</v>
      </c>
      <c r="MQ6" s="5">
        <f ca="1">_xlfn.NORM.INV(RAND(),'C'!$E$14,'C'!$E$15)</f>
        <v>97.723740116967704</v>
      </c>
      <c r="MR6" s="5">
        <f ca="1">_xlfn.NORM.INV(RAND(),'C'!$E$14,'C'!$E$15)</f>
        <v>99.071352667387842</v>
      </c>
      <c r="MS6" s="5">
        <f ca="1">_xlfn.NORM.INV(RAND(),'C'!$E$14,'C'!$E$15)</f>
        <v>98.018543732855903</v>
      </c>
      <c r="MT6" s="5">
        <f ca="1">_xlfn.NORM.INV(RAND(),'C'!$E$14,'C'!$E$15)</f>
        <v>100.72968932353918</v>
      </c>
      <c r="MU6" s="5">
        <f ca="1">_xlfn.NORM.INV(RAND(),'C'!$E$14,'C'!$E$15)</f>
        <v>95.526620629919918</v>
      </c>
      <c r="MV6" s="5">
        <f ca="1">_xlfn.NORM.INV(RAND(),'C'!$E$14,'C'!$E$15)</f>
        <v>95.712718644668897</v>
      </c>
      <c r="MW6" s="5">
        <f ca="1">_xlfn.NORM.INV(RAND(),'C'!$E$14,'C'!$E$15)</f>
        <v>100.29228207487105</v>
      </c>
      <c r="MX6" s="5">
        <f ca="1">_xlfn.NORM.INV(RAND(),'C'!$E$14,'C'!$E$15)</f>
        <v>98.624112796983923</v>
      </c>
      <c r="MY6" s="5">
        <f ca="1">_xlfn.NORM.INV(RAND(),'C'!$E$14,'C'!$E$15)</f>
        <v>98.67827927500295</v>
      </c>
      <c r="MZ6" s="5">
        <f ca="1">_xlfn.NORM.INV(RAND(),'C'!$E$14,'C'!$E$15)</f>
        <v>102.65339506532004</v>
      </c>
      <c r="NA6" s="5">
        <f ca="1">_xlfn.NORM.INV(RAND(),'C'!$E$14,'C'!$E$15)</f>
        <v>103.38518906216723</v>
      </c>
      <c r="NB6" s="5">
        <f ca="1">_xlfn.NORM.INV(RAND(),'C'!$E$14,'C'!$E$15)</f>
        <v>103.66325328342015</v>
      </c>
      <c r="NC6" s="5">
        <f ca="1">_xlfn.NORM.INV(RAND(),'C'!$E$14,'C'!$E$15)</f>
        <v>103.14802611120402</v>
      </c>
      <c r="ND6" s="5">
        <f ca="1">_xlfn.NORM.INV(RAND(),'C'!$E$14,'C'!$E$15)</f>
        <v>104.79293901628806</v>
      </c>
      <c r="NE6" s="5">
        <f ca="1">_xlfn.NORM.INV(RAND(),'C'!$E$14,'C'!$E$15)</f>
        <v>97.146171398211962</v>
      </c>
      <c r="NF6" s="5">
        <f ca="1">_xlfn.NORM.INV(RAND(),'C'!$E$14,'C'!$E$15)</f>
        <v>103.13836797241825</v>
      </c>
      <c r="NG6" s="5">
        <f ca="1">_xlfn.NORM.INV(RAND(),'C'!$E$14,'C'!$E$15)</f>
        <v>95.459161329600676</v>
      </c>
      <c r="NH6" s="5">
        <f ca="1">_xlfn.NORM.INV(RAND(),'C'!$E$14,'C'!$E$15)</f>
        <v>104.54666001503549</v>
      </c>
      <c r="NI6" s="5">
        <f ca="1">_xlfn.NORM.INV(RAND(),'C'!$E$14,'C'!$E$15)</f>
        <v>100.44806058169189</v>
      </c>
      <c r="NJ6" s="5">
        <f ca="1">_xlfn.NORM.INV(RAND(),'C'!$E$14,'C'!$E$15)</f>
        <v>102.94349799189908</v>
      </c>
      <c r="NK6" s="5">
        <f ca="1">_xlfn.NORM.INV(RAND(),'C'!$E$14,'C'!$E$15)</f>
        <v>100.09291701827038</v>
      </c>
      <c r="NL6" s="5">
        <f ca="1">_xlfn.NORM.INV(RAND(),'C'!$E$14,'C'!$E$15)</f>
        <v>102.14594016279455</v>
      </c>
      <c r="NM6" s="5">
        <f ca="1">_xlfn.NORM.INV(RAND(),'C'!$E$14,'C'!$E$15)</f>
        <v>98.569467677035632</v>
      </c>
      <c r="NN6" s="5">
        <f ca="1">_xlfn.NORM.INV(RAND(),'C'!$E$14,'C'!$E$15)</f>
        <v>98.343737777494766</v>
      </c>
      <c r="NO6" s="5">
        <f ca="1">_xlfn.NORM.INV(RAND(),'C'!$E$14,'C'!$E$15)</f>
        <v>95.187954433844936</v>
      </c>
      <c r="NP6" s="5">
        <f ca="1">_xlfn.NORM.INV(RAND(),'C'!$E$14,'C'!$E$15)</f>
        <v>99.785180223234065</v>
      </c>
      <c r="NQ6" s="5">
        <f ca="1">_xlfn.NORM.INV(RAND(),'C'!$E$14,'C'!$E$15)</f>
        <v>99.294370817684609</v>
      </c>
      <c r="NR6" s="5">
        <f ca="1">_xlfn.NORM.INV(RAND(),'C'!$E$14,'C'!$E$15)</f>
        <v>95.95732734688346</v>
      </c>
      <c r="NS6" s="5">
        <f ca="1">_xlfn.NORM.INV(RAND(),'C'!$E$14,'C'!$E$15)</f>
        <v>98.125195113735828</v>
      </c>
      <c r="NT6" s="5">
        <f ca="1">_xlfn.NORM.INV(RAND(),'C'!$E$14,'C'!$E$15)</f>
        <v>96.979967523776324</v>
      </c>
      <c r="NU6" s="5">
        <f ca="1">_xlfn.NORM.INV(RAND(),'C'!$E$14,'C'!$E$15)</f>
        <v>100.34273676627633</v>
      </c>
      <c r="NV6" s="5">
        <f ca="1">_xlfn.NORM.INV(RAND(),'C'!$E$14,'C'!$E$15)</f>
        <v>99.573710292971427</v>
      </c>
      <c r="NW6" s="5">
        <f ca="1">_xlfn.NORM.INV(RAND(),'C'!$E$14,'C'!$E$15)</f>
        <v>97.721314167765328</v>
      </c>
      <c r="NX6" s="5">
        <f ca="1">_xlfn.NORM.INV(RAND(),'C'!$E$14,'C'!$E$15)</f>
        <v>102.49789748882705</v>
      </c>
      <c r="NY6" s="5">
        <f ca="1">_xlfn.NORM.INV(RAND(),'C'!$E$14,'C'!$E$15)</f>
        <v>104.95663442774907</v>
      </c>
      <c r="NZ6" s="5">
        <f ca="1">_xlfn.NORM.INV(RAND(),'C'!$E$14,'C'!$E$15)</f>
        <v>99.672576518077108</v>
      </c>
      <c r="OA6" s="5">
        <f ca="1">_xlfn.NORM.INV(RAND(),'C'!$E$14,'C'!$E$15)</f>
        <v>106.97251651533</v>
      </c>
      <c r="OB6" s="5">
        <f ca="1">_xlfn.NORM.INV(RAND(),'C'!$E$14,'C'!$E$15)</f>
        <v>103.98385153679179</v>
      </c>
      <c r="OC6" s="5">
        <f ca="1">_xlfn.NORM.INV(RAND(),'C'!$E$14,'C'!$E$15)</f>
        <v>104.52960875092018</v>
      </c>
      <c r="OD6" s="5">
        <f ca="1">_xlfn.NORM.INV(RAND(),'C'!$E$14,'C'!$E$15)</f>
        <v>99.719753174398832</v>
      </c>
      <c r="OE6" s="5">
        <f ca="1">_xlfn.NORM.INV(RAND(),'C'!$E$14,'C'!$E$15)</f>
        <v>99.682179024830035</v>
      </c>
      <c r="OF6" s="5">
        <f ca="1">_xlfn.NORM.INV(RAND(),'C'!$E$14,'C'!$E$15)</f>
        <v>95.68902916713877</v>
      </c>
      <c r="OG6" s="5">
        <f ca="1">_xlfn.NORM.INV(RAND(),'C'!$E$14,'C'!$E$15)</f>
        <v>101.09893271555609</v>
      </c>
      <c r="OH6" s="5">
        <f ca="1">_xlfn.NORM.INV(RAND(),'C'!$E$14,'C'!$E$15)</f>
        <v>102.0511515162009</v>
      </c>
      <c r="OI6" s="5">
        <f ca="1">_xlfn.NORM.INV(RAND(),'C'!$E$14,'C'!$E$15)</f>
        <v>99.766653351626687</v>
      </c>
      <c r="OJ6" s="5">
        <f ca="1">_xlfn.NORM.INV(RAND(),'C'!$E$14,'C'!$E$15)</f>
        <v>100.21362800737064</v>
      </c>
      <c r="OK6" s="5">
        <f ca="1">_xlfn.NORM.INV(RAND(),'C'!$E$14,'C'!$E$15)</f>
        <v>105.95555655760482</v>
      </c>
      <c r="OL6" s="5">
        <f ca="1">_xlfn.NORM.INV(RAND(),'C'!$E$14,'C'!$E$15)</f>
        <v>97.059220446380095</v>
      </c>
      <c r="OM6" s="5">
        <f ca="1">_xlfn.NORM.INV(RAND(),'C'!$E$14,'C'!$E$15)</f>
        <v>97.486055181838069</v>
      </c>
      <c r="ON6" s="5">
        <f ca="1">_xlfn.NORM.INV(RAND(),'C'!$E$14,'C'!$E$15)</f>
        <v>101.39590138379037</v>
      </c>
      <c r="OO6" s="5">
        <f ca="1">_xlfn.NORM.INV(RAND(),'C'!$E$14,'C'!$E$15)</f>
        <v>99.35114525196721</v>
      </c>
      <c r="OP6" s="5">
        <f ca="1">_xlfn.NORM.INV(RAND(),'C'!$E$14,'C'!$E$15)</f>
        <v>101.13449741327321</v>
      </c>
      <c r="OQ6" s="5">
        <f ca="1">_xlfn.NORM.INV(RAND(),'C'!$E$14,'C'!$E$15)</f>
        <v>92.973684085568777</v>
      </c>
      <c r="OR6" s="5">
        <f ca="1">_xlfn.NORM.INV(RAND(),'C'!$E$14,'C'!$E$15)</f>
        <v>102.53375083329585</v>
      </c>
      <c r="OS6" s="5">
        <f ca="1">_xlfn.NORM.INV(RAND(),'C'!$E$14,'C'!$E$15)</f>
        <v>101.88711309546012</v>
      </c>
      <c r="OT6" s="5">
        <f ca="1">_xlfn.NORM.INV(RAND(),'C'!$E$14,'C'!$E$15)</f>
        <v>105.63247597046296</v>
      </c>
      <c r="OU6" s="5">
        <f ca="1">_xlfn.NORM.INV(RAND(),'C'!$E$14,'C'!$E$15)</f>
        <v>100.21035900138334</v>
      </c>
      <c r="OV6" s="5">
        <f ca="1">_xlfn.NORM.INV(RAND(),'C'!$E$14,'C'!$E$15)</f>
        <v>107.96433098008292</v>
      </c>
      <c r="OW6" s="5">
        <f ca="1">_xlfn.NORM.INV(RAND(),'C'!$E$14,'C'!$E$15)</f>
        <v>103.26788684588399</v>
      </c>
      <c r="OX6" s="5">
        <f ca="1">_xlfn.NORM.INV(RAND(),'C'!$E$14,'C'!$E$15)</f>
        <v>102.58839767439328</v>
      </c>
      <c r="OY6" s="5">
        <f ca="1">_xlfn.NORM.INV(RAND(),'C'!$E$14,'C'!$E$15)</f>
        <v>101.54076569357379</v>
      </c>
      <c r="OZ6" s="5">
        <f ca="1">_xlfn.NORM.INV(RAND(),'C'!$E$14,'C'!$E$15)</f>
        <v>98.875779419483223</v>
      </c>
      <c r="PA6" s="5">
        <f ca="1">_xlfn.NORM.INV(RAND(),'C'!$E$14,'C'!$E$15)</f>
        <v>93.978722820011569</v>
      </c>
      <c r="PB6" s="5">
        <f ca="1">_xlfn.NORM.INV(RAND(),'C'!$E$14,'C'!$E$15)</f>
        <v>102.37673575938982</v>
      </c>
      <c r="PC6" s="5">
        <f ca="1">_xlfn.NORM.INV(RAND(),'C'!$E$14,'C'!$E$15)</f>
        <v>99.764445539198476</v>
      </c>
      <c r="PD6" s="5">
        <f ca="1">_xlfn.NORM.INV(RAND(),'C'!$E$14,'C'!$E$15)</f>
        <v>89.845674103173138</v>
      </c>
      <c r="PE6" s="5">
        <f ca="1">_xlfn.NORM.INV(RAND(),'C'!$E$14,'C'!$E$15)</f>
        <v>93.013422144464016</v>
      </c>
      <c r="PF6" s="5">
        <f ca="1">_xlfn.NORM.INV(RAND(),'C'!$E$14,'C'!$E$15)</f>
        <v>95.364176493778132</v>
      </c>
      <c r="PG6" s="5">
        <f ca="1">_xlfn.NORM.INV(RAND(),'C'!$E$14,'C'!$E$15)</f>
        <v>100.34924995790634</v>
      </c>
      <c r="PH6" s="5">
        <f ca="1">_xlfn.NORM.INV(RAND(),'C'!$E$14,'C'!$E$15)</f>
        <v>101.29359487313292</v>
      </c>
      <c r="PI6" s="5">
        <f ca="1">_xlfn.NORM.INV(RAND(),'C'!$E$14,'C'!$E$15)</f>
        <v>95.23236278806111</v>
      </c>
      <c r="PJ6" s="5">
        <f ca="1">_xlfn.NORM.INV(RAND(),'C'!$E$14,'C'!$E$15)</f>
        <v>96.758585978409172</v>
      </c>
      <c r="PK6" s="5">
        <f ca="1">_xlfn.NORM.INV(RAND(),'C'!$E$14,'C'!$E$15)</f>
        <v>94.054958295141674</v>
      </c>
      <c r="PL6" s="5">
        <f ca="1">_xlfn.NORM.INV(RAND(),'C'!$E$14,'C'!$E$15)</f>
        <v>104.16494641993334</v>
      </c>
      <c r="PM6" s="5">
        <f ca="1">_xlfn.NORM.INV(RAND(),'C'!$E$14,'C'!$E$15)</f>
        <v>98.699865739082611</v>
      </c>
      <c r="PN6" s="5">
        <f ca="1">_xlfn.NORM.INV(RAND(),'C'!$E$14,'C'!$E$15)</f>
        <v>98.453221656834216</v>
      </c>
      <c r="PO6" s="5">
        <f ca="1">_xlfn.NORM.INV(RAND(),'C'!$E$14,'C'!$E$15)</f>
        <v>103.12113982131287</v>
      </c>
      <c r="PP6" s="5">
        <f ca="1">_xlfn.NORM.INV(RAND(),'C'!$E$14,'C'!$E$15)</f>
        <v>96.307224286440615</v>
      </c>
      <c r="PQ6" s="5">
        <f ca="1">_xlfn.NORM.INV(RAND(),'C'!$E$14,'C'!$E$15)</f>
        <v>103.46574683320372</v>
      </c>
      <c r="PR6" s="5">
        <f ca="1">_xlfn.NORM.INV(RAND(),'C'!$E$14,'C'!$E$15)</f>
        <v>106.5701631480265</v>
      </c>
      <c r="PS6" s="5">
        <f ca="1">_xlfn.NORM.INV(RAND(),'C'!$E$14,'C'!$E$15)</f>
        <v>96.416576463518254</v>
      </c>
      <c r="PT6" s="5">
        <f ca="1">_xlfn.NORM.INV(RAND(),'C'!$E$14,'C'!$E$15)</f>
        <v>93.436766830361975</v>
      </c>
      <c r="PU6" s="5">
        <f ca="1">_xlfn.NORM.INV(RAND(),'C'!$E$14,'C'!$E$15)</f>
        <v>102.11742855801435</v>
      </c>
      <c r="PV6" s="5">
        <f ca="1">_xlfn.NORM.INV(RAND(),'C'!$E$14,'C'!$E$15)</f>
        <v>103.44176076035886</v>
      </c>
      <c r="PW6" s="5">
        <f ca="1">_xlfn.NORM.INV(RAND(),'C'!$E$14,'C'!$E$15)</f>
        <v>105.8763393671027</v>
      </c>
      <c r="PX6" s="5">
        <f ca="1">_xlfn.NORM.INV(RAND(),'C'!$E$14,'C'!$E$15)</f>
        <v>96.319985709993176</v>
      </c>
      <c r="PY6" s="5">
        <f ca="1">_xlfn.NORM.INV(RAND(),'C'!$E$14,'C'!$E$15)</f>
        <v>98.549969414075164</v>
      </c>
      <c r="PZ6" s="5">
        <f ca="1">_xlfn.NORM.INV(RAND(),'C'!$E$14,'C'!$E$15)</f>
        <v>101.58932066802592</v>
      </c>
      <c r="QA6" s="5">
        <f ca="1">_xlfn.NORM.INV(RAND(),'C'!$E$14,'C'!$E$15)</f>
        <v>98.517560286185088</v>
      </c>
      <c r="QB6" s="5">
        <f ca="1">_xlfn.NORM.INV(RAND(),'C'!$E$14,'C'!$E$15)</f>
        <v>94.303761831120028</v>
      </c>
      <c r="QC6" s="5">
        <f ca="1">_xlfn.NORM.INV(RAND(),'C'!$E$14,'C'!$E$15)</f>
        <v>99.397624735020386</v>
      </c>
      <c r="QD6" s="5">
        <f ca="1">_xlfn.NORM.INV(RAND(),'C'!$E$14,'C'!$E$15)</f>
        <v>103.29760156843481</v>
      </c>
      <c r="QE6" s="5">
        <f ca="1">_xlfn.NORM.INV(RAND(),'C'!$E$14,'C'!$E$15)</f>
        <v>98.633097554122358</v>
      </c>
      <c r="QF6" s="5">
        <f ca="1">_xlfn.NORM.INV(RAND(),'C'!$E$14,'C'!$E$15)</f>
        <v>102.38371120463066</v>
      </c>
      <c r="QG6" s="5">
        <f ca="1">_xlfn.NORM.INV(RAND(),'C'!$E$14,'C'!$E$15)</f>
        <v>99.798209619480787</v>
      </c>
      <c r="QH6" s="5">
        <f ca="1">_xlfn.NORM.INV(RAND(),'C'!$E$14,'C'!$E$15)</f>
        <v>98.991287583481068</v>
      </c>
      <c r="QI6" s="5">
        <f ca="1">_xlfn.NORM.INV(RAND(),'C'!$E$14,'C'!$E$15)</f>
        <v>95.294988498718297</v>
      </c>
      <c r="QJ6" s="5">
        <f ca="1">_xlfn.NORM.INV(RAND(),'C'!$E$14,'C'!$E$15)</f>
        <v>98.396995420773891</v>
      </c>
      <c r="QK6" s="5">
        <f ca="1">_xlfn.NORM.INV(RAND(),'C'!$E$14,'C'!$E$15)</f>
        <v>95.977118203641453</v>
      </c>
      <c r="QL6" s="5">
        <f ca="1">_xlfn.NORM.INV(RAND(),'C'!$E$14,'C'!$E$15)</f>
        <v>99.00045758363899</v>
      </c>
      <c r="QM6" s="5">
        <f ca="1">_xlfn.NORM.INV(RAND(),'C'!$E$14,'C'!$E$15)</f>
        <v>103.85825429967613</v>
      </c>
      <c r="QN6" s="5">
        <f ca="1">_xlfn.NORM.INV(RAND(),'C'!$E$14,'C'!$E$15)</f>
        <v>97.535309993872829</v>
      </c>
      <c r="QO6" s="5">
        <f ca="1">_xlfn.NORM.INV(RAND(),'C'!$E$14,'C'!$E$15)</f>
        <v>98.859906817616789</v>
      </c>
      <c r="QP6" s="5">
        <f ca="1">_xlfn.NORM.INV(RAND(),'C'!$E$14,'C'!$E$15)</f>
        <v>101.17258323028567</v>
      </c>
      <c r="QQ6" s="5">
        <f ca="1">_xlfn.NORM.INV(RAND(),'C'!$E$14,'C'!$E$15)</f>
        <v>103.68862504204154</v>
      </c>
      <c r="QR6" s="5">
        <f ca="1">_xlfn.NORM.INV(RAND(),'C'!$E$14,'C'!$E$15)</f>
        <v>92.479224091798883</v>
      </c>
      <c r="QS6" s="5">
        <f ca="1">_xlfn.NORM.INV(RAND(),'C'!$E$14,'C'!$E$15)</f>
        <v>100.71120603924071</v>
      </c>
      <c r="QT6" s="5">
        <f ca="1">_xlfn.NORM.INV(RAND(),'C'!$E$14,'C'!$E$15)</f>
        <v>97.837126268968021</v>
      </c>
      <c r="QU6" s="5">
        <f ca="1">_xlfn.NORM.INV(RAND(),'C'!$E$14,'C'!$E$15)</f>
        <v>100.86026454151154</v>
      </c>
      <c r="QV6" s="5">
        <f ca="1">_xlfn.NORM.INV(RAND(),'C'!$E$14,'C'!$E$15)</f>
        <v>102.93127576861936</v>
      </c>
      <c r="QW6" s="5">
        <f ca="1">_xlfn.NORM.INV(RAND(),'C'!$E$14,'C'!$E$15)</f>
        <v>104.21435761847398</v>
      </c>
      <c r="QX6" s="5">
        <f ca="1">_xlfn.NORM.INV(RAND(),'C'!$E$14,'C'!$E$15)</f>
        <v>98.769065988863417</v>
      </c>
      <c r="QY6" s="5">
        <f ca="1">_xlfn.NORM.INV(RAND(),'C'!$E$14,'C'!$E$15)</f>
        <v>99.952431184272314</v>
      </c>
      <c r="QZ6" s="5">
        <f ca="1">_xlfn.NORM.INV(RAND(),'C'!$E$14,'C'!$E$15)</f>
        <v>107.45964040552099</v>
      </c>
      <c r="RA6" s="5">
        <f ca="1">_xlfn.NORM.INV(RAND(),'C'!$E$14,'C'!$E$15)</f>
        <v>101.45411777763246</v>
      </c>
      <c r="RB6" s="5">
        <f ca="1">_xlfn.NORM.INV(RAND(),'C'!$E$14,'C'!$E$15)</f>
        <v>105.21706113030106</v>
      </c>
      <c r="RC6" s="5">
        <f ca="1">_xlfn.NORM.INV(RAND(),'C'!$E$14,'C'!$E$15)</f>
        <v>98.688370984949458</v>
      </c>
      <c r="RD6" s="5">
        <f ca="1">_xlfn.NORM.INV(RAND(),'C'!$E$14,'C'!$E$15)</f>
        <v>99.560882914754529</v>
      </c>
      <c r="RE6" s="5">
        <f ca="1">_xlfn.NORM.INV(RAND(),'C'!$E$14,'C'!$E$15)</f>
        <v>98.292730916819323</v>
      </c>
      <c r="RF6" s="5">
        <f ca="1">_xlfn.NORM.INV(RAND(),'C'!$E$14,'C'!$E$15)</f>
        <v>102.94262590648633</v>
      </c>
      <c r="RG6" s="5">
        <f ca="1">_xlfn.NORM.INV(RAND(),'C'!$E$14,'C'!$E$15)</f>
        <v>101.70901497388502</v>
      </c>
      <c r="RH6" s="5">
        <f ca="1">_xlfn.NORM.INV(RAND(),'C'!$E$14,'C'!$E$15)</f>
        <v>100.6708259995012</v>
      </c>
      <c r="RI6" s="5">
        <f ca="1">_xlfn.NORM.INV(RAND(),'C'!$E$14,'C'!$E$15)</f>
        <v>105.07939767154978</v>
      </c>
      <c r="RJ6" s="5">
        <f ca="1">_xlfn.NORM.INV(RAND(),'C'!$E$14,'C'!$E$15)</f>
        <v>98.801385424156152</v>
      </c>
      <c r="RK6" s="5">
        <f ca="1">_xlfn.NORM.INV(RAND(),'C'!$E$14,'C'!$E$15)</f>
        <v>103.16180995967615</v>
      </c>
      <c r="RL6" s="5">
        <f ca="1">_xlfn.NORM.INV(RAND(),'C'!$E$14,'C'!$E$15)</f>
        <v>95.418045902906542</v>
      </c>
      <c r="RM6" s="5">
        <f ca="1">_xlfn.NORM.INV(RAND(),'C'!$E$14,'C'!$E$15)</f>
        <v>94.718664364846219</v>
      </c>
      <c r="RN6" s="5">
        <f ca="1">_xlfn.NORM.INV(RAND(),'C'!$E$14,'C'!$E$15)</f>
        <v>101.51342730881208</v>
      </c>
      <c r="RO6" s="5">
        <f ca="1">_xlfn.NORM.INV(RAND(),'C'!$E$14,'C'!$E$15)</f>
        <v>99.604584770589796</v>
      </c>
      <c r="RP6" s="5">
        <f ca="1">_xlfn.NORM.INV(RAND(),'C'!$E$14,'C'!$E$15)</f>
        <v>102.21162549409949</v>
      </c>
      <c r="RQ6" s="5">
        <f ca="1">_xlfn.NORM.INV(RAND(),'C'!$E$14,'C'!$E$15)</f>
        <v>102.87862746582414</v>
      </c>
      <c r="RR6" s="5">
        <f ca="1">_xlfn.NORM.INV(RAND(),'C'!$E$14,'C'!$E$15)</f>
        <v>100.72534014830715</v>
      </c>
      <c r="RS6" s="5">
        <f ca="1">_xlfn.NORM.INV(RAND(),'C'!$E$14,'C'!$E$15)</f>
        <v>95.556168372151305</v>
      </c>
      <c r="RT6" s="5">
        <f ca="1">_xlfn.NORM.INV(RAND(),'C'!$E$14,'C'!$E$15)</f>
        <v>102.85241965251527</v>
      </c>
      <c r="RU6" s="5">
        <f ca="1">_xlfn.NORM.INV(RAND(),'C'!$E$14,'C'!$E$15)</f>
        <v>100.21231000870178</v>
      </c>
      <c r="RV6" s="5">
        <f ca="1">_xlfn.NORM.INV(RAND(),'C'!$E$14,'C'!$E$15)</f>
        <v>97.963839033910958</v>
      </c>
      <c r="RW6" s="5">
        <f ca="1">_xlfn.NORM.INV(RAND(),'C'!$E$14,'C'!$E$15)</f>
        <v>92.996897368825017</v>
      </c>
      <c r="RX6" s="5">
        <f ca="1">_xlfn.NORM.INV(RAND(),'C'!$E$14,'C'!$E$15)</f>
        <v>95.765220338305994</v>
      </c>
      <c r="RY6" s="5">
        <f ca="1">_xlfn.NORM.INV(RAND(),'C'!$E$14,'C'!$E$15)</f>
        <v>101.78172959730367</v>
      </c>
      <c r="RZ6" s="5">
        <f ca="1">_xlfn.NORM.INV(RAND(),'C'!$E$14,'C'!$E$15)</f>
        <v>98.475646761091113</v>
      </c>
      <c r="SA6" s="5">
        <f ca="1">_xlfn.NORM.INV(RAND(),'C'!$E$14,'C'!$E$15)</f>
        <v>100.47193753566617</v>
      </c>
      <c r="SB6" s="5">
        <f ca="1">_xlfn.NORM.INV(RAND(),'C'!$E$14,'C'!$E$15)</f>
        <v>103.57433803795851</v>
      </c>
      <c r="SC6" s="5">
        <f ca="1">_xlfn.NORM.INV(RAND(),'C'!$E$14,'C'!$E$15)</f>
        <v>99.927523633755982</v>
      </c>
      <c r="SD6" s="5">
        <f ca="1">_xlfn.NORM.INV(RAND(),'C'!$E$14,'C'!$E$15)</f>
        <v>99.164103620328973</v>
      </c>
      <c r="SE6" s="5">
        <f ca="1">_xlfn.NORM.INV(RAND(),'C'!$E$14,'C'!$E$15)</f>
        <v>109.02146227684975</v>
      </c>
      <c r="SF6" s="5">
        <f ca="1">_xlfn.NORM.INV(RAND(),'C'!$E$14,'C'!$E$15)</f>
        <v>99.501203510730193</v>
      </c>
      <c r="SG6" s="5">
        <f ca="1">_xlfn.NORM.INV(RAND(),'C'!$E$14,'C'!$E$15)</f>
        <v>97.602741429351425</v>
      </c>
      <c r="SH6" s="5">
        <f ca="1">_xlfn.NORM.INV(RAND(),'C'!$E$14,'C'!$E$15)</f>
        <v>97.895789683856236</v>
      </c>
      <c r="SI6" s="5">
        <f ca="1">_xlfn.NORM.INV(RAND(),'C'!$E$14,'C'!$E$15)</f>
        <v>101.60430627961914</v>
      </c>
      <c r="SJ6" s="5">
        <f ca="1">_xlfn.NORM.INV(RAND(),'C'!$E$14,'C'!$E$15)</f>
        <v>106.71923511690225</v>
      </c>
      <c r="SK6" s="5">
        <f ca="1">_xlfn.NORM.INV(RAND(),'C'!$E$14,'C'!$E$15)</f>
        <v>104.40208611182204</v>
      </c>
      <c r="SL6" s="5">
        <f ca="1">_xlfn.NORM.INV(RAND(),'C'!$E$14,'C'!$E$15)</f>
        <v>102.29721826775267</v>
      </c>
      <c r="SM6" s="5">
        <f ca="1">_xlfn.NORM.INV(RAND(),'C'!$E$14,'C'!$E$15)</f>
        <v>94.465959389073006</v>
      </c>
      <c r="SN6" s="5">
        <f ca="1">_xlfn.NORM.INV(RAND(),'C'!$E$14,'C'!$E$15)</f>
        <v>103.78407327639441</v>
      </c>
      <c r="SO6" s="5">
        <f ca="1">_xlfn.NORM.INV(RAND(),'C'!$E$14,'C'!$E$15)</f>
        <v>99.843217965475262</v>
      </c>
      <c r="SP6" s="5">
        <f ca="1">_xlfn.NORM.INV(RAND(),'C'!$E$14,'C'!$E$15)</f>
        <v>98.057660611980467</v>
      </c>
      <c r="SQ6" s="5">
        <f ca="1">_xlfn.NORM.INV(RAND(),'C'!$E$14,'C'!$E$15)</f>
        <v>101.38131664147571</v>
      </c>
      <c r="SR6" s="5">
        <f ca="1">_xlfn.NORM.INV(RAND(),'C'!$E$14,'C'!$E$15)</f>
        <v>102.7408670762057</v>
      </c>
      <c r="SS6" s="5">
        <f ca="1">_xlfn.NORM.INV(RAND(),'C'!$E$14,'C'!$E$15)</f>
        <v>93.476393187964021</v>
      </c>
      <c r="ST6" s="5">
        <f ca="1">_xlfn.NORM.INV(RAND(),'C'!$E$14,'C'!$E$15)</f>
        <v>99.955711739266405</v>
      </c>
      <c r="SU6" s="5">
        <f ca="1">_xlfn.NORM.INV(RAND(),'C'!$E$14,'C'!$E$15)</f>
        <v>100.90402511283555</v>
      </c>
      <c r="SV6" s="5">
        <f ca="1">_xlfn.NORM.INV(RAND(),'C'!$E$14,'C'!$E$15)</f>
        <v>104.35517312033727</v>
      </c>
      <c r="SW6" s="5">
        <f ca="1">_xlfn.NORM.INV(RAND(),'C'!$E$14,'C'!$E$15)</f>
        <v>97.863631013604959</v>
      </c>
      <c r="SX6" s="5">
        <f ca="1">_xlfn.NORM.INV(RAND(),'C'!$E$14,'C'!$E$15)</f>
        <v>103.33748199770977</v>
      </c>
      <c r="SY6" s="5">
        <f ca="1">_xlfn.NORM.INV(RAND(),'C'!$E$14,'C'!$E$15)</f>
        <v>99.312242177672204</v>
      </c>
      <c r="SZ6" s="5">
        <f ca="1">_xlfn.NORM.INV(RAND(),'C'!$E$14,'C'!$E$15)</f>
        <v>91.598076825839442</v>
      </c>
      <c r="TA6" s="5">
        <f ca="1">_xlfn.NORM.INV(RAND(),'C'!$E$14,'C'!$E$15)</f>
        <v>107.34532577468268</v>
      </c>
      <c r="TB6" s="5">
        <f ca="1">_xlfn.NORM.INV(RAND(),'C'!$E$14,'C'!$E$15)</f>
        <v>95.880055746777671</v>
      </c>
      <c r="TC6" s="5">
        <f ca="1">_xlfn.NORM.INV(RAND(),'C'!$E$14,'C'!$E$15)</f>
        <v>101.94567604267864</v>
      </c>
      <c r="TD6" s="5">
        <f ca="1">_xlfn.NORM.INV(RAND(),'C'!$E$14,'C'!$E$15)</f>
        <v>93.076820281447738</v>
      </c>
      <c r="TE6" s="5">
        <f ca="1">_xlfn.NORM.INV(RAND(),'C'!$E$14,'C'!$E$15)</f>
        <v>103.72683495102261</v>
      </c>
      <c r="TF6" s="5">
        <f ca="1">_xlfn.NORM.INV(RAND(),'C'!$E$14,'C'!$E$15)</f>
        <v>106.71126680771901</v>
      </c>
      <c r="TG6" s="5">
        <f ca="1">_xlfn.NORM.INV(RAND(),'C'!$E$14,'C'!$E$15)</f>
        <v>100.61044167920848</v>
      </c>
      <c r="TH6" s="5">
        <f ca="1">_xlfn.NORM.INV(RAND(),'C'!$E$14,'C'!$E$15)</f>
        <v>103.04092054584255</v>
      </c>
      <c r="TI6" s="5">
        <f ca="1">_xlfn.NORM.INV(RAND(),'C'!$E$14,'C'!$E$15)</f>
        <v>88.992233737971972</v>
      </c>
      <c r="TJ6" s="5">
        <f ca="1">_xlfn.NORM.INV(RAND(),'C'!$E$14,'C'!$E$15)</f>
        <v>97.269497979708447</v>
      </c>
      <c r="TK6" s="5">
        <f ca="1">_xlfn.NORM.INV(RAND(),'C'!$E$14,'C'!$E$15)</f>
        <v>98.330712494068067</v>
      </c>
      <c r="TL6" s="5">
        <f ca="1">_xlfn.NORM.INV(RAND(),'C'!$E$14,'C'!$E$15)</f>
        <v>99.831654816034046</v>
      </c>
      <c r="TM6" s="5">
        <f ca="1">_xlfn.NORM.INV(RAND(),'C'!$E$14,'C'!$E$15)</f>
        <v>96.762866094688576</v>
      </c>
      <c r="TN6" s="5">
        <f ca="1">_xlfn.NORM.INV(RAND(),'C'!$E$14,'C'!$E$15)</f>
        <v>105.50541521977017</v>
      </c>
      <c r="TO6" s="5">
        <f ca="1">_xlfn.NORM.INV(RAND(),'C'!$E$14,'C'!$E$15)</f>
        <v>97.362457918966584</v>
      </c>
      <c r="TP6" s="5">
        <f ca="1">_xlfn.NORM.INV(RAND(),'C'!$E$14,'C'!$E$15)</f>
        <v>100.53814228595016</v>
      </c>
      <c r="TQ6" s="5">
        <f ca="1">_xlfn.NORM.INV(RAND(),'C'!$E$14,'C'!$E$15)</f>
        <v>99.574988787834272</v>
      </c>
      <c r="TR6" s="5">
        <f ca="1">_xlfn.NORM.INV(RAND(),'C'!$E$14,'C'!$E$15)</f>
        <v>100.45449945937648</v>
      </c>
      <c r="TS6" s="5">
        <f ca="1">_xlfn.NORM.INV(RAND(),'C'!$E$14,'C'!$E$15)</f>
        <v>102.22537662836676</v>
      </c>
      <c r="TT6" s="5">
        <f ca="1">_xlfn.NORM.INV(RAND(),'C'!$E$14,'C'!$E$15)</f>
        <v>104.07787667040428</v>
      </c>
      <c r="TU6" s="5">
        <f ca="1">_xlfn.NORM.INV(RAND(),'C'!$E$14,'C'!$E$15)</f>
        <v>97.09764332317171</v>
      </c>
      <c r="TV6" s="5">
        <f ca="1">_xlfn.NORM.INV(RAND(),'C'!$E$14,'C'!$E$15)</f>
        <v>98.227440214488709</v>
      </c>
      <c r="TW6" s="5">
        <f ca="1">_xlfn.NORM.INV(RAND(),'C'!$E$14,'C'!$E$15)</f>
        <v>103.93794312632508</v>
      </c>
      <c r="TX6" s="5">
        <f ca="1">_xlfn.NORM.INV(RAND(),'C'!$E$14,'C'!$E$15)</f>
        <v>100.42116554552365</v>
      </c>
      <c r="TY6" s="5">
        <f ca="1">_xlfn.NORM.INV(RAND(),'C'!$E$14,'C'!$E$15)</f>
        <v>92.830470526161875</v>
      </c>
      <c r="TZ6" s="5">
        <f ca="1">_xlfn.NORM.INV(RAND(),'C'!$E$14,'C'!$E$15)</f>
        <v>98.212510621689432</v>
      </c>
      <c r="UA6" s="5">
        <f ca="1">_xlfn.NORM.INV(RAND(),'C'!$E$14,'C'!$E$15)</f>
        <v>97.127661137186635</v>
      </c>
      <c r="UB6" s="5">
        <f ca="1">_xlfn.NORM.INV(RAND(),'C'!$E$14,'C'!$E$15)</f>
        <v>99.311639246450568</v>
      </c>
      <c r="UC6" s="5">
        <f ca="1">_xlfn.NORM.INV(RAND(),'C'!$E$14,'C'!$E$15)</f>
        <v>104.48681993132107</v>
      </c>
      <c r="UD6" s="5">
        <f ca="1">_xlfn.NORM.INV(RAND(),'C'!$E$14,'C'!$E$15)</f>
        <v>97.512373420884188</v>
      </c>
      <c r="UE6" s="5">
        <f ca="1">_xlfn.NORM.INV(RAND(),'C'!$E$14,'C'!$E$15)</f>
        <v>101.08023816209906</v>
      </c>
      <c r="UF6" s="5">
        <f ca="1">_xlfn.NORM.INV(RAND(),'C'!$E$14,'C'!$E$15)</f>
        <v>102.9773163999517</v>
      </c>
      <c r="UG6" s="5">
        <f ca="1">_xlfn.NORM.INV(RAND(),'C'!$E$14,'C'!$E$15)</f>
        <v>97.59040755909237</v>
      </c>
      <c r="UH6" s="5">
        <f ca="1">_xlfn.NORM.INV(RAND(),'C'!$E$14,'C'!$E$15)</f>
        <v>99.482692277846013</v>
      </c>
      <c r="UI6" s="5">
        <f ca="1">_xlfn.NORM.INV(RAND(),'C'!$E$14,'C'!$E$15)</f>
        <v>103.50755627583753</v>
      </c>
      <c r="UJ6" s="5">
        <f ca="1">_xlfn.NORM.INV(RAND(),'C'!$E$14,'C'!$E$15)</f>
        <v>93.767416635334541</v>
      </c>
      <c r="UK6" s="5">
        <f ca="1">_xlfn.NORM.INV(RAND(),'C'!$E$14,'C'!$E$15)</f>
        <v>105.4289370898403</v>
      </c>
      <c r="UL6" s="5">
        <f ca="1">_xlfn.NORM.INV(RAND(),'C'!$E$14,'C'!$E$15)</f>
        <v>101.84404982382786</v>
      </c>
      <c r="UM6" s="5">
        <f ca="1">_xlfn.NORM.INV(RAND(),'C'!$E$14,'C'!$E$15)</f>
        <v>103.7235105551804</v>
      </c>
      <c r="UN6" s="5">
        <f ca="1">_xlfn.NORM.INV(RAND(),'C'!$E$14,'C'!$E$15)</f>
        <v>93.090374493443932</v>
      </c>
      <c r="UO6" s="5">
        <f ca="1">_xlfn.NORM.INV(RAND(),'C'!$E$14,'C'!$E$15)</f>
        <v>94.206653443534819</v>
      </c>
      <c r="UP6" s="5">
        <f ca="1">_xlfn.NORM.INV(RAND(),'C'!$E$14,'C'!$E$15)</f>
        <v>100.15059205077442</v>
      </c>
      <c r="UQ6" s="5">
        <f ca="1">_xlfn.NORM.INV(RAND(),'C'!$E$14,'C'!$E$15)</f>
        <v>104.11083104726376</v>
      </c>
      <c r="UR6" s="5">
        <f ca="1">_xlfn.NORM.INV(RAND(),'C'!$E$14,'C'!$E$15)</f>
        <v>95.706604974317898</v>
      </c>
      <c r="US6" s="5">
        <f ca="1">_xlfn.NORM.INV(RAND(),'C'!$E$14,'C'!$E$15)</f>
        <v>108.00493881977441</v>
      </c>
      <c r="UT6" s="5">
        <f ca="1">_xlfn.NORM.INV(RAND(),'C'!$E$14,'C'!$E$15)</f>
        <v>93.677423206288424</v>
      </c>
      <c r="UU6" s="5">
        <f ca="1">_xlfn.NORM.INV(RAND(),'C'!$E$14,'C'!$E$15)</f>
        <v>96.240468849419969</v>
      </c>
      <c r="UV6" s="5">
        <f ca="1">_xlfn.NORM.INV(RAND(),'C'!$E$14,'C'!$E$15)</f>
        <v>97.761191832993816</v>
      </c>
      <c r="UW6" s="5">
        <f ca="1">_xlfn.NORM.INV(RAND(),'C'!$E$14,'C'!$E$15)</f>
        <v>105.53100958070242</v>
      </c>
      <c r="UX6" s="5">
        <f ca="1">_xlfn.NORM.INV(RAND(),'C'!$E$14,'C'!$E$15)</f>
        <v>98.102197131938027</v>
      </c>
      <c r="UY6" s="5">
        <f ca="1">_xlfn.NORM.INV(RAND(),'C'!$E$14,'C'!$E$15)</f>
        <v>100.4675804920591</v>
      </c>
      <c r="UZ6" s="5">
        <f ca="1">_xlfn.NORM.INV(RAND(),'C'!$E$14,'C'!$E$15)</f>
        <v>98.536643466707517</v>
      </c>
      <c r="VA6" s="5">
        <f ca="1">_xlfn.NORM.INV(RAND(),'C'!$E$14,'C'!$E$15)</f>
        <v>105.39295922118519</v>
      </c>
      <c r="VB6" s="5">
        <f ca="1">_xlfn.NORM.INV(RAND(),'C'!$E$14,'C'!$E$15)</f>
        <v>98.783951253547826</v>
      </c>
      <c r="VC6" s="5">
        <f ca="1">_xlfn.NORM.INV(RAND(),'C'!$E$14,'C'!$E$15)</f>
        <v>101.52224695955424</v>
      </c>
      <c r="VD6" s="5">
        <f ca="1">_xlfn.NORM.INV(RAND(),'C'!$E$14,'C'!$E$15)</f>
        <v>100.61645047809861</v>
      </c>
      <c r="VE6" s="5">
        <f ca="1">_xlfn.NORM.INV(RAND(),'C'!$E$14,'C'!$E$15)</f>
        <v>109.82584921560363</v>
      </c>
      <c r="VF6" s="5">
        <f ca="1">_xlfn.NORM.INV(RAND(),'C'!$E$14,'C'!$E$15)</f>
        <v>98.42913992648036</v>
      </c>
      <c r="VG6" s="5">
        <f ca="1">_xlfn.NORM.INV(RAND(),'C'!$E$14,'C'!$E$15)</f>
        <v>97.439566831766115</v>
      </c>
      <c r="VH6" s="5">
        <f ca="1">_xlfn.NORM.INV(RAND(),'C'!$E$14,'C'!$E$15)</f>
        <v>94.633631935508376</v>
      </c>
      <c r="VI6" s="5">
        <f ca="1">_xlfn.NORM.INV(RAND(),'C'!$E$14,'C'!$E$15)</f>
        <v>104.84974783464121</v>
      </c>
      <c r="VJ6" s="5">
        <f ca="1">_xlfn.NORM.INV(RAND(),'C'!$E$14,'C'!$E$15)</f>
        <v>93.44489042985667</v>
      </c>
      <c r="VK6" s="5">
        <f ca="1">_xlfn.NORM.INV(RAND(),'C'!$E$14,'C'!$E$15)</f>
        <v>106.37428369933686</v>
      </c>
      <c r="VL6" s="5">
        <f ca="1">_xlfn.NORM.INV(RAND(),'C'!$E$14,'C'!$E$15)</f>
        <v>99.879174449768314</v>
      </c>
      <c r="VM6" s="5">
        <f ca="1">_xlfn.NORM.INV(RAND(),'C'!$E$14,'C'!$E$15)</f>
        <v>103.40006064150435</v>
      </c>
      <c r="VN6" s="5">
        <f ca="1">_xlfn.NORM.INV(RAND(),'C'!$E$14,'C'!$E$15)</f>
        <v>93.347522401025984</v>
      </c>
      <c r="VO6" s="5">
        <f ca="1">_xlfn.NORM.INV(RAND(),'C'!$E$14,'C'!$E$15)</f>
        <v>102.86654297093145</v>
      </c>
      <c r="VP6" s="5">
        <f ca="1">_xlfn.NORM.INV(RAND(),'C'!$E$14,'C'!$E$15)</f>
        <v>98.762616911923942</v>
      </c>
      <c r="VQ6" s="5">
        <f ca="1">_xlfn.NORM.INV(RAND(),'C'!$E$14,'C'!$E$15)</f>
        <v>102.31036726023193</v>
      </c>
      <c r="VR6" s="5">
        <f ca="1">_xlfn.NORM.INV(RAND(),'C'!$E$14,'C'!$E$15)</f>
        <v>101.85658635338329</v>
      </c>
      <c r="VS6" s="5">
        <f ca="1">_xlfn.NORM.INV(RAND(),'C'!$E$14,'C'!$E$15)</f>
        <v>107.04518837663501</v>
      </c>
      <c r="VT6" s="5">
        <f ca="1">_xlfn.NORM.INV(RAND(),'C'!$E$14,'C'!$E$15)</f>
        <v>97.710447170542707</v>
      </c>
      <c r="VU6" s="5">
        <f ca="1">_xlfn.NORM.INV(RAND(),'C'!$E$14,'C'!$E$15)</f>
        <v>99.469305419322552</v>
      </c>
      <c r="VV6" s="5">
        <f ca="1">_xlfn.NORM.INV(RAND(),'C'!$E$14,'C'!$E$15)</f>
        <v>98.78728296019797</v>
      </c>
      <c r="VW6" s="5">
        <f ca="1">_xlfn.NORM.INV(RAND(),'C'!$E$14,'C'!$E$15)</f>
        <v>97.677225802489531</v>
      </c>
      <c r="VX6" s="5">
        <f ca="1">_xlfn.NORM.INV(RAND(),'C'!$E$14,'C'!$E$15)</f>
        <v>92.42870827060402</v>
      </c>
      <c r="VY6" s="5">
        <f ca="1">_xlfn.NORM.INV(RAND(),'C'!$E$14,'C'!$E$15)</f>
        <v>92.704489862294793</v>
      </c>
      <c r="VZ6" s="5">
        <f ca="1">_xlfn.NORM.INV(RAND(),'C'!$E$14,'C'!$E$15)</f>
        <v>92.546515898664865</v>
      </c>
      <c r="WA6" s="5">
        <f ca="1">_xlfn.NORM.INV(RAND(),'C'!$E$14,'C'!$E$15)</f>
        <v>104.12433905673761</v>
      </c>
      <c r="WB6" s="5">
        <f ca="1">_xlfn.NORM.INV(RAND(),'C'!$E$14,'C'!$E$15)</f>
        <v>99.11083705995587</v>
      </c>
      <c r="WC6" s="5">
        <f ca="1">_xlfn.NORM.INV(RAND(),'C'!$E$14,'C'!$E$15)</f>
        <v>94.79392278627148</v>
      </c>
      <c r="WD6" s="5">
        <f ca="1">_xlfn.NORM.INV(RAND(),'C'!$E$14,'C'!$E$15)</f>
        <v>100.4044709077122</v>
      </c>
      <c r="WE6" s="5">
        <f ca="1">_xlfn.NORM.INV(RAND(),'C'!$E$14,'C'!$E$15)</f>
        <v>100.2103402668582</v>
      </c>
      <c r="WF6" s="5">
        <f ca="1">_xlfn.NORM.INV(RAND(),'C'!$E$14,'C'!$E$15)</f>
        <v>103.46187214420871</v>
      </c>
      <c r="WG6" s="5">
        <f ca="1">_xlfn.NORM.INV(RAND(),'C'!$E$14,'C'!$E$15)</f>
        <v>97.976976881623429</v>
      </c>
      <c r="WH6" s="5">
        <f ca="1">_xlfn.NORM.INV(RAND(),'C'!$E$14,'C'!$E$15)</f>
        <v>105.11925893710868</v>
      </c>
      <c r="WI6" s="5">
        <f ca="1">_xlfn.NORM.INV(RAND(),'C'!$E$14,'C'!$E$15)</f>
        <v>100.09662756082616</v>
      </c>
      <c r="WJ6" s="5">
        <f ca="1">_xlfn.NORM.INV(RAND(),'C'!$E$14,'C'!$E$15)</f>
        <v>99.781189890073605</v>
      </c>
      <c r="WK6" s="5">
        <f ca="1">_xlfn.NORM.INV(RAND(),'C'!$E$14,'C'!$E$15)</f>
        <v>105.22364334763043</v>
      </c>
      <c r="WL6" s="5">
        <f ca="1">_xlfn.NORM.INV(RAND(),'C'!$E$14,'C'!$E$15)</f>
        <v>94.808908123912701</v>
      </c>
      <c r="WM6" s="5">
        <f ca="1">_xlfn.NORM.INV(RAND(),'C'!$E$14,'C'!$E$15)</f>
        <v>98.779284849894168</v>
      </c>
      <c r="WN6" s="5">
        <f ca="1">_xlfn.NORM.INV(RAND(),'C'!$E$14,'C'!$E$15)</f>
        <v>97.342338597017857</v>
      </c>
      <c r="WO6" s="5">
        <f ca="1">_xlfn.NORM.INV(RAND(),'C'!$E$14,'C'!$E$15)</f>
        <v>98.504089312817285</v>
      </c>
      <c r="WP6" s="5">
        <f ca="1">_xlfn.NORM.INV(RAND(),'C'!$E$14,'C'!$E$15)</f>
        <v>98.634225151301891</v>
      </c>
      <c r="WQ6" s="5">
        <f ca="1">_xlfn.NORM.INV(RAND(),'C'!$E$14,'C'!$E$15)</f>
        <v>109.29327063925463</v>
      </c>
      <c r="WR6" s="5">
        <f ca="1">_xlfn.NORM.INV(RAND(),'C'!$E$14,'C'!$E$15)</f>
        <v>96.417124570952495</v>
      </c>
      <c r="WS6" s="5">
        <f ca="1">_xlfn.NORM.INV(RAND(),'C'!$E$14,'C'!$E$15)</f>
        <v>98.216113969306249</v>
      </c>
      <c r="WT6" s="5">
        <f ca="1">_xlfn.NORM.INV(RAND(),'C'!$E$14,'C'!$E$15)</f>
        <v>96.382432185392219</v>
      </c>
      <c r="WU6" s="5">
        <f ca="1">_xlfn.NORM.INV(RAND(),'C'!$E$14,'C'!$E$15)</f>
        <v>99.773477501172053</v>
      </c>
      <c r="WV6" s="5">
        <f ca="1">_xlfn.NORM.INV(RAND(),'C'!$E$14,'C'!$E$15)</f>
        <v>100.8986883840015</v>
      </c>
      <c r="WW6" s="5">
        <f ca="1">_xlfn.NORM.INV(RAND(),'C'!$E$14,'C'!$E$15)</f>
        <v>100.18199845759359</v>
      </c>
      <c r="WX6" s="5">
        <f ca="1">_xlfn.NORM.INV(RAND(),'C'!$E$14,'C'!$E$15)</f>
        <v>102.29001059002101</v>
      </c>
      <c r="WY6" s="5">
        <f ca="1">_xlfn.NORM.INV(RAND(),'C'!$E$14,'C'!$E$15)</f>
        <v>104.03513890802078</v>
      </c>
      <c r="WZ6" s="5">
        <f ca="1">_xlfn.NORM.INV(RAND(),'C'!$E$14,'C'!$E$15)</f>
        <v>96.501421700936191</v>
      </c>
      <c r="XA6" s="5">
        <f ca="1">_xlfn.NORM.INV(RAND(),'C'!$E$14,'C'!$E$15)</f>
        <v>99.770629329657297</v>
      </c>
      <c r="XB6" s="5">
        <f ca="1">_xlfn.NORM.INV(RAND(),'C'!$E$14,'C'!$E$15)</f>
        <v>98.110483473887797</v>
      </c>
      <c r="XC6" s="5">
        <f ca="1">_xlfn.NORM.INV(RAND(),'C'!$E$14,'C'!$E$15)</f>
        <v>99.974506424401866</v>
      </c>
      <c r="XD6" s="5">
        <f ca="1">_xlfn.NORM.INV(RAND(),'C'!$E$14,'C'!$E$15)</f>
        <v>96.335035293783037</v>
      </c>
      <c r="XE6" s="5">
        <f ca="1">_xlfn.NORM.INV(RAND(),'C'!$E$14,'C'!$E$15)</f>
        <v>100.79684847698223</v>
      </c>
      <c r="XF6" s="5">
        <f ca="1">_xlfn.NORM.INV(RAND(),'C'!$E$14,'C'!$E$15)</f>
        <v>104.69543617623916</v>
      </c>
      <c r="XG6" s="5">
        <f ca="1">_xlfn.NORM.INV(RAND(),'C'!$E$14,'C'!$E$15)</f>
        <v>104.09169461200904</v>
      </c>
      <c r="XH6" s="5">
        <f ca="1">_xlfn.NORM.INV(RAND(),'C'!$E$14,'C'!$E$15)</f>
        <v>97.722193436327572</v>
      </c>
      <c r="XI6" s="5">
        <f ca="1">_xlfn.NORM.INV(RAND(),'C'!$E$14,'C'!$E$15)</f>
        <v>102.28157005484593</v>
      </c>
      <c r="XJ6" s="5">
        <f ca="1">_xlfn.NORM.INV(RAND(),'C'!$E$14,'C'!$E$15)</f>
        <v>101.32568044067052</v>
      </c>
      <c r="XK6" s="5">
        <f ca="1">_xlfn.NORM.INV(RAND(),'C'!$E$14,'C'!$E$15)</f>
        <v>99.42845157632442</v>
      </c>
      <c r="XL6" s="5">
        <f ca="1">_xlfn.NORM.INV(RAND(),'C'!$E$14,'C'!$E$15)</f>
        <v>98.30007096371547</v>
      </c>
      <c r="XM6" s="5">
        <f ca="1">_xlfn.NORM.INV(RAND(),'C'!$E$14,'C'!$E$15)</f>
        <v>97.352667843592457</v>
      </c>
      <c r="XN6" s="5">
        <f ca="1">_xlfn.NORM.INV(RAND(),'C'!$E$14,'C'!$E$15)</f>
        <v>97.985777965504411</v>
      </c>
      <c r="XO6" s="5">
        <f ca="1">_xlfn.NORM.INV(RAND(),'C'!$E$14,'C'!$E$15)</f>
        <v>102.26110767523028</v>
      </c>
      <c r="XP6" s="5">
        <f ca="1">_xlfn.NORM.INV(RAND(),'C'!$E$14,'C'!$E$15)</f>
        <v>107.79701710960835</v>
      </c>
      <c r="XQ6" s="5">
        <f ca="1">_xlfn.NORM.INV(RAND(),'C'!$E$14,'C'!$E$15)</f>
        <v>103.29473571629492</v>
      </c>
      <c r="XR6" s="5">
        <f ca="1">_xlfn.NORM.INV(RAND(),'C'!$E$14,'C'!$E$15)</f>
        <v>95.328510519497428</v>
      </c>
      <c r="XS6" s="5">
        <f ca="1">_xlfn.NORM.INV(RAND(),'C'!$E$14,'C'!$E$15)</f>
        <v>96.057543299279217</v>
      </c>
      <c r="XT6" s="5">
        <f ca="1">_xlfn.NORM.INV(RAND(),'C'!$E$14,'C'!$E$15)</f>
        <v>102.14507811674429</v>
      </c>
      <c r="XU6" s="5">
        <f ca="1">_xlfn.NORM.INV(RAND(),'C'!$E$14,'C'!$E$15)</f>
        <v>101.33548002939207</v>
      </c>
      <c r="XV6" s="5">
        <f ca="1">_xlfn.NORM.INV(RAND(),'C'!$E$14,'C'!$E$15)</f>
        <v>99.572402331609752</v>
      </c>
      <c r="XW6" s="5">
        <f ca="1">_xlfn.NORM.INV(RAND(),'C'!$E$14,'C'!$E$15)</f>
        <v>96.615521274999125</v>
      </c>
      <c r="XX6" s="5">
        <f ca="1">_xlfn.NORM.INV(RAND(),'C'!$E$14,'C'!$E$15)</f>
        <v>104.72514898932401</v>
      </c>
      <c r="XY6" s="5">
        <f ca="1">_xlfn.NORM.INV(RAND(),'C'!$E$14,'C'!$E$15)</f>
        <v>106.48937516931301</v>
      </c>
      <c r="XZ6" s="5">
        <f ca="1">_xlfn.NORM.INV(RAND(),'C'!$E$14,'C'!$E$15)</f>
        <v>102.01916567858717</v>
      </c>
      <c r="YA6" s="5">
        <f ca="1">_xlfn.NORM.INV(RAND(),'C'!$E$14,'C'!$E$15)</f>
        <v>100.59887827118949</v>
      </c>
      <c r="YB6" s="5">
        <f ca="1">_xlfn.NORM.INV(RAND(),'C'!$E$14,'C'!$E$15)</f>
        <v>100.06621144921837</v>
      </c>
      <c r="YC6" s="5">
        <f ca="1">_xlfn.NORM.INV(RAND(),'C'!$E$14,'C'!$E$15)</f>
        <v>102.71003780476529</v>
      </c>
      <c r="YD6" s="5">
        <f ca="1">_xlfn.NORM.INV(RAND(),'C'!$E$14,'C'!$E$15)</f>
        <v>97.355712881700811</v>
      </c>
      <c r="YE6" s="5">
        <f ca="1">_xlfn.NORM.INV(RAND(),'C'!$E$14,'C'!$E$15)</f>
        <v>99.180215795005324</v>
      </c>
      <c r="YF6" s="5">
        <f ca="1">_xlfn.NORM.INV(RAND(),'C'!$E$14,'C'!$E$15)</f>
        <v>103.42695913314701</v>
      </c>
      <c r="YG6" s="5">
        <f ca="1">_xlfn.NORM.INV(RAND(),'C'!$E$14,'C'!$E$15)</f>
        <v>104.49579302203364</v>
      </c>
      <c r="YH6" s="5">
        <f ca="1">_xlfn.NORM.INV(RAND(),'C'!$E$14,'C'!$E$15)</f>
        <v>102.75895180487913</v>
      </c>
      <c r="YI6" s="5">
        <f ca="1">_xlfn.NORM.INV(RAND(),'C'!$E$14,'C'!$E$15)</f>
        <v>100.28125517263108</v>
      </c>
      <c r="YJ6" s="5">
        <f ca="1">_xlfn.NORM.INV(RAND(),'C'!$E$14,'C'!$E$15)</f>
        <v>108.94182502264933</v>
      </c>
      <c r="YK6" s="5">
        <f ca="1">_xlfn.NORM.INV(RAND(),'C'!$E$14,'C'!$E$15)</f>
        <v>102.15113892262626</v>
      </c>
      <c r="YL6" s="5">
        <f ca="1">_xlfn.NORM.INV(RAND(),'C'!$E$14,'C'!$E$15)</f>
        <v>99.437317269398704</v>
      </c>
      <c r="YM6" s="5">
        <f ca="1">_xlfn.NORM.INV(RAND(),'C'!$E$14,'C'!$E$15)</f>
        <v>103.70165616050741</v>
      </c>
      <c r="YN6" s="5">
        <f ca="1">_xlfn.NORM.INV(RAND(),'C'!$E$14,'C'!$E$15)</f>
        <v>100.85342999917074</v>
      </c>
      <c r="YO6" s="5">
        <f ca="1">_xlfn.NORM.INV(RAND(),'C'!$E$14,'C'!$E$15)</f>
        <v>101.96001096066358</v>
      </c>
      <c r="YP6" s="5">
        <f ca="1">_xlfn.NORM.INV(RAND(),'C'!$E$14,'C'!$E$15)</f>
        <v>100.07812715451931</v>
      </c>
      <c r="YQ6" s="5">
        <f ca="1">_xlfn.NORM.INV(RAND(),'C'!$E$14,'C'!$E$15)</f>
        <v>107.16868880857358</v>
      </c>
      <c r="YR6" s="5">
        <f ca="1">_xlfn.NORM.INV(RAND(),'C'!$E$14,'C'!$E$15)</f>
        <v>99.376644033197991</v>
      </c>
      <c r="YS6" s="5">
        <f ca="1">_xlfn.NORM.INV(RAND(),'C'!$E$14,'C'!$E$15)</f>
        <v>103.48633876330337</v>
      </c>
      <c r="YT6" s="5">
        <f ca="1">_xlfn.NORM.INV(RAND(),'C'!$E$14,'C'!$E$15)</f>
        <v>104.72080308179406</v>
      </c>
      <c r="YU6" s="5">
        <f ca="1">_xlfn.NORM.INV(RAND(),'C'!$E$14,'C'!$E$15)</f>
        <v>102.02116353084627</v>
      </c>
      <c r="YV6" s="5">
        <f ca="1">_xlfn.NORM.INV(RAND(),'C'!$E$14,'C'!$E$15)</f>
        <v>101.0992381040647</v>
      </c>
      <c r="YW6" s="5">
        <f ca="1">_xlfn.NORM.INV(RAND(),'C'!$E$14,'C'!$E$15)</f>
        <v>103.96466534853987</v>
      </c>
      <c r="YX6" s="5">
        <f ca="1">_xlfn.NORM.INV(RAND(),'C'!$E$14,'C'!$E$15)</f>
        <v>99.468189060260684</v>
      </c>
      <c r="YY6" s="5">
        <f ca="1">_xlfn.NORM.INV(RAND(),'C'!$E$14,'C'!$E$15)</f>
        <v>104.01792305045655</v>
      </c>
      <c r="YZ6" s="5">
        <f ca="1">_xlfn.NORM.INV(RAND(),'C'!$E$14,'C'!$E$15)</f>
        <v>99.055831844999872</v>
      </c>
      <c r="ZA6" s="5">
        <f ca="1">_xlfn.NORM.INV(RAND(),'C'!$E$14,'C'!$E$15)</f>
        <v>103.94378998422448</v>
      </c>
      <c r="ZB6" s="5">
        <f ca="1">_xlfn.NORM.INV(RAND(),'C'!$E$14,'C'!$E$15)</f>
        <v>106.52224170588991</v>
      </c>
      <c r="ZC6" s="5">
        <f ca="1">_xlfn.NORM.INV(RAND(),'C'!$E$14,'C'!$E$15)</f>
        <v>98.77987215568038</v>
      </c>
      <c r="ZD6" s="5">
        <f ca="1">_xlfn.NORM.INV(RAND(),'C'!$E$14,'C'!$E$15)</f>
        <v>95.751229900967516</v>
      </c>
      <c r="ZE6" s="5">
        <f ca="1">_xlfn.NORM.INV(RAND(),'C'!$E$14,'C'!$E$15)</f>
        <v>96.190885375688282</v>
      </c>
      <c r="ZF6" s="5">
        <f ca="1">_xlfn.NORM.INV(RAND(),'C'!$E$14,'C'!$E$15)</f>
        <v>90.207317688418243</v>
      </c>
      <c r="ZG6" s="5">
        <f ca="1">_xlfn.NORM.INV(RAND(),'C'!$E$14,'C'!$E$15)</f>
        <v>103.84348293489563</v>
      </c>
      <c r="ZH6" s="5">
        <f ca="1">_xlfn.NORM.INV(RAND(),'C'!$E$14,'C'!$E$15)</f>
        <v>99.951645456132383</v>
      </c>
      <c r="ZI6" s="5">
        <f ca="1">_xlfn.NORM.INV(RAND(),'C'!$E$14,'C'!$E$15)</f>
        <v>102.38256932124762</v>
      </c>
      <c r="ZJ6" s="5">
        <f ca="1">_xlfn.NORM.INV(RAND(),'C'!$E$14,'C'!$E$15)</f>
        <v>95.667620086212722</v>
      </c>
      <c r="ZK6" s="5">
        <f ca="1">_xlfn.NORM.INV(RAND(),'C'!$E$14,'C'!$E$15)</f>
        <v>101.68027902714661</v>
      </c>
      <c r="ZL6" s="5">
        <f ca="1">_xlfn.NORM.INV(RAND(),'C'!$E$14,'C'!$E$15)</f>
        <v>100.61235276880225</v>
      </c>
      <c r="ZM6" s="5">
        <f ca="1">_xlfn.NORM.INV(RAND(),'C'!$E$14,'C'!$E$15)</f>
        <v>99.142357764768207</v>
      </c>
      <c r="ZN6" s="5">
        <f ca="1">_xlfn.NORM.INV(RAND(),'C'!$E$14,'C'!$E$15)</f>
        <v>93.286332852282243</v>
      </c>
      <c r="ZO6" s="5">
        <f ca="1">_xlfn.NORM.INV(RAND(),'C'!$E$14,'C'!$E$15)</f>
        <v>103.60858897699866</v>
      </c>
      <c r="ZP6" s="5">
        <f ca="1">_xlfn.NORM.INV(RAND(),'C'!$E$14,'C'!$E$15)</f>
        <v>104.43003712870673</v>
      </c>
      <c r="ZQ6" s="5">
        <f ca="1">_xlfn.NORM.INV(RAND(),'C'!$E$14,'C'!$E$15)</f>
        <v>96.293197849561992</v>
      </c>
      <c r="ZR6" s="5">
        <f ca="1">_xlfn.NORM.INV(RAND(),'C'!$E$14,'C'!$E$15)</f>
        <v>98.642930190904224</v>
      </c>
      <c r="ZS6" s="5">
        <f ca="1">_xlfn.NORM.INV(RAND(),'C'!$E$14,'C'!$E$15)</f>
        <v>99.64572223035087</v>
      </c>
      <c r="ZT6" s="5">
        <f ca="1">_xlfn.NORM.INV(RAND(),'C'!$E$14,'C'!$E$15)</f>
        <v>100.40968627464099</v>
      </c>
      <c r="ZU6" s="5">
        <f ca="1">_xlfn.NORM.INV(RAND(),'C'!$E$14,'C'!$E$15)</f>
        <v>97.304599378327254</v>
      </c>
      <c r="ZV6" s="5">
        <f ca="1">_xlfn.NORM.INV(RAND(),'C'!$E$14,'C'!$E$15)</f>
        <v>93.132821130220378</v>
      </c>
      <c r="ZW6" s="5">
        <f ca="1">_xlfn.NORM.INV(RAND(),'C'!$E$14,'C'!$E$15)</f>
        <v>95.796042093258166</v>
      </c>
      <c r="ZX6" s="5">
        <f ca="1">_xlfn.NORM.INV(RAND(),'C'!$E$14,'C'!$E$15)</f>
        <v>101.41122869618371</v>
      </c>
      <c r="ZY6" s="5">
        <f ca="1">_xlfn.NORM.INV(RAND(),'C'!$E$14,'C'!$E$15)</f>
        <v>99.726068807958598</v>
      </c>
      <c r="ZZ6" s="5">
        <f ca="1">_xlfn.NORM.INV(RAND(),'C'!$E$14,'C'!$E$15)</f>
        <v>95.485055357135167</v>
      </c>
      <c r="AAA6" s="5">
        <f ca="1">_xlfn.NORM.INV(RAND(),'C'!$E$14,'C'!$E$15)</f>
        <v>97.821259631566235</v>
      </c>
      <c r="AAB6" s="5">
        <f ca="1">_xlfn.NORM.INV(RAND(),'C'!$E$14,'C'!$E$15)</f>
        <v>100.7331275961273</v>
      </c>
      <c r="AAC6" s="5">
        <f ca="1">_xlfn.NORM.INV(RAND(),'C'!$E$14,'C'!$E$15)</f>
        <v>99.110242007188347</v>
      </c>
      <c r="AAD6" s="5">
        <f ca="1">_xlfn.NORM.INV(RAND(),'C'!$E$14,'C'!$E$15)</f>
        <v>97.695099972180472</v>
      </c>
      <c r="AAE6" s="5">
        <f ca="1">_xlfn.NORM.INV(RAND(),'C'!$E$14,'C'!$E$15)</f>
        <v>102.0167091214982</v>
      </c>
      <c r="AAF6" s="5">
        <f ca="1">_xlfn.NORM.INV(RAND(),'C'!$E$14,'C'!$E$15)</f>
        <v>95.402441361928567</v>
      </c>
      <c r="AAG6" s="5">
        <f ca="1">_xlfn.NORM.INV(RAND(),'C'!$E$14,'C'!$E$15)</f>
        <v>102.57168100415107</v>
      </c>
      <c r="AAH6" s="5">
        <f ca="1">_xlfn.NORM.INV(RAND(),'C'!$E$14,'C'!$E$15)</f>
        <v>94.781348014478979</v>
      </c>
      <c r="AAI6" s="5">
        <f ca="1">_xlfn.NORM.INV(RAND(),'C'!$E$14,'C'!$E$15)</f>
        <v>93.872926962146479</v>
      </c>
      <c r="AAJ6" s="5">
        <f ca="1">_xlfn.NORM.INV(RAND(),'C'!$E$14,'C'!$E$15)</f>
        <v>98.225792692568447</v>
      </c>
      <c r="AAK6" s="5">
        <f ca="1">_xlfn.NORM.INV(RAND(),'C'!$E$14,'C'!$E$15)</f>
        <v>106.01787797504844</v>
      </c>
      <c r="AAL6" s="5">
        <f ca="1">_xlfn.NORM.INV(RAND(),'C'!$E$14,'C'!$E$15)</f>
        <v>98.011036444983915</v>
      </c>
      <c r="AAM6" s="5">
        <f ca="1">_xlfn.NORM.INV(RAND(),'C'!$E$14,'C'!$E$15)</f>
        <v>101.37659073258799</v>
      </c>
      <c r="AAN6" s="5">
        <f ca="1">_xlfn.NORM.INV(RAND(),'C'!$E$14,'C'!$E$15)</f>
        <v>100.44517848782728</v>
      </c>
      <c r="AAO6" s="5">
        <f ca="1">_xlfn.NORM.INV(RAND(),'C'!$E$14,'C'!$E$15)</f>
        <v>103.83206364251778</v>
      </c>
      <c r="AAP6" s="5">
        <f ca="1">_xlfn.NORM.INV(RAND(),'C'!$E$14,'C'!$E$15)</f>
        <v>101.86733460397889</v>
      </c>
      <c r="AAQ6" s="5">
        <f ca="1">_xlfn.NORM.INV(RAND(),'C'!$E$14,'C'!$E$15)</f>
        <v>96.579296377501905</v>
      </c>
      <c r="AAR6" s="5">
        <f ca="1">_xlfn.NORM.INV(RAND(),'C'!$E$14,'C'!$E$15)</f>
        <v>102.23440977372918</v>
      </c>
      <c r="AAS6" s="5">
        <f ca="1">_xlfn.NORM.INV(RAND(),'C'!$E$14,'C'!$E$15)</f>
        <v>98.485171464693551</v>
      </c>
      <c r="AAT6" s="5">
        <f ca="1">_xlfn.NORM.INV(RAND(),'C'!$E$14,'C'!$E$15)</f>
        <v>94.507055408854995</v>
      </c>
      <c r="AAU6" s="5">
        <f ca="1">_xlfn.NORM.INV(RAND(),'C'!$E$14,'C'!$E$15)</f>
        <v>94.915382948432679</v>
      </c>
      <c r="AAV6" s="5">
        <f ca="1">_xlfn.NORM.INV(RAND(),'C'!$E$14,'C'!$E$15)</f>
        <v>94.061535339473096</v>
      </c>
      <c r="AAW6" s="5">
        <f ca="1">_xlfn.NORM.INV(RAND(),'C'!$E$14,'C'!$E$15)</f>
        <v>98.141028531306659</v>
      </c>
      <c r="AAX6" s="5">
        <f ca="1">_xlfn.NORM.INV(RAND(),'C'!$E$14,'C'!$E$15)</f>
        <v>97.111424481726104</v>
      </c>
      <c r="AAY6" s="5">
        <f ca="1">_xlfn.NORM.INV(RAND(),'C'!$E$14,'C'!$E$15)</f>
        <v>100.50293815040122</v>
      </c>
      <c r="AAZ6" s="5">
        <f ca="1">_xlfn.NORM.INV(RAND(),'C'!$E$14,'C'!$E$15)</f>
        <v>97.227053410644331</v>
      </c>
      <c r="ABA6" s="5">
        <f ca="1">_xlfn.NORM.INV(RAND(),'C'!$E$14,'C'!$E$15)</f>
        <v>107.93516602579545</v>
      </c>
      <c r="ABB6" s="5">
        <f ca="1">_xlfn.NORM.INV(RAND(),'C'!$E$14,'C'!$E$15)</f>
        <v>103.06674438565604</v>
      </c>
      <c r="ABC6" s="5">
        <f ca="1">_xlfn.NORM.INV(RAND(),'C'!$E$14,'C'!$E$15)</f>
        <v>101.06881736596992</v>
      </c>
      <c r="ABD6" s="5">
        <f ca="1">_xlfn.NORM.INV(RAND(),'C'!$E$14,'C'!$E$15)</f>
        <v>99.118920510021127</v>
      </c>
      <c r="ABE6" s="5">
        <f ca="1">_xlfn.NORM.INV(RAND(),'C'!$E$14,'C'!$E$15)</f>
        <v>104.20274541300041</v>
      </c>
      <c r="ABF6" s="5">
        <f ca="1">_xlfn.NORM.INV(RAND(),'C'!$E$14,'C'!$E$15)</f>
        <v>98.787851689598696</v>
      </c>
      <c r="ABG6" s="5">
        <f ca="1">_xlfn.NORM.INV(RAND(),'C'!$E$14,'C'!$E$15)</f>
        <v>93.478783228970144</v>
      </c>
      <c r="ABH6" s="5">
        <f ca="1">_xlfn.NORM.INV(RAND(),'C'!$E$14,'C'!$E$15)</f>
        <v>98.596041671818753</v>
      </c>
      <c r="ABI6" s="5">
        <f ca="1">_xlfn.NORM.INV(RAND(),'C'!$E$14,'C'!$E$15)</f>
        <v>101.48468322593696</v>
      </c>
      <c r="ABJ6" s="5">
        <f ca="1">_xlfn.NORM.INV(RAND(),'C'!$E$14,'C'!$E$15)</f>
        <v>97.928683930783322</v>
      </c>
      <c r="ABK6" s="5">
        <f ca="1">_xlfn.NORM.INV(RAND(),'C'!$E$14,'C'!$E$15)</f>
        <v>101.00823674431041</v>
      </c>
      <c r="ABL6" s="5">
        <f ca="1">_xlfn.NORM.INV(RAND(),'C'!$E$14,'C'!$E$15)</f>
        <v>100.72124146120377</v>
      </c>
      <c r="ABM6" s="5">
        <f ca="1">_xlfn.NORM.INV(RAND(),'C'!$E$14,'C'!$E$15)</f>
        <v>98.160104862393553</v>
      </c>
      <c r="ABN6" s="5">
        <f ca="1">_xlfn.NORM.INV(RAND(),'C'!$E$14,'C'!$E$15)</f>
        <v>99.323800558820977</v>
      </c>
      <c r="ABO6" s="5">
        <f ca="1">_xlfn.NORM.INV(RAND(),'C'!$E$14,'C'!$E$15)</f>
        <v>104.51220656737082</v>
      </c>
      <c r="ABP6" s="5">
        <f ca="1">_xlfn.NORM.INV(RAND(),'C'!$E$14,'C'!$E$15)</f>
        <v>99.041891967443149</v>
      </c>
      <c r="ABQ6" s="5">
        <f ca="1">_xlfn.NORM.INV(RAND(),'C'!$E$14,'C'!$E$15)</f>
        <v>103.87817850596748</v>
      </c>
      <c r="ABR6" s="5">
        <f ca="1">_xlfn.NORM.INV(RAND(),'C'!$E$14,'C'!$E$15)</f>
        <v>101.1930415337597</v>
      </c>
      <c r="ABS6" s="5">
        <f ca="1">_xlfn.NORM.INV(RAND(),'C'!$E$14,'C'!$E$15)</f>
        <v>99.236457906783841</v>
      </c>
      <c r="ABT6" s="5">
        <f ca="1">_xlfn.NORM.INV(RAND(),'C'!$E$14,'C'!$E$15)</f>
        <v>98.317692571807299</v>
      </c>
      <c r="ABU6" s="5">
        <f ca="1">_xlfn.NORM.INV(RAND(),'C'!$E$14,'C'!$E$15)</f>
        <v>107.89148991736729</v>
      </c>
      <c r="ABV6" s="5">
        <f ca="1">_xlfn.NORM.INV(RAND(),'C'!$E$14,'C'!$E$15)</f>
        <v>99.828280960284431</v>
      </c>
      <c r="ABW6" s="5">
        <f ca="1">_xlfn.NORM.INV(RAND(),'C'!$E$14,'C'!$E$15)</f>
        <v>94.522773764813607</v>
      </c>
      <c r="ABX6" s="5">
        <f ca="1">_xlfn.NORM.INV(RAND(),'C'!$E$14,'C'!$E$15)</f>
        <v>97.582216354907999</v>
      </c>
      <c r="ABY6" s="5">
        <f ca="1">_xlfn.NORM.INV(RAND(),'C'!$E$14,'C'!$E$15)</f>
        <v>99.653808409088697</v>
      </c>
      <c r="ABZ6" s="5">
        <f ca="1">_xlfn.NORM.INV(RAND(),'C'!$E$14,'C'!$E$15)</f>
        <v>95.071782693118038</v>
      </c>
      <c r="ACA6" s="5">
        <f ca="1">_xlfn.NORM.INV(RAND(),'C'!$E$14,'C'!$E$15)</f>
        <v>99.035432442255953</v>
      </c>
      <c r="ACB6" s="5">
        <f ca="1">_xlfn.NORM.INV(RAND(),'C'!$E$14,'C'!$E$15)</f>
        <v>98.178381837440426</v>
      </c>
      <c r="ACC6" s="5">
        <f ca="1">_xlfn.NORM.INV(RAND(),'C'!$E$14,'C'!$E$15)</f>
        <v>97.604716155401334</v>
      </c>
      <c r="ACD6" s="5">
        <f ca="1">_xlfn.NORM.INV(RAND(),'C'!$E$14,'C'!$E$15)</f>
        <v>98.374270677886912</v>
      </c>
      <c r="ACE6" s="5">
        <f ca="1">_xlfn.NORM.INV(RAND(),'C'!$E$14,'C'!$E$15)</f>
        <v>98.83812400615102</v>
      </c>
      <c r="ACF6" s="5">
        <f ca="1">_xlfn.NORM.INV(RAND(),'C'!$E$14,'C'!$E$15)</f>
        <v>101.92262784394737</v>
      </c>
      <c r="ACG6" s="5">
        <f ca="1">_xlfn.NORM.INV(RAND(),'C'!$E$14,'C'!$E$15)</f>
        <v>89.290816164892661</v>
      </c>
      <c r="ACH6" s="5">
        <f ca="1">_xlfn.NORM.INV(RAND(),'C'!$E$14,'C'!$E$15)</f>
        <v>96.499726558570003</v>
      </c>
      <c r="ACI6" s="5">
        <f ca="1">_xlfn.NORM.INV(RAND(),'C'!$E$14,'C'!$E$15)</f>
        <v>102.76820318668953</v>
      </c>
      <c r="ACJ6" s="5">
        <f ca="1">_xlfn.NORM.INV(RAND(),'C'!$E$14,'C'!$E$15)</f>
        <v>100.60320736329156</v>
      </c>
      <c r="ACK6" s="5">
        <f ca="1">_xlfn.NORM.INV(RAND(),'C'!$E$14,'C'!$E$15)</f>
        <v>97.597959116035398</v>
      </c>
      <c r="ACL6" s="5">
        <f ca="1">_xlfn.NORM.INV(RAND(),'C'!$E$14,'C'!$E$15)</f>
        <v>99.460225682548568</v>
      </c>
      <c r="ACM6" s="5">
        <f ca="1">_xlfn.NORM.INV(RAND(),'C'!$E$14,'C'!$E$15)</f>
        <v>96.17827973237128</v>
      </c>
      <c r="ACN6" s="5">
        <f ca="1">_xlfn.NORM.INV(RAND(),'C'!$E$14,'C'!$E$15)</f>
        <v>94.373680394593578</v>
      </c>
      <c r="ACO6" s="5">
        <f ca="1">_xlfn.NORM.INV(RAND(),'C'!$E$14,'C'!$E$15)</f>
        <v>104.82974017129919</v>
      </c>
      <c r="ACP6" s="5">
        <f ca="1">_xlfn.NORM.INV(RAND(),'C'!$E$14,'C'!$E$15)</f>
        <v>96.353443786910887</v>
      </c>
      <c r="ACQ6" s="5">
        <f ca="1">_xlfn.NORM.INV(RAND(),'C'!$E$14,'C'!$E$15)</f>
        <v>94.521184647702782</v>
      </c>
      <c r="ACR6" s="5">
        <f ca="1">_xlfn.NORM.INV(RAND(),'C'!$E$14,'C'!$E$15)</f>
        <v>100.99773761746269</v>
      </c>
      <c r="ACS6" s="5">
        <f ca="1">_xlfn.NORM.INV(RAND(),'C'!$E$14,'C'!$E$15)</f>
        <v>95.72596489931729</v>
      </c>
      <c r="ACT6" s="5">
        <f ca="1">_xlfn.NORM.INV(RAND(),'C'!$E$14,'C'!$E$15)</f>
        <v>99.584622339154819</v>
      </c>
      <c r="ACU6" s="5">
        <f ca="1">_xlfn.NORM.INV(RAND(),'C'!$E$14,'C'!$E$15)</f>
        <v>98.622229045942206</v>
      </c>
      <c r="ACV6" s="5">
        <f ca="1">_xlfn.NORM.INV(RAND(),'C'!$E$14,'C'!$E$15)</f>
        <v>101.98954258456753</v>
      </c>
      <c r="ACW6" s="5">
        <f ca="1">_xlfn.NORM.INV(RAND(),'C'!$E$14,'C'!$E$15)</f>
        <v>100.29872683667827</v>
      </c>
      <c r="ACX6" s="5">
        <f ca="1">_xlfn.NORM.INV(RAND(),'C'!$E$14,'C'!$E$15)</f>
        <v>97.543316395002719</v>
      </c>
      <c r="ACY6" s="5">
        <f ca="1">_xlfn.NORM.INV(RAND(),'C'!$E$14,'C'!$E$15)</f>
        <v>92.387409813350004</v>
      </c>
      <c r="ACZ6" s="5">
        <f ca="1">_xlfn.NORM.INV(RAND(),'C'!$E$14,'C'!$E$15)</f>
        <v>100.4794588998471</v>
      </c>
      <c r="ADA6" s="5">
        <f ca="1">_xlfn.NORM.INV(RAND(),'C'!$E$14,'C'!$E$15)</f>
        <v>97.526019945942807</v>
      </c>
      <c r="ADB6" s="5">
        <f ca="1">_xlfn.NORM.INV(RAND(),'C'!$E$14,'C'!$E$15)</f>
        <v>95.248128291344258</v>
      </c>
      <c r="ADC6" s="5">
        <f ca="1">_xlfn.NORM.INV(RAND(),'C'!$E$14,'C'!$E$15)</f>
        <v>103.48423910450455</v>
      </c>
      <c r="ADD6" s="5">
        <f ca="1">_xlfn.NORM.INV(RAND(),'C'!$E$14,'C'!$E$15)</f>
        <v>97.86360777809314</v>
      </c>
      <c r="ADE6" s="5">
        <f ca="1">_xlfn.NORM.INV(RAND(),'C'!$E$14,'C'!$E$15)</f>
        <v>95.199821153249076</v>
      </c>
      <c r="ADF6" s="5">
        <f ca="1">_xlfn.NORM.INV(RAND(),'C'!$E$14,'C'!$E$15)</f>
        <v>95.2626358062832</v>
      </c>
      <c r="ADG6" s="5">
        <f ca="1">_xlfn.NORM.INV(RAND(),'C'!$E$14,'C'!$E$15)</f>
        <v>99.360993358202819</v>
      </c>
      <c r="ADH6" s="5">
        <f ca="1">_xlfn.NORM.INV(RAND(),'C'!$E$14,'C'!$E$15)</f>
        <v>104.79070990356441</v>
      </c>
      <c r="ADI6" s="5">
        <f ca="1">_xlfn.NORM.INV(RAND(),'C'!$E$14,'C'!$E$15)</f>
        <v>105.23473341087305</v>
      </c>
      <c r="ADJ6" s="5">
        <f ca="1">_xlfn.NORM.INV(RAND(),'C'!$E$14,'C'!$E$15)</f>
        <v>102.85997026998098</v>
      </c>
      <c r="ADK6" s="5">
        <f ca="1">_xlfn.NORM.INV(RAND(),'C'!$E$14,'C'!$E$15)</f>
        <v>99.538448893570248</v>
      </c>
      <c r="ADL6" s="5">
        <f ca="1">_xlfn.NORM.INV(RAND(),'C'!$E$14,'C'!$E$15)</f>
        <v>102.22271543690984</v>
      </c>
      <c r="ADM6" s="5">
        <f ca="1">_xlfn.NORM.INV(RAND(),'C'!$E$14,'C'!$E$15)</f>
        <v>100.94487016478135</v>
      </c>
      <c r="ADN6" s="5">
        <f ca="1">_xlfn.NORM.INV(RAND(),'C'!$E$14,'C'!$E$15)</f>
        <v>94.32498862071499</v>
      </c>
      <c r="ADO6" s="5">
        <f ca="1">_xlfn.NORM.INV(RAND(),'C'!$E$14,'C'!$E$15)</f>
        <v>101.37745719319452</v>
      </c>
      <c r="ADP6" s="5">
        <f ca="1">_xlfn.NORM.INV(RAND(),'C'!$E$14,'C'!$E$15)</f>
        <v>95.500725629514804</v>
      </c>
      <c r="ADQ6" s="5">
        <f ca="1">_xlfn.NORM.INV(RAND(),'C'!$E$14,'C'!$E$15)</f>
        <v>96.065371856826459</v>
      </c>
      <c r="ADR6" s="5">
        <f ca="1">_xlfn.NORM.INV(RAND(),'C'!$E$14,'C'!$E$15)</f>
        <v>102.75606115202768</v>
      </c>
      <c r="ADS6" s="5">
        <f ca="1">_xlfn.NORM.INV(RAND(),'C'!$E$14,'C'!$E$15)</f>
        <v>105.27486159503019</v>
      </c>
      <c r="ADT6" s="5">
        <f ca="1">_xlfn.NORM.INV(RAND(),'C'!$E$14,'C'!$E$15)</f>
        <v>95.076509363554138</v>
      </c>
      <c r="ADU6" s="5">
        <f ca="1">_xlfn.NORM.INV(RAND(),'C'!$E$14,'C'!$E$15)</f>
        <v>101.01116247849954</v>
      </c>
      <c r="ADV6" s="5">
        <f ca="1">_xlfn.NORM.INV(RAND(),'C'!$E$14,'C'!$E$15)</f>
        <v>97.782695561590515</v>
      </c>
      <c r="ADW6" s="5">
        <f ca="1">_xlfn.NORM.INV(RAND(),'C'!$E$14,'C'!$E$15)</f>
        <v>100.08993562190729</v>
      </c>
      <c r="ADX6" s="5">
        <f ca="1">_xlfn.NORM.INV(RAND(),'C'!$E$14,'C'!$E$15)</f>
        <v>104.33653009819601</v>
      </c>
      <c r="ADY6" s="5">
        <f ca="1">_xlfn.NORM.INV(RAND(),'C'!$E$14,'C'!$E$15)</f>
        <v>102.13621083474277</v>
      </c>
      <c r="ADZ6" s="5">
        <f ca="1">_xlfn.NORM.INV(RAND(),'C'!$E$14,'C'!$E$15)</f>
        <v>98.854569377670344</v>
      </c>
      <c r="AEA6" s="5">
        <f ca="1">_xlfn.NORM.INV(RAND(),'C'!$E$14,'C'!$E$15)</f>
        <v>99.438891970954984</v>
      </c>
      <c r="AEB6" s="5">
        <f ca="1">_xlfn.NORM.INV(RAND(),'C'!$E$14,'C'!$E$15)</f>
        <v>100.32738636654278</v>
      </c>
      <c r="AEC6" s="5">
        <f ca="1">_xlfn.NORM.INV(RAND(),'C'!$E$14,'C'!$E$15)</f>
        <v>105.31075782280388</v>
      </c>
      <c r="AED6" s="5">
        <f ca="1">_xlfn.NORM.INV(RAND(),'C'!$E$14,'C'!$E$15)</f>
        <v>94.086816167614032</v>
      </c>
      <c r="AEE6" s="5">
        <f ca="1">_xlfn.NORM.INV(RAND(),'C'!$E$14,'C'!$E$15)</f>
        <v>95.222297566618394</v>
      </c>
      <c r="AEF6" s="5">
        <f ca="1">_xlfn.NORM.INV(RAND(),'C'!$E$14,'C'!$E$15)</f>
        <v>95.378892658917835</v>
      </c>
      <c r="AEG6" s="5">
        <f ca="1">_xlfn.NORM.INV(RAND(),'C'!$E$14,'C'!$E$15)</f>
        <v>98.524825184934372</v>
      </c>
      <c r="AEH6" s="5">
        <f ca="1">_xlfn.NORM.INV(RAND(),'C'!$E$14,'C'!$E$15)</f>
        <v>98.691687892000942</v>
      </c>
      <c r="AEI6" s="5">
        <f ca="1">_xlfn.NORM.INV(RAND(),'C'!$E$14,'C'!$E$15)</f>
        <v>97.235927886703493</v>
      </c>
      <c r="AEJ6" s="5">
        <f ca="1">_xlfn.NORM.INV(RAND(),'C'!$E$14,'C'!$E$15)</f>
        <v>105.18498076642392</v>
      </c>
      <c r="AEK6" s="5">
        <f ca="1">_xlfn.NORM.INV(RAND(),'C'!$E$14,'C'!$E$15)</f>
        <v>104.23789633465135</v>
      </c>
      <c r="AEL6" s="5">
        <f ca="1">_xlfn.NORM.INV(RAND(),'C'!$E$14,'C'!$E$15)</f>
        <v>91.118254530867674</v>
      </c>
      <c r="AEM6" s="5">
        <f ca="1">_xlfn.NORM.INV(RAND(),'C'!$E$14,'C'!$E$15)</f>
        <v>100.87014392348947</v>
      </c>
      <c r="AEN6" s="5">
        <f ca="1">_xlfn.NORM.INV(RAND(),'C'!$E$14,'C'!$E$15)</f>
        <v>97.033691620676009</v>
      </c>
      <c r="AEO6" s="5">
        <f ca="1">_xlfn.NORM.INV(RAND(),'C'!$E$14,'C'!$E$15)</f>
        <v>98.342532477771854</v>
      </c>
      <c r="AEP6" s="5">
        <f ca="1">_xlfn.NORM.INV(RAND(),'C'!$E$14,'C'!$E$15)</f>
        <v>96.573002411136727</v>
      </c>
      <c r="AEQ6" s="5">
        <f ca="1">_xlfn.NORM.INV(RAND(),'C'!$E$14,'C'!$E$15)</f>
        <v>99.66525058328547</v>
      </c>
      <c r="AER6" s="5">
        <f ca="1">_xlfn.NORM.INV(RAND(),'C'!$E$14,'C'!$E$15)</f>
        <v>101.37636790494761</v>
      </c>
      <c r="AES6" s="5">
        <f ca="1">_xlfn.NORM.INV(RAND(),'C'!$E$14,'C'!$E$15)</f>
        <v>97.25099820222087</v>
      </c>
      <c r="AET6" s="5">
        <f ca="1">_xlfn.NORM.INV(RAND(),'C'!$E$14,'C'!$E$15)</f>
        <v>102.10530042779867</v>
      </c>
      <c r="AEU6" s="5">
        <f ca="1">_xlfn.NORM.INV(RAND(),'C'!$E$14,'C'!$E$15)</f>
        <v>98.562612366957509</v>
      </c>
      <c r="AEV6" s="5">
        <f ca="1">_xlfn.NORM.INV(RAND(),'C'!$E$14,'C'!$E$15)</f>
        <v>100.03885318097011</v>
      </c>
      <c r="AEW6" s="5">
        <f ca="1">_xlfn.NORM.INV(RAND(),'C'!$E$14,'C'!$E$15)</f>
        <v>101.7713749852395</v>
      </c>
      <c r="AEX6" s="5">
        <f ca="1">_xlfn.NORM.INV(RAND(),'C'!$E$14,'C'!$E$15)</f>
        <v>97.967314362019977</v>
      </c>
      <c r="AEY6" s="5">
        <f ca="1">_xlfn.NORM.INV(RAND(),'C'!$E$14,'C'!$E$15)</f>
        <v>98.693946385247585</v>
      </c>
      <c r="AEZ6" s="5">
        <f ca="1">_xlfn.NORM.INV(RAND(),'C'!$E$14,'C'!$E$15)</f>
        <v>93.663329796396795</v>
      </c>
      <c r="AFA6" s="5">
        <f ca="1">_xlfn.NORM.INV(RAND(),'C'!$E$14,'C'!$E$15)</f>
        <v>103.79996179427343</v>
      </c>
      <c r="AFB6" s="5">
        <f ca="1">_xlfn.NORM.INV(RAND(),'C'!$E$14,'C'!$E$15)</f>
        <v>101.08696706121498</v>
      </c>
      <c r="AFC6" s="5">
        <f ca="1">_xlfn.NORM.INV(RAND(),'C'!$E$14,'C'!$E$15)</f>
        <v>105.50867510591441</v>
      </c>
      <c r="AFD6" s="5">
        <f ca="1">_xlfn.NORM.INV(RAND(),'C'!$E$14,'C'!$E$15)</f>
        <v>97.964601854052063</v>
      </c>
      <c r="AFE6" s="5">
        <f ca="1">_xlfn.NORM.INV(RAND(),'C'!$E$14,'C'!$E$15)</f>
        <v>102.34369066974644</v>
      </c>
      <c r="AFF6" s="5">
        <f ca="1">_xlfn.NORM.INV(RAND(),'C'!$E$14,'C'!$E$15)</f>
        <v>97.819433488998897</v>
      </c>
      <c r="AFG6" s="5">
        <f ca="1">_xlfn.NORM.INV(RAND(),'C'!$E$14,'C'!$E$15)</f>
        <v>90.219253705931195</v>
      </c>
      <c r="AFH6" s="5">
        <f ca="1">_xlfn.NORM.INV(RAND(),'C'!$E$14,'C'!$E$15)</f>
        <v>98.20281537854666</v>
      </c>
      <c r="AFI6" s="5">
        <f ca="1">_xlfn.NORM.INV(RAND(),'C'!$E$14,'C'!$E$15)</f>
        <v>107.78278108968198</v>
      </c>
      <c r="AFJ6" s="5">
        <f ca="1">_xlfn.NORM.INV(RAND(),'C'!$E$14,'C'!$E$15)</f>
        <v>102.55087903162215</v>
      </c>
      <c r="AFK6" s="5">
        <f ca="1">_xlfn.NORM.INV(RAND(),'C'!$E$14,'C'!$E$15)</f>
        <v>96.824898481818067</v>
      </c>
      <c r="AFL6" s="5">
        <f ca="1">_xlfn.NORM.INV(RAND(),'C'!$E$14,'C'!$E$15)</f>
        <v>99.240975553767086</v>
      </c>
      <c r="AFM6" s="5">
        <f ca="1">_xlfn.NORM.INV(RAND(),'C'!$E$14,'C'!$E$15)</f>
        <v>99.097561509874254</v>
      </c>
      <c r="AFN6" s="5">
        <f ca="1">_xlfn.NORM.INV(RAND(),'C'!$E$14,'C'!$E$15)</f>
        <v>101.17461162778147</v>
      </c>
      <c r="AFO6" s="5">
        <f ca="1">_xlfn.NORM.INV(RAND(),'C'!$E$14,'C'!$E$15)</f>
        <v>100.82992610619026</v>
      </c>
      <c r="AFP6" s="5">
        <f ca="1">_xlfn.NORM.INV(RAND(),'C'!$E$14,'C'!$E$15)</f>
        <v>97.961549956919768</v>
      </c>
      <c r="AFQ6" s="5">
        <f ca="1">_xlfn.NORM.INV(RAND(),'C'!$E$14,'C'!$E$15)</f>
        <v>100.14016453309988</v>
      </c>
      <c r="AFR6" s="5">
        <f ca="1">_xlfn.NORM.INV(RAND(),'C'!$E$14,'C'!$E$15)</f>
        <v>98.827677395762166</v>
      </c>
      <c r="AFS6" s="5">
        <f ca="1">_xlfn.NORM.INV(RAND(),'C'!$E$14,'C'!$E$15)</f>
        <v>105.70337737548012</v>
      </c>
      <c r="AFT6" s="5">
        <f ca="1">_xlfn.NORM.INV(RAND(),'C'!$E$14,'C'!$E$15)</f>
        <v>104.38153980869674</v>
      </c>
      <c r="AFU6" s="5">
        <f ca="1">_xlfn.NORM.INV(RAND(),'C'!$E$14,'C'!$E$15)</f>
        <v>98.692433857306511</v>
      </c>
      <c r="AFV6" s="5">
        <f ca="1">_xlfn.NORM.INV(RAND(),'C'!$E$14,'C'!$E$15)</f>
        <v>100.90051871654647</v>
      </c>
      <c r="AFW6" s="5">
        <f ca="1">_xlfn.NORM.INV(RAND(),'C'!$E$14,'C'!$E$15)</f>
        <v>95.507015296197864</v>
      </c>
      <c r="AFX6" s="5">
        <f ca="1">_xlfn.NORM.INV(RAND(),'C'!$E$14,'C'!$E$15)</f>
        <v>107.45042493381673</v>
      </c>
      <c r="AFY6" s="5">
        <f ca="1">_xlfn.NORM.INV(RAND(),'C'!$E$14,'C'!$E$15)</f>
        <v>101.18962356411491</v>
      </c>
      <c r="AFZ6" s="5">
        <f ca="1">_xlfn.NORM.INV(RAND(),'C'!$E$14,'C'!$E$15)</f>
        <v>99.323737379696496</v>
      </c>
      <c r="AGA6" s="5">
        <f ca="1">_xlfn.NORM.INV(RAND(),'C'!$E$14,'C'!$E$15)</f>
        <v>92.644693838110797</v>
      </c>
      <c r="AGB6" s="5">
        <f ca="1">_xlfn.NORM.INV(RAND(),'C'!$E$14,'C'!$E$15)</f>
        <v>95.866094239824335</v>
      </c>
      <c r="AGC6" s="5">
        <f ca="1">_xlfn.NORM.INV(RAND(),'C'!$E$14,'C'!$E$15)</f>
        <v>99.134884607070433</v>
      </c>
      <c r="AGD6" s="5">
        <f ca="1">_xlfn.NORM.INV(RAND(),'C'!$E$14,'C'!$E$15)</f>
        <v>95.131794485408193</v>
      </c>
      <c r="AGE6" s="5">
        <f ca="1">_xlfn.NORM.INV(RAND(),'C'!$E$14,'C'!$E$15)</f>
        <v>96.792346207917021</v>
      </c>
      <c r="AGF6" s="5">
        <f ca="1">_xlfn.NORM.INV(RAND(),'C'!$E$14,'C'!$E$15)</f>
        <v>98.46868327524939</v>
      </c>
      <c r="AGG6" s="5">
        <f ca="1">_xlfn.NORM.INV(RAND(),'C'!$E$14,'C'!$E$15)</f>
        <v>96.372505796962727</v>
      </c>
      <c r="AGH6" s="5">
        <f ca="1">_xlfn.NORM.INV(RAND(),'C'!$E$14,'C'!$E$15)</f>
        <v>97.415406183220881</v>
      </c>
      <c r="AGI6" s="5">
        <f ca="1">_xlfn.NORM.INV(RAND(),'C'!$E$14,'C'!$E$15)</f>
        <v>95.743204077864178</v>
      </c>
      <c r="AGJ6" s="5">
        <f ca="1">_xlfn.NORM.INV(RAND(),'C'!$E$14,'C'!$E$15)</f>
        <v>101.39650193194424</v>
      </c>
      <c r="AGK6" s="5">
        <f ca="1">_xlfn.NORM.INV(RAND(),'C'!$E$14,'C'!$E$15)</f>
        <v>95.883744088449646</v>
      </c>
      <c r="AGL6" s="5">
        <f ca="1">_xlfn.NORM.INV(RAND(),'C'!$E$14,'C'!$E$15)</f>
        <v>98.239122871343454</v>
      </c>
      <c r="AGM6" s="5">
        <f ca="1">_xlfn.NORM.INV(RAND(),'C'!$E$14,'C'!$E$15)</f>
        <v>98.79742315443751</v>
      </c>
      <c r="AGN6" s="5">
        <f ca="1">_xlfn.NORM.INV(RAND(),'C'!$E$14,'C'!$E$15)</f>
        <v>97.257155857244626</v>
      </c>
      <c r="AGO6" s="5">
        <f ca="1">_xlfn.NORM.INV(RAND(),'C'!$E$14,'C'!$E$15)</f>
        <v>102.73752051570892</v>
      </c>
      <c r="AGP6" s="5">
        <f ca="1">_xlfn.NORM.INV(RAND(),'C'!$E$14,'C'!$E$15)</f>
        <v>109.6106147298088</v>
      </c>
      <c r="AGQ6" s="5">
        <f ca="1">_xlfn.NORM.INV(RAND(),'C'!$E$14,'C'!$E$15)</f>
        <v>102.32948345309971</v>
      </c>
      <c r="AGR6" s="5">
        <f ca="1">_xlfn.NORM.INV(RAND(),'C'!$E$14,'C'!$E$15)</f>
        <v>94.258593724958132</v>
      </c>
      <c r="AGS6" s="5">
        <f ca="1">_xlfn.NORM.INV(RAND(),'C'!$E$14,'C'!$E$15)</f>
        <v>100.10260360625095</v>
      </c>
      <c r="AGT6" s="5">
        <f ca="1">_xlfn.NORM.INV(RAND(),'C'!$E$14,'C'!$E$15)</f>
        <v>97.046033086276594</v>
      </c>
      <c r="AGU6" s="5">
        <f ca="1">_xlfn.NORM.INV(RAND(),'C'!$E$14,'C'!$E$15)</f>
        <v>104.51044988543862</v>
      </c>
      <c r="AGV6" s="5">
        <f ca="1">_xlfn.NORM.INV(RAND(),'C'!$E$14,'C'!$E$15)</f>
        <v>101.24141543736839</v>
      </c>
      <c r="AGW6" s="5">
        <f ca="1">_xlfn.NORM.INV(RAND(),'C'!$E$14,'C'!$E$15)</f>
        <v>101.88223597009021</v>
      </c>
      <c r="AGX6" s="5">
        <f ca="1">_xlfn.NORM.INV(RAND(),'C'!$E$14,'C'!$E$15)</f>
        <v>99.092461543404667</v>
      </c>
      <c r="AGY6" s="5">
        <f ca="1">_xlfn.NORM.INV(RAND(),'C'!$E$14,'C'!$E$15)</f>
        <v>93.555019659220847</v>
      </c>
      <c r="AGZ6" s="5">
        <f ca="1">_xlfn.NORM.INV(RAND(),'C'!$E$14,'C'!$E$15)</f>
        <v>98.557915749652963</v>
      </c>
      <c r="AHA6" s="5">
        <f ca="1">_xlfn.NORM.INV(RAND(),'C'!$E$14,'C'!$E$15)</f>
        <v>103.91853690344716</v>
      </c>
      <c r="AHB6" s="5">
        <f ca="1">_xlfn.NORM.INV(RAND(),'C'!$E$14,'C'!$E$15)</f>
        <v>100.41827920250098</v>
      </c>
      <c r="AHC6" s="5">
        <f ca="1">_xlfn.NORM.INV(RAND(),'C'!$E$14,'C'!$E$15)</f>
        <v>101.5018163346645</v>
      </c>
      <c r="AHD6" s="5">
        <f ca="1">_xlfn.NORM.INV(RAND(),'C'!$E$14,'C'!$E$15)</f>
        <v>100.15431074907869</v>
      </c>
      <c r="AHE6" s="5">
        <f ca="1">_xlfn.NORM.INV(RAND(),'C'!$E$14,'C'!$E$15)</f>
        <v>102.1176621999022</v>
      </c>
      <c r="AHF6" s="5">
        <f ca="1">_xlfn.NORM.INV(RAND(),'C'!$E$14,'C'!$E$15)</f>
        <v>96.286364411737765</v>
      </c>
      <c r="AHG6" s="5">
        <f ca="1">_xlfn.NORM.INV(RAND(),'C'!$E$14,'C'!$E$15)</f>
        <v>97.178613044859503</v>
      </c>
      <c r="AHH6" s="5">
        <f ca="1">_xlfn.NORM.INV(RAND(),'C'!$E$14,'C'!$E$15)</f>
        <v>99.457919982592088</v>
      </c>
      <c r="AHI6" s="5">
        <f ca="1">_xlfn.NORM.INV(RAND(),'C'!$E$14,'C'!$E$15)</f>
        <v>105.59851537944421</v>
      </c>
      <c r="AHJ6" s="5">
        <f ca="1">_xlfn.NORM.INV(RAND(),'C'!$E$14,'C'!$E$15)</f>
        <v>96.303731612390976</v>
      </c>
      <c r="AHK6" s="5">
        <f ca="1">_xlfn.NORM.INV(RAND(),'C'!$E$14,'C'!$E$15)</f>
        <v>94.83577172938007</v>
      </c>
      <c r="AHL6" s="5">
        <f ca="1">_xlfn.NORM.INV(RAND(),'C'!$E$14,'C'!$E$15)</f>
        <v>108.02474073776936</v>
      </c>
      <c r="AHM6" s="5">
        <f ca="1">_xlfn.NORM.INV(RAND(),'C'!$E$14,'C'!$E$15)</f>
        <v>97.420960702312058</v>
      </c>
      <c r="AHN6" s="5">
        <f ca="1">_xlfn.NORM.INV(RAND(),'C'!$E$14,'C'!$E$15)</f>
        <v>102.04037764358407</v>
      </c>
      <c r="AHO6" s="5">
        <f ca="1">_xlfn.NORM.INV(RAND(),'C'!$E$14,'C'!$E$15)</f>
        <v>99.721083934972185</v>
      </c>
      <c r="AHP6" s="5">
        <f ca="1">_xlfn.NORM.INV(RAND(),'C'!$E$14,'C'!$E$15)</f>
        <v>97.483602717799897</v>
      </c>
      <c r="AHQ6" s="5">
        <f ca="1">_xlfn.NORM.INV(RAND(),'C'!$E$14,'C'!$E$15)</f>
        <v>102.6105621460503</v>
      </c>
      <c r="AHR6" s="5">
        <f ca="1">_xlfn.NORM.INV(RAND(),'C'!$E$14,'C'!$E$15)</f>
        <v>98.931922546824254</v>
      </c>
      <c r="AHS6" s="5">
        <f ca="1">_xlfn.NORM.INV(RAND(),'C'!$E$14,'C'!$E$15)</f>
        <v>106.42667473829825</v>
      </c>
      <c r="AHT6" s="5">
        <f ca="1">_xlfn.NORM.INV(RAND(),'C'!$E$14,'C'!$E$15)</f>
        <v>102.63718183962187</v>
      </c>
      <c r="AHU6" s="5">
        <f ca="1">_xlfn.NORM.INV(RAND(),'C'!$E$14,'C'!$E$15)</f>
        <v>103.12066631570171</v>
      </c>
      <c r="AHV6" s="5">
        <f ca="1">_xlfn.NORM.INV(RAND(),'C'!$E$14,'C'!$E$15)</f>
        <v>98.017805987943589</v>
      </c>
      <c r="AHW6" s="5">
        <f ca="1">_xlfn.NORM.INV(RAND(),'C'!$E$14,'C'!$E$15)</f>
        <v>104.98853301541746</v>
      </c>
      <c r="AHX6" s="5">
        <f ca="1">_xlfn.NORM.INV(RAND(),'C'!$E$14,'C'!$E$15)</f>
        <v>101.39114448755176</v>
      </c>
      <c r="AHY6" s="5">
        <f ca="1">_xlfn.NORM.INV(RAND(),'C'!$E$14,'C'!$E$15)</f>
        <v>92.711339166714836</v>
      </c>
      <c r="AHZ6" s="5">
        <f ca="1">_xlfn.NORM.INV(RAND(),'C'!$E$14,'C'!$E$15)</f>
        <v>98.401801138910344</v>
      </c>
      <c r="AIA6" s="5">
        <f ca="1">_xlfn.NORM.INV(RAND(),'C'!$E$14,'C'!$E$15)</f>
        <v>101.55610631240356</v>
      </c>
      <c r="AIB6" s="5">
        <f ca="1">_xlfn.NORM.INV(RAND(),'C'!$E$14,'C'!$E$15)</f>
        <v>107.44863652026838</v>
      </c>
      <c r="AIC6" s="5">
        <f ca="1">_xlfn.NORM.INV(RAND(),'C'!$E$14,'C'!$E$15)</f>
        <v>99.200997143508005</v>
      </c>
      <c r="AID6" s="5">
        <f ca="1">_xlfn.NORM.INV(RAND(),'C'!$E$14,'C'!$E$15)</f>
        <v>99.887311298398487</v>
      </c>
      <c r="AIE6" s="5">
        <f ca="1">_xlfn.NORM.INV(RAND(),'C'!$E$14,'C'!$E$15)</f>
        <v>100.97282422790059</v>
      </c>
      <c r="AIF6" s="5">
        <f ca="1">_xlfn.NORM.INV(RAND(),'C'!$E$14,'C'!$E$15)</f>
        <v>96.42224392370926</v>
      </c>
      <c r="AIG6" s="5">
        <f ca="1">_xlfn.NORM.INV(RAND(),'C'!$E$14,'C'!$E$15)</f>
        <v>94.923514273397856</v>
      </c>
      <c r="AIH6" s="5">
        <f ca="1">_xlfn.NORM.INV(RAND(),'C'!$E$14,'C'!$E$15)</f>
        <v>106.86466220465823</v>
      </c>
      <c r="AII6" s="5">
        <f ca="1">_xlfn.NORM.INV(RAND(),'C'!$E$14,'C'!$E$15)</f>
        <v>103.78015901135596</v>
      </c>
      <c r="AIJ6" s="5">
        <f ca="1">_xlfn.NORM.INV(RAND(),'C'!$E$14,'C'!$E$15)</f>
        <v>94.330928582516648</v>
      </c>
      <c r="AIK6" s="5">
        <f ca="1">_xlfn.NORM.INV(RAND(),'C'!$E$14,'C'!$E$15)</f>
        <v>99.448472176238198</v>
      </c>
      <c r="AIL6" s="5">
        <f ca="1">_xlfn.NORM.INV(RAND(),'C'!$E$14,'C'!$E$15)</f>
        <v>103.1489450982653</v>
      </c>
      <c r="AIM6" s="5">
        <f ca="1">_xlfn.NORM.INV(RAND(),'C'!$E$14,'C'!$E$15)</f>
        <v>100.56847796613044</v>
      </c>
      <c r="AIN6" s="5">
        <f ca="1">_xlfn.NORM.INV(RAND(),'C'!$E$14,'C'!$E$15)</f>
        <v>100.66546102876647</v>
      </c>
      <c r="AIO6" s="5">
        <f ca="1">_xlfn.NORM.INV(RAND(),'C'!$E$14,'C'!$E$15)</f>
        <v>103.1150005450083</v>
      </c>
      <c r="AIP6" s="5">
        <f ca="1">_xlfn.NORM.INV(RAND(),'C'!$E$14,'C'!$E$15)</f>
        <v>97.665838035990518</v>
      </c>
      <c r="AIQ6" s="5">
        <f ca="1">_xlfn.NORM.INV(RAND(),'C'!$E$14,'C'!$E$15)</f>
        <v>97.928412131372482</v>
      </c>
      <c r="AIR6" s="5">
        <f ca="1">_xlfn.NORM.INV(RAND(),'C'!$E$14,'C'!$E$15)</f>
        <v>101.27947259747221</v>
      </c>
      <c r="AIS6" s="5">
        <f ca="1">_xlfn.NORM.INV(RAND(),'C'!$E$14,'C'!$E$15)</f>
        <v>101.42745699788274</v>
      </c>
      <c r="AIT6" s="5">
        <f ca="1">_xlfn.NORM.INV(RAND(),'C'!$E$14,'C'!$E$15)</f>
        <v>105.06343464809666</v>
      </c>
      <c r="AIU6" s="5">
        <f ca="1">_xlfn.NORM.INV(RAND(),'C'!$E$14,'C'!$E$15)</f>
        <v>99.597844416883618</v>
      </c>
      <c r="AIV6" s="5">
        <f ca="1">_xlfn.NORM.INV(RAND(),'C'!$E$14,'C'!$E$15)</f>
        <v>102.65815207178733</v>
      </c>
      <c r="AIW6" s="5">
        <f ca="1">_xlfn.NORM.INV(RAND(),'C'!$E$14,'C'!$E$15)</f>
        <v>98.669371515273554</v>
      </c>
      <c r="AIX6" s="5">
        <f ca="1">_xlfn.NORM.INV(RAND(),'C'!$E$14,'C'!$E$15)</f>
        <v>96.35417158977954</v>
      </c>
      <c r="AIY6" s="5">
        <f ca="1">_xlfn.NORM.INV(RAND(),'C'!$E$14,'C'!$E$15)</f>
        <v>102.28658352259065</v>
      </c>
      <c r="AIZ6" s="5">
        <f ca="1">_xlfn.NORM.INV(RAND(),'C'!$E$14,'C'!$E$15)</f>
        <v>101.42924178454982</v>
      </c>
      <c r="AJA6" s="5">
        <f ca="1">_xlfn.NORM.INV(RAND(),'C'!$E$14,'C'!$E$15)</f>
        <v>99.939307951551172</v>
      </c>
      <c r="AJB6" s="5">
        <f ca="1">_xlfn.NORM.INV(RAND(),'C'!$E$14,'C'!$E$15)</f>
        <v>106.47000312214236</v>
      </c>
      <c r="AJC6" s="5">
        <f ca="1">_xlfn.NORM.INV(RAND(),'C'!$E$14,'C'!$E$15)</f>
        <v>98.723874198827573</v>
      </c>
      <c r="AJD6" s="5">
        <f ca="1">_xlfn.NORM.INV(RAND(),'C'!$E$14,'C'!$E$15)</f>
        <v>99.116198020513977</v>
      </c>
      <c r="AJE6" s="5">
        <f ca="1">_xlfn.NORM.INV(RAND(),'C'!$E$14,'C'!$E$15)</f>
        <v>100.6350542980564</v>
      </c>
      <c r="AJF6" s="5">
        <f ca="1">_xlfn.NORM.INV(RAND(),'C'!$E$14,'C'!$E$15)</f>
        <v>100.03796593905565</v>
      </c>
      <c r="AJG6" s="5">
        <f ca="1">_xlfn.NORM.INV(RAND(),'C'!$E$14,'C'!$E$15)</f>
        <v>99.302694132050021</v>
      </c>
      <c r="AJH6" s="5">
        <f ca="1">_xlfn.NORM.INV(RAND(),'C'!$E$14,'C'!$E$15)</f>
        <v>101.78219938537531</v>
      </c>
      <c r="AJI6" s="5">
        <f ca="1">_xlfn.NORM.INV(RAND(),'C'!$E$14,'C'!$E$15)</f>
        <v>97.887032884057248</v>
      </c>
      <c r="AJJ6" s="5">
        <f ca="1">_xlfn.NORM.INV(RAND(),'C'!$E$14,'C'!$E$15)</f>
        <v>104.24898861010715</v>
      </c>
      <c r="AJK6" s="5">
        <f ca="1">_xlfn.NORM.INV(RAND(),'C'!$E$14,'C'!$E$15)</f>
        <v>100.14552296256052</v>
      </c>
      <c r="AJL6" s="5">
        <f ca="1">_xlfn.NORM.INV(RAND(),'C'!$E$14,'C'!$E$15)</f>
        <v>102.38784042550498</v>
      </c>
      <c r="AJM6" s="5">
        <f ca="1">_xlfn.NORM.INV(RAND(),'C'!$E$14,'C'!$E$15)</f>
        <v>97.233195536217323</v>
      </c>
      <c r="AJN6" s="5">
        <f ca="1">_xlfn.NORM.INV(RAND(),'C'!$E$14,'C'!$E$15)</f>
        <v>94.793413250656457</v>
      </c>
      <c r="AJO6" s="5">
        <f ca="1">_xlfn.NORM.INV(RAND(),'C'!$E$14,'C'!$E$15)</f>
        <v>103.08244659868076</v>
      </c>
      <c r="AJP6" s="5">
        <f ca="1">_xlfn.NORM.INV(RAND(),'C'!$E$14,'C'!$E$15)</f>
        <v>103.65369789397897</v>
      </c>
      <c r="AJQ6" s="5">
        <f ca="1">_xlfn.NORM.INV(RAND(),'C'!$E$14,'C'!$E$15)</f>
        <v>94.729387535831876</v>
      </c>
      <c r="AJR6" s="5">
        <f ca="1">_xlfn.NORM.INV(RAND(),'C'!$E$14,'C'!$E$15)</f>
        <v>99.665549974570126</v>
      </c>
      <c r="AJS6" s="5">
        <f ca="1">_xlfn.NORM.INV(RAND(),'C'!$E$14,'C'!$E$15)</f>
        <v>95.161590530061616</v>
      </c>
      <c r="AJT6" s="5">
        <f ca="1">_xlfn.NORM.INV(RAND(),'C'!$E$14,'C'!$E$15)</f>
        <v>96.149332000159902</v>
      </c>
      <c r="AJU6" s="5">
        <f ca="1">_xlfn.NORM.INV(RAND(),'C'!$E$14,'C'!$E$15)</f>
        <v>103.16709299286337</v>
      </c>
      <c r="AJV6" s="5">
        <f ca="1">_xlfn.NORM.INV(RAND(),'C'!$E$14,'C'!$E$15)</f>
        <v>101.20979795903537</v>
      </c>
      <c r="AJW6" s="5">
        <f ca="1">_xlfn.NORM.INV(RAND(),'C'!$E$14,'C'!$E$15)</f>
        <v>100.51177822739687</v>
      </c>
      <c r="AJX6" s="5">
        <f ca="1">_xlfn.NORM.INV(RAND(),'C'!$E$14,'C'!$E$15)</f>
        <v>105.4571990487746</v>
      </c>
      <c r="AJY6" s="5">
        <f ca="1">_xlfn.NORM.INV(RAND(),'C'!$E$14,'C'!$E$15)</f>
        <v>101.60124005468955</v>
      </c>
      <c r="AJZ6" s="5">
        <f ca="1">_xlfn.NORM.INV(RAND(),'C'!$E$14,'C'!$E$15)</f>
        <v>102.65114234373186</v>
      </c>
      <c r="AKA6" s="5">
        <f ca="1">_xlfn.NORM.INV(RAND(),'C'!$E$14,'C'!$E$15)</f>
        <v>101.37237285119784</v>
      </c>
      <c r="AKB6" s="5">
        <f ca="1">_xlfn.NORM.INV(RAND(),'C'!$E$14,'C'!$E$15)</f>
        <v>94.788038591289236</v>
      </c>
      <c r="AKC6" s="5">
        <f ca="1">_xlfn.NORM.INV(RAND(),'C'!$E$14,'C'!$E$15)</f>
        <v>101.4534480986171</v>
      </c>
      <c r="AKD6" s="5">
        <f ca="1">_xlfn.NORM.INV(RAND(),'C'!$E$14,'C'!$E$15)</f>
        <v>105.55096912403977</v>
      </c>
      <c r="AKE6" s="5">
        <f ca="1">_xlfn.NORM.INV(RAND(),'C'!$E$14,'C'!$E$15)</f>
        <v>104.34066692240035</v>
      </c>
      <c r="AKF6" s="5">
        <f ca="1">_xlfn.NORM.INV(RAND(),'C'!$E$14,'C'!$E$15)</f>
        <v>96.666586573295902</v>
      </c>
      <c r="AKG6" s="5">
        <f ca="1">_xlfn.NORM.INV(RAND(),'C'!$E$14,'C'!$E$15)</f>
        <v>100.93234868540824</v>
      </c>
      <c r="AKH6" s="5">
        <f ca="1">_xlfn.NORM.INV(RAND(),'C'!$E$14,'C'!$E$15)</f>
        <v>107.4290120043153</v>
      </c>
      <c r="AKI6" s="5">
        <f ca="1">_xlfn.NORM.INV(RAND(),'C'!$E$14,'C'!$E$15)</f>
        <v>102.80001541693274</v>
      </c>
      <c r="AKJ6" s="5">
        <f ca="1">_xlfn.NORM.INV(RAND(),'C'!$E$14,'C'!$E$15)</f>
        <v>106.1397352121693</v>
      </c>
      <c r="AKK6" s="5">
        <f ca="1">_xlfn.NORM.INV(RAND(),'C'!$E$14,'C'!$E$15)</f>
        <v>103.45657903295456</v>
      </c>
      <c r="AKL6" s="5">
        <f ca="1">_xlfn.NORM.INV(RAND(),'C'!$E$14,'C'!$E$15)</f>
        <v>101.08167956481957</v>
      </c>
      <c r="AKM6" s="5">
        <f ca="1">_xlfn.NORM.INV(RAND(),'C'!$E$14,'C'!$E$15)</f>
        <v>100.68213367553416</v>
      </c>
      <c r="AKN6" s="5">
        <f ca="1">_xlfn.NORM.INV(RAND(),'C'!$E$14,'C'!$E$15)</f>
        <v>95.078667876230327</v>
      </c>
      <c r="AKO6" s="5">
        <f ca="1">_xlfn.NORM.INV(RAND(),'C'!$E$14,'C'!$E$15)</f>
        <v>95.397871664240142</v>
      </c>
      <c r="AKP6" s="5">
        <f ca="1">_xlfn.NORM.INV(RAND(),'C'!$E$14,'C'!$E$15)</f>
        <v>97.591521508307324</v>
      </c>
      <c r="AKQ6" s="5">
        <f ca="1">_xlfn.NORM.INV(RAND(),'C'!$E$14,'C'!$E$15)</f>
        <v>109.73058287391075</v>
      </c>
      <c r="AKR6" s="5">
        <f ca="1">_xlfn.NORM.INV(RAND(),'C'!$E$14,'C'!$E$15)</f>
        <v>104.15353502038603</v>
      </c>
      <c r="AKS6" s="5">
        <f ca="1">_xlfn.NORM.INV(RAND(),'C'!$E$14,'C'!$E$15)</f>
        <v>101.84714309255523</v>
      </c>
      <c r="AKT6" s="5">
        <f ca="1">_xlfn.NORM.INV(RAND(),'C'!$E$14,'C'!$E$15)</f>
        <v>100.60037515369052</v>
      </c>
      <c r="AKU6" s="5">
        <f ca="1">_xlfn.NORM.INV(RAND(),'C'!$E$14,'C'!$E$15)</f>
        <v>103.04419104420229</v>
      </c>
      <c r="AKV6" s="5">
        <f ca="1">_xlfn.NORM.INV(RAND(),'C'!$E$14,'C'!$E$15)</f>
        <v>94.103376392531203</v>
      </c>
      <c r="AKW6" s="5">
        <f ca="1">_xlfn.NORM.INV(RAND(),'C'!$E$14,'C'!$E$15)</f>
        <v>94.781548477554921</v>
      </c>
      <c r="AKX6" s="5">
        <f ca="1">_xlfn.NORM.INV(RAND(),'C'!$E$14,'C'!$E$15)</f>
        <v>105.06707277069542</v>
      </c>
      <c r="AKY6" s="5">
        <f ca="1">_xlfn.NORM.INV(RAND(),'C'!$E$14,'C'!$E$15)</f>
        <v>102.32479069914547</v>
      </c>
      <c r="AKZ6" s="5">
        <f ca="1">_xlfn.NORM.INV(RAND(),'C'!$E$14,'C'!$E$15)</f>
        <v>105.59861630002422</v>
      </c>
      <c r="ALA6" s="5">
        <f ca="1">_xlfn.NORM.INV(RAND(),'C'!$E$14,'C'!$E$15)</f>
        <v>96.944411776778153</v>
      </c>
      <c r="ALB6" s="5">
        <f ca="1">_xlfn.NORM.INV(RAND(),'C'!$E$14,'C'!$E$15)</f>
        <v>89.746781060281052</v>
      </c>
      <c r="ALC6" s="5">
        <f ca="1">_xlfn.NORM.INV(RAND(),'C'!$E$14,'C'!$E$15)</f>
        <v>103.03207790417051</v>
      </c>
      <c r="ALD6" s="5">
        <f ca="1">_xlfn.NORM.INV(RAND(),'C'!$E$14,'C'!$E$15)</f>
        <v>102.82642045534774</v>
      </c>
      <c r="ALE6" s="5">
        <f ca="1">_xlfn.NORM.INV(RAND(),'C'!$E$14,'C'!$E$15)</f>
        <v>95.264493578008924</v>
      </c>
      <c r="ALF6" s="5">
        <f ca="1">_xlfn.NORM.INV(RAND(),'C'!$E$14,'C'!$E$15)</f>
        <v>93.224676123845484</v>
      </c>
      <c r="ALG6" s="5">
        <f ca="1">_xlfn.NORM.INV(RAND(),'C'!$E$14,'C'!$E$15)</f>
        <v>100.87982755562658</v>
      </c>
      <c r="ALH6" s="5">
        <f ca="1">_xlfn.NORM.INV(RAND(),'C'!$E$14,'C'!$E$15)</f>
        <v>106.75452206019338</v>
      </c>
      <c r="ALI6" s="5">
        <f ca="1">_xlfn.NORM.INV(RAND(),'C'!$E$14,'C'!$E$15)</f>
        <v>99.824887718549846</v>
      </c>
      <c r="ALJ6" s="5">
        <f ca="1">_xlfn.NORM.INV(RAND(),'C'!$E$14,'C'!$E$15)</f>
        <v>97.939860768646597</v>
      </c>
      <c r="ALK6" s="5">
        <f ca="1">_xlfn.NORM.INV(RAND(),'C'!$E$14,'C'!$E$15)</f>
        <v>101.43834597398856</v>
      </c>
      <c r="ALL6" s="5">
        <f ca="1">_xlfn.NORM.INV(RAND(),'C'!$E$14,'C'!$E$15)</f>
        <v>97.645873042046176</v>
      </c>
      <c r="ALM6" s="5">
        <f ca="1">_xlfn.NORM.INV(RAND(),'C'!$E$14,'C'!$E$15)</f>
        <v>98.865105624082517</v>
      </c>
      <c r="ALN6" s="5">
        <f ca="1">_xlfn.NORM.INV(RAND(),'C'!$E$14,'C'!$E$15)</f>
        <v>94.572401287777566</v>
      </c>
      <c r="ALO6" s="5">
        <f ca="1">_xlfn.NORM.INV(RAND(),'C'!$E$14,'C'!$E$15)</f>
        <v>100.7207508651771</v>
      </c>
      <c r="ALP6" s="5">
        <f ca="1">_xlfn.NORM.INV(RAND(),'C'!$E$14,'C'!$E$15)</f>
        <v>101.70211804789383</v>
      </c>
      <c r="ALQ6" s="5">
        <f ca="1">_xlfn.NORM.INV(RAND(),'C'!$E$14,'C'!$E$15)</f>
        <v>100.36501375374131</v>
      </c>
      <c r="ALR6" s="5">
        <f ca="1">_xlfn.NORM.INV(RAND(),'C'!$E$14,'C'!$E$15)</f>
        <v>103.36622392290435</v>
      </c>
      <c r="ALS6" s="5">
        <f ca="1">_xlfn.NORM.INV(RAND(),'C'!$E$14,'C'!$E$15)</f>
        <v>104.76356297320167</v>
      </c>
      <c r="ALT6" s="5">
        <f ca="1">_xlfn.NORM.INV(RAND(),'C'!$E$14,'C'!$E$15)</f>
        <v>93.343915195441554</v>
      </c>
      <c r="ALU6" s="5">
        <f ca="1">_xlfn.NORM.INV(RAND(),'C'!$E$14,'C'!$E$15)</f>
        <v>100.61972578288814</v>
      </c>
      <c r="ALV6" s="5">
        <f ca="1">_xlfn.NORM.INV(RAND(),'C'!$E$14,'C'!$E$15)</f>
        <v>102.04809261571886</v>
      </c>
      <c r="ALW6" s="5">
        <f ca="1">_xlfn.NORM.INV(RAND(),'C'!$E$14,'C'!$E$15)</f>
        <v>94.930110589649658</v>
      </c>
      <c r="ALX6" s="5">
        <f ca="1">_xlfn.NORM.INV(RAND(),'C'!$E$14,'C'!$E$15)</f>
        <v>100.56959625212301</v>
      </c>
      <c r="ALY6" s="5">
        <f ca="1">_xlfn.NORM.INV(RAND(),'C'!$E$14,'C'!$E$15)</f>
        <v>100.1931855302232</v>
      </c>
      <c r="ALZ6" s="5">
        <f ca="1">_xlfn.NORM.INV(RAND(),'C'!$E$14,'C'!$E$15)</f>
        <v>99.588053191270291</v>
      </c>
      <c r="AMA6" s="5">
        <f ca="1">_xlfn.NORM.INV(RAND(),'C'!$E$14,'C'!$E$15)</f>
        <v>94.307633751106778</v>
      </c>
      <c r="AMB6" s="5">
        <f ca="1">_xlfn.NORM.INV(RAND(),'C'!$E$14,'C'!$E$15)</f>
        <v>103.72410175499215</v>
      </c>
      <c r="AMC6" s="5">
        <f ca="1">_xlfn.NORM.INV(RAND(),'C'!$E$14,'C'!$E$15)</f>
        <v>94.679091429840867</v>
      </c>
      <c r="AMD6" s="5">
        <f ca="1">_xlfn.NORM.INV(RAND(),'C'!$E$14,'C'!$E$15)</f>
        <v>102.01149175321791</v>
      </c>
      <c r="AME6" s="5">
        <f ca="1">_xlfn.NORM.INV(RAND(),'C'!$E$14,'C'!$E$15)</f>
        <v>97.87790729632593</v>
      </c>
      <c r="AMF6" s="5">
        <f ca="1">_xlfn.NORM.INV(RAND(),'C'!$E$14,'C'!$E$15)</f>
        <v>101.86557659627286</v>
      </c>
      <c r="AMG6" s="5">
        <f ca="1">_xlfn.NORM.INV(RAND(),'C'!$E$14,'C'!$E$15)</f>
        <v>108.04234115352615</v>
      </c>
      <c r="AMH6" s="5">
        <f ca="1">_xlfn.NORM.INV(RAND(),'C'!$E$14,'C'!$E$15)</f>
        <v>100.55486113690334</v>
      </c>
      <c r="AMI6" s="5">
        <f ca="1">_xlfn.NORM.INV(RAND(),'C'!$E$14,'C'!$E$15)</f>
        <v>101.78405905030955</v>
      </c>
      <c r="AMJ6" s="5">
        <f ca="1">_xlfn.NORM.INV(RAND(),'C'!$E$14,'C'!$E$15)</f>
        <v>96.960486487252354</v>
      </c>
      <c r="AMK6" s="5">
        <f ca="1">_xlfn.NORM.INV(RAND(),'C'!$E$14,'C'!$E$15)</f>
        <v>102.02121634050627</v>
      </c>
      <c r="AML6" s="5">
        <f ca="1">_xlfn.NORM.INV(RAND(),'C'!$E$14,'C'!$E$15)</f>
        <v>106.39319870332662</v>
      </c>
      <c r="AMM6" s="5">
        <f ca="1">_xlfn.NORM.INV(RAND(),'C'!$E$14,'C'!$E$15)</f>
        <v>96.515951039138912</v>
      </c>
      <c r="AMN6" s="5">
        <f ca="1">_xlfn.NORM.INV(RAND(),'C'!$E$14,'C'!$E$15)</f>
        <v>97.128611152631862</v>
      </c>
      <c r="AMO6" s="5">
        <f ca="1">_xlfn.NORM.INV(RAND(),'C'!$E$14,'C'!$E$15)</f>
        <v>97.95227852477062</v>
      </c>
      <c r="AMP6" s="5">
        <f ca="1">_xlfn.NORM.INV(RAND(),'C'!$E$14,'C'!$E$15)</f>
        <v>100.35701506974965</v>
      </c>
      <c r="AMQ6" s="5">
        <f ca="1">_xlfn.NORM.INV(RAND(),'C'!$E$14,'C'!$E$15)</f>
        <v>101.58181669497399</v>
      </c>
      <c r="AMR6" s="5">
        <f ca="1">_xlfn.NORM.INV(RAND(),'C'!$E$14,'C'!$E$15)</f>
        <v>103.68125161988634</v>
      </c>
      <c r="AMS6" s="5">
        <f ca="1">_xlfn.NORM.INV(RAND(),'C'!$E$14,'C'!$E$15)</f>
        <v>98.056524055808524</v>
      </c>
      <c r="AMT6" s="5">
        <f ca="1">_xlfn.NORM.INV(RAND(),'C'!$E$14,'C'!$E$15)</f>
        <v>98.462495790689616</v>
      </c>
      <c r="AMU6" s="5">
        <f ca="1">_xlfn.NORM.INV(RAND(),'C'!$E$14,'C'!$E$15)</f>
        <v>99.053459821338052</v>
      </c>
      <c r="AMV6" s="5">
        <f ca="1">_xlfn.NORM.INV(RAND(),'C'!$E$14,'C'!$E$15)</f>
        <v>101.16598268174737</v>
      </c>
      <c r="AMW6" s="5">
        <f ca="1">_xlfn.NORM.INV(RAND(),'C'!$E$14,'C'!$E$15)</f>
        <v>105.42129434346867</v>
      </c>
      <c r="AMX6" s="5">
        <f ca="1">_xlfn.NORM.INV(RAND(),'C'!$E$14,'C'!$E$15)</f>
        <v>101.24854884357711</v>
      </c>
      <c r="AMY6" s="5">
        <f ca="1">_xlfn.NORM.INV(RAND(),'C'!$E$14,'C'!$E$15)</f>
        <v>100.63730404830841</v>
      </c>
      <c r="AMZ6" s="5">
        <f ca="1">_xlfn.NORM.INV(RAND(),'C'!$E$14,'C'!$E$15)</f>
        <v>98.695821098996959</v>
      </c>
      <c r="ANA6" s="5">
        <f ca="1">_xlfn.NORM.INV(RAND(),'C'!$E$14,'C'!$E$15)</f>
        <v>99.350110909758584</v>
      </c>
      <c r="ANB6" s="5">
        <f ca="1">_xlfn.NORM.INV(RAND(),'C'!$E$14,'C'!$E$15)</f>
        <v>105.20550589753201</v>
      </c>
      <c r="ANC6" s="5">
        <f ca="1">_xlfn.NORM.INV(RAND(),'C'!$E$14,'C'!$E$15)</f>
        <v>99.391741308274888</v>
      </c>
      <c r="AND6" s="5">
        <f ca="1">_xlfn.NORM.INV(RAND(),'C'!$E$14,'C'!$E$15)</f>
        <v>102.13734133185231</v>
      </c>
      <c r="ANE6" s="5">
        <f ca="1">_xlfn.NORM.INV(RAND(),'C'!$E$14,'C'!$E$15)</f>
        <v>97.892849727926247</v>
      </c>
      <c r="ANF6" s="5">
        <f ca="1">_xlfn.NORM.INV(RAND(),'C'!$E$14,'C'!$E$15)</f>
        <v>102.44854596668745</v>
      </c>
      <c r="ANG6" s="5">
        <f ca="1">_xlfn.NORM.INV(RAND(),'C'!$E$14,'C'!$E$15)</f>
        <v>97.106363148822268</v>
      </c>
      <c r="ANH6" s="5">
        <f ca="1">_xlfn.NORM.INV(RAND(),'C'!$E$14,'C'!$E$15)</f>
        <v>99.34538412394069</v>
      </c>
      <c r="ANI6" s="5">
        <f ca="1">_xlfn.NORM.INV(RAND(),'C'!$E$14,'C'!$E$15)</f>
        <v>93.051051402764401</v>
      </c>
      <c r="ANJ6" s="5">
        <f ca="1">_xlfn.NORM.INV(RAND(),'C'!$E$14,'C'!$E$15)</f>
        <v>98.729193859739894</v>
      </c>
      <c r="ANK6" s="5">
        <f ca="1">_xlfn.NORM.INV(RAND(),'C'!$E$14,'C'!$E$15)</f>
        <v>102.19275525852331</v>
      </c>
      <c r="ANL6" s="5">
        <f ca="1">_xlfn.NORM.INV(RAND(),'C'!$E$14,'C'!$E$15)</f>
        <v>97.836970911154893</v>
      </c>
      <c r="ANM6" s="5">
        <f ca="1">_xlfn.NORM.INV(RAND(),'C'!$E$14,'C'!$E$15)</f>
        <v>101.37250394972774</v>
      </c>
      <c r="ANN6" s="5">
        <f ca="1">_xlfn.NORM.INV(RAND(),'C'!$E$14,'C'!$E$15)</f>
        <v>97.879455568764158</v>
      </c>
      <c r="ANO6" s="5">
        <f ca="1">_xlfn.NORM.INV(RAND(),'C'!$E$14,'C'!$E$15)</f>
        <v>103.86440841143312</v>
      </c>
      <c r="ANP6" s="5">
        <f ca="1">_xlfn.NORM.INV(RAND(),'C'!$E$14,'C'!$E$15)</f>
        <v>98.337001985477343</v>
      </c>
      <c r="ANQ6" s="5">
        <f ca="1">_xlfn.NORM.INV(RAND(),'C'!$E$14,'C'!$E$15)</f>
        <v>98.250055935108605</v>
      </c>
      <c r="ANR6" s="5">
        <f ca="1">_xlfn.NORM.INV(RAND(),'C'!$E$14,'C'!$E$15)</f>
        <v>101.96659120274745</v>
      </c>
      <c r="ANS6" s="5">
        <f ca="1">_xlfn.NORM.INV(RAND(),'C'!$E$14,'C'!$E$15)</f>
        <v>93.790533622237547</v>
      </c>
      <c r="ANT6" s="5">
        <f ca="1">_xlfn.NORM.INV(RAND(),'C'!$E$14,'C'!$E$15)</f>
        <v>99.874503301619441</v>
      </c>
      <c r="ANU6" s="5">
        <f ca="1">_xlfn.NORM.INV(RAND(),'C'!$E$14,'C'!$E$15)</f>
        <v>101.20346521779035</v>
      </c>
      <c r="ANV6" s="5">
        <f ca="1">_xlfn.NORM.INV(RAND(),'C'!$E$14,'C'!$E$15)</f>
        <v>107.33399003994302</v>
      </c>
      <c r="ANW6" s="5">
        <f ca="1">_xlfn.NORM.INV(RAND(),'C'!$E$14,'C'!$E$15)</f>
        <v>102.73486972223522</v>
      </c>
      <c r="ANX6" s="5">
        <f ca="1">_xlfn.NORM.INV(RAND(),'C'!$E$14,'C'!$E$15)</f>
        <v>107.69769823694507</v>
      </c>
      <c r="ANY6" s="5">
        <f ca="1">_xlfn.NORM.INV(RAND(),'C'!$E$14,'C'!$E$15)</f>
        <v>102.18693084675262</v>
      </c>
      <c r="ANZ6" s="5">
        <f ca="1">_xlfn.NORM.INV(RAND(),'C'!$E$14,'C'!$E$15)</f>
        <v>96.756208959124507</v>
      </c>
      <c r="AOA6" s="5">
        <f ca="1">_xlfn.NORM.INV(RAND(),'C'!$E$14,'C'!$E$15)</f>
        <v>101.49773924325886</v>
      </c>
      <c r="AOB6" s="5">
        <f ca="1">_xlfn.NORM.INV(RAND(),'C'!$E$14,'C'!$E$15)</f>
        <v>98.526861173248676</v>
      </c>
      <c r="AOC6" s="5">
        <f ca="1">_xlfn.NORM.INV(RAND(),'C'!$E$14,'C'!$E$15)</f>
        <v>98.203878021894781</v>
      </c>
      <c r="AOD6" s="5">
        <f ca="1">_xlfn.NORM.INV(RAND(),'C'!$E$14,'C'!$E$15)</f>
        <v>93.943445494114712</v>
      </c>
      <c r="AOE6" s="5">
        <f ca="1">_xlfn.NORM.INV(RAND(),'C'!$E$14,'C'!$E$15)</f>
        <v>97.675506798291124</v>
      </c>
      <c r="AOF6" s="5">
        <f ca="1">_xlfn.NORM.INV(RAND(),'C'!$E$14,'C'!$E$15)</f>
        <v>103.40594482687091</v>
      </c>
      <c r="AOG6" s="5">
        <f ca="1">_xlfn.NORM.INV(RAND(),'C'!$E$14,'C'!$E$15)</f>
        <v>97.615096536685627</v>
      </c>
      <c r="AOH6" s="5">
        <f ca="1">_xlfn.NORM.INV(RAND(),'C'!$E$14,'C'!$E$15)</f>
        <v>103.55350060866405</v>
      </c>
      <c r="AOI6" s="5">
        <f ca="1">_xlfn.NORM.INV(RAND(),'C'!$E$14,'C'!$E$15)</f>
        <v>100.18303019632917</v>
      </c>
      <c r="AOJ6" s="5">
        <f ca="1">_xlfn.NORM.INV(RAND(),'C'!$E$14,'C'!$E$15)</f>
        <v>97.021807366076018</v>
      </c>
      <c r="AOK6" s="5">
        <f ca="1">_xlfn.NORM.INV(RAND(),'C'!$E$14,'C'!$E$15)</f>
        <v>99.571683246614015</v>
      </c>
      <c r="AOL6" s="5">
        <f ca="1">_xlfn.NORM.INV(RAND(),'C'!$E$14,'C'!$E$15)</f>
        <v>95.574126530274441</v>
      </c>
      <c r="AOM6" s="5">
        <f ca="1">_xlfn.NORM.INV(RAND(),'C'!$E$14,'C'!$E$15)</f>
        <v>94.492257689221319</v>
      </c>
      <c r="AON6" s="5">
        <f ca="1">_xlfn.NORM.INV(RAND(),'C'!$E$14,'C'!$E$15)</f>
        <v>101.85486267134961</v>
      </c>
      <c r="AOO6" s="5">
        <f ca="1">_xlfn.NORM.INV(RAND(),'C'!$E$14,'C'!$E$15)</f>
        <v>105.01809250380215</v>
      </c>
      <c r="AOP6" s="5">
        <f ca="1">_xlfn.NORM.INV(RAND(),'C'!$E$14,'C'!$E$15)</f>
        <v>98.093325311211501</v>
      </c>
      <c r="AOQ6" s="5">
        <f ca="1">_xlfn.NORM.INV(RAND(),'C'!$E$14,'C'!$E$15)</f>
        <v>98.391920035824739</v>
      </c>
      <c r="AOR6" s="5">
        <f ca="1">_xlfn.NORM.INV(RAND(),'C'!$E$14,'C'!$E$15)</f>
        <v>103.64676639302935</v>
      </c>
      <c r="AOS6" s="5">
        <f ca="1">_xlfn.NORM.INV(RAND(),'C'!$E$14,'C'!$E$15)</f>
        <v>95.902472837826309</v>
      </c>
      <c r="AOT6" s="5">
        <f ca="1">_xlfn.NORM.INV(RAND(),'C'!$E$14,'C'!$E$15)</f>
        <v>102.76044117683907</v>
      </c>
      <c r="AOU6" s="5">
        <f ca="1">_xlfn.NORM.INV(RAND(),'C'!$E$14,'C'!$E$15)</f>
        <v>94.254637486473897</v>
      </c>
      <c r="AOV6" s="5">
        <f ca="1">_xlfn.NORM.INV(RAND(),'C'!$E$14,'C'!$E$15)</f>
        <v>103.96800182910535</v>
      </c>
      <c r="AOW6" s="5">
        <f ca="1">_xlfn.NORM.INV(RAND(),'C'!$E$14,'C'!$E$15)</f>
        <v>99.565523136319868</v>
      </c>
      <c r="AOX6" s="5">
        <f ca="1">_xlfn.NORM.INV(RAND(),'C'!$E$14,'C'!$E$15)</f>
        <v>108.32674498017366</v>
      </c>
      <c r="AOY6" s="5">
        <f ca="1">_xlfn.NORM.INV(RAND(),'C'!$E$14,'C'!$E$15)</f>
        <v>102.85313542949133</v>
      </c>
      <c r="AOZ6" s="5">
        <f ca="1">_xlfn.NORM.INV(RAND(),'C'!$E$14,'C'!$E$15)</f>
        <v>104.60326199527508</v>
      </c>
      <c r="APA6" s="5">
        <f ca="1">_xlfn.NORM.INV(RAND(),'C'!$E$14,'C'!$E$15)</f>
        <v>103.96076080626919</v>
      </c>
      <c r="APB6" s="5">
        <f ca="1">_xlfn.NORM.INV(RAND(),'C'!$E$14,'C'!$E$15)</f>
        <v>88.651903788048372</v>
      </c>
      <c r="APC6" s="5">
        <f ca="1">_xlfn.NORM.INV(RAND(),'C'!$E$14,'C'!$E$15)</f>
        <v>100.69326127343885</v>
      </c>
      <c r="APD6" s="5">
        <f ca="1">_xlfn.NORM.INV(RAND(),'C'!$E$14,'C'!$E$15)</f>
        <v>97.541252591695411</v>
      </c>
      <c r="APE6" s="5">
        <f ca="1">_xlfn.NORM.INV(RAND(),'C'!$E$14,'C'!$E$15)</f>
        <v>87.148412223838562</v>
      </c>
      <c r="APF6" s="5">
        <f ca="1">_xlfn.NORM.INV(RAND(),'C'!$E$14,'C'!$E$15)</f>
        <v>105.74652895985223</v>
      </c>
      <c r="APG6" s="5">
        <f ca="1">_xlfn.NORM.INV(RAND(),'C'!$E$14,'C'!$E$15)</f>
        <v>99.244471334852221</v>
      </c>
      <c r="APH6" s="5">
        <f ca="1">_xlfn.NORM.INV(RAND(),'C'!$E$14,'C'!$E$15)</f>
        <v>96.369812685669757</v>
      </c>
      <c r="API6" s="5">
        <f ca="1">_xlfn.NORM.INV(RAND(),'C'!$E$14,'C'!$E$15)</f>
        <v>98.436354632241859</v>
      </c>
      <c r="APJ6" s="5">
        <f ca="1">_xlfn.NORM.INV(RAND(),'C'!$E$14,'C'!$E$15)</f>
        <v>99.214789516903409</v>
      </c>
      <c r="APK6" s="5">
        <f ca="1">_xlfn.NORM.INV(RAND(),'C'!$E$14,'C'!$E$15)</f>
        <v>100.19463150949593</v>
      </c>
      <c r="APL6" s="5">
        <f ca="1">_xlfn.NORM.INV(RAND(),'C'!$E$14,'C'!$E$15)</f>
        <v>110.10990371318458</v>
      </c>
      <c r="APM6" s="5">
        <f ca="1">_xlfn.NORM.INV(RAND(),'C'!$E$14,'C'!$E$15)</f>
        <v>96.571157884980423</v>
      </c>
      <c r="APN6" s="5">
        <f ca="1">_xlfn.NORM.INV(RAND(),'C'!$E$14,'C'!$E$15)</f>
        <v>95.045371991882249</v>
      </c>
      <c r="APO6" s="5">
        <f ca="1">_xlfn.NORM.INV(RAND(),'C'!$E$14,'C'!$E$15)</f>
        <v>98.344223688964561</v>
      </c>
      <c r="APP6" s="5">
        <f ca="1">_xlfn.NORM.INV(RAND(),'C'!$E$14,'C'!$E$15)</f>
        <v>105.84146571307724</v>
      </c>
      <c r="APQ6" s="5">
        <f ca="1">_xlfn.NORM.INV(RAND(),'C'!$E$14,'C'!$E$15)</f>
        <v>94.948668186649655</v>
      </c>
      <c r="APR6" s="5">
        <f ca="1">_xlfn.NORM.INV(RAND(),'C'!$E$14,'C'!$E$15)</f>
        <v>97.207617347687474</v>
      </c>
      <c r="APS6" s="5">
        <f ca="1">_xlfn.NORM.INV(RAND(),'C'!$E$14,'C'!$E$15)</f>
        <v>96.647193077061743</v>
      </c>
      <c r="APT6" s="5">
        <f ca="1">_xlfn.NORM.INV(RAND(),'C'!$E$14,'C'!$E$15)</f>
        <v>101.17016986832179</v>
      </c>
      <c r="APU6" s="5">
        <f ca="1">_xlfn.NORM.INV(RAND(),'C'!$E$14,'C'!$E$15)</f>
        <v>101.98825759490387</v>
      </c>
      <c r="APV6" s="5">
        <f ca="1">_xlfn.NORM.INV(RAND(),'C'!$E$14,'C'!$E$15)</f>
        <v>100.72730270115031</v>
      </c>
      <c r="APW6" s="5">
        <f ca="1">_xlfn.NORM.INV(RAND(),'C'!$E$14,'C'!$E$15)</f>
        <v>98.781643805193596</v>
      </c>
      <c r="APX6" s="5">
        <f ca="1">_xlfn.NORM.INV(RAND(),'C'!$E$14,'C'!$E$15)</f>
        <v>105.10876896457198</v>
      </c>
      <c r="APY6" s="5">
        <f ca="1">_xlfn.NORM.INV(RAND(),'C'!$E$14,'C'!$E$15)</f>
        <v>102.4169386114755</v>
      </c>
      <c r="APZ6" s="5">
        <f ca="1">_xlfn.NORM.INV(RAND(),'C'!$E$14,'C'!$E$15)</f>
        <v>102.7772098642146</v>
      </c>
      <c r="AQA6" s="5">
        <f ca="1">_xlfn.NORM.INV(RAND(),'C'!$E$14,'C'!$E$15)</f>
        <v>104.81048045353033</v>
      </c>
      <c r="AQB6" s="5">
        <f ca="1">_xlfn.NORM.INV(RAND(),'C'!$E$14,'C'!$E$15)</f>
        <v>97.043589640445077</v>
      </c>
      <c r="AQC6" s="5">
        <f ca="1">_xlfn.NORM.INV(RAND(),'C'!$E$14,'C'!$E$15)</f>
        <v>104.22816772605394</v>
      </c>
      <c r="AQD6" s="5">
        <f ca="1">_xlfn.NORM.INV(RAND(),'C'!$E$14,'C'!$E$15)</f>
        <v>101.63264683253919</v>
      </c>
      <c r="AQE6" s="5">
        <f ca="1">_xlfn.NORM.INV(RAND(),'C'!$E$14,'C'!$E$15)</f>
        <v>105.15403851765454</v>
      </c>
      <c r="AQF6" s="5">
        <f ca="1">_xlfn.NORM.INV(RAND(),'C'!$E$14,'C'!$E$15)</f>
        <v>100.23923419225332</v>
      </c>
      <c r="AQG6" s="5">
        <f ca="1">_xlfn.NORM.INV(RAND(),'C'!$E$14,'C'!$E$15)</f>
        <v>96.556789916941909</v>
      </c>
      <c r="AQH6" s="5">
        <f ca="1">_xlfn.NORM.INV(RAND(),'C'!$E$14,'C'!$E$15)</f>
        <v>103.09303307583151</v>
      </c>
      <c r="AQI6" s="5">
        <f ca="1">_xlfn.NORM.INV(RAND(),'C'!$E$14,'C'!$E$15)</f>
        <v>91.620982710289198</v>
      </c>
      <c r="AQJ6" s="5">
        <f ca="1">_xlfn.NORM.INV(RAND(),'C'!$E$14,'C'!$E$15)</f>
        <v>99.01651665404269</v>
      </c>
      <c r="AQK6" s="5">
        <f ca="1">_xlfn.NORM.INV(RAND(),'C'!$E$14,'C'!$E$15)</f>
        <v>103.52766060735216</v>
      </c>
      <c r="AQL6" s="5">
        <f ca="1">_xlfn.NORM.INV(RAND(),'C'!$E$14,'C'!$E$15)</f>
        <v>100.12266116818485</v>
      </c>
      <c r="AQM6" s="5">
        <f ca="1">_xlfn.NORM.INV(RAND(),'C'!$E$14,'C'!$E$15)</f>
        <v>91.845046699291814</v>
      </c>
      <c r="AQN6" s="5">
        <f ca="1">_xlfn.NORM.INV(RAND(),'C'!$E$14,'C'!$E$15)</f>
        <v>102.25361759867017</v>
      </c>
      <c r="AQO6" s="5">
        <f ca="1">_xlfn.NORM.INV(RAND(),'C'!$E$14,'C'!$E$15)</f>
        <v>99.623101027390589</v>
      </c>
      <c r="AQP6" s="5">
        <f ca="1">_xlfn.NORM.INV(RAND(),'C'!$E$14,'C'!$E$15)</f>
        <v>104.49013741753055</v>
      </c>
      <c r="AQQ6" s="5">
        <f ca="1">_xlfn.NORM.INV(RAND(),'C'!$E$14,'C'!$E$15)</f>
        <v>98.099786678594896</v>
      </c>
      <c r="AQR6" s="5">
        <f ca="1">_xlfn.NORM.INV(RAND(),'C'!$E$14,'C'!$E$15)</f>
        <v>106.57833165268165</v>
      </c>
      <c r="AQS6" s="5">
        <f ca="1">_xlfn.NORM.INV(RAND(),'C'!$E$14,'C'!$E$15)</f>
        <v>99.018522764118131</v>
      </c>
      <c r="AQT6" s="5">
        <f ca="1">_xlfn.NORM.INV(RAND(),'C'!$E$14,'C'!$E$15)</f>
        <v>102.21611401989762</v>
      </c>
      <c r="AQU6" s="5">
        <f ca="1">_xlfn.NORM.INV(RAND(),'C'!$E$14,'C'!$E$15)</f>
        <v>103.23165917728694</v>
      </c>
      <c r="AQV6" s="5">
        <f ca="1">_xlfn.NORM.INV(RAND(),'C'!$E$14,'C'!$E$15)</f>
        <v>102.47503802019068</v>
      </c>
      <c r="AQW6" s="5">
        <f ca="1">_xlfn.NORM.INV(RAND(),'C'!$E$14,'C'!$E$15)</f>
        <v>100.39877549407292</v>
      </c>
      <c r="AQX6" s="5">
        <f ca="1">_xlfn.NORM.INV(RAND(),'C'!$E$14,'C'!$E$15)</f>
        <v>98.194231508228526</v>
      </c>
      <c r="AQY6" s="5">
        <f ca="1">_xlfn.NORM.INV(RAND(),'C'!$E$14,'C'!$E$15)</f>
        <v>99.953922376958147</v>
      </c>
      <c r="AQZ6" s="5">
        <f ca="1">_xlfn.NORM.INV(RAND(),'C'!$E$14,'C'!$E$15)</f>
        <v>102.34295606480153</v>
      </c>
      <c r="ARA6" s="5">
        <f ca="1">_xlfn.NORM.INV(RAND(),'C'!$E$14,'C'!$E$15)</f>
        <v>100.41217782824948</v>
      </c>
      <c r="ARB6" s="5">
        <f ca="1">_xlfn.NORM.INV(RAND(),'C'!$E$14,'C'!$E$15)</f>
        <v>105.57937354689459</v>
      </c>
      <c r="ARC6" s="5">
        <f ca="1">_xlfn.NORM.INV(RAND(),'C'!$E$14,'C'!$E$15)</f>
        <v>102.65553093101438</v>
      </c>
      <c r="ARD6" s="5">
        <f ca="1">_xlfn.NORM.INV(RAND(),'C'!$E$14,'C'!$E$15)</f>
        <v>97.388070877939228</v>
      </c>
      <c r="ARE6" s="5">
        <f ca="1">_xlfn.NORM.INV(RAND(),'C'!$E$14,'C'!$E$15)</f>
        <v>105.1815018410375</v>
      </c>
      <c r="ARF6" s="5">
        <f ca="1">_xlfn.NORM.INV(RAND(),'C'!$E$14,'C'!$E$15)</f>
        <v>94.921302518880083</v>
      </c>
      <c r="ARG6" s="5">
        <f ca="1">_xlfn.NORM.INV(RAND(),'C'!$E$14,'C'!$E$15)</f>
        <v>100.88228500845479</v>
      </c>
      <c r="ARH6" s="5">
        <f ca="1">_xlfn.NORM.INV(RAND(),'C'!$E$14,'C'!$E$15)</f>
        <v>96.833570659454097</v>
      </c>
      <c r="ARI6" s="5">
        <f ca="1">_xlfn.NORM.INV(RAND(),'C'!$E$14,'C'!$E$15)</f>
        <v>94.015101815291956</v>
      </c>
      <c r="ARJ6" s="5">
        <f ca="1">_xlfn.NORM.INV(RAND(),'C'!$E$14,'C'!$E$15)</f>
        <v>96.498215413914437</v>
      </c>
      <c r="ARK6" s="5">
        <f ca="1">_xlfn.NORM.INV(RAND(),'C'!$E$14,'C'!$E$15)</f>
        <v>100.13058643629093</v>
      </c>
      <c r="ARL6" s="5">
        <f ca="1">_xlfn.NORM.INV(RAND(),'C'!$E$14,'C'!$E$15)</f>
        <v>100.54784082292124</v>
      </c>
      <c r="ARM6" s="5">
        <f ca="1">_xlfn.NORM.INV(RAND(),'C'!$E$14,'C'!$E$15)</f>
        <v>99.187936597538268</v>
      </c>
      <c r="ARN6" s="5">
        <f ca="1">_xlfn.NORM.INV(RAND(),'C'!$E$14,'C'!$E$15)</f>
        <v>95.596250340435788</v>
      </c>
      <c r="ARO6" s="5">
        <f ca="1">_xlfn.NORM.INV(RAND(),'C'!$E$14,'C'!$E$15)</f>
        <v>103.52100340161866</v>
      </c>
      <c r="ARP6" s="5">
        <f ca="1">_xlfn.NORM.INV(RAND(),'C'!$E$14,'C'!$E$15)</f>
        <v>94.360754951849373</v>
      </c>
      <c r="ARQ6" s="5">
        <f ca="1">_xlfn.NORM.INV(RAND(),'C'!$E$14,'C'!$E$15)</f>
        <v>103.94192382460865</v>
      </c>
      <c r="ARR6" s="5">
        <f ca="1">_xlfn.NORM.INV(RAND(),'C'!$E$14,'C'!$E$15)</f>
        <v>100.92574840604763</v>
      </c>
      <c r="ARS6" s="5">
        <f ca="1">_xlfn.NORM.INV(RAND(),'C'!$E$14,'C'!$E$15)</f>
        <v>102.82572479730358</v>
      </c>
      <c r="ART6" s="5">
        <f ca="1">_xlfn.NORM.INV(RAND(),'C'!$E$14,'C'!$E$15)</f>
        <v>93.853628647667264</v>
      </c>
      <c r="ARU6" s="5">
        <f ca="1">_xlfn.NORM.INV(RAND(),'C'!$E$14,'C'!$E$15)</f>
        <v>102.69404245694608</v>
      </c>
      <c r="ARV6" s="5">
        <f ca="1">_xlfn.NORM.INV(RAND(),'C'!$E$14,'C'!$E$15)</f>
        <v>107.70238752684678</v>
      </c>
      <c r="ARW6" s="5">
        <f ca="1">_xlfn.NORM.INV(RAND(),'C'!$E$14,'C'!$E$15)</f>
        <v>97.077938590382686</v>
      </c>
      <c r="ARX6" s="5">
        <f ca="1">_xlfn.NORM.INV(RAND(),'C'!$E$14,'C'!$E$15)</f>
        <v>93.036650438716322</v>
      </c>
      <c r="ARY6" s="5">
        <f ca="1">_xlfn.NORM.INV(RAND(),'C'!$E$14,'C'!$E$15)</f>
        <v>96.308935495716923</v>
      </c>
      <c r="ARZ6" s="5">
        <f ca="1">_xlfn.NORM.INV(RAND(),'C'!$E$14,'C'!$E$15)</f>
        <v>102.20467907746334</v>
      </c>
      <c r="ASA6" s="5">
        <f ca="1">_xlfn.NORM.INV(RAND(),'C'!$E$14,'C'!$E$15)</f>
        <v>98.058266458492071</v>
      </c>
      <c r="ASB6" s="5">
        <f ca="1">_xlfn.NORM.INV(RAND(),'C'!$E$14,'C'!$E$15)</f>
        <v>105.55716868043216</v>
      </c>
      <c r="ASC6" s="5">
        <f ca="1">_xlfn.NORM.INV(RAND(),'C'!$E$14,'C'!$E$15)</f>
        <v>100.91586892707986</v>
      </c>
      <c r="ASD6" s="5">
        <f ca="1">_xlfn.NORM.INV(RAND(),'C'!$E$14,'C'!$E$15)</f>
        <v>101.99655798537582</v>
      </c>
      <c r="ASE6" s="5">
        <f ca="1">_xlfn.NORM.INV(RAND(),'C'!$E$14,'C'!$E$15)</f>
        <v>101.97942720292548</v>
      </c>
      <c r="ASF6" s="5">
        <f ca="1">_xlfn.NORM.INV(RAND(),'C'!$E$14,'C'!$E$15)</f>
        <v>93.939075250909738</v>
      </c>
      <c r="ASG6" s="5">
        <f ca="1">_xlfn.NORM.INV(RAND(),'C'!$E$14,'C'!$E$15)</f>
        <v>101.47021632680081</v>
      </c>
      <c r="ASH6" s="5">
        <f ca="1">_xlfn.NORM.INV(RAND(),'C'!$E$14,'C'!$E$15)</f>
        <v>104.64756096114861</v>
      </c>
      <c r="ASI6" s="5">
        <f ca="1">_xlfn.NORM.INV(RAND(),'C'!$E$14,'C'!$E$15)</f>
        <v>103.65906426445639</v>
      </c>
      <c r="ASJ6" s="5">
        <f ca="1">_xlfn.NORM.INV(RAND(),'C'!$E$14,'C'!$E$15)</f>
        <v>100.23663120460597</v>
      </c>
      <c r="ASK6" s="5">
        <f ca="1">_xlfn.NORM.INV(RAND(),'C'!$E$14,'C'!$E$15)</f>
        <v>97.320554971405372</v>
      </c>
      <c r="ASL6" s="5">
        <f ca="1">_xlfn.NORM.INV(RAND(),'C'!$E$14,'C'!$E$15)</f>
        <v>95.654539203003964</v>
      </c>
      <c r="ASM6" s="5">
        <f ca="1">_xlfn.NORM.INV(RAND(),'C'!$E$14,'C'!$E$15)</f>
        <v>96.751357147349339</v>
      </c>
      <c r="ASN6" s="5">
        <f ca="1">_xlfn.NORM.INV(RAND(),'C'!$E$14,'C'!$E$15)</f>
        <v>93.361987142891138</v>
      </c>
      <c r="ASO6" s="5">
        <f ca="1">_xlfn.NORM.INV(RAND(),'C'!$E$14,'C'!$E$15)</f>
        <v>98.970195278848522</v>
      </c>
      <c r="ASP6" s="5">
        <f ca="1">_xlfn.NORM.INV(RAND(),'C'!$E$14,'C'!$E$15)</f>
        <v>103.4447948036614</v>
      </c>
      <c r="ASQ6" s="5">
        <f ca="1">_xlfn.NORM.INV(RAND(),'C'!$E$14,'C'!$E$15)</f>
        <v>101.32234295450692</v>
      </c>
      <c r="ASR6" s="5">
        <f ca="1">_xlfn.NORM.INV(RAND(),'C'!$E$14,'C'!$E$15)</f>
        <v>103.66935205534088</v>
      </c>
      <c r="ASS6" s="5">
        <f ca="1">_xlfn.NORM.INV(RAND(),'C'!$E$14,'C'!$E$15)</f>
        <v>94.015543433911262</v>
      </c>
      <c r="AST6" s="5">
        <f ca="1">_xlfn.NORM.INV(RAND(),'C'!$E$14,'C'!$E$15)</f>
        <v>93.703332486339605</v>
      </c>
      <c r="ASU6" s="5">
        <f ca="1">_xlfn.NORM.INV(RAND(),'C'!$E$14,'C'!$E$15)</f>
        <v>97.020205787160137</v>
      </c>
      <c r="ASV6" s="5">
        <f ca="1">_xlfn.NORM.INV(RAND(),'C'!$E$14,'C'!$E$15)</f>
        <v>99.937301920866489</v>
      </c>
      <c r="ASW6" s="5">
        <f ca="1">_xlfn.NORM.INV(RAND(),'C'!$E$14,'C'!$E$15)</f>
        <v>94.905860149202539</v>
      </c>
      <c r="ASX6" s="5">
        <f ca="1">_xlfn.NORM.INV(RAND(),'C'!$E$14,'C'!$E$15)</f>
        <v>102.07938118572592</v>
      </c>
      <c r="ASY6" s="5">
        <f ca="1">_xlfn.NORM.INV(RAND(),'C'!$E$14,'C'!$E$15)</f>
        <v>106.53592832597057</v>
      </c>
      <c r="ASZ6" s="5">
        <f ca="1">_xlfn.NORM.INV(RAND(),'C'!$E$14,'C'!$E$15)</f>
        <v>99.153255085348022</v>
      </c>
      <c r="ATA6" s="5">
        <f ca="1">_xlfn.NORM.INV(RAND(),'C'!$E$14,'C'!$E$15)</f>
        <v>106.50170103524694</v>
      </c>
      <c r="ATB6" s="5">
        <f ca="1">_xlfn.NORM.INV(RAND(),'C'!$E$14,'C'!$E$15)</f>
        <v>98.235189676334912</v>
      </c>
      <c r="ATC6" s="5">
        <f ca="1">_xlfn.NORM.INV(RAND(),'C'!$E$14,'C'!$E$15)</f>
        <v>102.82988680510933</v>
      </c>
      <c r="ATD6" s="5">
        <f ca="1">_xlfn.NORM.INV(RAND(),'C'!$E$14,'C'!$E$15)</f>
        <v>97.86721139366044</v>
      </c>
      <c r="ATE6" s="5">
        <f ca="1">_xlfn.NORM.INV(RAND(),'C'!$E$14,'C'!$E$15)</f>
        <v>104.74842114059872</v>
      </c>
      <c r="ATF6" s="5">
        <f ca="1">_xlfn.NORM.INV(RAND(),'C'!$E$14,'C'!$E$15)</f>
        <v>99.802765079864102</v>
      </c>
      <c r="ATG6" s="5">
        <f ca="1">_xlfn.NORM.INV(RAND(),'C'!$E$14,'C'!$E$15)</f>
        <v>94.704553926383412</v>
      </c>
      <c r="ATH6" s="5">
        <f ca="1">_xlfn.NORM.INV(RAND(),'C'!$E$14,'C'!$E$15)</f>
        <v>105.59213807555518</v>
      </c>
      <c r="ATI6" s="5">
        <f ca="1">_xlfn.NORM.INV(RAND(),'C'!$E$14,'C'!$E$15)</f>
        <v>101.01911488691707</v>
      </c>
      <c r="ATJ6" s="5">
        <f ca="1">_xlfn.NORM.INV(RAND(),'C'!$E$14,'C'!$E$15)</f>
        <v>105.77218001035699</v>
      </c>
      <c r="ATK6" s="5">
        <f ca="1">_xlfn.NORM.INV(RAND(),'C'!$E$14,'C'!$E$15)</f>
        <v>98.462484876036157</v>
      </c>
      <c r="ATL6" s="5">
        <f ca="1">_xlfn.NORM.INV(RAND(),'C'!$E$14,'C'!$E$15)</f>
        <v>100.87805034549775</v>
      </c>
      <c r="ATM6" s="5">
        <f ca="1">_xlfn.NORM.INV(RAND(),'C'!$E$14,'C'!$E$15)</f>
        <v>86.617811137728452</v>
      </c>
      <c r="ATN6" s="5">
        <f ca="1">_xlfn.NORM.INV(RAND(),'C'!$E$14,'C'!$E$15)</f>
        <v>98.034540237308505</v>
      </c>
      <c r="ATO6" s="5">
        <f ca="1">_xlfn.NORM.INV(RAND(),'C'!$E$14,'C'!$E$15)</f>
        <v>99.377478753018877</v>
      </c>
      <c r="ATP6" s="5">
        <f ca="1">_xlfn.NORM.INV(RAND(),'C'!$E$14,'C'!$E$15)</f>
        <v>109.81380175974915</v>
      </c>
      <c r="ATQ6" s="5">
        <f ca="1">_xlfn.NORM.INV(RAND(),'C'!$E$14,'C'!$E$15)</f>
        <v>102.3813313840875</v>
      </c>
      <c r="ATR6" s="5">
        <f ca="1">_xlfn.NORM.INV(RAND(),'C'!$E$14,'C'!$E$15)</f>
        <v>99.205987071252409</v>
      </c>
      <c r="ATS6" s="5">
        <f ca="1">_xlfn.NORM.INV(RAND(),'C'!$E$14,'C'!$E$15)</f>
        <v>95.768841048587873</v>
      </c>
      <c r="ATT6" s="5">
        <f ca="1">_xlfn.NORM.INV(RAND(),'C'!$E$14,'C'!$E$15)</f>
        <v>96.630096841705765</v>
      </c>
      <c r="ATU6" s="5">
        <f ca="1">_xlfn.NORM.INV(RAND(),'C'!$E$14,'C'!$E$15)</f>
        <v>102.92604428078357</v>
      </c>
      <c r="ATV6" s="5">
        <f ca="1">_xlfn.NORM.INV(RAND(),'C'!$E$14,'C'!$E$15)</f>
        <v>102.27268519853592</v>
      </c>
      <c r="ATW6" s="5">
        <f ca="1">_xlfn.NORM.INV(RAND(),'C'!$E$14,'C'!$E$15)</f>
        <v>99.439504724006881</v>
      </c>
      <c r="ATX6" s="5">
        <f ca="1">_xlfn.NORM.INV(RAND(),'C'!$E$14,'C'!$E$15)</f>
        <v>102.14450821427894</v>
      </c>
      <c r="ATY6" s="5">
        <f ca="1">_xlfn.NORM.INV(RAND(),'C'!$E$14,'C'!$E$15)</f>
        <v>105.04865558813704</v>
      </c>
      <c r="ATZ6" s="5">
        <f ca="1">_xlfn.NORM.INV(RAND(),'C'!$E$14,'C'!$E$15)</f>
        <v>96.279389685640581</v>
      </c>
      <c r="AUA6" s="5">
        <f ca="1">_xlfn.NORM.INV(RAND(),'C'!$E$14,'C'!$E$15)</f>
        <v>97.513306725907455</v>
      </c>
      <c r="AUB6" s="5">
        <f ca="1">_xlfn.NORM.INV(RAND(),'C'!$E$14,'C'!$E$15)</f>
        <v>99.141147235405555</v>
      </c>
      <c r="AUC6" s="5">
        <f ca="1">_xlfn.NORM.INV(RAND(),'C'!$E$14,'C'!$E$15)</f>
        <v>99.636576802165351</v>
      </c>
      <c r="AUD6" s="5">
        <f ca="1">_xlfn.NORM.INV(RAND(),'C'!$E$14,'C'!$E$15)</f>
        <v>94.626030733872412</v>
      </c>
      <c r="AUE6" s="5">
        <f ca="1">_xlfn.NORM.INV(RAND(),'C'!$E$14,'C'!$E$15)</f>
        <v>99.466353249278086</v>
      </c>
      <c r="AUF6" s="5">
        <f ca="1">_xlfn.NORM.INV(RAND(),'C'!$E$14,'C'!$E$15)</f>
        <v>100.78295213435553</v>
      </c>
      <c r="AUG6" s="5">
        <f ca="1">_xlfn.NORM.INV(RAND(),'C'!$E$14,'C'!$E$15)</f>
        <v>104.24134593072776</v>
      </c>
      <c r="AUH6" s="5">
        <f ca="1">_xlfn.NORM.INV(RAND(),'C'!$E$14,'C'!$E$15)</f>
        <v>99.04511428724291</v>
      </c>
      <c r="AUI6" s="5">
        <f ca="1">_xlfn.NORM.INV(RAND(),'C'!$E$14,'C'!$E$15)</f>
        <v>98.76839760850865</v>
      </c>
      <c r="AUJ6" s="5">
        <f ca="1">_xlfn.NORM.INV(RAND(),'C'!$E$14,'C'!$E$15)</f>
        <v>99.364661421137043</v>
      </c>
      <c r="AUK6" s="5">
        <f ca="1">_xlfn.NORM.INV(RAND(),'C'!$E$14,'C'!$E$15)</f>
        <v>97.079677661265606</v>
      </c>
      <c r="AUL6" s="5">
        <f ca="1">_xlfn.NORM.INV(RAND(),'C'!$E$14,'C'!$E$15)</f>
        <v>101.79742472121295</v>
      </c>
      <c r="AUM6" s="5">
        <f ca="1">_xlfn.NORM.INV(RAND(),'C'!$E$14,'C'!$E$15)</f>
        <v>111.12733071747472</v>
      </c>
      <c r="AUN6" s="5">
        <f ca="1">_xlfn.NORM.INV(RAND(),'C'!$E$14,'C'!$E$15)</f>
        <v>101.29748701391806</v>
      </c>
      <c r="AUO6" s="5">
        <f ca="1">_xlfn.NORM.INV(RAND(),'C'!$E$14,'C'!$E$15)</f>
        <v>100.90855998026876</v>
      </c>
      <c r="AUP6" s="5">
        <f ca="1">_xlfn.NORM.INV(RAND(),'C'!$E$14,'C'!$E$15)</f>
        <v>96.406858849736849</v>
      </c>
      <c r="AUQ6" s="5">
        <f ca="1">_xlfn.NORM.INV(RAND(),'C'!$E$14,'C'!$E$15)</f>
        <v>107.60771763090804</v>
      </c>
      <c r="AUR6" s="5">
        <f ca="1">_xlfn.NORM.INV(RAND(),'C'!$E$14,'C'!$E$15)</f>
        <v>99.350150189615093</v>
      </c>
      <c r="AUS6" s="5">
        <f ca="1">_xlfn.NORM.INV(RAND(),'C'!$E$14,'C'!$E$15)</f>
        <v>103.05963392917994</v>
      </c>
      <c r="AUT6" s="5">
        <f ca="1">_xlfn.NORM.INV(RAND(),'C'!$E$14,'C'!$E$15)</f>
        <v>99.738959143930032</v>
      </c>
      <c r="AUU6" s="5">
        <f ca="1">_xlfn.NORM.INV(RAND(),'C'!$E$14,'C'!$E$15)</f>
        <v>98.327011021085511</v>
      </c>
      <c r="AUV6" s="5">
        <f ca="1">_xlfn.NORM.INV(RAND(),'C'!$E$14,'C'!$E$15)</f>
        <v>103.10304444375521</v>
      </c>
      <c r="AUW6" s="5">
        <f ca="1">_xlfn.NORM.INV(RAND(),'C'!$E$14,'C'!$E$15)</f>
        <v>98.746153286507891</v>
      </c>
      <c r="AUX6" s="5">
        <f ca="1">_xlfn.NORM.INV(RAND(),'C'!$E$14,'C'!$E$15)</f>
        <v>100.12440465164447</v>
      </c>
      <c r="AUY6" s="5">
        <f ca="1">_xlfn.NORM.INV(RAND(),'C'!$E$14,'C'!$E$15)</f>
        <v>94.730235730784969</v>
      </c>
      <c r="AUZ6" s="5">
        <f ca="1">_xlfn.NORM.INV(RAND(),'C'!$E$14,'C'!$E$15)</f>
        <v>103.43753484035642</v>
      </c>
      <c r="AVA6" s="5">
        <f ca="1">_xlfn.NORM.INV(RAND(),'C'!$E$14,'C'!$E$15)</f>
        <v>96.635126704514406</v>
      </c>
      <c r="AVB6" s="5">
        <f ca="1">_xlfn.NORM.INV(RAND(),'C'!$E$14,'C'!$E$15)</f>
        <v>102.53119246146429</v>
      </c>
      <c r="AVC6" s="5">
        <f ca="1">_xlfn.NORM.INV(RAND(),'C'!$E$14,'C'!$E$15)</f>
        <v>99.872143232626513</v>
      </c>
      <c r="AVD6" s="5">
        <f ca="1">_xlfn.NORM.INV(RAND(),'C'!$E$14,'C'!$E$15)</f>
        <v>102.27975662784505</v>
      </c>
      <c r="AVE6" s="5">
        <f ca="1">_xlfn.NORM.INV(RAND(),'C'!$E$14,'C'!$E$15)</f>
        <v>107.01724753930235</v>
      </c>
      <c r="AVF6" s="5">
        <f ca="1">_xlfn.NORM.INV(RAND(),'C'!$E$14,'C'!$E$15)</f>
        <v>103.17475238386872</v>
      </c>
      <c r="AVG6" s="5">
        <f ca="1">_xlfn.NORM.INV(RAND(),'C'!$E$14,'C'!$E$15)</f>
        <v>91.096237689846561</v>
      </c>
      <c r="AVH6" s="5">
        <f ca="1">_xlfn.NORM.INV(RAND(),'C'!$E$14,'C'!$E$15)</f>
        <v>100.16153289934023</v>
      </c>
      <c r="AVI6" s="5">
        <f ca="1">_xlfn.NORM.INV(RAND(),'C'!$E$14,'C'!$E$15)</f>
        <v>101.22839677902769</v>
      </c>
      <c r="AVJ6" s="5">
        <f ca="1">_xlfn.NORM.INV(RAND(),'C'!$E$14,'C'!$E$15)</f>
        <v>100.09817973429202</v>
      </c>
      <c r="AVK6" s="5">
        <f ca="1">_xlfn.NORM.INV(RAND(),'C'!$E$14,'C'!$E$15)</f>
        <v>96.709205242443048</v>
      </c>
      <c r="AVL6" s="5">
        <f ca="1">_xlfn.NORM.INV(RAND(),'C'!$E$14,'C'!$E$15)</f>
        <v>95.686057252533701</v>
      </c>
      <c r="AVM6" s="5">
        <f ca="1">_xlfn.NORM.INV(RAND(),'C'!$E$14,'C'!$E$15)</f>
        <v>106.79073064212949</v>
      </c>
      <c r="AVN6" s="5">
        <f ca="1">_xlfn.NORM.INV(RAND(),'C'!$E$14,'C'!$E$15)</f>
        <v>98.509213832047678</v>
      </c>
      <c r="AVO6" s="5">
        <f ca="1">_xlfn.NORM.INV(RAND(),'C'!$E$14,'C'!$E$15)</f>
        <v>100.05728899829474</v>
      </c>
      <c r="AVP6" s="5">
        <f ca="1">_xlfn.NORM.INV(RAND(),'C'!$E$14,'C'!$E$15)</f>
        <v>97.459972347305509</v>
      </c>
      <c r="AVQ6" s="5">
        <f ca="1">_xlfn.NORM.INV(RAND(),'C'!$E$14,'C'!$E$15)</f>
        <v>101.80274197615798</v>
      </c>
      <c r="AVR6" s="5">
        <f ca="1">_xlfn.NORM.INV(RAND(),'C'!$E$14,'C'!$E$15)</f>
        <v>99.589491778393082</v>
      </c>
      <c r="AVS6" s="5">
        <f ca="1">_xlfn.NORM.INV(RAND(),'C'!$E$14,'C'!$E$15)</f>
        <v>100.59978988162931</v>
      </c>
      <c r="AVT6" s="5">
        <f ca="1">_xlfn.NORM.INV(RAND(),'C'!$E$14,'C'!$E$15)</f>
        <v>100.83495085700656</v>
      </c>
      <c r="AVU6" s="5">
        <f ca="1">_xlfn.NORM.INV(RAND(),'C'!$E$14,'C'!$E$15)</f>
        <v>101.97494510987394</v>
      </c>
      <c r="AVV6" s="5">
        <f ca="1">_xlfn.NORM.INV(RAND(),'C'!$E$14,'C'!$E$15)</f>
        <v>99.529816636930533</v>
      </c>
      <c r="AVW6" s="5">
        <f ca="1">_xlfn.NORM.INV(RAND(),'C'!$E$14,'C'!$E$15)</f>
        <v>97.987054799142385</v>
      </c>
      <c r="AVX6" s="5">
        <f ca="1">_xlfn.NORM.INV(RAND(),'C'!$E$14,'C'!$E$15)</f>
        <v>95.842919297880727</v>
      </c>
      <c r="AVY6" s="5">
        <f ca="1">_xlfn.NORM.INV(RAND(),'C'!$E$14,'C'!$E$15)</f>
        <v>95.681397974928615</v>
      </c>
      <c r="AVZ6" s="5">
        <f ca="1">_xlfn.NORM.INV(RAND(),'C'!$E$14,'C'!$E$15)</f>
        <v>100.61437835224737</v>
      </c>
      <c r="AWA6" s="5">
        <f ca="1">_xlfn.NORM.INV(RAND(),'C'!$E$14,'C'!$E$15)</f>
        <v>103.63111861051837</v>
      </c>
      <c r="AWB6" s="5">
        <f ca="1">_xlfn.NORM.INV(RAND(),'C'!$E$14,'C'!$E$15)</f>
        <v>101.62792838482524</v>
      </c>
      <c r="AWC6" s="5">
        <f ca="1">_xlfn.NORM.INV(RAND(),'C'!$E$14,'C'!$E$15)</f>
        <v>92.034045055625327</v>
      </c>
      <c r="AWD6" s="5">
        <f ca="1">_xlfn.NORM.INV(RAND(),'C'!$E$14,'C'!$E$15)</f>
        <v>99.645497397383892</v>
      </c>
      <c r="AWE6" s="5">
        <f ca="1">_xlfn.NORM.INV(RAND(),'C'!$E$14,'C'!$E$15)</f>
        <v>105.13511908159495</v>
      </c>
      <c r="AWF6" s="5">
        <f ca="1">_xlfn.NORM.INV(RAND(),'C'!$E$14,'C'!$E$15)</f>
        <v>109.86544402822213</v>
      </c>
      <c r="AWG6" s="5">
        <f ca="1">_xlfn.NORM.INV(RAND(),'C'!$E$14,'C'!$E$15)</f>
        <v>107.60164942600863</v>
      </c>
      <c r="AWH6" s="5">
        <f ca="1">_xlfn.NORM.INV(RAND(),'C'!$E$14,'C'!$E$15)</f>
        <v>103.79434700067235</v>
      </c>
      <c r="AWI6" s="5">
        <f ca="1">_xlfn.NORM.INV(RAND(),'C'!$E$14,'C'!$E$15)</f>
        <v>105.43557601397421</v>
      </c>
      <c r="AWJ6" s="5">
        <f ca="1">_xlfn.NORM.INV(RAND(),'C'!$E$14,'C'!$E$15)</f>
        <v>98.300598607957596</v>
      </c>
      <c r="AWK6" s="5">
        <f ca="1">_xlfn.NORM.INV(RAND(),'C'!$E$14,'C'!$E$15)</f>
        <v>100.43341183316551</v>
      </c>
      <c r="AWL6" s="5">
        <f ca="1">_xlfn.NORM.INV(RAND(),'C'!$E$14,'C'!$E$15)</f>
        <v>98.498536248554444</v>
      </c>
      <c r="AWM6" s="5">
        <f ca="1">_xlfn.NORM.INV(RAND(),'C'!$E$14,'C'!$E$15)</f>
        <v>98.746464024086094</v>
      </c>
      <c r="AWN6" s="5">
        <f ca="1">_xlfn.NORM.INV(RAND(),'C'!$E$14,'C'!$E$15)</f>
        <v>100.93916158032238</v>
      </c>
      <c r="AWO6" s="5">
        <f ca="1">_xlfn.NORM.INV(RAND(),'C'!$E$14,'C'!$E$15)</f>
        <v>101.21878727781851</v>
      </c>
      <c r="AWP6" s="5">
        <f ca="1">_xlfn.NORM.INV(RAND(),'C'!$E$14,'C'!$E$15)</f>
        <v>97.21397671612695</v>
      </c>
      <c r="AWQ6" s="5">
        <f ca="1">_xlfn.NORM.INV(RAND(),'C'!$E$14,'C'!$E$15)</f>
        <v>94.428474567911834</v>
      </c>
      <c r="AWR6" s="5">
        <f ca="1">_xlfn.NORM.INV(RAND(),'C'!$E$14,'C'!$E$15)</f>
        <v>98.305656270886431</v>
      </c>
      <c r="AWS6" s="5">
        <f ca="1">_xlfn.NORM.INV(RAND(),'C'!$E$14,'C'!$E$15)</f>
        <v>97.415927227186017</v>
      </c>
      <c r="AWT6" s="5">
        <f ca="1">_xlfn.NORM.INV(RAND(),'C'!$E$14,'C'!$E$15)</f>
        <v>97.00297548430477</v>
      </c>
      <c r="AWU6" s="5">
        <f ca="1">_xlfn.NORM.INV(RAND(),'C'!$E$14,'C'!$E$15)</f>
        <v>105.58139176075322</v>
      </c>
      <c r="AWV6" s="5">
        <f ca="1">_xlfn.NORM.INV(RAND(),'C'!$E$14,'C'!$E$15)</f>
        <v>94.855598737608958</v>
      </c>
      <c r="AWW6" s="5">
        <f ca="1">_xlfn.NORM.INV(RAND(),'C'!$E$14,'C'!$E$15)</f>
        <v>101.73030125189143</v>
      </c>
      <c r="AWX6" s="5">
        <f ca="1">_xlfn.NORM.INV(RAND(),'C'!$E$14,'C'!$E$15)</f>
        <v>103.00732157916198</v>
      </c>
      <c r="AWY6" s="5">
        <f ca="1">_xlfn.NORM.INV(RAND(),'C'!$E$14,'C'!$E$15)</f>
        <v>100.30885532989579</v>
      </c>
      <c r="AWZ6" s="5">
        <f ca="1">_xlfn.NORM.INV(RAND(),'C'!$E$14,'C'!$E$15)</f>
        <v>92.135194838679837</v>
      </c>
      <c r="AXA6" s="5">
        <f ca="1">_xlfn.NORM.INV(RAND(),'C'!$E$14,'C'!$E$15)</f>
        <v>103.70588820826646</v>
      </c>
      <c r="AXB6" s="5">
        <f ca="1">_xlfn.NORM.INV(RAND(),'C'!$E$14,'C'!$E$15)</f>
        <v>99.363236056502245</v>
      </c>
      <c r="AXC6" s="5">
        <f ca="1">_xlfn.NORM.INV(RAND(),'C'!$E$14,'C'!$E$15)</f>
        <v>97.361988817353492</v>
      </c>
      <c r="AXD6" s="5">
        <f ca="1">_xlfn.NORM.INV(RAND(),'C'!$E$14,'C'!$E$15)</f>
        <v>101.88668998172406</v>
      </c>
      <c r="AXE6" s="5">
        <f ca="1">_xlfn.NORM.INV(RAND(),'C'!$E$14,'C'!$E$15)</f>
        <v>98.945572218626836</v>
      </c>
      <c r="AXF6" s="5">
        <f ca="1">_xlfn.NORM.INV(RAND(),'C'!$E$14,'C'!$E$15)</f>
        <v>99.365294340127733</v>
      </c>
      <c r="AXG6" s="5">
        <f ca="1">_xlfn.NORM.INV(RAND(),'C'!$E$14,'C'!$E$15)</f>
        <v>94.294067163164669</v>
      </c>
      <c r="AXH6" s="5">
        <f ca="1">_xlfn.NORM.INV(RAND(),'C'!$E$14,'C'!$E$15)</f>
        <v>103.59588635272773</v>
      </c>
      <c r="AXI6" s="5">
        <f ca="1">_xlfn.NORM.INV(RAND(),'C'!$E$14,'C'!$E$15)</f>
        <v>98.285615106038833</v>
      </c>
      <c r="AXJ6" s="5">
        <f ca="1">_xlfn.NORM.INV(RAND(),'C'!$E$14,'C'!$E$15)</f>
        <v>101.69194119395422</v>
      </c>
      <c r="AXK6" s="5">
        <f ca="1">_xlfn.NORM.INV(RAND(),'C'!$E$14,'C'!$E$15)</f>
        <v>100.04188849139976</v>
      </c>
      <c r="AXL6" s="5">
        <f ca="1">_xlfn.NORM.INV(RAND(),'C'!$E$14,'C'!$E$15)</f>
        <v>96.841413837367341</v>
      </c>
      <c r="AXM6" s="5">
        <f ca="1">_xlfn.NORM.INV(RAND(),'C'!$E$14,'C'!$E$15)</f>
        <v>101.66899987352934</v>
      </c>
      <c r="AXN6" s="5">
        <f ca="1">_xlfn.NORM.INV(RAND(),'C'!$E$14,'C'!$E$15)</f>
        <v>101.78016095722688</v>
      </c>
      <c r="AXO6" s="5">
        <f ca="1">_xlfn.NORM.INV(RAND(),'C'!$E$14,'C'!$E$15)</f>
        <v>103.25059634427186</v>
      </c>
      <c r="AXP6" s="5">
        <f ca="1">_xlfn.NORM.INV(RAND(),'C'!$E$14,'C'!$E$15)</f>
        <v>110.25982809721593</v>
      </c>
      <c r="AXQ6" s="5">
        <f ca="1">_xlfn.NORM.INV(RAND(),'C'!$E$14,'C'!$E$15)</f>
        <v>98.984810061027559</v>
      </c>
      <c r="AXR6" s="5">
        <f ca="1">_xlfn.NORM.INV(RAND(),'C'!$E$14,'C'!$E$15)</f>
        <v>104.23862936586914</v>
      </c>
      <c r="AXS6" s="5">
        <f ca="1">_xlfn.NORM.INV(RAND(),'C'!$E$14,'C'!$E$15)</f>
        <v>102.55960943003872</v>
      </c>
      <c r="AXT6" s="5">
        <f ca="1">_xlfn.NORM.INV(RAND(),'C'!$E$14,'C'!$E$15)</f>
        <v>96.277780139505154</v>
      </c>
      <c r="AXU6" s="5">
        <f ca="1">_xlfn.NORM.INV(RAND(),'C'!$E$14,'C'!$E$15)</f>
        <v>104.00333755746328</v>
      </c>
      <c r="AXV6" s="5">
        <f ca="1">_xlfn.NORM.INV(RAND(),'C'!$E$14,'C'!$E$15)</f>
        <v>98.1404895522803</v>
      </c>
      <c r="AXW6" s="5">
        <f ca="1">_xlfn.NORM.INV(RAND(),'C'!$E$14,'C'!$E$15)</f>
        <v>103.92478246925849</v>
      </c>
      <c r="AXX6" s="5">
        <f ca="1">_xlfn.NORM.INV(RAND(),'C'!$E$14,'C'!$E$15)</f>
        <v>95.925887690768619</v>
      </c>
      <c r="AXY6" s="5">
        <f ca="1">_xlfn.NORM.INV(RAND(),'C'!$E$14,'C'!$E$15)</f>
        <v>99.031027296908093</v>
      </c>
      <c r="AXZ6" s="5">
        <f ca="1">_xlfn.NORM.INV(RAND(),'C'!$E$14,'C'!$E$15)</f>
        <v>103.24848823240245</v>
      </c>
      <c r="AYA6" s="5">
        <f ca="1">_xlfn.NORM.INV(RAND(),'C'!$E$14,'C'!$E$15)</f>
        <v>98.717696978602191</v>
      </c>
      <c r="AYB6" s="5">
        <f ca="1">_xlfn.NORM.INV(RAND(),'C'!$E$14,'C'!$E$15)</f>
        <v>90.679144068100825</v>
      </c>
      <c r="AYC6" s="5">
        <f ca="1">_xlfn.NORM.INV(RAND(),'C'!$E$14,'C'!$E$15)</f>
        <v>101.1736343377968</v>
      </c>
      <c r="AYD6" s="5">
        <f ca="1">_xlfn.NORM.INV(RAND(),'C'!$E$14,'C'!$E$15)</f>
        <v>100.0264734774865</v>
      </c>
      <c r="AYE6" s="5">
        <f ca="1">_xlfn.NORM.INV(RAND(),'C'!$E$14,'C'!$E$15)</f>
        <v>101.20701769959717</v>
      </c>
      <c r="AYF6" s="5">
        <f ca="1">_xlfn.NORM.INV(RAND(),'C'!$E$14,'C'!$E$15)</f>
        <v>103.77205404780827</v>
      </c>
      <c r="AYG6" s="5">
        <f ca="1">_xlfn.NORM.INV(RAND(),'C'!$E$14,'C'!$E$15)</f>
        <v>97.5222553661809</v>
      </c>
      <c r="AYH6" s="5">
        <f ca="1">_xlfn.NORM.INV(RAND(),'C'!$E$14,'C'!$E$15)</f>
        <v>100.84364788613016</v>
      </c>
      <c r="AYI6" s="5">
        <f ca="1">_xlfn.NORM.INV(RAND(),'C'!$E$14,'C'!$E$15)</f>
        <v>99.021096815365198</v>
      </c>
      <c r="AYJ6" s="5">
        <f ca="1">_xlfn.NORM.INV(RAND(),'C'!$E$14,'C'!$E$15)</f>
        <v>99.44795875597427</v>
      </c>
      <c r="AYK6" s="5">
        <f ca="1">_xlfn.NORM.INV(RAND(),'C'!$E$14,'C'!$E$15)</f>
        <v>102.24538732624565</v>
      </c>
      <c r="AYL6" s="5">
        <f ca="1">_xlfn.NORM.INV(RAND(),'C'!$E$14,'C'!$E$15)</f>
        <v>107.88118405140895</v>
      </c>
      <c r="AYM6" s="5">
        <f ca="1">_xlfn.NORM.INV(RAND(),'C'!$E$14,'C'!$E$15)</f>
        <v>103.1217148410595</v>
      </c>
      <c r="AYN6" s="5">
        <f ca="1">_xlfn.NORM.INV(RAND(),'C'!$E$14,'C'!$E$15)</f>
        <v>97.397072061287744</v>
      </c>
      <c r="AYO6" s="5">
        <f ca="1">_xlfn.NORM.INV(RAND(),'C'!$E$14,'C'!$E$15)</f>
        <v>103.86563437848808</v>
      </c>
      <c r="AYP6" s="5">
        <f ca="1">_xlfn.NORM.INV(RAND(),'C'!$E$14,'C'!$E$15)</f>
        <v>98.776519588824485</v>
      </c>
      <c r="AYQ6" s="5">
        <f ca="1">_xlfn.NORM.INV(RAND(),'C'!$E$14,'C'!$E$15)</f>
        <v>101.69571749085169</v>
      </c>
      <c r="AYR6" s="5">
        <f ca="1">_xlfn.NORM.INV(RAND(),'C'!$E$14,'C'!$E$15)</f>
        <v>103.00728053026724</v>
      </c>
      <c r="AYS6" s="5">
        <f ca="1">_xlfn.NORM.INV(RAND(),'C'!$E$14,'C'!$E$15)</f>
        <v>93.430678192469841</v>
      </c>
      <c r="AYT6" s="5">
        <f ca="1">_xlfn.NORM.INV(RAND(),'C'!$E$14,'C'!$E$15)</f>
        <v>99.763658548635291</v>
      </c>
      <c r="AYU6" s="5">
        <f ca="1">_xlfn.NORM.INV(RAND(),'C'!$E$14,'C'!$E$15)</f>
        <v>97.852891657505239</v>
      </c>
      <c r="AYV6" s="5">
        <f ca="1">_xlfn.NORM.INV(RAND(),'C'!$E$14,'C'!$E$15)</f>
        <v>99.624392380992916</v>
      </c>
      <c r="AYW6" s="5">
        <f ca="1">_xlfn.NORM.INV(RAND(),'C'!$E$14,'C'!$E$15)</f>
        <v>100.47763864589807</v>
      </c>
      <c r="AYX6" s="5">
        <f ca="1">_xlfn.NORM.INV(RAND(),'C'!$E$14,'C'!$E$15)</f>
        <v>107.37433672081367</v>
      </c>
      <c r="AYY6" s="5">
        <f ca="1">_xlfn.NORM.INV(RAND(),'C'!$E$14,'C'!$E$15)</f>
        <v>102.2305438269043</v>
      </c>
      <c r="AYZ6" s="5">
        <f ca="1">_xlfn.NORM.INV(RAND(),'C'!$E$14,'C'!$E$15)</f>
        <v>96.806226035001075</v>
      </c>
      <c r="AZA6" s="5">
        <f ca="1">_xlfn.NORM.INV(RAND(),'C'!$E$14,'C'!$E$15)</f>
        <v>101.57008850193959</v>
      </c>
      <c r="AZB6" s="5">
        <f ca="1">_xlfn.NORM.INV(RAND(),'C'!$E$14,'C'!$E$15)</f>
        <v>96.400589430420965</v>
      </c>
      <c r="AZC6" s="5">
        <f ca="1">_xlfn.NORM.INV(RAND(),'C'!$E$14,'C'!$E$15)</f>
        <v>97.865096791283847</v>
      </c>
      <c r="AZD6" s="5">
        <f ca="1">_xlfn.NORM.INV(RAND(),'C'!$E$14,'C'!$E$15)</f>
        <v>102.01664091085269</v>
      </c>
      <c r="AZE6" s="5">
        <f ca="1">_xlfn.NORM.INV(RAND(),'C'!$E$14,'C'!$E$15)</f>
        <v>105.17383690114563</v>
      </c>
      <c r="AZF6" s="5">
        <f ca="1">_xlfn.NORM.INV(RAND(),'C'!$E$14,'C'!$E$15)</f>
        <v>102.54465766350398</v>
      </c>
      <c r="AZG6" s="5">
        <f ca="1">_xlfn.NORM.INV(RAND(),'C'!$E$14,'C'!$E$15)</f>
        <v>105.05808986929767</v>
      </c>
      <c r="AZH6" s="5">
        <f ca="1">_xlfn.NORM.INV(RAND(),'C'!$E$14,'C'!$E$15)</f>
        <v>101.62055650405932</v>
      </c>
      <c r="AZI6" s="5">
        <f ca="1">_xlfn.NORM.INV(RAND(),'C'!$E$14,'C'!$E$15)</f>
        <v>99.85842092614034</v>
      </c>
      <c r="AZJ6" s="5">
        <f ca="1">_xlfn.NORM.INV(RAND(),'C'!$E$14,'C'!$E$15)</f>
        <v>101.39607641085269</v>
      </c>
      <c r="AZK6" s="5">
        <f ca="1">_xlfn.NORM.INV(RAND(),'C'!$E$14,'C'!$E$15)</f>
        <v>102.18962940321489</v>
      </c>
      <c r="AZL6" s="5">
        <f ca="1">_xlfn.NORM.INV(RAND(),'C'!$E$14,'C'!$E$15)</f>
        <v>97.751306508627664</v>
      </c>
      <c r="AZM6" s="5">
        <f ca="1">_xlfn.NORM.INV(RAND(),'C'!$E$14,'C'!$E$15)</f>
        <v>99.779949532349477</v>
      </c>
      <c r="AZN6" s="5">
        <f ca="1">_xlfn.NORM.INV(RAND(),'C'!$E$14,'C'!$E$15)</f>
        <v>108.06028477286033</v>
      </c>
      <c r="AZO6" s="5">
        <f ca="1">_xlfn.NORM.INV(RAND(),'C'!$E$14,'C'!$E$15)</f>
        <v>102.30669991899748</v>
      </c>
      <c r="AZP6" s="5">
        <f ca="1">_xlfn.NORM.INV(RAND(),'C'!$E$14,'C'!$E$15)</f>
        <v>95.715811103626066</v>
      </c>
      <c r="AZQ6" s="5">
        <f ca="1">_xlfn.NORM.INV(RAND(),'C'!$E$14,'C'!$E$15)</f>
        <v>100.2113610065536</v>
      </c>
      <c r="AZR6" s="5">
        <f ca="1">_xlfn.NORM.INV(RAND(),'C'!$E$14,'C'!$E$15)</f>
        <v>102.20645230097136</v>
      </c>
      <c r="AZS6" s="5">
        <f ca="1">_xlfn.NORM.INV(RAND(),'C'!$E$14,'C'!$E$15)</f>
        <v>93.595352154694936</v>
      </c>
      <c r="AZT6" s="5">
        <f ca="1">_xlfn.NORM.INV(RAND(),'C'!$E$14,'C'!$E$15)</f>
        <v>99.421882436566861</v>
      </c>
      <c r="AZU6" s="5">
        <f ca="1">_xlfn.NORM.INV(RAND(),'C'!$E$14,'C'!$E$15)</f>
        <v>102.7710318904673</v>
      </c>
      <c r="AZV6" s="5">
        <f ca="1">_xlfn.NORM.INV(RAND(),'C'!$E$14,'C'!$E$15)</f>
        <v>97.97849937605811</v>
      </c>
      <c r="AZW6" s="5">
        <f ca="1">_xlfn.NORM.INV(RAND(),'C'!$E$14,'C'!$E$15)</f>
        <v>100.0940863093589</v>
      </c>
      <c r="AZX6" s="5">
        <f ca="1">_xlfn.NORM.INV(RAND(),'C'!$E$14,'C'!$E$15)</f>
        <v>101.19839805661157</v>
      </c>
      <c r="AZY6" s="5">
        <f ca="1">_xlfn.NORM.INV(RAND(),'C'!$E$14,'C'!$E$15)</f>
        <v>100.82188538477155</v>
      </c>
      <c r="AZZ6" s="5">
        <f ca="1">_xlfn.NORM.INV(RAND(),'C'!$E$14,'C'!$E$15)</f>
        <v>99.88888841737743</v>
      </c>
      <c r="BAA6" s="5">
        <f ca="1">_xlfn.NORM.INV(RAND(),'C'!$E$14,'C'!$E$15)</f>
        <v>98.445191314746111</v>
      </c>
      <c r="BAB6" s="5">
        <f ca="1">_xlfn.NORM.INV(RAND(),'C'!$E$14,'C'!$E$15)</f>
        <v>98.771677627538139</v>
      </c>
      <c r="BAC6" s="5">
        <f ca="1">_xlfn.NORM.INV(RAND(),'C'!$E$14,'C'!$E$15)</f>
        <v>102.16475128003911</v>
      </c>
      <c r="BAD6" s="5">
        <f ca="1">_xlfn.NORM.INV(RAND(),'C'!$E$14,'C'!$E$15)</f>
        <v>99.529035110867397</v>
      </c>
      <c r="BAE6" s="5">
        <f ca="1">_xlfn.NORM.INV(RAND(),'C'!$E$14,'C'!$E$15)</f>
        <v>101.11802996559946</v>
      </c>
      <c r="BAF6" s="5">
        <f ca="1">_xlfn.NORM.INV(RAND(),'C'!$E$14,'C'!$E$15)</f>
        <v>95.669946512913583</v>
      </c>
      <c r="BAG6" s="5">
        <f ca="1">_xlfn.NORM.INV(RAND(),'C'!$E$14,'C'!$E$15)</f>
        <v>100.88484130269929</v>
      </c>
      <c r="BAH6" s="5">
        <f ca="1">_xlfn.NORM.INV(RAND(),'C'!$E$14,'C'!$E$15)</f>
        <v>98.578279885127827</v>
      </c>
      <c r="BAI6" s="5">
        <f ca="1">_xlfn.NORM.INV(RAND(),'C'!$E$14,'C'!$E$15)</f>
        <v>98.71403710203748</v>
      </c>
      <c r="BAJ6" s="5">
        <f ca="1">_xlfn.NORM.INV(RAND(),'C'!$E$14,'C'!$E$15)</f>
        <v>102.31303463823171</v>
      </c>
      <c r="BAK6" s="5">
        <f ca="1">_xlfn.NORM.INV(RAND(),'C'!$E$14,'C'!$E$15)</f>
        <v>103.78087599143984</v>
      </c>
      <c r="BAL6" s="5">
        <f ca="1">_xlfn.NORM.INV(RAND(),'C'!$E$14,'C'!$E$15)</f>
        <v>99.727647264731388</v>
      </c>
      <c r="BAM6" s="5">
        <f ca="1">_xlfn.NORM.INV(RAND(),'C'!$E$14,'C'!$E$15)</f>
        <v>99.0914516215839</v>
      </c>
      <c r="BAN6" s="5">
        <f ca="1">_xlfn.NORM.INV(RAND(),'C'!$E$14,'C'!$E$15)</f>
        <v>100.52491192422569</v>
      </c>
      <c r="BAO6" s="5">
        <f ca="1">_xlfn.NORM.INV(RAND(),'C'!$E$14,'C'!$E$15)</f>
        <v>104.78844336601161</v>
      </c>
      <c r="BAP6" s="5">
        <f ca="1">_xlfn.NORM.INV(RAND(),'C'!$E$14,'C'!$E$15)</f>
        <v>96.282097253080238</v>
      </c>
      <c r="BAQ6" s="5">
        <f ca="1">_xlfn.NORM.INV(RAND(),'C'!$E$14,'C'!$E$15)</f>
        <v>104.92870780876905</v>
      </c>
      <c r="BAR6" s="5">
        <f ca="1">_xlfn.NORM.INV(RAND(),'C'!$E$14,'C'!$E$15)</f>
        <v>97.322325179496346</v>
      </c>
      <c r="BAS6" s="5">
        <f ca="1">_xlfn.NORM.INV(RAND(),'C'!$E$14,'C'!$E$15)</f>
        <v>100.73637253724833</v>
      </c>
      <c r="BAT6" s="5">
        <f ca="1">_xlfn.NORM.INV(RAND(),'C'!$E$14,'C'!$E$15)</f>
        <v>95.681902938498254</v>
      </c>
      <c r="BAU6" s="5">
        <f ca="1">_xlfn.NORM.INV(RAND(),'C'!$E$14,'C'!$E$15)</f>
        <v>103.18397999121576</v>
      </c>
      <c r="BAV6" s="5">
        <f ca="1">_xlfn.NORM.INV(RAND(),'C'!$E$14,'C'!$E$15)</f>
        <v>100.65391514160542</v>
      </c>
      <c r="BAW6" s="5">
        <f ca="1">_xlfn.NORM.INV(RAND(),'C'!$E$14,'C'!$E$15)</f>
        <v>101.18203119303566</v>
      </c>
      <c r="BAX6" s="5">
        <f ca="1">_xlfn.NORM.INV(RAND(),'C'!$E$14,'C'!$E$15)</f>
        <v>103.26537197039781</v>
      </c>
      <c r="BAY6" s="5">
        <f ca="1">_xlfn.NORM.INV(RAND(),'C'!$E$14,'C'!$E$15)</f>
        <v>102.11494431895134</v>
      </c>
      <c r="BAZ6" s="5">
        <f ca="1">_xlfn.NORM.INV(RAND(),'C'!$E$14,'C'!$E$15)</f>
        <v>104.68219035896259</v>
      </c>
      <c r="BBA6" s="5">
        <f ca="1">_xlfn.NORM.INV(RAND(),'C'!$E$14,'C'!$E$15)</f>
        <v>97.733496434801381</v>
      </c>
      <c r="BBB6" s="5">
        <f ca="1">_xlfn.NORM.INV(RAND(),'C'!$E$14,'C'!$E$15)</f>
        <v>101.46755013138852</v>
      </c>
      <c r="BBC6" s="5">
        <f ca="1">_xlfn.NORM.INV(RAND(),'C'!$E$14,'C'!$E$15)</f>
        <v>95.969991732256915</v>
      </c>
      <c r="BBD6" s="5">
        <f ca="1">_xlfn.NORM.INV(RAND(),'C'!$E$14,'C'!$E$15)</f>
        <v>103.10287308376887</v>
      </c>
      <c r="BBE6" s="5">
        <f ca="1">_xlfn.NORM.INV(RAND(),'C'!$E$14,'C'!$E$15)</f>
        <v>100.02179529951124</v>
      </c>
      <c r="BBF6" s="5">
        <f ca="1">_xlfn.NORM.INV(RAND(),'C'!$E$14,'C'!$E$15)</f>
        <v>99.874670639133967</v>
      </c>
      <c r="BBG6" s="5">
        <f ca="1">_xlfn.NORM.INV(RAND(),'C'!$E$14,'C'!$E$15)</f>
        <v>101.37735986701873</v>
      </c>
      <c r="BBH6" s="5">
        <f ca="1">_xlfn.NORM.INV(RAND(),'C'!$E$14,'C'!$E$15)</f>
        <v>103.52118809067612</v>
      </c>
      <c r="BBI6" s="5">
        <f ca="1">_xlfn.NORM.INV(RAND(),'C'!$E$14,'C'!$E$15)</f>
        <v>95.366521727896327</v>
      </c>
      <c r="BBJ6" s="5">
        <f ca="1">_xlfn.NORM.INV(RAND(),'C'!$E$14,'C'!$E$15)</f>
        <v>101.73641039837469</v>
      </c>
      <c r="BBK6" s="5">
        <f ca="1">_xlfn.NORM.INV(RAND(),'C'!$E$14,'C'!$E$15)</f>
        <v>103.45830438208901</v>
      </c>
      <c r="BBL6" s="5">
        <f ca="1">_xlfn.NORM.INV(RAND(),'C'!$E$14,'C'!$E$15)</f>
        <v>103.57923443086419</v>
      </c>
      <c r="BBM6" s="5">
        <f ca="1">_xlfn.NORM.INV(RAND(),'C'!$E$14,'C'!$E$15)</f>
        <v>99.579081599243111</v>
      </c>
      <c r="BBN6" s="5">
        <f ca="1">_xlfn.NORM.INV(RAND(),'C'!$E$14,'C'!$E$15)</f>
        <v>95.409083641817844</v>
      </c>
      <c r="BBO6" s="5">
        <f ca="1">_xlfn.NORM.INV(RAND(),'C'!$E$14,'C'!$E$15)</f>
        <v>97.385881774119113</v>
      </c>
      <c r="BBP6" s="5">
        <f ca="1">_xlfn.NORM.INV(RAND(),'C'!$E$14,'C'!$E$15)</f>
        <v>101.56951635563934</v>
      </c>
      <c r="BBQ6" s="5">
        <f ca="1">_xlfn.NORM.INV(RAND(),'C'!$E$14,'C'!$E$15)</f>
        <v>100.33699162452402</v>
      </c>
      <c r="BBR6" s="5">
        <f ca="1">_xlfn.NORM.INV(RAND(),'C'!$E$14,'C'!$E$15)</f>
        <v>102.06171496032876</v>
      </c>
      <c r="BBS6" s="5">
        <f ca="1">_xlfn.NORM.INV(RAND(),'C'!$E$14,'C'!$E$15)</f>
        <v>95.365228285358569</v>
      </c>
      <c r="BBT6" s="5">
        <f ca="1">_xlfn.NORM.INV(RAND(),'C'!$E$14,'C'!$E$15)</f>
        <v>105.58398854406096</v>
      </c>
      <c r="BBU6" s="5">
        <f ca="1">_xlfn.NORM.INV(RAND(),'C'!$E$14,'C'!$E$15)</f>
        <v>110.16822012973688</v>
      </c>
      <c r="BBV6" s="5">
        <f ca="1">_xlfn.NORM.INV(RAND(),'C'!$E$14,'C'!$E$15)</f>
        <v>101.70072681098905</v>
      </c>
      <c r="BBW6" s="5">
        <f ca="1">_xlfn.NORM.INV(RAND(),'C'!$E$14,'C'!$E$15)</f>
        <v>101.75877328137406</v>
      </c>
      <c r="BBX6" s="5">
        <f ca="1">_xlfn.NORM.INV(RAND(),'C'!$E$14,'C'!$E$15)</f>
        <v>101.11043617237979</v>
      </c>
      <c r="BBY6" s="5">
        <f ca="1">_xlfn.NORM.INV(RAND(),'C'!$E$14,'C'!$E$15)</f>
        <v>99.099137139791353</v>
      </c>
      <c r="BBZ6" s="5">
        <f ca="1">_xlfn.NORM.INV(RAND(),'C'!$E$14,'C'!$E$15)</f>
        <v>97.371347907316078</v>
      </c>
      <c r="BCA6" s="5">
        <f ca="1">_xlfn.NORM.INV(RAND(),'C'!$E$14,'C'!$E$15)</f>
        <v>101.46470182177167</v>
      </c>
      <c r="BCB6" s="5">
        <f ca="1">_xlfn.NORM.INV(RAND(),'C'!$E$14,'C'!$E$15)</f>
        <v>98.53302448067231</v>
      </c>
      <c r="BCC6" s="5">
        <f ca="1">_xlfn.NORM.INV(RAND(),'C'!$E$14,'C'!$E$15)</f>
        <v>100.17486876415767</v>
      </c>
      <c r="BCD6" s="5">
        <f ca="1">_xlfn.NORM.INV(RAND(),'C'!$E$14,'C'!$E$15)</f>
        <v>100.33758228914205</v>
      </c>
      <c r="BCE6" s="5">
        <f ca="1">_xlfn.NORM.INV(RAND(),'C'!$E$14,'C'!$E$15)</f>
        <v>100.46043351404421</v>
      </c>
      <c r="BCF6" s="5">
        <f ca="1">_xlfn.NORM.INV(RAND(),'C'!$E$14,'C'!$E$15)</f>
        <v>103.89498015475694</v>
      </c>
      <c r="BCG6" s="5">
        <f ca="1">_xlfn.NORM.INV(RAND(),'C'!$E$14,'C'!$E$15)</f>
        <v>104.0445582378488</v>
      </c>
      <c r="BCH6" s="5">
        <f ca="1">_xlfn.NORM.INV(RAND(),'C'!$E$14,'C'!$E$15)</f>
        <v>107.61419337079528</v>
      </c>
      <c r="BCI6" s="5">
        <f ca="1">_xlfn.NORM.INV(RAND(),'C'!$E$14,'C'!$E$15)</f>
        <v>109.14888442713773</v>
      </c>
      <c r="BCJ6" s="5">
        <f ca="1">_xlfn.NORM.INV(RAND(),'C'!$E$14,'C'!$E$15)</f>
        <v>98.463780432403937</v>
      </c>
      <c r="BCK6" s="5">
        <f ca="1">_xlfn.NORM.INV(RAND(),'C'!$E$14,'C'!$E$15)</f>
        <v>100.64825484254301</v>
      </c>
      <c r="BCL6" s="5">
        <f ca="1">_xlfn.NORM.INV(RAND(),'C'!$E$14,'C'!$E$15)</f>
        <v>99.082006553166195</v>
      </c>
      <c r="BCM6" s="5">
        <f ca="1">_xlfn.NORM.INV(RAND(),'C'!$E$14,'C'!$E$15)</f>
        <v>102.73358936946548</v>
      </c>
      <c r="BCN6" s="5">
        <f ca="1">_xlfn.NORM.INV(RAND(),'C'!$E$14,'C'!$E$15)</f>
        <v>98.691619254843317</v>
      </c>
      <c r="BCO6" s="5">
        <f ca="1">_xlfn.NORM.INV(RAND(),'C'!$E$14,'C'!$E$15)</f>
        <v>99.204050546015566</v>
      </c>
      <c r="BCP6" s="5">
        <f ca="1">_xlfn.NORM.INV(RAND(),'C'!$E$14,'C'!$E$15)</f>
        <v>102.90011867053552</v>
      </c>
      <c r="BCQ6" s="5">
        <f ca="1">_xlfn.NORM.INV(RAND(),'C'!$E$14,'C'!$E$15)</f>
        <v>98.913881894456964</v>
      </c>
      <c r="BCR6" s="5">
        <f ca="1">_xlfn.NORM.INV(RAND(),'C'!$E$14,'C'!$E$15)</f>
        <v>97.308134058382933</v>
      </c>
      <c r="BCS6" s="5">
        <f ca="1">_xlfn.NORM.INV(RAND(),'C'!$E$14,'C'!$E$15)</f>
        <v>103.13971018691966</v>
      </c>
      <c r="BCT6" s="5">
        <f ca="1">_xlfn.NORM.INV(RAND(),'C'!$E$14,'C'!$E$15)</f>
        <v>100.26748643872534</v>
      </c>
      <c r="BCU6" s="5">
        <f ca="1">_xlfn.NORM.INV(RAND(),'C'!$E$14,'C'!$E$15)</f>
        <v>103.32499774833808</v>
      </c>
      <c r="BCV6" s="5">
        <f ca="1">_xlfn.NORM.INV(RAND(),'C'!$E$14,'C'!$E$15)</f>
        <v>95.591355436856361</v>
      </c>
      <c r="BCW6" s="5">
        <f ca="1">_xlfn.NORM.INV(RAND(),'C'!$E$14,'C'!$E$15)</f>
        <v>97.85022515366515</v>
      </c>
      <c r="BCX6" s="5">
        <f ca="1">_xlfn.NORM.INV(RAND(),'C'!$E$14,'C'!$E$15)</f>
        <v>105.1300426069369</v>
      </c>
      <c r="BCY6" s="5">
        <f ca="1">_xlfn.NORM.INV(RAND(),'C'!$E$14,'C'!$E$15)</f>
        <v>103.70589921015112</v>
      </c>
      <c r="BCZ6" s="5">
        <f ca="1">_xlfn.NORM.INV(RAND(),'C'!$E$14,'C'!$E$15)</f>
        <v>106.69344782202278</v>
      </c>
      <c r="BDA6" s="5">
        <f ca="1">_xlfn.NORM.INV(RAND(),'C'!$E$14,'C'!$E$15)</f>
        <v>107.78870682109624</v>
      </c>
      <c r="BDB6" s="5">
        <f ca="1">_xlfn.NORM.INV(RAND(),'C'!$E$14,'C'!$E$15)</f>
        <v>95.641312280849093</v>
      </c>
      <c r="BDC6" s="5">
        <f ca="1">_xlfn.NORM.INV(RAND(),'C'!$E$14,'C'!$E$15)</f>
        <v>96.296707019752915</v>
      </c>
      <c r="BDD6" s="5">
        <f ca="1">_xlfn.NORM.INV(RAND(),'C'!$E$14,'C'!$E$15)</f>
        <v>101.54248485787548</v>
      </c>
      <c r="BDE6" s="5">
        <f ca="1">_xlfn.NORM.INV(RAND(),'C'!$E$14,'C'!$E$15)</f>
        <v>97.348314142111619</v>
      </c>
      <c r="BDF6" s="5">
        <f ca="1">_xlfn.NORM.INV(RAND(),'C'!$E$14,'C'!$E$15)</f>
        <v>102.92901781274152</v>
      </c>
      <c r="BDG6" s="5">
        <f ca="1">_xlfn.NORM.INV(RAND(),'C'!$E$14,'C'!$E$15)</f>
        <v>107.41677748141589</v>
      </c>
      <c r="BDH6" s="5">
        <f ca="1">_xlfn.NORM.INV(RAND(),'C'!$E$14,'C'!$E$15)</f>
        <v>97.390651277692754</v>
      </c>
      <c r="BDI6" s="5">
        <f ca="1">_xlfn.NORM.INV(RAND(),'C'!$E$14,'C'!$E$15)</f>
        <v>104.80564927126846</v>
      </c>
      <c r="BDJ6" s="5">
        <f ca="1">_xlfn.NORM.INV(RAND(),'C'!$E$14,'C'!$E$15)</f>
        <v>101.20879411356447</v>
      </c>
      <c r="BDK6" s="5">
        <f ca="1">_xlfn.NORM.INV(RAND(),'C'!$E$14,'C'!$E$15)</f>
        <v>98.948973445018041</v>
      </c>
      <c r="BDL6" s="5">
        <f ca="1">_xlfn.NORM.INV(RAND(),'C'!$E$14,'C'!$E$15)</f>
        <v>94.528511065519524</v>
      </c>
      <c r="BDM6" s="5">
        <f ca="1">_xlfn.NORM.INV(RAND(),'C'!$E$14,'C'!$E$15)</f>
        <v>99.298910130882334</v>
      </c>
      <c r="BDN6" s="5">
        <f ca="1">_xlfn.NORM.INV(RAND(),'C'!$E$14,'C'!$E$15)</f>
        <v>101.83030622489451</v>
      </c>
      <c r="BDO6" s="5">
        <f ca="1">_xlfn.NORM.INV(RAND(),'C'!$E$14,'C'!$E$15)</f>
        <v>106.8503900005538</v>
      </c>
      <c r="BDP6" s="5">
        <f ca="1">_xlfn.NORM.INV(RAND(),'C'!$E$14,'C'!$E$15)</f>
        <v>103.33946005897783</v>
      </c>
      <c r="BDQ6" s="5">
        <f ca="1">_xlfn.NORM.INV(RAND(),'C'!$E$14,'C'!$E$15)</f>
        <v>97.24777733488591</v>
      </c>
      <c r="BDR6" s="5">
        <f ca="1">_xlfn.NORM.INV(RAND(),'C'!$E$14,'C'!$E$15)</f>
        <v>96.111468804969732</v>
      </c>
      <c r="BDS6" s="5">
        <f ca="1">_xlfn.NORM.INV(RAND(),'C'!$E$14,'C'!$E$15)</f>
        <v>102.52949911156169</v>
      </c>
      <c r="BDT6" s="5">
        <f ca="1">_xlfn.NORM.INV(RAND(),'C'!$E$14,'C'!$E$15)</f>
        <v>98.781829274722099</v>
      </c>
      <c r="BDU6" s="5">
        <f ca="1">_xlfn.NORM.INV(RAND(),'C'!$E$14,'C'!$E$15)</f>
        <v>94.146188965029268</v>
      </c>
      <c r="BDV6" s="5">
        <f ca="1">_xlfn.NORM.INV(RAND(),'C'!$E$14,'C'!$E$15)</f>
        <v>103.7670522117788</v>
      </c>
      <c r="BDW6" s="5">
        <f ca="1">_xlfn.NORM.INV(RAND(),'C'!$E$14,'C'!$E$15)</f>
        <v>101.20725191673525</v>
      </c>
      <c r="BDX6" s="5">
        <f ca="1">_xlfn.NORM.INV(RAND(),'C'!$E$14,'C'!$E$15)</f>
        <v>99.332648164842766</v>
      </c>
      <c r="BDY6" s="5">
        <f ca="1">_xlfn.NORM.INV(RAND(),'C'!$E$14,'C'!$E$15)</f>
        <v>98.70932389005641</v>
      </c>
      <c r="BDZ6" s="5">
        <f ca="1">_xlfn.NORM.INV(RAND(),'C'!$E$14,'C'!$E$15)</f>
        <v>100.70450417986491</v>
      </c>
      <c r="BEA6" s="5">
        <f ca="1">_xlfn.NORM.INV(RAND(),'C'!$E$14,'C'!$E$15)</f>
        <v>95.796391605603702</v>
      </c>
      <c r="BEB6" s="5">
        <f ca="1">_xlfn.NORM.INV(RAND(),'C'!$E$14,'C'!$E$15)</f>
        <v>99.001485317942652</v>
      </c>
      <c r="BEC6" s="5">
        <f ca="1">_xlfn.NORM.INV(RAND(),'C'!$E$14,'C'!$E$15)</f>
        <v>104.77073956140273</v>
      </c>
      <c r="BED6" s="5">
        <f ca="1">_xlfn.NORM.INV(RAND(),'C'!$E$14,'C'!$E$15)</f>
        <v>98.045652945409884</v>
      </c>
      <c r="BEE6" s="5">
        <f ca="1">_xlfn.NORM.INV(RAND(),'C'!$E$14,'C'!$E$15)</f>
        <v>99.830744487106443</v>
      </c>
      <c r="BEF6" s="5">
        <f ca="1">_xlfn.NORM.INV(RAND(),'C'!$E$14,'C'!$E$15)</f>
        <v>101.22214094708032</v>
      </c>
      <c r="BEG6" s="5">
        <f ca="1">_xlfn.NORM.INV(RAND(),'C'!$E$14,'C'!$E$15)</f>
        <v>104.71374929497802</v>
      </c>
      <c r="BEH6" s="5">
        <f ca="1">_xlfn.NORM.INV(RAND(),'C'!$E$14,'C'!$E$15)</f>
        <v>94.75040288760502</v>
      </c>
      <c r="BEI6" s="5">
        <f ca="1">_xlfn.NORM.INV(RAND(),'C'!$E$14,'C'!$E$15)</f>
        <v>99.953931356501258</v>
      </c>
      <c r="BEJ6" s="5">
        <f ca="1">_xlfn.NORM.INV(RAND(),'C'!$E$14,'C'!$E$15)</f>
        <v>100.15088838927491</v>
      </c>
      <c r="BEK6" s="5">
        <f ca="1">_xlfn.NORM.INV(RAND(),'C'!$E$14,'C'!$E$15)</f>
        <v>101.87538965398114</v>
      </c>
      <c r="BEL6" s="5">
        <f ca="1">_xlfn.NORM.INV(RAND(),'C'!$E$14,'C'!$E$15)</f>
        <v>97.27273140760974</v>
      </c>
      <c r="BEM6" s="5">
        <f ca="1">_xlfn.NORM.INV(RAND(),'C'!$E$14,'C'!$E$15)</f>
        <v>90.366173481990529</v>
      </c>
      <c r="BEN6" s="5">
        <f ca="1">_xlfn.NORM.INV(RAND(),'C'!$E$14,'C'!$E$15)</f>
        <v>95.175938524605684</v>
      </c>
      <c r="BEO6" s="5">
        <f ca="1">_xlfn.NORM.INV(RAND(),'C'!$E$14,'C'!$E$15)</f>
        <v>101.9829343276032</v>
      </c>
      <c r="BEP6" s="5">
        <f ca="1">_xlfn.NORM.INV(RAND(),'C'!$E$14,'C'!$E$15)</f>
        <v>98.41086139425623</v>
      </c>
      <c r="BEQ6" s="5">
        <f ca="1">_xlfn.NORM.INV(RAND(),'C'!$E$14,'C'!$E$15)</f>
        <v>105.4314186625342</v>
      </c>
      <c r="BER6" s="5">
        <f ca="1">_xlfn.NORM.INV(RAND(),'C'!$E$14,'C'!$E$15)</f>
        <v>99.998612874020509</v>
      </c>
      <c r="BES6" s="5">
        <f ca="1">_xlfn.NORM.INV(RAND(),'C'!$E$14,'C'!$E$15)</f>
        <v>101.98158680574105</v>
      </c>
      <c r="BET6" s="5">
        <f ca="1">_xlfn.NORM.INV(RAND(),'C'!$E$14,'C'!$E$15)</f>
        <v>92.750747850800096</v>
      </c>
      <c r="BEU6" s="5">
        <f ca="1">_xlfn.NORM.INV(RAND(),'C'!$E$14,'C'!$E$15)</f>
        <v>96.528859800934271</v>
      </c>
      <c r="BEV6" s="5">
        <f ca="1">_xlfn.NORM.INV(RAND(),'C'!$E$14,'C'!$E$15)</f>
        <v>102.62642112786045</v>
      </c>
      <c r="BEW6" s="5">
        <f ca="1">_xlfn.NORM.INV(RAND(),'C'!$E$14,'C'!$E$15)</f>
        <v>103.43970642256586</v>
      </c>
      <c r="BEX6" s="5">
        <f ca="1">_xlfn.NORM.INV(RAND(),'C'!$E$14,'C'!$E$15)</f>
        <v>102.96335567052192</v>
      </c>
      <c r="BEY6" s="5">
        <f ca="1">_xlfn.NORM.INV(RAND(),'C'!$E$14,'C'!$E$15)</f>
        <v>99.95992371674609</v>
      </c>
      <c r="BEZ6" s="5">
        <f ca="1">_xlfn.NORM.INV(RAND(),'C'!$E$14,'C'!$E$15)</f>
        <v>93.154399893129025</v>
      </c>
      <c r="BFA6" s="5">
        <f ca="1">_xlfn.NORM.INV(RAND(),'C'!$E$14,'C'!$E$15)</f>
        <v>96.909863122799891</v>
      </c>
      <c r="BFB6" s="5">
        <f ca="1">_xlfn.NORM.INV(RAND(),'C'!$E$14,'C'!$E$15)</f>
        <v>103.46330521001128</v>
      </c>
      <c r="BFC6" s="5">
        <f ca="1">_xlfn.NORM.INV(RAND(),'C'!$E$14,'C'!$E$15)</f>
        <v>106.58069224241717</v>
      </c>
      <c r="BFD6" s="5">
        <f ca="1">_xlfn.NORM.INV(RAND(),'C'!$E$14,'C'!$E$15)</f>
        <v>97.740962606223164</v>
      </c>
      <c r="BFE6" s="5">
        <f ca="1">_xlfn.NORM.INV(RAND(),'C'!$E$14,'C'!$E$15)</f>
        <v>108.51393956129715</v>
      </c>
      <c r="BFF6" s="5">
        <f ca="1">_xlfn.NORM.INV(RAND(),'C'!$E$14,'C'!$E$15)</f>
        <v>103.9283111575926</v>
      </c>
      <c r="BFG6" s="5">
        <f ca="1">_xlfn.NORM.INV(RAND(),'C'!$E$14,'C'!$E$15)</f>
        <v>99.321251779480463</v>
      </c>
      <c r="BFH6" s="5">
        <f ca="1">_xlfn.NORM.INV(RAND(),'C'!$E$14,'C'!$E$15)</f>
        <v>99.940037195004066</v>
      </c>
      <c r="BFI6" s="5">
        <f ca="1">_xlfn.NORM.INV(RAND(),'C'!$E$14,'C'!$E$15)</f>
        <v>102.70237668220835</v>
      </c>
      <c r="BFJ6" s="5">
        <f ca="1">_xlfn.NORM.INV(RAND(),'C'!$E$14,'C'!$E$15)</f>
        <v>99.55568020520171</v>
      </c>
      <c r="BFK6" s="5">
        <f ca="1">_xlfn.NORM.INV(RAND(),'C'!$E$14,'C'!$E$15)</f>
        <v>104.91773597060796</v>
      </c>
      <c r="BFL6" s="5">
        <f ca="1">_xlfn.NORM.INV(RAND(),'C'!$E$14,'C'!$E$15)</f>
        <v>102.64715776406797</v>
      </c>
      <c r="BFM6" s="5">
        <f ca="1">_xlfn.NORM.INV(RAND(),'C'!$E$14,'C'!$E$15)</f>
        <v>100.15507802800664</v>
      </c>
      <c r="BFN6" s="5">
        <f ca="1">_xlfn.NORM.INV(RAND(),'C'!$E$14,'C'!$E$15)</f>
        <v>96.987087910091205</v>
      </c>
      <c r="BFO6" s="5">
        <f ca="1">_xlfn.NORM.INV(RAND(),'C'!$E$14,'C'!$E$15)</f>
        <v>99.090687856855169</v>
      </c>
      <c r="BFP6" s="5">
        <f ca="1">_xlfn.NORM.INV(RAND(),'C'!$E$14,'C'!$E$15)</f>
        <v>99.422252530508331</v>
      </c>
      <c r="BFQ6" s="5">
        <f ca="1">_xlfn.NORM.INV(RAND(),'C'!$E$14,'C'!$E$15)</f>
        <v>99.139124302804433</v>
      </c>
      <c r="BFR6" s="5">
        <f ca="1">_xlfn.NORM.INV(RAND(),'C'!$E$14,'C'!$E$15)</f>
        <v>98.449856846767048</v>
      </c>
      <c r="BFS6" s="5">
        <f ca="1">_xlfn.NORM.INV(RAND(),'C'!$E$14,'C'!$E$15)</f>
        <v>106.93207746418793</v>
      </c>
      <c r="BFT6" s="5">
        <f ca="1">_xlfn.NORM.INV(RAND(),'C'!$E$14,'C'!$E$15)</f>
        <v>95.775954776330309</v>
      </c>
      <c r="BFU6" s="5">
        <f ca="1">_xlfn.NORM.INV(RAND(),'C'!$E$14,'C'!$E$15)</f>
        <v>96.685730582239955</v>
      </c>
      <c r="BFV6" s="5">
        <f ca="1">_xlfn.NORM.INV(RAND(),'C'!$E$14,'C'!$E$15)</f>
        <v>100.53609746287701</v>
      </c>
      <c r="BFW6" s="5">
        <f ca="1">_xlfn.NORM.INV(RAND(),'C'!$E$14,'C'!$E$15)</f>
        <v>106.28431385294674</v>
      </c>
      <c r="BFX6" s="5">
        <f ca="1">_xlfn.NORM.INV(RAND(),'C'!$E$14,'C'!$E$15)</f>
        <v>94.414574671574172</v>
      </c>
      <c r="BFY6" s="5">
        <f ca="1">_xlfn.NORM.INV(RAND(),'C'!$E$14,'C'!$E$15)</f>
        <v>101.28783176921998</v>
      </c>
      <c r="BFZ6" s="5">
        <f ca="1">_xlfn.NORM.INV(RAND(),'C'!$E$14,'C'!$E$15)</f>
        <v>101.44159226954574</v>
      </c>
      <c r="BGA6" s="5">
        <f ca="1">_xlfn.NORM.INV(RAND(),'C'!$E$14,'C'!$E$15)</f>
        <v>105.9357217535119</v>
      </c>
      <c r="BGB6" s="5">
        <f ca="1">_xlfn.NORM.INV(RAND(),'C'!$E$14,'C'!$E$15)</f>
        <v>94.217823480461306</v>
      </c>
      <c r="BGC6" s="5">
        <f ca="1">_xlfn.NORM.INV(RAND(),'C'!$E$14,'C'!$E$15)</f>
        <v>95.715546517057035</v>
      </c>
      <c r="BGD6" s="5">
        <f ca="1">_xlfn.NORM.INV(RAND(),'C'!$E$14,'C'!$E$15)</f>
        <v>101.80688084924734</v>
      </c>
      <c r="BGE6" s="5">
        <f ca="1">_xlfn.NORM.INV(RAND(),'C'!$E$14,'C'!$E$15)</f>
        <v>97.565356484022487</v>
      </c>
      <c r="BGF6" s="5">
        <f ca="1">_xlfn.NORM.INV(RAND(),'C'!$E$14,'C'!$E$15)</f>
        <v>104.53237718876149</v>
      </c>
      <c r="BGG6" s="5">
        <f ca="1">_xlfn.NORM.INV(RAND(),'C'!$E$14,'C'!$E$15)</f>
        <v>97.507814886537773</v>
      </c>
      <c r="BGH6" s="5">
        <f ca="1">_xlfn.NORM.INV(RAND(),'C'!$E$14,'C'!$E$15)</f>
        <v>97.939202876411684</v>
      </c>
      <c r="BGI6" s="5">
        <f ca="1">_xlfn.NORM.INV(RAND(),'C'!$E$14,'C'!$E$15)</f>
        <v>99.658148025183095</v>
      </c>
      <c r="BGJ6" s="5">
        <f ca="1">_xlfn.NORM.INV(RAND(),'C'!$E$14,'C'!$E$15)</f>
        <v>97.884425385171269</v>
      </c>
      <c r="BGK6" s="5">
        <f ca="1">_xlfn.NORM.INV(RAND(),'C'!$E$14,'C'!$E$15)</f>
        <v>102.50770642584263</v>
      </c>
      <c r="BGL6" s="5">
        <f ca="1">_xlfn.NORM.INV(RAND(),'C'!$E$14,'C'!$E$15)</f>
        <v>97.398869947027748</v>
      </c>
      <c r="BGM6" s="5">
        <f ca="1">_xlfn.NORM.INV(RAND(),'C'!$E$14,'C'!$E$15)</f>
        <v>101.80840957736797</v>
      </c>
      <c r="BGN6" s="5">
        <f ca="1">_xlfn.NORM.INV(RAND(),'C'!$E$14,'C'!$E$15)</f>
        <v>100.03128707270658</v>
      </c>
      <c r="BGO6" s="5">
        <f ca="1">_xlfn.NORM.INV(RAND(),'C'!$E$14,'C'!$E$15)</f>
        <v>96.364560492911153</v>
      </c>
      <c r="BGP6" s="5">
        <f ca="1">_xlfn.NORM.INV(RAND(),'C'!$E$14,'C'!$E$15)</f>
        <v>93.32328569436423</v>
      </c>
      <c r="BGQ6" s="5">
        <f ca="1">_xlfn.NORM.INV(RAND(),'C'!$E$14,'C'!$E$15)</f>
        <v>101.78613012449341</v>
      </c>
      <c r="BGR6" s="5">
        <f ca="1">_xlfn.NORM.INV(RAND(),'C'!$E$14,'C'!$E$15)</f>
        <v>94.404956548620717</v>
      </c>
      <c r="BGS6" s="5">
        <f ca="1">_xlfn.NORM.INV(RAND(),'C'!$E$14,'C'!$E$15)</f>
        <v>106.88730614880755</v>
      </c>
      <c r="BGT6" s="5">
        <f ca="1">_xlfn.NORM.INV(RAND(),'C'!$E$14,'C'!$E$15)</f>
        <v>102.3162575193528</v>
      </c>
      <c r="BGU6" s="5">
        <f ca="1">_xlfn.NORM.INV(RAND(),'C'!$E$14,'C'!$E$15)</f>
        <v>99.421500839195403</v>
      </c>
      <c r="BGV6" s="5">
        <f ca="1">_xlfn.NORM.INV(RAND(),'C'!$E$14,'C'!$E$15)</f>
        <v>100.8217430012058</v>
      </c>
      <c r="BGW6" s="5">
        <f ca="1">_xlfn.NORM.INV(RAND(),'C'!$E$14,'C'!$E$15)</f>
        <v>102.55051921933087</v>
      </c>
      <c r="BGX6" s="5">
        <f ca="1">_xlfn.NORM.INV(RAND(),'C'!$E$14,'C'!$E$15)</f>
        <v>101.0823324115414</v>
      </c>
      <c r="BGY6" s="5">
        <f ca="1">_xlfn.NORM.INV(RAND(),'C'!$E$14,'C'!$E$15)</f>
        <v>102.03037403098543</v>
      </c>
      <c r="BGZ6" s="5">
        <f ca="1">_xlfn.NORM.INV(RAND(),'C'!$E$14,'C'!$E$15)</f>
        <v>94.315521218422589</v>
      </c>
      <c r="BHA6" s="5">
        <f ca="1">_xlfn.NORM.INV(RAND(),'C'!$E$14,'C'!$E$15)</f>
        <v>99.118873365714265</v>
      </c>
      <c r="BHB6" s="5">
        <f ca="1">_xlfn.NORM.INV(RAND(),'C'!$E$14,'C'!$E$15)</f>
        <v>103.68500759944246</v>
      </c>
      <c r="BHC6" s="5">
        <f ca="1">_xlfn.NORM.INV(RAND(),'C'!$E$14,'C'!$E$15)</f>
        <v>104.5982277061311</v>
      </c>
      <c r="BHD6" s="5">
        <f ca="1">_xlfn.NORM.INV(RAND(),'C'!$E$14,'C'!$E$15)</f>
        <v>102.73824650381427</v>
      </c>
      <c r="BHE6" s="5">
        <f ca="1">_xlfn.NORM.INV(RAND(),'C'!$E$14,'C'!$E$15)</f>
        <v>98.929481197806524</v>
      </c>
      <c r="BHF6" s="5">
        <f ca="1">_xlfn.NORM.INV(RAND(),'C'!$E$14,'C'!$E$15)</f>
        <v>100.78661257020968</v>
      </c>
      <c r="BHG6" s="5">
        <f ca="1">_xlfn.NORM.INV(RAND(),'C'!$E$14,'C'!$E$15)</f>
        <v>92.617627697439303</v>
      </c>
      <c r="BHH6" s="5">
        <f ca="1">_xlfn.NORM.INV(RAND(),'C'!$E$14,'C'!$E$15)</f>
        <v>97.326688654257651</v>
      </c>
      <c r="BHI6" s="5">
        <f ca="1">_xlfn.NORM.INV(RAND(),'C'!$E$14,'C'!$E$15)</f>
        <v>99.617056499682818</v>
      </c>
      <c r="BHJ6" s="5">
        <f ca="1">_xlfn.NORM.INV(RAND(),'C'!$E$14,'C'!$E$15)</f>
        <v>103.34720306334604</v>
      </c>
      <c r="BHK6" s="5">
        <f ca="1">_xlfn.NORM.INV(RAND(),'C'!$E$14,'C'!$E$15)</f>
        <v>99.388369456280685</v>
      </c>
      <c r="BHL6" s="5">
        <f ca="1">_xlfn.NORM.INV(RAND(),'C'!$E$14,'C'!$E$15)</f>
        <v>99.224144743921741</v>
      </c>
      <c r="BHM6" s="5">
        <f ca="1">_xlfn.NORM.INV(RAND(),'C'!$E$14,'C'!$E$15)</f>
        <v>100.47676878527693</v>
      </c>
      <c r="BHN6" s="5">
        <f ca="1">_xlfn.NORM.INV(RAND(),'C'!$E$14,'C'!$E$15)</f>
        <v>101.23989130804901</v>
      </c>
      <c r="BHO6" s="5">
        <f ca="1">_xlfn.NORM.INV(RAND(),'C'!$E$14,'C'!$E$15)</f>
        <v>105.30589077788304</v>
      </c>
      <c r="BHP6" s="5">
        <f ca="1">_xlfn.NORM.INV(RAND(),'C'!$E$14,'C'!$E$15)</f>
        <v>97.914664154817117</v>
      </c>
      <c r="BHQ6" s="5">
        <f ca="1">_xlfn.NORM.INV(RAND(),'C'!$E$14,'C'!$E$15)</f>
        <v>101.63351998580248</v>
      </c>
      <c r="BHR6" s="5">
        <f ca="1">_xlfn.NORM.INV(RAND(),'C'!$E$14,'C'!$E$15)</f>
        <v>102.71869113991542</v>
      </c>
      <c r="BHS6" s="5">
        <f ca="1">_xlfn.NORM.INV(RAND(),'C'!$E$14,'C'!$E$15)</f>
        <v>102.78689110574255</v>
      </c>
      <c r="BHT6" s="5">
        <f ca="1">_xlfn.NORM.INV(RAND(),'C'!$E$14,'C'!$E$15)</f>
        <v>100.34932823374706</v>
      </c>
      <c r="BHU6" s="5">
        <f ca="1">_xlfn.NORM.INV(RAND(),'C'!$E$14,'C'!$E$15)</f>
        <v>102.12375556550117</v>
      </c>
      <c r="BHV6" s="5">
        <f ca="1">_xlfn.NORM.INV(RAND(),'C'!$E$14,'C'!$E$15)</f>
        <v>103.49944009972781</v>
      </c>
      <c r="BHW6" s="5">
        <f ca="1">_xlfn.NORM.INV(RAND(),'C'!$E$14,'C'!$E$15)</f>
        <v>106.6880997941477</v>
      </c>
      <c r="BHX6" s="5">
        <f ca="1">_xlfn.NORM.INV(RAND(),'C'!$E$14,'C'!$E$15)</f>
        <v>95.015906736553589</v>
      </c>
      <c r="BHY6" s="5">
        <f ca="1">_xlfn.NORM.INV(RAND(),'C'!$E$14,'C'!$E$15)</f>
        <v>101.27605983443</v>
      </c>
      <c r="BHZ6" s="5">
        <f ca="1">_xlfn.NORM.INV(RAND(),'C'!$E$14,'C'!$E$15)</f>
        <v>100.75850797691426</v>
      </c>
      <c r="BIA6" s="5">
        <f ca="1">_xlfn.NORM.INV(RAND(),'C'!$E$14,'C'!$E$15)</f>
        <v>101.52973869568243</v>
      </c>
      <c r="BIB6" s="5">
        <f ca="1">_xlfn.NORM.INV(RAND(),'C'!$E$14,'C'!$E$15)</f>
        <v>102.64070535637006</v>
      </c>
      <c r="BIC6" s="5">
        <f ca="1">_xlfn.NORM.INV(RAND(),'C'!$E$14,'C'!$E$15)</f>
        <v>104.06958480889963</v>
      </c>
      <c r="BID6" s="5">
        <f ca="1">_xlfn.NORM.INV(RAND(),'C'!$E$14,'C'!$E$15)</f>
        <v>99.810385152774444</v>
      </c>
      <c r="BIE6" s="5">
        <f ca="1">_xlfn.NORM.INV(RAND(),'C'!$E$14,'C'!$E$15)</f>
        <v>95.566544948079624</v>
      </c>
      <c r="BIF6" s="5">
        <f ca="1">_xlfn.NORM.INV(RAND(),'C'!$E$14,'C'!$E$15)</f>
        <v>101.04642800597701</v>
      </c>
      <c r="BIG6" s="5">
        <f ca="1">_xlfn.NORM.INV(RAND(),'C'!$E$14,'C'!$E$15)</f>
        <v>104.07980307446056</v>
      </c>
      <c r="BIH6" s="5">
        <f ca="1">_xlfn.NORM.INV(RAND(),'C'!$E$14,'C'!$E$15)</f>
        <v>101.48838536304309</v>
      </c>
      <c r="BII6" s="5">
        <f ca="1">_xlfn.NORM.INV(RAND(),'C'!$E$14,'C'!$E$15)</f>
        <v>101.44359555844687</v>
      </c>
      <c r="BIJ6" s="5">
        <f ca="1">_xlfn.NORM.INV(RAND(),'C'!$E$14,'C'!$E$15)</f>
        <v>91.73378661491239</v>
      </c>
      <c r="BIK6" s="5">
        <f ca="1">_xlfn.NORM.INV(RAND(),'C'!$E$14,'C'!$E$15)</f>
        <v>87.868776795945877</v>
      </c>
      <c r="BIL6" s="5">
        <f ca="1">_xlfn.NORM.INV(RAND(),'C'!$E$14,'C'!$E$15)</f>
        <v>98.226553239560346</v>
      </c>
      <c r="BIM6" s="5">
        <f ca="1">_xlfn.NORM.INV(RAND(),'C'!$E$14,'C'!$E$15)</f>
        <v>101.54481966830664</v>
      </c>
      <c r="BIN6" s="5">
        <f ca="1">_xlfn.NORM.INV(RAND(),'C'!$E$14,'C'!$E$15)</f>
        <v>98.942164642260593</v>
      </c>
      <c r="BIO6" s="5">
        <f ca="1">_xlfn.NORM.INV(RAND(),'C'!$E$14,'C'!$E$15)</f>
        <v>98.768315667126103</v>
      </c>
      <c r="BIP6" s="5">
        <f ca="1">_xlfn.NORM.INV(RAND(),'C'!$E$14,'C'!$E$15)</f>
        <v>97.147945828546128</v>
      </c>
      <c r="BIQ6" s="5">
        <f ca="1">_xlfn.NORM.INV(RAND(),'C'!$E$14,'C'!$E$15)</f>
        <v>106.7565094655279</v>
      </c>
      <c r="BIR6" s="5">
        <f ca="1">_xlfn.NORM.INV(RAND(),'C'!$E$14,'C'!$E$15)</f>
        <v>95.580001831977413</v>
      </c>
      <c r="BIS6" s="5">
        <f ca="1">_xlfn.NORM.INV(RAND(),'C'!$E$14,'C'!$E$15)</f>
        <v>98.928105980597905</v>
      </c>
      <c r="BIT6" s="5">
        <f ca="1">_xlfn.NORM.INV(RAND(),'C'!$E$14,'C'!$E$15)</f>
        <v>101.08522163802954</v>
      </c>
      <c r="BIU6" s="5">
        <f ca="1">_xlfn.NORM.INV(RAND(),'C'!$E$14,'C'!$E$15)</f>
        <v>107.80434983158786</v>
      </c>
      <c r="BIV6" s="5">
        <f ca="1">_xlfn.NORM.INV(RAND(),'C'!$E$14,'C'!$E$15)</f>
        <v>101.60873649565247</v>
      </c>
      <c r="BIW6" s="5">
        <f ca="1">_xlfn.NORM.INV(RAND(),'C'!$E$14,'C'!$E$15)</f>
        <v>102.07234130873357</v>
      </c>
      <c r="BIX6" s="5">
        <f ca="1">_xlfn.NORM.INV(RAND(),'C'!$E$14,'C'!$E$15)</f>
        <v>106.11569852137556</v>
      </c>
      <c r="BIY6" s="5">
        <f ca="1">_xlfn.NORM.INV(RAND(),'C'!$E$14,'C'!$E$15)</f>
        <v>98.159496676017241</v>
      </c>
      <c r="BIZ6" s="5">
        <f ca="1">_xlfn.NORM.INV(RAND(),'C'!$E$14,'C'!$E$15)</f>
        <v>103.24316939538056</v>
      </c>
      <c r="BJA6" s="5">
        <f ca="1">_xlfn.NORM.INV(RAND(),'C'!$E$14,'C'!$E$15)</f>
        <v>108.74680536915477</v>
      </c>
      <c r="BJB6" s="5">
        <f ca="1">_xlfn.NORM.INV(RAND(),'C'!$E$14,'C'!$E$15)</f>
        <v>104.30962833426048</v>
      </c>
      <c r="BJC6" s="5">
        <f ca="1">_xlfn.NORM.INV(RAND(),'C'!$E$14,'C'!$E$15)</f>
        <v>99.774350733127108</v>
      </c>
      <c r="BJD6" s="5">
        <f ca="1">_xlfn.NORM.INV(RAND(),'C'!$E$14,'C'!$E$15)</f>
        <v>96.356884098071916</v>
      </c>
      <c r="BJE6" s="5">
        <f ca="1">_xlfn.NORM.INV(RAND(),'C'!$E$14,'C'!$E$15)</f>
        <v>98.170286940724182</v>
      </c>
      <c r="BJF6" s="5">
        <f ca="1">_xlfn.NORM.INV(RAND(),'C'!$E$14,'C'!$E$15)</f>
        <v>98.494520057902619</v>
      </c>
      <c r="BJG6" s="5">
        <f ca="1">_xlfn.NORM.INV(RAND(),'C'!$E$14,'C'!$E$15)</f>
        <v>95.313864729310922</v>
      </c>
      <c r="BJH6" s="5">
        <f ca="1">_xlfn.NORM.INV(RAND(),'C'!$E$14,'C'!$E$15)</f>
        <v>104.74971423925641</v>
      </c>
      <c r="BJI6" s="5">
        <f ca="1">_xlfn.NORM.INV(RAND(),'C'!$E$14,'C'!$E$15)</f>
        <v>103.63544791797095</v>
      </c>
      <c r="BJJ6" s="5">
        <f ca="1">_xlfn.NORM.INV(RAND(),'C'!$E$14,'C'!$E$15)</f>
        <v>99.101683810861786</v>
      </c>
      <c r="BJK6" s="5">
        <f ca="1">_xlfn.NORM.INV(RAND(),'C'!$E$14,'C'!$E$15)</f>
        <v>98.425495473582359</v>
      </c>
      <c r="BJL6" s="5">
        <f ca="1">_xlfn.NORM.INV(RAND(),'C'!$E$14,'C'!$E$15)</f>
        <v>100.11394644100253</v>
      </c>
      <c r="BJM6" s="5">
        <f ca="1">_xlfn.NORM.INV(RAND(),'C'!$E$14,'C'!$E$15)</f>
        <v>100.70951290443064</v>
      </c>
      <c r="BJN6" s="5">
        <f ca="1">_xlfn.NORM.INV(RAND(),'C'!$E$14,'C'!$E$15)</f>
        <v>100.58673800717091</v>
      </c>
      <c r="BJO6" s="5">
        <f ca="1">_xlfn.NORM.INV(RAND(),'C'!$E$14,'C'!$E$15)</f>
        <v>103.98316478154862</v>
      </c>
      <c r="BJP6" s="5">
        <f ca="1">_xlfn.NORM.INV(RAND(),'C'!$E$14,'C'!$E$15)</f>
        <v>102.17665085403344</v>
      </c>
      <c r="BJQ6" s="5">
        <f ca="1">_xlfn.NORM.INV(RAND(),'C'!$E$14,'C'!$E$15)</f>
        <v>90.260083622449855</v>
      </c>
      <c r="BJR6" s="5">
        <f ca="1">_xlfn.NORM.INV(RAND(),'C'!$E$14,'C'!$E$15)</f>
        <v>100.64035774164191</v>
      </c>
      <c r="BJS6" s="5">
        <f ca="1">_xlfn.NORM.INV(RAND(),'C'!$E$14,'C'!$E$15)</f>
        <v>104.0959269357386</v>
      </c>
      <c r="BJT6" s="5">
        <f ca="1">_xlfn.NORM.INV(RAND(),'C'!$E$14,'C'!$E$15)</f>
        <v>98.594271997761609</v>
      </c>
      <c r="BJU6" s="5">
        <f ca="1">_xlfn.NORM.INV(RAND(),'C'!$E$14,'C'!$E$15)</f>
        <v>105.57318378815701</v>
      </c>
      <c r="BJV6" s="5">
        <f ca="1">_xlfn.NORM.INV(RAND(),'C'!$E$14,'C'!$E$15)</f>
        <v>104.89969644982421</v>
      </c>
      <c r="BJW6" s="5">
        <f ca="1">_xlfn.NORM.INV(RAND(),'C'!$E$14,'C'!$E$15)</f>
        <v>105.1204039498198</v>
      </c>
      <c r="BJX6" s="5">
        <f ca="1">_xlfn.NORM.INV(RAND(),'C'!$E$14,'C'!$E$15)</f>
        <v>90.674105417285176</v>
      </c>
      <c r="BJY6" s="5">
        <f ca="1">_xlfn.NORM.INV(RAND(),'C'!$E$14,'C'!$E$15)</f>
        <v>98.141837796098059</v>
      </c>
      <c r="BJZ6" s="5">
        <f ca="1">_xlfn.NORM.INV(RAND(),'C'!$E$14,'C'!$E$15)</f>
        <v>98.285842867921446</v>
      </c>
      <c r="BKA6" s="5">
        <f ca="1">_xlfn.NORM.INV(RAND(),'C'!$E$14,'C'!$E$15)</f>
        <v>103.69660324536265</v>
      </c>
      <c r="BKB6" s="5">
        <f ca="1">_xlfn.NORM.INV(RAND(),'C'!$E$14,'C'!$E$15)</f>
        <v>96.729707406797203</v>
      </c>
      <c r="BKC6" s="5">
        <f ca="1">_xlfn.NORM.INV(RAND(),'C'!$E$14,'C'!$E$15)</f>
        <v>102.77961625739272</v>
      </c>
      <c r="BKD6" s="5">
        <f ca="1">_xlfn.NORM.INV(RAND(),'C'!$E$14,'C'!$E$15)</f>
        <v>95.843311851640848</v>
      </c>
      <c r="BKE6" s="5">
        <f ca="1">_xlfn.NORM.INV(RAND(),'C'!$E$14,'C'!$E$15)</f>
        <v>102.72237995434315</v>
      </c>
      <c r="BKF6" s="5">
        <f ca="1">_xlfn.NORM.INV(RAND(),'C'!$E$14,'C'!$E$15)</f>
        <v>104.70295039832047</v>
      </c>
      <c r="BKG6" s="5">
        <f ca="1">_xlfn.NORM.INV(RAND(),'C'!$E$14,'C'!$E$15)</f>
        <v>103.3931261977519</v>
      </c>
      <c r="BKH6" s="5">
        <f ca="1">_xlfn.NORM.INV(RAND(),'C'!$E$14,'C'!$E$15)</f>
        <v>98.813182634966381</v>
      </c>
      <c r="BKI6" s="5">
        <f ca="1">_xlfn.NORM.INV(RAND(),'C'!$E$14,'C'!$E$15)</f>
        <v>94.06799140108032</v>
      </c>
      <c r="BKJ6" s="5">
        <f ca="1">_xlfn.NORM.INV(RAND(),'C'!$E$14,'C'!$E$15)</f>
        <v>103.84894439405585</v>
      </c>
      <c r="BKK6" s="5">
        <f ca="1">_xlfn.NORM.INV(RAND(),'C'!$E$14,'C'!$E$15)</f>
        <v>97.044256689241507</v>
      </c>
      <c r="BKL6" s="5">
        <f ca="1">_xlfn.NORM.INV(RAND(),'C'!$E$14,'C'!$E$15)</f>
        <v>101.24542605997306</v>
      </c>
      <c r="BKM6" s="5">
        <f ca="1">_xlfn.NORM.INV(RAND(),'C'!$E$14,'C'!$E$15)</f>
        <v>97.762615568740642</v>
      </c>
      <c r="BKN6" s="5">
        <f ca="1">_xlfn.NORM.INV(RAND(),'C'!$E$14,'C'!$E$15)</f>
        <v>99.317709822742046</v>
      </c>
      <c r="BKO6" s="5">
        <f ca="1">_xlfn.NORM.INV(RAND(),'C'!$E$14,'C'!$E$15)</f>
        <v>97.964873365619653</v>
      </c>
      <c r="BKP6" s="5">
        <f ca="1">_xlfn.NORM.INV(RAND(),'C'!$E$14,'C'!$E$15)</f>
        <v>93.776062667921025</v>
      </c>
      <c r="BKQ6" s="5">
        <f ca="1">_xlfn.NORM.INV(RAND(),'C'!$E$14,'C'!$E$15)</f>
        <v>103.58013753234016</v>
      </c>
      <c r="BKR6" s="5">
        <f ca="1">_xlfn.NORM.INV(RAND(),'C'!$E$14,'C'!$E$15)</f>
        <v>91.072340994524524</v>
      </c>
      <c r="BKS6" s="5">
        <f ca="1">_xlfn.NORM.INV(RAND(),'C'!$E$14,'C'!$E$15)</f>
        <v>98.27047682079143</v>
      </c>
      <c r="BKT6" s="5">
        <f ca="1">_xlfn.NORM.INV(RAND(),'C'!$E$14,'C'!$E$15)</f>
        <v>104.41269596910641</v>
      </c>
      <c r="BKU6" s="5">
        <f ca="1">_xlfn.NORM.INV(RAND(),'C'!$E$14,'C'!$E$15)</f>
        <v>99.507816005132483</v>
      </c>
      <c r="BKV6" s="5">
        <f ca="1">_xlfn.NORM.INV(RAND(),'C'!$E$14,'C'!$E$15)</f>
        <v>97.667482703879202</v>
      </c>
      <c r="BKW6" s="5">
        <f ca="1">_xlfn.NORM.INV(RAND(),'C'!$E$14,'C'!$E$15)</f>
        <v>101.32044990486892</v>
      </c>
      <c r="BKX6" s="5">
        <f ca="1">_xlfn.NORM.INV(RAND(),'C'!$E$14,'C'!$E$15)</f>
        <v>93.779247158192177</v>
      </c>
      <c r="BKY6" s="5">
        <f ca="1">_xlfn.NORM.INV(RAND(),'C'!$E$14,'C'!$E$15)</f>
        <v>97.308688894765368</v>
      </c>
      <c r="BKZ6" s="5">
        <f ca="1">_xlfn.NORM.INV(RAND(),'C'!$E$14,'C'!$E$15)</f>
        <v>99.959797000581617</v>
      </c>
      <c r="BLA6" s="5">
        <f ca="1">_xlfn.NORM.INV(RAND(),'C'!$E$14,'C'!$E$15)</f>
        <v>97.90989116728376</v>
      </c>
      <c r="BLB6" s="5">
        <f ca="1">_xlfn.NORM.INV(RAND(),'C'!$E$14,'C'!$E$15)</f>
        <v>94.381040653902517</v>
      </c>
      <c r="BLC6" s="5">
        <f ca="1">_xlfn.NORM.INV(RAND(),'C'!$E$14,'C'!$E$15)</f>
        <v>104.91302363479795</v>
      </c>
      <c r="BLD6" s="5">
        <f ca="1">_xlfn.NORM.INV(RAND(),'C'!$E$14,'C'!$E$15)</f>
        <v>109.19720476676147</v>
      </c>
      <c r="BLE6" s="5">
        <f ca="1">_xlfn.NORM.INV(RAND(),'C'!$E$14,'C'!$E$15)</f>
        <v>102.99996966301151</v>
      </c>
      <c r="BLF6" s="5">
        <f ca="1">_xlfn.NORM.INV(RAND(),'C'!$E$14,'C'!$E$15)</f>
        <v>95.319485972608135</v>
      </c>
      <c r="BLG6" s="5">
        <f ca="1">_xlfn.NORM.INV(RAND(),'C'!$E$14,'C'!$E$15)</f>
        <v>101.84145478522223</v>
      </c>
      <c r="BLH6" s="5">
        <f ca="1">_xlfn.NORM.INV(RAND(),'C'!$E$14,'C'!$E$15)</f>
        <v>103.3809552600804</v>
      </c>
      <c r="BLI6" s="5">
        <f ca="1">_xlfn.NORM.INV(RAND(),'C'!$E$14,'C'!$E$15)</f>
        <v>100.97109738479676</v>
      </c>
      <c r="BLJ6" s="5">
        <f ca="1">_xlfn.NORM.INV(RAND(),'C'!$E$14,'C'!$E$15)</f>
        <v>98.66515933521346</v>
      </c>
      <c r="BLK6" s="5">
        <f ca="1">_xlfn.NORM.INV(RAND(),'C'!$E$14,'C'!$E$15)</f>
        <v>99.462621236529031</v>
      </c>
      <c r="BLL6" s="5">
        <f ca="1">_xlfn.NORM.INV(RAND(),'C'!$E$14,'C'!$E$15)</f>
        <v>102.56363149460927</v>
      </c>
      <c r="BLM6" s="5">
        <f ca="1">_xlfn.NORM.INV(RAND(),'C'!$E$14,'C'!$E$15)</f>
        <v>99.111725872134485</v>
      </c>
      <c r="BLN6" s="5">
        <f ca="1">_xlfn.NORM.INV(RAND(),'C'!$E$14,'C'!$E$15)</f>
        <v>95.71084663345475</v>
      </c>
      <c r="BLO6" s="5">
        <f ca="1">_xlfn.NORM.INV(RAND(),'C'!$E$14,'C'!$E$15)</f>
        <v>102.07747824772906</v>
      </c>
      <c r="BLP6" s="5">
        <f ca="1">_xlfn.NORM.INV(RAND(),'C'!$E$14,'C'!$E$15)</f>
        <v>98.34122523860546</v>
      </c>
      <c r="BLQ6" s="5">
        <f ca="1">_xlfn.NORM.INV(RAND(),'C'!$E$14,'C'!$E$15)</f>
        <v>103.3122793633345</v>
      </c>
      <c r="BLR6" s="5">
        <f ca="1">_xlfn.NORM.INV(RAND(),'C'!$E$14,'C'!$E$15)</f>
        <v>96.976316958185905</v>
      </c>
      <c r="BLS6" s="5">
        <f ca="1">_xlfn.NORM.INV(RAND(),'C'!$E$14,'C'!$E$15)</f>
        <v>102.27367716880171</v>
      </c>
      <c r="BLT6" s="5">
        <f ca="1">_xlfn.NORM.INV(RAND(),'C'!$E$14,'C'!$E$15)</f>
        <v>98.251889470654788</v>
      </c>
      <c r="BLU6" s="5">
        <f ca="1">_xlfn.NORM.INV(RAND(),'C'!$E$14,'C'!$E$15)</f>
        <v>102.95037105226076</v>
      </c>
      <c r="BLV6" s="5">
        <f ca="1">_xlfn.NORM.INV(RAND(),'C'!$E$14,'C'!$E$15)</f>
        <v>101.82911094243751</v>
      </c>
      <c r="BLW6" s="5">
        <f ca="1">_xlfn.NORM.INV(RAND(),'C'!$E$14,'C'!$E$15)</f>
        <v>98.531682736511655</v>
      </c>
      <c r="BLX6" s="5">
        <f ca="1">_xlfn.NORM.INV(RAND(),'C'!$E$14,'C'!$E$15)</f>
        <v>97.508449641447555</v>
      </c>
      <c r="BLY6" s="5">
        <f ca="1">_xlfn.NORM.INV(RAND(),'C'!$E$14,'C'!$E$15)</f>
        <v>97.264973553802292</v>
      </c>
      <c r="BLZ6" s="5">
        <f ca="1">_xlfn.NORM.INV(RAND(),'C'!$E$14,'C'!$E$15)</f>
        <v>106.0400697851547</v>
      </c>
      <c r="BMA6" s="5">
        <f ca="1">_xlfn.NORM.INV(RAND(),'C'!$E$14,'C'!$E$15)</f>
        <v>96.09587783989727</v>
      </c>
      <c r="BMB6" s="5">
        <f ca="1">_xlfn.NORM.INV(RAND(),'C'!$E$14,'C'!$E$15)</f>
        <v>100.98706856041586</v>
      </c>
      <c r="BMC6" s="5">
        <f ca="1">_xlfn.NORM.INV(RAND(),'C'!$E$14,'C'!$E$15)</f>
        <v>99.521676975335097</v>
      </c>
      <c r="BMD6" s="5">
        <f ca="1">_xlfn.NORM.INV(RAND(),'C'!$E$14,'C'!$E$15)</f>
        <v>97.116609882670033</v>
      </c>
      <c r="BME6" s="5">
        <f ca="1">_xlfn.NORM.INV(RAND(),'C'!$E$14,'C'!$E$15)</f>
        <v>95.343720055233064</v>
      </c>
      <c r="BMF6" s="5">
        <f ca="1">_xlfn.NORM.INV(RAND(),'C'!$E$14,'C'!$E$15)</f>
        <v>102.35069284390811</v>
      </c>
      <c r="BMG6" s="5">
        <f ca="1">_xlfn.NORM.INV(RAND(),'C'!$E$14,'C'!$E$15)</f>
        <v>95.623265306206989</v>
      </c>
      <c r="BMH6" s="5">
        <f ca="1">_xlfn.NORM.INV(RAND(),'C'!$E$14,'C'!$E$15)</f>
        <v>100.58069076804752</v>
      </c>
      <c r="BMI6" s="5">
        <f ca="1">_xlfn.NORM.INV(RAND(),'C'!$E$14,'C'!$E$15)</f>
        <v>94.937558102454318</v>
      </c>
      <c r="BMJ6" s="5">
        <f ca="1">_xlfn.NORM.INV(RAND(),'C'!$E$14,'C'!$E$15)</f>
        <v>99.33851586657515</v>
      </c>
      <c r="BMK6" s="5">
        <f ca="1">_xlfn.NORM.INV(RAND(),'C'!$E$14,'C'!$E$15)</f>
        <v>95.943754710419029</v>
      </c>
      <c r="BML6" s="5">
        <f ca="1">_xlfn.NORM.INV(RAND(),'C'!$E$14,'C'!$E$15)</f>
        <v>106.79719885317562</v>
      </c>
      <c r="BMM6" s="5">
        <f ca="1">_xlfn.NORM.INV(RAND(),'C'!$E$14,'C'!$E$15)</f>
        <v>96.276509304359067</v>
      </c>
      <c r="BMN6" s="5">
        <f ca="1">_xlfn.NORM.INV(RAND(),'C'!$E$14,'C'!$E$15)</f>
        <v>97.845044007854412</v>
      </c>
      <c r="BMO6" s="5">
        <f ca="1">_xlfn.NORM.INV(RAND(),'C'!$E$14,'C'!$E$15)</f>
        <v>100.15671043770173</v>
      </c>
      <c r="BMP6" s="5">
        <f ca="1">_xlfn.NORM.INV(RAND(),'C'!$E$14,'C'!$E$15)</f>
        <v>107.88855751180722</v>
      </c>
      <c r="BMQ6" s="5">
        <f ca="1">_xlfn.NORM.INV(RAND(),'C'!$E$14,'C'!$E$15)</f>
        <v>98.144471764084344</v>
      </c>
      <c r="BMR6" s="5">
        <f ca="1">_xlfn.NORM.INV(RAND(),'C'!$E$14,'C'!$E$15)</f>
        <v>96.959335580132063</v>
      </c>
      <c r="BMS6" s="5">
        <f ca="1">_xlfn.NORM.INV(RAND(),'C'!$E$14,'C'!$E$15)</f>
        <v>102.21703647784523</v>
      </c>
      <c r="BMT6" s="5">
        <f ca="1">_xlfn.NORM.INV(RAND(),'C'!$E$14,'C'!$E$15)</f>
        <v>96.059823453203421</v>
      </c>
      <c r="BMU6" s="5">
        <f ca="1">_xlfn.NORM.INV(RAND(),'C'!$E$14,'C'!$E$15)</f>
        <v>99.469420633034886</v>
      </c>
      <c r="BMV6" s="5">
        <f ca="1">_xlfn.NORM.INV(RAND(),'C'!$E$14,'C'!$E$15)</f>
        <v>103.09491345851907</v>
      </c>
      <c r="BMW6" s="5">
        <f ca="1">_xlfn.NORM.INV(RAND(),'C'!$E$14,'C'!$E$15)</f>
        <v>108.39215936786128</v>
      </c>
      <c r="BMX6" s="5">
        <f ca="1">_xlfn.NORM.INV(RAND(),'C'!$E$14,'C'!$E$15)</f>
        <v>97.637973561680269</v>
      </c>
      <c r="BMY6" s="5">
        <f ca="1">_xlfn.NORM.INV(RAND(),'C'!$E$14,'C'!$E$15)</f>
        <v>100.48070030082478</v>
      </c>
      <c r="BMZ6" s="5">
        <f ca="1">_xlfn.NORM.INV(RAND(),'C'!$E$14,'C'!$E$15)</f>
        <v>106.08167988237822</v>
      </c>
      <c r="BNA6" s="5">
        <f ca="1">_xlfn.NORM.INV(RAND(),'C'!$E$14,'C'!$E$15)</f>
        <v>100.09098790278463</v>
      </c>
      <c r="BNB6" s="5">
        <f ca="1">_xlfn.NORM.INV(RAND(),'C'!$E$14,'C'!$E$15)</f>
        <v>102.47529573177039</v>
      </c>
      <c r="BNC6" s="5">
        <f ca="1">_xlfn.NORM.INV(RAND(),'C'!$E$14,'C'!$E$15)</f>
        <v>98.433846415569974</v>
      </c>
      <c r="BND6" s="5">
        <f ca="1">_xlfn.NORM.INV(RAND(),'C'!$E$14,'C'!$E$15)</f>
        <v>98.18872226921107</v>
      </c>
      <c r="BNE6" s="5">
        <f ca="1">_xlfn.NORM.INV(RAND(),'C'!$E$14,'C'!$E$15)</f>
        <v>104.10239718910825</v>
      </c>
      <c r="BNF6" s="5">
        <f ca="1">_xlfn.NORM.INV(RAND(),'C'!$E$14,'C'!$E$15)</f>
        <v>95.310107643185745</v>
      </c>
      <c r="BNG6" s="5">
        <f ca="1">_xlfn.NORM.INV(RAND(),'C'!$E$14,'C'!$E$15)</f>
        <v>97.588307211413635</v>
      </c>
      <c r="BNH6" s="5">
        <f ca="1">_xlfn.NORM.INV(RAND(),'C'!$E$14,'C'!$E$15)</f>
        <v>103.61617179788249</v>
      </c>
      <c r="BNI6" s="5">
        <f ca="1">_xlfn.NORM.INV(RAND(),'C'!$E$14,'C'!$E$15)</f>
        <v>99.950311811681146</v>
      </c>
      <c r="BNJ6" s="5">
        <f ca="1">_xlfn.NORM.INV(RAND(),'C'!$E$14,'C'!$E$15)</f>
        <v>107.19253321720228</v>
      </c>
      <c r="BNK6" s="5">
        <f ca="1">_xlfn.NORM.INV(RAND(),'C'!$E$14,'C'!$E$15)</f>
        <v>108.44885615513942</v>
      </c>
      <c r="BNL6" s="5">
        <f ca="1">_xlfn.NORM.INV(RAND(),'C'!$E$14,'C'!$E$15)</f>
        <v>96.066977864565374</v>
      </c>
      <c r="BNM6" s="5">
        <f ca="1">_xlfn.NORM.INV(RAND(),'C'!$E$14,'C'!$E$15)</f>
        <v>89.666314361352647</v>
      </c>
      <c r="BNN6" s="5">
        <f ca="1">_xlfn.NORM.INV(RAND(),'C'!$E$14,'C'!$E$15)</f>
        <v>98.79606303138064</v>
      </c>
      <c r="BNO6" s="5">
        <f ca="1">_xlfn.NORM.INV(RAND(),'C'!$E$14,'C'!$E$15)</f>
        <v>100.35348868683272</v>
      </c>
      <c r="BNP6" s="5">
        <f ca="1">_xlfn.NORM.INV(RAND(),'C'!$E$14,'C'!$E$15)</f>
        <v>95.466240542415463</v>
      </c>
      <c r="BNQ6" s="5">
        <f ca="1">_xlfn.NORM.INV(RAND(),'C'!$E$14,'C'!$E$15)</f>
        <v>94.278775565223867</v>
      </c>
      <c r="BNR6" s="5">
        <f ca="1">_xlfn.NORM.INV(RAND(),'C'!$E$14,'C'!$E$15)</f>
        <v>99.218218773067008</v>
      </c>
      <c r="BNS6" s="5">
        <f ca="1">_xlfn.NORM.INV(RAND(),'C'!$E$14,'C'!$E$15)</f>
        <v>105.07056056655043</v>
      </c>
      <c r="BNT6" s="5">
        <f ca="1">_xlfn.NORM.INV(RAND(),'C'!$E$14,'C'!$E$15)</f>
        <v>104.72796879953168</v>
      </c>
      <c r="BNU6" s="5">
        <f ca="1">_xlfn.NORM.INV(RAND(),'C'!$E$14,'C'!$E$15)</f>
        <v>98.183729655689021</v>
      </c>
      <c r="BNV6" s="5">
        <f ca="1">_xlfn.NORM.INV(RAND(),'C'!$E$14,'C'!$E$15)</f>
        <v>97.77441844505752</v>
      </c>
      <c r="BNW6" s="5">
        <f ca="1">_xlfn.NORM.INV(RAND(),'C'!$E$14,'C'!$E$15)</f>
        <v>100.54982243330326</v>
      </c>
      <c r="BNX6" s="5">
        <f ca="1">_xlfn.NORM.INV(RAND(),'C'!$E$14,'C'!$E$15)</f>
        <v>103.00721215986354</v>
      </c>
      <c r="BNY6" s="5">
        <f ca="1">_xlfn.NORM.INV(RAND(),'C'!$E$14,'C'!$E$15)</f>
        <v>100.13103547308918</v>
      </c>
      <c r="BNZ6" s="5">
        <f ca="1">_xlfn.NORM.INV(RAND(),'C'!$E$14,'C'!$E$15)</f>
        <v>100.43259675307331</v>
      </c>
      <c r="BOA6" s="5">
        <f ca="1">_xlfn.NORM.INV(RAND(),'C'!$E$14,'C'!$E$15)</f>
        <v>98.544047414130702</v>
      </c>
      <c r="BOB6" s="5">
        <f ca="1">_xlfn.NORM.INV(RAND(),'C'!$E$14,'C'!$E$15)</f>
        <v>102.52825330558036</v>
      </c>
      <c r="BOC6" s="5">
        <f ca="1">_xlfn.NORM.INV(RAND(),'C'!$E$14,'C'!$E$15)</f>
        <v>105.09653426650686</v>
      </c>
      <c r="BOD6" s="5">
        <f ca="1">_xlfn.NORM.INV(RAND(),'C'!$E$14,'C'!$E$15)</f>
        <v>96.167765808785319</v>
      </c>
      <c r="BOE6" s="5">
        <f ca="1">_xlfn.NORM.INV(RAND(),'C'!$E$14,'C'!$E$15)</f>
        <v>100.75833464565844</v>
      </c>
      <c r="BOF6" s="5">
        <f ca="1">_xlfn.NORM.INV(RAND(),'C'!$E$14,'C'!$E$15)</f>
        <v>100.45758952242414</v>
      </c>
      <c r="BOG6" s="5">
        <f ca="1">_xlfn.NORM.INV(RAND(),'C'!$E$14,'C'!$E$15)</f>
        <v>99.758770918880188</v>
      </c>
      <c r="BOH6" s="5">
        <f ca="1">_xlfn.NORM.INV(RAND(),'C'!$E$14,'C'!$E$15)</f>
        <v>102.45905325318103</v>
      </c>
      <c r="BOI6" s="5">
        <f ca="1">_xlfn.NORM.INV(RAND(),'C'!$E$14,'C'!$E$15)</f>
        <v>104.70688399230633</v>
      </c>
      <c r="BOJ6" s="5">
        <f ca="1">_xlfn.NORM.INV(RAND(),'C'!$E$14,'C'!$E$15)</f>
        <v>101.01807897246793</v>
      </c>
      <c r="BOK6" s="5">
        <f ca="1">_xlfn.NORM.INV(RAND(),'C'!$E$14,'C'!$E$15)</f>
        <v>91.835276757098583</v>
      </c>
      <c r="BOL6" s="5">
        <f ca="1">_xlfn.NORM.INV(RAND(),'C'!$E$14,'C'!$E$15)</f>
        <v>98.462579322238867</v>
      </c>
      <c r="BOM6" s="5">
        <f ca="1">_xlfn.NORM.INV(RAND(),'C'!$E$14,'C'!$E$15)</f>
        <v>98.717245359753093</v>
      </c>
      <c r="BON6" s="5">
        <f ca="1">_xlfn.NORM.INV(RAND(),'C'!$E$14,'C'!$E$15)</f>
        <v>101.25100082311992</v>
      </c>
      <c r="BOO6" s="5">
        <f ca="1">_xlfn.NORM.INV(RAND(),'C'!$E$14,'C'!$E$15)</f>
        <v>102.17867487596268</v>
      </c>
      <c r="BOP6" s="5">
        <f ca="1">_xlfn.NORM.INV(RAND(),'C'!$E$14,'C'!$E$15)</f>
        <v>100.55845720354105</v>
      </c>
      <c r="BOQ6" s="5">
        <f ca="1">_xlfn.NORM.INV(RAND(),'C'!$E$14,'C'!$E$15)</f>
        <v>103.33373550955965</v>
      </c>
      <c r="BOR6" s="5">
        <f ca="1">_xlfn.NORM.INV(RAND(),'C'!$E$14,'C'!$E$15)</f>
        <v>103.5251320335371</v>
      </c>
      <c r="BOS6" s="5">
        <f ca="1">_xlfn.NORM.INV(RAND(),'C'!$E$14,'C'!$E$15)</f>
        <v>93.599198474208094</v>
      </c>
      <c r="BOT6" s="5">
        <f ca="1">_xlfn.NORM.INV(RAND(),'C'!$E$14,'C'!$E$15)</f>
        <v>101.56392594301681</v>
      </c>
      <c r="BOU6" s="5">
        <f ca="1">_xlfn.NORM.INV(RAND(),'C'!$E$14,'C'!$E$15)</f>
        <v>101.45620815360154</v>
      </c>
      <c r="BOV6" s="5">
        <f ca="1">_xlfn.NORM.INV(RAND(),'C'!$E$14,'C'!$E$15)</f>
        <v>97.997856389126923</v>
      </c>
      <c r="BOW6" s="5">
        <f ca="1">_xlfn.NORM.INV(RAND(),'C'!$E$14,'C'!$E$15)</f>
        <v>106.56858133668288</v>
      </c>
      <c r="BOX6" s="5">
        <f ca="1">_xlfn.NORM.INV(RAND(),'C'!$E$14,'C'!$E$15)</f>
        <v>100.25334534130695</v>
      </c>
      <c r="BOY6" s="5">
        <f ca="1">_xlfn.NORM.INV(RAND(),'C'!$E$14,'C'!$E$15)</f>
        <v>94.732989130248541</v>
      </c>
      <c r="BOZ6" s="5">
        <f ca="1">_xlfn.NORM.INV(RAND(),'C'!$E$14,'C'!$E$15)</f>
        <v>100.46253995873495</v>
      </c>
      <c r="BPA6" s="5">
        <f ca="1">_xlfn.NORM.INV(RAND(),'C'!$E$14,'C'!$E$15)</f>
        <v>95.878052127655337</v>
      </c>
      <c r="BPB6" s="5">
        <f ca="1">_xlfn.NORM.INV(RAND(),'C'!$E$14,'C'!$E$15)</f>
        <v>100.80005391918317</v>
      </c>
      <c r="BPC6" s="5">
        <f ca="1">_xlfn.NORM.INV(RAND(),'C'!$E$14,'C'!$E$15)</f>
        <v>102.22401209167465</v>
      </c>
      <c r="BPD6" s="5">
        <f ca="1">_xlfn.NORM.INV(RAND(),'C'!$E$14,'C'!$E$15)</f>
        <v>101.6751240933206</v>
      </c>
      <c r="BPE6" s="5">
        <f ca="1">_xlfn.NORM.INV(RAND(),'C'!$E$14,'C'!$E$15)</f>
        <v>97.501305957383451</v>
      </c>
      <c r="BPF6" s="5">
        <f ca="1">_xlfn.NORM.INV(RAND(),'C'!$E$14,'C'!$E$15)</f>
        <v>102.84211148066964</v>
      </c>
      <c r="BPG6" s="5">
        <f ca="1">_xlfn.NORM.INV(RAND(),'C'!$E$14,'C'!$E$15)</f>
        <v>97.379862131529109</v>
      </c>
      <c r="BPH6" s="5">
        <f ca="1">_xlfn.NORM.INV(RAND(),'C'!$E$14,'C'!$E$15)</f>
        <v>102.8839837183946</v>
      </c>
      <c r="BPI6" s="5">
        <f ca="1">_xlfn.NORM.INV(RAND(),'C'!$E$14,'C'!$E$15)</f>
        <v>101.48232482784724</v>
      </c>
      <c r="BPJ6" s="5">
        <f ca="1">_xlfn.NORM.INV(RAND(),'C'!$E$14,'C'!$E$15)</f>
        <v>103.09035141913434</v>
      </c>
      <c r="BPK6" s="5">
        <f ca="1">_xlfn.NORM.INV(RAND(),'C'!$E$14,'C'!$E$15)</f>
        <v>105.58715920224972</v>
      </c>
      <c r="BPL6" s="5">
        <f ca="1">_xlfn.NORM.INV(RAND(),'C'!$E$14,'C'!$E$15)</f>
        <v>99.405959211251798</v>
      </c>
      <c r="BPM6" s="5">
        <f ca="1">_xlfn.NORM.INV(RAND(),'C'!$E$14,'C'!$E$15)</f>
        <v>99.114233715775129</v>
      </c>
      <c r="BPN6" s="5">
        <f ca="1">_xlfn.NORM.INV(RAND(),'C'!$E$14,'C'!$E$15)</f>
        <v>102.63711733921181</v>
      </c>
      <c r="BPO6" s="5">
        <f ca="1">_xlfn.NORM.INV(RAND(),'C'!$E$14,'C'!$E$15)</f>
        <v>98.721057430508722</v>
      </c>
      <c r="BPP6" s="5">
        <f ca="1">_xlfn.NORM.INV(RAND(),'C'!$E$14,'C'!$E$15)</f>
        <v>103.0620343251129</v>
      </c>
      <c r="BPQ6" s="5">
        <f ca="1">_xlfn.NORM.INV(RAND(),'C'!$E$14,'C'!$E$15)</f>
        <v>99.906647826295711</v>
      </c>
      <c r="BPR6" s="5">
        <f ca="1">_xlfn.NORM.INV(RAND(),'C'!$E$14,'C'!$E$15)</f>
        <v>99.284250425845826</v>
      </c>
      <c r="BPS6" s="5">
        <f ca="1">_xlfn.NORM.INV(RAND(),'C'!$E$14,'C'!$E$15)</f>
        <v>101.56497863427471</v>
      </c>
      <c r="BPT6" s="5">
        <f ca="1">_xlfn.NORM.INV(RAND(),'C'!$E$14,'C'!$E$15)</f>
        <v>92.542779592328117</v>
      </c>
      <c r="BPU6" s="5">
        <f ca="1">_xlfn.NORM.INV(RAND(),'C'!$E$14,'C'!$E$15)</f>
        <v>103.61108880464515</v>
      </c>
      <c r="BPV6" s="5">
        <f ca="1">_xlfn.NORM.INV(RAND(),'C'!$E$14,'C'!$E$15)</f>
        <v>99.185707410151437</v>
      </c>
      <c r="BPW6" s="5">
        <f ca="1">_xlfn.NORM.INV(RAND(),'C'!$E$14,'C'!$E$15)</f>
        <v>100.44369520143292</v>
      </c>
      <c r="BPX6" s="5">
        <f ca="1">_xlfn.NORM.INV(RAND(),'C'!$E$14,'C'!$E$15)</f>
        <v>97.298831520022418</v>
      </c>
      <c r="BPY6" s="5">
        <f ca="1">_xlfn.NORM.INV(RAND(),'C'!$E$14,'C'!$E$15)</f>
        <v>95.928675269327016</v>
      </c>
      <c r="BPZ6" s="5">
        <f ca="1">_xlfn.NORM.INV(RAND(),'C'!$E$14,'C'!$E$15)</f>
        <v>96.28259863520455</v>
      </c>
      <c r="BQA6" s="5">
        <f ca="1">_xlfn.NORM.INV(RAND(),'C'!$E$14,'C'!$E$15)</f>
        <v>102.42298392700786</v>
      </c>
      <c r="BQB6" s="5">
        <f ca="1">_xlfn.NORM.INV(RAND(),'C'!$E$14,'C'!$E$15)</f>
        <v>102.71435703969031</v>
      </c>
      <c r="BQC6" s="5">
        <f ca="1">_xlfn.NORM.INV(RAND(),'C'!$E$14,'C'!$E$15)</f>
        <v>102.52515042310027</v>
      </c>
      <c r="BQD6" s="5">
        <f ca="1">_xlfn.NORM.INV(RAND(),'C'!$E$14,'C'!$E$15)</f>
        <v>98.972164698440636</v>
      </c>
      <c r="BQE6" s="5">
        <f ca="1">_xlfn.NORM.INV(RAND(),'C'!$E$14,'C'!$E$15)</f>
        <v>98.121591027343953</v>
      </c>
      <c r="BQF6" s="5">
        <f ca="1">_xlfn.NORM.INV(RAND(),'C'!$E$14,'C'!$E$15)</f>
        <v>97.945565826991086</v>
      </c>
      <c r="BQG6" s="5">
        <f ca="1">_xlfn.NORM.INV(RAND(),'C'!$E$14,'C'!$E$15)</f>
        <v>102.78159322176742</v>
      </c>
      <c r="BQH6" s="5">
        <f ca="1">_xlfn.NORM.INV(RAND(),'C'!$E$14,'C'!$E$15)</f>
        <v>94.112644991993434</v>
      </c>
      <c r="BQI6" s="5">
        <f ca="1">_xlfn.NORM.INV(RAND(),'C'!$E$14,'C'!$E$15)</f>
        <v>99.010862591760016</v>
      </c>
      <c r="BQJ6" s="5">
        <f ca="1">_xlfn.NORM.INV(RAND(),'C'!$E$14,'C'!$E$15)</f>
        <v>106.52367490045175</v>
      </c>
      <c r="BQK6" s="5">
        <f ca="1">_xlfn.NORM.INV(RAND(),'C'!$E$14,'C'!$E$15)</f>
        <v>97.252732830345948</v>
      </c>
      <c r="BQL6" s="5">
        <f ca="1">_xlfn.NORM.INV(RAND(),'C'!$E$14,'C'!$E$15)</f>
        <v>101.51767028457112</v>
      </c>
      <c r="BQM6" s="5">
        <f ca="1">_xlfn.NORM.INV(RAND(),'C'!$E$14,'C'!$E$15)</f>
        <v>103.53623135501211</v>
      </c>
      <c r="BQN6" s="5">
        <f ca="1">_xlfn.NORM.INV(RAND(),'C'!$E$14,'C'!$E$15)</f>
        <v>106.58715589146151</v>
      </c>
      <c r="BQO6" s="5">
        <f ca="1">_xlfn.NORM.INV(RAND(),'C'!$E$14,'C'!$E$15)</f>
        <v>96.937451619695821</v>
      </c>
      <c r="BQP6" s="5">
        <f ca="1">_xlfn.NORM.INV(RAND(),'C'!$E$14,'C'!$E$15)</f>
        <v>106.14136778306636</v>
      </c>
      <c r="BQQ6" s="5">
        <f ca="1">_xlfn.NORM.INV(RAND(),'C'!$E$14,'C'!$E$15)</f>
        <v>102.02747443467332</v>
      </c>
      <c r="BQR6" s="5">
        <f ca="1">_xlfn.NORM.INV(RAND(),'C'!$E$14,'C'!$E$15)</f>
        <v>96.773263799961441</v>
      </c>
      <c r="BQS6" s="5">
        <f ca="1">_xlfn.NORM.INV(RAND(),'C'!$E$14,'C'!$E$15)</f>
        <v>102.77570893729506</v>
      </c>
      <c r="BQT6" s="5">
        <f ca="1">_xlfn.NORM.INV(RAND(),'C'!$E$14,'C'!$E$15)</f>
        <v>97.257720433969311</v>
      </c>
      <c r="BQU6" s="5">
        <f ca="1">_xlfn.NORM.INV(RAND(),'C'!$E$14,'C'!$E$15)</f>
        <v>93.386717136306913</v>
      </c>
      <c r="BQV6" s="5">
        <f ca="1">_xlfn.NORM.INV(RAND(),'C'!$E$14,'C'!$E$15)</f>
        <v>102.39334269113641</v>
      </c>
      <c r="BQW6" s="5">
        <f ca="1">_xlfn.NORM.INV(RAND(),'C'!$E$14,'C'!$E$15)</f>
        <v>95.608007435817399</v>
      </c>
      <c r="BQX6" s="5">
        <f ca="1">_xlfn.NORM.INV(RAND(),'C'!$E$14,'C'!$E$15)</f>
        <v>104.49876980000553</v>
      </c>
      <c r="BQY6" s="5">
        <f ca="1">_xlfn.NORM.INV(RAND(),'C'!$E$14,'C'!$E$15)</f>
        <v>98.222059704559044</v>
      </c>
      <c r="BQZ6" s="5">
        <f ca="1">_xlfn.NORM.INV(RAND(),'C'!$E$14,'C'!$E$15)</f>
        <v>96.509794042142147</v>
      </c>
      <c r="BRA6" s="5">
        <f ca="1">_xlfn.NORM.INV(RAND(),'C'!$E$14,'C'!$E$15)</f>
        <v>105.98852367418522</v>
      </c>
      <c r="BRB6" s="5">
        <f ca="1">_xlfn.NORM.INV(RAND(),'C'!$E$14,'C'!$E$15)</f>
        <v>102.65991053099319</v>
      </c>
      <c r="BRC6" s="5">
        <f ca="1">_xlfn.NORM.INV(RAND(),'C'!$E$14,'C'!$E$15)</f>
        <v>102.7060958210761</v>
      </c>
      <c r="BRD6" s="5">
        <f ca="1">_xlfn.NORM.INV(RAND(),'C'!$E$14,'C'!$E$15)</f>
        <v>97.718945707032901</v>
      </c>
      <c r="BRE6" s="5">
        <f ca="1">_xlfn.NORM.INV(RAND(),'C'!$E$14,'C'!$E$15)</f>
        <v>105.13114942235939</v>
      </c>
      <c r="BRF6" s="5">
        <f ca="1">_xlfn.NORM.INV(RAND(),'C'!$E$14,'C'!$E$15)</f>
        <v>105.13899170097453</v>
      </c>
      <c r="BRG6" s="5">
        <f ca="1">_xlfn.NORM.INV(RAND(),'C'!$E$14,'C'!$E$15)</f>
        <v>98.664349869186836</v>
      </c>
      <c r="BRH6" s="5">
        <f ca="1">_xlfn.NORM.INV(RAND(),'C'!$E$14,'C'!$E$15)</f>
        <v>98.269507672705615</v>
      </c>
      <c r="BRI6" s="5">
        <f ca="1">_xlfn.NORM.INV(RAND(),'C'!$E$14,'C'!$E$15)</f>
        <v>102.70467078637729</v>
      </c>
      <c r="BRJ6" s="5">
        <f ca="1">_xlfn.NORM.INV(RAND(),'C'!$E$14,'C'!$E$15)</f>
        <v>101.29637910183018</v>
      </c>
      <c r="BRK6" s="5">
        <f ca="1">_xlfn.NORM.INV(RAND(),'C'!$E$14,'C'!$E$15)</f>
        <v>98.081767430068808</v>
      </c>
      <c r="BRL6" s="5">
        <f ca="1">_xlfn.NORM.INV(RAND(),'C'!$E$14,'C'!$E$15)</f>
        <v>96.09129892297625</v>
      </c>
      <c r="BRM6" s="5">
        <f ca="1">_xlfn.NORM.INV(RAND(),'C'!$E$14,'C'!$E$15)</f>
        <v>106.57828078960267</v>
      </c>
      <c r="BRN6" s="5">
        <f ca="1">_xlfn.NORM.INV(RAND(),'C'!$E$14,'C'!$E$15)</f>
        <v>98.42633463497512</v>
      </c>
      <c r="BRO6" s="5">
        <f ca="1">_xlfn.NORM.INV(RAND(),'C'!$E$14,'C'!$E$15)</f>
        <v>92.76961397882873</v>
      </c>
      <c r="BRP6" s="5">
        <f ca="1">_xlfn.NORM.INV(RAND(),'C'!$E$14,'C'!$E$15)</f>
        <v>103.19881798998634</v>
      </c>
      <c r="BRQ6" s="5">
        <f ca="1">_xlfn.NORM.INV(RAND(),'C'!$E$14,'C'!$E$15)</f>
        <v>99.412231724388164</v>
      </c>
      <c r="BRR6" s="5">
        <f ca="1">_xlfn.NORM.INV(RAND(),'C'!$E$14,'C'!$E$15)</f>
        <v>102.15426460839912</v>
      </c>
      <c r="BRS6" s="5">
        <f ca="1">_xlfn.NORM.INV(RAND(),'C'!$E$14,'C'!$E$15)</f>
        <v>99.142896840414934</v>
      </c>
      <c r="BRT6" s="5">
        <f ca="1">_xlfn.NORM.INV(RAND(),'C'!$E$14,'C'!$E$15)</f>
        <v>97.343764326113018</v>
      </c>
      <c r="BRU6" s="5">
        <f ca="1">_xlfn.NORM.INV(RAND(),'C'!$E$14,'C'!$E$15)</f>
        <v>101.11791499297576</v>
      </c>
      <c r="BRV6" s="5">
        <f ca="1">_xlfn.NORM.INV(RAND(),'C'!$E$14,'C'!$E$15)</f>
        <v>101.39537396127955</v>
      </c>
      <c r="BRW6" s="5">
        <f ca="1">_xlfn.NORM.INV(RAND(),'C'!$E$14,'C'!$E$15)</f>
        <v>104.54755528872546</v>
      </c>
      <c r="BRX6" s="5">
        <f ca="1">_xlfn.NORM.INV(RAND(),'C'!$E$14,'C'!$E$15)</f>
        <v>106.12385374806182</v>
      </c>
      <c r="BRY6" s="5">
        <f ca="1">_xlfn.NORM.INV(RAND(),'C'!$E$14,'C'!$E$15)</f>
        <v>107.41353969491901</v>
      </c>
      <c r="BRZ6" s="5">
        <f ca="1">_xlfn.NORM.INV(RAND(),'C'!$E$14,'C'!$E$15)</f>
        <v>98.210593021473514</v>
      </c>
      <c r="BSA6" s="5">
        <f ca="1">_xlfn.NORM.INV(RAND(),'C'!$E$14,'C'!$E$15)</f>
        <v>98.690826605189059</v>
      </c>
      <c r="BSB6" s="5">
        <f ca="1">_xlfn.NORM.INV(RAND(),'C'!$E$14,'C'!$E$15)</f>
        <v>99.868263435644366</v>
      </c>
      <c r="BSC6" s="5">
        <f ca="1">_xlfn.NORM.INV(RAND(),'C'!$E$14,'C'!$E$15)</f>
        <v>101.99302224160857</v>
      </c>
      <c r="BSD6" s="5">
        <f ca="1">_xlfn.NORM.INV(RAND(),'C'!$E$14,'C'!$E$15)</f>
        <v>100.44112454631413</v>
      </c>
      <c r="BSE6" s="5">
        <f ca="1">_xlfn.NORM.INV(RAND(),'C'!$E$14,'C'!$E$15)</f>
        <v>102.34481380978625</v>
      </c>
      <c r="BSF6" s="5">
        <f ca="1">_xlfn.NORM.INV(RAND(),'C'!$E$14,'C'!$E$15)</f>
        <v>96.109558570530183</v>
      </c>
      <c r="BSG6" s="5">
        <f ca="1">_xlfn.NORM.INV(RAND(),'C'!$E$14,'C'!$E$15)</f>
        <v>99.359311624339327</v>
      </c>
      <c r="BSH6" s="5">
        <f ca="1">_xlfn.NORM.INV(RAND(),'C'!$E$14,'C'!$E$15)</f>
        <v>103.24969053548696</v>
      </c>
      <c r="BSI6" s="5">
        <f ca="1">_xlfn.NORM.INV(RAND(),'C'!$E$14,'C'!$E$15)</f>
        <v>100.22650461708631</v>
      </c>
      <c r="BSJ6" s="5">
        <f ca="1">_xlfn.NORM.INV(RAND(),'C'!$E$14,'C'!$E$15)</f>
        <v>96.157312640438519</v>
      </c>
      <c r="BSK6" s="5">
        <f ca="1">_xlfn.NORM.INV(RAND(),'C'!$E$14,'C'!$E$15)</f>
        <v>96.895889896440167</v>
      </c>
      <c r="BSL6" s="5">
        <f ca="1">_xlfn.NORM.INV(RAND(),'C'!$E$14,'C'!$E$15)</f>
        <v>94.896221969104772</v>
      </c>
      <c r="BSM6" s="5">
        <f ca="1">_xlfn.NORM.INV(RAND(),'C'!$E$14,'C'!$E$15)</f>
        <v>102.63116750972179</v>
      </c>
      <c r="BSN6" s="5">
        <f ca="1">_xlfn.NORM.INV(RAND(),'C'!$E$14,'C'!$E$15)</f>
        <v>102.0168332474709</v>
      </c>
      <c r="BSO6" s="5">
        <f ca="1">_xlfn.NORM.INV(RAND(),'C'!$E$14,'C'!$E$15)</f>
        <v>103.48917856617211</v>
      </c>
      <c r="BSP6" s="5">
        <f ca="1">_xlfn.NORM.INV(RAND(),'C'!$E$14,'C'!$E$15)</f>
        <v>98.63322092150797</v>
      </c>
      <c r="BSQ6" s="5">
        <f ca="1">_xlfn.NORM.INV(RAND(),'C'!$E$14,'C'!$E$15)</f>
        <v>99.47385538462396</v>
      </c>
      <c r="BSR6" s="5">
        <f ca="1">_xlfn.NORM.INV(RAND(),'C'!$E$14,'C'!$E$15)</f>
        <v>98.039993353988166</v>
      </c>
      <c r="BSS6" s="5">
        <f ca="1">_xlfn.NORM.INV(RAND(),'C'!$E$14,'C'!$E$15)</f>
        <v>101.55903259379045</v>
      </c>
      <c r="BST6" s="5">
        <f ca="1">_xlfn.NORM.INV(RAND(),'C'!$E$14,'C'!$E$15)</f>
        <v>99.165808480815272</v>
      </c>
      <c r="BSU6" s="5">
        <f ca="1">_xlfn.NORM.INV(RAND(),'C'!$E$14,'C'!$E$15)</f>
        <v>101.03302226300924</v>
      </c>
      <c r="BSV6" s="5">
        <f ca="1">_xlfn.NORM.INV(RAND(),'C'!$E$14,'C'!$E$15)</f>
        <v>96.129427458592062</v>
      </c>
      <c r="BSW6" s="5">
        <f ca="1">_xlfn.NORM.INV(RAND(),'C'!$E$14,'C'!$E$15)</f>
        <v>100.1177382545153</v>
      </c>
      <c r="BSX6" s="5">
        <f ca="1">_xlfn.NORM.INV(RAND(),'C'!$E$14,'C'!$E$15)</f>
        <v>98.80827614888085</v>
      </c>
      <c r="BSY6" s="5">
        <f ca="1">_xlfn.NORM.INV(RAND(),'C'!$E$14,'C'!$E$15)</f>
        <v>97.547223804470732</v>
      </c>
      <c r="BSZ6" s="5">
        <f ca="1">_xlfn.NORM.INV(RAND(),'C'!$E$14,'C'!$E$15)</f>
        <v>97.058373661194068</v>
      </c>
      <c r="BTA6" s="5">
        <f ca="1">_xlfn.NORM.INV(RAND(),'C'!$E$14,'C'!$E$15)</f>
        <v>96.784949171717386</v>
      </c>
      <c r="BTB6" s="5">
        <f ca="1">_xlfn.NORM.INV(RAND(),'C'!$E$14,'C'!$E$15)</f>
        <v>103.32037861978256</v>
      </c>
      <c r="BTC6" s="5">
        <f ca="1">_xlfn.NORM.INV(RAND(),'C'!$E$14,'C'!$E$15)</f>
        <v>105.60086868529957</v>
      </c>
      <c r="BTD6" s="5">
        <f ca="1">_xlfn.NORM.INV(RAND(),'C'!$E$14,'C'!$E$15)</f>
        <v>105.9425539565398</v>
      </c>
      <c r="BTE6" s="5">
        <f ca="1">_xlfn.NORM.INV(RAND(),'C'!$E$14,'C'!$E$15)</f>
        <v>96.609142527775759</v>
      </c>
      <c r="BTF6" s="5">
        <f ca="1">_xlfn.NORM.INV(RAND(),'C'!$E$14,'C'!$E$15)</f>
        <v>100.13470257317708</v>
      </c>
      <c r="BTG6" s="5">
        <f ca="1">_xlfn.NORM.INV(RAND(),'C'!$E$14,'C'!$E$15)</f>
        <v>99.304973051287092</v>
      </c>
      <c r="BTH6" s="5">
        <f ca="1">_xlfn.NORM.INV(RAND(),'C'!$E$14,'C'!$E$15)</f>
        <v>97.089530012439894</v>
      </c>
      <c r="BTI6" s="5">
        <f ca="1">_xlfn.NORM.INV(RAND(),'C'!$E$14,'C'!$E$15)</f>
        <v>103.34122970103483</v>
      </c>
      <c r="BTJ6" s="5">
        <f ca="1">_xlfn.NORM.INV(RAND(),'C'!$E$14,'C'!$E$15)</f>
        <v>100.90661968963542</v>
      </c>
      <c r="BTK6" s="5">
        <f ca="1">_xlfn.NORM.INV(RAND(),'C'!$E$14,'C'!$E$15)</f>
        <v>97.93535553234166</v>
      </c>
      <c r="BTL6" s="5">
        <f ca="1">_xlfn.NORM.INV(RAND(),'C'!$E$14,'C'!$E$15)</f>
        <v>102.48888884555681</v>
      </c>
      <c r="BTM6" s="5">
        <f ca="1">_xlfn.NORM.INV(RAND(),'C'!$E$14,'C'!$E$15)</f>
        <v>95.355382931561962</v>
      </c>
      <c r="BTN6" s="5">
        <f ca="1">_xlfn.NORM.INV(RAND(),'C'!$E$14,'C'!$E$15)</f>
        <v>99.247509036536002</v>
      </c>
      <c r="BTO6" s="5">
        <f ca="1">_xlfn.NORM.INV(RAND(),'C'!$E$14,'C'!$E$15)</f>
        <v>101.83803316727639</v>
      </c>
      <c r="BTP6" s="5">
        <f ca="1">_xlfn.NORM.INV(RAND(),'C'!$E$14,'C'!$E$15)</f>
        <v>101.45814744510798</v>
      </c>
      <c r="BTQ6" s="5">
        <f ca="1">_xlfn.NORM.INV(RAND(),'C'!$E$14,'C'!$E$15)</f>
        <v>104.19232073112617</v>
      </c>
      <c r="BTR6" s="5">
        <f ca="1">_xlfn.NORM.INV(RAND(),'C'!$E$14,'C'!$E$15)</f>
        <v>97.019697832535314</v>
      </c>
      <c r="BTS6" s="5">
        <f ca="1">_xlfn.NORM.INV(RAND(),'C'!$E$14,'C'!$E$15)</f>
        <v>94.058712016982753</v>
      </c>
      <c r="BTT6" s="5">
        <f ca="1">_xlfn.NORM.INV(RAND(),'C'!$E$14,'C'!$E$15)</f>
        <v>97.612610308472313</v>
      </c>
      <c r="BTU6" s="5">
        <f ca="1">_xlfn.NORM.INV(RAND(),'C'!$E$14,'C'!$E$15)</f>
        <v>98.824651471054452</v>
      </c>
      <c r="BTV6" s="5">
        <f ca="1">_xlfn.NORM.INV(RAND(),'C'!$E$14,'C'!$E$15)</f>
        <v>96.64893308972583</v>
      </c>
      <c r="BTW6" s="5">
        <f ca="1">_xlfn.NORM.INV(RAND(),'C'!$E$14,'C'!$E$15)</f>
        <v>95.786521072245662</v>
      </c>
      <c r="BTX6" s="5">
        <f ca="1">_xlfn.NORM.INV(RAND(),'C'!$E$14,'C'!$E$15)</f>
        <v>94.557339437601968</v>
      </c>
      <c r="BTY6" s="5">
        <f ca="1">_xlfn.NORM.INV(RAND(),'C'!$E$14,'C'!$E$15)</f>
        <v>101.43426412896982</v>
      </c>
      <c r="BTZ6" s="5">
        <f ca="1">_xlfn.NORM.INV(RAND(),'C'!$E$14,'C'!$E$15)</f>
        <v>95.81469715852343</v>
      </c>
      <c r="BUA6" s="5">
        <f ca="1">_xlfn.NORM.INV(RAND(),'C'!$E$14,'C'!$E$15)</f>
        <v>99.626305296806379</v>
      </c>
      <c r="BUB6" s="5">
        <f ca="1">_xlfn.NORM.INV(RAND(),'C'!$E$14,'C'!$E$15)</f>
        <v>100.2322292645302</v>
      </c>
      <c r="BUC6" s="5">
        <f ca="1">_xlfn.NORM.INV(RAND(),'C'!$E$14,'C'!$E$15)</f>
        <v>105.51846801856836</v>
      </c>
      <c r="BUD6" s="5">
        <f ca="1">_xlfn.NORM.INV(RAND(),'C'!$E$14,'C'!$E$15)</f>
        <v>94.986672717677479</v>
      </c>
      <c r="BUE6" s="5">
        <f ca="1">_xlfn.NORM.INV(RAND(),'C'!$E$14,'C'!$E$15)</f>
        <v>99.550505920715509</v>
      </c>
      <c r="BUF6" s="5">
        <f ca="1">_xlfn.NORM.INV(RAND(),'C'!$E$14,'C'!$E$15)</f>
        <v>102.98374760810087</v>
      </c>
      <c r="BUG6" s="5">
        <f ca="1">_xlfn.NORM.INV(RAND(),'C'!$E$14,'C'!$E$15)</f>
        <v>100.07037574711129</v>
      </c>
      <c r="BUH6" s="5">
        <f ca="1">_xlfn.NORM.INV(RAND(),'C'!$E$14,'C'!$E$15)</f>
        <v>106.50390438332292</v>
      </c>
      <c r="BUI6" s="5">
        <f ca="1">_xlfn.NORM.INV(RAND(),'C'!$E$14,'C'!$E$15)</f>
        <v>101.06350071859826</v>
      </c>
      <c r="BUJ6" s="5">
        <f ca="1">_xlfn.NORM.INV(RAND(),'C'!$E$14,'C'!$E$15)</f>
        <v>98.465424923296382</v>
      </c>
      <c r="BUK6" s="5">
        <f ca="1">_xlfn.NORM.INV(RAND(),'C'!$E$14,'C'!$E$15)</f>
        <v>104.32222322710086</v>
      </c>
      <c r="BUL6" s="5">
        <f ca="1">_xlfn.NORM.INV(RAND(),'C'!$E$14,'C'!$E$15)</f>
        <v>98.313579072802142</v>
      </c>
      <c r="BUM6" s="5">
        <f ca="1">_xlfn.NORM.INV(RAND(),'C'!$E$14,'C'!$E$15)</f>
        <v>101.09197724041306</v>
      </c>
      <c r="BUN6" s="5">
        <f ca="1">_xlfn.NORM.INV(RAND(),'C'!$E$14,'C'!$E$15)</f>
        <v>92.812294692112289</v>
      </c>
      <c r="BUO6" s="5">
        <f ca="1">_xlfn.NORM.INV(RAND(),'C'!$E$14,'C'!$E$15)</f>
        <v>100.92610909738626</v>
      </c>
      <c r="BUP6" s="5">
        <f ca="1">_xlfn.NORM.INV(RAND(),'C'!$E$14,'C'!$E$15)</f>
        <v>104.33454862124071</v>
      </c>
      <c r="BUQ6" s="5">
        <f ca="1">_xlfn.NORM.INV(RAND(),'C'!$E$14,'C'!$E$15)</f>
        <v>102.84505856427276</v>
      </c>
      <c r="BUR6" s="5">
        <f ca="1">_xlfn.NORM.INV(RAND(),'C'!$E$14,'C'!$E$15)</f>
        <v>96.263705320974907</v>
      </c>
      <c r="BUS6" s="5">
        <f ca="1">_xlfn.NORM.INV(RAND(),'C'!$E$14,'C'!$E$15)</f>
        <v>99.304278876900639</v>
      </c>
      <c r="BUT6" s="5">
        <f ca="1">_xlfn.NORM.INV(RAND(),'C'!$E$14,'C'!$E$15)</f>
        <v>100.05238721575826</v>
      </c>
      <c r="BUU6" s="5">
        <f ca="1">_xlfn.NORM.INV(RAND(),'C'!$E$14,'C'!$E$15)</f>
        <v>98.569287942341376</v>
      </c>
      <c r="BUV6" s="5">
        <f ca="1">_xlfn.NORM.INV(RAND(),'C'!$E$14,'C'!$E$15)</f>
        <v>104.3400646124101</v>
      </c>
      <c r="BUW6" s="5">
        <f ca="1">_xlfn.NORM.INV(RAND(),'C'!$E$14,'C'!$E$15)</f>
        <v>108.13988804877624</v>
      </c>
      <c r="BUX6" s="5">
        <f ca="1">_xlfn.NORM.INV(RAND(),'C'!$E$14,'C'!$E$15)</f>
        <v>97.074464080585784</v>
      </c>
      <c r="BUY6" s="5">
        <f ca="1">_xlfn.NORM.INV(RAND(),'C'!$E$14,'C'!$E$15)</f>
        <v>106.27585947252177</v>
      </c>
      <c r="BUZ6" s="5">
        <f ca="1">_xlfn.NORM.INV(RAND(),'C'!$E$14,'C'!$E$15)</f>
        <v>99.660899183690603</v>
      </c>
      <c r="BVA6" s="5">
        <f ca="1">_xlfn.NORM.INV(RAND(),'C'!$E$14,'C'!$E$15)</f>
        <v>99.325211114868139</v>
      </c>
      <c r="BVB6" s="5">
        <f ca="1">_xlfn.NORM.INV(RAND(),'C'!$E$14,'C'!$E$15)</f>
        <v>99.495596222641524</v>
      </c>
      <c r="BVC6" s="5">
        <f ca="1">_xlfn.NORM.INV(RAND(),'C'!$E$14,'C'!$E$15)</f>
        <v>97.711642533201072</v>
      </c>
      <c r="BVD6" s="5">
        <f ca="1">_xlfn.NORM.INV(RAND(),'C'!$E$14,'C'!$E$15)</f>
        <v>95.295188921905847</v>
      </c>
      <c r="BVE6" s="5">
        <f ca="1">_xlfn.NORM.INV(RAND(),'C'!$E$14,'C'!$E$15)</f>
        <v>97.953357061873376</v>
      </c>
      <c r="BVF6" s="5">
        <f ca="1">_xlfn.NORM.INV(RAND(),'C'!$E$14,'C'!$E$15)</f>
        <v>102.64585451889059</v>
      </c>
      <c r="BVG6" s="5">
        <f ca="1">_xlfn.NORM.INV(RAND(),'C'!$E$14,'C'!$E$15)</f>
        <v>92.48992300335658</v>
      </c>
      <c r="BVH6" s="5">
        <f ca="1">_xlfn.NORM.INV(RAND(),'C'!$E$14,'C'!$E$15)</f>
        <v>98.422554484183649</v>
      </c>
      <c r="BVI6" s="5">
        <f ca="1">_xlfn.NORM.INV(RAND(),'C'!$E$14,'C'!$E$15)</f>
        <v>105.17650388322924</v>
      </c>
      <c r="BVJ6" s="5">
        <f ca="1">_xlfn.NORM.INV(RAND(),'C'!$E$14,'C'!$E$15)</f>
        <v>97.927920822074384</v>
      </c>
      <c r="BVK6" s="5">
        <f ca="1">_xlfn.NORM.INV(RAND(),'C'!$E$14,'C'!$E$15)</f>
        <v>92.800735907620094</v>
      </c>
      <c r="BVL6" s="5">
        <f ca="1">_xlfn.NORM.INV(RAND(),'C'!$E$14,'C'!$E$15)</f>
        <v>105.01341756528917</v>
      </c>
      <c r="BVM6" s="5">
        <f ca="1">_xlfn.NORM.INV(RAND(),'C'!$E$14,'C'!$E$15)</f>
        <v>105.1673742980401</v>
      </c>
      <c r="BVN6" s="5">
        <f ca="1">_xlfn.NORM.INV(RAND(),'C'!$E$14,'C'!$E$15)</f>
        <v>101.40870578801059</v>
      </c>
      <c r="BVO6" s="5">
        <f ca="1">_xlfn.NORM.INV(RAND(),'C'!$E$14,'C'!$E$15)</f>
        <v>97.699059516845779</v>
      </c>
      <c r="BVP6" s="5">
        <f ca="1">_xlfn.NORM.INV(RAND(),'C'!$E$14,'C'!$E$15)</f>
        <v>103.1613050894142</v>
      </c>
      <c r="BVQ6" s="5">
        <f ca="1">_xlfn.NORM.INV(RAND(),'C'!$E$14,'C'!$E$15)</f>
        <v>104.34852075658732</v>
      </c>
      <c r="BVR6" s="5">
        <f ca="1">_xlfn.NORM.INV(RAND(),'C'!$E$14,'C'!$E$15)</f>
        <v>94.553727477002425</v>
      </c>
      <c r="BVS6" s="5">
        <f ca="1">_xlfn.NORM.INV(RAND(),'C'!$E$14,'C'!$E$15)</f>
        <v>93.94957970618519</v>
      </c>
      <c r="BVT6" s="5">
        <f ca="1">_xlfn.NORM.INV(RAND(),'C'!$E$14,'C'!$E$15)</f>
        <v>106.86806335919319</v>
      </c>
      <c r="BVU6" s="5">
        <f ca="1">_xlfn.NORM.INV(RAND(),'C'!$E$14,'C'!$E$15)</f>
        <v>106.38736971370403</v>
      </c>
      <c r="BVV6" s="5">
        <f ca="1">_xlfn.NORM.INV(RAND(),'C'!$E$14,'C'!$E$15)</f>
        <v>105.70441211084918</v>
      </c>
      <c r="BVW6" s="5">
        <f ca="1">_xlfn.NORM.INV(RAND(),'C'!$E$14,'C'!$E$15)</f>
        <v>93.672614399962072</v>
      </c>
      <c r="BVX6" s="5">
        <f ca="1">_xlfn.NORM.INV(RAND(),'C'!$E$14,'C'!$E$15)</f>
        <v>101.16630448214204</v>
      </c>
      <c r="BVY6" s="5">
        <f ca="1">_xlfn.NORM.INV(RAND(),'C'!$E$14,'C'!$E$15)</f>
        <v>103.64257888766154</v>
      </c>
      <c r="BVZ6" s="5">
        <f ca="1">_xlfn.NORM.INV(RAND(),'C'!$E$14,'C'!$E$15)</f>
        <v>98.060039519974211</v>
      </c>
      <c r="BWA6" s="5">
        <f ca="1">_xlfn.NORM.INV(RAND(),'C'!$E$14,'C'!$E$15)</f>
        <v>92.887659472269917</v>
      </c>
      <c r="BWB6" s="5">
        <f ca="1">_xlfn.NORM.INV(RAND(),'C'!$E$14,'C'!$E$15)</f>
        <v>94.283404728187975</v>
      </c>
      <c r="BWC6" s="5">
        <f ca="1">_xlfn.NORM.INV(RAND(),'C'!$E$14,'C'!$E$15)</f>
        <v>101.28896048651856</v>
      </c>
      <c r="BWD6" s="5">
        <f ca="1">_xlfn.NORM.INV(RAND(),'C'!$E$14,'C'!$E$15)</f>
        <v>98.830015709951439</v>
      </c>
      <c r="BWE6" s="5">
        <f ca="1">_xlfn.NORM.INV(RAND(),'C'!$E$14,'C'!$E$15)</f>
        <v>106.04915207526972</v>
      </c>
      <c r="BWF6" s="5">
        <f ca="1">_xlfn.NORM.INV(RAND(),'C'!$E$14,'C'!$E$15)</f>
        <v>100.21810326327413</v>
      </c>
      <c r="BWG6" s="5">
        <f ca="1">_xlfn.NORM.INV(RAND(),'C'!$E$14,'C'!$E$15)</f>
        <v>103.06521094081971</v>
      </c>
      <c r="BWH6" s="5">
        <f ca="1">_xlfn.NORM.INV(RAND(),'C'!$E$14,'C'!$E$15)</f>
        <v>106.26019994902251</v>
      </c>
      <c r="BWI6" s="5">
        <f ca="1">_xlfn.NORM.INV(RAND(),'C'!$E$14,'C'!$E$15)</f>
        <v>95.386081921479843</v>
      </c>
      <c r="BWJ6" s="5">
        <f ca="1">_xlfn.NORM.INV(RAND(),'C'!$E$14,'C'!$E$15)</f>
        <v>102.63092464460691</v>
      </c>
      <c r="BWK6" s="5">
        <f ca="1">_xlfn.NORM.INV(RAND(),'C'!$E$14,'C'!$E$15)</f>
        <v>96.832034179027943</v>
      </c>
      <c r="BWL6" s="5">
        <f ca="1">_xlfn.NORM.INV(RAND(),'C'!$E$14,'C'!$E$15)</f>
        <v>106.28656095450648</v>
      </c>
      <c r="BWM6" s="5">
        <f ca="1">_xlfn.NORM.INV(RAND(),'C'!$E$14,'C'!$E$15)</f>
        <v>103.8355242698286</v>
      </c>
      <c r="BWN6" s="5">
        <f ca="1">_xlfn.NORM.INV(RAND(),'C'!$E$14,'C'!$E$15)</f>
        <v>99.223495147044019</v>
      </c>
      <c r="BWO6" s="5">
        <f ca="1">_xlfn.NORM.INV(RAND(),'C'!$E$14,'C'!$E$15)</f>
        <v>95.416138016194409</v>
      </c>
      <c r="BWP6" s="5">
        <f ca="1">_xlfn.NORM.INV(RAND(),'C'!$E$14,'C'!$E$15)</f>
        <v>102.35159542304774</v>
      </c>
      <c r="BWQ6" s="5">
        <f ca="1">_xlfn.NORM.INV(RAND(),'C'!$E$14,'C'!$E$15)</f>
        <v>91.735453858506943</v>
      </c>
      <c r="BWR6" s="5">
        <f ca="1">_xlfn.NORM.INV(RAND(),'C'!$E$14,'C'!$E$15)</f>
        <v>103.11203641529495</v>
      </c>
      <c r="BWS6" s="5">
        <f ca="1">_xlfn.NORM.INV(RAND(),'C'!$E$14,'C'!$E$15)</f>
        <v>92.821190791577322</v>
      </c>
      <c r="BWT6" s="5">
        <f ca="1">_xlfn.NORM.INV(RAND(),'C'!$E$14,'C'!$E$15)</f>
        <v>93.972036303709629</v>
      </c>
      <c r="BWU6" s="5">
        <f ca="1">_xlfn.NORM.INV(RAND(),'C'!$E$14,'C'!$E$15)</f>
        <v>100.79238148431595</v>
      </c>
      <c r="BWV6" s="5">
        <f ca="1">_xlfn.NORM.INV(RAND(),'C'!$E$14,'C'!$E$15)</f>
        <v>97.458702349811972</v>
      </c>
      <c r="BWW6" s="5">
        <f ca="1">_xlfn.NORM.INV(RAND(),'C'!$E$14,'C'!$E$15)</f>
        <v>102.80749804284167</v>
      </c>
      <c r="BWX6" s="5">
        <f ca="1">_xlfn.NORM.INV(RAND(),'C'!$E$14,'C'!$E$15)</f>
        <v>101.30019008865293</v>
      </c>
      <c r="BWY6" s="5">
        <f ca="1">_xlfn.NORM.INV(RAND(),'C'!$E$14,'C'!$E$15)</f>
        <v>97.789490224000744</v>
      </c>
      <c r="BWZ6" s="5">
        <f ca="1">_xlfn.NORM.INV(RAND(),'C'!$E$14,'C'!$E$15)</f>
        <v>98.987438521409345</v>
      </c>
      <c r="BXA6" s="5">
        <f ca="1">_xlfn.NORM.INV(RAND(),'C'!$E$14,'C'!$E$15)</f>
        <v>101.01620611054341</v>
      </c>
      <c r="BXB6" s="5">
        <f ca="1">_xlfn.NORM.INV(RAND(),'C'!$E$14,'C'!$E$15)</f>
        <v>97.093256358734081</v>
      </c>
      <c r="BXC6" s="5">
        <f ca="1">_xlfn.NORM.INV(RAND(),'C'!$E$14,'C'!$E$15)</f>
        <v>100.65233027774413</v>
      </c>
      <c r="BXD6" s="5">
        <f ca="1">_xlfn.NORM.INV(RAND(),'C'!$E$14,'C'!$E$15)</f>
        <v>103.27709704571731</v>
      </c>
      <c r="BXE6" s="5">
        <f ca="1">_xlfn.NORM.INV(RAND(),'C'!$E$14,'C'!$E$15)</f>
        <v>104.74124461996614</v>
      </c>
      <c r="BXF6" s="5">
        <f ca="1">_xlfn.NORM.INV(RAND(),'C'!$E$14,'C'!$E$15)</f>
        <v>101.98762492442594</v>
      </c>
      <c r="BXG6" s="5">
        <f ca="1">_xlfn.NORM.INV(RAND(),'C'!$E$14,'C'!$E$15)</f>
        <v>94.942083009261381</v>
      </c>
      <c r="BXH6" s="5">
        <f ca="1">_xlfn.NORM.INV(RAND(),'C'!$E$14,'C'!$E$15)</f>
        <v>106.02471441738697</v>
      </c>
      <c r="BXI6" s="5">
        <f ca="1">_xlfn.NORM.INV(RAND(),'C'!$E$14,'C'!$E$15)</f>
        <v>99.81233756833457</v>
      </c>
      <c r="BXJ6" s="5">
        <f ca="1">_xlfn.NORM.INV(RAND(),'C'!$E$14,'C'!$E$15)</f>
        <v>99.588907718616056</v>
      </c>
      <c r="BXK6" s="5">
        <f ca="1">_xlfn.NORM.INV(RAND(),'C'!$E$14,'C'!$E$15)</f>
        <v>97.863736923518417</v>
      </c>
      <c r="BXL6" s="5">
        <f ca="1">_xlfn.NORM.INV(RAND(),'C'!$E$14,'C'!$E$15)</f>
        <v>89.658382372744427</v>
      </c>
      <c r="BXM6" s="5">
        <f ca="1">_xlfn.NORM.INV(RAND(),'C'!$E$14,'C'!$E$15)</f>
        <v>96.147218359334758</v>
      </c>
      <c r="BXN6" s="5">
        <f ca="1">_xlfn.NORM.INV(RAND(),'C'!$E$14,'C'!$E$15)</f>
        <v>98.460412402885979</v>
      </c>
      <c r="BXO6" s="5">
        <f ca="1">_xlfn.NORM.INV(RAND(),'C'!$E$14,'C'!$E$15)</f>
        <v>99.481936985765628</v>
      </c>
      <c r="BXP6" s="5">
        <f ca="1">_xlfn.NORM.INV(RAND(),'C'!$E$14,'C'!$E$15)</f>
        <v>97.187192744194761</v>
      </c>
      <c r="BXQ6" s="5">
        <f ca="1">_xlfn.NORM.INV(RAND(),'C'!$E$14,'C'!$E$15)</f>
        <v>98.447035459330991</v>
      </c>
      <c r="BXR6" s="5">
        <f ca="1">_xlfn.NORM.INV(RAND(),'C'!$E$14,'C'!$E$15)</f>
        <v>103.33156961923858</v>
      </c>
      <c r="BXS6" s="5">
        <f ca="1">_xlfn.NORM.INV(RAND(),'C'!$E$14,'C'!$E$15)</f>
        <v>96.196205075962453</v>
      </c>
      <c r="BXT6" s="5">
        <f ca="1">_xlfn.NORM.INV(RAND(),'C'!$E$14,'C'!$E$15)</f>
        <v>96.720412358913237</v>
      </c>
      <c r="BXU6" s="5">
        <f ca="1">_xlfn.NORM.INV(RAND(),'C'!$E$14,'C'!$E$15)</f>
        <v>100.12067350697032</v>
      </c>
      <c r="BXV6" s="5">
        <f ca="1">_xlfn.NORM.INV(RAND(),'C'!$E$14,'C'!$E$15)</f>
        <v>101.40963063518748</v>
      </c>
      <c r="BXW6" s="5">
        <f ca="1">_xlfn.NORM.INV(RAND(),'C'!$E$14,'C'!$E$15)</f>
        <v>97.506858048641291</v>
      </c>
      <c r="BXX6" s="5">
        <f ca="1">_xlfn.NORM.INV(RAND(),'C'!$E$14,'C'!$E$15)</f>
        <v>101.33898395687804</v>
      </c>
      <c r="BXY6" s="5">
        <f ca="1">_xlfn.NORM.INV(RAND(),'C'!$E$14,'C'!$E$15)</f>
        <v>101.08722636631263</v>
      </c>
      <c r="BXZ6" s="5">
        <f ca="1">_xlfn.NORM.INV(RAND(),'C'!$E$14,'C'!$E$15)</f>
        <v>103.87440295659295</v>
      </c>
      <c r="BYA6" s="5">
        <f ca="1">_xlfn.NORM.INV(RAND(),'C'!$E$14,'C'!$E$15)</f>
        <v>94.023867847437685</v>
      </c>
      <c r="BYB6" s="5">
        <f ca="1">_xlfn.NORM.INV(RAND(),'C'!$E$14,'C'!$E$15)</f>
        <v>103.16037381901901</v>
      </c>
      <c r="BYC6" s="5">
        <f ca="1">_xlfn.NORM.INV(RAND(),'C'!$E$14,'C'!$E$15)</f>
        <v>105.33804017183542</v>
      </c>
      <c r="BYD6" s="5">
        <f ca="1">_xlfn.NORM.INV(RAND(),'C'!$E$14,'C'!$E$15)</f>
        <v>97.512634556733857</v>
      </c>
      <c r="BYE6" s="5">
        <f ca="1">_xlfn.NORM.INV(RAND(),'C'!$E$14,'C'!$E$15)</f>
        <v>101.76275605549297</v>
      </c>
      <c r="BYF6" s="5">
        <f ca="1">_xlfn.NORM.INV(RAND(),'C'!$E$14,'C'!$E$15)</f>
        <v>103.78933474390385</v>
      </c>
      <c r="BYG6" s="5">
        <f ca="1">_xlfn.NORM.INV(RAND(),'C'!$E$14,'C'!$E$15)</f>
        <v>103.30537678510876</v>
      </c>
      <c r="BYH6" s="5">
        <f ca="1">_xlfn.NORM.INV(RAND(),'C'!$E$14,'C'!$E$15)</f>
        <v>108.95843875596699</v>
      </c>
      <c r="BYI6" s="5">
        <f ca="1">_xlfn.NORM.INV(RAND(),'C'!$E$14,'C'!$E$15)</f>
        <v>102.93831365190817</v>
      </c>
      <c r="BYJ6" s="5">
        <f ca="1">_xlfn.NORM.INV(RAND(),'C'!$E$14,'C'!$E$15)</f>
        <v>96.121362381366296</v>
      </c>
      <c r="BYK6" s="5">
        <f ca="1">_xlfn.NORM.INV(RAND(),'C'!$E$14,'C'!$E$15)</f>
        <v>98.93020685286443</v>
      </c>
      <c r="BYL6" s="5">
        <f ca="1">_xlfn.NORM.INV(RAND(),'C'!$E$14,'C'!$E$15)</f>
        <v>96.280277686432484</v>
      </c>
      <c r="BYM6" s="5">
        <f ca="1">_xlfn.NORM.INV(RAND(),'C'!$E$14,'C'!$E$15)</f>
        <v>106.89557055412517</v>
      </c>
      <c r="BYN6" s="5">
        <f ca="1">_xlfn.NORM.INV(RAND(),'C'!$E$14,'C'!$E$15)</f>
        <v>97.22077047146044</v>
      </c>
      <c r="BYO6" s="5">
        <f ca="1">_xlfn.NORM.INV(RAND(),'C'!$E$14,'C'!$E$15)</f>
        <v>96.350305356596877</v>
      </c>
      <c r="BYP6" s="5">
        <f ca="1">_xlfn.NORM.INV(RAND(),'C'!$E$14,'C'!$E$15)</f>
        <v>106.48781832839975</v>
      </c>
      <c r="BYQ6" s="5">
        <f ca="1">_xlfn.NORM.INV(RAND(),'C'!$E$14,'C'!$E$15)</f>
        <v>95.761693368157538</v>
      </c>
      <c r="BYR6" s="5">
        <f ca="1">_xlfn.NORM.INV(RAND(),'C'!$E$14,'C'!$E$15)</f>
        <v>97.625948445672435</v>
      </c>
      <c r="BYS6" s="5">
        <f ca="1">_xlfn.NORM.INV(RAND(),'C'!$E$14,'C'!$E$15)</f>
        <v>99.63449306889126</v>
      </c>
      <c r="BYT6" s="5">
        <f ca="1">_xlfn.NORM.INV(RAND(),'C'!$E$14,'C'!$E$15)</f>
        <v>104.80639730789171</v>
      </c>
      <c r="BYU6" s="5">
        <f ca="1">_xlfn.NORM.INV(RAND(),'C'!$E$14,'C'!$E$15)</f>
        <v>95.604271070029171</v>
      </c>
      <c r="BYV6" s="5">
        <f ca="1">_xlfn.NORM.INV(RAND(),'C'!$E$14,'C'!$E$15)</f>
        <v>104.7479399965592</v>
      </c>
      <c r="BYW6" s="5">
        <f ca="1">_xlfn.NORM.INV(RAND(),'C'!$E$14,'C'!$E$15)</f>
        <v>97.427831398623809</v>
      </c>
      <c r="BYX6" s="5">
        <f ca="1">_xlfn.NORM.INV(RAND(),'C'!$E$14,'C'!$E$15)</f>
        <v>98.289370821767406</v>
      </c>
      <c r="BYY6" s="5">
        <f ca="1">_xlfn.NORM.INV(RAND(),'C'!$E$14,'C'!$E$15)</f>
        <v>95.21701321873185</v>
      </c>
      <c r="BYZ6" s="5">
        <f ca="1">_xlfn.NORM.INV(RAND(),'C'!$E$14,'C'!$E$15)</f>
        <v>97.951409196036707</v>
      </c>
      <c r="BZA6" s="5">
        <f ca="1">_xlfn.NORM.INV(RAND(),'C'!$E$14,'C'!$E$15)</f>
        <v>99.017132046528303</v>
      </c>
      <c r="BZB6" s="5">
        <f ca="1">_xlfn.NORM.INV(RAND(),'C'!$E$14,'C'!$E$15)</f>
        <v>98.359042759563138</v>
      </c>
      <c r="BZC6" s="5">
        <f ca="1">_xlfn.NORM.INV(RAND(),'C'!$E$14,'C'!$E$15)</f>
        <v>102.27322613659408</v>
      </c>
      <c r="BZD6" s="5">
        <f ca="1">_xlfn.NORM.INV(RAND(),'C'!$E$14,'C'!$E$15)</f>
        <v>97.976579107317775</v>
      </c>
      <c r="BZE6" s="5">
        <f ca="1">_xlfn.NORM.INV(RAND(),'C'!$E$14,'C'!$E$15)</f>
        <v>93.449112161660238</v>
      </c>
      <c r="BZF6" s="5">
        <f ca="1">_xlfn.NORM.INV(RAND(),'C'!$E$14,'C'!$E$15)</f>
        <v>99.669072434005855</v>
      </c>
      <c r="BZG6" s="5">
        <f ca="1">_xlfn.NORM.INV(RAND(),'C'!$E$14,'C'!$E$15)</f>
        <v>102.01263433205575</v>
      </c>
      <c r="BZH6" s="5">
        <f ca="1">_xlfn.NORM.INV(RAND(),'C'!$E$14,'C'!$E$15)</f>
        <v>98.613629363660934</v>
      </c>
      <c r="BZI6" s="5">
        <f ca="1">_xlfn.NORM.INV(RAND(),'C'!$E$14,'C'!$E$15)</f>
        <v>104.92718930474386</v>
      </c>
      <c r="BZJ6" s="5">
        <f ca="1">_xlfn.NORM.INV(RAND(),'C'!$E$14,'C'!$E$15)</f>
        <v>93.226740684899028</v>
      </c>
      <c r="BZK6" s="5">
        <f ca="1">_xlfn.NORM.INV(RAND(),'C'!$E$14,'C'!$E$15)</f>
        <v>103.87015603796642</v>
      </c>
      <c r="BZL6" s="5">
        <f ca="1">_xlfn.NORM.INV(RAND(),'C'!$E$14,'C'!$E$15)</f>
        <v>102.53451385295313</v>
      </c>
      <c r="BZM6" s="5">
        <f ca="1">_xlfn.NORM.INV(RAND(),'C'!$E$14,'C'!$E$15)</f>
        <v>104.97054398585166</v>
      </c>
      <c r="BZN6" s="5">
        <f ca="1">_xlfn.NORM.INV(RAND(),'C'!$E$14,'C'!$E$15)</f>
        <v>95.549618396388212</v>
      </c>
      <c r="BZO6" s="5">
        <f ca="1">_xlfn.NORM.INV(RAND(),'C'!$E$14,'C'!$E$15)</f>
        <v>102.19921355214305</v>
      </c>
      <c r="BZP6" s="5">
        <f ca="1">_xlfn.NORM.INV(RAND(),'C'!$E$14,'C'!$E$15)</f>
        <v>106.72412193019703</v>
      </c>
      <c r="BZQ6" s="5">
        <f ca="1">_xlfn.NORM.INV(RAND(),'C'!$E$14,'C'!$E$15)</f>
        <v>97.802460268505328</v>
      </c>
      <c r="BZR6" s="5">
        <f ca="1">_xlfn.NORM.INV(RAND(),'C'!$E$14,'C'!$E$15)</f>
        <v>111.74207718163311</v>
      </c>
      <c r="BZS6" s="5">
        <f ca="1">_xlfn.NORM.INV(RAND(),'C'!$E$14,'C'!$E$15)</f>
        <v>103.51023261488226</v>
      </c>
      <c r="BZT6" s="5">
        <f ca="1">_xlfn.NORM.INV(RAND(),'C'!$E$14,'C'!$E$15)</f>
        <v>97.295517491539883</v>
      </c>
      <c r="BZU6" s="5">
        <f ca="1">_xlfn.NORM.INV(RAND(),'C'!$E$14,'C'!$E$15)</f>
        <v>104.4499308801565</v>
      </c>
      <c r="BZV6" s="5">
        <f ca="1">_xlfn.NORM.INV(RAND(),'C'!$E$14,'C'!$E$15)</f>
        <v>99.228312802694035</v>
      </c>
      <c r="BZW6" s="5">
        <f ca="1">_xlfn.NORM.INV(RAND(),'C'!$E$14,'C'!$E$15)</f>
        <v>101.88921422106046</v>
      </c>
      <c r="BZX6" s="5">
        <f ca="1">_xlfn.NORM.INV(RAND(),'C'!$E$14,'C'!$E$15)</f>
        <v>101.21107727693811</v>
      </c>
      <c r="BZY6" s="5">
        <f ca="1">_xlfn.NORM.INV(RAND(),'C'!$E$14,'C'!$E$15)</f>
        <v>103.41055984899702</v>
      </c>
      <c r="BZZ6" s="5">
        <f ca="1">_xlfn.NORM.INV(RAND(),'C'!$E$14,'C'!$E$15)</f>
        <v>103.06404894208451</v>
      </c>
      <c r="CAA6" s="5">
        <f ca="1">_xlfn.NORM.INV(RAND(),'C'!$E$14,'C'!$E$15)</f>
        <v>98.158578574249475</v>
      </c>
      <c r="CAB6" s="5">
        <f ca="1">_xlfn.NORM.INV(RAND(),'C'!$E$14,'C'!$E$15)</f>
        <v>102.83766061773291</v>
      </c>
      <c r="CAC6" s="5">
        <f ca="1">_xlfn.NORM.INV(RAND(),'C'!$E$14,'C'!$E$15)</f>
        <v>90.558285393528507</v>
      </c>
      <c r="CAD6" s="5">
        <f ca="1">_xlfn.NORM.INV(RAND(),'C'!$E$14,'C'!$E$15)</f>
        <v>95.80836660348109</v>
      </c>
      <c r="CAE6" s="5">
        <f ca="1">_xlfn.NORM.INV(RAND(),'C'!$E$14,'C'!$E$15)</f>
        <v>104.42704177862002</v>
      </c>
      <c r="CAF6" s="5">
        <f ca="1">_xlfn.NORM.INV(RAND(),'C'!$E$14,'C'!$E$15)</f>
        <v>102.63830825853371</v>
      </c>
      <c r="CAG6" s="5">
        <f ca="1">_xlfn.NORM.INV(RAND(),'C'!$E$14,'C'!$E$15)</f>
        <v>96.499223646061466</v>
      </c>
      <c r="CAH6" s="5">
        <f ca="1">_xlfn.NORM.INV(RAND(),'C'!$E$14,'C'!$E$15)</f>
        <v>101.57372033655923</v>
      </c>
      <c r="CAI6" s="5">
        <f ca="1">_xlfn.NORM.INV(RAND(),'C'!$E$14,'C'!$E$15)</f>
        <v>102.05691268985424</v>
      </c>
      <c r="CAJ6" s="5">
        <f ca="1">_xlfn.NORM.INV(RAND(),'C'!$E$14,'C'!$E$15)</f>
        <v>104.26694891858838</v>
      </c>
      <c r="CAK6" s="5">
        <f ca="1">_xlfn.NORM.INV(RAND(),'C'!$E$14,'C'!$E$15)</f>
        <v>97.699174123550975</v>
      </c>
      <c r="CAL6" s="5">
        <f ca="1">_xlfn.NORM.INV(RAND(),'C'!$E$14,'C'!$E$15)</f>
        <v>99.680400904074716</v>
      </c>
      <c r="CAM6" s="5">
        <f ca="1">_xlfn.NORM.INV(RAND(),'C'!$E$14,'C'!$E$15)</f>
        <v>103.04678634519479</v>
      </c>
      <c r="CAN6" s="5">
        <f ca="1">_xlfn.NORM.INV(RAND(),'C'!$E$14,'C'!$E$15)</f>
        <v>96.754338435232157</v>
      </c>
      <c r="CAO6" s="5">
        <f ca="1">_xlfn.NORM.INV(RAND(),'C'!$E$14,'C'!$E$15)</f>
        <v>93.915423362351063</v>
      </c>
      <c r="CAP6" s="5">
        <f ca="1">_xlfn.NORM.INV(RAND(),'C'!$E$14,'C'!$E$15)</f>
        <v>97.769738328159448</v>
      </c>
      <c r="CAQ6" s="5">
        <f ca="1">_xlfn.NORM.INV(RAND(),'C'!$E$14,'C'!$E$15)</f>
        <v>96.029606230866705</v>
      </c>
      <c r="CAR6" s="5">
        <f ca="1">_xlfn.NORM.INV(RAND(),'C'!$E$14,'C'!$E$15)</f>
        <v>93.789235526455585</v>
      </c>
      <c r="CAS6" s="5">
        <f ca="1">_xlfn.NORM.INV(RAND(),'C'!$E$14,'C'!$E$15)</f>
        <v>98.622132333567023</v>
      </c>
      <c r="CAT6" s="5">
        <f ca="1">_xlfn.NORM.INV(RAND(),'C'!$E$14,'C'!$E$15)</f>
        <v>98.740980592987412</v>
      </c>
      <c r="CAU6" s="5">
        <f ca="1">_xlfn.NORM.INV(RAND(),'C'!$E$14,'C'!$E$15)</f>
        <v>98.680721264987071</v>
      </c>
      <c r="CAV6" s="5">
        <f ca="1">_xlfn.NORM.INV(RAND(),'C'!$E$14,'C'!$E$15)</f>
        <v>93.776676756706109</v>
      </c>
      <c r="CAW6" s="5">
        <f ca="1">_xlfn.NORM.INV(RAND(),'C'!$E$14,'C'!$E$15)</f>
        <v>102.17204580542317</v>
      </c>
      <c r="CAX6" s="5">
        <f ca="1">_xlfn.NORM.INV(RAND(),'C'!$E$14,'C'!$E$15)</f>
        <v>101.42912274813706</v>
      </c>
      <c r="CAY6" s="5">
        <f ca="1">_xlfn.NORM.INV(RAND(),'C'!$E$14,'C'!$E$15)</f>
        <v>99.368626130191146</v>
      </c>
      <c r="CAZ6" s="5">
        <f ca="1">_xlfn.NORM.INV(RAND(),'C'!$E$14,'C'!$E$15)</f>
        <v>100.84672585436444</v>
      </c>
      <c r="CBA6" s="5">
        <f ca="1">_xlfn.NORM.INV(RAND(),'C'!$E$14,'C'!$E$15)</f>
        <v>99.70652809100622</v>
      </c>
      <c r="CBB6" s="5">
        <f ca="1">_xlfn.NORM.INV(RAND(),'C'!$E$14,'C'!$E$15)</f>
        <v>101.70094041446939</v>
      </c>
      <c r="CBC6" s="5">
        <f ca="1">_xlfn.NORM.INV(RAND(),'C'!$E$14,'C'!$E$15)</f>
        <v>100.1117222273316</v>
      </c>
      <c r="CBD6" s="5">
        <f ca="1">_xlfn.NORM.INV(RAND(),'C'!$E$14,'C'!$E$15)</f>
        <v>100.57365368218639</v>
      </c>
      <c r="CBE6" s="5">
        <f ca="1">_xlfn.NORM.INV(RAND(),'C'!$E$14,'C'!$E$15)</f>
        <v>100.16775141731699</v>
      </c>
      <c r="CBF6" s="5">
        <f ca="1">_xlfn.NORM.INV(RAND(),'C'!$E$14,'C'!$E$15)</f>
        <v>95.815694530418739</v>
      </c>
      <c r="CBG6" s="5">
        <f ca="1">_xlfn.NORM.INV(RAND(),'C'!$E$14,'C'!$E$15)</f>
        <v>104.44091153930016</v>
      </c>
      <c r="CBH6" s="5">
        <f ca="1">_xlfn.NORM.INV(RAND(),'C'!$E$14,'C'!$E$15)</f>
        <v>100.8693891447823</v>
      </c>
      <c r="CBI6" s="5">
        <f ca="1">_xlfn.NORM.INV(RAND(),'C'!$E$14,'C'!$E$15)</f>
        <v>98.68199505321634</v>
      </c>
      <c r="CBJ6" s="5">
        <f ca="1">_xlfn.NORM.INV(RAND(),'C'!$E$14,'C'!$E$15)</f>
        <v>97.914884458883392</v>
      </c>
      <c r="CBK6" s="5">
        <f ca="1">_xlfn.NORM.INV(RAND(),'C'!$E$14,'C'!$E$15)</f>
        <v>96.595050384674209</v>
      </c>
      <c r="CBL6" s="5">
        <f ca="1">_xlfn.NORM.INV(RAND(),'C'!$E$14,'C'!$E$15)</f>
        <v>106.73002890539257</v>
      </c>
      <c r="CBM6" s="5">
        <f ca="1">_xlfn.NORM.INV(RAND(),'C'!$E$14,'C'!$E$15)</f>
        <v>99.58828529880563</v>
      </c>
      <c r="CBN6" s="5">
        <f ca="1">_xlfn.NORM.INV(RAND(),'C'!$E$14,'C'!$E$15)</f>
        <v>100.18532478796536</v>
      </c>
      <c r="CBO6" s="5">
        <f ca="1">_xlfn.NORM.INV(RAND(),'C'!$E$14,'C'!$E$15)</f>
        <v>106.23808091441266</v>
      </c>
      <c r="CBP6" s="5">
        <f ca="1">_xlfn.NORM.INV(RAND(),'C'!$E$14,'C'!$E$15)</f>
        <v>110.10227976954431</v>
      </c>
      <c r="CBQ6" s="5">
        <f ca="1">_xlfn.NORM.INV(RAND(),'C'!$E$14,'C'!$E$15)</f>
        <v>104.65143190143343</v>
      </c>
      <c r="CBR6" s="5">
        <f ca="1">_xlfn.NORM.INV(RAND(),'C'!$E$14,'C'!$E$15)</f>
        <v>100.634246808702</v>
      </c>
      <c r="CBS6" s="5">
        <f ca="1">_xlfn.NORM.INV(RAND(),'C'!$E$14,'C'!$E$15)</f>
        <v>99.395605879165871</v>
      </c>
      <c r="CBT6" s="5">
        <f ca="1">_xlfn.NORM.INV(RAND(),'C'!$E$14,'C'!$E$15)</f>
        <v>104.42261123468469</v>
      </c>
      <c r="CBU6" s="5">
        <f ca="1">_xlfn.NORM.INV(RAND(),'C'!$E$14,'C'!$E$15)</f>
        <v>106.82731779623828</v>
      </c>
      <c r="CBV6" s="5">
        <f ca="1">_xlfn.NORM.INV(RAND(),'C'!$E$14,'C'!$E$15)</f>
        <v>96.887543816137054</v>
      </c>
      <c r="CBW6" s="5">
        <f ca="1">_xlfn.NORM.INV(RAND(),'C'!$E$14,'C'!$E$15)</f>
        <v>103.49520639082871</v>
      </c>
      <c r="CBX6" s="5">
        <f ca="1">_xlfn.NORM.INV(RAND(),'C'!$E$14,'C'!$E$15)</f>
        <v>97.124423557677716</v>
      </c>
      <c r="CBY6" s="5">
        <f ca="1">_xlfn.NORM.INV(RAND(),'C'!$E$14,'C'!$E$15)</f>
        <v>99.955128154751606</v>
      </c>
      <c r="CBZ6" s="5">
        <f ca="1">_xlfn.NORM.INV(RAND(),'C'!$E$14,'C'!$E$15)</f>
        <v>100.48306292173076</v>
      </c>
      <c r="CCA6" s="5">
        <f ca="1">_xlfn.NORM.INV(RAND(),'C'!$E$14,'C'!$E$15)</f>
        <v>101.5743707447639</v>
      </c>
      <c r="CCB6" s="5">
        <f ca="1">_xlfn.NORM.INV(RAND(),'C'!$E$14,'C'!$E$15)</f>
        <v>93.745849284270079</v>
      </c>
      <c r="CCC6" s="5">
        <f ca="1">_xlfn.NORM.INV(RAND(),'C'!$E$14,'C'!$E$15)</f>
        <v>97.229180070937304</v>
      </c>
      <c r="CCD6" s="5">
        <f ca="1">_xlfn.NORM.INV(RAND(),'C'!$E$14,'C'!$E$15)</f>
        <v>104.55649957771729</v>
      </c>
      <c r="CCE6" s="5">
        <f ca="1">_xlfn.NORM.INV(RAND(),'C'!$E$14,'C'!$E$15)</f>
        <v>101.55422398469265</v>
      </c>
      <c r="CCF6" s="5">
        <f ca="1">_xlfn.NORM.INV(RAND(),'C'!$E$14,'C'!$E$15)</f>
        <v>94.715517337713194</v>
      </c>
      <c r="CCG6" s="5">
        <f ca="1">_xlfn.NORM.INV(RAND(),'C'!$E$14,'C'!$E$15)</f>
        <v>97.692176030373531</v>
      </c>
      <c r="CCH6" s="5">
        <f ca="1">_xlfn.NORM.INV(RAND(),'C'!$E$14,'C'!$E$15)</f>
        <v>101.86097442765407</v>
      </c>
      <c r="CCI6" s="5">
        <f ca="1">_xlfn.NORM.INV(RAND(),'C'!$E$14,'C'!$E$15)</f>
        <v>95.967628464781598</v>
      </c>
      <c r="CCJ6" s="5">
        <f ca="1">_xlfn.NORM.INV(RAND(),'C'!$E$14,'C'!$E$15)</f>
        <v>95.995489361400246</v>
      </c>
      <c r="CCK6" s="5">
        <f ca="1">_xlfn.NORM.INV(RAND(),'C'!$E$14,'C'!$E$15)</f>
        <v>95.595301302966973</v>
      </c>
      <c r="CCL6" s="5">
        <f ca="1">_xlfn.NORM.INV(RAND(),'C'!$E$14,'C'!$E$15)</f>
        <v>94.610658099118623</v>
      </c>
      <c r="CCM6" s="5">
        <f ca="1">_xlfn.NORM.INV(RAND(),'C'!$E$14,'C'!$E$15)</f>
        <v>97.434113454720162</v>
      </c>
      <c r="CCN6" s="5">
        <f ca="1">_xlfn.NORM.INV(RAND(),'C'!$E$14,'C'!$E$15)</f>
        <v>106.33710994157811</v>
      </c>
      <c r="CCO6" s="5">
        <f ca="1">_xlfn.NORM.INV(RAND(),'C'!$E$14,'C'!$E$15)</f>
        <v>96.937114713233981</v>
      </c>
      <c r="CCP6" s="5">
        <f ca="1">_xlfn.NORM.INV(RAND(),'C'!$E$14,'C'!$E$15)</f>
        <v>98.974834444402205</v>
      </c>
      <c r="CCQ6" s="5">
        <f ca="1">_xlfn.NORM.INV(RAND(),'C'!$E$14,'C'!$E$15)</f>
        <v>97.508906904333017</v>
      </c>
      <c r="CCR6" s="5">
        <f ca="1">_xlfn.NORM.INV(RAND(),'C'!$E$14,'C'!$E$15)</f>
        <v>98.122671066053613</v>
      </c>
      <c r="CCS6" s="5">
        <f ca="1">_xlfn.NORM.INV(RAND(),'C'!$E$14,'C'!$E$15)</f>
        <v>91.508157892933127</v>
      </c>
      <c r="CCT6" s="5">
        <f ca="1">_xlfn.NORM.INV(RAND(),'C'!$E$14,'C'!$E$15)</f>
        <v>104.86164861828023</v>
      </c>
      <c r="CCU6" s="5">
        <f ca="1">_xlfn.NORM.INV(RAND(),'C'!$E$14,'C'!$E$15)</f>
        <v>98.618716681055787</v>
      </c>
      <c r="CCV6" s="5">
        <f ca="1">_xlfn.NORM.INV(RAND(),'C'!$E$14,'C'!$E$15)</f>
        <v>99.094894211645482</v>
      </c>
      <c r="CCW6" s="5">
        <f ca="1">_xlfn.NORM.INV(RAND(),'C'!$E$14,'C'!$E$15)</f>
        <v>95.135167374675419</v>
      </c>
      <c r="CCX6" s="5">
        <f ca="1">_xlfn.NORM.INV(RAND(),'C'!$E$14,'C'!$E$15)</f>
        <v>96.387664148049808</v>
      </c>
      <c r="CCY6" s="5">
        <f ca="1">_xlfn.NORM.INV(RAND(),'C'!$E$14,'C'!$E$15)</f>
        <v>101.45516992990036</v>
      </c>
      <c r="CCZ6" s="5">
        <f ca="1">_xlfn.NORM.INV(RAND(),'C'!$E$14,'C'!$E$15)</f>
        <v>99.741605730416708</v>
      </c>
      <c r="CDA6" s="5">
        <f ca="1">_xlfn.NORM.INV(RAND(),'C'!$E$14,'C'!$E$15)</f>
        <v>104.16008848294685</v>
      </c>
      <c r="CDB6" s="5">
        <f ca="1">_xlfn.NORM.INV(RAND(),'C'!$E$14,'C'!$E$15)</f>
        <v>95.837581212668994</v>
      </c>
      <c r="CDC6" s="5">
        <f ca="1">_xlfn.NORM.INV(RAND(),'C'!$E$14,'C'!$E$15)</f>
        <v>101.46395980667803</v>
      </c>
      <c r="CDD6" s="5">
        <f ca="1">_xlfn.NORM.INV(RAND(),'C'!$E$14,'C'!$E$15)</f>
        <v>103.30080112376687</v>
      </c>
      <c r="CDE6" s="5">
        <f ca="1">_xlfn.NORM.INV(RAND(),'C'!$E$14,'C'!$E$15)</f>
        <v>101.30542018127636</v>
      </c>
      <c r="CDF6" s="5">
        <f ca="1">_xlfn.NORM.INV(RAND(),'C'!$E$14,'C'!$E$15)</f>
        <v>100.94365620720616</v>
      </c>
      <c r="CDG6" s="5">
        <f ca="1">_xlfn.NORM.INV(RAND(),'C'!$E$14,'C'!$E$15)</f>
        <v>103.5046808747707</v>
      </c>
      <c r="CDH6" s="5">
        <f ca="1">_xlfn.NORM.INV(RAND(),'C'!$E$14,'C'!$E$15)</f>
        <v>102.46153026608344</v>
      </c>
      <c r="CDI6" s="5">
        <f ca="1">_xlfn.NORM.INV(RAND(),'C'!$E$14,'C'!$E$15)</f>
        <v>99.222787826068327</v>
      </c>
      <c r="CDJ6" s="5">
        <f ca="1">_xlfn.NORM.INV(RAND(),'C'!$E$14,'C'!$E$15)</f>
        <v>109.67884772663072</v>
      </c>
      <c r="CDK6" s="5">
        <f ca="1">_xlfn.NORM.INV(RAND(),'C'!$E$14,'C'!$E$15)</f>
        <v>104.18742651157388</v>
      </c>
      <c r="CDL6" s="5">
        <f ca="1">_xlfn.NORM.INV(RAND(),'C'!$E$14,'C'!$E$15)</f>
        <v>104.94081225439167</v>
      </c>
      <c r="CDM6" s="5">
        <f ca="1">_xlfn.NORM.INV(RAND(),'C'!$E$14,'C'!$E$15)</f>
        <v>105.18971308380544</v>
      </c>
      <c r="CDN6" s="5">
        <f ca="1">_xlfn.NORM.INV(RAND(),'C'!$E$14,'C'!$E$15)</f>
        <v>100.95719558371884</v>
      </c>
      <c r="CDO6" s="5">
        <f ca="1">_xlfn.NORM.INV(RAND(),'C'!$E$14,'C'!$E$15)</f>
        <v>92.490245031213774</v>
      </c>
      <c r="CDP6" s="5">
        <f ca="1">_xlfn.NORM.INV(RAND(),'C'!$E$14,'C'!$E$15)</f>
        <v>99.75278634291783</v>
      </c>
      <c r="CDQ6" s="5">
        <f ca="1">_xlfn.NORM.INV(RAND(),'C'!$E$14,'C'!$E$15)</f>
        <v>94.238627588243844</v>
      </c>
      <c r="CDR6" s="5">
        <f ca="1">_xlfn.NORM.INV(RAND(),'C'!$E$14,'C'!$E$15)</f>
        <v>105.71759186955826</v>
      </c>
      <c r="CDS6" s="5">
        <f ca="1">_xlfn.NORM.INV(RAND(),'C'!$E$14,'C'!$E$15)</f>
        <v>95.214455179610354</v>
      </c>
      <c r="CDT6" s="5">
        <f ca="1">_xlfn.NORM.INV(RAND(),'C'!$E$14,'C'!$E$15)</f>
        <v>100.06372892328319</v>
      </c>
      <c r="CDU6" s="5">
        <f ca="1">_xlfn.NORM.INV(RAND(),'C'!$E$14,'C'!$E$15)</f>
        <v>101.67259026136591</v>
      </c>
      <c r="CDV6" s="5">
        <f ca="1">_xlfn.NORM.INV(RAND(),'C'!$E$14,'C'!$E$15)</f>
        <v>95.496926811987052</v>
      </c>
      <c r="CDW6" s="5">
        <f ca="1">_xlfn.NORM.INV(RAND(),'C'!$E$14,'C'!$E$15)</f>
        <v>97.896710761299346</v>
      </c>
      <c r="CDX6" s="5">
        <f ca="1">_xlfn.NORM.INV(RAND(),'C'!$E$14,'C'!$E$15)</f>
        <v>105.33918662662234</v>
      </c>
      <c r="CDY6" s="5">
        <f ca="1">_xlfn.NORM.INV(RAND(),'C'!$E$14,'C'!$E$15)</f>
        <v>97.31994877832264</v>
      </c>
      <c r="CDZ6" s="5">
        <f ca="1">_xlfn.NORM.INV(RAND(),'C'!$E$14,'C'!$E$15)</f>
        <v>95.265006016722523</v>
      </c>
      <c r="CEA6" s="5">
        <f ca="1">_xlfn.NORM.INV(RAND(),'C'!$E$14,'C'!$E$15)</f>
        <v>96.640572198171313</v>
      </c>
      <c r="CEB6" s="5">
        <f ca="1">_xlfn.NORM.INV(RAND(),'C'!$E$14,'C'!$E$15)</f>
        <v>97.462957541388704</v>
      </c>
      <c r="CEC6" s="5">
        <f ca="1">_xlfn.NORM.INV(RAND(),'C'!$E$14,'C'!$E$15)</f>
        <v>98.837949857616891</v>
      </c>
      <c r="CED6" s="5">
        <f ca="1">_xlfn.NORM.INV(RAND(),'C'!$E$14,'C'!$E$15)</f>
        <v>109.48474199612082</v>
      </c>
      <c r="CEE6" s="5">
        <f ca="1">_xlfn.NORM.INV(RAND(),'C'!$E$14,'C'!$E$15)</f>
        <v>99.491835004108921</v>
      </c>
      <c r="CEF6" s="5">
        <f ca="1">_xlfn.NORM.INV(RAND(),'C'!$E$14,'C'!$E$15)</f>
        <v>96.339615595935811</v>
      </c>
      <c r="CEG6" s="5">
        <f ca="1">_xlfn.NORM.INV(RAND(),'C'!$E$14,'C'!$E$15)</f>
        <v>97.089719774640017</v>
      </c>
      <c r="CEH6" s="5">
        <f ca="1">_xlfn.NORM.INV(RAND(),'C'!$E$14,'C'!$E$15)</f>
        <v>101.92913623324205</v>
      </c>
      <c r="CEI6" s="5">
        <f ca="1">_xlfn.NORM.INV(RAND(),'C'!$E$14,'C'!$E$15)</f>
        <v>97.547159679912795</v>
      </c>
      <c r="CEJ6" s="5">
        <f ca="1">_xlfn.NORM.INV(RAND(),'C'!$E$14,'C'!$E$15)</f>
        <v>98.827477611156652</v>
      </c>
      <c r="CEK6" s="5">
        <f ca="1">_xlfn.NORM.INV(RAND(),'C'!$E$14,'C'!$E$15)</f>
        <v>93.301049646112943</v>
      </c>
      <c r="CEL6" s="5">
        <f ca="1">_xlfn.NORM.INV(RAND(),'C'!$E$14,'C'!$E$15)</f>
        <v>95.008106874908023</v>
      </c>
      <c r="CEM6" s="5">
        <f ca="1">_xlfn.NORM.INV(RAND(),'C'!$E$14,'C'!$E$15)</f>
        <v>99.662737443359774</v>
      </c>
      <c r="CEN6" s="5">
        <f ca="1">_xlfn.NORM.INV(RAND(),'C'!$E$14,'C'!$E$15)</f>
        <v>96.72415198943969</v>
      </c>
      <c r="CEO6" s="5">
        <f ca="1">_xlfn.NORM.INV(RAND(),'C'!$E$14,'C'!$E$15)</f>
        <v>106.42715498824325</v>
      </c>
      <c r="CEP6" s="5">
        <f ca="1">_xlfn.NORM.INV(RAND(),'C'!$E$14,'C'!$E$15)</f>
        <v>99.548935834710164</v>
      </c>
      <c r="CEQ6" s="5">
        <f ca="1">_xlfn.NORM.INV(RAND(),'C'!$E$14,'C'!$E$15)</f>
        <v>105.07747783099836</v>
      </c>
      <c r="CER6" s="5">
        <f ca="1">_xlfn.NORM.INV(RAND(),'C'!$E$14,'C'!$E$15)</f>
        <v>104.54815788639029</v>
      </c>
      <c r="CES6" s="5">
        <f ca="1">_xlfn.NORM.INV(RAND(),'C'!$E$14,'C'!$E$15)</f>
        <v>98.049862891855028</v>
      </c>
      <c r="CET6" s="5">
        <f ca="1">_xlfn.NORM.INV(RAND(),'C'!$E$14,'C'!$E$15)</f>
        <v>104.79894149273881</v>
      </c>
      <c r="CEU6" s="5">
        <f ca="1">_xlfn.NORM.INV(RAND(),'C'!$E$14,'C'!$E$15)</f>
        <v>97.087848618524745</v>
      </c>
      <c r="CEV6" s="5">
        <f ca="1">_xlfn.NORM.INV(RAND(),'C'!$E$14,'C'!$E$15)</f>
        <v>100.36615278389866</v>
      </c>
      <c r="CEW6" s="5">
        <f ca="1">_xlfn.NORM.INV(RAND(),'C'!$E$14,'C'!$E$15)</f>
        <v>96.792274787068678</v>
      </c>
      <c r="CEX6" s="5">
        <f ca="1">_xlfn.NORM.INV(RAND(),'C'!$E$14,'C'!$E$15)</f>
        <v>100.72960193907709</v>
      </c>
      <c r="CEY6" s="5">
        <f ca="1">_xlfn.NORM.INV(RAND(),'C'!$E$14,'C'!$E$15)</f>
        <v>90.597199586238972</v>
      </c>
      <c r="CEZ6" s="5">
        <f ca="1">_xlfn.NORM.INV(RAND(),'C'!$E$14,'C'!$E$15)</f>
        <v>97.266569127110657</v>
      </c>
      <c r="CFA6" s="5">
        <f ca="1">_xlfn.NORM.INV(RAND(),'C'!$E$14,'C'!$E$15)</f>
        <v>106.12201200166558</v>
      </c>
      <c r="CFB6" s="5">
        <f ca="1">_xlfn.NORM.INV(RAND(),'C'!$E$14,'C'!$E$15)</f>
        <v>93.892985498370209</v>
      </c>
      <c r="CFC6" s="5">
        <f ca="1">_xlfn.NORM.INV(RAND(),'C'!$E$14,'C'!$E$15)</f>
        <v>106.23598423437939</v>
      </c>
      <c r="CFD6" s="5">
        <f ca="1">_xlfn.NORM.INV(RAND(),'C'!$E$14,'C'!$E$15)</f>
        <v>99.379493892102815</v>
      </c>
      <c r="CFE6" s="5">
        <f ca="1">_xlfn.NORM.INV(RAND(),'C'!$E$14,'C'!$E$15)</f>
        <v>97.802289680568251</v>
      </c>
      <c r="CFF6" s="5">
        <f ca="1">_xlfn.NORM.INV(RAND(),'C'!$E$14,'C'!$E$15)</f>
        <v>97.325897895220791</v>
      </c>
      <c r="CFG6" s="5">
        <f ca="1">_xlfn.NORM.INV(RAND(),'C'!$E$14,'C'!$E$15)</f>
        <v>103.93822016612354</v>
      </c>
      <c r="CFH6" s="5">
        <f ca="1">_xlfn.NORM.INV(RAND(),'C'!$E$14,'C'!$E$15)</f>
        <v>104.88405096358247</v>
      </c>
      <c r="CFI6" s="5">
        <f ca="1">_xlfn.NORM.INV(RAND(),'C'!$E$14,'C'!$E$15)</f>
        <v>101.71275680414051</v>
      </c>
      <c r="CFJ6" s="5">
        <f ca="1">_xlfn.NORM.INV(RAND(),'C'!$E$14,'C'!$E$15)</f>
        <v>100.36951593313883</v>
      </c>
      <c r="CFK6" s="5">
        <f ca="1">_xlfn.NORM.INV(RAND(),'C'!$E$14,'C'!$E$15)</f>
        <v>102.34193014606214</v>
      </c>
      <c r="CFL6" s="5">
        <f ca="1">_xlfn.NORM.INV(RAND(),'C'!$E$14,'C'!$E$15)</f>
        <v>99.655803342836947</v>
      </c>
      <c r="CFM6" s="5">
        <f ca="1">_xlfn.NORM.INV(RAND(),'C'!$E$14,'C'!$E$15)</f>
        <v>101.137168253563</v>
      </c>
      <c r="CFN6" s="5">
        <f ca="1">_xlfn.NORM.INV(RAND(),'C'!$E$14,'C'!$E$15)</f>
        <v>99.665730670284262</v>
      </c>
      <c r="CFO6" s="5">
        <f ca="1">_xlfn.NORM.INV(RAND(),'C'!$E$14,'C'!$E$15)</f>
        <v>100.11264122428467</v>
      </c>
      <c r="CFP6" s="5">
        <f ca="1">_xlfn.NORM.INV(RAND(),'C'!$E$14,'C'!$E$15)</f>
        <v>101.19359299220802</v>
      </c>
      <c r="CFQ6" s="5">
        <f ca="1">_xlfn.NORM.INV(RAND(),'C'!$E$14,'C'!$E$15)</f>
        <v>98.889613914693427</v>
      </c>
      <c r="CFR6" s="5">
        <f ca="1">_xlfn.NORM.INV(RAND(),'C'!$E$14,'C'!$E$15)</f>
        <v>102.33706210398456</v>
      </c>
      <c r="CFS6" s="5">
        <f ca="1">_xlfn.NORM.INV(RAND(),'C'!$E$14,'C'!$E$15)</f>
        <v>96.145729793236995</v>
      </c>
      <c r="CFT6" s="5">
        <f ca="1">_xlfn.NORM.INV(RAND(),'C'!$E$14,'C'!$E$15)</f>
        <v>97.284360032234673</v>
      </c>
      <c r="CFU6" s="5">
        <f ca="1">_xlfn.NORM.INV(RAND(),'C'!$E$14,'C'!$E$15)</f>
        <v>99.520933013952359</v>
      </c>
      <c r="CFV6" s="5">
        <f ca="1">_xlfn.NORM.INV(RAND(),'C'!$E$14,'C'!$E$15)</f>
        <v>100.86403760184251</v>
      </c>
      <c r="CFW6" s="5">
        <f ca="1">_xlfn.NORM.INV(RAND(),'C'!$E$14,'C'!$E$15)</f>
        <v>97.919633557806122</v>
      </c>
      <c r="CFX6" s="5">
        <f ca="1">_xlfn.NORM.INV(RAND(),'C'!$E$14,'C'!$E$15)</f>
        <v>102.93353576255744</v>
      </c>
      <c r="CFY6" s="5">
        <f ca="1">_xlfn.NORM.INV(RAND(),'C'!$E$14,'C'!$E$15)</f>
        <v>105.54432481013097</v>
      </c>
      <c r="CFZ6" s="5">
        <f ca="1">_xlfn.NORM.INV(RAND(),'C'!$E$14,'C'!$E$15)</f>
        <v>98.825750591174369</v>
      </c>
      <c r="CGA6" s="5">
        <f ca="1">_xlfn.NORM.INV(RAND(),'C'!$E$14,'C'!$E$15)</f>
        <v>94.709441101559918</v>
      </c>
      <c r="CGB6" s="5">
        <f ca="1">_xlfn.NORM.INV(RAND(),'C'!$E$14,'C'!$E$15)</f>
        <v>100.91175723591662</v>
      </c>
      <c r="CGC6" s="5">
        <f ca="1">_xlfn.NORM.INV(RAND(),'C'!$E$14,'C'!$E$15)</f>
        <v>105.91786922509583</v>
      </c>
      <c r="CGD6" s="5">
        <f ca="1">_xlfn.NORM.INV(RAND(),'C'!$E$14,'C'!$E$15)</f>
        <v>108.25147921827076</v>
      </c>
      <c r="CGE6" s="5">
        <f ca="1">_xlfn.NORM.INV(RAND(),'C'!$E$14,'C'!$E$15)</f>
        <v>98.357657983144804</v>
      </c>
      <c r="CGF6" s="5">
        <f ca="1">_xlfn.NORM.INV(RAND(),'C'!$E$14,'C'!$E$15)</f>
        <v>104.14080452019468</v>
      </c>
      <c r="CGG6" s="5">
        <f ca="1">_xlfn.NORM.INV(RAND(),'C'!$E$14,'C'!$E$15)</f>
        <v>103.04966369401697</v>
      </c>
      <c r="CGH6" s="5">
        <f ca="1">_xlfn.NORM.INV(RAND(),'C'!$E$14,'C'!$E$15)</f>
        <v>104.66110699857727</v>
      </c>
      <c r="CGI6" s="5">
        <f ca="1">_xlfn.NORM.INV(RAND(),'C'!$E$14,'C'!$E$15)</f>
        <v>98.312607454099165</v>
      </c>
      <c r="CGJ6" s="5">
        <f ca="1">_xlfn.NORM.INV(RAND(),'C'!$E$14,'C'!$E$15)</f>
        <v>95.298231484218519</v>
      </c>
      <c r="CGK6" s="5">
        <f ca="1">_xlfn.NORM.INV(RAND(),'C'!$E$14,'C'!$E$15)</f>
        <v>102.40851163995693</v>
      </c>
      <c r="CGL6" s="5">
        <f ca="1">_xlfn.NORM.INV(RAND(),'C'!$E$14,'C'!$E$15)</f>
        <v>98.603071049353233</v>
      </c>
      <c r="CGM6" s="5">
        <f ca="1">_xlfn.NORM.INV(RAND(),'C'!$E$14,'C'!$E$15)</f>
        <v>101.42581162270375</v>
      </c>
      <c r="CGN6" s="5">
        <f ca="1">_xlfn.NORM.INV(RAND(),'C'!$E$14,'C'!$E$15)</f>
        <v>97.376735937261586</v>
      </c>
      <c r="CGO6" s="5">
        <f ca="1">_xlfn.NORM.INV(RAND(),'C'!$E$14,'C'!$E$15)</f>
        <v>104.1743845324398</v>
      </c>
      <c r="CGP6" s="5">
        <f ca="1">_xlfn.NORM.INV(RAND(),'C'!$E$14,'C'!$E$15)</f>
        <v>96.459235764269295</v>
      </c>
      <c r="CGQ6" s="5">
        <f ca="1">_xlfn.NORM.INV(RAND(),'C'!$E$14,'C'!$E$15)</f>
        <v>96.878662056839005</v>
      </c>
      <c r="CGR6" s="5">
        <f ca="1">_xlfn.NORM.INV(RAND(),'C'!$E$14,'C'!$E$15)</f>
        <v>96.555125336414733</v>
      </c>
      <c r="CGS6" s="5">
        <f ca="1">_xlfn.NORM.INV(RAND(),'C'!$E$14,'C'!$E$15)</f>
        <v>100.12570403753595</v>
      </c>
      <c r="CGT6" s="5">
        <f ca="1">_xlfn.NORM.INV(RAND(),'C'!$E$14,'C'!$E$15)</f>
        <v>101.0516580656428</v>
      </c>
      <c r="CGU6" s="5">
        <f ca="1">_xlfn.NORM.INV(RAND(),'C'!$E$14,'C'!$E$15)</f>
        <v>101.12341418840292</v>
      </c>
      <c r="CGV6" s="5">
        <f ca="1">_xlfn.NORM.INV(RAND(),'C'!$E$14,'C'!$E$15)</f>
        <v>103.442198587204</v>
      </c>
      <c r="CGW6" s="5">
        <f ca="1">_xlfn.NORM.INV(RAND(),'C'!$E$14,'C'!$E$15)</f>
        <v>105.11726056266352</v>
      </c>
      <c r="CGX6" s="5">
        <f ca="1">_xlfn.NORM.INV(RAND(),'C'!$E$14,'C'!$E$15)</f>
        <v>98.443907024267972</v>
      </c>
      <c r="CGY6" s="5">
        <f ca="1">_xlfn.NORM.INV(RAND(),'C'!$E$14,'C'!$E$15)</f>
        <v>102.46132410716487</v>
      </c>
      <c r="CGZ6" s="5">
        <f ca="1">_xlfn.NORM.INV(RAND(),'C'!$E$14,'C'!$E$15)</f>
        <v>95.340372025633698</v>
      </c>
      <c r="CHA6" s="5">
        <f ca="1">_xlfn.NORM.INV(RAND(),'C'!$E$14,'C'!$E$15)</f>
        <v>97.754846450521512</v>
      </c>
      <c r="CHB6" s="5">
        <f ca="1">_xlfn.NORM.INV(RAND(),'C'!$E$14,'C'!$E$15)</f>
        <v>100.18059146629179</v>
      </c>
      <c r="CHC6" s="5">
        <f ca="1">_xlfn.NORM.INV(RAND(),'C'!$E$14,'C'!$E$15)</f>
        <v>94.658372081639413</v>
      </c>
      <c r="CHD6" s="5">
        <f ca="1">_xlfn.NORM.INV(RAND(),'C'!$E$14,'C'!$E$15)</f>
        <v>102.53996732878204</v>
      </c>
      <c r="CHE6" s="5">
        <f ca="1">_xlfn.NORM.INV(RAND(),'C'!$E$14,'C'!$E$15)</f>
        <v>101.56330190426979</v>
      </c>
      <c r="CHF6" s="5">
        <f ca="1">_xlfn.NORM.INV(RAND(),'C'!$E$14,'C'!$E$15)</f>
        <v>96.186178223974281</v>
      </c>
      <c r="CHG6" s="5">
        <f ca="1">_xlfn.NORM.INV(RAND(),'C'!$E$14,'C'!$E$15)</f>
        <v>105.06564020958695</v>
      </c>
      <c r="CHH6" s="5">
        <f ca="1">_xlfn.NORM.INV(RAND(),'C'!$E$14,'C'!$E$15)</f>
        <v>101.02137149856802</v>
      </c>
      <c r="CHI6" s="5">
        <f ca="1">_xlfn.NORM.INV(RAND(),'C'!$E$14,'C'!$E$15)</f>
        <v>98.023099096366721</v>
      </c>
      <c r="CHJ6" s="5">
        <f ca="1">_xlfn.NORM.INV(RAND(),'C'!$E$14,'C'!$E$15)</f>
        <v>97.520763404998746</v>
      </c>
      <c r="CHK6" s="5">
        <f ca="1">_xlfn.NORM.INV(RAND(),'C'!$E$14,'C'!$E$15)</f>
        <v>103.7500573337005</v>
      </c>
      <c r="CHL6" s="5">
        <f ca="1">_xlfn.NORM.INV(RAND(),'C'!$E$14,'C'!$E$15)</f>
        <v>103.56337504795903</v>
      </c>
      <c r="CHM6" s="5">
        <f ca="1">_xlfn.NORM.INV(RAND(),'C'!$E$14,'C'!$E$15)</f>
        <v>94.86800249820503</v>
      </c>
      <c r="CHN6" s="5">
        <f ca="1">_xlfn.NORM.INV(RAND(),'C'!$E$14,'C'!$E$15)</f>
        <v>98.162289819986611</v>
      </c>
      <c r="CHO6" s="5">
        <f ca="1">_xlfn.NORM.INV(RAND(),'C'!$E$14,'C'!$E$15)</f>
        <v>97.694613369339123</v>
      </c>
      <c r="CHP6" s="5">
        <f ca="1">_xlfn.NORM.INV(RAND(),'C'!$E$14,'C'!$E$15)</f>
        <v>100.91728093230579</v>
      </c>
      <c r="CHQ6" s="5">
        <f ca="1">_xlfn.NORM.INV(RAND(),'C'!$E$14,'C'!$E$15)</f>
        <v>100.2642827216298</v>
      </c>
      <c r="CHR6" s="5">
        <f ca="1">_xlfn.NORM.INV(RAND(),'C'!$E$14,'C'!$E$15)</f>
        <v>101.10873171316361</v>
      </c>
      <c r="CHS6" s="5">
        <f ca="1">_xlfn.NORM.INV(RAND(),'C'!$E$14,'C'!$E$15)</f>
        <v>98.671855027394628</v>
      </c>
      <c r="CHT6" s="5">
        <f ca="1">_xlfn.NORM.INV(RAND(),'C'!$E$14,'C'!$E$15)</f>
        <v>100.01057142835367</v>
      </c>
      <c r="CHU6" s="5">
        <f ca="1">_xlfn.NORM.INV(RAND(),'C'!$E$14,'C'!$E$15)</f>
        <v>108.86277944476551</v>
      </c>
      <c r="CHV6" s="5">
        <f ca="1">_xlfn.NORM.INV(RAND(),'C'!$E$14,'C'!$E$15)</f>
        <v>96.780798828079071</v>
      </c>
      <c r="CHW6" s="5">
        <f ca="1">_xlfn.NORM.INV(RAND(),'C'!$E$14,'C'!$E$15)</f>
        <v>98.238298282436887</v>
      </c>
      <c r="CHX6" s="5">
        <f ca="1">_xlfn.NORM.INV(RAND(),'C'!$E$14,'C'!$E$15)</f>
        <v>101.02989429991166</v>
      </c>
      <c r="CHY6" s="5">
        <f ca="1">_xlfn.NORM.INV(RAND(),'C'!$E$14,'C'!$E$15)</f>
        <v>95.159311474280003</v>
      </c>
      <c r="CHZ6" s="5">
        <f ca="1">_xlfn.NORM.INV(RAND(),'C'!$E$14,'C'!$E$15)</f>
        <v>104.33836974231536</v>
      </c>
      <c r="CIA6" s="5">
        <f ca="1">_xlfn.NORM.INV(RAND(),'C'!$E$14,'C'!$E$15)</f>
        <v>95.324407344211281</v>
      </c>
      <c r="CIB6" s="5">
        <f ca="1">_xlfn.NORM.INV(RAND(),'C'!$E$14,'C'!$E$15)</f>
        <v>100.08697593443274</v>
      </c>
      <c r="CIC6" s="5">
        <f ca="1">_xlfn.NORM.INV(RAND(),'C'!$E$14,'C'!$E$15)</f>
        <v>97.02463996880951</v>
      </c>
      <c r="CID6" s="5">
        <f ca="1">_xlfn.NORM.INV(RAND(),'C'!$E$14,'C'!$E$15)</f>
        <v>105.13741679819725</v>
      </c>
      <c r="CIE6" s="5">
        <f ca="1">_xlfn.NORM.INV(RAND(),'C'!$E$14,'C'!$E$15)</f>
        <v>97.320558501674796</v>
      </c>
      <c r="CIF6" s="5">
        <f ca="1">_xlfn.NORM.INV(RAND(),'C'!$E$14,'C'!$E$15)</f>
        <v>106.01220133894675</v>
      </c>
      <c r="CIG6" s="5">
        <f ca="1">_xlfn.NORM.INV(RAND(),'C'!$E$14,'C'!$E$15)</f>
        <v>97.019702583976269</v>
      </c>
      <c r="CIH6" s="5">
        <f ca="1">_xlfn.NORM.INV(RAND(),'C'!$E$14,'C'!$E$15)</f>
        <v>101.3119303873931</v>
      </c>
      <c r="CII6" s="5">
        <f ca="1">_xlfn.NORM.INV(RAND(),'C'!$E$14,'C'!$E$15)</f>
        <v>96.443704236489197</v>
      </c>
      <c r="CIJ6" s="5">
        <f ca="1">_xlfn.NORM.INV(RAND(),'C'!$E$14,'C'!$E$15)</f>
        <v>99.372977771717942</v>
      </c>
      <c r="CIK6" s="5">
        <f ca="1">_xlfn.NORM.INV(RAND(),'C'!$E$14,'C'!$E$15)</f>
        <v>94.828330697716581</v>
      </c>
      <c r="CIL6" s="5">
        <f ca="1">_xlfn.NORM.INV(RAND(),'C'!$E$14,'C'!$E$15)</f>
        <v>101.91326019864366</v>
      </c>
      <c r="CIM6" s="5">
        <f ca="1">_xlfn.NORM.INV(RAND(),'C'!$E$14,'C'!$E$15)</f>
        <v>99.687265986105444</v>
      </c>
      <c r="CIN6" s="5">
        <f ca="1">_xlfn.NORM.INV(RAND(),'C'!$E$14,'C'!$E$15)</f>
        <v>100.32393657801913</v>
      </c>
      <c r="CIO6" s="5">
        <f ca="1">_xlfn.NORM.INV(RAND(),'C'!$E$14,'C'!$E$15)</f>
        <v>96.726137090383475</v>
      </c>
      <c r="CIP6" s="5">
        <f ca="1">_xlfn.NORM.INV(RAND(),'C'!$E$14,'C'!$E$15)</f>
        <v>104.20671403432605</v>
      </c>
      <c r="CIQ6" s="5">
        <f ca="1">_xlfn.NORM.INV(RAND(),'C'!$E$14,'C'!$E$15)</f>
        <v>101.52839720596096</v>
      </c>
      <c r="CIR6" s="5">
        <f ca="1">_xlfn.NORM.INV(RAND(),'C'!$E$14,'C'!$E$15)</f>
        <v>99.483160047213332</v>
      </c>
      <c r="CIS6" s="5">
        <f ca="1">_xlfn.NORM.INV(RAND(),'C'!$E$14,'C'!$E$15)</f>
        <v>101.29949447147064</v>
      </c>
      <c r="CIT6" s="5">
        <f ca="1">_xlfn.NORM.INV(RAND(),'C'!$E$14,'C'!$E$15)</f>
        <v>102.92153157543528</v>
      </c>
      <c r="CIU6" s="5">
        <f ca="1">_xlfn.NORM.INV(RAND(),'C'!$E$14,'C'!$E$15)</f>
        <v>103.46977285182435</v>
      </c>
      <c r="CIV6" s="5">
        <f ca="1">_xlfn.NORM.INV(RAND(),'C'!$E$14,'C'!$E$15)</f>
        <v>98.843807755570083</v>
      </c>
      <c r="CIW6" s="5">
        <f ca="1">_xlfn.NORM.INV(RAND(),'C'!$E$14,'C'!$E$15)</f>
        <v>106.07558852527548</v>
      </c>
      <c r="CIX6" s="5">
        <f ca="1">_xlfn.NORM.INV(RAND(),'C'!$E$14,'C'!$E$15)</f>
        <v>96.822445504402054</v>
      </c>
      <c r="CIY6" s="5">
        <f ca="1">_xlfn.NORM.INV(RAND(),'C'!$E$14,'C'!$E$15)</f>
        <v>95.262523063391427</v>
      </c>
      <c r="CIZ6" s="5">
        <f ca="1">_xlfn.NORM.INV(RAND(),'C'!$E$14,'C'!$E$15)</f>
        <v>101.30202751179911</v>
      </c>
      <c r="CJA6" s="5">
        <f ca="1">_xlfn.NORM.INV(RAND(),'C'!$E$14,'C'!$E$15)</f>
        <v>96.791375177286554</v>
      </c>
      <c r="CJB6" s="5">
        <f ca="1">_xlfn.NORM.INV(RAND(),'C'!$E$14,'C'!$E$15)</f>
        <v>100.45567724825493</v>
      </c>
      <c r="CJC6" s="5">
        <f ca="1">_xlfn.NORM.INV(RAND(),'C'!$E$14,'C'!$E$15)</f>
        <v>103.25361368106539</v>
      </c>
      <c r="CJD6" s="5">
        <f ca="1">_xlfn.NORM.INV(RAND(),'C'!$E$14,'C'!$E$15)</f>
        <v>101.44282945265735</v>
      </c>
      <c r="CJE6" s="5">
        <f ca="1">_xlfn.NORM.INV(RAND(),'C'!$E$14,'C'!$E$15)</f>
        <v>95.199110192242827</v>
      </c>
      <c r="CJF6" s="5">
        <f ca="1">_xlfn.NORM.INV(RAND(),'C'!$E$14,'C'!$E$15)</f>
        <v>100.00418104646482</v>
      </c>
      <c r="CJG6" s="5">
        <f ca="1">_xlfn.NORM.INV(RAND(),'C'!$E$14,'C'!$E$15)</f>
        <v>98.408959238073891</v>
      </c>
      <c r="CJH6" s="5">
        <f ca="1">_xlfn.NORM.INV(RAND(),'C'!$E$14,'C'!$E$15)</f>
        <v>100.83232237894475</v>
      </c>
      <c r="CJI6" s="5">
        <f ca="1">_xlfn.NORM.INV(RAND(),'C'!$E$14,'C'!$E$15)</f>
        <v>97.459891006446099</v>
      </c>
      <c r="CJJ6" s="5">
        <f ca="1">_xlfn.NORM.INV(RAND(),'C'!$E$14,'C'!$E$15)</f>
        <v>94.321107225780096</v>
      </c>
      <c r="CJK6" s="5">
        <f ca="1">_xlfn.NORM.INV(RAND(),'C'!$E$14,'C'!$E$15)</f>
        <v>98.886009284478945</v>
      </c>
      <c r="CJL6" s="5">
        <f ca="1">_xlfn.NORM.INV(RAND(),'C'!$E$14,'C'!$E$15)</f>
        <v>96.590997408546158</v>
      </c>
      <c r="CJM6" s="5">
        <f ca="1">_xlfn.NORM.INV(RAND(),'C'!$E$14,'C'!$E$15)</f>
        <v>102.42897876613156</v>
      </c>
      <c r="CJN6" s="5">
        <f ca="1">_xlfn.NORM.INV(RAND(),'C'!$E$14,'C'!$E$15)</f>
        <v>99.454908052936688</v>
      </c>
      <c r="CJO6" s="5">
        <f ca="1">_xlfn.NORM.INV(RAND(),'C'!$E$14,'C'!$E$15)</f>
        <v>95.154346907816134</v>
      </c>
      <c r="CJP6" s="5">
        <f ca="1">_xlfn.NORM.INV(RAND(),'C'!$E$14,'C'!$E$15)</f>
        <v>96.905033722159402</v>
      </c>
      <c r="CJQ6" s="5">
        <f ca="1">_xlfn.NORM.INV(RAND(),'C'!$E$14,'C'!$E$15)</f>
        <v>103.00231087105811</v>
      </c>
      <c r="CJR6" s="5">
        <f ca="1">_xlfn.NORM.INV(RAND(),'C'!$E$14,'C'!$E$15)</f>
        <v>97.781893878762176</v>
      </c>
      <c r="CJS6" s="5">
        <f ca="1">_xlfn.NORM.INV(RAND(),'C'!$E$14,'C'!$E$15)</f>
        <v>96.806632360913966</v>
      </c>
      <c r="CJT6" s="5">
        <f ca="1">_xlfn.NORM.INV(RAND(),'C'!$E$14,'C'!$E$15)</f>
        <v>101.37820775586192</v>
      </c>
      <c r="CJU6" s="5">
        <f ca="1">_xlfn.NORM.INV(RAND(),'C'!$E$14,'C'!$E$15)</f>
        <v>105.90266628300985</v>
      </c>
      <c r="CJV6" s="5">
        <f ca="1">_xlfn.NORM.INV(RAND(),'C'!$E$14,'C'!$E$15)</f>
        <v>96.826312551484151</v>
      </c>
      <c r="CJW6" s="5">
        <f ca="1">_xlfn.NORM.INV(RAND(),'C'!$E$14,'C'!$E$15)</f>
        <v>97.174368163080061</v>
      </c>
      <c r="CJX6" s="5">
        <f ca="1">_xlfn.NORM.INV(RAND(),'C'!$E$14,'C'!$E$15)</f>
        <v>103.17660144873135</v>
      </c>
      <c r="CJY6" s="5">
        <f ca="1">_xlfn.NORM.INV(RAND(),'C'!$E$14,'C'!$E$15)</f>
        <v>96.799476079268658</v>
      </c>
      <c r="CJZ6" s="5">
        <f ca="1">_xlfn.NORM.INV(RAND(),'C'!$E$14,'C'!$E$15)</f>
        <v>99.090548593227837</v>
      </c>
      <c r="CKA6" s="5">
        <f ca="1">_xlfn.NORM.INV(RAND(),'C'!$E$14,'C'!$E$15)</f>
        <v>99.737821578265866</v>
      </c>
      <c r="CKB6" s="5">
        <f ca="1">_xlfn.NORM.INV(RAND(),'C'!$E$14,'C'!$E$15)</f>
        <v>101.52109868146766</v>
      </c>
      <c r="CKC6" s="5">
        <f ca="1">_xlfn.NORM.INV(RAND(),'C'!$E$14,'C'!$E$15)</f>
        <v>103.09059495518224</v>
      </c>
      <c r="CKD6" s="5">
        <f ca="1">_xlfn.NORM.INV(RAND(),'C'!$E$14,'C'!$E$15)</f>
        <v>102.14527149028245</v>
      </c>
      <c r="CKE6" s="5">
        <f ca="1">_xlfn.NORM.INV(RAND(),'C'!$E$14,'C'!$E$15)</f>
        <v>100.59831385369419</v>
      </c>
      <c r="CKF6" s="5">
        <f ca="1">_xlfn.NORM.INV(RAND(),'C'!$E$14,'C'!$E$15)</f>
        <v>95.136141694830144</v>
      </c>
      <c r="CKG6" s="5">
        <f ca="1">_xlfn.NORM.INV(RAND(),'C'!$E$14,'C'!$E$15)</f>
        <v>100.81972636816614</v>
      </c>
      <c r="CKH6" s="5">
        <f ca="1">_xlfn.NORM.INV(RAND(),'C'!$E$14,'C'!$E$15)</f>
        <v>106.63653774604859</v>
      </c>
      <c r="CKI6" s="5">
        <f ca="1">_xlfn.NORM.INV(RAND(),'C'!$E$14,'C'!$E$15)</f>
        <v>101.00058397183255</v>
      </c>
      <c r="CKJ6" s="5">
        <f ca="1">_xlfn.NORM.INV(RAND(),'C'!$E$14,'C'!$E$15)</f>
        <v>95.61835392265192</v>
      </c>
      <c r="CKK6" s="5">
        <f ca="1">_xlfn.NORM.INV(RAND(),'C'!$E$14,'C'!$E$15)</f>
        <v>108.31295601711005</v>
      </c>
      <c r="CKL6" s="5">
        <f ca="1">_xlfn.NORM.INV(RAND(),'C'!$E$14,'C'!$E$15)</f>
        <v>101.05569281340662</v>
      </c>
      <c r="CKM6" s="5">
        <f ca="1">_xlfn.NORM.INV(RAND(),'C'!$E$14,'C'!$E$15)</f>
        <v>100.88074158810689</v>
      </c>
      <c r="CKN6" s="5">
        <f ca="1">_xlfn.NORM.INV(RAND(),'C'!$E$14,'C'!$E$15)</f>
        <v>100.72443296133051</v>
      </c>
      <c r="CKO6" s="5">
        <f ca="1">_xlfn.NORM.INV(RAND(),'C'!$E$14,'C'!$E$15)</f>
        <v>103.68619040904082</v>
      </c>
      <c r="CKP6" s="5">
        <f ca="1">_xlfn.NORM.INV(RAND(),'C'!$E$14,'C'!$E$15)</f>
        <v>100.49639763505414</v>
      </c>
      <c r="CKQ6" s="5">
        <f ca="1">_xlfn.NORM.INV(RAND(),'C'!$E$14,'C'!$E$15)</f>
        <v>101.1069471885763</v>
      </c>
      <c r="CKR6" s="5">
        <f ca="1">_xlfn.NORM.INV(RAND(),'C'!$E$14,'C'!$E$15)</f>
        <v>94.576616813754725</v>
      </c>
      <c r="CKS6" s="5">
        <f ca="1">_xlfn.NORM.INV(RAND(),'C'!$E$14,'C'!$E$15)</f>
        <v>105.47473779214963</v>
      </c>
      <c r="CKT6" s="5">
        <f ca="1">_xlfn.NORM.INV(RAND(),'C'!$E$14,'C'!$E$15)</f>
        <v>97.101671786758729</v>
      </c>
      <c r="CKU6" s="5">
        <f ca="1">_xlfn.NORM.INV(RAND(),'C'!$E$14,'C'!$E$15)</f>
        <v>93.374661164200745</v>
      </c>
      <c r="CKV6" s="5">
        <f ca="1">_xlfn.NORM.INV(RAND(),'C'!$E$14,'C'!$E$15)</f>
        <v>94.609521368184502</v>
      </c>
      <c r="CKW6" s="5">
        <f ca="1">_xlfn.NORM.INV(RAND(),'C'!$E$14,'C'!$E$15)</f>
        <v>101.55829734038585</v>
      </c>
      <c r="CKX6" s="5">
        <f ca="1">_xlfn.NORM.INV(RAND(),'C'!$E$14,'C'!$E$15)</f>
        <v>91.905522975214865</v>
      </c>
      <c r="CKY6" s="5">
        <f ca="1">_xlfn.NORM.INV(RAND(),'C'!$E$14,'C'!$E$15)</f>
        <v>107.09566316871742</v>
      </c>
      <c r="CKZ6" s="5">
        <f ca="1">_xlfn.NORM.INV(RAND(),'C'!$E$14,'C'!$E$15)</f>
        <v>93.989015142625547</v>
      </c>
      <c r="CLA6" s="5">
        <f ca="1">_xlfn.NORM.INV(RAND(),'C'!$E$14,'C'!$E$15)</f>
        <v>100.45395446226428</v>
      </c>
      <c r="CLB6" s="5">
        <f ca="1">_xlfn.NORM.INV(RAND(),'C'!$E$14,'C'!$E$15)</f>
        <v>103.92436657055111</v>
      </c>
      <c r="CLC6" s="5">
        <f ca="1">_xlfn.NORM.INV(RAND(),'C'!$E$14,'C'!$E$15)</f>
        <v>100.70866605815384</v>
      </c>
      <c r="CLD6" s="5">
        <f ca="1">_xlfn.NORM.INV(RAND(),'C'!$E$14,'C'!$E$15)</f>
        <v>90.763841594704942</v>
      </c>
      <c r="CLE6" s="5">
        <f ca="1">_xlfn.NORM.INV(RAND(),'C'!$E$14,'C'!$E$15)</f>
        <v>101.45874675311947</v>
      </c>
      <c r="CLF6" s="5">
        <f ca="1">_xlfn.NORM.INV(RAND(),'C'!$E$14,'C'!$E$15)</f>
        <v>96.073752337071454</v>
      </c>
      <c r="CLG6" s="5">
        <f ca="1">_xlfn.NORM.INV(RAND(),'C'!$E$14,'C'!$E$15)</f>
        <v>94.402930419323127</v>
      </c>
      <c r="CLH6" s="5">
        <f ca="1">_xlfn.NORM.INV(RAND(),'C'!$E$14,'C'!$E$15)</f>
        <v>102.79685888847578</v>
      </c>
      <c r="CLI6" s="5">
        <f ca="1">_xlfn.NORM.INV(RAND(),'C'!$E$14,'C'!$E$15)</f>
        <v>105.06996932864979</v>
      </c>
      <c r="CLJ6" s="5">
        <f ca="1">_xlfn.NORM.INV(RAND(),'C'!$E$14,'C'!$E$15)</f>
        <v>99.007739392613388</v>
      </c>
      <c r="CLK6" s="5">
        <f ca="1">_xlfn.NORM.INV(RAND(),'C'!$E$14,'C'!$E$15)</f>
        <v>100.41098393893469</v>
      </c>
      <c r="CLL6" s="5">
        <f ca="1">_xlfn.NORM.INV(RAND(),'C'!$E$14,'C'!$E$15)</f>
        <v>97.88097868975558</v>
      </c>
      <c r="CLM6" s="5">
        <f ca="1">_xlfn.NORM.INV(RAND(),'C'!$E$14,'C'!$E$15)</f>
        <v>94.68059854374259</v>
      </c>
      <c r="CLN6" s="5">
        <f ca="1">_xlfn.NORM.INV(RAND(),'C'!$E$14,'C'!$E$15)</f>
        <v>97.377808659119864</v>
      </c>
      <c r="CLO6" s="5">
        <f ca="1">_xlfn.NORM.INV(RAND(),'C'!$E$14,'C'!$E$15)</f>
        <v>99.660317757709208</v>
      </c>
      <c r="CLP6" s="5">
        <f ca="1">_xlfn.NORM.INV(RAND(),'C'!$E$14,'C'!$E$15)</f>
        <v>96.895587418208819</v>
      </c>
      <c r="CLQ6" s="5">
        <f ca="1">_xlfn.NORM.INV(RAND(),'C'!$E$14,'C'!$E$15)</f>
        <v>102.68982422107797</v>
      </c>
      <c r="CLR6" s="5">
        <f ca="1">_xlfn.NORM.INV(RAND(),'C'!$E$14,'C'!$E$15)</f>
        <v>102.86557010258784</v>
      </c>
      <c r="CLS6" s="5">
        <f ca="1">_xlfn.NORM.INV(RAND(),'C'!$E$14,'C'!$E$15)</f>
        <v>103.84119617121871</v>
      </c>
      <c r="CLT6" s="5">
        <f ca="1">_xlfn.NORM.INV(RAND(),'C'!$E$14,'C'!$E$15)</f>
        <v>97.989382373555173</v>
      </c>
      <c r="CLU6" s="5">
        <f ca="1">_xlfn.NORM.INV(RAND(),'C'!$E$14,'C'!$E$15)</f>
        <v>95.987557183018495</v>
      </c>
      <c r="CLV6" s="5">
        <f ca="1">_xlfn.NORM.INV(RAND(),'C'!$E$14,'C'!$E$15)</f>
        <v>101.589036893132</v>
      </c>
      <c r="CLW6" s="5">
        <f ca="1">_xlfn.NORM.INV(RAND(),'C'!$E$14,'C'!$E$15)</f>
        <v>95.918623279995302</v>
      </c>
      <c r="CLX6" s="5">
        <f ca="1">_xlfn.NORM.INV(RAND(),'C'!$E$14,'C'!$E$15)</f>
        <v>103.44254831051839</v>
      </c>
      <c r="CLY6" s="5">
        <f ca="1">_xlfn.NORM.INV(RAND(),'C'!$E$14,'C'!$E$15)</f>
        <v>100.03335814666288</v>
      </c>
      <c r="CLZ6" s="5">
        <f ca="1">_xlfn.NORM.INV(RAND(),'C'!$E$14,'C'!$E$15)</f>
        <v>97.776772007828981</v>
      </c>
      <c r="CMA6" s="5">
        <f ca="1">_xlfn.NORM.INV(RAND(),'C'!$E$14,'C'!$E$15)</f>
        <v>103.16702559220563</v>
      </c>
      <c r="CMB6" s="5">
        <f ca="1">_xlfn.NORM.INV(RAND(),'C'!$E$14,'C'!$E$15)</f>
        <v>99.631517419726819</v>
      </c>
      <c r="CMC6" s="5">
        <f ca="1">_xlfn.NORM.INV(RAND(),'C'!$E$14,'C'!$E$15)</f>
        <v>98.655693573028429</v>
      </c>
      <c r="CMD6" s="5">
        <f ca="1">_xlfn.NORM.INV(RAND(),'C'!$E$14,'C'!$E$15)</f>
        <v>102.52879374551217</v>
      </c>
      <c r="CME6" s="5">
        <f ca="1">_xlfn.NORM.INV(RAND(),'C'!$E$14,'C'!$E$15)</f>
        <v>102.29413441854294</v>
      </c>
      <c r="CMF6" s="5">
        <f ca="1">_xlfn.NORM.INV(RAND(),'C'!$E$14,'C'!$E$15)</f>
        <v>103.17055965552417</v>
      </c>
      <c r="CMG6" s="5">
        <f ca="1">_xlfn.NORM.INV(RAND(),'C'!$E$14,'C'!$E$15)</f>
        <v>105.21782807671127</v>
      </c>
      <c r="CMH6" s="5">
        <f ca="1">_xlfn.NORM.INV(RAND(),'C'!$E$14,'C'!$E$15)</f>
        <v>101.98718206368423</v>
      </c>
      <c r="CMI6" s="5">
        <f ca="1">_xlfn.NORM.INV(RAND(),'C'!$E$14,'C'!$E$15)</f>
        <v>101.52486765458801</v>
      </c>
      <c r="CMJ6" s="5">
        <f ca="1">_xlfn.NORM.INV(RAND(),'C'!$E$14,'C'!$E$15)</f>
        <v>98.22610734487958</v>
      </c>
      <c r="CMK6" s="5">
        <f ca="1">_xlfn.NORM.INV(RAND(),'C'!$E$14,'C'!$E$15)</f>
        <v>98.608432373696601</v>
      </c>
      <c r="CML6" s="5">
        <f ca="1">_xlfn.NORM.INV(RAND(),'C'!$E$14,'C'!$E$15)</f>
        <v>100.48895501585814</v>
      </c>
      <c r="CMM6" s="5">
        <f ca="1">_xlfn.NORM.INV(RAND(),'C'!$E$14,'C'!$E$15)</f>
        <v>98.602588289393026</v>
      </c>
      <c r="CMN6" s="5">
        <f ca="1">_xlfn.NORM.INV(RAND(),'C'!$E$14,'C'!$E$15)</f>
        <v>96.53314307736531</v>
      </c>
      <c r="CMO6" s="5">
        <f ca="1">_xlfn.NORM.INV(RAND(),'C'!$E$14,'C'!$E$15)</f>
        <v>94.740701406717335</v>
      </c>
      <c r="CMP6" s="5">
        <f ca="1">_xlfn.NORM.INV(RAND(),'C'!$E$14,'C'!$E$15)</f>
        <v>104.07894875039462</v>
      </c>
      <c r="CMQ6" s="5">
        <f ca="1">_xlfn.NORM.INV(RAND(),'C'!$E$14,'C'!$E$15)</f>
        <v>93.342211120046272</v>
      </c>
      <c r="CMR6" s="5">
        <f ca="1">_xlfn.NORM.INV(RAND(),'C'!$E$14,'C'!$E$15)</f>
        <v>99.352556386122032</v>
      </c>
      <c r="CMS6" s="5">
        <f ca="1">_xlfn.NORM.INV(RAND(),'C'!$E$14,'C'!$E$15)</f>
        <v>99.313411612692079</v>
      </c>
      <c r="CMT6" s="5">
        <f ca="1">_xlfn.NORM.INV(RAND(),'C'!$E$14,'C'!$E$15)</f>
        <v>109.25503543676332</v>
      </c>
      <c r="CMU6" s="5">
        <f ca="1">_xlfn.NORM.INV(RAND(),'C'!$E$14,'C'!$E$15)</f>
        <v>105.19943884454288</v>
      </c>
      <c r="CMV6" s="5">
        <f ca="1">_xlfn.NORM.INV(RAND(),'C'!$E$14,'C'!$E$15)</f>
        <v>94.679849260004232</v>
      </c>
      <c r="CMW6" s="5">
        <f ca="1">_xlfn.NORM.INV(RAND(),'C'!$E$14,'C'!$E$15)</f>
        <v>98.85972012983224</v>
      </c>
      <c r="CMX6" s="5">
        <f ca="1">_xlfn.NORM.INV(RAND(),'C'!$E$14,'C'!$E$15)</f>
        <v>102.9784393528425</v>
      </c>
      <c r="CMY6" s="5">
        <f ca="1">_xlfn.NORM.INV(RAND(),'C'!$E$14,'C'!$E$15)</f>
        <v>105.39444482379383</v>
      </c>
      <c r="CMZ6" s="5">
        <f ca="1">_xlfn.NORM.INV(RAND(),'C'!$E$14,'C'!$E$15)</f>
        <v>100.54645151917285</v>
      </c>
      <c r="CNA6" s="5">
        <f ca="1">_xlfn.NORM.INV(RAND(),'C'!$E$14,'C'!$E$15)</f>
        <v>98.563786243714006</v>
      </c>
      <c r="CNB6" s="5">
        <f ca="1">_xlfn.NORM.INV(RAND(),'C'!$E$14,'C'!$E$15)</f>
        <v>98.408326962161453</v>
      </c>
      <c r="CNC6" s="5">
        <f ca="1">_xlfn.NORM.INV(RAND(),'C'!$E$14,'C'!$E$15)</f>
        <v>98.115144024122884</v>
      </c>
      <c r="CND6" s="5">
        <f ca="1">_xlfn.NORM.INV(RAND(),'C'!$E$14,'C'!$E$15)</f>
        <v>96.430978888977009</v>
      </c>
      <c r="CNE6" s="5">
        <f ca="1">_xlfn.NORM.INV(RAND(),'C'!$E$14,'C'!$E$15)</f>
        <v>101.19026240053674</v>
      </c>
      <c r="CNF6" s="5">
        <f ca="1">_xlfn.NORM.INV(RAND(),'C'!$E$14,'C'!$E$15)</f>
        <v>105.80741847927754</v>
      </c>
      <c r="CNG6" s="5">
        <f ca="1">_xlfn.NORM.INV(RAND(),'C'!$E$14,'C'!$E$15)</f>
        <v>102.49205020027702</v>
      </c>
      <c r="CNH6" s="5">
        <f ca="1">_xlfn.NORM.INV(RAND(),'C'!$E$14,'C'!$E$15)</f>
        <v>101.03875851409968</v>
      </c>
      <c r="CNI6" s="5">
        <f ca="1">_xlfn.NORM.INV(RAND(),'C'!$E$14,'C'!$E$15)</f>
        <v>98.576652703308071</v>
      </c>
      <c r="CNJ6" s="5">
        <f ca="1">_xlfn.NORM.INV(RAND(),'C'!$E$14,'C'!$E$15)</f>
        <v>102.00722510880981</v>
      </c>
      <c r="CNK6" s="5">
        <f ca="1">_xlfn.NORM.INV(RAND(),'C'!$E$14,'C'!$E$15)</f>
        <v>100.1495491487232</v>
      </c>
      <c r="CNL6" s="5">
        <f ca="1">_xlfn.NORM.INV(RAND(),'C'!$E$14,'C'!$E$15)</f>
        <v>102.73026663105718</v>
      </c>
      <c r="CNM6" s="5">
        <f ca="1">_xlfn.NORM.INV(RAND(),'C'!$E$14,'C'!$E$15)</f>
        <v>98.402140233459377</v>
      </c>
      <c r="CNN6" s="5">
        <f ca="1">_xlfn.NORM.INV(RAND(),'C'!$E$14,'C'!$E$15)</f>
        <v>100.09235214955423</v>
      </c>
      <c r="CNO6" s="5">
        <f ca="1">_xlfn.NORM.INV(RAND(),'C'!$E$14,'C'!$E$15)</f>
        <v>106.18613148320281</v>
      </c>
      <c r="CNP6" s="5">
        <f ca="1">_xlfn.NORM.INV(RAND(),'C'!$E$14,'C'!$E$15)</f>
        <v>100.28796846049059</v>
      </c>
      <c r="CNQ6" s="5">
        <f ca="1">_xlfn.NORM.INV(RAND(),'C'!$E$14,'C'!$E$15)</f>
        <v>107.75351640987377</v>
      </c>
      <c r="CNR6" s="5">
        <f ca="1">_xlfn.NORM.INV(RAND(),'C'!$E$14,'C'!$E$15)</f>
        <v>98.044085142304908</v>
      </c>
      <c r="CNS6" s="5">
        <f ca="1">_xlfn.NORM.INV(RAND(),'C'!$E$14,'C'!$E$15)</f>
        <v>106.90591018254867</v>
      </c>
      <c r="CNT6" s="5">
        <f ca="1">_xlfn.NORM.INV(RAND(),'C'!$E$14,'C'!$E$15)</f>
        <v>99.05222321677094</v>
      </c>
      <c r="CNU6" s="5">
        <f ca="1">_xlfn.NORM.INV(RAND(),'C'!$E$14,'C'!$E$15)</f>
        <v>101.75371034406552</v>
      </c>
      <c r="CNV6" s="5">
        <f ca="1">_xlfn.NORM.INV(RAND(),'C'!$E$14,'C'!$E$15)</f>
        <v>95.287523397400136</v>
      </c>
      <c r="CNW6" s="5">
        <f ca="1">_xlfn.NORM.INV(RAND(),'C'!$E$14,'C'!$E$15)</f>
        <v>100.13716820646727</v>
      </c>
      <c r="CNX6" s="5">
        <f ca="1">_xlfn.NORM.INV(RAND(),'C'!$E$14,'C'!$E$15)</f>
        <v>101.18435138424061</v>
      </c>
      <c r="CNY6" s="5">
        <f ca="1">_xlfn.NORM.INV(RAND(),'C'!$E$14,'C'!$E$15)</f>
        <v>94.913437496439755</v>
      </c>
      <c r="CNZ6" s="5">
        <f ca="1">_xlfn.NORM.INV(RAND(),'C'!$E$14,'C'!$E$15)</f>
        <v>99.122150034872632</v>
      </c>
      <c r="COA6" s="5">
        <f ca="1">_xlfn.NORM.INV(RAND(),'C'!$E$14,'C'!$E$15)</f>
        <v>93.071860082554991</v>
      </c>
      <c r="COB6" s="5">
        <f ca="1">_xlfn.NORM.INV(RAND(),'C'!$E$14,'C'!$E$15)</f>
        <v>104.53223038986343</v>
      </c>
      <c r="COC6" s="5">
        <f ca="1">_xlfn.NORM.INV(RAND(),'C'!$E$14,'C'!$E$15)</f>
        <v>102.09785550229854</v>
      </c>
      <c r="COD6" s="5">
        <f ca="1">_xlfn.NORM.INV(RAND(),'C'!$E$14,'C'!$E$15)</f>
        <v>102.54899556988713</v>
      </c>
      <c r="COE6" s="5">
        <f ca="1">_xlfn.NORM.INV(RAND(),'C'!$E$14,'C'!$E$15)</f>
        <v>94.051621950443675</v>
      </c>
      <c r="COF6" s="5">
        <f ca="1">_xlfn.NORM.INV(RAND(),'C'!$E$14,'C'!$E$15)</f>
        <v>97.375874309663018</v>
      </c>
      <c r="COG6" s="5">
        <f ca="1">_xlfn.NORM.INV(RAND(),'C'!$E$14,'C'!$E$15)</f>
        <v>99.655082895919179</v>
      </c>
      <c r="COH6" s="5">
        <f ca="1">_xlfn.NORM.INV(RAND(),'C'!$E$14,'C'!$E$15)</f>
        <v>94.316355889302372</v>
      </c>
      <c r="COI6" s="5">
        <f ca="1">_xlfn.NORM.INV(RAND(),'C'!$E$14,'C'!$E$15)</f>
        <v>100.05722799766194</v>
      </c>
      <c r="COJ6" s="5">
        <f ca="1">_xlfn.NORM.INV(RAND(),'C'!$E$14,'C'!$E$15)</f>
        <v>106.21193205400856</v>
      </c>
      <c r="COK6" s="5">
        <f ca="1">_xlfn.NORM.INV(RAND(),'C'!$E$14,'C'!$E$15)</f>
        <v>96.137608400141701</v>
      </c>
      <c r="COL6" s="5">
        <f ca="1">_xlfn.NORM.INV(RAND(),'C'!$E$14,'C'!$E$15)</f>
        <v>98.341514109471973</v>
      </c>
      <c r="COM6" s="5">
        <f ca="1">_xlfn.NORM.INV(RAND(),'C'!$E$14,'C'!$E$15)</f>
        <v>99.228104869014359</v>
      </c>
      <c r="CON6" s="5">
        <f ca="1">_xlfn.NORM.INV(RAND(),'C'!$E$14,'C'!$E$15)</f>
        <v>96.247518661454649</v>
      </c>
      <c r="COO6" s="5">
        <f ca="1">_xlfn.NORM.INV(RAND(),'C'!$E$14,'C'!$E$15)</f>
        <v>100.70690271167473</v>
      </c>
      <c r="COP6" s="5">
        <f ca="1">_xlfn.NORM.INV(RAND(),'C'!$E$14,'C'!$E$15)</f>
        <v>96.396056691618298</v>
      </c>
      <c r="COQ6" s="5">
        <f ca="1">_xlfn.NORM.INV(RAND(),'C'!$E$14,'C'!$E$15)</f>
        <v>97.587021827988451</v>
      </c>
      <c r="COR6" s="5">
        <f ca="1">_xlfn.NORM.INV(RAND(),'C'!$E$14,'C'!$E$15)</f>
        <v>101.58767101048385</v>
      </c>
      <c r="COS6" s="5">
        <f ca="1">_xlfn.NORM.INV(RAND(),'C'!$E$14,'C'!$E$15)</f>
        <v>100.5528479504968</v>
      </c>
      <c r="COT6" s="5">
        <f ca="1">_xlfn.NORM.INV(RAND(),'C'!$E$14,'C'!$E$15)</f>
        <v>98.416978873964396</v>
      </c>
      <c r="COU6" s="5">
        <f ca="1">_xlfn.NORM.INV(RAND(),'C'!$E$14,'C'!$E$15)</f>
        <v>99.694092293857878</v>
      </c>
      <c r="COV6" s="5">
        <f ca="1">_xlfn.NORM.INV(RAND(),'C'!$E$14,'C'!$E$15)</f>
        <v>100.91203056079122</v>
      </c>
      <c r="COW6" s="5">
        <f ca="1">_xlfn.NORM.INV(RAND(),'C'!$E$14,'C'!$E$15)</f>
        <v>96.430894832980456</v>
      </c>
      <c r="COX6" s="5">
        <f ca="1">_xlfn.NORM.INV(RAND(),'C'!$E$14,'C'!$E$15)</f>
        <v>101.72402637407272</v>
      </c>
      <c r="COY6" s="5">
        <f ca="1">_xlfn.NORM.INV(RAND(),'C'!$E$14,'C'!$E$15)</f>
        <v>105.9407471324371</v>
      </c>
      <c r="COZ6" s="5">
        <f ca="1">_xlfn.NORM.INV(RAND(),'C'!$E$14,'C'!$E$15)</f>
        <v>97.889531280025139</v>
      </c>
      <c r="CPA6" s="5">
        <f ca="1">_xlfn.NORM.INV(RAND(),'C'!$E$14,'C'!$E$15)</f>
        <v>97.83130181827849</v>
      </c>
      <c r="CPB6" s="5">
        <f ca="1">_xlfn.NORM.INV(RAND(),'C'!$E$14,'C'!$E$15)</f>
        <v>101.51282944072356</v>
      </c>
      <c r="CPC6" s="5">
        <f ca="1">_xlfn.NORM.INV(RAND(),'C'!$E$14,'C'!$E$15)</f>
        <v>102.05358517835128</v>
      </c>
      <c r="CPD6" s="5">
        <f ca="1">_xlfn.NORM.INV(RAND(),'C'!$E$14,'C'!$E$15)</f>
        <v>103.444885125586</v>
      </c>
      <c r="CPE6" s="5">
        <f ca="1">_xlfn.NORM.INV(RAND(),'C'!$E$14,'C'!$E$15)</f>
        <v>100.52775487660163</v>
      </c>
      <c r="CPF6" s="5">
        <f ca="1">_xlfn.NORM.INV(RAND(),'C'!$E$14,'C'!$E$15)</f>
        <v>96.299632351527137</v>
      </c>
      <c r="CPG6" s="5">
        <f ca="1">_xlfn.NORM.INV(RAND(),'C'!$E$14,'C'!$E$15)</f>
        <v>105.23332677337599</v>
      </c>
      <c r="CPH6" s="5">
        <f ca="1">_xlfn.NORM.INV(RAND(),'C'!$E$14,'C'!$E$15)</f>
        <v>97.635899797658965</v>
      </c>
      <c r="CPI6" s="5">
        <f ca="1">_xlfn.NORM.INV(RAND(),'C'!$E$14,'C'!$E$15)</f>
        <v>99.856099795952531</v>
      </c>
      <c r="CPJ6" s="5">
        <f ca="1">_xlfn.NORM.INV(RAND(),'C'!$E$14,'C'!$E$15)</f>
        <v>106.7867148683443</v>
      </c>
      <c r="CPK6" s="5">
        <f ca="1">_xlfn.NORM.INV(RAND(),'C'!$E$14,'C'!$E$15)</f>
        <v>96.584616101088045</v>
      </c>
      <c r="CPL6" s="5">
        <f ca="1">_xlfn.NORM.INV(RAND(),'C'!$E$14,'C'!$E$15)</f>
        <v>99.80956828946087</v>
      </c>
      <c r="CPM6" s="5">
        <f ca="1">_xlfn.NORM.INV(RAND(),'C'!$E$14,'C'!$E$15)</f>
        <v>102.05579085461714</v>
      </c>
      <c r="CPN6" s="5">
        <f ca="1">_xlfn.NORM.INV(RAND(),'C'!$E$14,'C'!$E$15)</f>
        <v>99.885903399439471</v>
      </c>
      <c r="CPO6" s="5">
        <f ca="1">_xlfn.NORM.INV(RAND(),'C'!$E$14,'C'!$E$15)</f>
        <v>99.080034819890031</v>
      </c>
      <c r="CPP6" s="5">
        <f ca="1">_xlfn.NORM.INV(RAND(),'C'!$E$14,'C'!$E$15)</f>
        <v>99.650131009134668</v>
      </c>
      <c r="CPQ6" s="5">
        <f ca="1">_xlfn.NORM.INV(RAND(),'C'!$E$14,'C'!$E$15)</f>
        <v>103.81717192252283</v>
      </c>
      <c r="CPR6" s="5">
        <f ca="1">_xlfn.NORM.INV(RAND(),'C'!$E$14,'C'!$E$15)</f>
        <v>105.4566478549707</v>
      </c>
      <c r="CPS6" s="5">
        <f ca="1">_xlfn.NORM.INV(RAND(),'C'!$E$14,'C'!$E$15)</f>
        <v>100.45066271654812</v>
      </c>
      <c r="CPT6" s="5">
        <f ca="1">_xlfn.NORM.INV(RAND(),'C'!$E$14,'C'!$E$15)</f>
        <v>101.66604407492981</v>
      </c>
      <c r="CPU6" s="5">
        <f ca="1">_xlfn.NORM.INV(RAND(),'C'!$E$14,'C'!$E$15)</f>
        <v>96.075374222483319</v>
      </c>
      <c r="CPV6" s="5">
        <f ca="1">_xlfn.NORM.INV(RAND(),'C'!$E$14,'C'!$E$15)</f>
        <v>103.5388416642686</v>
      </c>
      <c r="CPW6" s="5">
        <f ca="1">_xlfn.NORM.INV(RAND(),'C'!$E$14,'C'!$E$15)</f>
        <v>101.34088104589328</v>
      </c>
      <c r="CPX6" s="5">
        <f ca="1">_xlfn.NORM.INV(RAND(),'C'!$E$14,'C'!$E$15)</f>
        <v>101.34062225260575</v>
      </c>
      <c r="CPY6" s="5">
        <f ca="1">_xlfn.NORM.INV(RAND(),'C'!$E$14,'C'!$E$15)</f>
        <v>103.43460236529573</v>
      </c>
      <c r="CPZ6" s="5">
        <f ca="1">_xlfn.NORM.INV(RAND(),'C'!$E$14,'C'!$E$15)</f>
        <v>98.413943167721214</v>
      </c>
      <c r="CQA6" s="5">
        <f ca="1">_xlfn.NORM.INV(RAND(),'C'!$E$14,'C'!$E$15)</f>
        <v>101.75638816297712</v>
      </c>
      <c r="CQB6" s="5">
        <f ca="1">_xlfn.NORM.INV(RAND(),'C'!$E$14,'C'!$E$15)</f>
        <v>100.54539008366888</v>
      </c>
      <c r="CQC6" s="5">
        <f ca="1">_xlfn.NORM.INV(RAND(),'C'!$E$14,'C'!$E$15)</f>
        <v>97.248030444377164</v>
      </c>
      <c r="CQD6" s="5">
        <f ca="1">_xlfn.NORM.INV(RAND(),'C'!$E$14,'C'!$E$15)</f>
        <v>102.94577352252357</v>
      </c>
      <c r="CQE6" s="5">
        <f ca="1">_xlfn.NORM.INV(RAND(),'C'!$E$14,'C'!$E$15)</f>
        <v>101.48429430243439</v>
      </c>
      <c r="CQF6" s="5">
        <f ca="1">_xlfn.NORM.INV(RAND(),'C'!$E$14,'C'!$E$15)</f>
        <v>101.2957993530916</v>
      </c>
      <c r="CQG6" s="5">
        <f ca="1">_xlfn.NORM.INV(RAND(),'C'!$E$14,'C'!$E$15)</f>
        <v>100.98180590578096</v>
      </c>
      <c r="CQH6" s="5">
        <f ca="1">_xlfn.NORM.INV(RAND(),'C'!$E$14,'C'!$E$15)</f>
        <v>98.202816326525564</v>
      </c>
      <c r="CQI6" s="5">
        <f ca="1">_xlfn.NORM.INV(RAND(),'C'!$E$14,'C'!$E$15)</f>
        <v>104.31076608267288</v>
      </c>
      <c r="CQJ6" s="5">
        <f ca="1">_xlfn.NORM.INV(RAND(),'C'!$E$14,'C'!$E$15)</f>
        <v>97.325671629096249</v>
      </c>
      <c r="CQK6" s="5">
        <f ca="1">_xlfn.NORM.INV(RAND(),'C'!$E$14,'C'!$E$15)</f>
        <v>101.91215152621309</v>
      </c>
      <c r="CQL6" s="5">
        <f ca="1">_xlfn.NORM.INV(RAND(),'C'!$E$14,'C'!$E$15)</f>
        <v>97.699145523375989</v>
      </c>
      <c r="CQM6" s="5">
        <f ca="1">_xlfn.NORM.INV(RAND(),'C'!$E$14,'C'!$E$15)</f>
        <v>100.35984732435038</v>
      </c>
      <c r="CQN6" s="5">
        <f ca="1">_xlfn.NORM.INV(RAND(),'C'!$E$14,'C'!$E$15)</f>
        <v>101.80478419595862</v>
      </c>
      <c r="CQO6" s="5">
        <f ca="1">_xlfn.NORM.INV(RAND(),'C'!$E$14,'C'!$E$15)</f>
        <v>102.79858412224014</v>
      </c>
      <c r="CQP6" s="5">
        <f ca="1">_xlfn.NORM.INV(RAND(),'C'!$E$14,'C'!$E$15)</f>
        <v>99.444615523593342</v>
      </c>
      <c r="CQQ6" s="5">
        <f ca="1">_xlfn.NORM.INV(RAND(),'C'!$E$14,'C'!$E$15)</f>
        <v>95.808356877292155</v>
      </c>
      <c r="CQR6" s="5">
        <f ca="1">_xlfn.NORM.INV(RAND(),'C'!$E$14,'C'!$E$15)</f>
        <v>98.541341898461184</v>
      </c>
      <c r="CQS6" s="5">
        <f ca="1">_xlfn.NORM.INV(RAND(),'C'!$E$14,'C'!$E$15)</f>
        <v>105.15836874221183</v>
      </c>
      <c r="CQT6" s="5">
        <f ca="1">_xlfn.NORM.INV(RAND(),'C'!$E$14,'C'!$E$15)</f>
        <v>92.688643189439034</v>
      </c>
      <c r="CQU6" s="5">
        <f ca="1">_xlfn.NORM.INV(RAND(),'C'!$E$14,'C'!$E$15)</f>
        <v>100.69487362786002</v>
      </c>
      <c r="CQV6" s="5">
        <f ca="1">_xlfn.NORM.INV(RAND(),'C'!$E$14,'C'!$E$15)</f>
        <v>104.25481812871691</v>
      </c>
      <c r="CQW6" s="5">
        <f ca="1">_xlfn.NORM.INV(RAND(),'C'!$E$14,'C'!$E$15)</f>
        <v>97.544232122709815</v>
      </c>
      <c r="CQX6" s="5">
        <f ca="1">_xlfn.NORM.INV(RAND(),'C'!$E$14,'C'!$E$15)</f>
        <v>99.90599887767344</v>
      </c>
      <c r="CQY6" s="5">
        <f ca="1">_xlfn.NORM.INV(RAND(),'C'!$E$14,'C'!$E$15)</f>
        <v>98.287240016347752</v>
      </c>
      <c r="CQZ6" s="5">
        <f ca="1">_xlfn.NORM.INV(RAND(),'C'!$E$14,'C'!$E$15)</f>
        <v>103.23175930388832</v>
      </c>
      <c r="CRA6" s="5">
        <f ca="1">_xlfn.NORM.INV(RAND(),'C'!$E$14,'C'!$E$15)</f>
        <v>101.16779074522259</v>
      </c>
      <c r="CRB6" s="5">
        <f ca="1">_xlfn.NORM.INV(RAND(),'C'!$E$14,'C'!$E$15)</f>
        <v>99.911907388777891</v>
      </c>
      <c r="CRC6" s="5">
        <f ca="1">_xlfn.NORM.INV(RAND(),'C'!$E$14,'C'!$E$15)</f>
        <v>102.87985154341611</v>
      </c>
      <c r="CRD6" s="5">
        <f ca="1">_xlfn.NORM.INV(RAND(),'C'!$E$14,'C'!$E$15)</f>
        <v>102.42876256559896</v>
      </c>
      <c r="CRE6" s="5">
        <f ca="1">_xlfn.NORM.INV(RAND(),'C'!$E$14,'C'!$E$15)</f>
        <v>103.30284293214935</v>
      </c>
      <c r="CRF6" s="5">
        <f ca="1">_xlfn.NORM.INV(RAND(),'C'!$E$14,'C'!$E$15)</f>
        <v>101.57734434712329</v>
      </c>
      <c r="CRG6" s="5">
        <f ca="1">_xlfn.NORM.INV(RAND(),'C'!$E$14,'C'!$E$15)</f>
        <v>102.5378002980917</v>
      </c>
      <c r="CRH6" s="5">
        <f ca="1">_xlfn.NORM.INV(RAND(),'C'!$E$14,'C'!$E$15)</f>
        <v>102.53919939161975</v>
      </c>
      <c r="CRI6" s="5">
        <f ca="1">_xlfn.NORM.INV(RAND(),'C'!$E$14,'C'!$E$15)</f>
        <v>100.84796250449058</v>
      </c>
      <c r="CRJ6" s="5">
        <f ca="1">_xlfn.NORM.INV(RAND(),'C'!$E$14,'C'!$E$15)</f>
        <v>99.157297903960867</v>
      </c>
      <c r="CRK6" s="5">
        <f ca="1">_xlfn.NORM.INV(RAND(),'C'!$E$14,'C'!$E$15)</f>
        <v>101.08343588812875</v>
      </c>
      <c r="CRL6" s="5">
        <f ca="1">_xlfn.NORM.INV(RAND(),'C'!$E$14,'C'!$E$15)</f>
        <v>108.37432136327554</v>
      </c>
      <c r="CRM6" s="5">
        <f ca="1">_xlfn.NORM.INV(RAND(),'C'!$E$14,'C'!$E$15)</f>
        <v>102.5615280825224</v>
      </c>
      <c r="CRN6" s="5">
        <f ca="1">_xlfn.NORM.INV(RAND(),'C'!$E$14,'C'!$E$15)</f>
        <v>95.082072289595587</v>
      </c>
      <c r="CRO6" s="5">
        <f ca="1">_xlfn.NORM.INV(RAND(),'C'!$E$14,'C'!$E$15)</f>
        <v>102.5419997952249</v>
      </c>
      <c r="CRP6" s="5">
        <f ca="1">_xlfn.NORM.INV(RAND(),'C'!$E$14,'C'!$E$15)</f>
        <v>104.66412874423489</v>
      </c>
      <c r="CRQ6" s="5">
        <f ca="1">_xlfn.NORM.INV(RAND(),'C'!$E$14,'C'!$E$15)</f>
        <v>103.38109725233886</v>
      </c>
      <c r="CRR6" s="5">
        <f ca="1">_xlfn.NORM.INV(RAND(),'C'!$E$14,'C'!$E$15)</f>
        <v>103.56477095291241</v>
      </c>
      <c r="CRS6" s="5">
        <f ca="1">_xlfn.NORM.INV(RAND(),'C'!$E$14,'C'!$E$15)</f>
        <v>102.68113792616283</v>
      </c>
      <c r="CRT6" s="5">
        <f ca="1">_xlfn.NORM.INV(RAND(),'C'!$E$14,'C'!$E$15)</f>
        <v>103.15216887322768</v>
      </c>
      <c r="CRU6" s="5">
        <f ca="1">_xlfn.NORM.INV(RAND(),'C'!$E$14,'C'!$E$15)</f>
        <v>92.511193969373636</v>
      </c>
      <c r="CRV6" s="5">
        <f ca="1">_xlfn.NORM.INV(RAND(),'C'!$E$14,'C'!$E$15)</f>
        <v>100.76446039153716</v>
      </c>
      <c r="CRW6" s="5">
        <f ca="1">_xlfn.NORM.INV(RAND(),'C'!$E$14,'C'!$E$15)</f>
        <v>97.223497744366625</v>
      </c>
      <c r="CRX6" s="5">
        <f ca="1">_xlfn.NORM.INV(RAND(),'C'!$E$14,'C'!$E$15)</f>
        <v>103.05587226331765</v>
      </c>
      <c r="CRY6" s="5">
        <f ca="1">_xlfn.NORM.INV(RAND(),'C'!$E$14,'C'!$E$15)</f>
        <v>104.74019729536734</v>
      </c>
      <c r="CRZ6" s="5">
        <f ca="1">_xlfn.NORM.INV(RAND(),'C'!$E$14,'C'!$E$15)</f>
        <v>101.1424626690801</v>
      </c>
      <c r="CSA6" s="5">
        <f ca="1">_xlfn.NORM.INV(RAND(),'C'!$E$14,'C'!$E$15)</f>
        <v>96.018271293573136</v>
      </c>
      <c r="CSB6" s="5">
        <f ca="1">_xlfn.NORM.INV(RAND(),'C'!$E$14,'C'!$E$15)</f>
        <v>106.28644286774851</v>
      </c>
      <c r="CSC6" s="5">
        <f ca="1">_xlfn.NORM.INV(RAND(),'C'!$E$14,'C'!$E$15)</f>
        <v>99.958617306711218</v>
      </c>
      <c r="CSD6" s="5">
        <f ca="1">_xlfn.NORM.INV(RAND(),'C'!$E$14,'C'!$E$15)</f>
        <v>95.926121849615399</v>
      </c>
      <c r="CSE6" s="5">
        <f ca="1">_xlfn.NORM.INV(RAND(),'C'!$E$14,'C'!$E$15)</f>
        <v>100.94108895849513</v>
      </c>
      <c r="CSF6" s="5">
        <f ca="1">_xlfn.NORM.INV(RAND(),'C'!$E$14,'C'!$E$15)</f>
        <v>105.94896657218806</v>
      </c>
      <c r="CSG6" s="5">
        <f ca="1">_xlfn.NORM.INV(RAND(),'C'!$E$14,'C'!$E$15)</f>
        <v>103.89428522050996</v>
      </c>
      <c r="CSH6" s="5">
        <f ca="1">_xlfn.NORM.INV(RAND(),'C'!$E$14,'C'!$E$15)</f>
        <v>99.194567969433322</v>
      </c>
      <c r="CSI6" s="5">
        <f ca="1">_xlfn.NORM.INV(RAND(),'C'!$E$14,'C'!$E$15)</f>
        <v>98.506864187932365</v>
      </c>
      <c r="CSJ6" s="5">
        <f ca="1">_xlfn.NORM.INV(RAND(),'C'!$E$14,'C'!$E$15)</f>
        <v>97.672066595111815</v>
      </c>
      <c r="CSK6" s="5">
        <f ca="1">_xlfn.NORM.INV(RAND(),'C'!$E$14,'C'!$E$15)</f>
        <v>98.964162676275933</v>
      </c>
      <c r="CSL6" s="5">
        <f ca="1">_xlfn.NORM.INV(RAND(),'C'!$E$14,'C'!$E$15)</f>
        <v>92.524652084404451</v>
      </c>
      <c r="CSM6" s="5">
        <f ca="1">_xlfn.NORM.INV(RAND(),'C'!$E$14,'C'!$E$15)</f>
        <v>99.483735783693177</v>
      </c>
      <c r="CSN6" s="5">
        <f ca="1">_xlfn.NORM.INV(RAND(),'C'!$E$14,'C'!$E$15)</f>
        <v>99.734075281293102</v>
      </c>
      <c r="CSO6" s="5">
        <f ca="1">_xlfn.NORM.INV(RAND(),'C'!$E$14,'C'!$E$15)</f>
        <v>100.14541855838863</v>
      </c>
      <c r="CSP6" s="5">
        <f ca="1">_xlfn.NORM.INV(RAND(),'C'!$E$14,'C'!$E$15)</f>
        <v>101.20535816632882</v>
      </c>
      <c r="CSQ6" s="5">
        <f ca="1">_xlfn.NORM.INV(RAND(),'C'!$E$14,'C'!$E$15)</f>
        <v>96.272628247590077</v>
      </c>
      <c r="CSR6" s="5">
        <f ca="1">_xlfn.NORM.INV(RAND(),'C'!$E$14,'C'!$E$15)</f>
        <v>98.812579342046106</v>
      </c>
      <c r="CSS6" s="5">
        <f ca="1">_xlfn.NORM.INV(RAND(),'C'!$E$14,'C'!$E$15)</f>
        <v>99.430002979174532</v>
      </c>
      <c r="CST6" s="5">
        <f ca="1">_xlfn.NORM.INV(RAND(),'C'!$E$14,'C'!$E$15)</f>
        <v>107.23810073207068</v>
      </c>
      <c r="CSU6" s="5">
        <f ca="1">_xlfn.NORM.INV(RAND(),'C'!$E$14,'C'!$E$15)</f>
        <v>97.484736342059776</v>
      </c>
      <c r="CSV6" s="5">
        <f ca="1">_xlfn.NORM.INV(RAND(),'C'!$E$14,'C'!$E$15)</f>
        <v>101.35808664722236</v>
      </c>
      <c r="CSW6" s="5">
        <f ca="1">_xlfn.NORM.INV(RAND(),'C'!$E$14,'C'!$E$15)</f>
        <v>98.825808877416904</v>
      </c>
      <c r="CSX6" s="5">
        <f ca="1">_xlfn.NORM.INV(RAND(),'C'!$E$14,'C'!$E$15)</f>
        <v>99.214689555687059</v>
      </c>
      <c r="CSY6" s="5">
        <f ca="1">_xlfn.NORM.INV(RAND(),'C'!$E$14,'C'!$E$15)</f>
        <v>103.1187835620193</v>
      </c>
      <c r="CSZ6" s="5">
        <f ca="1">_xlfn.NORM.INV(RAND(),'C'!$E$14,'C'!$E$15)</f>
        <v>98.006570519849404</v>
      </c>
      <c r="CTA6" s="5">
        <f ca="1">_xlfn.NORM.INV(RAND(),'C'!$E$14,'C'!$E$15)</f>
        <v>100.77097835920725</v>
      </c>
      <c r="CTB6" s="5">
        <f ca="1">_xlfn.NORM.INV(RAND(),'C'!$E$14,'C'!$E$15)</f>
        <v>101.80539958809436</v>
      </c>
      <c r="CTC6" s="5">
        <f ca="1">_xlfn.NORM.INV(RAND(),'C'!$E$14,'C'!$E$15)</f>
        <v>100.07029576250713</v>
      </c>
      <c r="CTD6" s="5">
        <f ca="1">_xlfn.NORM.INV(RAND(),'C'!$E$14,'C'!$E$15)</f>
        <v>103.69975616639685</v>
      </c>
      <c r="CTE6" s="5">
        <f ca="1">_xlfn.NORM.INV(RAND(),'C'!$E$14,'C'!$E$15)</f>
        <v>97.081351244911772</v>
      </c>
      <c r="CTF6" s="5">
        <f ca="1">_xlfn.NORM.INV(RAND(),'C'!$E$14,'C'!$E$15)</f>
        <v>101.88320158216231</v>
      </c>
      <c r="CTG6" s="5">
        <f ca="1">_xlfn.NORM.INV(RAND(),'C'!$E$14,'C'!$E$15)</f>
        <v>96.527389357746472</v>
      </c>
      <c r="CTH6" s="5">
        <f ca="1">_xlfn.NORM.INV(RAND(),'C'!$E$14,'C'!$E$15)</f>
        <v>100.93813363738721</v>
      </c>
      <c r="CTI6" s="5">
        <f ca="1">_xlfn.NORM.INV(RAND(),'C'!$E$14,'C'!$E$15)</f>
        <v>92.228401190791686</v>
      </c>
      <c r="CTJ6" s="5">
        <f ca="1">_xlfn.NORM.INV(RAND(),'C'!$E$14,'C'!$E$15)</f>
        <v>93.983891451653392</v>
      </c>
      <c r="CTK6" s="5">
        <f ca="1">_xlfn.NORM.INV(RAND(),'C'!$E$14,'C'!$E$15)</f>
        <v>101.38926332346819</v>
      </c>
      <c r="CTL6" s="5">
        <f ca="1">_xlfn.NORM.INV(RAND(),'C'!$E$14,'C'!$E$15)</f>
        <v>101.40920594643072</v>
      </c>
      <c r="CTM6" s="5">
        <f ca="1">_xlfn.NORM.INV(RAND(),'C'!$E$14,'C'!$E$15)</f>
        <v>98.860720838084958</v>
      </c>
      <c r="CTN6" s="5">
        <f ca="1">_xlfn.NORM.INV(RAND(),'C'!$E$14,'C'!$E$15)</f>
        <v>104.31328187639591</v>
      </c>
      <c r="CTO6" s="5">
        <f ca="1">_xlfn.NORM.INV(RAND(),'C'!$E$14,'C'!$E$15)</f>
        <v>100.78649801033602</v>
      </c>
      <c r="CTP6" s="5">
        <f ca="1">_xlfn.NORM.INV(RAND(),'C'!$E$14,'C'!$E$15)</f>
        <v>103.46094501383986</v>
      </c>
      <c r="CTQ6" s="5">
        <f ca="1">_xlfn.NORM.INV(RAND(),'C'!$E$14,'C'!$E$15)</f>
        <v>96.271867953933068</v>
      </c>
      <c r="CTR6" s="5">
        <f ca="1">_xlfn.NORM.INV(RAND(),'C'!$E$14,'C'!$E$15)</f>
        <v>99.208537980132689</v>
      </c>
      <c r="CTS6" s="5">
        <f ca="1">_xlfn.NORM.INV(RAND(),'C'!$E$14,'C'!$E$15)</f>
        <v>106.30233814913868</v>
      </c>
      <c r="CTT6" s="5">
        <f ca="1">_xlfn.NORM.INV(RAND(),'C'!$E$14,'C'!$E$15)</f>
        <v>97.39347379755138</v>
      </c>
      <c r="CTU6" s="5">
        <f ca="1">_xlfn.NORM.INV(RAND(),'C'!$E$14,'C'!$E$15)</f>
        <v>98.574748474868528</v>
      </c>
      <c r="CTV6" s="5">
        <f ca="1">_xlfn.NORM.INV(RAND(),'C'!$E$14,'C'!$E$15)</f>
        <v>104.13802876159724</v>
      </c>
      <c r="CTW6" s="5">
        <f ca="1">_xlfn.NORM.INV(RAND(),'C'!$E$14,'C'!$E$15)</f>
        <v>104.32162362886548</v>
      </c>
      <c r="CTX6" s="5">
        <f ca="1">_xlfn.NORM.INV(RAND(),'C'!$E$14,'C'!$E$15)</f>
        <v>105.65086714109094</v>
      </c>
      <c r="CTY6" s="5">
        <f ca="1">_xlfn.NORM.INV(RAND(),'C'!$E$14,'C'!$E$15)</f>
        <v>98.971484850812573</v>
      </c>
      <c r="CTZ6" s="5">
        <f ca="1">_xlfn.NORM.INV(RAND(),'C'!$E$14,'C'!$E$15)</f>
        <v>102.12032026536158</v>
      </c>
      <c r="CUA6" s="5">
        <f ca="1">_xlfn.NORM.INV(RAND(),'C'!$E$14,'C'!$E$15)</f>
        <v>98.878093933432012</v>
      </c>
      <c r="CUB6" s="5">
        <f ca="1">_xlfn.NORM.INV(RAND(),'C'!$E$14,'C'!$E$15)</f>
        <v>101.70614410615404</v>
      </c>
      <c r="CUC6" s="5">
        <f ca="1">_xlfn.NORM.INV(RAND(),'C'!$E$14,'C'!$E$15)</f>
        <v>103.84447210235766</v>
      </c>
      <c r="CUD6" s="5">
        <f ca="1">_xlfn.NORM.INV(RAND(),'C'!$E$14,'C'!$E$15)</f>
        <v>102.09007134120769</v>
      </c>
      <c r="CUE6" s="5">
        <f ca="1">_xlfn.NORM.INV(RAND(),'C'!$E$14,'C'!$E$15)</f>
        <v>97.132000002973697</v>
      </c>
      <c r="CUF6" s="5">
        <f ca="1">_xlfn.NORM.INV(RAND(),'C'!$E$14,'C'!$E$15)</f>
        <v>99.765646756521178</v>
      </c>
      <c r="CUG6" s="5">
        <f ca="1">_xlfn.NORM.INV(RAND(),'C'!$E$14,'C'!$E$15)</f>
        <v>101.87574889568597</v>
      </c>
      <c r="CUH6" s="5">
        <f ca="1">_xlfn.NORM.INV(RAND(),'C'!$E$14,'C'!$E$15)</f>
        <v>105.21971401282889</v>
      </c>
      <c r="CUI6" s="5">
        <f ca="1">_xlfn.NORM.INV(RAND(),'C'!$E$14,'C'!$E$15)</f>
        <v>101.15462592359302</v>
      </c>
      <c r="CUJ6" s="5">
        <f ca="1">_xlfn.NORM.INV(RAND(),'C'!$E$14,'C'!$E$15)</f>
        <v>105.46305355643665</v>
      </c>
      <c r="CUK6" s="5">
        <f ca="1">_xlfn.NORM.INV(RAND(),'C'!$E$14,'C'!$E$15)</f>
        <v>98.642254186955938</v>
      </c>
      <c r="CUL6" s="5">
        <f ca="1">_xlfn.NORM.INV(RAND(),'C'!$E$14,'C'!$E$15)</f>
        <v>102.82265701196836</v>
      </c>
      <c r="CUM6" s="5">
        <f ca="1">_xlfn.NORM.INV(RAND(),'C'!$E$14,'C'!$E$15)</f>
        <v>94.561285502739793</v>
      </c>
      <c r="CUN6" s="5">
        <f ca="1">_xlfn.NORM.INV(RAND(),'C'!$E$14,'C'!$E$15)</f>
        <v>98.08573341210851</v>
      </c>
      <c r="CUO6" s="5">
        <f ca="1">_xlfn.NORM.INV(RAND(),'C'!$E$14,'C'!$E$15)</f>
        <v>103.70564376296346</v>
      </c>
      <c r="CUP6" s="5">
        <f ca="1">_xlfn.NORM.INV(RAND(),'C'!$E$14,'C'!$E$15)</f>
        <v>97.809460079934624</v>
      </c>
      <c r="CUQ6" s="5">
        <f ca="1">_xlfn.NORM.INV(RAND(),'C'!$E$14,'C'!$E$15)</f>
        <v>102.94647926009044</v>
      </c>
      <c r="CUR6" s="5">
        <f ca="1">_xlfn.NORM.INV(RAND(),'C'!$E$14,'C'!$E$15)</f>
        <v>99.934805016652263</v>
      </c>
      <c r="CUS6" s="5">
        <f ca="1">_xlfn.NORM.INV(RAND(),'C'!$E$14,'C'!$E$15)</f>
        <v>101.0452541298863</v>
      </c>
      <c r="CUT6" s="5">
        <f ca="1">_xlfn.NORM.INV(RAND(),'C'!$E$14,'C'!$E$15)</f>
        <v>100.11779086531263</v>
      </c>
      <c r="CUU6" s="5">
        <f ca="1">_xlfn.NORM.INV(RAND(),'C'!$E$14,'C'!$E$15)</f>
        <v>101.53397203251289</v>
      </c>
      <c r="CUV6" s="5">
        <f ca="1">_xlfn.NORM.INV(RAND(),'C'!$E$14,'C'!$E$15)</f>
        <v>99.027473088118725</v>
      </c>
      <c r="CUW6" s="5">
        <f ca="1">_xlfn.NORM.INV(RAND(),'C'!$E$14,'C'!$E$15)</f>
        <v>105.17279218268904</v>
      </c>
      <c r="CUX6" s="5">
        <f ca="1">_xlfn.NORM.INV(RAND(),'C'!$E$14,'C'!$E$15)</f>
        <v>100.50514439618192</v>
      </c>
      <c r="CUY6" s="5">
        <f ca="1">_xlfn.NORM.INV(RAND(),'C'!$E$14,'C'!$E$15)</f>
        <v>111.50125722534924</v>
      </c>
      <c r="CUZ6" s="5">
        <f ca="1">_xlfn.NORM.INV(RAND(),'C'!$E$14,'C'!$E$15)</f>
        <v>95.997982119426823</v>
      </c>
      <c r="CVA6" s="5">
        <f ca="1">_xlfn.NORM.INV(RAND(),'C'!$E$14,'C'!$E$15)</f>
        <v>110.51007864167713</v>
      </c>
      <c r="CVB6" s="5">
        <f ca="1">_xlfn.NORM.INV(RAND(),'C'!$E$14,'C'!$E$15)</f>
        <v>96.09946421352906</v>
      </c>
      <c r="CVC6" s="5">
        <f ca="1">_xlfn.NORM.INV(RAND(),'C'!$E$14,'C'!$E$15)</f>
        <v>101.16303942627562</v>
      </c>
      <c r="CVD6" s="5">
        <f ca="1">_xlfn.NORM.INV(RAND(),'C'!$E$14,'C'!$E$15)</f>
        <v>101.71506994918593</v>
      </c>
      <c r="CVE6" s="5">
        <f ca="1">_xlfn.NORM.INV(RAND(),'C'!$E$14,'C'!$E$15)</f>
        <v>99.074616212994499</v>
      </c>
      <c r="CVF6" s="5">
        <f ca="1">_xlfn.NORM.INV(RAND(),'C'!$E$14,'C'!$E$15)</f>
        <v>95.429999369462081</v>
      </c>
      <c r="CVG6" s="5">
        <f ca="1">_xlfn.NORM.INV(RAND(),'C'!$E$14,'C'!$E$15)</f>
        <v>99.989601221412713</v>
      </c>
      <c r="CVH6" s="5">
        <f ca="1">_xlfn.NORM.INV(RAND(),'C'!$E$14,'C'!$E$15)</f>
        <v>103.17601931701452</v>
      </c>
      <c r="CVI6" s="5">
        <f ca="1">_xlfn.NORM.INV(RAND(),'C'!$E$14,'C'!$E$15)</f>
        <v>96.967413992012979</v>
      </c>
      <c r="CVJ6" s="5">
        <f ca="1">_xlfn.NORM.INV(RAND(),'C'!$E$14,'C'!$E$15)</f>
        <v>100.59818129947102</v>
      </c>
      <c r="CVK6" s="5">
        <f ca="1">_xlfn.NORM.INV(RAND(),'C'!$E$14,'C'!$E$15)</f>
        <v>98.923400665249204</v>
      </c>
      <c r="CVL6" s="5">
        <f ca="1">_xlfn.NORM.INV(RAND(),'C'!$E$14,'C'!$E$15)</f>
        <v>100.32784844325455</v>
      </c>
      <c r="CVM6" s="5">
        <f ca="1">_xlfn.NORM.INV(RAND(),'C'!$E$14,'C'!$E$15)</f>
        <v>103.20466695515744</v>
      </c>
      <c r="CVN6" s="5">
        <f ca="1">_xlfn.NORM.INV(RAND(),'C'!$E$14,'C'!$E$15)</f>
        <v>106.57863910381099</v>
      </c>
      <c r="CVO6" s="5">
        <f ca="1">_xlfn.NORM.INV(RAND(),'C'!$E$14,'C'!$E$15)</f>
        <v>92.629616288705265</v>
      </c>
      <c r="CVP6" s="5">
        <f ca="1">_xlfn.NORM.INV(RAND(),'C'!$E$14,'C'!$E$15)</f>
        <v>103.37437008840385</v>
      </c>
      <c r="CVQ6" s="5">
        <f ca="1">_xlfn.NORM.INV(RAND(),'C'!$E$14,'C'!$E$15)</f>
        <v>102.55111357577964</v>
      </c>
      <c r="CVR6" s="5">
        <f ca="1">_xlfn.NORM.INV(RAND(),'C'!$E$14,'C'!$E$15)</f>
        <v>94.100396724827206</v>
      </c>
      <c r="CVS6" s="5">
        <f ca="1">_xlfn.NORM.INV(RAND(),'C'!$E$14,'C'!$E$15)</f>
        <v>95.329174711774385</v>
      </c>
      <c r="CVT6" s="5">
        <f ca="1">_xlfn.NORM.INV(RAND(),'C'!$E$14,'C'!$E$15)</f>
        <v>107.68056654435796</v>
      </c>
      <c r="CVU6" s="5">
        <f ca="1">_xlfn.NORM.INV(RAND(),'C'!$E$14,'C'!$E$15)</f>
        <v>102.89012835893337</v>
      </c>
      <c r="CVV6" s="5">
        <f ca="1">_xlfn.NORM.INV(RAND(),'C'!$E$14,'C'!$E$15)</f>
        <v>91.467437769482956</v>
      </c>
      <c r="CVW6" s="5">
        <f ca="1">_xlfn.NORM.INV(RAND(),'C'!$E$14,'C'!$E$15)</f>
        <v>102.82089174217965</v>
      </c>
      <c r="CVX6" s="5">
        <f ca="1">_xlfn.NORM.INV(RAND(),'C'!$E$14,'C'!$E$15)</f>
        <v>94.961448077162629</v>
      </c>
      <c r="CVY6" s="5">
        <f ca="1">_xlfn.NORM.INV(RAND(),'C'!$E$14,'C'!$E$15)</f>
        <v>104.42472629977868</v>
      </c>
      <c r="CVZ6" s="5">
        <f ca="1">_xlfn.NORM.INV(RAND(),'C'!$E$14,'C'!$E$15)</f>
        <v>103.40248743522909</v>
      </c>
      <c r="CWA6" s="5">
        <f ca="1">_xlfn.NORM.INV(RAND(),'C'!$E$14,'C'!$E$15)</f>
        <v>100.48815613794021</v>
      </c>
      <c r="CWB6" s="5">
        <f ca="1">_xlfn.NORM.INV(RAND(),'C'!$E$14,'C'!$E$15)</f>
        <v>106.02823088419885</v>
      </c>
      <c r="CWC6" s="5">
        <f ca="1">_xlfn.NORM.INV(RAND(),'C'!$E$14,'C'!$E$15)</f>
        <v>97.072299341929096</v>
      </c>
      <c r="CWD6" s="5">
        <f ca="1">_xlfn.NORM.INV(RAND(),'C'!$E$14,'C'!$E$15)</f>
        <v>102.88524067538636</v>
      </c>
      <c r="CWE6" s="5">
        <f ca="1">_xlfn.NORM.INV(RAND(),'C'!$E$14,'C'!$E$15)</f>
        <v>95.393702981830415</v>
      </c>
      <c r="CWF6" s="5">
        <f ca="1">_xlfn.NORM.INV(RAND(),'C'!$E$14,'C'!$E$15)</f>
        <v>100.74170971437695</v>
      </c>
      <c r="CWG6" s="5">
        <f ca="1">_xlfn.NORM.INV(RAND(),'C'!$E$14,'C'!$E$15)</f>
        <v>100.34390658539785</v>
      </c>
      <c r="CWH6" s="5">
        <f ca="1">_xlfn.NORM.INV(RAND(),'C'!$E$14,'C'!$E$15)</f>
        <v>98.742706888904493</v>
      </c>
      <c r="CWI6" s="5">
        <f ca="1">_xlfn.NORM.INV(RAND(),'C'!$E$14,'C'!$E$15)</f>
        <v>97.323443033827431</v>
      </c>
      <c r="CWJ6" s="5">
        <f ca="1">_xlfn.NORM.INV(RAND(),'C'!$E$14,'C'!$E$15)</f>
        <v>93.588718298619369</v>
      </c>
      <c r="CWK6" s="5">
        <f ca="1">_xlfn.NORM.INV(RAND(),'C'!$E$14,'C'!$E$15)</f>
        <v>96.251185562893681</v>
      </c>
      <c r="CWL6" s="5">
        <f ca="1">_xlfn.NORM.INV(RAND(),'C'!$E$14,'C'!$E$15)</f>
        <v>99.45428480233295</v>
      </c>
      <c r="CWM6" s="5">
        <f ca="1">_xlfn.NORM.INV(RAND(),'C'!$E$14,'C'!$E$15)</f>
        <v>102.44254868359369</v>
      </c>
      <c r="CWN6" s="5">
        <f ca="1">_xlfn.NORM.INV(RAND(),'C'!$E$14,'C'!$E$15)</f>
        <v>101.57247276749433</v>
      </c>
      <c r="CWO6" s="5">
        <f ca="1">_xlfn.NORM.INV(RAND(),'C'!$E$14,'C'!$E$15)</f>
        <v>100.39939356015438</v>
      </c>
      <c r="CWP6" s="5">
        <f ca="1">_xlfn.NORM.INV(RAND(),'C'!$E$14,'C'!$E$15)</f>
        <v>100.79133533042605</v>
      </c>
      <c r="CWQ6" s="5">
        <f ca="1">_xlfn.NORM.INV(RAND(),'C'!$E$14,'C'!$E$15)</f>
        <v>102.3182166584907</v>
      </c>
      <c r="CWR6" s="5">
        <f ca="1">_xlfn.NORM.INV(RAND(),'C'!$E$14,'C'!$E$15)</f>
        <v>102.65387381026812</v>
      </c>
      <c r="CWS6" s="5">
        <f ca="1">_xlfn.NORM.INV(RAND(),'C'!$E$14,'C'!$E$15)</f>
        <v>102.53113258641558</v>
      </c>
      <c r="CWT6" s="5">
        <f ca="1">_xlfn.NORM.INV(RAND(),'C'!$E$14,'C'!$E$15)</f>
        <v>97.686282155262845</v>
      </c>
      <c r="CWU6" s="5">
        <f ca="1">_xlfn.NORM.INV(RAND(),'C'!$E$14,'C'!$E$15)</f>
        <v>99.459241780935017</v>
      </c>
      <c r="CWV6" s="5">
        <f ca="1">_xlfn.NORM.INV(RAND(),'C'!$E$14,'C'!$E$15)</f>
        <v>100.79798056899617</v>
      </c>
      <c r="CWW6" s="5">
        <f ca="1">_xlfn.NORM.INV(RAND(),'C'!$E$14,'C'!$E$15)</f>
        <v>103.91863682007025</v>
      </c>
      <c r="CWX6" s="5">
        <f ca="1">_xlfn.NORM.INV(RAND(),'C'!$E$14,'C'!$E$15)</f>
        <v>104.34687607178671</v>
      </c>
      <c r="CWY6" s="5">
        <f ca="1">_xlfn.NORM.INV(RAND(),'C'!$E$14,'C'!$E$15)</f>
        <v>99.53910544812328</v>
      </c>
      <c r="CWZ6" s="5">
        <f ca="1">_xlfn.NORM.INV(RAND(),'C'!$E$14,'C'!$E$15)</f>
        <v>103.38535785958737</v>
      </c>
      <c r="CXA6" s="5">
        <f ca="1">_xlfn.NORM.INV(RAND(),'C'!$E$14,'C'!$E$15)</f>
        <v>99.817407666424472</v>
      </c>
      <c r="CXB6" s="5">
        <f ca="1">_xlfn.NORM.INV(RAND(),'C'!$E$14,'C'!$E$15)</f>
        <v>101.94848075882668</v>
      </c>
      <c r="CXC6" s="5">
        <f ca="1">_xlfn.NORM.INV(RAND(),'C'!$E$14,'C'!$E$15)</f>
        <v>98.560902609636599</v>
      </c>
      <c r="CXD6" s="5">
        <f ca="1">_xlfn.NORM.INV(RAND(),'C'!$E$14,'C'!$E$15)</f>
        <v>92.325330535305824</v>
      </c>
      <c r="CXE6" s="5">
        <f ca="1">_xlfn.NORM.INV(RAND(),'C'!$E$14,'C'!$E$15)</f>
        <v>100.33159156890827</v>
      </c>
      <c r="CXF6" s="5">
        <f ca="1">_xlfn.NORM.INV(RAND(),'C'!$E$14,'C'!$E$15)</f>
        <v>95.617420064946629</v>
      </c>
      <c r="CXG6" s="5">
        <f ca="1">_xlfn.NORM.INV(RAND(),'C'!$E$14,'C'!$E$15)</f>
        <v>95.946158661972717</v>
      </c>
      <c r="CXH6" s="5">
        <f ca="1">_xlfn.NORM.INV(RAND(),'C'!$E$14,'C'!$E$15)</f>
        <v>98.232852714894122</v>
      </c>
      <c r="CXI6" s="5">
        <f ca="1">_xlfn.NORM.INV(RAND(),'C'!$E$14,'C'!$E$15)</f>
        <v>98.312685702170668</v>
      </c>
      <c r="CXJ6" s="5">
        <f ca="1">_xlfn.NORM.INV(RAND(),'C'!$E$14,'C'!$E$15)</f>
        <v>104.26577541567302</v>
      </c>
      <c r="CXK6" s="5">
        <f ca="1">_xlfn.NORM.INV(RAND(),'C'!$E$14,'C'!$E$15)</f>
        <v>103.94415003862889</v>
      </c>
      <c r="CXL6" s="5">
        <f ca="1">_xlfn.NORM.INV(RAND(),'C'!$E$14,'C'!$E$15)</f>
        <v>99.245004982916313</v>
      </c>
      <c r="CXM6" s="5">
        <f ca="1">_xlfn.NORM.INV(RAND(),'C'!$E$14,'C'!$E$15)</f>
        <v>99.09717950375574</v>
      </c>
      <c r="CXN6" s="5">
        <f ca="1">_xlfn.NORM.INV(RAND(),'C'!$E$14,'C'!$E$15)</f>
        <v>100.39083574022025</v>
      </c>
      <c r="CXO6" s="5">
        <f ca="1">_xlfn.NORM.INV(RAND(),'C'!$E$14,'C'!$E$15)</f>
        <v>97.800257323333483</v>
      </c>
      <c r="CXP6" s="5">
        <f ca="1">_xlfn.NORM.INV(RAND(),'C'!$E$14,'C'!$E$15)</f>
        <v>93.769675150481945</v>
      </c>
      <c r="CXQ6" s="5">
        <f ca="1">_xlfn.NORM.INV(RAND(),'C'!$E$14,'C'!$E$15)</f>
        <v>100.82144765418127</v>
      </c>
      <c r="CXR6" s="5">
        <f ca="1">_xlfn.NORM.INV(RAND(),'C'!$E$14,'C'!$E$15)</f>
        <v>102.36726039616208</v>
      </c>
      <c r="CXS6" s="5">
        <f ca="1">_xlfn.NORM.INV(RAND(),'C'!$E$14,'C'!$E$15)</f>
        <v>98.583081126625814</v>
      </c>
      <c r="CXT6" s="5">
        <f ca="1">_xlfn.NORM.INV(RAND(),'C'!$E$14,'C'!$E$15)</f>
        <v>98.802962717746681</v>
      </c>
      <c r="CXU6" s="5">
        <f ca="1">_xlfn.NORM.INV(RAND(),'C'!$E$14,'C'!$E$15)</f>
        <v>98.593992225789023</v>
      </c>
      <c r="CXV6" s="5">
        <f ca="1">_xlfn.NORM.INV(RAND(),'C'!$E$14,'C'!$E$15)</f>
        <v>101.99331371386633</v>
      </c>
      <c r="CXW6" s="5">
        <f ca="1">_xlfn.NORM.INV(RAND(),'C'!$E$14,'C'!$E$15)</f>
        <v>95.352942598672726</v>
      </c>
      <c r="CXX6" s="5">
        <f ca="1">_xlfn.NORM.INV(RAND(),'C'!$E$14,'C'!$E$15)</f>
        <v>101.51597361383301</v>
      </c>
      <c r="CXY6" s="5">
        <f ca="1">_xlfn.NORM.INV(RAND(),'C'!$E$14,'C'!$E$15)</f>
        <v>94.860534945115035</v>
      </c>
      <c r="CXZ6" s="5">
        <f ca="1">_xlfn.NORM.INV(RAND(),'C'!$E$14,'C'!$E$15)</f>
        <v>93.991585489564471</v>
      </c>
      <c r="CYA6" s="5">
        <f ca="1">_xlfn.NORM.INV(RAND(),'C'!$E$14,'C'!$E$15)</f>
        <v>96.775113419441567</v>
      </c>
      <c r="CYB6" s="5">
        <f ca="1">_xlfn.NORM.INV(RAND(),'C'!$E$14,'C'!$E$15)</f>
        <v>101.73066765136997</v>
      </c>
      <c r="CYC6" s="5">
        <f ca="1">_xlfn.NORM.INV(RAND(),'C'!$E$14,'C'!$E$15)</f>
        <v>102.21500189082758</v>
      </c>
      <c r="CYD6" s="5">
        <f ca="1">_xlfn.NORM.INV(RAND(),'C'!$E$14,'C'!$E$15)</f>
        <v>109.02298080960369</v>
      </c>
      <c r="CYE6" s="5">
        <f ca="1">_xlfn.NORM.INV(RAND(),'C'!$E$14,'C'!$E$15)</f>
        <v>103.56576452377968</v>
      </c>
      <c r="CYF6" s="5">
        <f ca="1">_xlfn.NORM.INV(RAND(),'C'!$E$14,'C'!$E$15)</f>
        <v>107.83410835502853</v>
      </c>
      <c r="CYG6" s="5">
        <f ca="1">_xlfn.NORM.INV(RAND(),'C'!$E$14,'C'!$E$15)</f>
        <v>93.20849669578871</v>
      </c>
      <c r="CYH6" s="5">
        <f ca="1">_xlfn.NORM.INV(RAND(),'C'!$E$14,'C'!$E$15)</f>
        <v>100.29304084019775</v>
      </c>
      <c r="CYI6" s="5">
        <f ca="1">_xlfn.NORM.INV(RAND(),'C'!$E$14,'C'!$E$15)</f>
        <v>106.88464529372933</v>
      </c>
      <c r="CYJ6" s="5">
        <f ca="1">_xlfn.NORM.INV(RAND(),'C'!$E$14,'C'!$E$15)</f>
        <v>96.278122066857961</v>
      </c>
      <c r="CYK6" s="5">
        <f ca="1">_xlfn.NORM.INV(RAND(),'C'!$E$14,'C'!$E$15)</f>
        <v>91.87276672798977</v>
      </c>
      <c r="CYL6" s="5">
        <f ca="1">_xlfn.NORM.INV(RAND(),'C'!$E$14,'C'!$E$15)</f>
        <v>102.36464152692342</v>
      </c>
      <c r="CYM6" s="5">
        <f ca="1">_xlfn.NORM.INV(RAND(),'C'!$E$14,'C'!$E$15)</f>
        <v>92.712231264437975</v>
      </c>
      <c r="CYN6" s="5">
        <f ca="1">_xlfn.NORM.INV(RAND(),'C'!$E$14,'C'!$E$15)</f>
        <v>97.461774619114777</v>
      </c>
      <c r="CYO6" s="5">
        <f ca="1">_xlfn.NORM.INV(RAND(),'C'!$E$14,'C'!$E$15)</f>
        <v>104.02980422065902</v>
      </c>
      <c r="CYP6" s="5">
        <f ca="1">_xlfn.NORM.INV(RAND(),'C'!$E$14,'C'!$E$15)</f>
        <v>94.809045380789613</v>
      </c>
      <c r="CYQ6" s="5">
        <f ca="1">_xlfn.NORM.INV(RAND(),'C'!$E$14,'C'!$E$15)</f>
        <v>102.58829015959986</v>
      </c>
      <c r="CYR6" s="5">
        <f ca="1">_xlfn.NORM.INV(RAND(),'C'!$E$14,'C'!$E$15)</f>
        <v>99.380905823700573</v>
      </c>
      <c r="CYS6" s="5">
        <f ca="1">_xlfn.NORM.INV(RAND(),'C'!$E$14,'C'!$E$15)</f>
        <v>97.537663123315596</v>
      </c>
      <c r="CYT6" s="5">
        <f ca="1">_xlfn.NORM.INV(RAND(),'C'!$E$14,'C'!$E$15)</f>
        <v>96.880777729793735</v>
      </c>
      <c r="CYU6" s="5">
        <f ca="1">_xlfn.NORM.INV(RAND(),'C'!$E$14,'C'!$E$15)</f>
        <v>99.094256967699209</v>
      </c>
      <c r="CYV6" s="5">
        <f ca="1">_xlfn.NORM.INV(RAND(),'C'!$E$14,'C'!$E$15)</f>
        <v>103.33223534966591</v>
      </c>
      <c r="CYW6" s="5">
        <f ca="1">_xlfn.NORM.INV(RAND(),'C'!$E$14,'C'!$E$15)</f>
        <v>103.6557537269733</v>
      </c>
      <c r="CYX6" s="5">
        <f ca="1">_xlfn.NORM.INV(RAND(),'C'!$E$14,'C'!$E$15)</f>
        <v>94.747516998752602</v>
      </c>
      <c r="CYY6" s="5">
        <f ca="1">_xlfn.NORM.INV(RAND(),'C'!$E$14,'C'!$E$15)</f>
        <v>99.09859631241676</v>
      </c>
      <c r="CYZ6" s="5">
        <f ca="1">_xlfn.NORM.INV(RAND(),'C'!$E$14,'C'!$E$15)</f>
        <v>107.62364326734419</v>
      </c>
      <c r="CZA6" s="5">
        <f ca="1">_xlfn.NORM.INV(RAND(),'C'!$E$14,'C'!$E$15)</f>
        <v>93.134470355190444</v>
      </c>
      <c r="CZB6" s="5">
        <f ca="1">_xlfn.NORM.INV(RAND(),'C'!$E$14,'C'!$E$15)</f>
        <v>102.55395967445008</v>
      </c>
      <c r="CZC6" s="5">
        <f ca="1">_xlfn.NORM.INV(RAND(),'C'!$E$14,'C'!$E$15)</f>
        <v>103.86399664966066</v>
      </c>
      <c r="CZD6" s="5">
        <f ca="1">_xlfn.NORM.INV(RAND(),'C'!$E$14,'C'!$E$15)</f>
        <v>104.13259679601543</v>
      </c>
      <c r="CZE6" s="5">
        <f ca="1">_xlfn.NORM.INV(RAND(),'C'!$E$14,'C'!$E$15)</f>
        <v>100.01053429986452</v>
      </c>
      <c r="CZF6" s="5">
        <f ca="1">_xlfn.NORM.INV(RAND(),'C'!$E$14,'C'!$E$15)</f>
        <v>103.90398806493582</v>
      </c>
      <c r="CZG6" s="5">
        <f ca="1">_xlfn.NORM.INV(RAND(),'C'!$E$14,'C'!$E$15)</f>
        <v>92.591798105788698</v>
      </c>
      <c r="CZH6" s="5">
        <f ca="1">_xlfn.NORM.INV(RAND(),'C'!$E$14,'C'!$E$15)</f>
        <v>97.132518939466777</v>
      </c>
      <c r="CZI6" s="5">
        <f ca="1">_xlfn.NORM.INV(RAND(),'C'!$E$14,'C'!$E$15)</f>
        <v>101.85817040764732</v>
      </c>
      <c r="CZJ6" s="5">
        <f ca="1">_xlfn.NORM.INV(RAND(),'C'!$E$14,'C'!$E$15)</f>
        <v>98.35222888547159</v>
      </c>
      <c r="CZK6" s="5">
        <f ca="1">_xlfn.NORM.INV(RAND(),'C'!$E$14,'C'!$E$15)</f>
        <v>97.743505388340196</v>
      </c>
      <c r="CZL6" s="5">
        <f ca="1">_xlfn.NORM.INV(RAND(),'C'!$E$14,'C'!$E$15)</f>
        <v>96.419371357137763</v>
      </c>
      <c r="CZM6" s="5">
        <f ca="1">_xlfn.NORM.INV(RAND(),'C'!$E$14,'C'!$E$15)</f>
        <v>96.031551643059487</v>
      </c>
      <c r="CZN6" s="5">
        <f ca="1">_xlfn.NORM.INV(RAND(),'C'!$E$14,'C'!$E$15)</f>
        <v>107.24464342299177</v>
      </c>
      <c r="CZO6" s="5">
        <f ca="1">_xlfn.NORM.INV(RAND(),'C'!$E$14,'C'!$E$15)</f>
        <v>96.217465185032538</v>
      </c>
      <c r="CZP6" s="5">
        <f ca="1">_xlfn.NORM.INV(RAND(),'C'!$E$14,'C'!$E$15)</f>
        <v>98.061552235240612</v>
      </c>
      <c r="CZQ6" s="5">
        <f ca="1">_xlfn.NORM.INV(RAND(),'C'!$E$14,'C'!$E$15)</f>
        <v>97.654236642409018</v>
      </c>
      <c r="CZR6" s="5">
        <f ca="1">_xlfn.NORM.INV(RAND(),'C'!$E$14,'C'!$E$15)</f>
        <v>103.8982337990216</v>
      </c>
      <c r="CZS6" s="5">
        <f ca="1">_xlfn.NORM.INV(RAND(),'C'!$E$14,'C'!$E$15)</f>
        <v>103.68189020426276</v>
      </c>
      <c r="CZT6" s="5">
        <f ca="1">_xlfn.NORM.INV(RAND(),'C'!$E$14,'C'!$E$15)</f>
        <v>99.200893743979776</v>
      </c>
      <c r="CZU6" s="5">
        <f ca="1">_xlfn.NORM.INV(RAND(),'C'!$E$14,'C'!$E$15)</f>
        <v>105.9294857500999</v>
      </c>
      <c r="CZV6" s="5">
        <f ca="1">_xlfn.NORM.INV(RAND(),'C'!$E$14,'C'!$E$15)</f>
        <v>103.74528452257121</v>
      </c>
      <c r="CZW6" s="5">
        <f ca="1">_xlfn.NORM.INV(RAND(),'C'!$E$14,'C'!$E$15)</f>
        <v>101.16753797637999</v>
      </c>
      <c r="CZX6" s="5">
        <f ca="1">_xlfn.NORM.INV(RAND(),'C'!$E$14,'C'!$E$15)</f>
        <v>100.41090205844205</v>
      </c>
      <c r="CZY6" s="5">
        <f ca="1">_xlfn.NORM.INV(RAND(),'C'!$E$14,'C'!$E$15)</f>
        <v>108.5524701334903</v>
      </c>
      <c r="CZZ6" s="5">
        <f ca="1">_xlfn.NORM.INV(RAND(),'C'!$E$14,'C'!$E$15)</f>
        <v>105.84028295033004</v>
      </c>
      <c r="DAA6" s="5">
        <f ca="1">_xlfn.NORM.INV(RAND(),'C'!$E$14,'C'!$E$15)</f>
        <v>101.5325690353533</v>
      </c>
      <c r="DAB6" s="5">
        <f ca="1">_xlfn.NORM.INV(RAND(),'C'!$E$14,'C'!$E$15)</f>
        <v>104.31159174151286</v>
      </c>
      <c r="DAC6" s="5">
        <f ca="1">_xlfn.NORM.INV(RAND(),'C'!$E$14,'C'!$E$15)</f>
        <v>93.808053804443787</v>
      </c>
      <c r="DAD6" s="5">
        <f ca="1">_xlfn.NORM.INV(RAND(),'C'!$E$14,'C'!$E$15)</f>
        <v>102.84051660786754</v>
      </c>
      <c r="DAE6" s="5">
        <f ca="1">_xlfn.NORM.INV(RAND(),'C'!$E$14,'C'!$E$15)</f>
        <v>103.8406416541592</v>
      </c>
      <c r="DAF6" s="5">
        <f ca="1">_xlfn.NORM.INV(RAND(),'C'!$E$14,'C'!$E$15)</f>
        <v>97.629899381882296</v>
      </c>
      <c r="DAG6" s="5">
        <f ca="1">_xlfn.NORM.INV(RAND(),'C'!$E$14,'C'!$E$15)</f>
        <v>98.709413561387152</v>
      </c>
      <c r="DAH6" s="5">
        <f ca="1">_xlfn.NORM.INV(RAND(),'C'!$E$14,'C'!$E$15)</f>
        <v>102.57721244767583</v>
      </c>
      <c r="DAI6" s="5">
        <f ca="1">_xlfn.NORM.INV(RAND(),'C'!$E$14,'C'!$E$15)</f>
        <v>99.77899274717474</v>
      </c>
      <c r="DAJ6" s="5">
        <f ca="1">_xlfn.NORM.INV(RAND(),'C'!$E$14,'C'!$E$15)</f>
        <v>97.622410002399789</v>
      </c>
      <c r="DAK6" s="5">
        <f ca="1">_xlfn.NORM.INV(RAND(),'C'!$E$14,'C'!$E$15)</f>
        <v>108.62796084223885</v>
      </c>
      <c r="DAL6" s="5">
        <f ca="1">_xlfn.NORM.INV(RAND(),'C'!$E$14,'C'!$E$15)</f>
        <v>98.146081258732252</v>
      </c>
      <c r="DAM6" s="5">
        <f ca="1">_xlfn.NORM.INV(RAND(),'C'!$E$14,'C'!$E$15)</f>
        <v>93.752590086965469</v>
      </c>
      <c r="DAN6" s="5">
        <f ca="1">_xlfn.NORM.INV(RAND(),'C'!$E$14,'C'!$E$15)</f>
        <v>93.62734961198899</v>
      </c>
      <c r="DAO6" s="5">
        <f ca="1">_xlfn.NORM.INV(RAND(),'C'!$E$14,'C'!$E$15)</f>
        <v>100.62948031354328</v>
      </c>
      <c r="DAP6" s="5">
        <f ca="1">_xlfn.NORM.INV(RAND(),'C'!$E$14,'C'!$E$15)</f>
        <v>94.778965814501191</v>
      </c>
      <c r="DAQ6" s="5">
        <f ca="1">_xlfn.NORM.INV(RAND(),'C'!$E$14,'C'!$E$15)</f>
        <v>96.490602244936028</v>
      </c>
      <c r="DAR6" s="5">
        <f ca="1">_xlfn.NORM.INV(RAND(),'C'!$E$14,'C'!$E$15)</f>
        <v>101.81332564185429</v>
      </c>
      <c r="DAS6" s="5">
        <f ca="1">_xlfn.NORM.INV(RAND(),'C'!$E$14,'C'!$E$15)</f>
        <v>102.70701289697379</v>
      </c>
      <c r="DAT6" s="5">
        <f ca="1">_xlfn.NORM.INV(RAND(),'C'!$E$14,'C'!$E$15)</f>
        <v>95.638729999165733</v>
      </c>
      <c r="DAU6" s="5">
        <f ca="1">_xlfn.NORM.INV(RAND(),'C'!$E$14,'C'!$E$15)</f>
        <v>97.968323115429058</v>
      </c>
      <c r="DAV6" s="5">
        <f ca="1">_xlfn.NORM.INV(RAND(),'C'!$E$14,'C'!$E$15)</f>
        <v>97.994487963498102</v>
      </c>
      <c r="DAW6" s="5">
        <f ca="1">_xlfn.NORM.INV(RAND(),'C'!$E$14,'C'!$E$15)</f>
        <v>94.744829749867904</v>
      </c>
      <c r="DAX6" s="5">
        <f ca="1">_xlfn.NORM.INV(RAND(),'C'!$E$14,'C'!$E$15)</f>
        <v>103.9650659567489</v>
      </c>
      <c r="DAY6" s="5">
        <f ca="1">_xlfn.NORM.INV(RAND(),'C'!$E$14,'C'!$E$15)</f>
        <v>108.36471712196852</v>
      </c>
      <c r="DAZ6" s="5">
        <f ca="1">_xlfn.NORM.INV(RAND(),'C'!$E$14,'C'!$E$15)</f>
        <v>113.52991971886166</v>
      </c>
      <c r="DBA6" s="5">
        <f ca="1">_xlfn.NORM.INV(RAND(),'C'!$E$14,'C'!$E$15)</f>
        <v>102.50013772474595</v>
      </c>
      <c r="DBB6" s="5">
        <f ca="1">_xlfn.NORM.INV(RAND(),'C'!$E$14,'C'!$E$15)</f>
        <v>92.734694634151154</v>
      </c>
      <c r="DBC6" s="5">
        <f ca="1">_xlfn.NORM.INV(RAND(),'C'!$E$14,'C'!$E$15)</f>
        <v>95.848799176566686</v>
      </c>
      <c r="DBD6" s="5">
        <f ca="1">_xlfn.NORM.INV(RAND(),'C'!$E$14,'C'!$E$15)</f>
        <v>102.13496647881132</v>
      </c>
      <c r="DBE6" s="5">
        <f ca="1">_xlfn.NORM.INV(RAND(),'C'!$E$14,'C'!$E$15)</f>
        <v>101.05804716401217</v>
      </c>
      <c r="DBF6" s="5">
        <f ca="1">_xlfn.NORM.INV(RAND(),'C'!$E$14,'C'!$E$15)</f>
        <v>103.02042922436658</v>
      </c>
      <c r="DBG6" s="5">
        <f ca="1">_xlfn.NORM.INV(RAND(),'C'!$E$14,'C'!$E$15)</f>
        <v>107.53154951069892</v>
      </c>
      <c r="DBH6" s="5">
        <f ca="1">_xlfn.NORM.INV(RAND(),'C'!$E$14,'C'!$E$15)</f>
        <v>98.599572889166751</v>
      </c>
      <c r="DBI6" s="5">
        <f ca="1">_xlfn.NORM.INV(RAND(),'C'!$E$14,'C'!$E$15)</f>
        <v>95.951711668602769</v>
      </c>
      <c r="DBJ6" s="5">
        <f ca="1">_xlfn.NORM.INV(RAND(),'C'!$E$14,'C'!$E$15)</f>
        <v>98.769637512147085</v>
      </c>
      <c r="DBK6" s="5">
        <f ca="1">_xlfn.NORM.INV(RAND(),'C'!$E$14,'C'!$E$15)</f>
        <v>98.20892805580398</v>
      </c>
      <c r="DBL6" s="5">
        <f ca="1">_xlfn.NORM.INV(RAND(),'C'!$E$14,'C'!$E$15)</f>
        <v>102.10546771924948</v>
      </c>
      <c r="DBM6" s="5">
        <f ca="1">_xlfn.NORM.INV(RAND(),'C'!$E$14,'C'!$E$15)</f>
        <v>103.39035252506626</v>
      </c>
      <c r="DBN6" s="5">
        <f ca="1">_xlfn.NORM.INV(RAND(),'C'!$E$14,'C'!$E$15)</f>
        <v>94.304227033651372</v>
      </c>
      <c r="DBO6" s="5">
        <f ca="1">_xlfn.NORM.INV(RAND(),'C'!$E$14,'C'!$E$15)</f>
        <v>101.3777745167211</v>
      </c>
      <c r="DBP6" s="5">
        <f ca="1">_xlfn.NORM.INV(RAND(),'C'!$E$14,'C'!$E$15)</f>
        <v>98.325188944712849</v>
      </c>
      <c r="DBQ6" s="5">
        <f ca="1">_xlfn.NORM.INV(RAND(),'C'!$E$14,'C'!$E$15)</f>
        <v>100.31934520891625</v>
      </c>
      <c r="DBR6" s="5">
        <f ca="1">_xlfn.NORM.INV(RAND(),'C'!$E$14,'C'!$E$15)</f>
        <v>97.399892611849751</v>
      </c>
      <c r="DBS6" s="5">
        <f ca="1">_xlfn.NORM.INV(RAND(),'C'!$E$14,'C'!$E$15)</f>
        <v>100.6403774907002</v>
      </c>
      <c r="DBT6" s="5">
        <f ca="1">_xlfn.NORM.INV(RAND(),'C'!$E$14,'C'!$E$15)</f>
        <v>103.54434224339779</v>
      </c>
      <c r="DBU6" s="5">
        <f ca="1">_xlfn.NORM.INV(RAND(),'C'!$E$14,'C'!$E$15)</f>
        <v>97.157003868605926</v>
      </c>
      <c r="DBV6" s="5">
        <f ca="1">_xlfn.NORM.INV(RAND(),'C'!$E$14,'C'!$E$15)</f>
        <v>103.7716503668876</v>
      </c>
      <c r="DBW6" s="5">
        <f ca="1">_xlfn.NORM.INV(RAND(),'C'!$E$14,'C'!$E$15)</f>
        <v>103.23936430374982</v>
      </c>
      <c r="DBX6" s="5">
        <f ca="1">_xlfn.NORM.INV(RAND(),'C'!$E$14,'C'!$E$15)</f>
        <v>97.408791369423355</v>
      </c>
      <c r="DBY6" s="5">
        <f ca="1">_xlfn.NORM.INV(RAND(),'C'!$E$14,'C'!$E$15)</f>
        <v>97.627343408026064</v>
      </c>
      <c r="DBZ6" s="5">
        <f ca="1">_xlfn.NORM.INV(RAND(),'C'!$E$14,'C'!$E$15)</f>
        <v>102.04393859143202</v>
      </c>
      <c r="DCA6" s="5">
        <f ca="1">_xlfn.NORM.INV(RAND(),'C'!$E$14,'C'!$E$15)</f>
        <v>98.239921568620034</v>
      </c>
      <c r="DCB6" s="5">
        <f ca="1">_xlfn.NORM.INV(RAND(),'C'!$E$14,'C'!$E$15)</f>
        <v>101.72477280080891</v>
      </c>
      <c r="DCC6" s="5">
        <f ca="1">_xlfn.NORM.INV(RAND(),'C'!$E$14,'C'!$E$15)</f>
        <v>98.150749719063896</v>
      </c>
      <c r="DCD6" s="5">
        <f ca="1">_xlfn.NORM.INV(RAND(),'C'!$E$14,'C'!$E$15)</f>
        <v>103.74444261685288</v>
      </c>
      <c r="DCE6" s="5">
        <f ca="1">_xlfn.NORM.INV(RAND(),'C'!$E$14,'C'!$E$15)</f>
        <v>100.81571606447595</v>
      </c>
      <c r="DCF6" s="5">
        <f ca="1">_xlfn.NORM.INV(RAND(),'C'!$E$14,'C'!$E$15)</f>
        <v>95.026270661163892</v>
      </c>
      <c r="DCG6" s="5">
        <f ca="1">_xlfn.NORM.INV(RAND(),'C'!$E$14,'C'!$E$15)</f>
        <v>102.99058992759815</v>
      </c>
      <c r="DCH6" s="5">
        <f ca="1">_xlfn.NORM.INV(RAND(),'C'!$E$14,'C'!$E$15)</f>
        <v>99.761494059946315</v>
      </c>
      <c r="DCI6" s="5">
        <f ca="1">_xlfn.NORM.INV(RAND(),'C'!$E$14,'C'!$E$15)</f>
        <v>90.907947532863702</v>
      </c>
      <c r="DCJ6" s="5">
        <f ca="1">_xlfn.NORM.INV(RAND(),'C'!$E$14,'C'!$E$15)</f>
        <v>95.047645254474219</v>
      </c>
      <c r="DCK6" s="5">
        <f ca="1">_xlfn.NORM.INV(RAND(),'C'!$E$14,'C'!$E$15)</f>
        <v>104.45155852307028</v>
      </c>
      <c r="DCL6" s="5">
        <f ca="1">_xlfn.NORM.INV(RAND(),'C'!$E$14,'C'!$E$15)</f>
        <v>99.564850477910852</v>
      </c>
      <c r="DCM6" s="5">
        <f ca="1">_xlfn.NORM.INV(RAND(),'C'!$E$14,'C'!$E$15)</f>
        <v>102.00907786974673</v>
      </c>
      <c r="DCN6" s="5">
        <f ca="1">_xlfn.NORM.INV(RAND(),'C'!$E$14,'C'!$E$15)</f>
        <v>100.84764651352242</v>
      </c>
      <c r="DCO6" s="5">
        <f ca="1">_xlfn.NORM.INV(RAND(),'C'!$E$14,'C'!$E$15)</f>
        <v>92.455132745886146</v>
      </c>
      <c r="DCP6" s="5">
        <f ca="1">_xlfn.NORM.INV(RAND(),'C'!$E$14,'C'!$E$15)</f>
        <v>99.744084734103623</v>
      </c>
      <c r="DCQ6" s="5">
        <f ca="1">_xlfn.NORM.INV(RAND(),'C'!$E$14,'C'!$E$15)</f>
        <v>96.143475080151433</v>
      </c>
      <c r="DCR6" s="5">
        <f ca="1">_xlfn.NORM.INV(RAND(),'C'!$E$14,'C'!$E$15)</f>
        <v>99.421579696633003</v>
      </c>
      <c r="DCS6" s="5">
        <f ca="1">_xlfn.NORM.INV(RAND(),'C'!$E$14,'C'!$E$15)</f>
        <v>104.08609040299666</v>
      </c>
      <c r="DCT6" s="5">
        <f ca="1">_xlfn.NORM.INV(RAND(),'C'!$E$14,'C'!$E$15)</f>
        <v>94.352149803346521</v>
      </c>
      <c r="DCU6" s="5">
        <f ca="1">_xlfn.NORM.INV(RAND(),'C'!$E$14,'C'!$E$15)</f>
        <v>106.40770508201221</v>
      </c>
      <c r="DCV6" s="5">
        <f ca="1">_xlfn.NORM.INV(RAND(),'C'!$E$14,'C'!$E$15)</f>
        <v>94.052268578739614</v>
      </c>
      <c r="DCW6" s="5">
        <f ca="1">_xlfn.NORM.INV(RAND(),'C'!$E$14,'C'!$E$15)</f>
        <v>106.17645289731408</v>
      </c>
      <c r="DCX6" s="5">
        <f ca="1">_xlfn.NORM.INV(RAND(),'C'!$E$14,'C'!$E$15)</f>
        <v>104.99599861113761</v>
      </c>
      <c r="DCY6" s="5">
        <f ca="1">_xlfn.NORM.INV(RAND(),'C'!$E$14,'C'!$E$15)</f>
        <v>104.72003354028831</v>
      </c>
      <c r="DCZ6" s="5">
        <f ca="1">_xlfn.NORM.INV(RAND(),'C'!$E$14,'C'!$E$15)</f>
        <v>99.214488022945261</v>
      </c>
      <c r="DDA6" s="5">
        <f ca="1">_xlfn.NORM.INV(RAND(),'C'!$E$14,'C'!$E$15)</f>
        <v>98.389549995899898</v>
      </c>
      <c r="DDB6" s="5">
        <f ca="1">_xlfn.NORM.INV(RAND(),'C'!$E$14,'C'!$E$15)</f>
        <v>97.841309474822282</v>
      </c>
      <c r="DDC6" s="5">
        <f ca="1">_xlfn.NORM.INV(RAND(),'C'!$E$14,'C'!$E$15)</f>
        <v>98.726065896061627</v>
      </c>
      <c r="DDD6" s="5">
        <f ca="1">_xlfn.NORM.INV(RAND(),'C'!$E$14,'C'!$E$15)</f>
        <v>94.12220393822615</v>
      </c>
      <c r="DDE6" s="5">
        <f ca="1">_xlfn.NORM.INV(RAND(),'C'!$E$14,'C'!$E$15)</f>
        <v>102.78102314479877</v>
      </c>
      <c r="DDF6" s="5">
        <f ca="1">_xlfn.NORM.INV(RAND(),'C'!$E$14,'C'!$E$15)</f>
        <v>94.734675479983224</v>
      </c>
      <c r="DDG6" s="5">
        <f ca="1">_xlfn.NORM.INV(RAND(),'C'!$E$14,'C'!$E$15)</f>
        <v>99.174922746371337</v>
      </c>
      <c r="DDH6" s="5">
        <f ca="1">_xlfn.NORM.INV(RAND(),'C'!$E$14,'C'!$E$15)</f>
        <v>101.38333557040281</v>
      </c>
      <c r="DDI6" s="5">
        <f ca="1">_xlfn.NORM.INV(RAND(),'C'!$E$14,'C'!$E$15)</f>
        <v>95.808048521846288</v>
      </c>
      <c r="DDJ6" s="5">
        <f ca="1">_xlfn.NORM.INV(RAND(),'C'!$E$14,'C'!$E$15)</f>
        <v>100.76534276896427</v>
      </c>
      <c r="DDK6" s="5">
        <f ca="1">_xlfn.NORM.INV(RAND(),'C'!$E$14,'C'!$E$15)</f>
        <v>100.32558692149068</v>
      </c>
      <c r="DDL6" s="5">
        <f ca="1">_xlfn.NORM.INV(RAND(),'C'!$E$14,'C'!$E$15)</f>
        <v>99.325784660338741</v>
      </c>
      <c r="DDM6" s="5">
        <f ca="1">_xlfn.NORM.INV(RAND(),'C'!$E$14,'C'!$E$15)</f>
        <v>95.450036629992667</v>
      </c>
      <c r="DDN6" s="5">
        <f ca="1">_xlfn.NORM.INV(RAND(),'C'!$E$14,'C'!$E$15)</f>
        <v>94.332790298437175</v>
      </c>
      <c r="DDO6" s="5">
        <f ca="1">_xlfn.NORM.INV(RAND(),'C'!$E$14,'C'!$E$15)</f>
        <v>96.183083020679845</v>
      </c>
      <c r="DDP6" s="5">
        <f ca="1">_xlfn.NORM.INV(RAND(),'C'!$E$14,'C'!$E$15)</f>
        <v>100.00030169273491</v>
      </c>
      <c r="DDQ6" s="5">
        <f ca="1">_xlfn.NORM.INV(RAND(),'C'!$E$14,'C'!$E$15)</f>
        <v>92.460507736714248</v>
      </c>
      <c r="DDR6" s="5">
        <f ca="1">_xlfn.NORM.INV(RAND(),'C'!$E$14,'C'!$E$15)</f>
        <v>93.512739233937467</v>
      </c>
      <c r="DDS6" s="5">
        <f ca="1">_xlfn.NORM.INV(RAND(),'C'!$E$14,'C'!$E$15)</f>
        <v>100.35676716220478</v>
      </c>
      <c r="DDT6" s="5">
        <f ca="1">_xlfn.NORM.INV(RAND(),'C'!$E$14,'C'!$E$15)</f>
        <v>96.423376747520592</v>
      </c>
      <c r="DDU6" s="5">
        <f ca="1">_xlfn.NORM.INV(RAND(),'C'!$E$14,'C'!$E$15)</f>
        <v>96.94245594572196</v>
      </c>
      <c r="DDV6" s="5">
        <f ca="1">_xlfn.NORM.INV(RAND(),'C'!$E$14,'C'!$E$15)</f>
        <v>101.88328699053581</v>
      </c>
      <c r="DDW6" s="5">
        <f ca="1">_xlfn.NORM.INV(RAND(),'C'!$E$14,'C'!$E$15)</f>
        <v>99.385057684522209</v>
      </c>
      <c r="DDX6" s="5">
        <f ca="1">_xlfn.NORM.INV(RAND(),'C'!$E$14,'C'!$E$15)</f>
        <v>102.63931560033384</v>
      </c>
      <c r="DDY6" s="5">
        <f ca="1">_xlfn.NORM.INV(RAND(),'C'!$E$14,'C'!$E$15)</f>
        <v>108.88108539660375</v>
      </c>
      <c r="DDZ6" s="5">
        <f ca="1">_xlfn.NORM.INV(RAND(),'C'!$E$14,'C'!$E$15)</f>
        <v>102.70819112633377</v>
      </c>
      <c r="DEA6" s="5">
        <f ca="1">_xlfn.NORM.INV(RAND(),'C'!$E$14,'C'!$E$15)</f>
        <v>99.78153448419242</v>
      </c>
      <c r="DEB6" s="5">
        <f ca="1">_xlfn.NORM.INV(RAND(),'C'!$E$14,'C'!$E$15)</f>
        <v>97.509064572261778</v>
      </c>
      <c r="DEC6" s="5">
        <f ca="1">_xlfn.NORM.INV(RAND(),'C'!$E$14,'C'!$E$15)</f>
        <v>98.258208719279637</v>
      </c>
      <c r="DED6" s="5">
        <f ca="1">_xlfn.NORM.INV(RAND(),'C'!$E$14,'C'!$E$15)</f>
        <v>97.721756798293157</v>
      </c>
      <c r="DEE6" s="5">
        <f ca="1">_xlfn.NORM.INV(RAND(),'C'!$E$14,'C'!$E$15)</f>
        <v>99.008026040868316</v>
      </c>
      <c r="DEF6" s="5">
        <f ca="1">_xlfn.NORM.INV(RAND(),'C'!$E$14,'C'!$E$15)</f>
        <v>93.528743223004909</v>
      </c>
      <c r="DEG6" s="5">
        <f ca="1">_xlfn.NORM.INV(RAND(),'C'!$E$14,'C'!$E$15)</f>
        <v>93.481973391547015</v>
      </c>
      <c r="DEH6" s="5">
        <f ca="1">_xlfn.NORM.INV(RAND(),'C'!$E$14,'C'!$E$15)</f>
        <v>95.956248733670037</v>
      </c>
      <c r="DEI6" s="5">
        <f ca="1">_xlfn.NORM.INV(RAND(),'C'!$E$14,'C'!$E$15)</f>
        <v>95.785393038652188</v>
      </c>
      <c r="DEJ6" s="5">
        <f ca="1">_xlfn.NORM.INV(RAND(),'C'!$E$14,'C'!$E$15)</f>
        <v>104.68834832448982</v>
      </c>
      <c r="DEK6" s="5">
        <f ca="1">_xlfn.NORM.INV(RAND(),'C'!$E$14,'C'!$E$15)</f>
        <v>97.768504770794763</v>
      </c>
      <c r="DEL6" s="5">
        <f ca="1">_xlfn.NORM.INV(RAND(),'C'!$E$14,'C'!$E$15)</f>
        <v>103.49486608254793</v>
      </c>
      <c r="DEM6" s="5">
        <f ca="1">_xlfn.NORM.INV(RAND(),'C'!$E$14,'C'!$E$15)</f>
        <v>103.79498899453591</v>
      </c>
      <c r="DEN6" s="5">
        <f ca="1">_xlfn.NORM.INV(RAND(),'C'!$E$14,'C'!$E$15)</f>
        <v>103.72983519793391</v>
      </c>
      <c r="DEO6" s="5">
        <f ca="1">_xlfn.NORM.INV(RAND(),'C'!$E$14,'C'!$E$15)</f>
        <v>97.465199148196646</v>
      </c>
      <c r="DEP6" s="5">
        <f ca="1">_xlfn.NORM.INV(RAND(),'C'!$E$14,'C'!$E$15)</f>
        <v>91.369125453306296</v>
      </c>
      <c r="DEQ6" s="5">
        <f ca="1">_xlfn.NORM.INV(RAND(),'C'!$E$14,'C'!$E$15)</f>
        <v>99.672250956622477</v>
      </c>
      <c r="DER6" s="5">
        <f ca="1">_xlfn.NORM.INV(RAND(),'C'!$E$14,'C'!$E$15)</f>
        <v>104.96869188831809</v>
      </c>
      <c r="DES6" s="5">
        <f ca="1">_xlfn.NORM.INV(RAND(),'C'!$E$14,'C'!$E$15)</f>
        <v>100.4630681287384</v>
      </c>
      <c r="DET6" s="5">
        <f ca="1">_xlfn.NORM.INV(RAND(),'C'!$E$14,'C'!$E$15)</f>
        <v>99.489008760866923</v>
      </c>
      <c r="DEU6" s="5">
        <f ca="1">_xlfn.NORM.INV(RAND(),'C'!$E$14,'C'!$E$15)</f>
        <v>105.22139538599713</v>
      </c>
      <c r="DEV6" s="5">
        <f ca="1">_xlfn.NORM.INV(RAND(),'C'!$E$14,'C'!$E$15)</f>
        <v>93.541511112513135</v>
      </c>
      <c r="DEW6" s="5">
        <f ca="1">_xlfn.NORM.INV(RAND(),'C'!$E$14,'C'!$E$15)</f>
        <v>102.08204252893937</v>
      </c>
      <c r="DEX6" s="5">
        <f ca="1">_xlfn.NORM.INV(RAND(),'C'!$E$14,'C'!$E$15)</f>
        <v>99.802274274046596</v>
      </c>
      <c r="DEY6" s="5">
        <f ca="1">_xlfn.NORM.INV(RAND(),'C'!$E$14,'C'!$E$15)</f>
        <v>99.644951410189236</v>
      </c>
      <c r="DEZ6" s="5">
        <f ca="1">_xlfn.NORM.INV(RAND(),'C'!$E$14,'C'!$E$15)</f>
        <v>101.97695802391264</v>
      </c>
      <c r="DFA6" s="5">
        <f ca="1">_xlfn.NORM.INV(RAND(),'C'!$E$14,'C'!$E$15)</f>
        <v>98.781035855307167</v>
      </c>
      <c r="DFB6" s="5">
        <f ca="1">_xlfn.NORM.INV(RAND(),'C'!$E$14,'C'!$E$15)</f>
        <v>111.8768381911172</v>
      </c>
      <c r="DFC6" s="5">
        <f ca="1">_xlfn.NORM.INV(RAND(),'C'!$E$14,'C'!$E$15)</f>
        <v>102.05220371436556</v>
      </c>
      <c r="DFD6" s="5">
        <f ca="1">_xlfn.NORM.INV(RAND(),'C'!$E$14,'C'!$E$15)</f>
        <v>105.94335884994031</v>
      </c>
      <c r="DFE6" s="5">
        <f ca="1">_xlfn.NORM.INV(RAND(),'C'!$E$14,'C'!$E$15)</f>
        <v>99.260538415822722</v>
      </c>
      <c r="DFF6" s="5">
        <f ca="1">_xlfn.NORM.INV(RAND(),'C'!$E$14,'C'!$E$15)</f>
        <v>87.811734452926643</v>
      </c>
      <c r="DFG6" s="5">
        <f ca="1">_xlfn.NORM.INV(RAND(),'C'!$E$14,'C'!$E$15)</f>
        <v>98.236240762272686</v>
      </c>
      <c r="DFH6" s="5">
        <f ca="1">_xlfn.NORM.INV(RAND(),'C'!$E$14,'C'!$E$15)</f>
        <v>102.37323179545724</v>
      </c>
      <c r="DFI6" s="5">
        <f ca="1">_xlfn.NORM.INV(RAND(),'C'!$E$14,'C'!$E$15)</f>
        <v>101.71809927068473</v>
      </c>
      <c r="DFJ6" s="5">
        <f ca="1">_xlfn.NORM.INV(RAND(),'C'!$E$14,'C'!$E$15)</f>
        <v>97.729464645569507</v>
      </c>
      <c r="DFK6" s="5">
        <f ca="1">_xlfn.NORM.INV(RAND(),'C'!$E$14,'C'!$E$15)</f>
        <v>100.88693231239436</v>
      </c>
      <c r="DFL6" s="5">
        <f ca="1">_xlfn.NORM.INV(RAND(),'C'!$E$14,'C'!$E$15)</f>
        <v>105.87004406123947</v>
      </c>
      <c r="DFM6" s="5">
        <f ca="1">_xlfn.NORM.INV(RAND(),'C'!$E$14,'C'!$E$15)</f>
        <v>107.43823216326929</v>
      </c>
      <c r="DFN6" s="5">
        <f ca="1">_xlfn.NORM.INV(RAND(),'C'!$E$14,'C'!$E$15)</f>
        <v>100.77225189808333</v>
      </c>
      <c r="DFO6" s="5">
        <f ca="1">_xlfn.NORM.INV(RAND(),'C'!$E$14,'C'!$E$15)</f>
        <v>107.83628326773461</v>
      </c>
      <c r="DFP6" s="5">
        <f ca="1">_xlfn.NORM.INV(RAND(),'C'!$E$14,'C'!$E$15)</f>
        <v>96.890833985487248</v>
      </c>
      <c r="DFQ6" s="5">
        <f ca="1">_xlfn.NORM.INV(RAND(),'C'!$E$14,'C'!$E$15)</f>
        <v>100.55778829021516</v>
      </c>
      <c r="DFR6" s="5">
        <f ca="1">_xlfn.NORM.INV(RAND(),'C'!$E$14,'C'!$E$15)</f>
        <v>99.64193329662281</v>
      </c>
      <c r="DFS6" s="5">
        <f ca="1">_xlfn.NORM.INV(RAND(),'C'!$E$14,'C'!$E$15)</f>
        <v>99.480465899780569</v>
      </c>
      <c r="DFT6" s="5">
        <f ca="1">_xlfn.NORM.INV(RAND(),'C'!$E$14,'C'!$E$15)</f>
        <v>100.11676216254422</v>
      </c>
      <c r="DFU6" s="5">
        <f ca="1">_xlfn.NORM.INV(RAND(),'C'!$E$14,'C'!$E$15)</f>
        <v>101.23740654449095</v>
      </c>
      <c r="DFV6" s="5">
        <f ca="1">_xlfn.NORM.INV(RAND(),'C'!$E$14,'C'!$E$15)</f>
        <v>101.44702252759359</v>
      </c>
      <c r="DFW6" s="5">
        <f ca="1">_xlfn.NORM.INV(RAND(),'C'!$E$14,'C'!$E$15)</f>
        <v>99.698053729703489</v>
      </c>
      <c r="DFX6" s="5">
        <f ca="1">_xlfn.NORM.INV(RAND(),'C'!$E$14,'C'!$E$15)</f>
        <v>100.57545328046866</v>
      </c>
      <c r="DFY6" s="5">
        <f ca="1">_xlfn.NORM.INV(RAND(),'C'!$E$14,'C'!$E$15)</f>
        <v>94.364366281821532</v>
      </c>
      <c r="DFZ6" s="5">
        <f ca="1">_xlfn.NORM.INV(RAND(),'C'!$E$14,'C'!$E$15)</f>
        <v>101.40926072507122</v>
      </c>
      <c r="DGA6" s="5">
        <f ca="1">_xlfn.NORM.INV(RAND(),'C'!$E$14,'C'!$E$15)</f>
        <v>102.96558708351643</v>
      </c>
      <c r="DGB6" s="5">
        <f ca="1">_xlfn.NORM.INV(RAND(),'C'!$E$14,'C'!$E$15)</f>
        <v>96.546800343695679</v>
      </c>
      <c r="DGC6" s="5">
        <f ca="1">_xlfn.NORM.INV(RAND(),'C'!$E$14,'C'!$E$15)</f>
        <v>105.7414776615079</v>
      </c>
      <c r="DGD6" s="5">
        <f ca="1">_xlfn.NORM.INV(RAND(),'C'!$E$14,'C'!$E$15)</f>
        <v>105.47843874629119</v>
      </c>
      <c r="DGE6" s="5">
        <f ca="1">_xlfn.NORM.INV(RAND(),'C'!$E$14,'C'!$E$15)</f>
        <v>99.60762763261306</v>
      </c>
      <c r="DGF6" s="5">
        <f ca="1">_xlfn.NORM.INV(RAND(),'C'!$E$14,'C'!$E$15)</f>
        <v>95.078914836679431</v>
      </c>
      <c r="DGG6" s="5">
        <f ca="1">_xlfn.NORM.INV(RAND(),'C'!$E$14,'C'!$E$15)</f>
        <v>101.68729369061688</v>
      </c>
      <c r="DGH6" s="5">
        <f ca="1">_xlfn.NORM.INV(RAND(),'C'!$E$14,'C'!$E$15)</f>
        <v>105.5011999112666</v>
      </c>
      <c r="DGI6" s="5">
        <f ca="1">_xlfn.NORM.INV(RAND(),'C'!$E$14,'C'!$E$15)</f>
        <v>105.76232588992102</v>
      </c>
      <c r="DGJ6" s="5">
        <f ca="1">_xlfn.NORM.INV(RAND(),'C'!$E$14,'C'!$E$15)</f>
        <v>103.91067029263412</v>
      </c>
      <c r="DGK6" s="5">
        <f ca="1">_xlfn.NORM.INV(RAND(),'C'!$E$14,'C'!$E$15)</f>
        <v>101.23898205039423</v>
      </c>
      <c r="DGL6" s="5">
        <f ca="1">_xlfn.NORM.INV(RAND(),'C'!$E$14,'C'!$E$15)</f>
        <v>96.930383594746218</v>
      </c>
      <c r="DGM6" s="5">
        <f ca="1">_xlfn.NORM.INV(RAND(),'C'!$E$14,'C'!$E$15)</f>
        <v>102.82625244833091</v>
      </c>
      <c r="DGN6" s="5">
        <f ca="1">_xlfn.NORM.INV(RAND(),'C'!$E$14,'C'!$E$15)</f>
        <v>97.057675887782651</v>
      </c>
      <c r="DGO6" s="5">
        <f ca="1">_xlfn.NORM.INV(RAND(),'C'!$E$14,'C'!$E$15)</f>
        <v>102.38605355895297</v>
      </c>
      <c r="DGP6" s="5">
        <f ca="1">_xlfn.NORM.INV(RAND(),'C'!$E$14,'C'!$E$15)</f>
        <v>96.957714829175217</v>
      </c>
      <c r="DGQ6" s="5">
        <f ca="1">_xlfn.NORM.INV(RAND(),'C'!$E$14,'C'!$E$15)</f>
        <v>100.23009632426506</v>
      </c>
      <c r="DGR6" s="5">
        <f ca="1">_xlfn.NORM.INV(RAND(),'C'!$E$14,'C'!$E$15)</f>
        <v>97.180027838370904</v>
      </c>
      <c r="DGS6" s="5">
        <f ca="1">_xlfn.NORM.INV(RAND(),'C'!$E$14,'C'!$E$15)</f>
        <v>109.80149195603224</v>
      </c>
      <c r="DGT6" s="5">
        <f ca="1">_xlfn.NORM.INV(RAND(),'C'!$E$14,'C'!$E$15)</f>
        <v>97.492250113904475</v>
      </c>
      <c r="DGU6" s="5">
        <f ca="1">_xlfn.NORM.INV(RAND(),'C'!$E$14,'C'!$E$15)</f>
        <v>108.96183785263527</v>
      </c>
      <c r="DGV6" s="5">
        <f ca="1">_xlfn.NORM.INV(RAND(),'C'!$E$14,'C'!$E$15)</f>
        <v>99.480998462331797</v>
      </c>
      <c r="DGW6" s="5">
        <f ca="1">_xlfn.NORM.INV(RAND(),'C'!$E$14,'C'!$E$15)</f>
        <v>101.90180550400974</v>
      </c>
      <c r="DGX6" s="5">
        <f ca="1">_xlfn.NORM.INV(RAND(),'C'!$E$14,'C'!$E$15)</f>
        <v>101.12245671067217</v>
      </c>
      <c r="DGY6" s="5">
        <f ca="1">_xlfn.NORM.INV(RAND(),'C'!$E$14,'C'!$E$15)</f>
        <v>96.106293096724869</v>
      </c>
      <c r="DGZ6" s="5">
        <f ca="1">_xlfn.NORM.INV(RAND(),'C'!$E$14,'C'!$E$15)</f>
        <v>100.6021573555994</v>
      </c>
      <c r="DHA6" s="5">
        <f ca="1">_xlfn.NORM.INV(RAND(),'C'!$E$14,'C'!$E$15)</f>
        <v>100.53421386153877</v>
      </c>
      <c r="DHB6" s="5">
        <f ca="1">_xlfn.NORM.INV(RAND(),'C'!$E$14,'C'!$E$15)</f>
        <v>98.691637228761124</v>
      </c>
      <c r="DHC6" s="5">
        <f ca="1">_xlfn.NORM.INV(RAND(),'C'!$E$14,'C'!$E$15)</f>
        <v>101.21294930749569</v>
      </c>
      <c r="DHD6" s="5">
        <f ca="1">_xlfn.NORM.INV(RAND(),'C'!$E$14,'C'!$E$15)</f>
        <v>108.9654770897225</v>
      </c>
      <c r="DHE6" s="5">
        <f ca="1">_xlfn.NORM.INV(RAND(),'C'!$E$14,'C'!$E$15)</f>
        <v>102.95682404430889</v>
      </c>
      <c r="DHF6" s="5">
        <f ca="1">_xlfn.NORM.INV(RAND(),'C'!$E$14,'C'!$E$15)</f>
        <v>103.81905934675956</v>
      </c>
      <c r="DHG6" s="5">
        <f ca="1">_xlfn.NORM.INV(RAND(),'C'!$E$14,'C'!$E$15)</f>
        <v>99.320985053620703</v>
      </c>
      <c r="DHH6" s="5">
        <f ca="1">_xlfn.NORM.INV(RAND(),'C'!$E$14,'C'!$E$15)</f>
        <v>98.205566229162201</v>
      </c>
      <c r="DHI6" s="5">
        <f ca="1">_xlfn.NORM.INV(RAND(),'C'!$E$14,'C'!$E$15)</f>
        <v>104.33254119728099</v>
      </c>
      <c r="DHJ6" s="5">
        <f ca="1">_xlfn.NORM.INV(RAND(),'C'!$E$14,'C'!$E$15)</f>
        <v>96.92324808146418</v>
      </c>
      <c r="DHK6" s="5">
        <f ca="1">_xlfn.NORM.INV(RAND(),'C'!$E$14,'C'!$E$15)</f>
        <v>95.159927187986312</v>
      </c>
      <c r="DHL6" s="5">
        <f ca="1">_xlfn.NORM.INV(RAND(),'C'!$E$14,'C'!$E$15)</f>
        <v>101.24396874421478</v>
      </c>
      <c r="DHM6" s="5">
        <f ca="1">_xlfn.NORM.INV(RAND(),'C'!$E$14,'C'!$E$15)</f>
        <v>96.558180922558904</v>
      </c>
      <c r="DHN6" s="5">
        <f ca="1">_xlfn.NORM.INV(RAND(),'C'!$E$14,'C'!$E$15)</f>
        <v>104.15856881154879</v>
      </c>
      <c r="DHO6" s="5">
        <f ca="1">_xlfn.NORM.INV(RAND(),'C'!$E$14,'C'!$E$15)</f>
        <v>107.66000352201041</v>
      </c>
      <c r="DHP6" s="5">
        <f ca="1">_xlfn.NORM.INV(RAND(),'C'!$E$14,'C'!$E$15)</f>
        <v>103.59168143306009</v>
      </c>
      <c r="DHQ6" s="5">
        <f ca="1">_xlfn.NORM.INV(RAND(),'C'!$E$14,'C'!$E$15)</f>
        <v>100.69447329060117</v>
      </c>
      <c r="DHR6" s="5">
        <f ca="1">_xlfn.NORM.INV(RAND(),'C'!$E$14,'C'!$E$15)</f>
        <v>102.77624235322277</v>
      </c>
      <c r="DHS6" s="5">
        <f ca="1">_xlfn.NORM.INV(RAND(),'C'!$E$14,'C'!$E$15)</f>
        <v>96.82771700905343</v>
      </c>
      <c r="DHT6" s="5">
        <f ca="1">_xlfn.NORM.INV(RAND(),'C'!$E$14,'C'!$E$15)</f>
        <v>101.89079494446706</v>
      </c>
      <c r="DHU6" s="5">
        <f ca="1">_xlfn.NORM.INV(RAND(),'C'!$E$14,'C'!$E$15)</f>
        <v>98.924777562471505</v>
      </c>
      <c r="DHV6" s="5">
        <f ca="1">_xlfn.NORM.INV(RAND(),'C'!$E$14,'C'!$E$15)</f>
        <v>102.452988972128</v>
      </c>
      <c r="DHW6" s="5">
        <f ca="1">_xlfn.NORM.INV(RAND(),'C'!$E$14,'C'!$E$15)</f>
        <v>96.918349220286601</v>
      </c>
      <c r="DHX6" s="5">
        <f ca="1">_xlfn.NORM.INV(RAND(),'C'!$E$14,'C'!$E$15)</f>
        <v>101.17543342760514</v>
      </c>
      <c r="DHY6" s="5">
        <f ca="1">_xlfn.NORM.INV(RAND(),'C'!$E$14,'C'!$E$15)</f>
        <v>98.642540392429396</v>
      </c>
      <c r="DHZ6" s="5">
        <f ca="1">_xlfn.NORM.INV(RAND(),'C'!$E$14,'C'!$E$15)</f>
        <v>96.137267372989641</v>
      </c>
      <c r="DIA6" s="5">
        <f ca="1">_xlfn.NORM.INV(RAND(),'C'!$E$14,'C'!$E$15)</f>
        <v>100.70881827458359</v>
      </c>
      <c r="DIB6" s="5">
        <f ca="1">_xlfn.NORM.INV(RAND(),'C'!$E$14,'C'!$E$15)</f>
        <v>103.75900135598948</v>
      </c>
      <c r="DIC6" s="5">
        <f ca="1">_xlfn.NORM.INV(RAND(),'C'!$E$14,'C'!$E$15)</f>
        <v>102.41409315487549</v>
      </c>
      <c r="DID6" s="5">
        <f ca="1">_xlfn.NORM.INV(RAND(),'C'!$E$14,'C'!$E$15)</f>
        <v>99.233100720914393</v>
      </c>
      <c r="DIE6" s="5">
        <f ca="1">_xlfn.NORM.INV(RAND(),'C'!$E$14,'C'!$E$15)</f>
        <v>103.94689079994333</v>
      </c>
      <c r="DIF6" s="5">
        <f ca="1">_xlfn.NORM.INV(RAND(),'C'!$E$14,'C'!$E$15)</f>
        <v>97.343414750096528</v>
      </c>
      <c r="DIG6" s="5">
        <f ca="1">_xlfn.NORM.INV(RAND(),'C'!$E$14,'C'!$E$15)</f>
        <v>103.15594281633747</v>
      </c>
      <c r="DIH6" s="5">
        <f ca="1">_xlfn.NORM.INV(RAND(),'C'!$E$14,'C'!$E$15)</f>
        <v>102.86111230851641</v>
      </c>
      <c r="DII6" s="5">
        <f ca="1">_xlfn.NORM.INV(RAND(),'C'!$E$14,'C'!$E$15)</f>
        <v>109.10218421611846</v>
      </c>
      <c r="DIJ6" s="5">
        <f ca="1">_xlfn.NORM.INV(RAND(),'C'!$E$14,'C'!$E$15)</f>
        <v>95.193403738576279</v>
      </c>
      <c r="DIK6" s="5">
        <f ca="1">_xlfn.NORM.INV(RAND(),'C'!$E$14,'C'!$E$15)</f>
        <v>100.97482036195429</v>
      </c>
      <c r="DIL6" s="5">
        <f ca="1">_xlfn.NORM.INV(RAND(),'C'!$E$14,'C'!$E$15)</f>
        <v>101.63582893811169</v>
      </c>
      <c r="DIM6" s="5">
        <f ca="1">_xlfn.NORM.INV(RAND(),'C'!$E$14,'C'!$E$15)</f>
        <v>103.5282807695731</v>
      </c>
      <c r="DIN6" s="5">
        <f ca="1">_xlfn.NORM.INV(RAND(),'C'!$E$14,'C'!$E$15)</f>
        <v>97.609323898537525</v>
      </c>
      <c r="DIO6" s="5">
        <f ca="1">_xlfn.NORM.INV(RAND(),'C'!$E$14,'C'!$E$15)</f>
        <v>101.93835534820947</v>
      </c>
      <c r="DIP6" s="5">
        <f ca="1">_xlfn.NORM.INV(RAND(),'C'!$E$14,'C'!$E$15)</f>
        <v>97.960591474158917</v>
      </c>
      <c r="DIQ6" s="5">
        <f ca="1">_xlfn.NORM.INV(RAND(),'C'!$E$14,'C'!$E$15)</f>
        <v>100.47937602996396</v>
      </c>
      <c r="DIR6" s="5">
        <f ca="1">_xlfn.NORM.INV(RAND(),'C'!$E$14,'C'!$E$15)</f>
        <v>101.58717819659282</v>
      </c>
      <c r="DIS6" s="5">
        <f ca="1">_xlfn.NORM.INV(RAND(),'C'!$E$14,'C'!$E$15)</f>
        <v>91.579440700562742</v>
      </c>
      <c r="DIT6" s="5">
        <f ca="1">_xlfn.NORM.INV(RAND(),'C'!$E$14,'C'!$E$15)</f>
        <v>95.738136767601432</v>
      </c>
      <c r="DIU6" s="5">
        <f ca="1">_xlfn.NORM.INV(RAND(),'C'!$E$14,'C'!$E$15)</f>
        <v>101.02657103325897</v>
      </c>
      <c r="DIV6" s="5">
        <f ca="1">_xlfn.NORM.INV(RAND(),'C'!$E$14,'C'!$E$15)</f>
        <v>98.807354030142662</v>
      </c>
      <c r="DIW6" s="5">
        <f ca="1">_xlfn.NORM.INV(RAND(),'C'!$E$14,'C'!$E$15)</f>
        <v>100.71203942440349</v>
      </c>
      <c r="DIX6" s="5">
        <f ca="1">_xlfn.NORM.INV(RAND(),'C'!$E$14,'C'!$E$15)</f>
        <v>100.2378605813791</v>
      </c>
      <c r="DIY6" s="5">
        <f ca="1">_xlfn.NORM.INV(RAND(),'C'!$E$14,'C'!$E$15)</f>
        <v>91.067000312071087</v>
      </c>
      <c r="DIZ6" s="5">
        <f ca="1">_xlfn.NORM.INV(RAND(),'C'!$E$14,'C'!$E$15)</f>
        <v>102.96535924648222</v>
      </c>
      <c r="DJA6" s="5">
        <f ca="1">_xlfn.NORM.INV(RAND(),'C'!$E$14,'C'!$E$15)</f>
        <v>100.11875308508309</v>
      </c>
      <c r="DJB6" s="5">
        <f ca="1">_xlfn.NORM.INV(RAND(),'C'!$E$14,'C'!$E$15)</f>
        <v>106.67160642485126</v>
      </c>
      <c r="DJC6" s="5">
        <f ca="1">_xlfn.NORM.INV(RAND(),'C'!$E$14,'C'!$E$15)</f>
        <v>104.81770826012128</v>
      </c>
      <c r="DJD6" s="5">
        <f ca="1">_xlfn.NORM.INV(RAND(),'C'!$E$14,'C'!$E$15)</f>
        <v>104.3266870128725</v>
      </c>
      <c r="DJE6" s="5">
        <f ca="1">_xlfn.NORM.INV(RAND(),'C'!$E$14,'C'!$E$15)</f>
        <v>96.206551694512598</v>
      </c>
      <c r="DJF6" s="5">
        <f ca="1">_xlfn.NORM.INV(RAND(),'C'!$E$14,'C'!$E$15)</f>
        <v>102.82126597572731</v>
      </c>
      <c r="DJG6" s="5">
        <f ca="1">_xlfn.NORM.INV(RAND(),'C'!$E$14,'C'!$E$15)</f>
        <v>102.59844465977606</v>
      </c>
      <c r="DJH6" s="5">
        <f ca="1">_xlfn.NORM.INV(RAND(),'C'!$E$14,'C'!$E$15)</f>
        <v>101.51163181049192</v>
      </c>
      <c r="DJI6" s="5">
        <f ca="1">_xlfn.NORM.INV(RAND(),'C'!$E$14,'C'!$E$15)</f>
        <v>103.15915746580207</v>
      </c>
      <c r="DJJ6" s="5">
        <f ca="1">_xlfn.NORM.INV(RAND(),'C'!$E$14,'C'!$E$15)</f>
        <v>100.3457743489566</v>
      </c>
      <c r="DJK6" s="5">
        <f ca="1">_xlfn.NORM.INV(RAND(),'C'!$E$14,'C'!$E$15)</f>
        <v>99.691066400448861</v>
      </c>
      <c r="DJL6" s="5">
        <f ca="1">_xlfn.NORM.INV(RAND(),'C'!$E$14,'C'!$E$15)</f>
        <v>96.53840727722357</v>
      </c>
      <c r="DJM6" s="5">
        <f ca="1">_xlfn.NORM.INV(RAND(),'C'!$E$14,'C'!$E$15)</f>
        <v>99.872269912728811</v>
      </c>
      <c r="DJN6" s="5">
        <f ca="1">_xlfn.NORM.INV(RAND(),'C'!$E$14,'C'!$E$15)</f>
        <v>103.26196429779408</v>
      </c>
      <c r="DJO6" s="5">
        <f ca="1">_xlfn.NORM.INV(RAND(),'C'!$E$14,'C'!$E$15)</f>
        <v>96.088818591278184</v>
      </c>
      <c r="DJP6" s="5">
        <f ca="1">_xlfn.NORM.INV(RAND(),'C'!$E$14,'C'!$E$15)</f>
        <v>102.67596342358478</v>
      </c>
      <c r="DJQ6" s="5">
        <f ca="1">_xlfn.NORM.INV(RAND(),'C'!$E$14,'C'!$E$15)</f>
        <v>93.562395173828662</v>
      </c>
      <c r="DJR6" s="5">
        <f ca="1">_xlfn.NORM.INV(RAND(),'C'!$E$14,'C'!$E$15)</f>
        <v>103.13806226168718</v>
      </c>
      <c r="DJS6" s="5">
        <f ca="1">_xlfn.NORM.INV(RAND(),'C'!$E$14,'C'!$E$15)</f>
        <v>106.69842725560436</v>
      </c>
      <c r="DJT6" s="5">
        <f ca="1">_xlfn.NORM.INV(RAND(),'C'!$E$14,'C'!$E$15)</f>
        <v>99.320644081028007</v>
      </c>
      <c r="DJU6" s="5">
        <f ca="1">_xlfn.NORM.INV(RAND(),'C'!$E$14,'C'!$E$15)</f>
        <v>102.22046676625746</v>
      </c>
      <c r="DJV6" s="5">
        <f ca="1">_xlfn.NORM.INV(RAND(),'C'!$E$14,'C'!$E$15)</f>
        <v>99.600892328295387</v>
      </c>
      <c r="DJW6" s="5">
        <f ca="1">_xlfn.NORM.INV(RAND(),'C'!$E$14,'C'!$E$15)</f>
        <v>100.49881548361718</v>
      </c>
      <c r="DJX6" s="5">
        <f ca="1">_xlfn.NORM.INV(RAND(),'C'!$E$14,'C'!$E$15)</f>
        <v>101.42923780709582</v>
      </c>
      <c r="DJY6" s="5">
        <f ca="1">_xlfn.NORM.INV(RAND(),'C'!$E$14,'C'!$E$15)</f>
        <v>108.56739002080687</v>
      </c>
      <c r="DJZ6" s="5">
        <f ca="1">_xlfn.NORM.INV(RAND(),'C'!$E$14,'C'!$E$15)</f>
        <v>98.622765939663978</v>
      </c>
      <c r="DKA6" s="5">
        <f ca="1">_xlfn.NORM.INV(RAND(),'C'!$E$14,'C'!$E$15)</f>
        <v>100.70295276825037</v>
      </c>
      <c r="DKB6" s="5">
        <f ca="1">_xlfn.NORM.INV(RAND(),'C'!$E$14,'C'!$E$15)</f>
        <v>98.286433961298897</v>
      </c>
      <c r="DKC6" s="5">
        <f ca="1">_xlfn.NORM.INV(RAND(),'C'!$E$14,'C'!$E$15)</f>
        <v>96.43694298114093</v>
      </c>
      <c r="DKD6" s="5">
        <f ca="1">_xlfn.NORM.INV(RAND(),'C'!$E$14,'C'!$E$15)</f>
        <v>106.12828797049004</v>
      </c>
      <c r="DKE6" s="5">
        <f ca="1">_xlfn.NORM.INV(RAND(),'C'!$E$14,'C'!$E$15)</f>
        <v>101.55682958535164</v>
      </c>
      <c r="DKF6" s="5">
        <f ca="1">_xlfn.NORM.INV(RAND(),'C'!$E$14,'C'!$E$15)</f>
        <v>100.03876842690353</v>
      </c>
      <c r="DKG6" s="5">
        <f ca="1">_xlfn.NORM.INV(RAND(),'C'!$E$14,'C'!$E$15)</f>
        <v>100.70791828581672</v>
      </c>
      <c r="DKH6" s="5">
        <f ca="1">_xlfn.NORM.INV(RAND(),'C'!$E$14,'C'!$E$15)</f>
        <v>102.40011483573056</v>
      </c>
      <c r="DKI6" s="5">
        <f ca="1">_xlfn.NORM.INV(RAND(),'C'!$E$14,'C'!$E$15)</f>
        <v>104.40487051143892</v>
      </c>
      <c r="DKJ6" s="5">
        <f ca="1">_xlfn.NORM.INV(RAND(),'C'!$E$14,'C'!$E$15)</f>
        <v>94.369216651025098</v>
      </c>
      <c r="DKK6" s="5">
        <f ca="1">_xlfn.NORM.INV(RAND(),'C'!$E$14,'C'!$E$15)</f>
        <v>98.729249061784827</v>
      </c>
      <c r="DKL6" s="5">
        <f ca="1">_xlfn.NORM.INV(RAND(),'C'!$E$14,'C'!$E$15)</f>
        <v>95.161769799086954</v>
      </c>
      <c r="DKM6" s="5">
        <f ca="1">_xlfn.NORM.INV(RAND(),'C'!$E$14,'C'!$E$15)</f>
        <v>95.458981244985068</v>
      </c>
      <c r="DKN6" s="5">
        <f ca="1">_xlfn.NORM.INV(RAND(),'C'!$E$14,'C'!$E$15)</f>
        <v>98.995176066704559</v>
      </c>
      <c r="DKO6" s="5">
        <f ca="1">_xlfn.NORM.INV(RAND(),'C'!$E$14,'C'!$E$15)</f>
        <v>105.4751653887113</v>
      </c>
      <c r="DKP6" s="5">
        <f ca="1">_xlfn.NORM.INV(RAND(),'C'!$E$14,'C'!$E$15)</f>
        <v>102.43460925378027</v>
      </c>
      <c r="DKQ6" s="5">
        <f ca="1">_xlfn.NORM.INV(RAND(),'C'!$E$14,'C'!$E$15)</f>
        <v>95.826583351514387</v>
      </c>
      <c r="DKR6" s="5">
        <f ca="1">_xlfn.NORM.INV(RAND(),'C'!$E$14,'C'!$E$15)</f>
        <v>101.90276824868354</v>
      </c>
      <c r="DKS6" s="5">
        <f ca="1">_xlfn.NORM.INV(RAND(),'C'!$E$14,'C'!$E$15)</f>
        <v>93.981218541141402</v>
      </c>
      <c r="DKT6" s="5">
        <f ca="1">_xlfn.NORM.INV(RAND(),'C'!$E$14,'C'!$E$15)</f>
        <v>103.23516653897586</v>
      </c>
      <c r="DKU6" s="5">
        <f ca="1">_xlfn.NORM.INV(RAND(),'C'!$E$14,'C'!$E$15)</f>
        <v>95.674260174701061</v>
      </c>
      <c r="DKV6" s="5">
        <f ca="1">_xlfn.NORM.INV(RAND(),'C'!$E$14,'C'!$E$15)</f>
        <v>99.901691531188519</v>
      </c>
      <c r="DKW6" s="5">
        <f ca="1">_xlfn.NORM.INV(RAND(),'C'!$E$14,'C'!$E$15)</f>
        <v>103.80449448660134</v>
      </c>
      <c r="DKX6" s="5">
        <f ca="1">_xlfn.NORM.INV(RAND(),'C'!$E$14,'C'!$E$15)</f>
        <v>96.904574908446449</v>
      </c>
      <c r="DKY6" s="5">
        <f ca="1">_xlfn.NORM.INV(RAND(),'C'!$E$14,'C'!$E$15)</f>
        <v>99.657570193053601</v>
      </c>
      <c r="DKZ6" s="5">
        <f ca="1">_xlfn.NORM.INV(RAND(),'C'!$E$14,'C'!$E$15)</f>
        <v>98.836525259870626</v>
      </c>
      <c r="DLA6" s="5">
        <f ca="1">_xlfn.NORM.INV(RAND(),'C'!$E$14,'C'!$E$15)</f>
        <v>103.87143611616138</v>
      </c>
      <c r="DLB6" s="5">
        <f ca="1">_xlfn.NORM.INV(RAND(),'C'!$E$14,'C'!$E$15)</f>
        <v>103.48069037545848</v>
      </c>
      <c r="DLC6" s="5">
        <f ca="1">_xlfn.NORM.INV(RAND(),'C'!$E$14,'C'!$E$15)</f>
        <v>95.918474636475779</v>
      </c>
      <c r="DLD6" s="5">
        <f ca="1">_xlfn.NORM.INV(RAND(),'C'!$E$14,'C'!$E$15)</f>
        <v>102.10123304639946</v>
      </c>
      <c r="DLE6" s="5">
        <f ca="1">_xlfn.NORM.INV(RAND(),'C'!$E$14,'C'!$E$15)</f>
        <v>103.32265814244307</v>
      </c>
      <c r="DLF6" s="5">
        <f ca="1">_xlfn.NORM.INV(RAND(),'C'!$E$14,'C'!$E$15)</f>
        <v>97.832221957198058</v>
      </c>
      <c r="DLG6" s="5">
        <f ca="1">_xlfn.NORM.INV(RAND(),'C'!$E$14,'C'!$E$15)</f>
        <v>99.487555096495612</v>
      </c>
      <c r="DLH6" s="5">
        <f ca="1">_xlfn.NORM.INV(RAND(),'C'!$E$14,'C'!$E$15)</f>
        <v>98.013785359896701</v>
      </c>
      <c r="DLI6" s="5">
        <f ca="1">_xlfn.NORM.INV(RAND(),'C'!$E$14,'C'!$E$15)</f>
        <v>101.76667286080706</v>
      </c>
      <c r="DLJ6" s="5">
        <f ca="1">_xlfn.NORM.INV(RAND(),'C'!$E$14,'C'!$E$15)</f>
        <v>91.036719480379574</v>
      </c>
      <c r="DLK6" s="5">
        <f ca="1">_xlfn.NORM.INV(RAND(),'C'!$E$14,'C'!$E$15)</f>
        <v>98.936072368317951</v>
      </c>
      <c r="DLL6" s="5">
        <f ca="1">_xlfn.NORM.INV(RAND(),'C'!$E$14,'C'!$E$15)</f>
        <v>99.533214025218484</v>
      </c>
      <c r="DLM6" s="5">
        <f ca="1">_xlfn.NORM.INV(RAND(),'C'!$E$14,'C'!$E$15)</f>
        <v>99.652302536297654</v>
      </c>
      <c r="DLN6" s="5">
        <f ca="1">_xlfn.NORM.INV(RAND(),'C'!$E$14,'C'!$E$15)</f>
        <v>96.100112414757149</v>
      </c>
      <c r="DLO6" s="5">
        <f ca="1">_xlfn.NORM.INV(RAND(),'C'!$E$14,'C'!$E$15)</f>
        <v>96.040500719793016</v>
      </c>
      <c r="DLP6" s="5">
        <f ca="1">_xlfn.NORM.INV(RAND(),'C'!$E$14,'C'!$E$15)</f>
        <v>104.34449271821912</v>
      </c>
      <c r="DLQ6" s="5">
        <f ca="1">_xlfn.NORM.INV(RAND(),'C'!$E$14,'C'!$E$15)</f>
        <v>93.799054033043745</v>
      </c>
      <c r="DLR6" s="5">
        <f ca="1">_xlfn.NORM.INV(RAND(),'C'!$E$14,'C'!$E$15)</f>
        <v>96.749277304690253</v>
      </c>
      <c r="DLS6" s="5">
        <f ca="1">_xlfn.NORM.INV(RAND(),'C'!$E$14,'C'!$E$15)</f>
        <v>103.13579887670844</v>
      </c>
      <c r="DLT6" s="5">
        <f ca="1">_xlfn.NORM.INV(RAND(),'C'!$E$14,'C'!$E$15)</f>
        <v>95.653017615401765</v>
      </c>
      <c r="DLU6" s="5">
        <f ca="1">_xlfn.NORM.INV(RAND(),'C'!$E$14,'C'!$E$15)</f>
        <v>99.599662654448721</v>
      </c>
      <c r="DLV6" s="5">
        <f ca="1">_xlfn.NORM.INV(RAND(),'C'!$E$14,'C'!$E$15)</f>
        <v>97.640093538648614</v>
      </c>
      <c r="DLW6" s="5">
        <f ca="1">_xlfn.NORM.INV(RAND(),'C'!$E$14,'C'!$E$15)</f>
        <v>96.780409705511033</v>
      </c>
      <c r="DLX6" s="5">
        <f ca="1">_xlfn.NORM.INV(RAND(),'C'!$E$14,'C'!$E$15)</f>
        <v>100.90230050787994</v>
      </c>
      <c r="DLY6" s="5">
        <f ca="1">_xlfn.NORM.INV(RAND(),'C'!$E$14,'C'!$E$15)</f>
        <v>105.76561689199865</v>
      </c>
      <c r="DLZ6" s="5">
        <f ca="1">_xlfn.NORM.INV(RAND(),'C'!$E$14,'C'!$E$15)</f>
        <v>99.682883682992284</v>
      </c>
      <c r="DMA6" s="5">
        <f ca="1">_xlfn.NORM.INV(RAND(),'C'!$E$14,'C'!$E$15)</f>
        <v>102.93592111509811</v>
      </c>
      <c r="DMB6" s="5">
        <f ca="1">_xlfn.NORM.INV(RAND(),'C'!$E$14,'C'!$E$15)</f>
        <v>100.44320749891601</v>
      </c>
      <c r="DMC6" s="5">
        <f ca="1">_xlfn.NORM.INV(RAND(),'C'!$E$14,'C'!$E$15)</f>
        <v>98.09242238805615</v>
      </c>
      <c r="DMD6" s="5">
        <f ca="1">_xlfn.NORM.INV(RAND(),'C'!$E$14,'C'!$E$15)</f>
        <v>96.697319885096618</v>
      </c>
      <c r="DME6" s="5">
        <f ca="1">_xlfn.NORM.INV(RAND(),'C'!$E$14,'C'!$E$15)</f>
        <v>98.040272879524295</v>
      </c>
      <c r="DMF6" s="5">
        <f ca="1">_xlfn.NORM.INV(RAND(),'C'!$E$14,'C'!$E$15)</f>
        <v>97.343483975881711</v>
      </c>
      <c r="DMG6" s="5">
        <f ca="1">_xlfn.NORM.INV(RAND(),'C'!$E$14,'C'!$E$15)</f>
        <v>96.562554453784017</v>
      </c>
      <c r="DMH6" s="5">
        <f ca="1">_xlfn.NORM.INV(RAND(),'C'!$E$14,'C'!$E$15)</f>
        <v>104.83331620295772</v>
      </c>
      <c r="DMI6" s="5">
        <f ca="1">_xlfn.NORM.INV(RAND(),'C'!$E$14,'C'!$E$15)</f>
        <v>96.006448408053217</v>
      </c>
      <c r="DMJ6" s="5">
        <f ca="1">_xlfn.NORM.INV(RAND(),'C'!$E$14,'C'!$E$15)</f>
        <v>104.26394175109708</v>
      </c>
      <c r="DMK6" s="5">
        <f ca="1">_xlfn.NORM.INV(RAND(),'C'!$E$14,'C'!$E$15)</f>
        <v>101.34377881152403</v>
      </c>
      <c r="DML6" s="5">
        <f ca="1">_xlfn.NORM.INV(RAND(),'C'!$E$14,'C'!$E$15)</f>
        <v>107.98691921701017</v>
      </c>
      <c r="DMM6" s="5">
        <f ca="1">_xlfn.NORM.INV(RAND(),'C'!$E$14,'C'!$E$15)</f>
        <v>102.52005472261121</v>
      </c>
      <c r="DMN6" s="5">
        <f ca="1">_xlfn.NORM.INV(RAND(),'C'!$E$14,'C'!$E$15)</f>
        <v>102.10509036729084</v>
      </c>
      <c r="DMO6" s="5">
        <f ca="1">_xlfn.NORM.INV(RAND(),'C'!$E$14,'C'!$E$15)</f>
        <v>102.1690051044674</v>
      </c>
      <c r="DMP6" s="5">
        <f ca="1">_xlfn.NORM.INV(RAND(),'C'!$E$14,'C'!$E$15)</f>
        <v>97.4382979417353</v>
      </c>
      <c r="DMQ6" s="5">
        <f ca="1">_xlfn.NORM.INV(RAND(),'C'!$E$14,'C'!$E$15)</f>
        <v>100.81527197002229</v>
      </c>
      <c r="DMR6" s="5">
        <f ca="1">_xlfn.NORM.INV(RAND(),'C'!$E$14,'C'!$E$15)</f>
        <v>100.43515905008628</v>
      </c>
      <c r="DMS6" s="5">
        <f ca="1">_xlfn.NORM.INV(RAND(),'C'!$E$14,'C'!$E$15)</f>
        <v>100.22856479749065</v>
      </c>
      <c r="DMT6" s="5">
        <f ca="1">_xlfn.NORM.INV(RAND(),'C'!$E$14,'C'!$E$15)</f>
        <v>99.483567933528491</v>
      </c>
      <c r="DMU6" s="5">
        <f ca="1">_xlfn.NORM.INV(RAND(),'C'!$E$14,'C'!$E$15)</f>
        <v>99.111231743660909</v>
      </c>
      <c r="DMV6" s="5">
        <f ca="1">_xlfn.NORM.INV(RAND(),'C'!$E$14,'C'!$E$15)</f>
        <v>95.425241009519624</v>
      </c>
      <c r="DMW6" s="5">
        <f ca="1">_xlfn.NORM.INV(RAND(),'C'!$E$14,'C'!$E$15)</f>
        <v>96.994427037279436</v>
      </c>
      <c r="DMX6" s="5">
        <f ca="1">_xlfn.NORM.INV(RAND(),'C'!$E$14,'C'!$E$15)</f>
        <v>98.149803831108883</v>
      </c>
      <c r="DMY6" s="5">
        <f ca="1">_xlfn.NORM.INV(RAND(),'C'!$E$14,'C'!$E$15)</f>
        <v>104.14822336742252</v>
      </c>
      <c r="DMZ6" s="5">
        <f ca="1">_xlfn.NORM.INV(RAND(),'C'!$E$14,'C'!$E$15)</f>
        <v>101.36082541750451</v>
      </c>
      <c r="DNA6" s="5">
        <f ca="1">_xlfn.NORM.INV(RAND(),'C'!$E$14,'C'!$E$15)</f>
        <v>105.27250674526302</v>
      </c>
      <c r="DNB6" s="5">
        <f ca="1">_xlfn.NORM.INV(RAND(),'C'!$E$14,'C'!$E$15)</f>
        <v>99.597046490573717</v>
      </c>
      <c r="DNC6" s="5">
        <f ca="1">_xlfn.NORM.INV(RAND(),'C'!$E$14,'C'!$E$15)</f>
        <v>101.55339418645984</v>
      </c>
      <c r="DND6" s="5">
        <f ca="1">_xlfn.NORM.INV(RAND(),'C'!$E$14,'C'!$E$15)</f>
        <v>100.38926546228126</v>
      </c>
      <c r="DNE6" s="5">
        <f ca="1">_xlfn.NORM.INV(RAND(),'C'!$E$14,'C'!$E$15)</f>
        <v>106.16963998730823</v>
      </c>
      <c r="DNF6" s="5">
        <f ca="1">_xlfn.NORM.INV(RAND(),'C'!$E$14,'C'!$E$15)</f>
        <v>100.3041624312396</v>
      </c>
      <c r="DNG6" s="5">
        <f ca="1">_xlfn.NORM.INV(RAND(),'C'!$E$14,'C'!$E$15)</f>
        <v>101.37218067409489</v>
      </c>
      <c r="DNH6" s="5">
        <f ca="1">_xlfn.NORM.INV(RAND(),'C'!$E$14,'C'!$E$15)</f>
        <v>102.81447718236228</v>
      </c>
      <c r="DNI6" s="5">
        <f ca="1">_xlfn.NORM.INV(RAND(),'C'!$E$14,'C'!$E$15)</f>
        <v>101.65597423107329</v>
      </c>
      <c r="DNJ6" s="5">
        <f ca="1">_xlfn.NORM.INV(RAND(),'C'!$E$14,'C'!$E$15)</f>
        <v>94.209850959661466</v>
      </c>
      <c r="DNK6" s="5">
        <f ca="1">_xlfn.NORM.INV(RAND(),'C'!$E$14,'C'!$E$15)</f>
        <v>99.357378107412103</v>
      </c>
      <c r="DNL6" s="5">
        <f ca="1">_xlfn.NORM.INV(RAND(),'C'!$E$14,'C'!$E$15)</f>
        <v>106.84827756999616</v>
      </c>
      <c r="DNM6" s="5">
        <f ca="1">_xlfn.NORM.INV(RAND(),'C'!$E$14,'C'!$E$15)</f>
        <v>96.009356866739452</v>
      </c>
      <c r="DNN6" s="5">
        <f ca="1">_xlfn.NORM.INV(RAND(),'C'!$E$14,'C'!$E$15)</f>
        <v>100.38516230959435</v>
      </c>
      <c r="DNO6" s="5">
        <f ca="1">_xlfn.NORM.INV(RAND(),'C'!$E$14,'C'!$E$15)</f>
        <v>100.3099577736657</v>
      </c>
      <c r="DNP6" s="5">
        <f ca="1">_xlfn.NORM.INV(RAND(),'C'!$E$14,'C'!$E$15)</f>
        <v>94.719775022943494</v>
      </c>
      <c r="DNQ6" s="5">
        <f ca="1">_xlfn.NORM.INV(RAND(),'C'!$E$14,'C'!$E$15)</f>
        <v>102.19065135393694</v>
      </c>
      <c r="DNR6" s="5">
        <f ca="1">_xlfn.NORM.INV(RAND(),'C'!$E$14,'C'!$E$15)</f>
        <v>100.47453375472102</v>
      </c>
      <c r="DNS6" s="5">
        <f ca="1">_xlfn.NORM.INV(RAND(),'C'!$E$14,'C'!$E$15)</f>
        <v>107.12181931378898</v>
      </c>
      <c r="DNT6" s="5">
        <f ca="1">_xlfn.NORM.INV(RAND(),'C'!$E$14,'C'!$E$15)</f>
        <v>101.91476257829856</v>
      </c>
      <c r="DNU6" s="5">
        <f ca="1">_xlfn.NORM.INV(RAND(),'C'!$E$14,'C'!$E$15)</f>
        <v>93.268914379409026</v>
      </c>
      <c r="DNV6" s="5">
        <f ca="1">_xlfn.NORM.INV(RAND(),'C'!$E$14,'C'!$E$15)</f>
        <v>96.095252606788449</v>
      </c>
      <c r="DNW6" s="5">
        <f ca="1">_xlfn.NORM.INV(RAND(),'C'!$E$14,'C'!$E$15)</f>
        <v>99.768740193558799</v>
      </c>
      <c r="DNX6" s="5">
        <f ca="1">_xlfn.NORM.INV(RAND(),'C'!$E$14,'C'!$E$15)</f>
        <v>101.1207056888877</v>
      </c>
      <c r="DNY6" s="5">
        <f ca="1">_xlfn.NORM.INV(RAND(),'C'!$E$14,'C'!$E$15)</f>
        <v>100.20263572695096</v>
      </c>
      <c r="DNZ6" s="5">
        <f ca="1">_xlfn.NORM.INV(RAND(),'C'!$E$14,'C'!$E$15)</f>
        <v>95.941779165479716</v>
      </c>
      <c r="DOA6" s="5">
        <f ca="1">_xlfn.NORM.INV(RAND(),'C'!$E$14,'C'!$E$15)</f>
        <v>102.23673756680124</v>
      </c>
      <c r="DOB6" s="5">
        <f ca="1">_xlfn.NORM.INV(RAND(),'C'!$E$14,'C'!$E$15)</f>
        <v>104.79050655484518</v>
      </c>
      <c r="DOC6" s="5">
        <f ca="1">_xlfn.NORM.INV(RAND(),'C'!$E$14,'C'!$E$15)</f>
        <v>98.302528430565118</v>
      </c>
      <c r="DOD6" s="5">
        <f ca="1">_xlfn.NORM.INV(RAND(),'C'!$E$14,'C'!$E$15)</f>
        <v>100.64026006748905</v>
      </c>
      <c r="DOE6" s="5">
        <f ca="1">_xlfn.NORM.INV(RAND(),'C'!$E$14,'C'!$E$15)</f>
        <v>96.393161337843239</v>
      </c>
      <c r="DOF6" s="5">
        <f ca="1">_xlfn.NORM.INV(RAND(),'C'!$E$14,'C'!$E$15)</f>
        <v>92.629505825568174</v>
      </c>
      <c r="DOG6" s="5">
        <f ca="1">_xlfn.NORM.INV(RAND(),'C'!$E$14,'C'!$E$15)</f>
        <v>109.80578985694602</v>
      </c>
      <c r="DOH6" s="5">
        <f ca="1">_xlfn.NORM.INV(RAND(),'C'!$E$14,'C'!$E$15)</f>
        <v>96.627099173416966</v>
      </c>
      <c r="DOI6" s="5">
        <f ca="1">_xlfn.NORM.INV(RAND(),'C'!$E$14,'C'!$E$15)</f>
        <v>107.48465682386146</v>
      </c>
      <c r="DOJ6" s="5">
        <f ca="1">_xlfn.NORM.INV(RAND(),'C'!$E$14,'C'!$E$15)</f>
        <v>97.104732889603355</v>
      </c>
      <c r="DOK6" s="5">
        <f ca="1">_xlfn.NORM.INV(RAND(),'C'!$E$14,'C'!$E$15)</f>
        <v>92.43138804175949</v>
      </c>
      <c r="DOL6" s="5">
        <f ca="1">_xlfn.NORM.INV(RAND(),'C'!$E$14,'C'!$E$15)</f>
        <v>102.71355277701942</v>
      </c>
      <c r="DOM6" s="5">
        <f ca="1">_xlfn.NORM.INV(RAND(),'C'!$E$14,'C'!$E$15)</f>
        <v>100.99940568965674</v>
      </c>
      <c r="DON6" s="5">
        <f ca="1">_xlfn.NORM.INV(RAND(),'C'!$E$14,'C'!$E$15)</f>
        <v>99.081837221484918</v>
      </c>
      <c r="DOO6" s="5">
        <f ca="1">_xlfn.NORM.INV(RAND(),'C'!$E$14,'C'!$E$15)</f>
        <v>101.86637074124364</v>
      </c>
      <c r="DOP6" s="5">
        <f ca="1">_xlfn.NORM.INV(RAND(),'C'!$E$14,'C'!$E$15)</f>
        <v>100.01428494073171</v>
      </c>
      <c r="DOQ6" s="5">
        <f ca="1">_xlfn.NORM.INV(RAND(),'C'!$E$14,'C'!$E$15)</f>
        <v>97.000321163582655</v>
      </c>
      <c r="DOR6" s="5">
        <f ca="1">_xlfn.NORM.INV(RAND(),'C'!$E$14,'C'!$E$15)</f>
        <v>102.24188568437528</v>
      </c>
      <c r="DOS6" s="5">
        <f ca="1">_xlfn.NORM.INV(RAND(),'C'!$E$14,'C'!$E$15)</f>
        <v>90.750848392828686</v>
      </c>
      <c r="DOT6" s="5">
        <f ca="1">_xlfn.NORM.INV(RAND(),'C'!$E$14,'C'!$E$15)</f>
        <v>102.87931050790826</v>
      </c>
      <c r="DOU6" s="5">
        <f ca="1">_xlfn.NORM.INV(RAND(),'C'!$E$14,'C'!$E$15)</f>
        <v>109.06960226168202</v>
      </c>
      <c r="DOV6" s="5">
        <f ca="1">_xlfn.NORM.INV(RAND(),'C'!$E$14,'C'!$E$15)</f>
        <v>94.041715764583728</v>
      </c>
      <c r="DOW6" s="5">
        <f ca="1">_xlfn.NORM.INV(RAND(),'C'!$E$14,'C'!$E$15)</f>
        <v>103.4058960618963</v>
      </c>
      <c r="DOX6" s="5">
        <f ca="1">_xlfn.NORM.INV(RAND(),'C'!$E$14,'C'!$E$15)</f>
        <v>98.879535524908121</v>
      </c>
      <c r="DOY6" s="5">
        <f ca="1">_xlfn.NORM.INV(RAND(),'C'!$E$14,'C'!$E$15)</f>
        <v>96.615655933756869</v>
      </c>
      <c r="DOZ6" s="5">
        <f ca="1">_xlfn.NORM.INV(RAND(),'C'!$E$14,'C'!$E$15)</f>
        <v>103.47913430667735</v>
      </c>
      <c r="DPA6" s="5">
        <f ca="1">_xlfn.NORM.INV(RAND(),'C'!$E$14,'C'!$E$15)</f>
        <v>97.150762089612627</v>
      </c>
      <c r="DPB6" s="5">
        <f ca="1">_xlfn.NORM.INV(RAND(),'C'!$E$14,'C'!$E$15)</f>
        <v>97.175156931961169</v>
      </c>
      <c r="DPC6" s="5">
        <f ca="1">_xlfn.NORM.INV(RAND(),'C'!$E$14,'C'!$E$15)</f>
        <v>98.281532178572405</v>
      </c>
      <c r="DPD6" s="5">
        <f ca="1">_xlfn.NORM.INV(RAND(),'C'!$E$14,'C'!$E$15)</f>
        <v>99.05764977898454</v>
      </c>
      <c r="DPE6" s="5">
        <f ca="1">_xlfn.NORM.INV(RAND(),'C'!$E$14,'C'!$E$15)</f>
        <v>97.894519432663415</v>
      </c>
      <c r="DPF6" s="5">
        <f ca="1">_xlfn.NORM.INV(RAND(),'C'!$E$14,'C'!$E$15)</f>
        <v>104.57994935413893</v>
      </c>
      <c r="DPG6" s="5">
        <f ca="1">_xlfn.NORM.INV(RAND(),'C'!$E$14,'C'!$E$15)</f>
        <v>99.296355124102689</v>
      </c>
      <c r="DPH6" s="5">
        <f ca="1">_xlfn.NORM.INV(RAND(),'C'!$E$14,'C'!$E$15)</f>
        <v>104.07570754247205</v>
      </c>
      <c r="DPI6" s="5">
        <f ca="1">_xlfn.NORM.INV(RAND(),'C'!$E$14,'C'!$E$15)</f>
        <v>99.12390605052282</v>
      </c>
      <c r="DPJ6" s="5">
        <f ca="1">_xlfn.NORM.INV(RAND(),'C'!$E$14,'C'!$E$15)</f>
        <v>98.816487645397061</v>
      </c>
      <c r="DPK6" s="5">
        <f ca="1">_xlfn.NORM.INV(RAND(),'C'!$E$14,'C'!$E$15)</f>
        <v>101.3648757733917</v>
      </c>
      <c r="DPL6" s="5">
        <f ca="1">_xlfn.NORM.INV(RAND(),'C'!$E$14,'C'!$E$15)</f>
        <v>99.750838915630879</v>
      </c>
      <c r="DPM6" s="5">
        <f ca="1">_xlfn.NORM.INV(RAND(),'C'!$E$14,'C'!$E$15)</f>
        <v>94.994848576273569</v>
      </c>
      <c r="DPN6" s="5">
        <f ca="1">_xlfn.NORM.INV(RAND(),'C'!$E$14,'C'!$E$15)</f>
        <v>101.03733356974186</v>
      </c>
      <c r="DPO6" s="5">
        <f ca="1">_xlfn.NORM.INV(RAND(),'C'!$E$14,'C'!$E$15)</f>
        <v>98.216001818096316</v>
      </c>
      <c r="DPP6" s="5">
        <f ca="1">_xlfn.NORM.INV(RAND(),'C'!$E$14,'C'!$E$15)</f>
        <v>101.24351083213021</v>
      </c>
      <c r="DPQ6" s="5">
        <f ca="1">_xlfn.NORM.INV(RAND(),'C'!$E$14,'C'!$E$15)</f>
        <v>96.795020731398978</v>
      </c>
      <c r="DPR6" s="5">
        <f ca="1">_xlfn.NORM.INV(RAND(),'C'!$E$14,'C'!$E$15)</f>
        <v>101.30469994144273</v>
      </c>
      <c r="DPS6" s="5">
        <f ca="1">_xlfn.NORM.INV(RAND(),'C'!$E$14,'C'!$E$15)</f>
        <v>103.0037045510648</v>
      </c>
      <c r="DPT6" s="5">
        <f ca="1">_xlfn.NORM.INV(RAND(),'C'!$E$14,'C'!$E$15)</f>
        <v>93.87319470535121</v>
      </c>
      <c r="DPU6" s="5">
        <f ca="1">_xlfn.NORM.INV(RAND(),'C'!$E$14,'C'!$E$15)</f>
        <v>98.382947441141781</v>
      </c>
      <c r="DPV6" s="5">
        <f ca="1">_xlfn.NORM.INV(RAND(),'C'!$E$14,'C'!$E$15)</f>
        <v>97.152417251616143</v>
      </c>
      <c r="DPW6" s="5">
        <f ca="1">_xlfn.NORM.INV(RAND(),'C'!$E$14,'C'!$E$15)</f>
        <v>98.447660523397644</v>
      </c>
      <c r="DPX6" s="5">
        <f ca="1">_xlfn.NORM.INV(RAND(),'C'!$E$14,'C'!$E$15)</f>
        <v>94.329576515351349</v>
      </c>
      <c r="DPY6" s="5">
        <f ca="1">_xlfn.NORM.INV(RAND(),'C'!$E$14,'C'!$E$15)</f>
        <v>100.89733633742541</v>
      </c>
      <c r="DPZ6" s="5">
        <f ca="1">_xlfn.NORM.INV(RAND(),'C'!$E$14,'C'!$E$15)</f>
        <v>101.10773314099085</v>
      </c>
      <c r="DQA6" s="5">
        <f ca="1">_xlfn.NORM.INV(RAND(),'C'!$E$14,'C'!$E$15)</f>
        <v>102.45179836837005</v>
      </c>
      <c r="DQB6" s="5">
        <f ca="1">_xlfn.NORM.INV(RAND(),'C'!$E$14,'C'!$E$15)</f>
        <v>99.675205417741154</v>
      </c>
      <c r="DQC6" s="5">
        <f ca="1">_xlfn.NORM.INV(RAND(),'C'!$E$14,'C'!$E$15)</f>
        <v>99.775515548448652</v>
      </c>
      <c r="DQD6" s="5">
        <f ca="1">_xlfn.NORM.INV(RAND(),'C'!$E$14,'C'!$E$15)</f>
        <v>97.700486498888125</v>
      </c>
      <c r="DQE6" s="5">
        <f ca="1">_xlfn.NORM.INV(RAND(),'C'!$E$14,'C'!$E$15)</f>
        <v>103.1806257356719</v>
      </c>
      <c r="DQF6" s="5">
        <f ca="1">_xlfn.NORM.INV(RAND(),'C'!$E$14,'C'!$E$15)</f>
        <v>98.121986998174378</v>
      </c>
      <c r="DQG6" s="5">
        <f ca="1">_xlfn.NORM.INV(RAND(),'C'!$E$14,'C'!$E$15)</f>
        <v>97.196518594293025</v>
      </c>
      <c r="DQH6" s="5">
        <f ca="1">_xlfn.NORM.INV(RAND(),'C'!$E$14,'C'!$E$15)</f>
        <v>98.691569273883843</v>
      </c>
      <c r="DQI6" s="5">
        <f ca="1">_xlfn.NORM.INV(RAND(),'C'!$E$14,'C'!$E$15)</f>
        <v>101.82330608873137</v>
      </c>
      <c r="DQJ6" s="5">
        <f ca="1">_xlfn.NORM.INV(RAND(),'C'!$E$14,'C'!$E$15)</f>
        <v>91.891859820939558</v>
      </c>
      <c r="DQK6" s="5">
        <f ca="1">_xlfn.NORM.INV(RAND(),'C'!$E$14,'C'!$E$15)</f>
        <v>101.04228977459907</v>
      </c>
      <c r="DQL6" s="5">
        <f ca="1">_xlfn.NORM.INV(RAND(),'C'!$E$14,'C'!$E$15)</f>
        <v>98.185549852808421</v>
      </c>
      <c r="DQM6" s="5">
        <f ca="1">_xlfn.NORM.INV(RAND(),'C'!$E$14,'C'!$E$15)</f>
        <v>104.32312103072707</v>
      </c>
      <c r="DQN6" s="5">
        <f ca="1">_xlfn.NORM.INV(RAND(),'C'!$E$14,'C'!$E$15)</f>
        <v>101.49290320517841</v>
      </c>
      <c r="DQO6" s="5">
        <f ca="1">_xlfn.NORM.INV(RAND(),'C'!$E$14,'C'!$E$15)</f>
        <v>95.949095022508374</v>
      </c>
      <c r="DQP6" s="5">
        <f ca="1">_xlfn.NORM.INV(RAND(),'C'!$E$14,'C'!$E$15)</f>
        <v>100.05537016684377</v>
      </c>
      <c r="DQQ6" s="5">
        <f ca="1">_xlfn.NORM.INV(RAND(),'C'!$E$14,'C'!$E$15)</f>
        <v>101.9380693713041</v>
      </c>
      <c r="DQR6" s="5">
        <f ca="1">_xlfn.NORM.INV(RAND(),'C'!$E$14,'C'!$E$15)</f>
        <v>100.82560990411372</v>
      </c>
      <c r="DQS6" s="5">
        <f ca="1">_xlfn.NORM.INV(RAND(),'C'!$E$14,'C'!$E$15)</f>
        <v>98.199764116754025</v>
      </c>
      <c r="DQT6" s="5">
        <f ca="1">_xlfn.NORM.INV(RAND(),'C'!$E$14,'C'!$E$15)</f>
        <v>98.353571638110722</v>
      </c>
      <c r="DQU6" s="5">
        <f ca="1">_xlfn.NORM.INV(RAND(),'C'!$E$14,'C'!$E$15)</f>
        <v>100.16197950117792</v>
      </c>
      <c r="DQV6" s="5">
        <f ca="1">_xlfn.NORM.INV(RAND(),'C'!$E$14,'C'!$E$15)</f>
        <v>101.06336938487796</v>
      </c>
      <c r="DQW6" s="5">
        <f ca="1">_xlfn.NORM.INV(RAND(),'C'!$E$14,'C'!$E$15)</f>
        <v>96.504310209393708</v>
      </c>
      <c r="DQX6" s="5">
        <f ca="1">_xlfn.NORM.INV(RAND(),'C'!$E$14,'C'!$E$15)</f>
        <v>95.59814383497617</v>
      </c>
      <c r="DQY6" s="5">
        <f ca="1">_xlfn.NORM.INV(RAND(),'C'!$E$14,'C'!$E$15)</f>
        <v>93.533791882627924</v>
      </c>
      <c r="DQZ6" s="5">
        <f ca="1">_xlfn.NORM.INV(RAND(),'C'!$E$14,'C'!$E$15)</f>
        <v>97.626827420700806</v>
      </c>
      <c r="DRA6" s="5">
        <f ca="1">_xlfn.NORM.INV(RAND(),'C'!$E$14,'C'!$E$15)</f>
        <v>105.69539527425174</v>
      </c>
      <c r="DRB6" s="5">
        <f ca="1">_xlfn.NORM.INV(RAND(),'C'!$E$14,'C'!$E$15)</f>
        <v>100.10695255825712</v>
      </c>
      <c r="DRC6" s="5">
        <f ca="1">_xlfn.NORM.INV(RAND(),'C'!$E$14,'C'!$E$15)</f>
        <v>97.768912083298929</v>
      </c>
      <c r="DRD6" s="5">
        <f ca="1">_xlfn.NORM.INV(RAND(),'C'!$E$14,'C'!$E$15)</f>
        <v>98.740441495889598</v>
      </c>
      <c r="DRE6" s="5">
        <f ca="1">_xlfn.NORM.INV(RAND(),'C'!$E$14,'C'!$E$15)</f>
        <v>97.609823282608389</v>
      </c>
      <c r="DRF6" s="5">
        <f ca="1">_xlfn.NORM.INV(RAND(),'C'!$E$14,'C'!$E$15)</f>
        <v>98.947623199084077</v>
      </c>
      <c r="DRG6" s="5">
        <f ca="1">_xlfn.NORM.INV(RAND(),'C'!$E$14,'C'!$E$15)</f>
        <v>99.617609312001761</v>
      </c>
      <c r="DRH6" s="5">
        <f ca="1">_xlfn.NORM.INV(RAND(),'C'!$E$14,'C'!$E$15)</f>
        <v>100.25434608882992</v>
      </c>
      <c r="DRI6" s="5">
        <f ca="1">_xlfn.NORM.INV(RAND(),'C'!$E$14,'C'!$E$15)</f>
        <v>100.04383834349979</v>
      </c>
      <c r="DRJ6" s="5">
        <f ca="1">_xlfn.NORM.INV(RAND(),'C'!$E$14,'C'!$E$15)</f>
        <v>94.539247604318348</v>
      </c>
      <c r="DRK6" s="5">
        <f ca="1">_xlfn.NORM.INV(RAND(),'C'!$E$14,'C'!$E$15)</f>
        <v>95.129147065754751</v>
      </c>
      <c r="DRL6" s="5">
        <f ca="1">_xlfn.NORM.INV(RAND(),'C'!$E$14,'C'!$E$15)</f>
        <v>98.146303990797023</v>
      </c>
      <c r="DRM6" s="5">
        <f ca="1">_xlfn.NORM.INV(RAND(),'C'!$E$14,'C'!$E$15)</f>
        <v>101.24797876745538</v>
      </c>
      <c r="DRN6" s="5">
        <f ca="1">_xlfn.NORM.INV(RAND(),'C'!$E$14,'C'!$E$15)</f>
        <v>99.981367923537363</v>
      </c>
      <c r="DRO6" s="5">
        <f ca="1">_xlfn.NORM.INV(RAND(),'C'!$E$14,'C'!$E$15)</f>
        <v>100.76190122524761</v>
      </c>
      <c r="DRP6" s="5">
        <f ca="1">_xlfn.NORM.INV(RAND(),'C'!$E$14,'C'!$E$15)</f>
        <v>93.59702513436126</v>
      </c>
      <c r="DRQ6" s="5">
        <f ca="1">_xlfn.NORM.INV(RAND(),'C'!$E$14,'C'!$E$15)</f>
        <v>103.58044442087167</v>
      </c>
      <c r="DRR6" s="5">
        <f ca="1">_xlfn.NORM.INV(RAND(),'C'!$E$14,'C'!$E$15)</f>
        <v>96.657783539451856</v>
      </c>
      <c r="DRS6" s="5">
        <f ca="1">_xlfn.NORM.INV(RAND(),'C'!$E$14,'C'!$E$15)</f>
        <v>101.26668049670187</v>
      </c>
      <c r="DRT6" s="5">
        <f ca="1">_xlfn.NORM.INV(RAND(),'C'!$E$14,'C'!$E$15)</f>
        <v>92.353143126892661</v>
      </c>
      <c r="DRU6" s="5">
        <f ca="1">_xlfn.NORM.INV(RAND(),'C'!$E$14,'C'!$E$15)</f>
        <v>101.36159511013858</v>
      </c>
      <c r="DRV6" s="5">
        <f ca="1">_xlfn.NORM.INV(RAND(),'C'!$E$14,'C'!$E$15)</f>
        <v>100.89914523126164</v>
      </c>
      <c r="DRW6" s="5">
        <f ca="1">_xlfn.NORM.INV(RAND(),'C'!$E$14,'C'!$E$15)</f>
        <v>97.08986381239238</v>
      </c>
      <c r="DRX6" s="5">
        <f ca="1">_xlfn.NORM.INV(RAND(),'C'!$E$14,'C'!$E$15)</f>
        <v>105.56331940246548</v>
      </c>
      <c r="DRY6" s="5">
        <f ca="1">_xlfn.NORM.INV(RAND(),'C'!$E$14,'C'!$E$15)</f>
        <v>99.822138951423938</v>
      </c>
      <c r="DRZ6" s="5">
        <f ca="1">_xlfn.NORM.INV(RAND(),'C'!$E$14,'C'!$E$15)</f>
        <v>102.68594653803403</v>
      </c>
      <c r="DSA6" s="5">
        <f ca="1">_xlfn.NORM.INV(RAND(),'C'!$E$14,'C'!$E$15)</f>
        <v>104.15178522968233</v>
      </c>
      <c r="DSB6" s="5">
        <f ca="1">_xlfn.NORM.INV(RAND(),'C'!$E$14,'C'!$E$15)</f>
        <v>105.42416847435381</v>
      </c>
      <c r="DSC6" s="5">
        <f ca="1">_xlfn.NORM.INV(RAND(),'C'!$E$14,'C'!$E$15)</f>
        <v>94.998175084740083</v>
      </c>
      <c r="DSD6" s="5">
        <f ca="1">_xlfn.NORM.INV(RAND(),'C'!$E$14,'C'!$E$15)</f>
        <v>100.98938093749997</v>
      </c>
      <c r="DSE6" s="5">
        <f ca="1">_xlfn.NORM.INV(RAND(),'C'!$E$14,'C'!$E$15)</f>
        <v>108.84370297361379</v>
      </c>
      <c r="DSF6" s="5">
        <f ca="1">_xlfn.NORM.INV(RAND(),'C'!$E$14,'C'!$E$15)</f>
        <v>96.215442521950422</v>
      </c>
      <c r="DSG6" s="5">
        <f ca="1">_xlfn.NORM.INV(RAND(),'C'!$E$14,'C'!$E$15)</f>
        <v>99.735991305764387</v>
      </c>
      <c r="DSH6" s="5">
        <f ca="1">_xlfn.NORM.INV(RAND(),'C'!$E$14,'C'!$E$15)</f>
        <v>99.405030706401632</v>
      </c>
      <c r="DSI6" s="5">
        <f ca="1">_xlfn.NORM.INV(RAND(),'C'!$E$14,'C'!$E$15)</f>
        <v>98.658148503358277</v>
      </c>
      <c r="DSJ6" s="5">
        <f ca="1">_xlfn.NORM.INV(RAND(),'C'!$E$14,'C'!$E$15)</f>
        <v>100.70187606323842</v>
      </c>
      <c r="DSK6" s="5">
        <f ca="1">_xlfn.NORM.INV(RAND(),'C'!$E$14,'C'!$E$15)</f>
        <v>102.49738668218511</v>
      </c>
      <c r="DSL6" s="5">
        <f ca="1">_xlfn.NORM.INV(RAND(),'C'!$E$14,'C'!$E$15)</f>
        <v>96.19432020062996</v>
      </c>
      <c r="DSM6" s="5">
        <f ca="1">_xlfn.NORM.INV(RAND(),'C'!$E$14,'C'!$E$15)</f>
        <v>99.43536548776575</v>
      </c>
      <c r="DSN6" s="5">
        <f ca="1">_xlfn.NORM.INV(RAND(),'C'!$E$14,'C'!$E$15)</f>
        <v>100.77007289948713</v>
      </c>
      <c r="DSO6" s="5">
        <f ca="1">_xlfn.NORM.INV(RAND(),'C'!$E$14,'C'!$E$15)</f>
        <v>100.09746546163255</v>
      </c>
      <c r="DSP6" s="5">
        <f ca="1">_xlfn.NORM.INV(RAND(),'C'!$E$14,'C'!$E$15)</f>
        <v>104.04650386878895</v>
      </c>
      <c r="DSQ6" s="5">
        <f ca="1">_xlfn.NORM.INV(RAND(),'C'!$E$14,'C'!$E$15)</f>
        <v>99.58334679761019</v>
      </c>
      <c r="DSR6" s="5">
        <f ca="1">_xlfn.NORM.INV(RAND(),'C'!$E$14,'C'!$E$15)</f>
        <v>99.022484084942036</v>
      </c>
      <c r="DSS6" s="5">
        <f ca="1">_xlfn.NORM.INV(RAND(),'C'!$E$14,'C'!$E$15)</f>
        <v>101.93649089381731</v>
      </c>
      <c r="DST6" s="5">
        <f ca="1">_xlfn.NORM.INV(RAND(),'C'!$E$14,'C'!$E$15)</f>
        <v>96.425260369073953</v>
      </c>
      <c r="DSU6" s="5">
        <f ca="1">_xlfn.NORM.INV(RAND(),'C'!$E$14,'C'!$E$15)</f>
        <v>96.76099252581011</v>
      </c>
      <c r="DSV6" s="5">
        <f ca="1">_xlfn.NORM.INV(RAND(),'C'!$E$14,'C'!$E$15)</f>
        <v>96.617119112327146</v>
      </c>
      <c r="DSW6" s="5">
        <f ca="1">_xlfn.NORM.INV(RAND(),'C'!$E$14,'C'!$E$15)</f>
        <v>96.282334405778641</v>
      </c>
      <c r="DSX6" s="5">
        <f ca="1">_xlfn.NORM.INV(RAND(),'C'!$E$14,'C'!$E$15)</f>
        <v>106.88170182703843</v>
      </c>
      <c r="DSY6" s="5">
        <f ca="1">_xlfn.NORM.INV(RAND(),'C'!$E$14,'C'!$E$15)</f>
        <v>96.048599719544356</v>
      </c>
      <c r="DSZ6" s="5">
        <f ca="1">_xlfn.NORM.INV(RAND(),'C'!$E$14,'C'!$E$15)</f>
        <v>103.42809107302618</v>
      </c>
      <c r="DTA6" s="5">
        <f ca="1">_xlfn.NORM.INV(RAND(),'C'!$E$14,'C'!$E$15)</f>
        <v>102.07618962890922</v>
      </c>
      <c r="DTB6" s="5">
        <f ca="1">_xlfn.NORM.INV(RAND(),'C'!$E$14,'C'!$E$15)</f>
        <v>93.199603697081471</v>
      </c>
      <c r="DTC6" s="5">
        <f ca="1">_xlfn.NORM.INV(RAND(),'C'!$E$14,'C'!$E$15)</f>
        <v>99.761272197996547</v>
      </c>
      <c r="DTD6" s="5">
        <f ca="1">_xlfn.NORM.INV(RAND(),'C'!$E$14,'C'!$E$15)</f>
        <v>106.07736725457477</v>
      </c>
      <c r="DTE6" s="5">
        <f ca="1">_xlfn.NORM.INV(RAND(),'C'!$E$14,'C'!$E$15)</f>
        <v>103.14159411946403</v>
      </c>
      <c r="DTF6" s="5">
        <f ca="1">_xlfn.NORM.INV(RAND(),'C'!$E$14,'C'!$E$15)</f>
        <v>96.581233019079704</v>
      </c>
      <c r="DTG6" s="5">
        <f ca="1">_xlfn.NORM.INV(RAND(),'C'!$E$14,'C'!$E$15)</f>
        <v>100.80362539477015</v>
      </c>
      <c r="DTH6" s="5">
        <f ca="1">_xlfn.NORM.INV(RAND(),'C'!$E$14,'C'!$E$15)</f>
        <v>97.128394064762304</v>
      </c>
      <c r="DTI6" s="5">
        <f ca="1">_xlfn.NORM.INV(RAND(),'C'!$E$14,'C'!$E$15)</f>
        <v>97.046973902380529</v>
      </c>
      <c r="DTJ6" s="5">
        <f ca="1">_xlfn.NORM.INV(RAND(),'C'!$E$14,'C'!$E$15)</f>
        <v>103.05285443114978</v>
      </c>
      <c r="DTK6" s="5">
        <f ca="1">_xlfn.NORM.INV(RAND(),'C'!$E$14,'C'!$E$15)</f>
        <v>96.638114000739492</v>
      </c>
      <c r="DTL6" s="5">
        <f ca="1">_xlfn.NORM.INV(RAND(),'C'!$E$14,'C'!$E$15)</f>
        <v>103.99760535635188</v>
      </c>
      <c r="DTM6" s="5">
        <f ca="1">_xlfn.NORM.INV(RAND(),'C'!$E$14,'C'!$E$15)</f>
        <v>97.417124479521107</v>
      </c>
      <c r="DTN6" s="5">
        <f ca="1">_xlfn.NORM.INV(RAND(),'C'!$E$14,'C'!$E$15)</f>
        <v>105.8086293395603</v>
      </c>
      <c r="DTO6" s="5">
        <f ca="1">_xlfn.NORM.INV(RAND(),'C'!$E$14,'C'!$E$15)</f>
        <v>101.37671935787769</v>
      </c>
      <c r="DTP6" s="5">
        <f ca="1">_xlfn.NORM.INV(RAND(),'C'!$E$14,'C'!$E$15)</f>
        <v>101.00166206844429</v>
      </c>
      <c r="DTQ6" s="5">
        <f ca="1">_xlfn.NORM.INV(RAND(),'C'!$E$14,'C'!$E$15)</f>
        <v>98.010494516886894</v>
      </c>
      <c r="DTR6" s="5">
        <f ca="1">_xlfn.NORM.INV(RAND(),'C'!$E$14,'C'!$E$15)</f>
        <v>102.50311273937544</v>
      </c>
      <c r="DTS6" s="5">
        <f ca="1">_xlfn.NORM.INV(RAND(),'C'!$E$14,'C'!$E$15)</f>
        <v>100.98186703946895</v>
      </c>
      <c r="DTT6" s="5">
        <f ca="1">_xlfn.NORM.INV(RAND(),'C'!$E$14,'C'!$E$15)</f>
        <v>105.1194436554684</v>
      </c>
      <c r="DTU6" s="5">
        <f ca="1">_xlfn.NORM.INV(RAND(),'C'!$E$14,'C'!$E$15)</f>
        <v>102.87575763277214</v>
      </c>
      <c r="DTV6" s="5">
        <f ca="1">_xlfn.NORM.INV(RAND(),'C'!$E$14,'C'!$E$15)</f>
        <v>104.33573090231376</v>
      </c>
      <c r="DTW6" s="5">
        <f ca="1">_xlfn.NORM.INV(RAND(),'C'!$E$14,'C'!$E$15)</f>
        <v>96.701810067244537</v>
      </c>
      <c r="DTX6" s="5">
        <f ca="1">_xlfn.NORM.INV(RAND(),'C'!$E$14,'C'!$E$15)</f>
        <v>95.595180901317349</v>
      </c>
      <c r="DTY6" s="5">
        <f ca="1">_xlfn.NORM.INV(RAND(),'C'!$E$14,'C'!$E$15)</f>
        <v>94.953897602505634</v>
      </c>
      <c r="DTZ6" s="5">
        <f ca="1">_xlfn.NORM.INV(RAND(),'C'!$E$14,'C'!$E$15)</f>
        <v>97.834447705317316</v>
      </c>
      <c r="DUA6" s="5">
        <f ca="1">_xlfn.NORM.INV(RAND(),'C'!$E$14,'C'!$E$15)</f>
        <v>96.229417999840777</v>
      </c>
      <c r="DUB6" s="5">
        <f ca="1">_xlfn.NORM.INV(RAND(),'C'!$E$14,'C'!$E$15)</f>
        <v>103.63452445485915</v>
      </c>
      <c r="DUC6" s="5">
        <f ca="1">_xlfn.NORM.INV(RAND(),'C'!$E$14,'C'!$E$15)</f>
        <v>103.71872052154528</v>
      </c>
      <c r="DUD6" s="5">
        <f ca="1">_xlfn.NORM.INV(RAND(),'C'!$E$14,'C'!$E$15)</f>
        <v>98.588255728754234</v>
      </c>
      <c r="DUE6" s="5">
        <f ca="1">_xlfn.NORM.INV(RAND(),'C'!$E$14,'C'!$E$15)</f>
        <v>94.480354696216466</v>
      </c>
      <c r="DUF6" s="5">
        <f ca="1">_xlfn.NORM.INV(RAND(),'C'!$E$14,'C'!$E$15)</f>
        <v>100.95975044703518</v>
      </c>
      <c r="DUG6" s="5">
        <f ca="1">_xlfn.NORM.INV(RAND(),'C'!$E$14,'C'!$E$15)</f>
        <v>96.333113925668087</v>
      </c>
      <c r="DUH6" s="5">
        <f ca="1">_xlfn.NORM.INV(RAND(),'C'!$E$14,'C'!$E$15)</f>
        <v>100.40785673081479</v>
      </c>
      <c r="DUI6" s="5">
        <f ca="1">_xlfn.NORM.INV(RAND(),'C'!$E$14,'C'!$E$15)</f>
        <v>95.759719693280047</v>
      </c>
      <c r="DUJ6" s="5">
        <f ca="1">_xlfn.NORM.INV(RAND(),'C'!$E$14,'C'!$E$15)</f>
        <v>89.717186762960011</v>
      </c>
      <c r="DUK6" s="5">
        <f ca="1">_xlfn.NORM.INV(RAND(),'C'!$E$14,'C'!$E$15)</f>
        <v>99.819709976174366</v>
      </c>
      <c r="DUL6" s="5">
        <f ca="1">_xlfn.NORM.INV(RAND(),'C'!$E$14,'C'!$E$15)</f>
        <v>98.004332165915159</v>
      </c>
      <c r="DUM6" s="5">
        <f ca="1">_xlfn.NORM.INV(RAND(),'C'!$E$14,'C'!$E$15)</f>
        <v>94.805215764786496</v>
      </c>
      <c r="DUN6" s="5">
        <f ca="1">_xlfn.NORM.INV(RAND(),'C'!$E$14,'C'!$E$15)</f>
        <v>98.838561212207409</v>
      </c>
      <c r="DUO6" s="5">
        <f ca="1">_xlfn.NORM.INV(RAND(),'C'!$E$14,'C'!$E$15)</f>
        <v>94.651058293719757</v>
      </c>
      <c r="DUP6" s="5">
        <f ca="1">_xlfn.NORM.INV(RAND(),'C'!$E$14,'C'!$E$15)</f>
        <v>98.859415202878196</v>
      </c>
      <c r="DUQ6" s="5">
        <f ca="1">_xlfn.NORM.INV(RAND(),'C'!$E$14,'C'!$E$15)</f>
        <v>102.48654794078961</v>
      </c>
      <c r="DUR6" s="5">
        <f ca="1">_xlfn.NORM.INV(RAND(),'C'!$E$14,'C'!$E$15)</f>
        <v>103.74379084593767</v>
      </c>
      <c r="DUS6" s="5">
        <f ca="1">_xlfn.NORM.INV(RAND(),'C'!$E$14,'C'!$E$15)</f>
        <v>104.52085456280918</v>
      </c>
      <c r="DUT6" s="5">
        <f ca="1">_xlfn.NORM.INV(RAND(),'C'!$E$14,'C'!$E$15)</f>
        <v>95.589887863740287</v>
      </c>
      <c r="DUU6" s="5">
        <f ca="1">_xlfn.NORM.INV(RAND(),'C'!$E$14,'C'!$E$15)</f>
        <v>102.9263919204322</v>
      </c>
      <c r="DUV6" s="5">
        <f ca="1">_xlfn.NORM.INV(RAND(),'C'!$E$14,'C'!$E$15)</f>
        <v>108.17562370598459</v>
      </c>
      <c r="DUW6" s="5">
        <f ca="1">_xlfn.NORM.INV(RAND(),'C'!$E$14,'C'!$E$15)</f>
        <v>96.96300869694052</v>
      </c>
      <c r="DUX6" s="5">
        <f ca="1">_xlfn.NORM.INV(RAND(),'C'!$E$14,'C'!$E$15)</f>
        <v>99.475026600586261</v>
      </c>
      <c r="DUY6" s="5">
        <f ca="1">_xlfn.NORM.INV(RAND(),'C'!$E$14,'C'!$E$15)</f>
        <v>102.08349202627633</v>
      </c>
      <c r="DUZ6" s="5">
        <f ca="1">_xlfn.NORM.INV(RAND(),'C'!$E$14,'C'!$E$15)</f>
        <v>100.17868652780133</v>
      </c>
      <c r="DVA6" s="5">
        <f ca="1">_xlfn.NORM.INV(RAND(),'C'!$E$14,'C'!$E$15)</f>
        <v>107.25262263228683</v>
      </c>
      <c r="DVB6" s="5">
        <f ca="1">_xlfn.NORM.INV(RAND(),'C'!$E$14,'C'!$E$15)</f>
        <v>102.5840781029564</v>
      </c>
      <c r="DVC6" s="5">
        <f ca="1">_xlfn.NORM.INV(RAND(),'C'!$E$14,'C'!$E$15)</f>
        <v>105.31228198267246</v>
      </c>
      <c r="DVD6" s="5">
        <f ca="1">_xlfn.NORM.INV(RAND(),'C'!$E$14,'C'!$E$15)</f>
        <v>101.73795609146975</v>
      </c>
      <c r="DVE6" s="5">
        <f ca="1">_xlfn.NORM.INV(RAND(),'C'!$E$14,'C'!$E$15)</f>
        <v>95.419062809029668</v>
      </c>
      <c r="DVF6" s="5">
        <f ca="1">_xlfn.NORM.INV(RAND(),'C'!$E$14,'C'!$E$15)</f>
        <v>98.883475227627272</v>
      </c>
      <c r="DVG6" s="5">
        <f ca="1">_xlfn.NORM.INV(RAND(),'C'!$E$14,'C'!$E$15)</f>
        <v>101.92821642666799</v>
      </c>
      <c r="DVH6" s="5">
        <f ca="1">_xlfn.NORM.INV(RAND(),'C'!$E$14,'C'!$E$15)</f>
        <v>97.550856228443138</v>
      </c>
      <c r="DVI6" s="5">
        <f ca="1">_xlfn.NORM.INV(RAND(),'C'!$E$14,'C'!$E$15)</f>
        <v>99.639452530161563</v>
      </c>
      <c r="DVJ6" s="5">
        <f ca="1">_xlfn.NORM.INV(RAND(),'C'!$E$14,'C'!$E$15)</f>
        <v>99.041874651775018</v>
      </c>
      <c r="DVK6" s="5">
        <f ca="1">_xlfn.NORM.INV(RAND(),'C'!$E$14,'C'!$E$15)</f>
        <v>95.524476522458158</v>
      </c>
      <c r="DVL6" s="5">
        <f ca="1">_xlfn.NORM.INV(RAND(),'C'!$E$14,'C'!$E$15)</f>
        <v>106.63538721250592</v>
      </c>
      <c r="DVM6" s="5">
        <f ca="1">_xlfn.NORM.INV(RAND(),'C'!$E$14,'C'!$E$15)</f>
        <v>103.85921443778906</v>
      </c>
      <c r="DVN6" s="5">
        <f ca="1">_xlfn.NORM.INV(RAND(),'C'!$E$14,'C'!$E$15)</f>
        <v>103.37516317381798</v>
      </c>
      <c r="DVO6" s="5">
        <f ca="1">_xlfn.NORM.INV(RAND(),'C'!$E$14,'C'!$E$15)</f>
        <v>93.14350449722609</v>
      </c>
      <c r="DVP6" s="5">
        <f ca="1">_xlfn.NORM.INV(RAND(),'C'!$E$14,'C'!$E$15)</f>
        <v>95.862837013856449</v>
      </c>
      <c r="DVQ6" s="5">
        <f ca="1">_xlfn.NORM.INV(RAND(),'C'!$E$14,'C'!$E$15)</f>
        <v>102.86024111041482</v>
      </c>
      <c r="DVR6" s="5">
        <f ca="1">_xlfn.NORM.INV(RAND(),'C'!$E$14,'C'!$E$15)</f>
        <v>103.59098434697073</v>
      </c>
      <c r="DVS6" s="5">
        <f ca="1">_xlfn.NORM.INV(RAND(),'C'!$E$14,'C'!$E$15)</f>
        <v>107.65290113883712</v>
      </c>
      <c r="DVT6" s="5">
        <f ca="1">_xlfn.NORM.INV(RAND(),'C'!$E$14,'C'!$E$15)</f>
        <v>94.937061939085794</v>
      </c>
      <c r="DVU6" s="5">
        <f ca="1">_xlfn.NORM.INV(RAND(),'C'!$E$14,'C'!$E$15)</f>
        <v>99.225500442793617</v>
      </c>
      <c r="DVV6" s="5">
        <f ca="1">_xlfn.NORM.INV(RAND(),'C'!$E$14,'C'!$E$15)</f>
        <v>106.07389007937823</v>
      </c>
      <c r="DVW6" s="5">
        <f ca="1">_xlfn.NORM.INV(RAND(),'C'!$E$14,'C'!$E$15)</f>
        <v>99.960150448256314</v>
      </c>
      <c r="DVX6" s="5">
        <f ca="1">_xlfn.NORM.INV(RAND(),'C'!$E$14,'C'!$E$15)</f>
        <v>104.23658246453658</v>
      </c>
      <c r="DVY6" s="5">
        <f ca="1">_xlfn.NORM.INV(RAND(),'C'!$E$14,'C'!$E$15)</f>
        <v>102.91697342646698</v>
      </c>
      <c r="DVZ6" s="5">
        <f ca="1">_xlfn.NORM.INV(RAND(),'C'!$E$14,'C'!$E$15)</f>
        <v>98.131759960429903</v>
      </c>
      <c r="DWA6" s="5">
        <f ca="1">_xlfn.NORM.INV(RAND(),'C'!$E$14,'C'!$E$15)</f>
        <v>103.26873136014433</v>
      </c>
      <c r="DWB6" s="5">
        <f ca="1">_xlfn.NORM.INV(RAND(),'C'!$E$14,'C'!$E$15)</f>
        <v>100.85713797421309</v>
      </c>
      <c r="DWC6" s="5">
        <f ca="1">_xlfn.NORM.INV(RAND(),'C'!$E$14,'C'!$E$15)</f>
        <v>97.901897302504196</v>
      </c>
      <c r="DWD6" s="5">
        <f ca="1">_xlfn.NORM.INV(RAND(),'C'!$E$14,'C'!$E$15)</f>
        <v>106.00558398786076</v>
      </c>
      <c r="DWE6" s="5">
        <f ca="1">_xlfn.NORM.INV(RAND(),'C'!$E$14,'C'!$E$15)</f>
        <v>100.42520886099931</v>
      </c>
      <c r="DWF6" s="5">
        <f ca="1">_xlfn.NORM.INV(RAND(),'C'!$E$14,'C'!$E$15)</f>
        <v>97.773756466503869</v>
      </c>
      <c r="DWG6" s="5">
        <f ca="1">_xlfn.NORM.INV(RAND(),'C'!$E$14,'C'!$E$15)</f>
        <v>100.83464692288453</v>
      </c>
      <c r="DWH6" s="5">
        <f ca="1">_xlfn.NORM.INV(RAND(),'C'!$E$14,'C'!$E$15)</f>
        <v>98.770374276609743</v>
      </c>
      <c r="DWI6" s="5">
        <f ca="1">_xlfn.NORM.INV(RAND(),'C'!$E$14,'C'!$E$15)</f>
        <v>104.07102477120742</v>
      </c>
      <c r="DWJ6" s="5">
        <f ca="1">_xlfn.NORM.INV(RAND(),'C'!$E$14,'C'!$E$15)</f>
        <v>98.598316451280226</v>
      </c>
      <c r="DWK6" s="5">
        <f ca="1">_xlfn.NORM.INV(RAND(),'C'!$E$14,'C'!$E$15)</f>
        <v>105.28025951161167</v>
      </c>
      <c r="DWL6" s="5">
        <f ca="1">_xlfn.NORM.INV(RAND(),'C'!$E$14,'C'!$E$15)</f>
        <v>105.66765633523022</v>
      </c>
      <c r="DWM6" s="5">
        <f ca="1">_xlfn.NORM.INV(RAND(),'C'!$E$14,'C'!$E$15)</f>
        <v>98.369294370921637</v>
      </c>
      <c r="DWN6" s="5">
        <f ca="1">_xlfn.NORM.INV(RAND(),'C'!$E$14,'C'!$E$15)</f>
        <v>99.63978324414488</v>
      </c>
      <c r="DWO6" s="5">
        <f ca="1">_xlfn.NORM.INV(RAND(),'C'!$E$14,'C'!$E$15)</f>
        <v>98.929160753975182</v>
      </c>
      <c r="DWP6" s="5">
        <f ca="1">_xlfn.NORM.INV(RAND(),'C'!$E$14,'C'!$E$15)</f>
        <v>102.17224966968725</v>
      </c>
      <c r="DWQ6" s="5">
        <f ca="1">_xlfn.NORM.INV(RAND(),'C'!$E$14,'C'!$E$15)</f>
        <v>98.494008234517878</v>
      </c>
      <c r="DWR6" s="5">
        <f ca="1">_xlfn.NORM.INV(RAND(),'C'!$E$14,'C'!$E$15)</f>
        <v>105.57378891972155</v>
      </c>
      <c r="DWS6" s="5">
        <f ca="1">_xlfn.NORM.INV(RAND(),'C'!$E$14,'C'!$E$15)</f>
        <v>104.16015371085815</v>
      </c>
      <c r="DWT6" s="5">
        <f ca="1">_xlfn.NORM.INV(RAND(),'C'!$E$14,'C'!$E$15)</f>
        <v>100.8253976477659</v>
      </c>
      <c r="DWU6" s="5">
        <f ca="1">_xlfn.NORM.INV(RAND(),'C'!$E$14,'C'!$E$15)</f>
        <v>99.840985000392791</v>
      </c>
      <c r="DWV6" s="5">
        <f ca="1">_xlfn.NORM.INV(RAND(),'C'!$E$14,'C'!$E$15)</f>
        <v>97.170005276411089</v>
      </c>
      <c r="DWW6" s="5">
        <f ca="1">_xlfn.NORM.INV(RAND(),'C'!$E$14,'C'!$E$15)</f>
        <v>98.38726049045269</v>
      </c>
      <c r="DWX6" s="5">
        <f ca="1">_xlfn.NORM.INV(RAND(),'C'!$E$14,'C'!$E$15)</f>
        <v>98.700360901091472</v>
      </c>
      <c r="DWY6" s="5">
        <f ca="1">_xlfn.NORM.INV(RAND(),'C'!$E$14,'C'!$E$15)</f>
        <v>100.97258529181569</v>
      </c>
      <c r="DWZ6" s="5">
        <f ca="1">_xlfn.NORM.INV(RAND(),'C'!$E$14,'C'!$E$15)</f>
        <v>105.31826386849983</v>
      </c>
      <c r="DXA6" s="5">
        <f ca="1">_xlfn.NORM.INV(RAND(),'C'!$E$14,'C'!$E$15)</f>
        <v>100.79621857205819</v>
      </c>
      <c r="DXB6" s="5">
        <f ca="1">_xlfn.NORM.INV(RAND(),'C'!$E$14,'C'!$E$15)</f>
        <v>98.437126402998032</v>
      </c>
      <c r="DXC6" s="5">
        <f ca="1">_xlfn.NORM.INV(RAND(),'C'!$E$14,'C'!$E$15)</f>
        <v>102.05626098021173</v>
      </c>
      <c r="DXD6" s="5">
        <f ca="1">_xlfn.NORM.INV(RAND(),'C'!$E$14,'C'!$E$15)</f>
        <v>100.01857308626062</v>
      </c>
      <c r="DXE6" s="5">
        <f ca="1">_xlfn.NORM.INV(RAND(),'C'!$E$14,'C'!$E$15)</f>
        <v>99.014954480758021</v>
      </c>
      <c r="DXF6" s="5">
        <f ca="1">_xlfn.NORM.INV(RAND(),'C'!$E$14,'C'!$E$15)</f>
        <v>97.38044797291235</v>
      </c>
      <c r="DXG6" s="5">
        <f ca="1">_xlfn.NORM.INV(RAND(),'C'!$E$14,'C'!$E$15)</f>
        <v>98.530324438350647</v>
      </c>
      <c r="DXH6" s="5">
        <f ca="1">_xlfn.NORM.INV(RAND(),'C'!$E$14,'C'!$E$15)</f>
        <v>92.263093990527551</v>
      </c>
      <c r="DXI6" s="5">
        <f ca="1">_xlfn.NORM.INV(RAND(),'C'!$E$14,'C'!$E$15)</f>
        <v>104.98416814233377</v>
      </c>
      <c r="DXJ6" s="5">
        <f ca="1">_xlfn.NORM.INV(RAND(),'C'!$E$14,'C'!$E$15)</f>
        <v>104.4006602235628</v>
      </c>
      <c r="DXK6" s="5">
        <f ca="1">_xlfn.NORM.INV(RAND(),'C'!$E$14,'C'!$E$15)</f>
        <v>105.19920290917322</v>
      </c>
      <c r="DXL6" s="5">
        <f ca="1">_xlfn.NORM.INV(RAND(),'C'!$E$14,'C'!$E$15)</f>
        <v>101.02147280083742</v>
      </c>
      <c r="DXM6" s="5">
        <f ca="1">_xlfn.NORM.INV(RAND(),'C'!$E$14,'C'!$E$15)</f>
        <v>95.86487394531413</v>
      </c>
      <c r="DXN6" s="5">
        <f ca="1">_xlfn.NORM.INV(RAND(),'C'!$E$14,'C'!$E$15)</f>
        <v>94.631157232765872</v>
      </c>
      <c r="DXO6" s="5">
        <f ca="1">_xlfn.NORM.INV(RAND(),'C'!$E$14,'C'!$E$15)</f>
        <v>101.34099688548069</v>
      </c>
      <c r="DXP6" s="5">
        <f ca="1">_xlfn.NORM.INV(RAND(),'C'!$E$14,'C'!$E$15)</f>
        <v>93.177220348345685</v>
      </c>
      <c r="DXQ6" s="5">
        <f ca="1">_xlfn.NORM.INV(RAND(),'C'!$E$14,'C'!$E$15)</f>
        <v>95.414430115025525</v>
      </c>
      <c r="DXR6" s="5">
        <f ca="1">_xlfn.NORM.INV(RAND(),'C'!$E$14,'C'!$E$15)</f>
        <v>100.18675091126666</v>
      </c>
      <c r="DXS6" s="5">
        <f ca="1">_xlfn.NORM.INV(RAND(),'C'!$E$14,'C'!$E$15)</f>
        <v>94.339393604483419</v>
      </c>
      <c r="DXT6" s="5">
        <f ca="1">_xlfn.NORM.INV(RAND(),'C'!$E$14,'C'!$E$15)</f>
        <v>102.35876352849029</v>
      </c>
      <c r="DXU6" s="5">
        <f ca="1">_xlfn.NORM.INV(RAND(),'C'!$E$14,'C'!$E$15)</f>
        <v>98.978752064343638</v>
      </c>
      <c r="DXV6" s="5">
        <f ca="1">_xlfn.NORM.INV(RAND(),'C'!$E$14,'C'!$E$15)</f>
        <v>99.541601091447575</v>
      </c>
      <c r="DXW6" s="5">
        <f ca="1">_xlfn.NORM.INV(RAND(),'C'!$E$14,'C'!$E$15)</f>
        <v>107.03000463811418</v>
      </c>
      <c r="DXX6" s="5">
        <f ca="1">_xlfn.NORM.INV(RAND(),'C'!$E$14,'C'!$E$15)</f>
        <v>103.26625568630369</v>
      </c>
      <c r="DXY6" s="5">
        <f ca="1">_xlfn.NORM.INV(RAND(),'C'!$E$14,'C'!$E$15)</f>
        <v>96.878840789216653</v>
      </c>
      <c r="DXZ6" s="5">
        <f ca="1">_xlfn.NORM.INV(RAND(),'C'!$E$14,'C'!$E$15)</f>
        <v>96.497956340070843</v>
      </c>
      <c r="DYA6" s="5">
        <f ca="1">_xlfn.NORM.INV(RAND(),'C'!$E$14,'C'!$E$15)</f>
        <v>102.86002739111328</v>
      </c>
      <c r="DYB6" s="5">
        <f ca="1">_xlfn.NORM.INV(RAND(),'C'!$E$14,'C'!$E$15)</f>
        <v>98.979160769565553</v>
      </c>
      <c r="DYC6" s="5">
        <f ca="1">_xlfn.NORM.INV(RAND(),'C'!$E$14,'C'!$E$15)</f>
        <v>103.32307440368061</v>
      </c>
      <c r="DYD6" s="5">
        <f ca="1">_xlfn.NORM.INV(RAND(),'C'!$E$14,'C'!$E$15)</f>
        <v>94.59109267010183</v>
      </c>
      <c r="DYE6" s="5">
        <f ca="1">_xlfn.NORM.INV(RAND(),'C'!$E$14,'C'!$E$15)</f>
        <v>101.87241209247667</v>
      </c>
      <c r="DYF6" s="5">
        <f ca="1">_xlfn.NORM.INV(RAND(),'C'!$E$14,'C'!$E$15)</f>
        <v>99.568620979781855</v>
      </c>
      <c r="DYG6" s="5">
        <f ca="1">_xlfn.NORM.INV(RAND(),'C'!$E$14,'C'!$E$15)</f>
        <v>106.14571616011682</v>
      </c>
      <c r="DYH6" s="5">
        <f ca="1">_xlfn.NORM.INV(RAND(),'C'!$E$14,'C'!$E$15)</f>
        <v>105.91694691752937</v>
      </c>
      <c r="DYI6" s="5">
        <f ca="1">_xlfn.NORM.INV(RAND(),'C'!$E$14,'C'!$E$15)</f>
        <v>97.911277035923547</v>
      </c>
      <c r="DYJ6" s="5">
        <f ca="1">_xlfn.NORM.INV(RAND(),'C'!$E$14,'C'!$E$15)</f>
        <v>98.040729002731084</v>
      </c>
      <c r="DYK6" s="5">
        <f ca="1">_xlfn.NORM.INV(RAND(),'C'!$E$14,'C'!$E$15)</f>
        <v>100.02928246983771</v>
      </c>
      <c r="DYL6" s="5">
        <f ca="1">_xlfn.NORM.INV(RAND(),'C'!$E$14,'C'!$E$15)</f>
        <v>100.04072412620636</v>
      </c>
      <c r="DYM6" s="5">
        <f ca="1">_xlfn.NORM.INV(RAND(),'C'!$E$14,'C'!$E$15)</f>
        <v>97.875556650364672</v>
      </c>
      <c r="DYN6" s="5">
        <f ca="1">_xlfn.NORM.INV(RAND(),'C'!$E$14,'C'!$E$15)</f>
        <v>91.916206225722888</v>
      </c>
      <c r="DYO6" s="5">
        <f ca="1">_xlfn.NORM.INV(RAND(),'C'!$E$14,'C'!$E$15)</f>
        <v>107.67568679638096</v>
      </c>
      <c r="DYP6" s="5">
        <f ca="1">_xlfn.NORM.INV(RAND(),'C'!$E$14,'C'!$E$15)</f>
        <v>103.80913396335112</v>
      </c>
      <c r="DYQ6" s="5">
        <f ca="1">_xlfn.NORM.INV(RAND(),'C'!$E$14,'C'!$E$15)</f>
        <v>98.682396549832859</v>
      </c>
      <c r="DYR6" s="5">
        <f ca="1">_xlfn.NORM.INV(RAND(),'C'!$E$14,'C'!$E$15)</f>
        <v>104.50371686788107</v>
      </c>
      <c r="DYS6" s="5">
        <f ca="1">_xlfn.NORM.INV(RAND(),'C'!$E$14,'C'!$E$15)</f>
        <v>96.976510651812745</v>
      </c>
      <c r="DYT6" s="5">
        <f ca="1">_xlfn.NORM.INV(RAND(),'C'!$E$14,'C'!$E$15)</f>
        <v>97.913671137099456</v>
      </c>
      <c r="DYU6" s="5">
        <f ca="1">_xlfn.NORM.INV(RAND(),'C'!$E$14,'C'!$E$15)</f>
        <v>102.56034676446401</v>
      </c>
      <c r="DYV6" s="5">
        <f ca="1">_xlfn.NORM.INV(RAND(),'C'!$E$14,'C'!$E$15)</f>
        <v>108.82891566473647</v>
      </c>
      <c r="DYW6" s="5">
        <f ca="1">_xlfn.NORM.INV(RAND(),'C'!$E$14,'C'!$E$15)</f>
        <v>104.00642650567031</v>
      </c>
      <c r="DYX6" s="5">
        <f ca="1">_xlfn.NORM.INV(RAND(),'C'!$E$14,'C'!$E$15)</f>
        <v>90.68061374269233</v>
      </c>
      <c r="DYY6" s="5">
        <f ca="1">_xlfn.NORM.INV(RAND(),'C'!$E$14,'C'!$E$15)</f>
        <v>97.93480425345804</v>
      </c>
      <c r="DYZ6" s="5">
        <f ca="1">_xlfn.NORM.INV(RAND(),'C'!$E$14,'C'!$E$15)</f>
        <v>101.73050866817597</v>
      </c>
      <c r="DZA6" s="5">
        <f ca="1">_xlfn.NORM.INV(RAND(),'C'!$E$14,'C'!$E$15)</f>
        <v>105.18706018747575</v>
      </c>
      <c r="DZB6" s="5">
        <f ca="1">_xlfn.NORM.INV(RAND(),'C'!$E$14,'C'!$E$15)</f>
        <v>101.56884869983435</v>
      </c>
      <c r="DZC6" s="5">
        <f ca="1">_xlfn.NORM.INV(RAND(),'C'!$E$14,'C'!$E$15)</f>
        <v>100.86835171269909</v>
      </c>
      <c r="DZD6" s="5">
        <f ca="1">_xlfn.NORM.INV(RAND(),'C'!$E$14,'C'!$E$15)</f>
        <v>98.954015378288943</v>
      </c>
      <c r="DZE6" s="5">
        <f ca="1">_xlfn.NORM.INV(RAND(),'C'!$E$14,'C'!$E$15)</f>
        <v>101.33947461035679</v>
      </c>
      <c r="DZF6" s="5">
        <f ca="1">_xlfn.NORM.INV(RAND(),'C'!$E$14,'C'!$E$15)</f>
        <v>104.75773442719381</v>
      </c>
      <c r="DZG6" s="5">
        <f ca="1">_xlfn.NORM.INV(RAND(),'C'!$E$14,'C'!$E$15)</f>
        <v>104.51218399037506</v>
      </c>
      <c r="DZH6" s="5">
        <f ca="1">_xlfn.NORM.INV(RAND(),'C'!$E$14,'C'!$E$15)</f>
        <v>103.34970884974835</v>
      </c>
      <c r="DZI6" s="5">
        <f ca="1">_xlfn.NORM.INV(RAND(),'C'!$E$14,'C'!$E$15)</f>
        <v>106.77858501901628</v>
      </c>
      <c r="DZJ6" s="5">
        <f ca="1">_xlfn.NORM.INV(RAND(),'C'!$E$14,'C'!$E$15)</f>
        <v>103.86171526191677</v>
      </c>
      <c r="DZK6" s="5">
        <f ca="1">_xlfn.NORM.INV(RAND(),'C'!$E$14,'C'!$E$15)</f>
        <v>96.193012160479753</v>
      </c>
      <c r="DZL6" s="5">
        <f ca="1">_xlfn.NORM.INV(RAND(),'C'!$E$14,'C'!$E$15)</f>
        <v>101.66327792835133</v>
      </c>
      <c r="DZM6" s="5">
        <f ca="1">_xlfn.NORM.INV(RAND(),'C'!$E$14,'C'!$E$15)</f>
        <v>101.13074098468789</v>
      </c>
      <c r="DZN6" s="5">
        <f ca="1">_xlfn.NORM.INV(RAND(),'C'!$E$14,'C'!$E$15)</f>
        <v>103.55383602178971</v>
      </c>
      <c r="DZO6" s="5">
        <f ca="1">_xlfn.NORM.INV(RAND(),'C'!$E$14,'C'!$E$15)</f>
        <v>102.70596896207699</v>
      </c>
      <c r="DZP6" s="5">
        <f ca="1">_xlfn.NORM.INV(RAND(),'C'!$E$14,'C'!$E$15)</f>
        <v>104.5096840690565</v>
      </c>
      <c r="DZQ6" s="5">
        <f ca="1">_xlfn.NORM.INV(RAND(),'C'!$E$14,'C'!$E$15)</f>
        <v>102.48120185161413</v>
      </c>
      <c r="DZR6" s="5">
        <f ca="1">_xlfn.NORM.INV(RAND(),'C'!$E$14,'C'!$E$15)</f>
        <v>102.90419982656969</v>
      </c>
      <c r="DZS6" s="5">
        <f ca="1">_xlfn.NORM.INV(RAND(),'C'!$E$14,'C'!$E$15)</f>
        <v>103.33037218960582</v>
      </c>
      <c r="DZT6" s="5">
        <f ca="1">_xlfn.NORM.INV(RAND(),'C'!$E$14,'C'!$E$15)</f>
        <v>102.00488513460282</v>
      </c>
      <c r="DZU6" s="5">
        <f ca="1">_xlfn.NORM.INV(RAND(),'C'!$E$14,'C'!$E$15)</f>
        <v>93.564964950444235</v>
      </c>
      <c r="DZV6" s="5">
        <f ca="1">_xlfn.NORM.INV(RAND(),'C'!$E$14,'C'!$E$15)</f>
        <v>100.37248724662309</v>
      </c>
      <c r="DZW6" s="5">
        <f ca="1">_xlfn.NORM.INV(RAND(),'C'!$E$14,'C'!$E$15)</f>
        <v>98.994643590680965</v>
      </c>
      <c r="DZX6" s="5">
        <f ca="1">_xlfn.NORM.INV(RAND(),'C'!$E$14,'C'!$E$15)</f>
        <v>102.71744563992283</v>
      </c>
      <c r="DZY6" s="5">
        <f ca="1">_xlfn.NORM.INV(RAND(),'C'!$E$14,'C'!$E$15)</f>
        <v>100.37798601305617</v>
      </c>
      <c r="DZZ6" s="5">
        <f ca="1">_xlfn.NORM.INV(RAND(),'C'!$E$14,'C'!$E$15)</f>
        <v>103.07347806129752</v>
      </c>
      <c r="EAA6" s="5">
        <f ca="1">_xlfn.NORM.INV(RAND(),'C'!$E$14,'C'!$E$15)</f>
        <v>102.019939316606</v>
      </c>
      <c r="EAB6" s="5">
        <f ca="1">_xlfn.NORM.INV(RAND(),'C'!$E$14,'C'!$E$15)</f>
        <v>101.67302966743814</v>
      </c>
      <c r="EAC6" s="5">
        <f ca="1">_xlfn.NORM.INV(RAND(),'C'!$E$14,'C'!$E$15)</f>
        <v>100.27691850127981</v>
      </c>
      <c r="EAD6" s="5">
        <f ca="1">_xlfn.NORM.INV(RAND(),'C'!$E$14,'C'!$E$15)</f>
        <v>100.00991482365286</v>
      </c>
      <c r="EAE6" s="5">
        <f ca="1">_xlfn.NORM.INV(RAND(),'C'!$E$14,'C'!$E$15)</f>
        <v>100.9553462446419</v>
      </c>
      <c r="EAF6" s="5">
        <f ca="1">_xlfn.NORM.INV(RAND(),'C'!$E$14,'C'!$E$15)</f>
        <v>102.70494991753878</v>
      </c>
      <c r="EAG6" s="5">
        <f ca="1">_xlfn.NORM.INV(RAND(),'C'!$E$14,'C'!$E$15)</f>
        <v>91.928052544839176</v>
      </c>
      <c r="EAH6" s="5">
        <f ca="1">_xlfn.NORM.INV(RAND(),'C'!$E$14,'C'!$E$15)</f>
        <v>97.998491336790565</v>
      </c>
      <c r="EAI6" s="5">
        <f ca="1">_xlfn.NORM.INV(RAND(),'C'!$E$14,'C'!$E$15)</f>
        <v>105.17601414647791</v>
      </c>
      <c r="EAJ6" s="5">
        <f ca="1">_xlfn.NORM.INV(RAND(),'C'!$E$14,'C'!$E$15)</f>
        <v>100.43607408784739</v>
      </c>
      <c r="EAK6" s="5">
        <f ca="1">_xlfn.NORM.INV(RAND(),'C'!$E$14,'C'!$E$15)</f>
        <v>98.994224374967246</v>
      </c>
      <c r="EAL6" s="5">
        <f ca="1">_xlfn.NORM.INV(RAND(),'C'!$E$14,'C'!$E$15)</f>
        <v>105.13756015049783</v>
      </c>
      <c r="EAM6" s="5">
        <f ca="1">_xlfn.NORM.INV(RAND(),'C'!$E$14,'C'!$E$15)</f>
        <v>107.74592496606473</v>
      </c>
      <c r="EAN6" s="5">
        <f ca="1">_xlfn.NORM.INV(RAND(),'C'!$E$14,'C'!$E$15)</f>
        <v>97.009003702036807</v>
      </c>
      <c r="EAO6" s="5">
        <f ca="1">_xlfn.NORM.INV(RAND(),'C'!$E$14,'C'!$E$15)</f>
        <v>102.16731096544106</v>
      </c>
      <c r="EAP6" s="5">
        <f ca="1">_xlfn.NORM.INV(RAND(),'C'!$E$14,'C'!$E$15)</f>
        <v>100.04879136307351</v>
      </c>
      <c r="EAQ6" s="5">
        <f ca="1">_xlfn.NORM.INV(RAND(),'C'!$E$14,'C'!$E$15)</f>
        <v>101.29665485550674</v>
      </c>
      <c r="EAR6" s="5">
        <f ca="1">_xlfn.NORM.INV(RAND(),'C'!$E$14,'C'!$E$15)</f>
        <v>105.11569469174529</v>
      </c>
      <c r="EAS6" s="5">
        <f ca="1">_xlfn.NORM.INV(RAND(),'C'!$E$14,'C'!$E$15)</f>
        <v>91.42444533148165</v>
      </c>
      <c r="EAT6" s="5">
        <f ca="1">_xlfn.NORM.INV(RAND(),'C'!$E$14,'C'!$E$15)</f>
        <v>101.6997936480906</v>
      </c>
      <c r="EAU6" s="5">
        <f ca="1">_xlfn.NORM.INV(RAND(),'C'!$E$14,'C'!$E$15)</f>
        <v>97.058555611048504</v>
      </c>
      <c r="EAV6" s="5">
        <f ca="1">_xlfn.NORM.INV(RAND(),'C'!$E$14,'C'!$E$15)</f>
        <v>101.16476703930553</v>
      </c>
      <c r="EAW6" s="5">
        <f ca="1">_xlfn.NORM.INV(RAND(),'C'!$E$14,'C'!$E$15)</f>
        <v>105.71874372232284</v>
      </c>
      <c r="EAX6" s="5">
        <f ca="1">_xlfn.NORM.INV(RAND(),'C'!$E$14,'C'!$E$15)</f>
        <v>105.40132489826547</v>
      </c>
      <c r="EAY6" s="5">
        <f ca="1">_xlfn.NORM.INV(RAND(),'C'!$E$14,'C'!$E$15)</f>
        <v>97.040050538478297</v>
      </c>
      <c r="EAZ6" s="5">
        <f ca="1">_xlfn.NORM.INV(RAND(),'C'!$E$14,'C'!$E$15)</f>
        <v>107.24081887848473</v>
      </c>
      <c r="EBA6" s="5">
        <f ca="1">_xlfn.NORM.INV(RAND(),'C'!$E$14,'C'!$E$15)</f>
        <v>102.31097367250773</v>
      </c>
      <c r="EBB6" s="5">
        <f ca="1">_xlfn.NORM.INV(RAND(),'C'!$E$14,'C'!$E$15)</f>
        <v>107.46782608223566</v>
      </c>
      <c r="EBC6" s="5">
        <f ca="1">_xlfn.NORM.INV(RAND(),'C'!$E$14,'C'!$E$15)</f>
        <v>103.56281263150673</v>
      </c>
      <c r="EBD6" s="5">
        <f ca="1">_xlfn.NORM.INV(RAND(),'C'!$E$14,'C'!$E$15)</f>
        <v>100.67094300970045</v>
      </c>
      <c r="EBE6" s="5">
        <f ca="1">_xlfn.NORM.INV(RAND(),'C'!$E$14,'C'!$E$15)</f>
        <v>104.04495809278654</v>
      </c>
      <c r="EBF6" s="5">
        <f ca="1">_xlfn.NORM.INV(RAND(),'C'!$E$14,'C'!$E$15)</f>
        <v>100.43179011379469</v>
      </c>
      <c r="EBG6" s="5">
        <f ca="1">_xlfn.NORM.INV(RAND(),'C'!$E$14,'C'!$E$15)</f>
        <v>102.71554262771289</v>
      </c>
      <c r="EBH6" s="5">
        <f ca="1">_xlfn.NORM.INV(RAND(),'C'!$E$14,'C'!$E$15)</f>
        <v>102.13642009370012</v>
      </c>
      <c r="EBI6" s="5">
        <f ca="1">_xlfn.NORM.INV(RAND(),'C'!$E$14,'C'!$E$15)</f>
        <v>102.8608062804152</v>
      </c>
      <c r="EBJ6" s="5">
        <f ca="1">_xlfn.NORM.INV(RAND(),'C'!$E$14,'C'!$E$15)</f>
        <v>89.111199135953001</v>
      </c>
      <c r="EBK6" s="5">
        <f ca="1">_xlfn.NORM.INV(RAND(),'C'!$E$14,'C'!$E$15)</f>
        <v>102.00327551703083</v>
      </c>
      <c r="EBL6" s="5">
        <f ca="1">_xlfn.NORM.INV(RAND(),'C'!$E$14,'C'!$E$15)</f>
        <v>102.45752675091913</v>
      </c>
      <c r="EBM6" s="5">
        <f ca="1">_xlfn.NORM.INV(RAND(),'C'!$E$14,'C'!$E$15)</f>
        <v>97.366258786458047</v>
      </c>
      <c r="EBN6" s="5">
        <f ca="1">_xlfn.NORM.INV(RAND(),'C'!$E$14,'C'!$E$15)</f>
        <v>99.790788957714312</v>
      </c>
      <c r="EBO6" s="5">
        <f ca="1">_xlfn.NORM.INV(RAND(),'C'!$E$14,'C'!$E$15)</f>
        <v>103.21800626783188</v>
      </c>
      <c r="EBP6" s="5">
        <f ca="1">_xlfn.NORM.INV(RAND(),'C'!$E$14,'C'!$E$15)</f>
        <v>100.59406654146228</v>
      </c>
      <c r="EBQ6" s="5">
        <f ca="1">_xlfn.NORM.INV(RAND(),'C'!$E$14,'C'!$E$15)</f>
        <v>101.29267030200654</v>
      </c>
      <c r="EBR6" s="5">
        <f ca="1">_xlfn.NORM.INV(RAND(),'C'!$E$14,'C'!$E$15)</f>
        <v>102.6760773914869</v>
      </c>
      <c r="EBS6" s="5">
        <f ca="1">_xlfn.NORM.INV(RAND(),'C'!$E$14,'C'!$E$15)</f>
        <v>100.88100470045545</v>
      </c>
      <c r="EBT6" s="5">
        <f ca="1">_xlfn.NORM.INV(RAND(),'C'!$E$14,'C'!$E$15)</f>
        <v>88.461696814903846</v>
      </c>
      <c r="EBU6" s="5">
        <f ca="1">_xlfn.NORM.INV(RAND(),'C'!$E$14,'C'!$E$15)</f>
        <v>94.46495673967658</v>
      </c>
      <c r="EBV6" s="5">
        <f ca="1">_xlfn.NORM.INV(RAND(),'C'!$E$14,'C'!$E$15)</f>
        <v>99.75464892410622</v>
      </c>
      <c r="EBW6" s="5">
        <f ca="1">_xlfn.NORM.INV(RAND(),'C'!$E$14,'C'!$E$15)</f>
        <v>99.981645382997641</v>
      </c>
      <c r="EBX6" s="5">
        <f ca="1">_xlfn.NORM.INV(RAND(),'C'!$E$14,'C'!$E$15)</f>
        <v>98.456832588377409</v>
      </c>
      <c r="EBY6" s="5">
        <f ca="1">_xlfn.NORM.INV(RAND(),'C'!$E$14,'C'!$E$15)</f>
        <v>100.88483354848483</v>
      </c>
      <c r="EBZ6" s="5">
        <f ca="1">_xlfn.NORM.INV(RAND(),'C'!$E$14,'C'!$E$15)</f>
        <v>102.29576211739735</v>
      </c>
      <c r="ECA6" s="5">
        <f ca="1">_xlfn.NORM.INV(RAND(),'C'!$E$14,'C'!$E$15)</f>
        <v>98.799487659216553</v>
      </c>
      <c r="ECB6" s="5">
        <f ca="1">_xlfn.NORM.INV(RAND(),'C'!$E$14,'C'!$E$15)</f>
        <v>102.45690503962315</v>
      </c>
      <c r="ECC6" s="5">
        <f ca="1">_xlfn.NORM.INV(RAND(),'C'!$E$14,'C'!$E$15)</f>
        <v>98.502000322831464</v>
      </c>
      <c r="ECD6" s="5">
        <f ca="1">_xlfn.NORM.INV(RAND(),'C'!$E$14,'C'!$E$15)</f>
        <v>97.782380702274679</v>
      </c>
      <c r="ECE6" s="5">
        <f ca="1">_xlfn.NORM.INV(RAND(),'C'!$E$14,'C'!$E$15)</f>
        <v>107.33851293926472</v>
      </c>
      <c r="ECF6" s="5">
        <f ca="1">_xlfn.NORM.INV(RAND(),'C'!$E$14,'C'!$E$15)</f>
        <v>95.545597374391747</v>
      </c>
      <c r="ECG6" s="5">
        <f ca="1">_xlfn.NORM.INV(RAND(),'C'!$E$14,'C'!$E$15)</f>
        <v>94.726064152030162</v>
      </c>
      <c r="ECH6" s="5">
        <f ca="1">_xlfn.NORM.INV(RAND(),'C'!$E$14,'C'!$E$15)</f>
        <v>93.088575519612135</v>
      </c>
      <c r="ECI6" s="5">
        <f ca="1">_xlfn.NORM.INV(RAND(),'C'!$E$14,'C'!$E$15)</f>
        <v>105.60437768590324</v>
      </c>
      <c r="ECJ6" s="5">
        <f ca="1">_xlfn.NORM.INV(RAND(),'C'!$E$14,'C'!$E$15)</f>
        <v>98.076566839262497</v>
      </c>
      <c r="ECK6" s="5">
        <f ca="1">_xlfn.NORM.INV(RAND(),'C'!$E$14,'C'!$E$15)</f>
        <v>101.39512122718509</v>
      </c>
      <c r="ECL6" s="5">
        <f ca="1">_xlfn.NORM.INV(RAND(),'C'!$E$14,'C'!$E$15)</f>
        <v>97.424737846416974</v>
      </c>
      <c r="ECM6" s="5">
        <f ca="1">_xlfn.NORM.INV(RAND(),'C'!$E$14,'C'!$E$15)</f>
        <v>100.0485327041672</v>
      </c>
      <c r="ECN6" s="5">
        <f ca="1">_xlfn.NORM.INV(RAND(),'C'!$E$14,'C'!$E$15)</f>
        <v>98.482721415170928</v>
      </c>
      <c r="ECO6" s="5">
        <f ca="1">_xlfn.NORM.INV(RAND(),'C'!$E$14,'C'!$E$15)</f>
        <v>99.714893330893304</v>
      </c>
      <c r="ECP6" s="5">
        <f ca="1">_xlfn.NORM.INV(RAND(),'C'!$E$14,'C'!$E$15)</f>
        <v>100.89641172525604</v>
      </c>
      <c r="ECQ6" s="5">
        <f ca="1">_xlfn.NORM.INV(RAND(),'C'!$E$14,'C'!$E$15)</f>
        <v>96.37660141013815</v>
      </c>
      <c r="ECR6" s="5">
        <f ca="1">_xlfn.NORM.INV(RAND(),'C'!$E$14,'C'!$E$15)</f>
        <v>105.53997338823572</v>
      </c>
      <c r="ECS6" s="5">
        <f ca="1">_xlfn.NORM.INV(RAND(),'C'!$E$14,'C'!$E$15)</f>
        <v>94.798421046212084</v>
      </c>
      <c r="ECT6" s="5">
        <f ca="1">_xlfn.NORM.INV(RAND(),'C'!$E$14,'C'!$E$15)</f>
        <v>110.23582344861853</v>
      </c>
      <c r="ECU6" s="5">
        <f ca="1">_xlfn.NORM.INV(RAND(),'C'!$E$14,'C'!$E$15)</f>
        <v>97.327413944483141</v>
      </c>
      <c r="ECV6" s="5">
        <f ca="1">_xlfn.NORM.INV(RAND(),'C'!$E$14,'C'!$E$15)</f>
        <v>104.4313153972217</v>
      </c>
      <c r="ECW6" s="5">
        <f ca="1">_xlfn.NORM.INV(RAND(),'C'!$E$14,'C'!$E$15)</f>
        <v>92.559507841184072</v>
      </c>
      <c r="ECX6" s="5">
        <f ca="1">_xlfn.NORM.INV(RAND(),'C'!$E$14,'C'!$E$15)</f>
        <v>91.628929362578731</v>
      </c>
      <c r="ECY6" s="5">
        <f ca="1">_xlfn.NORM.INV(RAND(),'C'!$E$14,'C'!$E$15)</f>
        <v>95.824649547188727</v>
      </c>
      <c r="ECZ6" s="5">
        <f ca="1">_xlfn.NORM.INV(RAND(),'C'!$E$14,'C'!$E$15)</f>
        <v>103.81525826053556</v>
      </c>
      <c r="EDA6" s="5">
        <f ca="1">_xlfn.NORM.INV(RAND(),'C'!$E$14,'C'!$E$15)</f>
        <v>100.66341813999585</v>
      </c>
      <c r="EDB6" s="5">
        <f ca="1">_xlfn.NORM.INV(RAND(),'C'!$E$14,'C'!$E$15)</f>
        <v>97.322669351896408</v>
      </c>
      <c r="EDC6" s="5">
        <f ca="1">_xlfn.NORM.INV(RAND(),'C'!$E$14,'C'!$E$15)</f>
        <v>99.196357187297551</v>
      </c>
      <c r="EDD6" s="5">
        <f ca="1">_xlfn.NORM.INV(RAND(),'C'!$E$14,'C'!$E$15)</f>
        <v>99.539301712314568</v>
      </c>
      <c r="EDE6" s="5">
        <f ca="1">_xlfn.NORM.INV(RAND(),'C'!$E$14,'C'!$E$15)</f>
        <v>104.28821637096488</v>
      </c>
      <c r="EDF6" s="5">
        <f ca="1">_xlfn.NORM.INV(RAND(),'C'!$E$14,'C'!$E$15)</f>
        <v>99.348754005863341</v>
      </c>
      <c r="EDG6" s="5">
        <f ca="1">_xlfn.NORM.INV(RAND(),'C'!$E$14,'C'!$E$15)</f>
        <v>102.50667428741126</v>
      </c>
      <c r="EDH6" s="5">
        <f ca="1">_xlfn.NORM.INV(RAND(),'C'!$E$14,'C'!$E$15)</f>
        <v>92.773983389376639</v>
      </c>
      <c r="EDI6" s="5">
        <f ca="1">_xlfn.NORM.INV(RAND(),'C'!$E$14,'C'!$E$15)</f>
        <v>95.226095567808287</v>
      </c>
      <c r="EDJ6" s="5">
        <f ca="1">_xlfn.NORM.INV(RAND(),'C'!$E$14,'C'!$E$15)</f>
        <v>101.71088670844905</v>
      </c>
      <c r="EDK6" s="5">
        <f ca="1">_xlfn.NORM.INV(RAND(),'C'!$E$14,'C'!$E$15)</f>
        <v>98.149912923951419</v>
      </c>
      <c r="EDL6" s="5">
        <f ca="1">_xlfn.NORM.INV(RAND(),'C'!$E$14,'C'!$E$15)</f>
        <v>94.652093366978818</v>
      </c>
      <c r="EDM6" s="5">
        <f ca="1">_xlfn.NORM.INV(RAND(),'C'!$E$14,'C'!$E$15)</f>
        <v>103.72592189132533</v>
      </c>
      <c r="EDN6" s="5">
        <f ca="1">_xlfn.NORM.INV(RAND(),'C'!$E$14,'C'!$E$15)</f>
        <v>104.06428940519434</v>
      </c>
      <c r="EDO6" s="5">
        <f ca="1">_xlfn.NORM.INV(RAND(),'C'!$E$14,'C'!$E$15)</f>
        <v>103.84335088884518</v>
      </c>
      <c r="EDP6" s="5">
        <f ca="1">_xlfn.NORM.INV(RAND(),'C'!$E$14,'C'!$E$15)</f>
        <v>104.71445352068864</v>
      </c>
      <c r="EDQ6" s="5">
        <f ca="1">_xlfn.NORM.INV(RAND(),'C'!$E$14,'C'!$E$15)</f>
        <v>96.912854545543681</v>
      </c>
      <c r="EDR6" s="5">
        <f ca="1">_xlfn.NORM.INV(RAND(),'C'!$E$14,'C'!$E$15)</f>
        <v>101.78915826289752</v>
      </c>
      <c r="EDS6" s="5">
        <f ca="1">_xlfn.NORM.INV(RAND(),'C'!$E$14,'C'!$E$15)</f>
        <v>98.14676897560733</v>
      </c>
      <c r="EDT6" s="5">
        <f ca="1">_xlfn.NORM.INV(RAND(),'C'!$E$14,'C'!$E$15)</f>
        <v>110.14102968283812</v>
      </c>
      <c r="EDU6" s="5">
        <f ca="1">_xlfn.NORM.INV(RAND(),'C'!$E$14,'C'!$E$15)</f>
        <v>96.3108775952239</v>
      </c>
      <c r="EDV6" s="5">
        <f ca="1">_xlfn.NORM.INV(RAND(),'C'!$E$14,'C'!$E$15)</f>
        <v>103.6569957368738</v>
      </c>
      <c r="EDW6" s="5">
        <f ca="1">_xlfn.NORM.INV(RAND(),'C'!$E$14,'C'!$E$15)</f>
        <v>94.854684319698407</v>
      </c>
      <c r="EDX6" s="5">
        <f ca="1">_xlfn.NORM.INV(RAND(),'C'!$E$14,'C'!$E$15)</f>
        <v>105.5709570908997</v>
      </c>
      <c r="EDY6" s="5">
        <f ca="1">_xlfn.NORM.INV(RAND(),'C'!$E$14,'C'!$E$15)</f>
        <v>97.594982924363705</v>
      </c>
      <c r="EDZ6" s="5">
        <f ca="1">_xlfn.NORM.INV(RAND(),'C'!$E$14,'C'!$E$15)</f>
        <v>92.777542237370866</v>
      </c>
      <c r="EEA6" s="5">
        <f ca="1">_xlfn.NORM.INV(RAND(),'C'!$E$14,'C'!$E$15)</f>
        <v>103.81384454759215</v>
      </c>
      <c r="EEB6" s="5">
        <f ca="1">_xlfn.NORM.INV(RAND(),'C'!$E$14,'C'!$E$15)</f>
        <v>98.867373654835873</v>
      </c>
      <c r="EEC6" s="5">
        <f ca="1">_xlfn.NORM.INV(RAND(),'C'!$E$14,'C'!$E$15)</f>
        <v>104.91789372592967</v>
      </c>
      <c r="EED6" s="5">
        <f ca="1">_xlfn.NORM.INV(RAND(),'C'!$E$14,'C'!$E$15)</f>
        <v>98.031588104470927</v>
      </c>
      <c r="EEE6" s="5">
        <f ca="1">_xlfn.NORM.INV(RAND(),'C'!$E$14,'C'!$E$15)</f>
        <v>107.72994541594814</v>
      </c>
      <c r="EEF6" s="5">
        <f ca="1">_xlfn.NORM.INV(RAND(),'C'!$E$14,'C'!$E$15)</f>
        <v>96.727453381080011</v>
      </c>
      <c r="EEG6" s="5">
        <f ca="1">_xlfn.NORM.INV(RAND(),'C'!$E$14,'C'!$E$15)</f>
        <v>102.88036410189117</v>
      </c>
      <c r="EEH6" s="5">
        <f ca="1">_xlfn.NORM.INV(RAND(),'C'!$E$14,'C'!$E$15)</f>
        <v>100.50848132583371</v>
      </c>
      <c r="EEI6" s="5">
        <f ca="1">_xlfn.NORM.INV(RAND(),'C'!$E$14,'C'!$E$15)</f>
        <v>98.203889752353717</v>
      </c>
      <c r="EEJ6" s="5">
        <f ca="1">_xlfn.NORM.INV(RAND(),'C'!$E$14,'C'!$E$15)</f>
        <v>103.74516655896733</v>
      </c>
      <c r="EEK6" s="5">
        <f ca="1">_xlfn.NORM.INV(RAND(),'C'!$E$14,'C'!$E$15)</f>
        <v>105.66619929419872</v>
      </c>
      <c r="EEL6" s="5">
        <f ca="1">_xlfn.NORM.INV(RAND(),'C'!$E$14,'C'!$E$15)</f>
        <v>102.81532032838572</v>
      </c>
      <c r="EEM6" s="5">
        <f ca="1">_xlfn.NORM.INV(RAND(),'C'!$E$14,'C'!$E$15)</f>
        <v>99.687272200350463</v>
      </c>
      <c r="EEN6" s="5">
        <f ca="1">_xlfn.NORM.INV(RAND(),'C'!$E$14,'C'!$E$15)</f>
        <v>93.719100668862637</v>
      </c>
      <c r="EEO6" s="5">
        <f ca="1">_xlfn.NORM.INV(RAND(),'C'!$E$14,'C'!$E$15)</f>
        <v>98.388420373404017</v>
      </c>
      <c r="EEP6" s="5">
        <f ca="1">_xlfn.NORM.INV(RAND(),'C'!$E$14,'C'!$E$15)</f>
        <v>100.99185649400357</v>
      </c>
      <c r="EEQ6" s="5">
        <f ca="1">_xlfn.NORM.INV(RAND(),'C'!$E$14,'C'!$E$15)</f>
        <v>94.180815003431945</v>
      </c>
      <c r="EER6" s="5">
        <f ca="1">_xlfn.NORM.INV(RAND(),'C'!$E$14,'C'!$E$15)</f>
        <v>103.35824782209922</v>
      </c>
      <c r="EES6" s="5">
        <f ca="1">_xlfn.NORM.INV(RAND(),'C'!$E$14,'C'!$E$15)</f>
        <v>102.24503221148716</v>
      </c>
      <c r="EET6" s="5">
        <f ca="1">_xlfn.NORM.INV(RAND(),'C'!$E$14,'C'!$E$15)</f>
        <v>97.476194272629897</v>
      </c>
      <c r="EEU6" s="5">
        <f ca="1">_xlfn.NORM.INV(RAND(),'C'!$E$14,'C'!$E$15)</f>
        <v>100.56373764401408</v>
      </c>
      <c r="EEV6" s="5">
        <f ca="1">_xlfn.NORM.INV(RAND(),'C'!$E$14,'C'!$E$15)</f>
        <v>99.19789784705128</v>
      </c>
      <c r="EEW6" s="5">
        <f ca="1">_xlfn.NORM.INV(RAND(),'C'!$E$14,'C'!$E$15)</f>
        <v>99.658859253080777</v>
      </c>
      <c r="EEX6" s="5">
        <f ca="1">_xlfn.NORM.INV(RAND(),'C'!$E$14,'C'!$E$15)</f>
        <v>99.582950393277414</v>
      </c>
      <c r="EEY6" s="5">
        <f ca="1">_xlfn.NORM.INV(RAND(),'C'!$E$14,'C'!$E$15)</f>
        <v>102.07268995359854</v>
      </c>
      <c r="EEZ6" s="5">
        <f ca="1">_xlfn.NORM.INV(RAND(),'C'!$E$14,'C'!$E$15)</f>
        <v>105.97302786846998</v>
      </c>
      <c r="EFA6" s="5">
        <f ca="1">_xlfn.NORM.INV(RAND(),'C'!$E$14,'C'!$E$15)</f>
        <v>98.679360036954336</v>
      </c>
      <c r="EFB6" s="5">
        <f ca="1">_xlfn.NORM.INV(RAND(),'C'!$E$14,'C'!$E$15)</f>
        <v>104.44043795805055</v>
      </c>
      <c r="EFC6" s="5">
        <f ca="1">_xlfn.NORM.INV(RAND(),'C'!$E$14,'C'!$E$15)</f>
        <v>97.406489204454701</v>
      </c>
      <c r="EFD6" s="5">
        <f ca="1">_xlfn.NORM.INV(RAND(),'C'!$E$14,'C'!$E$15)</f>
        <v>99.15076894462625</v>
      </c>
      <c r="EFE6" s="5">
        <f ca="1">_xlfn.NORM.INV(RAND(),'C'!$E$14,'C'!$E$15)</f>
        <v>96.853610900693127</v>
      </c>
      <c r="EFF6" s="5">
        <f ca="1">_xlfn.NORM.INV(RAND(),'C'!$E$14,'C'!$E$15)</f>
        <v>104.35599833196898</v>
      </c>
      <c r="EFG6" s="5">
        <f ca="1">_xlfn.NORM.INV(RAND(),'C'!$E$14,'C'!$E$15)</f>
        <v>102.59163869977073</v>
      </c>
      <c r="EFH6" s="5">
        <f ca="1">_xlfn.NORM.INV(RAND(),'C'!$E$14,'C'!$E$15)</f>
        <v>101.143559844782</v>
      </c>
      <c r="EFI6" s="5">
        <f ca="1">_xlfn.NORM.INV(RAND(),'C'!$E$14,'C'!$E$15)</f>
        <v>104.33227420640165</v>
      </c>
      <c r="EFJ6" s="5">
        <f ca="1">_xlfn.NORM.INV(RAND(),'C'!$E$14,'C'!$E$15)</f>
        <v>97.418433073272553</v>
      </c>
      <c r="EFK6" s="5">
        <f ca="1">_xlfn.NORM.INV(RAND(),'C'!$E$14,'C'!$E$15)</f>
        <v>97.763015430768277</v>
      </c>
      <c r="EFL6" s="5">
        <f ca="1">_xlfn.NORM.INV(RAND(),'C'!$E$14,'C'!$E$15)</f>
        <v>96.932691834757065</v>
      </c>
      <c r="EFM6" s="5">
        <f ca="1">_xlfn.NORM.INV(RAND(),'C'!$E$14,'C'!$E$15)</f>
        <v>93.893552152665038</v>
      </c>
      <c r="EFN6" s="5">
        <f ca="1">_xlfn.NORM.INV(RAND(),'C'!$E$14,'C'!$E$15)</f>
        <v>100.19906184336659</v>
      </c>
      <c r="EFO6" s="5">
        <f ca="1">_xlfn.NORM.INV(RAND(),'C'!$E$14,'C'!$E$15)</f>
        <v>102.60539972740824</v>
      </c>
      <c r="EFP6" s="5">
        <f ca="1">_xlfn.NORM.INV(RAND(),'C'!$E$14,'C'!$E$15)</f>
        <v>106.63043438201339</v>
      </c>
      <c r="EFQ6" s="5">
        <f ca="1">_xlfn.NORM.INV(RAND(),'C'!$E$14,'C'!$E$15)</f>
        <v>92.201482453364662</v>
      </c>
      <c r="EFR6" s="5">
        <f ca="1">_xlfn.NORM.INV(RAND(),'C'!$E$14,'C'!$E$15)</f>
        <v>95.982068230410164</v>
      </c>
      <c r="EFS6" s="5">
        <f ca="1">_xlfn.NORM.INV(RAND(),'C'!$E$14,'C'!$E$15)</f>
        <v>100.310336894337</v>
      </c>
      <c r="EFT6" s="5">
        <f ca="1">_xlfn.NORM.INV(RAND(),'C'!$E$14,'C'!$E$15)</f>
        <v>105.08331735307812</v>
      </c>
      <c r="EFU6" s="5">
        <f ca="1">_xlfn.NORM.INV(RAND(),'C'!$E$14,'C'!$E$15)</f>
        <v>97.546416521501683</v>
      </c>
      <c r="EFV6" s="5">
        <f ca="1">_xlfn.NORM.INV(RAND(),'C'!$E$14,'C'!$E$15)</f>
        <v>98.904422627053208</v>
      </c>
      <c r="EFW6" s="5">
        <f ca="1">_xlfn.NORM.INV(RAND(),'C'!$E$14,'C'!$E$15)</f>
        <v>99.387140638082244</v>
      </c>
      <c r="EFX6" s="5">
        <f ca="1">_xlfn.NORM.INV(RAND(),'C'!$E$14,'C'!$E$15)</f>
        <v>100.53871890369913</v>
      </c>
      <c r="EFY6" s="5">
        <f ca="1">_xlfn.NORM.INV(RAND(),'C'!$E$14,'C'!$E$15)</f>
        <v>101.33466985558842</v>
      </c>
      <c r="EFZ6" s="5">
        <f ca="1">_xlfn.NORM.INV(RAND(),'C'!$E$14,'C'!$E$15)</f>
        <v>103.47690499327679</v>
      </c>
      <c r="EGA6" s="5">
        <f ca="1">_xlfn.NORM.INV(RAND(),'C'!$E$14,'C'!$E$15)</f>
        <v>95.94482842380944</v>
      </c>
      <c r="EGB6" s="5">
        <f ca="1">_xlfn.NORM.INV(RAND(),'C'!$E$14,'C'!$E$15)</f>
        <v>104.81164911272816</v>
      </c>
      <c r="EGC6" s="5">
        <f ca="1">_xlfn.NORM.INV(RAND(),'C'!$E$14,'C'!$E$15)</f>
        <v>95.370892180498586</v>
      </c>
      <c r="EGD6" s="5">
        <f ca="1">_xlfn.NORM.INV(RAND(),'C'!$E$14,'C'!$E$15)</f>
        <v>94.226549202049185</v>
      </c>
      <c r="EGE6" s="5">
        <f ca="1">_xlfn.NORM.INV(RAND(),'C'!$E$14,'C'!$E$15)</f>
        <v>99.443920753992771</v>
      </c>
      <c r="EGF6" s="5">
        <f ca="1">_xlfn.NORM.INV(RAND(),'C'!$E$14,'C'!$E$15)</f>
        <v>101.66432494212667</v>
      </c>
      <c r="EGG6" s="5">
        <f ca="1">_xlfn.NORM.INV(RAND(),'C'!$E$14,'C'!$E$15)</f>
        <v>106.25719304414083</v>
      </c>
      <c r="EGH6" s="5">
        <f ca="1">_xlfn.NORM.INV(RAND(),'C'!$E$14,'C'!$E$15)</f>
        <v>99.866667653193872</v>
      </c>
      <c r="EGI6" s="5">
        <f ca="1">_xlfn.NORM.INV(RAND(),'C'!$E$14,'C'!$E$15)</f>
        <v>100.40536161284378</v>
      </c>
      <c r="EGJ6" s="5">
        <f ca="1">_xlfn.NORM.INV(RAND(),'C'!$E$14,'C'!$E$15)</f>
        <v>97.757283555632981</v>
      </c>
      <c r="EGK6" s="5">
        <f ca="1">_xlfn.NORM.INV(RAND(),'C'!$E$14,'C'!$E$15)</f>
        <v>101.8962568226933</v>
      </c>
      <c r="EGL6" s="5">
        <f ca="1">_xlfn.NORM.INV(RAND(),'C'!$E$14,'C'!$E$15)</f>
        <v>100.52837461834893</v>
      </c>
      <c r="EGM6" s="5">
        <f ca="1">_xlfn.NORM.INV(RAND(),'C'!$E$14,'C'!$E$15)</f>
        <v>109.92010713611521</v>
      </c>
      <c r="EGN6" s="5">
        <f ca="1">_xlfn.NORM.INV(RAND(),'C'!$E$14,'C'!$E$15)</f>
        <v>102.03890163415157</v>
      </c>
      <c r="EGO6" s="5">
        <f ca="1">_xlfn.NORM.INV(RAND(),'C'!$E$14,'C'!$E$15)</f>
        <v>98.187324124014651</v>
      </c>
      <c r="EGP6" s="5">
        <f ca="1">_xlfn.NORM.INV(RAND(),'C'!$E$14,'C'!$E$15)</f>
        <v>103.99202364249246</v>
      </c>
      <c r="EGQ6" s="5">
        <f ca="1">_xlfn.NORM.INV(RAND(),'C'!$E$14,'C'!$E$15)</f>
        <v>99.158235286368452</v>
      </c>
      <c r="EGR6" s="5">
        <f ca="1">_xlfn.NORM.INV(RAND(),'C'!$E$14,'C'!$E$15)</f>
        <v>97.972783499263173</v>
      </c>
      <c r="EGS6" s="5">
        <f ca="1">_xlfn.NORM.INV(RAND(),'C'!$E$14,'C'!$E$15)</f>
        <v>95.965417814976504</v>
      </c>
      <c r="EGT6" s="5">
        <f ca="1">_xlfn.NORM.INV(RAND(),'C'!$E$14,'C'!$E$15)</f>
        <v>101.52525160362234</v>
      </c>
      <c r="EGU6" s="5">
        <f ca="1">_xlfn.NORM.INV(RAND(),'C'!$E$14,'C'!$E$15)</f>
        <v>94.462511810511572</v>
      </c>
      <c r="EGV6" s="5">
        <f ca="1">_xlfn.NORM.INV(RAND(),'C'!$E$14,'C'!$E$15)</f>
        <v>106.55589164701186</v>
      </c>
      <c r="EGW6" s="5">
        <f ca="1">_xlfn.NORM.INV(RAND(),'C'!$E$14,'C'!$E$15)</f>
        <v>98.599187610200673</v>
      </c>
      <c r="EGX6" s="5">
        <f ca="1">_xlfn.NORM.INV(RAND(),'C'!$E$14,'C'!$E$15)</f>
        <v>94.644415785237825</v>
      </c>
      <c r="EGY6" s="5">
        <f ca="1">_xlfn.NORM.INV(RAND(),'C'!$E$14,'C'!$E$15)</f>
        <v>91.496473118907076</v>
      </c>
      <c r="EGZ6" s="5">
        <f ca="1">_xlfn.NORM.INV(RAND(),'C'!$E$14,'C'!$E$15)</f>
        <v>103.04049594879946</v>
      </c>
      <c r="EHA6" s="5">
        <f ca="1">_xlfn.NORM.INV(RAND(),'C'!$E$14,'C'!$E$15)</f>
        <v>97.12200003500152</v>
      </c>
      <c r="EHB6" s="5">
        <f ca="1">_xlfn.NORM.INV(RAND(),'C'!$E$14,'C'!$E$15)</f>
        <v>103.64218914081509</v>
      </c>
      <c r="EHC6" s="5">
        <f ca="1">_xlfn.NORM.INV(RAND(),'C'!$E$14,'C'!$E$15)</f>
        <v>97.643028389695786</v>
      </c>
      <c r="EHD6" s="5">
        <f ca="1">_xlfn.NORM.INV(RAND(),'C'!$E$14,'C'!$E$15)</f>
        <v>98.567553665180952</v>
      </c>
      <c r="EHE6" s="5">
        <f ca="1">_xlfn.NORM.INV(RAND(),'C'!$E$14,'C'!$E$15)</f>
        <v>96.905859530556128</v>
      </c>
      <c r="EHF6" s="5">
        <f ca="1">_xlfn.NORM.INV(RAND(),'C'!$E$14,'C'!$E$15)</f>
        <v>100.47794669521599</v>
      </c>
      <c r="EHG6" s="5">
        <f ca="1">_xlfn.NORM.INV(RAND(),'C'!$E$14,'C'!$E$15)</f>
        <v>101.5469373812912</v>
      </c>
      <c r="EHH6" s="5">
        <f ca="1">_xlfn.NORM.INV(RAND(),'C'!$E$14,'C'!$E$15)</f>
        <v>105.04210777682546</v>
      </c>
      <c r="EHI6" s="5">
        <f ca="1">_xlfn.NORM.INV(RAND(),'C'!$E$14,'C'!$E$15)</f>
        <v>92.149119836237247</v>
      </c>
      <c r="EHJ6" s="5">
        <f ca="1">_xlfn.NORM.INV(RAND(),'C'!$E$14,'C'!$E$15)</f>
        <v>106.29399537095685</v>
      </c>
      <c r="EHK6" s="5">
        <f ca="1">_xlfn.NORM.INV(RAND(),'C'!$E$14,'C'!$E$15)</f>
        <v>99.991582023030759</v>
      </c>
      <c r="EHL6" s="5">
        <f ca="1">_xlfn.NORM.INV(RAND(),'C'!$E$14,'C'!$E$15)</f>
        <v>99.003581801962682</v>
      </c>
      <c r="EHM6" s="5">
        <f ca="1">_xlfn.NORM.INV(RAND(),'C'!$E$14,'C'!$E$15)</f>
        <v>96.87070131322767</v>
      </c>
      <c r="EHN6" s="5">
        <f ca="1">_xlfn.NORM.INV(RAND(),'C'!$E$14,'C'!$E$15)</f>
        <v>97.503172401128978</v>
      </c>
      <c r="EHO6" s="5">
        <f ca="1">_xlfn.NORM.INV(RAND(),'C'!$E$14,'C'!$E$15)</f>
        <v>105.88756948872135</v>
      </c>
      <c r="EHP6" s="5">
        <f ca="1">_xlfn.NORM.INV(RAND(),'C'!$E$14,'C'!$E$15)</f>
        <v>102.92224212509386</v>
      </c>
      <c r="EHQ6" s="5">
        <f ca="1">_xlfn.NORM.INV(RAND(),'C'!$E$14,'C'!$E$15)</f>
        <v>99.833787874376199</v>
      </c>
      <c r="EHR6" s="5">
        <f ca="1">_xlfn.NORM.INV(RAND(),'C'!$E$14,'C'!$E$15)</f>
        <v>101.84377316713018</v>
      </c>
      <c r="EHS6" s="5">
        <f ca="1">_xlfn.NORM.INV(RAND(),'C'!$E$14,'C'!$E$15)</f>
        <v>99.672120991103512</v>
      </c>
      <c r="EHT6" s="5">
        <f ca="1">_xlfn.NORM.INV(RAND(),'C'!$E$14,'C'!$E$15)</f>
        <v>103.46709740946525</v>
      </c>
      <c r="EHU6" s="5">
        <f ca="1">_xlfn.NORM.INV(RAND(),'C'!$E$14,'C'!$E$15)</f>
        <v>97.514346935530568</v>
      </c>
      <c r="EHV6" s="5">
        <f ca="1">_xlfn.NORM.INV(RAND(),'C'!$E$14,'C'!$E$15)</f>
        <v>101.44931167983349</v>
      </c>
      <c r="EHW6" s="5">
        <f ca="1">_xlfn.NORM.INV(RAND(),'C'!$E$14,'C'!$E$15)</f>
        <v>95.087606817430938</v>
      </c>
      <c r="EHX6" s="5">
        <f ca="1">_xlfn.NORM.INV(RAND(),'C'!$E$14,'C'!$E$15)</f>
        <v>91.279917088645078</v>
      </c>
      <c r="EHY6" s="5">
        <f ca="1">_xlfn.NORM.INV(RAND(),'C'!$E$14,'C'!$E$15)</f>
        <v>102.5995041644812</v>
      </c>
      <c r="EHZ6" s="5">
        <f ca="1">_xlfn.NORM.INV(RAND(),'C'!$E$14,'C'!$E$15)</f>
        <v>93.647597612363569</v>
      </c>
      <c r="EIA6" s="5">
        <f ca="1">_xlfn.NORM.INV(RAND(),'C'!$E$14,'C'!$E$15)</f>
        <v>98.557124634326527</v>
      </c>
      <c r="EIB6" s="5">
        <f ca="1">_xlfn.NORM.INV(RAND(),'C'!$E$14,'C'!$E$15)</f>
        <v>101.98083711951597</v>
      </c>
      <c r="EIC6" s="5">
        <f ca="1">_xlfn.NORM.INV(RAND(),'C'!$E$14,'C'!$E$15)</f>
        <v>103.99281348451386</v>
      </c>
      <c r="EID6" s="5">
        <f ca="1">_xlfn.NORM.INV(RAND(),'C'!$E$14,'C'!$E$15)</f>
        <v>109.53888157706714</v>
      </c>
      <c r="EIE6" s="5">
        <f ca="1">_xlfn.NORM.INV(RAND(),'C'!$E$14,'C'!$E$15)</f>
        <v>105.11489025726236</v>
      </c>
      <c r="EIF6" s="5">
        <f ca="1">_xlfn.NORM.INV(RAND(),'C'!$E$14,'C'!$E$15)</f>
        <v>105.13855601962695</v>
      </c>
      <c r="EIG6" s="5">
        <f ca="1">_xlfn.NORM.INV(RAND(),'C'!$E$14,'C'!$E$15)</f>
        <v>98.346698441929504</v>
      </c>
      <c r="EIH6" s="5">
        <f ca="1">_xlfn.NORM.INV(RAND(),'C'!$E$14,'C'!$E$15)</f>
        <v>92.599536016081075</v>
      </c>
      <c r="EII6" s="5">
        <f ca="1">_xlfn.NORM.INV(RAND(),'C'!$E$14,'C'!$E$15)</f>
        <v>97.484020479780966</v>
      </c>
      <c r="EIJ6" s="5">
        <f ca="1">_xlfn.NORM.INV(RAND(),'C'!$E$14,'C'!$E$15)</f>
        <v>96.670234040703747</v>
      </c>
      <c r="EIK6" s="5">
        <f ca="1">_xlfn.NORM.INV(RAND(),'C'!$E$14,'C'!$E$15)</f>
        <v>106.8406083891913</v>
      </c>
      <c r="EIL6" s="5">
        <f ca="1">_xlfn.NORM.INV(RAND(),'C'!$E$14,'C'!$E$15)</f>
        <v>97.124660423153372</v>
      </c>
      <c r="EIM6" s="5">
        <f ca="1">_xlfn.NORM.INV(RAND(),'C'!$E$14,'C'!$E$15)</f>
        <v>104.36407463425374</v>
      </c>
      <c r="EIN6" s="5">
        <f ca="1">_xlfn.NORM.INV(RAND(),'C'!$E$14,'C'!$E$15)</f>
        <v>105.02459768496985</v>
      </c>
      <c r="EIO6" s="5">
        <f ca="1">_xlfn.NORM.INV(RAND(),'C'!$E$14,'C'!$E$15)</f>
        <v>104.90691967519099</v>
      </c>
      <c r="EIP6" s="5">
        <f ca="1">_xlfn.NORM.INV(RAND(),'C'!$E$14,'C'!$E$15)</f>
        <v>95.608841278207819</v>
      </c>
      <c r="EIQ6" s="5">
        <f ca="1">_xlfn.NORM.INV(RAND(),'C'!$E$14,'C'!$E$15)</f>
        <v>99.28452066189233</v>
      </c>
      <c r="EIR6" s="5">
        <f ca="1">_xlfn.NORM.INV(RAND(),'C'!$E$14,'C'!$E$15)</f>
        <v>100.61302293013215</v>
      </c>
      <c r="EIS6" s="5">
        <f ca="1">_xlfn.NORM.INV(RAND(),'C'!$E$14,'C'!$E$15)</f>
        <v>107.08492801604309</v>
      </c>
      <c r="EIT6" s="5">
        <f ca="1">_xlfn.NORM.INV(RAND(),'C'!$E$14,'C'!$E$15)</f>
        <v>100.60457838660729</v>
      </c>
      <c r="EIU6" s="5">
        <f ca="1">_xlfn.NORM.INV(RAND(),'C'!$E$14,'C'!$E$15)</f>
        <v>102.43054780700041</v>
      </c>
      <c r="EIV6" s="5">
        <f ca="1">_xlfn.NORM.INV(RAND(),'C'!$E$14,'C'!$E$15)</f>
        <v>97.199606957696076</v>
      </c>
      <c r="EIW6" s="5">
        <f ca="1">_xlfn.NORM.INV(RAND(),'C'!$E$14,'C'!$E$15)</f>
        <v>102.47887819599478</v>
      </c>
      <c r="EIX6" s="5">
        <f ca="1">_xlfn.NORM.INV(RAND(),'C'!$E$14,'C'!$E$15)</f>
        <v>97.397007751684569</v>
      </c>
      <c r="EIY6" s="5">
        <f ca="1">_xlfn.NORM.INV(RAND(),'C'!$E$14,'C'!$E$15)</f>
        <v>106.52401437352289</v>
      </c>
      <c r="EIZ6" s="5">
        <f ca="1">_xlfn.NORM.INV(RAND(),'C'!$E$14,'C'!$E$15)</f>
        <v>95.963527279834437</v>
      </c>
      <c r="EJA6" s="5">
        <f ca="1">_xlfn.NORM.INV(RAND(),'C'!$E$14,'C'!$E$15)</f>
        <v>101.60376732249533</v>
      </c>
      <c r="EJB6" s="5">
        <f ca="1">_xlfn.NORM.INV(RAND(),'C'!$E$14,'C'!$E$15)</f>
        <v>95.796658359410515</v>
      </c>
      <c r="EJC6" s="5">
        <f ca="1">_xlfn.NORM.INV(RAND(),'C'!$E$14,'C'!$E$15)</f>
        <v>106.23116941266183</v>
      </c>
      <c r="EJD6" s="5">
        <f ca="1">_xlfn.NORM.INV(RAND(),'C'!$E$14,'C'!$E$15)</f>
        <v>92.610655237136896</v>
      </c>
      <c r="EJE6" s="5">
        <f ca="1">_xlfn.NORM.INV(RAND(),'C'!$E$14,'C'!$E$15)</f>
        <v>101.56909848096349</v>
      </c>
      <c r="EJF6" s="5">
        <f ca="1">_xlfn.NORM.INV(RAND(),'C'!$E$14,'C'!$E$15)</f>
        <v>100.53918822622583</v>
      </c>
      <c r="EJG6" s="5">
        <f ca="1">_xlfn.NORM.INV(RAND(),'C'!$E$14,'C'!$E$15)</f>
        <v>97.780742820663633</v>
      </c>
      <c r="EJH6" s="5">
        <f ca="1">_xlfn.NORM.INV(RAND(),'C'!$E$14,'C'!$E$15)</f>
        <v>97.39415085750845</v>
      </c>
      <c r="EJI6" s="5">
        <f ca="1">_xlfn.NORM.INV(RAND(),'C'!$E$14,'C'!$E$15)</f>
        <v>98.636896909097018</v>
      </c>
      <c r="EJJ6" s="5">
        <f ca="1">_xlfn.NORM.INV(RAND(),'C'!$E$14,'C'!$E$15)</f>
        <v>96.896049011285371</v>
      </c>
      <c r="EJK6" s="5">
        <f ca="1">_xlfn.NORM.INV(RAND(),'C'!$E$14,'C'!$E$15)</f>
        <v>105.01683255571226</v>
      </c>
      <c r="EJL6" s="5">
        <f ca="1">_xlfn.NORM.INV(RAND(),'C'!$E$14,'C'!$E$15)</f>
        <v>99.968948443422917</v>
      </c>
      <c r="EJM6" s="5">
        <f ca="1">_xlfn.NORM.INV(RAND(),'C'!$E$14,'C'!$E$15)</f>
        <v>96.389002760163663</v>
      </c>
      <c r="EJN6" s="5">
        <f ca="1">_xlfn.NORM.INV(RAND(),'C'!$E$14,'C'!$E$15)</f>
        <v>99.631167184968021</v>
      </c>
      <c r="EJO6" s="5">
        <f ca="1">_xlfn.NORM.INV(RAND(),'C'!$E$14,'C'!$E$15)</f>
        <v>108.23635061884835</v>
      </c>
      <c r="EJP6" s="5">
        <f ca="1">_xlfn.NORM.INV(RAND(),'C'!$E$14,'C'!$E$15)</f>
        <v>96.46166703844456</v>
      </c>
      <c r="EJQ6" s="5">
        <f ca="1">_xlfn.NORM.INV(RAND(),'C'!$E$14,'C'!$E$15)</f>
        <v>107.57027905999972</v>
      </c>
      <c r="EJR6" s="5">
        <f ca="1">_xlfn.NORM.INV(RAND(),'C'!$E$14,'C'!$E$15)</f>
        <v>91.78162114042604</v>
      </c>
      <c r="EJS6" s="5">
        <f ca="1">_xlfn.NORM.INV(RAND(),'C'!$E$14,'C'!$E$15)</f>
        <v>100.28353561264767</v>
      </c>
      <c r="EJT6" s="5">
        <f ca="1">_xlfn.NORM.INV(RAND(),'C'!$E$14,'C'!$E$15)</f>
        <v>105.11652370756887</v>
      </c>
      <c r="EJU6" s="5">
        <f ca="1">_xlfn.NORM.INV(RAND(),'C'!$E$14,'C'!$E$15)</f>
        <v>96.588771414301036</v>
      </c>
      <c r="EJV6" s="5">
        <f ca="1">_xlfn.NORM.INV(RAND(),'C'!$E$14,'C'!$E$15)</f>
        <v>103.07851425947604</v>
      </c>
      <c r="EJW6" s="5">
        <f ca="1">_xlfn.NORM.INV(RAND(),'C'!$E$14,'C'!$E$15)</f>
        <v>96.514609245577361</v>
      </c>
      <c r="EJX6" s="5">
        <f ca="1">_xlfn.NORM.INV(RAND(),'C'!$E$14,'C'!$E$15)</f>
        <v>103.00282309347826</v>
      </c>
      <c r="EJY6" s="5">
        <f ca="1">_xlfn.NORM.INV(RAND(),'C'!$E$14,'C'!$E$15)</f>
        <v>97.845837487119795</v>
      </c>
      <c r="EJZ6" s="5">
        <f ca="1">_xlfn.NORM.INV(RAND(),'C'!$E$14,'C'!$E$15)</f>
        <v>94.691235592996847</v>
      </c>
      <c r="EKA6" s="5">
        <f ca="1">_xlfn.NORM.INV(RAND(),'C'!$E$14,'C'!$E$15)</f>
        <v>103.39955594482365</v>
      </c>
      <c r="EKB6" s="5">
        <f ca="1">_xlfn.NORM.INV(RAND(),'C'!$E$14,'C'!$E$15)</f>
        <v>106.85623675646598</v>
      </c>
      <c r="EKC6" s="5">
        <f ca="1">_xlfn.NORM.INV(RAND(),'C'!$E$14,'C'!$E$15)</f>
        <v>98.492039701766672</v>
      </c>
      <c r="EKD6" s="5">
        <f ca="1">_xlfn.NORM.INV(RAND(),'C'!$E$14,'C'!$E$15)</f>
        <v>107.4498996979945</v>
      </c>
      <c r="EKE6" s="5">
        <f ca="1">_xlfn.NORM.INV(RAND(),'C'!$E$14,'C'!$E$15)</f>
        <v>103.93356908332608</v>
      </c>
      <c r="EKF6" s="5">
        <f ca="1">_xlfn.NORM.INV(RAND(),'C'!$E$14,'C'!$E$15)</f>
        <v>92.336979534754434</v>
      </c>
      <c r="EKG6" s="5">
        <f ca="1">_xlfn.NORM.INV(RAND(),'C'!$E$14,'C'!$E$15)</f>
        <v>101.28704352984259</v>
      </c>
      <c r="EKH6" s="5">
        <f ca="1">_xlfn.NORM.INV(RAND(),'C'!$E$14,'C'!$E$15)</f>
        <v>96.132062949950665</v>
      </c>
      <c r="EKI6" s="5">
        <f ca="1">_xlfn.NORM.INV(RAND(),'C'!$E$14,'C'!$E$15)</f>
        <v>97.731483054965068</v>
      </c>
      <c r="EKJ6" s="5">
        <f ca="1">_xlfn.NORM.INV(RAND(),'C'!$E$14,'C'!$E$15)</f>
        <v>98.412066657934645</v>
      </c>
      <c r="EKK6" s="5">
        <f ca="1">_xlfn.NORM.INV(RAND(),'C'!$E$14,'C'!$E$15)</f>
        <v>104.48820221488222</v>
      </c>
      <c r="EKL6" s="5">
        <f ca="1">_xlfn.NORM.INV(RAND(),'C'!$E$14,'C'!$E$15)</f>
        <v>101.45453100670943</v>
      </c>
      <c r="EKM6" s="5">
        <f ca="1">_xlfn.NORM.INV(RAND(),'C'!$E$14,'C'!$E$15)</f>
        <v>99.804800643924395</v>
      </c>
      <c r="EKN6" s="5">
        <f ca="1">_xlfn.NORM.INV(RAND(),'C'!$E$14,'C'!$E$15)</f>
        <v>98.254407427413568</v>
      </c>
      <c r="EKO6" s="5">
        <f ca="1">_xlfn.NORM.INV(RAND(),'C'!$E$14,'C'!$E$15)</f>
        <v>103.52472780072873</v>
      </c>
      <c r="EKP6" s="5">
        <f ca="1">_xlfn.NORM.INV(RAND(),'C'!$E$14,'C'!$E$15)</f>
        <v>102.34364505250997</v>
      </c>
      <c r="EKQ6" s="5">
        <f ca="1">_xlfn.NORM.INV(RAND(),'C'!$E$14,'C'!$E$15)</f>
        <v>103.88401352371292</v>
      </c>
      <c r="EKR6" s="5">
        <f ca="1">_xlfn.NORM.INV(RAND(),'C'!$E$14,'C'!$E$15)</f>
        <v>101.85922676860733</v>
      </c>
      <c r="EKS6" s="5">
        <f ca="1">_xlfn.NORM.INV(RAND(),'C'!$E$14,'C'!$E$15)</f>
        <v>103.06532784851417</v>
      </c>
      <c r="EKT6" s="5">
        <f ca="1">_xlfn.NORM.INV(RAND(),'C'!$E$14,'C'!$E$15)</f>
        <v>101.81799783607838</v>
      </c>
      <c r="EKU6" s="5">
        <f ca="1">_xlfn.NORM.INV(RAND(),'C'!$E$14,'C'!$E$15)</f>
        <v>102.65312744913876</v>
      </c>
      <c r="EKV6" s="5">
        <f ca="1">_xlfn.NORM.INV(RAND(),'C'!$E$14,'C'!$E$15)</f>
        <v>100.73413102990168</v>
      </c>
      <c r="EKW6" s="5">
        <f ca="1">_xlfn.NORM.INV(RAND(),'C'!$E$14,'C'!$E$15)</f>
        <v>102.56361319832124</v>
      </c>
      <c r="EKX6" s="5">
        <f ca="1">_xlfn.NORM.INV(RAND(),'C'!$E$14,'C'!$E$15)</f>
        <v>96.517475194092711</v>
      </c>
      <c r="EKY6" s="5">
        <f ca="1">_xlfn.NORM.INV(RAND(),'C'!$E$14,'C'!$E$15)</f>
        <v>96.696309566565205</v>
      </c>
      <c r="EKZ6" s="5">
        <f ca="1">_xlfn.NORM.INV(RAND(),'C'!$E$14,'C'!$E$15)</f>
        <v>103.46500172110368</v>
      </c>
      <c r="ELA6" s="5">
        <f ca="1">_xlfn.NORM.INV(RAND(),'C'!$E$14,'C'!$E$15)</f>
        <v>103.46990264145718</v>
      </c>
      <c r="ELB6" s="5">
        <f ca="1">_xlfn.NORM.INV(RAND(),'C'!$E$14,'C'!$E$15)</f>
        <v>98.215657507567968</v>
      </c>
      <c r="ELC6" s="5">
        <f ca="1">_xlfn.NORM.INV(RAND(),'C'!$E$14,'C'!$E$15)</f>
        <v>96.954140013745601</v>
      </c>
      <c r="ELD6" s="5">
        <f ca="1">_xlfn.NORM.INV(RAND(),'C'!$E$14,'C'!$E$15)</f>
        <v>95.300726524733989</v>
      </c>
      <c r="ELE6" s="5">
        <f ca="1">_xlfn.NORM.INV(RAND(),'C'!$E$14,'C'!$E$15)</f>
        <v>102.55180600903043</v>
      </c>
      <c r="ELF6" s="5">
        <f ca="1">_xlfn.NORM.INV(RAND(),'C'!$E$14,'C'!$E$15)</f>
        <v>104.65590395495579</v>
      </c>
      <c r="ELG6" s="5">
        <f ca="1">_xlfn.NORM.INV(RAND(),'C'!$E$14,'C'!$E$15)</f>
        <v>102.34745465664577</v>
      </c>
      <c r="ELH6" s="5">
        <f ca="1">_xlfn.NORM.INV(RAND(),'C'!$E$14,'C'!$E$15)</f>
        <v>101.92266309767659</v>
      </c>
      <c r="ELI6" s="5">
        <f ca="1">_xlfn.NORM.INV(RAND(),'C'!$E$14,'C'!$E$15)</f>
        <v>97.864196995511918</v>
      </c>
      <c r="ELJ6" s="5">
        <f ca="1">_xlfn.NORM.INV(RAND(),'C'!$E$14,'C'!$E$15)</f>
        <v>109.32607474355495</v>
      </c>
      <c r="ELK6" s="5">
        <f ca="1">_xlfn.NORM.INV(RAND(),'C'!$E$14,'C'!$E$15)</f>
        <v>103.23899841506918</v>
      </c>
      <c r="ELL6" s="5">
        <f ca="1">_xlfn.NORM.INV(RAND(),'C'!$E$14,'C'!$E$15)</f>
        <v>97.536344341560422</v>
      </c>
      <c r="ELM6" s="5">
        <f ca="1">_xlfn.NORM.INV(RAND(),'C'!$E$14,'C'!$E$15)</f>
        <v>100.07316058906827</v>
      </c>
      <c r="ELN6" s="5">
        <f ca="1">_xlfn.NORM.INV(RAND(),'C'!$E$14,'C'!$E$15)</f>
        <v>102.21147294654908</v>
      </c>
      <c r="ELO6" s="5">
        <f ca="1">_xlfn.NORM.INV(RAND(),'C'!$E$14,'C'!$E$15)</f>
        <v>98.862767927735675</v>
      </c>
      <c r="ELP6" s="5">
        <f ca="1">_xlfn.NORM.INV(RAND(),'C'!$E$14,'C'!$E$15)</f>
        <v>99.7515195118538</v>
      </c>
      <c r="ELQ6" s="5">
        <f ca="1">_xlfn.NORM.INV(RAND(),'C'!$E$14,'C'!$E$15)</f>
        <v>100.13352963686589</v>
      </c>
      <c r="ELR6" s="5">
        <f ca="1">_xlfn.NORM.INV(RAND(),'C'!$E$14,'C'!$E$15)</f>
        <v>100.63474063733945</v>
      </c>
      <c r="ELS6" s="5">
        <f ca="1">_xlfn.NORM.INV(RAND(),'C'!$E$14,'C'!$E$15)</f>
        <v>100.16223138045265</v>
      </c>
      <c r="ELT6" s="5">
        <f ca="1">_xlfn.NORM.INV(RAND(),'C'!$E$14,'C'!$E$15)</f>
        <v>99.198239797030638</v>
      </c>
      <c r="ELU6" s="5">
        <f ca="1">_xlfn.NORM.INV(RAND(),'C'!$E$14,'C'!$E$15)</f>
        <v>100.70786116340643</v>
      </c>
      <c r="ELV6" s="5">
        <f ca="1">_xlfn.NORM.INV(RAND(),'C'!$E$14,'C'!$E$15)</f>
        <v>102.46994740217512</v>
      </c>
      <c r="ELW6" s="5">
        <f ca="1">_xlfn.NORM.INV(RAND(),'C'!$E$14,'C'!$E$15)</f>
        <v>100.86750173619177</v>
      </c>
      <c r="ELX6" s="5">
        <f ca="1">_xlfn.NORM.INV(RAND(),'C'!$E$14,'C'!$E$15)</f>
        <v>98.810813352276639</v>
      </c>
      <c r="ELY6" s="5">
        <f ca="1">_xlfn.NORM.INV(RAND(),'C'!$E$14,'C'!$E$15)</f>
        <v>103.92077873945243</v>
      </c>
      <c r="ELZ6" s="5">
        <f ca="1">_xlfn.NORM.INV(RAND(),'C'!$E$14,'C'!$E$15)</f>
        <v>103.42916935967864</v>
      </c>
      <c r="EMA6" s="5">
        <f ca="1">_xlfn.NORM.INV(RAND(),'C'!$E$14,'C'!$E$15)</f>
        <v>99.663057432966511</v>
      </c>
      <c r="EMB6" s="5">
        <f ca="1">_xlfn.NORM.INV(RAND(),'C'!$E$14,'C'!$E$15)</f>
        <v>105.71656988090319</v>
      </c>
      <c r="EMC6" s="5">
        <f ca="1">_xlfn.NORM.INV(RAND(),'C'!$E$14,'C'!$E$15)</f>
        <v>108.57464399835618</v>
      </c>
      <c r="EMD6" s="5">
        <f ca="1">_xlfn.NORM.INV(RAND(),'C'!$E$14,'C'!$E$15)</f>
        <v>100.8468939205496</v>
      </c>
      <c r="EME6" s="5">
        <f ca="1">_xlfn.NORM.INV(RAND(),'C'!$E$14,'C'!$E$15)</f>
        <v>103.95025203803581</v>
      </c>
      <c r="EMF6" s="5">
        <f ca="1">_xlfn.NORM.INV(RAND(),'C'!$E$14,'C'!$E$15)</f>
        <v>99.503380613354068</v>
      </c>
      <c r="EMG6" s="5">
        <f ca="1">_xlfn.NORM.INV(RAND(),'C'!$E$14,'C'!$E$15)</f>
        <v>102.78979421297529</v>
      </c>
      <c r="EMH6" s="5">
        <f ca="1">_xlfn.NORM.INV(RAND(),'C'!$E$14,'C'!$E$15)</f>
        <v>101.61245326328532</v>
      </c>
      <c r="EMI6" s="5">
        <f ca="1">_xlfn.NORM.INV(RAND(),'C'!$E$14,'C'!$E$15)</f>
        <v>104.12245388305251</v>
      </c>
      <c r="EMJ6" s="5">
        <f ca="1">_xlfn.NORM.INV(RAND(),'C'!$E$14,'C'!$E$15)</f>
        <v>96.926772050227001</v>
      </c>
      <c r="EMK6" s="5">
        <f ca="1">_xlfn.NORM.INV(RAND(),'C'!$E$14,'C'!$E$15)</f>
        <v>101.69260967854876</v>
      </c>
      <c r="EML6" s="5">
        <f ca="1">_xlfn.NORM.INV(RAND(),'C'!$E$14,'C'!$E$15)</f>
        <v>99.960674920261866</v>
      </c>
      <c r="EMM6" s="5">
        <f ca="1">_xlfn.NORM.INV(RAND(),'C'!$E$14,'C'!$E$15)</f>
        <v>102.89558289492282</v>
      </c>
      <c r="EMN6" s="5">
        <f ca="1">_xlfn.NORM.INV(RAND(),'C'!$E$14,'C'!$E$15)</f>
        <v>98.976610711347917</v>
      </c>
      <c r="EMO6" s="5">
        <f ca="1">_xlfn.NORM.INV(RAND(),'C'!$E$14,'C'!$E$15)</f>
        <v>99.458136029615218</v>
      </c>
      <c r="EMP6" s="5">
        <f ca="1">_xlfn.NORM.INV(RAND(),'C'!$E$14,'C'!$E$15)</f>
        <v>101.58576178371023</v>
      </c>
      <c r="EMQ6" s="5">
        <f ca="1">_xlfn.NORM.INV(RAND(),'C'!$E$14,'C'!$E$15)</f>
        <v>103.45759077362219</v>
      </c>
      <c r="EMR6" s="5">
        <f ca="1">_xlfn.NORM.INV(RAND(),'C'!$E$14,'C'!$E$15)</f>
        <v>103.63751550694184</v>
      </c>
      <c r="EMS6" s="5">
        <f ca="1">_xlfn.NORM.INV(RAND(),'C'!$E$14,'C'!$E$15)</f>
        <v>93.744193702682225</v>
      </c>
      <c r="EMT6" s="5">
        <f ca="1">_xlfn.NORM.INV(RAND(),'C'!$E$14,'C'!$E$15)</f>
        <v>92.542918389112245</v>
      </c>
      <c r="EMU6" s="5">
        <f ca="1">_xlfn.NORM.INV(RAND(),'C'!$E$14,'C'!$E$15)</f>
        <v>100.75812515185983</v>
      </c>
      <c r="EMV6" s="5">
        <f ca="1">_xlfn.NORM.INV(RAND(),'C'!$E$14,'C'!$E$15)</f>
        <v>100.53729393762563</v>
      </c>
      <c r="EMW6" s="5">
        <f ca="1">_xlfn.NORM.INV(RAND(),'C'!$E$14,'C'!$E$15)</f>
        <v>102.00088228275575</v>
      </c>
      <c r="EMX6" s="5">
        <f ca="1">_xlfn.NORM.INV(RAND(),'C'!$E$14,'C'!$E$15)</f>
        <v>99.08447870936034</v>
      </c>
      <c r="EMY6" s="5">
        <f ca="1">_xlfn.NORM.INV(RAND(),'C'!$E$14,'C'!$E$15)</f>
        <v>98.72838454276345</v>
      </c>
      <c r="EMZ6" s="5">
        <f ca="1">_xlfn.NORM.INV(RAND(),'C'!$E$14,'C'!$E$15)</f>
        <v>97.039041173738767</v>
      </c>
      <c r="ENA6" s="5">
        <f ca="1">_xlfn.NORM.INV(RAND(),'C'!$E$14,'C'!$E$15)</f>
        <v>99.939629069769126</v>
      </c>
      <c r="ENB6" s="5">
        <f ca="1">_xlfn.NORM.INV(RAND(),'C'!$E$14,'C'!$E$15)</f>
        <v>99.292212394720821</v>
      </c>
      <c r="ENC6" s="5">
        <f ca="1">_xlfn.NORM.INV(RAND(),'C'!$E$14,'C'!$E$15)</f>
        <v>96.435382594884587</v>
      </c>
      <c r="END6" s="5">
        <f ca="1">_xlfn.NORM.INV(RAND(),'C'!$E$14,'C'!$E$15)</f>
        <v>94.321609228313164</v>
      </c>
      <c r="ENE6" s="5">
        <f ca="1">_xlfn.NORM.INV(RAND(),'C'!$E$14,'C'!$E$15)</f>
        <v>97.702309510234301</v>
      </c>
      <c r="ENF6" s="5">
        <f ca="1">_xlfn.NORM.INV(RAND(),'C'!$E$14,'C'!$E$15)</f>
        <v>105.04805430337392</v>
      </c>
      <c r="ENG6" s="5">
        <f ca="1">_xlfn.NORM.INV(RAND(),'C'!$E$14,'C'!$E$15)</f>
        <v>101.78259858233409</v>
      </c>
      <c r="ENH6" s="5">
        <f ca="1">_xlfn.NORM.INV(RAND(),'C'!$E$14,'C'!$E$15)</f>
        <v>99.401947449750963</v>
      </c>
      <c r="ENI6" s="5">
        <f ca="1">_xlfn.NORM.INV(RAND(),'C'!$E$14,'C'!$E$15)</f>
        <v>103.40575709795414</v>
      </c>
      <c r="ENJ6" s="5">
        <f ca="1">_xlfn.NORM.INV(RAND(),'C'!$E$14,'C'!$E$15)</f>
        <v>102.54900343982318</v>
      </c>
      <c r="ENK6" s="5">
        <f ca="1">_xlfn.NORM.INV(RAND(),'C'!$E$14,'C'!$E$15)</f>
        <v>95.549533047311542</v>
      </c>
      <c r="ENL6" s="5">
        <f ca="1">_xlfn.NORM.INV(RAND(),'C'!$E$14,'C'!$E$15)</f>
        <v>95.866597986526173</v>
      </c>
      <c r="ENM6" s="5">
        <f ca="1">_xlfn.NORM.INV(RAND(),'C'!$E$14,'C'!$E$15)</f>
        <v>101.39402196532681</v>
      </c>
      <c r="ENN6" s="5">
        <f ca="1">_xlfn.NORM.INV(RAND(),'C'!$E$14,'C'!$E$15)</f>
        <v>96.965112022758063</v>
      </c>
      <c r="ENO6" s="5">
        <f ca="1">_xlfn.NORM.INV(RAND(),'C'!$E$14,'C'!$E$15)</f>
        <v>102.39887071092966</v>
      </c>
      <c r="ENP6" s="5">
        <f ca="1">_xlfn.NORM.INV(RAND(),'C'!$E$14,'C'!$E$15)</f>
        <v>100.04373913612834</v>
      </c>
      <c r="ENQ6" s="5">
        <f ca="1">_xlfn.NORM.INV(RAND(),'C'!$E$14,'C'!$E$15)</f>
        <v>99.375608049535273</v>
      </c>
      <c r="ENR6" s="5">
        <f ca="1">_xlfn.NORM.INV(RAND(),'C'!$E$14,'C'!$E$15)</f>
        <v>104.13828272276248</v>
      </c>
      <c r="ENS6" s="5">
        <f ca="1">_xlfn.NORM.INV(RAND(),'C'!$E$14,'C'!$E$15)</f>
        <v>95.258260202583557</v>
      </c>
      <c r="ENT6" s="5">
        <f ca="1">_xlfn.NORM.INV(RAND(),'C'!$E$14,'C'!$E$15)</f>
        <v>106.03516192590939</v>
      </c>
      <c r="ENU6" s="5">
        <f ca="1">_xlfn.NORM.INV(RAND(),'C'!$E$14,'C'!$E$15)</f>
        <v>101.24711730569226</v>
      </c>
      <c r="ENV6" s="5">
        <f ca="1">_xlfn.NORM.INV(RAND(),'C'!$E$14,'C'!$E$15)</f>
        <v>101.68862013510545</v>
      </c>
      <c r="ENW6" s="5">
        <f ca="1">_xlfn.NORM.INV(RAND(),'C'!$E$14,'C'!$E$15)</f>
        <v>99.682070959184614</v>
      </c>
      <c r="ENX6" s="5">
        <f ca="1">_xlfn.NORM.INV(RAND(),'C'!$E$14,'C'!$E$15)</f>
        <v>101.19889780335446</v>
      </c>
      <c r="ENY6" s="5">
        <f ca="1">_xlfn.NORM.INV(RAND(),'C'!$E$14,'C'!$E$15)</f>
        <v>103.34377207639785</v>
      </c>
      <c r="ENZ6" s="5">
        <f ca="1">_xlfn.NORM.INV(RAND(),'C'!$E$14,'C'!$E$15)</f>
        <v>100.57227844283442</v>
      </c>
      <c r="EOA6" s="5">
        <f ca="1">_xlfn.NORM.INV(RAND(),'C'!$E$14,'C'!$E$15)</f>
        <v>97.432675548390563</v>
      </c>
      <c r="EOB6" s="5">
        <f ca="1">_xlfn.NORM.INV(RAND(),'C'!$E$14,'C'!$E$15)</f>
        <v>97.369105982006701</v>
      </c>
      <c r="EOC6" s="5">
        <f ca="1">_xlfn.NORM.INV(RAND(),'C'!$E$14,'C'!$E$15)</f>
        <v>107.26343046487852</v>
      </c>
      <c r="EOD6" s="5">
        <f ca="1">_xlfn.NORM.INV(RAND(),'C'!$E$14,'C'!$E$15)</f>
        <v>96.079197956166254</v>
      </c>
      <c r="EOE6" s="5">
        <f ca="1">_xlfn.NORM.INV(RAND(),'C'!$E$14,'C'!$E$15)</f>
        <v>101.72052817436199</v>
      </c>
      <c r="EOF6" s="5">
        <f ca="1">_xlfn.NORM.INV(RAND(),'C'!$E$14,'C'!$E$15)</f>
        <v>99.4382736303088</v>
      </c>
      <c r="EOG6" s="5">
        <f ca="1">_xlfn.NORM.INV(RAND(),'C'!$E$14,'C'!$E$15)</f>
        <v>101.86227152669582</v>
      </c>
      <c r="EOH6" s="5">
        <f ca="1">_xlfn.NORM.INV(RAND(),'C'!$E$14,'C'!$E$15)</f>
        <v>104.61600626273005</v>
      </c>
      <c r="EOI6" s="5">
        <f ca="1">_xlfn.NORM.INV(RAND(),'C'!$E$14,'C'!$E$15)</f>
        <v>94.862969940279527</v>
      </c>
      <c r="EOJ6" s="5">
        <f ca="1">_xlfn.NORM.INV(RAND(),'C'!$E$14,'C'!$E$15)</f>
        <v>104.66808071815107</v>
      </c>
      <c r="EOK6" s="5">
        <f ca="1">_xlfn.NORM.INV(RAND(),'C'!$E$14,'C'!$E$15)</f>
        <v>103.03520303272089</v>
      </c>
      <c r="EOL6" s="5">
        <f ca="1">_xlfn.NORM.INV(RAND(),'C'!$E$14,'C'!$E$15)</f>
        <v>99.137501371519122</v>
      </c>
      <c r="EOM6" s="5">
        <f ca="1">_xlfn.NORM.INV(RAND(),'C'!$E$14,'C'!$E$15)</f>
        <v>102.18197213130343</v>
      </c>
      <c r="EON6" s="5">
        <f ca="1">_xlfn.NORM.INV(RAND(),'C'!$E$14,'C'!$E$15)</f>
        <v>106.25936804434149</v>
      </c>
      <c r="EOO6" s="5">
        <f ca="1">_xlfn.NORM.INV(RAND(),'C'!$E$14,'C'!$E$15)</f>
        <v>104.53397901308975</v>
      </c>
      <c r="EOP6" s="5">
        <f ca="1">_xlfn.NORM.INV(RAND(),'C'!$E$14,'C'!$E$15)</f>
        <v>103.48144558412588</v>
      </c>
      <c r="EOQ6" s="5">
        <f ca="1">_xlfn.NORM.INV(RAND(),'C'!$E$14,'C'!$E$15)</f>
        <v>99.620900868543771</v>
      </c>
      <c r="EOR6" s="5">
        <f ca="1">_xlfn.NORM.INV(RAND(),'C'!$E$14,'C'!$E$15)</f>
        <v>106.74261008621139</v>
      </c>
      <c r="EOS6" s="5">
        <f ca="1">_xlfn.NORM.INV(RAND(),'C'!$E$14,'C'!$E$15)</f>
        <v>96.92469140626045</v>
      </c>
      <c r="EOT6" s="5">
        <f ca="1">_xlfn.NORM.INV(RAND(),'C'!$E$14,'C'!$E$15)</f>
        <v>101.78764689784151</v>
      </c>
      <c r="EOU6" s="5">
        <f ca="1">_xlfn.NORM.INV(RAND(),'C'!$E$14,'C'!$E$15)</f>
        <v>100.30567538878414</v>
      </c>
      <c r="EOV6" s="5">
        <f ca="1">_xlfn.NORM.INV(RAND(),'C'!$E$14,'C'!$E$15)</f>
        <v>103.84989737124853</v>
      </c>
      <c r="EOW6" s="5">
        <f ca="1">_xlfn.NORM.INV(RAND(),'C'!$E$14,'C'!$E$15)</f>
        <v>104.39183648337945</v>
      </c>
      <c r="EOX6" s="5">
        <f ca="1">_xlfn.NORM.INV(RAND(),'C'!$E$14,'C'!$E$15)</f>
        <v>98.819272743052721</v>
      </c>
      <c r="EOY6" s="5">
        <f ca="1">_xlfn.NORM.INV(RAND(),'C'!$E$14,'C'!$E$15)</f>
        <v>102.3641812703714</v>
      </c>
      <c r="EOZ6" s="5">
        <f ca="1">_xlfn.NORM.INV(RAND(),'C'!$E$14,'C'!$E$15)</f>
        <v>101.76539455682395</v>
      </c>
      <c r="EPA6" s="5">
        <f ca="1">_xlfn.NORM.INV(RAND(),'C'!$E$14,'C'!$E$15)</f>
        <v>97.549853198158928</v>
      </c>
      <c r="EPB6" s="5">
        <f ca="1">_xlfn.NORM.INV(RAND(),'C'!$E$14,'C'!$E$15)</f>
        <v>93.186933213805219</v>
      </c>
      <c r="EPC6" s="5">
        <f ca="1">_xlfn.NORM.INV(RAND(),'C'!$E$14,'C'!$E$15)</f>
        <v>103.51930672952784</v>
      </c>
      <c r="EPD6" s="5">
        <f ca="1">_xlfn.NORM.INV(RAND(),'C'!$E$14,'C'!$E$15)</f>
        <v>101.70974722231493</v>
      </c>
      <c r="EPE6" s="5">
        <f ca="1">_xlfn.NORM.INV(RAND(),'C'!$E$14,'C'!$E$15)</f>
        <v>96.646971730808616</v>
      </c>
      <c r="EPF6" s="5">
        <f ca="1">_xlfn.NORM.INV(RAND(),'C'!$E$14,'C'!$E$15)</f>
        <v>102.971638443636</v>
      </c>
      <c r="EPG6" s="5">
        <f ca="1">_xlfn.NORM.INV(RAND(),'C'!$E$14,'C'!$E$15)</f>
        <v>100.28218167592658</v>
      </c>
      <c r="EPH6" s="5">
        <f ca="1">_xlfn.NORM.INV(RAND(),'C'!$E$14,'C'!$E$15)</f>
        <v>98.310174334911864</v>
      </c>
      <c r="EPI6" s="5">
        <f ca="1">_xlfn.NORM.INV(RAND(),'C'!$E$14,'C'!$E$15)</f>
        <v>103.8935775991159</v>
      </c>
      <c r="EPJ6" s="5">
        <f ca="1">_xlfn.NORM.INV(RAND(),'C'!$E$14,'C'!$E$15)</f>
        <v>92.690930968495806</v>
      </c>
      <c r="EPK6" s="5">
        <f ca="1">_xlfn.NORM.INV(RAND(),'C'!$E$14,'C'!$E$15)</f>
        <v>100.82092924711557</v>
      </c>
      <c r="EPL6" s="5">
        <f ca="1">_xlfn.NORM.INV(RAND(),'C'!$E$14,'C'!$E$15)</f>
        <v>102.91808804242586</v>
      </c>
      <c r="EPM6" s="5">
        <f ca="1">_xlfn.NORM.INV(RAND(),'C'!$E$14,'C'!$E$15)</f>
        <v>99.948485844410797</v>
      </c>
      <c r="EPN6" s="5">
        <f ca="1">_xlfn.NORM.INV(RAND(),'C'!$E$14,'C'!$E$15)</f>
        <v>100.50786085511143</v>
      </c>
      <c r="EPO6" s="5">
        <f ca="1">_xlfn.NORM.INV(RAND(),'C'!$E$14,'C'!$E$15)</f>
        <v>101.56122267352382</v>
      </c>
      <c r="EPP6" s="5">
        <f ca="1">_xlfn.NORM.INV(RAND(),'C'!$E$14,'C'!$E$15)</f>
        <v>94.34120693703025</v>
      </c>
      <c r="EPQ6" s="5">
        <f ca="1">_xlfn.NORM.INV(RAND(),'C'!$E$14,'C'!$E$15)</f>
        <v>97.989765122733374</v>
      </c>
      <c r="EPR6" s="5">
        <f ca="1">_xlfn.NORM.INV(RAND(),'C'!$E$14,'C'!$E$15)</f>
        <v>99.158539072208185</v>
      </c>
      <c r="EPS6" s="5">
        <f ca="1">_xlfn.NORM.INV(RAND(),'C'!$E$14,'C'!$E$15)</f>
        <v>103.27605483184723</v>
      </c>
      <c r="EPT6" s="5">
        <f ca="1">_xlfn.NORM.INV(RAND(),'C'!$E$14,'C'!$E$15)</f>
        <v>98.836218541364573</v>
      </c>
      <c r="EPU6" s="5">
        <f ca="1">_xlfn.NORM.INV(RAND(),'C'!$E$14,'C'!$E$15)</f>
        <v>100.82916270501399</v>
      </c>
      <c r="EPV6" s="5">
        <f ca="1">_xlfn.NORM.INV(RAND(),'C'!$E$14,'C'!$E$15)</f>
        <v>103.7663107448534</v>
      </c>
      <c r="EPW6" s="5">
        <f ca="1">_xlfn.NORM.INV(RAND(),'C'!$E$14,'C'!$E$15)</f>
        <v>96.298117734782764</v>
      </c>
      <c r="EPX6" s="5">
        <f ca="1">_xlfn.NORM.INV(RAND(),'C'!$E$14,'C'!$E$15)</f>
        <v>100.5396182046203</v>
      </c>
      <c r="EPY6" s="5">
        <f ca="1">_xlfn.NORM.INV(RAND(),'C'!$E$14,'C'!$E$15)</f>
        <v>104.85047689346503</v>
      </c>
      <c r="EPZ6" s="5">
        <f ca="1">_xlfn.NORM.INV(RAND(),'C'!$E$14,'C'!$E$15)</f>
        <v>105.33851087660543</v>
      </c>
      <c r="EQA6" s="5">
        <f ca="1">_xlfn.NORM.INV(RAND(),'C'!$E$14,'C'!$E$15)</f>
        <v>101.35715676274395</v>
      </c>
      <c r="EQB6" s="5">
        <f ca="1">_xlfn.NORM.INV(RAND(),'C'!$E$14,'C'!$E$15)</f>
        <v>103.03676577893414</v>
      </c>
      <c r="EQC6" s="5">
        <f ca="1">_xlfn.NORM.INV(RAND(),'C'!$E$14,'C'!$E$15)</f>
        <v>96.703509698169256</v>
      </c>
      <c r="EQD6" s="5">
        <f ca="1">_xlfn.NORM.INV(RAND(),'C'!$E$14,'C'!$E$15)</f>
        <v>104.06297853748895</v>
      </c>
      <c r="EQE6" s="5">
        <f ca="1">_xlfn.NORM.INV(RAND(),'C'!$E$14,'C'!$E$15)</f>
        <v>102.32962082435387</v>
      </c>
      <c r="EQF6" s="5">
        <f ca="1">_xlfn.NORM.INV(RAND(),'C'!$E$14,'C'!$E$15)</f>
        <v>101.37628699368086</v>
      </c>
      <c r="EQG6" s="5">
        <f ca="1">_xlfn.NORM.INV(RAND(),'C'!$E$14,'C'!$E$15)</f>
        <v>97.463630479586811</v>
      </c>
      <c r="EQH6" s="5">
        <f ca="1">_xlfn.NORM.INV(RAND(),'C'!$E$14,'C'!$E$15)</f>
        <v>98.109043063245863</v>
      </c>
      <c r="EQI6" s="5">
        <f ca="1">_xlfn.NORM.INV(RAND(),'C'!$E$14,'C'!$E$15)</f>
        <v>97.422813384334646</v>
      </c>
      <c r="EQJ6" s="5">
        <f ca="1">_xlfn.NORM.INV(RAND(),'C'!$E$14,'C'!$E$15)</f>
        <v>103.84903811029254</v>
      </c>
      <c r="EQK6" s="5">
        <f ca="1">_xlfn.NORM.INV(RAND(),'C'!$E$14,'C'!$E$15)</f>
        <v>104.43930190837141</v>
      </c>
      <c r="EQL6" s="5">
        <f ca="1">_xlfn.NORM.INV(RAND(),'C'!$E$14,'C'!$E$15)</f>
        <v>100.24552626735172</v>
      </c>
      <c r="EQM6" s="5">
        <f ca="1">_xlfn.NORM.INV(RAND(),'C'!$E$14,'C'!$E$15)</f>
        <v>99.074091106133181</v>
      </c>
      <c r="EQN6" s="5">
        <f ca="1">_xlfn.NORM.INV(RAND(),'C'!$E$14,'C'!$E$15)</f>
        <v>102.82733771297116</v>
      </c>
      <c r="EQO6" s="5">
        <f ca="1">_xlfn.NORM.INV(RAND(),'C'!$E$14,'C'!$E$15)</f>
        <v>102.76131642538967</v>
      </c>
      <c r="EQP6" s="5">
        <f ca="1">_xlfn.NORM.INV(RAND(),'C'!$E$14,'C'!$E$15)</f>
        <v>95.033658075906303</v>
      </c>
      <c r="EQQ6" s="5">
        <f ca="1">_xlfn.NORM.INV(RAND(),'C'!$E$14,'C'!$E$15)</f>
        <v>101.7922847734785</v>
      </c>
      <c r="EQR6" s="5">
        <f ca="1">_xlfn.NORM.INV(RAND(),'C'!$E$14,'C'!$E$15)</f>
        <v>98.535813716962508</v>
      </c>
      <c r="EQS6" s="5">
        <f ca="1">_xlfn.NORM.INV(RAND(),'C'!$E$14,'C'!$E$15)</f>
        <v>106.13656352348934</v>
      </c>
      <c r="EQT6" s="5">
        <f ca="1">_xlfn.NORM.INV(RAND(),'C'!$E$14,'C'!$E$15)</f>
        <v>107.34721993719999</v>
      </c>
      <c r="EQU6" s="5">
        <f ca="1">_xlfn.NORM.INV(RAND(),'C'!$E$14,'C'!$E$15)</f>
        <v>103.35990914861651</v>
      </c>
      <c r="EQV6" s="5">
        <f ca="1">_xlfn.NORM.INV(RAND(),'C'!$E$14,'C'!$E$15)</f>
        <v>106.98946982936445</v>
      </c>
      <c r="EQW6" s="5">
        <f ca="1">_xlfn.NORM.INV(RAND(),'C'!$E$14,'C'!$E$15)</f>
        <v>96.49956759770761</v>
      </c>
      <c r="EQX6" s="5">
        <f ca="1">_xlfn.NORM.INV(RAND(),'C'!$E$14,'C'!$E$15)</f>
        <v>103.72034098114233</v>
      </c>
      <c r="EQY6" s="5">
        <f ca="1">_xlfn.NORM.INV(RAND(),'C'!$E$14,'C'!$E$15)</f>
        <v>100.19457076655478</v>
      </c>
      <c r="EQZ6" s="5">
        <f ca="1">_xlfn.NORM.INV(RAND(),'C'!$E$14,'C'!$E$15)</f>
        <v>96.28525792394376</v>
      </c>
      <c r="ERA6" s="5">
        <f ca="1">_xlfn.NORM.INV(RAND(),'C'!$E$14,'C'!$E$15)</f>
        <v>98.324212845039</v>
      </c>
      <c r="ERB6" s="5">
        <f ca="1">_xlfn.NORM.INV(RAND(),'C'!$E$14,'C'!$E$15)</f>
        <v>92.141808525857954</v>
      </c>
      <c r="ERC6" s="5">
        <f ca="1">_xlfn.NORM.INV(RAND(),'C'!$E$14,'C'!$E$15)</f>
        <v>101.13280337726417</v>
      </c>
      <c r="ERD6" s="5">
        <f ca="1">_xlfn.NORM.INV(RAND(),'C'!$E$14,'C'!$E$15)</f>
        <v>100.4247100888568</v>
      </c>
      <c r="ERE6" s="5">
        <f ca="1">_xlfn.NORM.INV(RAND(),'C'!$E$14,'C'!$E$15)</f>
        <v>96.158737458044342</v>
      </c>
      <c r="ERF6" s="5">
        <f ca="1">_xlfn.NORM.INV(RAND(),'C'!$E$14,'C'!$E$15)</f>
        <v>96.077573282590734</v>
      </c>
      <c r="ERG6" s="5">
        <f ca="1">_xlfn.NORM.INV(RAND(),'C'!$E$14,'C'!$E$15)</f>
        <v>87.048844812011595</v>
      </c>
      <c r="ERH6" s="5">
        <f ca="1">_xlfn.NORM.INV(RAND(),'C'!$E$14,'C'!$E$15)</f>
        <v>100.42912243802253</v>
      </c>
      <c r="ERI6" s="5">
        <f ca="1">_xlfn.NORM.INV(RAND(),'C'!$E$14,'C'!$E$15)</f>
        <v>94.18392511351847</v>
      </c>
      <c r="ERJ6" s="5">
        <f ca="1">_xlfn.NORM.INV(RAND(),'C'!$E$14,'C'!$E$15)</f>
        <v>96.580734723685438</v>
      </c>
      <c r="ERK6" s="5">
        <f ca="1">_xlfn.NORM.INV(RAND(),'C'!$E$14,'C'!$E$15)</f>
        <v>99.600656820950078</v>
      </c>
      <c r="ERL6" s="5">
        <f ca="1">_xlfn.NORM.INV(RAND(),'C'!$E$14,'C'!$E$15)</f>
        <v>101.45310788338422</v>
      </c>
      <c r="ERM6" s="5">
        <f ca="1">_xlfn.NORM.INV(RAND(),'C'!$E$14,'C'!$E$15)</f>
        <v>99.498945070115511</v>
      </c>
      <c r="ERN6" s="5">
        <f ca="1">_xlfn.NORM.INV(RAND(),'C'!$E$14,'C'!$E$15)</f>
        <v>103.36766728624869</v>
      </c>
      <c r="ERO6" s="5">
        <f ca="1">_xlfn.NORM.INV(RAND(),'C'!$E$14,'C'!$E$15)</f>
        <v>102.15518788303113</v>
      </c>
      <c r="ERP6" s="5">
        <f ca="1">_xlfn.NORM.INV(RAND(),'C'!$E$14,'C'!$E$15)</f>
        <v>104.1349073932865</v>
      </c>
      <c r="ERQ6" s="5">
        <f ca="1">_xlfn.NORM.INV(RAND(),'C'!$E$14,'C'!$E$15)</f>
        <v>106.06781290043308</v>
      </c>
      <c r="ERR6" s="5">
        <f ca="1">_xlfn.NORM.INV(RAND(),'C'!$E$14,'C'!$E$15)</f>
        <v>105.2817180894902</v>
      </c>
      <c r="ERS6" s="5">
        <f ca="1">_xlfn.NORM.INV(RAND(),'C'!$E$14,'C'!$E$15)</f>
        <v>99.636270413257975</v>
      </c>
      <c r="ERT6" s="5">
        <f ca="1">_xlfn.NORM.INV(RAND(),'C'!$E$14,'C'!$E$15)</f>
        <v>97.334983495923055</v>
      </c>
      <c r="ERU6" s="5">
        <f ca="1">_xlfn.NORM.INV(RAND(),'C'!$E$14,'C'!$E$15)</f>
        <v>91.785166380218158</v>
      </c>
      <c r="ERV6" s="5">
        <f ca="1">_xlfn.NORM.INV(RAND(),'C'!$E$14,'C'!$E$15)</f>
        <v>102.91404001374481</v>
      </c>
      <c r="ERW6" s="5">
        <f ca="1">_xlfn.NORM.INV(RAND(),'C'!$E$14,'C'!$E$15)</f>
        <v>96.407414822524359</v>
      </c>
      <c r="ERX6" s="5">
        <f ca="1">_xlfn.NORM.INV(RAND(),'C'!$E$14,'C'!$E$15)</f>
        <v>102.11817712674878</v>
      </c>
      <c r="ERY6" s="5">
        <f ca="1">_xlfn.NORM.INV(RAND(),'C'!$E$14,'C'!$E$15)</f>
        <v>98.161266652261403</v>
      </c>
      <c r="ERZ6" s="5">
        <f ca="1">_xlfn.NORM.INV(RAND(),'C'!$E$14,'C'!$E$15)</f>
        <v>103.2343346520969</v>
      </c>
      <c r="ESA6" s="5">
        <f ca="1">_xlfn.NORM.INV(RAND(),'C'!$E$14,'C'!$E$15)</f>
        <v>99.071790185312949</v>
      </c>
      <c r="ESB6" s="5">
        <f ca="1">_xlfn.NORM.INV(RAND(),'C'!$E$14,'C'!$E$15)</f>
        <v>97.913031690727692</v>
      </c>
      <c r="ESC6" s="5">
        <f ca="1">_xlfn.NORM.INV(RAND(),'C'!$E$14,'C'!$E$15)</f>
        <v>99.59621587837033</v>
      </c>
      <c r="ESD6" s="5">
        <f ca="1">_xlfn.NORM.INV(RAND(),'C'!$E$14,'C'!$E$15)</f>
        <v>98.650334595980041</v>
      </c>
      <c r="ESE6" s="5">
        <f ca="1">_xlfn.NORM.INV(RAND(),'C'!$E$14,'C'!$E$15)</f>
        <v>111.47640437264519</v>
      </c>
      <c r="ESF6" s="5">
        <f ca="1">_xlfn.NORM.INV(RAND(),'C'!$E$14,'C'!$E$15)</f>
        <v>102.62695076832543</v>
      </c>
      <c r="ESG6" s="5">
        <f ca="1">_xlfn.NORM.INV(RAND(),'C'!$E$14,'C'!$E$15)</f>
        <v>92.131994790707495</v>
      </c>
      <c r="ESH6" s="5">
        <f ca="1">_xlfn.NORM.INV(RAND(),'C'!$E$14,'C'!$E$15)</f>
        <v>98.564092402160568</v>
      </c>
      <c r="ESI6" s="5">
        <f ca="1">_xlfn.NORM.INV(RAND(),'C'!$E$14,'C'!$E$15)</f>
        <v>98.541427587986689</v>
      </c>
      <c r="ESJ6" s="5">
        <f ca="1">_xlfn.NORM.INV(RAND(),'C'!$E$14,'C'!$E$15)</f>
        <v>102.54130991019113</v>
      </c>
      <c r="ESK6" s="5">
        <f ca="1">_xlfn.NORM.INV(RAND(),'C'!$E$14,'C'!$E$15)</f>
        <v>102.98573588154309</v>
      </c>
      <c r="ESL6" s="5">
        <f ca="1">_xlfn.NORM.INV(RAND(),'C'!$E$14,'C'!$E$15)</f>
        <v>98.724065608226724</v>
      </c>
      <c r="ESM6" s="5">
        <f ca="1">_xlfn.NORM.INV(RAND(),'C'!$E$14,'C'!$E$15)</f>
        <v>101.97827369098296</v>
      </c>
      <c r="ESN6" s="5">
        <f ca="1">_xlfn.NORM.INV(RAND(),'C'!$E$14,'C'!$E$15)</f>
        <v>101.25363087962077</v>
      </c>
      <c r="ESO6" s="5">
        <f ca="1">_xlfn.NORM.INV(RAND(),'C'!$E$14,'C'!$E$15)</f>
        <v>100.71509135223933</v>
      </c>
      <c r="ESP6" s="5">
        <f ca="1">_xlfn.NORM.INV(RAND(),'C'!$E$14,'C'!$E$15)</f>
        <v>103.55649392190674</v>
      </c>
      <c r="ESQ6" s="5">
        <f ca="1">_xlfn.NORM.INV(RAND(),'C'!$E$14,'C'!$E$15)</f>
        <v>102.29994074716886</v>
      </c>
      <c r="ESR6" s="5">
        <f ca="1">_xlfn.NORM.INV(RAND(),'C'!$E$14,'C'!$E$15)</f>
        <v>103.98416949322154</v>
      </c>
      <c r="ESS6" s="5">
        <f ca="1">_xlfn.NORM.INV(RAND(),'C'!$E$14,'C'!$E$15)</f>
        <v>98.722669277758072</v>
      </c>
      <c r="EST6" s="5">
        <f ca="1">_xlfn.NORM.INV(RAND(),'C'!$E$14,'C'!$E$15)</f>
        <v>101.49931645702254</v>
      </c>
      <c r="ESU6" s="5">
        <f ca="1">_xlfn.NORM.INV(RAND(),'C'!$E$14,'C'!$E$15)</f>
        <v>97.030638931676194</v>
      </c>
      <c r="ESV6" s="5">
        <f ca="1">_xlfn.NORM.INV(RAND(),'C'!$E$14,'C'!$E$15)</f>
        <v>96.502007324020639</v>
      </c>
      <c r="ESW6" s="5">
        <f ca="1">_xlfn.NORM.INV(RAND(),'C'!$E$14,'C'!$E$15)</f>
        <v>98.896238826946728</v>
      </c>
      <c r="ESX6" s="5">
        <f ca="1">_xlfn.NORM.INV(RAND(),'C'!$E$14,'C'!$E$15)</f>
        <v>104.44630765927575</v>
      </c>
      <c r="ESY6" s="5">
        <f ca="1">_xlfn.NORM.INV(RAND(),'C'!$E$14,'C'!$E$15)</f>
        <v>106.2962228426988</v>
      </c>
      <c r="ESZ6" s="5">
        <f ca="1">_xlfn.NORM.INV(RAND(),'C'!$E$14,'C'!$E$15)</f>
        <v>97.305634649463457</v>
      </c>
      <c r="ETA6" s="5">
        <f ca="1">_xlfn.NORM.INV(RAND(),'C'!$E$14,'C'!$E$15)</f>
        <v>97.917015868432301</v>
      </c>
      <c r="ETB6" s="5">
        <f ca="1">_xlfn.NORM.INV(RAND(),'C'!$E$14,'C'!$E$15)</f>
        <v>101.35763492750969</v>
      </c>
      <c r="ETC6" s="5">
        <f ca="1">_xlfn.NORM.INV(RAND(),'C'!$E$14,'C'!$E$15)</f>
        <v>98.106520176446836</v>
      </c>
      <c r="ETD6" s="5">
        <f ca="1">_xlfn.NORM.INV(RAND(),'C'!$E$14,'C'!$E$15)</f>
        <v>100.11230094708192</v>
      </c>
      <c r="ETE6" s="5">
        <f ca="1">_xlfn.NORM.INV(RAND(),'C'!$E$14,'C'!$E$15)</f>
        <v>100.54292494570785</v>
      </c>
      <c r="ETF6" s="5">
        <f ca="1">_xlfn.NORM.INV(RAND(),'C'!$E$14,'C'!$E$15)</f>
        <v>99.150163879961895</v>
      </c>
      <c r="ETG6" s="5">
        <f ca="1">_xlfn.NORM.INV(RAND(),'C'!$E$14,'C'!$E$15)</f>
        <v>96.852485363904876</v>
      </c>
      <c r="ETH6" s="5">
        <f ca="1">_xlfn.NORM.INV(RAND(),'C'!$E$14,'C'!$E$15)</f>
        <v>103.24779681423337</v>
      </c>
      <c r="ETI6" s="5">
        <f ca="1">_xlfn.NORM.INV(RAND(),'C'!$E$14,'C'!$E$15)</f>
        <v>101.46086421230611</v>
      </c>
      <c r="ETJ6" s="5">
        <f ca="1">_xlfn.NORM.INV(RAND(),'C'!$E$14,'C'!$E$15)</f>
        <v>95.220372100298036</v>
      </c>
      <c r="ETK6" s="5">
        <f ca="1">_xlfn.NORM.INV(RAND(),'C'!$E$14,'C'!$E$15)</f>
        <v>92.779212824969605</v>
      </c>
      <c r="ETL6" s="5">
        <f ca="1">_xlfn.NORM.INV(RAND(),'C'!$E$14,'C'!$E$15)</f>
        <v>102.11533544076278</v>
      </c>
      <c r="ETM6" s="5">
        <f ca="1">_xlfn.NORM.INV(RAND(),'C'!$E$14,'C'!$E$15)</f>
        <v>91.996074518660379</v>
      </c>
      <c r="ETN6" s="5">
        <f ca="1">_xlfn.NORM.INV(RAND(),'C'!$E$14,'C'!$E$15)</f>
        <v>96.353072977572694</v>
      </c>
      <c r="ETO6" s="5">
        <f ca="1">_xlfn.NORM.INV(RAND(),'C'!$E$14,'C'!$E$15)</f>
        <v>99.00561746009933</v>
      </c>
      <c r="ETP6" s="5">
        <f ca="1">_xlfn.NORM.INV(RAND(),'C'!$E$14,'C'!$E$15)</f>
        <v>101.4377370896927</v>
      </c>
      <c r="ETQ6" s="5">
        <f ca="1">_xlfn.NORM.INV(RAND(),'C'!$E$14,'C'!$E$15)</f>
        <v>99.329750573750275</v>
      </c>
      <c r="ETR6" s="5">
        <f ca="1">_xlfn.NORM.INV(RAND(),'C'!$E$14,'C'!$E$15)</f>
        <v>97.421811434227394</v>
      </c>
      <c r="ETS6" s="5">
        <f ca="1">_xlfn.NORM.INV(RAND(),'C'!$E$14,'C'!$E$15)</f>
        <v>108.05066138303528</v>
      </c>
      <c r="ETT6" s="5">
        <f ca="1">_xlfn.NORM.INV(RAND(),'C'!$E$14,'C'!$E$15)</f>
        <v>100.92705484409709</v>
      </c>
      <c r="ETU6" s="5">
        <f ca="1">_xlfn.NORM.INV(RAND(),'C'!$E$14,'C'!$E$15)</f>
        <v>102.07666679414477</v>
      </c>
      <c r="ETV6" s="5">
        <f ca="1">_xlfn.NORM.INV(RAND(),'C'!$E$14,'C'!$E$15)</f>
        <v>102.62423684335307</v>
      </c>
      <c r="ETW6" s="5">
        <f ca="1">_xlfn.NORM.INV(RAND(),'C'!$E$14,'C'!$E$15)</f>
        <v>90.87293403371109</v>
      </c>
      <c r="ETX6" s="5">
        <f ca="1">_xlfn.NORM.INV(RAND(),'C'!$E$14,'C'!$E$15)</f>
        <v>98.305730796108719</v>
      </c>
      <c r="ETY6" s="5">
        <f ca="1">_xlfn.NORM.INV(RAND(),'C'!$E$14,'C'!$E$15)</f>
        <v>102.97355108891205</v>
      </c>
      <c r="ETZ6" s="5">
        <f ca="1">_xlfn.NORM.INV(RAND(),'C'!$E$14,'C'!$E$15)</f>
        <v>100.61350293284434</v>
      </c>
      <c r="EUA6" s="5">
        <f ca="1">_xlfn.NORM.INV(RAND(),'C'!$E$14,'C'!$E$15)</f>
        <v>101.11829878213705</v>
      </c>
      <c r="EUB6" s="5">
        <f ca="1">_xlfn.NORM.INV(RAND(),'C'!$E$14,'C'!$E$15)</f>
        <v>98.584554568377158</v>
      </c>
      <c r="EUC6" s="5">
        <f ca="1">_xlfn.NORM.INV(RAND(),'C'!$E$14,'C'!$E$15)</f>
        <v>99.498057320652464</v>
      </c>
      <c r="EUD6" s="5">
        <f ca="1">_xlfn.NORM.INV(RAND(),'C'!$E$14,'C'!$E$15)</f>
        <v>91.306671052239736</v>
      </c>
      <c r="EUE6" s="5">
        <f ca="1">_xlfn.NORM.INV(RAND(),'C'!$E$14,'C'!$E$15)</f>
        <v>103.70455779357138</v>
      </c>
      <c r="EUF6" s="5">
        <f ca="1">_xlfn.NORM.INV(RAND(),'C'!$E$14,'C'!$E$15)</f>
        <v>95.582925242481437</v>
      </c>
      <c r="EUG6" s="5">
        <f ca="1">_xlfn.NORM.INV(RAND(),'C'!$E$14,'C'!$E$15)</f>
        <v>107.68798727821491</v>
      </c>
      <c r="EUH6" s="5">
        <f ca="1">_xlfn.NORM.INV(RAND(),'C'!$E$14,'C'!$E$15)</f>
        <v>101.20922600124194</v>
      </c>
      <c r="EUI6" s="5">
        <f ca="1">_xlfn.NORM.INV(RAND(),'C'!$E$14,'C'!$E$15)</f>
        <v>101.67830602071487</v>
      </c>
      <c r="EUJ6" s="5">
        <f ca="1">_xlfn.NORM.INV(RAND(),'C'!$E$14,'C'!$E$15)</f>
        <v>98.468716884062445</v>
      </c>
      <c r="EUK6" s="5">
        <f ca="1">_xlfn.NORM.INV(RAND(),'C'!$E$14,'C'!$E$15)</f>
        <v>98.899015467993053</v>
      </c>
      <c r="EUL6" s="5">
        <f ca="1">_xlfn.NORM.INV(RAND(),'C'!$E$14,'C'!$E$15)</f>
        <v>102.49536840867405</v>
      </c>
      <c r="EUM6" s="5">
        <f ca="1">_xlfn.NORM.INV(RAND(),'C'!$E$14,'C'!$E$15)</f>
        <v>98.800189813267096</v>
      </c>
      <c r="EUN6" s="5">
        <f ca="1">_xlfn.NORM.INV(RAND(),'C'!$E$14,'C'!$E$15)</f>
        <v>97.024822584595512</v>
      </c>
      <c r="EUO6" s="5">
        <f ca="1">_xlfn.NORM.INV(RAND(),'C'!$E$14,'C'!$E$15)</f>
        <v>102.88154352860482</v>
      </c>
      <c r="EUP6" s="5">
        <f ca="1">_xlfn.NORM.INV(RAND(),'C'!$E$14,'C'!$E$15)</f>
        <v>96.741680615080114</v>
      </c>
      <c r="EUQ6" s="5">
        <f ca="1">_xlfn.NORM.INV(RAND(),'C'!$E$14,'C'!$E$15)</f>
        <v>99.109902967838778</v>
      </c>
      <c r="EUR6" s="5">
        <f ca="1">_xlfn.NORM.INV(RAND(),'C'!$E$14,'C'!$E$15)</f>
        <v>98.324405232309999</v>
      </c>
      <c r="EUS6" s="5">
        <f ca="1">_xlfn.NORM.INV(RAND(),'C'!$E$14,'C'!$E$15)</f>
        <v>104.73543849188262</v>
      </c>
      <c r="EUT6" s="5">
        <f ca="1">_xlfn.NORM.INV(RAND(),'C'!$E$14,'C'!$E$15)</f>
        <v>102.63918523300765</v>
      </c>
      <c r="EUU6" s="5">
        <f ca="1">_xlfn.NORM.INV(RAND(),'C'!$E$14,'C'!$E$15)</f>
        <v>98.540212073523875</v>
      </c>
      <c r="EUV6" s="5">
        <f ca="1">_xlfn.NORM.INV(RAND(),'C'!$E$14,'C'!$E$15)</f>
        <v>105.6674318869041</v>
      </c>
      <c r="EUW6" s="5">
        <f ca="1">_xlfn.NORM.INV(RAND(),'C'!$E$14,'C'!$E$15)</f>
        <v>106.15710969221038</v>
      </c>
      <c r="EUX6" s="5">
        <f ca="1">_xlfn.NORM.INV(RAND(),'C'!$E$14,'C'!$E$15)</f>
        <v>97.777863707254198</v>
      </c>
      <c r="EUY6" s="5">
        <f ca="1">_xlfn.NORM.INV(RAND(),'C'!$E$14,'C'!$E$15)</f>
        <v>97.696873929251041</v>
      </c>
      <c r="EUZ6" s="5">
        <f ca="1">_xlfn.NORM.INV(RAND(),'C'!$E$14,'C'!$E$15)</f>
        <v>100.88435026392605</v>
      </c>
      <c r="EVA6" s="5">
        <f ca="1">_xlfn.NORM.INV(RAND(),'C'!$E$14,'C'!$E$15)</f>
        <v>98.984710561930456</v>
      </c>
      <c r="EVB6" s="5">
        <f ca="1">_xlfn.NORM.INV(RAND(),'C'!$E$14,'C'!$E$15)</f>
        <v>96.787433391567447</v>
      </c>
      <c r="EVC6" s="5">
        <f ca="1">_xlfn.NORM.INV(RAND(),'C'!$E$14,'C'!$E$15)</f>
        <v>96.29293554325649</v>
      </c>
      <c r="EVD6" s="5">
        <f ca="1">_xlfn.NORM.INV(RAND(),'C'!$E$14,'C'!$E$15)</f>
        <v>99.111699929385409</v>
      </c>
      <c r="EVE6" s="5">
        <f ca="1">_xlfn.NORM.INV(RAND(),'C'!$E$14,'C'!$E$15)</f>
        <v>104.95788886769282</v>
      </c>
      <c r="EVF6" s="5">
        <f ca="1">_xlfn.NORM.INV(RAND(),'C'!$E$14,'C'!$E$15)</f>
        <v>104.93663960923669</v>
      </c>
      <c r="EVG6" s="5">
        <f ca="1">_xlfn.NORM.INV(RAND(),'C'!$E$14,'C'!$E$15)</f>
        <v>95.517478355884492</v>
      </c>
      <c r="EVH6" s="5">
        <f ca="1">_xlfn.NORM.INV(RAND(),'C'!$E$14,'C'!$E$15)</f>
        <v>99.621700765787992</v>
      </c>
      <c r="EVI6" s="5">
        <f ca="1">_xlfn.NORM.INV(RAND(),'C'!$E$14,'C'!$E$15)</f>
        <v>94.506278759008055</v>
      </c>
      <c r="EVJ6" s="5">
        <f ca="1">_xlfn.NORM.INV(RAND(),'C'!$E$14,'C'!$E$15)</f>
        <v>100.73323876025194</v>
      </c>
      <c r="EVK6" s="5">
        <f ca="1">_xlfn.NORM.INV(RAND(),'C'!$E$14,'C'!$E$15)</f>
        <v>99.938533073267521</v>
      </c>
      <c r="EVL6" s="5">
        <f ca="1">_xlfn.NORM.INV(RAND(),'C'!$E$14,'C'!$E$15)</f>
        <v>100.38048966919212</v>
      </c>
      <c r="EVM6" s="5">
        <f ca="1">_xlfn.NORM.INV(RAND(),'C'!$E$14,'C'!$E$15)</f>
        <v>103.14722576204268</v>
      </c>
      <c r="EVN6" s="5">
        <f ca="1">_xlfn.NORM.INV(RAND(),'C'!$E$14,'C'!$E$15)</f>
        <v>100.48275188507661</v>
      </c>
      <c r="EVO6" s="5">
        <f ca="1">_xlfn.NORM.INV(RAND(),'C'!$E$14,'C'!$E$15)</f>
        <v>99.350165303926644</v>
      </c>
      <c r="EVP6" s="5">
        <f ca="1">_xlfn.NORM.INV(RAND(),'C'!$E$14,'C'!$E$15)</f>
        <v>100.67711915104486</v>
      </c>
      <c r="EVQ6" s="5">
        <f ca="1">_xlfn.NORM.INV(RAND(),'C'!$E$14,'C'!$E$15)</f>
        <v>101.43100659935212</v>
      </c>
      <c r="EVR6" s="5">
        <f ca="1">_xlfn.NORM.INV(RAND(),'C'!$E$14,'C'!$E$15)</f>
        <v>97.281455205268571</v>
      </c>
      <c r="EVS6" s="5">
        <f ca="1">_xlfn.NORM.INV(RAND(),'C'!$E$14,'C'!$E$15)</f>
        <v>106.46703243502114</v>
      </c>
      <c r="EVT6" s="5">
        <f ca="1">_xlfn.NORM.INV(RAND(),'C'!$E$14,'C'!$E$15)</f>
        <v>101.41503076227751</v>
      </c>
      <c r="EVU6" s="5">
        <f ca="1">_xlfn.NORM.INV(RAND(),'C'!$E$14,'C'!$E$15)</f>
        <v>104.03874067882653</v>
      </c>
      <c r="EVV6" s="5">
        <f ca="1">_xlfn.NORM.INV(RAND(),'C'!$E$14,'C'!$E$15)</f>
        <v>96.164957850954835</v>
      </c>
      <c r="EVW6" s="5">
        <f ca="1">_xlfn.NORM.INV(RAND(),'C'!$E$14,'C'!$E$15)</f>
        <v>105.99118872937908</v>
      </c>
      <c r="EVX6" s="5">
        <f ca="1">_xlfn.NORM.INV(RAND(),'C'!$E$14,'C'!$E$15)</f>
        <v>95.466682104107306</v>
      </c>
      <c r="EVY6" s="5">
        <f ca="1">_xlfn.NORM.INV(RAND(),'C'!$E$14,'C'!$E$15)</f>
        <v>102.81407953201378</v>
      </c>
      <c r="EVZ6" s="5">
        <f ca="1">_xlfn.NORM.INV(RAND(),'C'!$E$14,'C'!$E$15)</f>
        <v>98.551293103129808</v>
      </c>
      <c r="EWA6" s="5">
        <f ca="1">_xlfn.NORM.INV(RAND(),'C'!$E$14,'C'!$E$15)</f>
        <v>93.668190898010877</v>
      </c>
      <c r="EWB6" s="5">
        <f ca="1">_xlfn.NORM.INV(RAND(),'C'!$E$14,'C'!$E$15)</f>
        <v>104.75189017677067</v>
      </c>
      <c r="EWC6" s="5">
        <f ca="1">_xlfn.NORM.INV(RAND(),'C'!$E$14,'C'!$E$15)</f>
        <v>94.584179186125496</v>
      </c>
      <c r="EWD6" s="5">
        <f ca="1">_xlfn.NORM.INV(RAND(),'C'!$E$14,'C'!$E$15)</f>
        <v>101.30687370967094</v>
      </c>
      <c r="EWE6" s="5">
        <f ca="1">_xlfn.NORM.INV(RAND(),'C'!$E$14,'C'!$E$15)</f>
        <v>94.424906551167282</v>
      </c>
      <c r="EWF6" s="5">
        <f ca="1">_xlfn.NORM.INV(RAND(),'C'!$E$14,'C'!$E$15)</f>
        <v>101.44184542110852</v>
      </c>
      <c r="EWG6" s="5">
        <f ca="1">_xlfn.NORM.INV(RAND(),'C'!$E$14,'C'!$E$15)</f>
        <v>104.12475349202866</v>
      </c>
      <c r="EWH6" s="5">
        <f ca="1">_xlfn.NORM.INV(RAND(),'C'!$E$14,'C'!$E$15)</f>
        <v>96.750599454097298</v>
      </c>
      <c r="EWI6" s="5">
        <f ca="1">_xlfn.NORM.INV(RAND(),'C'!$E$14,'C'!$E$15)</f>
        <v>108.81824048338736</v>
      </c>
      <c r="EWJ6" s="5">
        <f ca="1">_xlfn.NORM.INV(RAND(),'C'!$E$14,'C'!$E$15)</f>
        <v>100.65440752246327</v>
      </c>
      <c r="EWK6" s="5">
        <f ca="1">_xlfn.NORM.INV(RAND(),'C'!$E$14,'C'!$E$15)</f>
        <v>101.14784407153323</v>
      </c>
      <c r="EWL6" s="5">
        <f ca="1">_xlfn.NORM.INV(RAND(),'C'!$E$14,'C'!$E$15)</f>
        <v>103.12692057938439</v>
      </c>
      <c r="EWM6" s="5">
        <f ca="1">_xlfn.NORM.INV(RAND(),'C'!$E$14,'C'!$E$15)</f>
        <v>97.240231981690997</v>
      </c>
      <c r="EWN6" s="5">
        <f ca="1">_xlfn.NORM.INV(RAND(),'C'!$E$14,'C'!$E$15)</f>
        <v>102.07603688093938</v>
      </c>
      <c r="EWO6" s="5">
        <f ca="1">_xlfn.NORM.INV(RAND(),'C'!$E$14,'C'!$E$15)</f>
        <v>111.23473624213999</v>
      </c>
      <c r="EWP6" s="5">
        <f ca="1">_xlfn.NORM.INV(RAND(),'C'!$E$14,'C'!$E$15)</f>
        <v>96.288564977488491</v>
      </c>
      <c r="EWQ6" s="5">
        <f ca="1">_xlfn.NORM.INV(RAND(),'C'!$E$14,'C'!$E$15)</f>
        <v>96.703832264738566</v>
      </c>
      <c r="EWR6" s="5">
        <f ca="1">_xlfn.NORM.INV(RAND(),'C'!$E$14,'C'!$E$15)</f>
        <v>103.63732049579012</v>
      </c>
      <c r="EWS6" s="5">
        <f ca="1">_xlfn.NORM.INV(RAND(),'C'!$E$14,'C'!$E$15)</f>
        <v>95.469720244876655</v>
      </c>
      <c r="EWT6" s="5">
        <f ca="1">_xlfn.NORM.INV(RAND(),'C'!$E$14,'C'!$E$15)</f>
        <v>97.21206266523383</v>
      </c>
      <c r="EWU6" s="5">
        <f ca="1">_xlfn.NORM.INV(RAND(),'C'!$E$14,'C'!$E$15)</f>
        <v>100.37126050774239</v>
      </c>
      <c r="EWV6" s="5">
        <f ca="1">_xlfn.NORM.INV(RAND(),'C'!$E$14,'C'!$E$15)</f>
        <v>93.160765353957473</v>
      </c>
      <c r="EWW6" s="5">
        <f ca="1">_xlfn.NORM.INV(RAND(),'C'!$E$14,'C'!$E$15)</f>
        <v>100.71892010655367</v>
      </c>
      <c r="EWX6" s="5">
        <f ca="1">_xlfn.NORM.INV(RAND(),'C'!$E$14,'C'!$E$15)</f>
        <v>96.563902128967868</v>
      </c>
      <c r="EWY6" s="5">
        <f ca="1">_xlfn.NORM.INV(RAND(),'C'!$E$14,'C'!$E$15)</f>
        <v>101.67123251285396</v>
      </c>
      <c r="EWZ6" s="5">
        <f ca="1">_xlfn.NORM.INV(RAND(),'C'!$E$14,'C'!$E$15)</f>
        <v>102.40101394191711</v>
      </c>
      <c r="EXA6" s="5">
        <f ca="1">_xlfn.NORM.INV(RAND(),'C'!$E$14,'C'!$E$15)</f>
        <v>107.47503014900185</v>
      </c>
      <c r="EXB6" s="5">
        <f ca="1">_xlfn.NORM.INV(RAND(),'C'!$E$14,'C'!$E$15)</f>
        <v>102.92929896784776</v>
      </c>
      <c r="EXC6" s="5">
        <f ca="1">_xlfn.NORM.INV(RAND(),'C'!$E$14,'C'!$E$15)</f>
        <v>98.891846687098223</v>
      </c>
      <c r="EXD6" s="5">
        <f ca="1">_xlfn.NORM.INV(RAND(),'C'!$E$14,'C'!$E$15)</f>
        <v>93.572365871164521</v>
      </c>
      <c r="EXE6" s="5">
        <f ca="1">_xlfn.NORM.INV(RAND(),'C'!$E$14,'C'!$E$15)</f>
        <v>94.180570150366933</v>
      </c>
      <c r="EXF6" s="5">
        <f ca="1">_xlfn.NORM.INV(RAND(),'C'!$E$14,'C'!$E$15)</f>
        <v>98.109968167596335</v>
      </c>
      <c r="EXG6" s="5">
        <f ca="1">_xlfn.NORM.INV(RAND(),'C'!$E$14,'C'!$E$15)</f>
        <v>104.01372326390661</v>
      </c>
      <c r="EXH6" s="5">
        <f ca="1">_xlfn.NORM.INV(RAND(),'C'!$E$14,'C'!$E$15)</f>
        <v>95.122581664145358</v>
      </c>
      <c r="EXI6" s="5">
        <f ca="1">_xlfn.NORM.INV(RAND(),'C'!$E$14,'C'!$E$15)</f>
        <v>104.27273906303758</v>
      </c>
      <c r="EXJ6" s="5">
        <f ca="1">_xlfn.NORM.INV(RAND(),'C'!$E$14,'C'!$E$15)</f>
        <v>97.177982840674986</v>
      </c>
      <c r="EXK6" s="5">
        <f ca="1">_xlfn.NORM.INV(RAND(),'C'!$E$14,'C'!$E$15)</f>
        <v>98.125700404518355</v>
      </c>
      <c r="EXL6" s="5">
        <f ca="1">_xlfn.NORM.INV(RAND(),'C'!$E$14,'C'!$E$15)</f>
        <v>100.66912489473458</v>
      </c>
      <c r="EXM6" s="5">
        <f ca="1">_xlfn.NORM.INV(RAND(),'C'!$E$14,'C'!$E$15)</f>
        <v>100.94563246775624</v>
      </c>
      <c r="EXN6" s="5">
        <f ca="1">_xlfn.NORM.INV(RAND(),'C'!$E$14,'C'!$E$15)</f>
        <v>94.279423441775691</v>
      </c>
      <c r="EXO6" s="5">
        <f ca="1">_xlfn.NORM.INV(RAND(),'C'!$E$14,'C'!$E$15)</f>
        <v>103.3870774800194</v>
      </c>
      <c r="EXP6" s="5">
        <f ca="1">_xlfn.NORM.INV(RAND(),'C'!$E$14,'C'!$E$15)</f>
        <v>98.463021873060967</v>
      </c>
      <c r="EXQ6" s="5">
        <f ca="1">_xlfn.NORM.INV(RAND(),'C'!$E$14,'C'!$E$15)</f>
        <v>103.29827534656823</v>
      </c>
      <c r="EXR6" s="5">
        <f ca="1">_xlfn.NORM.INV(RAND(),'C'!$E$14,'C'!$E$15)</f>
        <v>100.06092270528583</v>
      </c>
      <c r="EXS6" s="5">
        <f ca="1">_xlfn.NORM.INV(RAND(),'C'!$E$14,'C'!$E$15)</f>
        <v>101.50549353830952</v>
      </c>
      <c r="EXT6" s="5">
        <f ca="1">_xlfn.NORM.INV(RAND(),'C'!$E$14,'C'!$E$15)</f>
        <v>99.075892321191688</v>
      </c>
      <c r="EXU6" s="5">
        <f ca="1">_xlfn.NORM.INV(RAND(),'C'!$E$14,'C'!$E$15)</f>
        <v>97.828148321483312</v>
      </c>
      <c r="EXV6" s="5">
        <f ca="1">_xlfn.NORM.INV(RAND(),'C'!$E$14,'C'!$E$15)</f>
        <v>102.32681408583863</v>
      </c>
      <c r="EXW6" s="5">
        <f ca="1">_xlfn.NORM.INV(RAND(),'C'!$E$14,'C'!$E$15)</f>
        <v>104.12750530681539</v>
      </c>
      <c r="EXX6" s="5">
        <f ca="1">_xlfn.NORM.INV(RAND(),'C'!$E$14,'C'!$E$15)</f>
        <v>101.75920221561456</v>
      </c>
      <c r="EXY6" s="5">
        <f ca="1">_xlfn.NORM.INV(RAND(),'C'!$E$14,'C'!$E$15)</f>
        <v>98.954325174686304</v>
      </c>
      <c r="EXZ6" s="5">
        <f ca="1">_xlfn.NORM.INV(RAND(),'C'!$E$14,'C'!$E$15)</f>
        <v>99.26340666300888</v>
      </c>
      <c r="EYA6" s="5">
        <f ca="1">_xlfn.NORM.INV(RAND(),'C'!$E$14,'C'!$E$15)</f>
        <v>105.58455222392479</v>
      </c>
      <c r="EYB6" s="5">
        <f ca="1">_xlfn.NORM.INV(RAND(),'C'!$E$14,'C'!$E$15)</f>
        <v>98.594408421760107</v>
      </c>
      <c r="EYC6" s="5">
        <f ca="1">_xlfn.NORM.INV(RAND(),'C'!$E$14,'C'!$E$15)</f>
        <v>94.649556790023496</v>
      </c>
      <c r="EYD6" s="5">
        <f ca="1">_xlfn.NORM.INV(RAND(),'C'!$E$14,'C'!$E$15)</f>
        <v>107.33553183329096</v>
      </c>
      <c r="EYE6" s="5">
        <f ca="1">_xlfn.NORM.INV(RAND(),'C'!$E$14,'C'!$E$15)</f>
        <v>97.238683108514877</v>
      </c>
      <c r="EYF6" s="5">
        <f ca="1">_xlfn.NORM.INV(RAND(),'C'!$E$14,'C'!$E$15)</f>
        <v>99.584828930196323</v>
      </c>
      <c r="EYG6" s="5">
        <f ca="1">_xlfn.NORM.INV(RAND(),'C'!$E$14,'C'!$E$15)</f>
        <v>103.36137318237242</v>
      </c>
      <c r="EYH6" s="5">
        <f ca="1">_xlfn.NORM.INV(RAND(),'C'!$E$14,'C'!$E$15)</f>
        <v>100.70025779364612</v>
      </c>
      <c r="EYI6" s="5">
        <f ca="1">_xlfn.NORM.INV(RAND(),'C'!$E$14,'C'!$E$15)</f>
        <v>96.174286039414142</v>
      </c>
      <c r="EYJ6" s="5">
        <f ca="1">_xlfn.NORM.INV(RAND(),'C'!$E$14,'C'!$E$15)</f>
        <v>101.44053893935568</v>
      </c>
      <c r="EYK6" s="5">
        <f ca="1">_xlfn.NORM.INV(RAND(),'C'!$E$14,'C'!$E$15)</f>
        <v>100.71059753698501</v>
      </c>
      <c r="EYL6" s="5">
        <f ca="1">_xlfn.NORM.INV(RAND(),'C'!$E$14,'C'!$E$15)</f>
        <v>96.841289525779771</v>
      </c>
      <c r="EYM6" s="5">
        <f ca="1">_xlfn.NORM.INV(RAND(),'C'!$E$14,'C'!$E$15)</f>
        <v>104.32103174054281</v>
      </c>
      <c r="EYN6" s="5">
        <f ca="1">_xlfn.NORM.INV(RAND(),'C'!$E$14,'C'!$E$15)</f>
        <v>101.7660440757388</v>
      </c>
      <c r="EYO6" s="5">
        <f ca="1">_xlfn.NORM.INV(RAND(),'C'!$E$14,'C'!$E$15)</f>
        <v>100.30119109813388</v>
      </c>
      <c r="EYP6" s="5">
        <f ca="1">_xlfn.NORM.INV(RAND(),'C'!$E$14,'C'!$E$15)</f>
        <v>97.089820348598892</v>
      </c>
      <c r="EYQ6" s="5">
        <f ca="1">_xlfn.NORM.INV(RAND(),'C'!$E$14,'C'!$E$15)</f>
        <v>101.27561978392045</v>
      </c>
      <c r="EYR6" s="5">
        <f ca="1">_xlfn.NORM.INV(RAND(),'C'!$E$14,'C'!$E$15)</f>
        <v>97.310984277717424</v>
      </c>
      <c r="EYS6" s="5">
        <f ca="1">_xlfn.NORM.INV(RAND(),'C'!$E$14,'C'!$E$15)</f>
        <v>103.26977393404276</v>
      </c>
      <c r="EYT6" s="5">
        <f ca="1">_xlfn.NORM.INV(RAND(),'C'!$E$14,'C'!$E$15)</f>
        <v>99.526715765987106</v>
      </c>
      <c r="EYU6" s="5">
        <f ca="1">_xlfn.NORM.INV(RAND(),'C'!$E$14,'C'!$E$15)</f>
        <v>93.946668970793525</v>
      </c>
      <c r="EYV6" s="5">
        <f ca="1">_xlfn.NORM.INV(RAND(),'C'!$E$14,'C'!$E$15)</f>
        <v>98.675357170334763</v>
      </c>
      <c r="EYW6" s="5">
        <f ca="1">_xlfn.NORM.INV(RAND(),'C'!$E$14,'C'!$E$15)</f>
        <v>101.19889995838979</v>
      </c>
      <c r="EYX6" s="5">
        <f ca="1">_xlfn.NORM.INV(RAND(),'C'!$E$14,'C'!$E$15)</f>
        <v>100.32519497292972</v>
      </c>
      <c r="EYY6" s="5">
        <f ca="1">_xlfn.NORM.INV(RAND(),'C'!$E$14,'C'!$E$15)</f>
        <v>97.720120631757055</v>
      </c>
      <c r="EYZ6" s="5">
        <f ca="1">_xlfn.NORM.INV(RAND(),'C'!$E$14,'C'!$E$15)</f>
        <v>104.12416811996998</v>
      </c>
      <c r="EZA6" s="5">
        <f ca="1">_xlfn.NORM.INV(RAND(),'C'!$E$14,'C'!$E$15)</f>
        <v>107.02223991096081</v>
      </c>
      <c r="EZB6" s="5">
        <f ca="1">_xlfn.NORM.INV(RAND(),'C'!$E$14,'C'!$E$15)</f>
        <v>95.416837887083517</v>
      </c>
      <c r="EZC6" s="5">
        <f ca="1">_xlfn.NORM.INV(RAND(),'C'!$E$14,'C'!$E$15)</f>
        <v>98.324029451766677</v>
      </c>
      <c r="EZD6" s="5">
        <f ca="1">_xlfn.NORM.INV(RAND(),'C'!$E$14,'C'!$E$15)</f>
        <v>104.92689664734691</v>
      </c>
      <c r="EZE6" s="5">
        <f ca="1">_xlfn.NORM.INV(RAND(),'C'!$E$14,'C'!$E$15)</f>
        <v>94.280251482820006</v>
      </c>
      <c r="EZF6" s="5">
        <f ca="1">_xlfn.NORM.INV(RAND(),'C'!$E$14,'C'!$E$15)</f>
        <v>100.31600207793342</v>
      </c>
      <c r="EZG6" s="5">
        <f ca="1">_xlfn.NORM.INV(RAND(),'C'!$E$14,'C'!$E$15)</f>
        <v>101.06068053721059</v>
      </c>
      <c r="EZH6" s="5">
        <f ca="1">_xlfn.NORM.INV(RAND(),'C'!$E$14,'C'!$E$15)</f>
        <v>98.594596250624107</v>
      </c>
      <c r="EZI6" s="5">
        <f ca="1">_xlfn.NORM.INV(RAND(),'C'!$E$14,'C'!$E$15)</f>
        <v>97.030555409996495</v>
      </c>
      <c r="EZJ6" s="5">
        <f ca="1">_xlfn.NORM.INV(RAND(),'C'!$E$14,'C'!$E$15)</f>
        <v>98.953448679511453</v>
      </c>
      <c r="EZK6" s="5">
        <f ca="1">_xlfn.NORM.INV(RAND(),'C'!$E$14,'C'!$E$15)</f>
        <v>98.133570819487801</v>
      </c>
      <c r="EZL6" s="5">
        <f ca="1">_xlfn.NORM.INV(RAND(),'C'!$E$14,'C'!$E$15)</f>
        <v>103.05370100438812</v>
      </c>
      <c r="EZM6" s="5">
        <f ca="1">_xlfn.NORM.INV(RAND(),'C'!$E$14,'C'!$E$15)</f>
        <v>100.54245031566941</v>
      </c>
      <c r="EZN6" s="5">
        <f ca="1">_xlfn.NORM.INV(RAND(),'C'!$E$14,'C'!$E$15)</f>
        <v>95.443674473086801</v>
      </c>
      <c r="EZO6" s="5">
        <f ca="1">_xlfn.NORM.INV(RAND(),'C'!$E$14,'C'!$E$15)</f>
        <v>103.71405633930976</v>
      </c>
      <c r="EZP6" s="5">
        <f ca="1">_xlfn.NORM.INV(RAND(),'C'!$E$14,'C'!$E$15)</f>
        <v>97.407643743713606</v>
      </c>
      <c r="EZQ6" s="5">
        <f ca="1">_xlfn.NORM.INV(RAND(),'C'!$E$14,'C'!$E$15)</f>
        <v>98.672532702802584</v>
      </c>
      <c r="EZR6" s="5">
        <f ca="1">_xlfn.NORM.INV(RAND(),'C'!$E$14,'C'!$E$15)</f>
        <v>94.48635450804008</v>
      </c>
      <c r="EZS6" s="5">
        <f ca="1">_xlfn.NORM.INV(RAND(),'C'!$E$14,'C'!$E$15)</f>
        <v>103.20906284864571</v>
      </c>
      <c r="EZT6" s="5">
        <f ca="1">_xlfn.NORM.INV(RAND(),'C'!$E$14,'C'!$E$15)</f>
        <v>102.05433745795212</v>
      </c>
      <c r="EZU6" s="5">
        <f ca="1">_xlfn.NORM.INV(RAND(),'C'!$E$14,'C'!$E$15)</f>
        <v>102.52827498303263</v>
      </c>
      <c r="EZV6" s="5">
        <f ca="1">_xlfn.NORM.INV(RAND(),'C'!$E$14,'C'!$E$15)</f>
        <v>94.936669778267941</v>
      </c>
      <c r="EZW6" s="5">
        <f ca="1">_xlfn.NORM.INV(RAND(),'C'!$E$14,'C'!$E$15)</f>
        <v>99.868133545164497</v>
      </c>
      <c r="EZX6" s="5">
        <f ca="1">_xlfn.NORM.INV(RAND(),'C'!$E$14,'C'!$E$15)</f>
        <v>102.13597164747932</v>
      </c>
      <c r="EZY6" s="5">
        <f ca="1">_xlfn.NORM.INV(RAND(),'C'!$E$14,'C'!$E$15)</f>
        <v>95.126006148673653</v>
      </c>
      <c r="EZZ6" s="5">
        <f ca="1">_xlfn.NORM.INV(RAND(),'C'!$E$14,'C'!$E$15)</f>
        <v>101.15848157791032</v>
      </c>
      <c r="FAA6" s="5">
        <f ca="1">_xlfn.NORM.INV(RAND(),'C'!$E$14,'C'!$E$15)</f>
        <v>104.95926984099971</v>
      </c>
      <c r="FAB6" s="5">
        <f ca="1">_xlfn.NORM.INV(RAND(),'C'!$E$14,'C'!$E$15)</f>
        <v>103.98909725024724</v>
      </c>
      <c r="FAC6" s="5">
        <f ca="1">_xlfn.NORM.INV(RAND(),'C'!$E$14,'C'!$E$15)</f>
        <v>98.435170361085198</v>
      </c>
      <c r="FAD6" s="5">
        <f ca="1">_xlfn.NORM.INV(RAND(),'C'!$E$14,'C'!$E$15)</f>
        <v>101.59492811290554</v>
      </c>
      <c r="FAE6" s="5">
        <f ca="1">_xlfn.NORM.INV(RAND(),'C'!$E$14,'C'!$E$15)</f>
        <v>98.628140329805362</v>
      </c>
      <c r="FAF6" s="5">
        <f ca="1">_xlfn.NORM.INV(RAND(),'C'!$E$14,'C'!$E$15)</f>
        <v>103.78478094435961</v>
      </c>
      <c r="FAG6" s="5">
        <f ca="1">_xlfn.NORM.INV(RAND(),'C'!$E$14,'C'!$E$15)</f>
        <v>96.691591325007124</v>
      </c>
      <c r="FAH6" s="5">
        <f ca="1">_xlfn.NORM.INV(RAND(),'C'!$E$14,'C'!$E$15)</f>
        <v>104.71228351854263</v>
      </c>
      <c r="FAI6" s="5">
        <f ca="1">_xlfn.NORM.INV(RAND(),'C'!$E$14,'C'!$E$15)</f>
        <v>99.297865707340009</v>
      </c>
      <c r="FAJ6" s="5">
        <f ca="1">_xlfn.NORM.INV(RAND(),'C'!$E$14,'C'!$E$15)</f>
        <v>92.750455330189297</v>
      </c>
      <c r="FAK6" s="5">
        <f ca="1">_xlfn.NORM.INV(RAND(),'C'!$E$14,'C'!$E$15)</f>
        <v>101.64187408521246</v>
      </c>
      <c r="FAL6" s="5">
        <f ca="1">_xlfn.NORM.INV(RAND(),'C'!$E$14,'C'!$E$15)</f>
        <v>96.261259317817164</v>
      </c>
      <c r="FAM6" s="5">
        <f ca="1">_xlfn.NORM.INV(RAND(),'C'!$E$14,'C'!$E$15)</f>
        <v>97.567794404385936</v>
      </c>
      <c r="FAN6" s="5">
        <f ca="1">_xlfn.NORM.INV(RAND(),'C'!$E$14,'C'!$E$15)</f>
        <v>99.644768706268806</v>
      </c>
      <c r="FAO6" s="5">
        <f ca="1">_xlfn.NORM.INV(RAND(),'C'!$E$14,'C'!$E$15)</f>
        <v>102.91640509014596</v>
      </c>
      <c r="FAP6" s="5">
        <f ca="1">_xlfn.NORM.INV(RAND(),'C'!$E$14,'C'!$E$15)</f>
        <v>102.78095824944029</v>
      </c>
      <c r="FAQ6" s="5">
        <f ca="1">_xlfn.NORM.INV(RAND(),'C'!$E$14,'C'!$E$15)</f>
        <v>91.864081134844028</v>
      </c>
      <c r="FAR6" s="5">
        <f ca="1">_xlfn.NORM.INV(RAND(),'C'!$E$14,'C'!$E$15)</f>
        <v>98.66989910976686</v>
      </c>
      <c r="FAS6" s="5">
        <f ca="1">_xlfn.NORM.INV(RAND(),'C'!$E$14,'C'!$E$15)</f>
        <v>98.984438673680913</v>
      </c>
      <c r="FAT6" s="5">
        <f ca="1">_xlfn.NORM.INV(RAND(),'C'!$E$14,'C'!$E$15)</f>
        <v>103.71087658563746</v>
      </c>
      <c r="FAU6" s="5">
        <f ca="1">_xlfn.NORM.INV(RAND(),'C'!$E$14,'C'!$E$15)</f>
        <v>99.6786074012374</v>
      </c>
      <c r="FAV6" s="5">
        <f ca="1">_xlfn.NORM.INV(RAND(),'C'!$E$14,'C'!$E$15)</f>
        <v>92.064363036081176</v>
      </c>
      <c r="FAW6" s="5">
        <f ca="1">_xlfn.NORM.INV(RAND(),'C'!$E$14,'C'!$E$15)</f>
        <v>99.846990483389575</v>
      </c>
      <c r="FAX6" s="5">
        <f ca="1">_xlfn.NORM.INV(RAND(),'C'!$E$14,'C'!$E$15)</f>
        <v>94.248601893819341</v>
      </c>
      <c r="FAY6" s="5">
        <f ca="1">_xlfn.NORM.INV(RAND(),'C'!$E$14,'C'!$E$15)</f>
        <v>99.050498789189774</v>
      </c>
      <c r="FAZ6" s="5">
        <f ca="1">_xlfn.NORM.INV(RAND(),'C'!$E$14,'C'!$E$15)</f>
        <v>98.758333703717454</v>
      </c>
      <c r="FBA6" s="5">
        <f ca="1">_xlfn.NORM.INV(RAND(),'C'!$E$14,'C'!$E$15)</f>
        <v>96.495758793673872</v>
      </c>
      <c r="FBB6" s="5">
        <f ca="1">_xlfn.NORM.INV(RAND(),'C'!$E$14,'C'!$E$15)</f>
        <v>98.813727650454211</v>
      </c>
      <c r="FBC6" s="5">
        <f ca="1">_xlfn.NORM.INV(RAND(),'C'!$E$14,'C'!$E$15)</f>
        <v>104.17018276880941</v>
      </c>
      <c r="FBD6" s="5">
        <f ca="1">_xlfn.NORM.INV(RAND(),'C'!$E$14,'C'!$E$15)</f>
        <v>99.542027422970605</v>
      </c>
      <c r="FBE6" s="5">
        <f ca="1">_xlfn.NORM.INV(RAND(),'C'!$E$14,'C'!$E$15)</f>
        <v>92.392073610114167</v>
      </c>
      <c r="FBF6" s="5">
        <f ca="1">_xlfn.NORM.INV(RAND(),'C'!$E$14,'C'!$E$15)</f>
        <v>99.432603047432053</v>
      </c>
      <c r="FBG6" s="5">
        <f ca="1">_xlfn.NORM.INV(RAND(),'C'!$E$14,'C'!$E$15)</f>
        <v>100.6605699368455</v>
      </c>
      <c r="FBH6" s="5">
        <f ca="1">_xlfn.NORM.INV(RAND(),'C'!$E$14,'C'!$E$15)</f>
        <v>97.356830007188705</v>
      </c>
      <c r="FBI6" s="5">
        <f ca="1">_xlfn.NORM.INV(RAND(),'C'!$E$14,'C'!$E$15)</f>
        <v>100.29284579043636</v>
      </c>
      <c r="FBJ6" s="5">
        <f ca="1">_xlfn.NORM.INV(RAND(),'C'!$E$14,'C'!$E$15)</f>
        <v>99.192261855706732</v>
      </c>
      <c r="FBK6" s="5">
        <f ca="1">_xlfn.NORM.INV(RAND(),'C'!$E$14,'C'!$E$15)</f>
        <v>91.924367269402438</v>
      </c>
      <c r="FBL6" s="5">
        <f ca="1">_xlfn.NORM.INV(RAND(),'C'!$E$14,'C'!$E$15)</f>
        <v>102.77442311438429</v>
      </c>
      <c r="FBM6" s="5">
        <f ca="1">_xlfn.NORM.INV(RAND(),'C'!$E$14,'C'!$E$15)</f>
        <v>96.735712989042895</v>
      </c>
      <c r="FBN6" s="5">
        <f ca="1">_xlfn.NORM.INV(RAND(),'C'!$E$14,'C'!$E$15)</f>
        <v>101.67509599512601</v>
      </c>
      <c r="FBO6" s="5">
        <f ca="1">_xlfn.NORM.INV(RAND(),'C'!$E$14,'C'!$E$15)</f>
        <v>100.323649639839</v>
      </c>
      <c r="FBP6" s="5">
        <f ca="1">_xlfn.NORM.INV(RAND(),'C'!$E$14,'C'!$E$15)</f>
        <v>103.68681626844966</v>
      </c>
      <c r="FBQ6" s="5">
        <f ca="1">_xlfn.NORM.INV(RAND(),'C'!$E$14,'C'!$E$15)</f>
        <v>98.935771462217289</v>
      </c>
      <c r="FBR6" s="5">
        <f ca="1">_xlfn.NORM.INV(RAND(),'C'!$E$14,'C'!$E$15)</f>
        <v>92.764089842709907</v>
      </c>
      <c r="FBS6" s="5">
        <f ca="1">_xlfn.NORM.INV(RAND(),'C'!$E$14,'C'!$E$15)</f>
        <v>98.789072857003561</v>
      </c>
      <c r="FBT6" s="5">
        <f ca="1">_xlfn.NORM.INV(RAND(),'C'!$E$14,'C'!$E$15)</f>
        <v>105.06004515698905</v>
      </c>
      <c r="FBU6" s="5">
        <f ca="1">_xlfn.NORM.INV(RAND(),'C'!$E$14,'C'!$E$15)</f>
        <v>102.21940044316737</v>
      </c>
      <c r="FBV6" s="5">
        <f ca="1">_xlfn.NORM.INV(RAND(),'C'!$E$14,'C'!$E$15)</f>
        <v>97.435542306514861</v>
      </c>
      <c r="FBW6" s="5">
        <f ca="1">_xlfn.NORM.INV(RAND(),'C'!$E$14,'C'!$E$15)</f>
        <v>96.519814657050375</v>
      </c>
      <c r="FBX6" s="5">
        <f ca="1">_xlfn.NORM.INV(RAND(),'C'!$E$14,'C'!$E$15)</f>
        <v>105.59849669746482</v>
      </c>
      <c r="FBY6" s="5">
        <f ca="1">_xlfn.NORM.INV(RAND(),'C'!$E$14,'C'!$E$15)</f>
        <v>106.41298325146235</v>
      </c>
      <c r="FBZ6" s="5">
        <f ca="1">_xlfn.NORM.INV(RAND(),'C'!$E$14,'C'!$E$15)</f>
        <v>97.759646678011492</v>
      </c>
      <c r="FCA6" s="5">
        <f ca="1">_xlfn.NORM.INV(RAND(),'C'!$E$14,'C'!$E$15)</f>
        <v>103.04019164552153</v>
      </c>
      <c r="FCB6" s="5">
        <f ca="1">_xlfn.NORM.INV(RAND(),'C'!$E$14,'C'!$E$15)</f>
        <v>104.2814779209904</v>
      </c>
      <c r="FCC6" s="5">
        <f ca="1">_xlfn.NORM.INV(RAND(),'C'!$E$14,'C'!$E$15)</f>
        <v>98.429503402579357</v>
      </c>
      <c r="FCD6" s="5">
        <f ca="1">_xlfn.NORM.INV(RAND(),'C'!$E$14,'C'!$E$15)</f>
        <v>102.43047441364224</v>
      </c>
      <c r="FCE6" s="5">
        <f ca="1">_xlfn.NORM.INV(RAND(),'C'!$E$14,'C'!$E$15)</f>
        <v>95.901759200120893</v>
      </c>
      <c r="FCF6" s="5">
        <f ca="1">_xlfn.NORM.INV(RAND(),'C'!$E$14,'C'!$E$15)</f>
        <v>92.683903740485363</v>
      </c>
      <c r="FCG6" s="5">
        <f ca="1">_xlfn.NORM.INV(RAND(),'C'!$E$14,'C'!$E$15)</f>
        <v>97.408395132991572</v>
      </c>
      <c r="FCH6" s="5">
        <f ca="1">_xlfn.NORM.INV(RAND(),'C'!$E$14,'C'!$E$15)</f>
        <v>98.546963518341627</v>
      </c>
      <c r="FCI6" s="5">
        <f ca="1">_xlfn.NORM.INV(RAND(),'C'!$E$14,'C'!$E$15)</f>
        <v>99.568211896390338</v>
      </c>
      <c r="FCJ6" s="5">
        <f ca="1">_xlfn.NORM.INV(RAND(),'C'!$E$14,'C'!$E$15)</f>
        <v>101.15652504941629</v>
      </c>
      <c r="FCK6" s="5">
        <f ca="1">_xlfn.NORM.INV(RAND(),'C'!$E$14,'C'!$E$15)</f>
        <v>99.625371761733362</v>
      </c>
      <c r="FCL6" s="5">
        <f ca="1">_xlfn.NORM.INV(RAND(),'C'!$E$14,'C'!$E$15)</f>
        <v>104.15951280414781</v>
      </c>
      <c r="FCM6" s="5">
        <f ca="1">_xlfn.NORM.INV(RAND(),'C'!$E$14,'C'!$E$15)</f>
        <v>100.45277522112377</v>
      </c>
      <c r="FCN6" s="5">
        <f ca="1">_xlfn.NORM.INV(RAND(),'C'!$E$14,'C'!$E$15)</f>
        <v>104.67072948765733</v>
      </c>
      <c r="FCO6" s="5">
        <f ca="1">_xlfn.NORM.INV(RAND(),'C'!$E$14,'C'!$E$15)</f>
        <v>96.000479843509936</v>
      </c>
      <c r="FCP6" s="5">
        <f ca="1">_xlfn.NORM.INV(RAND(),'C'!$E$14,'C'!$E$15)</f>
        <v>99.272897851025931</v>
      </c>
      <c r="FCQ6" s="5">
        <f ca="1">_xlfn.NORM.INV(RAND(),'C'!$E$14,'C'!$E$15)</f>
        <v>97.300107783426697</v>
      </c>
      <c r="FCR6" s="5">
        <f ca="1">_xlfn.NORM.INV(RAND(),'C'!$E$14,'C'!$E$15)</f>
        <v>95.97550734315989</v>
      </c>
      <c r="FCS6" s="5">
        <f ca="1">_xlfn.NORM.INV(RAND(),'C'!$E$14,'C'!$E$15)</f>
        <v>96.439659902079939</v>
      </c>
      <c r="FCT6" s="5">
        <f ca="1">_xlfn.NORM.INV(RAND(),'C'!$E$14,'C'!$E$15)</f>
        <v>100.85870390110892</v>
      </c>
      <c r="FCU6" s="5">
        <f ca="1">_xlfn.NORM.INV(RAND(),'C'!$E$14,'C'!$E$15)</f>
        <v>101.28044637595553</v>
      </c>
      <c r="FCV6" s="5">
        <f ca="1">_xlfn.NORM.INV(RAND(),'C'!$E$14,'C'!$E$15)</f>
        <v>102.72206730755298</v>
      </c>
      <c r="FCW6" s="5">
        <f ca="1">_xlfn.NORM.INV(RAND(),'C'!$E$14,'C'!$E$15)</f>
        <v>101.94682729850551</v>
      </c>
      <c r="FCX6" s="5">
        <f ca="1">_xlfn.NORM.INV(RAND(),'C'!$E$14,'C'!$E$15)</f>
        <v>99.356788064841325</v>
      </c>
      <c r="FCY6" s="5">
        <f ca="1">_xlfn.NORM.INV(RAND(),'C'!$E$14,'C'!$E$15)</f>
        <v>96.993822104798383</v>
      </c>
      <c r="FCZ6" s="5">
        <f ca="1">_xlfn.NORM.INV(RAND(),'C'!$E$14,'C'!$E$15)</f>
        <v>97.664652666632364</v>
      </c>
      <c r="FDA6" s="5">
        <f ca="1">_xlfn.NORM.INV(RAND(),'C'!$E$14,'C'!$E$15)</f>
        <v>103.33795851047842</v>
      </c>
      <c r="FDB6" s="5">
        <f ca="1">_xlfn.NORM.INV(RAND(),'C'!$E$14,'C'!$E$15)</f>
        <v>101.3029060471715</v>
      </c>
      <c r="FDC6" s="5">
        <f ca="1">_xlfn.NORM.INV(RAND(),'C'!$E$14,'C'!$E$15)</f>
        <v>102.50844363053774</v>
      </c>
      <c r="FDD6" s="5">
        <f ca="1">_xlfn.NORM.INV(RAND(),'C'!$E$14,'C'!$E$15)</f>
        <v>102.89542136294689</v>
      </c>
      <c r="FDE6" s="5">
        <f ca="1">_xlfn.NORM.INV(RAND(),'C'!$E$14,'C'!$E$15)</f>
        <v>100.43022832828306</v>
      </c>
      <c r="FDF6" s="5">
        <f ca="1">_xlfn.NORM.INV(RAND(),'C'!$E$14,'C'!$E$15)</f>
        <v>98.686256711774149</v>
      </c>
      <c r="FDG6" s="5">
        <f ca="1">_xlfn.NORM.INV(RAND(),'C'!$E$14,'C'!$E$15)</f>
        <v>98.970440406152676</v>
      </c>
      <c r="FDH6" s="5">
        <f ca="1">_xlfn.NORM.INV(RAND(),'C'!$E$14,'C'!$E$15)</f>
        <v>98.345141636133704</v>
      </c>
      <c r="FDI6" s="5">
        <f ca="1">_xlfn.NORM.INV(RAND(),'C'!$E$14,'C'!$E$15)</f>
        <v>101.60439069002086</v>
      </c>
      <c r="FDJ6" s="5">
        <f ca="1">_xlfn.NORM.INV(RAND(),'C'!$E$14,'C'!$E$15)</f>
        <v>95.507718653793702</v>
      </c>
      <c r="FDK6" s="5">
        <f ca="1">_xlfn.NORM.INV(RAND(),'C'!$E$14,'C'!$E$15)</f>
        <v>105.5652817225959</v>
      </c>
      <c r="FDL6" s="5">
        <f ca="1">_xlfn.NORM.INV(RAND(),'C'!$E$14,'C'!$E$15)</f>
        <v>98.248572957942102</v>
      </c>
      <c r="FDM6" s="5">
        <f ca="1">_xlfn.NORM.INV(RAND(),'C'!$E$14,'C'!$E$15)</f>
        <v>97.458096172743993</v>
      </c>
      <c r="FDN6" s="5">
        <f ca="1">_xlfn.NORM.INV(RAND(),'C'!$E$14,'C'!$E$15)</f>
        <v>100.05204438537723</v>
      </c>
      <c r="FDO6" s="5">
        <f ca="1">_xlfn.NORM.INV(RAND(),'C'!$E$14,'C'!$E$15)</f>
        <v>106.48019212272655</v>
      </c>
      <c r="FDP6" s="5">
        <f ca="1">_xlfn.NORM.INV(RAND(),'C'!$E$14,'C'!$E$15)</f>
        <v>106.26886642493857</v>
      </c>
      <c r="FDQ6" s="5">
        <f ca="1">_xlfn.NORM.INV(RAND(),'C'!$E$14,'C'!$E$15)</f>
        <v>96.286952925821168</v>
      </c>
      <c r="FDR6" s="5">
        <f ca="1">_xlfn.NORM.INV(RAND(),'C'!$E$14,'C'!$E$15)</f>
        <v>99.286671274386791</v>
      </c>
      <c r="FDS6" s="5">
        <f ca="1">_xlfn.NORM.INV(RAND(),'C'!$E$14,'C'!$E$15)</f>
        <v>99.678156481341389</v>
      </c>
      <c r="FDT6" s="5">
        <f ca="1">_xlfn.NORM.INV(RAND(),'C'!$E$14,'C'!$E$15)</f>
        <v>98.762528501172895</v>
      </c>
      <c r="FDU6" s="5">
        <f ca="1">_xlfn.NORM.INV(RAND(),'C'!$E$14,'C'!$E$15)</f>
        <v>98.675932957069833</v>
      </c>
      <c r="FDV6" s="5">
        <f ca="1">_xlfn.NORM.INV(RAND(),'C'!$E$14,'C'!$E$15)</f>
        <v>106.64624034106406</v>
      </c>
      <c r="FDW6" s="5">
        <f ca="1">_xlfn.NORM.INV(RAND(),'C'!$E$14,'C'!$E$15)</f>
        <v>95.96344122326397</v>
      </c>
      <c r="FDX6" s="5">
        <f ca="1">_xlfn.NORM.INV(RAND(),'C'!$E$14,'C'!$E$15)</f>
        <v>94.578409458700932</v>
      </c>
      <c r="FDY6" s="5">
        <f ca="1">_xlfn.NORM.INV(RAND(),'C'!$E$14,'C'!$E$15)</f>
        <v>97.885093891998395</v>
      </c>
      <c r="FDZ6" s="5">
        <f ca="1">_xlfn.NORM.INV(RAND(),'C'!$E$14,'C'!$E$15)</f>
        <v>93.113930569715052</v>
      </c>
      <c r="FEA6" s="5">
        <f ca="1">_xlfn.NORM.INV(RAND(),'C'!$E$14,'C'!$E$15)</f>
        <v>97.081005529709529</v>
      </c>
      <c r="FEB6" s="5">
        <f ca="1">_xlfn.NORM.INV(RAND(),'C'!$E$14,'C'!$E$15)</f>
        <v>102.23126036797252</v>
      </c>
      <c r="FEC6" s="5">
        <f ca="1">_xlfn.NORM.INV(RAND(),'C'!$E$14,'C'!$E$15)</f>
        <v>104.38706451104082</v>
      </c>
      <c r="FED6" s="5">
        <f ca="1">_xlfn.NORM.INV(RAND(),'C'!$E$14,'C'!$E$15)</f>
        <v>101.39622341414309</v>
      </c>
      <c r="FEE6" s="5">
        <f ca="1">_xlfn.NORM.INV(RAND(),'C'!$E$14,'C'!$E$15)</f>
        <v>101.77304769596721</v>
      </c>
      <c r="FEF6" s="5">
        <f ca="1">_xlfn.NORM.INV(RAND(),'C'!$E$14,'C'!$E$15)</f>
        <v>96.118732781942242</v>
      </c>
      <c r="FEG6" s="5">
        <f ca="1">_xlfn.NORM.INV(RAND(),'C'!$E$14,'C'!$E$15)</f>
        <v>97.541109904043651</v>
      </c>
      <c r="FEH6" s="5">
        <f ca="1">_xlfn.NORM.INV(RAND(),'C'!$E$14,'C'!$E$15)</f>
        <v>100.00256223703769</v>
      </c>
      <c r="FEI6" s="5">
        <f ca="1">_xlfn.NORM.INV(RAND(),'C'!$E$14,'C'!$E$15)</f>
        <v>95.591473626803349</v>
      </c>
      <c r="FEJ6" s="5">
        <f ca="1">_xlfn.NORM.INV(RAND(),'C'!$E$14,'C'!$E$15)</f>
        <v>103.58858502298389</v>
      </c>
      <c r="FEK6" s="5">
        <f ca="1">_xlfn.NORM.INV(RAND(),'C'!$E$14,'C'!$E$15)</f>
        <v>98.692617270446732</v>
      </c>
      <c r="FEL6" s="5">
        <f ca="1">_xlfn.NORM.INV(RAND(),'C'!$E$14,'C'!$E$15)</f>
        <v>100.1305583501324</v>
      </c>
      <c r="FEM6" s="5">
        <f ca="1">_xlfn.NORM.INV(RAND(),'C'!$E$14,'C'!$E$15)</f>
        <v>92.33528882439596</v>
      </c>
      <c r="FEN6" s="5">
        <f ca="1">_xlfn.NORM.INV(RAND(),'C'!$E$14,'C'!$E$15)</f>
        <v>101.70587681452947</v>
      </c>
      <c r="FEO6" s="5">
        <f ca="1">_xlfn.NORM.INV(RAND(),'C'!$E$14,'C'!$E$15)</f>
        <v>100.69010758648731</v>
      </c>
      <c r="FEP6" s="5">
        <f ca="1">_xlfn.NORM.INV(RAND(),'C'!$E$14,'C'!$E$15)</f>
        <v>101.45557962161064</v>
      </c>
      <c r="FEQ6" s="5">
        <f ca="1">_xlfn.NORM.INV(RAND(),'C'!$E$14,'C'!$E$15)</f>
        <v>96.737794594321258</v>
      </c>
      <c r="FER6" s="5">
        <f ca="1">_xlfn.NORM.INV(RAND(),'C'!$E$14,'C'!$E$15)</f>
        <v>98.595221088790325</v>
      </c>
      <c r="FES6" s="5">
        <f ca="1">_xlfn.NORM.INV(RAND(),'C'!$E$14,'C'!$E$15)</f>
        <v>102.77391168093905</v>
      </c>
      <c r="FET6" s="5">
        <f ca="1">_xlfn.NORM.INV(RAND(),'C'!$E$14,'C'!$E$15)</f>
        <v>100.85533967271711</v>
      </c>
      <c r="FEU6" s="5">
        <f ca="1">_xlfn.NORM.INV(RAND(),'C'!$E$14,'C'!$E$15)</f>
        <v>95.900690224749383</v>
      </c>
      <c r="FEV6" s="5">
        <f ca="1">_xlfn.NORM.INV(RAND(),'C'!$E$14,'C'!$E$15)</f>
        <v>106.61685164379558</v>
      </c>
      <c r="FEW6" s="5">
        <f ca="1">_xlfn.NORM.INV(RAND(),'C'!$E$14,'C'!$E$15)</f>
        <v>97.621702449206538</v>
      </c>
      <c r="FEX6" s="5">
        <f ca="1">_xlfn.NORM.INV(RAND(),'C'!$E$14,'C'!$E$15)</f>
        <v>97.598625798276814</v>
      </c>
      <c r="FEY6" s="5">
        <f ca="1">_xlfn.NORM.INV(RAND(),'C'!$E$14,'C'!$E$15)</f>
        <v>101.51491517053387</v>
      </c>
      <c r="FEZ6" s="5">
        <f ca="1">_xlfn.NORM.INV(RAND(),'C'!$E$14,'C'!$E$15)</f>
        <v>98.060536861948464</v>
      </c>
      <c r="FFA6" s="5">
        <f ca="1">_xlfn.NORM.INV(RAND(),'C'!$E$14,'C'!$E$15)</f>
        <v>97.236780875631766</v>
      </c>
      <c r="FFB6" s="5">
        <f ca="1">_xlfn.NORM.INV(RAND(),'C'!$E$14,'C'!$E$15)</f>
        <v>102.75679067985052</v>
      </c>
      <c r="FFC6" s="5">
        <f ca="1">_xlfn.NORM.INV(RAND(),'C'!$E$14,'C'!$E$15)</f>
        <v>94.815354878037255</v>
      </c>
      <c r="FFD6" s="5">
        <f ca="1">_xlfn.NORM.INV(RAND(),'C'!$E$14,'C'!$E$15)</f>
        <v>94.730760903104226</v>
      </c>
      <c r="FFE6" s="5">
        <f ca="1">_xlfn.NORM.INV(RAND(),'C'!$E$14,'C'!$E$15)</f>
        <v>98.791208164107957</v>
      </c>
      <c r="FFF6" s="5">
        <f ca="1">_xlfn.NORM.INV(RAND(),'C'!$E$14,'C'!$E$15)</f>
        <v>92.438176466580629</v>
      </c>
      <c r="FFG6" s="5">
        <f ca="1">_xlfn.NORM.INV(RAND(),'C'!$E$14,'C'!$E$15)</f>
        <v>99.074793456470161</v>
      </c>
      <c r="FFH6" s="5">
        <f ca="1">_xlfn.NORM.INV(RAND(),'C'!$E$14,'C'!$E$15)</f>
        <v>98.753429129614744</v>
      </c>
      <c r="FFI6" s="5">
        <f ca="1">_xlfn.NORM.INV(RAND(),'C'!$E$14,'C'!$E$15)</f>
        <v>101.21765489067121</v>
      </c>
      <c r="FFJ6" s="5">
        <f ca="1">_xlfn.NORM.INV(RAND(),'C'!$E$14,'C'!$E$15)</f>
        <v>103.4297114171018</v>
      </c>
      <c r="FFK6" s="5">
        <f ca="1">_xlfn.NORM.INV(RAND(),'C'!$E$14,'C'!$E$15)</f>
        <v>99.998736340017459</v>
      </c>
      <c r="FFL6" s="5">
        <f ca="1">_xlfn.NORM.INV(RAND(),'C'!$E$14,'C'!$E$15)</f>
        <v>97.27768505721248</v>
      </c>
      <c r="FFM6" s="5">
        <f ca="1">_xlfn.NORM.INV(RAND(),'C'!$E$14,'C'!$E$15)</f>
        <v>105.39265934337359</v>
      </c>
      <c r="FFN6" s="5">
        <f ca="1">_xlfn.NORM.INV(RAND(),'C'!$E$14,'C'!$E$15)</f>
        <v>102.41281852249656</v>
      </c>
      <c r="FFO6" s="5">
        <f ca="1">_xlfn.NORM.INV(RAND(),'C'!$E$14,'C'!$E$15)</f>
        <v>99.660797412651945</v>
      </c>
      <c r="FFP6" s="5">
        <f ca="1">_xlfn.NORM.INV(RAND(),'C'!$E$14,'C'!$E$15)</f>
        <v>99.577037848674308</v>
      </c>
      <c r="FFQ6" s="5">
        <f ca="1">_xlfn.NORM.INV(RAND(),'C'!$E$14,'C'!$E$15)</f>
        <v>96.835641979116119</v>
      </c>
      <c r="FFR6" s="5">
        <f ca="1">_xlfn.NORM.INV(RAND(),'C'!$E$14,'C'!$E$15)</f>
        <v>95.392917974293141</v>
      </c>
      <c r="FFS6" s="5">
        <f ca="1">_xlfn.NORM.INV(RAND(),'C'!$E$14,'C'!$E$15)</f>
        <v>103.4653906255628</v>
      </c>
      <c r="FFT6" s="5">
        <f ca="1">_xlfn.NORM.INV(RAND(),'C'!$E$14,'C'!$E$15)</f>
        <v>93.957758429049463</v>
      </c>
      <c r="FFU6" s="5">
        <f ca="1">_xlfn.NORM.INV(RAND(),'C'!$E$14,'C'!$E$15)</f>
        <v>97.765446667210142</v>
      </c>
      <c r="FFV6" s="5">
        <f ca="1">_xlfn.NORM.INV(RAND(),'C'!$E$14,'C'!$E$15)</f>
        <v>95.346085601190808</v>
      </c>
      <c r="FFW6" s="5">
        <f ca="1">_xlfn.NORM.INV(RAND(),'C'!$E$14,'C'!$E$15)</f>
        <v>102.7003152331316</v>
      </c>
      <c r="FFX6" s="5">
        <f ca="1">_xlfn.NORM.INV(RAND(),'C'!$E$14,'C'!$E$15)</f>
        <v>99.952683028939219</v>
      </c>
      <c r="FFY6" s="5">
        <f ca="1">_xlfn.NORM.INV(RAND(),'C'!$E$14,'C'!$E$15)</f>
        <v>98.330934808248287</v>
      </c>
      <c r="FFZ6" s="5">
        <f ca="1">_xlfn.NORM.INV(RAND(),'C'!$E$14,'C'!$E$15)</f>
        <v>94.509264710599908</v>
      </c>
      <c r="FGA6" s="5">
        <f ca="1">_xlfn.NORM.INV(RAND(),'C'!$E$14,'C'!$E$15)</f>
        <v>102.93873171417501</v>
      </c>
      <c r="FGB6" s="5">
        <f ca="1">_xlfn.NORM.INV(RAND(),'C'!$E$14,'C'!$E$15)</f>
        <v>103.34032926973282</v>
      </c>
      <c r="FGC6" s="5">
        <f ca="1">_xlfn.NORM.INV(RAND(),'C'!$E$14,'C'!$E$15)</f>
        <v>99.294193308447873</v>
      </c>
      <c r="FGD6" s="5">
        <f ca="1">_xlfn.NORM.INV(RAND(),'C'!$E$14,'C'!$E$15)</f>
        <v>97.654062563434977</v>
      </c>
      <c r="FGE6" s="5">
        <f ca="1">_xlfn.NORM.INV(RAND(),'C'!$E$14,'C'!$E$15)</f>
        <v>99.326094992091683</v>
      </c>
      <c r="FGF6" s="5">
        <f ca="1">_xlfn.NORM.INV(RAND(),'C'!$E$14,'C'!$E$15)</f>
        <v>98.625014854381405</v>
      </c>
      <c r="FGG6" s="5">
        <f ca="1">_xlfn.NORM.INV(RAND(),'C'!$E$14,'C'!$E$15)</f>
        <v>96.341574926374648</v>
      </c>
      <c r="FGH6" s="5">
        <f ca="1">_xlfn.NORM.INV(RAND(),'C'!$E$14,'C'!$E$15)</f>
        <v>99.564042684564427</v>
      </c>
      <c r="FGI6" s="5">
        <f ca="1">_xlfn.NORM.INV(RAND(),'C'!$E$14,'C'!$E$15)</f>
        <v>101.54367151282456</v>
      </c>
      <c r="FGJ6" s="5">
        <f ca="1">_xlfn.NORM.INV(RAND(),'C'!$E$14,'C'!$E$15)</f>
        <v>103.91608494124398</v>
      </c>
      <c r="FGK6" s="5">
        <f ca="1">_xlfn.NORM.INV(RAND(),'C'!$E$14,'C'!$E$15)</f>
        <v>102.59580671782291</v>
      </c>
      <c r="FGL6" s="5">
        <f ca="1">_xlfn.NORM.INV(RAND(),'C'!$E$14,'C'!$E$15)</f>
        <v>96.055508829997891</v>
      </c>
      <c r="FGM6" s="5">
        <f ca="1">_xlfn.NORM.INV(RAND(),'C'!$E$14,'C'!$E$15)</f>
        <v>105.73261686399955</v>
      </c>
      <c r="FGN6" s="5">
        <f ca="1">_xlfn.NORM.INV(RAND(),'C'!$E$14,'C'!$E$15)</f>
        <v>96.933500691690028</v>
      </c>
      <c r="FGO6" s="5">
        <f ca="1">_xlfn.NORM.INV(RAND(),'C'!$E$14,'C'!$E$15)</f>
        <v>101.73249969602239</v>
      </c>
      <c r="FGP6" s="5">
        <f ca="1">_xlfn.NORM.INV(RAND(),'C'!$E$14,'C'!$E$15)</f>
        <v>102.94441786391643</v>
      </c>
      <c r="FGQ6" s="5">
        <f ca="1">_xlfn.NORM.INV(RAND(),'C'!$E$14,'C'!$E$15)</f>
        <v>100.22826699700113</v>
      </c>
      <c r="FGR6" s="5">
        <f ca="1">_xlfn.NORM.INV(RAND(),'C'!$E$14,'C'!$E$15)</f>
        <v>100.54336702901291</v>
      </c>
      <c r="FGS6" s="5">
        <f ca="1">_xlfn.NORM.INV(RAND(),'C'!$E$14,'C'!$E$15)</f>
        <v>94.480342540176139</v>
      </c>
      <c r="FGT6" s="5">
        <f ca="1">_xlfn.NORM.INV(RAND(),'C'!$E$14,'C'!$E$15)</f>
        <v>99.24325587226663</v>
      </c>
      <c r="FGU6" s="5">
        <f ca="1">_xlfn.NORM.INV(RAND(),'C'!$E$14,'C'!$E$15)</f>
        <v>103.50025409212566</v>
      </c>
      <c r="FGV6" s="5">
        <f ca="1">_xlfn.NORM.INV(RAND(),'C'!$E$14,'C'!$E$15)</f>
        <v>95.102637332892414</v>
      </c>
      <c r="FGW6" s="5">
        <f ca="1">_xlfn.NORM.INV(RAND(),'C'!$E$14,'C'!$E$15)</f>
        <v>106.29790679841658</v>
      </c>
      <c r="FGX6" s="5">
        <f ca="1">_xlfn.NORM.INV(RAND(),'C'!$E$14,'C'!$E$15)</f>
        <v>95.757205884242808</v>
      </c>
      <c r="FGY6" s="5">
        <f ca="1">_xlfn.NORM.INV(RAND(),'C'!$E$14,'C'!$E$15)</f>
        <v>99.443961132831063</v>
      </c>
      <c r="FGZ6" s="5">
        <f ca="1">_xlfn.NORM.INV(RAND(),'C'!$E$14,'C'!$E$15)</f>
        <v>100.53987510553682</v>
      </c>
      <c r="FHA6" s="5">
        <f ca="1">_xlfn.NORM.INV(RAND(),'C'!$E$14,'C'!$E$15)</f>
        <v>100.89297461384329</v>
      </c>
      <c r="FHB6" s="5">
        <f ca="1">_xlfn.NORM.INV(RAND(),'C'!$E$14,'C'!$E$15)</f>
        <v>93.554614070325442</v>
      </c>
      <c r="FHC6" s="5">
        <f ca="1">_xlfn.NORM.INV(RAND(),'C'!$E$14,'C'!$E$15)</f>
        <v>100.14954928300007</v>
      </c>
      <c r="FHD6" s="5">
        <f ca="1">_xlfn.NORM.INV(RAND(),'C'!$E$14,'C'!$E$15)</f>
        <v>110.58100834956511</v>
      </c>
      <c r="FHE6" s="5">
        <f ca="1">_xlfn.NORM.INV(RAND(),'C'!$E$14,'C'!$E$15)</f>
        <v>101.62099772601387</v>
      </c>
      <c r="FHF6" s="5">
        <f ca="1">_xlfn.NORM.INV(RAND(),'C'!$E$14,'C'!$E$15)</f>
        <v>104.41955836924527</v>
      </c>
      <c r="FHG6" s="5">
        <f ca="1">_xlfn.NORM.INV(RAND(),'C'!$E$14,'C'!$E$15)</f>
        <v>103.61204921359517</v>
      </c>
      <c r="FHH6" s="5">
        <f ca="1">_xlfn.NORM.INV(RAND(),'C'!$E$14,'C'!$E$15)</f>
        <v>97.076405627823561</v>
      </c>
      <c r="FHI6" s="5">
        <f ca="1">_xlfn.NORM.INV(RAND(),'C'!$E$14,'C'!$E$15)</f>
        <v>104.22314698153384</v>
      </c>
      <c r="FHJ6" s="5">
        <f ca="1">_xlfn.NORM.INV(RAND(),'C'!$E$14,'C'!$E$15)</f>
        <v>101.27789643498187</v>
      </c>
      <c r="FHK6" s="5">
        <f ca="1">_xlfn.NORM.INV(RAND(),'C'!$E$14,'C'!$E$15)</f>
        <v>102.07251961981824</v>
      </c>
      <c r="FHL6" s="5">
        <f ca="1">_xlfn.NORM.INV(RAND(),'C'!$E$14,'C'!$E$15)</f>
        <v>102.66985164139084</v>
      </c>
      <c r="FHM6" s="5">
        <f ca="1">_xlfn.NORM.INV(RAND(),'C'!$E$14,'C'!$E$15)</f>
        <v>97.303603517667099</v>
      </c>
      <c r="FHN6" s="5">
        <f ca="1">_xlfn.NORM.INV(RAND(),'C'!$E$14,'C'!$E$15)</f>
        <v>95.883012728651025</v>
      </c>
      <c r="FHO6" s="5">
        <f ca="1">_xlfn.NORM.INV(RAND(),'C'!$E$14,'C'!$E$15)</f>
        <v>98.531011385539387</v>
      </c>
      <c r="FHP6" s="5">
        <f ca="1">_xlfn.NORM.INV(RAND(),'C'!$E$14,'C'!$E$15)</f>
        <v>100.43392308735244</v>
      </c>
      <c r="FHQ6" s="5">
        <f ca="1">_xlfn.NORM.INV(RAND(),'C'!$E$14,'C'!$E$15)</f>
        <v>100.77232887397501</v>
      </c>
      <c r="FHR6" s="5">
        <f ca="1">_xlfn.NORM.INV(RAND(),'C'!$E$14,'C'!$E$15)</f>
        <v>105.53492210958058</v>
      </c>
      <c r="FHS6" s="5">
        <f ca="1">_xlfn.NORM.INV(RAND(),'C'!$E$14,'C'!$E$15)</f>
        <v>100.16147086190587</v>
      </c>
      <c r="FHT6" s="5">
        <f ca="1">_xlfn.NORM.INV(RAND(),'C'!$E$14,'C'!$E$15)</f>
        <v>103.13859956909978</v>
      </c>
      <c r="FHU6" s="5">
        <f ca="1">_xlfn.NORM.INV(RAND(),'C'!$E$14,'C'!$E$15)</f>
        <v>97.155107444344964</v>
      </c>
      <c r="FHV6" s="5">
        <f ca="1">_xlfn.NORM.INV(RAND(),'C'!$E$14,'C'!$E$15)</f>
        <v>100.04104810870298</v>
      </c>
      <c r="FHW6" s="5">
        <f ca="1">_xlfn.NORM.INV(RAND(),'C'!$E$14,'C'!$E$15)</f>
        <v>103.78578022330358</v>
      </c>
      <c r="FHX6" s="5">
        <f ca="1">_xlfn.NORM.INV(RAND(),'C'!$E$14,'C'!$E$15)</f>
        <v>97.135996499105204</v>
      </c>
      <c r="FHY6" s="5">
        <f ca="1">_xlfn.NORM.INV(RAND(),'C'!$E$14,'C'!$E$15)</f>
        <v>98.833784790894825</v>
      </c>
      <c r="FHZ6" s="5">
        <f ca="1">_xlfn.NORM.INV(RAND(),'C'!$E$14,'C'!$E$15)</f>
        <v>99.35693940992067</v>
      </c>
      <c r="FIA6" s="5">
        <f ca="1">_xlfn.NORM.INV(RAND(),'C'!$E$14,'C'!$E$15)</f>
        <v>99.944226134956224</v>
      </c>
      <c r="FIB6" s="5">
        <f ca="1">_xlfn.NORM.INV(RAND(),'C'!$E$14,'C'!$E$15)</f>
        <v>94.121380487615539</v>
      </c>
      <c r="FIC6" s="5">
        <f ca="1">_xlfn.NORM.INV(RAND(),'C'!$E$14,'C'!$E$15)</f>
        <v>95.085405564792424</v>
      </c>
      <c r="FID6" s="5">
        <f ca="1">_xlfn.NORM.INV(RAND(),'C'!$E$14,'C'!$E$15)</f>
        <v>101.25333490493267</v>
      </c>
      <c r="FIE6" s="5">
        <f ca="1">_xlfn.NORM.INV(RAND(),'C'!$E$14,'C'!$E$15)</f>
        <v>92.088064750840189</v>
      </c>
      <c r="FIF6" s="5">
        <f ca="1">_xlfn.NORM.INV(RAND(),'C'!$E$14,'C'!$E$15)</f>
        <v>102.54379748872698</v>
      </c>
      <c r="FIG6" s="5">
        <f ca="1">_xlfn.NORM.INV(RAND(),'C'!$E$14,'C'!$E$15)</f>
        <v>94.956015647250595</v>
      </c>
      <c r="FIH6" s="5">
        <f ca="1">_xlfn.NORM.INV(RAND(),'C'!$E$14,'C'!$E$15)</f>
        <v>97.273518206979702</v>
      </c>
      <c r="FII6" s="5">
        <f ca="1">_xlfn.NORM.INV(RAND(),'C'!$E$14,'C'!$E$15)</f>
        <v>95.736645631502412</v>
      </c>
      <c r="FIJ6" s="5">
        <f ca="1">_xlfn.NORM.INV(RAND(),'C'!$E$14,'C'!$E$15)</f>
        <v>101.35959610626105</v>
      </c>
      <c r="FIK6" s="5">
        <f ca="1">_xlfn.NORM.INV(RAND(),'C'!$E$14,'C'!$E$15)</f>
        <v>106.80056899020666</v>
      </c>
      <c r="FIL6" s="5">
        <f ca="1">_xlfn.NORM.INV(RAND(),'C'!$E$14,'C'!$E$15)</f>
        <v>99.790083978521693</v>
      </c>
      <c r="FIM6" s="5">
        <f ca="1">_xlfn.NORM.INV(RAND(),'C'!$E$14,'C'!$E$15)</f>
        <v>95.253906144789113</v>
      </c>
      <c r="FIN6" s="5">
        <f ca="1">_xlfn.NORM.INV(RAND(),'C'!$E$14,'C'!$E$15)</f>
        <v>102.92709432237696</v>
      </c>
      <c r="FIO6" s="5">
        <f ca="1">_xlfn.NORM.INV(RAND(),'C'!$E$14,'C'!$E$15)</f>
        <v>100.75697098270955</v>
      </c>
      <c r="FIP6" s="5">
        <f ca="1">_xlfn.NORM.INV(RAND(),'C'!$E$14,'C'!$E$15)</f>
        <v>100.68501825367906</v>
      </c>
      <c r="FIQ6" s="5">
        <f ca="1">_xlfn.NORM.INV(RAND(),'C'!$E$14,'C'!$E$15)</f>
        <v>102.26833180725203</v>
      </c>
      <c r="FIR6" s="5">
        <f ca="1">_xlfn.NORM.INV(RAND(),'C'!$E$14,'C'!$E$15)</f>
        <v>103.86147349486841</v>
      </c>
      <c r="FIS6" s="5">
        <f ca="1">_xlfn.NORM.INV(RAND(),'C'!$E$14,'C'!$E$15)</f>
        <v>107.46619504885862</v>
      </c>
      <c r="FIT6" s="5">
        <f ca="1">_xlfn.NORM.INV(RAND(),'C'!$E$14,'C'!$E$15)</f>
        <v>105.69703222118359</v>
      </c>
      <c r="FIU6" s="5">
        <f ca="1">_xlfn.NORM.INV(RAND(),'C'!$E$14,'C'!$E$15)</f>
        <v>98.987648761312016</v>
      </c>
      <c r="FIV6" s="5">
        <f ca="1">_xlfn.NORM.INV(RAND(),'C'!$E$14,'C'!$E$15)</f>
        <v>96.677477520088217</v>
      </c>
      <c r="FIW6" s="5">
        <f ca="1">_xlfn.NORM.INV(RAND(),'C'!$E$14,'C'!$E$15)</f>
        <v>98.583152968809159</v>
      </c>
      <c r="FIX6" s="5">
        <f ca="1">_xlfn.NORM.INV(RAND(),'C'!$E$14,'C'!$E$15)</f>
        <v>99.221588951277056</v>
      </c>
      <c r="FIY6" s="5">
        <f ca="1">_xlfn.NORM.INV(RAND(),'C'!$E$14,'C'!$E$15)</f>
        <v>95.890773199797209</v>
      </c>
      <c r="FIZ6" s="5">
        <f ca="1">_xlfn.NORM.INV(RAND(),'C'!$E$14,'C'!$E$15)</f>
        <v>100.33354826286819</v>
      </c>
      <c r="FJA6" s="5">
        <f ca="1">_xlfn.NORM.INV(RAND(),'C'!$E$14,'C'!$E$15)</f>
        <v>99.073118765932335</v>
      </c>
      <c r="FJB6" s="5">
        <f ca="1">_xlfn.NORM.INV(RAND(),'C'!$E$14,'C'!$E$15)</f>
        <v>98.267741485639789</v>
      </c>
      <c r="FJC6" s="5">
        <f ca="1">_xlfn.NORM.INV(RAND(),'C'!$E$14,'C'!$E$15)</f>
        <v>95.644560703547299</v>
      </c>
      <c r="FJD6" s="5">
        <f ca="1">_xlfn.NORM.INV(RAND(),'C'!$E$14,'C'!$E$15)</f>
        <v>99.102781777054702</v>
      </c>
      <c r="FJE6" s="5">
        <f ca="1">_xlfn.NORM.INV(RAND(),'C'!$E$14,'C'!$E$15)</f>
        <v>104.37904746100132</v>
      </c>
      <c r="FJF6" s="5">
        <f ca="1">_xlfn.NORM.INV(RAND(),'C'!$E$14,'C'!$E$15)</f>
        <v>95.328996747574337</v>
      </c>
      <c r="FJG6" s="5">
        <f ca="1">_xlfn.NORM.INV(RAND(),'C'!$E$14,'C'!$E$15)</f>
        <v>107.96257938397474</v>
      </c>
      <c r="FJH6" s="5">
        <f ca="1">_xlfn.NORM.INV(RAND(),'C'!$E$14,'C'!$E$15)</f>
        <v>100.36807526199986</v>
      </c>
      <c r="FJI6" s="5">
        <f ca="1">_xlfn.NORM.INV(RAND(),'C'!$E$14,'C'!$E$15)</f>
        <v>98.066829705998529</v>
      </c>
      <c r="FJJ6" s="5">
        <f ca="1">_xlfn.NORM.INV(RAND(),'C'!$E$14,'C'!$E$15)</f>
        <v>103.30123096420702</v>
      </c>
      <c r="FJK6" s="5">
        <f ca="1">_xlfn.NORM.INV(RAND(),'C'!$E$14,'C'!$E$15)</f>
        <v>103.97299788372737</v>
      </c>
      <c r="FJL6" s="5">
        <f ca="1">_xlfn.NORM.INV(RAND(),'C'!$E$14,'C'!$E$15)</f>
        <v>98.619985472327031</v>
      </c>
      <c r="FJM6" s="5">
        <f ca="1">_xlfn.NORM.INV(RAND(),'C'!$E$14,'C'!$E$15)</f>
        <v>91.931708773191119</v>
      </c>
      <c r="FJN6" s="5">
        <f ca="1">_xlfn.NORM.INV(RAND(),'C'!$E$14,'C'!$E$15)</f>
        <v>90.628987635280836</v>
      </c>
      <c r="FJO6" s="5">
        <f ca="1">_xlfn.NORM.INV(RAND(),'C'!$E$14,'C'!$E$15)</f>
        <v>100.99284300368026</v>
      </c>
      <c r="FJP6" s="5">
        <f ca="1">_xlfn.NORM.INV(RAND(),'C'!$E$14,'C'!$E$15)</f>
        <v>99.442317768071021</v>
      </c>
      <c r="FJQ6" s="5">
        <f ca="1">_xlfn.NORM.INV(RAND(),'C'!$E$14,'C'!$E$15)</f>
        <v>100.2094676487006</v>
      </c>
      <c r="FJR6" s="5">
        <f ca="1">_xlfn.NORM.INV(RAND(),'C'!$E$14,'C'!$E$15)</f>
        <v>95.511857284951546</v>
      </c>
      <c r="FJS6" s="5">
        <f ca="1">_xlfn.NORM.INV(RAND(),'C'!$E$14,'C'!$E$15)</f>
        <v>98.0698997275057</v>
      </c>
      <c r="FJT6" s="5">
        <f ca="1">_xlfn.NORM.INV(RAND(),'C'!$E$14,'C'!$E$15)</f>
        <v>97.109869562106923</v>
      </c>
      <c r="FJU6" s="5">
        <f ca="1">_xlfn.NORM.INV(RAND(),'C'!$E$14,'C'!$E$15)</f>
        <v>94.183267033823029</v>
      </c>
      <c r="FJV6" s="5">
        <f ca="1">_xlfn.NORM.INV(RAND(),'C'!$E$14,'C'!$E$15)</f>
        <v>102.3315350751092</v>
      </c>
      <c r="FJW6" s="5">
        <f ca="1">_xlfn.NORM.INV(RAND(),'C'!$E$14,'C'!$E$15)</f>
        <v>103.67717039080144</v>
      </c>
      <c r="FJX6" s="5">
        <f ca="1">_xlfn.NORM.INV(RAND(),'C'!$E$14,'C'!$E$15)</f>
        <v>102.6404285005403</v>
      </c>
      <c r="FJY6" s="5">
        <f ca="1">_xlfn.NORM.INV(RAND(),'C'!$E$14,'C'!$E$15)</f>
        <v>102.50944558658475</v>
      </c>
      <c r="FJZ6" s="5">
        <f ca="1">_xlfn.NORM.INV(RAND(),'C'!$E$14,'C'!$E$15)</f>
        <v>96.474347029955283</v>
      </c>
      <c r="FKA6" s="5">
        <f ca="1">_xlfn.NORM.INV(RAND(),'C'!$E$14,'C'!$E$15)</f>
        <v>105.48094379604821</v>
      </c>
      <c r="FKB6" s="5">
        <f ca="1">_xlfn.NORM.INV(RAND(),'C'!$E$14,'C'!$E$15)</f>
        <v>98.440489193568055</v>
      </c>
      <c r="FKC6" s="5">
        <f ca="1">_xlfn.NORM.INV(RAND(),'C'!$E$14,'C'!$E$15)</f>
        <v>94.076834328876714</v>
      </c>
      <c r="FKD6" s="5">
        <f ca="1">_xlfn.NORM.INV(RAND(),'C'!$E$14,'C'!$E$15)</f>
        <v>95.229289343860216</v>
      </c>
      <c r="FKE6" s="5">
        <f ca="1">_xlfn.NORM.INV(RAND(),'C'!$E$14,'C'!$E$15)</f>
        <v>101.03760784121955</v>
      </c>
      <c r="FKF6" s="5">
        <f ca="1">_xlfn.NORM.INV(RAND(),'C'!$E$14,'C'!$E$15)</f>
        <v>103.51233689911541</v>
      </c>
      <c r="FKG6" s="5">
        <f ca="1">_xlfn.NORM.INV(RAND(),'C'!$E$14,'C'!$E$15)</f>
        <v>92.173702406413668</v>
      </c>
      <c r="FKH6" s="5">
        <f ca="1">_xlfn.NORM.INV(RAND(),'C'!$E$14,'C'!$E$15)</f>
        <v>95.069823537456301</v>
      </c>
      <c r="FKI6" s="5">
        <f ca="1">_xlfn.NORM.INV(RAND(),'C'!$E$14,'C'!$E$15)</f>
        <v>97.223888049687559</v>
      </c>
      <c r="FKJ6" s="5">
        <f ca="1">_xlfn.NORM.INV(RAND(),'C'!$E$14,'C'!$E$15)</f>
        <v>102.76692854684754</v>
      </c>
      <c r="FKK6" s="5">
        <f ca="1">_xlfn.NORM.INV(RAND(),'C'!$E$14,'C'!$E$15)</f>
        <v>103.19831607237408</v>
      </c>
      <c r="FKL6" s="5">
        <f ca="1">_xlfn.NORM.INV(RAND(),'C'!$E$14,'C'!$E$15)</f>
        <v>103.42836759423913</v>
      </c>
      <c r="FKM6" s="5">
        <f ca="1">_xlfn.NORM.INV(RAND(),'C'!$E$14,'C'!$E$15)</f>
        <v>99.781973675669178</v>
      </c>
      <c r="FKN6" s="5">
        <f ca="1">_xlfn.NORM.INV(RAND(),'C'!$E$14,'C'!$E$15)</f>
        <v>95.307877480837874</v>
      </c>
      <c r="FKO6" s="5">
        <f ca="1">_xlfn.NORM.INV(RAND(),'C'!$E$14,'C'!$E$15)</f>
        <v>100.22455740646258</v>
      </c>
      <c r="FKP6" s="5">
        <f ca="1">_xlfn.NORM.INV(RAND(),'C'!$E$14,'C'!$E$15)</f>
        <v>102.0839077877357</v>
      </c>
      <c r="FKQ6" s="5">
        <f ca="1">_xlfn.NORM.INV(RAND(),'C'!$E$14,'C'!$E$15)</f>
        <v>100.45936652399084</v>
      </c>
      <c r="FKR6" s="5">
        <f ca="1">_xlfn.NORM.INV(RAND(),'C'!$E$14,'C'!$E$15)</f>
        <v>97.683769040047082</v>
      </c>
      <c r="FKS6" s="5">
        <f ca="1">_xlfn.NORM.INV(RAND(),'C'!$E$14,'C'!$E$15)</f>
        <v>99.897353477012132</v>
      </c>
      <c r="FKT6" s="5">
        <f ca="1">_xlfn.NORM.INV(RAND(),'C'!$E$14,'C'!$E$15)</f>
        <v>100.8853359146681</v>
      </c>
      <c r="FKU6" s="5">
        <f ca="1">_xlfn.NORM.INV(RAND(),'C'!$E$14,'C'!$E$15)</f>
        <v>101.04878817369095</v>
      </c>
      <c r="FKV6" s="5">
        <f ca="1">_xlfn.NORM.INV(RAND(),'C'!$E$14,'C'!$E$15)</f>
        <v>104.72382203931272</v>
      </c>
      <c r="FKW6" s="5">
        <f ca="1">_xlfn.NORM.INV(RAND(),'C'!$E$14,'C'!$E$15)</f>
        <v>104.0354643498151</v>
      </c>
      <c r="FKX6" s="5">
        <f ca="1">_xlfn.NORM.INV(RAND(),'C'!$E$14,'C'!$E$15)</f>
        <v>93.48293140625924</v>
      </c>
      <c r="FKY6" s="5">
        <f ca="1">_xlfn.NORM.INV(RAND(),'C'!$E$14,'C'!$E$15)</f>
        <v>101.8007860644632</v>
      </c>
      <c r="FKZ6" s="5">
        <f ca="1">_xlfn.NORM.INV(RAND(),'C'!$E$14,'C'!$E$15)</f>
        <v>107.78472926541949</v>
      </c>
      <c r="FLA6" s="5">
        <f ca="1">_xlfn.NORM.INV(RAND(),'C'!$E$14,'C'!$E$15)</f>
        <v>107.89533947727266</v>
      </c>
      <c r="FLB6" s="5">
        <f ca="1">_xlfn.NORM.INV(RAND(),'C'!$E$14,'C'!$E$15)</f>
        <v>100.82058215699533</v>
      </c>
      <c r="FLC6" s="5">
        <f ca="1">_xlfn.NORM.INV(RAND(),'C'!$E$14,'C'!$E$15)</f>
        <v>102.26287135260083</v>
      </c>
      <c r="FLD6" s="5">
        <f ca="1">_xlfn.NORM.INV(RAND(),'C'!$E$14,'C'!$E$15)</f>
        <v>104.02810619267809</v>
      </c>
      <c r="FLE6" s="5">
        <f ca="1">_xlfn.NORM.INV(RAND(),'C'!$E$14,'C'!$E$15)</f>
        <v>98.565693047695888</v>
      </c>
      <c r="FLF6" s="5">
        <f ca="1">_xlfn.NORM.INV(RAND(),'C'!$E$14,'C'!$E$15)</f>
        <v>95.070476664403287</v>
      </c>
      <c r="FLG6" s="5">
        <f ca="1">_xlfn.NORM.INV(RAND(),'C'!$E$14,'C'!$E$15)</f>
        <v>99.736951677835762</v>
      </c>
      <c r="FLH6" s="5">
        <f ca="1">_xlfn.NORM.INV(RAND(),'C'!$E$14,'C'!$E$15)</f>
        <v>100.2067425179784</v>
      </c>
      <c r="FLI6" s="5">
        <f ca="1">_xlfn.NORM.INV(RAND(),'C'!$E$14,'C'!$E$15)</f>
        <v>100.38730231035748</v>
      </c>
      <c r="FLJ6" s="5">
        <f ca="1">_xlfn.NORM.INV(RAND(),'C'!$E$14,'C'!$E$15)</f>
        <v>91.172241455443469</v>
      </c>
      <c r="FLK6" s="5">
        <f ca="1">_xlfn.NORM.INV(RAND(),'C'!$E$14,'C'!$E$15)</f>
        <v>97.375043882596387</v>
      </c>
      <c r="FLL6" s="5">
        <f ca="1">_xlfn.NORM.INV(RAND(),'C'!$E$14,'C'!$E$15)</f>
        <v>98.152008271261778</v>
      </c>
      <c r="FLM6" s="5">
        <f ca="1">_xlfn.NORM.INV(RAND(),'C'!$E$14,'C'!$E$15)</f>
        <v>98.838067899073494</v>
      </c>
      <c r="FLN6" s="5">
        <f ca="1">_xlfn.NORM.INV(RAND(),'C'!$E$14,'C'!$E$15)</f>
        <v>98.045466869487313</v>
      </c>
      <c r="FLO6" s="5">
        <f ca="1">_xlfn.NORM.INV(RAND(),'C'!$E$14,'C'!$E$15)</f>
        <v>97.142278062889943</v>
      </c>
      <c r="FLP6" s="5">
        <f ca="1">_xlfn.NORM.INV(RAND(),'C'!$E$14,'C'!$E$15)</f>
        <v>91.627733005619277</v>
      </c>
      <c r="FLQ6" s="5">
        <f ca="1">_xlfn.NORM.INV(RAND(),'C'!$E$14,'C'!$E$15)</f>
        <v>96.410725072654088</v>
      </c>
      <c r="FLR6" s="5">
        <f ca="1">_xlfn.NORM.INV(RAND(),'C'!$E$14,'C'!$E$15)</f>
        <v>92.028734859761656</v>
      </c>
      <c r="FLS6" s="5">
        <f ca="1">_xlfn.NORM.INV(RAND(),'C'!$E$14,'C'!$E$15)</f>
        <v>104.35001210600424</v>
      </c>
      <c r="FLT6" s="5">
        <f ca="1">_xlfn.NORM.INV(RAND(),'C'!$E$14,'C'!$E$15)</f>
        <v>96.604195759599065</v>
      </c>
      <c r="FLU6" s="5">
        <f ca="1">_xlfn.NORM.INV(RAND(),'C'!$E$14,'C'!$E$15)</f>
        <v>97.60012290342965</v>
      </c>
      <c r="FLV6" s="5">
        <f ca="1">_xlfn.NORM.INV(RAND(),'C'!$E$14,'C'!$E$15)</f>
        <v>102.26731218253371</v>
      </c>
      <c r="FLW6" s="5">
        <f ca="1">_xlfn.NORM.INV(RAND(),'C'!$E$14,'C'!$E$15)</f>
        <v>103.62177844028612</v>
      </c>
      <c r="FLX6" s="5">
        <f ca="1">_xlfn.NORM.INV(RAND(),'C'!$E$14,'C'!$E$15)</f>
        <v>105.64990598664541</v>
      </c>
      <c r="FLY6" s="5">
        <f ca="1">_xlfn.NORM.INV(RAND(),'C'!$E$14,'C'!$E$15)</f>
        <v>96.239126685450501</v>
      </c>
      <c r="FLZ6" s="5">
        <f ca="1">_xlfn.NORM.INV(RAND(),'C'!$E$14,'C'!$E$15)</f>
        <v>96.098665810863011</v>
      </c>
      <c r="FMA6" s="5">
        <f ca="1">_xlfn.NORM.INV(RAND(),'C'!$E$14,'C'!$E$15)</f>
        <v>95.464200346710399</v>
      </c>
      <c r="FMB6" s="5">
        <f ca="1">_xlfn.NORM.INV(RAND(),'C'!$E$14,'C'!$E$15)</f>
        <v>102.7820905754283</v>
      </c>
      <c r="FMC6" s="5">
        <f ca="1">_xlfn.NORM.INV(RAND(),'C'!$E$14,'C'!$E$15)</f>
        <v>102.62959894299885</v>
      </c>
      <c r="FMD6" s="5">
        <f ca="1">_xlfn.NORM.INV(RAND(),'C'!$E$14,'C'!$E$15)</f>
        <v>100.79542999737541</v>
      </c>
      <c r="FME6" s="5">
        <f ca="1">_xlfn.NORM.INV(RAND(),'C'!$E$14,'C'!$E$15)</f>
        <v>95.733244692577415</v>
      </c>
      <c r="FMF6" s="5">
        <f ca="1">_xlfn.NORM.INV(RAND(),'C'!$E$14,'C'!$E$15)</f>
        <v>100.14556102552734</v>
      </c>
      <c r="FMG6" s="5">
        <f ca="1">_xlfn.NORM.INV(RAND(),'C'!$E$14,'C'!$E$15)</f>
        <v>103.42992510041393</v>
      </c>
      <c r="FMH6" s="5">
        <f ca="1">_xlfn.NORM.INV(RAND(),'C'!$E$14,'C'!$E$15)</f>
        <v>99.049227748679158</v>
      </c>
      <c r="FMI6" s="5">
        <f ca="1">_xlfn.NORM.INV(RAND(),'C'!$E$14,'C'!$E$15)</f>
        <v>102.30434885815218</v>
      </c>
      <c r="FMJ6" s="5">
        <f ca="1">_xlfn.NORM.INV(RAND(),'C'!$E$14,'C'!$E$15)</f>
        <v>101.96630597906973</v>
      </c>
      <c r="FMK6" s="5">
        <f ca="1">_xlfn.NORM.INV(RAND(),'C'!$E$14,'C'!$E$15)</f>
        <v>102.71536940944814</v>
      </c>
      <c r="FML6" s="5">
        <f ca="1">_xlfn.NORM.INV(RAND(),'C'!$E$14,'C'!$E$15)</f>
        <v>105.04423705481251</v>
      </c>
      <c r="FMM6" s="5">
        <f ca="1">_xlfn.NORM.INV(RAND(),'C'!$E$14,'C'!$E$15)</f>
        <v>97.757120373741586</v>
      </c>
      <c r="FMN6" s="5">
        <f ca="1">_xlfn.NORM.INV(RAND(),'C'!$E$14,'C'!$E$15)</f>
        <v>91.153880422281375</v>
      </c>
      <c r="FMO6" s="5">
        <f ca="1">_xlfn.NORM.INV(RAND(),'C'!$E$14,'C'!$E$15)</f>
        <v>97.028974385322257</v>
      </c>
      <c r="FMP6" s="5">
        <f ca="1">_xlfn.NORM.INV(RAND(),'C'!$E$14,'C'!$E$15)</f>
        <v>98.232048964162473</v>
      </c>
      <c r="FMQ6" s="5">
        <f ca="1">_xlfn.NORM.INV(RAND(),'C'!$E$14,'C'!$E$15)</f>
        <v>101.36058629179725</v>
      </c>
      <c r="FMR6" s="5">
        <f ca="1">_xlfn.NORM.INV(RAND(),'C'!$E$14,'C'!$E$15)</f>
        <v>101.81939955064011</v>
      </c>
      <c r="FMS6" s="5">
        <f ca="1">_xlfn.NORM.INV(RAND(),'C'!$E$14,'C'!$E$15)</f>
        <v>101.72886592407613</v>
      </c>
      <c r="FMT6" s="5">
        <f ca="1">_xlfn.NORM.INV(RAND(),'C'!$E$14,'C'!$E$15)</f>
        <v>101.96231146184628</v>
      </c>
      <c r="FMU6" s="5">
        <f ca="1">_xlfn.NORM.INV(RAND(),'C'!$E$14,'C'!$E$15)</f>
        <v>102.02209291201552</v>
      </c>
      <c r="FMV6" s="5">
        <f ca="1">_xlfn.NORM.INV(RAND(),'C'!$E$14,'C'!$E$15)</f>
        <v>91.779713389477664</v>
      </c>
      <c r="FMW6" s="5">
        <f ca="1">_xlfn.NORM.INV(RAND(),'C'!$E$14,'C'!$E$15)</f>
        <v>100.70602192117394</v>
      </c>
      <c r="FMX6" s="5">
        <f ca="1">_xlfn.NORM.INV(RAND(),'C'!$E$14,'C'!$E$15)</f>
        <v>89.342322597066527</v>
      </c>
      <c r="FMY6" s="5">
        <f ca="1">_xlfn.NORM.INV(RAND(),'C'!$E$14,'C'!$E$15)</f>
        <v>99.019948755422675</v>
      </c>
      <c r="FMZ6" s="5">
        <f ca="1">_xlfn.NORM.INV(RAND(),'C'!$E$14,'C'!$E$15)</f>
        <v>100.21104161684916</v>
      </c>
      <c r="FNA6" s="5">
        <f ca="1">_xlfn.NORM.INV(RAND(),'C'!$E$14,'C'!$E$15)</f>
        <v>101.40264993623873</v>
      </c>
      <c r="FNB6" s="5">
        <f ca="1">_xlfn.NORM.INV(RAND(),'C'!$E$14,'C'!$E$15)</f>
        <v>96.111838081791277</v>
      </c>
      <c r="FNC6" s="5">
        <f ca="1">_xlfn.NORM.INV(RAND(),'C'!$E$14,'C'!$E$15)</f>
        <v>103.48262289852021</v>
      </c>
      <c r="FND6" s="5">
        <f ca="1">_xlfn.NORM.INV(RAND(),'C'!$E$14,'C'!$E$15)</f>
        <v>104.65500822169223</v>
      </c>
      <c r="FNE6" s="5">
        <f ca="1">_xlfn.NORM.INV(RAND(),'C'!$E$14,'C'!$E$15)</f>
        <v>101.90058528543524</v>
      </c>
      <c r="FNF6" s="5">
        <f ca="1">_xlfn.NORM.INV(RAND(),'C'!$E$14,'C'!$E$15)</f>
        <v>99.718715408259854</v>
      </c>
      <c r="FNG6" s="5">
        <f ca="1">_xlfn.NORM.INV(RAND(),'C'!$E$14,'C'!$E$15)</f>
        <v>98.178999705144633</v>
      </c>
      <c r="FNH6" s="5">
        <f ca="1">_xlfn.NORM.INV(RAND(),'C'!$E$14,'C'!$E$15)</f>
        <v>104.69882646491256</v>
      </c>
      <c r="FNI6" s="5">
        <f ca="1">_xlfn.NORM.INV(RAND(),'C'!$E$14,'C'!$E$15)</f>
        <v>98.470357935477679</v>
      </c>
      <c r="FNJ6" s="5">
        <f ca="1">_xlfn.NORM.INV(RAND(),'C'!$E$14,'C'!$E$15)</f>
        <v>103.26422231495418</v>
      </c>
      <c r="FNK6" s="5">
        <f ca="1">_xlfn.NORM.INV(RAND(),'C'!$E$14,'C'!$E$15)</f>
        <v>106.38214285185083</v>
      </c>
      <c r="FNL6" s="5">
        <f ca="1">_xlfn.NORM.INV(RAND(),'C'!$E$14,'C'!$E$15)</f>
        <v>99.826993962854033</v>
      </c>
      <c r="FNM6" s="5">
        <f ca="1">_xlfn.NORM.INV(RAND(),'C'!$E$14,'C'!$E$15)</f>
        <v>99.896835726745536</v>
      </c>
      <c r="FNN6" s="5">
        <f ca="1">_xlfn.NORM.INV(RAND(),'C'!$E$14,'C'!$E$15)</f>
        <v>98.748633491618662</v>
      </c>
      <c r="FNO6" s="5">
        <f ca="1">_xlfn.NORM.INV(RAND(),'C'!$E$14,'C'!$E$15)</f>
        <v>97.482142313663729</v>
      </c>
      <c r="FNP6" s="5">
        <f ca="1">_xlfn.NORM.INV(RAND(),'C'!$E$14,'C'!$E$15)</f>
        <v>103.5565912906028</v>
      </c>
      <c r="FNQ6" s="5">
        <f ca="1">_xlfn.NORM.INV(RAND(),'C'!$E$14,'C'!$E$15)</f>
        <v>106.46964872212735</v>
      </c>
      <c r="FNR6" s="5">
        <f ca="1">_xlfn.NORM.INV(RAND(),'C'!$E$14,'C'!$E$15)</f>
        <v>97.845100002856327</v>
      </c>
      <c r="FNS6" s="5">
        <f ca="1">_xlfn.NORM.INV(RAND(),'C'!$E$14,'C'!$E$15)</f>
        <v>97.664092405580178</v>
      </c>
      <c r="FNT6" s="5">
        <f ca="1">_xlfn.NORM.INV(RAND(),'C'!$E$14,'C'!$E$15)</f>
        <v>107.71926927275703</v>
      </c>
      <c r="FNU6" s="5">
        <f ca="1">_xlfn.NORM.INV(RAND(),'C'!$E$14,'C'!$E$15)</f>
        <v>96.396203793251814</v>
      </c>
      <c r="FNV6" s="5">
        <f ca="1">_xlfn.NORM.INV(RAND(),'C'!$E$14,'C'!$E$15)</f>
        <v>95.421191710511394</v>
      </c>
      <c r="FNW6" s="5">
        <f ca="1">_xlfn.NORM.INV(RAND(),'C'!$E$14,'C'!$E$15)</f>
        <v>100.1040433518554</v>
      </c>
      <c r="FNX6" s="5">
        <f ca="1">_xlfn.NORM.INV(RAND(),'C'!$E$14,'C'!$E$15)</f>
        <v>103.72936409051547</v>
      </c>
      <c r="FNY6" s="5">
        <f ca="1">_xlfn.NORM.INV(RAND(),'C'!$E$14,'C'!$E$15)</f>
        <v>102.90663907771263</v>
      </c>
      <c r="FNZ6" s="5">
        <f ca="1">_xlfn.NORM.INV(RAND(),'C'!$E$14,'C'!$E$15)</f>
        <v>100.06223733237796</v>
      </c>
      <c r="FOA6" s="5">
        <f ca="1">_xlfn.NORM.INV(RAND(),'C'!$E$14,'C'!$E$15)</f>
        <v>104.12003266689692</v>
      </c>
      <c r="FOB6" s="5">
        <f ca="1">_xlfn.NORM.INV(RAND(),'C'!$E$14,'C'!$E$15)</f>
        <v>100.51329775631483</v>
      </c>
      <c r="FOC6" s="5">
        <f ca="1">_xlfn.NORM.INV(RAND(),'C'!$E$14,'C'!$E$15)</f>
        <v>95.96037779980243</v>
      </c>
      <c r="FOD6" s="5">
        <f ca="1">_xlfn.NORM.INV(RAND(),'C'!$E$14,'C'!$E$15)</f>
        <v>93.387439358630516</v>
      </c>
      <c r="FOE6" s="5">
        <f ca="1">_xlfn.NORM.INV(RAND(),'C'!$E$14,'C'!$E$15)</f>
        <v>99.011014070855381</v>
      </c>
      <c r="FOF6" s="5">
        <f ca="1">_xlfn.NORM.INV(RAND(),'C'!$E$14,'C'!$E$15)</f>
        <v>100.93634854539461</v>
      </c>
      <c r="FOG6" s="5">
        <f ca="1">_xlfn.NORM.INV(RAND(),'C'!$E$14,'C'!$E$15)</f>
        <v>95.028084164891084</v>
      </c>
      <c r="FOH6" s="5">
        <f ca="1">_xlfn.NORM.INV(RAND(),'C'!$E$14,'C'!$E$15)</f>
        <v>102.29469727661296</v>
      </c>
      <c r="FOI6" s="5">
        <f ca="1">_xlfn.NORM.INV(RAND(),'C'!$E$14,'C'!$E$15)</f>
        <v>103.76223560995739</v>
      </c>
      <c r="FOJ6" s="5">
        <f ca="1">_xlfn.NORM.INV(RAND(),'C'!$E$14,'C'!$E$15)</f>
        <v>103.53424316350268</v>
      </c>
      <c r="FOK6" s="5">
        <f ca="1">_xlfn.NORM.INV(RAND(),'C'!$E$14,'C'!$E$15)</f>
        <v>100.64527347296111</v>
      </c>
      <c r="FOL6" s="5">
        <f ca="1">_xlfn.NORM.INV(RAND(),'C'!$E$14,'C'!$E$15)</f>
        <v>97.533947273309167</v>
      </c>
      <c r="FOM6" s="5">
        <f ca="1">_xlfn.NORM.INV(RAND(),'C'!$E$14,'C'!$E$15)</f>
        <v>94.20207191695178</v>
      </c>
      <c r="FON6" s="5">
        <f ca="1">_xlfn.NORM.INV(RAND(),'C'!$E$14,'C'!$E$15)</f>
        <v>102.89847584070078</v>
      </c>
      <c r="FOO6" s="5">
        <f ca="1">_xlfn.NORM.INV(RAND(),'C'!$E$14,'C'!$E$15)</f>
        <v>100.07926585208148</v>
      </c>
      <c r="FOP6" s="5">
        <f ca="1">_xlfn.NORM.INV(RAND(),'C'!$E$14,'C'!$E$15)</f>
        <v>102.45578702901298</v>
      </c>
      <c r="FOQ6" s="5">
        <f ca="1">_xlfn.NORM.INV(RAND(),'C'!$E$14,'C'!$E$15)</f>
        <v>96.12845361795128</v>
      </c>
      <c r="FOR6" s="5">
        <f ca="1">_xlfn.NORM.INV(RAND(),'C'!$E$14,'C'!$E$15)</f>
        <v>106.2424510794178</v>
      </c>
      <c r="FOS6" s="5">
        <f ca="1">_xlfn.NORM.INV(RAND(),'C'!$E$14,'C'!$E$15)</f>
        <v>101.90020174964658</v>
      </c>
      <c r="FOT6" s="5">
        <f ca="1">_xlfn.NORM.INV(RAND(),'C'!$E$14,'C'!$E$15)</f>
        <v>103.42482179460102</v>
      </c>
      <c r="FOU6" s="5">
        <f ca="1">_xlfn.NORM.INV(RAND(),'C'!$E$14,'C'!$E$15)</f>
        <v>98.638184161286844</v>
      </c>
      <c r="FOV6" s="5">
        <f ca="1">_xlfn.NORM.INV(RAND(),'C'!$E$14,'C'!$E$15)</f>
        <v>98.38892357669917</v>
      </c>
      <c r="FOW6" s="5">
        <f ca="1">_xlfn.NORM.INV(RAND(),'C'!$E$14,'C'!$E$15)</f>
        <v>95.439837658199153</v>
      </c>
      <c r="FOX6" s="5">
        <f ca="1">_xlfn.NORM.INV(RAND(),'C'!$E$14,'C'!$E$15)</f>
        <v>102.27541871712246</v>
      </c>
      <c r="FOY6" s="5">
        <f ca="1">_xlfn.NORM.INV(RAND(),'C'!$E$14,'C'!$E$15)</f>
        <v>101.20940579170465</v>
      </c>
      <c r="FOZ6" s="5">
        <f ca="1">_xlfn.NORM.INV(RAND(),'C'!$E$14,'C'!$E$15)</f>
        <v>96.062565180063586</v>
      </c>
      <c r="FPA6" s="5">
        <f ca="1">_xlfn.NORM.INV(RAND(),'C'!$E$14,'C'!$E$15)</f>
        <v>96.965739163731882</v>
      </c>
      <c r="FPB6" s="5">
        <f ca="1">_xlfn.NORM.INV(RAND(),'C'!$E$14,'C'!$E$15)</f>
        <v>101.64265146384514</v>
      </c>
      <c r="FPC6" s="5">
        <f ca="1">_xlfn.NORM.INV(RAND(),'C'!$E$14,'C'!$E$15)</f>
        <v>96.117004337048485</v>
      </c>
      <c r="FPD6" s="5">
        <f ca="1">_xlfn.NORM.INV(RAND(),'C'!$E$14,'C'!$E$15)</f>
        <v>100.1536544934681</v>
      </c>
      <c r="FPE6" s="5">
        <f ca="1">_xlfn.NORM.INV(RAND(),'C'!$E$14,'C'!$E$15)</f>
        <v>97.967194482080032</v>
      </c>
      <c r="FPF6" s="5">
        <f ca="1">_xlfn.NORM.INV(RAND(),'C'!$E$14,'C'!$E$15)</f>
        <v>98.064318929267216</v>
      </c>
      <c r="FPG6" s="5">
        <f ca="1">_xlfn.NORM.INV(RAND(),'C'!$E$14,'C'!$E$15)</f>
        <v>96.990808014337674</v>
      </c>
      <c r="FPH6" s="5">
        <f ca="1">_xlfn.NORM.INV(RAND(),'C'!$E$14,'C'!$E$15)</f>
        <v>101.00398853843856</v>
      </c>
      <c r="FPI6" s="5">
        <f ca="1">_xlfn.NORM.INV(RAND(),'C'!$E$14,'C'!$E$15)</f>
        <v>100.02397495130144</v>
      </c>
      <c r="FPJ6" s="5">
        <f ca="1">_xlfn.NORM.INV(RAND(),'C'!$E$14,'C'!$E$15)</f>
        <v>101.46759517351242</v>
      </c>
      <c r="FPK6" s="5">
        <f ca="1">_xlfn.NORM.INV(RAND(),'C'!$E$14,'C'!$E$15)</f>
        <v>96.868211690788627</v>
      </c>
      <c r="FPL6" s="5">
        <f ca="1">_xlfn.NORM.INV(RAND(),'C'!$E$14,'C'!$E$15)</f>
        <v>107.93402718549468</v>
      </c>
      <c r="FPM6" s="5">
        <f ca="1">_xlfn.NORM.INV(RAND(),'C'!$E$14,'C'!$E$15)</f>
        <v>96.809839108639807</v>
      </c>
      <c r="FPN6" s="5">
        <f ca="1">_xlfn.NORM.INV(RAND(),'C'!$E$14,'C'!$E$15)</f>
        <v>98.868453191671065</v>
      </c>
      <c r="FPO6" s="5">
        <f ca="1">_xlfn.NORM.INV(RAND(),'C'!$E$14,'C'!$E$15)</f>
        <v>99.28083286126072</v>
      </c>
      <c r="FPP6" s="5">
        <f ca="1">_xlfn.NORM.INV(RAND(),'C'!$E$14,'C'!$E$15)</f>
        <v>95.746806466772085</v>
      </c>
      <c r="FPQ6" s="5">
        <f ca="1">_xlfn.NORM.INV(RAND(),'C'!$E$14,'C'!$E$15)</f>
        <v>99.36456364782596</v>
      </c>
      <c r="FPR6" s="5">
        <f ca="1">_xlfn.NORM.INV(RAND(),'C'!$E$14,'C'!$E$15)</f>
        <v>104.92026755907411</v>
      </c>
      <c r="FPS6" s="5">
        <f ca="1">_xlfn.NORM.INV(RAND(),'C'!$E$14,'C'!$E$15)</f>
        <v>104.10839289482182</v>
      </c>
      <c r="FPT6" s="5">
        <f ca="1">_xlfn.NORM.INV(RAND(),'C'!$E$14,'C'!$E$15)</f>
        <v>105.7692088917188</v>
      </c>
      <c r="FPU6" s="5">
        <f ca="1">_xlfn.NORM.INV(RAND(),'C'!$E$14,'C'!$E$15)</f>
        <v>99.454349445078108</v>
      </c>
      <c r="FPV6" s="5">
        <f ca="1">_xlfn.NORM.INV(RAND(),'C'!$E$14,'C'!$E$15)</f>
        <v>105.0556731431198</v>
      </c>
      <c r="FPW6" s="5">
        <f ca="1">_xlfn.NORM.INV(RAND(),'C'!$E$14,'C'!$E$15)</f>
        <v>99.895617471280715</v>
      </c>
      <c r="FPX6" s="5">
        <f ca="1">_xlfn.NORM.INV(RAND(),'C'!$E$14,'C'!$E$15)</f>
        <v>99.669282951179753</v>
      </c>
      <c r="FPY6" s="5">
        <f ca="1">_xlfn.NORM.INV(RAND(),'C'!$E$14,'C'!$E$15)</f>
        <v>99.745968418964523</v>
      </c>
      <c r="FPZ6" s="5">
        <f ca="1">_xlfn.NORM.INV(RAND(),'C'!$E$14,'C'!$E$15)</f>
        <v>100.30749819373409</v>
      </c>
      <c r="FQA6" s="5">
        <f ca="1">_xlfn.NORM.INV(RAND(),'C'!$E$14,'C'!$E$15)</f>
        <v>97.845136933294668</v>
      </c>
      <c r="FQB6" s="5">
        <f ca="1">_xlfn.NORM.INV(RAND(),'C'!$E$14,'C'!$E$15)</f>
        <v>103.16783082864832</v>
      </c>
      <c r="FQC6" s="5">
        <f ca="1">_xlfn.NORM.INV(RAND(),'C'!$E$14,'C'!$E$15)</f>
        <v>107.11321274530225</v>
      </c>
      <c r="FQD6" s="5">
        <f ca="1">_xlfn.NORM.INV(RAND(),'C'!$E$14,'C'!$E$15)</f>
        <v>96.057102495112446</v>
      </c>
      <c r="FQE6" s="5">
        <f ca="1">_xlfn.NORM.INV(RAND(),'C'!$E$14,'C'!$E$15)</f>
        <v>102.80892389081824</v>
      </c>
      <c r="FQF6" s="5">
        <f ca="1">_xlfn.NORM.INV(RAND(),'C'!$E$14,'C'!$E$15)</f>
        <v>98.741843744743463</v>
      </c>
      <c r="FQG6" s="5">
        <f ca="1">_xlfn.NORM.INV(RAND(),'C'!$E$14,'C'!$E$15)</f>
        <v>103.50391461683668</v>
      </c>
      <c r="FQH6" s="5">
        <f ca="1">_xlfn.NORM.INV(RAND(),'C'!$E$14,'C'!$E$15)</f>
        <v>100.14851901185769</v>
      </c>
      <c r="FQI6" s="5">
        <f ca="1">_xlfn.NORM.INV(RAND(),'C'!$E$14,'C'!$E$15)</f>
        <v>100.95544754245842</v>
      </c>
      <c r="FQJ6" s="5">
        <f ca="1">_xlfn.NORM.INV(RAND(),'C'!$E$14,'C'!$E$15)</f>
        <v>106.53587409139656</v>
      </c>
      <c r="FQK6" s="5">
        <f ca="1">_xlfn.NORM.INV(RAND(),'C'!$E$14,'C'!$E$15)</f>
        <v>107.94107865308384</v>
      </c>
      <c r="FQL6" s="5">
        <f ca="1">_xlfn.NORM.INV(RAND(),'C'!$E$14,'C'!$E$15)</f>
        <v>98.8699769251904</v>
      </c>
      <c r="FQM6" s="5">
        <f ca="1">_xlfn.NORM.INV(RAND(),'C'!$E$14,'C'!$E$15)</f>
        <v>98.782703518216678</v>
      </c>
      <c r="FQN6" s="5">
        <f ca="1">_xlfn.NORM.INV(RAND(),'C'!$E$14,'C'!$E$15)</f>
        <v>97.218631688297037</v>
      </c>
      <c r="FQO6" s="5">
        <f ca="1">_xlfn.NORM.INV(RAND(),'C'!$E$14,'C'!$E$15)</f>
        <v>99.620314248880831</v>
      </c>
      <c r="FQP6" s="5">
        <f ca="1">_xlfn.NORM.INV(RAND(),'C'!$E$14,'C'!$E$15)</f>
        <v>102.08696483694267</v>
      </c>
      <c r="FQQ6" s="5">
        <f ca="1">_xlfn.NORM.INV(RAND(),'C'!$E$14,'C'!$E$15)</f>
        <v>101.68610215778716</v>
      </c>
      <c r="FQR6" s="5">
        <f ca="1">_xlfn.NORM.INV(RAND(),'C'!$E$14,'C'!$E$15)</f>
        <v>101.87845533598886</v>
      </c>
      <c r="FQS6" s="5">
        <f ca="1">_xlfn.NORM.INV(RAND(),'C'!$E$14,'C'!$E$15)</f>
        <v>101.45936757061737</v>
      </c>
      <c r="FQT6" s="5">
        <f ca="1">_xlfn.NORM.INV(RAND(),'C'!$E$14,'C'!$E$15)</f>
        <v>103.43287354272445</v>
      </c>
      <c r="FQU6" s="5">
        <f ca="1">_xlfn.NORM.INV(RAND(),'C'!$E$14,'C'!$E$15)</f>
        <v>97.648728890219218</v>
      </c>
      <c r="FQV6" s="5">
        <f ca="1">_xlfn.NORM.INV(RAND(),'C'!$E$14,'C'!$E$15)</f>
        <v>99.308260029625757</v>
      </c>
      <c r="FQW6" s="5">
        <f ca="1">_xlfn.NORM.INV(RAND(),'C'!$E$14,'C'!$E$15)</f>
        <v>102.65125897455545</v>
      </c>
      <c r="FQX6" s="5">
        <f ca="1">_xlfn.NORM.INV(RAND(),'C'!$E$14,'C'!$E$15)</f>
        <v>94.852996850426493</v>
      </c>
      <c r="FQY6" s="5">
        <f ca="1">_xlfn.NORM.INV(RAND(),'C'!$E$14,'C'!$E$15)</f>
        <v>96.886689563907993</v>
      </c>
      <c r="FQZ6" s="5">
        <f ca="1">_xlfn.NORM.INV(RAND(),'C'!$E$14,'C'!$E$15)</f>
        <v>101.41747765471887</v>
      </c>
      <c r="FRA6" s="5">
        <f ca="1">_xlfn.NORM.INV(RAND(),'C'!$E$14,'C'!$E$15)</f>
        <v>96.784139706316097</v>
      </c>
      <c r="FRB6" s="5">
        <f ca="1">_xlfn.NORM.INV(RAND(),'C'!$E$14,'C'!$E$15)</f>
        <v>103.52475108227264</v>
      </c>
      <c r="FRC6" s="5">
        <f ca="1">_xlfn.NORM.INV(RAND(),'C'!$E$14,'C'!$E$15)</f>
        <v>98.636704153685073</v>
      </c>
      <c r="FRD6" s="5">
        <f ca="1">_xlfn.NORM.INV(RAND(),'C'!$E$14,'C'!$E$15)</f>
        <v>97.47805914540443</v>
      </c>
      <c r="FRE6" s="5">
        <f ca="1">_xlfn.NORM.INV(RAND(),'C'!$E$14,'C'!$E$15)</f>
        <v>101.47680659496565</v>
      </c>
      <c r="FRF6" s="5">
        <f ca="1">_xlfn.NORM.INV(RAND(),'C'!$E$14,'C'!$E$15)</f>
        <v>99.469017321380377</v>
      </c>
      <c r="FRG6" s="5">
        <f ca="1">_xlfn.NORM.INV(RAND(),'C'!$E$14,'C'!$E$15)</f>
        <v>101.8013796846991</v>
      </c>
      <c r="FRH6" s="5">
        <f ca="1">_xlfn.NORM.INV(RAND(),'C'!$E$14,'C'!$E$15)</f>
        <v>93.375379183489514</v>
      </c>
      <c r="FRI6" s="5">
        <f ca="1">_xlfn.NORM.INV(RAND(),'C'!$E$14,'C'!$E$15)</f>
        <v>100.9630768537953</v>
      </c>
      <c r="FRJ6" s="5">
        <f ca="1">_xlfn.NORM.INV(RAND(),'C'!$E$14,'C'!$E$15)</f>
        <v>100.48006507093245</v>
      </c>
      <c r="FRK6" s="5">
        <f ca="1">_xlfn.NORM.INV(RAND(),'C'!$E$14,'C'!$E$15)</f>
        <v>102.51539935559653</v>
      </c>
      <c r="FRL6" s="5">
        <f ca="1">_xlfn.NORM.INV(RAND(),'C'!$E$14,'C'!$E$15)</f>
        <v>97.290952745709234</v>
      </c>
      <c r="FRM6" s="5">
        <f ca="1">_xlfn.NORM.INV(RAND(),'C'!$E$14,'C'!$E$15)</f>
        <v>103.88269460640329</v>
      </c>
      <c r="FRN6" s="5">
        <f ca="1">_xlfn.NORM.INV(RAND(),'C'!$E$14,'C'!$E$15)</f>
        <v>103.77697348184206</v>
      </c>
      <c r="FRO6" s="5">
        <f ca="1">_xlfn.NORM.INV(RAND(),'C'!$E$14,'C'!$E$15)</f>
        <v>106.15312890368503</v>
      </c>
      <c r="FRP6" s="5">
        <f ca="1">_xlfn.NORM.INV(RAND(),'C'!$E$14,'C'!$E$15)</f>
        <v>102.14562756074004</v>
      </c>
      <c r="FRQ6" s="5">
        <f ca="1">_xlfn.NORM.INV(RAND(),'C'!$E$14,'C'!$E$15)</f>
        <v>95.03569717431094</v>
      </c>
      <c r="FRR6" s="5">
        <f ca="1">_xlfn.NORM.INV(RAND(),'C'!$E$14,'C'!$E$15)</f>
        <v>97.308183624268793</v>
      </c>
      <c r="FRS6" s="5">
        <f ca="1">_xlfn.NORM.INV(RAND(),'C'!$E$14,'C'!$E$15)</f>
        <v>95.03943549667818</v>
      </c>
      <c r="FRT6" s="5">
        <f ca="1">_xlfn.NORM.INV(RAND(),'C'!$E$14,'C'!$E$15)</f>
        <v>102.51836422338374</v>
      </c>
      <c r="FRU6" s="5">
        <f ca="1">_xlfn.NORM.INV(RAND(),'C'!$E$14,'C'!$E$15)</f>
        <v>100.86091536008193</v>
      </c>
      <c r="FRV6" s="5">
        <f ca="1">_xlfn.NORM.INV(RAND(),'C'!$E$14,'C'!$E$15)</f>
        <v>105.17351517657336</v>
      </c>
      <c r="FRW6" s="5">
        <f ca="1">_xlfn.NORM.INV(RAND(),'C'!$E$14,'C'!$E$15)</f>
        <v>94.390249553061068</v>
      </c>
      <c r="FRX6" s="5">
        <f ca="1">_xlfn.NORM.INV(RAND(),'C'!$E$14,'C'!$E$15)</f>
        <v>104.28800503380938</v>
      </c>
      <c r="FRY6" s="5">
        <f ca="1">_xlfn.NORM.INV(RAND(),'C'!$E$14,'C'!$E$15)</f>
        <v>98.159495799184612</v>
      </c>
      <c r="FRZ6" s="5">
        <f ca="1">_xlfn.NORM.INV(RAND(),'C'!$E$14,'C'!$E$15)</f>
        <v>99.520760418264828</v>
      </c>
      <c r="FSA6" s="5">
        <f ca="1">_xlfn.NORM.INV(RAND(),'C'!$E$14,'C'!$E$15)</f>
        <v>101.04621422448483</v>
      </c>
      <c r="FSB6" s="5">
        <f ca="1">_xlfn.NORM.INV(RAND(),'C'!$E$14,'C'!$E$15)</f>
        <v>104.65284184240154</v>
      </c>
      <c r="FSC6" s="5">
        <f ca="1">_xlfn.NORM.INV(RAND(),'C'!$E$14,'C'!$E$15)</f>
        <v>101.34987029007297</v>
      </c>
      <c r="FSD6" s="5">
        <f ca="1">_xlfn.NORM.INV(RAND(),'C'!$E$14,'C'!$E$15)</f>
        <v>103.62097195359345</v>
      </c>
      <c r="FSE6" s="5">
        <f ca="1">_xlfn.NORM.INV(RAND(),'C'!$E$14,'C'!$E$15)</f>
        <v>97.691431536859056</v>
      </c>
      <c r="FSF6" s="5">
        <f ca="1">_xlfn.NORM.INV(RAND(),'C'!$E$14,'C'!$E$15)</f>
        <v>99.128227581763056</v>
      </c>
      <c r="FSG6" s="5">
        <f ca="1">_xlfn.NORM.INV(RAND(),'C'!$E$14,'C'!$E$15)</f>
        <v>103.45994143438011</v>
      </c>
      <c r="FSH6" s="5">
        <f ca="1">_xlfn.NORM.INV(RAND(),'C'!$E$14,'C'!$E$15)</f>
        <v>102.02848448618523</v>
      </c>
      <c r="FSI6" s="5">
        <f ca="1">_xlfn.NORM.INV(RAND(),'C'!$E$14,'C'!$E$15)</f>
        <v>97.072407213440428</v>
      </c>
      <c r="FSJ6" s="5">
        <f ca="1">_xlfn.NORM.INV(RAND(),'C'!$E$14,'C'!$E$15)</f>
        <v>95.535072505711241</v>
      </c>
      <c r="FSK6" s="5">
        <f ca="1">_xlfn.NORM.INV(RAND(),'C'!$E$14,'C'!$E$15)</f>
        <v>91.77360170726368</v>
      </c>
      <c r="FSL6" s="5">
        <f ca="1">_xlfn.NORM.INV(RAND(),'C'!$E$14,'C'!$E$15)</f>
        <v>103.41008129217806</v>
      </c>
      <c r="FSM6" s="5">
        <f ca="1">_xlfn.NORM.INV(RAND(),'C'!$E$14,'C'!$E$15)</f>
        <v>100.75757214718325</v>
      </c>
      <c r="FSN6" s="5">
        <f ca="1">_xlfn.NORM.INV(RAND(),'C'!$E$14,'C'!$E$15)</f>
        <v>96.074944839263551</v>
      </c>
      <c r="FSO6" s="5">
        <f ca="1">_xlfn.NORM.INV(RAND(),'C'!$E$14,'C'!$E$15)</f>
        <v>93.335468934920215</v>
      </c>
      <c r="FSP6" s="5">
        <f ca="1">_xlfn.NORM.INV(RAND(),'C'!$E$14,'C'!$E$15)</f>
        <v>101.66704181689555</v>
      </c>
      <c r="FSQ6" s="5">
        <f ca="1">_xlfn.NORM.INV(RAND(),'C'!$E$14,'C'!$E$15)</f>
        <v>102.57754621552037</v>
      </c>
      <c r="FSR6" s="5">
        <f ca="1">_xlfn.NORM.INV(RAND(),'C'!$E$14,'C'!$E$15)</f>
        <v>100.00248974470398</v>
      </c>
      <c r="FSS6" s="5">
        <f ca="1">_xlfn.NORM.INV(RAND(),'C'!$E$14,'C'!$E$15)</f>
        <v>98.358518206804391</v>
      </c>
      <c r="FST6" s="5">
        <f ca="1">_xlfn.NORM.INV(RAND(),'C'!$E$14,'C'!$E$15)</f>
        <v>101.67294402689163</v>
      </c>
      <c r="FSU6" s="5">
        <f ca="1">_xlfn.NORM.INV(RAND(),'C'!$E$14,'C'!$E$15)</f>
        <v>102.4959718296094</v>
      </c>
      <c r="FSV6" s="5">
        <f ca="1">_xlfn.NORM.INV(RAND(),'C'!$E$14,'C'!$E$15)</f>
        <v>97.868642705781767</v>
      </c>
      <c r="FSW6" s="5">
        <f ca="1">_xlfn.NORM.INV(RAND(),'C'!$E$14,'C'!$E$15)</f>
        <v>100.8034946797727</v>
      </c>
      <c r="FSX6" s="5">
        <f ca="1">_xlfn.NORM.INV(RAND(),'C'!$E$14,'C'!$E$15)</f>
        <v>100.35780906093531</v>
      </c>
      <c r="FSY6" s="5">
        <f ca="1">_xlfn.NORM.INV(RAND(),'C'!$E$14,'C'!$E$15)</f>
        <v>98.825234297301151</v>
      </c>
      <c r="FSZ6" s="5">
        <f ca="1">_xlfn.NORM.INV(RAND(),'C'!$E$14,'C'!$E$15)</f>
        <v>98.437883850300693</v>
      </c>
      <c r="FTA6" s="5">
        <f ca="1">_xlfn.NORM.INV(RAND(),'C'!$E$14,'C'!$E$15)</f>
        <v>95.076818354030465</v>
      </c>
      <c r="FTB6" s="5">
        <f ca="1">_xlfn.NORM.INV(RAND(),'C'!$E$14,'C'!$E$15)</f>
        <v>103.10085087916467</v>
      </c>
      <c r="FTC6" s="5">
        <f ca="1">_xlfn.NORM.INV(RAND(),'C'!$E$14,'C'!$E$15)</f>
        <v>100.58827906293617</v>
      </c>
      <c r="FTD6" s="5">
        <f ca="1">_xlfn.NORM.INV(RAND(),'C'!$E$14,'C'!$E$15)</f>
        <v>96.905739310639945</v>
      </c>
      <c r="FTE6" s="5">
        <f ca="1">_xlfn.NORM.INV(RAND(),'C'!$E$14,'C'!$E$15)</f>
        <v>101.66217799394853</v>
      </c>
      <c r="FTF6" s="5">
        <f ca="1">_xlfn.NORM.INV(RAND(),'C'!$E$14,'C'!$E$15)</f>
        <v>93.223871968925778</v>
      </c>
      <c r="FTG6" s="5">
        <f ca="1">_xlfn.NORM.INV(RAND(),'C'!$E$14,'C'!$E$15)</f>
        <v>101.62662197624081</v>
      </c>
      <c r="FTH6" s="5">
        <f ca="1">_xlfn.NORM.INV(RAND(),'C'!$E$14,'C'!$E$15)</f>
        <v>99.558794581202861</v>
      </c>
      <c r="FTI6" s="5">
        <f ca="1">_xlfn.NORM.INV(RAND(),'C'!$E$14,'C'!$E$15)</f>
        <v>100.92753575317225</v>
      </c>
      <c r="FTJ6" s="5">
        <f ca="1">_xlfn.NORM.INV(RAND(),'C'!$E$14,'C'!$E$15)</f>
        <v>105.85682750187566</v>
      </c>
      <c r="FTK6" s="5">
        <f ca="1">_xlfn.NORM.INV(RAND(),'C'!$E$14,'C'!$E$15)</f>
        <v>104.48321658057745</v>
      </c>
      <c r="FTL6" s="5">
        <f ca="1">_xlfn.NORM.INV(RAND(),'C'!$E$14,'C'!$E$15)</f>
        <v>99.923446302813147</v>
      </c>
      <c r="FTM6" s="5">
        <f ca="1">_xlfn.NORM.INV(RAND(),'C'!$E$14,'C'!$E$15)</f>
        <v>100.17720952935616</v>
      </c>
      <c r="FTN6" s="5">
        <f ca="1">_xlfn.NORM.INV(RAND(),'C'!$E$14,'C'!$E$15)</f>
        <v>93.202257888595582</v>
      </c>
      <c r="FTO6" s="5">
        <f ca="1">_xlfn.NORM.INV(RAND(),'C'!$E$14,'C'!$E$15)</f>
        <v>98.264873092794502</v>
      </c>
      <c r="FTP6" s="5">
        <f ca="1">_xlfn.NORM.INV(RAND(),'C'!$E$14,'C'!$E$15)</f>
        <v>98.368590718914291</v>
      </c>
      <c r="FTQ6" s="5">
        <f ca="1">_xlfn.NORM.INV(RAND(),'C'!$E$14,'C'!$E$15)</f>
        <v>104.65224591681599</v>
      </c>
      <c r="FTR6" s="5">
        <f ca="1">_xlfn.NORM.INV(RAND(),'C'!$E$14,'C'!$E$15)</f>
        <v>102.60122766259829</v>
      </c>
      <c r="FTS6" s="5">
        <f ca="1">_xlfn.NORM.INV(RAND(),'C'!$E$14,'C'!$E$15)</f>
        <v>100.7161827419158</v>
      </c>
      <c r="FTT6" s="5">
        <f ca="1">_xlfn.NORM.INV(RAND(),'C'!$E$14,'C'!$E$15)</f>
        <v>91.347701228172284</v>
      </c>
      <c r="FTU6" s="5">
        <f ca="1">_xlfn.NORM.INV(RAND(),'C'!$E$14,'C'!$E$15)</f>
        <v>96.614547279213554</v>
      </c>
      <c r="FTV6" s="5">
        <f ca="1">_xlfn.NORM.INV(RAND(),'C'!$E$14,'C'!$E$15)</f>
        <v>108.70252057970161</v>
      </c>
      <c r="FTW6" s="5">
        <f ca="1">_xlfn.NORM.INV(RAND(),'C'!$E$14,'C'!$E$15)</f>
        <v>96.074999428417414</v>
      </c>
      <c r="FTX6" s="5">
        <f ca="1">_xlfn.NORM.INV(RAND(),'C'!$E$14,'C'!$E$15)</f>
        <v>99.717241353757387</v>
      </c>
      <c r="FTY6" s="5">
        <f ca="1">_xlfn.NORM.INV(RAND(),'C'!$E$14,'C'!$E$15)</f>
        <v>100.76708737310865</v>
      </c>
      <c r="FTZ6" s="5">
        <f ca="1">_xlfn.NORM.INV(RAND(),'C'!$E$14,'C'!$E$15)</f>
        <v>98.380843298394808</v>
      </c>
      <c r="FUA6" s="5">
        <f ca="1">_xlfn.NORM.INV(RAND(),'C'!$E$14,'C'!$E$15)</f>
        <v>100.69427620223942</v>
      </c>
      <c r="FUB6" s="5">
        <f ca="1">_xlfn.NORM.INV(RAND(),'C'!$E$14,'C'!$E$15)</f>
        <v>95.035329285777564</v>
      </c>
      <c r="FUC6" s="5">
        <f ca="1">_xlfn.NORM.INV(RAND(),'C'!$E$14,'C'!$E$15)</f>
        <v>102.04702762041781</v>
      </c>
      <c r="FUD6" s="5">
        <f ca="1">_xlfn.NORM.INV(RAND(),'C'!$E$14,'C'!$E$15)</f>
        <v>102.92726748309013</v>
      </c>
      <c r="FUE6" s="5">
        <f ca="1">_xlfn.NORM.INV(RAND(),'C'!$E$14,'C'!$E$15)</f>
        <v>101.02958470620001</v>
      </c>
      <c r="FUF6" s="5">
        <f ca="1">_xlfn.NORM.INV(RAND(),'C'!$E$14,'C'!$E$15)</f>
        <v>104.76305624864514</v>
      </c>
      <c r="FUG6" s="5">
        <f ca="1">_xlfn.NORM.INV(RAND(),'C'!$E$14,'C'!$E$15)</f>
        <v>106.43425357718237</v>
      </c>
      <c r="FUH6" s="5">
        <f ca="1">_xlfn.NORM.INV(RAND(),'C'!$E$14,'C'!$E$15)</f>
        <v>98.79694835869833</v>
      </c>
      <c r="FUI6" s="5">
        <f ca="1">_xlfn.NORM.INV(RAND(),'C'!$E$14,'C'!$E$15)</f>
        <v>106.26381371850103</v>
      </c>
      <c r="FUJ6" s="5">
        <f ca="1">_xlfn.NORM.INV(RAND(),'C'!$E$14,'C'!$E$15)</f>
        <v>99.833010145356639</v>
      </c>
      <c r="FUK6" s="5">
        <f ca="1">_xlfn.NORM.INV(RAND(),'C'!$E$14,'C'!$E$15)</f>
        <v>102.05616381666681</v>
      </c>
      <c r="FUL6" s="5">
        <f ca="1">_xlfn.NORM.INV(RAND(),'C'!$E$14,'C'!$E$15)</f>
        <v>98.524816504649479</v>
      </c>
      <c r="FUM6" s="5">
        <f ca="1">_xlfn.NORM.INV(RAND(),'C'!$E$14,'C'!$E$15)</f>
        <v>99.635964658018167</v>
      </c>
      <c r="FUN6" s="5">
        <f ca="1">_xlfn.NORM.INV(RAND(),'C'!$E$14,'C'!$E$15)</f>
        <v>97.498366946680179</v>
      </c>
      <c r="FUO6" s="5">
        <f ca="1">_xlfn.NORM.INV(RAND(),'C'!$E$14,'C'!$E$15)</f>
        <v>100.00332790032692</v>
      </c>
      <c r="FUP6" s="5">
        <f ca="1">_xlfn.NORM.INV(RAND(),'C'!$E$14,'C'!$E$15)</f>
        <v>98.881542876007387</v>
      </c>
      <c r="FUQ6" s="5">
        <f ca="1">_xlfn.NORM.INV(RAND(),'C'!$E$14,'C'!$E$15)</f>
        <v>98.660912812236148</v>
      </c>
      <c r="FUR6" s="5">
        <f ca="1">_xlfn.NORM.INV(RAND(),'C'!$E$14,'C'!$E$15)</f>
        <v>94.877522553198432</v>
      </c>
      <c r="FUS6" s="5">
        <f ca="1">_xlfn.NORM.INV(RAND(),'C'!$E$14,'C'!$E$15)</f>
        <v>99.21916611962564</v>
      </c>
      <c r="FUT6" s="5">
        <f ca="1">_xlfn.NORM.INV(RAND(),'C'!$E$14,'C'!$E$15)</f>
        <v>103.0348593146617</v>
      </c>
      <c r="FUU6" s="5">
        <f ca="1">_xlfn.NORM.INV(RAND(),'C'!$E$14,'C'!$E$15)</f>
        <v>103.85445006612534</v>
      </c>
      <c r="FUV6" s="5">
        <f ca="1">_xlfn.NORM.INV(RAND(),'C'!$E$14,'C'!$E$15)</f>
        <v>100.60248500734575</v>
      </c>
      <c r="FUW6" s="5">
        <f ca="1">_xlfn.NORM.INV(RAND(),'C'!$E$14,'C'!$E$15)</f>
        <v>93.182474996765748</v>
      </c>
      <c r="FUX6" s="5">
        <f ca="1">_xlfn.NORM.INV(RAND(),'C'!$E$14,'C'!$E$15)</f>
        <v>97.841394004218103</v>
      </c>
      <c r="FUY6" s="5">
        <f ca="1">_xlfn.NORM.INV(RAND(),'C'!$E$14,'C'!$E$15)</f>
        <v>102.90758537673155</v>
      </c>
      <c r="FUZ6" s="5">
        <f ca="1">_xlfn.NORM.INV(RAND(),'C'!$E$14,'C'!$E$15)</f>
        <v>101.84697961821358</v>
      </c>
      <c r="FVA6" s="5">
        <f ca="1">_xlfn.NORM.INV(RAND(),'C'!$E$14,'C'!$E$15)</f>
        <v>101.40353995190532</v>
      </c>
      <c r="FVB6" s="5">
        <f ca="1">_xlfn.NORM.INV(RAND(),'C'!$E$14,'C'!$E$15)</f>
        <v>94.802234616135209</v>
      </c>
      <c r="FVC6" s="5">
        <f ca="1">_xlfn.NORM.INV(RAND(),'C'!$E$14,'C'!$E$15)</f>
        <v>102.18699731810439</v>
      </c>
      <c r="FVD6" s="5">
        <f ca="1">_xlfn.NORM.INV(RAND(),'C'!$E$14,'C'!$E$15)</f>
        <v>102.14863994826277</v>
      </c>
      <c r="FVE6" s="5">
        <f ca="1">_xlfn.NORM.INV(RAND(),'C'!$E$14,'C'!$E$15)</f>
        <v>95.075383577550397</v>
      </c>
      <c r="FVF6" s="5">
        <f ca="1">_xlfn.NORM.INV(RAND(),'C'!$E$14,'C'!$E$15)</f>
        <v>96.609900784923212</v>
      </c>
      <c r="FVG6" s="5">
        <f ca="1">_xlfn.NORM.INV(RAND(),'C'!$E$14,'C'!$E$15)</f>
        <v>102.75110938658467</v>
      </c>
      <c r="FVH6" s="5">
        <f ca="1">_xlfn.NORM.INV(RAND(),'C'!$E$14,'C'!$E$15)</f>
        <v>95.047846842251076</v>
      </c>
      <c r="FVI6" s="5">
        <f ca="1">_xlfn.NORM.INV(RAND(),'C'!$E$14,'C'!$E$15)</f>
        <v>100.73635366579521</v>
      </c>
      <c r="FVJ6" s="5">
        <f ca="1">_xlfn.NORM.INV(RAND(),'C'!$E$14,'C'!$E$15)</f>
        <v>101.20865539261936</v>
      </c>
      <c r="FVK6" s="5">
        <f ca="1">_xlfn.NORM.INV(RAND(),'C'!$E$14,'C'!$E$15)</f>
        <v>103.30520120221597</v>
      </c>
      <c r="FVL6" s="5">
        <f ca="1">_xlfn.NORM.INV(RAND(),'C'!$E$14,'C'!$E$15)</f>
        <v>105.14139395426206</v>
      </c>
      <c r="FVM6" s="5">
        <f ca="1">_xlfn.NORM.INV(RAND(),'C'!$E$14,'C'!$E$15)</f>
        <v>101.6572611971603</v>
      </c>
      <c r="FVN6" s="5">
        <f ca="1">_xlfn.NORM.INV(RAND(),'C'!$E$14,'C'!$E$15)</f>
        <v>101.38116846214001</v>
      </c>
      <c r="FVO6" s="5">
        <f ca="1">_xlfn.NORM.INV(RAND(),'C'!$E$14,'C'!$E$15)</f>
        <v>101.29751375213748</v>
      </c>
      <c r="FVP6" s="5">
        <f ca="1">_xlfn.NORM.INV(RAND(),'C'!$E$14,'C'!$E$15)</f>
        <v>90.875587442293636</v>
      </c>
      <c r="FVQ6" s="5">
        <f ca="1">_xlfn.NORM.INV(RAND(),'C'!$E$14,'C'!$E$15)</f>
        <v>101.27236637899553</v>
      </c>
      <c r="FVR6" s="5">
        <f ca="1">_xlfn.NORM.INV(RAND(),'C'!$E$14,'C'!$E$15)</f>
        <v>94.489462244856625</v>
      </c>
      <c r="FVS6" s="5">
        <f ca="1">_xlfn.NORM.INV(RAND(),'C'!$E$14,'C'!$E$15)</f>
        <v>103.4288729120145</v>
      </c>
      <c r="FVT6" s="5">
        <f ca="1">_xlfn.NORM.INV(RAND(),'C'!$E$14,'C'!$E$15)</f>
        <v>97.125633076146002</v>
      </c>
      <c r="FVU6" s="5">
        <f ca="1">_xlfn.NORM.INV(RAND(),'C'!$E$14,'C'!$E$15)</f>
        <v>101.63023411679646</v>
      </c>
      <c r="FVV6" s="5">
        <f ca="1">_xlfn.NORM.INV(RAND(),'C'!$E$14,'C'!$E$15)</f>
        <v>106.56720294248132</v>
      </c>
      <c r="FVW6" s="5">
        <f ca="1">_xlfn.NORM.INV(RAND(),'C'!$E$14,'C'!$E$15)</f>
        <v>99.074914771079222</v>
      </c>
      <c r="FVX6" s="5">
        <f ca="1">_xlfn.NORM.INV(RAND(),'C'!$E$14,'C'!$E$15)</f>
        <v>96.501746331479239</v>
      </c>
      <c r="FVY6" s="5">
        <f ca="1">_xlfn.NORM.INV(RAND(),'C'!$E$14,'C'!$E$15)</f>
        <v>99.721818955060158</v>
      </c>
      <c r="FVZ6" s="5">
        <f ca="1">_xlfn.NORM.INV(RAND(),'C'!$E$14,'C'!$E$15)</f>
        <v>95.355002162141602</v>
      </c>
      <c r="FWA6" s="5">
        <f ca="1">_xlfn.NORM.INV(RAND(),'C'!$E$14,'C'!$E$15)</f>
        <v>97.561344446018438</v>
      </c>
      <c r="FWB6" s="5">
        <f ca="1">_xlfn.NORM.INV(RAND(),'C'!$E$14,'C'!$E$15)</f>
        <v>95.456304176206501</v>
      </c>
      <c r="FWC6" s="5">
        <f ca="1">_xlfn.NORM.INV(RAND(),'C'!$E$14,'C'!$E$15)</f>
        <v>99.866572137534504</v>
      </c>
      <c r="FWD6" s="5">
        <f ca="1">_xlfn.NORM.INV(RAND(),'C'!$E$14,'C'!$E$15)</f>
        <v>97.3609680944964</v>
      </c>
      <c r="FWE6" s="5">
        <f ca="1">_xlfn.NORM.INV(RAND(),'C'!$E$14,'C'!$E$15)</f>
        <v>103.63348210079626</v>
      </c>
      <c r="FWF6" s="5">
        <f ca="1">_xlfn.NORM.INV(RAND(),'C'!$E$14,'C'!$E$15)</f>
        <v>105.50594694071087</v>
      </c>
      <c r="FWG6" s="5">
        <f ca="1">_xlfn.NORM.INV(RAND(),'C'!$E$14,'C'!$E$15)</f>
        <v>101.53610384668579</v>
      </c>
      <c r="FWH6" s="5">
        <f ca="1">_xlfn.NORM.INV(RAND(),'C'!$E$14,'C'!$E$15)</f>
        <v>94.17497622275782</v>
      </c>
      <c r="FWI6" s="5">
        <f ca="1">_xlfn.NORM.INV(RAND(),'C'!$E$14,'C'!$E$15)</f>
        <v>98.415803964433223</v>
      </c>
      <c r="FWJ6" s="5">
        <f ca="1">_xlfn.NORM.INV(RAND(),'C'!$E$14,'C'!$E$15)</f>
        <v>96.882881929413927</v>
      </c>
      <c r="FWK6" s="5">
        <f ca="1">_xlfn.NORM.INV(RAND(),'C'!$E$14,'C'!$E$15)</f>
        <v>99.836685579339388</v>
      </c>
      <c r="FWL6" s="5">
        <f ca="1">_xlfn.NORM.INV(RAND(),'C'!$E$14,'C'!$E$15)</f>
        <v>98.697887914066854</v>
      </c>
      <c r="FWM6" s="5">
        <f ca="1">_xlfn.NORM.INV(RAND(),'C'!$E$14,'C'!$E$15)</f>
        <v>100.01871288423371</v>
      </c>
      <c r="FWN6" s="5">
        <f ca="1">_xlfn.NORM.INV(RAND(),'C'!$E$14,'C'!$E$15)</f>
        <v>99.566158231665696</v>
      </c>
      <c r="FWO6" s="5">
        <f ca="1">_xlfn.NORM.INV(RAND(),'C'!$E$14,'C'!$E$15)</f>
        <v>99.706361298567558</v>
      </c>
      <c r="FWP6" s="5">
        <f ca="1">_xlfn.NORM.INV(RAND(),'C'!$E$14,'C'!$E$15)</f>
        <v>104.01658869168291</v>
      </c>
      <c r="FWQ6" s="5">
        <f ca="1">_xlfn.NORM.INV(RAND(),'C'!$E$14,'C'!$E$15)</f>
        <v>105.1542302433306</v>
      </c>
      <c r="FWR6" s="5">
        <f ca="1">_xlfn.NORM.INV(RAND(),'C'!$E$14,'C'!$E$15)</f>
        <v>92.520700659439029</v>
      </c>
      <c r="FWS6" s="5">
        <f ca="1">_xlfn.NORM.INV(RAND(),'C'!$E$14,'C'!$E$15)</f>
        <v>104.2729618476226</v>
      </c>
      <c r="FWT6" s="5">
        <f ca="1">_xlfn.NORM.INV(RAND(),'C'!$E$14,'C'!$E$15)</f>
        <v>104.61765455320183</v>
      </c>
      <c r="FWU6" s="5">
        <f ca="1">_xlfn.NORM.INV(RAND(),'C'!$E$14,'C'!$E$15)</f>
        <v>105.9064615039011</v>
      </c>
      <c r="FWV6" s="5">
        <f ca="1">_xlfn.NORM.INV(RAND(),'C'!$E$14,'C'!$E$15)</f>
        <v>92.730339947889462</v>
      </c>
      <c r="FWW6" s="5">
        <f ca="1">_xlfn.NORM.INV(RAND(),'C'!$E$14,'C'!$E$15)</f>
        <v>106.14380147481367</v>
      </c>
      <c r="FWX6" s="5">
        <f ca="1">_xlfn.NORM.INV(RAND(),'C'!$E$14,'C'!$E$15)</f>
        <v>95.502823086724618</v>
      </c>
      <c r="FWY6" s="5">
        <f ca="1">_xlfn.NORM.INV(RAND(),'C'!$E$14,'C'!$E$15)</f>
        <v>100.67636492796424</v>
      </c>
      <c r="FWZ6" s="5">
        <f ca="1">_xlfn.NORM.INV(RAND(),'C'!$E$14,'C'!$E$15)</f>
        <v>96.404734067500627</v>
      </c>
      <c r="FXA6" s="5">
        <f ca="1">_xlfn.NORM.INV(RAND(),'C'!$E$14,'C'!$E$15)</f>
        <v>102.11594951040567</v>
      </c>
      <c r="FXB6" s="5">
        <f ca="1">_xlfn.NORM.INV(RAND(),'C'!$E$14,'C'!$E$15)</f>
        <v>100.55514770395251</v>
      </c>
      <c r="FXC6" s="5">
        <f ca="1">_xlfn.NORM.INV(RAND(),'C'!$E$14,'C'!$E$15)</f>
        <v>102.18275722257138</v>
      </c>
      <c r="FXD6" s="5">
        <f ca="1">_xlfn.NORM.INV(RAND(),'C'!$E$14,'C'!$E$15)</f>
        <v>99.622635714156729</v>
      </c>
      <c r="FXE6" s="5">
        <f ca="1">_xlfn.NORM.INV(RAND(),'C'!$E$14,'C'!$E$15)</f>
        <v>97.768906123907001</v>
      </c>
      <c r="FXF6" s="5">
        <f ca="1">_xlfn.NORM.INV(RAND(),'C'!$E$14,'C'!$E$15)</f>
        <v>93.245841120379993</v>
      </c>
      <c r="FXG6" s="5">
        <f ca="1">_xlfn.NORM.INV(RAND(),'C'!$E$14,'C'!$E$15)</f>
        <v>99.034718253515109</v>
      </c>
      <c r="FXH6" s="5">
        <f ca="1">_xlfn.NORM.INV(RAND(),'C'!$E$14,'C'!$E$15)</f>
        <v>104.06440844215503</v>
      </c>
      <c r="FXI6" s="5">
        <f ca="1">_xlfn.NORM.INV(RAND(),'C'!$E$14,'C'!$E$15)</f>
        <v>98.700854630846393</v>
      </c>
      <c r="FXJ6" s="5">
        <f ca="1">_xlfn.NORM.INV(RAND(),'C'!$E$14,'C'!$E$15)</f>
        <v>103.05714751999029</v>
      </c>
      <c r="FXK6" s="5">
        <f ca="1">_xlfn.NORM.INV(RAND(),'C'!$E$14,'C'!$E$15)</f>
        <v>96.474908198157493</v>
      </c>
      <c r="FXL6" s="5">
        <f ca="1">_xlfn.NORM.INV(RAND(),'C'!$E$14,'C'!$E$15)</f>
        <v>99.777321627322095</v>
      </c>
      <c r="FXM6" s="5">
        <f ca="1">_xlfn.NORM.INV(RAND(),'C'!$E$14,'C'!$E$15)</f>
        <v>97.713306929044535</v>
      </c>
      <c r="FXN6" s="5">
        <f ca="1">_xlfn.NORM.INV(RAND(),'C'!$E$14,'C'!$E$15)</f>
        <v>95.723438027589467</v>
      </c>
      <c r="FXO6" s="5">
        <f ca="1">_xlfn.NORM.INV(RAND(),'C'!$E$14,'C'!$E$15)</f>
        <v>102.4765672403023</v>
      </c>
      <c r="FXP6" s="5">
        <f ca="1">_xlfn.NORM.INV(RAND(),'C'!$E$14,'C'!$E$15)</f>
        <v>89.895151368959617</v>
      </c>
      <c r="FXQ6" s="5">
        <f ca="1">_xlfn.NORM.INV(RAND(),'C'!$E$14,'C'!$E$15)</f>
        <v>99.139044539407578</v>
      </c>
      <c r="FXR6" s="5">
        <f ca="1">_xlfn.NORM.INV(RAND(),'C'!$E$14,'C'!$E$15)</f>
        <v>105.33401315393563</v>
      </c>
      <c r="FXS6" s="5">
        <f ca="1">_xlfn.NORM.INV(RAND(),'C'!$E$14,'C'!$E$15)</f>
        <v>95.00183664492863</v>
      </c>
      <c r="FXT6" s="5">
        <f ca="1">_xlfn.NORM.INV(RAND(),'C'!$E$14,'C'!$E$15)</f>
        <v>99.01322245267616</v>
      </c>
      <c r="FXU6" s="5">
        <f ca="1">_xlfn.NORM.INV(RAND(),'C'!$E$14,'C'!$E$15)</f>
        <v>97.445530202801365</v>
      </c>
      <c r="FXV6" s="5">
        <f ca="1">_xlfn.NORM.INV(RAND(),'C'!$E$14,'C'!$E$15)</f>
        <v>102.63255069450692</v>
      </c>
      <c r="FXW6" s="5">
        <f ca="1">_xlfn.NORM.INV(RAND(),'C'!$E$14,'C'!$E$15)</f>
        <v>100.20682236413819</v>
      </c>
      <c r="FXX6" s="5">
        <f ca="1">_xlfn.NORM.INV(RAND(),'C'!$E$14,'C'!$E$15)</f>
        <v>101.64136171643828</v>
      </c>
      <c r="FXY6" s="5">
        <f ca="1">_xlfn.NORM.INV(RAND(),'C'!$E$14,'C'!$E$15)</f>
        <v>101.76064473712886</v>
      </c>
      <c r="FXZ6" s="5">
        <f ca="1">_xlfn.NORM.INV(RAND(),'C'!$E$14,'C'!$E$15)</f>
        <v>102.20785928481787</v>
      </c>
      <c r="FYA6" s="5">
        <f ca="1">_xlfn.NORM.INV(RAND(),'C'!$E$14,'C'!$E$15)</f>
        <v>96.534042859801275</v>
      </c>
      <c r="FYB6" s="5">
        <f ca="1">_xlfn.NORM.INV(RAND(),'C'!$E$14,'C'!$E$15)</f>
        <v>106.07255573008254</v>
      </c>
      <c r="FYC6" s="5">
        <f ca="1">_xlfn.NORM.INV(RAND(),'C'!$E$14,'C'!$E$15)</f>
        <v>99.383596397318129</v>
      </c>
      <c r="FYD6" s="5">
        <f ca="1">_xlfn.NORM.INV(RAND(),'C'!$E$14,'C'!$E$15)</f>
        <v>106.51811049568761</v>
      </c>
      <c r="FYE6" s="5">
        <f ca="1">_xlfn.NORM.INV(RAND(),'C'!$E$14,'C'!$E$15)</f>
        <v>100.17863307047715</v>
      </c>
      <c r="FYF6" s="5">
        <f ca="1">_xlfn.NORM.INV(RAND(),'C'!$E$14,'C'!$E$15)</f>
        <v>98.796345149921393</v>
      </c>
      <c r="FYG6" s="5">
        <f ca="1">_xlfn.NORM.INV(RAND(),'C'!$E$14,'C'!$E$15)</f>
        <v>100.37165116449322</v>
      </c>
      <c r="FYH6" s="5">
        <f ca="1">_xlfn.NORM.INV(RAND(),'C'!$E$14,'C'!$E$15)</f>
        <v>96.589146916516299</v>
      </c>
      <c r="FYI6" s="5">
        <f ca="1">_xlfn.NORM.INV(RAND(),'C'!$E$14,'C'!$E$15)</f>
        <v>100.87705538948113</v>
      </c>
      <c r="FYJ6" s="5">
        <f ca="1">_xlfn.NORM.INV(RAND(),'C'!$E$14,'C'!$E$15)</f>
        <v>102.96682958003325</v>
      </c>
      <c r="FYK6" s="5">
        <f ca="1">_xlfn.NORM.INV(RAND(),'C'!$E$14,'C'!$E$15)</f>
        <v>103.21096608640471</v>
      </c>
      <c r="FYL6" s="5">
        <f ca="1">_xlfn.NORM.INV(RAND(),'C'!$E$14,'C'!$E$15)</f>
        <v>97.188551119027096</v>
      </c>
      <c r="FYM6" s="5">
        <f ca="1">_xlfn.NORM.INV(RAND(),'C'!$E$14,'C'!$E$15)</f>
        <v>101.94625569936237</v>
      </c>
      <c r="FYN6" s="5">
        <f ca="1">_xlfn.NORM.INV(RAND(),'C'!$E$14,'C'!$E$15)</f>
        <v>99.443557328184198</v>
      </c>
      <c r="FYO6" s="5">
        <f ca="1">_xlfn.NORM.INV(RAND(),'C'!$E$14,'C'!$E$15)</f>
        <v>107.40867146066347</v>
      </c>
      <c r="FYP6" s="5">
        <f ca="1">_xlfn.NORM.INV(RAND(),'C'!$E$14,'C'!$E$15)</f>
        <v>99.601873864836207</v>
      </c>
      <c r="FYQ6" s="5">
        <f ca="1">_xlfn.NORM.INV(RAND(),'C'!$E$14,'C'!$E$15)</f>
        <v>102.28730673325909</v>
      </c>
      <c r="FYR6" s="5">
        <f ca="1">_xlfn.NORM.INV(RAND(),'C'!$E$14,'C'!$E$15)</f>
        <v>104.70929454100255</v>
      </c>
      <c r="FYS6" s="5">
        <f ca="1">_xlfn.NORM.INV(RAND(),'C'!$E$14,'C'!$E$15)</f>
        <v>106.69728966375672</v>
      </c>
      <c r="FYT6" s="5">
        <f ca="1">_xlfn.NORM.INV(RAND(),'C'!$E$14,'C'!$E$15)</f>
        <v>102.00953600893327</v>
      </c>
      <c r="FYU6" s="5">
        <f ca="1">_xlfn.NORM.INV(RAND(),'C'!$E$14,'C'!$E$15)</f>
        <v>100.56242933429026</v>
      </c>
      <c r="FYV6" s="5">
        <f ca="1">_xlfn.NORM.INV(RAND(),'C'!$E$14,'C'!$E$15)</f>
        <v>97.493698868823941</v>
      </c>
      <c r="FYW6" s="5">
        <f ca="1">_xlfn.NORM.INV(RAND(),'C'!$E$14,'C'!$E$15)</f>
        <v>102.43037290374363</v>
      </c>
      <c r="FYX6" s="5">
        <f ca="1">_xlfn.NORM.INV(RAND(),'C'!$E$14,'C'!$E$15)</f>
        <v>98.63357985070904</v>
      </c>
      <c r="FYY6" s="5">
        <f ca="1">_xlfn.NORM.INV(RAND(),'C'!$E$14,'C'!$E$15)</f>
        <v>98.565946247025551</v>
      </c>
      <c r="FYZ6" s="5">
        <f ca="1">_xlfn.NORM.INV(RAND(),'C'!$E$14,'C'!$E$15)</f>
        <v>106.07121125161561</v>
      </c>
      <c r="FZA6" s="5">
        <f ca="1">_xlfn.NORM.INV(RAND(),'C'!$E$14,'C'!$E$15)</f>
        <v>102.0032279716952</v>
      </c>
      <c r="FZB6" s="5">
        <f ca="1">_xlfn.NORM.INV(RAND(),'C'!$E$14,'C'!$E$15)</f>
        <v>104.50476694524718</v>
      </c>
      <c r="FZC6" s="5">
        <f ca="1">_xlfn.NORM.INV(RAND(),'C'!$E$14,'C'!$E$15)</f>
        <v>100.33225720417117</v>
      </c>
      <c r="FZD6" s="5">
        <f ca="1">_xlfn.NORM.INV(RAND(),'C'!$E$14,'C'!$E$15)</f>
        <v>93.832917530215937</v>
      </c>
      <c r="FZE6" s="5">
        <f ca="1">_xlfn.NORM.INV(RAND(),'C'!$E$14,'C'!$E$15)</f>
        <v>100.45630698521563</v>
      </c>
      <c r="FZF6" s="5">
        <f ca="1">_xlfn.NORM.INV(RAND(),'C'!$E$14,'C'!$E$15)</f>
        <v>103.39021133429073</v>
      </c>
      <c r="FZG6" s="5">
        <f ca="1">_xlfn.NORM.INV(RAND(),'C'!$E$14,'C'!$E$15)</f>
        <v>97.996670718144543</v>
      </c>
      <c r="FZH6" s="5">
        <f ca="1">_xlfn.NORM.INV(RAND(),'C'!$E$14,'C'!$E$15)</f>
        <v>99.838591912904704</v>
      </c>
      <c r="FZI6" s="5">
        <f ca="1">_xlfn.NORM.INV(RAND(),'C'!$E$14,'C'!$E$15)</f>
        <v>94.274359009673105</v>
      </c>
      <c r="FZJ6" s="5">
        <f ca="1">_xlfn.NORM.INV(RAND(),'C'!$E$14,'C'!$E$15)</f>
        <v>94.703964886887604</v>
      </c>
      <c r="FZK6" s="5">
        <f ca="1">_xlfn.NORM.INV(RAND(),'C'!$E$14,'C'!$E$15)</f>
        <v>100.5043785253082</v>
      </c>
      <c r="FZL6" s="5">
        <f ca="1">_xlfn.NORM.INV(RAND(),'C'!$E$14,'C'!$E$15)</f>
        <v>103.77090482050988</v>
      </c>
      <c r="FZM6" s="5">
        <f ca="1">_xlfn.NORM.INV(RAND(),'C'!$E$14,'C'!$E$15)</f>
        <v>102.64702729524932</v>
      </c>
      <c r="FZN6" s="5">
        <f ca="1">_xlfn.NORM.INV(RAND(),'C'!$E$14,'C'!$E$15)</f>
        <v>101.94418756837209</v>
      </c>
      <c r="FZO6" s="5">
        <f ca="1">_xlfn.NORM.INV(RAND(),'C'!$E$14,'C'!$E$15)</f>
        <v>96.60179019815493</v>
      </c>
      <c r="FZP6" s="5">
        <f ca="1">_xlfn.NORM.INV(RAND(),'C'!$E$14,'C'!$E$15)</f>
        <v>93.816954605007851</v>
      </c>
      <c r="FZQ6" s="5">
        <f ca="1">_xlfn.NORM.INV(RAND(),'C'!$E$14,'C'!$E$15)</f>
        <v>102.83622167312579</v>
      </c>
      <c r="FZR6" s="5">
        <f ca="1">_xlfn.NORM.INV(RAND(),'C'!$E$14,'C'!$E$15)</f>
        <v>90.467450356176258</v>
      </c>
      <c r="FZS6" s="5">
        <f ca="1">_xlfn.NORM.INV(RAND(),'C'!$E$14,'C'!$E$15)</f>
        <v>96.057886248475043</v>
      </c>
      <c r="FZT6" s="5">
        <f ca="1">_xlfn.NORM.INV(RAND(),'C'!$E$14,'C'!$E$15)</f>
        <v>103.66165324457003</v>
      </c>
      <c r="FZU6" s="5">
        <f ca="1">_xlfn.NORM.INV(RAND(),'C'!$E$14,'C'!$E$15)</f>
        <v>101.10515032132643</v>
      </c>
      <c r="FZV6" s="5">
        <f ca="1">_xlfn.NORM.INV(RAND(),'C'!$E$14,'C'!$E$15)</f>
        <v>99.935651410026978</v>
      </c>
      <c r="FZW6" s="5">
        <f ca="1">_xlfn.NORM.INV(RAND(),'C'!$E$14,'C'!$E$15)</f>
        <v>98.483045527684283</v>
      </c>
      <c r="FZX6" s="5">
        <f ca="1">_xlfn.NORM.INV(RAND(),'C'!$E$14,'C'!$E$15)</f>
        <v>101.72492195105465</v>
      </c>
      <c r="FZY6" s="5">
        <f ca="1">_xlfn.NORM.INV(RAND(),'C'!$E$14,'C'!$E$15)</f>
        <v>98.96696180930455</v>
      </c>
      <c r="FZZ6" s="5">
        <f ca="1">_xlfn.NORM.INV(RAND(),'C'!$E$14,'C'!$E$15)</f>
        <v>103.15889619639005</v>
      </c>
      <c r="GAA6" s="5">
        <f ca="1">_xlfn.NORM.INV(RAND(),'C'!$E$14,'C'!$E$15)</f>
        <v>104.39500801904842</v>
      </c>
      <c r="GAB6" s="5">
        <f ca="1">_xlfn.NORM.INV(RAND(),'C'!$E$14,'C'!$E$15)</f>
        <v>100.27168040877925</v>
      </c>
      <c r="GAC6" s="5">
        <f ca="1">_xlfn.NORM.INV(RAND(),'C'!$E$14,'C'!$E$15)</f>
        <v>99.451564110277815</v>
      </c>
      <c r="GAD6" s="5">
        <f ca="1">_xlfn.NORM.INV(RAND(),'C'!$E$14,'C'!$E$15)</f>
        <v>101.51289010007581</v>
      </c>
      <c r="GAE6" s="5">
        <f ca="1">_xlfn.NORM.INV(RAND(),'C'!$E$14,'C'!$E$15)</f>
        <v>99.606681070490723</v>
      </c>
      <c r="GAF6" s="5">
        <f ca="1">_xlfn.NORM.INV(RAND(),'C'!$E$14,'C'!$E$15)</f>
        <v>98.847767255321685</v>
      </c>
      <c r="GAG6" s="5">
        <f ca="1">_xlfn.NORM.INV(RAND(),'C'!$E$14,'C'!$E$15)</f>
        <v>98.617568390971357</v>
      </c>
      <c r="GAH6" s="5">
        <f ca="1">_xlfn.NORM.INV(RAND(),'C'!$E$14,'C'!$E$15)</f>
        <v>101.27059562843105</v>
      </c>
      <c r="GAI6" s="5">
        <f ca="1">_xlfn.NORM.INV(RAND(),'C'!$E$14,'C'!$E$15)</f>
        <v>105.17273795607076</v>
      </c>
      <c r="GAJ6" s="5">
        <f ca="1">_xlfn.NORM.INV(RAND(),'C'!$E$14,'C'!$E$15)</f>
        <v>103.54718209046351</v>
      </c>
      <c r="GAK6" s="5">
        <f ca="1">_xlfn.NORM.INV(RAND(),'C'!$E$14,'C'!$E$15)</f>
        <v>102.32443868697075</v>
      </c>
      <c r="GAL6" s="5">
        <f ca="1">_xlfn.NORM.INV(RAND(),'C'!$E$14,'C'!$E$15)</f>
        <v>108.1398868326385</v>
      </c>
      <c r="GAM6" s="5">
        <f ca="1">_xlfn.NORM.INV(RAND(),'C'!$E$14,'C'!$E$15)</f>
        <v>98.696037385517101</v>
      </c>
      <c r="GAN6" s="5">
        <f ca="1">_xlfn.NORM.INV(RAND(),'C'!$E$14,'C'!$E$15)</f>
        <v>97.816764324478001</v>
      </c>
      <c r="GAO6" s="5">
        <f ca="1">_xlfn.NORM.INV(RAND(),'C'!$E$14,'C'!$E$15)</f>
        <v>97.442624450706404</v>
      </c>
      <c r="GAP6" s="5">
        <f ca="1">_xlfn.NORM.INV(RAND(),'C'!$E$14,'C'!$E$15)</f>
        <v>102.91443630236171</v>
      </c>
      <c r="GAQ6" s="5">
        <f ca="1">_xlfn.NORM.INV(RAND(),'C'!$E$14,'C'!$E$15)</f>
        <v>102.79596338218781</v>
      </c>
      <c r="GAR6" s="5">
        <f ca="1">_xlfn.NORM.INV(RAND(),'C'!$E$14,'C'!$E$15)</f>
        <v>102.61175943603357</v>
      </c>
      <c r="GAS6" s="5">
        <f ca="1">_xlfn.NORM.INV(RAND(),'C'!$E$14,'C'!$E$15)</f>
        <v>98.653806369885956</v>
      </c>
      <c r="GAT6" s="5">
        <f ca="1">_xlfn.NORM.INV(RAND(),'C'!$E$14,'C'!$E$15)</f>
        <v>99.174256037311423</v>
      </c>
      <c r="GAU6" s="5">
        <f ca="1">_xlfn.NORM.INV(RAND(),'C'!$E$14,'C'!$E$15)</f>
        <v>101.27953602323201</v>
      </c>
      <c r="GAV6" s="5">
        <f ca="1">_xlfn.NORM.INV(RAND(),'C'!$E$14,'C'!$E$15)</f>
        <v>92.881614027629567</v>
      </c>
      <c r="GAW6" s="5">
        <f ca="1">_xlfn.NORM.INV(RAND(),'C'!$E$14,'C'!$E$15)</f>
        <v>103.12387465541629</v>
      </c>
      <c r="GAX6" s="5">
        <f ca="1">_xlfn.NORM.INV(RAND(),'C'!$E$14,'C'!$E$15)</f>
        <v>105.28361701569608</v>
      </c>
      <c r="GAY6" s="5">
        <f ca="1">_xlfn.NORM.INV(RAND(),'C'!$E$14,'C'!$E$15)</f>
        <v>99.47312644787867</v>
      </c>
      <c r="GAZ6" s="5">
        <f ca="1">_xlfn.NORM.INV(RAND(),'C'!$E$14,'C'!$E$15)</f>
        <v>101.35328302920929</v>
      </c>
      <c r="GBA6" s="5">
        <f ca="1">_xlfn.NORM.INV(RAND(),'C'!$E$14,'C'!$E$15)</f>
        <v>99.760084037088333</v>
      </c>
      <c r="GBB6" s="5">
        <f ca="1">_xlfn.NORM.INV(RAND(),'C'!$E$14,'C'!$E$15)</f>
        <v>104.57919517146651</v>
      </c>
      <c r="GBC6" s="5">
        <f ca="1">_xlfn.NORM.INV(RAND(),'C'!$E$14,'C'!$E$15)</f>
        <v>98.134380905318409</v>
      </c>
      <c r="GBD6" s="5">
        <f ca="1">_xlfn.NORM.INV(RAND(),'C'!$E$14,'C'!$E$15)</f>
        <v>103.43999537874596</v>
      </c>
      <c r="GBE6" s="5">
        <f ca="1">_xlfn.NORM.INV(RAND(),'C'!$E$14,'C'!$E$15)</f>
        <v>95.537493009078759</v>
      </c>
      <c r="GBF6" s="5">
        <f ca="1">_xlfn.NORM.INV(RAND(),'C'!$E$14,'C'!$E$15)</f>
        <v>107.42339649879426</v>
      </c>
      <c r="GBG6" s="5">
        <f ca="1">_xlfn.NORM.INV(RAND(),'C'!$E$14,'C'!$E$15)</f>
        <v>96.742053335685029</v>
      </c>
      <c r="GBH6" s="5">
        <f ca="1">_xlfn.NORM.INV(RAND(),'C'!$E$14,'C'!$E$15)</f>
        <v>96.829270119659512</v>
      </c>
      <c r="GBI6" s="5">
        <f ca="1">_xlfn.NORM.INV(RAND(),'C'!$E$14,'C'!$E$15)</f>
        <v>105.63843091265679</v>
      </c>
      <c r="GBJ6" s="5">
        <f ca="1">_xlfn.NORM.INV(RAND(),'C'!$E$14,'C'!$E$15)</f>
        <v>101.85018175253882</v>
      </c>
      <c r="GBK6" s="5">
        <f ca="1">_xlfn.NORM.INV(RAND(),'C'!$E$14,'C'!$E$15)</f>
        <v>98.775899570780652</v>
      </c>
      <c r="GBL6" s="5">
        <f ca="1">_xlfn.NORM.INV(RAND(),'C'!$E$14,'C'!$E$15)</f>
        <v>97.421388959802385</v>
      </c>
      <c r="GBM6" s="5">
        <f ca="1">_xlfn.NORM.INV(RAND(),'C'!$E$14,'C'!$E$15)</f>
        <v>98.440489806900928</v>
      </c>
      <c r="GBN6" s="5">
        <f ca="1">_xlfn.NORM.INV(RAND(),'C'!$E$14,'C'!$E$15)</f>
        <v>106.807999793658</v>
      </c>
      <c r="GBO6" s="5">
        <f ca="1">_xlfn.NORM.INV(RAND(),'C'!$E$14,'C'!$E$15)</f>
        <v>102.17924166019107</v>
      </c>
      <c r="GBP6" s="5">
        <f ca="1">_xlfn.NORM.INV(RAND(),'C'!$E$14,'C'!$E$15)</f>
        <v>104.40225485590348</v>
      </c>
      <c r="GBQ6" s="5">
        <f ca="1">_xlfn.NORM.INV(RAND(),'C'!$E$14,'C'!$E$15)</f>
        <v>99.193374844073304</v>
      </c>
      <c r="GBR6" s="5">
        <f ca="1">_xlfn.NORM.INV(RAND(),'C'!$E$14,'C'!$E$15)</f>
        <v>100.94110492785545</v>
      </c>
      <c r="GBS6" s="5">
        <f ca="1">_xlfn.NORM.INV(RAND(),'C'!$E$14,'C'!$E$15)</f>
        <v>99.544921028836214</v>
      </c>
      <c r="GBT6" s="5">
        <f ca="1">_xlfn.NORM.INV(RAND(),'C'!$E$14,'C'!$E$15)</f>
        <v>97.262129947709639</v>
      </c>
      <c r="GBU6" s="5">
        <f ca="1">_xlfn.NORM.INV(RAND(),'C'!$E$14,'C'!$E$15)</f>
        <v>99.985540855375262</v>
      </c>
      <c r="GBV6" s="5">
        <f ca="1">_xlfn.NORM.INV(RAND(),'C'!$E$14,'C'!$E$15)</f>
        <v>96.438340603211174</v>
      </c>
      <c r="GBW6" s="5">
        <f ca="1">_xlfn.NORM.INV(RAND(),'C'!$E$14,'C'!$E$15)</f>
        <v>99.800542687267281</v>
      </c>
      <c r="GBX6" s="5">
        <f ca="1">_xlfn.NORM.INV(RAND(),'C'!$E$14,'C'!$E$15)</f>
        <v>97.082084631451224</v>
      </c>
      <c r="GBY6" s="5">
        <f ca="1">_xlfn.NORM.INV(RAND(),'C'!$E$14,'C'!$E$15)</f>
        <v>102.75079204794794</v>
      </c>
      <c r="GBZ6" s="5">
        <f ca="1">_xlfn.NORM.INV(RAND(),'C'!$E$14,'C'!$E$15)</f>
        <v>96.477682686389556</v>
      </c>
      <c r="GCA6" s="5">
        <f ca="1">_xlfn.NORM.INV(RAND(),'C'!$E$14,'C'!$E$15)</f>
        <v>95.292858593623436</v>
      </c>
      <c r="GCB6" s="5">
        <f ca="1">_xlfn.NORM.INV(RAND(),'C'!$E$14,'C'!$E$15)</f>
        <v>97.518208654803544</v>
      </c>
      <c r="GCC6" s="5">
        <f ca="1">_xlfn.NORM.INV(RAND(),'C'!$E$14,'C'!$E$15)</f>
        <v>95.959196110366818</v>
      </c>
      <c r="GCD6" s="5">
        <f ca="1">_xlfn.NORM.INV(RAND(),'C'!$E$14,'C'!$E$15)</f>
        <v>104.20113511773241</v>
      </c>
      <c r="GCE6" s="5">
        <f ca="1">_xlfn.NORM.INV(RAND(),'C'!$E$14,'C'!$E$15)</f>
        <v>99.230282685316581</v>
      </c>
      <c r="GCF6" s="5">
        <f ca="1">_xlfn.NORM.INV(RAND(),'C'!$E$14,'C'!$E$15)</f>
        <v>96.859832535277505</v>
      </c>
      <c r="GCG6" s="5">
        <f ca="1">_xlfn.NORM.INV(RAND(),'C'!$E$14,'C'!$E$15)</f>
        <v>101.07889953907036</v>
      </c>
      <c r="GCH6" s="5">
        <f ca="1">_xlfn.NORM.INV(RAND(),'C'!$E$14,'C'!$E$15)</f>
        <v>106.65651388038955</v>
      </c>
      <c r="GCI6" s="5">
        <f ca="1">_xlfn.NORM.INV(RAND(),'C'!$E$14,'C'!$E$15)</f>
        <v>100.43239045903243</v>
      </c>
      <c r="GCJ6" s="5">
        <f ca="1">_xlfn.NORM.INV(RAND(),'C'!$E$14,'C'!$E$15)</f>
        <v>97.124603924706491</v>
      </c>
      <c r="GCK6" s="5">
        <f ca="1">_xlfn.NORM.INV(RAND(),'C'!$E$14,'C'!$E$15)</f>
        <v>95.723271001040288</v>
      </c>
      <c r="GCL6" s="5">
        <f ca="1">_xlfn.NORM.INV(RAND(),'C'!$E$14,'C'!$E$15)</f>
        <v>103.56983248274099</v>
      </c>
      <c r="GCM6" s="5">
        <f ca="1">_xlfn.NORM.INV(RAND(),'C'!$E$14,'C'!$E$15)</f>
        <v>94.466043639044287</v>
      </c>
      <c r="GCN6" s="5">
        <f ca="1">_xlfn.NORM.INV(RAND(),'C'!$E$14,'C'!$E$15)</f>
        <v>97.731276204128449</v>
      </c>
      <c r="GCO6" s="5">
        <f ca="1">_xlfn.NORM.INV(RAND(),'C'!$E$14,'C'!$E$15)</f>
        <v>101.82052430339935</v>
      </c>
      <c r="GCP6" s="5">
        <f ca="1">_xlfn.NORM.INV(RAND(),'C'!$E$14,'C'!$E$15)</f>
        <v>99.064261182746534</v>
      </c>
      <c r="GCQ6" s="5">
        <f ca="1">_xlfn.NORM.INV(RAND(),'C'!$E$14,'C'!$E$15)</f>
        <v>99.193418158545626</v>
      </c>
      <c r="GCR6" s="5">
        <f ca="1">_xlfn.NORM.INV(RAND(),'C'!$E$14,'C'!$E$15)</f>
        <v>105.33635415690372</v>
      </c>
      <c r="GCS6" s="5">
        <f ca="1">_xlfn.NORM.INV(RAND(),'C'!$E$14,'C'!$E$15)</f>
        <v>95.803377368495049</v>
      </c>
      <c r="GCT6" s="5">
        <f ca="1">_xlfn.NORM.INV(RAND(),'C'!$E$14,'C'!$E$15)</f>
        <v>98.649570642809834</v>
      </c>
      <c r="GCU6" s="5">
        <f ca="1">_xlfn.NORM.INV(RAND(),'C'!$E$14,'C'!$E$15)</f>
        <v>98.260298861070041</v>
      </c>
      <c r="GCV6" s="5">
        <f ca="1">_xlfn.NORM.INV(RAND(),'C'!$E$14,'C'!$E$15)</f>
        <v>101.49934030887427</v>
      </c>
      <c r="GCW6" s="5">
        <f ca="1">_xlfn.NORM.INV(RAND(),'C'!$E$14,'C'!$E$15)</f>
        <v>101.30626668309125</v>
      </c>
      <c r="GCX6" s="5">
        <f ca="1">_xlfn.NORM.INV(RAND(),'C'!$E$14,'C'!$E$15)</f>
        <v>96.919726693108586</v>
      </c>
      <c r="GCY6" s="5">
        <f ca="1">_xlfn.NORM.INV(RAND(),'C'!$E$14,'C'!$E$15)</f>
        <v>102.73937350111321</v>
      </c>
      <c r="GCZ6" s="5">
        <f ca="1">_xlfn.NORM.INV(RAND(),'C'!$E$14,'C'!$E$15)</f>
        <v>100.60052707008413</v>
      </c>
      <c r="GDA6" s="5">
        <f ca="1">_xlfn.NORM.INV(RAND(),'C'!$E$14,'C'!$E$15)</f>
        <v>103.77430269667168</v>
      </c>
      <c r="GDB6" s="5">
        <f ca="1">_xlfn.NORM.INV(RAND(),'C'!$E$14,'C'!$E$15)</f>
        <v>97.058508837131242</v>
      </c>
      <c r="GDC6" s="5">
        <f ca="1">_xlfn.NORM.INV(RAND(),'C'!$E$14,'C'!$E$15)</f>
        <v>101.84270100058313</v>
      </c>
      <c r="GDD6" s="5">
        <f ca="1">_xlfn.NORM.INV(RAND(),'C'!$E$14,'C'!$E$15)</f>
        <v>100.5636083906456</v>
      </c>
      <c r="GDE6" s="5">
        <f ca="1">_xlfn.NORM.INV(RAND(),'C'!$E$14,'C'!$E$15)</f>
        <v>94.155502188264776</v>
      </c>
      <c r="GDF6" s="5">
        <f ca="1">_xlfn.NORM.INV(RAND(),'C'!$E$14,'C'!$E$15)</f>
        <v>100.06032568116964</v>
      </c>
      <c r="GDG6" s="5">
        <f ca="1">_xlfn.NORM.INV(RAND(),'C'!$E$14,'C'!$E$15)</f>
        <v>97.095460659431808</v>
      </c>
      <c r="GDH6" s="5">
        <f ca="1">_xlfn.NORM.INV(RAND(),'C'!$E$14,'C'!$E$15)</f>
        <v>101.55909983983251</v>
      </c>
      <c r="GDI6" s="5">
        <f ca="1">_xlfn.NORM.INV(RAND(),'C'!$E$14,'C'!$E$15)</f>
        <v>98.949184789074792</v>
      </c>
      <c r="GDJ6" s="5">
        <f ca="1">_xlfn.NORM.INV(RAND(),'C'!$E$14,'C'!$E$15)</f>
        <v>98.846090823645739</v>
      </c>
      <c r="GDK6" s="5">
        <f ca="1">_xlfn.NORM.INV(RAND(),'C'!$E$14,'C'!$E$15)</f>
        <v>102.05524759815191</v>
      </c>
      <c r="GDL6" s="5">
        <f ca="1">_xlfn.NORM.INV(RAND(),'C'!$E$14,'C'!$E$15)</f>
        <v>102.0518578125312</v>
      </c>
      <c r="GDM6" s="5">
        <f ca="1">_xlfn.NORM.INV(RAND(),'C'!$E$14,'C'!$E$15)</f>
        <v>93.690130801976721</v>
      </c>
      <c r="GDN6" s="5">
        <f ca="1">_xlfn.NORM.INV(RAND(),'C'!$E$14,'C'!$E$15)</f>
        <v>100.98460543630365</v>
      </c>
      <c r="GDO6" s="5">
        <f ca="1">_xlfn.NORM.INV(RAND(),'C'!$E$14,'C'!$E$15)</f>
        <v>89.34003881372216</v>
      </c>
      <c r="GDP6" s="5">
        <f ca="1">_xlfn.NORM.INV(RAND(),'C'!$E$14,'C'!$E$15)</f>
        <v>97.401171610828285</v>
      </c>
      <c r="GDQ6" s="5">
        <f ca="1">_xlfn.NORM.INV(RAND(),'C'!$E$14,'C'!$E$15)</f>
        <v>103.17023571700147</v>
      </c>
      <c r="GDR6" s="5">
        <f ca="1">_xlfn.NORM.INV(RAND(),'C'!$E$14,'C'!$E$15)</f>
        <v>99.5359645366308</v>
      </c>
      <c r="GDS6" s="5">
        <f ca="1">_xlfn.NORM.INV(RAND(),'C'!$E$14,'C'!$E$15)</f>
        <v>99.645110654054591</v>
      </c>
      <c r="GDT6" s="5">
        <f ca="1">_xlfn.NORM.INV(RAND(),'C'!$E$14,'C'!$E$15)</f>
        <v>104.77583881117499</v>
      </c>
      <c r="GDU6" s="5">
        <f ca="1">_xlfn.NORM.INV(RAND(),'C'!$E$14,'C'!$E$15)</f>
        <v>97.978439170470921</v>
      </c>
      <c r="GDV6" s="5">
        <f ca="1">_xlfn.NORM.INV(RAND(),'C'!$E$14,'C'!$E$15)</f>
        <v>98.297241230654478</v>
      </c>
      <c r="GDW6" s="5">
        <f ca="1">_xlfn.NORM.INV(RAND(),'C'!$E$14,'C'!$E$15)</f>
        <v>98.047942958378215</v>
      </c>
      <c r="GDX6" s="5">
        <f ca="1">_xlfn.NORM.INV(RAND(),'C'!$E$14,'C'!$E$15)</f>
        <v>100.33439463647581</v>
      </c>
      <c r="GDY6" s="5">
        <f ca="1">_xlfn.NORM.INV(RAND(),'C'!$E$14,'C'!$E$15)</f>
        <v>99.284132379787081</v>
      </c>
      <c r="GDZ6" s="5">
        <f ca="1">_xlfn.NORM.INV(RAND(),'C'!$E$14,'C'!$E$15)</f>
        <v>99.595427698208368</v>
      </c>
      <c r="GEA6" s="5">
        <f ca="1">_xlfn.NORM.INV(RAND(),'C'!$E$14,'C'!$E$15)</f>
        <v>101.17134073425727</v>
      </c>
      <c r="GEB6" s="5">
        <f ca="1">_xlfn.NORM.INV(RAND(),'C'!$E$14,'C'!$E$15)</f>
        <v>98.484268219588188</v>
      </c>
      <c r="GEC6" s="5">
        <f ca="1">_xlfn.NORM.INV(RAND(),'C'!$E$14,'C'!$E$15)</f>
        <v>96.451072485341726</v>
      </c>
      <c r="GED6" s="5">
        <f ca="1">_xlfn.NORM.INV(RAND(),'C'!$E$14,'C'!$E$15)</f>
        <v>99.828847517458584</v>
      </c>
      <c r="GEE6" s="5">
        <f ca="1">_xlfn.NORM.INV(RAND(),'C'!$E$14,'C'!$E$15)</f>
        <v>102.83080955956885</v>
      </c>
      <c r="GEF6" s="5">
        <f ca="1">_xlfn.NORM.INV(RAND(),'C'!$E$14,'C'!$E$15)</f>
        <v>103.17316712156354</v>
      </c>
      <c r="GEG6" s="5">
        <f ca="1">_xlfn.NORM.INV(RAND(),'C'!$E$14,'C'!$E$15)</f>
        <v>102.16980572706882</v>
      </c>
      <c r="GEH6" s="5">
        <f ca="1">_xlfn.NORM.INV(RAND(),'C'!$E$14,'C'!$E$15)</f>
        <v>95.526589522895961</v>
      </c>
      <c r="GEI6" s="5">
        <f ca="1">_xlfn.NORM.INV(RAND(),'C'!$E$14,'C'!$E$15)</f>
        <v>101.15439323888982</v>
      </c>
      <c r="GEJ6" s="5">
        <f ca="1">_xlfn.NORM.INV(RAND(),'C'!$E$14,'C'!$E$15)</f>
        <v>95.97523663377288</v>
      </c>
      <c r="GEK6" s="5">
        <f ca="1">_xlfn.NORM.INV(RAND(),'C'!$E$14,'C'!$E$15)</f>
        <v>100.3529376893443</v>
      </c>
      <c r="GEL6" s="5">
        <f ca="1">_xlfn.NORM.INV(RAND(),'C'!$E$14,'C'!$E$15)</f>
        <v>95.607717569807022</v>
      </c>
      <c r="GEM6" s="5">
        <f ca="1">_xlfn.NORM.INV(RAND(),'C'!$E$14,'C'!$E$15)</f>
        <v>95.056508352088912</v>
      </c>
      <c r="GEN6" s="5">
        <f ca="1">_xlfn.NORM.INV(RAND(),'C'!$E$14,'C'!$E$15)</f>
        <v>100.70871894964255</v>
      </c>
      <c r="GEO6" s="5">
        <f ca="1">_xlfn.NORM.INV(RAND(),'C'!$E$14,'C'!$E$15)</f>
        <v>103.40297520187366</v>
      </c>
      <c r="GEP6" s="5">
        <f ca="1">_xlfn.NORM.INV(RAND(),'C'!$E$14,'C'!$E$15)</f>
        <v>99.984459586394991</v>
      </c>
      <c r="GEQ6" s="5">
        <f ca="1">_xlfn.NORM.INV(RAND(),'C'!$E$14,'C'!$E$15)</f>
        <v>102.25612314046215</v>
      </c>
      <c r="GER6" s="5">
        <f ca="1">_xlfn.NORM.INV(RAND(),'C'!$E$14,'C'!$E$15)</f>
        <v>96.00582356649528</v>
      </c>
      <c r="GES6" s="5">
        <f ca="1">_xlfn.NORM.INV(RAND(),'C'!$E$14,'C'!$E$15)</f>
        <v>96.029035686017778</v>
      </c>
      <c r="GET6" s="5">
        <f ca="1">_xlfn.NORM.INV(RAND(),'C'!$E$14,'C'!$E$15)</f>
        <v>100.93614689469419</v>
      </c>
      <c r="GEU6" s="5">
        <f ca="1">_xlfn.NORM.INV(RAND(),'C'!$E$14,'C'!$E$15)</f>
        <v>102.67375523918111</v>
      </c>
      <c r="GEV6" s="5">
        <f ca="1">_xlfn.NORM.INV(RAND(),'C'!$E$14,'C'!$E$15)</f>
        <v>99.486432378340922</v>
      </c>
      <c r="GEW6" s="5">
        <f ca="1">_xlfn.NORM.INV(RAND(),'C'!$E$14,'C'!$E$15)</f>
        <v>94.931051028969605</v>
      </c>
      <c r="GEX6" s="5">
        <f ca="1">_xlfn.NORM.INV(RAND(),'C'!$E$14,'C'!$E$15)</f>
        <v>93.062696895315185</v>
      </c>
      <c r="GEY6" s="5">
        <f ca="1">_xlfn.NORM.INV(RAND(),'C'!$E$14,'C'!$E$15)</f>
        <v>100.35039717232404</v>
      </c>
      <c r="GEZ6" s="5">
        <f ca="1">_xlfn.NORM.INV(RAND(),'C'!$E$14,'C'!$E$15)</f>
        <v>96.547964149817545</v>
      </c>
      <c r="GFA6" s="5">
        <f ca="1">_xlfn.NORM.INV(RAND(),'C'!$E$14,'C'!$E$15)</f>
        <v>93.359728381493298</v>
      </c>
      <c r="GFB6" s="5">
        <f ca="1">_xlfn.NORM.INV(RAND(),'C'!$E$14,'C'!$E$15)</f>
        <v>100.83665162615353</v>
      </c>
      <c r="GFC6" s="5">
        <f ca="1">_xlfn.NORM.INV(RAND(),'C'!$E$14,'C'!$E$15)</f>
        <v>97.398992161911352</v>
      </c>
      <c r="GFD6" s="5">
        <f ca="1">_xlfn.NORM.INV(RAND(),'C'!$E$14,'C'!$E$15)</f>
        <v>98.769394330160353</v>
      </c>
      <c r="GFE6" s="5">
        <f ca="1">_xlfn.NORM.INV(RAND(),'C'!$E$14,'C'!$E$15)</f>
        <v>99.938319604991861</v>
      </c>
      <c r="GFF6" s="5">
        <f ca="1">_xlfn.NORM.INV(RAND(),'C'!$E$14,'C'!$E$15)</f>
        <v>98.243490789261188</v>
      </c>
      <c r="GFG6" s="5">
        <f ca="1">_xlfn.NORM.INV(RAND(),'C'!$E$14,'C'!$E$15)</f>
        <v>101.42829811179763</v>
      </c>
      <c r="GFH6" s="5">
        <f ca="1">_xlfn.NORM.INV(RAND(),'C'!$E$14,'C'!$E$15)</f>
        <v>95.638997233644091</v>
      </c>
      <c r="GFI6" s="5">
        <f ca="1">_xlfn.NORM.INV(RAND(),'C'!$E$14,'C'!$E$15)</f>
        <v>110.73690885041339</v>
      </c>
      <c r="GFJ6" s="5">
        <f ca="1">_xlfn.NORM.INV(RAND(),'C'!$E$14,'C'!$E$15)</f>
        <v>104.58193563866304</v>
      </c>
      <c r="GFK6" s="5">
        <f ca="1">_xlfn.NORM.INV(RAND(),'C'!$E$14,'C'!$E$15)</f>
        <v>104.58216732336521</v>
      </c>
      <c r="GFL6" s="5">
        <f ca="1">_xlfn.NORM.INV(RAND(),'C'!$E$14,'C'!$E$15)</f>
        <v>99.912810455404241</v>
      </c>
      <c r="GFM6" s="5">
        <f ca="1">_xlfn.NORM.INV(RAND(),'C'!$E$14,'C'!$E$15)</f>
        <v>100.29552711091041</v>
      </c>
      <c r="GFN6" s="5">
        <f ca="1">_xlfn.NORM.INV(RAND(),'C'!$E$14,'C'!$E$15)</f>
        <v>93.128578670118955</v>
      </c>
      <c r="GFO6" s="5">
        <f ca="1">_xlfn.NORM.INV(RAND(),'C'!$E$14,'C'!$E$15)</f>
        <v>100.70941792046712</v>
      </c>
      <c r="GFP6" s="5">
        <f ca="1">_xlfn.NORM.INV(RAND(),'C'!$E$14,'C'!$E$15)</f>
        <v>91.080193498856488</v>
      </c>
      <c r="GFQ6" s="5">
        <f ca="1">_xlfn.NORM.INV(RAND(),'C'!$E$14,'C'!$E$15)</f>
        <v>103.04531130668687</v>
      </c>
      <c r="GFR6" s="5">
        <f ca="1">_xlfn.NORM.INV(RAND(),'C'!$E$14,'C'!$E$15)</f>
        <v>101.36034425631047</v>
      </c>
      <c r="GFS6" s="5">
        <f ca="1">_xlfn.NORM.INV(RAND(),'C'!$E$14,'C'!$E$15)</f>
        <v>100.50217484654833</v>
      </c>
      <c r="GFT6" s="5">
        <f ca="1">_xlfn.NORM.INV(RAND(),'C'!$E$14,'C'!$E$15)</f>
        <v>105.3087783152325</v>
      </c>
      <c r="GFU6" s="5">
        <f ca="1">_xlfn.NORM.INV(RAND(),'C'!$E$14,'C'!$E$15)</f>
        <v>99.920923531623956</v>
      </c>
      <c r="GFV6" s="5">
        <f ca="1">_xlfn.NORM.INV(RAND(),'C'!$E$14,'C'!$E$15)</f>
        <v>96.813596408958375</v>
      </c>
      <c r="GFW6" s="5">
        <f ca="1">_xlfn.NORM.INV(RAND(),'C'!$E$14,'C'!$E$15)</f>
        <v>98.652738119279491</v>
      </c>
      <c r="GFX6" s="5">
        <f ca="1">_xlfn.NORM.INV(RAND(),'C'!$E$14,'C'!$E$15)</f>
        <v>100.24912782838506</v>
      </c>
      <c r="GFY6" s="5">
        <f ca="1">_xlfn.NORM.INV(RAND(),'C'!$E$14,'C'!$E$15)</f>
        <v>99.44371059142938</v>
      </c>
      <c r="GFZ6" s="5">
        <f ca="1">_xlfn.NORM.INV(RAND(),'C'!$E$14,'C'!$E$15)</f>
        <v>103.97084920110397</v>
      </c>
      <c r="GGA6" s="5">
        <f ca="1">_xlfn.NORM.INV(RAND(),'C'!$E$14,'C'!$E$15)</f>
        <v>103.66559906515154</v>
      </c>
      <c r="GGB6" s="5">
        <f ca="1">_xlfn.NORM.INV(RAND(),'C'!$E$14,'C'!$E$15)</f>
        <v>96.78794195237694</v>
      </c>
      <c r="GGC6" s="5">
        <f ca="1">_xlfn.NORM.INV(RAND(),'C'!$E$14,'C'!$E$15)</f>
        <v>99.04875492349494</v>
      </c>
      <c r="GGD6" s="5">
        <f ca="1">_xlfn.NORM.INV(RAND(),'C'!$E$14,'C'!$E$15)</f>
        <v>92.717054651705979</v>
      </c>
      <c r="GGE6" s="5">
        <f ca="1">_xlfn.NORM.INV(RAND(),'C'!$E$14,'C'!$E$15)</f>
        <v>97.470836263128604</v>
      </c>
      <c r="GGF6" s="5">
        <f ca="1">_xlfn.NORM.INV(RAND(),'C'!$E$14,'C'!$E$15)</f>
        <v>104.44523892613506</v>
      </c>
      <c r="GGG6" s="5">
        <f ca="1">_xlfn.NORM.INV(RAND(),'C'!$E$14,'C'!$E$15)</f>
        <v>101.56008444808751</v>
      </c>
      <c r="GGH6" s="5">
        <f ca="1">_xlfn.NORM.INV(RAND(),'C'!$E$14,'C'!$E$15)</f>
        <v>107.202807218004</v>
      </c>
      <c r="GGI6" s="5">
        <f ca="1">_xlfn.NORM.INV(RAND(),'C'!$E$14,'C'!$E$15)</f>
        <v>100.96005315097497</v>
      </c>
      <c r="GGJ6" s="5">
        <f ca="1">_xlfn.NORM.INV(RAND(),'C'!$E$14,'C'!$E$15)</f>
        <v>103.53737354369763</v>
      </c>
      <c r="GGK6" s="5">
        <f ca="1">_xlfn.NORM.INV(RAND(),'C'!$E$14,'C'!$E$15)</f>
        <v>93.026567256303281</v>
      </c>
      <c r="GGL6" s="5">
        <f ca="1">_xlfn.NORM.INV(RAND(),'C'!$E$14,'C'!$E$15)</f>
        <v>96.280257332189024</v>
      </c>
      <c r="GGM6" s="5">
        <f ca="1">_xlfn.NORM.INV(RAND(),'C'!$E$14,'C'!$E$15)</f>
        <v>103.31334452988349</v>
      </c>
      <c r="GGN6" s="5">
        <f ca="1">_xlfn.NORM.INV(RAND(),'C'!$E$14,'C'!$E$15)</f>
        <v>94.58955650598935</v>
      </c>
      <c r="GGO6" s="5">
        <f ca="1">_xlfn.NORM.INV(RAND(),'C'!$E$14,'C'!$E$15)</f>
        <v>93.639742150147967</v>
      </c>
      <c r="GGP6" s="5">
        <f ca="1">_xlfn.NORM.INV(RAND(),'C'!$E$14,'C'!$E$15)</f>
        <v>92.834882510938272</v>
      </c>
      <c r="GGQ6" s="5">
        <f ca="1">_xlfn.NORM.INV(RAND(),'C'!$E$14,'C'!$E$15)</f>
        <v>101.28604786255136</v>
      </c>
      <c r="GGR6" s="5">
        <f ca="1">_xlfn.NORM.INV(RAND(),'C'!$E$14,'C'!$E$15)</f>
        <v>94.548154739870128</v>
      </c>
      <c r="GGS6" s="5">
        <f ca="1">_xlfn.NORM.INV(RAND(),'C'!$E$14,'C'!$E$15)</f>
        <v>98.773585750689392</v>
      </c>
      <c r="GGT6" s="5">
        <f ca="1">_xlfn.NORM.INV(RAND(),'C'!$E$14,'C'!$E$15)</f>
        <v>99.741487191485007</v>
      </c>
      <c r="GGU6" s="5">
        <f ca="1">_xlfn.NORM.INV(RAND(),'C'!$E$14,'C'!$E$15)</f>
        <v>98.118047393399848</v>
      </c>
      <c r="GGV6" s="5">
        <f ca="1">_xlfn.NORM.INV(RAND(),'C'!$E$14,'C'!$E$15)</f>
        <v>101.12616150427101</v>
      </c>
      <c r="GGW6" s="5">
        <f ca="1">_xlfn.NORM.INV(RAND(),'C'!$E$14,'C'!$E$15)</f>
        <v>93.306687668274762</v>
      </c>
      <c r="GGX6" s="5">
        <f ca="1">_xlfn.NORM.INV(RAND(),'C'!$E$14,'C'!$E$15)</f>
        <v>99.582212487930661</v>
      </c>
      <c r="GGY6" s="5">
        <f ca="1">_xlfn.NORM.INV(RAND(),'C'!$E$14,'C'!$E$15)</f>
        <v>101.56136719463696</v>
      </c>
      <c r="GGZ6" s="5">
        <f ca="1">_xlfn.NORM.INV(RAND(),'C'!$E$14,'C'!$E$15)</f>
        <v>99.134675119762278</v>
      </c>
      <c r="GHA6" s="5">
        <f ca="1">_xlfn.NORM.INV(RAND(),'C'!$E$14,'C'!$E$15)</f>
        <v>104.15131686586275</v>
      </c>
      <c r="GHB6" s="5">
        <f ca="1">_xlfn.NORM.INV(RAND(),'C'!$E$14,'C'!$E$15)</f>
        <v>103.79819967779223</v>
      </c>
      <c r="GHC6" s="5">
        <f ca="1">_xlfn.NORM.INV(RAND(),'C'!$E$14,'C'!$E$15)</f>
        <v>105.62258384135899</v>
      </c>
      <c r="GHD6" s="5">
        <f ca="1">_xlfn.NORM.INV(RAND(),'C'!$E$14,'C'!$E$15)</f>
        <v>104.06930742477553</v>
      </c>
      <c r="GHE6" s="5">
        <f ca="1">_xlfn.NORM.INV(RAND(),'C'!$E$14,'C'!$E$15)</f>
        <v>96.18320190917872</v>
      </c>
      <c r="GHF6" s="5">
        <f ca="1">_xlfn.NORM.INV(RAND(),'C'!$E$14,'C'!$E$15)</f>
        <v>100.02448667018803</v>
      </c>
      <c r="GHG6" s="5">
        <f ca="1">_xlfn.NORM.INV(RAND(),'C'!$E$14,'C'!$E$15)</f>
        <v>102.71379374625289</v>
      </c>
      <c r="GHH6" s="5">
        <f ca="1">_xlfn.NORM.INV(RAND(),'C'!$E$14,'C'!$E$15)</f>
        <v>98.399686322101516</v>
      </c>
      <c r="GHI6" s="5">
        <f ca="1">_xlfn.NORM.INV(RAND(),'C'!$E$14,'C'!$E$15)</f>
        <v>94.835294480121448</v>
      </c>
      <c r="GHJ6" s="5">
        <f ca="1">_xlfn.NORM.INV(RAND(),'C'!$E$14,'C'!$E$15)</f>
        <v>100.94421836089447</v>
      </c>
      <c r="GHK6" s="5">
        <f ca="1">_xlfn.NORM.INV(RAND(),'C'!$E$14,'C'!$E$15)</f>
        <v>101.19577058043127</v>
      </c>
      <c r="GHL6" s="5">
        <f ca="1">_xlfn.NORM.INV(RAND(),'C'!$E$14,'C'!$E$15)</f>
        <v>101.69722773469434</v>
      </c>
      <c r="GHM6" s="5">
        <f ca="1">_xlfn.NORM.INV(RAND(),'C'!$E$14,'C'!$E$15)</f>
        <v>98.333320264755386</v>
      </c>
      <c r="GHN6" s="5">
        <f ca="1">_xlfn.NORM.INV(RAND(),'C'!$E$14,'C'!$E$15)</f>
        <v>97.513196153121172</v>
      </c>
      <c r="GHO6" s="5">
        <f ca="1">_xlfn.NORM.INV(RAND(),'C'!$E$14,'C'!$E$15)</f>
        <v>97.128952070625488</v>
      </c>
      <c r="GHP6" s="5">
        <f ca="1">_xlfn.NORM.INV(RAND(),'C'!$E$14,'C'!$E$15)</f>
        <v>98.895315087239283</v>
      </c>
      <c r="GHQ6" s="5">
        <f ca="1">_xlfn.NORM.INV(RAND(),'C'!$E$14,'C'!$E$15)</f>
        <v>100.90216047964172</v>
      </c>
      <c r="GHR6" s="5">
        <f ca="1">_xlfn.NORM.INV(RAND(),'C'!$E$14,'C'!$E$15)</f>
        <v>99.759029158780592</v>
      </c>
      <c r="GHS6" s="5">
        <f ca="1">_xlfn.NORM.INV(RAND(),'C'!$E$14,'C'!$E$15)</f>
        <v>98.437529580012253</v>
      </c>
      <c r="GHT6" s="5">
        <f ca="1">_xlfn.NORM.INV(RAND(),'C'!$E$14,'C'!$E$15)</f>
        <v>100.64416991264243</v>
      </c>
      <c r="GHU6" s="5">
        <f ca="1">_xlfn.NORM.INV(RAND(),'C'!$E$14,'C'!$E$15)</f>
        <v>95.450357963208617</v>
      </c>
      <c r="GHV6" s="5">
        <f ca="1">_xlfn.NORM.INV(RAND(),'C'!$E$14,'C'!$E$15)</f>
        <v>94.639036396685427</v>
      </c>
      <c r="GHW6" s="5">
        <f ca="1">_xlfn.NORM.INV(RAND(),'C'!$E$14,'C'!$E$15)</f>
        <v>103.40505788976232</v>
      </c>
      <c r="GHX6" s="5">
        <f ca="1">_xlfn.NORM.INV(RAND(),'C'!$E$14,'C'!$E$15)</f>
        <v>105.38233060096195</v>
      </c>
      <c r="GHY6" s="5">
        <f ca="1">_xlfn.NORM.INV(RAND(),'C'!$E$14,'C'!$E$15)</f>
        <v>103.71825485051797</v>
      </c>
      <c r="GHZ6" s="5">
        <f ca="1">_xlfn.NORM.INV(RAND(),'C'!$E$14,'C'!$E$15)</f>
        <v>102.1602137114255</v>
      </c>
      <c r="GIA6" s="5">
        <f ca="1">_xlfn.NORM.INV(RAND(),'C'!$E$14,'C'!$E$15)</f>
        <v>104.21169816112454</v>
      </c>
      <c r="GIB6" s="5">
        <f ca="1">_xlfn.NORM.INV(RAND(),'C'!$E$14,'C'!$E$15)</f>
        <v>102.89406177806251</v>
      </c>
      <c r="GIC6" s="5">
        <f ca="1">_xlfn.NORM.INV(RAND(),'C'!$E$14,'C'!$E$15)</f>
        <v>103.06350245094072</v>
      </c>
      <c r="GID6" s="5">
        <f ca="1">_xlfn.NORM.INV(RAND(),'C'!$E$14,'C'!$E$15)</f>
        <v>98.585317489765558</v>
      </c>
      <c r="GIE6" s="5">
        <f ca="1">_xlfn.NORM.INV(RAND(),'C'!$E$14,'C'!$E$15)</f>
        <v>97.422140038744075</v>
      </c>
      <c r="GIF6" s="5">
        <f ca="1">_xlfn.NORM.INV(RAND(),'C'!$E$14,'C'!$E$15)</f>
        <v>99.198551144055116</v>
      </c>
      <c r="GIG6" s="5">
        <f ca="1">_xlfn.NORM.INV(RAND(),'C'!$E$14,'C'!$E$15)</f>
        <v>98.926527808124916</v>
      </c>
      <c r="GIH6" s="5">
        <f ca="1">_xlfn.NORM.INV(RAND(),'C'!$E$14,'C'!$E$15)</f>
        <v>90.273550672205602</v>
      </c>
      <c r="GII6" s="5">
        <f ca="1">_xlfn.NORM.INV(RAND(),'C'!$E$14,'C'!$E$15)</f>
        <v>100.48701676056739</v>
      </c>
      <c r="GIJ6" s="5">
        <f ca="1">_xlfn.NORM.INV(RAND(),'C'!$E$14,'C'!$E$15)</f>
        <v>97.042014454210502</v>
      </c>
      <c r="GIK6" s="5">
        <f ca="1">_xlfn.NORM.INV(RAND(),'C'!$E$14,'C'!$E$15)</f>
        <v>104.0901740888245</v>
      </c>
      <c r="GIL6" s="5">
        <f ca="1">_xlfn.NORM.INV(RAND(),'C'!$E$14,'C'!$E$15)</f>
        <v>96.647093184388012</v>
      </c>
      <c r="GIM6" s="5">
        <f ca="1">_xlfn.NORM.INV(RAND(),'C'!$E$14,'C'!$E$15)</f>
        <v>105.71416637488224</v>
      </c>
      <c r="GIN6" s="5">
        <f ca="1">_xlfn.NORM.INV(RAND(),'C'!$E$14,'C'!$E$15)</f>
        <v>104.45184140082091</v>
      </c>
      <c r="GIO6" s="5">
        <f ca="1">_xlfn.NORM.INV(RAND(),'C'!$E$14,'C'!$E$15)</f>
        <v>97.687166118853582</v>
      </c>
      <c r="GIP6" s="5">
        <f ca="1">_xlfn.NORM.INV(RAND(),'C'!$E$14,'C'!$E$15)</f>
        <v>104.9578627246525</v>
      </c>
      <c r="GIQ6" s="5">
        <f ca="1">_xlfn.NORM.INV(RAND(),'C'!$E$14,'C'!$E$15)</f>
        <v>104.62453693865675</v>
      </c>
      <c r="GIR6" s="5">
        <f ca="1">_xlfn.NORM.INV(RAND(),'C'!$E$14,'C'!$E$15)</f>
        <v>99.487428395651079</v>
      </c>
      <c r="GIS6" s="5">
        <f ca="1">_xlfn.NORM.INV(RAND(),'C'!$E$14,'C'!$E$15)</f>
        <v>101.17077892992944</v>
      </c>
      <c r="GIT6" s="5">
        <f ca="1">_xlfn.NORM.INV(RAND(),'C'!$E$14,'C'!$E$15)</f>
        <v>96.180359726350233</v>
      </c>
      <c r="GIU6" s="5">
        <f ca="1">_xlfn.NORM.INV(RAND(),'C'!$E$14,'C'!$E$15)</f>
        <v>103.44511059918254</v>
      </c>
      <c r="GIV6" s="5">
        <f ca="1">_xlfn.NORM.INV(RAND(),'C'!$E$14,'C'!$E$15)</f>
        <v>94.437992014854984</v>
      </c>
      <c r="GIW6" s="5">
        <f ca="1">_xlfn.NORM.INV(RAND(),'C'!$E$14,'C'!$E$15)</f>
        <v>102.49664562644979</v>
      </c>
      <c r="GIX6" s="5">
        <f ca="1">_xlfn.NORM.INV(RAND(),'C'!$E$14,'C'!$E$15)</f>
        <v>101.76089299916231</v>
      </c>
      <c r="GIY6" s="5">
        <f ca="1">_xlfn.NORM.INV(RAND(),'C'!$E$14,'C'!$E$15)</f>
        <v>102.9909477599257</v>
      </c>
      <c r="GIZ6" s="5">
        <f ca="1">_xlfn.NORM.INV(RAND(),'C'!$E$14,'C'!$E$15)</f>
        <v>101.93280278852438</v>
      </c>
      <c r="GJA6" s="5">
        <f ca="1">_xlfn.NORM.INV(RAND(),'C'!$E$14,'C'!$E$15)</f>
        <v>104.19344816742912</v>
      </c>
      <c r="GJB6" s="5">
        <f ca="1">_xlfn.NORM.INV(RAND(),'C'!$E$14,'C'!$E$15)</f>
        <v>97.16907815377391</v>
      </c>
      <c r="GJC6" s="5">
        <f ca="1">_xlfn.NORM.INV(RAND(),'C'!$E$14,'C'!$E$15)</f>
        <v>102.65312848776537</v>
      </c>
      <c r="GJD6" s="5">
        <f ca="1">_xlfn.NORM.INV(RAND(),'C'!$E$14,'C'!$E$15)</f>
        <v>100.7371217401716</v>
      </c>
      <c r="GJE6" s="5">
        <f ca="1">_xlfn.NORM.INV(RAND(),'C'!$E$14,'C'!$E$15)</f>
        <v>103.72754296565508</v>
      </c>
      <c r="GJF6" s="5">
        <f ca="1">_xlfn.NORM.INV(RAND(),'C'!$E$14,'C'!$E$15)</f>
        <v>102.48258195237491</v>
      </c>
      <c r="GJG6" s="5">
        <f ca="1">_xlfn.NORM.INV(RAND(),'C'!$E$14,'C'!$E$15)</f>
        <v>106.24100212490613</v>
      </c>
      <c r="GJH6" s="5">
        <f ca="1">_xlfn.NORM.INV(RAND(),'C'!$E$14,'C'!$E$15)</f>
        <v>99.85585783140553</v>
      </c>
      <c r="GJI6" s="5">
        <f ca="1">_xlfn.NORM.INV(RAND(),'C'!$E$14,'C'!$E$15)</f>
        <v>96.518330755943765</v>
      </c>
      <c r="GJJ6" s="5">
        <f ca="1">_xlfn.NORM.INV(RAND(),'C'!$E$14,'C'!$E$15)</f>
        <v>101.68295207039293</v>
      </c>
      <c r="GJK6" s="5">
        <f ca="1">_xlfn.NORM.INV(RAND(),'C'!$E$14,'C'!$E$15)</f>
        <v>98.732788440104727</v>
      </c>
      <c r="GJL6" s="5">
        <f ca="1">_xlfn.NORM.INV(RAND(),'C'!$E$14,'C'!$E$15)</f>
        <v>103.13282425699904</v>
      </c>
      <c r="GJM6" s="5">
        <f ca="1">_xlfn.NORM.INV(RAND(),'C'!$E$14,'C'!$E$15)</f>
        <v>97.388439287031545</v>
      </c>
      <c r="GJN6" s="5">
        <f ca="1">_xlfn.NORM.INV(RAND(),'C'!$E$14,'C'!$E$15)</f>
        <v>99.60113975834102</v>
      </c>
      <c r="GJO6" s="5">
        <f ca="1">_xlfn.NORM.INV(RAND(),'C'!$E$14,'C'!$E$15)</f>
        <v>98.19507545282535</v>
      </c>
      <c r="GJP6" s="5">
        <f ca="1">_xlfn.NORM.INV(RAND(),'C'!$E$14,'C'!$E$15)</f>
        <v>95.134804573783669</v>
      </c>
      <c r="GJQ6" s="5">
        <f ca="1">_xlfn.NORM.INV(RAND(),'C'!$E$14,'C'!$E$15)</f>
        <v>96.889472673396753</v>
      </c>
      <c r="GJR6" s="5">
        <f ca="1">_xlfn.NORM.INV(RAND(),'C'!$E$14,'C'!$E$15)</f>
        <v>100.60780173669859</v>
      </c>
      <c r="GJS6" s="5">
        <f ca="1">_xlfn.NORM.INV(RAND(),'C'!$E$14,'C'!$E$15)</f>
        <v>102.39520908628775</v>
      </c>
      <c r="GJT6" s="5">
        <f ca="1">_xlfn.NORM.INV(RAND(),'C'!$E$14,'C'!$E$15)</f>
        <v>103.69857138547492</v>
      </c>
      <c r="GJU6" s="5">
        <f ca="1">_xlfn.NORM.INV(RAND(),'C'!$E$14,'C'!$E$15)</f>
        <v>99.834598158333151</v>
      </c>
      <c r="GJV6" s="5">
        <f ca="1">_xlfn.NORM.INV(RAND(),'C'!$E$14,'C'!$E$15)</f>
        <v>97.783918624656735</v>
      </c>
      <c r="GJW6" s="5">
        <f ca="1">_xlfn.NORM.INV(RAND(),'C'!$E$14,'C'!$E$15)</f>
        <v>98.466440397157783</v>
      </c>
      <c r="GJX6" s="5">
        <f ca="1">_xlfn.NORM.INV(RAND(),'C'!$E$14,'C'!$E$15)</f>
        <v>97.524821901224755</v>
      </c>
      <c r="GJY6" s="5">
        <f ca="1">_xlfn.NORM.INV(RAND(),'C'!$E$14,'C'!$E$15)</f>
        <v>106.36511271559432</v>
      </c>
      <c r="GJZ6" s="5">
        <f ca="1">_xlfn.NORM.INV(RAND(),'C'!$E$14,'C'!$E$15)</f>
        <v>95.843592199394095</v>
      </c>
      <c r="GKA6" s="5">
        <f ca="1">_xlfn.NORM.INV(RAND(),'C'!$E$14,'C'!$E$15)</f>
        <v>98.667740017816698</v>
      </c>
      <c r="GKB6" s="5">
        <f ca="1">_xlfn.NORM.INV(RAND(),'C'!$E$14,'C'!$E$15)</f>
        <v>103.19574488511917</v>
      </c>
      <c r="GKC6" s="5">
        <f ca="1">_xlfn.NORM.INV(RAND(),'C'!$E$14,'C'!$E$15)</f>
        <v>98.860554988976901</v>
      </c>
      <c r="GKD6" s="5">
        <f ca="1">_xlfn.NORM.INV(RAND(),'C'!$E$14,'C'!$E$15)</f>
        <v>95.219645119728284</v>
      </c>
      <c r="GKE6" s="5">
        <f ca="1">_xlfn.NORM.INV(RAND(),'C'!$E$14,'C'!$E$15)</f>
        <v>96.40599651467916</v>
      </c>
      <c r="GKF6" s="5">
        <f ca="1">_xlfn.NORM.INV(RAND(),'C'!$E$14,'C'!$E$15)</f>
        <v>101.91402977746608</v>
      </c>
      <c r="GKG6" s="5">
        <f ca="1">_xlfn.NORM.INV(RAND(),'C'!$E$14,'C'!$E$15)</f>
        <v>102.19089967360676</v>
      </c>
      <c r="GKH6" s="5">
        <f ca="1">_xlfn.NORM.INV(RAND(),'C'!$E$14,'C'!$E$15)</f>
        <v>92.10502946015292</v>
      </c>
      <c r="GKI6" s="5">
        <f ca="1">_xlfn.NORM.INV(RAND(),'C'!$E$14,'C'!$E$15)</f>
        <v>109.45179620434669</v>
      </c>
      <c r="GKJ6" s="5">
        <f ca="1">_xlfn.NORM.INV(RAND(),'C'!$E$14,'C'!$E$15)</f>
        <v>97.956074832338217</v>
      </c>
      <c r="GKK6" s="5">
        <f ca="1">_xlfn.NORM.INV(RAND(),'C'!$E$14,'C'!$E$15)</f>
        <v>98.421021180918913</v>
      </c>
      <c r="GKL6" s="5">
        <f ca="1">_xlfn.NORM.INV(RAND(),'C'!$E$14,'C'!$E$15)</f>
        <v>104.44413869564798</v>
      </c>
      <c r="GKM6" s="5">
        <f ca="1">_xlfn.NORM.INV(RAND(),'C'!$E$14,'C'!$E$15)</f>
        <v>101.84256466959354</v>
      </c>
      <c r="GKN6" s="5">
        <f ca="1">_xlfn.NORM.INV(RAND(),'C'!$E$14,'C'!$E$15)</f>
        <v>101.74122919616808</v>
      </c>
      <c r="GKO6" s="5">
        <f ca="1">_xlfn.NORM.INV(RAND(),'C'!$E$14,'C'!$E$15)</f>
        <v>106.84981012717761</v>
      </c>
      <c r="GKP6" s="5">
        <f ca="1">_xlfn.NORM.INV(RAND(),'C'!$E$14,'C'!$E$15)</f>
        <v>104.80908093631484</v>
      </c>
      <c r="GKQ6" s="5">
        <f ca="1">_xlfn.NORM.INV(RAND(),'C'!$E$14,'C'!$E$15)</f>
        <v>105.90022153516463</v>
      </c>
      <c r="GKR6" s="5">
        <f ca="1">_xlfn.NORM.INV(RAND(),'C'!$E$14,'C'!$E$15)</f>
        <v>99.271142404126692</v>
      </c>
      <c r="GKS6" s="5">
        <f ca="1">_xlfn.NORM.INV(RAND(),'C'!$E$14,'C'!$E$15)</f>
        <v>103.33495084290955</v>
      </c>
      <c r="GKT6" s="5">
        <f ca="1">_xlfn.NORM.INV(RAND(),'C'!$E$14,'C'!$E$15)</f>
        <v>97.775204884265023</v>
      </c>
      <c r="GKU6" s="5">
        <f ca="1">_xlfn.NORM.INV(RAND(),'C'!$E$14,'C'!$E$15)</f>
        <v>97.241444208514991</v>
      </c>
      <c r="GKV6" s="5">
        <f ca="1">_xlfn.NORM.INV(RAND(),'C'!$E$14,'C'!$E$15)</f>
        <v>99.257403851193914</v>
      </c>
      <c r="GKW6" s="5">
        <f ca="1">_xlfn.NORM.INV(RAND(),'C'!$E$14,'C'!$E$15)</f>
        <v>97.864690550062591</v>
      </c>
      <c r="GKX6" s="5">
        <f ca="1">_xlfn.NORM.INV(RAND(),'C'!$E$14,'C'!$E$15)</f>
        <v>110.42034711653719</v>
      </c>
      <c r="GKY6" s="5">
        <f ca="1">_xlfn.NORM.INV(RAND(),'C'!$E$14,'C'!$E$15)</f>
        <v>101.77267762655983</v>
      </c>
      <c r="GKZ6" s="5">
        <f ca="1">_xlfn.NORM.INV(RAND(),'C'!$E$14,'C'!$E$15)</f>
        <v>102.85812416371741</v>
      </c>
      <c r="GLA6" s="5">
        <f ca="1">_xlfn.NORM.INV(RAND(),'C'!$E$14,'C'!$E$15)</f>
        <v>99.477880807999782</v>
      </c>
      <c r="GLB6" s="5">
        <f ca="1">_xlfn.NORM.INV(RAND(),'C'!$E$14,'C'!$E$15)</f>
        <v>100.38847998581382</v>
      </c>
      <c r="GLC6" s="5">
        <f ca="1">_xlfn.NORM.INV(RAND(),'C'!$E$14,'C'!$E$15)</f>
        <v>102.21189756163339</v>
      </c>
      <c r="GLD6" s="5">
        <f ca="1">_xlfn.NORM.INV(RAND(),'C'!$E$14,'C'!$E$15)</f>
        <v>100.61344503767158</v>
      </c>
      <c r="GLE6" s="5">
        <f ca="1">_xlfn.NORM.INV(RAND(),'C'!$E$14,'C'!$E$15)</f>
        <v>100.41499272935425</v>
      </c>
      <c r="GLF6" s="5">
        <f ca="1">_xlfn.NORM.INV(RAND(),'C'!$E$14,'C'!$E$15)</f>
        <v>99.92170210517952</v>
      </c>
      <c r="GLG6" s="5">
        <f ca="1">_xlfn.NORM.INV(RAND(),'C'!$E$14,'C'!$E$15)</f>
        <v>90.695578463447447</v>
      </c>
      <c r="GLH6" s="5">
        <f ca="1">_xlfn.NORM.INV(RAND(),'C'!$E$14,'C'!$E$15)</f>
        <v>102.93169998404979</v>
      </c>
      <c r="GLI6" s="5">
        <f ca="1">_xlfn.NORM.INV(RAND(),'C'!$E$14,'C'!$E$15)</f>
        <v>99.069943620328175</v>
      </c>
      <c r="GLJ6" s="5">
        <f ca="1">_xlfn.NORM.INV(RAND(),'C'!$E$14,'C'!$E$15)</f>
        <v>101.2284221042429</v>
      </c>
      <c r="GLK6" s="5">
        <f ca="1">_xlfn.NORM.INV(RAND(),'C'!$E$14,'C'!$E$15)</f>
        <v>105.81984811834867</v>
      </c>
      <c r="GLL6" s="5">
        <f ca="1">_xlfn.NORM.INV(RAND(),'C'!$E$14,'C'!$E$15)</f>
        <v>97.071593873966677</v>
      </c>
      <c r="GLM6" s="5">
        <f ca="1">_xlfn.NORM.INV(RAND(),'C'!$E$14,'C'!$E$15)</f>
        <v>101.61586005049682</v>
      </c>
      <c r="GLN6" s="5">
        <f ca="1">_xlfn.NORM.INV(RAND(),'C'!$E$14,'C'!$E$15)</f>
        <v>98.941954893116161</v>
      </c>
      <c r="GLO6" s="5">
        <f ca="1">_xlfn.NORM.INV(RAND(),'C'!$E$14,'C'!$E$15)</f>
        <v>103.59564773630498</v>
      </c>
      <c r="GLP6" s="5">
        <f ca="1">_xlfn.NORM.INV(RAND(),'C'!$E$14,'C'!$E$15)</f>
        <v>100.3128051590792</v>
      </c>
      <c r="GLQ6" s="5">
        <f ca="1">_xlfn.NORM.INV(RAND(),'C'!$E$14,'C'!$E$15)</f>
        <v>105.15670548435401</v>
      </c>
      <c r="GLR6" s="5">
        <f ca="1">_xlfn.NORM.INV(RAND(),'C'!$E$14,'C'!$E$15)</f>
        <v>103.81064661488854</v>
      </c>
      <c r="GLS6" s="5">
        <f ca="1">_xlfn.NORM.INV(RAND(),'C'!$E$14,'C'!$E$15)</f>
        <v>100.71659935108015</v>
      </c>
      <c r="GLT6" s="5">
        <f ca="1">_xlfn.NORM.INV(RAND(),'C'!$E$14,'C'!$E$15)</f>
        <v>96.737185745248809</v>
      </c>
      <c r="GLU6" s="5">
        <f ca="1">_xlfn.NORM.INV(RAND(),'C'!$E$14,'C'!$E$15)</f>
        <v>97.320577240904441</v>
      </c>
      <c r="GLV6" s="5">
        <f ca="1">_xlfn.NORM.INV(RAND(),'C'!$E$14,'C'!$E$15)</f>
        <v>103.17804373158768</v>
      </c>
      <c r="GLW6" s="5">
        <f ca="1">_xlfn.NORM.INV(RAND(),'C'!$E$14,'C'!$E$15)</f>
        <v>99.599619797015691</v>
      </c>
      <c r="GLX6" s="5">
        <f ca="1">_xlfn.NORM.INV(RAND(),'C'!$E$14,'C'!$E$15)</f>
        <v>93.691487272944869</v>
      </c>
      <c r="GLY6" s="5">
        <f ca="1">_xlfn.NORM.INV(RAND(),'C'!$E$14,'C'!$E$15)</f>
        <v>102.97997318536883</v>
      </c>
      <c r="GLZ6" s="5">
        <f ca="1">_xlfn.NORM.INV(RAND(),'C'!$E$14,'C'!$E$15)</f>
        <v>101.5305946159732</v>
      </c>
      <c r="GMA6" s="5">
        <f ca="1">_xlfn.NORM.INV(RAND(),'C'!$E$14,'C'!$E$15)</f>
        <v>99.605073579273778</v>
      </c>
      <c r="GMB6" s="5">
        <f ca="1">_xlfn.NORM.INV(RAND(),'C'!$E$14,'C'!$E$15)</f>
        <v>98.64779731104376</v>
      </c>
      <c r="GMC6" s="5">
        <f ca="1">_xlfn.NORM.INV(RAND(),'C'!$E$14,'C'!$E$15)</f>
        <v>96.049533709163299</v>
      </c>
      <c r="GMD6" s="5">
        <f ca="1">_xlfn.NORM.INV(RAND(),'C'!$E$14,'C'!$E$15)</f>
        <v>102.86025349193508</v>
      </c>
      <c r="GME6" s="5">
        <f ca="1">_xlfn.NORM.INV(RAND(),'C'!$E$14,'C'!$E$15)</f>
        <v>101.77064965517582</v>
      </c>
      <c r="GMF6" s="5">
        <f ca="1">_xlfn.NORM.INV(RAND(),'C'!$E$14,'C'!$E$15)</f>
        <v>96.737571191108643</v>
      </c>
      <c r="GMG6" s="5">
        <f ca="1">_xlfn.NORM.INV(RAND(),'C'!$E$14,'C'!$E$15)</f>
        <v>95.49529794195476</v>
      </c>
      <c r="GMH6" s="5">
        <f ca="1">_xlfn.NORM.INV(RAND(),'C'!$E$14,'C'!$E$15)</f>
        <v>91.231043511621721</v>
      </c>
      <c r="GMI6" s="5">
        <f ca="1">_xlfn.NORM.INV(RAND(),'C'!$E$14,'C'!$E$15)</f>
        <v>95.118797284367702</v>
      </c>
      <c r="GMJ6" s="5">
        <f ca="1">_xlfn.NORM.INV(RAND(),'C'!$E$14,'C'!$E$15)</f>
        <v>95.786832296280693</v>
      </c>
      <c r="GMK6" s="5">
        <f ca="1">_xlfn.NORM.INV(RAND(),'C'!$E$14,'C'!$E$15)</f>
        <v>91.819487102691198</v>
      </c>
      <c r="GML6" s="5">
        <f ca="1">_xlfn.NORM.INV(RAND(),'C'!$E$14,'C'!$E$15)</f>
        <v>100.29545160682392</v>
      </c>
      <c r="GMM6" s="5">
        <f ca="1">_xlfn.NORM.INV(RAND(),'C'!$E$14,'C'!$E$15)</f>
        <v>97.20498008592584</v>
      </c>
      <c r="GMN6" s="5">
        <f ca="1">_xlfn.NORM.INV(RAND(),'C'!$E$14,'C'!$E$15)</f>
        <v>94.130135064010389</v>
      </c>
      <c r="GMO6" s="5">
        <f ca="1">_xlfn.NORM.INV(RAND(),'C'!$E$14,'C'!$E$15)</f>
        <v>104.03189626637459</v>
      </c>
      <c r="GMP6" s="5">
        <f ca="1">_xlfn.NORM.INV(RAND(),'C'!$E$14,'C'!$E$15)</f>
        <v>94.419153736632182</v>
      </c>
      <c r="GMQ6" s="5">
        <f ca="1">_xlfn.NORM.INV(RAND(),'C'!$E$14,'C'!$E$15)</f>
        <v>95.999137652925597</v>
      </c>
      <c r="GMR6" s="5">
        <f ca="1">_xlfn.NORM.INV(RAND(),'C'!$E$14,'C'!$E$15)</f>
        <v>101.9422142215159</v>
      </c>
      <c r="GMS6" s="5">
        <f ca="1">_xlfn.NORM.INV(RAND(),'C'!$E$14,'C'!$E$15)</f>
        <v>98.110048258331233</v>
      </c>
      <c r="GMT6" s="5">
        <f ca="1">_xlfn.NORM.INV(RAND(),'C'!$E$14,'C'!$E$15)</f>
        <v>94.264196984334887</v>
      </c>
      <c r="GMU6" s="5">
        <f ca="1">_xlfn.NORM.INV(RAND(),'C'!$E$14,'C'!$E$15)</f>
        <v>99.35310813019656</v>
      </c>
      <c r="GMV6" s="5">
        <f ca="1">_xlfn.NORM.INV(RAND(),'C'!$E$14,'C'!$E$15)</f>
        <v>97.80329393850414</v>
      </c>
      <c r="GMW6" s="5">
        <f ca="1">_xlfn.NORM.INV(RAND(),'C'!$E$14,'C'!$E$15)</f>
        <v>94.527668246060031</v>
      </c>
      <c r="GMX6" s="5">
        <f ca="1">_xlfn.NORM.INV(RAND(),'C'!$E$14,'C'!$E$15)</f>
        <v>99.533998136153841</v>
      </c>
      <c r="GMY6" s="5">
        <f ca="1">_xlfn.NORM.INV(RAND(),'C'!$E$14,'C'!$E$15)</f>
        <v>102.58301661735368</v>
      </c>
      <c r="GMZ6" s="5">
        <f ca="1">_xlfn.NORM.INV(RAND(),'C'!$E$14,'C'!$E$15)</f>
        <v>98.247729318518864</v>
      </c>
      <c r="GNA6" s="5">
        <f ca="1">_xlfn.NORM.INV(RAND(),'C'!$E$14,'C'!$E$15)</f>
        <v>103.53875804244355</v>
      </c>
      <c r="GNB6" s="5">
        <f ca="1">_xlfn.NORM.INV(RAND(),'C'!$E$14,'C'!$E$15)</f>
        <v>106.12086956334068</v>
      </c>
      <c r="GNC6" s="5">
        <f ca="1">_xlfn.NORM.INV(RAND(),'C'!$E$14,'C'!$E$15)</f>
        <v>98.043726678950421</v>
      </c>
      <c r="GND6" s="5">
        <f ca="1">_xlfn.NORM.INV(RAND(),'C'!$E$14,'C'!$E$15)</f>
        <v>98.486683044333475</v>
      </c>
      <c r="GNE6" s="5">
        <f ca="1">_xlfn.NORM.INV(RAND(),'C'!$E$14,'C'!$E$15)</f>
        <v>103.69856127663188</v>
      </c>
      <c r="GNF6" s="5">
        <f ca="1">_xlfn.NORM.INV(RAND(),'C'!$E$14,'C'!$E$15)</f>
        <v>97.902658968711691</v>
      </c>
      <c r="GNG6" s="5">
        <f ca="1">_xlfn.NORM.INV(RAND(),'C'!$E$14,'C'!$E$15)</f>
        <v>108.75450662319712</v>
      </c>
      <c r="GNH6" s="5">
        <f ca="1">_xlfn.NORM.INV(RAND(),'C'!$E$14,'C'!$E$15)</f>
        <v>98.863741593263541</v>
      </c>
      <c r="GNI6" s="5">
        <f ca="1">_xlfn.NORM.INV(RAND(),'C'!$E$14,'C'!$E$15)</f>
        <v>99.460391076657857</v>
      </c>
      <c r="GNJ6" s="5">
        <f ca="1">_xlfn.NORM.INV(RAND(),'C'!$E$14,'C'!$E$15)</f>
        <v>96.068180889889504</v>
      </c>
      <c r="GNK6" s="5">
        <f ca="1">_xlfn.NORM.INV(RAND(),'C'!$E$14,'C'!$E$15)</f>
        <v>100.76585553115629</v>
      </c>
      <c r="GNL6" s="5">
        <f ca="1">_xlfn.NORM.INV(RAND(),'C'!$E$14,'C'!$E$15)</f>
        <v>106.51984602781576</v>
      </c>
      <c r="GNM6" s="5">
        <f ca="1">_xlfn.NORM.INV(RAND(),'C'!$E$14,'C'!$E$15)</f>
        <v>99.455080352347451</v>
      </c>
      <c r="GNN6" s="5">
        <f ca="1">_xlfn.NORM.INV(RAND(),'C'!$E$14,'C'!$E$15)</f>
        <v>96.839955011738681</v>
      </c>
      <c r="GNO6" s="5">
        <f ca="1">_xlfn.NORM.INV(RAND(),'C'!$E$14,'C'!$E$15)</f>
        <v>100.33221187391416</v>
      </c>
      <c r="GNP6" s="5">
        <f ca="1">_xlfn.NORM.INV(RAND(),'C'!$E$14,'C'!$E$15)</f>
        <v>104.26055407568967</v>
      </c>
      <c r="GNQ6" s="5">
        <f ca="1">_xlfn.NORM.INV(RAND(),'C'!$E$14,'C'!$E$15)</f>
        <v>98.028030898754736</v>
      </c>
      <c r="GNR6" s="5">
        <f ca="1">_xlfn.NORM.INV(RAND(),'C'!$E$14,'C'!$E$15)</f>
        <v>98.903997487704544</v>
      </c>
      <c r="GNS6" s="5">
        <f ca="1">_xlfn.NORM.INV(RAND(),'C'!$E$14,'C'!$E$15)</f>
        <v>97.209660713544196</v>
      </c>
      <c r="GNT6" s="5">
        <f ca="1">_xlfn.NORM.INV(RAND(),'C'!$E$14,'C'!$E$15)</f>
        <v>100.89653573232421</v>
      </c>
      <c r="GNU6" s="5">
        <f ca="1">_xlfn.NORM.INV(RAND(),'C'!$E$14,'C'!$E$15)</f>
        <v>97.988192649002656</v>
      </c>
      <c r="GNV6" s="5">
        <f ca="1">_xlfn.NORM.INV(RAND(),'C'!$E$14,'C'!$E$15)</f>
        <v>104.35169078601662</v>
      </c>
      <c r="GNW6" s="5">
        <f ca="1">_xlfn.NORM.INV(RAND(),'C'!$E$14,'C'!$E$15)</f>
        <v>100.96593494088455</v>
      </c>
      <c r="GNX6" s="5">
        <f ca="1">_xlfn.NORM.INV(RAND(),'C'!$E$14,'C'!$E$15)</f>
        <v>97.35103484068533</v>
      </c>
      <c r="GNY6" s="5">
        <f ca="1">_xlfn.NORM.INV(RAND(),'C'!$E$14,'C'!$E$15)</f>
        <v>94.518411496157754</v>
      </c>
      <c r="GNZ6" s="5">
        <f ca="1">_xlfn.NORM.INV(RAND(),'C'!$E$14,'C'!$E$15)</f>
        <v>97.829739746752836</v>
      </c>
      <c r="GOA6" s="5">
        <f ca="1">_xlfn.NORM.INV(RAND(),'C'!$E$14,'C'!$E$15)</f>
        <v>100.01893329634643</v>
      </c>
      <c r="GOB6" s="5">
        <f ca="1">_xlfn.NORM.INV(RAND(),'C'!$E$14,'C'!$E$15)</f>
        <v>96.49315444699134</v>
      </c>
      <c r="GOC6" s="5">
        <f ca="1">_xlfn.NORM.INV(RAND(),'C'!$E$14,'C'!$E$15)</f>
        <v>99.527484581349597</v>
      </c>
      <c r="GOD6" s="5">
        <f ca="1">_xlfn.NORM.INV(RAND(),'C'!$E$14,'C'!$E$15)</f>
        <v>99.426759221497491</v>
      </c>
      <c r="GOE6" s="5">
        <f ca="1">_xlfn.NORM.INV(RAND(),'C'!$E$14,'C'!$E$15)</f>
        <v>101.72854873673853</v>
      </c>
      <c r="GOF6" s="5">
        <f ca="1">_xlfn.NORM.INV(RAND(),'C'!$E$14,'C'!$E$15)</f>
        <v>99.511550983833899</v>
      </c>
      <c r="GOG6" s="5">
        <f ca="1">_xlfn.NORM.INV(RAND(),'C'!$E$14,'C'!$E$15)</f>
        <v>98.042324164591889</v>
      </c>
      <c r="GOH6" s="5">
        <f ca="1">_xlfn.NORM.INV(RAND(),'C'!$E$14,'C'!$E$15)</f>
        <v>97.439601377927602</v>
      </c>
      <c r="GOI6" s="5">
        <f ca="1">_xlfn.NORM.INV(RAND(),'C'!$E$14,'C'!$E$15)</f>
        <v>102.31762242985354</v>
      </c>
      <c r="GOJ6" s="5">
        <f ca="1">_xlfn.NORM.INV(RAND(),'C'!$E$14,'C'!$E$15)</f>
        <v>98.319968466371819</v>
      </c>
      <c r="GOK6" s="5">
        <f ca="1">_xlfn.NORM.INV(RAND(),'C'!$E$14,'C'!$E$15)</f>
        <v>101.4034686626545</v>
      </c>
      <c r="GOL6" s="5">
        <f ca="1">_xlfn.NORM.INV(RAND(),'C'!$E$14,'C'!$E$15)</f>
        <v>95.846475480757817</v>
      </c>
      <c r="GOM6" s="5">
        <f ca="1">_xlfn.NORM.INV(RAND(),'C'!$E$14,'C'!$E$15)</f>
        <v>107.79573230500746</v>
      </c>
      <c r="GON6" s="5">
        <f ca="1">_xlfn.NORM.INV(RAND(),'C'!$E$14,'C'!$E$15)</f>
        <v>102.24698503392123</v>
      </c>
      <c r="GOO6" s="5">
        <f ca="1">_xlfn.NORM.INV(RAND(),'C'!$E$14,'C'!$E$15)</f>
        <v>93.281726895528294</v>
      </c>
      <c r="GOP6" s="5">
        <f ca="1">_xlfn.NORM.INV(RAND(),'C'!$E$14,'C'!$E$15)</f>
        <v>99.214006064605698</v>
      </c>
      <c r="GOQ6" s="5">
        <f ca="1">_xlfn.NORM.INV(RAND(),'C'!$E$14,'C'!$E$15)</f>
        <v>102.10880582864317</v>
      </c>
      <c r="GOR6" s="5">
        <f ca="1">_xlfn.NORM.INV(RAND(),'C'!$E$14,'C'!$E$15)</f>
        <v>102.29646558672994</v>
      </c>
      <c r="GOS6" s="5">
        <f ca="1">_xlfn.NORM.INV(RAND(),'C'!$E$14,'C'!$E$15)</f>
        <v>99.270773193526153</v>
      </c>
      <c r="GOT6" s="5">
        <f ca="1">_xlfn.NORM.INV(RAND(),'C'!$E$14,'C'!$E$15)</f>
        <v>104.3986359864688</v>
      </c>
      <c r="GOU6" s="5">
        <f ca="1">_xlfn.NORM.INV(RAND(),'C'!$E$14,'C'!$E$15)</f>
        <v>94.490963926629405</v>
      </c>
      <c r="GOV6" s="5">
        <f ca="1">_xlfn.NORM.INV(RAND(),'C'!$E$14,'C'!$E$15)</f>
        <v>103.44685734578452</v>
      </c>
      <c r="GOW6" s="5">
        <f ca="1">_xlfn.NORM.INV(RAND(),'C'!$E$14,'C'!$E$15)</f>
        <v>104.91696377542652</v>
      </c>
      <c r="GOX6" s="5">
        <f ca="1">_xlfn.NORM.INV(RAND(),'C'!$E$14,'C'!$E$15)</f>
        <v>95.582026219915619</v>
      </c>
      <c r="GOY6" s="5">
        <f ca="1">_xlfn.NORM.INV(RAND(),'C'!$E$14,'C'!$E$15)</f>
        <v>105.00465115415406</v>
      </c>
      <c r="GOZ6" s="5">
        <f ca="1">_xlfn.NORM.INV(RAND(),'C'!$E$14,'C'!$E$15)</f>
        <v>96.0447345341626</v>
      </c>
      <c r="GPA6" s="5">
        <f ca="1">_xlfn.NORM.INV(RAND(),'C'!$E$14,'C'!$E$15)</f>
        <v>93.683559976486038</v>
      </c>
      <c r="GPB6" s="5">
        <f ca="1">_xlfn.NORM.INV(RAND(),'C'!$E$14,'C'!$E$15)</f>
        <v>102.37115413421928</v>
      </c>
      <c r="GPC6" s="5">
        <f ca="1">_xlfn.NORM.INV(RAND(),'C'!$E$14,'C'!$E$15)</f>
        <v>100.84168812542292</v>
      </c>
      <c r="GPD6" s="5">
        <f ca="1">_xlfn.NORM.INV(RAND(),'C'!$E$14,'C'!$E$15)</f>
        <v>94.723223693465087</v>
      </c>
      <c r="GPE6" s="5">
        <f ca="1">_xlfn.NORM.INV(RAND(),'C'!$E$14,'C'!$E$15)</f>
        <v>102.7849220964101</v>
      </c>
      <c r="GPF6" s="5">
        <f ca="1">_xlfn.NORM.INV(RAND(),'C'!$E$14,'C'!$E$15)</f>
        <v>100.1347572544699</v>
      </c>
      <c r="GPG6" s="5">
        <f ca="1">_xlfn.NORM.INV(RAND(),'C'!$E$14,'C'!$E$15)</f>
        <v>101.73246540590125</v>
      </c>
      <c r="GPH6" s="5">
        <f ca="1">_xlfn.NORM.INV(RAND(),'C'!$E$14,'C'!$E$15)</f>
        <v>104.33917667366218</v>
      </c>
      <c r="GPI6" s="5">
        <f ca="1">_xlfn.NORM.INV(RAND(),'C'!$E$14,'C'!$E$15)</f>
        <v>101.19913935002322</v>
      </c>
      <c r="GPJ6" s="5">
        <f ca="1">_xlfn.NORM.INV(RAND(),'C'!$E$14,'C'!$E$15)</f>
        <v>108.90011028914688</v>
      </c>
      <c r="GPK6" s="5">
        <f ca="1">_xlfn.NORM.INV(RAND(),'C'!$E$14,'C'!$E$15)</f>
        <v>100.22012329951048</v>
      </c>
      <c r="GPL6" s="5">
        <f ca="1">_xlfn.NORM.INV(RAND(),'C'!$E$14,'C'!$E$15)</f>
        <v>105.58217775577484</v>
      </c>
      <c r="GPM6" s="5">
        <f ca="1">_xlfn.NORM.INV(RAND(),'C'!$E$14,'C'!$E$15)</f>
        <v>96.549142809824446</v>
      </c>
      <c r="GPN6" s="5">
        <f ca="1">_xlfn.NORM.INV(RAND(),'C'!$E$14,'C'!$E$15)</f>
        <v>95.366048066897008</v>
      </c>
      <c r="GPO6" s="5">
        <f ca="1">_xlfn.NORM.INV(RAND(),'C'!$E$14,'C'!$E$15)</f>
        <v>102.26357381204296</v>
      </c>
      <c r="GPP6" s="5">
        <f ca="1">_xlfn.NORM.INV(RAND(),'C'!$E$14,'C'!$E$15)</f>
        <v>101.71740923769249</v>
      </c>
      <c r="GPQ6" s="5">
        <f ca="1">_xlfn.NORM.INV(RAND(),'C'!$E$14,'C'!$E$15)</f>
        <v>96.48815408794195</v>
      </c>
      <c r="GPR6" s="5">
        <f ca="1">_xlfn.NORM.INV(RAND(),'C'!$E$14,'C'!$E$15)</f>
        <v>102.53521309390516</v>
      </c>
      <c r="GPS6" s="5">
        <f ca="1">_xlfn.NORM.INV(RAND(),'C'!$E$14,'C'!$E$15)</f>
        <v>100.9739453659016</v>
      </c>
      <c r="GPT6" s="5">
        <f ca="1">_xlfn.NORM.INV(RAND(),'C'!$E$14,'C'!$E$15)</f>
        <v>100.59994191731494</v>
      </c>
      <c r="GPU6" s="5">
        <f ca="1">_xlfn.NORM.INV(RAND(),'C'!$E$14,'C'!$E$15)</f>
        <v>95.484770794821486</v>
      </c>
      <c r="GPV6" s="5">
        <f ca="1">_xlfn.NORM.INV(RAND(),'C'!$E$14,'C'!$E$15)</f>
        <v>103.36982620071768</v>
      </c>
      <c r="GPW6" s="5">
        <f ca="1">_xlfn.NORM.INV(RAND(),'C'!$E$14,'C'!$E$15)</f>
        <v>99.229220685304895</v>
      </c>
      <c r="GPX6" s="5">
        <f ca="1">_xlfn.NORM.INV(RAND(),'C'!$E$14,'C'!$E$15)</f>
        <v>103.03510966735186</v>
      </c>
      <c r="GPY6" s="5">
        <f ca="1">_xlfn.NORM.INV(RAND(),'C'!$E$14,'C'!$E$15)</f>
        <v>102.32002934495949</v>
      </c>
      <c r="GPZ6" s="5">
        <f ca="1">_xlfn.NORM.INV(RAND(),'C'!$E$14,'C'!$E$15)</f>
        <v>100.97798813877132</v>
      </c>
      <c r="GQA6" s="5">
        <f ca="1">_xlfn.NORM.INV(RAND(),'C'!$E$14,'C'!$E$15)</f>
        <v>96.70553592460125</v>
      </c>
      <c r="GQB6" s="5">
        <f ca="1">_xlfn.NORM.INV(RAND(),'C'!$E$14,'C'!$E$15)</f>
        <v>99.05952783795496</v>
      </c>
      <c r="GQC6" s="5">
        <f ca="1">_xlfn.NORM.INV(RAND(),'C'!$E$14,'C'!$E$15)</f>
        <v>108.95637341694139</v>
      </c>
      <c r="GQD6" s="5">
        <f ca="1">_xlfn.NORM.INV(RAND(),'C'!$E$14,'C'!$E$15)</f>
        <v>95.828423359968696</v>
      </c>
      <c r="GQE6" s="5">
        <f ca="1">_xlfn.NORM.INV(RAND(),'C'!$E$14,'C'!$E$15)</f>
        <v>99.572838578667827</v>
      </c>
      <c r="GQF6" s="5">
        <f ca="1">_xlfn.NORM.INV(RAND(),'C'!$E$14,'C'!$E$15)</f>
        <v>97.846402248563692</v>
      </c>
      <c r="GQG6" s="5">
        <f ca="1">_xlfn.NORM.INV(RAND(),'C'!$E$14,'C'!$E$15)</f>
        <v>105.01618150720725</v>
      </c>
      <c r="GQH6" s="5">
        <f ca="1">_xlfn.NORM.INV(RAND(),'C'!$E$14,'C'!$E$15)</f>
        <v>103.08041881210748</v>
      </c>
      <c r="GQI6" s="5">
        <f ca="1">_xlfn.NORM.INV(RAND(),'C'!$E$14,'C'!$E$15)</f>
        <v>99.9410490540875</v>
      </c>
      <c r="GQJ6" s="5">
        <f ca="1">_xlfn.NORM.INV(RAND(),'C'!$E$14,'C'!$E$15)</f>
        <v>96.090635976922016</v>
      </c>
      <c r="GQK6" s="5">
        <f ca="1">_xlfn.NORM.INV(RAND(),'C'!$E$14,'C'!$E$15)</f>
        <v>97.740173652466538</v>
      </c>
      <c r="GQL6" s="5">
        <f ca="1">_xlfn.NORM.INV(RAND(),'C'!$E$14,'C'!$E$15)</f>
        <v>100.22713621181681</v>
      </c>
      <c r="GQM6" s="5">
        <f ca="1">_xlfn.NORM.INV(RAND(),'C'!$E$14,'C'!$E$15)</f>
        <v>91.976757371269954</v>
      </c>
      <c r="GQN6" s="5">
        <f ca="1">_xlfn.NORM.INV(RAND(),'C'!$E$14,'C'!$E$15)</f>
        <v>95.339443251358375</v>
      </c>
      <c r="GQO6" s="5">
        <f ca="1">_xlfn.NORM.INV(RAND(),'C'!$E$14,'C'!$E$15)</f>
        <v>99.481118251083686</v>
      </c>
      <c r="GQP6" s="5">
        <f ca="1">_xlfn.NORM.INV(RAND(),'C'!$E$14,'C'!$E$15)</f>
        <v>91.859634774924416</v>
      </c>
      <c r="GQQ6" s="5">
        <f ca="1">_xlfn.NORM.INV(RAND(),'C'!$E$14,'C'!$E$15)</f>
        <v>101.00049179875951</v>
      </c>
      <c r="GQR6" s="5">
        <f ca="1">_xlfn.NORM.INV(RAND(),'C'!$E$14,'C'!$E$15)</f>
        <v>98.157736991619529</v>
      </c>
      <c r="GQS6" s="5">
        <f ca="1">_xlfn.NORM.INV(RAND(),'C'!$E$14,'C'!$E$15)</f>
        <v>100.79788845380372</v>
      </c>
      <c r="GQT6" s="5">
        <f ca="1">_xlfn.NORM.INV(RAND(),'C'!$E$14,'C'!$E$15)</f>
        <v>94.268620417400044</v>
      </c>
      <c r="GQU6" s="5">
        <f ca="1">_xlfn.NORM.INV(RAND(),'C'!$E$14,'C'!$E$15)</f>
        <v>98.259728069276093</v>
      </c>
      <c r="GQV6" s="5">
        <f ca="1">_xlfn.NORM.INV(RAND(),'C'!$E$14,'C'!$E$15)</f>
        <v>103.00813170314196</v>
      </c>
      <c r="GQW6" s="5">
        <f ca="1">_xlfn.NORM.INV(RAND(),'C'!$E$14,'C'!$E$15)</f>
        <v>97.893506295585055</v>
      </c>
      <c r="GQX6" s="5">
        <f ca="1">_xlfn.NORM.INV(RAND(),'C'!$E$14,'C'!$E$15)</f>
        <v>100.6549098616233</v>
      </c>
      <c r="GQY6" s="5">
        <f ca="1">_xlfn.NORM.INV(RAND(),'C'!$E$14,'C'!$E$15)</f>
        <v>101.53741082426578</v>
      </c>
      <c r="GQZ6" s="5">
        <f ca="1">_xlfn.NORM.INV(RAND(),'C'!$E$14,'C'!$E$15)</f>
        <v>101.84614649689591</v>
      </c>
      <c r="GRA6" s="5">
        <f ca="1">_xlfn.NORM.INV(RAND(),'C'!$E$14,'C'!$E$15)</f>
        <v>102.91615698244905</v>
      </c>
      <c r="GRB6" s="5">
        <f ca="1">_xlfn.NORM.INV(RAND(),'C'!$E$14,'C'!$E$15)</f>
        <v>98.941426740057238</v>
      </c>
      <c r="GRC6" s="5">
        <f ca="1">_xlfn.NORM.INV(RAND(),'C'!$E$14,'C'!$E$15)</f>
        <v>94.719829700297595</v>
      </c>
      <c r="GRD6" s="5">
        <f ca="1">_xlfn.NORM.INV(RAND(),'C'!$E$14,'C'!$E$15)</f>
        <v>93.718259967819762</v>
      </c>
      <c r="GRE6" s="5">
        <f ca="1">_xlfn.NORM.INV(RAND(),'C'!$E$14,'C'!$E$15)</f>
        <v>104.3962400829345</v>
      </c>
      <c r="GRF6" s="5">
        <f ca="1">_xlfn.NORM.INV(RAND(),'C'!$E$14,'C'!$E$15)</f>
        <v>95.12571739560741</v>
      </c>
      <c r="GRG6" s="5">
        <f ca="1">_xlfn.NORM.INV(RAND(),'C'!$E$14,'C'!$E$15)</f>
        <v>95.172631099223409</v>
      </c>
      <c r="GRH6" s="5">
        <f ca="1">_xlfn.NORM.INV(RAND(),'C'!$E$14,'C'!$E$15)</f>
        <v>98.627066515759395</v>
      </c>
      <c r="GRI6" s="5">
        <f ca="1">_xlfn.NORM.INV(RAND(),'C'!$E$14,'C'!$E$15)</f>
        <v>100.41458591155649</v>
      </c>
      <c r="GRJ6" s="5">
        <f ca="1">_xlfn.NORM.INV(RAND(),'C'!$E$14,'C'!$E$15)</f>
        <v>98.060897092034253</v>
      </c>
      <c r="GRK6" s="5">
        <f ca="1">_xlfn.NORM.INV(RAND(),'C'!$E$14,'C'!$E$15)</f>
        <v>94.189970590728763</v>
      </c>
      <c r="GRL6" s="5">
        <f ca="1">_xlfn.NORM.INV(RAND(),'C'!$E$14,'C'!$E$15)</f>
        <v>103.46366977534444</v>
      </c>
      <c r="GRM6" s="5">
        <f ca="1">_xlfn.NORM.INV(RAND(),'C'!$E$14,'C'!$E$15)</f>
        <v>94.170822111602916</v>
      </c>
      <c r="GRN6" s="5">
        <f ca="1">_xlfn.NORM.INV(RAND(),'C'!$E$14,'C'!$E$15)</f>
        <v>96.853478275205703</v>
      </c>
      <c r="GRO6" s="5">
        <f ca="1">_xlfn.NORM.INV(RAND(),'C'!$E$14,'C'!$E$15)</f>
        <v>98.858890148111257</v>
      </c>
      <c r="GRP6" s="5">
        <f ca="1">_xlfn.NORM.INV(RAND(),'C'!$E$14,'C'!$E$15)</f>
        <v>104.18627872543121</v>
      </c>
      <c r="GRQ6" s="5">
        <f ca="1">_xlfn.NORM.INV(RAND(),'C'!$E$14,'C'!$E$15)</f>
        <v>97.015848637960701</v>
      </c>
      <c r="GRR6" s="5">
        <f ca="1">_xlfn.NORM.INV(RAND(),'C'!$E$14,'C'!$E$15)</f>
        <v>95.445934140156311</v>
      </c>
      <c r="GRS6" s="5">
        <f ca="1">_xlfn.NORM.INV(RAND(),'C'!$E$14,'C'!$E$15)</f>
        <v>102.12866290873934</v>
      </c>
      <c r="GRT6" s="5">
        <f ca="1">_xlfn.NORM.INV(RAND(),'C'!$E$14,'C'!$E$15)</f>
        <v>98.191735458066461</v>
      </c>
      <c r="GRU6" s="5">
        <f ca="1">_xlfn.NORM.INV(RAND(),'C'!$E$14,'C'!$E$15)</f>
        <v>106.20356125900231</v>
      </c>
      <c r="GRV6" s="5">
        <f ca="1">_xlfn.NORM.INV(RAND(),'C'!$E$14,'C'!$E$15)</f>
        <v>101.69988846454255</v>
      </c>
      <c r="GRW6" s="5">
        <f ca="1">_xlfn.NORM.INV(RAND(),'C'!$E$14,'C'!$E$15)</f>
        <v>93.060351722416613</v>
      </c>
      <c r="GRX6" s="5">
        <f ca="1">_xlfn.NORM.INV(RAND(),'C'!$E$14,'C'!$E$15)</f>
        <v>104.2418962695546</v>
      </c>
      <c r="GRY6" s="5">
        <f ca="1">_xlfn.NORM.INV(RAND(),'C'!$E$14,'C'!$E$15)</f>
        <v>102.59449613084773</v>
      </c>
      <c r="GRZ6" s="5">
        <f ca="1">_xlfn.NORM.INV(RAND(),'C'!$E$14,'C'!$E$15)</f>
        <v>103.64873753637747</v>
      </c>
      <c r="GSA6" s="5">
        <f ca="1">_xlfn.NORM.INV(RAND(),'C'!$E$14,'C'!$E$15)</f>
        <v>103.61812017950675</v>
      </c>
      <c r="GSB6" s="5">
        <f ca="1">_xlfn.NORM.INV(RAND(),'C'!$E$14,'C'!$E$15)</f>
        <v>98.765449627278301</v>
      </c>
      <c r="GSC6" s="5">
        <f ca="1">_xlfn.NORM.INV(RAND(),'C'!$E$14,'C'!$E$15)</f>
        <v>95.216778030866664</v>
      </c>
      <c r="GSD6" s="5">
        <f ca="1">_xlfn.NORM.INV(RAND(),'C'!$E$14,'C'!$E$15)</f>
        <v>108.30549338593144</v>
      </c>
      <c r="GSE6" s="5">
        <f ca="1">_xlfn.NORM.INV(RAND(),'C'!$E$14,'C'!$E$15)</f>
        <v>100.42168896913191</v>
      </c>
      <c r="GSF6" s="5">
        <f ca="1">_xlfn.NORM.INV(RAND(),'C'!$E$14,'C'!$E$15)</f>
        <v>102.08786074046239</v>
      </c>
      <c r="GSG6" s="5">
        <f ca="1">_xlfn.NORM.INV(RAND(),'C'!$E$14,'C'!$E$15)</f>
        <v>104.3401477385368</v>
      </c>
      <c r="GSH6" s="5">
        <f ca="1">_xlfn.NORM.INV(RAND(),'C'!$E$14,'C'!$E$15)</f>
        <v>103.81078111783803</v>
      </c>
      <c r="GSI6" s="5">
        <f ca="1">_xlfn.NORM.INV(RAND(),'C'!$E$14,'C'!$E$15)</f>
        <v>104.1125069710002</v>
      </c>
      <c r="GSJ6" s="5">
        <f ca="1">_xlfn.NORM.INV(RAND(),'C'!$E$14,'C'!$E$15)</f>
        <v>96.387190199198898</v>
      </c>
      <c r="GSK6" s="5">
        <f ca="1">_xlfn.NORM.INV(RAND(),'C'!$E$14,'C'!$E$15)</f>
        <v>96.34325304936992</v>
      </c>
      <c r="GSL6" s="5">
        <f ca="1">_xlfn.NORM.INV(RAND(),'C'!$E$14,'C'!$E$15)</f>
        <v>98.26030682104097</v>
      </c>
      <c r="GSM6" s="5">
        <f ca="1">_xlfn.NORM.INV(RAND(),'C'!$E$14,'C'!$E$15)</f>
        <v>97.906583054632051</v>
      </c>
      <c r="GSN6" s="5">
        <f ca="1">_xlfn.NORM.INV(RAND(),'C'!$E$14,'C'!$E$15)</f>
        <v>95.971851718895962</v>
      </c>
      <c r="GSO6" s="5">
        <f ca="1">_xlfn.NORM.INV(RAND(),'C'!$E$14,'C'!$E$15)</f>
        <v>98.981554272124512</v>
      </c>
      <c r="GSP6" s="5">
        <f ca="1">_xlfn.NORM.INV(RAND(),'C'!$E$14,'C'!$E$15)</f>
        <v>98.695163826632651</v>
      </c>
      <c r="GSQ6" s="5">
        <f ca="1">_xlfn.NORM.INV(RAND(),'C'!$E$14,'C'!$E$15)</f>
        <v>100.26225118700818</v>
      </c>
      <c r="GSR6" s="5">
        <f ca="1">_xlfn.NORM.INV(RAND(),'C'!$E$14,'C'!$E$15)</f>
        <v>95.720223181784547</v>
      </c>
      <c r="GSS6" s="5">
        <f ca="1">_xlfn.NORM.INV(RAND(),'C'!$E$14,'C'!$E$15)</f>
        <v>105.89192730681967</v>
      </c>
      <c r="GST6" s="5">
        <f ca="1">_xlfn.NORM.INV(RAND(),'C'!$E$14,'C'!$E$15)</f>
        <v>105.32010675351093</v>
      </c>
      <c r="GSU6" s="5">
        <f ca="1">_xlfn.NORM.INV(RAND(),'C'!$E$14,'C'!$E$15)</f>
        <v>96.460159060962781</v>
      </c>
      <c r="GSV6" s="5">
        <f ca="1">_xlfn.NORM.INV(RAND(),'C'!$E$14,'C'!$E$15)</f>
        <v>101.26976018395261</v>
      </c>
      <c r="GSW6" s="5">
        <f ca="1">_xlfn.NORM.INV(RAND(),'C'!$E$14,'C'!$E$15)</f>
        <v>101.32644562067502</v>
      </c>
      <c r="GSX6" s="5">
        <f ca="1">_xlfn.NORM.INV(RAND(),'C'!$E$14,'C'!$E$15)</f>
        <v>105.04383966522884</v>
      </c>
      <c r="GSY6" s="5">
        <f ca="1">_xlfn.NORM.INV(RAND(),'C'!$E$14,'C'!$E$15)</f>
        <v>99.03032527986521</v>
      </c>
      <c r="GSZ6" s="5">
        <f ca="1">_xlfn.NORM.INV(RAND(),'C'!$E$14,'C'!$E$15)</f>
        <v>103.90393030236677</v>
      </c>
      <c r="GTA6" s="5">
        <f ca="1">_xlfn.NORM.INV(RAND(),'C'!$E$14,'C'!$E$15)</f>
        <v>97.516928170378151</v>
      </c>
      <c r="GTB6" s="5">
        <f ca="1">_xlfn.NORM.INV(RAND(),'C'!$E$14,'C'!$E$15)</f>
        <v>104.18640491528699</v>
      </c>
      <c r="GTC6" s="5">
        <f ca="1">_xlfn.NORM.INV(RAND(),'C'!$E$14,'C'!$E$15)</f>
        <v>104.5803861614976</v>
      </c>
      <c r="GTD6" s="5">
        <f ca="1">_xlfn.NORM.INV(RAND(),'C'!$E$14,'C'!$E$15)</f>
        <v>103.13983784429315</v>
      </c>
      <c r="GTE6" s="5">
        <f ca="1">_xlfn.NORM.INV(RAND(),'C'!$E$14,'C'!$E$15)</f>
        <v>99.082865958376573</v>
      </c>
      <c r="GTF6" s="5">
        <f ca="1">_xlfn.NORM.INV(RAND(),'C'!$E$14,'C'!$E$15)</f>
        <v>99.464794947850805</v>
      </c>
      <c r="GTG6" s="5">
        <f ca="1">_xlfn.NORM.INV(RAND(),'C'!$E$14,'C'!$E$15)</f>
        <v>109.06026370942681</v>
      </c>
      <c r="GTH6" s="5">
        <f ca="1">_xlfn.NORM.INV(RAND(),'C'!$E$14,'C'!$E$15)</f>
        <v>97.856768754887995</v>
      </c>
      <c r="GTI6" s="5">
        <f ca="1">_xlfn.NORM.INV(RAND(),'C'!$E$14,'C'!$E$15)</f>
        <v>98.777073390094941</v>
      </c>
      <c r="GTJ6" s="5">
        <f ca="1">_xlfn.NORM.INV(RAND(),'C'!$E$14,'C'!$E$15)</f>
        <v>97.069296119197176</v>
      </c>
      <c r="GTK6" s="5">
        <f ca="1">_xlfn.NORM.INV(RAND(),'C'!$E$14,'C'!$E$15)</f>
        <v>93.240923433345401</v>
      </c>
      <c r="GTL6" s="5">
        <f ca="1">_xlfn.NORM.INV(RAND(),'C'!$E$14,'C'!$E$15)</f>
        <v>104.42510476816494</v>
      </c>
      <c r="GTM6" s="5">
        <f ca="1">_xlfn.NORM.INV(RAND(),'C'!$E$14,'C'!$E$15)</f>
        <v>95.023861379389814</v>
      </c>
      <c r="GTN6" s="5">
        <f ca="1">_xlfn.NORM.INV(RAND(),'C'!$E$14,'C'!$E$15)</f>
        <v>97.125182099148773</v>
      </c>
      <c r="GTO6" s="5">
        <f ca="1">_xlfn.NORM.INV(RAND(),'C'!$E$14,'C'!$E$15)</f>
        <v>100.26990817492002</v>
      </c>
      <c r="GTP6" s="5">
        <f ca="1">_xlfn.NORM.INV(RAND(),'C'!$E$14,'C'!$E$15)</f>
        <v>94.904213243387218</v>
      </c>
      <c r="GTQ6" s="5">
        <f ca="1">_xlfn.NORM.INV(RAND(),'C'!$E$14,'C'!$E$15)</f>
        <v>102.58544994111638</v>
      </c>
      <c r="GTR6" s="5">
        <f ca="1">_xlfn.NORM.INV(RAND(),'C'!$E$14,'C'!$E$15)</f>
        <v>96.109992990377251</v>
      </c>
      <c r="GTS6" s="5">
        <f ca="1">_xlfn.NORM.INV(RAND(),'C'!$E$14,'C'!$E$15)</f>
        <v>105.01650780946871</v>
      </c>
      <c r="GTT6" s="5">
        <f ca="1">_xlfn.NORM.INV(RAND(),'C'!$E$14,'C'!$E$15)</f>
        <v>99.760856597620077</v>
      </c>
      <c r="GTU6" s="5">
        <f ca="1">_xlfn.NORM.INV(RAND(),'C'!$E$14,'C'!$E$15)</f>
        <v>98.76822929495772</v>
      </c>
      <c r="GTV6" s="5">
        <f ca="1">_xlfn.NORM.INV(RAND(),'C'!$E$14,'C'!$E$15)</f>
        <v>107.80056181976954</v>
      </c>
      <c r="GTW6" s="5">
        <f ca="1">_xlfn.NORM.INV(RAND(),'C'!$E$14,'C'!$E$15)</f>
        <v>97.70403567477274</v>
      </c>
      <c r="GTX6" s="5">
        <f ca="1">_xlfn.NORM.INV(RAND(),'C'!$E$14,'C'!$E$15)</f>
        <v>98.609168450413463</v>
      </c>
      <c r="GTY6" s="5">
        <f ca="1">_xlfn.NORM.INV(RAND(),'C'!$E$14,'C'!$E$15)</f>
        <v>101.38529427880057</v>
      </c>
      <c r="GTZ6" s="5">
        <f ca="1">_xlfn.NORM.INV(RAND(),'C'!$E$14,'C'!$E$15)</f>
        <v>100.32625758142919</v>
      </c>
      <c r="GUA6" s="5">
        <f ca="1">_xlfn.NORM.INV(RAND(),'C'!$E$14,'C'!$E$15)</f>
        <v>90.389069361817548</v>
      </c>
      <c r="GUB6" s="5">
        <f ca="1">_xlfn.NORM.INV(RAND(),'C'!$E$14,'C'!$E$15)</f>
        <v>105.40704562304765</v>
      </c>
      <c r="GUC6" s="5">
        <f ca="1">_xlfn.NORM.INV(RAND(),'C'!$E$14,'C'!$E$15)</f>
        <v>94.548736885411103</v>
      </c>
      <c r="GUD6" s="5">
        <f ca="1">_xlfn.NORM.INV(RAND(),'C'!$E$14,'C'!$E$15)</f>
        <v>104.48638863157194</v>
      </c>
      <c r="GUE6" s="5">
        <f ca="1">_xlfn.NORM.INV(RAND(),'C'!$E$14,'C'!$E$15)</f>
        <v>99.33075018340412</v>
      </c>
      <c r="GUF6" s="5">
        <f ca="1">_xlfn.NORM.INV(RAND(),'C'!$E$14,'C'!$E$15)</f>
        <v>96.208963008678566</v>
      </c>
      <c r="GUG6" s="5">
        <f ca="1">_xlfn.NORM.INV(RAND(),'C'!$E$14,'C'!$E$15)</f>
        <v>101.82627347772024</v>
      </c>
      <c r="GUH6" s="5">
        <f ca="1">_xlfn.NORM.INV(RAND(),'C'!$E$14,'C'!$E$15)</f>
        <v>96.14592821707059</v>
      </c>
      <c r="GUI6" s="5">
        <f ca="1">_xlfn.NORM.INV(RAND(),'C'!$E$14,'C'!$E$15)</f>
        <v>104.35613252325788</v>
      </c>
      <c r="GUJ6" s="5">
        <f ca="1">_xlfn.NORM.INV(RAND(),'C'!$E$14,'C'!$E$15)</f>
        <v>108.11201964132755</v>
      </c>
      <c r="GUK6" s="5">
        <f ca="1">_xlfn.NORM.INV(RAND(),'C'!$E$14,'C'!$E$15)</f>
        <v>103.64820845972778</v>
      </c>
      <c r="GUL6" s="5">
        <f ca="1">_xlfn.NORM.INV(RAND(),'C'!$E$14,'C'!$E$15)</f>
        <v>101.05872699000604</v>
      </c>
      <c r="GUM6" s="5">
        <f ca="1">_xlfn.NORM.INV(RAND(),'C'!$E$14,'C'!$E$15)</f>
        <v>96.80563654751009</v>
      </c>
      <c r="GUN6" s="5">
        <f ca="1">_xlfn.NORM.INV(RAND(),'C'!$E$14,'C'!$E$15)</f>
        <v>96.037539274145672</v>
      </c>
      <c r="GUO6" s="5">
        <f ca="1">_xlfn.NORM.INV(RAND(),'C'!$E$14,'C'!$E$15)</f>
        <v>100.20413862313515</v>
      </c>
      <c r="GUP6" s="5">
        <f ca="1">_xlfn.NORM.INV(RAND(),'C'!$E$14,'C'!$E$15)</f>
        <v>107.09985406544062</v>
      </c>
      <c r="GUQ6" s="5">
        <f ca="1">_xlfn.NORM.INV(RAND(),'C'!$E$14,'C'!$E$15)</f>
        <v>104.85742011665516</v>
      </c>
      <c r="GUR6" s="5">
        <f ca="1">_xlfn.NORM.INV(RAND(),'C'!$E$14,'C'!$E$15)</f>
        <v>102.25829489323291</v>
      </c>
      <c r="GUS6" s="5">
        <f ca="1">_xlfn.NORM.INV(RAND(),'C'!$E$14,'C'!$E$15)</f>
        <v>101.13334700713179</v>
      </c>
      <c r="GUT6" s="5">
        <f ca="1">_xlfn.NORM.INV(RAND(),'C'!$E$14,'C'!$E$15)</f>
        <v>105.30575048150722</v>
      </c>
      <c r="GUU6" s="5">
        <f ca="1">_xlfn.NORM.INV(RAND(),'C'!$E$14,'C'!$E$15)</f>
        <v>97.489571215360854</v>
      </c>
      <c r="GUV6" s="5">
        <f ca="1">_xlfn.NORM.INV(RAND(),'C'!$E$14,'C'!$E$15)</f>
        <v>99.747603878279008</v>
      </c>
      <c r="GUW6" s="5">
        <f ca="1">_xlfn.NORM.INV(RAND(),'C'!$E$14,'C'!$E$15)</f>
        <v>102.68778156955817</v>
      </c>
      <c r="GUX6" s="5">
        <f ca="1">_xlfn.NORM.INV(RAND(),'C'!$E$14,'C'!$E$15)</f>
        <v>103.75209596639935</v>
      </c>
      <c r="GUY6" s="5">
        <f ca="1">_xlfn.NORM.INV(RAND(),'C'!$E$14,'C'!$E$15)</f>
        <v>103.93217905522079</v>
      </c>
      <c r="GUZ6" s="5">
        <f ca="1">_xlfn.NORM.INV(RAND(),'C'!$E$14,'C'!$E$15)</f>
        <v>90.790659363889887</v>
      </c>
      <c r="GVA6" s="5">
        <f ca="1">_xlfn.NORM.INV(RAND(),'C'!$E$14,'C'!$E$15)</f>
        <v>97.194380111671293</v>
      </c>
      <c r="GVB6" s="5">
        <f ca="1">_xlfn.NORM.INV(RAND(),'C'!$E$14,'C'!$E$15)</f>
        <v>106.79641567901942</v>
      </c>
      <c r="GVC6" s="5">
        <f ca="1">_xlfn.NORM.INV(RAND(),'C'!$E$14,'C'!$E$15)</f>
        <v>95.240559843036351</v>
      </c>
      <c r="GVD6" s="5">
        <f ca="1">_xlfn.NORM.INV(RAND(),'C'!$E$14,'C'!$E$15)</f>
        <v>92.059527208314307</v>
      </c>
      <c r="GVE6" s="5">
        <f ca="1">_xlfn.NORM.INV(RAND(),'C'!$E$14,'C'!$E$15)</f>
        <v>104.11838411051474</v>
      </c>
      <c r="GVF6" s="5">
        <f ca="1">_xlfn.NORM.INV(RAND(),'C'!$E$14,'C'!$E$15)</f>
        <v>111.62953682167638</v>
      </c>
      <c r="GVG6" s="5">
        <f ca="1">_xlfn.NORM.INV(RAND(),'C'!$E$14,'C'!$E$15)</f>
        <v>100.1373120731339</v>
      </c>
      <c r="GVH6" s="5">
        <f ca="1">_xlfn.NORM.INV(RAND(),'C'!$E$14,'C'!$E$15)</f>
        <v>100.27242814385885</v>
      </c>
      <c r="GVI6" s="5">
        <f ca="1">_xlfn.NORM.INV(RAND(),'C'!$E$14,'C'!$E$15)</f>
        <v>101.25310338687569</v>
      </c>
      <c r="GVJ6" s="5">
        <f ca="1">_xlfn.NORM.INV(RAND(),'C'!$E$14,'C'!$E$15)</f>
        <v>94.627193678214667</v>
      </c>
      <c r="GVK6" s="5">
        <f ca="1">_xlfn.NORM.INV(RAND(),'C'!$E$14,'C'!$E$15)</f>
        <v>96.224934327072972</v>
      </c>
      <c r="GVL6" s="5">
        <f ca="1">_xlfn.NORM.INV(RAND(),'C'!$E$14,'C'!$E$15)</f>
        <v>99.960417946256754</v>
      </c>
      <c r="GVM6" s="5">
        <f ca="1">_xlfn.NORM.INV(RAND(),'C'!$E$14,'C'!$E$15)</f>
        <v>98.973434933030063</v>
      </c>
      <c r="GVN6" s="5">
        <f ca="1">_xlfn.NORM.INV(RAND(),'C'!$E$14,'C'!$E$15)</f>
        <v>99.44125482569325</v>
      </c>
      <c r="GVO6" s="5">
        <f ca="1">_xlfn.NORM.INV(RAND(),'C'!$E$14,'C'!$E$15)</f>
        <v>97.056249427397887</v>
      </c>
      <c r="GVP6" s="5">
        <f ca="1">_xlfn.NORM.INV(RAND(),'C'!$E$14,'C'!$E$15)</f>
        <v>100.6948485303987</v>
      </c>
      <c r="GVQ6" s="5">
        <f ca="1">_xlfn.NORM.INV(RAND(),'C'!$E$14,'C'!$E$15)</f>
        <v>101.03945291728405</v>
      </c>
      <c r="GVR6" s="5">
        <f ca="1">_xlfn.NORM.INV(RAND(),'C'!$E$14,'C'!$E$15)</f>
        <v>96.601684518843925</v>
      </c>
      <c r="GVS6" s="5">
        <f ca="1">_xlfn.NORM.INV(RAND(),'C'!$E$14,'C'!$E$15)</f>
        <v>103.34117776771602</v>
      </c>
      <c r="GVT6" s="5">
        <f ca="1">_xlfn.NORM.INV(RAND(),'C'!$E$14,'C'!$E$15)</f>
        <v>102.20425750714921</v>
      </c>
      <c r="GVU6" s="5">
        <f ca="1">_xlfn.NORM.INV(RAND(),'C'!$E$14,'C'!$E$15)</f>
        <v>96.120817151410577</v>
      </c>
      <c r="GVV6" s="5">
        <f ca="1">_xlfn.NORM.INV(RAND(),'C'!$E$14,'C'!$E$15)</f>
        <v>101.3552492259285</v>
      </c>
      <c r="GVW6" s="5">
        <f ca="1">_xlfn.NORM.INV(RAND(),'C'!$E$14,'C'!$E$15)</f>
        <v>97.33115799974297</v>
      </c>
      <c r="GVX6" s="5">
        <f ca="1">_xlfn.NORM.INV(RAND(),'C'!$E$14,'C'!$E$15)</f>
        <v>101.1147791622117</v>
      </c>
      <c r="GVY6" s="5">
        <f ca="1">_xlfn.NORM.INV(RAND(),'C'!$E$14,'C'!$E$15)</f>
        <v>99.300565859519565</v>
      </c>
      <c r="GVZ6" s="5">
        <f ca="1">_xlfn.NORM.INV(RAND(),'C'!$E$14,'C'!$E$15)</f>
        <v>102.51013331502747</v>
      </c>
      <c r="GWA6" s="5">
        <f ca="1">_xlfn.NORM.INV(RAND(),'C'!$E$14,'C'!$E$15)</f>
        <v>92.773494324433898</v>
      </c>
      <c r="GWB6" s="5">
        <f ca="1">_xlfn.NORM.INV(RAND(),'C'!$E$14,'C'!$E$15)</f>
        <v>94.736536521298817</v>
      </c>
      <c r="GWC6" s="5">
        <f ca="1">_xlfn.NORM.INV(RAND(),'C'!$E$14,'C'!$E$15)</f>
        <v>94.918978447669588</v>
      </c>
      <c r="GWD6" s="5">
        <f ca="1">_xlfn.NORM.INV(RAND(),'C'!$E$14,'C'!$E$15)</f>
        <v>99.143682106918561</v>
      </c>
      <c r="GWE6" s="5">
        <f ca="1">_xlfn.NORM.INV(RAND(),'C'!$E$14,'C'!$E$15)</f>
        <v>98.860932993188342</v>
      </c>
      <c r="GWF6" s="5">
        <f ca="1">_xlfn.NORM.INV(RAND(),'C'!$E$14,'C'!$E$15)</f>
        <v>101.95277191319785</v>
      </c>
      <c r="GWG6" s="5">
        <f ca="1">_xlfn.NORM.INV(RAND(),'C'!$E$14,'C'!$E$15)</f>
        <v>101.95446584794264</v>
      </c>
      <c r="GWH6" s="5">
        <f ca="1">_xlfn.NORM.INV(RAND(),'C'!$E$14,'C'!$E$15)</f>
        <v>101.26374955612346</v>
      </c>
      <c r="GWI6" s="5">
        <f ca="1">_xlfn.NORM.INV(RAND(),'C'!$E$14,'C'!$E$15)</f>
        <v>104.77094201310294</v>
      </c>
      <c r="GWJ6" s="5">
        <f ca="1">_xlfn.NORM.INV(RAND(),'C'!$E$14,'C'!$E$15)</f>
        <v>99.964663741439594</v>
      </c>
      <c r="GWK6" s="5">
        <f ca="1">_xlfn.NORM.INV(RAND(),'C'!$E$14,'C'!$E$15)</f>
        <v>96.250516740266448</v>
      </c>
      <c r="GWL6" s="5">
        <f ca="1">_xlfn.NORM.INV(RAND(),'C'!$E$14,'C'!$E$15)</f>
        <v>98.313631836873554</v>
      </c>
      <c r="GWM6" s="5">
        <f ca="1">_xlfn.NORM.INV(RAND(),'C'!$E$14,'C'!$E$15)</f>
        <v>101.70851595187901</v>
      </c>
      <c r="GWN6" s="5">
        <f ca="1">_xlfn.NORM.INV(RAND(),'C'!$E$14,'C'!$E$15)</f>
        <v>95.557106324728252</v>
      </c>
      <c r="GWO6" s="5">
        <f ca="1">_xlfn.NORM.INV(RAND(),'C'!$E$14,'C'!$E$15)</f>
        <v>91.970737968744118</v>
      </c>
      <c r="GWP6" s="5">
        <f ca="1">_xlfn.NORM.INV(RAND(),'C'!$E$14,'C'!$E$15)</f>
        <v>104.88414028650365</v>
      </c>
      <c r="GWQ6" s="5">
        <f ca="1">_xlfn.NORM.INV(RAND(),'C'!$E$14,'C'!$E$15)</f>
        <v>97.651078109915986</v>
      </c>
      <c r="GWR6" s="5">
        <f ca="1">_xlfn.NORM.INV(RAND(),'C'!$E$14,'C'!$E$15)</f>
        <v>97.739633862069624</v>
      </c>
      <c r="GWS6" s="5">
        <f ca="1">_xlfn.NORM.INV(RAND(),'C'!$E$14,'C'!$E$15)</f>
        <v>105.51283280384195</v>
      </c>
      <c r="GWT6" s="5">
        <f ca="1">_xlfn.NORM.INV(RAND(),'C'!$E$14,'C'!$E$15)</f>
        <v>106.98890389504511</v>
      </c>
      <c r="GWU6" s="5">
        <f ca="1">_xlfn.NORM.INV(RAND(),'C'!$E$14,'C'!$E$15)</f>
        <v>98.631509793455592</v>
      </c>
      <c r="GWV6" s="5">
        <f ca="1">_xlfn.NORM.INV(RAND(),'C'!$E$14,'C'!$E$15)</f>
        <v>102.16082960118283</v>
      </c>
      <c r="GWW6" s="5">
        <f ca="1">_xlfn.NORM.INV(RAND(),'C'!$E$14,'C'!$E$15)</f>
        <v>97.587021595580879</v>
      </c>
      <c r="GWX6" s="5">
        <f ca="1">_xlfn.NORM.INV(RAND(),'C'!$E$14,'C'!$E$15)</f>
        <v>105.47153822018578</v>
      </c>
      <c r="GWY6" s="5">
        <f ca="1">_xlfn.NORM.INV(RAND(),'C'!$E$14,'C'!$E$15)</f>
        <v>102.1547081133138</v>
      </c>
      <c r="GWZ6" s="5">
        <f ca="1">_xlfn.NORM.INV(RAND(),'C'!$E$14,'C'!$E$15)</f>
        <v>102.04184849159523</v>
      </c>
      <c r="GXA6" s="5">
        <f ca="1">_xlfn.NORM.INV(RAND(),'C'!$E$14,'C'!$E$15)</f>
        <v>95.028346538982603</v>
      </c>
      <c r="GXB6" s="5">
        <f ca="1">_xlfn.NORM.INV(RAND(),'C'!$E$14,'C'!$E$15)</f>
        <v>92.861906577929616</v>
      </c>
      <c r="GXC6" s="5">
        <f ca="1">_xlfn.NORM.INV(RAND(),'C'!$E$14,'C'!$E$15)</f>
        <v>101.79030016866656</v>
      </c>
      <c r="GXD6" s="5">
        <f ca="1">_xlfn.NORM.INV(RAND(),'C'!$E$14,'C'!$E$15)</f>
        <v>101.31700092680798</v>
      </c>
      <c r="GXE6" s="5">
        <f ca="1">_xlfn.NORM.INV(RAND(),'C'!$E$14,'C'!$E$15)</f>
        <v>102.13773832970261</v>
      </c>
      <c r="GXF6" s="5">
        <f ca="1">_xlfn.NORM.INV(RAND(),'C'!$E$14,'C'!$E$15)</f>
        <v>100.71793018662855</v>
      </c>
      <c r="GXG6" s="5">
        <f ca="1">_xlfn.NORM.INV(RAND(),'C'!$E$14,'C'!$E$15)</f>
        <v>97.716723860807292</v>
      </c>
      <c r="GXH6" s="5">
        <f ca="1">_xlfn.NORM.INV(RAND(),'C'!$E$14,'C'!$E$15)</f>
        <v>100.75920260891118</v>
      </c>
      <c r="GXI6" s="5">
        <f ca="1">_xlfn.NORM.INV(RAND(),'C'!$E$14,'C'!$E$15)</f>
        <v>100.23216917994475</v>
      </c>
      <c r="GXJ6" s="5">
        <f ca="1">_xlfn.NORM.INV(RAND(),'C'!$E$14,'C'!$E$15)</f>
        <v>99.208794818748402</v>
      </c>
      <c r="GXK6" s="5">
        <f ca="1">_xlfn.NORM.INV(RAND(),'C'!$E$14,'C'!$E$15)</f>
        <v>104.72066295533388</v>
      </c>
      <c r="GXL6" s="5">
        <f ca="1">_xlfn.NORM.INV(RAND(),'C'!$E$14,'C'!$E$15)</f>
        <v>93.871002078807365</v>
      </c>
      <c r="GXM6" s="5">
        <f ca="1">_xlfn.NORM.INV(RAND(),'C'!$E$14,'C'!$E$15)</f>
        <v>104.8409851426903</v>
      </c>
      <c r="GXN6" s="5">
        <f ca="1">_xlfn.NORM.INV(RAND(),'C'!$E$14,'C'!$E$15)</f>
        <v>98.061759234131102</v>
      </c>
      <c r="GXO6" s="5">
        <f ca="1">_xlfn.NORM.INV(RAND(),'C'!$E$14,'C'!$E$15)</f>
        <v>96.20768308087203</v>
      </c>
      <c r="GXP6" s="5">
        <f ca="1">_xlfn.NORM.INV(RAND(),'C'!$E$14,'C'!$E$15)</f>
        <v>101.48781087081596</v>
      </c>
      <c r="GXQ6" s="5">
        <f ca="1">_xlfn.NORM.INV(RAND(),'C'!$E$14,'C'!$E$15)</f>
        <v>97.698339151551778</v>
      </c>
      <c r="GXR6" s="5">
        <f ca="1">_xlfn.NORM.INV(RAND(),'C'!$E$14,'C'!$E$15)</f>
        <v>103.2989110571304</v>
      </c>
      <c r="GXS6" s="5">
        <f ca="1">_xlfn.NORM.INV(RAND(),'C'!$E$14,'C'!$E$15)</f>
        <v>99.433535884821111</v>
      </c>
      <c r="GXT6" s="5">
        <f ca="1">_xlfn.NORM.INV(RAND(),'C'!$E$14,'C'!$E$15)</f>
        <v>104.00544552793059</v>
      </c>
      <c r="GXU6" s="5">
        <f ca="1">_xlfn.NORM.INV(RAND(),'C'!$E$14,'C'!$E$15)</f>
        <v>105.56320102619095</v>
      </c>
      <c r="GXV6" s="5">
        <f ca="1">_xlfn.NORM.INV(RAND(),'C'!$E$14,'C'!$E$15)</f>
        <v>96.521955330082406</v>
      </c>
      <c r="GXW6" s="5">
        <f ca="1">_xlfn.NORM.INV(RAND(),'C'!$E$14,'C'!$E$15)</f>
        <v>98.931303144978173</v>
      </c>
      <c r="GXX6" s="5">
        <f ca="1">_xlfn.NORM.INV(RAND(),'C'!$E$14,'C'!$E$15)</f>
        <v>96.345362842342581</v>
      </c>
      <c r="GXY6" s="5">
        <f ca="1">_xlfn.NORM.INV(RAND(),'C'!$E$14,'C'!$E$15)</f>
        <v>101.15396719205647</v>
      </c>
      <c r="GXZ6" s="5">
        <f ca="1">_xlfn.NORM.INV(RAND(),'C'!$E$14,'C'!$E$15)</f>
        <v>96.5828208159692</v>
      </c>
      <c r="GYA6" s="5">
        <f ca="1">_xlfn.NORM.INV(RAND(),'C'!$E$14,'C'!$E$15)</f>
        <v>97.044455118145848</v>
      </c>
      <c r="GYB6" s="5">
        <f ca="1">_xlfn.NORM.INV(RAND(),'C'!$E$14,'C'!$E$15)</f>
        <v>90.443665167592314</v>
      </c>
      <c r="GYC6" s="5">
        <f ca="1">_xlfn.NORM.INV(RAND(),'C'!$E$14,'C'!$E$15)</f>
        <v>96.429274410502671</v>
      </c>
      <c r="GYD6" s="5">
        <f ca="1">_xlfn.NORM.INV(RAND(),'C'!$E$14,'C'!$E$15)</f>
        <v>101.93441532503365</v>
      </c>
      <c r="GYE6" s="5">
        <f ca="1">_xlfn.NORM.INV(RAND(),'C'!$E$14,'C'!$E$15)</f>
        <v>90.16260707541197</v>
      </c>
      <c r="GYF6" s="5">
        <f ca="1">_xlfn.NORM.INV(RAND(),'C'!$E$14,'C'!$E$15)</f>
        <v>97.274422422465108</v>
      </c>
      <c r="GYG6" s="5">
        <f ca="1">_xlfn.NORM.INV(RAND(),'C'!$E$14,'C'!$E$15)</f>
        <v>102.70129774892514</v>
      </c>
      <c r="GYH6" s="5">
        <f ca="1">_xlfn.NORM.INV(RAND(),'C'!$E$14,'C'!$E$15)</f>
        <v>102.25084370930057</v>
      </c>
      <c r="GYI6" s="5">
        <f ca="1">_xlfn.NORM.INV(RAND(),'C'!$E$14,'C'!$E$15)</f>
        <v>96.918636633136444</v>
      </c>
      <c r="GYJ6" s="5">
        <f ca="1">_xlfn.NORM.INV(RAND(),'C'!$E$14,'C'!$E$15)</f>
        <v>102.32828586320235</v>
      </c>
      <c r="GYK6" s="5">
        <f ca="1">_xlfn.NORM.INV(RAND(),'C'!$E$14,'C'!$E$15)</f>
        <v>105.64871316972567</v>
      </c>
      <c r="GYL6" s="5">
        <f ca="1">_xlfn.NORM.INV(RAND(),'C'!$E$14,'C'!$E$15)</f>
        <v>98.073647743416515</v>
      </c>
      <c r="GYM6" s="5">
        <f ca="1">_xlfn.NORM.INV(RAND(),'C'!$E$14,'C'!$E$15)</f>
        <v>104.6852143260512</v>
      </c>
      <c r="GYN6" s="5">
        <f ca="1">_xlfn.NORM.INV(RAND(),'C'!$E$14,'C'!$E$15)</f>
        <v>101.65487424766286</v>
      </c>
      <c r="GYO6" s="5">
        <f ca="1">_xlfn.NORM.INV(RAND(),'C'!$E$14,'C'!$E$15)</f>
        <v>102.11262456076197</v>
      </c>
      <c r="GYP6" s="5">
        <f ca="1">_xlfn.NORM.INV(RAND(),'C'!$E$14,'C'!$E$15)</f>
        <v>102.28496848812841</v>
      </c>
      <c r="GYQ6" s="5">
        <f ca="1">_xlfn.NORM.INV(RAND(),'C'!$E$14,'C'!$E$15)</f>
        <v>101.14317295752574</v>
      </c>
      <c r="GYR6" s="5">
        <f ca="1">_xlfn.NORM.INV(RAND(),'C'!$E$14,'C'!$E$15)</f>
        <v>104.34794274396739</v>
      </c>
      <c r="GYS6" s="5">
        <f ca="1">_xlfn.NORM.INV(RAND(),'C'!$E$14,'C'!$E$15)</f>
        <v>100.20308288343311</v>
      </c>
      <c r="GYT6" s="5">
        <f ca="1">_xlfn.NORM.INV(RAND(),'C'!$E$14,'C'!$E$15)</f>
        <v>98.615682289973378</v>
      </c>
      <c r="GYU6" s="5">
        <f ca="1">_xlfn.NORM.INV(RAND(),'C'!$E$14,'C'!$E$15)</f>
        <v>98.569739764251096</v>
      </c>
      <c r="GYV6" s="5">
        <f ca="1">_xlfn.NORM.INV(RAND(),'C'!$E$14,'C'!$E$15)</f>
        <v>99.074236873497568</v>
      </c>
      <c r="GYW6" s="5">
        <f ca="1">_xlfn.NORM.INV(RAND(),'C'!$E$14,'C'!$E$15)</f>
        <v>102.71705587114751</v>
      </c>
      <c r="GYX6" s="5">
        <f ca="1">_xlfn.NORM.INV(RAND(),'C'!$E$14,'C'!$E$15)</f>
        <v>95.688264611450691</v>
      </c>
      <c r="GYY6" s="5">
        <f ca="1">_xlfn.NORM.INV(RAND(),'C'!$E$14,'C'!$E$15)</f>
        <v>100.37180863388743</v>
      </c>
      <c r="GYZ6" s="5">
        <f ca="1">_xlfn.NORM.INV(RAND(),'C'!$E$14,'C'!$E$15)</f>
        <v>101.44610900623398</v>
      </c>
      <c r="GZA6" s="5">
        <f ca="1">_xlfn.NORM.INV(RAND(),'C'!$E$14,'C'!$E$15)</f>
        <v>101.4021371947975</v>
      </c>
      <c r="GZB6" s="5">
        <f ca="1">_xlfn.NORM.INV(RAND(),'C'!$E$14,'C'!$E$15)</f>
        <v>100.07403095197105</v>
      </c>
      <c r="GZC6" s="5">
        <f ca="1">_xlfn.NORM.INV(RAND(),'C'!$E$14,'C'!$E$15)</f>
        <v>98.436492842494602</v>
      </c>
      <c r="GZD6" s="5">
        <f ca="1">_xlfn.NORM.INV(RAND(),'C'!$E$14,'C'!$E$15)</f>
        <v>96.158850105094416</v>
      </c>
      <c r="GZE6" s="5">
        <f ca="1">_xlfn.NORM.INV(RAND(),'C'!$E$14,'C'!$E$15)</f>
        <v>101.12203970317417</v>
      </c>
      <c r="GZF6" s="5">
        <f ca="1">_xlfn.NORM.INV(RAND(),'C'!$E$14,'C'!$E$15)</f>
        <v>97.622159196918147</v>
      </c>
      <c r="GZG6" s="5">
        <f ca="1">_xlfn.NORM.INV(RAND(),'C'!$E$14,'C'!$E$15)</f>
        <v>96.655550127103126</v>
      </c>
      <c r="GZH6" s="5">
        <f ca="1">_xlfn.NORM.INV(RAND(),'C'!$E$14,'C'!$E$15)</f>
        <v>103.35821347493486</v>
      </c>
      <c r="GZI6" s="5">
        <f ca="1">_xlfn.NORM.INV(RAND(),'C'!$E$14,'C'!$E$15)</f>
        <v>100.70727782762523</v>
      </c>
      <c r="GZJ6" s="5">
        <f ca="1">_xlfn.NORM.INV(RAND(),'C'!$E$14,'C'!$E$15)</f>
        <v>102.5936034414416</v>
      </c>
      <c r="GZK6" s="5">
        <f ca="1">_xlfn.NORM.INV(RAND(),'C'!$E$14,'C'!$E$15)</f>
        <v>95.08190589277477</v>
      </c>
      <c r="GZL6" s="5">
        <f ca="1">_xlfn.NORM.INV(RAND(),'C'!$E$14,'C'!$E$15)</f>
        <v>102.7669230125491</v>
      </c>
      <c r="GZM6" s="5">
        <f ca="1">_xlfn.NORM.INV(RAND(),'C'!$E$14,'C'!$E$15)</f>
        <v>107.6112299193163</v>
      </c>
      <c r="GZN6" s="5">
        <f ca="1">_xlfn.NORM.INV(RAND(),'C'!$E$14,'C'!$E$15)</f>
        <v>97.860057914255776</v>
      </c>
      <c r="GZO6" s="5">
        <f ca="1">_xlfn.NORM.INV(RAND(),'C'!$E$14,'C'!$E$15)</f>
        <v>97.936747285231249</v>
      </c>
      <c r="GZP6" s="5">
        <f ca="1">_xlfn.NORM.INV(RAND(),'C'!$E$14,'C'!$E$15)</f>
        <v>101.20926032041423</v>
      </c>
      <c r="GZQ6" s="5">
        <f ca="1">_xlfn.NORM.INV(RAND(),'C'!$E$14,'C'!$E$15)</f>
        <v>105.1832427326265</v>
      </c>
      <c r="GZR6" s="5">
        <f ca="1">_xlfn.NORM.INV(RAND(),'C'!$E$14,'C'!$E$15)</f>
        <v>104.36608209679093</v>
      </c>
      <c r="GZS6" s="5">
        <f ca="1">_xlfn.NORM.INV(RAND(),'C'!$E$14,'C'!$E$15)</f>
        <v>94.24878149911298</v>
      </c>
      <c r="GZT6" s="5">
        <f ca="1">_xlfn.NORM.INV(RAND(),'C'!$E$14,'C'!$E$15)</f>
        <v>98.489904277004783</v>
      </c>
      <c r="GZU6" s="5">
        <f ca="1">_xlfn.NORM.INV(RAND(),'C'!$E$14,'C'!$E$15)</f>
        <v>105.34915454703869</v>
      </c>
      <c r="GZV6" s="5">
        <f ca="1">_xlfn.NORM.INV(RAND(),'C'!$E$14,'C'!$E$15)</f>
        <v>106.10214542714067</v>
      </c>
      <c r="GZW6" s="5">
        <f ca="1">_xlfn.NORM.INV(RAND(),'C'!$E$14,'C'!$E$15)</f>
        <v>104.35443043973359</v>
      </c>
      <c r="GZX6" s="5">
        <f ca="1">_xlfn.NORM.INV(RAND(),'C'!$E$14,'C'!$E$15)</f>
        <v>100.5704270219554</v>
      </c>
      <c r="GZY6" s="5">
        <f ca="1">_xlfn.NORM.INV(RAND(),'C'!$E$14,'C'!$E$15)</f>
        <v>102.41740528298507</v>
      </c>
      <c r="GZZ6" s="5">
        <f ca="1">_xlfn.NORM.INV(RAND(),'C'!$E$14,'C'!$E$15)</f>
        <v>98.713890221754426</v>
      </c>
      <c r="HAA6" s="5">
        <f ca="1">_xlfn.NORM.INV(RAND(),'C'!$E$14,'C'!$E$15)</f>
        <v>99.932287188828226</v>
      </c>
      <c r="HAB6" s="5">
        <f ca="1">_xlfn.NORM.INV(RAND(),'C'!$E$14,'C'!$E$15)</f>
        <v>98.974963873494161</v>
      </c>
      <c r="HAC6" s="5">
        <f ca="1">_xlfn.NORM.INV(RAND(),'C'!$E$14,'C'!$E$15)</f>
        <v>99.347050660124495</v>
      </c>
      <c r="HAD6" s="5">
        <f ca="1">_xlfn.NORM.INV(RAND(),'C'!$E$14,'C'!$E$15)</f>
        <v>108.18769095335634</v>
      </c>
      <c r="HAE6" s="5">
        <f ca="1">_xlfn.NORM.INV(RAND(),'C'!$E$14,'C'!$E$15)</f>
        <v>95.170828773749093</v>
      </c>
      <c r="HAF6" s="5">
        <f ca="1">_xlfn.NORM.INV(RAND(),'C'!$E$14,'C'!$E$15)</f>
        <v>97.8852198274584</v>
      </c>
      <c r="HAG6" s="5">
        <f ca="1">_xlfn.NORM.INV(RAND(),'C'!$E$14,'C'!$E$15)</f>
        <v>97.485995391348084</v>
      </c>
      <c r="HAH6" s="5">
        <f ca="1">_xlfn.NORM.INV(RAND(),'C'!$E$14,'C'!$E$15)</f>
        <v>95.534037553607419</v>
      </c>
      <c r="HAI6" s="5">
        <f ca="1">_xlfn.NORM.INV(RAND(),'C'!$E$14,'C'!$E$15)</f>
        <v>98.113323552916853</v>
      </c>
      <c r="HAJ6" s="5">
        <f ca="1">_xlfn.NORM.INV(RAND(),'C'!$E$14,'C'!$E$15)</f>
        <v>100.40313305157785</v>
      </c>
      <c r="HAK6" s="5">
        <f ca="1">_xlfn.NORM.INV(RAND(),'C'!$E$14,'C'!$E$15)</f>
        <v>99.403541901399066</v>
      </c>
      <c r="HAL6" s="5">
        <f ca="1">_xlfn.NORM.INV(RAND(),'C'!$E$14,'C'!$E$15)</f>
        <v>97.193773056696628</v>
      </c>
      <c r="HAM6" s="5">
        <f ca="1">_xlfn.NORM.INV(RAND(),'C'!$E$14,'C'!$E$15)</f>
        <v>108.32122057855393</v>
      </c>
      <c r="HAN6" s="5">
        <f ca="1">_xlfn.NORM.INV(RAND(),'C'!$E$14,'C'!$E$15)</f>
        <v>95.719206421572295</v>
      </c>
      <c r="HAO6" s="5">
        <f ca="1">_xlfn.NORM.INV(RAND(),'C'!$E$14,'C'!$E$15)</f>
        <v>95.513041135293278</v>
      </c>
      <c r="HAP6" s="5">
        <f ca="1">_xlfn.NORM.INV(RAND(),'C'!$E$14,'C'!$E$15)</f>
        <v>98.415884697415066</v>
      </c>
      <c r="HAQ6" s="5">
        <f ca="1">_xlfn.NORM.INV(RAND(),'C'!$E$14,'C'!$E$15)</f>
        <v>98.959344607154904</v>
      </c>
      <c r="HAR6" s="5">
        <f ca="1">_xlfn.NORM.INV(RAND(),'C'!$E$14,'C'!$E$15)</f>
        <v>100.13480931546654</v>
      </c>
      <c r="HAS6" s="5">
        <f ca="1">_xlfn.NORM.INV(RAND(),'C'!$E$14,'C'!$E$15)</f>
        <v>102.31685201647328</v>
      </c>
      <c r="HAT6" s="5">
        <f ca="1">_xlfn.NORM.INV(RAND(),'C'!$E$14,'C'!$E$15)</f>
        <v>106.41967221604175</v>
      </c>
      <c r="HAU6" s="5">
        <f ca="1">_xlfn.NORM.INV(RAND(),'C'!$E$14,'C'!$E$15)</f>
        <v>105.088525676598</v>
      </c>
      <c r="HAV6" s="5">
        <f ca="1">_xlfn.NORM.INV(RAND(),'C'!$E$14,'C'!$E$15)</f>
        <v>102.17523533660177</v>
      </c>
      <c r="HAW6" s="5">
        <f ca="1">_xlfn.NORM.INV(RAND(),'C'!$E$14,'C'!$E$15)</f>
        <v>98.168275575254441</v>
      </c>
      <c r="HAX6" s="5">
        <f ca="1">_xlfn.NORM.INV(RAND(),'C'!$E$14,'C'!$E$15)</f>
        <v>98.989197305192619</v>
      </c>
      <c r="HAY6" s="5">
        <f ca="1">_xlfn.NORM.INV(RAND(),'C'!$E$14,'C'!$E$15)</f>
        <v>101.34757888032641</v>
      </c>
      <c r="HAZ6" s="5">
        <f ca="1">_xlfn.NORM.INV(RAND(),'C'!$E$14,'C'!$E$15)</f>
        <v>96.812278119828932</v>
      </c>
      <c r="HBA6" s="5">
        <f ca="1">_xlfn.NORM.INV(RAND(),'C'!$E$14,'C'!$E$15)</f>
        <v>99.38066645751104</v>
      </c>
      <c r="HBB6" s="5">
        <f ca="1">_xlfn.NORM.INV(RAND(),'C'!$E$14,'C'!$E$15)</f>
        <v>101.8918500688397</v>
      </c>
      <c r="HBC6" s="5">
        <f ca="1">_xlfn.NORM.INV(RAND(),'C'!$E$14,'C'!$E$15)</f>
        <v>97.327561759747027</v>
      </c>
      <c r="HBD6" s="5">
        <f ca="1">_xlfn.NORM.INV(RAND(),'C'!$E$14,'C'!$E$15)</f>
        <v>97.827025616001549</v>
      </c>
      <c r="HBE6" s="5">
        <f ca="1">_xlfn.NORM.INV(RAND(),'C'!$E$14,'C'!$E$15)</f>
        <v>104.56711705156363</v>
      </c>
      <c r="HBF6" s="5">
        <f ca="1">_xlfn.NORM.INV(RAND(),'C'!$E$14,'C'!$E$15)</f>
        <v>98.483311723058975</v>
      </c>
      <c r="HBG6" s="5">
        <f ca="1">_xlfn.NORM.INV(RAND(),'C'!$E$14,'C'!$E$15)</f>
        <v>105.05695599548967</v>
      </c>
      <c r="HBH6" s="5">
        <f ca="1">_xlfn.NORM.INV(RAND(),'C'!$E$14,'C'!$E$15)</f>
        <v>101.03212313848941</v>
      </c>
      <c r="HBI6" s="5">
        <f ca="1">_xlfn.NORM.INV(RAND(),'C'!$E$14,'C'!$E$15)</f>
        <v>98.891745407954559</v>
      </c>
      <c r="HBJ6" s="5">
        <f ca="1">_xlfn.NORM.INV(RAND(),'C'!$E$14,'C'!$E$15)</f>
        <v>102.97580660240244</v>
      </c>
      <c r="HBK6" s="5">
        <f ca="1">_xlfn.NORM.INV(RAND(),'C'!$E$14,'C'!$E$15)</f>
        <v>101.30023160156161</v>
      </c>
      <c r="HBL6" s="5">
        <f ca="1">_xlfn.NORM.INV(RAND(),'C'!$E$14,'C'!$E$15)</f>
        <v>95.616628268057042</v>
      </c>
      <c r="HBM6" s="5">
        <f ca="1">_xlfn.NORM.INV(RAND(),'C'!$E$14,'C'!$E$15)</f>
        <v>103.65635384500877</v>
      </c>
      <c r="HBN6" s="5">
        <f ca="1">_xlfn.NORM.INV(RAND(),'C'!$E$14,'C'!$E$15)</f>
        <v>100.84357213753159</v>
      </c>
      <c r="HBO6" s="5">
        <f ca="1">_xlfn.NORM.INV(RAND(),'C'!$E$14,'C'!$E$15)</f>
        <v>98.862790540898843</v>
      </c>
      <c r="HBP6" s="5">
        <f ca="1">_xlfn.NORM.INV(RAND(),'C'!$E$14,'C'!$E$15)</f>
        <v>94.910368649392439</v>
      </c>
      <c r="HBQ6" s="5">
        <f ca="1">_xlfn.NORM.INV(RAND(),'C'!$E$14,'C'!$E$15)</f>
        <v>99.902320225613295</v>
      </c>
      <c r="HBR6" s="5">
        <f ca="1">_xlfn.NORM.INV(RAND(),'C'!$E$14,'C'!$E$15)</f>
        <v>96.313078622780452</v>
      </c>
      <c r="HBS6" s="5">
        <f ca="1">_xlfn.NORM.INV(RAND(),'C'!$E$14,'C'!$E$15)</f>
        <v>101.02392683960187</v>
      </c>
      <c r="HBT6" s="5">
        <f ca="1">_xlfn.NORM.INV(RAND(),'C'!$E$14,'C'!$E$15)</f>
        <v>97.474655250675738</v>
      </c>
      <c r="HBU6" s="5">
        <f ca="1">_xlfn.NORM.INV(RAND(),'C'!$E$14,'C'!$E$15)</f>
        <v>99.394769216413664</v>
      </c>
      <c r="HBV6" s="5">
        <f ca="1">_xlfn.NORM.INV(RAND(),'C'!$E$14,'C'!$E$15)</f>
        <v>91.801955777497781</v>
      </c>
      <c r="HBW6" s="5">
        <f ca="1">_xlfn.NORM.INV(RAND(),'C'!$E$14,'C'!$E$15)</f>
        <v>95.87165898633306</v>
      </c>
      <c r="HBX6" s="5">
        <f ca="1">_xlfn.NORM.INV(RAND(),'C'!$E$14,'C'!$E$15)</f>
        <v>101.89779057136207</v>
      </c>
      <c r="HBY6" s="5">
        <f ca="1">_xlfn.NORM.INV(RAND(),'C'!$E$14,'C'!$E$15)</f>
        <v>96.833132130526167</v>
      </c>
      <c r="HBZ6" s="5">
        <f ca="1">_xlfn.NORM.INV(RAND(),'C'!$E$14,'C'!$E$15)</f>
        <v>100.96437465662001</v>
      </c>
      <c r="HCA6" s="5">
        <f ca="1">_xlfn.NORM.INV(RAND(),'C'!$E$14,'C'!$E$15)</f>
        <v>97.818422407310621</v>
      </c>
      <c r="HCB6" s="5">
        <f ca="1">_xlfn.NORM.INV(RAND(),'C'!$E$14,'C'!$E$15)</f>
        <v>97.105020279270263</v>
      </c>
      <c r="HCC6" s="5">
        <f ca="1">_xlfn.NORM.INV(RAND(),'C'!$E$14,'C'!$E$15)</f>
        <v>98.312819966504946</v>
      </c>
      <c r="HCD6" s="5">
        <f ca="1">_xlfn.NORM.INV(RAND(),'C'!$E$14,'C'!$E$15)</f>
        <v>100.77097494001889</v>
      </c>
      <c r="HCE6" s="5">
        <f ca="1">_xlfn.NORM.INV(RAND(),'C'!$E$14,'C'!$E$15)</f>
        <v>96.054920332275572</v>
      </c>
      <c r="HCF6" s="5">
        <f ca="1">_xlfn.NORM.INV(RAND(),'C'!$E$14,'C'!$E$15)</f>
        <v>96.574443515992186</v>
      </c>
      <c r="HCG6" s="5">
        <f ca="1">_xlfn.NORM.INV(RAND(),'C'!$E$14,'C'!$E$15)</f>
        <v>104.16758125368551</v>
      </c>
      <c r="HCH6" s="5">
        <f ca="1">_xlfn.NORM.INV(RAND(),'C'!$E$14,'C'!$E$15)</f>
        <v>102.04960571706899</v>
      </c>
      <c r="HCI6" s="5">
        <f ca="1">_xlfn.NORM.INV(RAND(),'C'!$E$14,'C'!$E$15)</f>
        <v>103.43200174326924</v>
      </c>
      <c r="HCJ6" s="5">
        <f ca="1">_xlfn.NORM.INV(RAND(),'C'!$E$14,'C'!$E$15)</f>
        <v>99.971215186095236</v>
      </c>
      <c r="HCK6" s="5">
        <f ca="1">_xlfn.NORM.INV(RAND(),'C'!$E$14,'C'!$E$15)</f>
        <v>100.40749991359483</v>
      </c>
      <c r="HCL6" s="5">
        <f ca="1">_xlfn.NORM.INV(RAND(),'C'!$E$14,'C'!$E$15)</f>
        <v>104.40177081554531</v>
      </c>
      <c r="HCM6" s="5">
        <f ca="1">_xlfn.NORM.INV(RAND(),'C'!$E$14,'C'!$E$15)</f>
        <v>94.129272983622442</v>
      </c>
      <c r="HCN6" s="5">
        <f ca="1">_xlfn.NORM.INV(RAND(),'C'!$E$14,'C'!$E$15)</f>
        <v>95.773768144080194</v>
      </c>
      <c r="HCO6" s="5">
        <f ca="1">_xlfn.NORM.INV(RAND(),'C'!$E$14,'C'!$E$15)</f>
        <v>104.3495209396163</v>
      </c>
      <c r="HCP6" s="5">
        <f ca="1">_xlfn.NORM.INV(RAND(),'C'!$E$14,'C'!$E$15)</f>
        <v>94.696451846223837</v>
      </c>
      <c r="HCQ6" s="5">
        <f ca="1">_xlfn.NORM.INV(RAND(),'C'!$E$14,'C'!$E$15)</f>
        <v>106.78062848006034</v>
      </c>
      <c r="HCR6" s="5">
        <f ca="1">_xlfn.NORM.INV(RAND(),'C'!$E$14,'C'!$E$15)</f>
        <v>96.996471642542829</v>
      </c>
      <c r="HCS6" s="5">
        <f ca="1">_xlfn.NORM.INV(RAND(),'C'!$E$14,'C'!$E$15)</f>
        <v>97.188665911068441</v>
      </c>
      <c r="HCT6" s="5">
        <f ca="1">_xlfn.NORM.INV(RAND(),'C'!$E$14,'C'!$E$15)</f>
        <v>98.980861031085382</v>
      </c>
      <c r="HCU6" s="5">
        <f ca="1">_xlfn.NORM.INV(RAND(),'C'!$E$14,'C'!$E$15)</f>
        <v>99.59988923247198</v>
      </c>
      <c r="HCV6" s="5">
        <f ca="1">_xlfn.NORM.INV(RAND(),'C'!$E$14,'C'!$E$15)</f>
        <v>104.59672244387762</v>
      </c>
      <c r="HCW6" s="5">
        <f ca="1">_xlfn.NORM.INV(RAND(),'C'!$E$14,'C'!$E$15)</f>
        <v>95.278450848699364</v>
      </c>
      <c r="HCX6" s="5">
        <f ca="1">_xlfn.NORM.INV(RAND(),'C'!$E$14,'C'!$E$15)</f>
        <v>99.958037530402407</v>
      </c>
      <c r="HCY6" s="5">
        <f ca="1">_xlfn.NORM.INV(RAND(),'C'!$E$14,'C'!$E$15)</f>
        <v>106.35240678352982</v>
      </c>
      <c r="HCZ6" s="5">
        <f ca="1">_xlfn.NORM.INV(RAND(),'C'!$E$14,'C'!$E$15)</f>
        <v>104.58985405941128</v>
      </c>
      <c r="HDA6" s="5">
        <f ca="1">_xlfn.NORM.INV(RAND(),'C'!$E$14,'C'!$E$15)</f>
        <v>101.24688742687464</v>
      </c>
      <c r="HDB6" s="5">
        <f ca="1">_xlfn.NORM.INV(RAND(),'C'!$E$14,'C'!$E$15)</f>
        <v>100.45449047764164</v>
      </c>
      <c r="HDC6" s="5">
        <f ca="1">_xlfn.NORM.INV(RAND(),'C'!$E$14,'C'!$E$15)</f>
        <v>105.57040603952734</v>
      </c>
      <c r="HDD6" s="5">
        <f ca="1">_xlfn.NORM.INV(RAND(),'C'!$E$14,'C'!$E$15)</f>
        <v>101.63198522899569</v>
      </c>
      <c r="HDE6" s="5">
        <f ca="1">_xlfn.NORM.INV(RAND(),'C'!$E$14,'C'!$E$15)</f>
        <v>95.709291307636164</v>
      </c>
      <c r="HDF6" s="5">
        <f ca="1">_xlfn.NORM.INV(RAND(),'C'!$E$14,'C'!$E$15)</f>
        <v>99.529361345971637</v>
      </c>
      <c r="HDG6" s="5">
        <f ca="1">_xlfn.NORM.INV(RAND(),'C'!$E$14,'C'!$E$15)</f>
        <v>104.40776165362345</v>
      </c>
      <c r="HDH6" s="5">
        <f ca="1">_xlfn.NORM.INV(RAND(),'C'!$E$14,'C'!$E$15)</f>
        <v>99.6332216962535</v>
      </c>
      <c r="HDI6" s="5">
        <f ca="1">_xlfn.NORM.INV(RAND(),'C'!$E$14,'C'!$E$15)</f>
        <v>115.28176307052978</v>
      </c>
      <c r="HDJ6" s="5">
        <f ca="1">_xlfn.NORM.INV(RAND(),'C'!$E$14,'C'!$E$15)</f>
        <v>102.04597609804696</v>
      </c>
      <c r="HDK6" s="5">
        <f ca="1">_xlfn.NORM.INV(RAND(),'C'!$E$14,'C'!$E$15)</f>
        <v>102.99047735669006</v>
      </c>
      <c r="HDL6" s="5">
        <f ca="1">_xlfn.NORM.INV(RAND(),'C'!$E$14,'C'!$E$15)</f>
        <v>98.168869148899205</v>
      </c>
      <c r="HDM6" s="5">
        <f ca="1">_xlfn.NORM.INV(RAND(),'C'!$E$14,'C'!$E$15)</f>
        <v>106.86681732522501</v>
      </c>
      <c r="HDN6" s="5">
        <f ca="1">_xlfn.NORM.INV(RAND(),'C'!$E$14,'C'!$E$15)</f>
        <v>92.026252098876981</v>
      </c>
      <c r="HDO6" s="5">
        <f ca="1">_xlfn.NORM.INV(RAND(),'C'!$E$14,'C'!$E$15)</f>
        <v>95.294377846273051</v>
      </c>
      <c r="HDP6" s="5">
        <f ca="1">_xlfn.NORM.INV(RAND(),'C'!$E$14,'C'!$E$15)</f>
        <v>101.24034127767665</v>
      </c>
      <c r="HDQ6" s="5">
        <f ca="1">_xlfn.NORM.INV(RAND(),'C'!$E$14,'C'!$E$15)</f>
        <v>98.923162922871285</v>
      </c>
      <c r="HDR6" s="5">
        <f ca="1">_xlfn.NORM.INV(RAND(),'C'!$E$14,'C'!$E$15)</f>
        <v>101.41697966433721</v>
      </c>
      <c r="HDS6" s="5">
        <f ca="1">_xlfn.NORM.INV(RAND(),'C'!$E$14,'C'!$E$15)</f>
        <v>92.841939585568198</v>
      </c>
      <c r="HDT6" s="5">
        <f ca="1">_xlfn.NORM.INV(RAND(),'C'!$E$14,'C'!$E$15)</f>
        <v>102.41854635175008</v>
      </c>
      <c r="HDU6" s="5">
        <f ca="1">_xlfn.NORM.INV(RAND(),'C'!$E$14,'C'!$E$15)</f>
        <v>105.15981385479762</v>
      </c>
      <c r="HDV6" s="5">
        <f ca="1">_xlfn.NORM.INV(RAND(),'C'!$E$14,'C'!$E$15)</f>
        <v>99.43571277657388</v>
      </c>
      <c r="HDW6" s="5">
        <f ca="1">_xlfn.NORM.INV(RAND(),'C'!$E$14,'C'!$E$15)</f>
        <v>103.23534120720608</v>
      </c>
      <c r="HDX6" s="5">
        <f ca="1">_xlfn.NORM.INV(RAND(),'C'!$E$14,'C'!$E$15)</f>
        <v>93.900456441509064</v>
      </c>
      <c r="HDY6" s="5">
        <f ca="1">_xlfn.NORM.INV(RAND(),'C'!$E$14,'C'!$E$15)</f>
        <v>95.546677867290285</v>
      </c>
      <c r="HDZ6" s="5">
        <f ca="1">_xlfn.NORM.INV(RAND(),'C'!$E$14,'C'!$E$15)</f>
        <v>95.3661923638508</v>
      </c>
      <c r="HEA6" s="5">
        <f ca="1">_xlfn.NORM.INV(RAND(),'C'!$E$14,'C'!$E$15)</f>
        <v>98.194822658613816</v>
      </c>
      <c r="HEB6" s="5">
        <f ca="1">_xlfn.NORM.INV(RAND(),'C'!$E$14,'C'!$E$15)</f>
        <v>100.34547005230505</v>
      </c>
      <c r="HEC6" s="5">
        <f ca="1">_xlfn.NORM.INV(RAND(),'C'!$E$14,'C'!$E$15)</f>
        <v>101.96802406160559</v>
      </c>
      <c r="HED6" s="5">
        <f ca="1">_xlfn.NORM.INV(RAND(),'C'!$E$14,'C'!$E$15)</f>
        <v>96.407996161266723</v>
      </c>
      <c r="HEE6" s="5">
        <f ca="1">_xlfn.NORM.INV(RAND(),'C'!$E$14,'C'!$E$15)</f>
        <v>103.58039219681659</v>
      </c>
      <c r="HEF6" s="5">
        <f ca="1">_xlfn.NORM.INV(RAND(),'C'!$E$14,'C'!$E$15)</f>
        <v>98.409899153681323</v>
      </c>
      <c r="HEG6" s="5">
        <f ca="1">_xlfn.NORM.INV(RAND(),'C'!$E$14,'C'!$E$15)</f>
        <v>92.636459948564308</v>
      </c>
      <c r="HEH6" s="5">
        <f ca="1">_xlfn.NORM.INV(RAND(),'C'!$E$14,'C'!$E$15)</f>
        <v>103.49116747086634</v>
      </c>
      <c r="HEI6" s="5">
        <f ca="1">_xlfn.NORM.INV(RAND(),'C'!$E$14,'C'!$E$15)</f>
        <v>98.681125849233965</v>
      </c>
      <c r="HEJ6" s="5">
        <f ca="1">_xlfn.NORM.INV(RAND(),'C'!$E$14,'C'!$E$15)</f>
        <v>102.20080885170502</v>
      </c>
      <c r="HEK6" s="5">
        <f ca="1">_xlfn.NORM.INV(RAND(),'C'!$E$14,'C'!$E$15)</f>
        <v>100.35085290667752</v>
      </c>
      <c r="HEL6" s="5">
        <f ca="1">_xlfn.NORM.INV(RAND(),'C'!$E$14,'C'!$E$15)</f>
        <v>99.18501914048538</v>
      </c>
      <c r="HEM6" s="5">
        <f ca="1">_xlfn.NORM.INV(RAND(),'C'!$E$14,'C'!$E$15)</f>
        <v>101.73024063957513</v>
      </c>
      <c r="HEN6" s="5">
        <f ca="1">_xlfn.NORM.INV(RAND(),'C'!$E$14,'C'!$E$15)</f>
        <v>107.09736099865626</v>
      </c>
      <c r="HEO6" s="5">
        <f ca="1">_xlfn.NORM.INV(RAND(),'C'!$E$14,'C'!$E$15)</f>
        <v>97.663839197649992</v>
      </c>
      <c r="HEP6" s="5">
        <f ca="1">_xlfn.NORM.INV(RAND(),'C'!$E$14,'C'!$E$15)</f>
        <v>104.53909934572654</v>
      </c>
      <c r="HEQ6" s="5">
        <f ca="1">_xlfn.NORM.INV(RAND(),'C'!$E$14,'C'!$E$15)</f>
        <v>103.70472591917077</v>
      </c>
      <c r="HER6" s="5">
        <f ca="1">_xlfn.NORM.INV(RAND(),'C'!$E$14,'C'!$E$15)</f>
        <v>96.336825830480038</v>
      </c>
      <c r="HES6" s="5">
        <f ca="1">_xlfn.NORM.INV(RAND(),'C'!$E$14,'C'!$E$15)</f>
        <v>101.22323933819996</v>
      </c>
      <c r="HET6" s="5">
        <f ca="1">_xlfn.NORM.INV(RAND(),'C'!$E$14,'C'!$E$15)</f>
        <v>93.724341732943657</v>
      </c>
      <c r="HEU6" s="5">
        <f ca="1">_xlfn.NORM.INV(RAND(),'C'!$E$14,'C'!$E$15)</f>
        <v>103.20056258307415</v>
      </c>
      <c r="HEV6" s="5">
        <f ca="1">_xlfn.NORM.INV(RAND(),'C'!$E$14,'C'!$E$15)</f>
        <v>102.63621904570182</v>
      </c>
      <c r="HEW6" s="5">
        <f ca="1">_xlfn.NORM.INV(RAND(),'C'!$E$14,'C'!$E$15)</f>
        <v>103.46764166763063</v>
      </c>
      <c r="HEX6" s="5">
        <f ca="1">_xlfn.NORM.INV(RAND(),'C'!$E$14,'C'!$E$15)</f>
        <v>94.524638677310563</v>
      </c>
      <c r="HEY6" s="5">
        <f ca="1">_xlfn.NORM.INV(RAND(),'C'!$E$14,'C'!$E$15)</f>
        <v>100.38953818833767</v>
      </c>
      <c r="HEZ6" s="5">
        <f ca="1">_xlfn.NORM.INV(RAND(),'C'!$E$14,'C'!$E$15)</f>
        <v>95.187812175689473</v>
      </c>
      <c r="HFA6" s="5">
        <f ca="1">_xlfn.NORM.INV(RAND(),'C'!$E$14,'C'!$E$15)</f>
        <v>95.308170979570519</v>
      </c>
      <c r="HFB6" s="5">
        <f ca="1">_xlfn.NORM.INV(RAND(),'C'!$E$14,'C'!$E$15)</f>
        <v>99.119841633333635</v>
      </c>
      <c r="HFC6" s="5">
        <f ca="1">_xlfn.NORM.INV(RAND(),'C'!$E$14,'C'!$E$15)</f>
        <v>105.93289287046419</v>
      </c>
      <c r="HFD6" s="5">
        <f ca="1">_xlfn.NORM.INV(RAND(),'C'!$E$14,'C'!$E$15)</f>
        <v>102.92583889699173</v>
      </c>
      <c r="HFE6" s="5">
        <f ca="1">_xlfn.NORM.INV(RAND(),'C'!$E$14,'C'!$E$15)</f>
        <v>102.61478670320538</v>
      </c>
      <c r="HFF6" s="5">
        <f ca="1">_xlfn.NORM.INV(RAND(),'C'!$E$14,'C'!$E$15)</f>
        <v>103.22725012197886</v>
      </c>
      <c r="HFG6" s="5">
        <f ca="1">_xlfn.NORM.INV(RAND(),'C'!$E$14,'C'!$E$15)</f>
        <v>93.956658770405056</v>
      </c>
      <c r="HFH6" s="5">
        <f ca="1">_xlfn.NORM.INV(RAND(),'C'!$E$14,'C'!$E$15)</f>
        <v>96.457250712629573</v>
      </c>
      <c r="HFI6" s="5">
        <f ca="1">_xlfn.NORM.INV(RAND(),'C'!$E$14,'C'!$E$15)</f>
        <v>101.79016776731565</v>
      </c>
      <c r="HFJ6" s="5">
        <f ca="1">_xlfn.NORM.INV(RAND(),'C'!$E$14,'C'!$E$15)</f>
        <v>100.26961397793518</v>
      </c>
      <c r="HFK6" s="5">
        <f ca="1">_xlfn.NORM.INV(RAND(),'C'!$E$14,'C'!$E$15)</f>
        <v>99.008727898268972</v>
      </c>
      <c r="HFL6" s="5">
        <f ca="1">_xlfn.NORM.INV(RAND(),'C'!$E$14,'C'!$E$15)</f>
        <v>101.0675408532793</v>
      </c>
      <c r="HFM6" s="5">
        <f ca="1">_xlfn.NORM.INV(RAND(),'C'!$E$14,'C'!$E$15)</f>
        <v>99.593316406595974</v>
      </c>
      <c r="HFN6" s="5">
        <f ca="1">_xlfn.NORM.INV(RAND(),'C'!$E$14,'C'!$E$15)</f>
        <v>101.35172864046511</v>
      </c>
      <c r="HFO6" s="5">
        <f ca="1">_xlfn.NORM.INV(RAND(),'C'!$E$14,'C'!$E$15)</f>
        <v>106.96043430613737</v>
      </c>
      <c r="HFP6" s="5">
        <f ca="1">_xlfn.NORM.INV(RAND(),'C'!$E$14,'C'!$E$15)</f>
        <v>103.34113115130744</v>
      </c>
      <c r="HFQ6" s="5">
        <f ca="1">_xlfn.NORM.INV(RAND(),'C'!$E$14,'C'!$E$15)</f>
        <v>97.567782468298063</v>
      </c>
      <c r="HFR6" s="5">
        <f ca="1">_xlfn.NORM.INV(RAND(),'C'!$E$14,'C'!$E$15)</f>
        <v>97.834208310817118</v>
      </c>
      <c r="HFS6" s="5">
        <f ca="1">_xlfn.NORM.INV(RAND(),'C'!$E$14,'C'!$E$15)</f>
        <v>104.71079007800707</v>
      </c>
      <c r="HFT6" s="5">
        <f ca="1">_xlfn.NORM.INV(RAND(),'C'!$E$14,'C'!$E$15)</f>
        <v>99.749747381308893</v>
      </c>
      <c r="HFU6" s="5">
        <f ca="1">_xlfn.NORM.INV(RAND(),'C'!$E$14,'C'!$E$15)</f>
        <v>101.50602659284759</v>
      </c>
      <c r="HFV6" s="5">
        <f ca="1">_xlfn.NORM.INV(RAND(),'C'!$E$14,'C'!$E$15)</f>
        <v>100.83857750761277</v>
      </c>
      <c r="HFW6" s="5">
        <f ca="1">_xlfn.NORM.INV(RAND(),'C'!$E$14,'C'!$E$15)</f>
        <v>105.86288037375135</v>
      </c>
      <c r="HFX6" s="5">
        <f ca="1">_xlfn.NORM.INV(RAND(),'C'!$E$14,'C'!$E$15)</f>
        <v>97.616392720224468</v>
      </c>
      <c r="HFY6" s="5">
        <f ca="1">_xlfn.NORM.INV(RAND(),'C'!$E$14,'C'!$E$15)</f>
        <v>98.312105032469873</v>
      </c>
      <c r="HFZ6" s="5">
        <f ca="1">_xlfn.NORM.INV(RAND(),'C'!$E$14,'C'!$E$15)</f>
        <v>96.897912757947097</v>
      </c>
      <c r="HGA6" s="5">
        <f ca="1">_xlfn.NORM.INV(RAND(),'C'!$E$14,'C'!$E$15)</f>
        <v>96.779463545186374</v>
      </c>
      <c r="HGB6" s="5">
        <f ca="1">_xlfn.NORM.INV(RAND(),'C'!$E$14,'C'!$E$15)</f>
        <v>95.650127326217884</v>
      </c>
      <c r="HGC6" s="5">
        <f ca="1">_xlfn.NORM.INV(RAND(),'C'!$E$14,'C'!$E$15)</f>
        <v>103.90336642336563</v>
      </c>
      <c r="HGD6" s="5">
        <f ca="1">_xlfn.NORM.INV(RAND(),'C'!$E$14,'C'!$E$15)</f>
        <v>89.657136384105613</v>
      </c>
      <c r="HGE6" s="5">
        <f ca="1">_xlfn.NORM.INV(RAND(),'C'!$E$14,'C'!$E$15)</f>
        <v>105.61971153227539</v>
      </c>
      <c r="HGF6" s="5">
        <f ca="1">_xlfn.NORM.INV(RAND(),'C'!$E$14,'C'!$E$15)</f>
        <v>100.5504090877003</v>
      </c>
      <c r="HGG6" s="5">
        <f ca="1">_xlfn.NORM.INV(RAND(),'C'!$E$14,'C'!$E$15)</f>
        <v>104.06288992628853</v>
      </c>
      <c r="HGH6" s="5">
        <f ca="1">_xlfn.NORM.INV(RAND(),'C'!$E$14,'C'!$E$15)</f>
        <v>95.146216220238202</v>
      </c>
      <c r="HGI6" s="5">
        <f ca="1">_xlfn.NORM.INV(RAND(),'C'!$E$14,'C'!$E$15)</f>
        <v>91.936448518179319</v>
      </c>
      <c r="HGJ6" s="5">
        <f ca="1">_xlfn.NORM.INV(RAND(),'C'!$E$14,'C'!$E$15)</f>
        <v>108.23510111847926</v>
      </c>
      <c r="HGK6" s="5">
        <f ca="1">_xlfn.NORM.INV(RAND(),'C'!$E$14,'C'!$E$15)</f>
        <v>95.97876715837269</v>
      </c>
      <c r="HGL6" s="5">
        <f ca="1">_xlfn.NORM.INV(RAND(),'C'!$E$14,'C'!$E$15)</f>
        <v>92.143521942503725</v>
      </c>
      <c r="HGM6" s="5">
        <f ca="1">_xlfn.NORM.INV(RAND(),'C'!$E$14,'C'!$E$15)</f>
        <v>98.814664740160694</v>
      </c>
      <c r="HGN6" s="5">
        <f ca="1">_xlfn.NORM.INV(RAND(),'C'!$E$14,'C'!$E$15)</f>
        <v>93.774358801475415</v>
      </c>
      <c r="HGO6" s="5">
        <f ca="1">_xlfn.NORM.INV(RAND(),'C'!$E$14,'C'!$E$15)</f>
        <v>99.884187497724099</v>
      </c>
      <c r="HGP6" s="5">
        <f ca="1">_xlfn.NORM.INV(RAND(),'C'!$E$14,'C'!$E$15)</f>
        <v>100.03910112332237</v>
      </c>
      <c r="HGQ6" s="5">
        <f ca="1">_xlfn.NORM.INV(RAND(),'C'!$E$14,'C'!$E$15)</f>
        <v>105.76110967801846</v>
      </c>
      <c r="HGR6" s="5">
        <f ca="1">_xlfn.NORM.INV(RAND(),'C'!$E$14,'C'!$E$15)</f>
        <v>99.706211023254426</v>
      </c>
      <c r="HGS6" s="5">
        <f ca="1">_xlfn.NORM.INV(RAND(),'C'!$E$14,'C'!$E$15)</f>
        <v>101.75169631727303</v>
      </c>
      <c r="HGT6" s="5">
        <f ca="1">_xlfn.NORM.INV(RAND(),'C'!$E$14,'C'!$E$15)</f>
        <v>95.459963739468392</v>
      </c>
      <c r="HGU6" s="5">
        <f ca="1">_xlfn.NORM.INV(RAND(),'C'!$E$14,'C'!$E$15)</f>
        <v>102.85686418274636</v>
      </c>
      <c r="HGV6" s="5">
        <f ca="1">_xlfn.NORM.INV(RAND(),'C'!$E$14,'C'!$E$15)</f>
        <v>101.5554832337416</v>
      </c>
      <c r="HGW6" s="5">
        <f ca="1">_xlfn.NORM.INV(RAND(),'C'!$E$14,'C'!$E$15)</f>
        <v>99.223262176877654</v>
      </c>
      <c r="HGX6" s="5">
        <f ca="1">_xlfn.NORM.INV(RAND(),'C'!$E$14,'C'!$E$15)</f>
        <v>96.84413718810201</v>
      </c>
      <c r="HGY6" s="5">
        <f ca="1">_xlfn.NORM.INV(RAND(),'C'!$E$14,'C'!$E$15)</f>
        <v>93.62696991517636</v>
      </c>
      <c r="HGZ6" s="5">
        <f ca="1">_xlfn.NORM.INV(RAND(),'C'!$E$14,'C'!$E$15)</f>
        <v>98.147783916014248</v>
      </c>
      <c r="HHA6" s="5">
        <f ca="1">_xlfn.NORM.INV(RAND(),'C'!$E$14,'C'!$E$15)</f>
        <v>106.60255189115406</v>
      </c>
      <c r="HHB6" s="5">
        <f ca="1">_xlfn.NORM.INV(RAND(),'C'!$E$14,'C'!$E$15)</f>
        <v>107.39310008392674</v>
      </c>
      <c r="HHC6" s="5">
        <f ca="1">_xlfn.NORM.INV(RAND(),'C'!$E$14,'C'!$E$15)</f>
        <v>99.840416325699067</v>
      </c>
      <c r="HHD6" s="5">
        <f ca="1">_xlfn.NORM.INV(RAND(),'C'!$E$14,'C'!$E$15)</f>
        <v>100.49892599067175</v>
      </c>
      <c r="HHE6" s="5">
        <f ca="1">_xlfn.NORM.INV(RAND(),'C'!$E$14,'C'!$E$15)</f>
        <v>102.85480530463413</v>
      </c>
      <c r="HHF6" s="5">
        <f ca="1">_xlfn.NORM.INV(RAND(),'C'!$E$14,'C'!$E$15)</f>
        <v>98.60817767072912</v>
      </c>
      <c r="HHG6" s="5">
        <f ca="1">_xlfn.NORM.INV(RAND(),'C'!$E$14,'C'!$E$15)</f>
        <v>99.197385656414312</v>
      </c>
      <c r="HHH6" s="5">
        <f ca="1">_xlfn.NORM.INV(RAND(),'C'!$E$14,'C'!$E$15)</f>
        <v>101.33658322281175</v>
      </c>
      <c r="HHI6" s="5">
        <f ca="1">_xlfn.NORM.INV(RAND(),'C'!$E$14,'C'!$E$15)</f>
        <v>97.789529884185413</v>
      </c>
      <c r="HHJ6" s="5">
        <f ca="1">_xlfn.NORM.INV(RAND(),'C'!$E$14,'C'!$E$15)</f>
        <v>97.167131801864457</v>
      </c>
      <c r="HHK6" s="5">
        <f ca="1">_xlfn.NORM.INV(RAND(),'C'!$E$14,'C'!$E$15)</f>
        <v>98.112012088950834</v>
      </c>
      <c r="HHL6" s="5">
        <f ca="1">_xlfn.NORM.INV(RAND(),'C'!$E$14,'C'!$E$15)</f>
        <v>96.202920687783489</v>
      </c>
      <c r="HHM6" s="5">
        <f ca="1">_xlfn.NORM.INV(RAND(),'C'!$E$14,'C'!$E$15)</f>
        <v>99.762078626058582</v>
      </c>
      <c r="HHN6" s="5">
        <f ca="1">_xlfn.NORM.INV(RAND(),'C'!$E$14,'C'!$E$15)</f>
        <v>91.283707840586601</v>
      </c>
      <c r="HHO6" s="5">
        <f ca="1">_xlfn.NORM.INV(RAND(),'C'!$E$14,'C'!$E$15)</f>
        <v>95.561331448100901</v>
      </c>
      <c r="HHP6" s="5">
        <f ca="1">_xlfn.NORM.INV(RAND(),'C'!$E$14,'C'!$E$15)</f>
        <v>103.94994246680382</v>
      </c>
      <c r="HHQ6" s="5">
        <f ca="1">_xlfn.NORM.INV(RAND(),'C'!$E$14,'C'!$E$15)</f>
        <v>99.535464091429191</v>
      </c>
      <c r="HHR6" s="5">
        <f ca="1">_xlfn.NORM.INV(RAND(),'C'!$E$14,'C'!$E$15)</f>
        <v>93.494078243212073</v>
      </c>
      <c r="HHS6" s="5">
        <f ca="1">_xlfn.NORM.INV(RAND(),'C'!$E$14,'C'!$E$15)</f>
        <v>103.26913212414166</v>
      </c>
      <c r="HHT6" s="5">
        <f ca="1">_xlfn.NORM.INV(RAND(),'C'!$E$14,'C'!$E$15)</f>
        <v>106.80922167734867</v>
      </c>
      <c r="HHU6" s="5">
        <f ca="1">_xlfn.NORM.INV(RAND(),'C'!$E$14,'C'!$E$15)</f>
        <v>100.68318850291647</v>
      </c>
      <c r="HHV6" s="5">
        <f ca="1">_xlfn.NORM.INV(RAND(),'C'!$E$14,'C'!$E$15)</f>
        <v>103.01022326918735</v>
      </c>
      <c r="HHW6" s="5">
        <f ca="1">_xlfn.NORM.INV(RAND(),'C'!$E$14,'C'!$E$15)</f>
        <v>96.727762288791766</v>
      </c>
      <c r="HHX6" s="5">
        <f ca="1">_xlfn.NORM.INV(RAND(),'C'!$E$14,'C'!$E$15)</f>
        <v>100.24401068210371</v>
      </c>
      <c r="HHY6" s="5">
        <f ca="1">_xlfn.NORM.INV(RAND(),'C'!$E$14,'C'!$E$15)</f>
        <v>93.417784351657374</v>
      </c>
      <c r="HHZ6" s="5">
        <f ca="1">_xlfn.NORM.INV(RAND(),'C'!$E$14,'C'!$E$15)</f>
        <v>97.77960846075861</v>
      </c>
      <c r="HIA6" s="5">
        <f ca="1">_xlfn.NORM.INV(RAND(),'C'!$E$14,'C'!$E$15)</f>
        <v>99.969861321271836</v>
      </c>
      <c r="HIB6" s="5">
        <f ca="1">_xlfn.NORM.INV(RAND(),'C'!$E$14,'C'!$E$15)</f>
        <v>99.096222320934302</v>
      </c>
      <c r="HIC6" s="5">
        <f ca="1">_xlfn.NORM.INV(RAND(),'C'!$E$14,'C'!$E$15)</f>
        <v>99.696879796250386</v>
      </c>
      <c r="HID6" s="5">
        <f ca="1">_xlfn.NORM.INV(RAND(),'C'!$E$14,'C'!$E$15)</f>
        <v>98.588599176348666</v>
      </c>
      <c r="HIE6" s="5">
        <f ca="1">_xlfn.NORM.INV(RAND(),'C'!$E$14,'C'!$E$15)</f>
        <v>102.04386638689974</v>
      </c>
      <c r="HIF6" s="5">
        <f ca="1">_xlfn.NORM.INV(RAND(),'C'!$E$14,'C'!$E$15)</f>
        <v>105.2640853437527</v>
      </c>
      <c r="HIG6" s="5">
        <f ca="1">_xlfn.NORM.INV(RAND(),'C'!$E$14,'C'!$E$15)</f>
        <v>102.23171602215524</v>
      </c>
      <c r="HIH6" s="5">
        <f ca="1">_xlfn.NORM.INV(RAND(),'C'!$E$14,'C'!$E$15)</f>
        <v>100.36588844756494</v>
      </c>
      <c r="HII6" s="5">
        <f ca="1">_xlfn.NORM.INV(RAND(),'C'!$E$14,'C'!$E$15)</f>
        <v>102.62038902510871</v>
      </c>
      <c r="HIJ6" s="5">
        <f ca="1">_xlfn.NORM.INV(RAND(),'C'!$E$14,'C'!$E$15)</f>
        <v>92.72381183830295</v>
      </c>
      <c r="HIK6" s="5">
        <f ca="1">_xlfn.NORM.INV(RAND(),'C'!$E$14,'C'!$E$15)</f>
        <v>100.88810094006391</v>
      </c>
      <c r="HIL6" s="5">
        <f ca="1">_xlfn.NORM.INV(RAND(),'C'!$E$14,'C'!$E$15)</f>
        <v>100.88537513669071</v>
      </c>
      <c r="HIM6" s="5">
        <f ca="1">_xlfn.NORM.INV(RAND(),'C'!$E$14,'C'!$E$15)</f>
        <v>96.993493263986863</v>
      </c>
      <c r="HIN6" s="5">
        <f ca="1">_xlfn.NORM.INV(RAND(),'C'!$E$14,'C'!$E$15)</f>
        <v>93.818445820881792</v>
      </c>
      <c r="HIO6" s="5">
        <f ca="1">_xlfn.NORM.INV(RAND(),'C'!$E$14,'C'!$E$15)</f>
        <v>98.187075628376803</v>
      </c>
      <c r="HIP6" s="5">
        <f ca="1">_xlfn.NORM.INV(RAND(),'C'!$E$14,'C'!$E$15)</f>
        <v>96.491605309582695</v>
      </c>
      <c r="HIQ6" s="5">
        <f ca="1">_xlfn.NORM.INV(RAND(),'C'!$E$14,'C'!$E$15)</f>
        <v>102.38517387024162</v>
      </c>
      <c r="HIR6" s="5">
        <f ca="1">_xlfn.NORM.INV(RAND(),'C'!$E$14,'C'!$E$15)</f>
        <v>100.04902274474878</v>
      </c>
      <c r="HIS6" s="5">
        <f ca="1">_xlfn.NORM.INV(RAND(),'C'!$E$14,'C'!$E$15)</f>
        <v>100.53064626444392</v>
      </c>
      <c r="HIT6" s="5">
        <f ca="1">_xlfn.NORM.INV(RAND(),'C'!$E$14,'C'!$E$15)</f>
        <v>92.59429619826328</v>
      </c>
      <c r="HIU6" s="5">
        <f ca="1">_xlfn.NORM.INV(RAND(),'C'!$E$14,'C'!$E$15)</f>
        <v>100.6207888610345</v>
      </c>
      <c r="HIV6" s="5">
        <f ca="1">_xlfn.NORM.INV(RAND(),'C'!$E$14,'C'!$E$15)</f>
        <v>104.84270854845406</v>
      </c>
      <c r="HIW6" s="5">
        <f ca="1">_xlfn.NORM.INV(RAND(),'C'!$E$14,'C'!$E$15)</f>
        <v>101.06415382986739</v>
      </c>
      <c r="HIX6" s="5">
        <f ca="1">_xlfn.NORM.INV(RAND(),'C'!$E$14,'C'!$E$15)</f>
        <v>102.85806936758983</v>
      </c>
      <c r="HIY6" s="5">
        <f ca="1">_xlfn.NORM.INV(RAND(),'C'!$E$14,'C'!$E$15)</f>
        <v>97.200689546887617</v>
      </c>
      <c r="HIZ6" s="5">
        <f ca="1">_xlfn.NORM.INV(RAND(),'C'!$E$14,'C'!$E$15)</f>
        <v>96.326870411708811</v>
      </c>
      <c r="HJA6" s="5">
        <f ca="1">_xlfn.NORM.INV(RAND(),'C'!$E$14,'C'!$E$15)</f>
        <v>104.11676883738653</v>
      </c>
      <c r="HJB6" s="5">
        <f ca="1">_xlfn.NORM.INV(RAND(),'C'!$E$14,'C'!$E$15)</f>
        <v>99.092234691251818</v>
      </c>
      <c r="HJC6" s="5">
        <f ca="1">_xlfn.NORM.INV(RAND(),'C'!$E$14,'C'!$E$15)</f>
        <v>100.15764689101934</v>
      </c>
      <c r="HJD6" s="5">
        <f ca="1">_xlfn.NORM.INV(RAND(),'C'!$E$14,'C'!$E$15)</f>
        <v>101.96622440718009</v>
      </c>
      <c r="HJE6" s="5">
        <f ca="1">_xlfn.NORM.INV(RAND(),'C'!$E$14,'C'!$E$15)</f>
        <v>104.73315081456251</v>
      </c>
      <c r="HJF6" s="5">
        <f ca="1">_xlfn.NORM.INV(RAND(),'C'!$E$14,'C'!$E$15)</f>
        <v>100.21462755201641</v>
      </c>
      <c r="HJG6" s="5">
        <f ca="1">_xlfn.NORM.INV(RAND(),'C'!$E$14,'C'!$E$15)</f>
        <v>94.397521497543437</v>
      </c>
      <c r="HJH6" s="5">
        <f ca="1">_xlfn.NORM.INV(RAND(),'C'!$E$14,'C'!$E$15)</f>
        <v>96.552024359034974</v>
      </c>
      <c r="HJI6" s="5">
        <f ca="1">_xlfn.NORM.INV(RAND(),'C'!$E$14,'C'!$E$15)</f>
        <v>101.55611299581879</v>
      </c>
      <c r="HJJ6" s="5">
        <f ca="1">_xlfn.NORM.INV(RAND(),'C'!$E$14,'C'!$E$15)</f>
        <v>103.20993610055051</v>
      </c>
      <c r="HJK6" s="5">
        <f ca="1">_xlfn.NORM.INV(RAND(),'C'!$E$14,'C'!$E$15)</f>
        <v>95.780456400405242</v>
      </c>
      <c r="HJL6" s="5">
        <f ca="1">_xlfn.NORM.INV(RAND(),'C'!$E$14,'C'!$E$15)</f>
        <v>100.79602941676112</v>
      </c>
      <c r="HJM6" s="5">
        <f ca="1">_xlfn.NORM.INV(RAND(),'C'!$E$14,'C'!$E$15)</f>
        <v>99.513390581644202</v>
      </c>
      <c r="HJN6" s="5">
        <f ca="1">_xlfn.NORM.INV(RAND(),'C'!$E$14,'C'!$E$15)</f>
        <v>102.76715072173674</v>
      </c>
      <c r="HJO6" s="5">
        <f ca="1">_xlfn.NORM.INV(RAND(),'C'!$E$14,'C'!$E$15)</f>
        <v>96.811324047852139</v>
      </c>
      <c r="HJP6" s="5">
        <f ca="1">_xlfn.NORM.INV(RAND(),'C'!$E$14,'C'!$E$15)</f>
        <v>93.503559216001563</v>
      </c>
      <c r="HJQ6" s="5">
        <f ca="1">_xlfn.NORM.INV(RAND(),'C'!$E$14,'C'!$E$15)</f>
        <v>104.93018267022259</v>
      </c>
      <c r="HJR6" s="5">
        <f ca="1">_xlfn.NORM.INV(RAND(),'C'!$E$14,'C'!$E$15)</f>
        <v>101.6935192556643</v>
      </c>
      <c r="HJS6" s="5">
        <f ca="1">_xlfn.NORM.INV(RAND(),'C'!$E$14,'C'!$E$15)</f>
        <v>103.54132716655005</v>
      </c>
      <c r="HJT6" s="5">
        <f ca="1">_xlfn.NORM.INV(RAND(),'C'!$E$14,'C'!$E$15)</f>
        <v>104.59246384228327</v>
      </c>
      <c r="HJU6" s="5">
        <f ca="1">_xlfn.NORM.INV(RAND(),'C'!$E$14,'C'!$E$15)</f>
        <v>101.77710787575474</v>
      </c>
      <c r="HJV6" s="5">
        <f ca="1">_xlfn.NORM.INV(RAND(),'C'!$E$14,'C'!$E$15)</f>
        <v>102.07446357629087</v>
      </c>
      <c r="HJW6" s="5">
        <f ca="1">_xlfn.NORM.INV(RAND(),'C'!$E$14,'C'!$E$15)</f>
        <v>99.670988203917133</v>
      </c>
      <c r="HJX6" s="5">
        <f ca="1">_xlfn.NORM.INV(RAND(),'C'!$E$14,'C'!$E$15)</f>
        <v>99.67509063066133</v>
      </c>
      <c r="HJY6" s="5">
        <f ca="1">_xlfn.NORM.INV(RAND(),'C'!$E$14,'C'!$E$15)</f>
        <v>103.36563432181774</v>
      </c>
      <c r="HJZ6" s="5">
        <f ca="1">_xlfn.NORM.INV(RAND(),'C'!$E$14,'C'!$E$15)</f>
        <v>102.60450910166755</v>
      </c>
      <c r="HKA6" s="5">
        <f ca="1">_xlfn.NORM.INV(RAND(),'C'!$E$14,'C'!$E$15)</f>
        <v>98.081157938504091</v>
      </c>
      <c r="HKB6" s="5">
        <f ca="1">_xlfn.NORM.INV(RAND(),'C'!$E$14,'C'!$E$15)</f>
        <v>97.879858151178482</v>
      </c>
      <c r="HKC6" s="5">
        <f ca="1">_xlfn.NORM.INV(RAND(),'C'!$E$14,'C'!$E$15)</f>
        <v>101.39859262303757</v>
      </c>
      <c r="HKD6" s="5">
        <f ca="1">_xlfn.NORM.INV(RAND(),'C'!$E$14,'C'!$E$15)</f>
        <v>103.25319789292851</v>
      </c>
      <c r="HKE6" s="5">
        <f ca="1">_xlfn.NORM.INV(RAND(),'C'!$E$14,'C'!$E$15)</f>
        <v>104.91913873444845</v>
      </c>
      <c r="HKF6" s="5">
        <f ca="1">_xlfn.NORM.INV(RAND(),'C'!$E$14,'C'!$E$15)</f>
        <v>97.020737999060174</v>
      </c>
      <c r="HKG6" s="5">
        <f ca="1">_xlfn.NORM.INV(RAND(),'C'!$E$14,'C'!$E$15)</f>
        <v>103.45860413648961</v>
      </c>
      <c r="HKH6" s="5">
        <f ca="1">_xlfn.NORM.INV(RAND(),'C'!$E$14,'C'!$E$15)</f>
        <v>95.766928927105042</v>
      </c>
      <c r="HKI6" s="5">
        <f ca="1">_xlfn.NORM.INV(RAND(),'C'!$E$14,'C'!$E$15)</f>
        <v>98.323047491912718</v>
      </c>
      <c r="HKJ6" s="5">
        <f ca="1">_xlfn.NORM.INV(RAND(),'C'!$E$14,'C'!$E$15)</f>
        <v>100.55384020778531</v>
      </c>
      <c r="HKK6" s="5">
        <f ca="1">_xlfn.NORM.INV(RAND(),'C'!$E$14,'C'!$E$15)</f>
        <v>100.03022702673378</v>
      </c>
      <c r="HKL6" s="5">
        <f ca="1">_xlfn.NORM.INV(RAND(),'C'!$E$14,'C'!$E$15)</f>
        <v>96.807652944749464</v>
      </c>
      <c r="HKM6" s="5">
        <f ca="1">_xlfn.NORM.INV(RAND(),'C'!$E$14,'C'!$E$15)</f>
        <v>96.744745861205786</v>
      </c>
      <c r="HKN6" s="5">
        <f ca="1">_xlfn.NORM.INV(RAND(),'C'!$E$14,'C'!$E$15)</f>
        <v>96.391433932371868</v>
      </c>
      <c r="HKO6" s="5">
        <f ca="1">_xlfn.NORM.INV(RAND(),'C'!$E$14,'C'!$E$15)</f>
        <v>102.52262921825061</v>
      </c>
      <c r="HKP6" s="5">
        <f ca="1">_xlfn.NORM.INV(RAND(),'C'!$E$14,'C'!$E$15)</f>
        <v>100.97259341831011</v>
      </c>
      <c r="HKQ6" s="5">
        <f ca="1">_xlfn.NORM.INV(RAND(),'C'!$E$14,'C'!$E$15)</f>
        <v>101.62433033644415</v>
      </c>
      <c r="HKR6" s="5">
        <f ca="1">_xlfn.NORM.INV(RAND(),'C'!$E$14,'C'!$E$15)</f>
        <v>94.968090958427439</v>
      </c>
      <c r="HKS6" s="5">
        <f ca="1">_xlfn.NORM.INV(RAND(),'C'!$E$14,'C'!$E$15)</f>
        <v>106.41304720837857</v>
      </c>
      <c r="HKT6" s="5">
        <f ca="1">_xlfn.NORM.INV(RAND(),'C'!$E$14,'C'!$E$15)</f>
        <v>101.22675286239948</v>
      </c>
      <c r="HKU6" s="5">
        <f ca="1">_xlfn.NORM.INV(RAND(),'C'!$E$14,'C'!$E$15)</f>
        <v>95.321626301508587</v>
      </c>
      <c r="HKV6" s="5">
        <f ca="1">_xlfn.NORM.INV(RAND(),'C'!$E$14,'C'!$E$15)</f>
        <v>98.903156193197205</v>
      </c>
      <c r="HKW6" s="5">
        <f ca="1">_xlfn.NORM.INV(RAND(),'C'!$E$14,'C'!$E$15)</f>
        <v>98.535671600556711</v>
      </c>
      <c r="HKX6" s="5">
        <f ca="1">_xlfn.NORM.INV(RAND(),'C'!$E$14,'C'!$E$15)</f>
        <v>108.67160608374695</v>
      </c>
      <c r="HKY6" s="5">
        <f ca="1">_xlfn.NORM.INV(RAND(),'C'!$E$14,'C'!$E$15)</f>
        <v>95.217420968305092</v>
      </c>
      <c r="HKZ6" s="5">
        <f ca="1">_xlfn.NORM.INV(RAND(),'C'!$E$14,'C'!$E$15)</f>
        <v>101.49818551821831</v>
      </c>
      <c r="HLA6" s="5">
        <f ca="1">_xlfn.NORM.INV(RAND(),'C'!$E$14,'C'!$E$15)</f>
        <v>102.21308771419579</v>
      </c>
      <c r="HLB6" s="5">
        <f ca="1">_xlfn.NORM.INV(RAND(),'C'!$E$14,'C'!$E$15)</f>
        <v>102.00000851877195</v>
      </c>
      <c r="HLC6" s="5">
        <f ca="1">_xlfn.NORM.INV(RAND(),'C'!$E$14,'C'!$E$15)</f>
        <v>94.95940169985866</v>
      </c>
      <c r="HLD6" s="5">
        <f ca="1">_xlfn.NORM.INV(RAND(),'C'!$E$14,'C'!$E$15)</f>
        <v>98.022493187612341</v>
      </c>
      <c r="HLE6" s="5">
        <f ca="1">_xlfn.NORM.INV(RAND(),'C'!$E$14,'C'!$E$15)</f>
        <v>103.38412562287233</v>
      </c>
      <c r="HLF6" s="5">
        <f ca="1">_xlfn.NORM.INV(RAND(),'C'!$E$14,'C'!$E$15)</f>
        <v>102.0593361524581</v>
      </c>
      <c r="HLG6" s="5">
        <f ca="1">_xlfn.NORM.INV(RAND(),'C'!$E$14,'C'!$E$15)</f>
        <v>105.63680492076801</v>
      </c>
      <c r="HLH6" s="5">
        <f ca="1">_xlfn.NORM.INV(RAND(),'C'!$E$14,'C'!$E$15)</f>
        <v>94.405135147267202</v>
      </c>
      <c r="HLI6" s="5">
        <f ca="1">_xlfn.NORM.INV(RAND(),'C'!$E$14,'C'!$E$15)</f>
        <v>98.364795057676844</v>
      </c>
      <c r="HLJ6" s="5">
        <f ca="1">_xlfn.NORM.INV(RAND(),'C'!$E$14,'C'!$E$15)</f>
        <v>96.344949344894587</v>
      </c>
      <c r="HLK6" s="5">
        <f ca="1">_xlfn.NORM.INV(RAND(),'C'!$E$14,'C'!$E$15)</f>
        <v>96.099498625644145</v>
      </c>
      <c r="HLL6" s="5">
        <f ca="1">_xlfn.NORM.INV(RAND(),'C'!$E$14,'C'!$E$15)</f>
        <v>105.31777650344944</v>
      </c>
      <c r="HLM6" s="5">
        <f ca="1">_xlfn.NORM.INV(RAND(),'C'!$E$14,'C'!$E$15)</f>
        <v>106.85861968794902</v>
      </c>
      <c r="HLN6" s="5">
        <f ca="1">_xlfn.NORM.INV(RAND(),'C'!$E$14,'C'!$E$15)</f>
        <v>105.38749641521927</v>
      </c>
      <c r="HLO6" s="5">
        <f ca="1">_xlfn.NORM.INV(RAND(),'C'!$E$14,'C'!$E$15)</f>
        <v>94.842963530218043</v>
      </c>
      <c r="HLP6" s="5">
        <f ca="1">_xlfn.NORM.INV(RAND(),'C'!$E$14,'C'!$E$15)</f>
        <v>100.94623376196338</v>
      </c>
      <c r="HLQ6" s="5">
        <f ca="1">_xlfn.NORM.INV(RAND(),'C'!$E$14,'C'!$E$15)</f>
        <v>102.345628914591</v>
      </c>
      <c r="HLR6" s="5">
        <f ca="1">_xlfn.NORM.INV(RAND(),'C'!$E$14,'C'!$E$15)</f>
        <v>94.461205952186916</v>
      </c>
      <c r="HLS6" s="5">
        <f ca="1">_xlfn.NORM.INV(RAND(),'C'!$E$14,'C'!$E$15)</f>
        <v>94.290209220401678</v>
      </c>
      <c r="HLT6" s="5">
        <f ca="1">_xlfn.NORM.INV(RAND(),'C'!$E$14,'C'!$E$15)</f>
        <v>103.88136077058003</v>
      </c>
      <c r="HLU6" s="5">
        <f ca="1">_xlfn.NORM.INV(RAND(),'C'!$E$14,'C'!$E$15)</f>
        <v>100.06886230192271</v>
      </c>
      <c r="HLV6" s="5">
        <f ca="1">_xlfn.NORM.INV(RAND(),'C'!$E$14,'C'!$E$15)</f>
        <v>97.815646305879625</v>
      </c>
      <c r="HLW6" s="5">
        <f ca="1">_xlfn.NORM.INV(RAND(),'C'!$E$14,'C'!$E$15)</f>
        <v>104.20211748520276</v>
      </c>
      <c r="HLX6" s="5">
        <f ca="1">_xlfn.NORM.INV(RAND(),'C'!$E$14,'C'!$E$15)</f>
        <v>100.88261285650402</v>
      </c>
      <c r="HLY6" s="5">
        <f ca="1">_xlfn.NORM.INV(RAND(),'C'!$E$14,'C'!$E$15)</f>
        <v>100.28644474095502</v>
      </c>
      <c r="HLZ6" s="5">
        <f ca="1">_xlfn.NORM.INV(RAND(),'C'!$E$14,'C'!$E$15)</f>
        <v>99.55987116946946</v>
      </c>
      <c r="HMA6" s="5">
        <f ca="1">_xlfn.NORM.INV(RAND(),'C'!$E$14,'C'!$E$15)</f>
        <v>100.75609207705195</v>
      </c>
      <c r="HMB6" s="5">
        <f ca="1">_xlfn.NORM.INV(RAND(),'C'!$E$14,'C'!$E$15)</f>
        <v>98.983020934046223</v>
      </c>
      <c r="HMC6" s="5">
        <f ca="1">_xlfn.NORM.INV(RAND(),'C'!$E$14,'C'!$E$15)</f>
        <v>101.1653259389748</v>
      </c>
      <c r="HMD6" s="5">
        <f ca="1">_xlfn.NORM.INV(RAND(),'C'!$E$14,'C'!$E$15)</f>
        <v>88.791129367424773</v>
      </c>
      <c r="HME6" s="5">
        <f ca="1">_xlfn.NORM.INV(RAND(),'C'!$E$14,'C'!$E$15)</f>
        <v>99.504704078929493</v>
      </c>
      <c r="HMF6" s="5">
        <f ca="1">_xlfn.NORM.INV(RAND(),'C'!$E$14,'C'!$E$15)</f>
        <v>95.352273614772898</v>
      </c>
      <c r="HMG6" s="5">
        <f ca="1">_xlfn.NORM.INV(RAND(),'C'!$E$14,'C'!$E$15)</f>
        <v>97.202379225623787</v>
      </c>
      <c r="HMH6" s="5">
        <f ca="1">_xlfn.NORM.INV(RAND(),'C'!$E$14,'C'!$E$15)</f>
        <v>100.73556787974508</v>
      </c>
      <c r="HMI6" s="5">
        <f ca="1">_xlfn.NORM.INV(RAND(),'C'!$E$14,'C'!$E$15)</f>
        <v>99.039533903494601</v>
      </c>
      <c r="HMJ6" s="5">
        <f ca="1">_xlfn.NORM.INV(RAND(),'C'!$E$14,'C'!$E$15)</f>
        <v>98.440976384833689</v>
      </c>
      <c r="HMK6" s="5">
        <f ca="1">_xlfn.NORM.INV(RAND(),'C'!$E$14,'C'!$E$15)</f>
        <v>104.5195264146766</v>
      </c>
      <c r="HML6" s="5">
        <f ca="1">_xlfn.NORM.INV(RAND(),'C'!$E$14,'C'!$E$15)</f>
        <v>94.964789346982059</v>
      </c>
      <c r="HMM6" s="5">
        <f ca="1">_xlfn.NORM.INV(RAND(),'C'!$E$14,'C'!$E$15)</f>
        <v>93.166278509532518</v>
      </c>
      <c r="HMN6" s="5">
        <f ca="1">_xlfn.NORM.INV(RAND(),'C'!$E$14,'C'!$E$15)</f>
        <v>99.588573394181395</v>
      </c>
      <c r="HMO6" s="5">
        <f ca="1">_xlfn.NORM.INV(RAND(),'C'!$E$14,'C'!$E$15)</f>
        <v>100.08735602358547</v>
      </c>
      <c r="HMP6" s="5">
        <f ca="1">_xlfn.NORM.INV(RAND(),'C'!$E$14,'C'!$E$15)</f>
        <v>98.37372326782949</v>
      </c>
      <c r="HMQ6" s="5">
        <f ca="1">_xlfn.NORM.INV(RAND(),'C'!$E$14,'C'!$E$15)</f>
        <v>98.805024716850596</v>
      </c>
      <c r="HMR6" s="5">
        <f ca="1">_xlfn.NORM.INV(RAND(),'C'!$E$14,'C'!$E$15)</f>
        <v>92.997019389506264</v>
      </c>
      <c r="HMS6" s="5">
        <f ca="1">_xlfn.NORM.INV(RAND(),'C'!$E$14,'C'!$E$15)</f>
        <v>106.518466268255</v>
      </c>
      <c r="HMT6" s="5">
        <f ca="1">_xlfn.NORM.INV(RAND(),'C'!$E$14,'C'!$E$15)</f>
        <v>98.625532652211191</v>
      </c>
      <c r="HMU6" s="5">
        <f ca="1">_xlfn.NORM.INV(RAND(),'C'!$E$14,'C'!$E$15)</f>
        <v>99.109760358250199</v>
      </c>
      <c r="HMV6" s="5">
        <f ca="1">_xlfn.NORM.INV(RAND(),'C'!$E$14,'C'!$E$15)</f>
        <v>104.13741380327455</v>
      </c>
      <c r="HMW6" s="5">
        <f ca="1">_xlfn.NORM.INV(RAND(),'C'!$E$14,'C'!$E$15)</f>
        <v>97.985824388597834</v>
      </c>
      <c r="HMX6" s="5">
        <f ca="1">_xlfn.NORM.INV(RAND(),'C'!$E$14,'C'!$E$15)</f>
        <v>94.154637694762982</v>
      </c>
      <c r="HMY6" s="5">
        <f ca="1">_xlfn.NORM.INV(RAND(),'C'!$E$14,'C'!$E$15)</f>
        <v>99.232208659920005</v>
      </c>
      <c r="HMZ6" s="5">
        <f ca="1">_xlfn.NORM.INV(RAND(),'C'!$E$14,'C'!$E$15)</f>
        <v>99.538768466435343</v>
      </c>
      <c r="HNA6" s="5">
        <f ca="1">_xlfn.NORM.INV(RAND(),'C'!$E$14,'C'!$E$15)</f>
        <v>101.87897018625669</v>
      </c>
      <c r="HNB6" s="5">
        <f ca="1">_xlfn.NORM.INV(RAND(),'C'!$E$14,'C'!$E$15)</f>
        <v>104.30905835216242</v>
      </c>
      <c r="HNC6" s="5">
        <f ca="1">_xlfn.NORM.INV(RAND(),'C'!$E$14,'C'!$E$15)</f>
        <v>103.13107864007814</v>
      </c>
      <c r="HND6" s="5">
        <f ca="1">_xlfn.NORM.INV(RAND(),'C'!$E$14,'C'!$E$15)</f>
        <v>103.07365447288166</v>
      </c>
      <c r="HNE6" s="5">
        <f ca="1">_xlfn.NORM.INV(RAND(),'C'!$E$14,'C'!$E$15)</f>
        <v>96.045608272719875</v>
      </c>
      <c r="HNF6" s="5">
        <f ca="1">_xlfn.NORM.INV(RAND(),'C'!$E$14,'C'!$E$15)</f>
        <v>102.99079107130943</v>
      </c>
      <c r="HNG6" s="5">
        <f ca="1">_xlfn.NORM.INV(RAND(),'C'!$E$14,'C'!$E$15)</f>
        <v>98.816595611647728</v>
      </c>
      <c r="HNH6" s="5">
        <f ca="1">_xlfn.NORM.INV(RAND(),'C'!$E$14,'C'!$E$15)</f>
        <v>106.40737877147227</v>
      </c>
      <c r="HNI6" s="5">
        <f ca="1">_xlfn.NORM.INV(RAND(),'C'!$E$14,'C'!$E$15)</f>
        <v>102.41490892713077</v>
      </c>
      <c r="HNJ6" s="5">
        <f ca="1">_xlfn.NORM.INV(RAND(),'C'!$E$14,'C'!$E$15)</f>
        <v>100.96326460607136</v>
      </c>
      <c r="HNK6" s="5">
        <f ca="1">_xlfn.NORM.INV(RAND(),'C'!$E$14,'C'!$E$15)</f>
        <v>94.932648948773235</v>
      </c>
      <c r="HNL6" s="5">
        <f ca="1">_xlfn.NORM.INV(RAND(),'C'!$E$14,'C'!$E$15)</f>
        <v>97.262649506102619</v>
      </c>
      <c r="HNM6" s="5">
        <f ca="1">_xlfn.NORM.INV(RAND(),'C'!$E$14,'C'!$E$15)</f>
        <v>94.73173085914199</v>
      </c>
      <c r="HNN6" s="5">
        <f ca="1">_xlfn.NORM.INV(RAND(),'C'!$E$14,'C'!$E$15)</f>
        <v>101.4313965037144</v>
      </c>
      <c r="HNO6" s="5">
        <f ca="1">_xlfn.NORM.INV(RAND(),'C'!$E$14,'C'!$E$15)</f>
        <v>98.309981757852796</v>
      </c>
      <c r="HNP6" s="5">
        <f ca="1">_xlfn.NORM.INV(RAND(),'C'!$E$14,'C'!$E$15)</f>
        <v>96.510262026559801</v>
      </c>
      <c r="HNQ6" s="5">
        <f ca="1">_xlfn.NORM.INV(RAND(),'C'!$E$14,'C'!$E$15)</f>
        <v>101.01825440682626</v>
      </c>
      <c r="HNR6" s="5">
        <f ca="1">_xlfn.NORM.INV(RAND(),'C'!$E$14,'C'!$E$15)</f>
        <v>95.358309373365131</v>
      </c>
      <c r="HNS6" s="5">
        <f ca="1">_xlfn.NORM.INV(RAND(),'C'!$E$14,'C'!$E$15)</f>
        <v>99.536420208608789</v>
      </c>
      <c r="HNT6" s="5">
        <f ca="1">_xlfn.NORM.INV(RAND(),'C'!$E$14,'C'!$E$15)</f>
        <v>97.690122066275904</v>
      </c>
      <c r="HNU6" s="5">
        <f ca="1">_xlfn.NORM.INV(RAND(),'C'!$E$14,'C'!$E$15)</f>
        <v>104.87433114019002</v>
      </c>
      <c r="HNV6" s="5">
        <f ca="1">_xlfn.NORM.INV(RAND(),'C'!$E$14,'C'!$E$15)</f>
        <v>106.65493327393207</v>
      </c>
      <c r="HNW6" s="5">
        <f ca="1">_xlfn.NORM.INV(RAND(),'C'!$E$14,'C'!$E$15)</f>
        <v>103.05496615583922</v>
      </c>
      <c r="HNX6" s="5">
        <f ca="1">_xlfn.NORM.INV(RAND(),'C'!$E$14,'C'!$E$15)</f>
        <v>95.225550962059231</v>
      </c>
      <c r="HNY6" s="5">
        <f ca="1">_xlfn.NORM.INV(RAND(),'C'!$E$14,'C'!$E$15)</f>
        <v>103.11895686167519</v>
      </c>
      <c r="HNZ6" s="5">
        <f ca="1">_xlfn.NORM.INV(RAND(),'C'!$E$14,'C'!$E$15)</f>
        <v>100.36499529314602</v>
      </c>
      <c r="HOA6" s="5">
        <f ca="1">_xlfn.NORM.INV(RAND(),'C'!$E$14,'C'!$E$15)</f>
        <v>106.12588660392589</v>
      </c>
      <c r="HOB6" s="5">
        <f ca="1">_xlfn.NORM.INV(RAND(),'C'!$E$14,'C'!$E$15)</f>
        <v>100.6374301165518</v>
      </c>
      <c r="HOC6" s="5">
        <f ca="1">_xlfn.NORM.INV(RAND(),'C'!$E$14,'C'!$E$15)</f>
        <v>102.31162028311586</v>
      </c>
      <c r="HOD6" s="5">
        <f ca="1">_xlfn.NORM.INV(RAND(),'C'!$E$14,'C'!$E$15)</f>
        <v>102.88539541991663</v>
      </c>
      <c r="HOE6" s="5">
        <f ca="1">_xlfn.NORM.INV(RAND(),'C'!$E$14,'C'!$E$15)</f>
        <v>98.839516976322059</v>
      </c>
      <c r="HOF6" s="5">
        <f ca="1">_xlfn.NORM.INV(RAND(),'C'!$E$14,'C'!$E$15)</f>
        <v>103.61269263964438</v>
      </c>
      <c r="HOG6" s="5">
        <f ca="1">_xlfn.NORM.INV(RAND(),'C'!$E$14,'C'!$E$15)</f>
        <v>97.367770892996134</v>
      </c>
      <c r="HOH6" s="5">
        <f ca="1">_xlfn.NORM.INV(RAND(),'C'!$E$14,'C'!$E$15)</f>
        <v>100.78588062744075</v>
      </c>
      <c r="HOI6" s="5">
        <f ca="1">_xlfn.NORM.INV(RAND(),'C'!$E$14,'C'!$E$15)</f>
        <v>100.21232149753143</v>
      </c>
      <c r="HOJ6" s="5">
        <f ca="1">_xlfn.NORM.INV(RAND(),'C'!$E$14,'C'!$E$15)</f>
        <v>99.963667344903868</v>
      </c>
      <c r="HOK6" s="5">
        <f ca="1">_xlfn.NORM.INV(RAND(),'C'!$E$14,'C'!$E$15)</f>
        <v>105.94602545253574</v>
      </c>
      <c r="HOL6" s="5">
        <f ca="1">_xlfn.NORM.INV(RAND(),'C'!$E$14,'C'!$E$15)</f>
        <v>99.89714209115175</v>
      </c>
      <c r="HOM6" s="5">
        <f ca="1">_xlfn.NORM.INV(RAND(),'C'!$E$14,'C'!$E$15)</f>
        <v>102.08974009975113</v>
      </c>
      <c r="HON6" s="5">
        <f ca="1">_xlfn.NORM.INV(RAND(),'C'!$E$14,'C'!$E$15)</f>
        <v>101.8887193832699</v>
      </c>
      <c r="HOO6" s="5">
        <f ca="1">_xlfn.NORM.INV(RAND(),'C'!$E$14,'C'!$E$15)</f>
        <v>99.088573727450267</v>
      </c>
      <c r="HOP6" s="5">
        <f ca="1">_xlfn.NORM.INV(RAND(),'C'!$E$14,'C'!$E$15)</f>
        <v>102.34999034144727</v>
      </c>
      <c r="HOQ6" s="5">
        <f ca="1">_xlfn.NORM.INV(RAND(),'C'!$E$14,'C'!$E$15)</f>
        <v>102.27535371757465</v>
      </c>
      <c r="HOR6" s="5">
        <f ca="1">_xlfn.NORM.INV(RAND(),'C'!$E$14,'C'!$E$15)</f>
        <v>105.52996825710042</v>
      </c>
      <c r="HOS6" s="5">
        <f ca="1">_xlfn.NORM.INV(RAND(),'C'!$E$14,'C'!$E$15)</f>
        <v>90.857873081923415</v>
      </c>
      <c r="HOT6" s="5">
        <f ca="1">_xlfn.NORM.INV(RAND(),'C'!$E$14,'C'!$E$15)</f>
        <v>100.53819741703914</v>
      </c>
      <c r="HOU6" s="5">
        <f ca="1">_xlfn.NORM.INV(RAND(),'C'!$E$14,'C'!$E$15)</f>
        <v>99.527104237996483</v>
      </c>
      <c r="HOV6" s="5">
        <f ca="1">_xlfn.NORM.INV(RAND(),'C'!$E$14,'C'!$E$15)</f>
        <v>99.571056989377581</v>
      </c>
      <c r="HOW6" s="5">
        <f ca="1">_xlfn.NORM.INV(RAND(),'C'!$E$14,'C'!$E$15)</f>
        <v>99.947905098019319</v>
      </c>
      <c r="HOX6" s="5">
        <f ca="1">_xlfn.NORM.INV(RAND(),'C'!$E$14,'C'!$E$15)</f>
        <v>104.45817282516575</v>
      </c>
      <c r="HOY6" s="5">
        <f ca="1">_xlfn.NORM.INV(RAND(),'C'!$E$14,'C'!$E$15)</f>
        <v>99.717849382914821</v>
      </c>
      <c r="HOZ6" s="5">
        <f ca="1">_xlfn.NORM.INV(RAND(),'C'!$E$14,'C'!$E$15)</f>
        <v>103.05468265084552</v>
      </c>
      <c r="HPA6" s="5">
        <f ca="1">_xlfn.NORM.INV(RAND(),'C'!$E$14,'C'!$E$15)</f>
        <v>103.10171475608243</v>
      </c>
      <c r="HPB6" s="5">
        <f ca="1">_xlfn.NORM.INV(RAND(),'C'!$E$14,'C'!$E$15)</f>
        <v>104.96777465258678</v>
      </c>
      <c r="HPC6" s="5">
        <f ca="1">_xlfn.NORM.INV(RAND(),'C'!$E$14,'C'!$E$15)</f>
        <v>98.005389164724392</v>
      </c>
      <c r="HPD6" s="5">
        <f ca="1">_xlfn.NORM.INV(RAND(),'C'!$E$14,'C'!$E$15)</f>
        <v>105.57967857963685</v>
      </c>
      <c r="HPE6" s="5">
        <f ca="1">_xlfn.NORM.INV(RAND(),'C'!$E$14,'C'!$E$15)</f>
        <v>104.15482188844535</v>
      </c>
      <c r="HPF6" s="5">
        <f ca="1">_xlfn.NORM.INV(RAND(),'C'!$E$14,'C'!$E$15)</f>
        <v>94.990441179084968</v>
      </c>
      <c r="HPG6" s="5">
        <f ca="1">_xlfn.NORM.INV(RAND(),'C'!$E$14,'C'!$E$15)</f>
        <v>98.827344082276127</v>
      </c>
      <c r="HPH6" s="5">
        <f ca="1">_xlfn.NORM.INV(RAND(),'C'!$E$14,'C'!$E$15)</f>
        <v>100.14189371705761</v>
      </c>
      <c r="HPI6" s="5">
        <f ca="1">_xlfn.NORM.INV(RAND(),'C'!$E$14,'C'!$E$15)</f>
        <v>101.40993085122956</v>
      </c>
      <c r="HPJ6" s="5">
        <f ca="1">_xlfn.NORM.INV(RAND(),'C'!$E$14,'C'!$E$15)</f>
        <v>103.23796964815119</v>
      </c>
      <c r="HPK6" s="5">
        <f ca="1">_xlfn.NORM.INV(RAND(),'C'!$E$14,'C'!$E$15)</f>
        <v>102.28409977458588</v>
      </c>
      <c r="HPL6" s="5">
        <f ca="1">_xlfn.NORM.INV(RAND(),'C'!$E$14,'C'!$E$15)</f>
        <v>99.018936036590276</v>
      </c>
      <c r="HPM6" s="5">
        <f ca="1">_xlfn.NORM.INV(RAND(),'C'!$E$14,'C'!$E$15)</f>
        <v>100.3488059326302</v>
      </c>
      <c r="HPN6" s="5">
        <f ca="1">_xlfn.NORM.INV(RAND(),'C'!$E$14,'C'!$E$15)</f>
        <v>98.540148777390726</v>
      </c>
      <c r="HPO6" s="5">
        <f ca="1">_xlfn.NORM.INV(RAND(),'C'!$E$14,'C'!$E$15)</f>
        <v>98.286333194442918</v>
      </c>
      <c r="HPP6" s="5">
        <f ca="1">_xlfn.NORM.INV(RAND(),'C'!$E$14,'C'!$E$15)</f>
        <v>98.601867048057599</v>
      </c>
      <c r="HPQ6" s="5">
        <f ca="1">_xlfn.NORM.INV(RAND(),'C'!$E$14,'C'!$E$15)</f>
        <v>100.74905174493284</v>
      </c>
      <c r="HPR6" s="5">
        <f ca="1">_xlfn.NORM.INV(RAND(),'C'!$E$14,'C'!$E$15)</f>
        <v>103.51003314765563</v>
      </c>
      <c r="HPS6" s="5">
        <f ca="1">_xlfn.NORM.INV(RAND(),'C'!$E$14,'C'!$E$15)</f>
        <v>97.052304632312925</v>
      </c>
      <c r="HPT6" s="5">
        <f ca="1">_xlfn.NORM.INV(RAND(),'C'!$E$14,'C'!$E$15)</f>
        <v>95.607003796634757</v>
      </c>
      <c r="HPU6" s="5">
        <f ca="1">_xlfn.NORM.INV(RAND(),'C'!$E$14,'C'!$E$15)</f>
        <v>101.26040335815799</v>
      </c>
      <c r="HPV6" s="5">
        <f ca="1">_xlfn.NORM.INV(RAND(),'C'!$E$14,'C'!$E$15)</f>
        <v>93.781342185487972</v>
      </c>
      <c r="HPW6" s="5">
        <f ca="1">_xlfn.NORM.INV(RAND(),'C'!$E$14,'C'!$E$15)</f>
        <v>97.252588909002114</v>
      </c>
      <c r="HPX6" s="5">
        <f ca="1">_xlfn.NORM.INV(RAND(),'C'!$E$14,'C'!$E$15)</f>
        <v>92.809101149229789</v>
      </c>
      <c r="HPY6" s="5">
        <f ca="1">_xlfn.NORM.INV(RAND(),'C'!$E$14,'C'!$E$15)</f>
        <v>104.76596125480073</v>
      </c>
      <c r="HPZ6" s="5">
        <f ca="1">_xlfn.NORM.INV(RAND(),'C'!$E$14,'C'!$E$15)</f>
        <v>95.135125517633014</v>
      </c>
      <c r="HQA6" s="5">
        <f ca="1">_xlfn.NORM.INV(RAND(),'C'!$E$14,'C'!$E$15)</f>
        <v>101.48954535565559</v>
      </c>
      <c r="HQB6" s="5">
        <f ca="1">_xlfn.NORM.INV(RAND(),'C'!$E$14,'C'!$E$15)</f>
        <v>99.579208091364521</v>
      </c>
      <c r="HQC6" s="5">
        <f ca="1">_xlfn.NORM.INV(RAND(),'C'!$E$14,'C'!$E$15)</f>
        <v>102.48505940928823</v>
      </c>
      <c r="HQD6" s="5">
        <f ca="1">_xlfn.NORM.INV(RAND(),'C'!$E$14,'C'!$E$15)</f>
        <v>101.59552377368148</v>
      </c>
      <c r="HQE6" s="5">
        <f ca="1">_xlfn.NORM.INV(RAND(),'C'!$E$14,'C'!$E$15)</f>
        <v>93.44007611463411</v>
      </c>
      <c r="HQF6" s="5">
        <f ca="1">_xlfn.NORM.INV(RAND(),'C'!$E$14,'C'!$E$15)</f>
        <v>101.98632106597358</v>
      </c>
      <c r="HQG6" s="5">
        <f ca="1">_xlfn.NORM.INV(RAND(),'C'!$E$14,'C'!$E$15)</f>
        <v>97.372013431826844</v>
      </c>
      <c r="HQH6" s="5">
        <f ca="1">_xlfn.NORM.INV(RAND(),'C'!$E$14,'C'!$E$15)</f>
        <v>105.37649942783879</v>
      </c>
      <c r="HQI6" s="5">
        <f ca="1">_xlfn.NORM.INV(RAND(),'C'!$E$14,'C'!$E$15)</f>
        <v>105.56334858455091</v>
      </c>
      <c r="HQJ6" s="5">
        <f ca="1">_xlfn.NORM.INV(RAND(),'C'!$E$14,'C'!$E$15)</f>
        <v>101.91035074914485</v>
      </c>
      <c r="HQK6" s="5">
        <f ca="1">_xlfn.NORM.INV(RAND(),'C'!$E$14,'C'!$E$15)</f>
        <v>101.61419364599934</v>
      </c>
      <c r="HQL6" s="5">
        <f ca="1">_xlfn.NORM.INV(RAND(),'C'!$E$14,'C'!$E$15)</f>
        <v>97.643093339291212</v>
      </c>
      <c r="HQM6" s="5">
        <f ca="1">_xlfn.NORM.INV(RAND(),'C'!$E$14,'C'!$E$15)</f>
        <v>100.75514142970962</v>
      </c>
      <c r="HQN6" s="5">
        <f ca="1">_xlfn.NORM.INV(RAND(),'C'!$E$14,'C'!$E$15)</f>
        <v>97.658440888587293</v>
      </c>
      <c r="HQO6" s="5">
        <f ca="1">_xlfn.NORM.INV(RAND(),'C'!$E$14,'C'!$E$15)</f>
        <v>95.179827894805925</v>
      </c>
      <c r="HQP6" s="5">
        <f ca="1">_xlfn.NORM.INV(RAND(),'C'!$E$14,'C'!$E$15)</f>
        <v>101.07746189710035</v>
      </c>
      <c r="HQQ6" s="5">
        <f ca="1">_xlfn.NORM.INV(RAND(),'C'!$E$14,'C'!$E$15)</f>
        <v>101.08927432540669</v>
      </c>
      <c r="HQR6" s="5">
        <f ca="1">_xlfn.NORM.INV(RAND(),'C'!$E$14,'C'!$E$15)</f>
        <v>107.02252584217968</v>
      </c>
      <c r="HQS6" s="5">
        <f ca="1">_xlfn.NORM.INV(RAND(),'C'!$E$14,'C'!$E$15)</f>
        <v>101.84444033900529</v>
      </c>
      <c r="HQT6" s="5">
        <f ca="1">_xlfn.NORM.INV(RAND(),'C'!$E$14,'C'!$E$15)</f>
        <v>97.810969569613306</v>
      </c>
      <c r="HQU6" s="5">
        <f ca="1">_xlfn.NORM.INV(RAND(),'C'!$E$14,'C'!$E$15)</f>
        <v>95.815689688304445</v>
      </c>
      <c r="HQV6" s="5">
        <f ca="1">_xlfn.NORM.INV(RAND(),'C'!$E$14,'C'!$E$15)</f>
        <v>99.352795577826654</v>
      </c>
      <c r="HQW6" s="5">
        <f ca="1">_xlfn.NORM.INV(RAND(),'C'!$E$14,'C'!$E$15)</f>
        <v>99.315786462713007</v>
      </c>
      <c r="HQX6" s="5">
        <f ca="1">_xlfn.NORM.INV(RAND(),'C'!$E$14,'C'!$E$15)</f>
        <v>108.86872160242127</v>
      </c>
      <c r="HQY6" s="5">
        <f ca="1">_xlfn.NORM.INV(RAND(),'C'!$E$14,'C'!$E$15)</f>
        <v>99.28692660449444</v>
      </c>
      <c r="HQZ6" s="5">
        <f ca="1">_xlfn.NORM.INV(RAND(),'C'!$E$14,'C'!$E$15)</f>
        <v>97.019178808168135</v>
      </c>
      <c r="HRA6" s="5">
        <f ca="1">_xlfn.NORM.INV(RAND(),'C'!$E$14,'C'!$E$15)</f>
        <v>93.129104057511512</v>
      </c>
      <c r="HRB6" s="5">
        <f ca="1">_xlfn.NORM.INV(RAND(),'C'!$E$14,'C'!$E$15)</f>
        <v>96.163580161764145</v>
      </c>
      <c r="HRC6" s="5">
        <f ca="1">_xlfn.NORM.INV(RAND(),'C'!$E$14,'C'!$E$15)</f>
        <v>92.760561825944123</v>
      </c>
      <c r="HRD6" s="5">
        <f ca="1">_xlfn.NORM.INV(RAND(),'C'!$E$14,'C'!$E$15)</f>
        <v>109.23131589384622</v>
      </c>
      <c r="HRE6" s="5">
        <f ca="1">_xlfn.NORM.INV(RAND(),'C'!$E$14,'C'!$E$15)</f>
        <v>103.87714826028295</v>
      </c>
      <c r="HRF6" s="5">
        <f ca="1">_xlfn.NORM.INV(RAND(),'C'!$E$14,'C'!$E$15)</f>
        <v>104.03665923656045</v>
      </c>
      <c r="HRG6" s="5">
        <f ca="1">_xlfn.NORM.INV(RAND(),'C'!$E$14,'C'!$E$15)</f>
        <v>94.334260213648292</v>
      </c>
      <c r="HRH6" s="5">
        <f ca="1">_xlfn.NORM.INV(RAND(),'C'!$E$14,'C'!$E$15)</f>
        <v>98.655033322829453</v>
      </c>
      <c r="HRI6" s="5">
        <f ca="1">_xlfn.NORM.INV(RAND(),'C'!$E$14,'C'!$E$15)</f>
        <v>103.90489196956915</v>
      </c>
      <c r="HRJ6" s="5">
        <f ca="1">_xlfn.NORM.INV(RAND(),'C'!$E$14,'C'!$E$15)</f>
        <v>98.960334514981014</v>
      </c>
      <c r="HRK6" s="5">
        <f ca="1">_xlfn.NORM.INV(RAND(),'C'!$E$14,'C'!$E$15)</f>
        <v>98.652018182646245</v>
      </c>
      <c r="HRL6" s="5">
        <f ca="1">_xlfn.NORM.INV(RAND(),'C'!$E$14,'C'!$E$15)</f>
        <v>99.58019726512255</v>
      </c>
      <c r="HRM6" s="5">
        <f ca="1">_xlfn.NORM.INV(RAND(),'C'!$E$14,'C'!$E$15)</f>
        <v>100.14273870809899</v>
      </c>
      <c r="HRN6" s="5">
        <f ca="1">_xlfn.NORM.INV(RAND(),'C'!$E$14,'C'!$E$15)</f>
        <v>94.606552929522366</v>
      </c>
      <c r="HRO6" s="5">
        <f ca="1">_xlfn.NORM.INV(RAND(),'C'!$E$14,'C'!$E$15)</f>
        <v>94.630313833430122</v>
      </c>
      <c r="HRP6" s="5">
        <f ca="1">_xlfn.NORM.INV(RAND(),'C'!$E$14,'C'!$E$15)</f>
        <v>102.97121030026199</v>
      </c>
      <c r="HRQ6" s="5">
        <f ca="1">_xlfn.NORM.INV(RAND(),'C'!$E$14,'C'!$E$15)</f>
        <v>103.01953351093314</v>
      </c>
      <c r="HRR6" s="5">
        <f ca="1">_xlfn.NORM.INV(RAND(),'C'!$E$14,'C'!$E$15)</f>
        <v>102.33066783791794</v>
      </c>
      <c r="HRS6" s="5">
        <f ca="1">_xlfn.NORM.INV(RAND(),'C'!$E$14,'C'!$E$15)</f>
        <v>106.80084996682398</v>
      </c>
      <c r="HRT6" s="5">
        <f ca="1">_xlfn.NORM.INV(RAND(),'C'!$E$14,'C'!$E$15)</f>
        <v>104.72413195515126</v>
      </c>
      <c r="HRU6" s="5">
        <f ca="1">_xlfn.NORM.INV(RAND(),'C'!$E$14,'C'!$E$15)</f>
        <v>101.67515020273157</v>
      </c>
      <c r="HRV6" s="5">
        <f ca="1">_xlfn.NORM.INV(RAND(),'C'!$E$14,'C'!$E$15)</f>
        <v>107.42770440674472</v>
      </c>
      <c r="HRW6" s="5">
        <f ca="1">_xlfn.NORM.INV(RAND(),'C'!$E$14,'C'!$E$15)</f>
        <v>94.470766904913077</v>
      </c>
      <c r="HRX6" s="5">
        <f ca="1">_xlfn.NORM.INV(RAND(),'C'!$E$14,'C'!$E$15)</f>
        <v>99.913726395452983</v>
      </c>
      <c r="HRY6" s="5">
        <f ca="1">_xlfn.NORM.INV(RAND(),'C'!$E$14,'C'!$E$15)</f>
        <v>95.335302382566283</v>
      </c>
      <c r="HRZ6" s="5">
        <f ca="1">_xlfn.NORM.INV(RAND(),'C'!$E$14,'C'!$E$15)</f>
        <v>106.26334858244729</v>
      </c>
      <c r="HSA6" s="5">
        <f ca="1">_xlfn.NORM.INV(RAND(),'C'!$E$14,'C'!$E$15)</f>
        <v>97.972410970575581</v>
      </c>
      <c r="HSB6" s="5">
        <f ca="1">_xlfn.NORM.INV(RAND(),'C'!$E$14,'C'!$E$15)</f>
        <v>103.82443477193081</v>
      </c>
      <c r="HSC6" s="5">
        <f ca="1">_xlfn.NORM.INV(RAND(),'C'!$E$14,'C'!$E$15)</f>
        <v>99.30844437454985</v>
      </c>
      <c r="HSD6" s="5">
        <f ca="1">_xlfn.NORM.INV(RAND(),'C'!$E$14,'C'!$E$15)</f>
        <v>98.26905153512098</v>
      </c>
      <c r="HSE6" s="5">
        <f ca="1">_xlfn.NORM.INV(RAND(),'C'!$E$14,'C'!$E$15)</f>
        <v>104.63660955404319</v>
      </c>
      <c r="HSF6" s="5">
        <f ca="1">_xlfn.NORM.INV(RAND(),'C'!$E$14,'C'!$E$15)</f>
        <v>106.93878536441152</v>
      </c>
      <c r="HSG6" s="5">
        <f ca="1">_xlfn.NORM.INV(RAND(),'C'!$E$14,'C'!$E$15)</f>
        <v>101.1580047242423</v>
      </c>
      <c r="HSH6" s="5">
        <f ca="1">_xlfn.NORM.INV(RAND(),'C'!$E$14,'C'!$E$15)</f>
        <v>95.339284505403725</v>
      </c>
      <c r="HSI6" s="5">
        <f ca="1">_xlfn.NORM.INV(RAND(),'C'!$E$14,'C'!$E$15)</f>
        <v>99.477888401089785</v>
      </c>
      <c r="HSJ6" s="5">
        <f ca="1">_xlfn.NORM.INV(RAND(),'C'!$E$14,'C'!$E$15)</f>
        <v>98.557681966786831</v>
      </c>
      <c r="HSK6" s="5">
        <f ca="1">_xlfn.NORM.INV(RAND(),'C'!$E$14,'C'!$E$15)</f>
        <v>104.05112833494887</v>
      </c>
      <c r="HSL6" s="5">
        <f ca="1">_xlfn.NORM.INV(RAND(),'C'!$E$14,'C'!$E$15)</f>
        <v>103.55515120742467</v>
      </c>
      <c r="HSM6" s="5">
        <f ca="1">_xlfn.NORM.INV(RAND(),'C'!$E$14,'C'!$E$15)</f>
        <v>95.387997860239508</v>
      </c>
      <c r="HSN6" s="5">
        <f ca="1">_xlfn.NORM.INV(RAND(),'C'!$E$14,'C'!$E$15)</f>
        <v>97.474231660848503</v>
      </c>
      <c r="HSO6" s="5">
        <f ca="1">_xlfn.NORM.INV(RAND(),'C'!$E$14,'C'!$E$15)</f>
        <v>98.243759695196616</v>
      </c>
      <c r="HSP6" s="5">
        <f ca="1">_xlfn.NORM.INV(RAND(),'C'!$E$14,'C'!$E$15)</f>
        <v>102.6832565108317</v>
      </c>
      <c r="HSQ6" s="5">
        <f ca="1">_xlfn.NORM.INV(RAND(),'C'!$E$14,'C'!$E$15)</f>
        <v>96.391093752004778</v>
      </c>
      <c r="HSR6" s="5">
        <f ca="1">_xlfn.NORM.INV(RAND(),'C'!$E$14,'C'!$E$15)</f>
        <v>102.84519838540244</v>
      </c>
      <c r="HSS6" s="5">
        <f ca="1">_xlfn.NORM.INV(RAND(),'C'!$E$14,'C'!$E$15)</f>
        <v>100.55003998173406</v>
      </c>
      <c r="HST6" s="5">
        <f ca="1">_xlfn.NORM.INV(RAND(),'C'!$E$14,'C'!$E$15)</f>
        <v>99.879935915244545</v>
      </c>
      <c r="HSU6" s="5">
        <f ca="1">_xlfn.NORM.INV(RAND(),'C'!$E$14,'C'!$E$15)</f>
        <v>96.102004740271099</v>
      </c>
      <c r="HSV6" s="5">
        <f ca="1">_xlfn.NORM.INV(RAND(),'C'!$E$14,'C'!$E$15)</f>
        <v>96.055365506528318</v>
      </c>
      <c r="HSW6" s="5">
        <f ca="1">_xlfn.NORM.INV(RAND(),'C'!$E$14,'C'!$E$15)</f>
        <v>102.7486112698619</v>
      </c>
      <c r="HSX6" s="5">
        <f ca="1">_xlfn.NORM.INV(RAND(),'C'!$E$14,'C'!$E$15)</f>
        <v>100.92609717114703</v>
      </c>
      <c r="HSY6" s="5">
        <f ca="1">_xlfn.NORM.INV(RAND(),'C'!$E$14,'C'!$E$15)</f>
        <v>97.352573108127515</v>
      </c>
      <c r="HSZ6" s="5">
        <f ca="1">_xlfn.NORM.INV(RAND(),'C'!$E$14,'C'!$E$15)</f>
        <v>96.569820042379277</v>
      </c>
      <c r="HTA6" s="5">
        <f ca="1">_xlfn.NORM.INV(RAND(),'C'!$E$14,'C'!$E$15)</f>
        <v>96.804344306694404</v>
      </c>
      <c r="HTB6" s="5">
        <f ca="1">_xlfn.NORM.INV(RAND(),'C'!$E$14,'C'!$E$15)</f>
        <v>101.97121252989855</v>
      </c>
      <c r="HTC6" s="5">
        <f ca="1">_xlfn.NORM.INV(RAND(),'C'!$E$14,'C'!$E$15)</f>
        <v>98.652602185846462</v>
      </c>
      <c r="HTD6" s="5">
        <f ca="1">_xlfn.NORM.INV(RAND(),'C'!$E$14,'C'!$E$15)</f>
        <v>94.758331956074628</v>
      </c>
      <c r="HTE6" s="5">
        <f ca="1">_xlfn.NORM.INV(RAND(),'C'!$E$14,'C'!$E$15)</f>
        <v>98.873244866984535</v>
      </c>
      <c r="HTF6" s="5">
        <f ca="1">_xlfn.NORM.INV(RAND(),'C'!$E$14,'C'!$E$15)</f>
        <v>99.205010485593434</v>
      </c>
      <c r="HTG6" s="5">
        <f ca="1">_xlfn.NORM.INV(RAND(),'C'!$E$14,'C'!$E$15)</f>
        <v>99.447519365839</v>
      </c>
      <c r="HTH6" s="5">
        <f ca="1">_xlfn.NORM.INV(RAND(),'C'!$E$14,'C'!$E$15)</f>
        <v>95.625946372325785</v>
      </c>
      <c r="HTI6" s="5">
        <f ca="1">_xlfn.NORM.INV(RAND(),'C'!$E$14,'C'!$E$15)</f>
        <v>96.589632970292783</v>
      </c>
      <c r="HTJ6" s="5">
        <f ca="1">_xlfn.NORM.INV(RAND(),'C'!$E$14,'C'!$E$15)</f>
        <v>106.48642117674126</v>
      </c>
      <c r="HTK6" s="5">
        <f ca="1">_xlfn.NORM.INV(RAND(),'C'!$E$14,'C'!$E$15)</f>
        <v>100.69918724021046</v>
      </c>
      <c r="HTL6" s="5">
        <f ca="1">_xlfn.NORM.INV(RAND(),'C'!$E$14,'C'!$E$15)</f>
        <v>103.80246942180835</v>
      </c>
      <c r="HTM6" s="5">
        <f ca="1">_xlfn.NORM.INV(RAND(),'C'!$E$14,'C'!$E$15)</f>
        <v>97.144666396084077</v>
      </c>
      <c r="HTN6" s="5">
        <f ca="1">_xlfn.NORM.INV(RAND(),'C'!$E$14,'C'!$E$15)</f>
        <v>94.418828221184143</v>
      </c>
      <c r="HTO6" s="5">
        <f ca="1">_xlfn.NORM.INV(RAND(),'C'!$E$14,'C'!$E$15)</f>
        <v>92.830300348828075</v>
      </c>
      <c r="HTP6" s="5">
        <f ca="1">_xlfn.NORM.INV(RAND(),'C'!$E$14,'C'!$E$15)</f>
        <v>106.92298552714567</v>
      </c>
      <c r="HTQ6" s="5">
        <f ca="1">_xlfn.NORM.INV(RAND(),'C'!$E$14,'C'!$E$15)</f>
        <v>103.39279306649011</v>
      </c>
      <c r="HTR6" s="5">
        <f ca="1">_xlfn.NORM.INV(RAND(),'C'!$E$14,'C'!$E$15)</f>
        <v>101.87279768627128</v>
      </c>
      <c r="HTS6" s="5">
        <f ca="1">_xlfn.NORM.INV(RAND(),'C'!$E$14,'C'!$E$15)</f>
        <v>96.123591116232447</v>
      </c>
      <c r="HTT6" s="5">
        <f ca="1">_xlfn.NORM.INV(RAND(),'C'!$E$14,'C'!$E$15)</f>
        <v>100.50589904349498</v>
      </c>
      <c r="HTU6" s="5">
        <f ca="1">_xlfn.NORM.INV(RAND(),'C'!$E$14,'C'!$E$15)</f>
        <v>104.47645777344979</v>
      </c>
      <c r="HTV6" s="5">
        <f ca="1">_xlfn.NORM.INV(RAND(),'C'!$E$14,'C'!$E$15)</f>
        <v>97.561649640797043</v>
      </c>
      <c r="HTW6" s="5">
        <f ca="1">_xlfn.NORM.INV(RAND(),'C'!$E$14,'C'!$E$15)</f>
        <v>100.00005228287077</v>
      </c>
      <c r="HTX6" s="5">
        <f ca="1">_xlfn.NORM.INV(RAND(),'C'!$E$14,'C'!$E$15)</f>
        <v>97.137603765492102</v>
      </c>
      <c r="HTY6" s="5">
        <f ca="1">_xlfn.NORM.INV(RAND(),'C'!$E$14,'C'!$E$15)</f>
        <v>95.65656573568458</v>
      </c>
      <c r="HTZ6" s="5">
        <f ca="1">_xlfn.NORM.INV(RAND(),'C'!$E$14,'C'!$E$15)</f>
        <v>101.49371893520765</v>
      </c>
      <c r="HUA6" s="5">
        <f ca="1">_xlfn.NORM.INV(RAND(),'C'!$E$14,'C'!$E$15)</f>
        <v>101.22779834712736</v>
      </c>
      <c r="HUB6" s="5">
        <f ca="1">_xlfn.NORM.INV(RAND(),'C'!$E$14,'C'!$E$15)</f>
        <v>102.21101836691052</v>
      </c>
      <c r="HUC6" s="5">
        <f ca="1">_xlfn.NORM.INV(RAND(),'C'!$E$14,'C'!$E$15)</f>
        <v>101.29958683230917</v>
      </c>
      <c r="HUD6" s="5">
        <f ca="1">_xlfn.NORM.INV(RAND(),'C'!$E$14,'C'!$E$15)</f>
        <v>90.171705388218683</v>
      </c>
      <c r="HUE6" s="5">
        <f ca="1">_xlfn.NORM.INV(RAND(),'C'!$E$14,'C'!$E$15)</f>
        <v>96.300272258523535</v>
      </c>
      <c r="HUF6" s="5">
        <f ca="1">_xlfn.NORM.INV(RAND(),'C'!$E$14,'C'!$E$15)</f>
        <v>100.38720081091482</v>
      </c>
      <c r="HUG6" s="5">
        <f ca="1">_xlfn.NORM.INV(RAND(),'C'!$E$14,'C'!$E$15)</f>
        <v>99.231761334253989</v>
      </c>
      <c r="HUH6" s="5">
        <f ca="1">_xlfn.NORM.INV(RAND(),'C'!$E$14,'C'!$E$15)</f>
        <v>101.98469481803669</v>
      </c>
      <c r="HUI6" s="5">
        <f ca="1">_xlfn.NORM.INV(RAND(),'C'!$E$14,'C'!$E$15)</f>
        <v>104.13253604362725</v>
      </c>
      <c r="HUJ6" s="5">
        <f ca="1">_xlfn.NORM.INV(RAND(),'C'!$E$14,'C'!$E$15)</f>
        <v>96.954851673884932</v>
      </c>
      <c r="HUK6" s="5">
        <f ca="1">_xlfn.NORM.INV(RAND(),'C'!$E$14,'C'!$E$15)</f>
        <v>93.680413830787046</v>
      </c>
      <c r="HUL6" s="5">
        <f ca="1">_xlfn.NORM.INV(RAND(),'C'!$E$14,'C'!$E$15)</f>
        <v>103.35533226381021</v>
      </c>
      <c r="HUM6" s="5">
        <f ca="1">_xlfn.NORM.INV(RAND(),'C'!$E$14,'C'!$E$15)</f>
        <v>102.75505384099334</v>
      </c>
      <c r="HUN6" s="5">
        <f ca="1">_xlfn.NORM.INV(RAND(),'C'!$E$14,'C'!$E$15)</f>
        <v>90.822010782173592</v>
      </c>
      <c r="HUO6" s="5">
        <f ca="1">_xlfn.NORM.INV(RAND(),'C'!$E$14,'C'!$E$15)</f>
        <v>97.894780675861526</v>
      </c>
      <c r="HUP6" s="5">
        <f ca="1">_xlfn.NORM.INV(RAND(),'C'!$E$14,'C'!$E$15)</f>
        <v>100.59817281833334</v>
      </c>
      <c r="HUQ6" s="5">
        <f ca="1">_xlfn.NORM.INV(RAND(),'C'!$E$14,'C'!$E$15)</f>
        <v>98.750759572911278</v>
      </c>
      <c r="HUR6" s="5">
        <f ca="1">_xlfn.NORM.INV(RAND(),'C'!$E$14,'C'!$E$15)</f>
        <v>98.169513906643289</v>
      </c>
      <c r="HUS6" s="5">
        <f ca="1">_xlfn.NORM.INV(RAND(),'C'!$E$14,'C'!$E$15)</f>
        <v>100.84279468716176</v>
      </c>
      <c r="HUT6" s="5">
        <f ca="1">_xlfn.NORM.INV(RAND(),'C'!$E$14,'C'!$E$15)</f>
        <v>96.969115379583229</v>
      </c>
      <c r="HUU6" s="5">
        <f ca="1">_xlfn.NORM.INV(RAND(),'C'!$E$14,'C'!$E$15)</f>
        <v>98.814177244283044</v>
      </c>
      <c r="HUV6" s="5">
        <f ca="1">_xlfn.NORM.INV(RAND(),'C'!$E$14,'C'!$E$15)</f>
        <v>99.575304740307217</v>
      </c>
      <c r="HUW6" s="5">
        <f ca="1">_xlfn.NORM.INV(RAND(),'C'!$E$14,'C'!$E$15)</f>
        <v>104.27671858893474</v>
      </c>
      <c r="HUX6" s="5">
        <f ca="1">_xlfn.NORM.INV(RAND(),'C'!$E$14,'C'!$E$15)</f>
        <v>97.977542356636974</v>
      </c>
      <c r="HUY6" s="5">
        <f ca="1">_xlfn.NORM.INV(RAND(),'C'!$E$14,'C'!$E$15)</f>
        <v>102.91526641320141</v>
      </c>
      <c r="HUZ6" s="5">
        <f ca="1">_xlfn.NORM.INV(RAND(),'C'!$E$14,'C'!$E$15)</f>
        <v>96.363653934079196</v>
      </c>
      <c r="HVA6" s="5">
        <f ca="1">_xlfn.NORM.INV(RAND(),'C'!$E$14,'C'!$E$15)</f>
        <v>103.27838263325253</v>
      </c>
      <c r="HVB6" s="5">
        <f ca="1">_xlfn.NORM.INV(RAND(),'C'!$E$14,'C'!$E$15)</f>
        <v>104.14283621268278</v>
      </c>
      <c r="HVC6" s="5">
        <f ca="1">_xlfn.NORM.INV(RAND(),'C'!$E$14,'C'!$E$15)</f>
        <v>103.78924290737416</v>
      </c>
      <c r="HVD6" s="5">
        <f ca="1">_xlfn.NORM.INV(RAND(),'C'!$E$14,'C'!$E$15)</f>
        <v>105.21933515057486</v>
      </c>
      <c r="HVE6" s="5">
        <f ca="1">_xlfn.NORM.INV(RAND(),'C'!$E$14,'C'!$E$15)</f>
        <v>105.63106509634517</v>
      </c>
      <c r="HVF6" s="5">
        <f ca="1">_xlfn.NORM.INV(RAND(),'C'!$E$14,'C'!$E$15)</f>
        <v>94.617397401046034</v>
      </c>
      <c r="HVG6" s="5">
        <f ca="1">_xlfn.NORM.INV(RAND(),'C'!$E$14,'C'!$E$15)</f>
        <v>105.79649525188026</v>
      </c>
      <c r="HVH6" s="5">
        <f ca="1">_xlfn.NORM.INV(RAND(),'C'!$E$14,'C'!$E$15)</f>
        <v>101.71055150609214</v>
      </c>
      <c r="HVI6" s="5">
        <f ca="1">_xlfn.NORM.INV(RAND(),'C'!$E$14,'C'!$E$15)</f>
        <v>100.62322369739016</v>
      </c>
      <c r="HVJ6" s="5">
        <f ca="1">_xlfn.NORM.INV(RAND(),'C'!$E$14,'C'!$E$15)</f>
        <v>100.54115699992916</v>
      </c>
      <c r="HVK6" s="5">
        <f ca="1">_xlfn.NORM.INV(RAND(),'C'!$E$14,'C'!$E$15)</f>
        <v>103.4775941981636</v>
      </c>
      <c r="HVL6" s="5">
        <f ca="1">_xlfn.NORM.INV(RAND(),'C'!$E$14,'C'!$E$15)</f>
        <v>97.89770523632329</v>
      </c>
      <c r="HVM6" s="5">
        <f ca="1">_xlfn.NORM.INV(RAND(),'C'!$E$14,'C'!$E$15)</f>
        <v>100.30063347386532</v>
      </c>
      <c r="HVN6" s="5">
        <f ca="1">_xlfn.NORM.INV(RAND(),'C'!$E$14,'C'!$E$15)</f>
        <v>104.88981794260553</v>
      </c>
      <c r="HVO6" s="5">
        <f ca="1">_xlfn.NORM.INV(RAND(),'C'!$E$14,'C'!$E$15)</f>
        <v>98.526669608593267</v>
      </c>
      <c r="HVP6" s="5">
        <f ca="1">_xlfn.NORM.INV(RAND(),'C'!$E$14,'C'!$E$15)</f>
        <v>96.723608200941769</v>
      </c>
      <c r="HVQ6" s="5">
        <f ca="1">_xlfn.NORM.INV(RAND(),'C'!$E$14,'C'!$E$15)</f>
        <v>96.759569563788915</v>
      </c>
      <c r="HVR6" s="5">
        <f ca="1">_xlfn.NORM.INV(RAND(),'C'!$E$14,'C'!$E$15)</f>
        <v>103.93366326786794</v>
      </c>
      <c r="HVS6" s="5">
        <f ca="1">_xlfn.NORM.INV(RAND(),'C'!$E$14,'C'!$E$15)</f>
        <v>101.77492430492586</v>
      </c>
      <c r="HVT6" s="5">
        <f ca="1">_xlfn.NORM.INV(RAND(),'C'!$E$14,'C'!$E$15)</f>
        <v>104.29144188915237</v>
      </c>
      <c r="HVU6" s="5">
        <f ca="1">_xlfn.NORM.INV(RAND(),'C'!$E$14,'C'!$E$15)</f>
        <v>96.700346055491266</v>
      </c>
      <c r="HVV6" s="5">
        <f ca="1">_xlfn.NORM.INV(RAND(),'C'!$E$14,'C'!$E$15)</f>
        <v>108.79138798206287</v>
      </c>
      <c r="HVW6" s="5">
        <f ca="1">_xlfn.NORM.INV(RAND(),'C'!$E$14,'C'!$E$15)</f>
        <v>98.133304707538244</v>
      </c>
      <c r="HVX6" s="5">
        <f ca="1">_xlfn.NORM.INV(RAND(),'C'!$E$14,'C'!$E$15)</f>
        <v>96.509698354320491</v>
      </c>
      <c r="HVY6" s="5">
        <f ca="1">_xlfn.NORM.INV(RAND(),'C'!$E$14,'C'!$E$15)</f>
        <v>100.77558249713772</v>
      </c>
      <c r="HVZ6" s="5">
        <f ca="1">_xlfn.NORM.INV(RAND(),'C'!$E$14,'C'!$E$15)</f>
        <v>97.020417706240735</v>
      </c>
      <c r="HWA6" s="5">
        <f ca="1">_xlfn.NORM.INV(RAND(),'C'!$E$14,'C'!$E$15)</f>
        <v>95.187249857006506</v>
      </c>
      <c r="HWB6" s="5">
        <f ca="1">_xlfn.NORM.INV(RAND(),'C'!$E$14,'C'!$E$15)</f>
        <v>102.55679262347071</v>
      </c>
      <c r="HWC6" s="5">
        <f ca="1">_xlfn.NORM.INV(RAND(),'C'!$E$14,'C'!$E$15)</f>
        <v>97.977970631662927</v>
      </c>
      <c r="HWD6" s="5">
        <f ca="1">_xlfn.NORM.INV(RAND(),'C'!$E$14,'C'!$E$15)</f>
        <v>100.67891756880427</v>
      </c>
      <c r="HWE6" s="5">
        <f ca="1">_xlfn.NORM.INV(RAND(),'C'!$E$14,'C'!$E$15)</f>
        <v>104.23955366533509</v>
      </c>
      <c r="HWF6" s="5">
        <f ca="1">_xlfn.NORM.INV(RAND(),'C'!$E$14,'C'!$E$15)</f>
        <v>102.70380421952315</v>
      </c>
      <c r="HWG6" s="5">
        <f ca="1">_xlfn.NORM.INV(RAND(),'C'!$E$14,'C'!$E$15)</f>
        <v>101.36394134197249</v>
      </c>
      <c r="HWH6" s="5">
        <f ca="1">_xlfn.NORM.INV(RAND(),'C'!$E$14,'C'!$E$15)</f>
        <v>94.944807617967555</v>
      </c>
      <c r="HWI6" s="5">
        <f ca="1">_xlfn.NORM.INV(RAND(),'C'!$E$14,'C'!$E$15)</f>
        <v>102.15268701529831</v>
      </c>
      <c r="HWJ6" s="5">
        <f ca="1">_xlfn.NORM.INV(RAND(),'C'!$E$14,'C'!$E$15)</f>
        <v>98.223604238445432</v>
      </c>
      <c r="HWK6" s="5">
        <f ca="1">_xlfn.NORM.INV(RAND(),'C'!$E$14,'C'!$E$15)</f>
        <v>105.92809075635796</v>
      </c>
      <c r="HWL6" s="5">
        <f ca="1">_xlfn.NORM.INV(RAND(),'C'!$E$14,'C'!$E$15)</f>
        <v>102.79019545381114</v>
      </c>
      <c r="HWM6" s="5">
        <f ca="1">_xlfn.NORM.INV(RAND(),'C'!$E$14,'C'!$E$15)</f>
        <v>96.321075881638109</v>
      </c>
      <c r="HWN6" s="5">
        <f ca="1">_xlfn.NORM.INV(RAND(),'C'!$E$14,'C'!$E$15)</f>
        <v>99.947402514074994</v>
      </c>
      <c r="HWO6" s="5">
        <f ca="1">_xlfn.NORM.INV(RAND(),'C'!$E$14,'C'!$E$15)</f>
        <v>96.749682417638041</v>
      </c>
      <c r="HWP6" s="5">
        <f ca="1">_xlfn.NORM.INV(RAND(),'C'!$E$14,'C'!$E$15)</f>
        <v>101.12620229071686</v>
      </c>
      <c r="HWQ6" s="5">
        <f ca="1">_xlfn.NORM.INV(RAND(),'C'!$E$14,'C'!$E$15)</f>
        <v>99.434594518579857</v>
      </c>
      <c r="HWR6" s="5">
        <f ca="1">_xlfn.NORM.INV(RAND(),'C'!$E$14,'C'!$E$15)</f>
        <v>104.83545380815222</v>
      </c>
      <c r="HWS6" s="5">
        <f ca="1">_xlfn.NORM.INV(RAND(),'C'!$E$14,'C'!$E$15)</f>
        <v>100.54880392807779</v>
      </c>
      <c r="HWT6" s="5">
        <f ca="1">_xlfn.NORM.INV(RAND(),'C'!$E$14,'C'!$E$15)</f>
        <v>104.57720280893217</v>
      </c>
      <c r="HWU6" s="5">
        <f ca="1">_xlfn.NORM.INV(RAND(),'C'!$E$14,'C'!$E$15)</f>
        <v>103.5003188433586</v>
      </c>
      <c r="HWV6" s="5">
        <f ca="1">_xlfn.NORM.INV(RAND(),'C'!$E$14,'C'!$E$15)</f>
        <v>101.06982808657008</v>
      </c>
      <c r="HWW6" s="5">
        <f ca="1">_xlfn.NORM.INV(RAND(),'C'!$E$14,'C'!$E$15)</f>
        <v>96.245095569141753</v>
      </c>
      <c r="HWX6" s="5">
        <f ca="1">_xlfn.NORM.INV(RAND(),'C'!$E$14,'C'!$E$15)</f>
        <v>105.36964399777338</v>
      </c>
      <c r="HWY6" s="5">
        <f ca="1">_xlfn.NORM.INV(RAND(),'C'!$E$14,'C'!$E$15)</f>
        <v>99.943408400434805</v>
      </c>
      <c r="HWZ6" s="5">
        <f ca="1">_xlfn.NORM.INV(RAND(),'C'!$E$14,'C'!$E$15)</f>
        <v>93.308283674881395</v>
      </c>
      <c r="HXA6" s="5">
        <f ca="1">_xlfn.NORM.INV(RAND(),'C'!$E$14,'C'!$E$15)</f>
        <v>99.626323738681648</v>
      </c>
      <c r="HXB6" s="5">
        <f ca="1">_xlfn.NORM.INV(RAND(),'C'!$E$14,'C'!$E$15)</f>
        <v>101.12557078858569</v>
      </c>
      <c r="HXC6" s="5">
        <f ca="1">_xlfn.NORM.INV(RAND(),'C'!$E$14,'C'!$E$15)</f>
        <v>99.733361936823883</v>
      </c>
      <c r="HXD6" s="5">
        <f ca="1">_xlfn.NORM.INV(RAND(),'C'!$E$14,'C'!$E$15)</f>
        <v>100.22115810737657</v>
      </c>
      <c r="HXE6" s="5">
        <f ca="1">_xlfn.NORM.INV(RAND(),'C'!$E$14,'C'!$E$15)</f>
        <v>96.457132954926507</v>
      </c>
      <c r="HXF6" s="5">
        <f ca="1">_xlfn.NORM.INV(RAND(),'C'!$E$14,'C'!$E$15)</f>
        <v>90.558434951657517</v>
      </c>
      <c r="HXG6" s="5">
        <f ca="1">_xlfn.NORM.INV(RAND(),'C'!$E$14,'C'!$E$15)</f>
        <v>104.03000277405577</v>
      </c>
      <c r="HXH6" s="5">
        <f ca="1">_xlfn.NORM.INV(RAND(),'C'!$E$14,'C'!$E$15)</f>
        <v>100.49314292764228</v>
      </c>
      <c r="HXI6" s="5">
        <f ca="1">_xlfn.NORM.INV(RAND(),'C'!$E$14,'C'!$E$15)</f>
        <v>103.5702157603274</v>
      </c>
      <c r="HXJ6" s="5">
        <f ca="1">_xlfn.NORM.INV(RAND(),'C'!$E$14,'C'!$E$15)</f>
        <v>94.367643773567337</v>
      </c>
      <c r="HXK6" s="5">
        <f ca="1">_xlfn.NORM.INV(RAND(),'C'!$E$14,'C'!$E$15)</f>
        <v>100.53191819390722</v>
      </c>
      <c r="HXL6" s="5">
        <f ca="1">_xlfn.NORM.INV(RAND(),'C'!$E$14,'C'!$E$15)</f>
        <v>96.414071231632519</v>
      </c>
      <c r="HXM6" s="5">
        <f ca="1">_xlfn.NORM.INV(RAND(),'C'!$E$14,'C'!$E$15)</f>
        <v>96.130323439964855</v>
      </c>
      <c r="HXN6" s="5">
        <f ca="1">_xlfn.NORM.INV(RAND(),'C'!$E$14,'C'!$E$15)</f>
        <v>97.021189325026029</v>
      </c>
      <c r="HXO6" s="5">
        <f ca="1">_xlfn.NORM.INV(RAND(),'C'!$E$14,'C'!$E$15)</f>
        <v>107.46915602903296</v>
      </c>
      <c r="HXP6" s="5">
        <f ca="1">_xlfn.NORM.INV(RAND(),'C'!$E$14,'C'!$E$15)</f>
        <v>98.8579521827333</v>
      </c>
      <c r="HXQ6" s="5">
        <f ca="1">_xlfn.NORM.INV(RAND(),'C'!$E$14,'C'!$E$15)</f>
        <v>98.927514228108578</v>
      </c>
      <c r="HXR6" s="5">
        <f ca="1">_xlfn.NORM.INV(RAND(),'C'!$E$14,'C'!$E$15)</f>
        <v>97.186760592158294</v>
      </c>
      <c r="HXS6" s="5">
        <f ca="1">_xlfn.NORM.INV(RAND(),'C'!$E$14,'C'!$E$15)</f>
        <v>102.09890930314954</v>
      </c>
      <c r="HXT6" s="5">
        <f ca="1">_xlfn.NORM.INV(RAND(),'C'!$E$14,'C'!$E$15)</f>
        <v>98.655447328534464</v>
      </c>
      <c r="HXU6" s="5">
        <f ca="1">_xlfn.NORM.INV(RAND(),'C'!$E$14,'C'!$E$15)</f>
        <v>97.048610190541112</v>
      </c>
      <c r="HXV6" s="5">
        <f ca="1">_xlfn.NORM.INV(RAND(),'C'!$E$14,'C'!$E$15)</f>
        <v>105.8354122987853</v>
      </c>
      <c r="HXW6" s="5">
        <f ca="1">_xlfn.NORM.INV(RAND(),'C'!$E$14,'C'!$E$15)</f>
        <v>98.027226224277797</v>
      </c>
      <c r="HXX6" s="5">
        <f ca="1">_xlfn.NORM.INV(RAND(),'C'!$E$14,'C'!$E$15)</f>
        <v>95.991409413735752</v>
      </c>
      <c r="HXY6" s="5">
        <f ca="1">_xlfn.NORM.INV(RAND(),'C'!$E$14,'C'!$E$15)</f>
        <v>99.49269736529213</v>
      </c>
      <c r="HXZ6" s="5">
        <f ca="1">_xlfn.NORM.INV(RAND(),'C'!$E$14,'C'!$E$15)</f>
        <v>97.428253191016438</v>
      </c>
      <c r="HYA6" s="5">
        <f ca="1">_xlfn.NORM.INV(RAND(),'C'!$E$14,'C'!$E$15)</f>
        <v>102.19662797307639</v>
      </c>
      <c r="HYB6" s="5">
        <f ca="1">_xlfn.NORM.INV(RAND(),'C'!$E$14,'C'!$E$15)</f>
        <v>95.869927181404051</v>
      </c>
      <c r="HYC6" s="5">
        <f ca="1">_xlfn.NORM.INV(RAND(),'C'!$E$14,'C'!$E$15)</f>
        <v>105.01945986473108</v>
      </c>
      <c r="HYD6" s="5">
        <f ca="1">_xlfn.NORM.INV(RAND(),'C'!$E$14,'C'!$E$15)</f>
        <v>96.817526469291437</v>
      </c>
      <c r="HYE6" s="5">
        <f ca="1">_xlfn.NORM.INV(RAND(),'C'!$E$14,'C'!$E$15)</f>
        <v>101.81280481410941</v>
      </c>
      <c r="HYF6" s="5">
        <f ca="1">_xlfn.NORM.INV(RAND(),'C'!$E$14,'C'!$E$15)</f>
        <v>107.86911057203501</v>
      </c>
      <c r="HYG6" s="5">
        <f ca="1">_xlfn.NORM.INV(RAND(),'C'!$E$14,'C'!$E$15)</f>
        <v>99.84008231059606</v>
      </c>
      <c r="HYH6" s="5">
        <f ca="1">_xlfn.NORM.INV(RAND(),'C'!$E$14,'C'!$E$15)</f>
        <v>101.43346991167053</v>
      </c>
      <c r="HYI6" s="5">
        <f ca="1">_xlfn.NORM.INV(RAND(),'C'!$E$14,'C'!$E$15)</f>
        <v>97.291456571864003</v>
      </c>
      <c r="HYJ6" s="5">
        <f ca="1">_xlfn.NORM.INV(RAND(),'C'!$E$14,'C'!$E$15)</f>
        <v>101.01151747809207</v>
      </c>
      <c r="HYK6" s="5">
        <f ca="1">_xlfn.NORM.INV(RAND(),'C'!$E$14,'C'!$E$15)</f>
        <v>101.56553201721208</v>
      </c>
      <c r="HYL6" s="5">
        <f ca="1">_xlfn.NORM.INV(RAND(),'C'!$E$14,'C'!$E$15)</f>
        <v>102.10948938292437</v>
      </c>
      <c r="HYM6" s="5">
        <f ca="1">_xlfn.NORM.INV(RAND(),'C'!$E$14,'C'!$E$15)</f>
        <v>98.474922686399879</v>
      </c>
      <c r="HYN6" s="5">
        <f ca="1">_xlfn.NORM.INV(RAND(),'C'!$E$14,'C'!$E$15)</f>
        <v>100.81206470928669</v>
      </c>
      <c r="HYO6" s="5">
        <f ca="1">_xlfn.NORM.INV(RAND(),'C'!$E$14,'C'!$E$15)</f>
        <v>93.255865159606032</v>
      </c>
      <c r="HYP6" s="5">
        <f ca="1">_xlfn.NORM.INV(RAND(),'C'!$E$14,'C'!$E$15)</f>
        <v>99.763290249691835</v>
      </c>
      <c r="HYQ6" s="5">
        <f ca="1">_xlfn.NORM.INV(RAND(),'C'!$E$14,'C'!$E$15)</f>
        <v>103.97881985714419</v>
      </c>
      <c r="HYR6" s="5">
        <f ca="1">_xlfn.NORM.INV(RAND(),'C'!$E$14,'C'!$E$15)</f>
        <v>102.04758200200251</v>
      </c>
      <c r="HYS6" s="5">
        <f ca="1">_xlfn.NORM.INV(RAND(),'C'!$E$14,'C'!$E$15)</f>
        <v>99.635235927572353</v>
      </c>
      <c r="HYT6" s="5">
        <f ca="1">_xlfn.NORM.INV(RAND(),'C'!$E$14,'C'!$E$15)</f>
        <v>102.04158284229116</v>
      </c>
      <c r="HYU6" s="5">
        <f ca="1">_xlfn.NORM.INV(RAND(),'C'!$E$14,'C'!$E$15)</f>
        <v>107.10498463562224</v>
      </c>
      <c r="HYV6" s="5">
        <f ca="1">_xlfn.NORM.INV(RAND(),'C'!$E$14,'C'!$E$15)</f>
        <v>100.67038539720521</v>
      </c>
      <c r="HYW6" s="5">
        <f ca="1">_xlfn.NORM.INV(RAND(),'C'!$E$14,'C'!$E$15)</f>
        <v>101.08111740243557</v>
      </c>
      <c r="HYX6" s="5">
        <f ca="1">_xlfn.NORM.INV(RAND(),'C'!$E$14,'C'!$E$15)</f>
        <v>104.54512037421574</v>
      </c>
      <c r="HYY6" s="5">
        <f ca="1">_xlfn.NORM.INV(RAND(),'C'!$E$14,'C'!$E$15)</f>
        <v>101.82317523714249</v>
      </c>
      <c r="HYZ6" s="5">
        <f ca="1">_xlfn.NORM.INV(RAND(),'C'!$E$14,'C'!$E$15)</f>
        <v>98.146155967650742</v>
      </c>
      <c r="HZA6" s="5">
        <f ca="1">_xlfn.NORM.INV(RAND(),'C'!$E$14,'C'!$E$15)</f>
        <v>101.01090850846839</v>
      </c>
      <c r="HZB6" s="5">
        <f ca="1">_xlfn.NORM.INV(RAND(),'C'!$E$14,'C'!$E$15)</f>
        <v>98.886246926960098</v>
      </c>
      <c r="HZC6" s="5">
        <f ca="1">_xlfn.NORM.INV(RAND(),'C'!$E$14,'C'!$E$15)</f>
        <v>99.110015455201093</v>
      </c>
      <c r="HZD6" s="5">
        <f ca="1">_xlfn.NORM.INV(RAND(),'C'!$E$14,'C'!$E$15)</f>
        <v>103.31478960230082</v>
      </c>
      <c r="HZE6" s="5">
        <f ca="1">_xlfn.NORM.INV(RAND(),'C'!$E$14,'C'!$E$15)</f>
        <v>94.857033163432448</v>
      </c>
      <c r="HZF6" s="5">
        <f ca="1">_xlfn.NORM.INV(RAND(),'C'!$E$14,'C'!$E$15)</f>
        <v>102.48226290245314</v>
      </c>
      <c r="HZG6" s="5">
        <f ca="1">_xlfn.NORM.INV(RAND(),'C'!$E$14,'C'!$E$15)</f>
        <v>102.24275067546728</v>
      </c>
      <c r="HZH6" s="5">
        <f ca="1">_xlfn.NORM.INV(RAND(),'C'!$E$14,'C'!$E$15)</f>
        <v>104.29364148020575</v>
      </c>
      <c r="HZI6" s="5">
        <f ca="1">_xlfn.NORM.INV(RAND(),'C'!$E$14,'C'!$E$15)</f>
        <v>101.27967015436266</v>
      </c>
      <c r="HZJ6" s="5">
        <f ca="1">_xlfn.NORM.INV(RAND(),'C'!$E$14,'C'!$E$15)</f>
        <v>96.701056750842596</v>
      </c>
      <c r="HZK6" s="5">
        <f ca="1">_xlfn.NORM.INV(RAND(),'C'!$E$14,'C'!$E$15)</f>
        <v>105.48514543151623</v>
      </c>
      <c r="HZL6" s="5">
        <f ca="1">_xlfn.NORM.INV(RAND(),'C'!$E$14,'C'!$E$15)</f>
        <v>101.2168474569135</v>
      </c>
      <c r="HZM6" s="5">
        <f ca="1">_xlfn.NORM.INV(RAND(),'C'!$E$14,'C'!$E$15)</f>
        <v>102.21477335920385</v>
      </c>
      <c r="HZN6" s="5">
        <f ca="1">_xlfn.NORM.INV(RAND(),'C'!$E$14,'C'!$E$15)</f>
        <v>110.88467731218556</v>
      </c>
      <c r="HZO6" s="5">
        <f ca="1">_xlfn.NORM.INV(RAND(),'C'!$E$14,'C'!$E$15)</f>
        <v>100.88971297500304</v>
      </c>
      <c r="HZP6" s="5">
        <f ca="1">_xlfn.NORM.INV(RAND(),'C'!$E$14,'C'!$E$15)</f>
        <v>101.1259144174013</v>
      </c>
      <c r="HZQ6" s="5">
        <f ca="1">_xlfn.NORM.INV(RAND(),'C'!$E$14,'C'!$E$15)</f>
        <v>104.90181761726268</v>
      </c>
      <c r="HZR6" s="5">
        <f ca="1">_xlfn.NORM.INV(RAND(),'C'!$E$14,'C'!$E$15)</f>
        <v>100.50702674698776</v>
      </c>
      <c r="HZS6" s="5">
        <f ca="1">_xlfn.NORM.INV(RAND(),'C'!$E$14,'C'!$E$15)</f>
        <v>98.304312330956122</v>
      </c>
      <c r="HZT6" s="5">
        <f ca="1">_xlfn.NORM.INV(RAND(),'C'!$E$14,'C'!$E$15)</f>
        <v>93.281122790718129</v>
      </c>
      <c r="HZU6" s="5">
        <f ca="1">_xlfn.NORM.INV(RAND(),'C'!$E$14,'C'!$E$15)</f>
        <v>99.041010678851805</v>
      </c>
      <c r="HZV6" s="5">
        <f ca="1">_xlfn.NORM.INV(RAND(),'C'!$E$14,'C'!$E$15)</f>
        <v>101.71921373090269</v>
      </c>
      <c r="HZW6" s="5">
        <f ca="1">_xlfn.NORM.INV(RAND(),'C'!$E$14,'C'!$E$15)</f>
        <v>94.883130733546764</v>
      </c>
      <c r="HZX6" s="5">
        <f ca="1">_xlfn.NORM.INV(RAND(),'C'!$E$14,'C'!$E$15)</f>
        <v>100.37116504799198</v>
      </c>
      <c r="HZY6" s="5">
        <f ca="1">_xlfn.NORM.INV(RAND(),'C'!$E$14,'C'!$E$15)</f>
        <v>104.81846688059618</v>
      </c>
      <c r="HZZ6" s="5">
        <f ca="1">_xlfn.NORM.INV(RAND(),'C'!$E$14,'C'!$E$15)</f>
        <v>93.847572236112441</v>
      </c>
      <c r="IAA6" s="5">
        <f ca="1">_xlfn.NORM.INV(RAND(),'C'!$E$14,'C'!$E$15)</f>
        <v>99.094958849244307</v>
      </c>
      <c r="IAB6" s="5">
        <f ca="1">_xlfn.NORM.INV(RAND(),'C'!$E$14,'C'!$E$15)</f>
        <v>102.79277575052767</v>
      </c>
      <c r="IAC6" s="5">
        <f ca="1">_xlfn.NORM.INV(RAND(),'C'!$E$14,'C'!$E$15)</f>
        <v>100.6532067310811</v>
      </c>
      <c r="IAD6" s="5">
        <f ca="1">_xlfn.NORM.INV(RAND(),'C'!$E$14,'C'!$E$15)</f>
        <v>97.956787083260281</v>
      </c>
      <c r="IAE6" s="5">
        <f ca="1">_xlfn.NORM.INV(RAND(),'C'!$E$14,'C'!$E$15)</f>
        <v>98.15905262139394</v>
      </c>
      <c r="IAF6" s="5">
        <f ca="1">_xlfn.NORM.INV(RAND(),'C'!$E$14,'C'!$E$15)</f>
        <v>101.19683248155832</v>
      </c>
      <c r="IAG6" s="5">
        <f ca="1">_xlfn.NORM.INV(RAND(),'C'!$E$14,'C'!$E$15)</f>
        <v>99.135984830345251</v>
      </c>
      <c r="IAH6" s="5">
        <f ca="1">_xlfn.NORM.INV(RAND(),'C'!$E$14,'C'!$E$15)</f>
        <v>96.122820546181046</v>
      </c>
      <c r="IAI6" s="5">
        <f ca="1">_xlfn.NORM.INV(RAND(),'C'!$E$14,'C'!$E$15)</f>
        <v>101.95584933826754</v>
      </c>
      <c r="IAJ6" s="5">
        <f ca="1">_xlfn.NORM.INV(RAND(),'C'!$E$14,'C'!$E$15)</f>
        <v>99.726806836886041</v>
      </c>
      <c r="IAK6" s="5">
        <f ca="1">_xlfn.NORM.INV(RAND(),'C'!$E$14,'C'!$E$15)</f>
        <v>100.28372552929542</v>
      </c>
      <c r="IAL6" s="5">
        <f ca="1">_xlfn.NORM.INV(RAND(),'C'!$E$14,'C'!$E$15)</f>
        <v>95.586074949157762</v>
      </c>
      <c r="IAM6" s="5">
        <f ca="1">_xlfn.NORM.INV(RAND(),'C'!$E$14,'C'!$E$15)</f>
        <v>102.57924662793782</v>
      </c>
      <c r="IAN6" s="5">
        <f ca="1">_xlfn.NORM.INV(RAND(),'C'!$E$14,'C'!$E$15)</f>
        <v>100.49058107215104</v>
      </c>
      <c r="IAO6" s="5">
        <f ca="1">_xlfn.NORM.INV(RAND(),'C'!$E$14,'C'!$E$15)</f>
        <v>95.161757790036333</v>
      </c>
      <c r="IAP6" s="5">
        <f ca="1">_xlfn.NORM.INV(RAND(),'C'!$E$14,'C'!$E$15)</f>
        <v>99.594893074069816</v>
      </c>
      <c r="IAQ6" s="5">
        <f ca="1">_xlfn.NORM.INV(RAND(),'C'!$E$14,'C'!$E$15)</f>
        <v>101.8946458572767</v>
      </c>
      <c r="IAR6" s="5">
        <f ca="1">_xlfn.NORM.INV(RAND(),'C'!$E$14,'C'!$E$15)</f>
        <v>101.62462397207693</v>
      </c>
      <c r="IAS6" s="5">
        <f ca="1">_xlfn.NORM.INV(RAND(),'C'!$E$14,'C'!$E$15)</f>
        <v>104.10292652064031</v>
      </c>
      <c r="IAT6" s="5">
        <f ca="1">_xlfn.NORM.INV(RAND(),'C'!$E$14,'C'!$E$15)</f>
        <v>100.25049861430877</v>
      </c>
      <c r="IAU6" s="5">
        <f ca="1">_xlfn.NORM.INV(RAND(),'C'!$E$14,'C'!$E$15)</f>
        <v>102.13965442587978</v>
      </c>
      <c r="IAV6" s="5">
        <f ca="1">_xlfn.NORM.INV(RAND(),'C'!$E$14,'C'!$E$15)</f>
        <v>100.84557210199782</v>
      </c>
      <c r="IAW6" s="5">
        <f ca="1">_xlfn.NORM.INV(RAND(),'C'!$E$14,'C'!$E$15)</f>
        <v>98.649245321257979</v>
      </c>
      <c r="IAX6" s="5">
        <f ca="1">_xlfn.NORM.INV(RAND(),'C'!$E$14,'C'!$E$15)</f>
        <v>105.55327580615482</v>
      </c>
      <c r="IAY6" s="5">
        <f ca="1">_xlfn.NORM.INV(RAND(),'C'!$E$14,'C'!$E$15)</f>
        <v>103.0350475672662</v>
      </c>
      <c r="IAZ6" s="5">
        <f ca="1">_xlfn.NORM.INV(RAND(),'C'!$E$14,'C'!$E$15)</f>
        <v>99.943655686942009</v>
      </c>
      <c r="IBA6" s="5">
        <f ca="1">_xlfn.NORM.INV(RAND(),'C'!$E$14,'C'!$E$15)</f>
        <v>97.90715859049142</v>
      </c>
      <c r="IBB6" s="5">
        <f ca="1">_xlfn.NORM.INV(RAND(),'C'!$E$14,'C'!$E$15)</f>
        <v>96.78965176414431</v>
      </c>
      <c r="IBC6" s="5">
        <f ca="1">_xlfn.NORM.INV(RAND(),'C'!$E$14,'C'!$E$15)</f>
        <v>103.63249558977179</v>
      </c>
      <c r="IBD6" s="5">
        <f ca="1">_xlfn.NORM.INV(RAND(),'C'!$E$14,'C'!$E$15)</f>
        <v>100.95311376595949</v>
      </c>
      <c r="IBE6" s="5">
        <f ca="1">_xlfn.NORM.INV(RAND(),'C'!$E$14,'C'!$E$15)</f>
        <v>107.4222813483596</v>
      </c>
      <c r="IBF6" s="5">
        <f ca="1">_xlfn.NORM.INV(RAND(),'C'!$E$14,'C'!$E$15)</f>
        <v>99.661930792091567</v>
      </c>
      <c r="IBG6" s="5">
        <f ca="1">_xlfn.NORM.INV(RAND(),'C'!$E$14,'C'!$E$15)</f>
        <v>95.552090891784019</v>
      </c>
      <c r="IBH6" s="5">
        <f ca="1">_xlfn.NORM.INV(RAND(),'C'!$E$14,'C'!$E$15)</f>
        <v>102.06912936699328</v>
      </c>
      <c r="IBI6" s="5">
        <f ca="1">_xlfn.NORM.INV(RAND(),'C'!$E$14,'C'!$E$15)</f>
        <v>103.35005436359802</v>
      </c>
      <c r="IBJ6" s="5">
        <f ca="1">_xlfn.NORM.INV(RAND(),'C'!$E$14,'C'!$E$15)</f>
        <v>99.244982810431068</v>
      </c>
      <c r="IBK6" s="5">
        <f ca="1">_xlfn.NORM.INV(RAND(),'C'!$E$14,'C'!$E$15)</f>
        <v>98.956251577070603</v>
      </c>
      <c r="IBL6" s="5">
        <f ca="1">_xlfn.NORM.INV(RAND(),'C'!$E$14,'C'!$E$15)</f>
        <v>101.74899463699911</v>
      </c>
      <c r="IBM6" s="5">
        <f ca="1">_xlfn.NORM.INV(RAND(),'C'!$E$14,'C'!$E$15)</f>
        <v>98.770870683454703</v>
      </c>
      <c r="IBN6" s="5">
        <f ca="1">_xlfn.NORM.INV(RAND(),'C'!$E$14,'C'!$E$15)</f>
        <v>97.987964882244242</v>
      </c>
      <c r="IBO6" s="5">
        <f ca="1">_xlfn.NORM.INV(RAND(),'C'!$E$14,'C'!$E$15)</f>
        <v>102.65986093651205</v>
      </c>
      <c r="IBP6" s="5">
        <f ca="1">_xlfn.NORM.INV(RAND(),'C'!$E$14,'C'!$E$15)</f>
        <v>94.809537425956179</v>
      </c>
      <c r="IBQ6" s="5">
        <f ca="1">_xlfn.NORM.INV(RAND(),'C'!$E$14,'C'!$E$15)</f>
        <v>97.214725828002699</v>
      </c>
      <c r="IBR6" s="5">
        <f ca="1">_xlfn.NORM.INV(RAND(),'C'!$E$14,'C'!$E$15)</f>
        <v>106.80522699533996</v>
      </c>
      <c r="IBS6" s="5">
        <f ca="1">_xlfn.NORM.INV(RAND(),'C'!$E$14,'C'!$E$15)</f>
        <v>99.024305386054081</v>
      </c>
      <c r="IBT6" s="5">
        <f ca="1">_xlfn.NORM.INV(RAND(),'C'!$E$14,'C'!$E$15)</f>
        <v>94.967438045297058</v>
      </c>
      <c r="IBU6" s="5">
        <f ca="1">_xlfn.NORM.INV(RAND(),'C'!$E$14,'C'!$E$15)</f>
        <v>100.76985070859021</v>
      </c>
      <c r="IBV6" s="5">
        <f ca="1">_xlfn.NORM.INV(RAND(),'C'!$E$14,'C'!$E$15)</f>
        <v>100.58444539324198</v>
      </c>
      <c r="IBW6" s="5">
        <f ca="1">_xlfn.NORM.INV(RAND(),'C'!$E$14,'C'!$E$15)</f>
        <v>103.06012400292522</v>
      </c>
      <c r="IBX6" s="5">
        <f ca="1">_xlfn.NORM.INV(RAND(),'C'!$E$14,'C'!$E$15)</f>
        <v>92.040345850224611</v>
      </c>
      <c r="IBY6" s="5">
        <f ca="1">_xlfn.NORM.INV(RAND(),'C'!$E$14,'C'!$E$15)</f>
        <v>98.84544627821127</v>
      </c>
      <c r="IBZ6" s="5">
        <f ca="1">_xlfn.NORM.INV(RAND(),'C'!$E$14,'C'!$E$15)</f>
        <v>95.897392219756057</v>
      </c>
      <c r="ICA6" s="5">
        <f ca="1">_xlfn.NORM.INV(RAND(),'C'!$E$14,'C'!$E$15)</f>
        <v>100.56276512368763</v>
      </c>
      <c r="ICB6" s="5">
        <f ca="1">_xlfn.NORM.INV(RAND(),'C'!$E$14,'C'!$E$15)</f>
        <v>94.192887183632394</v>
      </c>
      <c r="ICC6" s="5">
        <f ca="1">_xlfn.NORM.INV(RAND(),'C'!$E$14,'C'!$E$15)</f>
        <v>103.33833173193921</v>
      </c>
      <c r="ICD6" s="5">
        <f ca="1">_xlfn.NORM.INV(RAND(),'C'!$E$14,'C'!$E$15)</f>
        <v>100.91763723354599</v>
      </c>
      <c r="ICE6" s="5">
        <f ca="1">_xlfn.NORM.INV(RAND(),'C'!$E$14,'C'!$E$15)</f>
        <v>99.892928129519163</v>
      </c>
      <c r="ICF6" s="5">
        <f ca="1">_xlfn.NORM.INV(RAND(),'C'!$E$14,'C'!$E$15)</f>
        <v>96.700570528730978</v>
      </c>
      <c r="ICG6" s="5">
        <f ca="1">_xlfn.NORM.INV(RAND(),'C'!$E$14,'C'!$E$15)</f>
        <v>93.604284274921056</v>
      </c>
      <c r="ICH6" s="5">
        <f ca="1">_xlfn.NORM.INV(RAND(),'C'!$E$14,'C'!$E$15)</f>
        <v>106.23576240791053</v>
      </c>
      <c r="ICI6" s="5">
        <f ca="1">_xlfn.NORM.INV(RAND(),'C'!$E$14,'C'!$E$15)</f>
        <v>101.47155706053108</v>
      </c>
      <c r="ICJ6" s="5">
        <f ca="1">_xlfn.NORM.INV(RAND(),'C'!$E$14,'C'!$E$15)</f>
        <v>104.75902669882711</v>
      </c>
      <c r="ICK6" s="5">
        <f ca="1">_xlfn.NORM.INV(RAND(),'C'!$E$14,'C'!$E$15)</f>
        <v>97.365694981860585</v>
      </c>
      <c r="ICL6" s="5">
        <f ca="1">_xlfn.NORM.INV(RAND(),'C'!$E$14,'C'!$E$15)</f>
        <v>102.19210727717633</v>
      </c>
      <c r="ICM6" s="5">
        <f ca="1">_xlfn.NORM.INV(RAND(),'C'!$E$14,'C'!$E$15)</f>
        <v>104.09931026992086</v>
      </c>
      <c r="ICN6" s="5">
        <f ca="1">_xlfn.NORM.INV(RAND(),'C'!$E$14,'C'!$E$15)</f>
        <v>104.34404080003402</v>
      </c>
      <c r="ICO6" s="5">
        <f ca="1">_xlfn.NORM.INV(RAND(),'C'!$E$14,'C'!$E$15)</f>
        <v>99.956162174132146</v>
      </c>
      <c r="ICP6" s="5">
        <f ca="1">_xlfn.NORM.INV(RAND(),'C'!$E$14,'C'!$E$15)</f>
        <v>103.7672258607161</v>
      </c>
      <c r="ICQ6" s="5">
        <f ca="1">_xlfn.NORM.INV(RAND(),'C'!$E$14,'C'!$E$15)</f>
        <v>100.85166187862615</v>
      </c>
      <c r="ICR6" s="5">
        <f ca="1">_xlfn.NORM.INV(RAND(),'C'!$E$14,'C'!$E$15)</f>
        <v>103.29010782433114</v>
      </c>
      <c r="ICS6" s="5">
        <f ca="1">_xlfn.NORM.INV(RAND(),'C'!$E$14,'C'!$E$15)</f>
        <v>92.975207768062646</v>
      </c>
      <c r="ICT6" s="5">
        <f ca="1">_xlfn.NORM.INV(RAND(),'C'!$E$14,'C'!$E$15)</f>
        <v>104.26272428635151</v>
      </c>
      <c r="ICU6" s="5">
        <f ca="1">_xlfn.NORM.INV(RAND(),'C'!$E$14,'C'!$E$15)</f>
        <v>100.13299025943989</v>
      </c>
      <c r="ICV6" s="5">
        <f ca="1">_xlfn.NORM.INV(RAND(),'C'!$E$14,'C'!$E$15)</f>
        <v>97.447362342506665</v>
      </c>
      <c r="ICW6" s="5">
        <f ca="1">_xlfn.NORM.INV(RAND(),'C'!$E$14,'C'!$E$15)</f>
        <v>100.02300449007772</v>
      </c>
      <c r="ICX6" s="5">
        <f ca="1">_xlfn.NORM.INV(RAND(),'C'!$E$14,'C'!$E$15)</f>
        <v>98.996245734989003</v>
      </c>
      <c r="ICY6" s="5">
        <f ca="1">_xlfn.NORM.INV(RAND(),'C'!$E$14,'C'!$E$15)</f>
        <v>100.69974621676107</v>
      </c>
      <c r="ICZ6" s="5">
        <f ca="1">_xlfn.NORM.INV(RAND(),'C'!$E$14,'C'!$E$15)</f>
        <v>104.51120085353135</v>
      </c>
      <c r="IDA6" s="5">
        <f ca="1">_xlfn.NORM.INV(RAND(),'C'!$E$14,'C'!$E$15)</f>
        <v>95.840515341482558</v>
      </c>
      <c r="IDB6" s="5">
        <f ca="1">_xlfn.NORM.INV(RAND(),'C'!$E$14,'C'!$E$15)</f>
        <v>103.62405227962989</v>
      </c>
      <c r="IDC6" s="5">
        <f ca="1">_xlfn.NORM.INV(RAND(),'C'!$E$14,'C'!$E$15)</f>
        <v>93.161373130580245</v>
      </c>
      <c r="IDD6" s="5">
        <f ca="1">_xlfn.NORM.INV(RAND(),'C'!$E$14,'C'!$E$15)</f>
        <v>97.663538557931645</v>
      </c>
      <c r="IDE6" s="5">
        <f ca="1">_xlfn.NORM.INV(RAND(),'C'!$E$14,'C'!$E$15)</f>
        <v>107.50651537807661</v>
      </c>
      <c r="IDF6" s="5">
        <f ca="1">_xlfn.NORM.INV(RAND(),'C'!$E$14,'C'!$E$15)</f>
        <v>102.96792710463775</v>
      </c>
      <c r="IDG6" s="5">
        <f ca="1">_xlfn.NORM.INV(RAND(),'C'!$E$14,'C'!$E$15)</f>
        <v>102.75423625677898</v>
      </c>
      <c r="IDH6" s="5">
        <f ca="1">_xlfn.NORM.INV(RAND(),'C'!$E$14,'C'!$E$15)</f>
        <v>99.283444403755709</v>
      </c>
      <c r="IDI6" s="5">
        <f ca="1">_xlfn.NORM.INV(RAND(),'C'!$E$14,'C'!$E$15)</f>
        <v>103.38185416831902</v>
      </c>
      <c r="IDJ6" s="5">
        <f ca="1">_xlfn.NORM.INV(RAND(),'C'!$E$14,'C'!$E$15)</f>
        <v>98.510056350832826</v>
      </c>
      <c r="IDK6" s="5">
        <f ca="1">_xlfn.NORM.INV(RAND(),'C'!$E$14,'C'!$E$15)</f>
        <v>92.270795745282967</v>
      </c>
      <c r="IDL6" s="5">
        <f ca="1">_xlfn.NORM.INV(RAND(),'C'!$E$14,'C'!$E$15)</f>
        <v>109.06497710403387</v>
      </c>
      <c r="IDM6" s="5">
        <f ca="1">_xlfn.NORM.INV(RAND(),'C'!$E$14,'C'!$E$15)</f>
        <v>104.50350745937783</v>
      </c>
      <c r="IDN6" s="5">
        <f ca="1">_xlfn.NORM.INV(RAND(),'C'!$E$14,'C'!$E$15)</f>
        <v>100.03447388726855</v>
      </c>
      <c r="IDO6" s="5">
        <f ca="1">_xlfn.NORM.INV(RAND(),'C'!$E$14,'C'!$E$15)</f>
        <v>98.42470408072829</v>
      </c>
      <c r="IDP6" s="5">
        <f ca="1">_xlfn.NORM.INV(RAND(),'C'!$E$14,'C'!$E$15)</f>
        <v>98.333992067395627</v>
      </c>
      <c r="IDQ6" s="5">
        <f ca="1">_xlfn.NORM.INV(RAND(),'C'!$E$14,'C'!$E$15)</f>
        <v>95.071544451582312</v>
      </c>
      <c r="IDR6" s="5">
        <f ca="1">_xlfn.NORM.INV(RAND(),'C'!$E$14,'C'!$E$15)</f>
        <v>102.2967299223168</v>
      </c>
      <c r="IDS6" s="5">
        <f ca="1">_xlfn.NORM.INV(RAND(),'C'!$E$14,'C'!$E$15)</f>
        <v>101.70732348084465</v>
      </c>
      <c r="IDT6" s="5">
        <f ca="1">_xlfn.NORM.INV(RAND(),'C'!$E$14,'C'!$E$15)</f>
        <v>98.983740529878787</v>
      </c>
      <c r="IDU6" s="5">
        <f ca="1">_xlfn.NORM.INV(RAND(),'C'!$E$14,'C'!$E$15)</f>
        <v>90.535292696355157</v>
      </c>
      <c r="IDV6" s="5">
        <f ca="1">_xlfn.NORM.INV(RAND(),'C'!$E$14,'C'!$E$15)</f>
        <v>102.29019789419119</v>
      </c>
      <c r="IDW6" s="5">
        <f ca="1">_xlfn.NORM.INV(RAND(),'C'!$E$14,'C'!$E$15)</f>
        <v>96.887884336327474</v>
      </c>
      <c r="IDX6" s="5">
        <f ca="1">_xlfn.NORM.INV(RAND(),'C'!$E$14,'C'!$E$15)</f>
        <v>105.40547086952103</v>
      </c>
      <c r="IDY6" s="5">
        <f ca="1">_xlfn.NORM.INV(RAND(),'C'!$E$14,'C'!$E$15)</f>
        <v>96.52820637371299</v>
      </c>
      <c r="IDZ6" s="5">
        <f ca="1">_xlfn.NORM.INV(RAND(),'C'!$E$14,'C'!$E$15)</f>
        <v>100.27936391828386</v>
      </c>
      <c r="IEA6" s="5">
        <f ca="1">_xlfn.NORM.INV(RAND(),'C'!$E$14,'C'!$E$15)</f>
        <v>99.465502957362858</v>
      </c>
      <c r="IEB6" s="5">
        <f ca="1">_xlfn.NORM.INV(RAND(),'C'!$E$14,'C'!$E$15)</f>
        <v>100.48504617036856</v>
      </c>
      <c r="IEC6" s="5">
        <f ca="1">_xlfn.NORM.INV(RAND(),'C'!$E$14,'C'!$E$15)</f>
        <v>106.27868348640334</v>
      </c>
      <c r="IED6" s="5">
        <f ca="1">_xlfn.NORM.INV(RAND(),'C'!$E$14,'C'!$E$15)</f>
        <v>101.62249813134508</v>
      </c>
      <c r="IEE6" s="5">
        <f ca="1">_xlfn.NORM.INV(RAND(),'C'!$E$14,'C'!$E$15)</f>
        <v>104.81457377492382</v>
      </c>
      <c r="IEF6" s="5">
        <f ca="1">_xlfn.NORM.INV(RAND(),'C'!$E$14,'C'!$E$15)</f>
        <v>94.511526291220193</v>
      </c>
      <c r="IEG6" s="5">
        <f ca="1">_xlfn.NORM.INV(RAND(),'C'!$E$14,'C'!$E$15)</f>
        <v>100.24882488514993</v>
      </c>
      <c r="IEH6" s="5">
        <f ca="1">_xlfn.NORM.INV(RAND(),'C'!$E$14,'C'!$E$15)</f>
        <v>104.80793546966395</v>
      </c>
      <c r="IEI6" s="5">
        <f ca="1">_xlfn.NORM.INV(RAND(),'C'!$E$14,'C'!$E$15)</f>
        <v>92.077776695156146</v>
      </c>
      <c r="IEJ6" s="5">
        <f ca="1">_xlfn.NORM.INV(RAND(),'C'!$E$14,'C'!$E$15)</f>
        <v>102.17031304824711</v>
      </c>
      <c r="IEK6" s="5">
        <f ca="1">_xlfn.NORM.INV(RAND(),'C'!$E$14,'C'!$E$15)</f>
        <v>103.93211409033967</v>
      </c>
      <c r="IEL6" s="5">
        <f ca="1">_xlfn.NORM.INV(RAND(),'C'!$E$14,'C'!$E$15)</f>
        <v>96.964086716599041</v>
      </c>
      <c r="IEM6" s="5">
        <f ca="1">_xlfn.NORM.INV(RAND(),'C'!$E$14,'C'!$E$15)</f>
        <v>103.39597622287188</v>
      </c>
      <c r="IEN6" s="5">
        <f ca="1">_xlfn.NORM.INV(RAND(),'C'!$E$14,'C'!$E$15)</f>
        <v>100.42268886109854</v>
      </c>
      <c r="IEO6" s="5">
        <f ca="1">_xlfn.NORM.INV(RAND(),'C'!$E$14,'C'!$E$15)</f>
        <v>97.767034967186959</v>
      </c>
      <c r="IEP6" s="5">
        <f ca="1">_xlfn.NORM.INV(RAND(),'C'!$E$14,'C'!$E$15)</f>
        <v>101.16454094567978</v>
      </c>
      <c r="IEQ6" s="5">
        <f ca="1">_xlfn.NORM.INV(RAND(),'C'!$E$14,'C'!$E$15)</f>
        <v>105.39692018522331</v>
      </c>
      <c r="IER6" s="5">
        <f ca="1">_xlfn.NORM.INV(RAND(),'C'!$E$14,'C'!$E$15)</f>
        <v>101.98995726144284</v>
      </c>
      <c r="IES6" s="5">
        <f ca="1">_xlfn.NORM.INV(RAND(),'C'!$E$14,'C'!$E$15)</f>
        <v>95.041077339463527</v>
      </c>
      <c r="IET6" s="5">
        <f ca="1">_xlfn.NORM.INV(RAND(),'C'!$E$14,'C'!$E$15)</f>
        <v>99.044085288230519</v>
      </c>
      <c r="IEU6" s="5">
        <f ca="1">_xlfn.NORM.INV(RAND(),'C'!$E$14,'C'!$E$15)</f>
        <v>96.887241081549149</v>
      </c>
      <c r="IEV6" s="5">
        <f ca="1">_xlfn.NORM.INV(RAND(),'C'!$E$14,'C'!$E$15)</f>
        <v>104.41152901838771</v>
      </c>
      <c r="IEW6" s="5">
        <f ca="1">_xlfn.NORM.INV(RAND(),'C'!$E$14,'C'!$E$15)</f>
        <v>96.737552683968886</v>
      </c>
      <c r="IEX6" s="5">
        <f ca="1">_xlfn.NORM.INV(RAND(),'C'!$E$14,'C'!$E$15)</f>
        <v>98.676119647235893</v>
      </c>
      <c r="IEY6" s="5">
        <f ca="1">_xlfn.NORM.INV(RAND(),'C'!$E$14,'C'!$E$15)</f>
        <v>102.7564330489046</v>
      </c>
      <c r="IEZ6" s="5">
        <f ca="1">_xlfn.NORM.INV(RAND(),'C'!$E$14,'C'!$E$15)</f>
        <v>97.248852121087623</v>
      </c>
      <c r="IFA6" s="5">
        <f ca="1">_xlfn.NORM.INV(RAND(),'C'!$E$14,'C'!$E$15)</f>
        <v>103.44202327249337</v>
      </c>
      <c r="IFB6" s="5">
        <f ca="1">_xlfn.NORM.INV(RAND(),'C'!$E$14,'C'!$E$15)</f>
        <v>104.12552300101436</v>
      </c>
      <c r="IFC6" s="5">
        <f ca="1">_xlfn.NORM.INV(RAND(),'C'!$E$14,'C'!$E$15)</f>
        <v>101.17086403971639</v>
      </c>
      <c r="IFD6" s="5">
        <f ca="1">_xlfn.NORM.INV(RAND(),'C'!$E$14,'C'!$E$15)</f>
        <v>94.080496231170997</v>
      </c>
      <c r="IFE6" s="5">
        <f ca="1">_xlfn.NORM.INV(RAND(),'C'!$E$14,'C'!$E$15)</f>
        <v>101.06072478040625</v>
      </c>
      <c r="IFF6" s="5">
        <f ca="1">_xlfn.NORM.INV(RAND(),'C'!$E$14,'C'!$E$15)</f>
        <v>94.316119340944041</v>
      </c>
      <c r="IFG6" s="5">
        <f ca="1">_xlfn.NORM.INV(RAND(),'C'!$E$14,'C'!$E$15)</f>
        <v>99.177571968419926</v>
      </c>
      <c r="IFH6" s="5">
        <f ca="1">_xlfn.NORM.INV(RAND(),'C'!$E$14,'C'!$E$15)</f>
        <v>107.50575881418818</v>
      </c>
      <c r="IFI6" s="5">
        <f ca="1">_xlfn.NORM.INV(RAND(),'C'!$E$14,'C'!$E$15)</f>
        <v>97.008326445048723</v>
      </c>
      <c r="IFJ6" s="5">
        <f ca="1">_xlfn.NORM.INV(RAND(),'C'!$E$14,'C'!$E$15)</f>
        <v>88.601455953607655</v>
      </c>
      <c r="IFK6" s="5">
        <f ca="1">_xlfn.NORM.INV(RAND(),'C'!$E$14,'C'!$E$15)</f>
        <v>101.90487324381503</v>
      </c>
      <c r="IFL6" s="5">
        <f ca="1">_xlfn.NORM.INV(RAND(),'C'!$E$14,'C'!$E$15)</f>
        <v>101.10732124252932</v>
      </c>
      <c r="IFM6" s="5">
        <f ca="1">_xlfn.NORM.INV(RAND(),'C'!$E$14,'C'!$E$15)</f>
        <v>101.64409551315794</v>
      </c>
      <c r="IFN6" s="5">
        <f ca="1">_xlfn.NORM.INV(RAND(),'C'!$E$14,'C'!$E$15)</f>
        <v>97.641690236621415</v>
      </c>
      <c r="IFO6" s="5">
        <f ca="1">_xlfn.NORM.INV(RAND(),'C'!$E$14,'C'!$E$15)</f>
        <v>105.38879785689802</v>
      </c>
      <c r="IFP6" s="5">
        <f ca="1">_xlfn.NORM.INV(RAND(),'C'!$E$14,'C'!$E$15)</f>
        <v>101.5895670300293</v>
      </c>
      <c r="IFQ6" s="5">
        <f ca="1">_xlfn.NORM.INV(RAND(),'C'!$E$14,'C'!$E$15)</f>
        <v>101.5206883570122</v>
      </c>
      <c r="IFR6" s="5">
        <f ca="1">_xlfn.NORM.INV(RAND(),'C'!$E$14,'C'!$E$15)</f>
        <v>101.8568705888042</v>
      </c>
      <c r="IFS6" s="5">
        <f ca="1">_xlfn.NORM.INV(RAND(),'C'!$E$14,'C'!$E$15)</f>
        <v>91.923065940174865</v>
      </c>
      <c r="IFT6" s="5">
        <f ca="1">_xlfn.NORM.INV(RAND(),'C'!$E$14,'C'!$E$15)</f>
        <v>100.30693041454695</v>
      </c>
      <c r="IFU6" s="5">
        <f ca="1">_xlfn.NORM.INV(RAND(),'C'!$E$14,'C'!$E$15)</f>
        <v>96.681728690321833</v>
      </c>
      <c r="IFV6" s="5">
        <f ca="1">_xlfn.NORM.INV(RAND(),'C'!$E$14,'C'!$E$15)</f>
        <v>99.151867244301542</v>
      </c>
      <c r="IFW6" s="5">
        <f ca="1">_xlfn.NORM.INV(RAND(),'C'!$E$14,'C'!$E$15)</f>
        <v>99.908182253059863</v>
      </c>
      <c r="IFX6" s="5">
        <f ca="1">_xlfn.NORM.INV(RAND(),'C'!$E$14,'C'!$E$15)</f>
        <v>95.985417100949263</v>
      </c>
      <c r="IFY6" s="5">
        <f ca="1">_xlfn.NORM.INV(RAND(),'C'!$E$14,'C'!$E$15)</f>
        <v>102.32210051907586</v>
      </c>
      <c r="IFZ6" s="5">
        <f ca="1">_xlfn.NORM.INV(RAND(),'C'!$E$14,'C'!$E$15)</f>
        <v>96.893152354628825</v>
      </c>
      <c r="IGA6" s="5">
        <f ca="1">_xlfn.NORM.INV(RAND(),'C'!$E$14,'C'!$E$15)</f>
        <v>90.054363807061847</v>
      </c>
      <c r="IGB6" s="5">
        <f ca="1">_xlfn.NORM.INV(RAND(),'C'!$E$14,'C'!$E$15)</f>
        <v>102.39649447642628</v>
      </c>
      <c r="IGC6" s="5">
        <f ca="1">_xlfn.NORM.INV(RAND(),'C'!$E$14,'C'!$E$15)</f>
        <v>104.66220103322631</v>
      </c>
      <c r="IGD6" s="5">
        <f ca="1">_xlfn.NORM.INV(RAND(),'C'!$E$14,'C'!$E$15)</f>
        <v>98.204141208509171</v>
      </c>
      <c r="IGE6" s="5">
        <f ca="1">_xlfn.NORM.INV(RAND(),'C'!$E$14,'C'!$E$15)</f>
        <v>99.835532646748277</v>
      </c>
      <c r="IGF6" s="5">
        <f ca="1">_xlfn.NORM.INV(RAND(),'C'!$E$14,'C'!$E$15)</f>
        <v>111.73737453254036</v>
      </c>
      <c r="IGG6" s="5">
        <f ca="1">_xlfn.NORM.INV(RAND(),'C'!$E$14,'C'!$E$15)</f>
        <v>98.487302498508214</v>
      </c>
      <c r="IGH6" s="5">
        <f ca="1">_xlfn.NORM.INV(RAND(),'C'!$E$14,'C'!$E$15)</f>
        <v>100.82717313566071</v>
      </c>
      <c r="IGI6" s="5">
        <f ca="1">_xlfn.NORM.INV(RAND(),'C'!$E$14,'C'!$E$15)</f>
        <v>98.065494366559477</v>
      </c>
      <c r="IGJ6" s="5">
        <f ca="1">_xlfn.NORM.INV(RAND(),'C'!$E$14,'C'!$E$15)</f>
        <v>102.72420343011157</v>
      </c>
      <c r="IGK6" s="5">
        <f ca="1">_xlfn.NORM.INV(RAND(),'C'!$E$14,'C'!$E$15)</f>
        <v>100.74841785374973</v>
      </c>
      <c r="IGL6" s="5">
        <f ca="1">_xlfn.NORM.INV(RAND(),'C'!$E$14,'C'!$E$15)</f>
        <v>107.04657778609541</v>
      </c>
      <c r="IGM6" s="5">
        <f ca="1">_xlfn.NORM.INV(RAND(),'C'!$E$14,'C'!$E$15)</f>
        <v>98.043829024294126</v>
      </c>
      <c r="IGN6" s="5">
        <f ca="1">_xlfn.NORM.INV(RAND(),'C'!$E$14,'C'!$E$15)</f>
        <v>102.27535032492226</v>
      </c>
      <c r="IGO6" s="5">
        <f ca="1">_xlfn.NORM.INV(RAND(),'C'!$E$14,'C'!$E$15)</f>
        <v>98.490356399965549</v>
      </c>
      <c r="IGP6" s="5">
        <f ca="1">_xlfn.NORM.INV(RAND(),'C'!$E$14,'C'!$E$15)</f>
        <v>98.438587604370738</v>
      </c>
      <c r="IGQ6" s="5">
        <f ca="1">_xlfn.NORM.INV(RAND(),'C'!$E$14,'C'!$E$15)</f>
        <v>97.04814733813599</v>
      </c>
      <c r="IGR6" s="5">
        <f ca="1">_xlfn.NORM.INV(RAND(),'C'!$E$14,'C'!$E$15)</f>
        <v>102.25374684657052</v>
      </c>
      <c r="IGS6" s="5">
        <f ca="1">_xlfn.NORM.INV(RAND(),'C'!$E$14,'C'!$E$15)</f>
        <v>97.070191053673796</v>
      </c>
      <c r="IGT6" s="5">
        <f ca="1">_xlfn.NORM.INV(RAND(),'C'!$E$14,'C'!$E$15)</f>
        <v>105.25431827956088</v>
      </c>
      <c r="IGU6" s="5">
        <f ca="1">_xlfn.NORM.INV(RAND(),'C'!$E$14,'C'!$E$15)</f>
        <v>94.904880684283569</v>
      </c>
      <c r="IGV6" s="5">
        <f ca="1">_xlfn.NORM.INV(RAND(),'C'!$E$14,'C'!$E$15)</f>
        <v>94.423822143831472</v>
      </c>
      <c r="IGW6" s="5">
        <f ca="1">_xlfn.NORM.INV(RAND(),'C'!$E$14,'C'!$E$15)</f>
        <v>99.157377769452651</v>
      </c>
      <c r="IGX6" s="5">
        <f ca="1">_xlfn.NORM.INV(RAND(),'C'!$E$14,'C'!$E$15)</f>
        <v>104.79756017882328</v>
      </c>
      <c r="IGY6" s="5">
        <f ca="1">_xlfn.NORM.INV(RAND(),'C'!$E$14,'C'!$E$15)</f>
        <v>101.32764826237202</v>
      </c>
      <c r="IGZ6" s="5">
        <f ca="1">_xlfn.NORM.INV(RAND(),'C'!$E$14,'C'!$E$15)</f>
        <v>96.099930297573508</v>
      </c>
      <c r="IHA6" s="5">
        <f ca="1">_xlfn.NORM.INV(RAND(),'C'!$E$14,'C'!$E$15)</f>
        <v>101.01189887129951</v>
      </c>
      <c r="IHB6" s="5">
        <f ca="1">_xlfn.NORM.INV(RAND(),'C'!$E$14,'C'!$E$15)</f>
        <v>111.32241850085204</v>
      </c>
      <c r="IHC6" s="5">
        <f ca="1">_xlfn.NORM.INV(RAND(),'C'!$E$14,'C'!$E$15)</f>
        <v>93.429737518253148</v>
      </c>
      <c r="IHD6" s="5">
        <f ca="1">_xlfn.NORM.INV(RAND(),'C'!$E$14,'C'!$E$15)</f>
        <v>103.79552172050838</v>
      </c>
      <c r="IHE6" s="5">
        <f ca="1">_xlfn.NORM.INV(RAND(),'C'!$E$14,'C'!$E$15)</f>
        <v>99.081321253986388</v>
      </c>
      <c r="IHF6" s="5">
        <f ca="1">_xlfn.NORM.INV(RAND(),'C'!$E$14,'C'!$E$15)</f>
        <v>101.76790394893604</v>
      </c>
      <c r="IHG6" s="5">
        <f ca="1">_xlfn.NORM.INV(RAND(),'C'!$E$14,'C'!$E$15)</f>
        <v>104.84989814425717</v>
      </c>
      <c r="IHH6" s="5">
        <f ca="1">_xlfn.NORM.INV(RAND(),'C'!$E$14,'C'!$E$15)</f>
        <v>106.94723208146783</v>
      </c>
      <c r="IHI6" s="5">
        <f ca="1">_xlfn.NORM.INV(RAND(),'C'!$E$14,'C'!$E$15)</f>
        <v>102.38854611022334</v>
      </c>
      <c r="IHJ6" s="5">
        <f ca="1">_xlfn.NORM.INV(RAND(),'C'!$E$14,'C'!$E$15)</f>
        <v>104.85868883845652</v>
      </c>
      <c r="IHK6" s="5">
        <f ca="1">_xlfn.NORM.INV(RAND(),'C'!$E$14,'C'!$E$15)</f>
        <v>99.063323445368326</v>
      </c>
      <c r="IHL6" s="5">
        <f ca="1">_xlfn.NORM.INV(RAND(),'C'!$E$14,'C'!$E$15)</f>
        <v>100.00538708466962</v>
      </c>
      <c r="IHM6" s="5">
        <f ca="1">_xlfn.NORM.INV(RAND(),'C'!$E$14,'C'!$E$15)</f>
        <v>97.157557687247589</v>
      </c>
      <c r="IHN6" s="5">
        <f ca="1">_xlfn.NORM.INV(RAND(),'C'!$E$14,'C'!$E$15)</f>
        <v>99.344152135102078</v>
      </c>
      <c r="IHO6" s="5">
        <f ca="1">_xlfn.NORM.INV(RAND(),'C'!$E$14,'C'!$E$15)</f>
        <v>95.976435879668855</v>
      </c>
      <c r="IHP6" s="5">
        <f ca="1">_xlfn.NORM.INV(RAND(),'C'!$E$14,'C'!$E$15)</f>
        <v>99.882813944585052</v>
      </c>
      <c r="IHQ6" s="5">
        <f ca="1">_xlfn.NORM.INV(RAND(),'C'!$E$14,'C'!$E$15)</f>
        <v>96.881292737064214</v>
      </c>
      <c r="IHR6" s="5">
        <f ca="1">_xlfn.NORM.INV(RAND(),'C'!$E$14,'C'!$E$15)</f>
        <v>101.30776452614224</v>
      </c>
      <c r="IHS6" s="5">
        <f ca="1">_xlfn.NORM.INV(RAND(),'C'!$E$14,'C'!$E$15)</f>
        <v>100.60895631040103</v>
      </c>
      <c r="IHT6" s="5">
        <f ca="1">_xlfn.NORM.INV(RAND(),'C'!$E$14,'C'!$E$15)</f>
        <v>97.75202640502377</v>
      </c>
      <c r="IHU6" s="5">
        <f ca="1">_xlfn.NORM.INV(RAND(),'C'!$E$14,'C'!$E$15)</f>
        <v>98.837545317909004</v>
      </c>
      <c r="IHV6" s="5">
        <f ca="1">_xlfn.NORM.INV(RAND(),'C'!$E$14,'C'!$E$15)</f>
        <v>108.12659554967787</v>
      </c>
      <c r="IHW6" s="5">
        <f ca="1">_xlfn.NORM.INV(RAND(),'C'!$E$14,'C'!$E$15)</f>
        <v>97.66501600260132</v>
      </c>
      <c r="IHX6" s="5">
        <f ca="1">_xlfn.NORM.INV(RAND(),'C'!$E$14,'C'!$E$15)</f>
        <v>103.82008311873757</v>
      </c>
      <c r="IHY6" s="5">
        <f ca="1">_xlfn.NORM.INV(RAND(),'C'!$E$14,'C'!$E$15)</f>
        <v>106.3610266288195</v>
      </c>
      <c r="IHZ6" s="5">
        <f ca="1">_xlfn.NORM.INV(RAND(),'C'!$E$14,'C'!$E$15)</f>
        <v>99.526341541160036</v>
      </c>
      <c r="IIA6" s="5">
        <f ca="1">_xlfn.NORM.INV(RAND(),'C'!$E$14,'C'!$E$15)</f>
        <v>94.212603400908549</v>
      </c>
      <c r="IIB6" s="5">
        <f ca="1">_xlfn.NORM.INV(RAND(),'C'!$E$14,'C'!$E$15)</f>
        <v>102.84619177158426</v>
      </c>
      <c r="IIC6" s="5">
        <f ca="1">_xlfn.NORM.INV(RAND(),'C'!$E$14,'C'!$E$15)</f>
        <v>107.96617026198282</v>
      </c>
      <c r="IID6" s="5">
        <f ca="1">_xlfn.NORM.INV(RAND(),'C'!$E$14,'C'!$E$15)</f>
        <v>99.408495207018461</v>
      </c>
      <c r="IIE6" s="5">
        <f ca="1">_xlfn.NORM.INV(RAND(),'C'!$E$14,'C'!$E$15)</f>
        <v>90.253325827467677</v>
      </c>
      <c r="IIF6" s="5">
        <f ca="1">_xlfn.NORM.INV(RAND(),'C'!$E$14,'C'!$E$15)</f>
        <v>100.878587063463</v>
      </c>
      <c r="IIG6" s="5">
        <f ca="1">_xlfn.NORM.INV(RAND(),'C'!$E$14,'C'!$E$15)</f>
        <v>104.77493556389307</v>
      </c>
      <c r="IIH6" s="5">
        <f ca="1">_xlfn.NORM.INV(RAND(),'C'!$E$14,'C'!$E$15)</f>
        <v>100.80015060284643</v>
      </c>
      <c r="III6" s="5">
        <f ca="1">_xlfn.NORM.INV(RAND(),'C'!$E$14,'C'!$E$15)</f>
        <v>104.22015579334617</v>
      </c>
      <c r="IIJ6" s="5">
        <f ca="1">_xlfn.NORM.INV(RAND(),'C'!$E$14,'C'!$E$15)</f>
        <v>100.8448750743613</v>
      </c>
      <c r="IIK6" s="5">
        <f ca="1">_xlfn.NORM.INV(RAND(),'C'!$E$14,'C'!$E$15)</f>
        <v>96.553439293415494</v>
      </c>
      <c r="IIL6" s="5">
        <f ca="1">_xlfn.NORM.INV(RAND(),'C'!$E$14,'C'!$E$15)</f>
        <v>101.52276561945881</v>
      </c>
      <c r="IIM6" s="5">
        <f ca="1">_xlfn.NORM.INV(RAND(),'C'!$E$14,'C'!$E$15)</f>
        <v>98.794247000683299</v>
      </c>
      <c r="IIN6" s="5">
        <f ca="1">_xlfn.NORM.INV(RAND(),'C'!$E$14,'C'!$E$15)</f>
        <v>99.119027593078286</v>
      </c>
      <c r="IIO6" s="5">
        <f ca="1">_xlfn.NORM.INV(RAND(),'C'!$E$14,'C'!$E$15)</f>
        <v>95.72434969032804</v>
      </c>
      <c r="IIP6" s="5">
        <f ca="1">_xlfn.NORM.INV(RAND(),'C'!$E$14,'C'!$E$15)</f>
        <v>96.86314599665856</v>
      </c>
      <c r="IIQ6" s="5">
        <f ca="1">_xlfn.NORM.INV(RAND(),'C'!$E$14,'C'!$E$15)</f>
        <v>98.877661161515846</v>
      </c>
      <c r="IIR6" s="5">
        <f ca="1">_xlfn.NORM.INV(RAND(),'C'!$E$14,'C'!$E$15)</f>
        <v>104.9737671836595</v>
      </c>
      <c r="IIS6" s="5">
        <f ca="1">_xlfn.NORM.INV(RAND(),'C'!$E$14,'C'!$E$15)</f>
        <v>97.115480617649126</v>
      </c>
      <c r="IIT6" s="5">
        <f ca="1">_xlfn.NORM.INV(RAND(),'C'!$E$14,'C'!$E$15)</f>
        <v>102.65402796819036</v>
      </c>
      <c r="IIU6" s="5">
        <f ca="1">_xlfn.NORM.INV(RAND(),'C'!$E$14,'C'!$E$15)</f>
        <v>101.19745750455928</v>
      </c>
      <c r="IIV6" s="5">
        <f ca="1">_xlfn.NORM.INV(RAND(),'C'!$E$14,'C'!$E$15)</f>
        <v>100.59861184632418</v>
      </c>
      <c r="IIW6" s="5">
        <f ca="1">_xlfn.NORM.INV(RAND(),'C'!$E$14,'C'!$E$15)</f>
        <v>97.836442935418475</v>
      </c>
      <c r="IIX6" s="5">
        <f ca="1">_xlfn.NORM.INV(RAND(),'C'!$E$14,'C'!$E$15)</f>
        <v>103.33546325812233</v>
      </c>
      <c r="IIY6" s="5">
        <f ca="1">_xlfn.NORM.INV(RAND(),'C'!$E$14,'C'!$E$15)</f>
        <v>88.874560711023946</v>
      </c>
      <c r="IIZ6" s="5">
        <f ca="1">_xlfn.NORM.INV(RAND(),'C'!$E$14,'C'!$E$15)</f>
        <v>95.822247259557628</v>
      </c>
      <c r="IJA6" s="5">
        <f ca="1">_xlfn.NORM.INV(RAND(),'C'!$E$14,'C'!$E$15)</f>
        <v>101.04055121775477</v>
      </c>
      <c r="IJB6" s="5">
        <f ca="1">_xlfn.NORM.INV(RAND(),'C'!$E$14,'C'!$E$15)</f>
        <v>97.891108856850067</v>
      </c>
      <c r="IJC6" s="5">
        <f ca="1">_xlfn.NORM.INV(RAND(),'C'!$E$14,'C'!$E$15)</f>
        <v>93.71332444516699</v>
      </c>
      <c r="IJD6" s="5">
        <f ca="1">_xlfn.NORM.INV(RAND(),'C'!$E$14,'C'!$E$15)</f>
        <v>104.92260581853289</v>
      </c>
      <c r="IJE6" s="5">
        <f ca="1">_xlfn.NORM.INV(RAND(),'C'!$E$14,'C'!$E$15)</f>
        <v>101.25636193448011</v>
      </c>
      <c r="IJF6" s="5">
        <f ca="1">_xlfn.NORM.INV(RAND(),'C'!$E$14,'C'!$E$15)</f>
        <v>101.63342388308259</v>
      </c>
      <c r="IJG6" s="5">
        <f ca="1">_xlfn.NORM.INV(RAND(),'C'!$E$14,'C'!$E$15)</f>
        <v>106.56708264859297</v>
      </c>
      <c r="IJH6" s="5">
        <f ca="1">_xlfn.NORM.INV(RAND(),'C'!$E$14,'C'!$E$15)</f>
        <v>101.88211271577886</v>
      </c>
      <c r="IJI6" s="5">
        <f ca="1">_xlfn.NORM.INV(RAND(),'C'!$E$14,'C'!$E$15)</f>
        <v>91.844925314269886</v>
      </c>
      <c r="IJJ6" s="5">
        <f ca="1">_xlfn.NORM.INV(RAND(),'C'!$E$14,'C'!$E$15)</f>
        <v>97.460394246011049</v>
      </c>
      <c r="IJK6" s="5">
        <f ca="1">_xlfn.NORM.INV(RAND(),'C'!$E$14,'C'!$E$15)</f>
        <v>101.00211221239898</v>
      </c>
      <c r="IJL6" s="5">
        <f ca="1">_xlfn.NORM.INV(RAND(),'C'!$E$14,'C'!$E$15)</f>
        <v>102.87778404009296</v>
      </c>
      <c r="IJM6" s="5">
        <f ca="1">_xlfn.NORM.INV(RAND(),'C'!$E$14,'C'!$E$15)</f>
        <v>97.338087517253129</v>
      </c>
      <c r="IJN6" s="5">
        <f ca="1">_xlfn.NORM.INV(RAND(),'C'!$E$14,'C'!$E$15)</f>
        <v>100.40083550571461</v>
      </c>
      <c r="IJO6" s="5">
        <f ca="1">_xlfn.NORM.INV(RAND(),'C'!$E$14,'C'!$E$15)</f>
        <v>104.44628833158428</v>
      </c>
      <c r="IJP6" s="5">
        <f ca="1">_xlfn.NORM.INV(RAND(),'C'!$E$14,'C'!$E$15)</f>
        <v>105.67076216311777</v>
      </c>
      <c r="IJQ6" s="5">
        <f ca="1">_xlfn.NORM.INV(RAND(),'C'!$E$14,'C'!$E$15)</f>
        <v>103.05488943163904</v>
      </c>
      <c r="IJR6" s="5">
        <f ca="1">_xlfn.NORM.INV(RAND(),'C'!$E$14,'C'!$E$15)</f>
        <v>91.202947337344412</v>
      </c>
      <c r="IJS6" s="5">
        <f ca="1">_xlfn.NORM.INV(RAND(),'C'!$E$14,'C'!$E$15)</f>
        <v>96.934962124646262</v>
      </c>
      <c r="IJT6" s="5">
        <f ca="1">_xlfn.NORM.INV(RAND(),'C'!$E$14,'C'!$E$15)</f>
        <v>99.788130244320186</v>
      </c>
      <c r="IJU6" s="5">
        <f ca="1">_xlfn.NORM.INV(RAND(),'C'!$E$14,'C'!$E$15)</f>
        <v>92.726007119609363</v>
      </c>
      <c r="IJV6" s="5">
        <f ca="1">_xlfn.NORM.INV(RAND(),'C'!$E$14,'C'!$E$15)</f>
        <v>95.840928557082691</v>
      </c>
      <c r="IJW6" s="5">
        <f ca="1">_xlfn.NORM.INV(RAND(),'C'!$E$14,'C'!$E$15)</f>
        <v>95.559771307209743</v>
      </c>
      <c r="IJX6" s="5">
        <f ca="1">_xlfn.NORM.INV(RAND(),'C'!$E$14,'C'!$E$15)</f>
        <v>102.32262661057194</v>
      </c>
      <c r="IJY6" s="5">
        <f ca="1">_xlfn.NORM.INV(RAND(),'C'!$E$14,'C'!$E$15)</f>
        <v>107.54886735687376</v>
      </c>
      <c r="IJZ6" s="5">
        <f ca="1">_xlfn.NORM.INV(RAND(),'C'!$E$14,'C'!$E$15)</f>
        <v>102.72889570394746</v>
      </c>
      <c r="IKA6" s="5">
        <f ca="1">_xlfn.NORM.INV(RAND(),'C'!$E$14,'C'!$E$15)</f>
        <v>97.711270116842996</v>
      </c>
      <c r="IKB6" s="5">
        <f ca="1">_xlfn.NORM.INV(RAND(),'C'!$E$14,'C'!$E$15)</f>
        <v>101.82167091013507</v>
      </c>
      <c r="IKC6" s="5">
        <f ca="1">_xlfn.NORM.INV(RAND(),'C'!$E$14,'C'!$E$15)</f>
        <v>100.80571043928148</v>
      </c>
      <c r="IKD6" s="5">
        <f ca="1">_xlfn.NORM.INV(RAND(),'C'!$E$14,'C'!$E$15)</f>
        <v>102.15888891871759</v>
      </c>
      <c r="IKE6" s="5">
        <f ca="1">_xlfn.NORM.INV(RAND(),'C'!$E$14,'C'!$E$15)</f>
        <v>98.228261242801949</v>
      </c>
      <c r="IKF6" s="5">
        <f ca="1">_xlfn.NORM.INV(RAND(),'C'!$E$14,'C'!$E$15)</f>
        <v>98.590237488216729</v>
      </c>
      <c r="IKG6" s="5">
        <f ca="1">_xlfn.NORM.INV(RAND(),'C'!$E$14,'C'!$E$15)</f>
        <v>99.326268336308431</v>
      </c>
      <c r="IKH6" s="5">
        <f ca="1">_xlfn.NORM.INV(RAND(),'C'!$E$14,'C'!$E$15)</f>
        <v>100.60834726080179</v>
      </c>
      <c r="IKI6" s="5">
        <f ca="1">_xlfn.NORM.INV(RAND(),'C'!$E$14,'C'!$E$15)</f>
        <v>106.08744765680402</v>
      </c>
      <c r="IKJ6" s="5">
        <f ca="1">_xlfn.NORM.INV(RAND(),'C'!$E$14,'C'!$E$15)</f>
        <v>102.5862192110433</v>
      </c>
      <c r="IKK6" s="5">
        <f ca="1">_xlfn.NORM.INV(RAND(),'C'!$E$14,'C'!$E$15)</f>
        <v>100.59538710905161</v>
      </c>
      <c r="IKL6" s="5">
        <f ca="1">_xlfn.NORM.INV(RAND(),'C'!$E$14,'C'!$E$15)</f>
        <v>103.20010888879821</v>
      </c>
      <c r="IKM6" s="5">
        <f ca="1">_xlfn.NORM.INV(RAND(),'C'!$E$14,'C'!$E$15)</f>
        <v>103.12339649254118</v>
      </c>
      <c r="IKN6" s="5">
        <f ca="1">_xlfn.NORM.INV(RAND(),'C'!$E$14,'C'!$E$15)</f>
        <v>100.63216294151775</v>
      </c>
      <c r="IKO6" s="5">
        <f ca="1">_xlfn.NORM.INV(RAND(),'C'!$E$14,'C'!$E$15)</f>
        <v>96.804831003555933</v>
      </c>
      <c r="IKP6" s="5">
        <f ca="1">_xlfn.NORM.INV(RAND(),'C'!$E$14,'C'!$E$15)</f>
        <v>101.73705121697317</v>
      </c>
      <c r="IKQ6" s="5">
        <f ca="1">_xlfn.NORM.INV(RAND(),'C'!$E$14,'C'!$E$15)</f>
        <v>95.190526172921054</v>
      </c>
      <c r="IKR6" s="5">
        <f ca="1">_xlfn.NORM.INV(RAND(),'C'!$E$14,'C'!$E$15)</f>
        <v>101.72840276399151</v>
      </c>
      <c r="IKS6" s="5">
        <f ca="1">_xlfn.NORM.INV(RAND(),'C'!$E$14,'C'!$E$15)</f>
        <v>99.733722277010187</v>
      </c>
      <c r="IKT6" s="5">
        <f ca="1">_xlfn.NORM.INV(RAND(),'C'!$E$14,'C'!$E$15)</f>
        <v>102.4144523804375</v>
      </c>
      <c r="IKU6" s="5">
        <f ca="1">_xlfn.NORM.INV(RAND(),'C'!$E$14,'C'!$E$15)</f>
        <v>99.431637579599979</v>
      </c>
      <c r="IKV6" s="5">
        <f ca="1">_xlfn.NORM.INV(RAND(),'C'!$E$14,'C'!$E$15)</f>
        <v>98.341467300009995</v>
      </c>
      <c r="IKW6" s="5">
        <f ca="1">_xlfn.NORM.INV(RAND(),'C'!$E$14,'C'!$E$15)</f>
        <v>105.81466896812836</v>
      </c>
      <c r="IKX6" s="5">
        <f ca="1">_xlfn.NORM.INV(RAND(),'C'!$E$14,'C'!$E$15)</f>
        <v>104.87281734123201</v>
      </c>
      <c r="IKY6" s="5">
        <f ca="1">_xlfn.NORM.INV(RAND(),'C'!$E$14,'C'!$E$15)</f>
        <v>98.805447611028782</v>
      </c>
      <c r="IKZ6" s="5">
        <f ca="1">_xlfn.NORM.INV(RAND(),'C'!$E$14,'C'!$E$15)</f>
        <v>102.27535549732738</v>
      </c>
      <c r="ILA6" s="5">
        <f ca="1">_xlfn.NORM.INV(RAND(),'C'!$E$14,'C'!$E$15)</f>
        <v>105.2955099512081</v>
      </c>
      <c r="ILB6" s="5">
        <f ca="1">_xlfn.NORM.INV(RAND(),'C'!$E$14,'C'!$E$15)</f>
        <v>101.24177521281685</v>
      </c>
      <c r="ILC6" s="5">
        <f ca="1">_xlfn.NORM.INV(RAND(),'C'!$E$14,'C'!$E$15)</f>
        <v>103.27828001058741</v>
      </c>
      <c r="ILD6" s="5">
        <f ca="1">_xlfn.NORM.INV(RAND(),'C'!$E$14,'C'!$E$15)</f>
        <v>102.45640665832245</v>
      </c>
      <c r="ILE6" s="5">
        <f ca="1">_xlfn.NORM.INV(RAND(),'C'!$E$14,'C'!$E$15)</f>
        <v>102.08958727483731</v>
      </c>
      <c r="ILF6" s="5">
        <f ca="1">_xlfn.NORM.INV(RAND(),'C'!$E$14,'C'!$E$15)</f>
        <v>103.07615371129289</v>
      </c>
      <c r="ILG6" s="5">
        <f ca="1">_xlfn.NORM.INV(RAND(),'C'!$E$14,'C'!$E$15)</f>
        <v>101.04140521398658</v>
      </c>
      <c r="ILH6" s="5">
        <f ca="1">_xlfn.NORM.INV(RAND(),'C'!$E$14,'C'!$E$15)</f>
        <v>102.27309494610188</v>
      </c>
      <c r="ILI6" s="5">
        <f ca="1">_xlfn.NORM.INV(RAND(),'C'!$E$14,'C'!$E$15)</f>
        <v>105.08428351055295</v>
      </c>
      <c r="ILJ6" s="5">
        <f ca="1">_xlfn.NORM.INV(RAND(),'C'!$E$14,'C'!$E$15)</f>
        <v>95.131358054198301</v>
      </c>
      <c r="ILK6" s="5">
        <f ca="1">_xlfn.NORM.INV(RAND(),'C'!$E$14,'C'!$E$15)</f>
        <v>106.15357214596102</v>
      </c>
      <c r="ILL6" s="5">
        <f ca="1">_xlfn.NORM.INV(RAND(),'C'!$E$14,'C'!$E$15)</f>
        <v>92.954380022370344</v>
      </c>
      <c r="ILM6" s="5">
        <f ca="1">_xlfn.NORM.INV(RAND(),'C'!$E$14,'C'!$E$15)</f>
        <v>97.473792862094555</v>
      </c>
      <c r="ILN6" s="5">
        <f ca="1">_xlfn.NORM.INV(RAND(),'C'!$E$14,'C'!$E$15)</f>
        <v>101.65826467489816</v>
      </c>
      <c r="ILO6" s="5">
        <f ca="1">_xlfn.NORM.INV(RAND(),'C'!$E$14,'C'!$E$15)</f>
        <v>99.524264374172688</v>
      </c>
      <c r="ILP6" s="5">
        <f ca="1">_xlfn.NORM.INV(RAND(),'C'!$E$14,'C'!$E$15)</f>
        <v>101.61798693842884</v>
      </c>
      <c r="ILQ6" s="5">
        <f ca="1">_xlfn.NORM.INV(RAND(),'C'!$E$14,'C'!$E$15)</f>
        <v>96.875705328629692</v>
      </c>
      <c r="ILR6" s="5">
        <f ca="1">_xlfn.NORM.INV(RAND(),'C'!$E$14,'C'!$E$15)</f>
        <v>96.59067793275392</v>
      </c>
      <c r="ILS6" s="5">
        <f ca="1">_xlfn.NORM.INV(RAND(),'C'!$E$14,'C'!$E$15)</f>
        <v>105.93243862853851</v>
      </c>
      <c r="ILT6" s="5">
        <f ca="1">_xlfn.NORM.INV(RAND(),'C'!$E$14,'C'!$E$15)</f>
        <v>95.430166260740009</v>
      </c>
      <c r="ILU6" s="5">
        <f ca="1">_xlfn.NORM.INV(RAND(),'C'!$E$14,'C'!$E$15)</f>
        <v>99.875461079989392</v>
      </c>
      <c r="ILV6" s="5">
        <f ca="1">_xlfn.NORM.INV(RAND(),'C'!$E$14,'C'!$E$15)</f>
        <v>101.83462189885874</v>
      </c>
      <c r="ILW6" s="5">
        <f ca="1">_xlfn.NORM.INV(RAND(),'C'!$E$14,'C'!$E$15)</f>
        <v>102.33380491438625</v>
      </c>
      <c r="ILX6" s="5">
        <f ca="1">_xlfn.NORM.INV(RAND(),'C'!$E$14,'C'!$E$15)</f>
        <v>97.142492826735264</v>
      </c>
      <c r="ILY6" s="5">
        <f ca="1">_xlfn.NORM.INV(RAND(),'C'!$E$14,'C'!$E$15)</f>
        <v>105.2182441082561</v>
      </c>
      <c r="ILZ6" s="5">
        <f ca="1">_xlfn.NORM.INV(RAND(),'C'!$E$14,'C'!$E$15)</f>
        <v>98.12945910663548</v>
      </c>
      <c r="IMA6" s="5">
        <f ca="1">_xlfn.NORM.INV(RAND(),'C'!$E$14,'C'!$E$15)</f>
        <v>99.460284464838864</v>
      </c>
      <c r="IMB6" s="5">
        <f ca="1">_xlfn.NORM.INV(RAND(),'C'!$E$14,'C'!$E$15)</f>
        <v>96.72824283293582</v>
      </c>
      <c r="IMC6" s="5">
        <f ca="1">_xlfn.NORM.INV(RAND(),'C'!$E$14,'C'!$E$15)</f>
        <v>97.604783279208306</v>
      </c>
      <c r="IMD6" s="5">
        <f ca="1">_xlfn.NORM.INV(RAND(),'C'!$E$14,'C'!$E$15)</f>
        <v>94.699822627699291</v>
      </c>
      <c r="IME6" s="5">
        <f ca="1">_xlfn.NORM.INV(RAND(),'C'!$E$14,'C'!$E$15)</f>
        <v>101.40635825947351</v>
      </c>
      <c r="IMF6" s="5">
        <f ca="1">_xlfn.NORM.INV(RAND(),'C'!$E$14,'C'!$E$15)</f>
        <v>99.001778309435693</v>
      </c>
      <c r="IMG6" s="5">
        <f ca="1">_xlfn.NORM.INV(RAND(),'C'!$E$14,'C'!$E$15)</f>
        <v>104.12531617263265</v>
      </c>
      <c r="IMH6" s="5">
        <f ca="1">_xlfn.NORM.INV(RAND(),'C'!$E$14,'C'!$E$15)</f>
        <v>103.66786232883238</v>
      </c>
      <c r="IMI6" s="5">
        <f ca="1">_xlfn.NORM.INV(RAND(),'C'!$E$14,'C'!$E$15)</f>
        <v>98.135183803540258</v>
      </c>
      <c r="IMJ6" s="5">
        <f ca="1">_xlfn.NORM.INV(RAND(),'C'!$E$14,'C'!$E$15)</f>
        <v>103.67840909803226</v>
      </c>
      <c r="IMK6" s="5">
        <f ca="1">_xlfn.NORM.INV(RAND(),'C'!$E$14,'C'!$E$15)</f>
        <v>108.47411113843985</v>
      </c>
      <c r="IML6" s="5">
        <f ca="1">_xlfn.NORM.INV(RAND(),'C'!$E$14,'C'!$E$15)</f>
        <v>103.13706569102574</v>
      </c>
      <c r="IMM6" s="5">
        <f ca="1">_xlfn.NORM.INV(RAND(),'C'!$E$14,'C'!$E$15)</f>
        <v>101.98824917056172</v>
      </c>
      <c r="IMN6" s="5">
        <f ca="1">_xlfn.NORM.INV(RAND(),'C'!$E$14,'C'!$E$15)</f>
        <v>101.14932687730561</v>
      </c>
      <c r="IMO6" s="5">
        <f ca="1">_xlfn.NORM.INV(RAND(),'C'!$E$14,'C'!$E$15)</f>
        <v>102.6803916078585</v>
      </c>
      <c r="IMP6" s="5">
        <f ca="1">_xlfn.NORM.INV(RAND(),'C'!$E$14,'C'!$E$15)</f>
        <v>99.14598642515206</v>
      </c>
      <c r="IMQ6" s="5">
        <f ca="1">_xlfn.NORM.INV(RAND(),'C'!$E$14,'C'!$E$15)</f>
        <v>98.616575083922172</v>
      </c>
      <c r="IMR6" s="5">
        <f ca="1">_xlfn.NORM.INV(RAND(),'C'!$E$14,'C'!$E$15)</f>
        <v>101.17583027585131</v>
      </c>
      <c r="IMS6" s="5">
        <f ca="1">_xlfn.NORM.INV(RAND(),'C'!$E$14,'C'!$E$15)</f>
        <v>110.78466653253541</v>
      </c>
      <c r="IMT6" s="5">
        <f ca="1">_xlfn.NORM.INV(RAND(),'C'!$E$14,'C'!$E$15)</f>
        <v>100.0848801790235</v>
      </c>
      <c r="IMU6" s="5">
        <f ca="1">_xlfn.NORM.INV(RAND(),'C'!$E$14,'C'!$E$15)</f>
        <v>97.548957779091381</v>
      </c>
      <c r="IMV6" s="5">
        <f ca="1">_xlfn.NORM.INV(RAND(),'C'!$E$14,'C'!$E$15)</f>
        <v>100.43692260360098</v>
      </c>
      <c r="IMW6" s="5">
        <f ca="1">_xlfn.NORM.INV(RAND(),'C'!$E$14,'C'!$E$15)</f>
        <v>92.396812516642214</v>
      </c>
      <c r="IMX6" s="5">
        <f ca="1">_xlfn.NORM.INV(RAND(),'C'!$E$14,'C'!$E$15)</f>
        <v>98.066647515991946</v>
      </c>
      <c r="IMY6" s="5">
        <f ca="1">_xlfn.NORM.INV(RAND(),'C'!$E$14,'C'!$E$15)</f>
        <v>99.893918613415167</v>
      </c>
      <c r="IMZ6" s="5">
        <f ca="1">_xlfn.NORM.INV(RAND(),'C'!$E$14,'C'!$E$15)</f>
        <v>108.14930059440179</v>
      </c>
      <c r="INA6" s="5">
        <f ca="1">_xlfn.NORM.INV(RAND(),'C'!$E$14,'C'!$E$15)</f>
        <v>104.89157224371071</v>
      </c>
      <c r="INB6" s="5">
        <f ca="1">_xlfn.NORM.INV(RAND(),'C'!$E$14,'C'!$E$15)</f>
        <v>103.29411992602266</v>
      </c>
      <c r="INC6" s="5">
        <f ca="1">_xlfn.NORM.INV(RAND(),'C'!$E$14,'C'!$E$15)</f>
        <v>100.71157638482292</v>
      </c>
      <c r="IND6" s="5">
        <f ca="1">_xlfn.NORM.INV(RAND(),'C'!$E$14,'C'!$E$15)</f>
        <v>104.39273683938146</v>
      </c>
      <c r="INE6" s="5">
        <f ca="1">_xlfn.NORM.INV(RAND(),'C'!$E$14,'C'!$E$15)</f>
        <v>101.59379284874667</v>
      </c>
      <c r="INF6" s="5">
        <f ca="1">_xlfn.NORM.INV(RAND(),'C'!$E$14,'C'!$E$15)</f>
        <v>93.883036379635499</v>
      </c>
      <c r="ING6" s="5">
        <f ca="1">_xlfn.NORM.INV(RAND(),'C'!$E$14,'C'!$E$15)</f>
        <v>104.59110737457331</v>
      </c>
      <c r="INH6" s="5">
        <f ca="1">_xlfn.NORM.INV(RAND(),'C'!$E$14,'C'!$E$15)</f>
        <v>102.14742715085546</v>
      </c>
      <c r="INI6" s="5">
        <f ca="1">_xlfn.NORM.INV(RAND(),'C'!$E$14,'C'!$E$15)</f>
        <v>102.01384213043849</v>
      </c>
      <c r="INJ6" s="5">
        <f ca="1">_xlfn.NORM.INV(RAND(),'C'!$E$14,'C'!$E$15)</f>
        <v>100.2690426145065</v>
      </c>
      <c r="INK6" s="5">
        <f ca="1">_xlfn.NORM.INV(RAND(),'C'!$E$14,'C'!$E$15)</f>
        <v>94.597422657056981</v>
      </c>
      <c r="INL6" s="5">
        <f ca="1">_xlfn.NORM.INV(RAND(),'C'!$E$14,'C'!$E$15)</f>
        <v>98.510062671060297</v>
      </c>
      <c r="INM6" s="5">
        <f ca="1">_xlfn.NORM.INV(RAND(),'C'!$E$14,'C'!$E$15)</f>
        <v>109.72855813916912</v>
      </c>
      <c r="INN6" s="5">
        <f ca="1">_xlfn.NORM.INV(RAND(),'C'!$E$14,'C'!$E$15)</f>
        <v>103.86843952235374</v>
      </c>
      <c r="INO6" s="5">
        <f ca="1">_xlfn.NORM.INV(RAND(),'C'!$E$14,'C'!$E$15)</f>
        <v>106.03709267127354</v>
      </c>
      <c r="INP6" s="5">
        <f ca="1">_xlfn.NORM.INV(RAND(),'C'!$E$14,'C'!$E$15)</f>
        <v>102.32002812134296</v>
      </c>
      <c r="INQ6" s="5">
        <f ca="1">_xlfn.NORM.INV(RAND(),'C'!$E$14,'C'!$E$15)</f>
        <v>101.05890425054939</v>
      </c>
      <c r="INR6" s="5">
        <f ca="1">_xlfn.NORM.INV(RAND(),'C'!$E$14,'C'!$E$15)</f>
        <v>101.94222135548162</v>
      </c>
      <c r="INS6" s="5">
        <f ca="1">_xlfn.NORM.INV(RAND(),'C'!$E$14,'C'!$E$15)</f>
        <v>101.39491889548215</v>
      </c>
      <c r="INT6" s="5">
        <f ca="1">_xlfn.NORM.INV(RAND(),'C'!$E$14,'C'!$E$15)</f>
        <v>96.867868746967304</v>
      </c>
      <c r="INU6" s="5">
        <f ca="1">_xlfn.NORM.INV(RAND(),'C'!$E$14,'C'!$E$15)</f>
        <v>97.442237425689768</v>
      </c>
      <c r="INV6" s="5">
        <f ca="1">_xlfn.NORM.INV(RAND(),'C'!$E$14,'C'!$E$15)</f>
        <v>99.235008612284915</v>
      </c>
      <c r="INW6" s="5">
        <f ca="1">_xlfn.NORM.INV(RAND(),'C'!$E$14,'C'!$E$15)</f>
        <v>97.650425473041651</v>
      </c>
      <c r="INX6" s="5">
        <f ca="1">_xlfn.NORM.INV(RAND(),'C'!$E$14,'C'!$E$15)</f>
        <v>89.594411087823872</v>
      </c>
      <c r="INY6" s="5">
        <f ca="1">_xlfn.NORM.INV(RAND(),'C'!$E$14,'C'!$E$15)</f>
        <v>104.29605839326358</v>
      </c>
      <c r="INZ6" s="5">
        <f ca="1">_xlfn.NORM.INV(RAND(),'C'!$E$14,'C'!$E$15)</f>
        <v>100.98423903283648</v>
      </c>
      <c r="IOA6" s="5">
        <f ca="1">_xlfn.NORM.INV(RAND(),'C'!$E$14,'C'!$E$15)</f>
        <v>104.21895044074031</v>
      </c>
      <c r="IOB6" s="5">
        <f ca="1">_xlfn.NORM.INV(RAND(),'C'!$E$14,'C'!$E$15)</f>
        <v>94.392406825860064</v>
      </c>
      <c r="IOC6" s="5">
        <f ca="1">_xlfn.NORM.INV(RAND(),'C'!$E$14,'C'!$E$15)</f>
        <v>100.75608162595992</v>
      </c>
      <c r="IOD6" s="5">
        <f ca="1">_xlfn.NORM.INV(RAND(),'C'!$E$14,'C'!$E$15)</f>
        <v>96.67934363293908</v>
      </c>
      <c r="IOE6" s="5">
        <f ca="1">_xlfn.NORM.INV(RAND(),'C'!$E$14,'C'!$E$15)</f>
        <v>95.684890199490354</v>
      </c>
      <c r="IOF6" s="5">
        <f ca="1">_xlfn.NORM.INV(RAND(),'C'!$E$14,'C'!$E$15)</f>
        <v>101.49396656662327</v>
      </c>
      <c r="IOG6" s="5">
        <f ca="1">_xlfn.NORM.INV(RAND(),'C'!$E$14,'C'!$E$15)</f>
        <v>98.105615639263547</v>
      </c>
      <c r="IOH6" s="5">
        <f ca="1">_xlfn.NORM.INV(RAND(),'C'!$E$14,'C'!$E$15)</f>
        <v>99.097158933948037</v>
      </c>
      <c r="IOI6" s="5">
        <f ca="1">_xlfn.NORM.INV(RAND(),'C'!$E$14,'C'!$E$15)</f>
        <v>103.55683724734818</v>
      </c>
      <c r="IOJ6" s="5">
        <f ca="1">_xlfn.NORM.INV(RAND(),'C'!$E$14,'C'!$E$15)</f>
        <v>99.526961301680231</v>
      </c>
      <c r="IOK6" s="5">
        <f ca="1">_xlfn.NORM.INV(RAND(),'C'!$E$14,'C'!$E$15)</f>
        <v>101.42448377436038</v>
      </c>
      <c r="IOL6" s="5">
        <f ca="1">_xlfn.NORM.INV(RAND(),'C'!$E$14,'C'!$E$15)</f>
        <v>104.12245961026518</v>
      </c>
      <c r="IOM6" s="5">
        <f ca="1">_xlfn.NORM.INV(RAND(),'C'!$E$14,'C'!$E$15)</f>
        <v>101.2758090040239</v>
      </c>
      <c r="ION6" s="5">
        <f ca="1">_xlfn.NORM.INV(RAND(),'C'!$E$14,'C'!$E$15)</f>
        <v>95.337466917067971</v>
      </c>
      <c r="IOO6" s="5">
        <f ca="1">_xlfn.NORM.INV(RAND(),'C'!$E$14,'C'!$E$15)</f>
        <v>96.475471250885988</v>
      </c>
      <c r="IOP6" s="5">
        <f ca="1">_xlfn.NORM.INV(RAND(),'C'!$E$14,'C'!$E$15)</f>
        <v>101.24831220438411</v>
      </c>
      <c r="IOQ6" s="5">
        <f ca="1">_xlfn.NORM.INV(RAND(),'C'!$E$14,'C'!$E$15)</f>
        <v>109.21721241038472</v>
      </c>
      <c r="IOR6" s="5">
        <f ca="1">_xlfn.NORM.INV(RAND(),'C'!$E$14,'C'!$E$15)</f>
        <v>101.47417662300684</v>
      </c>
      <c r="IOS6" s="5">
        <f ca="1">_xlfn.NORM.INV(RAND(),'C'!$E$14,'C'!$E$15)</f>
        <v>103.64105022593363</v>
      </c>
      <c r="IOT6" s="5">
        <f ca="1">_xlfn.NORM.INV(RAND(),'C'!$E$14,'C'!$E$15)</f>
        <v>99.128080172545779</v>
      </c>
      <c r="IOU6" s="5">
        <f ca="1">_xlfn.NORM.INV(RAND(),'C'!$E$14,'C'!$E$15)</f>
        <v>90.106121524786403</v>
      </c>
      <c r="IOV6" s="5">
        <f ca="1">_xlfn.NORM.INV(RAND(),'C'!$E$14,'C'!$E$15)</f>
        <v>95.984212087607631</v>
      </c>
      <c r="IOW6" s="5">
        <f ca="1">_xlfn.NORM.INV(RAND(),'C'!$E$14,'C'!$E$15)</f>
        <v>101.90888665624215</v>
      </c>
      <c r="IOX6" s="5">
        <f ca="1">_xlfn.NORM.INV(RAND(),'C'!$E$14,'C'!$E$15)</f>
        <v>101.18198939864499</v>
      </c>
      <c r="IOY6" s="5">
        <f ca="1">_xlfn.NORM.INV(RAND(),'C'!$E$14,'C'!$E$15)</f>
        <v>98.502238101444888</v>
      </c>
      <c r="IOZ6" s="5">
        <f ca="1">_xlfn.NORM.INV(RAND(),'C'!$E$14,'C'!$E$15)</f>
        <v>102.9002536613</v>
      </c>
      <c r="IPA6" s="5">
        <f ca="1">_xlfn.NORM.INV(RAND(),'C'!$E$14,'C'!$E$15)</f>
        <v>96.326819885090757</v>
      </c>
      <c r="IPB6" s="5">
        <f ca="1">_xlfn.NORM.INV(RAND(),'C'!$E$14,'C'!$E$15)</f>
        <v>94.945262187158193</v>
      </c>
      <c r="IPC6" s="5">
        <f ca="1">_xlfn.NORM.INV(RAND(),'C'!$E$14,'C'!$E$15)</f>
        <v>95.866524859846095</v>
      </c>
      <c r="IPD6" s="5">
        <f ca="1">_xlfn.NORM.INV(RAND(),'C'!$E$14,'C'!$E$15)</f>
        <v>102.73660342174827</v>
      </c>
      <c r="IPE6" s="5">
        <f ca="1">_xlfn.NORM.INV(RAND(),'C'!$E$14,'C'!$E$15)</f>
        <v>93.702903754796495</v>
      </c>
      <c r="IPF6" s="5">
        <f ca="1">_xlfn.NORM.INV(RAND(),'C'!$E$14,'C'!$E$15)</f>
        <v>96.756880706835233</v>
      </c>
      <c r="IPG6" s="5">
        <f ca="1">_xlfn.NORM.INV(RAND(),'C'!$E$14,'C'!$E$15)</f>
        <v>104.59078516214308</v>
      </c>
      <c r="IPH6" s="5">
        <f ca="1">_xlfn.NORM.INV(RAND(),'C'!$E$14,'C'!$E$15)</f>
        <v>102.02785709564591</v>
      </c>
      <c r="IPI6" s="5">
        <f ca="1">_xlfn.NORM.INV(RAND(),'C'!$E$14,'C'!$E$15)</f>
        <v>107.36086484385362</v>
      </c>
      <c r="IPJ6" s="5">
        <f ca="1">_xlfn.NORM.INV(RAND(),'C'!$E$14,'C'!$E$15)</f>
        <v>95.994286071981549</v>
      </c>
      <c r="IPK6" s="5">
        <f ca="1">_xlfn.NORM.INV(RAND(),'C'!$E$14,'C'!$E$15)</f>
        <v>97.605352227285152</v>
      </c>
      <c r="IPL6" s="5">
        <f ca="1">_xlfn.NORM.INV(RAND(),'C'!$E$14,'C'!$E$15)</f>
        <v>96.111604726839218</v>
      </c>
      <c r="IPM6" s="5">
        <f ca="1">_xlfn.NORM.INV(RAND(),'C'!$E$14,'C'!$E$15)</f>
        <v>97.240389535004809</v>
      </c>
      <c r="IPN6" s="5">
        <f ca="1">_xlfn.NORM.INV(RAND(),'C'!$E$14,'C'!$E$15)</f>
        <v>94.989400699266085</v>
      </c>
      <c r="IPO6" s="5">
        <f ca="1">_xlfn.NORM.INV(RAND(),'C'!$E$14,'C'!$E$15)</f>
        <v>99.806384776729601</v>
      </c>
      <c r="IPP6" s="5">
        <f ca="1">_xlfn.NORM.INV(RAND(),'C'!$E$14,'C'!$E$15)</f>
        <v>104.3494517828029</v>
      </c>
      <c r="IPQ6" s="5">
        <f ca="1">_xlfn.NORM.INV(RAND(),'C'!$E$14,'C'!$E$15)</f>
        <v>102.99198091721362</v>
      </c>
      <c r="IPR6" s="5">
        <f ca="1">_xlfn.NORM.INV(RAND(),'C'!$E$14,'C'!$E$15)</f>
        <v>95.785248695412065</v>
      </c>
      <c r="IPS6" s="5">
        <f ca="1">_xlfn.NORM.INV(RAND(),'C'!$E$14,'C'!$E$15)</f>
        <v>96.067461340934798</v>
      </c>
      <c r="IPT6" s="5">
        <f ca="1">_xlfn.NORM.INV(RAND(),'C'!$E$14,'C'!$E$15)</f>
        <v>101.220599210231</v>
      </c>
      <c r="IPU6" s="5">
        <f ca="1">_xlfn.NORM.INV(RAND(),'C'!$E$14,'C'!$E$15)</f>
        <v>99.702769761242038</v>
      </c>
      <c r="IPV6" s="5">
        <f ca="1">_xlfn.NORM.INV(RAND(),'C'!$E$14,'C'!$E$15)</f>
        <v>105.48487808114858</v>
      </c>
      <c r="IPW6" s="5">
        <f ca="1">_xlfn.NORM.INV(RAND(),'C'!$E$14,'C'!$E$15)</f>
        <v>99.396539165520437</v>
      </c>
      <c r="IPX6" s="5">
        <f ca="1">_xlfn.NORM.INV(RAND(),'C'!$E$14,'C'!$E$15)</f>
        <v>102.68580095237473</v>
      </c>
      <c r="IPY6" s="5">
        <f ca="1">_xlfn.NORM.INV(RAND(),'C'!$E$14,'C'!$E$15)</f>
        <v>104.0113685080801</v>
      </c>
      <c r="IPZ6" s="5">
        <f ca="1">_xlfn.NORM.INV(RAND(),'C'!$E$14,'C'!$E$15)</f>
        <v>94.750106522651734</v>
      </c>
      <c r="IQA6" s="5">
        <f ca="1">_xlfn.NORM.INV(RAND(),'C'!$E$14,'C'!$E$15)</f>
        <v>104.25734769516554</v>
      </c>
      <c r="IQB6" s="5">
        <f ca="1">_xlfn.NORM.INV(RAND(),'C'!$E$14,'C'!$E$15)</f>
        <v>100.34714088316701</v>
      </c>
      <c r="IQC6" s="5">
        <f ca="1">_xlfn.NORM.INV(RAND(),'C'!$E$14,'C'!$E$15)</f>
        <v>94.318601076209916</v>
      </c>
      <c r="IQD6" s="5">
        <f ca="1">_xlfn.NORM.INV(RAND(),'C'!$E$14,'C'!$E$15)</f>
        <v>103.42742780494196</v>
      </c>
      <c r="IQE6" s="5">
        <f ca="1">_xlfn.NORM.INV(RAND(),'C'!$E$14,'C'!$E$15)</f>
        <v>101.48024093522346</v>
      </c>
      <c r="IQF6" s="5">
        <f ca="1">_xlfn.NORM.INV(RAND(),'C'!$E$14,'C'!$E$15)</f>
        <v>97.244895185618347</v>
      </c>
      <c r="IQG6" s="5">
        <f ca="1">_xlfn.NORM.INV(RAND(),'C'!$E$14,'C'!$E$15)</f>
        <v>107.41722349628074</v>
      </c>
      <c r="IQH6" s="5">
        <f ca="1">_xlfn.NORM.INV(RAND(),'C'!$E$14,'C'!$E$15)</f>
        <v>103.44345387376444</v>
      </c>
      <c r="IQI6" s="5">
        <f ca="1">_xlfn.NORM.INV(RAND(),'C'!$E$14,'C'!$E$15)</f>
        <v>106.76105593386642</v>
      </c>
      <c r="IQJ6" s="5">
        <f ca="1">_xlfn.NORM.INV(RAND(),'C'!$E$14,'C'!$E$15)</f>
        <v>95.660877273771106</v>
      </c>
      <c r="IQK6" s="5">
        <f ca="1">_xlfn.NORM.INV(RAND(),'C'!$E$14,'C'!$E$15)</f>
        <v>95.189418833728013</v>
      </c>
      <c r="IQL6" s="5">
        <f ca="1">_xlfn.NORM.INV(RAND(),'C'!$E$14,'C'!$E$15)</f>
        <v>99.382718830786615</v>
      </c>
      <c r="IQM6" s="5">
        <f ca="1">_xlfn.NORM.INV(RAND(),'C'!$E$14,'C'!$E$15)</f>
        <v>101.89523874719164</v>
      </c>
      <c r="IQN6" s="5">
        <f ca="1">_xlfn.NORM.INV(RAND(),'C'!$E$14,'C'!$E$15)</f>
        <v>102.48577210190382</v>
      </c>
      <c r="IQO6" s="5">
        <f ca="1">_xlfn.NORM.INV(RAND(),'C'!$E$14,'C'!$E$15)</f>
        <v>97.687248752972408</v>
      </c>
      <c r="IQP6" s="5">
        <f ca="1">_xlfn.NORM.INV(RAND(),'C'!$E$14,'C'!$E$15)</f>
        <v>101.16560479216226</v>
      </c>
      <c r="IQQ6" s="5">
        <f ca="1">_xlfn.NORM.INV(RAND(),'C'!$E$14,'C'!$E$15)</f>
        <v>99.601225071590704</v>
      </c>
      <c r="IQR6" s="5">
        <f ca="1">_xlfn.NORM.INV(RAND(),'C'!$E$14,'C'!$E$15)</f>
        <v>96.724610356493841</v>
      </c>
      <c r="IQS6" s="5">
        <f ca="1">_xlfn.NORM.INV(RAND(),'C'!$E$14,'C'!$E$15)</f>
        <v>101.53466855226718</v>
      </c>
      <c r="IQT6" s="5">
        <f ca="1">_xlfn.NORM.INV(RAND(),'C'!$E$14,'C'!$E$15)</f>
        <v>95.510079748660132</v>
      </c>
      <c r="IQU6" s="5">
        <f ca="1">_xlfn.NORM.INV(RAND(),'C'!$E$14,'C'!$E$15)</f>
        <v>100.37965116534801</v>
      </c>
      <c r="IQV6" s="5">
        <f ca="1">_xlfn.NORM.INV(RAND(),'C'!$E$14,'C'!$E$15)</f>
        <v>98.265966135498147</v>
      </c>
      <c r="IQW6" s="5">
        <f ca="1">_xlfn.NORM.INV(RAND(),'C'!$E$14,'C'!$E$15)</f>
        <v>98.605339015583013</v>
      </c>
      <c r="IQX6" s="5">
        <f ca="1">_xlfn.NORM.INV(RAND(),'C'!$E$14,'C'!$E$15)</f>
        <v>94.066144417120015</v>
      </c>
      <c r="IQY6" s="5">
        <f ca="1">_xlfn.NORM.INV(RAND(),'C'!$E$14,'C'!$E$15)</f>
        <v>90.916632912434068</v>
      </c>
      <c r="IQZ6" s="5">
        <f ca="1">_xlfn.NORM.INV(RAND(),'C'!$E$14,'C'!$E$15)</f>
        <v>93.729857934784079</v>
      </c>
      <c r="IRA6" s="5">
        <f ca="1">_xlfn.NORM.INV(RAND(),'C'!$E$14,'C'!$E$15)</f>
        <v>96.752815693128397</v>
      </c>
      <c r="IRB6" s="5">
        <f ca="1">_xlfn.NORM.INV(RAND(),'C'!$E$14,'C'!$E$15)</f>
        <v>97.731991171046459</v>
      </c>
      <c r="IRC6" s="5">
        <f ca="1">_xlfn.NORM.INV(RAND(),'C'!$E$14,'C'!$E$15)</f>
        <v>105.24620224663758</v>
      </c>
      <c r="IRD6" s="5">
        <f ca="1">_xlfn.NORM.INV(RAND(),'C'!$E$14,'C'!$E$15)</f>
        <v>101.51985603437764</v>
      </c>
      <c r="IRE6" s="5">
        <f ca="1">_xlfn.NORM.INV(RAND(),'C'!$E$14,'C'!$E$15)</f>
        <v>105.70277412282582</v>
      </c>
      <c r="IRF6" s="5">
        <f ca="1">_xlfn.NORM.INV(RAND(),'C'!$E$14,'C'!$E$15)</f>
        <v>99.134911483173795</v>
      </c>
      <c r="IRG6" s="5">
        <f ca="1">_xlfn.NORM.INV(RAND(),'C'!$E$14,'C'!$E$15)</f>
        <v>103.23471314391618</v>
      </c>
      <c r="IRH6" s="5">
        <f ca="1">_xlfn.NORM.INV(RAND(),'C'!$E$14,'C'!$E$15)</f>
        <v>94.609501921683986</v>
      </c>
      <c r="IRI6" s="5">
        <f ca="1">_xlfn.NORM.INV(RAND(),'C'!$E$14,'C'!$E$15)</f>
        <v>97.363005590562992</v>
      </c>
      <c r="IRJ6" s="5">
        <f ca="1">_xlfn.NORM.INV(RAND(),'C'!$E$14,'C'!$E$15)</f>
        <v>101.9517182105792</v>
      </c>
      <c r="IRK6" s="5">
        <f ca="1">_xlfn.NORM.INV(RAND(),'C'!$E$14,'C'!$E$15)</f>
        <v>101.75738409637053</v>
      </c>
      <c r="IRL6" s="5">
        <f ca="1">_xlfn.NORM.INV(RAND(),'C'!$E$14,'C'!$E$15)</f>
        <v>103.80206628141688</v>
      </c>
      <c r="IRM6" s="5">
        <f ca="1">_xlfn.NORM.INV(RAND(),'C'!$E$14,'C'!$E$15)</f>
        <v>97.886209611799075</v>
      </c>
      <c r="IRN6" s="5">
        <f ca="1">_xlfn.NORM.INV(RAND(),'C'!$E$14,'C'!$E$15)</f>
        <v>99.516112303735966</v>
      </c>
      <c r="IRO6" s="5">
        <f ca="1">_xlfn.NORM.INV(RAND(),'C'!$E$14,'C'!$E$15)</f>
        <v>103.14858807883415</v>
      </c>
      <c r="IRP6" s="5">
        <f ca="1">_xlfn.NORM.INV(RAND(),'C'!$E$14,'C'!$E$15)</f>
        <v>101.93304394782412</v>
      </c>
      <c r="IRQ6" s="5">
        <f ca="1">_xlfn.NORM.INV(RAND(),'C'!$E$14,'C'!$E$15)</f>
        <v>103.36089543970161</v>
      </c>
      <c r="IRR6" s="5">
        <f ca="1">_xlfn.NORM.INV(RAND(),'C'!$E$14,'C'!$E$15)</f>
        <v>96.632571948485889</v>
      </c>
      <c r="IRS6" s="5">
        <f ca="1">_xlfn.NORM.INV(RAND(),'C'!$E$14,'C'!$E$15)</f>
        <v>102.84178199018329</v>
      </c>
      <c r="IRT6" s="5">
        <f ca="1">_xlfn.NORM.INV(RAND(),'C'!$E$14,'C'!$E$15)</f>
        <v>101.56541920286843</v>
      </c>
      <c r="IRU6" s="5">
        <f ca="1">_xlfn.NORM.INV(RAND(),'C'!$E$14,'C'!$E$15)</f>
        <v>100.34327696480247</v>
      </c>
      <c r="IRV6" s="5">
        <f ca="1">_xlfn.NORM.INV(RAND(),'C'!$E$14,'C'!$E$15)</f>
        <v>101.17569067868325</v>
      </c>
      <c r="IRW6" s="5">
        <f ca="1">_xlfn.NORM.INV(RAND(),'C'!$E$14,'C'!$E$15)</f>
        <v>103.42455619744227</v>
      </c>
      <c r="IRX6" s="5">
        <f ca="1">_xlfn.NORM.INV(RAND(),'C'!$E$14,'C'!$E$15)</f>
        <v>100.51408149202096</v>
      </c>
      <c r="IRY6" s="5">
        <f ca="1">_xlfn.NORM.INV(RAND(),'C'!$E$14,'C'!$E$15)</f>
        <v>97.608098385442361</v>
      </c>
      <c r="IRZ6" s="5">
        <f ca="1">_xlfn.NORM.INV(RAND(),'C'!$E$14,'C'!$E$15)</f>
        <v>97.84375836874851</v>
      </c>
      <c r="ISA6" s="5">
        <f ca="1">_xlfn.NORM.INV(RAND(),'C'!$E$14,'C'!$E$15)</f>
        <v>100.66093016710414</v>
      </c>
      <c r="ISB6" s="5">
        <f ca="1">_xlfn.NORM.INV(RAND(),'C'!$E$14,'C'!$E$15)</f>
        <v>102.49828030340936</v>
      </c>
      <c r="ISC6" s="5">
        <f ca="1">_xlfn.NORM.INV(RAND(),'C'!$E$14,'C'!$E$15)</f>
        <v>94.39219490455551</v>
      </c>
      <c r="ISD6" s="5">
        <f ca="1">_xlfn.NORM.INV(RAND(),'C'!$E$14,'C'!$E$15)</f>
        <v>100.30957939919674</v>
      </c>
      <c r="ISE6" s="5">
        <f ca="1">_xlfn.NORM.INV(RAND(),'C'!$E$14,'C'!$E$15)</f>
        <v>108.82939604142371</v>
      </c>
      <c r="ISF6" s="5">
        <f ca="1">_xlfn.NORM.INV(RAND(),'C'!$E$14,'C'!$E$15)</f>
        <v>97.340267635383242</v>
      </c>
      <c r="ISG6" s="5">
        <f ca="1">_xlfn.NORM.INV(RAND(),'C'!$E$14,'C'!$E$15)</f>
        <v>96.017461628181508</v>
      </c>
      <c r="ISH6" s="5">
        <f ca="1">_xlfn.NORM.INV(RAND(),'C'!$E$14,'C'!$E$15)</f>
        <v>99.655174603211435</v>
      </c>
      <c r="ISI6" s="5">
        <f ca="1">_xlfn.NORM.INV(RAND(),'C'!$E$14,'C'!$E$15)</f>
        <v>101.46782317021884</v>
      </c>
      <c r="ISJ6" s="5">
        <f ca="1">_xlfn.NORM.INV(RAND(),'C'!$E$14,'C'!$E$15)</f>
        <v>99.257710301716486</v>
      </c>
      <c r="ISK6" s="5">
        <f ca="1">_xlfn.NORM.INV(RAND(),'C'!$E$14,'C'!$E$15)</f>
        <v>96.14300988183156</v>
      </c>
      <c r="ISL6" s="5">
        <f ca="1">_xlfn.NORM.INV(RAND(),'C'!$E$14,'C'!$E$15)</f>
        <v>104.45425323258203</v>
      </c>
      <c r="ISM6" s="5">
        <f ca="1">_xlfn.NORM.INV(RAND(),'C'!$E$14,'C'!$E$15)</f>
        <v>98.333398688381152</v>
      </c>
      <c r="ISN6" s="5">
        <f ca="1">_xlfn.NORM.INV(RAND(),'C'!$E$14,'C'!$E$15)</f>
        <v>99.853459697425833</v>
      </c>
      <c r="ISO6" s="5">
        <f ca="1">_xlfn.NORM.INV(RAND(),'C'!$E$14,'C'!$E$15)</f>
        <v>99.351855275151308</v>
      </c>
      <c r="ISP6" s="5">
        <f ca="1">_xlfn.NORM.INV(RAND(),'C'!$E$14,'C'!$E$15)</f>
        <v>102.17172364634061</v>
      </c>
      <c r="ISQ6" s="5">
        <f ca="1">_xlfn.NORM.INV(RAND(),'C'!$E$14,'C'!$E$15)</f>
        <v>99.680382882402043</v>
      </c>
      <c r="ISR6" s="5">
        <f ca="1">_xlfn.NORM.INV(RAND(),'C'!$E$14,'C'!$E$15)</f>
        <v>95.201923166771977</v>
      </c>
      <c r="ISS6" s="5">
        <f ca="1">_xlfn.NORM.INV(RAND(),'C'!$E$14,'C'!$E$15)</f>
        <v>100.0026454670967</v>
      </c>
      <c r="IST6" s="5">
        <f ca="1">_xlfn.NORM.INV(RAND(),'C'!$E$14,'C'!$E$15)</f>
        <v>98.756164389678062</v>
      </c>
      <c r="ISU6" s="5">
        <f ca="1">_xlfn.NORM.INV(RAND(),'C'!$E$14,'C'!$E$15)</f>
        <v>98.755697367592276</v>
      </c>
      <c r="ISV6" s="5">
        <f ca="1">_xlfn.NORM.INV(RAND(),'C'!$E$14,'C'!$E$15)</f>
        <v>101.14786207960222</v>
      </c>
      <c r="ISW6" s="5">
        <f ca="1">_xlfn.NORM.INV(RAND(),'C'!$E$14,'C'!$E$15)</f>
        <v>88.287644834120201</v>
      </c>
      <c r="ISX6" s="5">
        <f ca="1">_xlfn.NORM.INV(RAND(),'C'!$E$14,'C'!$E$15)</f>
        <v>101.15031216278865</v>
      </c>
      <c r="ISY6" s="5">
        <f ca="1">_xlfn.NORM.INV(RAND(),'C'!$E$14,'C'!$E$15)</f>
        <v>100.5516521776061</v>
      </c>
      <c r="ISZ6" s="5">
        <f ca="1">_xlfn.NORM.INV(RAND(),'C'!$E$14,'C'!$E$15)</f>
        <v>102.10135206225574</v>
      </c>
      <c r="ITA6" s="5">
        <f ca="1">_xlfn.NORM.INV(RAND(),'C'!$E$14,'C'!$E$15)</f>
        <v>109.04703921449787</v>
      </c>
      <c r="ITB6" s="5">
        <f ca="1">_xlfn.NORM.INV(RAND(),'C'!$E$14,'C'!$E$15)</f>
        <v>94.009544230772036</v>
      </c>
      <c r="ITC6" s="5">
        <f ca="1">_xlfn.NORM.INV(RAND(),'C'!$E$14,'C'!$E$15)</f>
        <v>104.81570780873994</v>
      </c>
      <c r="ITD6" s="5">
        <f ca="1">_xlfn.NORM.INV(RAND(),'C'!$E$14,'C'!$E$15)</f>
        <v>100.17726545912321</v>
      </c>
      <c r="ITE6" s="5">
        <f ca="1">_xlfn.NORM.INV(RAND(),'C'!$E$14,'C'!$E$15)</f>
        <v>96.273161382447611</v>
      </c>
      <c r="ITF6" s="5">
        <f ca="1">_xlfn.NORM.INV(RAND(),'C'!$E$14,'C'!$E$15)</f>
        <v>100.88994403929254</v>
      </c>
      <c r="ITG6" s="5">
        <f ca="1">_xlfn.NORM.INV(RAND(),'C'!$E$14,'C'!$E$15)</f>
        <v>103.26755643623032</v>
      </c>
      <c r="ITH6" s="5">
        <f ca="1">_xlfn.NORM.INV(RAND(),'C'!$E$14,'C'!$E$15)</f>
        <v>94.740404436581713</v>
      </c>
      <c r="ITI6" s="5">
        <f ca="1">_xlfn.NORM.INV(RAND(),'C'!$E$14,'C'!$E$15)</f>
        <v>98.122714968128165</v>
      </c>
      <c r="ITJ6" s="5">
        <f ca="1">_xlfn.NORM.INV(RAND(),'C'!$E$14,'C'!$E$15)</f>
        <v>98.273765410577113</v>
      </c>
      <c r="ITK6" s="5">
        <f ca="1">_xlfn.NORM.INV(RAND(),'C'!$E$14,'C'!$E$15)</f>
        <v>103.78332857994894</v>
      </c>
      <c r="ITL6" s="5">
        <f ca="1">_xlfn.NORM.INV(RAND(),'C'!$E$14,'C'!$E$15)</f>
        <v>107.01349270742024</v>
      </c>
      <c r="ITM6" s="5">
        <f ca="1">_xlfn.NORM.INV(RAND(),'C'!$E$14,'C'!$E$15)</f>
        <v>99.33933271622341</v>
      </c>
      <c r="ITN6" s="5">
        <f ca="1">_xlfn.NORM.INV(RAND(),'C'!$E$14,'C'!$E$15)</f>
        <v>99.802525602976189</v>
      </c>
      <c r="ITO6" s="5">
        <f ca="1">_xlfn.NORM.INV(RAND(),'C'!$E$14,'C'!$E$15)</f>
        <v>97.171815682868441</v>
      </c>
      <c r="ITP6" s="5">
        <f ca="1">_xlfn.NORM.INV(RAND(),'C'!$E$14,'C'!$E$15)</f>
        <v>99.412149498669947</v>
      </c>
      <c r="ITQ6" s="5">
        <f ca="1">_xlfn.NORM.INV(RAND(),'C'!$E$14,'C'!$E$15)</f>
        <v>99.292757210619712</v>
      </c>
      <c r="ITR6" s="5">
        <f ca="1">_xlfn.NORM.INV(RAND(),'C'!$E$14,'C'!$E$15)</f>
        <v>92.987291116102895</v>
      </c>
      <c r="ITS6" s="5">
        <f ca="1">_xlfn.NORM.INV(RAND(),'C'!$E$14,'C'!$E$15)</f>
        <v>101.41679510929539</v>
      </c>
      <c r="ITT6" s="5">
        <f ca="1">_xlfn.NORM.INV(RAND(),'C'!$E$14,'C'!$E$15)</f>
        <v>100.6920358144574</v>
      </c>
      <c r="ITU6" s="5">
        <f ca="1">_xlfn.NORM.INV(RAND(),'C'!$E$14,'C'!$E$15)</f>
        <v>103.71591161577037</v>
      </c>
      <c r="ITV6" s="5">
        <f ca="1">_xlfn.NORM.INV(RAND(),'C'!$E$14,'C'!$E$15)</f>
        <v>98.016692784909694</v>
      </c>
      <c r="ITW6" s="5">
        <f ca="1">_xlfn.NORM.INV(RAND(),'C'!$E$14,'C'!$E$15)</f>
        <v>94.17195242500263</v>
      </c>
      <c r="ITX6" s="5">
        <f ca="1">_xlfn.NORM.INV(RAND(),'C'!$E$14,'C'!$E$15)</f>
        <v>103.06544844753688</v>
      </c>
      <c r="ITY6" s="5">
        <f ca="1">_xlfn.NORM.INV(RAND(),'C'!$E$14,'C'!$E$15)</f>
        <v>97.610505645182997</v>
      </c>
      <c r="ITZ6" s="5">
        <f ca="1">_xlfn.NORM.INV(RAND(),'C'!$E$14,'C'!$E$15)</f>
        <v>96.087790510654074</v>
      </c>
      <c r="IUA6" s="5">
        <f ca="1">_xlfn.NORM.INV(RAND(),'C'!$E$14,'C'!$E$15)</f>
        <v>97.600079751879392</v>
      </c>
      <c r="IUB6" s="5">
        <f ca="1">_xlfn.NORM.INV(RAND(),'C'!$E$14,'C'!$E$15)</f>
        <v>104.80941177512449</v>
      </c>
      <c r="IUC6" s="5">
        <f ca="1">_xlfn.NORM.INV(RAND(),'C'!$E$14,'C'!$E$15)</f>
        <v>100.89111677831981</v>
      </c>
      <c r="IUD6" s="5">
        <f ca="1">_xlfn.NORM.INV(RAND(),'C'!$E$14,'C'!$E$15)</f>
        <v>101.84994142119054</v>
      </c>
      <c r="IUE6" s="5">
        <f ca="1">_xlfn.NORM.INV(RAND(),'C'!$E$14,'C'!$E$15)</f>
        <v>97.248482366709212</v>
      </c>
      <c r="IUF6" s="5">
        <f ca="1">_xlfn.NORM.INV(RAND(),'C'!$E$14,'C'!$E$15)</f>
        <v>101.59186987828046</v>
      </c>
      <c r="IUG6" s="5">
        <f ca="1">_xlfn.NORM.INV(RAND(),'C'!$E$14,'C'!$E$15)</f>
        <v>95.703424697108062</v>
      </c>
      <c r="IUH6" s="5">
        <f ca="1">_xlfn.NORM.INV(RAND(),'C'!$E$14,'C'!$E$15)</f>
        <v>104.04486813879424</v>
      </c>
      <c r="IUI6" s="5">
        <f ca="1">_xlfn.NORM.INV(RAND(),'C'!$E$14,'C'!$E$15)</f>
        <v>96.559393964511358</v>
      </c>
      <c r="IUJ6" s="5">
        <f ca="1">_xlfn.NORM.INV(RAND(),'C'!$E$14,'C'!$E$15)</f>
        <v>101.49155068517052</v>
      </c>
      <c r="IUK6" s="5">
        <f ca="1">_xlfn.NORM.INV(RAND(),'C'!$E$14,'C'!$E$15)</f>
        <v>102.46153954333148</v>
      </c>
      <c r="IUL6" s="5">
        <f ca="1">_xlfn.NORM.INV(RAND(),'C'!$E$14,'C'!$E$15)</f>
        <v>101.5334873206921</v>
      </c>
      <c r="IUM6" s="5">
        <f ca="1">_xlfn.NORM.INV(RAND(),'C'!$E$14,'C'!$E$15)</f>
        <v>100.14296552448333</v>
      </c>
      <c r="IUN6" s="5">
        <f ca="1">_xlfn.NORM.INV(RAND(),'C'!$E$14,'C'!$E$15)</f>
        <v>97.042733675406552</v>
      </c>
      <c r="IUO6" s="5">
        <f ca="1">_xlfn.NORM.INV(RAND(),'C'!$E$14,'C'!$E$15)</f>
        <v>106.0061282064775</v>
      </c>
      <c r="IUP6" s="5">
        <f ca="1">_xlfn.NORM.INV(RAND(),'C'!$E$14,'C'!$E$15)</f>
        <v>105.77607829494434</v>
      </c>
      <c r="IUQ6" s="5">
        <f ca="1">_xlfn.NORM.INV(RAND(),'C'!$E$14,'C'!$E$15)</f>
        <v>102.16221133373375</v>
      </c>
      <c r="IUR6" s="5">
        <f ca="1">_xlfn.NORM.INV(RAND(),'C'!$E$14,'C'!$E$15)</f>
        <v>100.16970309556316</v>
      </c>
      <c r="IUS6" s="5">
        <f ca="1">_xlfn.NORM.INV(RAND(),'C'!$E$14,'C'!$E$15)</f>
        <v>102.73152345517239</v>
      </c>
      <c r="IUT6" s="5">
        <f ca="1">_xlfn.NORM.INV(RAND(),'C'!$E$14,'C'!$E$15)</f>
        <v>101.73948883977143</v>
      </c>
      <c r="IUU6" s="5">
        <f ca="1">_xlfn.NORM.INV(RAND(),'C'!$E$14,'C'!$E$15)</f>
        <v>95.488668873218344</v>
      </c>
      <c r="IUV6" s="5">
        <f ca="1">_xlfn.NORM.INV(RAND(),'C'!$E$14,'C'!$E$15)</f>
        <v>100.73625042668347</v>
      </c>
      <c r="IUW6" s="5">
        <f ca="1">_xlfn.NORM.INV(RAND(),'C'!$E$14,'C'!$E$15)</f>
        <v>98.340627740529314</v>
      </c>
      <c r="IUX6" s="5">
        <f ca="1">_xlfn.NORM.INV(RAND(),'C'!$E$14,'C'!$E$15)</f>
        <v>91.276785202649492</v>
      </c>
      <c r="IUY6" s="5">
        <f ca="1">_xlfn.NORM.INV(RAND(),'C'!$E$14,'C'!$E$15)</f>
        <v>94.788820962716628</v>
      </c>
      <c r="IUZ6" s="5">
        <f ca="1">_xlfn.NORM.INV(RAND(),'C'!$E$14,'C'!$E$15)</f>
        <v>102.39961631971636</v>
      </c>
      <c r="IVA6" s="5">
        <f ca="1">_xlfn.NORM.INV(RAND(),'C'!$E$14,'C'!$E$15)</f>
        <v>103.01267893626527</v>
      </c>
      <c r="IVB6" s="5">
        <f ca="1">_xlfn.NORM.INV(RAND(),'C'!$E$14,'C'!$E$15)</f>
        <v>104.80503309282587</v>
      </c>
      <c r="IVC6" s="5">
        <f ca="1">_xlfn.NORM.INV(RAND(),'C'!$E$14,'C'!$E$15)</f>
        <v>104.41504786308109</v>
      </c>
      <c r="IVD6" s="5">
        <f ca="1">_xlfn.NORM.INV(RAND(),'C'!$E$14,'C'!$E$15)</f>
        <v>99.9814962861753</v>
      </c>
      <c r="IVE6" s="5">
        <f ca="1">_xlfn.NORM.INV(RAND(),'C'!$E$14,'C'!$E$15)</f>
        <v>105.36627888443184</v>
      </c>
      <c r="IVF6" s="5">
        <f ca="1">_xlfn.NORM.INV(RAND(),'C'!$E$14,'C'!$E$15)</f>
        <v>103.21282562185104</v>
      </c>
      <c r="IVG6" s="5">
        <f ca="1">_xlfn.NORM.INV(RAND(),'C'!$E$14,'C'!$E$15)</f>
        <v>101.2904126483816</v>
      </c>
      <c r="IVH6" s="5">
        <f ca="1">_xlfn.NORM.INV(RAND(),'C'!$E$14,'C'!$E$15)</f>
        <v>100.30779097217942</v>
      </c>
      <c r="IVI6" s="5">
        <f ca="1">_xlfn.NORM.INV(RAND(),'C'!$E$14,'C'!$E$15)</f>
        <v>97.535183487531327</v>
      </c>
      <c r="IVJ6" s="5">
        <f ca="1">_xlfn.NORM.INV(RAND(),'C'!$E$14,'C'!$E$15)</f>
        <v>102.85294482980086</v>
      </c>
      <c r="IVK6" s="5">
        <f ca="1">_xlfn.NORM.INV(RAND(),'C'!$E$14,'C'!$E$15)</f>
        <v>105.85938365305886</v>
      </c>
      <c r="IVL6" s="5">
        <f ca="1">_xlfn.NORM.INV(RAND(),'C'!$E$14,'C'!$E$15)</f>
        <v>104.11999341878771</v>
      </c>
      <c r="IVM6" s="5">
        <f ca="1">_xlfn.NORM.INV(RAND(),'C'!$E$14,'C'!$E$15)</f>
        <v>93.771859049513324</v>
      </c>
      <c r="IVN6" s="5">
        <f ca="1">_xlfn.NORM.INV(RAND(),'C'!$E$14,'C'!$E$15)</f>
        <v>96.04049504159137</v>
      </c>
      <c r="IVO6" s="5">
        <f ca="1">_xlfn.NORM.INV(RAND(),'C'!$E$14,'C'!$E$15)</f>
        <v>94.174207601013691</v>
      </c>
      <c r="IVP6" s="5">
        <f ca="1">_xlfn.NORM.INV(RAND(),'C'!$E$14,'C'!$E$15)</f>
        <v>93.443631052152085</v>
      </c>
      <c r="IVQ6" s="5">
        <f ca="1">_xlfn.NORM.INV(RAND(),'C'!$E$14,'C'!$E$15)</f>
        <v>94.053631946116667</v>
      </c>
      <c r="IVR6" s="5">
        <f ca="1">_xlfn.NORM.INV(RAND(),'C'!$E$14,'C'!$E$15)</f>
        <v>98.742642115940967</v>
      </c>
      <c r="IVS6" s="5">
        <f ca="1">_xlfn.NORM.INV(RAND(),'C'!$E$14,'C'!$E$15)</f>
        <v>104.07499774257408</v>
      </c>
      <c r="IVT6" s="5">
        <f ca="1">_xlfn.NORM.INV(RAND(),'C'!$E$14,'C'!$E$15)</f>
        <v>100.89304485101458</v>
      </c>
      <c r="IVU6" s="5">
        <f ca="1">_xlfn.NORM.INV(RAND(),'C'!$E$14,'C'!$E$15)</f>
        <v>102.54750197554451</v>
      </c>
      <c r="IVV6" s="5">
        <f ca="1">_xlfn.NORM.INV(RAND(),'C'!$E$14,'C'!$E$15)</f>
        <v>96.945203816643527</v>
      </c>
      <c r="IVW6" s="5">
        <f ca="1">_xlfn.NORM.INV(RAND(),'C'!$E$14,'C'!$E$15)</f>
        <v>98.827740997826382</v>
      </c>
      <c r="IVX6" s="5">
        <f ca="1">_xlfn.NORM.INV(RAND(),'C'!$E$14,'C'!$E$15)</f>
        <v>97.485585112348389</v>
      </c>
      <c r="IVY6" s="5">
        <f ca="1">_xlfn.NORM.INV(RAND(),'C'!$E$14,'C'!$E$15)</f>
        <v>98.424642954625327</v>
      </c>
      <c r="IVZ6" s="5">
        <f ca="1">_xlfn.NORM.INV(RAND(),'C'!$E$14,'C'!$E$15)</f>
        <v>100.24944725759414</v>
      </c>
      <c r="IWA6" s="5">
        <f ca="1">_xlfn.NORM.INV(RAND(),'C'!$E$14,'C'!$E$15)</f>
        <v>100.22490316421612</v>
      </c>
      <c r="IWB6" s="5">
        <f ca="1">_xlfn.NORM.INV(RAND(),'C'!$E$14,'C'!$E$15)</f>
        <v>103.63083848456185</v>
      </c>
      <c r="IWC6" s="5">
        <f ca="1">_xlfn.NORM.INV(RAND(),'C'!$E$14,'C'!$E$15)</f>
        <v>90.846654020291879</v>
      </c>
      <c r="IWD6" s="5">
        <f ca="1">_xlfn.NORM.INV(RAND(),'C'!$E$14,'C'!$E$15)</f>
        <v>96.36205973344839</v>
      </c>
      <c r="IWE6" s="5">
        <f ca="1">_xlfn.NORM.INV(RAND(),'C'!$E$14,'C'!$E$15)</f>
        <v>88.335745839965966</v>
      </c>
      <c r="IWF6" s="5">
        <f ca="1">_xlfn.NORM.INV(RAND(),'C'!$E$14,'C'!$E$15)</f>
        <v>102.30688987143368</v>
      </c>
      <c r="IWG6" s="5">
        <f ca="1">_xlfn.NORM.INV(RAND(),'C'!$E$14,'C'!$E$15)</f>
        <v>100.77261646451227</v>
      </c>
      <c r="IWH6" s="5">
        <f ca="1">_xlfn.NORM.INV(RAND(),'C'!$E$14,'C'!$E$15)</f>
        <v>98.025242379081078</v>
      </c>
      <c r="IWI6" s="5">
        <f ca="1">_xlfn.NORM.INV(RAND(),'C'!$E$14,'C'!$E$15)</f>
        <v>101.77772703542627</v>
      </c>
      <c r="IWJ6" s="5">
        <f ca="1">_xlfn.NORM.INV(RAND(),'C'!$E$14,'C'!$E$15)</f>
        <v>97.598637320285079</v>
      </c>
      <c r="IWK6" s="5">
        <f ca="1">_xlfn.NORM.INV(RAND(),'C'!$E$14,'C'!$E$15)</f>
        <v>96.095055711945079</v>
      </c>
      <c r="IWL6" s="5">
        <f ca="1">_xlfn.NORM.INV(RAND(),'C'!$E$14,'C'!$E$15)</f>
        <v>102.99546613041757</v>
      </c>
      <c r="IWM6" s="5">
        <f ca="1">_xlfn.NORM.INV(RAND(),'C'!$E$14,'C'!$E$15)</f>
        <v>95.629799471248688</v>
      </c>
      <c r="IWN6" s="5">
        <f ca="1">_xlfn.NORM.INV(RAND(),'C'!$E$14,'C'!$E$15)</f>
        <v>103.74140730325149</v>
      </c>
      <c r="IWO6" s="5">
        <f ca="1">_xlfn.NORM.INV(RAND(),'C'!$E$14,'C'!$E$15)</f>
        <v>106.58547872646676</v>
      </c>
      <c r="IWP6" s="5">
        <f ca="1">_xlfn.NORM.INV(RAND(),'C'!$E$14,'C'!$E$15)</f>
        <v>95.791084064627725</v>
      </c>
      <c r="IWQ6" s="5">
        <f ca="1">_xlfn.NORM.INV(RAND(),'C'!$E$14,'C'!$E$15)</f>
        <v>101.05588628477861</v>
      </c>
      <c r="IWR6" s="5">
        <f ca="1">_xlfn.NORM.INV(RAND(),'C'!$E$14,'C'!$E$15)</f>
        <v>102.39653245317723</v>
      </c>
      <c r="IWS6" s="5">
        <f ca="1">_xlfn.NORM.INV(RAND(),'C'!$E$14,'C'!$E$15)</f>
        <v>98.553824205835753</v>
      </c>
      <c r="IWT6" s="5">
        <f ca="1">_xlfn.NORM.INV(RAND(),'C'!$E$14,'C'!$E$15)</f>
        <v>98.534307442090324</v>
      </c>
      <c r="IWU6" s="5">
        <f ca="1">_xlfn.NORM.INV(RAND(),'C'!$E$14,'C'!$E$15)</f>
        <v>89.824384368200526</v>
      </c>
      <c r="IWV6" s="5">
        <f ca="1">_xlfn.NORM.INV(RAND(),'C'!$E$14,'C'!$E$15)</f>
        <v>100.64316454918929</v>
      </c>
      <c r="IWW6" s="5">
        <f ca="1">_xlfn.NORM.INV(RAND(),'C'!$E$14,'C'!$E$15)</f>
        <v>95.257686806705976</v>
      </c>
      <c r="IWX6" s="5">
        <f ca="1">_xlfn.NORM.INV(RAND(),'C'!$E$14,'C'!$E$15)</f>
        <v>96.594070257501528</v>
      </c>
      <c r="IWY6" s="5">
        <f ca="1">_xlfn.NORM.INV(RAND(),'C'!$E$14,'C'!$E$15)</f>
        <v>99.814957347439474</v>
      </c>
      <c r="IWZ6" s="5">
        <f ca="1">_xlfn.NORM.INV(RAND(),'C'!$E$14,'C'!$E$15)</f>
        <v>104.76246866463303</v>
      </c>
      <c r="IXA6" s="5">
        <f ca="1">_xlfn.NORM.INV(RAND(),'C'!$E$14,'C'!$E$15)</f>
        <v>101.01226882349667</v>
      </c>
      <c r="IXB6" s="5">
        <f ca="1">_xlfn.NORM.INV(RAND(),'C'!$E$14,'C'!$E$15)</f>
        <v>103.57273313093134</v>
      </c>
      <c r="IXC6" s="5">
        <f ca="1">_xlfn.NORM.INV(RAND(),'C'!$E$14,'C'!$E$15)</f>
        <v>98.482539670829269</v>
      </c>
      <c r="IXD6" s="5">
        <f ca="1">_xlfn.NORM.INV(RAND(),'C'!$E$14,'C'!$E$15)</f>
        <v>98.962293547180266</v>
      </c>
      <c r="IXE6" s="5">
        <f ca="1">_xlfn.NORM.INV(RAND(),'C'!$E$14,'C'!$E$15)</f>
        <v>104.25602338197004</v>
      </c>
      <c r="IXF6" s="5">
        <f ca="1">_xlfn.NORM.INV(RAND(),'C'!$E$14,'C'!$E$15)</f>
        <v>99.084016130698927</v>
      </c>
      <c r="IXG6" s="5">
        <f ca="1">_xlfn.NORM.INV(RAND(),'C'!$E$14,'C'!$E$15)</f>
        <v>95.328138026894422</v>
      </c>
      <c r="IXH6" s="5">
        <f ca="1">_xlfn.NORM.INV(RAND(),'C'!$E$14,'C'!$E$15)</f>
        <v>100.66119562988939</v>
      </c>
      <c r="IXI6" s="5">
        <f ca="1">_xlfn.NORM.INV(RAND(),'C'!$E$14,'C'!$E$15)</f>
        <v>107.36444032450477</v>
      </c>
      <c r="IXJ6" s="5">
        <f ca="1">_xlfn.NORM.INV(RAND(),'C'!$E$14,'C'!$E$15)</f>
        <v>97.962461427390792</v>
      </c>
      <c r="IXK6" s="5">
        <f ca="1">_xlfn.NORM.INV(RAND(),'C'!$E$14,'C'!$E$15)</f>
        <v>100.23505846205551</v>
      </c>
      <c r="IXL6" s="5">
        <f ca="1">_xlfn.NORM.INV(RAND(),'C'!$E$14,'C'!$E$15)</f>
        <v>104.46466857608283</v>
      </c>
      <c r="IXM6" s="5">
        <f ca="1">_xlfn.NORM.INV(RAND(),'C'!$E$14,'C'!$E$15)</f>
        <v>100.75100853951365</v>
      </c>
      <c r="IXN6" s="5">
        <f ca="1">_xlfn.NORM.INV(RAND(),'C'!$E$14,'C'!$E$15)</f>
        <v>97.122889028830329</v>
      </c>
      <c r="IXO6" s="5">
        <f ca="1">_xlfn.NORM.INV(RAND(),'C'!$E$14,'C'!$E$15)</f>
        <v>101.64079360250409</v>
      </c>
      <c r="IXP6" s="5">
        <f ca="1">_xlfn.NORM.INV(RAND(),'C'!$E$14,'C'!$E$15)</f>
        <v>103.62241783429484</v>
      </c>
      <c r="IXQ6" s="5">
        <f ca="1">_xlfn.NORM.INV(RAND(),'C'!$E$14,'C'!$E$15)</f>
        <v>100.7827996818887</v>
      </c>
      <c r="IXR6" s="5">
        <f ca="1">_xlfn.NORM.INV(RAND(),'C'!$E$14,'C'!$E$15)</f>
        <v>104.29753996950353</v>
      </c>
      <c r="IXS6" s="5">
        <f ca="1">_xlfn.NORM.INV(RAND(),'C'!$E$14,'C'!$E$15)</f>
        <v>96.7392950304571</v>
      </c>
      <c r="IXT6" s="5">
        <f ca="1">_xlfn.NORM.INV(RAND(),'C'!$E$14,'C'!$E$15)</f>
        <v>98.71923791976711</v>
      </c>
      <c r="IXU6" s="5">
        <f ca="1">_xlfn.NORM.INV(RAND(),'C'!$E$14,'C'!$E$15)</f>
        <v>95.878618916875467</v>
      </c>
      <c r="IXV6" s="5">
        <f ca="1">_xlfn.NORM.INV(RAND(),'C'!$E$14,'C'!$E$15)</f>
        <v>101.04349601849778</v>
      </c>
      <c r="IXW6" s="5">
        <f ca="1">_xlfn.NORM.INV(RAND(),'C'!$E$14,'C'!$E$15)</f>
        <v>96.397501986094696</v>
      </c>
      <c r="IXX6" s="5">
        <f ca="1">_xlfn.NORM.INV(RAND(),'C'!$E$14,'C'!$E$15)</f>
        <v>97.384304723450512</v>
      </c>
      <c r="IXY6" s="5">
        <f ca="1">_xlfn.NORM.INV(RAND(),'C'!$E$14,'C'!$E$15)</f>
        <v>97.730354350543564</v>
      </c>
      <c r="IXZ6" s="5">
        <f ca="1">_xlfn.NORM.INV(RAND(),'C'!$E$14,'C'!$E$15)</f>
        <v>100.22391470382806</v>
      </c>
      <c r="IYA6" s="5">
        <f ca="1">_xlfn.NORM.INV(RAND(),'C'!$E$14,'C'!$E$15)</f>
        <v>95.476196816162044</v>
      </c>
      <c r="IYB6" s="5">
        <f ca="1">_xlfn.NORM.INV(RAND(),'C'!$E$14,'C'!$E$15)</f>
        <v>105.1209699816263</v>
      </c>
      <c r="IYC6" s="5">
        <f ca="1">_xlfn.NORM.INV(RAND(),'C'!$E$14,'C'!$E$15)</f>
        <v>95.799454877421113</v>
      </c>
      <c r="IYD6" s="5">
        <f ca="1">_xlfn.NORM.INV(RAND(),'C'!$E$14,'C'!$E$15)</f>
        <v>97.493083426915732</v>
      </c>
      <c r="IYE6" s="5">
        <f ca="1">_xlfn.NORM.INV(RAND(),'C'!$E$14,'C'!$E$15)</f>
        <v>100.97499061887213</v>
      </c>
      <c r="IYF6" s="5">
        <f ca="1">_xlfn.NORM.INV(RAND(),'C'!$E$14,'C'!$E$15)</f>
        <v>91.248751824665149</v>
      </c>
      <c r="IYG6" s="5">
        <f ca="1">_xlfn.NORM.INV(RAND(),'C'!$E$14,'C'!$E$15)</f>
        <v>97.755770631778319</v>
      </c>
      <c r="IYH6" s="5">
        <f ca="1">_xlfn.NORM.INV(RAND(),'C'!$E$14,'C'!$E$15)</f>
        <v>98.039333771929847</v>
      </c>
      <c r="IYI6" s="5">
        <f ca="1">_xlfn.NORM.INV(RAND(),'C'!$E$14,'C'!$E$15)</f>
        <v>97.369997628553421</v>
      </c>
      <c r="IYJ6" s="5">
        <f ca="1">_xlfn.NORM.INV(RAND(),'C'!$E$14,'C'!$E$15)</f>
        <v>98.461665256185256</v>
      </c>
      <c r="IYK6" s="5">
        <f ca="1">_xlfn.NORM.INV(RAND(),'C'!$E$14,'C'!$E$15)</f>
        <v>104.32766696117648</v>
      </c>
      <c r="IYL6" s="5">
        <f ca="1">_xlfn.NORM.INV(RAND(),'C'!$E$14,'C'!$E$15)</f>
        <v>93.404636730075097</v>
      </c>
      <c r="IYM6" s="5">
        <f ca="1">_xlfn.NORM.INV(RAND(),'C'!$E$14,'C'!$E$15)</f>
        <v>103.95066261752001</v>
      </c>
      <c r="IYN6" s="5">
        <f ca="1">_xlfn.NORM.INV(RAND(),'C'!$E$14,'C'!$E$15)</f>
        <v>99.931839094946227</v>
      </c>
      <c r="IYO6" s="5">
        <f ca="1">_xlfn.NORM.INV(RAND(),'C'!$E$14,'C'!$E$15)</f>
        <v>101.78098308811499</v>
      </c>
      <c r="IYP6" s="5">
        <f ca="1">_xlfn.NORM.INV(RAND(),'C'!$E$14,'C'!$E$15)</f>
        <v>97.711835281497343</v>
      </c>
      <c r="IYQ6" s="5">
        <f ca="1">_xlfn.NORM.INV(RAND(),'C'!$E$14,'C'!$E$15)</f>
        <v>103.32509881691809</v>
      </c>
      <c r="IYR6" s="5">
        <f ca="1">_xlfn.NORM.INV(RAND(),'C'!$E$14,'C'!$E$15)</f>
        <v>99.715665269387813</v>
      </c>
      <c r="IYS6" s="5">
        <f ca="1">_xlfn.NORM.INV(RAND(),'C'!$E$14,'C'!$E$15)</f>
        <v>100.43405885199751</v>
      </c>
      <c r="IYT6" s="5">
        <f ca="1">_xlfn.NORM.INV(RAND(),'C'!$E$14,'C'!$E$15)</f>
        <v>98.569721952240869</v>
      </c>
      <c r="IYU6" s="5">
        <f ca="1">_xlfn.NORM.INV(RAND(),'C'!$E$14,'C'!$E$15)</f>
        <v>95.304198371666601</v>
      </c>
      <c r="IYV6" s="5">
        <f ca="1">_xlfn.NORM.INV(RAND(),'C'!$E$14,'C'!$E$15)</f>
        <v>103.3948216879828</v>
      </c>
      <c r="IYW6" s="5">
        <f ca="1">_xlfn.NORM.INV(RAND(),'C'!$E$14,'C'!$E$15)</f>
        <v>96.669041487316889</v>
      </c>
      <c r="IYX6" s="5">
        <f ca="1">_xlfn.NORM.INV(RAND(),'C'!$E$14,'C'!$E$15)</f>
        <v>102.08500245257444</v>
      </c>
      <c r="IYY6" s="5">
        <f ca="1">_xlfn.NORM.INV(RAND(),'C'!$E$14,'C'!$E$15)</f>
        <v>100.19719884837801</v>
      </c>
      <c r="IYZ6" s="5">
        <f ca="1">_xlfn.NORM.INV(RAND(),'C'!$E$14,'C'!$E$15)</f>
        <v>99.21275075707571</v>
      </c>
      <c r="IZA6" s="5">
        <f ca="1">_xlfn.NORM.INV(RAND(),'C'!$E$14,'C'!$E$15)</f>
        <v>92.808150538638941</v>
      </c>
      <c r="IZB6" s="5">
        <f ca="1">_xlfn.NORM.INV(RAND(),'C'!$E$14,'C'!$E$15)</f>
        <v>100.034610199677</v>
      </c>
      <c r="IZC6" s="5">
        <f ca="1">_xlfn.NORM.INV(RAND(),'C'!$E$14,'C'!$E$15)</f>
        <v>96.818451545647065</v>
      </c>
      <c r="IZD6" s="5">
        <f ca="1">_xlfn.NORM.INV(RAND(),'C'!$E$14,'C'!$E$15)</f>
        <v>102.7762491951033</v>
      </c>
      <c r="IZE6" s="5">
        <f ca="1">_xlfn.NORM.INV(RAND(),'C'!$E$14,'C'!$E$15)</f>
        <v>101.34166128058601</v>
      </c>
      <c r="IZF6" s="5">
        <f ca="1">_xlfn.NORM.INV(RAND(),'C'!$E$14,'C'!$E$15)</f>
        <v>103.89284194239765</v>
      </c>
      <c r="IZG6" s="5">
        <f ca="1">_xlfn.NORM.INV(RAND(),'C'!$E$14,'C'!$E$15)</f>
        <v>97.400929823163807</v>
      </c>
      <c r="IZH6" s="5">
        <f ca="1">_xlfn.NORM.INV(RAND(),'C'!$E$14,'C'!$E$15)</f>
        <v>92.020336858764679</v>
      </c>
      <c r="IZI6" s="5">
        <f ca="1">_xlfn.NORM.INV(RAND(),'C'!$E$14,'C'!$E$15)</f>
        <v>97.016971738488365</v>
      </c>
      <c r="IZJ6" s="5">
        <f ca="1">_xlfn.NORM.INV(RAND(),'C'!$E$14,'C'!$E$15)</f>
        <v>96.585786814845946</v>
      </c>
      <c r="IZK6" s="5">
        <f ca="1">_xlfn.NORM.INV(RAND(),'C'!$E$14,'C'!$E$15)</f>
        <v>100.78548457494435</v>
      </c>
      <c r="IZL6" s="5">
        <f ca="1">_xlfn.NORM.INV(RAND(),'C'!$E$14,'C'!$E$15)</f>
        <v>94.503609143445559</v>
      </c>
      <c r="IZM6" s="5">
        <f ca="1">_xlfn.NORM.INV(RAND(),'C'!$E$14,'C'!$E$15)</f>
        <v>103.03389615298964</v>
      </c>
      <c r="IZN6" s="5">
        <f ca="1">_xlfn.NORM.INV(RAND(),'C'!$E$14,'C'!$E$15)</f>
        <v>99.108951983721582</v>
      </c>
      <c r="IZO6" s="5">
        <f ca="1">_xlfn.NORM.INV(RAND(),'C'!$E$14,'C'!$E$15)</f>
        <v>101.43440074938903</v>
      </c>
      <c r="IZP6" s="5">
        <f ca="1">_xlfn.NORM.INV(RAND(),'C'!$E$14,'C'!$E$15)</f>
        <v>99.03211711491771</v>
      </c>
      <c r="IZQ6" s="5">
        <f ca="1">_xlfn.NORM.INV(RAND(),'C'!$E$14,'C'!$E$15)</f>
        <v>100.64240949181841</v>
      </c>
      <c r="IZR6" s="5">
        <f ca="1">_xlfn.NORM.INV(RAND(),'C'!$E$14,'C'!$E$15)</f>
        <v>96.430452209685285</v>
      </c>
      <c r="IZS6" s="5">
        <f ca="1">_xlfn.NORM.INV(RAND(),'C'!$E$14,'C'!$E$15)</f>
        <v>94.390545350093618</v>
      </c>
      <c r="IZT6" s="5">
        <f ca="1">_xlfn.NORM.INV(RAND(),'C'!$E$14,'C'!$E$15)</f>
        <v>105.78156101785521</v>
      </c>
      <c r="IZU6" s="5">
        <f ca="1">_xlfn.NORM.INV(RAND(),'C'!$E$14,'C'!$E$15)</f>
        <v>106.2834171819338</v>
      </c>
      <c r="IZV6" s="5">
        <f ca="1">_xlfn.NORM.INV(RAND(),'C'!$E$14,'C'!$E$15)</f>
        <v>96.652900138701312</v>
      </c>
      <c r="IZW6" s="5">
        <f ca="1">_xlfn.NORM.INV(RAND(),'C'!$E$14,'C'!$E$15)</f>
        <v>103.71508150731154</v>
      </c>
      <c r="IZX6" s="5">
        <f ca="1">_xlfn.NORM.INV(RAND(),'C'!$E$14,'C'!$E$15)</f>
        <v>97.004469091306191</v>
      </c>
      <c r="IZY6" s="5">
        <f ca="1">_xlfn.NORM.INV(RAND(),'C'!$E$14,'C'!$E$15)</f>
        <v>99.681349942826742</v>
      </c>
      <c r="IZZ6" s="5">
        <f ca="1">_xlfn.NORM.INV(RAND(),'C'!$E$14,'C'!$E$15)</f>
        <v>95.431210644286864</v>
      </c>
      <c r="JAA6" s="5">
        <f ca="1">_xlfn.NORM.INV(RAND(),'C'!$E$14,'C'!$E$15)</f>
        <v>97.238133652683914</v>
      </c>
      <c r="JAB6" s="5">
        <f ca="1">_xlfn.NORM.INV(RAND(),'C'!$E$14,'C'!$E$15)</f>
        <v>95.531858857222687</v>
      </c>
      <c r="JAC6" s="5">
        <f ca="1">_xlfn.NORM.INV(RAND(),'C'!$E$14,'C'!$E$15)</f>
        <v>101.90581889239853</v>
      </c>
      <c r="JAD6" s="5">
        <f ca="1">_xlfn.NORM.INV(RAND(),'C'!$E$14,'C'!$E$15)</f>
        <v>102.18067550860636</v>
      </c>
      <c r="JAE6" s="5">
        <f ca="1">_xlfn.NORM.INV(RAND(),'C'!$E$14,'C'!$E$15)</f>
        <v>97.603813430321836</v>
      </c>
      <c r="JAF6" s="5">
        <f ca="1">_xlfn.NORM.INV(RAND(),'C'!$E$14,'C'!$E$15)</f>
        <v>107.15301843375629</v>
      </c>
      <c r="JAG6" s="5">
        <f ca="1">_xlfn.NORM.INV(RAND(),'C'!$E$14,'C'!$E$15)</f>
        <v>103.92582351144834</v>
      </c>
      <c r="JAH6" s="5">
        <f ca="1">_xlfn.NORM.INV(RAND(),'C'!$E$14,'C'!$E$15)</f>
        <v>97.511672730125241</v>
      </c>
      <c r="JAI6" s="5">
        <f ca="1">_xlfn.NORM.INV(RAND(),'C'!$E$14,'C'!$E$15)</f>
        <v>97.27065215614823</v>
      </c>
      <c r="JAJ6" s="5">
        <f ca="1">_xlfn.NORM.INV(RAND(),'C'!$E$14,'C'!$E$15)</f>
        <v>96.069051224706769</v>
      </c>
      <c r="JAK6" s="5">
        <f ca="1">_xlfn.NORM.INV(RAND(),'C'!$E$14,'C'!$E$15)</f>
        <v>102.9718433847593</v>
      </c>
      <c r="JAL6" s="5">
        <f ca="1">_xlfn.NORM.INV(RAND(),'C'!$E$14,'C'!$E$15)</f>
        <v>99.964773888877474</v>
      </c>
      <c r="JAM6" s="5">
        <f ca="1">_xlfn.NORM.INV(RAND(),'C'!$E$14,'C'!$E$15)</f>
        <v>103.94541117904507</v>
      </c>
      <c r="JAN6" s="5">
        <f ca="1">_xlfn.NORM.INV(RAND(),'C'!$E$14,'C'!$E$15)</f>
        <v>103.05543143061276</v>
      </c>
      <c r="JAO6" s="5">
        <f ca="1">_xlfn.NORM.INV(RAND(),'C'!$E$14,'C'!$E$15)</f>
        <v>101.96132580586047</v>
      </c>
      <c r="JAP6" s="5">
        <f ca="1">_xlfn.NORM.INV(RAND(),'C'!$E$14,'C'!$E$15)</f>
        <v>98.51314010786588</v>
      </c>
      <c r="JAQ6" s="5">
        <f ca="1">_xlfn.NORM.INV(RAND(),'C'!$E$14,'C'!$E$15)</f>
        <v>93.927311287642041</v>
      </c>
      <c r="JAR6" s="5">
        <f ca="1">_xlfn.NORM.INV(RAND(),'C'!$E$14,'C'!$E$15)</f>
        <v>99.674032358884318</v>
      </c>
      <c r="JAS6" s="5">
        <f ca="1">_xlfn.NORM.INV(RAND(),'C'!$E$14,'C'!$E$15)</f>
        <v>101.30350828821814</v>
      </c>
      <c r="JAT6" s="5">
        <f ca="1">_xlfn.NORM.INV(RAND(),'C'!$E$14,'C'!$E$15)</f>
        <v>96.849564591640018</v>
      </c>
      <c r="JAU6" s="5">
        <f ca="1">_xlfn.NORM.INV(RAND(),'C'!$E$14,'C'!$E$15)</f>
        <v>94.602380531800307</v>
      </c>
      <c r="JAV6" s="5">
        <f ca="1">_xlfn.NORM.INV(RAND(),'C'!$E$14,'C'!$E$15)</f>
        <v>101.3254809204462</v>
      </c>
      <c r="JAW6" s="5">
        <f ca="1">_xlfn.NORM.INV(RAND(),'C'!$E$14,'C'!$E$15)</f>
        <v>101.53858379502785</v>
      </c>
      <c r="JAX6" s="5">
        <f ca="1">_xlfn.NORM.INV(RAND(),'C'!$E$14,'C'!$E$15)</f>
        <v>95.53769072180144</v>
      </c>
      <c r="JAY6" s="5">
        <f ca="1">_xlfn.NORM.INV(RAND(),'C'!$E$14,'C'!$E$15)</f>
        <v>91.73919820640846</v>
      </c>
      <c r="JAZ6" s="5">
        <f ca="1">_xlfn.NORM.INV(RAND(),'C'!$E$14,'C'!$E$15)</f>
        <v>97.003183854730565</v>
      </c>
      <c r="JBA6" s="5">
        <f ca="1">_xlfn.NORM.INV(RAND(),'C'!$E$14,'C'!$E$15)</f>
        <v>99.524644391971876</v>
      </c>
      <c r="JBB6" s="5">
        <f ca="1">_xlfn.NORM.INV(RAND(),'C'!$E$14,'C'!$E$15)</f>
        <v>102.50319820149684</v>
      </c>
      <c r="JBC6" s="5">
        <f ca="1">_xlfn.NORM.INV(RAND(),'C'!$E$14,'C'!$E$15)</f>
        <v>100.98767889886722</v>
      </c>
      <c r="JBD6" s="5">
        <f ca="1">_xlfn.NORM.INV(RAND(),'C'!$E$14,'C'!$E$15)</f>
        <v>97.884337341108591</v>
      </c>
      <c r="JBE6" s="5">
        <f ca="1">_xlfn.NORM.INV(RAND(),'C'!$E$14,'C'!$E$15)</f>
        <v>109.07760323972711</v>
      </c>
      <c r="JBF6" s="5">
        <f ca="1">_xlfn.NORM.INV(RAND(),'C'!$E$14,'C'!$E$15)</f>
        <v>98.45287112669925</v>
      </c>
      <c r="JBG6" s="5">
        <f ca="1">_xlfn.NORM.INV(RAND(),'C'!$E$14,'C'!$E$15)</f>
        <v>109.6676481840755</v>
      </c>
      <c r="JBH6" s="5">
        <f ca="1">_xlfn.NORM.INV(RAND(),'C'!$E$14,'C'!$E$15)</f>
        <v>101.71910617993753</v>
      </c>
      <c r="JBI6" s="5">
        <f ca="1">_xlfn.NORM.INV(RAND(),'C'!$E$14,'C'!$E$15)</f>
        <v>101.63933196213809</v>
      </c>
      <c r="JBJ6" s="5">
        <f ca="1">_xlfn.NORM.INV(RAND(),'C'!$E$14,'C'!$E$15)</f>
        <v>93.915834135381786</v>
      </c>
      <c r="JBK6" s="5">
        <f ca="1">_xlfn.NORM.INV(RAND(),'C'!$E$14,'C'!$E$15)</f>
        <v>103.83097856740045</v>
      </c>
      <c r="JBL6" s="5">
        <f ca="1">_xlfn.NORM.INV(RAND(),'C'!$E$14,'C'!$E$15)</f>
        <v>101.95072299195478</v>
      </c>
      <c r="JBM6" s="5">
        <f ca="1">_xlfn.NORM.INV(RAND(),'C'!$E$14,'C'!$E$15)</f>
        <v>106.68620996518965</v>
      </c>
      <c r="JBN6" s="5">
        <f ca="1">_xlfn.NORM.INV(RAND(),'C'!$E$14,'C'!$E$15)</f>
        <v>102.22763084620071</v>
      </c>
      <c r="JBO6" s="5">
        <f ca="1">_xlfn.NORM.INV(RAND(),'C'!$E$14,'C'!$E$15)</f>
        <v>102.65372157220925</v>
      </c>
      <c r="JBP6" s="5">
        <f ca="1">_xlfn.NORM.INV(RAND(),'C'!$E$14,'C'!$E$15)</f>
        <v>100.2355939461555</v>
      </c>
      <c r="JBQ6" s="5">
        <f ca="1">_xlfn.NORM.INV(RAND(),'C'!$E$14,'C'!$E$15)</f>
        <v>99.202199877726983</v>
      </c>
      <c r="JBR6" s="5">
        <f ca="1">_xlfn.NORM.INV(RAND(),'C'!$E$14,'C'!$E$15)</f>
        <v>104.4706118505252</v>
      </c>
      <c r="JBS6" s="5">
        <f ca="1">_xlfn.NORM.INV(RAND(),'C'!$E$14,'C'!$E$15)</f>
        <v>100.15610959250627</v>
      </c>
      <c r="JBT6" s="5">
        <f ca="1">_xlfn.NORM.INV(RAND(),'C'!$E$14,'C'!$E$15)</f>
        <v>102.78247375643983</v>
      </c>
      <c r="JBU6" s="5">
        <f ca="1">_xlfn.NORM.INV(RAND(),'C'!$E$14,'C'!$E$15)</f>
        <v>95.21031271708209</v>
      </c>
      <c r="JBV6" s="5">
        <f ca="1">_xlfn.NORM.INV(RAND(),'C'!$E$14,'C'!$E$15)</f>
        <v>103.20519998355789</v>
      </c>
      <c r="JBW6" s="5">
        <f ca="1">_xlfn.NORM.INV(RAND(),'C'!$E$14,'C'!$E$15)</f>
        <v>100.13608793391728</v>
      </c>
      <c r="JBX6" s="5">
        <f ca="1">_xlfn.NORM.INV(RAND(),'C'!$E$14,'C'!$E$15)</f>
        <v>97.398144171932387</v>
      </c>
      <c r="JBY6" s="5">
        <f ca="1">_xlfn.NORM.INV(RAND(),'C'!$E$14,'C'!$E$15)</f>
        <v>98.212303010734914</v>
      </c>
      <c r="JBZ6" s="5">
        <f ca="1">_xlfn.NORM.INV(RAND(),'C'!$E$14,'C'!$E$15)</f>
        <v>92.63220403559103</v>
      </c>
      <c r="JCA6" s="5">
        <f ca="1">_xlfn.NORM.INV(RAND(),'C'!$E$14,'C'!$E$15)</f>
        <v>95.652953683755442</v>
      </c>
      <c r="JCB6" s="5">
        <f ca="1">_xlfn.NORM.INV(RAND(),'C'!$E$14,'C'!$E$15)</f>
        <v>96.777386514255255</v>
      </c>
      <c r="JCC6" s="5">
        <f ca="1">_xlfn.NORM.INV(RAND(),'C'!$E$14,'C'!$E$15)</f>
        <v>100.02392976962344</v>
      </c>
      <c r="JCD6" s="5">
        <f ca="1">_xlfn.NORM.INV(RAND(),'C'!$E$14,'C'!$E$15)</f>
        <v>102.15721550527117</v>
      </c>
      <c r="JCE6" s="5">
        <f ca="1">_xlfn.NORM.INV(RAND(),'C'!$E$14,'C'!$E$15)</f>
        <v>101.94423457772352</v>
      </c>
      <c r="JCF6" s="5">
        <f ca="1">_xlfn.NORM.INV(RAND(),'C'!$E$14,'C'!$E$15)</f>
        <v>97.853980900392671</v>
      </c>
      <c r="JCG6" s="5">
        <f ca="1">_xlfn.NORM.INV(RAND(),'C'!$E$14,'C'!$E$15)</f>
        <v>92.702366851367273</v>
      </c>
      <c r="JCH6" s="5">
        <f ca="1">_xlfn.NORM.INV(RAND(),'C'!$E$14,'C'!$E$15)</f>
        <v>105.73255651908586</v>
      </c>
      <c r="JCI6" s="5">
        <f ca="1">_xlfn.NORM.INV(RAND(),'C'!$E$14,'C'!$E$15)</f>
        <v>99.948462611185192</v>
      </c>
      <c r="JCJ6" s="5">
        <f ca="1">_xlfn.NORM.INV(RAND(),'C'!$E$14,'C'!$E$15)</f>
        <v>98.918958596819863</v>
      </c>
      <c r="JCK6" s="5">
        <f ca="1">_xlfn.NORM.INV(RAND(),'C'!$E$14,'C'!$E$15)</f>
        <v>97.301656867423887</v>
      </c>
      <c r="JCL6" s="5">
        <f ca="1">_xlfn.NORM.INV(RAND(),'C'!$E$14,'C'!$E$15)</f>
        <v>100.64837282144798</v>
      </c>
      <c r="JCM6" s="5">
        <f ca="1">_xlfn.NORM.INV(RAND(),'C'!$E$14,'C'!$E$15)</f>
        <v>99.886059875004435</v>
      </c>
      <c r="JCN6" s="5">
        <f ca="1">_xlfn.NORM.INV(RAND(),'C'!$E$14,'C'!$E$15)</f>
        <v>101.05913643546717</v>
      </c>
      <c r="JCO6" s="5">
        <f ca="1">_xlfn.NORM.INV(RAND(),'C'!$E$14,'C'!$E$15)</f>
        <v>100.58236915666656</v>
      </c>
      <c r="JCP6" s="5">
        <f ca="1">_xlfn.NORM.INV(RAND(),'C'!$E$14,'C'!$E$15)</f>
        <v>96.308515947697273</v>
      </c>
      <c r="JCQ6" s="5">
        <f ca="1">_xlfn.NORM.INV(RAND(),'C'!$E$14,'C'!$E$15)</f>
        <v>102.91033864927056</v>
      </c>
      <c r="JCR6" s="5">
        <f ca="1">_xlfn.NORM.INV(RAND(),'C'!$E$14,'C'!$E$15)</f>
        <v>96.070982010094539</v>
      </c>
      <c r="JCS6" s="5">
        <f ca="1">_xlfn.NORM.INV(RAND(),'C'!$E$14,'C'!$E$15)</f>
        <v>100.12708326557738</v>
      </c>
      <c r="JCT6" s="5">
        <f ca="1">_xlfn.NORM.INV(RAND(),'C'!$E$14,'C'!$E$15)</f>
        <v>100.0512397437404</v>
      </c>
      <c r="JCU6" s="5">
        <f ca="1">_xlfn.NORM.INV(RAND(),'C'!$E$14,'C'!$E$15)</f>
        <v>97.206446701685977</v>
      </c>
      <c r="JCV6" s="5">
        <f ca="1">_xlfn.NORM.INV(RAND(),'C'!$E$14,'C'!$E$15)</f>
        <v>103.41325752988917</v>
      </c>
      <c r="JCW6" s="5">
        <f ca="1">_xlfn.NORM.INV(RAND(),'C'!$E$14,'C'!$E$15)</f>
        <v>98.097559604057921</v>
      </c>
      <c r="JCX6" s="5">
        <f ca="1">_xlfn.NORM.INV(RAND(),'C'!$E$14,'C'!$E$15)</f>
        <v>101.29001805231951</v>
      </c>
      <c r="JCY6" s="5">
        <f ca="1">_xlfn.NORM.INV(RAND(),'C'!$E$14,'C'!$E$15)</f>
        <v>93.113064700504879</v>
      </c>
      <c r="JCZ6" s="5">
        <f ca="1">_xlfn.NORM.INV(RAND(),'C'!$E$14,'C'!$E$15)</f>
        <v>104.08697611732917</v>
      </c>
      <c r="JDA6" s="5">
        <f ca="1">_xlfn.NORM.INV(RAND(),'C'!$E$14,'C'!$E$15)</f>
        <v>94.521349030102087</v>
      </c>
      <c r="JDB6" s="5">
        <f ca="1">_xlfn.NORM.INV(RAND(),'C'!$E$14,'C'!$E$15)</f>
        <v>100.95657256527269</v>
      </c>
      <c r="JDC6" s="5">
        <f ca="1">_xlfn.NORM.INV(RAND(),'C'!$E$14,'C'!$E$15)</f>
        <v>97.029123132220946</v>
      </c>
      <c r="JDD6" s="5">
        <f ca="1">_xlfn.NORM.INV(RAND(),'C'!$E$14,'C'!$E$15)</f>
        <v>100.0531874660108</v>
      </c>
      <c r="JDE6" s="5">
        <f ca="1">_xlfn.NORM.INV(RAND(),'C'!$E$14,'C'!$E$15)</f>
        <v>101.30553436477726</v>
      </c>
      <c r="JDF6" s="5">
        <f ca="1">_xlfn.NORM.INV(RAND(),'C'!$E$14,'C'!$E$15)</f>
        <v>103.99043382391183</v>
      </c>
      <c r="JDG6" s="5">
        <f ca="1">_xlfn.NORM.INV(RAND(),'C'!$E$14,'C'!$E$15)</f>
        <v>98.62239192897286</v>
      </c>
      <c r="JDH6" s="5">
        <f ca="1">_xlfn.NORM.INV(RAND(),'C'!$E$14,'C'!$E$15)</f>
        <v>103.51869396700978</v>
      </c>
      <c r="JDI6" s="5">
        <f ca="1">_xlfn.NORM.INV(RAND(),'C'!$E$14,'C'!$E$15)</f>
        <v>97.027477175846386</v>
      </c>
      <c r="JDJ6" s="5">
        <f ca="1">_xlfn.NORM.INV(RAND(),'C'!$E$14,'C'!$E$15)</f>
        <v>99.636410782317128</v>
      </c>
      <c r="JDK6" s="5">
        <f ca="1">_xlfn.NORM.INV(RAND(),'C'!$E$14,'C'!$E$15)</f>
        <v>100.2858685461013</v>
      </c>
      <c r="JDL6" s="5">
        <f ca="1">_xlfn.NORM.INV(RAND(),'C'!$E$14,'C'!$E$15)</f>
        <v>98.190474095510282</v>
      </c>
      <c r="JDM6" s="5">
        <f ca="1">_xlfn.NORM.INV(RAND(),'C'!$E$14,'C'!$E$15)</f>
        <v>103.09069706212522</v>
      </c>
      <c r="JDN6" s="5">
        <f ca="1">_xlfn.NORM.INV(RAND(),'C'!$E$14,'C'!$E$15)</f>
        <v>107.36654669521957</v>
      </c>
      <c r="JDO6" s="5">
        <f ca="1">_xlfn.NORM.INV(RAND(),'C'!$E$14,'C'!$E$15)</f>
        <v>99.300903132708015</v>
      </c>
      <c r="JDP6" s="5">
        <f ca="1">_xlfn.NORM.INV(RAND(),'C'!$E$14,'C'!$E$15)</f>
        <v>100.69928419361757</v>
      </c>
      <c r="JDQ6" s="5">
        <f ca="1">_xlfn.NORM.INV(RAND(),'C'!$E$14,'C'!$E$15)</f>
        <v>98.51598997658887</v>
      </c>
      <c r="JDR6" s="5">
        <f ca="1">_xlfn.NORM.INV(RAND(),'C'!$E$14,'C'!$E$15)</f>
        <v>99.441084358990764</v>
      </c>
      <c r="JDS6" s="5">
        <f ca="1">_xlfn.NORM.INV(RAND(),'C'!$E$14,'C'!$E$15)</f>
        <v>104.01779709637438</v>
      </c>
      <c r="JDT6" s="5">
        <f ca="1">_xlfn.NORM.INV(RAND(),'C'!$E$14,'C'!$E$15)</f>
        <v>104.89077265731225</v>
      </c>
      <c r="JDU6" s="5">
        <f ca="1">_xlfn.NORM.INV(RAND(),'C'!$E$14,'C'!$E$15)</f>
        <v>103.29250766305564</v>
      </c>
      <c r="JDV6" s="5">
        <f ca="1">_xlfn.NORM.INV(RAND(),'C'!$E$14,'C'!$E$15)</f>
        <v>102.39684831878465</v>
      </c>
      <c r="JDW6" s="5">
        <f ca="1">_xlfn.NORM.INV(RAND(),'C'!$E$14,'C'!$E$15)</f>
        <v>99.922216729063464</v>
      </c>
      <c r="JDX6" s="5">
        <f ca="1">_xlfn.NORM.INV(RAND(),'C'!$E$14,'C'!$E$15)</f>
        <v>100.26382666862305</v>
      </c>
      <c r="JDY6" s="5">
        <f ca="1">_xlfn.NORM.INV(RAND(),'C'!$E$14,'C'!$E$15)</f>
        <v>104.77128857928639</v>
      </c>
      <c r="JDZ6" s="5">
        <f ca="1">_xlfn.NORM.INV(RAND(),'C'!$E$14,'C'!$E$15)</f>
        <v>98.790703640506081</v>
      </c>
      <c r="JEA6" s="5">
        <f ca="1">_xlfn.NORM.INV(RAND(),'C'!$E$14,'C'!$E$15)</f>
        <v>100.9708130874947</v>
      </c>
      <c r="JEB6" s="5">
        <f ca="1">_xlfn.NORM.INV(RAND(),'C'!$E$14,'C'!$E$15)</f>
        <v>96.879838710979499</v>
      </c>
      <c r="JEC6" s="5">
        <f ca="1">_xlfn.NORM.INV(RAND(),'C'!$E$14,'C'!$E$15)</f>
        <v>97.961936667661007</v>
      </c>
      <c r="JED6" s="5">
        <f ca="1">_xlfn.NORM.INV(RAND(),'C'!$E$14,'C'!$E$15)</f>
        <v>98.356248180097751</v>
      </c>
      <c r="JEE6" s="5">
        <f ca="1">_xlfn.NORM.INV(RAND(),'C'!$E$14,'C'!$E$15)</f>
        <v>106.07338264442831</v>
      </c>
      <c r="JEF6" s="5">
        <f ca="1">_xlfn.NORM.INV(RAND(),'C'!$E$14,'C'!$E$15)</f>
        <v>105.29847628743244</v>
      </c>
      <c r="JEG6" s="5">
        <f ca="1">_xlfn.NORM.INV(RAND(),'C'!$E$14,'C'!$E$15)</f>
        <v>102.71790829555272</v>
      </c>
      <c r="JEH6" s="5">
        <f ca="1">_xlfn.NORM.INV(RAND(),'C'!$E$14,'C'!$E$15)</f>
        <v>105.59919532645796</v>
      </c>
      <c r="JEI6" s="5">
        <f ca="1">_xlfn.NORM.INV(RAND(),'C'!$E$14,'C'!$E$15)</f>
        <v>99.7759878730959</v>
      </c>
      <c r="JEJ6" s="5">
        <f ca="1">_xlfn.NORM.INV(RAND(),'C'!$E$14,'C'!$E$15)</f>
        <v>95.984053413115603</v>
      </c>
      <c r="JEK6" s="5">
        <f ca="1">_xlfn.NORM.INV(RAND(),'C'!$E$14,'C'!$E$15)</f>
        <v>97.211266574299131</v>
      </c>
      <c r="JEL6" s="5">
        <f ca="1">_xlfn.NORM.INV(RAND(),'C'!$E$14,'C'!$E$15)</f>
        <v>99.808647435911936</v>
      </c>
      <c r="JEM6" s="5">
        <f ca="1">_xlfn.NORM.INV(RAND(),'C'!$E$14,'C'!$E$15)</f>
        <v>93.871923994244412</v>
      </c>
      <c r="JEN6" s="5">
        <f ca="1">_xlfn.NORM.INV(RAND(),'C'!$E$14,'C'!$E$15)</f>
        <v>104.09202341934315</v>
      </c>
      <c r="JEO6" s="5">
        <f ca="1">_xlfn.NORM.INV(RAND(),'C'!$E$14,'C'!$E$15)</f>
        <v>96.195175310167684</v>
      </c>
      <c r="JEP6" s="5">
        <f ca="1">_xlfn.NORM.INV(RAND(),'C'!$E$14,'C'!$E$15)</f>
        <v>102.17365441922838</v>
      </c>
      <c r="JEQ6" s="5">
        <f ca="1">_xlfn.NORM.INV(RAND(),'C'!$E$14,'C'!$E$15)</f>
        <v>102.46256292887388</v>
      </c>
      <c r="JER6" s="5">
        <f ca="1">_xlfn.NORM.INV(RAND(),'C'!$E$14,'C'!$E$15)</f>
        <v>101.62451963828168</v>
      </c>
      <c r="JES6" s="5">
        <f ca="1">_xlfn.NORM.INV(RAND(),'C'!$E$14,'C'!$E$15)</f>
        <v>97.295867222600251</v>
      </c>
      <c r="JET6" s="5">
        <f ca="1">_xlfn.NORM.INV(RAND(),'C'!$E$14,'C'!$E$15)</f>
        <v>96.132165231163881</v>
      </c>
      <c r="JEU6" s="5">
        <f ca="1">_xlfn.NORM.INV(RAND(),'C'!$E$14,'C'!$E$15)</f>
        <v>105.56190684677598</v>
      </c>
      <c r="JEV6" s="5">
        <f ca="1">_xlfn.NORM.INV(RAND(),'C'!$E$14,'C'!$E$15)</f>
        <v>100.27262489978499</v>
      </c>
      <c r="JEW6" s="5">
        <f ca="1">_xlfn.NORM.INV(RAND(),'C'!$E$14,'C'!$E$15)</f>
        <v>99.339685278316395</v>
      </c>
      <c r="JEX6" s="5">
        <f ca="1">_xlfn.NORM.INV(RAND(),'C'!$E$14,'C'!$E$15)</f>
        <v>102.08992856081859</v>
      </c>
      <c r="JEY6" s="5">
        <f ca="1">_xlfn.NORM.INV(RAND(),'C'!$E$14,'C'!$E$15)</f>
        <v>106.90810359281197</v>
      </c>
      <c r="JEZ6" s="5">
        <f ca="1">_xlfn.NORM.INV(RAND(),'C'!$E$14,'C'!$E$15)</f>
        <v>96.722989943684482</v>
      </c>
      <c r="JFA6" s="5">
        <f ca="1">_xlfn.NORM.INV(RAND(),'C'!$E$14,'C'!$E$15)</f>
        <v>98.759659995900236</v>
      </c>
      <c r="JFB6" s="5">
        <f ca="1">_xlfn.NORM.INV(RAND(),'C'!$E$14,'C'!$E$15)</f>
        <v>101.21274441772157</v>
      </c>
      <c r="JFC6" s="5">
        <f ca="1">_xlfn.NORM.INV(RAND(),'C'!$E$14,'C'!$E$15)</f>
        <v>94.764196049950613</v>
      </c>
      <c r="JFD6" s="5">
        <f ca="1">_xlfn.NORM.INV(RAND(),'C'!$E$14,'C'!$E$15)</f>
        <v>102.04329566022608</v>
      </c>
      <c r="JFE6" s="5">
        <f ca="1">_xlfn.NORM.INV(RAND(),'C'!$E$14,'C'!$E$15)</f>
        <v>101.69068061089915</v>
      </c>
      <c r="JFF6" s="5">
        <f ca="1">_xlfn.NORM.INV(RAND(),'C'!$E$14,'C'!$E$15)</f>
        <v>97.438775663873997</v>
      </c>
      <c r="JFG6" s="5">
        <f ca="1">_xlfn.NORM.INV(RAND(),'C'!$E$14,'C'!$E$15)</f>
        <v>100.26829131235706</v>
      </c>
      <c r="JFH6" s="5">
        <f ca="1">_xlfn.NORM.INV(RAND(),'C'!$E$14,'C'!$E$15)</f>
        <v>103.57739536465608</v>
      </c>
      <c r="JFI6" s="5">
        <f ca="1">_xlfn.NORM.INV(RAND(),'C'!$E$14,'C'!$E$15)</f>
        <v>100.7417148967736</v>
      </c>
      <c r="JFJ6" s="5">
        <f ca="1">_xlfn.NORM.INV(RAND(),'C'!$E$14,'C'!$E$15)</f>
        <v>104.82198759740035</v>
      </c>
      <c r="JFK6" s="5">
        <f ca="1">_xlfn.NORM.INV(RAND(),'C'!$E$14,'C'!$E$15)</f>
        <v>95.778863524173573</v>
      </c>
      <c r="JFL6" s="5">
        <f ca="1">_xlfn.NORM.INV(RAND(),'C'!$E$14,'C'!$E$15)</f>
        <v>94.750929690391686</v>
      </c>
      <c r="JFM6" s="5">
        <f ca="1">_xlfn.NORM.INV(RAND(),'C'!$E$14,'C'!$E$15)</f>
        <v>96.309962657568647</v>
      </c>
      <c r="JFN6" s="5">
        <f ca="1">_xlfn.NORM.INV(RAND(),'C'!$E$14,'C'!$E$15)</f>
        <v>102.47787295333337</v>
      </c>
      <c r="JFO6" s="5">
        <f ca="1">_xlfn.NORM.INV(RAND(),'C'!$E$14,'C'!$E$15)</f>
        <v>99.24581093549466</v>
      </c>
      <c r="JFP6" s="5">
        <f ca="1">_xlfn.NORM.INV(RAND(),'C'!$E$14,'C'!$E$15)</f>
        <v>104.339352814485</v>
      </c>
      <c r="JFQ6" s="5">
        <f ca="1">_xlfn.NORM.INV(RAND(),'C'!$E$14,'C'!$E$15)</f>
        <v>95.945897959279165</v>
      </c>
      <c r="JFR6" s="5">
        <f ca="1">_xlfn.NORM.INV(RAND(),'C'!$E$14,'C'!$E$15)</f>
        <v>102.52333397165896</v>
      </c>
      <c r="JFS6" s="5">
        <f ca="1">_xlfn.NORM.INV(RAND(),'C'!$E$14,'C'!$E$15)</f>
        <v>96.356528707712954</v>
      </c>
      <c r="JFT6" s="5">
        <f ca="1">_xlfn.NORM.INV(RAND(),'C'!$E$14,'C'!$E$15)</f>
        <v>99.482280168111188</v>
      </c>
      <c r="JFU6" s="5">
        <f ca="1">_xlfn.NORM.INV(RAND(),'C'!$E$14,'C'!$E$15)</f>
        <v>101.84789777304709</v>
      </c>
      <c r="JFV6" s="5">
        <f ca="1">_xlfn.NORM.INV(RAND(),'C'!$E$14,'C'!$E$15)</f>
        <v>97.587334082142917</v>
      </c>
      <c r="JFW6" s="5">
        <f ca="1">_xlfn.NORM.INV(RAND(),'C'!$E$14,'C'!$E$15)</f>
        <v>102.70582667671141</v>
      </c>
      <c r="JFX6" s="5">
        <f ca="1">_xlfn.NORM.INV(RAND(),'C'!$E$14,'C'!$E$15)</f>
        <v>100.42315117021775</v>
      </c>
      <c r="JFY6" s="5">
        <f ca="1">_xlfn.NORM.INV(RAND(),'C'!$E$14,'C'!$E$15)</f>
        <v>98.226631463016858</v>
      </c>
      <c r="JFZ6" s="5">
        <f ca="1">_xlfn.NORM.INV(RAND(),'C'!$E$14,'C'!$E$15)</f>
        <v>98.072247670951413</v>
      </c>
      <c r="JGA6" s="5">
        <f ca="1">_xlfn.NORM.INV(RAND(),'C'!$E$14,'C'!$E$15)</f>
        <v>96.364068977264722</v>
      </c>
      <c r="JGB6" s="5">
        <f ca="1">_xlfn.NORM.INV(RAND(),'C'!$E$14,'C'!$E$15)</f>
        <v>94.498488373045646</v>
      </c>
      <c r="JGC6" s="5">
        <f ca="1">_xlfn.NORM.INV(RAND(),'C'!$E$14,'C'!$E$15)</f>
        <v>91.621152538302709</v>
      </c>
      <c r="JGD6" s="5">
        <f ca="1">_xlfn.NORM.INV(RAND(),'C'!$E$14,'C'!$E$15)</f>
        <v>94.272486406366326</v>
      </c>
      <c r="JGE6" s="5">
        <f ca="1">_xlfn.NORM.INV(RAND(),'C'!$E$14,'C'!$E$15)</f>
        <v>96.814571617335048</v>
      </c>
      <c r="JGF6" s="5">
        <f ca="1">_xlfn.NORM.INV(RAND(),'C'!$E$14,'C'!$E$15)</f>
        <v>101.48086632962303</v>
      </c>
      <c r="JGG6" s="5">
        <f ca="1">_xlfn.NORM.INV(RAND(),'C'!$E$14,'C'!$E$15)</f>
        <v>99.987813178054665</v>
      </c>
      <c r="JGH6" s="5">
        <f ca="1">_xlfn.NORM.INV(RAND(),'C'!$E$14,'C'!$E$15)</f>
        <v>102.29466814638832</v>
      </c>
      <c r="JGI6" s="5">
        <f ca="1">_xlfn.NORM.INV(RAND(),'C'!$E$14,'C'!$E$15)</f>
        <v>102.12921971209717</v>
      </c>
      <c r="JGJ6" s="5">
        <f ca="1">_xlfn.NORM.INV(RAND(),'C'!$E$14,'C'!$E$15)</f>
        <v>108.8547438968565</v>
      </c>
      <c r="JGK6" s="5">
        <f ca="1">_xlfn.NORM.INV(RAND(),'C'!$E$14,'C'!$E$15)</f>
        <v>97.634969272189394</v>
      </c>
      <c r="JGL6" s="5">
        <f ca="1">_xlfn.NORM.INV(RAND(),'C'!$E$14,'C'!$E$15)</f>
        <v>98.844080475067869</v>
      </c>
      <c r="JGM6" s="5">
        <f ca="1">_xlfn.NORM.INV(RAND(),'C'!$E$14,'C'!$E$15)</f>
        <v>103.58206137888453</v>
      </c>
      <c r="JGN6" s="5">
        <f ca="1">_xlfn.NORM.INV(RAND(),'C'!$E$14,'C'!$E$15)</f>
        <v>100.85867920384293</v>
      </c>
      <c r="JGO6" s="5">
        <f ca="1">_xlfn.NORM.INV(RAND(),'C'!$E$14,'C'!$E$15)</f>
        <v>104.79713306018154</v>
      </c>
      <c r="JGP6" s="5">
        <f ca="1">_xlfn.NORM.INV(RAND(),'C'!$E$14,'C'!$E$15)</f>
        <v>103.60618460237856</v>
      </c>
      <c r="JGQ6" s="5">
        <f ca="1">_xlfn.NORM.INV(RAND(),'C'!$E$14,'C'!$E$15)</f>
        <v>103.07979724303853</v>
      </c>
      <c r="JGR6" s="5">
        <f ca="1">_xlfn.NORM.INV(RAND(),'C'!$E$14,'C'!$E$15)</f>
        <v>101.66962009092455</v>
      </c>
      <c r="JGS6" s="5">
        <f ca="1">_xlfn.NORM.INV(RAND(),'C'!$E$14,'C'!$E$15)</f>
        <v>98.05188591239822</v>
      </c>
      <c r="JGT6" s="5">
        <f ca="1">_xlfn.NORM.INV(RAND(),'C'!$E$14,'C'!$E$15)</f>
        <v>93.979546357981093</v>
      </c>
      <c r="JGU6" s="5">
        <f ca="1">_xlfn.NORM.INV(RAND(),'C'!$E$14,'C'!$E$15)</f>
        <v>97.263351311181623</v>
      </c>
      <c r="JGV6" s="5">
        <f ca="1">_xlfn.NORM.INV(RAND(),'C'!$E$14,'C'!$E$15)</f>
        <v>100.95739077259148</v>
      </c>
      <c r="JGW6" s="5">
        <f ca="1">_xlfn.NORM.INV(RAND(),'C'!$E$14,'C'!$E$15)</f>
        <v>113.17667770774518</v>
      </c>
      <c r="JGX6" s="5">
        <f ca="1">_xlfn.NORM.INV(RAND(),'C'!$E$14,'C'!$E$15)</f>
        <v>99.840481245121225</v>
      </c>
      <c r="JGY6" s="5">
        <f ca="1">_xlfn.NORM.INV(RAND(),'C'!$E$14,'C'!$E$15)</f>
        <v>95.491213024072252</v>
      </c>
      <c r="JGZ6" s="5">
        <f ca="1">_xlfn.NORM.INV(RAND(),'C'!$E$14,'C'!$E$15)</f>
        <v>105.13101965240193</v>
      </c>
      <c r="JHA6" s="5">
        <f ca="1">_xlfn.NORM.INV(RAND(),'C'!$E$14,'C'!$E$15)</f>
        <v>104.8212061257304</v>
      </c>
      <c r="JHB6" s="5">
        <f ca="1">_xlfn.NORM.INV(RAND(),'C'!$E$14,'C'!$E$15)</f>
        <v>101.83706776310154</v>
      </c>
      <c r="JHC6" s="5">
        <f ca="1">_xlfn.NORM.INV(RAND(),'C'!$E$14,'C'!$E$15)</f>
        <v>102.04250181728098</v>
      </c>
      <c r="JHD6" s="5">
        <f ca="1">_xlfn.NORM.INV(RAND(),'C'!$E$14,'C'!$E$15)</f>
        <v>100.1163212755056</v>
      </c>
      <c r="JHE6" s="5">
        <f ca="1">_xlfn.NORM.INV(RAND(),'C'!$E$14,'C'!$E$15)</f>
        <v>100.46922534589939</v>
      </c>
      <c r="JHF6" s="5">
        <f ca="1">_xlfn.NORM.INV(RAND(),'C'!$E$14,'C'!$E$15)</f>
        <v>101.99114711971686</v>
      </c>
      <c r="JHG6" s="5">
        <f ca="1">_xlfn.NORM.INV(RAND(),'C'!$E$14,'C'!$E$15)</f>
        <v>98.557669287342407</v>
      </c>
      <c r="JHH6" s="5">
        <f ca="1">_xlfn.NORM.INV(RAND(),'C'!$E$14,'C'!$E$15)</f>
        <v>98.970748344589936</v>
      </c>
      <c r="JHI6" s="5">
        <f ca="1">_xlfn.NORM.INV(RAND(),'C'!$E$14,'C'!$E$15)</f>
        <v>103.38127146356874</v>
      </c>
      <c r="JHJ6" s="5">
        <f ca="1">_xlfn.NORM.INV(RAND(),'C'!$E$14,'C'!$E$15)</f>
        <v>94.480736626900622</v>
      </c>
      <c r="JHK6" s="5">
        <f ca="1">_xlfn.NORM.INV(RAND(),'C'!$E$14,'C'!$E$15)</f>
        <v>99.30899346382526</v>
      </c>
      <c r="JHL6" s="5">
        <f ca="1">_xlfn.NORM.INV(RAND(),'C'!$E$14,'C'!$E$15)</f>
        <v>96.423798103259841</v>
      </c>
      <c r="JHM6" s="5">
        <f ca="1">_xlfn.NORM.INV(RAND(),'C'!$E$14,'C'!$E$15)</f>
        <v>97.680976328487674</v>
      </c>
      <c r="JHN6" s="5">
        <f ca="1">_xlfn.NORM.INV(RAND(),'C'!$E$14,'C'!$E$15)</f>
        <v>103.16924936585504</v>
      </c>
      <c r="JHO6" s="5">
        <f ca="1">_xlfn.NORM.INV(RAND(),'C'!$E$14,'C'!$E$15)</f>
        <v>105.28407580551003</v>
      </c>
      <c r="JHP6" s="5">
        <f ca="1">_xlfn.NORM.INV(RAND(),'C'!$E$14,'C'!$E$15)</f>
        <v>96.280559399690475</v>
      </c>
      <c r="JHQ6" s="5">
        <f ca="1">_xlfn.NORM.INV(RAND(),'C'!$E$14,'C'!$E$15)</f>
        <v>102.43182782334996</v>
      </c>
      <c r="JHR6" s="5">
        <f ca="1">_xlfn.NORM.INV(RAND(),'C'!$E$14,'C'!$E$15)</f>
        <v>98.190072116382012</v>
      </c>
      <c r="JHS6" s="5">
        <f ca="1">_xlfn.NORM.INV(RAND(),'C'!$E$14,'C'!$E$15)</f>
        <v>94.684606816743255</v>
      </c>
      <c r="JHT6" s="5">
        <f ca="1">_xlfn.NORM.INV(RAND(),'C'!$E$14,'C'!$E$15)</f>
        <v>101.3991379076145</v>
      </c>
      <c r="JHU6" s="5">
        <f ca="1">_xlfn.NORM.INV(RAND(),'C'!$E$14,'C'!$E$15)</f>
        <v>95.561265167689129</v>
      </c>
      <c r="JHV6" s="5">
        <f ca="1">_xlfn.NORM.INV(RAND(),'C'!$E$14,'C'!$E$15)</f>
        <v>99.585233151208016</v>
      </c>
      <c r="JHW6" s="5">
        <f ca="1">_xlfn.NORM.INV(RAND(),'C'!$E$14,'C'!$E$15)</f>
        <v>103.53162313891494</v>
      </c>
      <c r="JHX6" s="5">
        <f ca="1">_xlfn.NORM.INV(RAND(),'C'!$E$14,'C'!$E$15)</f>
        <v>108.42889345522102</v>
      </c>
      <c r="JHY6" s="5">
        <f ca="1">_xlfn.NORM.INV(RAND(),'C'!$E$14,'C'!$E$15)</f>
        <v>95.200160156474851</v>
      </c>
      <c r="JHZ6" s="5">
        <f ca="1">_xlfn.NORM.INV(RAND(),'C'!$E$14,'C'!$E$15)</f>
        <v>107.13728997648296</v>
      </c>
      <c r="JIA6" s="5">
        <f ca="1">_xlfn.NORM.INV(RAND(),'C'!$E$14,'C'!$E$15)</f>
        <v>103.20577703650228</v>
      </c>
      <c r="JIB6" s="5">
        <f ca="1">_xlfn.NORM.INV(RAND(),'C'!$E$14,'C'!$E$15)</f>
        <v>97.241205272578412</v>
      </c>
      <c r="JIC6" s="5">
        <f ca="1">_xlfn.NORM.INV(RAND(),'C'!$E$14,'C'!$E$15)</f>
        <v>101.58512383943834</v>
      </c>
      <c r="JID6" s="5">
        <f ca="1">_xlfn.NORM.INV(RAND(),'C'!$E$14,'C'!$E$15)</f>
        <v>106.43475497295267</v>
      </c>
      <c r="JIE6" s="5">
        <f ca="1">_xlfn.NORM.INV(RAND(),'C'!$E$14,'C'!$E$15)</f>
        <v>112.14628739776433</v>
      </c>
      <c r="JIF6" s="5">
        <f ca="1">_xlfn.NORM.INV(RAND(),'C'!$E$14,'C'!$E$15)</f>
        <v>97.078143461316728</v>
      </c>
      <c r="JIG6" s="5">
        <f ca="1">_xlfn.NORM.INV(RAND(),'C'!$E$14,'C'!$E$15)</f>
        <v>100.94500193909032</v>
      </c>
      <c r="JIH6" s="5">
        <f ca="1">_xlfn.NORM.INV(RAND(),'C'!$E$14,'C'!$E$15)</f>
        <v>103.18632951176563</v>
      </c>
      <c r="JII6" s="5">
        <f ca="1">_xlfn.NORM.INV(RAND(),'C'!$E$14,'C'!$E$15)</f>
        <v>86.776432931044354</v>
      </c>
      <c r="JIJ6" s="5">
        <f ca="1">_xlfn.NORM.INV(RAND(),'C'!$E$14,'C'!$E$15)</f>
        <v>107.31837870114073</v>
      </c>
      <c r="JIK6" s="5">
        <f ca="1">_xlfn.NORM.INV(RAND(),'C'!$E$14,'C'!$E$15)</f>
        <v>94.38663504815429</v>
      </c>
      <c r="JIL6" s="5">
        <f ca="1">_xlfn.NORM.INV(RAND(),'C'!$E$14,'C'!$E$15)</f>
        <v>102.50948560199176</v>
      </c>
      <c r="JIM6" s="5">
        <f ca="1">_xlfn.NORM.INV(RAND(),'C'!$E$14,'C'!$E$15)</f>
        <v>99.298474310829235</v>
      </c>
      <c r="JIN6" s="5">
        <f ca="1">_xlfn.NORM.INV(RAND(),'C'!$E$14,'C'!$E$15)</f>
        <v>106.53920041198312</v>
      </c>
      <c r="JIO6" s="5">
        <f ca="1">_xlfn.NORM.INV(RAND(),'C'!$E$14,'C'!$E$15)</f>
        <v>101.59826442142622</v>
      </c>
      <c r="JIP6" s="5">
        <f ca="1">_xlfn.NORM.INV(RAND(),'C'!$E$14,'C'!$E$15)</f>
        <v>101.04801786579671</v>
      </c>
      <c r="JIQ6" s="5">
        <f ca="1">_xlfn.NORM.INV(RAND(),'C'!$E$14,'C'!$E$15)</f>
        <v>96.269758060048247</v>
      </c>
      <c r="JIR6" s="5">
        <f ca="1">_xlfn.NORM.INV(RAND(),'C'!$E$14,'C'!$E$15)</f>
        <v>98.652146135421532</v>
      </c>
      <c r="JIS6" s="5">
        <f ca="1">_xlfn.NORM.INV(RAND(),'C'!$E$14,'C'!$E$15)</f>
        <v>97.73997534576074</v>
      </c>
      <c r="JIT6" s="5">
        <f ca="1">_xlfn.NORM.INV(RAND(),'C'!$E$14,'C'!$E$15)</f>
        <v>98.606295065802641</v>
      </c>
      <c r="JIU6" s="5">
        <f ca="1">_xlfn.NORM.INV(RAND(),'C'!$E$14,'C'!$E$15)</f>
        <v>96.965374230033831</v>
      </c>
      <c r="JIV6" s="5">
        <f ca="1">_xlfn.NORM.INV(RAND(),'C'!$E$14,'C'!$E$15)</f>
        <v>103.99796902685767</v>
      </c>
      <c r="JIW6" s="5">
        <f ca="1">_xlfn.NORM.INV(RAND(),'C'!$E$14,'C'!$E$15)</f>
        <v>94.866735976688318</v>
      </c>
      <c r="JIX6" s="5">
        <f ca="1">_xlfn.NORM.INV(RAND(),'C'!$E$14,'C'!$E$15)</f>
        <v>102.17420222117742</v>
      </c>
      <c r="JIY6" s="5">
        <f ca="1">_xlfn.NORM.INV(RAND(),'C'!$E$14,'C'!$E$15)</f>
        <v>99.40632460860796</v>
      </c>
      <c r="JIZ6" s="5">
        <f ca="1">_xlfn.NORM.INV(RAND(),'C'!$E$14,'C'!$E$15)</f>
        <v>100.03492706359418</v>
      </c>
      <c r="JJA6" s="5">
        <f ca="1">_xlfn.NORM.INV(RAND(),'C'!$E$14,'C'!$E$15)</f>
        <v>93.575972873861332</v>
      </c>
      <c r="JJB6" s="5">
        <f ca="1">_xlfn.NORM.INV(RAND(),'C'!$E$14,'C'!$E$15)</f>
        <v>104.23139347453944</v>
      </c>
      <c r="JJC6" s="5">
        <f ca="1">_xlfn.NORM.INV(RAND(),'C'!$E$14,'C'!$E$15)</f>
        <v>98.714991788640248</v>
      </c>
      <c r="JJD6" s="5">
        <f ca="1">_xlfn.NORM.INV(RAND(),'C'!$E$14,'C'!$E$15)</f>
        <v>95.976041454413362</v>
      </c>
      <c r="JJE6" s="5">
        <f ca="1">_xlfn.NORM.INV(RAND(),'C'!$E$14,'C'!$E$15)</f>
        <v>102.31367651458434</v>
      </c>
      <c r="JJF6" s="5">
        <f ca="1">_xlfn.NORM.INV(RAND(),'C'!$E$14,'C'!$E$15)</f>
        <v>97.724322767514948</v>
      </c>
      <c r="JJG6" s="5">
        <f ca="1">_xlfn.NORM.INV(RAND(),'C'!$E$14,'C'!$E$15)</f>
        <v>98.464959915002453</v>
      </c>
      <c r="JJH6" s="5">
        <f ca="1">_xlfn.NORM.INV(RAND(),'C'!$E$14,'C'!$E$15)</f>
        <v>101.46675568427723</v>
      </c>
      <c r="JJI6" s="5">
        <f ca="1">_xlfn.NORM.INV(RAND(),'C'!$E$14,'C'!$E$15)</f>
        <v>101.29064658763413</v>
      </c>
      <c r="JJJ6" s="5">
        <f ca="1">_xlfn.NORM.INV(RAND(),'C'!$E$14,'C'!$E$15)</f>
        <v>106.32841806838925</v>
      </c>
      <c r="JJK6" s="5">
        <f ca="1">_xlfn.NORM.INV(RAND(),'C'!$E$14,'C'!$E$15)</f>
        <v>95.146970664208155</v>
      </c>
      <c r="JJL6" s="5">
        <f ca="1">_xlfn.NORM.INV(RAND(),'C'!$E$14,'C'!$E$15)</f>
        <v>97.219296544794759</v>
      </c>
      <c r="JJM6" s="5">
        <f ca="1">_xlfn.NORM.INV(RAND(),'C'!$E$14,'C'!$E$15)</f>
        <v>99.200538575163108</v>
      </c>
      <c r="JJN6" s="5">
        <f ca="1">_xlfn.NORM.INV(RAND(),'C'!$E$14,'C'!$E$15)</f>
        <v>100.26106634739655</v>
      </c>
      <c r="JJO6" s="5">
        <f ca="1">_xlfn.NORM.INV(RAND(),'C'!$E$14,'C'!$E$15)</f>
        <v>105.2028947727994</v>
      </c>
      <c r="JJP6" s="5">
        <f ca="1">_xlfn.NORM.INV(RAND(),'C'!$E$14,'C'!$E$15)</f>
        <v>104.62032044492993</v>
      </c>
      <c r="JJQ6" s="5">
        <f ca="1">_xlfn.NORM.INV(RAND(),'C'!$E$14,'C'!$E$15)</f>
        <v>101.02067706928663</v>
      </c>
      <c r="JJR6" s="5">
        <f ca="1">_xlfn.NORM.INV(RAND(),'C'!$E$14,'C'!$E$15)</f>
        <v>105.69243299379974</v>
      </c>
      <c r="JJS6" s="5">
        <f ca="1">_xlfn.NORM.INV(RAND(),'C'!$E$14,'C'!$E$15)</f>
        <v>99.076621714052919</v>
      </c>
      <c r="JJT6" s="5">
        <f ca="1">_xlfn.NORM.INV(RAND(),'C'!$E$14,'C'!$E$15)</f>
        <v>96.427945446823202</v>
      </c>
      <c r="JJU6" s="5">
        <f ca="1">_xlfn.NORM.INV(RAND(),'C'!$E$14,'C'!$E$15)</f>
        <v>100.73534530690972</v>
      </c>
      <c r="JJV6" s="5">
        <f ca="1">_xlfn.NORM.INV(RAND(),'C'!$E$14,'C'!$E$15)</f>
        <v>100.65203685082385</v>
      </c>
      <c r="JJW6" s="5">
        <f ca="1">_xlfn.NORM.INV(RAND(),'C'!$E$14,'C'!$E$15)</f>
        <v>99.041450673158806</v>
      </c>
      <c r="JJX6" s="5">
        <f ca="1">_xlfn.NORM.INV(RAND(),'C'!$E$14,'C'!$E$15)</f>
        <v>105.24013791118128</v>
      </c>
      <c r="JJY6" s="5">
        <f ca="1">_xlfn.NORM.INV(RAND(),'C'!$E$14,'C'!$E$15)</f>
        <v>101.82060490035254</v>
      </c>
      <c r="JJZ6" s="5">
        <f ca="1">_xlfn.NORM.INV(RAND(),'C'!$E$14,'C'!$E$15)</f>
        <v>105.59159147044853</v>
      </c>
      <c r="JKA6" s="5">
        <f ca="1">_xlfn.NORM.INV(RAND(),'C'!$E$14,'C'!$E$15)</f>
        <v>100.10026545807726</v>
      </c>
      <c r="JKB6" s="5">
        <f ca="1">_xlfn.NORM.INV(RAND(),'C'!$E$14,'C'!$E$15)</f>
        <v>94.930658593347815</v>
      </c>
      <c r="JKC6" s="5">
        <f ca="1">_xlfn.NORM.INV(RAND(),'C'!$E$14,'C'!$E$15)</f>
        <v>95.379030577345958</v>
      </c>
      <c r="JKD6" s="5">
        <f ca="1">_xlfn.NORM.INV(RAND(),'C'!$E$14,'C'!$E$15)</f>
        <v>102.10334302133562</v>
      </c>
      <c r="JKE6" s="5">
        <f ca="1">_xlfn.NORM.INV(RAND(),'C'!$E$14,'C'!$E$15)</f>
        <v>101.19604333847123</v>
      </c>
      <c r="JKF6" s="5">
        <f ca="1">_xlfn.NORM.INV(RAND(),'C'!$E$14,'C'!$E$15)</f>
        <v>105.34950076410129</v>
      </c>
      <c r="JKG6" s="5">
        <f ca="1">_xlfn.NORM.INV(RAND(),'C'!$E$14,'C'!$E$15)</f>
        <v>100.27294210987549</v>
      </c>
      <c r="JKH6" s="5">
        <f ca="1">_xlfn.NORM.INV(RAND(),'C'!$E$14,'C'!$E$15)</f>
        <v>96.178898950722783</v>
      </c>
      <c r="JKI6" s="5">
        <f ca="1">_xlfn.NORM.INV(RAND(),'C'!$E$14,'C'!$E$15)</f>
        <v>103.061874988485</v>
      </c>
      <c r="JKJ6" s="5">
        <f ca="1">_xlfn.NORM.INV(RAND(),'C'!$E$14,'C'!$E$15)</f>
        <v>101.72451409427543</v>
      </c>
      <c r="JKK6" s="5">
        <f ca="1">_xlfn.NORM.INV(RAND(),'C'!$E$14,'C'!$E$15)</f>
        <v>103.37065386424375</v>
      </c>
      <c r="JKL6" s="5">
        <f ca="1">_xlfn.NORM.INV(RAND(),'C'!$E$14,'C'!$E$15)</f>
        <v>103.1367651482289</v>
      </c>
      <c r="JKM6" s="5">
        <f ca="1">_xlfn.NORM.INV(RAND(),'C'!$E$14,'C'!$E$15)</f>
        <v>102.0272111583008</v>
      </c>
      <c r="JKN6" s="5">
        <f ca="1">_xlfn.NORM.INV(RAND(),'C'!$E$14,'C'!$E$15)</f>
        <v>99.939904888528275</v>
      </c>
      <c r="JKO6" s="5">
        <f ca="1">_xlfn.NORM.INV(RAND(),'C'!$E$14,'C'!$E$15)</f>
        <v>97.875812782319144</v>
      </c>
      <c r="JKP6" s="5">
        <f ca="1">_xlfn.NORM.INV(RAND(),'C'!$E$14,'C'!$E$15)</f>
        <v>103.12714114810228</v>
      </c>
      <c r="JKQ6" s="5">
        <f ca="1">_xlfn.NORM.INV(RAND(),'C'!$E$14,'C'!$E$15)</f>
        <v>90.858093981585753</v>
      </c>
      <c r="JKR6" s="5">
        <f ca="1">_xlfn.NORM.INV(RAND(),'C'!$E$14,'C'!$E$15)</f>
        <v>102.8028312735359</v>
      </c>
      <c r="JKS6" s="5">
        <f ca="1">_xlfn.NORM.INV(RAND(),'C'!$E$14,'C'!$E$15)</f>
        <v>100.17004497574759</v>
      </c>
      <c r="JKT6" s="5">
        <f ca="1">_xlfn.NORM.INV(RAND(),'C'!$E$14,'C'!$E$15)</f>
        <v>97.424048659133547</v>
      </c>
      <c r="JKU6" s="5">
        <f ca="1">_xlfn.NORM.INV(RAND(),'C'!$E$14,'C'!$E$15)</f>
        <v>108.17469137058673</v>
      </c>
      <c r="JKV6" s="5">
        <f ca="1">_xlfn.NORM.INV(RAND(),'C'!$E$14,'C'!$E$15)</f>
        <v>101.38276059654594</v>
      </c>
      <c r="JKW6" s="5">
        <f ca="1">_xlfn.NORM.INV(RAND(),'C'!$E$14,'C'!$E$15)</f>
        <v>105.35278220394855</v>
      </c>
      <c r="JKX6" s="5">
        <f ca="1">_xlfn.NORM.INV(RAND(),'C'!$E$14,'C'!$E$15)</f>
        <v>96.157618890523409</v>
      </c>
      <c r="JKY6" s="5">
        <f ca="1">_xlfn.NORM.INV(RAND(),'C'!$E$14,'C'!$E$15)</f>
        <v>95.491946979995674</v>
      </c>
      <c r="JKZ6" s="5">
        <f ca="1">_xlfn.NORM.INV(RAND(),'C'!$E$14,'C'!$E$15)</f>
        <v>98.558679927640711</v>
      </c>
      <c r="JLA6" s="5">
        <f ca="1">_xlfn.NORM.INV(RAND(),'C'!$E$14,'C'!$E$15)</f>
        <v>107.36419335057104</v>
      </c>
      <c r="JLB6" s="5">
        <f ca="1">_xlfn.NORM.INV(RAND(),'C'!$E$14,'C'!$E$15)</f>
        <v>99.822471421710759</v>
      </c>
      <c r="JLC6" s="5">
        <f ca="1">_xlfn.NORM.INV(RAND(),'C'!$E$14,'C'!$E$15)</f>
        <v>101.92925064483862</v>
      </c>
      <c r="JLD6" s="5">
        <f ca="1">_xlfn.NORM.INV(RAND(),'C'!$E$14,'C'!$E$15)</f>
        <v>101.27589630592155</v>
      </c>
      <c r="JLE6" s="5">
        <f ca="1">_xlfn.NORM.INV(RAND(),'C'!$E$14,'C'!$E$15)</f>
        <v>98.455807900431395</v>
      </c>
      <c r="JLF6" s="5">
        <f ca="1">_xlfn.NORM.INV(RAND(),'C'!$E$14,'C'!$E$15)</f>
        <v>96.672426903189915</v>
      </c>
      <c r="JLG6" s="5">
        <f ca="1">_xlfn.NORM.INV(RAND(),'C'!$E$14,'C'!$E$15)</f>
        <v>106.22957219657381</v>
      </c>
      <c r="JLH6" s="5">
        <f ca="1">_xlfn.NORM.INV(RAND(),'C'!$E$14,'C'!$E$15)</f>
        <v>99.573883824496747</v>
      </c>
      <c r="JLI6" s="5">
        <f ca="1">_xlfn.NORM.INV(RAND(),'C'!$E$14,'C'!$E$15)</f>
        <v>95.682561486459164</v>
      </c>
      <c r="JLJ6" s="5">
        <f ca="1">_xlfn.NORM.INV(RAND(),'C'!$E$14,'C'!$E$15)</f>
        <v>92.629074559047481</v>
      </c>
      <c r="JLK6" s="5">
        <f ca="1">_xlfn.NORM.INV(RAND(),'C'!$E$14,'C'!$E$15)</f>
        <v>98.043510708463003</v>
      </c>
      <c r="JLL6" s="5">
        <f ca="1">_xlfn.NORM.INV(RAND(),'C'!$E$14,'C'!$E$15)</f>
        <v>96.439832717978987</v>
      </c>
      <c r="JLM6" s="5">
        <f ca="1">_xlfn.NORM.INV(RAND(),'C'!$E$14,'C'!$E$15)</f>
        <v>99.889785827036746</v>
      </c>
      <c r="JLN6" s="5">
        <f ca="1">_xlfn.NORM.INV(RAND(),'C'!$E$14,'C'!$E$15)</f>
        <v>102.72742360973467</v>
      </c>
      <c r="JLO6" s="5">
        <f ca="1">_xlfn.NORM.INV(RAND(),'C'!$E$14,'C'!$E$15)</f>
        <v>104.05606665884913</v>
      </c>
      <c r="JLP6" s="5">
        <f ca="1">_xlfn.NORM.INV(RAND(),'C'!$E$14,'C'!$E$15)</f>
        <v>95.402873382502321</v>
      </c>
      <c r="JLQ6" s="5">
        <f ca="1">_xlfn.NORM.INV(RAND(),'C'!$E$14,'C'!$E$15)</f>
        <v>102.210594061736</v>
      </c>
      <c r="JLR6" s="5">
        <f ca="1">_xlfn.NORM.INV(RAND(),'C'!$E$14,'C'!$E$15)</f>
        <v>96.807991554419786</v>
      </c>
      <c r="JLS6" s="5">
        <f ca="1">_xlfn.NORM.INV(RAND(),'C'!$E$14,'C'!$E$15)</f>
        <v>102.7309859470932</v>
      </c>
      <c r="JLT6" s="5">
        <f ca="1">_xlfn.NORM.INV(RAND(),'C'!$E$14,'C'!$E$15)</f>
        <v>105.95971751035303</v>
      </c>
      <c r="JLU6" s="5">
        <f ca="1">_xlfn.NORM.INV(RAND(),'C'!$E$14,'C'!$E$15)</f>
        <v>98.312092512653521</v>
      </c>
      <c r="JLV6" s="5">
        <f ca="1">_xlfn.NORM.INV(RAND(),'C'!$E$14,'C'!$E$15)</f>
        <v>105.93340870489351</v>
      </c>
      <c r="JLW6" s="5">
        <f ca="1">_xlfn.NORM.INV(RAND(),'C'!$E$14,'C'!$E$15)</f>
        <v>95.980853785174034</v>
      </c>
      <c r="JLX6" s="5">
        <f ca="1">_xlfn.NORM.INV(RAND(),'C'!$E$14,'C'!$E$15)</f>
        <v>107.79554179211601</v>
      </c>
      <c r="JLY6" s="5">
        <f ca="1">_xlfn.NORM.INV(RAND(),'C'!$E$14,'C'!$E$15)</f>
        <v>102.93969795352908</v>
      </c>
      <c r="JLZ6" s="5">
        <f ca="1">_xlfn.NORM.INV(RAND(),'C'!$E$14,'C'!$E$15)</f>
        <v>98.103248535545788</v>
      </c>
      <c r="JMA6" s="5">
        <f ca="1">_xlfn.NORM.INV(RAND(),'C'!$E$14,'C'!$E$15)</f>
        <v>97.44924187835818</v>
      </c>
      <c r="JMB6" s="5">
        <f ca="1">_xlfn.NORM.INV(RAND(),'C'!$E$14,'C'!$E$15)</f>
        <v>100.76640041695856</v>
      </c>
      <c r="JMC6" s="5">
        <f ca="1">_xlfn.NORM.INV(RAND(),'C'!$E$14,'C'!$E$15)</f>
        <v>109.28150361201534</v>
      </c>
      <c r="JMD6" s="5">
        <f ca="1">_xlfn.NORM.INV(RAND(),'C'!$E$14,'C'!$E$15)</f>
        <v>101.18119156494306</v>
      </c>
      <c r="JME6" s="5">
        <f ca="1">_xlfn.NORM.INV(RAND(),'C'!$E$14,'C'!$E$15)</f>
        <v>104.10285243118783</v>
      </c>
      <c r="JMF6" s="5">
        <f ca="1">_xlfn.NORM.INV(RAND(),'C'!$E$14,'C'!$E$15)</f>
        <v>101.72557834405886</v>
      </c>
      <c r="JMG6" s="5">
        <f ca="1">_xlfn.NORM.INV(RAND(),'C'!$E$14,'C'!$E$15)</f>
        <v>103.07397793494998</v>
      </c>
      <c r="JMH6" s="5">
        <f ca="1">_xlfn.NORM.INV(RAND(),'C'!$E$14,'C'!$E$15)</f>
        <v>91.653822966849859</v>
      </c>
      <c r="JMI6" s="5">
        <f ca="1">_xlfn.NORM.INV(RAND(),'C'!$E$14,'C'!$E$15)</f>
        <v>104.73196646474206</v>
      </c>
      <c r="JMJ6" s="5">
        <f ca="1">_xlfn.NORM.INV(RAND(),'C'!$E$14,'C'!$E$15)</f>
        <v>97.672024754545561</v>
      </c>
      <c r="JMK6" s="5">
        <f ca="1">_xlfn.NORM.INV(RAND(),'C'!$E$14,'C'!$E$15)</f>
        <v>109.15842068694614</v>
      </c>
      <c r="JML6" s="5">
        <f ca="1">_xlfn.NORM.INV(RAND(),'C'!$E$14,'C'!$E$15)</f>
        <v>102.84324695552958</v>
      </c>
      <c r="JMM6" s="5">
        <f ca="1">_xlfn.NORM.INV(RAND(),'C'!$E$14,'C'!$E$15)</f>
        <v>104.40135066731628</v>
      </c>
      <c r="JMN6" s="5">
        <f ca="1">_xlfn.NORM.INV(RAND(),'C'!$E$14,'C'!$E$15)</f>
        <v>105.06929880368848</v>
      </c>
      <c r="JMO6" s="5">
        <f ca="1">_xlfn.NORM.INV(RAND(),'C'!$E$14,'C'!$E$15)</f>
        <v>91.340823419738399</v>
      </c>
      <c r="JMP6" s="5">
        <f ca="1">_xlfn.NORM.INV(RAND(),'C'!$E$14,'C'!$E$15)</f>
        <v>98.505869734192899</v>
      </c>
      <c r="JMQ6" s="5">
        <f ca="1">_xlfn.NORM.INV(RAND(),'C'!$E$14,'C'!$E$15)</f>
        <v>104.20805687148805</v>
      </c>
      <c r="JMR6" s="5">
        <f ca="1">_xlfn.NORM.INV(RAND(),'C'!$E$14,'C'!$E$15)</f>
        <v>104.96037496876025</v>
      </c>
      <c r="JMS6" s="5">
        <f ca="1">_xlfn.NORM.INV(RAND(),'C'!$E$14,'C'!$E$15)</f>
        <v>102.05713993898537</v>
      </c>
      <c r="JMT6" s="5">
        <f ca="1">_xlfn.NORM.INV(RAND(),'C'!$E$14,'C'!$E$15)</f>
        <v>101.32837753695893</v>
      </c>
      <c r="JMU6" s="5">
        <f ca="1">_xlfn.NORM.INV(RAND(),'C'!$E$14,'C'!$E$15)</f>
        <v>100.60931021112873</v>
      </c>
      <c r="JMV6" s="5">
        <f ca="1">_xlfn.NORM.INV(RAND(),'C'!$E$14,'C'!$E$15)</f>
        <v>107.25227723352701</v>
      </c>
      <c r="JMW6" s="5">
        <f ca="1">_xlfn.NORM.INV(RAND(),'C'!$E$14,'C'!$E$15)</f>
        <v>99.445755184250331</v>
      </c>
      <c r="JMX6" s="5">
        <f ca="1">_xlfn.NORM.INV(RAND(),'C'!$E$14,'C'!$E$15)</f>
        <v>97.212019789033917</v>
      </c>
      <c r="JMY6" s="5">
        <f ca="1">_xlfn.NORM.INV(RAND(),'C'!$E$14,'C'!$E$15)</f>
        <v>98.404853111801401</v>
      </c>
      <c r="JMZ6" s="5">
        <f ca="1">_xlfn.NORM.INV(RAND(),'C'!$E$14,'C'!$E$15)</f>
        <v>97.115178768777596</v>
      </c>
      <c r="JNA6" s="5">
        <f ca="1">_xlfn.NORM.INV(RAND(),'C'!$E$14,'C'!$E$15)</f>
        <v>88.385565814879769</v>
      </c>
      <c r="JNB6" s="5">
        <f ca="1">_xlfn.NORM.INV(RAND(),'C'!$E$14,'C'!$E$15)</f>
        <v>97.83927969156818</v>
      </c>
      <c r="JNC6" s="5">
        <f ca="1">_xlfn.NORM.INV(RAND(),'C'!$E$14,'C'!$E$15)</f>
        <v>102.5194232719066</v>
      </c>
      <c r="JND6" s="5">
        <f ca="1">_xlfn.NORM.INV(RAND(),'C'!$E$14,'C'!$E$15)</f>
        <v>98.220963280610619</v>
      </c>
      <c r="JNE6" s="5">
        <f ca="1">_xlfn.NORM.INV(RAND(),'C'!$E$14,'C'!$E$15)</f>
        <v>103.25601989487726</v>
      </c>
      <c r="JNF6" s="5">
        <f ca="1">_xlfn.NORM.INV(RAND(),'C'!$E$14,'C'!$E$15)</f>
        <v>99.029820082292048</v>
      </c>
      <c r="JNG6" s="5">
        <f ca="1">_xlfn.NORM.INV(RAND(),'C'!$E$14,'C'!$E$15)</f>
        <v>98.989570846405883</v>
      </c>
      <c r="JNH6" s="5">
        <f ca="1">_xlfn.NORM.INV(RAND(),'C'!$E$14,'C'!$E$15)</f>
        <v>97.104861300958348</v>
      </c>
      <c r="JNI6" s="5">
        <f ca="1">_xlfn.NORM.INV(RAND(),'C'!$E$14,'C'!$E$15)</f>
        <v>99.038210826288889</v>
      </c>
      <c r="JNJ6" s="5">
        <f ca="1">_xlfn.NORM.INV(RAND(),'C'!$E$14,'C'!$E$15)</f>
        <v>103.80254181460982</v>
      </c>
      <c r="JNK6" s="5">
        <f ca="1">_xlfn.NORM.INV(RAND(),'C'!$E$14,'C'!$E$15)</f>
        <v>99.00516432334723</v>
      </c>
      <c r="JNL6" s="5">
        <f ca="1">_xlfn.NORM.INV(RAND(),'C'!$E$14,'C'!$E$15)</f>
        <v>98.115030338512767</v>
      </c>
      <c r="JNM6" s="5">
        <f ca="1">_xlfn.NORM.INV(RAND(),'C'!$E$14,'C'!$E$15)</f>
        <v>89.841542910951333</v>
      </c>
      <c r="JNN6" s="5">
        <f ca="1">_xlfn.NORM.INV(RAND(),'C'!$E$14,'C'!$E$15)</f>
        <v>98.656894776665212</v>
      </c>
      <c r="JNO6" s="5">
        <f ca="1">_xlfn.NORM.INV(RAND(),'C'!$E$14,'C'!$E$15)</f>
        <v>102.35333562606924</v>
      </c>
      <c r="JNP6" s="5">
        <f ca="1">_xlfn.NORM.INV(RAND(),'C'!$E$14,'C'!$E$15)</f>
        <v>105.38082148928615</v>
      </c>
      <c r="JNQ6" s="5">
        <f ca="1">_xlfn.NORM.INV(RAND(),'C'!$E$14,'C'!$E$15)</f>
        <v>103.59791942241985</v>
      </c>
      <c r="JNR6" s="5">
        <f ca="1">_xlfn.NORM.INV(RAND(),'C'!$E$14,'C'!$E$15)</f>
        <v>104.65362893076464</v>
      </c>
      <c r="JNS6" s="5">
        <f ca="1">_xlfn.NORM.INV(RAND(),'C'!$E$14,'C'!$E$15)</f>
        <v>103.37415120265824</v>
      </c>
      <c r="JNT6" s="5">
        <f ca="1">_xlfn.NORM.INV(RAND(),'C'!$E$14,'C'!$E$15)</f>
        <v>100.3931854567107</v>
      </c>
      <c r="JNU6" s="5">
        <f ca="1">_xlfn.NORM.INV(RAND(),'C'!$E$14,'C'!$E$15)</f>
        <v>102.58309036211317</v>
      </c>
      <c r="JNV6" s="5">
        <f ca="1">_xlfn.NORM.INV(RAND(),'C'!$E$14,'C'!$E$15)</f>
        <v>99.019342329153062</v>
      </c>
      <c r="JNW6" s="5">
        <f ca="1">_xlfn.NORM.INV(RAND(),'C'!$E$14,'C'!$E$15)</f>
        <v>101.18734894794872</v>
      </c>
      <c r="JNX6" s="5">
        <f ca="1">_xlfn.NORM.INV(RAND(),'C'!$E$14,'C'!$E$15)</f>
        <v>104.74232488795973</v>
      </c>
      <c r="JNY6" s="5">
        <f ca="1">_xlfn.NORM.INV(RAND(),'C'!$E$14,'C'!$E$15)</f>
        <v>106.18043199424589</v>
      </c>
      <c r="JNZ6" s="5">
        <f ca="1">_xlfn.NORM.INV(RAND(),'C'!$E$14,'C'!$E$15)</f>
        <v>103.356451898758</v>
      </c>
      <c r="JOA6" s="5">
        <f ca="1">_xlfn.NORM.INV(RAND(),'C'!$E$14,'C'!$E$15)</f>
        <v>101.2998884672425</v>
      </c>
      <c r="JOB6" s="5">
        <f ca="1">_xlfn.NORM.INV(RAND(),'C'!$E$14,'C'!$E$15)</f>
        <v>93.590112605817453</v>
      </c>
      <c r="JOC6" s="5">
        <f ca="1">_xlfn.NORM.INV(RAND(),'C'!$E$14,'C'!$E$15)</f>
        <v>102.03884302610494</v>
      </c>
      <c r="JOD6" s="5">
        <f ca="1">_xlfn.NORM.INV(RAND(),'C'!$E$14,'C'!$E$15)</f>
        <v>95.179735806277037</v>
      </c>
      <c r="JOE6" s="5">
        <f ca="1">_xlfn.NORM.INV(RAND(),'C'!$E$14,'C'!$E$15)</f>
        <v>97.50148860097832</v>
      </c>
      <c r="JOF6" s="5">
        <f ca="1">_xlfn.NORM.INV(RAND(),'C'!$E$14,'C'!$E$15)</f>
        <v>95.165295673628535</v>
      </c>
      <c r="JOG6" s="5">
        <f ca="1">_xlfn.NORM.INV(RAND(),'C'!$E$14,'C'!$E$15)</f>
        <v>98.596985756677242</v>
      </c>
      <c r="JOH6" s="5">
        <f ca="1">_xlfn.NORM.INV(RAND(),'C'!$E$14,'C'!$E$15)</f>
        <v>102.71044788163518</v>
      </c>
      <c r="JOI6" s="5">
        <f ca="1">_xlfn.NORM.INV(RAND(),'C'!$E$14,'C'!$E$15)</f>
        <v>88.913330405984368</v>
      </c>
      <c r="JOJ6" s="5">
        <f ca="1">_xlfn.NORM.INV(RAND(),'C'!$E$14,'C'!$E$15)</f>
        <v>95.784414455350827</v>
      </c>
      <c r="JOK6" s="5">
        <f ca="1">_xlfn.NORM.INV(RAND(),'C'!$E$14,'C'!$E$15)</f>
        <v>101.75493087676467</v>
      </c>
      <c r="JOL6" s="5">
        <f ca="1">_xlfn.NORM.INV(RAND(),'C'!$E$14,'C'!$E$15)</f>
        <v>103.00730901639672</v>
      </c>
      <c r="JOM6" s="5">
        <f ca="1">_xlfn.NORM.INV(RAND(),'C'!$E$14,'C'!$E$15)</f>
        <v>103.95109412684945</v>
      </c>
      <c r="JON6" s="5">
        <f ca="1">_xlfn.NORM.INV(RAND(),'C'!$E$14,'C'!$E$15)</f>
        <v>99.371756566268189</v>
      </c>
      <c r="JOO6" s="5">
        <f ca="1">_xlfn.NORM.INV(RAND(),'C'!$E$14,'C'!$E$15)</f>
        <v>107.14921679183928</v>
      </c>
      <c r="JOP6" s="5">
        <f ca="1">_xlfn.NORM.INV(RAND(),'C'!$E$14,'C'!$E$15)</f>
        <v>93.331561182412131</v>
      </c>
      <c r="JOQ6" s="5">
        <f ca="1">_xlfn.NORM.INV(RAND(),'C'!$E$14,'C'!$E$15)</f>
        <v>101.434466254954</v>
      </c>
      <c r="JOR6" s="5">
        <f ca="1">_xlfn.NORM.INV(RAND(),'C'!$E$14,'C'!$E$15)</f>
        <v>100.99125146360433</v>
      </c>
      <c r="JOS6" s="5">
        <f ca="1">_xlfn.NORM.INV(RAND(),'C'!$E$14,'C'!$E$15)</f>
        <v>97.923218370106397</v>
      </c>
      <c r="JOT6" s="5">
        <f ca="1">_xlfn.NORM.INV(RAND(),'C'!$E$14,'C'!$E$15)</f>
        <v>101.18439386935205</v>
      </c>
      <c r="JOU6" s="5">
        <f ca="1">_xlfn.NORM.INV(RAND(),'C'!$E$14,'C'!$E$15)</f>
        <v>100.7099271266012</v>
      </c>
      <c r="JOV6" s="5">
        <f ca="1">_xlfn.NORM.INV(RAND(),'C'!$E$14,'C'!$E$15)</f>
        <v>94.563013080848776</v>
      </c>
      <c r="JOW6" s="5">
        <f ca="1">_xlfn.NORM.INV(RAND(),'C'!$E$14,'C'!$E$15)</f>
        <v>103.1817593039889</v>
      </c>
      <c r="JOX6" s="5">
        <f ca="1">_xlfn.NORM.INV(RAND(),'C'!$E$14,'C'!$E$15)</f>
        <v>100.94691896668222</v>
      </c>
      <c r="JOY6" s="5">
        <f ca="1">_xlfn.NORM.INV(RAND(),'C'!$E$14,'C'!$E$15)</f>
        <v>93.550714676200158</v>
      </c>
      <c r="JOZ6" s="5">
        <f ca="1">_xlfn.NORM.INV(RAND(),'C'!$E$14,'C'!$E$15)</f>
        <v>105.08172098777527</v>
      </c>
      <c r="JPA6" s="5">
        <f ca="1">_xlfn.NORM.INV(RAND(),'C'!$E$14,'C'!$E$15)</f>
        <v>101.78353609358885</v>
      </c>
      <c r="JPB6" s="5">
        <f ca="1">_xlfn.NORM.INV(RAND(),'C'!$E$14,'C'!$E$15)</f>
        <v>101.70432496888317</v>
      </c>
      <c r="JPC6" s="5">
        <f ca="1">_xlfn.NORM.INV(RAND(),'C'!$E$14,'C'!$E$15)</f>
        <v>101.14034089354556</v>
      </c>
      <c r="JPD6" s="5">
        <f ca="1">_xlfn.NORM.INV(RAND(),'C'!$E$14,'C'!$E$15)</f>
        <v>102.66655148530113</v>
      </c>
      <c r="JPE6" s="5">
        <f ca="1">_xlfn.NORM.INV(RAND(),'C'!$E$14,'C'!$E$15)</f>
        <v>100.27231267415543</v>
      </c>
      <c r="JPF6" s="5">
        <f ca="1">_xlfn.NORM.INV(RAND(),'C'!$E$14,'C'!$E$15)</f>
        <v>94.712157690429081</v>
      </c>
      <c r="JPG6" s="5">
        <f ca="1">_xlfn.NORM.INV(RAND(),'C'!$E$14,'C'!$E$15)</f>
        <v>100.3253152422852</v>
      </c>
      <c r="JPH6" s="5">
        <f ca="1">_xlfn.NORM.INV(RAND(),'C'!$E$14,'C'!$E$15)</f>
        <v>97.628176787203486</v>
      </c>
      <c r="JPI6" s="5">
        <f ca="1">_xlfn.NORM.INV(RAND(),'C'!$E$14,'C'!$E$15)</f>
        <v>97.527272026403111</v>
      </c>
      <c r="JPJ6" s="5">
        <f ca="1">_xlfn.NORM.INV(RAND(),'C'!$E$14,'C'!$E$15)</f>
        <v>99.190923605731811</v>
      </c>
      <c r="JPK6" s="5">
        <f ca="1">_xlfn.NORM.INV(RAND(),'C'!$E$14,'C'!$E$15)</f>
        <v>105.89398063797194</v>
      </c>
      <c r="JPL6" s="5">
        <f ca="1">_xlfn.NORM.INV(RAND(),'C'!$E$14,'C'!$E$15)</f>
        <v>95.570445357524619</v>
      </c>
      <c r="JPM6" s="5">
        <f ca="1">_xlfn.NORM.INV(RAND(),'C'!$E$14,'C'!$E$15)</f>
        <v>102.59289704823954</v>
      </c>
      <c r="JPN6" s="5">
        <f ca="1">_xlfn.NORM.INV(RAND(),'C'!$E$14,'C'!$E$15)</f>
        <v>100.02862118191726</v>
      </c>
      <c r="JPO6" s="5">
        <f ca="1">_xlfn.NORM.INV(RAND(),'C'!$E$14,'C'!$E$15)</f>
        <v>96.060080433694154</v>
      </c>
      <c r="JPP6" s="5">
        <f ca="1">_xlfn.NORM.INV(RAND(),'C'!$E$14,'C'!$E$15)</f>
        <v>96.32784810122152</v>
      </c>
      <c r="JPQ6" s="5">
        <f ca="1">_xlfn.NORM.INV(RAND(),'C'!$E$14,'C'!$E$15)</f>
        <v>99.51265773650087</v>
      </c>
      <c r="JPR6" s="5">
        <f ca="1">_xlfn.NORM.INV(RAND(),'C'!$E$14,'C'!$E$15)</f>
        <v>102.65775402815497</v>
      </c>
      <c r="JPS6" s="5">
        <f ca="1">_xlfn.NORM.INV(RAND(),'C'!$E$14,'C'!$E$15)</f>
        <v>104.11369403989677</v>
      </c>
      <c r="JPT6" s="5">
        <f ca="1">_xlfn.NORM.INV(RAND(),'C'!$E$14,'C'!$E$15)</f>
        <v>93.226755962278631</v>
      </c>
      <c r="JPU6" s="5">
        <f ca="1">_xlfn.NORM.INV(RAND(),'C'!$E$14,'C'!$E$15)</f>
        <v>95.571476134614159</v>
      </c>
      <c r="JPV6" s="5">
        <f ca="1">_xlfn.NORM.INV(RAND(),'C'!$E$14,'C'!$E$15)</f>
        <v>96.045317373891294</v>
      </c>
      <c r="JPW6" s="5">
        <f ca="1">_xlfn.NORM.INV(RAND(),'C'!$E$14,'C'!$E$15)</f>
        <v>106.73813410423635</v>
      </c>
      <c r="JPX6" s="5">
        <f ca="1">_xlfn.NORM.INV(RAND(),'C'!$E$14,'C'!$E$15)</f>
        <v>87.906469766930769</v>
      </c>
      <c r="JPY6" s="5">
        <f ca="1">_xlfn.NORM.INV(RAND(),'C'!$E$14,'C'!$E$15)</f>
        <v>94.240983693847127</v>
      </c>
      <c r="JPZ6" s="5">
        <f ca="1">_xlfn.NORM.INV(RAND(),'C'!$E$14,'C'!$E$15)</f>
        <v>99.312353256579954</v>
      </c>
      <c r="JQA6" s="5">
        <f ca="1">_xlfn.NORM.INV(RAND(),'C'!$E$14,'C'!$E$15)</f>
        <v>100.18973356421617</v>
      </c>
      <c r="JQB6" s="5">
        <f ca="1">_xlfn.NORM.INV(RAND(),'C'!$E$14,'C'!$E$15)</f>
        <v>104.57578350108658</v>
      </c>
      <c r="JQC6" s="5">
        <f ca="1">_xlfn.NORM.INV(RAND(),'C'!$E$14,'C'!$E$15)</f>
        <v>97.194766445769048</v>
      </c>
      <c r="JQD6" s="5">
        <f ca="1">_xlfn.NORM.INV(RAND(),'C'!$E$14,'C'!$E$15)</f>
        <v>104.57215559429601</v>
      </c>
      <c r="JQE6" s="5">
        <f ca="1">_xlfn.NORM.INV(RAND(),'C'!$E$14,'C'!$E$15)</f>
        <v>95.718067267694096</v>
      </c>
      <c r="JQF6" s="5">
        <f ca="1">_xlfn.NORM.INV(RAND(),'C'!$E$14,'C'!$E$15)</f>
        <v>102.75861820752534</v>
      </c>
      <c r="JQG6" s="5">
        <f ca="1">_xlfn.NORM.INV(RAND(),'C'!$E$14,'C'!$E$15)</f>
        <v>99.943353000263897</v>
      </c>
      <c r="JQH6" s="5">
        <f ca="1">_xlfn.NORM.INV(RAND(),'C'!$E$14,'C'!$E$15)</f>
        <v>101.66461502389079</v>
      </c>
      <c r="JQI6" s="5">
        <f ca="1">_xlfn.NORM.INV(RAND(),'C'!$E$14,'C'!$E$15)</f>
        <v>98.417024905925317</v>
      </c>
      <c r="JQJ6" s="5">
        <f ca="1">_xlfn.NORM.INV(RAND(),'C'!$E$14,'C'!$E$15)</f>
        <v>98.921920052307684</v>
      </c>
      <c r="JQK6" s="5">
        <f ca="1">_xlfn.NORM.INV(RAND(),'C'!$E$14,'C'!$E$15)</f>
        <v>96.662362820021627</v>
      </c>
      <c r="JQL6" s="5">
        <f ca="1">_xlfn.NORM.INV(RAND(),'C'!$E$14,'C'!$E$15)</f>
        <v>97.491424059554845</v>
      </c>
      <c r="JQM6" s="5">
        <f ca="1">_xlfn.NORM.INV(RAND(),'C'!$E$14,'C'!$E$15)</f>
        <v>97.888420050310543</v>
      </c>
      <c r="JQN6" s="5">
        <f ca="1">_xlfn.NORM.INV(RAND(),'C'!$E$14,'C'!$E$15)</f>
        <v>96.052095801435783</v>
      </c>
      <c r="JQO6" s="5">
        <f ca="1">_xlfn.NORM.INV(RAND(),'C'!$E$14,'C'!$E$15)</f>
        <v>103.23485326791402</v>
      </c>
      <c r="JQP6" s="5">
        <f ca="1">_xlfn.NORM.INV(RAND(),'C'!$E$14,'C'!$E$15)</f>
        <v>93.179140593737586</v>
      </c>
      <c r="JQQ6" s="5">
        <f ca="1">_xlfn.NORM.INV(RAND(),'C'!$E$14,'C'!$E$15)</f>
        <v>94.154620567967314</v>
      </c>
      <c r="JQR6" s="5">
        <f ca="1">_xlfn.NORM.INV(RAND(),'C'!$E$14,'C'!$E$15)</f>
        <v>98.110658895813231</v>
      </c>
      <c r="JQS6" s="5">
        <f ca="1">_xlfn.NORM.INV(RAND(),'C'!$E$14,'C'!$E$15)</f>
        <v>101.38889626459147</v>
      </c>
      <c r="JQT6" s="5">
        <f ca="1">_xlfn.NORM.INV(RAND(),'C'!$E$14,'C'!$E$15)</f>
        <v>106.67522404406402</v>
      </c>
      <c r="JQU6" s="5">
        <f ca="1">_xlfn.NORM.INV(RAND(),'C'!$E$14,'C'!$E$15)</f>
        <v>97.412228669909993</v>
      </c>
      <c r="JQV6" s="5">
        <f ca="1">_xlfn.NORM.INV(RAND(),'C'!$E$14,'C'!$E$15)</f>
        <v>99.653434416208867</v>
      </c>
      <c r="JQW6" s="5">
        <f ca="1">_xlfn.NORM.INV(RAND(),'C'!$E$14,'C'!$E$15)</f>
        <v>98.42654176617161</v>
      </c>
      <c r="JQX6" s="5">
        <f ca="1">_xlfn.NORM.INV(RAND(),'C'!$E$14,'C'!$E$15)</f>
        <v>101.489433449321</v>
      </c>
      <c r="JQY6" s="5">
        <f ca="1">_xlfn.NORM.INV(RAND(),'C'!$E$14,'C'!$E$15)</f>
        <v>96.169397186567679</v>
      </c>
      <c r="JQZ6" s="5">
        <f ca="1">_xlfn.NORM.INV(RAND(),'C'!$E$14,'C'!$E$15)</f>
        <v>105.69985249772718</v>
      </c>
      <c r="JRA6" s="5">
        <f ca="1">_xlfn.NORM.INV(RAND(),'C'!$E$14,'C'!$E$15)</f>
        <v>104.1591468836489</v>
      </c>
      <c r="JRB6" s="5">
        <f ca="1">_xlfn.NORM.INV(RAND(),'C'!$E$14,'C'!$E$15)</f>
        <v>96.602437795604061</v>
      </c>
      <c r="JRC6" s="5">
        <f ca="1">_xlfn.NORM.INV(RAND(),'C'!$E$14,'C'!$E$15)</f>
        <v>101.33378775612131</v>
      </c>
      <c r="JRD6" s="5">
        <f ca="1">_xlfn.NORM.INV(RAND(),'C'!$E$14,'C'!$E$15)</f>
        <v>100.73277869866389</v>
      </c>
      <c r="JRE6" s="5">
        <f ca="1">_xlfn.NORM.INV(RAND(),'C'!$E$14,'C'!$E$15)</f>
        <v>104.42677869251631</v>
      </c>
      <c r="JRF6" s="5">
        <f ca="1">_xlfn.NORM.INV(RAND(),'C'!$E$14,'C'!$E$15)</f>
        <v>99.709705832562435</v>
      </c>
      <c r="JRG6" s="5">
        <f ca="1">_xlfn.NORM.INV(RAND(),'C'!$E$14,'C'!$E$15)</f>
        <v>101.55733746605837</v>
      </c>
      <c r="JRH6" s="5">
        <f ca="1">_xlfn.NORM.INV(RAND(),'C'!$E$14,'C'!$E$15)</f>
        <v>105.93360772726774</v>
      </c>
      <c r="JRI6" s="5">
        <f ca="1">_xlfn.NORM.INV(RAND(),'C'!$E$14,'C'!$E$15)</f>
        <v>104.25337212315898</v>
      </c>
      <c r="JRJ6" s="5">
        <f ca="1">_xlfn.NORM.INV(RAND(),'C'!$E$14,'C'!$E$15)</f>
        <v>103.3594552124582</v>
      </c>
      <c r="JRK6" s="5">
        <f ca="1">_xlfn.NORM.INV(RAND(),'C'!$E$14,'C'!$E$15)</f>
        <v>103.31993458986362</v>
      </c>
      <c r="JRL6" s="5">
        <f ca="1">_xlfn.NORM.INV(RAND(),'C'!$E$14,'C'!$E$15)</f>
        <v>96.919462522451809</v>
      </c>
      <c r="JRM6" s="5">
        <f ca="1">_xlfn.NORM.INV(RAND(),'C'!$E$14,'C'!$E$15)</f>
        <v>98.956264065210576</v>
      </c>
      <c r="JRN6" s="5">
        <f ca="1">_xlfn.NORM.INV(RAND(),'C'!$E$14,'C'!$E$15)</f>
        <v>97.66701861758645</v>
      </c>
      <c r="JRO6" s="5">
        <f ca="1">_xlfn.NORM.INV(RAND(),'C'!$E$14,'C'!$E$15)</f>
        <v>99.049661943998032</v>
      </c>
      <c r="JRP6" s="5">
        <f ca="1">_xlfn.NORM.INV(RAND(),'C'!$E$14,'C'!$E$15)</f>
        <v>106.26764636638185</v>
      </c>
      <c r="JRQ6" s="5">
        <f ca="1">_xlfn.NORM.INV(RAND(),'C'!$E$14,'C'!$E$15)</f>
        <v>96.508411965185019</v>
      </c>
      <c r="JRR6" s="5">
        <f ca="1">_xlfn.NORM.INV(RAND(),'C'!$E$14,'C'!$E$15)</f>
        <v>100.96891749301864</v>
      </c>
      <c r="JRS6" s="5">
        <f ca="1">_xlfn.NORM.INV(RAND(),'C'!$E$14,'C'!$E$15)</f>
        <v>105.02854508760049</v>
      </c>
      <c r="JRT6" s="5">
        <f ca="1">_xlfn.NORM.INV(RAND(),'C'!$E$14,'C'!$E$15)</f>
        <v>101.89923665576282</v>
      </c>
      <c r="JRU6" s="5">
        <f ca="1">_xlfn.NORM.INV(RAND(),'C'!$E$14,'C'!$E$15)</f>
        <v>92.557154976477634</v>
      </c>
      <c r="JRV6" s="5">
        <f ca="1">_xlfn.NORM.INV(RAND(),'C'!$E$14,'C'!$E$15)</f>
        <v>103.02313605967458</v>
      </c>
      <c r="JRW6" s="5">
        <f ca="1">_xlfn.NORM.INV(RAND(),'C'!$E$14,'C'!$E$15)</f>
        <v>100.57040265478871</v>
      </c>
      <c r="JRX6" s="5">
        <f ca="1">_xlfn.NORM.INV(RAND(),'C'!$E$14,'C'!$E$15)</f>
        <v>95.494215827930418</v>
      </c>
      <c r="JRY6" s="5">
        <f ca="1">_xlfn.NORM.INV(RAND(),'C'!$E$14,'C'!$E$15)</f>
        <v>107.72378158655845</v>
      </c>
      <c r="JRZ6" s="5">
        <f ca="1">_xlfn.NORM.INV(RAND(),'C'!$E$14,'C'!$E$15)</f>
        <v>99.191605895300867</v>
      </c>
      <c r="JSA6" s="5">
        <f ca="1">_xlfn.NORM.INV(RAND(),'C'!$E$14,'C'!$E$15)</f>
        <v>102.47072641379992</v>
      </c>
      <c r="JSB6" s="5">
        <f ca="1">_xlfn.NORM.INV(RAND(),'C'!$E$14,'C'!$E$15)</f>
        <v>99.670331921599981</v>
      </c>
      <c r="JSC6" s="5">
        <f ca="1">_xlfn.NORM.INV(RAND(),'C'!$E$14,'C'!$E$15)</f>
        <v>103.97346112211312</v>
      </c>
      <c r="JSD6" s="5">
        <f ca="1">_xlfn.NORM.INV(RAND(),'C'!$E$14,'C'!$E$15)</f>
        <v>103.43737231077868</v>
      </c>
      <c r="JSE6" s="5">
        <f ca="1">_xlfn.NORM.INV(RAND(),'C'!$E$14,'C'!$E$15)</f>
        <v>96.059644432863621</v>
      </c>
      <c r="JSF6" s="5">
        <f ca="1">_xlfn.NORM.INV(RAND(),'C'!$E$14,'C'!$E$15)</f>
        <v>94.291144565957524</v>
      </c>
      <c r="JSG6" s="5">
        <f ca="1">_xlfn.NORM.INV(RAND(),'C'!$E$14,'C'!$E$15)</f>
        <v>97.640769808508452</v>
      </c>
      <c r="JSH6" s="5">
        <f ca="1">_xlfn.NORM.INV(RAND(),'C'!$E$14,'C'!$E$15)</f>
        <v>107.41226077881569</v>
      </c>
      <c r="JSI6" s="5">
        <f ca="1">_xlfn.NORM.INV(RAND(),'C'!$E$14,'C'!$E$15)</f>
        <v>94.759128768622745</v>
      </c>
      <c r="JSJ6" s="5">
        <f ca="1">_xlfn.NORM.INV(RAND(),'C'!$E$14,'C'!$E$15)</f>
        <v>99.578246462393906</v>
      </c>
      <c r="JSK6" s="5">
        <f ca="1">_xlfn.NORM.INV(RAND(),'C'!$E$14,'C'!$E$15)</f>
        <v>100.55935574900489</v>
      </c>
      <c r="JSL6" s="5">
        <f ca="1">_xlfn.NORM.INV(RAND(),'C'!$E$14,'C'!$E$15)</f>
        <v>97.381085429482567</v>
      </c>
      <c r="JSM6" s="5">
        <f ca="1">_xlfn.NORM.INV(RAND(),'C'!$E$14,'C'!$E$15)</f>
        <v>100.04940191728535</v>
      </c>
      <c r="JSN6" s="5">
        <f ca="1">_xlfn.NORM.INV(RAND(),'C'!$E$14,'C'!$E$15)</f>
        <v>95.452375855382755</v>
      </c>
      <c r="JSO6" s="5">
        <f ca="1">_xlfn.NORM.INV(RAND(),'C'!$E$14,'C'!$E$15)</f>
        <v>103.03351948707002</v>
      </c>
      <c r="JSP6" s="5">
        <f ca="1">_xlfn.NORM.INV(RAND(),'C'!$E$14,'C'!$E$15)</f>
        <v>101.42524917972794</v>
      </c>
      <c r="JSQ6" s="5">
        <f ca="1">_xlfn.NORM.INV(RAND(),'C'!$E$14,'C'!$E$15)</f>
        <v>109.1163622713397</v>
      </c>
      <c r="JSR6" s="5">
        <f ca="1">_xlfn.NORM.INV(RAND(),'C'!$E$14,'C'!$E$15)</f>
        <v>101.82643074622261</v>
      </c>
      <c r="JSS6" s="5">
        <f ca="1">_xlfn.NORM.INV(RAND(),'C'!$E$14,'C'!$E$15)</f>
        <v>101.40897106441872</v>
      </c>
      <c r="JST6" s="5">
        <f ca="1">_xlfn.NORM.INV(RAND(),'C'!$E$14,'C'!$E$15)</f>
        <v>106.02422164775551</v>
      </c>
      <c r="JSU6" s="5">
        <f ca="1">_xlfn.NORM.INV(RAND(),'C'!$E$14,'C'!$E$15)</f>
        <v>97.308936118852657</v>
      </c>
      <c r="JSV6" s="5">
        <f ca="1">_xlfn.NORM.INV(RAND(),'C'!$E$14,'C'!$E$15)</f>
        <v>100.62250753616435</v>
      </c>
      <c r="JSW6" s="5">
        <f ca="1">_xlfn.NORM.INV(RAND(),'C'!$E$14,'C'!$E$15)</f>
        <v>100.92190884421358</v>
      </c>
      <c r="JSX6" s="5">
        <f ca="1">_xlfn.NORM.INV(RAND(),'C'!$E$14,'C'!$E$15)</f>
        <v>92.566887817299559</v>
      </c>
      <c r="JSY6" s="5">
        <f ca="1">_xlfn.NORM.INV(RAND(),'C'!$E$14,'C'!$E$15)</f>
        <v>106.06665725101352</v>
      </c>
      <c r="JSZ6" s="5">
        <f ca="1">_xlfn.NORM.INV(RAND(),'C'!$E$14,'C'!$E$15)</f>
        <v>99.363869836895191</v>
      </c>
      <c r="JTA6" s="5">
        <f ca="1">_xlfn.NORM.INV(RAND(),'C'!$E$14,'C'!$E$15)</f>
        <v>108.54038740102017</v>
      </c>
      <c r="JTB6" s="5">
        <f ca="1">_xlfn.NORM.INV(RAND(),'C'!$E$14,'C'!$E$15)</f>
        <v>102.20466402287106</v>
      </c>
      <c r="JTC6" s="5">
        <f ca="1">_xlfn.NORM.INV(RAND(),'C'!$E$14,'C'!$E$15)</f>
        <v>105.99943168190826</v>
      </c>
      <c r="JTD6" s="5">
        <f ca="1">_xlfn.NORM.INV(RAND(),'C'!$E$14,'C'!$E$15)</f>
        <v>102.06811832649527</v>
      </c>
      <c r="JTE6" s="5">
        <f ca="1">_xlfn.NORM.INV(RAND(),'C'!$E$14,'C'!$E$15)</f>
        <v>99.057295025992445</v>
      </c>
      <c r="JTF6" s="5">
        <f ca="1">_xlfn.NORM.INV(RAND(),'C'!$E$14,'C'!$E$15)</f>
        <v>95.054337221825463</v>
      </c>
      <c r="JTG6" s="5">
        <f ca="1">_xlfn.NORM.INV(RAND(),'C'!$E$14,'C'!$E$15)</f>
        <v>95.161020800489155</v>
      </c>
      <c r="JTH6" s="5">
        <f ca="1">_xlfn.NORM.INV(RAND(),'C'!$E$14,'C'!$E$15)</f>
        <v>97.007651108401276</v>
      </c>
      <c r="JTI6" s="5">
        <f ca="1">_xlfn.NORM.INV(RAND(),'C'!$E$14,'C'!$E$15)</f>
        <v>99.183097761060921</v>
      </c>
      <c r="JTJ6" s="5">
        <f ca="1">_xlfn.NORM.INV(RAND(),'C'!$E$14,'C'!$E$15)</f>
        <v>105.76609733646229</v>
      </c>
      <c r="JTK6" s="5">
        <f ca="1">_xlfn.NORM.INV(RAND(),'C'!$E$14,'C'!$E$15)</f>
        <v>93.654666539839724</v>
      </c>
      <c r="JTL6" s="5">
        <f ca="1">_xlfn.NORM.INV(RAND(),'C'!$E$14,'C'!$E$15)</f>
        <v>99.161554376500547</v>
      </c>
      <c r="JTM6" s="5">
        <f ca="1">_xlfn.NORM.INV(RAND(),'C'!$E$14,'C'!$E$15)</f>
        <v>99.642878615869506</v>
      </c>
      <c r="JTN6" s="5">
        <f ca="1">_xlfn.NORM.INV(RAND(),'C'!$E$14,'C'!$E$15)</f>
        <v>94.851649524128987</v>
      </c>
      <c r="JTO6" s="5">
        <f ca="1">_xlfn.NORM.INV(RAND(),'C'!$E$14,'C'!$E$15)</f>
        <v>99.247507331262824</v>
      </c>
      <c r="JTP6" s="5">
        <f ca="1">_xlfn.NORM.INV(RAND(),'C'!$E$14,'C'!$E$15)</f>
        <v>100.05267733933466</v>
      </c>
      <c r="JTQ6" s="5">
        <f ca="1">_xlfn.NORM.INV(RAND(),'C'!$E$14,'C'!$E$15)</f>
        <v>94.746401873910216</v>
      </c>
      <c r="JTR6" s="5">
        <f ca="1">_xlfn.NORM.INV(RAND(),'C'!$E$14,'C'!$E$15)</f>
        <v>105.31766354466393</v>
      </c>
      <c r="JTS6" s="5">
        <f ca="1">_xlfn.NORM.INV(RAND(),'C'!$E$14,'C'!$E$15)</f>
        <v>100.48138905292316</v>
      </c>
      <c r="JTT6" s="5">
        <f ca="1">_xlfn.NORM.INV(RAND(),'C'!$E$14,'C'!$E$15)</f>
        <v>104.85669316941326</v>
      </c>
      <c r="JTU6" s="5">
        <f ca="1">_xlfn.NORM.INV(RAND(),'C'!$E$14,'C'!$E$15)</f>
        <v>99.685781665105822</v>
      </c>
      <c r="JTV6" s="5">
        <f ca="1">_xlfn.NORM.INV(RAND(),'C'!$E$14,'C'!$E$15)</f>
        <v>104.50895732126492</v>
      </c>
      <c r="JTW6" s="5">
        <f ca="1">_xlfn.NORM.INV(RAND(),'C'!$E$14,'C'!$E$15)</f>
        <v>102.22061985252245</v>
      </c>
      <c r="JTX6" s="5">
        <f ca="1">_xlfn.NORM.INV(RAND(),'C'!$E$14,'C'!$E$15)</f>
        <v>91.937243634336966</v>
      </c>
      <c r="JTY6" s="5">
        <f ca="1">_xlfn.NORM.INV(RAND(),'C'!$E$14,'C'!$E$15)</f>
        <v>102.71960678047192</v>
      </c>
      <c r="JTZ6" s="5">
        <f ca="1">_xlfn.NORM.INV(RAND(),'C'!$E$14,'C'!$E$15)</f>
        <v>102.33756097750197</v>
      </c>
      <c r="JUA6" s="5">
        <f ca="1">_xlfn.NORM.INV(RAND(),'C'!$E$14,'C'!$E$15)</f>
        <v>100.50199598875264</v>
      </c>
      <c r="JUB6" s="5">
        <f ca="1">_xlfn.NORM.INV(RAND(),'C'!$E$14,'C'!$E$15)</f>
        <v>97.834423334104997</v>
      </c>
      <c r="JUC6" s="5">
        <f ca="1">_xlfn.NORM.INV(RAND(),'C'!$E$14,'C'!$E$15)</f>
        <v>107.28737048891969</v>
      </c>
      <c r="JUD6" s="5">
        <f ca="1">_xlfn.NORM.INV(RAND(),'C'!$E$14,'C'!$E$15)</f>
        <v>97.801099877536345</v>
      </c>
      <c r="JUE6" s="5">
        <f ca="1">_xlfn.NORM.INV(RAND(),'C'!$E$14,'C'!$E$15)</f>
        <v>97.230372781684594</v>
      </c>
      <c r="JUF6" s="5">
        <f ca="1">_xlfn.NORM.INV(RAND(),'C'!$E$14,'C'!$E$15)</f>
        <v>98.312604899807639</v>
      </c>
      <c r="JUG6" s="5">
        <f ca="1">_xlfn.NORM.INV(RAND(),'C'!$E$14,'C'!$E$15)</f>
        <v>92.300286570605167</v>
      </c>
      <c r="JUH6" s="5">
        <f ca="1">_xlfn.NORM.INV(RAND(),'C'!$E$14,'C'!$E$15)</f>
        <v>93.286191071636679</v>
      </c>
      <c r="JUI6" s="5">
        <f ca="1">_xlfn.NORM.INV(RAND(),'C'!$E$14,'C'!$E$15)</f>
        <v>97.561848832100594</v>
      </c>
      <c r="JUJ6" s="5">
        <f ca="1">_xlfn.NORM.INV(RAND(),'C'!$E$14,'C'!$E$15)</f>
        <v>103.40340765149145</v>
      </c>
      <c r="JUK6" s="5">
        <f ca="1">_xlfn.NORM.INV(RAND(),'C'!$E$14,'C'!$E$15)</f>
        <v>99.818700857088999</v>
      </c>
      <c r="JUL6" s="5">
        <f ca="1">_xlfn.NORM.INV(RAND(),'C'!$E$14,'C'!$E$15)</f>
        <v>97.826892437016554</v>
      </c>
      <c r="JUM6" s="5">
        <f ca="1">_xlfn.NORM.INV(RAND(),'C'!$E$14,'C'!$E$15)</f>
        <v>102.01908484531741</v>
      </c>
      <c r="JUN6" s="5">
        <f ca="1">_xlfn.NORM.INV(RAND(),'C'!$E$14,'C'!$E$15)</f>
        <v>96.415600422891828</v>
      </c>
      <c r="JUO6" s="5">
        <f ca="1">_xlfn.NORM.INV(RAND(),'C'!$E$14,'C'!$E$15)</f>
        <v>100.94127862635276</v>
      </c>
      <c r="JUP6" s="5">
        <f ca="1">_xlfn.NORM.INV(RAND(),'C'!$E$14,'C'!$E$15)</f>
        <v>100.16105296144771</v>
      </c>
      <c r="JUQ6" s="5">
        <f ca="1">_xlfn.NORM.INV(RAND(),'C'!$E$14,'C'!$E$15)</f>
        <v>101.58643089365086</v>
      </c>
      <c r="JUR6" s="5">
        <f ca="1">_xlfn.NORM.INV(RAND(),'C'!$E$14,'C'!$E$15)</f>
        <v>101.32080568780634</v>
      </c>
      <c r="JUS6" s="5">
        <f ca="1">_xlfn.NORM.INV(RAND(),'C'!$E$14,'C'!$E$15)</f>
        <v>99.015900352041413</v>
      </c>
      <c r="JUT6" s="5">
        <f ca="1">_xlfn.NORM.INV(RAND(),'C'!$E$14,'C'!$E$15)</f>
        <v>106.67813968121195</v>
      </c>
      <c r="JUU6" s="5">
        <f ca="1">_xlfn.NORM.INV(RAND(),'C'!$E$14,'C'!$E$15)</f>
        <v>102.47746388143726</v>
      </c>
      <c r="JUV6" s="5">
        <f ca="1">_xlfn.NORM.INV(RAND(),'C'!$E$14,'C'!$E$15)</f>
        <v>103.40127317106931</v>
      </c>
      <c r="JUW6" s="5">
        <f ca="1">_xlfn.NORM.INV(RAND(),'C'!$E$14,'C'!$E$15)</f>
        <v>100.9180222146591</v>
      </c>
      <c r="JUX6" s="5">
        <f ca="1">_xlfn.NORM.INV(RAND(),'C'!$E$14,'C'!$E$15)</f>
        <v>100.13090819412606</v>
      </c>
      <c r="JUY6" s="5">
        <f ca="1">_xlfn.NORM.INV(RAND(),'C'!$E$14,'C'!$E$15)</f>
        <v>96.344495704431495</v>
      </c>
      <c r="JUZ6" s="5">
        <f ca="1">_xlfn.NORM.INV(RAND(),'C'!$E$14,'C'!$E$15)</f>
        <v>104.60421703995878</v>
      </c>
      <c r="JVA6" s="5">
        <f ca="1">_xlfn.NORM.INV(RAND(),'C'!$E$14,'C'!$E$15)</f>
        <v>102.37560073556733</v>
      </c>
      <c r="JVB6" s="5">
        <f ca="1">_xlfn.NORM.INV(RAND(),'C'!$E$14,'C'!$E$15)</f>
        <v>100.83012736636394</v>
      </c>
      <c r="JVC6" s="5">
        <f ca="1">_xlfn.NORM.INV(RAND(),'C'!$E$14,'C'!$E$15)</f>
        <v>98.638942319402304</v>
      </c>
      <c r="JVD6" s="5">
        <f ca="1">_xlfn.NORM.INV(RAND(),'C'!$E$14,'C'!$E$15)</f>
        <v>94.930996447007487</v>
      </c>
      <c r="JVE6" s="5">
        <f ca="1">_xlfn.NORM.INV(RAND(),'C'!$E$14,'C'!$E$15)</f>
        <v>101.89853050938187</v>
      </c>
      <c r="JVF6" s="5">
        <f ca="1">_xlfn.NORM.INV(RAND(),'C'!$E$14,'C'!$E$15)</f>
        <v>96.722448368209541</v>
      </c>
      <c r="JVG6" s="5">
        <f ca="1">_xlfn.NORM.INV(RAND(),'C'!$E$14,'C'!$E$15)</f>
        <v>90.13079354107937</v>
      </c>
      <c r="JVH6" s="5">
        <f ca="1">_xlfn.NORM.INV(RAND(),'C'!$E$14,'C'!$E$15)</f>
        <v>101.8689161861106</v>
      </c>
      <c r="JVI6" s="5">
        <f ca="1">_xlfn.NORM.INV(RAND(),'C'!$E$14,'C'!$E$15)</f>
        <v>94.627345318775198</v>
      </c>
      <c r="JVJ6" s="5">
        <f ca="1">_xlfn.NORM.INV(RAND(),'C'!$E$14,'C'!$E$15)</f>
        <v>104.40004101378915</v>
      </c>
      <c r="JVK6" s="5">
        <f ca="1">_xlfn.NORM.INV(RAND(),'C'!$E$14,'C'!$E$15)</f>
        <v>103.57646541572011</v>
      </c>
      <c r="JVL6" s="5">
        <f ca="1">_xlfn.NORM.INV(RAND(),'C'!$E$14,'C'!$E$15)</f>
        <v>101.77066225341318</v>
      </c>
      <c r="JVM6" s="5">
        <f ca="1">_xlfn.NORM.INV(RAND(),'C'!$E$14,'C'!$E$15)</f>
        <v>103.28425428040923</v>
      </c>
      <c r="JVN6" s="5">
        <f ca="1">_xlfn.NORM.INV(RAND(),'C'!$E$14,'C'!$E$15)</f>
        <v>101.8952560178902</v>
      </c>
      <c r="JVO6" s="5">
        <f ca="1">_xlfn.NORM.INV(RAND(),'C'!$E$14,'C'!$E$15)</f>
        <v>99.679606478293877</v>
      </c>
      <c r="JVP6" s="5">
        <f ca="1">_xlfn.NORM.INV(RAND(),'C'!$E$14,'C'!$E$15)</f>
        <v>106.12803194290308</v>
      </c>
      <c r="JVQ6" s="5">
        <f ca="1">_xlfn.NORM.INV(RAND(),'C'!$E$14,'C'!$E$15)</f>
        <v>104.22532807807984</v>
      </c>
      <c r="JVR6" s="5">
        <f ca="1">_xlfn.NORM.INV(RAND(),'C'!$E$14,'C'!$E$15)</f>
        <v>95.595022150690738</v>
      </c>
      <c r="JVS6" s="5">
        <f ca="1">_xlfn.NORM.INV(RAND(),'C'!$E$14,'C'!$E$15)</f>
        <v>105.31021516780147</v>
      </c>
      <c r="JVT6" s="5">
        <f ca="1">_xlfn.NORM.INV(RAND(),'C'!$E$14,'C'!$E$15)</f>
        <v>98.382615229958645</v>
      </c>
      <c r="JVU6" s="5">
        <f ca="1">_xlfn.NORM.INV(RAND(),'C'!$E$14,'C'!$E$15)</f>
        <v>93.792381991832897</v>
      </c>
      <c r="JVV6" s="5">
        <f ca="1">_xlfn.NORM.INV(RAND(),'C'!$E$14,'C'!$E$15)</f>
        <v>102.65430053438322</v>
      </c>
      <c r="JVW6" s="5">
        <f ca="1">_xlfn.NORM.INV(RAND(),'C'!$E$14,'C'!$E$15)</f>
        <v>105.30900097079692</v>
      </c>
      <c r="JVX6" s="5">
        <f ca="1">_xlfn.NORM.INV(RAND(),'C'!$E$14,'C'!$E$15)</f>
        <v>99.019231806615267</v>
      </c>
      <c r="JVY6" s="5">
        <f ca="1">_xlfn.NORM.INV(RAND(),'C'!$E$14,'C'!$E$15)</f>
        <v>101.47086881562429</v>
      </c>
      <c r="JVZ6" s="5">
        <f ca="1">_xlfn.NORM.INV(RAND(),'C'!$E$14,'C'!$E$15)</f>
        <v>94.870466813674952</v>
      </c>
      <c r="JWA6" s="5">
        <f ca="1">_xlfn.NORM.INV(RAND(),'C'!$E$14,'C'!$E$15)</f>
        <v>99.766692141771173</v>
      </c>
      <c r="JWB6" s="5">
        <f ca="1">_xlfn.NORM.INV(RAND(),'C'!$E$14,'C'!$E$15)</f>
        <v>98.12081798330199</v>
      </c>
      <c r="JWC6" s="5">
        <f ca="1">_xlfn.NORM.INV(RAND(),'C'!$E$14,'C'!$E$15)</f>
        <v>98.135717912275084</v>
      </c>
      <c r="JWD6" s="5">
        <f ca="1">_xlfn.NORM.INV(RAND(),'C'!$E$14,'C'!$E$15)</f>
        <v>98.079448508841608</v>
      </c>
      <c r="JWE6" s="5">
        <f ca="1">_xlfn.NORM.INV(RAND(),'C'!$E$14,'C'!$E$15)</f>
        <v>97.544774656543836</v>
      </c>
      <c r="JWF6" s="5">
        <f ca="1">_xlfn.NORM.INV(RAND(),'C'!$E$14,'C'!$E$15)</f>
        <v>99.104005954572088</v>
      </c>
      <c r="JWG6" s="5">
        <f ca="1">_xlfn.NORM.INV(RAND(),'C'!$E$14,'C'!$E$15)</f>
        <v>94.174134300625312</v>
      </c>
      <c r="JWH6" s="5">
        <f ca="1">_xlfn.NORM.INV(RAND(),'C'!$E$14,'C'!$E$15)</f>
        <v>97.721229685669243</v>
      </c>
      <c r="JWI6" s="5">
        <f ca="1">_xlfn.NORM.INV(RAND(),'C'!$E$14,'C'!$E$15)</f>
        <v>95.715380325865468</v>
      </c>
      <c r="JWJ6" s="5">
        <f ca="1">_xlfn.NORM.INV(RAND(),'C'!$E$14,'C'!$E$15)</f>
        <v>104.27845554158966</v>
      </c>
      <c r="JWK6" s="5">
        <f ca="1">_xlfn.NORM.INV(RAND(),'C'!$E$14,'C'!$E$15)</f>
        <v>104.26739252873146</v>
      </c>
      <c r="JWL6" s="5">
        <f ca="1">_xlfn.NORM.INV(RAND(),'C'!$E$14,'C'!$E$15)</f>
        <v>102.44596024158045</v>
      </c>
      <c r="JWM6" s="5">
        <f ca="1">_xlfn.NORM.INV(RAND(),'C'!$E$14,'C'!$E$15)</f>
        <v>100.8535427783727</v>
      </c>
      <c r="JWN6" s="5">
        <f ca="1">_xlfn.NORM.INV(RAND(),'C'!$E$14,'C'!$E$15)</f>
        <v>103.43247588256034</v>
      </c>
      <c r="JWO6" s="5">
        <f ca="1">_xlfn.NORM.INV(RAND(),'C'!$E$14,'C'!$E$15)</f>
        <v>101.79292070578309</v>
      </c>
      <c r="JWP6" s="5">
        <f ca="1">_xlfn.NORM.INV(RAND(),'C'!$E$14,'C'!$E$15)</f>
        <v>97.061957054264411</v>
      </c>
      <c r="JWQ6" s="5">
        <f ca="1">_xlfn.NORM.INV(RAND(),'C'!$E$14,'C'!$E$15)</f>
        <v>99.893891083993182</v>
      </c>
      <c r="JWR6" s="5">
        <f ca="1">_xlfn.NORM.INV(RAND(),'C'!$E$14,'C'!$E$15)</f>
        <v>98.728610940404792</v>
      </c>
      <c r="JWS6" s="5">
        <f ca="1">_xlfn.NORM.INV(RAND(),'C'!$E$14,'C'!$E$15)</f>
        <v>100.55547752839873</v>
      </c>
      <c r="JWT6" s="5">
        <f ca="1">_xlfn.NORM.INV(RAND(),'C'!$E$14,'C'!$E$15)</f>
        <v>100.89445155226571</v>
      </c>
      <c r="JWU6" s="5">
        <f ca="1">_xlfn.NORM.INV(RAND(),'C'!$E$14,'C'!$E$15)</f>
        <v>110.12842515493494</v>
      </c>
      <c r="JWV6" s="5">
        <f ca="1">_xlfn.NORM.INV(RAND(),'C'!$E$14,'C'!$E$15)</f>
        <v>103.48136478542492</v>
      </c>
      <c r="JWW6" s="5">
        <f ca="1">_xlfn.NORM.INV(RAND(),'C'!$E$14,'C'!$E$15)</f>
        <v>96.443114871806159</v>
      </c>
      <c r="JWX6" s="5">
        <f ca="1">_xlfn.NORM.INV(RAND(),'C'!$E$14,'C'!$E$15)</f>
        <v>96.772460577653732</v>
      </c>
      <c r="JWY6" s="5">
        <f ca="1">_xlfn.NORM.INV(RAND(),'C'!$E$14,'C'!$E$15)</f>
        <v>101.208838112435</v>
      </c>
      <c r="JWZ6" s="5">
        <f ca="1">_xlfn.NORM.INV(RAND(),'C'!$E$14,'C'!$E$15)</f>
        <v>103.2358614408395</v>
      </c>
      <c r="JXA6" s="5">
        <f ca="1">_xlfn.NORM.INV(RAND(),'C'!$E$14,'C'!$E$15)</f>
        <v>100.37730495209425</v>
      </c>
      <c r="JXB6" s="5">
        <f ca="1">_xlfn.NORM.INV(RAND(),'C'!$E$14,'C'!$E$15)</f>
        <v>101.05921183223532</v>
      </c>
      <c r="JXC6" s="5">
        <f ca="1">_xlfn.NORM.INV(RAND(),'C'!$E$14,'C'!$E$15)</f>
        <v>96.752729425935499</v>
      </c>
      <c r="JXD6" s="5">
        <f ca="1">_xlfn.NORM.INV(RAND(),'C'!$E$14,'C'!$E$15)</f>
        <v>101.22817243588601</v>
      </c>
      <c r="JXE6" s="5">
        <f ca="1">_xlfn.NORM.INV(RAND(),'C'!$E$14,'C'!$E$15)</f>
        <v>99.947281700702263</v>
      </c>
      <c r="JXF6" s="5">
        <f ca="1">_xlfn.NORM.INV(RAND(),'C'!$E$14,'C'!$E$15)</f>
        <v>91.607713667942193</v>
      </c>
      <c r="JXG6" s="5">
        <f ca="1">_xlfn.NORM.INV(RAND(),'C'!$E$14,'C'!$E$15)</f>
        <v>99.166405423654965</v>
      </c>
      <c r="JXH6" s="5">
        <f ca="1">_xlfn.NORM.INV(RAND(),'C'!$E$14,'C'!$E$15)</f>
        <v>98.486735093298705</v>
      </c>
      <c r="JXI6" s="5">
        <f ca="1">_xlfn.NORM.INV(RAND(),'C'!$E$14,'C'!$E$15)</f>
        <v>95.183107792463076</v>
      </c>
      <c r="JXJ6" s="5">
        <f ca="1">_xlfn.NORM.INV(RAND(),'C'!$E$14,'C'!$E$15)</f>
        <v>98.356852975529748</v>
      </c>
      <c r="JXK6" s="5">
        <f ca="1">_xlfn.NORM.INV(RAND(),'C'!$E$14,'C'!$E$15)</f>
        <v>104.35099419367654</v>
      </c>
      <c r="JXL6" s="5">
        <f ca="1">_xlfn.NORM.INV(RAND(),'C'!$E$14,'C'!$E$15)</f>
        <v>103.76200531400825</v>
      </c>
      <c r="JXM6" s="5">
        <f ca="1">_xlfn.NORM.INV(RAND(),'C'!$E$14,'C'!$E$15)</f>
        <v>103.80484821291036</v>
      </c>
      <c r="JXN6" s="5">
        <f ca="1">_xlfn.NORM.INV(RAND(),'C'!$E$14,'C'!$E$15)</f>
        <v>100.43716879913509</v>
      </c>
      <c r="JXO6" s="5">
        <f ca="1">_xlfn.NORM.INV(RAND(),'C'!$E$14,'C'!$E$15)</f>
        <v>95.623474737536156</v>
      </c>
      <c r="JXP6" s="5">
        <f ca="1">_xlfn.NORM.INV(RAND(),'C'!$E$14,'C'!$E$15)</f>
        <v>100.63094913688896</v>
      </c>
      <c r="JXQ6" s="5">
        <f ca="1">_xlfn.NORM.INV(RAND(),'C'!$E$14,'C'!$E$15)</f>
        <v>101.59179894051705</v>
      </c>
      <c r="JXR6" s="5">
        <f ca="1">_xlfn.NORM.INV(RAND(),'C'!$E$14,'C'!$E$15)</f>
        <v>102.48298614465861</v>
      </c>
      <c r="JXS6" s="5">
        <f ca="1">_xlfn.NORM.INV(RAND(),'C'!$E$14,'C'!$E$15)</f>
        <v>98.303139539854371</v>
      </c>
      <c r="JXT6" s="5">
        <f ca="1">_xlfn.NORM.INV(RAND(),'C'!$E$14,'C'!$E$15)</f>
        <v>96.106331070060435</v>
      </c>
      <c r="JXU6" s="5">
        <f ca="1">_xlfn.NORM.INV(RAND(),'C'!$E$14,'C'!$E$15)</f>
        <v>105.75612416561789</v>
      </c>
      <c r="JXV6" s="5">
        <f ca="1">_xlfn.NORM.INV(RAND(),'C'!$E$14,'C'!$E$15)</f>
        <v>101.72538654409429</v>
      </c>
      <c r="JXW6" s="5">
        <f ca="1">_xlfn.NORM.INV(RAND(),'C'!$E$14,'C'!$E$15)</f>
        <v>106.69781729741574</v>
      </c>
      <c r="JXX6" s="5">
        <f ca="1">_xlfn.NORM.INV(RAND(),'C'!$E$14,'C'!$E$15)</f>
        <v>102.27146038798482</v>
      </c>
      <c r="JXY6" s="5">
        <f ca="1">_xlfn.NORM.INV(RAND(),'C'!$E$14,'C'!$E$15)</f>
        <v>101.56592544806307</v>
      </c>
      <c r="JXZ6" s="5">
        <f ca="1">_xlfn.NORM.INV(RAND(),'C'!$E$14,'C'!$E$15)</f>
        <v>103.12512917438212</v>
      </c>
      <c r="JYA6" s="5">
        <f ca="1">_xlfn.NORM.INV(RAND(),'C'!$E$14,'C'!$E$15)</f>
        <v>101.26120378236271</v>
      </c>
      <c r="JYB6" s="5">
        <f ca="1">_xlfn.NORM.INV(RAND(),'C'!$E$14,'C'!$E$15)</f>
        <v>97.514252198714857</v>
      </c>
      <c r="JYC6" s="5">
        <f ca="1">_xlfn.NORM.INV(RAND(),'C'!$E$14,'C'!$E$15)</f>
        <v>96.394059817310506</v>
      </c>
      <c r="JYD6" s="5">
        <f ca="1">_xlfn.NORM.INV(RAND(),'C'!$E$14,'C'!$E$15)</f>
        <v>89.952182540827181</v>
      </c>
      <c r="JYE6" s="5">
        <f ca="1">_xlfn.NORM.INV(RAND(),'C'!$E$14,'C'!$E$15)</f>
        <v>103.15176635205137</v>
      </c>
      <c r="JYF6" s="5">
        <f ca="1">_xlfn.NORM.INV(RAND(),'C'!$E$14,'C'!$E$15)</f>
        <v>98.882684790300516</v>
      </c>
      <c r="JYG6" s="5">
        <f ca="1">_xlfn.NORM.INV(RAND(),'C'!$E$14,'C'!$E$15)</f>
        <v>100.76402343159405</v>
      </c>
      <c r="JYH6" s="5">
        <f ca="1">_xlfn.NORM.INV(RAND(),'C'!$E$14,'C'!$E$15)</f>
        <v>92.598784310663291</v>
      </c>
      <c r="JYI6" s="5">
        <f ca="1">_xlfn.NORM.INV(RAND(),'C'!$E$14,'C'!$E$15)</f>
        <v>98.368765842240393</v>
      </c>
      <c r="JYJ6" s="5">
        <f ca="1">_xlfn.NORM.INV(RAND(),'C'!$E$14,'C'!$E$15)</f>
        <v>98.29619076665</v>
      </c>
      <c r="JYK6" s="5">
        <f ca="1">_xlfn.NORM.INV(RAND(),'C'!$E$14,'C'!$E$15)</f>
        <v>107.14964758107917</v>
      </c>
      <c r="JYL6" s="5">
        <f ca="1">_xlfn.NORM.INV(RAND(),'C'!$E$14,'C'!$E$15)</f>
        <v>103.48403282675187</v>
      </c>
      <c r="JYM6" s="5">
        <f ca="1">_xlfn.NORM.INV(RAND(),'C'!$E$14,'C'!$E$15)</f>
        <v>97.456825186789459</v>
      </c>
      <c r="JYN6" s="5">
        <f ca="1">_xlfn.NORM.INV(RAND(),'C'!$E$14,'C'!$E$15)</f>
        <v>99.581240836931656</v>
      </c>
      <c r="JYO6" s="5">
        <f ca="1">_xlfn.NORM.INV(RAND(),'C'!$E$14,'C'!$E$15)</f>
        <v>99.933716251240583</v>
      </c>
      <c r="JYP6" s="5">
        <f ca="1">_xlfn.NORM.INV(RAND(),'C'!$E$14,'C'!$E$15)</f>
        <v>99.501355276756669</v>
      </c>
      <c r="JYQ6" s="5">
        <f ca="1">_xlfn.NORM.INV(RAND(),'C'!$E$14,'C'!$E$15)</f>
        <v>97.860788987652668</v>
      </c>
      <c r="JYR6" s="5">
        <f ca="1">_xlfn.NORM.INV(RAND(),'C'!$E$14,'C'!$E$15)</f>
        <v>97.669245466805108</v>
      </c>
      <c r="JYS6" s="5">
        <f ca="1">_xlfn.NORM.INV(RAND(),'C'!$E$14,'C'!$E$15)</f>
        <v>94.775634338819501</v>
      </c>
      <c r="JYT6" s="5">
        <f ca="1">_xlfn.NORM.INV(RAND(),'C'!$E$14,'C'!$E$15)</f>
        <v>102.97156496583739</v>
      </c>
      <c r="JYU6" s="5">
        <f ca="1">_xlfn.NORM.INV(RAND(),'C'!$E$14,'C'!$E$15)</f>
        <v>99.351403703814995</v>
      </c>
      <c r="JYV6" s="5">
        <f ca="1">_xlfn.NORM.INV(RAND(),'C'!$E$14,'C'!$E$15)</f>
        <v>99.156464829015192</v>
      </c>
      <c r="JYW6" s="5">
        <f ca="1">_xlfn.NORM.INV(RAND(),'C'!$E$14,'C'!$E$15)</f>
        <v>102.00273583937101</v>
      </c>
      <c r="JYX6" s="5">
        <f ca="1">_xlfn.NORM.INV(RAND(),'C'!$E$14,'C'!$E$15)</f>
        <v>103.79209880690652</v>
      </c>
      <c r="JYY6" s="5">
        <f ca="1">_xlfn.NORM.INV(RAND(),'C'!$E$14,'C'!$E$15)</f>
        <v>94.118589674980043</v>
      </c>
      <c r="JYZ6" s="5">
        <f ca="1">_xlfn.NORM.INV(RAND(),'C'!$E$14,'C'!$E$15)</f>
        <v>105.29093710091462</v>
      </c>
      <c r="JZA6" s="5">
        <f ca="1">_xlfn.NORM.INV(RAND(),'C'!$E$14,'C'!$E$15)</f>
        <v>100.49825277623988</v>
      </c>
      <c r="JZB6" s="5">
        <f ca="1">_xlfn.NORM.INV(RAND(),'C'!$E$14,'C'!$E$15)</f>
        <v>107.27010140800303</v>
      </c>
      <c r="JZC6" s="5">
        <f ca="1">_xlfn.NORM.INV(RAND(),'C'!$E$14,'C'!$E$15)</f>
        <v>92.985494032871998</v>
      </c>
      <c r="JZD6" s="5">
        <f ca="1">_xlfn.NORM.INV(RAND(),'C'!$E$14,'C'!$E$15)</f>
        <v>98.157920479035823</v>
      </c>
      <c r="JZE6" s="5">
        <f ca="1">_xlfn.NORM.INV(RAND(),'C'!$E$14,'C'!$E$15)</f>
        <v>93.106247258930253</v>
      </c>
      <c r="JZF6" s="5">
        <f ca="1">_xlfn.NORM.INV(RAND(),'C'!$E$14,'C'!$E$15)</f>
        <v>101.08037772207524</v>
      </c>
      <c r="JZG6" s="5">
        <f ca="1">_xlfn.NORM.INV(RAND(),'C'!$E$14,'C'!$E$15)</f>
        <v>98.266600941862507</v>
      </c>
      <c r="JZH6" s="5">
        <f ca="1">_xlfn.NORM.INV(RAND(),'C'!$E$14,'C'!$E$15)</f>
        <v>99.717308226762128</v>
      </c>
      <c r="JZI6" s="5">
        <f ca="1">_xlfn.NORM.INV(RAND(),'C'!$E$14,'C'!$E$15)</f>
        <v>106.33538343921438</v>
      </c>
      <c r="JZJ6" s="5">
        <f ca="1">_xlfn.NORM.INV(RAND(),'C'!$E$14,'C'!$E$15)</f>
        <v>104.4720445859182</v>
      </c>
      <c r="JZK6" s="5">
        <f ca="1">_xlfn.NORM.INV(RAND(),'C'!$E$14,'C'!$E$15)</f>
        <v>97.79715179525185</v>
      </c>
      <c r="JZL6" s="5">
        <f ca="1">_xlfn.NORM.INV(RAND(),'C'!$E$14,'C'!$E$15)</f>
        <v>96.726217507773299</v>
      </c>
      <c r="JZM6" s="5">
        <f ca="1">_xlfn.NORM.INV(RAND(),'C'!$E$14,'C'!$E$15)</f>
        <v>90.751504370191398</v>
      </c>
      <c r="JZN6" s="5">
        <f ca="1">_xlfn.NORM.INV(RAND(),'C'!$E$14,'C'!$E$15)</f>
        <v>92.76079536764172</v>
      </c>
      <c r="JZO6" s="5">
        <f ca="1">_xlfn.NORM.INV(RAND(),'C'!$E$14,'C'!$E$15)</f>
        <v>99.613649104468863</v>
      </c>
      <c r="JZP6" s="5">
        <f ca="1">_xlfn.NORM.INV(RAND(),'C'!$E$14,'C'!$E$15)</f>
        <v>99.706556370611281</v>
      </c>
      <c r="JZQ6" s="5">
        <f ca="1">_xlfn.NORM.INV(RAND(),'C'!$E$14,'C'!$E$15)</f>
        <v>101.72338617888818</v>
      </c>
      <c r="JZR6" s="5">
        <f ca="1">_xlfn.NORM.INV(RAND(),'C'!$E$14,'C'!$E$15)</f>
        <v>101.44006647502314</v>
      </c>
      <c r="JZS6" s="5">
        <f ca="1">_xlfn.NORM.INV(RAND(),'C'!$E$14,'C'!$E$15)</f>
        <v>101.60546076844521</v>
      </c>
      <c r="JZT6" s="5">
        <f ca="1">_xlfn.NORM.INV(RAND(),'C'!$E$14,'C'!$E$15)</f>
        <v>100.75876395256606</v>
      </c>
      <c r="JZU6" s="5">
        <f ca="1">_xlfn.NORM.INV(RAND(),'C'!$E$14,'C'!$E$15)</f>
        <v>104.66398894801078</v>
      </c>
      <c r="JZV6" s="5">
        <f ca="1">_xlfn.NORM.INV(RAND(),'C'!$E$14,'C'!$E$15)</f>
        <v>98.346469458466927</v>
      </c>
      <c r="JZW6" s="5">
        <f ca="1">_xlfn.NORM.INV(RAND(),'C'!$E$14,'C'!$E$15)</f>
        <v>100.0361722287944</v>
      </c>
      <c r="JZX6" s="5">
        <f ca="1">_xlfn.NORM.INV(RAND(),'C'!$E$14,'C'!$E$15)</f>
        <v>103.34360720991361</v>
      </c>
      <c r="JZY6" s="5">
        <f ca="1">_xlfn.NORM.INV(RAND(),'C'!$E$14,'C'!$E$15)</f>
        <v>92.529534722921369</v>
      </c>
      <c r="JZZ6" s="5">
        <f ca="1">_xlfn.NORM.INV(RAND(),'C'!$E$14,'C'!$E$15)</f>
        <v>109.0899265260547</v>
      </c>
      <c r="KAA6" s="5">
        <f ca="1">_xlfn.NORM.INV(RAND(),'C'!$E$14,'C'!$E$15)</f>
        <v>101.23216294727627</v>
      </c>
      <c r="KAB6" s="5">
        <f ca="1">_xlfn.NORM.INV(RAND(),'C'!$E$14,'C'!$E$15)</f>
        <v>99.632917814364063</v>
      </c>
      <c r="KAC6" s="5">
        <f ca="1">_xlfn.NORM.INV(RAND(),'C'!$E$14,'C'!$E$15)</f>
        <v>103.90037235676702</v>
      </c>
      <c r="KAD6" s="5">
        <f ca="1">_xlfn.NORM.INV(RAND(),'C'!$E$14,'C'!$E$15)</f>
        <v>94.444876538077693</v>
      </c>
      <c r="KAE6" s="5">
        <f ca="1">_xlfn.NORM.INV(RAND(),'C'!$E$14,'C'!$E$15)</f>
        <v>100.87161323838012</v>
      </c>
      <c r="KAF6" s="5">
        <f ca="1">_xlfn.NORM.INV(RAND(),'C'!$E$14,'C'!$E$15)</f>
        <v>99.430799503729887</v>
      </c>
      <c r="KAG6" s="5">
        <f ca="1">_xlfn.NORM.INV(RAND(),'C'!$E$14,'C'!$E$15)</f>
        <v>98.494258062382272</v>
      </c>
      <c r="KAH6" s="5">
        <f ca="1">_xlfn.NORM.INV(RAND(),'C'!$E$14,'C'!$E$15)</f>
        <v>105.59492730774346</v>
      </c>
      <c r="KAI6" s="5">
        <f ca="1">_xlfn.NORM.INV(RAND(),'C'!$E$14,'C'!$E$15)</f>
        <v>110.69671024866709</v>
      </c>
      <c r="KAJ6" s="5">
        <f ca="1">_xlfn.NORM.INV(RAND(),'C'!$E$14,'C'!$E$15)</f>
        <v>103.46222127975115</v>
      </c>
      <c r="KAK6" s="5">
        <f ca="1">_xlfn.NORM.INV(RAND(),'C'!$E$14,'C'!$E$15)</f>
        <v>100.3897539295848</v>
      </c>
      <c r="KAL6" s="5">
        <f ca="1">_xlfn.NORM.INV(RAND(),'C'!$E$14,'C'!$E$15)</f>
        <v>100.99461314677777</v>
      </c>
      <c r="KAM6" s="5">
        <f ca="1">_xlfn.NORM.INV(RAND(),'C'!$E$14,'C'!$E$15)</f>
        <v>106.61702588752584</v>
      </c>
      <c r="KAN6" s="5">
        <f ca="1">_xlfn.NORM.INV(RAND(),'C'!$E$14,'C'!$E$15)</f>
        <v>93.843534453831126</v>
      </c>
      <c r="KAO6" s="5">
        <f ca="1">_xlfn.NORM.INV(RAND(),'C'!$E$14,'C'!$E$15)</f>
        <v>101.46894295766084</v>
      </c>
      <c r="KAP6" s="5">
        <f ca="1">_xlfn.NORM.INV(RAND(),'C'!$E$14,'C'!$E$15)</f>
        <v>93.372166390292548</v>
      </c>
      <c r="KAQ6" s="5">
        <f ca="1">_xlfn.NORM.INV(RAND(),'C'!$E$14,'C'!$E$15)</f>
        <v>103.64317664401204</v>
      </c>
      <c r="KAR6" s="5">
        <f ca="1">_xlfn.NORM.INV(RAND(),'C'!$E$14,'C'!$E$15)</f>
        <v>96.730415962088955</v>
      </c>
      <c r="KAS6" s="5">
        <f ca="1">_xlfn.NORM.INV(RAND(),'C'!$E$14,'C'!$E$15)</f>
        <v>97.347691722464816</v>
      </c>
      <c r="KAT6" s="5">
        <f ca="1">_xlfn.NORM.INV(RAND(),'C'!$E$14,'C'!$E$15)</f>
        <v>98.504681071197325</v>
      </c>
      <c r="KAU6" s="5">
        <f ca="1">_xlfn.NORM.INV(RAND(),'C'!$E$14,'C'!$E$15)</f>
        <v>97.161861484053901</v>
      </c>
      <c r="KAV6" s="5">
        <f ca="1">_xlfn.NORM.INV(RAND(),'C'!$E$14,'C'!$E$15)</f>
        <v>106.74452103919097</v>
      </c>
      <c r="KAW6" s="5">
        <f ca="1">_xlfn.NORM.INV(RAND(),'C'!$E$14,'C'!$E$15)</f>
        <v>111.69852465490595</v>
      </c>
      <c r="KAX6" s="5">
        <f ca="1">_xlfn.NORM.INV(RAND(),'C'!$E$14,'C'!$E$15)</f>
        <v>109.71346948374568</v>
      </c>
      <c r="KAY6" s="5">
        <f ca="1">_xlfn.NORM.INV(RAND(),'C'!$E$14,'C'!$E$15)</f>
        <v>97.851892846451648</v>
      </c>
      <c r="KAZ6" s="5">
        <f ca="1">_xlfn.NORM.INV(RAND(),'C'!$E$14,'C'!$E$15)</f>
        <v>97.517057865187411</v>
      </c>
      <c r="KBA6" s="5">
        <f ca="1">_xlfn.NORM.INV(RAND(),'C'!$E$14,'C'!$E$15)</f>
        <v>104.91373178796263</v>
      </c>
      <c r="KBB6" s="5">
        <f ca="1">_xlfn.NORM.INV(RAND(),'C'!$E$14,'C'!$E$15)</f>
        <v>100.61792543683001</v>
      </c>
      <c r="KBC6" s="5">
        <f ca="1">_xlfn.NORM.INV(RAND(),'C'!$E$14,'C'!$E$15)</f>
        <v>101.78888499576078</v>
      </c>
      <c r="KBD6" s="5">
        <f ca="1">_xlfn.NORM.INV(RAND(),'C'!$E$14,'C'!$E$15)</f>
        <v>99.576519224894966</v>
      </c>
      <c r="KBE6" s="5">
        <f ca="1">_xlfn.NORM.INV(RAND(),'C'!$E$14,'C'!$E$15)</f>
        <v>94.615913237155127</v>
      </c>
      <c r="KBF6" s="5">
        <f ca="1">_xlfn.NORM.INV(RAND(),'C'!$E$14,'C'!$E$15)</f>
        <v>103.93090476192377</v>
      </c>
      <c r="KBG6" s="5">
        <f ca="1">_xlfn.NORM.INV(RAND(),'C'!$E$14,'C'!$E$15)</f>
        <v>97.190014206566275</v>
      </c>
      <c r="KBH6" s="5">
        <f ca="1">_xlfn.NORM.INV(RAND(),'C'!$E$14,'C'!$E$15)</f>
        <v>97.583329907851649</v>
      </c>
      <c r="KBI6" s="5">
        <f ca="1">_xlfn.NORM.INV(RAND(),'C'!$E$14,'C'!$E$15)</f>
        <v>98.45136945338362</v>
      </c>
      <c r="KBJ6" s="5">
        <f ca="1">_xlfn.NORM.INV(RAND(),'C'!$E$14,'C'!$E$15)</f>
        <v>103.40817208544499</v>
      </c>
      <c r="KBK6" s="5">
        <f ca="1">_xlfn.NORM.INV(RAND(),'C'!$E$14,'C'!$E$15)</f>
        <v>102.85965050996968</v>
      </c>
      <c r="KBL6" s="5">
        <f ca="1">_xlfn.NORM.INV(RAND(),'C'!$E$14,'C'!$E$15)</f>
        <v>96.8358400662094</v>
      </c>
      <c r="KBM6" s="5">
        <f ca="1">_xlfn.NORM.INV(RAND(),'C'!$E$14,'C'!$E$15)</f>
        <v>99.543387058357908</v>
      </c>
      <c r="KBN6" s="5">
        <f ca="1">_xlfn.NORM.INV(RAND(),'C'!$E$14,'C'!$E$15)</f>
        <v>98.311788607869289</v>
      </c>
      <c r="KBO6" s="5">
        <f ca="1">_xlfn.NORM.INV(RAND(),'C'!$E$14,'C'!$E$15)</f>
        <v>101.00999424772293</v>
      </c>
      <c r="KBP6" s="5">
        <f ca="1">_xlfn.NORM.INV(RAND(),'C'!$E$14,'C'!$E$15)</f>
        <v>97.575492639948934</v>
      </c>
      <c r="KBQ6" s="5">
        <f ca="1">_xlfn.NORM.INV(RAND(),'C'!$E$14,'C'!$E$15)</f>
        <v>99.381570013909823</v>
      </c>
      <c r="KBR6" s="5">
        <f ca="1">_xlfn.NORM.INV(RAND(),'C'!$E$14,'C'!$E$15)</f>
        <v>100.13455146892117</v>
      </c>
      <c r="KBS6" s="5">
        <f ca="1">_xlfn.NORM.INV(RAND(),'C'!$E$14,'C'!$E$15)</f>
        <v>104.99334343486886</v>
      </c>
      <c r="KBT6" s="5">
        <f ca="1">_xlfn.NORM.INV(RAND(),'C'!$E$14,'C'!$E$15)</f>
        <v>98.943938609654879</v>
      </c>
      <c r="KBU6" s="5">
        <f ca="1">_xlfn.NORM.INV(RAND(),'C'!$E$14,'C'!$E$15)</f>
        <v>102.53682243251667</v>
      </c>
      <c r="KBV6" s="5">
        <f ca="1">_xlfn.NORM.INV(RAND(),'C'!$E$14,'C'!$E$15)</f>
        <v>98.88091457412358</v>
      </c>
      <c r="KBW6" s="5">
        <f ca="1">_xlfn.NORM.INV(RAND(),'C'!$E$14,'C'!$E$15)</f>
        <v>104.47390958777629</v>
      </c>
      <c r="KBX6" s="5">
        <f ca="1">_xlfn.NORM.INV(RAND(),'C'!$E$14,'C'!$E$15)</f>
        <v>103.8093089188102</v>
      </c>
      <c r="KBY6" s="5">
        <f ca="1">_xlfn.NORM.INV(RAND(),'C'!$E$14,'C'!$E$15)</f>
        <v>94.916288658821472</v>
      </c>
      <c r="KBZ6" s="5">
        <f ca="1">_xlfn.NORM.INV(RAND(),'C'!$E$14,'C'!$E$15)</f>
        <v>105.88247328521521</v>
      </c>
      <c r="KCA6" s="5">
        <f ca="1">_xlfn.NORM.INV(RAND(),'C'!$E$14,'C'!$E$15)</f>
        <v>93.071925894025</v>
      </c>
      <c r="KCB6" s="5">
        <f ca="1">_xlfn.NORM.INV(RAND(),'C'!$E$14,'C'!$E$15)</f>
        <v>99.276498118523563</v>
      </c>
      <c r="KCC6" s="5">
        <f ca="1">_xlfn.NORM.INV(RAND(),'C'!$E$14,'C'!$E$15)</f>
        <v>107.22464002124114</v>
      </c>
      <c r="KCD6" s="5">
        <f ca="1">_xlfn.NORM.INV(RAND(),'C'!$E$14,'C'!$E$15)</f>
        <v>106.28742565399587</v>
      </c>
      <c r="KCE6" s="5">
        <f ca="1">_xlfn.NORM.INV(RAND(),'C'!$E$14,'C'!$E$15)</f>
        <v>100.07147568612127</v>
      </c>
      <c r="KCF6" s="5">
        <f ca="1">_xlfn.NORM.INV(RAND(),'C'!$E$14,'C'!$E$15)</f>
        <v>96.012439299241919</v>
      </c>
      <c r="KCG6" s="5">
        <f ca="1">_xlfn.NORM.INV(RAND(),'C'!$E$14,'C'!$E$15)</f>
        <v>98.752039310748771</v>
      </c>
      <c r="KCH6" s="5">
        <f ca="1">_xlfn.NORM.INV(RAND(),'C'!$E$14,'C'!$E$15)</f>
        <v>98.459149612250798</v>
      </c>
      <c r="KCI6" s="5">
        <f ca="1">_xlfn.NORM.INV(RAND(),'C'!$E$14,'C'!$E$15)</f>
        <v>93.874842189199157</v>
      </c>
      <c r="KCJ6" s="5">
        <f ca="1">_xlfn.NORM.INV(RAND(),'C'!$E$14,'C'!$E$15)</f>
        <v>93.352587026529491</v>
      </c>
      <c r="KCK6" s="5">
        <f ca="1">_xlfn.NORM.INV(RAND(),'C'!$E$14,'C'!$E$15)</f>
        <v>95.816185669130434</v>
      </c>
      <c r="KCL6" s="5">
        <f ca="1">_xlfn.NORM.INV(RAND(),'C'!$E$14,'C'!$E$15)</f>
        <v>101.18729870047744</v>
      </c>
      <c r="KCM6" s="5">
        <f ca="1">_xlfn.NORM.INV(RAND(),'C'!$E$14,'C'!$E$15)</f>
        <v>104.27520751213136</v>
      </c>
      <c r="KCN6" s="5">
        <f ca="1">_xlfn.NORM.INV(RAND(),'C'!$E$14,'C'!$E$15)</f>
        <v>97.534433739070721</v>
      </c>
      <c r="KCO6" s="5">
        <f ca="1">_xlfn.NORM.INV(RAND(),'C'!$E$14,'C'!$E$15)</f>
        <v>90.275273517551852</v>
      </c>
      <c r="KCP6" s="5">
        <f ca="1">_xlfn.NORM.INV(RAND(),'C'!$E$14,'C'!$E$15)</f>
        <v>100.92327593907567</v>
      </c>
      <c r="KCQ6" s="5">
        <f ca="1">_xlfn.NORM.INV(RAND(),'C'!$E$14,'C'!$E$15)</f>
        <v>99.747605525337988</v>
      </c>
      <c r="KCR6" s="5">
        <f ca="1">_xlfn.NORM.INV(RAND(),'C'!$E$14,'C'!$E$15)</f>
        <v>99.432439069974421</v>
      </c>
      <c r="KCS6" s="5">
        <f ca="1">_xlfn.NORM.INV(RAND(),'C'!$E$14,'C'!$E$15)</f>
        <v>104.56952974512861</v>
      </c>
      <c r="KCT6" s="5">
        <f ca="1">_xlfn.NORM.INV(RAND(),'C'!$E$14,'C'!$E$15)</f>
        <v>106.15334395758303</v>
      </c>
      <c r="KCU6" s="5">
        <f ca="1">_xlfn.NORM.INV(RAND(),'C'!$E$14,'C'!$E$15)</f>
        <v>106.64461933698865</v>
      </c>
      <c r="KCV6" s="5">
        <f ca="1">_xlfn.NORM.INV(RAND(),'C'!$E$14,'C'!$E$15)</f>
        <v>101.68140049531489</v>
      </c>
      <c r="KCW6" s="5">
        <f ca="1">_xlfn.NORM.INV(RAND(),'C'!$E$14,'C'!$E$15)</f>
        <v>101.74196126770654</v>
      </c>
      <c r="KCX6" s="5">
        <f ca="1">_xlfn.NORM.INV(RAND(),'C'!$E$14,'C'!$E$15)</f>
        <v>103.76916303074405</v>
      </c>
      <c r="KCY6" s="5">
        <f ca="1">_xlfn.NORM.INV(RAND(),'C'!$E$14,'C'!$E$15)</f>
        <v>105.13516039264455</v>
      </c>
      <c r="KCZ6" s="5">
        <f ca="1">_xlfn.NORM.INV(RAND(),'C'!$E$14,'C'!$E$15)</f>
        <v>99.631774560289529</v>
      </c>
      <c r="KDA6" s="5">
        <f ca="1">_xlfn.NORM.INV(RAND(),'C'!$E$14,'C'!$E$15)</f>
        <v>95.297951973123162</v>
      </c>
      <c r="KDB6" s="5">
        <f ca="1">_xlfn.NORM.INV(RAND(),'C'!$E$14,'C'!$E$15)</f>
        <v>99.111019790995698</v>
      </c>
      <c r="KDC6" s="5">
        <f ca="1">_xlfn.NORM.INV(RAND(),'C'!$E$14,'C'!$E$15)</f>
        <v>100.10948003357522</v>
      </c>
      <c r="KDD6" s="5">
        <f ca="1">_xlfn.NORM.INV(RAND(),'C'!$E$14,'C'!$E$15)</f>
        <v>99.461660179960617</v>
      </c>
      <c r="KDE6" s="5">
        <f ca="1">_xlfn.NORM.INV(RAND(),'C'!$E$14,'C'!$E$15)</f>
        <v>101.39564564631715</v>
      </c>
      <c r="KDF6" s="5">
        <f ca="1">_xlfn.NORM.INV(RAND(),'C'!$E$14,'C'!$E$15)</f>
        <v>102.57489289609816</v>
      </c>
      <c r="KDG6" s="5">
        <f ca="1">_xlfn.NORM.INV(RAND(),'C'!$E$14,'C'!$E$15)</f>
        <v>95.41067348538877</v>
      </c>
      <c r="KDH6" s="5">
        <f ca="1">_xlfn.NORM.INV(RAND(),'C'!$E$14,'C'!$E$15)</f>
        <v>108.00058565135551</v>
      </c>
      <c r="KDI6" s="5">
        <f ca="1">_xlfn.NORM.INV(RAND(),'C'!$E$14,'C'!$E$15)</f>
        <v>100.66799006374264</v>
      </c>
      <c r="KDJ6" s="5">
        <f ca="1">_xlfn.NORM.INV(RAND(),'C'!$E$14,'C'!$E$15)</f>
        <v>95.428398777608777</v>
      </c>
      <c r="KDK6" s="5">
        <f ca="1">_xlfn.NORM.INV(RAND(),'C'!$E$14,'C'!$E$15)</f>
        <v>106.63959821609559</v>
      </c>
      <c r="KDL6" s="5">
        <f ca="1">_xlfn.NORM.INV(RAND(),'C'!$E$14,'C'!$E$15)</f>
        <v>100.61971417052418</v>
      </c>
      <c r="KDM6" s="5">
        <f ca="1">_xlfn.NORM.INV(RAND(),'C'!$E$14,'C'!$E$15)</f>
        <v>101.7332842693455</v>
      </c>
      <c r="KDN6" s="5">
        <f ca="1">_xlfn.NORM.INV(RAND(),'C'!$E$14,'C'!$E$15)</f>
        <v>86.073791981249983</v>
      </c>
      <c r="KDO6" s="5">
        <f ca="1">_xlfn.NORM.INV(RAND(),'C'!$E$14,'C'!$E$15)</f>
        <v>96.977538451955454</v>
      </c>
      <c r="KDP6" s="5">
        <f ca="1">_xlfn.NORM.INV(RAND(),'C'!$E$14,'C'!$E$15)</f>
        <v>97.886059119311099</v>
      </c>
      <c r="KDQ6" s="5">
        <f ca="1">_xlfn.NORM.INV(RAND(),'C'!$E$14,'C'!$E$15)</f>
        <v>99.3477001336163</v>
      </c>
      <c r="KDR6" s="5">
        <f ca="1">_xlfn.NORM.INV(RAND(),'C'!$E$14,'C'!$E$15)</f>
        <v>99.377496686163511</v>
      </c>
      <c r="KDS6" s="5">
        <f ca="1">_xlfn.NORM.INV(RAND(),'C'!$E$14,'C'!$E$15)</f>
        <v>94.498736683333291</v>
      </c>
      <c r="KDT6" s="5">
        <f ca="1">_xlfn.NORM.INV(RAND(),'C'!$E$14,'C'!$E$15)</f>
        <v>96.178797988817607</v>
      </c>
      <c r="KDU6" s="5">
        <f ca="1">_xlfn.NORM.INV(RAND(),'C'!$E$14,'C'!$E$15)</f>
        <v>100.60962017548816</v>
      </c>
      <c r="KDV6" s="5">
        <f ca="1">_xlfn.NORM.INV(RAND(),'C'!$E$14,'C'!$E$15)</f>
        <v>100.08258925608499</v>
      </c>
      <c r="KDW6" s="5">
        <f ca="1">_xlfn.NORM.INV(RAND(),'C'!$E$14,'C'!$E$15)</f>
        <v>105.60128404233527</v>
      </c>
      <c r="KDX6" s="5">
        <f ca="1">_xlfn.NORM.INV(RAND(),'C'!$E$14,'C'!$E$15)</f>
        <v>94.86639963313344</v>
      </c>
      <c r="KDY6" s="5">
        <f ca="1">_xlfn.NORM.INV(RAND(),'C'!$E$14,'C'!$E$15)</f>
        <v>106.57171121491062</v>
      </c>
      <c r="KDZ6" s="5">
        <f ca="1">_xlfn.NORM.INV(RAND(),'C'!$E$14,'C'!$E$15)</f>
        <v>97.115806745568335</v>
      </c>
      <c r="KEA6" s="5">
        <f ca="1">_xlfn.NORM.INV(RAND(),'C'!$E$14,'C'!$E$15)</f>
        <v>99.597976047890413</v>
      </c>
      <c r="KEB6" s="5">
        <f ca="1">_xlfn.NORM.INV(RAND(),'C'!$E$14,'C'!$E$15)</f>
        <v>107.72164408030484</v>
      </c>
      <c r="KEC6" s="5">
        <f ca="1">_xlfn.NORM.INV(RAND(),'C'!$E$14,'C'!$E$15)</f>
        <v>106.53793717913342</v>
      </c>
      <c r="KED6" s="5">
        <f ca="1">_xlfn.NORM.INV(RAND(),'C'!$E$14,'C'!$E$15)</f>
        <v>99.514467477823203</v>
      </c>
      <c r="KEE6" s="5">
        <f ca="1">_xlfn.NORM.INV(RAND(),'C'!$E$14,'C'!$E$15)</f>
        <v>100.73910495211636</v>
      </c>
      <c r="KEF6" s="5">
        <f ca="1">_xlfn.NORM.INV(RAND(),'C'!$E$14,'C'!$E$15)</f>
        <v>96.156907532552367</v>
      </c>
      <c r="KEG6" s="5">
        <f ca="1">_xlfn.NORM.INV(RAND(),'C'!$E$14,'C'!$E$15)</f>
        <v>98.176611786815869</v>
      </c>
      <c r="KEH6" s="5">
        <f ca="1">_xlfn.NORM.INV(RAND(),'C'!$E$14,'C'!$E$15)</f>
        <v>97.558592710082337</v>
      </c>
      <c r="KEI6" s="5">
        <f ca="1">_xlfn.NORM.INV(RAND(),'C'!$E$14,'C'!$E$15)</f>
        <v>99.188719078786448</v>
      </c>
      <c r="KEJ6" s="5">
        <f ca="1">_xlfn.NORM.INV(RAND(),'C'!$E$14,'C'!$E$15)</f>
        <v>99.726123107330935</v>
      </c>
      <c r="KEK6" s="5">
        <f ca="1">_xlfn.NORM.INV(RAND(),'C'!$E$14,'C'!$E$15)</f>
        <v>101.02090656854938</v>
      </c>
      <c r="KEL6" s="5">
        <f ca="1">_xlfn.NORM.INV(RAND(),'C'!$E$14,'C'!$E$15)</f>
        <v>97.355258944353466</v>
      </c>
      <c r="KEM6" s="5">
        <f ca="1">_xlfn.NORM.INV(RAND(),'C'!$E$14,'C'!$E$15)</f>
        <v>102.24496689673218</v>
      </c>
      <c r="KEN6" s="5">
        <f ca="1">_xlfn.NORM.INV(RAND(),'C'!$E$14,'C'!$E$15)</f>
        <v>97.892955206999829</v>
      </c>
      <c r="KEO6" s="5">
        <f ca="1">_xlfn.NORM.INV(RAND(),'C'!$E$14,'C'!$E$15)</f>
        <v>91.598276175489275</v>
      </c>
      <c r="KEP6" s="5">
        <f ca="1">_xlfn.NORM.INV(RAND(),'C'!$E$14,'C'!$E$15)</f>
        <v>96.612186352234559</v>
      </c>
      <c r="KEQ6" s="5">
        <f ca="1">_xlfn.NORM.INV(RAND(),'C'!$E$14,'C'!$E$15)</f>
        <v>102.36340516821382</v>
      </c>
      <c r="KER6" s="5">
        <f ca="1">_xlfn.NORM.INV(RAND(),'C'!$E$14,'C'!$E$15)</f>
        <v>110.36005678802766</v>
      </c>
      <c r="KES6" s="5">
        <f ca="1">_xlfn.NORM.INV(RAND(),'C'!$E$14,'C'!$E$15)</f>
        <v>102.97054071923083</v>
      </c>
      <c r="KET6" s="5">
        <f ca="1">_xlfn.NORM.INV(RAND(),'C'!$E$14,'C'!$E$15)</f>
        <v>101.54619354149168</v>
      </c>
      <c r="KEU6" s="5">
        <f ca="1">_xlfn.NORM.INV(RAND(),'C'!$E$14,'C'!$E$15)</f>
        <v>100.53314541176492</v>
      </c>
      <c r="KEV6" s="5">
        <f ca="1">_xlfn.NORM.INV(RAND(),'C'!$E$14,'C'!$E$15)</f>
        <v>94.933645311972853</v>
      </c>
      <c r="KEW6" s="5">
        <f ca="1">_xlfn.NORM.INV(RAND(),'C'!$E$14,'C'!$E$15)</f>
        <v>95.248393023154819</v>
      </c>
      <c r="KEX6" s="5">
        <f ca="1">_xlfn.NORM.INV(RAND(),'C'!$E$14,'C'!$E$15)</f>
        <v>101.80431862806091</v>
      </c>
      <c r="KEY6" s="5">
        <f ca="1">_xlfn.NORM.INV(RAND(),'C'!$E$14,'C'!$E$15)</f>
        <v>101.29554610979345</v>
      </c>
      <c r="KEZ6" s="5">
        <f ca="1">_xlfn.NORM.INV(RAND(),'C'!$E$14,'C'!$E$15)</f>
        <v>102.31237567583359</v>
      </c>
      <c r="KFA6" s="5">
        <f ca="1">_xlfn.NORM.INV(RAND(),'C'!$E$14,'C'!$E$15)</f>
        <v>98.793282600632963</v>
      </c>
      <c r="KFB6" s="5">
        <f ca="1">_xlfn.NORM.INV(RAND(),'C'!$E$14,'C'!$E$15)</f>
        <v>98.187794142270718</v>
      </c>
      <c r="KFC6" s="5">
        <f ca="1">_xlfn.NORM.INV(RAND(),'C'!$E$14,'C'!$E$15)</f>
        <v>102.18913306398541</v>
      </c>
      <c r="KFD6" s="5">
        <f ca="1">_xlfn.NORM.INV(RAND(),'C'!$E$14,'C'!$E$15)</f>
        <v>101.84980061627681</v>
      </c>
      <c r="KFE6" s="5">
        <f ca="1">_xlfn.NORM.INV(RAND(),'C'!$E$14,'C'!$E$15)</f>
        <v>100.12982364290134</v>
      </c>
      <c r="KFF6" s="5">
        <f ca="1">_xlfn.NORM.INV(RAND(),'C'!$E$14,'C'!$E$15)</f>
        <v>94.396523862637181</v>
      </c>
      <c r="KFG6" s="5">
        <f ca="1">_xlfn.NORM.INV(RAND(),'C'!$E$14,'C'!$E$15)</f>
        <v>101.21904190051497</v>
      </c>
      <c r="KFH6" s="5">
        <f ca="1">_xlfn.NORM.INV(RAND(),'C'!$E$14,'C'!$E$15)</f>
        <v>97.317080090709908</v>
      </c>
      <c r="KFI6" s="5">
        <f ca="1">_xlfn.NORM.INV(RAND(),'C'!$E$14,'C'!$E$15)</f>
        <v>98.85137103705091</v>
      </c>
      <c r="KFJ6" s="5">
        <f ca="1">_xlfn.NORM.INV(RAND(),'C'!$E$14,'C'!$E$15)</f>
        <v>104.19259117224215</v>
      </c>
      <c r="KFK6" s="5">
        <f ca="1">_xlfn.NORM.INV(RAND(),'C'!$E$14,'C'!$E$15)</f>
        <v>103.68676554916111</v>
      </c>
      <c r="KFL6" s="5">
        <f ca="1">_xlfn.NORM.INV(RAND(),'C'!$E$14,'C'!$E$15)</f>
        <v>102.44146924698185</v>
      </c>
      <c r="KFM6" s="5">
        <f ca="1">_xlfn.NORM.INV(RAND(),'C'!$E$14,'C'!$E$15)</f>
        <v>100.03321741392662</v>
      </c>
      <c r="KFN6" s="5">
        <f ca="1">_xlfn.NORM.INV(RAND(),'C'!$E$14,'C'!$E$15)</f>
        <v>102.16225930070254</v>
      </c>
      <c r="KFO6" s="5">
        <f ca="1">_xlfn.NORM.INV(RAND(),'C'!$E$14,'C'!$E$15)</f>
        <v>100.62988409545184</v>
      </c>
      <c r="KFP6" s="5">
        <f ca="1">_xlfn.NORM.INV(RAND(),'C'!$E$14,'C'!$E$15)</f>
        <v>99.172148032852817</v>
      </c>
      <c r="KFQ6" s="5">
        <f ca="1">_xlfn.NORM.INV(RAND(),'C'!$E$14,'C'!$E$15)</f>
        <v>98.53050765748759</v>
      </c>
      <c r="KFR6" s="5">
        <f ca="1">_xlfn.NORM.INV(RAND(),'C'!$E$14,'C'!$E$15)</f>
        <v>98.810823015207916</v>
      </c>
      <c r="KFS6" s="5">
        <f ca="1">_xlfn.NORM.INV(RAND(),'C'!$E$14,'C'!$E$15)</f>
        <v>100.83159861244069</v>
      </c>
      <c r="KFT6" s="5">
        <f ca="1">_xlfn.NORM.INV(RAND(),'C'!$E$14,'C'!$E$15)</f>
        <v>102.3144801077684</v>
      </c>
      <c r="KFU6" s="5">
        <f ca="1">_xlfn.NORM.INV(RAND(),'C'!$E$14,'C'!$E$15)</f>
        <v>97.889309969026996</v>
      </c>
      <c r="KFV6" s="5">
        <f ca="1">_xlfn.NORM.INV(RAND(),'C'!$E$14,'C'!$E$15)</f>
        <v>103.15351232985135</v>
      </c>
      <c r="KFW6" s="5">
        <f ca="1">_xlfn.NORM.INV(RAND(),'C'!$E$14,'C'!$E$15)</f>
        <v>102.2189484271843</v>
      </c>
      <c r="KFX6" s="5">
        <f ca="1">_xlfn.NORM.INV(RAND(),'C'!$E$14,'C'!$E$15)</f>
        <v>106.86152542989862</v>
      </c>
      <c r="KFY6" s="5">
        <f ca="1">_xlfn.NORM.INV(RAND(),'C'!$E$14,'C'!$E$15)</f>
        <v>98.315779057749722</v>
      </c>
      <c r="KFZ6" s="5">
        <f ca="1">_xlfn.NORM.INV(RAND(),'C'!$E$14,'C'!$E$15)</f>
        <v>96.496201000830808</v>
      </c>
      <c r="KGA6" s="5">
        <f ca="1">_xlfn.NORM.INV(RAND(),'C'!$E$14,'C'!$E$15)</f>
        <v>100.90447693577869</v>
      </c>
      <c r="KGB6" s="5">
        <f ca="1">_xlfn.NORM.INV(RAND(),'C'!$E$14,'C'!$E$15)</f>
        <v>100.23779584806452</v>
      </c>
      <c r="KGC6" s="5">
        <f ca="1">_xlfn.NORM.INV(RAND(),'C'!$E$14,'C'!$E$15)</f>
        <v>101.02616284308429</v>
      </c>
      <c r="KGD6" s="5">
        <f ca="1">_xlfn.NORM.INV(RAND(),'C'!$E$14,'C'!$E$15)</f>
        <v>100.77991128859159</v>
      </c>
      <c r="KGE6" s="5">
        <f ca="1">_xlfn.NORM.INV(RAND(),'C'!$E$14,'C'!$E$15)</f>
        <v>102.40154433782601</v>
      </c>
      <c r="KGF6" s="5">
        <f ca="1">_xlfn.NORM.INV(RAND(),'C'!$E$14,'C'!$E$15)</f>
        <v>91.653639876754525</v>
      </c>
      <c r="KGG6" s="5">
        <f ca="1">_xlfn.NORM.INV(RAND(),'C'!$E$14,'C'!$E$15)</f>
        <v>98.047031756107202</v>
      </c>
      <c r="KGH6" s="5">
        <f ca="1">_xlfn.NORM.INV(RAND(),'C'!$E$14,'C'!$E$15)</f>
        <v>98.821400043704259</v>
      </c>
      <c r="KGI6" s="5">
        <f ca="1">_xlfn.NORM.INV(RAND(),'C'!$E$14,'C'!$E$15)</f>
        <v>110.62459015101169</v>
      </c>
      <c r="KGJ6" s="5">
        <f ca="1">_xlfn.NORM.INV(RAND(),'C'!$E$14,'C'!$E$15)</f>
        <v>97.698009947584211</v>
      </c>
      <c r="KGK6" s="5">
        <f ca="1">_xlfn.NORM.INV(RAND(),'C'!$E$14,'C'!$E$15)</f>
        <v>98.332974041109978</v>
      </c>
      <c r="KGL6" s="5">
        <f ca="1">_xlfn.NORM.INV(RAND(),'C'!$E$14,'C'!$E$15)</f>
        <v>102.50179586089514</v>
      </c>
      <c r="KGM6" s="5">
        <f ca="1">_xlfn.NORM.INV(RAND(),'C'!$E$14,'C'!$E$15)</f>
        <v>107.72450503030048</v>
      </c>
      <c r="KGN6" s="5">
        <f ca="1">_xlfn.NORM.INV(RAND(),'C'!$E$14,'C'!$E$15)</f>
        <v>104.74924876598712</v>
      </c>
      <c r="KGO6" s="5">
        <f ca="1">_xlfn.NORM.INV(RAND(),'C'!$E$14,'C'!$E$15)</f>
        <v>94.065293863470458</v>
      </c>
      <c r="KGP6" s="5">
        <f ca="1">_xlfn.NORM.INV(RAND(),'C'!$E$14,'C'!$E$15)</f>
        <v>94.053100312170471</v>
      </c>
      <c r="KGQ6" s="5">
        <f ca="1">_xlfn.NORM.INV(RAND(),'C'!$E$14,'C'!$E$15)</f>
        <v>99.190773155510655</v>
      </c>
      <c r="KGR6" s="5">
        <f ca="1">_xlfn.NORM.INV(RAND(),'C'!$E$14,'C'!$E$15)</f>
        <v>102.14471096664934</v>
      </c>
      <c r="KGS6" s="5">
        <f ca="1">_xlfn.NORM.INV(RAND(),'C'!$E$14,'C'!$E$15)</f>
        <v>101.50898559532691</v>
      </c>
      <c r="KGT6" s="5">
        <f ca="1">_xlfn.NORM.INV(RAND(),'C'!$E$14,'C'!$E$15)</f>
        <v>99.211029711657716</v>
      </c>
      <c r="KGU6" s="5">
        <f ca="1">_xlfn.NORM.INV(RAND(),'C'!$E$14,'C'!$E$15)</f>
        <v>101.8565338672699</v>
      </c>
      <c r="KGV6" s="5">
        <f ca="1">_xlfn.NORM.INV(RAND(),'C'!$E$14,'C'!$E$15)</f>
        <v>100.46820189291739</v>
      </c>
      <c r="KGW6" s="5">
        <f ca="1">_xlfn.NORM.INV(RAND(),'C'!$E$14,'C'!$E$15)</f>
        <v>97.694967378302067</v>
      </c>
      <c r="KGX6" s="5">
        <f ca="1">_xlfn.NORM.INV(RAND(),'C'!$E$14,'C'!$E$15)</f>
        <v>101.02045713246687</v>
      </c>
      <c r="KGY6" s="5">
        <f ca="1">_xlfn.NORM.INV(RAND(),'C'!$E$14,'C'!$E$15)</f>
        <v>96.098084246213432</v>
      </c>
      <c r="KGZ6" s="5">
        <f ca="1">_xlfn.NORM.INV(RAND(),'C'!$E$14,'C'!$E$15)</f>
        <v>98.748292069441149</v>
      </c>
      <c r="KHA6" s="5">
        <f ca="1">_xlfn.NORM.INV(RAND(),'C'!$E$14,'C'!$E$15)</f>
        <v>100.57447164311658</v>
      </c>
      <c r="KHB6" s="5">
        <f ca="1">_xlfn.NORM.INV(RAND(),'C'!$E$14,'C'!$E$15)</f>
        <v>89.284615032049544</v>
      </c>
      <c r="KHC6" s="5">
        <f ca="1">_xlfn.NORM.INV(RAND(),'C'!$E$14,'C'!$E$15)</f>
        <v>104.31470909876671</v>
      </c>
      <c r="KHD6" s="5">
        <f ca="1">_xlfn.NORM.INV(RAND(),'C'!$E$14,'C'!$E$15)</f>
        <v>98.320498630830429</v>
      </c>
      <c r="KHE6" s="5">
        <f ca="1">_xlfn.NORM.INV(RAND(),'C'!$E$14,'C'!$E$15)</f>
        <v>102.66502090987845</v>
      </c>
      <c r="KHF6" s="5">
        <f ca="1">_xlfn.NORM.INV(RAND(),'C'!$E$14,'C'!$E$15)</f>
        <v>96.617947134494969</v>
      </c>
      <c r="KHG6" s="5">
        <f ca="1">_xlfn.NORM.INV(RAND(),'C'!$E$14,'C'!$E$15)</f>
        <v>100.52491460160212</v>
      </c>
      <c r="KHH6" s="5">
        <f ca="1">_xlfn.NORM.INV(RAND(),'C'!$E$14,'C'!$E$15)</f>
        <v>95.666839385484835</v>
      </c>
      <c r="KHI6" s="5">
        <f ca="1">_xlfn.NORM.INV(RAND(),'C'!$E$14,'C'!$E$15)</f>
        <v>96.656444461973109</v>
      </c>
      <c r="KHJ6" s="5">
        <f ca="1">_xlfn.NORM.INV(RAND(),'C'!$E$14,'C'!$E$15)</f>
        <v>92.617927839433591</v>
      </c>
      <c r="KHK6" s="5">
        <f ca="1">_xlfn.NORM.INV(RAND(),'C'!$E$14,'C'!$E$15)</f>
        <v>96.269965071515031</v>
      </c>
      <c r="KHL6" s="5">
        <f ca="1">_xlfn.NORM.INV(RAND(),'C'!$E$14,'C'!$E$15)</f>
        <v>106.51390550473816</v>
      </c>
      <c r="KHM6" s="5">
        <f ca="1">_xlfn.NORM.INV(RAND(),'C'!$E$14,'C'!$E$15)</f>
        <v>102.94772365942205</v>
      </c>
      <c r="KHN6" s="5">
        <f ca="1">_xlfn.NORM.INV(RAND(),'C'!$E$14,'C'!$E$15)</f>
        <v>101.17282402092604</v>
      </c>
      <c r="KHO6" s="5">
        <f ca="1">_xlfn.NORM.INV(RAND(),'C'!$E$14,'C'!$E$15)</f>
        <v>106.27334796846073</v>
      </c>
      <c r="KHP6" s="5">
        <f ca="1">_xlfn.NORM.INV(RAND(),'C'!$E$14,'C'!$E$15)</f>
        <v>98.477782030591342</v>
      </c>
      <c r="KHQ6" s="5">
        <f ca="1">_xlfn.NORM.INV(RAND(),'C'!$E$14,'C'!$E$15)</f>
        <v>95.081273659554327</v>
      </c>
      <c r="KHR6" s="5">
        <f ca="1">_xlfn.NORM.INV(RAND(),'C'!$E$14,'C'!$E$15)</f>
        <v>99.062559492103205</v>
      </c>
      <c r="KHS6" s="5">
        <f ca="1">_xlfn.NORM.INV(RAND(),'C'!$E$14,'C'!$E$15)</f>
        <v>94.682695995274699</v>
      </c>
      <c r="KHT6" s="5">
        <f ca="1">_xlfn.NORM.INV(RAND(),'C'!$E$14,'C'!$E$15)</f>
        <v>101.72448439377953</v>
      </c>
      <c r="KHU6" s="5">
        <f ca="1">_xlfn.NORM.INV(RAND(),'C'!$E$14,'C'!$E$15)</f>
        <v>99.189315676991413</v>
      </c>
      <c r="KHV6" s="5">
        <f ca="1">_xlfn.NORM.INV(RAND(),'C'!$E$14,'C'!$E$15)</f>
        <v>93.867216277209621</v>
      </c>
      <c r="KHW6" s="5">
        <f ca="1">_xlfn.NORM.INV(RAND(),'C'!$E$14,'C'!$E$15)</f>
        <v>98.22122691841669</v>
      </c>
      <c r="KHX6" s="5">
        <f ca="1">_xlfn.NORM.INV(RAND(),'C'!$E$14,'C'!$E$15)</f>
        <v>99.946310651315912</v>
      </c>
      <c r="KHY6" s="5">
        <f ca="1">_xlfn.NORM.INV(RAND(),'C'!$E$14,'C'!$E$15)</f>
        <v>96.070553583322535</v>
      </c>
      <c r="KHZ6" s="5">
        <f ca="1">_xlfn.NORM.INV(RAND(),'C'!$E$14,'C'!$E$15)</f>
        <v>98.481240146437401</v>
      </c>
      <c r="KIA6" s="5">
        <f ca="1">_xlfn.NORM.INV(RAND(),'C'!$E$14,'C'!$E$15)</f>
        <v>105.73234290013265</v>
      </c>
      <c r="KIB6" s="5">
        <f ca="1">_xlfn.NORM.INV(RAND(),'C'!$E$14,'C'!$E$15)</f>
        <v>96.110394053065676</v>
      </c>
      <c r="KIC6" s="5">
        <f ca="1">_xlfn.NORM.INV(RAND(),'C'!$E$14,'C'!$E$15)</f>
        <v>92.320104623147131</v>
      </c>
      <c r="KID6" s="5">
        <f ca="1">_xlfn.NORM.INV(RAND(),'C'!$E$14,'C'!$E$15)</f>
        <v>96.728385295974405</v>
      </c>
      <c r="KIE6" s="5">
        <f ca="1">_xlfn.NORM.INV(RAND(),'C'!$E$14,'C'!$E$15)</f>
        <v>92.809726580635612</v>
      </c>
      <c r="KIF6" s="5">
        <f ca="1">_xlfn.NORM.INV(RAND(),'C'!$E$14,'C'!$E$15)</f>
        <v>97.360388312211967</v>
      </c>
      <c r="KIG6" s="5">
        <f ca="1">_xlfn.NORM.INV(RAND(),'C'!$E$14,'C'!$E$15)</f>
        <v>103.47059144895891</v>
      </c>
      <c r="KIH6" s="5">
        <f ca="1">_xlfn.NORM.INV(RAND(),'C'!$E$14,'C'!$E$15)</f>
        <v>90.930501206150382</v>
      </c>
      <c r="KII6" s="5">
        <f ca="1">_xlfn.NORM.INV(RAND(),'C'!$E$14,'C'!$E$15)</f>
        <v>101.97619983753151</v>
      </c>
      <c r="KIJ6" s="5">
        <f ca="1">_xlfn.NORM.INV(RAND(),'C'!$E$14,'C'!$E$15)</f>
        <v>104.67505127399917</v>
      </c>
      <c r="KIK6" s="5">
        <f ca="1">_xlfn.NORM.INV(RAND(),'C'!$E$14,'C'!$E$15)</f>
        <v>104.35251198452674</v>
      </c>
      <c r="KIL6" s="5">
        <f ca="1">_xlfn.NORM.INV(RAND(),'C'!$E$14,'C'!$E$15)</f>
        <v>98.696994823737285</v>
      </c>
      <c r="KIM6" s="5">
        <f ca="1">_xlfn.NORM.INV(RAND(),'C'!$E$14,'C'!$E$15)</f>
        <v>104.97685097329845</v>
      </c>
      <c r="KIN6" s="5">
        <f ca="1">_xlfn.NORM.INV(RAND(),'C'!$E$14,'C'!$E$15)</f>
        <v>97.271060370888094</v>
      </c>
      <c r="KIO6" s="5">
        <f ca="1">_xlfn.NORM.INV(RAND(),'C'!$E$14,'C'!$E$15)</f>
        <v>93.302350369294359</v>
      </c>
      <c r="KIP6" s="5">
        <f ca="1">_xlfn.NORM.INV(RAND(),'C'!$E$14,'C'!$E$15)</f>
        <v>92.742826683245966</v>
      </c>
      <c r="KIQ6" s="5">
        <f ca="1">_xlfn.NORM.INV(RAND(),'C'!$E$14,'C'!$E$15)</f>
        <v>104.99136105909352</v>
      </c>
      <c r="KIR6" s="5">
        <f ca="1">_xlfn.NORM.INV(RAND(),'C'!$E$14,'C'!$E$15)</f>
        <v>97.660663871561411</v>
      </c>
      <c r="KIS6" s="5">
        <f ca="1">_xlfn.NORM.INV(RAND(),'C'!$E$14,'C'!$E$15)</f>
        <v>97.274573039517705</v>
      </c>
      <c r="KIT6" s="5">
        <f ca="1">_xlfn.NORM.INV(RAND(),'C'!$E$14,'C'!$E$15)</f>
        <v>96.553602026772992</v>
      </c>
      <c r="KIU6" s="5">
        <f ca="1">_xlfn.NORM.INV(RAND(),'C'!$E$14,'C'!$E$15)</f>
        <v>106.72489181722753</v>
      </c>
      <c r="KIV6" s="5">
        <f ca="1">_xlfn.NORM.INV(RAND(),'C'!$E$14,'C'!$E$15)</f>
        <v>98.921620509158231</v>
      </c>
      <c r="KIW6" s="5">
        <f ca="1">_xlfn.NORM.INV(RAND(),'C'!$E$14,'C'!$E$15)</f>
        <v>96.790483353257898</v>
      </c>
      <c r="KIX6" s="5">
        <f ca="1">_xlfn.NORM.INV(RAND(),'C'!$E$14,'C'!$E$15)</f>
        <v>102.27795885373419</v>
      </c>
      <c r="KIY6" s="5">
        <f ca="1">_xlfn.NORM.INV(RAND(),'C'!$E$14,'C'!$E$15)</f>
        <v>94.253176924281746</v>
      </c>
      <c r="KIZ6" s="5">
        <f ca="1">_xlfn.NORM.INV(RAND(),'C'!$E$14,'C'!$E$15)</f>
        <v>101.89526938718416</v>
      </c>
      <c r="KJA6" s="5">
        <f ca="1">_xlfn.NORM.INV(RAND(),'C'!$E$14,'C'!$E$15)</f>
        <v>105.78259312569104</v>
      </c>
      <c r="KJB6" s="5">
        <f ca="1">_xlfn.NORM.INV(RAND(),'C'!$E$14,'C'!$E$15)</f>
        <v>103.70856349527166</v>
      </c>
      <c r="KJC6" s="5">
        <f ca="1">_xlfn.NORM.INV(RAND(),'C'!$E$14,'C'!$E$15)</f>
        <v>97.729516441004293</v>
      </c>
      <c r="KJD6" s="5">
        <f ca="1">_xlfn.NORM.INV(RAND(),'C'!$E$14,'C'!$E$15)</f>
        <v>97.92122466044907</v>
      </c>
      <c r="KJE6" s="5">
        <f ca="1">_xlfn.NORM.INV(RAND(),'C'!$E$14,'C'!$E$15)</f>
        <v>105.30122881359716</v>
      </c>
      <c r="KJF6" s="5">
        <f ca="1">_xlfn.NORM.INV(RAND(),'C'!$E$14,'C'!$E$15)</f>
        <v>101.48906510862234</v>
      </c>
      <c r="KJG6" s="5">
        <f ca="1">_xlfn.NORM.INV(RAND(),'C'!$E$14,'C'!$E$15)</f>
        <v>98.098249626387741</v>
      </c>
      <c r="KJH6" s="5">
        <f ca="1">_xlfn.NORM.INV(RAND(),'C'!$E$14,'C'!$E$15)</f>
        <v>99.131771801922753</v>
      </c>
      <c r="KJI6" s="5">
        <f ca="1">_xlfn.NORM.INV(RAND(),'C'!$E$14,'C'!$E$15)</f>
        <v>90.719490946043592</v>
      </c>
      <c r="KJJ6" s="5">
        <f ca="1">_xlfn.NORM.INV(RAND(),'C'!$E$14,'C'!$E$15)</f>
        <v>95.065991631503636</v>
      </c>
      <c r="KJK6" s="5">
        <f ca="1">_xlfn.NORM.INV(RAND(),'C'!$E$14,'C'!$E$15)</f>
        <v>104.34009817919863</v>
      </c>
      <c r="KJL6" s="5">
        <f ca="1">_xlfn.NORM.INV(RAND(),'C'!$E$14,'C'!$E$15)</f>
        <v>101.21172686075752</v>
      </c>
      <c r="KJM6" s="5">
        <f ca="1">_xlfn.NORM.INV(RAND(),'C'!$E$14,'C'!$E$15)</f>
        <v>94.167923915205336</v>
      </c>
      <c r="KJN6" s="5">
        <f ca="1">_xlfn.NORM.INV(RAND(),'C'!$E$14,'C'!$E$15)</f>
        <v>100.78221249165733</v>
      </c>
      <c r="KJO6" s="5">
        <f ca="1">_xlfn.NORM.INV(RAND(),'C'!$E$14,'C'!$E$15)</f>
        <v>99.955563004710157</v>
      </c>
      <c r="KJP6" s="5">
        <f ca="1">_xlfn.NORM.INV(RAND(),'C'!$E$14,'C'!$E$15)</f>
        <v>105.11096522182636</v>
      </c>
      <c r="KJQ6" s="5">
        <f ca="1">_xlfn.NORM.INV(RAND(),'C'!$E$14,'C'!$E$15)</f>
        <v>92.431606141623803</v>
      </c>
      <c r="KJR6" s="5">
        <f ca="1">_xlfn.NORM.INV(RAND(),'C'!$E$14,'C'!$E$15)</f>
        <v>96.626631741498869</v>
      </c>
      <c r="KJS6" s="5">
        <f ca="1">_xlfn.NORM.INV(RAND(),'C'!$E$14,'C'!$E$15)</f>
        <v>99.584818730364091</v>
      </c>
      <c r="KJT6" s="5">
        <f ca="1">_xlfn.NORM.INV(RAND(),'C'!$E$14,'C'!$E$15)</f>
        <v>105.13110992329064</v>
      </c>
      <c r="KJU6" s="5">
        <f ca="1">_xlfn.NORM.INV(RAND(),'C'!$E$14,'C'!$E$15)</f>
        <v>93.381996512973942</v>
      </c>
      <c r="KJV6" s="5">
        <f ca="1">_xlfn.NORM.INV(RAND(),'C'!$E$14,'C'!$E$15)</f>
        <v>100.31932275048524</v>
      </c>
      <c r="KJW6" s="5">
        <f ca="1">_xlfn.NORM.INV(RAND(),'C'!$E$14,'C'!$E$15)</f>
        <v>100.51813017313228</v>
      </c>
      <c r="KJX6" s="5">
        <f ca="1">_xlfn.NORM.INV(RAND(),'C'!$E$14,'C'!$E$15)</f>
        <v>97.909751415879569</v>
      </c>
      <c r="KJY6" s="5">
        <f ca="1">_xlfn.NORM.INV(RAND(),'C'!$E$14,'C'!$E$15)</f>
        <v>104.71239474048612</v>
      </c>
      <c r="KJZ6" s="5">
        <f ca="1">_xlfn.NORM.INV(RAND(),'C'!$E$14,'C'!$E$15)</f>
        <v>98.360330810506341</v>
      </c>
      <c r="KKA6" s="5">
        <f ca="1">_xlfn.NORM.INV(RAND(),'C'!$E$14,'C'!$E$15)</f>
        <v>104.73324702373594</v>
      </c>
      <c r="KKB6" s="5">
        <f ca="1">_xlfn.NORM.INV(RAND(),'C'!$E$14,'C'!$E$15)</f>
        <v>104.87917480431872</v>
      </c>
      <c r="KKC6" s="5">
        <f ca="1">_xlfn.NORM.INV(RAND(),'C'!$E$14,'C'!$E$15)</f>
        <v>94.20632482788794</v>
      </c>
      <c r="KKD6" s="5">
        <f ca="1">_xlfn.NORM.INV(RAND(),'C'!$E$14,'C'!$E$15)</f>
        <v>99.420630082393203</v>
      </c>
      <c r="KKE6" s="5">
        <f ca="1">_xlfn.NORM.INV(RAND(),'C'!$E$14,'C'!$E$15)</f>
        <v>100.43042889542991</v>
      </c>
      <c r="KKF6" s="5">
        <f ca="1">_xlfn.NORM.INV(RAND(),'C'!$E$14,'C'!$E$15)</f>
        <v>102.55264994669105</v>
      </c>
      <c r="KKG6" s="5">
        <f ca="1">_xlfn.NORM.INV(RAND(),'C'!$E$14,'C'!$E$15)</f>
        <v>95.8550959369975</v>
      </c>
      <c r="KKH6" s="5">
        <f ca="1">_xlfn.NORM.INV(RAND(),'C'!$E$14,'C'!$E$15)</f>
        <v>104.00708351103593</v>
      </c>
      <c r="KKI6" s="5">
        <f ca="1">_xlfn.NORM.INV(RAND(),'C'!$E$14,'C'!$E$15)</f>
        <v>104.4211313514121</v>
      </c>
      <c r="KKJ6" s="5">
        <f ca="1">_xlfn.NORM.INV(RAND(),'C'!$E$14,'C'!$E$15)</f>
        <v>100.69998431452537</v>
      </c>
      <c r="KKK6" s="5">
        <f ca="1">_xlfn.NORM.INV(RAND(),'C'!$E$14,'C'!$E$15)</f>
        <v>90.955305122089314</v>
      </c>
      <c r="KKL6" s="5">
        <f ca="1">_xlfn.NORM.INV(RAND(),'C'!$E$14,'C'!$E$15)</f>
        <v>98.865536121769395</v>
      </c>
      <c r="KKM6" s="5">
        <f ca="1">_xlfn.NORM.INV(RAND(),'C'!$E$14,'C'!$E$15)</f>
        <v>99.729807349142717</v>
      </c>
      <c r="KKN6" s="5">
        <f ca="1">_xlfn.NORM.INV(RAND(),'C'!$E$14,'C'!$E$15)</f>
        <v>97.981811670877462</v>
      </c>
      <c r="KKO6" s="5">
        <f ca="1">_xlfn.NORM.INV(RAND(),'C'!$E$14,'C'!$E$15)</f>
        <v>104.75751846691037</v>
      </c>
      <c r="KKP6" s="5">
        <f ca="1">_xlfn.NORM.INV(RAND(),'C'!$E$14,'C'!$E$15)</f>
        <v>101.6593704687337</v>
      </c>
      <c r="KKQ6" s="5">
        <f ca="1">_xlfn.NORM.INV(RAND(),'C'!$E$14,'C'!$E$15)</f>
        <v>101.29303953875244</v>
      </c>
      <c r="KKR6" s="5">
        <f ca="1">_xlfn.NORM.INV(RAND(),'C'!$E$14,'C'!$E$15)</f>
        <v>96.181909835236979</v>
      </c>
      <c r="KKS6" s="5">
        <f ca="1">_xlfn.NORM.INV(RAND(),'C'!$E$14,'C'!$E$15)</f>
        <v>98.144648708573229</v>
      </c>
      <c r="KKT6" s="5">
        <f ca="1">_xlfn.NORM.INV(RAND(),'C'!$E$14,'C'!$E$15)</f>
        <v>104.58146987074505</v>
      </c>
      <c r="KKU6" s="5">
        <f ca="1">_xlfn.NORM.INV(RAND(),'C'!$E$14,'C'!$E$15)</f>
        <v>98.448282892493424</v>
      </c>
      <c r="KKV6" s="5">
        <f ca="1">_xlfn.NORM.INV(RAND(),'C'!$E$14,'C'!$E$15)</f>
        <v>97.902384234817433</v>
      </c>
      <c r="KKW6" s="5">
        <f ca="1">_xlfn.NORM.INV(RAND(),'C'!$E$14,'C'!$E$15)</f>
        <v>100.15308868508401</v>
      </c>
      <c r="KKX6" s="5">
        <f ca="1">_xlfn.NORM.INV(RAND(),'C'!$E$14,'C'!$E$15)</f>
        <v>98.551491368631574</v>
      </c>
      <c r="KKY6" s="5">
        <f ca="1">_xlfn.NORM.INV(RAND(),'C'!$E$14,'C'!$E$15)</f>
        <v>103.89155280093316</v>
      </c>
      <c r="KKZ6" s="5">
        <f ca="1">_xlfn.NORM.INV(RAND(),'C'!$E$14,'C'!$E$15)</f>
        <v>102.21473931374572</v>
      </c>
      <c r="KLA6" s="5">
        <f ca="1">_xlfn.NORM.INV(RAND(),'C'!$E$14,'C'!$E$15)</f>
        <v>98.909851077622804</v>
      </c>
      <c r="KLB6" s="5">
        <f ca="1">_xlfn.NORM.INV(RAND(),'C'!$E$14,'C'!$E$15)</f>
        <v>100.09849320074208</v>
      </c>
      <c r="KLC6" s="5">
        <f ca="1">_xlfn.NORM.INV(RAND(),'C'!$E$14,'C'!$E$15)</f>
        <v>96.749718387584423</v>
      </c>
      <c r="KLD6" s="5">
        <f ca="1">_xlfn.NORM.INV(RAND(),'C'!$E$14,'C'!$E$15)</f>
        <v>100.80075085036128</v>
      </c>
      <c r="KLE6" s="5">
        <f ca="1">_xlfn.NORM.INV(RAND(),'C'!$E$14,'C'!$E$15)</f>
        <v>93.281621340271172</v>
      </c>
      <c r="KLF6" s="5">
        <f ca="1">_xlfn.NORM.INV(RAND(),'C'!$E$14,'C'!$E$15)</f>
        <v>100.58950769725988</v>
      </c>
      <c r="KLG6" s="5">
        <f ca="1">_xlfn.NORM.INV(RAND(),'C'!$E$14,'C'!$E$15)</f>
        <v>93.550925304815195</v>
      </c>
      <c r="KLH6" s="5">
        <f ca="1">_xlfn.NORM.INV(RAND(),'C'!$E$14,'C'!$E$15)</f>
        <v>99.392868499479675</v>
      </c>
      <c r="KLI6" s="5">
        <f ca="1">_xlfn.NORM.INV(RAND(),'C'!$E$14,'C'!$E$15)</f>
        <v>107.382372217746</v>
      </c>
      <c r="KLJ6" s="5">
        <f ca="1">_xlfn.NORM.INV(RAND(),'C'!$E$14,'C'!$E$15)</f>
        <v>98.149916207364484</v>
      </c>
      <c r="KLK6" s="5">
        <f ca="1">_xlfn.NORM.INV(RAND(),'C'!$E$14,'C'!$E$15)</f>
        <v>99.920224664463817</v>
      </c>
      <c r="KLL6" s="5">
        <f ca="1">_xlfn.NORM.INV(RAND(),'C'!$E$14,'C'!$E$15)</f>
        <v>104.85377289141459</v>
      </c>
      <c r="KLM6" s="5">
        <f ca="1">_xlfn.NORM.INV(RAND(),'C'!$E$14,'C'!$E$15)</f>
        <v>99.446218176239952</v>
      </c>
      <c r="KLN6" s="5">
        <f ca="1">_xlfn.NORM.INV(RAND(),'C'!$E$14,'C'!$E$15)</f>
        <v>100.56343939711488</v>
      </c>
      <c r="KLO6" s="5">
        <f ca="1">_xlfn.NORM.INV(RAND(),'C'!$E$14,'C'!$E$15)</f>
        <v>104.10255584807578</v>
      </c>
      <c r="KLP6" s="5">
        <f ca="1">_xlfn.NORM.INV(RAND(),'C'!$E$14,'C'!$E$15)</f>
        <v>106.5460343276626</v>
      </c>
      <c r="KLQ6" s="5">
        <f ca="1">_xlfn.NORM.INV(RAND(),'C'!$E$14,'C'!$E$15)</f>
        <v>101.44610603796468</v>
      </c>
      <c r="KLR6" s="5">
        <f ca="1">_xlfn.NORM.INV(RAND(),'C'!$E$14,'C'!$E$15)</f>
        <v>104.28089017613651</v>
      </c>
      <c r="KLS6" s="5">
        <f ca="1">_xlfn.NORM.INV(RAND(),'C'!$E$14,'C'!$E$15)</f>
        <v>99.378943220816836</v>
      </c>
      <c r="KLT6" s="5">
        <f ca="1">_xlfn.NORM.INV(RAND(),'C'!$E$14,'C'!$E$15)</f>
        <v>101.29161645028684</v>
      </c>
      <c r="KLU6" s="5">
        <f ca="1">_xlfn.NORM.INV(RAND(),'C'!$E$14,'C'!$E$15)</f>
        <v>98.120053677277539</v>
      </c>
      <c r="KLV6" s="5">
        <f ca="1">_xlfn.NORM.INV(RAND(),'C'!$E$14,'C'!$E$15)</f>
        <v>96.204299866787736</v>
      </c>
      <c r="KLW6" s="5">
        <f ca="1">_xlfn.NORM.INV(RAND(),'C'!$E$14,'C'!$E$15)</f>
        <v>98.79496910684783</v>
      </c>
      <c r="KLX6" s="5">
        <f ca="1">_xlfn.NORM.INV(RAND(),'C'!$E$14,'C'!$E$15)</f>
        <v>93.208650866859941</v>
      </c>
      <c r="KLY6" s="5">
        <f ca="1">_xlfn.NORM.INV(RAND(),'C'!$E$14,'C'!$E$15)</f>
        <v>101.34702449985652</v>
      </c>
      <c r="KLZ6" s="5">
        <f ca="1">_xlfn.NORM.INV(RAND(),'C'!$E$14,'C'!$E$15)</f>
        <v>99.494151671457203</v>
      </c>
      <c r="KMA6" s="5">
        <f ca="1">_xlfn.NORM.INV(RAND(),'C'!$E$14,'C'!$E$15)</f>
        <v>101.89969375515415</v>
      </c>
      <c r="KMB6" s="5">
        <f ca="1">_xlfn.NORM.INV(RAND(),'C'!$E$14,'C'!$E$15)</f>
        <v>101.35552965908981</v>
      </c>
      <c r="KMC6" s="5">
        <f ca="1">_xlfn.NORM.INV(RAND(),'C'!$E$14,'C'!$E$15)</f>
        <v>96.756211006448311</v>
      </c>
      <c r="KMD6" s="5">
        <f ca="1">_xlfn.NORM.INV(RAND(),'C'!$E$14,'C'!$E$15)</f>
        <v>104.87176688716869</v>
      </c>
      <c r="KME6" s="5">
        <f ca="1">_xlfn.NORM.INV(RAND(),'C'!$E$14,'C'!$E$15)</f>
        <v>102.7546740624616</v>
      </c>
      <c r="KMF6" s="5">
        <f ca="1">_xlfn.NORM.INV(RAND(),'C'!$E$14,'C'!$E$15)</f>
        <v>98.76653062355561</v>
      </c>
      <c r="KMG6" s="5">
        <f ca="1">_xlfn.NORM.INV(RAND(),'C'!$E$14,'C'!$E$15)</f>
        <v>104.09668010451688</v>
      </c>
      <c r="KMH6" s="5">
        <f ca="1">_xlfn.NORM.INV(RAND(),'C'!$E$14,'C'!$E$15)</f>
        <v>104.21850612301381</v>
      </c>
      <c r="KMI6" s="5">
        <f ca="1">_xlfn.NORM.INV(RAND(),'C'!$E$14,'C'!$E$15)</f>
        <v>103.81478247860699</v>
      </c>
      <c r="KMJ6" s="5">
        <f ca="1">_xlfn.NORM.INV(RAND(),'C'!$E$14,'C'!$E$15)</f>
        <v>100.66560032119727</v>
      </c>
      <c r="KMK6" s="5">
        <f ca="1">_xlfn.NORM.INV(RAND(),'C'!$E$14,'C'!$E$15)</f>
        <v>99.162483328497785</v>
      </c>
      <c r="KML6" s="5">
        <f ca="1">_xlfn.NORM.INV(RAND(),'C'!$E$14,'C'!$E$15)</f>
        <v>99.450168901788075</v>
      </c>
      <c r="KMM6" s="5">
        <f ca="1">_xlfn.NORM.INV(RAND(),'C'!$E$14,'C'!$E$15)</f>
        <v>99.154454157254946</v>
      </c>
      <c r="KMN6" s="5">
        <f ca="1">_xlfn.NORM.INV(RAND(),'C'!$E$14,'C'!$E$15)</f>
        <v>98.797229398354872</v>
      </c>
      <c r="KMO6" s="5">
        <f ca="1">_xlfn.NORM.INV(RAND(),'C'!$E$14,'C'!$E$15)</f>
        <v>102.3172456149519</v>
      </c>
      <c r="KMP6" s="5">
        <f ca="1">_xlfn.NORM.INV(RAND(),'C'!$E$14,'C'!$E$15)</f>
        <v>110.50830013676915</v>
      </c>
      <c r="KMQ6" s="5">
        <f ca="1">_xlfn.NORM.INV(RAND(),'C'!$E$14,'C'!$E$15)</f>
        <v>99.379091804681948</v>
      </c>
      <c r="KMR6" s="5">
        <f ca="1">_xlfn.NORM.INV(RAND(),'C'!$E$14,'C'!$E$15)</f>
        <v>93.601854995334492</v>
      </c>
      <c r="KMS6" s="5">
        <f ca="1">_xlfn.NORM.INV(RAND(),'C'!$E$14,'C'!$E$15)</f>
        <v>98.386677967432448</v>
      </c>
      <c r="KMT6" s="5">
        <f ca="1">_xlfn.NORM.INV(RAND(),'C'!$E$14,'C'!$E$15)</f>
        <v>99.868746319372534</v>
      </c>
      <c r="KMU6" s="5">
        <f ca="1">_xlfn.NORM.INV(RAND(),'C'!$E$14,'C'!$E$15)</f>
        <v>96.165980483108015</v>
      </c>
      <c r="KMV6" s="5">
        <f ca="1">_xlfn.NORM.INV(RAND(),'C'!$E$14,'C'!$E$15)</f>
        <v>99.827343673236058</v>
      </c>
      <c r="KMW6" s="5">
        <f ca="1">_xlfn.NORM.INV(RAND(),'C'!$E$14,'C'!$E$15)</f>
        <v>100.24524524238616</v>
      </c>
      <c r="KMX6" s="5">
        <f ca="1">_xlfn.NORM.INV(RAND(),'C'!$E$14,'C'!$E$15)</f>
        <v>95.872918270016527</v>
      </c>
      <c r="KMY6" s="5">
        <f ca="1">_xlfn.NORM.INV(RAND(),'C'!$E$14,'C'!$E$15)</f>
        <v>101.44212345276443</v>
      </c>
      <c r="KMZ6" s="5">
        <f ca="1">_xlfn.NORM.INV(RAND(),'C'!$E$14,'C'!$E$15)</f>
        <v>96.785938778257062</v>
      </c>
      <c r="KNA6" s="5">
        <f ca="1">_xlfn.NORM.INV(RAND(),'C'!$E$14,'C'!$E$15)</f>
        <v>104.36292085549778</v>
      </c>
      <c r="KNB6" s="5">
        <f ca="1">_xlfn.NORM.INV(RAND(),'C'!$E$14,'C'!$E$15)</f>
        <v>104.20950653340715</v>
      </c>
      <c r="KNC6" s="5">
        <f ca="1">_xlfn.NORM.INV(RAND(),'C'!$E$14,'C'!$E$15)</f>
        <v>99.717807179994594</v>
      </c>
      <c r="KND6" s="5">
        <f ca="1">_xlfn.NORM.INV(RAND(),'C'!$E$14,'C'!$E$15)</f>
        <v>96.440606779053297</v>
      </c>
      <c r="KNE6" s="5">
        <f ca="1">_xlfn.NORM.INV(RAND(),'C'!$E$14,'C'!$E$15)</f>
        <v>102.15900391963804</v>
      </c>
      <c r="KNF6" s="5">
        <f ca="1">_xlfn.NORM.INV(RAND(),'C'!$E$14,'C'!$E$15)</f>
        <v>101.83577024072049</v>
      </c>
      <c r="KNG6" s="5">
        <f ca="1">_xlfn.NORM.INV(RAND(),'C'!$E$14,'C'!$E$15)</f>
        <v>98.895589160657053</v>
      </c>
      <c r="KNH6" s="5">
        <f ca="1">_xlfn.NORM.INV(RAND(),'C'!$E$14,'C'!$E$15)</f>
        <v>97.979641661750421</v>
      </c>
      <c r="KNI6" s="5">
        <f ca="1">_xlfn.NORM.INV(RAND(),'C'!$E$14,'C'!$E$15)</f>
        <v>100.07314056764896</v>
      </c>
      <c r="KNJ6" s="5">
        <f ca="1">_xlfn.NORM.INV(RAND(),'C'!$E$14,'C'!$E$15)</f>
        <v>101.42844665828058</v>
      </c>
      <c r="KNK6" s="5">
        <f ca="1">_xlfn.NORM.INV(RAND(),'C'!$E$14,'C'!$E$15)</f>
        <v>103.33268461988173</v>
      </c>
      <c r="KNL6" s="5">
        <f ca="1">_xlfn.NORM.INV(RAND(),'C'!$E$14,'C'!$E$15)</f>
        <v>99.833481669297569</v>
      </c>
      <c r="KNM6" s="5">
        <f ca="1">_xlfn.NORM.INV(RAND(),'C'!$E$14,'C'!$E$15)</f>
        <v>96.765780484027687</v>
      </c>
      <c r="KNN6" s="5">
        <f ca="1">_xlfn.NORM.INV(RAND(),'C'!$E$14,'C'!$E$15)</f>
        <v>100.75598912993783</v>
      </c>
      <c r="KNO6" s="5">
        <f ca="1">_xlfn.NORM.INV(RAND(),'C'!$E$14,'C'!$E$15)</f>
        <v>90.814580677501908</v>
      </c>
      <c r="KNP6" s="5">
        <f ca="1">_xlfn.NORM.INV(RAND(),'C'!$E$14,'C'!$E$15)</f>
        <v>98.551010220419272</v>
      </c>
      <c r="KNQ6" s="5">
        <f ca="1">_xlfn.NORM.INV(RAND(),'C'!$E$14,'C'!$E$15)</f>
        <v>97.917309498687246</v>
      </c>
      <c r="KNR6" s="5">
        <f ca="1">_xlfn.NORM.INV(RAND(),'C'!$E$14,'C'!$E$15)</f>
        <v>97.696293295731749</v>
      </c>
      <c r="KNS6" s="5">
        <f ca="1">_xlfn.NORM.INV(RAND(),'C'!$E$14,'C'!$E$15)</f>
        <v>101.09927780651175</v>
      </c>
      <c r="KNT6" s="5">
        <f ca="1">_xlfn.NORM.INV(RAND(),'C'!$E$14,'C'!$E$15)</f>
        <v>93.941247394982611</v>
      </c>
      <c r="KNU6" s="5">
        <f ca="1">_xlfn.NORM.INV(RAND(),'C'!$E$14,'C'!$E$15)</f>
        <v>99.912223639323216</v>
      </c>
      <c r="KNV6" s="5">
        <f ca="1">_xlfn.NORM.INV(RAND(),'C'!$E$14,'C'!$E$15)</f>
        <v>104.6061780990745</v>
      </c>
      <c r="KNW6" s="5">
        <f ca="1">_xlfn.NORM.INV(RAND(),'C'!$E$14,'C'!$E$15)</f>
        <v>103.48676495572394</v>
      </c>
      <c r="KNX6" s="5">
        <f ca="1">_xlfn.NORM.INV(RAND(),'C'!$E$14,'C'!$E$15)</f>
        <v>103.55201971663165</v>
      </c>
      <c r="KNY6" s="5">
        <f ca="1">_xlfn.NORM.INV(RAND(),'C'!$E$14,'C'!$E$15)</f>
        <v>98.352556443541985</v>
      </c>
      <c r="KNZ6" s="5">
        <f ca="1">_xlfn.NORM.INV(RAND(),'C'!$E$14,'C'!$E$15)</f>
        <v>100.06608623787375</v>
      </c>
      <c r="KOA6" s="5">
        <f ca="1">_xlfn.NORM.INV(RAND(),'C'!$E$14,'C'!$E$15)</f>
        <v>98.403587025452083</v>
      </c>
      <c r="KOB6" s="5">
        <f ca="1">_xlfn.NORM.INV(RAND(),'C'!$E$14,'C'!$E$15)</f>
        <v>97.98478059011002</v>
      </c>
      <c r="KOC6" s="5">
        <f ca="1">_xlfn.NORM.INV(RAND(),'C'!$E$14,'C'!$E$15)</f>
        <v>101.39550055157702</v>
      </c>
      <c r="KOD6" s="5">
        <f ca="1">_xlfn.NORM.INV(RAND(),'C'!$E$14,'C'!$E$15)</f>
        <v>98.538959499929263</v>
      </c>
      <c r="KOE6" s="5">
        <f ca="1">_xlfn.NORM.INV(RAND(),'C'!$E$14,'C'!$E$15)</f>
        <v>100.19585327900766</v>
      </c>
      <c r="KOF6" s="5">
        <f ca="1">_xlfn.NORM.INV(RAND(),'C'!$E$14,'C'!$E$15)</f>
        <v>93.988388894893589</v>
      </c>
      <c r="KOG6" s="5">
        <f ca="1">_xlfn.NORM.INV(RAND(),'C'!$E$14,'C'!$E$15)</f>
        <v>107.76291331037483</v>
      </c>
      <c r="KOH6" s="5">
        <f ca="1">_xlfn.NORM.INV(RAND(),'C'!$E$14,'C'!$E$15)</f>
        <v>103.33949311630413</v>
      </c>
      <c r="KOI6" s="5">
        <f ca="1">_xlfn.NORM.INV(RAND(),'C'!$E$14,'C'!$E$15)</f>
        <v>96.838929801190048</v>
      </c>
      <c r="KOJ6" s="5">
        <f ca="1">_xlfn.NORM.INV(RAND(),'C'!$E$14,'C'!$E$15)</f>
        <v>104.30459101324995</v>
      </c>
      <c r="KOK6" s="5">
        <f ca="1">_xlfn.NORM.INV(RAND(),'C'!$E$14,'C'!$E$15)</f>
        <v>96.982568514012698</v>
      </c>
      <c r="KOL6" s="5">
        <f ca="1">_xlfn.NORM.INV(RAND(),'C'!$E$14,'C'!$E$15)</f>
        <v>104.11080547864336</v>
      </c>
      <c r="KOM6" s="5">
        <f ca="1">_xlfn.NORM.INV(RAND(),'C'!$E$14,'C'!$E$15)</f>
        <v>104.43729241355584</v>
      </c>
      <c r="KON6" s="5">
        <f ca="1">_xlfn.NORM.INV(RAND(),'C'!$E$14,'C'!$E$15)</f>
        <v>101.63018277347977</v>
      </c>
      <c r="KOO6" s="5">
        <f ca="1">_xlfn.NORM.INV(RAND(),'C'!$E$14,'C'!$E$15)</f>
        <v>93.231577033358377</v>
      </c>
      <c r="KOP6" s="5">
        <f ca="1">_xlfn.NORM.INV(RAND(),'C'!$E$14,'C'!$E$15)</f>
        <v>103.87113525327932</v>
      </c>
      <c r="KOQ6" s="5">
        <f ca="1">_xlfn.NORM.INV(RAND(),'C'!$E$14,'C'!$E$15)</f>
        <v>102.84345506897779</v>
      </c>
      <c r="KOR6" s="5">
        <f ca="1">_xlfn.NORM.INV(RAND(),'C'!$E$14,'C'!$E$15)</f>
        <v>101.93546261546139</v>
      </c>
      <c r="KOS6" s="5">
        <f ca="1">_xlfn.NORM.INV(RAND(),'C'!$E$14,'C'!$E$15)</f>
        <v>100.51021101173104</v>
      </c>
      <c r="KOT6" s="5">
        <f ca="1">_xlfn.NORM.INV(RAND(),'C'!$E$14,'C'!$E$15)</f>
        <v>96.874412259531283</v>
      </c>
      <c r="KOU6" s="5">
        <f ca="1">_xlfn.NORM.INV(RAND(),'C'!$E$14,'C'!$E$15)</f>
        <v>96.459769581481808</v>
      </c>
      <c r="KOV6" s="5">
        <f ca="1">_xlfn.NORM.INV(RAND(),'C'!$E$14,'C'!$E$15)</f>
        <v>103.01907481364935</v>
      </c>
      <c r="KOW6" s="5">
        <f ca="1">_xlfn.NORM.INV(RAND(),'C'!$E$14,'C'!$E$15)</f>
        <v>104.20282684097742</v>
      </c>
      <c r="KOX6" s="5">
        <f ca="1">_xlfn.NORM.INV(RAND(),'C'!$E$14,'C'!$E$15)</f>
        <v>98.964311268196241</v>
      </c>
      <c r="KOY6" s="5">
        <f ca="1">_xlfn.NORM.INV(RAND(),'C'!$E$14,'C'!$E$15)</f>
        <v>105.31837598629825</v>
      </c>
      <c r="KOZ6" s="5">
        <f ca="1">_xlfn.NORM.INV(RAND(),'C'!$E$14,'C'!$E$15)</f>
        <v>100.13400533844548</v>
      </c>
      <c r="KPA6" s="5">
        <f ca="1">_xlfn.NORM.INV(RAND(),'C'!$E$14,'C'!$E$15)</f>
        <v>99.412376464193017</v>
      </c>
      <c r="KPB6" s="5">
        <f ca="1">_xlfn.NORM.INV(RAND(),'C'!$E$14,'C'!$E$15)</f>
        <v>101.43230280449475</v>
      </c>
      <c r="KPC6" s="5">
        <f ca="1">_xlfn.NORM.INV(RAND(),'C'!$E$14,'C'!$E$15)</f>
        <v>105.85977560585764</v>
      </c>
      <c r="KPD6" s="5">
        <f ca="1">_xlfn.NORM.INV(RAND(),'C'!$E$14,'C'!$E$15)</f>
        <v>102.19155591032334</v>
      </c>
      <c r="KPE6" s="5">
        <f ca="1">_xlfn.NORM.INV(RAND(),'C'!$E$14,'C'!$E$15)</f>
        <v>103.42327701857293</v>
      </c>
      <c r="KPF6" s="5">
        <f ca="1">_xlfn.NORM.INV(RAND(),'C'!$E$14,'C'!$E$15)</f>
        <v>97.595282353737133</v>
      </c>
      <c r="KPG6" s="5">
        <f ca="1">_xlfn.NORM.INV(RAND(),'C'!$E$14,'C'!$E$15)</f>
        <v>98.7300238105734</v>
      </c>
      <c r="KPH6" s="5">
        <f ca="1">_xlfn.NORM.INV(RAND(),'C'!$E$14,'C'!$E$15)</f>
        <v>106.20461071591646</v>
      </c>
      <c r="KPI6" s="5">
        <f ca="1">_xlfn.NORM.INV(RAND(),'C'!$E$14,'C'!$E$15)</f>
        <v>98.751762815444337</v>
      </c>
      <c r="KPJ6" s="5">
        <f ca="1">_xlfn.NORM.INV(RAND(),'C'!$E$14,'C'!$E$15)</f>
        <v>104.1695865753165</v>
      </c>
      <c r="KPK6" s="5">
        <f ca="1">_xlfn.NORM.INV(RAND(),'C'!$E$14,'C'!$E$15)</f>
        <v>101.61965627030887</v>
      </c>
      <c r="KPL6" s="5">
        <f ca="1">_xlfn.NORM.INV(RAND(),'C'!$E$14,'C'!$E$15)</f>
        <v>99.187978105118404</v>
      </c>
      <c r="KPM6" s="5">
        <f ca="1">_xlfn.NORM.INV(RAND(),'C'!$E$14,'C'!$E$15)</f>
        <v>102.52060302202827</v>
      </c>
      <c r="KPN6" s="5">
        <f ca="1">_xlfn.NORM.INV(RAND(),'C'!$E$14,'C'!$E$15)</f>
        <v>103.17876737099141</v>
      </c>
      <c r="KPO6" s="5">
        <f ca="1">_xlfn.NORM.INV(RAND(),'C'!$E$14,'C'!$E$15)</f>
        <v>91.145018217857938</v>
      </c>
      <c r="KPP6" s="5">
        <f ca="1">_xlfn.NORM.INV(RAND(),'C'!$E$14,'C'!$E$15)</f>
        <v>97.693688810727593</v>
      </c>
      <c r="KPQ6" s="5">
        <f ca="1">_xlfn.NORM.INV(RAND(),'C'!$E$14,'C'!$E$15)</f>
        <v>101.1540801610859</v>
      </c>
      <c r="KPR6" s="5">
        <f ca="1">_xlfn.NORM.INV(RAND(),'C'!$E$14,'C'!$E$15)</f>
        <v>100.95847210950529</v>
      </c>
      <c r="KPS6" s="5">
        <f ca="1">_xlfn.NORM.INV(RAND(),'C'!$E$14,'C'!$E$15)</f>
        <v>108.20099995557787</v>
      </c>
      <c r="KPT6" s="5">
        <f ca="1">_xlfn.NORM.INV(RAND(),'C'!$E$14,'C'!$E$15)</f>
        <v>96.980586764071958</v>
      </c>
      <c r="KPU6" s="5">
        <f ca="1">_xlfn.NORM.INV(RAND(),'C'!$E$14,'C'!$E$15)</f>
        <v>96.580272114636131</v>
      </c>
      <c r="KPV6" s="5">
        <f ca="1">_xlfn.NORM.INV(RAND(),'C'!$E$14,'C'!$E$15)</f>
        <v>104.14985404264476</v>
      </c>
      <c r="KPW6" s="5">
        <f ca="1">_xlfn.NORM.INV(RAND(),'C'!$E$14,'C'!$E$15)</f>
        <v>96.435337109931183</v>
      </c>
      <c r="KPX6" s="5">
        <f ca="1">_xlfn.NORM.INV(RAND(),'C'!$E$14,'C'!$E$15)</f>
        <v>100.43230623827209</v>
      </c>
      <c r="KPY6" s="5">
        <f ca="1">_xlfn.NORM.INV(RAND(),'C'!$E$14,'C'!$E$15)</f>
        <v>97.460689560946065</v>
      </c>
      <c r="KPZ6" s="5">
        <f ca="1">_xlfn.NORM.INV(RAND(),'C'!$E$14,'C'!$E$15)</f>
        <v>106.43230649236713</v>
      </c>
      <c r="KQA6" s="5">
        <f ca="1">_xlfn.NORM.INV(RAND(),'C'!$E$14,'C'!$E$15)</f>
        <v>96.990613035901148</v>
      </c>
      <c r="KQB6" s="5">
        <f ca="1">_xlfn.NORM.INV(RAND(),'C'!$E$14,'C'!$E$15)</f>
        <v>106.48312314486972</v>
      </c>
      <c r="KQC6" s="5">
        <f ca="1">_xlfn.NORM.INV(RAND(),'C'!$E$14,'C'!$E$15)</f>
        <v>101.25022631605383</v>
      </c>
      <c r="KQD6" s="5">
        <f ca="1">_xlfn.NORM.INV(RAND(),'C'!$E$14,'C'!$E$15)</f>
        <v>93.791413108775785</v>
      </c>
      <c r="KQE6" s="5">
        <f ca="1">_xlfn.NORM.INV(RAND(),'C'!$E$14,'C'!$E$15)</f>
        <v>105.71407555308515</v>
      </c>
      <c r="KQF6" s="5">
        <f ca="1">_xlfn.NORM.INV(RAND(),'C'!$E$14,'C'!$E$15)</f>
        <v>98.309947877724838</v>
      </c>
      <c r="KQG6" s="5">
        <f ca="1">_xlfn.NORM.INV(RAND(),'C'!$E$14,'C'!$E$15)</f>
        <v>103.55316146271772</v>
      </c>
      <c r="KQH6" s="5">
        <f ca="1">_xlfn.NORM.INV(RAND(),'C'!$E$14,'C'!$E$15)</f>
        <v>95.773527454423061</v>
      </c>
      <c r="KQI6" s="5">
        <f ca="1">_xlfn.NORM.INV(RAND(),'C'!$E$14,'C'!$E$15)</f>
        <v>99.746476000451054</v>
      </c>
      <c r="KQJ6" s="5">
        <f ca="1">_xlfn.NORM.INV(RAND(),'C'!$E$14,'C'!$E$15)</f>
        <v>98.779700210569743</v>
      </c>
      <c r="KQK6" s="5">
        <f ca="1">_xlfn.NORM.INV(RAND(),'C'!$E$14,'C'!$E$15)</f>
        <v>98.936674212747548</v>
      </c>
      <c r="KQL6" s="5">
        <f ca="1">_xlfn.NORM.INV(RAND(),'C'!$E$14,'C'!$E$15)</f>
        <v>103.76904271493468</v>
      </c>
      <c r="KQM6" s="5">
        <f ca="1">_xlfn.NORM.INV(RAND(),'C'!$E$14,'C'!$E$15)</f>
        <v>98.196778957014999</v>
      </c>
      <c r="KQN6" s="5">
        <f ca="1">_xlfn.NORM.INV(RAND(),'C'!$E$14,'C'!$E$15)</f>
        <v>99.451287033769731</v>
      </c>
      <c r="KQO6" s="5">
        <f ca="1">_xlfn.NORM.INV(RAND(),'C'!$E$14,'C'!$E$15)</f>
        <v>102.78798365199862</v>
      </c>
      <c r="KQP6" s="5">
        <f ca="1">_xlfn.NORM.INV(RAND(),'C'!$E$14,'C'!$E$15)</f>
        <v>99.950060930409478</v>
      </c>
      <c r="KQQ6" s="5">
        <f ca="1">_xlfn.NORM.INV(RAND(),'C'!$E$14,'C'!$E$15)</f>
        <v>101.97217441870099</v>
      </c>
      <c r="KQR6" s="5">
        <f ca="1">_xlfn.NORM.INV(RAND(),'C'!$E$14,'C'!$E$15)</f>
        <v>104.08594252024416</v>
      </c>
      <c r="KQS6" s="5">
        <f ca="1">_xlfn.NORM.INV(RAND(),'C'!$E$14,'C'!$E$15)</f>
        <v>100.40126901363368</v>
      </c>
      <c r="KQT6" s="5">
        <f ca="1">_xlfn.NORM.INV(RAND(),'C'!$E$14,'C'!$E$15)</f>
        <v>103.62083799163446</v>
      </c>
      <c r="KQU6" s="5">
        <f ca="1">_xlfn.NORM.INV(RAND(),'C'!$E$14,'C'!$E$15)</f>
        <v>94.910803210102742</v>
      </c>
      <c r="KQV6" s="5">
        <f ca="1">_xlfn.NORM.INV(RAND(),'C'!$E$14,'C'!$E$15)</f>
        <v>104.01837872130839</v>
      </c>
      <c r="KQW6" s="5">
        <f ca="1">_xlfn.NORM.INV(RAND(),'C'!$E$14,'C'!$E$15)</f>
        <v>102.49112173455239</v>
      </c>
      <c r="KQX6" s="5">
        <f ca="1">_xlfn.NORM.INV(RAND(),'C'!$E$14,'C'!$E$15)</f>
        <v>100.81330130260454</v>
      </c>
      <c r="KQY6" s="5">
        <f ca="1">_xlfn.NORM.INV(RAND(),'C'!$E$14,'C'!$E$15)</f>
        <v>101.74695703925924</v>
      </c>
      <c r="KQZ6" s="5">
        <f ca="1">_xlfn.NORM.INV(RAND(),'C'!$E$14,'C'!$E$15)</f>
        <v>99.278910094561596</v>
      </c>
      <c r="KRA6" s="5">
        <f ca="1">_xlfn.NORM.INV(RAND(),'C'!$E$14,'C'!$E$15)</f>
        <v>107.47347574525327</v>
      </c>
      <c r="KRB6" s="5">
        <f ca="1">_xlfn.NORM.INV(RAND(),'C'!$E$14,'C'!$E$15)</f>
        <v>102.38909155742093</v>
      </c>
      <c r="KRC6" s="5">
        <f ca="1">_xlfn.NORM.INV(RAND(),'C'!$E$14,'C'!$E$15)</f>
        <v>100.41351559877901</v>
      </c>
      <c r="KRD6" s="5">
        <f ca="1">_xlfn.NORM.INV(RAND(),'C'!$E$14,'C'!$E$15)</f>
        <v>100.52073013787485</v>
      </c>
      <c r="KRE6" s="5">
        <f ca="1">_xlfn.NORM.INV(RAND(),'C'!$E$14,'C'!$E$15)</f>
        <v>96.750889125446164</v>
      </c>
      <c r="KRF6" s="5">
        <f ca="1">_xlfn.NORM.INV(RAND(),'C'!$E$14,'C'!$E$15)</f>
        <v>105.32703472948042</v>
      </c>
      <c r="KRG6" s="5">
        <f ca="1">_xlfn.NORM.INV(RAND(),'C'!$E$14,'C'!$E$15)</f>
        <v>98.296443536212749</v>
      </c>
      <c r="KRH6" s="5">
        <f ca="1">_xlfn.NORM.INV(RAND(),'C'!$E$14,'C'!$E$15)</f>
        <v>92.066191455381215</v>
      </c>
      <c r="KRI6" s="5">
        <f ca="1">_xlfn.NORM.INV(RAND(),'C'!$E$14,'C'!$E$15)</f>
        <v>96.58434277068406</v>
      </c>
      <c r="KRJ6" s="5">
        <f ca="1">_xlfn.NORM.INV(RAND(),'C'!$E$14,'C'!$E$15)</f>
        <v>103.12308806757564</v>
      </c>
      <c r="KRK6" s="5">
        <f ca="1">_xlfn.NORM.INV(RAND(),'C'!$E$14,'C'!$E$15)</f>
        <v>98.562017607662426</v>
      </c>
      <c r="KRL6" s="5">
        <f ca="1">_xlfn.NORM.INV(RAND(),'C'!$E$14,'C'!$E$15)</f>
        <v>97.839335991349685</v>
      </c>
      <c r="KRM6" s="5">
        <f ca="1">_xlfn.NORM.INV(RAND(),'C'!$E$14,'C'!$E$15)</f>
        <v>103.78270436745419</v>
      </c>
      <c r="KRN6" s="5">
        <f ca="1">_xlfn.NORM.INV(RAND(),'C'!$E$14,'C'!$E$15)</f>
        <v>106.78236118839425</v>
      </c>
      <c r="KRO6" s="5">
        <f ca="1">_xlfn.NORM.INV(RAND(),'C'!$E$14,'C'!$E$15)</f>
        <v>94.018707767949451</v>
      </c>
      <c r="KRP6" s="5">
        <f ca="1">_xlfn.NORM.INV(RAND(),'C'!$E$14,'C'!$E$15)</f>
        <v>95.909827455029998</v>
      </c>
      <c r="KRQ6" s="5">
        <f ca="1">_xlfn.NORM.INV(RAND(),'C'!$E$14,'C'!$E$15)</f>
        <v>101.18464002363098</v>
      </c>
      <c r="KRR6" s="5">
        <f ca="1">_xlfn.NORM.INV(RAND(),'C'!$E$14,'C'!$E$15)</f>
        <v>94.258201280343741</v>
      </c>
      <c r="KRS6" s="5">
        <f ca="1">_xlfn.NORM.INV(RAND(),'C'!$E$14,'C'!$E$15)</f>
        <v>95.579432922425354</v>
      </c>
      <c r="KRT6" s="5">
        <f ca="1">_xlfn.NORM.INV(RAND(),'C'!$E$14,'C'!$E$15)</f>
        <v>98.180963353749675</v>
      </c>
      <c r="KRU6" s="5">
        <f ca="1">_xlfn.NORM.INV(RAND(),'C'!$E$14,'C'!$E$15)</f>
        <v>103.55195341797348</v>
      </c>
      <c r="KRV6" s="5">
        <f ca="1">_xlfn.NORM.INV(RAND(),'C'!$E$14,'C'!$E$15)</f>
        <v>107.25825431651076</v>
      </c>
      <c r="KRW6" s="5">
        <f ca="1">_xlfn.NORM.INV(RAND(),'C'!$E$14,'C'!$E$15)</f>
        <v>102.70505574078911</v>
      </c>
      <c r="KRX6" s="5">
        <f ca="1">_xlfn.NORM.INV(RAND(),'C'!$E$14,'C'!$E$15)</f>
        <v>100.50708140793211</v>
      </c>
      <c r="KRY6" s="5">
        <f ca="1">_xlfn.NORM.INV(RAND(),'C'!$E$14,'C'!$E$15)</f>
        <v>94.174774551948587</v>
      </c>
      <c r="KRZ6" s="5">
        <f ca="1">_xlfn.NORM.INV(RAND(),'C'!$E$14,'C'!$E$15)</f>
        <v>105.95394757552393</v>
      </c>
      <c r="KSA6" s="5">
        <f ca="1">_xlfn.NORM.INV(RAND(),'C'!$E$14,'C'!$E$15)</f>
        <v>98.646675828033835</v>
      </c>
      <c r="KSB6" s="5">
        <f ca="1">_xlfn.NORM.INV(RAND(),'C'!$E$14,'C'!$E$15)</f>
        <v>92.801363121821197</v>
      </c>
      <c r="KSC6" s="5">
        <f ca="1">_xlfn.NORM.INV(RAND(),'C'!$E$14,'C'!$E$15)</f>
        <v>100.53117131861453</v>
      </c>
      <c r="KSD6" s="5">
        <f ca="1">_xlfn.NORM.INV(RAND(),'C'!$E$14,'C'!$E$15)</f>
        <v>100.52907511434042</v>
      </c>
      <c r="KSE6" s="5">
        <f ca="1">_xlfn.NORM.INV(RAND(),'C'!$E$14,'C'!$E$15)</f>
        <v>101.84551027016668</v>
      </c>
      <c r="KSF6" s="5">
        <f ca="1">_xlfn.NORM.INV(RAND(),'C'!$E$14,'C'!$E$15)</f>
        <v>97.09725379679125</v>
      </c>
      <c r="KSG6" s="5">
        <f ca="1">_xlfn.NORM.INV(RAND(),'C'!$E$14,'C'!$E$15)</f>
        <v>98.244441313890619</v>
      </c>
      <c r="KSH6" s="5">
        <f ca="1">_xlfn.NORM.INV(RAND(),'C'!$E$14,'C'!$E$15)</f>
        <v>96.218961409243974</v>
      </c>
      <c r="KSI6" s="5">
        <f ca="1">_xlfn.NORM.INV(RAND(),'C'!$E$14,'C'!$E$15)</f>
        <v>97.130524385714864</v>
      </c>
      <c r="KSJ6" s="5">
        <f ca="1">_xlfn.NORM.INV(RAND(),'C'!$E$14,'C'!$E$15)</f>
        <v>93.361749757783869</v>
      </c>
      <c r="KSK6" s="5">
        <f ca="1">_xlfn.NORM.INV(RAND(),'C'!$E$14,'C'!$E$15)</f>
        <v>103.7793896089225</v>
      </c>
      <c r="KSL6" s="5">
        <f ca="1">_xlfn.NORM.INV(RAND(),'C'!$E$14,'C'!$E$15)</f>
        <v>101.59509858270192</v>
      </c>
      <c r="KSM6" s="5">
        <f ca="1">_xlfn.NORM.INV(RAND(),'C'!$E$14,'C'!$E$15)</f>
        <v>97.676361788893843</v>
      </c>
      <c r="KSN6" s="5">
        <f ca="1">_xlfn.NORM.INV(RAND(),'C'!$E$14,'C'!$E$15)</f>
        <v>101.76351483896225</v>
      </c>
      <c r="KSO6" s="5">
        <f ca="1">_xlfn.NORM.INV(RAND(),'C'!$E$14,'C'!$E$15)</f>
        <v>99.620096040797307</v>
      </c>
      <c r="KSP6" s="5">
        <f ca="1">_xlfn.NORM.INV(RAND(),'C'!$E$14,'C'!$E$15)</f>
        <v>106.90999242319637</v>
      </c>
      <c r="KSQ6" s="5">
        <f ca="1">_xlfn.NORM.INV(RAND(),'C'!$E$14,'C'!$E$15)</f>
        <v>100.93290210601454</v>
      </c>
      <c r="KSR6" s="5">
        <f ca="1">_xlfn.NORM.INV(RAND(),'C'!$E$14,'C'!$E$15)</f>
        <v>98.599983501765337</v>
      </c>
      <c r="KSS6" s="5">
        <f ca="1">_xlfn.NORM.INV(RAND(),'C'!$E$14,'C'!$E$15)</f>
        <v>102.56522705253792</v>
      </c>
      <c r="KST6" s="5">
        <f ca="1">_xlfn.NORM.INV(RAND(),'C'!$E$14,'C'!$E$15)</f>
        <v>97.641034839918234</v>
      </c>
      <c r="KSU6" s="5">
        <f ca="1">_xlfn.NORM.INV(RAND(),'C'!$E$14,'C'!$E$15)</f>
        <v>102.82277176173227</v>
      </c>
      <c r="KSV6" s="5">
        <f ca="1">_xlfn.NORM.INV(RAND(),'C'!$E$14,'C'!$E$15)</f>
        <v>103.80113785882882</v>
      </c>
      <c r="KSW6" s="5">
        <f ca="1">_xlfn.NORM.INV(RAND(),'C'!$E$14,'C'!$E$15)</f>
        <v>104.35978038132714</v>
      </c>
      <c r="KSX6" s="5">
        <f ca="1">_xlfn.NORM.INV(RAND(),'C'!$E$14,'C'!$E$15)</f>
        <v>95.081481277218714</v>
      </c>
      <c r="KSY6" s="5">
        <f ca="1">_xlfn.NORM.INV(RAND(),'C'!$E$14,'C'!$E$15)</f>
        <v>91.333654873935245</v>
      </c>
      <c r="KSZ6" s="5">
        <f ca="1">_xlfn.NORM.INV(RAND(),'C'!$E$14,'C'!$E$15)</f>
        <v>103.91542770291716</v>
      </c>
      <c r="KTA6" s="5">
        <f ca="1">_xlfn.NORM.INV(RAND(),'C'!$E$14,'C'!$E$15)</f>
        <v>102.81662071381075</v>
      </c>
      <c r="KTB6" s="5">
        <f ca="1">_xlfn.NORM.INV(RAND(),'C'!$E$14,'C'!$E$15)</f>
        <v>95.355660183975985</v>
      </c>
      <c r="KTC6" s="5">
        <f ca="1">_xlfn.NORM.INV(RAND(),'C'!$E$14,'C'!$E$15)</f>
        <v>99.917507550699497</v>
      </c>
      <c r="KTD6" s="5">
        <f ca="1">_xlfn.NORM.INV(RAND(),'C'!$E$14,'C'!$E$15)</f>
        <v>105.594093824195</v>
      </c>
      <c r="KTE6" s="5">
        <f ca="1">_xlfn.NORM.INV(RAND(),'C'!$E$14,'C'!$E$15)</f>
        <v>95.022272560632047</v>
      </c>
      <c r="KTF6" s="5">
        <f ca="1">_xlfn.NORM.INV(RAND(),'C'!$E$14,'C'!$E$15)</f>
        <v>93.932742012573755</v>
      </c>
      <c r="KTG6" s="5">
        <f ca="1">_xlfn.NORM.INV(RAND(),'C'!$E$14,'C'!$E$15)</f>
        <v>98.973169035164332</v>
      </c>
      <c r="KTH6" s="5">
        <f ca="1">_xlfn.NORM.INV(RAND(),'C'!$E$14,'C'!$E$15)</f>
        <v>102.68810536067588</v>
      </c>
      <c r="KTI6" s="5">
        <f ca="1">_xlfn.NORM.INV(RAND(),'C'!$E$14,'C'!$E$15)</f>
        <v>106.2309208434398</v>
      </c>
      <c r="KTJ6" s="5">
        <f ca="1">_xlfn.NORM.INV(RAND(),'C'!$E$14,'C'!$E$15)</f>
        <v>96.088444034562329</v>
      </c>
      <c r="KTK6" s="5">
        <f ca="1">_xlfn.NORM.INV(RAND(),'C'!$E$14,'C'!$E$15)</f>
        <v>98.494365120056287</v>
      </c>
      <c r="KTL6" s="5">
        <f ca="1">_xlfn.NORM.INV(RAND(),'C'!$E$14,'C'!$E$15)</f>
        <v>96.681517860203456</v>
      </c>
      <c r="KTM6" s="5">
        <f ca="1">_xlfn.NORM.INV(RAND(),'C'!$E$14,'C'!$E$15)</f>
        <v>106.3487967425441</v>
      </c>
      <c r="KTN6" s="5">
        <f ca="1">_xlfn.NORM.INV(RAND(),'C'!$E$14,'C'!$E$15)</f>
        <v>95.636972375342239</v>
      </c>
      <c r="KTO6" s="5">
        <f ca="1">_xlfn.NORM.INV(RAND(),'C'!$E$14,'C'!$E$15)</f>
        <v>103.49460243532174</v>
      </c>
      <c r="KTP6" s="5">
        <f ca="1">_xlfn.NORM.INV(RAND(),'C'!$E$14,'C'!$E$15)</f>
        <v>102.07275382036541</v>
      </c>
      <c r="KTQ6" s="5">
        <f ca="1">_xlfn.NORM.INV(RAND(),'C'!$E$14,'C'!$E$15)</f>
        <v>104.7954401356163</v>
      </c>
      <c r="KTR6" s="5">
        <f ca="1">_xlfn.NORM.INV(RAND(),'C'!$E$14,'C'!$E$15)</f>
        <v>100.8612852125656</v>
      </c>
      <c r="KTS6" s="5">
        <f ca="1">_xlfn.NORM.INV(RAND(),'C'!$E$14,'C'!$E$15)</f>
        <v>93.456337811914054</v>
      </c>
      <c r="KTT6" s="5">
        <f ca="1">_xlfn.NORM.INV(RAND(),'C'!$E$14,'C'!$E$15)</f>
        <v>98.77325960545258</v>
      </c>
      <c r="KTU6" s="5">
        <f ca="1">_xlfn.NORM.INV(RAND(),'C'!$E$14,'C'!$E$15)</f>
        <v>98.174921634757112</v>
      </c>
      <c r="KTV6" s="5">
        <f ca="1">_xlfn.NORM.INV(RAND(),'C'!$E$14,'C'!$E$15)</f>
        <v>104.71241389137506</v>
      </c>
      <c r="KTW6" s="5">
        <f ca="1">_xlfn.NORM.INV(RAND(),'C'!$E$14,'C'!$E$15)</f>
        <v>102.07815146394424</v>
      </c>
      <c r="KTX6" s="5">
        <f ca="1">_xlfn.NORM.INV(RAND(),'C'!$E$14,'C'!$E$15)</f>
        <v>97.065974155268961</v>
      </c>
      <c r="KTY6" s="5">
        <f ca="1">_xlfn.NORM.INV(RAND(),'C'!$E$14,'C'!$E$15)</f>
        <v>100.57608055235588</v>
      </c>
      <c r="KTZ6" s="5">
        <f ca="1">_xlfn.NORM.INV(RAND(),'C'!$E$14,'C'!$E$15)</f>
        <v>97.171510238329972</v>
      </c>
      <c r="KUA6" s="5">
        <f ca="1">_xlfn.NORM.INV(RAND(),'C'!$E$14,'C'!$E$15)</f>
        <v>95.657614354218424</v>
      </c>
      <c r="KUB6" s="5">
        <f ca="1">_xlfn.NORM.INV(RAND(),'C'!$E$14,'C'!$E$15)</f>
        <v>96.524553572243974</v>
      </c>
      <c r="KUC6" s="5">
        <f ca="1">_xlfn.NORM.INV(RAND(),'C'!$E$14,'C'!$E$15)</f>
        <v>105.12572860981373</v>
      </c>
      <c r="KUD6" s="5">
        <f ca="1">_xlfn.NORM.INV(RAND(),'C'!$E$14,'C'!$E$15)</f>
        <v>101.66176072877835</v>
      </c>
      <c r="KUE6" s="5">
        <f ca="1">_xlfn.NORM.INV(RAND(),'C'!$E$14,'C'!$E$15)</f>
        <v>101.65954972856355</v>
      </c>
      <c r="KUF6" s="5">
        <f ca="1">_xlfn.NORM.INV(RAND(),'C'!$E$14,'C'!$E$15)</f>
        <v>93.956847488367742</v>
      </c>
      <c r="KUG6" s="5">
        <f ca="1">_xlfn.NORM.INV(RAND(),'C'!$E$14,'C'!$E$15)</f>
        <v>101.12657379844573</v>
      </c>
      <c r="KUH6" s="5">
        <f ca="1">_xlfn.NORM.INV(RAND(),'C'!$E$14,'C'!$E$15)</f>
        <v>100.46152208659113</v>
      </c>
      <c r="KUI6" s="5">
        <f ca="1">_xlfn.NORM.INV(RAND(),'C'!$E$14,'C'!$E$15)</f>
        <v>105.68827041731402</v>
      </c>
      <c r="KUJ6" s="5">
        <f ca="1">_xlfn.NORM.INV(RAND(),'C'!$E$14,'C'!$E$15)</f>
        <v>106.43307159600396</v>
      </c>
      <c r="KUK6" s="5">
        <f ca="1">_xlfn.NORM.INV(RAND(),'C'!$E$14,'C'!$E$15)</f>
        <v>100.11857858255692</v>
      </c>
      <c r="KUL6" s="5">
        <f ca="1">_xlfn.NORM.INV(RAND(),'C'!$E$14,'C'!$E$15)</f>
        <v>96.312116894991689</v>
      </c>
      <c r="KUM6" s="5">
        <f ca="1">_xlfn.NORM.INV(RAND(),'C'!$E$14,'C'!$E$15)</f>
        <v>93.277904703026493</v>
      </c>
      <c r="KUN6" s="5">
        <f ca="1">_xlfn.NORM.INV(RAND(),'C'!$E$14,'C'!$E$15)</f>
        <v>92.038340180978039</v>
      </c>
      <c r="KUO6" s="5">
        <f ca="1">_xlfn.NORM.INV(RAND(),'C'!$E$14,'C'!$E$15)</f>
        <v>99.00172426208583</v>
      </c>
      <c r="KUP6" s="5">
        <f ca="1">_xlfn.NORM.INV(RAND(),'C'!$E$14,'C'!$E$15)</f>
        <v>98.956746452592043</v>
      </c>
      <c r="KUQ6" s="5">
        <f ca="1">_xlfn.NORM.INV(RAND(),'C'!$E$14,'C'!$E$15)</f>
        <v>105.52648677094182</v>
      </c>
      <c r="KUR6" s="5">
        <f ca="1">_xlfn.NORM.INV(RAND(),'C'!$E$14,'C'!$E$15)</f>
        <v>99.109079990998666</v>
      </c>
      <c r="KUS6" s="5">
        <f ca="1">_xlfn.NORM.INV(RAND(),'C'!$E$14,'C'!$E$15)</f>
        <v>95.468153983257253</v>
      </c>
      <c r="KUT6" s="5">
        <f ca="1">_xlfn.NORM.INV(RAND(),'C'!$E$14,'C'!$E$15)</f>
        <v>98.409557047242714</v>
      </c>
      <c r="KUU6" s="5">
        <f ca="1">_xlfn.NORM.INV(RAND(),'C'!$E$14,'C'!$E$15)</f>
        <v>104.80465557256784</v>
      </c>
      <c r="KUV6" s="5">
        <f ca="1">_xlfn.NORM.INV(RAND(),'C'!$E$14,'C'!$E$15)</f>
        <v>97.17347739190329</v>
      </c>
      <c r="KUW6" s="5">
        <f ca="1">_xlfn.NORM.INV(RAND(),'C'!$E$14,'C'!$E$15)</f>
        <v>97.945957330828378</v>
      </c>
      <c r="KUX6" s="5">
        <f ca="1">_xlfn.NORM.INV(RAND(),'C'!$E$14,'C'!$E$15)</f>
        <v>99.672382145168896</v>
      </c>
      <c r="KUY6" s="5">
        <f ca="1">_xlfn.NORM.INV(RAND(),'C'!$E$14,'C'!$E$15)</f>
        <v>102.70085379105021</v>
      </c>
      <c r="KUZ6" s="5">
        <f ca="1">_xlfn.NORM.INV(RAND(),'C'!$E$14,'C'!$E$15)</f>
        <v>102.74667527241432</v>
      </c>
      <c r="KVA6" s="5">
        <f ca="1">_xlfn.NORM.INV(RAND(),'C'!$E$14,'C'!$E$15)</f>
        <v>101.39916711894051</v>
      </c>
      <c r="KVB6" s="5">
        <f ca="1">_xlfn.NORM.INV(RAND(),'C'!$E$14,'C'!$E$15)</f>
        <v>104.97382969265854</v>
      </c>
      <c r="KVC6" s="5">
        <f ca="1">_xlfn.NORM.INV(RAND(),'C'!$E$14,'C'!$E$15)</f>
        <v>96.230633421920516</v>
      </c>
      <c r="KVD6" s="5">
        <f ca="1">_xlfn.NORM.INV(RAND(),'C'!$E$14,'C'!$E$15)</f>
        <v>99.345335715059932</v>
      </c>
      <c r="KVE6" s="5">
        <f ca="1">_xlfn.NORM.INV(RAND(),'C'!$E$14,'C'!$E$15)</f>
        <v>104.8034352119281</v>
      </c>
      <c r="KVF6" s="5">
        <f ca="1">_xlfn.NORM.INV(RAND(),'C'!$E$14,'C'!$E$15)</f>
        <v>95.50947493865867</v>
      </c>
      <c r="KVG6" s="5">
        <f ca="1">_xlfn.NORM.INV(RAND(),'C'!$E$14,'C'!$E$15)</f>
        <v>96.77699741881797</v>
      </c>
      <c r="KVH6" s="5">
        <f ca="1">_xlfn.NORM.INV(RAND(),'C'!$E$14,'C'!$E$15)</f>
        <v>104.99437061184743</v>
      </c>
      <c r="KVI6" s="5">
        <f ca="1">_xlfn.NORM.INV(RAND(),'C'!$E$14,'C'!$E$15)</f>
        <v>96.981920924415689</v>
      </c>
      <c r="KVJ6" s="5">
        <f ca="1">_xlfn.NORM.INV(RAND(),'C'!$E$14,'C'!$E$15)</f>
        <v>107.7757101090411</v>
      </c>
      <c r="KVK6" s="5">
        <f ca="1">_xlfn.NORM.INV(RAND(),'C'!$E$14,'C'!$E$15)</f>
        <v>97.141205183853046</v>
      </c>
      <c r="KVL6" s="5">
        <f ca="1">_xlfn.NORM.INV(RAND(),'C'!$E$14,'C'!$E$15)</f>
        <v>101.01279794619437</v>
      </c>
      <c r="KVM6" s="5">
        <f ca="1">_xlfn.NORM.INV(RAND(),'C'!$E$14,'C'!$E$15)</f>
        <v>104.5050150547698</v>
      </c>
      <c r="KVN6" s="5">
        <f ca="1">_xlfn.NORM.INV(RAND(),'C'!$E$14,'C'!$E$15)</f>
        <v>98.454220693069402</v>
      </c>
      <c r="KVO6" s="5">
        <f ca="1">_xlfn.NORM.INV(RAND(),'C'!$E$14,'C'!$E$15)</f>
        <v>94.966984524040214</v>
      </c>
      <c r="KVP6" s="5">
        <f ca="1">_xlfn.NORM.INV(RAND(),'C'!$E$14,'C'!$E$15)</f>
        <v>97.706946062360132</v>
      </c>
      <c r="KVQ6" s="5">
        <f ca="1">_xlfn.NORM.INV(RAND(),'C'!$E$14,'C'!$E$15)</f>
        <v>103.89228916881486</v>
      </c>
      <c r="KVR6" s="5">
        <f ca="1">_xlfn.NORM.INV(RAND(),'C'!$E$14,'C'!$E$15)</f>
        <v>97.761237169556978</v>
      </c>
      <c r="KVS6" s="5">
        <f ca="1">_xlfn.NORM.INV(RAND(),'C'!$E$14,'C'!$E$15)</f>
        <v>102.42990117158456</v>
      </c>
      <c r="KVT6" s="5">
        <f ca="1">_xlfn.NORM.INV(RAND(),'C'!$E$14,'C'!$E$15)</f>
        <v>104.22713985018804</v>
      </c>
      <c r="KVU6" s="5">
        <f ca="1">_xlfn.NORM.INV(RAND(),'C'!$E$14,'C'!$E$15)</f>
        <v>104.30242329989237</v>
      </c>
      <c r="KVV6" s="5">
        <f ca="1">_xlfn.NORM.INV(RAND(),'C'!$E$14,'C'!$E$15)</f>
        <v>102.13538065169415</v>
      </c>
      <c r="KVW6" s="5">
        <f ca="1">_xlfn.NORM.INV(RAND(),'C'!$E$14,'C'!$E$15)</f>
        <v>102.86109916454102</v>
      </c>
      <c r="KVX6" s="5">
        <f ca="1">_xlfn.NORM.INV(RAND(),'C'!$E$14,'C'!$E$15)</f>
        <v>96.76232085221028</v>
      </c>
      <c r="KVY6" s="5">
        <f ca="1">_xlfn.NORM.INV(RAND(),'C'!$E$14,'C'!$E$15)</f>
        <v>103.80276454290818</v>
      </c>
      <c r="KVZ6" s="5">
        <f ca="1">_xlfn.NORM.INV(RAND(),'C'!$E$14,'C'!$E$15)</f>
        <v>94.331518753671034</v>
      </c>
      <c r="KWA6" s="5">
        <f ca="1">_xlfn.NORM.INV(RAND(),'C'!$E$14,'C'!$E$15)</f>
        <v>106.38309760984201</v>
      </c>
      <c r="KWB6" s="5">
        <f ca="1">_xlfn.NORM.INV(RAND(),'C'!$E$14,'C'!$E$15)</f>
        <v>105.1551374689549</v>
      </c>
      <c r="KWC6" s="5">
        <f ca="1">_xlfn.NORM.INV(RAND(),'C'!$E$14,'C'!$E$15)</f>
        <v>103.75591313585861</v>
      </c>
      <c r="KWD6" s="5">
        <f ca="1">_xlfn.NORM.INV(RAND(),'C'!$E$14,'C'!$E$15)</f>
        <v>99.050820682394956</v>
      </c>
      <c r="KWE6" s="5">
        <f ca="1">_xlfn.NORM.INV(RAND(),'C'!$E$14,'C'!$E$15)</f>
        <v>96.453582281691382</v>
      </c>
      <c r="KWF6" s="5">
        <f ca="1">_xlfn.NORM.INV(RAND(),'C'!$E$14,'C'!$E$15)</f>
        <v>103.59858596838173</v>
      </c>
      <c r="KWG6" s="5">
        <f ca="1">_xlfn.NORM.INV(RAND(),'C'!$E$14,'C'!$E$15)</f>
        <v>94.955322055039048</v>
      </c>
      <c r="KWH6" s="5">
        <f ca="1">_xlfn.NORM.INV(RAND(),'C'!$E$14,'C'!$E$15)</f>
        <v>110.03330613404313</v>
      </c>
      <c r="KWI6" s="5">
        <f ca="1">_xlfn.NORM.INV(RAND(),'C'!$E$14,'C'!$E$15)</f>
        <v>101.16329479483528</v>
      </c>
      <c r="KWJ6" s="5">
        <f ca="1">_xlfn.NORM.INV(RAND(),'C'!$E$14,'C'!$E$15)</f>
        <v>96.624012453564021</v>
      </c>
      <c r="KWK6" s="5">
        <f ca="1">_xlfn.NORM.INV(RAND(),'C'!$E$14,'C'!$E$15)</f>
        <v>103.76992322615074</v>
      </c>
      <c r="KWL6" s="5">
        <f ca="1">_xlfn.NORM.INV(RAND(),'C'!$E$14,'C'!$E$15)</f>
        <v>99.643192989299322</v>
      </c>
      <c r="KWM6" s="5">
        <f ca="1">_xlfn.NORM.INV(RAND(),'C'!$E$14,'C'!$E$15)</f>
        <v>101.36649172915028</v>
      </c>
      <c r="KWN6" s="5">
        <f ca="1">_xlfn.NORM.INV(RAND(),'C'!$E$14,'C'!$E$15)</f>
        <v>96.41302746941858</v>
      </c>
      <c r="KWO6" s="5">
        <f ca="1">_xlfn.NORM.INV(RAND(),'C'!$E$14,'C'!$E$15)</f>
        <v>103.14957780229571</v>
      </c>
      <c r="KWP6" s="5">
        <f ca="1">_xlfn.NORM.INV(RAND(),'C'!$E$14,'C'!$E$15)</f>
        <v>97.706266112660501</v>
      </c>
      <c r="KWQ6" s="5">
        <f ca="1">_xlfn.NORM.INV(RAND(),'C'!$E$14,'C'!$E$15)</f>
        <v>94.211355424755951</v>
      </c>
      <c r="KWR6" s="5">
        <f ca="1">_xlfn.NORM.INV(RAND(),'C'!$E$14,'C'!$E$15)</f>
        <v>95.750096116618323</v>
      </c>
      <c r="KWS6" s="5">
        <f ca="1">_xlfn.NORM.INV(RAND(),'C'!$E$14,'C'!$E$15)</f>
        <v>104.51739489680062</v>
      </c>
      <c r="KWT6" s="5">
        <f ca="1">_xlfn.NORM.INV(RAND(),'C'!$E$14,'C'!$E$15)</f>
        <v>97.361996469257491</v>
      </c>
      <c r="KWU6" s="5">
        <f ca="1">_xlfn.NORM.INV(RAND(),'C'!$E$14,'C'!$E$15)</f>
        <v>100.57812351849972</v>
      </c>
      <c r="KWV6" s="5">
        <f ca="1">_xlfn.NORM.INV(RAND(),'C'!$E$14,'C'!$E$15)</f>
        <v>104.20088057026301</v>
      </c>
      <c r="KWW6" s="5">
        <f ca="1">_xlfn.NORM.INV(RAND(),'C'!$E$14,'C'!$E$15)</f>
        <v>102.55035731592963</v>
      </c>
      <c r="KWX6" s="5">
        <f ca="1">_xlfn.NORM.INV(RAND(),'C'!$E$14,'C'!$E$15)</f>
        <v>97.130016369441478</v>
      </c>
      <c r="KWY6" s="5">
        <f ca="1">_xlfn.NORM.INV(RAND(),'C'!$E$14,'C'!$E$15)</f>
        <v>101.7451612518684</v>
      </c>
      <c r="KWZ6" s="5">
        <f ca="1">_xlfn.NORM.INV(RAND(),'C'!$E$14,'C'!$E$15)</f>
        <v>104.37244143273038</v>
      </c>
      <c r="KXA6" s="5">
        <f ca="1">_xlfn.NORM.INV(RAND(),'C'!$E$14,'C'!$E$15)</f>
        <v>96.916145625616636</v>
      </c>
      <c r="KXB6" s="5">
        <f ca="1">_xlfn.NORM.INV(RAND(),'C'!$E$14,'C'!$E$15)</f>
        <v>98.31151810880317</v>
      </c>
      <c r="KXC6" s="5">
        <f ca="1">_xlfn.NORM.INV(RAND(),'C'!$E$14,'C'!$E$15)</f>
        <v>97.578031120095616</v>
      </c>
      <c r="KXD6" s="5">
        <f ca="1">_xlfn.NORM.INV(RAND(),'C'!$E$14,'C'!$E$15)</f>
        <v>101.68739302436326</v>
      </c>
      <c r="KXE6" s="5">
        <f ca="1">_xlfn.NORM.INV(RAND(),'C'!$E$14,'C'!$E$15)</f>
        <v>105.14330229792871</v>
      </c>
      <c r="KXF6" s="5">
        <f ca="1">_xlfn.NORM.INV(RAND(),'C'!$E$14,'C'!$E$15)</f>
        <v>104.39915830030085</v>
      </c>
      <c r="KXG6" s="5">
        <f ca="1">_xlfn.NORM.INV(RAND(),'C'!$E$14,'C'!$E$15)</f>
        <v>105.41813622935597</v>
      </c>
      <c r="KXH6" s="5">
        <f ca="1">_xlfn.NORM.INV(RAND(),'C'!$E$14,'C'!$E$15)</f>
        <v>95.844181549976156</v>
      </c>
      <c r="KXI6" s="5">
        <f ca="1">_xlfn.NORM.INV(RAND(),'C'!$E$14,'C'!$E$15)</f>
        <v>99.10821185395271</v>
      </c>
      <c r="KXJ6" s="5">
        <f ca="1">_xlfn.NORM.INV(RAND(),'C'!$E$14,'C'!$E$15)</f>
        <v>100.40499549502691</v>
      </c>
      <c r="KXK6" s="5">
        <f ca="1">_xlfn.NORM.INV(RAND(),'C'!$E$14,'C'!$E$15)</f>
        <v>102.26375538086981</v>
      </c>
      <c r="KXL6" s="5">
        <f ca="1">_xlfn.NORM.INV(RAND(),'C'!$E$14,'C'!$E$15)</f>
        <v>105.14269126129264</v>
      </c>
      <c r="KXM6" s="5">
        <f ca="1">_xlfn.NORM.INV(RAND(),'C'!$E$14,'C'!$E$15)</f>
        <v>102.8147951772863</v>
      </c>
      <c r="KXN6" s="5">
        <f ca="1">_xlfn.NORM.INV(RAND(),'C'!$E$14,'C'!$E$15)</f>
        <v>99.20741442689291</v>
      </c>
      <c r="KXO6" s="5">
        <f ca="1">_xlfn.NORM.INV(RAND(),'C'!$E$14,'C'!$E$15)</f>
        <v>107.29270703795056</v>
      </c>
      <c r="KXP6" s="5">
        <f ca="1">_xlfn.NORM.INV(RAND(),'C'!$E$14,'C'!$E$15)</f>
        <v>106.72641622618829</v>
      </c>
      <c r="KXQ6" s="5">
        <f ca="1">_xlfn.NORM.INV(RAND(),'C'!$E$14,'C'!$E$15)</f>
        <v>93.849870758858273</v>
      </c>
      <c r="KXR6" s="5">
        <f ca="1">_xlfn.NORM.INV(RAND(),'C'!$E$14,'C'!$E$15)</f>
        <v>97.857295543043094</v>
      </c>
      <c r="KXS6" s="5">
        <f ca="1">_xlfn.NORM.INV(RAND(),'C'!$E$14,'C'!$E$15)</f>
        <v>97.888718153195356</v>
      </c>
      <c r="KXT6" s="5">
        <f ca="1">_xlfn.NORM.INV(RAND(),'C'!$E$14,'C'!$E$15)</f>
        <v>104.69652351555956</v>
      </c>
      <c r="KXU6" s="5">
        <f ca="1">_xlfn.NORM.INV(RAND(),'C'!$E$14,'C'!$E$15)</f>
        <v>101.10347061859321</v>
      </c>
      <c r="KXV6" s="5">
        <f ca="1">_xlfn.NORM.INV(RAND(),'C'!$E$14,'C'!$E$15)</f>
        <v>92.688268740024725</v>
      </c>
      <c r="KXW6" s="5">
        <f ca="1">_xlfn.NORM.INV(RAND(),'C'!$E$14,'C'!$E$15)</f>
        <v>102.27415668778995</v>
      </c>
      <c r="KXX6" s="5">
        <f ca="1">_xlfn.NORM.INV(RAND(),'C'!$E$14,'C'!$E$15)</f>
        <v>102.18287646481565</v>
      </c>
      <c r="KXY6" s="5">
        <f ca="1">_xlfn.NORM.INV(RAND(),'C'!$E$14,'C'!$E$15)</f>
        <v>99.769736057863938</v>
      </c>
      <c r="KXZ6" s="5">
        <f ca="1">_xlfn.NORM.INV(RAND(),'C'!$E$14,'C'!$E$15)</f>
        <v>103.44484562396683</v>
      </c>
      <c r="KYA6" s="5">
        <f ca="1">_xlfn.NORM.INV(RAND(),'C'!$E$14,'C'!$E$15)</f>
        <v>93.417791777702334</v>
      </c>
      <c r="KYB6" s="5">
        <f ca="1">_xlfn.NORM.INV(RAND(),'C'!$E$14,'C'!$E$15)</f>
        <v>97.483792845771276</v>
      </c>
      <c r="KYC6" s="5">
        <f ca="1">_xlfn.NORM.INV(RAND(),'C'!$E$14,'C'!$E$15)</f>
        <v>101.48115950210904</v>
      </c>
      <c r="KYD6" s="5">
        <f ca="1">_xlfn.NORM.INV(RAND(),'C'!$E$14,'C'!$E$15)</f>
        <v>103.13231542466244</v>
      </c>
      <c r="KYE6" s="5">
        <f ca="1">_xlfn.NORM.INV(RAND(),'C'!$E$14,'C'!$E$15)</f>
        <v>101.60794234285478</v>
      </c>
      <c r="KYF6" s="5">
        <f ca="1">_xlfn.NORM.INV(RAND(),'C'!$E$14,'C'!$E$15)</f>
        <v>93.616569462464682</v>
      </c>
      <c r="KYG6" s="5">
        <f ca="1">_xlfn.NORM.INV(RAND(),'C'!$E$14,'C'!$E$15)</f>
        <v>96.074020236332103</v>
      </c>
      <c r="KYH6" s="5">
        <f ca="1">_xlfn.NORM.INV(RAND(),'C'!$E$14,'C'!$E$15)</f>
        <v>102.8809870367044</v>
      </c>
      <c r="KYI6" s="5">
        <f ca="1">_xlfn.NORM.INV(RAND(),'C'!$E$14,'C'!$E$15)</f>
        <v>93.854976959879679</v>
      </c>
      <c r="KYJ6" s="5">
        <f ca="1">_xlfn.NORM.INV(RAND(),'C'!$E$14,'C'!$E$15)</f>
        <v>99.580454577925266</v>
      </c>
      <c r="KYK6" s="5">
        <f ca="1">_xlfn.NORM.INV(RAND(),'C'!$E$14,'C'!$E$15)</f>
        <v>101.85483831501983</v>
      </c>
      <c r="KYL6" s="5">
        <f ca="1">_xlfn.NORM.INV(RAND(),'C'!$E$14,'C'!$E$15)</f>
        <v>98.866784381987173</v>
      </c>
      <c r="KYM6" s="5">
        <f ca="1">_xlfn.NORM.INV(RAND(),'C'!$E$14,'C'!$E$15)</f>
        <v>94.315972879458968</v>
      </c>
      <c r="KYN6" s="5">
        <f ca="1">_xlfn.NORM.INV(RAND(),'C'!$E$14,'C'!$E$15)</f>
        <v>100.15246420717568</v>
      </c>
      <c r="KYO6" s="5">
        <f ca="1">_xlfn.NORM.INV(RAND(),'C'!$E$14,'C'!$E$15)</f>
        <v>100.10317262784388</v>
      </c>
      <c r="KYP6" s="5">
        <f ca="1">_xlfn.NORM.INV(RAND(),'C'!$E$14,'C'!$E$15)</f>
        <v>98.724494934325691</v>
      </c>
      <c r="KYQ6" s="5">
        <f ca="1">_xlfn.NORM.INV(RAND(),'C'!$E$14,'C'!$E$15)</f>
        <v>97.599937529379119</v>
      </c>
      <c r="KYR6" s="5">
        <f ca="1">_xlfn.NORM.INV(RAND(),'C'!$E$14,'C'!$E$15)</f>
        <v>102.02260702387474</v>
      </c>
      <c r="KYS6" s="5">
        <f ca="1">_xlfn.NORM.INV(RAND(),'C'!$E$14,'C'!$E$15)</f>
        <v>102.65455566282516</v>
      </c>
      <c r="KYT6" s="5">
        <f ca="1">_xlfn.NORM.INV(RAND(),'C'!$E$14,'C'!$E$15)</f>
        <v>98.027494360516727</v>
      </c>
      <c r="KYU6" s="5">
        <f ca="1">_xlfn.NORM.INV(RAND(),'C'!$E$14,'C'!$E$15)</f>
        <v>104.01427913855987</v>
      </c>
      <c r="KYV6" s="5">
        <f ca="1">_xlfn.NORM.INV(RAND(),'C'!$E$14,'C'!$E$15)</f>
        <v>99.1655036319152</v>
      </c>
      <c r="KYW6" s="5">
        <f ca="1">_xlfn.NORM.INV(RAND(),'C'!$E$14,'C'!$E$15)</f>
        <v>97.65765971706243</v>
      </c>
      <c r="KYX6" s="5">
        <f ca="1">_xlfn.NORM.INV(RAND(),'C'!$E$14,'C'!$E$15)</f>
        <v>97.946454615910696</v>
      </c>
      <c r="KYY6" s="5">
        <f ca="1">_xlfn.NORM.INV(RAND(),'C'!$E$14,'C'!$E$15)</f>
        <v>96.449682800248453</v>
      </c>
      <c r="KYZ6" s="5">
        <f ca="1">_xlfn.NORM.INV(RAND(),'C'!$E$14,'C'!$E$15)</f>
        <v>100.64815064900132</v>
      </c>
      <c r="KZA6" s="5">
        <f ca="1">_xlfn.NORM.INV(RAND(),'C'!$E$14,'C'!$E$15)</f>
        <v>101.23769265265918</v>
      </c>
      <c r="KZB6" s="5">
        <f ca="1">_xlfn.NORM.INV(RAND(),'C'!$E$14,'C'!$E$15)</f>
        <v>107.55709534396902</v>
      </c>
      <c r="KZC6" s="5">
        <f ca="1">_xlfn.NORM.INV(RAND(),'C'!$E$14,'C'!$E$15)</f>
        <v>98.963556270548736</v>
      </c>
      <c r="KZD6" s="5">
        <f ca="1">_xlfn.NORM.INV(RAND(),'C'!$E$14,'C'!$E$15)</f>
        <v>99.819525568505654</v>
      </c>
      <c r="KZE6" s="5">
        <f ca="1">_xlfn.NORM.INV(RAND(),'C'!$E$14,'C'!$E$15)</f>
        <v>101.66620291970563</v>
      </c>
      <c r="KZF6" s="5">
        <f ca="1">_xlfn.NORM.INV(RAND(),'C'!$E$14,'C'!$E$15)</f>
        <v>99.130309665641121</v>
      </c>
      <c r="KZG6" s="5">
        <f ca="1">_xlfn.NORM.INV(RAND(),'C'!$E$14,'C'!$E$15)</f>
        <v>105.16748264096248</v>
      </c>
      <c r="KZH6" s="5">
        <f ca="1">_xlfn.NORM.INV(RAND(),'C'!$E$14,'C'!$E$15)</f>
        <v>94.841858552926524</v>
      </c>
      <c r="KZI6" s="5">
        <f ca="1">_xlfn.NORM.INV(RAND(),'C'!$E$14,'C'!$E$15)</f>
        <v>102.61759505944219</v>
      </c>
      <c r="KZJ6" s="5">
        <f ca="1">_xlfn.NORM.INV(RAND(),'C'!$E$14,'C'!$E$15)</f>
        <v>97.592931871858767</v>
      </c>
      <c r="KZK6" s="5">
        <f ca="1">_xlfn.NORM.INV(RAND(),'C'!$E$14,'C'!$E$15)</f>
        <v>103.92227348061137</v>
      </c>
      <c r="KZL6" s="5">
        <f ca="1">_xlfn.NORM.INV(RAND(),'C'!$E$14,'C'!$E$15)</f>
        <v>95.828406603415004</v>
      </c>
      <c r="KZM6" s="5">
        <f ca="1">_xlfn.NORM.INV(RAND(),'C'!$E$14,'C'!$E$15)</f>
        <v>99.491149014130514</v>
      </c>
      <c r="KZN6" s="5">
        <f ca="1">_xlfn.NORM.INV(RAND(),'C'!$E$14,'C'!$E$15)</f>
        <v>91.685659479889722</v>
      </c>
      <c r="KZO6" s="5">
        <f ca="1">_xlfn.NORM.INV(RAND(),'C'!$E$14,'C'!$E$15)</f>
        <v>104.03752611869626</v>
      </c>
      <c r="KZP6" s="5">
        <f ca="1">_xlfn.NORM.INV(RAND(),'C'!$E$14,'C'!$E$15)</f>
        <v>104.79731307904045</v>
      </c>
      <c r="KZQ6" s="5">
        <f ca="1">_xlfn.NORM.INV(RAND(),'C'!$E$14,'C'!$E$15)</f>
        <v>104.5444457868411</v>
      </c>
      <c r="KZR6" s="5">
        <f ca="1">_xlfn.NORM.INV(RAND(),'C'!$E$14,'C'!$E$15)</f>
        <v>105.54547786214326</v>
      </c>
      <c r="KZS6" s="5">
        <f ca="1">_xlfn.NORM.INV(RAND(),'C'!$E$14,'C'!$E$15)</f>
        <v>106.57177336720751</v>
      </c>
      <c r="KZT6" s="5">
        <f ca="1">_xlfn.NORM.INV(RAND(),'C'!$E$14,'C'!$E$15)</f>
        <v>106.40477058353298</v>
      </c>
      <c r="KZU6" s="5">
        <f ca="1">_xlfn.NORM.INV(RAND(),'C'!$E$14,'C'!$E$15)</f>
        <v>96.733400327908186</v>
      </c>
      <c r="KZV6" s="5">
        <f ca="1">_xlfn.NORM.INV(RAND(),'C'!$E$14,'C'!$E$15)</f>
        <v>95.22718554491118</v>
      </c>
      <c r="KZW6" s="5">
        <f ca="1">_xlfn.NORM.INV(RAND(),'C'!$E$14,'C'!$E$15)</f>
        <v>104.51639945298405</v>
      </c>
      <c r="KZX6" s="5">
        <f ca="1">_xlfn.NORM.INV(RAND(),'C'!$E$14,'C'!$E$15)</f>
        <v>105.26706688441688</v>
      </c>
      <c r="KZY6" s="5">
        <f ca="1">_xlfn.NORM.INV(RAND(),'C'!$E$14,'C'!$E$15)</f>
        <v>101.92280001304022</v>
      </c>
      <c r="KZZ6" s="5">
        <f ca="1">_xlfn.NORM.INV(RAND(),'C'!$E$14,'C'!$E$15)</f>
        <v>92.264230347973097</v>
      </c>
      <c r="LAA6" s="5">
        <f ca="1">_xlfn.NORM.INV(RAND(),'C'!$E$14,'C'!$E$15)</f>
        <v>104.46007790445263</v>
      </c>
      <c r="LAB6" s="5">
        <f ca="1">_xlfn.NORM.INV(RAND(),'C'!$E$14,'C'!$E$15)</f>
        <v>94.754141923798059</v>
      </c>
      <c r="LAC6" s="5">
        <f ca="1">_xlfn.NORM.INV(RAND(),'C'!$E$14,'C'!$E$15)</f>
        <v>114.73675754545594</v>
      </c>
      <c r="LAD6" s="5">
        <f ca="1">_xlfn.NORM.INV(RAND(),'C'!$E$14,'C'!$E$15)</f>
        <v>100.72648937368497</v>
      </c>
      <c r="LAE6" s="5">
        <f ca="1">_xlfn.NORM.INV(RAND(),'C'!$E$14,'C'!$E$15)</f>
        <v>104.03365266361155</v>
      </c>
      <c r="LAF6" s="5">
        <f ca="1">_xlfn.NORM.INV(RAND(),'C'!$E$14,'C'!$E$15)</f>
        <v>95.999424066798198</v>
      </c>
      <c r="LAG6" s="5">
        <f ca="1">_xlfn.NORM.INV(RAND(),'C'!$E$14,'C'!$E$15)</f>
        <v>103.59823715950685</v>
      </c>
      <c r="LAH6" s="5">
        <f ca="1">_xlfn.NORM.INV(RAND(),'C'!$E$14,'C'!$E$15)</f>
        <v>98.202008572234774</v>
      </c>
      <c r="LAI6" s="5">
        <f ca="1">_xlfn.NORM.INV(RAND(),'C'!$E$14,'C'!$E$15)</f>
        <v>99.580275575024004</v>
      </c>
      <c r="LAJ6" s="5">
        <f ca="1">_xlfn.NORM.INV(RAND(),'C'!$E$14,'C'!$E$15)</f>
        <v>106.24416621141752</v>
      </c>
      <c r="LAK6" s="5">
        <f ca="1">_xlfn.NORM.INV(RAND(),'C'!$E$14,'C'!$E$15)</f>
        <v>101.81091000918012</v>
      </c>
      <c r="LAL6" s="5">
        <f ca="1">_xlfn.NORM.INV(RAND(),'C'!$E$14,'C'!$E$15)</f>
        <v>102.4716088577503</v>
      </c>
      <c r="LAM6" s="5">
        <f ca="1">_xlfn.NORM.INV(RAND(),'C'!$E$14,'C'!$E$15)</f>
        <v>105.34049837796937</v>
      </c>
      <c r="LAN6" s="5">
        <f ca="1">_xlfn.NORM.INV(RAND(),'C'!$E$14,'C'!$E$15)</f>
        <v>105.71690786210493</v>
      </c>
      <c r="LAO6" s="5">
        <f ca="1">_xlfn.NORM.INV(RAND(),'C'!$E$14,'C'!$E$15)</f>
        <v>105.21558508567863</v>
      </c>
      <c r="LAP6" s="5">
        <f ca="1">_xlfn.NORM.INV(RAND(),'C'!$E$14,'C'!$E$15)</f>
        <v>99.257843945445472</v>
      </c>
      <c r="LAQ6" s="5">
        <f ca="1">_xlfn.NORM.INV(RAND(),'C'!$E$14,'C'!$E$15)</f>
        <v>99.581003336951312</v>
      </c>
      <c r="LAR6" s="5">
        <f ca="1">_xlfn.NORM.INV(RAND(),'C'!$E$14,'C'!$E$15)</f>
        <v>97.834020521984428</v>
      </c>
      <c r="LAS6" s="5">
        <f ca="1">_xlfn.NORM.INV(RAND(),'C'!$E$14,'C'!$E$15)</f>
        <v>95.487598682067798</v>
      </c>
      <c r="LAT6" s="5">
        <f ca="1">_xlfn.NORM.INV(RAND(),'C'!$E$14,'C'!$E$15)</f>
        <v>103.54008219741245</v>
      </c>
      <c r="LAU6" s="5">
        <f ca="1">_xlfn.NORM.INV(RAND(),'C'!$E$14,'C'!$E$15)</f>
        <v>97.374338543689476</v>
      </c>
      <c r="LAV6" s="5">
        <f ca="1">_xlfn.NORM.INV(RAND(),'C'!$E$14,'C'!$E$15)</f>
        <v>98.871426671228448</v>
      </c>
      <c r="LAW6" s="5">
        <f ca="1">_xlfn.NORM.INV(RAND(),'C'!$E$14,'C'!$E$15)</f>
        <v>98.090850271372716</v>
      </c>
      <c r="LAX6" s="5">
        <f ca="1">_xlfn.NORM.INV(RAND(),'C'!$E$14,'C'!$E$15)</f>
        <v>95.441896045166331</v>
      </c>
      <c r="LAY6" s="5">
        <f ca="1">_xlfn.NORM.INV(RAND(),'C'!$E$14,'C'!$E$15)</f>
        <v>97.544499828004831</v>
      </c>
      <c r="LAZ6" s="5">
        <f ca="1">_xlfn.NORM.INV(RAND(),'C'!$E$14,'C'!$E$15)</f>
        <v>99.561706109797555</v>
      </c>
      <c r="LBA6" s="5">
        <f ca="1">_xlfn.NORM.INV(RAND(),'C'!$E$14,'C'!$E$15)</f>
        <v>103.01667828258462</v>
      </c>
      <c r="LBB6" s="5">
        <f ca="1">_xlfn.NORM.INV(RAND(),'C'!$E$14,'C'!$E$15)</f>
        <v>101.62242724481018</v>
      </c>
      <c r="LBC6" s="5">
        <f ca="1">_xlfn.NORM.INV(RAND(),'C'!$E$14,'C'!$E$15)</f>
        <v>99.165497969911073</v>
      </c>
      <c r="LBD6" s="5">
        <f ca="1">_xlfn.NORM.INV(RAND(),'C'!$E$14,'C'!$E$15)</f>
        <v>99.354666636594445</v>
      </c>
      <c r="LBE6" s="5">
        <f ca="1">_xlfn.NORM.INV(RAND(),'C'!$E$14,'C'!$E$15)</f>
        <v>107.31125570529724</v>
      </c>
      <c r="LBF6" s="5">
        <f ca="1">_xlfn.NORM.INV(RAND(),'C'!$E$14,'C'!$E$15)</f>
        <v>103.64203270199148</v>
      </c>
      <c r="LBG6" s="5">
        <f ca="1">_xlfn.NORM.INV(RAND(),'C'!$E$14,'C'!$E$15)</f>
        <v>102.24091038910468</v>
      </c>
      <c r="LBH6" s="5">
        <f ca="1">_xlfn.NORM.INV(RAND(),'C'!$E$14,'C'!$E$15)</f>
        <v>96.812646597110998</v>
      </c>
      <c r="LBI6" s="5">
        <f ca="1">_xlfn.NORM.INV(RAND(),'C'!$E$14,'C'!$E$15)</f>
        <v>103.49104799465553</v>
      </c>
      <c r="LBJ6" s="5">
        <f ca="1">_xlfn.NORM.INV(RAND(),'C'!$E$14,'C'!$E$15)</f>
        <v>101.24201480913611</v>
      </c>
      <c r="LBK6" s="5">
        <f ca="1">_xlfn.NORM.INV(RAND(),'C'!$E$14,'C'!$E$15)</f>
        <v>97.083065771852219</v>
      </c>
      <c r="LBL6" s="5">
        <f ca="1">_xlfn.NORM.INV(RAND(),'C'!$E$14,'C'!$E$15)</f>
        <v>105.17262640668709</v>
      </c>
      <c r="LBM6" s="5">
        <f ca="1">_xlfn.NORM.INV(RAND(),'C'!$E$14,'C'!$E$15)</f>
        <v>99.993657628785513</v>
      </c>
      <c r="LBN6" s="5">
        <f ca="1">_xlfn.NORM.INV(RAND(),'C'!$E$14,'C'!$E$15)</f>
        <v>105.78516483409562</v>
      </c>
      <c r="LBO6" s="5">
        <f ca="1">_xlfn.NORM.INV(RAND(),'C'!$E$14,'C'!$E$15)</f>
        <v>93.631956747410271</v>
      </c>
      <c r="LBP6" s="5">
        <f ca="1">_xlfn.NORM.INV(RAND(),'C'!$E$14,'C'!$E$15)</f>
        <v>100.59072449644614</v>
      </c>
      <c r="LBQ6" s="5">
        <f ca="1">_xlfn.NORM.INV(RAND(),'C'!$E$14,'C'!$E$15)</f>
        <v>108.40082243499315</v>
      </c>
      <c r="LBR6" s="5">
        <f ca="1">_xlfn.NORM.INV(RAND(),'C'!$E$14,'C'!$E$15)</f>
        <v>95.181235816969746</v>
      </c>
      <c r="LBS6" s="5">
        <f ca="1">_xlfn.NORM.INV(RAND(),'C'!$E$14,'C'!$E$15)</f>
        <v>99.350146181619692</v>
      </c>
      <c r="LBT6" s="5">
        <f ca="1">_xlfn.NORM.INV(RAND(),'C'!$E$14,'C'!$E$15)</f>
        <v>100.71783602187655</v>
      </c>
      <c r="LBU6" s="5">
        <f ca="1">_xlfn.NORM.INV(RAND(),'C'!$E$14,'C'!$E$15)</f>
        <v>99.453315027676965</v>
      </c>
      <c r="LBV6" s="5">
        <f ca="1">_xlfn.NORM.INV(RAND(),'C'!$E$14,'C'!$E$15)</f>
        <v>103.87796346353585</v>
      </c>
      <c r="LBW6" s="5">
        <f ca="1">_xlfn.NORM.INV(RAND(),'C'!$E$14,'C'!$E$15)</f>
        <v>100.30712782556849</v>
      </c>
      <c r="LBX6" s="5">
        <f ca="1">_xlfn.NORM.INV(RAND(),'C'!$E$14,'C'!$E$15)</f>
        <v>96.48866038872697</v>
      </c>
      <c r="LBY6" s="5">
        <f ca="1">_xlfn.NORM.INV(RAND(),'C'!$E$14,'C'!$E$15)</f>
        <v>100.19123435886468</v>
      </c>
      <c r="LBZ6" s="5">
        <f ca="1">_xlfn.NORM.INV(RAND(),'C'!$E$14,'C'!$E$15)</f>
        <v>92.343677455921537</v>
      </c>
      <c r="LCA6" s="5">
        <f ca="1">_xlfn.NORM.INV(RAND(),'C'!$E$14,'C'!$E$15)</f>
        <v>102.13514909900734</v>
      </c>
      <c r="LCB6" s="5">
        <f ca="1">_xlfn.NORM.INV(RAND(),'C'!$E$14,'C'!$E$15)</f>
        <v>101.60679383657822</v>
      </c>
      <c r="LCC6" s="5">
        <f ca="1">_xlfn.NORM.INV(RAND(),'C'!$E$14,'C'!$E$15)</f>
        <v>101.95120354709576</v>
      </c>
      <c r="LCD6" s="5">
        <f ca="1">_xlfn.NORM.INV(RAND(),'C'!$E$14,'C'!$E$15)</f>
        <v>105.83932476452289</v>
      </c>
      <c r="LCE6" s="5">
        <f ca="1">_xlfn.NORM.INV(RAND(),'C'!$E$14,'C'!$E$15)</f>
        <v>96.226673431694977</v>
      </c>
      <c r="LCF6" s="5">
        <f ca="1">_xlfn.NORM.INV(RAND(),'C'!$E$14,'C'!$E$15)</f>
        <v>102.56975370701657</v>
      </c>
      <c r="LCG6" s="5">
        <f ca="1">_xlfn.NORM.INV(RAND(),'C'!$E$14,'C'!$E$15)</f>
        <v>102.27728817702246</v>
      </c>
      <c r="LCH6" s="5">
        <f ca="1">_xlfn.NORM.INV(RAND(),'C'!$E$14,'C'!$E$15)</f>
        <v>96.689021943430561</v>
      </c>
      <c r="LCI6" s="5">
        <f ca="1">_xlfn.NORM.INV(RAND(),'C'!$E$14,'C'!$E$15)</f>
        <v>104.04132877485286</v>
      </c>
      <c r="LCJ6" s="5">
        <f ca="1">_xlfn.NORM.INV(RAND(),'C'!$E$14,'C'!$E$15)</f>
        <v>100.06678338697766</v>
      </c>
      <c r="LCK6" s="5">
        <f ca="1">_xlfn.NORM.INV(RAND(),'C'!$E$14,'C'!$E$15)</f>
        <v>97.262236340332834</v>
      </c>
      <c r="LCL6" s="5">
        <f ca="1">_xlfn.NORM.INV(RAND(),'C'!$E$14,'C'!$E$15)</f>
        <v>100.83189643814197</v>
      </c>
      <c r="LCM6" s="5">
        <f ca="1">_xlfn.NORM.INV(RAND(),'C'!$E$14,'C'!$E$15)</f>
        <v>96.549116379175004</v>
      </c>
      <c r="LCN6" s="5">
        <f ca="1">_xlfn.NORM.INV(RAND(),'C'!$E$14,'C'!$E$15)</f>
        <v>101.19363785886605</v>
      </c>
      <c r="LCO6" s="5">
        <f ca="1">_xlfn.NORM.INV(RAND(),'C'!$E$14,'C'!$E$15)</f>
        <v>96.868838616791209</v>
      </c>
      <c r="LCP6" s="5">
        <f ca="1">_xlfn.NORM.INV(RAND(),'C'!$E$14,'C'!$E$15)</f>
        <v>101.15428591838101</v>
      </c>
      <c r="LCQ6" s="5">
        <f ca="1">_xlfn.NORM.INV(RAND(),'C'!$E$14,'C'!$E$15)</f>
        <v>94.331218918856294</v>
      </c>
      <c r="LCR6" s="5">
        <f ca="1">_xlfn.NORM.INV(RAND(),'C'!$E$14,'C'!$E$15)</f>
        <v>97.933379402363983</v>
      </c>
      <c r="LCS6" s="5">
        <f ca="1">_xlfn.NORM.INV(RAND(),'C'!$E$14,'C'!$E$15)</f>
        <v>100.53457708489256</v>
      </c>
      <c r="LCT6" s="5">
        <f ca="1">_xlfn.NORM.INV(RAND(),'C'!$E$14,'C'!$E$15)</f>
        <v>105.24577174397611</v>
      </c>
      <c r="LCU6" s="5">
        <f ca="1">_xlfn.NORM.INV(RAND(),'C'!$E$14,'C'!$E$15)</f>
        <v>95.862617691786426</v>
      </c>
      <c r="LCV6" s="5">
        <f ca="1">_xlfn.NORM.INV(RAND(),'C'!$E$14,'C'!$E$15)</f>
        <v>102.48629616108164</v>
      </c>
      <c r="LCW6" s="5">
        <f ca="1">_xlfn.NORM.INV(RAND(),'C'!$E$14,'C'!$E$15)</f>
        <v>101.71604283073803</v>
      </c>
      <c r="LCX6" s="5">
        <f ca="1">_xlfn.NORM.INV(RAND(),'C'!$E$14,'C'!$E$15)</f>
        <v>102.14254010682005</v>
      </c>
      <c r="LCY6" s="5">
        <f ca="1">_xlfn.NORM.INV(RAND(),'C'!$E$14,'C'!$E$15)</f>
        <v>97.451125029174719</v>
      </c>
      <c r="LCZ6" s="5">
        <f ca="1">_xlfn.NORM.INV(RAND(),'C'!$E$14,'C'!$E$15)</f>
        <v>103.70172276593266</v>
      </c>
      <c r="LDA6" s="5">
        <f ca="1">_xlfn.NORM.INV(RAND(),'C'!$E$14,'C'!$E$15)</f>
        <v>102.74364430954532</v>
      </c>
      <c r="LDB6" s="5">
        <f ca="1">_xlfn.NORM.INV(RAND(),'C'!$E$14,'C'!$E$15)</f>
        <v>96.290658363559047</v>
      </c>
      <c r="LDC6" s="5">
        <f ca="1">_xlfn.NORM.INV(RAND(),'C'!$E$14,'C'!$E$15)</f>
        <v>100.79059723239631</v>
      </c>
      <c r="LDD6" s="5">
        <f ca="1">_xlfn.NORM.INV(RAND(),'C'!$E$14,'C'!$E$15)</f>
        <v>105.64052023510114</v>
      </c>
      <c r="LDE6" s="5">
        <f ca="1">_xlfn.NORM.INV(RAND(),'C'!$E$14,'C'!$E$15)</f>
        <v>96.031090632116317</v>
      </c>
      <c r="LDF6" s="5">
        <f ca="1">_xlfn.NORM.INV(RAND(),'C'!$E$14,'C'!$E$15)</f>
        <v>97.741091951327647</v>
      </c>
      <c r="LDG6" s="5">
        <f ca="1">_xlfn.NORM.INV(RAND(),'C'!$E$14,'C'!$E$15)</f>
        <v>97.044240139089709</v>
      </c>
      <c r="LDH6" s="5">
        <f ca="1">_xlfn.NORM.INV(RAND(),'C'!$E$14,'C'!$E$15)</f>
        <v>96.482155108708241</v>
      </c>
      <c r="LDI6" s="5">
        <f ca="1">_xlfn.NORM.INV(RAND(),'C'!$E$14,'C'!$E$15)</f>
        <v>94.389888750298482</v>
      </c>
      <c r="LDJ6" s="5">
        <f ca="1">_xlfn.NORM.INV(RAND(),'C'!$E$14,'C'!$E$15)</f>
        <v>97.481072654696447</v>
      </c>
      <c r="LDK6" s="5">
        <f ca="1">_xlfn.NORM.INV(RAND(),'C'!$E$14,'C'!$E$15)</f>
        <v>105.18777240290981</v>
      </c>
      <c r="LDL6" s="5">
        <f ca="1">_xlfn.NORM.INV(RAND(),'C'!$E$14,'C'!$E$15)</f>
        <v>96.024534147556835</v>
      </c>
      <c r="LDM6" s="5">
        <f ca="1">_xlfn.NORM.INV(RAND(),'C'!$E$14,'C'!$E$15)</f>
        <v>104.29501951588466</v>
      </c>
      <c r="LDN6" s="5">
        <f ca="1">_xlfn.NORM.INV(RAND(),'C'!$E$14,'C'!$E$15)</f>
        <v>96.801794773546604</v>
      </c>
      <c r="LDO6" s="5">
        <f ca="1">_xlfn.NORM.INV(RAND(),'C'!$E$14,'C'!$E$15)</f>
        <v>93.200297996483215</v>
      </c>
      <c r="LDP6" s="5">
        <f ca="1">_xlfn.NORM.INV(RAND(),'C'!$E$14,'C'!$E$15)</f>
        <v>102.53844241286716</v>
      </c>
      <c r="LDQ6" s="5">
        <f ca="1">_xlfn.NORM.INV(RAND(),'C'!$E$14,'C'!$E$15)</f>
        <v>97.637720388624771</v>
      </c>
      <c r="LDR6" s="5">
        <f ca="1">_xlfn.NORM.INV(RAND(),'C'!$E$14,'C'!$E$15)</f>
        <v>105.3341676951638</v>
      </c>
      <c r="LDS6" s="5">
        <f ca="1">_xlfn.NORM.INV(RAND(),'C'!$E$14,'C'!$E$15)</f>
        <v>96.923235952872957</v>
      </c>
      <c r="LDT6" s="5">
        <f ca="1">_xlfn.NORM.INV(RAND(),'C'!$E$14,'C'!$E$15)</f>
        <v>95.362736391317227</v>
      </c>
      <c r="LDU6" s="5">
        <f ca="1">_xlfn.NORM.INV(RAND(),'C'!$E$14,'C'!$E$15)</f>
        <v>102.59853161911524</v>
      </c>
      <c r="LDV6" s="5">
        <f ca="1">_xlfn.NORM.INV(RAND(),'C'!$E$14,'C'!$E$15)</f>
        <v>99.623651116647011</v>
      </c>
      <c r="LDW6" s="5">
        <f ca="1">_xlfn.NORM.INV(RAND(),'C'!$E$14,'C'!$E$15)</f>
        <v>102.93395880459619</v>
      </c>
      <c r="LDX6" s="5">
        <f ca="1">_xlfn.NORM.INV(RAND(),'C'!$E$14,'C'!$E$15)</f>
        <v>98.548972690687037</v>
      </c>
      <c r="LDY6" s="5">
        <f ca="1">_xlfn.NORM.INV(RAND(),'C'!$E$14,'C'!$E$15)</f>
        <v>106.82741197046704</v>
      </c>
      <c r="LDZ6" s="5">
        <f ca="1">_xlfn.NORM.INV(RAND(),'C'!$E$14,'C'!$E$15)</f>
        <v>104.04048259644472</v>
      </c>
      <c r="LEA6" s="5">
        <f ca="1">_xlfn.NORM.INV(RAND(),'C'!$E$14,'C'!$E$15)</f>
        <v>102.23037569392834</v>
      </c>
      <c r="LEB6" s="5">
        <f ca="1">_xlfn.NORM.INV(RAND(),'C'!$E$14,'C'!$E$15)</f>
        <v>100.63644775226398</v>
      </c>
      <c r="LEC6" s="5">
        <f ca="1">_xlfn.NORM.INV(RAND(),'C'!$E$14,'C'!$E$15)</f>
        <v>102.63485104481188</v>
      </c>
      <c r="LED6" s="5">
        <f ca="1">_xlfn.NORM.INV(RAND(),'C'!$E$14,'C'!$E$15)</f>
        <v>96.064865796697475</v>
      </c>
      <c r="LEE6" s="5">
        <f ca="1">_xlfn.NORM.INV(RAND(),'C'!$E$14,'C'!$E$15)</f>
        <v>102.34929037555605</v>
      </c>
      <c r="LEF6" s="5">
        <f ca="1">_xlfn.NORM.INV(RAND(),'C'!$E$14,'C'!$E$15)</f>
        <v>99.301871479058548</v>
      </c>
      <c r="LEG6" s="5">
        <f ca="1">_xlfn.NORM.INV(RAND(),'C'!$E$14,'C'!$E$15)</f>
        <v>100.5356301642703</v>
      </c>
      <c r="LEH6" s="5">
        <f ca="1">_xlfn.NORM.INV(RAND(),'C'!$E$14,'C'!$E$15)</f>
        <v>106.35106100988831</v>
      </c>
      <c r="LEI6" s="5">
        <f ca="1">_xlfn.NORM.INV(RAND(),'C'!$E$14,'C'!$E$15)</f>
        <v>97.899849104362076</v>
      </c>
      <c r="LEJ6" s="5">
        <f ca="1">_xlfn.NORM.INV(RAND(),'C'!$E$14,'C'!$E$15)</f>
        <v>101.18839819118311</v>
      </c>
      <c r="LEK6" s="5">
        <f ca="1">_xlfn.NORM.INV(RAND(),'C'!$E$14,'C'!$E$15)</f>
        <v>100.37513715483827</v>
      </c>
      <c r="LEL6" s="5">
        <f ca="1">_xlfn.NORM.INV(RAND(),'C'!$E$14,'C'!$E$15)</f>
        <v>100.25609466234665</v>
      </c>
      <c r="LEM6" s="5">
        <f ca="1">_xlfn.NORM.INV(RAND(),'C'!$E$14,'C'!$E$15)</f>
        <v>100.17964413402164</v>
      </c>
      <c r="LEN6" s="5">
        <f ca="1">_xlfn.NORM.INV(RAND(),'C'!$E$14,'C'!$E$15)</f>
        <v>97.896546048115795</v>
      </c>
      <c r="LEO6" s="5">
        <f ca="1">_xlfn.NORM.INV(RAND(),'C'!$E$14,'C'!$E$15)</f>
        <v>106.09247536211684</v>
      </c>
      <c r="LEP6" s="5">
        <f ca="1">_xlfn.NORM.INV(RAND(),'C'!$E$14,'C'!$E$15)</f>
        <v>102.42099099138366</v>
      </c>
      <c r="LEQ6" s="5">
        <f ca="1">_xlfn.NORM.INV(RAND(),'C'!$E$14,'C'!$E$15)</f>
        <v>99.377137442144814</v>
      </c>
      <c r="LER6" s="5">
        <f ca="1">_xlfn.NORM.INV(RAND(),'C'!$E$14,'C'!$E$15)</f>
        <v>97.723103372724893</v>
      </c>
      <c r="LES6" s="5">
        <f ca="1">_xlfn.NORM.INV(RAND(),'C'!$E$14,'C'!$E$15)</f>
        <v>100.64258885629393</v>
      </c>
      <c r="LET6" s="5">
        <f ca="1">_xlfn.NORM.INV(RAND(),'C'!$E$14,'C'!$E$15)</f>
        <v>102.45127843748105</v>
      </c>
      <c r="LEU6" s="5">
        <f ca="1">_xlfn.NORM.INV(RAND(),'C'!$E$14,'C'!$E$15)</f>
        <v>101.12354972637802</v>
      </c>
      <c r="LEV6" s="5">
        <f ca="1">_xlfn.NORM.INV(RAND(),'C'!$E$14,'C'!$E$15)</f>
        <v>97.27813102219433</v>
      </c>
      <c r="LEW6" s="5">
        <f ca="1">_xlfn.NORM.INV(RAND(),'C'!$E$14,'C'!$E$15)</f>
        <v>95.7615546797131</v>
      </c>
      <c r="LEX6" s="5">
        <f ca="1">_xlfn.NORM.INV(RAND(),'C'!$E$14,'C'!$E$15)</f>
        <v>100.6941106263664</v>
      </c>
      <c r="LEY6" s="5">
        <f ca="1">_xlfn.NORM.INV(RAND(),'C'!$E$14,'C'!$E$15)</f>
        <v>102.60517090115081</v>
      </c>
      <c r="LEZ6" s="5">
        <f ca="1">_xlfn.NORM.INV(RAND(),'C'!$E$14,'C'!$E$15)</f>
        <v>101.51892560485267</v>
      </c>
      <c r="LFA6" s="5">
        <f ca="1">_xlfn.NORM.INV(RAND(),'C'!$E$14,'C'!$E$15)</f>
        <v>100.11150532660322</v>
      </c>
      <c r="LFB6" s="5">
        <f ca="1">_xlfn.NORM.INV(RAND(),'C'!$E$14,'C'!$E$15)</f>
        <v>95.153478772350155</v>
      </c>
      <c r="LFC6" s="5">
        <f ca="1">_xlfn.NORM.INV(RAND(),'C'!$E$14,'C'!$E$15)</f>
        <v>99.435865546564756</v>
      </c>
      <c r="LFD6" s="5">
        <f ca="1">_xlfn.NORM.INV(RAND(),'C'!$E$14,'C'!$E$15)</f>
        <v>99.044652156496156</v>
      </c>
      <c r="LFE6" s="5">
        <f ca="1">_xlfn.NORM.INV(RAND(),'C'!$E$14,'C'!$E$15)</f>
        <v>104.72937362572854</v>
      </c>
      <c r="LFF6" s="5">
        <f ca="1">_xlfn.NORM.INV(RAND(),'C'!$E$14,'C'!$E$15)</f>
        <v>96.529245831708934</v>
      </c>
      <c r="LFG6" s="5">
        <f ca="1">_xlfn.NORM.INV(RAND(),'C'!$E$14,'C'!$E$15)</f>
        <v>97.896902146630651</v>
      </c>
      <c r="LFH6" s="5">
        <f ca="1">_xlfn.NORM.INV(RAND(),'C'!$E$14,'C'!$E$15)</f>
        <v>95.673197893124268</v>
      </c>
      <c r="LFI6" s="5">
        <f ca="1">_xlfn.NORM.INV(RAND(),'C'!$E$14,'C'!$E$15)</f>
        <v>99.012134344353882</v>
      </c>
      <c r="LFJ6" s="5">
        <f ca="1">_xlfn.NORM.INV(RAND(),'C'!$E$14,'C'!$E$15)</f>
        <v>103.40776662886908</v>
      </c>
      <c r="LFK6" s="5">
        <f ca="1">_xlfn.NORM.INV(RAND(),'C'!$E$14,'C'!$E$15)</f>
        <v>101.20866708586117</v>
      </c>
      <c r="LFL6" s="5">
        <f ca="1">_xlfn.NORM.INV(RAND(),'C'!$E$14,'C'!$E$15)</f>
        <v>93.25841874445905</v>
      </c>
      <c r="LFM6" s="5">
        <f ca="1">_xlfn.NORM.INV(RAND(),'C'!$E$14,'C'!$E$15)</f>
        <v>98.976234796562849</v>
      </c>
      <c r="LFN6" s="5">
        <f ca="1">_xlfn.NORM.INV(RAND(),'C'!$E$14,'C'!$E$15)</f>
        <v>100.24080127927472</v>
      </c>
      <c r="LFO6" s="5">
        <f ca="1">_xlfn.NORM.INV(RAND(),'C'!$E$14,'C'!$E$15)</f>
        <v>103.53410185684442</v>
      </c>
      <c r="LFP6" s="5">
        <f ca="1">_xlfn.NORM.INV(RAND(),'C'!$E$14,'C'!$E$15)</f>
        <v>101.39013888799475</v>
      </c>
      <c r="LFQ6" s="5">
        <f ca="1">_xlfn.NORM.INV(RAND(),'C'!$E$14,'C'!$E$15)</f>
        <v>102.89723935601687</v>
      </c>
      <c r="LFR6" s="5">
        <f ca="1">_xlfn.NORM.INV(RAND(),'C'!$E$14,'C'!$E$15)</f>
        <v>103.34759713396883</v>
      </c>
      <c r="LFS6" s="5">
        <f ca="1">_xlfn.NORM.INV(RAND(),'C'!$E$14,'C'!$E$15)</f>
        <v>97.535119801559603</v>
      </c>
      <c r="LFT6" s="5">
        <f ca="1">_xlfn.NORM.INV(RAND(),'C'!$E$14,'C'!$E$15)</f>
        <v>109.11371103406834</v>
      </c>
      <c r="LFU6" s="5">
        <f ca="1">_xlfn.NORM.INV(RAND(),'C'!$E$14,'C'!$E$15)</f>
        <v>97.618767271848526</v>
      </c>
      <c r="LFV6" s="5">
        <f ca="1">_xlfn.NORM.INV(RAND(),'C'!$E$14,'C'!$E$15)</f>
        <v>99.810384780969486</v>
      </c>
      <c r="LFW6" s="5">
        <f ca="1">_xlfn.NORM.INV(RAND(),'C'!$E$14,'C'!$E$15)</f>
        <v>105.53574736367257</v>
      </c>
      <c r="LFX6" s="5">
        <f ca="1">_xlfn.NORM.INV(RAND(),'C'!$E$14,'C'!$E$15)</f>
        <v>101.74728014964388</v>
      </c>
      <c r="LFY6" s="5">
        <f ca="1">_xlfn.NORM.INV(RAND(),'C'!$E$14,'C'!$E$15)</f>
        <v>99.870128495411336</v>
      </c>
      <c r="LFZ6" s="5">
        <f ca="1">_xlfn.NORM.INV(RAND(),'C'!$E$14,'C'!$E$15)</f>
        <v>99.163259732194035</v>
      </c>
      <c r="LGA6" s="5">
        <f ca="1">_xlfn.NORM.INV(RAND(),'C'!$E$14,'C'!$E$15)</f>
        <v>98.135942955223285</v>
      </c>
      <c r="LGB6" s="5">
        <f ca="1">_xlfn.NORM.INV(RAND(),'C'!$E$14,'C'!$E$15)</f>
        <v>99.383624854095331</v>
      </c>
      <c r="LGC6" s="5">
        <f ca="1">_xlfn.NORM.INV(RAND(),'C'!$E$14,'C'!$E$15)</f>
        <v>104.30066191414222</v>
      </c>
      <c r="LGD6" s="5">
        <f ca="1">_xlfn.NORM.INV(RAND(),'C'!$E$14,'C'!$E$15)</f>
        <v>96.020799454518922</v>
      </c>
      <c r="LGE6" s="5">
        <f ca="1">_xlfn.NORM.INV(RAND(),'C'!$E$14,'C'!$E$15)</f>
        <v>107.88395080130476</v>
      </c>
      <c r="LGF6" s="5">
        <f ca="1">_xlfn.NORM.INV(RAND(),'C'!$E$14,'C'!$E$15)</f>
        <v>98.752775278544576</v>
      </c>
      <c r="LGG6" s="5">
        <f ca="1">_xlfn.NORM.INV(RAND(),'C'!$E$14,'C'!$E$15)</f>
        <v>101.42359504676935</v>
      </c>
      <c r="LGH6" s="5">
        <f ca="1">_xlfn.NORM.INV(RAND(),'C'!$E$14,'C'!$E$15)</f>
        <v>99.26621673605149</v>
      </c>
      <c r="LGI6" s="5">
        <f ca="1">_xlfn.NORM.INV(RAND(),'C'!$E$14,'C'!$E$15)</f>
        <v>99.986896503003905</v>
      </c>
      <c r="LGJ6" s="5">
        <f ca="1">_xlfn.NORM.INV(RAND(),'C'!$E$14,'C'!$E$15)</f>
        <v>99.733388889867044</v>
      </c>
      <c r="LGK6" s="5">
        <f ca="1">_xlfn.NORM.INV(RAND(),'C'!$E$14,'C'!$E$15)</f>
        <v>97.506300750642296</v>
      </c>
      <c r="LGL6" s="5">
        <f ca="1">_xlfn.NORM.INV(RAND(),'C'!$E$14,'C'!$E$15)</f>
        <v>96.793231442152546</v>
      </c>
      <c r="LGM6" s="5">
        <f ca="1">_xlfn.NORM.INV(RAND(),'C'!$E$14,'C'!$E$15)</f>
        <v>93.171737865437521</v>
      </c>
      <c r="LGN6" s="5">
        <f ca="1">_xlfn.NORM.INV(RAND(),'C'!$E$14,'C'!$E$15)</f>
        <v>102.97834549985367</v>
      </c>
      <c r="LGO6" s="5">
        <f ca="1">_xlfn.NORM.INV(RAND(),'C'!$E$14,'C'!$E$15)</f>
        <v>100.06424472136308</v>
      </c>
      <c r="LGP6" s="5">
        <f ca="1">_xlfn.NORM.INV(RAND(),'C'!$E$14,'C'!$E$15)</f>
        <v>101.11578345480834</v>
      </c>
      <c r="LGQ6" s="5">
        <f ca="1">_xlfn.NORM.INV(RAND(),'C'!$E$14,'C'!$E$15)</f>
        <v>101.51220017410739</v>
      </c>
      <c r="LGR6" s="5">
        <f ca="1">_xlfn.NORM.INV(RAND(),'C'!$E$14,'C'!$E$15)</f>
        <v>103.75774625063649</v>
      </c>
      <c r="LGS6" s="5">
        <f ca="1">_xlfn.NORM.INV(RAND(),'C'!$E$14,'C'!$E$15)</f>
        <v>103.40483470880447</v>
      </c>
      <c r="LGT6" s="5">
        <f ca="1">_xlfn.NORM.INV(RAND(),'C'!$E$14,'C'!$E$15)</f>
        <v>98.887315388261996</v>
      </c>
      <c r="LGU6" s="5">
        <f ca="1">_xlfn.NORM.INV(RAND(),'C'!$E$14,'C'!$E$15)</f>
        <v>101.38076882450537</v>
      </c>
      <c r="LGV6" s="5">
        <f ca="1">_xlfn.NORM.INV(RAND(),'C'!$E$14,'C'!$E$15)</f>
        <v>93.481078460024634</v>
      </c>
      <c r="LGW6" s="5">
        <f ca="1">_xlfn.NORM.INV(RAND(),'C'!$E$14,'C'!$E$15)</f>
        <v>90.446496431444956</v>
      </c>
      <c r="LGX6" s="5">
        <f ca="1">_xlfn.NORM.INV(RAND(),'C'!$E$14,'C'!$E$15)</f>
        <v>98.650885949815105</v>
      </c>
      <c r="LGY6" s="5">
        <f ca="1">_xlfn.NORM.INV(RAND(),'C'!$E$14,'C'!$E$15)</f>
        <v>100.08980858122936</v>
      </c>
      <c r="LGZ6" s="5">
        <f ca="1">_xlfn.NORM.INV(RAND(),'C'!$E$14,'C'!$E$15)</f>
        <v>102.44885248250907</v>
      </c>
      <c r="LHA6" s="5">
        <f ca="1">_xlfn.NORM.INV(RAND(),'C'!$E$14,'C'!$E$15)</f>
        <v>99.881424953760131</v>
      </c>
      <c r="LHB6" s="5">
        <f ca="1">_xlfn.NORM.INV(RAND(),'C'!$E$14,'C'!$E$15)</f>
        <v>93.181917749431406</v>
      </c>
      <c r="LHC6" s="5">
        <f ca="1">_xlfn.NORM.INV(RAND(),'C'!$E$14,'C'!$E$15)</f>
        <v>101.77281323583294</v>
      </c>
      <c r="LHD6" s="5">
        <f ca="1">_xlfn.NORM.INV(RAND(),'C'!$E$14,'C'!$E$15)</f>
        <v>103.73029304205863</v>
      </c>
      <c r="LHE6" s="5">
        <f ca="1">_xlfn.NORM.INV(RAND(),'C'!$E$14,'C'!$E$15)</f>
        <v>101.0480420861318</v>
      </c>
      <c r="LHF6" s="5">
        <f ca="1">_xlfn.NORM.INV(RAND(),'C'!$E$14,'C'!$E$15)</f>
        <v>100.17444502327974</v>
      </c>
      <c r="LHG6" s="5">
        <f ca="1">_xlfn.NORM.INV(RAND(),'C'!$E$14,'C'!$E$15)</f>
        <v>102.67362080649444</v>
      </c>
      <c r="LHH6" s="5">
        <f ca="1">_xlfn.NORM.INV(RAND(),'C'!$E$14,'C'!$E$15)</f>
        <v>95.181277710253497</v>
      </c>
      <c r="LHI6" s="5">
        <f ca="1">_xlfn.NORM.INV(RAND(),'C'!$E$14,'C'!$E$15)</f>
        <v>100.70188453695323</v>
      </c>
      <c r="LHJ6" s="5">
        <f ca="1">_xlfn.NORM.INV(RAND(),'C'!$E$14,'C'!$E$15)</f>
        <v>99.758315114355526</v>
      </c>
      <c r="LHK6" s="5">
        <f ca="1">_xlfn.NORM.INV(RAND(),'C'!$E$14,'C'!$E$15)</f>
        <v>99.451296180891845</v>
      </c>
      <c r="LHL6" s="5">
        <f ca="1">_xlfn.NORM.INV(RAND(),'C'!$E$14,'C'!$E$15)</f>
        <v>103.04476554364399</v>
      </c>
      <c r="LHM6" s="5">
        <f ca="1">_xlfn.NORM.INV(RAND(),'C'!$E$14,'C'!$E$15)</f>
        <v>100.51059604820522</v>
      </c>
      <c r="LHN6" s="5">
        <f ca="1">_xlfn.NORM.INV(RAND(),'C'!$E$14,'C'!$E$15)</f>
        <v>99.423258960897599</v>
      </c>
      <c r="LHO6" s="5">
        <f ca="1">_xlfn.NORM.INV(RAND(),'C'!$E$14,'C'!$E$15)</f>
        <v>99.310304679157824</v>
      </c>
      <c r="LHP6" s="5">
        <f ca="1">_xlfn.NORM.INV(RAND(),'C'!$E$14,'C'!$E$15)</f>
        <v>94.315037774240949</v>
      </c>
      <c r="LHQ6" s="5">
        <f ca="1">_xlfn.NORM.INV(RAND(),'C'!$E$14,'C'!$E$15)</f>
        <v>99.606328026030567</v>
      </c>
      <c r="LHR6" s="5">
        <f ca="1">_xlfn.NORM.INV(RAND(),'C'!$E$14,'C'!$E$15)</f>
        <v>91.388674067338258</v>
      </c>
      <c r="LHS6" s="5">
        <f ca="1">_xlfn.NORM.INV(RAND(),'C'!$E$14,'C'!$E$15)</f>
        <v>104.60302615683869</v>
      </c>
      <c r="LHT6" s="5">
        <f ca="1">_xlfn.NORM.INV(RAND(),'C'!$E$14,'C'!$E$15)</f>
        <v>97.228843685747322</v>
      </c>
      <c r="LHU6" s="5">
        <f ca="1">_xlfn.NORM.INV(RAND(),'C'!$E$14,'C'!$E$15)</f>
        <v>105.95438193867192</v>
      </c>
      <c r="LHV6" s="5">
        <f ca="1">_xlfn.NORM.INV(RAND(),'C'!$E$14,'C'!$E$15)</f>
        <v>97.489288053542509</v>
      </c>
      <c r="LHW6" s="5">
        <f ca="1">_xlfn.NORM.INV(RAND(),'C'!$E$14,'C'!$E$15)</f>
        <v>98.029712092566342</v>
      </c>
      <c r="LHX6" s="5">
        <f ca="1">_xlfn.NORM.INV(RAND(),'C'!$E$14,'C'!$E$15)</f>
        <v>98.765524421230452</v>
      </c>
      <c r="LHY6" s="5">
        <f ca="1">_xlfn.NORM.INV(RAND(),'C'!$E$14,'C'!$E$15)</f>
        <v>107.71937514477581</v>
      </c>
      <c r="LHZ6" s="5">
        <f ca="1">_xlfn.NORM.INV(RAND(),'C'!$E$14,'C'!$E$15)</f>
        <v>97.255257561340741</v>
      </c>
      <c r="LIA6" s="5">
        <f ca="1">_xlfn.NORM.INV(RAND(),'C'!$E$14,'C'!$E$15)</f>
        <v>102.98630228685552</v>
      </c>
      <c r="LIB6" s="5">
        <f ca="1">_xlfn.NORM.INV(RAND(),'C'!$E$14,'C'!$E$15)</f>
        <v>105.45096874717146</v>
      </c>
      <c r="LIC6" s="5">
        <f ca="1">_xlfn.NORM.INV(RAND(),'C'!$E$14,'C'!$E$15)</f>
        <v>94.372873749822986</v>
      </c>
      <c r="LID6" s="5">
        <f ca="1">_xlfn.NORM.INV(RAND(),'C'!$E$14,'C'!$E$15)</f>
        <v>95.618538347093548</v>
      </c>
      <c r="LIE6" s="5">
        <f ca="1">_xlfn.NORM.INV(RAND(),'C'!$E$14,'C'!$E$15)</f>
        <v>103.51427026261499</v>
      </c>
      <c r="LIF6" s="5">
        <f ca="1">_xlfn.NORM.INV(RAND(),'C'!$E$14,'C'!$E$15)</f>
        <v>105.3767580543421</v>
      </c>
      <c r="LIG6" s="5">
        <f ca="1">_xlfn.NORM.INV(RAND(),'C'!$E$14,'C'!$E$15)</f>
        <v>103.89083084489374</v>
      </c>
      <c r="LIH6" s="5">
        <f ca="1">_xlfn.NORM.INV(RAND(),'C'!$E$14,'C'!$E$15)</f>
        <v>92.291180274880432</v>
      </c>
      <c r="LII6" s="5">
        <f ca="1">_xlfn.NORM.INV(RAND(),'C'!$E$14,'C'!$E$15)</f>
        <v>102.99315764164602</v>
      </c>
      <c r="LIJ6" s="5">
        <f ca="1">_xlfn.NORM.INV(RAND(),'C'!$E$14,'C'!$E$15)</f>
        <v>97.549060456724774</v>
      </c>
      <c r="LIK6" s="5">
        <f ca="1">_xlfn.NORM.INV(RAND(),'C'!$E$14,'C'!$E$15)</f>
        <v>99.733231275736713</v>
      </c>
      <c r="LIL6" s="5">
        <f ca="1">_xlfn.NORM.INV(RAND(),'C'!$E$14,'C'!$E$15)</f>
        <v>99.247955641576766</v>
      </c>
      <c r="LIM6" s="5">
        <f ca="1">_xlfn.NORM.INV(RAND(),'C'!$E$14,'C'!$E$15)</f>
        <v>93.994804243225801</v>
      </c>
      <c r="LIN6" s="5">
        <f ca="1">_xlfn.NORM.INV(RAND(),'C'!$E$14,'C'!$E$15)</f>
        <v>97.124073417214916</v>
      </c>
      <c r="LIO6" s="5">
        <f ca="1">_xlfn.NORM.INV(RAND(),'C'!$E$14,'C'!$E$15)</f>
        <v>100.33925931108151</v>
      </c>
      <c r="LIP6" s="5">
        <f ca="1">_xlfn.NORM.INV(RAND(),'C'!$E$14,'C'!$E$15)</f>
        <v>94.722385665800346</v>
      </c>
      <c r="LIQ6" s="5">
        <f ca="1">_xlfn.NORM.INV(RAND(),'C'!$E$14,'C'!$E$15)</f>
        <v>98.674698858057283</v>
      </c>
      <c r="LIR6" s="5">
        <f ca="1">_xlfn.NORM.INV(RAND(),'C'!$E$14,'C'!$E$15)</f>
        <v>108.77895447441456</v>
      </c>
      <c r="LIS6" s="5">
        <f ca="1">_xlfn.NORM.INV(RAND(),'C'!$E$14,'C'!$E$15)</f>
        <v>99.663661056054622</v>
      </c>
      <c r="LIT6" s="5">
        <f ca="1">_xlfn.NORM.INV(RAND(),'C'!$E$14,'C'!$E$15)</f>
        <v>98.746126938126253</v>
      </c>
      <c r="LIU6" s="5">
        <f ca="1">_xlfn.NORM.INV(RAND(),'C'!$E$14,'C'!$E$15)</f>
        <v>92.46563467931577</v>
      </c>
      <c r="LIV6" s="5">
        <f ca="1">_xlfn.NORM.INV(RAND(),'C'!$E$14,'C'!$E$15)</f>
        <v>100.17196290393592</v>
      </c>
      <c r="LIW6" s="5">
        <f ca="1">_xlfn.NORM.INV(RAND(),'C'!$E$14,'C'!$E$15)</f>
        <v>105.68372978885407</v>
      </c>
      <c r="LIX6" s="5">
        <f ca="1">_xlfn.NORM.INV(RAND(),'C'!$E$14,'C'!$E$15)</f>
        <v>109.46338319813931</v>
      </c>
      <c r="LIY6" s="5">
        <f ca="1">_xlfn.NORM.INV(RAND(),'C'!$E$14,'C'!$E$15)</f>
        <v>95.270495902521262</v>
      </c>
      <c r="LIZ6" s="5">
        <f ca="1">_xlfn.NORM.INV(RAND(),'C'!$E$14,'C'!$E$15)</f>
        <v>103.7388245374818</v>
      </c>
      <c r="LJA6" s="5">
        <f ca="1">_xlfn.NORM.INV(RAND(),'C'!$E$14,'C'!$E$15)</f>
        <v>103.35795502263632</v>
      </c>
      <c r="LJB6" s="5">
        <f ca="1">_xlfn.NORM.INV(RAND(),'C'!$E$14,'C'!$E$15)</f>
        <v>102.98200772028892</v>
      </c>
      <c r="LJC6" s="5">
        <f ca="1">_xlfn.NORM.INV(RAND(),'C'!$E$14,'C'!$E$15)</f>
        <v>96.043635161572055</v>
      </c>
      <c r="LJD6" s="5">
        <f ca="1">_xlfn.NORM.INV(RAND(),'C'!$E$14,'C'!$E$15)</f>
        <v>95.569939930904638</v>
      </c>
      <c r="LJE6" s="5">
        <f ca="1">_xlfn.NORM.INV(RAND(),'C'!$E$14,'C'!$E$15)</f>
        <v>98.488549589724059</v>
      </c>
      <c r="LJF6" s="5">
        <f ca="1">_xlfn.NORM.INV(RAND(),'C'!$E$14,'C'!$E$15)</f>
        <v>98.023047523457819</v>
      </c>
      <c r="LJG6" s="5">
        <f ca="1">_xlfn.NORM.INV(RAND(),'C'!$E$14,'C'!$E$15)</f>
        <v>100.44262146076976</v>
      </c>
      <c r="LJH6" s="5">
        <f ca="1">_xlfn.NORM.INV(RAND(),'C'!$E$14,'C'!$E$15)</f>
        <v>99.276791317246463</v>
      </c>
      <c r="LJI6" s="5">
        <f ca="1">_xlfn.NORM.INV(RAND(),'C'!$E$14,'C'!$E$15)</f>
        <v>104.23299870825022</v>
      </c>
      <c r="LJJ6" s="5">
        <f ca="1">_xlfn.NORM.INV(RAND(),'C'!$E$14,'C'!$E$15)</f>
        <v>98.112278689940652</v>
      </c>
      <c r="LJK6" s="5">
        <f ca="1">_xlfn.NORM.INV(RAND(),'C'!$E$14,'C'!$E$15)</f>
        <v>90.023534659442419</v>
      </c>
      <c r="LJL6" s="5">
        <f ca="1">_xlfn.NORM.INV(RAND(),'C'!$E$14,'C'!$E$15)</f>
        <v>98.994873352041679</v>
      </c>
      <c r="LJM6" s="5">
        <f ca="1">_xlfn.NORM.INV(RAND(),'C'!$E$14,'C'!$E$15)</f>
        <v>99.043988450610428</v>
      </c>
      <c r="LJN6" s="5">
        <f ca="1">_xlfn.NORM.INV(RAND(),'C'!$E$14,'C'!$E$15)</f>
        <v>90.698412685754434</v>
      </c>
      <c r="LJO6" s="5">
        <f ca="1">_xlfn.NORM.INV(RAND(),'C'!$E$14,'C'!$E$15)</f>
        <v>99.572493463347044</v>
      </c>
      <c r="LJP6" s="5">
        <f ca="1">_xlfn.NORM.INV(RAND(),'C'!$E$14,'C'!$E$15)</f>
        <v>100.89147500178873</v>
      </c>
      <c r="LJQ6" s="5">
        <f ca="1">_xlfn.NORM.INV(RAND(),'C'!$E$14,'C'!$E$15)</f>
        <v>101.9081421428882</v>
      </c>
      <c r="LJR6" s="5">
        <f ca="1">_xlfn.NORM.INV(RAND(),'C'!$E$14,'C'!$E$15)</f>
        <v>102.49048223275629</v>
      </c>
      <c r="LJS6" s="5">
        <f ca="1">_xlfn.NORM.INV(RAND(),'C'!$E$14,'C'!$E$15)</f>
        <v>104.33775708628519</v>
      </c>
      <c r="LJT6" s="5">
        <f ca="1">_xlfn.NORM.INV(RAND(),'C'!$E$14,'C'!$E$15)</f>
        <v>98.942036420142855</v>
      </c>
      <c r="LJU6" s="5">
        <f ca="1">_xlfn.NORM.INV(RAND(),'C'!$E$14,'C'!$E$15)</f>
        <v>97.697094878286492</v>
      </c>
      <c r="LJV6" s="5">
        <f ca="1">_xlfn.NORM.INV(RAND(),'C'!$E$14,'C'!$E$15)</f>
        <v>104.10217728626856</v>
      </c>
      <c r="LJW6" s="5">
        <f ca="1">_xlfn.NORM.INV(RAND(),'C'!$E$14,'C'!$E$15)</f>
        <v>95.095315092965166</v>
      </c>
      <c r="LJX6" s="5">
        <f ca="1">_xlfn.NORM.INV(RAND(),'C'!$E$14,'C'!$E$15)</f>
        <v>96.456578732983616</v>
      </c>
      <c r="LJY6" s="5">
        <f ca="1">_xlfn.NORM.INV(RAND(),'C'!$E$14,'C'!$E$15)</f>
        <v>101.87535758682462</v>
      </c>
      <c r="LJZ6" s="5">
        <f ca="1">_xlfn.NORM.INV(RAND(),'C'!$E$14,'C'!$E$15)</f>
        <v>101.36302194643993</v>
      </c>
      <c r="LKA6" s="5">
        <f ca="1">_xlfn.NORM.INV(RAND(),'C'!$E$14,'C'!$E$15)</f>
        <v>104.72198582733697</v>
      </c>
      <c r="LKB6" s="5">
        <f ca="1">_xlfn.NORM.INV(RAND(),'C'!$E$14,'C'!$E$15)</f>
        <v>99.200230875994734</v>
      </c>
      <c r="LKC6" s="5">
        <f ca="1">_xlfn.NORM.INV(RAND(),'C'!$E$14,'C'!$E$15)</f>
        <v>98.028699675832911</v>
      </c>
      <c r="LKD6" s="5">
        <f ca="1">_xlfn.NORM.INV(RAND(),'C'!$E$14,'C'!$E$15)</f>
        <v>96.837738096264545</v>
      </c>
      <c r="LKE6" s="5">
        <f ca="1">_xlfn.NORM.INV(RAND(),'C'!$E$14,'C'!$E$15)</f>
        <v>101.63878366036583</v>
      </c>
      <c r="LKF6" s="5">
        <f ca="1">_xlfn.NORM.INV(RAND(),'C'!$E$14,'C'!$E$15)</f>
        <v>99.644538484462473</v>
      </c>
      <c r="LKG6" s="5">
        <f ca="1">_xlfn.NORM.INV(RAND(),'C'!$E$14,'C'!$E$15)</f>
        <v>100.28124749865545</v>
      </c>
      <c r="LKH6" s="5">
        <f ca="1">_xlfn.NORM.INV(RAND(),'C'!$E$14,'C'!$E$15)</f>
        <v>100.05425247913873</v>
      </c>
      <c r="LKI6" s="5">
        <f ca="1">_xlfn.NORM.INV(RAND(),'C'!$E$14,'C'!$E$15)</f>
        <v>100.00716869751122</v>
      </c>
      <c r="LKJ6" s="5">
        <f ca="1">_xlfn.NORM.INV(RAND(),'C'!$E$14,'C'!$E$15)</f>
        <v>102.47575772640666</v>
      </c>
      <c r="LKK6" s="5">
        <f ca="1">_xlfn.NORM.INV(RAND(),'C'!$E$14,'C'!$E$15)</f>
        <v>101.48430219502241</v>
      </c>
      <c r="LKL6" s="5">
        <f ca="1">_xlfn.NORM.INV(RAND(),'C'!$E$14,'C'!$E$15)</f>
        <v>96.809173155068748</v>
      </c>
      <c r="LKM6" s="5">
        <f ca="1">_xlfn.NORM.INV(RAND(),'C'!$E$14,'C'!$E$15)</f>
        <v>103.28252606731071</v>
      </c>
      <c r="LKN6" s="5">
        <f ca="1">_xlfn.NORM.INV(RAND(),'C'!$E$14,'C'!$E$15)</f>
        <v>108.24790401613164</v>
      </c>
      <c r="LKO6" s="5">
        <f ca="1">_xlfn.NORM.INV(RAND(),'C'!$E$14,'C'!$E$15)</f>
        <v>100.31287670366352</v>
      </c>
      <c r="LKP6" s="5">
        <f ca="1">_xlfn.NORM.INV(RAND(),'C'!$E$14,'C'!$E$15)</f>
        <v>91.218406964426649</v>
      </c>
      <c r="LKQ6" s="5">
        <f ca="1">_xlfn.NORM.INV(RAND(),'C'!$E$14,'C'!$E$15)</f>
        <v>108.19670466831928</v>
      </c>
      <c r="LKR6" s="5">
        <f ca="1">_xlfn.NORM.INV(RAND(),'C'!$E$14,'C'!$E$15)</f>
        <v>104.34163838517171</v>
      </c>
      <c r="LKS6" s="5">
        <f ca="1">_xlfn.NORM.INV(RAND(),'C'!$E$14,'C'!$E$15)</f>
        <v>97.33504858030679</v>
      </c>
      <c r="LKT6" s="5">
        <f ca="1">_xlfn.NORM.INV(RAND(),'C'!$E$14,'C'!$E$15)</f>
        <v>103.64384417983511</v>
      </c>
      <c r="LKU6" s="5">
        <f ca="1">_xlfn.NORM.INV(RAND(),'C'!$E$14,'C'!$E$15)</f>
        <v>93.838516607944982</v>
      </c>
      <c r="LKV6" s="5">
        <f ca="1">_xlfn.NORM.INV(RAND(),'C'!$E$14,'C'!$E$15)</f>
        <v>98.681039593513802</v>
      </c>
      <c r="LKW6" s="5">
        <f ca="1">_xlfn.NORM.INV(RAND(),'C'!$E$14,'C'!$E$15)</f>
        <v>95.58814633578227</v>
      </c>
      <c r="LKX6" s="5">
        <f ca="1">_xlfn.NORM.INV(RAND(),'C'!$E$14,'C'!$E$15)</f>
        <v>101.36429394067314</v>
      </c>
      <c r="LKY6" s="5">
        <f ca="1">_xlfn.NORM.INV(RAND(),'C'!$E$14,'C'!$E$15)</f>
        <v>100.50689073701045</v>
      </c>
      <c r="LKZ6" s="5">
        <f ca="1">_xlfn.NORM.INV(RAND(),'C'!$E$14,'C'!$E$15)</f>
        <v>101.81558212108027</v>
      </c>
      <c r="LLA6" s="5">
        <f ca="1">_xlfn.NORM.INV(RAND(),'C'!$E$14,'C'!$E$15)</f>
        <v>101.36858279049454</v>
      </c>
      <c r="LLB6" s="5">
        <f ca="1">_xlfn.NORM.INV(RAND(),'C'!$E$14,'C'!$E$15)</f>
        <v>103.57300177700509</v>
      </c>
      <c r="LLC6" s="5">
        <f ca="1">_xlfn.NORM.INV(RAND(),'C'!$E$14,'C'!$E$15)</f>
        <v>103.67812509469404</v>
      </c>
      <c r="LLD6" s="5">
        <f ca="1">_xlfn.NORM.INV(RAND(),'C'!$E$14,'C'!$E$15)</f>
        <v>103.1201713973241</v>
      </c>
      <c r="LLE6" s="5">
        <f ca="1">_xlfn.NORM.INV(RAND(),'C'!$E$14,'C'!$E$15)</f>
        <v>99.423165167228404</v>
      </c>
      <c r="LLF6" s="5">
        <f ca="1">_xlfn.NORM.INV(RAND(),'C'!$E$14,'C'!$E$15)</f>
        <v>100.03887813079091</v>
      </c>
      <c r="LLG6" s="5">
        <f ca="1">_xlfn.NORM.INV(RAND(),'C'!$E$14,'C'!$E$15)</f>
        <v>102.35028468853567</v>
      </c>
      <c r="LLH6" s="5">
        <f ca="1">_xlfn.NORM.INV(RAND(),'C'!$E$14,'C'!$E$15)</f>
        <v>103.33295727757201</v>
      </c>
      <c r="LLI6" s="5">
        <f ca="1">_xlfn.NORM.INV(RAND(),'C'!$E$14,'C'!$E$15)</f>
        <v>100.74513769891792</v>
      </c>
      <c r="LLJ6" s="5">
        <f ca="1">_xlfn.NORM.INV(RAND(),'C'!$E$14,'C'!$E$15)</f>
        <v>98.599860165197342</v>
      </c>
      <c r="LLK6" s="5">
        <f ca="1">_xlfn.NORM.INV(RAND(),'C'!$E$14,'C'!$E$15)</f>
        <v>98.928654182162148</v>
      </c>
      <c r="LLL6" s="5">
        <f ca="1">_xlfn.NORM.INV(RAND(),'C'!$E$14,'C'!$E$15)</f>
        <v>97.97109824967238</v>
      </c>
      <c r="LLM6" s="5">
        <f ca="1">_xlfn.NORM.INV(RAND(),'C'!$E$14,'C'!$E$15)</f>
        <v>109.99533729348242</v>
      </c>
      <c r="LLN6" s="5">
        <f ca="1">_xlfn.NORM.INV(RAND(),'C'!$E$14,'C'!$E$15)</f>
        <v>93.684800058089493</v>
      </c>
      <c r="LLO6" s="5">
        <f ca="1">_xlfn.NORM.INV(RAND(),'C'!$E$14,'C'!$E$15)</f>
        <v>102.7125122482058</v>
      </c>
      <c r="LLP6" s="5">
        <f ca="1">_xlfn.NORM.INV(RAND(),'C'!$E$14,'C'!$E$15)</f>
        <v>103.32381089566536</v>
      </c>
      <c r="LLQ6" s="5">
        <f ca="1">_xlfn.NORM.INV(RAND(),'C'!$E$14,'C'!$E$15)</f>
        <v>100.53281017942875</v>
      </c>
      <c r="LLR6" s="5">
        <f ca="1">_xlfn.NORM.INV(RAND(),'C'!$E$14,'C'!$E$15)</f>
        <v>99.733872642216639</v>
      </c>
      <c r="LLS6" s="5">
        <f ca="1">_xlfn.NORM.INV(RAND(),'C'!$E$14,'C'!$E$15)</f>
        <v>99.918606949154196</v>
      </c>
      <c r="LLT6" s="5">
        <f ca="1">_xlfn.NORM.INV(RAND(),'C'!$E$14,'C'!$E$15)</f>
        <v>100.52900510635153</v>
      </c>
      <c r="LLU6" s="5">
        <f ca="1">_xlfn.NORM.INV(RAND(),'C'!$E$14,'C'!$E$15)</f>
        <v>104.18410767654666</v>
      </c>
      <c r="LLV6" s="5">
        <f ca="1">_xlfn.NORM.INV(RAND(),'C'!$E$14,'C'!$E$15)</f>
        <v>103.56798218794567</v>
      </c>
      <c r="LLW6" s="5">
        <f ca="1">_xlfn.NORM.INV(RAND(),'C'!$E$14,'C'!$E$15)</f>
        <v>100.57324720155665</v>
      </c>
      <c r="LLX6" s="5">
        <f ca="1">_xlfn.NORM.INV(RAND(),'C'!$E$14,'C'!$E$15)</f>
        <v>92.934652710183357</v>
      </c>
      <c r="LLY6" s="5">
        <f ca="1">_xlfn.NORM.INV(RAND(),'C'!$E$14,'C'!$E$15)</f>
        <v>103.00280767928642</v>
      </c>
      <c r="LLZ6" s="5">
        <f ca="1">_xlfn.NORM.INV(RAND(),'C'!$E$14,'C'!$E$15)</f>
        <v>103.92753505663553</v>
      </c>
      <c r="LMA6" s="5">
        <f ca="1">_xlfn.NORM.INV(RAND(),'C'!$E$14,'C'!$E$15)</f>
        <v>103.19170871960009</v>
      </c>
      <c r="LMB6" s="5">
        <f ca="1">_xlfn.NORM.INV(RAND(),'C'!$E$14,'C'!$E$15)</f>
        <v>92.326627939254649</v>
      </c>
      <c r="LMC6" s="5">
        <f ca="1">_xlfn.NORM.INV(RAND(),'C'!$E$14,'C'!$E$15)</f>
        <v>104.27822681890709</v>
      </c>
      <c r="LMD6" s="5">
        <f ca="1">_xlfn.NORM.INV(RAND(),'C'!$E$14,'C'!$E$15)</f>
        <v>107.574095005586</v>
      </c>
      <c r="LME6" s="5">
        <f ca="1">_xlfn.NORM.INV(RAND(),'C'!$E$14,'C'!$E$15)</f>
        <v>94.823218236504061</v>
      </c>
      <c r="LMF6" s="5">
        <f ca="1">_xlfn.NORM.INV(RAND(),'C'!$E$14,'C'!$E$15)</f>
        <v>102.17500009644478</v>
      </c>
      <c r="LMG6" s="5">
        <f ca="1">_xlfn.NORM.INV(RAND(),'C'!$E$14,'C'!$E$15)</f>
        <v>99.533974371790308</v>
      </c>
      <c r="LMH6" s="5">
        <f ca="1">_xlfn.NORM.INV(RAND(),'C'!$E$14,'C'!$E$15)</f>
        <v>106.19582511421565</v>
      </c>
      <c r="LMI6" s="5">
        <f ca="1">_xlfn.NORM.INV(RAND(),'C'!$E$14,'C'!$E$15)</f>
        <v>102.24824322182052</v>
      </c>
      <c r="LMJ6" s="5">
        <f ca="1">_xlfn.NORM.INV(RAND(),'C'!$E$14,'C'!$E$15)</f>
        <v>99.418542754416521</v>
      </c>
      <c r="LMK6" s="5">
        <f ca="1">_xlfn.NORM.INV(RAND(),'C'!$E$14,'C'!$E$15)</f>
        <v>98.664311664554504</v>
      </c>
      <c r="LML6" s="5">
        <f ca="1">_xlfn.NORM.INV(RAND(),'C'!$E$14,'C'!$E$15)</f>
        <v>97.493681814989628</v>
      </c>
      <c r="LMM6" s="5">
        <f ca="1">_xlfn.NORM.INV(RAND(),'C'!$E$14,'C'!$E$15)</f>
        <v>99.14225112496807</v>
      </c>
      <c r="LMN6" s="5">
        <f ca="1">_xlfn.NORM.INV(RAND(),'C'!$E$14,'C'!$E$15)</f>
        <v>94.93869619921297</v>
      </c>
      <c r="LMO6" s="5">
        <f ca="1">_xlfn.NORM.INV(RAND(),'C'!$E$14,'C'!$E$15)</f>
        <v>100.29866700892248</v>
      </c>
      <c r="LMP6" s="5">
        <f ca="1">_xlfn.NORM.INV(RAND(),'C'!$E$14,'C'!$E$15)</f>
        <v>97.730877968322858</v>
      </c>
      <c r="LMQ6" s="5">
        <f ca="1">_xlfn.NORM.INV(RAND(),'C'!$E$14,'C'!$E$15)</f>
        <v>105.14289522018633</v>
      </c>
      <c r="LMR6" s="5">
        <f ca="1">_xlfn.NORM.INV(RAND(),'C'!$E$14,'C'!$E$15)</f>
        <v>103.14406247752227</v>
      </c>
      <c r="LMS6" s="5">
        <f ca="1">_xlfn.NORM.INV(RAND(),'C'!$E$14,'C'!$E$15)</f>
        <v>102.49105024337521</v>
      </c>
      <c r="LMT6" s="5">
        <f ca="1">_xlfn.NORM.INV(RAND(),'C'!$E$14,'C'!$E$15)</f>
        <v>101.14692240061821</v>
      </c>
      <c r="LMU6" s="5">
        <f ca="1">_xlfn.NORM.INV(RAND(),'C'!$E$14,'C'!$E$15)</f>
        <v>103.63257335400513</v>
      </c>
      <c r="LMV6" s="5">
        <f ca="1">_xlfn.NORM.INV(RAND(),'C'!$E$14,'C'!$E$15)</f>
        <v>94.47995857499518</v>
      </c>
      <c r="LMW6" s="5">
        <f ca="1">_xlfn.NORM.INV(RAND(),'C'!$E$14,'C'!$E$15)</f>
        <v>103.62224646932916</v>
      </c>
      <c r="LMX6" s="5">
        <f ca="1">_xlfn.NORM.INV(RAND(),'C'!$E$14,'C'!$E$15)</f>
        <v>98.034865985090107</v>
      </c>
      <c r="LMY6" s="5">
        <f ca="1">_xlfn.NORM.INV(RAND(),'C'!$E$14,'C'!$E$15)</f>
        <v>94.241010502467674</v>
      </c>
      <c r="LMZ6" s="5">
        <f ca="1">_xlfn.NORM.INV(RAND(),'C'!$E$14,'C'!$E$15)</f>
        <v>99.210582528030102</v>
      </c>
      <c r="LNA6" s="5">
        <f ca="1">_xlfn.NORM.INV(RAND(),'C'!$E$14,'C'!$E$15)</f>
        <v>98.548762698708131</v>
      </c>
      <c r="LNB6" s="5">
        <f ca="1">_xlfn.NORM.INV(RAND(),'C'!$E$14,'C'!$E$15)</f>
        <v>101.80471271671682</v>
      </c>
      <c r="LNC6" s="5">
        <f ca="1">_xlfn.NORM.INV(RAND(),'C'!$E$14,'C'!$E$15)</f>
        <v>104.01060278482414</v>
      </c>
      <c r="LND6" s="5">
        <f ca="1">_xlfn.NORM.INV(RAND(),'C'!$E$14,'C'!$E$15)</f>
        <v>102.8127324752481</v>
      </c>
      <c r="LNE6" s="5">
        <f ca="1">_xlfn.NORM.INV(RAND(),'C'!$E$14,'C'!$E$15)</f>
        <v>102.08523537736643</v>
      </c>
      <c r="LNF6" s="5">
        <f ca="1">_xlfn.NORM.INV(RAND(),'C'!$E$14,'C'!$E$15)</f>
        <v>101.9529869916532</v>
      </c>
      <c r="LNG6" s="5">
        <f ca="1">_xlfn.NORM.INV(RAND(),'C'!$E$14,'C'!$E$15)</f>
        <v>97.421534026031409</v>
      </c>
      <c r="LNH6" s="5">
        <f ca="1">_xlfn.NORM.INV(RAND(),'C'!$E$14,'C'!$E$15)</f>
        <v>101.0950642513794</v>
      </c>
      <c r="LNI6" s="5">
        <f ca="1">_xlfn.NORM.INV(RAND(),'C'!$E$14,'C'!$E$15)</f>
        <v>102.94112029285944</v>
      </c>
      <c r="LNJ6" s="5">
        <f ca="1">_xlfn.NORM.INV(RAND(),'C'!$E$14,'C'!$E$15)</f>
        <v>105.89627431478749</v>
      </c>
      <c r="LNK6" s="5">
        <f ca="1">_xlfn.NORM.INV(RAND(),'C'!$E$14,'C'!$E$15)</f>
        <v>98.44288432084862</v>
      </c>
      <c r="LNL6" s="5">
        <f ca="1">_xlfn.NORM.INV(RAND(),'C'!$E$14,'C'!$E$15)</f>
        <v>98.957745565329631</v>
      </c>
      <c r="LNM6" s="5">
        <f ca="1">_xlfn.NORM.INV(RAND(),'C'!$E$14,'C'!$E$15)</f>
        <v>97.030647232787885</v>
      </c>
      <c r="LNN6" s="5">
        <f ca="1">_xlfn.NORM.INV(RAND(),'C'!$E$14,'C'!$E$15)</f>
        <v>96.316798767272743</v>
      </c>
      <c r="LNO6" s="5">
        <f ca="1">_xlfn.NORM.INV(RAND(),'C'!$E$14,'C'!$E$15)</f>
        <v>91.18368584764093</v>
      </c>
      <c r="LNP6" s="5">
        <f ca="1">_xlfn.NORM.INV(RAND(),'C'!$E$14,'C'!$E$15)</f>
        <v>101.13447549677508</v>
      </c>
      <c r="LNQ6" s="5">
        <f ca="1">_xlfn.NORM.INV(RAND(),'C'!$E$14,'C'!$E$15)</f>
        <v>96.510246529762242</v>
      </c>
      <c r="LNR6" s="5">
        <f ca="1">_xlfn.NORM.INV(RAND(),'C'!$E$14,'C'!$E$15)</f>
        <v>101.35645262692876</v>
      </c>
      <c r="LNS6" s="5">
        <f ca="1">_xlfn.NORM.INV(RAND(),'C'!$E$14,'C'!$E$15)</f>
        <v>100.46103966440209</v>
      </c>
      <c r="LNT6" s="5">
        <f ca="1">_xlfn.NORM.INV(RAND(),'C'!$E$14,'C'!$E$15)</f>
        <v>91.30908120666227</v>
      </c>
      <c r="LNU6" s="5">
        <f ca="1">_xlfn.NORM.INV(RAND(),'C'!$E$14,'C'!$E$15)</f>
        <v>99.446316324972528</v>
      </c>
      <c r="LNV6" s="5">
        <f ca="1">_xlfn.NORM.INV(RAND(),'C'!$E$14,'C'!$E$15)</f>
        <v>99.838774677801112</v>
      </c>
      <c r="LNW6" s="5">
        <f ca="1">_xlfn.NORM.INV(RAND(),'C'!$E$14,'C'!$E$15)</f>
        <v>96.352510599469227</v>
      </c>
      <c r="LNX6" s="5">
        <f ca="1">_xlfn.NORM.INV(RAND(),'C'!$E$14,'C'!$E$15)</f>
        <v>95.188151062126806</v>
      </c>
      <c r="LNY6" s="5">
        <f ca="1">_xlfn.NORM.INV(RAND(),'C'!$E$14,'C'!$E$15)</f>
        <v>89.042561496830672</v>
      </c>
      <c r="LNZ6" s="5">
        <f ca="1">_xlfn.NORM.INV(RAND(),'C'!$E$14,'C'!$E$15)</f>
        <v>99.764125141693654</v>
      </c>
      <c r="LOA6" s="5">
        <f ca="1">_xlfn.NORM.INV(RAND(),'C'!$E$14,'C'!$E$15)</f>
        <v>99.04776935363158</v>
      </c>
      <c r="LOB6" s="5">
        <f ca="1">_xlfn.NORM.INV(RAND(),'C'!$E$14,'C'!$E$15)</f>
        <v>101.71821449355912</v>
      </c>
      <c r="LOC6" s="5">
        <f ca="1">_xlfn.NORM.INV(RAND(),'C'!$E$14,'C'!$E$15)</f>
        <v>104.52687208631599</v>
      </c>
      <c r="LOD6" s="5">
        <f ca="1">_xlfn.NORM.INV(RAND(),'C'!$E$14,'C'!$E$15)</f>
        <v>99.110380948047748</v>
      </c>
      <c r="LOE6" s="5">
        <f ca="1">_xlfn.NORM.INV(RAND(),'C'!$E$14,'C'!$E$15)</f>
        <v>97.29907590270227</v>
      </c>
      <c r="LOF6" s="5">
        <f ca="1">_xlfn.NORM.INV(RAND(),'C'!$E$14,'C'!$E$15)</f>
        <v>100.062139890135</v>
      </c>
      <c r="LOG6" s="5">
        <f ca="1">_xlfn.NORM.INV(RAND(),'C'!$E$14,'C'!$E$15)</f>
        <v>97.433904512721199</v>
      </c>
      <c r="LOH6" s="5">
        <f ca="1">_xlfn.NORM.INV(RAND(),'C'!$E$14,'C'!$E$15)</f>
        <v>94.638796397947132</v>
      </c>
      <c r="LOI6" s="5">
        <f ca="1">_xlfn.NORM.INV(RAND(),'C'!$E$14,'C'!$E$15)</f>
        <v>105.55730372386614</v>
      </c>
      <c r="LOJ6" s="5">
        <f ca="1">_xlfn.NORM.INV(RAND(),'C'!$E$14,'C'!$E$15)</f>
        <v>97.346887724403615</v>
      </c>
      <c r="LOK6" s="5">
        <f ca="1">_xlfn.NORM.INV(RAND(),'C'!$E$14,'C'!$E$15)</f>
        <v>98.532115322151682</v>
      </c>
      <c r="LOL6" s="5">
        <f ca="1">_xlfn.NORM.INV(RAND(),'C'!$E$14,'C'!$E$15)</f>
        <v>102.00954934034678</v>
      </c>
      <c r="LOM6" s="5">
        <f ca="1">_xlfn.NORM.INV(RAND(),'C'!$E$14,'C'!$E$15)</f>
        <v>95.732767228166978</v>
      </c>
      <c r="LON6" s="5">
        <f ca="1">_xlfn.NORM.INV(RAND(),'C'!$E$14,'C'!$E$15)</f>
        <v>94.872845851905979</v>
      </c>
      <c r="LOO6" s="5">
        <f ca="1">_xlfn.NORM.INV(RAND(),'C'!$E$14,'C'!$E$15)</f>
        <v>98.701728251742168</v>
      </c>
      <c r="LOP6" s="5">
        <f ca="1">_xlfn.NORM.INV(RAND(),'C'!$E$14,'C'!$E$15)</f>
        <v>103.87266542794991</v>
      </c>
      <c r="LOQ6" s="5">
        <f ca="1">_xlfn.NORM.INV(RAND(),'C'!$E$14,'C'!$E$15)</f>
        <v>107.60344773338008</v>
      </c>
      <c r="LOR6" s="5">
        <f ca="1">_xlfn.NORM.INV(RAND(),'C'!$E$14,'C'!$E$15)</f>
        <v>101.03076903334077</v>
      </c>
      <c r="LOS6" s="5">
        <f ca="1">_xlfn.NORM.INV(RAND(),'C'!$E$14,'C'!$E$15)</f>
        <v>100.82051573491287</v>
      </c>
      <c r="LOT6" s="5">
        <f ca="1">_xlfn.NORM.INV(RAND(),'C'!$E$14,'C'!$E$15)</f>
        <v>100.01003502539135</v>
      </c>
      <c r="LOU6" s="5">
        <f ca="1">_xlfn.NORM.INV(RAND(),'C'!$E$14,'C'!$E$15)</f>
        <v>104.14144960191464</v>
      </c>
      <c r="LOV6" s="5">
        <f ca="1">_xlfn.NORM.INV(RAND(),'C'!$E$14,'C'!$E$15)</f>
        <v>96.806236085013182</v>
      </c>
      <c r="LOW6" s="5">
        <f ca="1">_xlfn.NORM.INV(RAND(),'C'!$E$14,'C'!$E$15)</f>
        <v>96.503059867233347</v>
      </c>
      <c r="LOX6" s="5">
        <f ca="1">_xlfn.NORM.INV(RAND(),'C'!$E$14,'C'!$E$15)</f>
        <v>100.91292781778272</v>
      </c>
      <c r="LOY6" s="5">
        <f ca="1">_xlfn.NORM.INV(RAND(),'C'!$E$14,'C'!$E$15)</f>
        <v>99.778210950569829</v>
      </c>
      <c r="LOZ6" s="5">
        <f ca="1">_xlfn.NORM.INV(RAND(),'C'!$E$14,'C'!$E$15)</f>
        <v>104.71770557736839</v>
      </c>
      <c r="LPA6" s="5">
        <f ca="1">_xlfn.NORM.INV(RAND(),'C'!$E$14,'C'!$E$15)</f>
        <v>92.240220864512708</v>
      </c>
      <c r="LPB6" s="5">
        <f ca="1">_xlfn.NORM.INV(RAND(),'C'!$E$14,'C'!$E$15)</f>
        <v>102.50033568847763</v>
      </c>
      <c r="LPC6" s="5">
        <f ca="1">_xlfn.NORM.INV(RAND(),'C'!$E$14,'C'!$E$15)</f>
        <v>94.280572101140038</v>
      </c>
      <c r="LPD6" s="5">
        <f ca="1">_xlfn.NORM.INV(RAND(),'C'!$E$14,'C'!$E$15)</f>
        <v>95.751737296705514</v>
      </c>
      <c r="LPE6" s="5">
        <f ca="1">_xlfn.NORM.INV(RAND(),'C'!$E$14,'C'!$E$15)</f>
        <v>103.18371440488909</v>
      </c>
      <c r="LPF6" s="5">
        <f ca="1">_xlfn.NORM.INV(RAND(),'C'!$E$14,'C'!$E$15)</f>
        <v>100.6260876383336</v>
      </c>
      <c r="LPG6" s="5">
        <f ca="1">_xlfn.NORM.INV(RAND(),'C'!$E$14,'C'!$E$15)</f>
        <v>100.78746803383973</v>
      </c>
      <c r="LPH6" s="5">
        <f ca="1">_xlfn.NORM.INV(RAND(),'C'!$E$14,'C'!$E$15)</f>
        <v>103.67372894388735</v>
      </c>
      <c r="LPI6" s="5">
        <f ca="1">_xlfn.NORM.INV(RAND(),'C'!$E$14,'C'!$E$15)</f>
        <v>98.833507921452551</v>
      </c>
      <c r="LPJ6" s="5">
        <f ca="1">_xlfn.NORM.INV(RAND(),'C'!$E$14,'C'!$E$15)</f>
        <v>101.03186368077139</v>
      </c>
      <c r="LPK6" s="5">
        <f ca="1">_xlfn.NORM.INV(RAND(),'C'!$E$14,'C'!$E$15)</f>
        <v>96.769670419015057</v>
      </c>
      <c r="LPL6" s="5">
        <f ca="1">_xlfn.NORM.INV(RAND(),'C'!$E$14,'C'!$E$15)</f>
        <v>100.18827044770485</v>
      </c>
      <c r="LPM6" s="5">
        <f ca="1">_xlfn.NORM.INV(RAND(),'C'!$E$14,'C'!$E$15)</f>
        <v>101.16064771331125</v>
      </c>
      <c r="LPN6" s="5">
        <f ca="1">_xlfn.NORM.INV(RAND(),'C'!$E$14,'C'!$E$15)</f>
        <v>98.179446629418095</v>
      </c>
      <c r="LPO6" s="5">
        <f ca="1">_xlfn.NORM.INV(RAND(),'C'!$E$14,'C'!$E$15)</f>
        <v>103.76789301329275</v>
      </c>
      <c r="LPP6" s="5">
        <f ca="1">_xlfn.NORM.INV(RAND(),'C'!$E$14,'C'!$E$15)</f>
        <v>103.39524205600937</v>
      </c>
      <c r="LPQ6" s="5">
        <f ca="1">_xlfn.NORM.INV(RAND(),'C'!$E$14,'C'!$E$15)</f>
        <v>94.679092852003294</v>
      </c>
      <c r="LPR6" s="5">
        <f ca="1">_xlfn.NORM.INV(RAND(),'C'!$E$14,'C'!$E$15)</f>
        <v>105.5110445037452</v>
      </c>
      <c r="LPS6" s="5">
        <f ca="1">_xlfn.NORM.INV(RAND(),'C'!$E$14,'C'!$E$15)</f>
        <v>100.30873789210973</v>
      </c>
      <c r="LPT6" s="5">
        <f ca="1">_xlfn.NORM.INV(RAND(),'C'!$E$14,'C'!$E$15)</f>
        <v>98.9023390462946</v>
      </c>
      <c r="LPU6" s="5">
        <f ca="1">_xlfn.NORM.INV(RAND(),'C'!$E$14,'C'!$E$15)</f>
        <v>98.673292390299068</v>
      </c>
      <c r="LPV6" s="5">
        <f ca="1">_xlfn.NORM.INV(RAND(),'C'!$E$14,'C'!$E$15)</f>
        <v>96.306606014322426</v>
      </c>
      <c r="LPW6" s="5">
        <f ca="1">_xlfn.NORM.INV(RAND(),'C'!$E$14,'C'!$E$15)</f>
        <v>99.753796304298348</v>
      </c>
      <c r="LPX6" s="5">
        <f ca="1">_xlfn.NORM.INV(RAND(),'C'!$E$14,'C'!$E$15)</f>
        <v>102.04941001898105</v>
      </c>
      <c r="LPY6" s="5">
        <f ca="1">_xlfn.NORM.INV(RAND(),'C'!$E$14,'C'!$E$15)</f>
        <v>99.125233191962934</v>
      </c>
      <c r="LPZ6" s="5">
        <f ca="1">_xlfn.NORM.INV(RAND(),'C'!$E$14,'C'!$E$15)</f>
        <v>105.1017807324907</v>
      </c>
      <c r="LQA6" s="5">
        <f ca="1">_xlfn.NORM.INV(RAND(),'C'!$E$14,'C'!$E$15)</f>
        <v>96.946360579898979</v>
      </c>
      <c r="LQB6" s="5">
        <f ca="1">_xlfn.NORM.INV(RAND(),'C'!$E$14,'C'!$E$15)</f>
        <v>102.3042800899281</v>
      </c>
      <c r="LQC6" s="5">
        <f ca="1">_xlfn.NORM.INV(RAND(),'C'!$E$14,'C'!$E$15)</f>
        <v>101.4959436765987</v>
      </c>
      <c r="LQD6" s="5">
        <f ca="1">_xlfn.NORM.INV(RAND(),'C'!$E$14,'C'!$E$15)</f>
        <v>97.613935057036628</v>
      </c>
      <c r="LQE6" s="5">
        <f ca="1">_xlfn.NORM.INV(RAND(),'C'!$E$14,'C'!$E$15)</f>
        <v>97.891723346342829</v>
      </c>
      <c r="LQF6" s="5">
        <f ca="1">_xlfn.NORM.INV(RAND(),'C'!$E$14,'C'!$E$15)</f>
        <v>102.00096914058368</v>
      </c>
      <c r="LQG6" s="5">
        <f ca="1">_xlfn.NORM.INV(RAND(),'C'!$E$14,'C'!$E$15)</f>
        <v>104.55455977380525</v>
      </c>
      <c r="LQH6" s="5">
        <f ca="1">_xlfn.NORM.INV(RAND(),'C'!$E$14,'C'!$E$15)</f>
        <v>104.08217946622554</v>
      </c>
      <c r="LQI6" s="5">
        <f ca="1">_xlfn.NORM.INV(RAND(),'C'!$E$14,'C'!$E$15)</f>
        <v>93.650799799778696</v>
      </c>
      <c r="LQJ6" s="5">
        <f ca="1">_xlfn.NORM.INV(RAND(),'C'!$E$14,'C'!$E$15)</f>
        <v>106.31958383651606</v>
      </c>
      <c r="LQK6" s="5">
        <f ca="1">_xlfn.NORM.INV(RAND(),'C'!$E$14,'C'!$E$15)</f>
        <v>96.440282424056377</v>
      </c>
      <c r="LQL6" s="5">
        <f ca="1">_xlfn.NORM.INV(RAND(),'C'!$E$14,'C'!$E$15)</f>
        <v>97.198465699299234</v>
      </c>
      <c r="LQM6" s="5">
        <f ca="1">_xlfn.NORM.INV(RAND(),'C'!$E$14,'C'!$E$15)</f>
        <v>95.869716849396511</v>
      </c>
      <c r="LQN6" s="5">
        <f ca="1">_xlfn.NORM.INV(RAND(),'C'!$E$14,'C'!$E$15)</f>
        <v>100.42896639626947</v>
      </c>
      <c r="LQO6" s="5">
        <f ca="1">_xlfn.NORM.INV(RAND(),'C'!$E$14,'C'!$E$15)</f>
        <v>94.130471883335886</v>
      </c>
      <c r="LQP6" s="5">
        <f ca="1">_xlfn.NORM.INV(RAND(),'C'!$E$14,'C'!$E$15)</f>
        <v>97.797980752737445</v>
      </c>
      <c r="LQQ6" s="5">
        <f ca="1">_xlfn.NORM.INV(RAND(),'C'!$E$14,'C'!$E$15)</f>
        <v>99.580918776764364</v>
      </c>
      <c r="LQR6" s="5">
        <f ca="1">_xlfn.NORM.INV(RAND(),'C'!$E$14,'C'!$E$15)</f>
        <v>97.388391284612794</v>
      </c>
      <c r="LQS6" s="5">
        <f ca="1">_xlfn.NORM.INV(RAND(),'C'!$E$14,'C'!$E$15)</f>
        <v>95.403780186012384</v>
      </c>
      <c r="LQT6" s="5">
        <f ca="1">_xlfn.NORM.INV(RAND(),'C'!$E$14,'C'!$E$15)</f>
        <v>98.838012498012702</v>
      </c>
      <c r="LQU6" s="5">
        <f ca="1">_xlfn.NORM.INV(RAND(),'C'!$E$14,'C'!$E$15)</f>
        <v>102.16001713769815</v>
      </c>
      <c r="LQV6" s="5">
        <f ca="1">_xlfn.NORM.INV(RAND(),'C'!$E$14,'C'!$E$15)</f>
        <v>102.17863104037436</v>
      </c>
      <c r="LQW6" s="5">
        <f ca="1">_xlfn.NORM.INV(RAND(),'C'!$E$14,'C'!$E$15)</f>
        <v>102.1070271353903</v>
      </c>
      <c r="LQX6" s="5">
        <f ca="1">_xlfn.NORM.INV(RAND(),'C'!$E$14,'C'!$E$15)</f>
        <v>105.1761461485749</v>
      </c>
      <c r="LQY6" s="5">
        <f ca="1">_xlfn.NORM.INV(RAND(),'C'!$E$14,'C'!$E$15)</f>
        <v>103.30910071357195</v>
      </c>
      <c r="LQZ6" s="5">
        <f ca="1">_xlfn.NORM.INV(RAND(),'C'!$E$14,'C'!$E$15)</f>
        <v>96.884595060644571</v>
      </c>
      <c r="LRA6" s="5">
        <f ca="1">_xlfn.NORM.INV(RAND(),'C'!$E$14,'C'!$E$15)</f>
        <v>98.268191009743717</v>
      </c>
      <c r="LRB6" s="5">
        <f ca="1">_xlfn.NORM.INV(RAND(),'C'!$E$14,'C'!$E$15)</f>
        <v>103.2470538838916</v>
      </c>
      <c r="LRC6" s="5">
        <f ca="1">_xlfn.NORM.INV(RAND(),'C'!$E$14,'C'!$E$15)</f>
        <v>100.68211507395647</v>
      </c>
      <c r="LRD6" s="5">
        <f ca="1">_xlfn.NORM.INV(RAND(),'C'!$E$14,'C'!$E$15)</f>
        <v>100.34058282774498</v>
      </c>
      <c r="LRE6" s="5">
        <f ca="1">_xlfn.NORM.INV(RAND(),'C'!$E$14,'C'!$E$15)</f>
        <v>103.18706996331315</v>
      </c>
      <c r="LRF6" s="5">
        <f ca="1">_xlfn.NORM.INV(RAND(),'C'!$E$14,'C'!$E$15)</f>
        <v>105.60626035613979</v>
      </c>
      <c r="LRG6" s="5">
        <f ca="1">_xlfn.NORM.INV(RAND(),'C'!$E$14,'C'!$E$15)</f>
        <v>97.541406568272464</v>
      </c>
      <c r="LRH6" s="5">
        <f ca="1">_xlfn.NORM.INV(RAND(),'C'!$E$14,'C'!$E$15)</f>
        <v>100.02917105407705</v>
      </c>
      <c r="LRI6" s="5">
        <f ca="1">_xlfn.NORM.INV(RAND(),'C'!$E$14,'C'!$E$15)</f>
        <v>104.05966677231767</v>
      </c>
      <c r="LRJ6" s="5">
        <f ca="1">_xlfn.NORM.INV(RAND(),'C'!$E$14,'C'!$E$15)</f>
        <v>102.16606360731629</v>
      </c>
      <c r="LRK6" s="5">
        <f ca="1">_xlfn.NORM.INV(RAND(),'C'!$E$14,'C'!$E$15)</f>
        <v>96.086499285853279</v>
      </c>
      <c r="LRL6" s="5">
        <f ca="1">_xlfn.NORM.INV(RAND(),'C'!$E$14,'C'!$E$15)</f>
        <v>103.87269900501335</v>
      </c>
      <c r="LRM6" s="5">
        <f ca="1">_xlfn.NORM.INV(RAND(),'C'!$E$14,'C'!$E$15)</f>
        <v>99.66924820025649</v>
      </c>
      <c r="LRN6" s="5">
        <f ca="1">_xlfn.NORM.INV(RAND(),'C'!$E$14,'C'!$E$15)</f>
        <v>97.288917711301991</v>
      </c>
      <c r="LRO6" s="5">
        <f ca="1">_xlfn.NORM.INV(RAND(),'C'!$E$14,'C'!$E$15)</f>
        <v>99.50735716100526</v>
      </c>
      <c r="LRP6" s="5">
        <f ca="1">_xlfn.NORM.INV(RAND(),'C'!$E$14,'C'!$E$15)</f>
        <v>101.39488620229032</v>
      </c>
      <c r="LRQ6" s="5">
        <f ca="1">_xlfn.NORM.INV(RAND(),'C'!$E$14,'C'!$E$15)</f>
        <v>103.98218017581607</v>
      </c>
      <c r="LRR6" s="5">
        <f ca="1">_xlfn.NORM.INV(RAND(),'C'!$E$14,'C'!$E$15)</f>
        <v>101.85138969313954</v>
      </c>
      <c r="LRS6" s="5">
        <f ca="1">_xlfn.NORM.INV(RAND(),'C'!$E$14,'C'!$E$15)</f>
        <v>102.05308370322601</v>
      </c>
      <c r="LRT6" s="5">
        <f ca="1">_xlfn.NORM.INV(RAND(),'C'!$E$14,'C'!$E$15)</f>
        <v>95.751883695615959</v>
      </c>
      <c r="LRU6" s="5">
        <f ca="1">_xlfn.NORM.INV(RAND(),'C'!$E$14,'C'!$E$15)</f>
        <v>103.77396262348249</v>
      </c>
      <c r="LRV6" s="5">
        <f ca="1">_xlfn.NORM.INV(RAND(),'C'!$E$14,'C'!$E$15)</f>
        <v>102.52339400295469</v>
      </c>
      <c r="LRW6" s="5">
        <f ca="1">_xlfn.NORM.INV(RAND(),'C'!$E$14,'C'!$E$15)</f>
        <v>103.77283912736668</v>
      </c>
      <c r="LRX6" s="5">
        <f ca="1">_xlfn.NORM.INV(RAND(),'C'!$E$14,'C'!$E$15)</f>
        <v>99.737788709723674</v>
      </c>
      <c r="LRY6" s="5">
        <f ca="1">_xlfn.NORM.INV(RAND(),'C'!$E$14,'C'!$E$15)</f>
        <v>93.648274565118058</v>
      </c>
      <c r="LRZ6" s="5">
        <f ca="1">_xlfn.NORM.INV(RAND(),'C'!$E$14,'C'!$E$15)</f>
        <v>98.021191305020395</v>
      </c>
      <c r="LSA6" s="5">
        <f ca="1">_xlfn.NORM.INV(RAND(),'C'!$E$14,'C'!$E$15)</f>
        <v>108.6408241489713</v>
      </c>
      <c r="LSB6" s="5">
        <f ca="1">_xlfn.NORM.INV(RAND(),'C'!$E$14,'C'!$E$15)</f>
        <v>96.780626987976049</v>
      </c>
      <c r="LSC6" s="5">
        <f ca="1">_xlfn.NORM.INV(RAND(),'C'!$E$14,'C'!$E$15)</f>
        <v>101.37907995671203</v>
      </c>
      <c r="LSD6" s="5">
        <f ca="1">_xlfn.NORM.INV(RAND(),'C'!$E$14,'C'!$E$15)</f>
        <v>105.05976531483626</v>
      </c>
      <c r="LSE6" s="5">
        <f ca="1">_xlfn.NORM.INV(RAND(),'C'!$E$14,'C'!$E$15)</f>
        <v>99.098752993476865</v>
      </c>
      <c r="LSF6" s="5">
        <f ca="1">_xlfn.NORM.INV(RAND(),'C'!$E$14,'C'!$E$15)</f>
        <v>102.8485288674524</v>
      </c>
      <c r="LSG6" s="5">
        <f ca="1">_xlfn.NORM.INV(RAND(),'C'!$E$14,'C'!$E$15)</f>
        <v>97.240135181546492</v>
      </c>
      <c r="LSH6" s="5">
        <f ca="1">_xlfn.NORM.INV(RAND(),'C'!$E$14,'C'!$E$15)</f>
        <v>101.8962443475817</v>
      </c>
      <c r="LSI6" s="5">
        <f ca="1">_xlfn.NORM.INV(RAND(),'C'!$E$14,'C'!$E$15)</f>
        <v>102.75462031573478</v>
      </c>
      <c r="LSJ6" s="5">
        <f ca="1">_xlfn.NORM.INV(RAND(),'C'!$E$14,'C'!$E$15)</f>
        <v>99.991886558727529</v>
      </c>
      <c r="LSK6" s="5">
        <f ca="1">_xlfn.NORM.INV(RAND(),'C'!$E$14,'C'!$E$15)</f>
        <v>92.678807052775994</v>
      </c>
      <c r="LSL6" s="5">
        <f ca="1">_xlfn.NORM.INV(RAND(),'C'!$E$14,'C'!$E$15)</f>
        <v>104.07162727560242</v>
      </c>
      <c r="LSM6" s="5">
        <f ca="1">_xlfn.NORM.INV(RAND(),'C'!$E$14,'C'!$E$15)</f>
        <v>103.57532669568886</v>
      </c>
      <c r="LSN6" s="5">
        <f ca="1">_xlfn.NORM.INV(RAND(),'C'!$E$14,'C'!$E$15)</f>
        <v>100.48351201108989</v>
      </c>
      <c r="LSO6" s="5">
        <f ca="1">_xlfn.NORM.INV(RAND(),'C'!$E$14,'C'!$E$15)</f>
        <v>98.670100532195335</v>
      </c>
      <c r="LSP6" s="5">
        <f ca="1">_xlfn.NORM.INV(RAND(),'C'!$E$14,'C'!$E$15)</f>
        <v>108.81703125932773</v>
      </c>
      <c r="LSQ6" s="5">
        <f ca="1">_xlfn.NORM.INV(RAND(),'C'!$E$14,'C'!$E$15)</f>
        <v>99.250541061075779</v>
      </c>
      <c r="LSR6" s="5">
        <f ca="1">_xlfn.NORM.INV(RAND(),'C'!$E$14,'C'!$E$15)</f>
        <v>97.007554575304908</v>
      </c>
      <c r="LSS6" s="5">
        <f ca="1">_xlfn.NORM.INV(RAND(),'C'!$E$14,'C'!$E$15)</f>
        <v>100.11214786100847</v>
      </c>
      <c r="LST6" s="5">
        <f ca="1">_xlfn.NORM.INV(RAND(),'C'!$E$14,'C'!$E$15)</f>
        <v>96.059245980169678</v>
      </c>
      <c r="LSU6" s="5">
        <f ca="1">_xlfn.NORM.INV(RAND(),'C'!$E$14,'C'!$E$15)</f>
        <v>95.591049154811188</v>
      </c>
      <c r="LSV6" s="5">
        <f ca="1">_xlfn.NORM.INV(RAND(),'C'!$E$14,'C'!$E$15)</f>
        <v>96.031753579727919</v>
      </c>
      <c r="LSW6" s="5">
        <f ca="1">_xlfn.NORM.INV(RAND(),'C'!$E$14,'C'!$E$15)</f>
        <v>101.98228038601819</v>
      </c>
      <c r="LSX6" s="5">
        <f ca="1">_xlfn.NORM.INV(RAND(),'C'!$E$14,'C'!$E$15)</f>
        <v>97.838991386946574</v>
      </c>
      <c r="LSY6" s="5">
        <f ca="1">_xlfn.NORM.INV(RAND(),'C'!$E$14,'C'!$E$15)</f>
        <v>96.983953408045579</v>
      </c>
      <c r="LSZ6" s="5">
        <f ca="1">_xlfn.NORM.INV(RAND(),'C'!$E$14,'C'!$E$15)</f>
        <v>107.42546006378389</v>
      </c>
      <c r="LTA6" s="5">
        <f ca="1">_xlfn.NORM.INV(RAND(),'C'!$E$14,'C'!$E$15)</f>
        <v>101.3339836614351</v>
      </c>
      <c r="LTB6" s="5">
        <f ca="1">_xlfn.NORM.INV(RAND(),'C'!$E$14,'C'!$E$15)</f>
        <v>93.604098012153671</v>
      </c>
      <c r="LTC6" s="5">
        <f ca="1">_xlfn.NORM.INV(RAND(),'C'!$E$14,'C'!$E$15)</f>
        <v>101.22865913090057</v>
      </c>
      <c r="LTD6" s="5">
        <f ca="1">_xlfn.NORM.INV(RAND(),'C'!$E$14,'C'!$E$15)</f>
        <v>101.2840767486253</v>
      </c>
      <c r="LTE6" s="5">
        <f ca="1">_xlfn.NORM.INV(RAND(),'C'!$E$14,'C'!$E$15)</f>
        <v>99.248811679358496</v>
      </c>
      <c r="LTF6" s="5">
        <f ca="1">_xlfn.NORM.INV(RAND(),'C'!$E$14,'C'!$E$15)</f>
        <v>97.726414839238117</v>
      </c>
      <c r="LTG6" s="5">
        <f ca="1">_xlfn.NORM.INV(RAND(),'C'!$E$14,'C'!$E$15)</f>
        <v>100.94156154140022</v>
      </c>
      <c r="LTH6" s="5">
        <f ca="1">_xlfn.NORM.INV(RAND(),'C'!$E$14,'C'!$E$15)</f>
        <v>98.13764166328815</v>
      </c>
      <c r="LTI6" s="5">
        <f ca="1">_xlfn.NORM.INV(RAND(),'C'!$E$14,'C'!$E$15)</f>
        <v>103.90141037426405</v>
      </c>
      <c r="LTJ6" s="5">
        <f ca="1">_xlfn.NORM.INV(RAND(),'C'!$E$14,'C'!$E$15)</f>
        <v>102.35798349849289</v>
      </c>
      <c r="LTK6" s="5">
        <f ca="1">_xlfn.NORM.INV(RAND(),'C'!$E$14,'C'!$E$15)</f>
        <v>100.66152058438286</v>
      </c>
      <c r="LTL6" s="5">
        <f ca="1">_xlfn.NORM.INV(RAND(),'C'!$E$14,'C'!$E$15)</f>
        <v>105.84904888788925</v>
      </c>
      <c r="LTM6" s="5">
        <f ca="1">_xlfn.NORM.INV(RAND(),'C'!$E$14,'C'!$E$15)</f>
        <v>99.090759884503058</v>
      </c>
      <c r="LTN6" s="5">
        <f ca="1">_xlfn.NORM.INV(RAND(),'C'!$E$14,'C'!$E$15)</f>
        <v>98.810906510678763</v>
      </c>
      <c r="LTO6" s="5">
        <f ca="1">_xlfn.NORM.INV(RAND(),'C'!$E$14,'C'!$E$15)</f>
        <v>103.15583141519822</v>
      </c>
      <c r="LTP6" s="5">
        <f ca="1">_xlfn.NORM.INV(RAND(),'C'!$E$14,'C'!$E$15)</f>
        <v>102.23299025836357</v>
      </c>
      <c r="LTQ6" s="5">
        <f ca="1">_xlfn.NORM.INV(RAND(),'C'!$E$14,'C'!$E$15)</f>
        <v>106.50074694412463</v>
      </c>
      <c r="LTR6" s="5">
        <f ca="1">_xlfn.NORM.INV(RAND(),'C'!$E$14,'C'!$E$15)</f>
        <v>100.04062847392822</v>
      </c>
      <c r="LTS6" s="5">
        <f ca="1">_xlfn.NORM.INV(RAND(),'C'!$E$14,'C'!$E$15)</f>
        <v>106.36172444846271</v>
      </c>
      <c r="LTT6" s="5">
        <f ca="1">_xlfn.NORM.INV(RAND(),'C'!$E$14,'C'!$E$15)</f>
        <v>95.611971945197197</v>
      </c>
      <c r="LTU6" s="5">
        <f ca="1">_xlfn.NORM.INV(RAND(),'C'!$E$14,'C'!$E$15)</f>
        <v>98.372859488717296</v>
      </c>
      <c r="LTV6" s="5">
        <f ca="1">_xlfn.NORM.INV(RAND(),'C'!$E$14,'C'!$E$15)</f>
        <v>101.93285002802801</v>
      </c>
      <c r="LTW6" s="5">
        <f ca="1">_xlfn.NORM.INV(RAND(),'C'!$E$14,'C'!$E$15)</f>
        <v>97.669302894774958</v>
      </c>
      <c r="LTX6" s="5">
        <f ca="1">_xlfn.NORM.INV(RAND(),'C'!$E$14,'C'!$E$15)</f>
        <v>94.52478274468362</v>
      </c>
      <c r="LTY6" s="5">
        <f ca="1">_xlfn.NORM.INV(RAND(),'C'!$E$14,'C'!$E$15)</f>
        <v>97.943151873308011</v>
      </c>
      <c r="LTZ6" s="5">
        <f ca="1">_xlfn.NORM.INV(RAND(),'C'!$E$14,'C'!$E$15)</f>
        <v>98.112033068228612</v>
      </c>
      <c r="LUA6" s="5">
        <f ca="1">_xlfn.NORM.INV(RAND(),'C'!$E$14,'C'!$E$15)</f>
        <v>100.76963828204931</v>
      </c>
      <c r="LUB6" s="5">
        <f ca="1">_xlfn.NORM.INV(RAND(),'C'!$E$14,'C'!$E$15)</f>
        <v>105.38373738819296</v>
      </c>
      <c r="LUC6" s="5">
        <f ca="1">_xlfn.NORM.INV(RAND(),'C'!$E$14,'C'!$E$15)</f>
        <v>101.30527722122373</v>
      </c>
      <c r="LUD6" s="5">
        <f ca="1">_xlfn.NORM.INV(RAND(),'C'!$E$14,'C'!$E$15)</f>
        <v>99.206772514500983</v>
      </c>
      <c r="LUE6" s="5">
        <f ca="1">_xlfn.NORM.INV(RAND(),'C'!$E$14,'C'!$E$15)</f>
        <v>96.877257264991783</v>
      </c>
      <c r="LUF6" s="5">
        <f ca="1">_xlfn.NORM.INV(RAND(),'C'!$E$14,'C'!$E$15)</f>
        <v>106.96561997083218</v>
      </c>
      <c r="LUG6" s="5">
        <f ca="1">_xlfn.NORM.INV(RAND(),'C'!$E$14,'C'!$E$15)</f>
        <v>96.150497912541383</v>
      </c>
      <c r="LUH6" s="5">
        <f ca="1">_xlfn.NORM.INV(RAND(),'C'!$E$14,'C'!$E$15)</f>
        <v>99.585201190947075</v>
      </c>
      <c r="LUI6" s="5">
        <f ca="1">_xlfn.NORM.INV(RAND(),'C'!$E$14,'C'!$E$15)</f>
        <v>98.361412487529975</v>
      </c>
      <c r="LUJ6" s="5">
        <f ca="1">_xlfn.NORM.INV(RAND(),'C'!$E$14,'C'!$E$15)</f>
        <v>98.931014001110682</v>
      </c>
      <c r="LUK6" s="5">
        <f ca="1">_xlfn.NORM.INV(RAND(),'C'!$E$14,'C'!$E$15)</f>
        <v>98.597654138217024</v>
      </c>
      <c r="LUL6" s="5">
        <f ca="1">_xlfn.NORM.INV(RAND(),'C'!$E$14,'C'!$E$15)</f>
        <v>96.083502302036692</v>
      </c>
      <c r="LUM6" s="5">
        <f ca="1">_xlfn.NORM.INV(RAND(),'C'!$E$14,'C'!$E$15)</f>
        <v>103.65286272495931</v>
      </c>
      <c r="LUN6" s="5">
        <f ca="1">_xlfn.NORM.INV(RAND(),'C'!$E$14,'C'!$E$15)</f>
        <v>101.46653509850874</v>
      </c>
      <c r="LUO6" s="5">
        <f ca="1">_xlfn.NORM.INV(RAND(),'C'!$E$14,'C'!$E$15)</f>
        <v>98.879726495440181</v>
      </c>
      <c r="LUP6" s="5">
        <f ca="1">_xlfn.NORM.INV(RAND(),'C'!$E$14,'C'!$E$15)</f>
        <v>103.68218394677079</v>
      </c>
      <c r="LUQ6" s="5">
        <f ca="1">_xlfn.NORM.INV(RAND(),'C'!$E$14,'C'!$E$15)</f>
        <v>94.541199904466495</v>
      </c>
      <c r="LUR6" s="5">
        <f ca="1">_xlfn.NORM.INV(RAND(),'C'!$E$14,'C'!$E$15)</f>
        <v>92.833208524709733</v>
      </c>
      <c r="LUS6" s="5">
        <f ca="1">_xlfn.NORM.INV(RAND(),'C'!$E$14,'C'!$E$15)</f>
        <v>95.59684587566872</v>
      </c>
      <c r="LUT6" s="5">
        <f ca="1">_xlfn.NORM.INV(RAND(),'C'!$E$14,'C'!$E$15)</f>
        <v>99.204591257332979</v>
      </c>
      <c r="LUU6" s="5">
        <f ca="1">_xlfn.NORM.INV(RAND(),'C'!$E$14,'C'!$E$15)</f>
        <v>99.526397743386013</v>
      </c>
      <c r="LUV6" s="5">
        <f ca="1">_xlfn.NORM.INV(RAND(),'C'!$E$14,'C'!$E$15)</f>
        <v>100.56472456457116</v>
      </c>
      <c r="LUW6" s="5">
        <f ca="1">_xlfn.NORM.INV(RAND(),'C'!$E$14,'C'!$E$15)</f>
        <v>106.43005838162604</v>
      </c>
      <c r="LUX6" s="5">
        <f ca="1">_xlfn.NORM.INV(RAND(),'C'!$E$14,'C'!$E$15)</f>
        <v>104.57719544634881</v>
      </c>
      <c r="LUY6" s="5">
        <f ca="1">_xlfn.NORM.INV(RAND(),'C'!$E$14,'C'!$E$15)</f>
        <v>103.05890290361867</v>
      </c>
      <c r="LUZ6" s="5">
        <f ca="1">_xlfn.NORM.INV(RAND(),'C'!$E$14,'C'!$E$15)</f>
        <v>99.571738129003464</v>
      </c>
      <c r="LVA6" s="5">
        <f ca="1">_xlfn.NORM.INV(RAND(),'C'!$E$14,'C'!$E$15)</f>
        <v>103.81314661673905</v>
      </c>
      <c r="LVB6" s="5">
        <f ca="1">_xlfn.NORM.INV(RAND(),'C'!$E$14,'C'!$E$15)</f>
        <v>95.338974384526907</v>
      </c>
      <c r="LVC6" s="5">
        <f ca="1">_xlfn.NORM.INV(RAND(),'C'!$E$14,'C'!$E$15)</f>
        <v>100.97436764207229</v>
      </c>
      <c r="LVD6" s="5">
        <f ca="1">_xlfn.NORM.INV(RAND(),'C'!$E$14,'C'!$E$15)</f>
        <v>103.46308343521063</v>
      </c>
      <c r="LVE6" s="5">
        <f ca="1">_xlfn.NORM.INV(RAND(),'C'!$E$14,'C'!$E$15)</f>
        <v>105.39302546688717</v>
      </c>
      <c r="LVF6" s="5">
        <f ca="1">_xlfn.NORM.INV(RAND(),'C'!$E$14,'C'!$E$15)</f>
        <v>101.18264079387281</v>
      </c>
      <c r="LVG6" s="5">
        <f ca="1">_xlfn.NORM.INV(RAND(),'C'!$E$14,'C'!$E$15)</f>
        <v>100.01415058770527</v>
      </c>
      <c r="LVH6" s="5">
        <f ca="1">_xlfn.NORM.INV(RAND(),'C'!$E$14,'C'!$E$15)</f>
        <v>98.434445542877953</v>
      </c>
      <c r="LVI6" s="5">
        <f ca="1">_xlfn.NORM.INV(RAND(),'C'!$E$14,'C'!$E$15)</f>
        <v>98.277127092523102</v>
      </c>
      <c r="LVJ6" s="5">
        <f ca="1">_xlfn.NORM.INV(RAND(),'C'!$E$14,'C'!$E$15)</f>
        <v>100.96878300871201</v>
      </c>
      <c r="LVK6" s="5">
        <f ca="1">_xlfn.NORM.INV(RAND(),'C'!$E$14,'C'!$E$15)</f>
        <v>100.34367242134446</v>
      </c>
      <c r="LVL6" s="5">
        <f ca="1">_xlfn.NORM.INV(RAND(),'C'!$E$14,'C'!$E$15)</f>
        <v>103.06446210936018</v>
      </c>
      <c r="LVM6" s="5">
        <f ca="1">_xlfn.NORM.INV(RAND(),'C'!$E$14,'C'!$E$15)</f>
        <v>87.560410731601365</v>
      </c>
      <c r="LVN6" s="5">
        <f ca="1">_xlfn.NORM.INV(RAND(),'C'!$E$14,'C'!$E$15)</f>
        <v>105.15138934687634</v>
      </c>
      <c r="LVO6" s="5">
        <f ca="1">_xlfn.NORM.INV(RAND(),'C'!$E$14,'C'!$E$15)</f>
        <v>101.45120002509951</v>
      </c>
      <c r="LVP6" s="5">
        <f ca="1">_xlfn.NORM.INV(RAND(),'C'!$E$14,'C'!$E$15)</f>
        <v>101.91401272079793</v>
      </c>
      <c r="LVQ6" s="5">
        <f ca="1">_xlfn.NORM.INV(RAND(),'C'!$E$14,'C'!$E$15)</f>
        <v>105.17395918956359</v>
      </c>
      <c r="LVR6" s="5">
        <f ca="1">_xlfn.NORM.INV(RAND(),'C'!$E$14,'C'!$E$15)</f>
        <v>95.803395141241694</v>
      </c>
      <c r="LVS6" s="5">
        <f ca="1">_xlfn.NORM.INV(RAND(),'C'!$E$14,'C'!$E$15)</f>
        <v>97.46612924007772</v>
      </c>
      <c r="LVT6" s="5">
        <f ca="1">_xlfn.NORM.INV(RAND(),'C'!$E$14,'C'!$E$15)</f>
        <v>98.254534982190961</v>
      </c>
      <c r="LVU6" s="5">
        <f ca="1">_xlfn.NORM.INV(RAND(),'C'!$E$14,'C'!$E$15)</f>
        <v>100.05168817897892</v>
      </c>
      <c r="LVV6" s="5">
        <f ca="1">_xlfn.NORM.INV(RAND(),'C'!$E$14,'C'!$E$15)</f>
        <v>100.08551534837089</v>
      </c>
      <c r="LVW6" s="5">
        <f ca="1">_xlfn.NORM.INV(RAND(),'C'!$E$14,'C'!$E$15)</f>
        <v>97.152537599909621</v>
      </c>
      <c r="LVX6" s="5">
        <f ca="1">_xlfn.NORM.INV(RAND(),'C'!$E$14,'C'!$E$15)</f>
        <v>97.771950750197504</v>
      </c>
      <c r="LVY6" s="5">
        <f ca="1">_xlfn.NORM.INV(RAND(),'C'!$E$14,'C'!$E$15)</f>
        <v>99.634849789888335</v>
      </c>
      <c r="LVZ6" s="5">
        <f ca="1">_xlfn.NORM.INV(RAND(),'C'!$E$14,'C'!$E$15)</f>
        <v>99.136484678341077</v>
      </c>
      <c r="LWA6" s="5">
        <f ca="1">_xlfn.NORM.INV(RAND(),'C'!$E$14,'C'!$E$15)</f>
        <v>94.368260508509579</v>
      </c>
      <c r="LWB6" s="5">
        <f ca="1">_xlfn.NORM.INV(RAND(),'C'!$E$14,'C'!$E$15)</f>
        <v>99.168760461876417</v>
      </c>
      <c r="LWC6" s="5">
        <f ca="1">_xlfn.NORM.INV(RAND(),'C'!$E$14,'C'!$E$15)</f>
        <v>97.854417654683928</v>
      </c>
      <c r="LWD6" s="5">
        <f ca="1">_xlfn.NORM.INV(RAND(),'C'!$E$14,'C'!$E$15)</f>
        <v>103.43838724298921</v>
      </c>
      <c r="LWE6" s="5">
        <f ca="1">_xlfn.NORM.INV(RAND(),'C'!$E$14,'C'!$E$15)</f>
        <v>103.54105861366341</v>
      </c>
      <c r="LWF6" s="5">
        <f ca="1">_xlfn.NORM.INV(RAND(),'C'!$E$14,'C'!$E$15)</f>
        <v>98.402895511337576</v>
      </c>
      <c r="LWG6" s="5">
        <f ca="1">_xlfn.NORM.INV(RAND(),'C'!$E$14,'C'!$E$15)</f>
        <v>100.22533177613283</v>
      </c>
      <c r="LWH6" s="5">
        <f ca="1">_xlfn.NORM.INV(RAND(),'C'!$E$14,'C'!$E$15)</f>
        <v>95.540485031974328</v>
      </c>
      <c r="LWI6" s="5">
        <f ca="1">_xlfn.NORM.INV(RAND(),'C'!$E$14,'C'!$E$15)</f>
        <v>100.57824089997611</v>
      </c>
      <c r="LWJ6" s="5">
        <f ca="1">_xlfn.NORM.INV(RAND(),'C'!$E$14,'C'!$E$15)</f>
        <v>97.246398060957972</v>
      </c>
      <c r="LWK6" s="5">
        <f ca="1">_xlfn.NORM.INV(RAND(),'C'!$E$14,'C'!$E$15)</f>
        <v>100.73195405621439</v>
      </c>
      <c r="LWL6" s="5">
        <f ca="1">_xlfn.NORM.INV(RAND(),'C'!$E$14,'C'!$E$15)</f>
        <v>101.93904657025699</v>
      </c>
      <c r="LWM6" s="5">
        <f ca="1">_xlfn.NORM.INV(RAND(),'C'!$E$14,'C'!$E$15)</f>
        <v>98.372305585856793</v>
      </c>
      <c r="LWN6" s="5">
        <f ca="1">_xlfn.NORM.INV(RAND(),'C'!$E$14,'C'!$E$15)</f>
        <v>107.44265990080515</v>
      </c>
      <c r="LWO6" s="5">
        <f ca="1">_xlfn.NORM.INV(RAND(),'C'!$E$14,'C'!$E$15)</f>
        <v>99.664651618955915</v>
      </c>
      <c r="LWP6" s="5">
        <f ca="1">_xlfn.NORM.INV(RAND(),'C'!$E$14,'C'!$E$15)</f>
        <v>97.99555713771781</v>
      </c>
      <c r="LWQ6" s="5">
        <f ca="1">_xlfn.NORM.INV(RAND(),'C'!$E$14,'C'!$E$15)</f>
        <v>101.43242008969493</v>
      </c>
      <c r="LWR6" s="5">
        <f ca="1">_xlfn.NORM.INV(RAND(),'C'!$E$14,'C'!$E$15)</f>
        <v>99.433640100458348</v>
      </c>
      <c r="LWS6" s="5">
        <f ca="1">_xlfn.NORM.INV(RAND(),'C'!$E$14,'C'!$E$15)</f>
        <v>97.691563527417145</v>
      </c>
      <c r="LWT6" s="5">
        <f ca="1">_xlfn.NORM.INV(RAND(),'C'!$E$14,'C'!$E$15)</f>
        <v>100.17314038501756</v>
      </c>
      <c r="LWU6" s="5">
        <f ca="1">_xlfn.NORM.INV(RAND(),'C'!$E$14,'C'!$E$15)</f>
        <v>99.282198927158689</v>
      </c>
      <c r="LWV6" s="5">
        <f ca="1">_xlfn.NORM.INV(RAND(),'C'!$E$14,'C'!$E$15)</f>
        <v>102.16272286751909</v>
      </c>
      <c r="LWW6" s="5">
        <f ca="1">_xlfn.NORM.INV(RAND(),'C'!$E$14,'C'!$E$15)</f>
        <v>105.49740993082845</v>
      </c>
      <c r="LWX6" s="5">
        <f ca="1">_xlfn.NORM.INV(RAND(),'C'!$E$14,'C'!$E$15)</f>
        <v>104.60282092836927</v>
      </c>
      <c r="LWY6" s="5">
        <f ca="1">_xlfn.NORM.INV(RAND(),'C'!$E$14,'C'!$E$15)</f>
        <v>97.367397938534054</v>
      </c>
      <c r="LWZ6" s="5">
        <f ca="1">_xlfn.NORM.INV(RAND(),'C'!$E$14,'C'!$E$15)</f>
        <v>97.1646778950563</v>
      </c>
      <c r="LXA6" s="5">
        <f ca="1">_xlfn.NORM.INV(RAND(),'C'!$E$14,'C'!$E$15)</f>
        <v>96.125013468464331</v>
      </c>
      <c r="LXB6" s="5">
        <f ca="1">_xlfn.NORM.INV(RAND(),'C'!$E$14,'C'!$E$15)</f>
        <v>103.49308994231403</v>
      </c>
      <c r="LXC6" s="5">
        <f ca="1">_xlfn.NORM.INV(RAND(),'C'!$E$14,'C'!$E$15)</f>
        <v>99.826947123013738</v>
      </c>
      <c r="LXD6" s="5">
        <f ca="1">_xlfn.NORM.INV(RAND(),'C'!$E$14,'C'!$E$15)</f>
        <v>99.954989945448602</v>
      </c>
      <c r="LXE6" s="5">
        <f ca="1">_xlfn.NORM.INV(RAND(),'C'!$E$14,'C'!$E$15)</f>
        <v>96.538974797202982</v>
      </c>
      <c r="LXF6" s="5">
        <f ca="1">_xlfn.NORM.INV(RAND(),'C'!$E$14,'C'!$E$15)</f>
        <v>105.91313527169827</v>
      </c>
      <c r="LXG6" s="5">
        <f ca="1">_xlfn.NORM.INV(RAND(),'C'!$E$14,'C'!$E$15)</f>
        <v>97.897562302025364</v>
      </c>
      <c r="LXH6" s="5">
        <f ca="1">_xlfn.NORM.INV(RAND(),'C'!$E$14,'C'!$E$15)</f>
        <v>97.957124617061581</v>
      </c>
      <c r="LXI6" s="5">
        <f ca="1">_xlfn.NORM.INV(RAND(),'C'!$E$14,'C'!$E$15)</f>
        <v>99.357050041409323</v>
      </c>
      <c r="LXJ6" s="5">
        <f ca="1">_xlfn.NORM.INV(RAND(),'C'!$E$14,'C'!$E$15)</f>
        <v>95.209210048070574</v>
      </c>
      <c r="LXK6" s="5">
        <f ca="1">_xlfn.NORM.INV(RAND(),'C'!$E$14,'C'!$E$15)</f>
        <v>104.94145832572627</v>
      </c>
      <c r="LXL6" s="5">
        <f ca="1">_xlfn.NORM.INV(RAND(),'C'!$E$14,'C'!$E$15)</f>
        <v>107.64379421659496</v>
      </c>
      <c r="LXM6" s="5">
        <f ca="1">_xlfn.NORM.INV(RAND(),'C'!$E$14,'C'!$E$15)</f>
        <v>94.860540225711418</v>
      </c>
      <c r="LXN6" s="5">
        <f ca="1">_xlfn.NORM.INV(RAND(),'C'!$E$14,'C'!$E$15)</f>
        <v>97.10154129608182</v>
      </c>
      <c r="LXO6" s="5">
        <f ca="1">_xlfn.NORM.INV(RAND(),'C'!$E$14,'C'!$E$15)</f>
        <v>105.55939658958995</v>
      </c>
      <c r="LXP6" s="5">
        <f ca="1">_xlfn.NORM.INV(RAND(),'C'!$E$14,'C'!$E$15)</f>
        <v>102.75234077271841</v>
      </c>
      <c r="LXQ6" s="5">
        <f ca="1">_xlfn.NORM.INV(RAND(),'C'!$E$14,'C'!$E$15)</f>
        <v>99.001638364612518</v>
      </c>
      <c r="LXR6" s="5">
        <f ca="1">_xlfn.NORM.INV(RAND(),'C'!$E$14,'C'!$E$15)</f>
        <v>98.356395287273955</v>
      </c>
      <c r="LXS6" s="5">
        <f ca="1">_xlfn.NORM.INV(RAND(),'C'!$E$14,'C'!$E$15)</f>
        <v>102.99939325939144</v>
      </c>
      <c r="LXT6" s="5">
        <f ca="1">_xlfn.NORM.INV(RAND(),'C'!$E$14,'C'!$E$15)</f>
        <v>103.37592024354659</v>
      </c>
      <c r="LXU6" s="5">
        <f ca="1">_xlfn.NORM.INV(RAND(),'C'!$E$14,'C'!$E$15)</f>
        <v>102.97328765466476</v>
      </c>
      <c r="LXV6" s="5">
        <f ca="1">_xlfn.NORM.INV(RAND(),'C'!$E$14,'C'!$E$15)</f>
        <v>110.85991275010288</v>
      </c>
      <c r="LXW6" s="5">
        <f ca="1">_xlfn.NORM.INV(RAND(),'C'!$E$14,'C'!$E$15)</f>
        <v>101.60458118458969</v>
      </c>
      <c r="LXX6" s="5">
        <f ca="1">_xlfn.NORM.INV(RAND(),'C'!$E$14,'C'!$E$15)</f>
        <v>103.06042055788252</v>
      </c>
      <c r="LXY6" s="5">
        <f ca="1">_xlfn.NORM.INV(RAND(),'C'!$E$14,'C'!$E$15)</f>
        <v>98.082019190394519</v>
      </c>
      <c r="LXZ6" s="5">
        <f ca="1">_xlfn.NORM.INV(RAND(),'C'!$E$14,'C'!$E$15)</f>
        <v>96.586777764508753</v>
      </c>
      <c r="LYA6" s="5">
        <f ca="1">_xlfn.NORM.INV(RAND(),'C'!$E$14,'C'!$E$15)</f>
        <v>101.59225941188517</v>
      </c>
      <c r="LYB6" s="5">
        <f ca="1">_xlfn.NORM.INV(RAND(),'C'!$E$14,'C'!$E$15)</f>
        <v>98.436128300796511</v>
      </c>
      <c r="LYC6" s="5">
        <f ca="1">_xlfn.NORM.INV(RAND(),'C'!$E$14,'C'!$E$15)</f>
        <v>97.076571296579345</v>
      </c>
      <c r="LYD6" s="5">
        <f ca="1">_xlfn.NORM.INV(RAND(),'C'!$E$14,'C'!$E$15)</f>
        <v>96.334058823415219</v>
      </c>
      <c r="LYE6" s="5">
        <f ca="1">_xlfn.NORM.INV(RAND(),'C'!$E$14,'C'!$E$15)</f>
        <v>103.0733835276741</v>
      </c>
      <c r="LYF6" s="5">
        <f ca="1">_xlfn.NORM.INV(RAND(),'C'!$E$14,'C'!$E$15)</f>
        <v>103.17770798182977</v>
      </c>
      <c r="LYG6" s="5">
        <f ca="1">_xlfn.NORM.INV(RAND(),'C'!$E$14,'C'!$E$15)</f>
        <v>103.78248608089739</v>
      </c>
      <c r="LYH6" s="5">
        <f ca="1">_xlfn.NORM.INV(RAND(),'C'!$E$14,'C'!$E$15)</f>
        <v>108.61486628227674</v>
      </c>
      <c r="LYI6" s="5">
        <f ca="1">_xlfn.NORM.INV(RAND(),'C'!$E$14,'C'!$E$15)</f>
        <v>103.41231483658997</v>
      </c>
      <c r="LYJ6" s="5">
        <f ca="1">_xlfn.NORM.INV(RAND(),'C'!$E$14,'C'!$E$15)</f>
        <v>104.94795300271967</v>
      </c>
      <c r="LYK6" s="5">
        <f ca="1">_xlfn.NORM.INV(RAND(),'C'!$E$14,'C'!$E$15)</f>
        <v>103.28837038131294</v>
      </c>
      <c r="LYL6" s="5">
        <f ca="1">_xlfn.NORM.INV(RAND(),'C'!$E$14,'C'!$E$15)</f>
        <v>100.15034905834312</v>
      </c>
      <c r="LYM6" s="5">
        <f ca="1">_xlfn.NORM.INV(RAND(),'C'!$E$14,'C'!$E$15)</f>
        <v>99.70809983951078</v>
      </c>
      <c r="LYN6" s="5">
        <f ca="1">_xlfn.NORM.INV(RAND(),'C'!$E$14,'C'!$E$15)</f>
        <v>105.54407796502959</v>
      </c>
      <c r="LYO6" s="5">
        <f ca="1">_xlfn.NORM.INV(RAND(),'C'!$E$14,'C'!$E$15)</f>
        <v>94.395114195220714</v>
      </c>
      <c r="LYP6" s="5">
        <f ca="1">_xlfn.NORM.INV(RAND(),'C'!$E$14,'C'!$E$15)</f>
        <v>99.752683876570316</v>
      </c>
      <c r="LYQ6" s="5">
        <f ca="1">_xlfn.NORM.INV(RAND(),'C'!$E$14,'C'!$E$15)</f>
        <v>101.14467041968908</v>
      </c>
      <c r="LYR6" s="5">
        <f ca="1">_xlfn.NORM.INV(RAND(),'C'!$E$14,'C'!$E$15)</f>
        <v>96.835823125790938</v>
      </c>
      <c r="LYS6" s="5">
        <f ca="1">_xlfn.NORM.INV(RAND(),'C'!$E$14,'C'!$E$15)</f>
        <v>97.628095908395792</v>
      </c>
      <c r="LYT6" s="5">
        <f ca="1">_xlfn.NORM.INV(RAND(),'C'!$E$14,'C'!$E$15)</f>
        <v>94.174580102432643</v>
      </c>
      <c r="LYU6" s="5">
        <f ca="1">_xlfn.NORM.INV(RAND(),'C'!$E$14,'C'!$E$15)</f>
        <v>103.39516685243605</v>
      </c>
      <c r="LYV6" s="5">
        <f ca="1">_xlfn.NORM.INV(RAND(),'C'!$E$14,'C'!$E$15)</f>
        <v>106.07746294557354</v>
      </c>
      <c r="LYW6" s="5">
        <f ca="1">_xlfn.NORM.INV(RAND(),'C'!$E$14,'C'!$E$15)</f>
        <v>107.9501816642112</v>
      </c>
      <c r="LYX6" s="5">
        <f ca="1">_xlfn.NORM.INV(RAND(),'C'!$E$14,'C'!$E$15)</f>
        <v>102.42996792645025</v>
      </c>
      <c r="LYY6" s="5">
        <f ca="1">_xlfn.NORM.INV(RAND(),'C'!$E$14,'C'!$E$15)</f>
        <v>98.648267851640526</v>
      </c>
      <c r="LYZ6" s="5">
        <f ca="1">_xlfn.NORM.INV(RAND(),'C'!$E$14,'C'!$E$15)</f>
        <v>103.76634425754443</v>
      </c>
      <c r="LZA6" s="5">
        <f ca="1">_xlfn.NORM.INV(RAND(),'C'!$E$14,'C'!$E$15)</f>
        <v>98.061855320595939</v>
      </c>
      <c r="LZB6" s="5">
        <f ca="1">_xlfn.NORM.INV(RAND(),'C'!$E$14,'C'!$E$15)</f>
        <v>108.19329836653115</v>
      </c>
      <c r="LZC6" s="5">
        <f ca="1">_xlfn.NORM.INV(RAND(),'C'!$E$14,'C'!$E$15)</f>
        <v>95.66408795165421</v>
      </c>
      <c r="LZD6" s="5">
        <f ca="1">_xlfn.NORM.INV(RAND(),'C'!$E$14,'C'!$E$15)</f>
        <v>98.341049845032586</v>
      </c>
      <c r="LZE6" s="5">
        <f ca="1">_xlfn.NORM.INV(RAND(),'C'!$E$14,'C'!$E$15)</f>
        <v>90.666766875453391</v>
      </c>
      <c r="LZF6" s="5">
        <f ca="1">_xlfn.NORM.INV(RAND(),'C'!$E$14,'C'!$E$15)</f>
        <v>98.672032051450614</v>
      </c>
      <c r="LZG6" s="5">
        <f ca="1">_xlfn.NORM.INV(RAND(),'C'!$E$14,'C'!$E$15)</f>
        <v>98.763355152203971</v>
      </c>
      <c r="LZH6" s="5">
        <f ca="1">_xlfn.NORM.INV(RAND(),'C'!$E$14,'C'!$E$15)</f>
        <v>104.04353607233443</v>
      </c>
      <c r="LZI6" s="5">
        <f ca="1">_xlfn.NORM.INV(RAND(),'C'!$E$14,'C'!$E$15)</f>
        <v>98.814503217467092</v>
      </c>
      <c r="LZJ6" s="5">
        <f ca="1">_xlfn.NORM.INV(RAND(),'C'!$E$14,'C'!$E$15)</f>
        <v>99.610015520746089</v>
      </c>
      <c r="LZK6" s="5">
        <f ca="1">_xlfn.NORM.INV(RAND(),'C'!$E$14,'C'!$E$15)</f>
        <v>99.620352878597373</v>
      </c>
      <c r="LZL6" s="5">
        <f ca="1">_xlfn.NORM.INV(RAND(),'C'!$E$14,'C'!$E$15)</f>
        <v>99.38038544579895</v>
      </c>
      <c r="LZM6" s="5">
        <f ca="1">_xlfn.NORM.INV(RAND(),'C'!$E$14,'C'!$E$15)</f>
        <v>104.1897188332786</v>
      </c>
      <c r="LZN6" s="5">
        <f ca="1">_xlfn.NORM.INV(RAND(),'C'!$E$14,'C'!$E$15)</f>
        <v>99.24110776730474</v>
      </c>
      <c r="LZO6" s="5">
        <f ca="1">_xlfn.NORM.INV(RAND(),'C'!$E$14,'C'!$E$15)</f>
        <v>99.479352711930233</v>
      </c>
      <c r="LZP6" s="5">
        <f ca="1">_xlfn.NORM.INV(RAND(),'C'!$E$14,'C'!$E$15)</f>
        <v>103.09851099441072</v>
      </c>
      <c r="LZQ6" s="5">
        <f ca="1">_xlfn.NORM.INV(RAND(),'C'!$E$14,'C'!$E$15)</f>
        <v>99.385654523602341</v>
      </c>
      <c r="LZR6" s="5">
        <f ca="1">_xlfn.NORM.INV(RAND(),'C'!$E$14,'C'!$E$15)</f>
        <v>100.33231663869852</v>
      </c>
      <c r="LZS6" s="5">
        <f ca="1">_xlfn.NORM.INV(RAND(),'C'!$E$14,'C'!$E$15)</f>
        <v>94.983351494157489</v>
      </c>
      <c r="LZT6" s="5">
        <f ca="1">_xlfn.NORM.INV(RAND(),'C'!$E$14,'C'!$E$15)</f>
        <v>96.430716719945167</v>
      </c>
      <c r="LZU6" s="5">
        <f ca="1">_xlfn.NORM.INV(RAND(),'C'!$E$14,'C'!$E$15)</f>
        <v>95.957718461639104</v>
      </c>
      <c r="LZV6" s="5">
        <f ca="1">_xlfn.NORM.INV(RAND(),'C'!$E$14,'C'!$E$15)</f>
        <v>98.763929859209426</v>
      </c>
      <c r="LZW6" s="5">
        <f ca="1">_xlfn.NORM.INV(RAND(),'C'!$E$14,'C'!$E$15)</f>
        <v>97.279585603875887</v>
      </c>
      <c r="LZX6" s="5">
        <f ca="1">_xlfn.NORM.INV(RAND(),'C'!$E$14,'C'!$E$15)</f>
        <v>103.92078955074682</v>
      </c>
      <c r="LZY6" s="5">
        <f ca="1">_xlfn.NORM.INV(RAND(),'C'!$E$14,'C'!$E$15)</f>
        <v>100.15336874616526</v>
      </c>
      <c r="LZZ6" s="5">
        <f ca="1">_xlfn.NORM.INV(RAND(),'C'!$E$14,'C'!$E$15)</f>
        <v>94.366923318109343</v>
      </c>
      <c r="MAA6" s="5">
        <f ca="1">_xlfn.NORM.INV(RAND(),'C'!$E$14,'C'!$E$15)</f>
        <v>95.176843131559167</v>
      </c>
      <c r="MAB6" s="5">
        <f ca="1">_xlfn.NORM.INV(RAND(),'C'!$E$14,'C'!$E$15)</f>
        <v>102.91125148732944</v>
      </c>
      <c r="MAC6" s="5">
        <f ca="1">_xlfn.NORM.INV(RAND(),'C'!$E$14,'C'!$E$15)</f>
        <v>97.6421859851867</v>
      </c>
      <c r="MAD6" s="5">
        <f ca="1">_xlfn.NORM.INV(RAND(),'C'!$E$14,'C'!$E$15)</f>
        <v>102.37715972197404</v>
      </c>
      <c r="MAE6" s="5">
        <f ca="1">_xlfn.NORM.INV(RAND(),'C'!$E$14,'C'!$E$15)</f>
        <v>104.00472131390535</v>
      </c>
      <c r="MAF6" s="5">
        <f ca="1">_xlfn.NORM.INV(RAND(),'C'!$E$14,'C'!$E$15)</f>
        <v>101.5284988526591</v>
      </c>
      <c r="MAG6" s="5">
        <f ca="1">_xlfn.NORM.INV(RAND(),'C'!$E$14,'C'!$E$15)</f>
        <v>103.28494776729494</v>
      </c>
      <c r="MAH6" s="5">
        <f ca="1">_xlfn.NORM.INV(RAND(),'C'!$E$14,'C'!$E$15)</f>
        <v>94.108181071201088</v>
      </c>
      <c r="MAI6" s="5">
        <f ca="1">_xlfn.NORM.INV(RAND(),'C'!$E$14,'C'!$E$15)</f>
        <v>101.60610095263644</v>
      </c>
      <c r="MAJ6" s="5">
        <f ca="1">_xlfn.NORM.INV(RAND(),'C'!$E$14,'C'!$E$15)</f>
        <v>98.133614391495755</v>
      </c>
      <c r="MAK6" s="5">
        <f ca="1">_xlfn.NORM.INV(RAND(),'C'!$E$14,'C'!$E$15)</f>
        <v>103.03462975262438</v>
      </c>
      <c r="MAL6" s="5">
        <f ca="1">_xlfn.NORM.INV(RAND(),'C'!$E$14,'C'!$E$15)</f>
        <v>101.76916347991576</v>
      </c>
      <c r="MAM6" s="5">
        <f ca="1">_xlfn.NORM.INV(RAND(),'C'!$E$14,'C'!$E$15)</f>
        <v>94.024288429209662</v>
      </c>
      <c r="MAN6" s="5">
        <f ca="1">_xlfn.NORM.INV(RAND(),'C'!$E$14,'C'!$E$15)</f>
        <v>99.732961783350802</v>
      </c>
      <c r="MAO6" s="5">
        <f ca="1">_xlfn.NORM.INV(RAND(),'C'!$E$14,'C'!$E$15)</f>
        <v>100.81546878007238</v>
      </c>
      <c r="MAP6" s="5">
        <f ca="1">_xlfn.NORM.INV(RAND(),'C'!$E$14,'C'!$E$15)</f>
        <v>93.763373803163987</v>
      </c>
      <c r="MAQ6" s="5">
        <f ca="1">_xlfn.NORM.INV(RAND(),'C'!$E$14,'C'!$E$15)</f>
        <v>106.75665717770619</v>
      </c>
      <c r="MAR6" s="5">
        <f ca="1">_xlfn.NORM.INV(RAND(),'C'!$E$14,'C'!$E$15)</f>
        <v>97.948316783627121</v>
      </c>
      <c r="MAS6" s="5">
        <f ca="1">_xlfn.NORM.INV(RAND(),'C'!$E$14,'C'!$E$15)</f>
        <v>98.081054188258079</v>
      </c>
      <c r="MAT6" s="5">
        <f ca="1">_xlfn.NORM.INV(RAND(),'C'!$E$14,'C'!$E$15)</f>
        <v>97.825409262481642</v>
      </c>
      <c r="MAU6" s="5">
        <f ca="1">_xlfn.NORM.INV(RAND(),'C'!$E$14,'C'!$E$15)</f>
        <v>97.065537347122699</v>
      </c>
      <c r="MAV6" s="5">
        <f ca="1">_xlfn.NORM.INV(RAND(),'C'!$E$14,'C'!$E$15)</f>
        <v>99.955308966070476</v>
      </c>
      <c r="MAW6" s="5">
        <f ca="1">_xlfn.NORM.INV(RAND(),'C'!$E$14,'C'!$E$15)</f>
        <v>100.01614375729848</v>
      </c>
      <c r="MAX6" s="5">
        <f ca="1">_xlfn.NORM.INV(RAND(),'C'!$E$14,'C'!$E$15)</f>
        <v>96.593969369532616</v>
      </c>
      <c r="MAY6" s="5">
        <f ca="1">_xlfn.NORM.INV(RAND(),'C'!$E$14,'C'!$E$15)</f>
        <v>101.90613686744307</v>
      </c>
      <c r="MAZ6" s="5">
        <f ca="1">_xlfn.NORM.INV(RAND(),'C'!$E$14,'C'!$E$15)</f>
        <v>103.52166421899096</v>
      </c>
      <c r="MBA6" s="5">
        <f ca="1">_xlfn.NORM.INV(RAND(),'C'!$E$14,'C'!$E$15)</f>
        <v>99.729267248594169</v>
      </c>
      <c r="MBB6" s="5">
        <f ca="1">_xlfn.NORM.INV(RAND(),'C'!$E$14,'C'!$E$15)</f>
        <v>107.10817064309039</v>
      </c>
      <c r="MBC6" s="5">
        <f ca="1">_xlfn.NORM.INV(RAND(),'C'!$E$14,'C'!$E$15)</f>
        <v>104.51963383499803</v>
      </c>
      <c r="MBD6" s="5">
        <f ca="1">_xlfn.NORM.INV(RAND(),'C'!$E$14,'C'!$E$15)</f>
        <v>100.03415677792368</v>
      </c>
      <c r="MBE6" s="5">
        <f ca="1">_xlfn.NORM.INV(RAND(),'C'!$E$14,'C'!$E$15)</f>
        <v>99.528202858975746</v>
      </c>
      <c r="MBF6" s="5">
        <f ca="1">_xlfn.NORM.INV(RAND(),'C'!$E$14,'C'!$E$15)</f>
        <v>99.937369816268316</v>
      </c>
      <c r="MBG6" s="5">
        <f ca="1">_xlfn.NORM.INV(RAND(),'C'!$E$14,'C'!$E$15)</f>
        <v>95.720966857372488</v>
      </c>
      <c r="MBH6" s="5">
        <f ca="1">_xlfn.NORM.INV(RAND(),'C'!$E$14,'C'!$E$15)</f>
        <v>97.604848904795674</v>
      </c>
      <c r="MBI6" s="5">
        <f ca="1">_xlfn.NORM.INV(RAND(),'C'!$E$14,'C'!$E$15)</f>
        <v>111.7409035819731</v>
      </c>
      <c r="MBJ6" s="5">
        <f ca="1">_xlfn.NORM.INV(RAND(),'C'!$E$14,'C'!$E$15)</f>
        <v>97.945517194580063</v>
      </c>
      <c r="MBK6" s="5">
        <f ca="1">_xlfn.NORM.INV(RAND(),'C'!$E$14,'C'!$E$15)</f>
        <v>97.754662425888753</v>
      </c>
      <c r="MBL6" s="5">
        <f ca="1">_xlfn.NORM.INV(RAND(),'C'!$E$14,'C'!$E$15)</f>
        <v>102.46890568698447</v>
      </c>
      <c r="MBM6" s="5">
        <f ca="1">_xlfn.NORM.INV(RAND(),'C'!$E$14,'C'!$E$15)</f>
        <v>103.79009312133969</v>
      </c>
      <c r="MBN6" s="5">
        <f ca="1">_xlfn.NORM.INV(RAND(),'C'!$E$14,'C'!$E$15)</f>
        <v>98.009533385171821</v>
      </c>
      <c r="MBO6" s="5">
        <f ca="1">_xlfn.NORM.INV(RAND(),'C'!$E$14,'C'!$E$15)</f>
        <v>102.97398140259871</v>
      </c>
      <c r="MBP6" s="5">
        <f ca="1">_xlfn.NORM.INV(RAND(),'C'!$E$14,'C'!$E$15)</f>
        <v>106.97764220005436</v>
      </c>
      <c r="MBQ6" s="5">
        <f ca="1">_xlfn.NORM.INV(RAND(),'C'!$E$14,'C'!$E$15)</f>
        <v>99.788631695819959</v>
      </c>
      <c r="MBR6" s="5">
        <f ca="1">_xlfn.NORM.INV(RAND(),'C'!$E$14,'C'!$E$15)</f>
        <v>100.46318487922207</v>
      </c>
      <c r="MBS6" s="5">
        <f ca="1">_xlfn.NORM.INV(RAND(),'C'!$E$14,'C'!$E$15)</f>
        <v>104.61436946442956</v>
      </c>
      <c r="MBT6" s="5">
        <f ca="1">_xlfn.NORM.INV(RAND(),'C'!$E$14,'C'!$E$15)</f>
        <v>103.65842550213075</v>
      </c>
      <c r="MBU6" s="5">
        <f ca="1">_xlfn.NORM.INV(RAND(),'C'!$E$14,'C'!$E$15)</f>
        <v>99.048057064129452</v>
      </c>
      <c r="MBV6" s="5">
        <f ca="1">_xlfn.NORM.INV(RAND(),'C'!$E$14,'C'!$E$15)</f>
        <v>99.115189303337687</v>
      </c>
      <c r="MBW6" s="5">
        <f ca="1">_xlfn.NORM.INV(RAND(),'C'!$E$14,'C'!$E$15)</f>
        <v>102.83019906767106</v>
      </c>
      <c r="MBX6" s="5">
        <f ca="1">_xlfn.NORM.INV(RAND(),'C'!$E$14,'C'!$E$15)</f>
        <v>102.37365750744968</v>
      </c>
      <c r="MBY6" s="5">
        <f ca="1">_xlfn.NORM.INV(RAND(),'C'!$E$14,'C'!$E$15)</f>
        <v>101.3047265622166</v>
      </c>
      <c r="MBZ6" s="5">
        <f ca="1">_xlfn.NORM.INV(RAND(),'C'!$E$14,'C'!$E$15)</f>
        <v>99.720325948788798</v>
      </c>
      <c r="MCA6" s="5">
        <f ca="1">_xlfn.NORM.INV(RAND(),'C'!$E$14,'C'!$E$15)</f>
        <v>100.26273096724235</v>
      </c>
      <c r="MCB6" s="5">
        <f ca="1">_xlfn.NORM.INV(RAND(),'C'!$E$14,'C'!$E$15)</f>
        <v>100.17405976870594</v>
      </c>
      <c r="MCC6" s="5">
        <f ca="1">_xlfn.NORM.INV(RAND(),'C'!$E$14,'C'!$E$15)</f>
        <v>100.61661089817962</v>
      </c>
      <c r="MCD6" s="5">
        <f ca="1">_xlfn.NORM.INV(RAND(),'C'!$E$14,'C'!$E$15)</f>
        <v>97.570314724406643</v>
      </c>
      <c r="MCE6" s="5">
        <f ca="1">_xlfn.NORM.INV(RAND(),'C'!$E$14,'C'!$E$15)</f>
        <v>97.370894696605291</v>
      </c>
      <c r="MCF6" s="5">
        <f ca="1">_xlfn.NORM.INV(RAND(),'C'!$E$14,'C'!$E$15)</f>
        <v>105.88994338203277</v>
      </c>
      <c r="MCG6" s="5">
        <f ca="1">_xlfn.NORM.INV(RAND(),'C'!$E$14,'C'!$E$15)</f>
        <v>105.242842749856</v>
      </c>
      <c r="MCH6" s="5">
        <f ca="1">_xlfn.NORM.INV(RAND(),'C'!$E$14,'C'!$E$15)</f>
        <v>98.931692699023017</v>
      </c>
      <c r="MCI6" s="5">
        <f ca="1">_xlfn.NORM.INV(RAND(),'C'!$E$14,'C'!$E$15)</f>
        <v>103.14147522821172</v>
      </c>
      <c r="MCJ6" s="5">
        <f ca="1">_xlfn.NORM.INV(RAND(),'C'!$E$14,'C'!$E$15)</f>
        <v>100.5736463013418</v>
      </c>
      <c r="MCK6" s="5">
        <f ca="1">_xlfn.NORM.INV(RAND(),'C'!$E$14,'C'!$E$15)</f>
        <v>98.483327982285587</v>
      </c>
      <c r="MCL6" s="5">
        <f ca="1">_xlfn.NORM.INV(RAND(),'C'!$E$14,'C'!$E$15)</f>
        <v>104.56801725146886</v>
      </c>
      <c r="MCM6" s="5">
        <f ca="1">_xlfn.NORM.INV(RAND(),'C'!$E$14,'C'!$E$15)</f>
        <v>103.10410008905879</v>
      </c>
      <c r="MCN6" s="5">
        <f ca="1">_xlfn.NORM.INV(RAND(),'C'!$E$14,'C'!$E$15)</f>
        <v>97.429114577253571</v>
      </c>
      <c r="MCO6" s="5">
        <f ca="1">_xlfn.NORM.INV(RAND(),'C'!$E$14,'C'!$E$15)</f>
        <v>99.939700801648172</v>
      </c>
      <c r="MCP6" s="5">
        <f ca="1">_xlfn.NORM.INV(RAND(),'C'!$E$14,'C'!$E$15)</f>
        <v>103.41339342913055</v>
      </c>
      <c r="MCQ6" s="5">
        <f ca="1">_xlfn.NORM.INV(RAND(),'C'!$E$14,'C'!$E$15)</f>
        <v>98.355056528968518</v>
      </c>
      <c r="MCR6" s="5">
        <f ca="1">_xlfn.NORM.INV(RAND(),'C'!$E$14,'C'!$E$15)</f>
        <v>96.67773790125176</v>
      </c>
      <c r="MCS6" s="5">
        <f ca="1">_xlfn.NORM.INV(RAND(),'C'!$E$14,'C'!$E$15)</f>
        <v>102.4630888742893</v>
      </c>
      <c r="MCT6" s="5">
        <f ca="1">_xlfn.NORM.INV(RAND(),'C'!$E$14,'C'!$E$15)</f>
        <v>99.931090619482404</v>
      </c>
      <c r="MCU6" s="5">
        <f ca="1">_xlfn.NORM.INV(RAND(),'C'!$E$14,'C'!$E$15)</f>
        <v>99.549403339605234</v>
      </c>
      <c r="MCV6" s="5">
        <f ca="1">_xlfn.NORM.INV(RAND(),'C'!$E$14,'C'!$E$15)</f>
        <v>95.178659971369072</v>
      </c>
      <c r="MCW6" s="5">
        <f ca="1">_xlfn.NORM.INV(RAND(),'C'!$E$14,'C'!$E$15)</f>
        <v>103.619100670321</v>
      </c>
      <c r="MCX6" s="5">
        <f ca="1">_xlfn.NORM.INV(RAND(),'C'!$E$14,'C'!$E$15)</f>
        <v>103.92731848480297</v>
      </c>
      <c r="MCY6" s="5">
        <f ca="1">_xlfn.NORM.INV(RAND(),'C'!$E$14,'C'!$E$15)</f>
        <v>92.817499265726369</v>
      </c>
      <c r="MCZ6" s="5">
        <f ca="1">_xlfn.NORM.INV(RAND(),'C'!$E$14,'C'!$E$15)</f>
        <v>102.755727856691</v>
      </c>
      <c r="MDA6" s="5">
        <f ca="1">_xlfn.NORM.INV(RAND(),'C'!$E$14,'C'!$E$15)</f>
        <v>101.15740104761548</v>
      </c>
      <c r="MDB6" s="5">
        <f ca="1">_xlfn.NORM.INV(RAND(),'C'!$E$14,'C'!$E$15)</f>
        <v>97.377449660622048</v>
      </c>
      <c r="MDC6" s="5">
        <f ca="1">_xlfn.NORM.INV(RAND(),'C'!$E$14,'C'!$E$15)</f>
        <v>102.97581991589621</v>
      </c>
      <c r="MDD6" s="5">
        <f ca="1">_xlfn.NORM.INV(RAND(),'C'!$E$14,'C'!$E$15)</f>
        <v>101.11890193289531</v>
      </c>
      <c r="MDE6" s="5">
        <f ca="1">_xlfn.NORM.INV(RAND(),'C'!$E$14,'C'!$E$15)</f>
        <v>99.931231834808884</v>
      </c>
      <c r="MDF6" s="5">
        <f ca="1">_xlfn.NORM.INV(RAND(),'C'!$E$14,'C'!$E$15)</f>
        <v>105.42187856822207</v>
      </c>
      <c r="MDG6" s="5">
        <f ca="1">_xlfn.NORM.INV(RAND(),'C'!$E$14,'C'!$E$15)</f>
        <v>97.694303588019451</v>
      </c>
      <c r="MDH6" s="5">
        <f ca="1">_xlfn.NORM.INV(RAND(),'C'!$E$14,'C'!$E$15)</f>
        <v>100.98758759334098</v>
      </c>
      <c r="MDI6" s="5">
        <f ca="1">_xlfn.NORM.INV(RAND(),'C'!$E$14,'C'!$E$15)</f>
        <v>101.06638647912263</v>
      </c>
      <c r="MDJ6" s="5">
        <f ca="1">_xlfn.NORM.INV(RAND(),'C'!$E$14,'C'!$E$15)</f>
        <v>103.76904818398404</v>
      </c>
      <c r="MDK6" s="5">
        <f ca="1">_xlfn.NORM.INV(RAND(),'C'!$E$14,'C'!$E$15)</f>
        <v>97.263908309848446</v>
      </c>
      <c r="MDL6" s="5">
        <f ca="1">_xlfn.NORM.INV(RAND(),'C'!$E$14,'C'!$E$15)</f>
        <v>100.88400809213614</v>
      </c>
      <c r="MDM6" s="5">
        <f ca="1">_xlfn.NORM.INV(RAND(),'C'!$E$14,'C'!$E$15)</f>
        <v>108.75138170578545</v>
      </c>
      <c r="MDN6" s="5">
        <f ca="1">_xlfn.NORM.INV(RAND(),'C'!$E$14,'C'!$E$15)</f>
        <v>94.346179608929901</v>
      </c>
      <c r="MDO6" s="5">
        <f ca="1">_xlfn.NORM.INV(RAND(),'C'!$E$14,'C'!$E$15)</f>
        <v>93.127123891741917</v>
      </c>
      <c r="MDP6" s="5">
        <f ca="1">_xlfn.NORM.INV(RAND(),'C'!$E$14,'C'!$E$15)</f>
        <v>99.165406399193387</v>
      </c>
      <c r="MDQ6" s="5">
        <f ca="1">_xlfn.NORM.INV(RAND(),'C'!$E$14,'C'!$E$15)</f>
        <v>102.57445552782215</v>
      </c>
      <c r="MDR6" s="5">
        <f ca="1">_xlfn.NORM.INV(RAND(),'C'!$E$14,'C'!$E$15)</f>
        <v>101.04657126148311</v>
      </c>
      <c r="MDS6" s="5">
        <f ca="1">_xlfn.NORM.INV(RAND(),'C'!$E$14,'C'!$E$15)</f>
        <v>99.446861182960674</v>
      </c>
      <c r="MDT6" s="5">
        <f ca="1">_xlfn.NORM.INV(RAND(),'C'!$E$14,'C'!$E$15)</f>
        <v>102.84322827386671</v>
      </c>
      <c r="MDU6" s="5">
        <f ca="1">_xlfn.NORM.INV(RAND(),'C'!$E$14,'C'!$E$15)</f>
        <v>96.552147219184874</v>
      </c>
      <c r="MDV6" s="5">
        <f ca="1">_xlfn.NORM.INV(RAND(),'C'!$E$14,'C'!$E$15)</f>
        <v>101.51235546305688</v>
      </c>
      <c r="MDW6" s="5">
        <f ca="1">_xlfn.NORM.INV(RAND(),'C'!$E$14,'C'!$E$15)</f>
        <v>102.53058878265419</v>
      </c>
      <c r="MDX6" s="5">
        <f ca="1">_xlfn.NORM.INV(RAND(),'C'!$E$14,'C'!$E$15)</f>
        <v>98.993295333675633</v>
      </c>
      <c r="MDY6" s="5">
        <f ca="1">_xlfn.NORM.INV(RAND(),'C'!$E$14,'C'!$E$15)</f>
        <v>103.38717929932501</v>
      </c>
      <c r="MDZ6" s="5">
        <f ca="1">_xlfn.NORM.INV(RAND(),'C'!$E$14,'C'!$E$15)</f>
        <v>101.52999936559999</v>
      </c>
      <c r="MEA6" s="5">
        <f ca="1">_xlfn.NORM.INV(RAND(),'C'!$E$14,'C'!$E$15)</f>
        <v>99.131814771869315</v>
      </c>
      <c r="MEB6" s="5">
        <f ca="1">_xlfn.NORM.INV(RAND(),'C'!$E$14,'C'!$E$15)</f>
        <v>107.44438824003603</v>
      </c>
      <c r="MEC6" s="5">
        <f ca="1">_xlfn.NORM.INV(RAND(),'C'!$E$14,'C'!$E$15)</f>
        <v>102.77803196462263</v>
      </c>
      <c r="MED6" s="5">
        <f ca="1">_xlfn.NORM.INV(RAND(),'C'!$E$14,'C'!$E$15)</f>
        <v>107.15571312579719</v>
      </c>
      <c r="MEE6" s="5">
        <f ca="1">_xlfn.NORM.INV(RAND(),'C'!$E$14,'C'!$E$15)</f>
        <v>103.22750901492492</v>
      </c>
      <c r="MEF6" s="5">
        <f ca="1">_xlfn.NORM.INV(RAND(),'C'!$E$14,'C'!$E$15)</f>
        <v>102.8878967542208</v>
      </c>
      <c r="MEG6" s="5">
        <f ca="1">_xlfn.NORM.INV(RAND(),'C'!$E$14,'C'!$E$15)</f>
        <v>103.60364048869729</v>
      </c>
      <c r="MEH6" s="5">
        <f ca="1">_xlfn.NORM.INV(RAND(),'C'!$E$14,'C'!$E$15)</f>
        <v>103.22522929065154</v>
      </c>
      <c r="MEI6" s="5">
        <f ca="1">_xlfn.NORM.INV(RAND(),'C'!$E$14,'C'!$E$15)</f>
        <v>107.21844754244235</v>
      </c>
      <c r="MEJ6" s="5">
        <f ca="1">_xlfn.NORM.INV(RAND(),'C'!$E$14,'C'!$E$15)</f>
        <v>98.714139605024243</v>
      </c>
      <c r="MEK6" s="5">
        <f ca="1">_xlfn.NORM.INV(RAND(),'C'!$E$14,'C'!$E$15)</f>
        <v>95.203565499398962</v>
      </c>
      <c r="MEL6" s="5">
        <f ca="1">_xlfn.NORM.INV(RAND(),'C'!$E$14,'C'!$E$15)</f>
        <v>99.043902352685294</v>
      </c>
      <c r="MEM6" s="5">
        <f ca="1">_xlfn.NORM.INV(RAND(),'C'!$E$14,'C'!$E$15)</f>
        <v>100.10241895407587</v>
      </c>
      <c r="MEN6" s="5">
        <f ca="1">_xlfn.NORM.INV(RAND(),'C'!$E$14,'C'!$E$15)</f>
        <v>96.662785626317117</v>
      </c>
      <c r="MEO6" s="5">
        <f ca="1">_xlfn.NORM.INV(RAND(),'C'!$E$14,'C'!$E$15)</f>
        <v>102.15221651534021</v>
      </c>
      <c r="MEP6" s="5">
        <f ca="1">_xlfn.NORM.INV(RAND(),'C'!$E$14,'C'!$E$15)</f>
        <v>92.958349920658108</v>
      </c>
      <c r="MEQ6" s="5">
        <f ca="1">_xlfn.NORM.INV(RAND(),'C'!$E$14,'C'!$E$15)</f>
        <v>93.921540681544485</v>
      </c>
      <c r="MER6" s="5">
        <f ca="1">_xlfn.NORM.INV(RAND(),'C'!$E$14,'C'!$E$15)</f>
        <v>101.11238021503422</v>
      </c>
      <c r="MES6" s="5">
        <f ca="1">_xlfn.NORM.INV(RAND(),'C'!$E$14,'C'!$E$15)</f>
        <v>101.30126443360658</v>
      </c>
      <c r="MET6" s="5">
        <f ca="1">_xlfn.NORM.INV(RAND(),'C'!$E$14,'C'!$E$15)</f>
        <v>99.010973420972945</v>
      </c>
      <c r="MEU6" s="5">
        <f ca="1">_xlfn.NORM.INV(RAND(),'C'!$E$14,'C'!$E$15)</f>
        <v>104.95273912821156</v>
      </c>
      <c r="MEV6" s="5">
        <f ca="1">_xlfn.NORM.INV(RAND(),'C'!$E$14,'C'!$E$15)</f>
        <v>101.52444263720099</v>
      </c>
      <c r="MEW6" s="5">
        <f ca="1">_xlfn.NORM.INV(RAND(),'C'!$E$14,'C'!$E$15)</f>
        <v>99.022084506896732</v>
      </c>
      <c r="MEX6" s="5">
        <f ca="1">_xlfn.NORM.INV(RAND(),'C'!$E$14,'C'!$E$15)</f>
        <v>103.98578696020573</v>
      </c>
      <c r="MEY6" s="5">
        <f ca="1">_xlfn.NORM.INV(RAND(),'C'!$E$14,'C'!$E$15)</f>
        <v>96.862055403613752</v>
      </c>
      <c r="MEZ6" s="5">
        <f ca="1">_xlfn.NORM.INV(RAND(),'C'!$E$14,'C'!$E$15)</f>
        <v>106.93040249126713</v>
      </c>
      <c r="MFA6" s="5">
        <f ca="1">_xlfn.NORM.INV(RAND(),'C'!$E$14,'C'!$E$15)</f>
        <v>103.86835472465482</v>
      </c>
      <c r="MFB6" s="5">
        <f ca="1">_xlfn.NORM.INV(RAND(),'C'!$E$14,'C'!$E$15)</f>
        <v>99.368667441672244</v>
      </c>
      <c r="MFC6" s="5">
        <f ca="1">_xlfn.NORM.INV(RAND(),'C'!$E$14,'C'!$E$15)</f>
        <v>97.110810740803302</v>
      </c>
      <c r="MFD6" s="5">
        <f ca="1">_xlfn.NORM.INV(RAND(),'C'!$E$14,'C'!$E$15)</f>
        <v>109.00758903128708</v>
      </c>
      <c r="MFE6" s="5">
        <f ca="1">_xlfn.NORM.INV(RAND(),'C'!$E$14,'C'!$E$15)</f>
        <v>104.38225077107424</v>
      </c>
      <c r="MFF6" s="5">
        <f ca="1">_xlfn.NORM.INV(RAND(),'C'!$E$14,'C'!$E$15)</f>
        <v>99.837801941107585</v>
      </c>
      <c r="MFG6" s="5">
        <f ca="1">_xlfn.NORM.INV(RAND(),'C'!$E$14,'C'!$E$15)</f>
        <v>104.09083184730379</v>
      </c>
      <c r="MFH6" s="5">
        <f ca="1">_xlfn.NORM.INV(RAND(),'C'!$E$14,'C'!$E$15)</f>
        <v>101.37433555892466</v>
      </c>
      <c r="MFI6" s="5">
        <f ca="1">_xlfn.NORM.INV(RAND(),'C'!$E$14,'C'!$E$15)</f>
        <v>98.569174690705253</v>
      </c>
      <c r="MFJ6" s="5">
        <f ca="1">_xlfn.NORM.INV(RAND(),'C'!$E$14,'C'!$E$15)</f>
        <v>96.360928870264246</v>
      </c>
      <c r="MFK6" s="5">
        <f ca="1">_xlfn.NORM.INV(RAND(),'C'!$E$14,'C'!$E$15)</f>
        <v>100.17234703563034</v>
      </c>
      <c r="MFL6" s="5">
        <f ca="1">_xlfn.NORM.INV(RAND(),'C'!$E$14,'C'!$E$15)</f>
        <v>97.494476461306704</v>
      </c>
      <c r="MFM6" s="5">
        <f ca="1">_xlfn.NORM.INV(RAND(),'C'!$E$14,'C'!$E$15)</f>
        <v>98.592454649788039</v>
      </c>
      <c r="MFN6" s="5">
        <f ca="1">_xlfn.NORM.INV(RAND(),'C'!$E$14,'C'!$E$15)</f>
        <v>93.070302235644078</v>
      </c>
      <c r="MFO6" s="5">
        <f ca="1">_xlfn.NORM.INV(RAND(),'C'!$E$14,'C'!$E$15)</f>
        <v>94.734782010800771</v>
      </c>
      <c r="MFP6" s="5">
        <f ca="1">_xlfn.NORM.INV(RAND(),'C'!$E$14,'C'!$E$15)</f>
        <v>107.3958387753963</v>
      </c>
      <c r="MFQ6" s="5">
        <f ca="1">_xlfn.NORM.INV(RAND(),'C'!$E$14,'C'!$E$15)</f>
        <v>99.085582823207929</v>
      </c>
      <c r="MFR6" s="5">
        <f ca="1">_xlfn.NORM.INV(RAND(),'C'!$E$14,'C'!$E$15)</f>
        <v>94.80395135532126</v>
      </c>
      <c r="MFS6" s="5">
        <f ca="1">_xlfn.NORM.INV(RAND(),'C'!$E$14,'C'!$E$15)</f>
        <v>97.448666939221766</v>
      </c>
      <c r="MFT6" s="5">
        <f ca="1">_xlfn.NORM.INV(RAND(),'C'!$E$14,'C'!$E$15)</f>
        <v>103.92964391651444</v>
      </c>
      <c r="MFU6" s="5">
        <f ca="1">_xlfn.NORM.INV(RAND(),'C'!$E$14,'C'!$E$15)</f>
        <v>95.269881571771563</v>
      </c>
      <c r="MFV6" s="5">
        <f ca="1">_xlfn.NORM.INV(RAND(),'C'!$E$14,'C'!$E$15)</f>
        <v>99.830873357982767</v>
      </c>
      <c r="MFW6" s="5">
        <f ca="1">_xlfn.NORM.INV(RAND(),'C'!$E$14,'C'!$E$15)</f>
        <v>103.02758335544223</v>
      </c>
      <c r="MFX6" s="5">
        <f ca="1">_xlfn.NORM.INV(RAND(),'C'!$E$14,'C'!$E$15)</f>
        <v>104.44512721376687</v>
      </c>
      <c r="MFY6" s="5">
        <f ca="1">_xlfn.NORM.INV(RAND(),'C'!$E$14,'C'!$E$15)</f>
        <v>93.32575164543907</v>
      </c>
      <c r="MFZ6" s="5">
        <f ca="1">_xlfn.NORM.INV(RAND(),'C'!$E$14,'C'!$E$15)</f>
        <v>104.14193827756597</v>
      </c>
      <c r="MGA6" s="5">
        <f ca="1">_xlfn.NORM.INV(RAND(),'C'!$E$14,'C'!$E$15)</f>
        <v>97.628764201073778</v>
      </c>
      <c r="MGB6" s="5">
        <f ca="1">_xlfn.NORM.INV(RAND(),'C'!$E$14,'C'!$E$15)</f>
        <v>96.025610590518141</v>
      </c>
      <c r="MGC6" s="5">
        <f ca="1">_xlfn.NORM.INV(RAND(),'C'!$E$14,'C'!$E$15)</f>
        <v>101.07124102087433</v>
      </c>
      <c r="MGD6" s="5">
        <f ca="1">_xlfn.NORM.INV(RAND(),'C'!$E$14,'C'!$E$15)</f>
        <v>104.45423808504312</v>
      </c>
      <c r="MGE6" s="5">
        <f ca="1">_xlfn.NORM.INV(RAND(),'C'!$E$14,'C'!$E$15)</f>
        <v>98.943062030615749</v>
      </c>
      <c r="MGF6" s="5">
        <f ca="1">_xlfn.NORM.INV(RAND(),'C'!$E$14,'C'!$E$15)</f>
        <v>96.297401238826311</v>
      </c>
      <c r="MGG6" s="5">
        <f ca="1">_xlfn.NORM.INV(RAND(),'C'!$E$14,'C'!$E$15)</f>
        <v>104.12580169498467</v>
      </c>
      <c r="MGH6" s="5">
        <f ca="1">_xlfn.NORM.INV(RAND(),'C'!$E$14,'C'!$E$15)</f>
        <v>99.066020273069796</v>
      </c>
      <c r="MGI6" s="5">
        <f ca="1">_xlfn.NORM.INV(RAND(),'C'!$E$14,'C'!$E$15)</f>
        <v>100.76324179991802</v>
      </c>
      <c r="MGJ6" s="5">
        <f ca="1">_xlfn.NORM.INV(RAND(),'C'!$E$14,'C'!$E$15)</f>
        <v>100.70683149296752</v>
      </c>
      <c r="MGK6" s="5">
        <f ca="1">_xlfn.NORM.INV(RAND(),'C'!$E$14,'C'!$E$15)</f>
        <v>97.701563628183649</v>
      </c>
      <c r="MGL6" s="5">
        <f ca="1">_xlfn.NORM.INV(RAND(),'C'!$E$14,'C'!$E$15)</f>
        <v>97.940821406681223</v>
      </c>
      <c r="MGM6" s="5">
        <f ca="1">_xlfn.NORM.INV(RAND(),'C'!$E$14,'C'!$E$15)</f>
        <v>102.72928904527546</v>
      </c>
      <c r="MGN6" s="5">
        <f ca="1">_xlfn.NORM.INV(RAND(),'C'!$E$14,'C'!$E$15)</f>
        <v>106.77282528032549</v>
      </c>
      <c r="MGO6" s="5">
        <f ca="1">_xlfn.NORM.INV(RAND(),'C'!$E$14,'C'!$E$15)</f>
        <v>99.769068497994056</v>
      </c>
      <c r="MGP6" s="5">
        <f ca="1">_xlfn.NORM.INV(RAND(),'C'!$E$14,'C'!$E$15)</f>
        <v>94.39866894846503</v>
      </c>
      <c r="MGQ6" s="5">
        <f ca="1">_xlfn.NORM.INV(RAND(),'C'!$E$14,'C'!$E$15)</f>
        <v>98.44538035326849</v>
      </c>
      <c r="MGR6" s="5">
        <f ca="1">_xlfn.NORM.INV(RAND(),'C'!$E$14,'C'!$E$15)</f>
        <v>94.161294924464087</v>
      </c>
      <c r="MGS6" s="5">
        <f ca="1">_xlfn.NORM.INV(RAND(),'C'!$E$14,'C'!$E$15)</f>
        <v>96.139785666755202</v>
      </c>
      <c r="MGT6" s="5">
        <f ca="1">_xlfn.NORM.INV(RAND(),'C'!$E$14,'C'!$E$15)</f>
        <v>101.35052454529735</v>
      </c>
      <c r="MGU6" s="5">
        <f ca="1">_xlfn.NORM.INV(RAND(),'C'!$E$14,'C'!$E$15)</f>
        <v>100.58980664694137</v>
      </c>
      <c r="MGV6" s="5">
        <f ca="1">_xlfn.NORM.INV(RAND(),'C'!$E$14,'C'!$E$15)</f>
        <v>102.63657322645298</v>
      </c>
      <c r="MGW6" s="5">
        <f ca="1">_xlfn.NORM.INV(RAND(),'C'!$E$14,'C'!$E$15)</f>
        <v>99.406527571841181</v>
      </c>
      <c r="MGX6" s="5">
        <f ca="1">_xlfn.NORM.INV(RAND(),'C'!$E$14,'C'!$E$15)</f>
        <v>104.58904514744488</v>
      </c>
      <c r="MGY6" s="5">
        <f ca="1">_xlfn.NORM.INV(RAND(),'C'!$E$14,'C'!$E$15)</f>
        <v>100.43497276534784</v>
      </c>
      <c r="MGZ6" s="5">
        <f ca="1">_xlfn.NORM.INV(RAND(),'C'!$E$14,'C'!$E$15)</f>
        <v>102.7048302824942</v>
      </c>
      <c r="MHA6" s="5">
        <f ca="1">_xlfn.NORM.INV(RAND(),'C'!$E$14,'C'!$E$15)</f>
        <v>111.60651066965872</v>
      </c>
      <c r="MHB6" s="5">
        <f ca="1">_xlfn.NORM.INV(RAND(),'C'!$E$14,'C'!$E$15)</f>
        <v>97.575394505433181</v>
      </c>
      <c r="MHC6" s="5">
        <f ca="1">_xlfn.NORM.INV(RAND(),'C'!$E$14,'C'!$E$15)</f>
        <v>101.6951186750145</v>
      </c>
      <c r="MHD6" s="5">
        <f ca="1">_xlfn.NORM.INV(RAND(),'C'!$E$14,'C'!$E$15)</f>
        <v>99.091790688957985</v>
      </c>
      <c r="MHE6" s="5">
        <f ca="1">_xlfn.NORM.INV(RAND(),'C'!$E$14,'C'!$E$15)</f>
        <v>98.255005173938642</v>
      </c>
      <c r="MHF6" s="5">
        <f ca="1">_xlfn.NORM.INV(RAND(),'C'!$E$14,'C'!$E$15)</f>
        <v>100.69655179944336</v>
      </c>
      <c r="MHG6" s="5">
        <f ca="1">_xlfn.NORM.INV(RAND(),'C'!$E$14,'C'!$E$15)</f>
        <v>100.23660719980127</v>
      </c>
      <c r="MHH6" s="5">
        <f ca="1">_xlfn.NORM.INV(RAND(),'C'!$E$14,'C'!$E$15)</f>
        <v>101.61391089032784</v>
      </c>
      <c r="MHI6" s="5">
        <f ca="1">_xlfn.NORM.INV(RAND(),'C'!$E$14,'C'!$E$15)</f>
        <v>105.28852763872383</v>
      </c>
      <c r="MHJ6" s="5">
        <f ca="1">_xlfn.NORM.INV(RAND(),'C'!$E$14,'C'!$E$15)</f>
        <v>105.40831614170918</v>
      </c>
      <c r="MHK6" s="5">
        <f ca="1">_xlfn.NORM.INV(RAND(),'C'!$E$14,'C'!$E$15)</f>
        <v>96.616294465762266</v>
      </c>
      <c r="MHL6" s="5">
        <f ca="1">_xlfn.NORM.INV(RAND(),'C'!$E$14,'C'!$E$15)</f>
        <v>103.24780680250532</v>
      </c>
      <c r="MHM6" s="5">
        <f ca="1">_xlfn.NORM.INV(RAND(),'C'!$E$14,'C'!$E$15)</f>
        <v>99.63660730436159</v>
      </c>
      <c r="MHN6" s="5">
        <f ca="1">_xlfn.NORM.INV(RAND(),'C'!$E$14,'C'!$E$15)</f>
        <v>104.75690988162972</v>
      </c>
      <c r="MHO6" s="5">
        <f ca="1">_xlfn.NORM.INV(RAND(),'C'!$E$14,'C'!$E$15)</f>
        <v>96.647564848280922</v>
      </c>
      <c r="MHP6" s="5">
        <f ca="1">_xlfn.NORM.INV(RAND(),'C'!$E$14,'C'!$E$15)</f>
        <v>102.5063648339076</v>
      </c>
      <c r="MHQ6" s="5">
        <f ca="1">_xlfn.NORM.INV(RAND(),'C'!$E$14,'C'!$E$15)</f>
        <v>98.440734102037837</v>
      </c>
      <c r="MHR6" s="5">
        <f ca="1">_xlfn.NORM.INV(RAND(),'C'!$E$14,'C'!$E$15)</f>
        <v>103.76581161811983</v>
      </c>
      <c r="MHS6" s="5">
        <f ca="1">_xlfn.NORM.INV(RAND(),'C'!$E$14,'C'!$E$15)</f>
        <v>101.31208542917879</v>
      </c>
      <c r="MHT6" s="5">
        <f ca="1">_xlfn.NORM.INV(RAND(),'C'!$E$14,'C'!$E$15)</f>
        <v>100.17877814746048</v>
      </c>
      <c r="MHU6" s="5">
        <f ca="1">_xlfn.NORM.INV(RAND(),'C'!$E$14,'C'!$E$15)</f>
        <v>99.167882773317771</v>
      </c>
      <c r="MHV6" s="5">
        <f ca="1">_xlfn.NORM.INV(RAND(),'C'!$E$14,'C'!$E$15)</f>
        <v>112.37507801794141</v>
      </c>
      <c r="MHW6" s="5">
        <f ca="1">_xlfn.NORM.INV(RAND(),'C'!$E$14,'C'!$E$15)</f>
        <v>99.143109007901998</v>
      </c>
      <c r="MHX6" s="5">
        <f ca="1">_xlfn.NORM.INV(RAND(),'C'!$E$14,'C'!$E$15)</f>
        <v>106.56308160713785</v>
      </c>
      <c r="MHY6" s="5">
        <f ca="1">_xlfn.NORM.INV(RAND(),'C'!$E$14,'C'!$E$15)</f>
        <v>102.36411444248814</v>
      </c>
      <c r="MHZ6" s="5">
        <f ca="1">_xlfn.NORM.INV(RAND(),'C'!$E$14,'C'!$E$15)</f>
        <v>99.8601736303536</v>
      </c>
      <c r="MIA6" s="5">
        <f ca="1">_xlfn.NORM.INV(RAND(),'C'!$E$14,'C'!$E$15)</f>
        <v>101.40066538956776</v>
      </c>
      <c r="MIB6" s="5">
        <f ca="1">_xlfn.NORM.INV(RAND(),'C'!$E$14,'C'!$E$15)</f>
        <v>97.266860109590738</v>
      </c>
      <c r="MIC6" s="5">
        <f ca="1">_xlfn.NORM.INV(RAND(),'C'!$E$14,'C'!$E$15)</f>
        <v>102.34824843223544</v>
      </c>
      <c r="MID6" s="5">
        <f ca="1">_xlfn.NORM.INV(RAND(),'C'!$E$14,'C'!$E$15)</f>
        <v>110.19214626613376</v>
      </c>
      <c r="MIE6" s="5">
        <f ca="1">_xlfn.NORM.INV(RAND(),'C'!$E$14,'C'!$E$15)</f>
        <v>104.60298306957785</v>
      </c>
      <c r="MIF6" s="5">
        <f ca="1">_xlfn.NORM.INV(RAND(),'C'!$E$14,'C'!$E$15)</f>
        <v>101.61578733435428</v>
      </c>
      <c r="MIG6" s="5">
        <f ca="1">_xlfn.NORM.INV(RAND(),'C'!$E$14,'C'!$E$15)</f>
        <v>101.44131962740219</v>
      </c>
      <c r="MIH6" s="5">
        <f ca="1">_xlfn.NORM.INV(RAND(),'C'!$E$14,'C'!$E$15)</f>
        <v>98.766678976033944</v>
      </c>
      <c r="MII6" s="5">
        <f ca="1">_xlfn.NORM.INV(RAND(),'C'!$E$14,'C'!$E$15)</f>
        <v>99.141395885017374</v>
      </c>
      <c r="MIJ6" s="5">
        <f ca="1">_xlfn.NORM.INV(RAND(),'C'!$E$14,'C'!$E$15)</f>
        <v>101.61485080624948</v>
      </c>
      <c r="MIK6" s="5">
        <f ca="1">_xlfn.NORM.INV(RAND(),'C'!$E$14,'C'!$E$15)</f>
        <v>97.848208982207552</v>
      </c>
      <c r="MIL6" s="5">
        <f ca="1">_xlfn.NORM.INV(RAND(),'C'!$E$14,'C'!$E$15)</f>
        <v>95.750744845029388</v>
      </c>
      <c r="MIM6" s="5">
        <f ca="1">_xlfn.NORM.INV(RAND(),'C'!$E$14,'C'!$E$15)</f>
        <v>104.21230338757464</v>
      </c>
      <c r="MIN6" s="5">
        <f ca="1">_xlfn.NORM.INV(RAND(),'C'!$E$14,'C'!$E$15)</f>
        <v>101.00486228136839</v>
      </c>
      <c r="MIO6" s="5">
        <f ca="1">_xlfn.NORM.INV(RAND(),'C'!$E$14,'C'!$E$15)</f>
        <v>103.27774944262373</v>
      </c>
      <c r="MIP6" s="5">
        <f ca="1">_xlfn.NORM.INV(RAND(),'C'!$E$14,'C'!$E$15)</f>
        <v>98.167288809770895</v>
      </c>
      <c r="MIQ6" s="5">
        <f ca="1">_xlfn.NORM.INV(RAND(),'C'!$E$14,'C'!$E$15)</f>
        <v>107.43034515850971</v>
      </c>
      <c r="MIR6" s="5">
        <f ca="1">_xlfn.NORM.INV(RAND(),'C'!$E$14,'C'!$E$15)</f>
        <v>106.60103988844368</v>
      </c>
      <c r="MIS6" s="5">
        <f ca="1">_xlfn.NORM.INV(RAND(),'C'!$E$14,'C'!$E$15)</f>
        <v>98.671085394308818</v>
      </c>
      <c r="MIT6" s="5">
        <f ca="1">_xlfn.NORM.INV(RAND(),'C'!$E$14,'C'!$E$15)</f>
        <v>104.62298640310216</v>
      </c>
      <c r="MIU6" s="5">
        <f ca="1">_xlfn.NORM.INV(RAND(),'C'!$E$14,'C'!$E$15)</f>
        <v>95.244487203653804</v>
      </c>
      <c r="MIV6" s="5">
        <f ca="1">_xlfn.NORM.INV(RAND(),'C'!$E$14,'C'!$E$15)</f>
        <v>100.72760160309463</v>
      </c>
      <c r="MIW6" s="5">
        <f ca="1">_xlfn.NORM.INV(RAND(),'C'!$E$14,'C'!$E$15)</f>
        <v>98.194574574919997</v>
      </c>
      <c r="MIX6" s="5">
        <f ca="1">_xlfn.NORM.INV(RAND(),'C'!$E$14,'C'!$E$15)</f>
        <v>100.07813417060648</v>
      </c>
      <c r="MIY6" s="5">
        <f ca="1">_xlfn.NORM.INV(RAND(),'C'!$E$14,'C'!$E$15)</f>
        <v>96.461948954023114</v>
      </c>
      <c r="MIZ6" s="5">
        <f ca="1">_xlfn.NORM.INV(RAND(),'C'!$E$14,'C'!$E$15)</f>
        <v>103.42805221076435</v>
      </c>
      <c r="MJA6" s="5">
        <f ca="1">_xlfn.NORM.INV(RAND(),'C'!$E$14,'C'!$E$15)</f>
        <v>98.69662690035446</v>
      </c>
      <c r="MJB6" s="5">
        <f ca="1">_xlfn.NORM.INV(RAND(),'C'!$E$14,'C'!$E$15)</f>
        <v>97.947597511634285</v>
      </c>
      <c r="MJC6" s="5">
        <f ca="1">_xlfn.NORM.INV(RAND(),'C'!$E$14,'C'!$E$15)</f>
        <v>100.7036066089634</v>
      </c>
      <c r="MJD6" s="5">
        <f ca="1">_xlfn.NORM.INV(RAND(),'C'!$E$14,'C'!$E$15)</f>
        <v>98.340654891024485</v>
      </c>
      <c r="MJE6" s="5">
        <f ca="1">_xlfn.NORM.INV(RAND(),'C'!$E$14,'C'!$E$15)</f>
        <v>92.82696845129496</v>
      </c>
      <c r="MJF6" s="5">
        <f ca="1">_xlfn.NORM.INV(RAND(),'C'!$E$14,'C'!$E$15)</f>
        <v>100.69909815669132</v>
      </c>
      <c r="MJG6" s="5">
        <f ca="1">_xlfn.NORM.INV(RAND(),'C'!$E$14,'C'!$E$15)</f>
        <v>101.7894840639174</v>
      </c>
      <c r="MJH6" s="5">
        <f ca="1">_xlfn.NORM.INV(RAND(),'C'!$E$14,'C'!$E$15)</f>
        <v>95.584715209738107</v>
      </c>
      <c r="MJI6" s="5">
        <f ca="1">_xlfn.NORM.INV(RAND(),'C'!$E$14,'C'!$E$15)</f>
        <v>102.71911347995919</v>
      </c>
      <c r="MJJ6" s="5">
        <f ca="1">_xlfn.NORM.INV(RAND(),'C'!$E$14,'C'!$E$15)</f>
        <v>97.521115585484083</v>
      </c>
      <c r="MJK6" s="5">
        <f ca="1">_xlfn.NORM.INV(RAND(),'C'!$E$14,'C'!$E$15)</f>
        <v>98.24809831025469</v>
      </c>
      <c r="MJL6" s="5">
        <f ca="1">_xlfn.NORM.INV(RAND(),'C'!$E$14,'C'!$E$15)</f>
        <v>98.591213548532053</v>
      </c>
      <c r="MJM6" s="5">
        <f ca="1">_xlfn.NORM.INV(RAND(),'C'!$E$14,'C'!$E$15)</f>
        <v>98.940886635151202</v>
      </c>
      <c r="MJN6" s="5">
        <f ca="1">_xlfn.NORM.INV(RAND(),'C'!$E$14,'C'!$E$15)</f>
        <v>97.025152799044491</v>
      </c>
      <c r="MJO6" s="5">
        <f ca="1">_xlfn.NORM.INV(RAND(),'C'!$E$14,'C'!$E$15)</f>
        <v>98.908111388149706</v>
      </c>
      <c r="MJP6" s="5">
        <f ca="1">_xlfn.NORM.INV(RAND(),'C'!$E$14,'C'!$E$15)</f>
        <v>109.32901645029557</v>
      </c>
      <c r="MJQ6" s="5">
        <f ca="1">_xlfn.NORM.INV(RAND(),'C'!$E$14,'C'!$E$15)</f>
        <v>106.67830004666762</v>
      </c>
      <c r="MJR6" s="5">
        <f ca="1">_xlfn.NORM.INV(RAND(),'C'!$E$14,'C'!$E$15)</f>
        <v>98.823962477038435</v>
      </c>
      <c r="MJS6" s="5">
        <f ca="1">_xlfn.NORM.INV(RAND(),'C'!$E$14,'C'!$E$15)</f>
        <v>98.422630389435909</v>
      </c>
      <c r="MJT6" s="5">
        <f ca="1">_xlfn.NORM.INV(RAND(),'C'!$E$14,'C'!$E$15)</f>
        <v>95.767342668886783</v>
      </c>
      <c r="MJU6" s="5">
        <f ca="1">_xlfn.NORM.INV(RAND(),'C'!$E$14,'C'!$E$15)</f>
        <v>99.393546427206786</v>
      </c>
      <c r="MJV6" s="5">
        <f ca="1">_xlfn.NORM.INV(RAND(),'C'!$E$14,'C'!$E$15)</f>
        <v>102.25115623574196</v>
      </c>
      <c r="MJW6" s="5">
        <f ca="1">_xlfn.NORM.INV(RAND(),'C'!$E$14,'C'!$E$15)</f>
        <v>102.50526105501177</v>
      </c>
      <c r="MJX6" s="5">
        <f ca="1">_xlfn.NORM.INV(RAND(),'C'!$E$14,'C'!$E$15)</f>
        <v>95.821321438659183</v>
      </c>
      <c r="MJY6" s="5">
        <f ca="1">_xlfn.NORM.INV(RAND(),'C'!$E$14,'C'!$E$15)</f>
        <v>101.61849143481896</v>
      </c>
      <c r="MJZ6" s="5">
        <f ca="1">_xlfn.NORM.INV(RAND(),'C'!$E$14,'C'!$E$15)</f>
        <v>105.89078157061547</v>
      </c>
      <c r="MKA6" s="5">
        <f ca="1">_xlfn.NORM.INV(RAND(),'C'!$E$14,'C'!$E$15)</f>
        <v>94.325860269759104</v>
      </c>
      <c r="MKB6" s="5">
        <f ca="1">_xlfn.NORM.INV(RAND(),'C'!$E$14,'C'!$E$15)</f>
        <v>101.9319708873731</v>
      </c>
      <c r="MKC6" s="5">
        <f ca="1">_xlfn.NORM.INV(RAND(),'C'!$E$14,'C'!$E$15)</f>
        <v>96.550641050299575</v>
      </c>
      <c r="MKD6" s="5">
        <f ca="1">_xlfn.NORM.INV(RAND(),'C'!$E$14,'C'!$E$15)</f>
        <v>98.866231820716891</v>
      </c>
      <c r="MKE6" s="5">
        <f ca="1">_xlfn.NORM.INV(RAND(),'C'!$E$14,'C'!$E$15)</f>
        <v>103.23155438158662</v>
      </c>
      <c r="MKF6" s="5">
        <f ca="1">_xlfn.NORM.INV(RAND(),'C'!$E$14,'C'!$E$15)</f>
        <v>100.30182882914478</v>
      </c>
      <c r="MKG6" s="5">
        <f ca="1">_xlfn.NORM.INV(RAND(),'C'!$E$14,'C'!$E$15)</f>
        <v>105.11110134327498</v>
      </c>
      <c r="MKH6" s="5">
        <f ca="1">_xlfn.NORM.INV(RAND(),'C'!$E$14,'C'!$E$15)</f>
        <v>98.007500381963666</v>
      </c>
      <c r="MKI6" s="5">
        <f ca="1">_xlfn.NORM.INV(RAND(),'C'!$E$14,'C'!$E$15)</f>
        <v>96.81767895746809</v>
      </c>
      <c r="MKJ6" s="5">
        <f ca="1">_xlfn.NORM.INV(RAND(),'C'!$E$14,'C'!$E$15)</f>
        <v>101.94644823760314</v>
      </c>
      <c r="MKK6" s="5">
        <f ca="1">_xlfn.NORM.INV(RAND(),'C'!$E$14,'C'!$E$15)</f>
        <v>94.495630423664863</v>
      </c>
      <c r="MKL6" s="5">
        <f ca="1">_xlfn.NORM.INV(RAND(),'C'!$E$14,'C'!$E$15)</f>
        <v>102.25525860076279</v>
      </c>
      <c r="MKM6" s="5">
        <f ca="1">_xlfn.NORM.INV(RAND(),'C'!$E$14,'C'!$E$15)</f>
        <v>101.86434847449746</v>
      </c>
      <c r="MKN6" s="5">
        <f ca="1">_xlfn.NORM.INV(RAND(),'C'!$E$14,'C'!$E$15)</f>
        <v>100.04471417487697</v>
      </c>
      <c r="MKO6" s="5">
        <f ca="1">_xlfn.NORM.INV(RAND(),'C'!$E$14,'C'!$E$15)</f>
        <v>101.69197744188655</v>
      </c>
      <c r="MKP6" s="5">
        <f ca="1">_xlfn.NORM.INV(RAND(),'C'!$E$14,'C'!$E$15)</f>
        <v>98.212956489672848</v>
      </c>
      <c r="MKQ6" s="5">
        <f ca="1">_xlfn.NORM.INV(RAND(),'C'!$E$14,'C'!$E$15)</f>
        <v>104.60874223941016</v>
      </c>
      <c r="MKR6" s="5">
        <f ca="1">_xlfn.NORM.INV(RAND(),'C'!$E$14,'C'!$E$15)</f>
        <v>99.031580689188118</v>
      </c>
      <c r="MKS6" s="5">
        <f ca="1">_xlfn.NORM.INV(RAND(),'C'!$E$14,'C'!$E$15)</f>
        <v>102.1104904819076</v>
      </c>
      <c r="MKT6" s="5">
        <f ca="1">_xlfn.NORM.INV(RAND(),'C'!$E$14,'C'!$E$15)</f>
        <v>105.05091780998882</v>
      </c>
      <c r="MKU6" s="5">
        <f ca="1">_xlfn.NORM.INV(RAND(),'C'!$E$14,'C'!$E$15)</f>
        <v>103.39132486965302</v>
      </c>
      <c r="MKV6" s="5">
        <f ca="1">_xlfn.NORM.INV(RAND(),'C'!$E$14,'C'!$E$15)</f>
        <v>101.27379394799465</v>
      </c>
      <c r="MKW6" s="5">
        <f ca="1">_xlfn.NORM.INV(RAND(),'C'!$E$14,'C'!$E$15)</f>
        <v>101.76692482152416</v>
      </c>
      <c r="MKX6" s="5">
        <f ca="1">_xlfn.NORM.INV(RAND(),'C'!$E$14,'C'!$E$15)</f>
        <v>102.49713299066855</v>
      </c>
      <c r="MKY6" s="5">
        <f ca="1">_xlfn.NORM.INV(RAND(),'C'!$E$14,'C'!$E$15)</f>
        <v>103.66901118044871</v>
      </c>
      <c r="MKZ6" s="5">
        <f ca="1">_xlfn.NORM.INV(RAND(),'C'!$E$14,'C'!$E$15)</f>
        <v>99.365117905658209</v>
      </c>
      <c r="MLA6" s="5">
        <f ca="1">_xlfn.NORM.INV(RAND(),'C'!$E$14,'C'!$E$15)</f>
        <v>98.276530428623602</v>
      </c>
      <c r="MLB6" s="5">
        <f ca="1">_xlfn.NORM.INV(RAND(),'C'!$E$14,'C'!$E$15)</f>
        <v>104.29729576442784</v>
      </c>
      <c r="MLC6" s="5">
        <f ca="1">_xlfn.NORM.INV(RAND(),'C'!$E$14,'C'!$E$15)</f>
        <v>98.6855795569912</v>
      </c>
      <c r="MLD6" s="5">
        <f ca="1">_xlfn.NORM.INV(RAND(),'C'!$E$14,'C'!$E$15)</f>
        <v>102.12216566750828</v>
      </c>
      <c r="MLE6" s="5">
        <f ca="1">_xlfn.NORM.INV(RAND(),'C'!$E$14,'C'!$E$15)</f>
        <v>105.25827651073929</v>
      </c>
      <c r="MLF6" s="5">
        <f ca="1">_xlfn.NORM.INV(RAND(),'C'!$E$14,'C'!$E$15)</f>
        <v>95.721014350994466</v>
      </c>
      <c r="MLG6" s="5">
        <f ca="1">_xlfn.NORM.INV(RAND(),'C'!$E$14,'C'!$E$15)</f>
        <v>95.171859960476468</v>
      </c>
      <c r="MLH6" s="5">
        <f ca="1">_xlfn.NORM.INV(RAND(),'C'!$E$14,'C'!$E$15)</f>
        <v>110.20640581366003</v>
      </c>
      <c r="MLI6" s="5">
        <f ca="1">_xlfn.NORM.INV(RAND(),'C'!$E$14,'C'!$E$15)</f>
        <v>99.896781941126733</v>
      </c>
      <c r="MLJ6" s="5">
        <f ca="1">_xlfn.NORM.INV(RAND(),'C'!$E$14,'C'!$E$15)</f>
        <v>95.892010896323853</v>
      </c>
      <c r="MLK6" s="5">
        <f ca="1">_xlfn.NORM.INV(RAND(),'C'!$E$14,'C'!$E$15)</f>
        <v>94.85299110953035</v>
      </c>
      <c r="MLL6" s="5">
        <f ca="1">_xlfn.NORM.INV(RAND(),'C'!$E$14,'C'!$E$15)</f>
        <v>94.116124436750695</v>
      </c>
      <c r="MLM6" s="5">
        <f ca="1">_xlfn.NORM.INV(RAND(),'C'!$E$14,'C'!$E$15)</f>
        <v>101.82693673615681</v>
      </c>
      <c r="MLN6" s="5">
        <f ca="1">_xlfn.NORM.INV(RAND(),'C'!$E$14,'C'!$E$15)</f>
        <v>101.51447679841425</v>
      </c>
      <c r="MLO6" s="5">
        <f ca="1">_xlfn.NORM.INV(RAND(),'C'!$E$14,'C'!$E$15)</f>
        <v>104.57063496297599</v>
      </c>
      <c r="MLP6" s="5">
        <f ca="1">_xlfn.NORM.INV(RAND(),'C'!$E$14,'C'!$E$15)</f>
        <v>105.61939377565261</v>
      </c>
      <c r="MLQ6" s="5">
        <f ca="1">_xlfn.NORM.INV(RAND(),'C'!$E$14,'C'!$E$15)</f>
        <v>104.7382365361249</v>
      </c>
      <c r="MLR6" s="5">
        <f ca="1">_xlfn.NORM.INV(RAND(),'C'!$E$14,'C'!$E$15)</f>
        <v>101.62735347496967</v>
      </c>
      <c r="MLS6" s="5">
        <f ca="1">_xlfn.NORM.INV(RAND(),'C'!$E$14,'C'!$E$15)</f>
        <v>94.679608605908896</v>
      </c>
      <c r="MLT6" s="5">
        <f ca="1">_xlfn.NORM.INV(RAND(),'C'!$E$14,'C'!$E$15)</f>
        <v>101.58696738578223</v>
      </c>
      <c r="MLU6" s="5">
        <f ca="1">_xlfn.NORM.INV(RAND(),'C'!$E$14,'C'!$E$15)</f>
        <v>92.423557021698969</v>
      </c>
      <c r="MLV6" s="5">
        <f ca="1">_xlfn.NORM.INV(RAND(),'C'!$E$14,'C'!$E$15)</f>
        <v>98.159423190048841</v>
      </c>
      <c r="MLW6" s="5">
        <f ca="1">_xlfn.NORM.INV(RAND(),'C'!$E$14,'C'!$E$15)</f>
        <v>106.48126134344923</v>
      </c>
      <c r="MLX6" s="5">
        <f ca="1">_xlfn.NORM.INV(RAND(),'C'!$E$14,'C'!$E$15)</f>
        <v>98.794650178158705</v>
      </c>
      <c r="MLY6" s="5">
        <f ca="1">_xlfn.NORM.INV(RAND(),'C'!$E$14,'C'!$E$15)</f>
        <v>99.740962821296023</v>
      </c>
      <c r="MLZ6" s="5">
        <f ca="1">_xlfn.NORM.INV(RAND(),'C'!$E$14,'C'!$E$15)</f>
        <v>96.601893084859157</v>
      </c>
      <c r="MMA6" s="5">
        <f ca="1">_xlfn.NORM.INV(RAND(),'C'!$E$14,'C'!$E$15)</f>
        <v>101.42965296078275</v>
      </c>
      <c r="MMB6" s="5">
        <f ca="1">_xlfn.NORM.INV(RAND(),'C'!$E$14,'C'!$E$15)</f>
        <v>101.30188638547823</v>
      </c>
      <c r="MMC6" s="5">
        <f ca="1">_xlfn.NORM.INV(RAND(),'C'!$E$14,'C'!$E$15)</f>
        <v>102.67958392340245</v>
      </c>
      <c r="MMD6" s="5">
        <f ca="1">_xlfn.NORM.INV(RAND(),'C'!$E$14,'C'!$E$15)</f>
        <v>102.42112661024947</v>
      </c>
      <c r="MME6" s="5">
        <f ca="1">_xlfn.NORM.INV(RAND(),'C'!$E$14,'C'!$E$15)</f>
        <v>102.29896593271458</v>
      </c>
      <c r="MMF6" s="5">
        <f ca="1">_xlfn.NORM.INV(RAND(),'C'!$E$14,'C'!$E$15)</f>
        <v>93.333907844845001</v>
      </c>
      <c r="MMG6" s="5">
        <f ca="1">_xlfn.NORM.INV(RAND(),'C'!$E$14,'C'!$E$15)</f>
        <v>113.7427950500507</v>
      </c>
      <c r="MMH6" s="5">
        <f ca="1">_xlfn.NORM.INV(RAND(),'C'!$E$14,'C'!$E$15)</f>
        <v>99.636774414022383</v>
      </c>
      <c r="MMI6" s="5">
        <f ca="1">_xlfn.NORM.INV(RAND(),'C'!$E$14,'C'!$E$15)</f>
        <v>93.681068222867196</v>
      </c>
      <c r="MMJ6" s="5">
        <f ca="1">_xlfn.NORM.INV(RAND(),'C'!$E$14,'C'!$E$15)</f>
        <v>108.72526526404344</v>
      </c>
      <c r="MMK6" s="5">
        <f ca="1">_xlfn.NORM.INV(RAND(),'C'!$E$14,'C'!$E$15)</f>
        <v>98.78683568248718</v>
      </c>
      <c r="MML6" s="5">
        <f ca="1">_xlfn.NORM.INV(RAND(),'C'!$E$14,'C'!$E$15)</f>
        <v>97.662144641150817</v>
      </c>
      <c r="MMM6" s="5">
        <f ca="1">_xlfn.NORM.INV(RAND(),'C'!$E$14,'C'!$E$15)</f>
        <v>104.75709939300515</v>
      </c>
      <c r="MMN6" s="5">
        <f ca="1">_xlfn.NORM.INV(RAND(),'C'!$E$14,'C'!$E$15)</f>
        <v>99.127561647444935</v>
      </c>
      <c r="MMO6" s="5">
        <f ca="1">_xlfn.NORM.INV(RAND(),'C'!$E$14,'C'!$E$15)</f>
        <v>96.917967862284357</v>
      </c>
      <c r="MMP6" s="5">
        <f ca="1">_xlfn.NORM.INV(RAND(),'C'!$E$14,'C'!$E$15)</f>
        <v>99.643381719114132</v>
      </c>
      <c r="MMQ6" s="5">
        <f ca="1">_xlfn.NORM.INV(RAND(),'C'!$E$14,'C'!$E$15)</f>
        <v>97.786635359756943</v>
      </c>
      <c r="MMR6" s="5">
        <f ca="1">_xlfn.NORM.INV(RAND(),'C'!$E$14,'C'!$E$15)</f>
        <v>95.907073524342024</v>
      </c>
      <c r="MMS6" s="5">
        <f ca="1">_xlfn.NORM.INV(RAND(),'C'!$E$14,'C'!$E$15)</f>
        <v>102.95973981858087</v>
      </c>
      <c r="MMT6" s="5">
        <f ca="1">_xlfn.NORM.INV(RAND(),'C'!$E$14,'C'!$E$15)</f>
        <v>108.50882833940018</v>
      </c>
      <c r="MMU6" s="5">
        <f ca="1">_xlfn.NORM.INV(RAND(),'C'!$E$14,'C'!$E$15)</f>
        <v>104.19888051690891</v>
      </c>
      <c r="MMV6" s="5">
        <f ca="1">_xlfn.NORM.INV(RAND(),'C'!$E$14,'C'!$E$15)</f>
        <v>103.17589095302743</v>
      </c>
      <c r="MMW6" s="5">
        <f ca="1">_xlfn.NORM.INV(RAND(),'C'!$E$14,'C'!$E$15)</f>
        <v>97.238114520287013</v>
      </c>
      <c r="MMX6" s="5">
        <f ca="1">_xlfn.NORM.INV(RAND(),'C'!$E$14,'C'!$E$15)</f>
        <v>109.01950203096675</v>
      </c>
      <c r="MMY6" s="5">
        <f ca="1">_xlfn.NORM.INV(RAND(),'C'!$E$14,'C'!$E$15)</f>
        <v>94.632442583185068</v>
      </c>
      <c r="MMZ6" s="5">
        <f ca="1">_xlfn.NORM.INV(RAND(),'C'!$E$14,'C'!$E$15)</f>
        <v>104.35457700751725</v>
      </c>
      <c r="MNA6" s="5">
        <f ca="1">_xlfn.NORM.INV(RAND(),'C'!$E$14,'C'!$E$15)</f>
        <v>95.428247602122809</v>
      </c>
      <c r="MNB6" s="5">
        <f ca="1">_xlfn.NORM.INV(RAND(),'C'!$E$14,'C'!$E$15)</f>
        <v>99.409889162915164</v>
      </c>
      <c r="MNC6" s="5">
        <f ca="1">_xlfn.NORM.INV(RAND(),'C'!$E$14,'C'!$E$15)</f>
        <v>100.66876992856282</v>
      </c>
      <c r="MND6" s="5">
        <f ca="1">_xlfn.NORM.INV(RAND(),'C'!$E$14,'C'!$E$15)</f>
        <v>100.62874499674764</v>
      </c>
      <c r="MNE6" s="5">
        <f ca="1">_xlfn.NORM.INV(RAND(),'C'!$E$14,'C'!$E$15)</f>
        <v>97.391009794141581</v>
      </c>
      <c r="MNF6" s="5">
        <f ca="1">_xlfn.NORM.INV(RAND(),'C'!$E$14,'C'!$E$15)</f>
        <v>103.69069377493261</v>
      </c>
      <c r="MNG6" s="5">
        <f ca="1">_xlfn.NORM.INV(RAND(),'C'!$E$14,'C'!$E$15)</f>
        <v>92.064881698635077</v>
      </c>
      <c r="MNH6" s="5">
        <f ca="1">_xlfn.NORM.INV(RAND(),'C'!$E$14,'C'!$E$15)</f>
        <v>102.71779712751233</v>
      </c>
      <c r="MNI6" s="5">
        <f ca="1">_xlfn.NORM.INV(RAND(),'C'!$E$14,'C'!$E$15)</f>
        <v>107.85620929988963</v>
      </c>
      <c r="MNJ6" s="5">
        <f ca="1">_xlfn.NORM.INV(RAND(),'C'!$E$14,'C'!$E$15)</f>
        <v>97.051700052152938</v>
      </c>
      <c r="MNK6" s="5">
        <f ca="1">_xlfn.NORM.INV(RAND(),'C'!$E$14,'C'!$E$15)</f>
        <v>100.51813844614922</v>
      </c>
      <c r="MNL6" s="5">
        <f ca="1">_xlfn.NORM.INV(RAND(),'C'!$E$14,'C'!$E$15)</f>
        <v>99.853975517469607</v>
      </c>
      <c r="MNM6" s="5">
        <f ca="1">_xlfn.NORM.INV(RAND(),'C'!$E$14,'C'!$E$15)</f>
        <v>101.0441536794108</v>
      </c>
      <c r="MNN6" s="5">
        <f ca="1">_xlfn.NORM.INV(RAND(),'C'!$E$14,'C'!$E$15)</f>
        <v>107.42896084894478</v>
      </c>
      <c r="MNO6" s="5">
        <f ca="1">_xlfn.NORM.INV(RAND(),'C'!$E$14,'C'!$E$15)</f>
        <v>97.149335948103484</v>
      </c>
      <c r="MNP6" s="5">
        <f ca="1">_xlfn.NORM.INV(RAND(),'C'!$E$14,'C'!$E$15)</f>
        <v>99.472413667807515</v>
      </c>
      <c r="MNQ6" s="5">
        <f ca="1">_xlfn.NORM.INV(RAND(),'C'!$E$14,'C'!$E$15)</f>
        <v>104.53906292730746</v>
      </c>
      <c r="MNR6" s="5">
        <f ca="1">_xlfn.NORM.INV(RAND(),'C'!$E$14,'C'!$E$15)</f>
        <v>97.492161772863213</v>
      </c>
      <c r="MNS6" s="5">
        <f ca="1">_xlfn.NORM.INV(RAND(),'C'!$E$14,'C'!$E$15)</f>
        <v>102.37838063821947</v>
      </c>
      <c r="MNT6" s="5">
        <f ca="1">_xlfn.NORM.INV(RAND(),'C'!$E$14,'C'!$E$15)</f>
        <v>97.095517819258532</v>
      </c>
      <c r="MNU6" s="5">
        <f ca="1">_xlfn.NORM.INV(RAND(),'C'!$E$14,'C'!$E$15)</f>
        <v>106.36786241852775</v>
      </c>
      <c r="MNV6" s="5">
        <f ca="1">_xlfn.NORM.INV(RAND(),'C'!$E$14,'C'!$E$15)</f>
        <v>102.64879831187757</v>
      </c>
      <c r="MNW6" s="5">
        <f ca="1">_xlfn.NORM.INV(RAND(),'C'!$E$14,'C'!$E$15)</f>
        <v>103.75094960428544</v>
      </c>
      <c r="MNX6" s="5">
        <f ca="1">_xlfn.NORM.INV(RAND(),'C'!$E$14,'C'!$E$15)</f>
        <v>96.668235102006463</v>
      </c>
      <c r="MNY6" s="5">
        <f ca="1">_xlfn.NORM.INV(RAND(),'C'!$E$14,'C'!$E$15)</f>
        <v>103.32080485834169</v>
      </c>
      <c r="MNZ6" s="5">
        <f ca="1">_xlfn.NORM.INV(RAND(),'C'!$E$14,'C'!$E$15)</f>
        <v>99.72164255036266</v>
      </c>
      <c r="MOA6" s="5">
        <f ca="1">_xlfn.NORM.INV(RAND(),'C'!$E$14,'C'!$E$15)</f>
        <v>94.618095579548509</v>
      </c>
      <c r="MOB6" s="5">
        <f ca="1">_xlfn.NORM.INV(RAND(),'C'!$E$14,'C'!$E$15)</f>
        <v>105.18726411271351</v>
      </c>
      <c r="MOC6" s="5">
        <f ca="1">_xlfn.NORM.INV(RAND(),'C'!$E$14,'C'!$E$15)</f>
        <v>97.927033057380271</v>
      </c>
      <c r="MOD6" s="5">
        <f ca="1">_xlfn.NORM.INV(RAND(),'C'!$E$14,'C'!$E$15)</f>
        <v>104.41552277726245</v>
      </c>
      <c r="MOE6" s="5">
        <f ca="1">_xlfn.NORM.INV(RAND(),'C'!$E$14,'C'!$E$15)</f>
        <v>100.54382684371284</v>
      </c>
      <c r="MOF6" s="5">
        <f ca="1">_xlfn.NORM.INV(RAND(),'C'!$E$14,'C'!$E$15)</f>
        <v>98.744809872017271</v>
      </c>
      <c r="MOG6" s="5">
        <f ca="1">_xlfn.NORM.INV(RAND(),'C'!$E$14,'C'!$E$15)</f>
        <v>105.70537299521888</v>
      </c>
      <c r="MOH6" s="5">
        <f ca="1">_xlfn.NORM.INV(RAND(),'C'!$E$14,'C'!$E$15)</f>
        <v>90.265770951353758</v>
      </c>
      <c r="MOI6" s="5">
        <f ca="1">_xlfn.NORM.INV(RAND(),'C'!$E$14,'C'!$E$15)</f>
        <v>97.944824819734578</v>
      </c>
      <c r="MOJ6" s="5">
        <f ca="1">_xlfn.NORM.INV(RAND(),'C'!$E$14,'C'!$E$15)</f>
        <v>99.994190698889881</v>
      </c>
      <c r="MOK6" s="5">
        <f ca="1">_xlfn.NORM.INV(RAND(),'C'!$E$14,'C'!$E$15)</f>
        <v>102.76801424055797</v>
      </c>
      <c r="MOL6" s="5">
        <f ca="1">_xlfn.NORM.INV(RAND(),'C'!$E$14,'C'!$E$15)</f>
        <v>102.1614083721097</v>
      </c>
      <c r="MOM6" s="5">
        <f ca="1">_xlfn.NORM.INV(RAND(),'C'!$E$14,'C'!$E$15)</f>
        <v>104.41733503388814</v>
      </c>
      <c r="MON6" s="5">
        <f ca="1">_xlfn.NORM.INV(RAND(),'C'!$E$14,'C'!$E$15)</f>
        <v>106.39043286139515</v>
      </c>
      <c r="MOO6" s="5">
        <f ca="1">_xlfn.NORM.INV(RAND(),'C'!$E$14,'C'!$E$15)</f>
        <v>101.04823614228384</v>
      </c>
      <c r="MOP6" s="5">
        <f ca="1">_xlfn.NORM.INV(RAND(),'C'!$E$14,'C'!$E$15)</f>
        <v>98.403710585887225</v>
      </c>
      <c r="MOQ6" s="5">
        <f ca="1">_xlfn.NORM.INV(RAND(),'C'!$E$14,'C'!$E$15)</f>
        <v>96.326258907628883</v>
      </c>
      <c r="MOR6" s="5">
        <f ca="1">_xlfn.NORM.INV(RAND(),'C'!$E$14,'C'!$E$15)</f>
        <v>100.50469537300506</v>
      </c>
      <c r="MOS6" s="5">
        <f ca="1">_xlfn.NORM.INV(RAND(),'C'!$E$14,'C'!$E$15)</f>
        <v>100.30788318410917</v>
      </c>
      <c r="MOT6" s="5">
        <f ca="1">_xlfn.NORM.INV(RAND(),'C'!$E$14,'C'!$E$15)</f>
        <v>101.55745114879629</v>
      </c>
      <c r="MOU6" s="5">
        <f ca="1">_xlfn.NORM.INV(RAND(),'C'!$E$14,'C'!$E$15)</f>
        <v>99.940742676608536</v>
      </c>
      <c r="MOV6" s="5">
        <f ca="1">_xlfn.NORM.INV(RAND(),'C'!$E$14,'C'!$E$15)</f>
        <v>100.47476878595988</v>
      </c>
      <c r="MOW6" s="5">
        <f ca="1">_xlfn.NORM.INV(RAND(),'C'!$E$14,'C'!$E$15)</f>
        <v>99.902512883348635</v>
      </c>
      <c r="MOX6" s="5">
        <f ca="1">_xlfn.NORM.INV(RAND(),'C'!$E$14,'C'!$E$15)</f>
        <v>105.7814967094656</v>
      </c>
      <c r="MOY6" s="5">
        <f ca="1">_xlfn.NORM.INV(RAND(),'C'!$E$14,'C'!$E$15)</f>
        <v>99.591193679434497</v>
      </c>
      <c r="MOZ6" s="5">
        <f ca="1">_xlfn.NORM.INV(RAND(),'C'!$E$14,'C'!$E$15)</f>
        <v>107.52868228652652</v>
      </c>
      <c r="MPA6" s="5">
        <f ca="1">_xlfn.NORM.INV(RAND(),'C'!$E$14,'C'!$E$15)</f>
        <v>99.706796915327615</v>
      </c>
      <c r="MPB6" s="5">
        <f ca="1">_xlfn.NORM.INV(RAND(),'C'!$E$14,'C'!$E$15)</f>
        <v>98.09869844649414</v>
      </c>
      <c r="MPC6" s="5">
        <f ca="1">_xlfn.NORM.INV(RAND(),'C'!$E$14,'C'!$E$15)</f>
        <v>99.616080480830789</v>
      </c>
      <c r="MPD6" s="5">
        <f ca="1">_xlfn.NORM.INV(RAND(),'C'!$E$14,'C'!$E$15)</f>
        <v>101.72895161483349</v>
      </c>
      <c r="MPE6" s="5">
        <f ca="1">_xlfn.NORM.INV(RAND(),'C'!$E$14,'C'!$E$15)</f>
        <v>101.50778633052788</v>
      </c>
      <c r="MPF6" s="5">
        <f ca="1">_xlfn.NORM.INV(RAND(),'C'!$E$14,'C'!$E$15)</f>
        <v>98.873300824602225</v>
      </c>
      <c r="MPG6" s="5">
        <f ca="1">_xlfn.NORM.INV(RAND(),'C'!$E$14,'C'!$E$15)</f>
        <v>100.45826658900155</v>
      </c>
      <c r="MPH6" s="5">
        <f ca="1">_xlfn.NORM.INV(RAND(),'C'!$E$14,'C'!$E$15)</f>
        <v>100.70686246793993</v>
      </c>
      <c r="MPI6" s="5">
        <f ca="1">_xlfn.NORM.INV(RAND(),'C'!$E$14,'C'!$E$15)</f>
        <v>100.48004540725822</v>
      </c>
      <c r="MPJ6" s="5">
        <f ca="1">_xlfn.NORM.INV(RAND(),'C'!$E$14,'C'!$E$15)</f>
        <v>100.96876771287405</v>
      </c>
      <c r="MPK6" s="5">
        <f ca="1">_xlfn.NORM.INV(RAND(),'C'!$E$14,'C'!$E$15)</f>
        <v>95.756430037492095</v>
      </c>
      <c r="MPL6" s="5">
        <f ca="1">_xlfn.NORM.INV(RAND(),'C'!$E$14,'C'!$E$15)</f>
        <v>99.783690039939458</v>
      </c>
      <c r="MPM6" s="5">
        <f ca="1">_xlfn.NORM.INV(RAND(),'C'!$E$14,'C'!$E$15)</f>
        <v>99.197256995162192</v>
      </c>
      <c r="MPN6" s="5">
        <f ca="1">_xlfn.NORM.INV(RAND(),'C'!$E$14,'C'!$E$15)</f>
        <v>100.34338937272562</v>
      </c>
      <c r="MPO6" s="5">
        <f ca="1">_xlfn.NORM.INV(RAND(),'C'!$E$14,'C'!$E$15)</f>
        <v>91.179899002357288</v>
      </c>
      <c r="MPP6" s="5">
        <f ca="1">_xlfn.NORM.INV(RAND(),'C'!$E$14,'C'!$E$15)</f>
        <v>96.565884208393271</v>
      </c>
      <c r="MPQ6" s="5">
        <f ca="1">_xlfn.NORM.INV(RAND(),'C'!$E$14,'C'!$E$15)</f>
        <v>93.889218742840185</v>
      </c>
      <c r="MPR6" s="5">
        <f ca="1">_xlfn.NORM.INV(RAND(),'C'!$E$14,'C'!$E$15)</f>
        <v>98.97503643571649</v>
      </c>
      <c r="MPS6" s="5">
        <f ca="1">_xlfn.NORM.INV(RAND(),'C'!$E$14,'C'!$E$15)</f>
        <v>95.949750217282073</v>
      </c>
      <c r="MPT6" s="5">
        <f ca="1">_xlfn.NORM.INV(RAND(),'C'!$E$14,'C'!$E$15)</f>
        <v>101.54228424431336</v>
      </c>
      <c r="MPU6" s="5">
        <f ca="1">_xlfn.NORM.INV(RAND(),'C'!$E$14,'C'!$E$15)</f>
        <v>105.12615499108668</v>
      </c>
      <c r="MPV6" s="5">
        <f ca="1">_xlfn.NORM.INV(RAND(),'C'!$E$14,'C'!$E$15)</f>
        <v>102.46116347175501</v>
      </c>
      <c r="MPW6" s="5">
        <f ca="1">_xlfn.NORM.INV(RAND(),'C'!$E$14,'C'!$E$15)</f>
        <v>99.407802405570706</v>
      </c>
      <c r="MPX6" s="5">
        <f ca="1">_xlfn.NORM.INV(RAND(),'C'!$E$14,'C'!$E$15)</f>
        <v>95.802326810387797</v>
      </c>
      <c r="MPY6" s="5">
        <f ca="1">_xlfn.NORM.INV(RAND(),'C'!$E$14,'C'!$E$15)</f>
        <v>98.410619797697933</v>
      </c>
      <c r="MPZ6" s="5">
        <f ca="1">_xlfn.NORM.INV(RAND(),'C'!$E$14,'C'!$E$15)</f>
        <v>101.94047019896082</v>
      </c>
      <c r="MQA6" s="5">
        <f ca="1">_xlfn.NORM.INV(RAND(),'C'!$E$14,'C'!$E$15)</f>
        <v>94.493726756709066</v>
      </c>
      <c r="MQB6" s="5">
        <f ca="1">_xlfn.NORM.INV(RAND(),'C'!$E$14,'C'!$E$15)</f>
        <v>98.892304734882487</v>
      </c>
      <c r="MQC6" s="5">
        <f ca="1">_xlfn.NORM.INV(RAND(),'C'!$E$14,'C'!$E$15)</f>
        <v>109.31162262993043</v>
      </c>
      <c r="MQD6" s="5">
        <f ca="1">_xlfn.NORM.INV(RAND(),'C'!$E$14,'C'!$E$15)</f>
        <v>110.36210254718317</v>
      </c>
      <c r="MQE6" s="5">
        <f ca="1">_xlfn.NORM.INV(RAND(),'C'!$E$14,'C'!$E$15)</f>
        <v>104.16878705450053</v>
      </c>
      <c r="MQF6" s="5">
        <f ca="1">_xlfn.NORM.INV(RAND(),'C'!$E$14,'C'!$E$15)</f>
        <v>108.05169358560546</v>
      </c>
      <c r="MQG6" s="5">
        <f ca="1">_xlfn.NORM.INV(RAND(),'C'!$E$14,'C'!$E$15)</f>
        <v>102.44013115669615</v>
      </c>
      <c r="MQH6" s="5">
        <f ca="1">_xlfn.NORM.INV(RAND(),'C'!$E$14,'C'!$E$15)</f>
        <v>104.57955036349288</v>
      </c>
      <c r="MQI6" s="5">
        <f ca="1">_xlfn.NORM.INV(RAND(),'C'!$E$14,'C'!$E$15)</f>
        <v>103.24813738439077</v>
      </c>
      <c r="MQJ6" s="5">
        <f ca="1">_xlfn.NORM.INV(RAND(),'C'!$E$14,'C'!$E$15)</f>
        <v>99.456540961327903</v>
      </c>
      <c r="MQK6" s="5">
        <f ca="1">_xlfn.NORM.INV(RAND(),'C'!$E$14,'C'!$E$15)</f>
        <v>98.439474755066058</v>
      </c>
      <c r="MQL6" s="5">
        <f ca="1">_xlfn.NORM.INV(RAND(),'C'!$E$14,'C'!$E$15)</f>
        <v>98.526779173651178</v>
      </c>
      <c r="MQM6" s="5">
        <f ca="1">_xlfn.NORM.INV(RAND(),'C'!$E$14,'C'!$E$15)</f>
        <v>98.763018938734902</v>
      </c>
      <c r="MQN6" s="5">
        <f ca="1">_xlfn.NORM.INV(RAND(),'C'!$E$14,'C'!$E$15)</f>
        <v>101.49151688028324</v>
      </c>
      <c r="MQO6" s="5">
        <f ca="1">_xlfn.NORM.INV(RAND(),'C'!$E$14,'C'!$E$15)</f>
        <v>100.58322095149897</v>
      </c>
      <c r="MQP6" s="5">
        <f ca="1">_xlfn.NORM.INV(RAND(),'C'!$E$14,'C'!$E$15)</f>
        <v>98.6068321893855</v>
      </c>
      <c r="MQQ6" s="5">
        <f ca="1">_xlfn.NORM.INV(RAND(),'C'!$E$14,'C'!$E$15)</f>
        <v>101.33384573541493</v>
      </c>
      <c r="MQR6" s="5">
        <f ca="1">_xlfn.NORM.INV(RAND(),'C'!$E$14,'C'!$E$15)</f>
        <v>100.34948089849382</v>
      </c>
      <c r="MQS6" s="5">
        <f ca="1">_xlfn.NORM.INV(RAND(),'C'!$E$14,'C'!$E$15)</f>
        <v>104.95920359362232</v>
      </c>
      <c r="MQT6" s="5">
        <f ca="1">_xlfn.NORM.INV(RAND(),'C'!$E$14,'C'!$E$15)</f>
        <v>98.910995450489352</v>
      </c>
      <c r="MQU6" s="5">
        <f ca="1">_xlfn.NORM.INV(RAND(),'C'!$E$14,'C'!$E$15)</f>
        <v>100.38615378520053</v>
      </c>
      <c r="MQV6" s="5">
        <f ca="1">_xlfn.NORM.INV(RAND(),'C'!$E$14,'C'!$E$15)</f>
        <v>103.8943456105888</v>
      </c>
      <c r="MQW6" s="5">
        <f ca="1">_xlfn.NORM.INV(RAND(),'C'!$E$14,'C'!$E$15)</f>
        <v>94.664522034497068</v>
      </c>
      <c r="MQX6" s="5">
        <f ca="1">_xlfn.NORM.INV(RAND(),'C'!$E$14,'C'!$E$15)</f>
        <v>103.65823398386112</v>
      </c>
      <c r="MQY6" s="5">
        <f ca="1">_xlfn.NORM.INV(RAND(),'C'!$E$14,'C'!$E$15)</f>
        <v>94.861794814779543</v>
      </c>
      <c r="MQZ6" s="5">
        <f ca="1">_xlfn.NORM.INV(RAND(),'C'!$E$14,'C'!$E$15)</f>
        <v>103.12742698966741</v>
      </c>
      <c r="MRA6" s="5">
        <f ca="1">_xlfn.NORM.INV(RAND(),'C'!$E$14,'C'!$E$15)</f>
        <v>104.25788120186033</v>
      </c>
      <c r="MRB6" s="5">
        <f ca="1">_xlfn.NORM.INV(RAND(),'C'!$E$14,'C'!$E$15)</f>
        <v>99.635514317516311</v>
      </c>
      <c r="MRC6" s="5">
        <f ca="1">_xlfn.NORM.INV(RAND(),'C'!$E$14,'C'!$E$15)</f>
        <v>95.760432255927228</v>
      </c>
      <c r="MRD6" s="5">
        <f ca="1">_xlfn.NORM.INV(RAND(),'C'!$E$14,'C'!$E$15)</f>
        <v>98.347682135989615</v>
      </c>
      <c r="MRE6" s="5">
        <f ca="1">_xlfn.NORM.INV(RAND(),'C'!$E$14,'C'!$E$15)</f>
        <v>100.71618385939068</v>
      </c>
      <c r="MRF6" s="5">
        <f ca="1">_xlfn.NORM.INV(RAND(),'C'!$E$14,'C'!$E$15)</f>
        <v>101.6574011006884</v>
      </c>
      <c r="MRG6" s="5">
        <f ca="1">_xlfn.NORM.INV(RAND(),'C'!$E$14,'C'!$E$15)</f>
        <v>95.159165352764063</v>
      </c>
      <c r="MRH6" s="5">
        <f ca="1">_xlfn.NORM.INV(RAND(),'C'!$E$14,'C'!$E$15)</f>
        <v>95.340201496055428</v>
      </c>
      <c r="MRI6" s="5">
        <f ca="1">_xlfn.NORM.INV(RAND(),'C'!$E$14,'C'!$E$15)</f>
        <v>92.937792768518236</v>
      </c>
      <c r="MRJ6" s="5">
        <f ca="1">_xlfn.NORM.INV(RAND(),'C'!$E$14,'C'!$E$15)</f>
        <v>97.786475014296911</v>
      </c>
      <c r="MRK6" s="5">
        <f ca="1">_xlfn.NORM.INV(RAND(),'C'!$E$14,'C'!$E$15)</f>
        <v>106.08851553849269</v>
      </c>
      <c r="MRL6" s="5">
        <f ca="1">_xlfn.NORM.INV(RAND(),'C'!$E$14,'C'!$E$15)</f>
        <v>102.00610541485119</v>
      </c>
      <c r="MRM6" s="5">
        <f ca="1">_xlfn.NORM.INV(RAND(),'C'!$E$14,'C'!$E$15)</f>
        <v>98.025546251924723</v>
      </c>
      <c r="MRN6" s="5">
        <f ca="1">_xlfn.NORM.INV(RAND(),'C'!$E$14,'C'!$E$15)</f>
        <v>102.63951365749728</v>
      </c>
      <c r="MRO6" s="5">
        <f ca="1">_xlfn.NORM.INV(RAND(),'C'!$E$14,'C'!$E$15)</f>
        <v>91.706579133864977</v>
      </c>
      <c r="MRP6" s="5">
        <f ca="1">_xlfn.NORM.INV(RAND(),'C'!$E$14,'C'!$E$15)</f>
        <v>96.890112652120337</v>
      </c>
      <c r="MRQ6" s="5">
        <f ca="1">_xlfn.NORM.INV(RAND(),'C'!$E$14,'C'!$E$15)</f>
        <v>94.141236412370588</v>
      </c>
      <c r="MRR6" s="5">
        <f ca="1">_xlfn.NORM.INV(RAND(),'C'!$E$14,'C'!$E$15)</f>
        <v>104.72540587727588</v>
      </c>
      <c r="MRS6" s="5">
        <f ca="1">_xlfn.NORM.INV(RAND(),'C'!$E$14,'C'!$E$15)</f>
        <v>93.627515304122213</v>
      </c>
      <c r="MRT6" s="5">
        <f ca="1">_xlfn.NORM.INV(RAND(),'C'!$E$14,'C'!$E$15)</f>
        <v>98.349601870965785</v>
      </c>
      <c r="MRU6" s="5">
        <f ca="1">_xlfn.NORM.INV(RAND(),'C'!$E$14,'C'!$E$15)</f>
        <v>102.95330825970407</v>
      </c>
      <c r="MRV6" s="5">
        <f ca="1">_xlfn.NORM.INV(RAND(),'C'!$E$14,'C'!$E$15)</f>
        <v>98.633538767069339</v>
      </c>
      <c r="MRW6" s="5">
        <f ca="1">_xlfn.NORM.INV(RAND(),'C'!$E$14,'C'!$E$15)</f>
        <v>89.581318694307868</v>
      </c>
      <c r="MRX6" s="5">
        <f ca="1">_xlfn.NORM.INV(RAND(),'C'!$E$14,'C'!$E$15)</f>
        <v>95.771148855307018</v>
      </c>
      <c r="MRY6" s="5">
        <f ca="1">_xlfn.NORM.INV(RAND(),'C'!$E$14,'C'!$E$15)</f>
        <v>96.445660809921208</v>
      </c>
      <c r="MRZ6" s="5">
        <f ca="1">_xlfn.NORM.INV(RAND(),'C'!$E$14,'C'!$E$15)</f>
        <v>103.07379025274346</v>
      </c>
      <c r="MSA6" s="5">
        <f ca="1">_xlfn.NORM.INV(RAND(),'C'!$E$14,'C'!$E$15)</f>
        <v>106.83632358858024</v>
      </c>
      <c r="MSB6" s="5">
        <f ca="1">_xlfn.NORM.INV(RAND(),'C'!$E$14,'C'!$E$15)</f>
        <v>101.7557301839784</v>
      </c>
      <c r="MSC6" s="5">
        <f ca="1">_xlfn.NORM.INV(RAND(),'C'!$E$14,'C'!$E$15)</f>
        <v>100.69283459899538</v>
      </c>
      <c r="MSD6" s="5">
        <f ca="1">_xlfn.NORM.INV(RAND(),'C'!$E$14,'C'!$E$15)</f>
        <v>98.526889678376463</v>
      </c>
      <c r="MSE6" s="5">
        <f ca="1">_xlfn.NORM.INV(RAND(),'C'!$E$14,'C'!$E$15)</f>
        <v>101.34882321755573</v>
      </c>
      <c r="MSF6" s="5">
        <f ca="1">_xlfn.NORM.INV(RAND(),'C'!$E$14,'C'!$E$15)</f>
        <v>100.50273764803958</v>
      </c>
      <c r="MSG6" s="5">
        <f ca="1">_xlfn.NORM.INV(RAND(),'C'!$E$14,'C'!$E$15)</f>
        <v>99.744059196900906</v>
      </c>
      <c r="MSH6" s="5">
        <f ca="1">_xlfn.NORM.INV(RAND(),'C'!$E$14,'C'!$E$15)</f>
        <v>101.94122395524398</v>
      </c>
      <c r="MSI6" s="5">
        <f ca="1">_xlfn.NORM.INV(RAND(),'C'!$E$14,'C'!$E$15)</f>
        <v>103.14490010529292</v>
      </c>
      <c r="MSJ6" s="5">
        <f ca="1">_xlfn.NORM.INV(RAND(),'C'!$E$14,'C'!$E$15)</f>
        <v>105.6765716627018</v>
      </c>
      <c r="MSK6" s="5">
        <f ca="1">_xlfn.NORM.INV(RAND(),'C'!$E$14,'C'!$E$15)</f>
        <v>97.091939630727438</v>
      </c>
      <c r="MSL6" s="5">
        <f ca="1">_xlfn.NORM.INV(RAND(),'C'!$E$14,'C'!$E$15)</f>
        <v>97.267855214061015</v>
      </c>
      <c r="MSM6" s="5">
        <f ca="1">_xlfn.NORM.INV(RAND(),'C'!$E$14,'C'!$E$15)</f>
        <v>99.591006879625311</v>
      </c>
      <c r="MSN6" s="5">
        <f ca="1">_xlfn.NORM.INV(RAND(),'C'!$E$14,'C'!$E$15)</f>
        <v>96.453875494596431</v>
      </c>
      <c r="MSO6" s="5">
        <f ca="1">_xlfn.NORM.INV(RAND(),'C'!$E$14,'C'!$E$15)</f>
        <v>97.995760627685613</v>
      </c>
      <c r="MSP6" s="5">
        <f ca="1">_xlfn.NORM.INV(RAND(),'C'!$E$14,'C'!$E$15)</f>
        <v>96.963471108265921</v>
      </c>
      <c r="MSQ6" s="5">
        <f ca="1">_xlfn.NORM.INV(RAND(),'C'!$E$14,'C'!$E$15)</f>
        <v>103.64610588960979</v>
      </c>
      <c r="MSR6" s="5">
        <f ca="1">_xlfn.NORM.INV(RAND(),'C'!$E$14,'C'!$E$15)</f>
        <v>95.610195971020829</v>
      </c>
      <c r="MSS6" s="5">
        <f ca="1">_xlfn.NORM.INV(RAND(),'C'!$E$14,'C'!$E$15)</f>
        <v>101.79604387777997</v>
      </c>
      <c r="MST6" s="5">
        <f ca="1">_xlfn.NORM.INV(RAND(),'C'!$E$14,'C'!$E$15)</f>
        <v>101.93193645137727</v>
      </c>
      <c r="MSU6" s="5">
        <f ca="1">_xlfn.NORM.INV(RAND(),'C'!$E$14,'C'!$E$15)</f>
        <v>93.774433463544568</v>
      </c>
      <c r="MSV6" s="5">
        <f ca="1">_xlfn.NORM.INV(RAND(),'C'!$E$14,'C'!$E$15)</f>
        <v>93.168259584653597</v>
      </c>
      <c r="MSW6" s="5">
        <f ca="1">_xlfn.NORM.INV(RAND(),'C'!$E$14,'C'!$E$15)</f>
        <v>100.58197291487561</v>
      </c>
      <c r="MSX6" s="5">
        <f ca="1">_xlfn.NORM.INV(RAND(),'C'!$E$14,'C'!$E$15)</f>
        <v>100.00052625072601</v>
      </c>
      <c r="MSY6" s="5">
        <f ca="1">_xlfn.NORM.INV(RAND(),'C'!$E$14,'C'!$E$15)</f>
        <v>97.063389047996438</v>
      </c>
      <c r="MSZ6" s="5">
        <f ca="1">_xlfn.NORM.INV(RAND(),'C'!$E$14,'C'!$E$15)</f>
        <v>102.51805894586732</v>
      </c>
      <c r="MTA6" s="5">
        <f ca="1">_xlfn.NORM.INV(RAND(),'C'!$E$14,'C'!$E$15)</f>
        <v>102.73765265834874</v>
      </c>
      <c r="MTB6" s="5">
        <f ca="1">_xlfn.NORM.INV(RAND(),'C'!$E$14,'C'!$E$15)</f>
        <v>95.54407037817866</v>
      </c>
      <c r="MTC6" s="5">
        <f ca="1">_xlfn.NORM.INV(RAND(),'C'!$E$14,'C'!$E$15)</f>
        <v>102.4881768162839</v>
      </c>
      <c r="MTD6" s="5">
        <f ca="1">_xlfn.NORM.INV(RAND(),'C'!$E$14,'C'!$E$15)</f>
        <v>101.62403022111353</v>
      </c>
      <c r="MTE6" s="5">
        <f ca="1">_xlfn.NORM.INV(RAND(),'C'!$E$14,'C'!$E$15)</f>
        <v>101.55352332748193</v>
      </c>
      <c r="MTF6" s="5">
        <f ca="1">_xlfn.NORM.INV(RAND(),'C'!$E$14,'C'!$E$15)</f>
        <v>101.2065126412643</v>
      </c>
      <c r="MTG6" s="5">
        <f ca="1">_xlfn.NORM.INV(RAND(),'C'!$E$14,'C'!$E$15)</f>
        <v>93.064651027748212</v>
      </c>
      <c r="MTH6" s="5">
        <f ca="1">_xlfn.NORM.INV(RAND(),'C'!$E$14,'C'!$E$15)</f>
        <v>104.40262360605729</v>
      </c>
      <c r="MTI6" s="5">
        <f ca="1">_xlfn.NORM.INV(RAND(),'C'!$E$14,'C'!$E$15)</f>
        <v>96.970300067261377</v>
      </c>
      <c r="MTJ6" s="5">
        <f ca="1">_xlfn.NORM.INV(RAND(),'C'!$E$14,'C'!$E$15)</f>
        <v>102.15686230670724</v>
      </c>
      <c r="MTK6" s="5">
        <f ca="1">_xlfn.NORM.INV(RAND(),'C'!$E$14,'C'!$E$15)</f>
        <v>100.56867626526842</v>
      </c>
      <c r="MTL6" s="5">
        <f ca="1">_xlfn.NORM.INV(RAND(),'C'!$E$14,'C'!$E$15)</f>
        <v>90.478851403779373</v>
      </c>
      <c r="MTM6" s="5">
        <f ca="1">_xlfn.NORM.INV(RAND(),'C'!$E$14,'C'!$E$15)</f>
        <v>99.6861306100067</v>
      </c>
      <c r="MTN6" s="5">
        <f ca="1">_xlfn.NORM.INV(RAND(),'C'!$E$14,'C'!$E$15)</f>
        <v>99.57620040583555</v>
      </c>
      <c r="MTO6" s="5">
        <f ca="1">_xlfn.NORM.INV(RAND(),'C'!$E$14,'C'!$E$15)</f>
        <v>101.43281678522753</v>
      </c>
      <c r="MTP6" s="5">
        <f ca="1">_xlfn.NORM.INV(RAND(),'C'!$E$14,'C'!$E$15)</f>
        <v>99.026580157628345</v>
      </c>
      <c r="MTQ6" s="5">
        <f ca="1">_xlfn.NORM.INV(RAND(),'C'!$E$14,'C'!$E$15)</f>
        <v>97.851861515354102</v>
      </c>
      <c r="MTR6" s="5">
        <f ca="1">_xlfn.NORM.INV(RAND(),'C'!$E$14,'C'!$E$15)</f>
        <v>101.1164183199319</v>
      </c>
      <c r="MTS6" s="5">
        <f ca="1">_xlfn.NORM.INV(RAND(),'C'!$E$14,'C'!$E$15)</f>
        <v>95.251294532854644</v>
      </c>
      <c r="MTT6" s="5">
        <f ca="1">_xlfn.NORM.INV(RAND(),'C'!$E$14,'C'!$E$15)</f>
        <v>97.653065840945175</v>
      </c>
      <c r="MTU6" s="5">
        <f ca="1">_xlfn.NORM.INV(RAND(),'C'!$E$14,'C'!$E$15)</f>
        <v>102.23648258643618</v>
      </c>
      <c r="MTV6" s="5">
        <f ca="1">_xlfn.NORM.INV(RAND(),'C'!$E$14,'C'!$E$15)</f>
        <v>103.50254711883511</v>
      </c>
      <c r="MTW6" s="5">
        <f ca="1">_xlfn.NORM.INV(RAND(),'C'!$E$14,'C'!$E$15)</f>
        <v>92.994254677519066</v>
      </c>
      <c r="MTX6" s="5">
        <f ca="1">_xlfn.NORM.INV(RAND(),'C'!$E$14,'C'!$E$15)</f>
        <v>99.682998902891498</v>
      </c>
      <c r="MTY6" s="5">
        <f ca="1">_xlfn.NORM.INV(RAND(),'C'!$E$14,'C'!$E$15)</f>
        <v>100.36128136136431</v>
      </c>
      <c r="MTZ6" s="5">
        <f ca="1">_xlfn.NORM.INV(RAND(),'C'!$E$14,'C'!$E$15)</f>
        <v>101.83610081324379</v>
      </c>
      <c r="MUA6" s="5">
        <f ca="1">_xlfn.NORM.INV(RAND(),'C'!$E$14,'C'!$E$15)</f>
        <v>99.552843161375876</v>
      </c>
      <c r="MUB6" s="5">
        <f ca="1">_xlfn.NORM.INV(RAND(),'C'!$E$14,'C'!$E$15)</f>
        <v>96.459685570625652</v>
      </c>
      <c r="MUC6" s="5">
        <f ca="1">_xlfn.NORM.INV(RAND(),'C'!$E$14,'C'!$E$15)</f>
        <v>99.552689333614296</v>
      </c>
      <c r="MUD6" s="5">
        <f ca="1">_xlfn.NORM.INV(RAND(),'C'!$E$14,'C'!$E$15)</f>
        <v>105.23500772430063</v>
      </c>
      <c r="MUE6" s="5">
        <f ca="1">_xlfn.NORM.INV(RAND(),'C'!$E$14,'C'!$E$15)</f>
        <v>96.89112047782092</v>
      </c>
      <c r="MUF6" s="5">
        <f ca="1">_xlfn.NORM.INV(RAND(),'C'!$E$14,'C'!$E$15)</f>
        <v>98.414469586696399</v>
      </c>
      <c r="MUG6" s="5">
        <f ca="1">_xlfn.NORM.INV(RAND(),'C'!$E$14,'C'!$E$15)</f>
        <v>99.622695346212296</v>
      </c>
      <c r="MUH6" s="5">
        <f ca="1">_xlfn.NORM.INV(RAND(),'C'!$E$14,'C'!$E$15)</f>
        <v>102.35972945029707</v>
      </c>
      <c r="MUI6" s="5">
        <f ca="1">_xlfn.NORM.INV(RAND(),'C'!$E$14,'C'!$E$15)</f>
        <v>97.063756407698065</v>
      </c>
      <c r="MUJ6" s="5">
        <f ca="1">_xlfn.NORM.INV(RAND(),'C'!$E$14,'C'!$E$15)</f>
        <v>99.563884778961665</v>
      </c>
      <c r="MUK6" s="5">
        <f ca="1">_xlfn.NORM.INV(RAND(),'C'!$E$14,'C'!$E$15)</f>
        <v>98.751553451454541</v>
      </c>
      <c r="MUL6" s="5">
        <f ca="1">_xlfn.NORM.INV(RAND(),'C'!$E$14,'C'!$E$15)</f>
        <v>95.835256598447629</v>
      </c>
      <c r="MUM6" s="5">
        <f ca="1">_xlfn.NORM.INV(RAND(),'C'!$E$14,'C'!$E$15)</f>
        <v>106.20155241355765</v>
      </c>
      <c r="MUN6" s="5">
        <f ca="1">_xlfn.NORM.INV(RAND(),'C'!$E$14,'C'!$E$15)</f>
        <v>98.450812929268125</v>
      </c>
      <c r="MUO6" s="5">
        <f ca="1">_xlfn.NORM.INV(RAND(),'C'!$E$14,'C'!$E$15)</f>
        <v>96.804799830550294</v>
      </c>
      <c r="MUP6" s="5">
        <f ca="1">_xlfn.NORM.INV(RAND(),'C'!$E$14,'C'!$E$15)</f>
        <v>97.843060310039988</v>
      </c>
      <c r="MUQ6" s="5">
        <f ca="1">_xlfn.NORM.INV(RAND(),'C'!$E$14,'C'!$E$15)</f>
        <v>98.689714429179162</v>
      </c>
      <c r="MUR6" s="5">
        <f ca="1">_xlfn.NORM.INV(RAND(),'C'!$E$14,'C'!$E$15)</f>
        <v>98.97561338510738</v>
      </c>
      <c r="MUS6" s="5">
        <f ca="1">_xlfn.NORM.INV(RAND(),'C'!$E$14,'C'!$E$15)</f>
        <v>100.75829708239918</v>
      </c>
      <c r="MUT6" s="5">
        <f ca="1">_xlfn.NORM.INV(RAND(),'C'!$E$14,'C'!$E$15)</f>
        <v>98.685570871663288</v>
      </c>
      <c r="MUU6" s="5">
        <f ca="1">_xlfn.NORM.INV(RAND(),'C'!$E$14,'C'!$E$15)</f>
        <v>103.26010674507985</v>
      </c>
      <c r="MUV6" s="5">
        <f ca="1">_xlfn.NORM.INV(RAND(),'C'!$E$14,'C'!$E$15)</f>
        <v>99.477069788609171</v>
      </c>
      <c r="MUW6" s="5">
        <f ca="1">_xlfn.NORM.INV(RAND(),'C'!$E$14,'C'!$E$15)</f>
        <v>100.39196596849041</v>
      </c>
      <c r="MUX6" s="5">
        <f ca="1">_xlfn.NORM.INV(RAND(),'C'!$E$14,'C'!$E$15)</f>
        <v>97.374431536651073</v>
      </c>
      <c r="MUY6" s="5">
        <f ca="1">_xlfn.NORM.INV(RAND(),'C'!$E$14,'C'!$E$15)</f>
        <v>101.979285488492</v>
      </c>
      <c r="MUZ6" s="5">
        <f ca="1">_xlfn.NORM.INV(RAND(),'C'!$E$14,'C'!$E$15)</f>
        <v>92.734250982103717</v>
      </c>
      <c r="MVA6" s="5">
        <f ca="1">_xlfn.NORM.INV(RAND(),'C'!$E$14,'C'!$E$15)</f>
        <v>102.60477351071681</v>
      </c>
      <c r="MVB6" s="5">
        <f ca="1">_xlfn.NORM.INV(RAND(),'C'!$E$14,'C'!$E$15)</f>
        <v>94.487387275834195</v>
      </c>
      <c r="MVC6" s="5">
        <f ca="1">_xlfn.NORM.INV(RAND(),'C'!$E$14,'C'!$E$15)</f>
        <v>90.967263715714111</v>
      </c>
      <c r="MVD6" s="5">
        <f ca="1">_xlfn.NORM.INV(RAND(),'C'!$E$14,'C'!$E$15)</f>
        <v>103.99404384889901</v>
      </c>
      <c r="MVE6" s="5">
        <f ca="1">_xlfn.NORM.INV(RAND(),'C'!$E$14,'C'!$E$15)</f>
        <v>97.184528286713572</v>
      </c>
      <c r="MVF6" s="5">
        <f ca="1">_xlfn.NORM.INV(RAND(),'C'!$E$14,'C'!$E$15)</f>
        <v>96.931202153538123</v>
      </c>
      <c r="MVG6" s="5">
        <f ca="1">_xlfn.NORM.INV(RAND(),'C'!$E$14,'C'!$E$15)</f>
        <v>101.70082208716673</v>
      </c>
      <c r="MVH6" s="5">
        <f ca="1">_xlfn.NORM.INV(RAND(),'C'!$E$14,'C'!$E$15)</f>
        <v>102.34358862166148</v>
      </c>
      <c r="MVI6" s="5">
        <f ca="1">_xlfn.NORM.INV(RAND(),'C'!$E$14,'C'!$E$15)</f>
        <v>103.57784668147453</v>
      </c>
      <c r="MVJ6" s="5">
        <f ca="1">_xlfn.NORM.INV(RAND(),'C'!$E$14,'C'!$E$15)</f>
        <v>99.303548452051771</v>
      </c>
      <c r="MVK6" s="5">
        <f ca="1">_xlfn.NORM.INV(RAND(),'C'!$E$14,'C'!$E$15)</f>
        <v>99.273294373260867</v>
      </c>
      <c r="MVL6" s="5">
        <f ca="1">_xlfn.NORM.INV(RAND(),'C'!$E$14,'C'!$E$15)</f>
        <v>102.9287349589342</v>
      </c>
      <c r="MVM6" s="5">
        <f ca="1">_xlfn.NORM.INV(RAND(),'C'!$E$14,'C'!$E$15)</f>
        <v>94.547099257266112</v>
      </c>
      <c r="MVN6" s="5">
        <f ca="1">_xlfn.NORM.INV(RAND(),'C'!$E$14,'C'!$E$15)</f>
        <v>90.125883720537644</v>
      </c>
      <c r="MVO6" s="5">
        <f ca="1">_xlfn.NORM.INV(RAND(),'C'!$E$14,'C'!$E$15)</f>
        <v>100.16637148193499</v>
      </c>
      <c r="MVP6" s="5">
        <f ca="1">_xlfn.NORM.INV(RAND(),'C'!$E$14,'C'!$E$15)</f>
        <v>92.347319176353352</v>
      </c>
      <c r="MVQ6" s="5">
        <f ca="1">_xlfn.NORM.INV(RAND(),'C'!$E$14,'C'!$E$15)</f>
        <v>96.865992718545741</v>
      </c>
      <c r="MVR6" s="5">
        <f ca="1">_xlfn.NORM.INV(RAND(),'C'!$E$14,'C'!$E$15)</f>
        <v>101.98691971472444</v>
      </c>
      <c r="MVS6" s="5">
        <f ca="1">_xlfn.NORM.INV(RAND(),'C'!$E$14,'C'!$E$15)</f>
        <v>98.621541223540021</v>
      </c>
      <c r="MVT6" s="5">
        <f ca="1">_xlfn.NORM.INV(RAND(),'C'!$E$14,'C'!$E$15)</f>
        <v>103.92041983855908</v>
      </c>
      <c r="MVU6" s="5">
        <f ca="1">_xlfn.NORM.INV(RAND(),'C'!$E$14,'C'!$E$15)</f>
        <v>101.19548086419242</v>
      </c>
      <c r="MVV6" s="5">
        <f ca="1">_xlfn.NORM.INV(RAND(),'C'!$E$14,'C'!$E$15)</f>
        <v>96.160235517325702</v>
      </c>
      <c r="MVW6" s="5">
        <f ca="1">_xlfn.NORM.INV(RAND(),'C'!$E$14,'C'!$E$15)</f>
        <v>103.62185130160627</v>
      </c>
      <c r="MVX6" s="5">
        <f ca="1">_xlfn.NORM.INV(RAND(),'C'!$E$14,'C'!$E$15)</f>
        <v>100.84765933867823</v>
      </c>
      <c r="MVY6" s="5">
        <f ca="1">_xlfn.NORM.INV(RAND(),'C'!$E$14,'C'!$E$15)</f>
        <v>98.493965383979614</v>
      </c>
      <c r="MVZ6" s="5">
        <f ca="1">_xlfn.NORM.INV(RAND(),'C'!$E$14,'C'!$E$15)</f>
        <v>101.00398779398355</v>
      </c>
      <c r="MWA6" s="5">
        <f ca="1">_xlfn.NORM.INV(RAND(),'C'!$E$14,'C'!$E$15)</f>
        <v>100.66947744919207</v>
      </c>
      <c r="MWB6" s="5">
        <f ca="1">_xlfn.NORM.INV(RAND(),'C'!$E$14,'C'!$E$15)</f>
        <v>94.71813140865433</v>
      </c>
      <c r="MWC6" s="5">
        <f ca="1">_xlfn.NORM.INV(RAND(),'C'!$E$14,'C'!$E$15)</f>
        <v>99.170413603610271</v>
      </c>
      <c r="MWD6" s="5">
        <f ca="1">_xlfn.NORM.INV(RAND(),'C'!$E$14,'C'!$E$15)</f>
        <v>105.49951402556272</v>
      </c>
      <c r="MWE6" s="5">
        <f ca="1">_xlfn.NORM.INV(RAND(),'C'!$E$14,'C'!$E$15)</f>
        <v>105.35175458937228</v>
      </c>
      <c r="MWF6" s="5">
        <f ca="1">_xlfn.NORM.INV(RAND(),'C'!$E$14,'C'!$E$15)</f>
        <v>96.102832789584681</v>
      </c>
      <c r="MWG6" s="5">
        <f ca="1">_xlfn.NORM.INV(RAND(),'C'!$E$14,'C'!$E$15)</f>
        <v>103.71441034947343</v>
      </c>
      <c r="MWH6" s="5">
        <f ca="1">_xlfn.NORM.INV(RAND(),'C'!$E$14,'C'!$E$15)</f>
        <v>105.25987924170046</v>
      </c>
      <c r="MWI6" s="5">
        <f ca="1">_xlfn.NORM.INV(RAND(),'C'!$E$14,'C'!$E$15)</f>
        <v>100.55742620386273</v>
      </c>
      <c r="MWJ6" s="5">
        <f ca="1">_xlfn.NORM.INV(RAND(),'C'!$E$14,'C'!$E$15)</f>
        <v>95.266540416484631</v>
      </c>
      <c r="MWK6" s="5">
        <f ca="1">_xlfn.NORM.INV(RAND(),'C'!$E$14,'C'!$E$15)</f>
        <v>101.37039345625594</v>
      </c>
      <c r="MWL6" s="5">
        <f ca="1">_xlfn.NORM.INV(RAND(),'C'!$E$14,'C'!$E$15)</f>
        <v>98.81773361308359</v>
      </c>
      <c r="MWM6" s="5">
        <f ca="1">_xlfn.NORM.INV(RAND(),'C'!$E$14,'C'!$E$15)</f>
        <v>101.00062272941956</v>
      </c>
      <c r="MWN6" s="5">
        <f ca="1">_xlfn.NORM.INV(RAND(),'C'!$E$14,'C'!$E$15)</f>
        <v>96.72019860137037</v>
      </c>
      <c r="MWO6" s="5">
        <f ca="1">_xlfn.NORM.INV(RAND(),'C'!$E$14,'C'!$E$15)</f>
        <v>102.57739476157775</v>
      </c>
      <c r="MWP6" s="5">
        <f ca="1">_xlfn.NORM.INV(RAND(),'C'!$E$14,'C'!$E$15)</f>
        <v>98.798014473188374</v>
      </c>
      <c r="MWQ6" s="5">
        <f ca="1">_xlfn.NORM.INV(RAND(),'C'!$E$14,'C'!$E$15)</f>
        <v>104.20398150285548</v>
      </c>
      <c r="MWR6" s="5">
        <f ca="1">_xlfn.NORM.INV(RAND(),'C'!$E$14,'C'!$E$15)</f>
        <v>95.975115771893556</v>
      </c>
      <c r="MWS6" s="5">
        <f ca="1">_xlfn.NORM.INV(RAND(),'C'!$E$14,'C'!$E$15)</f>
        <v>98.062196035500378</v>
      </c>
      <c r="MWT6" s="5">
        <f ca="1">_xlfn.NORM.INV(RAND(),'C'!$E$14,'C'!$E$15)</f>
        <v>105.46221179064445</v>
      </c>
      <c r="MWU6" s="5">
        <f ca="1">_xlfn.NORM.INV(RAND(),'C'!$E$14,'C'!$E$15)</f>
        <v>99.460431221558693</v>
      </c>
      <c r="MWV6" s="5">
        <f ca="1">_xlfn.NORM.INV(RAND(),'C'!$E$14,'C'!$E$15)</f>
        <v>94.720907799460292</v>
      </c>
      <c r="MWW6" s="5">
        <f ca="1">_xlfn.NORM.INV(RAND(),'C'!$E$14,'C'!$E$15)</f>
        <v>102.43321492890048</v>
      </c>
      <c r="MWX6" s="5">
        <f ca="1">_xlfn.NORM.INV(RAND(),'C'!$E$14,'C'!$E$15)</f>
        <v>99.638023180385318</v>
      </c>
      <c r="MWY6" s="5">
        <f ca="1">_xlfn.NORM.INV(RAND(),'C'!$E$14,'C'!$E$15)</f>
        <v>100.24790858314677</v>
      </c>
      <c r="MWZ6" s="5">
        <f ca="1">_xlfn.NORM.INV(RAND(),'C'!$E$14,'C'!$E$15)</f>
        <v>106.32836302956919</v>
      </c>
      <c r="MXA6" s="5">
        <f ca="1">_xlfn.NORM.INV(RAND(),'C'!$E$14,'C'!$E$15)</f>
        <v>104.21912663966609</v>
      </c>
      <c r="MXB6" s="5">
        <f ca="1">_xlfn.NORM.INV(RAND(),'C'!$E$14,'C'!$E$15)</f>
        <v>106.16169392927067</v>
      </c>
      <c r="MXC6" s="5">
        <f ca="1">_xlfn.NORM.INV(RAND(),'C'!$E$14,'C'!$E$15)</f>
        <v>97.075233339627374</v>
      </c>
      <c r="MXD6" s="5">
        <f ca="1">_xlfn.NORM.INV(RAND(),'C'!$E$14,'C'!$E$15)</f>
        <v>95.572535540076132</v>
      </c>
      <c r="MXE6" s="5">
        <f ca="1">_xlfn.NORM.INV(RAND(),'C'!$E$14,'C'!$E$15)</f>
        <v>104.73750487528748</v>
      </c>
      <c r="MXF6" s="5">
        <f ca="1">_xlfn.NORM.INV(RAND(),'C'!$E$14,'C'!$E$15)</f>
        <v>100.75277852272669</v>
      </c>
      <c r="MXG6" s="5">
        <f ca="1">_xlfn.NORM.INV(RAND(),'C'!$E$14,'C'!$E$15)</f>
        <v>105.36842615459891</v>
      </c>
      <c r="MXH6" s="5">
        <f ca="1">_xlfn.NORM.INV(RAND(),'C'!$E$14,'C'!$E$15)</f>
        <v>107.51801732399645</v>
      </c>
      <c r="MXI6" s="5">
        <f ca="1">_xlfn.NORM.INV(RAND(),'C'!$E$14,'C'!$E$15)</f>
        <v>94.208924522337128</v>
      </c>
      <c r="MXJ6" s="5">
        <f ca="1">_xlfn.NORM.INV(RAND(),'C'!$E$14,'C'!$E$15)</f>
        <v>104.00947965871435</v>
      </c>
      <c r="MXK6" s="5">
        <f ca="1">_xlfn.NORM.INV(RAND(),'C'!$E$14,'C'!$E$15)</f>
        <v>99.043394005222495</v>
      </c>
      <c r="MXL6" s="5">
        <f ca="1">_xlfn.NORM.INV(RAND(),'C'!$E$14,'C'!$E$15)</f>
        <v>100.83741518588305</v>
      </c>
      <c r="MXM6" s="5">
        <f ca="1">_xlfn.NORM.INV(RAND(),'C'!$E$14,'C'!$E$15)</f>
        <v>100.47484898634082</v>
      </c>
      <c r="MXN6" s="5">
        <f ca="1">_xlfn.NORM.INV(RAND(),'C'!$E$14,'C'!$E$15)</f>
        <v>96.019901164848051</v>
      </c>
      <c r="MXO6" s="5">
        <f ca="1">_xlfn.NORM.INV(RAND(),'C'!$E$14,'C'!$E$15)</f>
        <v>98.445877693299764</v>
      </c>
      <c r="MXP6" s="5">
        <f ca="1">_xlfn.NORM.INV(RAND(),'C'!$E$14,'C'!$E$15)</f>
        <v>99.876806019093678</v>
      </c>
      <c r="MXQ6" s="5">
        <f ca="1">_xlfn.NORM.INV(RAND(),'C'!$E$14,'C'!$E$15)</f>
        <v>99.286067044718052</v>
      </c>
      <c r="MXR6" s="5">
        <f ca="1">_xlfn.NORM.INV(RAND(),'C'!$E$14,'C'!$E$15)</f>
        <v>98.228116776674966</v>
      </c>
      <c r="MXS6" s="5">
        <f ca="1">_xlfn.NORM.INV(RAND(),'C'!$E$14,'C'!$E$15)</f>
        <v>100.40961352370806</v>
      </c>
      <c r="MXT6" s="5">
        <f ca="1">_xlfn.NORM.INV(RAND(),'C'!$E$14,'C'!$E$15)</f>
        <v>102.06804509123194</v>
      </c>
      <c r="MXU6" s="5">
        <f ca="1">_xlfn.NORM.INV(RAND(),'C'!$E$14,'C'!$E$15)</f>
        <v>93.287972161491851</v>
      </c>
      <c r="MXV6" s="5">
        <f ca="1">_xlfn.NORM.INV(RAND(),'C'!$E$14,'C'!$E$15)</f>
        <v>101.73272066130502</v>
      </c>
      <c r="MXW6" s="5">
        <f ca="1">_xlfn.NORM.INV(RAND(),'C'!$E$14,'C'!$E$15)</f>
        <v>96.316099950776575</v>
      </c>
      <c r="MXX6" s="5">
        <f ca="1">_xlfn.NORM.INV(RAND(),'C'!$E$14,'C'!$E$15)</f>
        <v>94.613887384442691</v>
      </c>
      <c r="MXY6" s="5">
        <f ca="1">_xlfn.NORM.INV(RAND(),'C'!$E$14,'C'!$E$15)</f>
        <v>94.643198091094163</v>
      </c>
      <c r="MXZ6" s="5">
        <f ca="1">_xlfn.NORM.INV(RAND(),'C'!$E$14,'C'!$E$15)</f>
        <v>101.62411280748549</v>
      </c>
      <c r="MYA6" s="5">
        <f ca="1">_xlfn.NORM.INV(RAND(),'C'!$E$14,'C'!$E$15)</f>
        <v>102.42715356951638</v>
      </c>
      <c r="MYB6" s="5">
        <f ca="1">_xlfn.NORM.INV(RAND(),'C'!$E$14,'C'!$E$15)</f>
        <v>101.97618245283397</v>
      </c>
      <c r="MYC6" s="5">
        <f ca="1">_xlfn.NORM.INV(RAND(),'C'!$E$14,'C'!$E$15)</f>
        <v>102.5387810042611</v>
      </c>
      <c r="MYD6" s="5">
        <f ca="1">_xlfn.NORM.INV(RAND(),'C'!$E$14,'C'!$E$15)</f>
        <v>104.34380295256666</v>
      </c>
      <c r="MYE6" s="5">
        <f ca="1">_xlfn.NORM.INV(RAND(),'C'!$E$14,'C'!$E$15)</f>
        <v>99.733556885892213</v>
      </c>
      <c r="MYF6" s="5">
        <f ca="1">_xlfn.NORM.INV(RAND(),'C'!$E$14,'C'!$E$15)</f>
        <v>101.29271148962272</v>
      </c>
      <c r="MYG6" s="5">
        <f ca="1">_xlfn.NORM.INV(RAND(),'C'!$E$14,'C'!$E$15)</f>
        <v>97.506124427726732</v>
      </c>
      <c r="MYH6" s="5">
        <f ca="1">_xlfn.NORM.INV(RAND(),'C'!$E$14,'C'!$E$15)</f>
        <v>91.331358626052605</v>
      </c>
      <c r="MYI6" s="5">
        <f ca="1">_xlfn.NORM.INV(RAND(),'C'!$E$14,'C'!$E$15)</f>
        <v>105.31602528550498</v>
      </c>
      <c r="MYJ6" s="5">
        <f ca="1">_xlfn.NORM.INV(RAND(),'C'!$E$14,'C'!$E$15)</f>
        <v>92.530931861939308</v>
      </c>
      <c r="MYK6" s="5">
        <f ca="1">_xlfn.NORM.INV(RAND(),'C'!$E$14,'C'!$E$15)</f>
        <v>92.232430717154259</v>
      </c>
      <c r="MYL6" s="5">
        <f ca="1">_xlfn.NORM.INV(RAND(),'C'!$E$14,'C'!$E$15)</f>
        <v>103.53649698868624</v>
      </c>
      <c r="MYM6" s="5">
        <f ca="1">_xlfn.NORM.INV(RAND(),'C'!$E$14,'C'!$E$15)</f>
        <v>103.42008220569154</v>
      </c>
      <c r="MYN6" s="5">
        <f ca="1">_xlfn.NORM.INV(RAND(),'C'!$E$14,'C'!$E$15)</f>
        <v>100.60805008219383</v>
      </c>
      <c r="MYO6" s="5">
        <f ca="1">_xlfn.NORM.INV(RAND(),'C'!$E$14,'C'!$E$15)</f>
        <v>102.83867335170933</v>
      </c>
      <c r="MYP6" s="5">
        <f ca="1">_xlfn.NORM.INV(RAND(),'C'!$E$14,'C'!$E$15)</f>
        <v>98.980963243657897</v>
      </c>
      <c r="MYQ6" s="5">
        <f ca="1">_xlfn.NORM.INV(RAND(),'C'!$E$14,'C'!$E$15)</f>
        <v>99.489205806606847</v>
      </c>
      <c r="MYR6" s="5">
        <f ca="1">_xlfn.NORM.INV(RAND(),'C'!$E$14,'C'!$E$15)</f>
        <v>96.446070395325634</v>
      </c>
      <c r="MYS6" s="5">
        <f ca="1">_xlfn.NORM.INV(RAND(),'C'!$E$14,'C'!$E$15)</f>
        <v>96.454898006460738</v>
      </c>
      <c r="MYT6" s="5">
        <f ca="1">_xlfn.NORM.INV(RAND(),'C'!$E$14,'C'!$E$15)</f>
        <v>95.824211937276317</v>
      </c>
      <c r="MYU6" s="5">
        <f ca="1">_xlfn.NORM.INV(RAND(),'C'!$E$14,'C'!$E$15)</f>
        <v>101.04912672073095</v>
      </c>
      <c r="MYV6" s="5">
        <f ca="1">_xlfn.NORM.INV(RAND(),'C'!$E$14,'C'!$E$15)</f>
        <v>102.85488312949607</v>
      </c>
      <c r="MYW6" s="5">
        <f ca="1">_xlfn.NORM.INV(RAND(),'C'!$E$14,'C'!$E$15)</f>
        <v>97.68528735147035</v>
      </c>
      <c r="MYX6" s="5">
        <f ca="1">_xlfn.NORM.INV(RAND(),'C'!$E$14,'C'!$E$15)</f>
        <v>98.733360555857217</v>
      </c>
      <c r="MYY6" s="5">
        <f ca="1">_xlfn.NORM.INV(RAND(),'C'!$E$14,'C'!$E$15)</f>
        <v>100.24101644198771</v>
      </c>
      <c r="MYZ6" s="5">
        <f ca="1">_xlfn.NORM.INV(RAND(),'C'!$E$14,'C'!$E$15)</f>
        <v>106.89639490496462</v>
      </c>
      <c r="MZA6" s="5">
        <f ca="1">_xlfn.NORM.INV(RAND(),'C'!$E$14,'C'!$E$15)</f>
        <v>96.801307654074748</v>
      </c>
      <c r="MZB6" s="5">
        <f ca="1">_xlfn.NORM.INV(RAND(),'C'!$E$14,'C'!$E$15)</f>
        <v>105.64337452125002</v>
      </c>
      <c r="MZC6" s="5">
        <f ca="1">_xlfn.NORM.INV(RAND(),'C'!$E$14,'C'!$E$15)</f>
        <v>103.06691643088296</v>
      </c>
      <c r="MZD6" s="5">
        <f ca="1">_xlfn.NORM.INV(RAND(),'C'!$E$14,'C'!$E$15)</f>
        <v>100.62837954653408</v>
      </c>
      <c r="MZE6" s="5">
        <f ca="1">_xlfn.NORM.INV(RAND(),'C'!$E$14,'C'!$E$15)</f>
        <v>103.07727056692229</v>
      </c>
      <c r="MZF6" s="5">
        <f ca="1">_xlfn.NORM.INV(RAND(),'C'!$E$14,'C'!$E$15)</f>
        <v>103.559421171122</v>
      </c>
      <c r="MZG6" s="5">
        <f ca="1">_xlfn.NORM.INV(RAND(),'C'!$E$14,'C'!$E$15)</f>
        <v>98.4035080774119</v>
      </c>
      <c r="MZH6" s="5">
        <f ca="1">_xlfn.NORM.INV(RAND(),'C'!$E$14,'C'!$E$15)</f>
        <v>101.1215640081216</v>
      </c>
      <c r="MZI6" s="5">
        <f ca="1">_xlfn.NORM.INV(RAND(),'C'!$E$14,'C'!$E$15)</f>
        <v>101.42593571386816</v>
      </c>
      <c r="MZJ6" s="5">
        <f ca="1">_xlfn.NORM.INV(RAND(),'C'!$E$14,'C'!$E$15)</f>
        <v>99.828758888706474</v>
      </c>
      <c r="MZK6" s="5">
        <f ca="1">_xlfn.NORM.INV(RAND(),'C'!$E$14,'C'!$E$15)</f>
        <v>90.192439484453345</v>
      </c>
      <c r="MZL6" s="5">
        <f ca="1">_xlfn.NORM.INV(RAND(),'C'!$E$14,'C'!$E$15)</f>
        <v>98.604847469667348</v>
      </c>
      <c r="MZM6" s="5">
        <f ca="1">_xlfn.NORM.INV(RAND(),'C'!$E$14,'C'!$E$15)</f>
        <v>98.812710056687692</v>
      </c>
      <c r="MZN6" s="5">
        <f ca="1">_xlfn.NORM.INV(RAND(),'C'!$E$14,'C'!$E$15)</f>
        <v>104.72838893294497</v>
      </c>
      <c r="MZO6" s="5">
        <f ca="1">_xlfn.NORM.INV(RAND(),'C'!$E$14,'C'!$E$15)</f>
        <v>103.90299834157788</v>
      </c>
      <c r="MZP6" s="5">
        <f ca="1">_xlfn.NORM.INV(RAND(),'C'!$E$14,'C'!$E$15)</f>
        <v>105.09170033890233</v>
      </c>
      <c r="MZQ6" s="5">
        <f ca="1">_xlfn.NORM.INV(RAND(),'C'!$E$14,'C'!$E$15)</f>
        <v>107.76588650297624</v>
      </c>
      <c r="MZR6" s="5">
        <f ca="1">_xlfn.NORM.INV(RAND(),'C'!$E$14,'C'!$E$15)</f>
        <v>99.857321858510943</v>
      </c>
      <c r="MZS6" s="5">
        <f ca="1">_xlfn.NORM.INV(RAND(),'C'!$E$14,'C'!$E$15)</f>
        <v>104.96779861297088</v>
      </c>
      <c r="MZT6" s="5">
        <f ca="1">_xlfn.NORM.INV(RAND(),'C'!$E$14,'C'!$E$15)</f>
        <v>95.261311408542241</v>
      </c>
      <c r="MZU6" s="5">
        <f ca="1">_xlfn.NORM.INV(RAND(),'C'!$E$14,'C'!$E$15)</f>
        <v>102.52857545019883</v>
      </c>
      <c r="MZV6" s="5">
        <f ca="1">_xlfn.NORM.INV(RAND(),'C'!$E$14,'C'!$E$15)</f>
        <v>97.508738259513919</v>
      </c>
      <c r="MZW6" s="5">
        <f ca="1">_xlfn.NORM.INV(RAND(),'C'!$E$14,'C'!$E$15)</f>
        <v>96.81433759938318</v>
      </c>
      <c r="MZX6" s="5">
        <f ca="1">_xlfn.NORM.INV(RAND(),'C'!$E$14,'C'!$E$15)</f>
        <v>96.788490499209942</v>
      </c>
      <c r="MZY6" s="5">
        <f ca="1">_xlfn.NORM.INV(RAND(),'C'!$E$14,'C'!$E$15)</f>
        <v>97.144856527274214</v>
      </c>
      <c r="MZZ6" s="5">
        <f ca="1">_xlfn.NORM.INV(RAND(),'C'!$E$14,'C'!$E$15)</f>
        <v>106.66384960161936</v>
      </c>
      <c r="NAA6" s="5">
        <f ca="1">_xlfn.NORM.INV(RAND(),'C'!$E$14,'C'!$E$15)</f>
        <v>94.343246113100818</v>
      </c>
      <c r="NAB6" s="5">
        <f ca="1">_xlfn.NORM.INV(RAND(),'C'!$E$14,'C'!$E$15)</f>
        <v>99.32716005098959</v>
      </c>
      <c r="NAC6" s="5">
        <f ca="1">_xlfn.NORM.INV(RAND(),'C'!$E$14,'C'!$E$15)</f>
        <v>104.45126959739872</v>
      </c>
      <c r="NAD6" s="5">
        <f ca="1">_xlfn.NORM.INV(RAND(),'C'!$E$14,'C'!$E$15)</f>
        <v>99.735761360625716</v>
      </c>
      <c r="NAE6" s="5">
        <f ca="1">_xlfn.NORM.INV(RAND(),'C'!$E$14,'C'!$E$15)</f>
        <v>104.01552902757275</v>
      </c>
      <c r="NAF6" s="5">
        <f ca="1">_xlfn.NORM.INV(RAND(),'C'!$E$14,'C'!$E$15)</f>
        <v>97.720025406191453</v>
      </c>
      <c r="NAG6" s="5">
        <f ca="1">_xlfn.NORM.INV(RAND(),'C'!$E$14,'C'!$E$15)</f>
        <v>104.17120596110516</v>
      </c>
      <c r="NAH6" s="5">
        <f ca="1">_xlfn.NORM.INV(RAND(),'C'!$E$14,'C'!$E$15)</f>
        <v>97.438471276759287</v>
      </c>
      <c r="NAI6" s="5">
        <f ca="1">_xlfn.NORM.INV(RAND(),'C'!$E$14,'C'!$E$15)</f>
        <v>102.52360265255456</v>
      </c>
      <c r="NAJ6" s="5">
        <f ca="1">_xlfn.NORM.INV(RAND(),'C'!$E$14,'C'!$E$15)</f>
        <v>93.08148729508811</v>
      </c>
      <c r="NAK6" s="5">
        <f ca="1">_xlfn.NORM.INV(RAND(),'C'!$E$14,'C'!$E$15)</f>
        <v>95.949190949411246</v>
      </c>
      <c r="NAL6" s="5">
        <f ca="1">_xlfn.NORM.INV(RAND(),'C'!$E$14,'C'!$E$15)</f>
        <v>98.841653603001447</v>
      </c>
      <c r="NAM6" s="5">
        <f ca="1">_xlfn.NORM.INV(RAND(),'C'!$E$14,'C'!$E$15)</f>
        <v>97.635965908806583</v>
      </c>
      <c r="NAN6" s="5">
        <f ca="1">_xlfn.NORM.INV(RAND(),'C'!$E$14,'C'!$E$15)</f>
        <v>102.84144605171041</v>
      </c>
      <c r="NAO6" s="5">
        <f ca="1">_xlfn.NORM.INV(RAND(),'C'!$E$14,'C'!$E$15)</f>
        <v>106.63325846990587</v>
      </c>
      <c r="NAP6" s="5">
        <f ca="1">_xlfn.NORM.INV(RAND(),'C'!$E$14,'C'!$E$15)</f>
        <v>96.241641310374519</v>
      </c>
      <c r="NAQ6" s="5">
        <f ca="1">_xlfn.NORM.INV(RAND(),'C'!$E$14,'C'!$E$15)</f>
        <v>99.361494906649256</v>
      </c>
      <c r="NAR6" s="5">
        <f ca="1">_xlfn.NORM.INV(RAND(),'C'!$E$14,'C'!$E$15)</f>
        <v>100.06750865863526</v>
      </c>
      <c r="NAS6" s="5">
        <f ca="1">_xlfn.NORM.INV(RAND(),'C'!$E$14,'C'!$E$15)</f>
        <v>101.74732571878152</v>
      </c>
      <c r="NAT6" s="5">
        <f ca="1">_xlfn.NORM.INV(RAND(),'C'!$E$14,'C'!$E$15)</f>
        <v>99.532725255067263</v>
      </c>
      <c r="NAU6" s="5">
        <f ca="1">_xlfn.NORM.INV(RAND(),'C'!$E$14,'C'!$E$15)</f>
        <v>107.36592843837677</v>
      </c>
      <c r="NAV6" s="5">
        <f ca="1">_xlfn.NORM.INV(RAND(),'C'!$E$14,'C'!$E$15)</f>
        <v>98.541403540563252</v>
      </c>
      <c r="NAW6" s="5">
        <f ca="1">_xlfn.NORM.INV(RAND(),'C'!$E$14,'C'!$E$15)</f>
        <v>101.87511062257616</v>
      </c>
      <c r="NAX6" s="5">
        <f ca="1">_xlfn.NORM.INV(RAND(),'C'!$E$14,'C'!$E$15)</f>
        <v>103.3969528253531</v>
      </c>
      <c r="NAY6" s="5">
        <f ca="1">_xlfn.NORM.INV(RAND(),'C'!$E$14,'C'!$E$15)</f>
        <v>101.7067721271644</v>
      </c>
      <c r="NAZ6" s="5">
        <f ca="1">_xlfn.NORM.INV(RAND(),'C'!$E$14,'C'!$E$15)</f>
        <v>97.128048672149149</v>
      </c>
      <c r="NBA6" s="5">
        <f ca="1">_xlfn.NORM.INV(RAND(),'C'!$E$14,'C'!$E$15)</f>
        <v>102.94674487481998</v>
      </c>
      <c r="NBB6" s="5">
        <f ca="1">_xlfn.NORM.INV(RAND(),'C'!$E$14,'C'!$E$15)</f>
        <v>98.986055465827249</v>
      </c>
      <c r="NBC6" s="5">
        <f ca="1">_xlfn.NORM.INV(RAND(),'C'!$E$14,'C'!$E$15)</f>
        <v>96.093721119433155</v>
      </c>
      <c r="NBD6" s="5">
        <f ca="1">_xlfn.NORM.INV(RAND(),'C'!$E$14,'C'!$E$15)</f>
        <v>90.835627262334967</v>
      </c>
      <c r="NBE6" s="5">
        <f ca="1">_xlfn.NORM.INV(RAND(),'C'!$E$14,'C'!$E$15)</f>
        <v>102.24940704057911</v>
      </c>
      <c r="NBF6" s="5">
        <f ca="1">_xlfn.NORM.INV(RAND(),'C'!$E$14,'C'!$E$15)</f>
        <v>95.014940781642551</v>
      </c>
      <c r="NBG6" s="5">
        <f ca="1">_xlfn.NORM.INV(RAND(),'C'!$E$14,'C'!$E$15)</f>
        <v>99.643519672505931</v>
      </c>
      <c r="NBH6" s="5">
        <f ca="1">_xlfn.NORM.INV(RAND(),'C'!$E$14,'C'!$E$15)</f>
        <v>98.381741446064609</v>
      </c>
      <c r="NBI6" s="5">
        <f ca="1">_xlfn.NORM.INV(RAND(),'C'!$E$14,'C'!$E$15)</f>
        <v>100.91811233507765</v>
      </c>
      <c r="NBJ6" s="5">
        <f ca="1">_xlfn.NORM.INV(RAND(),'C'!$E$14,'C'!$E$15)</f>
        <v>103.33646699425536</v>
      </c>
      <c r="NBK6" s="5">
        <f ca="1">_xlfn.NORM.INV(RAND(),'C'!$E$14,'C'!$E$15)</f>
        <v>103.82607292281737</v>
      </c>
      <c r="NBL6" s="5">
        <f ca="1">_xlfn.NORM.INV(RAND(),'C'!$E$14,'C'!$E$15)</f>
        <v>103.68850815119919</v>
      </c>
      <c r="NBM6" s="5">
        <f ca="1">_xlfn.NORM.INV(RAND(),'C'!$E$14,'C'!$E$15)</f>
        <v>100.96376565623173</v>
      </c>
      <c r="NBN6" s="5">
        <f ca="1">_xlfn.NORM.INV(RAND(),'C'!$E$14,'C'!$E$15)</f>
        <v>94.709955109824051</v>
      </c>
      <c r="NBO6" s="5">
        <f ca="1">_xlfn.NORM.INV(RAND(),'C'!$E$14,'C'!$E$15)</f>
        <v>99.230120851349881</v>
      </c>
      <c r="NBP6" s="5">
        <f ca="1">_xlfn.NORM.INV(RAND(),'C'!$E$14,'C'!$E$15)</f>
        <v>102.84305860953781</v>
      </c>
      <c r="NBQ6" s="5">
        <f ca="1">_xlfn.NORM.INV(RAND(),'C'!$E$14,'C'!$E$15)</f>
        <v>95.245065398527515</v>
      </c>
      <c r="NBR6" s="5">
        <f ca="1">_xlfn.NORM.INV(RAND(),'C'!$E$14,'C'!$E$15)</f>
        <v>102.92828562007975</v>
      </c>
      <c r="NBS6" s="5">
        <f ca="1">_xlfn.NORM.INV(RAND(),'C'!$E$14,'C'!$E$15)</f>
        <v>96.407945629975757</v>
      </c>
      <c r="NBT6" s="5">
        <f ca="1">_xlfn.NORM.INV(RAND(),'C'!$E$14,'C'!$E$15)</f>
        <v>95.72601866820645</v>
      </c>
      <c r="NBU6" s="5">
        <f ca="1">_xlfn.NORM.INV(RAND(),'C'!$E$14,'C'!$E$15)</f>
        <v>103.05629358432678</v>
      </c>
      <c r="NBV6" s="5">
        <f ca="1">_xlfn.NORM.INV(RAND(),'C'!$E$14,'C'!$E$15)</f>
        <v>98.217965121121324</v>
      </c>
      <c r="NBW6" s="5">
        <f ca="1">_xlfn.NORM.INV(RAND(),'C'!$E$14,'C'!$E$15)</f>
        <v>91.924021321922652</v>
      </c>
      <c r="NBX6" s="5">
        <f ca="1">_xlfn.NORM.INV(RAND(),'C'!$E$14,'C'!$E$15)</f>
        <v>94.960215780571218</v>
      </c>
      <c r="NBY6" s="5">
        <f ca="1">_xlfn.NORM.INV(RAND(),'C'!$E$14,'C'!$E$15)</f>
        <v>98.462781204065479</v>
      </c>
      <c r="NBZ6" s="5">
        <f ca="1">_xlfn.NORM.INV(RAND(),'C'!$E$14,'C'!$E$15)</f>
        <v>103.0019593049294</v>
      </c>
      <c r="NCA6" s="5">
        <f ca="1">_xlfn.NORM.INV(RAND(),'C'!$E$14,'C'!$E$15)</f>
        <v>102.2291352193549</v>
      </c>
      <c r="NCB6" s="5">
        <f ca="1">_xlfn.NORM.INV(RAND(),'C'!$E$14,'C'!$E$15)</f>
        <v>90.268372738335145</v>
      </c>
      <c r="NCC6" s="5">
        <f ca="1">_xlfn.NORM.INV(RAND(),'C'!$E$14,'C'!$E$15)</f>
        <v>93.763470041704238</v>
      </c>
      <c r="NCD6" s="5">
        <f ca="1">_xlfn.NORM.INV(RAND(),'C'!$E$14,'C'!$E$15)</f>
        <v>100.54373897250767</v>
      </c>
      <c r="NCE6" s="5">
        <f ca="1">_xlfn.NORM.INV(RAND(),'C'!$E$14,'C'!$E$15)</f>
        <v>99.147693809925229</v>
      </c>
      <c r="NCF6" s="5">
        <f ca="1">_xlfn.NORM.INV(RAND(),'C'!$E$14,'C'!$E$15)</f>
        <v>97.472184644770195</v>
      </c>
      <c r="NCG6" s="5">
        <f ca="1">_xlfn.NORM.INV(RAND(),'C'!$E$14,'C'!$E$15)</f>
        <v>102.19075037169944</v>
      </c>
      <c r="NCH6" s="5">
        <f ca="1">_xlfn.NORM.INV(RAND(),'C'!$E$14,'C'!$E$15)</f>
        <v>100.15222033461642</v>
      </c>
      <c r="NCI6" s="5">
        <f ca="1">_xlfn.NORM.INV(RAND(),'C'!$E$14,'C'!$E$15)</f>
        <v>103.97623609477577</v>
      </c>
      <c r="NCJ6" s="5">
        <f ca="1">_xlfn.NORM.INV(RAND(),'C'!$E$14,'C'!$E$15)</f>
        <v>105.06708990393749</v>
      </c>
      <c r="NCK6" s="5">
        <f ca="1">_xlfn.NORM.INV(RAND(),'C'!$E$14,'C'!$E$15)</f>
        <v>95.837915571227981</v>
      </c>
      <c r="NCL6" s="5">
        <f ca="1">_xlfn.NORM.INV(RAND(),'C'!$E$14,'C'!$E$15)</f>
        <v>98.403082060669163</v>
      </c>
      <c r="NCM6" s="5">
        <f ca="1">_xlfn.NORM.INV(RAND(),'C'!$E$14,'C'!$E$15)</f>
        <v>102.7376572793151</v>
      </c>
      <c r="NCN6" s="5">
        <f ca="1">_xlfn.NORM.INV(RAND(),'C'!$E$14,'C'!$E$15)</f>
        <v>104.21268667346159</v>
      </c>
      <c r="NCO6" s="5">
        <f ca="1">_xlfn.NORM.INV(RAND(),'C'!$E$14,'C'!$E$15)</f>
        <v>99.493484657394433</v>
      </c>
      <c r="NCP6" s="5">
        <f ca="1">_xlfn.NORM.INV(RAND(),'C'!$E$14,'C'!$E$15)</f>
        <v>102.77767017728728</v>
      </c>
      <c r="NCQ6" s="5">
        <f ca="1">_xlfn.NORM.INV(RAND(),'C'!$E$14,'C'!$E$15)</f>
        <v>100.64092814341463</v>
      </c>
      <c r="NCR6" s="5">
        <f ca="1">_xlfn.NORM.INV(RAND(),'C'!$E$14,'C'!$E$15)</f>
        <v>97.884713167848403</v>
      </c>
      <c r="NCS6" s="5">
        <f ca="1">_xlfn.NORM.INV(RAND(),'C'!$E$14,'C'!$E$15)</f>
        <v>105.79369446817023</v>
      </c>
      <c r="NCT6" s="5">
        <f ca="1">_xlfn.NORM.INV(RAND(),'C'!$E$14,'C'!$E$15)</f>
        <v>103.67124235297004</v>
      </c>
      <c r="NCU6" s="5">
        <f ca="1">_xlfn.NORM.INV(RAND(),'C'!$E$14,'C'!$E$15)</f>
        <v>89.912698870653458</v>
      </c>
      <c r="NCV6" s="5">
        <f ca="1">_xlfn.NORM.INV(RAND(),'C'!$E$14,'C'!$E$15)</f>
        <v>86.861850441963753</v>
      </c>
      <c r="NCW6" s="5">
        <f ca="1">_xlfn.NORM.INV(RAND(),'C'!$E$14,'C'!$E$15)</f>
        <v>100.05380572127743</v>
      </c>
      <c r="NCX6" s="5">
        <f ca="1">_xlfn.NORM.INV(RAND(),'C'!$E$14,'C'!$E$15)</f>
        <v>101.13813191082673</v>
      </c>
      <c r="NCY6" s="5">
        <f ca="1">_xlfn.NORM.INV(RAND(),'C'!$E$14,'C'!$E$15)</f>
        <v>98.0669996238951</v>
      </c>
      <c r="NCZ6" s="5">
        <f ca="1">_xlfn.NORM.INV(RAND(),'C'!$E$14,'C'!$E$15)</f>
        <v>100.90497089052114</v>
      </c>
      <c r="NDA6" s="5">
        <f ca="1">_xlfn.NORM.INV(RAND(),'C'!$E$14,'C'!$E$15)</f>
        <v>101.46384107894798</v>
      </c>
      <c r="NDB6" s="5">
        <f ca="1">_xlfn.NORM.INV(RAND(),'C'!$E$14,'C'!$E$15)</f>
        <v>102.70153107647059</v>
      </c>
      <c r="NDC6" s="5">
        <f ca="1">_xlfn.NORM.INV(RAND(),'C'!$E$14,'C'!$E$15)</f>
        <v>96.187423848842229</v>
      </c>
      <c r="NDD6" s="5">
        <f ca="1">_xlfn.NORM.INV(RAND(),'C'!$E$14,'C'!$E$15)</f>
        <v>98.083564264091066</v>
      </c>
      <c r="NDE6" s="5">
        <f ca="1">_xlfn.NORM.INV(RAND(),'C'!$E$14,'C'!$E$15)</f>
        <v>101.02096298947647</v>
      </c>
      <c r="NDF6" s="5">
        <f ca="1">_xlfn.NORM.INV(RAND(),'C'!$E$14,'C'!$E$15)</f>
        <v>94.529416949091683</v>
      </c>
      <c r="NDG6" s="5">
        <f ca="1">_xlfn.NORM.INV(RAND(),'C'!$E$14,'C'!$E$15)</f>
        <v>96.17051960308612</v>
      </c>
      <c r="NDH6" s="5">
        <f ca="1">_xlfn.NORM.INV(RAND(),'C'!$E$14,'C'!$E$15)</f>
        <v>90.394794158214424</v>
      </c>
      <c r="NDI6" s="5">
        <f ca="1">_xlfn.NORM.INV(RAND(),'C'!$E$14,'C'!$E$15)</f>
        <v>98.932237447290902</v>
      </c>
      <c r="NDJ6" s="5">
        <f ca="1">_xlfn.NORM.INV(RAND(),'C'!$E$14,'C'!$E$15)</f>
        <v>99.454636410355661</v>
      </c>
      <c r="NDK6" s="5">
        <f ca="1">_xlfn.NORM.INV(RAND(),'C'!$E$14,'C'!$E$15)</f>
        <v>97.028128925562811</v>
      </c>
      <c r="NDL6" s="5">
        <f ca="1">_xlfn.NORM.INV(RAND(),'C'!$E$14,'C'!$E$15)</f>
        <v>107.86761205272889</v>
      </c>
      <c r="NDM6" s="5">
        <f ca="1">_xlfn.NORM.INV(RAND(),'C'!$E$14,'C'!$E$15)</f>
        <v>94.068966751679071</v>
      </c>
      <c r="NDN6" s="5">
        <f ca="1">_xlfn.NORM.INV(RAND(),'C'!$E$14,'C'!$E$15)</f>
        <v>103.166401716173</v>
      </c>
      <c r="NDO6" s="5">
        <f ca="1">_xlfn.NORM.INV(RAND(),'C'!$E$14,'C'!$E$15)</f>
        <v>97.201131327260185</v>
      </c>
      <c r="NDP6" s="5">
        <f ca="1">_xlfn.NORM.INV(RAND(),'C'!$E$14,'C'!$E$15)</f>
        <v>98.943236704677787</v>
      </c>
      <c r="NDQ6" s="5">
        <f ca="1">_xlfn.NORM.INV(RAND(),'C'!$E$14,'C'!$E$15)</f>
        <v>100.99418557531723</v>
      </c>
      <c r="NDR6" s="5">
        <f ca="1">_xlfn.NORM.INV(RAND(),'C'!$E$14,'C'!$E$15)</f>
        <v>98.274819702372753</v>
      </c>
      <c r="NDS6" s="5">
        <f ca="1">_xlfn.NORM.INV(RAND(),'C'!$E$14,'C'!$E$15)</f>
        <v>104.03433196576745</v>
      </c>
      <c r="NDT6" s="5">
        <f ca="1">_xlfn.NORM.INV(RAND(),'C'!$E$14,'C'!$E$15)</f>
        <v>104.35142165701636</v>
      </c>
      <c r="NDU6" s="5">
        <f ca="1">_xlfn.NORM.INV(RAND(),'C'!$E$14,'C'!$E$15)</f>
        <v>99.667168953800299</v>
      </c>
      <c r="NDV6" s="5">
        <f ca="1">_xlfn.NORM.INV(RAND(),'C'!$E$14,'C'!$E$15)</f>
        <v>100.94232058234948</v>
      </c>
      <c r="NDW6" s="5">
        <f ca="1">_xlfn.NORM.INV(RAND(),'C'!$E$14,'C'!$E$15)</f>
        <v>97.525085000024106</v>
      </c>
      <c r="NDX6" s="5">
        <f ca="1">_xlfn.NORM.INV(RAND(),'C'!$E$14,'C'!$E$15)</f>
        <v>99.783601313063173</v>
      </c>
      <c r="NDY6" s="5">
        <f ca="1">_xlfn.NORM.INV(RAND(),'C'!$E$14,'C'!$E$15)</f>
        <v>102.86825208108901</v>
      </c>
      <c r="NDZ6" s="5">
        <f ca="1">_xlfn.NORM.INV(RAND(),'C'!$E$14,'C'!$E$15)</f>
        <v>103.25997989794884</v>
      </c>
      <c r="NEA6" s="5">
        <f ca="1">_xlfn.NORM.INV(RAND(),'C'!$E$14,'C'!$E$15)</f>
        <v>96.669973707893078</v>
      </c>
      <c r="NEB6" s="5">
        <f ca="1">_xlfn.NORM.INV(RAND(),'C'!$E$14,'C'!$E$15)</f>
        <v>102.31034223163941</v>
      </c>
      <c r="NEC6" s="5">
        <f ca="1">_xlfn.NORM.INV(RAND(),'C'!$E$14,'C'!$E$15)</f>
        <v>100.39791140373842</v>
      </c>
      <c r="NED6" s="5">
        <f ca="1">_xlfn.NORM.INV(RAND(),'C'!$E$14,'C'!$E$15)</f>
        <v>93.962727245367574</v>
      </c>
      <c r="NEE6" s="5">
        <f ca="1">_xlfn.NORM.INV(RAND(),'C'!$E$14,'C'!$E$15)</f>
        <v>101.48099896118678</v>
      </c>
      <c r="NEF6" s="5">
        <f ca="1">_xlfn.NORM.INV(RAND(),'C'!$E$14,'C'!$E$15)</f>
        <v>109.039908079696</v>
      </c>
      <c r="NEG6" s="5">
        <f ca="1">_xlfn.NORM.INV(RAND(),'C'!$E$14,'C'!$E$15)</f>
        <v>102.5037791973175</v>
      </c>
      <c r="NEH6" s="5">
        <f ca="1">_xlfn.NORM.INV(RAND(),'C'!$E$14,'C'!$E$15)</f>
        <v>99.41111055351945</v>
      </c>
      <c r="NEI6" s="5">
        <f ca="1">_xlfn.NORM.INV(RAND(),'C'!$E$14,'C'!$E$15)</f>
        <v>97.870227528498049</v>
      </c>
      <c r="NEJ6" s="5">
        <f ca="1">_xlfn.NORM.INV(RAND(),'C'!$E$14,'C'!$E$15)</f>
        <v>101.38416837863306</v>
      </c>
      <c r="NEK6" s="5">
        <f ca="1">_xlfn.NORM.INV(RAND(),'C'!$E$14,'C'!$E$15)</f>
        <v>103.77149199769448</v>
      </c>
      <c r="NEL6" s="5">
        <f ca="1">_xlfn.NORM.INV(RAND(),'C'!$E$14,'C'!$E$15)</f>
        <v>94.97549700325844</v>
      </c>
      <c r="NEM6" s="5">
        <f ca="1">_xlfn.NORM.INV(RAND(),'C'!$E$14,'C'!$E$15)</f>
        <v>92.318971904561081</v>
      </c>
      <c r="NEN6" s="5">
        <f ca="1">_xlfn.NORM.INV(RAND(),'C'!$E$14,'C'!$E$15)</f>
        <v>98.487030136833269</v>
      </c>
      <c r="NEO6" s="5">
        <f ca="1">_xlfn.NORM.INV(RAND(),'C'!$E$14,'C'!$E$15)</f>
        <v>103.00787914172869</v>
      </c>
      <c r="NEP6" s="5">
        <f ca="1">_xlfn.NORM.INV(RAND(),'C'!$E$14,'C'!$E$15)</f>
        <v>104.78324742637147</v>
      </c>
      <c r="NEQ6" s="5">
        <f ca="1">_xlfn.NORM.INV(RAND(),'C'!$E$14,'C'!$E$15)</f>
        <v>95.8221705408601</v>
      </c>
      <c r="NER6" s="5">
        <f ca="1">_xlfn.NORM.INV(RAND(),'C'!$E$14,'C'!$E$15)</f>
        <v>105.11601398831274</v>
      </c>
      <c r="NES6" s="5">
        <f ca="1">_xlfn.NORM.INV(RAND(),'C'!$E$14,'C'!$E$15)</f>
        <v>93.432115427150862</v>
      </c>
      <c r="NET6" s="5">
        <f ca="1">_xlfn.NORM.INV(RAND(),'C'!$E$14,'C'!$E$15)</f>
        <v>102.82741439978001</v>
      </c>
      <c r="NEU6" s="5">
        <f ca="1">_xlfn.NORM.INV(RAND(),'C'!$E$14,'C'!$E$15)</f>
        <v>100.57967435363038</v>
      </c>
      <c r="NEV6" s="5">
        <f ca="1">_xlfn.NORM.INV(RAND(),'C'!$E$14,'C'!$E$15)</f>
        <v>94.788644919682582</v>
      </c>
      <c r="NEW6" s="5">
        <f ca="1">_xlfn.NORM.INV(RAND(),'C'!$E$14,'C'!$E$15)</f>
        <v>104.38292822633551</v>
      </c>
      <c r="NEX6" s="5">
        <f ca="1">_xlfn.NORM.INV(RAND(),'C'!$E$14,'C'!$E$15)</f>
        <v>100.66567672000198</v>
      </c>
      <c r="NEY6" s="5">
        <f ca="1">_xlfn.NORM.INV(RAND(),'C'!$E$14,'C'!$E$15)</f>
        <v>98.604131771822495</v>
      </c>
      <c r="NEZ6" s="5">
        <f ca="1">_xlfn.NORM.INV(RAND(),'C'!$E$14,'C'!$E$15)</f>
        <v>98.003726333014242</v>
      </c>
      <c r="NFA6" s="5">
        <f ca="1">_xlfn.NORM.INV(RAND(),'C'!$E$14,'C'!$E$15)</f>
        <v>97.496483739288109</v>
      </c>
      <c r="NFB6" s="5">
        <f ca="1">_xlfn.NORM.INV(RAND(),'C'!$E$14,'C'!$E$15)</f>
        <v>103.66692790720369</v>
      </c>
      <c r="NFC6" s="5">
        <f ca="1">_xlfn.NORM.INV(RAND(),'C'!$E$14,'C'!$E$15)</f>
        <v>100.17420148157619</v>
      </c>
      <c r="NFD6" s="5">
        <f ca="1">_xlfn.NORM.INV(RAND(),'C'!$E$14,'C'!$E$15)</f>
        <v>88.442669556249584</v>
      </c>
      <c r="NFE6" s="5">
        <f ca="1">_xlfn.NORM.INV(RAND(),'C'!$E$14,'C'!$E$15)</f>
        <v>103.26431791365037</v>
      </c>
      <c r="NFF6" s="5">
        <f ca="1">_xlfn.NORM.INV(RAND(),'C'!$E$14,'C'!$E$15)</f>
        <v>99.475326764526685</v>
      </c>
      <c r="NFG6" s="5">
        <f ca="1">_xlfn.NORM.INV(RAND(),'C'!$E$14,'C'!$E$15)</f>
        <v>99.171318512781141</v>
      </c>
      <c r="NFH6" s="5">
        <f ca="1">_xlfn.NORM.INV(RAND(),'C'!$E$14,'C'!$E$15)</f>
        <v>98.428438413874446</v>
      </c>
      <c r="NFI6" s="5">
        <f ca="1">_xlfn.NORM.INV(RAND(),'C'!$E$14,'C'!$E$15)</f>
        <v>99.469389171044256</v>
      </c>
      <c r="NFJ6" s="5">
        <f ca="1">_xlfn.NORM.INV(RAND(),'C'!$E$14,'C'!$E$15)</f>
        <v>96.530430113357482</v>
      </c>
      <c r="NFK6" s="5">
        <f ca="1">_xlfn.NORM.INV(RAND(),'C'!$E$14,'C'!$E$15)</f>
        <v>103.04979468954272</v>
      </c>
      <c r="NFL6" s="5">
        <f ca="1">_xlfn.NORM.INV(RAND(),'C'!$E$14,'C'!$E$15)</f>
        <v>103.44629705106645</v>
      </c>
      <c r="NFM6" s="5">
        <f ca="1">_xlfn.NORM.INV(RAND(),'C'!$E$14,'C'!$E$15)</f>
        <v>96.061816086792064</v>
      </c>
      <c r="NFN6" s="5">
        <f ca="1">_xlfn.NORM.INV(RAND(),'C'!$E$14,'C'!$E$15)</f>
        <v>99.220100127905084</v>
      </c>
      <c r="NFO6" s="5">
        <f ca="1">_xlfn.NORM.INV(RAND(),'C'!$E$14,'C'!$E$15)</f>
        <v>104.19906248530978</v>
      </c>
      <c r="NFP6" s="5">
        <f ca="1">_xlfn.NORM.INV(RAND(),'C'!$E$14,'C'!$E$15)</f>
        <v>98.162938636082501</v>
      </c>
      <c r="NFQ6" s="5">
        <f ca="1">_xlfn.NORM.INV(RAND(),'C'!$E$14,'C'!$E$15)</f>
        <v>105.00408020761954</v>
      </c>
      <c r="NFR6" s="5">
        <f ca="1">_xlfn.NORM.INV(RAND(),'C'!$E$14,'C'!$E$15)</f>
        <v>96.712378145432012</v>
      </c>
      <c r="NFS6" s="5">
        <f ca="1">_xlfn.NORM.INV(RAND(),'C'!$E$14,'C'!$E$15)</f>
        <v>96.681027832968397</v>
      </c>
      <c r="NFT6" s="5">
        <f ca="1">_xlfn.NORM.INV(RAND(),'C'!$E$14,'C'!$E$15)</f>
        <v>102.11381382947147</v>
      </c>
      <c r="NFU6" s="5">
        <f ca="1">_xlfn.NORM.INV(RAND(),'C'!$E$14,'C'!$E$15)</f>
        <v>97.689426344963039</v>
      </c>
      <c r="NFV6" s="5">
        <f ca="1">_xlfn.NORM.INV(RAND(),'C'!$E$14,'C'!$E$15)</f>
        <v>107.99585722204486</v>
      </c>
      <c r="NFW6" s="5">
        <f ca="1">_xlfn.NORM.INV(RAND(),'C'!$E$14,'C'!$E$15)</f>
        <v>93.128760967858497</v>
      </c>
      <c r="NFX6" s="5">
        <f ca="1">_xlfn.NORM.INV(RAND(),'C'!$E$14,'C'!$E$15)</f>
        <v>101.87876769631082</v>
      </c>
      <c r="NFY6" s="5">
        <f ca="1">_xlfn.NORM.INV(RAND(),'C'!$E$14,'C'!$E$15)</f>
        <v>97.467489637650658</v>
      </c>
      <c r="NFZ6" s="5">
        <f ca="1">_xlfn.NORM.INV(RAND(),'C'!$E$14,'C'!$E$15)</f>
        <v>99.243306500486469</v>
      </c>
      <c r="NGA6" s="5">
        <f ca="1">_xlfn.NORM.INV(RAND(),'C'!$E$14,'C'!$E$15)</f>
        <v>94.486631614522508</v>
      </c>
      <c r="NGB6" s="5">
        <f ca="1">_xlfn.NORM.INV(RAND(),'C'!$E$14,'C'!$E$15)</f>
        <v>101.99268730359694</v>
      </c>
      <c r="NGC6" s="5">
        <f ca="1">_xlfn.NORM.INV(RAND(),'C'!$E$14,'C'!$E$15)</f>
        <v>110.10853211445277</v>
      </c>
      <c r="NGD6" s="5">
        <f ca="1">_xlfn.NORM.INV(RAND(),'C'!$E$14,'C'!$E$15)</f>
        <v>97.921166404087003</v>
      </c>
      <c r="NGE6" s="5">
        <f ca="1">_xlfn.NORM.INV(RAND(),'C'!$E$14,'C'!$E$15)</f>
        <v>99.482713214520416</v>
      </c>
      <c r="NGF6" s="5">
        <f ca="1">_xlfn.NORM.INV(RAND(),'C'!$E$14,'C'!$E$15)</f>
        <v>105.22887049485094</v>
      </c>
      <c r="NGG6" s="5">
        <f ca="1">_xlfn.NORM.INV(RAND(),'C'!$E$14,'C'!$E$15)</f>
        <v>104.18579171644238</v>
      </c>
      <c r="NGH6" s="5">
        <f ca="1">_xlfn.NORM.INV(RAND(),'C'!$E$14,'C'!$E$15)</f>
        <v>96.651625902843534</v>
      </c>
      <c r="NGI6" s="5">
        <f ca="1">_xlfn.NORM.INV(RAND(),'C'!$E$14,'C'!$E$15)</f>
        <v>104.1061589100956</v>
      </c>
      <c r="NGJ6" s="5">
        <f ca="1">_xlfn.NORM.INV(RAND(),'C'!$E$14,'C'!$E$15)</f>
        <v>99.10162052074665</v>
      </c>
      <c r="NGK6" s="5">
        <f ca="1">_xlfn.NORM.INV(RAND(),'C'!$E$14,'C'!$E$15)</f>
        <v>109.49472291455137</v>
      </c>
      <c r="NGL6" s="5">
        <f ca="1">_xlfn.NORM.INV(RAND(),'C'!$E$14,'C'!$E$15)</f>
        <v>108.30149112179906</v>
      </c>
      <c r="NGM6" s="5">
        <f ca="1">_xlfn.NORM.INV(RAND(),'C'!$E$14,'C'!$E$15)</f>
        <v>100.83843445890358</v>
      </c>
      <c r="NGN6" s="5">
        <f ca="1">_xlfn.NORM.INV(RAND(),'C'!$E$14,'C'!$E$15)</f>
        <v>95.107749739223152</v>
      </c>
      <c r="NGO6" s="5">
        <f ca="1">_xlfn.NORM.INV(RAND(),'C'!$E$14,'C'!$E$15)</f>
        <v>101.16964230453397</v>
      </c>
      <c r="NGP6" s="5">
        <f ca="1">_xlfn.NORM.INV(RAND(),'C'!$E$14,'C'!$E$15)</f>
        <v>100.02208209130703</v>
      </c>
      <c r="NGQ6" s="5">
        <f ca="1">_xlfn.NORM.INV(RAND(),'C'!$E$14,'C'!$E$15)</f>
        <v>100.26477064769885</v>
      </c>
      <c r="NGR6" s="5">
        <f ca="1">_xlfn.NORM.INV(RAND(),'C'!$E$14,'C'!$E$15)</f>
        <v>94.751775546804495</v>
      </c>
      <c r="NGS6" s="5">
        <f ca="1">_xlfn.NORM.INV(RAND(),'C'!$E$14,'C'!$E$15)</f>
        <v>101.06314359400073</v>
      </c>
      <c r="NGT6" s="5">
        <f ca="1">_xlfn.NORM.INV(RAND(),'C'!$E$14,'C'!$E$15)</f>
        <v>98.749029959610269</v>
      </c>
      <c r="NGU6" s="5">
        <f ca="1">_xlfn.NORM.INV(RAND(),'C'!$E$14,'C'!$E$15)</f>
        <v>102.74181613685023</v>
      </c>
      <c r="NGV6" s="5">
        <f ca="1">_xlfn.NORM.INV(RAND(),'C'!$E$14,'C'!$E$15)</f>
        <v>97.903905272488203</v>
      </c>
      <c r="NGW6" s="5">
        <f ca="1">_xlfn.NORM.INV(RAND(),'C'!$E$14,'C'!$E$15)</f>
        <v>99.008823148130986</v>
      </c>
      <c r="NGX6" s="5">
        <f ca="1">_xlfn.NORM.INV(RAND(),'C'!$E$14,'C'!$E$15)</f>
        <v>95.576406306897127</v>
      </c>
      <c r="NGY6" s="5">
        <f ca="1">_xlfn.NORM.INV(RAND(),'C'!$E$14,'C'!$E$15)</f>
        <v>94.906091019633934</v>
      </c>
      <c r="NGZ6" s="5">
        <f ca="1">_xlfn.NORM.INV(RAND(),'C'!$E$14,'C'!$E$15)</f>
        <v>108.0386038233393</v>
      </c>
      <c r="NHA6" s="5">
        <f ca="1">_xlfn.NORM.INV(RAND(),'C'!$E$14,'C'!$E$15)</f>
        <v>103.09034415381539</v>
      </c>
      <c r="NHB6" s="5">
        <f ca="1">_xlfn.NORM.INV(RAND(),'C'!$E$14,'C'!$E$15)</f>
        <v>97.880310628251536</v>
      </c>
      <c r="NHC6" s="5">
        <f ca="1">_xlfn.NORM.INV(RAND(),'C'!$E$14,'C'!$E$15)</f>
        <v>99.370195261191739</v>
      </c>
      <c r="NHD6" s="5">
        <f ca="1">_xlfn.NORM.INV(RAND(),'C'!$E$14,'C'!$E$15)</f>
        <v>99.644507830767651</v>
      </c>
      <c r="NHE6" s="5">
        <f ca="1">_xlfn.NORM.INV(RAND(),'C'!$E$14,'C'!$E$15)</f>
        <v>98.382948876624255</v>
      </c>
      <c r="NHF6" s="5">
        <f ca="1">_xlfn.NORM.INV(RAND(),'C'!$E$14,'C'!$E$15)</f>
        <v>98.624738634756937</v>
      </c>
      <c r="NHG6" s="5">
        <f ca="1">_xlfn.NORM.INV(RAND(),'C'!$E$14,'C'!$E$15)</f>
        <v>94.067428204276609</v>
      </c>
      <c r="NHH6" s="5">
        <f ca="1">_xlfn.NORM.INV(RAND(),'C'!$E$14,'C'!$E$15)</f>
        <v>96.074636692418608</v>
      </c>
      <c r="NHI6" s="5">
        <f ca="1">_xlfn.NORM.INV(RAND(),'C'!$E$14,'C'!$E$15)</f>
        <v>102.5322506482766</v>
      </c>
      <c r="NHJ6" s="5">
        <f ca="1">_xlfn.NORM.INV(RAND(),'C'!$E$14,'C'!$E$15)</f>
        <v>102.19387844527746</v>
      </c>
      <c r="NHK6" s="5">
        <f ca="1">_xlfn.NORM.INV(RAND(),'C'!$E$14,'C'!$E$15)</f>
        <v>106.13707962951941</v>
      </c>
      <c r="NHL6" s="5">
        <f ca="1">_xlfn.NORM.INV(RAND(),'C'!$E$14,'C'!$E$15)</f>
        <v>100.26053653718282</v>
      </c>
      <c r="NHM6" s="5">
        <f ca="1">_xlfn.NORM.INV(RAND(),'C'!$E$14,'C'!$E$15)</f>
        <v>98.905342901518395</v>
      </c>
      <c r="NHN6" s="5">
        <f ca="1">_xlfn.NORM.INV(RAND(),'C'!$E$14,'C'!$E$15)</f>
        <v>103.88295057999063</v>
      </c>
      <c r="NHO6" s="5">
        <f ca="1">_xlfn.NORM.INV(RAND(),'C'!$E$14,'C'!$E$15)</f>
        <v>101.27131188577636</v>
      </c>
      <c r="NHP6" s="5">
        <f ca="1">_xlfn.NORM.INV(RAND(),'C'!$E$14,'C'!$E$15)</f>
        <v>97.368618684929004</v>
      </c>
      <c r="NHQ6" s="5">
        <f ca="1">_xlfn.NORM.INV(RAND(),'C'!$E$14,'C'!$E$15)</f>
        <v>107.33100987506705</v>
      </c>
      <c r="NHR6" s="5">
        <f ca="1">_xlfn.NORM.INV(RAND(),'C'!$E$14,'C'!$E$15)</f>
        <v>103.22850250207877</v>
      </c>
      <c r="NHS6" s="5">
        <f ca="1">_xlfn.NORM.INV(RAND(),'C'!$E$14,'C'!$E$15)</f>
        <v>95.335583752787301</v>
      </c>
      <c r="NHT6" s="5">
        <f ca="1">_xlfn.NORM.INV(RAND(),'C'!$E$14,'C'!$E$15)</f>
        <v>92.614129675845675</v>
      </c>
      <c r="NHU6" s="5">
        <f ca="1">_xlfn.NORM.INV(RAND(),'C'!$E$14,'C'!$E$15)</f>
        <v>103.25544558255244</v>
      </c>
      <c r="NHV6" s="5">
        <f ca="1">_xlfn.NORM.INV(RAND(),'C'!$E$14,'C'!$E$15)</f>
        <v>112.21295438810098</v>
      </c>
      <c r="NHW6" s="5">
        <f ca="1">_xlfn.NORM.INV(RAND(),'C'!$E$14,'C'!$E$15)</f>
        <v>104.22270054189133</v>
      </c>
      <c r="NHX6" s="5">
        <f ca="1">_xlfn.NORM.INV(RAND(),'C'!$E$14,'C'!$E$15)</f>
        <v>99.255902663251334</v>
      </c>
      <c r="NHY6" s="5">
        <f ca="1">_xlfn.NORM.INV(RAND(),'C'!$E$14,'C'!$E$15)</f>
        <v>104.9470692988498</v>
      </c>
      <c r="NHZ6" s="5">
        <f ca="1">_xlfn.NORM.INV(RAND(),'C'!$E$14,'C'!$E$15)</f>
        <v>104.24114505386466</v>
      </c>
      <c r="NIA6" s="5">
        <f ca="1">_xlfn.NORM.INV(RAND(),'C'!$E$14,'C'!$E$15)</f>
        <v>100.26508383404251</v>
      </c>
      <c r="NIB6" s="5">
        <f ca="1">_xlfn.NORM.INV(RAND(),'C'!$E$14,'C'!$E$15)</f>
        <v>102.64528388216839</v>
      </c>
      <c r="NIC6" s="5">
        <f ca="1">_xlfn.NORM.INV(RAND(),'C'!$E$14,'C'!$E$15)</f>
        <v>100.12848338264848</v>
      </c>
      <c r="NID6" s="5">
        <f ca="1">_xlfn.NORM.INV(RAND(),'C'!$E$14,'C'!$E$15)</f>
        <v>98.35400038056477</v>
      </c>
      <c r="NIE6" s="5">
        <f ca="1">_xlfn.NORM.INV(RAND(),'C'!$E$14,'C'!$E$15)</f>
        <v>103.10022952617425</v>
      </c>
      <c r="NIF6" s="5">
        <f ca="1">_xlfn.NORM.INV(RAND(),'C'!$E$14,'C'!$E$15)</f>
        <v>100.13513120981553</v>
      </c>
      <c r="NIG6" s="5">
        <f ca="1">_xlfn.NORM.INV(RAND(),'C'!$E$14,'C'!$E$15)</f>
        <v>99.925997378150228</v>
      </c>
      <c r="NIH6" s="5">
        <f ca="1">_xlfn.NORM.INV(RAND(),'C'!$E$14,'C'!$E$15)</f>
        <v>104.9902243110665</v>
      </c>
      <c r="NII6" s="5">
        <f ca="1">_xlfn.NORM.INV(RAND(),'C'!$E$14,'C'!$E$15)</f>
        <v>104.91125984945992</v>
      </c>
      <c r="NIJ6" s="5">
        <f ca="1">_xlfn.NORM.INV(RAND(),'C'!$E$14,'C'!$E$15)</f>
        <v>99.37018445132027</v>
      </c>
      <c r="NIK6" s="5">
        <f ca="1">_xlfn.NORM.INV(RAND(),'C'!$E$14,'C'!$E$15)</f>
        <v>98.046894474530802</v>
      </c>
      <c r="NIL6" s="5">
        <f ca="1">_xlfn.NORM.INV(RAND(),'C'!$E$14,'C'!$E$15)</f>
        <v>101.55082534990999</v>
      </c>
      <c r="NIM6" s="5">
        <f ca="1">_xlfn.NORM.INV(RAND(),'C'!$E$14,'C'!$E$15)</f>
        <v>100.9677819772764</v>
      </c>
      <c r="NIN6" s="5">
        <f ca="1">_xlfn.NORM.INV(RAND(),'C'!$E$14,'C'!$E$15)</f>
        <v>98.970703898197982</v>
      </c>
      <c r="NIO6" s="5">
        <f ca="1">_xlfn.NORM.INV(RAND(),'C'!$E$14,'C'!$E$15)</f>
        <v>98.944534277494981</v>
      </c>
      <c r="NIP6" s="5">
        <f ca="1">_xlfn.NORM.INV(RAND(),'C'!$E$14,'C'!$E$15)</f>
        <v>101.89581660581604</v>
      </c>
      <c r="NIQ6" s="5">
        <f ca="1">_xlfn.NORM.INV(RAND(),'C'!$E$14,'C'!$E$15)</f>
        <v>102.49866771781976</v>
      </c>
      <c r="NIR6" s="5">
        <f ca="1">_xlfn.NORM.INV(RAND(),'C'!$E$14,'C'!$E$15)</f>
        <v>106.62113261841846</v>
      </c>
      <c r="NIS6" s="5">
        <f ca="1">_xlfn.NORM.INV(RAND(),'C'!$E$14,'C'!$E$15)</f>
        <v>110.61346536999464</v>
      </c>
      <c r="NIT6" s="5">
        <f ca="1">_xlfn.NORM.INV(RAND(),'C'!$E$14,'C'!$E$15)</f>
        <v>97.168534681909193</v>
      </c>
      <c r="NIU6" s="5">
        <f ca="1">_xlfn.NORM.INV(RAND(),'C'!$E$14,'C'!$E$15)</f>
        <v>101.60366591159054</v>
      </c>
      <c r="NIV6" s="5">
        <f ca="1">_xlfn.NORM.INV(RAND(),'C'!$E$14,'C'!$E$15)</f>
        <v>93.654936214884813</v>
      </c>
      <c r="NIW6" s="5">
        <f ca="1">_xlfn.NORM.INV(RAND(),'C'!$E$14,'C'!$E$15)</f>
        <v>98.068801478963351</v>
      </c>
      <c r="NIX6" s="5">
        <f ca="1">_xlfn.NORM.INV(RAND(),'C'!$E$14,'C'!$E$15)</f>
        <v>103.00354019873851</v>
      </c>
      <c r="NIY6" s="5">
        <f ca="1">_xlfn.NORM.INV(RAND(),'C'!$E$14,'C'!$E$15)</f>
        <v>100.84861599532937</v>
      </c>
      <c r="NIZ6" s="5">
        <f ca="1">_xlfn.NORM.INV(RAND(),'C'!$E$14,'C'!$E$15)</f>
        <v>101.22936752130659</v>
      </c>
      <c r="NJA6" s="5">
        <f ca="1">_xlfn.NORM.INV(RAND(),'C'!$E$14,'C'!$E$15)</f>
        <v>100.52923676924451</v>
      </c>
      <c r="NJB6" s="5">
        <f ca="1">_xlfn.NORM.INV(RAND(),'C'!$E$14,'C'!$E$15)</f>
        <v>92.907399250970201</v>
      </c>
      <c r="NJC6" s="5">
        <f ca="1">_xlfn.NORM.INV(RAND(),'C'!$E$14,'C'!$E$15)</f>
        <v>101.3325501473756</v>
      </c>
      <c r="NJD6" s="5">
        <f ca="1">_xlfn.NORM.INV(RAND(),'C'!$E$14,'C'!$E$15)</f>
        <v>96.535220086376327</v>
      </c>
      <c r="NJE6" s="5">
        <f ca="1">_xlfn.NORM.INV(RAND(),'C'!$E$14,'C'!$E$15)</f>
        <v>96.492324378958088</v>
      </c>
      <c r="NJF6" s="5">
        <f ca="1">_xlfn.NORM.INV(RAND(),'C'!$E$14,'C'!$E$15)</f>
        <v>98.209255980643889</v>
      </c>
      <c r="NJG6" s="5">
        <f ca="1">_xlfn.NORM.INV(RAND(),'C'!$E$14,'C'!$E$15)</f>
        <v>98.587670218815873</v>
      </c>
      <c r="NJH6" s="5">
        <f ca="1">_xlfn.NORM.INV(RAND(),'C'!$E$14,'C'!$E$15)</f>
        <v>99.415784159870455</v>
      </c>
      <c r="NJI6" s="5">
        <f ca="1">_xlfn.NORM.INV(RAND(),'C'!$E$14,'C'!$E$15)</f>
        <v>101.82383971013586</v>
      </c>
      <c r="NJJ6" s="5">
        <f ca="1">_xlfn.NORM.INV(RAND(),'C'!$E$14,'C'!$E$15)</f>
        <v>101.90876298622948</v>
      </c>
      <c r="NJK6" s="5">
        <f ca="1">_xlfn.NORM.INV(RAND(),'C'!$E$14,'C'!$E$15)</f>
        <v>99.372052868086712</v>
      </c>
      <c r="NJL6" s="5">
        <f ca="1">_xlfn.NORM.INV(RAND(),'C'!$E$14,'C'!$E$15)</f>
        <v>101.02866313206252</v>
      </c>
      <c r="NJM6" s="5">
        <f ca="1">_xlfn.NORM.INV(RAND(),'C'!$E$14,'C'!$E$15)</f>
        <v>94.30787240226573</v>
      </c>
      <c r="NJN6" s="5">
        <f ca="1">_xlfn.NORM.INV(RAND(),'C'!$E$14,'C'!$E$15)</f>
        <v>96.247765888627683</v>
      </c>
      <c r="NJO6" s="5">
        <f ca="1">_xlfn.NORM.INV(RAND(),'C'!$E$14,'C'!$E$15)</f>
        <v>100.28986261708502</v>
      </c>
      <c r="NJP6" s="5">
        <f ca="1">_xlfn.NORM.INV(RAND(),'C'!$E$14,'C'!$E$15)</f>
        <v>107.13113857249371</v>
      </c>
      <c r="NJQ6" s="5">
        <f ca="1">_xlfn.NORM.INV(RAND(),'C'!$E$14,'C'!$E$15)</f>
        <v>97.69110960174018</v>
      </c>
      <c r="NJR6" s="5">
        <f ca="1">_xlfn.NORM.INV(RAND(),'C'!$E$14,'C'!$E$15)</f>
        <v>101.62233510541029</v>
      </c>
      <c r="NJS6" s="5">
        <f ca="1">_xlfn.NORM.INV(RAND(),'C'!$E$14,'C'!$E$15)</f>
        <v>97.088478014349036</v>
      </c>
      <c r="NJT6" s="5">
        <f ca="1">_xlfn.NORM.INV(RAND(),'C'!$E$14,'C'!$E$15)</f>
        <v>100.12387205914472</v>
      </c>
      <c r="NJU6" s="5">
        <f ca="1">_xlfn.NORM.INV(RAND(),'C'!$E$14,'C'!$E$15)</f>
        <v>101.55280773985393</v>
      </c>
      <c r="NJV6" s="5">
        <f ca="1">_xlfn.NORM.INV(RAND(),'C'!$E$14,'C'!$E$15)</f>
        <v>97.586997912523998</v>
      </c>
      <c r="NJW6" s="5">
        <f ca="1">_xlfn.NORM.INV(RAND(),'C'!$E$14,'C'!$E$15)</f>
        <v>99.372964628407857</v>
      </c>
      <c r="NJX6" s="5">
        <f ca="1">_xlfn.NORM.INV(RAND(),'C'!$E$14,'C'!$E$15)</f>
        <v>94.00277271924918</v>
      </c>
      <c r="NJY6" s="5">
        <f ca="1">_xlfn.NORM.INV(RAND(),'C'!$E$14,'C'!$E$15)</f>
        <v>103.37839923505197</v>
      </c>
      <c r="NJZ6" s="5">
        <f ca="1">_xlfn.NORM.INV(RAND(),'C'!$E$14,'C'!$E$15)</f>
        <v>107.08816420574497</v>
      </c>
      <c r="NKA6" s="5">
        <f ca="1">_xlfn.NORM.INV(RAND(),'C'!$E$14,'C'!$E$15)</f>
        <v>98.837893860684304</v>
      </c>
      <c r="NKB6" s="5">
        <f ca="1">_xlfn.NORM.INV(RAND(),'C'!$E$14,'C'!$E$15)</f>
        <v>100.7105937506664</v>
      </c>
      <c r="NKC6" s="5">
        <f ca="1">_xlfn.NORM.INV(RAND(),'C'!$E$14,'C'!$E$15)</f>
        <v>101.99605057587947</v>
      </c>
      <c r="NKD6" s="5">
        <f ca="1">_xlfn.NORM.INV(RAND(),'C'!$E$14,'C'!$E$15)</f>
        <v>103.35569221852954</v>
      </c>
      <c r="NKE6" s="5">
        <f ca="1">_xlfn.NORM.INV(RAND(),'C'!$E$14,'C'!$E$15)</f>
        <v>104.39787855803512</v>
      </c>
      <c r="NKF6" s="5">
        <f ca="1">_xlfn.NORM.INV(RAND(),'C'!$E$14,'C'!$E$15)</f>
        <v>104.02920047478784</v>
      </c>
      <c r="NKG6" s="5">
        <f ca="1">_xlfn.NORM.INV(RAND(),'C'!$E$14,'C'!$E$15)</f>
        <v>99.925382156439952</v>
      </c>
      <c r="NKH6" s="5">
        <f ca="1">_xlfn.NORM.INV(RAND(),'C'!$E$14,'C'!$E$15)</f>
        <v>103.83175903233044</v>
      </c>
      <c r="NKI6" s="5">
        <f ca="1">_xlfn.NORM.INV(RAND(),'C'!$E$14,'C'!$E$15)</f>
        <v>106.16330650952163</v>
      </c>
      <c r="NKJ6" s="5">
        <f ca="1">_xlfn.NORM.INV(RAND(),'C'!$E$14,'C'!$E$15)</f>
        <v>102.48465881637941</v>
      </c>
      <c r="NKK6" s="5">
        <f ca="1">_xlfn.NORM.INV(RAND(),'C'!$E$14,'C'!$E$15)</f>
        <v>96.522960245401549</v>
      </c>
      <c r="NKL6" s="5">
        <f ca="1">_xlfn.NORM.INV(RAND(),'C'!$E$14,'C'!$E$15)</f>
        <v>104.53732686898347</v>
      </c>
      <c r="NKM6" s="5">
        <f ca="1">_xlfn.NORM.INV(RAND(),'C'!$E$14,'C'!$E$15)</f>
        <v>94.582681899845156</v>
      </c>
      <c r="NKN6" s="5">
        <f ca="1">_xlfn.NORM.INV(RAND(),'C'!$E$14,'C'!$E$15)</f>
        <v>102.17404217915578</v>
      </c>
      <c r="NKO6" s="5">
        <f ca="1">_xlfn.NORM.INV(RAND(),'C'!$E$14,'C'!$E$15)</f>
        <v>101.19652463664795</v>
      </c>
      <c r="NKP6" s="5">
        <f ca="1">_xlfn.NORM.INV(RAND(),'C'!$E$14,'C'!$E$15)</f>
        <v>96.09750879833058</v>
      </c>
      <c r="NKQ6" s="5">
        <f ca="1">_xlfn.NORM.INV(RAND(),'C'!$E$14,'C'!$E$15)</f>
        <v>95.062145562100355</v>
      </c>
      <c r="NKR6" s="5">
        <f ca="1">_xlfn.NORM.INV(RAND(),'C'!$E$14,'C'!$E$15)</f>
        <v>108.63752044059848</v>
      </c>
      <c r="NKS6" s="5">
        <f ca="1">_xlfn.NORM.INV(RAND(),'C'!$E$14,'C'!$E$15)</f>
        <v>101.17180567774314</v>
      </c>
      <c r="NKT6" s="5">
        <f ca="1">_xlfn.NORM.INV(RAND(),'C'!$E$14,'C'!$E$15)</f>
        <v>103.18477583861494</v>
      </c>
      <c r="NKU6" s="5">
        <f ca="1">_xlfn.NORM.INV(RAND(),'C'!$E$14,'C'!$E$15)</f>
        <v>97.75109196234385</v>
      </c>
      <c r="NKV6" s="5">
        <f ca="1">_xlfn.NORM.INV(RAND(),'C'!$E$14,'C'!$E$15)</f>
        <v>107.04428767219522</v>
      </c>
      <c r="NKW6" s="5">
        <f ca="1">_xlfn.NORM.INV(RAND(),'C'!$E$14,'C'!$E$15)</f>
        <v>102.91506870447229</v>
      </c>
      <c r="NKX6" s="5">
        <f ca="1">_xlfn.NORM.INV(RAND(),'C'!$E$14,'C'!$E$15)</f>
        <v>101.85617764447848</v>
      </c>
      <c r="NKY6" s="5">
        <f ca="1">_xlfn.NORM.INV(RAND(),'C'!$E$14,'C'!$E$15)</f>
        <v>98.98216347311967</v>
      </c>
      <c r="NKZ6" s="5">
        <f ca="1">_xlfn.NORM.INV(RAND(),'C'!$E$14,'C'!$E$15)</f>
        <v>93.326363221550679</v>
      </c>
      <c r="NLA6" s="5">
        <f ca="1">_xlfn.NORM.INV(RAND(),'C'!$E$14,'C'!$E$15)</f>
        <v>104.07091907483391</v>
      </c>
      <c r="NLB6" s="5">
        <f ca="1">_xlfn.NORM.INV(RAND(),'C'!$E$14,'C'!$E$15)</f>
        <v>99.708401311520959</v>
      </c>
      <c r="NLC6" s="5">
        <f ca="1">_xlfn.NORM.INV(RAND(),'C'!$E$14,'C'!$E$15)</f>
        <v>102.74409305640447</v>
      </c>
      <c r="NLD6" s="5">
        <f ca="1">_xlfn.NORM.INV(RAND(),'C'!$E$14,'C'!$E$15)</f>
        <v>102.25124817563972</v>
      </c>
      <c r="NLE6" s="5">
        <f ca="1">_xlfn.NORM.INV(RAND(),'C'!$E$14,'C'!$E$15)</f>
        <v>103.21239382052134</v>
      </c>
      <c r="NLF6" s="5">
        <f ca="1">_xlfn.NORM.INV(RAND(),'C'!$E$14,'C'!$E$15)</f>
        <v>105.96757527470761</v>
      </c>
      <c r="NLG6" s="5">
        <f ca="1">_xlfn.NORM.INV(RAND(),'C'!$E$14,'C'!$E$15)</f>
        <v>99.482722664836331</v>
      </c>
      <c r="NLH6" s="5">
        <f ca="1">_xlfn.NORM.INV(RAND(),'C'!$E$14,'C'!$E$15)</f>
        <v>106.56843191886766</v>
      </c>
      <c r="NLI6" s="5">
        <f ca="1">_xlfn.NORM.INV(RAND(),'C'!$E$14,'C'!$E$15)</f>
        <v>103.1876970016874</v>
      </c>
      <c r="NLJ6" s="5">
        <f ca="1">_xlfn.NORM.INV(RAND(),'C'!$E$14,'C'!$E$15)</f>
        <v>96.762420239800889</v>
      </c>
      <c r="NLK6" s="5">
        <f ca="1">_xlfn.NORM.INV(RAND(),'C'!$E$14,'C'!$E$15)</f>
        <v>99.728599478549228</v>
      </c>
      <c r="NLL6" s="5">
        <f ca="1">_xlfn.NORM.INV(RAND(),'C'!$E$14,'C'!$E$15)</f>
        <v>104.98773102480764</v>
      </c>
      <c r="NLM6" s="5">
        <f ca="1">_xlfn.NORM.INV(RAND(),'C'!$E$14,'C'!$E$15)</f>
        <v>99.35000297763618</v>
      </c>
      <c r="NLN6" s="5">
        <f ca="1">_xlfn.NORM.INV(RAND(),'C'!$E$14,'C'!$E$15)</f>
        <v>102.10725914518702</v>
      </c>
      <c r="NLO6" s="5">
        <f ca="1">_xlfn.NORM.INV(RAND(),'C'!$E$14,'C'!$E$15)</f>
        <v>97.168809054743832</v>
      </c>
      <c r="NLP6" s="5">
        <f ca="1">_xlfn.NORM.INV(RAND(),'C'!$E$14,'C'!$E$15)</f>
        <v>95.38057296737874</v>
      </c>
      <c r="NLQ6" s="5">
        <f ca="1">_xlfn.NORM.INV(RAND(),'C'!$E$14,'C'!$E$15)</f>
        <v>101.98259927803799</v>
      </c>
      <c r="NLR6" s="5">
        <f ca="1">_xlfn.NORM.INV(RAND(),'C'!$E$14,'C'!$E$15)</f>
        <v>98.223458201703124</v>
      </c>
      <c r="NLS6" s="5">
        <f ca="1">_xlfn.NORM.INV(RAND(),'C'!$E$14,'C'!$E$15)</f>
        <v>95.586619966504315</v>
      </c>
      <c r="NLT6" s="5">
        <f ca="1">_xlfn.NORM.INV(RAND(),'C'!$E$14,'C'!$E$15)</f>
        <v>101.43150767620071</v>
      </c>
      <c r="NLU6" s="5">
        <f ca="1">_xlfn.NORM.INV(RAND(),'C'!$E$14,'C'!$E$15)</f>
        <v>95.264825586534172</v>
      </c>
      <c r="NLV6" s="5">
        <f ca="1">_xlfn.NORM.INV(RAND(),'C'!$E$14,'C'!$E$15)</f>
        <v>96.729427909368397</v>
      </c>
      <c r="NLW6" s="5">
        <f ca="1">_xlfn.NORM.INV(RAND(),'C'!$E$14,'C'!$E$15)</f>
        <v>98.046008541916137</v>
      </c>
      <c r="NLX6" s="5">
        <f ca="1">_xlfn.NORM.INV(RAND(),'C'!$E$14,'C'!$E$15)</f>
        <v>90.12025125588525</v>
      </c>
      <c r="NLY6" s="5">
        <f ca="1">_xlfn.NORM.INV(RAND(),'C'!$E$14,'C'!$E$15)</f>
        <v>98.539723896851527</v>
      </c>
      <c r="NLZ6" s="5">
        <f ca="1">_xlfn.NORM.INV(RAND(),'C'!$E$14,'C'!$E$15)</f>
        <v>95.700448707303707</v>
      </c>
      <c r="NMA6" s="5">
        <f ca="1">_xlfn.NORM.INV(RAND(),'C'!$E$14,'C'!$E$15)</f>
        <v>98.446202975427866</v>
      </c>
      <c r="NMB6" s="5">
        <f ca="1">_xlfn.NORM.INV(RAND(),'C'!$E$14,'C'!$E$15)</f>
        <v>103.29659537200065</v>
      </c>
      <c r="NMC6" s="5">
        <f ca="1">_xlfn.NORM.INV(RAND(),'C'!$E$14,'C'!$E$15)</f>
        <v>92.637423204318196</v>
      </c>
      <c r="NMD6" s="5">
        <f ca="1">_xlfn.NORM.INV(RAND(),'C'!$E$14,'C'!$E$15)</f>
        <v>101.56570874811008</v>
      </c>
      <c r="NME6" s="5">
        <f ca="1">_xlfn.NORM.INV(RAND(),'C'!$E$14,'C'!$E$15)</f>
        <v>105.02945356532419</v>
      </c>
      <c r="NMF6" s="5">
        <f ca="1">_xlfn.NORM.INV(RAND(),'C'!$E$14,'C'!$E$15)</f>
        <v>94.878459585241032</v>
      </c>
      <c r="NMG6" s="5">
        <f ca="1">_xlfn.NORM.INV(RAND(),'C'!$E$14,'C'!$E$15)</f>
        <v>99.20024371785469</v>
      </c>
      <c r="NMH6" s="5">
        <f ca="1">_xlfn.NORM.INV(RAND(),'C'!$E$14,'C'!$E$15)</f>
        <v>99.03229988336291</v>
      </c>
      <c r="NMI6" s="5">
        <f ca="1">_xlfn.NORM.INV(RAND(),'C'!$E$14,'C'!$E$15)</f>
        <v>103.86419940781519</v>
      </c>
      <c r="NMJ6" s="5">
        <f ca="1">_xlfn.NORM.INV(RAND(),'C'!$E$14,'C'!$E$15)</f>
        <v>100.93750941206963</v>
      </c>
      <c r="NMK6" s="5">
        <f ca="1">_xlfn.NORM.INV(RAND(),'C'!$E$14,'C'!$E$15)</f>
        <v>102.39065514207726</v>
      </c>
      <c r="NML6" s="5">
        <f ca="1">_xlfn.NORM.INV(RAND(),'C'!$E$14,'C'!$E$15)</f>
        <v>101.25771776138461</v>
      </c>
      <c r="NMM6" s="5">
        <f ca="1">_xlfn.NORM.INV(RAND(),'C'!$E$14,'C'!$E$15)</f>
        <v>99.203702267219498</v>
      </c>
      <c r="NMN6" s="5">
        <f ca="1">_xlfn.NORM.INV(RAND(),'C'!$E$14,'C'!$E$15)</f>
        <v>102.47184717264358</v>
      </c>
      <c r="NMO6" s="5">
        <f ca="1">_xlfn.NORM.INV(RAND(),'C'!$E$14,'C'!$E$15)</f>
        <v>98.511655439853001</v>
      </c>
      <c r="NMP6" s="5">
        <f ca="1">_xlfn.NORM.INV(RAND(),'C'!$E$14,'C'!$E$15)</f>
        <v>98.963235664845314</v>
      </c>
      <c r="NMQ6" s="5">
        <f ca="1">_xlfn.NORM.INV(RAND(),'C'!$E$14,'C'!$E$15)</f>
        <v>102.94236268028627</v>
      </c>
      <c r="NMR6" s="5">
        <f ca="1">_xlfn.NORM.INV(RAND(),'C'!$E$14,'C'!$E$15)</f>
        <v>91.290359388988691</v>
      </c>
      <c r="NMS6" s="5">
        <f ca="1">_xlfn.NORM.INV(RAND(),'C'!$E$14,'C'!$E$15)</f>
        <v>97.009673345746165</v>
      </c>
      <c r="NMT6" s="5">
        <f ca="1">_xlfn.NORM.INV(RAND(),'C'!$E$14,'C'!$E$15)</f>
        <v>107.39916615059728</v>
      </c>
      <c r="NMU6" s="5">
        <f ca="1">_xlfn.NORM.INV(RAND(),'C'!$E$14,'C'!$E$15)</f>
        <v>101.97940868441569</v>
      </c>
      <c r="NMV6" s="5">
        <f ca="1">_xlfn.NORM.INV(RAND(),'C'!$E$14,'C'!$E$15)</f>
        <v>95.582382531836458</v>
      </c>
      <c r="NMW6" s="5">
        <f ca="1">_xlfn.NORM.INV(RAND(),'C'!$E$14,'C'!$E$15)</f>
        <v>97.34389586747254</v>
      </c>
      <c r="NMX6" s="5">
        <f ca="1">_xlfn.NORM.INV(RAND(),'C'!$E$14,'C'!$E$15)</f>
        <v>93.77486064974201</v>
      </c>
      <c r="NMY6" s="5">
        <f ca="1">_xlfn.NORM.INV(RAND(),'C'!$E$14,'C'!$E$15)</f>
        <v>100.4349376720243</v>
      </c>
      <c r="NMZ6" s="5">
        <f ca="1">_xlfn.NORM.INV(RAND(),'C'!$E$14,'C'!$E$15)</f>
        <v>101.78871839641025</v>
      </c>
      <c r="NNA6" s="5">
        <f ca="1">_xlfn.NORM.INV(RAND(),'C'!$E$14,'C'!$E$15)</f>
        <v>93.587169109629244</v>
      </c>
      <c r="NNB6" s="5">
        <f ca="1">_xlfn.NORM.INV(RAND(),'C'!$E$14,'C'!$E$15)</f>
        <v>99.950402771103057</v>
      </c>
      <c r="NNC6" s="5">
        <f ca="1">_xlfn.NORM.INV(RAND(),'C'!$E$14,'C'!$E$15)</f>
        <v>101.23385457061335</v>
      </c>
      <c r="NND6" s="5">
        <f ca="1">_xlfn.NORM.INV(RAND(),'C'!$E$14,'C'!$E$15)</f>
        <v>101.29155843176882</v>
      </c>
      <c r="NNE6" s="5">
        <f ca="1">_xlfn.NORM.INV(RAND(),'C'!$E$14,'C'!$E$15)</f>
        <v>97.723951769404621</v>
      </c>
      <c r="NNF6" s="5">
        <f ca="1">_xlfn.NORM.INV(RAND(),'C'!$E$14,'C'!$E$15)</f>
        <v>99.582431361460053</v>
      </c>
      <c r="NNG6" s="5">
        <f ca="1">_xlfn.NORM.INV(RAND(),'C'!$E$14,'C'!$E$15)</f>
        <v>98.467941305994188</v>
      </c>
      <c r="NNH6" s="5">
        <f ca="1">_xlfn.NORM.INV(RAND(),'C'!$E$14,'C'!$E$15)</f>
        <v>95.589116397604982</v>
      </c>
      <c r="NNI6" s="5">
        <f ca="1">_xlfn.NORM.INV(RAND(),'C'!$E$14,'C'!$E$15)</f>
        <v>104.05451924038155</v>
      </c>
      <c r="NNJ6" s="5">
        <f ca="1">_xlfn.NORM.INV(RAND(),'C'!$E$14,'C'!$E$15)</f>
        <v>104.00806311837135</v>
      </c>
      <c r="NNK6" s="5">
        <f ca="1">_xlfn.NORM.INV(RAND(),'C'!$E$14,'C'!$E$15)</f>
        <v>106.55017954577629</v>
      </c>
      <c r="NNL6" s="5">
        <f ca="1">_xlfn.NORM.INV(RAND(),'C'!$E$14,'C'!$E$15)</f>
        <v>102.29713901713301</v>
      </c>
      <c r="NNM6" s="5">
        <f ca="1">_xlfn.NORM.INV(RAND(),'C'!$E$14,'C'!$E$15)</f>
        <v>98.5367806780867</v>
      </c>
      <c r="NNN6" s="5">
        <f ca="1">_xlfn.NORM.INV(RAND(),'C'!$E$14,'C'!$E$15)</f>
        <v>98.885491831652757</v>
      </c>
      <c r="NNO6" s="5">
        <f ca="1">_xlfn.NORM.INV(RAND(),'C'!$E$14,'C'!$E$15)</f>
        <v>95.83528159645472</v>
      </c>
      <c r="NNP6" s="5">
        <f ca="1">_xlfn.NORM.INV(RAND(),'C'!$E$14,'C'!$E$15)</f>
        <v>102.87870509377115</v>
      </c>
      <c r="NNQ6" s="5">
        <f ca="1">_xlfn.NORM.INV(RAND(),'C'!$E$14,'C'!$E$15)</f>
        <v>99.304696907725429</v>
      </c>
      <c r="NNR6" s="5">
        <f ca="1">_xlfn.NORM.INV(RAND(),'C'!$E$14,'C'!$E$15)</f>
        <v>101.22933300274312</v>
      </c>
      <c r="NNS6" s="5">
        <f ca="1">_xlfn.NORM.INV(RAND(),'C'!$E$14,'C'!$E$15)</f>
        <v>94.570095428352261</v>
      </c>
      <c r="NNT6" s="5">
        <f ca="1">_xlfn.NORM.INV(RAND(),'C'!$E$14,'C'!$E$15)</f>
        <v>104.25984999950255</v>
      </c>
      <c r="NNU6" s="5">
        <f ca="1">_xlfn.NORM.INV(RAND(),'C'!$E$14,'C'!$E$15)</f>
        <v>98.01840674258294</v>
      </c>
      <c r="NNV6" s="5">
        <f ca="1">_xlfn.NORM.INV(RAND(),'C'!$E$14,'C'!$E$15)</f>
        <v>93.603990880069603</v>
      </c>
      <c r="NNW6" s="5">
        <f ca="1">_xlfn.NORM.INV(RAND(),'C'!$E$14,'C'!$E$15)</f>
        <v>101.85030272135474</v>
      </c>
      <c r="NNX6" s="5">
        <f ca="1">_xlfn.NORM.INV(RAND(),'C'!$E$14,'C'!$E$15)</f>
        <v>101.59144472036472</v>
      </c>
      <c r="NNY6" s="5">
        <f ca="1">_xlfn.NORM.INV(RAND(),'C'!$E$14,'C'!$E$15)</f>
        <v>98.88781691786464</v>
      </c>
      <c r="NNZ6" s="5">
        <f ca="1">_xlfn.NORM.INV(RAND(),'C'!$E$14,'C'!$E$15)</f>
        <v>104.74230811065109</v>
      </c>
      <c r="NOA6" s="5">
        <f ca="1">_xlfn.NORM.INV(RAND(),'C'!$E$14,'C'!$E$15)</f>
        <v>106.96389444981452</v>
      </c>
      <c r="NOB6" s="5">
        <f ca="1">_xlfn.NORM.INV(RAND(),'C'!$E$14,'C'!$E$15)</f>
        <v>96.601708444162796</v>
      </c>
      <c r="NOC6" s="5">
        <f ca="1">_xlfn.NORM.INV(RAND(),'C'!$E$14,'C'!$E$15)</f>
        <v>91.585513834688243</v>
      </c>
      <c r="NOD6" s="5">
        <f ca="1">_xlfn.NORM.INV(RAND(),'C'!$E$14,'C'!$E$15)</f>
        <v>98.463423242149474</v>
      </c>
      <c r="NOE6" s="5">
        <f ca="1">_xlfn.NORM.INV(RAND(),'C'!$E$14,'C'!$E$15)</f>
        <v>101.03506940632175</v>
      </c>
      <c r="NOF6" s="5">
        <f ca="1">_xlfn.NORM.INV(RAND(),'C'!$E$14,'C'!$E$15)</f>
        <v>94.837173253775774</v>
      </c>
      <c r="NOG6" s="5">
        <f ca="1">_xlfn.NORM.INV(RAND(),'C'!$E$14,'C'!$E$15)</f>
        <v>97.134569056771056</v>
      </c>
      <c r="NOH6" s="5">
        <f ca="1">_xlfn.NORM.INV(RAND(),'C'!$E$14,'C'!$E$15)</f>
        <v>101.86122288632019</v>
      </c>
      <c r="NOI6" s="5">
        <f ca="1">_xlfn.NORM.INV(RAND(),'C'!$E$14,'C'!$E$15)</f>
        <v>106.55242716740565</v>
      </c>
      <c r="NOJ6" s="5">
        <f ca="1">_xlfn.NORM.INV(RAND(),'C'!$E$14,'C'!$E$15)</f>
        <v>104.86382811536211</v>
      </c>
      <c r="NOK6" s="5">
        <f ca="1">_xlfn.NORM.INV(RAND(),'C'!$E$14,'C'!$E$15)</f>
        <v>94.619967964669968</v>
      </c>
      <c r="NOL6" s="5">
        <f ca="1">_xlfn.NORM.INV(RAND(),'C'!$E$14,'C'!$E$15)</f>
        <v>96.52064210066132</v>
      </c>
      <c r="NOM6" s="5">
        <f ca="1">_xlfn.NORM.INV(RAND(),'C'!$E$14,'C'!$E$15)</f>
        <v>96.454738845275671</v>
      </c>
      <c r="NON6" s="5">
        <f ca="1">_xlfn.NORM.INV(RAND(),'C'!$E$14,'C'!$E$15)</f>
        <v>100.8019508067003</v>
      </c>
      <c r="NOO6" s="5">
        <f ca="1">_xlfn.NORM.INV(RAND(),'C'!$E$14,'C'!$E$15)</f>
        <v>93.74043495061575</v>
      </c>
      <c r="NOP6" s="5">
        <f ca="1">_xlfn.NORM.INV(RAND(),'C'!$E$14,'C'!$E$15)</f>
        <v>104.33718753991974</v>
      </c>
      <c r="NOQ6" s="5">
        <f ca="1">_xlfn.NORM.INV(RAND(),'C'!$E$14,'C'!$E$15)</f>
        <v>103.96564629629101</v>
      </c>
      <c r="NOR6" s="5">
        <f ca="1">_xlfn.NORM.INV(RAND(),'C'!$E$14,'C'!$E$15)</f>
        <v>102.07891464837626</v>
      </c>
      <c r="NOS6" s="5">
        <f ca="1">_xlfn.NORM.INV(RAND(),'C'!$E$14,'C'!$E$15)</f>
        <v>97.015509099900072</v>
      </c>
      <c r="NOT6" s="5">
        <f ca="1">_xlfn.NORM.INV(RAND(),'C'!$E$14,'C'!$E$15)</f>
        <v>94.280617823035726</v>
      </c>
      <c r="NOU6" s="5">
        <f ca="1">_xlfn.NORM.INV(RAND(),'C'!$E$14,'C'!$E$15)</f>
        <v>105.09250057235846</v>
      </c>
      <c r="NOV6" s="5">
        <f ca="1">_xlfn.NORM.INV(RAND(),'C'!$E$14,'C'!$E$15)</f>
        <v>104.84091785247233</v>
      </c>
      <c r="NOW6" s="5">
        <f ca="1">_xlfn.NORM.INV(RAND(),'C'!$E$14,'C'!$E$15)</f>
        <v>99.509699740449605</v>
      </c>
      <c r="NOX6" s="5">
        <f ca="1">_xlfn.NORM.INV(RAND(),'C'!$E$14,'C'!$E$15)</f>
        <v>95.670195443430543</v>
      </c>
      <c r="NOY6" s="5">
        <f ca="1">_xlfn.NORM.INV(RAND(),'C'!$E$14,'C'!$E$15)</f>
        <v>106.61052849750619</v>
      </c>
      <c r="NOZ6" s="5">
        <f ca="1">_xlfn.NORM.INV(RAND(),'C'!$E$14,'C'!$E$15)</f>
        <v>95.52022436008069</v>
      </c>
      <c r="NPA6" s="5">
        <f ca="1">_xlfn.NORM.INV(RAND(),'C'!$E$14,'C'!$E$15)</f>
        <v>99.936081088615111</v>
      </c>
      <c r="NPB6" s="5">
        <f ca="1">_xlfn.NORM.INV(RAND(),'C'!$E$14,'C'!$E$15)</f>
        <v>98.149384089580835</v>
      </c>
      <c r="NPC6" s="5">
        <f ca="1">_xlfn.NORM.INV(RAND(),'C'!$E$14,'C'!$E$15)</f>
        <v>100.88418834245927</v>
      </c>
      <c r="NPD6" s="5">
        <f ca="1">_xlfn.NORM.INV(RAND(),'C'!$E$14,'C'!$E$15)</f>
        <v>106.18788804356753</v>
      </c>
      <c r="NPE6" s="5">
        <f ca="1">_xlfn.NORM.INV(RAND(),'C'!$E$14,'C'!$E$15)</f>
        <v>100.21559328828513</v>
      </c>
      <c r="NPF6" s="5">
        <f ca="1">_xlfn.NORM.INV(RAND(),'C'!$E$14,'C'!$E$15)</f>
        <v>96.755099888632571</v>
      </c>
      <c r="NPG6" s="5">
        <f ca="1">_xlfn.NORM.INV(RAND(),'C'!$E$14,'C'!$E$15)</f>
        <v>99.957556398761056</v>
      </c>
      <c r="NPH6" s="5">
        <f ca="1">_xlfn.NORM.INV(RAND(),'C'!$E$14,'C'!$E$15)</f>
        <v>97.232689008652258</v>
      </c>
      <c r="NPI6" s="5">
        <f ca="1">_xlfn.NORM.INV(RAND(),'C'!$E$14,'C'!$E$15)</f>
        <v>100.61418633098437</v>
      </c>
      <c r="NPJ6" s="5">
        <f ca="1">_xlfn.NORM.INV(RAND(),'C'!$E$14,'C'!$E$15)</f>
        <v>92.943235755924789</v>
      </c>
      <c r="NPK6" s="5">
        <f ca="1">_xlfn.NORM.INV(RAND(),'C'!$E$14,'C'!$E$15)</f>
        <v>97.858890980184526</v>
      </c>
      <c r="NPL6" s="5">
        <f ca="1">_xlfn.NORM.INV(RAND(),'C'!$E$14,'C'!$E$15)</f>
        <v>100.15444123104776</v>
      </c>
      <c r="NPM6" s="5">
        <f ca="1">_xlfn.NORM.INV(RAND(),'C'!$E$14,'C'!$E$15)</f>
        <v>98.042564768260988</v>
      </c>
      <c r="NPN6" s="5">
        <f ca="1">_xlfn.NORM.INV(RAND(),'C'!$E$14,'C'!$E$15)</f>
        <v>101.92125279207563</v>
      </c>
      <c r="NPO6" s="5">
        <f ca="1">_xlfn.NORM.INV(RAND(),'C'!$E$14,'C'!$E$15)</f>
        <v>91.713286090895451</v>
      </c>
      <c r="NPP6" s="5">
        <f ca="1">_xlfn.NORM.INV(RAND(),'C'!$E$14,'C'!$E$15)</f>
        <v>99.225823586900688</v>
      </c>
      <c r="NPQ6" s="5">
        <f ca="1">_xlfn.NORM.INV(RAND(),'C'!$E$14,'C'!$E$15)</f>
        <v>97.275437668235426</v>
      </c>
      <c r="NPR6" s="5">
        <f ca="1">_xlfn.NORM.INV(RAND(),'C'!$E$14,'C'!$E$15)</f>
        <v>98.737707185433436</v>
      </c>
      <c r="NPS6" s="5">
        <f ca="1">_xlfn.NORM.INV(RAND(),'C'!$E$14,'C'!$E$15)</f>
        <v>101.93703636624596</v>
      </c>
      <c r="NPT6" s="5">
        <f ca="1">_xlfn.NORM.INV(RAND(),'C'!$E$14,'C'!$E$15)</f>
        <v>97.01376093349262</v>
      </c>
      <c r="NPU6" s="5">
        <f ca="1">_xlfn.NORM.INV(RAND(),'C'!$E$14,'C'!$E$15)</f>
        <v>97.789888012612295</v>
      </c>
      <c r="NPV6" s="5">
        <f ca="1">_xlfn.NORM.INV(RAND(),'C'!$E$14,'C'!$E$15)</f>
        <v>102.35408289868256</v>
      </c>
      <c r="NPW6" s="5">
        <f ca="1">_xlfn.NORM.INV(RAND(),'C'!$E$14,'C'!$E$15)</f>
        <v>107.6580043966065</v>
      </c>
      <c r="NPX6" s="5">
        <f ca="1">_xlfn.NORM.INV(RAND(),'C'!$E$14,'C'!$E$15)</f>
        <v>102.74539492506425</v>
      </c>
      <c r="NPY6" s="5">
        <f ca="1">_xlfn.NORM.INV(RAND(),'C'!$E$14,'C'!$E$15)</f>
        <v>98.759306073789389</v>
      </c>
      <c r="NPZ6" s="5">
        <f ca="1">_xlfn.NORM.INV(RAND(),'C'!$E$14,'C'!$E$15)</f>
        <v>96.098959633656392</v>
      </c>
      <c r="NQA6" s="5">
        <f ca="1">_xlfn.NORM.INV(RAND(),'C'!$E$14,'C'!$E$15)</f>
        <v>100.51855247777483</v>
      </c>
      <c r="NQB6" s="5">
        <f ca="1">_xlfn.NORM.INV(RAND(),'C'!$E$14,'C'!$E$15)</f>
        <v>103.74792695828006</v>
      </c>
      <c r="NQC6" s="5">
        <f ca="1">_xlfn.NORM.INV(RAND(),'C'!$E$14,'C'!$E$15)</f>
        <v>101.49363231871075</v>
      </c>
      <c r="NQD6" s="5">
        <f ca="1">_xlfn.NORM.INV(RAND(),'C'!$E$14,'C'!$E$15)</f>
        <v>97.781847472240827</v>
      </c>
      <c r="NQE6" s="5">
        <f ca="1">_xlfn.NORM.INV(RAND(),'C'!$E$14,'C'!$E$15)</f>
        <v>104.6770954211694</v>
      </c>
      <c r="NQF6" s="5">
        <f ca="1">_xlfn.NORM.INV(RAND(),'C'!$E$14,'C'!$E$15)</f>
        <v>95.066095496803399</v>
      </c>
      <c r="NQG6" s="5">
        <f ca="1">_xlfn.NORM.INV(RAND(),'C'!$E$14,'C'!$E$15)</f>
        <v>95.361889235962423</v>
      </c>
      <c r="NQH6" s="5">
        <f ca="1">_xlfn.NORM.INV(RAND(),'C'!$E$14,'C'!$E$15)</f>
        <v>101.60721258646548</v>
      </c>
      <c r="NQI6" s="5">
        <f ca="1">_xlfn.NORM.INV(RAND(),'C'!$E$14,'C'!$E$15)</f>
        <v>102.00089366473358</v>
      </c>
      <c r="NQJ6" s="5">
        <f ca="1">_xlfn.NORM.INV(RAND(),'C'!$E$14,'C'!$E$15)</f>
        <v>105.36379188377994</v>
      </c>
      <c r="NQK6" s="5">
        <f ca="1">_xlfn.NORM.INV(RAND(),'C'!$E$14,'C'!$E$15)</f>
        <v>91.835982730772443</v>
      </c>
      <c r="NQL6" s="5">
        <f ca="1">_xlfn.NORM.INV(RAND(),'C'!$E$14,'C'!$E$15)</f>
        <v>96.811865051858049</v>
      </c>
      <c r="NQM6" s="5">
        <f ca="1">_xlfn.NORM.INV(RAND(),'C'!$E$14,'C'!$E$15)</f>
        <v>99.909803312170538</v>
      </c>
      <c r="NQN6" s="5">
        <f ca="1">_xlfn.NORM.INV(RAND(),'C'!$E$14,'C'!$E$15)</f>
        <v>97.185851623814216</v>
      </c>
      <c r="NQO6" s="5">
        <f ca="1">_xlfn.NORM.INV(RAND(),'C'!$E$14,'C'!$E$15)</f>
        <v>96.002904343914864</v>
      </c>
      <c r="NQP6" s="5">
        <f ca="1">_xlfn.NORM.INV(RAND(),'C'!$E$14,'C'!$E$15)</f>
        <v>96.053070213868452</v>
      </c>
      <c r="NQQ6" s="5">
        <f ca="1">_xlfn.NORM.INV(RAND(),'C'!$E$14,'C'!$E$15)</f>
        <v>96.87400849377704</v>
      </c>
      <c r="NQR6" s="5">
        <f ca="1">_xlfn.NORM.INV(RAND(),'C'!$E$14,'C'!$E$15)</f>
        <v>99.317646760338903</v>
      </c>
      <c r="NQS6" s="5">
        <f ca="1">_xlfn.NORM.INV(RAND(),'C'!$E$14,'C'!$E$15)</f>
        <v>104.12332706588803</v>
      </c>
      <c r="NQT6" s="5">
        <f ca="1">_xlfn.NORM.INV(RAND(),'C'!$E$14,'C'!$E$15)</f>
        <v>102.67060230467709</v>
      </c>
      <c r="NQU6" s="5">
        <f ca="1">_xlfn.NORM.INV(RAND(),'C'!$E$14,'C'!$E$15)</f>
        <v>99.805391491043139</v>
      </c>
      <c r="NQV6" s="5">
        <f ca="1">_xlfn.NORM.INV(RAND(),'C'!$E$14,'C'!$E$15)</f>
        <v>98.082805871948196</v>
      </c>
      <c r="NQW6" s="5">
        <f ca="1">_xlfn.NORM.INV(RAND(),'C'!$E$14,'C'!$E$15)</f>
        <v>99.255237401635284</v>
      </c>
      <c r="NQX6" s="5">
        <f ca="1">_xlfn.NORM.INV(RAND(),'C'!$E$14,'C'!$E$15)</f>
        <v>100.28877965958804</v>
      </c>
      <c r="NQY6" s="5">
        <f ca="1">_xlfn.NORM.INV(RAND(),'C'!$E$14,'C'!$E$15)</f>
        <v>97.475693616803014</v>
      </c>
      <c r="NQZ6" s="5">
        <f ca="1">_xlfn.NORM.INV(RAND(),'C'!$E$14,'C'!$E$15)</f>
        <v>103.24483703396521</v>
      </c>
      <c r="NRA6" s="5">
        <f ca="1">_xlfn.NORM.INV(RAND(),'C'!$E$14,'C'!$E$15)</f>
        <v>100.5370957621209</v>
      </c>
      <c r="NRB6" s="5">
        <f ca="1">_xlfn.NORM.INV(RAND(),'C'!$E$14,'C'!$E$15)</f>
        <v>100.65254183964706</v>
      </c>
      <c r="NRC6" s="5">
        <f ca="1">_xlfn.NORM.INV(RAND(),'C'!$E$14,'C'!$E$15)</f>
        <v>101.36958138771367</v>
      </c>
      <c r="NRD6" s="5">
        <f ca="1">_xlfn.NORM.INV(RAND(),'C'!$E$14,'C'!$E$15)</f>
        <v>105.77054739185448</v>
      </c>
      <c r="NRE6" s="5">
        <f ca="1">_xlfn.NORM.INV(RAND(),'C'!$E$14,'C'!$E$15)</f>
        <v>97.321398007919456</v>
      </c>
      <c r="NRF6" s="5">
        <f ca="1">_xlfn.NORM.INV(RAND(),'C'!$E$14,'C'!$E$15)</f>
        <v>99.488220626313804</v>
      </c>
      <c r="NRG6" s="5">
        <f ca="1">_xlfn.NORM.INV(RAND(),'C'!$E$14,'C'!$E$15)</f>
        <v>105.10452224377987</v>
      </c>
      <c r="NRH6" s="5">
        <f ca="1">_xlfn.NORM.INV(RAND(),'C'!$E$14,'C'!$E$15)</f>
        <v>90.485265974873386</v>
      </c>
      <c r="NRI6" s="5">
        <f ca="1">_xlfn.NORM.INV(RAND(),'C'!$E$14,'C'!$E$15)</f>
        <v>104.64883277253588</v>
      </c>
      <c r="NRJ6" s="5">
        <f ca="1">_xlfn.NORM.INV(RAND(),'C'!$E$14,'C'!$E$15)</f>
        <v>106.05611827844893</v>
      </c>
      <c r="NRK6" s="5">
        <f ca="1">_xlfn.NORM.INV(RAND(),'C'!$E$14,'C'!$E$15)</f>
        <v>100.87373255771227</v>
      </c>
      <c r="NRL6" s="5">
        <f ca="1">_xlfn.NORM.INV(RAND(),'C'!$E$14,'C'!$E$15)</f>
        <v>103.75712643182588</v>
      </c>
      <c r="NRM6" s="5">
        <f ca="1">_xlfn.NORM.INV(RAND(),'C'!$E$14,'C'!$E$15)</f>
        <v>97.51127771926771</v>
      </c>
      <c r="NRN6" s="5">
        <f ca="1">_xlfn.NORM.INV(RAND(),'C'!$E$14,'C'!$E$15)</f>
        <v>101.98560654315409</v>
      </c>
      <c r="NRO6" s="5">
        <f ca="1">_xlfn.NORM.INV(RAND(),'C'!$E$14,'C'!$E$15)</f>
        <v>98.504811999429563</v>
      </c>
      <c r="NRP6" s="5">
        <f ca="1">_xlfn.NORM.INV(RAND(),'C'!$E$14,'C'!$E$15)</f>
        <v>96.32735037586437</v>
      </c>
      <c r="NRQ6" s="5">
        <f ca="1">_xlfn.NORM.INV(RAND(),'C'!$E$14,'C'!$E$15)</f>
        <v>103.61141527954089</v>
      </c>
      <c r="NRR6" s="5">
        <f ca="1">_xlfn.NORM.INV(RAND(),'C'!$E$14,'C'!$E$15)</f>
        <v>99.465303049963808</v>
      </c>
      <c r="NRS6" s="5">
        <f ca="1">_xlfn.NORM.INV(RAND(),'C'!$E$14,'C'!$E$15)</f>
        <v>91.706408528350011</v>
      </c>
      <c r="NRT6" s="5">
        <f ca="1">_xlfn.NORM.INV(RAND(),'C'!$E$14,'C'!$E$15)</f>
        <v>103.74644732854721</v>
      </c>
      <c r="NRU6" s="5">
        <f ca="1">_xlfn.NORM.INV(RAND(),'C'!$E$14,'C'!$E$15)</f>
        <v>101.58465373258996</v>
      </c>
      <c r="NRV6" s="5">
        <f ca="1">_xlfn.NORM.INV(RAND(),'C'!$E$14,'C'!$E$15)</f>
        <v>97.721770390920568</v>
      </c>
      <c r="NRW6" s="5">
        <f ca="1">_xlfn.NORM.INV(RAND(),'C'!$E$14,'C'!$E$15)</f>
        <v>103.79237691821578</v>
      </c>
      <c r="NRX6" s="5">
        <f ca="1">_xlfn.NORM.INV(RAND(),'C'!$E$14,'C'!$E$15)</f>
        <v>103.20222113675372</v>
      </c>
      <c r="NRY6" s="5">
        <f ca="1">_xlfn.NORM.INV(RAND(),'C'!$E$14,'C'!$E$15)</f>
        <v>95.258974282096602</v>
      </c>
      <c r="NRZ6" s="5">
        <f ca="1">_xlfn.NORM.INV(RAND(),'C'!$E$14,'C'!$E$15)</f>
        <v>107.63217237402336</v>
      </c>
      <c r="NSA6" s="5">
        <f ca="1">_xlfn.NORM.INV(RAND(),'C'!$E$14,'C'!$E$15)</f>
        <v>98.908008894112712</v>
      </c>
      <c r="NSB6" s="5">
        <f ca="1">_xlfn.NORM.INV(RAND(),'C'!$E$14,'C'!$E$15)</f>
        <v>98.175541795267407</v>
      </c>
      <c r="NSC6" s="5">
        <f ca="1">_xlfn.NORM.INV(RAND(),'C'!$E$14,'C'!$E$15)</f>
        <v>106.52233565888521</v>
      </c>
      <c r="NSD6" s="5">
        <f ca="1">_xlfn.NORM.INV(RAND(),'C'!$E$14,'C'!$E$15)</f>
        <v>101.30141539963407</v>
      </c>
      <c r="NSE6" s="5">
        <f ca="1">_xlfn.NORM.INV(RAND(),'C'!$E$14,'C'!$E$15)</f>
        <v>98.040330169719098</v>
      </c>
      <c r="NSF6" s="5">
        <f ca="1">_xlfn.NORM.INV(RAND(),'C'!$E$14,'C'!$E$15)</f>
        <v>96.317812683805315</v>
      </c>
      <c r="NSG6" s="5">
        <f ca="1">_xlfn.NORM.INV(RAND(),'C'!$E$14,'C'!$E$15)</f>
        <v>106.63573794477689</v>
      </c>
      <c r="NSH6" s="5">
        <f ca="1">_xlfn.NORM.INV(RAND(),'C'!$E$14,'C'!$E$15)</f>
        <v>101.96555224963211</v>
      </c>
      <c r="NSI6" s="5">
        <f ca="1">_xlfn.NORM.INV(RAND(),'C'!$E$14,'C'!$E$15)</f>
        <v>100.31883517178065</v>
      </c>
      <c r="NSJ6" s="5">
        <f ca="1">_xlfn.NORM.INV(RAND(),'C'!$E$14,'C'!$E$15)</f>
        <v>100.64935576121482</v>
      </c>
      <c r="NSK6" s="5">
        <f ca="1">_xlfn.NORM.INV(RAND(),'C'!$E$14,'C'!$E$15)</f>
        <v>96.548951094469473</v>
      </c>
      <c r="NSL6" s="5">
        <f ca="1">_xlfn.NORM.INV(RAND(),'C'!$E$14,'C'!$E$15)</f>
        <v>105.20864816553575</v>
      </c>
      <c r="NSM6" s="5">
        <f ca="1">_xlfn.NORM.INV(RAND(),'C'!$E$14,'C'!$E$15)</f>
        <v>100.1294563853189</v>
      </c>
      <c r="NSN6" s="5">
        <f ca="1">_xlfn.NORM.INV(RAND(),'C'!$E$14,'C'!$E$15)</f>
        <v>95.395101795483939</v>
      </c>
      <c r="NSO6" s="5">
        <f ca="1">_xlfn.NORM.INV(RAND(),'C'!$E$14,'C'!$E$15)</f>
        <v>104.34666811400858</v>
      </c>
      <c r="NSP6" s="5">
        <f ca="1">_xlfn.NORM.INV(RAND(),'C'!$E$14,'C'!$E$15)</f>
        <v>108.06416085017992</v>
      </c>
      <c r="NSQ6" s="5">
        <f ca="1">_xlfn.NORM.INV(RAND(),'C'!$E$14,'C'!$E$15)</f>
        <v>101.32348019133923</v>
      </c>
      <c r="NSR6" s="5">
        <f ca="1">_xlfn.NORM.INV(RAND(),'C'!$E$14,'C'!$E$15)</f>
        <v>94.066896257017007</v>
      </c>
      <c r="NSS6" s="5">
        <f ca="1">_xlfn.NORM.INV(RAND(),'C'!$E$14,'C'!$E$15)</f>
        <v>108.87369981311151</v>
      </c>
      <c r="NST6" s="5">
        <f ca="1">_xlfn.NORM.INV(RAND(),'C'!$E$14,'C'!$E$15)</f>
        <v>105.32468416304563</v>
      </c>
      <c r="NSU6" s="5">
        <f ca="1">_xlfn.NORM.INV(RAND(),'C'!$E$14,'C'!$E$15)</f>
        <v>107.61260237822674</v>
      </c>
      <c r="NSV6" s="5">
        <f ca="1">_xlfn.NORM.INV(RAND(),'C'!$E$14,'C'!$E$15)</f>
        <v>105.85464742572471</v>
      </c>
      <c r="NSW6" s="5">
        <f ca="1">_xlfn.NORM.INV(RAND(),'C'!$E$14,'C'!$E$15)</f>
        <v>101.99862550520996</v>
      </c>
      <c r="NSX6" s="5">
        <f ca="1">_xlfn.NORM.INV(RAND(),'C'!$E$14,'C'!$E$15)</f>
        <v>104.97180424418546</v>
      </c>
      <c r="NSY6" s="5">
        <f ca="1">_xlfn.NORM.INV(RAND(),'C'!$E$14,'C'!$E$15)</f>
        <v>97.62287716271517</v>
      </c>
      <c r="NSZ6" s="5">
        <f ca="1">_xlfn.NORM.INV(RAND(),'C'!$E$14,'C'!$E$15)</f>
        <v>93.324324230223183</v>
      </c>
      <c r="NTA6" s="5">
        <f ca="1">_xlfn.NORM.INV(RAND(),'C'!$E$14,'C'!$E$15)</f>
        <v>93.573525084034173</v>
      </c>
      <c r="NTB6" s="5">
        <f ca="1">_xlfn.NORM.INV(RAND(),'C'!$E$14,'C'!$E$15)</f>
        <v>93.526834637536552</v>
      </c>
      <c r="NTC6" s="5">
        <f ca="1">_xlfn.NORM.INV(RAND(),'C'!$E$14,'C'!$E$15)</f>
        <v>97.67358125097293</v>
      </c>
      <c r="NTD6" s="5">
        <f ca="1">_xlfn.NORM.INV(RAND(),'C'!$E$14,'C'!$E$15)</f>
        <v>102.34641701233396</v>
      </c>
      <c r="NTE6" s="5">
        <f ca="1">_xlfn.NORM.INV(RAND(),'C'!$E$14,'C'!$E$15)</f>
        <v>98.668724315926823</v>
      </c>
      <c r="NTF6" s="5">
        <f ca="1">_xlfn.NORM.INV(RAND(),'C'!$E$14,'C'!$E$15)</f>
        <v>89.542006674689816</v>
      </c>
      <c r="NTG6" s="5">
        <f ca="1">_xlfn.NORM.INV(RAND(),'C'!$E$14,'C'!$E$15)</f>
        <v>98.429704598168456</v>
      </c>
      <c r="NTH6" s="5">
        <f ca="1">_xlfn.NORM.INV(RAND(),'C'!$E$14,'C'!$E$15)</f>
        <v>96.966371507987475</v>
      </c>
      <c r="NTI6" s="5">
        <f ca="1">_xlfn.NORM.INV(RAND(),'C'!$E$14,'C'!$E$15)</f>
        <v>100.66839766033051</v>
      </c>
      <c r="NTJ6" s="5">
        <f ca="1">_xlfn.NORM.INV(RAND(),'C'!$E$14,'C'!$E$15)</f>
        <v>98.479136088613075</v>
      </c>
      <c r="NTK6" s="5">
        <f ca="1">_xlfn.NORM.INV(RAND(),'C'!$E$14,'C'!$E$15)</f>
        <v>97.90904807857595</v>
      </c>
      <c r="NTL6" s="5">
        <f ca="1">_xlfn.NORM.INV(RAND(),'C'!$E$14,'C'!$E$15)</f>
        <v>103.20225221015357</v>
      </c>
      <c r="NTM6" s="5">
        <f ca="1">_xlfn.NORM.INV(RAND(),'C'!$E$14,'C'!$E$15)</f>
        <v>94.378744570591152</v>
      </c>
      <c r="NTN6" s="5">
        <f ca="1">_xlfn.NORM.INV(RAND(),'C'!$E$14,'C'!$E$15)</f>
        <v>94.218573260916912</v>
      </c>
      <c r="NTO6" s="5">
        <f ca="1">_xlfn.NORM.INV(RAND(),'C'!$E$14,'C'!$E$15)</f>
        <v>101.25309953494536</v>
      </c>
      <c r="NTP6" s="5">
        <f ca="1">_xlfn.NORM.INV(RAND(),'C'!$E$14,'C'!$E$15)</f>
        <v>97.441970675720668</v>
      </c>
      <c r="NTQ6" s="5">
        <f ca="1">_xlfn.NORM.INV(RAND(),'C'!$E$14,'C'!$E$15)</f>
        <v>89.945073036922309</v>
      </c>
      <c r="NTR6" s="5">
        <f ca="1">_xlfn.NORM.INV(RAND(),'C'!$E$14,'C'!$E$15)</f>
        <v>97.038110428208768</v>
      </c>
      <c r="NTS6" s="5">
        <f ca="1">_xlfn.NORM.INV(RAND(),'C'!$E$14,'C'!$E$15)</f>
        <v>97.071454249235913</v>
      </c>
      <c r="NTT6" s="5">
        <f ca="1">_xlfn.NORM.INV(RAND(),'C'!$E$14,'C'!$E$15)</f>
        <v>102.50614567392581</v>
      </c>
      <c r="NTU6" s="5">
        <f ca="1">_xlfn.NORM.INV(RAND(),'C'!$E$14,'C'!$E$15)</f>
        <v>98.332824567421198</v>
      </c>
      <c r="NTV6" s="5">
        <f ca="1">_xlfn.NORM.INV(RAND(),'C'!$E$14,'C'!$E$15)</f>
        <v>92.900174429056449</v>
      </c>
      <c r="NTW6" s="5">
        <f ca="1">_xlfn.NORM.INV(RAND(),'C'!$E$14,'C'!$E$15)</f>
        <v>102.71778970411651</v>
      </c>
      <c r="NTX6" s="5">
        <f ca="1">_xlfn.NORM.INV(RAND(),'C'!$E$14,'C'!$E$15)</f>
        <v>100.22910975150657</v>
      </c>
      <c r="NTY6" s="5">
        <f ca="1">_xlfn.NORM.INV(RAND(),'C'!$E$14,'C'!$E$15)</f>
        <v>100.62566529150452</v>
      </c>
      <c r="NTZ6" s="5">
        <f ca="1">_xlfn.NORM.INV(RAND(),'C'!$E$14,'C'!$E$15)</f>
        <v>99.552328432038919</v>
      </c>
      <c r="NUA6" s="5">
        <f ca="1">_xlfn.NORM.INV(RAND(),'C'!$E$14,'C'!$E$15)</f>
        <v>106.33578596548408</v>
      </c>
      <c r="NUB6" s="5">
        <f ca="1">_xlfn.NORM.INV(RAND(),'C'!$E$14,'C'!$E$15)</f>
        <v>104.7492612298086</v>
      </c>
      <c r="NUC6" s="5">
        <f ca="1">_xlfn.NORM.INV(RAND(),'C'!$E$14,'C'!$E$15)</f>
        <v>100.42654799351183</v>
      </c>
      <c r="NUD6" s="5">
        <f ca="1">_xlfn.NORM.INV(RAND(),'C'!$E$14,'C'!$E$15)</f>
        <v>98.893005674659889</v>
      </c>
      <c r="NUE6" s="5">
        <f ca="1">_xlfn.NORM.INV(RAND(),'C'!$E$14,'C'!$E$15)</f>
        <v>97.34582216053623</v>
      </c>
      <c r="NUF6" s="5">
        <f ca="1">_xlfn.NORM.INV(RAND(),'C'!$E$14,'C'!$E$15)</f>
        <v>96.59953178031634</v>
      </c>
      <c r="NUG6" s="5">
        <f ca="1">_xlfn.NORM.INV(RAND(),'C'!$E$14,'C'!$E$15)</f>
        <v>106.25535817443395</v>
      </c>
      <c r="NUH6" s="5">
        <f ca="1">_xlfn.NORM.INV(RAND(),'C'!$E$14,'C'!$E$15)</f>
        <v>105.65084350120486</v>
      </c>
      <c r="NUI6" s="5">
        <f ca="1">_xlfn.NORM.INV(RAND(),'C'!$E$14,'C'!$E$15)</f>
        <v>100.36083202101675</v>
      </c>
      <c r="NUJ6" s="5">
        <f ca="1">_xlfn.NORM.INV(RAND(),'C'!$E$14,'C'!$E$15)</f>
        <v>101.93606933171276</v>
      </c>
      <c r="NUK6" s="5">
        <f ca="1">_xlfn.NORM.INV(RAND(),'C'!$E$14,'C'!$E$15)</f>
        <v>99.90219787338647</v>
      </c>
      <c r="NUL6" s="5">
        <f ca="1">_xlfn.NORM.INV(RAND(),'C'!$E$14,'C'!$E$15)</f>
        <v>98.221620108196802</v>
      </c>
      <c r="NUM6" s="5">
        <f ca="1">_xlfn.NORM.INV(RAND(),'C'!$E$14,'C'!$E$15)</f>
        <v>101.01452536693454</v>
      </c>
      <c r="NUN6" s="5">
        <f ca="1">_xlfn.NORM.INV(RAND(),'C'!$E$14,'C'!$E$15)</f>
        <v>100.16872730323087</v>
      </c>
      <c r="NUO6" s="5">
        <f ca="1">_xlfn.NORM.INV(RAND(),'C'!$E$14,'C'!$E$15)</f>
        <v>98.930578654777733</v>
      </c>
      <c r="NUP6" s="5">
        <f ca="1">_xlfn.NORM.INV(RAND(),'C'!$E$14,'C'!$E$15)</f>
        <v>99.980932635992147</v>
      </c>
      <c r="NUQ6" s="5">
        <f ca="1">_xlfn.NORM.INV(RAND(),'C'!$E$14,'C'!$E$15)</f>
        <v>96.546345650399985</v>
      </c>
      <c r="NUR6" s="5">
        <f ca="1">_xlfn.NORM.INV(RAND(),'C'!$E$14,'C'!$E$15)</f>
        <v>105.0103181289072</v>
      </c>
      <c r="NUS6" s="5">
        <f ca="1">_xlfn.NORM.INV(RAND(),'C'!$E$14,'C'!$E$15)</f>
        <v>108.01337310542564</v>
      </c>
      <c r="NUT6" s="5">
        <f ca="1">_xlfn.NORM.INV(RAND(),'C'!$E$14,'C'!$E$15)</f>
        <v>99.661814853274521</v>
      </c>
      <c r="NUU6" s="5">
        <f ca="1">_xlfn.NORM.INV(RAND(),'C'!$E$14,'C'!$E$15)</f>
        <v>101.24742570545929</v>
      </c>
      <c r="NUV6" s="5">
        <f ca="1">_xlfn.NORM.INV(RAND(),'C'!$E$14,'C'!$E$15)</f>
        <v>98.028168678284771</v>
      </c>
      <c r="NUW6" s="5">
        <f ca="1">_xlfn.NORM.INV(RAND(),'C'!$E$14,'C'!$E$15)</f>
        <v>104.95020298741247</v>
      </c>
      <c r="NUX6" s="5">
        <f ca="1">_xlfn.NORM.INV(RAND(),'C'!$E$14,'C'!$E$15)</f>
        <v>96.688846629338215</v>
      </c>
      <c r="NUY6" s="5">
        <f ca="1">_xlfn.NORM.INV(RAND(),'C'!$E$14,'C'!$E$15)</f>
        <v>109.47092048636219</v>
      </c>
      <c r="NUZ6" s="5">
        <f ca="1">_xlfn.NORM.INV(RAND(),'C'!$E$14,'C'!$E$15)</f>
        <v>101.29729705083035</v>
      </c>
      <c r="NVA6" s="5">
        <f ca="1">_xlfn.NORM.INV(RAND(),'C'!$E$14,'C'!$E$15)</f>
        <v>104.27396210005536</v>
      </c>
      <c r="NVB6" s="5">
        <f ca="1">_xlfn.NORM.INV(RAND(),'C'!$E$14,'C'!$E$15)</f>
        <v>102.5227169587654</v>
      </c>
      <c r="NVC6" s="5">
        <f ca="1">_xlfn.NORM.INV(RAND(),'C'!$E$14,'C'!$E$15)</f>
        <v>102.41418714049485</v>
      </c>
      <c r="NVD6" s="5">
        <f ca="1">_xlfn.NORM.INV(RAND(),'C'!$E$14,'C'!$E$15)</f>
        <v>99.882534736725077</v>
      </c>
      <c r="NVE6" s="5">
        <f ca="1">_xlfn.NORM.INV(RAND(),'C'!$E$14,'C'!$E$15)</f>
        <v>99.619827919605271</v>
      </c>
      <c r="NVF6" s="5">
        <f ca="1">_xlfn.NORM.INV(RAND(),'C'!$E$14,'C'!$E$15)</f>
        <v>99.119984684936242</v>
      </c>
      <c r="NVG6" s="5">
        <f ca="1">_xlfn.NORM.INV(RAND(),'C'!$E$14,'C'!$E$15)</f>
        <v>104.31028510429523</v>
      </c>
      <c r="NVH6" s="5">
        <f ca="1">_xlfn.NORM.INV(RAND(),'C'!$E$14,'C'!$E$15)</f>
        <v>100.92676014712613</v>
      </c>
      <c r="NVI6" s="5">
        <f ca="1">_xlfn.NORM.INV(RAND(),'C'!$E$14,'C'!$E$15)</f>
        <v>92.545002124832166</v>
      </c>
      <c r="NVJ6" s="5">
        <f ca="1">_xlfn.NORM.INV(RAND(),'C'!$E$14,'C'!$E$15)</f>
        <v>105.71659702679754</v>
      </c>
      <c r="NVK6" s="5">
        <f ca="1">_xlfn.NORM.INV(RAND(),'C'!$E$14,'C'!$E$15)</f>
        <v>103.5721164639893</v>
      </c>
      <c r="NVL6" s="5">
        <f ca="1">_xlfn.NORM.INV(RAND(),'C'!$E$14,'C'!$E$15)</f>
        <v>102.77218951409498</v>
      </c>
      <c r="NVM6" s="5">
        <f ca="1">_xlfn.NORM.INV(RAND(),'C'!$E$14,'C'!$E$15)</f>
        <v>98.604813080955992</v>
      </c>
      <c r="NVN6" s="5">
        <f ca="1">_xlfn.NORM.INV(RAND(),'C'!$E$14,'C'!$E$15)</f>
        <v>101.49628069457087</v>
      </c>
      <c r="NVO6" s="5">
        <f ca="1">_xlfn.NORM.INV(RAND(),'C'!$E$14,'C'!$E$15)</f>
        <v>97.752249110270469</v>
      </c>
      <c r="NVP6" s="5">
        <f ca="1">_xlfn.NORM.INV(RAND(),'C'!$E$14,'C'!$E$15)</f>
        <v>98.522087388463788</v>
      </c>
      <c r="NVQ6" s="5">
        <f ca="1">_xlfn.NORM.INV(RAND(),'C'!$E$14,'C'!$E$15)</f>
        <v>107.32671886556261</v>
      </c>
      <c r="NVR6" s="5">
        <f ca="1">_xlfn.NORM.INV(RAND(),'C'!$E$14,'C'!$E$15)</f>
        <v>106.09220346986824</v>
      </c>
      <c r="NVS6" s="5">
        <f ca="1">_xlfn.NORM.INV(RAND(),'C'!$E$14,'C'!$E$15)</f>
        <v>103.88288041694797</v>
      </c>
      <c r="NVT6" s="5">
        <f ca="1">_xlfn.NORM.INV(RAND(),'C'!$E$14,'C'!$E$15)</f>
        <v>94.212220100062666</v>
      </c>
      <c r="NVU6" s="5">
        <f ca="1">_xlfn.NORM.INV(RAND(),'C'!$E$14,'C'!$E$15)</f>
        <v>105.83034147920377</v>
      </c>
      <c r="NVV6" s="5">
        <f ca="1">_xlfn.NORM.INV(RAND(),'C'!$E$14,'C'!$E$15)</f>
        <v>97.718873651729339</v>
      </c>
      <c r="NVW6" s="5">
        <f ca="1">_xlfn.NORM.INV(RAND(),'C'!$E$14,'C'!$E$15)</f>
        <v>103.74817958877013</v>
      </c>
      <c r="NVX6" s="5">
        <f ca="1">_xlfn.NORM.INV(RAND(),'C'!$E$14,'C'!$E$15)</f>
        <v>99.448954386298027</v>
      </c>
      <c r="NVY6" s="5">
        <f ca="1">_xlfn.NORM.INV(RAND(),'C'!$E$14,'C'!$E$15)</f>
        <v>94.420233909902535</v>
      </c>
      <c r="NVZ6" s="5">
        <f ca="1">_xlfn.NORM.INV(RAND(),'C'!$E$14,'C'!$E$15)</f>
        <v>92.520525996916277</v>
      </c>
      <c r="NWA6" s="5">
        <f ca="1">_xlfn.NORM.INV(RAND(),'C'!$E$14,'C'!$E$15)</f>
        <v>103.16144837070784</v>
      </c>
      <c r="NWB6" s="5">
        <f ca="1">_xlfn.NORM.INV(RAND(),'C'!$E$14,'C'!$E$15)</f>
        <v>107.32663891928124</v>
      </c>
      <c r="NWC6" s="5">
        <f ca="1">_xlfn.NORM.INV(RAND(),'C'!$E$14,'C'!$E$15)</f>
        <v>92.783277087664885</v>
      </c>
      <c r="NWD6" s="5">
        <f ca="1">_xlfn.NORM.INV(RAND(),'C'!$E$14,'C'!$E$15)</f>
        <v>104.26747671863987</v>
      </c>
      <c r="NWE6" s="5">
        <f ca="1">_xlfn.NORM.INV(RAND(),'C'!$E$14,'C'!$E$15)</f>
        <v>102.52599140936084</v>
      </c>
      <c r="NWF6" s="5">
        <f ca="1">_xlfn.NORM.INV(RAND(),'C'!$E$14,'C'!$E$15)</f>
        <v>96.571334284156492</v>
      </c>
      <c r="NWG6" s="5">
        <f ca="1">_xlfn.NORM.INV(RAND(),'C'!$E$14,'C'!$E$15)</f>
        <v>100.59604894924028</v>
      </c>
      <c r="NWH6" s="5">
        <f ca="1">_xlfn.NORM.INV(RAND(),'C'!$E$14,'C'!$E$15)</f>
        <v>98.981505730493723</v>
      </c>
      <c r="NWI6" s="5">
        <f ca="1">_xlfn.NORM.INV(RAND(),'C'!$E$14,'C'!$E$15)</f>
        <v>103.40127060096066</v>
      </c>
      <c r="NWJ6" s="5">
        <f ca="1">_xlfn.NORM.INV(RAND(),'C'!$E$14,'C'!$E$15)</f>
        <v>102.44092797431516</v>
      </c>
      <c r="NWK6" s="5">
        <f ca="1">_xlfn.NORM.INV(RAND(),'C'!$E$14,'C'!$E$15)</f>
        <v>100.21166554298399</v>
      </c>
      <c r="NWL6" s="5">
        <f ca="1">_xlfn.NORM.INV(RAND(),'C'!$E$14,'C'!$E$15)</f>
        <v>97.337335013560732</v>
      </c>
      <c r="NWM6" s="5">
        <f ca="1">_xlfn.NORM.INV(RAND(),'C'!$E$14,'C'!$E$15)</f>
        <v>98.207377515470057</v>
      </c>
      <c r="NWN6" s="5">
        <f ca="1">_xlfn.NORM.INV(RAND(),'C'!$E$14,'C'!$E$15)</f>
        <v>94.681680137091362</v>
      </c>
      <c r="NWO6" s="5">
        <f ca="1">_xlfn.NORM.INV(RAND(),'C'!$E$14,'C'!$E$15)</f>
        <v>107.77322354674132</v>
      </c>
      <c r="NWP6" s="5">
        <f ca="1">_xlfn.NORM.INV(RAND(),'C'!$E$14,'C'!$E$15)</f>
        <v>98.660324536233304</v>
      </c>
      <c r="NWQ6" s="5">
        <f ca="1">_xlfn.NORM.INV(RAND(),'C'!$E$14,'C'!$E$15)</f>
        <v>97.873310426878049</v>
      </c>
      <c r="NWR6" s="5">
        <f ca="1">_xlfn.NORM.INV(RAND(),'C'!$E$14,'C'!$E$15)</f>
        <v>102.23630521332694</v>
      </c>
      <c r="NWS6" s="5">
        <f ca="1">_xlfn.NORM.INV(RAND(),'C'!$E$14,'C'!$E$15)</f>
        <v>101.78003433228487</v>
      </c>
      <c r="NWT6" s="5">
        <f ca="1">_xlfn.NORM.INV(RAND(),'C'!$E$14,'C'!$E$15)</f>
        <v>92.942166030405019</v>
      </c>
      <c r="NWU6" s="5">
        <f ca="1">_xlfn.NORM.INV(RAND(),'C'!$E$14,'C'!$E$15)</f>
        <v>97.493907668981237</v>
      </c>
      <c r="NWV6" s="5">
        <f ca="1">_xlfn.NORM.INV(RAND(),'C'!$E$14,'C'!$E$15)</f>
        <v>95.309795943164289</v>
      </c>
      <c r="NWW6" s="5">
        <f ca="1">_xlfn.NORM.INV(RAND(),'C'!$E$14,'C'!$E$15)</f>
        <v>102.45610086237696</v>
      </c>
      <c r="NWX6" s="5">
        <f ca="1">_xlfn.NORM.INV(RAND(),'C'!$E$14,'C'!$E$15)</f>
        <v>100.29372273187614</v>
      </c>
      <c r="NWY6" s="5">
        <f ca="1">_xlfn.NORM.INV(RAND(),'C'!$E$14,'C'!$E$15)</f>
        <v>104.19763945704179</v>
      </c>
      <c r="NWZ6" s="5">
        <f ca="1">_xlfn.NORM.INV(RAND(),'C'!$E$14,'C'!$E$15)</f>
        <v>92.226908121386259</v>
      </c>
      <c r="NXA6" s="5">
        <f ca="1">_xlfn.NORM.INV(RAND(),'C'!$E$14,'C'!$E$15)</f>
        <v>107.95388407548505</v>
      </c>
      <c r="NXB6" s="5">
        <f ca="1">_xlfn.NORM.INV(RAND(),'C'!$E$14,'C'!$E$15)</f>
        <v>95.385747465087661</v>
      </c>
      <c r="NXC6" s="5">
        <f ca="1">_xlfn.NORM.INV(RAND(),'C'!$E$14,'C'!$E$15)</f>
        <v>99.896602400974189</v>
      </c>
      <c r="NXD6" s="5">
        <f ca="1">_xlfn.NORM.INV(RAND(),'C'!$E$14,'C'!$E$15)</f>
        <v>107.64612715698769</v>
      </c>
      <c r="NXE6" s="5">
        <f ca="1">_xlfn.NORM.INV(RAND(),'C'!$E$14,'C'!$E$15)</f>
        <v>99.375879130369441</v>
      </c>
      <c r="NXF6" s="5">
        <f ca="1">_xlfn.NORM.INV(RAND(),'C'!$E$14,'C'!$E$15)</f>
        <v>100.02969809281184</v>
      </c>
      <c r="NXG6" s="5">
        <f ca="1">_xlfn.NORM.INV(RAND(),'C'!$E$14,'C'!$E$15)</f>
        <v>101.45616416616524</v>
      </c>
      <c r="NXH6" s="5">
        <f ca="1">_xlfn.NORM.INV(RAND(),'C'!$E$14,'C'!$E$15)</f>
        <v>101.13707419113388</v>
      </c>
      <c r="NXI6" s="5">
        <f ca="1">_xlfn.NORM.INV(RAND(),'C'!$E$14,'C'!$E$15)</f>
        <v>100.57084890053297</v>
      </c>
      <c r="NXJ6" s="5">
        <f ca="1">_xlfn.NORM.INV(RAND(),'C'!$E$14,'C'!$E$15)</f>
        <v>94.478283368775749</v>
      </c>
      <c r="NXK6" s="5">
        <f ca="1">_xlfn.NORM.INV(RAND(),'C'!$E$14,'C'!$E$15)</f>
        <v>100.96487566564863</v>
      </c>
      <c r="NXL6" s="5">
        <f ca="1">_xlfn.NORM.INV(RAND(),'C'!$E$14,'C'!$E$15)</f>
        <v>103.83940161488431</v>
      </c>
      <c r="NXM6" s="5">
        <f ca="1">_xlfn.NORM.INV(RAND(),'C'!$E$14,'C'!$E$15)</f>
        <v>100.89526417044249</v>
      </c>
      <c r="NXN6" s="5">
        <f ca="1">_xlfn.NORM.INV(RAND(),'C'!$E$14,'C'!$E$15)</f>
        <v>93.662670919439506</v>
      </c>
      <c r="NXO6" s="5">
        <f ca="1">_xlfn.NORM.INV(RAND(),'C'!$E$14,'C'!$E$15)</f>
        <v>96.949305537501772</v>
      </c>
      <c r="NXP6" s="5">
        <f ca="1">_xlfn.NORM.INV(RAND(),'C'!$E$14,'C'!$E$15)</f>
        <v>99.789804281046983</v>
      </c>
      <c r="NXQ6" s="5">
        <f ca="1">_xlfn.NORM.INV(RAND(),'C'!$E$14,'C'!$E$15)</f>
        <v>93.803946514728011</v>
      </c>
      <c r="NXR6" s="5">
        <f ca="1">_xlfn.NORM.INV(RAND(),'C'!$E$14,'C'!$E$15)</f>
        <v>101.37701895350391</v>
      </c>
      <c r="NXS6" s="5">
        <f ca="1">_xlfn.NORM.INV(RAND(),'C'!$E$14,'C'!$E$15)</f>
        <v>100.77276459909098</v>
      </c>
      <c r="NXT6" s="5">
        <f ca="1">_xlfn.NORM.INV(RAND(),'C'!$E$14,'C'!$E$15)</f>
        <v>100.69550853682513</v>
      </c>
      <c r="NXU6" s="5">
        <f ca="1">_xlfn.NORM.INV(RAND(),'C'!$E$14,'C'!$E$15)</f>
        <v>110.34987089914527</v>
      </c>
      <c r="NXV6" s="5">
        <f ca="1">_xlfn.NORM.INV(RAND(),'C'!$E$14,'C'!$E$15)</f>
        <v>102.82554813132852</v>
      </c>
      <c r="NXW6" s="5">
        <f ca="1">_xlfn.NORM.INV(RAND(),'C'!$E$14,'C'!$E$15)</f>
        <v>97.664800447264298</v>
      </c>
      <c r="NXX6" s="5">
        <f ca="1">_xlfn.NORM.INV(RAND(),'C'!$E$14,'C'!$E$15)</f>
        <v>93.904730503358422</v>
      </c>
      <c r="NXY6" s="5">
        <f ca="1">_xlfn.NORM.INV(RAND(),'C'!$E$14,'C'!$E$15)</f>
        <v>99.958281910966434</v>
      </c>
      <c r="NXZ6" s="5">
        <f ca="1">_xlfn.NORM.INV(RAND(),'C'!$E$14,'C'!$E$15)</f>
        <v>98.549612345604487</v>
      </c>
      <c r="NYA6" s="5">
        <f ca="1">_xlfn.NORM.INV(RAND(),'C'!$E$14,'C'!$E$15)</f>
        <v>97.353059965761688</v>
      </c>
      <c r="NYB6" s="5">
        <f ca="1">_xlfn.NORM.INV(RAND(),'C'!$E$14,'C'!$E$15)</f>
        <v>102.78445484632644</v>
      </c>
      <c r="NYC6" s="5">
        <f ca="1">_xlfn.NORM.INV(RAND(),'C'!$E$14,'C'!$E$15)</f>
        <v>104.01119471840026</v>
      </c>
      <c r="NYD6" s="5">
        <f ca="1">_xlfn.NORM.INV(RAND(),'C'!$E$14,'C'!$E$15)</f>
        <v>101.56283449950944</v>
      </c>
      <c r="NYE6" s="5">
        <f ca="1">_xlfn.NORM.INV(RAND(),'C'!$E$14,'C'!$E$15)</f>
        <v>95.853667447730913</v>
      </c>
      <c r="NYF6" s="5">
        <f ca="1">_xlfn.NORM.INV(RAND(),'C'!$E$14,'C'!$E$15)</f>
        <v>95.744435470034986</v>
      </c>
      <c r="NYG6" s="5">
        <f ca="1">_xlfn.NORM.INV(RAND(),'C'!$E$14,'C'!$E$15)</f>
        <v>100.27250575060566</v>
      </c>
      <c r="NYH6" s="5">
        <f ca="1">_xlfn.NORM.INV(RAND(),'C'!$E$14,'C'!$E$15)</f>
        <v>103.04894193396896</v>
      </c>
      <c r="NYI6" s="5">
        <f ca="1">_xlfn.NORM.INV(RAND(),'C'!$E$14,'C'!$E$15)</f>
        <v>100.72652811605123</v>
      </c>
      <c r="NYJ6" s="5">
        <f ca="1">_xlfn.NORM.INV(RAND(),'C'!$E$14,'C'!$E$15)</f>
        <v>100.30949260860937</v>
      </c>
      <c r="NYK6" s="5">
        <f ca="1">_xlfn.NORM.INV(RAND(),'C'!$E$14,'C'!$E$15)</f>
        <v>103.23685388908889</v>
      </c>
      <c r="NYL6" s="5">
        <f ca="1">_xlfn.NORM.INV(RAND(),'C'!$E$14,'C'!$E$15)</f>
        <v>99.003825845788285</v>
      </c>
      <c r="NYM6" s="5">
        <f ca="1">_xlfn.NORM.INV(RAND(),'C'!$E$14,'C'!$E$15)</f>
        <v>103.57439513898751</v>
      </c>
      <c r="NYN6" s="5">
        <f ca="1">_xlfn.NORM.INV(RAND(),'C'!$E$14,'C'!$E$15)</f>
        <v>91.421124840091792</v>
      </c>
      <c r="NYO6" s="5">
        <f ca="1">_xlfn.NORM.INV(RAND(),'C'!$E$14,'C'!$E$15)</f>
        <v>99.450822428534863</v>
      </c>
      <c r="NYP6" s="5">
        <f ca="1">_xlfn.NORM.INV(RAND(),'C'!$E$14,'C'!$E$15)</f>
        <v>102.91486552840223</v>
      </c>
      <c r="NYQ6" s="5">
        <f ca="1">_xlfn.NORM.INV(RAND(),'C'!$E$14,'C'!$E$15)</f>
        <v>96.873456112998895</v>
      </c>
      <c r="NYR6" s="5">
        <f ca="1">_xlfn.NORM.INV(RAND(),'C'!$E$14,'C'!$E$15)</f>
        <v>102.55460676812858</v>
      </c>
      <c r="NYS6" s="5">
        <f ca="1">_xlfn.NORM.INV(RAND(),'C'!$E$14,'C'!$E$15)</f>
        <v>106.13713143355601</v>
      </c>
      <c r="NYT6" s="5">
        <f ca="1">_xlfn.NORM.INV(RAND(),'C'!$E$14,'C'!$E$15)</f>
        <v>101.04411216845885</v>
      </c>
      <c r="NYU6" s="5">
        <f ca="1">_xlfn.NORM.INV(RAND(),'C'!$E$14,'C'!$E$15)</f>
        <v>103.03737210825007</v>
      </c>
      <c r="NYV6" s="5">
        <f ca="1">_xlfn.NORM.INV(RAND(),'C'!$E$14,'C'!$E$15)</f>
        <v>95.374036495517757</v>
      </c>
      <c r="NYW6" s="5">
        <f ca="1">_xlfn.NORM.INV(RAND(),'C'!$E$14,'C'!$E$15)</f>
        <v>102.65858464964258</v>
      </c>
      <c r="NYX6" s="5">
        <f ca="1">_xlfn.NORM.INV(RAND(),'C'!$E$14,'C'!$E$15)</f>
        <v>98.153068232313814</v>
      </c>
      <c r="NYY6" s="5">
        <f ca="1">_xlfn.NORM.INV(RAND(),'C'!$E$14,'C'!$E$15)</f>
        <v>104.30911497616053</v>
      </c>
      <c r="NYZ6" s="5">
        <f ca="1">_xlfn.NORM.INV(RAND(),'C'!$E$14,'C'!$E$15)</f>
        <v>103.34074808153711</v>
      </c>
      <c r="NZA6" s="5">
        <f ca="1">_xlfn.NORM.INV(RAND(),'C'!$E$14,'C'!$E$15)</f>
        <v>93.813136290830116</v>
      </c>
      <c r="NZB6" s="5">
        <f ca="1">_xlfn.NORM.INV(RAND(),'C'!$E$14,'C'!$E$15)</f>
        <v>98.52174959962926</v>
      </c>
      <c r="NZC6" s="5">
        <f ca="1">_xlfn.NORM.INV(RAND(),'C'!$E$14,'C'!$E$15)</f>
        <v>102.23191578954712</v>
      </c>
      <c r="NZD6" s="5">
        <f ca="1">_xlfn.NORM.INV(RAND(),'C'!$E$14,'C'!$E$15)</f>
        <v>102.11581615761223</v>
      </c>
      <c r="NZE6" s="5">
        <f ca="1">_xlfn.NORM.INV(RAND(),'C'!$E$14,'C'!$E$15)</f>
        <v>100.10825233954569</v>
      </c>
      <c r="NZF6" s="5">
        <f ca="1">_xlfn.NORM.INV(RAND(),'C'!$E$14,'C'!$E$15)</f>
        <v>94.360644657089551</v>
      </c>
      <c r="NZG6" s="5">
        <f ca="1">_xlfn.NORM.INV(RAND(),'C'!$E$14,'C'!$E$15)</f>
        <v>103.1787040538224</v>
      </c>
      <c r="NZH6" s="5">
        <f ca="1">_xlfn.NORM.INV(RAND(),'C'!$E$14,'C'!$E$15)</f>
        <v>101.81527181099531</v>
      </c>
      <c r="NZI6" s="5">
        <f ca="1">_xlfn.NORM.INV(RAND(),'C'!$E$14,'C'!$E$15)</f>
        <v>102.41983453206075</v>
      </c>
      <c r="NZJ6" s="5">
        <f ca="1">_xlfn.NORM.INV(RAND(),'C'!$E$14,'C'!$E$15)</f>
        <v>99.2096923419207</v>
      </c>
      <c r="NZK6" s="5">
        <f ca="1">_xlfn.NORM.INV(RAND(),'C'!$E$14,'C'!$E$15)</f>
        <v>105.82734652111908</v>
      </c>
      <c r="NZL6" s="5">
        <f ca="1">_xlfn.NORM.INV(RAND(),'C'!$E$14,'C'!$E$15)</f>
        <v>100.27683832490881</v>
      </c>
      <c r="NZM6" s="5">
        <f ca="1">_xlfn.NORM.INV(RAND(),'C'!$E$14,'C'!$E$15)</f>
        <v>104.37652864336418</v>
      </c>
      <c r="NZN6" s="5">
        <f ca="1">_xlfn.NORM.INV(RAND(),'C'!$E$14,'C'!$E$15)</f>
        <v>99.159391244644652</v>
      </c>
      <c r="NZO6" s="5">
        <f ca="1">_xlfn.NORM.INV(RAND(),'C'!$E$14,'C'!$E$15)</f>
        <v>100.00036421926001</v>
      </c>
      <c r="NZP6" s="5">
        <f ca="1">_xlfn.NORM.INV(RAND(),'C'!$E$14,'C'!$E$15)</f>
        <v>98.267696444383319</v>
      </c>
      <c r="NZQ6" s="5">
        <f ca="1">_xlfn.NORM.INV(RAND(),'C'!$E$14,'C'!$E$15)</f>
        <v>97.148973829934178</v>
      </c>
      <c r="NZR6" s="5">
        <f ca="1">_xlfn.NORM.INV(RAND(),'C'!$E$14,'C'!$E$15)</f>
        <v>102.57013169623657</v>
      </c>
      <c r="NZS6" s="5">
        <f ca="1">_xlfn.NORM.INV(RAND(),'C'!$E$14,'C'!$E$15)</f>
        <v>96.826315759468145</v>
      </c>
      <c r="NZT6" s="5">
        <f ca="1">_xlfn.NORM.INV(RAND(),'C'!$E$14,'C'!$E$15)</f>
        <v>100.17573028667012</v>
      </c>
      <c r="NZU6" s="5">
        <f ca="1">_xlfn.NORM.INV(RAND(),'C'!$E$14,'C'!$E$15)</f>
        <v>106.97493117512995</v>
      </c>
      <c r="NZV6" s="5">
        <f ca="1">_xlfn.NORM.INV(RAND(),'C'!$E$14,'C'!$E$15)</f>
        <v>99.649551345843136</v>
      </c>
      <c r="NZW6" s="5">
        <f ca="1">_xlfn.NORM.INV(RAND(),'C'!$E$14,'C'!$E$15)</f>
        <v>99.385007052557782</v>
      </c>
      <c r="NZX6" s="5">
        <f ca="1">_xlfn.NORM.INV(RAND(),'C'!$E$14,'C'!$E$15)</f>
        <v>101.86939589580697</v>
      </c>
      <c r="NZY6" s="5">
        <f ca="1">_xlfn.NORM.INV(RAND(),'C'!$E$14,'C'!$E$15)</f>
        <v>95.800832634334938</v>
      </c>
      <c r="NZZ6" s="5">
        <f ca="1">_xlfn.NORM.INV(RAND(),'C'!$E$14,'C'!$E$15)</f>
        <v>99.849302282717304</v>
      </c>
      <c r="OAA6" s="5">
        <f ca="1">_xlfn.NORM.INV(RAND(),'C'!$E$14,'C'!$E$15)</f>
        <v>102.08125857486677</v>
      </c>
      <c r="OAB6" s="5">
        <f ca="1">_xlfn.NORM.INV(RAND(),'C'!$E$14,'C'!$E$15)</f>
        <v>104.77240646983766</v>
      </c>
      <c r="OAC6" s="5">
        <f ca="1">_xlfn.NORM.INV(RAND(),'C'!$E$14,'C'!$E$15)</f>
        <v>95.643261186855383</v>
      </c>
      <c r="OAD6" s="5">
        <f ca="1">_xlfn.NORM.INV(RAND(),'C'!$E$14,'C'!$E$15)</f>
        <v>103.12365763160449</v>
      </c>
      <c r="OAE6" s="5">
        <f ca="1">_xlfn.NORM.INV(RAND(),'C'!$E$14,'C'!$E$15)</f>
        <v>99.808398514286097</v>
      </c>
      <c r="OAF6" s="5">
        <f ca="1">_xlfn.NORM.INV(RAND(),'C'!$E$14,'C'!$E$15)</f>
        <v>102.53143595350748</v>
      </c>
      <c r="OAG6" s="5">
        <f ca="1">_xlfn.NORM.INV(RAND(),'C'!$E$14,'C'!$E$15)</f>
        <v>100.98112356503644</v>
      </c>
      <c r="OAH6" s="5">
        <f ca="1">_xlfn.NORM.INV(RAND(),'C'!$E$14,'C'!$E$15)</f>
        <v>102.74854002209375</v>
      </c>
      <c r="OAI6" s="5">
        <f ca="1">_xlfn.NORM.INV(RAND(),'C'!$E$14,'C'!$E$15)</f>
        <v>102.47841659442702</v>
      </c>
      <c r="OAJ6" s="5">
        <f ca="1">_xlfn.NORM.INV(RAND(),'C'!$E$14,'C'!$E$15)</f>
        <v>99.409888123806368</v>
      </c>
      <c r="OAK6" s="5">
        <f ca="1">_xlfn.NORM.INV(RAND(),'C'!$E$14,'C'!$E$15)</f>
        <v>102.83256541562743</v>
      </c>
      <c r="OAL6" s="5">
        <f ca="1">_xlfn.NORM.INV(RAND(),'C'!$E$14,'C'!$E$15)</f>
        <v>98.619017138792088</v>
      </c>
      <c r="OAM6" s="5">
        <f ca="1">_xlfn.NORM.INV(RAND(),'C'!$E$14,'C'!$E$15)</f>
        <v>89.115518158225484</v>
      </c>
      <c r="OAN6" s="5">
        <f ca="1">_xlfn.NORM.INV(RAND(),'C'!$E$14,'C'!$E$15)</f>
        <v>102.06757267501273</v>
      </c>
      <c r="OAO6" s="5">
        <f ca="1">_xlfn.NORM.INV(RAND(),'C'!$E$14,'C'!$E$15)</f>
        <v>95.794702153583088</v>
      </c>
      <c r="OAP6" s="5">
        <f ca="1">_xlfn.NORM.INV(RAND(),'C'!$E$14,'C'!$E$15)</f>
        <v>103.87139605775856</v>
      </c>
      <c r="OAQ6" s="5">
        <f ca="1">_xlfn.NORM.INV(RAND(),'C'!$E$14,'C'!$E$15)</f>
        <v>101.68643385188797</v>
      </c>
      <c r="OAR6" s="5">
        <f ca="1">_xlfn.NORM.INV(RAND(),'C'!$E$14,'C'!$E$15)</f>
        <v>99.516942326586715</v>
      </c>
      <c r="OAS6" s="5">
        <f ca="1">_xlfn.NORM.INV(RAND(),'C'!$E$14,'C'!$E$15)</f>
        <v>97.542048439575339</v>
      </c>
      <c r="OAT6" s="5">
        <f ca="1">_xlfn.NORM.INV(RAND(),'C'!$E$14,'C'!$E$15)</f>
        <v>102.04213067402048</v>
      </c>
      <c r="OAU6" s="5">
        <f ca="1">_xlfn.NORM.INV(RAND(),'C'!$E$14,'C'!$E$15)</f>
        <v>104.41522678915197</v>
      </c>
      <c r="OAV6" s="5">
        <f ca="1">_xlfn.NORM.INV(RAND(),'C'!$E$14,'C'!$E$15)</f>
        <v>94.671477309074348</v>
      </c>
      <c r="OAW6" s="5">
        <f ca="1">_xlfn.NORM.INV(RAND(),'C'!$E$14,'C'!$E$15)</f>
        <v>97.813802501213303</v>
      </c>
      <c r="OAX6" s="5">
        <f ca="1">_xlfn.NORM.INV(RAND(),'C'!$E$14,'C'!$E$15)</f>
        <v>98.69256038602424</v>
      </c>
      <c r="OAY6" s="5">
        <f ca="1">_xlfn.NORM.INV(RAND(),'C'!$E$14,'C'!$E$15)</f>
        <v>97.660273603034796</v>
      </c>
      <c r="OAZ6" s="5">
        <f ca="1">_xlfn.NORM.INV(RAND(),'C'!$E$14,'C'!$E$15)</f>
        <v>92.942780248923157</v>
      </c>
      <c r="OBA6" s="5">
        <f ca="1">_xlfn.NORM.INV(RAND(),'C'!$E$14,'C'!$E$15)</f>
        <v>100.00338220534864</v>
      </c>
      <c r="OBB6" s="5">
        <f ca="1">_xlfn.NORM.INV(RAND(),'C'!$E$14,'C'!$E$15)</f>
        <v>95.517617126442786</v>
      </c>
      <c r="OBC6" s="5">
        <f ca="1">_xlfn.NORM.INV(RAND(),'C'!$E$14,'C'!$E$15)</f>
        <v>102.87829512454385</v>
      </c>
      <c r="OBD6" s="5">
        <f ca="1">_xlfn.NORM.INV(RAND(),'C'!$E$14,'C'!$E$15)</f>
        <v>100.38162352049345</v>
      </c>
      <c r="OBE6" s="5">
        <f ca="1">_xlfn.NORM.INV(RAND(),'C'!$E$14,'C'!$E$15)</f>
        <v>95.884450748306293</v>
      </c>
      <c r="OBF6" s="5">
        <f ca="1">_xlfn.NORM.INV(RAND(),'C'!$E$14,'C'!$E$15)</f>
        <v>103.72113061297809</v>
      </c>
      <c r="OBG6" s="5">
        <f ca="1">_xlfn.NORM.INV(RAND(),'C'!$E$14,'C'!$E$15)</f>
        <v>104.31787852093132</v>
      </c>
      <c r="OBH6" s="5">
        <f ca="1">_xlfn.NORM.INV(RAND(),'C'!$E$14,'C'!$E$15)</f>
        <v>105.3860529541921</v>
      </c>
      <c r="OBI6" s="5">
        <f ca="1">_xlfn.NORM.INV(RAND(),'C'!$E$14,'C'!$E$15)</f>
        <v>101.82387901828474</v>
      </c>
      <c r="OBJ6" s="5">
        <f ca="1">_xlfn.NORM.INV(RAND(),'C'!$E$14,'C'!$E$15)</f>
        <v>95.536433923093711</v>
      </c>
      <c r="OBK6" s="5">
        <f ca="1">_xlfn.NORM.INV(RAND(),'C'!$E$14,'C'!$E$15)</f>
        <v>101.38599970645549</v>
      </c>
      <c r="OBL6" s="5">
        <f ca="1">_xlfn.NORM.INV(RAND(),'C'!$E$14,'C'!$E$15)</f>
        <v>99.375189449349079</v>
      </c>
      <c r="OBM6" s="5">
        <f ca="1">_xlfn.NORM.INV(RAND(),'C'!$E$14,'C'!$E$15)</f>
        <v>95.141101077942352</v>
      </c>
      <c r="OBN6" s="5">
        <f ca="1">_xlfn.NORM.INV(RAND(),'C'!$E$14,'C'!$E$15)</f>
        <v>96.67113985330819</v>
      </c>
      <c r="OBO6" s="5">
        <f ca="1">_xlfn.NORM.INV(RAND(),'C'!$E$14,'C'!$E$15)</f>
        <v>99.308742474335531</v>
      </c>
      <c r="OBP6" s="5">
        <f ca="1">_xlfn.NORM.INV(RAND(),'C'!$E$14,'C'!$E$15)</f>
        <v>102.39746390251034</v>
      </c>
      <c r="OBQ6" s="5">
        <f ca="1">_xlfn.NORM.INV(RAND(),'C'!$E$14,'C'!$E$15)</f>
        <v>101.41547082308655</v>
      </c>
      <c r="OBR6" s="5">
        <f ca="1">_xlfn.NORM.INV(RAND(),'C'!$E$14,'C'!$E$15)</f>
        <v>96.353230166092033</v>
      </c>
      <c r="OBS6" s="5">
        <f ca="1">_xlfn.NORM.INV(RAND(),'C'!$E$14,'C'!$E$15)</f>
        <v>103.06829932230481</v>
      </c>
      <c r="OBT6" s="5">
        <f ca="1">_xlfn.NORM.INV(RAND(),'C'!$E$14,'C'!$E$15)</f>
        <v>99.58277776889075</v>
      </c>
      <c r="OBU6" s="5">
        <f ca="1">_xlfn.NORM.INV(RAND(),'C'!$E$14,'C'!$E$15)</f>
        <v>99.652431777255273</v>
      </c>
      <c r="OBV6" s="5">
        <f ca="1">_xlfn.NORM.INV(RAND(),'C'!$E$14,'C'!$E$15)</f>
        <v>99.707587110147628</v>
      </c>
      <c r="OBW6" s="5">
        <f ca="1">_xlfn.NORM.INV(RAND(),'C'!$E$14,'C'!$E$15)</f>
        <v>99.107142268975267</v>
      </c>
      <c r="OBX6" s="5">
        <f ca="1">_xlfn.NORM.INV(RAND(),'C'!$E$14,'C'!$E$15)</f>
        <v>98.916313533184919</v>
      </c>
      <c r="OBY6" s="5">
        <f ca="1">_xlfn.NORM.INV(RAND(),'C'!$E$14,'C'!$E$15)</f>
        <v>103.20743756176547</v>
      </c>
      <c r="OBZ6" s="5">
        <f ca="1">_xlfn.NORM.INV(RAND(),'C'!$E$14,'C'!$E$15)</f>
        <v>105.06283610934322</v>
      </c>
      <c r="OCA6" s="5">
        <f ca="1">_xlfn.NORM.INV(RAND(),'C'!$E$14,'C'!$E$15)</f>
        <v>98.702461166129552</v>
      </c>
      <c r="OCB6" s="5">
        <f ca="1">_xlfn.NORM.INV(RAND(),'C'!$E$14,'C'!$E$15)</f>
        <v>100.52643323615474</v>
      </c>
      <c r="OCC6" s="5">
        <f ca="1">_xlfn.NORM.INV(RAND(),'C'!$E$14,'C'!$E$15)</f>
        <v>102.71478238804451</v>
      </c>
      <c r="OCD6" s="5">
        <f ca="1">_xlfn.NORM.INV(RAND(),'C'!$E$14,'C'!$E$15)</f>
        <v>97.256105614258004</v>
      </c>
      <c r="OCE6" s="5">
        <f ca="1">_xlfn.NORM.INV(RAND(),'C'!$E$14,'C'!$E$15)</f>
        <v>98.438416742104323</v>
      </c>
      <c r="OCF6" s="5">
        <f ca="1">_xlfn.NORM.INV(RAND(),'C'!$E$14,'C'!$E$15)</f>
        <v>97.746552750544566</v>
      </c>
      <c r="OCG6" s="5">
        <f ca="1">_xlfn.NORM.INV(RAND(),'C'!$E$14,'C'!$E$15)</f>
        <v>102.09886578527484</v>
      </c>
      <c r="OCH6" s="5">
        <f ca="1">_xlfn.NORM.INV(RAND(),'C'!$E$14,'C'!$E$15)</f>
        <v>95.929977649064909</v>
      </c>
      <c r="OCI6" s="5">
        <f ca="1">_xlfn.NORM.INV(RAND(),'C'!$E$14,'C'!$E$15)</f>
        <v>95.589390933321056</v>
      </c>
      <c r="OCJ6" s="5">
        <f ca="1">_xlfn.NORM.INV(RAND(),'C'!$E$14,'C'!$E$15)</f>
        <v>92.50095676844586</v>
      </c>
      <c r="OCK6" s="5">
        <f ca="1">_xlfn.NORM.INV(RAND(),'C'!$E$14,'C'!$E$15)</f>
        <v>93.343523522717973</v>
      </c>
      <c r="OCL6" s="5">
        <f ca="1">_xlfn.NORM.INV(RAND(),'C'!$E$14,'C'!$E$15)</f>
        <v>99.714985644141166</v>
      </c>
      <c r="OCM6" s="5">
        <f ca="1">_xlfn.NORM.INV(RAND(),'C'!$E$14,'C'!$E$15)</f>
        <v>100.93993432822595</v>
      </c>
      <c r="OCN6" s="5">
        <f ca="1">_xlfn.NORM.INV(RAND(),'C'!$E$14,'C'!$E$15)</f>
        <v>97.577016328849339</v>
      </c>
      <c r="OCO6" s="5">
        <f ca="1">_xlfn.NORM.INV(RAND(),'C'!$E$14,'C'!$E$15)</f>
        <v>89.555037150362864</v>
      </c>
      <c r="OCP6" s="5">
        <f ca="1">_xlfn.NORM.INV(RAND(),'C'!$E$14,'C'!$E$15)</f>
        <v>103.86113339093816</v>
      </c>
      <c r="OCQ6" s="5">
        <f ca="1">_xlfn.NORM.INV(RAND(),'C'!$E$14,'C'!$E$15)</f>
        <v>98.566004956421835</v>
      </c>
      <c r="OCR6" s="5">
        <f ca="1">_xlfn.NORM.INV(RAND(),'C'!$E$14,'C'!$E$15)</f>
        <v>106.1654731131144</v>
      </c>
      <c r="OCS6" s="5">
        <f ca="1">_xlfn.NORM.INV(RAND(),'C'!$E$14,'C'!$E$15)</f>
        <v>96.120077255833365</v>
      </c>
      <c r="OCT6" s="5">
        <f ca="1">_xlfn.NORM.INV(RAND(),'C'!$E$14,'C'!$E$15)</f>
        <v>103.69124180803938</v>
      </c>
      <c r="OCU6" s="5">
        <f ca="1">_xlfn.NORM.INV(RAND(),'C'!$E$14,'C'!$E$15)</f>
        <v>98.025833394558092</v>
      </c>
      <c r="OCV6" s="5">
        <f ca="1">_xlfn.NORM.INV(RAND(),'C'!$E$14,'C'!$E$15)</f>
        <v>107.0926289133191</v>
      </c>
      <c r="OCW6" s="5">
        <f ca="1">_xlfn.NORM.INV(RAND(),'C'!$E$14,'C'!$E$15)</f>
        <v>102.16926070522008</v>
      </c>
      <c r="OCX6" s="5">
        <f ca="1">_xlfn.NORM.INV(RAND(),'C'!$E$14,'C'!$E$15)</f>
        <v>99.100122941124241</v>
      </c>
      <c r="OCY6" s="5">
        <f ca="1">_xlfn.NORM.INV(RAND(),'C'!$E$14,'C'!$E$15)</f>
        <v>98.810230572876563</v>
      </c>
      <c r="OCZ6" s="5">
        <f ca="1">_xlfn.NORM.INV(RAND(),'C'!$E$14,'C'!$E$15)</f>
        <v>101.70798631541716</v>
      </c>
      <c r="ODA6" s="5">
        <f ca="1">_xlfn.NORM.INV(RAND(),'C'!$E$14,'C'!$E$15)</f>
        <v>98.329151104942213</v>
      </c>
      <c r="ODB6" s="5">
        <f ca="1">_xlfn.NORM.INV(RAND(),'C'!$E$14,'C'!$E$15)</f>
        <v>101.40020372693091</v>
      </c>
      <c r="ODC6" s="5">
        <f ca="1">_xlfn.NORM.INV(RAND(),'C'!$E$14,'C'!$E$15)</f>
        <v>96.921254381217523</v>
      </c>
      <c r="ODD6" s="5">
        <f ca="1">_xlfn.NORM.INV(RAND(),'C'!$E$14,'C'!$E$15)</f>
        <v>105.43182783550009</v>
      </c>
      <c r="ODE6" s="5">
        <f ca="1">_xlfn.NORM.INV(RAND(),'C'!$E$14,'C'!$E$15)</f>
        <v>105.49308662802832</v>
      </c>
      <c r="ODF6" s="5">
        <f ca="1">_xlfn.NORM.INV(RAND(),'C'!$E$14,'C'!$E$15)</f>
        <v>91.45261902375124</v>
      </c>
      <c r="ODG6" s="5">
        <f ca="1">_xlfn.NORM.INV(RAND(),'C'!$E$14,'C'!$E$15)</f>
        <v>97.478073289672693</v>
      </c>
      <c r="ODH6" s="5">
        <f ca="1">_xlfn.NORM.INV(RAND(),'C'!$E$14,'C'!$E$15)</f>
        <v>104.09538292992956</v>
      </c>
      <c r="ODI6" s="5">
        <f ca="1">_xlfn.NORM.INV(RAND(),'C'!$E$14,'C'!$E$15)</f>
        <v>103.31186766639853</v>
      </c>
      <c r="ODJ6" s="5">
        <f ca="1">_xlfn.NORM.INV(RAND(),'C'!$E$14,'C'!$E$15)</f>
        <v>105.44893256305835</v>
      </c>
      <c r="ODK6" s="5">
        <f ca="1">_xlfn.NORM.INV(RAND(),'C'!$E$14,'C'!$E$15)</f>
        <v>99.47896750206769</v>
      </c>
      <c r="ODL6" s="5">
        <f ca="1">_xlfn.NORM.INV(RAND(),'C'!$E$14,'C'!$E$15)</f>
        <v>99.02337139587992</v>
      </c>
      <c r="ODM6" s="5">
        <f ca="1">_xlfn.NORM.INV(RAND(),'C'!$E$14,'C'!$E$15)</f>
        <v>96.291469955553808</v>
      </c>
      <c r="ODN6" s="5">
        <f ca="1">_xlfn.NORM.INV(RAND(),'C'!$E$14,'C'!$E$15)</f>
        <v>104.39157740027868</v>
      </c>
      <c r="ODO6" s="5">
        <f ca="1">_xlfn.NORM.INV(RAND(),'C'!$E$14,'C'!$E$15)</f>
        <v>97.853080745568249</v>
      </c>
      <c r="ODP6" s="5">
        <f ca="1">_xlfn.NORM.INV(RAND(),'C'!$E$14,'C'!$E$15)</f>
        <v>98.312143270045652</v>
      </c>
      <c r="ODQ6" s="5">
        <f ca="1">_xlfn.NORM.INV(RAND(),'C'!$E$14,'C'!$E$15)</f>
        <v>99.483895280721612</v>
      </c>
      <c r="ODR6" s="5">
        <f ca="1">_xlfn.NORM.INV(RAND(),'C'!$E$14,'C'!$E$15)</f>
        <v>101.03997917147714</v>
      </c>
      <c r="ODS6" s="5">
        <f ca="1">_xlfn.NORM.INV(RAND(),'C'!$E$14,'C'!$E$15)</f>
        <v>98.20836740432874</v>
      </c>
      <c r="ODT6" s="5">
        <f ca="1">_xlfn.NORM.INV(RAND(),'C'!$E$14,'C'!$E$15)</f>
        <v>98.141028153934826</v>
      </c>
      <c r="ODU6" s="5">
        <f ca="1">_xlfn.NORM.INV(RAND(),'C'!$E$14,'C'!$E$15)</f>
        <v>95.882806272653013</v>
      </c>
      <c r="ODV6" s="5">
        <f ca="1">_xlfn.NORM.INV(RAND(),'C'!$E$14,'C'!$E$15)</f>
        <v>107.81867726308062</v>
      </c>
      <c r="ODW6" s="5">
        <f ca="1">_xlfn.NORM.INV(RAND(),'C'!$E$14,'C'!$E$15)</f>
        <v>99.047267683365845</v>
      </c>
      <c r="ODX6" s="5">
        <f ca="1">_xlfn.NORM.INV(RAND(),'C'!$E$14,'C'!$E$15)</f>
        <v>99.466702106247524</v>
      </c>
      <c r="ODY6" s="5">
        <f ca="1">_xlfn.NORM.INV(RAND(),'C'!$E$14,'C'!$E$15)</f>
        <v>101.04014630645322</v>
      </c>
      <c r="ODZ6" s="5">
        <f ca="1">_xlfn.NORM.INV(RAND(),'C'!$E$14,'C'!$E$15)</f>
        <v>99.426423519341043</v>
      </c>
      <c r="OEA6" s="5">
        <f ca="1">_xlfn.NORM.INV(RAND(),'C'!$E$14,'C'!$E$15)</f>
        <v>93.200619941410054</v>
      </c>
      <c r="OEB6" s="5">
        <f ca="1">_xlfn.NORM.INV(RAND(),'C'!$E$14,'C'!$E$15)</f>
        <v>95.952004655077971</v>
      </c>
      <c r="OEC6" s="5">
        <f ca="1">_xlfn.NORM.INV(RAND(),'C'!$E$14,'C'!$E$15)</f>
        <v>101.43500449268201</v>
      </c>
      <c r="OED6" s="5">
        <f ca="1">_xlfn.NORM.INV(RAND(),'C'!$E$14,'C'!$E$15)</f>
        <v>99.880998718032558</v>
      </c>
      <c r="OEE6" s="5">
        <f ca="1">_xlfn.NORM.INV(RAND(),'C'!$E$14,'C'!$E$15)</f>
        <v>103.39499269021448</v>
      </c>
      <c r="OEF6" s="5">
        <f ca="1">_xlfn.NORM.INV(RAND(),'C'!$E$14,'C'!$E$15)</f>
        <v>101.17443194736941</v>
      </c>
      <c r="OEG6" s="5">
        <f ca="1">_xlfn.NORM.INV(RAND(),'C'!$E$14,'C'!$E$15)</f>
        <v>97.500857943212011</v>
      </c>
      <c r="OEH6" s="5">
        <f ca="1">_xlfn.NORM.INV(RAND(),'C'!$E$14,'C'!$E$15)</f>
        <v>97.587074523592491</v>
      </c>
      <c r="OEI6" s="5">
        <f ca="1">_xlfn.NORM.INV(RAND(),'C'!$E$14,'C'!$E$15)</f>
        <v>100.60889840703248</v>
      </c>
      <c r="OEJ6" s="5">
        <f ca="1">_xlfn.NORM.INV(RAND(),'C'!$E$14,'C'!$E$15)</f>
        <v>96.759013870485489</v>
      </c>
      <c r="OEK6" s="5">
        <f ca="1">_xlfn.NORM.INV(RAND(),'C'!$E$14,'C'!$E$15)</f>
        <v>101.16248148579673</v>
      </c>
      <c r="OEL6" s="5">
        <f ca="1">_xlfn.NORM.INV(RAND(),'C'!$E$14,'C'!$E$15)</f>
        <v>102.60476945406378</v>
      </c>
      <c r="OEM6" s="5">
        <f ca="1">_xlfn.NORM.INV(RAND(),'C'!$E$14,'C'!$E$15)</f>
        <v>96.605330455855864</v>
      </c>
      <c r="OEN6" s="5">
        <f ca="1">_xlfn.NORM.INV(RAND(),'C'!$E$14,'C'!$E$15)</f>
        <v>98.315256685400001</v>
      </c>
      <c r="OEO6" s="5">
        <f ca="1">_xlfn.NORM.INV(RAND(),'C'!$E$14,'C'!$E$15)</f>
        <v>100.26007242757694</v>
      </c>
      <c r="OEP6" s="5">
        <f ca="1">_xlfn.NORM.INV(RAND(),'C'!$E$14,'C'!$E$15)</f>
        <v>105.51252852372916</v>
      </c>
      <c r="OEQ6" s="5">
        <f ca="1">_xlfn.NORM.INV(RAND(),'C'!$E$14,'C'!$E$15)</f>
        <v>95.744529080650793</v>
      </c>
      <c r="OER6" s="5">
        <f ca="1">_xlfn.NORM.INV(RAND(),'C'!$E$14,'C'!$E$15)</f>
        <v>94.6258482839973</v>
      </c>
      <c r="OES6" s="5">
        <f ca="1">_xlfn.NORM.INV(RAND(),'C'!$E$14,'C'!$E$15)</f>
        <v>104.65941796823667</v>
      </c>
      <c r="OET6" s="5">
        <f ca="1">_xlfn.NORM.INV(RAND(),'C'!$E$14,'C'!$E$15)</f>
        <v>100.13171814785299</v>
      </c>
      <c r="OEU6" s="5">
        <f ca="1">_xlfn.NORM.INV(RAND(),'C'!$E$14,'C'!$E$15)</f>
        <v>100.9356299581101</v>
      </c>
      <c r="OEV6" s="5">
        <f ca="1">_xlfn.NORM.INV(RAND(),'C'!$E$14,'C'!$E$15)</f>
        <v>93.712778941847333</v>
      </c>
      <c r="OEW6" s="5">
        <f ca="1">_xlfn.NORM.INV(RAND(),'C'!$E$14,'C'!$E$15)</f>
        <v>103.94221197898169</v>
      </c>
      <c r="OEX6" s="5">
        <f ca="1">_xlfn.NORM.INV(RAND(),'C'!$E$14,'C'!$E$15)</f>
        <v>95.005210754258542</v>
      </c>
      <c r="OEY6" s="5">
        <f ca="1">_xlfn.NORM.INV(RAND(),'C'!$E$14,'C'!$E$15)</f>
        <v>106.3563587478193</v>
      </c>
      <c r="OEZ6" s="5">
        <f ca="1">_xlfn.NORM.INV(RAND(),'C'!$E$14,'C'!$E$15)</f>
        <v>98.685981875753271</v>
      </c>
      <c r="OFA6" s="5">
        <f ca="1">_xlfn.NORM.INV(RAND(),'C'!$E$14,'C'!$E$15)</f>
        <v>98.927399721363997</v>
      </c>
      <c r="OFB6" s="5">
        <f ca="1">_xlfn.NORM.INV(RAND(),'C'!$E$14,'C'!$E$15)</f>
        <v>102.63421817531413</v>
      </c>
      <c r="OFC6" s="5">
        <f ca="1">_xlfn.NORM.INV(RAND(),'C'!$E$14,'C'!$E$15)</f>
        <v>104.35444064234539</v>
      </c>
      <c r="OFD6" s="5">
        <f ca="1">_xlfn.NORM.INV(RAND(),'C'!$E$14,'C'!$E$15)</f>
        <v>106.28009733118367</v>
      </c>
      <c r="OFE6" s="5">
        <f ca="1">_xlfn.NORM.INV(RAND(),'C'!$E$14,'C'!$E$15)</f>
        <v>102.46484884418015</v>
      </c>
      <c r="OFF6" s="5">
        <f ca="1">_xlfn.NORM.INV(RAND(),'C'!$E$14,'C'!$E$15)</f>
        <v>92.285291033967283</v>
      </c>
      <c r="OFG6" s="5">
        <f ca="1">_xlfn.NORM.INV(RAND(),'C'!$E$14,'C'!$E$15)</f>
        <v>98.933109028008516</v>
      </c>
      <c r="OFH6" s="5">
        <f ca="1">_xlfn.NORM.INV(RAND(),'C'!$E$14,'C'!$E$15)</f>
        <v>102.580757572186</v>
      </c>
      <c r="OFI6" s="5">
        <f ca="1">_xlfn.NORM.INV(RAND(),'C'!$E$14,'C'!$E$15)</f>
        <v>102.65571112895293</v>
      </c>
      <c r="OFJ6" s="5">
        <f ca="1">_xlfn.NORM.INV(RAND(),'C'!$E$14,'C'!$E$15)</f>
        <v>102.51699113284172</v>
      </c>
      <c r="OFK6" s="5">
        <f ca="1">_xlfn.NORM.INV(RAND(),'C'!$E$14,'C'!$E$15)</f>
        <v>95.193053868404192</v>
      </c>
      <c r="OFL6" s="5">
        <f ca="1">_xlfn.NORM.INV(RAND(),'C'!$E$14,'C'!$E$15)</f>
        <v>97.19549047457258</v>
      </c>
      <c r="OFM6" s="5">
        <f ca="1">_xlfn.NORM.INV(RAND(),'C'!$E$14,'C'!$E$15)</f>
        <v>103.94617915841134</v>
      </c>
      <c r="OFN6" s="5">
        <f ca="1">_xlfn.NORM.INV(RAND(),'C'!$E$14,'C'!$E$15)</f>
        <v>97.73654648411798</v>
      </c>
      <c r="OFO6" s="5">
        <f ca="1">_xlfn.NORM.INV(RAND(),'C'!$E$14,'C'!$E$15)</f>
        <v>102.3941627185694</v>
      </c>
      <c r="OFP6" s="5">
        <f ca="1">_xlfn.NORM.INV(RAND(),'C'!$E$14,'C'!$E$15)</f>
        <v>95.460300998581104</v>
      </c>
      <c r="OFQ6" s="5">
        <f ca="1">_xlfn.NORM.INV(RAND(),'C'!$E$14,'C'!$E$15)</f>
        <v>107.00071115844545</v>
      </c>
      <c r="OFR6" s="5">
        <f ca="1">_xlfn.NORM.INV(RAND(),'C'!$E$14,'C'!$E$15)</f>
        <v>92.665276178880873</v>
      </c>
      <c r="OFS6" s="5">
        <f ca="1">_xlfn.NORM.INV(RAND(),'C'!$E$14,'C'!$E$15)</f>
        <v>102.34873832132203</v>
      </c>
      <c r="OFT6" s="5">
        <f ca="1">_xlfn.NORM.INV(RAND(),'C'!$E$14,'C'!$E$15)</f>
        <v>109.96016605346368</v>
      </c>
      <c r="OFU6" s="5">
        <f ca="1">_xlfn.NORM.INV(RAND(),'C'!$E$14,'C'!$E$15)</f>
        <v>89.386829995891091</v>
      </c>
      <c r="OFV6" s="5">
        <f ca="1">_xlfn.NORM.INV(RAND(),'C'!$E$14,'C'!$E$15)</f>
        <v>102.18906870446962</v>
      </c>
      <c r="OFW6" s="5">
        <f ca="1">_xlfn.NORM.INV(RAND(),'C'!$E$14,'C'!$E$15)</f>
        <v>102.55157948203896</v>
      </c>
      <c r="OFX6" s="5">
        <f ca="1">_xlfn.NORM.INV(RAND(),'C'!$E$14,'C'!$E$15)</f>
        <v>101.18426423351603</v>
      </c>
      <c r="OFY6" s="5">
        <f ca="1">_xlfn.NORM.INV(RAND(),'C'!$E$14,'C'!$E$15)</f>
        <v>96.861603840154984</v>
      </c>
      <c r="OFZ6" s="5">
        <f ca="1">_xlfn.NORM.INV(RAND(),'C'!$E$14,'C'!$E$15)</f>
        <v>99.850202484549882</v>
      </c>
      <c r="OGA6" s="5">
        <f ca="1">_xlfn.NORM.INV(RAND(),'C'!$E$14,'C'!$E$15)</f>
        <v>90.660372470581137</v>
      </c>
      <c r="OGB6" s="5">
        <f ca="1">_xlfn.NORM.INV(RAND(),'C'!$E$14,'C'!$E$15)</f>
        <v>97.026557431668422</v>
      </c>
      <c r="OGC6" s="5">
        <f ca="1">_xlfn.NORM.INV(RAND(),'C'!$E$14,'C'!$E$15)</f>
        <v>97.007600029466545</v>
      </c>
      <c r="OGD6" s="5">
        <f ca="1">_xlfn.NORM.INV(RAND(),'C'!$E$14,'C'!$E$15)</f>
        <v>98.093748229229504</v>
      </c>
      <c r="OGE6" s="5">
        <f ca="1">_xlfn.NORM.INV(RAND(),'C'!$E$14,'C'!$E$15)</f>
        <v>104.67285096508921</v>
      </c>
      <c r="OGF6" s="5">
        <f ca="1">_xlfn.NORM.INV(RAND(),'C'!$E$14,'C'!$E$15)</f>
        <v>97.985090351781992</v>
      </c>
      <c r="OGG6" s="5">
        <f ca="1">_xlfn.NORM.INV(RAND(),'C'!$E$14,'C'!$E$15)</f>
        <v>92.051151021906733</v>
      </c>
      <c r="OGH6" s="5">
        <f ca="1">_xlfn.NORM.INV(RAND(),'C'!$E$14,'C'!$E$15)</f>
        <v>103.2262261577161</v>
      </c>
      <c r="OGI6" s="5">
        <f ca="1">_xlfn.NORM.INV(RAND(),'C'!$E$14,'C'!$E$15)</f>
        <v>93.16136043472541</v>
      </c>
      <c r="OGJ6" s="5">
        <f ca="1">_xlfn.NORM.INV(RAND(),'C'!$E$14,'C'!$E$15)</f>
        <v>96.585229308970639</v>
      </c>
      <c r="OGK6" s="5">
        <f ca="1">_xlfn.NORM.INV(RAND(),'C'!$E$14,'C'!$E$15)</f>
        <v>94.99752631974026</v>
      </c>
      <c r="OGL6" s="5">
        <f ca="1">_xlfn.NORM.INV(RAND(),'C'!$E$14,'C'!$E$15)</f>
        <v>100.64291379533566</v>
      </c>
      <c r="OGM6" s="5">
        <f ca="1">_xlfn.NORM.INV(RAND(),'C'!$E$14,'C'!$E$15)</f>
        <v>96.579729482809853</v>
      </c>
      <c r="OGN6" s="5">
        <f ca="1">_xlfn.NORM.INV(RAND(),'C'!$E$14,'C'!$E$15)</f>
        <v>97.458158615853634</v>
      </c>
      <c r="OGO6" s="5">
        <f ca="1">_xlfn.NORM.INV(RAND(),'C'!$E$14,'C'!$E$15)</f>
        <v>101.68125032116654</v>
      </c>
      <c r="OGP6" s="5">
        <f ca="1">_xlfn.NORM.INV(RAND(),'C'!$E$14,'C'!$E$15)</f>
        <v>101.92061519326786</v>
      </c>
      <c r="OGQ6" s="5">
        <f ca="1">_xlfn.NORM.INV(RAND(),'C'!$E$14,'C'!$E$15)</f>
        <v>101.56232760443386</v>
      </c>
      <c r="OGR6" s="5">
        <f ca="1">_xlfn.NORM.INV(RAND(),'C'!$E$14,'C'!$E$15)</f>
        <v>103.70995001702883</v>
      </c>
      <c r="OGS6" s="5">
        <f ca="1">_xlfn.NORM.INV(RAND(),'C'!$E$14,'C'!$E$15)</f>
        <v>101.45909047020498</v>
      </c>
      <c r="OGT6" s="5">
        <f ca="1">_xlfn.NORM.INV(RAND(),'C'!$E$14,'C'!$E$15)</f>
        <v>94.901526821488545</v>
      </c>
      <c r="OGU6" s="5">
        <f ca="1">_xlfn.NORM.INV(RAND(),'C'!$E$14,'C'!$E$15)</f>
        <v>101.36355858011554</v>
      </c>
      <c r="OGV6" s="5">
        <f ca="1">_xlfn.NORM.INV(RAND(),'C'!$E$14,'C'!$E$15)</f>
        <v>101.47140048227013</v>
      </c>
      <c r="OGW6" s="5">
        <f ca="1">_xlfn.NORM.INV(RAND(),'C'!$E$14,'C'!$E$15)</f>
        <v>92.658107376138901</v>
      </c>
      <c r="OGX6" s="5">
        <f ca="1">_xlfn.NORM.INV(RAND(),'C'!$E$14,'C'!$E$15)</f>
        <v>99.962859550895217</v>
      </c>
      <c r="OGY6" s="5">
        <f ca="1">_xlfn.NORM.INV(RAND(),'C'!$E$14,'C'!$E$15)</f>
        <v>97.919954652693818</v>
      </c>
      <c r="OGZ6" s="5">
        <f ca="1">_xlfn.NORM.INV(RAND(),'C'!$E$14,'C'!$E$15)</f>
        <v>95.975685502969966</v>
      </c>
      <c r="OHA6" s="5">
        <f ca="1">_xlfn.NORM.INV(RAND(),'C'!$E$14,'C'!$E$15)</f>
        <v>108.05622813918777</v>
      </c>
      <c r="OHB6" s="5">
        <f ca="1">_xlfn.NORM.INV(RAND(),'C'!$E$14,'C'!$E$15)</f>
        <v>107.78597587728143</v>
      </c>
      <c r="OHC6" s="5">
        <f ca="1">_xlfn.NORM.INV(RAND(),'C'!$E$14,'C'!$E$15)</f>
        <v>101.2944149505668</v>
      </c>
      <c r="OHD6" s="5">
        <f ca="1">_xlfn.NORM.INV(RAND(),'C'!$E$14,'C'!$E$15)</f>
        <v>105.96824319124714</v>
      </c>
      <c r="OHE6" s="5">
        <f ca="1">_xlfn.NORM.INV(RAND(),'C'!$E$14,'C'!$E$15)</f>
        <v>104.37437396179128</v>
      </c>
      <c r="OHF6" s="5">
        <f ca="1">_xlfn.NORM.INV(RAND(),'C'!$E$14,'C'!$E$15)</f>
        <v>101.48437267067321</v>
      </c>
      <c r="OHG6" s="5">
        <f ca="1">_xlfn.NORM.INV(RAND(),'C'!$E$14,'C'!$E$15)</f>
        <v>99.725785039015008</v>
      </c>
      <c r="OHH6" s="5">
        <f ca="1">_xlfn.NORM.INV(RAND(),'C'!$E$14,'C'!$E$15)</f>
        <v>106.04732062071439</v>
      </c>
      <c r="OHI6" s="5">
        <f ca="1">_xlfn.NORM.INV(RAND(),'C'!$E$14,'C'!$E$15)</f>
        <v>104.98266624492705</v>
      </c>
      <c r="OHJ6" s="5">
        <f ca="1">_xlfn.NORM.INV(RAND(),'C'!$E$14,'C'!$E$15)</f>
        <v>100.50625646560721</v>
      </c>
      <c r="OHK6" s="5">
        <f ca="1">_xlfn.NORM.INV(RAND(),'C'!$E$14,'C'!$E$15)</f>
        <v>106.89769492085003</v>
      </c>
      <c r="OHL6" s="5">
        <f ca="1">_xlfn.NORM.INV(RAND(),'C'!$E$14,'C'!$E$15)</f>
        <v>103.44354495047423</v>
      </c>
      <c r="OHM6" s="5">
        <f ca="1">_xlfn.NORM.INV(RAND(),'C'!$E$14,'C'!$E$15)</f>
        <v>112.8013755443129</v>
      </c>
      <c r="OHN6" s="5">
        <f ca="1">_xlfn.NORM.INV(RAND(),'C'!$E$14,'C'!$E$15)</f>
        <v>100.9256263643687</v>
      </c>
      <c r="OHO6" s="5">
        <f ca="1">_xlfn.NORM.INV(RAND(),'C'!$E$14,'C'!$E$15)</f>
        <v>101.39634579726257</v>
      </c>
      <c r="OHP6" s="5">
        <f ca="1">_xlfn.NORM.INV(RAND(),'C'!$E$14,'C'!$E$15)</f>
        <v>101.49193571540272</v>
      </c>
      <c r="OHQ6" s="5">
        <f ca="1">_xlfn.NORM.INV(RAND(),'C'!$E$14,'C'!$E$15)</f>
        <v>99.196889380182483</v>
      </c>
      <c r="OHR6" s="5">
        <f ca="1">_xlfn.NORM.INV(RAND(),'C'!$E$14,'C'!$E$15)</f>
        <v>101.74331022495646</v>
      </c>
      <c r="OHS6" s="5">
        <f ca="1">_xlfn.NORM.INV(RAND(),'C'!$E$14,'C'!$E$15)</f>
        <v>93.880163209143078</v>
      </c>
      <c r="OHT6" s="5">
        <f ca="1">_xlfn.NORM.INV(RAND(),'C'!$E$14,'C'!$E$15)</f>
        <v>108.44698135964904</v>
      </c>
      <c r="OHU6" s="5">
        <f ca="1">_xlfn.NORM.INV(RAND(),'C'!$E$14,'C'!$E$15)</f>
        <v>100.43030229826716</v>
      </c>
      <c r="OHV6" s="5">
        <f ca="1">_xlfn.NORM.INV(RAND(),'C'!$E$14,'C'!$E$15)</f>
        <v>99.564827878041001</v>
      </c>
      <c r="OHW6" s="5">
        <f ca="1">_xlfn.NORM.INV(RAND(),'C'!$E$14,'C'!$E$15)</f>
        <v>103.75219758709416</v>
      </c>
      <c r="OHX6" s="5">
        <f ca="1">_xlfn.NORM.INV(RAND(),'C'!$E$14,'C'!$E$15)</f>
        <v>100.24595797623843</v>
      </c>
      <c r="OHY6" s="5">
        <f ca="1">_xlfn.NORM.INV(RAND(),'C'!$E$14,'C'!$E$15)</f>
        <v>107.32286588579503</v>
      </c>
      <c r="OHZ6" s="5">
        <f ca="1">_xlfn.NORM.INV(RAND(),'C'!$E$14,'C'!$E$15)</f>
        <v>101.64045591412658</v>
      </c>
      <c r="OIA6" s="5">
        <f ca="1">_xlfn.NORM.INV(RAND(),'C'!$E$14,'C'!$E$15)</f>
        <v>101.80606956601733</v>
      </c>
      <c r="OIB6" s="5">
        <f ca="1">_xlfn.NORM.INV(RAND(),'C'!$E$14,'C'!$E$15)</f>
        <v>100.03402870769345</v>
      </c>
      <c r="OIC6" s="5">
        <f ca="1">_xlfn.NORM.INV(RAND(),'C'!$E$14,'C'!$E$15)</f>
        <v>107.20748223040312</v>
      </c>
      <c r="OID6" s="5">
        <f ca="1">_xlfn.NORM.INV(RAND(),'C'!$E$14,'C'!$E$15)</f>
        <v>105.64853554099811</v>
      </c>
      <c r="OIE6" s="5">
        <f ca="1">_xlfn.NORM.INV(RAND(),'C'!$E$14,'C'!$E$15)</f>
        <v>95.508621456232802</v>
      </c>
      <c r="OIF6" s="5">
        <f ca="1">_xlfn.NORM.INV(RAND(),'C'!$E$14,'C'!$E$15)</f>
        <v>100.87701017856342</v>
      </c>
      <c r="OIG6" s="5">
        <f ca="1">_xlfn.NORM.INV(RAND(),'C'!$E$14,'C'!$E$15)</f>
        <v>102.98089603676686</v>
      </c>
      <c r="OIH6" s="5">
        <f ca="1">_xlfn.NORM.INV(RAND(),'C'!$E$14,'C'!$E$15)</f>
        <v>95.77775391645892</v>
      </c>
      <c r="OII6" s="5">
        <f ca="1">_xlfn.NORM.INV(RAND(),'C'!$E$14,'C'!$E$15)</f>
        <v>102.06658972568081</v>
      </c>
      <c r="OIJ6" s="5">
        <f ca="1">_xlfn.NORM.INV(RAND(),'C'!$E$14,'C'!$E$15)</f>
        <v>95.406198296191747</v>
      </c>
      <c r="OIK6" s="5">
        <f ca="1">_xlfn.NORM.INV(RAND(),'C'!$E$14,'C'!$E$15)</f>
        <v>96.796818845532584</v>
      </c>
      <c r="OIL6" s="5">
        <f ca="1">_xlfn.NORM.INV(RAND(),'C'!$E$14,'C'!$E$15)</f>
        <v>97.742377936310888</v>
      </c>
      <c r="OIM6" s="5">
        <f ca="1">_xlfn.NORM.INV(RAND(),'C'!$E$14,'C'!$E$15)</f>
        <v>99.41519127682119</v>
      </c>
      <c r="OIN6" s="5">
        <f ca="1">_xlfn.NORM.INV(RAND(),'C'!$E$14,'C'!$E$15)</f>
        <v>102.12453346944086</v>
      </c>
      <c r="OIO6" s="5">
        <f ca="1">_xlfn.NORM.INV(RAND(),'C'!$E$14,'C'!$E$15)</f>
        <v>101.94559699445063</v>
      </c>
      <c r="OIP6" s="5">
        <f ca="1">_xlfn.NORM.INV(RAND(),'C'!$E$14,'C'!$E$15)</f>
        <v>96.187841969616727</v>
      </c>
      <c r="OIQ6" s="5">
        <f ca="1">_xlfn.NORM.INV(RAND(),'C'!$E$14,'C'!$E$15)</f>
        <v>103.74391659447983</v>
      </c>
      <c r="OIR6" s="5">
        <f ca="1">_xlfn.NORM.INV(RAND(),'C'!$E$14,'C'!$E$15)</f>
        <v>102.65447507868248</v>
      </c>
      <c r="OIS6" s="5">
        <f ca="1">_xlfn.NORM.INV(RAND(),'C'!$E$14,'C'!$E$15)</f>
        <v>107.98237000585912</v>
      </c>
      <c r="OIT6" s="5">
        <f ca="1">_xlfn.NORM.INV(RAND(),'C'!$E$14,'C'!$E$15)</f>
        <v>98.644493946145772</v>
      </c>
      <c r="OIU6" s="5">
        <f ca="1">_xlfn.NORM.INV(RAND(),'C'!$E$14,'C'!$E$15)</f>
        <v>100.3204879507948</v>
      </c>
      <c r="OIV6" s="5">
        <f ca="1">_xlfn.NORM.INV(RAND(),'C'!$E$14,'C'!$E$15)</f>
        <v>104.67264759544534</v>
      </c>
      <c r="OIW6" s="5">
        <f ca="1">_xlfn.NORM.INV(RAND(),'C'!$E$14,'C'!$E$15)</f>
        <v>107.84776170093144</v>
      </c>
      <c r="OIX6" s="5">
        <f ca="1">_xlfn.NORM.INV(RAND(),'C'!$E$14,'C'!$E$15)</f>
        <v>100.5888688657347</v>
      </c>
      <c r="OIY6" s="5">
        <f ca="1">_xlfn.NORM.INV(RAND(),'C'!$E$14,'C'!$E$15)</f>
        <v>102.61615329674761</v>
      </c>
      <c r="OIZ6" s="5">
        <f ca="1">_xlfn.NORM.INV(RAND(),'C'!$E$14,'C'!$E$15)</f>
        <v>101.68347730656934</v>
      </c>
      <c r="OJA6" s="5">
        <f ca="1">_xlfn.NORM.INV(RAND(),'C'!$E$14,'C'!$E$15)</f>
        <v>106.0491043191162</v>
      </c>
      <c r="OJB6" s="5">
        <f ca="1">_xlfn.NORM.INV(RAND(),'C'!$E$14,'C'!$E$15)</f>
        <v>100.0646092508362</v>
      </c>
      <c r="OJC6" s="5">
        <f ca="1">_xlfn.NORM.INV(RAND(),'C'!$E$14,'C'!$E$15)</f>
        <v>99.582537538852065</v>
      </c>
      <c r="OJD6" s="5">
        <f ca="1">_xlfn.NORM.INV(RAND(),'C'!$E$14,'C'!$E$15)</f>
        <v>102.79384473450743</v>
      </c>
      <c r="OJE6" s="5">
        <f ca="1">_xlfn.NORM.INV(RAND(),'C'!$E$14,'C'!$E$15)</f>
        <v>102.71752036134211</v>
      </c>
      <c r="OJF6" s="5">
        <f ca="1">_xlfn.NORM.INV(RAND(),'C'!$E$14,'C'!$E$15)</f>
        <v>91.150343651431612</v>
      </c>
      <c r="OJG6" s="5">
        <f ca="1">_xlfn.NORM.INV(RAND(),'C'!$E$14,'C'!$E$15)</f>
        <v>96.509213434804963</v>
      </c>
      <c r="OJH6" s="5">
        <f ca="1">_xlfn.NORM.INV(RAND(),'C'!$E$14,'C'!$E$15)</f>
        <v>97.925864321716702</v>
      </c>
      <c r="OJI6" s="5">
        <f ca="1">_xlfn.NORM.INV(RAND(),'C'!$E$14,'C'!$E$15)</f>
        <v>99.372067038634952</v>
      </c>
      <c r="OJJ6" s="5">
        <f ca="1">_xlfn.NORM.INV(RAND(),'C'!$E$14,'C'!$E$15)</f>
        <v>100.43434658657974</v>
      </c>
      <c r="OJK6" s="5">
        <f ca="1">_xlfn.NORM.INV(RAND(),'C'!$E$14,'C'!$E$15)</f>
        <v>103.68087499092002</v>
      </c>
      <c r="OJL6" s="5">
        <f ca="1">_xlfn.NORM.INV(RAND(),'C'!$E$14,'C'!$E$15)</f>
        <v>98.685426174906368</v>
      </c>
      <c r="OJM6" s="5">
        <f ca="1">_xlfn.NORM.INV(RAND(),'C'!$E$14,'C'!$E$15)</f>
        <v>91.020156443764819</v>
      </c>
      <c r="OJN6" s="5">
        <f ca="1">_xlfn.NORM.INV(RAND(),'C'!$E$14,'C'!$E$15)</f>
        <v>92.415768087358771</v>
      </c>
      <c r="OJO6" s="5">
        <f ca="1">_xlfn.NORM.INV(RAND(),'C'!$E$14,'C'!$E$15)</f>
        <v>100.05630717733696</v>
      </c>
      <c r="OJP6" s="5">
        <f ca="1">_xlfn.NORM.INV(RAND(),'C'!$E$14,'C'!$E$15)</f>
        <v>97.441418752190771</v>
      </c>
      <c r="OJQ6" s="5">
        <f ca="1">_xlfn.NORM.INV(RAND(),'C'!$E$14,'C'!$E$15)</f>
        <v>102.78637131833497</v>
      </c>
      <c r="OJR6" s="5">
        <f ca="1">_xlfn.NORM.INV(RAND(),'C'!$E$14,'C'!$E$15)</f>
        <v>99.609362116650075</v>
      </c>
      <c r="OJS6" s="5">
        <f ca="1">_xlfn.NORM.INV(RAND(),'C'!$E$14,'C'!$E$15)</f>
        <v>104.09453600394133</v>
      </c>
      <c r="OJT6" s="5">
        <f ca="1">_xlfn.NORM.INV(RAND(),'C'!$E$14,'C'!$E$15)</f>
        <v>103.22701746498414</v>
      </c>
      <c r="OJU6" s="5">
        <f ca="1">_xlfn.NORM.INV(RAND(),'C'!$E$14,'C'!$E$15)</f>
        <v>95.393740182064676</v>
      </c>
      <c r="OJV6" s="5">
        <f ca="1">_xlfn.NORM.INV(RAND(),'C'!$E$14,'C'!$E$15)</f>
        <v>102.95475100608488</v>
      </c>
      <c r="OJW6" s="5">
        <f ca="1">_xlfn.NORM.INV(RAND(),'C'!$E$14,'C'!$E$15)</f>
        <v>99.82520033182459</v>
      </c>
      <c r="OJX6" s="5">
        <f ca="1">_xlfn.NORM.INV(RAND(),'C'!$E$14,'C'!$E$15)</f>
        <v>96.769310782667475</v>
      </c>
      <c r="OJY6" s="5">
        <f ca="1">_xlfn.NORM.INV(RAND(),'C'!$E$14,'C'!$E$15)</f>
        <v>96.439381461315406</v>
      </c>
      <c r="OJZ6" s="5">
        <f ca="1">_xlfn.NORM.INV(RAND(),'C'!$E$14,'C'!$E$15)</f>
        <v>97.063850443596323</v>
      </c>
      <c r="OKA6" s="5">
        <f ca="1">_xlfn.NORM.INV(RAND(),'C'!$E$14,'C'!$E$15)</f>
        <v>102.65636952015565</v>
      </c>
      <c r="OKB6" s="5">
        <f ca="1">_xlfn.NORM.INV(RAND(),'C'!$E$14,'C'!$E$15)</f>
        <v>102.1847727323491</v>
      </c>
      <c r="OKC6" s="5">
        <f ca="1">_xlfn.NORM.INV(RAND(),'C'!$E$14,'C'!$E$15)</f>
        <v>97.262970972706583</v>
      </c>
      <c r="OKD6" s="5">
        <f ca="1">_xlfn.NORM.INV(RAND(),'C'!$E$14,'C'!$E$15)</f>
        <v>101.4827318498901</v>
      </c>
      <c r="OKE6" s="5">
        <f ca="1">_xlfn.NORM.INV(RAND(),'C'!$E$14,'C'!$E$15)</f>
        <v>98.872649135247613</v>
      </c>
      <c r="OKF6" s="5">
        <f ca="1">_xlfn.NORM.INV(RAND(),'C'!$E$14,'C'!$E$15)</f>
        <v>97.661218177109561</v>
      </c>
      <c r="OKG6" s="5">
        <f ca="1">_xlfn.NORM.INV(RAND(),'C'!$E$14,'C'!$E$15)</f>
        <v>102.86349537840297</v>
      </c>
      <c r="OKH6" s="5">
        <f ca="1">_xlfn.NORM.INV(RAND(),'C'!$E$14,'C'!$E$15)</f>
        <v>97.612706274253043</v>
      </c>
      <c r="OKI6" s="5">
        <f ca="1">_xlfn.NORM.INV(RAND(),'C'!$E$14,'C'!$E$15)</f>
        <v>96.478779747308266</v>
      </c>
      <c r="OKJ6" s="5">
        <f ca="1">_xlfn.NORM.INV(RAND(),'C'!$E$14,'C'!$E$15)</f>
        <v>100.67142275737163</v>
      </c>
      <c r="OKK6" s="5">
        <f ca="1">_xlfn.NORM.INV(RAND(),'C'!$E$14,'C'!$E$15)</f>
        <v>94.367042217308139</v>
      </c>
      <c r="OKL6" s="5">
        <f ca="1">_xlfn.NORM.INV(RAND(),'C'!$E$14,'C'!$E$15)</f>
        <v>98.681931383168035</v>
      </c>
      <c r="OKM6" s="5">
        <f ca="1">_xlfn.NORM.INV(RAND(),'C'!$E$14,'C'!$E$15)</f>
        <v>101.15090514549082</v>
      </c>
      <c r="OKN6" s="5">
        <f ca="1">_xlfn.NORM.INV(RAND(),'C'!$E$14,'C'!$E$15)</f>
        <v>94.073759656586361</v>
      </c>
      <c r="OKO6" s="5">
        <f ca="1">_xlfn.NORM.INV(RAND(),'C'!$E$14,'C'!$E$15)</f>
        <v>96.408833775243252</v>
      </c>
      <c r="OKP6" s="5">
        <f ca="1">_xlfn.NORM.INV(RAND(),'C'!$E$14,'C'!$E$15)</f>
        <v>102.77994701712169</v>
      </c>
      <c r="OKQ6" s="5">
        <f ca="1">_xlfn.NORM.INV(RAND(),'C'!$E$14,'C'!$E$15)</f>
        <v>105.19599224147161</v>
      </c>
      <c r="OKR6" s="5">
        <f ca="1">_xlfn.NORM.INV(RAND(),'C'!$E$14,'C'!$E$15)</f>
        <v>98.540094445776518</v>
      </c>
      <c r="OKS6" s="5">
        <f ca="1">_xlfn.NORM.INV(RAND(),'C'!$E$14,'C'!$E$15)</f>
        <v>99.950081939757695</v>
      </c>
      <c r="OKT6" s="5">
        <f ca="1">_xlfn.NORM.INV(RAND(),'C'!$E$14,'C'!$E$15)</f>
        <v>100.89692589972202</v>
      </c>
      <c r="OKU6" s="5">
        <f ca="1">_xlfn.NORM.INV(RAND(),'C'!$E$14,'C'!$E$15)</f>
        <v>96.981410357493715</v>
      </c>
      <c r="OKV6" s="5">
        <f ca="1">_xlfn.NORM.INV(RAND(),'C'!$E$14,'C'!$E$15)</f>
        <v>93.129374667120217</v>
      </c>
      <c r="OKW6" s="5">
        <f ca="1">_xlfn.NORM.INV(RAND(),'C'!$E$14,'C'!$E$15)</f>
        <v>101.14768071837464</v>
      </c>
      <c r="OKX6" s="5">
        <f ca="1">_xlfn.NORM.INV(RAND(),'C'!$E$14,'C'!$E$15)</f>
        <v>102.1066701165369</v>
      </c>
      <c r="OKY6" s="5">
        <f ca="1">_xlfn.NORM.INV(RAND(),'C'!$E$14,'C'!$E$15)</f>
        <v>103.48071911608855</v>
      </c>
      <c r="OKZ6" s="5">
        <f ca="1">_xlfn.NORM.INV(RAND(),'C'!$E$14,'C'!$E$15)</f>
        <v>97.489177275506108</v>
      </c>
      <c r="OLA6" s="5">
        <f ca="1">_xlfn.NORM.INV(RAND(),'C'!$E$14,'C'!$E$15)</f>
        <v>101.9013659067672</v>
      </c>
      <c r="OLB6" s="5">
        <f ca="1">_xlfn.NORM.INV(RAND(),'C'!$E$14,'C'!$E$15)</f>
        <v>94.437779869798561</v>
      </c>
      <c r="OLC6" s="5">
        <f ca="1">_xlfn.NORM.INV(RAND(),'C'!$E$14,'C'!$E$15)</f>
        <v>91.819152644774746</v>
      </c>
      <c r="OLD6" s="5">
        <f ca="1">_xlfn.NORM.INV(RAND(),'C'!$E$14,'C'!$E$15)</f>
        <v>99.376135422968417</v>
      </c>
      <c r="OLE6" s="5">
        <f ca="1">_xlfn.NORM.INV(RAND(),'C'!$E$14,'C'!$E$15)</f>
        <v>101.45185935956306</v>
      </c>
      <c r="OLF6" s="5">
        <f ca="1">_xlfn.NORM.INV(RAND(),'C'!$E$14,'C'!$E$15)</f>
        <v>99.310938963719735</v>
      </c>
      <c r="OLG6" s="5">
        <f ca="1">_xlfn.NORM.INV(RAND(),'C'!$E$14,'C'!$E$15)</f>
        <v>96.00837588754851</v>
      </c>
      <c r="OLH6" s="5">
        <f ca="1">_xlfn.NORM.INV(RAND(),'C'!$E$14,'C'!$E$15)</f>
        <v>94.045428991814745</v>
      </c>
      <c r="OLI6" s="5">
        <f ca="1">_xlfn.NORM.INV(RAND(),'C'!$E$14,'C'!$E$15)</f>
        <v>99.959469082947038</v>
      </c>
      <c r="OLJ6" s="5">
        <f ca="1">_xlfn.NORM.INV(RAND(),'C'!$E$14,'C'!$E$15)</f>
        <v>102.27544401023579</v>
      </c>
      <c r="OLK6" s="5">
        <f ca="1">_xlfn.NORM.INV(RAND(),'C'!$E$14,'C'!$E$15)</f>
        <v>99.526674809995953</v>
      </c>
      <c r="OLL6" s="5">
        <f ca="1">_xlfn.NORM.INV(RAND(),'C'!$E$14,'C'!$E$15)</f>
        <v>105.51925745595292</v>
      </c>
      <c r="OLM6" s="5">
        <f ca="1">_xlfn.NORM.INV(RAND(),'C'!$E$14,'C'!$E$15)</f>
        <v>101.84547593616054</v>
      </c>
      <c r="OLN6" s="5">
        <f ca="1">_xlfn.NORM.INV(RAND(),'C'!$E$14,'C'!$E$15)</f>
        <v>98.775123125503441</v>
      </c>
      <c r="OLO6" s="5">
        <f ca="1">_xlfn.NORM.INV(RAND(),'C'!$E$14,'C'!$E$15)</f>
        <v>104.99481351499706</v>
      </c>
      <c r="OLP6" s="5">
        <f ca="1">_xlfn.NORM.INV(RAND(),'C'!$E$14,'C'!$E$15)</f>
        <v>101.64176339900538</v>
      </c>
      <c r="OLQ6" s="5">
        <f ca="1">_xlfn.NORM.INV(RAND(),'C'!$E$14,'C'!$E$15)</f>
        <v>100.05137133336615</v>
      </c>
      <c r="OLR6" s="5">
        <f ca="1">_xlfn.NORM.INV(RAND(),'C'!$E$14,'C'!$E$15)</f>
        <v>101.92263040111369</v>
      </c>
      <c r="OLS6" s="5">
        <f ca="1">_xlfn.NORM.INV(RAND(),'C'!$E$14,'C'!$E$15)</f>
        <v>102.08628695730631</v>
      </c>
      <c r="OLT6" s="5">
        <f ca="1">_xlfn.NORM.INV(RAND(),'C'!$E$14,'C'!$E$15)</f>
        <v>102.38575928640546</v>
      </c>
      <c r="OLU6" s="5">
        <f ca="1">_xlfn.NORM.INV(RAND(),'C'!$E$14,'C'!$E$15)</f>
        <v>100.54455989566806</v>
      </c>
      <c r="OLV6" s="5">
        <f ca="1">_xlfn.NORM.INV(RAND(),'C'!$E$14,'C'!$E$15)</f>
        <v>94.497176525143644</v>
      </c>
      <c r="OLW6" s="5">
        <f ca="1">_xlfn.NORM.INV(RAND(),'C'!$E$14,'C'!$E$15)</f>
        <v>107.62380747094201</v>
      </c>
      <c r="OLX6" s="5">
        <f ca="1">_xlfn.NORM.INV(RAND(),'C'!$E$14,'C'!$E$15)</f>
        <v>103.11814563704299</v>
      </c>
      <c r="OLY6" s="5">
        <f ca="1">_xlfn.NORM.INV(RAND(),'C'!$E$14,'C'!$E$15)</f>
        <v>110.47821732186527</v>
      </c>
      <c r="OLZ6" s="5">
        <f ca="1">_xlfn.NORM.INV(RAND(),'C'!$E$14,'C'!$E$15)</f>
        <v>96.339470215070961</v>
      </c>
      <c r="OMA6" s="5">
        <f ca="1">_xlfn.NORM.INV(RAND(),'C'!$E$14,'C'!$E$15)</f>
        <v>101.17435033454281</v>
      </c>
      <c r="OMB6" s="5">
        <f ca="1">_xlfn.NORM.INV(RAND(),'C'!$E$14,'C'!$E$15)</f>
        <v>101.60478585885606</v>
      </c>
      <c r="OMC6" s="5">
        <f ca="1">_xlfn.NORM.INV(RAND(),'C'!$E$14,'C'!$E$15)</f>
        <v>105.74160918076818</v>
      </c>
      <c r="OMD6" s="5">
        <f ca="1">_xlfn.NORM.INV(RAND(),'C'!$E$14,'C'!$E$15)</f>
        <v>97.311651577704808</v>
      </c>
      <c r="OME6" s="5">
        <f ca="1">_xlfn.NORM.INV(RAND(),'C'!$E$14,'C'!$E$15)</f>
        <v>100.91152068889147</v>
      </c>
      <c r="OMF6" s="5">
        <f ca="1">_xlfn.NORM.INV(RAND(),'C'!$E$14,'C'!$E$15)</f>
        <v>98.237866993286545</v>
      </c>
      <c r="OMG6" s="5">
        <f ca="1">_xlfn.NORM.INV(RAND(),'C'!$E$14,'C'!$E$15)</f>
        <v>102.75698515549757</v>
      </c>
      <c r="OMH6" s="5">
        <f ca="1">_xlfn.NORM.INV(RAND(),'C'!$E$14,'C'!$E$15)</f>
        <v>100.26716434447218</v>
      </c>
      <c r="OMI6" s="5">
        <f ca="1">_xlfn.NORM.INV(RAND(),'C'!$E$14,'C'!$E$15)</f>
        <v>104.75303095093659</v>
      </c>
      <c r="OMJ6" s="5">
        <f ca="1">_xlfn.NORM.INV(RAND(),'C'!$E$14,'C'!$E$15)</f>
        <v>100.86396760896082</v>
      </c>
      <c r="OMK6" s="5">
        <f ca="1">_xlfn.NORM.INV(RAND(),'C'!$E$14,'C'!$E$15)</f>
        <v>98.688268317792563</v>
      </c>
      <c r="OML6" s="5">
        <f ca="1">_xlfn.NORM.INV(RAND(),'C'!$E$14,'C'!$E$15)</f>
        <v>98.776560148616767</v>
      </c>
      <c r="OMM6" s="5">
        <f ca="1">_xlfn.NORM.INV(RAND(),'C'!$E$14,'C'!$E$15)</f>
        <v>101.00328848459439</v>
      </c>
      <c r="OMN6" s="5">
        <f ca="1">_xlfn.NORM.INV(RAND(),'C'!$E$14,'C'!$E$15)</f>
        <v>93.609329436340417</v>
      </c>
      <c r="OMO6" s="5">
        <f ca="1">_xlfn.NORM.INV(RAND(),'C'!$E$14,'C'!$E$15)</f>
        <v>91.009742974402343</v>
      </c>
      <c r="OMP6" s="5">
        <f ca="1">_xlfn.NORM.INV(RAND(),'C'!$E$14,'C'!$E$15)</f>
        <v>93.389929643464058</v>
      </c>
      <c r="OMQ6" s="5">
        <f ca="1">_xlfn.NORM.INV(RAND(),'C'!$E$14,'C'!$E$15)</f>
        <v>99.536216862175266</v>
      </c>
      <c r="OMR6" s="5">
        <f ca="1">_xlfn.NORM.INV(RAND(),'C'!$E$14,'C'!$E$15)</f>
        <v>103.58794580771159</v>
      </c>
      <c r="OMS6" s="5">
        <f ca="1">_xlfn.NORM.INV(RAND(),'C'!$E$14,'C'!$E$15)</f>
        <v>102.55604747369689</v>
      </c>
      <c r="OMT6" s="5">
        <f ca="1">_xlfn.NORM.INV(RAND(),'C'!$E$14,'C'!$E$15)</f>
        <v>103.80123927617709</v>
      </c>
      <c r="OMU6" s="5">
        <f ca="1">_xlfn.NORM.INV(RAND(),'C'!$E$14,'C'!$E$15)</f>
        <v>105.62497431054463</v>
      </c>
      <c r="OMV6" s="5">
        <f ca="1">_xlfn.NORM.INV(RAND(),'C'!$E$14,'C'!$E$15)</f>
        <v>99.748220825933998</v>
      </c>
      <c r="OMW6" s="5">
        <f ca="1">_xlfn.NORM.INV(RAND(),'C'!$E$14,'C'!$E$15)</f>
        <v>102.2320743370269</v>
      </c>
      <c r="OMX6" s="5">
        <f ca="1">_xlfn.NORM.INV(RAND(),'C'!$E$14,'C'!$E$15)</f>
        <v>103.47234586892236</v>
      </c>
      <c r="OMY6" s="5">
        <f ca="1">_xlfn.NORM.INV(RAND(),'C'!$E$14,'C'!$E$15)</f>
        <v>99.944289738605036</v>
      </c>
      <c r="OMZ6" s="5">
        <f ca="1">_xlfn.NORM.INV(RAND(),'C'!$E$14,'C'!$E$15)</f>
        <v>100.25464686518177</v>
      </c>
      <c r="ONA6" s="5">
        <f ca="1">_xlfn.NORM.INV(RAND(),'C'!$E$14,'C'!$E$15)</f>
        <v>99.215361165271503</v>
      </c>
      <c r="ONB6" s="5">
        <f ca="1">_xlfn.NORM.INV(RAND(),'C'!$E$14,'C'!$E$15)</f>
        <v>99.479323179381964</v>
      </c>
      <c r="ONC6" s="5">
        <f ca="1">_xlfn.NORM.INV(RAND(),'C'!$E$14,'C'!$E$15)</f>
        <v>102.65983948859663</v>
      </c>
      <c r="OND6" s="5">
        <f ca="1">_xlfn.NORM.INV(RAND(),'C'!$E$14,'C'!$E$15)</f>
        <v>100.32087893276474</v>
      </c>
      <c r="ONE6" s="5">
        <f ca="1">_xlfn.NORM.INV(RAND(),'C'!$E$14,'C'!$E$15)</f>
        <v>98.215324594171364</v>
      </c>
      <c r="ONF6" s="5">
        <f ca="1">_xlfn.NORM.INV(RAND(),'C'!$E$14,'C'!$E$15)</f>
        <v>99.58876671646469</v>
      </c>
      <c r="ONG6" s="5">
        <f ca="1">_xlfn.NORM.INV(RAND(),'C'!$E$14,'C'!$E$15)</f>
        <v>98.717412859352606</v>
      </c>
      <c r="ONH6" s="5">
        <f ca="1">_xlfn.NORM.INV(RAND(),'C'!$E$14,'C'!$E$15)</f>
        <v>102.67151232891071</v>
      </c>
      <c r="ONI6" s="5">
        <f ca="1">_xlfn.NORM.INV(RAND(),'C'!$E$14,'C'!$E$15)</f>
        <v>99.570342877860682</v>
      </c>
      <c r="ONJ6" s="5">
        <f ca="1">_xlfn.NORM.INV(RAND(),'C'!$E$14,'C'!$E$15)</f>
        <v>103.33106735189656</v>
      </c>
      <c r="ONK6" s="5">
        <f ca="1">_xlfn.NORM.INV(RAND(),'C'!$E$14,'C'!$E$15)</f>
        <v>101.20644800403919</v>
      </c>
      <c r="ONL6" s="5">
        <f ca="1">_xlfn.NORM.INV(RAND(),'C'!$E$14,'C'!$E$15)</f>
        <v>101.56127245586345</v>
      </c>
      <c r="ONM6" s="5">
        <f ca="1">_xlfn.NORM.INV(RAND(),'C'!$E$14,'C'!$E$15)</f>
        <v>101.97400779205256</v>
      </c>
      <c r="ONN6" s="5">
        <f ca="1">_xlfn.NORM.INV(RAND(),'C'!$E$14,'C'!$E$15)</f>
        <v>97.986649833122243</v>
      </c>
      <c r="ONO6" s="5">
        <f ca="1">_xlfn.NORM.INV(RAND(),'C'!$E$14,'C'!$E$15)</f>
        <v>97.912981367806907</v>
      </c>
      <c r="ONP6" s="5">
        <f ca="1">_xlfn.NORM.INV(RAND(),'C'!$E$14,'C'!$E$15)</f>
        <v>100.37050663100707</v>
      </c>
      <c r="ONQ6" s="5">
        <f ca="1">_xlfn.NORM.INV(RAND(),'C'!$E$14,'C'!$E$15)</f>
        <v>100.97095830704312</v>
      </c>
      <c r="ONR6" s="5">
        <f ca="1">_xlfn.NORM.INV(RAND(),'C'!$E$14,'C'!$E$15)</f>
        <v>97.246617014130379</v>
      </c>
      <c r="ONS6" s="5">
        <f ca="1">_xlfn.NORM.INV(RAND(),'C'!$E$14,'C'!$E$15)</f>
        <v>99.717829494504144</v>
      </c>
      <c r="ONT6" s="5">
        <f ca="1">_xlfn.NORM.INV(RAND(),'C'!$E$14,'C'!$E$15)</f>
        <v>90.775073900624747</v>
      </c>
      <c r="ONU6" s="5">
        <f ca="1">_xlfn.NORM.INV(RAND(),'C'!$E$14,'C'!$E$15)</f>
        <v>105.50317652152421</v>
      </c>
      <c r="ONV6" s="5">
        <f ca="1">_xlfn.NORM.INV(RAND(),'C'!$E$14,'C'!$E$15)</f>
        <v>104.68991798769012</v>
      </c>
      <c r="ONW6" s="5">
        <f ca="1">_xlfn.NORM.INV(RAND(),'C'!$E$14,'C'!$E$15)</f>
        <v>98.061802686570019</v>
      </c>
      <c r="ONX6" s="5">
        <f ca="1">_xlfn.NORM.INV(RAND(),'C'!$E$14,'C'!$E$15)</f>
        <v>92.3168317820477</v>
      </c>
      <c r="ONY6" s="5">
        <f ca="1">_xlfn.NORM.INV(RAND(),'C'!$E$14,'C'!$E$15)</f>
        <v>98.979231735755036</v>
      </c>
      <c r="ONZ6" s="5">
        <f ca="1">_xlfn.NORM.INV(RAND(),'C'!$E$14,'C'!$E$15)</f>
        <v>100.1569539539236</v>
      </c>
      <c r="OOA6" s="5">
        <f ca="1">_xlfn.NORM.INV(RAND(),'C'!$E$14,'C'!$E$15)</f>
        <v>101.41232446732442</v>
      </c>
      <c r="OOB6" s="5">
        <f ca="1">_xlfn.NORM.INV(RAND(),'C'!$E$14,'C'!$E$15)</f>
        <v>97.102579435460513</v>
      </c>
      <c r="OOC6" s="5">
        <f ca="1">_xlfn.NORM.INV(RAND(),'C'!$E$14,'C'!$E$15)</f>
        <v>101.41402523085307</v>
      </c>
      <c r="OOD6" s="5">
        <f ca="1">_xlfn.NORM.INV(RAND(),'C'!$E$14,'C'!$E$15)</f>
        <v>102.61966596518619</v>
      </c>
      <c r="OOE6" s="5">
        <f ca="1">_xlfn.NORM.INV(RAND(),'C'!$E$14,'C'!$E$15)</f>
        <v>98.878369325128205</v>
      </c>
      <c r="OOF6" s="5">
        <f ca="1">_xlfn.NORM.INV(RAND(),'C'!$E$14,'C'!$E$15)</f>
        <v>98.37919812487776</v>
      </c>
      <c r="OOG6" s="5">
        <f ca="1">_xlfn.NORM.INV(RAND(),'C'!$E$14,'C'!$E$15)</f>
        <v>104.59544727902879</v>
      </c>
      <c r="OOH6" s="5">
        <f ca="1">_xlfn.NORM.INV(RAND(),'C'!$E$14,'C'!$E$15)</f>
        <v>96.372989736604566</v>
      </c>
      <c r="OOI6" s="5">
        <f ca="1">_xlfn.NORM.INV(RAND(),'C'!$E$14,'C'!$E$15)</f>
        <v>103.16670776366568</v>
      </c>
      <c r="OOJ6" s="5">
        <f ca="1">_xlfn.NORM.INV(RAND(),'C'!$E$14,'C'!$E$15)</f>
        <v>95.695137862767851</v>
      </c>
      <c r="OOK6" s="5">
        <f ca="1">_xlfn.NORM.INV(RAND(),'C'!$E$14,'C'!$E$15)</f>
        <v>99.679910943793288</v>
      </c>
      <c r="OOL6" s="5">
        <f ca="1">_xlfn.NORM.INV(RAND(),'C'!$E$14,'C'!$E$15)</f>
        <v>98.235902786124015</v>
      </c>
      <c r="OOM6" s="5">
        <f ca="1">_xlfn.NORM.INV(RAND(),'C'!$E$14,'C'!$E$15)</f>
        <v>109.44856340941477</v>
      </c>
      <c r="OON6" s="5">
        <f ca="1">_xlfn.NORM.INV(RAND(),'C'!$E$14,'C'!$E$15)</f>
        <v>95.132003376803311</v>
      </c>
      <c r="OOO6" s="5">
        <f ca="1">_xlfn.NORM.INV(RAND(),'C'!$E$14,'C'!$E$15)</f>
        <v>105.80040455243922</v>
      </c>
      <c r="OOP6" s="5">
        <f ca="1">_xlfn.NORM.INV(RAND(),'C'!$E$14,'C'!$E$15)</f>
        <v>96.194451016604546</v>
      </c>
      <c r="OOQ6" s="5">
        <f ca="1">_xlfn.NORM.INV(RAND(),'C'!$E$14,'C'!$E$15)</f>
        <v>99.640917969199137</v>
      </c>
      <c r="OOR6" s="5">
        <f ca="1">_xlfn.NORM.INV(RAND(),'C'!$E$14,'C'!$E$15)</f>
        <v>98.435210094063066</v>
      </c>
      <c r="OOS6" s="5">
        <f ca="1">_xlfn.NORM.INV(RAND(),'C'!$E$14,'C'!$E$15)</f>
        <v>95.020226513350309</v>
      </c>
      <c r="OOT6" s="5">
        <f ca="1">_xlfn.NORM.INV(RAND(),'C'!$E$14,'C'!$E$15)</f>
        <v>103.27877136712306</v>
      </c>
      <c r="OOU6" s="5">
        <f ca="1">_xlfn.NORM.INV(RAND(),'C'!$E$14,'C'!$E$15)</f>
        <v>96.589871060104684</v>
      </c>
      <c r="OOV6" s="5">
        <f ca="1">_xlfn.NORM.INV(RAND(),'C'!$E$14,'C'!$E$15)</f>
        <v>106.02759473955828</v>
      </c>
      <c r="OOW6" s="5">
        <f ca="1">_xlfn.NORM.INV(RAND(),'C'!$E$14,'C'!$E$15)</f>
        <v>108.96228326549959</v>
      </c>
      <c r="OOX6" s="5">
        <f ca="1">_xlfn.NORM.INV(RAND(),'C'!$E$14,'C'!$E$15)</f>
        <v>93.867755943019688</v>
      </c>
      <c r="OOY6" s="5">
        <f ca="1">_xlfn.NORM.INV(RAND(),'C'!$E$14,'C'!$E$15)</f>
        <v>94.643868290085663</v>
      </c>
      <c r="OOZ6" s="5">
        <f ca="1">_xlfn.NORM.INV(RAND(),'C'!$E$14,'C'!$E$15)</f>
        <v>105.37398066478988</v>
      </c>
      <c r="OPA6" s="5">
        <f ca="1">_xlfn.NORM.INV(RAND(),'C'!$E$14,'C'!$E$15)</f>
        <v>109.15740119339064</v>
      </c>
      <c r="OPB6" s="5">
        <f ca="1">_xlfn.NORM.INV(RAND(),'C'!$E$14,'C'!$E$15)</f>
        <v>101.50899473516769</v>
      </c>
      <c r="OPC6" s="5">
        <f ca="1">_xlfn.NORM.INV(RAND(),'C'!$E$14,'C'!$E$15)</f>
        <v>96.135270249198811</v>
      </c>
      <c r="OPD6" s="5">
        <f ca="1">_xlfn.NORM.INV(RAND(),'C'!$E$14,'C'!$E$15)</f>
        <v>96.971900584449699</v>
      </c>
      <c r="OPE6" s="5">
        <f ca="1">_xlfn.NORM.INV(RAND(),'C'!$E$14,'C'!$E$15)</f>
        <v>98.939838190585931</v>
      </c>
      <c r="OPF6" s="5">
        <f ca="1">_xlfn.NORM.INV(RAND(),'C'!$E$14,'C'!$E$15)</f>
        <v>97.62356231155924</v>
      </c>
      <c r="OPG6" s="5">
        <f ca="1">_xlfn.NORM.INV(RAND(),'C'!$E$14,'C'!$E$15)</f>
        <v>105.83068596427429</v>
      </c>
      <c r="OPH6" s="5">
        <f ca="1">_xlfn.NORM.INV(RAND(),'C'!$E$14,'C'!$E$15)</f>
        <v>104.78184179653186</v>
      </c>
      <c r="OPI6" s="5">
        <f ca="1">_xlfn.NORM.INV(RAND(),'C'!$E$14,'C'!$E$15)</f>
        <v>101.71093876054853</v>
      </c>
      <c r="OPJ6" s="5">
        <f ca="1">_xlfn.NORM.INV(RAND(),'C'!$E$14,'C'!$E$15)</f>
        <v>99.394549700464907</v>
      </c>
      <c r="OPK6" s="5">
        <f ca="1">_xlfn.NORM.INV(RAND(),'C'!$E$14,'C'!$E$15)</f>
        <v>95.871484105844843</v>
      </c>
      <c r="OPL6" s="5">
        <f ca="1">_xlfn.NORM.INV(RAND(),'C'!$E$14,'C'!$E$15)</f>
        <v>99.277740118210971</v>
      </c>
      <c r="OPM6" s="5">
        <f ca="1">_xlfn.NORM.INV(RAND(),'C'!$E$14,'C'!$E$15)</f>
        <v>98.996359755143189</v>
      </c>
      <c r="OPN6" s="5">
        <f ca="1">_xlfn.NORM.INV(RAND(),'C'!$E$14,'C'!$E$15)</f>
        <v>97.525177179250704</v>
      </c>
      <c r="OPO6" s="5">
        <f ca="1">_xlfn.NORM.INV(RAND(),'C'!$E$14,'C'!$E$15)</f>
        <v>100.13959606120947</v>
      </c>
      <c r="OPP6" s="5">
        <f ca="1">_xlfn.NORM.INV(RAND(),'C'!$E$14,'C'!$E$15)</f>
        <v>96.783803837146948</v>
      </c>
      <c r="OPQ6" s="5">
        <f ca="1">_xlfn.NORM.INV(RAND(),'C'!$E$14,'C'!$E$15)</f>
        <v>104.40846169683103</v>
      </c>
      <c r="OPR6" s="5">
        <f ca="1">_xlfn.NORM.INV(RAND(),'C'!$E$14,'C'!$E$15)</f>
        <v>97.451254865977532</v>
      </c>
      <c r="OPS6" s="5">
        <f ca="1">_xlfn.NORM.INV(RAND(),'C'!$E$14,'C'!$E$15)</f>
        <v>98.831282859823332</v>
      </c>
      <c r="OPT6" s="5">
        <f ca="1">_xlfn.NORM.INV(RAND(),'C'!$E$14,'C'!$E$15)</f>
        <v>103.89642968499659</v>
      </c>
      <c r="OPU6" s="5">
        <f ca="1">_xlfn.NORM.INV(RAND(),'C'!$E$14,'C'!$E$15)</f>
        <v>99.62562148807109</v>
      </c>
      <c r="OPV6" s="5">
        <f ca="1">_xlfn.NORM.INV(RAND(),'C'!$E$14,'C'!$E$15)</f>
        <v>95.859672950719116</v>
      </c>
      <c r="OPW6" s="5">
        <f ca="1">_xlfn.NORM.INV(RAND(),'C'!$E$14,'C'!$E$15)</f>
        <v>96.498081734674216</v>
      </c>
      <c r="OPX6" s="5">
        <f ca="1">_xlfn.NORM.INV(RAND(),'C'!$E$14,'C'!$E$15)</f>
        <v>104.95360896189182</v>
      </c>
      <c r="OPY6" s="5">
        <f ca="1">_xlfn.NORM.INV(RAND(),'C'!$E$14,'C'!$E$15)</f>
        <v>97.368395414396417</v>
      </c>
      <c r="OPZ6" s="5">
        <f ca="1">_xlfn.NORM.INV(RAND(),'C'!$E$14,'C'!$E$15)</f>
        <v>102.21987082049307</v>
      </c>
      <c r="OQA6" s="5">
        <f ca="1">_xlfn.NORM.INV(RAND(),'C'!$E$14,'C'!$E$15)</f>
        <v>97.330108857829529</v>
      </c>
      <c r="OQB6" s="5">
        <f ca="1">_xlfn.NORM.INV(RAND(),'C'!$E$14,'C'!$E$15)</f>
        <v>99.337708177569837</v>
      </c>
      <c r="OQC6" s="5">
        <f ca="1">_xlfn.NORM.INV(RAND(),'C'!$E$14,'C'!$E$15)</f>
        <v>105.205163546508</v>
      </c>
      <c r="OQD6" s="5">
        <f ca="1">_xlfn.NORM.INV(RAND(),'C'!$E$14,'C'!$E$15)</f>
        <v>100.29554983778613</v>
      </c>
      <c r="OQE6" s="5">
        <f ca="1">_xlfn.NORM.INV(RAND(),'C'!$E$14,'C'!$E$15)</f>
        <v>107.58595283032484</v>
      </c>
      <c r="OQF6" s="5">
        <f ca="1">_xlfn.NORM.INV(RAND(),'C'!$E$14,'C'!$E$15)</f>
        <v>95.619422970062928</v>
      </c>
      <c r="OQG6" s="5">
        <f ca="1">_xlfn.NORM.INV(RAND(),'C'!$E$14,'C'!$E$15)</f>
        <v>93.735524504491323</v>
      </c>
      <c r="OQH6" s="5">
        <f ca="1">_xlfn.NORM.INV(RAND(),'C'!$E$14,'C'!$E$15)</f>
        <v>100.86175997937973</v>
      </c>
      <c r="OQI6" s="5">
        <f ca="1">_xlfn.NORM.INV(RAND(),'C'!$E$14,'C'!$E$15)</f>
        <v>99.581047206858798</v>
      </c>
      <c r="OQJ6" s="5">
        <f ca="1">_xlfn.NORM.INV(RAND(),'C'!$E$14,'C'!$E$15)</f>
        <v>104.45126753597096</v>
      </c>
      <c r="OQK6" s="5">
        <f ca="1">_xlfn.NORM.INV(RAND(),'C'!$E$14,'C'!$E$15)</f>
        <v>95.006892302058958</v>
      </c>
      <c r="OQL6" s="5">
        <f ca="1">_xlfn.NORM.INV(RAND(),'C'!$E$14,'C'!$E$15)</f>
        <v>95.732277165420655</v>
      </c>
      <c r="OQM6" s="5">
        <f ca="1">_xlfn.NORM.INV(RAND(),'C'!$E$14,'C'!$E$15)</f>
        <v>105.68029825906078</v>
      </c>
      <c r="OQN6" s="5">
        <f ca="1">_xlfn.NORM.INV(RAND(),'C'!$E$14,'C'!$E$15)</f>
        <v>103.3762658772558</v>
      </c>
      <c r="OQO6" s="5">
        <f ca="1">_xlfn.NORM.INV(RAND(),'C'!$E$14,'C'!$E$15)</f>
        <v>102.79985323874079</v>
      </c>
      <c r="OQP6" s="5">
        <f ca="1">_xlfn.NORM.INV(RAND(),'C'!$E$14,'C'!$E$15)</f>
        <v>98.127324803987733</v>
      </c>
      <c r="OQQ6" s="5">
        <f ca="1">_xlfn.NORM.INV(RAND(),'C'!$E$14,'C'!$E$15)</f>
        <v>101.35682565583677</v>
      </c>
      <c r="OQR6" s="5">
        <f ca="1">_xlfn.NORM.INV(RAND(),'C'!$E$14,'C'!$E$15)</f>
        <v>98.765472422858167</v>
      </c>
      <c r="OQS6" s="5">
        <f ca="1">_xlfn.NORM.INV(RAND(),'C'!$E$14,'C'!$E$15)</f>
        <v>95.034650823767748</v>
      </c>
      <c r="OQT6" s="5">
        <f ca="1">_xlfn.NORM.INV(RAND(),'C'!$E$14,'C'!$E$15)</f>
        <v>98.049641583207119</v>
      </c>
      <c r="OQU6" s="5">
        <f ca="1">_xlfn.NORM.INV(RAND(),'C'!$E$14,'C'!$E$15)</f>
        <v>103.31360688576866</v>
      </c>
      <c r="OQV6" s="5">
        <f ca="1">_xlfn.NORM.INV(RAND(),'C'!$E$14,'C'!$E$15)</f>
        <v>100.14197707614817</v>
      </c>
      <c r="OQW6" s="5">
        <f ca="1">_xlfn.NORM.INV(RAND(),'C'!$E$14,'C'!$E$15)</f>
        <v>107.19627631429684</v>
      </c>
      <c r="OQX6" s="5">
        <f ca="1">_xlfn.NORM.INV(RAND(),'C'!$E$14,'C'!$E$15)</f>
        <v>104.17139152407293</v>
      </c>
      <c r="OQY6" s="5">
        <f ca="1">_xlfn.NORM.INV(RAND(),'C'!$E$14,'C'!$E$15)</f>
        <v>95.947987286313406</v>
      </c>
      <c r="OQZ6" s="5">
        <f ca="1">_xlfn.NORM.INV(RAND(),'C'!$E$14,'C'!$E$15)</f>
        <v>97.541818980381322</v>
      </c>
      <c r="ORA6" s="5">
        <f ca="1">_xlfn.NORM.INV(RAND(),'C'!$E$14,'C'!$E$15)</f>
        <v>100.83196631180344</v>
      </c>
      <c r="ORB6" s="5">
        <f ca="1">_xlfn.NORM.INV(RAND(),'C'!$E$14,'C'!$E$15)</f>
        <v>99.110674608688015</v>
      </c>
      <c r="ORC6" s="5">
        <f ca="1">_xlfn.NORM.INV(RAND(),'C'!$E$14,'C'!$E$15)</f>
        <v>96.256307656611924</v>
      </c>
      <c r="ORD6" s="5">
        <f ca="1">_xlfn.NORM.INV(RAND(),'C'!$E$14,'C'!$E$15)</f>
        <v>97.318174765560613</v>
      </c>
      <c r="ORE6" s="5">
        <f ca="1">_xlfn.NORM.INV(RAND(),'C'!$E$14,'C'!$E$15)</f>
        <v>99.765510924030153</v>
      </c>
      <c r="ORF6" s="5">
        <f ca="1">_xlfn.NORM.INV(RAND(),'C'!$E$14,'C'!$E$15)</f>
        <v>101.20261547765578</v>
      </c>
      <c r="ORG6" s="5">
        <f ca="1">_xlfn.NORM.INV(RAND(),'C'!$E$14,'C'!$E$15)</f>
        <v>100.78022796422059</v>
      </c>
      <c r="ORH6" s="5">
        <f ca="1">_xlfn.NORM.INV(RAND(),'C'!$E$14,'C'!$E$15)</f>
        <v>101.0306718355727</v>
      </c>
      <c r="ORI6" s="5">
        <f ca="1">_xlfn.NORM.INV(RAND(),'C'!$E$14,'C'!$E$15)</f>
        <v>96.562069652819673</v>
      </c>
      <c r="ORJ6" s="5">
        <f ca="1">_xlfn.NORM.INV(RAND(),'C'!$E$14,'C'!$E$15)</f>
        <v>110.14168109479657</v>
      </c>
      <c r="ORK6" s="5">
        <f ca="1">_xlfn.NORM.INV(RAND(),'C'!$E$14,'C'!$E$15)</f>
        <v>98.512115207788455</v>
      </c>
      <c r="ORL6" s="5">
        <f ca="1">_xlfn.NORM.INV(RAND(),'C'!$E$14,'C'!$E$15)</f>
        <v>97.00966552847548</v>
      </c>
      <c r="ORM6" s="5">
        <f ca="1">_xlfn.NORM.INV(RAND(),'C'!$E$14,'C'!$E$15)</f>
        <v>102.59931837352643</v>
      </c>
      <c r="ORN6" s="5">
        <f ca="1">_xlfn.NORM.INV(RAND(),'C'!$E$14,'C'!$E$15)</f>
        <v>97.77445163799571</v>
      </c>
      <c r="ORO6" s="5">
        <f ca="1">_xlfn.NORM.INV(RAND(),'C'!$E$14,'C'!$E$15)</f>
        <v>103.64726174300154</v>
      </c>
      <c r="ORP6" s="5">
        <f ca="1">_xlfn.NORM.INV(RAND(),'C'!$E$14,'C'!$E$15)</f>
        <v>102.12909136971227</v>
      </c>
      <c r="ORQ6" s="5">
        <f ca="1">_xlfn.NORM.INV(RAND(),'C'!$E$14,'C'!$E$15)</f>
        <v>103.01191365344823</v>
      </c>
      <c r="ORR6" s="5">
        <f ca="1">_xlfn.NORM.INV(RAND(),'C'!$E$14,'C'!$E$15)</f>
        <v>103.29317839197898</v>
      </c>
      <c r="ORS6" s="5">
        <f ca="1">_xlfn.NORM.INV(RAND(),'C'!$E$14,'C'!$E$15)</f>
        <v>102.06358752860672</v>
      </c>
      <c r="ORT6" s="5">
        <f ca="1">_xlfn.NORM.INV(RAND(),'C'!$E$14,'C'!$E$15)</f>
        <v>105.3548119482131</v>
      </c>
      <c r="ORU6" s="5">
        <f ca="1">_xlfn.NORM.INV(RAND(),'C'!$E$14,'C'!$E$15)</f>
        <v>94.579750750409787</v>
      </c>
      <c r="ORV6" s="5">
        <f ca="1">_xlfn.NORM.INV(RAND(),'C'!$E$14,'C'!$E$15)</f>
        <v>98.737199000848491</v>
      </c>
      <c r="ORW6" s="5">
        <f ca="1">_xlfn.NORM.INV(RAND(),'C'!$E$14,'C'!$E$15)</f>
        <v>102.61080267781661</v>
      </c>
      <c r="ORX6" s="5">
        <f ca="1">_xlfn.NORM.INV(RAND(),'C'!$E$14,'C'!$E$15)</f>
        <v>97.79778111475828</v>
      </c>
      <c r="ORY6" s="5">
        <f ca="1">_xlfn.NORM.INV(RAND(),'C'!$E$14,'C'!$E$15)</f>
        <v>93.823629948613672</v>
      </c>
      <c r="ORZ6" s="5">
        <f ca="1">_xlfn.NORM.INV(RAND(),'C'!$E$14,'C'!$E$15)</f>
        <v>98.991145232735718</v>
      </c>
      <c r="OSA6" s="5">
        <f ca="1">_xlfn.NORM.INV(RAND(),'C'!$E$14,'C'!$E$15)</f>
        <v>100.84622636781613</v>
      </c>
      <c r="OSB6" s="5">
        <f ca="1">_xlfn.NORM.INV(RAND(),'C'!$E$14,'C'!$E$15)</f>
        <v>93.905843002768506</v>
      </c>
      <c r="OSC6" s="5">
        <f ca="1">_xlfn.NORM.INV(RAND(),'C'!$E$14,'C'!$E$15)</f>
        <v>99.738193953890629</v>
      </c>
      <c r="OSD6" s="5">
        <f ca="1">_xlfn.NORM.INV(RAND(),'C'!$E$14,'C'!$E$15)</f>
        <v>100.5553982283672</v>
      </c>
      <c r="OSE6" s="5">
        <f ca="1">_xlfn.NORM.INV(RAND(),'C'!$E$14,'C'!$E$15)</f>
        <v>98.6448073004631</v>
      </c>
      <c r="OSF6" s="5">
        <f ca="1">_xlfn.NORM.INV(RAND(),'C'!$E$14,'C'!$E$15)</f>
        <v>97.222992783300299</v>
      </c>
      <c r="OSG6" s="5">
        <f ca="1">_xlfn.NORM.INV(RAND(),'C'!$E$14,'C'!$E$15)</f>
        <v>97.549933739477865</v>
      </c>
      <c r="OSH6" s="5">
        <f ca="1">_xlfn.NORM.INV(RAND(),'C'!$E$14,'C'!$E$15)</f>
        <v>99.039084323527902</v>
      </c>
      <c r="OSI6" s="5">
        <f ca="1">_xlfn.NORM.INV(RAND(),'C'!$E$14,'C'!$E$15)</f>
        <v>104.34462981468707</v>
      </c>
      <c r="OSJ6" s="5">
        <f ca="1">_xlfn.NORM.INV(RAND(),'C'!$E$14,'C'!$E$15)</f>
        <v>101.99008250785319</v>
      </c>
      <c r="OSK6" s="5">
        <f ca="1">_xlfn.NORM.INV(RAND(),'C'!$E$14,'C'!$E$15)</f>
        <v>96.802053181960702</v>
      </c>
      <c r="OSL6" s="5">
        <f ca="1">_xlfn.NORM.INV(RAND(),'C'!$E$14,'C'!$E$15)</f>
        <v>95.808367868508</v>
      </c>
      <c r="OSM6" s="5">
        <f ca="1">_xlfn.NORM.INV(RAND(),'C'!$E$14,'C'!$E$15)</f>
        <v>95.178388981720175</v>
      </c>
      <c r="OSN6" s="5">
        <f ca="1">_xlfn.NORM.INV(RAND(),'C'!$E$14,'C'!$E$15)</f>
        <v>109.18196671032501</v>
      </c>
      <c r="OSO6" s="5">
        <f ca="1">_xlfn.NORM.INV(RAND(),'C'!$E$14,'C'!$E$15)</f>
        <v>100.79099498612065</v>
      </c>
      <c r="OSP6" s="5">
        <f ca="1">_xlfn.NORM.INV(RAND(),'C'!$E$14,'C'!$E$15)</f>
        <v>99.169649144032448</v>
      </c>
      <c r="OSQ6" s="5">
        <f ca="1">_xlfn.NORM.INV(RAND(),'C'!$E$14,'C'!$E$15)</f>
        <v>97.722201844756995</v>
      </c>
      <c r="OSR6" s="5">
        <f ca="1">_xlfn.NORM.INV(RAND(),'C'!$E$14,'C'!$E$15)</f>
        <v>100.69247777448825</v>
      </c>
      <c r="OSS6" s="5">
        <f ca="1">_xlfn.NORM.INV(RAND(),'C'!$E$14,'C'!$E$15)</f>
        <v>97.571067390514798</v>
      </c>
      <c r="OST6" s="5">
        <f ca="1">_xlfn.NORM.INV(RAND(),'C'!$E$14,'C'!$E$15)</f>
        <v>103.500151602009</v>
      </c>
      <c r="OSU6" s="5">
        <f ca="1">_xlfn.NORM.INV(RAND(),'C'!$E$14,'C'!$E$15)</f>
        <v>106.13301122015972</v>
      </c>
      <c r="OSV6" s="5">
        <f ca="1">_xlfn.NORM.INV(RAND(),'C'!$E$14,'C'!$E$15)</f>
        <v>100.27272959446823</v>
      </c>
      <c r="OSW6" s="5">
        <f ca="1">_xlfn.NORM.INV(RAND(),'C'!$E$14,'C'!$E$15)</f>
        <v>104.3915514812015</v>
      </c>
      <c r="OSX6" s="5">
        <f ca="1">_xlfn.NORM.INV(RAND(),'C'!$E$14,'C'!$E$15)</f>
        <v>95.794729842353377</v>
      </c>
      <c r="OSY6" s="5">
        <f ca="1">_xlfn.NORM.INV(RAND(),'C'!$E$14,'C'!$E$15)</f>
        <v>98.75178216790124</v>
      </c>
      <c r="OSZ6" s="5">
        <f ca="1">_xlfn.NORM.INV(RAND(),'C'!$E$14,'C'!$E$15)</f>
        <v>99.783805526207388</v>
      </c>
      <c r="OTA6" s="5">
        <f ca="1">_xlfn.NORM.INV(RAND(),'C'!$E$14,'C'!$E$15)</f>
        <v>99.682704188283097</v>
      </c>
      <c r="OTB6" s="5">
        <f ca="1">_xlfn.NORM.INV(RAND(),'C'!$E$14,'C'!$E$15)</f>
        <v>99.468371642493565</v>
      </c>
      <c r="OTC6" s="5">
        <f ca="1">_xlfn.NORM.INV(RAND(),'C'!$E$14,'C'!$E$15)</f>
        <v>105.91477196626785</v>
      </c>
      <c r="OTD6" s="5">
        <f ca="1">_xlfn.NORM.INV(RAND(),'C'!$E$14,'C'!$E$15)</f>
        <v>102.51027031000631</v>
      </c>
      <c r="OTE6" s="5">
        <f ca="1">_xlfn.NORM.INV(RAND(),'C'!$E$14,'C'!$E$15)</f>
        <v>95.411355297455941</v>
      </c>
      <c r="OTF6" s="5">
        <f ca="1">_xlfn.NORM.INV(RAND(),'C'!$E$14,'C'!$E$15)</f>
        <v>105.62977545705064</v>
      </c>
      <c r="OTG6" s="5">
        <f ca="1">_xlfn.NORM.INV(RAND(),'C'!$E$14,'C'!$E$15)</f>
        <v>103.69831657735958</v>
      </c>
      <c r="OTH6" s="5">
        <f ca="1">_xlfn.NORM.INV(RAND(),'C'!$E$14,'C'!$E$15)</f>
        <v>101.41526517134484</v>
      </c>
      <c r="OTI6" s="5">
        <f ca="1">_xlfn.NORM.INV(RAND(),'C'!$E$14,'C'!$E$15)</f>
        <v>94.359450338384718</v>
      </c>
      <c r="OTJ6" s="5">
        <f ca="1">_xlfn.NORM.INV(RAND(),'C'!$E$14,'C'!$E$15)</f>
        <v>100.72684061458395</v>
      </c>
      <c r="OTK6" s="5">
        <f ca="1">_xlfn.NORM.INV(RAND(),'C'!$E$14,'C'!$E$15)</f>
        <v>99.301222938663784</v>
      </c>
      <c r="OTL6" s="5">
        <f ca="1">_xlfn.NORM.INV(RAND(),'C'!$E$14,'C'!$E$15)</f>
        <v>94.366269461926748</v>
      </c>
      <c r="OTM6" s="5">
        <f ca="1">_xlfn.NORM.INV(RAND(),'C'!$E$14,'C'!$E$15)</f>
        <v>99.284761913055448</v>
      </c>
      <c r="OTN6" s="5">
        <f ca="1">_xlfn.NORM.INV(RAND(),'C'!$E$14,'C'!$E$15)</f>
        <v>103.35774248465384</v>
      </c>
      <c r="OTO6" s="5">
        <f ca="1">_xlfn.NORM.INV(RAND(),'C'!$E$14,'C'!$E$15)</f>
        <v>98.841160504121959</v>
      </c>
      <c r="OTP6" s="5">
        <f ca="1">_xlfn.NORM.INV(RAND(),'C'!$E$14,'C'!$E$15)</f>
        <v>99.891219859200916</v>
      </c>
      <c r="OTQ6" s="5">
        <f ca="1">_xlfn.NORM.INV(RAND(),'C'!$E$14,'C'!$E$15)</f>
        <v>102.96671668493934</v>
      </c>
      <c r="OTR6" s="5">
        <f ca="1">_xlfn.NORM.INV(RAND(),'C'!$E$14,'C'!$E$15)</f>
        <v>100.44828827995475</v>
      </c>
      <c r="OTS6" s="5">
        <f ca="1">_xlfn.NORM.INV(RAND(),'C'!$E$14,'C'!$E$15)</f>
        <v>97.731680457852079</v>
      </c>
      <c r="OTT6" s="5">
        <f ca="1">_xlfn.NORM.INV(RAND(),'C'!$E$14,'C'!$E$15)</f>
        <v>89.804293655027038</v>
      </c>
      <c r="OTU6" s="5">
        <f ca="1">_xlfn.NORM.INV(RAND(),'C'!$E$14,'C'!$E$15)</f>
        <v>93.802381516537409</v>
      </c>
      <c r="OTV6" s="5">
        <f ca="1">_xlfn.NORM.INV(RAND(),'C'!$E$14,'C'!$E$15)</f>
        <v>96.496454108147503</v>
      </c>
      <c r="OTW6" s="5">
        <f ca="1">_xlfn.NORM.INV(RAND(),'C'!$E$14,'C'!$E$15)</f>
        <v>108.20840688639551</v>
      </c>
      <c r="OTX6" s="5">
        <f ca="1">_xlfn.NORM.INV(RAND(),'C'!$E$14,'C'!$E$15)</f>
        <v>98.219194982506949</v>
      </c>
      <c r="OTY6" s="5">
        <f ca="1">_xlfn.NORM.INV(RAND(),'C'!$E$14,'C'!$E$15)</f>
        <v>99.05190430200885</v>
      </c>
      <c r="OTZ6" s="5">
        <f ca="1">_xlfn.NORM.INV(RAND(),'C'!$E$14,'C'!$E$15)</f>
        <v>97.085816282041264</v>
      </c>
      <c r="OUA6" s="5">
        <f ca="1">_xlfn.NORM.INV(RAND(),'C'!$E$14,'C'!$E$15)</f>
        <v>105.32390689408996</v>
      </c>
      <c r="OUB6" s="5">
        <f ca="1">_xlfn.NORM.INV(RAND(),'C'!$E$14,'C'!$E$15)</f>
        <v>96.206026349767527</v>
      </c>
      <c r="OUC6" s="5">
        <f ca="1">_xlfn.NORM.INV(RAND(),'C'!$E$14,'C'!$E$15)</f>
        <v>96.744517292019339</v>
      </c>
      <c r="OUD6" s="5">
        <f ca="1">_xlfn.NORM.INV(RAND(),'C'!$E$14,'C'!$E$15)</f>
        <v>99.845965437517165</v>
      </c>
      <c r="OUE6" s="5">
        <f ca="1">_xlfn.NORM.INV(RAND(),'C'!$E$14,'C'!$E$15)</f>
        <v>103.10900066925078</v>
      </c>
      <c r="OUF6" s="5">
        <f ca="1">_xlfn.NORM.INV(RAND(),'C'!$E$14,'C'!$E$15)</f>
        <v>100.91850618401604</v>
      </c>
      <c r="OUG6" s="5">
        <f ca="1">_xlfn.NORM.INV(RAND(),'C'!$E$14,'C'!$E$15)</f>
        <v>101.60454224649433</v>
      </c>
      <c r="OUH6" s="5">
        <f ca="1">_xlfn.NORM.INV(RAND(),'C'!$E$14,'C'!$E$15)</f>
        <v>96.146525075366185</v>
      </c>
      <c r="OUI6" s="5">
        <f ca="1">_xlfn.NORM.INV(RAND(),'C'!$E$14,'C'!$E$15)</f>
        <v>100.80392130091155</v>
      </c>
      <c r="OUJ6" s="5">
        <f ca="1">_xlfn.NORM.INV(RAND(),'C'!$E$14,'C'!$E$15)</f>
        <v>98.053352264389829</v>
      </c>
      <c r="OUK6" s="5">
        <f ca="1">_xlfn.NORM.INV(RAND(),'C'!$E$14,'C'!$E$15)</f>
        <v>106.84648682046515</v>
      </c>
      <c r="OUL6" s="5">
        <f ca="1">_xlfn.NORM.INV(RAND(),'C'!$E$14,'C'!$E$15)</f>
        <v>99.530516360084306</v>
      </c>
      <c r="OUM6" s="5">
        <f ca="1">_xlfn.NORM.INV(RAND(),'C'!$E$14,'C'!$E$15)</f>
        <v>100.58283596770299</v>
      </c>
      <c r="OUN6" s="5">
        <f ca="1">_xlfn.NORM.INV(RAND(),'C'!$E$14,'C'!$E$15)</f>
        <v>101.94837423128205</v>
      </c>
      <c r="OUO6" s="5">
        <f ca="1">_xlfn.NORM.INV(RAND(),'C'!$E$14,'C'!$E$15)</f>
        <v>99.288001183929993</v>
      </c>
      <c r="OUP6" s="5">
        <f ca="1">_xlfn.NORM.INV(RAND(),'C'!$E$14,'C'!$E$15)</f>
        <v>101.65637005566138</v>
      </c>
      <c r="OUQ6" s="5">
        <f ca="1">_xlfn.NORM.INV(RAND(),'C'!$E$14,'C'!$E$15)</f>
        <v>105.60068809121225</v>
      </c>
      <c r="OUR6" s="5">
        <f ca="1">_xlfn.NORM.INV(RAND(),'C'!$E$14,'C'!$E$15)</f>
        <v>98.935341378461501</v>
      </c>
      <c r="OUS6" s="5">
        <f ca="1">_xlfn.NORM.INV(RAND(),'C'!$E$14,'C'!$E$15)</f>
        <v>100.21862693461499</v>
      </c>
      <c r="OUT6" s="5">
        <f ca="1">_xlfn.NORM.INV(RAND(),'C'!$E$14,'C'!$E$15)</f>
        <v>101.59612618211692</v>
      </c>
      <c r="OUU6" s="5">
        <f ca="1">_xlfn.NORM.INV(RAND(),'C'!$E$14,'C'!$E$15)</f>
        <v>107.70098058522248</v>
      </c>
      <c r="OUV6" s="5">
        <f ca="1">_xlfn.NORM.INV(RAND(),'C'!$E$14,'C'!$E$15)</f>
        <v>105.17844506133868</v>
      </c>
      <c r="OUW6" s="5">
        <f ca="1">_xlfn.NORM.INV(RAND(),'C'!$E$14,'C'!$E$15)</f>
        <v>100.72940016259628</v>
      </c>
      <c r="OUX6" s="5">
        <f ca="1">_xlfn.NORM.INV(RAND(),'C'!$E$14,'C'!$E$15)</f>
        <v>94.736034566920182</v>
      </c>
      <c r="OUY6" s="5">
        <f ca="1">_xlfn.NORM.INV(RAND(),'C'!$E$14,'C'!$E$15)</f>
        <v>104.6392144636487</v>
      </c>
      <c r="OUZ6" s="5">
        <f ca="1">_xlfn.NORM.INV(RAND(),'C'!$E$14,'C'!$E$15)</f>
        <v>103.29299677507061</v>
      </c>
      <c r="OVA6" s="5">
        <f ca="1">_xlfn.NORM.INV(RAND(),'C'!$E$14,'C'!$E$15)</f>
        <v>95.102210027992967</v>
      </c>
      <c r="OVB6" s="5">
        <f ca="1">_xlfn.NORM.INV(RAND(),'C'!$E$14,'C'!$E$15)</f>
        <v>98.999253689244142</v>
      </c>
      <c r="OVC6" s="5">
        <f ca="1">_xlfn.NORM.INV(RAND(),'C'!$E$14,'C'!$E$15)</f>
        <v>95.590274809788184</v>
      </c>
      <c r="OVD6" s="5">
        <f ca="1">_xlfn.NORM.INV(RAND(),'C'!$E$14,'C'!$E$15)</f>
        <v>94.67551890066099</v>
      </c>
      <c r="OVE6" s="5">
        <f ca="1">_xlfn.NORM.INV(RAND(),'C'!$E$14,'C'!$E$15)</f>
        <v>106.80585065113128</v>
      </c>
      <c r="OVF6" s="5">
        <f ca="1">_xlfn.NORM.INV(RAND(),'C'!$E$14,'C'!$E$15)</f>
        <v>100.13997861602772</v>
      </c>
      <c r="OVG6" s="5">
        <f ca="1">_xlfn.NORM.INV(RAND(),'C'!$E$14,'C'!$E$15)</f>
        <v>96.116931606473216</v>
      </c>
      <c r="OVH6" s="5">
        <f ca="1">_xlfn.NORM.INV(RAND(),'C'!$E$14,'C'!$E$15)</f>
        <v>91.823356131462305</v>
      </c>
      <c r="OVI6" s="5">
        <f ca="1">_xlfn.NORM.INV(RAND(),'C'!$E$14,'C'!$E$15)</f>
        <v>104.57598828041247</v>
      </c>
      <c r="OVJ6" s="5">
        <f ca="1">_xlfn.NORM.INV(RAND(),'C'!$E$14,'C'!$E$15)</f>
        <v>100.8753077023807</v>
      </c>
      <c r="OVK6" s="5">
        <f ca="1">_xlfn.NORM.INV(RAND(),'C'!$E$14,'C'!$E$15)</f>
        <v>97.598833823012086</v>
      </c>
      <c r="OVL6" s="5">
        <f ca="1">_xlfn.NORM.INV(RAND(),'C'!$E$14,'C'!$E$15)</f>
        <v>107.47639507347758</v>
      </c>
      <c r="OVM6" s="5">
        <f ca="1">_xlfn.NORM.INV(RAND(),'C'!$E$14,'C'!$E$15)</f>
        <v>100.10458457530555</v>
      </c>
      <c r="OVN6" s="5">
        <f ca="1">_xlfn.NORM.INV(RAND(),'C'!$E$14,'C'!$E$15)</f>
        <v>99.799098406688458</v>
      </c>
      <c r="OVO6" s="5">
        <f ca="1">_xlfn.NORM.INV(RAND(),'C'!$E$14,'C'!$E$15)</f>
        <v>102.2940302482709</v>
      </c>
      <c r="OVP6" s="5">
        <f ca="1">_xlfn.NORM.INV(RAND(),'C'!$E$14,'C'!$E$15)</f>
        <v>103.66816814373207</v>
      </c>
      <c r="OVQ6" s="5">
        <f ca="1">_xlfn.NORM.INV(RAND(),'C'!$E$14,'C'!$E$15)</f>
        <v>103.99931247525332</v>
      </c>
      <c r="OVR6" s="5">
        <f ca="1">_xlfn.NORM.INV(RAND(),'C'!$E$14,'C'!$E$15)</f>
        <v>101.24115167404693</v>
      </c>
      <c r="OVS6" s="5">
        <f ca="1">_xlfn.NORM.INV(RAND(),'C'!$E$14,'C'!$E$15)</f>
        <v>96.716967191991444</v>
      </c>
      <c r="OVT6" s="5">
        <f ca="1">_xlfn.NORM.INV(RAND(),'C'!$E$14,'C'!$E$15)</f>
        <v>99.521076323375965</v>
      </c>
      <c r="OVU6" s="5">
        <f ca="1">_xlfn.NORM.INV(RAND(),'C'!$E$14,'C'!$E$15)</f>
        <v>100.18615901892233</v>
      </c>
      <c r="OVV6" s="5">
        <f ca="1">_xlfn.NORM.INV(RAND(),'C'!$E$14,'C'!$E$15)</f>
        <v>94.190004110520917</v>
      </c>
      <c r="OVW6" s="5">
        <f ca="1">_xlfn.NORM.INV(RAND(),'C'!$E$14,'C'!$E$15)</f>
        <v>107.01737706363552</v>
      </c>
      <c r="OVX6" s="5">
        <f ca="1">_xlfn.NORM.INV(RAND(),'C'!$E$14,'C'!$E$15)</f>
        <v>96.25754389668684</v>
      </c>
      <c r="OVY6" s="5">
        <f ca="1">_xlfn.NORM.INV(RAND(),'C'!$E$14,'C'!$E$15)</f>
        <v>99.783399427330735</v>
      </c>
      <c r="OVZ6" s="5">
        <f ca="1">_xlfn.NORM.INV(RAND(),'C'!$E$14,'C'!$E$15)</f>
        <v>104.81291525887374</v>
      </c>
      <c r="OWA6" s="5">
        <f ca="1">_xlfn.NORM.INV(RAND(),'C'!$E$14,'C'!$E$15)</f>
        <v>106.22892301863442</v>
      </c>
      <c r="OWB6" s="5">
        <f ca="1">_xlfn.NORM.INV(RAND(),'C'!$E$14,'C'!$E$15)</f>
        <v>95.778018714463272</v>
      </c>
      <c r="OWC6" s="5">
        <f ca="1">_xlfn.NORM.INV(RAND(),'C'!$E$14,'C'!$E$15)</f>
        <v>103.27196489671513</v>
      </c>
      <c r="OWD6" s="5">
        <f ca="1">_xlfn.NORM.INV(RAND(),'C'!$E$14,'C'!$E$15)</f>
        <v>101.28193718044547</v>
      </c>
      <c r="OWE6" s="5">
        <f ca="1">_xlfn.NORM.INV(RAND(),'C'!$E$14,'C'!$E$15)</f>
        <v>93.085172964081806</v>
      </c>
      <c r="OWF6" s="5">
        <f ca="1">_xlfn.NORM.INV(RAND(),'C'!$E$14,'C'!$E$15)</f>
        <v>98.93582812572798</v>
      </c>
      <c r="OWG6" s="5">
        <f ca="1">_xlfn.NORM.INV(RAND(),'C'!$E$14,'C'!$E$15)</f>
        <v>106.48228703422771</v>
      </c>
      <c r="OWH6" s="5">
        <f ca="1">_xlfn.NORM.INV(RAND(),'C'!$E$14,'C'!$E$15)</f>
        <v>101.34213704158006</v>
      </c>
      <c r="OWI6" s="5">
        <f ca="1">_xlfn.NORM.INV(RAND(),'C'!$E$14,'C'!$E$15)</f>
        <v>100.52365699044687</v>
      </c>
      <c r="OWJ6" s="5">
        <f ca="1">_xlfn.NORM.INV(RAND(),'C'!$E$14,'C'!$E$15)</f>
        <v>103.11951420975295</v>
      </c>
      <c r="OWK6" s="5">
        <f ca="1">_xlfn.NORM.INV(RAND(),'C'!$E$14,'C'!$E$15)</f>
        <v>101.34374526593166</v>
      </c>
      <c r="OWL6" s="5">
        <f ca="1">_xlfn.NORM.INV(RAND(),'C'!$E$14,'C'!$E$15)</f>
        <v>102.8773964814941</v>
      </c>
      <c r="OWM6" s="5">
        <f ca="1">_xlfn.NORM.INV(RAND(),'C'!$E$14,'C'!$E$15)</f>
        <v>104.59397795107445</v>
      </c>
      <c r="OWN6" s="5">
        <f ca="1">_xlfn.NORM.INV(RAND(),'C'!$E$14,'C'!$E$15)</f>
        <v>101.34533888009376</v>
      </c>
      <c r="OWO6" s="5">
        <f ca="1">_xlfn.NORM.INV(RAND(),'C'!$E$14,'C'!$E$15)</f>
        <v>105.36204243935583</v>
      </c>
      <c r="OWP6" s="5">
        <f ca="1">_xlfn.NORM.INV(RAND(),'C'!$E$14,'C'!$E$15)</f>
        <v>98.849608911915212</v>
      </c>
      <c r="OWQ6" s="5">
        <f ca="1">_xlfn.NORM.INV(RAND(),'C'!$E$14,'C'!$E$15)</f>
        <v>101.62021228684905</v>
      </c>
      <c r="OWR6" s="5">
        <f ca="1">_xlfn.NORM.INV(RAND(),'C'!$E$14,'C'!$E$15)</f>
        <v>101.79194751317263</v>
      </c>
      <c r="OWS6" s="5">
        <f ca="1">_xlfn.NORM.INV(RAND(),'C'!$E$14,'C'!$E$15)</f>
        <v>101.12331848030401</v>
      </c>
      <c r="OWT6" s="5">
        <f ca="1">_xlfn.NORM.INV(RAND(),'C'!$E$14,'C'!$E$15)</f>
        <v>93.65605915736684</v>
      </c>
      <c r="OWU6" s="5">
        <f ca="1">_xlfn.NORM.INV(RAND(),'C'!$E$14,'C'!$E$15)</f>
        <v>103.99247306328175</v>
      </c>
      <c r="OWV6" s="5">
        <f ca="1">_xlfn.NORM.INV(RAND(),'C'!$E$14,'C'!$E$15)</f>
        <v>99.827024186769776</v>
      </c>
      <c r="OWW6" s="5">
        <f ca="1">_xlfn.NORM.INV(RAND(),'C'!$E$14,'C'!$E$15)</f>
        <v>109.23947149370719</v>
      </c>
      <c r="OWX6" s="5">
        <f ca="1">_xlfn.NORM.INV(RAND(),'C'!$E$14,'C'!$E$15)</f>
        <v>97.261345811976497</v>
      </c>
      <c r="OWY6" s="5">
        <f ca="1">_xlfn.NORM.INV(RAND(),'C'!$E$14,'C'!$E$15)</f>
        <v>92.696277990891147</v>
      </c>
      <c r="OWZ6" s="5">
        <f ca="1">_xlfn.NORM.INV(RAND(),'C'!$E$14,'C'!$E$15)</f>
        <v>105.99603504580934</v>
      </c>
      <c r="OXA6" s="5">
        <f ca="1">_xlfn.NORM.INV(RAND(),'C'!$E$14,'C'!$E$15)</f>
        <v>99.054256533635211</v>
      </c>
      <c r="OXB6" s="5">
        <f ca="1">_xlfn.NORM.INV(RAND(),'C'!$E$14,'C'!$E$15)</f>
        <v>99.851066013028074</v>
      </c>
      <c r="OXC6" s="5">
        <f ca="1">_xlfn.NORM.INV(RAND(),'C'!$E$14,'C'!$E$15)</f>
        <v>96.20647469428161</v>
      </c>
      <c r="OXD6" s="5">
        <f ca="1">_xlfn.NORM.INV(RAND(),'C'!$E$14,'C'!$E$15)</f>
        <v>103.16364245080244</v>
      </c>
      <c r="OXE6" s="5">
        <f ca="1">_xlfn.NORM.INV(RAND(),'C'!$E$14,'C'!$E$15)</f>
        <v>99.487494590845927</v>
      </c>
      <c r="OXF6" s="5">
        <f ca="1">_xlfn.NORM.INV(RAND(),'C'!$E$14,'C'!$E$15)</f>
        <v>104.20182378095051</v>
      </c>
      <c r="OXG6" s="5">
        <f ca="1">_xlfn.NORM.INV(RAND(),'C'!$E$14,'C'!$E$15)</f>
        <v>99.705268565785232</v>
      </c>
      <c r="OXH6" s="5">
        <f ca="1">_xlfn.NORM.INV(RAND(),'C'!$E$14,'C'!$E$15)</f>
        <v>100.71595748827708</v>
      </c>
      <c r="OXI6" s="5">
        <f ca="1">_xlfn.NORM.INV(RAND(),'C'!$E$14,'C'!$E$15)</f>
        <v>95.073171477774935</v>
      </c>
      <c r="OXJ6" s="5">
        <f ca="1">_xlfn.NORM.INV(RAND(),'C'!$E$14,'C'!$E$15)</f>
        <v>105.20210730370732</v>
      </c>
      <c r="OXK6" s="5">
        <f ca="1">_xlfn.NORM.INV(RAND(),'C'!$E$14,'C'!$E$15)</f>
        <v>93.494942342702871</v>
      </c>
      <c r="OXL6" s="5">
        <f ca="1">_xlfn.NORM.INV(RAND(),'C'!$E$14,'C'!$E$15)</f>
        <v>96.160883569163616</v>
      </c>
      <c r="OXM6" s="5">
        <f ca="1">_xlfn.NORM.INV(RAND(),'C'!$E$14,'C'!$E$15)</f>
        <v>105.10798107027787</v>
      </c>
      <c r="OXN6" s="5">
        <f ca="1">_xlfn.NORM.INV(RAND(),'C'!$E$14,'C'!$E$15)</f>
        <v>98.645495586368796</v>
      </c>
      <c r="OXO6" s="5">
        <f ca="1">_xlfn.NORM.INV(RAND(),'C'!$E$14,'C'!$E$15)</f>
        <v>98.469933887279012</v>
      </c>
      <c r="OXP6" s="5">
        <f ca="1">_xlfn.NORM.INV(RAND(),'C'!$E$14,'C'!$E$15)</f>
        <v>93.815046746139359</v>
      </c>
      <c r="OXQ6" s="5">
        <f ca="1">_xlfn.NORM.INV(RAND(),'C'!$E$14,'C'!$E$15)</f>
        <v>98.32172138202246</v>
      </c>
      <c r="OXR6" s="5">
        <f ca="1">_xlfn.NORM.INV(RAND(),'C'!$E$14,'C'!$E$15)</f>
        <v>102.76414637062659</v>
      </c>
      <c r="OXS6" s="5">
        <f ca="1">_xlfn.NORM.INV(RAND(),'C'!$E$14,'C'!$E$15)</f>
        <v>102.76177739112396</v>
      </c>
      <c r="OXT6" s="5">
        <f ca="1">_xlfn.NORM.INV(RAND(),'C'!$E$14,'C'!$E$15)</f>
        <v>94.708692966665097</v>
      </c>
      <c r="OXU6" s="5">
        <f ca="1">_xlfn.NORM.INV(RAND(),'C'!$E$14,'C'!$E$15)</f>
        <v>101.66742128193307</v>
      </c>
      <c r="OXV6" s="5">
        <f ca="1">_xlfn.NORM.INV(RAND(),'C'!$E$14,'C'!$E$15)</f>
        <v>103.44417095494889</v>
      </c>
      <c r="OXW6" s="5">
        <f ca="1">_xlfn.NORM.INV(RAND(),'C'!$E$14,'C'!$E$15)</f>
        <v>101.50315367112165</v>
      </c>
      <c r="OXX6" s="5">
        <f ca="1">_xlfn.NORM.INV(RAND(),'C'!$E$14,'C'!$E$15)</f>
        <v>97.379211696967261</v>
      </c>
      <c r="OXY6" s="5">
        <f ca="1">_xlfn.NORM.INV(RAND(),'C'!$E$14,'C'!$E$15)</f>
        <v>93.945457304471191</v>
      </c>
      <c r="OXZ6" s="5">
        <f ca="1">_xlfn.NORM.INV(RAND(),'C'!$E$14,'C'!$E$15)</f>
        <v>100.9800293546928</v>
      </c>
      <c r="OYA6" s="5">
        <f ca="1">_xlfn.NORM.INV(RAND(),'C'!$E$14,'C'!$E$15)</f>
        <v>98.405422763204712</v>
      </c>
      <c r="OYB6" s="5">
        <f ca="1">_xlfn.NORM.INV(RAND(),'C'!$E$14,'C'!$E$15)</f>
        <v>101.64445318370851</v>
      </c>
      <c r="OYC6" s="5">
        <f ca="1">_xlfn.NORM.INV(RAND(),'C'!$E$14,'C'!$E$15)</f>
        <v>97.886772648133601</v>
      </c>
      <c r="OYD6" s="5">
        <f ca="1">_xlfn.NORM.INV(RAND(),'C'!$E$14,'C'!$E$15)</f>
        <v>97.574280177581301</v>
      </c>
      <c r="OYE6" s="5">
        <f ca="1">_xlfn.NORM.INV(RAND(),'C'!$E$14,'C'!$E$15)</f>
        <v>97.110735838435929</v>
      </c>
      <c r="OYF6" s="5">
        <f ca="1">_xlfn.NORM.INV(RAND(),'C'!$E$14,'C'!$E$15)</f>
        <v>94.451977628024693</v>
      </c>
      <c r="OYG6" s="5">
        <f ca="1">_xlfn.NORM.INV(RAND(),'C'!$E$14,'C'!$E$15)</f>
        <v>99.812402745146969</v>
      </c>
      <c r="OYH6" s="5">
        <f ca="1">_xlfn.NORM.INV(RAND(),'C'!$E$14,'C'!$E$15)</f>
        <v>103.04844656129085</v>
      </c>
      <c r="OYI6" s="5">
        <f ca="1">_xlfn.NORM.INV(RAND(),'C'!$E$14,'C'!$E$15)</f>
        <v>107.1903050170348</v>
      </c>
      <c r="OYJ6" s="5">
        <f ca="1">_xlfn.NORM.INV(RAND(),'C'!$E$14,'C'!$E$15)</f>
        <v>96.015915748599497</v>
      </c>
      <c r="OYK6" s="5">
        <f ca="1">_xlfn.NORM.INV(RAND(),'C'!$E$14,'C'!$E$15)</f>
        <v>102.72964662569997</v>
      </c>
      <c r="OYL6" s="5">
        <f ca="1">_xlfn.NORM.INV(RAND(),'C'!$E$14,'C'!$E$15)</f>
        <v>95.969315836459799</v>
      </c>
      <c r="OYM6" s="5">
        <f ca="1">_xlfn.NORM.INV(RAND(),'C'!$E$14,'C'!$E$15)</f>
        <v>101.12874361253648</v>
      </c>
      <c r="OYN6" s="5">
        <f ca="1">_xlfn.NORM.INV(RAND(),'C'!$E$14,'C'!$E$15)</f>
        <v>100.10124269086776</v>
      </c>
      <c r="OYO6" s="5">
        <f ca="1">_xlfn.NORM.INV(RAND(),'C'!$E$14,'C'!$E$15)</f>
        <v>99.931215044125679</v>
      </c>
      <c r="OYP6" s="5">
        <f ca="1">_xlfn.NORM.INV(RAND(),'C'!$E$14,'C'!$E$15)</f>
        <v>99.230434929523909</v>
      </c>
      <c r="OYQ6" s="5">
        <f ca="1">_xlfn.NORM.INV(RAND(),'C'!$E$14,'C'!$E$15)</f>
        <v>101.60898406601881</v>
      </c>
      <c r="OYR6" s="5">
        <f ca="1">_xlfn.NORM.INV(RAND(),'C'!$E$14,'C'!$E$15)</f>
        <v>95.619553909949886</v>
      </c>
      <c r="OYS6" s="5">
        <f ca="1">_xlfn.NORM.INV(RAND(),'C'!$E$14,'C'!$E$15)</f>
        <v>100.03240470049035</v>
      </c>
      <c r="OYT6" s="5">
        <f ca="1">_xlfn.NORM.INV(RAND(),'C'!$E$14,'C'!$E$15)</f>
        <v>102.08076619126656</v>
      </c>
      <c r="OYU6" s="5">
        <f ca="1">_xlfn.NORM.INV(RAND(),'C'!$E$14,'C'!$E$15)</f>
        <v>97.528614376456872</v>
      </c>
      <c r="OYV6" s="5">
        <f ca="1">_xlfn.NORM.INV(RAND(),'C'!$E$14,'C'!$E$15)</f>
        <v>93.301873778561159</v>
      </c>
      <c r="OYW6" s="5">
        <f ca="1">_xlfn.NORM.INV(RAND(),'C'!$E$14,'C'!$E$15)</f>
        <v>95.567382287052055</v>
      </c>
      <c r="OYX6" s="5">
        <f ca="1">_xlfn.NORM.INV(RAND(),'C'!$E$14,'C'!$E$15)</f>
        <v>104.2236871313653</v>
      </c>
      <c r="OYY6" s="5">
        <f ca="1">_xlfn.NORM.INV(RAND(),'C'!$E$14,'C'!$E$15)</f>
        <v>95.425036056316642</v>
      </c>
      <c r="OYZ6" s="5">
        <f ca="1">_xlfn.NORM.INV(RAND(),'C'!$E$14,'C'!$E$15)</f>
        <v>95.922424820401432</v>
      </c>
      <c r="OZA6" s="5">
        <f ca="1">_xlfn.NORM.INV(RAND(),'C'!$E$14,'C'!$E$15)</f>
        <v>95.609014649066154</v>
      </c>
      <c r="OZB6" s="5">
        <f ca="1">_xlfn.NORM.INV(RAND(),'C'!$E$14,'C'!$E$15)</f>
        <v>112.29014761366966</v>
      </c>
      <c r="OZC6" s="5">
        <f ca="1">_xlfn.NORM.INV(RAND(),'C'!$E$14,'C'!$E$15)</f>
        <v>105.207983151278</v>
      </c>
      <c r="OZD6" s="5">
        <f ca="1">_xlfn.NORM.INV(RAND(),'C'!$E$14,'C'!$E$15)</f>
        <v>99.614968777332962</v>
      </c>
      <c r="OZE6" s="5">
        <f ca="1">_xlfn.NORM.INV(RAND(),'C'!$E$14,'C'!$E$15)</f>
        <v>103.87528247848903</v>
      </c>
      <c r="OZF6" s="5">
        <f ca="1">_xlfn.NORM.INV(RAND(),'C'!$E$14,'C'!$E$15)</f>
        <v>105.07262974266024</v>
      </c>
      <c r="OZG6" s="5">
        <f ca="1">_xlfn.NORM.INV(RAND(),'C'!$E$14,'C'!$E$15)</f>
        <v>99.825484159014252</v>
      </c>
      <c r="OZH6" s="5">
        <f ca="1">_xlfn.NORM.INV(RAND(),'C'!$E$14,'C'!$E$15)</f>
        <v>99.184595593352341</v>
      </c>
      <c r="OZI6" s="5">
        <f ca="1">_xlfn.NORM.INV(RAND(),'C'!$E$14,'C'!$E$15)</f>
        <v>102.4280166889812</v>
      </c>
      <c r="OZJ6" s="5">
        <f ca="1">_xlfn.NORM.INV(RAND(),'C'!$E$14,'C'!$E$15)</f>
        <v>107.24340249675797</v>
      </c>
      <c r="OZK6" s="5">
        <f ca="1">_xlfn.NORM.INV(RAND(),'C'!$E$14,'C'!$E$15)</f>
        <v>101.13296235009288</v>
      </c>
      <c r="OZL6" s="5">
        <f ca="1">_xlfn.NORM.INV(RAND(),'C'!$E$14,'C'!$E$15)</f>
        <v>102.80066777421527</v>
      </c>
      <c r="OZM6" s="5">
        <f ca="1">_xlfn.NORM.INV(RAND(),'C'!$E$14,'C'!$E$15)</f>
        <v>97.896603209907411</v>
      </c>
      <c r="OZN6" s="5">
        <f ca="1">_xlfn.NORM.INV(RAND(),'C'!$E$14,'C'!$E$15)</f>
        <v>99.991739805793287</v>
      </c>
      <c r="OZO6" s="5">
        <f ca="1">_xlfn.NORM.INV(RAND(),'C'!$E$14,'C'!$E$15)</f>
        <v>102.24800581847605</v>
      </c>
      <c r="OZP6" s="5">
        <f ca="1">_xlfn.NORM.INV(RAND(),'C'!$E$14,'C'!$E$15)</f>
        <v>104.72992792442332</v>
      </c>
      <c r="OZQ6" s="5">
        <f ca="1">_xlfn.NORM.INV(RAND(),'C'!$E$14,'C'!$E$15)</f>
        <v>102.23894935926315</v>
      </c>
      <c r="OZR6" s="5">
        <f ca="1">_xlfn.NORM.INV(RAND(),'C'!$E$14,'C'!$E$15)</f>
        <v>105.471810562158</v>
      </c>
      <c r="OZS6" s="5">
        <f ca="1">_xlfn.NORM.INV(RAND(),'C'!$E$14,'C'!$E$15)</f>
        <v>92.334752640994964</v>
      </c>
      <c r="OZT6" s="5">
        <f ca="1">_xlfn.NORM.INV(RAND(),'C'!$E$14,'C'!$E$15)</f>
        <v>98.739008054418235</v>
      </c>
      <c r="OZU6" s="5">
        <f ca="1">_xlfn.NORM.INV(RAND(),'C'!$E$14,'C'!$E$15)</f>
        <v>102.83771946272455</v>
      </c>
      <c r="OZV6" s="5">
        <f ca="1">_xlfn.NORM.INV(RAND(),'C'!$E$14,'C'!$E$15)</f>
        <v>97.244400039701674</v>
      </c>
      <c r="OZW6" s="5">
        <f ca="1">_xlfn.NORM.INV(RAND(),'C'!$E$14,'C'!$E$15)</f>
        <v>105.44780481433374</v>
      </c>
      <c r="OZX6" s="5">
        <f ca="1">_xlfn.NORM.INV(RAND(),'C'!$E$14,'C'!$E$15)</f>
        <v>105.68249653437124</v>
      </c>
      <c r="OZY6" s="5">
        <f ca="1">_xlfn.NORM.INV(RAND(),'C'!$E$14,'C'!$E$15)</f>
        <v>103.54197369103397</v>
      </c>
      <c r="OZZ6" s="5">
        <f ca="1">_xlfn.NORM.INV(RAND(),'C'!$E$14,'C'!$E$15)</f>
        <v>99.721603983751507</v>
      </c>
      <c r="PAA6" s="5">
        <f ca="1">_xlfn.NORM.INV(RAND(),'C'!$E$14,'C'!$E$15)</f>
        <v>99.282923366778775</v>
      </c>
      <c r="PAB6" s="5">
        <f ca="1">_xlfn.NORM.INV(RAND(),'C'!$E$14,'C'!$E$15)</f>
        <v>99.885910319314732</v>
      </c>
      <c r="PAC6" s="5">
        <f ca="1">_xlfn.NORM.INV(RAND(),'C'!$E$14,'C'!$E$15)</f>
        <v>101.55901290551445</v>
      </c>
      <c r="PAD6" s="5">
        <f ca="1">_xlfn.NORM.INV(RAND(),'C'!$E$14,'C'!$E$15)</f>
        <v>101.35206494609427</v>
      </c>
      <c r="PAE6" s="5">
        <f ca="1">_xlfn.NORM.INV(RAND(),'C'!$E$14,'C'!$E$15)</f>
        <v>101.65138147818556</v>
      </c>
      <c r="PAF6" s="5">
        <f ca="1">_xlfn.NORM.INV(RAND(),'C'!$E$14,'C'!$E$15)</f>
        <v>109.26651757140701</v>
      </c>
      <c r="PAG6" s="5">
        <f ca="1">_xlfn.NORM.INV(RAND(),'C'!$E$14,'C'!$E$15)</f>
        <v>108.62155268313916</v>
      </c>
      <c r="PAH6" s="5">
        <f ca="1">_xlfn.NORM.INV(RAND(),'C'!$E$14,'C'!$E$15)</f>
        <v>96.321635917946779</v>
      </c>
      <c r="PAI6" s="5">
        <f ca="1">_xlfn.NORM.INV(RAND(),'C'!$E$14,'C'!$E$15)</f>
        <v>98.712566933793426</v>
      </c>
      <c r="PAJ6" s="5">
        <f ca="1">_xlfn.NORM.INV(RAND(),'C'!$E$14,'C'!$E$15)</f>
        <v>95.276924967518227</v>
      </c>
      <c r="PAK6" s="5">
        <f ca="1">_xlfn.NORM.INV(RAND(),'C'!$E$14,'C'!$E$15)</f>
        <v>94.800499924572449</v>
      </c>
      <c r="PAL6" s="5">
        <f ca="1">_xlfn.NORM.INV(RAND(),'C'!$E$14,'C'!$E$15)</f>
        <v>101.08142965179681</v>
      </c>
      <c r="PAM6" s="5">
        <f ca="1">_xlfn.NORM.INV(RAND(),'C'!$E$14,'C'!$E$15)</f>
        <v>103.03851823162192</v>
      </c>
      <c r="PAN6" s="5">
        <f ca="1">_xlfn.NORM.INV(RAND(),'C'!$E$14,'C'!$E$15)</f>
        <v>98.605652377598673</v>
      </c>
      <c r="PAO6" s="5">
        <f ca="1">_xlfn.NORM.INV(RAND(),'C'!$E$14,'C'!$E$15)</f>
        <v>98.485044756912671</v>
      </c>
      <c r="PAP6" s="5">
        <f ca="1">_xlfn.NORM.INV(RAND(),'C'!$E$14,'C'!$E$15)</f>
        <v>97.131034225866287</v>
      </c>
      <c r="PAQ6" s="5">
        <f ca="1">_xlfn.NORM.INV(RAND(),'C'!$E$14,'C'!$E$15)</f>
        <v>96.283872622082228</v>
      </c>
      <c r="PAR6" s="5">
        <f ca="1">_xlfn.NORM.INV(RAND(),'C'!$E$14,'C'!$E$15)</f>
        <v>103.93284982651662</v>
      </c>
      <c r="PAS6" s="5">
        <f ca="1">_xlfn.NORM.INV(RAND(),'C'!$E$14,'C'!$E$15)</f>
        <v>105.31827797487745</v>
      </c>
      <c r="PAT6" s="5">
        <f ca="1">_xlfn.NORM.INV(RAND(),'C'!$E$14,'C'!$E$15)</f>
        <v>102.10122364390861</v>
      </c>
      <c r="PAU6" s="5">
        <f ca="1">_xlfn.NORM.INV(RAND(),'C'!$E$14,'C'!$E$15)</f>
        <v>101.37793871813565</v>
      </c>
      <c r="PAV6" s="5">
        <f ca="1">_xlfn.NORM.INV(RAND(),'C'!$E$14,'C'!$E$15)</f>
        <v>100.34148827654631</v>
      </c>
      <c r="PAW6" s="5">
        <f ca="1">_xlfn.NORM.INV(RAND(),'C'!$E$14,'C'!$E$15)</f>
        <v>101.25041555579978</v>
      </c>
      <c r="PAX6" s="5">
        <f ca="1">_xlfn.NORM.INV(RAND(),'C'!$E$14,'C'!$E$15)</f>
        <v>100.89407393561071</v>
      </c>
      <c r="PAY6" s="5">
        <f ca="1">_xlfn.NORM.INV(RAND(),'C'!$E$14,'C'!$E$15)</f>
        <v>106.22385492205655</v>
      </c>
      <c r="PAZ6" s="5">
        <f ca="1">_xlfn.NORM.INV(RAND(),'C'!$E$14,'C'!$E$15)</f>
        <v>101.488308821187</v>
      </c>
      <c r="PBA6" s="5">
        <f ca="1">_xlfn.NORM.INV(RAND(),'C'!$E$14,'C'!$E$15)</f>
        <v>98.239221145044326</v>
      </c>
      <c r="PBB6" s="5">
        <f ca="1">_xlfn.NORM.INV(RAND(),'C'!$E$14,'C'!$E$15)</f>
        <v>99.427209642137896</v>
      </c>
      <c r="PBC6" s="5">
        <f ca="1">_xlfn.NORM.INV(RAND(),'C'!$E$14,'C'!$E$15)</f>
        <v>100.66854450946117</v>
      </c>
      <c r="PBD6" s="5">
        <f ca="1">_xlfn.NORM.INV(RAND(),'C'!$E$14,'C'!$E$15)</f>
        <v>97.351882416650881</v>
      </c>
      <c r="PBE6" s="5">
        <f ca="1">_xlfn.NORM.INV(RAND(),'C'!$E$14,'C'!$E$15)</f>
        <v>103.0890316502648</v>
      </c>
      <c r="PBF6" s="5">
        <f ca="1">_xlfn.NORM.INV(RAND(),'C'!$E$14,'C'!$E$15)</f>
        <v>98.022747428114769</v>
      </c>
      <c r="PBG6" s="5">
        <f ca="1">_xlfn.NORM.INV(RAND(),'C'!$E$14,'C'!$E$15)</f>
        <v>98.961741922058465</v>
      </c>
      <c r="PBH6" s="5">
        <f ca="1">_xlfn.NORM.INV(RAND(),'C'!$E$14,'C'!$E$15)</f>
        <v>102.88098139955146</v>
      </c>
      <c r="PBI6" s="5">
        <f ca="1">_xlfn.NORM.INV(RAND(),'C'!$E$14,'C'!$E$15)</f>
        <v>97.031176596943723</v>
      </c>
      <c r="PBJ6" s="5">
        <f ca="1">_xlfn.NORM.INV(RAND(),'C'!$E$14,'C'!$E$15)</f>
        <v>100.50185004645279</v>
      </c>
      <c r="PBK6" s="5">
        <f ca="1">_xlfn.NORM.INV(RAND(),'C'!$E$14,'C'!$E$15)</f>
        <v>100.74416145823497</v>
      </c>
      <c r="PBL6" s="5">
        <f ca="1">_xlfn.NORM.INV(RAND(),'C'!$E$14,'C'!$E$15)</f>
        <v>98.02237695299074</v>
      </c>
      <c r="PBM6" s="5">
        <f ca="1">_xlfn.NORM.INV(RAND(),'C'!$E$14,'C'!$E$15)</f>
        <v>103.12807174675407</v>
      </c>
      <c r="PBN6" s="5">
        <f ca="1">_xlfn.NORM.INV(RAND(),'C'!$E$14,'C'!$E$15)</f>
        <v>103.96590088752629</v>
      </c>
      <c r="PBO6" s="5">
        <f ca="1">_xlfn.NORM.INV(RAND(),'C'!$E$14,'C'!$E$15)</f>
        <v>98.473702809685264</v>
      </c>
      <c r="PBP6" s="5">
        <f ca="1">_xlfn.NORM.INV(RAND(),'C'!$E$14,'C'!$E$15)</f>
        <v>101.04645313943013</v>
      </c>
      <c r="PBQ6" s="5">
        <f ca="1">_xlfn.NORM.INV(RAND(),'C'!$E$14,'C'!$E$15)</f>
        <v>93.484876213872326</v>
      </c>
      <c r="PBR6" s="5">
        <f ca="1">_xlfn.NORM.INV(RAND(),'C'!$E$14,'C'!$E$15)</f>
        <v>100.70119622972834</v>
      </c>
      <c r="PBS6" s="5">
        <f ca="1">_xlfn.NORM.INV(RAND(),'C'!$E$14,'C'!$E$15)</f>
        <v>98.057473740078052</v>
      </c>
      <c r="PBT6" s="5">
        <f ca="1">_xlfn.NORM.INV(RAND(),'C'!$E$14,'C'!$E$15)</f>
        <v>103.54435610314276</v>
      </c>
      <c r="PBU6" s="5">
        <f ca="1">_xlfn.NORM.INV(RAND(),'C'!$E$14,'C'!$E$15)</f>
        <v>100.17842246268066</v>
      </c>
      <c r="PBV6" s="5">
        <f ca="1">_xlfn.NORM.INV(RAND(),'C'!$E$14,'C'!$E$15)</f>
        <v>106.56519474818383</v>
      </c>
      <c r="PBW6" s="5">
        <f ca="1">_xlfn.NORM.INV(RAND(),'C'!$E$14,'C'!$E$15)</f>
        <v>97.616861088196742</v>
      </c>
      <c r="PBX6" s="5">
        <f ca="1">_xlfn.NORM.INV(RAND(),'C'!$E$14,'C'!$E$15)</f>
        <v>101.47133377400642</v>
      </c>
      <c r="PBY6" s="5">
        <f ca="1">_xlfn.NORM.INV(RAND(),'C'!$E$14,'C'!$E$15)</f>
        <v>100.98290533809728</v>
      </c>
      <c r="PBZ6" s="5">
        <f ca="1">_xlfn.NORM.INV(RAND(),'C'!$E$14,'C'!$E$15)</f>
        <v>98.310532372859342</v>
      </c>
      <c r="PCA6" s="5">
        <f ca="1">_xlfn.NORM.INV(RAND(),'C'!$E$14,'C'!$E$15)</f>
        <v>98.162806553084636</v>
      </c>
      <c r="PCB6" s="5">
        <f ca="1">_xlfn.NORM.INV(RAND(),'C'!$E$14,'C'!$E$15)</f>
        <v>96.947554629848312</v>
      </c>
      <c r="PCC6" s="5">
        <f ca="1">_xlfn.NORM.INV(RAND(),'C'!$E$14,'C'!$E$15)</f>
        <v>104.12778461710904</v>
      </c>
      <c r="PCD6" s="5">
        <f ca="1">_xlfn.NORM.INV(RAND(),'C'!$E$14,'C'!$E$15)</f>
        <v>105.4794878151815</v>
      </c>
      <c r="PCE6" s="5">
        <f ca="1">_xlfn.NORM.INV(RAND(),'C'!$E$14,'C'!$E$15)</f>
        <v>99.381503088483854</v>
      </c>
      <c r="PCF6" s="5">
        <f ca="1">_xlfn.NORM.INV(RAND(),'C'!$E$14,'C'!$E$15)</f>
        <v>99.065540072446538</v>
      </c>
      <c r="PCG6" s="5">
        <f ca="1">_xlfn.NORM.INV(RAND(),'C'!$E$14,'C'!$E$15)</f>
        <v>103.7710219364188</v>
      </c>
      <c r="PCH6" s="5">
        <f ca="1">_xlfn.NORM.INV(RAND(),'C'!$E$14,'C'!$E$15)</f>
        <v>97.176948118385397</v>
      </c>
      <c r="PCI6" s="5">
        <f ca="1">_xlfn.NORM.INV(RAND(),'C'!$E$14,'C'!$E$15)</f>
        <v>101.97158364871588</v>
      </c>
      <c r="PCJ6" s="5">
        <f ca="1">_xlfn.NORM.INV(RAND(),'C'!$E$14,'C'!$E$15)</f>
        <v>104.5621617536133</v>
      </c>
      <c r="PCK6" s="5">
        <f ca="1">_xlfn.NORM.INV(RAND(),'C'!$E$14,'C'!$E$15)</f>
        <v>107.75108462208391</v>
      </c>
      <c r="PCL6" s="5">
        <f ca="1">_xlfn.NORM.INV(RAND(),'C'!$E$14,'C'!$E$15)</f>
        <v>92.588622376170321</v>
      </c>
      <c r="PCM6" s="5">
        <f ca="1">_xlfn.NORM.INV(RAND(),'C'!$E$14,'C'!$E$15)</f>
        <v>100.11403786220578</v>
      </c>
      <c r="PCN6" s="5">
        <f ca="1">_xlfn.NORM.INV(RAND(),'C'!$E$14,'C'!$E$15)</f>
        <v>105.34826485996413</v>
      </c>
      <c r="PCO6" s="5">
        <f ca="1">_xlfn.NORM.INV(RAND(),'C'!$E$14,'C'!$E$15)</f>
        <v>102.3295155389016</v>
      </c>
      <c r="PCP6" s="5">
        <f ca="1">_xlfn.NORM.INV(RAND(),'C'!$E$14,'C'!$E$15)</f>
        <v>99.696077224884206</v>
      </c>
      <c r="PCQ6" s="5">
        <f ca="1">_xlfn.NORM.INV(RAND(),'C'!$E$14,'C'!$E$15)</f>
        <v>101.77113723143717</v>
      </c>
      <c r="PCR6" s="5">
        <f ca="1">_xlfn.NORM.INV(RAND(),'C'!$E$14,'C'!$E$15)</f>
        <v>95.96037745483612</v>
      </c>
      <c r="PCS6" s="5">
        <f ca="1">_xlfn.NORM.INV(RAND(),'C'!$E$14,'C'!$E$15)</f>
        <v>94.602725393083617</v>
      </c>
      <c r="PCT6" s="5">
        <f ca="1">_xlfn.NORM.INV(RAND(),'C'!$E$14,'C'!$E$15)</f>
        <v>100.0080447272417</v>
      </c>
      <c r="PCU6" s="5">
        <f ca="1">_xlfn.NORM.INV(RAND(),'C'!$E$14,'C'!$E$15)</f>
        <v>103.13752378483795</v>
      </c>
      <c r="PCV6" s="5">
        <f ca="1">_xlfn.NORM.INV(RAND(),'C'!$E$14,'C'!$E$15)</f>
        <v>105.15578319364553</v>
      </c>
      <c r="PCW6" s="5">
        <f ca="1">_xlfn.NORM.INV(RAND(),'C'!$E$14,'C'!$E$15)</f>
        <v>104.25861686623197</v>
      </c>
      <c r="PCX6" s="5">
        <f ca="1">_xlfn.NORM.INV(RAND(),'C'!$E$14,'C'!$E$15)</f>
        <v>98.018807645385976</v>
      </c>
      <c r="PCY6" s="5">
        <f ca="1">_xlfn.NORM.INV(RAND(),'C'!$E$14,'C'!$E$15)</f>
        <v>96.058572088397852</v>
      </c>
      <c r="PCZ6" s="5">
        <f ca="1">_xlfn.NORM.INV(RAND(),'C'!$E$14,'C'!$E$15)</f>
        <v>97.178536645833191</v>
      </c>
      <c r="PDA6" s="5">
        <f ca="1">_xlfn.NORM.INV(RAND(),'C'!$E$14,'C'!$E$15)</f>
        <v>103.14117095289454</v>
      </c>
      <c r="PDB6" s="5">
        <f ca="1">_xlfn.NORM.INV(RAND(),'C'!$E$14,'C'!$E$15)</f>
        <v>98.31229463297889</v>
      </c>
      <c r="PDC6" s="5">
        <f ca="1">_xlfn.NORM.INV(RAND(),'C'!$E$14,'C'!$E$15)</f>
        <v>107.40110410670474</v>
      </c>
      <c r="PDD6" s="5">
        <f ca="1">_xlfn.NORM.INV(RAND(),'C'!$E$14,'C'!$E$15)</f>
        <v>93.093950431531056</v>
      </c>
      <c r="PDE6" s="5">
        <f ca="1">_xlfn.NORM.INV(RAND(),'C'!$E$14,'C'!$E$15)</f>
        <v>96.668498218557261</v>
      </c>
      <c r="PDF6" s="5">
        <f ca="1">_xlfn.NORM.INV(RAND(),'C'!$E$14,'C'!$E$15)</f>
        <v>94.954847732462838</v>
      </c>
      <c r="PDG6" s="5">
        <f ca="1">_xlfn.NORM.INV(RAND(),'C'!$E$14,'C'!$E$15)</f>
        <v>99.362558548466041</v>
      </c>
      <c r="PDH6" s="5">
        <f ca="1">_xlfn.NORM.INV(RAND(),'C'!$E$14,'C'!$E$15)</f>
        <v>98.871392122911018</v>
      </c>
      <c r="PDI6" s="5">
        <f ca="1">_xlfn.NORM.INV(RAND(),'C'!$E$14,'C'!$E$15)</f>
        <v>92.547576047571184</v>
      </c>
      <c r="PDJ6" s="5">
        <f ca="1">_xlfn.NORM.INV(RAND(),'C'!$E$14,'C'!$E$15)</f>
        <v>106.62989091073197</v>
      </c>
      <c r="PDK6" s="5">
        <f ca="1">_xlfn.NORM.INV(RAND(),'C'!$E$14,'C'!$E$15)</f>
        <v>104.32259069026787</v>
      </c>
      <c r="PDL6" s="5">
        <f ca="1">_xlfn.NORM.INV(RAND(),'C'!$E$14,'C'!$E$15)</f>
        <v>101.6440583180421</v>
      </c>
      <c r="PDM6" s="5">
        <f ca="1">_xlfn.NORM.INV(RAND(),'C'!$E$14,'C'!$E$15)</f>
        <v>99.670612910667515</v>
      </c>
      <c r="PDN6" s="5">
        <f ca="1">_xlfn.NORM.INV(RAND(),'C'!$E$14,'C'!$E$15)</f>
        <v>93.402208616323918</v>
      </c>
      <c r="PDO6" s="5">
        <f ca="1">_xlfn.NORM.INV(RAND(),'C'!$E$14,'C'!$E$15)</f>
        <v>102.53670100240159</v>
      </c>
      <c r="PDP6" s="5">
        <f ca="1">_xlfn.NORM.INV(RAND(),'C'!$E$14,'C'!$E$15)</f>
        <v>97.319661782986984</v>
      </c>
      <c r="PDQ6" s="5">
        <f ca="1">_xlfn.NORM.INV(RAND(),'C'!$E$14,'C'!$E$15)</f>
        <v>98.415872785283682</v>
      </c>
      <c r="PDR6" s="5">
        <f ca="1">_xlfn.NORM.INV(RAND(),'C'!$E$14,'C'!$E$15)</f>
        <v>100.2472513750696</v>
      </c>
      <c r="PDS6" s="5">
        <f ca="1">_xlfn.NORM.INV(RAND(),'C'!$E$14,'C'!$E$15)</f>
        <v>98.465093736626898</v>
      </c>
      <c r="PDT6" s="5">
        <f ca="1">_xlfn.NORM.INV(RAND(),'C'!$E$14,'C'!$E$15)</f>
        <v>102.67568480374047</v>
      </c>
      <c r="PDU6" s="5">
        <f ca="1">_xlfn.NORM.INV(RAND(),'C'!$E$14,'C'!$E$15)</f>
        <v>99.127977856643383</v>
      </c>
      <c r="PDV6" s="5">
        <f ca="1">_xlfn.NORM.INV(RAND(),'C'!$E$14,'C'!$E$15)</f>
        <v>103.74644195124183</v>
      </c>
      <c r="PDW6" s="5">
        <f ca="1">_xlfn.NORM.INV(RAND(),'C'!$E$14,'C'!$E$15)</f>
        <v>102.28091418650274</v>
      </c>
      <c r="PDX6" s="5">
        <f ca="1">_xlfn.NORM.INV(RAND(),'C'!$E$14,'C'!$E$15)</f>
        <v>102.11907109865332</v>
      </c>
      <c r="PDY6" s="5">
        <f ca="1">_xlfn.NORM.INV(RAND(),'C'!$E$14,'C'!$E$15)</f>
        <v>102.41448565594817</v>
      </c>
      <c r="PDZ6" s="5">
        <f ca="1">_xlfn.NORM.INV(RAND(),'C'!$E$14,'C'!$E$15)</f>
        <v>102.93453986113445</v>
      </c>
      <c r="PEA6" s="5">
        <f ca="1">_xlfn.NORM.INV(RAND(),'C'!$E$14,'C'!$E$15)</f>
        <v>97.837593588402385</v>
      </c>
      <c r="PEB6" s="5">
        <f ca="1">_xlfn.NORM.INV(RAND(),'C'!$E$14,'C'!$E$15)</f>
        <v>105.25885841469868</v>
      </c>
      <c r="PEC6" s="5">
        <f ca="1">_xlfn.NORM.INV(RAND(),'C'!$E$14,'C'!$E$15)</f>
        <v>99.553039085171861</v>
      </c>
      <c r="PED6" s="5">
        <f ca="1">_xlfn.NORM.INV(RAND(),'C'!$E$14,'C'!$E$15)</f>
        <v>99.020687581059946</v>
      </c>
      <c r="PEE6" s="5">
        <f ca="1">_xlfn.NORM.INV(RAND(),'C'!$E$14,'C'!$E$15)</f>
        <v>101.29733607020303</v>
      </c>
      <c r="PEF6" s="5">
        <f ca="1">_xlfn.NORM.INV(RAND(),'C'!$E$14,'C'!$E$15)</f>
        <v>105.20660480965834</v>
      </c>
      <c r="PEG6" s="5">
        <f ca="1">_xlfn.NORM.INV(RAND(),'C'!$E$14,'C'!$E$15)</f>
        <v>95.489418436902142</v>
      </c>
      <c r="PEH6" s="5">
        <f ca="1">_xlfn.NORM.INV(RAND(),'C'!$E$14,'C'!$E$15)</f>
        <v>98.726771191820802</v>
      </c>
      <c r="PEI6" s="5">
        <f ca="1">_xlfn.NORM.INV(RAND(),'C'!$E$14,'C'!$E$15)</f>
        <v>101.44335971372831</v>
      </c>
      <c r="PEJ6" s="5">
        <f ca="1">_xlfn.NORM.INV(RAND(),'C'!$E$14,'C'!$E$15)</f>
        <v>105.50266412467843</v>
      </c>
      <c r="PEK6" s="5">
        <f ca="1">_xlfn.NORM.INV(RAND(),'C'!$E$14,'C'!$E$15)</f>
        <v>97.276837522098461</v>
      </c>
      <c r="PEL6" s="5">
        <f ca="1">_xlfn.NORM.INV(RAND(),'C'!$E$14,'C'!$E$15)</f>
        <v>99.371312694024752</v>
      </c>
      <c r="PEM6" s="5">
        <f ca="1">_xlfn.NORM.INV(RAND(),'C'!$E$14,'C'!$E$15)</f>
        <v>99.768555959801631</v>
      </c>
      <c r="PEN6" s="5">
        <f ca="1">_xlfn.NORM.INV(RAND(),'C'!$E$14,'C'!$E$15)</f>
        <v>97.732898325764069</v>
      </c>
      <c r="PEO6" s="5">
        <f ca="1">_xlfn.NORM.INV(RAND(),'C'!$E$14,'C'!$E$15)</f>
        <v>97.873575149162036</v>
      </c>
      <c r="PEP6" s="5">
        <f ca="1">_xlfn.NORM.INV(RAND(),'C'!$E$14,'C'!$E$15)</f>
        <v>104.69318811960821</v>
      </c>
      <c r="PEQ6" s="5">
        <f ca="1">_xlfn.NORM.INV(RAND(),'C'!$E$14,'C'!$E$15)</f>
        <v>99.237407627528029</v>
      </c>
      <c r="PER6" s="5">
        <f ca="1">_xlfn.NORM.INV(RAND(),'C'!$E$14,'C'!$E$15)</f>
        <v>101.09721063997323</v>
      </c>
      <c r="PES6" s="5">
        <f ca="1">_xlfn.NORM.INV(RAND(),'C'!$E$14,'C'!$E$15)</f>
        <v>99.581521875529859</v>
      </c>
      <c r="PET6" s="5">
        <f ca="1">_xlfn.NORM.INV(RAND(),'C'!$E$14,'C'!$E$15)</f>
        <v>99.62022593452393</v>
      </c>
      <c r="PEU6" s="5">
        <f ca="1">_xlfn.NORM.INV(RAND(),'C'!$E$14,'C'!$E$15)</f>
        <v>99.116553586458863</v>
      </c>
      <c r="PEV6" s="5">
        <f ca="1">_xlfn.NORM.INV(RAND(),'C'!$E$14,'C'!$E$15)</f>
        <v>99.82786764915538</v>
      </c>
      <c r="PEW6" s="5">
        <f ca="1">_xlfn.NORM.INV(RAND(),'C'!$E$14,'C'!$E$15)</f>
        <v>98.00141999893583</v>
      </c>
      <c r="PEX6" s="5">
        <f ca="1">_xlfn.NORM.INV(RAND(),'C'!$E$14,'C'!$E$15)</f>
        <v>98.713447266951704</v>
      </c>
      <c r="PEY6" s="5">
        <f ca="1">_xlfn.NORM.INV(RAND(),'C'!$E$14,'C'!$E$15)</f>
        <v>106.53956122004492</v>
      </c>
      <c r="PEZ6" s="5">
        <f ca="1">_xlfn.NORM.INV(RAND(),'C'!$E$14,'C'!$E$15)</f>
        <v>92.656941607416144</v>
      </c>
      <c r="PFA6" s="5">
        <f ca="1">_xlfn.NORM.INV(RAND(),'C'!$E$14,'C'!$E$15)</f>
        <v>97.609869853201246</v>
      </c>
      <c r="PFB6" s="5">
        <f ca="1">_xlfn.NORM.INV(RAND(),'C'!$E$14,'C'!$E$15)</f>
        <v>107.01380554365082</v>
      </c>
      <c r="PFC6" s="5">
        <f ca="1">_xlfn.NORM.INV(RAND(),'C'!$E$14,'C'!$E$15)</f>
        <v>97.844951879659178</v>
      </c>
      <c r="PFD6" s="5">
        <f ca="1">_xlfn.NORM.INV(RAND(),'C'!$E$14,'C'!$E$15)</f>
        <v>97.791637762728598</v>
      </c>
      <c r="PFE6" s="5">
        <f ca="1">_xlfn.NORM.INV(RAND(),'C'!$E$14,'C'!$E$15)</f>
        <v>104.8448697173182</v>
      </c>
      <c r="PFF6" s="5">
        <f ca="1">_xlfn.NORM.INV(RAND(),'C'!$E$14,'C'!$E$15)</f>
        <v>101.60647846985086</v>
      </c>
      <c r="PFG6" s="5">
        <f ca="1">_xlfn.NORM.INV(RAND(),'C'!$E$14,'C'!$E$15)</f>
        <v>97.173355445136906</v>
      </c>
      <c r="PFH6" s="5">
        <f ca="1">_xlfn.NORM.INV(RAND(),'C'!$E$14,'C'!$E$15)</f>
        <v>102.92870993358864</v>
      </c>
      <c r="PFI6" s="5">
        <f ca="1">_xlfn.NORM.INV(RAND(),'C'!$E$14,'C'!$E$15)</f>
        <v>99.016370045466417</v>
      </c>
      <c r="PFJ6" s="5">
        <f ca="1">_xlfn.NORM.INV(RAND(),'C'!$E$14,'C'!$E$15)</f>
        <v>95.714783039488012</v>
      </c>
      <c r="PFK6" s="5">
        <f ca="1">_xlfn.NORM.INV(RAND(),'C'!$E$14,'C'!$E$15)</f>
        <v>101.30993752801297</v>
      </c>
      <c r="PFL6" s="5">
        <f ca="1">_xlfn.NORM.INV(RAND(),'C'!$E$14,'C'!$E$15)</f>
        <v>98.984330141726389</v>
      </c>
      <c r="PFM6" s="5">
        <f ca="1">_xlfn.NORM.INV(RAND(),'C'!$E$14,'C'!$E$15)</f>
        <v>102.79858435966963</v>
      </c>
      <c r="PFN6" s="5">
        <f ca="1">_xlfn.NORM.INV(RAND(),'C'!$E$14,'C'!$E$15)</f>
        <v>98.163349036647901</v>
      </c>
      <c r="PFO6" s="5">
        <f ca="1">_xlfn.NORM.INV(RAND(),'C'!$E$14,'C'!$E$15)</f>
        <v>95.587805762207211</v>
      </c>
      <c r="PFP6" s="5">
        <f ca="1">_xlfn.NORM.INV(RAND(),'C'!$E$14,'C'!$E$15)</f>
        <v>97.939662642140831</v>
      </c>
      <c r="PFQ6" s="5">
        <f ca="1">_xlfn.NORM.INV(RAND(),'C'!$E$14,'C'!$E$15)</f>
        <v>95.173943559854408</v>
      </c>
      <c r="PFR6" s="5">
        <f ca="1">_xlfn.NORM.INV(RAND(),'C'!$E$14,'C'!$E$15)</f>
        <v>101.20414496923964</v>
      </c>
      <c r="PFS6" s="5">
        <f ca="1">_xlfn.NORM.INV(RAND(),'C'!$E$14,'C'!$E$15)</f>
        <v>92.903169075629478</v>
      </c>
      <c r="PFT6" s="5">
        <f ca="1">_xlfn.NORM.INV(RAND(),'C'!$E$14,'C'!$E$15)</f>
        <v>99.066594685218647</v>
      </c>
      <c r="PFU6" s="5">
        <f ca="1">_xlfn.NORM.INV(RAND(),'C'!$E$14,'C'!$E$15)</f>
        <v>101.10258014741478</v>
      </c>
      <c r="PFV6" s="5">
        <f ca="1">_xlfn.NORM.INV(RAND(),'C'!$E$14,'C'!$E$15)</f>
        <v>102.19132085765722</v>
      </c>
      <c r="PFW6" s="5">
        <f ca="1">_xlfn.NORM.INV(RAND(),'C'!$E$14,'C'!$E$15)</f>
        <v>101.32875842993684</v>
      </c>
      <c r="PFX6" s="5">
        <f ca="1">_xlfn.NORM.INV(RAND(),'C'!$E$14,'C'!$E$15)</f>
        <v>101.42668508498161</v>
      </c>
      <c r="PFY6" s="5">
        <f ca="1">_xlfn.NORM.INV(RAND(),'C'!$E$14,'C'!$E$15)</f>
        <v>98.93106473507423</v>
      </c>
      <c r="PFZ6" s="5">
        <f ca="1">_xlfn.NORM.INV(RAND(),'C'!$E$14,'C'!$E$15)</f>
        <v>99.538329126575931</v>
      </c>
      <c r="PGA6" s="5">
        <f ca="1">_xlfn.NORM.INV(RAND(),'C'!$E$14,'C'!$E$15)</f>
        <v>104.87845546309518</v>
      </c>
      <c r="PGB6" s="5">
        <f ca="1">_xlfn.NORM.INV(RAND(),'C'!$E$14,'C'!$E$15)</f>
        <v>103.80216058714106</v>
      </c>
      <c r="PGC6" s="5">
        <f ca="1">_xlfn.NORM.INV(RAND(),'C'!$E$14,'C'!$E$15)</f>
        <v>103.1439768845292</v>
      </c>
      <c r="PGD6" s="5">
        <f ca="1">_xlfn.NORM.INV(RAND(),'C'!$E$14,'C'!$E$15)</f>
        <v>98.350518223512879</v>
      </c>
      <c r="PGE6" s="5">
        <f ca="1">_xlfn.NORM.INV(RAND(),'C'!$E$14,'C'!$E$15)</f>
        <v>94.862910772725371</v>
      </c>
      <c r="PGF6" s="5">
        <f ca="1">_xlfn.NORM.INV(RAND(),'C'!$E$14,'C'!$E$15)</f>
        <v>98.011064501526533</v>
      </c>
      <c r="PGG6" s="5">
        <f ca="1">_xlfn.NORM.INV(RAND(),'C'!$E$14,'C'!$E$15)</f>
        <v>100.77594014360002</v>
      </c>
      <c r="PGH6" s="5">
        <f ca="1">_xlfn.NORM.INV(RAND(),'C'!$E$14,'C'!$E$15)</f>
        <v>101.73715075977574</v>
      </c>
      <c r="PGI6" s="5">
        <f ca="1">_xlfn.NORM.INV(RAND(),'C'!$E$14,'C'!$E$15)</f>
        <v>104.31516605510264</v>
      </c>
      <c r="PGJ6" s="5">
        <f ca="1">_xlfn.NORM.INV(RAND(),'C'!$E$14,'C'!$E$15)</f>
        <v>96.948974749974965</v>
      </c>
      <c r="PGK6" s="5">
        <f ca="1">_xlfn.NORM.INV(RAND(),'C'!$E$14,'C'!$E$15)</f>
        <v>101.85540409542286</v>
      </c>
      <c r="PGL6" s="5">
        <f ca="1">_xlfn.NORM.INV(RAND(),'C'!$E$14,'C'!$E$15)</f>
        <v>96.431928212170277</v>
      </c>
      <c r="PGM6" s="5">
        <f ca="1">_xlfn.NORM.INV(RAND(),'C'!$E$14,'C'!$E$15)</f>
        <v>99.724143958957313</v>
      </c>
      <c r="PGN6" s="5">
        <f ca="1">_xlfn.NORM.INV(RAND(),'C'!$E$14,'C'!$E$15)</f>
        <v>101.3262871717929</v>
      </c>
      <c r="PGO6" s="5">
        <f ca="1">_xlfn.NORM.INV(RAND(),'C'!$E$14,'C'!$E$15)</f>
        <v>94.339347159992997</v>
      </c>
      <c r="PGP6" s="5">
        <f ca="1">_xlfn.NORM.INV(RAND(),'C'!$E$14,'C'!$E$15)</f>
        <v>107.6510928218475</v>
      </c>
      <c r="PGQ6" s="5">
        <f ca="1">_xlfn.NORM.INV(RAND(),'C'!$E$14,'C'!$E$15)</f>
        <v>99.081400710093533</v>
      </c>
      <c r="PGR6" s="5">
        <f ca="1">_xlfn.NORM.INV(RAND(),'C'!$E$14,'C'!$E$15)</f>
        <v>100.81014571628356</v>
      </c>
      <c r="PGS6" s="5">
        <f ca="1">_xlfn.NORM.INV(RAND(),'C'!$E$14,'C'!$E$15)</f>
        <v>110.02263217282173</v>
      </c>
      <c r="PGT6" s="5">
        <f ca="1">_xlfn.NORM.INV(RAND(),'C'!$E$14,'C'!$E$15)</f>
        <v>105.04497812721979</v>
      </c>
      <c r="PGU6" s="5">
        <f ca="1">_xlfn.NORM.INV(RAND(),'C'!$E$14,'C'!$E$15)</f>
        <v>100.84412788345084</v>
      </c>
      <c r="PGV6" s="5">
        <f ca="1">_xlfn.NORM.INV(RAND(),'C'!$E$14,'C'!$E$15)</f>
        <v>99.693337349849429</v>
      </c>
      <c r="PGW6" s="5">
        <f ca="1">_xlfn.NORM.INV(RAND(),'C'!$E$14,'C'!$E$15)</f>
        <v>101.14013898038306</v>
      </c>
      <c r="PGX6" s="5">
        <f ca="1">_xlfn.NORM.INV(RAND(),'C'!$E$14,'C'!$E$15)</f>
        <v>95.903394867763126</v>
      </c>
      <c r="PGY6" s="5">
        <f ca="1">_xlfn.NORM.INV(RAND(),'C'!$E$14,'C'!$E$15)</f>
        <v>91.3836761833103</v>
      </c>
      <c r="PGZ6" s="5">
        <f ca="1">_xlfn.NORM.INV(RAND(),'C'!$E$14,'C'!$E$15)</f>
        <v>101.29275324602183</v>
      </c>
      <c r="PHA6" s="5">
        <f ca="1">_xlfn.NORM.INV(RAND(),'C'!$E$14,'C'!$E$15)</f>
        <v>98.90627199323545</v>
      </c>
      <c r="PHB6" s="5">
        <f ca="1">_xlfn.NORM.INV(RAND(),'C'!$E$14,'C'!$E$15)</f>
        <v>105.35227125003861</v>
      </c>
      <c r="PHC6" s="5">
        <f ca="1">_xlfn.NORM.INV(RAND(),'C'!$E$14,'C'!$E$15)</f>
        <v>98.952063347180797</v>
      </c>
      <c r="PHD6" s="5">
        <f ca="1">_xlfn.NORM.INV(RAND(),'C'!$E$14,'C'!$E$15)</f>
        <v>99.333374896274933</v>
      </c>
      <c r="PHE6" s="5">
        <f ca="1">_xlfn.NORM.INV(RAND(),'C'!$E$14,'C'!$E$15)</f>
        <v>102.57624267797004</v>
      </c>
      <c r="PHF6" s="5">
        <f ca="1">_xlfn.NORM.INV(RAND(),'C'!$E$14,'C'!$E$15)</f>
        <v>100.32524403771392</v>
      </c>
      <c r="PHG6" s="5">
        <f ca="1">_xlfn.NORM.INV(RAND(),'C'!$E$14,'C'!$E$15)</f>
        <v>99.78548640285841</v>
      </c>
      <c r="PHH6" s="5">
        <f ca="1">_xlfn.NORM.INV(RAND(),'C'!$E$14,'C'!$E$15)</f>
        <v>99.89933924981419</v>
      </c>
      <c r="PHI6" s="5">
        <f ca="1">_xlfn.NORM.INV(RAND(),'C'!$E$14,'C'!$E$15)</f>
        <v>104.20891017905008</v>
      </c>
      <c r="PHJ6" s="5">
        <f ca="1">_xlfn.NORM.INV(RAND(),'C'!$E$14,'C'!$E$15)</f>
        <v>98.472485583517454</v>
      </c>
      <c r="PHK6" s="5">
        <f ca="1">_xlfn.NORM.INV(RAND(),'C'!$E$14,'C'!$E$15)</f>
        <v>104.22948795969235</v>
      </c>
      <c r="PHL6" s="5">
        <f ca="1">_xlfn.NORM.INV(RAND(),'C'!$E$14,'C'!$E$15)</f>
        <v>104.04577653339733</v>
      </c>
      <c r="PHM6" s="5">
        <f ca="1">_xlfn.NORM.INV(RAND(),'C'!$E$14,'C'!$E$15)</f>
        <v>100.17514945222112</v>
      </c>
      <c r="PHN6" s="5">
        <f ca="1">_xlfn.NORM.INV(RAND(),'C'!$E$14,'C'!$E$15)</f>
        <v>101.02707750394417</v>
      </c>
      <c r="PHO6" s="5">
        <f ca="1">_xlfn.NORM.INV(RAND(),'C'!$E$14,'C'!$E$15)</f>
        <v>103.71110167142669</v>
      </c>
      <c r="PHP6" s="5">
        <f ca="1">_xlfn.NORM.INV(RAND(),'C'!$E$14,'C'!$E$15)</f>
        <v>104.10237524933896</v>
      </c>
      <c r="PHQ6" s="5">
        <f ca="1">_xlfn.NORM.INV(RAND(),'C'!$E$14,'C'!$E$15)</f>
        <v>99.536875587031858</v>
      </c>
      <c r="PHR6" s="5">
        <f ca="1">_xlfn.NORM.INV(RAND(),'C'!$E$14,'C'!$E$15)</f>
        <v>107.64612966499364</v>
      </c>
      <c r="PHS6" s="5">
        <f ca="1">_xlfn.NORM.INV(RAND(),'C'!$E$14,'C'!$E$15)</f>
        <v>104.73873641310526</v>
      </c>
      <c r="PHT6" s="5">
        <f ca="1">_xlfn.NORM.INV(RAND(),'C'!$E$14,'C'!$E$15)</f>
        <v>101.31134414552764</v>
      </c>
      <c r="PHU6" s="5">
        <f ca="1">_xlfn.NORM.INV(RAND(),'C'!$E$14,'C'!$E$15)</f>
        <v>100.83056221407703</v>
      </c>
      <c r="PHV6" s="5">
        <f ca="1">_xlfn.NORM.INV(RAND(),'C'!$E$14,'C'!$E$15)</f>
        <v>101.08142060936389</v>
      </c>
      <c r="PHW6" s="5">
        <f ca="1">_xlfn.NORM.INV(RAND(),'C'!$E$14,'C'!$E$15)</f>
        <v>98.844604815350607</v>
      </c>
      <c r="PHX6" s="5">
        <f ca="1">_xlfn.NORM.INV(RAND(),'C'!$E$14,'C'!$E$15)</f>
        <v>101.61409384995397</v>
      </c>
      <c r="PHY6" s="5">
        <f ca="1">_xlfn.NORM.INV(RAND(),'C'!$E$14,'C'!$E$15)</f>
        <v>92.797020615250219</v>
      </c>
      <c r="PHZ6" s="5">
        <f ca="1">_xlfn.NORM.INV(RAND(),'C'!$E$14,'C'!$E$15)</f>
        <v>87.899826642804712</v>
      </c>
      <c r="PIA6" s="5">
        <f ca="1">_xlfn.NORM.INV(RAND(),'C'!$E$14,'C'!$E$15)</f>
        <v>97.106390026368416</v>
      </c>
      <c r="PIB6" s="5">
        <f ca="1">_xlfn.NORM.INV(RAND(),'C'!$E$14,'C'!$E$15)</f>
        <v>104.16928316847155</v>
      </c>
      <c r="PIC6" s="5">
        <f ca="1">_xlfn.NORM.INV(RAND(),'C'!$E$14,'C'!$E$15)</f>
        <v>100.69835946533489</v>
      </c>
      <c r="PID6" s="5">
        <f ca="1">_xlfn.NORM.INV(RAND(),'C'!$E$14,'C'!$E$15)</f>
        <v>104.30123875031772</v>
      </c>
      <c r="PIE6" s="5">
        <f ca="1">_xlfn.NORM.INV(RAND(),'C'!$E$14,'C'!$E$15)</f>
        <v>101.23135626359469</v>
      </c>
      <c r="PIF6" s="5">
        <f ca="1">_xlfn.NORM.INV(RAND(),'C'!$E$14,'C'!$E$15)</f>
        <v>98.140140692457194</v>
      </c>
      <c r="PIG6" s="5">
        <f ca="1">_xlfn.NORM.INV(RAND(),'C'!$E$14,'C'!$E$15)</f>
        <v>95.244438432868264</v>
      </c>
      <c r="PIH6" s="5">
        <f ca="1">_xlfn.NORM.INV(RAND(),'C'!$E$14,'C'!$E$15)</f>
        <v>93.246619862050011</v>
      </c>
      <c r="PII6" s="5">
        <f ca="1">_xlfn.NORM.INV(RAND(),'C'!$E$14,'C'!$E$15)</f>
        <v>95.749146761914218</v>
      </c>
      <c r="PIJ6" s="5">
        <f ca="1">_xlfn.NORM.INV(RAND(),'C'!$E$14,'C'!$E$15)</f>
        <v>97.959365781162489</v>
      </c>
      <c r="PIK6" s="5">
        <f ca="1">_xlfn.NORM.INV(RAND(),'C'!$E$14,'C'!$E$15)</f>
        <v>96.86658064793447</v>
      </c>
      <c r="PIL6" s="5">
        <f ca="1">_xlfn.NORM.INV(RAND(),'C'!$E$14,'C'!$E$15)</f>
        <v>99.926786726038273</v>
      </c>
      <c r="PIM6" s="5">
        <f ca="1">_xlfn.NORM.INV(RAND(),'C'!$E$14,'C'!$E$15)</f>
        <v>96.51651501343332</v>
      </c>
      <c r="PIN6" s="5">
        <f ca="1">_xlfn.NORM.INV(RAND(),'C'!$E$14,'C'!$E$15)</f>
        <v>102.03144217746315</v>
      </c>
      <c r="PIO6" s="5">
        <f ca="1">_xlfn.NORM.INV(RAND(),'C'!$E$14,'C'!$E$15)</f>
        <v>101.44982785181304</v>
      </c>
      <c r="PIP6" s="5">
        <f ca="1">_xlfn.NORM.INV(RAND(),'C'!$E$14,'C'!$E$15)</f>
        <v>104.37905074888221</v>
      </c>
      <c r="PIQ6" s="5">
        <f ca="1">_xlfn.NORM.INV(RAND(),'C'!$E$14,'C'!$E$15)</f>
        <v>97.545900791820188</v>
      </c>
      <c r="PIR6" s="5">
        <f ca="1">_xlfn.NORM.INV(RAND(),'C'!$E$14,'C'!$E$15)</f>
        <v>96.169764563080392</v>
      </c>
      <c r="PIS6" s="5">
        <f ca="1">_xlfn.NORM.INV(RAND(),'C'!$E$14,'C'!$E$15)</f>
        <v>96.45737775357658</v>
      </c>
      <c r="PIT6" s="5">
        <f ca="1">_xlfn.NORM.INV(RAND(),'C'!$E$14,'C'!$E$15)</f>
        <v>97.639151567921928</v>
      </c>
      <c r="PIU6" s="5">
        <f ca="1">_xlfn.NORM.INV(RAND(),'C'!$E$14,'C'!$E$15)</f>
        <v>103.82893888716093</v>
      </c>
      <c r="PIV6" s="5">
        <f ca="1">_xlfn.NORM.INV(RAND(),'C'!$E$14,'C'!$E$15)</f>
        <v>102.72507597730493</v>
      </c>
      <c r="PIW6" s="5">
        <f ca="1">_xlfn.NORM.INV(RAND(),'C'!$E$14,'C'!$E$15)</f>
        <v>99.77435839417015</v>
      </c>
      <c r="PIX6" s="5">
        <f ca="1">_xlfn.NORM.INV(RAND(),'C'!$E$14,'C'!$E$15)</f>
        <v>102.52958236104782</v>
      </c>
      <c r="PIY6" s="5">
        <f ca="1">_xlfn.NORM.INV(RAND(),'C'!$E$14,'C'!$E$15)</f>
        <v>101.38542099065225</v>
      </c>
      <c r="PIZ6" s="5">
        <f ca="1">_xlfn.NORM.INV(RAND(),'C'!$E$14,'C'!$E$15)</f>
        <v>98.574434267101765</v>
      </c>
      <c r="PJA6" s="5">
        <f ca="1">_xlfn.NORM.INV(RAND(),'C'!$E$14,'C'!$E$15)</f>
        <v>98.149103474504841</v>
      </c>
      <c r="PJB6" s="5">
        <f ca="1">_xlfn.NORM.INV(RAND(),'C'!$E$14,'C'!$E$15)</f>
        <v>101.20828928193124</v>
      </c>
      <c r="PJC6" s="5">
        <f ca="1">_xlfn.NORM.INV(RAND(),'C'!$E$14,'C'!$E$15)</f>
        <v>102.9293487279362</v>
      </c>
      <c r="PJD6" s="5">
        <f ca="1">_xlfn.NORM.INV(RAND(),'C'!$E$14,'C'!$E$15)</f>
        <v>99.564962969860787</v>
      </c>
      <c r="PJE6" s="5">
        <f ca="1">_xlfn.NORM.INV(RAND(),'C'!$E$14,'C'!$E$15)</f>
        <v>101.79652552515239</v>
      </c>
      <c r="PJF6" s="5">
        <f ca="1">_xlfn.NORM.INV(RAND(),'C'!$E$14,'C'!$E$15)</f>
        <v>98.514606695459577</v>
      </c>
      <c r="PJG6" s="5">
        <f ca="1">_xlfn.NORM.INV(RAND(),'C'!$E$14,'C'!$E$15)</f>
        <v>97.004380954816668</v>
      </c>
      <c r="PJH6" s="5">
        <f ca="1">_xlfn.NORM.INV(RAND(),'C'!$E$14,'C'!$E$15)</f>
        <v>103.93400862317864</v>
      </c>
      <c r="PJI6" s="5">
        <f ca="1">_xlfn.NORM.INV(RAND(),'C'!$E$14,'C'!$E$15)</f>
        <v>101.90309092461058</v>
      </c>
      <c r="PJJ6" s="5">
        <f ca="1">_xlfn.NORM.INV(RAND(),'C'!$E$14,'C'!$E$15)</f>
        <v>105.01150003840247</v>
      </c>
      <c r="PJK6" s="5">
        <f ca="1">_xlfn.NORM.INV(RAND(),'C'!$E$14,'C'!$E$15)</f>
        <v>99.327209834441405</v>
      </c>
      <c r="PJL6" s="5">
        <f ca="1">_xlfn.NORM.INV(RAND(),'C'!$E$14,'C'!$E$15)</f>
        <v>98.845640917196832</v>
      </c>
      <c r="PJM6" s="5">
        <f ca="1">_xlfn.NORM.INV(RAND(),'C'!$E$14,'C'!$E$15)</f>
        <v>99.809570062220004</v>
      </c>
      <c r="PJN6" s="5">
        <f ca="1">_xlfn.NORM.INV(RAND(),'C'!$E$14,'C'!$E$15)</f>
        <v>105.26230035371874</v>
      </c>
      <c r="PJO6" s="5">
        <f ca="1">_xlfn.NORM.INV(RAND(),'C'!$E$14,'C'!$E$15)</f>
        <v>101.12789452280741</v>
      </c>
      <c r="PJP6" s="5">
        <f ca="1">_xlfn.NORM.INV(RAND(),'C'!$E$14,'C'!$E$15)</f>
        <v>99.727972777322933</v>
      </c>
      <c r="PJQ6" s="5">
        <f ca="1">_xlfn.NORM.INV(RAND(),'C'!$E$14,'C'!$E$15)</f>
        <v>98.752740139302162</v>
      </c>
      <c r="PJR6" s="5">
        <f ca="1">_xlfn.NORM.INV(RAND(),'C'!$E$14,'C'!$E$15)</f>
        <v>95.507117016996006</v>
      </c>
      <c r="PJS6" s="5">
        <f ca="1">_xlfn.NORM.INV(RAND(),'C'!$E$14,'C'!$E$15)</f>
        <v>101.18404792089299</v>
      </c>
      <c r="PJT6" s="5">
        <f ca="1">_xlfn.NORM.INV(RAND(),'C'!$E$14,'C'!$E$15)</f>
        <v>99.926615404772988</v>
      </c>
      <c r="PJU6" s="5">
        <f ca="1">_xlfn.NORM.INV(RAND(),'C'!$E$14,'C'!$E$15)</f>
        <v>99.78007514154379</v>
      </c>
      <c r="PJV6" s="5">
        <f ca="1">_xlfn.NORM.INV(RAND(),'C'!$E$14,'C'!$E$15)</f>
        <v>96.803628592472094</v>
      </c>
      <c r="PJW6" s="5">
        <f ca="1">_xlfn.NORM.INV(RAND(),'C'!$E$14,'C'!$E$15)</f>
        <v>101.31695611711538</v>
      </c>
      <c r="PJX6" s="5">
        <f ca="1">_xlfn.NORM.INV(RAND(),'C'!$E$14,'C'!$E$15)</f>
        <v>96.513275418954677</v>
      </c>
      <c r="PJY6" s="5">
        <f ca="1">_xlfn.NORM.INV(RAND(),'C'!$E$14,'C'!$E$15)</f>
        <v>98.789696819552887</v>
      </c>
      <c r="PJZ6" s="5">
        <f ca="1">_xlfn.NORM.INV(RAND(),'C'!$E$14,'C'!$E$15)</f>
        <v>102.51799579320688</v>
      </c>
      <c r="PKA6" s="5">
        <f ca="1">_xlfn.NORM.INV(RAND(),'C'!$E$14,'C'!$E$15)</f>
        <v>107.05746047783343</v>
      </c>
      <c r="PKB6" s="5">
        <f ca="1">_xlfn.NORM.INV(RAND(),'C'!$E$14,'C'!$E$15)</f>
        <v>96.214353875259746</v>
      </c>
      <c r="PKC6" s="5">
        <f ca="1">_xlfn.NORM.INV(RAND(),'C'!$E$14,'C'!$E$15)</f>
        <v>94.354450860048402</v>
      </c>
      <c r="PKD6" s="5">
        <f ca="1">_xlfn.NORM.INV(RAND(),'C'!$E$14,'C'!$E$15)</f>
        <v>98.019953179408247</v>
      </c>
      <c r="PKE6" s="5">
        <f ca="1">_xlfn.NORM.INV(RAND(),'C'!$E$14,'C'!$E$15)</f>
        <v>101.20733872582898</v>
      </c>
      <c r="PKF6" s="5">
        <f ca="1">_xlfn.NORM.INV(RAND(),'C'!$E$14,'C'!$E$15)</f>
        <v>99.886809273462475</v>
      </c>
      <c r="PKG6" s="5">
        <f ca="1">_xlfn.NORM.INV(RAND(),'C'!$E$14,'C'!$E$15)</f>
        <v>106.98499562543962</v>
      </c>
      <c r="PKH6" s="5">
        <f ca="1">_xlfn.NORM.INV(RAND(),'C'!$E$14,'C'!$E$15)</f>
        <v>101.42640764750297</v>
      </c>
      <c r="PKI6" s="5">
        <f ca="1">_xlfn.NORM.INV(RAND(),'C'!$E$14,'C'!$E$15)</f>
        <v>99.286300010171018</v>
      </c>
      <c r="PKJ6" s="5">
        <f ca="1">_xlfn.NORM.INV(RAND(),'C'!$E$14,'C'!$E$15)</f>
        <v>102.48827066264022</v>
      </c>
      <c r="PKK6" s="5">
        <f ca="1">_xlfn.NORM.INV(RAND(),'C'!$E$14,'C'!$E$15)</f>
        <v>96.749462581629629</v>
      </c>
      <c r="PKL6" s="5">
        <f ca="1">_xlfn.NORM.INV(RAND(),'C'!$E$14,'C'!$E$15)</f>
        <v>105.1323717073672</v>
      </c>
      <c r="PKM6" s="5">
        <f ca="1">_xlfn.NORM.INV(RAND(),'C'!$E$14,'C'!$E$15)</f>
        <v>97.242830761733956</v>
      </c>
      <c r="PKN6" s="5">
        <f ca="1">_xlfn.NORM.INV(RAND(),'C'!$E$14,'C'!$E$15)</f>
        <v>100.36800183939832</v>
      </c>
      <c r="PKO6" s="5">
        <f ca="1">_xlfn.NORM.INV(RAND(),'C'!$E$14,'C'!$E$15)</f>
        <v>103.77124514847681</v>
      </c>
      <c r="PKP6" s="5">
        <f ca="1">_xlfn.NORM.INV(RAND(),'C'!$E$14,'C'!$E$15)</f>
        <v>106.06651640501541</v>
      </c>
      <c r="PKQ6" s="5">
        <f ca="1">_xlfn.NORM.INV(RAND(),'C'!$E$14,'C'!$E$15)</f>
        <v>99.240999070459409</v>
      </c>
      <c r="PKR6" s="5">
        <f ca="1">_xlfn.NORM.INV(RAND(),'C'!$E$14,'C'!$E$15)</f>
        <v>96.845815627690314</v>
      </c>
      <c r="PKS6" s="5">
        <f ca="1">_xlfn.NORM.INV(RAND(),'C'!$E$14,'C'!$E$15)</f>
        <v>101.66274848752845</v>
      </c>
      <c r="PKT6" s="5">
        <f ca="1">_xlfn.NORM.INV(RAND(),'C'!$E$14,'C'!$E$15)</f>
        <v>99.648549669139058</v>
      </c>
      <c r="PKU6" s="5">
        <f ca="1">_xlfn.NORM.INV(RAND(),'C'!$E$14,'C'!$E$15)</f>
        <v>101.30193399847626</v>
      </c>
      <c r="PKV6" s="5">
        <f ca="1">_xlfn.NORM.INV(RAND(),'C'!$E$14,'C'!$E$15)</f>
        <v>96.765532055716633</v>
      </c>
      <c r="PKW6" s="5">
        <f ca="1">_xlfn.NORM.INV(RAND(),'C'!$E$14,'C'!$E$15)</f>
        <v>92.096118118507604</v>
      </c>
      <c r="PKX6" s="5">
        <f ca="1">_xlfn.NORM.INV(RAND(),'C'!$E$14,'C'!$E$15)</f>
        <v>96.708094835977221</v>
      </c>
      <c r="PKY6" s="5">
        <f ca="1">_xlfn.NORM.INV(RAND(),'C'!$E$14,'C'!$E$15)</f>
        <v>99.298165052128198</v>
      </c>
      <c r="PKZ6" s="5">
        <f ca="1">_xlfn.NORM.INV(RAND(),'C'!$E$14,'C'!$E$15)</f>
        <v>95.57011271884096</v>
      </c>
      <c r="PLA6" s="5">
        <f ca="1">_xlfn.NORM.INV(RAND(),'C'!$E$14,'C'!$E$15)</f>
        <v>95.555799746285828</v>
      </c>
      <c r="PLB6" s="5">
        <f ca="1">_xlfn.NORM.INV(RAND(),'C'!$E$14,'C'!$E$15)</f>
        <v>104.83859147317028</v>
      </c>
      <c r="PLC6" s="5">
        <f ca="1">_xlfn.NORM.INV(RAND(),'C'!$E$14,'C'!$E$15)</f>
        <v>99.141577559922254</v>
      </c>
      <c r="PLD6" s="5">
        <f ca="1">_xlfn.NORM.INV(RAND(),'C'!$E$14,'C'!$E$15)</f>
        <v>99.971561040312395</v>
      </c>
      <c r="PLE6" s="5">
        <f ca="1">_xlfn.NORM.INV(RAND(),'C'!$E$14,'C'!$E$15)</f>
        <v>102.12069461347178</v>
      </c>
      <c r="PLF6" s="5">
        <f ca="1">_xlfn.NORM.INV(RAND(),'C'!$E$14,'C'!$E$15)</f>
        <v>95.817805678917139</v>
      </c>
      <c r="PLG6" s="5">
        <f ca="1">_xlfn.NORM.INV(RAND(),'C'!$E$14,'C'!$E$15)</f>
        <v>96.14905727871384</v>
      </c>
      <c r="PLH6" s="5">
        <f ca="1">_xlfn.NORM.INV(RAND(),'C'!$E$14,'C'!$E$15)</f>
        <v>98.446055721056666</v>
      </c>
      <c r="PLI6" s="5">
        <f ca="1">_xlfn.NORM.INV(RAND(),'C'!$E$14,'C'!$E$15)</f>
        <v>98.31520917865916</v>
      </c>
      <c r="PLJ6" s="5">
        <f ca="1">_xlfn.NORM.INV(RAND(),'C'!$E$14,'C'!$E$15)</f>
        <v>98.492522747266079</v>
      </c>
      <c r="PLK6" s="5">
        <f ca="1">_xlfn.NORM.INV(RAND(),'C'!$E$14,'C'!$E$15)</f>
        <v>103.96896906185587</v>
      </c>
      <c r="PLL6" s="5">
        <f ca="1">_xlfn.NORM.INV(RAND(),'C'!$E$14,'C'!$E$15)</f>
        <v>98.453861921137886</v>
      </c>
      <c r="PLM6" s="5">
        <f ca="1">_xlfn.NORM.INV(RAND(),'C'!$E$14,'C'!$E$15)</f>
        <v>98.949856546995932</v>
      </c>
      <c r="PLN6" s="5">
        <f ca="1">_xlfn.NORM.INV(RAND(),'C'!$E$14,'C'!$E$15)</f>
        <v>99.300401033304325</v>
      </c>
      <c r="PLO6" s="5">
        <f ca="1">_xlfn.NORM.INV(RAND(),'C'!$E$14,'C'!$E$15)</f>
        <v>97.047632366878034</v>
      </c>
      <c r="PLP6" s="5">
        <f ca="1">_xlfn.NORM.INV(RAND(),'C'!$E$14,'C'!$E$15)</f>
        <v>104.4879790001432</v>
      </c>
      <c r="PLQ6" s="5">
        <f ca="1">_xlfn.NORM.INV(RAND(),'C'!$E$14,'C'!$E$15)</f>
        <v>98.894667220390389</v>
      </c>
      <c r="PLR6" s="5">
        <f ca="1">_xlfn.NORM.INV(RAND(),'C'!$E$14,'C'!$E$15)</f>
        <v>101.78179541523286</v>
      </c>
      <c r="PLS6" s="5">
        <f ca="1">_xlfn.NORM.INV(RAND(),'C'!$E$14,'C'!$E$15)</f>
        <v>98.837409979898553</v>
      </c>
      <c r="PLT6" s="5">
        <f ca="1">_xlfn.NORM.INV(RAND(),'C'!$E$14,'C'!$E$15)</f>
        <v>107.42143297884603</v>
      </c>
      <c r="PLU6" s="5">
        <f ca="1">_xlfn.NORM.INV(RAND(),'C'!$E$14,'C'!$E$15)</f>
        <v>98.342876986720512</v>
      </c>
      <c r="PLV6" s="5">
        <f ca="1">_xlfn.NORM.INV(RAND(),'C'!$E$14,'C'!$E$15)</f>
        <v>102.20692043304931</v>
      </c>
      <c r="PLW6" s="5">
        <f ca="1">_xlfn.NORM.INV(RAND(),'C'!$E$14,'C'!$E$15)</f>
        <v>93.250469533458698</v>
      </c>
      <c r="PLX6" s="5">
        <f ca="1">_xlfn.NORM.INV(RAND(),'C'!$E$14,'C'!$E$15)</f>
        <v>100.44128068604664</v>
      </c>
      <c r="PLY6" s="5">
        <f ca="1">_xlfn.NORM.INV(RAND(),'C'!$E$14,'C'!$E$15)</f>
        <v>103.94584256839848</v>
      </c>
      <c r="PLZ6" s="5">
        <f ca="1">_xlfn.NORM.INV(RAND(),'C'!$E$14,'C'!$E$15)</f>
        <v>108.97288184263576</v>
      </c>
      <c r="PMA6" s="5">
        <f ca="1">_xlfn.NORM.INV(RAND(),'C'!$E$14,'C'!$E$15)</f>
        <v>102.26638952712509</v>
      </c>
      <c r="PMB6" s="5">
        <f ca="1">_xlfn.NORM.INV(RAND(),'C'!$E$14,'C'!$E$15)</f>
        <v>96.526259676814277</v>
      </c>
      <c r="PMC6" s="5">
        <f ca="1">_xlfn.NORM.INV(RAND(),'C'!$E$14,'C'!$E$15)</f>
        <v>99.903412912646559</v>
      </c>
      <c r="PMD6" s="5">
        <f ca="1">_xlfn.NORM.INV(RAND(),'C'!$E$14,'C'!$E$15)</f>
        <v>93.789983469267383</v>
      </c>
      <c r="PME6" s="5">
        <f ca="1">_xlfn.NORM.INV(RAND(),'C'!$E$14,'C'!$E$15)</f>
        <v>92.310319218938901</v>
      </c>
      <c r="PMF6" s="5">
        <f ca="1">_xlfn.NORM.INV(RAND(),'C'!$E$14,'C'!$E$15)</f>
        <v>102.86446343564008</v>
      </c>
      <c r="PMG6" s="5">
        <f ca="1">_xlfn.NORM.INV(RAND(),'C'!$E$14,'C'!$E$15)</f>
        <v>97.757347607566942</v>
      </c>
      <c r="PMH6" s="5">
        <f ca="1">_xlfn.NORM.INV(RAND(),'C'!$E$14,'C'!$E$15)</f>
        <v>107.29284223991476</v>
      </c>
      <c r="PMI6" s="5">
        <f ca="1">_xlfn.NORM.INV(RAND(),'C'!$E$14,'C'!$E$15)</f>
        <v>102.18505316487044</v>
      </c>
      <c r="PMJ6" s="5">
        <f ca="1">_xlfn.NORM.INV(RAND(),'C'!$E$14,'C'!$E$15)</f>
        <v>99.373757441607964</v>
      </c>
      <c r="PMK6" s="5">
        <f ca="1">_xlfn.NORM.INV(RAND(),'C'!$E$14,'C'!$E$15)</f>
        <v>95.59481111918933</v>
      </c>
      <c r="PML6" s="5">
        <f ca="1">_xlfn.NORM.INV(RAND(),'C'!$E$14,'C'!$E$15)</f>
        <v>99.012974313566957</v>
      </c>
      <c r="PMM6" s="5">
        <f ca="1">_xlfn.NORM.INV(RAND(),'C'!$E$14,'C'!$E$15)</f>
        <v>98.623258078425351</v>
      </c>
      <c r="PMN6" s="5">
        <f ca="1">_xlfn.NORM.INV(RAND(),'C'!$E$14,'C'!$E$15)</f>
        <v>101.08384938391015</v>
      </c>
      <c r="PMO6" s="5">
        <f ca="1">_xlfn.NORM.INV(RAND(),'C'!$E$14,'C'!$E$15)</f>
        <v>97.981842754408973</v>
      </c>
      <c r="PMP6" s="5">
        <f ca="1">_xlfn.NORM.INV(RAND(),'C'!$E$14,'C'!$E$15)</f>
        <v>106.78864398261737</v>
      </c>
      <c r="PMQ6" s="5">
        <f ca="1">_xlfn.NORM.INV(RAND(),'C'!$E$14,'C'!$E$15)</f>
        <v>104.11984117614897</v>
      </c>
      <c r="PMR6" s="5">
        <f ca="1">_xlfn.NORM.INV(RAND(),'C'!$E$14,'C'!$E$15)</f>
        <v>101.16161025720375</v>
      </c>
      <c r="PMS6" s="5">
        <f ca="1">_xlfn.NORM.INV(RAND(),'C'!$E$14,'C'!$E$15)</f>
        <v>97.306744160429076</v>
      </c>
      <c r="PMT6" s="5">
        <f ca="1">_xlfn.NORM.INV(RAND(),'C'!$E$14,'C'!$E$15)</f>
        <v>97.525928095940216</v>
      </c>
      <c r="PMU6" s="5">
        <f ca="1">_xlfn.NORM.INV(RAND(),'C'!$E$14,'C'!$E$15)</f>
        <v>93.984284316636035</v>
      </c>
      <c r="PMV6" s="5">
        <f ca="1">_xlfn.NORM.INV(RAND(),'C'!$E$14,'C'!$E$15)</f>
        <v>100.63768716654781</v>
      </c>
      <c r="PMW6" s="5">
        <f ca="1">_xlfn.NORM.INV(RAND(),'C'!$E$14,'C'!$E$15)</f>
        <v>101.81666969441265</v>
      </c>
      <c r="PMX6" s="5">
        <f ca="1">_xlfn.NORM.INV(RAND(),'C'!$E$14,'C'!$E$15)</f>
        <v>95.444383575956692</v>
      </c>
      <c r="PMY6" s="5">
        <f ca="1">_xlfn.NORM.INV(RAND(),'C'!$E$14,'C'!$E$15)</f>
        <v>103.90396250565958</v>
      </c>
      <c r="PMZ6" s="5">
        <f ca="1">_xlfn.NORM.INV(RAND(),'C'!$E$14,'C'!$E$15)</f>
        <v>99.593693913339663</v>
      </c>
      <c r="PNA6" s="5">
        <f ca="1">_xlfn.NORM.INV(RAND(),'C'!$E$14,'C'!$E$15)</f>
        <v>103.7539191796867</v>
      </c>
      <c r="PNB6" s="5">
        <f ca="1">_xlfn.NORM.INV(RAND(),'C'!$E$14,'C'!$E$15)</f>
        <v>93.480113537543247</v>
      </c>
      <c r="PNC6" s="5">
        <f ca="1">_xlfn.NORM.INV(RAND(),'C'!$E$14,'C'!$E$15)</f>
        <v>95.114562761339513</v>
      </c>
      <c r="PND6" s="5">
        <f ca="1">_xlfn.NORM.INV(RAND(),'C'!$E$14,'C'!$E$15)</f>
        <v>97.321827076819829</v>
      </c>
      <c r="PNE6" s="5">
        <f ca="1">_xlfn.NORM.INV(RAND(),'C'!$E$14,'C'!$E$15)</f>
        <v>103.10517747413698</v>
      </c>
      <c r="PNF6" s="5">
        <f ca="1">_xlfn.NORM.INV(RAND(),'C'!$E$14,'C'!$E$15)</f>
        <v>103.89302246078879</v>
      </c>
      <c r="PNG6" s="5">
        <f ca="1">_xlfn.NORM.INV(RAND(),'C'!$E$14,'C'!$E$15)</f>
        <v>97.031508417284968</v>
      </c>
      <c r="PNH6" s="5">
        <f ca="1">_xlfn.NORM.INV(RAND(),'C'!$E$14,'C'!$E$15)</f>
        <v>98.570153916388179</v>
      </c>
      <c r="PNI6" s="5">
        <f ca="1">_xlfn.NORM.INV(RAND(),'C'!$E$14,'C'!$E$15)</f>
        <v>101.72264945759733</v>
      </c>
      <c r="PNJ6" s="5">
        <f ca="1">_xlfn.NORM.INV(RAND(),'C'!$E$14,'C'!$E$15)</f>
        <v>96.098021663557361</v>
      </c>
      <c r="PNK6" s="5">
        <f ca="1">_xlfn.NORM.INV(RAND(),'C'!$E$14,'C'!$E$15)</f>
        <v>93.359629960982716</v>
      </c>
      <c r="PNL6" s="5">
        <f ca="1">_xlfn.NORM.INV(RAND(),'C'!$E$14,'C'!$E$15)</f>
        <v>105.63408353212635</v>
      </c>
      <c r="PNM6" s="5">
        <f ca="1">_xlfn.NORM.INV(RAND(),'C'!$E$14,'C'!$E$15)</f>
        <v>96.612910022267698</v>
      </c>
      <c r="PNN6" s="5">
        <f ca="1">_xlfn.NORM.INV(RAND(),'C'!$E$14,'C'!$E$15)</f>
        <v>99.318877345345498</v>
      </c>
      <c r="PNO6" s="5">
        <f ca="1">_xlfn.NORM.INV(RAND(),'C'!$E$14,'C'!$E$15)</f>
        <v>96.625664787423403</v>
      </c>
      <c r="PNP6" s="5">
        <f ca="1">_xlfn.NORM.INV(RAND(),'C'!$E$14,'C'!$E$15)</f>
        <v>108.58256584734538</v>
      </c>
      <c r="PNQ6" s="5">
        <f ca="1">_xlfn.NORM.INV(RAND(),'C'!$E$14,'C'!$E$15)</f>
        <v>98.424068338277706</v>
      </c>
      <c r="PNR6" s="5">
        <f ca="1">_xlfn.NORM.INV(RAND(),'C'!$E$14,'C'!$E$15)</f>
        <v>99.468681076624094</v>
      </c>
      <c r="PNS6" s="5">
        <f ca="1">_xlfn.NORM.INV(RAND(),'C'!$E$14,'C'!$E$15)</f>
        <v>98.976369609175322</v>
      </c>
      <c r="PNT6" s="5">
        <f ca="1">_xlfn.NORM.INV(RAND(),'C'!$E$14,'C'!$E$15)</f>
        <v>98.723758072417084</v>
      </c>
      <c r="PNU6" s="5">
        <f ca="1">_xlfn.NORM.INV(RAND(),'C'!$E$14,'C'!$E$15)</f>
        <v>97.35963392347972</v>
      </c>
      <c r="PNV6" s="5">
        <f ca="1">_xlfn.NORM.INV(RAND(),'C'!$E$14,'C'!$E$15)</f>
        <v>97.545195410036484</v>
      </c>
      <c r="PNW6" s="5">
        <f ca="1">_xlfn.NORM.INV(RAND(),'C'!$E$14,'C'!$E$15)</f>
        <v>103.8933082997461</v>
      </c>
      <c r="PNX6" s="5">
        <f ca="1">_xlfn.NORM.INV(RAND(),'C'!$E$14,'C'!$E$15)</f>
        <v>101.75353929693043</v>
      </c>
      <c r="PNY6" s="5">
        <f ca="1">_xlfn.NORM.INV(RAND(),'C'!$E$14,'C'!$E$15)</f>
        <v>100.28268212150439</v>
      </c>
      <c r="PNZ6" s="5">
        <f ca="1">_xlfn.NORM.INV(RAND(),'C'!$E$14,'C'!$E$15)</f>
        <v>95.796907630915456</v>
      </c>
      <c r="POA6" s="5">
        <f ca="1">_xlfn.NORM.INV(RAND(),'C'!$E$14,'C'!$E$15)</f>
        <v>96.032955518845867</v>
      </c>
      <c r="POB6" s="5">
        <f ca="1">_xlfn.NORM.INV(RAND(),'C'!$E$14,'C'!$E$15)</f>
        <v>97.423083036396449</v>
      </c>
      <c r="POC6" s="5">
        <f ca="1">_xlfn.NORM.INV(RAND(),'C'!$E$14,'C'!$E$15)</f>
        <v>99.878295467010744</v>
      </c>
      <c r="POD6" s="5">
        <f ca="1">_xlfn.NORM.INV(RAND(),'C'!$E$14,'C'!$E$15)</f>
        <v>104.92954183882981</v>
      </c>
      <c r="POE6" s="5">
        <f ca="1">_xlfn.NORM.INV(RAND(),'C'!$E$14,'C'!$E$15)</f>
        <v>90.548130733153897</v>
      </c>
      <c r="POF6" s="5">
        <f ca="1">_xlfn.NORM.INV(RAND(),'C'!$E$14,'C'!$E$15)</f>
        <v>99.564762718084282</v>
      </c>
      <c r="POG6" s="5">
        <f ca="1">_xlfn.NORM.INV(RAND(),'C'!$E$14,'C'!$E$15)</f>
        <v>105.87747927716558</v>
      </c>
      <c r="POH6" s="5">
        <f ca="1">_xlfn.NORM.INV(RAND(),'C'!$E$14,'C'!$E$15)</f>
        <v>102.39419168043726</v>
      </c>
      <c r="POI6" s="5">
        <f ca="1">_xlfn.NORM.INV(RAND(),'C'!$E$14,'C'!$E$15)</f>
        <v>99.005317873677299</v>
      </c>
      <c r="POJ6" s="5">
        <f ca="1">_xlfn.NORM.INV(RAND(),'C'!$E$14,'C'!$E$15)</f>
        <v>103.37015401223518</v>
      </c>
      <c r="POK6" s="5">
        <f ca="1">_xlfn.NORM.INV(RAND(),'C'!$E$14,'C'!$E$15)</f>
        <v>100.73241030242701</v>
      </c>
      <c r="POL6" s="5">
        <f ca="1">_xlfn.NORM.INV(RAND(),'C'!$E$14,'C'!$E$15)</f>
        <v>98.981851018381263</v>
      </c>
      <c r="POM6" s="5">
        <f ca="1">_xlfn.NORM.INV(RAND(),'C'!$E$14,'C'!$E$15)</f>
        <v>102.01093142253697</v>
      </c>
      <c r="PON6" s="5">
        <f ca="1">_xlfn.NORM.INV(RAND(),'C'!$E$14,'C'!$E$15)</f>
        <v>101.8209105306337</v>
      </c>
      <c r="POO6" s="5">
        <f ca="1">_xlfn.NORM.INV(RAND(),'C'!$E$14,'C'!$E$15)</f>
        <v>105.76094163228343</v>
      </c>
      <c r="POP6" s="5">
        <f ca="1">_xlfn.NORM.INV(RAND(),'C'!$E$14,'C'!$E$15)</f>
        <v>97.417799303329502</v>
      </c>
      <c r="POQ6" s="5">
        <f ca="1">_xlfn.NORM.INV(RAND(),'C'!$E$14,'C'!$E$15)</f>
        <v>100.90930673850967</v>
      </c>
      <c r="POR6" s="5">
        <f ca="1">_xlfn.NORM.INV(RAND(),'C'!$E$14,'C'!$E$15)</f>
        <v>99.759654376163624</v>
      </c>
      <c r="POS6" s="5">
        <f ca="1">_xlfn.NORM.INV(RAND(),'C'!$E$14,'C'!$E$15)</f>
        <v>98.120952355659284</v>
      </c>
      <c r="POT6" s="5">
        <f ca="1">_xlfn.NORM.INV(RAND(),'C'!$E$14,'C'!$E$15)</f>
        <v>102.48965556745256</v>
      </c>
      <c r="POU6" s="5">
        <f ca="1">_xlfn.NORM.INV(RAND(),'C'!$E$14,'C'!$E$15)</f>
        <v>98.311490235832764</v>
      </c>
      <c r="POV6" s="5">
        <f ca="1">_xlfn.NORM.INV(RAND(),'C'!$E$14,'C'!$E$15)</f>
        <v>97.005723813426016</v>
      </c>
      <c r="POW6" s="5">
        <f ca="1">_xlfn.NORM.INV(RAND(),'C'!$E$14,'C'!$E$15)</f>
        <v>106.65115451927329</v>
      </c>
      <c r="POX6" s="5">
        <f ca="1">_xlfn.NORM.INV(RAND(),'C'!$E$14,'C'!$E$15)</f>
        <v>97.629961039576401</v>
      </c>
      <c r="POY6" s="5">
        <f ca="1">_xlfn.NORM.INV(RAND(),'C'!$E$14,'C'!$E$15)</f>
        <v>98.662330894330552</v>
      </c>
      <c r="POZ6" s="5">
        <f ca="1">_xlfn.NORM.INV(RAND(),'C'!$E$14,'C'!$E$15)</f>
        <v>99.151666886952441</v>
      </c>
      <c r="PPA6" s="5">
        <f ca="1">_xlfn.NORM.INV(RAND(),'C'!$E$14,'C'!$E$15)</f>
        <v>100.55147758062579</v>
      </c>
      <c r="PPB6" s="5">
        <f ca="1">_xlfn.NORM.INV(RAND(),'C'!$E$14,'C'!$E$15)</f>
        <v>102.90163513658253</v>
      </c>
      <c r="PPC6" s="5">
        <f ca="1">_xlfn.NORM.INV(RAND(),'C'!$E$14,'C'!$E$15)</f>
        <v>106.25776488880045</v>
      </c>
      <c r="PPD6" s="5">
        <f ca="1">_xlfn.NORM.INV(RAND(),'C'!$E$14,'C'!$E$15)</f>
        <v>94.986679207267485</v>
      </c>
      <c r="PPE6" s="5">
        <f ca="1">_xlfn.NORM.INV(RAND(),'C'!$E$14,'C'!$E$15)</f>
        <v>99.893133944884212</v>
      </c>
      <c r="PPF6" s="5">
        <f ca="1">_xlfn.NORM.INV(RAND(),'C'!$E$14,'C'!$E$15)</f>
        <v>99.59996961817275</v>
      </c>
      <c r="PPG6" s="5">
        <f ca="1">_xlfn.NORM.INV(RAND(),'C'!$E$14,'C'!$E$15)</f>
        <v>103.935405555562</v>
      </c>
      <c r="PPH6" s="5">
        <f ca="1">_xlfn.NORM.INV(RAND(),'C'!$E$14,'C'!$E$15)</f>
        <v>95.009588352475845</v>
      </c>
      <c r="PPI6" s="5">
        <f ca="1">_xlfn.NORM.INV(RAND(),'C'!$E$14,'C'!$E$15)</f>
        <v>105.99351099078483</v>
      </c>
      <c r="PPJ6" s="5">
        <f ca="1">_xlfn.NORM.INV(RAND(),'C'!$E$14,'C'!$E$15)</f>
        <v>103.11302717671626</v>
      </c>
      <c r="PPK6" s="5">
        <f ca="1">_xlfn.NORM.INV(RAND(),'C'!$E$14,'C'!$E$15)</f>
        <v>97.481313591089929</v>
      </c>
      <c r="PPL6" s="5">
        <f ca="1">_xlfn.NORM.INV(RAND(),'C'!$E$14,'C'!$E$15)</f>
        <v>103.5876887364595</v>
      </c>
      <c r="PPM6" s="5">
        <f ca="1">_xlfn.NORM.INV(RAND(),'C'!$E$14,'C'!$E$15)</f>
        <v>95.405958323910042</v>
      </c>
      <c r="PPN6" s="5">
        <f ca="1">_xlfn.NORM.INV(RAND(),'C'!$E$14,'C'!$E$15)</f>
        <v>95.77328624158153</v>
      </c>
      <c r="PPO6" s="5">
        <f ca="1">_xlfn.NORM.INV(RAND(),'C'!$E$14,'C'!$E$15)</f>
        <v>103.33691184805522</v>
      </c>
      <c r="PPP6" s="5">
        <f ca="1">_xlfn.NORM.INV(RAND(),'C'!$E$14,'C'!$E$15)</f>
        <v>101.79008590720392</v>
      </c>
      <c r="PPQ6" s="5">
        <f ca="1">_xlfn.NORM.INV(RAND(),'C'!$E$14,'C'!$E$15)</f>
        <v>99.863157762146898</v>
      </c>
      <c r="PPR6" s="5">
        <f ca="1">_xlfn.NORM.INV(RAND(),'C'!$E$14,'C'!$E$15)</f>
        <v>96.146067704334271</v>
      </c>
      <c r="PPS6" s="5">
        <f ca="1">_xlfn.NORM.INV(RAND(),'C'!$E$14,'C'!$E$15)</f>
        <v>104.67858306080852</v>
      </c>
      <c r="PPT6" s="5">
        <f ca="1">_xlfn.NORM.INV(RAND(),'C'!$E$14,'C'!$E$15)</f>
        <v>96.138077310863821</v>
      </c>
      <c r="PPU6" s="5">
        <f ca="1">_xlfn.NORM.INV(RAND(),'C'!$E$14,'C'!$E$15)</f>
        <v>102.99435389384576</v>
      </c>
      <c r="PPV6" s="5">
        <f ca="1">_xlfn.NORM.INV(RAND(),'C'!$E$14,'C'!$E$15)</f>
        <v>96.294441187073147</v>
      </c>
      <c r="PPW6" s="5">
        <f ca="1">_xlfn.NORM.INV(RAND(),'C'!$E$14,'C'!$E$15)</f>
        <v>101.78664362425323</v>
      </c>
      <c r="PPX6" s="5">
        <f ca="1">_xlfn.NORM.INV(RAND(),'C'!$E$14,'C'!$E$15)</f>
        <v>99.402234234163586</v>
      </c>
      <c r="PPY6" s="5">
        <f ca="1">_xlfn.NORM.INV(RAND(),'C'!$E$14,'C'!$E$15)</f>
        <v>96.210266299416119</v>
      </c>
      <c r="PPZ6" s="5">
        <f ca="1">_xlfn.NORM.INV(RAND(),'C'!$E$14,'C'!$E$15)</f>
        <v>104.54374636380285</v>
      </c>
      <c r="PQA6" s="5">
        <f ca="1">_xlfn.NORM.INV(RAND(),'C'!$E$14,'C'!$E$15)</f>
        <v>101.94590616920007</v>
      </c>
      <c r="PQB6" s="5">
        <f ca="1">_xlfn.NORM.INV(RAND(),'C'!$E$14,'C'!$E$15)</f>
        <v>100.64568425858599</v>
      </c>
      <c r="PQC6" s="5">
        <f ca="1">_xlfn.NORM.INV(RAND(),'C'!$E$14,'C'!$E$15)</f>
        <v>98.511816167509394</v>
      </c>
      <c r="PQD6" s="5">
        <f ca="1">_xlfn.NORM.INV(RAND(),'C'!$E$14,'C'!$E$15)</f>
        <v>101.61695308091544</v>
      </c>
      <c r="PQE6" s="5">
        <f ca="1">_xlfn.NORM.INV(RAND(),'C'!$E$14,'C'!$E$15)</f>
        <v>94.992843409952002</v>
      </c>
      <c r="PQF6" s="5">
        <f ca="1">_xlfn.NORM.INV(RAND(),'C'!$E$14,'C'!$E$15)</f>
        <v>100.38358449751006</v>
      </c>
      <c r="PQG6" s="5">
        <f ca="1">_xlfn.NORM.INV(RAND(),'C'!$E$14,'C'!$E$15)</f>
        <v>104.14927996745077</v>
      </c>
      <c r="PQH6" s="5">
        <f ca="1">_xlfn.NORM.INV(RAND(),'C'!$E$14,'C'!$E$15)</f>
        <v>99.305903364350385</v>
      </c>
      <c r="PQI6" s="5">
        <f ca="1">_xlfn.NORM.INV(RAND(),'C'!$E$14,'C'!$E$15)</f>
        <v>107.56370572486971</v>
      </c>
      <c r="PQJ6" s="5">
        <f ca="1">_xlfn.NORM.INV(RAND(),'C'!$E$14,'C'!$E$15)</f>
        <v>90.972197271069888</v>
      </c>
      <c r="PQK6" s="5">
        <f ca="1">_xlfn.NORM.INV(RAND(),'C'!$E$14,'C'!$E$15)</f>
        <v>105.27219260222228</v>
      </c>
      <c r="PQL6" s="5">
        <f ca="1">_xlfn.NORM.INV(RAND(),'C'!$E$14,'C'!$E$15)</f>
        <v>98.287389566064306</v>
      </c>
      <c r="PQM6" s="5">
        <f ca="1">_xlfn.NORM.INV(RAND(),'C'!$E$14,'C'!$E$15)</f>
        <v>99.077579106651427</v>
      </c>
      <c r="PQN6" s="5">
        <f ca="1">_xlfn.NORM.INV(RAND(),'C'!$E$14,'C'!$E$15)</f>
        <v>97.918577002320006</v>
      </c>
      <c r="PQO6" s="5">
        <f ca="1">_xlfn.NORM.INV(RAND(),'C'!$E$14,'C'!$E$15)</f>
        <v>94.916085899663912</v>
      </c>
      <c r="PQP6" s="5">
        <f ca="1">_xlfn.NORM.INV(RAND(),'C'!$E$14,'C'!$E$15)</f>
        <v>98.54680283814055</v>
      </c>
      <c r="PQQ6" s="5">
        <f ca="1">_xlfn.NORM.INV(RAND(),'C'!$E$14,'C'!$E$15)</f>
        <v>108.43637295887042</v>
      </c>
      <c r="PQR6" s="5">
        <f ca="1">_xlfn.NORM.INV(RAND(),'C'!$E$14,'C'!$E$15)</f>
        <v>102.40942838218653</v>
      </c>
      <c r="PQS6" s="5">
        <f ca="1">_xlfn.NORM.INV(RAND(),'C'!$E$14,'C'!$E$15)</f>
        <v>105.89772633009846</v>
      </c>
      <c r="PQT6" s="5">
        <f ca="1">_xlfn.NORM.INV(RAND(),'C'!$E$14,'C'!$E$15)</f>
        <v>105.21748037273387</v>
      </c>
      <c r="PQU6" s="5">
        <f ca="1">_xlfn.NORM.INV(RAND(),'C'!$E$14,'C'!$E$15)</f>
        <v>102.36827341284487</v>
      </c>
      <c r="PQV6" s="5">
        <f ca="1">_xlfn.NORM.INV(RAND(),'C'!$E$14,'C'!$E$15)</f>
        <v>102.47788522145639</v>
      </c>
      <c r="PQW6" s="5">
        <f ca="1">_xlfn.NORM.INV(RAND(),'C'!$E$14,'C'!$E$15)</f>
        <v>99.67209265478067</v>
      </c>
      <c r="PQX6" s="5">
        <f ca="1">_xlfn.NORM.INV(RAND(),'C'!$E$14,'C'!$E$15)</f>
        <v>97.77288357617941</v>
      </c>
      <c r="PQY6" s="5">
        <f ca="1">_xlfn.NORM.INV(RAND(),'C'!$E$14,'C'!$E$15)</f>
        <v>104.33373832067623</v>
      </c>
      <c r="PQZ6" s="5">
        <f ca="1">_xlfn.NORM.INV(RAND(),'C'!$E$14,'C'!$E$15)</f>
        <v>95.424242344136999</v>
      </c>
      <c r="PRA6" s="5">
        <f ca="1">_xlfn.NORM.INV(RAND(),'C'!$E$14,'C'!$E$15)</f>
        <v>100.1097280554083</v>
      </c>
      <c r="PRB6" s="5">
        <f ca="1">_xlfn.NORM.INV(RAND(),'C'!$E$14,'C'!$E$15)</f>
        <v>97.367377082613999</v>
      </c>
      <c r="PRC6" s="5">
        <f ca="1">_xlfn.NORM.INV(RAND(),'C'!$E$14,'C'!$E$15)</f>
        <v>99.827059116371331</v>
      </c>
      <c r="PRD6" s="5">
        <f ca="1">_xlfn.NORM.INV(RAND(),'C'!$E$14,'C'!$E$15)</f>
        <v>104.57863770366393</v>
      </c>
      <c r="PRE6" s="5">
        <f ca="1">_xlfn.NORM.INV(RAND(),'C'!$E$14,'C'!$E$15)</f>
        <v>99.748879857978352</v>
      </c>
      <c r="PRF6" s="5">
        <f ca="1">_xlfn.NORM.INV(RAND(),'C'!$E$14,'C'!$E$15)</f>
        <v>99.855749711243334</v>
      </c>
      <c r="PRG6" s="5">
        <f ca="1">_xlfn.NORM.INV(RAND(),'C'!$E$14,'C'!$E$15)</f>
        <v>103.14014634593124</v>
      </c>
      <c r="PRH6" s="5">
        <f ca="1">_xlfn.NORM.INV(RAND(),'C'!$E$14,'C'!$E$15)</f>
        <v>99.78263682071244</v>
      </c>
      <c r="PRI6" s="5">
        <f ca="1">_xlfn.NORM.INV(RAND(),'C'!$E$14,'C'!$E$15)</f>
        <v>103.07328531695929</v>
      </c>
      <c r="PRJ6" s="5">
        <f ca="1">_xlfn.NORM.INV(RAND(),'C'!$E$14,'C'!$E$15)</f>
        <v>101.86473436767072</v>
      </c>
      <c r="PRK6" s="5">
        <f ca="1">_xlfn.NORM.INV(RAND(),'C'!$E$14,'C'!$E$15)</f>
        <v>96.895344626424759</v>
      </c>
      <c r="PRL6" s="5">
        <f ca="1">_xlfn.NORM.INV(RAND(),'C'!$E$14,'C'!$E$15)</f>
        <v>106.03725549496602</v>
      </c>
      <c r="PRM6" s="5">
        <f ca="1">_xlfn.NORM.INV(RAND(),'C'!$E$14,'C'!$E$15)</f>
        <v>100.51819580257947</v>
      </c>
      <c r="PRN6" s="5">
        <f ca="1">_xlfn.NORM.INV(RAND(),'C'!$E$14,'C'!$E$15)</f>
        <v>99.729985439116717</v>
      </c>
      <c r="PRO6" s="5">
        <f ca="1">_xlfn.NORM.INV(RAND(),'C'!$E$14,'C'!$E$15)</f>
        <v>98.620726041729256</v>
      </c>
      <c r="PRP6" s="5">
        <f ca="1">_xlfn.NORM.INV(RAND(),'C'!$E$14,'C'!$E$15)</f>
        <v>103.73586153625247</v>
      </c>
      <c r="PRQ6" s="5">
        <f ca="1">_xlfn.NORM.INV(RAND(),'C'!$E$14,'C'!$E$15)</f>
        <v>102.27497174789572</v>
      </c>
      <c r="PRR6" s="5">
        <f ca="1">_xlfn.NORM.INV(RAND(),'C'!$E$14,'C'!$E$15)</f>
        <v>95.62759250933297</v>
      </c>
      <c r="PRS6" s="5">
        <f ca="1">_xlfn.NORM.INV(RAND(),'C'!$E$14,'C'!$E$15)</f>
        <v>98.987764453539356</v>
      </c>
      <c r="PRT6" s="5">
        <f ca="1">_xlfn.NORM.INV(RAND(),'C'!$E$14,'C'!$E$15)</f>
        <v>100.02672827898157</v>
      </c>
      <c r="PRU6" s="5">
        <f ca="1">_xlfn.NORM.INV(RAND(),'C'!$E$14,'C'!$E$15)</f>
        <v>98.102747686104763</v>
      </c>
      <c r="PRV6" s="5">
        <f ca="1">_xlfn.NORM.INV(RAND(),'C'!$E$14,'C'!$E$15)</f>
        <v>99.74235006633829</v>
      </c>
      <c r="PRW6" s="5">
        <f ca="1">_xlfn.NORM.INV(RAND(),'C'!$E$14,'C'!$E$15)</f>
        <v>106.2761489507343</v>
      </c>
      <c r="PRX6" s="5">
        <f ca="1">_xlfn.NORM.INV(RAND(),'C'!$E$14,'C'!$E$15)</f>
        <v>99.349677409559476</v>
      </c>
      <c r="PRY6" s="5">
        <f ca="1">_xlfn.NORM.INV(RAND(),'C'!$E$14,'C'!$E$15)</f>
        <v>94.02959552639183</v>
      </c>
      <c r="PRZ6" s="5">
        <f ca="1">_xlfn.NORM.INV(RAND(),'C'!$E$14,'C'!$E$15)</f>
        <v>95.209412153939809</v>
      </c>
      <c r="PSA6" s="5">
        <f ca="1">_xlfn.NORM.INV(RAND(),'C'!$E$14,'C'!$E$15)</f>
        <v>107.08784582917367</v>
      </c>
      <c r="PSB6" s="5">
        <f ca="1">_xlfn.NORM.INV(RAND(),'C'!$E$14,'C'!$E$15)</f>
        <v>97.52391212656417</v>
      </c>
      <c r="PSC6" s="5">
        <f ca="1">_xlfn.NORM.INV(RAND(),'C'!$E$14,'C'!$E$15)</f>
        <v>102.68028262207831</v>
      </c>
      <c r="PSD6" s="5">
        <f ca="1">_xlfn.NORM.INV(RAND(),'C'!$E$14,'C'!$E$15)</f>
        <v>106.88584462178652</v>
      </c>
      <c r="PSE6" s="5">
        <f ca="1">_xlfn.NORM.INV(RAND(),'C'!$E$14,'C'!$E$15)</f>
        <v>101.19804006452516</v>
      </c>
      <c r="PSF6" s="5">
        <f ca="1">_xlfn.NORM.INV(RAND(),'C'!$E$14,'C'!$E$15)</f>
        <v>105.87316649453126</v>
      </c>
      <c r="PSG6" s="5">
        <f ca="1">_xlfn.NORM.INV(RAND(),'C'!$E$14,'C'!$E$15)</f>
        <v>104.00028603141827</v>
      </c>
      <c r="PSH6" s="5">
        <f ca="1">_xlfn.NORM.INV(RAND(),'C'!$E$14,'C'!$E$15)</f>
        <v>102.61937333537217</v>
      </c>
      <c r="PSI6" s="5">
        <f ca="1">_xlfn.NORM.INV(RAND(),'C'!$E$14,'C'!$E$15)</f>
        <v>93.484893621509414</v>
      </c>
      <c r="PSJ6" s="5">
        <f ca="1">_xlfn.NORM.INV(RAND(),'C'!$E$14,'C'!$E$15)</f>
        <v>104.6171190639249</v>
      </c>
      <c r="PSK6" s="5">
        <f ca="1">_xlfn.NORM.INV(RAND(),'C'!$E$14,'C'!$E$15)</f>
        <v>98.609198687254022</v>
      </c>
      <c r="PSL6" s="5">
        <f ca="1">_xlfn.NORM.INV(RAND(),'C'!$E$14,'C'!$E$15)</f>
        <v>99.208180176608053</v>
      </c>
      <c r="PSM6" s="5">
        <f ca="1">_xlfn.NORM.INV(RAND(),'C'!$E$14,'C'!$E$15)</f>
        <v>98.992129543778049</v>
      </c>
      <c r="PSN6" s="5">
        <f ca="1">_xlfn.NORM.INV(RAND(),'C'!$E$14,'C'!$E$15)</f>
        <v>98.511359575842661</v>
      </c>
      <c r="PSO6" s="5">
        <f ca="1">_xlfn.NORM.INV(RAND(),'C'!$E$14,'C'!$E$15)</f>
        <v>94.674003667995578</v>
      </c>
      <c r="PSP6" s="5">
        <f ca="1">_xlfn.NORM.INV(RAND(),'C'!$E$14,'C'!$E$15)</f>
        <v>100.75976919842182</v>
      </c>
      <c r="PSQ6" s="5">
        <f ca="1">_xlfn.NORM.INV(RAND(),'C'!$E$14,'C'!$E$15)</f>
        <v>102.0874454735517</v>
      </c>
      <c r="PSR6" s="5">
        <f ca="1">_xlfn.NORM.INV(RAND(),'C'!$E$14,'C'!$E$15)</f>
        <v>104.17759751326086</v>
      </c>
      <c r="PSS6" s="5">
        <f ca="1">_xlfn.NORM.INV(RAND(),'C'!$E$14,'C'!$E$15)</f>
        <v>97.850884513057778</v>
      </c>
      <c r="PST6" s="5">
        <f ca="1">_xlfn.NORM.INV(RAND(),'C'!$E$14,'C'!$E$15)</f>
        <v>104.77398471598985</v>
      </c>
      <c r="PSU6" s="5">
        <f ca="1">_xlfn.NORM.INV(RAND(),'C'!$E$14,'C'!$E$15)</f>
        <v>104.20874058685776</v>
      </c>
      <c r="PSV6" s="5">
        <f ca="1">_xlfn.NORM.INV(RAND(),'C'!$E$14,'C'!$E$15)</f>
        <v>101.42504163489292</v>
      </c>
      <c r="PSW6" s="5">
        <f ca="1">_xlfn.NORM.INV(RAND(),'C'!$E$14,'C'!$E$15)</f>
        <v>99.768333175140796</v>
      </c>
      <c r="PSX6" s="5">
        <f ca="1">_xlfn.NORM.INV(RAND(),'C'!$E$14,'C'!$E$15)</f>
        <v>97.569924275036485</v>
      </c>
      <c r="PSY6" s="5">
        <f ca="1">_xlfn.NORM.INV(RAND(),'C'!$E$14,'C'!$E$15)</f>
        <v>96.927893363303809</v>
      </c>
      <c r="PSZ6" s="5">
        <f ca="1">_xlfn.NORM.INV(RAND(),'C'!$E$14,'C'!$E$15)</f>
        <v>96.576199807776135</v>
      </c>
      <c r="PTA6" s="5">
        <f ca="1">_xlfn.NORM.INV(RAND(),'C'!$E$14,'C'!$E$15)</f>
        <v>99.392460544884443</v>
      </c>
      <c r="PTB6" s="5">
        <f ca="1">_xlfn.NORM.INV(RAND(),'C'!$E$14,'C'!$E$15)</f>
        <v>94.760671326262965</v>
      </c>
      <c r="PTC6" s="5">
        <f ca="1">_xlfn.NORM.INV(RAND(),'C'!$E$14,'C'!$E$15)</f>
        <v>96.516536444458339</v>
      </c>
      <c r="PTD6" s="5">
        <f ca="1">_xlfn.NORM.INV(RAND(),'C'!$E$14,'C'!$E$15)</f>
        <v>101.02502796209448</v>
      </c>
      <c r="PTE6" s="5">
        <f ca="1">_xlfn.NORM.INV(RAND(),'C'!$E$14,'C'!$E$15)</f>
        <v>101.6471834443437</v>
      </c>
      <c r="PTF6" s="5">
        <f ca="1">_xlfn.NORM.INV(RAND(),'C'!$E$14,'C'!$E$15)</f>
        <v>101.49043954646451</v>
      </c>
      <c r="PTG6" s="5">
        <f ca="1">_xlfn.NORM.INV(RAND(),'C'!$E$14,'C'!$E$15)</f>
        <v>101.79414890318682</v>
      </c>
      <c r="PTH6" s="5">
        <f ca="1">_xlfn.NORM.INV(RAND(),'C'!$E$14,'C'!$E$15)</f>
        <v>100.03621412852854</v>
      </c>
      <c r="PTI6" s="5">
        <f ca="1">_xlfn.NORM.INV(RAND(),'C'!$E$14,'C'!$E$15)</f>
        <v>91.676638511854676</v>
      </c>
      <c r="PTJ6" s="5">
        <f ca="1">_xlfn.NORM.INV(RAND(),'C'!$E$14,'C'!$E$15)</f>
        <v>101.52787606891489</v>
      </c>
      <c r="PTK6" s="5">
        <f ca="1">_xlfn.NORM.INV(RAND(),'C'!$E$14,'C'!$E$15)</f>
        <v>99.473194938778704</v>
      </c>
      <c r="PTL6" s="5">
        <f ca="1">_xlfn.NORM.INV(RAND(),'C'!$E$14,'C'!$E$15)</f>
        <v>100.01532911550596</v>
      </c>
      <c r="PTM6" s="5">
        <f ca="1">_xlfn.NORM.INV(RAND(),'C'!$E$14,'C'!$E$15)</f>
        <v>102.98952352439703</v>
      </c>
      <c r="PTN6" s="5">
        <f ca="1">_xlfn.NORM.INV(RAND(),'C'!$E$14,'C'!$E$15)</f>
        <v>100.40775765294937</v>
      </c>
      <c r="PTO6" s="5">
        <f ca="1">_xlfn.NORM.INV(RAND(),'C'!$E$14,'C'!$E$15)</f>
        <v>97.657107139269684</v>
      </c>
      <c r="PTP6" s="5">
        <f ca="1">_xlfn.NORM.INV(RAND(),'C'!$E$14,'C'!$E$15)</f>
        <v>104.99120240424989</v>
      </c>
      <c r="PTQ6" s="5">
        <f ca="1">_xlfn.NORM.INV(RAND(),'C'!$E$14,'C'!$E$15)</f>
        <v>104.20267902370999</v>
      </c>
      <c r="PTR6" s="5">
        <f ca="1">_xlfn.NORM.INV(RAND(),'C'!$E$14,'C'!$E$15)</f>
        <v>103.8980681141187</v>
      </c>
      <c r="PTS6" s="5">
        <f ca="1">_xlfn.NORM.INV(RAND(),'C'!$E$14,'C'!$E$15)</f>
        <v>108.41227940672266</v>
      </c>
      <c r="PTT6" s="5">
        <f ca="1">_xlfn.NORM.INV(RAND(),'C'!$E$14,'C'!$E$15)</f>
        <v>98.352547425996391</v>
      </c>
      <c r="PTU6" s="5">
        <f ca="1">_xlfn.NORM.INV(RAND(),'C'!$E$14,'C'!$E$15)</f>
        <v>96.815345924061432</v>
      </c>
      <c r="PTV6" s="5">
        <f ca="1">_xlfn.NORM.INV(RAND(),'C'!$E$14,'C'!$E$15)</f>
        <v>100.09904282292206</v>
      </c>
      <c r="PTW6" s="5">
        <f ca="1">_xlfn.NORM.INV(RAND(),'C'!$E$14,'C'!$E$15)</f>
        <v>102.40211617437926</v>
      </c>
      <c r="PTX6" s="5">
        <f ca="1">_xlfn.NORM.INV(RAND(),'C'!$E$14,'C'!$E$15)</f>
        <v>101.93061833321364</v>
      </c>
      <c r="PTY6" s="5">
        <f ca="1">_xlfn.NORM.INV(RAND(),'C'!$E$14,'C'!$E$15)</f>
        <v>100.1285623306154</v>
      </c>
      <c r="PTZ6" s="5">
        <f ca="1">_xlfn.NORM.INV(RAND(),'C'!$E$14,'C'!$E$15)</f>
        <v>104.84525891334229</v>
      </c>
      <c r="PUA6" s="5">
        <f ca="1">_xlfn.NORM.INV(RAND(),'C'!$E$14,'C'!$E$15)</f>
        <v>101.42140921164101</v>
      </c>
      <c r="PUB6" s="5">
        <f ca="1">_xlfn.NORM.INV(RAND(),'C'!$E$14,'C'!$E$15)</f>
        <v>101.67179320252136</v>
      </c>
      <c r="PUC6" s="5">
        <f ca="1">_xlfn.NORM.INV(RAND(),'C'!$E$14,'C'!$E$15)</f>
        <v>102.64936987661285</v>
      </c>
      <c r="PUD6" s="5">
        <f ca="1">_xlfn.NORM.INV(RAND(),'C'!$E$14,'C'!$E$15)</f>
        <v>103.3623276950201</v>
      </c>
      <c r="PUE6" s="5">
        <f ca="1">_xlfn.NORM.INV(RAND(),'C'!$E$14,'C'!$E$15)</f>
        <v>95.519713665139406</v>
      </c>
      <c r="PUF6" s="5">
        <f ca="1">_xlfn.NORM.INV(RAND(),'C'!$E$14,'C'!$E$15)</f>
        <v>103.49469741027171</v>
      </c>
      <c r="PUG6" s="5">
        <f ca="1">_xlfn.NORM.INV(RAND(),'C'!$E$14,'C'!$E$15)</f>
        <v>101.6119120890168</v>
      </c>
      <c r="PUH6" s="5">
        <f ca="1">_xlfn.NORM.INV(RAND(),'C'!$E$14,'C'!$E$15)</f>
        <v>97.758849063017976</v>
      </c>
      <c r="PUI6" s="5">
        <f ca="1">_xlfn.NORM.INV(RAND(),'C'!$E$14,'C'!$E$15)</f>
        <v>102.9648163560782</v>
      </c>
      <c r="PUJ6" s="5">
        <f ca="1">_xlfn.NORM.INV(RAND(),'C'!$E$14,'C'!$E$15)</f>
        <v>101.68256268420639</v>
      </c>
      <c r="PUK6" s="5">
        <f ca="1">_xlfn.NORM.INV(RAND(),'C'!$E$14,'C'!$E$15)</f>
        <v>101.67933434727954</v>
      </c>
      <c r="PUL6" s="5">
        <f ca="1">_xlfn.NORM.INV(RAND(),'C'!$E$14,'C'!$E$15)</f>
        <v>95.191387935018156</v>
      </c>
      <c r="PUM6" s="5">
        <f ca="1">_xlfn.NORM.INV(RAND(),'C'!$E$14,'C'!$E$15)</f>
        <v>96.500365796540663</v>
      </c>
      <c r="PUN6" s="5">
        <f ca="1">_xlfn.NORM.INV(RAND(),'C'!$E$14,'C'!$E$15)</f>
        <v>98.937598695972284</v>
      </c>
      <c r="PUO6" s="5">
        <f ca="1">_xlfn.NORM.INV(RAND(),'C'!$E$14,'C'!$E$15)</f>
        <v>100.29145887255427</v>
      </c>
      <c r="PUP6" s="5">
        <f ca="1">_xlfn.NORM.INV(RAND(),'C'!$E$14,'C'!$E$15)</f>
        <v>99.115689127301081</v>
      </c>
      <c r="PUQ6" s="5">
        <f ca="1">_xlfn.NORM.INV(RAND(),'C'!$E$14,'C'!$E$15)</f>
        <v>105.67955035311437</v>
      </c>
      <c r="PUR6" s="5">
        <f ca="1">_xlfn.NORM.INV(RAND(),'C'!$E$14,'C'!$E$15)</f>
        <v>101.88537676873294</v>
      </c>
      <c r="PUS6" s="5">
        <f ca="1">_xlfn.NORM.INV(RAND(),'C'!$E$14,'C'!$E$15)</f>
        <v>97.763380621475235</v>
      </c>
      <c r="PUT6" s="5">
        <f ca="1">_xlfn.NORM.INV(RAND(),'C'!$E$14,'C'!$E$15)</f>
        <v>104.21138972451456</v>
      </c>
      <c r="PUU6" s="5">
        <f ca="1">_xlfn.NORM.INV(RAND(),'C'!$E$14,'C'!$E$15)</f>
        <v>101.76597441544449</v>
      </c>
      <c r="PUV6" s="5">
        <f ca="1">_xlfn.NORM.INV(RAND(),'C'!$E$14,'C'!$E$15)</f>
        <v>105.02388383777806</v>
      </c>
      <c r="PUW6" s="5">
        <f ca="1">_xlfn.NORM.INV(RAND(),'C'!$E$14,'C'!$E$15)</f>
        <v>98.445827320025685</v>
      </c>
      <c r="PUX6" s="5">
        <f ca="1">_xlfn.NORM.INV(RAND(),'C'!$E$14,'C'!$E$15)</f>
        <v>98.778146516202611</v>
      </c>
      <c r="PUY6" s="5">
        <f ca="1">_xlfn.NORM.INV(RAND(),'C'!$E$14,'C'!$E$15)</f>
        <v>108.19497989630598</v>
      </c>
      <c r="PUZ6" s="5">
        <f ca="1">_xlfn.NORM.INV(RAND(),'C'!$E$14,'C'!$E$15)</f>
        <v>96.813940778206444</v>
      </c>
      <c r="PVA6" s="5">
        <f ca="1">_xlfn.NORM.INV(RAND(),'C'!$E$14,'C'!$E$15)</f>
        <v>99.778741227771519</v>
      </c>
      <c r="PVB6" s="5">
        <f ca="1">_xlfn.NORM.INV(RAND(),'C'!$E$14,'C'!$E$15)</f>
        <v>95.454740502542819</v>
      </c>
      <c r="PVC6" s="5">
        <f ca="1">_xlfn.NORM.INV(RAND(),'C'!$E$14,'C'!$E$15)</f>
        <v>105.01454491897746</v>
      </c>
      <c r="PVD6" s="5">
        <f ca="1">_xlfn.NORM.INV(RAND(),'C'!$E$14,'C'!$E$15)</f>
        <v>88.549597564636002</v>
      </c>
      <c r="PVE6" s="5">
        <f ca="1">_xlfn.NORM.INV(RAND(),'C'!$E$14,'C'!$E$15)</f>
        <v>96.435773055757267</v>
      </c>
      <c r="PVF6" s="5">
        <f ca="1">_xlfn.NORM.INV(RAND(),'C'!$E$14,'C'!$E$15)</f>
        <v>94.896563902321304</v>
      </c>
      <c r="PVG6" s="5">
        <f ca="1">_xlfn.NORM.INV(RAND(),'C'!$E$14,'C'!$E$15)</f>
        <v>100.32917843587197</v>
      </c>
      <c r="PVH6" s="5">
        <f ca="1">_xlfn.NORM.INV(RAND(),'C'!$E$14,'C'!$E$15)</f>
        <v>109.74953224287273</v>
      </c>
      <c r="PVI6" s="5">
        <f ca="1">_xlfn.NORM.INV(RAND(),'C'!$E$14,'C'!$E$15)</f>
        <v>103.38863674446455</v>
      </c>
      <c r="PVJ6" s="5">
        <f ca="1">_xlfn.NORM.INV(RAND(),'C'!$E$14,'C'!$E$15)</f>
        <v>99.874347612586647</v>
      </c>
      <c r="PVK6" s="5">
        <f ca="1">_xlfn.NORM.INV(RAND(),'C'!$E$14,'C'!$E$15)</f>
        <v>93.798182488224668</v>
      </c>
      <c r="PVL6" s="5">
        <f ca="1">_xlfn.NORM.INV(RAND(),'C'!$E$14,'C'!$E$15)</f>
        <v>98.750244637562659</v>
      </c>
      <c r="PVM6" s="5">
        <f ca="1">_xlfn.NORM.INV(RAND(),'C'!$E$14,'C'!$E$15)</f>
        <v>105.76809839420922</v>
      </c>
      <c r="PVN6" s="5">
        <f ca="1">_xlfn.NORM.INV(RAND(),'C'!$E$14,'C'!$E$15)</f>
        <v>101.56829564281679</v>
      </c>
      <c r="PVO6" s="5">
        <f ca="1">_xlfn.NORM.INV(RAND(),'C'!$E$14,'C'!$E$15)</f>
        <v>96.381746849757249</v>
      </c>
      <c r="PVP6" s="5">
        <f ca="1">_xlfn.NORM.INV(RAND(),'C'!$E$14,'C'!$E$15)</f>
        <v>101.6459662324441</v>
      </c>
      <c r="PVQ6" s="5">
        <f ca="1">_xlfn.NORM.INV(RAND(),'C'!$E$14,'C'!$E$15)</f>
        <v>102.54958998128163</v>
      </c>
      <c r="PVR6" s="5">
        <f ca="1">_xlfn.NORM.INV(RAND(),'C'!$E$14,'C'!$E$15)</f>
        <v>103.11502066043894</v>
      </c>
      <c r="PVS6" s="5">
        <f ca="1">_xlfn.NORM.INV(RAND(),'C'!$E$14,'C'!$E$15)</f>
        <v>102.69073853555015</v>
      </c>
      <c r="PVT6" s="5">
        <f ca="1">_xlfn.NORM.INV(RAND(),'C'!$E$14,'C'!$E$15)</f>
        <v>100.04739860447748</v>
      </c>
      <c r="PVU6" s="5">
        <f ca="1">_xlfn.NORM.INV(RAND(),'C'!$E$14,'C'!$E$15)</f>
        <v>106.84450040415581</v>
      </c>
      <c r="PVV6" s="5">
        <f ca="1">_xlfn.NORM.INV(RAND(),'C'!$E$14,'C'!$E$15)</f>
        <v>97.632441451335609</v>
      </c>
      <c r="PVW6" s="5">
        <f ca="1">_xlfn.NORM.INV(RAND(),'C'!$E$14,'C'!$E$15)</f>
        <v>103.54384979512724</v>
      </c>
      <c r="PVX6" s="5">
        <f ca="1">_xlfn.NORM.INV(RAND(),'C'!$E$14,'C'!$E$15)</f>
        <v>98.936840869503598</v>
      </c>
      <c r="PVY6" s="5">
        <f ca="1">_xlfn.NORM.INV(RAND(),'C'!$E$14,'C'!$E$15)</f>
        <v>99.292629810419513</v>
      </c>
      <c r="PVZ6" s="5">
        <f ca="1">_xlfn.NORM.INV(RAND(),'C'!$E$14,'C'!$E$15)</f>
        <v>102.10171164997006</v>
      </c>
      <c r="PWA6" s="5">
        <f ca="1">_xlfn.NORM.INV(RAND(),'C'!$E$14,'C'!$E$15)</f>
        <v>101.40423859613311</v>
      </c>
      <c r="PWB6" s="5">
        <f ca="1">_xlfn.NORM.INV(RAND(),'C'!$E$14,'C'!$E$15)</f>
        <v>106.11052806605626</v>
      </c>
      <c r="PWC6" s="5">
        <f ca="1">_xlfn.NORM.INV(RAND(),'C'!$E$14,'C'!$E$15)</f>
        <v>96.262165132042497</v>
      </c>
      <c r="PWD6" s="5">
        <f ca="1">_xlfn.NORM.INV(RAND(),'C'!$E$14,'C'!$E$15)</f>
        <v>100.04671755207298</v>
      </c>
      <c r="PWE6" s="5">
        <f ca="1">_xlfn.NORM.INV(RAND(),'C'!$E$14,'C'!$E$15)</f>
        <v>99.16686553267003</v>
      </c>
      <c r="PWF6" s="5">
        <f ca="1">_xlfn.NORM.INV(RAND(),'C'!$E$14,'C'!$E$15)</f>
        <v>97.347189491083483</v>
      </c>
      <c r="PWG6" s="5">
        <f ca="1">_xlfn.NORM.INV(RAND(),'C'!$E$14,'C'!$E$15)</f>
        <v>106.21486227510339</v>
      </c>
      <c r="PWH6" s="5">
        <f ca="1">_xlfn.NORM.INV(RAND(),'C'!$E$14,'C'!$E$15)</f>
        <v>103.55787351326148</v>
      </c>
      <c r="PWI6" s="5">
        <f ca="1">_xlfn.NORM.INV(RAND(),'C'!$E$14,'C'!$E$15)</f>
        <v>99.275500275493457</v>
      </c>
      <c r="PWJ6" s="5">
        <f ca="1">_xlfn.NORM.INV(RAND(),'C'!$E$14,'C'!$E$15)</f>
        <v>98.078295284106844</v>
      </c>
      <c r="PWK6" s="5">
        <f ca="1">_xlfn.NORM.INV(RAND(),'C'!$E$14,'C'!$E$15)</f>
        <v>98.274231499227199</v>
      </c>
      <c r="PWL6" s="5">
        <f ca="1">_xlfn.NORM.INV(RAND(),'C'!$E$14,'C'!$E$15)</f>
        <v>98.830701077438647</v>
      </c>
      <c r="PWM6" s="5">
        <f ca="1">_xlfn.NORM.INV(RAND(),'C'!$E$14,'C'!$E$15)</f>
        <v>101.81222486554229</v>
      </c>
      <c r="PWN6" s="5">
        <f ca="1">_xlfn.NORM.INV(RAND(),'C'!$E$14,'C'!$E$15)</f>
        <v>103.03954870583487</v>
      </c>
      <c r="PWO6" s="5">
        <f ca="1">_xlfn.NORM.INV(RAND(),'C'!$E$14,'C'!$E$15)</f>
        <v>99.189231799795067</v>
      </c>
      <c r="PWP6" s="5">
        <f ca="1">_xlfn.NORM.INV(RAND(),'C'!$E$14,'C'!$E$15)</f>
        <v>93.088071357446779</v>
      </c>
      <c r="PWQ6" s="5">
        <f ca="1">_xlfn.NORM.INV(RAND(),'C'!$E$14,'C'!$E$15)</f>
        <v>94.731971914163765</v>
      </c>
      <c r="PWR6" s="5">
        <f ca="1">_xlfn.NORM.INV(RAND(),'C'!$E$14,'C'!$E$15)</f>
        <v>98.944538937030416</v>
      </c>
      <c r="PWS6" s="5">
        <f ca="1">_xlfn.NORM.INV(RAND(),'C'!$E$14,'C'!$E$15)</f>
        <v>99.990901980694389</v>
      </c>
      <c r="PWT6" s="5">
        <f ca="1">_xlfn.NORM.INV(RAND(),'C'!$E$14,'C'!$E$15)</f>
        <v>99.335903577940428</v>
      </c>
      <c r="PWU6" s="5">
        <f ca="1">_xlfn.NORM.INV(RAND(),'C'!$E$14,'C'!$E$15)</f>
        <v>96.191628818882933</v>
      </c>
      <c r="PWV6" s="5">
        <f ca="1">_xlfn.NORM.INV(RAND(),'C'!$E$14,'C'!$E$15)</f>
        <v>101.06465618689568</v>
      </c>
      <c r="PWW6" s="5">
        <f ca="1">_xlfn.NORM.INV(RAND(),'C'!$E$14,'C'!$E$15)</f>
        <v>94.513374798665694</v>
      </c>
      <c r="PWX6" s="5">
        <f ca="1">_xlfn.NORM.INV(RAND(),'C'!$E$14,'C'!$E$15)</f>
        <v>99.972442697302839</v>
      </c>
      <c r="PWY6" s="5">
        <f ca="1">_xlfn.NORM.INV(RAND(),'C'!$E$14,'C'!$E$15)</f>
        <v>103.70145800892431</v>
      </c>
      <c r="PWZ6" s="5">
        <f ca="1">_xlfn.NORM.INV(RAND(),'C'!$E$14,'C'!$E$15)</f>
        <v>98.967376617095837</v>
      </c>
      <c r="PXA6" s="5">
        <f ca="1">_xlfn.NORM.INV(RAND(),'C'!$E$14,'C'!$E$15)</f>
        <v>102.25516484628149</v>
      </c>
      <c r="PXB6" s="5">
        <f ca="1">_xlfn.NORM.INV(RAND(),'C'!$E$14,'C'!$E$15)</f>
        <v>91.426349523688614</v>
      </c>
      <c r="PXC6" s="5">
        <f ca="1">_xlfn.NORM.INV(RAND(),'C'!$E$14,'C'!$E$15)</f>
        <v>96.70131141808443</v>
      </c>
      <c r="PXD6" s="5">
        <f ca="1">_xlfn.NORM.INV(RAND(),'C'!$E$14,'C'!$E$15)</f>
        <v>97.324999881414669</v>
      </c>
      <c r="PXE6" s="5">
        <f ca="1">_xlfn.NORM.INV(RAND(),'C'!$E$14,'C'!$E$15)</f>
        <v>96.081209448721637</v>
      </c>
      <c r="PXF6" s="5">
        <f ca="1">_xlfn.NORM.INV(RAND(),'C'!$E$14,'C'!$E$15)</f>
        <v>101.93843874063394</v>
      </c>
      <c r="PXG6" s="5">
        <f ca="1">_xlfn.NORM.INV(RAND(),'C'!$E$14,'C'!$E$15)</f>
        <v>104.18498946704499</v>
      </c>
      <c r="PXH6" s="5">
        <f ca="1">_xlfn.NORM.INV(RAND(),'C'!$E$14,'C'!$E$15)</f>
        <v>101.91016586458581</v>
      </c>
      <c r="PXI6" s="5">
        <f ca="1">_xlfn.NORM.INV(RAND(),'C'!$E$14,'C'!$E$15)</f>
        <v>98.190736466566264</v>
      </c>
      <c r="PXJ6" s="5">
        <f ca="1">_xlfn.NORM.INV(RAND(),'C'!$E$14,'C'!$E$15)</f>
        <v>102.61763088238693</v>
      </c>
      <c r="PXK6" s="5">
        <f ca="1">_xlfn.NORM.INV(RAND(),'C'!$E$14,'C'!$E$15)</f>
        <v>107.08926506418003</v>
      </c>
      <c r="PXL6" s="5">
        <f ca="1">_xlfn.NORM.INV(RAND(),'C'!$E$14,'C'!$E$15)</f>
        <v>106.58748599489246</v>
      </c>
      <c r="PXM6" s="5">
        <f ca="1">_xlfn.NORM.INV(RAND(),'C'!$E$14,'C'!$E$15)</f>
        <v>107.57119639648059</v>
      </c>
      <c r="PXN6" s="5">
        <f ca="1">_xlfn.NORM.INV(RAND(),'C'!$E$14,'C'!$E$15)</f>
        <v>100.39237707888995</v>
      </c>
      <c r="PXO6" s="5">
        <f ca="1">_xlfn.NORM.INV(RAND(),'C'!$E$14,'C'!$E$15)</f>
        <v>98.482406813387271</v>
      </c>
      <c r="PXP6" s="5">
        <f ca="1">_xlfn.NORM.INV(RAND(),'C'!$E$14,'C'!$E$15)</f>
        <v>95.065366909066029</v>
      </c>
      <c r="PXQ6" s="5">
        <f ca="1">_xlfn.NORM.INV(RAND(),'C'!$E$14,'C'!$E$15)</f>
        <v>103.43640186514723</v>
      </c>
      <c r="PXR6" s="5">
        <f ca="1">_xlfn.NORM.INV(RAND(),'C'!$E$14,'C'!$E$15)</f>
        <v>99.739377652611097</v>
      </c>
      <c r="PXS6" s="5">
        <f ca="1">_xlfn.NORM.INV(RAND(),'C'!$E$14,'C'!$E$15)</f>
        <v>102.40425764182342</v>
      </c>
      <c r="PXT6" s="5">
        <f ca="1">_xlfn.NORM.INV(RAND(),'C'!$E$14,'C'!$E$15)</f>
        <v>101.77034607521563</v>
      </c>
      <c r="PXU6" s="5">
        <f ca="1">_xlfn.NORM.INV(RAND(),'C'!$E$14,'C'!$E$15)</f>
        <v>102.10188917276037</v>
      </c>
      <c r="PXV6" s="5">
        <f ca="1">_xlfn.NORM.INV(RAND(),'C'!$E$14,'C'!$E$15)</f>
        <v>97.405972974215132</v>
      </c>
      <c r="PXW6" s="5">
        <f ca="1">_xlfn.NORM.INV(RAND(),'C'!$E$14,'C'!$E$15)</f>
        <v>99.274388798452023</v>
      </c>
      <c r="PXX6" s="5">
        <f ca="1">_xlfn.NORM.INV(RAND(),'C'!$E$14,'C'!$E$15)</f>
        <v>95.574890037125968</v>
      </c>
      <c r="PXY6" s="5">
        <f ca="1">_xlfn.NORM.INV(RAND(),'C'!$E$14,'C'!$E$15)</f>
        <v>98.062487268351518</v>
      </c>
      <c r="PXZ6" s="5">
        <f ca="1">_xlfn.NORM.INV(RAND(),'C'!$E$14,'C'!$E$15)</f>
        <v>104.23008343651998</v>
      </c>
      <c r="PYA6" s="5">
        <f ca="1">_xlfn.NORM.INV(RAND(),'C'!$E$14,'C'!$E$15)</f>
        <v>104.60258852168168</v>
      </c>
      <c r="PYB6" s="5">
        <f ca="1">_xlfn.NORM.INV(RAND(),'C'!$E$14,'C'!$E$15)</f>
        <v>100.27003319456645</v>
      </c>
      <c r="PYC6" s="5">
        <f ca="1">_xlfn.NORM.INV(RAND(),'C'!$E$14,'C'!$E$15)</f>
        <v>97.200704168813246</v>
      </c>
      <c r="PYD6" s="5">
        <f ca="1">_xlfn.NORM.INV(RAND(),'C'!$E$14,'C'!$E$15)</f>
        <v>98.139193606932324</v>
      </c>
      <c r="PYE6" s="5">
        <f ca="1">_xlfn.NORM.INV(RAND(),'C'!$E$14,'C'!$E$15)</f>
        <v>99.653403844682174</v>
      </c>
      <c r="PYF6" s="5">
        <f ca="1">_xlfn.NORM.INV(RAND(),'C'!$E$14,'C'!$E$15)</f>
        <v>98.392254454433257</v>
      </c>
      <c r="PYG6" s="5">
        <f ca="1">_xlfn.NORM.INV(RAND(),'C'!$E$14,'C'!$E$15)</f>
        <v>107.94611194928781</v>
      </c>
      <c r="PYH6" s="5">
        <f ca="1">_xlfn.NORM.INV(RAND(),'C'!$E$14,'C'!$E$15)</f>
        <v>101.32736711232711</v>
      </c>
      <c r="PYI6" s="5">
        <f ca="1">_xlfn.NORM.INV(RAND(),'C'!$E$14,'C'!$E$15)</f>
        <v>98.539467888032121</v>
      </c>
      <c r="PYJ6" s="5">
        <f ca="1">_xlfn.NORM.INV(RAND(),'C'!$E$14,'C'!$E$15)</f>
        <v>93.78781782968467</v>
      </c>
      <c r="PYK6" s="5">
        <f ca="1">_xlfn.NORM.INV(RAND(),'C'!$E$14,'C'!$E$15)</f>
        <v>102.50544716913232</v>
      </c>
      <c r="PYL6" s="5">
        <f ca="1">_xlfn.NORM.INV(RAND(),'C'!$E$14,'C'!$E$15)</f>
        <v>101.34078241536585</v>
      </c>
      <c r="PYM6" s="5">
        <f ca="1">_xlfn.NORM.INV(RAND(),'C'!$E$14,'C'!$E$15)</f>
        <v>94.645890105407247</v>
      </c>
      <c r="PYN6" s="5">
        <f ca="1">_xlfn.NORM.INV(RAND(),'C'!$E$14,'C'!$E$15)</f>
        <v>91.485573942456611</v>
      </c>
      <c r="PYO6" s="5">
        <f ca="1">_xlfn.NORM.INV(RAND(),'C'!$E$14,'C'!$E$15)</f>
        <v>102.01423858657883</v>
      </c>
      <c r="PYP6" s="5">
        <f ca="1">_xlfn.NORM.INV(RAND(),'C'!$E$14,'C'!$E$15)</f>
        <v>95.871613968230122</v>
      </c>
      <c r="PYQ6" s="5">
        <f ca="1">_xlfn.NORM.INV(RAND(),'C'!$E$14,'C'!$E$15)</f>
        <v>95.809790511919388</v>
      </c>
      <c r="PYR6" s="5">
        <f ca="1">_xlfn.NORM.INV(RAND(),'C'!$E$14,'C'!$E$15)</f>
        <v>95.26764266116254</v>
      </c>
      <c r="PYS6" s="5">
        <f ca="1">_xlfn.NORM.INV(RAND(),'C'!$E$14,'C'!$E$15)</f>
        <v>101.588829910681</v>
      </c>
      <c r="PYT6" s="5">
        <f ca="1">_xlfn.NORM.INV(RAND(),'C'!$E$14,'C'!$E$15)</f>
        <v>97.356211895934592</v>
      </c>
      <c r="PYU6" s="5">
        <f ca="1">_xlfn.NORM.INV(RAND(),'C'!$E$14,'C'!$E$15)</f>
        <v>98.571747795597062</v>
      </c>
      <c r="PYV6" s="5">
        <f ca="1">_xlfn.NORM.INV(RAND(),'C'!$E$14,'C'!$E$15)</f>
        <v>97.380581090416911</v>
      </c>
      <c r="PYW6" s="5">
        <f ca="1">_xlfn.NORM.INV(RAND(),'C'!$E$14,'C'!$E$15)</f>
        <v>100.79536027356376</v>
      </c>
      <c r="PYX6" s="5">
        <f ca="1">_xlfn.NORM.INV(RAND(),'C'!$E$14,'C'!$E$15)</f>
        <v>97.985519715753711</v>
      </c>
      <c r="PYY6" s="5">
        <f ca="1">_xlfn.NORM.INV(RAND(),'C'!$E$14,'C'!$E$15)</f>
        <v>93.297090801671231</v>
      </c>
      <c r="PYZ6" s="5">
        <f ca="1">_xlfn.NORM.INV(RAND(),'C'!$E$14,'C'!$E$15)</f>
        <v>95.87682459143258</v>
      </c>
      <c r="PZA6" s="5">
        <f ca="1">_xlfn.NORM.INV(RAND(),'C'!$E$14,'C'!$E$15)</f>
        <v>101.58838347813568</v>
      </c>
      <c r="PZB6" s="5">
        <f ca="1">_xlfn.NORM.INV(RAND(),'C'!$E$14,'C'!$E$15)</f>
        <v>104.45472902290751</v>
      </c>
      <c r="PZC6" s="5">
        <f ca="1">_xlfn.NORM.INV(RAND(),'C'!$E$14,'C'!$E$15)</f>
        <v>103.873441574569</v>
      </c>
      <c r="PZD6" s="5">
        <f ca="1">_xlfn.NORM.INV(RAND(),'C'!$E$14,'C'!$E$15)</f>
        <v>100.65608782362625</v>
      </c>
      <c r="PZE6" s="5">
        <f ca="1">_xlfn.NORM.INV(RAND(),'C'!$E$14,'C'!$E$15)</f>
        <v>100.49631403032194</v>
      </c>
      <c r="PZF6" s="5">
        <f ca="1">_xlfn.NORM.INV(RAND(),'C'!$E$14,'C'!$E$15)</f>
        <v>101.2443774141482</v>
      </c>
      <c r="PZG6" s="5">
        <f ca="1">_xlfn.NORM.INV(RAND(),'C'!$E$14,'C'!$E$15)</f>
        <v>92.646263865939858</v>
      </c>
      <c r="PZH6" s="5">
        <f ca="1">_xlfn.NORM.INV(RAND(),'C'!$E$14,'C'!$E$15)</f>
        <v>103.56072407668859</v>
      </c>
      <c r="PZI6" s="5">
        <f ca="1">_xlfn.NORM.INV(RAND(),'C'!$E$14,'C'!$E$15)</f>
        <v>95.524066569368401</v>
      </c>
      <c r="PZJ6" s="5">
        <f ca="1">_xlfn.NORM.INV(RAND(),'C'!$E$14,'C'!$E$15)</f>
        <v>94.217059041334537</v>
      </c>
      <c r="PZK6" s="5">
        <f ca="1">_xlfn.NORM.INV(RAND(),'C'!$E$14,'C'!$E$15)</f>
        <v>98.263537589539425</v>
      </c>
      <c r="PZL6" s="5">
        <f ca="1">_xlfn.NORM.INV(RAND(),'C'!$E$14,'C'!$E$15)</f>
        <v>95.971921942971562</v>
      </c>
      <c r="PZM6" s="5">
        <f ca="1">_xlfn.NORM.INV(RAND(),'C'!$E$14,'C'!$E$15)</f>
        <v>97.074647347792009</v>
      </c>
      <c r="PZN6" s="5">
        <f ca="1">_xlfn.NORM.INV(RAND(),'C'!$E$14,'C'!$E$15)</f>
        <v>96.644861219560852</v>
      </c>
      <c r="PZO6" s="5">
        <f ca="1">_xlfn.NORM.INV(RAND(),'C'!$E$14,'C'!$E$15)</f>
        <v>102.43322033789838</v>
      </c>
      <c r="PZP6" s="5">
        <f ca="1">_xlfn.NORM.INV(RAND(),'C'!$E$14,'C'!$E$15)</f>
        <v>97.101299571987965</v>
      </c>
      <c r="PZQ6" s="5">
        <f ca="1">_xlfn.NORM.INV(RAND(),'C'!$E$14,'C'!$E$15)</f>
        <v>107.1626367308092</v>
      </c>
      <c r="PZR6" s="5">
        <f ca="1">_xlfn.NORM.INV(RAND(),'C'!$E$14,'C'!$E$15)</f>
        <v>102.82861234026325</v>
      </c>
      <c r="PZS6" s="5">
        <f ca="1">_xlfn.NORM.INV(RAND(),'C'!$E$14,'C'!$E$15)</f>
        <v>104.75857831383794</v>
      </c>
      <c r="PZT6" s="5">
        <f ca="1">_xlfn.NORM.INV(RAND(),'C'!$E$14,'C'!$E$15)</f>
        <v>100.24735697769096</v>
      </c>
      <c r="PZU6" s="5">
        <f ca="1">_xlfn.NORM.INV(RAND(),'C'!$E$14,'C'!$E$15)</f>
        <v>98.532670934123345</v>
      </c>
      <c r="PZV6" s="5">
        <f ca="1">_xlfn.NORM.INV(RAND(),'C'!$E$14,'C'!$E$15)</f>
        <v>88.774270715245805</v>
      </c>
      <c r="PZW6" s="5">
        <f ca="1">_xlfn.NORM.INV(RAND(),'C'!$E$14,'C'!$E$15)</f>
        <v>100.15096587357614</v>
      </c>
      <c r="PZX6" s="5">
        <f ca="1">_xlfn.NORM.INV(RAND(),'C'!$E$14,'C'!$E$15)</f>
        <v>96.087138537024458</v>
      </c>
      <c r="PZY6" s="5">
        <f ca="1">_xlfn.NORM.INV(RAND(),'C'!$E$14,'C'!$E$15)</f>
        <v>98.214261411131886</v>
      </c>
      <c r="PZZ6" s="5">
        <f ca="1">_xlfn.NORM.INV(RAND(),'C'!$E$14,'C'!$E$15)</f>
        <v>96.747984716047469</v>
      </c>
      <c r="QAA6" s="5">
        <f ca="1">_xlfn.NORM.INV(RAND(),'C'!$E$14,'C'!$E$15)</f>
        <v>99.702012491378156</v>
      </c>
      <c r="QAB6" s="5">
        <f ca="1">_xlfn.NORM.INV(RAND(),'C'!$E$14,'C'!$E$15)</f>
        <v>99.448351320923237</v>
      </c>
      <c r="QAC6" s="5">
        <f ca="1">_xlfn.NORM.INV(RAND(),'C'!$E$14,'C'!$E$15)</f>
        <v>102.70321503619776</v>
      </c>
      <c r="QAD6" s="5">
        <f ca="1">_xlfn.NORM.INV(RAND(),'C'!$E$14,'C'!$E$15)</f>
        <v>95.085273599472984</v>
      </c>
      <c r="QAE6" s="5">
        <f ca="1">_xlfn.NORM.INV(RAND(),'C'!$E$14,'C'!$E$15)</f>
        <v>102.92055298702775</v>
      </c>
      <c r="QAF6" s="5">
        <f ca="1">_xlfn.NORM.INV(RAND(),'C'!$E$14,'C'!$E$15)</f>
        <v>106.59093330817797</v>
      </c>
      <c r="QAG6" s="5">
        <f ca="1">_xlfn.NORM.INV(RAND(),'C'!$E$14,'C'!$E$15)</f>
        <v>103.77357439145325</v>
      </c>
      <c r="QAH6" s="5">
        <f ca="1">_xlfn.NORM.INV(RAND(),'C'!$E$14,'C'!$E$15)</f>
        <v>95.810363226077257</v>
      </c>
      <c r="QAI6" s="5">
        <f ca="1">_xlfn.NORM.INV(RAND(),'C'!$E$14,'C'!$E$15)</f>
        <v>98.026840782303978</v>
      </c>
      <c r="QAJ6" s="5">
        <f ca="1">_xlfn.NORM.INV(RAND(),'C'!$E$14,'C'!$E$15)</f>
        <v>103.39870813102807</v>
      </c>
      <c r="QAK6" s="5">
        <f ca="1">_xlfn.NORM.INV(RAND(),'C'!$E$14,'C'!$E$15)</f>
        <v>97.692062284108403</v>
      </c>
      <c r="QAL6" s="5">
        <f ca="1">_xlfn.NORM.INV(RAND(),'C'!$E$14,'C'!$E$15)</f>
        <v>98.915154123201901</v>
      </c>
      <c r="QAM6" s="5">
        <f ca="1">_xlfn.NORM.INV(RAND(),'C'!$E$14,'C'!$E$15)</f>
        <v>92.639183379085566</v>
      </c>
      <c r="QAN6" s="5">
        <f ca="1">_xlfn.NORM.INV(RAND(),'C'!$E$14,'C'!$E$15)</f>
        <v>97.367175324463929</v>
      </c>
      <c r="QAO6" s="5">
        <f ca="1">_xlfn.NORM.INV(RAND(),'C'!$E$14,'C'!$E$15)</f>
        <v>101.19560648237551</v>
      </c>
      <c r="QAP6" s="5">
        <f ca="1">_xlfn.NORM.INV(RAND(),'C'!$E$14,'C'!$E$15)</f>
        <v>99.749033675043378</v>
      </c>
      <c r="QAQ6" s="5">
        <f ca="1">_xlfn.NORM.INV(RAND(),'C'!$E$14,'C'!$E$15)</f>
        <v>101.39453975300438</v>
      </c>
      <c r="QAR6" s="5">
        <f ca="1">_xlfn.NORM.INV(RAND(),'C'!$E$14,'C'!$E$15)</f>
        <v>99.020958118760475</v>
      </c>
      <c r="QAS6" s="5">
        <f ca="1">_xlfn.NORM.INV(RAND(),'C'!$E$14,'C'!$E$15)</f>
        <v>108.23602773679254</v>
      </c>
      <c r="QAT6" s="5">
        <f ca="1">_xlfn.NORM.INV(RAND(),'C'!$E$14,'C'!$E$15)</f>
        <v>99.358180991028561</v>
      </c>
      <c r="QAU6" s="5">
        <f ca="1">_xlfn.NORM.INV(RAND(),'C'!$E$14,'C'!$E$15)</f>
        <v>100.9004766022808</v>
      </c>
      <c r="QAV6" s="5">
        <f ca="1">_xlfn.NORM.INV(RAND(),'C'!$E$14,'C'!$E$15)</f>
        <v>102.72410004083376</v>
      </c>
      <c r="QAW6" s="5">
        <f ca="1">_xlfn.NORM.INV(RAND(),'C'!$E$14,'C'!$E$15)</f>
        <v>100.93764666291821</v>
      </c>
      <c r="QAX6" s="5">
        <f ca="1">_xlfn.NORM.INV(RAND(),'C'!$E$14,'C'!$E$15)</f>
        <v>100.91974169102332</v>
      </c>
      <c r="QAY6" s="5">
        <f ca="1">_xlfn.NORM.INV(RAND(),'C'!$E$14,'C'!$E$15)</f>
        <v>94.351371660210035</v>
      </c>
      <c r="QAZ6" s="5">
        <f ca="1">_xlfn.NORM.INV(RAND(),'C'!$E$14,'C'!$E$15)</f>
        <v>104.08019551540698</v>
      </c>
      <c r="QBA6" s="5">
        <f ca="1">_xlfn.NORM.INV(RAND(),'C'!$E$14,'C'!$E$15)</f>
        <v>99.04823302272635</v>
      </c>
      <c r="QBB6" s="5">
        <f ca="1">_xlfn.NORM.INV(RAND(),'C'!$E$14,'C'!$E$15)</f>
        <v>102.10809441408846</v>
      </c>
      <c r="QBC6" s="5">
        <f ca="1">_xlfn.NORM.INV(RAND(),'C'!$E$14,'C'!$E$15)</f>
        <v>94.6325852754197</v>
      </c>
      <c r="QBD6" s="5">
        <f ca="1">_xlfn.NORM.INV(RAND(),'C'!$E$14,'C'!$E$15)</f>
        <v>97.450617696728699</v>
      </c>
      <c r="QBE6" s="5">
        <f ca="1">_xlfn.NORM.INV(RAND(),'C'!$E$14,'C'!$E$15)</f>
        <v>96.188118189661992</v>
      </c>
      <c r="QBF6" s="5">
        <f ca="1">_xlfn.NORM.INV(RAND(),'C'!$E$14,'C'!$E$15)</f>
        <v>103.04702426418429</v>
      </c>
      <c r="QBG6" s="5">
        <f ca="1">_xlfn.NORM.INV(RAND(),'C'!$E$14,'C'!$E$15)</f>
        <v>100.72895797272385</v>
      </c>
      <c r="QBH6" s="5">
        <f ca="1">_xlfn.NORM.INV(RAND(),'C'!$E$14,'C'!$E$15)</f>
        <v>96.35845583425359</v>
      </c>
      <c r="QBI6" s="5">
        <f ca="1">_xlfn.NORM.INV(RAND(),'C'!$E$14,'C'!$E$15)</f>
        <v>103.56238167362473</v>
      </c>
      <c r="QBJ6" s="5">
        <f ca="1">_xlfn.NORM.INV(RAND(),'C'!$E$14,'C'!$E$15)</f>
        <v>99.03929037342769</v>
      </c>
      <c r="QBK6" s="5">
        <f ca="1">_xlfn.NORM.INV(RAND(),'C'!$E$14,'C'!$E$15)</f>
        <v>95.621746584950415</v>
      </c>
      <c r="QBL6" s="5">
        <f ca="1">_xlfn.NORM.INV(RAND(),'C'!$E$14,'C'!$E$15)</f>
        <v>97.904841514571601</v>
      </c>
      <c r="QBM6" s="5">
        <f ca="1">_xlfn.NORM.INV(RAND(),'C'!$E$14,'C'!$E$15)</f>
        <v>100.9322651177302</v>
      </c>
      <c r="QBN6" s="5">
        <f ca="1">_xlfn.NORM.INV(RAND(),'C'!$E$14,'C'!$E$15)</f>
        <v>102.88312358957266</v>
      </c>
      <c r="QBO6" s="5">
        <f ca="1">_xlfn.NORM.INV(RAND(),'C'!$E$14,'C'!$E$15)</f>
        <v>98.918162483273505</v>
      </c>
      <c r="QBP6" s="5">
        <f ca="1">_xlfn.NORM.INV(RAND(),'C'!$E$14,'C'!$E$15)</f>
        <v>95.063204754229432</v>
      </c>
      <c r="QBQ6" s="5">
        <f ca="1">_xlfn.NORM.INV(RAND(),'C'!$E$14,'C'!$E$15)</f>
        <v>100.87722375937926</v>
      </c>
      <c r="QBR6" s="5">
        <f ca="1">_xlfn.NORM.INV(RAND(),'C'!$E$14,'C'!$E$15)</f>
        <v>103.68973194868107</v>
      </c>
      <c r="QBS6" s="5">
        <f ca="1">_xlfn.NORM.INV(RAND(),'C'!$E$14,'C'!$E$15)</f>
        <v>102.13530948587552</v>
      </c>
      <c r="QBT6" s="5">
        <f ca="1">_xlfn.NORM.INV(RAND(),'C'!$E$14,'C'!$E$15)</f>
        <v>100.61385512406612</v>
      </c>
      <c r="QBU6" s="5">
        <f ca="1">_xlfn.NORM.INV(RAND(),'C'!$E$14,'C'!$E$15)</f>
        <v>102.76072257084216</v>
      </c>
      <c r="QBV6" s="5">
        <f ca="1">_xlfn.NORM.INV(RAND(),'C'!$E$14,'C'!$E$15)</f>
        <v>97.579823706820193</v>
      </c>
      <c r="QBW6" s="5">
        <f ca="1">_xlfn.NORM.INV(RAND(),'C'!$E$14,'C'!$E$15)</f>
        <v>102.00120805100011</v>
      </c>
      <c r="QBX6" s="5">
        <f ca="1">_xlfn.NORM.INV(RAND(),'C'!$E$14,'C'!$E$15)</f>
        <v>110.2701845279428</v>
      </c>
      <c r="QBY6" s="5">
        <f ca="1">_xlfn.NORM.INV(RAND(),'C'!$E$14,'C'!$E$15)</f>
        <v>99.898755074317506</v>
      </c>
      <c r="QBZ6" s="5">
        <f ca="1">_xlfn.NORM.INV(RAND(),'C'!$E$14,'C'!$E$15)</f>
        <v>96.343879753585284</v>
      </c>
      <c r="QCA6" s="5">
        <f ca="1">_xlfn.NORM.INV(RAND(),'C'!$E$14,'C'!$E$15)</f>
        <v>99.657574686615916</v>
      </c>
      <c r="QCB6" s="5">
        <f ca="1">_xlfn.NORM.INV(RAND(),'C'!$E$14,'C'!$E$15)</f>
        <v>103.70271954209623</v>
      </c>
      <c r="QCC6" s="5">
        <f ca="1">_xlfn.NORM.INV(RAND(),'C'!$E$14,'C'!$E$15)</f>
        <v>100.81820553063612</v>
      </c>
      <c r="QCD6" s="5">
        <f ca="1">_xlfn.NORM.INV(RAND(),'C'!$E$14,'C'!$E$15)</f>
        <v>103.29716860372105</v>
      </c>
      <c r="QCE6" s="5">
        <f ca="1">_xlfn.NORM.INV(RAND(),'C'!$E$14,'C'!$E$15)</f>
        <v>98.012838858420992</v>
      </c>
      <c r="QCF6" s="5">
        <f ca="1">_xlfn.NORM.INV(RAND(),'C'!$E$14,'C'!$E$15)</f>
        <v>99.416660240222953</v>
      </c>
      <c r="QCG6" s="5">
        <f ca="1">_xlfn.NORM.INV(RAND(),'C'!$E$14,'C'!$E$15)</f>
        <v>90.873212701097017</v>
      </c>
      <c r="QCH6" s="5">
        <f ca="1">_xlfn.NORM.INV(RAND(),'C'!$E$14,'C'!$E$15)</f>
        <v>102.00198575828685</v>
      </c>
      <c r="QCI6" s="5">
        <f ca="1">_xlfn.NORM.INV(RAND(),'C'!$E$14,'C'!$E$15)</f>
        <v>101.49316244440253</v>
      </c>
      <c r="QCJ6" s="5">
        <f ca="1">_xlfn.NORM.INV(RAND(),'C'!$E$14,'C'!$E$15)</f>
        <v>104.65917381120398</v>
      </c>
      <c r="QCK6" s="5">
        <f ca="1">_xlfn.NORM.INV(RAND(),'C'!$E$14,'C'!$E$15)</f>
        <v>96.011406715308965</v>
      </c>
      <c r="QCL6" s="5">
        <f ca="1">_xlfn.NORM.INV(RAND(),'C'!$E$14,'C'!$E$15)</f>
        <v>106.92446914737785</v>
      </c>
      <c r="QCM6" s="5">
        <f ca="1">_xlfn.NORM.INV(RAND(),'C'!$E$14,'C'!$E$15)</f>
        <v>106.74315992377673</v>
      </c>
      <c r="QCN6" s="5">
        <f ca="1">_xlfn.NORM.INV(RAND(),'C'!$E$14,'C'!$E$15)</f>
        <v>100.41815918092225</v>
      </c>
      <c r="QCO6" s="5">
        <f ca="1">_xlfn.NORM.INV(RAND(),'C'!$E$14,'C'!$E$15)</f>
        <v>95.516799605820097</v>
      </c>
      <c r="QCP6" s="5">
        <f ca="1">_xlfn.NORM.INV(RAND(),'C'!$E$14,'C'!$E$15)</f>
        <v>98.535859064048068</v>
      </c>
      <c r="QCQ6" s="5">
        <f ca="1">_xlfn.NORM.INV(RAND(),'C'!$E$14,'C'!$E$15)</f>
        <v>96.879817198340987</v>
      </c>
      <c r="QCR6" s="5">
        <f ca="1">_xlfn.NORM.INV(RAND(),'C'!$E$14,'C'!$E$15)</f>
        <v>98.107000612780368</v>
      </c>
      <c r="QCS6" s="5">
        <f ca="1">_xlfn.NORM.INV(RAND(),'C'!$E$14,'C'!$E$15)</f>
        <v>106.31600956313432</v>
      </c>
      <c r="QCT6" s="5">
        <f ca="1">_xlfn.NORM.INV(RAND(),'C'!$E$14,'C'!$E$15)</f>
        <v>96.925174809642385</v>
      </c>
      <c r="QCU6" s="5">
        <f ca="1">_xlfn.NORM.INV(RAND(),'C'!$E$14,'C'!$E$15)</f>
        <v>94.510181266397836</v>
      </c>
      <c r="QCV6" s="5">
        <f ca="1">_xlfn.NORM.INV(RAND(),'C'!$E$14,'C'!$E$15)</f>
        <v>103.51021575781344</v>
      </c>
      <c r="QCW6" s="5">
        <f ca="1">_xlfn.NORM.INV(RAND(),'C'!$E$14,'C'!$E$15)</f>
        <v>97.972087277373504</v>
      </c>
      <c r="QCX6" s="5">
        <f ca="1">_xlfn.NORM.INV(RAND(),'C'!$E$14,'C'!$E$15)</f>
        <v>99.995065874617836</v>
      </c>
      <c r="QCY6" s="5">
        <f ca="1">_xlfn.NORM.INV(RAND(),'C'!$E$14,'C'!$E$15)</f>
        <v>105.86686893280481</v>
      </c>
      <c r="QCZ6" s="5">
        <f ca="1">_xlfn.NORM.INV(RAND(),'C'!$E$14,'C'!$E$15)</f>
        <v>105.75419426127246</v>
      </c>
      <c r="QDA6" s="5">
        <f ca="1">_xlfn.NORM.INV(RAND(),'C'!$E$14,'C'!$E$15)</f>
        <v>102.24949059244888</v>
      </c>
      <c r="QDB6" s="5">
        <f ca="1">_xlfn.NORM.INV(RAND(),'C'!$E$14,'C'!$E$15)</f>
        <v>98.800227680854718</v>
      </c>
      <c r="QDC6" s="5">
        <f ca="1">_xlfn.NORM.INV(RAND(),'C'!$E$14,'C'!$E$15)</f>
        <v>96.644642783967797</v>
      </c>
      <c r="QDD6" s="5">
        <f ca="1">_xlfn.NORM.INV(RAND(),'C'!$E$14,'C'!$E$15)</f>
        <v>96.660834561467396</v>
      </c>
      <c r="QDE6" s="5">
        <f ca="1">_xlfn.NORM.INV(RAND(),'C'!$E$14,'C'!$E$15)</f>
        <v>96.412901472292091</v>
      </c>
      <c r="QDF6" s="5">
        <f ca="1">_xlfn.NORM.INV(RAND(),'C'!$E$14,'C'!$E$15)</f>
        <v>105.41249124708322</v>
      </c>
      <c r="QDG6" s="5">
        <f ca="1">_xlfn.NORM.INV(RAND(),'C'!$E$14,'C'!$E$15)</f>
        <v>102.17593622312685</v>
      </c>
      <c r="QDH6" s="5">
        <f ca="1">_xlfn.NORM.INV(RAND(),'C'!$E$14,'C'!$E$15)</f>
        <v>103.60870393484721</v>
      </c>
      <c r="QDI6" s="5">
        <f ca="1">_xlfn.NORM.INV(RAND(),'C'!$E$14,'C'!$E$15)</f>
        <v>100.26055508294121</v>
      </c>
      <c r="QDJ6" s="5">
        <f ca="1">_xlfn.NORM.INV(RAND(),'C'!$E$14,'C'!$E$15)</f>
        <v>101.73665781403238</v>
      </c>
      <c r="QDK6" s="5">
        <f ca="1">_xlfn.NORM.INV(RAND(),'C'!$E$14,'C'!$E$15)</f>
        <v>94.850114945245195</v>
      </c>
      <c r="QDL6" s="5">
        <f ca="1">_xlfn.NORM.INV(RAND(),'C'!$E$14,'C'!$E$15)</f>
        <v>101.54950457393244</v>
      </c>
      <c r="QDM6" s="5">
        <f ca="1">_xlfn.NORM.INV(RAND(),'C'!$E$14,'C'!$E$15)</f>
        <v>99.596766067493647</v>
      </c>
      <c r="QDN6" s="5">
        <f ca="1">_xlfn.NORM.INV(RAND(),'C'!$E$14,'C'!$E$15)</f>
        <v>99.616216588738368</v>
      </c>
      <c r="QDO6" s="5">
        <f ca="1">_xlfn.NORM.INV(RAND(),'C'!$E$14,'C'!$E$15)</f>
        <v>110.12967286963836</v>
      </c>
      <c r="QDP6" s="5">
        <f ca="1">_xlfn.NORM.INV(RAND(),'C'!$E$14,'C'!$E$15)</f>
        <v>98.640278499709709</v>
      </c>
      <c r="QDQ6" s="5">
        <f ca="1">_xlfn.NORM.INV(RAND(),'C'!$E$14,'C'!$E$15)</f>
        <v>112.80382991426144</v>
      </c>
      <c r="QDR6" s="5">
        <f ca="1">_xlfn.NORM.INV(RAND(),'C'!$E$14,'C'!$E$15)</f>
        <v>103.19793946816078</v>
      </c>
      <c r="QDS6" s="5">
        <f ca="1">_xlfn.NORM.INV(RAND(),'C'!$E$14,'C'!$E$15)</f>
        <v>100.29862980249614</v>
      </c>
      <c r="QDT6" s="5">
        <f ca="1">_xlfn.NORM.INV(RAND(),'C'!$E$14,'C'!$E$15)</f>
        <v>103.71063081172004</v>
      </c>
      <c r="QDU6" s="5">
        <f ca="1">_xlfn.NORM.INV(RAND(),'C'!$E$14,'C'!$E$15)</f>
        <v>96.385314839732075</v>
      </c>
      <c r="QDV6" s="5">
        <f ca="1">_xlfn.NORM.INV(RAND(),'C'!$E$14,'C'!$E$15)</f>
        <v>98.510551905181728</v>
      </c>
      <c r="QDW6" s="5">
        <f ca="1">_xlfn.NORM.INV(RAND(),'C'!$E$14,'C'!$E$15)</f>
        <v>105.08536947433112</v>
      </c>
      <c r="QDX6" s="5">
        <f ca="1">_xlfn.NORM.INV(RAND(),'C'!$E$14,'C'!$E$15)</f>
        <v>98.424786100709156</v>
      </c>
      <c r="QDY6" s="5">
        <f ca="1">_xlfn.NORM.INV(RAND(),'C'!$E$14,'C'!$E$15)</f>
        <v>98.035051150067275</v>
      </c>
      <c r="QDZ6" s="5">
        <f ca="1">_xlfn.NORM.INV(RAND(),'C'!$E$14,'C'!$E$15)</f>
        <v>98.008665148331545</v>
      </c>
      <c r="QEA6" s="5">
        <f ca="1">_xlfn.NORM.INV(RAND(),'C'!$E$14,'C'!$E$15)</f>
        <v>101.69494684649321</v>
      </c>
      <c r="QEB6" s="5">
        <f ca="1">_xlfn.NORM.INV(RAND(),'C'!$E$14,'C'!$E$15)</f>
        <v>97.392645392332398</v>
      </c>
      <c r="QEC6" s="5">
        <f ca="1">_xlfn.NORM.INV(RAND(),'C'!$E$14,'C'!$E$15)</f>
        <v>91.333972805375183</v>
      </c>
      <c r="QED6" s="5">
        <f ca="1">_xlfn.NORM.INV(RAND(),'C'!$E$14,'C'!$E$15)</f>
        <v>100.55723992234779</v>
      </c>
      <c r="QEE6" s="5">
        <f ca="1">_xlfn.NORM.INV(RAND(),'C'!$E$14,'C'!$E$15)</f>
        <v>101.21746871224838</v>
      </c>
      <c r="QEF6" s="5">
        <f ca="1">_xlfn.NORM.INV(RAND(),'C'!$E$14,'C'!$E$15)</f>
        <v>97.546858293043513</v>
      </c>
      <c r="QEG6" s="5">
        <f ca="1">_xlfn.NORM.INV(RAND(),'C'!$E$14,'C'!$E$15)</f>
        <v>105.05485057584124</v>
      </c>
      <c r="QEH6" s="5">
        <f ca="1">_xlfn.NORM.INV(RAND(),'C'!$E$14,'C'!$E$15)</f>
        <v>107.30349164964166</v>
      </c>
      <c r="QEI6" s="5">
        <f ca="1">_xlfn.NORM.INV(RAND(),'C'!$E$14,'C'!$E$15)</f>
        <v>92.785252969628957</v>
      </c>
      <c r="QEJ6" s="5">
        <f ca="1">_xlfn.NORM.INV(RAND(),'C'!$E$14,'C'!$E$15)</f>
        <v>100.29642170839662</v>
      </c>
      <c r="QEK6" s="5">
        <f ca="1">_xlfn.NORM.INV(RAND(),'C'!$E$14,'C'!$E$15)</f>
        <v>104.11947463485652</v>
      </c>
      <c r="QEL6" s="5">
        <f ca="1">_xlfn.NORM.INV(RAND(),'C'!$E$14,'C'!$E$15)</f>
        <v>99.216108675390117</v>
      </c>
      <c r="QEM6" s="5">
        <f ca="1">_xlfn.NORM.INV(RAND(),'C'!$E$14,'C'!$E$15)</f>
        <v>98.905518959023794</v>
      </c>
      <c r="QEN6" s="5">
        <f ca="1">_xlfn.NORM.INV(RAND(),'C'!$E$14,'C'!$E$15)</f>
        <v>100.25000936721979</v>
      </c>
      <c r="QEO6" s="5">
        <f ca="1">_xlfn.NORM.INV(RAND(),'C'!$E$14,'C'!$E$15)</f>
        <v>108.97882923810454</v>
      </c>
      <c r="QEP6" s="5">
        <f ca="1">_xlfn.NORM.INV(RAND(),'C'!$E$14,'C'!$E$15)</f>
        <v>104.38137777095795</v>
      </c>
      <c r="QEQ6" s="5">
        <f ca="1">_xlfn.NORM.INV(RAND(),'C'!$E$14,'C'!$E$15)</f>
        <v>104.84600767773179</v>
      </c>
      <c r="QER6" s="5">
        <f ca="1">_xlfn.NORM.INV(RAND(),'C'!$E$14,'C'!$E$15)</f>
        <v>97.606958251944974</v>
      </c>
      <c r="QES6" s="5">
        <f ca="1">_xlfn.NORM.INV(RAND(),'C'!$E$14,'C'!$E$15)</f>
        <v>100.92256048533049</v>
      </c>
      <c r="QET6" s="5">
        <f ca="1">_xlfn.NORM.INV(RAND(),'C'!$E$14,'C'!$E$15)</f>
        <v>93.388401203907122</v>
      </c>
      <c r="QEU6" s="5">
        <f ca="1">_xlfn.NORM.INV(RAND(),'C'!$E$14,'C'!$E$15)</f>
        <v>98.35258869634238</v>
      </c>
      <c r="QEV6" s="5">
        <f ca="1">_xlfn.NORM.INV(RAND(),'C'!$E$14,'C'!$E$15)</f>
        <v>103.02830501307038</v>
      </c>
      <c r="QEW6" s="5">
        <f ca="1">_xlfn.NORM.INV(RAND(),'C'!$E$14,'C'!$E$15)</f>
        <v>102.15304764725909</v>
      </c>
      <c r="QEX6" s="5">
        <f ca="1">_xlfn.NORM.INV(RAND(),'C'!$E$14,'C'!$E$15)</f>
        <v>107.09597294832004</v>
      </c>
      <c r="QEY6" s="5">
        <f ca="1">_xlfn.NORM.INV(RAND(),'C'!$E$14,'C'!$E$15)</f>
        <v>96.463383631752407</v>
      </c>
      <c r="QEZ6" s="5">
        <f ca="1">_xlfn.NORM.INV(RAND(),'C'!$E$14,'C'!$E$15)</f>
        <v>99.332439980603596</v>
      </c>
      <c r="QFA6" s="5">
        <f ca="1">_xlfn.NORM.INV(RAND(),'C'!$E$14,'C'!$E$15)</f>
        <v>99.01552787232248</v>
      </c>
      <c r="QFB6" s="5">
        <f ca="1">_xlfn.NORM.INV(RAND(),'C'!$E$14,'C'!$E$15)</f>
        <v>95.907154365324715</v>
      </c>
      <c r="QFC6" s="5">
        <f ca="1">_xlfn.NORM.INV(RAND(),'C'!$E$14,'C'!$E$15)</f>
        <v>106.0264047730808</v>
      </c>
      <c r="QFD6" s="5">
        <f ca="1">_xlfn.NORM.INV(RAND(),'C'!$E$14,'C'!$E$15)</f>
        <v>101.57579775954329</v>
      </c>
      <c r="QFE6" s="5">
        <f ca="1">_xlfn.NORM.INV(RAND(),'C'!$E$14,'C'!$E$15)</f>
        <v>103.68051253329267</v>
      </c>
      <c r="QFF6" s="5">
        <f ca="1">_xlfn.NORM.INV(RAND(),'C'!$E$14,'C'!$E$15)</f>
        <v>104.41869926074099</v>
      </c>
      <c r="QFG6" s="5">
        <f ca="1">_xlfn.NORM.INV(RAND(),'C'!$E$14,'C'!$E$15)</f>
        <v>93.150221596783979</v>
      </c>
      <c r="QFH6" s="5">
        <f ca="1">_xlfn.NORM.INV(RAND(),'C'!$E$14,'C'!$E$15)</f>
        <v>100.403535118357</v>
      </c>
      <c r="QFI6" s="5">
        <f ca="1">_xlfn.NORM.INV(RAND(),'C'!$E$14,'C'!$E$15)</f>
        <v>94.671444773786547</v>
      </c>
      <c r="QFJ6" s="5">
        <f ca="1">_xlfn.NORM.INV(RAND(),'C'!$E$14,'C'!$E$15)</f>
        <v>97.728119099651167</v>
      </c>
      <c r="QFK6" s="5">
        <f ca="1">_xlfn.NORM.INV(RAND(),'C'!$E$14,'C'!$E$15)</f>
        <v>93.857914049501076</v>
      </c>
      <c r="QFL6" s="5">
        <f ca="1">_xlfn.NORM.INV(RAND(),'C'!$E$14,'C'!$E$15)</f>
        <v>96.477322276988957</v>
      </c>
      <c r="QFM6" s="5">
        <f ca="1">_xlfn.NORM.INV(RAND(),'C'!$E$14,'C'!$E$15)</f>
        <v>96.243731312987663</v>
      </c>
      <c r="QFN6" s="5">
        <f ca="1">_xlfn.NORM.INV(RAND(),'C'!$E$14,'C'!$E$15)</f>
        <v>95.591638281273021</v>
      </c>
      <c r="QFO6" s="5">
        <f ca="1">_xlfn.NORM.INV(RAND(),'C'!$E$14,'C'!$E$15)</f>
        <v>102.30003601672311</v>
      </c>
      <c r="QFP6" s="5">
        <f ca="1">_xlfn.NORM.INV(RAND(),'C'!$E$14,'C'!$E$15)</f>
        <v>93.586184486548518</v>
      </c>
      <c r="QFQ6" s="5">
        <f ca="1">_xlfn.NORM.INV(RAND(),'C'!$E$14,'C'!$E$15)</f>
        <v>97.342907439055594</v>
      </c>
      <c r="QFR6" s="5">
        <f ca="1">_xlfn.NORM.INV(RAND(),'C'!$E$14,'C'!$E$15)</f>
        <v>96.089192780713503</v>
      </c>
      <c r="QFS6" s="5">
        <f ca="1">_xlfn.NORM.INV(RAND(),'C'!$E$14,'C'!$E$15)</f>
        <v>99.830320989973529</v>
      </c>
      <c r="QFT6" s="5">
        <f ca="1">_xlfn.NORM.INV(RAND(),'C'!$E$14,'C'!$E$15)</f>
        <v>100.99412655132792</v>
      </c>
      <c r="QFU6" s="5">
        <f ca="1">_xlfn.NORM.INV(RAND(),'C'!$E$14,'C'!$E$15)</f>
        <v>98.403628628954849</v>
      </c>
      <c r="QFV6" s="5">
        <f ca="1">_xlfn.NORM.INV(RAND(),'C'!$E$14,'C'!$E$15)</f>
        <v>97.872020883997493</v>
      </c>
      <c r="QFW6" s="5">
        <f ca="1">_xlfn.NORM.INV(RAND(),'C'!$E$14,'C'!$E$15)</f>
        <v>107.12802807019028</v>
      </c>
      <c r="QFX6" s="5">
        <f ca="1">_xlfn.NORM.INV(RAND(),'C'!$E$14,'C'!$E$15)</f>
        <v>103.26798158674015</v>
      </c>
      <c r="QFY6" s="5">
        <f ca="1">_xlfn.NORM.INV(RAND(),'C'!$E$14,'C'!$E$15)</f>
        <v>96.571318239730743</v>
      </c>
      <c r="QFZ6" s="5">
        <f ca="1">_xlfn.NORM.INV(RAND(),'C'!$E$14,'C'!$E$15)</f>
        <v>99.341370544083318</v>
      </c>
      <c r="QGA6" s="5">
        <f ca="1">_xlfn.NORM.INV(RAND(),'C'!$E$14,'C'!$E$15)</f>
        <v>99.169853328813474</v>
      </c>
      <c r="QGB6" s="5">
        <f ca="1">_xlfn.NORM.INV(RAND(),'C'!$E$14,'C'!$E$15)</f>
        <v>106.87086082438772</v>
      </c>
      <c r="QGC6" s="5">
        <f ca="1">_xlfn.NORM.INV(RAND(),'C'!$E$14,'C'!$E$15)</f>
        <v>105.93502019290362</v>
      </c>
      <c r="QGD6" s="5">
        <f ca="1">_xlfn.NORM.INV(RAND(),'C'!$E$14,'C'!$E$15)</f>
        <v>97.270533806187146</v>
      </c>
      <c r="QGE6" s="5">
        <f ca="1">_xlfn.NORM.INV(RAND(),'C'!$E$14,'C'!$E$15)</f>
        <v>100.83297498051148</v>
      </c>
      <c r="QGF6" s="5">
        <f ca="1">_xlfn.NORM.INV(RAND(),'C'!$E$14,'C'!$E$15)</f>
        <v>101.13960898723678</v>
      </c>
      <c r="QGG6" s="5">
        <f ca="1">_xlfn.NORM.INV(RAND(),'C'!$E$14,'C'!$E$15)</f>
        <v>105.85280307616102</v>
      </c>
      <c r="QGH6" s="5">
        <f ca="1">_xlfn.NORM.INV(RAND(),'C'!$E$14,'C'!$E$15)</f>
        <v>99.06132333155513</v>
      </c>
      <c r="QGI6" s="5">
        <f ca="1">_xlfn.NORM.INV(RAND(),'C'!$E$14,'C'!$E$15)</f>
        <v>101.27884548540457</v>
      </c>
      <c r="QGJ6" s="5">
        <f ca="1">_xlfn.NORM.INV(RAND(),'C'!$E$14,'C'!$E$15)</f>
        <v>96.358908459673373</v>
      </c>
      <c r="QGK6" s="5">
        <f ca="1">_xlfn.NORM.INV(RAND(),'C'!$E$14,'C'!$E$15)</f>
        <v>108.67408987861758</v>
      </c>
      <c r="QGL6" s="5">
        <f ca="1">_xlfn.NORM.INV(RAND(),'C'!$E$14,'C'!$E$15)</f>
        <v>103.20401288661451</v>
      </c>
      <c r="QGM6" s="5">
        <f ca="1">_xlfn.NORM.INV(RAND(),'C'!$E$14,'C'!$E$15)</f>
        <v>99.604089952916837</v>
      </c>
      <c r="QGN6" s="5">
        <f ca="1">_xlfn.NORM.INV(RAND(),'C'!$E$14,'C'!$E$15)</f>
        <v>100.57208238024805</v>
      </c>
      <c r="QGO6" s="5">
        <f ca="1">_xlfn.NORM.INV(RAND(),'C'!$E$14,'C'!$E$15)</f>
        <v>95.022006914801764</v>
      </c>
      <c r="QGP6" s="5">
        <f ca="1">_xlfn.NORM.INV(RAND(),'C'!$E$14,'C'!$E$15)</f>
        <v>101.40128129424018</v>
      </c>
      <c r="QGQ6" s="5">
        <f ca="1">_xlfn.NORM.INV(RAND(),'C'!$E$14,'C'!$E$15)</f>
        <v>96.535673985396585</v>
      </c>
      <c r="QGR6" s="5">
        <f ca="1">_xlfn.NORM.INV(RAND(),'C'!$E$14,'C'!$E$15)</f>
        <v>106.41408736985586</v>
      </c>
      <c r="QGS6" s="5">
        <f ca="1">_xlfn.NORM.INV(RAND(),'C'!$E$14,'C'!$E$15)</f>
        <v>97.97114804874667</v>
      </c>
      <c r="QGT6" s="5">
        <f ca="1">_xlfn.NORM.INV(RAND(),'C'!$E$14,'C'!$E$15)</f>
        <v>98.821229553143453</v>
      </c>
      <c r="QGU6" s="5">
        <f ca="1">_xlfn.NORM.INV(RAND(),'C'!$E$14,'C'!$E$15)</f>
        <v>101.88133934785509</v>
      </c>
      <c r="QGV6" s="5">
        <f ca="1">_xlfn.NORM.INV(RAND(),'C'!$E$14,'C'!$E$15)</f>
        <v>102.09333576644858</v>
      </c>
      <c r="QGW6" s="5">
        <f ca="1">_xlfn.NORM.INV(RAND(),'C'!$E$14,'C'!$E$15)</f>
        <v>100.04428407975163</v>
      </c>
      <c r="QGX6" s="5">
        <f ca="1">_xlfn.NORM.INV(RAND(),'C'!$E$14,'C'!$E$15)</f>
        <v>106.07227299177978</v>
      </c>
      <c r="QGY6" s="5">
        <f ca="1">_xlfn.NORM.INV(RAND(),'C'!$E$14,'C'!$E$15)</f>
        <v>97.953047853246161</v>
      </c>
      <c r="QGZ6" s="5">
        <f ca="1">_xlfn.NORM.INV(RAND(),'C'!$E$14,'C'!$E$15)</f>
        <v>104.25214641473889</v>
      </c>
      <c r="QHA6" s="5">
        <f ca="1">_xlfn.NORM.INV(RAND(),'C'!$E$14,'C'!$E$15)</f>
        <v>92.769785333795269</v>
      </c>
      <c r="QHB6" s="5">
        <f ca="1">_xlfn.NORM.INV(RAND(),'C'!$E$14,'C'!$E$15)</f>
        <v>108.52880773068421</v>
      </c>
      <c r="QHC6" s="5">
        <f ca="1">_xlfn.NORM.INV(RAND(),'C'!$E$14,'C'!$E$15)</f>
        <v>98.566145879944628</v>
      </c>
      <c r="QHD6" s="5">
        <f ca="1">_xlfn.NORM.INV(RAND(),'C'!$E$14,'C'!$E$15)</f>
        <v>97.644185458241651</v>
      </c>
      <c r="QHE6" s="5">
        <f ca="1">_xlfn.NORM.INV(RAND(),'C'!$E$14,'C'!$E$15)</f>
        <v>103.93203573456017</v>
      </c>
      <c r="QHF6" s="5">
        <f ca="1">_xlfn.NORM.INV(RAND(),'C'!$E$14,'C'!$E$15)</f>
        <v>101.70561495674269</v>
      </c>
      <c r="QHG6" s="5">
        <f ca="1">_xlfn.NORM.INV(RAND(),'C'!$E$14,'C'!$E$15)</f>
        <v>101.83002382815424</v>
      </c>
      <c r="QHH6" s="5">
        <f ca="1">_xlfn.NORM.INV(RAND(),'C'!$E$14,'C'!$E$15)</f>
        <v>99.940795951208571</v>
      </c>
      <c r="QHI6" s="5">
        <f ca="1">_xlfn.NORM.INV(RAND(),'C'!$E$14,'C'!$E$15)</f>
        <v>97.436230410984592</v>
      </c>
      <c r="QHJ6" s="5">
        <f ca="1">_xlfn.NORM.INV(RAND(),'C'!$E$14,'C'!$E$15)</f>
        <v>97.605448804451882</v>
      </c>
      <c r="QHK6" s="5">
        <f ca="1">_xlfn.NORM.INV(RAND(),'C'!$E$14,'C'!$E$15)</f>
        <v>102.88081862404016</v>
      </c>
      <c r="QHL6" s="5">
        <f ca="1">_xlfn.NORM.INV(RAND(),'C'!$E$14,'C'!$E$15)</f>
        <v>94.11391763093485</v>
      </c>
      <c r="QHM6" s="5">
        <f ca="1">_xlfn.NORM.INV(RAND(),'C'!$E$14,'C'!$E$15)</f>
        <v>98.455796773423486</v>
      </c>
      <c r="QHN6" s="5">
        <f ca="1">_xlfn.NORM.INV(RAND(),'C'!$E$14,'C'!$E$15)</f>
        <v>93.873286301853597</v>
      </c>
      <c r="QHO6" s="5">
        <f ca="1">_xlfn.NORM.INV(RAND(),'C'!$E$14,'C'!$E$15)</f>
        <v>101.75661006828436</v>
      </c>
      <c r="QHP6" s="5">
        <f ca="1">_xlfn.NORM.INV(RAND(),'C'!$E$14,'C'!$E$15)</f>
        <v>99.356977948758214</v>
      </c>
      <c r="QHQ6" s="5">
        <f ca="1">_xlfn.NORM.INV(RAND(),'C'!$E$14,'C'!$E$15)</f>
        <v>95.895609922863514</v>
      </c>
      <c r="QHR6" s="5">
        <f ca="1">_xlfn.NORM.INV(RAND(),'C'!$E$14,'C'!$E$15)</f>
        <v>105.27513160894972</v>
      </c>
      <c r="QHS6" s="5">
        <f ca="1">_xlfn.NORM.INV(RAND(),'C'!$E$14,'C'!$E$15)</f>
        <v>104.60531937499771</v>
      </c>
      <c r="QHT6" s="5">
        <f ca="1">_xlfn.NORM.INV(RAND(),'C'!$E$14,'C'!$E$15)</f>
        <v>98.829522435280694</v>
      </c>
      <c r="QHU6" s="5">
        <f ca="1">_xlfn.NORM.INV(RAND(),'C'!$E$14,'C'!$E$15)</f>
        <v>98.171319952202495</v>
      </c>
      <c r="QHV6" s="5">
        <f ca="1">_xlfn.NORM.INV(RAND(),'C'!$E$14,'C'!$E$15)</f>
        <v>97.8213287933647</v>
      </c>
      <c r="QHW6" s="5">
        <f ca="1">_xlfn.NORM.INV(RAND(),'C'!$E$14,'C'!$E$15)</f>
        <v>99.511049033503227</v>
      </c>
      <c r="QHX6" s="5">
        <f ca="1">_xlfn.NORM.INV(RAND(),'C'!$E$14,'C'!$E$15)</f>
        <v>102.24420658469481</v>
      </c>
      <c r="QHY6" s="5">
        <f ca="1">_xlfn.NORM.INV(RAND(),'C'!$E$14,'C'!$E$15)</f>
        <v>103.31361002226286</v>
      </c>
      <c r="QHZ6" s="5">
        <f ca="1">_xlfn.NORM.INV(RAND(),'C'!$E$14,'C'!$E$15)</f>
        <v>97.230744419127646</v>
      </c>
      <c r="QIA6" s="5">
        <f ca="1">_xlfn.NORM.INV(RAND(),'C'!$E$14,'C'!$E$15)</f>
        <v>92.926661026106103</v>
      </c>
      <c r="QIB6" s="5">
        <f ca="1">_xlfn.NORM.INV(RAND(),'C'!$E$14,'C'!$E$15)</f>
        <v>96.912850474321516</v>
      </c>
      <c r="QIC6" s="5">
        <f ca="1">_xlfn.NORM.INV(RAND(),'C'!$E$14,'C'!$E$15)</f>
        <v>109.57452525207627</v>
      </c>
      <c r="QID6" s="5">
        <f ca="1">_xlfn.NORM.INV(RAND(),'C'!$E$14,'C'!$E$15)</f>
        <v>103.14798435438519</v>
      </c>
      <c r="QIE6" s="5">
        <f ca="1">_xlfn.NORM.INV(RAND(),'C'!$E$14,'C'!$E$15)</f>
        <v>93.044666614625115</v>
      </c>
      <c r="QIF6" s="5">
        <f ca="1">_xlfn.NORM.INV(RAND(),'C'!$E$14,'C'!$E$15)</f>
        <v>103.78955846333467</v>
      </c>
      <c r="QIG6" s="5">
        <f ca="1">_xlfn.NORM.INV(RAND(),'C'!$E$14,'C'!$E$15)</f>
        <v>102.07183899214414</v>
      </c>
      <c r="QIH6" s="5">
        <f ca="1">_xlfn.NORM.INV(RAND(),'C'!$E$14,'C'!$E$15)</f>
        <v>97.255489496815969</v>
      </c>
      <c r="QII6" s="5">
        <f ca="1">_xlfn.NORM.INV(RAND(),'C'!$E$14,'C'!$E$15)</f>
        <v>102.4362400500145</v>
      </c>
      <c r="QIJ6" s="5">
        <f ca="1">_xlfn.NORM.INV(RAND(),'C'!$E$14,'C'!$E$15)</f>
        <v>98.412617457447311</v>
      </c>
      <c r="QIK6" s="5">
        <f ca="1">_xlfn.NORM.INV(RAND(),'C'!$E$14,'C'!$E$15)</f>
        <v>101.58454655662085</v>
      </c>
      <c r="QIL6" s="5">
        <f ca="1">_xlfn.NORM.INV(RAND(),'C'!$E$14,'C'!$E$15)</f>
        <v>99.547544207494454</v>
      </c>
      <c r="QIM6" s="5">
        <f ca="1">_xlfn.NORM.INV(RAND(),'C'!$E$14,'C'!$E$15)</f>
        <v>99.216323931301105</v>
      </c>
      <c r="QIN6" s="5">
        <f ca="1">_xlfn.NORM.INV(RAND(),'C'!$E$14,'C'!$E$15)</f>
        <v>95.952422564318638</v>
      </c>
      <c r="QIO6" s="5">
        <f ca="1">_xlfn.NORM.INV(RAND(),'C'!$E$14,'C'!$E$15)</f>
        <v>100.03673624872492</v>
      </c>
      <c r="QIP6" s="5">
        <f ca="1">_xlfn.NORM.INV(RAND(),'C'!$E$14,'C'!$E$15)</f>
        <v>95.32935235481375</v>
      </c>
      <c r="QIQ6" s="5">
        <f ca="1">_xlfn.NORM.INV(RAND(),'C'!$E$14,'C'!$E$15)</f>
        <v>99.630777243794768</v>
      </c>
      <c r="QIR6" s="5">
        <f ca="1">_xlfn.NORM.INV(RAND(),'C'!$E$14,'C'!$E$15)</f>
        <v>102.25546962482017</v>
      </c>
      <c r="QIS6" s="5">
        <f ca="1">_xlfn.NORM.INV(RAND(),'C'!$E$14,'C'!$E$15)</f>
        <v>104.84029918909982</v>
      </c>
      <c r="QIT6" s="5">
        <f ca="1">_xlfn.NORM.INV(RAND(),'C'!$E$14,'C'!$E$15)</f>
        <v>98.729429356932982</v>
      </c>
      <c r="QIU6" s="5">
        <f ca="1">_xlfn.NORM.INV(RAND(),'C'!$E$14,'C'!$E$15)</f>
        <v>101.96692304513522</v>
      </c>
      <c r="QIV6" s="5">
        <f ca="1">_xlfn.NORM.INV(RAND(),'C'!$E$14,'C'!$E$15)</f>
        <v>101.93141552615135</v>
      </c>
      <c r="QIW6" s="5">
        <f ca="1">_xlfn.NORM.INV(RAND(),'C'!$E$14,'C'!$E$15)</f>
        <v>107.74716013554003</v>
      </c>
      <c r="QIX6" s="5">
        <f ca="1">_xlfn.NORM.INV(RAND(),'C'!$E$14,'C'!$E$15)</f>
        <v>102.39721952792102</v>
      </c>
      <c r="QIY6" s="5">
        <f ca="1">_xlfn.NORM.INV(RAND(),'C'!$E$14,'C'!$E$15)</f>
        <v>100.07038881088255</v>
      </c>
      <c r="QIZ6" s="5">
        <f ca="1">_xlfn.NORM.INV(RAND(),'C'!$E$14,'C'!$E$15)</f>
        <v>99.483350557324542</v>
      </c>
      <c r="QJA6" s="5">
        <f ca="1">_xlfn.NORM.INV(RAND(),'C'!$E$14,'C'!$E$15)</f>
        <v>103.28528960915669</v>
      </c>
      <c r="QJB6" s="5">
        <f ca="1">_xlfn.NORM.INV(RAND(),'C'!$E$14,'C'!$E$15)</f>
        <v>101.67236860722917</v>
      </c>
      <c r="QJC6" s="5">
        <f ca="1">_xlfn.NORM.INV(RAND(),'C'!$E$14,'C'!$E$15)</f>
        <v>100.73710480626721</v>
      </c>
      <c r="QJD6" s="5">
        <f ca="1">_xlfn.NORM.INV(RAND(),'C'!$E$14,'C'!$E$15)</f>
        <v>101.93983144229377</v>
      </c>
      <c r="QJE6" s="5">
        <f ca="1">_xlfn.NORM.INV(RAND(),'C'!$E$14,'C'!$E$15)</f>
        <v>99.818276441735307</v>
      </c>
      <c r="QJF6" s="5">
        <f ca="1">_xlfn.NORM.INV(RAND(),'C'!$E$14,'C'!$E$15)</f>
        <v>97.33636556353126</v>
      </c>
      <c r="QJG6" s="5">
        <f ca="1">_xlfn.NORM.INV(RAND(),'C'!$E$14,'C'!$E$15)</f>
        <v>100.78446765140788</v>
      </c>
      <c r="QJH6" s="5">
        <f ca="1">_xlfn.NORM.INV(RAND(),'C'!$E$14,'C'!$E$15)</f>
        <v>103.18872876814848</v>
      </c>
      <c r="QJI6" s="5">
        <f ca="1">_xlfn.NORM.INV(RAND(),'C'!$E$14,'C'!$E$15)</f>
        <v>91.879839993667161</v>
      </c>
      <c r="QJJ6" s="5">
        <f ca="1">_xlfn.NORM.INV(RAND(),'C'!$E$14,'C'!$E$15)</f>
        <v>101.53030048412894</v>
      </c>
      <c r="QJK6" s="5">
        <f ca="1">_xlfn.NORM.INV(RAND(),'C'!$E$14,'C'!$E$15)</f>
        <v>96.119021383625423</v>
      </c>
      <c r="QJL6" s="5">
        <f ca="1">_xlfn.NORM.INV(RAND(),'C'!$E$14,'C'!$E$15)</f>
        <v>98.445089576519777</v>
      </c>
      <c r="QJM6" s="5">
        <f ca="1">_xlfn.NORM.INV(RAND(),'C'!$E$14,'C'!$E$15)</f>
        <v>101.23954003781225</v>
      </c>
      <c r="QJN6" s="5">
        <f ca="1">_xlfn.NORM.INV(RAND(),'C'!$E$14,'C'!$E$15)</f>
        <v>102.03662511253856</v>
      </c>
      <c r="QJO6" s="5">
        <f ca="1">_xlfn.NORM.INV(RAND(),'C'!$E$14,'C'!$E$15)</f>
        <v>102.89471252605455</v>
      </c>
      <c r="QJP6" s="5">
        <f ca="1">_xlfn.NORM.INV(RAND(),'C'!$E$14,'C'!$E$15)</f>
        <v>103.94350148571499</v>
      </c>
      <c r="QJQ6" s="5">
        <f ca="1">_xlfn.NORM.INV(RAND(),'C'!$E$14,'C'!$E$15)</f>
        <v>107.96562117625862</v>
      </c>
      <c r="QJR6" s="5">
        <f ca="1">_xlfn.NORM.INV(RAND(),'C'!$E$14,'C'!$E$15)</f>
        <v>101.27687370053786</v>
      </c>
      <c r="QJS6" s="5">
        <f ca="1">_xlfn.NORM.INV(RAND(),'C'!$E$14,'C'!$E$15)</f>
        <v>97.872887759669496</v>
      </c>
      <c r="QJT6" s="5">
        <f ca="1">_xlfn.NORM.INV(RAND(),'C'!$E$14,'C'!$E$15)</f>
        <v>100.63229916189808</v>
      </c>
      <c r="QJU6" s="5">
        <f ca="1">_xlfn.NORM.INV(RAND(),'C'!$E$14,'C'!$E$15)</f>
        <v>95.005452775566482</v>
      </c>
      <c r="QJV6" s="5">
        <f ca="1">_xlfn.NORM.INV(RAND(),'C'!$E$14,'C'!$E$15)</f>
        <v>104.99101521463194</v>
      </c>
      <c r="QJW6" s="5">
        <f ca="1">_xlfn.NORM.INV(RAND(),'C'!$E$14,'C'!$E$15)</f>
        <v>102.96342814947303</v>
      </c>
      <c r="QJX6" s="5">
        <f ca="1">_xlfn.NORM.INV(RAND(),'C'!$E$14,'C'!$E$15)</f>
        <v>98.848045117257101</v>
      </c>
      <c r="QJY6" s="5">
        <f ca="1">_xlfn.NORM.INV(RAND(),'C'!$E$14,'C'!$E$15)</f>
        <v>104.8158854983046</v>
      </c>
      <c r="QJZ6" s="5">
        <f ca="1">_xlfn.NORM.INV(RAND(),'C'!$E$14,'C'!$E$15)</f>
        <v>101.81656221229278</v>
      </c>
      <c r="QKA6" s="5">
        <f ca="1">_xlfn.NORM.INV(RAND(),'C'!$E$14,'C'!$E$15)</f>
        <v>96.511828813152448</v>
      </c>
      <c r="QKB6" s="5">
        <f ca="1">_xlfn.NORM.INV(RAND(),'C'!$E$14,'C'!$E$15)</f>
        <v>96.629557031678345</v>
      </c>
      <c r="QKC6" s="5">
        <f ca="1">_xlfn.NORM.INV(RAND(),'C'!$E$14,'C'!$E$15)</f>
        <v>100.98070814338435</v>
      </c>
      <c r="QKD6" s="5">
        <f ca="1">_xlfn.NORM.INV(RAND(),'C'!$E$14,'C'!$E$15)</f>
        <v>99.799865044315368</v>
      </c>
      <c r="QKE6" s="5">
        <f ca="1">_xlfn.NORM.INV(RAND(),'C'!$E$14,'C'!$E$15)</f>
        <v>104.83003504104336</v>
      </c>
      <c r="QKF6" s="5">
        <f ca="1">_xlfn.NORM.INV(RAND(),'C'!$E$14,'C'!$E$15)</f>
        <v>100.89786771527083</v>
      </c>
      <c r="QKG6" s="5">
        <f ca="1">_xlfn.NORM.INV(RAND(),'C'!$E$14,'C'!$E$15)</f>
        <v>101.18090763992522</v>
      </c>
      <c r="QKH6" s="5">
        <f ca="1">_xlfn.NORM.INV(RAND(),'C'!$E$14,'C'!$E$15)</f>
        <v>90.440953643378549</v>
      </c>
      <c r="QKI6" s="5">
        <f ca="1">_xlfn.NORM.INV(RAND(),'C'!$E$14,'C'!$E$15)</f>
        <v>103.42044651582692</v>
      </c>
      <c r="QKJ6" s="5">
        <f ca="1">_xlfn.NORM.INV(RAND(),'C'!$E$14,'C'!$E$15)</f>
        <v>97.234220233247626</v>
      </c>
      <c r="QKK6" s="5">
        <f ca="1">_xlfn.NORM.INV(RAND(),'C'!$E$14,'C'!$E$15)</f>
        <v>103.39189475292024</v>
      </c>
      <c r="QKL6" s="5">
        <f ca="1">_xlfn.NORM.INV(RAND(),'C'!$E$14,'C'!$E$15)</f>
        <v>94.927861011718136</v>
      </c>
      <c r="QKM6" s="5">
        <f ca="1">_xlfn.NORM.INV(RAND(),'C'!$E$14,'C'!$E$15)</f>
        <v>98.763472128273577</v>
      </c>
      <c r="QKN6" s="5">
        <f ca="1">_xlfn.NORM.INV(RAND(),'C'!$E$14,'C'!$E$15)</f>
        <v>99.440696259876262</v>
      </c>
      <c r="QKO6" s="5">
        <f ca="1">_xlfn.NORM.INV(RAND(),'C'!$E$14,'C'!$E$15)</f>
        <v>104.92275876214092</v>
      </c>
      <c r="QKP6" s="5">
        <f ca="1">_xlfn.NORM.INV(RAND(),'C'!$E$14,'C'!$E$15)</f>
        <v>98.875250571428381</v>
      </c>
      <c r="QKQ6" s="5">
        <f ca="1">_xlfn.NORM.INV(RAND(),'C'!$E$14,'C'!$E$15)</f>
        <v>96.023104772300726</v>
      </c>
      <c r="QKR6" s="5">
        <f ca="1">_xlfn.NORM.INV(RAND(),'C'!$E$14,'C'!$E$15)</f>
        <v>97.190837075859974</v>
      </c>
      <c r="QKS6" s="5">
        <f ca="1">_xlfn.NORM.INV(RAND(),'C'!$E$14,'C'!$E$15)</f>
        <v>96.593255967599703</v>
      </c>
      <c r="QKT6" s="5">
        <f ca="1">_xlfn.NORM.INV(RAND(),'C'!$E$14,'C'!$E$15)</f>
        <v>104.46823487640432</v>
      </c>
      <c r="QKU6" s="5">
        <f ca="1">_xlfn.NORM.INV(RAND(),'C'!$E$14,'C'!$E$15)</f>
        <v>102.02836355005485</v>
      </c>
      <c r="QKV6" s="5">
        <f ca="1">_xlfn.NORM.INV(RAND(),'C'!$E$14,'C'!$E$15)</f>
        <v>97.797132729473589</v>
      </c>
      <c r="QKW6" s="5">
        <f ca="1">_xlfn.NORM.INV(RAND(),'C'!$E$14,'C'!$E$15)</f>
        <v>99.168966330092076</v>
      </c>
      <c r="QKX6" s="5">
        <f ca="1">_xlfn.NORM.INV(RAND(),'C'!$E$14,'C'!$E$15)</f>
        <v>101.8730415496607</v>
      </c>
      <c r="QKY6" s="5">
        <f ca="1">_xlfn.NORM.INV(RAND(),'C'!$E$14,'C'!$E$15)</f>
        <v>96.632859454833451</v>
      </c>
      <c r="QKZ6" s="5">
        <f ca="1">_xlfn.NORM.INV(RAND(),'C'!$E$14,'C'!$E$15)</f>
        <v>107.82654501870449</v>
      </c>
      <c r="QLA6" s="5">
        <f ca="1">_xlfn.NORM.INV(RAND(),'C'!$E$14,'C'!$E$15)</f>
        <v>97.65590191219033</v>
      </c>
      <c r="QLB6" s="5">
        <f ca="1">_xlfn.NORM.INV(RAND(),'C'!$E$14,'C'!$E$15)</f>
        <v>106.32592789992655</v>
      </c>
      <c r="QLC6" s="5">
        <f ca="1">_xlfn.NORM.INV(RAND(),'C'!$E$14,'C'!$E$15)</f>
        <v>101.53210344943584</v>
      </c>
      <c r="QLD6" s="5">
        <f ca="1">_xlfn.NORM.INV(RAND(),'C'!$E$14,'C'!$E$15)</f>
        <v>94.589642627464968</v>
      </c>
      <c r="QLE6" s="5">
        <f ca="1">_xlfn.NORM.INV(RAND(),'C'!$E$14,'C'!$E$15)</f>
        <v>94.484084575876423</v>
      </c>
      <c r="QLF6" s="5">
        <f ca="1">_xlfn.NORM.INV(RAND(),'C'!$E$14,'C'!$E$15)</f>
        <v>97.168920263342969</v>
      </c>
      <c r="QLG6" s="5">
        <f ca="1">_xlfn.NORM.INV(RAND(),'C'!$E$14,'C'!$E$15)</f>
        <v>98.455000170342956</v>
      </c>
      <c r="QLH6" s="5">
        <f ca="1">_xlfn.NORM.INV(RAND(),'C'!$E$14,'C'!$E$15)</f>
        <v>103.0989026838328</v>
      </c>
      <c r="QLI6" s="5">
        <f ca="1">_xlfn.NORM.INV(RAND(),'C'!$E$14,'C'!$E$15)</f>
        <v>101.0151437602983</v>
      </c>
      <c r="QLJ6" s="5">
        <f ca="1">_xlfn.NORM.INV(RAND(),'C'!$E$14,'C'!$E$15)</f>
        <v>94.002662414327617</v>
      </c>
      <c r="QLK6" s="5">
        <f ca="1">_xlfn.NORM.INV(RAND(),'C'!$E$14,'C'!$E$15)</f>
        <v>102.32562556898614</v>
      </c>
      <c r="QLL6" s="5">
        <f ca="1">_xlfn.NORM.INV(RAND(),'C'!$E$14,'C'!$E$15)</f>
        <v>94.384372164873199</v>
      </c>
      <c r="QLM6" s="5">
        <f ca="1">_xlfn.NORM.INV(RAND(),'C'!$E$14,'C'!$E$15)</f>
        <v>99.465341455222472</v>
      </c>
      <c r="QLN6" s="5">
        <f ca="1">_xlfn.NORM.INV(RAND(),'C'!$E$14,'C'!$E$15)</f>
        <v>101.54871791586257</v>
      </c>
      <c r="QLO6" s="5">
        <f ca="1">_xlfn.NORM.INV(RAND(),'C'!$E$14,'C'!$E$15)</f>
        <v>99.189939524212207</v>
      </c>
      <c r="QLP6" s="5">
        <f ca="1">_xlfn.NORM.INV(RAND(),'C'!$E$14,'C'!$E$15)</f>
        <v>101.08562067016449</v>
      </c>
      <c r="QLQ6" s="5">
        <f ca="1">_xlfn.NORM.INV(RAND(),'C'!$E$14,'C'!$E$15)</f>
        <v>98.802915810013104</v>
      </c>
      <c r="QLR6" s="5">
        <f ca="1">_xlfn.NORM.INV(RAND(),'C'!$E$14,'C'!$E$15)</f>
        <v>93.788044802939055</v>
      </c>
      <c r="QLS6" s="5">
        <f ca="1">_xlfn.NORM.INV(RAND(),'C'!$E$14,'C'!$E$15)</f>
        <v>108.33007119809396</v>
      </c>
      <c r="QLT6" s="5">
        <f ca="1">_xlfn.NORM.INV(RAND(),'C'!$E$14,'C'!$E$15)</f>
        <v>100.31815918753158</v>
      </c>
      <c r="QLU6" s="5">
        <f ca="1">_xlfn.NORM.INV(RAND(),'C'!$E$14,'C'!$E$15)</f>
        <v>100.66538302340385</v>
      </c>
      <c r="QLV6" s="5">
        <f ca="1">_xlfn.NORM.INV(RAND(),'C'!$E$14,'C'!$E$15)</f>
        <v>96.582788124248012</v>
      </c>
      <c r="QLW6" s="5">
        <f ca="1">_xlfn.NORM.INV(RAND(),'C'!$E$14,'C'!$E$15)</f>
        <v>101.62772587978901</v>
      </c>
      <c r="QLX6" s="5">
        <f ca="1">_xlfn.NORM.INV(RAND(),'C'!$E$14,'C'!$E$15)</f>
        <v>101.40047820469333</v>
      </c>
      <c r="QLY6" s="5">
        <f ca="1">_xlfn.NORM.INV(RAND(),'C'!$E$14,'C'!$E$15)</f>
        <v>100.04764266985656</v>
      </c>
      <c r="QLZ6" s="5">
        <f ca="1">_xlfn.NORM.INV(RAND(),'C'!$E$14,'C'!$E$15)</f>
        <v>101.15969943533351</v>
      </c>
      <c r="QMA6" s="5">
        <f ca="1">_xlfn.NORM.INV(RAND(),'C'!$E$14,'C'!$E$15)</f>
        <v>102.30624077810869</v>
      </c>
      <c r="QMB6" s="5">
        <f ca="1">_xlfn.NORM.INV(RAND(),'C'!$E$14,'C'!$E$15)</f>
        <v>101.03983458155874</v>
      </c>
      <c r="QMC6" s="5">
        <f ca="1">_xlfn.NORM.INV(RAND(),'C'!$E$14,'C'!$E$15)</f>
        <v>96.5174884827764</v>
      </c>
      <c r="QMD6" s="5">
        <f ca="1">_xlfn.NORM.INV(RAND(),'C'!$E$14,'C'!$E$15)</f>
        <v>97.621611793631487</v>
      </c>
      <c r="QME6" s="5">
        <f ca="1">_xlfn.NORM.INV(RAND(),'C'!$E$14,'C'!$E$15)</f>
        <v>97.314189922354416</v>
      </c>
      <c r="QMF6" s="5">
        <f ca="1">_xlfn.NORM.INV(RAND(),'C'!$E$14,'C'!$E$15)</f>
        <v>100.77907522350147</v>
      </c>
      <c r="QMG6" s="5">
        <f ca="1">_xlfn.NORM.INV(RAND(),'C'!$E$14,'C'!$E$15)</f>
        <v>96.510502419041828</v>
      </c>
      <c r="QMH6" s="5">
        <f ca="1">_xlfn.NORM.INV(RAND(),'C'!$E$14,'C'!$E$15)</f>
        <v>95.545842233694543</v>
      </c>
      <c r="QMI6" s="5">
        <f ca="1">_xlfn.NORM.INV(RAND(),'C'!$E$14,'C'!$E$15)</f>
        <v>97.937435142766603</v>
      </c>
      <c r="QMJ6" s="5">
        <f ca="1">_xlfn.NORM.INV(RAND(),'C'!$E$14,'C'!$E$15)</f>
        <v>100.03323289464841</v>
      </c>
      <c r="QMK6" s="5">
        <f ca="1">_xlfn.NORM.INV(RAND(),'C'!$E$14,'C'!$E$15)</f>
        <v>99.57352683979417</v>
      </c>
      <c r="QML6" s="5">
        <f ca="1">_xlfn.NORM.INV(RAND(),'C'!$E$14,'C'!$E$15)</f>
        <v>98.228089960226072</v>
      </c>
      <c r="QMM6" s="5">
        <f ca="1">_xlfn.NORM.INV(RAND(),'C'!$E$14,'C'!$E$15)</f>
        <v>102.26964766094852</v>
      </c>
      <c r="QMN6" s="5">
        <f ca="1">_xlfn.NORM.INV(RAND(),'C'!$E$14,'C'!$E$15)</f>
        <v>103.13167134290566</v>
      </c>
      <c r="QMO6" s="5">
        <f ca="1">_xlfn.NORM.INV(RAND(),'C'!$E$14,'C'!$E$15)</f>
        <v>102.56299022006429</v>
      </c>
      <c r="QMP6" s="5">
        <f ca="1">_xlfn.NORM.INV(RAND(),'C'!$E$14,'C'!$E$15)</f>
        <v>99.885923443291389</v>
      </c>
      <c r="QMQ6" s="5">
        <f ca="1">_xlfn.NORM.INV(RAND(),'C'!$E$14,'C'!$E$15)</f>
        <v>95.905329447803766</v>
      </c>
      <c r="QMR6" s="5">
        <f ca="1">_xlfn.NORM.INV(RAND(),'C'!$E$14,'C'!$E$15)</f>
        <v>105.04469471246667</v>
      </c>
      <c r="QMS6" s="5">
        <f ca="1">_xlfn.NORM.INV(RAND(),'C'!$E$14,'C'!$E$15)</f>
        <v>92.500562484311772</v>
      </c>
      <c r="QMT6" s="5">
        <f ca="1">_xlfn.NORM.INV(RAND(),'C'!$E$14,'C'!$E$15)</f>
        <v>102.77558716463035</v>
      </c>
      <c r="QMU6" s="5">
        <f ca="1">_xlfn.NORM.INV(RAND(),'C'!$E$14,'C'!$E$15)</f>
        <v>96.498918740754917</v>
      </c>
      <c r="QMV6" s="5">
        <f ca="1">_xlfn.NORM.INV(RAND(),'C'!$E$14,'C'!$E$15)</f>
        <v>100.77804888395129</v>
      </c>
      <c r="QMW6" s="5">
        <f ca="1">_xlfn.NORM.INV(RAND(),'C'!$E$14,'C'!$E$15)</f>
        <v>102.83012382621878</v>
      </c>
      <c r="QMX6" s="5">
        <f ca="1">_xlfn.NORM.INV(RAND(),'C'!$E$14,'C'!$E$15)</f>
        <v>99.297302830976562</v>
      </c>
      <c r="QMY6" s="5">
        <f ca="1">_xlfn.NORM.INV(RAND(),'C'!$E$14,'C'!$E$15)</f>
        <v>95.20265718922235</v>
      </c>
      <c r="QMZ6" s="5">
        <f ca="1">_xlfn.NORM.INV(RAND(),'C'!$E$14,'C'!$E$15)</f>
        <v>104.33590516617687</v>
      </c>
      <c r="QNA6" s="5">
        <f ca="1">_xlfn.NORM.INV(RAND(),'C'!$E$14,'C'!$E$15)</f>
        <v>104.09123674971916</v>
      </c>
      <c r="QNB6" s="5">
        <f ca="1">_xlfn.NORM.INV(RAND(),'C'!$E$14,'C'!$E$15)</f>
        <v>97.986065703403284</v>
      </c>
      <c r="QNC6" s="5">
        <f ca="1">_xlfn.NORM.INV(RAND(),'C'!$E$14,'C'!$E$15)</f>
        <v>108.28689245248236</v>
      </c>
      <c r="QND6" s="5">
        <f ca="1">_xlfn.NORM.INV(RAND(),'C'!$E$14,'C'!$E$15)</f>
        <v>90.504910535690243</v>
      </c>
      <c r="QNE6" s="5">
        <f ca="1">_xlfn.NORM.INV(RAND(),'C'!$E$14,'C'!$E$15)</f>
        <v>101.77710024114135</v>
      </c>
      <c r="QNF6" s="5">
        <f ca="1">_xlfn.NORM.INV(RAND(),'C'!$E$14,'C'!$E$15)</f>
        <v>108.18963295628785</v>
      </c>
      <c r="QNG6" s="5">
        <f ca="1">_xlfn.NORM.INV(RAND(),'C'!$E$14,'C'!$E$15)</f>
        <v>103.07192157139356</v>
      </c>
      <c r="QNH6" s="5">
        <f ca="1">_xlfn.NORM.INV(RAND(),'C'!$E$14,'C'!$E$15)</f>
        <v>104.22450051240428</v>
      </c>
      <c r="QNI6" s="5">
        <f ca="1">_xlfn.NORM.INV(RAND(),'C'!$E$14,'C'!$E$15)</f>
        <v>100.12890388557386</v>
      </c>
      <c r="QNJ6" s="5">
        <f ca="1">_xlfn.NORM.INV(RAND(),'C'!$E$14,'C'!$E$15)</f>
        <v>99.965646331041214</v>
      </c>
      <c r="QNK6" s="5">
        <f ca="1">_xlfn.NORM.INV(RAND(),'C'!$E$14,'C'!$E$15)</f>
        <v>97.20298132994732</v>
      </c>
      <c r="QNL6" s="5">
        <f ca="1">_xlfn.NORM.INV(RAND(),'C'!$E$14,'C'!$E$15)</f>
        <v>100.69702856698562</v>
      </c>
      <c r="QNM6" s="5">
        <f ca="1">_xlfn.NORM.INV(RAND(),'C'!$E$14,'C'!$E$15)</f>
        <v>96.096943066465812</v>
      </c>
      <c r="QNN6" s="5">
        <f ca="1">_xlfn.NORM.INV(RAND(),'C'!$E$14,'C'!$E$15)</f>
        <v>98.828598732840035</v>
      </c>
      <c r="QNO6" s="5">
        <f ca="1">_xlfn.NORM.INV(RAND(),'C'!$E$14,'C'!$E$15)</f>
        <v>101.5352563978846</v>
      </c>
      <c r="QNP6" s="5">
        <f ca="1">_xlfn.NORM.INV(RAND(),'C'!$E$14,'C'!$E$15)</f>
        <v>98.511198427511545</v>
      </c>
      <c r="QNQ6" s="5">
        <f ca="1">_xlfn.NORM.INV(RAND(),'C'!$E$14,'C'!$E$15)</f>
        <v>105.0016574954013</v>
      </c>
      <c r="QNR6" s="5">
        <f ca="1">_xlfn.NORM.INV(RAND(),'C'!$E$14,'C'!$E$15)</f>
        <v>97.08058095461611</v>
      </c>
      <c r="QNS6" s="5">
        <f ca="1">_xlfn.NORM.INV(RAND(),'C'!$E$14,'C'!$E$15)</f>
        <v>106.45829603889145</v>
      </c>
      <c r="QNT6" s="5">
        <f ca="1">_xlfn.NORM.INV(RAND(),'C'!$E$14,'C'!$E$15)</f>
        <v>102.82868686732276</v>
      </c>
      <c r="QNU6" s="5">
        <f ca="1">_xlfn.NORM.INV(RAND(),'C'!$E$14,'C'!$E$15)</f>
        <v>102.71885582615768</v>
      </c>
      <c r="QNV6" s="5">
        <f ca="1">_xlfn.NORM.INV(RAND(),'C'!$E$14,'C'!$E$15)</f>
        <v>103.55590799070256</v>
      </c>
      <c r="QNW6" s="5">
        <f ca="1">_xlfn.NORM.INV(RAND(),'C'!$E$14,'C'!$E$15)</f>
        <v>97.879616699923858</v>
      </c>
      <c r="QNX6" s="5">
        <f ca="1">_xlfn.NORM.INV(RAND(),'C'!$E$14,'C'!$E$15)</f>
        <v>97.123270011855638</v>
      </c>
      <c r="QNY6" s="5">
        <f ca="1">_xlfn.NORM.INV(RAND(),'C'!$E$14,'C'!$E$15)</f>
        <v>92.750538204363608</v>
      </c>
      <c r="QNZ6" s="5">
        <f ca="1">_xlfn.NORM.INV(RAND(),'C'!$E$14,'C'!$E$15)</f>
        <v>99.038394805786936</v>
      </c>
      <c r="QOA6" s="5">
        <f ca="1">_xlfn.NORM.INV(RAND(),'C'!$E$14,'C'!$E$15)</f>
        <v>99.567127800550011</v>
      </c>
      <c r="QOB6" s="5">
        <f ca="1">_xlfn.NORM.INV(RAND(),'C'!$E$14,'C'!$E$15)</f>
        <v>102.27069926641956</v>
      </c>
      <c r="QOC6" s="5">
        <f ca="1">_xlfn.NORM.INV(RAND(),'C'!$E$14,'C'!$E$15)</f>
        <v>95.880792556405865</v>
      </c>
      <c r="QOD6" s="5">
        <f ca="1">_xlfn.NORM.INV(RAND(),'C'!$E$14,'C'!$E$15)</f>
        <v>103.94243838106912</v>
      </c>
      <c r="QOE6" s="5">
        <f ca="1">_xlfn.NORM.INV(RAND(),'C'!$E$14,'C'!$E$15)</f>
        <v>103.84843594526974</v>
      </c>
      <c r="QOF6" s="5">
        <f ca="1">_xlfn.NORM.INV(RAND(),'C'!$E$14,'C'!$E$15)</f>
        <v>105.06260746261306</v>
      </c>
      <c r="QOG6" s="5">
        <f ca="1">_xlfn.NORM.INV(RAND(),'C'!$E$14,'C'!$E$15)</f>
        <v>95.533935856821543</v>
      </c>
      <c r="QOH6" s="5">
        <f ca="1">_xlfn.NORM.INV(RAND(),'C'!$E$14,'C'!$E$15)</f>
        <v>102.34190037107768</v>
      </c>
      <c r="QOI6" s="5">
        <f ca="1">_xlfn.NORM.INV(RAND(),'C'!$E$14,'C'!$E$15)</f>
        <v>93.709964915281006</v>
      </c>
      <c r="QOJ6" s="5">
        <f ca="1">_xlfn.NORM.INV(RAND(),'C'!$E$14,'C'!$E$15)</f>
        <v>98.814536550861618</v>
      </c>
      <c r="QOK6" s="5">
        <f ca="1">_xlfn.NORM.INV(RAND(),'C'!$E$14,'C'!$E$15)</f>
        <v>105.98214268709054</v>
      </c>
      <c r="QOL6" s="5">
        <f ca="1">_xlfn.NORM.INV(RAND(),'C'!$E$14,'C'!$E$15)</f>
        <v>104.47797212326631</v>
      </c>
      <c r="QOM6" s="5">
        <f ca="1">_xlfn.NORM.INV(RAND(),'C'!$E$14,'C'!$E$15)</f>
        <v>100.97158820424421</v>
      </c>
      <c r="QON6" s="5">
        <f ca="1">_xlfn.NORM.INV(RAND(),'C'!$E$14,'C'!$E$15)</f>
        <v>97.722621155499652</v>
      </c>
      <c r="QOO6" s="5">
        <f ca="1">_xlfn.NORM.INV(RAND(),'C'!$E$14,'C'!$E$15)</f>
        <v>103.27937077776399</v>
      </c>
      <c r="QOP6" s="5">
        <f ca="1">_xlfn.NORM.INV(RAND(),'C'!$E$14,'C'!$E$15)</f>
        <v>100.45352032764573</v>
      </c>
      <c r="QOQ6" s="5">
        <f ca="1">_xlfn.NORM.INV(RAND(),'C'!$E$14,'C'!$E$15)</f>
        <v>99.755667940281782</v>
      </c>
      <c r="QOR6" s="5">
        <f ca="1">_xlfn.NORM.INV(RAND(),'C'!$E$14,'C'!$E$15)</f>
        <v>103.46307588316203</v>
      </c>
      <c r="QOS6" s="5">
        <f ca="1">_xlfn.NORM.INV(RAND(),'C'!$E$14,'C'!$E$15)</f>
        <v>104.60561852161766</v>
      </c>
      <c r="QOT6" s="5">
        <f ca="1">_xlfn.NORM.INV(RAND(),'C'!$E$14,'C'!$E$15)</f>
        <v>105.12559695300428</v>
      </c>
      <c r="QOU6" s="5">
        <f ca="1">_xlfn.NORM.INV(RAND(),'C'!$E$14,'C'!$E$15)</f>
        <v>98.390042871303606</v>
      </c>
      <c r="QOV6" s="5">
        <f ca="1">_xlfn.NORM.INV(RAND(),'C'!$E$14,'C'!$E$15)</f>
        <v>104.33360687668466</v>
      </c>
      <c r="QOW6" s="5">
        <f ca="1">_xlfn.NORM.INV(RAND(),'C'!$E$14,'C'!$E$15)</f>
        <v>99.912033683489739</v>
      </c>
      <c r="QOX6" s="5">
        <f ca="1">_xlfn.NORM.INV(RAND(),'C'!$E$14,'C'!$E$15)</f>
        <v>97.723940427908872</v>
      </c>
      <c r="QOY6" s="5">
        <f ca="1">_xlfn.NORM.INV(RAND(),'C'!$E$14,'C'!$E$15)</f>
        <v>101.27133702597217</v>
      </c>
      <c r="QOZ6" s="5">
        <f ca="1">_xlfn.NORM.INV(RAND(),'C'!$E$14,'C'!$E$15)</f>
        <v>99.349373042890221</v>
      </c>
      <c r="QPA6" s="5">
        <f ca="1">_xlfn.NORM.INV(RAND(),'C'!$E$14,'C'!$E$15)</f>
        <v>98.282740333361147</v>
      </c>
      <c r="QPB6" s="5">
        <f ca="1">_xlfn.NORM.INV(RAND(),'C'!$E$14,'C'!$E$15)</f>
        <v>103.0855203778552</v>
      </c>
      <c r="QPC6" s="5">
        <f ca="1">_xlfn.NORM.INV(RAND(),'C'!$E$14,'C'!$E$15)</f>
        <v>99.964740429224349</v>
      </c>
      <c r="QPD6" s="5">
        <f ca="1">_xlfn.NORM.INV(RAND(),'C'!$E$14,'C'!$E$15)</f>
        <v>100.78739428640121</v>
      </c>
      <c r="QPE6" s="5">
        <f ca="1">_xlfn.NORM.INV(RAND(),'C'!$E$14,'C'!$E$15)</f>
        <v>94.582047629223837</v>
      </c>
      <c r="QPF6" s="5">
        <f ca="1">_xlfn.NORM.INV(RAND(),'C'!$E$14,'C'!$E$15)</f>
        <v>96.762458050533638</v>
      </c>
      <c r="QPG6" s="5">
        <f ca="1">_xlfn.NORM.INV(RAND(),'C'!$E$14,'C'!$E$15)</f>
        <v>101.77931818952372</v>
      </c>
      <c r="QPH6" s="5">
        <f ca="1">_xlfn.NORM.INV(RAND(),'C'!$E$14,'C'!$E$15)</f>
        <v>95.884495943936827</v>
      </c>
      <c r="QPI6" s="5">
        <f ca="1">_xlfn.NORM.INV(RAND(),'C'!$E$14,'C'!$E$15)</f>
        <v>94.631446849980435</v>
      </c>
      <c r="QPJ6" s="5">
        <f ca="1">_xlfn.NORM.INV(RAND(),'C'!$E$14,'C'!$E$15)</f>
        <v>102.64101696962533</v>
      </c>
      <c r="QPK6" s="5">
        <f ca="1">_xlfn.NORM.INV(RAND(),'C'!$E$14,'C'!$E$15)</f>
        <v>97.653670660696704</v>
      </c>
      <c r="QPL6" s="5">
        <f ca="1">_xlfn.NORM.INV(RAND(),'C'!$E$14,'C'!$E$15)</f>
        <v>104.81856052044353</v>
      </c>
      <c r="QPM6" s="5">
        <f ca="1">_xlfn.NORM.INV(RAND(),'C'!$E$14,'C'!$E$15)</f>
        <v>103.57247885616412</v>
      </c>
      <c r="QPN6" s="5">
        <f ca="1">_xlfn.NORM.INV(RAND(),'C'!$E$14,'C'!$E$15)</f>
        <v>107.48740605830859</v>
      </c>
      <c r="QPO6" s="5">
        <f ca="1">_xlfn.NORM.INV(RAND(),'C'!$E$14,'C'!$E$15)</f>
        <v>97.165762067670087</v>
      </c>
      <c r="QPP6" s="5">
        <f ca="1">_xlfn.NORM.INV(RAND(),'C'!$E$14,'C'!$E$15)</f>
        <v>104.64766100863082</v>
      </c>
      <c r="QPQ6" s="5">
        <f ca="1">_xlfn.NORM.INV(RAND(),'C'!$E$14,'C'!$E$15)</f>
        <v>101.14588653706522</v>
      </c>
      <c r="QPR6" s="5">
        <f ca="1">_xlfn.NORM.INV(RAND(),'C'!$E$14,'C'!$E$15)</f>
        <v>98.458698018957023</v>
      </c>
      <c r="QPS6" s="5">
        <f ca="1">_xlfn.NORM.INV(RAND(),'C'!$E$14,'C'!$E$15)</f>
        <v>98.048171876220934</v>
      </c>
      <c r="QPT6" s="5">
        <f ca="1">_xlfn.NORM.INV(RAND(),'C'!$E$14,'C'!$E$15)</f>
        <v>102.89918977237335</v>
      </c>
      <c r="QPU6" s="5">
        <f ca="1">_xlfn.NORM.INV(RAND(),'C'!$E$14,'C'!$E$15)</f>
        <v>99.822898223812402</v>
      </c>
      <c r="QPV6" s="5">
        <f ca="1">_xlfn.NORM.INV(RAND(),'C'!$E$14,'C'!$E$15)</f>
        <v>97.861434943224921</v>
      </c>
      <c r="QPW6" s="5">
        <f ca="1">_xlfn.NORM.INV(RAND(),'C'!$E$14,'C'!$E$15)</f>
        <v>103.74524547578447</v>
      </c>
      <c r="QPX6" s="5">
        <f ca="1">_xlfn.NORM.INV(RAND(),'C'!$E$14,'C'!$E$15)</f>
        <v>98.924222888221792</v>
      </c>
      <c r="QPY6" s="5">
        <f ca="1">_xlfn.NORM.INV(RAND(),'C'!$E$14,'C'!$E$15)</f>
        <v>105.42880408552834</v>
      </c>
      <c r="QPZ6" s="5">
        <f ca="1">_xlfn.NORM.INV(RAND(),'C'!$E$14,'C'!$E$15)</f>
        <v>101.84774617998686</v>
      </c>
      <c r="QQA6" s="5">
        <f ca="1">_xlfn.NORM.INV(RAND(),'C'!$E$14,'C'!$E$15)</f>
        <v>102.89545625673912</v>
      </c>
      <c r="QQB6" s="5">
        <f ca="1">_xlfn.NORM.INV(RAND(),'C'!$E$14,'C'!$E$15)</f>
        <v>99.997391699190601</v>
      </c>
      <c r="QQC6" s="5">
        <f ca="1">_xlfn.NORM.INV(RAND(),'C'!$E$14,'C'!$E$15)</f>
        <v>100.26326171679561</v>
      </c>
      <c r="QQD6" s="5">
        <f ca="1">_xlfn.NORM.INV(RAND(),'C'!$E$14,'C'!$E$15)</f>
        <v>101.23149421245833</v>
      </c>
      <c r="QQE6" s="5">
        <f ca="1">_xlfn.NORM.INV(RAND(),'C'!$E$14,'C'!$E$15)</f>
        <v>101.34419457000905</v>
      </c>
      <c r="QQF6" s="5">
        <f ca="1">_xlfn.NORM.INV(RAND(),'C'!$E$14,'C'!$E$15)</f>
        <v>104.35629659588533</v>
      </c>
      <c r="QQG6" s="5">
        <f ca="1">_xlfn.NORM.INV(RAND(),'C'!$E$14,'C'!$E$15)</f>
        <v>99.857359649896935</v>
      </c>
      <c r="QQH6" s="5">
        <f ca="1">_xlfn.NORM.INV(RAND(),'C'!$E$14,'C'!$E$15)</f>
        <v>96.205858499612575</v>
      </c>
      <c r="QQI6" s="5">
        <f ca="1">_xlfn.NORM.INV(RAND(),'C'!$E$14,'C'!$E$15)</f>
        <v>100.23856813048754</v>
      </c>
      <c r="QQJ6" s="5">
        <f ca="1">_xlfn.NORM.INV(RAND(),'C'!$E$14,'C'!$E$15)</f>
        <v>97.875819630373712</v>
      </c>
      <c r="QQK6" s="5">
        <f ca="1">_xlfn.NORM.INV(RAND(),'C'!$E$14,'C'!$E$15)</f>
        <v>99.329848404321254</v>
      </c>
      <c r="QQL6" s="5">
        <f ca="1">_xlfn.NORM.INV(RAND(),'C'!$E$14,'C'!$E$15)</f>
        <v>97.978934821627419</v>
      </c>
      <c r="QQM6" s="5">
        <f ca="1">_xlfn.NORM.INV(RAND(),'C'!$E$14,'C'!$E$15)</f>
        <v>101.7178653228209</v>
      </c>
      <c r="QQN6" s="5">
        <f ca="1">_xlfn.NORM.INV(RAND(),'C'!$E$14,'C'!$E$15)</f>
        <v>99.106751241220451</v>
      </c>
      <c r="QQO6" s="5">
        <f ca="1">_xlfn.NORM.INV(RAND(),'C'!$E$14,'C'!$E$15)</f>
        <v>102.42260121518271</v>
      </c>
      <c r="QQP6" s="5">
        <f ca="1">_xlfn.NORM.INV(RAND(),'C'!$E$14,'C'!$E$15)</f>
        <v>100.47804280352692</v>
      </c>
      <c r="QQQ6" s="5">
        <f ca="1">_xlfn.NORM.INV(RAND(),'C'!$E$14,'C'!$E$15)</f>
        <v>101.97300504878575</v>
      </c>
      <c r="QQR6" s="5">
        <f ca="1">_xlfn.NORM.INV(RAND(),'C'!$E$14,'C'!$E$15)</f>
        <v>103.72402739535687</v>
      </c>
      <c r="QQS6" s="5">
        <f ca="1">_xlfn.NORM.INV(RAND(),'C'!$E$14,'C'!$E$15)</f>
        <v>97.590060573895897</v>
      </c>
      <c r="QQT6" s="5">
        <f ca="1">_xlfn.NORM.INV(RAND(),'C'!$E$14,'C'!$E$15)</f>
        <v>101.948254475707</v>
      </c>
      <c r="QQU6" s="5">
        <f ca="1">_xlfn.NORM.INV(RAND(),'C'!$E$14,'C'!$E$15)</f>
        <v>102.63641611522021</v>
      </c>
      <c r="QQV6" s="5">
        <f ca="1">_xlfn.NORM.INV(RAND(),'C'!$E$14,'C'!$E$15)</f>
        <v>96.602963802657939</v>
      </c>
      <c r="QQW6" s="5">
        <f ca="1">_xlfn.NORM.INV(RAND(),'C'!$E$14,'C'!$E$15)</f>
        <v>101.7652947385324</v>
      </c>
      <c r="QQX6" s="5">
        <f ca="1">_xlfn.NORM.INV(RAND(),'C'!$E$14,'C'!$E$15)</f>
        <v>100.01657044895829</v>
      </c>
      <c r="QQY6" s="5">
        <f ca="1">_xlfn.NORM.INV(RAND(),'C'!$E$14,'C'!$E$15)</f>
        <v>101.71096377654099</v>
      </c>
      <c r="QQZ6" s="5">
        <f ca="1">_xlfn.NORM.INV(RAND(),'C'!$E$14,'C'!$E$15)</f>
        <v>100.81811679166317</v>
      </c>
      <c r="QRA6" s="5">
        <f ca="1">_xlfn.NORM.INV(RAND(),'C'!$E$14,'C'!$E$15)</f>
        <v>96.69461902921897</v>
      </c>
      <c r="QRB6" s="5">
        <f ca="1">_xlfn.NORM.INV(RAND(),'C'!$E$14,'C'!$E$15)</f>
        <v>95.606372156667632</v>
      </c>
      <c r="QRC6" s="5">
        <f ca="1">_xlfn.NORM.INV(RAND(),'C'!$E$14,'C'!$E$15)</f>
        <v>95.289115649371467</v>
      </c>
      <c r="QRD6" s="5">
        <f ca="1">_xlfn.NORM.INV(RAND(),'C'!$E$14,'C'!$E$15)</f>
        <v>99.992997943587937</v>
      </c>
      <c r="QRE6" s="5">
        <f ca="1">_xlfn.NORM.INV(RAND(),'C'!$E$14,'C'!$E$15)</f>
        <v>95.715382708716433</v>
      </c>
      <c r="QRF6" s="5">
        <f ca="1">_xlfn.NORM.INV(RAND(),'C'!$E$14,'C'!$E$15)</f>
        <v>101.57329495480801</v>
      </c>
      <c r="QRG6" s="5">
        <f ca="1">_xlfn.NORM.INV(RAND(),'C'!$E$14,'C'!$E$15)</f>
        <v>95.485406723570833</v>
      </c>
      <c r="QRH6" s="5">
        <f ca="1">_xlfn.NORM.INV(RAND(),'C'!$E$14,'C'!$E$15)</f>
        <v>105.77871667721975</v>
      </c>
      <c r="QRI6" s="5">
        <f ca="1">_xlfn.NORM.INV(RAND(),'C'!$E$14,'C'!$E$15)</f>
        <v>103.62130114791985</v>
      </c>
      <c r="QRJ6" s="5">
        <f ca="1">_xlfn.NORM.INV(RAND(),'C'!$E$14,'C'!$E$15)</f>
        <v>97.275313299249149</v>
      </c>
      <c r="QRK6" s="5">
        <f ca="1">_xlfn.NORM.INV(RAND(),'C'!$E$14,'C'!$E$15)</f>
        <v>104.47641448289123</v>
      </c>
      <c r="QRL6" s="5">
        <f ca="1">_xlfn.NORM.INV(RAND(),'C'!$E$14,'C'!$E$15)</f>
        <v>102.58088783341131</v>
      </c>
      <c r="QRM6" s="5">
        <f ca="1">_xlfn.NORM.INV(RAND(),'C'!$E$14,'C'!$E$15)</f>
        <v>100.17720397534625</v>
      </c>
      <c r="QRN6" s="5">
        <f ca="1">_xlfn.NORM.INV(RAND(),'C'!$E$14,'C'!$E$15)</f>
        <v>99.861096478044956</v>
      </c>
      <c r="QRO6" s="5">
        <f ca="1">_xlfn.NORM.INV(RAND(),'C'!$E$14,'C'!$E$15)</f>
        <v>105.13293836466103</v>
      </c>
      <c r="QRP6" s="5">
        <f ca="1">_xlfn.NORM.INV(RAND(),'C'!$E$14,'C'!$E$15)</f>
        <v>104.81389688753077</v>
      </c>
      <c r="QRQ6" s="5">
        <f ca="1">_xlfn.NORM.INV(RAND(),'C'!$E$14,'C'!$E$15)</f>
        <v>101.47786727783549</v>
      </c>
      <c r="QRR6" s="5">
        <f ca="1">_xlfn.NORM.INV(RAND(),'C'!$E$14,'C'!$E$15)</f>
        <v>99.408803043477491</v>
      </c>
      <c r="QRS6" s="5">
        <f ca="1">_xlfn.NORM.INV(RAND(),'C'!$E$14,'C'!$E$15)</f>
        <v>99.20957903485035</v>
      </c>
      <c r="QRT6" s="5">
        <f ca="1">_xlfn.NORM.INV(RAND(),'C'!$E$14,'C'!$E$15)</f>
        <v>97.830153790244353</v>
      </c>
      <c r="QRU6" s="5">
        <f ca="1">_xlfn.NORM.INV(RAND(),'C'!$E$14,'C'!$E$15)</f>
        <v>101.23175582456999</v>
      </c>
      <c r="QRV6" s="5">
        <f ca="1">_xlfn.NORM.INV(RAND(),'C'!$E$14,'C'!$E$15)</f>
        <v>99.093992563973188</v>
      </c>
      <c r="QRW6" s="5">
        <f ca="1">_xlfn.NORM.INV(RAND(),'C'!$E$14,'C'!$E$15)</f>
        <v>97.495286515832987</v>
      </c>
      <c r="QRX6" s="5">
        <f ca="1">_xlfn.NORM.INV(RAND(),'C'!$E$14,'C'!$E$15)</f>
        <v>101.98181749048348</v>
      </c>
      <c r="QRY6" s="5">
        <f ca="1">_xlfn.NORM.INV(RAND(),'C'!$E$14,'C'!$E$15)</f>
        <v>100.17733959431793</v>
      </c>
      <c r="QRZ6" s="5">
        <f ca="1">_xlfn.NORM.INV(RAND(),'C'!$E$14,'C'!$E$15)</f>
        <v>97.258181249856051</v>
      </c>
      <c r="QSA6" s="5">
        <f ca="1">_xlfn.NORM.INV(RAND(),'C'!$E$14,'C'!$E$15)</f>
        <v>106.22871272744746</v>
      </c>
      <c r="QSB6" s="5">
        <f ca="1">_xlfn.NORM.INV(RAND(),'C'!$E$14,'C'!$E$15)</f>
        <v>98.935614091301275</v>
      </c>
      <c r="QSC6" s="5">
        <f ca="1">_xlfn.NORM.INV(RAND(),'C'!$E$14,'C'!$E$15)</f>
        <v>105.0224246247946</v>
      </c>
      <c r="QSD6" s="5">
        <f ca="1">_xlfn.NORM.INV(RAND(),'C'!$E$14,'C'!$E$15)</f>
        <v>103.25083177855825</v>
      </c>
      <c r="QSE6" s="5">
        <f ca="1">_xlfn.NORM.INV(RAND(),'C'!$E$14,'C'!$E$15)</f>
        <v>100.93984216777901</v>
      </c>
      <c r="QSF6" s="5">
        <f ca="1">_xlfn.NORM.INV(RAND(),'C'!$E$14,'C'!$E$15)</f>
        <v>102.82821097673133</v>
      </c>
      <c r="QSG6" s="5">
        <f ca="1">_xlfn.NORM.INV(RAND(),'C'!$E$14,'C'!$E$15)</f>
        <v>93.418089432066338</v>
      </c>
      <c r="QSH6" s="5">
        <f ca="1">_xlfn.NORM.INV(RAND(),'C'!$E$14,'C'!$E$15)</f>
        <v>96.069862056753635</v>
      </c>
      <c r="QSI6" s="5">
        <f ca="1">_xlfn.NORM.INV(RAND(),'C'!$E$14,'C'!$E$15)</f>
        <v>95.292221964538825</v>
      </c>
      <c r="QSJ6" s="5">
        <f ca="1">_xlfn.NORM.INV(RAND(),'C'!$E$14,'C'!$E$15)</f>
        <v>99.243460620875766</v>
      </c>
      <c r="QSK6" s="5">
        <f ca="1">_xlfn.NORM.INV(RAND(),'C'!$E$14,'C'!$E$15)</f>
        <v>93.234022272856151</v>
      </c>
      <c r="QSL6" s="5">
        <f ca="1">_xlfn.NORM.INV(RAND(),'C'!$E$14,'C'!$E$15)</f>
        <v>100.28148280194571</v>
      </c>
      <c r="QSM6" s="5">
        <f ca="1">_xlfn.NORM.INV(RAND(),'C'!$E$14,'C'!$E$15)</f>
        <v>106.23631322348278</v>
      </c>
      <c r="QSN6" s="5">
        <f ca="1">_xlfn.NORM.INV(RAND(),'C'!$E$14,'C'!$E$15)</f>
        <v>102.12311739690115</v>
      </c>
      <c r="QSO6" s="5">
        <f ca="1">_xlfn.NORM.INV(RAND(),'C'!$E$14,'C'!$E$15)</f>
        <v>94.488416128826572</v>
      </c>
      <c r="QSP6" s="5">
        <f ca="1">_xlfn.NORM.INV(RAND(),'C'!$E$14,'C'!$E$15)</f>
        <v>97.979485629708833</v>
      </c>
      <c r="QSQ6" s="5">
        <f ca="1">_xlfn.NORM.INV(RAND(),'C'!$E$14,'C'!$E$15)</f>
        <v>99.619801715204559</v>
      </c>
      <c r="QSR6" s="5">
        <f ca="1">_xlfn.NORM.INV(RAND(),'C'!$E$14,'C'!$E$15)</f>
        <v>97.725819913340757</v>
      </c>
      <c r="QSS6" s="5">
        <f ca="1">_xlfn.NORM.INV(RAND(),'C'!$E$14,'C'!$E$15)</f>
        <v>106.0482081068981</v>
      </c>
      <c r="QST6" s="5">
        <f ca="1">_xlfn.NORM.INV(RAND(),'C'!$E$14,'C'!$E$15)</f>
        <v>102.08810076216741</v>
      </c>
      <c r="QSU6" s="5">
        <f ca="1">_xlfn.NORM.INV(RAND(),'C'!$E$14,'C'!$E$15)</f>
        <v>100.50570744289459</v>
      </c>
      <c r="QSV6" s="5">
        <f ca="1">_xlfn.NORM.INV(RAND(),'C'!$E$14,'C'!$E$15)</f>
        <v>98.525998318736981</v>
      </c>
      <c r="QSW6" s="5">
        <f ca="1">_xlfn.NORM.INV(RAND(),'C'!$E$14,'C'!$E$15)</f>
        <v>99.281478737976414</v>
      </c>
      <c r="QSX6" s="5">
        <f ca="1">_xlfn.NORM.INV(RAND(),'C'!$E$14,'C'!$E$15)</f>
        <v>97.386691025616429</v>
      </c>
      <c r="QSY6" s="5">
        <f ca="1">_xlfn.NORM.INV(RAND(),'C'!$E$14,'C'!$E$15)</f>
        <v>99.905004329270398</v>
      </c>
      <c r="QSZ6" s="5">
        <f ca="1">_xlfn.NORM.INV(RAND(),'C'!$E$14,'C'!$E$15)</f>
        <v>98.762144062640218</v>
      </c>
      <c r="QTA6" s="5">
        <f ca="1">_xlfn.NORM.INV(RAND(),'C'!$E$14,'C'!$E$15)</f>
        <v>105.8322069249609</v>
      </c>
      <c r="QTB6" s="5">
        <f ca="1">_xlfn.NORM.INV(RAND(),'C'!$E$14,'C'!$E$15)</f>
        <v>109.54098707799778</v>
      </c>
      <c r="QTC6" s="5">
        <f ca="1">_xlfn.NORM.INV(RAND(),'C'!$E$14,'C'!$E$15)</f>
        <v>97.305891816108414</v>
      </c>
      <c r="QTD6" s="5">
        <f ca="1">_xlfn.NORM.INV(RAND(),'C'!$E$14,'C'!$E$15)</f>
        <v>97.627537969607374</v>
      </c>
      <c r="QTE6" s="5">
        <f ca="1">_xlfn.NORM.INV(RAND(),'C'!$E$14,'C'!$E$15)</f>
        <v>98.422783414730532</v>
      </c>
      <c r="QTF6" s="5">
        <f ca="1">_xlfn.NORM.INV(RAND(),'C'!$E$14,'C'!$E$15)</f>
        <v>98.343994053345497</v>
      </c>
      <c r="QTG6" s="5">
        <f ca="1">_xlfn.NORM.INV(RAND(),'C'!$E$14,'C'!$E$15)</f>
        <v>102.21671229155264</v>
      </c>
      <c r="QTH6" s="5">
        <f ca="1">_xlfn.NORM.INV(RAND(),'C'!$E$14,'C'!$E$15)</f>
        <v>104.76696484198334</v>
      </c>
      <c r="QTI6" s="5">
        <f ca="1">_xlfn.NORM.INV(RAND(),'C'!$E$14,'C'!$E$15)</f>
        <v>99.689442694210555</v>
      </c>
      <c r="QTJ6" s="5">
        <f ca="1">_xlfn.NORM.INV(RAND(),'C'!$E$14,'C'!$E$15)</f>
        <v>92.274706454397588</v>
      </c>
      <c r="QTK6" s="5">
        <f ca="1">_xlfn.NORM.INV(RAND(),'C'!$E$14,'C'!$E$15)</f>
        <v>96.155070697371158</v>
      </c>
      <c r="QTL6" s="5">
        <f ca="1">_xlfn.NORM.INV(RAND(),'C'!$E$14,'C'!$E$15)</f>
        <v>95.454206139079531</v>
      </c>
      <c r="QTM6" s="5">
        <f ca="1">_xlfn.NORM.INV(RAND(),'C'!$E$14,'C'!$E$15)</f>
        <v>97.410518800022203</v>
      </c>
      <c r="QTN6" s="5">
        <f ca="1">_xlfn.NORM.INV(RAND(),'C'!$E$14,'C'!$E$15)</f>
        <v>100.61718507314896</v>
      </c>
      <c r="QTO6" s="5">
        <f ca="1">_xlfn.NORM.INV(RAND(),'C'!$E$14,'C'!$E$15)</f>
        <v>100.56156185765406</v>
      </c>
      <c r="QTP6" s="5">
        <f ca="1">_xlfn.NORM.INV(RAND(),'C'!$E$14,'C'!$E$15)</f>
        <v>97.753044411132407</v>
      </c>
      <c r="QTQ6" s="5">
        <f ca="1">_xlfn.NORM.INV(RAND(),'C'!$E$14,'C'!$E$15)</f>
        <v>95.912358053221624</v>
      </c>
      <c r="QTR6" s="5">
        <f ca="1">_xlfn.NORM.INV(RAND(),'C'!$E$14,'C'!$E$15)</f>
        <v>102.64571129714146</v>
      </c>
      <c r="QTS6" s="5">
        <f ca="1">_xlfn.NORM.INV(RAND(),'C'!$E$14,'C'!$E$15)</f>
        <v>101.75144355656796</v>
      </c>
      <c r="QTT6" s="5">
        <f ca="1">_xlfn.NORM.INV(RAND(),'C'!$E$14,'C'!$E$15)</f>
        <v>94.512023379855847</v>
      </c>
      <c r="QTU6" s="5">
        <f ca="1">_xlfn.NORM.INV(RAND(),'C'!$E$14,'C'!$E$15)</f>
        <v>102.61217110225526</v>
      </c>
      <c r="QTV6" s="5">
        <f ca="1">_xlfn.NORM.INV(RAND(),'C'!$E$14,'C'!$E$15)</f>
        <v>106.64506583143886</v>
      </c>
      <c r="QTW6" s="5">
        <f ca="1">_xlfn.NORM.INV(RAND(),'C'!$E$14,'C'!$E$15)</f>
        <v>103.93394335605691</v>
      </c>
      <c r="QTX6" s="5">
        <f ca="1">_xlfn.NORM.INV(RAND(),'C'!$E$14,'C'!$E$15)</f>
        <v>95.37105841232254</v>
      </c>
      <c r="QTY6" s="5">
        <f ca="1">_xlfn.NORM.INV(RAND(),'C'!$E$14,'C'!$E$15)</f>
        <v>103.86690429742102</v>
      </c>
      <c r="QTZ6" s="5">
        <f ca="1">_xlfn.NORM.INV(RAND(),'C'!$E$14,'C'!$E$15)</f>
        <v>102.99554297322399</v>
      </c>
      <c r="QUA6" s="5">
        <f ca="1">_xlfn.NORM.INV(RAND(),'C'!$E$14,'C'!$E$15)</f>
        <v>102.57878587242887</v>
      </c>
      <c r="QUB6" s="5">
        <f ca="1">_xlfn.NORM.INV(RAND(),'C'!$E$14,'C'!$E$15)</f>
        <v>98.953098640297355</v>
      </c>
      <c r="QUC6" s="5">
        <f ca="1">_xlfn.NORM.INV(RAND(),'C'!$E$14,'C'!$E$15)</f>
        <v>103.1685702331031</v>
      </c>
      <c r="QUD6" s="5">
        <f ca="1">_xlfn.NORM.INV(RAND(),'C'!$E$14,'C'!$E$15)</f>
        <v>95.543148117664828</v>
      </c>
      <c r="QUE6" s="5">
        <f ca="1">_xlfn.NORM.INV(RAND(),'C'!$E$14,'C'!$E$15)</f>
        <v>102.00152098150191</v>
      </c>
      <c r="QUF6" s="5">
        <f ca="1">_xlfn.NORM.INV(RAND(),'C'!$E$14,'C'!$E$15)</f>
        <v>92.402312137124241</v>
      </c>
      <c r="QUG6" s="5">
        <f ca="1">_xlfn.NORM.INV(RAND(),'C'!$E$14,'C'!$E$15)</f>
        <v>99.500205404509558</v>
      </c>
      <c r="QUH6" s="5">
        <f ca="1">_xlfn.NORM.INV(RAND(),'C'!$E$14,'C'!$E$15)</f>
        <v>96.886766746225192</v>
      </c>
      <c r="QUI6" s="5">
        <f ca="1">_xlfn.NORM.INV(RAND(),'C'!$E$14,'C'!$E$15)</f>
        <v>102.68576074548335</v>
      </c>
      <c r="QUJ6" s="5">
        <f ca="1">_xlfn.NORM.INV(RAND(),'C'!$E$14,'C'!$E$15)</f>
        <v>99.989531530276835</v>
      </c>
      <c r="QUK6" s="5">
        <f ca="1">_xlfn.NORM.INV(RAND(),'C'!$E$14,'C'!$E$15)</f>
        <v>96.541120304822698</v>
      </c>
      <c r="QUL6" s="5">
        <f ca="1">_xlfn.NORM.INV(RAND(),'C'!$E$14,'C'!$E$15)</f>
        <v>99.731520425811411</v>
      </c>
      <c r="QUM6" s="5">
        <f ca="1">_xlfn.NORM.INV(RAND(),'C'!$E$14,'C'!$E$15)</f>
        <v>97.288929051301452</v>
      </c>
      <c r="QUN6" s="5">
        <f ca="1">_xlfn.NORM.INV(RAND(),'C'!$E$14,'C'!$E$15)</f>
        <v>91.457814887276342</v>
      </c>
      <c r="QUO6" s="5">
        <f ca="1">_xlfn.NORM.INV(RAND(),'C'!$E$14,'C'!$E$15)</f>
        <v>98.281931271729519</v>
      </c>
      <c r="QUP6" s="5">
        <f ca="1">_xlfn.NORM.INV(RAND(),'C'!$E$14,'C'!$E$15)</f>
        <v>97.780854737165171</v>
      </c>
      <c r="QUQ6" s="5">
        <f ca="1">_xlfn.NORM.INV(RAND(),'C'!$E$14,'C'!$E$15)</f>
        <v>98.802543146741939</v>
      </c>
      <c r="QUR6" s="5">
        <f ca="1">_xlfn.NORM.INV(RAND(),'C'!$E$14,'C'!$E$15)</f>
        <v>94.316994533029501</v>
      </c>
      <c r="QUS6" s="5">
        <f ca="1">_xlfn.NORM.INV(RAND(),'C'!$E$14,'C'!$E$15)</f>
        <v>101.93789644554629</v>
      </c>
      <c r="QUT6" s="5">
        <f ca="1">_xlfn.NORM.INV(RAND(),'C'!$E$14,'C'!$E$15)</f>
        <v>99.229995249006151</v>
      </c>
      <c r="QUU6" s="5">
        <f ca="1">_xlfn.NORM.INV(RAND(),'C'!$E$14,'C'!$E$15)</f>
        <v>100.74740975362576</v>
      </c>
      <c r="QUV6" s="5">
        <f ca="1">_xlfn.NORM.INV(RAND(),'C'!$E$14,'C'!$E$15)</f>
        <v>101.31525423032518</v>
      </c>
      <c r="QUW6" s="5">
        <f ca="1">_xlfn.NORM.INV(RAND(),'C'!$E$14,'C'!$E$15)</f>
        <v>100.7526680292077</v>
      </c>
      <c r="QUX6" s="5">
        <f ca="1">_xlfn.NORM.INV(RAND(),'C'!$E$14,'C'!$E$15)</f>
        <v>100.37588801558573</v>
      </c>
      <c r="QUY6" s="5">
        <f ca="1">_xlfn.NORM.INV(RAND(),'C'!$E$14,'C'!$E$15)</f>
        <v>100.29741514486999</v>
      </c>
      <c r="QUZ6" s="5">
        <f ca="1">_xlfn.NORM.INV(RAND(),'C'!$E$14,'C'!$E$15)</f>
        <v>97.223222185199404</v>
      </c>
      <c r="QVA6" s="5">
        <f ca="1">_xlfn.NORM.INV(RAND(),'C'!$E$14,'C'!$E$15)</f>
        <v>99.207690116836801</v>
      </c>
      <c r="QVB6" s="5">
        <f ca="1">_xlfn.NORM.INV(RAND(),'C'!$E$14,'C'!$E$15)</f>
        <v>99.059517134619156</v>
      </c>
      <c r="QVC6" s="5">
        <f ca="1">_xlfn.NORM.INV(RAND(),'C'!$E$14,'C'!$E$15)</f>
        <v>103.94972692871546</v>
      </c>
      <c r="QVD6" s="5">
        <f ca="1">_xlfn.NORM.INV(RAND(),'C'!$E$14,'C'!$E$15)</f>
        <v>95.269375429280515</v>
      </c>
      <c r="QVE6" s="5">
        <f ca="1">_xlfn.NORM.INV(RAND(),'C'!$E$14,'C'!$E$15)</f>
        <v>100.69432281779066</v>
      </c>
      <c r="QVF6" s="5">
        <f ca="1">_xlfn.NORM.INV(RAND(),'C'!$E$14,'C'!$E$15)</f>
        <v>102.80788045052438</v>
      </c>
      <c r="QVG6" s="5">
        <f ca="1">_xlfn.NORM.INV(RAND(),'C'!$E$14,'C'!$E$15)</f>
        <v>99.795822857851704</v>
      </c>
      <c r="QVH6" s="5">
        <f ca="1">_xlfn.NORM.INV(RAND(),'C'!$E$14,'C'!$E$15)</f>
        <v>99.461177332457908</v>
      </c>
      <c r="QVI6" s="5">
        <f ca="1">_xlfn.NORM.INV(RAND(),'C'!$E$14,'C'!$E$15)</f>
        <v>103.52495849871676</v>
      </c>
      <c r="QVJ6" s="5">
        <f ca="1">_xlfn.NORM.INV(RAND(),'C'!$E$14,'C'!$E$15)</f>
        <v>99.278042674992705</v>
      </c>
      <c r="QVK6" s="5">
        <f ca="1">_xlfn.NORM.INV(RAND(),'C'!$E$14,'C'!$E$15)</f>
        <v>95.673794620516304</v>
      </c>
      <c r="QVL6" s="5">
        <f ca="1">_xlfn.NORM.INV(RAND(),'C'!$E$14,'C'!$E$15)</f>
        <v>99.629332586039865</v>
      </c>
      <c r="QVM6" s="5">
        <f ca="1">_xlfn.NORM.INV(RAND(),'C'!$E$14,'C'!$E$15)</f>
        <v>107.92288397606555</v>
      </c>
      <c r="QVN6" s="5">
        <f ca="1">_xlfn.NORM.INV(RAND(),'C'!$E$14,'C'!$E$15)</f>
        <v>101.42881102520943</v>
      </c>
      <c r="QVO6" s="5">
        <f ca="1">_xlfn.NORM.INV(RAND(),'C'!$E$14,'C'!$E$15)</f>
        <v>101.26926191704696</v>
      </c>
      <c r="QVP6" s="5">
        <f ca="1">_xlfn.NORM.INV(RAND(),'C'!$E$14,'C'!$E$15)</f>
        <v>102.15604591839764</v>
      </c>
      <c r="QVQ6" s="5">
        <f ca="1">_xlfn.NORM.INV(RAND(),'C'!$E$14,'C'!$E$15)</f>
        <v>104.7099960769301</v>
      </c>
      <c r="QVR6" s="5">
        <f ca="1">_xlfn.NORM.INV(RAND(),'C'!$E$14,'C'!$E$15)</f>
        <v>99.370298057754283</v>
      </c>
      <c r="QVS6" s="5">
        <f ca="1">_xlfn.NORM.INV(RAND(),'C'!$E$14,'C'!$E$15)</f>
        <v>105.33754813902202</v>
      </c>
      <c r="QVT6" s="5">
        <f ca="1">_xlfn.NORM.INV(RAND(),'C'!$E$14,'C'!$E$15)</f>
        <v>99.318405724999337</v>
      </c>
      <c r="QVU6" s="5">
        <f ca="1">_xlfn.NORM.INV(RAND(),'C'!$E$14,'C'!$E$15)</f>
        <v>102.15467735609452</v>
      </c>
      <c r="QVV6" s="5">
        <f ca="1">_xlfn.NORM.INV(RAND(),'C'!$E$14,'C'!$E$15)</f>
        <v>101.88894297327874</v>
      </c>
      <c r="QVW6" s="5">
        <f ca="1">_xlfn.NORM.INV(RAND(),'C'!$E$14,'C'!$E$15)</f>
        <v>103.70706246626712</v>
      </c>
      <c r="QVX6" s="5">
        <f ca="1">_xlfn.NORM.INV(RAND(),'C'!$E$14,'C'!$E$15)</f>
        <v>105.16409271424637</v>
      </c>
      <c r="QVY6" s="5">
        <f ca="1">_xlfn.NORM.INV(RAND(),'C'!$E$14,'C'!$E$15)</f>
        <v>101.84664778136325</v>
      </c>
      <c r="QVZ6" s="5">
        <f ca="1">_xlfn.NORM.INV(RAND(),'C'!$E$14,'C'!$E$15)</f>
        <v>104.6906458007003</v>
      </c>
      <c r="QWA6" s="5">
        <f ca="1">_xlfn.NORM.INV(RAND(),'C'!$E$14,'C'!$E$15)</f>
        <v>95.879146222100374</v>
      </c>
      <c r="QWB6" s="5">
        <f ca="1">_xlfn.NORM.INV(RAND(),'C'!$E$14,'C'!$E$15)</f>
        <v>93.298060447521465</v>
      </c>
      <c r="QWC6" s="5">
        <f ca="1">_xlfn.NORM.INV(RAND(),'C'!$E$14,'C'!$E$15)</f>
        <v>106.27436683285174</v>
      </c>
      <c r="QWD6" s="5">
        <f ca="1">_xlfn.NORM.INV(RAND(),'C'!$E$14,'C'!$E$15)</f>
        <v>95.929115837061218</v>
      </c>
      <c r="QWE6" s="5">
        <f ca="1">_xlfn.NORM.INV(RAND(),'C'!$E$14,'C'!$E$15)</f>
        <v>102.98120278133682</v>
      </c>
      <c r="QWF6" s="5">
        <f ca="1">_xlfn.NORM.INV(RAND(),'C'!$E$14,'C'!$E$15)</f>
        <v>103.91002935727252</v>
      </c>
      <c r="QWG6" s="5">
        <f ca="1">_xlfn.NORM.INV(RAND(),'C'!$E$14,'C'!$E$15)</f>
        <v>97.609285533187901</v>
      </c>
      <c r="QWH6" s="5">
        <f ca="1">_xlfn.NORM.INV(RAND(),'C'!$E$14,'C'!$E$15)</f>
        <v>96.565351457583688</v>
      </c>
      <c r="QWI6" s="5">
        <f ca="1">_xlfn.NORM.INV(RAND(),'C'!$E$14,'C'!$E$15)</f>
        <v>100.89313509451821</v>
      </c>
      <c r="QWJ6" s="5">
        <f ca="1">_xlfn.NORM.INV(RAND(),'C'!$E$14,'C'!$E$15)</f>
        <v>104.41134924456924</v>
      </c>
      <c r="QWK6" s="5">
        <f ca="1">_xlfn.NORM.INV(RAND(),'C'!$E$14,'C'!$E$15)</f>
        <v>99.512633600264579</v>
      </c>
      <c r="QWL6" s="5">
        <f ca="1">_xlfn.NORM.INV(RAND(),'C'!$E$14,'C'!$E$15)</f>
        <v>95.449693195191841</v>
      </c>
      <c r="QWM6" s="5">
        <f ca="1">_xlfn.NORM.INV(RAND(),'C'!$E$14,'C'!$E$15)</f>
        <v>95.86137819270445</v>
      </c>
      <c r="QWN6" s="5">
        <f ca="1">_xlfn.NORM.INV(RAND(),'C'!$E$14,'C'!$E$15)</f>
        <v>98.695978474712561</v>
      </c>
      <c r="QWO6" s="5">
        <f ca="1">_xlfn.NORM.INV(RAND(),'C'!$E$14,'C'!$E$15)</f>
        <v>100.93125520704183</v>
      </c>
      <c r="QWP6" s="5">
        <f ca="1">_xlfn.NORM.INV(RAND(),'C'!$E$14,'C'!$E$15)</f>
        <v>100.9087880059075</v>
      </c>
      <c r="QWQ6" s="5">
        <f ca="1">_xlfn.NORM.INV(RAND(),'C'!$E$14,'C'!$E$15)</f>
        <v>101.81052002229401</v>
      </c>
      <c r="QWR6" s="5">
        <f ca="1">_xlfn.NORM.INV(RAND(),'C'!$E$14,'C'!$E$15)</f>
        <v>102.65715258235007</v>
      </c>
      <c r="QWS6" s="5">
        <f ca="1">_xlfn.NORM.INV(RAND(),'C'!$E$14,'C'!$E$15)</f>
        <v>99.984351462478756</v>
      </c>
      <c r="QWT6" s="5">
        <f ca="1">_xlfn.NORM.INV(RAND(),'C'!$E$14,'C'!$E$15)</f>
        <v>93.577971306169644</v>
      </c>
      <c r="QWU6" s="5">
        <f ca="1">_xlfn.NORM.INV(RAND(),'C'!$E$14,'C'!$E$15)</f>
        <v>95.963564529968522</v>
      </c>
      <c r="QWV6" s="5">
        <f ca="1">_xlfn.NORM.INV(RAND(),'C'!$E$14,'C'!$E$15)</f>
        <v>97.846853712494607</v>
      </c>
      <c r="QWW6" s="5">
        <f ca="1">_xlfn.NORM.INV(RAND(),'C'!$E$14,'C'!$E$15)</f>
        <v>99.31167518240963</v>
      </c>
      <c r="QWX6" s="5">
        <f ca="1">_xlfn.NORM.INV(RAND(),'C'!$E$14,'C'!$E$15)</f>
        <v>99.340634127806553</v>
      </c>
      <c r="QWY6" s="5">
        <f ca="1">_xlfn.NORM.INV(RAND(),'C'!$E$14,'C'!$E$15)</f>
        <v>96.554003140351455</v>
      </c>
      <c r="QWZ6" s="5">
        <f ca="1">_xlfn.NORM.INV(RAND(),'C'!$E$14,'C'!$E$15)</f>
        <v>94.719601567277422</v>
      </c>
      <c r="QXA6" s="5">
        <f ca="1">_xlfn.NORM.INV(RAND(),'C'!$E$14,'C'!$E$15)</f>
        <v>104.36828310437511</v>
      </c>
      <c r="QXB6" s="5">
        <f ca="1">_xlfn.NORM.INV(RAND(),'C'!$E$14,'C'!$E$15)</f>
        <v>98.610806694302127</v>
      </c>
      <c r="QXC6" s="5">
        <f ca="1">_xlfn.NORM.INV(RAND(),'C'!$E$14,'C'!$E$15)</f>
        <v>101.23759010749129</v>
      </c>
      <c r="QXD6" s="5">
        <f ca="1">_xlfn.NORM.INV(RAND(),'C'!$E$14,'C'!$E$15)</f>
        <v>101.75199113017243</v>
      </c>
      <c r="QXE6" s="5">
        <f ca="1">_xlfn.NORM.INV(RAND(),'C'!$E$14,'C'!$E$15)</f>
        <v>97.006463703346725</v>
      </c>
      <c r="QXF6" s="5">
        <f ca="1">_xlfn.NORM.INV(RAND(),'C'!$E$14,'C'!$E$15)</f>
        <v>102.32832503481656</v>
      </c>
      <c r="QXG6" s="5">
        <f ca="1">_xlfn.NORM.INV(RAND(),'C'!$E$14,'C'!$E$15)</f>
        <v>92.949489849604376</v>
      </c>
      <c r="QXH6" s="5">
        <f ca="1">_xlfn.NORM.INV(RAND(),'C'!$E$14,'C'!$E$15)</f>
        <v>95.79432045723793</v>
      </c>
      <c r="QXI6" s="5">
        <f ca="1">_xlfn.NORM.INV(RAND(),'C'!$E$14,'C'!$E$15)</f>
        <v>102.55960526657404</v>
      </c>
      <c r="QXJ6" s="5">
        <f ca="1">_xlfn.NORM.INV(RAND(),'C'!$E$14,'C'!$E$15)</f>
        <v>106.57453103132514</v>
      </c>
      <c r="QXK6" s="5">
        <f ca="1">_xlfn.NORM.INV(RAND(),'C'!$E$14,'C'!$E$15)</f>
        <v>99.877958506116414</v>
      </c>
      <c r="QXL6" s="5">
        <f ca="1">_xlfn.NORM.INV(RAND(),'C'!$E$14,'C'!$E$15)</f>
        <v>97.787140261830217</v>
      </c>
      <c r="QXM6" s="5">
        <f ca="1">_xlfn.NORM.INV(RAND(),'C'!$E$14,'C'!$E$15)</f>
        <v>101.64955051864005</v>
      </c>
      <c r="QXN6" s="5">
        <f ca="1">_xlfn.NORM.INV(RAND(),'C'!$E$14,'C'!$E$15)</f>
        <v>94.228226387686803</v>
      </c>
      <c r="QXO6" s="5">
        <f ca="1">_xlfn.NORM.INV(RAND(),'C'!$E$14,'C'!$E$15)</f>
        <v>104.2517428187779</v>
      </c>
      <c r="QXP6" s="5">
        <f ca="1">_xlfn.NORM.INV(RAND(),'C'!$E$14,'C'!$E$15)</f>
        <v>97.643327274626841</v>
      </c>
      <c r="QXQ6" s="5">
        <f ca="1">_xlfn.NORM.INV(RAND(),'C'!$E$14,'C'!$E$15)</f>
        <v>94.011381409423734</v>
      </c>
      <c r="QXR6" s="5">
        <f ca="1">_xlfn.NORM.INV(RAND(),'C'!$E$14,'C'!$E$15)</f>
        <v>101.90165529106437</v>
      </c>
      <c r="QXS6" s="5">
        <f ca="1">_xlfn.NORM.INV(RAND(),'C'!$E$14,'C'!$E$15)</f>
        <v>103.23506292833291</v>
      </c>
      <c r="QXT6" s="5">
        <f ca="1">_xlfn.NORM.INV(RAND(),'C'!$E$14,'C'!$E$15)</f>
        <v>97.211030970096999</v>
      </c>
      <c r="QXU6" s="5">
        <f ca="1">_xlfn.NORM.INV(RAND(),'C'!$E$14,'C'!$E$15)</f>
        <v>97.857551032932861</v>
      </c>
      <c r="QXV6" s="5">
        <f ca="1">_xlfn.NORM.INV(RAND(),'C'!$E$14,'C'!$E$15)</f>
        <v>91.005158126104035</v>
      </c>
      <c r="QXW6" s="5">
        <f ca="1">_xlfn.NORM.INV(RAND(),'C'!$E$14,'C'!$E$15)</f>
        <v>100.60451791244435</v>
      </c>
      <c r="QXX6" s="5">
        <f ca="1">_xlfn.NORM.INV(RAND(),'C'!$E$14,'C'!$E$15)</f>
        <v>103.49482764713213</v>
      </c>
      <c r="QXY6" s="5">
        <f ca="1">_xlfn.NORM.INV(RAND(),'C'!$E$14,'C'!$E$15)</f>
        <v>97.811709739515024</v>
      </c>
      <c r="QXZ6" s="5">
        <f ca="1">_xlfn.NORM.INV(RAND(),'C'!$E$14,'C'!$E$15)</f>
        <v>96.379176256390565</v>
      </c>
      <c r="QYA6" s="5">
        <f ca="1">_xlfn.NORM.INV(RAND(),'C'!$E$14,'C'!$E$15)</f>
        <v>102.49496435793569</v>
      </c>
      <c r="QYB6" s="5">
        <f ca="1">_xlfn.NORM.INV(RAND(),'C'!$E$14,'C'!$E$15)</f>
        <v>101.60519848588271</v>
      </c>
      <c r="QYC6" s="5">
        <f ca="1">_xlfn.NORM.INV(RAND(),'C'!$E$14,'C'!$E$15)</f>
        <v>97.606744647220296</v>
      </c>
      <c r="QYD6" s="5">
        <f ca="1">_xlfn.NORM.INV(RAND(),'C'!$E$14,'C'!$E$15)</f>
        <v>101.54869835065185</v>
      </c>
      <c r="QYE6" s="5">
        <f ca="1">_xlfn.NORM.INV(RAND(),'C'!$E$14,'C'!$E$15)</f>
        <v>103.19687030155372</v>
      </c>
      <c r="QYF6" s="5">
        <f ca="1">_xlfn.NORM.INV(RAND(),'C'!$E$14,'C'!$E$15)</f>
        <v>102.28936947742686</v>
      </c>
      <c r="QYG6" s="5">
        <f ca="1">_xlfn.NORM.INV(RAND(),'C'!$E$14,'C'!$E$15)</f>
        <v>101.51378880611057</v>
      </c>
      <c r="QYH6" s="5">
        <f ca="1">_xlfn.NORM.INV(RAND(),'C'!$E$14,'C'!$E$15)</f>
        <v>101.33967171426464</v>
      </c>
      <c r="QYI6" s="5">
        <f ca="1">_xlfn.NORM.INV(RAND(),'C'!$E$14,'C'!$E$15)</f>
        <v>104.86170297214318</v>
      </c>
      <c r="QYJ6" s="5">
        <f ca="1">_xlfn.NORM.INV(RAND(),'C'!$E$14,'C'!$E$15)</f>
        <v>97.060900654316796</v>
      </c>
      <c r="QYK6" s="5">
        <f ca="1">_xlfn.NORM.INV(RAND(),'C'!$E$14,'C'!$E$15)</f>
        <v>97.139191703202286</v>
      </c>
      <c r="QYL6" s="5">
        <f ca="1">_xlfn.NORM.INV(RAND(),'C'!$E$14,'C'!$E$15)</f>
        <v>101.3613461274647</v>
      </c>
      <c r="QYM6" s="5">
        <f ca="1">_xlfn.NORM.INV(RAND(),'C'!$E$14,'C'!$E$15)</f>
        <v>98.662185063915089</v>
      </c>
      <c r="QYN6" s="5">
        <f ca="1">_xlfn.NORM.INV(RAND(),'C'!$E$14,'C'!$E$15)</f>
        <v>104.07973325637191</v>
      </c>
      <c r="QYO6" s="5">
        <f ca="1">_xlfn.NORM.INV(RAND(),'C'!$E$14,'C'!$E$15)</f>
        <v>91.173636565683751</v>
      </c>
      <c r="QYP6" s="5">
        <f ca="1">_xlfn.NORM.INV(RAND(),'C'!$E$14,'C'!$E$15)</f>
        <v>103.17767057742361</v>
      </c>
      <c r="QYQ6" s="5">
        <f ca="1">_xlfn.NORM.INV(RAND(),'C'!$E$14,'C'!$E$15)</f>
        <v>102.37833380763605</v>
      </c>
      <c r="QYR6" s="5">
        <f ca="1">_xlfn.NORM.INV(RAND(),'C'!$E$14,'C'!$E$15)</f>
        <v>99.43702371565729</v>
      </c>
      <c r="QYS6" s="5">
        <f ca="1">_xlfn.NORM.INV(RAND(),'C'!$E$14,'C'!$E$15)</f>
        <v>93.44747454254528</v>
      </c>
      <c r="QYT6" s="5">
        <f ca="1">_xlfn.NORM.INV(RAND(),'C'!$E$14,'C'!$E$15)</f>
        <v>98.444347163680092</v>
      </c>
      <c r="QYU6" s="5">
        <f ca="1">_xlfn.NORM.INV(RAND(),'C'!$E$14,'C'!$E$15)</f>
        <v>104.35602219162158</v>
      </c>
      <c r="QYV6" s="5">
        <f ca="1">_xlfn.NORM.INV(RAND(),'C'!$E$14,'C'!$E$15)</f>
        <v>93.422996549035901</v>
      </c>
      <c r="QYW6" s="5">
        <f ca="1">_xlfn.NORM.INV(RAND(),'C'!$E$14,'C'!$E$15)</f>
        <v>100.16982285248449</v>
      </c>
      <c r="QYX6" s="5">
        <f ca="1">_xlfn.NORM.INV(RAND(),'C'!$E$14,'C'!$E$15)</f>
        <v>100.72162317999467</v>
      </c>
      <c r="QYY6" s="5">
        <f ca="1">_xlfn.NORM.INV(RAND(),'C'!$E$14,'C'!$E$15)</f>
        <v>98.521105187241716</v>
      </c>
      <c r="QYZ6" s="5">
        <f ca="1">_xlfn.NORM.INV(RAND(),'C'!$E$14,'C'!$E$15)</f>
        <v>105.20538216859593</v>
      </c>
      <c r="QZA6" s="5">
        <f ca="1">_xlfn.NORM.INV(RAND(),'C'!$E$14,'C'!$E$15)</f>
        <v>103.30073757563905</v>
      </c>
      <c r="QZB6" s="5">
        <f ca="1">_xlfn.NORM.INV(RAND(),'C'!$E$14,'C'!$E$15)</f>
        <v>103.44348354650646</v>
      </c>
      <c r="QZC6" s="5">
        <f ca="1">_xlfn.NORM.INV(RAND(),'C'!$E$14,'C'!$E$15)</f>
        <v>93.532924714311378</v>
      </c>
      <c r="QZD6" s="5">
        <f ca="1">_xlfn.NORM.INV(RAND(),'C'!$E$14,'C'!$E$15)</f>
        <v>96.928843781283717</v>
      </c>
      <c r="QZE6" s="5">
        <f ca="1">_xlfn.NORM.INV(RAND(),'C'!$E$14,'C'!$E$15)</f>
        <v>99.885194117549631</v>
      </c>
      <c r="QZF6" s="5">
        <f ca="1">_xlfn.NORM.INV(RAND(),'C'!$E$14,'C'!$E$15)</f>
        <v>96.649125742614288</v>
      </c>
      <c r="QZG6" s="5">
        <f ca="1">_xlfn.NORM.INV(RAND(),'C'!$E$14,'C'!$E$15)</f>
        <v>95.747171637362612</v>
      </c>
      <c r="QZH6" s="5">
        <f ca="1">_xlfn.NORM.INV(RAND(),'C'!$E$14,'C'!$E$15)</f>
        <v>102.07972714012239</v>
      </c>
      <c r="QZI6" s="5">
        <f ca="1">_xlfn.NORM.INV(RAND(),'C'!$E$14,'C'!$E$15)</f>
        <v>94.629379869588121</v>
      </c>
      <c r="QZJ6" s="5">
        <f ca="1">_xlfn.NORM.INV(RAND(),'C'!$E$14,'C'!$E$15)</f>
        <v>98.295137224701037</v>
      </c>
      <c r="QZK6" s="5">
        <f ca="1">_xlfn.NORM.INV(RAND(),'C'!$E$14,'C'!$E$15)</f>
        <v>103.13248065490318</v>
      </c>
      <c r="QZL6" s="5">
        <f ca="1">_xlfn.NORM.INV(RAND(),'C'!$E$14,'C'!$E$15)</f>
        <v>94.943981522530294</v>
      </c>
      <c r="QZM6" s="5">
        <f ca="1">_xlfn.NORM.INV(RAND(),'C'!$E$14,'C'!$E$15)</f>
        <v>105.00330642302293</v>
      </c>
      <c r="QZN6" s="5">
        <f ca="1">_xlfn.NORM.INV(RAND(),'C'!$E$14,'C'!$E$15)</f>
        <v>100.58117761197276</v>
      </c>
      <c r="QZO6" s="5">
        <f ca="1">_xlfn.NORM.INV(RAND(),'C'!$E$14,'C'!$E$15)</f>
        <v>99.070811364544468</v>
      </c>
      <c r="QZP6" s="5">
        <f ca="1">_xlfn.NORM.INV(RAND(),'C'!$E$14,'C'!$E$15)</f>
        <v>99.267091224430686</v>
      </c>
      <c r="QZQ6" s="5">
        <f ca="1">_xlfn.NORM.INV(RAND(),'C'!$E$14,'C'!$E$15)</f>
        <v>102.54260316887533</v>
      </c>
      <c r="QZR6" s="5">
        <f ca="1">_xlfn.NORM.INV(RAND(),'C'!$E$14,'C'!$E$15)</f>
        <v>100.85794021477723</v>
      </c>
      <c r="QZS6" s="5">
        <f ca="1">_xlfn.NORM.INV(RAND(),'C'!$E$14,'C'!$E$15)</f>
        <v>102.5028803715761</v>
      </c>
      <c r="QZT6" s="5">
        <f ca="1">_xlfn.NORM.INV(RAND(),'C'!$E$14,'C'!$E$15)</f>
        <v>96.780133515975166</v>
      </c>
      <c r="QZU6" s="5">
        <f ca="1">_xlfn.NORM.INV(RAND(),'C'!$E$14,'C'!$E$15)</f>
        <v>102.72942473834463</v>
      </c>
      <c r="QZV6" s="5">
        <f ca="1">_xlfn.NORM.INV(RAND(),'C'!$E$14,'C'!$E$15)</f>
        <v>99.311266173099142</v>
      </c>
      <c r="QZW6" s="5">
        <f ca="1">_xlfn.NORM.INV(RAND(),'C'!$E$14,'C'!$E$15)</f>
        <v>103.94944422301776</v>
      </c>
      <c r="QZX6" s="5">
        <f ca="1">_xlfn.NORM.INV(RAND(),'C'!$E$14,'C'!$E$15)</f>
        <v>102.43850182508469</v>
      </c>
      <c r="QZY6" s="5">
        <f ca="1">_xlfn.NORM.INV(RAND(),'C'!$E$14,'C'!$E$15)</f>
        <v>104.02975160187589</v>
      </c>
      <c r="QZZ6" s="5">
        <f ca="1">_xlfn.NORM.INV(RAND(),'C'!$E$14,'C'!$E$15)</f>
        <v>99.868089278540339</v>
      </c>
      <c r="RAA6" s="5">
        <f ca="1">_xlfn.NORM.INV(RAND(),'C'!$E$14,'C'!$E$15)</f>
        <v>97.289001981136025</v>
      </c>
      <c r="RAB6" s="5">
        <f ca="1">_xlfn.NORM.INV(RAND(),'C'!$E$14,'C'!$E$15)</f>
        <v>106.17946976733619</v>
      </c>
      <c r="RAC6" s="5">
        <f ca="1">_xlfn.NORM.INV(RAND(),'C'!$E$14,'C'!$E$15)</f>
        <v>93.257632646411622</v>
      </c>
      <c r="RAD6" s="5">
        <f ca="1">_xlfn.NORM.INV(RAND(),'C'!$E$14,'C'!$E$15)</f>
        <v>97.550592065727258</v>
      </c>
      <c r="RAE6" s="5">
        <f ca="1">_xlfn.NORM.INV(RAND(),'C'!$E$14,'C'!$E$15)</f>
        <v>106.07989219781344</v>
      </c>
      <c r="RAF6" s="5">
        <f ca="1">_xlfn.NORM.INV(RAND(),'C'!$E$14,'C'!$E$15)</f>
        <v>97.466794059262057</v>
      </c>
      <c r="RAG6" s="5">
        <f ca="1">_xlfn.NORM.INV(RAND(),'C'!$E$14,'C'!$E$15)</f>
        <v>102.48110818122797</v>
      </c>
      <c r="RAH6" s="5">
        <f ca="1">_xlfn.NORM.INV(RAND(),'C'!$E$14,'C'!$E$15)</f>
        <v>101.41008838667722</v>
      </c>
      <c r="RAI6" s="5">
        <f ca="1">_xlfn.NORM.INV(RAND(),'C'!$E$14,'C'!$E$15)</f>
        <v>97.430599513713247</v>
      </c>
      <c r="RAJ6" s="5">
        <f ca="1">_xlfn.NORM.INV(RAND(),'C'!$E$14,'C'!$E$15)</f>
        <v>105.4141138357901</v>
      </c>
      <c r="RAK6" s="5">
        <f ca="1">_xlfn.NORM.INV(RAND(),'C'!$E$14,'C'!$E$15)</f>
        <v>96.871229377094238</v>
      </c>
      <c r="RAL6" s="5">
        <f ca="1">_xlfn.NORM.INV(RAND(),'C'!$E$14,'C'!$E$15)</f>
        <v>102.00203223073062</v>
      </c>
      <c r="RAM6" s="5">
        <f ca="1">_xlfn.NORM.INV(RAND(),'C'!$E$14,'C'!$E$15)</f>
        <v>96.260892163311311</v>
      </c>
      <c r="RAN6" s="5">
        <f ca="1">_xlfn.NORM.INV(RAND(),'C'!$E$14,'C'!$E$15)</f>
        <v>90.743895437250927</v>
      </c>
      <c r="RAO6" s="5">
        <f ca="1">_xlfn.NORM.INV(RAND(),'C'!$E$14,'C'!$E$15)</f>
        <v>98.850524923816039</v>
      </c>
      <c r="RAP6" s="5">
        <f ca="1">_xlfn.NORM.INV(RAND(),'C'!$E$14,'C'!$E$15)</f>
        <v>103.35712330648411</v>
      </c>
      <c r="RAQ6" s="5">
        <f ca="1">_xlfn.NORM.INV(RAND(),'C'!$E$14,'C'!$E$15)</f>
        <v>102.58855311699294</v>
      </c>
      <c r="RAR6" s="5">
        <f ca="1">_xlfn.NORM.INV(RAND(),'C'!$E$14,'C'!$E$15)</f>
        <v>95.42071875399435</v>
      </c>
      <c r="RAS6" s="5">
        <f ca="1">_xlfn.NORM.INV(RAND(),'C'!$E$14,'C'!$E$15)</f>
        <v>99.444555079295213</v>
      </c>
      <c r="RAT6" s="5">
        <f ca="1">_xlfn.NORM.INV(RAND(),'C'!$E$14,'C'!$E$15)</f>
        <v>95.357852145513348</v>
      </c>
      <c r="RAU6" s="5">
        <f ca="1">_xlfn.NORM.INV(RAND(),'C'!$E$14,'C'!$E$15)</f>
        <v>98.298652844234098</v>
      </c>
      <c r="RAV6" s="5">
        <f ca="1">_xlfn.NORM.INV(RAND(),'C'!$E$14,'C'!$E$15)</f>
        <v>99.262023838480701</v>
      </c>
      <c r="RAW6" s="5">
        <f ca="1">_xlfn.NORM.INV(RAND(),'C'!$E$14,'C'!$E$15)</f>
        <v>104.04818958589019</v>
      </c>
      <c r="RAX6" s="5">
        <f ca="1">_xlfn.NORM.INV(RAND(),'C'!$E$14,'C'!$E$15)</f>
        <v>93.758016582849137</v>
      </c>
      <c r="RAY6" s="5">
        <f ca="1">_xlfn.NORM.INV(RAND(),'C'!$E$14,'C'!$E$15)</f>
        <v>104.70555237217701</v>
      </c>
      <c r="RAZ6" s="5">
        <f ca="1">_xlfn.NORM.INV(RAND(),'C'!$E$14,'C'!$E$15)</f>
        <v>103.22903207205519</v>
      </c>
      <c r="RBA6" s="5">
        <f ca="1">_xlfn.NORM.INV(RAND(),'C'!$E$14,'C'!$E$15)</f>
        <v>100.83816956597657</v>
      </c>
      <c r="RBB6" s="5">
        <f ca="1">_xlfn.NORM.INV(RAND(),'C'!$E$14,'C'!$E$15)</f>
        <v>93.338274238326932</v>
      </c>
      <c r="RBC6" s="5">
        <f ca="1">_xlfn.NORM.INV(RAND(),'C'!$E$14,'C'!$E$15)</f>
        <v>95.158419586384412</v>
      </c>
      <c r="RBD6" s="5">
        <f ca="1">_xlfn.NORM.INV(RAND(),'C'!$E$14,'C'!$E$15)</f>
        <v>101.00436287288842</v>
      </c>
      <c r="RBE6" s="5">
        <f ca="1">_xlfn.NORM.INV(RAND(),'C'!$E$14,'C'!$E$15)</f>
        <v>96.279447182539442</v>
      </c>
      <c r="RBF6" s="5">
        <f ca="1">_xlfn.NORM.INV(RAND(),'C'!$E$14,'C'!$E$15)</f>
        <v>91.67578641133062</v>
      </c>
      <c r="RBG6" s="5">
        <f ca="1">_xlfn.NORM.INV(RAND(),'C'!$E$14,'C'!$E$15)</f>
        <v>97.28570749797224</v>
      </c>
      <c r="RBH6" s="5">
        <f ca="1">_xlfn.NORM.INV(RAND(),'C'!$E$14,'C'!$E$15)</f>
        <v>103.6022065385465</v>
      </c>
      <c r="RBI6" s="5">
        <f ca="1">_xlfn.NORM.INV(RAND(),'C'!$E$14,'C'!$E$15)</f>
        <v>98.368966258410424</v>
      </c>
      <c r="RBJ6" s="5">
        <f ca="1">_xlfn.NORM.INV(RAND(),'C'!$E$14,'C'!$E$15)</f>
        <v>94.030746137390722</v>
      </c>
      <c r="RBK6" s="5">
        <f ca="1">_xlfn.NORM.INV(RAND(),'C'!$E$14,'C'!$E$15)</f>
        <v>104.34296295007373</v>
      </c>
      <c r="RBL6" s="5">
        <f ca="1">_xlfn.NORM.INV(RAND(),'C'!$E$14,'C'!$E$15)</f>
        <v>109.61435381639957</v>
      </c>
      <c r="RBM6" s="5">
        <f ca="1">_xlfn.NORM.INV(RAND(),'C'!$E$14,'C'!$E$15)</f>
        <v>102.01506173845051</v>
      </c>
      <c r="RBN6" s="5">
        <f ca="1">_xlfn.NORM.INV(RAND(),'C'!$E$14,'C'!$E$15)</f>
        <v>106.21265578494241</v>
      </c>
      <c r="RBO6" s="5">
        <f ca="1">_xlfn.NORM.INV(RAND(),'C'!$E$14,'C'!$E$15)</f>
        <v>100.19427324164768</v>
      </c>
      <c r="RBP6" s="5">
        <f ca="1">_xlfn.NORM.INV(RAND(),'C'!$E$14,'C'!$E$15)</f>
        <v>103.424395979254</v>
      </c>
      <c r="RBQ6" s="5">
        <f ca="1">_xlfn.NORM.INV(RAND(),'C'!$E$14,'C'!$E$15)</f>
        <v>96.410812556909974</v>
      </c>
      <c r="RBR6" s="5">
        <f ca="1">_xlfn.NORM.INV(RAND(),'C'!$E$14,'C'!$E$15)</f>
        <v>96.577798080319468</v>
      </c>
      <c r="RBS6" s="5">
        <f ca="1">_xlfn.NORM.INV(RAND(),'C'!$E$14,'C'!$E$15)</f>
        <v>106.50758926428581</v>
      </c>
      <c r="RBT6" s="5">
        <f ca="1">_xlfn.NORM.INV(RAND(),'C'!$E$14,'C'!$E$15)</f>
        <v>98.055884976706977</v>
      </c>
      <c r="RBU6" s="5">
        <f ca="1">_xlfn.NORM.INV(RAND(),'C'!$E$14,'C'!$E$15)</f>
        <v>107.73969003570555</v>
      </c>
      <c r="RBV6" s="5">
        <f ca="1">_xlfn.NORM.INV(RAND(),'C'!$E$14,'C'!$E$15)</f>
        <v>93.391800802251467</v>
      </c>
      <c r="RBW6" s="5">
        <f ca="1">_xlfn.NORM.INV(RAND(),'C'!$E$14,'C'!$E$15)</f>
        <v>106.52805700954363</v>
      </c>
      <c r="RBX6" s="5">
        <f ca="1">_xlfn.NORM.INV(RAND(),'C'!$E$14,'C'!$E$15)</f>
        <v>104.97346813860229</v>
      </c>
      <c r="RBY6" s="5">
        <f ca="1">_xlfn.NORM.INV(RAND(),'C'!$E$14,'C'!$E$15)</f>
        <v>97.258869727492581</v>
      </c>
      <c r="RBZ6" s="5">
        <f ca="1">_xlfn.NORM.INV(RAND(),'C'!$E$14,'C'!$E$15)</f>
        <v>106.94332366417318</v>
      </c>
      <c r="RCA6" s="5">
        <f ca="1">_xlfn.NORM.INV(RAND(),'C'!$E$14,'C'!$E$15)</f>
        <v>94.495303002543068</v>
      </c>
      <c r="RCB6" s="5">
        <f ca="1">_xlfn.NORM.INV(RAND(),'C'!$E$14,'C'!$E$15)</f>
        <v>101.80579789141366</v>
      </c>
      <c r="RCC6" s="5">
        <f ca="1">_xlfn.NORM.INV(RAND(),'C'!$E$14,'C'!$E$15)</f>
        <v>96.134547875175514</v>
      </c>
      <c r="RCD6" s="5">
        <f ca="1">_xlfn.NORM.INV(RAND(),'C'!$E$14,'C'!$E$15)</f>
        <v>100.65463023054343</v>
      </c>
      <c r="RCE6" s="5">
        <f ca="1">_xlfn.NORM.INV(RAND(),'C'!$E$14,'C'!$E$15)</f>
        <v>97.752298581338138</v>
      </c>
      <c r="RCF6" s="5">
        <f ca="1">_xlfn.NORM.INV(RAND(),'C'!$E$14,'C'!$E$15)</f>
        <v>97.852518376933588</v>
      </c>
      <c r="RCG6" s="5">
        <f ca="1">_xlfn.NORM.INV(RAND(),'C'!$E$14,'C'!$E$15)</f>
        <v>102.36554356734824</v>
      </c>
      <c r="RCH6" s="5">
        <f ca="1">_xlfn.NORM.INV(RAND(),'C'!$E$14,'C'!$E$15)</f>
        <v>103.53245104928888</v>
      </c>
      <c r="RCI6" s="5">
        <f ca="1">_xlfn.NORM.INV(RAND(),'C'!$E$14,'C'!$E$15)</f>
        <v>106.19282037293141</v>
      </c>
      <c r="RCJ6" s="5">
        <f ca="1">_xlfn.NORM.INV(RAND(),'C'!$E$14,'C'!$E$15)</f>
        <v>101.17779498839529</v>
      </c>
      <c r="RCK6" s="5">
        <f ca="1">_xlfn.NORM.INV(RAND(),'C'!$E$14,'C'!$E$15)</f>
        <v>101.40439846590087</v>
      </c>
      <c r="RCL6" s="5">
        <f ca="1">_xlfn.NORM.INV(RAND(),'C'!$E$14,'C'!$E$15)</f>
        <v>105.65681544970344</v>
      </c>
      <c r="RCM6" s="5">
        <f ca="1">_xlfn.NORM.INV(RAND(),'C'!$E$14,'C'!$E$15)</f>
        <v>96.001735927111284</v>
      </c>
      <c r="RCN6" s="5">
        <f ca="1">_xlfn.NORM.INV(RAND(),'C'!$E$14,'C'!$E$15)</f>
        <v>100.37188722126379</v>
      </c>
      <c r="RCO6" s="5">
        <f ca="1">_xlfn.NORM.INV(RAND(),'C'!$E$14,'C'!$E$15)</f>
        <v>99.575580652279527</v>
      </c>
      <c r="RCP6" s="5">
        <f ca="1">_xlfn.NORM.INV(RAND(),'C'!$E$14,'C'!$E$15)</f>
        <v>99.114452830281792</v>
      </c>
      <c r="RCQ6" s="5">
        <f ca="1">_xlfn.NORM.INV(RAND(),'C'!$E$14,'C'!$E$15)</f>
        <v>104.41915045422826</v>
      </c>
      <c r="RCR6" s="5">
        <f ca="1">_xlfn.NORM.INV(RAND(),'C'!$E$14,'C'!$E$15)</f>
        <v>93.841611888302054</v>
      </c>
      <c r="RCS6" s="5">
        <f ca="1">_xlfn.NORM.INV(RAND(),'C'!$E$14,'C'!$E$15)</f>
        <v>100.86869242005702</v>
      </c>
      <c r="RCT6" s="5">
        <f ca="1">_xlfn.NORM.INV(RAND(),'C'!$E$14,'C'!$E$15)</f>
        <v>102.35613211056001</v>
      </c>
      <c r="RCU6" s="5">
        <f ca="1">_xlfn.NORM.INV(RAND(),'C'!$E$14,'C'!$E$15)</f>
        <v>94.044459406235845</v>
      </c>
      <c r="RCV6" s="5">
        <f ca="1">_xlfn.NORM.INV(RAND(),'C'!$E$14,'C'!$E$15)</f>
        <v>96.476845616818935</v>
      </c>
      <c r="RCW6" s="5">
        <f ca="1">_xlfn.NORM.INV(RAND(),'C'!$E$14,'C'!$E$15)</f>
        <v>99.801630431870166</v>
      </c>
      <c r="RCX6" s="5">
        <f ca="1">_xlfn.NORM.INV(RAND(),'C'!$E$14,'C'!$E$15)</f>
        <v>105.79882328352134</v>
      </c>
      <c r="RCY6" s="5">
        <f ca="1">_xlfn.NORM.INV(RAND(),'C'!$E$14,'C'!$E$15)</f>
        <v>101.76926175716741</v>
      </c>
      <c r="RCZ6" s="5">
        <f ca="1">_xlfn.NORM.INV(RAND(),'C'!$E$14,'C'!$E$15)</f>
        <v>95.686541806526222</v>
      </c>
      <c r="RDA6" s="5">
        <f ca="1">_xlfn.NORM.INV(RAND(),'C'!$E$14,'C'!$E$15)</f>
        <v>101.95886420765051</v>
      </c>
      <c r="RDB6" s="5">
        <f ca="1">_xlfn.NORM.INV(RAND(),'C'!$E$14,'C'!$E$15)</f>
        <v>102.7549190741091</v>
      </c>
      <c r="RDC6" s="5">
        <f ca="1">_xlfn.NORM.INV(RAND(),'C'!$E$14,'C'!$E$15)</f>
        <v>96.812157164838325</v>
      </c>
      <c r="RDD6" s="5">
        <f ca="1">_xlfn.NORM.INV(RAND(),'C'!$E$14,'C'!$E$15)</f>
        <v>106.09840269078224</v>
      </c>
      <c r="RDE6" s="5">
        <f ca="1">_xlfn.NORM.INV(RAND(),'C'!$E$14,'C'!$E$15)</f>
        <v>95.657888926781382</v>
      </c>
      <c r="RDF6" s="5">
        <f ca="1">_xlfn.NORM.INV(RAND(),'C'!$E$14,'C'!$E$15)</f>
        <v>95.276984931838967</v>
      </c>
      <c r="RDG6" s="5">
        <f ca="1">_xlfn.NORM.INV(RAND(),'C'!$E$14,'C'!$E$15)</f>
        <v>94.071136299028652</v>
      </c>
      <c r="RDH6" s="5">
        <f ca="1">_xlfn.NORM.INV(RAND(),'C'!$E$14,'C'!$E$15)</f>
        <v>103.58460360843772</v>
      </c>
      <c r="RDI6" s="5">
        <f ca="1">_xlfn.NORM.INV(RAND(),'C'!$E$14,'C'!$E$15)</f>
        <v>94.633840789016176</v>
      </c>
      <c r="RDJ6" s="5">
        <f ca="1">_xlfn.NORM.INV(RAND(),'C'!$E$14,'C'!$E$15)</f>
        <v>103.61161739963279</v>
      </c>
      <c r="RDK6" s="5">
        <f ca="1">_xlfn.NORM.INV(RAND(),'C'!$E$14,'C'!$E$15)</f>
        <v>94.403893110443377</v>
      </c>
      <c r="RDL6" s="5">
        <f ca="1">_xlfn.NORM.INV(RAND(),'C'!$E$14,'C'!$E$15)</f>
        <v>99.991727576216661</v>
      </c>
      <c r="RDM6" s="5">
        <f ca="1">_xlfn.NORM.INV(RAND(),'C'!$E$14,'C'!$E$15)</f>
        <v>97.095956984744333</v>
      </c>
      <c r="RDN6" s="5">
        <f ca="1">_xlfn.NORM.INV(RAND(),'C'!$E$14,'C'!$E$15)</f>
        <v>95.323803620666723</v>
      </c>
      <c r="RDO6" s="5">
        <f ca="1">_xlfn.NORM.INV(RAND(),'C'!$E$14,'C'!$E$15)</f>
        <v>92.826559743342713</v>
      </c>
      <c r="RDP6" s="5">
        <f ca="1">_xlfn.NORM.INV(RAND(),'C'!$E$14,'C'!$E$15)</f>
        <v>99.934155210733792</v>
      </c>
      <c r="RDQ6" s="5">
        <f ca="1">_xlfn.NORM.INV(RAND(),'C'!$E$14,'C'!$E$15)</f>
        <v>104.78626974862952</v>
      </c>
      <c r="RDR6" s="5">
        <f ca="1">_xlfn.NORM.INV(RAND(),'C'!$E$14,'C'!$E$15)</f>
        <v>106.0282832826028</v>
      </c>
      <c r="RDS6" s="5">
        <f ca="1">_xlfn.NORM.INV(RAND(),'C'!$E$14,'C'!$E$15)</f>
        <v>101.28952065105868</v>
      </c>
      <c r="RDT6" s="5">
        <f ca="1">_xlfn.NORM.INV(RAND(),'C'!$E$14,'C'!$E$15)</f>
        <v>103.86303008924465</v>
      </c>
      <c r="RDU6" s="5">
        <f ca="1">_xlfn.NORM.INV(RAND(),'C'!$E$14,'C'!$E$15)</f>
        <v>102.83212639001181</v>
      </c>
      <c r="RDV6" s="5">
        <f ca="1">_xlfn.NORM.INV(RAND(),'C'!$E$14,'C'!$E$15)</f>
        <v>99.301041970867118</v>
      </c>
      <c r="RDW6" s="5">
        <f ca="1">_xlfn.NORM.INV(RAND(),'C'!$E$14,'C'!$E$15)</f>
        <v>107.59491886322543</v>
      </c>
      <c r="RDX6" s="5">
        <f ca="1">_xlfn.NORM.INV(RAND(),'C'!$E$14,'C'!$E$15)</f>
        <v>106.05377843285574</v>
      </c>
      <c r="RDY6" s="5">
        <f ca="1">_xlfn.NORM.INV(RAND(),'C'!$E$14,'C'!$E$15)</f>
        <v>97.601237644712228</v>
      </c>
      <c r="RDZ6" s="5">
        <f ca="1">_xlfn.NORM.INV(RAND(),'C'!$E$14,'C'!$E$15)</f>
        <v>103.27541674965961</v>
      </c>
      <c r="REA6" s="5">
        <f ca="1">_xlfn.NORM.INV(RAND(),'C'!$E$14,'C'!$E$15)</f>
        <v>102.60990491845745</v>
      </c>
      <c r="REB6" s="5">
        <f ca="1">_xlfn.NORM.INV(RAND(),'C'!$E$14,'C'!$E$15)</f>
        <v>101.17658910069608</v>
      </c>
      <c r="REC6" s="5">
        <f ca="1">_xlfn.NORM.INV(RAND(),'C'!$E$14,'C'!$E$15)</f>
        <v>91.674445513822448</v>
      </c>
      <c r="RED6" s="5">
        <f ca="1">_xlfn.NORM.INV(RAND(),'C'!$E$14,'C'!$E$15)</f>
        <v>98.364974635562533</v>
      </c>
      <c r="REE6" s="5">
        <f ca="1">_xlfn.NORM.INV(RAND(),'C'!$E$14,'C'!$E$15)</f>
        <v>103.46284618370412</v>
      </c>
      <c r="REF6" s="5">
        <f ca="1">_xlfn.NORM.INV(RAND(),'C'!$E$14,'C'!$E$15)</f>
        <v>100.62722980791445</v>
      </c>
      <c r="REG6" s="5">
        <f ca="1">_xlfn.NORM.INV(RAND(),'C'!$E$14,'C'!$E$15)</f>
        <v>102.2982073107714</v>
      </c>
      <c r="REH6" s="5">
        <f ca="1">_xlfn.NORM.INV(RAND(),'C'!$E$14,'C'!$E$15)</f>
        <v>101.45873550295013</v>
      </c>
      <c r="REI6" s="5">
        <f ca="1">_xlfn.NORM.INV(RAND(),'C'!$E$14,'C'!$E$15)</f>
        <v>92.725423994093703</v>
      </c>
      <c r="REJ6" s="5">
        <f ca="1">_xlfn.NORM.INV(RAND(),'C'!$E$14,'C'!$E$15)</f>
        <v>95.571585978699758</v>
      </c>
      <c r="REK6" s="5">
        <f ca="1">_xlfn.NORM.INV(RAND(),'C'!$E$14,'C'!$E$15)</f>
        <v>99.777074416221879</v>
      </c>
      <c r="REL6" s="5">
        <f ca="1">_xlfn.NORM.INV(RAND(),'C'!$E$14,'C'!$E$15)</f>
        <v>103.08248498248058</v>
      </c>
      <c r="REM6" s="5">
        <f ca="1">_xlfn.NORM.INV(RAND(),'C'!$E$14,'C'!$E$15)</f>
        <v>106.35877190932889</v>
      </c>
      <c r="REN6" s="5">
        <f ca="1">_xlfn.NORM.INV(RAND(),'C'!$E$14,'C'!$E$15)</f>
        <v>95.514085022353314</v>
      </c>
      <c r="REO6" s="5">
        <f ca="1">_xlfn.NORM.INV(RAND(),'C'!$E$14,'C'!$E$15)</f>
        <v>99.55262270405818</v>
      </c>
      <c r="REP6" s="5">
        <f ca="1">_xlfn.NORM.INV(RAND(),'C'!$E$14,'C'!$E$15)</f>
        <v>102.50284711607836</v>
      </c>
      <c r="REQ6" s="5">
        <f ca="1">_xlfn.NORM.INV(RAND(),'C'!$E$14,'C'!$E$15)</f>
        <v>101.29380772910885</v>
      </c>
      <c r="RER6" s="5">
        <f ca="1">_xlfn.NORM.INV(RAND(),'C'!$E$14,'C'!$E$15)</f>
        <v>104.67343479972334</v>
      </c>
      <c r="RES6" s="5">
        <f ca="1">_xlfn.NORM.INV(RAND(),'C'!$E$14,'C'!$E$15)</f>
        <v>102.24815612424773</v>
      </c>
      <c r="RET6" s="5">
        <f ca="1">_xlfn.NORM.INV(RAND(),'C'!$E$14,'C'!$E$15)</f>
        <v>97.478405511497328</v>
      </c>
      <c r="REU6" s="5">
        <f ca="1">_xlfn.NORM.INV(RAND(),'C'!$E$14,'C'!$E$15)</f>
        <v>96.730308770431535</v>
      </c>
      <c r="REV6" s="5">
        <f ca="1">_xlfn.NORM.INV(RAND(),'C'!$E$14,'C'!$E$15)</f>
        <v>98.707182127592361</v>
      </c>
      <c r="REW6" s="5">
        <f ca="1">_xlfn.NORM.INV(RAND(),'C'!$E$14,'C'!$E$15)</f>
        <v>102.0916676901074</v>
      </c>
      <c r="REX6" s="5">
        <f ca="1">_xlfn.NORM.INV(RAND(),'C'!$E$14,'C'!$E$15)</f>
        <v>104.22788413474288</v>
      </c>
      <c r="REY6" s="5">
        <f ca="1">_xlfn.NORM.INV(RAND(),'C'!$E$14,'C'!$E$15)</f>
        <v>99.654197873399298</v>
      </c>
      <c r="REZ6" s="5">
        <f ca="1">_xlfn.NORM.INV(RAND(),'C'!$E$14,'C'!$E$15)</f>
        <v>103.23497858103087</v>
      </c>
      <c r="RFA6" s="5">
        <f ca="1">_xlfn.NORM.INV(RAND(),'C'!$E$14,'C'!$E$15)</f>
        <v>103.44114690312438</v>
      </c>
      <c r="RFB6" s="5">
        <f ca="1">_xlfn.NORM.INV(RAND(),'C'!$E$14,'C'!$E$15)</f>
        <v>107.92512479436375</v>
      </c>
      <c r="RFC6" s="5">
        <f ca="1">_xlfn.NORM.INV(RAND(),'C'!$E$14,'C'!$E$15)</f>
        <v>99.996613578013992</v>
      </c>
      <c r="RFD6" s="5">
        <f ca="1">_xlfn.NORM.INV(RAND(),'C'!$E$14,'C'!$E$15)</f>
        <v>102.73556172468636</v>
      </c>
      <c r="RFE6" s="5">
        <f ca="1">_xlfn.NORM.INV(RAND(),'C'!$E$14,'C'!$E$15)</f>
        <v>102.8293586838642</v>
      </c>
      <c r="RFF6" s="5">
        <f ca="1">_xlfn.NORM.INV(RAND(),'C'!$E$14,'C'!$E$15)</f>
        <v>103.97007942475723</v>
      </c>
      <c r="RFG6" s="5">
        <f ca="1">_xlfn.NORM.INV(RAND(),'C'!$E$14,'C'!$E$15)</f>
        <v>99.350809905968376</v>
      </c>
      <c r="RFH6" s="5">
        <f ca="1">_xlfn.NORM.INV(RAND(),'C'!$E$14,'C'!$E$15)</f>
        <v>107.69998637279701</v>
      </c>
      <c r="RFI6" s="5">
        <f ca="1">_xlfn.NORM.INV(RAND(),'C'!$E$14,'C'!$E$15)</f>
        <v>100.44988662630648</v>
      </c>
      <c r="RFJ6" s="5">
        <f ca="1">_xlfn.NORM.INV(RAND(),'C'!$E$14,'C'!$E$15)</f>
        <v>104.65321134053539</v>
      </c>
      <c r="RFK6" s="5">
        <f ca="1">_xlfn.NORM.INV(RAND(),'C'!$E$14,'C'!$E$15)</f>
        <v>103.0431672420777</v>
      </c>
      <c r="RFL6" s="5">
        <f ca="1">_xlfn.NORM.INV(RAND(),'C'!$E$14,'C'!$E$15)</f>
        <v>101.53088005724632</v>
      </c>
      <c r="RFM6" s="5">
        <f ca="1">_xlfn.NORM.INV(RAND(),'C'!$E$14,'C'!$E$15)</f>
        <v>95.767619807345056</v>
      </c>
      <c r="RFN6" s="5">
        <f ca="1">_xlfn.NORM.INV(RAND(),'C'!$E$14,'C'!$E$15)</f>
        <v>103.37757395123695</v>
      </c>
      <c r="RFO6" s="5">
        <f ca="1">_xlfn.NORM.INV(RAND(),'C'!$E$14,'C'!$E$15)</f>
        <v>96.54389070673497</v>
      </c>
      <c r="RFP6" s="5">
        <f ca="1">_xlfn.NORM.INV(RAND(),'C'!$E$14,'C'!$E$15)</f>
        <v>96.687401461288687</v>
      </c>
      <c r="RFQ6" s="5">
        <f ca="1">_xlfn.NORM.INV(RAND(),'C'!$E$14,'C'!$E$15)</f>
        <v>92.448669183394443</v>
      </c>
      <c r="RFR6" s="5">
        <f ca="1">_xlfn.NORM.INV(RAND(),'C'!$E$14,'C'!$E$15)</f>
        <v>100.73955509348583</v>
      </c>
      <c r="RFS6" s="5">
        <f ca="1">_xlfn.NORM.INV(RAND(),'C'!$E$14,'C'!$E$15)</f>
        <v>100.23788312626412</v>
      </c>
      <c r="RFT6" s="5">
        <f ca="1">_xlfn.NORM.INV(RAND(),'C'!$E$14,'C'!$E$15)</f>
        <v>102.10456380842237</v>
      </c>
      <c r="RFU6" s="5">
        <f ca="1">_xlfn.NORM.INV(RAND(),'C'!$E$14,'C'!$E$15)</f>
        <v>102.22946646929074</v>
      </c>
      <c r="RFV6" s="5">
        <f ca="1">_xlfn.NORM.INV(RAND(),'C'!$E$14,'C'!$E$15)</f>
        <v>97.476142410576827</v>
      </c>
      <c r="RFW6" s="5">
        <f ca="1">_xlfn.NORM.INV(RAND(),'C'!$E$14,'C'!$E$15)</f>
        <v>103.27021875645801</v>
      </c>
      <c r="RFX6" s="5">
        <f ca="1">_xlfn.NORM.INV(RAND(),'C'!$E$14,'C'!$E$15)</f>
        <v>102.39362510128976</v>
      </c>
      <c r="RFY6" s="5">
        <f ca="1">_xlfn.NORM.INV(RAND(),'C'!$E$14,'C'!$E$15)</f>
        <v>104.28394918602467</v>
      </c>
      <c r="RFZ6" s="5">
        <f ca="1">_xlfn.NORM.INV(RAND(),'C'!$E$14,'C'!$E$15)</f>
        <v>98.934305398359129</v>
      </c>
      <c r="RGA6" s="5">
        <f ca="1">_xlfn.NORM.INV(RAND(),'C'!$E$14,'C'!$E$15)</f>
        <v>97.092893513257295</v>
      </c>
      <c r="RGB6" s="5">
        <f ca="1">_xlfn.NORM.INV(RAND(),'C'!$E$14,'C'!$E$15)</f>
        <v>104.03573340339446</v>
      </c>
      <c r="RGC6" s="5">
        <f ca="1">_xlfn.NORM.INV(RAND(),'C'!$E$14,'C'!$E$15)</f>
        <v>98.441434862451501</v>
      </c>
      <c r="RGD6" s="5">
        <f ca="1">_xlfn.NORM.INV(RAND(),'C'!$E$14,'C'!$E$15)</f>
        <v>99.052402607168517</v>
      </c>
      <c r="RGE6" s="5">
        <f ca="1">_xlfn.NORM.INV(RAND(),'C'!$E$14,'C'!$E$15)</f>
        <v>98.952176095862072</v>
      </c>
      <c r="RGF6" s="5">
        <f ca="1">_xlfn.NORM.INV(RAND(),'C'!$E$14,'C'!$E$15)</f>
        <v>100.88374870138036</v>
      </c>
      <c r="RGG6" s="5">
        <f ca="1">_xlfn.NORM.INV(RAND(),'C'!$E$14,'C'!$E$15)</f>
        <v>99.244583130196006</v>
      </c>
      <c r="RGH6" s="5">
        <f ca="1">_xlfn.NORM.INV(RAND(),'C'!$E$14,'C'!$E$15)</f>
        <v>101.54790071775992</v>
      </c>
      <c r="RGI6" s="5">
        <f ca="1">_xlfn.NORM.INV(RAND(),'C'!$E$14,'C'!$E$15)</f>
        <v>99.837219413408107</v>
      </c>
      <c r="RGJ6" s="5">
        <f ca="1">_xlfn.NORM.INV(RAND(),'C'!$E$14,'C'!$E$15)</f>
        <v>107.63044667636723</v>
      </c>
      <c r="RGK6" s="5">
        <f ca="1">_xlfn.NORM.INV(RAND(),'C'!$E$14,'C'!$E$15)</f>
        <v>101.15527877045631</v>
      </c>
      <c r="RGL6" s="5">
        <f ca="1">_xlfn.NORM.INV(RAND(),'C'!$E$14,'C'!$E$15)</f>
        <v>100.99880758533948</v>
      </c>
      <c r="RGM6" s="5">
        <f ca="1">_xlfn.NORM.INV(RAND(),'C'!$E$14,'C'!$E$15)</f>
        <v>95.775403998408677</v>
      </c>
      <c r="RGN6" s="5">
        <f ca="1">_xlfn.NORM.INV(RAND(),'C'!$E$14,'C'!$E$15)</f>
        <v>101.70222169006274</v>
      </c>
      <c r="RGO6" s="5">
        <f ca="1">_xlfn.NORM.INV(RAND(),'C'!$E$14,'C'!$E$15)</f>
        <v>102.72798580424367</v>
      </c>
      <c r="RGP6" s="5">
        <f ca="1">_xlfn.NORM.INV(RAND(),'C'!$E$14,'C'!$E$15)</f>
        <v>96.706133307382686</v>
      </c>
      <c r="RGQ6" s="5">
        <f ca="1">_xlfn.NORM.INV(RAND(),'C'!$E$14,'C'!$E$15)</f>
        <v>104.46829219731883</v>
      </c>
      <c r="RGR6" s="5">
        <f ca="1">_xlfn.NORM.INV(RAND(),'C'!$E$14,'C'!$E$15)</f>
        <v>98.712524853418813</v>
      </c>
      <c r="RGS6" s="5">
        <f ca="1">_xlfn.NORM.INV(RAND(),'C'!$E$14,'C'!$E$15)</f>
        <v>102.73023743008372</v>
      </c>
      <c r="RGT6" s="5">
        <f ca="1">_xlfn.NORM.INV(RAND(),'C'!$E$14,'C'!$E$15)</f>
        <v>95.97843731064809</v>
      </c>
      <c r="RGU6" s="5">
        <f ca="1">_xlfn.NORM.INV(RAND(),'C'!$E$14,'C'!$E$15)</f>
        <v>100.68968687984604</v>
      </c>
      <c r="RGV6" s="5">
        <f ca="1">_xlfn.NORM.INV(RAND(),'C'!$E$14,'C'!$E$15)</f>
        <v>96.916455234193208</v>
      </c>
      <c r="RGW6" s="5">
        <f ca="1">_xlfn.NORM.INV(RAND(),'C'!$E$14,'C'!$E$15)</f>
        <v>101.57672029780788</v>
      </c>
      <c r="RGX6" s="5">
        <f ca="1">_xlfn.NORM.INV(RAND(),'C'!$E$14,'C'!$E$15)</f>
        <v>106.28016795172547</v>
      </c>
      <c r="RGY6" s="5">
        <f ca="1">_xlfn.NORM.INV(RAND(),'C'!$E$14,'C'!$E$15)</f>
        <v>102.32635452742659</v>
      </c>
      <c r="RGZ6" s="5">
        <f ca="1">_xlfn.NORM.INV(RAND(),'C'!$E$14,'C'!$E$15)</f>
        <v>106.6506876096593</v>
      </c>
      <c r="RHA6" s="5">
        <f ca="1">_xlfn.NORM.INV(RAND(),'C'!$E$14,'C'!$E$15)</f>
        <v>101.01362332452373</v>
      </c>
      <c r="RHB6" s="5">
        <f ca="1">_xlfn.NORM.INV(RAND(),'C'!$E$14,'C'!$E$15)</f>
        <v>97.773671781201912</v>
      </c>
      <c r="RHC6" s="5">
        <f ca="1">_xlfn.NORM.INV(RAND(),'C'!$E$14,'C'!$E$15)</f>
        <v>102.72177248943791</v>
      </c>
      <c r="RHD6" s="5">
        <f ca="1">_xlfn.NORM.INV(RAND(),'C'!$E$14,'C'!$E$15)</f>
        <v>101.89313024014575</v>
      </c>
      <c r="RHE6" s="5">
        <f ca="1">_xlfn.NORM.INV(RAND(),'C'!$E$14,'C'!$E$15)</f>
        <v>100.19492295499805</v>
      </c>
      <c r="RHF6" s="5">
        <f ca="1">_xlfn.NORM.INV(RAND(),'C'!$E$14,'C'!$E$15)</f>
        <v>99.526015326780552</v>
      </c>
      <c r="RHG6" s="5">
        <f ca="1">_xlfn.NORM.INV(RAND(),'C'!$E$14,'C'!$E$15)</f>
        <v>106.74644977169265</v>
      </c>
      <c r="RHH6" s="5">
        <f ca="1">_xlfn.NORM.INV(RAND(),'C'!$E$14,'C'!$E$15)</f>
        <v>97.141124165037112</v>
      </c>
      <c r="RHI6" s="5">
        <f ca="1">_xlfn.NORM.INV(RAND(),'C'!$E$14,'C'!$E$15)</f>
        <v>103.11775641585656</v>
      </c>
      <c r="RHJ6" s="5">
        <f ca="1">_xlfn.NORM.INV(RAND(),'C'!$E$14,'C'!$E$15)</f>
        <v>101.18041705981956</v>
      </c>
      <c r="RHK6" s="5">
        <f ca="1">_xlfn.NORM.INV(RAND(),'C'!$E$14,'C'!$E$15)</f>
        <v>107.05570939429327</v>
      </c>
      <c r="RHL6" s="5">
        <f ca="1">_xlfn.NORM.INV(RAND(),'C'!$E$14,'C'!$E$15)</f>
        <v>98.647552296098553</v>
      </c>
      <c r="RHM6" s="5">
        <f ca="1">_xlfn.NORM.INV(RAND(),'C'!$E$14,'C'!$E$15)</f>
        <v>100.45858015398233</v>
      </c>
      <c r="RHN6" s="5">
        <f ca="1">_xlfn.NORM.INV(RAND(),'C'!$E$14,'C'!$E$15)</f>
        <v>102.67768493670437</v>
      </c>
      <c r="RHO6" s="5">
        <f ca="1">_xlfn.NORM.INV(RAND(),'C'!$E$14,'C'!$E$15)</f>
        <v>100.82775655757155</v>
      </c>
      <c r="RHP6" s="5">
        <f ca="1">_xlfn.NORM.INV(RAND(),'C'!$E$14,'C'!$E$15)</f>
        <v>102.94247561867604</v>
      </c>
      <c r="RHQ6" s="5">
        <f ca="1">_xlfn.NORM.INV(RAND(),'C'!$E$14,'C'!$E$15)</f>
        <v>100.05391861525753</v>
      </c>
      <c r="RHR6" s="5">
        <f ca="1">_xlfn.NORM.INV(RAND(),'C'!$E$14,'C'!$E$15)</f>
        <v>97.77297774348682</v>
      </c>
      <c r="RHS6" s="5">
        <f ca="1">_xlfn.NORM.INV(RAND(),'C'!$E$14,'C'!$E$15)</f>
        <v>102.10673862376674</v>
      </c>
      <c r="RHT6" s="5">
        <f ca="1">_xlfn.NORM.INV(RAND(),'C'!$E$14,'C'!$E$15)</f>
        <v>101.40136601167923</v>
      </c>
      <c r="RHU6" s="5">
        <f ca="1">_xlfn.NORM.INV(RAND(),'C'!$E$14,'C'!$E$15)</f>
        <v>101.44305345196196</v>
      </c>
      <c r="RHV6" s="5">
        <f ca="1">_xlfn.NORM.INV(RAND(),'C'!$E$14,'C'!$E$15)</f>
        <v>103.69664785667976</v>
      </c>
      <c r="RHW6" s="5">
        <f ca="1">_xlfn.NORM.INV(RAND(),'C'!$E$14,'C'!$E$15)</f>
        <v>96.531464280774884</v>
      </c>
      <c r="RHX6" s="5">
        <f ca="1">_xlfn.NORM.INV(RAND(),'C'!$E$14,'C'!$E$15)</f>
        <v>99.531721301588874</v>
      </c>
      <c r="RHY6" s="5">
        <f ca="1">_xlfn.NORM.INV(RAND(),'C'!$E$14,'C'!$E$15)</f>
        <v>97.764848678345146</v>
      </c>
      <c r="RHZ6" s="5">
        <f ca="1">_xlfn.NORM.INV(RAND(),'C'!$E$14,'C'!$E$15)</f>
        <v>98.892541596013928</v>
      </c>
      <c r="RIA6" s="5">
        <f ca="1">_xlfn.NORM.INV(RAND(),'C'!$E$14,'C'!$E$15)</f>
        <v>95.667138576885549</v>
      </c>
      <c r="RIB6" s="5">
        <f ca="1">_xlfn.NORM.INV(RAND(),'C'!$E$14,'C'!$E$15)</f>
        <v>101.58020898991978</v>
      </c>
      <c r="RIC6" s="5">
        <f ca="1">_xlfn.NORM.INV(RAND(),'C'!$E$14,'C'!$E$15)</f>
        <v>98.248561740177806</v>
      </c>
      <c r="RID6" s="5">
        <f ca="1">_xlfn.NORM.INV(RAND(),'C'!$E$14,'C'!$E$15)</f>
        <v>94.455444517303093</v>
      </c>
      <c r="RIE6" s="5">
        <f ca="1">_xlfn.NORM.INV(RAND(),'C'!$E$14,'C'!$E$15)</f>
        <v>101.59850417683796</v>
      </c>
      <c r="RIF6" s="5">
        <f ca="1">_xlfn.NORM.INV(RAND(),'C'!$E$14,'C'!$E$15)</f>
        <v>98.454504166697944</v>
      </c>
      <c r="RIG6" s="5">
        <f ca="1">_xlfn.NORM.INV(RAND(),'C'!$E$14,'C'!$E$15)</f>
        <v>101.49588647961401</v>
      </c>
      <c r="RIH6" s="5">
        <f ca="1">_xlfn.NORM.INV(RAND(),'C'!$E$14,'C'!$E$15)</f>
        <v>101.97456314479629</v>
      </c>
      <c r="RII6" s="5">
        <f ca="1">_xlfn.NORM.INV(RAND(),'C'!$E$14,'C'!$E$15)</f>
        <v>100.2634856756448</v>
      </c>
      <c r="RIJ6" s="5">
        <f ca="1">_xlfn.NORM.INV(RAND(),'C'!$E$14,'C'!$E$15)</f>
        <v>103.35546043244096</v>
      </c>
      <c r="RIK6" s="5">
        <f ca="1">_xlfn.NORM.INV(RAND(),'C'!$E$14,'C'!$E$15)</f>
        <v>94.196032389522472</v>
      </c>
      <c r="RIL6" s="5">
        <f ca="1">_xlfn.NORM.INV(RAND(),'C'!$E$14,'C'!$E$15)</f>
        <v>98.374479595651422</v>
      </c>
      <c r="RIM6" s="5">
        <f ca="1">_xlfn.NORM.INV(RAND(),'C'!$E$14,'C'!$E$15)</f>
        <v>99.359899922776961</v>
      </c>
      <c r="RIN6" s="5">
        <f ca="1">_xlfn.NORM.INV(RAND(),'C'!$E$14,'C'!$E$15)</f>
        <v>101.40646263882587</v>
      </c>
      <c r="RIO6" s="5">
        <f ca="1">_xlfn.NORM.INV(RAND(),'C'!$E$14,'C'!$E$15)</f>
        <v>103.69370452809237</v>
      </c>
      <c r="RIP6" s="5">
        <f ca="1">_xlfn.NORM.INV(RAND(),'C'!$E$14,'C'!$E$15)</f>
        <v>98.73145018874007</v>
      </c>
      <c r="RIQ6" s="5">
        <f ca="1">_xlfn.NORM.INV(RAND(),'C'!$E$14,'C'!$E$15)</f>
        <v>103.27845316410847</v>
      </c>
      <c r="RIR6" s="5">
        <f ca="1">_xlfn.NORM.INV(RAND(),'C'!$E$14,'C'!$E$15)</f>
        <v>94.436602703080794</v>
      </c>
      <c r="RIS6" s="5">
        <f ca="1">_xlfn.NORM.INV(RAND(),'C'!$E$14,'C'!$E$15)</f>
        <v>102.39607189286802</v>
      </c>
      <c r="RIT6" s="5">
        <f ca="1">_xlfn.NORM.INV(RAND(),'C'!$E$14,'C'!$E$15)</f>
        <v>99.36427997974117</v>
      </c>
      <c r="RIU6" s="5">
        <f ca="1">_xlfn.NORM.INV(RAND(),'C'!$E$14,'C'!$E$15)</f>
        <v>99.36092835617778</v>
      </c>
      <c r="RIV6" s="5">
        <f ca="1">_xlfn.NORM.INV(RAND(),'C'!$E$14,'C'!$E$15)</f>
        <v>100.46292647460909</v>
      </c>
      <c r="RIW6" s="5">
        <f ca="1">_xlfn.NORM.INV(RAND(),'C'!$E$14,'C'!$E$15)</f>
        <v>94.455077569606743</v>
      </c>
      <c r="RIX6" s="5">
        <f ca="1">_xlfn.NORM.INV(RAND(),'C'!$E$14,'C'!$E$15)</f>
        <v>101.19932183755803</v>
      </c>
      <c r="RIY6" s="5">
        <f ca="1">_xlfn.NORM.INV(RAND(),'C'!$E$14,'C'!$E$15)</f>
        <v>111.01010247672271</v>
      </c>
      <c r="RIZ6" s="5">
        <f ca="1">_xlfn.NORM.INV(RAND(),'C'!$E$14,'C'!$E$15)</f>
        <v>103.55293085355002</v>
      </c>
      <c r="RJA6" s="5">
        <f ca="1">_xlfn.NORM.INV(RAND(),'C'!$E$14,'C'!$E$15)</f>
        <v>100.93676080634893</v>
      </c>
      <c r="RJB6" s="5">
        <f ca="1">_xlfn.NORM.INV(RAND(),'C'!$E$14,'C'!$E$15)</f>
        <v>107.00277915255251</v>
      </c>
      <c r="RJC6" s="5">
        <f ca="1">_xlfn.NORM.INV(RAND(),'C'!$E$14,'C'!$E$15)</f>
        <v>97.878159897146375</v>
      </c>
      <c r="RJD6" s="5">
        <f ca="1">_xlfn.NORM.INV(RAND(),'C'!$E$14,'C'!$E$15)</f>
        <v>99.236867755930845</v>
      </c>
      <c r="RJE6" s="5">
        <f ca="1">_xlfn.NORM.INV(RAND(),'C'!$E$14,'C'!$E$15)</f>
        <v>102.65425055244626</v>
      </c>
      <c r="RJF6" s="5">
        <f ca="1">_xlfn.NORM.INV(RAND(),'C'!$E$14,'C'!$E$15)</f>
        <v>97.372939665075819</v>
      </c>
      <c r="RJG6" s="5">
        <f ca="1">_xlfn.NORM.INV(RAND(),'C'!$E$14,'C'!$E$15)</f>
        <v>105.18305392294089</v>
      </c>
      <c r="RJH6" s="5">
        <f ca="1">_xlfn.NORM.INV(RAND(),'C'!$E$14,'C'!$E$15)</f>
        <v>99.777150459086798</v>
      </c>
      <c r="RJI6" s="5">
        <f ca="1">_xlfn.NORM.INV(RAND(),'C'!$E$14,'C'!$E$15)</f>
        <v>101.74921234011342</v>
      </c>
      <c r="RJJ6" s="5">
        <f ca="1">_xlfn.NORM.INV(RAND(),'C'!$E$14,'C'!$E$15)</f>
        <v>102.11307510737701</v>
      </c>
      <c r="RJK6" s="5">
        <f ca="1">_xlfn.NORM.INV(RAND(),'C'!$E$14,'C'!$E$15)</f>
        <v>103.2107513389051</v>
      </c>
      <c r="RJL6" s="5">
        <f ca="1">_xlfn.NORM.INV(RAND(),'C'!$E$14,'C'!$E$15)</f>
        <v>101.70668743360824</v>
      </c>
      <c r="RJM6" s="5">
        <f ca="1">_xlfn.NORM.INV(RAND(),'C'!$E$14,'C'!$E$15)</f>
        <v>101.23868182643204</v>
      </c>
      <c r="RJN6" s="5">
        <f ca="1">_xlfn.NORM.INV(RAND(),'C'!$E$14,'C'!$E$15)</f>
        <v>100.5188754691118</v>
      </c>
      <c r="RJO6" s="5">
        <f ca="1">_xlfn.NORM.INV(RAND(),'C'!$E$14,'C'!$E$15)</f>
        <v>93.031735906740408</v>
      </c>
      <c r="RJP6" s="5">
        <f ca="1">_xlfn.NORM.INV(RAND(),'C'!$E$14,'C'!$E$15)</f>
        <v>96.931638103648837</v>
      </c>
      <c r="RJQ6" s="5">
        <f ca="1">_xlfn.NORM.INV(RAND(),'C'!$E$14,'C'!$E$15)</f>
        <v>104.39185307704746</v>
      </c>
      <c r="RJR6" s="5">
        <f ca="1">_xlfn.NORM.INV(RAND(),'C'!$E$14,'C'!$E$15)</f>
        <v>98.348907318117924</v>
      </c>
      <c r="RJS6" s="5">
        <f ca="1">_xlfn.NORM.INV(RAND(),'C'!$E$14,'C'!$E$15)</f>
        <v>100.23282386024663</v>
      </c>
      <c r="RJT6" s="5">
        <f ca="1">_xlfn.NORM.INV(RAND(),'C'!$E$14,'C'!$E$15)</f>
        <v>99.893058988732633</v>
      </c>
      <c r="RJU6" s="5">
        <f ca="1">_xlfn.NORM.INV(RAND(),'C'!$E$14,'C'!$E$15)</f>
        <v>98.435273006392634</v>
      </c>
      <c r="RJV6" s="5">
        <f ca="1">_xlfn.NORM.INV(RAND(),'C'!$E$14,'C'!$E$15)</f>
        <v>102.21459780615804</v>
      </c>
      <c r="RJW6" s="5">
        <f ca="1">_xlfn.NORM.INV(RAND(),'C'!$E$14,'C'!$E$15)</f>
        <v>99.645028630115405</v>
      </c>
      <c r="RJX6" s="5">
        <f ca="1">_xlfn.NORM.INV(RAND(),'C'!$E$14,'C'!$E$15)</f>
        <v>100.553951116745</v>
      </c>
      <c r="RJY6" s="5">
        <f ca="1">_xlfn.NORM.INV(RAND(),'C'!$E$14,'C'!$E$15)</f>
        <v>100.00754468641007</v>
      </c>
      <c r="RJZ6" s="5">
        <f ca="1">_xlfn.NORM.INV(RAND(),'C'!$E$14,'C'!$E$15)</f>
        <v>93.970838671178115</v>
      </c>
      <c r="RKA6" s="5">
        <f ca="1">_xlfn.NORM.INV(RAND(),'C'!$E$14,'C'!$E$15)</f>
        <v>100.8697654582724</v>
      </c>
      <c r="RKB6" s="5">
        <f ca="1">_xlfn.NORM.INV(RAND(),'C'!$E$14,'C'!$E$15)</f>
        <v>97.722554994688537</v>
      </c>
      <c r="RKC6" s="5">
        <f ca="1">_xlfn.NORM.INV(RAND(),'C'!$E$14,'C'!$E$15)</f>
        <v>99.448849114371825</v>
      </c>
      <c r="RKD6" s="5">
        <f ca="1">_xlfn.NORM.INV(RAND(),'C'!$E$14,'C'!$E$15)</f>
        <v>96.009362846441718</v>
      </c>
      <c r="RKE6" s="5">
        <f ca="1">_xlfn.NORM.INV(RAND(),'C'!$E$14,'C'!$E$15)</f>
        <v>105.25408279135522</v>
      </c>
      <c r="RKF6" s="5">
        <f ca="1">_xlfn.NORM.INV(RAND(),'C'!$E$14,'C'!$E$15)</f>
        <v>102.41547459505894</v>
      </c>
      <c r="RKG6" s="5">
        <f ca="1">_xlfn.NORM.INV(RAND(),'C'!$E$14,'C'!$E$15)</f>
        <v>97.886173063783303</v>
      </c>
      <c r="RKH6" s="5">
        <f ca="1">_xlfn.NORM.INV(RAND(),'C'!$E$14,'C'!$E$15)</f>
        <v>98.067221922759373</v>
      </c>
      <c r="RKI6" s="5">
        <f ca="1">_xlfn.NORM.INV(RAND(),'C'!$E$14,'C'!$E$15)</f>
        <v>100.08951807608328</v>
      </c>
      <c r="RKJ6" s="5">
        <f ca="1">_xlfn.NORM.INV(RAND(),'C'!$E$14,'C'!$E$15)</f>
        <v>102.87068556553128</v>
      </c>
      <c r="RKK6" s="5">
        <f ca="1">_xlfn.NORM.INV(RAND(),'C'!$E$14,'C'!$E$15)</f>
        <v>99.095659352460331</v>
      </c>
      <c r="RKL6" s="5">
        <f ca="1">_xlfn.NORM.INV(RAND(),'C'!$E$14,'C'!$E$15)</f>
        <v>97.867118050020707</v>
      </c>
      <c r="RKM6" s="5">
        <f ca="1">_xlfn.NORM.INV(RAND(),'C'!$E$14,'C'!$E$15)</f>
        <v>100.23908846151382</v>
      </c>
      <c r="RKN6" s="5">
        <f ca="1">_xlfn.NORM.INV(RAND(),'C'!$E$14,'C'!$E$15)</f>
        <v>104.38047672328679</v>
      </c>
      <c r="RKO6" s="5">
        <f ca="1">_xlfn.NORM.INV(RAND(),'C'!$E$14,'C'!$E$15)</f>
        <v>94.47618849368402</v>
      </c>
      <c r="RKP6" s="5">
        <f ca="1">_xlfn.NORM.INV(RAND(),'C'!$E$14,'C'!$E$15)</f>
        <v>101.00244058488418</v>
      </c>
      <c r="RKQ6" s="5">
        <f ca="1">_xlfn.NORM.INV(RAND(),'C'!$E$14,'C'!$E$15)</f>
        <v>101.88817250464842</v>
      </c>
      <c r="RKR6" s="5">
        <f ca="1">_xlfn.NORM.INV(RAND(),'C'!$E$14,'C'!$E$15)</f>
        <v>93.930906046174087</v>
      </c>
      <c r="RKS6" s="5">
        <f ca="1">_xlfn.NORM.INV(RAND(),'C'!$E$14,'C'!$E$15)</f>
        <v>102.55268636004084</v>
      </c>
      <c r="RKT6" s="5">
        <f ca="1">_xlfn.NORM.INV(RAND(),'C'!$E$14,'C'!$E$15)</f>
        <v>97.489571067409358</v>
      </c>
      <c r="RKU6" s="5">
        <f ca="1">_xlfn.NORM.INV(RAND(),'C'!$E$14,'C'!$E$15)</f>
        <v>101.67994588018561</v>
      </c>
      <c r="RKV6" s="5">
        <f ca="1">_xlfn.NORM.INV(RAND(),'C'!$E$14,'C'!$E$15)</f>
        <v>93.391585374659996</v>
      </c>
      <c r="RKW6" s="5">
        <f ca="1">_xlfn.NORM.INV(RAND(),'C'!$E$14,'C'!$E$15)</f>
        <v>106.83404409071208</v>
      </c>
      <c r="RKX6" s="5">
        <f ca="1">_xlfn.NORM.INV(RAND(),'C'!$E$14,'C'!$E$15)</f>
        <v>95.870281802454443</v>
      </c>
      <c r="RKY6" s="5">
        <f ca="1">_xlfn.NORM.INV(RAND(),'C'!$E$14,'C'!$E$15)</f>
        <v>102.38104362267349</v>
      </c>
      <c r="RKZ6" s="5">
        <f ca="1">_xlfn.NORM.INV(RAND(),'C'!$E$14,'C'!$E$15)</f>
        <v>99.119592040975661</v>
      </c>
      <c r="RLA6" s="5">
        <f ca="1">_xlfn.NORM.INV(RAND(),'C'!$E$14,'C'!$E$15)</f>
        <v>101.53899419515234</v>
      </c>
      <c r="RLB6" s="5">
        <f ca="1">_xlfn.NORM.INV(RAND(),'C'!$E$14,'C'!$E$15)</f>
        <v>96.596136794304456</v>
      </c>
      <c r="RLC6" s="5">
        <f ca="1">_xlfn.NORM.INV(RAND(),'C'!$E$14,'C'!$E$15)</f>
        <v>100.72477049311301</v>
      </c>
      <c r="RLD6" s="5">
        <f ca="1">_xlfn.NORM.INV(RAND(),'C'!$E$14,'C'!$E$15)</f>
        <v>101.7470199898909</v>
      </c>
      <c r="RLE6" s="5">
        <f ca="1">_xlfn.NORM.INV(RAND(),'C'!$E$14,'C'!$E$15)</f>
        <v>103.76796159997554</v>
      </c>
      <c r="RLF6" s="5">
        <f ca="1">_xlfn.NORM.INV(RAND(),'C'!$E$14,'C'!$E$15)</f>
        <v>95.413327468122034</v>
      </c>
      <c r="RLG6" s="5">
        <f ca="1">_xlfn.NORM.INV(RAND(),'C'!$E$14,'C'!$E$15)</f>
        <v>104.84047589639674</v>
      </c>
      <c r="RLH6" s="5">
        <f ca="1">_xlfn.NORM.INV(RAND(),'C'!$E$14,'C'!$E$15)</f>
        <v>100.20384865563983</v>
      </c>
      <c r="RLI6" s="5">
        <f ca="1">_xlfn.NORM.INV(RAND(),'C'!$E$14,'C'!$E$15)</f>
        <v>100.11242869549281</v>
      </c>
      <c r="RLJ6" s="5">
        <f ca="1">_xlfn.NORM.INV(RAND(),'C'!$E$14,'C'!$E$15)</f>
        <v>98.690181399942645</v>
      </c>
      <c r="RLK6" s="5">
        <f ca="1">_xlfn.NORM.INV(RAND(),'C'!$E$14,'C'!$E$15)</f>
        <v>106.72211391510818</v>
      </c>
      <c r="RLL6" s="5">
        <f ca="1">_xlfn.NORM.INV(RAND(),'C'!$E$14,'C'!$E$15)</f>
        <v>103.03664161119066</v>
      </c>
      <c r="RLM6" s="5">
        <f ca="1">_xlfn.NORM.INV(RAND(),'C'!$E$14,'C'!$E$15)</f>
        <v>99.758455946499666</v>
      </c>
      <c r="RLN6" s="5">
        <f ca="1">_xlfn.NORM.INV(RAND(),'C'!$E$14,'C'!$E$15)</f>
        <v>95.234730783973063</v>
      </c>
      <c r="RLO6" s="5">
        <f ca="1">_xlfn.NORM.INV(RAND(),'C'!$E$14,'C'!$E$15)</f>
        <v>100.21302320443871</v>
      </c>
      <c r="RLP6" s="5">
        <f ca="1">_xlfn.NORM.INV(RAND(),'C'!$E$14,'C'!$E$15)</f>
        <v>97.671900805336094</v>
      </c>
      <c r="RLQ6" s="5">
        <f ca="1">_xlfn.NORM.INV(RAND(),'C'!$E$14,'C'!$E$15)</f>
        <v>105.16882182022847</v>
      </c>
      <c r="RLR6" s="5">
        <f ca="1">_xlfn.NORM.INV(RAND(),'C'!$E$14,'C'!$E$15)</f>
        <v>93.609274077758954</v>
      </c>
      <c r="RLS6" s="5">
        <f ca="1">_xlfn.NORM.INV(RAND(),'C'!$E$14,'C'!$E$15)</f>
        <v>99.66241644937412</v>
      </c>
      <c r="RLT6" s="5">
        <f ca="1">_xlfn.NORM.INV(RAND(),'C'!$E$14,'C'!$E$15)</f>
        <v>99.294968891692932</v>
      </c>
      <c r="RLU6" s="5">
        <f ca="1">_xlfn.NORM.INV(RAND(),'C'!$E$14,'C'!$E$15)</f>
        <v>96.820056177416845</v>
      </c>
      <c r="RLV6" s="5">
        <f ca="1">_xlfn.NORM.INV(RAND(),'C'!$E$14,'C'!$E$15)</f>
        <v>95.568556506139629</v>
      </c>
      <c r="RLW6" s="5">
        <f ca="1">_xlfn.NORM.INV(RAND(),'C'!$E$14,'C'!$E$15)</f>
        <v>99.788362127190283</v>
      </c>
      <c r="RLX6" s="5">
        <f ca="1">_xlfn.NORM.INV(RAND(),'C'!$E$14,'C'!$E$15)</f>
        <v>95.549085892692474</v>
      </c>
      <c r="RLY6" s="5">
        <f ca="1">_xlfn.NORM.INV(RAND(),'C'!$E$14,'C'!$E$15)</f>
        <v>101.60396358277588</v>
      </c>
      <c r="RLZ6" s="5">
        <f ca="1">_xlfn.NORM.INV(RAND(),'C'!$E$14,'C'!$E$15)</f>
        <v>101.86594779917873</v>
      </c>
      <c r="RMA6" s="5">
        <f ca="1">_xlfn.NORM.INV(RAND(),'C'!$E$14,'C'!$E$15)</f>
        <v>94.194187456479668</v>
      </c>
      <c r="RMB6" s="5">
        <f ca="1">_xlfn.NORM.INV(RAND(),'C'!$E$14,'C'!$E$15)</f>
        <v>100.56685569333715</v>
      </c>
      <c r="RMC6" s="5">
        <f ca="1">_xlfn.NORM.INV(RAND(),'C'!$E$14,'C'!$E$15)</f>
        <v>104.54260799827937</v>
      </c>
      <c r="RMD6" s="5">
        <f ca="1">_xlfn.NORM.INV(RAND(),'C'!$E$14,'C'!$E$15)</f>
        <v>103.73226648018967</v>
      </c>
      <c r="RME6" s="5">
        <f ca="1">_xlfn.NORM.INV(RAND(),'C'!$E$14,'C'!$E$15)</f>
        <v>101.19302106563691</v>
      </c>
      <c r="RMF6" s="5">
        <f ca="1">_xlfn.NORM.INV(RAND(),'C'!$E$14,'C'!$E$15)</f>
        <v>106.23239521723512</v>
      </c>
      <c r="RMG6" s="5">
        <f ca="1">_xlfn.NORM.INV(RAND(),'C'!$E$14,'C'!$E$15)</f>
        <v>97.524252237343887</v>
      </c>
      <c r="RMH6" s="5">
        <f ca="1">_xlfn.NORM.INV(RAND(),'C'!$E$14,'C'!$E$15)</f>
        <v>103.18943325028108</v>
      </c>
      <c r="RMI6" s="5">
        <f ca="1">_xlfn.NORM.INV(RAND(),'C'!$E$14,'C'!$E$15)</f>
        <v>103.77494796553019</v>
      </c>
      <c r="RMJ6" s="5">
        <f ca="1">_xlfn.NORM.INV(RAND(),'C'!$E$14,'C'!$E$15)</f>
        <v>94.754077360940741</v>
      </c>
      <c r="RMK6" s="5">
        <f ca="1">_xlfn.NORM.INV(RAND(),'C'!$E$14,'C'!$E$15)</f>
        <v>96.290474208025287</v>
      </c>
      <c r="RML6" s="5">
        <f ca="1">_xlfn.NORM.INV(RAND(),'C'!$E$14,'C'!$E$15)</f>
        <v>92.814050079906991</v>
      </c>
      <c r="RMM6" s="5">
        <f ca="1">_xlfn.NORM.INV(RAND(),'C'!$E$14,'C'!$E$15)</f>
        <v>97.095458416174111</v>
      </c>
      <c r="RMN6" s="5">
        <f ca="1">_xlfn.NORM.INV(RAND(),'C'!$E$14,'C'!$E$15)</f>
        <v>101.11105437331042</v>
      </c>
      <c r="RMO6" s="5">
        <f ca="1">_xlfn.NORM.INV(RAND(),'C'!$E$14,'C'!$E$15)</f>
        <v>103.20745510717107</v>
      </c>
      <c r="RMP6" s="5">
        <f ca="1">_xlfn.NORM.INV(RAND(),'C'!$E$14,'C'!$E$15)</f>
        <v>103.8849636029524</v>
      </c>
      <c r="RMQ6" s="5">
        <f ca="1">_xlfn.NORM.INV(RAND(),'C'!$E$14,'C'!$E$15)</f>
        <v>105.35050692400465</v>
      </c>
      <c r="RMR6" s="5">
        <f ca="1">_xlfn.NORM.INV(RAND(),'C'!$E$14,'C'!$E$15)</f>
        <v>90.913719927566774</v>
      </c>
      <c r="RMS6" s="5">
        <f ca="1">_xlfn.NORM.INV(RAND(),'C'!$E$14,'C'!$E$15)</f>
        <v>95.410956317869577</v>
      </c>
      <c r="RMT6" s="5">
        <f ca="1">_xlfn.NORM.INV(RAND(),'C'!$E$14,'C'!$E$15)</f>
        <v>94.141968901316744</v>
      </c>
      <c r="RMU6" s="5">
        <f ca="1">_xlfn.NORM.INV(RAND(),'C'!$E$14,'C'!$E$15)</f>
        <v>98.779589805132929</v>
      </c>
      <c r="RMV6" s="5">
        <f ca="1">_xlfn.NORM.INV(RAND(),'C'!$E$14,'C'!$E$15)</f>
        <v>98.087347498796476</v>
      </c>
      <c r="RMW6" s="5">
        <f ca="1">_xlfn.NORM.INV(RAND(),'C'!$E$14,'C'!$E$15)</f>
        <v>96.426122878740387</v>
      </c>
      <c r="RMX6" s="5">
        <f ca="1">_xlfn.NORM.INV(RAND(),'C'!$E$14,'C'!$E$15)</f>
        <v>103.01472144820256</v>
      </c>
      <c r="RMY6" s="5">
        <f ca="1">_xlfn.NORM.INV(RAND(),'C'!$E$14,'C'!$E$15)</f>
        <v>110.27148364987832</v>
      </c>
      <c r="RMZ6" s="5">
        <f ca="1">_xlfn.NORM.INV(RAND(),'C'!$E$14,'C'!$E$15)</f>
        <v>93.756816494142043</v>
      </c>
      <c r="RNA6" s="5">
        <f ca="1">_xlfn.NORM.INV(RAND(),'C'!$E$14,'C'!$E$15)</f>
        <v>98.275843736998311</v>
      </c>
      <c r="RNB6" s="5">
        <f ca="1">_xlfn.NORM.INV(RAND(),'C'!$E$14,'C'!$E$15)</f>
        <v>100.86416886869536</v>
      </c>
      <c r="RNC6" s="5">
        <f ca="1">_xlfn.NORM.INV(RAND(),'C'!$E$14,'C'!$E$15)</f>
        <v>100.35001182927799</v>
      </c>
      <c r="RND6" s="5">
        <f ca="1">_xlfn.NORM.INV(RAND(),'C'!$E$14,'C'!$E$15)</f>
        <v>107.20421645415084</v>
      </c>
      <c r="RNE6" s="5">
        <f ca="1">_xlfn.NORM.INV(RAND(),'C'!$E$14,'C'!$E$15)</f>
        <v>97.318956534049036</v>
      </c>
      <c r="RNF6" s="5">
        <f ca="1">_xlfn.NORM.INV(RAND(),'C'!$E$14,'C'!$E$15)</f>
        <v>98.297349731980518</v>
      </c>
      <c r="RNG6" s="5">
        <f ca="1">_xlfn.NORM.INV(RAND(),'C'!$E$14,'C'!$E$15)</f>
        <v>95.1393716151387</v>
      </c>
      <c r="RNH6" s="5">
        <f ca="1">_xlfn.NORM.INV(RAND(),'C'!$E$14,'C'!$E$15)</f>
        <v>98.240649310952364</v>
      </c>
      <c r="RNI6" s="5">
        <f ca="1">_xlfn.NORM.INV(RAND(),'C'!$E$14,'C'!$E$15)</f>
        <v>102.15423127347057</v>
      </c>
      <c r="RNJ6" s="5">
        <f ca="1">_xlfn.NORM.INV(RAND(),'C'!$E$14,'C'!$E$15)</f>
        <v>95.089756985005309</v>
      </c>
      <c r="RNK6" s="5">
        <f ca="1">_xlfn.NORM.INV(RAND(),'C'!$E$14,'C'!$E$15)</f>
        <v>98.187638531693509</v>
      </c>
      <c r="RNL6" s="5">
        <f ca="1">_xlfn.NORM.INV(RAND(),'C'!$E$14,'C'!$E$15)</f>
        <v>96.805078909889261</v>
      </c>
      <c r="RNM6" s="5">
        <f ca="1">_xlfn.NORM.INV(RAND(),'C'!$E$14,'C'!$E$15)</f>
        <v>104.05798087218169</v>
      </c>
      <c r="RNN6" s="5">
        <f ca="1">_xlfn.NORM.INV(RAND(),'C'!$E$14,'C'!$E$15)</f>
        <v>95.006019075683099</v>
      </c>
      <c r="RNO6" s="5">
        <f ca="1">_xlfn.NORM.INV(RAND(),'C'!$E$14,'C'!$E$15)</f>
        <v>106.00949154698468</v>
      </c>
      <c r="RNP6" s="5">
        <f ca="1">_xlfn.NORM.INV(RAND(),'C'!$E$14,'C'!$E$15)</f>
        <v>101.07437890607193</v>
      </c>
      <c r="RNQ6" s="5">
        <f ca="1">_xlfn.NORM.INV(RAND(),'C'!$E$14,'C'!$E$15)</f>
        <v>106.8921163232426</v>
      </c>
      <c r="RNR6" s="5">
        <f ca="1">_xlfn.NORM.INV(RAND(),'C'!$E$14,'C'!$E$15)</f>
        <v>101.1960697571031</v>
      </c>
      <c r="RNS6" s="5">
        <f ca="1">_xlfn.NORM.INV(RAND(),'C'!$E$14,'C'!$E$15)</f>
        <v>104.26155751593774</v>
      </c>
      <c r="RNT6" s="5">
        <f ca="1">_xlfn.NORM.INV(RAND(),'C'!$E$14,'C'!$E$15)</f>
        <v>99.427836260532075</v>
      </c>
      <c r="RNU6" s="5">
        <f ca="1">_xlfn.NORM.INV(RAND(),'C'!$E$14,'C'!$E$15)</f>
        <v>97.087761892768938</v>
      </c>
      <c r="RNV6" s="5">
        <f ca="1">_xlfn.NORM.INV(RAND(),'C'!$E$14,'C'!$E$15)</f>
        <v>106.37790367335309</v>
      </c>
      <c r="RNW6" s="5">
        <f ca="1">_xlfn.NORM.INV(RAND(),'C'!$E$14,'C'!$E$15)</f>
        <v>100.88079574967858</v>
      </c>
      <c r="RNX6" s="5">
        <f ca="1">_xlfn.NORM.INV(RAND(),'C'!$E$14,'C'!$E$15)</f>
        <v>99.215735941428065</v>
      </c>
      <c r="RNY6" s="5">
        <f ca="1">_xlfn.NORM.INV(RAND(),'C'!$E$14,'C'!$E$15)</f>
        <v>98.214159176549785</v>
      </c>
      <c r="RNZ6" s="5">
        <f ca="1">_xlfn.NORM.INV(RAND(),'C'!$E$14,'C'!$E$15)</f>
        <v>98.384630202201933</v>
      </c>
      <c r="ROA6" s="5">
        <f ca="1">_xlfn.NORM.INV(RAND(),'C'!$E$14,'C'!$E$15)</f>
        <v>98.688055128869095</v>
      </c>
      <c r="ROB6" s="5">
        <f ca="1">_xlfn.NORM.INV(RAND(),'C'!$E$14,'C'!$E$15)</f>
        <v>96.494205839355615</v>
      </c>
      <c r="ROC6" s="5">
        <f ca="1">_xlfn.NORM.INV(RAND(),'C'!$E$14,'C'!$E$15)</f>
        <v>99.79807867159262</v>
      </c>
      <c r="ROD6" s="5">
        <f ca="1">_xlfn.NORM.INV(RAND(),'C'!$E$14,'C'!$E$15)</f>
        <v>99.817654349686308</v>
      </c>
      <c r="ROE6" s="5">
        <f ca="1">_xlfn.NORM.INV(RAND(),'C'!$E$14,'C'!$E$15)</f>
        <v>102.62892747347497</v>
      </c>
      <c r="ROF6" s="5">
        <f ca="1">_xlfn.NORM.INV(RAND(),'C'!$E$14,'C'!$E$15)</f>
        <v>101.5290690885185</v>
      </c>
      <c r="ROG6" s="5">
        <f ca="1">_xlfn.NORM.INV(RAND(),'C'!$E$14,'C'!$E$15)</f>
        <v>98.20000489763801</v>
      </c>
      <c r="ROH6" s="5">
        <f ca="1">_xlfn.NORM.INV(RAND(),'C'!$E$14,'C'!$E$15)</f>
        <v>94.300817567576814</v>
      </c>
      <c r="ROI6" s="5">
        <f ca="1">_xlfn.NORM.INV(RAND(),'C'!$E$14,'C'!$E$15)</f>
        <v>98.203761795137268</v>
      </c>
      <c r="ROJ6" s="5">
        <f ca="1">_xlfn.NORM.INV(RAND(),'C'!$E$14,'C'!$E$15)</f>
        <v>101.77293812036974</v>
      </c>
      <c r="ROK6" s="5">
        <f ca="1">_xlfn.NORM.INV(RAND(),'C'!$E$14,'C'!$E$15)</f>
        <v>99.758678362919625</v>
      </c>
      <c r="ROL6" s="5">
        <f ca="1">_xlfn.NORM.INV(RAND(),'C'!$E$14,'C'!$E$15)</f>
        <v>104.39602852056237</v>
      </c>
      <c r="ROM6" s="5">
        <f ca="1">_xlfn.NORM.INV(RAND(),'C'!$E$14,'C'!$E$15)</f>
        <v>97.668778440361692</v>
      </c>
      <c r="RON6" s="5">
        <f ca="1">_xlfn.NORM.INV(RAND(),'C'!$E$14,'C'!$E$15)</f>
        <v>101.06173605246896</v>
      </c>
      <c r="ROO6" s="5">
        <f ca="1">_xlfn.NORM.INV(RAND(),'C'!$E$14,'C'!$E$15)</f>
        <v>92.116165471839381</v>
      </c>
      <c r="ROP6" s="5">
        <f ca="1">_xlfn.NORM.INV(RAND(),'C'!$E$14,'C'!$E$15)</f>
        <v>96.266630576027381</v>
      </c>
      <c r="ROQ6" s="5">
        <f ca="1">_xlfn.NORM.INV(RAND(),'C'!$E$14,'C'!$E$15)</f>
        <v>101.03404064639949</v>
      </c>
      <c r="ROR6" s="5">
        <f ca="1">_xlfn.NORM.INV(RAND(),'C'!$E$14,'C'!$E$15)</f>
        <v>103.31922277220249</v>
      </c>
      <c r="ROS6" s="5">
        <f ca="1">_xlfn.NORM.INV(RAND(),'C'!$E$14,'C'!$E$15)</f>
        <v>96.166761249177696</v>
      </c>
      <c r="ROT6" s="5">
        <f ca="1">_xlfn.NORM.INV(RAND(),'C'!$E$14,'C'!$E$15)</f>
        <v>97.987115122855712</v>
      </c>
      <c r="ROU6" s="5">
        <f ca="1">_xlfn.NORM.INV(RAND(),'C'!$E$14,'C'!$E$15)</f>
        <v>105.84035653414085</v>
      </c>
      <c r="ROV6" s="5">
        <f ca="1">_xlfn.NORM.INV(RAND(),'C'!$E$14,'C'!$E$15)</f>
        <v>89.924356974393859</v>
      </c>
      <c r="ROW6" s="5">
        <f ca="1">_xlfn.NORM.INV(RAND(),'C'!$E$14,'C'!$E$15)</f>
        <v>96.679421419705079</v>
      </c>
      <c r="ROX6" s="5">
        <f ca="1">_xlfn.NORM.INV(RAND(),'C'!$E$14,'C'!$E$15)</f>
        <v>104.39920089808004</v>
      </c>
      <c r="ROY6" s="5">
        <f ca="1">_xlfn.NORM.INV(RAND(),'C'!$E$14,'C'!$E$15)</f>
        <v>103.2394969811419</v>
      </c>
      <c r="ROZ6" s="5">
        <f ca="1">_xlfn.NORM.INV(RAND(),'C'!$E$14,'C'!$E$15)</f>
        <v>100.6863444132907</v>
      </c>
      <c r="RPA6" s="5">
        <f ca="1">_xlfn.NORM.INV(RAND(),'C'!$E$14,'C'!$E$15)</f>
        <v>91.857203430002372</v>
      </c>
      <c r="RPB6" s="5">
        <f ca="1">_xlfn.NORM.INV(RAND(),'C'!$E$14,'C'!$E$15)</f>
        <v>94.848532307518326</v>
      </c>
      <c r="RPC6" s="5">
        <f ca="1">_xlfn.NORM.INV(RAND(),'C'!$E$14,'C'!$E$15)</f>
        <v>99.97083104542024</v>
      </c>
      <c r="RPD6" s="5">
        <f ca="1">_xlfn.NORM.INV(RAND(),'C'!$E$14,'C'!$E$15)</f>
        <v>100.38202320401986</v>
      </c>
      <c r="RPE6" s="5">
        <f ca="1">_xlfn.NORM.INV(RAND(),'C'!$E$14,'C'!$E$15)</f>
        <v>94.920188324397117</v>
      </c>
      <c r="RPF6" s="5">
        <f ca="1">_xlfn.NORM.INV(RAND(),'C'!$E$14,'C'!$E$15)</f>
        <v>102.28957435111916</v>
      </c>
      <c r="RPG6" s="5">
        <f ca="1">_xlfn.NORM.INV(RAND(),'C'!$E$14,'C'!$E$15)</f>
        <v>101.19972217867934</v>
      </c>
      <c r="RPH6" s="5">
        <f ca="1">_xlfn.NORM.INV(RAND(),'C'!$E$14,'C'!$E$15)</f>
        <v>101.37277460187386</v>
      </c>
      <c r="RPI6" s="5">
        <f ca="1">_xlfn.NORM.INV(RAND(),'C'!$E$14,'C'!$E$15)</f>
        <v>101.93908914329795</v>
      </c>
      <c r="RPJ6" s="5">
        <f ca="1">_xlfn.NORM.INV(RAND(),'C'!$E$14,'C'!$E$15)</f>
        <v>101.26705969328388</v>
      </c>
      <c r="RPK6" s="5">
        <f ca="1">_xlfn.NORM.INV(RAND(),'C'!$E$14,'C'!$E$15)</f>
        <v>102.64336744650872</v>
      </c>
      <c r="RPL6" s="5">
        <f ca="1">_xlfn.NORM.INV(RAND(),'C'!$E$14,'C'!$E$15)</f>
        <v>99.415668066291047</v>
      </c>
      <c r="RPM6" s="5">
        <f ca="1">_xlfn.NORM.INV(RAND(),'C'!$E$14,'C'!$E$15)</f>
        <v>103.78872569911024</v>
      </c>
      <c r="RPN6" s="5">
        <f ca="1">_xlfn.NORM.INV(RAND(),'C'!$E$14,'C'!$E$15)</f>
        <v>100.39046648114864</v>
      </c>
      <c r="RPO6" s="5">
        <f ca="1">_xlfn.NORM.INV(RAND(),'C'!$E$14,'C'!$E$15)</f>
        <v>109.77122001064841</v>
      </c>
      <c r="RPP6" s="5">
        <f ca="1">_xlfn.NORM.INV(RAND(),'C'!$E$14,'C'!$E$15)</f>
        <v>104.29378483735755</v>
      </c>
      <c r="RPQ6" s="5">
        <f ca="1">_xlfn.NORM.INV(RAND(),'C'!$E$14,'C'!$E$15)</f>
        <v>100.44964054950742</v>
      </c>
      <c r="RPR6" s="5">
        <f ca="1">_xlfn.NORM.INV(RAND(),'C'!$E$14,'C'!$E$15)</f>
        <v>104.24941705204866</v>
      </c>
      <c r="RPS6" s="5">
        <f ca="1">_xlfn.NORM.INV(RAND(),'C'!$E$14,'C'!$E$15)</f>
        <v>98.12499944254364</v>
      </c>
      <c r="RPT6" s="5">
        <f ca="1">_xlfn.NORM.INV(RAND(),'C'!$E$14,'C'!$E$15)</f>
        <v>96.338648469875125</v>
      </c>
      <c r="RPU6" s="5">
        <f ca="1">_xlfn.NORM.INV(RAND(),'C'!$E$14,'C'!$E$15)</f>
        <v>98.779388180981158</v>
      </c>
      <c r="RPV6" s="5">
        <f ca="1">_xlfn.NORM.INV(RAND(),'C'!$E$14,'C'!$E$15)</f>
        <v>98.559539696383368</v>
      </c>
      <c r="RPW6" s="5">
        <f ca="1">_xlfn.NORM.INV(RAND(),'C'!$E$14,'C'!$E$15)</f>
        <v>97.499185171989893</v>
      </c>
      <c r="RPX6" s="5">
        <f ca="1">_xlfn.NORM.INV(RAND(),'C'!$E$14,'C'!$E$15)</f>
        <v>99.428774902963383</v>
      </c>
      <c r="RPY6" s="5">
        <f ca="1">_xlfn.NORM.INV(RAND(),'C'!$E$14,'C'!$E$15)</f>
        <v>101.07694309933449</v>
      </c>
      <c r="RPZ6" s="5">
        <f ca="1">_xlfn.NORM.INV(RAND(),'C'!$E$14,'C'!$E$15)</f>
        <v>102.13270860613885</v>
      </c>
      <c r="RQA6" s="5">
        <f ca="1">_xlfn.NORM.INV(RAND(),'C'!$E$14,'C'!$E$15)</f>
        <v>99.793472244840203</v>
      </c>
      <c r="RQB6" s="5">
        <f ca="1">_xlfn.NORM.INV(RAND(),'C'!$E$14,'C'!$E$15)</f>
        <v>101.22438994312812</v>
      </c>
      <c r="RQC6" s="5">
        <f ca="1">_xlfn.NORM.INV(RAND(),'C'!$E$14,'C'!$E$15)</f>
        <v>96.726163292024879</v>
      </c>
      <c r="RQD6" s="5">
        <f ca="1">_xlfn.NORM.INV(RAND(),'C'!$E$14,'C'!$E$15)</f>
        <v>102.07144461115607</v>
      </c>
      <c r="RQE6" s="5">
        <f ca="1">_xlfn.NORM.INV(RAND(),'C'!$E$14,'C'!$E$15)</f>
        <v>97.752661218841425</v>
      </c>
      <c r="RQF6" s="5">
        <f ca="1">_xlfn.NORM.INV(RAND(),'C'!$E$14,'C'!$E$15)</f>
        <v>91.873914751459964</v>
      </c>
      <c r="RQG6" s="5">
        <f ca="1">_xlfn.NORM.INV(RAND(),'C'!$E$14,'C'!$E$15)</f>
        <v>100.8904769954045</v>
      </c>
      <c r="RQH6" s="5">
        <f ca="1">_xlfn.NORM.INV(RAND(),'C'!$E$14,'C'!$E$15)</f>
        <v>96.639531529362387</v>
      </c>
      <c r="RQI6" s="5">
        <f ca="1">_xlfn.NORM.INV(RAND(),'C'!$E$14,'C'!$E$15)</f>
        <v>104.37006241982129</v>
      </c>
      <c r="RQJ6" s="5">
        <f ca="1">_xlfn.NORM.INV(RAND(),'C'!$E$14,'C'!$E$15)</f>
        <v>96.481327538630893</v>
      </c>
      <c r="RQK6" s="5">
        <f ca="1">_xlfn.NORM.INV(RAND(),'C'!$E$14,'C'!$E$15)</f>
        <v>108.06658663766162</v>
      </c>
      <c r="RQL6" s="5">
        <f ca="1">_xlfn.NORM.INV(RAND(),'C'!$E$14,'C'!$E$15)</f>
        <v>102.91138808737621</v>
      </c>
      <c r="RQM6" s="5">
        <f ca="1">_xlfn.NORM.INV(RAND(),'C'!$E$14,'C'!$E$15)</f>
        <v>98.196364157196086</v>
      </c>
      <c r="RQN6" s="5">
        <f ca="1">_xlfn.NORM.INV(RAND(),'C'!$E$14,'C'!$E$15)</f>
        <v>99.737174972624032</v>
      </c>
      <c r="RQO6" s="5">
        <f ca="1">_xlfn.NORM.INV(RAND(),'C'!$E$14,'C'!$E$15)</f>
        <v>98.5935740638228</v>
      </c>
      <c r="RQP6" s="5">
        <f ca="1">_xlfn.NORM.INV(RAND(),'C'!$E$14,'C'!$E$15)</f>
        <v>99.668590184903351</v>
      </c>
      <c r="RQQ6" s="5">
        <f ca="1">_xlfn.NORM.INV(RAND(),'C'!$E$14,'C'!$E$15)</f>
        <v>103.31475975194279</v>
      </c>
      <c r="RQR6" s="5">
        <f ca="1">_xlfn.NORM.INV(RAND(),'C'!$E$14,'C'!$E$15)</f>
        <v>101.07030946055984</v>
      </c>
      <c r="RQS6" s="5">
        <f ca="1">_xlfn.NORM.INV(RAND(),'C'!$E$14,'C'!$E$15)</f>
        <v>101.44815403502119</v>
      </c>
      <c r="RQT6" s="5">
        <f ca="1">_xlfn.NORM.INV(RAND(),'C'!$E$14,'C'!$E$15)</f>
        <v>104.88076809451705</v>
      </c>
      <c r="RQU6" s="5">
        <f ca="1">_xlfn.NORM.INV(RAND(),'C'!$E$14,'C'!$E$15)</f>
        <v>100.92066458122714</v>
      </c>
      <c r="RQV6" s="5">
        <f ca="1">_xlfn.NORM.INV(RAND(),'C'!$E$14,'C'!$E$15)</f>
        <v>101.17475221494884</v>
      </c>
      <c r="RQW6" s="5">
        <f ca="1">_xlfn.NORM.INV(RAND(),'C'!$E$14,'C'!$E$15)</f>
        <v>99.587666334391159</v>
      </c>
      <c r="RQX6" s="5">
        <f ca="1">_xlfn.NORM.INV(RAND(),'C'!$E$14,'C'!$E$15)</f>
        <v>105.8895674662337</v>
      </c>
      <c r="RQY6" s="5">
        <f ca="1">_xlfn.NORM.INV(RAND(),'C'!$E$14,'C'!$E$15)</f>
        <v>102.91788220144669</v>
      </c>
      <c r="RQZ6" s="5">
        <f ca="1">_xlfn.NORM.INV(RAND(),'C'!$E$14,'C'!$E$15)</f>
        <v>101.61226994586175</v>
      </c>
      <c r="RRA6" s="5">
        <f ca="1">_xlfn.NORM.INV(RAND(),'C'!$E$14,'C'!$E$15)</f>
        <v>104.41174002890605</v>
      </c>
      <c r="RRB6" s="5">
        <f ca="1">_xlfn.NORM.INV(RAND(),'C'!$E$14,'C'!$E$15)</f>
        <v>99.280239421219534</v>
      </c>
      <c r="RRC6" s="5">
        <f ca="1">_xlfn.NORM.INV(RAND(),'C'!$E$14,'C'!$E$15)</f>
        <v>101.4919088152924</v>
      </c>
      <c r="RRD6" s="5">
        <f ca="1">_xlfn.NORM.INV(RAND(),'C'!$E$14,'C'!$E$15)</f>
        <v>102.82718165241242</v>
      </c>
      <c r="RRE6" s="5">
        <f ca="1">_xlfn.NORM.INV(RAND(),'C'!$E$14,'C'!$E$15)</f>
        <v>96.713307358172798</v>
      </c>
      <c r="RRF6" s="5">
        <f ca="1">_xlfn.NORM.INV(RAND(),'C'!$E$14,'C'!$E$15)</f>
        <v>101.2449993705188</v>
      </c>
      <c r="RRG6" s="5">
        <f ca="1">_xlfn.NORM.INV(RAND(),'C'!$E$14,'C'!$E$15)</f>
        <v>102.57835093935111</v>
      </c>
      <c r="RRH6" s="5">
        <f ca="1">_xlfn.NORM.INV(RAND(),'C'!$E$14,'C'!$E$15)</f>
        <v>99.742124934504474</v>
      </c>
      <c r="RRI6" s="5">
        <f ca="1">_xlfn.NORM.INV(RAND(),'C'!$E$14,'C'!$E$15)</f>
        <v>95.865184262307153</v>
      </c>
      <c r="RRJ6" s="5">
        <f ca="1">_xlfn.NORM.INV(RAND(),'C'!$E$14,'C'!$E$15)</f>
        <v>98.55630607467404</v>
      </c>
      <c r="RRK6" s="5">
        <f ca="1">_xlfn.NORM.INV(RAND(),'C'!$E$14,'C'!$E$15)</f>
        <v>104.74060095861464</v>
      </c>
      <c r="RRL6" s="5">
        <f ca="1">_xlfn.NORM.INV(RAND(),'C'!$E$14,'C'!$E$15)</f>
        <v>97.49728222833221</v>
      </c>
      <c r="RRM6" s="5">
        <f ca="1">_xlfn.NORM.INV(RAND(),'C'!$E$14,'C'!$E$15)</f>
        <v>98.181947352873436</v>
      </c>
      <c r="RRN6" s="5">
        <f ca="1">_xlfn.NORM.INV(RAND(),'C'!$E$14,'C'!$E$15)</f>
        <v>101.17264093939197</v>
      </c>
      <c r="RRO6" s="5">
        <f ca="1">_xlfn.NORM.INV(RAND(),'C'!$E$14,'C'!$E$15)</f>
        <v>102.64303665739575</v>
      </c>
      <c r="RRP6" s="5">
        <f ca="1">_xlfn.NORM.INV(RAND(),'C'!$E$14,'C'!$E$15)</f>
        <v>96.557592047196607</v>
      </c>
      <c r="RRQ6" s="5">
        <f ca="1">_xlfn.NORM.INV(RAND(),'C'!$E$14,'C'!$E$15)</f>
        <v>96.427767769186332</v>
      </c>
      <c r="RRR6" s="5">
        <f ca="1">_xlfn.NORM.INV(RAND(),'C'!$E$14,'C'!$E$15)</f>
        <v>101.72177200077975</v>
      </c>
      <c r="RRS6" s="5">
        <f ca="1">_xlfn.NORM.INV(RAND(),'C'!$E$14,'C'!$E$15)</f>
        <v>102.7770548955058</v>
      </c>
      <c r="RRT6" s="5">
        <f ca="1">_xlfn.NORM.INV(RAND(),'C'!$E$14,'C'!$E$15)</f>
        <v>97.950463964295494</v>
      </c>
      <c r="RRU6" s="5">
        <f ca="1">_xlfn.NORM.INV(RAND(),'C'!$E$14,'C'!$E$15)</f>
        <v>97.926462821399042</v>
      </c>
      <c r="RRV6" s="5">
        <f ca="1">_xlfn.NORM.INV(RAND(),'C'!$E$14,'C'!$E$15)</f>
        <v>97.355375800872466</v>
      </c>
      <c r="RRW6" s="5">
        <f ca="1">_xlfn.NORM.INV(RAND(),'C'!$E$14,'C'!$E$15)</f>
        <v>98.64405674877483</v>
      </c>
      <c r="RRX6" s="5">
        <f ca="1">_xlfn.NORM.INV(RAND(),'C'!$E$14,'C'!$E$15)</f>
        <v>98.789297326951854</v>
      </c>
      <c r="RRY6" s="5">
        <f ca="1">_xlfn.NORM.INV(RAND(),'C'!$E$14,'C'!$E$15)</f>
        <v>100.94311483331975</v>
      </c>
      <c r="RRZ6" s="5">
        <f ca="1">_xlfn.NORM.INV(RAND(),'C'!$E$14,'C'!$E$15)</f>
        <v>102.57185156104617</v>
      </c>
      <c r="RSA6" s="5">
        <f ca="1">_xlfn.NORM.INV(RAND(),'C'!$E$14,'C'!$E$15)</f>
        <v>106.00222026437393</v>
      </c>
      <c r="RSB6" s="5">
        <f ca="1">_xlfn.NORM.INV(RAND(),'C'!$E$14,'C'!$E$15)</f>
        <v>98.562364437431128</v>
      </c>
      <c r="RSC6" s="5">
        <f ca="1">_xlfn.NORM.INV(RAND(),'C'!$E$14,'C'!$E$15)</f>
        <v>96.640185337142015</v>
      </c>
      <c r="RSD6" s="5">
        <f ca="1">_xlfn.NORM.INV(RAND(),'C'!$E$14,'C'!$E$15)</f>
        <v>92.063192787591632</v>
      </c>
      <c r="RSE6" s="5">
        <f ca="1">_xlfn.NORM.INV(RAND(),'C'!$E$14,'C'!$E$15)</f>
        <v>100.1389801069945</v>
      </c>
      <c r="RSF6" s="5">
        <f ca="1">_xlfn.NORM.INV(RAND(),'C'!$E$14,'C'!$E$15)</f>
        <v>100.79634929722735</v>
      </c>
      <c r="RSG6" s="5">
        <f ca="1">_xlfn.NORM.INV(RAND(),'C'!$E$14,'C'!$E$15)</f>
        <v>98.777490346754249</v>
      </c>
      <c r="RSH6" s="5">
        <f ca="1">_xlfn.NORM.INV(RAND(),'C'!$E$14,'C'!$E$15)</f>
        <v>99.295723909216093</v>
      </c>
      <c r="RSI6" s="5">
        <f ca="1">_xlfn.NORM.INV(RAND(),'C'!$E$14,'C'!$E$15)</f>
        <v>97.202565326427745</v>
      </c>
      <c r="RSJ6" s="5">
        <f ca="1">_xlfn.NORM.INV(RAND(),'C'!$E$14,'C'!$E$15)</f>
        <v>99.853628192124887</v>
      </c>
      <c r="RSK6" s="5">
        <f ca="1">_xlfn.NORM.INV(RAND(),'C'!$E$14,'C'!$E$15)</f>
        <v>110.35278426673845</v>
      </c>
      <c r="RSL6" s="5">
        <f ca="1">_xlfn.NORM.INV(RAND(),'C'!$E$14,'C'!$E$15)</f>
        <v>98.417905742761874</v>
      </c>
      <c r="RSM6" s="5">
        <f ca="1">_xlfn.NORM.INV(RAND(),'C'!$E$14,'C'!$E$15)</f>
        <v>102.70272022631158</v>
      </c>
      <c r="RSN6" s="5">
        <f ca="1">_xlfn.NORM.INV(RAND(),'C'!$E$14,'C'!$E$15)</f>
        <v>96.809814243656831</v>
      </c>
      <c r="RSO6" s="5">
        <f ca="1">_xlfn.NORM.INV(RAND(),'C'!$E$14,'C'!$E$15)</f>
        <v>96.318653159705676</v>
      </c>
      <c r="RSP6" s="5">
        <f ca="1">_xlfn.NORM.INV(RAND(),'C'!$E$14,'C'!$E$15)</f>
        <v>100.8989642785013</v>
      </c>
      <c r="RSQ6" s="5">
        <f ca="1">_xlfn.NORM.INV(RAND(),'C'!$E$14,'C'!$E$15)</f>
        <v>97.73940479097871</v>
      </c>
      <c r="RSR6" s="5">
        <f ca="1">_xlfn.NORM.INV(RAND(),'C'!$E$14,'C'!$E$15)</f>
        <v>93.880841700468494</v>
      </c>
      <c r="RSS6" s="5">
        <f ca="1">_xlfn.NORM.INV(RAND(),'C'!$E$14,'C'!$E$15)</f>
        <v>105.88215082456372</v>
      </c>
      <c r="RST6" s="5">
        <f ca="1">_xlfn.NORM.INV(RAND(),'C'!$E$14,'C'!$E$15)</f>
        <v>102.90346112768091</v>
      </c>
      <c r="RSU6" s="5">
        <f ca="1">_xlfn.NORM.INV(RAND(),'C'!$E$14,'C'!$E$15)</f>
        <v>109.47739120895446</v>
      </c>
      <c r="RSV6" s="5">
        <f ca="1">_xlfn.NORM.INV(RAND(),'C'!$E$14,'C'!$E$15)</f>
        <v>96.655651525721552</v>
      </c>
      <c r="RSW6" s="5">
        <f ca="1">_xlfn.NORM.INV(RAND(),'C'!$E$14,'C'!$E$15)</f>
        <v>105.61568148881935</v>
      </c>
      <c r="RSX6" s="5">
        <f ca="1">_xlfn.NORM.INV(RAND(),'C'!$E$14,'C'!$E$15)</f>
        <v>105.67269770464735</v>
      </c>
      <c r="RSY6" s="5">
        <f ca="1">_xlfn.NORM.INV(RAND(),'C'!$E$14,'C'!$E$15)</f>
        <v>106.78951172761495</v>
      </c>
      <c r="RSZ6" s="5">
        <f ca="1">_xlfn.NORM.INV(RAND(),'C'!$E$14,'C'!$E$15)</f>
        <v>94.893949040788499</v>
      </c>
      <c r="RTA6" s="5">
        <f ca="1">_xlfn.NORM.INV(RAND(),'C'!$E$14,'C'!$E$15)</f>
        <v>96.98847077194273</v>
      </c>
      <c r="RTB6" s="5">
        <f ca="1">_xlfn.NORM.INV(RAND(),'C'!$E$14,'C'!$E$15)</f>
        <v>100.71196111020154</v>
      </c>
      <c r="RTC6" s="5">
        <f ca="1">_xlfn.NORM.INV(RAND(),'C'!$E$14,'C'!$E$15)</f>
        <v>94.575781604594312</v>
      </c>
      <c r="RTD6" s="5">
        <f ca="1">_xlfn.NORM.INV(RAND(),'C'!$E$14,'C'!$E$15)</f>
        <v>112.05306938450713</v>
      </c>
      <c r="RTE6" s="5">
        <f ca="1">_xlfn.NORM.INV(RAND(),'C'!$E$14,'C'!$E$15)</f>
        <v>95.866211811840003</v>
      </c>
      <c r="RTF6" s="5">
        <f ca="1">_xlfn.NORM.INV(RAND(),'C'!$E$14,'C'!$E$15)</f>
        <v>109.96471239441935</v>
      </c>
      <c r="RTG6" s="5">
        <f ca="1">_xlfn.NORM.INV(RAND(),'C'!$E$14,'C'!$E$15)</f>
        <v>98.228742437364843</v>
      </c>
      <c r="RTH6" s="5">
        <f ca="1">_xlfn.NORM.INV(RAND(),'C'!$E$14,'C'!$E$15)</f>
        <v>91.712806499537592</v>
      </c>
      <c r="RTI6" s="5">
        <f ca="1">_xlfn.NORM.INV(RAND(),'C'!$E$14,'C'!$E$15)</f>
        <v>96.04145093690147</v>
      </c>
      <c r="RTJ6" s="5">
        <f ca="1">_xlfn.NORM.INV(RAND(),'C'!$E$14,'C'!$E$15)</f>
        <v>98.433561584952002</v>
      </c>
      <c r="RTK6" s="5">
        <f ca="1">_xlfn.NORM.INV(RAND(),'C'!$E$14,'C'!$E$15)</f>
        <v>97.154301548425622</v>
      </c>
      <c r="RTL6" s="5">
        <f ca="1">_xlfn.NORM.INV(RAND(),'C'!$E$14,'C'!$E$15)</f>
        <v>100.74477726806502</v>
      </c>
      <c r="RTM6" s="5">
        <f ca="1">_xlfn.NORM.INV(RAND(),'C'!$E$14,'C'!$E$15)</f>
        <v>104.44731248979318</v>
      </c>
      <c r="RTN6" s="5">
        <f ca="1">_xlfn.NORM.INV(RAND(),'C'!$E$14,'C'!$E$15)</f>
        <v>99.005367052719564</v>
      </c>
      <c r="RTO6" s="5">
        <f ca="1">_xlfn.NORM.INV(RAND(),'C'!$E$14,'C'!$E$15)</f>
        <v>100.42114222052432</v>
      </c>
      <c r="RTP6" s="5">
        <f ca="1">_xlfn.NORM.INV(RAND(),'C'!$E$14,'C'!$E$15)</f>
        <v>106.40901961688526</v>
      </c>
      <c r="RTQ6" s="5">
        <f ca="1">_xlfn.NORM.INV(RAND(),'C'!$E$14,'C'!$E$15)</f>
        <v>102.16365602676701</v>
      </c>
      <c r="RTR6" s="5">
        <f ca="1">_xlfn.NORM.INV(RAND(),'C'!$E$14,'C'!$E$15)</f>
        <v>98.868113122079933</v>
      </c>
      <c r="RTS6" s="5">
        <f ca="1">_xlfn.NORM.INV(RAND(),'C'!$E$14,'C'!$E$15)</f>
        <v>100.02420748054527</v>
      </c>
      <c r="RTT6" s="5">
        <f ca="1">_xlfn.NORM.INV(RAND(),'C'!$E$14,'C'!$E$15)</f>
        <v>104.16986119466944</v>
      </c>
      <c r="RTU6" s="5">
        <f ca="1">_xlfn.NORM.INV(RAND(),'C'!$E$14,'C'!$E$15)</f>
        <v>98.35479679947143</v>
      </c>
      <c r="RTV6" s="5">
        <f ca="1">_xlfn.NORM.INV(RAND(),'C'!$E$14,'C'!$E$15)</f>
        <v>102.07435907454654</v>
      </c>
      <c r="RTW6" s="5">
        <f ca="1">_xlfn.NORM.INV(RAND(),'C'!$E$14,'C'!$E$15)</f>
        <v>97.267906852022918</v>
      </c>
      <c r="RTX6" s="5">
        <f ca="1">_xlfn.NORM.INV(RAND(),'C'!$E$14,'C'!$E$15)</f>
        <v>107.10396751743183</v>
      </c>
      <c r="RTY6" s="5">
        <f ca="1">_xlfn.NORM.INV(RAND(),'C'!$E$14,'C'!$E$15)</f>
        <v>103.39126408893587</v>
      </c>
      <c r="RTZ6" s="5">
        <f ca="1">_xlfn.NORM.INV(RAND(),'C'!$E$14,'C'!$E$15)</f>
        <v>105.29346391126693</v>
      </c>
      <c r="RUA6" s="5">
        <f ca="1">_xlfn.NORM.INV(RAND(),'C'!$E$14,'C'!$E$15)</f>
        <v>100.4848394561253</v>
      </c>
      <c r="RUB6" s="5">
        <f ca="1">_xlfn.NORM.INV(RAND(),'C'!$E$14,'C'!$E$15)</f>
        <v>101.57832173927694</v>
      </c>
      <c r="RUC6" s="5">
        <f ca="1">_xlfn.NORM.INV(RAND(),'C'!$E$14,'C'!$E$15)</f>
        <v>99.21676731888293</v>
      </c>
      <c r="RUD6" s="5">
        <f ca="1">_xlfn.NORM.INV(RAND(),'C'!$E$14,'C'!$E$15)</f>
        <v>101.24768995434498</v>
      </c>
      <c r="RUE6" s="5">
        <f ca="1">_xlfn.NORM.INV(RAND(),'C'!$E$14,'C'!$E$15)</f>
        <v>107.46166592580724</v>
      </c>
      <c r="RUF6" s="5">
        <f ca="1">_xlfn.NORM.INV(RAND(),'C'!$E$14,'C'!$E$15)</f>
        <v>98.583875981579567</v>
      </c>
      <c r="RUG6" s="5">
        <f ca="1">_xlfn.NORM.INV(RAND(),'C'!$E$14,'C'!$E$15)</f>
        <v>100.17528998294043</v>
      </c>
      <c r="RUH6" s="5">
        <f ca="1">_xlfn.NORM.INV(RAND(),'C'!$E$14,'C'!$E$15)</f>
        <v>95.373713290746437</v>
      </c>
      <c r="RUI6" s="5">
        <f ca="1">_xlfn.NORM.INV(RAND(),'C'!$E$14,'C'!$E$15)</f>
        <v>95.193403604945829</v>
      </c>
      <c r="RUJ6" s="5">
        <f ca="1">_xlfn.NORM.INV(RAND(),'C'!$E$14,'C'!$E$15)</f>
        <v>100.06864494111778</v>
      </c>
      <c r="RUK6" s="5">
        <f ca="1">_xlfn.NORM.INV(RAND(),'C'!$E$14,'C'!$E$15)</f>
        <v>103.2706727209071</v>
      </c>
      <c r="RUL6" s="5">
        <f ca="1">_xlfn.NORM.INV(RAND(),'C'!$E$14,'C'!$E$15)</f>
        <v>100.02860564016915</v>
      </c>
      <c r="RUM6" s="5">
        <f ca="1">_xlfn.NORM.INV(RAND(),'C'!$E$14,'C'!$E$15)</f>
        <v>101.7199880148405</v>
      </c>
      <c r="RUN6" s="5">
        <f ca="1">_xlfn.NORM.INV(RAND(),'C'!$E$14,'C'!$E$15)</f>
        <v>102.17710222454612</v>
      </c>
      <c r="RUO6" s="5">
        <f ca="1">_xlfn.NORM.INV(RAND(),'C'!$E$14,'C'!$E$15)</f>
        <v>96.960745573082349</v>
      </c>
      <c r="RUP6" s="5">
        <f ca="1">_xlfn.NORM.INV(RAND(),'C'!$E$14,'C'!$E$15)</f>
        <v>99.011761364007526</v>
      </c>
      <c r="RUQ6" s="5">
        <f ca="1">_xlfn.NORM.INV(RAND(),'C'!$E$14,'C'!$E$15)</f>
        <v>92.646992945156015</v>
      </c>
      <c r="RUR6" s="5">
        <f ca="1">_xlfn.NORM.INV(RAND(),'C'!$E$14,'C'!$E$15)</f>
        <v>97.281294419096241</v>
      </c>
      <c r="RUS6" s="5">
        <f ca="1">_xlfn.NORM.INV(RAND(),'C'!$E$14,'C'!$E$15)</f>
        <v>104.27601824525841</v>
      </c>
      <c r="RUT6" s="5">
        <f ca="1">_xlfn.NORM.INV(RAND(),'C'!$E$14,'C'!$E$15)</f>
        <v>94.411185232584984</v>
      </c>
      <c r="RUU6" s="5">
        <f ca="1">_xlfn.NORM.INV(RAND(),'C'!$E$14,'C'!$E$15)</f>
        <v>103.34474682010458</v>
      </c>
      <c r="RUV6" s="5">
        <f ca="1">_xlfn.NORM.INV(RAND(),'C'!$E$14,'C'!$E$15)</f>
        <v>99.556780276178259</v>
      </c>
      <c r="RUW6" s="5">
        <f ca="1">_xlfn.NORM.INV(RAND(),'C'!$E$14,'C'!$E$15)</f>
        <v>101.69509570055898</v>
      </c>
      <c r="RUX6" s="5">
        <f ca="1">_xlfn.NORM.INV(RAND(),'C'!$E$14,'C'!$E$15)</f>
        <v>101.73538345555541</v>
      </c>
      <c r="RUY6" s="5">
        <f ca="1">_xlfn.NORM.INV(RAND(),'C'!$E$14,'C'!$E$15)</f>
        <v>108.47898158015954</v>
      </c>
      <c r="RUZ6" s="5">
        <f ca="1">_xlfn.NORM.INV(RAND(),'C'!$E$14,'C'!$E$15)</f>
        <v>98.816434717425949</v>
      </c>
      <c r="RVA6" s="5">
        <f ca="1">_xlfn.NORM.INV(RAND(),'C'!$E$14,'C'!$E$15)</f>
        <v>104.71745188160648</v>
      </c>
      <c r="RVB6" s="5">
        <f ca="1">_xlfn.NORM.INV(RAND(),'C'!$E$14,'C'!$E$15)</f>
        <v>99.869399486382136</v>
      </c>
      <c r="RVC6" s="5">
        <f ca="1">_xlfn.NORM.INV(RAND(),'C'!$E$14,'C'!$E$15)</f>
        <v>103.53208487425024</v>
      </c>
      <c r="RVD6" s="5">
        <f ca="1">_xlfn.NORM.INV(RAND(),'C'!$E$14,'C'!$E$15)</f>
        <v>103.69697193779632</v>
      </c>
      <c r="RVE6" s="5">
        <f ca="1">_xlfn.NORM.INV(RAND(),'C'!$E$14,'C'!$E$15)</f>
        <v>104.19811721909069</v>
      </c>
      <c r="RVF6" s="5">
        <f ca="1">_xlfn.NORM.INV(RAND(),'C'!$E$14,'C'!$E$15)</f>
        <v>107.34121304003627</v>
      </c>
      <c r="RVG6" s="5">
        <f ca="1">_xlfn.NORM.INV(RAND(),'C'!$E$14,'C'!$E$15)</f>
        <v>105.58234916043851</v>
      </c>
      <c r="RVH6" s="5">
        <f ca="1">_xlfn.NORM.INV(RAND(),'C'!$E$14,'C'!$E$15)</f>
        <v>102.82770770384295</v>
      </c>
      <c r="RVI6" s="5">
        <f ca="1">_xlfn.NORM.INV(RAND(),'C'!$E$14,'C'!$E$15)</f>
        <v>96.574677851432256</v>
      </c>
      <c r="RVJ6" s="5">
        <f ca="1">_xlfn.NORM.INV(RAND(),'C'!$E$14,'C'!$E$15)</f>
        <v>98.07491347182571</v>
      </c>
      <c r="RVK6" s="5">
        <f ca="1">_xlfn.NORM.INV(RAND(),'C'!$E$14,'C'!$E$15)</f>
        <v>102.07670374528415</v>
      </c>
      <c r="RVL6" s="5">
        <f ca="1">_xlfn.NORM.INV(RAND(),'C'!$E$14,'C'!$E$15)</f>
        <v>97.724600218963673</v>
      </c>
      <c r="RVM6" s="5">
        <f ca="1">_xlfn.NORM.INV(RAND(),'C'!$E$14,'C'!$E$15)</f>
        <v>104.75827101888069</v>
      </c>
      <c r="RVN6" s="5">
        <f ca="1">_xlfn.NORM.INV(RAND(),'C'!$E$14,'C'!$E$15)</f>
        <v>98.225166705467601</v>
      </c>
      <c r="RVO6" s="5">
        <f ca="1">_xlfn.NORM.INV(RAND(),'C'!$E$14,'C'!$E$15)</f>
        <v>91.516788901152509</v>
      </c>
      <c r="RVP6" s="5">
        <f ca="1">_xlfn.NORM.INV(RAND(),'C'!$E$14,'C'!$E$15)</f>
        <v>109.20712297138157</v>
      </c>
      <c r="RVQ6" s="5">
        <f ca="1">_xlfn.NORM.INV(RAND(),'C'!$E$14,'C'!$E$15)</f>
        <v>98.607548049760823</v>
      </c>
      <c r="RVR6" s="5">
        <f ca="1">_xlfn.NORM.INV(RAND(),'C'!$E$14,'C'!$E$15)</f>
        <v>102.20912339791577</v>
      </c>
      <c r="RVS6" s="5">
        <f ca="1">_xlfn.NORM.INV(RAND(),'C'!$E$14,'C'!$E$15)</f>
        <v>105.82562332027648</v>
      </c>
      <c r="RVT6" s="5">
        <f ca="1">_xlfn.NORM.INV(RAND(),'C'!$E$14,'C'!$E$15)</f>
        <v>98.415928523937694</v>
      </c>
      <c r="RVU6" s="5">
        <f ca="1">_xlfn.NORM.INV(RAND(),'C'!$E$14,'C'!$E$15)</f>
        <v>105.54275178032445</v>
      </c>
      <c r="RVV6" s="5">
        <f ca="1">_xlfn.NORM.INV(RAND(),'C'!$E$14,'C'!$E$15)</f>
        <v>100.77864417930891</v>
      </c>
      <c r="RVW6" s="5">
        <f ca="1">_xlfn.NORM.INV(RAND(),'C'!$E$14,'C'!$E$15)</f>
        <v>103.0980858313505</v>
      </c>
      <c r="RVX6" s="5">
        <f ca="1">_xlfn.NORM.INV(RAND(),'C'!$E$14,'C'!$E$15)</f>
        <v>99.918382388706078</v>
      </c>
      <c r="RVY6" s="5">
        <f ca="1">_xlfn.NORM.INV(RAND(),'C'!$E$14,'C'!$E$15)</f>
        <v>100.89515948487761</v>
      </c>
      <c r="RVZ6" s="5">
        <f ca="1">_xlfn.NORM.INV(RAND(),'C'!$E$14,'C'!$E$15)</f>
        <v>100.0126143187575</v>
      </c>
      <c r="RWA6" s="5">
        <f ca="1">_xlfn.NORM.INV(RAND(),'C'!$E$14,'C'!$E$15)</f>
        <v>101.34524954047266</v>
      </c>
      <c r="RWB6" s="5">
        <f ca="1">_xlfn.NORM.INV(RAND(),'C'!$E$14,'C'!$E$15)</f>
        <v>103.29012303736123</v>
      </c>
      <c r="RWC6" s="5">
        <f ca="1">_xlfn.NORM.INV(RAND(),'C'!$E$14,'C'!$E$15)</f>
        <v>98.250427558326621</v>
      </c>
      <c r="RWD6" s="5">
        <f ca="1">_xlfn.NORM.INV(RAND(),'C'!$E$14,'C'!$E$15)</f>
        <v>100.23885983327824</v>
      </c>
      <c r="RWE6" s="5">
        <f ca="1">_xlfn.NORM.INV(RAND(),'C'!$E$14,'C'!$E$15)</f>
        <v>100.50378577530105</v>
      </c>
      <c r="RWF6" s="5">
        <f ca="1">_xlfn.NORM.INV(RAND(),'C'!$E$14,'C'!$E$15)</f>
        <v>98.282883499946237</v>
      </c>
      <c r="RWG6" s="5">
        <f ca="1">_xlfn.NORM.INV(RAND(),'C'!$E$14,'C'!$E$15)</f>
        <v>104.31671915451605</v>
      </c>
      <c r="RWH6" s="5">
        <f ca="1">_xlfn.NORM.INV(RAND(),'C'!$E$14,'C'!$E$15)</f>
        <v>96.444188693454947</v>
      </c>
      <c r="RWI6" s="5">
        <f ca="1">_xlfn.NORM.INV(RAND(),'C'!$E$14,'C'!$E$15)</f>
        <v>103.7514049343752</v>
      </c>
      <c r="RWJ6" s="5">
        <f ca="1">_xlfn.NORM.INV(RAND(),'C'!$E$14,'C'!$E$15)</f>
        <v>101.80986927893794</v>
      </c>
      <c r="RWK6" s="5">
        <f ca="1">_xlfn.NORM.INV(RAND(),'C'!$E$14,'C'!$E$15)</f>
        <v>101.11740599250305</v>
      </c>
      <c r="RWL6" s="5">
        <f ca="1">_xlfn.NORM.INV(RAND(),'C'!$E$14,'C'!$E$15)</f>
        <v>103.34720931844883</v>
      </c>
      <c r="RWM6" s="5">
        <f ca="1">_xlfn.NORM.INV(RAND(),'C'!$E$14,'C'!$E$15)</f>
        <v>99.013212745211462</v>
      </c>
      <c r="RWN6" s="5">
        <f ca="1">_xlfn.NORM.INV(RAND(),'C'!$E$14,'C'!$E$15)</f>
        <v>106.88102435220028</v>
      </c>
      <c r="RWO6" s="5">
        <f ca="1">_xlfn.NORM.INV(RAND(),'C'!$E$14,'C'!$E$15)</f>
        <v>98.20089605014617</v>
      </c>
      <c r="RWP6" s="5">
        <f ca="1">_xlfn.NORM.INV(RAND(),'C'!$E$14,'C'!$E$15)</f>
        <v>102.25411114653478</v>
      </c>
      <c r="RWQ6" s="5">
        <f ca="1">_xlfn.NORM.INV(RAND(),'C'!$E$14,'C'!$E$15)</f>
        <v>99.94922574555639</v>
      </c>
      <c r="RWR6" s="5">
        <f ca="1">_xlfn.NORM.INV(RAND(),'C'!$E$14,'C'!$E$15)</f>
        <v>95.447252071965465</v>
      </c>
      <c r="RWS6" s="5">
        <f ca="1">_xlfn.NORM.INV(RAND(),'C'!$E$14,'C'!$E$15)</f>
        <v>96.88498039620147</v>
      </c>
      <c r="RWT6" s="5">
        <f ca="1">_xlfn.NORM.INV(RAND(),'C'!$E$14,'C'!$E$15)</f>
        <v>100.29012411040117</v>
      </c>
      <c r="RWU6" s="5">
        <f ca="1">_xlfn.NORM.INV(RAND(),'C'!$E$14,'C'!$E$15)</f>
        <v>102.20223280014264</v>
      </c>
      <c r="RWV6" s="5">
        <f ca="1">_xlfn.NORM.INV(RAND(),'C'!$E$14,'C'!$E$15)</f>
        <v>97.160647160435886</v>
      </c>
      <c r="RWW6" s="5">
        <f ca="1">_xlfn.NORM.INV(RAND(),'C'!$E$14,'C'!$E$15)</f>
        <v>99.355488942968634</v>
      </c>
      <c r="RWX6" s="5">
        <f ca="1">_xlfn.NORM.INV(RAND(),'C'!$E$14,'C'!$E$15)</f>
        <v>108.96306063759926</v>
      </c>
      <c r="RWY6" s="5">
        <f ca="1">_xlfn.NORM.INV(RAND(),'C'!$E$14,'C'!$E$15)</f>
        <v>101.96004328208838</v>
      </c>
      <c r="RWZ6" s="5">
        <f ca="1">_xlfn.NORM.INV(RAND(),'C'!$E$14,'C'!$E$15)</f>
        <v>97.818761610505703</v>
      </c>
      <c r="RXA6" s="5">
        <f ca="1">_xlfn.NORM.INV(RAND(),'C'!$E$14,'C'!$E$15)</f>
        <v>102.07941468880354</v>
      </c>
      <c r="RXB6" s="5">
        <f ca="1">_xlfn.NORM.INV(RAND(),'C'!$E$14,'C'!$E$15)</f>
        <v>98.901826313523003</v>
      </c>
      <c r="RXC6" s="5">
        <f ca="1">_xlfn.NORM.INV(RAND(),'C'!$E$14,'C'!$E$15)</f>
        <v>100.16129383566914</v>
      </c>
      <c r="RXD6" s="5">
        <f ca="1">_xlfn.NORM.INV(RAND(),'C'!$E$14,'C'!$E$15)</f>
        <v>99.891625475007061</v>
      </c>
      <c r="RXE6" s="5">
        <f ca="1">_xlfn.NORM.INV(RAND(),'C'!$E$14,'C'!$E$15)</f>
        <v>102.83804368855866</v>
      </c>
      <c r="RXF6" s="5">
        <f ca="1">_xlfn.NORM.INV(RAND(),'C'!$E$14,'C'!$E$15)</f>
        <v>98.722298125350122</v>
      </c>
      <c r="RXG6" s="5">
        <f ca="1">_xlfn.NORM.INV(RAND(),'C'!$E$14,'C'!$E$15)</f>
        <v>96.228411002079596</v>
      </c>
      <c r="RXH6" s="5">
        <f ca="1">_xlfn.NORM.INV(RAND(),'C'!$E$14,'C'!$E$15)</f>
        <v>102.91524278197178</v>
      </c>
      <c r="RXI6" s="5">
        <f ca="1">_xlfn.NORM.INV(RAND(),'C'!$E$14,'C'!$E$15)</f>
        <v>100.48618819690996</v>
      </c>
      <c r="RXJ6" s="5">
        <f ca="1">_xlfn.NORM.INV(RAND(),'C'!$E$14,'C'!$E$15)</f>
        <v>103.41316962345672</v>
      </c>
      <c r="RXK6" s="5">
        <f ca="1">_xlfn.NORM.INV(RAND(),'C'!$E$14,'C'!$E$15)</f>
        <v>94.679458710670531</v>
      </c>
      <c r="RXL6" s="5">
        <f ca="1">_xlfn.NORM.INV(RAND(),'C'!$E$14,'C'!$E$15)</f>
        <v>102.05234964767776</v>
      </c>
      <c r="RXM6" s="5">
        <f ca="1">_xlfn.NORM.INV(RAND(),'C'!$E$14,'C'!$E$15)</f>
        <v>98.768548046820698</v>
      </c>
      <c r="RXN6" s="5">
        <f ca="1">_xlfn.NORM.INV(RAND(),'C'!$E$14,'C'!$E$15)</f>
        <v>105.20559942692785</v>
      </c>
      <c r="RXO6" s="5">
        <f ca="1">_xlfn.NORM.INV(RAND(),'C'!$E$14,'C'!$E$15)</f>
        <v>97.552504444180713</v>
      </c>
      <c r="RXP6" s="5">
        <f ca="1">_xlfn.NORM.INV(RAND(),'C'!$E$14,'C'!$E$15)</f>
        <v>106.54310389472344</v>
      </c>
      <c r="RXQ6" s="5">
        <f ca="1">_xlfn.NORM.INV(RAND(),'C'!$E$14,'C'!$E$15)</f>
        <v>98.557727728930658</v>
      </c>
      <c r="RXR6" s="5">
        <f ca="1">_xlfn.NORM.INV(RAND(),'C'!$E$14,'C'!$E$15)</f>
        <v>99.717311667982315</v>
      </c>
      <c r="RXS6" s="5">
        <f ca="1">_xlfn.NORM.INV(RAND(),'C'!$E$14,'C'!$E$15)</f>
        <v>103.08647492877195</v>
      </c>
      <c r="RXT6" s="5">
        <f ca="1">_xlfn.NORM.INV(RAND(),'C'!$E$14,'C'!$E$15)</f>
        <v>100.82611036215712</v>
      </c>
      <c r="RXU6" s="5">
        <f ca="1">_xlfn.NORM.INV(RAND(),'C'!$E$14,'C'!$E$15)</f>
        <v>101.75502308791636</v>
      </c>
      <c r="RXV6" s="5">
        <f ca="1">_xlfn.NORM.INV(RAND(),'C'!$E$14,'C'!$E$15)</f>
        <v>102.38146031757606</v>
      </c>
      <c r="RXW6" s="5">
        <f ca="1">_xlfn.NORM.INV(RAND(),'C'!$E$14,'C'!$E$15)</f>
        <v>98.637296572015146</v>
      </c>
      <c r="RXX6" s="5">
        <f ca="1">_xlfn.NORM.INV(RAND(),'C'!$E$14,'C'!$E$15)</f>
        <v>104.60934633522101</v>
      </c>
      <c r="RXY6" s="5">
        <f ca="1">_xlfn.NORM.INV(RAND(),'C'!$E$14,'C'!$E$15)</f>
        <v>97.046700351808468</v>
      </c>
      <c r="RXZ6" s="5">
        <f ca="1">_xlfn.NORM.INV(RAND(),'C'!$E$14,'C'!$E$15)</f>
        <v>107.26958208290431</v>
      </c>
      <c r="RYA6" s="5">
        <f ca="1">_xlfn.NORM.INV(RAND(),'C'!$E$14,'C'!$E$15)</f>
        <v>105.64790032979629</v>
      </c>
      <c r="RYB6" s="5">
        <f ca="1">_xlfn.NORM.INV(RAND(),'C'!$E$14,'C'!$E$15)</f>
        <v>98.925492887700926</v>
      </c>
      <c r="RYC6" s="5">
        <f ca="1">_xlfn.NORM.INV(RAND(),'C'!$E$14,'C'!$E$15)</f>
        <v>93.46866997394855</v>
      </c>
      <c r="RYD6" s="5">
        <f ca="1">_xlfn.NORM.INV(RAND(),'C'!$E$14,'C'!$E$15)</f>
        <v>102.86388349870396</v>
      </c>
      <c r="RYE6" s="5">
        <f ca="1">_xlfn.NORM.INV(RAND(),'C'!$E$14,'C'!$E$15)</f>
        <v>97.48140847990021</v>
      </c>
      <c r="RYF6" s="5">
        <f ca="1">_xlfn.NORM.INV(RAND(),'C'!$E$14,'C'!$E$15)</f>
        <v>97.463642584701972</v>
      </c>
      <c r="RYG6" s="5">
        <f ca="1">_xlfn.NORM.INV(RAND(),'C'!$E$14,'C'!$E$15)</f>
        <v>98.33240578940017</v>
      </c>
      <c r="RYH6" s="5">
        <f ca="1">_xlfn.NORM.INV(RAND(),'C'!$E$14,'C'!$E$15)</f>
        <v>104.39534016081711</v>
      </c>
      <c r="RYI6" s="5">
        <f ca="1">_xlfn.NORM.INV(RAND(),'C'!$E$14,'C'!$E$15)</f>
        <v>97.384543667826193</v>
      </c>
      <c r="RYJ6" s="5">
        <f ca="1">_xlfn.NORM.INV(RAND(),'C'!$E$14,'C'!$E$15)</f>
        <v>102.68568780424323</v>
      </c>
      <c r="RYK6" s="5">
        <f ca="1">_xlfn.NORM.INV(RAND(),'C'!$E$14,'C'!$E$15)</f>
        <v>106.04424051899049</v>
      </c>
      <c r="RYL6" s="5">
        <f ca="1">_xlfn.NORM.INV(RAND(),'C'!$E$14,'C'!$E$15)</f>
        <v>99.703441407146286</v>
      </c>
      <c r="RYM6" s="5">
        <f ca="1">_xlfn.NORM.INV(RAND(),'C'!$E$14,'C'!$E$15)</f>
        <v>95.313034764682754</v>
      </c>
      <c r="RYN6" s="5">
        <f ca="1">_xlfn.NORM.INV(RAND(),'C'!$E$14,'C'!$E$15)</f>
        <v>97.821229825694957</v>
      </c>
      <c r="RYO6" s="5">
        <f ca="1">_xlfn.NORM.INV(RAND(),'C'!$E$14,'C'!$E$15)</f>
        <v>106.20176434223713</v>
      </c>
      <c r="RYP6" s="5">
        <f ca="1">_xlfn.NORM.INV(RAND(),'C'!$E$14,'C'!$E$15)</f>
        <v>103.67897203608626</v>
      </c>
      <c r="RYQ6" s="5">
        <f ca="1">_xlfn.NORM.INV(RAND(),'C'!$E$14,'C'!$E$15)</f>
        <v>103.61070803222538</v>
      </c>
      <c r="RYR6" s="5">
        <f ca="1">_xlfn.NORM.INV(RAND(),'C'!$E$14,'C'!$E$15)</f>
        <v>107.30017157308249</v>
      </c>
      <c r="RYS6" s="5">
        <f ca="1">_xlfn.NORM.INV(RAND(),'C'!$E$14,'C'!$E$15)</f>
        <v>108.54280559184012</v>
      </c>
      <c r="RYT6" s="5">
        <f ca="1">_xlfn.NORM.INV(RAND(),'C'!$E$14,'C'!$E$15)</f>
        <v>101.61489394837392</v>
      </c>
      <c r="RYU6" s="5">
        <f ca="1">_xlfn.NORM.INV(RAND(),'C'!$E$14,'C'!$E$15)</f>
        <v>95.318865228283457</v>
      </c>
      <c r="RYV6" s="5">
        <f ca="1">_xlfn.NORM.INV(RAND(),'C'!$E$14,'C'!$E$15)</f>
        <v>98.88116597370157</v>
      </c>
      <c r="RYW6" s="5">
        <f ca="1">_xlfn.NORM.INV(RAND(),'C'!$E$14,'C'!$E$15)</f>
        <v>99.017087080795179</v>
      </c>
      <c r="RYX6" s="5">
        <f ca="1">_xlfn.NORM.INV(RAND(),'C'!$E$14,'C'!$E$15)</f>
        <v>100.09569415481479</v>
      </c>
      <c r="RYY6" s="5">
        <f ca="1">_xlfn.NORM.INV(RAND(),'C'!$E$14,'C'!$E$15)</f>
        <v>104.92712834177827</v>
      </c>
      <c r="RYZ6" s="5">
        <f ca="1">_xlfn.NORM.INV(RAND(),'C'!$E$14,'C'!$E$15)</f>
        <v>102.05378120403523</v>
      </c>
      <c r="RZA6" s="5">
        <f ca="1">_xlfn.NORM.INV(RAND(),'C'!$E$14,'C'!$E$15)</f>
        <v>95.579806711524128</v>
      </c>
      <c r="RZB6" s="5">
        <f ca="1">_xlfn.NORM.INV(RAND(),'C'!$E$14,'C'!$E$15)</f>
        <v>98.476659153862315</v>
      </c>
      <c r="RZC6" s="5">
        <f ca="1">_xlfn.NORM.INV(RAND(),'C'!$E$14,'C'!$E$15)</f>
        <v>97.403198289535453</v>
      </c>
      <c r="RZD6" s="5">
        <f ca="1">_xlfn.NORM.INV(RAND(),'C'!$E$14,'C'!$E$15)</f>
        <v>102.96366926729448</v>
      </c>
      <c r="RZE6" s="5">
        <f ca="1">_xlfn.NORM.INV(RAND(),'C'!$E$14,'C'!$E$15)</f>
        <v>98.987742919191945</v>
      </c>
      <c r="RZF6" s="5">
        <f ca="1">_xlfn.NORM.INV(RAND(),'C'!$E$14,'C'!$E$15)</f>
        <v>92.889803845835232</v>
      </c>
      <c r="RZG6" s="5">
        <f ca="1">_xlfn.NORM.INV(RAND(),'C'!$E$14,'C'!$E$15)</f>
        <v>98.457018201707641</v>
      </c>
      <c r="RZH6" s="5">
        <f ca="1">_xlfn.NORM.INV(RAND(),'C'!$E$14,'C'!$E$15)</f>
        <v>92.16681341659347</v>
      </c>
      <c r="RZI6" s="5">
        <f ca="1">_xlfn.NORM.INV(RAND(),'C'!$E$14,'C'!$E$15)</f>
        <v>108.02286360179728</v>
      </c>
      <c r="RZJ6" s="5">
        <f ca="1">_xlfn.NORM.INV(RAND(),'C'!$E$14,'C'!$E$15)</f>
        <v>102.67972738450737</v>
      </c>
      <c r="RZK6" s="5">
        <f ca="1">_xlfn.NORM.INV(RAND(),'C'!$E$14,'C'!$E$15)</f>
        <v>98.082126541560186</v>
      </c>
      <c r="RZL6" s="5">
        <f ca="1">_xlfn.NORM.INV(RAND(),'C'!$E$14,'C'!$E$15)</f>
        <v>103.06052890663622</v>
      </c>
      <c r="RZM6" s="5">
        <f ca="1">_xlfn.NORM.INV(RAND(),'C'!$E$14,'C'!$E$15)</f>
        <v>102.59052503293246</v>
      </c>
      <c r="RZN6" s="5">
        <f ca="1">_xlfn.NORM.INV(RAND(),'C'!$E$14,'C'!$E$15)</f>
        <v>105.69670667176467</v>
      </c>
      <c r="RZO6" s="5">
        <f ca="1">_xlfn.NORM.INV(RAND(),'C'!$E$14,'C'!$E$15)</f>
        <v>100.35511212238757</v>
      </c>
      <c r="RZP6" s="5">
        <f ca="1">_xlfn.NORM.INV(RAND(),'C'!$E$14,'C'!$E$15)</f>
        <v>95.326037850692828</v>
      </c>
      <c r="RZQ6" s="5">
        <f ca="1">_xlfn.NORM.INV(RAND(),'C'!$E$14,'C'!$E$15)</f>
        <v>100.43894179344174</v>
      </c>
      <c r="RZR6" s="5">
        <f ca="1">_xlfn.NORM.INV(RAND(),'C'!$E$14,'C'!$E$15)</f>
        <v>96.885690845114681</v>
      </c>
      <c r="RZS6" s="5">
        <f ca="1">_xlfn.NORM.INV(RAND(),'C'!$E$14,'C'!$E$15)</f>
        <v>102.39909471648794</v>
      </c>
      <c r="RZT6" s="5">
        <f ca="1">_xlfn.NORM.INV(RAND(),'C'!$E$14,'C'!$E$15)</f>
        <v>105.27671711420909</v>
      </c>
      <c r="RZU6" s="5">
        <f ca="1">_xlfn.NORM.INV(RAND(),'C'!$E$14,'C'!$E$15)</f>
        <v>94.085077800816478</v>
      </c>
      <c r="RZV6" s="5">
        <f ca="1">_xlfn.NORM.INV(RAND(),'C'!$E$14,'C'!$E$15)</f>
        <v>97.471742322095679</v>
      </c>
      <c r="RZW6" s="5">
        <f ca="1">_xlfn.NORM.INV(RAND(),'C'!$E$14,'C'!$E$15)</f>
        <v>102.99416247939443</v>
      </c>
      <c r="RZX6" s="5">
        <f ca="1">_xlfn.NORM.INV(RAND(),'C'!$E$14,'C'!$E$15)</f>
        <v>107.51665993182367</v>
      </c>
      <c r="RZY6" s="5">
        <f ca="1">_xlfn.NORM.INV(RAND(),'C'!$E$14,'C'!$E$15)</f>
        <v>100.9429571886951</v>
      </c>
      <c r="RZZ6" s="5">
        <f ca="1">_xlfn.NORM.INV(RAND(),'C'!$E$14,'C'!$E$15)</f>
        <v>100.00615098381772</v>
      </c>
      <c r="SAA6" s="5">
        <f ca="1">_xlfn.NORM.INV(RAND(),'C'!$E$14,'C'!$E$15)</f>
        <v>98.372060634719531</v>
      </c>
      <c r="SAB6" s="5">
        <f ca="1">_xlfn.NORM.INV(RAND(),'C'!$E$14,'C'!$E$15)</f>
        <v>105.95439239564111</v>
      </c>
      <c r="SAC6" s="5">
        <f ca="1">_xlfn.NORM.INV(RAND(),'C'!$E$14,'C'!$E$15)</f>
        <v>101.93193621437619</v>
      </c>
      <c r="SAD6" s="5">
        <f ca="1">_xlfn.NORM.INV(RAND(),'C'!$E$14,'C'!$E$15)</f>
        <v>102.66821264625874</v>
      </c>
      <c r="SAE6" s="5">
        <f ca="1">_xlfn.NORM.INV(RAND(),'C'!$E$14,'C'!$E$15)</f>
        <v>100.47062181644857</v>
      </c>
      <c r="SAF6" s="5">
        <f ca="1">_xlfn.NORM.INV(RAND(),'C'!$E$14,'C'!$E$15)</f>
        <v>97.376616076563252</v>
      </c>
      <c r="SAG6" s="5">
        <f ca="1">_xlfn.NORM.INV(RAND(),'C'!$E$14,'C'!$E$15)</f>
        <v>98.298398645316752</v>
      </c>
      <c r="SAH6" s="5">
        <f ca="1">_xlfn.NORM.INV(RAND(),'C'!$E$14,'C'!$E$15)</f>
        <v>97.675759143266873</v>
      </c>
      <c r="SAI6" s="5">
        <f ca="1">_xlfn.NORM.INV(RAND(),'C'!$E$14,'C'!$E$15)</f>
        <v>97.103693118031785</v>
      </c>
      <c r="SAJ6" s="5">
        <f ca="1">_xlfn.NORM.INV(RAND(),'C'!$E$14,'C'!$E$15)</f>
        <v>104.19545816971021</v>
      </c>
      <c r="SAK6" s="5">
        <f ca="1">_xlfn.NORM.INV(RAND(),'C'!$E$14,'C'!$E$15)</f>
        <v>99.532702914247153</v>
      </c>
      <c r="SAL6" s="5">
        <f ca="1">_xlfn.NORM.INV(RAND(),'C'!$E$14,'C'!$E$15)</f>
        <v>105.60639912099359</v>
      </c>
      <c r="SAM6" s="5">
        <f ca="1">_xlfn.NORM.INV(RAND(),'C'!$E$14,'C'!$E$15)</f>
        <v>100.45612010041408</v>
      </c>
      <c r="SAN6" s="5">
        <f ca="1">_xlfn.NORM.INV(RAND(),'C'!$E$14,'C'!$E$15)</f>
        <v>99.081603073965908</v>
      </c>
      <c r="SAO6" s="5">
        <f ca="1">_xlfn.NORM.INV(RAND(),'C'!$E$14,'C'!$E$15)</f>
        <v>101.34753638289972</v>
      </c>
      <c r="SAP6" s="5">
        <f ca="1">_xlfn.NORM.INV(RAND(),'C'!$E$14,'C'!$E$15)</f>
        <v>99.3121634213703</v>
      </c>
      <c r="SAQ6" s="5">
        <f ca="1">_xlfn.NORM.INV(RAND(),'C'!$E$14,'C'!$E$15)</f>
        <v>95.393955401699401</v>
      </c>
      <c r="SAR6" s="5">
        <f ca="1">_xlfn.NORM.INV(RAND(),'C'!$E$14,'C'!$E$15)</f>
        <v>103.22900435446066</v>
      </c>
      <c r="SAS6" s="5">
        <f ca="1">_xlfn.NORM.INV(RAND(),'C'!$E$14,'C'!$E$15)</f>
        <v>101.62061510593347</v>
      </c>
      <c r="SAT6" s="5">
        <f ca="1">_xlfn.NORM.INV(RAND(),'C'!$E$14,'C'!$E$15)</f>
        <v>99.296763120622501</v>
      </c>
      <c r="SAU6" s="5">
        <f ca="1">_xlfn.NORM.INV(RAND(),'C'!$E$14,'C'!$E$15)</f>
        <v>106.76161012655598</v>
      </c>
      <c r="SAV6" s="5">
        <f ca="1">_xlfn.NORM.INV(RAND(),'C'!$E$14,'C'!$E$15)</f>
        <v>109.62229923740874</v>
      </c>
      <c r="SAW6" s="5">
        <f ca="1">_xlfn.NORM.INV(RAND(),'C'!$E$14,'C'!$E$15)</f>
        <v>103.50946954376508</v>
      </c>
      <c r="SAX6" s="5">
        <f ca="1">_xlfn.NORM.INV(RAND(),'C'!$E$14,'C'!$E$15)</f>
        <v>96.854387101167774</v>
      </c>
      <c r="SAY6" s="5">
        <f ca="1">_xlfn.NORM.INV(RAND(),'C'!$E$14,'C'!$E$15)</f>
        <v>100.99305905271946</v>
      </c>
      <c r="SAZ6" s="5">
        <f ca="1">_xlfn.NORM.INV(RAND(),'C'!$E$14,'C'!$E$15)</f>
        <v>102.68020300571067</v>
      </c>
      <c r="SBA6" s="5">
        <f ca="1">_xlfn.NORM.INV(RAND(),'C'!$E$14,'C'!$E$15)</f>
        <v>93.623302146160697</v>
      </c>
      <c r="SBB6" s="5">
        <f ca="1">_xlfn.NORM.INV(RAND(),'C'!$E$14,'C'!$E$15)</f>
        <v>104.44816571139494</v>
      </c>
      <c r="SBC6" s="5">
        <f ca="1">_xlfn.NORM.INV(RAND(),'C'!$E$14,'C'!$E$15)</f>
        <v>94.140511150981737</v>
      </c>
      <c r="SBD6" s="5">
        <f ca="1">_xlfn.NORM.INV(RAND(),'C'!$E$14,'C'!$E$15)</f>
        <v>97.736349182721469</v>
      </c>
      <c r="SBE6" s="5">
        <f ca="1">_xlfn.NORM.INV(RAND(),'C'!$E$14,'C'!$E$15)</f>
        <v>97.01629195430101</v>
      </c>
      <c r="SBF6" s="5">
        <f ca="1">_xlfn.NORM.INV(RAND(),'C'!$E$14,'C'!$E$15)</f>
        <v>97.089679789355458</v>
      </c>
      <c r="SBG6" s="5">
        <f ca="1">_xlfn.NORM.INV(RAND(),'C'!$E$14,'C'!$E$15)</f>
        <v>101.03494402203606</v>
      </c>
      <c r="SBH6" s="5">
        <f ca="1">_xlfn.NORM.INV(RAND(),'C'!$E$14,'C'!$E$15)</f>
        <v>95.039484870126074</v>
      </c>
      <c r="SBI6" s="5">
        <f ca="1">_xlfn.NORM.INV(RAND(),'C'!$E$14,'C'!$E$15)</f>
        <v>102.73633134177233</v>
      </c>
      <c r="SBJ6" s="5">
        <f ca="1">_xlfn.NORM.INV(RAND(),'C'!$E$14,'C'!$E$15)</f>
        <v>103.67229935794781</v>
      </c>
      <c r="SBK6" s="5">
        <f ca="1">_xlfn.NORM.INV(RAND(),'C'!$E$14,'C'!$E$15)</f>
        <v>100.2907025690988</v>
      </c>
      <c r="SBL6" s="5">
        <f ca="1">_xlfn.NORM.INV(RAND(),'C'!$E$14,'C'!$E$15)</f>
        <v>102.6452686224479</v>
      </c>
      <c r="SBM6" s="5">
        <f ca="1">_xlfn.NORM.INV(RAND(),'C'!$E$14,'C'!$E$15)</f>
        <v>101.32523385276762</v>
      </c>
      <c r="SBN6" s="5">
        <f ca="1">_xlfn.NORM.INV(RAND(),'C'!$E$14,'C'!$E$15)</f>
        <v>96.562677761685791</v>
      </c>
      <c r="SBO6" s="5">
        <f ca="1">_xlfn.NORM.INV(RAND(),'C'!$E$14,'C'!$E$15)</f>
        <v>103.88135189288917</v>
      </c>
      <c r="SBP6" s="5">
        <f ca="1">_xlfn.NORM.INV(RAND(),'C'!$E$14,'C'!$E$15)</f>
        <v>104.22087961005455</v>
      </c>
      <c r="SBQ6" s="5">
        <f ca="1">_xlfn.NORM.INV(RAND(),'C'!$E$14,'C'!$E$15)</f>
        <v>97.453499048653569</v>
      </c>
      <c r="SBR6" s="5">
        <f ca="1">_xlfn.NORM.INV(RAND(),'C'!$E$14,'C'!$E$15)</f>
        <v>101.62586870189837</v>
      </c>
      <c r="SBS6" s="5">
        <f ca="1">_xlfn.NORM.INV(RAND(),'C'!$E$14,'C'!$E$15)</f>
        <v>100.79071477643581</v>
      </c>
      <c r="SBT6" s="5">
        <f ca="1">_xlfn.NORM.INV(RAND(),'C'!$E$14,'C'!$E$15)</f>
        <v>107.04266657880746</v>
      </c>
      <c r="SBU6" s="5">
        <f ca="1">_xlfn.NORM.INV(RAND(),'C'!$E$14,'C'!$E$15)</f>
        <v>101.55405912156689</v>
      </c>
      <c r="SBV6" s="5">
        <f ca="1">_xlfn.NORM.INV(RAND(),'C'!$E$14,'C'!$E$15)</f>
        <v>107.1898243846304</v>
      </c>
      <c r="SBW6" s="5">
        <f ca="1">_xlfn.NORM.INV(RAND(),'C'!$E$14,'C'!$E$15)</f>
        <v>100.57135715321827</v>
      </c>
      <c r="SBX6" s="5">
        <f ca="1">_xlfn.NORM.INV(RAND(),'C'!$E$14,'C'!$E$15)</f>
        <v>98.485909120732018</v>
      </c>
      <c r="SBY6" s="5">
        <f ca="1">_xlfn.NORM.INV(RAND(),'C'!$E$14,'C'!$E$15)</f>
        <v>103.41805900826068</v>
      </c>
      <c r="SBZ6" s="5">
        <f ca="1">_xlfn.NORM.INV(RAND(),'C'!$E$14,'C'!$E$15)</f>
        <v>94.989468154798757</v>
      </c>
      <c r="SCA6" s="5">
        <f ca="1">_xlfn.NORM.INV(RAND(),'C'!$E$14,'C'!$E$15)</f>
        <v>96.194186718100454</v>
      </c>
      <c r="SCB6" s="5">
        <f ca="1">_xlfn.NORM.INV(RAND(),'C'!$E$14,'C'!$E$15)</f>
        <v>104.60282693309144</v>
      </c>
      <c r="SCC6" s="5">
        <f ca="1">_xlfn.NORM.INV(RAND(),'C'!$E$14,'C'!$E$15)</f>
        <v>97.38073440220073</v>
      </c>
      <c r="SCD6" s="5">
        <f ca="1">_xlfn.NORM.INV(RAND(),'C'!$E$14,'C'!$E$15)</f>
        <v>103.03724028048867</v>
      </c>
      <c r="SCE6" s="5">
        <f ca="1">_xlfn.NORM.INV(RAND(),'C'!$E$14,'C'!$E$15)</f>
        <v>100.88733913189574</v>
      </c>
      <c r="SCF6" s="5">
        <f ca="1">_xlfn.NORM.INV(RAND(),'C'!$E$14,'C'!$E$15)</f>
        <v>99.679498697949512</v>
      </c>
      <c r="SCG6" s="5">
        <f ca="1">_xlfn.NORM.INV(RAND(),'C'!$E$14,'C'!$E$15)</f>
        <v>102.88062318214332</v>
      </c>
      <c r="SCH6" s="5">
        <f ca="1">_xlfn.NORM.INV(RAND(),'C'!$E$14,'C'!$E$15)</f>
        <v>96.310054935489291</v>
      </c>
      <c r="SCI6" s="5">
        <f ca="1">_xlfn.NORM.INV(RAND(),'C'!$E$14,'C'!$E$15)</f>
        <v>101.12100502371955</v>
      </c>
      <c r="SCJ6" s="5">
        <f ca="1">_xlfn.NORM.INV(RAND(),'C'!$E$14,'C'!$E$15)</f>
        <v>102.28519110924927</v>
      </c>
      <c r="SCK6" s="5">
        <f ca="1">_xlfn.NORM.INV(RAND(),'C'!$E$14,'C'!$E$15)</f>
        <v>103.85560552454311</v>
      </c>
      <c r="SCL6" s="5">
        <f ca="1">_xlfn.NORM.INV(RAND(),'C'!$E$14,'C'!$E$15)</f>
        <v>107.42173437595825</v>
      </c>
      <c r="SCM6" s="5">
        <f ca="1">_xlfn.NORM.INV(RAND(),'C'!$E$14,'C'!$E$15)</f>
        <v>100.20478963334958</v>
      </c>
      <c r="SCN6" s="5">
        <f ca="1">_xlfn.NORM.INV(RAND(),'C'!$E$14,'C'!$E$15)</f>
        <v>91.903675979168526</v>
      </c>
      <c r="SCO6" s="5">
        <f ca="1">_xlfn.NORM.INV(RAND(),'C'!$E$14,'C'!$E$15)</f>
        <v>88.797170307815406</v>
      </c>
      <c r="SCP6" s="5">
        <f ca="1">_xlfn.NORM.INV(RAND(),'C'!$E$14,'C'!$E$15)</f>
        <v>94.835157902183582</v>
      </c>
      <c r="SCQ6" s="5">
        <f ca="1">_xlfn.NORM.INV(RAND(),'C'!$E$14,'C'!$E$15)</f>
        <v>103.84543026389625</v>
      </c>
      <c r="SCR6" s="5">
        <f ca="1">_xlfn.NORM.INV(RAND(),'C'!$E$14,'C'!$E$15)</f>
        <v>104.32873735396564</v>
      </c>
      <c r="SCS6" s="5">
        <f ca="1">_xlfn.NORM.INV(RAND(),'C'!$E$14,'C'!$E$15)</f>
        <v>102.62928205731943</v>
      </c>
      <c r="SCT6" s="5">
        <f ca="1">_xlfn.NORM.INV(RAND(),'C'!$E$14,'C'!$E$15)</f>
        <v>99.181758137042152</v>
      </c>
      <c r="SCU6" s="5">
        <f ca="1">_xlfn.NORM.INV(RAND(),'C'!$E$14,'C'!$E$15)</f>
        <v>91.928015371970787</v>
      </c>
      <c r="SCV6" s="5">
        <f ca="1">_xlfn.NORM.INV(RAND(),'C'!$E$14,'C'!$E$15)</f>
        <v>91.902255030382804</v>
      </c>
      <c r="SCW6" s="5">
        <f ca="1">_xlfn.NORM.INV(RAND(),'C'!$E$14,'C'!$E$15)</f>
        <v>95.294061995181735</v>
      </c>
      <c r="SCX6" s="5">
        <f ca="1">_xlfn.NORM.INV(RAND(),'C'!$E$14,'C'!$E$15)</f>
        <v>102.59437052277156</v>
      </c>
      <c r="SCY6" s="5">
        <f ca="1">_xlfn.NORM.INV(RAND(),'C'!$E$14,'C'!$E$15)</f>
        <v>92.299204309260759</v>
      </c>
      <c r="SCZ6" s="5">
        <f ca="1">_xlfn.NORM.INV(RAND(),'C'!$E$14,'C'!$E$15)</f>
        <v>107.82104506702558</v>
      </c>
      <c r="SDA6" s="5">
        <f ca="1">_xlfn.NORM.INV(RAND(),'C'!$E$14,'C'!$E$15)</f>
        <v>96.223206142300853</v>
      </c>
      <c r="SDB6" s="5">
        <f ca="1">_xlfn.NORM.INV(RAND(),'C'!$E$14,'C'!$E$15)</f>
        <v>101.80868580164253</v>
      </c>
      <c r="SDC6" s="5">
        <f ca="1">_xlfn.NORM.INV(RAND(),'C'!$E$14,'C'!$E$15)</f>
        <v>101.19641232651431</v>
      </c>
      <c r="SDD6" s="5">
        <f ca="1">_xlfn.NORM.INV(RAND(),'C'!$E$14,'C'!$E$15)</f>
        <v>98.924978959645983</v>
      </c>
      <c r="SDE6" s="5">
        <f ca="1">_xlfn.NORM.INV(RAND(),'C'!$E$14,'C'!$E$15)</f>
        <v>99.645297280350007</v>
      </c>
      <c r="SDF6" s="5">
        <f ca="1">_xlfn.NORM.INV(RAND(),'C'!$E$14,'C'!$E$15)</f>
        <v>93.992271368154221</v>
      </c>
      <c r="SDG6" s="5">
        <f ca="1">_xlfn.NORM.INV(RAND(),'C'!$E$14,'C'!$E$15)</f>
        <v>95.157406926821693</v>
      </c>
      <c r="SDH6" s="5">
        <f ca="1">_xlfn.NORM.INV(RAND(),'C'!$E$14,'C'!$E$15)</f>
        <v>101.64080922236576</v>
      </c>
      <c r="SDI6" s="5">
        <f ca="1">_xlfn.NORM.INV(RAND(),'C'!$E$14,'C'!$E$15)</f>
        <v>98.427608328358417</v>
      </c>
      <c r="SDJ6" s="5">
        <f ca="1">_xlfn.NORM.INV(RAND(),'C'!$E$14,'C'!$E$15)</f>
        <v>96.988486696939788</v>
      </c>
      <c r="SDK6" s="5">
        <f ca="1">_xlfn.NORM.INV(RAND(),'C'!$E$14,'C'!$E$15)</f>
        <v>100.3781202664881</v>
      </c>
      <c r="SDL6" s="5">
        <f ca="1">_xlfn.NORM.INV(RAND(),'C'!$E$14,'C'!$E$15)</f>
        <v>98.019331252569287</v>
      </c>
      <c r="SDM6" s="5">
        <f ca="1">_xlfn.NORM.INV(RAND(),'C'!$E$14,'C'!$E$15)</f>
        <v>103.57064746940324</v>
      </c>
      <c r="SDN6" s="5">
        <f ca="1">_xlfn.NORM.INV(RAND(),'C'!$E$14,'C'!$E$15)</f>
        <v>100.44674199027838</v>
      </c>
      <c r="SDO6" s="5">
        <f ca="1">_xlfn.NORM.INV(RAND(),'C'!$E$14,'C'!$E$15)</f>
        <v>95.919375699511306</v>
      </c>
      <c r="SDP6" s="5">
        <f ca="1">_xlfn.NORM.INV(RAND(),'C'!$E$14,'C'!$E$15)</f>
        <v>101.36859737899557</v>
      </c>
      <c r="SDQ6" s="5">
        <f ca="1">_xlfn.NORM.INV(RAND(),'C'!$E$14,'C'!$E$15)</f>
        <v>102.65271703665665</v>
      </c>
      <c r="SDR6" s="5">
        <f ca="1">_xlfn.NORM.INV(RAND(),'C'!$E$14,'C'!$E$15)</f>
        <v>94.127142789934254</v>
      </c>
      <c r="SDS6" s="5">
        <f ca="1">_xlfn.NORM.INV(RAND(),'C'!$E$14,'C'!$E$15)</f>
        <v>99.315197269685555</v>
      </c>
      <c r="SDT6" s="5">
        <f ca="1">_xlfn.NORM.INV(RAND(),'C'!$E$14,'C'!$E$15)</f>
        <v>99.528176358979849</v>
      </c>
      <c r="SDU6" s="5">
        <f ca="1">_xlfn.NORM.INV(RAND(),'C'!$E$14,'C'!$E$15)</f>
        <v>99.544491111663447</v>
      </c>
      <c r="SDV6" s="5">
        <f ca="1">_xlfn.NORM.INV(RAND(),'C'!$E$14,'C'!$E$15)</f>
        <v>95.497999822847504</v>
      </c>
      <c r="SDW6" s="5">
        <f ca="1">_xlfn.NORM.INV(RAND(),'C'!$E$14,'C'!$E$15)</f>
        <v>100.06421699662049</v>
      </c>
      <c r="SDX6" s="5">
        <f ca="1">_xlfn.NORM.INV(RAND(),'C'!$E$14,'C'!$E$15)</f>
        <v>97.056407358368716</v>
      </c>
      <c r="SDY6" s="5">
        <f ca="1">_xlfn.NORM.INV(RAND(),'C'!$E$14,'C'!$E$15)</f>
        <v>98.579223075293626</v>
      </c>
      <c r="SDZ6" s="5">
        <f ca="1">_xlfn.NORM.INV(RAND(),'C'!$E$14,'C'!$E$15)</f>
        <v>98.938443730418101</v>
      </c>
      <c r="SEA6" s="5">
        <f ca="1">_xlfn.NORM.INV(RAND(),'C'!$E$14,'C'!$E$15)</f>
        <v>96.761742923271669</v>
      </c>
      <c r="SEB6" s="5">
        <f ca="1">_xlfn.NORM.INV(RAND(),'C'!$E$14,'C'!$E$15)</f>
        <v>101.72581240670426</v>
      </c>
      <c r="SEC6" s="5">
        <f ca="1">_xlfn.NORM.INV(RAND(),'C'!$E$14,'C'!$E$15)</f>
        <v>99.182192936016676</v>
      </c>
      <c r="SED6" s="5">
        <f ca="1">_xlfn.NORM.INV(RAND(),'C'!$E$14,'C'!$E$15)</f>
        <v>99.992848385572287</v>
      </c>
      <c r="SEE6" s="5">
        <f ca="1">_xlfn.NORM.INV(RAND(),'C'!$E$14,'C'!$E$15)</f>
        <v>101.15214348872763</v>
      </c>
      <c r="SEF6" s="5">
        <f ca="1">_xlfn.NORM.INV(RAND(),'C'!$E$14,'C'!$E$15)</f>
        <v>97.33431084520663</v>
      </c>
      <c r="SEG6" s="5">
        <f ca="1">_xlfn.NORM.INV(RAND(),'C'!$E$14,'C'!$E$15)</f>
        <v>96.126992919136029</v>
      </c>
      <c r="SEH6" s="5">
        <f ca="1">_xlfn.NORM.INV(RAND(),'C'!$E$14,'C'!$E$15)</f>
        <v>100.6221507689726</v>
      </c>
      <c r="SEI6" s="5">
        <f ca="1">_xlfn.NORM.INV(RAND(),'C'!$E$14,'C'!$E$15)</f>
        <v>94.955628096389304</v>
      </c>
      <c r="SEJ6" s="5">
        <f ca="1">_xlfn.NORM.INV(RAND(),'C'!$E$14,'C'!$E$15)</f>
        <v>98.578922442015198</v>
      </c>
      <c r="SEK6" s="5">
        <f ca="1">_xlfn.NORM.INV(RAND(),'C'!$E$14,'C'!$E$15)</f>
        <v>101.30076925072012</v>
      </c>
      <c r="SEL6" s="5">
        <f ca="1">_xlfn.NORM.INV(RAND(),'C'!$E$14,'C'!$E$15)</f>
        <v>105.55967572422243</v>
      </c>
      <c r="SEM6" s="5">
        <f ca="1">_xlfn.NORM.INV(RAND(),'C'!$E$14,'C'!$E$15)</f>
        <v>100.69538025793406</v>
      </c>
      <c r="SEN6" s="5">
        <f ca="1">_xlfn.NORM.INV(RAND(),'C'!$E$14,'C'!$E$15)</f>
        <v>111.07793202994347</v>
      </c>
      <c r="SEO6" s="5">
        <f ca="1">_xlfn.NORM.INV(RAND(),'C'!$E$14,'C'!$E$15)</f>
        <v>102.03285126369036</v>
      </c>
      <c r="SEP6" s="5">
        <f ca="1">_xlfn.NORM.INV(RAND(),'C'!$E$14,'C'!$E$15)</f>
        <v>97.479024928118605</v>
      </c>
      <c r="SEQ6" s="5">
        <f ca="1">_xlfn.NORM.INV(RAND(),'C'!$E$14,'C'!$E$15)</f>
        <v>92.66281073083465</v>
      </c>
      <c r="SER6" s="5">
        <f ca="1">_xlfn.NORM.INV(RAND(),'C'!$E$14,'C'!$E$15)</f>
        <v>102.64379366653036</v>
      </c>
      <c r="SES6" s="5">
        <f ca="1">_xlfn.NORM.INV(RAND(),'C'!$E$14,'C'!$E$15)</f>
        <v>95.067016346172409</v>
      </c>
      <c r="SET6" s="5">
        <f ca="1">_xlfn.NORM.INV(RAND(),'C'!$E$14,'C'!$E$15)</f>
        <v>97.92576534235657</v>
      </c>
      <c r="SEU6" s="5">
        <f ca="1">_xlfn.NORM.INV(RAND(),'C'!$E$14,'C'!$E$15)</f>
        <v>105.04604527138621</v>
      </c>
      <c r="SEV6" s="5">
        <f ca="1">_xlfn.NORM.INV(RAND(),'C'!$E$14,'C'!$E$15)</f>
        <v>99.111519847298936</v>
      </c>
      <c r="SEW6" s="5">
        <f ca="1">_xlfn.NORM.INV(RAND(),'C'!$E$14,'C'!$E$15)</f>
        <v>96.670092495329257</v>
      </c>
      <c r="SEX6" s="5">
        <f ca="1">_xlfn.NORM.INV(RAND(),'C'!$E$14,'C'!$E$15)</f>
        <v>103.97445872222235</v>
      </c>
      <c r="SEY6" s="5">
        <f ca="1">_xlfn.NORM.INV(RAND(),'C'!$E$14,'C'!$E$15)</f>
        <v>96.075762508201109</v>
      </c>
      <c r="SEZ6" s="5">
        <f ca="1">_xlfn.NORM.INV(RAND(),'C'!$E$14,'C'!$E$15)</f>
        <v>101.1034134584275</v>
      </c>
      <c r="SFA6" s="5">
        <f ca="1">_xlfn.NORM.INV(RAND(),'C'!$E$14,'C'!$E$15)</f>
        <v>99.803678180983468</v>
      </c>
      <c r="SFB6" s="5">
        <f ca="1">_xlfn.NORM.INV(RAND(),'C'!$E$14,'C'!$E$15)</f>
        <v>94.44985816337558</v>
      </c>
      <c r="SFC6" s="5">
        <f ca="1">_xlfn.NORM.INV(RAND(),'C'!$E$14,'C'!$E$15)</f>
        <v>98.469235714510774</v>
      </c>
      <c r="SFD6" s="5">
        <f ca="1">_xlfn.NORM.INV(RAND(),'C'!$E$14,'C'!$E$15)</f>
        <v>96.264884335944686</v>
      </c>
      <c r="SFE6" s="5">
        <f ca="1">_xlfn.NORM.INV(RAND(),'C'!$E$14,'C'!$E$15)</f>
        <v>110.63846336251945</v>
      </c>
      <c r="SFF6" s="5">
        <f ca="1">_xlfn.NORM.INV(RAND(),'C'!$E$14,'C'!$E$15)</f>
        <v>107.14552735598421</v>
      </c>
      <c r="SFG6" s="5">
        <f ca="1">_xlfn.NORM.INV(RAND(),'C'!$E$14,'C'!$E$15)</f>
        <v>96.739579690849254</v>
      </c>
      <c r="SFH6" s="5">
        <f ca="1">_xlfn.NORM.INV(RAND(),'C'!$E$14,'C'!$E$15)</f>
        <v>101.33381438368473</v>
      </c>
      <c r="SFI6" s="5">
        <f ca="1">_xlfn.NORM.INV(RAND(),'C'!$E$14,'C'!$E$15)</f>
        <v>106.69484561708522</v>
      </c>
      <c r="SFJ6" s="5">
        <f ca="1">_xlfn.NORM.INV(RAND(),'C'!$E$14,'C'!$E$15)</f>
        <v>106.13968192908546</v>
      </c>
      <c r="SFK6" s="5">
        <f ca="1">_xlfn.NORM.INV(RAND(),'C'!$E$14,'C'!$E$15)</f>
        <v>103.18757770338327</v>
      </c>
      <c r="SFL6" s="5">
        <f ca="1">_xlfn.NORM.INV(RAND(),'C'!$E$14,'C'!$E$15)</f>
        <v>100.86211050504927</v>
      </c>
      <c r="SFM6" s="5">
        <f ca="1">_xlfn.NORM.INV(RAND(),'C'!$E$14,'C'!$E$15)</f>
        <v>104.35264946306243</v>
      </c>
      <c r="SFN6" s="5">
        <f ca="1">_xlfn.NORM.INV(RAND(),'C'!$E$14,'C'!$E$15)</f>
        <v>106.74604769982571</v>
      </c>
      <c r="SFO6" s="5">
        <f ca="1">_xlfn.NORM.INV(RAND(),'C'!$E$14,'C'!$E$15)</f>
        <v>91.3521905015036</v>
      </c>
      <c r="SFP6" s="5">
        <f ca="1">_xlfn.NORM.INV(RAND(),'C'!$E$14,'C'!$E$15)</f>
        <v>101.11436145584732</v>
      </c>
      <c r="SFQ6" s="5">
        <f ca="1">_xlfn.NORM.INV(RAND(),'C'!$E$14,'C'!$E$15)</f>
        <v>98.333190962615348</v>
      </c>
      <c r="SFR6" s="5">
        <f ca="1">_xlfn.NORM.INV(RAND(),'C'!$E$14,'C'!$E$15)</f>
        <v>93.616789845807304</v>
      </c>
      <c r="SFS6" s="5">
        <f ca="1">_xlfn.NORM.INV(RAND(),'C'!$E$14,'C'!$E$15)</f>
        <v>104.71361439850804</v>
      </c>
      <c r="SFT6" s="5">
        <f ca="1">_xlfn.NORM.INV(RAND(),'C'!$E$14,'C'!$E$15)</f>
        <v>95.627238544892151</v>
      </c>
      <c r="SFU6" s="5">
        <f ca="1">_xlfn.NORM.INV(RAND(),'C'!$E$14,'C'!$E$15)</f>
        <v>103.21663462823396</v>
      </c>
      <c r="SFV6" s="5">
        <f ca="1">_xlfn.NORM.INV(RAND(),'C'!$E$14,'C'!$E$15)</f>
        <v>101.51236525608095</v>
      </c>
      <c r="SFW6" s="5">
        <f ca="1">_xlfn.NORM.INV(RAND(),'C'!$E$14,'C'!$E$15)</f>
        <v>103.85491215571129</v>
      </c>
      <c r="SFX6" s="5">
        <f ca="1">_xlfn.NORM.INV(RAND(),'C'!$E$14,'C'!$E$15)</f>
        <v>102.82150926584676</v>
      </c>
      <c r="SFY6" s="5">
        <f ca="1">_xlfn.NORM.INV(RAND(),'C'!$E$14,'C'!$E$15)</f>
        <v>101.19497066098015</v>
      </c>
      <c r="SFZ6" s="5">
        <f ca="1">_xlfn.NORM.INV(RAND(),'C'!$E$14,'C'!$E$15)</f>
        <v>98.973488344792798</v>
      </c>
      <c r="SGA6" s="5">
        <f ca="1">_xlfn.NORM.INV(RAND(),'C'!$E$14,'C'!$E$15)</f>
        <v>97.429190691429383</v>
      </c>
      <c r="SGB6" s="5">
        <f ca="1">_xlfn.NORM.INV(RAND(),'C'!$E$14,'C'!$E$15)</f>
        <v>99.849450577226349</v>
      </c>
      <c r="SGC6" s="5">
        <f ca="1">_xlfn.NORM.INV(RAND(),'C'!$E$14,'C'!$E$15)</f>
        <v>96.685179351360475</v>
      </c>
      <c r="SGD6" s="5">
        <f ca="1">_xlfn.NORM.INV(RAND(),'C'!$E$14,'C'!$E$15)</f>
        <v>96.193798060184946</v>
      </c>
      <c r="SGE6" s="5">
        <f ca="1">_xlfn.NORM.INV(RAND(),'C'!$E$14,'C'!$E$15)</f>
        <v>99.463683074291609</v>
      </c>
      <c r="SGF6" s="5">
        <f ca="1">_xlfn.NORM.INV(RAND(),'C'!$E$14,'C'!$E$15)</f>
        <v>100.56579688265872</v>
      </c>
      <c r="SGG6" s="5">
        <f ca="1">_xlfn.NORM.INV(RAND(),'C'!$E$14,'C'!$E$15)</f>
        <v>100.28394849098224</v>
      </c>
      <c r="SGH6" s="5">
        <f ca="1">_xlfn.NORM.INV(RAND(),'C'!$E$14,'C'!$E$15)</f>
        <v>99.229490041031838</v>
      </c>
      <c r="SGI6" s="5">
        <f ca="1">_xlfn.NORM.INV(RAND(),'C'!$E$14,'C'!$E$15)</f>
        <v>104.96206910870951</v>
      </c>
      <c r="SGJ6" s="5">
        <f ca="1">_xlfn.NORM.INV(RAND(),'C'!$E$14,'C'!$E$15)</f>
        <v>98.763891986959294</v>
      </c>
      <c r="SGK6" s="5">
        <f ca="1">_xlfn.NORM.INV(RAND(),'C'!$E$14,'C'!$E$15)</f>
        <v>97.352536782918548</v>
      </c>
      <c r="SGL6" s="5">
        <f ca="1">_xlfn.NORM.INV(RAND(),'C'!$E$14,'C'!$E$15)</f>
        <v>96.950364742468409</v>
      </c>
      <c r="SGM6" s="5">
        <f ca="1">_xlfn.NORM.INV(RAND(),'C'!$E$14,'C'!$E$15)</f>
        <v>101.14969060998297</v>
      </c>
      <c r="SGN6" s="5">
        <f ca="1">_xlfn.NORM.INV(RAND(),'C'!$E$14,'C'!$E$15)</f>
        <v>96.966518659468392</v>
      </c>
      <c r="SGO6" s="5">
        <f ca="1">_xlfn.NORM.INV(RAND(),'C'!$E$14,'C'!$E$15)</f>
        <v>109.09693668431341</v>
      </c>
      <c r="SGP6" s="5">
        <f ca="1">_xlfn.NORM.INV(RAND(),'C'!$E$14,'C'!$E$15)</f>
        <v>102.6481597837185</v>
      </c>
      <c r="SGQ6" s="5">
        <f ca="1">_xlfn.NORM.INV(RAND(),'C'!$E$14,'C'!$E$15)</f>
        <v>109.46247006900467</v>
      </c>
      <c r="SGR6" s="5">
        <f ca="1">_xlfn.NORM.INV(RAND(),'C'!$E$14,'C'!$E$15)</f>
        <v>97.912249891323697</v>
      </c>
      <c r="SGS6" s="5">
        <f ca="1">_xlfn.NORM.INV(RAND(),'C'!$E$14,'C'!$E$15)</f>
        <v>99.430151776668581</v>
      </c>
      <c r="SGT6" s="5">
        <f ca="1">_xlfn.NORM.INV(RAND(),'C'!$E$14,'C'!$E$15)</f>
        <v>100.45360325876082</v>
      </c>
      <c r="SGU6" s="5">
        <f ca="1">_xlfn.NORM.INV(RAND(),'C'!$E$14,'C'!$E$15)</f>
        <v>97.232939571162404</v>
      </c>
      <c r="SGV6" s="5">
        <f ca="1">_xlfn.NORM.INV(RAND(),'C'!$E$14,'C'!$E$15)</f>
        <v>100.66406456193234</v>
      </c>
      <c r="SGW6" s="5">
        <f ca="1">_xlfn.NORM.INV(RAND(),'C'!$E$14,'C'!$E$15)</f>
        <v>100.60881539699471</v>
      </c>
      <c r="SGX6" s="5">
        <f ca="1">_xlfn.NORM.INV(RAND(),'C'!$E$14,'C'!$E$15)</f>
        <v>99.342354579151504</v>
      </c>
      <c r="SGY6" s="5">
        <f ca="1">_xlfn.NORM.INV(RAND(),'C'!$E$14,'C'!$E$15)</f>
        <v>97.907671935801417</v>
      </c>
      <c r="SGZ6" s="5">
        <f ca="1">_xlfn.NORM.INV(RAND(),'C'!$E$14,'C'!$E$15)</f>
        <v>100.8437450003192</v>
      </c>
      <c r="SHA6" s="5">
        <f ca="1">_xlfn.NORM.INV(RAND(),'C'!$E$14,'C'!$E$15)</f>
        <v>96.073296456699751</v>
      </c>
      <c r="SHB6" s="5">
        <f ca="1">_xlfn.NORM.INV(RAND(),'C'!$E$14,'C'!$E$15)</f>
        <v>97.348174504814097</v>
      </c>
      <c r="SHC6" s="5">
        <f ca="1">_xlfn.NORM.INV(RAND(),'C'!$E$14,'C'!$E$15)</f>
        <v>98.019694348797941</v>
      </c>
      <c r="SHD6" s="5">
        <f ca="1">_xlfn.NORM.INV(RAND(),'C'!$E$14,'C'!$E$15)</f>
        <v>93.793530908704909</v>
      </c>
      <c r="SHE6" s="5">
        <f ca="1">_xlfn.NORM.INV(RAND(),'C'!$E$14,'C'!$E$15)</f>
        <v>96.709815299120805</v>
      </c>
      <c r="SHF6" s="5">
        <f ca="1">_xlfn.NORM.INV(RAND(),'C'!$E$14,'C'!$E$15)</f>
        <v>102.8436587109972</v>
      </c>
      <c r="SHG6" s="5">
        <f ca="1">_xlfn.NORM.INV(RAND(),'C'!$E$14,'C'!$E$15)</f>
        <v>93.172946328909816</v>
      </c>
      <c r="SHH6" s="5">
        <f ca="1">_xlfn.NORM.INV(RAND(),'C'!$E$14,'C'!$E$15)</f>
        <v>97.851569668638007</v>
      </c>
      <c r="SHI6" s="5">
        <f ca="1">_xlfn.NORM.INV(RAND(),'C'!$E$14,'C'!$E$15)</f>
        <v>97.815414710345578</v>
      </c>
      <c r="SHJ6" s="5">
        <f ca="1">_xlfn.NORM.INV(RAND(),'C'!$E$14,'C'!$E$15)</f>
        <v>99.057437061611338</v>
      </c>
      <c r="SHK6" s="5">
        <f ca="1">_xlfn.NORM.INV(RAND(),'C'!$E$14,'C'!$E$15)</f>
        <v>100.48306611862176</v>
      </c>
      <c r="SHL6" s="5">
        <f ca="1">_xlfn.NORM.INV(RAND(),'C'!$E$14,'C'!$E$15)</f>
        <v>96.08131578790281</v>
      </c>
      <c r="SHM6" s="5">
        <f ca="1">_xlfn.NORM.INV(RAND(),'C'!$E$14,'C'!$E$15)</f>
        <v>93.794887979295055</v>
      </c>
      <c r="SHN6" s="5">
        <f ca="1">_xlfn.NORM.INV(RAND(),'C'!$E$14,'C'!$E$15)</f>
        <v>97.641331212283973</v>
      </c>
      <c r="SHO6" s="5">
        <f ca="1">_xlfn.NORM.INV(RAND(),'C'!$E$14,'C'!$E$15)</f>
        <v>98.799415716650913</v>
      </c>
      <c r="SHP6" s="5">
        <f ca="1">_xlfn.NORM.INV(RAND(),'C'!$E$14,'C'!$E$15)</f>
        <v>105.75891885434619</v>
      </c>
      <c r="SHQ6" s="5">
        <f ca="1">_xlfn.NORM.INV(RAND(),'C'!$E$14,'C'!$E$15)</f>
        <v>105.63691244129977</v>
      </c>
      <c r="SHR6" s="5">
        <f ca="1">_xlfn.NORM.INV(RAND(),'C'!$E$14,'C'!$E$15)</f>
        <v>98.880465818196853</v>
      </c>
      <c r="SHS6" s="5">
        <f ca="1">_xlfn.NORM.INV(RAND(),'C'!$E$14,'C'!$E$15)</f>
        <v>103.32203211064025</v>
      </c>
      <c r="SHT6" s="5">
        <f ca="1">_xlfn.NORM.INV(RAND(),'C'!$E$14,'C'!$E$15)</f>
        <v>100.2252894964569</v>
      </c>
      <c r="SHU6" s="5">
        <f ca="1">_xlfn.NORM.INV(RAND(),'C'!$E$14,'C'!$E$15)</f>
        <v>95.429699535338884</v>
      </c>
      <c r="SHV6" s="5">
        <f ca="1">_xlfn.NORM.INV(RAND(),'C'!$E$14,'C'!$E$15)</f>
        <v>99.844999442428858</v>
      </c>
      <c r="SHW6" s="5">
        <f ca="1">_xlfn.NORM.INV(RAND(),'C'!$E$14,'C'!$E$15)</f>
        <v>92.908098104621146</v>
      </c>
      <c r="SHX6" s="5">
        <f ca="1">_xlfn.NORM.INV(RAND(),'C'!$E$14,'C'!$E$15)</f>
        <v>109.59564169706756</v>
      </c>
      <c r="SHY6" s="5">
        <f ca="1">_xlfn.NORM.INV(RAND(),'C'!$E$14,'C'!$E$15)</f>
        <v>98.632517884354854</v>
      </c>
      <c r="SHZ6" s="5">
        <f ca="1">_xlfn.NORM.INV(RAND(),'C'!$E$14,'C'!$E$15)</f>
        <v>97.739659600242504</v>
      </c>
      <c r="SIA6" s="5">
        <f ca="1">_xlfn.NORM.INV(RAND(),'C'!$E$14,'C'!$E$15)</f>
        <v>101.72948372175931</v>
      </c>
      <c r="SIB6" s="5">
        <f ca="1">_xlfn.NORM.INV(RAND(),'C'!$E$14,'C'!$E$15)</f>
        <v>93.674556545762556</v>
      </c>
      <c r="SIC6" s="5">
        <f ca="1">_xlfn.NORM.INV(RAND(),'C'!$E$14,'C'!$E$15)</f>
        <v>104.33440188228809</v>
      </c>
      <c r="SID6" s="5">
        <f ca="1">_xlfn.NORM.INV(RAND(),'C'!$E$14,'C'!$E$15)</f>
        <v>94.101241881472248</v>
      </c>
      <c r="SIE6" s="5">
        <f ca="1">_xlfn.NORM.INV(RAND(),'C'!$E$14,'C'!$E$15)</f>
        <v>96.996390648224249</v>
      </c>
      <c r="SIF6" s="5">
        <f ca="1">_xlfn.NORM.INV(RAND(),'C'!$E$14,'C'!$E$15)</f>
        <v>102.23767441991072</v>
      </c>
      <c r="SIG6" s="5">
        <f ca="1">_xlfn.NORM.INV(RAND(),'C'!$E$14,'C'!$E$15)</f>
        <v>106.78085049355754</v>
      </c>
      <c r="SIH6" s="5">
        <f ca="1">_xlfn.NORM.INV(RAND(),'C'!$E$14,'C'!$E$15)</f>
        <v>99.981684689373864</v>
      </c>
      <c r="SII6" s="5">
        <f ca="1">_xlfn.NORM.INV(RAND(),'C'!$E$14,'C'!$E$15)</f>
        <v>98.075539988794503</v>
      </c>
      <c r="SIJ6" s="5">
        <f ca="1">_xlfn.NORM.INV(RAND(),'C'!$E$14,'C'!$E$15)</f>
        <v>106.45420690675115</v>
      </c>
      <c r="SIK6" s="5">
        <f ca="1">_xlfn.NORM.INV(RAND(),'C'!$E$14,'C'!$E$15)</f>
        <v>108.33102738005904</v>
      </c>
      <c r="SIL6" s="5">
        <f ca="1">_xlfn.NORM.INV(RAND(),'C'!$E$14,'C'!$E$15)</f>
        <v>102.67118687355044</v>
      </c>
      <c r="SIM6" s="5">
        <f ca="1">_xlfn.NORM.INV(RAND(),'C'!$E$14,'C'!$E$15)</f>
        <v>103.98747571647287</v>
      </c>
      <c r="SIN6" s="5">
        <f ca="1">_xlfn.NORM.INV(RAND(),'C'!$E$14,'C'!$E$15)</f>
        <v>100.23503678651974</v>
      </c>
      <c r="SIO6" s="5">
        <f ca="1">_xlfn.NORM.INV(RAND(),'C'!$E$14,'C'!$E$15)</f>
        <v>100.69991537999491</v>
      </c>
      <c r="SIP6" s="5">
        <f ca="1">_xlfn.NORM.INV(RAND(),'C'!$E$14,'C'!$E$15)</f>
        <v>101.98320478305926</v>
      </c>
      <c r="SIQ6" s="5">
        <f ca="1">_xlfn.NORM.INV(RAND(),'C'!$E$14,'C'!$E$15)</f>
        <v>98.256720773325739</v>
      </c>
      <c r="SIR6" s="5">
        <f ca="1">_xlfn.NORM.INV(RAND(),'C'!$E$14,'C'!$E$15)</f>
        <v>89.600168109458735</v>
      </c>
      <c r="SIS6" s="5">
        <f ca="1">_xlfn.NORM.INV(RAND(),'C'!$E$14,'C'!$E$15)</f>
        <v>91.467686752802251</v>
      </c>
      <c r="SIT6" s="5">
        <f ca="1">_xlfn.NORM.INV(RAND(),'C'!$E$14,'C'!$E$15)</f>
        <v>95.51622669401516</v>
      </c>
      <c r="SIU6" s="5">
        <f ca="1">_xlfn.NORM.INV(RAND(),'C'!$E$14,'C'!$E$15)</f>
        <v>97.36255057244405</v>
      </c>
      <c r="SIV6" s="5">
        <f ca="1">_xlfn.NORM.INV(RAND(),'C'!$E$14,'C'!$E$15)</f>
        <v>100.59915326127556</v>
      </c>
      <c r="SIW6" s="5">
        <f ca="1">_xlfn.NORM.INV(RAND(),'C'!$E$14,'C'!$E$15)</f>
        <v>101.531461617708</v>
      </c>
      <c r="SIX6" s="5">
        <f ca="1">_xlfn.NORM.INV(RAND(),'C'!$E$14,'C'!$E$15)</f>
        <v>105.55414550029774</v>
      </c>
      <c r="SIY6" s="5">
        <f ca="1">_xlfn.NORM.INV(RAND(),'C'!$E$14,'C'!$E$15)</f>
        <v>98.076430209976678</v>
      </c>
      <c r="SIZ6" s="5">
        <f ca="1">_xlfn.NORM.INV(RAND(),'C'!$E$14,'C'!$E$15)</f>
        <v>91.188187881944856</v>
      </c>
      <c r="SJA6" s="5">
        <f ca="1">_xlfn.NORM.INV(RAND(),'C'!$E$14,'C'!$E$15)</f>
        <v>100.95162398849611</v>
      </c>
      <c r="SJB6" s="5">
        <f ca="1">_xlfn.NORM.INV(RAND(),'C'!$E$14,'C'!$E$15)</f>
        <v>97.352819557723407</v>
      </c>
      <c r="SJC6" s="5">
        <f ca="1">_xlfn.NORM.INV(RAND(),'C'!$E$14,'C'!$E$15)</f>
        <v>99.608437758530542</v>
      </c>
      <c r="SJD6" s="5">
        <f ca="1">_xlfn.NORM.INV(RAND(),'C'!$E$14,'C'!$E$15)</f>
        <v>103.4282233940537</v>
      </c>
      <c r="SJE6" s="5">
        <f ca="1">_xlfn.NORM.INV(RAND(),'C'!$E$14,'C'!$E$15)</f>
        <v>107.3970650309097</v>
      </c>
      <c r="SJF6" s="5">
        <f ca="1">_xlfn.NORM.INV(RAND(),'C'!$E$14,'C'!$E$15)</f>
        <v>99.234668107566677</v>
      </c>
      <c r="SJG6" s="5">
        <f ca="1">_xlfn.NORM.INV(RAND(),'C'!$E$14,'C'!$E$15)</f>
        <v>103.02305508553148</v>
      </c>
      <c r="SJH6" s="5">
        <f ca="1">_xlfn.NORM.INV(RAND(),'C'!$E$14,'C'!$E$15)</f>
        <v>94.607017698025729</v>
      </c>
      <c r="SJI6" s="5">
        <f ca="1">_xlfn.NORM.INV(RAND(),'C'!$E$14,'C'!$E$15)</f>
        <v>101.12645308449362</v>
      </c>
      <c r="SJJ6" s="5">
        <f ca="1">_xlfn.NORM.INV(RAND(),'C'!$E$14,'C'!$E$15)</f>
        <v>100.0485845664118</v>
      </c>
      <c r="SJK6" s="5">
        <f ca="1">_xlfn.NORM.INV(RAND(),'C'!$E$14,'C'!$E$15)</f>
        <v>103.69385227849078</v>
      </c>
      <c r="SJL6" s="5">
        <f ca="1">_xlfn.NORM.INV(RAND(),'C'!$E$14,'C'!$E$15)</f>
        <v>94.762916391597017</v>
      </c>
      <c r="SJM6" s="5">
        <f ca="1">_xlfn.NORM.INV(RAND(),'C'!$E$14,'C'!$E$15)</f>
        <v>101.63374495811762</v>
      </c>
      <c r="SJN6" s="5">
        <f ca="1">_xlfn.NORM.INV(RAND(),'C'!$E$14,'C'!$E$15)</f>
        <v>102.88405075571535</v>
      </c>
      <c r="SJO6" s="5">
        <f ca="1">_xlfn.NORM.INV(RAND(),'C'!$E$14,'C'!$E$15)</f>
        <v>97.694048278459661</v>
      </c>
      <c r="SJP6" s="5">
        <f ca="1">_xlfn.NORM.INV(RAND(),'C'!$E$14,'C'!$E$15)</f>
        <v>97.501251493259787</v>
      </c>
      <c r="SJQ6" s="5">
        <f ca="1">_xlfn.NORM.INV(RAND(),'C'!$E$14,'C'!$E$15)</f>
        <v>98.641102443214393</v>
      </c>
      <c r="SJR6" s="5">
        <f ca="1">_xlfn.NORM.INV(RAND(),'C'!$E$14,'C'!$E$15)</f>
        <v>99.50445218832435</v>
      </c>
      <c r="SJS6" s="5">
        <f ca="1">_xlfn.NORM.INV(RAND(),'C'!$E$14,'C'!$E$15)</f>
        <v>103.85554886750768</v>
      </c>
      <c r="SJT6" s="5">
        <f ca="1">_xlfn.NORM.INV(RAND(),'C'!$E$14,'C'!$E$15)</f>
        <v>90.948818916840764</v>
      </c>
      <c r="SJU6" s="5">
        <f ca="1">_xlfn.NORM.INV(RAND(),'C'!$E$14,'C'!$E$15)</f>
        <v>101.38234958524419</v>
      </c>
      <c r="SJV6" s="5">
        <f ca="1">_xlfn.NORM.INV(RAND(),'C'!$E$14,'C'!$E$15)</f>
        <v>102.91045627550882</v>
      </c>
      <c r="SJW6" s="5">
        <f ca="1">_xlfn.NORM.INV(RAND(),'C'!$E$14,'C'!$E$15)</f>
        <v>98.999046258582666</v>
      </c>
      <c r="SJX6" s="5">
        <f ca="1">_xlfn.NORM.INV(RAND(),'C'!$E$14,'C'!$E$15)</f>
        <v>96.388651052994902</v>
      </c>
      <c r="SJY6" s="5">
        <f ca="1">_xlfn.NORM.INV(RAND(),'C'!$E$14,'C'!$E$15)</f>
        <v>100.25724725615753</v>
      </c>
      <c r="SJZ6" s="5">
        <f ca="1">_xlfn.NORM.INV(RAND(),'C'!$E$14,'C'!$E$15)</f>
        <v>100.54495794841047</v>
      </c>
      <c r="SKA6" s="5">
        <f ca="1">_xlfn.NORM.INV(RAND(),'C'!$E$14,'C'!$E$15)</f>
        <v>104.16806160124621</v>
      </c>
      <c r="SKB6" s="5">
        <f ca="1">_xlfn.NORM.INV(RAND(),'C'!$E$14,'C'!$E$15)</f>
        <v>100.45624574265534</v>
      </c>
      <c r="SKC6" s="5">
        <f ca="1">_xlfn.NORM.INV(RAND(),'C'!$E$14,'C'!$E$15)</f>
        <v>101.08603173152056</v>
      </c>
      <c r="SKD6" s="5">
        <f ca="1">_xlfn.NORM.INV(RAND(),'C'!$E$14,'C'!$E$15)</f>
        <v>98.568262400326049</v>
      </c>
      <c r="SKE6" s="5">
        <f ca="1">_xlfn.NORM.INV(RAND(),'C'!$E$14,'C'!$E$15)</f>
        <v>94.05959522944265</v>
      </c>
      <c r="SKF6" s="5">
        <f ca="1">_xlfn.NORM.INV(RAND(),'C'!$E$14,'C'!$E$15)</f>
        <v>99.704493744469133</v>
      </c>
      <c r="SKG6" s="5">
        <f ca="1">_xlfn.NORM.INV(RAND(),'C'!$E$14,'C'!$E$15)</f>
        <v>102.64837292166257</v>
      </c>
      <c r="SKH6" s="5">
        <f ca="1">_xlfn.NORM.INV(RAND(),'C'!$E$14,'C'!$E$15)</f>
        <v>101.58482673737166</v>
      </c>
      <c r="SKI6" s="5">
        <f ca="1">_xlfn.NORM.INV(RAND(),'C'!$E$14,'C'!$E$15)</f>
        <v>100.87944509965409</v>
      </c>
      <c r="SKJ6" s="5">
        <f ca="1">_xlfn.NORM.INV(RAND(),'C'!$E$14,'C'!$E$15)</f>
        <v>105.8407267330896</v>
      </c>
      <c r="SKK6" s="5">
        <f ca="1">_xlfn.NORM.INV(RAND(),'C'!$E$14,'C'!$E$15)</f>
        <v>106.21373099150607</v>
      </c>
      <c r="SKL6" s="5">
        <f ca="1">_xlfn.NORM.INV(RAND(),'C'!$E$14,'C'!$E$15)</f>
        <v>95.957762459966034</v>
      </c>
      <c r="SKM6" s="5">
        <f ca="1">_xlfn.NORM.INV(RAND(),'C'!$E$14,'C'!$E$15)</f>
        <v>102.91103671444479</v>
      </c>
      <c r="SKN6" s="5">
        <f ca="1">_xlfn.NORM.INV(RAND(),'C'!$E$14,'C'!$E$15)</f>
        <v>98.054895442692484</v>
      </c>
      <c r="SKO6" s="5">
        <f ca="1">_xlfn.NORM.INV(RAND(),'C'!$E$14,'C'!$E$15)</f>
        <v>103.36027336487054</v>
      </c>
      <c r="SKP6" s="5">
        <f ca="1">_xlfn.NORM.INV(RAND(),'C'!$E$14,'C'!$E$15)</f>
        <v>100.55009597873622</v>
      </c>
      <c r="SKQ6" s="5">
        <f ca="1">_xlfn.NORM.INV(RAND(),'C'!$E$14,'C'!$E$15)</f>
        <v>93.959395421130324</v>
      </c>
      <c r="SKR6" s="5">
        <f ca="1">_xlfn.NORM.INV(RAND(),'C'!$E$14,'C'!$E$15)</f>
        <v>95.340564047402097</v>
      </c>
      <c r="SKS6" s="5">
        <f ca="1">_xlfn.NORM.INV(RAND(),'C'!$E$14,'C'!$E$15)</f>
        <v>107.7509498241173</v>
      </c>
      <c r="SKT6" s="5">
        <f ca="1">_xlfn.NORM.INV(RAND(),'C'!$E$14,'C'!$E$15)</f>
        <v>102.36900840003159</v>
      </c>
      <c r="SKU6" s="5">
        <f ca="1">_xlfn.NORM.INV(RAND(),'C'!$E$14,'C'!$E$15)</f>
        <v>102.82962091955544</v>
      </c>
      <c r="SKV6" s="5">
        <f ca="1">_xlfn.NORM.INV(RAND(),'C'!$E$14,'C'!$E$15)</f>
        <v>102.7191426492104</v>
      </c>
      <c r="SKW6" s="5">
        <f ca="1">_xlfn.NORM.INV(RAND(),'C'!$E$14,'C'!$E$15)</f>
        <v>103.1980436909727</v>
      </c>
      <c r="SKX6" s="5">
        <f ca="1">_xlfn.NORM.INV(RAND(),'C'!$E$14,'C'!$E$15)</f>
        <v>99.963300456754354</v>
      </c>
      <c r="SKY6" s="5">
        <f ca="1">_xlfn.NORM.INV(RAND(),'C'!$E$14,'C'!$E$15)</f>
        <v>101.84036712372863</v>
      </c>
      <c r="SKZ6" s="5">
        <f ca="1">_xlfn.NORM.INV(RAND(),'C'!$E$14,'C'!$E$15)</f>
        <v>98.577976618141662</v>
      </c>
      <c r="SLA6" s="5">
        <f ca="1">_xlfn.NORM.INV(RAND(),'C'!$E$14,'C'!$E$15)</f>
        <v>97.17440505109829</v>
      </c>
      <c r="SLB6" s="5">
        <f ca="1">_xlfn.NORM.INV(RAND(),'C'!$E$14,'C'!$E$15)</f>
        <v>102.87426155264204</v>
      </c>
      <c r="SLC6" s="5">
        <f ca="1">_xlfn.NORM.INV(RAND(),'C'!$E$14,'C'!$E$15)</f>
        <v>100.4284070425559</v>
      </c>
      <c r="SLD6" s="5">
        <f ca="1">_xlfn.NORM.INV(RAND(),'C'!$E$14,'C'!$E$15)</f>
        <v>105.23253836141927</v>
      </c>
      <c r="SLE6" s="5">
        <f ca="1">_xlfn.NORM.INV(RAND(),'C'!$E$14,'C'!$E$15)</f>
        <v>108.27188373596221</v>
      </c>
      <c r="SLF6" s="5">
        <f ca="1">_xlfn.NORM.INV(RAND(),'C'!$E$14,'C'!$E$15)</f>
        <v>92.104070131027186</v>
      </c>
      <c r="SLG6" s="5">
        <f ca="1">_xlfn.NORM.INV(RAND(),'C'!$E$14,'C'!$E$15)</f>
        <v>103.00656849578657</v>
      </c>
      <c r="SLH6" s="5">
        <f ca="1">_xlfn.NORM.INV(RAND(),'C'!$E$14,'C'!$E$15)</f>
        <v>101.68437643267184</v>
      </c>
      <c r="SLI6" s="5">
        <f ca="1">_xlfn.NORM.INV(RAND(),'C'!$E$14,'C'!$E$15)</f>
        <v>106.69304444999368</v>
      </c>
      <c r="SLJ6" s="5">
        <f ca="1">_xlfn.NORM.INV(RAND(),'C'!$E$14,'C'!$E$15)</f>
        <v>100.41053828296029</v>
      </c>
      <c r="SLK6" s="5">
        <f ca="1">_xlfn.NORM.INV(RAND(),'C'!$E$14,'C'!$E$15)</f>
        <v>95.411347434359897</v>
      </c>
      <c r="SLL6" s="5">
        <f ca="1">_xlfn.NORM.INV(RAND(),'C'!$E$14,'C'!$E$15)</f>
        <v>95.54944855583058</v>
      </c>
      <c r="SLM6" s="5">
        <f ca="1">_xlfn.NORM.INV(RAND(),'C'!$E$14,'C'!$E$15)</f>
        <v>99.539834208953081</v>
      </c>
      <c r="SLN6" s="5">
        <f ca="1">_xlfn.NORM.INV(RAND(),'C'!$E$14,'C'!$E$15)</f>
        <v>97.959020713421936</v>
      </c>
      <c r="SLO6" s="5">
        <f ca="1">_xlfn.NORM.INV(RAND(),'C'!$E$14,'C'!$E$15)</f>
        <v>102.09336858289716</v>
      </c>
      <c r="SLP6" s="5">
        <f ca="1">_xlfn.NORM.INV(RAND(),'C'!$E$14,'C'!$E$15)</f>
        <v>95.701689403363787</v>
      </c>
      <c r="SLQ6" s="5">
        <f ca="1">_xlfn.NORM.INV(RAND(),'C'!$E$14,'C'!$E$15)</f>
        <v>104.69208305589596</v>
      </c>
      <c r="SLR6" s="5">
        <f ca="1">_xlfn.NORM.INV(RAND(),'C'!$E$14,'C'!$E$15)</f>
        <v>100.42529922760589</v>
      </c>
      <c r="SLS6" s="5">
        <f ca="1">_xlfn.NORM.INV(RAND(),'C'!$E$14,'C'!$E$15)</f>
        <v>104.09430216327462</v>
      </c>
      <c r="SLT6" s="5">
        <f ca="1">_xlfn.NORM.INV(RAND(),'C'!$E$14,'C'!$E$15)</f>
        <v>99.270467195748736</v>
      </c>
      <c r="SLU6" s="5">
        <f ca="1">_xlfn.NORM.INV(RAND(),'C'!$E$14,'C'!$E$15)</f>
        <v>101.28117386718635</v>
      </c>
      <c r="SLV6" s="5">
        <f ca="1">_xlfn.NORM.INV(RAND(),'C'!$E$14,'C'!$E$15)</f>
        <v>104.82660439837844</v>
      </c>
      <c r="SLW6" s="5">
        <f ca="1">_xlfn.NORM.INV(RAND(),'C'!$E$14,'C'!$E$15)</f>
        <v>97.426840529910578</v>
      </c>
      <c r="SLX6" s="5">
        <f ca="1">_xlfn.NORM.INV(RAND(),'C'!$E$14,'C'!$E$15)</f>
        <v>92.754970053007639</v>
      </c>
      <c r="SLY6" s="5">
        <f ca="1">_xlfn.NORM.INV(RAND(),'C'!$E$14,'C'!$E$15)</f>
        <v>108.97688637242946</v>
      </c>
      <c r="SLZ6" s="5">
        <f ca="1">_xlfn.NORM.INV(RAND(),'C'!$E$14,'C'!$E$15)</f>
        <v>97.458787410879722</v>
      </c>
      <c r="SMA6" s="5">
        <f ca="1">_xlfn.NORM.INV(RAND(),'C'!$E$14,'C'!$E$15)</f>
        <v>99.521702591748863</v>
      </c>
      <c r="SMB6" s="5">
        <f ca="1">_xlfn.NORM.INV(RAND(),'C'!$E$14,'C'!$E$15)</f>
        <v>99.255508693460129</v>
      </c>
      <c r="SMC6" s="5">
        <f ca="1">_xlfn.NORM.INV(RAND(),'C'!$E$14,'C'!$E$15)</f>
        <v>102.76519935599421</v>
      </c>
      <c r="SMD6" s="5">
        <f ca="1">_xlfn.NORM.INV(RAND(),'C'!$E$14,'C'!$E$15)</f>
        <v>98.958705406546741</v>
      </c>
      <c r="SME6" s="5">
        <f ca="1">_xlfn.NORM.INV(RAND(),'C'!$E$14,'C'!$E$15)</f>
        <v>102.25253151063433</v>
      </c>
      <c r="SMF6" s="5">
        <f ca="1">_xlfn.NORM.INV(RAND(),'C'!$E$14,'C'!$E$15)</f>
        <v>100.43749046774641</v>
      </c>
      <c r="SMG6" s="5">
        <f ca="1">_xlfn.NORM.INV(RAND(),'C'!$E$14,'C'!$E$15)</f>
        <v>100.62708615816294</v>
      </c>
      <c r="SMH6" s="5">
        <f ca="1">_xlfn.NORM.INV(RAND(),'C'!$E$14,'C'!$E$15)</f>
        <v>101.40511375528092</v>
      </c>
      <c r="SMI6" s="5">
        <f ca="1">_xlfn.NORM.INV(RAND(),'C'!$E$14,'C'!$E$15)</f>
        <v>100.78480112272725</v>
      </c>
      <c r="SMJ6" s="5">
        <f ca="1">_xlfn.NORM.INV(RAND(),'C'!$E$14,'C'!$E$15)</f>
        <v>101.16637092904699</v>
      </c>
      <c r="SMK6" s="5">
        <f ca="1">_xlfn.NORM.INV(RAND(),'C'!$E$14,'C'!$E$15)</f>
        <v>99.113219932485848</v>
      </c>
      <c r="SML6" s="5">
        <f ca="1">_xlfn.NORM.INV(RAND(),'C'!$E$14,'C'!$E$15)</f>
        <v>99.807558540041612</v>
      </c>
      <c r="SMM6" s="5">
        <f ca="1">_xlfn.NORM.INV(RAND(),'C'!$E$14,'C'!$E$15)</f>
        <v>101.54817330021652</v>
      </c>
      <c r="SMN6" s="5">
        <f ca="1">_xlfn.NORM.INV(RAND(),'C'!$E$14,'C'!$E$15)</f>
        <v>100.08056478837516</v>
      </c>
      <c r="SMO6" s="5">
        <f ca="1">_xlfn.NORM.INV(RAND(),'C'!$E$14,'C'!$E$15)</f>
        <v>98.48638033202954</v>
      </c>
      <c r="SMP6" s="5">
        <f ca="1">_xlfn.NORM.INV(RAND(),'C'!$E$14,'C'!$E$15)</f>
        <v>97.018008302078485</v>
      </c>
      <c r="SMQ6" s="5">
        <f ca="1">_xlfn.NORM.INV(RAND(),'C'!$E$14,'C'!$E$15)</f>
        <v>102.37556734520869</v>
      </c>
      <c r="SMR6" s="5">
        <f ca="1">_xlfn.NORM.INV(RAND(),'C'!$E$14,'C'!$E$15)</f>
        <v>91.970576286849706</v>
      </c>
      <c r="SMS6" s="5">
        <f ca="1">_xlfn.NORM.INV(RAND(),'C'!$E$14,'C'!$E$15)</f>
        <v>104.64284425913314</v>
      </c>
      <c r="SMT6" s="5">
        <f ca="1">_xlfn.NORM.INV(RAND(),'C'!$E$14,'C'!$E$15)</f>
        <v>93.882661316802555</v>
      </c>
      <c r="SMU6" s="5">
        <f ca="1">_xlfn.NORM.INV(RAND(),'C'!$E$14,'C'!$E$15)</f>
        <v>98.775569905372151</v>
      </c>
      <c r="SMV6" s="5">
        <f ca="1">_xlfn.NORM.INV(RAND(),'C'!$E$14,'C'!$E$15)</f>
        <v>96.606359184851215</v>
      </c>
      <c r="SMW6" s="5">
        <f ca="1">_xlfn.NORM.INV(RAND(),'C'!$E$14,'C'!$E$15)</f>
        <v>101.02217815469952</v>
      </c>
      <c r="SMX6" s="5">
        <f ca="1">_xlfn.NORM.INV(RAND(),'C'!$E$14,'C'!$E$15)</f>
        <v>91.650443531202058</v>
      </c>
      <c r="SMY6" s="5">
        <f ca="1">_xlfn.NORM.INV(RAND(),'C'!$E$14,'C'!$E$15)</f>
        <v>99.135156185253933</v>
      </c>
      <c r="SMZ6" s="5">
        <f ca="1">_xlfn.NORM.INV(RAND(),'C'!$E$14,'C'!$E$15)</f>
        <v>98.60637542270868</v>
      </c>
      <c r="SNA6" s="5">
        <f ca="1">_xlfn.NORM.INV(RAND(),'C'!$E$14,'C'!$E$15)</f>
        <v>100.85354557606389</v>
      </c>
      <c r="SNB6" s="5">
        <f ca="1">_xlfn.NORM.INV(RAND(),'C'!$E$14,'C'!$E$15)</f>
        <v>98.395060025482721</v>
      </c>
      <c r="SNC6" s="5">
        <f ca="1">_xlfn.NORM.INV(RAND(),'C'!$E$14,'C'!$E$15)</f>
        <v>101.26258137196336</v>
      </c>
      <c r="SND6" s="5">
        <f ca="1">_xlfn.NORM.INV(RAND(),'C'!$E$14,'C'!$E$15)</f>
        <v>98.69948377718643</v>
      </c>
      <c r="SNE6" s="5">
        <f ca="1">_xlfn.NORM.INV(RAND(),'C'!$E$14,'C'!$E$15)</f>
        <v>104.37515071646726</v>
      </c>
      <c r="SNF6" s="5">
        <f ca="1">_xlfn.NORM.INV(RAND(),'C'!$E$14,'C'!$E$15)</f>
        <v>96.627241119482392</v>
      </c>
      <c r="SNG6" s="5">
        <f ca="1">_xlfn.NORM.INV(RAND(),'C'!$E$14,'C'!$E$15)</f>
        <v>100.65684088314811</v>
      </c>
      <c r="SNH6" s="5">
        <f ca="1">_xlfn.NORM.INV(RAND(),'C'!$E$14,'C'!$E$15)</f>
        <v>98.160962115415188</v>
      </c>
      <c r="SNI6" s="5">
        <f ca="1">_xlfn.NORM.INV(RAND(),'C'!$E$14,'C'!$E$15)</f>
        <v>100.49041233854223</v>
      </c>
      <c r="SNJ6" s="5">
        <f ca="1">_xlfn.NORM.INV(RAND(),'C'!$E$14,'C'!$E$15)</f>
        <v>96.84923536669308</v>
      </c>
      <c r="SNK6" s="5">
        <f ca="1">_xlfn.NORM.INV(RAND(),'C'!$E$14,'C'!$E$15)</f>
        <v>99.882246833765763</v>
      </c>
      <c r="SNL6" s="5">
        <f ca="1">_xlfn.NORM.INV(RAND(),'C'!$E$14,'C'!$E$15)</f>
        <v>96.987859939912227</v>
      </c>
      <c r="SNM6" s="5">
        <f ca="1">_xlfn.NORM.INV(RAND(),'C'!$E$14,'C'!$E$15)</f>
        <v>98.923326098563734</v>
      </c>
      <c r="SNN6" s="5">
        <f ca="1">_xlfn.NORM.INV(RAND(),'C'!$E$14,'C'!$E$15)</f>
        <v>103.82652809284322</v>
      </c>
      <c r="SNO6" s="5">
        <f ca="1">_xlfn.NORM.INV(RAND(),'C'!$E$14,'C'!$E$15)</f>
        <v>102.37563645730515</v>
      </c>
      <c r="SNP6" s="5">
        <f ca="1">_xlfn.NORM.INV(RAND(),'C'!$E$14,'C'!$E$15)</f>
        <v>98.58066587839167</v>
      </c>
      <c r="SNQ6" s="5">
        <f ca="1">_xlfn.NORM.INV(RAND(),'C'!$E$14,'C'!$E$15)</f>
        <v>102.72825291972386</v>
      </c>
      <c r="SNR6" s="5">
        <f ca="1">_xlfn.NORM.INV(RAND(),'C'!$E$14,'C'!$E$15)</f>
        <v>99.809307763819717</v>
      </c>
      <c r="SNS6" s="5">
        <f ca="1">_xlfn.NORM.INV(RAND(),'C'!$E$14,'C'!$E$15)</f>
        <v>103.71485115997119</v>
      </c>
      <c r="SNT6" s="5">
        <f ca="1">_xlfn.NORM.INV(RAND(),'C'!$E$14,'C'!$E$15)</f>
        <v>102.79358663052706</v>
      </c>
      <c r="SNU6" s="5">
        <f ca="1">_xlfn.NORM.INV(RAND(),'C'!$E$14,'C'!$E$15)</f>
        <v>100.85026143329488</v>
      </c>
      <c r="SNV6" s="5">
        <f ca="1">_xlfn.NORM.INV(RAND(),'C'!$E$14,'C'!$E$15)</f>
        <v>100.04862600705178</v>
      </c>
      <c r="SNW6" s="5">
        <f ca="1">_xlfn.NORM.INV(RAND(),'C'!$E$14,'C'!$E$15)</f>
        <v>101.55877030893362</v>
      </c>
      <c r="SNX6" s="5">
        <f ca="1">_xlfn.NORM.INV(RAND(),'C'!$E$14,'C'!$E$15)</f>
        <v>100.59735353230401</v>
      </c>
      <c r="SNY6" s="5">
        <f ca="1">_xlfn.NORM.INV(RAND(),'C'!$E$14,'C'!$E$15)</f>
        <v>104.52619797143694</v>
      </c>
      <c r="SNZ6" s="5">
        <f ca="1">_xlfn.NORM.INV(RAND(),'C'!$E$14,'C'!$E$15)</f>
        <v>96.786911188325789</v>
      </c>
      <c r="SOA6" s="5">
        <f ca="1">_xlfn.NORM.INV(RAND(),'C'!$E$14,'C'!$E$15)</f>
        <v>102.02452487081503</v>
      </c>
      <c r="SOB6" s="5">
        <f ca="1">_xlfn.NORM.INV(RAND(),'C'!$E$14,'C'!$E$15)</f>
        <v>96.346554520804872</v>
      </c>
      <c r="SOC6" s="5">
        <f ca="1">_xlfn.NORM.INV(RAND(),'C'!$E$14,'C'!$E$15)</f>
        <v>99.860293654552223</v>
      </c>
      <c r="SOD6" s="5">
        <f ca="1">_xlfn.NORM.INV(RAND(),'C'!$E$14,'C'!$E$15)</f>
        <v>101.37379222686002</v>
      </c>
      <c r="SOE6" s="5">
        <f ca="1">_xlfn.NORM.INV(RAND(),'C'!$E$14,'C'!$E$15)</f>
        <v>93.146097700074307</v>
      </c>
      <c r="SOF6" s="5">
        <f ca="1">_xlfn.NORM.INV(RAND(),'C'!$E$14,'C'!$E$15)</f>
        <v>95.267919292662512</v>
      </c>
      <c r="SOG6" s="5">
        <f ca="1">_xlfn.NORM.INV(RAND(),'C'!$E$14,'C'!$E$15)</f>
        <v>105.45817853643693</v>
      </c>
      <c r="SOH6" s="5">
        <f ca="1">_xlfn.NORM.INV(RAND(),'C'!$E$14,'C'!$E$15)</f>
        <v>100.75710266681372</v>
      </c>
      <c r="SOI6" s="5">
        <f ca="1">_xlfn.NORM.INV(RAND(),'C'!$E$14,'C'!$E$15)</f>
        <v>95.865106841951985</v>
      </c>
      <c r="SOJ6" s="5">
        <f ca="1">_xlfn.NORM.INV(RAND(),'C'!$E$14,'C'!$E$15)</f>
        <v>103.66678767210603</v>
      </c>
      <c r="SOK6" s="5">
        <f ca="1">_xlfn.NORM.INV(RAND(),'C'!$E$14,'C'!$E$15)</f>
        <v>101.20807466176164</v>
      </c>
      <c r="SOL6" s="5">
        <f ca="1">_xlfn.NORM.INV(RAND(),'C'!$E$14,'C'!$E$15)</f>
        <v>103.73491427786128</v>
      </c>
      <c r="SOM6" s="5">
        <f ca="1">_xlfn.NORM.INV(RAND(),'C'!$E$14,'C'!$E$15)</f>
        <v>99.895380013215956</v>
      </c>
      <c r="SON6" s="5">
        <f ca="1">_xlfn.NORM.INV(RAND(),'C'!$E$14,'C'!$E$15)</f>
        <v>97.108585323667981</v>
      </c>
      <c r="SOO6" s="5">
        <f ca="1">_xlfn.NORM.INV(RAND(),'C'!$E$14,'C'!$E$15)</f>
        <v>101.69862619114454</v>
      </c>
      <c r="SOP6" s="5">
        <f ca="1">_xlfn.NORM.INV(RAND(),'C'!$E$14,'C'!$E$15)</f>
        <v>98.223409580536966</v>
      </c>
      <c r="SOQ6" s="5">
        <f ca="1">_xlfn.NORM.INV(RAND(),'C'!$E$14,'C'!$E$15)</f>
        <v>101.81917531100065</v>
      </c>
      <c r="SOR6" s="5">
        <f ca="1">_xlfn.NORM.INV(RAND(),'C'!$E$14,'C'!$E$15)</f>
        <v>101.22665818015898</v>
      </c>
      <c r="SOS6" s="5">
        <f ca="1">_xlfn.NORM.INV(RAND(),'C'!$E$14,'C'!$E$15)</f>
        <v>98.002989722153245</v>
      </c>
      <c r="SOT6" s="5">
        <f ca="1">_xlfn.NORM.INV(RAND(),'C'!$E$14,'C'!$E$15)</f>
        <v>99.94006751951423</v>
      </c>
      <c r="SOU6" s="5">
        <f ca="1">_xlfn.NORM.INV(RAND(),'C'!$E$14,'C'!$E$15)</f>
        <v>102.87705369171289</v>
      </c>
      <c r="SOV6" s="5">
        <f ca="1">_xlfn.NORM.INV(RAND(),'C'!$E$14,'C'!$E$15)</f>
        <v>101.63902799255285</v>
      </c>
      <c r="SOW6" s="5">
        <f ca="1">_xlfn.NORM.INV(RAND(),'C'!$E$14,'C'!$E$15)</f>
        <v>102.42719729951965</v>
      </c>
      <c r="SOX6" s="5">
        <f ca="1">_xlfn.NORM.INV(RAND(),'C'!$E$14,'C'!$E$15)</f>
        <v>91.325843831273147</v>
      </c>
      <c r="SOY6" s="5">
        <f ca="1">_xlfn.NORM.INV(RAND(),'C'!$E$14,'C'!$E$15)</f>
        <v>101.08025130771036</v>
      </c>
      <c r="SOZ6" s="5">
        <f ca="1">_xlfn.NORM.INV(RAND(),'C'!$E$14,'C'!$E$15)</f>
        <v>103.7117340369833</v>
      </c>
      <c r="SPA6" s="5">
        <f ca="1">_xlfn.NORM.INV(RAND(),'C'!$E$14,'C'!$E$15)</f>
        <v>97.585992539244771</v>
      </c>
      <c r="SPB6" s="5">
        <f ca="1">_xlfn.NORM.INV(RAND(),'C'!$E$14,'C'!$E$15)</f>
        <v>94.80636231448247</v>
      </c>
      <c r="SPC6" s="5">
        <f ca="1">_xlfn.NORM.INV(RAND(),'C'!$E$14,'C'!$E$15)</f>
        <v>98.154371459059746</v>
      </c>
      <c r="SPD6" s="5">
        <f ca="1">_xlfn.NORM.INV(RAND(),'C'!$E$14,'C'!$E$15)</f>
        <v>99.258795089860598</v>
      </c>
      <c r="SPE6" s="5">
        <f ca="1">_xlfn.NORM.INV(RAND(),'C'!$E$14,'C'!$E$15)</f>
        <v>95.869610584192543</v>
      </c>
      <c r="SPF6" s="5">
        <f ca="1">_xlfn.NORM.INV(RAND(),'C'!$E$14,'C'!$E$15)</f>
        <v>96.969875226080504</v>
      </c>
      <c r="SPG6" s="5">
        <f ca="1">_xlfn.NORM.INV(RAND(),'C'!$E$14,'C'!$E$15)</f>
        <v>98.056642103273987</v>
      </c>
      <c r="SPH6" s="5">
        <f ca="1">_xlfn.NORM.INV(RAND(),'C'!$E$14,'C'!$E$15)</f>
        <v>96.964993886289406</v>
      </c>
      <c r="SPI6" s="5">
        <f ca="1">_xlfn.NORM.INV(RAND(),'C'!$E$14,'C'!$E$15)</f>
        <v>97.924811072358452</v>
      </c>
      <c r="SPJ6" s="5">
        <f ca="1">_xlfn.NORM.INV(RAND(),'C'!$E$14,'C'!$E$15)</f>
        <v>102.73377202348594</v>
      </c>
      <c r="SPK6" s="5">
        <f ca="1">_xlfn.NORM.INV(RAND(),'C'!$E$14,'C'!$E$15)</f>
        <v>108.21777011033052</v>
      </c>
      <c r="SPL6" s="5">
        <f ca="1">_xlfn.NORM.INV(RAND(),'C'!$E$14,'C'!$E$15)</f>
        <v>95.481094892932248</v>
      </c>
      <c r="SPM6" s="5">
        <f ca="1">_xlfn.NORM.INV(RAND(),'C'!$E$14,'C'!$E$15)</f>
        <v>96.219218825964305</v>
      </c>
      <c r="SPN6" s="5">
        <f ca="1">_xlfn.NORM.INV(RAND(),'C'!$E$14,'C'!$E$15)</f>
        <v>97.303058506714422</v>
      </c>
      <c r="SPO6" s="5">
        <f ca="1">_xlfn.NORM.INV(RAND(),'C'!$E$14,'C'!$E$15)</f>
        <v>100.22843125678727</v>
      </c>
      <c r="SPP6" s="5">
        <f ca="1">_xlfn.NORM.INV(RAND(),'C'!$E$14,'C'!$E$15)</f>
        <v>103.29095415297913</v>
      </c>
      <c r="SPQ6" s="5">
        <f ca="1">_xlfn.NORM.INV(RAND(),'C'!$E$14,'C'!$E$15)</f>
        <v>104.31810610087993</v>
      </c>
      <c r="SPR6" s="5">
        <f ca="1">_xlfn.NORM.INV(RAND(),'C'!$E$14,'C'!$E$15)</f>
        <v>99.604917478636025</v>
      </c>
      <c r="SPS6" s="5">
        <f ca="1">_xlfn.NORM.INV(RAND(),'C'!$E$14,'C'!$E$15)</f>
        <v>100.20674485723148</v>
      </c>
      <c r="SPT6" s="5">
        <f ca="1">_xlfn.NORM.INV(RAND(),'C'!$E$14,'C'!$E$15)</f>
        <v>96.155704323681135</v>
      </c>
      <c r="SPU6" s="5">
        <f ca="1">_xlfn.NORM.INV(RAND(),'C'!$E$14,'C'!$E$15)</f>
        <v>99.526533032959136</v>
      </c>
      <c r="SPV6" s="5">
        <f ca="1">_xlfn.NORM.INV(RAND(),'C'!$E$14,'C'!$E$15)</f>
        <v>103.56126888159713</v>
      </c>
      <c r="SPW6" s="5">
        <f ca="1">_xlfn.NORM.INV(RAND(),'C'!$E$14,'C'!$E$15)</f>
        <v>100.79470792640578</v>
      </c>
      <c r="SPX6" s="5">
        <f ca="1">_xlfn.NORM.INV(RAND(),'C'!$E$14,'C'!$E$15)</f>
        <v>96.264576744056441</v>
      </c>
      <c r="SPY6" s="5">
        <f ca="1">_xlfn.NORM.INV(RAND(),'C'!$E$14,'C'!$E$15)</f>
        <v>100.50106463664271</v>
      </c>
      <c r="SPZ6" s="5">
        <f ca="1">_xlfn.NORM.INV(RAND(),'C'!$E$14,'C'!$E$15)</f>
        <v>97.530379771861178</v>
      </c>
      <c r="SQA6" s="5">
        <f ca="1">_xlfn.NORM.INV(RAND(),'C'!$E$14,'C'!$E$15)</f>
        <v>101.06852303537978</v>
      </c>
      <c r="SQB6" s="5">
        <f ca="1">_xlfn.NORM.INV(RAND(),'C'!$E$14,'C'!$E$15)</f>
        <v>98.15528283651399</v>
      </c>
      <c r="SQC6" s="5">
        <f ca="1">_xlfn.NORM.INV(RAND(),'C'!$E$14,'C'!$E$15)</f>
        <v>101.02090088393578</v>
      </c>
      <c r="SQD6" s="5">
        <f ca="1">_xlfn.NORM.INV(RAND(),'C'!$E$14,'C'!$E$15)</f>
        <v>97.189937900864408</v>
      </c>
      <c r="SQE6" s="5">
        <f ca="1">_xlfn.NORM.INV(RAND(),'C'!$E$14,'C'!$E$15)</f>
        <v>96.045891747407438</v>
      </c>
      <c r="SQF6" s="5">
        <f ca="1">_xlfn.NORM.INV(RAND(),'C'!$E$14,'C'!$E$15)</f>
        <v>95.771528028101557</v>
      </c>
      <c r="SQG6" s="5">
        <f ca="1">_xlfn.NORM.INV(RAND(),'C'!$E$14,'C'!$E$15)</f>
        <v>109.3507951125235</v>
      </c>
      <c r="SQH6" s="5">
        <f ca="1">_xlfn.NORM.INV(RAND(),'C'!$E$14,'C'!$E$15)</f>
        <v>104.24324286700657</v>
      </c>
      <c r="SQI6" s="5">
        <f ca="1">_xlfn.NORM.INV(RAND(),'C'!$E$14,'C'!$E$15)</f>
        <v>100.48969969233825</v>
      </c>
      <c r="SQJ6" s="5">
        <f ca="1">_xlfn.NORM.INV(RAND(),'C'!$E$14,'C'!$E$15)</f>
        <v>93.673123261528843</v>
      </c>
      <c r="SQK6" s="5">
        <f ca="1">_xlfn.NORM.INV(RAND(),'C'!$E$14,'C'!$E$15)</f>
        <v>103.01375107233251</v>
      </c>
      <c r="SQL6" s="5">
        <f ca="1">_xlfn.NORM.INV(RAND(),'C'!$E$14,'C'!$E$15)</f>
        <v>99.840077370689812</v>
      </c>
      <c r="SQM6" s="5">
        <f ca="1">_xlfn.NORM.INV(RAND(),'C'!$E$14,'C'!$E$15)</f>
        <v>98.255761437079386</v>
      </c>
      <c r="SQN6" s="5">
        <f ca="1">_xlfn.NORM.INV(RAND(),'C'!$E$14,'C'!$E$15)</f>
        <v>105.24143795178614</v>
      </c>
      <c r="SQO6" s="5">
        <f ca="1">_xlfn.NORM.INV(RAND(),'C'!$E$14,'C'!$E$15)</f>
        <v>102.21418523965461</v>
      </c>
      <c r="SQP6" s="5">
        <f ca="1">_xlfn.NORM.INV(RAND(),'C'!$E$14,'C'!$E$15)</f>
        <v>98.972621037752958</v>
      </c>
      <c r="SQQ6" s="5">
        <f ca="1">_xlfn.NORM.INV(RAND(),'C'!$E$14,'C'!$E$15)</f>
        <v>100.6387393455926</v>
      </c>
      <c r="SQR6" s="5">
        <f ca="1">_xlfn.NORM.INV(RAND(),'C'!$E$14,'C'!$E$15)</f>
        <v>99.632198396868048</v>
      </c>
      <c r="SQS6" s="5">
        <f ca="1">_xlfn.NORM.INV(RAND(),'C'!$E$14,'C'!$E$15)</f>
        <v>99.235556321940862</v>
      </c>
      <c r="SQT6" s="5">
        <f ca="1">_xlfn.NORM.INV(RAND(),'C'!$E$14,'C'!$E$15)</f>
        <v>103.53458954999611</v>
      </c>
      <c r="SQU6" s="5">
        <f ca="1">_xlfn.NORM.INV(RAND(),'C'!$E$14,'C'!$E$15)</f>
        <v>96.744406306852653</v>
      </c>
      <c r="SQV6" s="5">
        <f ca="1">_xlfn.NORM.INV(RAND(),'C'!$E$14,'C'!$E$15)</f>
        <v>101.79851964802839</v>
      </c>
      <c r="SQW6" s="5">
        <f ca="1">_xlfn.NORM.INV(RAND(),'C'!$E$14,'C'!$E$15)</f>
        <v>97.965539910264397</v>
      </c>
      <c r="SQX6" s="5">
        <f ca="1">_xlfn.NORM.INV(RAND(),'C'!$E$14,'C'!$E$15)</f>
        <v>107.69453333724819</v>
      </c>
      <c r="SQY6" s="5">
        <f ca="1">_xlfn.NORM.INV(RAND(),'C'!$E$14,'C'!$E$15)</f>
        <v>98.150464008539885</v>
      </c>
      <c r="SQZ6" s="5">
        <f ca="1">_xlfn.NORM.INV(RAND(),'C'!$E$14,'C'!$E$15)</f>
        <v>101.02685935469516</v>
      </c>
      <c r="SRA6" s="5">
        <f ca="1">_xlfn.NORM.INV(RAND(),'C'!$E$14,'C'!$E$15)</f>
        <v>98.42081296053999</v>
      </c>
      <c r="SRB6" s="5">
        <f ca="1">_xlfn.NORM.INV(RAND(),'C'!$E$14,'C'!$E$15)</f>
        <v>100.41535049873694</v>
      </c>
      <c r="SRC6" s="5">
        <f ca="1">_xlfn.NORM.INV(RAND(),'C'!$E$14,'C'!$E$15)</f>
        <v>99.056151849189604</v>
      </c>
      <c r="SRD6" s="5">
        <f ca="1">_xlfn.NORM.INV(RAND(),'C'!$E$14,'C'!$E$15)</f>
        <v>105.7769198893276</v>
      </c>
      <c r="SRE6" s="5">
        <f ca="1">_xlfn.NORM.INV(RAND(),'C'!$E$14,'C'!$E$15)</f>
        <v>103.91649685980322</v>
      </c>
      <c r="SRF6" s="5">
        <f ca="1">_xlfn.NORM.INV(RAND(),'C'!$E$14,'C'!$E$15)</f>
        <v>100.94883298239429</v>
      </c>
      <c r="SRG6" s="5">
        <f ca="1">_xlfn.NORM.INV(RAND(),'C'!$E$14,'C'!$E$15)</f>
        <v>101.60473979801158</v>
      </c>
      <c r="SRH6" s="5">
        <f ca="1">_xlfn.NORM.INV(RAND(),'C'!$E$14,'C'!$E$15)</f>
        <v>97.28007568050036</v>
      </c>
      <c r="SRI6" s="5">
        <f ca="1">_xlfn.NORM.INV(RAND(),'C'!$E$14,'C'!$E$15)</f>
        <v>98.428827370039357</v>
      </c>
      <c r="SRJ6" s="5">
        <f ca="1">_xlfn.NORM.INV(RAND(),'C'!$E$14,'C'!$E$15)</f>
        <v>100.58068525522619</v>
      </c>
      <c r="SRK6" s="5">
        <f ca="1">_xlfn.NORM.INV(RAND(),'C'!$E$14,'C'!$E$15)</f>
        <v>99.609659421553957</v>
      </c>
      <c r="SRL6" s="5">
        <f ca="1">_xlfn.NORM.INV(RAND(),'C'!$E$14,'C'!$E$15)</f>
        <v>101.65729611144783</v>
      </c>
      <c r="SRM6" s="5">
        <f ca="1">_xlfn.NORM.INV(RAND(),'C'!$E$14,'C'!$E$15)</f>
        <v>92.282772280548443</v>
      </c>
      <c r="SRN6" s="5">
        <f ca="1">_xlfn.NORM.INV(RAND(),'C'!$E$14,'C'!$E$15)</f>
        <v>96.30056730370859</v>
      </c>
      <c r="SRO6" s="5">
        <f ca="1">_xlfn.NORM.INV(RAND(),'C'!$E$14,'C'!$E$15)</f>
        <v>99.383968721772163</v>
      </c>
      <c r="SRP6" s="5">
        <f ca="1">_xlfn.NORM.INV(RAND(),'C'!$E$14,'C'!$E$15)</f>
        <v>106.71101246431967</v>
      </c>
      <c r="SRQ6" s="5">
        <f ca="1">_xlfn.NORM.INV(RAND(),'C'!$E$14,'C'!$E$15)</f>
        <v>97.937433329051117</v>
      </c>
      <c r="SRR6" s="5">
        <f ca="1">_xlfn.NORM.INV(RAND(),'C'!$E$14,'C'!$E$15)</f>
        <v>97.751898031300541</v>
      </c>
      <c r="SRS6" s="5">
        <f ca="1">_xlfn.NORM.INV(RAND(),'C'!$E$14,'C'!$E$15)</f>
        <v>94.98335651844576</v>
      </c>
      <c r="SRT6" s="5">
        <f ca="1">_xlfn.NORM.INV(RAND(),'C'!$E$14,'C'!$E$15)</f>
        <v>96.657511388954788</v>
      </c>
      <c r="SRU6" s="5">
        <f ca="1">_xlfn.NORM.INV(RAND(),'C'!$E$14,'C'!$E$15)</f>
        <v>98.809515889867427</v>
      </c>
      <c r="SRV6" s="5">
        <f ca="1">_xlfn.NORM.INV(RAND(),'C'!$E$14,'C'!$E$15)</f>
        <v>101.96491491338956</v>
      </c>
      <c r="SRW6" s="5">
        <f ca="1">_xlfn.NORM.INV(RAND(),'C'!$E$14,'C'!$E$15)</f>
        <v>106.77360671272868</v>
      </c>
      <c r="SRX6" s="5">
        <f ca="1">_xlfn.NORM.INV(RAND(),'C'!$E$14,'C'!$E$15)</f>
        <v>102.65183583535755</v>
      </c>
      <c r="SRY6" s="5">
        <f ca="1">_xlfn.NORM.INV(RAND(),'C'!$E$14,'C'!$E$15)</f>
        <v>97.904564271908725</v>
      </c>
      <c r="SRZ6" s="5">
        <f ca="1">_xlfn.NORM.INV(RAND(),'C'!$E$14,'C'!$E$15)</f>
        <v>100.26881979364281</v>
      </c>
      <c r="SSA6" s="5">
        <f ca="1">_xlfn.NORM.INV(RAND(),'C'!$E$14,'C'!$E$15)</f>
        <v>100.71576841049021</v>
      </c>
      <c r="SSB6" s="5">
        <f ca="1">_xlfn.NORM.INV(RAND(),'C'!$E$14,'C'!$E$15)</f>
        <v>96.631224147704955</v>
      </c>
      <c r="SSC6" s="5">
        <f ca="1">_xlfn.NORM.INV(RAND(),'C'!$E$14,'C'!$E$15)</f>
        <v>92.983062406764873</v>
      </c>
      <c r="SSD6" s="5">
        <f ca="1">_xlfn.NORM.INV(RAND(),'C'!$E$14,'C'!$E$15)</f>
        <v>102.57319851301051</v>
      </c>
      <c r="SSE6" s="5">
        <f ca="1">_xlfn.NORM.INV(RAND(),'C'!$E$14,'C'!$E$15)</f>
        <v>96.380420787257322</v>
      </c>
      <c r="SSF6" s="5">
        <f ca="1">_xlfn.NORM.INV(RAND(),'C'!$E$14,'C'!$E$15)</f>
        <v>101.96276017132644</v>
      </c>
      <c r="SSG6" s="5">
        <f ca="1">_xlfn.NORM.INV(RAND(),'C'!$E$14,'C'!$E$15)</f>
        <v>95.822780314185266</v>
      </c>
      <c r="SSH6" s="5">
        <f ca="1">_xlfn.NORM.INV(RAND(),'C'!$E$14,'C'!$E$15)</f>
        <v>100.4460848220145</v>
      </c>
      <c r="SSI6" s="5">
        <f ca="1">_xlfn.NORM.INV(RAND(),'C'!$E$14,'C'!$E$15)</f>
        <v>104.19412264344626</v>
      </c>
      <c r="SSJ6" s="5">
        <f ca="1">_xlfn.NORM.INV(RAND(),'C'!$E$14,'C'!$E$15)</f>
        <v>99.768181356085321</v>
      </c>
      <c r="SSK6" s="5">
        <f ca="1">_xlfn.NORM.INV(RAND(),'C'!$E$14,'C'!$E$15)</f>
        <v>92.854335647025337</v>
      </c>
      <c r="SSL6" s="5">
        <f ca="1">_xlfn.NORM.INV(RAND(),'C'!$E$14,'C'!$E$15)</f>
        <v>106.23492643026361</v>
      </c>
      <c r="SSM6" s="5">
        <f ca="1">_xlfn.NORM.INV(RAND(),'C'!$E$14,'C'!$E$15)</f>
        <v>103.57055447749417</v>
      </c>
      <c r="SSN6" s="5">
        <f ca="1">_xlfn.NORM.INV(RAND(),'C'!$E$14,'C'!$E$15)</f>
        <v>101.27053967408813</v>
      </c>
      <c r="SSO6" s="5">
        <f ca="1">_xlfn.NORM.INV(RAND(),'C'!$E$14,'C'!$E$15)</f>
        <v>95.146542287033469</v>
      </c>
      <c r="SSP6" s="5">
        <f ca="1">_xlfn.NORM.INV(RAND(),'C'!$E$14,'C'!$E$15)</f>
        <v>101.53442957460589</v>
      </c>
      <c r="SSQ6" s="5">
        <f ca="1">_xlfn.NORM.INV(RAND(),'C'!$E$14,'C'!$E$15)</f>
        <v>101.48249461761988</v>
      </c>
      <c r="SSR6" s="5">
        <f ca="1">_xlfn.NORM.INV(RAND(),'C'!$E$14,'C'!$E$15)</f>
        <v>102.10349486073744</v>
      </c>
      <c r="SSS6" s="5">
        <f ca="1">_xlfn.NORM.INV(RAND(),'C'!$E$14,'C'!$E$15)</f>
        <v>100.98784014939808</v>
      </c>
      <c r="SST6" s="5">
        <f ca="1">_xlfn.NORM.INV(RAND(),'C'!$E$14,'C'!$E$15)</f>
        <v>96.432627664207516</v>
      </c>
      <c r="SSU6" s="5">
        <f ca="1">_xlfn.NORM.INV(RAND(),'C'!$E$14,'C'!$E$15)</f>
        <v>100.59506520636808</v>
      </c>
      <c r="SSV6" s="5">
        <f ca="1">_xlfn.NORM.INV(RAND(),'C'!$E$14,'C'!$E$15)</f>
        <v>94.877746867423483</v>
      </c>
      <c r="SSW6" s="5">
        <f ca="1">_xlfn.NORM.INV(RAND(),'C'!$E$14,'C'!$E$15)</f>
        <v>99.020903668001623</v>
      </c>
      <c r="SSX6" s="5">
        <f ca="1">_xlfn.NORM.INV(RAND(),'C'!$E$14,'C'!$E$15)</f>
        <v>96.392430827911085</v>
      </c>
      <c r="SSY6" s="5">
        <f ca="1">_xlfn.NORM.INV(RAND(),'C'!$E$14,'C'!$E$15)</f>
        <v>104.00771000918377</v>
      </c>
      <c r="SSZ6" s="5">
        <f ca="1">_xlfn.NORM.INV(RAND(),'C'!$E$14,'C'!$E$15)</f>
        <v>93.590367065861827</v>
      </c>
      <c r="STA6" s="5">
        <f ca="1">_xlfn.NORM.INV(RAND(),'C'!$E$14,'C'!$E$15)</f>
        <v>94.958409593564738</v>
      </c>
      <c r="STB6" s="5">
        <f ca="1">_xlfn.NORM.INV(RAND(),'C'!$E$14,'C'!$E$15)</f>
        <v>104.38601752442813</v>
      </c>
      <c r="STC6" s="5">
        <f ca="1">_xlfn.NORM.INV(RAND(),'C'!$E$14,'C'!$E$15)</f>
        <v>100.12612261283778</v>
      </c>
      <c r="STD6" s="5">
        <f ca="1">_xlfn.NORM.INV(RAND(),'C'!$E$14,'C'!$E$15)</f>
        <v>94.685738058589237</v>
      </c>
      <c r="STE6" s="5">
        <f ca="1">_xlfn.NORM.INV(RAND(),'C'!$E$14,'C'!$E$15)</f>
        <v>99.210175028183059</v>
      </c>
      <c r="STF6" s="5">
        <f ca="1">_xlfn.NORM.INV(RAND(),'C'!$E$14,'C'!$E$15)</f>
        <v>97.761025346257398</v>
      </c>
      <c r="STG6" s="5">
        <f ca="1">_xlfn.NORM.INV(RAND(),'C'!$E$14,'C'!$E$15)</f>
        <v>102.54034325301576</v>
      </c>
      <c r="STH6" s="5">
        <f ca="1">_xlfn.NORM.INV(RAND(),'C'!$E$14,'C'!$E$15)</f>
        <v>97.564896148176899</v>
      </c>
      <c r="STI6" s="5">
        <f ca="1">_xlfn.NORM.INV(RAND(),'C'!$E$14,'C'!$E$15)</f>
        <v>100.74278943573701</v>
      </c>
      <c r="STJ6" s="5">
        <f ca="1">_xlfn.NORM.INV(RAND(),'C'!$E$14,'C'!$E$15)</f>
        <v>97.901739597943305</v>
      </c>
      <c r="STK6" s="5">
        <f ca="1">_xlfn.NORM.INV(RAND(),'C'!$E$14,'C'!$E$15)</f>
        <v>96.038423218557014</v>
      </c>
      <c r="STL6" s="5">
        <f ca="1">_xlfn.NORM.INV(RAND(),'C'!$E$14,'C'!$E$15)</f>
        <v>97.321188299070954</v>
      </c>
      <c r="STM6" s="5">
        <f ca="1">_xlfn.NORM.INV(RAND(),'C'!$E$14,'C'!$E$15)</f>
        <v>100.03742154402948</v>
      </c>
      <c r="STN6" s="5">
        <f ca="1">_xlfn.NORM.INV(RAND(),'C'!$E$14,'C'!$E$15)</f>
        <v>104.71256974262116</v>
      </c>
      <c r="STO6" s="5">
        <f ca="1">_xlfn.NORM.INV(RAND(),'C'!$E$14,'C'!$E$15)</f>
        <v>97.596302628447333</v>
      </c>
      <c r="STP6" s="5">
        <f ca="1">_xlfn.NORM.INV(RAND(),'C'!$E$14,'C'!$E$15)</f>
        <v>104.89026346507924</v>
      </c>
      <c r="STQ6" s="5">
        <f ca="1">_xlfn.NORM.INV(RAND(),'C'!$E$14,'C'!$E$15)</f>
        <v>103.34957359140391</v>
      </c>
      <c r="STR6" s="5">
        <f ca="1">_xlfn.NORM.INV(RAND(),'C'!$E$14,'C'!$E$15)</f>
        <v>95.547012845556111</v>
      </c>
      <c r="STS6" s="5">
        <f ca="1">_xlfn.NORM.INV(RAND(),'C'!$E$14,'C'!$E$15)</f>
        <v>103.6681361440175</v>
      </c>
      <c r="STT6" s="5">
        <f ca="1">_xlfn.NORM.INV(RAND(),'C'!$E$14,'C'!$E$15)</f>
        <v>96.008162406893661</v>
      </c>
      <c r="STU6" s="5">
        <f ca="1">_xlfn.NORM.INV(RAND(),'C'!$E$14,'C'!$E$15)</f>
        <v>96.83348082939834</v>
      </c>
      <c r="STV6" s="5">
        <f ca="1">_xlfn.NORM.INV(RAND(),'C'!$E$14,'C'!$E$15)</f>
        <v>100.51897518143811</v>
      </c>
      <c r="STW6" s="5">
        <f ca="1">_xlfn.NORM.INV(RAND(),'C'!$E$14,'C'!$E$15)</f>
        <v>96.858147390831462</v>
      </c>
      <c r="STX6" s="5">
        <f ca="1">_xlfn.NORM.INV(RAND(),'C'!$E$14,'C'!$E$15)</f>
        <v>103.59580798645698</v>
      </c>
      <c r="STY6" s="5">
        <f ca="1">_xlfn.NORM.INV(RAND(),'C'!$E$14,'C'!$E$15)</f>
        <v>99.50397168566704</v>
      </c>
      <c r="STZ6" s="5">
        <f ca="1">_xlfn.NORM.INV(RAND(),'C'!$E$14,'C'!$E$15)</f>
        <v>100.96098880298064</v>
      </c>
      <c r="SUA6" s="5">
        <f ca="1">_xlfn.NORM.INV(RAND(),'C'!$E$14,'C'!$E$15)</f>
        <v>98.911797660599845</v>
      </c>
      <c r="SUB6" s="5">
        <f ca="1">_xlfn.NORM.INV(RAND(),'C'!$E$14,'C'!$E$15)</f>
        <v>97.001696386403026</v>
      </c>
      <c r="SUC6" s="5">
        <f ca="1">_xlfn.NORM.INV(RAND(),'C'!$E$14,'C'!$E$15)</f>
        <v>98.174729902917022</v>
      </c>
      <c r="SUD6" s="5">
        <f ca="1">_xlfn.NORM.INV(RAND(),'C'!$E$14,'C'!$E$15)</f>
        <v>88.769492593941905</v>
      </c>
      <c r="SUE6" s="5">
        <f ca="1">_xlfn.NORM.INV(RAND(),'C'!$E$14,'C'!$E$15)</f>
        <v>94.570187853274561</v>
      </c>
      <c r="SUF6" s="5">
        <f ca="1">_xlfn.NORM.INV(RAND(),'C'!$E$14,'C'!$E$15)</f>
        <v>102.72223048665808</v>
      </c>
      <c r="SUG6" s="5">
        <f ca="1">_xlfn.NORM.INV(RAND(),'C'!$E$14,'C'!$E$15)</f>
        <v>103.3123955790018</v>
      </c>
      <c r="SUH6" s="5">
        <f ca="1">_xlfn.NORM.INV(RAND(),'C'!$E$14,'C'!$E$15)</f>
        <v>103.6328596793926</v>
      </c>
      <c r="SUI6" s="5">
        <f ca="1">_xlfn.NORM.INV(RAND(),'C'!$E$14,'C'!$E$15)</f>
        <v>100.13173579003177</v>
      </c>
      <c r="SUJ6" s="5">
        <f ca="1">_xlfn.NORM.INV(RAND(),'C'!$E$14,'C'!$E$15)</f>
        <v>101.99483897602434</v>
      </c>
      <c r="SUK6" s="5">
        <f ca="1">_xlfn.NORM.INV(RAND(),'C'!$E$14,'C'!$E$15)</f>
        <v>104.38795317161355</v>
      </c>
      <c r="SUL6" s="5">
        <f ca="1">_xlfn.NORM.INV(RAND(),'C'!$E$14,'C'!$E$15)</f>
        <v>96.157026355646792</v>
      </c>
      <c r="SUM6" s="5">
        <f ca="1">_xlfn.NORM.INV(RAND(),'C'!$E$14,'C'!$E$15)</f>
        <v>102.467243578872</v>
      </c>
      <c r="SUN6" s="5">
        <f ca="1">_xlfn.NORM.INV(RAND(),'C'!$E$14,'C'!$E$15)</f>
        <v>105.64739666311044</v>
      </c>
      <c r="SUO6" s="5">
        <f ca="1">_xlfn.NORM.INV(RAND(),'C'!$E$14,'C'!$E$15)</f>
        <v>95.711586132500301</v>
      </c>
      <c r="SUP6" s="5">
        <f ca="1">_xlfn.NORM.INV(RAND(),'C'!$E$14,'C'!$E$15)</f>
        <v>100.12196495119537</v>
      </c>
      <c r="SUQ6" s="5">
        <f ca="1">_xlfn.NORM.INV(RAND(),'C'!$E$14,'C'!$E$15)</f>
        <v>99.317608588422843</v>
      </c>
      <c r="SUR6" s="5">
        <f ca="1">_xlfn.NORM.INV(RAND(),'C'!$E$14,'C'!$E$15)</f>
        <v>101.75436574624386</v>
      </c>
      <c r="SUS6" s="5">
        <f ca="1">_xlfn.NORM.INV(RAND(),'C'!$E$14,'C'!$E$15)</f>
        <v>100.24821164453688</v>
      </c>
      <c r="SUT6" s="5">
        <f ca="1">_xlfn.NORM.INV(RAND(),'C'!$E$14,'C'!$E$15)</f>
        <v>97.91865317664876</v>
      </c>
      <c r="SUU6" s="5">
        <f ca="1">_xlfn.NORM.INV(RAND(),'C'!$E$14,'C'!$E$15)</f>
        <v>101.95678803380645</v>
      </c>
      <c r="SUV6" s="5">
        <f ca="1">_xlfn.NORM.INV(RAND(),'C'!$E$14,'C'!$E$15)</f>
        <v>105.30544873867628</v>
      </c>
      <c r="SUW6" s="5">
        <f ca="1">_xlfn.NORM.INV(RAND(),'C'!$E$14,'C'!$E$15)</f>
        <v>103.14803338583316</v>
      </c>
      <c r="SUX6" s="5">
        <f ca="1">_xlfn.NORM.INV(RAND(),'C'!$E$14,'C'!$E$15)</f>
        <v>95.997074787510186</v>
      </c>
      <c r="SUY6" s="5">
        <f ca="1">_xlfn.NORM.INV(RAND(),'C'!$E$14,'C'!$E$15)</f>
        <v>101.4537160914569</v>
      </c>
      <c r="SUZ6" s="5">
        <f ca="1">_xlfn.NORM.INV(RAND(),'C'!$E$14,'C'!$E$15)</f>
        <v>105.30602361158054</v>
      </c>
      <c r="SVA6" s="5">
        <f ca="1">_xlfn.NORM.INV(RAND(),'C'!$E$14,'C'!$E$15)</f>
        <v>106.12982156632087</v>
      </c>
      <c r="SVB6" s="5">
        <f ca="1">_xlfn.NORM.INV(RAND(),'C'!$E$14,'C'!$E$15)</f>
        <v>98.974407109954726</v>
      </c>
      <c r="SVC6" s="5">
        <f ca="1">_xlfn.NORM.INV(RAND(),'C'!$E$14,'C'!$E$15)</f>
        <v>106.88993580808707</v>
      </c>
      <c r="SVD6" s="5">
        <f ca="1">_xlfn.NORM.INV(RAND(),'C'!$E$14,'C'!$E$15)</f>
        <v>101.18759791726008</v>
      </c>
      <c r="SVE6" s="5">
        <f ca="1">_xlfn.NORM.INV(RAND(),'C'!$E$14,'C'!$E$15)</f>
        <v>91.008869046107037</v>
      </c>
      <c r="SVF6" s="5">
        <f ca="1">_xlfn.NORM.INV(RAND(),'C'!$E$14,'C'!$E$15)</f>
        <v>103.56911244834953</v>
      </c>
      <c r="SVG6" s="5">
        <f ca="1">_xlfn.NORM.INV(RAND(),'C'!$E$14,'C'!$E$15)</f>
        <v>103.89890733662544</v>
      </c>
      <c r="SVH6" s="5">
        <f ca="1">_xlfn.NORM.INV(RAND(),'C'!$E$14,'C'!$E$15)</f>
        <v>96.969051659206983</v>
      </c>
      <c r="SVI6" s="5">
        <f ca="1">_xlfn.NORM.INV(RAND(),'C'!$E$14,'C'!$E$15)</f>
        <v>101.9529331824052</v>
      </c>
      <c r="SVJ6" s="5">
        <f ca="1">_xlfn.NORM.INV(RAND(),'C'!$E$14,'C'!$E$15)</f>
        <v>99.18115696885296</v>
      </c>
      <c r="SVK6" s="5">
        <f ca="1">_xlfn.NORM.INV(RAND(),'C'!$E$14,'C'!$E$15)</f>
        <v>97.634172482402164</v>
      </c>
      <c r="SVL6" s="5">
        <f ca="1">_xlfn.NORM.INV(RAND(),'C'!$E$14,'C'!$E$15)</f>
        <v>103.11565378798231</v>
      </c>
      <c r="SVM6" s="5">
        <f ca="1">_xlfn.NORM.INV(RAND(),'C'!$E$14,'C'!$E$15)</f>
        <v>101.69107039458295</v>
      </c>
      <c r="SVN6" s="5">
        <f ca="1">_xlfn.NORM.INV(RAND(),'C'!$E$14,'C'!$E$15)</f>
        <v>101.19761092639934</v>
      </c>
      <c r="SVO6" s="5">
        <f ca="1">_xlfn.NORM.INV(RAND(),'C'!$E$14,'C'!$E$15)</f>
        <v>98.616764916404193</v>
      </c>
      <c r="SVP6" s="5">
        <f ca="1">_xlfn.NORM.INV(RAND(),'C'!$E$14,'C'!$E$15)</f>
        <v>100.14696451120291</v>
      </c>
      <c r="SVQ6" s="5">
        <f ca="1">_xlfn.NORM.INV(RAND(),'C'!$E$14,'C'!$E$15)</f>
        <v>104.53021691907708</v>
      </c>
      <c r="SVR6" s="5">
        <f ca="1">_xlfn.NORM.INV(RAND(),'C'!$E$14,'C'!$E$15)</f>
        <v>96.196757954712837</v>
      </c>
      <c r="SVS6" s="5">
        <f ca="1">_xlfn.NORM.INV(RAND(),'C'!$E$14,'C'!$E$15)</f>
        <v>102.37147966125993</v>
      </c>
      <c r="SVT6" s="5">
        <f ca="1">_xlfn.NORM.INV(RAND(),'C'!$E$14,'C'!$E$15)</f>
        <v>97.987562631063781</v>
      </c>
      <c r="SVU6" s="5">
        <f ca="1">_xlfn.NORM.INV(RAND(),'C'!$E$14,'C'!$E$15)</f>
        <v>105.75004313002455</v>
      </c>
      <c r="SVV6" s="5">
        <f ca="1">_xlfn.NORM.INV(RAND(),'C'!$E$14,'C'!$E$15)</f>
        <v>99.110876296453753</v>
      </c>
      <c r="SVW6" s="5">
        <f ca="1">_xlfn.NORM.INV(RAND(),'C'!$E$14,'C'!$E$15)</f>
        <v>97.437051238040553</v>
      </c>
      <c r="SVX6" s="5">
        <f ca="1">_xlfn.NORM.INV(RAND(),'C'!$E$14,'C'!$E$15)</f>
        <v>96.039284629490609</v>
      </c>
      <c r="SVY6" s="5">
        <f ca="1">_xlfn.NORM.INV(RAND(),'C'!$E$14,'C'!$E$15)</f>
        <v>100.42471769245149</v>
      </c>
      <c r="SVZ6" s="5">
        <f ca="1">_xlfn.NORM.INV(RAND(),'C'!$E$14,'C'!$E$15)</f>
        <v>103.42199824673419</v>
      </c>
      <c r="SWA6" s="5">
        <f ca="1">_xlfn.NORM.INV(RAND(),'C'!$E$14,'C'!$E$15)</f>
        <v>93.037395604145772</v>
      </c>
      <c r="SWB6" s="5">
        <f ca="1">_xlfn.NORM.INV(RAND(),'C'!$E$14,'C'!$E$15)</f>
        <v>101.92879390099318</v>
      </c>
      <c r="SWC6" s="5">
        <f ca="1">_xlfn.NORM.INV(RAND(),'C'!$E$14,'C'!$E$15)</f>
        <v>98.518578279905228</v>
      </c>
      <c r="SWD6" s="5">
        <f ca="1">_xlfn.NORM.INV(RAND(),'C'!$E$14,'C'!$E$15)</f>
        <v>96.572429860422886</v>
      </c>
      <c r="SWE6" s="5">
        <f ca="1">_xlfn.NORM.INV(RAND(),'C'!$E$14,'C'!$E$15)</f>
        <v>108.91433282601209</v>
      </c>
      <c r="SWF6" s="5">
        <f ca="1">_xlfn.NORM.INV(RAND(),'C'!$E$14,'C'!$E$15)</f>
        <v>97.182965821481147</v>
      </c>
      <c r="SWG6" s="5">
        <f ca="1">_xlfn.NORM.INV(RAND(),'C'!$E$14,'C'!$E$15)</f>
        <v>98.085589627526261</v>
      </c>
      <c r="SWH6" s="5">
        <f ca="1">_xlfn.NORM.INV(RAND(),'C'!$E$14,'C'!$E$15)</f>
        <v>102.50869498393413</v>
      </c>
      <c r="SWI6" s="5">
        <f ca="1">_xlfn.NORM.INV(RAND(),'C'!$E$14,'C'!$E$15)</f>
        <v>93.829521481554877</v>
      </c>
      <c r="SWJ6" s="5">
        <f ca="1">_xlfn.NORM.INV(RAND(),'C'!$E$14,'C'!$E$15)</f>
        <v>96.993654835525035</v>
      </c>
      <c r="SWK6" s="5">
        <f ca="1">_xlfn.NORM.INV(RAND(),'C'!$E$14,'C'!$E$15)</f>
        <v>96.889704521873</v>
      </c>
      <c r="SWL6" s="5">
        <f ca="1">_xlfn.NORM.INV(RAND(),'C'!$E$14,'C'!$E$15)</f>
        <v>101.48144698088437</v>
      </c>
      <c r="SWM6" s="5">
        <f ca="1">_xlfn.NORM.INV(RAND(),'C'!$E$14,'C'!$E$15)</f>
        <v>96.758223222337023</v>
      </c>
      <c r="SWN6" s="5">
        <f ca="1">_xlfn.NORM.INV(RAND(),'C'!$E$14,'C'!$E$15)</f>
        <v>94.298144424587889</v>
      </c>
      <c r="SWO6" s="5">
        <f ca="1">_xlfn.NORM.INV(RAND(),'C'!$E$14,'C'!$E$15)</f>
        <v>95.272247858158977</v>
      </c>
      <c r="SWP6" s="5">
        <f ca="1">_xlfn.NORM.INV(RAND(),'C'!$E$14,'C'!$E$15)</f>
        <v>87.051924116313558</v>
      </c>
      <c r="SWQ6" s="5">
        <f ca="1">_xlfn.NORM.INV(RAND(),'C'!$E$14,'C'!$E$15)</f>
        <v>91.753495501523048</v>
      </c>
      <c r="SWR6" s="5">
        <f ca="1">_xlfn.NORM.INV(RAND(),'C'!$E$14,'C'!$E$15)</f>
        <v>95.946824249495066</v>
      </c>
      <c r="SWS6" s="5">
        <f ca="1">_xlfn.NORM.INV(RAND(),'C'!$E$14,'C'!$E$15)</f>
        <v>100.9588277581197</v>
      </c>
      <c r="SWT6" s="5">
        <f ca="1">_xlfn.NORM.INV(RAND(),'C'!$E$14,'C'!$E$15)</f>
        <v>100.15431744786208</v>
      </c>
      <c r="SWU6" s="5">
        <f ca="1">_xlfn.NORM.INV(RAND(),'C'!$E$14,'C'!$E$15)</f>
        <v>97.472582504473991</v>
      </c>
      <c r="SWV6" s="5">
        <f ca="1">_xlfn.NORM.INV(RAND(),'C'!$E$14,'C'!$E$15)</f>
        <v>99.25683405614852</v>
      </c>
      <c r="SWW6" s="5">
        <f ca="1">_xlfn.NORM.INV(RAND(),'C'!$E$14,'C'!$E$15)</f>
        <v>97.23730674376192</v>
      </c>
      <c r="SWX6" s="5">
        <f ca="1">_xlfn.NORM.INV(RAND(),'C'!$E$14,'C'!$E$15)</f>
        <v>99.233186861871829</v>
      </c>
      <c r="SWY6" s="5">
        <f ca="1">_xlfn.NORM.INV(RAND(),'C'!$E$14,'C'!$E$15)</f>
        <v>98.0102302605316</v>
      </c>
      <c r="SWZ6" s="5">
        <f ca="1">_xlfn.NORM.INV(RAND(),'C'!$E$14,'C'!$E$15)</f>
        <v>100.58689171029873</v>
      </c>
      <c r="SXA6" s="5">
        <f ca="1">_xlfn.NORM.INV(RAND(),'C'!$E$14,'C'!$E$15)</f>
        <v>98.633342370481174</v>
      </c>
      <c r="SXB6" s="5">
        <f ca="1">_xlfn.NORM.INV(RAND(),'C'!$E$14,'C'!$E$15)</f>
        <v>98.275435826764181</v>
      </c>
      <c r="SXC6" s="5">
        <f ca="1">_xlfn.NORM.INV(RAND(),'C'!$E$14,'C'!$E$15)</f>
        <v>107.77508367139905</v>
      </c>
      <c r="SXD6" s="5">
        <f ca="1">_xlfn.NORM.INV(RAND(),'C'!$E$14,'C'!$E$15)</f>
        <v>92.971225636487077</v>
      </c>
      <c r="SXE6" s="5">
        <f ca="1">_xlfn.NORM.INV(RAND(),'C'!$E$14,'C'!$E$15)</f>
        <v>103.12452954769657</v>
      </c>
      <c r="SXF6" s="5">
        <f ca="1">_xlfn.NORM.INV(RAND(),'C'!$E$14,'C'!$E$15)</f>
        <v>97.808060524592435</v>
      </c>
      <c r="SXG6" s="5">
        <f ca="1">_xlfn.NORM.INV(RAND(),'C'!$E$14,'C'!$E$15)</f>
        <v>96.57211080499502</v>
      </c>
      <c r="SXH6" s="5">
        <f ca="1">_xlfn.NORM.INV(RAND(),'C'!$E$14,'C'!$E$15)</f>
        <v>99.655614967055556</v>
      </c>
      <c r="SXI6" s="5">
        <f ca="1">_xlfn.NORM.INV(RAND(),'C'!$E$14,'C'!$E$15)</f>
        <v>100.53754307383808</v>
      </c>
      <c r="SXJ6" s="5">
        <f ca="1">_xlfn.NORM.INV(RAND(),'C'!$E$14,'C'!$E$15)</f>
        <v>106.24885284349799</v>
      </c>
      <c r="SXK6" s="5">
        <f ca="1">_xlfn.NORM.INV(RAND(),'C'!$E$14,'C'!$E$15)</f>
        <v>102.23003850280212</v>
      </c>
      <c r="SXL6" s="5">
        <f ca="1">_xlfn.NORM.INV(RAND(),'C'!$E$14,'C'!$E$15)</f>
        <v>97.771173698390939</v>
      </c>
      <c r="SXM6" s="5">
        <f ca="1">_xlfn.NORM.INV(RAND(),'C'!$E$14,'C'!$E$15)</f>
        <v>104.37804092364678</v>
      </c>
      <c r="SXN6" s="5">
        <f ca="1">_xlfn.NORM.INV(RAND(),'C'!$E$14,'C'!$E$15)</f>
        <v>98.580394838328061</v>
      </c>
      <c r="SXO6" s="5">
        <f ca="1">_xlfn.NORM.INV(RAND(),'C'!$E$14,'C'!$E$15)</f>
        <v>98.102772408761766</v>
      </c>
      <c r="SXP6" s="5">
        <f ca="1">_xlfn.NORM.INV(RAND(),'C'!$E$14,'C'!$E$15)</f>
        <v>102.16770140537892</v>
      </c>
      <c r="SXQ6" s="5">
        <f ca="1">_xlfn.NORM.INV(RAND(),'C'!$E$14,'C'!$E$15)</f>
        <v>102.41046643783102</v>
      </c>
      <c r="SXR6" s="5">
        <f ca="1">_xlfn.NORM.INV(RAND(),'C'!$E$14,'C'!$E$15)</f>
        <v>95.773502458542566</v>
      </c>
      <c r="SXS6" s="5">
        <f ca="1">_xlfn.NORM.INV(RAND(),'C'!$E$14,'C'!$E$15)</f>
        <v>101.88216622523895</v>
      </c>
      <c r="SXT6" s="5">
        <f ca="1">_xlfn.NORM.INV(RAND(),'C'!$E$14,'C'!$E$15)</f>
        <v>100.83903303104718</v>
      </c>
      <c r="SXU6" s="5">
        <f ca="1">_xlfn.NORM.INV(RAND(),'C'!$E$14,'C'!$E$15)</f>
        <v>101.54370029123091</v>
      </c>
      <c r="SXV6" s="5">
        <f ca="1">_xlfn.NORM.INV(RAND(),'C'!$E$14,'C'!$E$15)</f>
        <v>98.456952988499168</v>
      </c>
      <c r="SXW6" s="5">
        <f ca="1">_xlfn.NORM.INV(RAND(),'C'!$E$14,'C'!$E$15)</f>
        <v>102.08596865685475</v>
      </c>
      <c r="SXX6" s="5">
        <f ca="1">_xlfn.NORM.INV(RAND(),'C'!$E$14,'C'!$E$15)</f>
        <v>102.23661292469522</v>
      </c>
      <c r="SXY6" s="5">
        <f ca="1">_xlfn.NORM.INV(RAND(),'C'!$E$14,'C'!$E$15)</f>
        <v>94.915367978807168</v>
      </c>
      <c r="SXZ6" s="5">
        <f ca="1">_xlfn.NORM.INV(RAND(),'C'!$E$14,'C'!$E$15)</f>
        <v>99.189440332835815</v>
      </c>
      <c r="SYA6" s="5">
        <f ca="1">_xlfn.NORM.INV(RAND(),'C'!$E$14,'C'!$E$15)</f>
        <v>99.769684081128617</v>
      </c>
      <c r="SYB6" s="5">
        <f ca="1">_xlfn.NORM.INV(RAND(),'C'!$E$14,'C'!$E$15)</f>
        <v>94.752693222280016</v>
      </c>
      <c r="SYC6" s="5">
        <f ca="1">_xlfn.NORM.INV(RAND(),'C'!$E$14,'C'!$E$15)</f>
        <v>99.071287130136923</v>
      </c>
      <c r="SYD6" s="5">
        <f ca="1">_xlfn.NORM.INV(RAND(),'C'!$E$14,'C'!$E$15)</f>
        <v>95.702773642193264</v>
      </c>
      <c r="SYE6" s="5">
        <f ca="1">_xlfn.NORM.INV(RAND(),'C'!$E$14,'C'!$E$15)</f>
        <v>107.79610132670116</v>
      </c>
      <c r="SYF6" s="5">
        <f ca="1">_xlfn.NORM.INV(RAND(),'C'!$E$14,'C'!$E$15)</f>
        <v>96.913561265982906</v>
      </c>
      <c r="SYG6" s="5">
        <f ca="1">_xlfn.NORM.INV(RAND(),'C'!$E$14,'C'!$E$15)</f>
        <v>97.259552708280168</v>
      </c>
      <c r="SYH6" s="5">
        <f ca="1">_xlfn.NORM.INV(RAND(),'C'!$E$14,'C'!$E$15)</f>
        <v>92.967383876360557</v>
      </c>
      <c r="SYI6" s="5">
        <f ca="1">_xlfn.NORM.INV(RAND(),'C'!$E$14,'C'!$E$15)</f>
        <v>98.523030164547293</v>
      </c>
      <c r="SYJ6" s="5">
        <f ca="1">_xlfn.NORM.INV(RAND(),'C'!$E$14,'C'!$E$15)</f>
        <v>106.99083328289248</v>
      </c>
      <c r="SYK6" s="5">
        <f ca="1">_xlfn.NORM.INV(RAND(),'C'!$E$14,'C'!$E$15)</f>
        <v>103.81040037967543</v>
      </c>
      <c r="SYL6" s="5">
        <f ca="1">_xlfn.NORM.INV(RAND(),'C'!$E$14,'C'!$E$15)</f>
        <v>93.647069746968214</v>
      </c>
      <c r="SYM6" s="5">
        <f ca="1">_xlfn.NORM.INV(RAND(),'C'!$E$14,'C'!$E$15)</f>
        <v>102.65360374175084</v>
      </c>
      <c r="SYN6" s="5">
        <f ca="1">_xlfn.NORM.INV(RAND(),'C'!$E$14,'C'!$E$15)</f>
        <v>100.20809007803106</v>
      </c>
      <c r="SYO6" s="5">
        <f ca="1">_xlfn.NORM.INV(RAND(),'C'!$E$14,'C'!$E$15)</f>
        <v>94.663177816095413</v>
      </c>
      <c r="SYP6" s="5">
        <f ca="1">_xlfn.NORM.INV(RAND(),'C'!$E$14,'C'!$E$15)</f>
        <v>103.0268613357253</v>
      </c>
      <c r="SYQ6" s="5">
        <f ca="1">_xlfn.NORM.INV(RAND(),'C'!$E$14,'C'!$E$15)</f>
        <v>99.108535881858259</v>
      </c>
      <c r="SYR6" s="5">
        <f ca="1">_xlfn.NORM.INV(RAND(),'C'!$E$14,'C'!$E$15)</f>
        <v>102.89116217176168</v>
      </c>
      <c r="SYS6" s="5">
        <f ca="1">_xlfn.NORM.INV(RAND(),'C'!$E$14,'C'!$E$15)</f>
        <v>97.933284996097214</v>
      </c>
      <c r="SYT6" s="5">
        <f ca="1">_xlfn.NORM.INV(RAND(),'C'!$E$14,'C'!$E$15)</f>
        <v>99.50701406182894</v>
      </c>
      <c r="SYU6" s="5">
        <f ca="1">_xlfn.NORM.INV(RAND(),'C'!$E$14,'C'!$E$15)</f>
        <v>104.65700065309679</v>
      </c>
      <c r="SYV6" s="5">
        <f ca="1">_xlfn.NORM.INV(RAND(),'C'!$E$14,'C'!$E$15)</f>
        <v>106.06550585772315</v>
      </c>
      <c r="SYW6" s="5">
        <f ca="1">_xlfn.NORM.INV(RAND(),'C'!$E$14,'C'!$E$15)</f>
        <v>103.10488910408097</v>
      </c>
      <c r="SYX6" s="5">
        <f ca="1">_xlfn.NORM.INV(RAND(),'C'!$E$14,'C'!$E$15)</f>
        <v>99.700083952542656</v>
      </c>
      <c r="SYY6" s="5">
        <f ca="1">_xlfn.NORM.INV(RAND(),'C'!$E$14,'C'!$E$15)</f>
        <v>99.853981878524095</v>
      </c>
      <c r="SYZ6" s="5">
        <f ca="1">_xlfn.NORM.INV(RAND(),'C'!$E$14,'C'!$E$15)</f>
        <v>97.054782099392938</v>
      </c>
      <c r="SZA6" s="5">
        <f ca="1">_xlfn.NORM.INV(RAND(),'C'!$E$14,'C'!$E$15)</f>
        <v>102.30766455176817</v>
      </c>
      <c r="SZB6" s="5">
        <f ca="1">_xlfn.NORM.INV(RAND(),'C'!$E$14,'C'!$E$15)</f>
        <v>99.536453825317281</v>
      </c>
      <c r="SZC6" s="5">
        <f ca="1">_xlfn.NORM.INV(RAND(),'C'!$E$14,'C'!$E$15)</f>
        <v>103.92026961651703</v>
      </c>
      <c r="SZD6" s="5">
        <f ca="1">_xlfn.NORM.INV(RAND(),'C'!$E$14,'C'!$E$15)</f>
        <v>96.386045088278976</v>
      </c>
      <c r="SZE6" s="5">
        <f ca="1">_xlfn.NORM.INV(RAND(),'C'!$E$14,'C'!$E$15)</f>
        <v>100.65062291280559</v>
      </c>
      <c r="SZF6" s="5">
        <f ca="1">_xlfn.NORM.INV(RAND(),'C'!$E$14,'C'!$E$15)</f>
        <v>97.587062698044704</v>
      </c>
      <c r="SZG6" s="5">
        <f ca="1">_xlfn.NORM.INV(RAND(),'C'!$E$14,'C'!$E$15)</f>
        <v>96.565938753022792</v>
      </c>
      <c r="SZH6" s="5">
        <f ca="1">_xlfn.NORM.INV(RAND(),'C'!$E$14,'C'!$E$15)</f>
        <v>94.895659506493431</v>
      </c>
      <c r="SZI6" s="5">
        <f ca="1">_xlfn.NORM.INV(RAND(),'C'!$E$14,'C'!$E$15)</f>
        <v>103.96897490128778</v>
      </c>
      <c r="SZJ6" s="5">
        <f ca="1">_xlfn.NORM.INV(RAND(),'C'!$E$14,'C'!$E$15)</f>
        <v>101.29884344612861</v>
      </c>
      <c r="SZK6" s="5">
        <f ca="1">_xlfn.NORM.INV(RAND(),'C'!$E$14,'C'!$E$15)</f>
        <v>103.09298119679197</v>
      </c>
      <c r="SZL6" s="5">
        <f ca="1">_xlfn.NORM.INV(RAND(),'C'!$E$14,'C'!$E$15)</f>
        <v>99.757523391458122</v>
      </c>
      <c r="SZM6" s="5">
        <f ca="1">_xlfn.NORM.INV(RAND(),'C'!$E$14,'C'!$E$15)</f>
        <v>104.08756464690998</v>
      </c>
      <c r="SZN6" s="5">
        <f ca="1">_xlfn.NORM.INV(RAND(),'C'!$E$14,'C'!$E$15)</f>
        <v>93.246885967598004</v>
      </c>
      <c r="SZO6" s="5">
        <f ca="1">_xlfn.NORM.INV(RAND(),'C'!$E$14,'C'!$E$15)</f>
        <v>101.87956734274508</v>
      </c>
      <c r="SZP6" s="5">
        <f ca="1">_xlfn.NORM.INV(RAND(),'C'!$E$14,'C'!$E$15)</f>
        <v>97.080816068209614</v>
      </c>
      <c r="SZQ6" s="5">
        <f ca="1">_xlfn.NORM.INV(RAND(),'C'!$E$14,'C'!$E$15)</f>
        <v>106.30477368129279</v>
      </c>
      <c r="SZR6" s="5">
        <f ca="1">_xlfn.NORM.INV(RAND(),'C'!$E$14,'C'!$E$15)</f>
        <v>100.32905120582154</v>
      </c>
      <c r="SZS6" s="5">
        <f ca="1">_xlfn.NORM.INV(RAND(),'C'!$E$14,'C'!$E$15)</f>
        <v>97.5088216097502</v>
      </c>
      <c r="SZT6" s="5">
        <f ca="1">_xlfn.NORM.INV(RAND(),'C'!$E$14,'C'!$E$15)</f>
        <v>101.9701721539443</v>
      </c>
      <c r="SZU6" s="5">
        <f ca="1">_xlfn.NORM.INV(RAND(),'C'!$E$14,'C'!$E$15)</f>
        <v>96.07141517136732</v>
      </c>
      <c r="SZV6" s="5">
        <f ca="1">_xlfn.NORM.INV(RAND(),'C'!$E$14,'C'!$E$15)</f>
        <v>106.23958696502297</v>
      </c>
      <c r="SZW6" s="5">
        <f ca="1">_xlfn.NORM.INV(RAND(),'C'!$E$14,'C'!$E$15)</f>
        <v>95.195099198859211</v>
      </c>
      <c r="SZX6" s="5">
        <f ca="1">_xlfn.NORM.INV(RAND(),'C'!$E$14,'C'!$E$15)</f>
        <v>102.34899378815022</v>
      </c>
      <c r="SZY6" s="5">
        <f ca="1">_xlfn.NORM.INV(RAND(),'C'!$E$14,'C'!$E$15)</f>
        <v>91.189125617592552</v>
      </c>
      <c r="SZZ6" s="5">
        <f ca="1">_xlfn.NORM.INV(RAND(),'C'!$E$14,'C'!$E$15)</f>
        <v>102.71413649477313</v>
      </c>
      <c r="TAA6" s="5">
        <f ca="1">_xlfn.NORM.INV(RAND(),'C'!$E$14,'C'!$E$15)</f>
        <v>105.76329124075734</v>
      </c>
      <c r="TAB6" s="5">
        <f ca="1">_xlfn.NORM.INV(RAND(),'C'!$E$14,'C'!$E$15)</f>
        <v>99.788293317939448</v>
      </c>
      <c r="TAC6" s="5">
        <f ca="1">_xlfn.NORM.INV(RAND(),'C'!$E$14,'C'!$E$15)</f>
        <v>95.453546704068941</v>
      </c>
      <c r="TAD6" s="5">
        <f ca="1">_xlfn.NORM.INV(RAND(),'C'!$E$14,'C'!$E$15)</f>
        <v>92.006964743541516</v>
      </c>
      <c r="TAE6" s="5">
        <f ca="1">_xlfn.NORM.INV(RAND(),'C'!$E$14,'C'!$E$15)</f>
        <v>97.991200734788123</v>
      </c>
      <c r="TAF6" s="5">
        <f ca="1">_xlfn.NORM.INV(RAND(),'C'!$E$14,'C'!$E$15)</f>
        <v>100.12536102701863</v>
      </c>
      <c r="TAG6" s="5">
        <f ca="1">_xlfn.NORM.INV(RAND(),'C'!$E$14,'C'!$E$15)</f>
        <v>103.49721955644549</v>
      </c>
      <c r="TAH6" s="5">
        <f ca="1">_xlfn.NORM.INV(RAND(),'C'!$E$14,'C'!$E$15)</f>
        <v>102.81000104005125</v>
      </c>
      <c r="TAI6" s="5">
        <f ca="1">_xlfn.NORM.INV(RAND(),'C'!$E$14,'C'!$E$15)</f>
        <v>96.11213728315542</v>
      </c>
      <c r="TAJ6" s="5">
        <f ca="1">_xlfn.NORM.INV(RAND(),'C'!$E$14,'C'!$E$15)</f>
        <v>95.412808629902287</v>
      </c>
      <c r="TAK6" s="5">
        <f ca="1">_xlfn.NORM.INV(RAND(),'C'!$E$14,'C'!$E$15)</f>
        <v>102.67615012149139</v>
      </c>
      <c r="TAL6" s="5">
        <f ca="1">_xlfn.NORM.INV(RAND(),'C'!$E$14,'C'!$E$15)</f>
        <v>96.236191224869117</v>
      </c>
      <c r="TAM6" s="5">
        <f ca="1">_xlfn.NORM.INV(RAND(),'C'!$E$14,'C'!$E$15)</f>
        <v>96.507366163324491</v>
      </c>
      <c r="TAN6" s="5">
        <f ca="1">_xlfn.NORM.INV(RAND(),'C'!$E$14,'C'!$E$15)</f>
        <v>104.32470231813735</v>
      </c>
      <c r="TAO6" s="5">
        <f ca="1">_xlfn.NORM.INV(RAND(),'C'!$E$14,'C'!$E$15)</f>
        <v>101.1746775806008</v>
      </c>
      <c r="TAP6" s="5">
        <f ca="1">_xlfn.NORM.INV(RAND(),'C'!$E$14,'C'!$E$15)</f>
        <v>97.947155713492478</v>
      </c>
      <c r="TAQ6" s="5">
        <f ca="1">_xlfn.NORM.INV(RAND(),'C'!$E$14,'C'!$E$15)</f>
        <v>95.593781564192597</v>
      </c>
      <c r="TAR6" s="5">
        <f ca="1">_xlfn.NORM.INV(RAND(),'C'!$E$14,'C'!$E$15)</f>
        <v>97.063791355815141</v>
      </c>
      <c r="TAS6" s="5">
        <f ca="1">_xlfn.NORM.INV(RAND(),'C'!$E$14,'C'!$E$15)</f>
        <v>92.098342995612299</v>
      </c>
      <c r="TAT6" s="5">
        <f ca="1">_xlfn.NORM.INV(RAND(),'C'!$E$14,'C'!$E$15)</f>
        <v>99.179835807425974</v>
      </c>
      <c r="TAU6" s="5">
        <f ca="1">_xlfn.NORM.INV(RAND(),'C'!$E$14,'C'!$E$15)</f>
        <v>95.139992405384262</v>
      </c>
      <c r="TAV6" s="5">
        <f ca="1">_xlfn.NORM.INV(RAND(),'C'!$E$14,'C'!$E$15)</f>
        <v>102.94004943564386</v>
      </c>
      <c r="TAW6" s="5">
        <f ca="1">_xlfn.NORM.INV(RAND(),'C'!$E$14,'C'!$E$15)</f>
        <v>108.08675479845485</v>
      </c>
      <c r="TAX6" s="5">
        <f ca="1">_xlfn.NORM.INV(RAND(),'C'!$E$14,'C'!$E$15)</f>
        <v>101.25561144967845</v>
      </c>
      <c r="TAY6" s="5">
        <f ca="1">_xlfn.NORM.INV(RAND(),'C'!$E$14,'C'!$E$15)</f>
        <v>104.59172553885122</v>
      </c>
      <c r="TAZ6" s="5">
        <f ca="1">_xlfn.NORM.INV(RAND(),'C'!$E$14,'C'!$E$15)</f>
        <v>101.48084830955504</v>
      </c>
      <c r="TBA6" s="5">
        <f ca="1">_xlfn.NORM.INV(RAND(),'C'!$E$14,'C'!$E$15)</f>
        <v>102.50416598482867</v>
      </c>
      <c r="TBB6" s="5">
        <f ca="1">_xlfn.NORM.INV(RAND(),'C'!$E$14,'C'!$E$15)</f>
        <v>103.08336763338893</v>
      </c>
      <c r="TBC6" s="5">
        <f ca="1">_xlfn.NORM.INV(RAND(),'C'!$E$14,'C'!$E$15)</f>
        <v>97.743839414632063</v>
      </c>
      <c r="TBD6" s="5">
        <f ca="1">_xlfn.NORM.INV(RAND(),'C'!$E$14,'C'!$E$15)</f>
        <v>99.63335619147864</v>
      </c>
      <c r="TBE6" s="5">
        <f ca="1">_xlfn.NORM.INV(RAND(),'C'!$E$14,'C'!$E$15)</f>
        <v>99.036010744228562</v>
      </c>
      <c r="TBF6" s="5">
        <f ca="1">_xlfn.NORM.INV(RAND(),'C'!$E$14,'C'!$E$15)</f>
        <v>99.355025905308054</v>
      </c>
      <c r="TBG6" s="5">
        <f ca="1">_xlfn.NORM.INV(RAND(),'C'!$E$14,'C'!$E$15)</f>
        <v>103.72335701183806</v>
      </c>
      <c r="TBH6" s="5">
        <f ca="1">_xlfn.NORM.INV(RAND(),'C'!$E$14,'C'!$E$15)</f>
        <v>100.65318927554159</v>
      </c>
      <c r="TBI6" s="5">
        <f ca="1">_xlfn.NORM.INV(RAND(),'C'!$E$14,'C'!$E$15)</f>
        <v>96.570376425520479</v>
      </c>
      <c r="TBJ6" s="5">
        <f ca="1">_xlfn.NORM.INV(RAND(),'C'!$E$14,'C'!$E$15)</f>
        <v>97.382637190293622</v>
      </c>
      <c r="TBK6" s="5">
        <f ca="1">_xlfn.NORM.INV(RAND(),'C'!$E$14,'C'!$E$15)</f>
        <v>102.71562807311818</v>
      </c>
      <c r="TBL6" s="5">
        <f ca="1">_xlfn.NORM.INV(RAND(),'C'!$E$14,'C'!$E$15)</f>
        <v>104.04871256074991</v>
      </c>
      <c r="TBM6" s="5">
        <f ca="1">_xlfn.NORM.INV(RAND(),'C'!$E$14,'C'!$E$15)</f>
        <v>104.02804531459299</v>
      </c>
      <c r="TBN6" s="5">
        <f ca="1">_xlfn.NORM.INV(RAND(),'C'!$E$14,'C'!$E$15)</f>
        <v>106.53067325317122</v>
      </c>
      <c r="TBO6" s="5">
        <f ca="1">_xlfn.NORM.INV(RAND(),'C'!$E$14,'C'!$E$15)</f>
        <v>97.10977618730783</v>
      </c>
      <c r="TBP6" s="5">
        <f ca="1">_xlfn.NORM.INV(RAND(),'C'!$E$14,'C'!$E$15)</f>
        <v>99.479340311687423</v>
      </c>
      <c r="TBQ6" s="5">
        <f ca="1">_xlfn.NORM.INV(RAND(),'C'!$E$14,'C'!$E$15)</f>
        <v>97.488465736240713</v>
      </c>
      <c r="TBR6" s="5">
        <f ca="1">_xlfn.NORM.INV(RAND(),'C'!$E$14,'C'!$E$15)</f>
        <v>97.160314283761863</v>
      </c>
      <c r="TBS6" s="5">
        <f ca="1">_xlfn.NORM.INV(RAND(),'C'!$E$14,'C'!$E$15)</f>
        <v>100.93559026779683</v>
      </c>
      <c r="TBT6" s="5">
        <f ca="1">_xlfn.NORM.INV(RAND(),'C'!$E$14,'C'!$E$15)</f>
        <v>106.67721621223856</v>
      </c>
      <c r="TBU6" s="5">
        <f ca="1">_xlfn.NORM.INV(RAND(),'C'!$E$14,'C'!$E$15)</f>
        <v>102.26612899972218</v>
      </c>
      <c r="TBV6" s="5">
        <f ca="1">_xlfn.NORM.INV(RAND(),'C'!$E$14,'C'!$E$15)</f>
        <v>99.670458578998023</v>
      </c>
      <c r="TBW6" s="5">
        <f ca="1">_xlfn.NORM.INV(RAND(),'C'!$E$14,'C'!$E$15)</f>
        <v>90.135576156820918</v>
      </c>
      <c r="TBX6" s="5">
        <f ca="1">_xlfn.NORM.INV(RAND(),'C'!$E$14,'C'!$E$15)</f>
        <v>94.049744070488273</v>
      </c>
      <c r="TBY6" s="5">
        <f ca="1">_xlfn.NORM.INV(RAND(),'C'!$E$14,'C'!$E$15)</f>
        <v>101.95962518495983</v>
      </c>
      <c r="TBZ6" s="5">
        <f ca="1">_xlfn.NORM.INV(RAND(),'C'!$E$14,'C'!$E$15)</f>
        <v>96.183137336529811</v>
      </c>
      <c r="TCA6" s="5">
        <f ca="1">_xlfn.NORM.INV(RAND(),'C'!$E$14,'C'!$E$15)</f>
        <v>98.459695582497588</v>
      </c>
      <c r="TCB6" s="5">
        <f ca="1">_xlfn.NORM.INV(RAND(),'C'!$E$14,'C'!$E$15)</f>
        <v>105.1783881320228</v>
      </c>
      <c r="TCC6" s="5">
        <f ca="1">_xlfn.NORM.INV(RAND(),'C'!$E$14,'C'!$E$15)</f>
        <v>94.598000001731549</v>
      </c>
      <c r="TCD6" s="5">
        <f ca="1">_xlfn.NORM.INV(RAND(),'C'!$E$14,'C'!$E$15)</f>
        <v>97.999561055699971</v>
      </c>
      <c r="TCE6" s="5">
        <f ca="1">_xlfn.NORM.INV(RAND(),'C'!$E$14,'C'!$E$15)</f>
        <v>100.77561317479713</v>
      </c>
      <c r="TCF6" s="5">
        <f ca="1">_xlfn.NORM.INV(RAND(),'C'!$E$14,'C'!$E$15)</f>
        <v>100.54974804700143</v>
      </c>
      <c r="TCG6" s="5">
        <f ca="1">_xlfn.NORM.INV(RAND(),'C'!$E$14,'C'!$E$15)</f>
        <v>100.11076487448797</v>
      </c>
      <c r="TCH6" s="5">
        <f ca="1">_xlfn.NORM.INV(RAND(),'C'!$E$14,'C'!$E$15)</f>
        <v>95.156244703734572</v>
      </c>
      <c r="TCI6" s="5">
        <f ca="1">_xlfn.NORM.INV(RAND(),'C'!$E$14,'C'!$E$15)</f>
        <v>98.462355187972946</v>
      </c>
      <c r="TCJ6" s="5">
        <f ca="1">_xlfn.NORM.INV(RAND(),'C'!$E$14,'C'!$E$15)</f>
        <v>102.22348167897546</v>
      </c>
      <c r="TCK6" s="5">
        <f ca="1">_xlfn.NORM.INV(RAND(),'C'!$E$14,'C'!$E$15)</f>
        <v>108.35862459073054</v>
      </c>
      <c r="TCL6" s="5">
        <f ca="1">_xlfn.NORM.INV(RAND(),'C'!$E$14,'C'!$E$15)</f>
        <v>97.391838934913807</v>
      </c>
      <c r="TCM6" s="5">
        <f ca="1">_xlfn.NORM.INV(RAND(),'C'!$E$14,'C'!$E$15)</f>
        <v>104.42714471346346</v>
      </c>
      <c r="TCN6" s="5">
        <f ca="1">_xlfn.NORM.INV(RAND(),'C'!$E$14,'C'!$E$15)</f>
        <v>97.47564292110853</v>
      </c>
      <c r="TCO6" s="5">
        <f ca="1">_xlfn.NORM.INV(RAND(),'C'!$E$14,'C'!$E$15)</f>
        <v>98.566765554817891</v>
      </c>
      <c r="TCP6" s="5">
        <f ca="1">_xlfn.NORM.INV(RAND(),'C'!$E$14,'C'!$E$15)</f>
        <v>104.9260608902332</v>
      </c>
      <c r="TCQ6" s="5">
        <f ca="1">_xlfn.NORM.INV(RAND(),'C'!$E$14,'C'!$E$15)</f>
        <v>98.368575728518422</v>
      </c>
      <c r="TCR6" s="5">
        <f ca="1">_xlfn.NORM.INV(RAND(),'C'!$E$14,'C'!$E$15)</f>
        <v>91.788658500630945</v>
      </c>
      <c r="TCS6" s="5">
        <f ca="1">_xlfn.NORM.INV(RAND(),'C'!$E$14,'C'!$E$15)</f>
        <v>92.66092416049419</v>
      </c>
      <c r="TCT6" s="5">
        <f ca="1">_xlfn.NORM.INV(RAND(),'C'!$E$14,'C'!$E$15)</f>
        <v>102.55673079371958</v>
      </c>
      <c r="TCU6" s="5">
        <f ca="1">_xlfn.NORM.INV(RAND(),'C'!$E$14,'C'!$E$15)</f>
        <v>107.40250792183595</v>
      </c>
      <c r="TCV6" s="5">
        <f ca="1">_xlfn.NORM.INV(RAND(),'C'!$E$14,'C'!$E$15)</f>
        <v>97.167899042100672</v>
      </c>
      <c r="TCW6" s="5">
        <f ca="1">_xlfn.NORM.INV(RAND(),'C'!$E$14,'C'!$E$15)</f>
        <v>97.786470482539329</v>
      </c>
      <c r="TCX6" s="5">
        <f ca="1">_xlfn.NORM.INV(RAND(),'C'!$E$14,'C'!$E$15)</f>
        <v>91.967704470375708</v>
      </c>
      <c r="TCY6" s="5">
        <f ca="1">_xlfn.NORM.INV(RAND(),'C'!$E$14,'C'!$E$15)</f>
        <v>102.95520162947001</v>
      </c>
      <c r="TCZ6" s="5">
        <f ca="1">_xlfn.NORM.INV(RAND(),'C'!$E$14,'C'!$E$15)</f>
        <v>95.701684503235853</v>
      </c>
      <c r="TDA6" s="5">
        <f ca="1">_xlfn.NORM.INV(RAND(),'C'!$E$14,'C'!$E$15)</f>
        <v>105.02042464640495</v>
      </c>
      <c r="TDB6" s="5">
        <f ca="1">_xlfn.NORM.INV(RAND(),'C'!$E$14,'C'!$E$15)</f>
        <v>104.13855145172782</v>
      </c>
      <c r="TDC6" s="5">
        <f ca="1">_xlfn.NORM.INV(RAND(),'C'!$E$14,'C'!$E$15)</f>
        <v>98.378077988464511</v>
      </c>
      <c r="TDD6" s="5">
        <f ca="1">_xlfn.NORM.INV(RAND(),'C'!$E$14,'C'!$E$15)</f>
        <v>94.026500453038352</v>
      </c>
      <c r="TDE6" s="5">
        <f ca="1">_xlfn.NORM.INV(RAND(),'C'!$E$14,'C'!$E$15)</f>
        <v>98.049757687979039</v>
      </c>
      <c r="TDF6" s="5">
        <f ca="1">_xlfn.NORM.INV(RAND(),'C'!$E$14,'C'!$E$15)</f>
        <v>101.44176687349963</v>
      </c>
      <c r="TDG6" s="5">
        <f ca="1">_xlfn.NORM.INV(RAND(),'C'!$E$14,'C'!$E$15)</f>
        <v>98.706168907470726</v>
      </c>
      <c r="TDH6" s="5">
        <f ca="1">_xlfn.NORM.INV(RAND(),'C'!$E$14,'C'!$E$15)</f>
        <v>103.29892315236519</v>
      </c>
      <c r="TDI6" s="5">
        <f ca="1">_xlfn.NORM.INV(RAND(),'C'!$E$14,'C'!$E$15)</f>
        <v>102.20398611007003</v>
      </c>
      <c r="TDJ6" s="5">
        <f ca="1">_xlfn.NORM.INV(RAND(),'C'!$E$14,'C'!$E$15)</f>
        <v>99.862047978538712</v>
      </c>
      <c r="TDK6" s="5">
        <f ca="1">_xlfn.NORM.INV(RAND(),'C'!$E$14,'C'!$E$15)</f>
        <v>96.653033626527261</v>
      </c>
      <c r="TDL6" s="5">
        <f ca="1">_xlfn.NORM.INV(RAND(),'C'!$E$14,'C'!$E$15)</f>
        <v>102.84511674104289</v>
      </c>
      <c r="TDM6" s="5">
        <f ca="1">_xlfn.NORM.INV(RAND(),'C'!$E$14,'C'!$E$15)</f>
        <v>105.14249486208963</v>
      </c>
      <c r="TDN6" s="5">
        <f ca="1">_xlfn.NORM.INV(RAND(),'C'!$E$14,'C'!$E$15)</f>
        <v>95.137222618749334</v>
      </c>
      <c r="TDO6" s="5">
        <f ca="1">_xlfn.NORM.INV(RAND(),'C'!$E$14,'C'!$E$15)</f>
        <v>97.605652814855688</v>
      </c>
      <c r="TDP6" s="5">
        <f ca="1">_xlfn.NORM.INV(RAND(),'C'!$E$14,'C'!$E$15)</f>
        <v>97.967694406471509</v>
      </c>
      <c r="TDQ6" s="5">
        <f ca="1">_xlfn.NORM.INV(RAND(),'C'!$E$14,'C'!$E$15)</f>
        <v>101.68392144763922</v>
      </c>
      <c r="TDR6" s="5">
        <f ca="1">_xlfn.NORM.INV(RAND(),'C'!$E$14,'C'!$E$15)</f>
        <v>94.389921522447125</v>
      </c>
      <c r="TDS6" s="5">
        <f ca="1">_xlfn.NORM.INV(RAND(),'C'!$E$14,'C'!$E$15)</f>
        <v>110.08256583404219</v>
      </c>
      <c r="TDT6" s="5">
        <f ca="1">_xlfn.NORM.INV(RAND(),'C'!$E$14,'C'!$E$15)</f>
        <v>96.757689398768875</v>
      </c>
      <c r="TDU6" s="5">
        <f ca="1">_xlfn.NORM.INV(RAND(),'C'!$E$14,'C'!$E$15)</f>
        <v>105.59816361446079</v>
      </c>
      <c r="TDV6" s="5">
        <f ca="1">_xlfn.NORM.INV(RAND(),'C'!$E$14,'C'!$E$15)</f>
        <v>94.67479656599383</v>
      </c>
      <c r="TDW6" s="5">
        <f ca="1">_xlfn.NORM.INV(RAND(),'C'!$E$14,'C'!$E$15)</f>
        <v>98.78088548388024</v>
      </c>
      <c r="TDX6" s="5">
        <f ca="1">_xlfn.NORM.INV(RAND(),'C'!$E$14,'C'!$E$15)</f>
        <v>100.34497367283305</v>
      </c>
      <c r="TDY6" s="5">
        <f ca="1">_xlfn.NORM.INV(RAND(),'C'!$E$14,'C'!$E$15)</f>
        <v>103.05099354617019</v>
      </c>
      <c r="TDZ6" s="5">
        <f ca="1">_xlfn.NORM.INV(RAND(),'C'!$E$14,'C'!$E$15)</f>
        <v>96.146624494818724</v>
      </c>
      <c r="TEA6" s="5">
        <f ca="1">_xlfn.NORM.INV(RAND(),'C'!$E$14,'C'!$E$15)</f>
        <v>101.52615820614426</v>
      </c>
      <c r="TEB6" s="5">
        <f ca="1">_xlfn.NORM.INV(RAND(),'C'!$E$14,'C'!$E$15)</f>
        <v>97.360707220371324</v>
      </c>
      <c r="TEC6" s="5">
        <f ca="1">_xlfn.NORM.INV(RAND(),'C'!$E$14,'C'!$E$15)</f>
        <v>90.442535040410149</v>
      </c>
      <c r="TED6" s="5">
        <f ca="1">_xlfn.NORM.INV(RAND(),'C'!$E$14,'C'!$E$15)</f>
        <v>91.627216210811426</v>
      </c>
      <c r="TEE6" s="5">
        <f ca="1">_xlfn.NORM.INV(RAND(),'C'!$E$14,'C'!$E$15)</f>
        <v>98.364055539462598</v>
      </c>
      <c r="TEF6" s="5">
        <f ca="1">_xlfn.NORM.INV(RAND(),'C'!$E$14,'C'!$E$15)</f>
        <v>100.79380330196025</v>
      </c>
      <c r="TEG6" s="5">
        <f ca="1">_xlfn.NORM.INV(RAND(),'C'!$E$14,'C'!$E$15)</f>
        <v>106.73298870499444</v>
      </c>
      <c r="TEH6" s="5">
        <f ca="1">_xlfn.NORM.INV(RAND(),'C'!$E$14,'C'!$E$15)</f>
        <v>96.942968410506907</v>
      </c>
      <c r="TEI6" s="5">
        <f ca="1">_xlfn.NORM.INV(RAND(),'C'!$E$14,'C'!$E$15)</f>
        <v>100.32259381694774</v>
      </c>
      <c r="TEJ6" s="5">
        <f ca="1">_xlfn.NORM.INV(RAND(),'C'!$E$14,'C'!$E$15)</f>
        <v>97.960575921313179</v>
      </c>
      <c r="TEK6" s="5">
        <f ca="1">_xlfn.NORM.INV(RAND(),'C'!$E$14,'C'!$E$15)</f>
        <v>96.566241011002361</v>
      </c>
      <c r="TEL6" s="5">
        <f ca="1">_xlfn.NORM.INV(RAND(),'C'!$E$14,'C'!$E$15)</f>
        <v>99.067399838824386</v>
      </c>
      <c r="TEM6" s="5">
        <f ca="1">_xlfn.NORM.INV(RAND(),'C'!$E$14,'C'!$E$15)</f>
        <v>94.319415790462827</v>
      </c>
      <c r="TEN6" s="5">
        <f ca="1">_xlfn.NORM.INV(RAND(),'C'!$E$14,'C'!$E$15)</f>
        <v>93.940211719775533</v>
      </c>
      <c r="TEO6" s="5">
        <f ca="1">_xlfn.NORM.INV(RAND(),'C'!$E$14,'C'!$E$15)</f>
        <v>97.867836437580976</v>
      </c>
      <c r="TEP6" s="5">
        <f ca="1">_xlfn.NORM.INV(RAND(),'C'!$E$14,'C'!$E$15)</f>
        <v>100.90569839254668</v>
      </c>
      <c r="TEQ6" s="5">
        <f ca="1">_xlfn.NORM.INV(RAND(),'C'!$E$14,'C'!$E$15)</f>
        <v>100.89396968491009</v>
      </c>
      <c r="TER6" s="5">
        <f ca="1">_xlfn.NORM.INV(RAND(),'C'!$E$14,'C'!$E$15)</f>
        <v>105.89079838326865</v>
      </c>
      <c r="TES6" s="5">
        <f ca="1">_xlfn.NORM.INV(RAND(),'C'!$E$14,'C'!$E$15)</f>
        <v>100.67431241543089</v>
      </c>
      <c r="TET6" s="5">
        <f ca="1">_xlfn.NORM.INV(RAND(),'C'!$E$14,'C'!$E$15)</f>
        <v>102.32438494971005</v>
      </c>
      <c r="TEU6" s="5">
        <f ca="1">_xlfn.NORM.INV(RAND(),'C'!$E$14,'C'!$E$15)</f>
        <v>97.944636885566851</v>
      </c>
      <c r="TEV6" s="5">
        <f ca="1">_xlfn.NORM.INV(RAND(),'C'!$E$14,'C'!$E$15)</f>
        <v>107.67449529788675</v>
      </c>
      <c r="TEW6" s="5">
        <f ca="1">_xlfn.NORM.INV(RAND(),'C'!$E$14,'C'!$E$15)</f>
        <v>90.720239621669947</v>
      </c>
      <c r="TEX6" s="5">
        <f ca="1">_xlfn.NORM.INV(RAND(),'C'!$E$14,'C'!$E$15)</f>
        <v>105.63388803856482</v>
      </c>
      <c r="TEY6" s="5">
        <f ca="1">_xlfn.NORM.INV(RAND(),'C'!$E$14,'C'!$E$15)</f>
        <v>96.472538626475512</v>
      </c>
      <c r="TEZ6" s="5">
        <f ca="1">_xlfn.NORM.INV(RAND(),'C'!$E$14,'C'!$E$15)</f>
        <v>97.16129644227756</v>
      </c>
      <c r="TFA6" s="5">
        <f ca="1">_xlfn.NORM.INV(RAND(),'C'!$E$14,'C'!$E$15)</f>
        <v>103.15298641113755</v>
      </c>
      <c r="TFB6" s="5">
        <f ca="1">_xlfn.NORM.INV(RAND(),'C'!$E$14,'C'!$E$15)</f>
        <v>105.81129231879585</v>
      </c>
      <c r="TFC6" s="5">
        <f ca="1">_xlfn.NORM.INV(RAND(),'C'!$E$14,'C'!$E$15)</f>
        <v>95.372239624228385</v>
      </c>
      <c r="TFD6" s="5">
        <f ca="1">_xlfn.NORM.INV(RAND(),'C'!$E$14,'C'!$E$15)</f>
        <v>93.855145670232062</v>
      </c>
      <c r="TFE6" s="5">
        <f ca="1">_xlfn.NORM.INV(RAND(),'C'!$E$14,'C'!$E$15)</f>
        <v>105.42331578908636</v>
      </c>
      <c r="TFF6" s="5">
        <f ca="1">_xlfn.NORM.INV(RAND(),'C'!$E$14,'C'!$E$15)</f>
        <v>103.79161121997333</v>
      </c>
      <c r="TFG6" s="5">
        <f ca="1">_xlfn.NORM.INV(RAND(),'C'!$E$14,'C'!$E$15)</f>
        <v>99.3177548801104</v>
      </c>
      <c r="TFH6" s="5">
        <f ca="1">_xlfn.NORM.INV(RAND(),'C'!$E$14,'C'!$E$15)</f>
        <v>98.760697570109912</v>
      </c>
      <c r="TFI6" s="5">
        <f ca="1">_xlfn.NORM.INV(RAND(),'C'!$E$14,'C'!$E$15)</f>
        <v>101.63769053872323</v>
      </c>
      <c r="TFJ6" s="5">
        <f ca="1">_xlfn.NORM.INV(RAND(),'C'!$E$14,'C'!$E$15)</f>
        <v>101.39819654555406</v>
      </c>
      <c r="TFK6" s="5">
        <f ca="1">_xlfn.NORM.INV(RAND(),'C'!$E$14,'C'!$E$15)</f>
        <v>101.74324082353633</v>
      </c>
      <c r="TFL6" s="5">
        <f ca="1">_xlfn.NORM.INV(RAND(),'C'!$E$14,'C'!$E$15)</f>
        <v>103.17536385850036</v>
      </c>
      <c r="TFM6" s="5">
        <f ca="1">_xlfn.NORM.INV(RAND(),'C'!$E$14,'C'!$E$15)</f>
        <v>104.48285816903162</v>
      </c>
      <c r="TFN6" s="5">
        <f ca="1">_xlfn.NORM.INV(RAND(),'C'!$E$14,'C'!$E$15)</f>
        <v>100.40723812594101</v>
      </c>
      <c r="TFO6" s="5">
        <f ca="1">_xlfn.NORM.INV(RAND(),'C'!$E$14,'C'!$E$15)</f>
        <v>99.63768094329879</v>
      </c>
      <c r="TFP6" s="5">
        <f ca="1">_xlfn.NORM.INV(RAND(),'C'!$E$14,'C'!$E$15)</f>
        <v>100.20749830694746</v>
      </c>
      <c r="TFQ6" s="5">
        <f ca="1">_xlfn.NORM.INV(RAND(),'C'!$E$14,'C'!$E$15)</f>
        <v>96.005807686876807</v>
      </c>
      <c r="TFR6" s="5">
        <f ca="1">_xlfn.NORM.INV(RAND(),'C'!$E$14,'C'!$E$15)</f>
        <v>93.09245195761261</v>
      </c>
      <c r="TFS6" s="5">
        <f ca="1">_xlfn.NORM.INV(RAND(),'C'!$E$14,'C'!$E$15)</f>
        <v>98.771612400385266</v>
      </c>
      <c r="TFT6" s="5">
        <f ca="1">_xlfn.NORM.INV(RAND(),'C'!$E$14,'C'!$E$15)</f>
        <v>103.20402740723851</v>
      </c>
      <c r="TFU6" s="5">
        <f ca="1">_xlfn.NORM.INV(RAND(),'C'!$E$14,'C'!$E$15)</f>
        <v>93.635865603999946</v>
      </c>
      <c r="TFV6" s="5">
        <f ca="1">_xlfn.NORM.INV(RAND(),'C'!$E$14,'C'!$E$15)</f>
        <v>103.15164906916345</v>
      </c>
      <c r="TFW6" s="5">
        <f ca="1">_xlfn.NORM.INV(RAND(),'C'!$E$14,'C'!$E$15)</f>
        <v>98.244447168350774</v>
      </c>
      <c r="TFX6" s="5">
        <f ca="1">_xlfn.NORM.INV(RAND(),'C'!$E$14,'C'!$E$15)</f>
        <v>100.56789389555777</v>
      </c>
      <c r="TFY6" s="5">
        <f ca="1">_xlfn.NORM.INV(RAND(),'C'!$E$14,'C'!$E$15)</f>
        <v>97.407975801515462</v>
      </c>
      <c r="TFZ6" s="5">
        <f ca="1">_xlfn.NORM.INV(RAND(),'C'!$E$14,'C'!$E$15)</f>
        <v>97.033305434531215</v>
      </c>
      <c r="TGA6" s="5">
        <f ca="1">_xlfn.NORM.INV(RAND(),'C'!$E$14,'C'!$E$15)</f>
        <v>103.18409030768157</v>
      </c>
      <c r="TGB6" s="5">
        <f ca="1">_xlfn.NORM.INV(RAND(),'C'!$E$14,'C'!$E$15)</f>
        <v>107.97926728146207</v>
      </c>
      <c r="TGC6" s="5">
        <f ca="1">_xlfn.NORM.INV(RAND(),'C'!$E$14,'C'!$E$15)</f>
        <v>101.67768082594863</v>
      </c>
      <c r="TGD6" s="5">
        <f ca="1">_xlfn.NORM.INV(RAND(),'C'!$E$14,'C'!$E$15)</f>
        <v>101.38123739112672</v>
      </c>
      <c r="TGE6" s="5">
        <f ca="1">_xlfn.NORM.INV(RAND(),'C'!$E$14,'C'!$E$15)</f>
        <v>104.05992171514428</v>
      </c>
      <c r="TGF6" s="5">
        <f ca="1">_xlfn.NORM.INV(RAND(),'C'!$E$14,'C'!$E$15)</f>
        <v>99.311309332621349</v>
      </c>
      <c r="TGG6" s="5">
        <f ca="1">_xlfn.NORM.INV(RAND(),'C'!$E$14,'C'!$E$15)</f>
        <v>95.656569593647447</v>
      </c>
      <c r="TGH6" s="5">
        <f ca="1">_xlfn.NORM.INV(RAND(),'C'!$E$14,'C'!$E$15)</f>
        <v>105.76782993399479</v>
      </c>
      <c r="TGI6" s="5">
        <f ca="1">_xlfn.NORM.INV(RAND(),'C'!$E$14,'C'!$E$15)</f>
        <v>103.05660953971565</v>
      </c>
      <c r="TGJ6" s="5">
        <f ca="1">_xlfn.NORM.INV(RAND(),'C'!$E$14,'C'!$E$15)</f>
        <v>95.984933147269729</v>
      </c>
      <c r="TGK6" s="5">
        <f ca="1">_xlfn.NORM.INV(RAND(),'C'!$E$14,'C'!$E$15)</f>
        <v>101.54272274883344</v>
      </c>
      <c r="TGL6" s="5">
        <f ca="1">_xlfn.NORM.INV(RAND(),'C'!$E$14,'C'!$E$15)</f>
        <v>99.288819816880164</v>
      </c>
      <c r="TGM6" s="5">
        <f ca="1">_xlfn.NORM.INV(RAND(),'C'!$E$14,'C'!$E$15)</f>
        <v>95.792838075475743</v>
      </c>
      <c r="TGN6" s="5">
        <f ca="1">_xlfn.NORM.INV(RAND(),'C'!$E$14,'C'!$E$15)</f>
        <v>95.326155197617908</v>
      </c>
      <c r="TGO6" s="5">
        <f ca="1">_xlfn.NORM.INV(RAND(),'C'!$E$14,'C'!$E$15)</f>
        <v>100.61066943040184</v>
      </c>
      <c r="TGP6" s="5">
        <f ca="1">_xlfn.NORM.INV(RAND(),'C'!$E$14,'C'!$E$15)</f>
        <v>98.364923445344047</v>
      </c>
      <c r="TGQ6" s="5">
        <f ca="1">_xlfn.NORM.INV(RAND(),'C'!$E$14,'C'!$E$15)</f>
        <v>99.639912161587063</v>
      </c>
      <c r="TGR6" s="5">
        <f ca="1">_xlfn.NORM.INV(RAND(),'C'!$E$14,'C'!$E$15)</f>
        <v>102.05806520588719</v>
      </c>
      <c r="TGS6" s="5">
        <f ca="1">_xlfn.NORM.INV(RAND(),'C'!$E$14,'C'!$E$15)</f>
        <v>99.387712126337988</v>
      </c>
      <c r="TGT6" s="5">
        <f ca="1">_xlfn.NORM.INV(RAND(),'C'!$E$14,'C'!$E$15)</f>
        <v>101.70794294260156</v>
      </c>
      <c r="TGU6" s="5">
        <f ca="1">_xlfn.NORM.INV(RAND(),'C'!$E$14,'C'!$E$15)</f>
        <v>96.114681276325513</v>
      </c>
      <c r="TGV6" s="5">
        <f ca="1">_xlfn.NORM.INV(RAND(),'C'!$E$14,'C'!$E$15)</f>
        <v>100.59087828501261</v>
      </c>
      <c r="TGW6" s="5">
        <f ca="1">_xlfn.NORM.INV(RAND(),'C'!$E$14,'C'!$E$15)</f>
        <v>100.86566144135398</v>
      </c>
      <c r="TGX6" s="5">
        <f ca="1">_xlfn.NORM.INV(RAND(),'C'!$E$14,'C'!$E$15)</f>
        <v>104.50132799962792</v>
      </c>
      <c r="TGY6" s="5">
        <f ca="1">_xlfn.NORM.INV(RAND(),'C'!$E$14,'C'!$E$15)</f>
        <v>95.926389446881274</v>
      </c>
      <c r="TGZ6" s="5">
        <f ca="1">_xlfn.NORM.INV(RAND(),'C'!$E$14,'C'!$E$15)</f>
        <v>89.91162258689485</v>
      </c>
      <c r="THA6" s="5">
        <f ca="1">_xlfn.NORM.INV(RAND(),'C'!$E$14,'C'!$E$15)</f>
        <v>98.299178329302279</v>
      </c>
      <c r="THB6" s="5">
        <f ca="1">_xlfn.NORM.INV(RAND(),'C'!$E$14,'C'!$E$15)</f>
        <v>96.762056611639451</v>
      </c>
      <c r="THC6" s="5">
        <f ca="1">_xlfn.NORM.INV(RAND(),'C'!$E$14,'C'!$E$15)</f>
        <v>102.02024164176592</v>
      </c>
      <c r="THD6" s="5">
        <f ca="1">_xlfn.NORM.INV(RAND(),'C'!$E$14,'C'!$E$15)</f>
        <v>96.772248819023488</v>
      </c>
      <c r="THE6" s="5">
        <f ca="1">_xlfn.NORM.INV(RAND(),'C'!$E$14,'C'!$E$15)</f>
        <v>97.080465366823319</v>
      </c>
      <c r="THF6" s="5">
        <f ca="1">_xlfn.NORM.INV(RAND(),'C'!$E$14,'C'!$E$15)</f>
        <v>107.12610962137288</v>
      </c>
      <c r="THG6" s="5">
        <f ca="1">_xlfn.NORM.INV(RAND(),'C'!$E$14,'C'!$E$15)</f>
        <v>94.6844148898481</v>
      </c>
      <c r="THH6" s="5">
        <f ca="1">_xlfn.NORM.INV(RAND(),'C'!$E$14,'C'!$E$15)</f>
        <v>100.35555726775533</v>
      </c>
      <c r="THI6" s="5">
        <f ca="1">_xlfn.NORM.INV(RAND(),'C'!$E$14,'C'!$E$15)</f>
        <v>104.02433291009656</v>
      </c>
      <c r="THJ6" s="5">
        <f ca="1">_xlfn.NORM.INV(RAND(),'C'!$E$14,'C'!$E$15)</f>
        <v>104.94889210539704</v>
      </c>
      <c r="THK6" s="5">
        <f ca="1">_xlfn.NORM.INV(RAND(),'C'!$E$14,'C'!$E$15)</f>
        <v>95.838192606049532</v>
      </c>
      <c r="THL6" s="5">
        <f ca="1">_xlfn.NORM.INV(RAND(),'C'!$E$14,'C'!$E$15)</f>
        <v>102.00301053697542</v>
      </c>
      <c r="THM6" s="5">
        <f ca="1">_xlfn.NORM.INV(RAND(),'C'!$E$14,'C'!$E$15)</f>
        <v>96.817256008539488</v>
      </c>
      <c r="THN6" s="5">
        <f ca="1">_xlfn.NORM.INV(RAND(),'C'!$E$14,'C'!$E$15)</f>
        <v>99.600707239688091</v>
      </c>
      <c r="THO6" s="5">
        <f ca="1">_xlfn.NORM.INV(RAND(),'C'!$E$14,'C'!$E$15)</f>
        <v>103.5920540316841</v>
      </c>
      <c r="THP6" s="5">
        <f ca="1">_xlfn.NORM.INV(RAND(),'C'!$E$14,'C'!$E$15)</f>
        <v>93.363767100937665</v>
      </c>
      <c r="THQ6" s="5">
        <f ca="1">_xlfn.NORM.INV(RAND(),'C'!$E$14,'C'!$E$15)</f>
        <v>102.13989706047218</v>
      </c>
      <c r="THR6" s="5">
        <f ca="1">_xlfn.NORM.INV(RAND(),'C'!$E$14,'C'!$E$15)</f>
        <v>98.809790212335699</v>
      </c>
      <c r="THS6" s="5">
        <f ca="1">_xlfn.NORM.INV(RAND(),'C'!$E$14,'C'!$E$15)</f>
        <v>105.06231606389224</v>
      </c>
      <c r="THT6" s="5">
        <f ca="1">_xlfn.NORM.INV(RAND(),'C'!$E$14,'C'!$E$15)</f>
        <v>105.23269399828274</v>
      </c>
      <c r="THU6" s="5">
        <f ca="1">_xlfn.NORM.INV(RAND(),'C'!$E$14,'C'!$E$15)</f>
        <v>96.74265640530858</v>
      </c>
      <c r="THV6" s="5">
        <f ca="1">_xlfn.NORM.INV(RAND(),'C'!$E$14,'C'!$E$15)</f>
        <v>101.41757234405492</v>
      </c>
      <c r="THW6" s="5">
        <f ca="1">_xlfn.NORM.INV(RAND(),'C'!$E$14,'C'!$E$15)</f>
        <v>103.48693535866202</v>
      </c>
      <c r="THX6" s="5">
        <f ca="1">_xlfn.NORM.INV(RAND(),'C'!$E$14,'C'!$E$15)</f>
        <v>102.7896210712514</v>
      </c>
      <c r="THY6" s="5">
        <f ca="1">_xlfn.NORM.INV(RAND(),'C'!$E$14,'C'!$E$15)</f>
        <v>104.14030871509175</v>
      </c>
      <c r="THZ6" s="5">
        <f ca="1">_xlfn.NORM.INV(RAND(),'C'!$E$14,'C'!$E$15)</f>
        <v>91.486730217515344</v>
      </c>
      <c r="TIA6" s="5">
        <f ca="1">_xlfn.NORM.INV(RAND(),'C'!$E$14,'C'!$E$15)</f>
        <v>98.658719896022603</v>
      </c>
      <c r="TIB6" s="5">
        <f ca="1">_xlfn.NORM.INV(RAND(),'C'!$E$14,'C'!$E$15)</f>
        <v>101.22166551944929</v>
      </c>
      <c r="TIC6" s="5">
        <f ca="1">_xlfn.NORM.INV(RAND(),'C'!$E$14,'C'!$E$15)</f>
        <v>97.171393745526331</v>
      </c>
      <c r="TID6" s="5">
        <f ca="1">_xlfn.NORM.INV(RAND(),'C'!$E$14,'C'!$E$15)</f>
        <v>94.701397718267827</v>
      </c>
      <c r="TIE6" s="5">
        <f ca="1">_xlfn.NORM.INV(RAND(),'C'!$E$14,'C'!$E$15)</f>
        <v>101.38753827157355</v>
      </c>
      <c r="TIF6" s="5">
        <f ca="1">_xlfn.NORM.INV(RAND(),'C'!$E$14,'C'!$E$15)</f>
        <v>101.72815301069193</v>
      </c>
      <c r="TIG6" s="5">
        <f ca="1">_xlfn.NORM.INV(RAND(),'C'!$E$14,'C'!$E$15)</f>
        <v>97.396246617837818</v>
      </c>
      <c r="TIH6" s="5">
        <f ca="1">_xlfn.NORM.INV(RAND(),'C'!$E$14,'C'!$E$15)</f>
        <v>102.05875923107284</v>
      </c>
      <c r="TII6" s="5">
        <f ca="1">_xlfn.NORM.INV(RAND(),'C'!$E$14,'C'!$E$15)</f>
        <v>106.70645092072265</v>
      </c>
      <c r="TIJ6" s="5">
        <f ca="1">_xlfn.NORM.INV(RAND(),'C'!$E$14,'C'!$E$15)</f>
        <v>106.5434726801346</v>
      </c>
      <c r="TIK6" s="5">
        <f ca="1">_xlfn.NORM.INV(RAND(),'C'!$E$14,'C'!$E$15)</f>
        <v>104.54749298507258</v>
      </c>
      <c r="TIL6" s="5">
        <f ca="1">_xlfn.NORM.INV(RAND(),'C'!$E$14,'C'!$E$15)</f>
        <v>98.559256033577711</v>
      </c>
      <c r="TIM6" s="5">
        <f ca="1">_xlfn.NORM.INV(RAND(),'C'!$E$14,'C'!$E$15)</f>
        <v>99.448728874447966</v>
      </c>
      <c r="TIN6" s="5">
        <f ca="1">_xlfn.NORM.INV(RAND(),'C'!$E$14,'C'!$E$15)</f>
        <v>101.04831076022606</v>
      </c>
      <c r="TIO6" s="5">
        <f ca="1">_xlfn.NORM.INV(RAND(),'C'!$E$14,'C'!$E$15)</f>
        <v>100.63305593282506</v>
      </c>
      <c r="TIP6" s="5">
        <f ca="1">_xlfn.NORM.INV(RAND(),'C'!$E$14,'C'!$E$15)</f>
        <v>102.50053401227312</v>
      </c>
      <c r="TIQ6" s="5">
        <f ca="1">_xlfn.NORM.INV(RAND(),'C'!$E$14,'C'!$E$15)</f>
        <v>107.68874900197083</v>
      </c>
      <c r="TIR6" s="5">
        <f ca="1">_xlfn.NORM.INV(RAND(),'C'!$E$14,'C'!$E$15)</f>
        <v>99.075839607425863</v>
      </c>
      <c r="TIS6" s="5">
        <f ca="1">_xlfn.NORM.INV(RAND(),'C'!$E$14,'C'!$E$15)</f>
        <v>106.35204908378952</v>
      </c>
      <c r="TIT6" s="5">
        <f ca="1">_xlfn.NORM.INV(RAND(),'C'!$E$14,'C'!$E$15)</f>
        <v>103.13772915549862</v>
      </c>
      <c r="TIU6" s="5">
        <f ca="1">_xlfn.NORM.INV(RAND(),'C'!$E$14,'C'!$E$15)</f>
        <v>101.58546504333246</v>
      </c>
      <c r="TIV6" s="5">
        <f ca="1">_xlfn.NORM.INV(RAND(),'C'!$E$14,'C'!$E$15)</f>
        <v>93.508464592895592</v>
      </c>
      <c r="TIW6" s="5">
        <f ca="1">_xlfn.NORM.INV(RAND(),'C'!$E$14,'C'!$E$15)</f>
        <v>103.11931580108181</v>
      </c>
      <c r="TIX6" s="5">
        <f ca="1">_xlfn.NORM.INV(RAND(),'C'!$E$14,'C'!$E$15)</f>
        <v>104.10224308221515</v>
      </c>
      <c r="TIY6" s="5">
        <f ca="1">_xlfn.NORM.INV(RAND(),'C'!$E$14,'C'!$E$15)</f>
        <v>94.112700632558415</v>
      </c>
      <c r="TIZ6" s="5">
        <f ca="1">_xlfn.NORM.INV(RAND(),'C'!$E$14,'C'!$E$15)</f>
        <v>103.51254649331595</v>
      </c>
      <c r="TJA6" s="5">
        <f ca="1">_xlfn.NORM.INV(RAND(),'C'!$E$14,'C'!$E$15)</f>
        <v>96.026362527926665</v>
      </c>
      <c r="TJB6" s="5">
        <f ca="1">_xlfn.NORM.INV(RAND(),'C'!$E$14,'C'!$E$15)</f>
        <v>100.40949803366736</v>
      </c>
      <c r="TJC6" s="5">
        <f ca="1">_xlfn.NORM.INV(RAND(),'C'!$E$14,'C'!$E$15)</f>
        <v>101.98476965454175</v>
      </c>
      <c r="TJD6" s="5">
        <f ca="1">_xlfn.NORM.INV(RAND(),'C'!$E$14,'C'!$E$15)</f>
        <v>99.756087195333521</v>
      </c>
      <c r="TJE6" s="5">
        <f ca="1">_xlfn.NORM.INV(RAND(),'C'!$E$14,'C'!$E$15)</f>
        <v>95.787229842798993</v>
      </c>
      <c r="TJF6" s="5">
        <f ca="1">_xlfn.NORM.INV(RAND(),'C'!$E$14,'C'!$E$15)</f>
        <v>99.065662159397903</v>
      </c>
      <c r="TJG6" s="5">
        <f ca="1">_xlfn.NORM.INV(RAND(),'C'!$E$14,'C'!$E$15)</f>
        <v>105.99852118832729</v>
      </c>
      <c r="TJH6" s="5">
        <f ca="1">_xlfn.NORM.INV(RAND(),'C'!$E$14,'C'!$E$15)</f>
        <v>90.159093179991089</v>
      </c>
      <c r="TJI6" s="5">
        <f ca="1">_xlfn.NORM.INV(RAND(),'C'!$E$14,'C'!$E$15)</f>
        <v>100.23628523762808</v>
      </c>
      <c r="TJJ6" s="5">
        <f ca="1">_xlfn.NORM.INV(RAND(),'C'!$E$14,'C'!$E$15)</f>
        <v>100.13574646166322</v>
      </c>
      <c r="TJK6" s="5">
        <f ca="1">_xlfn.NORM.INV(RAND(),'C'!$E$14,'C'!$E$15)</f>
        <v>101.31483617991977</v>
      </c>
      <c r="TJL6" s="5">
        <f ca="1">_xlfn.NORM.INV(RAND(),'C'!$E$14,'C'!$E$15)</f>
        <v>96.603708461700776</v>
      </c>
      <c r="TJM6" s="5">
        <f ca="1">_xlfn.NORM.INV(RAND(),'C'!$E$14,'C'!$E$15)</f>
        <v>105.06657929277023</v>
      </c>
      <c r="TJN6" s="5">
        <f ca="1">_xlfn.NORM.INV(RAND(),'C'!$E$14,'C'!$E$15)</f>
        <v>97.680030466805917</v>
      </c>
      <c r="TJO6" s="5">
        <f ca="1">_xlfn.NORM.INV(RAND(),'C'!$E$14,'C'!$E$15)</f>
        <v>101.08974391107452</v>
      </c>
      <c r="TJP6" s="5">
        <f ca="1">_xlfn.NORM.INV(RAND(),'C'!$E$14,'C'!$E$15)</f>
        <v>93.876165383314017</v>
      </c>
      <c r="TJQ6" s="5">
        <f ca="1">_xlfn.NORM.INV(RAND(),'C'!$E$14,'C'!$E$15)</f>
        <v>104.47202491180818</v>
      </c>
      <c r="TJR6" s="5">
        <f ca="1">_xlfn.NORM.INV(RAND(),'C'!$E$14,'C'!$E$15)</f>
        <v>99.052218313155279</v>
      </c>
      <c r="TJS6" s="5">
        <f ca="1">_xlfn.NORM.INV(RAND(),'C'!$E$14,'C'!$E$15)</f>
        <v>96.277789178220303</v>
      </c>
      <c r="TJT6" s="5">
        <f ca="1">_xlfn.NORM.INV(RAND(),'C'!$E$14,'C'!$E$15)</f>
        <v>104.58363078236771</v>
      </c>
      <c r="TJU6" s="5">
        <f ca="1">_xlfn.NORM.INV(RAND(),'C'!$E$14,'C'!$E$15)</f>
        <v>97.59073829445714</v>
      </c>
      <c r="TJV6" s="5">
        <f ca="1">_xlfn.NORM.INV(RAND(),'C'!$E$14,'C'!$E$15)</f>
        <v>103.35924064760253</v>
      </c>
      <c r="TJW6" s="5">
        <f ca="1">_xlfn.NORM.INV(RAND(),'C'!$E$14,'C'!$E$15)</f>
        <v>97.92011891923373</v>
      </c>
      <c r="TJX6" s="5">
        <f ca="1">_xlfn.NORM.INV(RAND(),'C'!$E$14,'C'!$E$15)</f>
        <v>103.89239396656426</v>
      </c>
      <c r="TJY6" s="5">
        <f ca="1">_xlfn.NORM.INV(RAND(),'C'!$E$14,'C'!$E$15)</f>
        <v>97.847346227471462</v>
      </c>
      <c r="TJZ6" s="5">
        <f ca="1">_xlfn.NORM.INV(RAND(),'C'!$E$14,'C'!$E$15)</f>
        <v>100.97846941519512</v>
      </c>
      <c r="TKA6" s="5">
        <f ca="1">_xlfn.NORM.INV(RAND(),'C'!$E$14,'C'!$E$15)</f>
        <v>104.04138161074644</v>
      </c>
      <c r="TKB6" s="5">
        <f ca="1">_xlfn.NORM.INV(RAND(),'C'!$E$14,'C'!$E$15)</f>
        <v>99.647106911255307</v>
      </c>
      <c r="TKC6" s="5">
        <f ca="1">_xlfn.NORM.INV(RAND(),'C'!$E$14,'C'!$E$15)</f>
        <v>100.78278188264835</v>
      </c>
      <c r="TKD6" s="5">
        <f ca="1">_xlfn.NORM.INV(RAND(),'C'!$E$14,'C'!$E$15)</f>
        <v>100.42818445460026</v>
      </c>
      <c r="TKE6" s="5">
        <f ca="1">_xlfn.NORM.INV(RAND(),'C'!$E$14,'C'!$E$15)</f>
        <v>98.816086663122164</v>
      </c>
      <c r="TKF6" s="5">
        <f ca="1">_xlfn.NORM.INV(RAND(),'C'!$E$14,'C'!$E$15)</f>
        <v>101.48647592629695</v>
      </c>
      <c r="TKG6" s="5">
        <f ca="1">_xlfn.NORM.INV(RAND(),'C'!$E$14,'C'!$E$15)</f>
        <v>100.67596949192861</v>
      </c>
      <c r="TKH6" s="5">
        <f ca="1">_xlfn.NORM.INV(RAND(),'C'!$E$14,'C'!$E$15)</f>
        <v>100.20743306116917</v>
      </c>
      <c r="TKI6" s="5">
        <f ca="1">_xlfn.NORM.INV(RAND(),'C'!$E$14,'C'!$E$15)</f>
        <v>97.786096168448907</v>
      </c>
      <c r="TKJ6" s="5">
        <f ca="1">_xlfn.NORM.INV(RAND(),'C'!$E$14,'C'!$E$15)</f>
        <v>109.04059127289777</v>
      </c>
      <c r="TKK6" s="5">
        <f ca="1">_xlfn.NORM.INV(RAND(),'C'!$E$14,'C'!$E$15)</f>
        <v>100.04676878276514</v>
      </c>
      <c r="TKL6" s="5">
        <f ca="1">_xlfn.NORM.INV(RAND(),'C'!$E$14,'C'!$E$15)</f>
        <v>99.559589611593395</v>
      </c>
      <c r="TKM6" s="5">
        <f ca="1">_xlfn.NORM.INV(RAND(),'C'!$E$14,'C'!$E$15)</f>
        <v>95.076589718298607</v>
      </c>
      <c r="TKN6" s="5">
        <f ca="1">_xlfn.NORM.INV(RAND(),'C'!$E$14,'C'!$E$15)</f>
        <v>96.473222029539642</v>
      </c>
      <c r="TKO6" s="5">
        <f ca="1">_xlfn.NORM.INV(RAND(),'C'!$E$14,'C'!$E$15)</f>
        <v>103.38110791263047</v>
      </c>
      <c r="TKP6" s="5">
        <f ca="1">_xlfn.NORM.INV(RAND(),'C'!$E$14,'C'!$E$15)</f>
        <v>93.200489620609886</v>
      </c>
      <c r="TKQ6" s="5">
        <f ca="1">_xlfn.NORM.INV(RAND(),'C'!$E$14,'C'!$E$15)</f>
        <v>104.00579173509819</v>
      </c>
      <c r="TKR6" s="5">
        <f ca="1">_xlfn.NORM.INV(RAND(),'C'!$E$14,'C'!$E$15)</f>
        <v>94.942742968203916</v>
      </c>
      <c r="TKS6" s="5">
        <f ca="1">_xlfn.NORM.INV(RAND(),'C'!$E$14,'C'!$E$15)</f>
        <v>98.182911019575599</v>
      </c>
      <c r="TKT6" s="5">
        <f ca="1">_xlfn.NORM.INV(RAND(),'C'!$E$14,'C'!$E$15)</f>
        <v>106.61797247010848</v>
      </c>
      <c r="TKU6" s="5">
        <f ca="1">_xlfn.NORM.INV(RAND(),'C'!$E$14,'C'!$E$15)</f>
        <v>99.573947146188289</v>
      </c>
      <c r="TKV6" s="5">
        <f ca="1">_xlfn.NORM.INV(RAND(),'C'!$E$14,'C'!$E$15)</f>
        <v>103.41680235333254</v>
      </c>
      <c r="TKW6" s="5">
        <f ca="1">_xlfn.NORM.INV(RAND(),'C'!$E$14,'C'!$E$15)</f>
        <v>105.01134431526836</v>
      </c>
      <c r="TKX6" s="5">
        <f ca="1">_xlfn.NORM.INV(RAND(),'C'!$E$14,'C'!$E$15)</f>
        <v>98.252884962358095</v>
      </c>
      <c r="TKY6" s="5">
        <f ca="1">_xlfn.NORM.INV(RAND(),'C'!$E$14,'C'!$E$15)</f>
        <v>96.691532142122981</v>
      </c>
      <c r="TKZ6" s="5">
        <f ca="1">_xlfn.NORM.INV(RAND(),'C'!$E$14,'C'!$E$15)</f>
        <v>96.444036536877633</v>
      </c>
      <c r="TLA6" s="5">
        <f ca="1">_xlfn.NORM.INV(RAND(),'C'!$E$14,'C'!$E$15)</f>
        <v>103.25385144421136</v>
      </c>
      <c r="TLB6" s="5">
        <f ca="1">_xlfn.NORM.INV(RAND(),'C'!$E$14,'C'!$E$15)</f>
        <v>91.952799923612758</v>
      </c>
      <c r="TLC6" s="5">
        <f ca="1">_xlfn.NORM.INV(RAND(),'C'!$E$14,'C'!$E$15)</f>
        <v>100.50979036841564</v>
      </c>
      <c r="TLD6" s="5">
        <f ca="1">_xlfn.NORM.INV(RAND(),'C'!$E$14,'C'!$E$15)</f>
        <v>95.763491728551401</v>
      </c>
      <c r="TLE6" s="5">
        <f ca="1">_xlfn.NORM.INV(RAND(),'C'!$E$14,'C'!$E$15)</f>
        <v>98.630956192518411</v>
      </c>
      <c r="TLF6" s="5">
        <f ca="1">_xlfn.NORM.INV(RAND(),'C'!$E$14,'C'!$E$15)</f>
        <v>96.666255168813365</v>
      </c>
      <c r="TLG6" s="5">
        <f ca="1">_xlfn.NORM.INV(RAND(),'C'!$E$14,'C'!$E$15)</f>
        <v>92.775215948459035</v>
      </c>
      <c r="TLH6" s="5">
        <f ca="1">_xlfn.NORM.INV(RAND(),'C'!$E$14,'C'!$E$15)</f>
        <v>96.317273883350794</v>
      </c>
      <c r="TLI6" s="5">
        <f ca="1">_xlfn.NORM.INV(RAND(),'C'!$E$14,'C'!$E$15)</f>
        <v>98.262214538960947</v>
      </c>
      <c r="TLJ6" s="5">
        <f ca="1">_xlfn.NORM.INV(RAND(),'C'!$E$14,'C'!$E$15)</f>
        <v>102.80199732754791</v>
      </c>
      <c r="TLK6" s="5">
        <f ca="1">_xlfn.NORM.INV(RAND(),'C'!$E$14,'C'!$E$15)</f>
        <v>99.011421996711974</v>
      </c>
      <c r="TLL6" s="5">
        <f ca="1">_xlfn.NORM.INV(RAND(),'C'!$E$14,'C'!$E$15)</f>
        <v>97.054040960853655</v>
      </c>
      <c r="TLM6" s="5">
        <f ca="1">_xlfn.NORM.INV(RAND(),'C'!$E$14,'C'!$E$15)</f>
        <v>103.21949877112185</v>
      </c>
      <c r="TLN6" s="5">
        <f ca="1">_xlfn.NORM.INV(RAND(),'C'!$E$14,'C'!$E$15)</f>
        <v>97.349848748175447</v>
      </c>
      <c r="TLO6" s="5">
        <f ca="1">_xlfn.NORM.INV(RAND(),'C'!$E$14,'C'!$E$15)</f>
        <v>100.75381145854195</v>
      </c>
      <c r="TLP6" s="5">
        <f ca="1">_xlfn.NORM.INV(RAND(),'C'!$E$14,'C'!$E$15)</f>
        <v>95.980549790463087</v>
      </c>
      <c r="TLQ6" s="5">
        <f ca="1">_xlfn.NORM.INV(RAND(),'C'!$E$14,'C'!$E$15)</f>
        <v>97.906084248630819</v>
      </c>
      <c r="TLR6" s="5">
        <f ca="1">_xlfn.NORM.INV(RAND(),'C'!$E$14,'C'!$E$15)</f>
        <v>101.29334872081124</v>
      </c>
      <c r="TLS6" s="5">
        <f ca="1">_xlfn.NORM.INV(RAND(),'C'!$E$14,'C'!$E$15)</f>
        <v>101.36240584927614</v>
      </c>
      <c r="TLT6" s="5">
        <f ca="1">_xlfn.NORM.INV(RAND(),'C'!$E$14,'C'!$E$15)</f>
        <v>95.536625404604294</v>
      </c>
      <c r="TLU6" s="5">
        <f ca="1">_xlfn.NORM.INV(RAND(),'C'!$E$14,'C'!$E$15)</f>
        <v>99.480228557597357</v>
      </c>
      <c r="TLV6" s="5">
        <f ca="1">_xlfn.NORM.INV(RAND(),'C'!$E$14,'C'!$E$15)</f>
        <v>101.10635494747416</v>
      </c>
      <c r="TLW6" s="5">
        <f ca="1">_xlfn.NORM.INV(RAND(),'C'!$E$14,'C'!$E$15)</f>
        <v>97.835168794891317</v>
      </c>
      <c r="TLX6" s="5">
        <f ca="1">_xlfn.NORM.INV(RAND(),'C'!$E$14,'C'!$E$15)</f>
        <v>105.06324590974911</v>
      </c>
      <c r="TLY6" s="5">
        <f ca="1">_xlfn.NORM.INV(RAND(),'C'!$E$14,'C'!$E$15)</f>
        <v>97.931649058393432</v>
      </c>
      <c r="TLZ6" s="5">
        <f ca="1">_xlfn.NORM.INV(RAND(),'C'!$E$14,'C'!$E$15)</f>
        <v>107.01093335759873</v>
      </c>
      <c r="TMA6" s="5">
        <f ca="1">_xlfn.NORM.INV(RAND(),'C'!$E$14,'C'!$E$15)</f>
        <v>92.965392820105777</v>
      </c>
      <c r="TMB6" s="5">
        <f ca="1">_xlfn.NORM.INV(RAND(),'C'!$E$14,'C'!$E$15)</f>
        <v>99.415950658012449</v>
      </c>
      <c r="TMC6" s="5">
        <f ca="1">_xlfn.NORM.INV(RAND(),'C'!$E$14,'C'!$E$15)</f>
        <v>100.25513179026643</v>
      </c>
      <c r="TMD6" s="5">
        <f ca="1">_xlfn.NORM.INV(RAND(),'C'!$E$14,'C'!$E$15)</f>
        <v>99.698984987136541</v>
      </c>
      <c r="TME6" s="5">
        <f ca="1">_xlfn.NORM.INV(RAND(),'C'!$E$14,'C'!$E$15)</f>
        <v>98.490951405942596</v>
      </c>
      <c r="TMF6" s="5">
        <f ca="1">_xlfn.NORM.INV(RAND(),'C'!$E$14,'C'!$E$15)</f>
        <v>100.79769024234821</v>
      </c>
      <c r="TMG6" s="5">
        <f ca="1">_xlfn.NORM.INV(RAND(),'C'!$E$14,'C'!$E$15)</f>
        <v>98.283971253983992</v>
      </c>
      <c r="TMH6" s="5">
        <f ca="1">_xlfn.NORM.INV(RAND(),'C'!$E$14,'C'!$E$15)</f>
        <v>98.568319859384857</v>
      </c>
      <c r="TMI6" s="5">
        <f ca="1">_xlfn.NORM.INV(RAND(),'C'!$E$14,'C'!$E$15)</f>
        <v>109.59942759155209</v>
      </c>
      <c r="TMJ6" s="5">
        <f ca="1">_xlfn.NORM.INV(RAND(),'C'!$E$14,'C'!$E$15)</f>
        <v>96.024795398157238</v>
      </c>
      <c r="TMK6" s="5">
        <f ca="1">_xlfn.NORM.INV(RAND(),'C'!$E$14,'C'!$E$15)</f>
        <v>100.50559895137908</v>
      </c>
      <c r="TML6" s="5">
        <f ca="1">_xlfn.NORM.INV(RAND(),'C'!$E$14,'C'!$E$15)</f>
        <v>100.14236069808919</v>
      </c>
      <c r="TMM6" s="5">
        <f ca="1">_xlfn.NORM.INV(RAND(),'C'!$E$14,'C'!$E$15)</f>
        <v>98.996657974211644</v>
      </c>
      <c r="TMN6" s="5">
        <f ca="1">_xlfn.NORM.INV(RAND(),'C'!$E$14,'C'!$E$15)</f>
        <v>100.25583621906695</v>
      </c>
      <c r="TMO6" s="5">
        <f ca="1">_xlfn.NORM.INV(RAND(),'C'!$E$14,'C'!$E$15)</f>
        <v>97.837143369388528</v>
      </c>
      <c r="TMP6" s="5">
        <f ca="1">_xlfn.NORM.INV(RAND(),'C'!$E$14,'C'!$E$15)</f>
        <v>101.00745361263624</v>
      </c>
      <c r="TMQ6" s="5">
        <f ca="1">_xlfn.NORM.INV(RAND(),'C'!$E$14,'C'!$E$15)</f>
        <v>105.10091462750106</v>
      </c>
      <c r="TMR6" s="5">
        <f ca="1">_xlfn.NORM.INV(RAND(),'C'!$E$14,'C'!$E$15)</f>
        <v>101.97696454012276</v>
      </c>
      <c r="TMS6" s="5">
        <f ca="1">_xlfn.NORM.INV(RAND(),'C'!$E$14,'C'!$E$15)</f>
        <v>99.332587494323562</v>
      </c>
      <c r="TMT6" s="5">
        <f ca="1">_xlfn.NORM.INV(RAND(),'C'!$E$14,'C'!$E$15)</f>
        <v>105.84202801595218</v>
      </c>
      <c r="TMU6" s="5">
        <f ca="1">_xlfn.NORM.INV(RAND(),'C'!$E$14,'C'!$E$15)</f>
        <v>100.54771866361557</v>
      </c>
      <c r="TMV6" s="5">
        <f ca="1">_xlfn.NORM.INV(RAND(),'C'!$E$14,'C'!$E$15)</f>
        <v>97.169439984598668</v>
      </c>
      <c r="TMW6" s="5">
        <f ca="1">_xlfn.NORM.INV(RAND(),'C'!$E$14,'C'!$E$15)</f>
        <v>99.633806930900704</v>
      </c>
      <c r="TMX6" s="5">
        <f ca="1">_xlfn.NORM.INV(RAND(),'C'!$E$14,'C'!$E$15)</f>
        <v>99.850637145120075</v>
      </c>
      <c r="TMY6" s="5">
        <f ca="1">_xlfn.NORM.INV(RAND(),'C'!$E$14,'C'!$E$15)</f>
        <v>101.2709034651246</v>
      </c>
      <c r="TMZ6" s="5">
        <f ca="1">_xlfn.NORM.INV(RAND(),'C'!$E$14,'C'!$E$15)</f>
        <v>97.732044682842826</v>
      </c>
      <c r="TNA6" s="5">
        <f ca="1">_xlfn.NORM.INV(RAND(),'C'!$E$14,'C'!$E$15)</f>
        <v>100.78248958306095</v>
      </c>
      <c r="TNB6" s="5">
        <f ca="1">_xlfn.NORM.INV(RAND(),'C'!$E$14,'C'!$E$15)</f>
        <v>99.03010847438243</v>
      </c>
      <c r="TNC6" s="5">
        <f ca="1">_xlfn.NORM.INV(RAND(),'C'!$E$14,'C'!$E$15)</f>
        <v>99.197479619369389</v>
      </c>
      <c r="TND6" s="5">
        <f ca="1">_xlfn.NORM.INV(RAND(),'C'!$E$14,'C'!$E$15)</f>
        <v>97.055245114329637</v>
      </c>
      <c r="TNE6" s="5">
        <f ca="1">_xlfn.NORM.INV(RAND(),'C'!$E$14,'C'!$E$15)</f>
        <v>106.0257148128921</v>
      </c>
      <c r="TNF6" s="5">
        <f ca="1">_xlfn.NORM.INV(RAND(),'C'!$E$14,'C'!$E$15)</f>
        <v>94.577666452099649</v>
      </c>
      <c r="TNG6" s="5">
        <f ca="1">_xlfn.NORM.INV(RAND(),'C'!$E$14,'C'!$E$15)</f>
        <v>98.602322030208342</v>
      </c>
      <c r="TNH6" s="5">
        <f ca="1">_xlfn.NORM.INV(RAND(),'C'!$E$14,'C'!$E$15)</f>
        <v>97.226193051215418</v>
      </c>
      <c r="TNI6" s="5">
        <f ca="1">_xlfn.NORM.INV(RAND(),'C'!$E$14,'C'!$E$15)</f>
        <v>98.308918658719577</v>
      </c>
      <c r="TNJ6" s="5">
        <f ca="1">_xlfn.NORM.INV(RAND(),'C'!$E$14,'C'!$E$15)</f>
        <v>100.59610663567435</v>
      </c>
      <c r="TNK6" s="5">
        <f ca="1">_xlfn.NORM.INV(RAND(),'C'!$E$14,'C'!$E$15)</f>
        <v>99.640785926276266</v>
      </c>
      <c r="TNL6" s="5">
        <f ca="1">_xlfn.NORM.INV(RAND(),'C'!$E$14,'C'!$E$15)</f>
        <v>101.75225266913021</v>
      </c>
      <c r="TNM6" s="5">
        <f ca="1">_xlfn.NORM.INV(RAND(),'C'!$E$14,'C'!$E$15)</f>
        <v>102.42310277838693</v>
      </c>
      <c r="TNN6" s="5">
        <f ca="1">_xlfn.NORM.INV(RAND(),'C'!$E$14,'C'!$E$15)</f>
        <v>99.545548136290748</v>
      </c>
      <c r="TNO6" s="5">
        <f ca="1">_xlfn.NORM.INV(RAND(),'C'!$E$14,'C'!$E$15)</f>
        <v>101.17188622113908</v>
      </c>
      <c r="TNP6" s="5">
        <f ca="1">_xlfn.NORM.INV(RAND(),'C'!$E$14,'C'!$E$15)</f>
        <v>95.445481857429627</v>
      </c>
      <c r="TNQ6" s="5">
        <f ca="1">_xlfn.NORM.INV(RAND(),'C'!$E$14,'C'!$E$15)</f>
        <v>101.39791163889112</v>
      </c>
      <c r="TNR6" s="5">
        <f ca="1">_xlfn.NORM.INV(RAND(),'C'!$E$14,'C'!$E$15)</f>
        <v>99.398599262185968</v>
      </c>
      <c r="TNS6" s="5">
        <f ca="1">_xlfn.NORM.INV(RAND(),'C'!$E$14,'C'!$E$15)</f>
        <v>99.550616101472457</v>
      </c>
      <c r="TNT6" s="5">
        <f ca="1">_xlfn.NORM.INV(RAND(),'C'!$E$14,'C'!$E$15)</f>
        <v>106.83272800118466</v>
      </c>
      <c r="TNU6" s="5">
        <f ca="1">_xlfn.NORM.INV(RAND(),'C'!$E$14,'C'!$E$15)</f>
        <v>103.8001938875865</v>
      </c>
      <c r="TNV6" s="5">
        <f ca="1">_xlfn.NORM.INV(RAND(),'C'!$E$14,'C'!$E$15)</f>
        <v>97.601661183587609</v>
      </c>
      <c r="TNW6" s="5">
        <f ca="1">_xlfn.NORM.INV(RAND(),'C'!$E$14,'C'!$E$15)</f>
        <v>100.64952691666134</v>
      </c>
      <c r="TNX6" s="5">
        <f ca="1">_xlfn.NORM.INV(RAND(),'C'!$E$14,'C'!$E$15)</f>
        <v>101.01767325838296</v>
      </c>
      <c r="TNY6" s="5">
        <f ca="1">_xlfn.NORM.INV(RAND(),'C'!$E$14,'C'!$E$15)</f>
        <v>99.017089464689874</v>
      </c>
      <c r="TNZ6" s="5">
        <f ca="1">_xlfn.NORM.INV(RAND(),'C'!$E$14,'C'!$E$15)</f>
        <v>98.108761284838508</v>
      </c>
      <c r="TOA6" s="5">
        <f ca="1">_xlfn.NORM.INV(RAND(),'C'!$E$14,'C'!$E$15)</f>
        <v>97.044498374743611</v>
      </c>
      <c r="TOB6" s="5">
        <f ca="1">_xlfn.NORM.INV(RAND(),'C'!$E$14,'C'!$E$15)</f>
        <v>100.9843172536573</v>
      </c>
      <c r="TOC6" s="5">
        <f ca="1">_xlfn.NORM.INV(RAND(),'C'!$E$14,'C'!$E$15)</f>
        <v>93.571185190239873</v>
      </c>
      <c r="TOD6" s="5">
        <f ca="1">_xlfn.NORM.INV(RAND(),'C'!$E$14,'C'!$E$15)</f>
        <v>94.527746741771566</v>
      </c>
      <c r="TOE6" s="5">
        <f ca="1">_xlfn.NORM.INV(RAND(),'C'!$E$14,'C'!$E$15)</f>
        <v>100.87286765440037</v>
      </c>
      <c r="TOF6" s="5">
        <f ca="1">_xlfn.NORM.INV(RAND(),'C'!$E$14,'C'!$E$15)</f>
        <v>102.81180655033005</v>
      </c>
      <c r="TOG6" s="5">
        <f ca="1">_xlfn.NORM.INV(RAND(),'C'!$E$14,'C'!$E$15)</f>
        <v>101.24520015430743</v>
      </c>
      <c r="TOH6" s="5">
        <f ca="1">_xlfn.NORM.INV(RAND(),'C'!$E$14,'C'!$E$15)</f>
        <v>94.085428609094379</v>
      </c>
      <c r="TOI6" s="5">
        <f ca="1">_xlfn.NORM.INV(RAND(),'C'!$E$14,'C'!$E$15)</f>
        <v>98.779091545233882</v>
      </c>
      <c r="TOJ6" s="5">
        <f ca="1">_xlfn.NORM.INV(RAND(),'C'!$E$14,'C'!$E$15)</f>
        <v>97.096697265459738</v>
      </c>
      <c r="TOK6" s="5">
        <f ca="1">_xlfn.NORM.INV(RAND(),'C'!$E$14,'C'!$E$15)</f>
        <v>100.23573133640568</v>
      </c>
      <c r="TOL6" s="5">
        <f ca="1">_xlfn.NORM.INV(RAND(),'C'!$E$14,'C'!$E$15)</f>
        <v>102.09861665945051</v>
      </c>
      <c r="TOM6" s="5">
        <f ca="1">_xlfn.NORM.INV(RAND(),'C'!$E$14,'C'!$E$15)</f>
        <v>106.64089282458849</v>
      </c>
      <c r="TON6" s="5">
        <f ca="1">_xlfn.NORM.INV(RAND(),'C'!$E$14,'C'!$E$15)</f>
        <v>101.15329740497003</v>
      </c>
      <c r="TOO6" s="5">
        <f ca="1">_xlfn.NORM.INV(RAND(),'C'!$E$14,'C'!$E$15)</f>
        <v>95.558677346823387</v>
      </c>
      <c r="TOP6" s="5">
        <f ca="1">_xlfn.NORM.INV(RAND(),'C'!$E$14,'C'!$E$15)</f>
        <v>98.781333691283493</v>
      </c>
      <c r="TOQ6" s="5">
        <f ca="1">_xlfn.NORM.INV(RAND(),'C'!$E$14,'C'!$E$15)</f>
        <v>95.317707699900907</v>
      </c>
      <c r="TOR6" s="5">
        <f ca="1">_xlfn.NORM.INV(RAND(),'C'!$E$14,'C'!$E$15)</f>
        <v>100.81979963821398</v>
      </c>
      <c r="TOS6" s="5">
        <f ca="1">_xlfn.NORM.INV(RAND(),'C'!$E$14,'C'!$E$15)</f>
        <v>97.259401697256408</v>
      </c>
      <c r="TOT6" s="5">
        <f ca="1">_xlfn.NORM.INV(RAND(),'C'!$E$14,'C'!$E$15)</f>
        <v>105.53753956752124</v>
      </c>
      <c r="TOU6" s="5">
        <f ca="1">_xlfn.NORM.INV(RAND(),'C'!$E$14,'C'!$E$15)</f>
        <v>102.26961046523957</v>
      </c>
      <c r="TOV6" s="5">
        <f ca="1">_xlfn.NORM.INV(RAND(),'C'!$E$14,'C'!$E$15)</f>
        <v>95.122291895725553</v>
      </c>
      <c r="TOW6" s="5">
        <f ca="1">_xlfn.NORM.INV(RAND(),'C'!$E$14,'C'!$E$15)</f>
        <v>107.73509355636156</v>
      </c>
      <c r="TOX6" s="5">
        <f ca="1">_xlfn.NORM.INV(RAND(),'C'!$E$14,'C'!$E$15)</f>
        <v>98.642570572023601</v>
      </c>
      <c r="TOY6" s="5">
        <f ca="1">_xlfn.NORM.INV(RAND(),'C'!$E$14,'C'!$E$15)</f>
        <v>100.88058008659331</v>
      </c>
      <c r="TOZ6" s="5">
        <f ca="1">_xlfn.NORM.INV(RAND(),'C'!$E$14,'C'!$E$15)</f>
        <v>95.807069488508944</v>
      </c>
      <c r="TPA6" s="5">
        <f ca="1">_xlfn.NORM.INV(RAND(),'C'!$E$14,'C'!$E$15)</f>
        <v>104.83429513035125</v>
      </c>
      <c r="TPB6" s="5">
        <f ca="1">_xlfn.NORM.INV(RAND(),'C'!$E$14,'C'!$E$15)</f>
        <v>98.89018040729573</v>
      </c>
      <c r="TPC6" s="5">
        <f ca="1">_xlfn.NORM.INV(RAND(),'C'!$E$14,'C'!$E$15)</f>
        <v>101.14035270663341</v>
      </c>
      <c r="TPD6" s="5">
        <f ca="1">_xlfn.NORM.INV(RAND(),'C'!$E$14,'C'!$E$15)</f>
        <v>99.887646227732674</v>
      </c>
      <c r="TPE6" s="5">
        <f ca="1">_xlfn.NORM.INV(RAND(),'C'!$E$14,'C'!$E$15)</f>
        <v>100.74015453721765</v>
      </c>
      <c r="TPF6" s="5">
        <f ca="1">_xlfn.NORM.INV(RAND(),'C'!$E$14,'C'!$E$15)</f>
        <v>109.50115825640175</v>
      </c>
      <c r="TPG6" s="5">
        <f ca="1">_xlfn.NORM.INV(RAND(),'C'!$E$14,'C'!$E$15)</f>
        <v>105.85787047141747</v>
      </c>
      <c r="TPH6" s="5">
        <f ca="1">_xlfn.NORM.INV(RAND(),'C'!$E$14,'C'!$E$15)</f>
        <v>93.045123589290995</v>
      </c>
      <c r="TPI6" s="5">
        <f ca="1">_xlfn.NORM.INV(RAND(),'C'!$E$14,'C'!$E$15)</f>
        <v>99.364130129493191</v>
      </c>
      <c r="TPJ6" s="5">
        <f ca="1">_xlfn.NORM.INV(RAND(),'C'!$E$14,'C'!$E$15)</f>
        <v>104.01475597258826</v>
      </c>
      <c r="TPK6" s="5">
        <f ca="1">_xlfn.NORM.INV(RAND(),'C'!$E$14,'C'!$E$15)</f>
        <v>96.388183108049375</v>
      </c>
      <c r="TPL6" s="5">
        <f ca="1">_xlfn.NORM.INV(RAND(),'C'!$E$14,'C'!$E$15)</f>
        <v>102.22865974843394</v>
      </c>
      <c r="TPM6" s="5">
        <f ca="1">_xlfn.NORM.INV(RAND(),'C'!$E$14,'C'!$E$15)</f>
        <v>102.88636214474278</v>
      </c>
      <c r="TPN6" s="5">
        <f ca="1">_xlfn.NORM.INV(RAND(),'C'!$E$14,'C'!$E$15)</f>
        <v>100.73855759830906</v>
      </c>
      <c r="TPO6" s="5">
        <f ca="1">_xlfn.NORM.INV(RAND(),'C'!$E$14,'C'!$E$15)</f>
        <v>92.911455903975522</v>
      </c>
      <c r="TPP6" s="5">
        <f ca="1">_xlfn.NORM.INV(RAND(),'C'!$E$14,'C'!$E$15)</f>
        <v>95.342243185898738</v>
      </c>
      <c r="TPQ6" s="5">
        <f ca="1">_xlfn.NORM.INV(RAND(),'C'!$E$14,'C'!$E$15)</f>
        <v>97.554369000247519</v>
      </c>
      <c r="TPR6" s="5">
        <f ca="1">_xlfn.NORM.INV(RAND(),'C'!$E$14,'C'!$E$15)</f>
        <v>97.047132788409584</v>
      </c>
      <c r="TPS6" s="5">
        <f ca="1">_xlfn.NORM.INV(RAND(),'C'!$E$14,'C'!$E$15)</f>
        <v>101.89131104053776</v>
      </c>
      <c r="TPT6" s="5">
        <f ca="1">_xlfn.NORM.INV(RAND(),'C'!$E$14,'C'!$E$15)</f>
        <v>108.30627741969047</v>
      </c>
      <c r="TPU6" s="5">
        <f ca="1">_xlfn.NORM.INV(RAND(),'C'!$E$14,'C'!$E$15)</f>
        <v>98.725039845761373</v>
      </c>
      <c r="TPV6" s="5">
        <f ca="1">_xlfn.NORM.INV(RAND(),'C'!$E$14,'C'!$E$15)</f>
        <v>99.158482841534706</v>
      </c>
      <c r="TPW6" s="5">
        <f ca="1">_xlfn.NORM.INV(RAND(),'C'!$E$14,'C'!$E$15)</f>
        <v>97.994694255110119</v>
      </c>
      <c r="TPX6" s="5">
        <f ca="1">_xlfn.NORM.INV(RAND(),'C'!$E$14,'C'!$E$15)</f>
        <v>98.15390689369741</v>
      </c>
      <c r="TPY6" s="5">
        <f ca="1">_xlfn.NORM.INV(RAND(),'C'!$E$14,'C'!$E$15)</f>
        <v>101.06996121130196</v>
      </c>
      <c r="TPZ6" s="5">
        <f ca="1">_xlfn.NORM.INV(RAND(),'C'!$E$14,'C'!$E$15)</f>
        <v>102.39281807901428</v>
      </c>
      <c r="TQA6" s="5">
        <f ca="1">_xlfn.NORM.INV(RAND(),'C'!$E$14,'C'!$E$15)</f>
        <v>101.27238384800241</v>
      </c>
      <c r="TQB6" s="5">
        <f ca="1">_xlfn.NORM.INV(RAND(),'C'!$E$14,'C'!$E$15)</f>
        <v>92.348252141651543</v>
      </c>
      <c r="TQC6" s="5">
        <f ca="1">_xlfn.NORM.INV(RAND(),'C'!$E$14,'C'!$E$15)</f>
        <v>98.634976932935274</v>
      </c>
      <c r="TQD6" s="5">
        <f ca="1">_xlfn.NORM.INV(RAND(),'C'!$E$14,'C'!$E$15)</f>
        <v>94.937181939865965</v>
      </c>
      <c r="TQE6" s="5">
        <f ca="1">_xlfn.NORM.INV(RAND(),'C'!$E$14,'C'!$E$15)</f>
        <v>104.73050706538258</v>
      </c>
      <c r="TQF6" s="5">
        <f ca="1">_xlfn.NORM.INV(RAND(),'C'!$E$14,'C'!$E$15)</f>
        <v>104.93672703071267</v>
      </c>
      <c r="TQG6" s="5">
        <f ca="1">_xlfn.NORM.INV(RAND(),'C'!$E$14,'C'!$E$15)</f>
        <v>96.753273473054264</v>
      </c>
      <c r="TQH6" s="5">
        <f ca="1">_xlfn.NORM.INV(RAND(),'C'!$E$14,'C'!$E$15)</f>
        <v>99.573836336937148</v>
      </c>
      <c r="TQI6" s="5">
        <f ca="1">_xlfn.NORM.INV(RAND(),'C'!$E$14,'C'!$E$15)</f>
        <v>92.964468649456848</v>
      </c>
      <c r="TQJ6" s="5">
        <f ca="1">_xlfn.NORM.INV(RAND(),'C'!$E$14,'C'!$E$15)</f>
        <v>92.569833606391612</v>
      </c>
      <c r="TQK6" s="5">
        <f ca="1">_xlfn.NORM.INV(RAND(),'C'!$E$14,'C'!$E$15)</f>
        <v>95.944005478249409</v>
      </c>
      <c r="TQL6" s="5">
        <f ca="1">_xlfn.NORM.INV(RAND(),'C'!$E$14,'C'!$E$15)</f>
        <v>98.851287980361121</v>
      </c>
      <c r="TQM6" s="5">
        <f ca="1">_xlfn.NORM.INV(RAND(),'C'!$E$14,'C'!$E$15)</f>
        <v>95.171674012913783</v>
      </c>
      <c r="TQN6" s="5">
        <f ca="1">_xlfn.NORM.INV(RAND(),'C'!$E$14,'C'!$E$15)</f>
        <v>100.26017705185407</v>
      </c>
      <c r="TQO6" s="5">
        <f ca="1">_xlfn.NORM.INV(RAND(),'C'!$E$14,'C'!$E$15)</f>
        <v>99.989056261673127</v>
      </c>
      <c r="TQP6" s="5">
        <f ca="1">_xlfn.NORM.INV(RAND(),'C'!$E$14,'C'!$E$15)</f>
        <v>105.1649300906942</v>
      </c>
      <c r="TQQ6" s="5">
        <f ca="1">_xlfn.NORM.INV(RAND(),'C'!$E$14,'C'!$E$15)</f>
        <v>103.95383005401862</v>
      </c>
      <c r="TQR6" s="5">
        <f ca="1">_xlfn.NORM.INV(RAND(),'C'!$E$14,'C'!$E$15)</f>
        <v>99.924497967883283</v>
      </c>
      <c r="TQS6" s="5">
        <f ca="1">_xlfn.NORM.INV(RAND(),'C'!$E$14,'C'!$E$15)</f>
        <v>101.36610714816675</v>
      </c>
      <c r="TQT6" s="5">
        <f ca="1">_xlfn.NORM.INV(RAND(),'C'!$E$14,'C'!$E$15)</f>
        <v>101.04843063871078</v>
      </c>
      <c r="TQU6" s="5">
        <f ca="1">_xlfn.NORM.INV(RAND(),'C'!$E$14,'C'!$E$15)</f>
        <v>94.863003401178446</v>
      </c>
      <c r="TQV6" s="5">
        <f ca="1">_xlfn.NORM.INV(RAND(),'C'!$E$14,'C'!$E$15)</f>
        <v>95.341314495906943</v>
      </c>
      <c r="TQW6" s="5">
        <f ca="1">_xlfn.NORM.INV(RAND(),'C'!$E$14,'C'!$E$15)</f>
        <v>96.467315822506166</v>
      </c>
      <c r="TQX6" s="5">
        <f ca="1">_xlfn.NORM.INV(RAND(),'C'!$E$14,'C'!$E$15)</f>
        <v>105.53100415140295</v>
      </c>
      <c r="TQY6" s="5">
        <f ca="1">_xlfn.NORM.INV(RAND(),'C'!$E$14,'C'!$E$15)</f>
        <v>100.16323218371694</v>
      </c>
      <c r="TQZ6" s="5">
        <f ca="1">_xlfn.NORM.INV(RAND(),'C'!$E$14,'C'!$E$15)</f>
        <v>102.69724697436979</v>
      </c>
      <c r="TRA6" s="5">
        <f ca="1">_xlfn.NORM.INV(RAND(),'C'!$E$14,'C'!$E$15)</f>
        <v>102.44180495029289</v>
      </c>
      <c r="TRB6" s="5">
        <f ca="1">_xlfn.NORM.INV(RAND(),'C'!$E$14,'C'!$E$15)</f>
        <v>101.93615001989997</v>
      </c>
      <c r="TRC6" s="5">
        <f ca="1">_xlfn.NORM.INV(RAND(),'C'!$E$14,'C'!$E$15)</f>
        <v>90.60779621166526</v>
      </c>
      <c r="TRD6" s="5">
        <f ca="1">_xlfn.NORM.INV(RAND(),'C'!$E$14,'C'!$E$15)</f>
        <v>98.12790494064987</v>
      </c>
      <c r="TRE6" s="5">
        <f ca="1">_xlfn.NORM.INV(RAND(),'C'!$E$14,'C'!$E$15)</f>
        <v>105.96157794288088</v>
      </c>
      <c r="TRF6" s="5">
        <f ca="1">_xlfn.NORM.INV(RAND(),'C'!$E$14,'C'!$E$15)</f>
        <v>91.937158882291484</v>
      </c>
      <c r="TRG6" s="5">
        <f ca="1">_xlfn.NORM.INV(RAND(),'C'!$E$14,'C'!$E$15)</f>
        <v>98.603648527746202</v>
      </c>
      <c r="TRH6" s="5">
        <f ca="1">_xlfn.NORM.INV(RAND(),'C'!$E$14,'C'!$E$15)</f>
        <v>102.05314021364744</v>
      </c>
      <c r="TRI6" s="5">
        <f ca="1">_xlfn.NORM.INV(RAND(),'C'!$E$14,'C'!$E$15)</f>
        <v>99.025987622934807</v>
      </c>
      <c r="TRJ6" s="5">
        <f ca="1">_xlfn.NORM.INV(RAND(),'C'!$E$14,'C'!$E$15)</f>
        <v>100.7911187293147</v>
      </c>
      <c r="TRK6" s="5">
        <f ca="1">_xlfn.NORM.INV(RAND(),'C'!$E$14,'C'!$E$15)</f>
        <v>99.906758718718208</v>
      </c>
      <c r="TRL6" s="5">
        <f ca="1">_xlfn.NORM.INV(RAND(),'C'!$E$14,'C'!$E$15)</f>
        <v>95.24303284077142</v>
      </c>
      <c r="TRM6" s="5">
        <f ca="1">_xlfn.NORM.INV(RAND(),'C'!$E$14,'C'!$E$15)</f>
        <v>99.133955339987622</v>
      </c>
      <c r="TRN6" s="5">
        <f ca="1">_xlfn.NORM.INV(RAND(),'C'!$E$14,'C'!$E$15)</f>
        <v>103.03043919418791</v>
      </c>
      <c r="TRO6" s="5">
        <f ca="1">_xlfn.NORM.INV(RAND(),'C'!$E$14,'C'!$E$15)</f>
        <v>92.859266861021638</v>
      </c>
      <c r="TRP6" s="5">
        <f ca="1">_xlfn.NORM.INV(RAND(),'C'!$E$14,'C'!$E$15)</f>
        <v>99.720189253691586</v>
      </c>
      <c r="TRQ6" s="5">
        <f ca="1">_xlfn.NORM.INV(RAND(),'C'!$E$14,'C'!$E$15)</f>
        <v>102.87304667121266</v>
      </c>
      <c r="TRR6" s="5">
        <f ca="1">_xlfn.NORM.INV(RAND(),'C'!$E$14,'C'!$E$15)</f>
        <v>103.96622981372489</v>
      </c>
      <c r="TRS6" s="5">
        <f ca="1">_xlfn.NORM.INV(RAND(),'C'!$E$14,'C'!$E$15)</f>
        <v>96.064615236251413</v>
      </c>
      <c r="TRT6" s="5">
        <f ca="1">_xlfn.NORM.INV(RAND(),'C'!$E$14,'C'!$E$15)</f>
        <v>104.69241088189263</v>
      </c>
      <c r="TRU6" s="5">
        <f ca="1">_xlfn.NORM.INV(RAND(),'C'!$E$14,'C'!$E$15)</f>
        <v>102.34957504328827</v>
      </c>
      <c r="TRV6" s="5">
        <f ca="1">_xlfn.NORM.INV(RAND(),'C'!$E$14,'C'!$E$15)</f>
        <v>94.666870991682927</v>
      </c>
      <c r="TRW6" s="5">
        <f ca="1">_xlfn.NORM.INV(RAND(),'C'!$E$14,'C'!$E$15)</f>
        <v>96.580342583997648</v>
      </c>
      <c r="TRX6" s="5">
        <f ca="1">_xlfn.NORM.INV(RAND(),'C'!$E$14,'C'!$E$15)</f>
        <v>99.663152988513659</v>
      </c>
      <c r="TRY6" s="5">
        <f ca="1">_xlfn.NORM.INV(RAND(),'C'!$E$14,'C'!$E$15)</f>
        <v>100.66875146473764</v>
      </c>
      <c r="TRZ6" s="5">
        <f ca="1">_xlfn.NORM.INV(RAND(),'C'!$E$14,'C'!$E$15)</f>
        <v>100.41164395848955</v>
      </c>
      <c r="TSA6" s="5">
        <f ca="1">_xlfn.NORM.INV(RAND(),'C'!$E$14,'C'!$E$15)</f>
        <v>99.553588224376412</v>
      </c>
      <c r="TSB6" s="5">
        <f ca="1">_xlfn.NORM.INV(RAND(),'C'!$E$14,'C'!$E$15)</f>
        <v>107.32914079278285</v>
      </c>
      <c r="TSC6" s="5">
        <f ca="1">_xlfn.NORM.INV(RAND(),'C'!$E$14,'C'!$E$15)</f>
        <v>101.81709986350639</v>
      </c>
      <c r="TSD6" s="5">
        <f ca="1">_xlfn.NORM.INV(RAND(),'C'!$E$14,'C'!$E$15)</f>
        <v>96.359054927312499</v>
      </c>
      <c r="TSE6" s="5">
        <f ca="1">_xlfn.NORM.INV(RAND(),'C'!$E$14,'C'!$E$15)</f>
        <v>96.890493045419475</v>
      </c>
      <c r="TSF6" s="5">
        <f ca="1">_xlfn.NORM.INV(RAND(),'C'!$E$14,'C'!$E$15)</f>
        <v>102.64489346580639</v>
      </c>
      <c r="TSG6" s="5">
        <f ca="1">_xlfn.NORM.INV(RAND(),'C'!$E$14,'C'!$E$15)</f>
        <v>99.997200262177543</v>
      </c>
      <c r="TSH6" s="5">
        <f ca="1">_xlfn.NORM.INV(RAND(),'C'!$E$14,'C'!$E$15)</f>
        <v>99.485342817427437</v>
      </c>
      <c r="TSI6" s="5">
        <f ca="1">_xlfn.NORM.INV(RAND(),'C'!$E$14,'C'!$E$15)</f>
        <v>98.97619369895051</v>
      </c>
      <c r="TSJ6" s="5">
        <f ca="1">_xlfn.NORM.INV(RAND(),'C'!$E$14,'C'!$E$15)</f>
        <v>91.640478040398506</v>
      </c>
      <c r="TSK6" s="5">
        <f ca="1">_xlfn.NORM.INV(RAND(),'C'!$E$14,'C'!$E$15)</f>
        <v>100.91376003170595</v>
      </c>
      <c r="TSL6" s="5">
        <f ca="1">_xlfn.NORM.INV(RAND(),'C'!$E$14,'C'!$E$15)</f>
        <v>103.05669540807219</v>
      </c>
      <c r="TSM6" s="5">
        <f ca="1">_xlfn.NORM.INV(RAND(),'C'!$E$14,'C'!$E$15)</f>
        <v>98.270334035789148</v>
      </c>
      <c r="TSN6" s="5">
        <f ca="1">_xlfn.NORM.INV(RAND(),'C'!$E$14,'C'!$E$15)</f>
        <v>101.77056997003959</v>
      </c>
      <c r="TSO6" s="5">
        <f ca="1">_xlfn.NORM.INV(RAND(),'C'!$E$14,'C'!$E$15)</f>
        <v>97.811733202243801</v>
      </c>
      <c r="TSP6" s="5">
        <f ca="1">_xlfn.NORM.INV(RAND(),'C'!$E$14,'C'!$E$15)</f>
        <v>97.336848932061272</v>
      </c>
      <c r="TSQ6" s="5">
        <f ca="1">_xlfn.NORM.INV(RAND(),'C'!$E$14,'C'!$E$15)</f>
        <v>98.996074453504875</v>
      </c>
      <c r="TSR6" s="5">
        <f ca="1">_xlfn.NORM.INV(RAND(),'C'!$E$14,'C'!$E$15)</f>
        <v>98.34584685666124</v>
      </c>
      <c r="TSS6" s="5">
        <f ca="1">_xlfn.NORM.INV(RAND(),'C'!$E$14,'C'!$E$15)</f>
        <v>108.40463417246781</v>
      </c>
      <c r="TST6" s="5">
        <f ca="1">_xlfn.NORM.INV(RAND(),'C'!$E$14,'C'!$E$15)</f>
        <v>97.9051944729746</v>
      </c>
      <c r="TSU6" s="5">
        <f ca="1">_xlfn.NORM.INV(RAND(),'C'!$E$14,'C'!$E$15)</f>
        <v>100.62320434848115</v>
      </c>
      <c r="TSV6" s="5">
        <f ca="1">_xlfn.NORM.INV(RAND(),'C'!$E$14,'C'!$E$15)</f>
        <v>98.625555724711631</v>
      </c>
      <c r="TSW6" s="5">
        <f ca="1">_xlfn.NORM.INV(RAND(),'C'!$E$14,'C'!$E$15)</f>
        <v>96.942017555925375</v>
      </c>
      <c r="TSX6" s="5">
        <f ca="1">_xlfn.NORM.INV(RAND(),'C'!$E$14,'C'!$E$15)</f>
        <v>91.524537579944621</v>
      </c>
      <c r="TSY6" s="5">
        <f ca="1">_xlfn.NORM.INV(RAND(),'C'!$E$14,'C'!$E$15)</f>
        <v>102.77862223548783</v>
      </c>
      <c r="TSZ6" s="5">
        <f ca="1">_xlfn.NORM.INV(RAND(),'C'!$E$14,'C'!$E$15)</f>
        <v>97.135639363223859</v>
      </c>
      <c r="TTA6" s="5">
        <f ca="1">_xlfn.NORM.INV(RAND(),'C'!$E$14,'C'!$E$15)</f>
        <v>102.92833167008929</v>
      </c>
      <c r="TTB6" s="5">
        <f ca="1">_xlfn.NORM.INV(RAND(),'C'!$E$14,'C'!$E$15)</f>
        <v>100.21409936054805</v>
      </c>
      <c r="TTC6" s="5">
        <f ca="1">_xlfn.NORM.INV(RAND(),'C'!$E$14,'C'!$E$15)</f>
        <v>98.781342816080723</v>
      </c>
      <c r="TTD6" s="5">
        <f ca="1">_xlfn.NORM.INV(RAND(),'C'!$E$14,'C'!$E$15)</f>
        <v>96.293687670376244</v>
      </c>
      <c r="TTE6" s="5">
        <f ca="1">_xlfn.NORM.INV(RAND(),'C'!$E$14,'C'!$E$15)</f>
        <v>106.76063116342468</v>
      </c>
      <c r="TTF6" s="5">
        <f ca="1">_xlfn.NORM.INV(RAND(),'C'!$E$14,'C'!$E$15)</f>
        <v>93.97315096450987</v>
      </c>
      <c r="TTG6" s="5">
        <f ca="1">_xlfn.NORM.INV(RAND(),'C'!$E$14,'C'!$E$15)</f>
        <v>94.738963981039063</v>
      </c>
      <c r="TTH6" s="5">
        <f ca="1">_xlfn.NORM.INV(RAND(),'C'!$E$14,'C'!$E$15)</f>
        <v>100.30067068107741</v>
      </c>
      <c r="TTI6" s="5">
        <f ca="1">_xlfn.NORM.INV(RAND(),'C'!$E$14,'C'!$E$15)</f>
        <v>103.59996014091092</v>
      </c>
      <c r="TTJ6" s="5">
        <f ca="1">_xlfn.NORM.INV(RAND(),'C'!$E$14,'C'!$E$15)</f>
        <v>103.33865222412582</v>
      </c>
      <c r="TTK6" s="5">
        <f ca="1">_xlfn.NORM.INV(RAND(),'C'!$E$14,'C'!$E$15)</f>
        <v>109.42020037891541</v>
      </c>
      <c r="TTL6" s="5">
        <f ca="1">_xlfn.NORM.INV(RAND(),'C'!$E$14,'C'!$E$15)</f>
        <v>97.951489512239064</v>
      </c>
      <c r="TTM6" s="5">
        <f ca="1">_xlfn.NORM.INV(RAND(),'C'!$E$14,'C'!$E$15)</f>
        <v>101.37659005554146</v>
      </c>
      <c r="TTN6" s="5">
        <f ca="1">_xlfn.NORM.INV(RAND(),'C'!$E$14,'C'!$E$15)</f>
        <v>100.70413986086672</v>
      </c>
      <c r="TTO6" s="5">
        <f ca="1">_xlfn.NORM.INV(RAND(),'C'!$E$14,'C'!$E$15)</f>
        <v>102.5924941273385</v>
      </c>
      <c r="TTP6" s="5">
        <f ca="1">_xlfn.NORM.INV(RAND(),'C'!$E$14,'C'!$E$15)</f>
        <v>101.6292927622588</v>
      </c>
      <c r="TTQ6" s="5">
        <f ca="1">_xlfn.NORM.INV(RAND(),'C'!$E$14,'C'!$E$15)</f>
        <v>91.063508268045737</v>
      </c>
      <c r="TTR6" s="5">
        <f ca="1">_xlfn.NORM.INV(RAND(),'C'!$E$14,'C'!$E$15)</f>
        <v>101.44881237374257</v>
      </c>
      <c r="TTS6" s="5">
        <f ca="1">_xlfn.NORM.INV(RAND(),'C'!$E$14,'C'!$E$15)</f>
        <v>102.97757014639699</v>
      </c>
      <c r="TTT6" s="5">
        <f ca="1">_xlfn.NORM.INV(RAND(),'C'!$E$14,'C'!$E$15)</f>
        <v>93.372874868622546</v>
      </c>
      <c r="TTU6" s="5">
        <f ca="1">_xlfn.NORM.INV(RAND(),'C'!$E$14,'C'!$E$15)</f>
        <v>105.13871666475957</v>
      </c>
      <c r="TTV6" s="5">
        <f ca="1">_xlfn.NORM.INV(RAND(),'C'!$E$14,'C'!$E$15)</f>
        <v>102.2034486785126</v>
      </c>
      <c r="TTW6" s="5">
        <f ca="1">_xlfn.NORM.INV(RAND(),'C'!$E$14,'C'!$E$15)</f>
        <v>105.63119260285654</v>
      </c>
      <c r="TTX6" s="5">
        <f ca="1">_xlfn.NORM.INV(RAND(),'C'!$E$14,'C'!$E$15)</f>
        <v>102.48659949935373</v>
      </c>
      <c r="TTY6" s="5">
        <f ca="1">_xlfn.NORM.INV(RAND(),'C'!$E$14,'C'!$E$15)</f>
        <v>101.39553409662263</v>
      </c>
      <c r="TTZ6" s="5">
        <f ca="1">_xlfn.NORM.INV(RAND(),'C'!$E$14,'C'!$E$15)</f>
        <v>93.238748119924409</v>
      </c>
      <c r="TUA6" s="5">
        <f ca="1">_xlfn.NORM.INV(RAND(),'C'!$E$14,'C'!$E$15)</f>
        <v>98.23475411181137</v>
      </c>
      <c r="TUB6" s="5">
        <f ca="1">_xlfn.NORM.INV(RAND(),'C'!$E$14,'C'!$E$15)</f>
        <v>97.887954788961281</v>
      </c>
      <c r="TUC6" s="5">
        <f ca="1">_xlfn.NORM.INV(RAND(),'C'!$E$14,'C'!$E$15)</f>
        <v>103.5868925713318</v>
      </c>
      <c r="TUD6" s="5">
        <f ca="1">_xlfn.NORM.INV(RAND(),'C'!$E$14,'C'!$E$15)</f>
        <v>93.261685371653499</v>
      </c>
      <c r="TUE6" s="5">
        <f ca="1">_xlfn.NORM.INV(RAND(),'C'!$E$14,'C'!$E$15)</f>
        <v>98.638964979735221</v>
      </c>
      <c r="TUF6" s="5">
        <f ca="1">_xlfn.NORM.INV(RAND(),'C'!$E$14,'C'!$E$15)</f>
        <v>103.12573540808165</v>
      </c>
      <c r="TUG6" s="5">
        <f ca="1">_xlfn.NORM.INV(RAND(),'C'!$E$14,'C'!$E$15)</f>
        <v>100.96401789142317</v>
      </c>
      <c r="TUH6" s="5">
        <f ca="1">_xlfn.NORM.INV(RAND(),'C'!$E$14,'C'!$E$15)</f>
        <v>101.49387804381166</v>
      </c>
      <c r="TUI6" s="5">
        <f ca="1">_xlfn.NORM.INV(RAND(),'C'!$E$14,'C'!$E$15)</f>
        <v>97.258598721801803</v>
      </c>
      <c r="TUJ6" s="5">
        <f ca="1">_xlfn.NORM.INV(RAND(),'C'!$E$14,'C'!$E$15)</f>
        <v>103.67097465050875</v>
      </c>
      <c r="TUK6" s="5">
        <f ca="1">_xlfn.NORM.INV(RAND(),'C'!$E$14,'C'!$E$15)</f>
        <v>102.85239549912028</v>
      </c>
      <c r="TUL6" s="5">
        <f ca="1">_xlfn.NORM.INV(RAND(),'C'!$E$14,'C'!$E$15)</f>
        <v>98.498520129331737</v>
      </c>
      <c r="TUM6" s="5">
        <f ca="1">_xlfn.NORM.INV(RAND(),'C'!$E$14,'C'!$E$15)</f>
        <v>99.971865737565452</v>
      </c>
      <c r="TUN6" s="5">
        <f ca="1">_xlfn.NORM.INV(RAND(),'C'!$E$14,'C'!$E$15)</f>
        <v>104.10478434366375</v>
      </c>
      <c r="TUO6" s="5">
        <f ca="1">_xlfn.NORM.INV(RAND(),'C'!$E$14,'C'!$E$15)</f>
        <v>102.29322194572606</v>
      </c>
      <c r="TUP6" s="5">
        <f ca="1">_xlfn.NORM.INV(RAND(),'C'!$E$14,'C'!$E$15)</f>
        <v>99.25686954289516</v>
      </c>
      <c r="TUQ6" s="5">
        <f ca="1">_xlfn.NORM.INV(RAND(),'C'!$E$14,'C'!$E$15)</f>
        <v>99.75796221914122</v>
      </c>
      <c r="TUR6" s="5">
        <f ca="1">_xlfn.NORM.INV(RAND(),'C'!$E$14,'C'!$E$15)</f>
        <v>94.051304510367586</v>
      </c>
      <c r="TUS6" s="5">
        <f ca="1">_xlfn.NORM.INV(RAND(),'C'!$E$14,'C'!$E$15)</f>
        <v>98.2494648125721</v>
      </c>
      <c r="TUT6" s="5">
        <f ca="1">_xlfn.NORM.INV(RAND(),'C'!$E$14,'C'!$E$15)</f>
        <v>103.59786725392345</v>
      </c>
      <c r="TUU6" s="5">
        <f ca="1">_xlfn.NORM.INV(RAND(),'C'!$E$14,'C'!$E$15)</f>
        <v>95.975395208317167</v>
      </c>
      <c r="TUV6" s="5">
        <f ca="1">_xlfn.NORM.INV(RAND(),'C'!$E$14,'C'!$E$15)</f>
        <v>103.45415684692061</v>
      </c>
      <c r="TUW6" s="5">
        <f ca="1">_xlfn.NORM.INV(RAND(),'C'!$E$14,'C'!$E$15)</f>
        <v>104.85520932112115</v>
      </c>
      <c r="TUX6" s="5">
        <f ca="1">_xlfn.NORM.INV(RAND(),'C'!$E$14,'C'!$E$15)</f>
        <v>98.30473292897274</v>
      </c>
      <c r="TUY6" s="5">
        <f ca="1">_xlfn.NORM.INV(RAND(),'C'!$E$14,'C'!$E$15)</f>
        <v>102.8336297076994</v>
      </c>
      <c r="TUZ6" s="5">
        <f ca="1">_xlfn.NORM.INV(RAND(),'C'!$E$14,'C'!$E$15)</f>
        <v>105.43867050959815</v>
      </c>
      <c r="TVA6" s="5">
        <f ca="1">_xlfn.NORM.INV(RAND(),'C'!$E$14,'C'!$E$15)</f>
        <v>103.75994564021407</v>
      </c>
      <c r="TVB6" s="5">
        <f ca="1">_xlfn.NORM.INV(RAND(),'C'!$E$14,'C'!$E$15)</f>
        <v>103.94676002863939</v>
      </c>
      <c r="TVC6" s="5">
        <f ca="1">_xlfn.NORM.INV(RAND(),'C'!$E$14,'C'!$E$15)</f>
        <v>97.891172580767389</v>
      </c>
      <c r="TVD6" s="5">
        <f ca="1">_xlfn.NORM.INV(RAND(),'C'!$E$14,'C'!$E$15)</f>
        <v>104.64975426107637</v>
      </c>
      <c r="TVE6" s="5">
        <f ca="1">_xlfn.NORM.INV(RAND(),'C'!$E$14,'C'!$E$15)</f>
        <v>100.90081382297207</v>
      </c>
      <c r="TVF6" s="5">
        <f ca="1">_xlfn.NORM.INV(RAND(),'C'!$E$14,'C'!$E$15)</f>
        <v>99.174796996370361</v>
      </c>
      <c r="TVG6" s="5">
        <f ca="1">_xlfn.NORM.INV(RAND(),'C'!$E$14,'C'!$E$15)</f>
        <v>99.443737139409166</v>
      </c>
      <c r="TVH6" s="5">
        <f ca="1">_xlfn.NORM.INV(RAND(),'C'!$E$14,'C'!$E$15)</f>
        <v>94.991611475456637</v>
      </c>
      <c r="TVI6" s="5">
        <f ca="1">_xlfn.NORM.INV(RAND(),'C'!$E$14,'C'!$E$15)</f>
        <v>100.23367257190412</v>
      </c>
      <c r="TVJ6" s="5">
        <f ca="1">_xlfn.NORM.INV(RAND(),'C'!$E$14,'C'!$E$15)</f>
        <v>100.98699604636488</v>
      </c>
      <c r="TVK6" s="5">
        <f ca="1">_xlfn.NORM.INV(RAND(),'C'!$E$14,'C'!$E$15)</f>
        <v>97.463092005525297</v>
      </c>
      <c r="TVL6" s="5">
        <f ca="1">_xlfn.NORM.INV(RAND(),'C'!$E$14,'C'!$E$15)</f>
        <v>94.5829276385615</v>
      </c>
      <c r="TVM6" s="5">
        <f ca="1">_xlfn.NORM.INV(RAND(),'C'!$E$14,'C'!$E$15)</f>
        <v>97.488686464274224</v>
      </c>
      <c r="TVN6" s="5">
        <f ca="1">_xlfn.NORM.INV(RAND(),'C'!$E$14,'C'!$E$15)</f>
        <v>101.20093134621349</v>
      </c>
      <c r="TVO6" s="5">
        <f ca="1">_xlfn.NORM.INV(RAND(),'C'!$E$14,'C'!$E$15)</f>
        <v>106.79965064211029</v>
      </c>
      <c r="TVP6" s="5">
        <f ca="1">_xlfn.NORM.INV(RAND(),'C'!$E$14,'C'!$E$15)</f>
        <v>89.913482328254503</v>
      </c>
      <c r="TVQ6" s="5">
        <f ca="1">_xlfn.NORM.INV(RAND(),'C'!$E$14,'C'!$E$15)</f>
        <v>104.48551312479566</v>
      </c>
      <c r="TVR6" s="5">
        <f ca="1">_xlfn.NORM.INV(RAND(),'C'!$E$14,'C'!$E$15)</f>
        <v>102.98074635424993</v>
      </c>
      <c r="TVS6" s="5">
        <f ca="1">_xlfn.NORM.INV(RAND(),'C'!$E$14,'C'!$E$15)</f>
        <v>98.019853552781967</v>
      </c>
      <c r="TVT6" s="5">
        <f ca="1">_xlfn.NORM.INV(RAND(),'C'!$E$14,'C'!$E$15)</f>
        <v>100.36078351871194</v>
      </c>
      <c r="TVU6" s="5">
        <f ca="1">_xlfn.NORM.INV(RAND(),'C'!$E$14,'C'!$E$15)</f>
        <v>104.02728454792198</v>
      </c>
      <c r="TVV6" s="5">
        <f ca="1">_xlfn.NORM.INV(RAND(),'C'!$E$14,'C'!$E$15)</f>
        <v>96.669874427642952</v>
      </c>
      <c r="TVW6" s="5">
        <f ca="1">_xlfn.NORM.INV(RAND(),'C'!$E$14,'C'!$E$15)</f>
        <v>100.84890452279949</v>
      </c>
      <c r="TVX6" s="5">
        <f ca="1">_xlfn.NORM.INV(RAND(),'C'!$E$14,'C'!$E$15)</f>
        <v>99.751235043502007</v>
      </c>
      <c r="TVY6" s="5">
        <f ca="1">_xlfn.NORM.INV(RAND(),'C'!$E$14,'C'!$E$15)</f>
        <v>97.213525822836232</v>
      </c>
      <c r="TVZ6" s="5">
        <f ca="1">_xlfn.NORM.INV(RAND(),'C'!$E$14,'C'!$E$15)</f>
        <v>101.46336572269901</v>
      </c>
      <c r="TWA6" s="5">
        <f ca="1">_xlfn.NORM.INV(RAND(),'C'!$E$14,'C'!$E$15)</f>
        <v>94.967231980797038</v>
      </c>
      <c r="TWB6" s="5">
        <f ca="1">_xlfn.NORM.INV(RAND(),'C'!$E$14,'C'!$E$15)</f>
        <v>106.00967983976537</v>
      </c>
      <c r="TWC6" s="5">
        <f ca="1">_xlfn.NORM.INV(RAND(),'C'!$E$14,'C'!$E$15)</f>
        <v>96.698177650821904</v>
      </c>
      <c r="TWD6" s="5">
        <f ca="1">_xlfn.NORM.INV(RAND(),'C'!$E$14,'C'!$E$15)</f>
        <v>98.059085265688509</v>
      </c>
      <c r="TWE6" s="5">
        <f ca="1">_xlfn.NORM.INV(RAND(),'C'!$E$14,'C'!$E$15)</f>
        <v>102.4827934934264</v>
      </c>
      <c r="TWF6" s="5">
        <f ca="1">_xlfn.NORM.INV(RAND(),'C'!$E$14,'C'!$E$15)</f>
        <v>96.643443648982071</v>
      </c>
      <c r="TWG6" s="5">
        <f ca="1">_xlfn.NORM.INV(RAND(),'C'!$E$14,'C'!$E$15)</f>
        <v>96.54861495093644</v>
      </c>
      <c r="TWH6" s="5">
        <f ca="1">_xlfn.NORM.INV(RAND(),'C'!$E$14,'C'!$E$15)</f>
        <v>105.03178182770566</v>
      </c>
      <c r="TWI6" s="5">
        <f ca="1">_xlfn.NORM.INV(RAND(),'C'!$E$14,'C'!$E$15)</f>
        <v>99.27186680340499</v>
      </c>
      <c r="TWJ6" s="5">
        <f ca="1">_xlfn.NORM.INV(RAND(),'C'!$E$14,'C'!$E$15)</f>
        <v>100.74308771461727</v>
      </c>
      <c r="TWK6" s="5">
        <f ca="1">_xlfn.NORM.INV(RAND(),'C'!$E$14,'C'!$E$15)</f>
        <v>94.171583924406121</v>
      </c>
      <c r="TWL6" s="5">
        <f ca="1">_xlfn.NORM.INV(RAND(),'C'!$E$14,'C'!$E$15)</f>
        <v>106.01322259012665</v>
      </c>
      <c r="TWM6" s="5">
        <f ca="1">_xlfn.NORM.INV(RAND(),'C'!$E$14,'C'!$E$15)</f>
        <v>99.321391902534373</v>
      </c>
      <c r="TWN6" s="5">
        <f ca="1">_xlfn.NORM.INV(RAND(),'C'!$E$14,'C'!$E$15)</f>
        <v>96.184394326422805</v>
      </c>
      <c r="TWO6" s="5">
        <f ca="1">_xlfn.NORM.INV(RAND(),'C'!$E$14,'C'!$E$15)</f>
        <v>104.79768960418457</v>
      </c>
      <c r="TWP6" s="5">
        <f ca="1">_xlfn.NORM.INV(RAND(),'C'!$E$14,'C'!$E$15)</f>
        <v>96.211656579044615</v>
      </c>
      <c r="TWQ6" s="5">
        <f ca="1">_xlfn.NORM.INV(RAND(),'C'!$E$14,'C'!$E$15)</f>
        <v>103.73186059790389</v>
      </c>
      <c r="TWR6" s="5">
        <f ca="1">_xlfn.NORM.INV(RAND(),'C'!$E$14,'C'!$E$15)</f>
        <v>101.84174542677832</v>
      </c>
      <c r="TWS6" s="5">
        <f ca="1">_xlfn.NORM.INV(RAND(),'C'!$E$14,'C'!$E$15)</f>
        <v>96.166904898902146</v>
      </c>
      <c r="TWT6" s="5">
        <f ca="1">_xlfn.NORM.INV(RAND(),'C'!$E$14,'C'!$E$15)</f>
        <v>99.079891234099762</v>
      </c>
      <c r="TWU6" s="5">
        <f ca="1">_xlfn.NORM.INV(RAND(),'C'!$E$14,'C'!$E$15)</f>
        <v>98.206619976426794</v>
      </c>
      <c r="TWV6" s="5">
        <f ca="1">_xlfn.NORM.INV(RAND(),'C'!$E$14,'C'!$E$15)</f>
        <v>104.94332488501385</v>
      </c>
      <c r="TWW6" s="5">
        <f ca="1">_xlfn.NORM.INV(RAND(),'C'!$E$14,'C'!$E$15)</f>
        <v>109.26669815260077</v>
      </c>
      <c r="TWX6" s="5">
        <f ca="1">_xlfn.NORM.INV(RAND(),'C'!$E$14,'C'!$E$15)</f>
        <v>101.08865899915638</v>
      </c>
      <c r="TWY6" s="5">
        <f ca="1">_xlfn.NORM.INV(RAND(),'C'!$E$14,'C'!$E$15)</f>
        <v>93.817002888692969</v>
      </c>
      <c r="TWZ6" s="5">
        <f ca="1">_xlfn.NORM.INV(RAND(),'C'!$E$14,'C'!$E$15)</f>
        <v>94.915177769656665</v>
      </c>
      <c r="TXA6" s="5">
        <f ca="1">_xlfn.NORM.INV(RAND(),'C'!$E$14,'C'!$E$15)</f>
        <v>97.58992820969415</v>
      </c>
      <c r="TXB6" s="5">
        <f ca="1">_xlfn.NORM.INV(RAND(),'C'!$E$14,'C'!$E$15)</f>
        <v>98.745610013765003</v>
      </c>
      <c r="TXC6" s="5">
        <f ca="1">_xlfn.NORM.INV(RAND(),'C'!$E$14,'C'!$E$15)</f>
        <v>95.294926987636131</v>
      </c>
      <c r="TXD6" s="5">
        <f ca="1">_xlfn.NORM.INV(RAND(),'C'!$E$14,'C'!$E$15)</f>
        <v>101.97829978134023</v>
      </c>
      <c r="TXE6" s="5">
        <f ca="1">_xlfn.NORM.INV(RAND(),'C'!$E$14,'C'!$E$15)</f>
        <v>100.36037135775823</v>
      </c>
      <c r="TXF6" s="5">
        <f ca="1">_xlfn.NORM.INV(RAND(),'C'!$E$14,'C'!$E$15)</f>
        <v>98.210777104544704</v>
      </c>
      <c r="TXG6" s="5">
        <f ca="1">_xlfn.NORM.INV(RAND(),'C'!$E$14,'C'!$E$15)</f>
        <v>106.53320022445948</v>
      </c>
      <c r="TXH6" s="5">
        <f ca="1">_xlfn.NORM.INV(RAND(),'C'!$E$14,'C'!$E$15)</f>
        <v>96.205764505886378</v>
      </c>
      <c r="TXI6" s="5">
        <f ca="1">_xlfn.NORM.INV(RAND(),'C'!$E$14,'C'!$E$15)</f>
        <v>98.542777167167856</v>
      </c>
      <c r="TXJ6" s="5">
        <f ca="1">_xlfn.NORM.INV(RAND(),'C'!$E$14,'C'!$E$15)</f>
        <v>106.36779087460189</v>
      </c>
      <c r="TXK6" s="5">
        <f ca="1">_xlfn.NORM.INV(RAND(),'C'!$E$14,'C'!$E$15)</f>
        <v>97.349515239530731</v>
      </c>
      <c r="TXL6" s="5">
        <f ca="1">_xlfn.NORM.INV(RAND(),'C'!$E$14,'C'!$E$15)</f>
        <v>103.6876931130099</v>
      </c>
      <c r="TXM6" s="5">
        <f ca="1">_xlfn.NORM.INV(RAND(),'C'!$E$14,'C'!$E$15)</f>
        <v>102.16921569758394</v>
      </c>
      <c r="TXN6" s="5">
        <f ca="1">_xlfn.NORM.INV(RAND(),'C'!$E$14,'C'!$E$15)</f>
        <v>100.63632591332384</v>
      </c>
      <c r="TXO6" s="5">
        <f ca="1">_xlfn.NORM.INV(RAND(),'C'!$E$14,'C'!$E$15)</f>
        <v>98.763050196794637</v>
      </c>
      <c r="TXP6" s="5">
        <f ca="1">_xlfn.NORM.INV(RAND(),'C'!$E$14,'C'!$E$15)</f>
        <v>105.00383919485213</v>
      </c>
      <c r="TXQ6" s="5">
        <f ca="1">_xlfn.NORM.INV(RAND(),'C'!$E$14,'C'!$E$15)</f>
        <v>99.846416011207822</v>
      </c>
      <c r="TXR6" s="5">
        <f ca="1">_xlfn.NORM.INV(RAND(),'C'!$E$14,'C'!$E$15)</f>
        <v>105.22732607615987</v>
      </c>
      <c r="TXS6" s="5">
        <f ca="1">_xlfn.NORM.INV(RAND(),'C'!$E$14,'C'!$E$15)</f>
        <v>100.16016867901206</v>
      </c>
      <c r="TXT6" s="5">
        <f ca="1">_xlfn.NORM.INV(RAND(),'C'!$E$14,'C'!$E$15)</f>
        <v>99.975767508415728</v>
      </c>
      <c r="TXU6" s="5">
        <f ca="1">_xlfn.NORM.INV(RAND(),'C'!$E$14,'C'!$E$15)</f>
        <v>102.0339338349706</v>
      </c>
      <c r="TXV6" s="5">
        <f ca="1">_xlfn.NORM.INV(RAND(),'C'!$E$14,'C'!$E$15)</f>
        <v>98.567849410170098</v>
      </c>
      <c r="TXW6" s="5">
        <f ca="1">_xlfn.NORM.INV(RAND(),'C'!$E$14,'C'!$E$15)</f>
        <v>94.283183459639531</v>
      </c>
      <c r="TXX6" s="5">
        <f ca="1">_xlfn.NORM.INV(RAND(),'C'!$E$14,'C'!$E$15)</f>
        <v>101.01621278788838</v>
      </c>
      <c r="TXY6" s="5">
        <f ca="1">_xlfn.NORM.INV(RAND(),'C'!$E$14,'C'!$E$15)</f>
        <v>94.583990096178709</v>
      </c>
      <c r="TXZ6" s="5">
        <f ca="1">_xlfn.NORM.INV(RAND(),'C'!$E$14,'C'!$E$15)</f>
        <v>91.852842384485655</v>
      </c>
      <c r="TYA6" s="5">
        <f ca="1">_xlfn.NORM.INV(RAND(),'C'!$E$14,'C'!$E$15)</f>
        <v>101.05117771685433</v>
      </c>
      <c r="TYB6" s="5">
        <f ca="1">_xlfn.NORM.INV(RAND(),'C'!$E$14,'C'!$E$15)</f>
        <v>101.63147363400643</v>
      </c>
      <c r="TYC6" s="5">
        <f ca="1">_xlfn.NORM.INV(RAND(),'C'!$E$14,'C'!$E$15)</f>
        <v>102.2980607862349</v>
      </c>
      <c r="TYD6" s="5">
        <f ca="1">_xlfn.NORM.INV(RAND(),'C'!$E$14,'C'!$E$15)</f>
        <v>97.507031655392169</v>
      </c>
      <c r="TYE6" s="5">
        <f ca="1">_xlfn.NORM.INV(RAND(),'C'!$E$14,'C'!$E$15)</f>
        <v>103.35379777601985</v>
      </c>
      <c r="TYF6" s="5">
        <f ca="1">_xlfn.NORM.INV(RAND(),'C'!$E$14,'C'!$E$15)</f>
        <v>101.60594494955683</v>
      </c>
      <c r="TYG6" s="5">
        <f ca="1">_xlfn.NORM.INV(RAND(),'C'!$E$14,'C'!$E$15)</f>
        <v>99.509720800957695</v>
      </c>
      <c r="TYH6" s="5">
        <f ca="1">_xlfn.NORM.INV(RAND(),'C'!$E$14,'C'!$E$15)</f>
        <v>98.006054327707815</v>
      </c>
      <c r="TYI6" s="5">
        <f ca="1">_xlfn.NORM.INV(RAND(),'C'!$E$14,'C'!$E$15)</f>
        <v>95.076143967140183</v>
      </c>
      <c r="TYJ6" s="5">
        <f ca="1">_xlfn.NORM.INV(RAND(),'C'!$E$14,'C'!$E$15)</f>
        <v>99.231612050106037</v>
      </c>
      <c r="TYK6" s="5">
        <f ca="1">_xlfn.NORM.INV(RAND(),'C'!$E$14,'C'!$E$15)</f>
        <v>102.59528073929005</v>
      </c>
      <c r="TYL6" s="5">
        <f ca="1">_xlfn.NORM.INV(RAND(),'C'!$E$14,'C'!$E$15)</f>
        <v>105.34589098558797</v>
      </c>
      <c r="TYM6" s="5">
        <f ca="1">_xlfn.NORM.INV(RAND(),'C'!$E$14,'C'!$E$15)</f>
        <v>88.501294177274929</v>
      </c>
      <c r="TYN6" s="5">
        <f ca="1">_xlfn.NORM.INV(RAND(),'C'!$E$14,'C'!$E$15)</f>
        <v>109.04883325180221</v>
      </c>
      <c r="TYO6" s="5">
        <f ca="1">_xlfn.NORM.INV(RAND(),'C'!$E$14,'C'!$E$15)</f>
        <v>101.6912246043245</v>
      </c>
      <c r="TYP6" s="5">
        <f ca="1">_xlfn.NORM.INV(RAND(),'C'!$E$14,'C'!$E$15)</f>
        <v>102.27764566090171</v>
      </c>
      <c r="TYQ6" s="5">
        <f ca="1">_xlfn.NORM.INV(RAND(),'C'!$E$14,'C'!$E$15)</f>
        <v>102.61480602132576</v>
      </c>
      <c r="TYR6" s="5">
        <f ca="1">_xlfn.NORM.INV(RAND(),'C'!$E$14,'C'!$E$15)</f>
        <v>100.93138451920956</v>
      </c>
      <c r="TYS6" s="5">
        <f ca="1">_xlfn.NORM.INV(RAND(),'C'!$E$14,'C'!$E$15)</f>
        <v>106.55206199320142</v>
      </c>
      <c r="TYT6" s="5">
        <f ca="1">_xlfn.NORM.INV(RAND(),'C'!$E$14,'C'!$E$15)</f>
        <v>102.31175463468294</v>
      </c>
      <c r="TYU6" s="5">
        <f ca="1">_xlfn.NORM.INV(RAND(),'C'!$E$14,'C'!$E$15)</f>
        <v>96.058485997377645</v>
      </c>
      <c r="TYV6" s="5">
        <f ca="1">_xlfn.NORM.INV(RAND(),'C'!$E$14,'C'!$E$15)</f>
        <v>104.65055209321531</v>
      </c>
      <c r="TYW6" s="5">
        <f ca="1">_xlfn.NORM.INV(RAND(),'C'!$E$14,'C'!$E$15)</f>
        <v>101.72672001438968</v>
      </c>
      <c r="TYX6" s="5">
        <f ca="1">_xlfn.NORM.INV(RAND(),'C'!$E$14,'C'!$E$15)</f>
        <v>100.24397760346974</v>
      </c>
      <c r="TYY6" s="5">
        <f ca="1">_xlfn.NORM.INV(RAND(),'C'!$E$14,'C'!$E$15)</f>
        <v>105.00672594702196</v>
      </c>
      <c r="TYZ6" s="5">
        <f ca="1">_xlfn.NORM.INV(RAND(),'C'!$E$14,'C'!$E$15)</f>
        <v>108.25602544243871</v>
      </c>
      <c r="TZA6" s="5">
        <f ca="1">_xlfn.NORM.INV(RAND(),'C'!$E$14,'C'!$E$15)</f>
        <v>100.29866067656435</v>
      </c>
      <c r="TZB6" s="5">
        <f ca="1">_xlfn.NORM.INV(RAND(),'C'!$E$14,'C'!$E$15)</f>
        <v>97.451466573474264</v>
      </c>
      <c r="TZC6" s="5">
        <f ca="1">_xlfn.NORM.INV(RAND(),'C'!$E$14,'C'!$E$15)</f>
        <v>101.70380546098335</v>
      </c>
      <c r="TZD6" s="5">
        <f ca="1">_xlfn.NORM.INV(RAND(),'C'!$E$14,'C'!$E$15)</f>
        <v>98.808250815726538</v>
      </c>
      <c r="TZE6" s="5">
        <f ca="1">_xlfn.NORM.INV(RAND(),'C'!$E$14,'C'!$E$15)</f>
        <v>100.73591883341598</v>
      </c>
      <c r="TZF6" s="5">
        <f ca="1">_xlfn.NORM.INV(RAND(),'C'!$E$14,'C'!$E$15)</f>
        <v>95.714375190892866</v>
      </c>
      <c r="TZG6" s="5">
        <f ca="1">_xlfn.NORM.INV(RAND(),'C'!$E$14,'C'!$E$15)</f>
        <v>95.206279323712891</v>
      </c>
      <c r="TZH6" s="5">
        <f ca="1">_xlfn.NORM.INV(RAND(),'C'!$E$14,'C'!$E$15)</f>
        <v>97.832771035847557</v>
      </c>
      <c r="TZI6" s="5">
        <f ca="1">_xlfn.NORM.INV(RAND(),'C'!$E$14,'C'!$E$15)</f>
        <v>100.68338318071481</v>
      </c>
      <c r="TZJ6" s="5">
        <f ca="1">_xlfn.NORM.INV(RAND(),'C'!$E$14,'C'!$E$15)</f>
        <v>106.03588011072561</v>
      </c>
      <c r="TZK6" s="5">
        <f ca="1">_xlfn.NORM.INV(RAND(),'C'!$E$14,'C'!$E$15)</f>
        <v>103.4872950217415</v>
      </c>
      <c r="TZL6" s="5">
        <f ca="1">_xlfn.NORM.INV(RAND(),'C'!$E$14,'C'!$E$15)</f>
        <v>97.705051212458358</v>
      </c>
      <c r="TZM6" s="5">
        <f ca="1">_xlfn.NORM.INV(RAND(),'C'!$E$14,'C'!$E$15)</f>
        <v>101.74977949871993</v>
      </c>
      <c r="TZN6" s="5">
        <f ca="1">_xlfn.NORM.INV(RAND(),'C'!$E$14,'C'!$E$15)</f>
        <v>100.65581580803261</v>
      </c>
      <c r="TZO6" s="5">
        <f ca="1">_xlfn.NORM.INV(RAND(),'C'!$E$14,'C'!$E$15)</f>
        <v>96.64876848698745</v>
      </c>
      <c r="TZP6" s="5">
        <f ca="1">_xlfn.NORM.INV(RAND(),'C'!$E$14,'C'!$E$15)</f>
        <v>96.220852803151374</v>
      </c>
      <c r="TZQ6" s="5">
        <f ca="1">_xlfn.NORM.INV(RAND(),'C'!$E$14,'C'!$E$15)</f>
        <v>100.57120836834562</v>
      </c>
      <c r="TZR6" s="5">
        <f ca="1">_xlfn.NORM.INV(RAND(),'C'!$E$14,'C'!$E$15)</f>
        <v>108.33591554292246</v>
      </c>
      <c r="TZS6" s="5">
        <f ca="1">_xlfn.NORM.INV(RAND(),'C'!$E$14,'C'!$E$15)</f>
        <v>100.13671872431587</v>
      </c>
      <c r="TZT6" s="5">
        <f ca="1">_xlfn.NORM.INV(RAND(),'C'!$E$14,'C'!$E$15)</f>
        <v>105.82798290335761</v>
      </c>
      <c r="TZU6" s="5">
        <f ca="1">_xlfn.NORM.INV(RAND(),'C'!$E$14,'C'!$E$15)</f>
        <v>96.188866089997362</v>
      </c>
      <c r="TZV6" s="5">
        <f ca="1">_xlfn.NORM.INV(RAND(),'C'!$E$14,'C'!$E$15)</f>
        <v>101.78415698537169</v>
      </c>
      <c r="TZW6" s="5">
        <f ca="1">_xlfn.NORM.INV(RAND(),'C'!$E$14,'C'!$E$15)</f>
        <v>104.42538083244669</v>
      </c>
      <c r="TZX6" s="5">
        <f ca="1">_xlfn.NORM.INV(RAND(),'C'!$E$14,'C'!$E$15)</f>
        <v>99.901843182644711</v>
      </c>
      <c r="TZY6" s="5">
        <f ca="1">_xlfn.NORM.INV(RAND(),'C'!$E$14,'C'!$E$15)</f>
        <v>104.06030070454108</v>
      </c>
      <c r="TZZ6" s="5">
        <f ca="1">_xlfn.NORM.INV(RAND(),'C'!$E$14,'C'!$E$15)</f>
        <v>98.685777438416167</v>
      </c>
      <c r="UAA6" s="5">
        <f ca="1">_xlfn.NORM.INV(RAND(),'C'!$E$14,'C'!$E$15)</f>
        <v>104.55486030330293</v>
      </c>
      <c r="UAB6" s="5">
        <f ca="1">_xlfn.NORM.INV(RAND(),'C'!$E$14,'C'!$E$15)</f>
        <v>99.839420210399069</v>
      </c>
      <c r="UAC6" s="5">
        <f ca="1">_xlfn.NORM.INV(RAND(),'C'!$E$14,'C'!$E$15)</f>
        <v>103.30271680486682</v>
      </c>
      <c r="UAD6" s="5">
        <f ca="1">_xlfn.NORM.INV(RAND(),'C'!$E$14,'C'!$E$15)</f>
        <v>108.32633885404759</v>
      </c>
      <c r="UAE6" s="5">
        <f ca="1">_xlfn.NORM.INV(RAND(),'C'!$E$14,'C'!$E$15)</f>
        <v>103.93104017730745</v>
      </c>
      <c r="UAF6" s="5">
        <f ca="1">_xlfn.NORM.INV(RAND(),'C'!$E$14,'C'!$E$15)</f>
        <v>100.13364744523241</v>
      </c>
      <c r="UAG6" s="5">
        <f ca="1">_xlfn.NORM.INV(RAND(),'C'!$E$14,'C'!$E$15)</f>
        <v>102.76067721912565</v>
      </c>
      <c r="UAH6" s="5">
        <f ca="1">_xlfn.NORM.INV(RAND(),'C'!$E$14,'C'!$E$15)</f>
        <v>92.494012188098793</v>
      </c>
      <c r="UAI6" s="5">
        <f ca="1">_xlfn.NORM.INV(RAND(),'C'!$E$14,'C'!$E$15)</f>
        <v>103.09447634747326</v>
      </c>
      <c r="UAJ6" s="5">
        <f ca="1">_xlfn.NORM.INV(RAND(),'C'!$E$14,'C'!$E$15)</f>
        <v>101.47768666572256</v>
      </c>
      <c r="UAK6" s="5">
        <f ca="1">_xlfn.NORM.INV(RAND(),'C'!$E$14,'C'!$E$15)</f>
        <v>97.652058865055849</v>
      </c>
      <c r="UAL6" s="5">
        <f ca="1">_xlfn.NORM.INV(RAND(),'C'!$E$14,'C'!$E$15)</f>
        <v>104.02410414100891</v>
      </c>
      <c r="UAM6" s="5">
        <f ca="1">_xlfn.NORM.INV(RAND(),'C'!$E$14,'C'!$E$15)</f>
        <v>97.640453115597069</v>
      </c>
      <c r="UAN6" s="5">
        <f ca="1">_xlfn.NORM.INV(RAND(),'C'!$E$14,'C'!$E$15)</f>
        <v>95.772969611450335</v>
      </c>
      <c r="UAO6" s="5">
        <f ca="1">_xlfn.NORM.INV(RAND(),'C'!$E$14,'C'!$E$15)</f>
        <v>104.32763547194821</v>
      </c>
      <c r="UAP6" s="5">
        <f ca="1">_xlfn.NORM.INV(RAND(),'C'!$E$14,'C'!$E$15)</f>
        <v>99.342255050165278</v>
      </c>
      <c r="UAQ6" s="5">
        <f ca="1">_xlfn.NORM.INV(RAND(),'C'!$E$14,'C'!$E$15)</f>
        <v>94.233918373056156</v>
      </c>
      <c r="UAR6" s="5">
        <f ca="1">_xlfn.NORM.INV(RAND(),'C'!$E$14,'C'!$E$15)</f>
        <v>101.67551205371187</v>
      </c>
      <c r="UAS6" s="5">
        <f ca="1">_xlfn.NORM.INV(RAND(),'C'!$E$14,'C'!$E$15)</f>
        <v>92.824336734907604</v>
      </c>
      <c r="UAT6" s="5">
        <f ca="1">_xlfn.NORM.INV(RAND(),'C'!$E$14,'C'!$E$15)</f>
        <v>103.86271020561217</v>
      </c>
      <c r="UAU6" s="5">
        <f ca="1">_xlfn.NORM.INV(RAND(),'C'!$E$14,'C'!$E$15)</f>
        <v>97.081335300056324</v>
      </c>
      <c r="UAV6" s="5">
        <f ca="1">_xlfn.NORM.INV(RAND(),'C'!$E$14,'C'!$E$15)</f>
        <v>101.86733840536213</v>
      </c>
      <c r="UAW6" s="5">
        <f ca="1">_xlfn.NORM.INV(RAND(),'C'!$E$14,'C'!$E$15)</f>
        <v>96.482076283659723</v>
      </c>
      <c r="UAX6" s="5">
        <f ca="1">_xlfn.NORM.INV(RAND(),'C'!$E$14,'C'!$E$15)</f>
        <v>98.80977644726903</v>
      </c>
      <c r="UAY6" s="5">
        <f ca="1">_xlfn.NORM.INV(RAND(),'C'!$E$14,'C'!$E$15)</f>
        <v>91.502896311361596</v>
      </c>
      <c r="UAZ6" s="5">
        <f ca="1">_xlfn.NORM.INV(RAND(),'C'!$E$14,'C'!$E$15)</f>
        <v>97.392480170068652</v>
      </c>
      <c r="UBA6" s="5">
        <f ca="1">_xlfn.NORM.INV(RAND(),'C'!$E$14,'C'!$E$15)</f>
        <v>92.885608585920068</v>
      </c>
      <c r="UBB6" s="5">
        <f ca="1">_xlfn.NORM.INV(RAND(),'C'!$E$14,'C'!$E$15)</f>
        <v>103.55491475507003</v>
      </c>
      <c r="UBC6" s="5">
        <f ca="1">_xlfn.NORM.INV(RAND(),'C'!$E$14,'C'!$E$15)</f>
        <v>96.958551764649144</v>
      </c>
      <c r="UBD6" s="5">
        <f ca="1">_xlfn.NORM.INV(RAND(),'C'!$E$14,'C'!$E$15)</f>
        <v>97.587646707179744</v>
      </c>
      <c r="UBE6" s="5">
        <f ca="1">_xlfn.NORM.INV(RAND(),'C'!$E$14,'C'!$E$15)</f>
        <v>95.936192673705079</v>
      </c>
      <c r="UBF6" s="5">
        <f ca="1">_xlfn.NORM.INV(RAND(),'C'!$E$14,'C'!$E$15)</f>
        <v>96.036530279686701</v>
      </c>
      <c r="UBG6" s="5">
        <f ca="1">_xlfn.NORM.INV(RAND(),'C'!$E$14,'C'!$E$15)</f>
        <v>95.363494424755345</v>
      </c>
      <c r="UBH6" s="5">
        <f ca="1">_xlfn.NORM.INV(RAND(),'C'!$E$14,'C'!$E$15)</f>
        <v>99.922874325273554</v>
      </c>
      <c r="UBI6" s="5">
        <f ca="1">_xlfn.NORM.INV(RAND(),'C'!$E$14,'C'!$E$15)</f>
        <v>95.802355114038122</v>
      </c>
      <c r="UBJ6" s="5">
        <f ca="1">_xlfn.NORM.INV(RAND(),'C'!$E$14,'C'!$E$15)</f>
        <v>101.02784766401712</v>
      </c>
      <c r="UBK6" s="5">
        <f ca="1">_xlfn.NORM.INV(RAND(),'C'!$E$14,'C'!$E$15)</f>
        <v>96.388701082690972</v>
      </c>
      <c r="UBL6" s="5">
        <f ca="1">_xlfn.NORM.INV(RAND(),'C'!$E$14,'C'!$E$15)</f>
        <v>104.91570164568253</v>
      </c>
      <c r="UBM6" s="5">
        <f ca="1">_xlfn.NORM.INV(RAND(),'C'!$E$14,'C'!$E$15)</f>
        <v>101.62336363817566</v>
      </c>
      <c r="UBN6" s="5">
        <f ca="1">_xlfn.NORM.INV(RAND(),'C'!$E$14,'C'!$E$15)</f>
        <v>102.0115267515784</v>
      </c>
      <c r="UBO6" s="5">
        <f ca="1">_xlfn.NORM.INV(RAND(),'C'!$E$14,'C'!$E$15)</f>
        <v>98.974703871588076</v>
      </c>
      <c r="UBP6" s="5">
        <f ca="1">_xlfn.NORM.INV(RAND(),'C'!$E$14,'C'!$E$15)</f>
        <v>102.50532386056304</v>
      </c>
      <c r="UBQ6" s="5">
        <f ca="1">_xlfn.NORM.INV(RAND(),'C'!$E$14,'C'!$E$15)</f>
        <v>95.905972547563977</v>
      </c>
      <c r="UBR6" s="5">
        <f ca="1">_xlfn.NORM.INV(RAND(),'C'!$E$14,'C'!$E$15)</f>
        <v>100.16491043891565</v>
      </c>
      <c r="UBS6" s="5">
        <f ca="1">_xlfn.NORM.INV(RAND(),'C'!$E$14,'C'!$E$15)</f>
        <v>102.56402020243154</v>
      </c>
      <c r="UBT6" s="5">
        <f ca="1">_xlfn.NORM.INV(RAND(),'C'!$E$14,'C'!$E$15)</f>
        <v>103.95798227801529</v>
      </c>
      <c r="UBU6" s="5">
        <f ca="1">_xlfn.NORM.INV(RAND(),'C'!$E$14,'C'!$E$15)</f>
        <v>98.073932213825543</v>
      </c>
      <c r="UBV6" s="5">
        <f ca="1">_xlfn.NORM.INV(RAND(),'C'!$E$14,'C'!$E$15)</f>
        <v>103.68181700515154</v>
      </c>
      <c r="UBW6" s="5">
        <f ca="1">_xlfn.NORM.INV(RAND(),'C'!$E$14,'C'!$E$15)</f>
        <v>93.887041745467641</v>
      </c>
      <c r="UBX6" s="5">
        <f ca="1">_xlfn.NORM.INV(RAND(),'C'!$E$14,'C'!$E$15)</f>
        <v>94.418937567592394</v>
      </c>
      <c r="UBY6" s="5">
        <f ca="1">_xlfn.NORM.INV(RAND(),'C'!$E$14,'C'!$E$15)</f>
        <v>102.7154148956711</v>
      </c>
      <c r="UBZ6" s="5">
        <f ca="1">_xlfn.NORM.INV(RAND(),'C'!$E$14,'C'!$E$15)</f>
        <v>101.18327033530463</v>
      </c>
      <c r="UCA6" s="5">
        <f ca="1">_xlfn.NORM.INV(RAND(),'C'!$E$14,'C'!$E$15)</f>
        <v>91.82417067042644</v>
      </c>
      <c r="UCB6" s="5">
        <f ca="1">_xlfn.NORM.INV(RAND(),'C'!$E$14,'C'!$E$15)</f>
        <v>95.343535012545232</v>
      </c>
      <c r="UCC6" s="5">
        <f ca="1">_xlfn.NORM.INV(RAND(),'C'!$E$14,'C'!$E$15)</f>
        <v>100.22931736259278</v>
      </c>
      <c r="UCD6" s="5">
        <f ca="1">_xlfn.NORM.INV(RAND(),'C'!$E$14,'C'!$E$15)</f>
        <v>103.66999010995195</v>
      </c>
      <c r="UCE6" s="5">
        <f ca="1">_xlfn.NORM.INV(RAND(),'C'!$E$14,'C'!$E$15)</f>
        <v>100.32119829025251</v>
      </c>
      <c r="UCF6" s="5">
        <f ca="1">_xlfn.NORM.INV(RAND(),'C'!$E$14,'C'!$E$15)</f>
        <v>101.38459154184866</v>
      </c>
      <c r="UCG6" s="5">
        <f ca="1">_xlfn.NORM.INV(RAND(),'C'!$E$14,'C'!$E$15)</f>
        <v>100.24398742118288</v>
      </c>
      <c r="UCH6" s="5">
        <f ca="1">_xlfn.NORM.INV(RAND(),'C'!$E$14,'C'!$E$15)</f>
        <v>96.718516033149896</v>
      </c>
      <c r="UCI6" s="5">
        <f ca="1">_xlfn.NORM.INV(RAND(),'C'!$E$14,'C'!$E$15)</f>
        <v>101.22304822772678</v>
      </c>
      <c r="UCJ6" s="5">
        <f ca="1">_xlfn.NORM.INV(RAND(),'C'!$E$14,'C'!$E$15)</f>
        <v>98.441545051288173</v>
      </c>
      <c r="UCK6" s="5">
        <f ca="1">_xlfn.NORM.INV(RAND(),'C'!$E$14,'C'!$E$15)</f>
        <v>97.849595298506387</v>
      </c>
      <c r="UCL6" s="5">
        <f ca="1">_xlfn.NORM.INV(RAND(),'C'!$E$14,'C'!$E$15)</f>
        <v>101.55247828712224</v>
      </c>
      <c r="UCM6" s="5">
        <f ca="1">_xlfn.NORM.INV(RAND(),'C'!$E$14,'C'!$E$15)</f>
        <v>90.322207593526002</v>
      </c>
      <c r="UCN6" s="5">
        <f ca="1">_xlfn.NORM.INV(RAND(),'C'!$E$14,'C'!$E$15)</f>
        <v>96.463292945786591</v>
      </c>
      <c r="UCO6" s="5">
        <f ca="1">_xlfn.NORM.INV(RAND(),'C'!$E$14,'C'!$E$15)</f>
        <v>99.436068411036757</v>
      </c>
      <c r="UCP6" s="5">
        <f ca="1">_xlfn.NORM.INV(RAND(),'C'!$E$14,'C'!$E$15)</f>
        <v>103.67755814497717</v>
      </c>
      <c r="UCQ6" s="5">
        <f ca="1">_xlfn.NORM.INV(RAND(),'C'!$E$14,'C'!$E$15)</f>
        <v>103.2169696552519</v>
      </c>
      <c r="UCR6" s="5">
        <f ca="1">_xlfn.NORM.INV(RAND(),'C'!$E$14,'C'!$E$15)</f>
        <v>100.78372697224819</v>
      </c>
      <c r="UCS6" s="5">
        <f ca="1">_xlfn.NORM.INV(RAND(),'C'!$E$14,'C'!$E$15)</f>
        <v>98.750751709624296</v>
      </c>
      <c r="UCT6" s="5">
        <f ca="1">_xlfn.NORM.INV(RAND(),'C'!$E$14,'C'!$E$15)</f>
        <v>96.058808360932474</v>
      </c>
      <c r="UCU6" s="5">
        <f ca="1">_xlfn.NORM.INV(RAND(),'C'!$E$14,'C'!$E$15)</f>
        <v>98.501852876692524</v>
      </c>
      <c r="UCV6" s="5">
        <f ca="1">_xlfn.NORM.INV(RAND(),'C'!$E$14,'C'!$E$15)</f>
        <v>100.66474295244484</v>
      </c>
      <c r="UCW6" s="5">
        <f ca="1">_xlfn.NORM.INV(RAND(),'C'!$E$14,'C'!$E$15)</f>
        <v>104.38467187252142</v>
      </c>
      <c r="UCX6" s="5">
        <f ca="1">_xlfn.NORM.INV(RAND(),'C'!$E$14,'C'!$E$15)</f>
        <v>99.352894736273953</v>
      </c>
      <c r="UCY6" s="5">
        <f ca="1">_xlfn.NORM.INV(RAND(),'C'!$E$14,'C'!$E$15)</f>
        <v>90.563701495340226</v>
      </c>
      <c r="UCZ6" s="5">
        <f ca="1">_xlfn.NORM.INV(RAND(),'C'!$E$14,'C'!$E$15)</f>
        <v>96.890803469343368</v>
      </c>
      <c r="UDA6" s="5">
        <f ca="1">_xlfn.NORM.INV(RAND(),'C'!$E$14,'C'!$E$15)</f>
        <v>93.953683083487533</v>
      </c>
      <c r="UDB6" s="5">
        <f ca="1">_xlfn.NORM.INV(RAND(),'C'!$E$14,'C'!$E$15)</f>
        <v>102.38456719344951</v>
      </c>
      <c r="UDC6" s="5">
        <f ca="1">_xlfn.NORM.INV(RAND(),'C'!$E$14,'C'!$E$15)</f>
        <v>101.18614223312203</v>
      </c>
      <c r="UDD6" s="5">
        <f ca="1">_xlfn.NORM.INV(RAND(),'C'!$E$14,'C'!$E$15)</f>
        <v>102.04119225478733</v>
      </c>
      <c r="UDE6" s="5">
        <f ca="1">_xlfn.NORM.INV(RAND(),'C'!$E$14,'C'!$E$15)</f>
        <v>104.2787810180515</v>
      </c>
      <c r="UDF6" s="5">
        <f ca="1">_xlfn.NORM.INV(RAND(),'C'!$E$14,'C'!$E$15)</f>
        <v>95.018453168491135</v>
      </c>
      <c r="UDG6" s="5">
        <f ca="1">_xlfn.NORM.INV(RAND(),'C'!$E$14,'C'!$E$15)</f>
        <v>92.388433061227815</v>
      </c>
      <c r="UDH6" s="5">
        <f ca="1">_xlfn.NORM.INV(RAND(),'C'!$E$14,'C'!$E$15)</f>
        <v>99.644986189368709</v>
      </c>
      <c r="UDI6" s="5">
        <f ca="1">_xlfn.NORM.INV(RAND(),'C'!$E$14,'C'!$E$15)</f>
        <v>97.279294194385855</v>
      </c>
      <c r="UDJ6" s="5">
        <f ca="1">_xlfn.NORM.INV(RAND(),'C'!$E$14,'C'!$E$15)</f>
        <v>101.82554710094854</v>
      </c>
      <c r="UDK6" s="5">
        <f ca="1">_xlfn.NORM.INV(RAND(),'C'!$E$14,'C'!$E$15)</f>
        <v>88.761694229214839</v>
      </c>
      <c r="UDL6" s="5">
        <f ca="1">_xlfn.NORM.INV(RAND(),'C'!$E$14,'C'!$E$15)</f>
        <v>106.76165499201294</v>
      </c>
      <c r="UDM6" s="5">
        <f ca="1">_xlfn.NORM.INV(RAND(),'C'!$E$14,'C'!$E$15)</f>
        <v>101.04295788702868</v>
      </c>
      <c r="UDN6" s="5">
        <f ca="1">_xlfn.NORM.INV(RAND(),'C'!$E$14,'C'!$E$15)</f>
        <v>91.29439785769415</v>
      </c>
      <c r="UDO6" s="5">
        <f ca="1">_xlfn.NORM.INV(RAND(),'C'!$E$14,'C'!$E$15)</f>
        <v>104.91178489079128</v>
      </c>
      <c r="UDP6" s="5">
        <f ca="1">_xlfn.NORM.INV(RAND(),'C'!$E$14,'C'!$E$15)</f>
        <v>94.997786866686511</v>
      </c>
      <c r="UDQ6" s="5">
        <f ca="1">_xlfn.NORM.INV(RAND(),'C'!$E$14,'C'!$E$15)</f>
        <v>101.25875946825005</v>
      </c>
      <c r="UDR6" s="5">
        <f ca="1">_xlfn.NORM.INV(RAND(),'C'!$E$14,'C'!$E$15)</f>
        <v>99.233759824570001</v>
      </c>
      <c r="UDS6" s="5">
        <f ca="1">_xlfn.NORM.INV(RAND(),'C'!$E$14,'C'!$E$15)</f>
        <v>101.8949136748405</v>
      </c>
      <c r="UDT6" s="5">
        <f ca="1">_xlfn.NORM.INV(RAND(),'C'!$E$14,'C'!$E$15)</f>
        <v>97.629639521145123</v>
      </c>
      <c r="UDU6" s="5">
        <f ca="1">_xlfn.NORM.INV(RAND(),'C'!$E$14,'C'!$E$15)</f>
        <v>94.910255922692912</v>
      </c>
      <c r="UDV6" s="5">
        <f ca="1">_xlfn.NORM.INV(RAND(),'C'!$E$14,'C'!$E$15)</f>
        <v>103.27882406684573</v>
      </c>
      <c r="UDW6" s="5">
        <f ca="1">_xlfn.NORM.INV(RAND(),'C'!$E$14,'C'!$E$15)</f>
        <v>102.02563312808319</v>
      </c>
      <c r="UDX6" s="5">
        <f ca="1">_xlfn.NORM.INV(RAND(),'C'!$E$14,'C'!$E$15)</f>
        <v>107.47067733468849</v>
      </c>
      <c r="UDY6" s="5">
        <f ca="1">_xlfn.NORM.INV(RAND(),'C'!$E$14,'C'!$E$15)</f>
        <v>100.15899344824258</v>
      </c>
      <c r="UDZ6" s="5">
        <f ca="1">_xlfn.NORM.INV(RAND(),'C'!$E$14,'C'!$E$15)</f>
        <v>100.7712453768862</v>
      </c>
      <c r="UEA6" s="5">
        <f ca="1">_xlfn.NORM.INV(RAND(),'C'!$E$14,'C'!$E$15)</f>
        <v>97.955872021087117</v>
      </c>
      <c r="UEB6" s="5">
        <f ca="1">_xlfn.NORM.INV(RAND(),'C'!$E$14,'C'!$E$15)</f>
        <v>93.838318134075934</v>
      </c>
      <c r="UEC6" s="5">
        <f ca="1">_xlfn.NORM.INV(RAND(),'C'!$E$14,'C'!$E$15)</f>
        <v>96.278193061252026</v>
      </c>
      <c r="UED6" s="5">
        <f ca="1">_xlfn.NORM.INV(RAND(),'C'!$E$14,'C'!$E$15)</f>
        <v>102.78660465157269</v>
      </c>
      <c r="UEE6" s="5">
        <f ca="1">_xlfn.NORM.INV(RAND(),'C'!$E$14,'C'!$E$15)</f>
        <v>97.510099888142136</v>
      </c>
      <c r="UEF6" s="5">
        <f ca="1">_xlfn.NORM.INV(RAND(),'C'!$E$14,'C'!$E$15)</f>
        <v>106.64927621967</v>
      </c>
      <c r="UEG6" s="5">
        <f ca="1">_xlfn.NORM.INV(RAND(),'C'!$E$14,'C'!$E$15)</f>
        <v>95.029509418018293</v>
      </c>
      <c r="UEH6" s="5">
        <f ca="1">_xlfn.NORM.INV(RAND(),'C'!$E$14,'C'!$E$15)</f>
        <v>101.84515222836667</v>
      </c>
      <c r="UEI6" s="5">
        <f ca="1">_xlfn.NORM.INV(RAND(),'C'!$E$14,'C'!$E$15)</f>
        <v>102.45472293529092</v>
      </c>
      <c r="UEJ6" s="5">
        <f ca="1">_xlfn.NORM.INV(RAND(),'C'!$E$14,'C'!$E$15)</f>
        <v>98.051684123985765</v>
      </c>
      <c r="UEK6" s="5">
        <f ca="1">_xlfn.NORM.INV(RAND(),'C'!$E$14,'C'!$E$15)</f>
        <v>93.840909472082956</v>
      </c>
      <c r="UEL6" s="5">
        <f ca="1">_xlfn.NORM.INV(RAND(),'C'!$E$14,'C'!$E$15)</f>
        <v>94.99273675774387</v>
      </c>
      <c r="UEM6" s="5">
        <f ca="1">_xlfn.NORM.INV(RAND(),'C'!$E$14,'C'!$E$15)</f>
        <v>100.24856835577053</v>
      </c>
      <c r="UEN6" s="5">
        <f ca="1">_xlfn.NORM.INV(RAND(),'C'!$E$14,'C'!$E$15)</f>
        <v>102.48402171289322</v>
      </c>
      <c r="UEO6" s="5">
        <f ca="1">_xlfn.NORM.INV(RAND(),'C'!$E$14,'C'!$E$15)</f>
        <v>104.74006069452672</v>
      </c>
      <c r="UEP6" s="5">
        <f ca="1">_xlfn.NORM.INV(RAND(),'C'!$E$14,'C'!$E$15)</f>
        <v>96.523513096225869</v>
      </c>
      <c r="UEQ6" s="5">
        <f ca="1">_xlfn.NORM.INV(RAND(),'C'!$E$14,'C'!$E$15)</f>
        <v>100.59531482111828</v>
      </c>
      <c r="UER6" s="5">
        <f ca="1">_xlfn.NORM.INV(RAND(),'C'!$E$14,'C'!$E$15)</f>
        <v>96.276711431003449</v>
      </c>
      <c r="UES6" s="5">
        <f ca="1">_xlfn.NORM.INV(RAND(),'C'!$E$14,'C'!$E$15)</f>
        <v>101.68649276366469</v>
      </c>
      <c r="UET6" s="5">
        <f ca="1">_xlfn.NORM.INV(RAND(),'C'!$E$14,'C'!$E$15)</f>
        <v>93.853087059728651</v>
      </c>
      <c r="UEU6" s="5">
        <f ca="1">_xlfn.NORM.INV(RAND(),'C'!$E$14,'C'!$E$15)</f>
        <v>106.98220815591799</v>
      </c>
      <c r="UEV6" s="5">
        <f ca="1">_xlfn.NORM.INV(RAND(),'C'!$E$14,'C'!$E$15)</f>
        <v>100.00966330957844</v>
      </c>
      <c r="UEW6" s="5">
        <f ca="1">_xlfn.NORM.INV(RAND(),'C'!$E$14,'C'!$E$15)</f>
        <v>93.558294591241278</v>
      </c>
      <c r="UEX6" s="5">
        <f ca="1">_xlfn.NORM.INV(RAND(),'C'!$E$14,'C'!$E$15)</f>
        <v>100.78068894729485</v>
      </c>
      <c r="UEY6" s="5">
        <f ca="1">_xlfn.NORM.INV(RAND(),'C'!$E$14,'C'!$E$15)</f>
        <v>98.273158842598335</v>
      </c>
      <c r="UEZ6" s="5">
        <f ca="1">_xlfn.NORM.INV(RAND(),'C'!$E$14,'C'!$E$15)</f>
        <v>97.584492016916869</v>
      </c>
      <c r="UFA6" s="5">
        <f ca="1">_xlfn.NORM.INV(RAND(),'C'!$E$14,'C'!$E$15)</f>
        <v>99.298606142213018</v>
      </c>
      <c r="UFB6" s="5">
        <f ca="1">_xlfn.NORM.INV(RAND(),'C'!$E$14,'C'!$E$15)</f>
        <v>102.45088594598688</v>
      </c>
      <c r="UFC6" s="5">
        <f ca="1">_xlfn.NORM.INV(RAND(),'C'!$E$14,'C'!$E$15)</f>
        <v>102.1928899738227</v>
      </c>
      <c r="UFD6" s="5">
        <f ca="1">_xlfn.NORM.INV(RAND(),'C'!$E$14,'C'!$E$15)</f>
        <v>98.961568264271307</v>
      </c>
      <c r="UFE6" s="5">
        <f ca="1">_xlfn.NORM.INV(RAND(),'C'!$E$14,'C'!$E$15)</f>
        <v>98.943818075597633</v>
      </c>
      <c r="UFF6" s="5">
        <f ca="1">_xlfn.NORM.INV(RAND(),'C'!$E$14,'C'!$E$15)</f>
        <v>97.682387640333843</v>
      </c>
      <c r="UFG6" s="5">
        <f ca="1">_xlfn.NORM.INV(RAND(),'C'!$E$14,'C'!$E$15)</f>
        <v>103.34223273053557</v>
      </c>
      <c r="UFH6" s="5">
        <f ca="1">_xlfn.NORM.INV(RAND(),'C'!$E$14,'C'!$E$15)</f>
        <v>102.67379309058315</v>
      </c>
      <c r="UFI6" s="5">
        <f ca="1">_xlfn.NORM.INV(RAND(),'C'!$E$14,'C'!$E$15)</f>
        <v>100.27264901356058</v>
      </c>
      <c r="UFJ6" s="5">
        <f ca="1">_xlfn.NORM.INV(RAND(),'C'!$E$14,'C'!$E$15)</f>
        <v>98.696275313888151</v>
      </c>
      <c r="UFK6" s="5">
        <f ca="1">_xlfn.NORM.INV(RAND(),'C'!$E$14,'C'!$E$15)</f>
        <v>99.227447596286737</v>
      </c>
      <c r="UFL6" s="5">
        <f ca="1">_xlfn.NORM.INV(RAND(),'C'!$E$14,'C'!$E$15)</f>
        <v>100.35565113558386</v>
      </c>
      <c r="UFM6" s="5">
        <f ca="1">_xlfn.NORM.INV(RAND(),'C'!$E$14,'C'!$E$15)</f>
        <v>102.12271206597367</v>
      </c>
      <c r="UFN6" s="5">
        <f ca="1">_xlfn.NORM.INV(RAND(),'C'!$E$14,'C'!$E$15)</f>
        <v>103.43889063673706</v>
      </c>
      <c r="UFO6" s="5">
        <f ca="1">_xlfn.NORM.INV(RAND(),'C'!$E$14,'C'!$E$15)</f>
        <v>93.21114706706193</v>
      </c>
      <c r="UFP6" s="5">
        <f ca="1">_xlfn.NORM.INV(RAND(),'C'!$E$14,'C'!$E$15)</f>
        <v>97.9036748390171</v>
      </c>
      <c r="UFQ6" s="5">
        <f ca="1">_xlfn.NORM.INV(RAND(),'C'!$E$14,'C'!$E$15)</f>
        <v>101.8113386211937</v>
      </c>
      <c r="UFR6" s="5">
        <f ca="1">_xlfn.NORM.INV(RAND(),'C'!$E$14,'C'!$E$15)</f>
        <v>95.817888991293088</v>
      </c>
      <c r="UFS6" s="5">
        <f ca="1">_xlfn.NORM.INV(RAND(),'C'!$E$14,'C'!$E$15)</f>
        <v>103.53188921173374</v>
      </c>
      <c r="UFT6" s="5">
        <f ca="1">_xlfn.NORM.INV(RAND(),'C'!$E$14,'C'!$E$15)</f>
        <v>101.69627277898839</v>
      </c>
      <c r="UFU6" s="5">
        <f ca="1">_xlfn.NORM.INV(RAND(),'C'!$E$14,'C'!$E$15)</f>
        <v>98.573336275492053</v>
      </c>
      <c r="UFV6" s="5">
        <f ca="1">_xlfn.NORM.INV(RAND(),'C'!$E$14,'C'!$E$15)</f>
        <v>100.46670066714312</v>
      </c>
      <c r="UFW6" s="5">
        <f ca="1">_xlfn.NORM.INV(RAND(),'C'!$E$14,'C'!$E$15)</f>
        <v>103.10208030270519</v>
      </c>
      <c r="UFX6" s="5">
        <f ca="1">_xlfn.NORM.INV(RAND(),'C'!$E$14,'C'!$E$15)</f>
        <v>103.84553289328704</v>
      </c>
      <c r="UFY6" s="5">
        <f ca="1">_xlfn.NORM.INV(RAND(),'C'!$E$14,'C'!$E$15)</f>
        <v>100.74945735996617</v>
      </c>
      <c r="UFZ6" s="5">
        <f ca="1">_xlfn.NORM.INV(RAND(),'C'!$E$14,'C'!$E$15)</f>
        <v>100.49569153137958</v>
      </c>
      <c r="UGA6" s="5">
        <f ca="1">_xlfn.NORM.INV(RAND(),'C'!$E$14,'C'!$E$15)</f>
        <v>102.23420850627186</v>
      </c>
      <c r="UGB6" s="5">
        <f ca="1">_xlfn.NORM.INV(RAND(),'C'!$E$14,'C'!$E$15)</f>
        <v>101.05251224147061</v>
      </c>
      <c r="UGC6" s="5">
        <f ca="1">_xlfn.NORM.INV(RAND(),'C'!$E$14,'C'!$E$15)</f>
        <v>99.387344930858248</v>
      </c>
      <c r="UGD6" s="5">
        <f ca="1">_xlfn.NORM.INV(RAND(),'C'!$E$14,'C'!$E$15)</f>
        <v>97.362311894018049</v>
      </c>
      <c r="UGE6" s="5">
        <f ca="1">_xlfn.NORM.INV(RAND(),'C'!$E$14,'C'!$E$15)</f>
        <v>99.577380944628871</v>
      </c>
      <c r="UGF6" s="5">
        <f ca="1">_xlfn.NORM.INV(RAND(),'C'!$E$14,'C'!$E$15)</f>
        <v>98.095065345732124</v>
      </c>
      <c r="UGG6" s="5">
        <f ca="1">_xlfn.NORM.INV(RAND(),'C'!$E$14,'C'!$E$15)</f>
        <v>99.659048433305628</v>
      </c>
      <c r="UGH6" s="5">
        <f ca="1">_xlfn.NORM.INV(RAND(),'C'!$E$14,'C'!$E$15)</f>
        <v>102.37899283666528</v>
      </c>
      <c r="UGI6" s="5">
        <f ca="1">_xlfn.NORM.INV(RAND(),'C'!$E$14,'C'!$E$15)</f>
        <v>97.466758760977513</v>
      </c>
      <c r="UGJ6" s="5">
        <f ca="1">_xlfn.NORM.INV(RAND(),'C'!$E$14,'C'!$E$15)</f>
        <v>100.75243839479964</v>
      </c>
      <c r="UGK6" s="5">
        <f ca="1">_xlfn.NORM.INV(RAND(),'C'!$E$14,'C'!$E$15)</f>
        <v>101.24564470356447</v>
      </c>
      <c r="UGL6" s="5">
        <f ca="1">_xlfn.NORM.INV(RAND(),'C'!$E$14,'C'!$E$15)</f>
        <v>103.06531887090185</v>
      </c>
      <c r="UGM6" s="5">
        <f ca="1">_xlfn.NORM.INV(RAND(),'C'!$E$14,'C'!$E$15)</f>
        <v>92.10324899100749</v>
      </c>
      <c r="UGN6" s="5">
        <f ca="1">_xlfn.NORM.INV(RAND(),'C'!$E$14,'C'!$E$15)</f>
        <v>96.951220983646323</v>
      </c>
      <c r="UGO6" s="5">
        <f ca="1">_xlfn.NORM.INV(RAND(),'C'!$E$14,'C'!$E$15)</f>
        <v>97.52994895404936</v>
      </c>
      <c r="UGP6" s="5">
        <f ca="1">_xlfn.NORM.INV(RAND(),'C'!$E$14,'C'!$E$15)</f>
        <v>94.552067105472346</v>
      </c>
      <c r="UGQ6" s="5">
        <f ca="1">_xlfn.NORM.INV(RAND(),'C'!$E$14,'C'!$E$15)</f>
        <v>97.615815637721184</v>
      </c>
      <c r="UGR6" s="5">
        <f ca="1">_xlfn.NORM.INV(RAND(),'C'!$E$14,'C'!$E$15)</f>
        <v>102.36023569498101</v>
      </c>
      <c r="UGS6" s="5">
        <f ca="1">_xlfn.NORM.INV(RAND(),'C'!$E$14,'C'!$E$15)</f>
        <v>103.1897844358637</v>
      </c>
      <c r="UGT6" s="5">
        <f ca="1">_xlfn.NORM.INV(RAND(),'C'!$E$14,'C'!$E$15)</f>
        <v>101.93245829495929</v>
      </c>
      <c r="UGU6" s="5">
        <f ca="1">_xlfn.NORM.INV(RAND(),'C'!$E$14,'C'!$E$15)</f>
        <v>109.03683797804371</v>
      </c>
      <c r="UGV6" s="5">
        <f ca="1">_xlfn.NORM.INV(RAND(),'C'!$E$14,'C'!$E$15)</f>
        <v>102.1685014879338</v>
      </c>
      <c r="UGW6" s="5">
        <f ca="1">_xlfn.NORM.INV(RAND(),'C'!$E$14,'C'!$E$15)</f>
        <v>97.084107550289616</v>
      </c>
      <c r="UGX6" s="5">
        <f ca="1">_xlfn.NORM.INV(RAND(),'C'!$E$14,'C'!$E$15)</f>
        <v>91.152539351193724</v>
      </c>
      <c r="UGY6" s="5">
        <f ca="1">_xlfn.NORM.INV(RAND(),'C'!$E$14,'C'!$E$15)</f>
        <v>96.160425253949029</v>
      </c>
      <c r="UGZ6" s="5">
        <f ca="1">_xlfn.NORM.INV(RAND(),'C'!$E$14,'C'!$E$15)</f>
        <v>101.53561313326604</v>
      </c>
      <c r="UHA6" s="5">
        <f ca="1">_xlfn.NORM.INV(RAND(),'C'!$E$14,'C'!$E$15)</f>
        <v>98.4386688986732</v>
      </c>
      <c r="UHB6" s="5">
        <f ca="1">_xlfn.NORM.INV(RAND(),'C'!$E$14,'C'!$E$15)</f>
        <v>102.42065678920602</v>
      </c>
      <c r="UHC6" s="5">
        <f ca="1">_xlfn.NORM.INV(RAND(),'C'!$E$14,'C'!$E$15)</f>
        <v>87.853422229851219</v>
      </c>
      <c r="UHD6" s="5">
        <f ca="1">_xlfn.NORM.INV(RAND(),'C'!$E$14,'C'!$E$15)</f>
        <v>100.12587609065633</v>
      </c>
      <c r="UHE6" s="5">
        <f ca="1">_xlfn.NORM.INV(RAND(),'C'!$E$14,'C'!$E$15)</f>
        <v>102.21123773906552</v>
      </c>
      <c r="UHF6" s="5">
        <f ca="1">_xlfn.NORM.INV(RAND(),'C'!$E$14,'C'!$E$15)</f>
        <v>99.314785390017519</v>
      </c>
      <c r="UHG6" s="5">
        <f ca="1">_xlfn.NORM.INV(RAND(),'C'!$E$14,'C'!$E$15)</f>
        <v>96.8978730977542</v>
      </c>
      <c r="UHH6" s="5">
        <f ca="1">_xlfn.NORM.INV(RAND(),'C'!$E$14,'C'!$E$15)</f>
        <v>103.91888149430092</v>
      </c>
      <c r="UHI6" s="5">
        <f ca="1">_xlfn.NORM.INV(RAND(),'C'!$E$14,'C'!$E$15)</f>
        <v>101.68918216421125</v>
      </c>
      <c r="UHJ6" s="5">
        <f ca="1">_xlfn.NORM.INV(RAND(),'C'!$E$14,'C'!$E$15)</f>
        <v>100.98018274842617</v>
      </c>
      <c r="UHK6" s="5">
        <f ca="1">_xlfn.NORM.INV(RAND(),'C'!$E$14,'C'!$E$15)</f>
        <v>102.92186358293766</v>
      </c>
      <c r="UHL6" s="5">
        <f ca="1">_xlfn.NORM.INV(RAND(),'C'!$E$14,'C'!$E$15)</f>
        <v>102.87628990626227</v>
      </c>
      <c r="UHM6" s="5">
        <f ca="1">_xlfn.NORM.INV(RAND(),'C'!$E$14,'C'!$E$15)</f>
        <v>107.80728804373506</v>
      </c>
      <c r="UHN6" s="5">
        <f ca="1">_xlfn.NORM.INV(RAND(),'C'!$E$14,'C'!$E$15)</f>
        <v>102.31730766577587</v>
      </c>
      <c r="UHO6" s="5">
        <f ca="1">_xlfn.NORM.INV(RAND(),'C'!$E$14,'C'!$E$15)</f>
        <v>99.839184253042617</v>
      </c>
      <c r="UHP6" s="5">
        <f ca="1">_xlfn.NORM.INV(RAND(),'C'!$E$14,'C'!$E$15)</f>
        <v>100.00620375077668</v>
      </c>
      <c r="UHQ6" s="5">
        <f ca="1">_xlfn.NORM.INV(RAND(),'C'!$E$14,'C'!$E$15)</f>
        <v>98.349120718802737</v>
      </c>
      <c r="UHR6" s="5">
        <f ca="1">_xlfn.NORM.INV(RAND(),'C'!$E$14,'C'!$E$15)</f>
        <v>95.578739791735131</v>
      </c>
      <c r="UHS6" s="5">
        <f ca="1">_xlfn.NORM.INV(RAND(),'C'!$E$14,'C'!$E$15)</f>
        <v>101.87318254096509</v>
      </c>
      <c r="UHT6" s="5">
        <f ca="1">_xlfn.NORM.INV(RAND(),'C'!$E$14,'C'!$E$15)</f>
        <v>106.3200350737049</v>
      </c>
      <c r="UHU6" s="5">
        <f ca="1">_xlfn.NORM.INV(RAND(),'C'!$E$14,'C'!$E$15)</f>
        <v>100.49212501008563</v>
      </c>
      <c r="UHV6" s="5">
        <f ca="1">_xlfn.NORM.INV(RAND(),'C'!$E$14,'C'!$E$15)</f>
        <v>100.06905604465558</v>
      </c>
      <c r="UHW6" s="5">
        <f ca="1">_xlfn.NORM.INV(RAND(),'C'!$E$14,'C'!$E$15)</f>
        <v>104.9773615581054</v>
      </c>
      <c r="UHX6" s="5">
        <f ca="1">_xlfn.NORM.INV(RAND(),'C'!$E$14,'C'!$E$15)</f>
        <v>97.631355349530054</v>
      </c>
      <c r="UHY6" s="5">
        <f ca="1">_xlfn.NORM.INV(RAND(),'C'!$E$14,'C'!$E$15)</f>
        <v>103.86216143896841</v>
      </c>
      <c r="UHZ6" s="5">
        <f ca="1">_xlfn.NORM.INV(RAND(),'C'!$E$14,'C'!$E$15)</f>
        <v>103.3318648791373</v>
      </c>
      <c r="UIA6" s="5">
        <f ca="1">_xlfn.NORM.INV(RAND(),'C'!$E$14,'C'!$E$15)</f>
        <v>102.95700255337371</v>
      </c>
      <c r="UIB6" s="5">
        <f ca="1">_xlfn.NORM.INV(RAND(),'C'!$E$14,'C'!$E$15)</f>
        <v>100.15128150059968</v>
      </c>
      <c r="UIC6" s="5">
        <f ca="1">_xlfn.NORM.INV(RAND(),'C'!$E$14,'C'!$E$15)</f>
        <v>99.639598259547057</v>
      </c>
      <c r="UID6" s="5">
        <f ca="1">_xlfn.NORM.INV(RAND(),'C'!$E$14,'C'!$E$15)</f>
        <v>102.82878683449158</v>
      </c>
      <c r="UIE6" s="5">
        <f ca="1">_xlfn.NORM.INV(RAND(),'C'!$E$14,'C'!$E$15)</f>
        <v>102.21705010546387</v>
      </c>
      <c r="UIF6" s="5">
        <f ca="1">_xlfn.NORM.INV(RAND(),'C'!$E$14,'C'!$E$15)</f>
        <v>98.787239078715245</v>
      </c>
      <c r="UIG6" s="5">
        <f ca="1">_xlfn.NORM.INV(RAND(),'C'!$E$14,'C'!$E$15)</f>
        <v>101.08529578828302</v>
      </c>
      <c r="UIH6" s="5">
        <f ca="1">_xlfn.NORM.INV(RAND(),'C'!$E$14,'C'!$E$15)</f>
        <v>95.60039033252778</v>
      </c>
      <c r="UII6" s="5">
        <f ca="1">_xlfn.NORM.INV(RAND(),'C'!$E$14,'C'!$E$15)</f>
        <v>99.244224464904377</v>
      </c>
      <c r="UIJ6" s="5">
        <f ca="1">_xlfn.NORM.INV(RAND(),'C'!$E$14,'C'!$E$15)</f>
        <v>102.81145614379901</v>
      </c>
      <c r="UIK6" s="5">
        <f ca="1">_xlfn.NORM.INV(RAND(),'C'!$E$14,'C'!$E$15)</f>
        <v>98.940028943420288</v>
      </c>
      <c r="UIL6" s="5">
        <f ca="1">_xlfn.NORM.INV(RAND(),'C'!$E$14,'C'!$E$15)</f>
        <v>93.993214847068856</v>
      </c>
      <c r="UIM6" s="5">
        <f ca="1">_xlfn.NORM.INV(RAND(),'C'!$E$14,'C'!$E$15)</f>
        <v>95.47148723049412</v>
      </c>
      <c r="UIN6" s="5">
        <f ca="1">_xlfn.NORM.INV(RAND(),'C'!$E$14,'C'!$E$15)</f>
        <v>100.13462558797576</v>
      </c>
      <c r="UIO6" s="5">
        <f ca="1">_xlfn.NORM.INV(RAND(),'C'!$E$14,'C'!$E$15)</f>
        <v>100.47587901548711</v>
      </c>
      <c r="UIP6" s="5">
        <f ca="1">_xlfn.NORM.INV(RAND(),'C'!$E$14,'C'!$E$15)</f>
        <v>98.826454601229898</v>
      </c>
      <c r="UIQ6" s="5">
        <f ca="1">_xlfn.NORM.INV(RAND(),'C'!$E$14,'C'!$E$15)</f>
        <v>102.93677968151229</v>
      </c>
      <c r="UIR6" s="5">
        <f ca="1">_xlfn.NORM.INV(RAND(),'C'!$E$14,'C'!$E$15)</f>
        <v>105.82260235029939</v>
      </c>
      <c r="UIS6" s="5">
        <f ca="1">_xlfn.NORM.INV(RAND(),'C'!$E$14,'C'!$E$15)</f>
        <v>101.29779241093655</v>
      </c>
      <c r="UIT6" s="5">
        <f ca="1">_xlfn.NORM.INV(RAND(),'C'!$E$14,'C'!$E$15)</f>
        <v>102.12680004306004</v>
      </c>
      <c r="UIU6" s="5">
        <f ca="1">_xlfn.NORM.INV(RAND(),'C'!$E$14,'C'!$E$15)</f>
        <v>97.619411796610791</v>
      </c>
      <c r="UIV6" s="5">
        <f ca="1">_xlfn.NORM.INV(RAND(),'C'!$E$14,'C'!$E$15)</f>
        <v>97.506926125603954</v>
      </c>
      <c r="UIW6" s="5">
        <f ca="1">_xlfn.NORM.INV(RAND(),'C'!$E$14,'C'!$E$15)</f>
        <v>98.109785916272841</v>
      </c>
      <c r="UIX6" s="5">
        <f ca="1">_xlfn.NORM.INV(RAND(),'C'!$E$14,'C'!$E$15)</f>
        <v>105.35992504522412</v>
      </c>
      <c r="UIY6" s="5">
        <f ca="1">_xlfn.NORM.INV(RAND(),'C'!$E$14,'C'!$E$15)</f>
        <v>102.96273600230388</v>
      </c>
      <c r="UIZ6" s="5">
        <f ca="1">_xlfn.NORM.INV(RAND(),'C'!$E$14,'C'!$E$15)</f>
        <v>95.802271404944207</v>
      </c>
      <c r="UJA6" s="5">
        <f ca="1">_xlfn.NORM.INV(RAND(),'C'!$E$14,'C'!$E$15)</f>
        <v>100.89609175866741</v>
      </c>
      <c r="UJB6" s="5">
        <f ca="1">_xlfn.NORM.INV(RAND(),'C'!$E$14,'C'!$E$15)</f>
        <v>93.768707623003053</v>
      </c>
      <c r="UJC6" s="5">
        <f ca="1">_xlfn.NORM.INV(RAND(),'C'!$E$14,'C'!$E$15)</f>
        <v>97.895719626978263</v>
      </c>
      <c r="UJD6" s="5">
        <f ca="1">_xlfn.NORM.INV(RAND(),'C'!$E$14,'C'!$E$15)</f>
        <v>105.69748808017206</v>
      </c>
      <c r="UJE6" s="5">
        <f ca="1">_xlfn.NORM.INV(RAND(),'C'!$E$14,'C'!$E$15)</f>
        <v>103.92818862249928</v>
      </c>
      <c r="UJF6" s="5">
        <f ca="1">_xlfn.NORM.INV(RAND(),'C'!$E$14,'C'!$E$15)</f>
        <v>102.02008325346677</v>
      </c>
      <c r="UJG6" s="5">
        <f ca="1">_xlfn.NORM.INV(RAND(),'C'!$E$14,'C'!$E$15)</f>
        <v>102.48546813059882</v>
      </c>
      <c r="UJH6" s="5">
        <f ca="1">_xlfn.NORM.INV(RAND(),'C'!$E$14,'C'!$E$15)</f>
        <v>100.66525384190538</v>
      </c>
      <c r="UJI6" s="5">
        <f ca="1">_xlfn.NORM.INV(RAND(),'C'!$E$14,'C'!$E$15)</f>
        <v>100.20586998315227</v>
      </c>
      <c r="UJJ6" s="5">
        <f ca="1">_xlfn.NORM.INV(RAND(),'C'!$E$14,'C'!$E$15)</f>
        <v>94.779688259085987</v>
      </c>
      <c r="UJK6" s="5">
        <f ca="1">_xlfn.NORM.INV(RAND(),'C'!$E$14,'C'!$E$15)</f>
        <v>99.923908706039299</v>
      </c>
      <c r="UJL6" s="5">
        <f ca="1">_xlfn.NORM.INV(RAND(),'C'!$E$14,'C'!$E$15)</f>
        <v>98.35601632412596</v>
      </c>
      <c r="UJM6" s="5">
        <f ca="1">_xlfn.NORM.INV(RAND(),'C'!$E$14,'C'!$E$15)</f>
        <v>95.612956054352964</v>
      </c>
      <c r="UJN6" s="5">
        <f ca="1">_xlfn.NORM.INV(RAND(),'C'!$E$14,'C'!$E$15)</f>
        <v>100.60933816418451</v>
      </c>
      <c r="UJO6" s="5">
        <f ca="1">_xlfn.NORM.INV(RAND(),'C'!$E$14,'C'!$E$15)</f>
        <v>103.78168884401173</v>
      </c>
      <c r="UJP6" s="5">
        <f ca="1">_xlfn.NORM.INV(RAND(),'C'!$E$14,'C'!$E$15)</f>
        <v>104.32690809758287</v>
      </c>
      <c r="UJQ6" s="5">
        <f ca="1">_xlfn.NORM.INV(RAND(),'C'!$E$14,'C'!$E$15)</f>
        <v>99.271080510873048</v>
      </c>
      <c r="UJR6" s="5">
        <f ca="1">_xlfn.NORM.INV(RAND(),'C'!$E$14,'C'!$E$15)</f>
        <v>102.69208145312503</v>
      </c>
      <c r="UJS6" s="5">
        <f ca="1">_xlfn.NORM.INV(RAND(),'C'!$E$14,'C'!$E$15)</f>
        <v>101.58996949215093</v>
      </c>
      <c r="UJT6" s="5">
        <f ca="1">_xlfn.NORM.INV(RAND(),'C'!$E$14,'C'!$E$15)</f>
        <v>98.705190674574183</v>
      </c>
      <c r="UJU6" s="5">
        <f ca="1">_xlfn.NORM.INV(RAND(),'C'!$E$14,'C'!$E$15)</f>
        <v>100.37537174880477</v>
      </c>
      <c r="UJV6" s="5">
        <f ca="1">_xlfn.NORM.INV(RAND(),'C'!$E$14,'C'!$E$15)</f>
        <v>94.886656451213327</v>
      </c>
      <c r="UJW6" s="5">
        <f ca="1">_xlfn.NORM.INV(RAND(),'C'!$E$14,'C'!$E$15)</f>
        <v>103.04116562969834</v>
      </c>
      <c r="UJX6" s="5">
        <f ca="1">_xlfn.NORM.INV(RAND(),'C'!$E$14,'C'!$E$15)</f>
        <v>95.897738837846262</v>
      </c>
      <c r="UJY6" s="5">
        <f ca="1">_xlfn.NORM.INV(RAND(),'C'!$E$14,'C'!$E$15)</f>
        <v>101.86954875412489</v>
      </c>
      <c r="UJZ6" s="5">
        <f ca="1">_xlfn.NORM.INV(RAND(),'C'!$E$14,'C'!$E$15)</f>
        <v>103.3714615937411</v>
      </c>
      <c r="UKA6" s="5">
        <f ca="1">_xlfn.NORM.INV(RAND(),'C'!$E$14,'C'!$E$15)</f>
        <v>96.676909688404166</v>
      </c>
      <c r="UKB6" s="5">
        <f ca="1">_xlfn.NORM.INV(RAND(),'C'!$E$14,'C'!$E$15)</f>
        <v>99.092195887882426</v>
      </c>
      <c r="UKC6" s="5">
        <f ca="1">_xlfn.NORM.INV(RAND(),'C'!$E$14,'C'!$E$15)</f>
        <v>99.448391950079696</v>
      </c>
      <c r="UKD6" s="5">
        <f ca="1">_xlfn.NORM.INV(RAND(),'C'!$E$14,'C'!$E$15)</f>
        <v>97.231260571392752</v>
      </c>
      <c r="UKE6" s="5">
        <f ca="1">_xlfn.NORM.INV(RAND(),'C'!$E$14,'C'!$E$15)</f>
        <v>92.528588560526345</v>
      </c>
      <c r="UKF6" s="5">
        <f ca="1">_xlfn.NORM.INV(RAND(),'C'!$E$14,'C'!$E$15)</f>
        <v>100.51375626357024</v>
      </c>
      <c r="UKG6" s="5">
        <f ca="1">_xlfn.NORM.INV(RAND(),'C'!$E$14,'C'!$E$15)</f>
        <v>94.796455101325407</v>
      </c>
      <c r="UKH6" s="5">
        <f ca="1">_xlfn.NORM.INV(RAND(),'C'!$E$14,'C'!$E$15)</f>
        <v>102.1828966489209</v>
      </c>
      <c r="UKI6" s="5">
        <f ca="1">_xlfn.NORM.INV(RAND(),'C'!$E$14,'C'!$E$15)</f>
        <v>104.23658777529864</v>
      </c>
      <c r="UKJ6" s="5">
        <f ca="1">_xlfn.NORM.INV(RAND(),'C'!$E$14,'C'!$E$15)</f>
        <v>101.69432711249058</v>
      </c>
      <c r="UKK6" s="5">
        <f ca="1">_xlfn.NORM.INV(RAND(),'C'!$E$14,'C'!$E$15)</f>
        <v>100.22350431317787</v>
      </c>
      <c r="UKL6" s="5">
        <f ca="1">_xlfn.NORM.INV(RAND(),'C'!$E$14,'C'!$E$15)</f>
        <v>106.04917488629879</v>
      </c>
      <c r="UKM6" s="5">
        <f ca="1">_xlfn.NORM.INV(RAND(),'C'!$E$14,'C'!$E$15)</f>
        <v>93.866158441116369</v>
      </c>
      <c r="UKN6" s="5">
        <f ca="1">_xlfn.NORM.INV(RAND(),'C'!$E$14,'C'!$E$15)</f>
        <v>98.850849138611025</v>
      </c>
      <c r="UKO6" s="5">
        <f ca="1">_xlfn.NORM.INV(RAND(),'C'!$E$14,'C'!$E$15)</f>
        <v>103.12485396305239</v>
      </c>
      <c r="UKP6" s="5">
        <f ca="1">_xlfn.NORM.INV(RAND(),'C'!$E$14,'C'!$E$15)</f>
        <v>95.728296883547017</v>
      </c>
      <c r="UKQ6" s="5">
        <f ca="1">_xlfn.NORM.INV(RAND(),'C'!$E$14,'C'!$E$15)</f>
        <v>96.232540780721877</v>
      </c>
      <c r="UKR6" s="5">
        <f ca="1">_xlfn.NORM.INV(RAND(),'C'!$E$14,'C'!$E$15)</f>
        <v>89.403510479850652</v>
      </c>
      <c r="UKS6" s="5">
        <f ca="1">_xlfn.NORM.INV(RAND(),'C'!$E$14,'C'!$E$15)</f>
        <v>101.37839995745537</v>
      </c>
      <c r="UKT6" s="5">
        <f ca="1">_xlfn.NORM.INV(RAND(),'C'!$E$14,'C'!$E$15)</f>
        <v>101.70088327907327</v>
      </c>
      <c r="UKU6" s="5">
        <f ca="1">_xlfn.NORM.INV(RAND(),'C'!$E$14,'C'!$E$15)</f>
        <v>101.55802553955031</v>
      </c>
      <c r="UKV6" s="5">
        <f ca="1">_xlfn.NORM.INV(RAND(),'C'!$E$14,'C'!$E$15)</f>
        <v>104.42564884587321</v>
      </c>
      <c r="UKW6" s="5">
        <f ca="1">_xlfn.NORM.INV(RAND(),'C'!$E$14,'C'!$E$15)</f>
        <v>98.180437653084041</v>
      </c>
      <c r="UKX6" s="5">
        <f ca="1">_xlfn.NORM.INV(RAND(),'C'!$E$14,'C'!$E$15)</f>
        <v>106.81068456253874</v>
      </c>
      <c r="UKY6" s="5">
        <f ca="1">_xlfn.NORM.INV(RAND(),'C'!$E$14,'C'!$E$15)</f>
        <v>102.46710943402482</v>
      </c>
      <c r="UKZ6" s="5">
        <f ca="1">_xlfn.NORM.INV(RAND(),'C'!$E$14,'C'!$E$15)</f>
        <v>106.0871913579259</v>
      </c>
      <c r="ULA6" s="5">
        <f ca="1">_xlfn.NORM.INV(RAND(),'C'!$E$14,'C'!$E$15)</f>
        <v>96.740111646981163</v>
      </c>
      <c r="ULB6" s="5">
        <f ca="1">_xlfn.NORM.INV(RAND(),'C'!$E$14,'C'!$E$15)</f>
        <v>95.867422945561074</v>
      </c>
      <c r="ULC6" s="5">
        <f ca="1">_xlfn.NORM.INV(RAND(),'C'!$E$14,'C'!$E$15)</f>
        <v>99.804457988377621</v>
      </c>
      <c r="ULD6" s="5">
        <f ca="1">_xlfn.NORM.INV(RAND(),'C'!$E$14,'C'!$E$15)</f>
        <v>99.772158863066025</v>
      </c>
      <c r="ULE6" s="5">
        <f ca="1">_xlfn.NORM.INV(RAND(),'C'!$E$14,'C'!$E$15)</f>
        <v>98.099963619807028</v>
      </c>
      <c r="ULF6" s="5">
        <f ca="1">_xlfn.NORM.INV(RAND(),'C'!$E$14,'C'!$E$15)</f>
        <v>102.16799632917356</v>
      </c>
      <c r="ULG6" s="5">
        <f ca="1">_xlfn.NORM.INV(RAND(),'C'!$E$14,'C'!$E$15)</f>
        <v>101.97899477627395</v>
      </c>
      <c r="ULH6" s="5">
        <f ca="1">_xlfn.NORM.INV(RAND(),'C'!$E$14,'C'!$E$15)</f>
        <v>98.835209475981685</v>
      </c>
      <c r="ULI6" s="5">
        <f ca="1">_xlfn.NORM.INV(RAND(),'C'!$E$14,'C'!$E$15)</f>
        <v>92.495623303013275</v>
      </c>
      <c r="ULJ6" s="5">
        <f ca="1">_xlfn.NORM.INV(RAND(),'C'!$E$14,'C'!$E$15)</f>
        <v>99.187805122521965</v>
      </c>
      <c r="ULK6" s="5">
        <f ca="1">_xlfn.NORM.INV(RAND(),'C'!$E$14,'C'!$E$15)</f>
        <v>93.637943203825273</v>
      </c>
      <c r="ULL6" s="5">
        <f ca="1">_xlfn.NORM.INV(RAND(),'C'!$E$14,'C'!$E$15)</f>
        <v>102.43795644269905</v>
      </c>
      <c r="ULM6" s="5">
        <f ca="1">_xlfn.NORM.INV(RAND(),'C'!$E$14,'C'!$E$15)</f>
        <v>95.426175067741696</v>
      </c>
      <c r="ULN6" s="5">
        <f ca="1">_xlfn.NORM.INV(RAND(),'C'!$E$14,'C'!$E$15)</f>
        <v>95.172712766074227</v>
      </c>
      <c r="ULO6" s="5">
        <f ca="1">_xlfn.NORM.INV(RAND(),'C'!$E$14,'C'!$E$15)</f>
        <v>100.8505728864549</v>
      </c>
      <c r="ULP6" s="5">
        <f ca="1">_xlfn.NORM.INV(RAND(),'C'!$E$14,'C'!$E$15)</f>
        <v>95.701509327475762</v>
      </c>
      <c r="ULQ6" s="5">
        <f ca="1">_xlfn.NORM.INV(RAND(),'C'!$E$14,'C'!$E$15)</f>
        <v>99.020036757284885</v>
      </c>
      <c r="ULR6" s="5">
        <f ca="1">_xlfn.NORM.INV(RAND(),'C'!$E$14,'C'!$E$15)</f>
        <v>96.626358443746781</v>
      </c>
      <c r="ULS6" s="5">
        <f ca="1">_xlfn.NORM.INV(RAND(),'C'!$E$14,'C'!$E$15)</f>
        <v>105.64214346421336</v>
      </c>
      <c r="ULT6" s="5">
        <f ca="1">_xlfn.NORM.INV(RAND(),'C'!$E$14,'C'!$E$15)</f>
        <v>98.799452727290401</v>
      </c>
      <c r="ULU6" s="5">
        <f ca="1">_xlfn.NORM.INV(RAND(),'C'!$E$14,'C'!$E$15)</f>
        <v>95.228719267312073</v>
      </c>
      <c r="ULV6" s="5">
        <f ca="1">_xlfn.NORM.INV(RAND(),'C'!$E$14,'C'!$E$15)</f>
        <v>105.38037956394759</v>
      </c>
      <c r="ULW6" s="5">
        <f ca="1">_xlfn.NORM.INV(RAND(),'C'!$E$14,'C'!$E$15)</f>
        <v>99.161792929554977</v>
      </c>
      <c r="ULX6" s="5">
        <f ca="1">_xlfn.NORM.INV(RAND(),'C'!$E$14,'C'!$E$15)</f>
        <v>98.731746363529084</v>
      </c>
      <c r="ULY6" s="5">
        <f ca="1">_xlfn.NORM.INV(RAND(),'C'!$E$14,'C'!$E$15)</f>
        <v>97.413097738684172</v>
      </c>
      <c r="ULZ6" s="5">
        <f ca="1">_xlfn.NORM.INV(RAND(),'C'!$E$14,'C'!$E$15)</f>
        <v>96.331436990418709</v>
      </c>
      <c r="UMA6" s="5">
        <f ca="1">_xlfn.NORM.INV(RAND(),'C'!$E$14,'C'!$E$15)</f>
        <v>105.63014982435736</v>
      </c>
      <c r="UMB6" s="5">
        <f ca="1">_xlfn.NORM.INV(RAND(),'C'!$E$14,'C'!$E$15)</f>
        <v>99.894507337798359</v>
      </c>
      <c r="UMC6" s="5">
        <f ca="1">_xlfn.NORM.INV(RAND(),'C'!$E$14,'C'!$E$15)</f>
        <v>100.8081418386156</v>
      </c>
      <c r="UMD6" s="5">
        <f ca="1">_xlfn.NORM.INV(RAND(),'C'!$E$14,'C'!$E$15)</f>
        <v>97.127439670516821</v>
      </c>
      <c r="UME6" s="5">
        <f ca="1">_xlfn.NORM.INV(RAND(),'C'!$E$14,'C'!$E$15)</f>
        <v>99.983198378293764</v>
      </c>
      <c r="UMF6" s="5">
        <f ca="1">_xlfn.NORM.INV(RAND(),'C'!$E$14,'C'!$E$15)</f>
        <v>99.444099545093408</v>
      </c>
      <c r="UMG6" s="5">
        <f ca="1">_xlfn.NORM.INV(RAND(),'C'!$E$14,'C'!$E$15)</f>
        <v>104.55180738833573</v>
      </c>
      <c r="UMH6" s="5">
        <f ca="1">_xlfn.NORM.INV(RAND(),'C'!$E$14,'C'!$E$15)</f>
        <v>98.829372096366413</v>
      </c>
      <c r="UMI6" s="5">
        <f ca="1">_xlfn.NORM.INV(RAND(),'C'!$E$14,'C'!$E$15)</f>
        <v>100.03767174665109</v>
      </c>
      <c r="UMJ6" s="5">
        <f ca="1">_xlfn.NORM.INV(RAND(),'C'!$E$14,'C'!$E$15)</f>
        <v>91.67544413209815</v>
      </c>
      <c r="UMK6" s="5">
        <f ca="1">_xlfn.NORM.INV(RAND(),'C'!$E$14,'C'!$E$15)</f>
        <v>100.53804841354886</v>
      </c>
      <c r="UML6" s="5">
        <f ca="1">_xlfn.NORM.INV(RAND(),'C'!$E$14,'C'!$E$15)</f>
        <v>108.31369601770203</v>
      </c>
      <c r="UMM6" s="5">
        <f ca="1">_xlfn.NORM.INV(RAND(),'C'!$E$14,'C'!$E$15)</f>
        <v>95.861983719617101</v>
      </c>
      <c r="UMN6" s="5">
        <f ca="1">_xlfn.NORM.INV(RAND(),'C'!$E$14,'C'!$E$15)</f>
        <v>96.402140173360692</v>
      </c>
      <c r="UMO6" s="5">
        <f ca="1">_xlfn.NORM.INV(RAND(),'C'!$E$14,'C'!$E$15)</f>
        <v>99.237479873461083</v>
      </c>
      <c r="UMP6" s="5">
        <f ca="1">_xlfn.NORM.INV(RAND(),'C'!$E$14,'C'!$E$15)</f>
        <v>93.200257040869559</v>
      </c>
      <c r="UMQ6" s="5">
        <f ca="1">_xlfn.NORM.INV(RAND(),'C'!$E$14,'C'!$E$15)</f>
        <v>105.71804256794263</v>
      </c>
      <c r="UMR6" s="5">
        <f ca="1">_xlfn.NORM.INV(RAND(),'C'!$E$14,'C'!$E$15)</f>
        <v>95.058855250304291</v>
      </c>
      <c r="UMS6" s="5">
        <f ca="1">_xlfn.NORM.INV(RAND(),'C'!$E$14,'C'!$E$15)</f>
        <v>102.52927066538372</v>
      </c>
      <c r="UMT6" s="5">
        <f ca="1">_xlfn.NORM.INV(RAND(),'C'!$E$14,'C'!$E$15)</f>
        <v>99.613998371141562</v>
      </c>
      <c r="UMU6" s="5">
        <f ca="1">_xlfn.NORM.INV(RAND(),'C'!$E$14,'C'!$E$15)</f>
        <v>100.26663187010074</v>
      </c>
      <c r="UMV6" s="5">
        <f ca="1">_xlfn.NORM.INV(RAND(),'C'!$E$14,'C'!$E$15)</f>
        <v>101.75133016038102</v>
      </c>
      <c r="UMW6" s="5">
        <f ca="1">_xlfn.NORM.INV(RAND(),'C'!$E$14,'C'!$E$15)</f>
        <v>101.14288886523229</v>
      </c>
      <c r="UMX6" s="5">
        <f ca="1">_xlfn.NORM.INV(RAND(),'C'!$E$14,'C'!$E$15)</f>
        <v>102.92609721614083</v>
      </c>
      <c r="UMY6" s="5">
        <f ca="1">_xlfn.NORM.INV(RAND(),'C'!$E$14,'C'!$E$15)</f>
        <v>98.501518898189488</v>
      </c>
      <c r="UMZ6" s="5">
        <f ca="1">_xlfn.NORM.INV(RAND(),'C'!$E$14,'C'!$E$15)</f>
        <v>94.717735909491026</v>
      </c>
      <c r="UNA6" s="5">
        <f ca="1">_xlfn.NORM.INV(RAND(),'C'!$E$14,'C'!$E$15)</f>
        <v>100.10042685558841</v>
      </c>
      <c r="UNB6" s="5">
        <f ca="1">_xlfn.NORM.INV(RAND(),'C'!$E$14,'C'!$E$15)</f>
        <v>102.36083486105537</v>
      </c>
      <c r="UNC6" s="5">
        <f ca="1">_xlfn.NORM.INV(RAND(),'C'!$E$14,'C'!$E$15)</f>
        <v>100.58576166337609</v>
      </c>
      <c r="UND6" s="5">
        <f ca="1">_xlfn.NORM.INV(RAND(),'C'!$E$14,'C'!$E$15)</f>
        <v>93.182813705119045</v>
      </c>
      <c r="UNE6" s="5">
        <f ca="1">_xlfn.NORM.INV(RAND(),'C'!$E$14,'C'!$E$15)</f>
        <v>97.691751664791056</v>
      </c>
      <c r="UNF6" s="5">
        <f ca="1">_xlfn.NORM.INV(RAND(),'C'!$E$14,'C'!$E$15)</f>
        <v>98.562329141038077</v>
      </c>
      <c r="UNG6" s="5">
        <f ca="1">_xlfn.NORM.INV(RAND(),'C'!$E$14,'C'!$E$15)</f>
        <v>94.545218350693077</v>
      </c>
      <c r="UNH6" s="5">
        <f ca="1">_xlfn.NORM.INV(RAND(),'C'!$E$14,'C'!$E$15)</f>
        <v>103.45215553994736</v>
      </c>
      <c r="UNI6" s="5">
        <f ca="1">_xlfn.NORM.INV(RAND(),'C'!$E$14,'C'!$E$15)</f>
        <v>97.052990703511099</v>
      </c>
      <c r="UNJ6" s="5">
        <f ca="1">_xlfn.NORM.INV(RAND(),'C'!$E$14,'C'!$E$15)</f>
        <v>102.49235078838771</v>
      </c>
      <c r="UNK6" s="5">
        <f ca="1">_xlfn.NORM.INV(RAND(),'C'!$E$14,'C'!$E$15)</f>
        <v>92.578119929588951</v>
      </c>
      <c r="UNL6" s="5">
        <f ca="1">_xlfn.NORM.INV(RAND(),'C'!$E$14,'C'!$E$15)</f>
        <v>94.113322722743746</v>
      </c>
      <c r="UNM6" s="5">
        <f ca="1">_xlfn.NORM.INV(RAND(),'C'!$E$14,'C'!$E$15)</f>
        <v>101.60126897807766</v>
      </c>
      <c r="UNN6" s="5">
        <f ca="1">_xlfn.NORM.INV(RAND(),'C'!$E$14,'C'!$E$15)</f>
        <v>101.46290779635412</v>
      </c>
      <c r="UNO6" s="5">
        <f ca="1">_xlfn.NORM.INV(RAND(),'C'!$E$14,'C'!$E$15)</f>
        <v>99.341575065635723</v>
      </c>
      <c r="UNP6" s="5">
        <f ca="1">_xlfn.NORM.INV(RAND(),'C'!$E$14,'C'!$E$15)</f>
        <v>95.483263882204625</v>
      </c>
      <c r="UNQ6" s="5">
        <f ca="1">_xlfn.NORM.INV(RAND(),'C'!$E$14,'C'!$E$15)</f>
        <v>105.80432855245093</v>
      </c>
      <c r="UNR6" s="5">
        <f ca="1">_xlfn.NORM.INV(RAND(),'C'!$E$14,'C'!$E$15)</f>
        <v>97.858901997052683</v>
      </c>
      <c r="UNS6" s="5">
        <f ca="1">_xlfn.NORM.INV(RAND(),'C'!$E$14,'C'!$E$15)</f>
        <v>96.995559924875678</v>
      </c>
      <c r="UNT6" s="5">
        <f ca="1">_xlfn.NORM.INV(RAND(),'C'!$E$14,'C'!$E$15)</f>
        <v>106.65529529042502</v>
      </c>
      <c r="UNU6" s="5">
        <f ca="1">_xlfn.NORM.INV(RAND(),'C'!$E$14,'C'!$E$15)</f>
        <v>95.131966707365848</v>
      </c>
      <c r="UNV6" s="5">
        <f ca="1">_xlfn.NORM.INV(RAND(),'C'!$E$14,'C'!$E$15)</f>
        <v>93.442422729213277</v>
      </c>
      <c r="UNW6" s="5">
        <f ca="1">_xlfn.NORM.INV(RAND(),'C'!$E$14,'C'!$E$15)</f>
        <v>106.34244498783026</v>
      </c>
      <c r="UNX6" s="5">
        <f ca="1">_xlfn.NORM.INV(RAND(),'C'!$E$14,'C'!$E$15)</f>
        <v>94.524851068968985</v>
      </c>
      <c r="UNY6" s="5">
        <f ca="1">_xlfn.NORM.INV(RAND(),'C'!$E$14,'C'!$E$15)</f>
        <v>103.08014917924611</v>
      </c>
      <c r="UNZ6" s="5">
        <f ca="1">_xlfn.NORM.INV(RAND(),'C'!$E$14,'C'!$E$15)</f>
        <v>105.09636470250825</v>
      </c>
      <c r="UOA6" s="5">
        <f ca="1">_xlfn.NORM.INV(RAND(),'C'!$E$14,'C'!$E$15)</f>
        <v>98.145822648402259</v>
      </c>
      <c r="UOB6" s="5">
        <f ca="1">_xlfn.NORM.INV(RAND(),'C'!$E$14,'C'!$E$15)</f>
        <v>96.295743404806004</v>
      </c>
      <c r="UOC6" s="5">
        <f ca="1">_xlfn.NORM.INV(RAND(),'C'!$E$14,'C'!$E$15)</f>
        <v>99.228217768163603</v>
      </c>
      <c r="UOD6" s="5">
        <f ca="1">_xlfn.NORM.INV(RAND(),'C'!$E$14,'C'!$E$15)</f>
        <v>93.37849649529187</v>
      </c>
      <c r="UOE6" s="5">
        <f ca="1">_xlfn.NORM.INV(RAND(),'C'!$E$14,'C'!$E$15)</f>
        <v>102.53619961161341</v>
      </c>
      <c r="UOF6" s="5">
        <f ca="1">_xlfn.NORM.INV(RAND(),'C'!$E$14,'C'!$E$15)</f>
        <v>103.15034127324232</v>
      </c>
      <c r="UOG6" s="5">
        <f ca="1">_xlfn.NORM.INV(RAND(),'C'!$E$14,'C'!$E$15)</f>
        <v>103.41315938675483</v>
      </c>
      <c r="UOH6" s="5">
        <f ca="1">_xlfn.NORM.INV(RAND(),'C'!$E$14,'C'!$E$15)</f>
        <v>97.830130843777454</v>
      </c>
      <c r="UOI6" s="5">
        <f ca="1">_xlfn.NORM.INV(RAND(),'C'!$E$14,'C'!$E$15)</f>
        <v>93.814805043756337</v>
      </c>
      <c r="UOJ6" s="5">
        <f ca="1">_xlfn.NORM.INV(RAND(),'C'!$E$14,'C'!$E$15)</f>
        <v>97.298977719547253</v>
      </c>
      <c r="UOK6" s="5">
        <f ca="1">_xlfn.NORM.INV(RAND(),'C'!$E$14,'C'!$E$15)</f>
        <v>101.02950720553098</v>
      </c>
      <c r="UOL6" s="5">
        <f ca="1">_xlfn.NORM.INV(RAND(),'C'!$E$14,'C'!$E$15)</f>
        <v>92.701887151772581</v>
      </c>
      <c r="UOM6" s="5">
        <f ca="1">_xlfn.NORM.INV(RAND(),'C'!$E$14,'C'!$E$15)</f>
        <v>97.84996545680427</v>
      </c>
      <c r="UON6" s="5">
        <f ca="1">_xlfn.NORM.INV(RAND(),'C'!$E$14,'C'!$E$15)</f>
        <v>96.867576626538579</v>
      </c>
      <c r="UOO6" s="5">
        <f ca="1">_xlfn.NORM.INV(RAND(),'C'!$E$14,'C'!$E$15)</f>
        <v>99.13668843589555</v>
      </c>
      <c r="UOP6" s="5">
        <f ca="1">_xlfn.NORM.INV(RAND(),'C'!$E$14,'C'!$E$15)</f>
        <v>100.40249174808353</v>
      </c>
      <c r="UOQ6" s="5">
        <f ca="1">_xlfn.NORM.INV(RAND(),'C'!$E$14,'C'!$E$15)</f>
        <v>92.847392820519261</v>
      </c>
      <c r="UOR6" s="5">
        <f ca="1">_xlfn.NORM.INV(RAND(),'C'!$E$14,'C'!$E$15)</f>
        <v>100.00660932258056</v>
      </c>
      <c r="UOS6" s="5">
        <f ca="1">_xlfn.NORM.INV(RAND(),'C'!$E$14,'C'!$E$15)</f>
        <v>98.260356940878992</v>
      </c>
      <c r="UOT6" s="5">
        <f ca="1">_xlfn.NORM.INV(RAND(),'C'!$E$14,'C'!$E$15)</f>
        <v>99.649186219062614</v>
      </c>
      <c r="UOU6" s="5">
        <f ca="1">_xlfn.NORM.INV(RAND(),'C'!$E$14,'C'!$E$15)</f>
        <v>100.24860701445562</v>
      </c>
      <c r="UOV6" s="5">
        <f ca="1">_xlfn.NORM.INV(RAND(),'C'!$E$14,'C'!$E$15)</f>
        <v>100.86892710741843</v>
      </c>
      <c r="UOW6" s="5">
        <f ca="1">_xlfn.NORM.INV(RAND(),'C'!$E$14,'C'!$E$15)</f>
        <v>101.30486586990126</v>
      </c>
      <c r="UOX6" s="5">
        <f ca="1">_xlfn.NORM.INV(RAND(),'C'!$E$14,'C'!$E$15)</f>
        <v>101.56534534521992</v>
      </c>
      <c r="UOY6" s="5">
        <f ca="1">_xlfn.NORM.INV(RAND(),'C'!$E$14,'C'!$E$15)</f>
        <v>101.65119657711533</v>
      </c>
      <c r="UOZ6" s="5">
        <f ca="1">_xlfn.NORM.INV(RAND(),'C'!$E$14,'C'!$E$15)</f>
        <v>94.941235749488854</v>
      </c>
      <c r="UPA6" s="5">
        <f ca="1">_xlfn.NORM.INV(RAND(),'C'!$E$14,'C'!$E$15)</f>
        <v>101.71065621267691</v>
      </c>
      <c r="UPB6" s="5">
        <f ca="1">_xlfn.NORM.INV(RAND(),'C'!$E$14,'C'!$E$15)</f>
        <v>103.22445102605489</v>
      </c>
      <c r="UPC6" s="5">
        <f ca="1">_xlfn.NORM.INV(RAND(),'C'!$E$14,'C'!$E$15)</f>
        <v>104.27303179220551</v>
      </c>
      <c r="UPD6" s="5">
        <f ca="1">_xlfn.NORM.INV(RAND(),'C'!$E$14,'C'!$E$15)</f>
        <v>99.724876384492475</v>
      </c>
      <c r="UPE6" s="5">
        <f ca="1">_xlfn.NORM.INV(RAND(),'C'!$E$14,'C'!$E$15)</f>
        <v>98.579297008181115</v>
      </c>
      <c r="UPF6" s="5">
        <f ca="1">_xlfn.NORM.INV(RAND(),'C'!$E$14,'C'!$E$15)</f>
        <v>103.67077850285983</v>
      </c>
      <c r="UPG6" s="5">
        <f ca="1">_xlfn.NORM.INV(RAND(),'C'!$E$14,'C'!$E$15)</f>
        <v>101.88303814224859</v>
      </c>
      <c r="UPH6" s="5">
        <f ca="1">_xlfn.NORM.INV(RAND(),'C'!$E$14,'C'!$E$15)</f>
        <v>101.67129610050107</v>
      </c>
      <c r="UPI6" s="5">
        <f ca="1">_xlfn.NORM.INV(RAND(),'C'!$E$14,'C'!$E$15)</f>
        <v>103.6690080139109</v>
      </c>
      <c r="UPJ6" s="5">
        <f ca="1">_xlfn.NORM.INV(RAND(),'C'!$E$14,'C'!$E$15)</f>
        <v>93.069345640228391</v>
      </c>
      <c r="UPK6" s="5">
        <f ca="1">_xlfn.NORM.INV(RAND(),'C'!$E$14,'C'!$E$15)</f>
        <v>99.123091311694566</v>
      </c>
      <c r="UPL6" s="5">
        <f ca="1">_xlfn.NORM.INV(RAND(),'C'!$E$14,'C'!$E$15)</f>
        <v>100.68036931798234</v>
      </c>
      <c r="UPM6" s="5">
        <f ca="1">_xlfn.NORM.INV(RAND(),'C'!$E$14,'C'!$E$15)</f>
        <v>100.99407792801323</v>
      </c>
      <c r="UPN6" s="5">
        <f ca="1">_xlfn.NORM.INV(RAND(),'C'!$E$14,'C'!$E$15)</f>
        <v>102.28117560809672</v>
      </c>
      <c r="UPO6" s="5">
        <f ca="1">_xlfn.NORM.INV(RAND(),'C'!$E$14,'C'!$E$15)</f>
        <v>95.080091634991149</v>
      </c>
      <c r="UPP6" s="5">
        <f ca="1">_xlfn.NORM.INV(RAND(),'C'!$E$14,'C'!$E$15)</f>
        <v>98.184660104984005</v>
      </c>
      <c r="UPQ6" s="5">
        <f ca="1">_xlfn.NORM.INV(RAND(),'C'!$E$14,'C'!$E$15)</f>
        <v>105.25532383428964</v>
      </c>
      <c r="UPR6" s="5">
        <f ca="1">_xlfn.NORM.INV(RAND(),'C'!$E$14,'C'!$E$15)</f>
        <v>102.39123725361318</v>
      </c>
      <c r="UPS6" s="5">
        <f ca="1">_xlfn.NORM.INV(RAND(),'C'!$E$14,'C'!$E$15)</f>
        <v>105.62367376437658</v>
      </c>
      <c r="UPT6" s="5">
        <f ca="1">_xlfn.NORM.INV(RAND(),'C'!$E$14,'C'!$E$15)</f>
        <v>101.03877363078428</v>
      </c>
      <c r="UPU6" s="5">
        <f ca="1">_xlfn.NORM.INV(RAND(),'C'!$E$14,'C'!$E$15)</f>
        <v>100.83152476709473</v>
      </c>
      <c r="UPV6" s="5">
        <f ca="1">_xlfn.NORM.INV(RAND(),'C'!$E$14,'C'!$E$15)</f>
        <v>99.35984632866716</v>
      </c>
      <c r="UPW6" s="5">
        <f ca="1">_xlfn.NORM.INV(RAND(),'C'!$E$14,'C'!$E$15)</f>
        <v>104.56885725869631</v>
      </c>
      <c r="UPX6" s="5">
        <f ca="1">_xlfn.NORM.INV(RAND(),'C'!$E$14,'C'!$E$15)</f>
        <v>96.999665355232054</v>
      </c>
      <c r="UPY6" s="5">
        <f ca="1">_xlfn.NORM.INV(RAND(),'C'!$E$14,'C'!$E$15)</f>
        <v>100.14200322060519</v>
      </c>
      <c r="UPZ6" s="5">
        <f ca="1">_xlfn.NORM.INV(RAND(),'C'!$E$14,'C'!$E$15)</f>
        <v>104.07573633202989</v>
      </c>
      <c r="UQA6" s="5">
        <f ca="1">_xlfn.NORM.INV(RAND(),'C'!$E$14,'C'!$E$15)</f>
        <v>97.767791311500403</v>
      </c>
      <c r="UQB6" s="5">
        <f ca="1">_xlfn.NORM.INV(RAND(),'C'!$E$14,'C'!$E$15)</f>
        <v>99.311319021733297</v>
      </c>
      <c r="UQC6" s="5">
        <f ca="1">_xlfn.NORM.INV(RAND(),'C'!$E$14,'C'!$E$15)</f>
        <v>99.003779749604917</v>
      </c>
      <c r="UQD6" s="5">
        <f ca="1">_xlfn.NORM.INV(RAND(),'C'!$E$14,'C'!$E$15)</f>
        <v>92.54007293427567</v>
      </c>
      <c r="UQE6" s="5">
        <f ca="1">_xlfn.NORM.INV(RAND(),'C'!$E$14,'C'!$E$15)</f>
        <v>99.661725170359531</v>
      </c>
      <c r="UQF6" s="5">
        <f ca="1">_xlfn.NORM.INV(RAND(),'C'!$E$14,'C'!$E$15)</f>
        <v>95.445473802216895</v>
      </c>
      <c r="UQG6" s="5">
        <f ca="1">_xlfn.NORM.INV(RAND(),'C'!$E$14,'C'!$E$15)</f>
        <v>102.66202038344356</v>
      </c>
      <c r="UQH6" s="5">
        <f ca="1">_xlfn.NORM.INV(RAND(),'C'!$E$14,'C'!$E$15)</f>
        <v>97.119217489325862</v>
      </c>
      <c r="UQI6" s="5">
        <f ca="1">_xlfn.NORM.INV(RAND(),'C'!$E$14,'C'!$E$15)</f>
        <v>104.10966336922871</v>
      </c>
      <c r="UQJ6" s="5">
        <f ca="1">_xlfn.NORM.INV(RAND(),'C'!$E$14,'C'!$E$15)</f>
        <v>97.878897008624193</v>
      </c>
      <c r="UQK6" s="5">
        <f ca="1">_xlfn.NORM.INV(RAND(),'C'!$E$14,'C'!$E$15)</f>
        <v>104.20796341211381</v>
      </c>
      <c r="UQL6" s="5">
        <f ca="1">_xlfn.NORM.INV(RAND(),'C'!$E$14,'C'!$E$15)</f>
        <v>95.270792076553107</v>
      </c>
      <c r="UQM6" s="5">
        <f ca="1">_xlfn.NORM.INV(RAND(),'C'!$E$14,'C'!$E$15)</f>
        <v>99.27545327534267</v>
      </c>
      <c r="UQN6" s="5">
        <f ca="1">_xlfn.NORM.INV(RAND(),'C'!$E$14,'C'!$E$15)</f>
        <v>101.03209999501414</v>
      </c>
      <c r="UQO6" s="5">
        <f ca="1">_xlfn.NORM.INV(RAND(),'C'!$E$14,'C'!$E$15)</f>
        <v>100.85758936510392</v>
      </c>
      <c r="UQP6" s="5">
        <f ca="1">_xlfn.NORM.INV(RAND(),'C'!$E$14,'C'!$E$15)</f>
        <v>100.18329860794357</v>
      </c>
      <c r="UQQ6" s="5">
        <f ca="1">_xlfn.NORM.INV(RAND(),'C'!$E$14,'C'!$E$15)</f>
        <v>95.276131603358834</v>
      </c>
      <c r="UQR6" s="5">
        <f ca="1">_xlfn.NORM.INV(RAND(),'C'!$E$14,'C'!$E$15)</f>
        <v>101.23429200030776</v>
      </c>
      <c r="UQS6" s="5">
        <f ca="1">_xlfn.NORM.INV(RAND(),'C'!$E$14,'C'!$E$15)</f>
        <v>101.29275837761038</v>
      </c>
      <c r="UQT6" s="5">
        <f ca="1">_xlfn.NORM.INV(RAND(),'C'!$E$14,'C'!$E$15)</f>
        <v>106.20182604289832</v>
      </c>
      <c r="UQU6" s="5">
        <f ca="1">_xlfn.NORM.INV(RAND(),'C'!$E$14,'C'!$E$15)</f>
        <v>98.003484508407425</v>
      </c>
      <c r="UQV6" s="5">
        <f ca="1">_xlfn.NORM.INV(RAND(),'C'!$E$14,'C'!$E$15)</f>
        <v>94.65287171877803</v>
      </c>
      <c r="UQW6" s="5">
        <f ca="1">_xlfn.NORM.INV(RAND(),'C'!$E$14,'C'!$E$15)</f>
        <v>103.25448353117078</v>
      </c>
      <c r="UQX6" s="5">
        <f ca="1">_xlfn.NORM.INV(RAND(),'C'!$E$14,'C'!$E$15)</f>
        <v>99.835127328755192</v>
      </c>
      <c r="UQY6" s="5">
        <f ca="1">_xlfn.NORM.INV(RAND(),'C'!$E$14,'C'!$E$15)</f>
        <v>97.365259602227837</v>
      </c>
      <c r="UQZ6" s="5">
        <f ca="1">_xlfn.NORM.INV(RAND(),'C'!$E$14,'C'!$E$15)</f>
        <v>106.43410078497836</v>
      </c>
      <c r="URA6" s="5">
        <f ca="1">_xlfn.NORM.INV(RAND(),'C'!$E$14,'C'!$E$15)</f>
        <v>107.22898786863465</v>
      </c>
      <c r="URB6" s="5">
        <f ca="1">_xlfn.NORM.INV(RAND(),'C'!$E$14,'C'!$E$15)</f>
        <v>97.275462610961824</v>
      </c>
      <c r="URC6" s="5">
        <f ca="1">_xlfn.NORM.INV(RAND(),'C'!$E$14,'C'!$E$15)</f>
        <v>98.301911610432455</v>
      </c>
      <c r="URD6" s="5">
        <f ca="1">_xlfn.NORM.INV(RAND(),'C'!$E$14,'C'!$E$15)</f>
        <v>90.670742788565391</v>
      </c>
      <c r="URE6" s="5">
        <f ca="1">_xlfn.NORM.INV(RAND(),'C'!$E$14,'C'!$E$15)</f>
        <v>103.25257874499714</v>
      </c>
      <c r="URF6" s="5">
        <f ca="1">_xlfn.NORM.INV(RAND(),'C'!$E$14,'C'!$E$15)</f>
        <v>97.609226706712249</v>
      </c>
      <c r="URG6" s="5">
        <f ca="1">_xlfn.NORM.INV(RAND(),'C'!$E$14,'C'!$E$15)</f>
        <v>101.90109738860308</v>
      </c>
      <c r="URH6" s="5">
        <f ca="1">_xlfn.NORM.INV(RAND(),'C'!$E$14,'C'!$E$15)</f>
        <v>92.293090239597092</v>
      </c>
      <c r="URI6" s="5">
        <f ca="1">_xlfn.NORM.INV(RAND(),'C'!$E$14,'C'!$E$15)</f>
        <v>101.59151840031473</v>
      </c>
      <c r="URJ6" s="5">
        <f ca="1">_xlfn.NORM.INV(RAND(),'C'!$E$14,'C'!$E$15)</f>
        <v>102.24912724941129</v>
      </c>
      <c r="URK6" s="5">
        <f ca="1">_xlfn.NORM.INV(RAND(),'C'!$E$14,'C'!$E$15)</f>
        <v>105.40307017873195</v>
      </c>
      <c r="URL6" s="5">
        <f ca="1">_xlfn.NORM.INV(RAND(),'C'!$E$14,'C'!$E$15)</f>
        <v>101.35839717692117</v>
      </c>
      <c r="URM6" s="5">
        <f ca="1">_xlfn.NORM.INV(RAND(),'C'!$E$14,'C'!$E$15)</f>
        <v>102.70808529448948</v>
      </c>
      <c r="URN6" s="5">
        <f ca="1">_xlfn.NORM.INV(RAND(),'C'!$E$14,'C'!$E$15)</f>
        <v>100.52507159985977</v>
      </c>
      <c r="URO6" s="5">
        <f ca="1">_xlfn.NORM.INV(RAND(),'C'!$E$14,'C'!$E$15)</f>
        <v>95.081492683950756</v>
      </c>
      <c r="URP6" s="5">
        <f ca="1">_xlfn.NORM.INV(RAND(),'C'!$E$14,'C'!$E$15)</f>
        <v>99.678454537101217</v>
      </c>
      <c r="URQ6" s="5">
        <f ca="1">_xlfn.NORM.INV(RAND(),'C'!$E$14,'C'!$E$15)</f>
        <v>95.721767230925195</v>
      </c>
      <c r="URR6" s="5">
        <f ca="1">_xlfn.NORM.INV(RAND(),'C'!$E$14,'C'!$E$15)</f>
        <v>103.89080314931108</v>
      </c>
      <c r="URS6" s="5">
        <f ca="1">_xlfn.NORM.INV(RAND(),'C'!$E$14,'C'!$E$15)</f>
        <v>98.740805372611092</v>
      </c>
      <c r="URT6" s="5">
        <f ca="1">_xlfn.NORM.INV(RAND(),'C'!$E$14,'C'!$E$15)</f>
        <v>96.73789942258685</v>
      </c>
      <c r="URU6" s="5">
        <f ca="1">_xlfn.NORM.INV(RAND(),'C'!$E$14,'C'!$E$15)</f>
        <v>100.32008824052082</v>
      </c>
      <c r="URV6" s="5">
        <f ca="1">_xlfn.NORM.INV(RAND(),'C'!$E$14,'C'!$E$15)</f>
        <v>103.38079100384259</v>
      </c>
      <c r="URW6" s="5">
        <f ca="1">_xlfn.NORM.INV(RAND(),'C'!$E$14,'C'!$E$15)</f>
        <v>96.620840327343146</v>
      </c>
      <c r="URX6" s="5">
        <f ca="1">_xlfn.NORM.INV(RAND(),'C'!$E$14,'C'!$E$15)</f>
        <v>98.387857328332345</v>
      </c>
      <c r="URY6" s="5">
        <f ca="1">_xlfn.NORM.INV(RAND(),'C'!$E$14,'C'!$E$15)</f>
        <v>100.1531530272614</v>
      </c>
      <c r="URZ6" s="5">
        <f ca="1">_xlfn.NORM.INV(RAND(),'C'!$E$14,'C'!$E$15)</f>
        <v>93.83496909785579</v>
      </c>
      <c r="USA6" s="5">
        <f ca="1">_xlfn.NORM.INV(RAND(),'C'!$E$14,'C'!$E$15)</f>
        <v>93.595027028347175</v>
      </c>
      <c r="USB6" s="5">
        <f ca="1">_xlfn.NORM.INV(RAND(),'C'!$E$14,'C'!$E$15)</f>
        <v>101.92627552132329</v>
      </c>
      <c r="USC6" s="5">
        <f ca="1">_xlfn.NORM.INV(RAND(),'C'!$E$14,'C'!$E$15)</f>
        <v>106.88908726733766</v>
      </c>
      <c r="USD6" s="5">
        <f ca="1">_xlfn.NORM.INV(RAND(),'C'!$E$14,'C'!$E$15)</f>
        <v>101.85787267037468</v>
      </c>
      <c r="USE6" s="5">
        <f ca="1">_xlfn.NORM.INV(RAND(),'C'!$E$14,'C'!$E$15)</f>
        <v>99.376438790577325</v>
      </c>
      <c r="USF6" s="5">
        <f ca="1">_xlfn.NORM.INV(RAND(),'C'!$E$14,'C'!$E$15)</f>
        <v>91.601175612380715</v>
      </c>
      <c r="USG6" s="5">
        <f ca="1">_xlfn.NORM.INV(RAND(),'C'!$E$14,'C'!$E$15)</f>
        <v>97.001203314479397</v>
      </c>
      <c r="USH6" s="5">
        <f ca="1">_xlfn.NORM.INV(RAND(),'C'!$E$14,'C'!$E$15)</f>
        <v>98.028452899884059</v>
      </c>
      <c r="USI6" s="5">
        <f ca="1">_xlfn.NORM.INV(RAND(),'C'!$E$14,'C'!$E$15)</f>
        <v>97.570680466764841</v>
      </c>
      <c r="USJ6" s="5">
        <f ca="1">_xlfn.NORM.INV(RAND(),'C'!$E$14,'C'!$E$15)</f>
        <v>94.98748748744012</v>
      </c>
      <c r="USK6" s="5">
        <f ca="1">_xlfn.NORM.INV(RAND(),'C'!$E$14,'C'!$E$15)</f>
        <v>104.80439539813833</v>
      </c>
      <c r="USL6" s="5">
        <f ca="1">_xlfn.NORM.INV(RAND(),'C'!$E$14,'C'!$E$15)</f>
        <v>98.402269873794637</v>
      </c>
      <c r="USM6" s="5">
        <f ca="1">_xlfn.NORM.INV(RAND(),'C'!$E$14,'C'!$E$15)</f>
        <v>101.59511174106592</v>
      </c>
      <c r="USN6" s="5">
        <f ca="1">_xlfn.NORM.INV(RAND(),'C'!$E$14,'C'!$E$15)</f>
        <v>99.242985475446474</v>
      </c>
      <c r="USO6" s="5">
        <f ca="1">_xlfn.NORM.INV(RAND(),'C'!$E$14,'C'!$E$15)</f>
        <v>101.88825862122803</v>
      </c>
      <c r="USP6" s="5">
        <f ca="1">_xlfn.NORM.INV(RAND(),'C'!$E$14,'C'!$E$15)</f>
        <v>105.13337164584786</v>
      </c>
      <c r="USQ6" s="5">
        <f ca="1">_xlfn.NORM.INV(RAND(),'C'!$E$14,'C'!$E$15)</f>
        <v>101.77723260977055</v>
      </c>
      <c r="USR6" s="5">
        <f ca="1">_xlfn.NORM.INV(RAND(),'C'!$E$14,'C'!$E$15)</f>
        <v>100.97936154847896</v>
      </c>
      <c r="USS6" s="5">
        <f ca="1">_xlfn.NORM.INV(RAND(),'C'!$E$14,'C'!$E$15)</f>
        <v>102.35813937987733</v>
      </c>
      <c r="UST6" s="5">
        <f ca="1">_xlfn.NORM.INV(RAND(),'C'!$E$14,'C'!$E$15)</f>
        <v>104.28022133462731</v>
      </c>
      <c r="USU6" s="5">
        <f ca="1">_xlfn.NORM.INV(RAND(),'C'!$E$14,'C'!$E$15)</f>
        <v>100.23583115177055</v>
      </c>
      <c r="USV6" s="5">
        <f ca="1">_xlfn.NORM.INV(RAND(),'C'!$E$14,'C'!$E$15)</f>
        <v>95.764609865361891</v>
      </c>
      <c r="USW6" s="5">
        <f ca="1">_xlfn.NORM.INV(RAND(),'C'!$E$14,'C'!$E$15)</f>
        <v>96.232335409902902</v>
      </c>
      <c r="USX6" s="5">
        <f ca="1">_xlfn.NORM.INV(RAND(),'C'!$E$14,'C'!$E$15)</f>
        <v>101.08449655393284</v>
      </c>
      <c r="USY6" s="5">
        <f ca="1">_xlfn.NORM.INV(RAND(),'C'!$E$14,'C'!$E$15)</f>
        <v>103.99066866807709</v>
      </c>
      <c r="USZ6" s="5">
        <f ca="1">_xlfn.NORM.INV(RAND(),'C'!$E$14,'C'!$E$15)</f>
        <v>105.44948948165747</v>
      </c>
      <c r="UTA6" s="5">
        <f ca="1">_xlfn.NORM.INV(RAND(),'C'!$E$14,'C'!$E$15)</f>
        <v>103.3119523267485</v>
      </c>
      <c r="UTB6" s="5">
        <f ca="1">_xlfn.NORM.INV(RAND(),'C'!$E$14,'C'!$E$15)</f>
        <v>98.312354642539901</v>
      </c>
      <c r="UTC6" s="5">
        <f ca="1">_xlfn.NORM.INV(RAND(),'C'!$E$14,'C'!$E$15)</f>
        <v>98.779167071721119</v>
      </c>
      <c r="UTD6" s="5">
        <f ca="1">_xlfn.NORM.INV(RAND(),'C'!$E$14,'C'!$E$15)</f>
        <v>97.887175417278883</v>
      </c>
      <c r="UTE6" s="5">
        <f ca="1">_xlfn.NORM.INV(RAND(),'C'!$E$14,'C'!$E$15)</f>
        <v>105.64958369080024</v>
      </c>
      <c r="UTF6" s="5">
        <f ca="1">_xlfn.NORM.INV(RAND(),'C'!$E$14,'C'!$E$15)</f>
        <v>93.994019333066859</v>
      </c>
      <c r="UTG6" s="5">
        <f ca="1">_xlfn.NORM.INV(RAND(),'C'!$E$14,'C'!$E$15)</f>
        <v>103.63674005770793</v>
      </c>
      <c r="UTH6" s="5">
        <f ca="1">_xlfn.NORM.INV(RAND(),'C'!$E$14,'C'!$E$15)</f>
        <v>102.86968449909189</v>
      </c>
      <c r="UTI6" s="5">
        <f ca="1">_xlfn.NORM.INV(RAND(),'C'!$E$14,'C'!$E$15)</f>
        <v>97.926203762435009</v>
      </c>
      <c r="UTJ6" s="5">
        <f ca="1">_xlfn.NORM.INV(RAND(),'C'!$E$14,'C'!$E$15)</f>
        <v>103.66971599534445</v>
      </c>
      <c r="UTK6" s="5">
        <f ca="1">_xlfn.NORM.INV(RAND(),'C'!$E$14,'C'!$E$15)</f>
        <v>101.82437737854728</v>
      </c>
      <c r="UTL6" s="5">
        <f ca="1">_xlfn.NORM.INV(RAND(),'C'!$E$14,'C'!$E$15)</f>
        <v>106.1021167638573</v>
      </c>
      <c r="UTM6" s="5">
        <f ca="1">_xlfn.NORM.INV(RAND(),'C'!$E$14,'C'!$E$15)</f>
        <v>101.83145916383401</v>
      </c>
      <c r="UTN6" s="5">
        <f ca="1">_xlfn.NORM.INV(RAND(),'C'!$E$14,'C'!$E$15)</f>
        <v>92.162552741868794</v>
      </c>
      <c r="UTO6" s="5">
        <f ca="1">_xlfn.NORM.INV(RAND(),'C'!$E$14,'C'!$E$15)</f>
        <v>95.595258281672557</v>
      </c>
      <c r="UTP6" s="5">
        <f ca="1">_xlfn.NORM.INV(RAND(),'C'!$E$14,'C'!$E$15)</f>
        <v>101.95885027551874</v>
      </c>
      <c r="UTQ6" s="5">
        <f ca="1">_xlfn.NORM.INV(RAND(),'C'!$E$14,'C'!$E$15)</f>
        <v>101.69609308017888</v>
      </c>
      <c r="UTR6" s="5">
        <f ca="1">_xlfn.NORM.INV(RAND(),'C'!$E$14,'C'!$E$15)</f>
        <v>95.855406672073414</v>
      </c>
      <c r="UTS6" s="5">
        <f ca="1">_xlfn.NORM.INV(RAND(),'C'!$E$14,'C'!$E$15)</f>
        <v>96.487960378651508</v>
      </c>
      <c r="UTT6" s="5">
        <f ca="1">_xlfn.NORM.INV(RAND(),'C'!$E$14,'C'!$E$15)</f>
        <v>99.972174818860864</v>
      </c>
      <c r="UTU6" s="5">
        <f ca="1">_xlfn.NORM.INV(RAND(),'C'!$E$14,'C'!$E$15)</f>
        <v>96.896564046152548</v>
      </c>
      <c r="UTV6" s="5">
        <f ca="1">_xlfn.NORM.INV(RAND(),'C'!$E$14,'C'!$E$15)</f>
        <v>99.044281926178201</v>
      </c>
      <c r="UTW6" s="5">
        <f ca="1">_xlfn.NORM.INV(RAND(),'C'!$E$14,'C'!$E$15)</f>
        <v>107.35104392261755</v>
      </c>
      <c r="UTX6" s="5">
        <f ca="1">_xlfn.NORM.INV(RAND(),'C'!$E$14,'C'!$E$15)</f>
        <v>109.93500804164265</v>
      </c>
      <c r="UTY6" s="5">
        <f ca="1">_xlfn.NORM.INV(RAND(),'C'!$E$14,'C'!$E$15)</f>
        <v>95.412512057665538</v>
      </c>
      <c r="UTZ6" s="5">
        <f ca="1">_xlfn.NORM.INV(RAND(),'C'!$E$14,'C'!$E$15)</f>
        <v>100.0129426429119</v>
      </c>
      <c r="UUA6" s="5">
        <f ca="1">_xlfn.NORM.INV(RAND(),'C'!$E$14,'C'!$E$15)</f>
        <v>103.81614873847487</v>
      </c>
      <c r="UUB6" s="5">
        <f ca="1">_xlfn.NORM.INV(RAND(),'C'!$E$14,'C'!$E$15)</f>
        <v>99.87437983755531</v>
      </c>
      <c r="UUC6" s="5">
        <f ca="1">_xlfn.NORM.INV(RAND(),'C'!$E$14,'C'!$E$15)</f>
        <v>105.64060784511211</v>
      </c>
      <c r="UUD6" s="5">
        <f ca="1">_xlfn.NORM.INV(RAND(),'C'!$E$14,'C'!$E$15)</f>
        <v>104.3349754825029</v>
      </c>
      <c r="UUE6" s="5">
        <f ca="1">_xlfn.NORM.INV(RAND(),'C'!$E$14,'C'!$E$15)</f>
        <v>104.90631939234224</v>
      </c>
      <c r="UUF6" s="5">
        <f ca="1">_xlfn.NORM.INV(RAND(),'C'!$E$14,'C'!$E$15)</f>
        <v>105.73909864575468</v>
      </c>
      <c r="UUG6" s="5">
        <f ca="1">_xlfn.NORM.INV(RAND(),'C'!$E$14,'C'!$E$15)</f>
        <v>100.10601830390942</v>
      </c>
      <c r="UUH6" s="5">
        <f ca="1">_xlfn.NORM.INV(RAND(),'C'!$E$14,'C'!$E$15)</f>
        <v>98.913201352411804</v>
      </c>
      <c r="UUI6" s="5">
        <f ca="1">_xlfn.NORM.INV(RAND(),'C'!$E$14,'C'!$E$15)</f>
        <v>98.156980356427127</v>
      </c>
      <c r="UUJ6" s="5">
        <f ca="1">_xlfn.NORM.INV(RAND(),'C'!$E$14,'C'!$E$15)</f>
        <v>95.046158333496052</v>
      </c>
      <c r="UUK6" s="5">
        <f ca="1">_xlfn.NORM.INV(RAND(),'C'!$E$14,'C'!$E$15)</f>
        <v>100.40880410049969</v>
      </c>
      <c r="UUL6" s="5">
        <f ca="1">_xlfn.NORM.INV(RAND(),'C'!$E$14,'C'!$E$15)</f>
        <v>96.798017469840261</v>
      </c>
      <c r="UUM6" s="5">
        <f ca="1">_xlfn.NORM.INV(RAND(),'C'!$E$14,'C'!$E$15)</f>
        <v>94.548614819834256</v>
      </c>
      <c r="UUN6" s="5">
        <f ca="1">_xlfn.NORM.INV(RAND(),'C'!$E$14,'C'!$E$15)</f>
        <v>102.67130290849953</v>
      </c>
      <c r="UUO6" s="5">
        <f ca="1">_xlfn.NORM.INV(RAND(),'C'!$E$14,'C'!$E$15)</f>
        <v>97.451400864356089</v>
      </c>
      <c r="UUP6" s="5">
        <f ca="1">_xlfn.NORM.INV(RAND(),'C'!$E$14,'C'!$E$15)</f>
        <v>96.732753302844287</v>
      </c>
      <c r="UUQ6" s="5">
        <f ca="1">_xlfn.NORM.INV(RAND(),'C'!$E$14,'C'!$E$15)</f>
        <v>101.69624675913853</v>
      </c>
      <c r="UUR6" s="5">
        <f ca="1">_xlfn.NORM.INV(RAND(),'C'!$E$14,'C'!$E$15)</f>
        <v>103.67627287464866</v>
      </c>
      <c r="UUS6" s="5">
        <f ca="1">_xlfn.NORM.INV(RAND(),'C'!$E$14,'C'!$E$15)</f>
        <v>97.82748160532239</v>
      </c>
      <c r="UUT6" s="5">
        <f ca="1">_xlfn.NORM.INV(RAND(),'C'!$E$14,'C'!$E$15)</f>
        <v>101.76304733539828</v>
      </c>
      <c r="UUU6" s="5">
        <f ca="1">_xlfn.NORM.INV(RAND(),'C'!$E$14,'C'!$E$15)</f>
        <v>99.641785967936357</v>
      </c>
      <c r="UUV6" s="5">
        <f ca="1">_xlfn.NORM.INV(RAND(),'C'!$E$14,'C'!$E$15)</f>
        <v>107.11300082959109</v>
      </c>
      <c r="UUW6" s="5">
        <f ca="1">_xlfn.NORM.INV(RAND(),'C'!$E$14,'C'!$E$15)</f>
        <v>104.8037260476823</v>
      </c>
      <c r="UUX6" s="5">
        <f ca="1">_xlfn.NORM.INV(RAND(),'C'!$E$14,'C'!$E$15)</f>
        <v>101.93916428414545</v>
      </c>
      <c r="UUY6" s="5">
        <f ca="1">_xlfn.NORM.INV(RAND(),'C'!$E$14,'C'!$E$15)</f>
        <v>97.381880421063059</v>
      </c>
      <c r="UUZ6" s="5">
        <f ca="1">_xlfn.NORM.INV(RAND(),'C'!$E$14,'C'!$E$15)</f>
        <v>99.989299577830607</v>
      </c>
      <c r="UVA6" s="5">
        <f ca="1">_xlfn.NORM.INV(RAND(),'C'!$E$14,'C'!$E$15)</f>
        <v>100.53943964226985</v>
      </c>
      <c r="UVB6" s="5">
        <f ca="1">_xlfn.NORM.INV(RAND(),'C'!$E$14,'C'!$E$15)</f>
        <v>97.171553869684587</v>
      </c>
      <c r="UVC6" s="5">
        <f ca="1">_xlfn.NORM.INV(RAND(),'C'!$E$14,'C'!$E$15)</f>
        <v>104.7152627148195</v>
      </c>
      <c r="UVD6" s="5">
        <f ca="1">_xlfn.NORM.INV(RAND(),'C'!$E$14,'C'!$E$15)</f>
        <v>95.06886147276073</v>
      </c>
      <c r="UVE6" s="5">
        <f ca="1">_xlfn.NORM.INV(RAND(),'C'!$E$14,'C'!$E$15)</f>
        <v>98.293843144069001</v>
      </c>
      <c r="UVF6" s="5">
        <f ca="1">_xlfn.NORM.INV(RAND(),'C'!$E$14,'C'!$E$15)</f>
        <v>99.892470334657133</v>
      </c>
      <c r="UVG6" s="5">
        <f ca="1">_xlfn.NORM.INV(RAND(),'C'!$E$14,'C'!$E$15)</f>
        <v>100.45755092956585</v>
      </c>
      <c r="UVH6" s="5">
        <f ca="1">_xlfn.NORM.INV(RAND(),'C'!$E$14,'C'!$E$15)</f>
        <v>105.76078696157913</v>
      </c>
      <c r="UVI6" s="5">
        <f ca="1">_xlfn.NORM.INV(RAND(),'C'!$E$14,'C'!$E$15)</f>
        <v>96.013059589987634</v>
      </c>
      <c r="UVJ6" s="5">
        <f ca="1">_xlfn.NORM.INV(RAND(),'C'!$E$14,'C'!$E$15)</f>
        <v>104.97984839453325</v>
      </c>
      <c r="UVK6" s="5">
        <f ca="1">_xlfn.NORM.INV(RAND(),'C'!$E$14,'C'!$E$15)</f>
        <v>101.58637866406696</v>
      </c>
      <c r="UVL6" s="5">
        <f ca="1">_xlfn.NORM.INV(RAND(),'C'!$E$14,'C'!$E$15)</f>
        <v>99.582182440072998</v>
      </c>
      <c r="UVM6" s="5">
        <f ca="1">_xlfn.NORM.INV(RAND(),'C'!$E$14,'C'!$E$15)</f>
        <v>100.47664133847915</v>
      </c>
      <c r="UVN6" s="5">
        <f ca="1">_xlfn.NORM.INV(RAND(),'C'!$E$14,'C'!$E$15)</f>
        <v>99.862124057623035</v>
      </c>
      <c r="UVO6" s="5">
        <f ca="1">_xlfn.NORM.INV(RAND(),'C'!$E$14,'C'!$E$15)</f>
        <v>101.3623167443039</v>
      </c>
      <c r="UVP6" s="5">
        <f ca="1">_xlfn.NORM.INV(RAND(),'C'!$E$14,'C'!$E$15)</f>
        <v>103.13176488749446</v>
      </c>
      <c r="UVQ6" s="5">
        <f ca="1">_xlfn.NORM.INV(RAND(),'C'!$E$14,'C'!$E$15)</f>
        <v>98.117528114187877</v>
      </c>
      <c r="UVR6" s="5">
        <f ca="1">_xlfn.NORM.INV(RAND(),'C'!$E$14,'C'!$E$15)</f>
        <v>105.81548542415254</v>
      </c>
      <c r="UVS6" s="5">
        <f ca="1">_xlfn.NORM.INV(RAND(),'C'!$E$14,'C'!$E$15)</f>
        <v>97.570122620433878</v>
      </c>
      <c r="UVT6" s="5">
        <f ca="1">_xlfn.NORM.INV(RAND(),'C'!$E$14,'C'!$E$15)</f>
        <v>104.7452186711896</v>
      </c>
      <c r="UVU6" s="5">
        <f ca="1">_xlfn.NORM.INV(RAND(),'C'!$E$14,'C'!$E$15)</f>
        <v>98.122693085537563</v>
      </c>
      <c r="UVV6" s="5">
        <f ca="1">_xlfn.NORM.INV(RAND(),'C'!$E$14,'C'!$E$15)</f>
        <v>107.14045069828107</v>
      </c>
      <c r="UVW6" s="5">
        <f ca="1">_xlfn.NORM.INV(RAND(),'C'!$E$14,'C'!$E$15)</f>
        <v>97.870886999646913</v>
      </c>
      <c r="UVX6" s="5">
        <f ca="1">_xlfn.NORM.INV(RAND(),'C'!$E$14,'C'!$E$15)</f>
        <v>97.82587308693796</v>
      </c>
      <c r="UVY6" s="5">
        <f ca="1">_xlfn.NORM.INV(RAND(),'C'!$E$14,'C'!$E$15)</f>
        <v>100.42203336076192</v>
      </c>
      <c r="UVZ6" s="5">
        <f ca="1">_xlfn.NORM.INV(RAND(),'C'!$E$14,'C'!$E$15)</f>
        <v>99.19462738751723</v>
      </c>
      <c r="UWA6" s="5">
        <f ca="1">_xlfn.NORM.INV(RAND(),'C'!$E$14,'C'!$E$15)</f>
        <v>104.28878865460982</v>
      </c>
      <c r="UWB6" s="5">
        <f ca="1">_xlfn.NORM.INV(RAND(),'C'!$E$14,'C'!$E$15)</f>
        <v>89.825773846924278</v>
      </c>
      <c r="UWC6" s="5">
        <f ca="1">_xlfn.NORM.INV(RAND(),'C'!$E$14,'C'!$E$15)</f>
        <v>101.27412406401126</v>
      </c>
      <c r="UWD6" s="5">
        <f ca="1">_xlfn.NORM.INV(RAND(),'C'!$E$14,'C'!$E$15)</f>
        <v>98.690560692366688</v>
      </c>
      <c r="UWE6" s="5">
        <f ca="1">_xlfn.NORM.INV(RAND(),'C'!$E$14,'C'!$E$15)</f>
        <v>104.57314941948614</v>
      </c>
      <c r="UWF6" s="5">
        <f ca="1">_xlfn.NORM.INV(RAND(),'C'!$E$14,'C'!$E$15)</f>
        <v>99.182849000520704</v>
      </c>
      <c r="UWG6" s="5">
        <f ca="1">_xlfn.NORM.INV(RAND(),'C'!$E$14,'C'!$E$15)</f>
        <v>101.12662765033453</v>
      </c>
      <c r="UWH6" s="5">
        <f ca="1">_xlfn.NORM.INV(RAND(),'C'!$E$14,'C'!$E$15)</f>
        <v>96.793726212045158</v>
      </c>
      <c r="UWI6" s="5">
        <f ca="1">_xlfn.NORM.INV(RAND(),'C'!$E$14,'C'!$E$15)</f>
        <v>96.970928186217066</v>
      </c>
      <c r="UWJ6" s="5">
        <f ca="1">_xlfn.NORM.INV(RAND(),'C'!$E$14,'C'!$E$15)</f>
        <v>100.13860486752958</v>
      </c>
      <c r="UWK6" s="5">
        <f ca="1">_xlfn.NORM.INV(RAND(),'C'!$E$14,'C'!$E$15)</f>
        <v>97.082139465440292</v>
      </c>
      <c r="UWL6" s="5">
        <f ca="1">_xlfn.NORM.INV(RAND(),'C'!$E$14,'C'!$E$15)</f>
        <v>103.32641759845761</v>
      </c>
      <c r="UWM6" s="5">
        <f ca="1">_xlfn.NORM.INV(RAND(),'C'!$E$14,'C'!$E$15)</f>
        <v>101.51766804118289</v>
      </c>
      <c r="UWN6" s="5">
        <f ca="1">_xlfn.NORM.INV(RAND(),'C'!$E$14,'C'!$E$15)</f>
        <v>100.83007447953084</v>
      </c>
      <c r="UWO6" s="5">
        <f ca="1">_xlfn.NORM.INV(RAND(),'C'!$E$14,'C'!$E$15)</f>
        <v>100.25574412307544</v>
      </c>
      <c r="UWP6" s="5">
        <f ca="1">_xlfn.NORM.INV(RAND(),'C'!$E$14,'C'!$E$15)</f>
        <v>99.668315036969418</v>
      </c>
      <c r="UWQ6" s="5">
        <f ca="1">_xlfn.NORM.INV(RAND(),'C'!$E$14,'C'!$E$15)</f>
        <v>103.77962554079049</v>
      </c>
      <c r="UWR6" s="5">
        <f ca="1">_xlfn.NORM.INV(RAND(),'C'!$E$14,'C'!$E$15)</f>
        <v>98.934290632454449</v>
      </c>
      <c r="UWS6" s="5">
        <f ca="1">_xlfn.NORM.INV(RAND(),'C'!$E$14,'C'!$E$15)</f>
        <v>99.084142411202379</v>
      </c>
      <c r="UWT6" s="5">
        <f ca="1">_xlfn.NORM.INV(RAND(),'C'!$E$14,'C'!$E$15)</f>
        <v>99.552513074542603</v>
      </c>
      <c r="UWU6" s="5">
        <f ca="1">_xlfn.NORM.INV(RAND(),'C'!$E$14,'C'!$E$15)</f>
        <v>106.76716980173416</v>
      </c>
      <c r="UWV6" s="5">
        <f ca="1">_xlfn.NORM.INV(RAND(),'C'!$E$14,'C'!$E$15)</f>
        <v>95.622829331387607</v>
      </c>
      <c r="UWW6" s="5">
        <f ca="1">_xlfn.NORM.INV(RAND(),'C'!$E$14,'C'!$E$15)</f>
        <v>104.85087317304256</v>
      </c>
      <c r="UWX6" s="5">
        <f ca="1">_xlfn.NORM.INV(RAND(),'C'!$E$14,'C'!$E$15)</f>
        <v>96.551008910581899</v>
      </c>
      <c r="UWY6" s="5">
        <f ca="1">_xlfn.NORM.INV(RAND(),'C'!$E$14,'C'!$E$15)</f>
        <v>99.740105884613172</v>
      </c>
      <c r="UWZ6" s="5">
        <f ca="1">_xlfn.NORM.INV(RAND(),'C'!$E$14,'C'!$E$15)</f>
        <v>101.76461190334901</v>
      </c>
      <c r="UXA6" s="5">
        <f ca="1">_xlfn.NORM.INV(RAND(),'C'!$E$14,'C'!$E$15)</f>
        <v>94.597363165447618</v>
      </c>
      <c r="UXB6" s="5">
        <f ca="1">_xlfn.NORM.INV(RAND(),'C'!$E$14,'C'!$E$15)</f>
        <v>90.236946408761824</v>
      </c>
      <c r="UXC6" s="5">
        <f ca="1">_xlfn.NORM.INV(RAND(),'C'!$E$14,'C'!$E$15)</f>
        <v>95.479898436811951</v>
      </c>
      <c r="UXD6" s="5">
        <f ca="1">_xlfn.NORM.INV(RAND(),'C'!$E$14,'C'!$E$15)</f>
        <v>97.566050169980514</v>
      </c>
      <c r="UXE6" s="5">
        <f ca="1">_xlfn.NORM.INV(RAND(),'C'!$E$14,'C'!$E$15)</f>
        <v>100.34107298614377</v>
      </c>
      <c r="UXF6" s="5">
        <f ca="1">_xlfn.NORM.INV(RAND(),'C'!$E$14,'C'!$E$15)</f>
        <v>96.408469570132596</v>
      </c>
      <c r="UXG6" s="5">
        <f ca="1">_xlfn.NORM.INV(RAND(),'C'!$E$14,'C'!$E$15)</f>
        <v>91.234265447728149</v>
      </c>
      <c r="UXH6" s="5">
        <f ca="1">_xlfn.NORM.INV(RAND(),'C'!$E$14,'C'!$E$15)</f>
        <v>100.22390682217542</v>
      </c>
      <c r="UXI6" s="5">
        <f ca="1">_xlfn.NORM.INV(RAND(),'C'!$E$14,'C'!$E$15)</f>
        <v>97.89514779589598</v>
      </c>
      <c r="UXJ6" s="5">
        <f ca="1">_xlfn.NORM.INV(RAND(),'C'!$E$14,'C'!$E$15)</f>
        <v>100.26260086120486</v>
      </c>
      <c r="UXK6" s="5">
        <f ca="1">_xlfn.NORM.INV(RAND(),'C'!$E$14,'C'!$E$15)</f>
        <v>100.97930289964489</v>
      </c>
      <c r="UXL6" s="5">
        <f ca="1">_xlfn.NORM.INV(RAND(),'C'!$E$14,'C'!$E$15)</f>
        <v>101.46666339418614</v>
      </c>
      <c r="UXM6" s="5">
        <f ca="1">_xlfn.NORM.INV(RAND(),'C'!$E$14,'C'!$E$15)</f>
        <v>99.015320444517258</v>
      </c>
      <c r="UXN6" s="5">
        <f ca="1">_xlfn.NORM.INV(RAND(),'C'!$E$14,'C'!$E$15)</f>
        <v>99.795266024545796</v>
      </c>
      <c r="UXO6" s="5">
        <f ca="1">_xlfn.NORM.INV(RAND(),'C'!$E$14,'C'!$E$15)</f>
        <v>99.64211567271326</v>
      </c>
      <c r="UXP6" s="5">
        <f ca="1">_xlfn.NORM.INV(RAND(),'C'!$E$14,'C'!$E$15)</f>
        <v>103.13405421813712</v>
      </c>
      <c r="UXQ6" s="5">
        <f ca="1">_xlfn.NORM.INV(RAND(),'C'!$E$14,'C'!$E$15)</f>
        <v>98.466598180199753</v>
      </c>
      <c r="UXR6" s="5">
        <f ca="1">_xlfn.NORM.INV(RAND(),'C'!$E$14,'C'!$E$15)</f>
        <v>102.45385810493619</v>
      </c>
      <c r="UXS6" s="5">
        <f ca="1">_xlfn.NORM.INV(RAND(),'C'!$E$14,'C'!$E$15)</f>
        <v>102.29728940830381</v>
      </c>
      <c r="UXT6" s="5">
        <f ca="1">_xlfn.NORM.INV(RAND(),'C'!$E$14,'C'!$E$15)</f>
        <v>98.660324305465366</v>
      </c>
      <c r="UXU6" s="5">
        <f ca="1">_xlfn.NORM.INV(RAND(),'C'!$E$14,'C'!$E$15)</f>
        <v>103.17878269427037</v>
      </c>
      <c r="UXV6" s="5">
        <f ca="1">_xlfn.NORM.INV(RAND(),'C'!$E$14,'C'!$E$15)</f>
        <v>97.334490390335631</v>
      </c>
      <c r="UXW6" s="5">
        <f ca="1">_xlfn.NORM.INV(RAND(),'C'!$E$14,'C'!$E$15)</f>
        <v>96.905435496895421</v>
      </c>
      <c r="UXX6" s="5">
        <f ca="1">_xlfn.NORM.INV(RAND(),'C'!$E$14,'C'!$E$15)</f>
        <v>103.06353618947088</v>
      </c>
      <c r="UXY6" s="5">
        <f ca="1">_xlfn.NORM.INV(RAND(),'C'!$E$14,'C'!$E$15)</f>
        <v>107.87691881042531</v>
      </c>
      <c r="UXZ6" s="5">
        <f ca="1">_xlfn.NORM.INV(RAND(),'C'!$E$14,'C'!$E$15)</f>
        <v>98.283634580454702</v>
      </c>
      <c r="UYA6" s="5">
        <f ca="1">_xlfn.NORM.INV(RAND(),'C'!$E$14,'C'!$E$15)</f>
        <v>98.104777898489829</v>
      </c>
      <c r="UYB6" s="5">
        <f ca="1">_xlfn.NORM.INV(RAND(),'C'!$E$14,'C'!$E$15)</f>
        <v>97.063352606404109</v>
      </c>
      <c r="UYC6" s="5">
        <f ca="1">_xlfn.NORM.INV(RAND(),'C'!$E$14,'C'!$E$15)</f>
        <v>93.145820682453589</v>
      </c>
      <c r="UYD6" s="5">
        <f ca="1">_xlfn.NORM.INV(RAND(),'C'!$E$14,'C'!$E$15)</f>
        <v>102.86856223207688</v>
      </c>
      <c r="UYE6" s="5">
        <f ca="1">_xlfn.NORM.INV(RAND(),'C'!$E$14,'C'!$E$15)</f>
        <v>109.80166135755267</v>
      </c>
      <c r="UYF6" s="5">
        <f ca="1">_xlfn.NORM.INV(RAND(),'C'!$E$14,'C'!$E$15)</f>
        <v>94.529251121533761</v>
      </c>
      <c r="UYG6" s="5">
        <f ca="1">_xlfn.NORM.INV(RAND(),'C'!$E$14,'C'!$E$15)</f>
        <v>101.67165654101805</v>
      </c>
      <c r="UYH6" s="5">
        <f ca="1">_xlfn.NORM.INV(RAND(),'C'!$E$14,'C'!$E$15)</f>
        <v>97.312910453206271</v>
      </c>
      <c r="UYI6" s="5">
        <f ca="1">_xlfn.NORM.INV(RAND(),'C'!$E$14,'C'!$E$15)</f>
        <v>97.954431089065295</v>
      </c>
      <c r="UYJ6" s="5">
        <f ca="1">_xlfn.NORM.INV(RAND(),'C'!$E$14,'C'!$E$15)</f>
        <v>102.64993819751693</v>
      </c>
      <c r="UYK6" s="5">
        <f ca="1">_xlfn.NORM.INV(RAND(),'C'!$E$14,'C'!$E$15)</f>
        <v>98.741129060853211</v>
      </c>
      <c r="UYL6" s="5">
        <f ca="1">_xlfn.NORM.INV(RAND(),'C'!$E$14,'C'!$E$15)</f>
        <v>101.60839765284207</v>
      </c>
      <c r="UYM6" s="5">
        <f ca="1">_xlfn.NORM.INV(RAND(),'C'!$E$14,'C'!$E$15)</f>
        <v>101.92039966428901</v>
      </c>
      <c r="UYN6" s="5">
        <f ca="1">_xlfn.NORM.INV(RAND(),'C'!$E$14,'C'!$E$15)</f>
        <v>97.937259766123162</v>
      </c>
      <c r="UYO6" s="5">
        <f ca="1">_xlfn.NORM.INV(RAND(),'C'!$E$14,'C'!$E$15)</f>
        <v>102.4390652086411</v>
      </c>
      <c r="UYP6" s="5">
        <f ca="1">_xlfn.NORM.INV(RAND(),'C'!$E$14,'C'!$E$15)</f>
        <v>97.947047902557799</v>
      </c>
      <c r="UYQ6" s="5">
        <f ca="1">_xlfn.NORM.INV(RAND(),'C'!$E$14,'C'!$E$15)</f>
        <v>94.744263241950833</v>
      </c>
      <c r="UYR6" s="5">
        <f ca="1">_xlfn.NORM.INV(RAND(),'C'!$E$14,'C'!$E$15)</f>
        <v>94.21369663763744</v>
      </c>
      <c r="UYS6" s="5">
        <f ca="1">_xlfn.NORM.INV(RAND(),'C'!$E$14,'C'!$E$15)</f>
        <v>100.08374787549657</v>
      </c>
      <c r="UYT6" s="5">
        <f ca="1">_xlfn.NORM.INV(RAND(),'C'!$E$14,'C'!$E$15)</f>
        <v>98.251627213968973</v>
      </c>
      <c r="UYU6" s="5">
        <f ca="1">_xlfn.NORM.INV(RAND(),'C'!$E$14,'C'!$E$15)</f>
        <v>94.271796117572947</v>
      </c>
      <c r="UYV6" s="5">
        <f ca="1">_xlfn.NORM.INV(RAND(),'C'!$E$14,'C'!$E$15)</f>
        <v>91.797255978322781</v>
      </c>
      <c r="UYW6" s="5">
        <f ca="1">_xlfn.NORM.INV(RAND(),'C'!$E$14,'C'!$E$15)</f>
        <v>100.87927882568943</v>
      </c>
      <c r="UYX6" s="5">
        <f ca="1">_xlfn.NORM.INV(RAND(),'C'!$E$14,'C'!$E$15)</f>
        <v>98.253205811262021</v>
      </c>
      <c r="UYY6" s="5">
        <f ca="1">_xlfn.NORM.INV(RAND(),'C'!$E$14,'C'!$E$15)</f>
        <v>100.17599020570891</v>
      </c>
      <c r="UYZ6" s="5">
        <f ca="1">_xlfn.NORM.INV(RAND(),'C'!$E$14,'C'!$E$15)</f>
        <v>100.56294519935641</v>
      </c>
      <c r="UZA6" s="5">
        <f ca="1">_xlfn.NORM.INV(RAND(),'C'!$E$14,'C'!$E$15)</f>
        <v>96.907483915626159</v>
      </c>
      <c r="UZB6" s="5">
        <f ca="1">_xlfn.NORM.INV(RAND(),'C'!$E$14,'C'!$E$15)</f>
        <v>100.06946822468858</v>
      </c>
      <c r="UZC6" s="5">
        <f ca="1">_xlfn.NORM.INV(RAND(),'C'!$E$14,'C'!$E$15)</f>
        <v>97.99769820974673</v>
      </c>
      <c r="UZD6" s="5">
        <f ca="1">_xlfn.NORM.INV(RAND(),'C'!$E$14,'C'!$E$15)</f>
        <v>101.2251417527614</v>
      </c>
      <c r="UZE6" s="5">
        <f ca="1">_xlfn.NORM.INV(RAND(),'C'!$E$14,'C'!$E$15)</f>
        <v>98.593239535455353</v>
      </c>
      <c r="UZF6" s="5">
        <f ca="1">_xlfn.NORM.INV(RAND(),'C'!$E$14,'C'!$E$15)</f>
        <v>94.097419450227321</v>
      </c>
      <c r="UZG6" s="5">
        <f ca="1">_xlfn.NORM.INV(RAND(),'C'!$E$14,'C'!$E$15)</f>
        <v>92.941972485480647</v>
      </c>
      <c r="UZH6" s="5">
        <f ca="1">_xlfn.NORM.INV(RAND(),'C'!$E$14,'C'!$E$15)</f>
        <v>100.59446163581136</v>
      </c>
      <c r="UZI6" s="5">
        <f ca="1">_xlfn.NORM.INV(RAND(),'C'!$E$14,'C'!$E$15)</f>
        <v>103.47054716355456</v>
      </c>
      <c r="UZJ6" s="5">
        <f ca="1">_xlfn.NORM.INV(RAND(),'C'!$E$14,'C'!$E$15)</f>
        <v>103.77870422633725</v>
      </c>
      <c r="UZK6" s="5">
        <f ca="1">_xlfn.NORM.INV(RAND(),'C'!$E$14,'C'!$E$15)</f>
        <v>98.701643751670332</v>
      </c>
      <c r="UZL6" s="5">
        <f ca="1">_xlfn.NORM.INV(RAND(),'C'!$E$14,'C'!$E$15)</f>
        <v>97.444612125167666</v>
      </c>
      <c r="UZM6" s="5">
        <f ca="1">_xlfn.NORM.INV(RAND(),'C'!$E$14,'C'!$E$15)</f>
        <v>102.79692780578375</v>
      </c>
      <c r="UZN6" s="5">
        <f ca="1">_xlfn.NORM.INV(RAND(),'C'!$E$14,'C'!$E$15)</f>
        <v>101.01967691862639</v>
      </c>
      <c r="UZO6" s="5">
        <f ca="1">_xlfn.NORM.INV(RAND(),'C'!$E$14,'C'!$E$15)</f>
        <v>95.356720012238696</v>
      </c>
      <c r="UZP6" s="5">
        <f ca="1">_xlfn.NORM.INV(RAND(),'C'!$E$14,'C'!$E$15)</f>
        <v>101.74321861624669</v>
      </c>
      <c r="UZQ6" s="5">
        <f ca="1">_xlfn.NORM.INV(RAND(),'C'!$E$14,'C'!$E$15)</f>
        <v>100.30918758502595</v>
      </c>
      <c r="UZR6" s="5">
        <f ca="1">_xlfn.NORM.INV(RAND(),'C'!$E$14,'C'!$E$15)</f>
        <v>96.513242867690352</v>
      </c>
      <c r="UZS6" s="5">
        <f ca="1">_xlfn.NORM.INV(RAND(),'C'!$E$14,'C'!$E$15)</f>
        <v>96.579165802345358</v>
      </c>
      <c r="UZT6" s="5">
        <f ca="1">_xlfn.NORM.INV(RAND(),'C'!$E$14,'C'!$E$15)</f>
        <v>90.675414777004164</v>
      </c>
      <c r="UZU6" s="5">
        <f ca="1">_xlfn.NORM.INV(RAND(),'C'!$E$14,'C'!$E$15)</f>
        <v>102.58607519947631</v>
      </c>
      <c r="UZV6" s="5">
        <f ca="1">_xlfn.NORM.INV(RAND(),'C'!$E$14,'C'!$E$15)</f>
        <v>94.541105566349472</v>
      </c>
      <c r="UZW6" s="5">
        <f ca="1">_xlfn.NORM.INV(RAND(),'C'!$E$14,'C'!$E$15)</f>
        <v>98.822728158690893</v>
      </c>
      <c r="UZX6" s="5">
        <f ca="1">_xlfn.NORM.INV(RAND(),'C'!$E$14,'C'!$E$15)</f>
        <v>91.622990892245767</v>
      </c>
      <c r="UZY6" s="5">
        <f ca="1">_xlfn.NORM.INV(RAND(),'C'!$E$14,'C'!$E$15)</f>
        <v>102.24619563173316</v>
      </c>
      <c r="UZZ6" s="5">
        <f ca="1">_xlfn.NORM.INV(RAND(),'C'!$E$14,'C'!$E$15)</f>
        <v>96.344790291855688</v>
      </c>
      <c r="VAA6" s="5">
        <f ca="1">_xlfn.NORM.INV(RAND(),'C'!$E$14,'C'!$E$15)</f>
        <v>98.696329954660385</v>
      </c>
      <c r="VAB6" s="5">
        <f ca="1">_xlfn.NORM.INV(RAND(),'C'!$E$14,'C'!$E$15)</f>
        <v>107.63187003589228</v>
      </c>
      <c r="VAC6" s="5">
        <f ca="1">_xlfn.NORM.INV(RAND(),'C'!$E$14,'C'!$E$15)</f>
        <v>95.814191375691124</v>
      </c>
      <c r="VAD6" s="5">
        <f ca="1">_xlfn.NORM.INV(RAND(),'C'!$E$14,'C'!$E$15)</f>
        <v>101.2514189969712</v>
      </c>
      <c r="VAE6" s="5">
        <f ca="1">_xlfn.NORM.INV(RAND(),'C'!$E$14,'C'!$E$15)</f>
        <v>98.560714523305521</v>
      </c>
      <c r="VAF6" s="5">
        <f ca="1">_xlfn.NORM.INV(RAND(),'C'!$E$14,'C'!$E$15)</f>
        <v>98.250160410047869</v>
      </c>
      <c r="VAG6" s="5">
        <f ca="1">_xlfn.NORM.INV(RAND(),'C'!$E$14,'C'!$E$15)</f>
        <v>108.08918047026029</v>
      </c>
      <c r="VAH6" s="5">
        <f ca="1">_xlfn.NORM.INV(RAND(),'C'!$E$14,'C'!$E$15)</f>
        <v>99.570991770214775</v>
      </c>
      <c r="VAI6" s="5">
        <f ca="1">_xlfn.NORM.INV(RAND(),'C'!$E$14,'C'!$E$15)</f>
        <v>102.87331360456814</v>
      </c>
      <c r="VAJ6" s="5">
        <f ca="1">_xlfn.NORM.INV(RAND(),'C'!$E$14,'C'!$E$15)</f>
        <v>94.046949931063835</v>
      </c>
      <c r="VAK6" s="5">
        <f ca="1">_xlfn.NORM.INV(RAND(),'C'!$E$14,'C'!$E$15)</f>
        <v>99.401265136937823</v>
      </c>
      <c r="VAL6" s="5">
        <f ca="1">_xlfn.NORM.INV(RAND(),'C'!$E$14,'C'!$E$15)</f>
        <v>98.075748125614538</v>
      </c>
      <c r="VAM6" s="5">
        <f ca="1">_xlfn.NORM.INV(RAND(),'C'!$E$14,'C'!$E$15)</f>
        <v>100.65186142332709</v>
      </c>
      <c r="VAN6" s="5">
        <f ca="1">_xlfn.NORM.INV(RAND(),'C'!$E$14,'C'!$E$15)</f>
        <v>99.594469900631424</v>
      </c>
      <c r="VAO6" s="5">
        <f ca="1">_xlfn.NORM.INV(RAND(),'C'!$E$14,'C'!$E$15)</f>
        <v>98.941120610768039</v>
      </c>
      <c r="VAP6" s="5">
        <f ca="1">_xlfn.NORM.INV(RAND(),'C'!$E$14,'C'!$E$15)</f>
        <v>100.76286610087334</v>
      </c>
      <c r="VAQ6" s="5">
        <f ca="1">_xlfn.NORM.INV(RAND(),'C'!$E$14,'C'!$E$15)</f>
        <v>97.771835519529205</v>
      </c>
      <c r="VAR6" s="5">
        <f ca="1">_xlfn.NORM.INV(RAND(),'C'!$E$14,'C'!$E$15)</f>
        <v>96.415724286791388</v>
      </c>
      <c r="VAS6" s="5">
        <f ca="1">_xlfn.NORM.INV(RAND(),'C'!$E$14,'C'!$E$15)</f>
        <v>105.20107503461058</v>
      </c>
      <c r="VAT6" s="5">
        <f ca="1">_xlfn.NORM.INV(RAND(),'C'!$E$14,'C'!$E$15)</f>
        <v>101.40611159641703</v>
      </c>
      <c r="VAU6" s="5">
        <f ca="1">_xlfn.NORM.INV(RAND(),'C'!$E$14,'C'!$E$15)</f>
        <v>99.340621355263451</v>
      </c>
      <c r="VAV6" s="5">
        <f ca="1">_xlfn.NORM.INV(RAND(),'C'!$E$14,'C'!$E$15)</f>
        <v>102.40532327381781</v>
      </c>
      <c r="VAW6" s="5">
        <f ca="1">_xlfn.NORM.INV(RAND(),'C'!$E$14,'C'!$E$15)</f>
        <v>103.774022988846</v>
      </c>
      <c r="VAX6" s="5">
        <f ca="1">_xlfn.NORM.INV(RAND(),'C'!$E$14,'C'!$E$15)</f>
        <v>98.63669708751965</v>
      </c>
      <c r="VAY6" s="5">
        <f ca="1">_xlfn.NORM.INV(RAND(),'C'!$E$14,'C'!$E$15)</f>
        <v>99.398690055677292</v>
      </c>
      <c r="VAZ6" s="5">
        <f ca="1">_xlfn.NORM.INV(RAND(),'C'!$E$14,'C'!$E$15)</f>
        <v>97.393159156456676</v>
      </c>
      <c r="VBA6" s="5">
        <f ca="1">_xlfn.NORM.INV(RAND(),'C'!$E$14,'C'!$E$15)</f>
        <v>97.530222560997998</v>
      </c>
      <c r="VBB6" s="5">
        <f ca="1">_xlfn.NORM.INV(RAND(),'C'!$E$14,'C'!$E$15)</f>
        <v>102.57716862452632</v>
      </c>
      <c r="VBC6" s="5">
        <f ca="1">_xlfn.NORM.INV(RAND(),'C'!$E$14,'C'!$E$15)</f>
        <v>100.35245425476832</v>
      </c>
      <c r="VBD6" s="5">
        <f ca="1">_xlfn.NORM.INV(RAND(),'C'!$E$14,'C'!$E$15)</f>
        <v>95.087770737569329</v>
      </c>
      <c r="VBE6" s="5">
        <f ca="1">_xlfn.NORM.INV(RAND(),'C'!$E$14,'C'!$E$15)</f>
        <v>96.686871005719269</v>
      </c>
      <c r="VBF6" s="5">
        <f ca="1">_xlfn.NORM.INV(RAND(),'C'!$E$14,'C'!$E$15)</f>
        <v>101.20831940749123</v>
      </c>
      <c r="VBG6" s="5">
        <f ca="1">_xlfn.NORM.INV(RAND(),'C'!$E$14,'C'!$E$15)</f>
        <v>99.394357332767484</v>
      </c>
      <c r="VBH6" s="5">
        <f ca="1">_xlfn.NORM.INV(RAND(),'C'!$E$14,'C'!$E$15)</f>
        <v>96.9397619577895</v>
      </c>
      <c r="VBI6" s="5">
        <f ca="1">_xlfn.NORM.INV(RAND(),'C'!$E$14,'C'!$E$15)</f>
        <v>101.08024723759888</v>
      </c>
      <c r="VBJ6" s="5">
        <f ca="1">_xlfn.NORM.INV(RAND(),'C'!$E$14,'C'!$E$15)</f>
        <v>95.800016794934734</v>
      </c>
      <c r="VBK6" s="5">
        <f ca="1">_xlfn.NORM.INV(RAND(),'C'!$E$14,'C'!$E$15)</f>
        <v>101.24205598143597</v>
      </c>
      <c r="VBL6" s="5">
        <f ca="1">_xlfn.NORM.INV(RAND(),'C'!$E$14,'C'!$E$15)</f>
        <v>108.87539714688803</v>
      </c>
      <c r="VBM6" s="5">
        <f ca="1">_xlfn.NORM.INV(RAND(),'C'!$E$14,'C'!$E$15)</f>
        <v>96.475567876383778</v>
      </c>
      <c r="VBN6" s="5">
        <f ca="1">_xlfn.NORM.INV(RAND(),'C'!$E$14,'C'!$E$15)</f>
        <v>100.84847111325833</v>
      </c>
      <c r="VBO6" s="5">
        <f ca="1">_xlfn.NORM.INV(RAND(),'C'!$E$14,'C'!$E$15)</f>
        <v>102.56803367855149</v>
      </c>
      <c r="VBP6" s="5">
        <f ca="1">_xlfn.NORM.INV(RAND(),'C'!$E$14,'C'!$E$15)</f>
        <v>89.770417618520753</v>
      </c>
      <c r="VBQ6" s="5">
        <f ca="1">_xlfn.NORM.INV(RAND(),'C'!$E$14,'C'!$E$15)</f>
        <v>100.38056809886486</v>
      </c>
      <c r="VBR6" s="5">
        <f ca="1">_xlfn.NORM.INV(RAND(),'C'!$E$14,'C'!$E$15)</f>
        <v>99.695421824570872</v>
      </c>
      <c r="VBS6" s="5">
        <f ca="1">_xlfn.NORM.INV(RAND(),'C'!$E$14,'C'!$E$15)</f>
        <v>104.33213592338038</v>
      </c>
      <c r="VBT6" s="5">
        <f ca="1">_xlfn.NORM.INV(RAND(),'C'!$E$14,'C'!$E$15)</f>
        <v>97.247257805530737</v>
      </c>
      <c r="VBU6" s="5">
        <f ca="1">_xlfn.NORM.INV(RAND(),'C'!$E$14,'C'!$E$15)</f>
        <v>101.1878451296022</v>
      </c>
      <c r="VBV6" s="5">
        <f ca="1">_xlfn.NORM.INV(RAND(),'C'!$E$14,'C'!$E$15)</f>
        <v>100.37974703698967</v>
      </c>
      <c r="VBW6" s="5">
        <f ca="1">_xlfn.NORM.INV(RAND(),'C'!$E$14,'C'!$E$15)</f>
        <v>95.92862814374466</v>
      </c>
      <c r="VBX6" s="5">
        <f ca="1">_xlfn.NORM.INV(RAND(),'C'!$E$14,'C'!$E$15)</f>
        <v>101.08020454368258</v>
      </c>
      <c r="VBY6" s="5">
        <f ca="1">_xlfn.NORM.INV(RAND(),'C'!$E$14,'C'!$E$15)</f>
        <v>98.889727356232257</v>
      </c>
      <c r="VBZ6" s="5">
        <f ca="1">_xlfn.NORM.INV(RAND(),'C'!$E$14,'C'!$E$15)</f>
        <v>106.34531771145551</v>
      </c>
      <c r="VCA6" s="5">
        <f ca="1">_xlfn.NORM.INV(RAND(),'C'!$E$14,'C'!$E$15)</f>
        <v>103.16499871077468</v>
      </c>
      <c r="VCB6" s="5">
        <f ca="1">_xlfn.NORM.INV(RAND(),'C'!$E$14,'C'!$E$15)</f>
        <v>96.03141567887117</v>
      </c>
      <c r="VCC6" s="5">
        <f ca="1">_xlfn.NORM.INV(RAND(),'C'!$E$14,'C'!$E$15)</f>
        <v>104.64773906732837</v>
      </c>
      <c r="VCD6" s="5">
        <f ca="1">_xlfn.NORM.INV(RAND(),'C'!$E$14,'C'!$E$15)</f>
        <v>99.501822906653757</v>
      </c>
      <c r="VCE6" s="5">
        <f ca="1">_xlfn.NORM.INV(RAND(),'C'!$E$14,'C'!$E$15)</f>
        <v>100.10085225180269</v>
      </c>
      <c r="VCF6" s="5">
        <f ca="1">_xlfn.NORM.INV(RAND(),'C'!$E$14,'C'!$E$15)</f>
        <v>102.35717504469957</v>
      </c>
      <c r="VCG6" s="5">
        <f ca="1">_xlfn.NORM.INV(RAND(),'C'!$E$14,'C'!$E$15)</f>
        <v>99.564938448587739</v>
      </c>
      <c r="VCH6" s="5">
        <f ca="1">_xlfn.NORM.INV(RAND(),'C'!$E$14,'C'!$E$15)</f>
        <v>102.79772555830044</v>
      </c>
      <c r="VCI6" s="5">
        <f ca="1">_xlfn.NORM.INV(RAND(),'C'!$E$14,'C'!$E$15)</f>
        <v>96.126040369423961</v>
      </c>
      <c r="VCJ6" s="5">
        <f ca="1">_xlfn.NORM.INV(RAND(),'C'!$E$14,'C'!$E$15)</f>
        <v>96.423133618716193</v>
      </c>
      <c r="VCK6" s="5">
        <f ca="1">_xlfn.NORM.INV(RAND(),'C'!$E$14,'C'!$E$15)</f>
        <v>101.00027744936341</v>
      </c>
      <c r="VCL6" s="5">
        <f ca="1">_xlfn.NORM.INV(RAND(),'C'!$E$14,'C'!$E$15)</f>
        <v>105.85369343695359</v>
      </c>
      <c r="VCM6" s="5">
        <f ca="1">_xlfn.NORM.INV(RAND(),'C'!$E$14,'C'!$E$15)</f>
        <v>101.99344067691749</v>
      </c>
      <c r="VCN6" s="5">
        <f ca="1">_xlfn.NORM.INV(RAND(),'C'!$E$14,'C'!$E$15)</f>
        <v>99.535381967475757</v>
      </c>
      <c r="VCO6" s="5">
        <f ca="1">_xlfn.NORM.INV(RAND(),'C'!$E$14,'C'!$E$15)</f>
        <v>100.04181310270116</v>
      </c>
      <c r="VCP6" s="5">
        <f ca="1">_xlfn.NORM.INV(RAND(),'C'!$E$14,'C'!$E$15)</f>
        <v>94.112261949249543</v>
      </c>
      <c r="VCQ6" s="5">
        <f ca="1">_xlfn.NORM.INV(RAND(),'C'!$E$14,'C'!$E$15)</f>
        <v>108.17497772596829</v>
      </c>
      <c r="VCR6" s="5">
        <f ca="1">_xlfn.NORM.INV(RAND(),'C'!$E$14,'C'!$E$15)</f>
        <v>100.9515746114693</v>
      </c>
      <c r="VCS6" s="5">
        <f ca="1">_xlfn.NORM.INV(RAND(),'C'!$E$14,'C'!$E$15)</f>
        <v>104.35169288032264</v>
      </c>
      <c r="VCT6" s="5">
        <f ca="1">_xlfn.NORM.INV(RAND(),'C'!$E$14,'C'!$E$15)</f>
        <v>97.42768761110095</v>
      </c>
      <c r="VCU6" s="5">
        <f ca="1">_xlfn.NORM.INV(RAND(),'C'!$E$14,'C'!$E$15)</f>
        <v>103.25353071131488</v>
      </c>
      <c r="VCV6" s="5">
        <f ca="1">_xlfn.NORM.INV(RAND(),'C'!$E$14,'C'!$E$15)</f>
        <v>95.150954307005861</v>
      </c>
      <c r="VCW6" s="5">
        <f ca="1">_xlfn.NORM.INV(RAND(),'C'!$E$14,'C'!$E$15)</f>
        <v>101.14961151339973</v>
      </c>
      <c r="VCX6" s="5">
        <f ca="1">_xlfn.NORM.INV(RAND(),'C'!$E$14,'C'!$E$15)</f>
        <v>96.819802006621401</v>
      </c>
      <c r="VCY6" s="5">
        <f ca="1">_xlfn.NORM.INV(RAND(),'C'!$E$14,'C'!$E$15)</f>
        <v>99.005039345513481</v>
      </c>
      <c r="VCZ6" s="5">
        <f ca="1">_xlfn.NORM.INV(RAND(),'C'!$E$14,'C'!$E$15)</f>
        <v>106.06634892945144</v>
      </c>
      <c r="VDA6" s="5">
        <f ca="1">_xlfn.NORM.INV(RAND(),'C'!$E$14,'C'!$E$15)</f>
        <v>100.55366029814039</v>
      </c>
      <c r="VDB6" s="5">
        <f ca="1">_xlfn.NORM.INV(RAND(),'C'!$E$14,'C'!$E$15)</f>
        <v>94.454994381952588</v>
      </c>
      <c r="VDC6" s="5">
        <f ca="1">_xlfn.NORM.INV(RAND(),'C'!$E$14,'C'!$E$15)</f>
        <v>101.02907028505059</v>
      </c>
      <c r="VDD6" s="5">
        <f ca="1">_xlfn.NORM.INV(RAND(),'C'!$E$14,'C'!$E$15)</f>
        <v>95.534636353883045</v>
      </c>
      <c r="VDE6" s="5">
        <f ca="1">_xlfn.NORM.INV(RAND(),'C'!$E$14,'C'!$E$15)</f>
        <v>100.29885978048834</v>
      </c>
      <c r="VDF6" s="5">
        <f ca="1">_xlfn.NORM.INV(RAND(),'C'!$E$14,'C'!$E$15)</f>
        <v>99.53342939200104</v>
      </c>
      <c r="VDG6" s="5">
        <f ca="1">_xlfn.NORM.INV(RAND(),'C'!$E$14,'C'!$E$15)</f>
        <v>106.16752977823047</v>
      </c>
      <c r="VDH6" s="5">
        <f ca="1">_xlfn.NORM.INV(RAND(),'C'!$E$14,'C'!$E$15)</f>
        <v>101.4913533805851</v>
      </c>
      <c r="VDI6" s="5">
        <f ca="1">_xlfn.NORM.INV(RAND(),'C'!$E$14,'C'!$E$15)</f>
        <v>99.774896578160138</v>
      </c>
      <c r="VDJ6" s="5">
        <f ca="1">_xlfn.NORM.INV(RAND(),'C'!$E$14,'C'!$E$15)</f>
        <v>92.979215421331332</v>
      </c>
      <c r="VDK6" s="5">
        <f ca="1">_xlfn.NORM.INV(RAND(),'C'!$E$14,'C'!$E$15)</f>
        <v>103.63969225601436</v>
      </c>
      <c r="VDL6" s="5">
        <f ca="1">_xlfn.NORM.INV(RAND(),'C'!$E$14,'C'!$E$15)</f>
        <v>99.025500161663714</v>
      </c>
      <c r="VDM6" s="5">
        <f ca="1">_xlfn.NORM.INV(RAND(),'C'!$E$14,'C'!$E$15)</f>
        <v>104.89214844038004</v>
      </c>
      <c r="VDN6" s="5">
        <f ca="1">_xlfn.NORM.INV(RAND(),'C'!$E$14,'C'!$E$15)</f>
        <v>109.58365406490033</v>
      </c>
      <c r="VDO6" s="5">
        <f ca="1">_xlfn.NORM.INV(RAND(),'C'!$E$14,'C'!$E$15)</f>
        <v>104.14390439414466</v>
      </c>
      <c r="VDP6" s="5">
        <f ca="1">_xlfn.NORM.INV(RAND(),'C'!$E$14,'C'!$E$15)</f>
        <v>101.61067181300623</v>
      </c>
      <c r="VDQ6" s="5">
        <f ca="1">_xlfn.NORM.INV(RAND(),'C'!$E$14,'C'!$E$15)</f>
        <v>103.67958641212479</v>
      </c>
      <c r="VDR6" s="5">
        <f ca="1">_xlfn.NORM.INV(RAND(),'C'!$E$14,'C'!$E$15)</f>
        <v>98.194534327051642</v>
      </c>
      <c r="VDS6" s="5">
        <f ca="1">_xlfn.NORM.INV(RAND(),'C'!$E$14,'C'!$E$15)</f>
        <v>96.798216089093515</v>
      </c>
      <c r="VDT6" s="5">
        <f ca="1">_xlfn.NORM.INV(RAND(),'C'!$E$14,'C'!$E$15)</f>
        <v>103.49211740841643</v>
      </c>
      <c r="VDU6" s="5">
        <f ca="1">_xlfn.NORM.INV(RAND(),'C'!$E$14,'C'!$E$15)</f>
        <v>104.92125638090025</v>
      </c>
      <c r="VDV6" s="5">
        <f ca="1">_xlfn.NORM.INV(RAND(),'C'!$E$14,'C'!$E$15)</f>
        <v>95.878049354244922</v>
      </c>
      <c r="VDW6" s="5">
        <f ca="1">_xlfn.NORM.INV(RAND(),'C'!$E$14,'C'!$E$15)</f>
        <v>94.791239538627892</v>
      </c>
      <c r="VDX6" s="5">
        <f ca="1">_xlfn.NORM.INV(RAND(),'C'!$E$14,'C'!$E$15)</f>
        <v>102.36605605323408</v>
      </c>
      <c r="VDY6" s="5">
        <f ca="1">_xlfn.NORM.INV(RAND(),'C'!$E$14,'C'!$E$15)</f>
        <v>102.45527826914791</v>
      </c>
      <c r="VDZ6" s="5"/>
    </row>
    <row r="7" spans="1:15004" ht="20" customHeight="1">
      <c r="A7" s="31">
        <f t="shared" si="0"/>
        <v>6</v>
      </c>
      <c r="B7" s="5">
        <f ca="1">_xlfn.NORM.INV(RAND(),'C'!$E$14,'C'!$E$15)</f>
        <v>94.73559044155769</v>
      </c>
      <c r="C7" s="5">
        <f ca="1">_xlfn.NORM.INV(RAND(),'C'!$E$14,'C'!$E$15)</f>
        <v>99.083930885375324</v>
      </c>
      <c r="D7" s="5">
        <f ca="1">_xlfn.NORM.INV(RAND(),'C'!$E$14,'C'!$E$15)</f>
        <v>91.911615401811176</v>
      </c>
      <c r="E7" s="5">
        <f ca="1">_xlfn.NORM.INV(RAND(),'C'!$E$14,'C'!$E$15)</f>
        <v>105.2778749197753</v>
      </c>
      <c r="F7" s="5">
        <f ca="1">_xlfn.NORM.INV(RAND(),'C'!$E$14,'C'!$E$15)</f>
        <v>101.17982388900624</v>
      </c>
      <c r="G7" s="5">
        <f ca="1">_xlfn.NORM.INV(RAND(),'C'!$E$14,'C'!$E$15)</f>
        <v>95.572706518162335</v>
      </c>
      <c r="H7" s="5">
        <f ca="1">_xlfn.NORM.INV(RAND(),'C'!$E$14,'C'!$E$15)</f>
        <v>98.003508934138054</v>
      </c>
      <c r="I7" s="5">
        <f ca="1">_xlfn.NORM.INV(RAND(),'C'!$E$14,'C'!$E$15)</f>
        <v>100.61061756536036</v>
      </c>
      <c r="J7" s="5">
        <f ca="1">_xlfn.NORM.INV(RAND(),'C'!$E$14,'C'!$E$15)</f>
        <v>103.09600204626038</v>
      </c>
      <c r="K7" s="5">
        <f ca="1">_xlfn.NORM.INV(RAND(),'C'!$E$14,'C'!$E$15)</f>
        <v>103.06810498110545</v>
      </c>
      <c r="L7" s="5">
        <f ca="1">_xlfn.NORM.INV(RAND(),'C'!$E$14,'C'!$E$15)</f>
        <v>92.351456770987852</v>
      </c>
      <c r="M7" s="5">
        <f ca="1">_xlfn.NORM.INV(RAND(),'C'!$E$14,'C'!$E$15)</f>
        <v>100.40245274975233</v>
      </c>
      <c r="N7" s="5">
        <f ca="1">_xlfn.NORM.INV(RAND(),'C'!$E$14,'C'!$E$15)</f>
        <v>103.82046370815118</v>
      </c>
      <c r="O7" s="5">
        <f ca="1">_xlfn.NORM.INV(RAND(),'C'!$E$14,'C'!$E$15)</f>
        <v>96.875079849632343</v>
      </c>
      <c r="P7" s="5">
        <f ca="1">_xlfn.NORM.INV(RAND(),'C'!$E$14,'C'!$E$15)</f>
        <v>98.127004733707565</v>
      </c>
      <c r="Q7" s="5">
        <f ca="1">_xlfn.NORM.INV(RAND(),'C'!$E$14,'C'!$E$15)</f>
        <v>100.17509198750457</v>
      </c>
      <c r="R7" s="5">
        <f ca="1">_xlfn.NORM.INV(RAND(),'C'!$E$14,'C'!$E$15)</f>
        <v>96.79246995098427</v>
      </c>
      <c r="S7" s="5">
        <f ca="1">_xlfn.NORM.INV(RAND(),'C'!$E$14,'C'!$E$15)</f>
        <v>105.20928137971266</v>
      </c>
      <c r="T7" s="5">
        <f ca="1">_xlfn.NORM.INV(RAND(),'C'!$E$14,'C'!$E$15)</f>
        <v>98.173215030429432</v>
      </c>
      <c r="U7" s="5">
        <f ca="1">_xlfn.NORM.INV(RAND(),'C'!$E$14,'C'!$E$15)</f>
        <v>96.532108482569967</v>
      </c>
      <c r="V7" s="5">
        <f ca="1">_xlfn.NORM.INV(RAND(),'C'!$E$14,'C'!$E$15)</f>
        <v>97.063189964644152</v>
      </c>
      <c r="W7" s="5">
        <f ca="1">_xlfn.NORM.INV(RAND(),'C'!$E$14,'C'!$E$15)</f>
        <v>104.31810589461978</v>
      </c>
      <c r="X7" s="5">
        <f ca="1">_xlfn.NORM.INV(RAND(),'C'!$E$14,'C'!$E$15)</f>
        <v>94.49430103607429</v>
      </c>
      <c r="Y7" s="5">
        <f ca="1">_xlfn.NORM.INV(RAND(),'C'!$E$14,'C'!$E$15)</f>
        <v>103.33242185521017</v>
      </c>
      <c r="Z7" s="5">
        <f ca="1">_xlfn.NORM.INV(RAND(),'C'!$E$14,'C'!$E$15)</f>
        <v>96.893110726758067</v>
      </c>
      <c r="AA7" s="5">
        <f ca="1">_xlfn.NORM.INV(RAND(),'C'!$E$14,'C'!$E$15)</f>
        <v>106.75373290418206</v>
      </c>
      <c r="AB7" s="5">
        <f ca="1">_xlfn.NORM.INV(RAND(),'C'!$E$14,'C'!$E$15)</f>
        <v>101.67407351966757</v>
      </c>
      <c r="AC7" s="5">
        <f ca="1">_xlfn.NORM.INV(RAND(),'C'!$E$14,'C'!$E$15)</f>
        <v>100.79776168882545</v>
      </c>
      <c r="AD7" s="5">
        <f ca="1">_xlfn.NORM.INV(RAND(),'C'!$E$14,'C'!$E$15)</f>
        <v>102.08608718438144</v>
      </c>
      <c r="AE7" s="5">
        <f ca="1">_xlfn.NORM.INV(RAND(),'C'!$E$14,'C'!$E$15)</f>
        <v>95.6973228057809</v>
      </c>
      <c r="AF7" s="5">
        <f ca="1">_xlfn.NORM.INV(RAND(),'C'!$E$14,'C'!$E$15)</f>
        <v>112.79773160345155</v>
      </c>
      <c r="AG7" s="5">
        <f ca="1">_xlfn.NORM.INV(RAND(),'C'!$E$14,'C'!$E$15)</f>
        <v>96.398161571325204</v>
      </c>
      <c r="AH7" s="5">
        <f ca="1">_xlfn.NORM.INV(RAND(),'C'!$E$14,'C'!$E$15)</f>
        <v>99.43226198526726</v>
      </c>
      <c r="AI7" s="5">
        <f ca="1">_xlfn.NORM.INV(RAND(),'C'!$E$14,'C'!$E$15)</f>
        <v>98.400329700990369</v>
      </c>
      <c r="AJ7" s="5">
        <f ca="1">_xlfn.NORM.INV(RAND(),'C'!$E$14,'C'!$E$15)</f>
        <v>98.5594886929251</v>
      </c>
      <c r="AK7" s="5">
        <f ca="1">_xlfn.NORM.INV(RAND(),'C'!$E$14,'C'!$E$15)</f>
        <v>98.365749151078603</v>
      </c>
      <c r="AL7" s="5">
        <f ca="1">_xlfn.NORM.INV(RAND(),'C'!$E$14,'C'!$E$15)</f>
        <v>103.08414984701798</v>
      </c>
      <c r="AM7" s="5">
        <f ca="1">_xlfn.NORM.INV(RAND(),'C'!$E$14,'C'!$E$15)</f>
        <v>95.569217140192961</v>
      </c>
      <c r="AN7" s="5">
        <f ca="1">_xlfn.NORM.INV(RAND(),'C'!$E$14,'C'!$E$15)</f>
        <v>101.29179587958512</v>
      </c>
      <c r="AO7" s="5">
        <f ca="1">_xlfn.NORM.INV(RAND(),'C'!$E$14,'C'!$E$15)</f>
        <v>96.353748140511954</v>
      </c>
      <c r="AP7" s="5">
        <f ca="1">_xlfn.NORM.INV(RAND(),'C'!$E$14,'C'!$E$15)</f>
        <v>95.990815628142755</v>
      </c>
      <c r="AQ7" s="5">
        <f ca="1">_xlfn.NORM.INV(RAND(),'C'!$E$14,'C'!$E$15)</f>
        <v>92.679090622968914</v>
      </c>
      <c r="AR7" s="5">
        <f ca="1">_xlfn.NORM.INV(RAND(),'C'!$E$14,'C'!$E$15)</f>
        <v>97.611698815290481</v>
      </c>
      <c r="AS7" s="5">
        <f ca="1">_xlfn.NORM.INV(RAND(),'C'!$E$14,'C'!$E$15)</f>
        <v>94.921638456042899</v>
      </c>
      <c r="AT7" s="5">
        <f ca="1">_xlfn.NORM.INV(RAND(),'C'!$E$14,'C'!$E$15)</f>
        <v>96.083172488717238</v>
      </c>
      <c r="AU7" s="5">
        <f ca="1">_xlfn.NORM.INV(RAND(),'C'!$E$14,'C'!$E$15)</f>
        <v>99.751910873721357</v>
      </c>
      <c r="AV7" s="5">
        <f ca="1">_xlfn.NORM.INV(RAND(),'C'!$E$14,'C'!$E$15)</f>
        <v>104.90476254771063</v>
      </c>
      <c r="AW7" s="5">
        <f ca="1">_xlfn.NORM.INV(RAND(),'C'!$E$14,'C'!$E$15)</f>
        <v>94.604591850006429</v>
      </c>
      <c r="AX7" s="5">
        <f ca="1">_xlfn.NORM.INV(RAND(),'C'!$E$14,'C'!$E$15)</f>
        <v>102.95689921425648</v>
      </c>
      <c r="AY7" s="5">
        <f ca="1">_xlfn.NORM.INV(RAND(),'C'!$E$14,'C'!$E$15)</f>
        <v>91.842026536795672</v>
      </c>
      <c r="AZ7" s="5">
        <f ca="1">_xlfn.NORM.INV(RAND(),'C'!$E$14,'C'!$E$15)</f>
        <v>109.86673763631703</v>
      </c>
      <c r="BA7" s="5">
        <f ca="1">_xlfn.NORM.INV(RAND(),'C'!$E$14,'C'!$E$15)</f>
        <v>95.267029566646542</v>
      </c>
      <c r="BB7" s="5">
        <f ca="1">_xlfn.NORM.INV(RAND(),'C'!$E$14,'C'!$E$15)</f>
        <v>99.288703755809493</v>
      </c>
      <c r="BC7" s="5">
        <f ca="1">_xlfn.NORM.INV(RAND(),'C'!$E$14,'C'!$E$15)</f>
        <v>102.45825224914465</v>
      </c>
      <c r="BD7" s="5">
        <f ca="1">_xlfn.NORM.INV(RAND(),'C'!$E$14,'C'!$E$15)</f>
        <v>101.380675900463</v>
      </c>
      <c r="BE7" s="5">
        <f ca="1">_xlfn.NORM.INV(RAND(),'C'!$E$14,'C'!$E$15)</f>
        <v>106.62863624849267</v>
      </c>
      <c r="BF7" s="5">
        <f ca="1">_xlfn.NORM.INV(RAND(),'C'!$E$14,'C'!$E$15)</f>
        <v>98.735318150972105</v>
      </c>
      <c r="BG7" s="5">
        <f ca="1">_xlfn.NORM.INV(RAND(),'C'!$E$14,'C'!$E$15)</f>
        <v>94.86860424385516</v>
      </c>
      <c r="BH7" s="5">
        <f ca="1">_xlfn.NORM.INV(RAND(),'C'!$E$14,'C'!$E$15)</f>
        <v>102.74610335927923</v>
      </c>
      <c r="BI7" s="5">
        <f ca="1">_xlfn.NORM.INV(RAND(),'C'!$E$14,'C'!$E$15)</f>
        <v>96.376907635287751</v>
      </c>
      <c r="BJ7" s="5">
        <f ca="1">_xlfn.NORM.INV(RAND(),'C'!$E$14,'C'!$E$15)</f>
        <v>103.62354124024169</v>
      </c>
      <c r="BK7" s="5">
        <f ca="1">_xlfn.NORM.INV(RAND(),'C'!$E$14,'C'!$E$15)</f>
        <v>104.27090522251785</v>
      </c>
      <c r="BL7" s="5">
        <f ca="1">_xlfn.NORM.INV(RAND(),'C'!$E$14,'C'!$E$15)</f>
        <v>96.348127243379352</v>
      </c>
      <c r="BM7" s="5">
        <f ca="1">_xlfn.NORM.INV(RAND(),'C'!$E$14,'C'!$E$15)</f>
        <v>99.083824687680192</v>
      </c>
      <c r="BN7" s="5">
        <f ca="1">_xlfn.NORM.INV(RAND(),'C'!$E$14,'C'!$E$15)</f>
        <v>99.033134411474776</v>
      </c>
      <c r="BO7" s="5">
        <f ca="1">_xlfn.NORM.INV(RAND(),'C'!$E$14,'C'!$E$15)</f>
        <v>105.16299742438635</v>
      </c>
      <c r="BP7" s="5">
        <f ca="1">_xlfn.NORM.INV(RAND(),'C'!$E$14,'C'!$E$15)</f>
        <v>95.7641070686593</v>
      </c>
      <c r="BQ7" s="5">
        <f ca="1">_xlfn.NORM.INV(RAND(),'C'!$E$14,'C'!$E$15)</f>
        <v>104.21105536007873</v>
      </c>
      <c r="BR7" s="5">
        <f ca="1">_xlfn.NORM.INV(RAND(),'C'!$E$14,'C'!$E$15)</f>
        <v>101.79446887907666</v>
      </c>
      <c r="BS7" s="5">
        <f ca="1">_xlfn.NORM.INV(RAND(),'C'!$E$14,'C'!$E$15)</f>
        <v>98.028552591472007</v>
      </c>
      <c r="BT7" s="5">
        <f ca="1">_xlfn.NORM.INV(RAND(),'C'!$E$14,'C'!$E$15)</f>
        <v>95.353219676841846</v>
      </c>
      <c r="BU7" s="5">
        <f ca="1">_xlfn.NORM.INV(RAND(),'C'!$E$14,'C'!$E$15)</f>
        <v>103.95289137006098</v>
      </c>
      <c r="BV7" s="5">
        <f ca="1">_xlfn.NORM.INV(RAND(),'C'!$E$14,'C'!$E$15)</f>
        <v>104.8567149634968</v>
      </c>
      <c r="BW7" s="5">
        <f ca="1">_xlfn.NORM.INV(RAND(),'C'!$E$14,'C'!$E$15)</f>
        <v>102.04528522549334</v>
      </c>
      <c r="BX7" s="5">
        <f ca="1">_xlfn.NORM.INV(RAND(),'C'!$E$14,'C'!$E$15)</f>
        <v>100.54541120457866</v>
      </c>
      <c r="BY7" s="5">
        <f ca="1">_xlfn.NORM.INV(RAND(),'C'!$E$14,'C'!$E$15)</f>
        <v>105.81985132361751</v>
      </c>
      <c r="BZ7" s="5">
        <f ca="1">_xlfn.NORM.INV(RAND(),'C'!$E$14,'C'!$E$15)</f>
        <v>98.764820538944903</v>
      </c>
      <c r="CA7" s="5">
        <f ca="1">_xlfn.NORM.INV(RAND(),'C'!$E$14,'C'!$E$15)</f>
        <v>100.27283383031453</v>
      </c>
      <c r="CB7" s="5">
        <f ca="1">_xlfn.NORM.INV(RAND(),'C'!$E$14,'C'!$E$15)</f>
        <v>102.52201341992382</v>
      </c>
      <c r="CC7" s="5">
        <f ca="1">_xlfn.NORM.INV(RAND(),'C'!$E$14,'C'!$E$15)</f>
        <v>99.679810707368944</v>
      </c>
      <c r="CD7" s="5">
        <f ca="1">_xlfn.NORM.INV(RAND(),'C'!$E$14,'C'!$E$15)</f>
        <v>101.84561125171049</v>
      </c>
      <c r="CE7" s="5">
        <f ca="1">_xlfn.NORM.INV(RAND(),'C'!$E$14,'C'!$E$15)</f>
        <v>99.340864219998736</v>
      </c>
      <c r="CF7" s="5">
        <f ca="1">_xlfn.NORM.INV(RAND(),'C'!$E$14,'C'!$E$15)</f>
        <v>104.71172218468325</v>
      </c>
      <c r="CG7" s="5">
        <f ca="1">_xlfn.NORM.INV(RAND(),'C'!$E$14,'C'!$E$15)</f>
        <v>98.811975167770171</v>
      </c>
      <c r="CH7" s="5">
        <f ca="1">_xlfn.NORM.INV(RAND(),'C'!$E$14,'C'!$E$15)</f>
        <v>98.307317590138027</v>
      </c>
      <c r="CI7" s="5">
        <f ca="1">_xlfn.NORM.INV(RAND(),'C'!$E$14,'C'!$E$15)</f>
        <v>104.33931920103109</v>
      </c>
      <c r="CJ7" s="5">
        <f ca="1">_xlfn.NORM.INV(RAND(),'C'!$E$14,'C'!$E$15)</f>
        <v>103.57271896420504</v>
      </c>
      <c r="CK7" s="5">
        <f ca="1">_xlfn.NORM.INV(RAND(),'C'!$E$14,'C'!$E$15)</f>
        <v>102.03958990675567</v>
      </c>
      <c r="CL7" s="5">
        <f ca="1">_xlfn.NORM.INV(RAND(),'C'!$E$14,'C'!$E$15)</f>
        <v>98.652286350283987</v>
      </c>
      <c r="CM7" s="5">
        <f ca="1">_xlfn.NORM.INV(RAND(),'C'!$E$14,'C'!$E$15)</f>
        <v>97.875831840774438</v>
      </c>
      <c r="CN7" s="5">
        <f ca="1">_xlfn.NORM.INV(RAND(),'C'!$E$14,'C'!$E$15)</f>
        <v>103.30075903715084</v>
      </c>
      <c r="CO7" s="5">
        <f ca="1">_xlfn.NORM.INV(RAND(),'C'!$E$14,'C'!$E$15)</f>
        <v>101.30225726943084</v>
      </c>
      <c r="CP7" s="5">
        <f ca="1">_xlfn.NORM.INV(RAND(),'C'!$E$14,'C'!$E$15)</f>
        <v>97.761042583114858</v>
      </c>
      <c r="CQ7" s="5">
        <f ca="1">_xlfn.NORM.INV(RAND(),'C'!$E$14,'C'!$E$15)</f>
        <v>98.746030409053404</v>
      </c>
      <c r="CR7" s="5">
        <f ca="1">_xlfn.NORM.INV(RAND(),'C'!$E$14,'C'!$E$15)</f>
        <v>103.12783777622133</v>
      </c>
      <c r="CS7" s="5">
        <f ca="1">_xlfn.NORM.INV(RAND(),'C'!$E$14,'C'!$E$15)</f>
        <v>99.300783233925273</v>
      </c>
      <c r="CT7" s="5">
        <f ca="1">_xlfn.NORM.INV(RAND(),'C'!$E$14,'C'!$E$15)</f>
        <v>99.039030035687915</v>
      </c>
      <c r="CU7" s="5">
        <f ca="1">_xlfn.NORM.INV(RAND(),'C'!$E$14,'C'!$E$15)</f>
        <v>94.917599953254012</v>
      </c>
      <c r="CV7" s="5">
        <f ca="1">_xlfn.NORM.INV(RAND(),'C'!$E$14,'C'!$E$15)</f>
        <v>100.88975812411512</v>
      </c>
      <c r="CW7" s="5">
        <f ca="1">_xlfn.NORM.INV(RAND(),'C'!$E$14,'C'!$E$15)</f>
        <v>92.989485701281978</v>
      </c>
      <c r="CX7" s="5">
        <f ca="1">_xlfn.NORM.INV(RAND(),'C'!$E$14,'C'!$E$15)</f>
        <v>101.056172892981</v>
      </c>
      <c r="CY7" s="5">
        <f ca="1">_xlfn.NORM.INV(RAND(),'C'!$E$14,'C'!$E$15)</f>
        <v>103.64347777430369</v>
      </c>
      <c r="CZ7" s="5">
        <f ca="1">_xlfn.NORM.INV(RAND(),'C'!$E$14,'C'!$E$15)</f>
        <v>95.766301876477172</v>
      </c>
      <c r="DA7" s="5">
        <f ca="1">_xlfn.NORM.INV(RAND(),'C'!$E$14,'C'!$E$15)</f>
        <v>95.091143254449818</v>
      </c>
      <c r="DB7" s="5">
        <f ca="1">_xlfn.NORM.INV(RAND(),'C'!$E$14,'C'!$E$15)</f>
        <v>97.377629956942755</v>
      </c>
      <c r="DC7" s="5">
        <f ca="1">_xlfn.NORM.INV(RAND(),'C'!$E$14,'C'!$E$15)</f>
        <v>99.448129129421474</v>
      </c>
      <c r="DD7" s="5">
        <f ca="1">_xlfn.NORM.INV(RAND(),'C'!$E$14,'C'!$E$15)</f>
        <v>99.264559128922798</v>
      </c>
      <c r="DE7" s="5">
        <f ca="1">_xlfn.NORM.INV(RAND(),'C'!$E$14,'C'!$E$15)</f>
        <v>91.102833967231732</v>
      </c>
      <c r="DF7" s="5">
        <f ca="1">_xlfn.NORM.INV(RAND(),'C'!$E$14,'C'!$E$15)</f>
        <v>100.60357068884333</v>
      </c>
      <c r="DG7" s="5">
        <f ca="1">_xlfn.NORM.INV(RAND(),'C'!$E$14,'C'!$E$15)</f>
        <v>101.30951249104416</v>
      </c>
      <c r="DH7" s="5">
        <f ca="1">_xlfn.NORM.INV(RAND(),'C'!$E$14,'C'!$E$15)</f>
        <v>95.584487564548851</v>
      </c>
      <c r="DI7" s="5">
        <f ca="1">_xlfn.NORM.INV(RAND(),'C'!$E$14,'C'!$E$15)</f>
        <v>103.3518085311599</v>
      </c>
      <c r="DJ7" s="5">
        <f ca="1">_xlfn.NORM.INV(RAND(),'C'!$E$14,'C'!$E$15)</f>
        <v>94.643271957549487</v>
      </c>
      <c r="DK7" s="5">
        <f ca="1">_xlfn.NORM.INV(RAND(),'C'!$E$14,'C'!$E$15)</f>
        <v>106.09622090169167</v>
      </c>
      <c r="DL7" s="5">
        <f ca="1">_xlfn.NORM.INV(RAND(),'C'!$E$14,'C'!$E$15)</f>
        <v>100.84711205113217</v>
      </c>
      <c r="DM7" s="5">
        <f ca="1">_xlfn.NORM.INV(RAND(),'C'!$E$14,'C'!$E$15)</f>
        <v>102.35697864988718</v>
      </c>
      <c r="DN7" s="5">
        <f ca="1">_xlfn.NORM.INV(RAND(),'C'!$E$14,'C'!$E$15)</f>
        <v>105.49812560420813</v>
      </c>
      <c r="DO7" s="5">
        <f ca="1">_xlfn.NORM.INV(RAND(),'C'!$E$14,'C'!$E$15)</f>
        <v>99.605288057863433</v>
      </c>
      <c r="DP7" s="5">
        <f ca="1">_xlfn.NORM.INV(RAND(),'C'!$E$14,'C'!$E$15)</f>
        <v>97.876192470885442</v>
      </c>
      <c r="DQ7" s="5">
        <f ca="1">_xlfn.NORM.INV(RAND(),'C'!$E$14,'C'!$E$15)</f>
        <v>108.61346212207751</v>
      </c>
      <c r="DR7" s="5">
        <f ca="1">_xlfn.NORM.INV(RAND(),'C'!$E$14,'C'!$E$15)</f>
        <v>96.174215252261249</v>
      </c>
      <c r="DS7" s="5">
        <f ca="1">_xlfn.NORM.INV(RAND(),'C'!$E$14,'C'!$E$15)</f>
        <v>99.265850807334132</v>
      </c>
      <c r="DT7" s="5">
        <f ca="1">_xlfn.NORM.INV(RAND(),'C'!$E$14,'C'!$E$15)</f>
        <v>103.23670686122388</v>
      </c>
      <c r="DU7" s="5">
        <f ca="1">_xlfn.NORM.INV(RAND(),'C'!$E$14,'C'!$E$15)</f>
        <v>100.10399504121432</v>
      </c>
      <c r="DV7" s="5">
        <f ca="1">_xlfn.NORM.INV(RAND(),'C'!$E$14,'C'!$E$15)</f>
        <v>100.70920976096868</v>
      </c>
      <c r="DW7" s="5">
        <f ca="1">_xlfn.NORM.INV(RAND(),'C'!$E$14,'C'!$E$15)</f>
        <v>97.900110112832721</v>
      </c>
      <c r="DX7" s="5">
        <f ca="1">_xlfn.NORM.INV(RAND(),'C'!$E$14,'C'!$E$15)</f>
        <v>100.62157677280059</v>
      </c>
      <c r="DY7" s="5">
        <f ca="1">_xlfn.NORM.INV(RAND(),'C'!$E$14,'C'!$E$15)</f>
        <v>93.817015983510331</v>
      </c>
      <c r="DZ7" s="5">
        <f ca="1">_xlfn.NORM.INV(RAND(),'C'!$E$14,'C'!$E$15)</f>
        <v>103.28195246661289</v>
      </c>
      <c r="EA7" s="5">
        <f ca="1">_xlfn.NORM.INV(RAND(),'C'!$E$14,'C'!$E$15)</f>
        <v>97.924654931441097</v>
      </c>
      <c r="EB7" s="5">
        <f ca="1">_xlfn.NORM.INV(RAND(),'C'!$E$14,'C'!$E$15)</f>
        <v>98.407445540656994</v>
      </c>
      <c r="EC7" s="5">
        <f ca="1">_xlfn.NORM.INV(RAND(),'C'!$E$14,'C'!$E$15)</f>
        <v>98.931669450554296</v>
      </c>
      <c r="ED7" s="5">
        <f ca="1">_xlfn.NORM.INV(RAND(),'C'!$E$14,'C'!$E$15)</f>
        <v>94.62682943520602</v>
      </c>
      <c r="EE7" s="5">
        <f ca="1">_xlfn.NORM.INV(RAND(),'C'!$E$14,'C'!$E$15)</f>
        <v>101.12297684998636</v>
      </c>
      <c r="EF7" s="5">
        <f ca="1">_xlfn.NORM.INV(RAND(),'C'!$E$14,'C'!$E$15)</f>
        <v>93.210567829984981</v>
      </c>
      <c r="EG7" s="5">
        <f ca="1">_xlfn.NORM.INV(RAND(),'C'!$E$14,'C'!$E$15)</f>
        <v>102.48875173874045</v>
      </c>
      <c r="EH7" s="5">
        <f ca="1">_xlfn.NORM.INV(RAND(),'C'!$E$14,'C'!$E$15)</f>
        <v>96.899968874062651</v>
      </c>
      <c r="EI7" s="5">
        <f ca="1">_xlfn.NORM.INV(RAND(),'C'!$E$14,'C'!$E$15)</f>
        <v>99.360617580299873</v>
      </c>
      <c r="EJ7" s="5">
        <f ca="1">_xlfn.NORM.INV(RAND(),'C'!$E$14,'C'!$E$15)</f>
        <v>90.896291262955287</v>
      </c>
      <c r="EK7" s="5">
        <f ca="1">_xlfn.NORM.INV(RAND(),'C'!$E$14,'C'!$E$15)</f>
        <v>100.17711437067854</v>
      </c>
      <c r="EL7" s="5">
        <f ca="1">_xlfn.NORM.INV(RAND(),'C'!$E$14,'C'!$E$15)</f>
        <v>98.278884246166143</v>
      </c>
      <c r="EM7" s="5">
        <f ca="1">_xlfn.NORM.INV(RAND(),'C'!$E$14,'C'!$E$15)</f>
        <v>97.457971691182323</v>
      </c>
      <c r="EN7" s="5">
        <f ca="1">_xlfn.NORM.INV(RAND(),'C'!$E$14,'C'!$E$15)</f>
        <v>98.610543293611798</v>
      </c>
      <c r="EO7" s="5">
        <f ca="1">_xlfn.NORM.INV(RAND(),'C'!$E$14,'C'!$E$15)</f>
        <v>101.35878070777379</v>
      </c>
      <c r="EP7" s="5">
        <f ca="1">_xlfn.NORM.INV(RAND(),'C'!$E$14,'C'!$E$15)</f>
        <v>99.782564629136502</v>
      </c>
      <c r="EQ7" s="5">
        <f ca="1">_xlfn.NORM.INV(RAND(),'C'!$E$14,'C'!$E$15)</f>
        <v>94.414270682960336</v>
      </c>
      <c r="ER7" s="5">
        <f ca="1">_xlfn.NORM.INV(RAND(),'C'!$E$14,'C'!$E$15)</f>
        <v>100.28452988747745</v>
      </c>
      <c r="ES7" s="5">
        <f ca="1">_xlfn.NORM.INV(RAND(),'C'!$E$14,'C'!$E$15)</f>
        <v>100.06452471190546</v>
      </c>
      <c r="ET7" s="5">
        <f ca="1">_xlfn.NORM.INV(RAND(),'C'!$E$14,'C'!$E$15)</f>
        <v>98.216364866982005</v>
      </c>
      <c r="EU7" s="5">
        <f ca="1">_xlfn.NORM.INV(RAND(),'C'!$E$14,'C'!$E$15)</f>
        <v>96.820787132011318</v>
      </c>
      <c r="EV7" s="5">
        <f ca="1">_xlfn.NORM.INV(RAND(),'C'!$E$14,'C'!$E$15)</f>
        <v>98.917499226219391</v>
      </c>
      <c r="EW7" s="5">
        <f ca="1">_xlfn.NORM.INV(RAND(),'C'!$E$14,'C'!$E$15)</f>
        <v>101.17813822669282</v>
      </c>
      <c r="EX7" s="5">
        <f ca="1">_xlfn.NORM.INV(RAND(),'C'!$E$14,'C'!$E$15)</f>
        <v>101.96085021181264</v>
      </c>
      <c r="EY7" s="5">
        <f ca="1">_xlfn.NORM.INV(RAND(),'C'!$E$14,'C'!$E$15)</f>
        <v>106.79375939687857</v>
      </c>
      <c r="EZ7" s="5">
        <f ca="1">_xlfn.NORM.INV(RAND(),'C'!$E$14,'C'!$E$15)</f>
        <v>99.791334846353593</v>
      </c>
      <c r="FA7" s="5">
        <f ca="1">_xlfn.NORM.INV(RAND(),'C'!$E$14,'C'!$E$15)</f>
        <v>100.25945101687822</v>
      </c>
      <c r="FB7" s="5">
        <f ca="1">_xlfn.NORM.INV(RAND(),'C'!$E$14,'C'!$E$15)</f>
        <v>101.81453557933972</v>
      </c>
      <c r="FC7" s="5">
        <f ca="1">_xlfn.NORM.INV(RAND(),'C'!$E$14,'C'!$E$15)</f>
        <v>103.83095540490451</v>
      </c>
      <c r="FD7" s="5">
        <f ca="1">_xlfn.NORM.INV(RAND(),'C'!$E$14,'C'!$E$15)</f>
        <v>98.72845890398898</v>
      </c>
      <c r="FE7" s="5">
        <f ca="1">_xlfn.NORM.INV(RAND(),'C'!$E$14,'C'!$E$15)</f>
        <v>99.861615936830432</v>
      </c>
      <c r="FF7" s="5">
        <f ca="1">_xlfn.NORM.INV(RAND(),'C'!$E$14,'C'!$E$15)</f>
        <v>100.39091067744694</v>
      </c>
      <c r="FG7" s="5">
        <f ca="1">_xlfn.NORM.INV(RAND(),'C'!$E$14,'C'!$E$15)</f>
        <v>102.76165611553537</v>
      </c>
      <c r="FH7" s="5">
        <f ca="1">_xlfn.NORM.INV(RAND(),'C'!$E$14,'C'!$E$15)</f>
        <v>94.908091334381666</v>
      </c>
      <c r="FI7" s="5">
        <f ca="1">_xlfn.NORM.INV(RAND(),'C'!$E$14,'C'!$E$15)</f>
        <v>107.50528305381674</v>
      </c>
      <c r="FJ7" s="5">
        <f ca="1">_xlfn.NORM.INV(RAND(),'C'!$E$14,'C'!$E$15)</f>
        <v>101.15480872593456</v>
      </c>
      <c r="FK7" s="5">
        <f ca="1">_xlfn.NORM.INV(RAND(),'C'!$E$14,'C'!$E$15)</f>
        <v>97.598582797016405</v>
      </c>
      <c r="FL7" s="5">
        <f ca="1">_xlfn.NORM.INV(RAND(),'C'!$E$14,'C'!$E$15)</f>
        <v>97.975061156128803</v>
      </c>
      <c r="FM7" s="5">
        <f ca="1">_xlfn.NORM.INV(RAND(),'C'!$E$14,'C'!$E$15)</f>
        <v>105.62882531265905</v>
      </c>
      <c r="FN7" s="5">
        <f ca="1">_xlfn.NORM.INV(RAND(),'C'!$E$14,'C'!$E$15)</f>
        <v>101.41645923251004</v>
      </c>
      <c r="FO7" s="5">
        <f ca="1">_xlfn.NORM.INV(RAND(),'C'!$E$14,'C'!$E$15)</f>
        <v>101.93314729172066</v>
      </c>
      <c r="FP7" s="5">
        <f ca="1">_xlfn.NORM.INV(RAND(),'C'!$E$14,'C'!$E$15)</f>
        <v>92.516323043868439</v>
      </c>
      <c r="FQ7" s="5">
        <f ca="1">_xlfn.NORM.INV(RAND(),'C'!$E$14,'C'!$E$15)</f>
        <v>95.169378986081298</v>
      </c>
      <c r="FR7" s="5">
        <f ca="1">_xlfn.NORM.INV(RAND(),'C'!$E$14,'C'!$E$15)</f>
        <v>100.37859650761015</v>
      </c>
      <c r="FS7" s="5">
        <f ca="1">_xlfn.NORM.INV(RAND(),'C'!$E$14,'C'!$E$15)</f>
        <v>98.823859329918704</v>
      </c>
      <c r="FT7" s="5">
        <f ca="1">_xlfn.NORM.INV(RAND(),'C'!$E$14,'C'!$E$15)</f>
        <v>101.81266391639481</v>
      </c>
      <c r="FU7" s="5">
        <f ca="1">_xlfn.NORM.INV(RAND(),'C'!$E$14,'C'!$E$15)</f>
        <v>96.907032938112124</v>
      </c>
      <c r="FV7" s="5">
        <f ca="1">_xlfn.NORM.INV(RAND(),'C'!$E$14,'C'!$E$15)</f>
        <v>100.28090759560288</v>
      </c>
      <c r="FW7" s="5">
        <f ca="1">_xlfn.NORM.INV(RAND(),'C'!$E$14,'C'!$E$15)</f>
        <v>102.9821590282837</v>
      </c>
      <c r="FX7" s="5">
        <f ca="1">_xlfn.NORM.INV(RAND(),'C'!$E$14,'C'!$E$15)</f>
        <v>102.28510587919426</v>
      </c>
      <c r="FY7" s="5">
        <f ca="1">_xlfn.NORM.INV(RAND(),'C'!$E$14,'C'!$E$15)</f>
        <v>99.323730133912676</v>
      </c>
      <c r="FZ7" s="5">
        <f ca="1">_xlfn.NORM.INV(RAND(),'C'!$E$14,'C'!$E$15)</f>
        <v>98.478585504253132</v>
      </c>
      <c r="GA7" s="5">
        <f ca="1">_xlfn.NORM.INV(RAND(),'C'!$E$14,'C'!$E$15)</f>
        <v>103.49894163662914</v>
      </c>
      <c r="GB7" s="5">
        <f ca="1">_xlfn.NORM.INV(RAND(),'C'!$E$14,'C'!$E$15)</f>
        <v>97.68474677655135</v>
      </c>
      <c r="GC7" s="5">
        <f ca="1">_xlfn.NORM.INV(RAND(),'C'!$E$14,'C'!$E$15)</f>
        <v>96.161730921924061</v>
      </c>
      <c r="GD7" s="5">
        <f ca="1">_xlfn.NORM.INV(RAND(),'C'!$E$14,'C'!$E$15)</f>
        <v>100.07701574061488</v>
      </c>
      <c r="GE7" s="5">
        <f ca="1">_xlfn.NORM.INV(RAND(),'C'!$E$14,'C'!$E$15)</f>
        <v>96.9422199917597</v>
      </c>
      <c r="GF7" s="5">
        <f ca="1">_xlfn.NORM.INV(RAND(),'C'!$E$14,'C'!$E$15)</f>
        <v>94.20321178934816</v>
      </c>
      <c r="GG7" s="5">
        <f ca="1">_xlfn.NORM.INV(RAND(),'C'!$E$14,'C'!$E$15)</f>
        <v>93.653447188590476</v>
      </c>
      <c r="GH7" s="5">
        <f ca="1">_xlfn.NORM.INV(RAND(),'C'!$E$14,'C'!$E$15)</f>
        <v>101.84471207103755</v>
      </c>
      <c r="GI7" s="5">
        <f ca="1">_xlfn.NORM.INV(RAND(),'C'!$E$14,'C'!$E$15)</f>
        <v>95.539541632429732</v>
      </c>
      <c r="GJ7" s="5">
        <f ca="1">_xlfn.NORM.INV(RAND(),'C'!$E$14,'C'!$E$15)</f>
        <v>102.90346576211644</v>
      </c>
      <c r="GK7" s="5">
        <f ca="1">_xlfn.NORM.INV(RAND(),'C'!$E$14,'C'!$E$15)</f>
        <v>99.972673603026323</v>
      </c>
      <c r="GL7" s="5">
        <f ca="1">_xlfn.NORM.INV(RAND(),'C'!$E$14,'C'!$E$15)</f>
        <v>102.04274729036554</v>
      </c>
      <c r="GM7" s="5">
        <f ca="1">_xlfn.NORM.INV(RAND(),'C'!$E$14,'C'!$E$15)</f>
        <v>98.912073976040048</v>
      </c>
      <c r="GN7" s="5">
        <f ca="1">_xlfn.NORM.INV(RAND(),'C'!$E$14,'C'!$E$15)</f>
        <v>103.11675117739219</v>
      </c>
      <c r="GO7" s="5">
        <f ca="1">_xlfn.NORM.INV(RAND(),'C'!$E$14,'C'!$E$15)</f>
        <v>102.93498129456427</v>
      </c>
      <c r="GP7" s="5">
        <f ca="1">_xlfn.NORM.INV(RAND(),'C'!$E$14,'C'!$E$15)</f>
        <v>101.52436404217927</v>
      </c>
      <c r="GQ7" s="5">
        <f ca="1">_xlfn.NORM.INV(RAND(),'C'!$E$14,'C'!$E$15)</f>
        <v>94.422178145233602</v>
      </c>
      <c r="GR7" s="5">
        <f ca="1">_xlfn.NORM.INV(RAND(),'C'!$E$14,'C'!$E$15)</f>
        <v>98.398877555880574</v>
      </c>
      <c r="GS7" s="5">
        <f ca="1">_xlfn.NORM.INV(RAND(),'C'!$E$14,'C'!$E$15)</f>
        <v>100.6859309584095</v>
      </c>
      <c r="GT7" s="5">
        <f ca="1">_xlfn.NORM.INV(RAND(),'C'!$E$14,'C'!$E$15)</f>
        <v>104.24725678043747</v>
      </c>
      <c r="GU7" s="5">
        <f ca="1">_xlfn.NORM.INV(RAND(),'C'!$E$14,'C'!$E$15)</f>
        <v>100.09348945847348</v>
      </c>
      <c r="GV7" s="5">
        <f ca="1">_xlfn.NORM.INV(RAND(),'C'!$E$14,'C'!$E$15)</f>
        <v>96.578232624372518</v>
      </c>
      <c r="GW7" s="5">
        <f ca="1">_xlfn.NORM.INV(RAND(),'C'!$E$14,'C'!$E$15)</f>
        <v>98.940695368006033</v>
      </c>
      <c r="GX7" s="5">
        <f ca="1">_xlfn.NORM.INV(RAND(),'C'!$E$14,'C'!$E$15)</f>
        <v>105.94462229154639</v>
      </c>
      <c r="GY7" s="5">
        <f ca="1">_xlfn.NORM.INV(RAND(),'C'!$E$14,'C'!$E$15)</f>
        <v>104.54721108723926</v>
      </c>
      <c r="GZ7" s="5">
        <f ca="1">_xlfn.NORM.INV(RAND(),'C'!$E$14,'C'!$E$15)</f>
        <v>99.002641240902662</v>
      </c>
      <c r="HA7" s="5">
        <f ca="1">_xlfn.NORM.INV(RAND(),'C'!$E$14,'C'!$E$15)</f>
        <v>95.38123982888095</v>
      </c>
      <c r="HB7" s="5">
        <f ca="1">_xlfn.NORM.INV(RAND(),'C'!$E$14,'C'!$E$15)</f>
        <v>105.70645754709842</v>
      </c>
      <c r="HC7" s="5">
        <f ca="1">_xlfn.NORM.INV(RAND(),'C'!$E$14,'C'!$E$15)</f>
        <v>101.72058223573319</v>
      </c>
      <c r="HD7" s="5">
        <f ca="1">_xlfn.NORM.INV(RAND(),'C'!$E$14,'C'!$E$15)</f>
        <v>97.675015527344456</v>
      </c>
      <c r="HE7" s="5">
        <f ca="1">_xlfn.NORM.INV(RAND(),'C'!$E$14,'C'!$E$15)</f>
        <v>101.88893384826187</v>
      </c>
      <c r="HF7" s="5">
        <f ca="1">_xlfn.NORM.INV(RAND(),'C'!$E$14,'C'!$E$15)</f>
        <v>100.97452069716212</v>
      </c>
      <c r="HG7" s="5">
        <f ca="1">_xlfn.NORM.INV(RAND(),'C'!$E$14,'C'!$E$15)</f>
        <v>95.97591464252622</v>
      </c>
      <c r="HH7" s="5">
        <f ca="1">_xlfn.NORM.INV(RAND(),'C'!$E$14,'C'!$E$15)</f>
        <v>105.79383232876597</v>
      </c>
      <c r="HI7" s="5">
        <f ca="1">_xlfn.NORM.INV(RAND(),'C'!$E$14,'C'!$E$15)</f>
        <v>99.261644306559916</v>
      </c>
      <c r="HJ7" s="5">
        <f ca="1">_xlfn.NORM.INV(RAND(),'C'!$E$14,'C'!$E$15)</f>
        <v>100.79625752134277</v>
      </c>
      <c r="HK7" s="5">
        <f ca="1">_xlfn.NORM.INV(RAND(),'C'!$E$14,'C'!$E$15)</f>
        <v>99.366718123103482</v>
      </c>
      <c r="HL7" s="5">
        <f ca="1">_xlfn.NORM.INV(RAND(),'C'!$E$14,'C'!$E$15)</f>
        <v>105.99203006486555</v>
      </c>
      <c r="HM7" s="5">
        <f ca="1">_xlfn.NORM.INV(RAND(),'C'!$E$14,'C'!$E$15)</f>
        <v>96.1643832962733</v>
      </c>
      <c r="HN7" s="5">
        <f ca="1">_xlfn.NORM.INV(RAND(),'C'!$E$14,'C'!$E$15)</f>
        <v>100.59140631424422</v>
      </c>
      <c r="HO7" s="5">
        <f ca="1">_xlfn.NORM.INV(RAND(),'C'!$E$14,'C'!$E$15)</f>
        <v>105.44416275248174</v>
      </c>
      <c r="HP7" s="5">
        <f ca="1">_xlfn.NORM.INV(RAND(),'C'!$E$14,'C'!$E$15)</f>
        <v>97.859006619270644</v>
      </c>
      <c r="HQ7" s="5">
        <f ca="1">_xlfn.NORM.INV(RAND(),'C'!$E$14,'C'!$E$15)</f>
        <v>101.91747465033855</v>
      </c>
      <c r="HR7" s="5">
        <f ca="1">_xlfn.NORM.INV(RAND(),'C'!$E$14,'C'!$E$15)</f>
        <v>97.553773844389468</v>
      </c>
      <c r="HS7" s="5">
        <f ca="1">_xlfn.NORM.INV(RAND(),'C'!$E$14,'C'!$E$15)</f>
        <v>104.7582081774278</v>
      </c>
      <c r="HT7" s="5">
        <f ca="1">_xlfn.NORM.INV(RAND(),'C'!$E$14,'C'!$E$15)</f>
        <v>101.42482834825307</v>
      </c>
      <c r="HU7" s="5">
        <f ca="1">_xlfn.NORM.INV(RAND(),'C'!$E$14,'C'!$E$15)</f>
        <v>100.22870932237883</v>
      </c>
      <c r="HV7" s="5">
        <f ca="1">_xlfn.NORM.INV(RAND(),'C'!$E$14,'C'!$E$15)</f>
        <v>98.33804838571055</v>
      </c>
      <c r="HW7" s="5">
        <f ca="1">_xlfn.NORM.INV(RAND(),'C'!$E$14,'C'!$E$15)</f>
        <v>101.4258895391325</v>
      </c>
      <c r="HX7" s="5">
        <f ca="1">_xlfn.NORM.INV(RAND(),'C'!$E$14,'C'!$E$15)</f>
        <v>97.426928095847344</v>
      </c>
      <c r="HY7" s="5">
        <f ca="1">_xlfn.NORM.INV(RAND(),'C'!$E$14,'C'!$E$15)</f>
        <v>101.81196438393582</v>
      </c>
      <c r="HZ7" s="5">
        <f ca="1">_xlfn.NORM.INV(RAND(),'C'!$E$14,'C'!$E$15)</f>
        <v>105.73786214033785</v>
      </c>
      <c r="IA7" s="5">
        <f ca="1">_xlfn.NORM.INV(RAND(),'C'!$E$14,'C'!$E$15)</f>
        <v>99.313725059066655</v>
      </c>
      <c r="IB7" s="5">
        <f ca="1">_xlfn.NORM.INV(RAND(),'C'!$E$14,'C'!$E$15)</f>
        <v>97.751372015667471</v>
      </c>
      <c r="IC7" s="5">
        <f ca="1">_xlfn.NORM.INV(RAND(),'C'!$E$14,'C'!$E$15)</f>
        <v>100.29337539707434</v>
      </c>
      <c r="ID7" s="5">
        <f ca="1">_xlfn.NORM.INV(RAND(),'C'!$E$14,'C'!$E$15)</f>
        <v>100.48850315494937</v>
      </c>
      <c r="IE7" s="5">
        <f ca="1">_xlfn.NORM.INV(RAND(),'C'!$E$14,'C'!$E$15)</f>
        <v>95.66016296072678</v>
      </c>
      <c r="IF7" s="5">
        <f ca="1">_xlfn.NORM.INV(RAND(),'C'!$E$14,'C'!$E$15)</f>
        <v>105.51041301548906</v>
      </c>
      <c r="IG7" s="5">
        <f ca="1">_xlfn.NORM.INV(RAND(),'C'!$E$14,'C'!$E$15)</f>
        <v>99.10614859147266</v>
      </c>
      <c r="IH7" s="5">
        <f ca="1">_xlfn.NORM.INV(RAND(),'C'!$E$14,'C'!$E$15)</f>
        <v>101.16521823618328</v>
      </c>
      <c r="II7" s="5">
        <f ca="1">_xlfn.NORM.INV(RAND(),'C'!$E$14,'C'!$E$15)</f>
        <v>101.43572662412161</v>
      </c>
      <c r="IJ7" s="5">
        <f ca="1">_xlfn.NORM.INV(RAND(),'C'!$E$14,'C'!$E$15)</f>
        <v>106.3998177023557</v>
      </c>
      <c r="IK7" s="5">
        <f ca="1">_xlfn.NORM.INV(RAND(),'C'!$E$14,'C'!$E$15)</f>
        <v>97.265409538470493</v>
      </c>
      <c r="IL7" s="5">
        <f ca="1">_xlfn.NORM.INV(RAND(),'C'!$E$14,'C'!$E$15)</f>
        <v>93.345050195891176</v>
      </c>
      <c r="IM7" s="5">
        <f ca="1">_xlfn.NORM.INV(RAND(),'C'!$E$14,'C'!$E$15)</f>
        <v>102.79563471716045</v>
      </c>
      <c r="IN7" s="5">
        <f ca="1">_xlfn.NORM.INV(RAND(),'C'!$E$14,'C'!$E$15)</f>
        <v>89.55816984776186</v>
      </c>
      <c r="IO7" s="5">
        <f ca="1">_xlfn.NORM.INV(RAND(),'C'!$E$14,'C'!$E$15)</f>
        <v>98.473294134003794</v>
      </c>
      <c r="IP7" s="5">
        <f ca="1">_xlfn.NORM.INV(RAND(),'C'!$E$14,'C'!$E$15)</f>
        <v>95.47104060446118</v>
      </c>
      <c r="IQ7" s="5">
        <f ca="1">_xlfn.NORM.INV(RAND(),'C'!$E$14,'C'!$E$15)</f>
        <v>105.02377277634172</v>
      </c>
      <c r="IR7" s="5">
        <f ca="1">_xlfn.NORM.INV(RAND(),'C'!$E$14,'C'!$E$15)</f>
        <v>102.22014364461252</v>
      </c>
      <c r="IS7" s="5">
        <f ca="1">_xlfn.NORM.INV(RAND(),'C'!$E$14,'C'!$E$15)</f>
        <v>99.635061495686131</v>
      </c>
      <c r="IT7" s="5">
        <f ca="1">_xlfn.NORM.INV(RAND(),'C'!$E$14,'C'!$E$15)</f>
        <v>101.70296221688857</v>
      </c>
      <c r="IU7" s="5">
        <f ca="1">_xlfn.NORM.INV(RAND(),'C'!$E$14,'C'!$E$15)</f>
        <v>102.96735289519341</v>
      </c>
      <c r="IV7" s="5">
        <f ca="1">_xlfn.NORM.INV(RAND(),'C'!$E$14,'C'!$E$15)</f>
        <v>103.29237451892872</v>
      </c>
      <c r="IW7" s="5">
        <f ca="1">_xlfn.NORM.INV(RAND(),'C'!$E$14,'C'!$E$15)</f>
        <v>91.806495741509579</v>
      </c>
      <c r="IX7" s="5">
        <f ca="1">_xlfn.NORM.INV(RAND(),'C'!$E$14,'C'!$E$15)</f>
        <v>104.8002551438255</v>
      </c>
      <c r="IY7" s="5">
        <f ca="1">_xlfn.NORM.INV(RAND(),'C'!$E$14,'C'!$E$15)</f>
        <v>100.88331815573198</v>
      </c>
      <c r="IZ7" s="5">
        <f ca="1">_xlfn.NORM.INV(RAND(),'C'!$E$14,'C'!$E$15)</f>
        <v>98.12805602507747</v>
      </c>
      <c r="JA7" s="5">
        <f ca="1">_xlfn.NORM.INV(RAND(),'C'!$E$14,'C'!$E$15)</f>
        <v>95.684181641749063</v>
      </c>
      <c r="JB7" s="5">
        <f ca="1">_xlfn.NORM.INV(RAND(),'C'!$E$14,'C'!$E$15)</f>
        <v>97.821688588515968</v>
      </c>
      <c r="JC7" s="5">
        <f ca="1">_xlfn.NORM.INV(RAND(),'C'!$E$14,'C'!$E$15)</f>
        <v>105.55490627758094</v>
      </c>
      <c r="JD7" s="5">
        <f ca="1">_xlfn.NORM.INV(RAND(),'C'!$E$14,'C'!$E$15)</f>
        <v>95.768727493303871</v>
      </c>
      <c r="JE7" s="5">
        <f ca="1">_xlfn.NORM.INV(RAND(),'C'!$E$14,'C'!$E$15)</f>
        <v>97.956131860324376</v>
      </c>
      <c r="JF7" s="5">
        <f ca="1">_xlfn.NORM.INV(RAND(),'C'!$E$14,'C'!$E$15)</f>
        <v>94.670276648791869</v>
      </c>
      <c r="JG7" s="5">
        <f ca="1">_xlfn.NORM.INV(RAND(),'C'!$E$14,'C'!$E$15)</f>
        <v>98.553505866119039</v>
      </c>
      <c r="JH7" s="5">
        <f ca="1">_xlfn.NORM.INV(RAND(),'C'!$E$14,'C'!$E$15)</f>
        <v>96.18178270799315</v>
      </c>
      <c r="JI7" s="5">
        <f ca="1">_xlfn.NORM.INV(RAND(),'C'!$E$14,'C'!$E$15)</f>
        <v>99.990895187923215</v>
      </c>
      <c r="JJ7" s="5">
        <f ca="1">_xlfn.NORM.INV(RAND(),'C'!$E$14,'C'!$E$15)</f>
        <v>99.245783938414178</v>
      </c>
      <c r="JK7" s="5">
        <f ca="1">_xlfn.NORM.INV(RAND(),'C'!$E$14,'C'!$E$15)</f>
        <v>98.42957516023364</v>
      </c>
      <c r="JL7" s="5">
        <f ca="1">_xlfn.NORM.INV(RAND(),'C'!$E$14,'C'!$E$15)</f>
        <v>105.82138570890365</v>
      </c>
      <c r="JM7" s="5">
        <f ca="1">_xlfn.NORM.INV(RAND(),'C'!$E$14,'C'!$E$15)</f>
        <v>98.628636400797461</v>
      </c>
      <c r="JN7" s="5">
        <f ca="1">_xlfn.NORM.INV(RAND(),'C'!$E$14,'C'!$E$15)</f>
        <v>99.140237547033365</v>
      </c>
      <c r="JO7" s="5">
        <f ca="1">_xlfn.NORM.INV(RAND(),'C'!$E$14,'C'!$E$15)</f>
        <v>99.251222123387734</v>
      </c>
      <c r="JP7" s="5">
        <f ca="1">_xlfn.NORM.INV(RAND(),'C'!$E$14,'C'!$E$15)</f>
        <v>107.99731276174202</v>
      </c>
      <c r="JQ7" s="5">
        <f ca="1">_xlfn.NORM.INV(RAND(),'C'!$E$14,'C'!$E$15)</f>
        <v>95.939260398097389</v>
      </c>
      <c r="JR7" s="5">
        <f ca="1">_xlfn.NORM.INV(RAND(),'C'!$E$14,'C'!$E$15)</f>
        <v>104.41982137425222</v>
      </c>
      <c r="JS7" s="5">
        <f ca="1">_xlfn.NORM.INV(RAND(),'C'!$E$14,'C'!$E$15)</f>
        <v>97.824431301539008</v>
      </c>
      <c r="JT7" s="5">
        <f ca="1">_xlfn.NORM.INV(RAND(),'C'!$E$14,'C'!$E$15)</f>
        <v>101.00717931556797</v>
      </c>
      <c r="JU7" s="5">
        <f ca="1">_xlfn.NORM.INV(RAND(),'C'!$E$14,'C'!$E$15)</f>
        <v>94.400639266743042</v>
      </c>
      <c r="JV7" s="5">
        <f ca="1">_xlfn.NORM.INV(RAND(),'C'!$E$14,'C'!$E$15)</f>
        <v>106.81387541075503</v>
      </c>
      <c r="JW7" s="5">
        <f ca="1">_xlfn.NORM.INV(RAND(),'C'!$E$14,'C'!$E$15)</f>
        <v>105.48901076396851</v>
      </c>
      <c r="JX7" s="5">
        <f ca="1">_xlfn.NORM.INV(RAND(),'C'!$E$14,'C'!$E$15)</f>
        <v>98.96671719304355</v>
      </c>
      <c r="JY7" s="5">
        <f ca="1">_xlfn.NORM.INV(RAND(),'C'!$E$14,'C'!$E$15)</f>
        <v>105.38184617567985</v>
      </c>
      <c r="JZ7" s="5">
        <f ca="1">_xlfn.NORM.INV(RAND(),'C'!$E$14,'C'!$E$15)</f>
        <v>105.20742437943534</v>
      </c>
      <c r="KA7" s="5">
        <f ca="1">_xlfn.NORM.INV(RAND(),'C'!$E$14,'C'!$E$15)</f>
        <v>96.431467826805545</v>
      </c>
      <c r="KB7" s="5">
        <f ca="1">_xlfn.NORM.INV(RAND(),'C'!$E$14,'C'!$E$15)</f>
        <v>96.787404813022704</v>
      </c>
      <c r="KC7" s="5">
        <f ca="1">_xlfn.NORM.INV(RAND(),'C'!$E$14,'C'!$E$15)</f>
        <v>99.788082953355413</v>
      </c>
      <c r="KD7" s="5">
        <f ca="1">_xlfn.NORM.INV(RAND(),'C'!$E$14,'C'!$E$15)</f>
        <v>97.33986233158025</v>
      </c>
      <c r="KE7" s="5">
        <f ca="1">_xlfn.NORM.INV(RAND(),'C'!$E$14,'C'!$E$15)</f>
        <v>104.35779204919632</v>
      </c>
      <c r="KF7" s="5">
        <f ca="1">_xlfn.NORM.INV(RAND(),'C'!$E$14,'C'!$E$15)</f>
        <v>101.21470760454575</v>
      </c>
      <c r="KG7" s="5">
        <f ca="1">_xlfn.NORM.INV(RAND(),'C'!$E$14,'C'!$E$15)</f>
        <v>100.11392848165383</v>
      </c>
      <c r="KH7" s="5">
        <f ca="1">_xlfn.NORM.INV(RAND(),'C'!$E$14,'C'!$E$15)</f>
        <v>104.69173170864778</v>
      </c>
      <c r="KI7" s="5">
        <f ca="1">_xlfn.NORM.INV(RAND(),'C'!$E$14,'C'!$E$15)</f>
        <v>101.43396594920002</v>
      </c>
      <c r="KJ7" s="5">
        <f ca="1">_xlfn.NORM.INV(RAND(),'C'!$E$14,'C'!$E$15)</f>
        <v>102.68161804950776</v>
      </c>
      <c r="KK7" s="5">
        <f ca="1">_xlfn.NORM.INV(RAND(),'C'!$E$14,'C'!$E$15)</f>
        <v>98.550534913393733</v>
      </c>
      <c r="KL7" s="5">
        <f ca="1">_xlfn.NORM.INV(RAND(),'C'!$E$14,'C'!$E$15)</f>
        <v>100.20839472037824</v>
      </c>
      <c r="KM7" s="5">
        <f ca="1">_xlfn.NORM.INV(RAND(),'C'!$E$14,'C'!$E$15)</f>
        <v>94.957755246752896</v>
      </c>
      <c r="KN7" s="5">
        <f ca="1">_xlfn.NORM.INV(RAND(),'C'!$E$14,'C'!$E$15)</f>
        <v>95.872468777574568</v>
      </c>
      <c r="KO7" s="5">
        <f ca="1">_xlfn.NORM.INV(RAND(),'C'!$E$14,'C'!$E$15)</f>
        <v>102.58623713652696</v>
      </c>
      <c r="KP7" s="5">
        <f ca="1">_xlfn.NORM.INV(RAND(),'C'!$E$14,'C'!$E$15)</f>
        <v>94.14476478161437</v>
      </c>
      <c r="KQ7" s="5">
        <f ca="1">_xlfn.NORM.INV(RAND(),'C'!$E$14,'C'!$E$15)</f>
        <v>96.737574410662845</v>
      </c>
      <c r="KR7" s="5">
        <f ca="1">_xlfn.NORM.INV(RAND(),'C'!$E$14,'C'!$E$15)</f>
        <v>97.451260599472448</v>
      </c>
      <c r="KS7" s="5">
        <f ca="1">_xlfn.NORM.INV(RAND(),'C'!$E$14,'C'!$E$15)</f>
        <v>100.68390877850153</v>
      </c>
      <c r="KT7" s="5">
        <f ca="1">_xlfn.NORM.INV(RAND(),'C'!$E$14,'C'!$E$15)</f>
        <v>97.992365846618256</v>
      </c>
      <c r="KU7" s="5">
        <f ca="1">_xlfn.NORM.INV(RAND(),'C'!$E$14,'C'!$E$15)</f>
        <v>99.54908662180938</v>
      </c>
      <c r="KV7" s="5">
        <f ca="1">_xlfn.NORM.INV(RAND(),'C'!$E$14,'C'!$E$15)</f>
        <v>93.797940506023451</v>
      </c>
      <c r="KW7" s="5">
        <f ca="1">_xlfn.NORM.INV(RAND(),'C'!$E$14,'C'!$E$15)</f>
        <v>102.60408303092764</v>
      </c>
      <c r="KX7" s="5">
        <f ca="1">_xlfn.NORM.INV(RAND(),'C'!$E$14,'C'!$E$15)</f>
        <v>93.909035554126902</v>
      </c>
      <c r="KY7" s="5">
        <f ca="1">_xlfn.NORM.INV(RAND(),'C'!$E$14,'C'!$E$15)</f>
        <v>100.39381455790172</v>
      </c>
      <c r="KZ7" s="5">
        <f ca="1">_xlfn.NORM.INV(RAND(),'C'!$E$14,'C'!$E$15)</f>
        <v>101.93188516324784</v>
      </c>
      <c r="LA7" s="5">
        <f ca="1">_xlfn.NORM.INV(RAND(),'C'!$E$14,'C'!$E$15)</f>
        <v>102.80610279172387</v>
      </c>
      <c r="LB7" s="5">
        <f ca="1">_xlfn.NORM.INV(RAND(),'C'!$E$14,'C'!$E$15)</f>
        <v>94.902618265878772</v>
      </c>
      <c r="LC7" s="5">
        <f ca="1">_xlfn.NORM.INV(RAND(),'C'!$E$14,'C'!$E$15)</f>
        <v>98.256468048668822</v>
      </c>
      <c r="LD7" s="5">
        <f ca="1">_xlfn.NORM.INV(RAND(),'C'!$E$14,'C'!$E$15)</f>
        <v>106.89785194860936</v>
      </c>
      <c r="LE7" s="5">
        <f ca="1">_xlfn.NORM.INV(RAND(),'C'!$E$14,'C'!$E$15)</f>
        <v>96.660786453300048</v>
      </c>
      <c r="LF7" s="5">
        <f ca="1">_xlfn.NORM.INV(RAND(),'C'!$E$14,'C'!$E$15)</f>
        <v>98.327668538256077</v>
      </c>
      <c r="LG7" s="5">
        <f ca="1">_xlfn.NORM.INV(RAND(),'C'!$E$14,'C'!$E$15)</f>
        <v>102.12880247754931</v>
      </c>
      <c r="LH7" s="5">
        <f ca="1">_xlfn.NORM.INV(RAND(),'C'!$E$14,'C'!$E$15)</f>
        <v>95.926007302271415</v>
      </c>
      <c r="LI7" s="5">
        <f ca="1">_xlfn.NORM.INV(RAND(),'C'!$E$14,'C'!$E$15)</f>
        <v>98.539649637774289</v>
      </c>
      <c r="LJ7" s="5">
        <f ca="1">_xlfn.NORM.INV(RAND(),'C'!$E$14,'C'!$E$15)</f>
        <v>99.429596106855115</v>
      </c>
      <c r="LK7" s="5">
        <f ca="1">_xlfn.NORM.INV(RAND(),'C'!$E$14,'C'!$E$15)</f>
        <v>98.689222253997855</v>
      </c>
      <c r="LL7" s="5">
        <f ca="1">_xlfn.NORM.INV(RAND(),'C'!$E$14,'C'!$E$15)</f>
        <v>95.161613572282377</v>
      </c>
      <c r="LM7" s="5">
        <f ca="1">_xlfn.NORM.INV(RAND(),'C'!$E$14,'C'!$E$15)</f>
        <v>103.60578048611013</v>
      </c>
      <c r="LN7" s="5">
        <f ca="1">_xlfn.NORM.INV(RAND(),'C'!$E$14,'C'!$E$15)</f>
        <v>97.195994932961426</v>
      </c>
      <c r="LO7" s="5">
        <f ca="1">_xlfn.NORM.INV(RAND(),'C'!$E$14,'C'!$E$15)</f>
        <v>98.134710510822231</v>
      </c>
      <c r="LP7" s="5">
        <f ca="1">_xlfn.NORM.INV(RAND(),'C'!$E$14,'C'!$E$15)</f>
        <v>99.433623933780936</v>
      </c>
      <c r="LQ7" s="5">
        <f ca="1">_xlfn.NORM.INV(RAND(),'C'!$E$14,'C'!$E$15)</f>
        <v>97.849761748005292</v>
      </c>
      <c r="LR7" s="5">
        <f ca="1">_xlfn.NORM.INV(RAND(),'C'!$E$14,'C'!$E$15)</f>
        <v>101.91345931907044</v>
      </c>
      <c r="LS7" s="5">
        <f ca="1">_xlfn.NORM.INV(RAND(),'C'!$E$14,'C'!$E$15)</f>
        <v>96.230451673912157</v>
      </c>
      <c r="LT7" s="5">
        <f ca="1">_xlfn.NORM.INV(RAND(),'C'!$E$14,'C'!$E$15)</f>
        <v>102.64902500762717</v>
      </c>
      <c r="LU7" s="5">
        <f ca="1">_xlfn.NORM.INV(RAND(),'C'!$E$14,'C'!$E$15)</f>
        <v>99.667300988473968</v>
      </c>
      <c r="LV7" s="5">
        <f ca="1">_xlfn.NORM.INV(RAND(),'C'!$E$14,'C'!$E$15)</f>
        <v>104.28237146915311</v>
      </c>
      <c r="LW7" s="5">
        <f ca="1">_xlfn.NORM.INV(RAND(),'C'!$E$14,'C'!$E$15)</f>
        <v>97.167267480838802</v>
      </c>
      <c r="LX7" s="5">
        <f ca="1">_xlfn.NORM.INV(RAND(),'C'!$E$14,'C'!$E$15)</f>
        <v>106.12666055926414</v>
      </c>
      <c r="LY7" s="5">
        <f ca="1">_xlfn.NORM.INV(RAND(),'C'!$E$14,'C'!$E$15)</f>
        <v>95.834812547574302</v>
      </c>
      <c r="LZ7" s="5">
        <f ca="1">_xlfn.NORM.INV(RAND(),'C'!$E$14,'C'!$E$15)</f>
        <v>97.143357259963679</v>
      </c>
      <c r="MA7" s="5">
        <f ca="1">_xlfn.NORM.INV(RAND(),'C'!$E$14,'C'!$E$15)</f>
        <v>93.674814733250599</v>
      </c>
      <c r="MB7" s="5">
        <f ca="1">_xlfn.NORM.INV(RAND(),'C'!$E$14,'C'!$E$15)</f>
        <v>103.02050524851897</v>
      </c>
      <c r="MC7" s="5">
        <f ca="1">_xlfn.NORM.INV(RAND(),'C'!$E$14,'C'!$E$15)</f>
        <v>93.93528306364999</v>
      </c>
      <c r="MD7" s="5">
        <f ca="1">_xlfn.NORM.INV(RAND(),'C'!$E$14,'C'!$E$15)</f>
        <v>104.03430701156044</v>
      </c>
      <c r="ME7" s="5">
        <f ca="1">_xlfn.NORM.INV(RAND(),'C'!$E$14,'C'!$E$15)</f>
        <v>98.002844073934398</v>
      </c>
      <c r="MF7" s="5">
        <f ca="1">_xlfn.NORM.INV(RAND(),'C'!$E$14,'C'!$E$15)</f>
        <v>101.1073544751098</v>
      </c>
      <c r="MG7" s="5">
        <f ca="1">_xlfn.NORM.INV(RAND(),'C'!$E$14,'C'!$E$15)</f>
        <v>91.102605168320977</v>
      </c>
      <c r="MH7" s="5">
        <f ca="1">_xlfn.NORM.INV(RAND(),'C'!$E$14,'C'!$E$15)</f>
        <v>111.00296052197906</v>
      </c>
      <c r="MI7" s="5">
        <f ca="1">_xlfn.NORM.INV(RAND(),'C'!$E$14,'C'!$E$15)</f>
        <v>97.796210183077363</v>
      </c>
      <c r="MJ7" s="5">
        <f ca="1">_xlfn.NORM.INV(RAND(),'C'!$E$14,'C'!$E$15)</f>
        <v>99.519785345590904</v>
      </c>
      <c r="MK7" s="5">
        <f ca="1">_xlfn.NORM.INV(RAND(),'C'!$E$14,'C'!$E$15)</f>
        <v>94.144597866917309</v>
      </c>
      <c r="ML7" s="5">
        <f ca="1">_xlfn.NORM.INV(RAND(),'C'!$E$14,'C'!$E$15)</f>
        <v>96.612858081518183</v>
      </c>
      <c r="MM7" s="5">
        <f ca="1">_xlfn.NORM.INV(RAND(),'C'!$E$14,'C'!$E$15)</f>
        <v>98.237349848011291</v>
      </c>
      <c r="MN7" s="5">
        <f ca="1">_xlfn.NORM.INV(RAND(),'C'!$E$14,'C'!$E$15)</f>
        <v>100.44805108521854</v>
      </c>
      <c r="MO7" s="5">
        <f ca="1">_xlfn.NORM.INV(RAND(),'C'!$E$14,'C'!$E$15)</f>
        <v>98.313786688273055</v>
      </c>
      <c r="MP7" s="5">
        <f ca="1">_xlfn.NORM.INV(RAND(),'C'!$E$14,'C'!$E$15)</f>
        <v>98.355417547815932</v>
      </c>
      <c r="MQ7" s="5">
        <f ca="1">_xlfn.NORM.INV(RAND(),'C'!$E$14,'C'!$E$15)</f>
        <v>99.178179293528913</v>
      </c>
      <c r="MR7" s="5">
        <f ca="1">_xlfn.NORM.INV(RAND(),'C'!$E$14,'C'!$E$15)</f>
        <v>99.479385513389914</v>
      </c>
      <c r="MS7" s="5">
        <f ca="1">_xlfn.NORM.INV(RAND(),'C'!$E$14,'C'!$E$15)</f>
        <v>106.12221374955568</v>
      </c>
      <c r="MT7" s="5">
        <f ca="1">_xlfn.NORM.INV(RAND(),'C'!$E$14,'C'!$E$15)</f>
        <v>99.709314907827149</v>
      </c>
      <c r="MU7" s="5">
        <f ca="1">_xlfn.NORM.INV(RAND(),'C'!$E$14,'C'!$E$15)</f>
        <v>95.893599382971985</v>
      </c>
      <c r="MV7" s="5">
        <f ca="1">_xlfn.NORM.INV(RAND(),'C'!$E$14,'C'!$E$15)</f>
        <v>99.583560208696014</v>
      </c>
      <c r="MW7" s="5">
        <f ca="1">_xlfn.NORM.INV(RAND(),'C'!$E$14,'C'!$E$15)</f>
        <v>95.589365316200485</v>
      </c>
      <c r="MX7" s="5">
        <f ca="1">_xlfn.NORM.INV(RAND(),'C'!$E$14,'C'!$E$15)</f>
        <v>95.354871426001381</v>
      </c>
      <c r="MY7" s="5">
        <f ca="1">_xlfn.NORM.INV(RAND(),'C'!$E$14,'C'!$E$15)</f>
        <v>106.12255276082932</v>
      </c>
      <c r="MZ7" s="5">
        <f ca="1">_xlfn.NORM.INV(RAND(),'C'!$E$14,'C'!$E$15)</f>
        <v>97.85221392092528</v>
      </c>
      <c r="NA7" s="5">
        <f ca="1">_xlfn.NORM.INV(RAND(),'C'!$E$14,'C'!$E$15)</f>
        <v>100.43861906320606</v>
      </c>
      <c r="NB7" s="5">
        <f ca="1">_xlfn.NORM.INV(RAND(),'C'!$E$14,'C'!$E$15)</f>
        <v>98.916900774006336</v>
      </c>
      <c r="NC7" s="5">
        <f ca="1">_xlfn.NORM.INV(RAND(),'C'!$E$14,'C'!$E$15)</f>
        <v>89.676747640666377</v>
      </c>
      <c r="ND7" s="5">
        <f ca="1">_xlfn.NORM.INV(RAND(),'C'!$E$14,'C'!$E$15)</f>
        <v>102.36424392048808</v>
      </c>
      <c r="NE7" s="5">
        <f ca="1">_xlfn.NORM.INV(RAND(),'C'!$E$14,'C'!$E$15)</f>
        <v>109.19949376328267</v>
      </c>
      <c r="NF7" s="5">
        <f ca="1">_xlfn.NORM.INV(RAND(),'C'!$E$14,'C'!$E$15)</f>
        <v>95.583973166331418</v>
      </c>
      <c r="NG7" s="5">
        <f ca="1">_xlfn.NORM.INV(RAND(),'C'!$E$14,'C'!$E$15)</f>
        <v>102.24112429887195</v>
      </c>
      <c r="NH7" s="5">
        <f ca="1">_xlfn.NORM.INV(RAND(),'C'!$E$14,'C'!$E$15)</f>
        <v>105.68150422088301</v>
      </c>
      <c r="NI7" s="5">
        <f ca="1">_xlfn.NORM.INV(RAND(),'C'!$E$14,'C'!$E$15)</f>
        <v>102.09668923253909</v>
      </c>
      <c r="NJ7" s="5">
        <f ca="1">_xlfn.NORM.INV(RAND(),'C'!$E$14,'C'!$E$15)</f>
        <v>101.39581521790998</v>
      </c>
      <c r="NK7" s="5">
        <f ca="1">_xlfn.NORM.INV(RAND(),'C'!$E$14,'C'!$E$15)</f>
        <v>101.55109405228136</v>
      </c>
      <c r="NL7" s="5">
        <f ca="1">_xlfn.NORM.INV(RAND(),'C'!$E$14,'C'!$E$15)</f>
        <v>101.56898802758172</v>
      </c>
      <c r="NM7" s="5">
        <f ca="1">_xlfn.NORM.INV(RAND(),'C'!$E$14,'C'!$E$15)</f>
        <v>95.117415436008372</v>
      </c>
      <c r="NN7" s="5">
        <f ca="1">_xlfn.NORM.INV(RAND(),'C'!$E$14,'C'!$E$15)</f>
        <v>93.05616117122203</v>
      </c>
      <c r="NO7" s="5">
        <f ca="1">_xlfn.NORM.INV(RAND(),'C'!$E$14,'C'!$E$15)</f>
        <v>102.52363747786015</v>
      </c>
      <c r="NP7" s="5">
        <f ca="1">_xlfn.NORM.INV(RAND(),'C'!$E$14,'C'!$E$15)</f>
        <v>97.185420271775726</v>
      </c>
      <c r="NQ7" s="5">
        <f ca="1">_xlfn.NORM.INV(RAND(),'C'!$E$14,'C'!$E$15)</f>
        <v>103.35644901449794</v>
      </c>
      <c r="NR7" s="5">
        <f ca="1">_xlfn.NORM.INV(RAND(),'C'!$E$14,'C'!$E$15)</f>
        <v>95.094684622095713</v>
      </c>
      <c r="NS7" s="5">
        <f ca="1">_xlfn.NORM.INV(RAND(),'C'!$E$14,'C'!$E$15)</f>
        <v>102.95337619736647</v>
      </c>
      <c r="NT7" s="5">
        <f ca="1">_xlfn.NORM.INV(RAND(),'C'!$E$14,'C'!$E$15)</f>
        <v>99.897352937971093</v>
      </c>
      <c r="NU7" s="5">
        <f ca="1">_xlfn.NORM.INV(RAND(),'C'!$E$14,'C'!$E$15)</f>
        <v>96.979423015001146</v>
      </c>
      <c r="NV7" s="5">
        <f ca="1">_xlfn.NORM.INV(RAND(),'C'!$E$14,'C'!$E$15)</f>
        <v>97.896125059048728</v>
      </c>
      <c r="NW7" s="5">
        <f ca="1">_xlfn.NORM.INV(RAND(),'C'!$E$14,'C'!$E$15)</f>
        <v>101.85586088550946</v>
      </c>
      <c r="NX7" s="5">
        <f ca="1">_xlfn.NORM.INV(RAND(),'C'!$E$14,'C'!$E$15)</f>
        <v>101.44176361820929</v>
      </c>
      <c r="NY7" s="5">
        <f ca="1">_xlfn.NORM.INV(RAND(),'C'!$E$14,'C'!$E$15)</f>
        <v>98.759315097146398</v>
      </c>
      <c r="NZ7" s="5">
        <f ca="1">_xlfn.NORM.INV(RAND(),'C'!$E$14,'C'!$E$15)</f>
        <v>102.28645682275408</v>
      </c>
      <c r="OA7" s="5">
        <f ca="1">_xlfn.NORM.INV(RAND(),'C'!$E$14,'C'!$E$15)</f>
        <v>97.497371779320304</v>
      </c>
      <c r="OB7" s="5">
        <f ca="1">_xlfn.NORM.INV(RAND(),'C'!$E$14,'C'!$E$15)</f>
        <v>94.0761500928092</v>
      </c>
      <c r="OC7" s="5">
        <f ca="1">_xlfn.NORM.INV(RAND(),'C'!$E$14,'C'!$E$15)</f>
        <v>103.33473765108545</v>
      </c>
      <c r="OD7" s="5">
        <f ca="1">_xlfn.NORM.INV(RAND(),'C'!$E$14,'C'!$E$15)</f>
        <v>90.843634631478153</v>
      </c>
      <c r="OE7" s="5">
        <f ca="1">_xlfn.NORM.INV(RAND(),'C'!$E$14,'C'!$E$15)</f>
        <v>96.948195454393627</v>
      </c>
      <c r="OF7" s="5">
        <f ca="1">_xlfn.NORM.INV(RAND(),'C'!$E$14,'C'!$E$15)</f>
        <v>102.85424824595545</v>
      </c>
      <c r="OG7" s="5">
        <f ca="1">_xlfn.NORM.INV(RAND(),'C'!$E$14,'C'!$E$15)</f>
        <v>100.31450656134599</v>
      </c>
      <c r="OH7" s="5">
        <f ca="1">_xlfn.NORM.INV(RAND(),'C'!$E$14,'C'!$E$15)</f>
        <v>98.623202528218371</v>
      </c>
      <c r="OI7" s="5">
        <f ca="1">_xlfn.NORM.INV(RAND(),'C'!$E$14,'C'!$E$15)</f>
        <v>96.104779176752047</v>
      </c>
      <c r="OJ7" s="5">
        <f ca="1">_xlfn.NORM.INV(RAND(),'C'!$E$14,'C'!$E$15)</f>
        <v>98.171175346347667</v>
      </c>
      <c r="OK7" s="5">
        <f ca="1">_xlfn.NORM.INV(RAND(),'C'!$E$14,'C'!$E$15)</f>
        <v>95.780115858842194</v>
      </c>
      <c r="OL7" s="5">
        <f ca="1">_xlfn.NORM.INV(RAND(),'C'!$E$14,'C'!$E$15)</f>
        <v>92.148152397250243</v>
      </c>
      <c r="OM7" s="5">
        <f ca="1">_xlfn.NORM.INV(RAND(),'C'!$E$14,'C'!$E$15)</f>
        <v>94.844737755560871</v>
      </c>
      <c r="ON7" s="5">
        <f ca="1">_xlfn.NORM.INV(RAND(),'C'!$E$14,'C'!$E$15)</f>
        <v>92.936305348038445</v>
      </c>
      <c r="OO7" s="5">
        <f ca="1">_xlfn.NORM.INV(RAND(),'C'!$E$14,'C'!$E$15)</f>
        <v>96.918115548774409</v>
      </c>
      <c r="OP7" s="5">
        <f ca="1">_xlfn.NORM.INV(RAND(),'C'!$E$14,'C'!$E$15)</f>
        <v>102.09462120351694</v>
      </c>
      <c r="OQ7" s="5">
        <f ca="1">_xlfn.NORM.INV(RAND(),'C'!$E$14,'C'!$E$15)</f>
        <v>104.33899393428577</v>
      </c>
      <c r="OR7" s="5">
        <f ca="1">_xlfn.NORM.INV(RAND(),'C'!$E$14,'C'!$E$15)</f>
        <v>102.27054636147692</v>
      </c>
      <c r="OS7" s="5">
        <f ca="1">_xlfn.NORM.INV(RAND(),'C'!$E$14,'C'!$E$15)</f>
        <v>100.74911818840567</v>
      </c>
      <c r="OT7" s="5">
        <f ca="1">_xlfn.NORM.INV(RAND(),'C'!$E$14,'C'!$E$15)</f>
        <v>95.701982953393696</v>
      </c>
      <c r="OU7" s="5">
        <f ca="1">_xlfn.NORM.INV(RAND(),'C'!$E$14,'C'!$E$15)</f>
        <v>100.06868908798928</v>
      </c>
      <c r="OV7" s="5">
        <f ca="1">_xlfn.NORM.INV(RAND(),'C'!$E$14,'C'!$E$15)</f>
        <v>101.13461246392146</v>
      </c>
      <c r="OW7" s="5">
        <f ca="1">_xlfn.NORM.INV(RAND(),'C'!$E$14,'C'!$E$15)</f>
        <v>92.431713467776063</v>
      </c>
      <c r="OX7" s="5">
        <f ca="1">_xlfn.NORM.INV(RAND(),'C'!$E$14,'C'!$E$15)</f>
        <v>103.09757816502496</v>
      </c>
      <c r="OY7" s="5">
        <f ca="1">_xlfn.NORM.INV(RAND(),'C'!$E$14,'C'!$E$15)</f>
        <v>103.65253992979513</v>
      </c>
      <c r="OZ7" s="5">
        <f ca="1">_xlfn.NORM.INV(RAND(),'C'!$E$14,'C'!$E$15)</f>
        <v>101.22697422249188</v>
      </c>
      <c r="PA7" s="5">
        <f ca="1">_xlfn.NORM.INV(RAND(),'C'!$E$14,'C'!$E$15)</f>
        <v>106.16129772483586</v>
      </c>
      <c r="PB7" s="5">
        <f ca="1">_xlfn.NORM.INV(RAND(),'C'!$E$14,'C'!$E$15)</f>
        <v>95.780687007397631</v>
      </c>
      <c r="PC7" s="5">
        <f ca="1">_xlfn.NORM.INV(RAND(),'C'!$E$14,'C'!$E$15)</f>
        <v>89.873148095268448</v>
      </c>
      <c r="PD7" s="5">
        <f ca="1">_xlfn.NORM.INV(RAND(),'C'!$E$14,'C'!$E$15)</f>
        <v>102.15397239567783</v>
      </c>
      <c r="PE7" s="5">
        <f ca="1">_xlfn.NORM.INV(RAND(),'C'!$E$14,'C'!$E$15)</f>
        <v>93.370557256948175</v>
      </c>
      <c r="PF7" s="5">
        <f ca="1">_xlfn.NORM.INV(RAND(),'C'!$E$14,'C'!$E$15)</f>
        <v>96.577409023012066</v>
      </c>
      <c r="PG7" s="5">
        <f ca="1">_xlfn.NORM.INV(RAND(),'C'!$E$14,'C'!$E$15)</f>
        <v>99.13027608129515</v>
      </c>
      <c r="PH7" s="5">
        <f ca="1">_xlfn.NORM.INV(RAND(),'C'!$E$14,'C'!$E$15)</f>
        <v>96.729596087888766</v>
      </c>
      <c r="PI7" s="5">
        <f ca="1">_xlfn.NORM.INV(RAND(),'C'!$E$14,'C'!$E$15)</f>
        <v>92.549569211072338</v>
      </c>
      <c r="PJ7" s="5">
        <f ca="1">_xlfn.NORM.INV(RAND(),'C'!$E$14,'C'!$E$15)</f>
        <v>94.573122784433153</v>
      </c>
      <c r="PK7" s="5">
        <f ca="1">_xlfn.NORM.INV(RAND(),'C'!$E$14,'C'!$E$15)</f>
        <v>101.19833865449824</v>
      </c>
      <c r="PL7" s="5">
        <f ca="1">_xlfn.NORM.INV(RAND(),'C'!$E$14,'C'!$E$15)</f>
        <v>103.7009785806581</v>
      </c>
      <c r="PM7" s="5">
        <f ca="1">_xlfn.NORM.INV(RAND(),'C'!$E$14,'C'!$E$15)</f>
        <v>93.945729818759034</v>
      </c>
      <c r="PN7" s="5">
        <f ca="1">_xlfn.NORM.INV(RAND(),'C'!$E$14,'C'!$E$15)</f>
        <v>105.18774038374688</v>
      </c>
      <c r="PO7" s="5">
        <f ca="1">_xlfn.NORM.INV(RAND(),'C'!$E$14,'C'!$E$15)</f>
        <v>104.86138981903993</v>
      </c>
      <c r="PP7" s="5">
        <f ca="1">_xlfn.NORM.INV(RAND(),'C'!$E$14,'C'!$E$15)</f>
        <v>99.623537664725788</v>
      </c>
      <c r="PQ7" s="5">
        <f ca="1">_xlfn.NORM.INV(RAND(),'C'!$E$14,'C'!$E$15)</f>
        <v>97.839734364169459</v>
      </c>
      <c r="PR7" s="5">
        <f ca="1">_xlfn.NORM.INV(RAND(),'C'!$E$14,'C'!$E$15)</f>
        <v>100.13405597672885</v>
      </c>
      <c r="PS7" s="5">
        <f ca="1">_xlfn.NORM.INV(RAND(),'C'!$E$14,'C'!$E$15)</f>
        <v>104.15918635434899</v>
      </c>
      <c r="PT7" s="5">
        <f ca="1">_xlfn.NORM.INV(RAND(),'C'!$E$14,'C'!$E$15)</f>
        <v>97.423886121625827</v>
      </c>
      <c r="PU7" s="5">
        <f ca="1">_xlfn.NORM.INV(RAND(),'C'!$E$14,'C'!$E$15)</f>
        <v>99.66044905677829</v>
      </c>
      <c r="PV7" s="5">
        <f ca="1">_xlfn.NORM.INV(RAND(),'C'!$E$14,'C'!$E$15)</f>
        <v>107.50037399473352</v>
      </c>
      <c r="PW7" s="5">
        <f ca="1">_xlfn.NORM.INV(RAND(),'C'!$E$14,'C'!$E$15)</f>
        <v>92.738467500088603</v>
      </c>
      <c r="PX7" s="5">
        <f ca="1">_xlfn.NORM.INV(RAND(),'C'!$E$14,'C'!$E$15)</f>
        <v>98.308161700179824</v>
      </c>
      <c r="PY7" s="5">
        <f ca="1">_xlfn.NORM.INV(RAND(),'C'!$E$14,'C'!$E$15)</f>
        <v>101.53526302071231</v>
      </c>
      <c r="PZ7" s="5">
        <f ca="1">_xlfn.NORM.INV(RAND(),'C'!$E$14,'C'!$E$15)</f>
        <v>101.5304770340295</v>
      </c>
      <c r="QA7" s="5">
        <f ca="1">_xlfn.NORM.INV(RAND(),'C'!$E$14,'C'!$E$15)</f>
        <v>100.48418327717037</v>
      </c>
      <c r="QB7" s="5">
        <f ca="1">_xlfn.NORM.INV(RAND(),'C'!$E$14,'C'!$E$15)</f>
        <v>100.4357303762113</v>
      </c>
      <c r="QC7" s="5">
        <f ca="1">_xlfn.NORM.INV(RAND(),'C'!$E$14,'C'!$E$15)</f>
        <v>102.40276847636375</v>
      </c>
      <c r="QD7" s="5">
        <f ca="1">_xlfn.NORM.INV(RAND(),'C'!$E$14,'C'!$E$15)</f>
        <v>106.5859139468411</v>
      </c>
      <c r="QE7" s="5">
        <f ca="1">_xlfn.NORM.INV(RAND(),'C'!$E$14,'C'!$E$15)</f>
        <v>101.67500309062689</v>
      </c>
      <c r="QF7" s="5">
        <f ca="1">_xlfn.NORM.INV(RAND(),'C'!$E$14,'C'!$E$15)</f>
        <v>96.948649372384978</v>
      </c>
      <c r="QG7" s="5">
        <f ca="1">_xlfn.NORM.INV(RAND(),'C'!$E$14,'C'!$E$15)</f>
        <v>101.31831482342193</v>
      </c>
      <c r="QH7" s="5">
        <f ca="1">_xlfn.NORM.INV(RAND(),'C'!$E$14,'C'!$E$15)</f>
        <v>102.87040342431351</v>
      </c>
      <c r="QI7" s="5">
        <f ca="1">_xlfn.NORM.INV(RAND(),'C'!$E$14,'C'!$E$15)</f>
        <v>104.16486989686979</v>
      </c>
      <c r="QJ7" s="5">
        <f ca="1">_xlfn.NORM.INV(RAND(),'C'!$E$14,'C'!$E$15)</f>
        <v>101.7036204197678</v>
      </c>
      <c r="QK7" s="5">
        <f ca="1">_xlfn.NORM.INV(RAND(),'C'!$E$14,'C'!$E$15)</f>
        <v>103.51316209135389</v>
      </c>
      <c r="QL7" s="5">
        <f ca="1">_xlfn.NORM.INV(RAND(),'C'!$E$14,'C'!$E$15)</f>
        <v>106.19791611386017</v>
      </c>
      <c r="QM7" s="5">
        <f ca="1">_xlfn.NORM.INV(RAND(),'C'!$E$14,'C'!$E$15)</f>
        <v>103.55772039561664</v>
      </c>
      <c r="QN7" s="5">
        <f ca="1">_xlfn.NORM.INV(RAND(),'C'!$E$14,'C'!$E$15)</f>
        <v>93.723246710614902</v>
      </c>
      <c r="QO7" s="5">
        <f ca="1">_xlfn.NORM.INV(RAND(),'C'!$E$14,'C'!$E$15)</f>
        <v>99.29417470261555</v>
      </c>
      <c r="QP7" s="5">
        <f ca="1">_xlfn.NORM.INV(RAND(),'C'!$E$14,'C'!$E$15)</f>
        <v>107.57537044732112</v>
      </c>
      <c r="QQ7" s="5">
        <f ca="1">_xlfn.NORM.INV(RAND(),'C'!$E$14,'C'!$E$15)</f>
        <v>96.232214007686423</v>
      </c>
      <c r="QR7" s="5">
        <f ca="1">_xlfn.NORM.INV(RAND(),'C'!$E$14,'C'!$E$15)</f>
        <v>105.54325354138338</v>
      </c>
      <c r="QS7" s="5">
        <f ca="1">_xlfn.NORM.INV(RAND(),'C'!$E$14,'C'!$E$15)</f>
        <v>101.37172969798446</v>
      </c>
      <c r="QT7" s="5">
        <f ca="1">_xlfn.NORM.INV(RAND(),'C'!$E$14,'C'!$E$15)</f>
        <v>101.79021061730191</v>
      </c>
      <c r="QU7" s="5">
        <f ca="1">_xlfn.NORM.INV(RAND(),'C'!$E$14,'C'!$E$15)</f>
        <v>98.191900408606642</v>
      </c>
      <c r="QV7" s="5">
        <f ca="1">_xlfn.NORM.INV(RAND(),'C'!$E$14,'C'!$E$15)</f>
        <v>97.003768913730397</v>
      </c>
      <c r="QW7" s="5">
        <f ca="1">_xlfn.NORM.INV(RAND(),'C'!$E$14,'C'!$E$15)</f>
        <v>96.944410222848674</v>
      </c>
      <c r="QX7" s="5">
        <f ca="1">_xlfn.NORM.INV(RAND(),'C'!$E$14,'C'!$E$15)</f>
        <v>100.01371719637558</v>
      </c>
      <c r="QY7" s="5">
        <f ca="1">_xlfn.NORM.INV(RAND(),'C'!$E$14,'C'!$E$15)</f>
        <v>101.57397416742627</v>
      </c>
      <c r="QZ7" s="5">
        <f ca="1">_xlfn.NORM.INV(RAND(),'C'!$E$14,'C'!$E$15)</f>
        <v>104.07426581247621</v>
      </c>
      <c r="RA7" s="5">
        <f ca="1">_xlfn.NORM.INV(RAND(),'C'!$E$14,'C'!$E$15)</f>
        <v>99.784640233448613</v>
      </c>
      <c r="RB7" s="5">
        <f ca="1">_xlfn.NORM.INV(RAND(),'C'!$E$14,'C'!$E$15)</f>
        <v>100.9151127454849</v>
      </c>
      <c r="RC7" s="5">
        <f ca="1">_xlfn.NORM.INV(RAND(),'C'!$E$14,'C'!$E$15)</f>
        <v>101.71078228225274</v>
      </c>
      <c r="RD7" s="5">
        <f ca="1">_xlfn.NORM.INV(RAND(),'C'!$E$14,'C'!$E$15)</f>
        <v>96.509770839822451</v>
      </c>
      <c r="RE7" s="5">
        <f ca="1">_xlfn.NORM.INV(RAND(),'C'!$E$14,'C'!$E$15)</f>
        <v>107.79429640190462</v>
      </c>
      <c r="RF7" s="5">
        <f ca="1">_xlfn.NORM.INV(RAND(),'C'!$E$14,'C'!$E$15)</f>
        <v>94.609737332082005</v>
      </c>
      <c r="RG7" s="5">
        <f ca="1">_xlfn.NORM.INV(RAND(),'C'!$E$14,'C'!$E$15)</f>
        <v>106.32554904638745</v>
      </c>
      <c r="RH7" s="5">
        <f ca="1">_xlfn.NORM.INV(RAND(),'C'!$E$14,'C'!$E$15)</f>
        <v>104.12894807075769</v>
      </c>
      <c r="RI7" s="5">
        <f ca="1">_xlfn.NORM.INV(RAND(),'C'!$E$14,'C'!$E$15)</f>
        <v>103.98126627496552</v>
      </c>
      <c r="RJ7" s="5">
        <f ca="1">_xlfn.NORM.INV(RAND(),'C'!$E$14,'C'!$E$15)</f>
        <v>107.60810819357022</v>
      </c>
      <c r="RK7" s="5">
        <f ca="1">_xlfn.NORM.INV(RAND(),'C'!$E$14,'C'!$E$15)</f>
        <v>100.45482430560325</v>
      </c>
      <c r="RL7" s="5">
        <f ca="1">_xlfn.NORM.INV(RAND(),'C'!$E$14,'C'!$E$15)</f>
        <v>102.09026026440657</v>
      </c>
      <c r="RM7" s="5">
        <f ca="1">_xlfn.NORM.INV(RAND(),'C'!$E$14,'C'!$E$15)</f>
        <v>94.819084914624312</v>
      </c>
      <c r="RN7" s="5">
        <f ca="1">_xlfn.NORM.INV(RAND(),'C'!$E$14,'C'!$E$15)</f>
        <v>104.34543352513167</v>
      </c>
      <c r="RO7" s="5">
        <f ca="1">_xlfn.NORM.INV(RAND(),'C'!$E$14,'C'!$E$15)</f>
        <v>101.27142150540826</v>
      </c>
      <c r="RP7" s="5">
        <f ca="1">_xlfn.NORM.INV(RAND(),'C'!$E$14,'C'!$E$15)</f>
        <v>97.954763620461961</v>
      </c>
      <c r="RQ7" s="5">
        <f ca="1">_xlfn.NORM.INV(RAND(),'C'!$E$14,'C'!$E$15)</f>
        <v>104.99091804506529</v>
      </c>
      <c r="RR7" s="5">
        <f ca="1">_xlfn.NORM.INV(RAND(),'C'!$E$14,'C'!$E$15)</f>
        <v>102.48984006370701</v>
      </c>
      <c r="RS7" s="5">
        <f ca="1">_xlfn.NORM.INV(RAND(),'C'!$E$14,'C'!$E$15)</f>
        <v>100.4342078504216</v>
      </c>
      <c r="RT7" s="5">
        <f ca="1">_xlfn.NORM.INV(RAND(),'C'!$E$14,'C'!$E$15)</f>
        <v>101.57572662074256</v>
      </c>
      <c r="RU7" s="5">
        <f ca="1">_xlfn.NORM.INV(RAND(),'C'!$E$14,'C'!$E$15)</f>
        <v>104.54838555859021</v>
      </c>
      <c r="RV7" s="5">
        <f ca="1">_xlfn.NORM.INV(RAND(),'C'!$E$14,'C'!$E$15)</f>
        <v>109.67295851584223</v>
      </c>
      <c r="RW7" s="5">
        <f ca="1">_xlfn.NORM.INV(RAND(),'C'!$E$14,'C'!$E$15)</f>
        <v>99.425204810551932</v>
      </c>
      <c r="RX7" s="5">
        <f ca="1">_xlfn.NORM.INV(RAND(),'C'!$E$14,'C'!$E$15)</f>
        <v>105.3214281266973</v>
      </c>
      <c r="RY7" s="5">
        <f ca="1">_xlfn.NORM.INV(RAND(),'C'!$E$14,'C'!$E$15)</f>
        <v>101.08317953822109</v>
      </c>
      <c r="RZ7" s="5">
        <f ca="1">_xlfn.NORM.INV(RAND(),'C'!$E$14,'C'!$E$15)</f>
        <v>100.43331767558408</v>
      </c>
      <c r="SA7" s="5">
        <f ca="1">_xlfn.NORM.INV(RAND(),'C'!$E$14,'C'!$E$15)</f>
        <v>102.26976627724704</v>
      </c>
      <c r="SB7" s="5">
        <f ca="1">_xlfn.NORM.INV(RAND(),'C'!$E$14,'C'!$E$15)</f>
        <v>102.32792440684874</v>
      </c>
      <c r="SC7" s="5">
        <f ca="1">_xlfn.NORM.INV(RAND(),'C'!$E$14,'C'!$E$15)</f>
        <v>101.79512458472222</v>
      </c>
      <c r="SD7" s="5">
        <f ca="1">_xlfn.NORM.INV(RAND(),'C'!$E$14,'C'!$E$15)</f>
        <v>107.55758128691343</v>
      </c>
      <c r="SE7" s="5">
        <f ca="1">_xlfn.NORM.INV(RAND(),'C'!$E$14,'C'!$E$15)</f>
        <v>98.917609018149747</v>
      </c>
      <c r="SF7" s="5">
        <f ca="1">_xlfn.NORM.INV(RAND(),'C'!$E$14,'C'!$E$15)</f>
        <v>104.15802019798467</v>
      </c>
      <c r="SG7" s="5">
        <f ca="1">_xlfn.NORM.INV(RAND(),'C'!$E$14,'C'!$E$15)</f>
        <v>100.49862343763637</v>
      </c>
      <c r="SH7" s="5">
        <f ca="1">_xlfn.NORM.INV(RAND(),'C'!$E$14,'C'!$E$15)</f>
        <v>90.330384503100476</v>
      </c>
      <c r="SI7" s="5">
        <f ca="1">_xlfn.NORM.INV(RAND(),'C'!$E$14,'C'!$E$15)</f>
        <v>102.57764486781659</v>
      </c>
      <c r="SJ7" s="5">
        <f ca="1">_xlfn.NORM.INV(RAND(),'C'!$E$14,'C'!$E$15)</f>
        <v>100.35277955958081</v>
      </c>
      <c r="SK7" s="5">
        <f ca="1">_xlfn.NORM.INV(RAND(),'C'!$E$14,'C'!$E$15)</f>
        <v>100.64568230192809</v>
      </c>
      <c r="SL7" s="5">
        <f ca="1">_xlfn.NORM.INV(RAND(),'C'!$E$14,'C'!$E$15)</f>
        <v>101.42001636337837</v>
      </c>
      <c r="SM7" s="5">
        <f ca="1">_xlfn.NORM.INV(RAND(),'C'!$E$14,'C'!$E$15)</f>
        <v>108.28583755336685</v>
      </c>
      <c r="SN7" s="5">
        <f ca="1">_xlfn.NORM.INV(RAND(),'C'!$E$14,'C'!$E$15)</f>
        <v>105.43772178120965</v>
      </c>
      <c r="SO7" s="5">
        <f ca="1">_xlfn.NORM.INV(RAND(),'C'!$E$14,'C'!$E$15)</f>
        <v>95.93450431890038</v>
      </c>
      <c r="SP7" s="5">
        <f ca="1">_xlfn.NORM.INV(RAND(),'C'!$E$14,'C'!$E$15)</f>
        <v>96.018904213649392</v>
      </c>
      <c r="SQ7" s="5">
        <f ca="1">_xlfn.NORM.INV(RAND(),'C'!$E$14,'C'!$E$15)</f>
        <v>99.939747119207468</v>
      </c>
      <c r="SR7" s="5">
        <f ca="1">_xlfn.NORM.INV(RAND(),'C'!$E$14,'C'!$E$15)</f>
        <v>100.18639353254544</v>
      </c>
      <c r="SS7" s="5">
        <f ca="1">_xlfn.NORM.INV(RAND(),'C'!$E$14,'C'!$E$15)</f>
        <v>101.25509630343528</v>
      </c>
      <c r="ST7" s="5">
        <f ca="1">_xlfn.NORM.INV(RAND(),'C'!$E$14,'C'!$E$15)</f>
        <v>93.517399275581283</v>
      </c>
      <c r="SU7" s="5">
        <f ca="1">_xlfn.NORM.INV(RAND(),'C'!$E$14,'C'!$E$15)</f>
        <v>101.11948365734489</v>
      </c>
      <c r="SV7" s="5">
        <f ca="1">_xlfn.NORM.INV(RAND(),'C'!$E$14,'C'!$E$15)</f>
        <v>103.05809692883832</v>
      </c>
      <c r="SW7" s="5">
        <f ca="1">_xlfn.NORM.INV(RAND(),'C'!$E$14,'C'!$E$15)</f>
        <v>99.680491490220419</v>
      </c>
      <c r="SX7" s="5">
        <f ca="1">_xlfn.NORM.INV(RAND(),'C'!$E$14,'C'!$E$15)</f>
        <v>102.93442931342774</v>
      </c>
      <c r="SY7" s="5">
        <f ca="1">_xlfn.NORM.INV(RAND(),'C'!$E$14,'C'!$E$15)</f>
        <v>102.34005099301139</v>
      </c>
      <c r="SZ7" s="5">
        <f ca="1">_xlfn.NORM.INV(RAND(),'C'!$E$14,'C'!$E$15)</f>
        <v>101.31723034799032</v>
      </c>
      <c r="TA7" s="5">
        <f ca="1">_xlfn.NORM.INV(RAND(),'C'!$E$14,'C'!$E$15)</f>
        <v>104.99904466118227</v>
      </c>
      <c r="TB7" s="5">
        <f ca="1">_xlfn.NORM.INV(RAND(),'C'!$E$14,'C'!$E$15)</f>
        <v>95.620602731952189</v>
      </c>
      <c r="TC7" s="5">
        <f ca="1">_xlfn.NORM.INV(RAND(),'C'!$E$14,'C'!$E$15)</f>
        <v>100.64279525187176</v>
      </c>
      <c r="TD7" s="5">
        <f ca="1">_xlfn.NORM.INV(RAND(),'C'!$E$14,'C'!$E$15)</f>
        <v>106.26158986107178</v>
      </c>
      <c r="TE7" s="5">
        <f ca="1">_xlfn.NORM.INV(RAND(),'C'!$E$14,'C'!$E$15)</f>
        <v>104.31908371116447</v>
      </c>
      <c r="TF7" s="5">
        <f ca="1">_xlfn.NORM.INV(RAND(),'C'!$E$14,'C'!$E$15)</f>
        <v>98.361474376637318</v>
      </c>
      <c r="TG7" s="5">
        <f ca="1">_xlfn.NORM.INV(RAND(),'C'!$E$14,'C'!$E$15)</f>
        <v>98.950844631207133</v>
      </c>
      <c r="TH7" s="5">
        <f ca="1">_xlfn.NORM.INV(RAND(),'C'!$E$14,'C'!$E$15)</f>
        <v>87.625866288455796</v>
      </c>
      <c r="TI7" s="5">
        <f ca="1">_xlfn.NORM.INV(RAND(),'C'!$E$14,'C'!$E$15)</f>
        <v>97.322543764548513</v>
      </c>
      <c r="TJ7" s="5">
        <f ca="1">_xlfn.NORM.INV(RAND(),'C'!$E$14,'C'!$E$15)</f>
        <v>93.976812250003704</v>
      </c>
      <c r="TK7" s="5">
        <f ca="1">_xlfn.NORM.INV(RAND(),'C'!$E$14,'C'!$E$15)</f>
        <v>100.48175291851086</v>
      </c>
      <c r="TL7" s="5">
        <f ca="1">_xlfn.NORM.INV(RAND(),'C'!$E$14,'C'!$E$15)</f>
        <v>96.106844213200418</v>
      </c>
      <c r="TM7" s="5">
        <f ca="1">_xlfn.NORM.INV(RAND(),'C'!$E$14,'C'!$E$15)</f>
        <v>100.46096046242891</v>
      </c>
      <c r="TN7" s="5">
        <f ca="1">_xlfn.NORM.INV(RAND(),'C'!$E$14,'C'!$E$15)</f>
        <v>101.50300457288093</v>
      </c>
      <c r="TO7" s="5">
        <f ca="1">_xlfn.NORM.INV(RAND(),'C'!$E$14,'C'!$E$15)</f>
        <v>98.58357757540081</v>
      </c>
      <c r="TP7" s="5">
        <f ca="1">_xlfn.NORM.INV(RAND(),'C'!$E$14,'C'!$E$15)</f>
        <v>98.62994200929397</v>
      </c>
      <c r="TQ7" s="5">
        <f ca="1">_xlfn.NORM.INV(RAND(),'C'!$E$14,'C'!$E$15)</f>
        <v>97.126182227970091</v>
      </c>
      <c r="TR7" s="5">
        <f ca="1">_xlfn.NORM.INV(RAND(),'C'!$E$14,'C'!$E$15)</f>
        <v>100.60434698093317</v>
      </c>
      <c r="TS7" s="5">
        <f ca="1">_xlfn.NORM.INV(RAND(),'C'!$E$14,'C'!$E$15)</f>
        <v>92.99777274472423</v>
      </c>
      <c r="TT7" s="5">
        <f ca="1">_xlfn.NORM.INV(RAND(),'C'!$E$14,'C'!$E$15)</f>
        <v>95.610958934688242</v>
      </c>
      <c r="TU7" s="5">
        <f ca="1">_xlfn.NORM.INV(RAND(),'C'!$E$14,'C'!$E$15)</f>
        <v>100.92967759393935</v>
      </c>
      <c r="TV7" s="5">
        <f ca="1">_xlfn.NORM.INV(RAND(),'C'!$E$14,'C'!$E$15)</f>
        <v>105.72210640040582</v>
      </c>
      <c r="TW7" s="5">
        <f ca="1">_xlfn.NORM.INV(RAND(),'C'!$E$14,'C'!$E$15)</f>
        <v>98.160837377798629</v>
      </c>
      <c r="TX7" s="5">
        <f ca="1">_xlfn.NORM.INV(RAND(),'C'!$E$14,'C'!$E$15)</f>
        <v>105.91986218302812</v>
      </c>
      <c r="TY7" s="5">
        <f ca="1">_xlfn.NORM.INV(RAND(),'C'!$E$14,'C'!$E$15)</f>
        <v>104.47925787188916</v>
      </c>
      <c r="TZ7" s="5">
        <f ca="1">_xlfn.NORM.INV(RAND(),'C'!$E$14,'C'!$E$15)</f>
        <v>99.731606360733338</v>
      </c>
      <c r="UA7" s="5">
        <f ca="1">_xlfn.NORM.INV(RAND(),'C'!$E$14,'C'!$E$15)</f>
        <v>98.191389259107893</v>
      </c>
      <c r="UB7" s="5">
        <f ca="1">_xlfn.NORM.INV(RAND(),'C'!$E$14,'C'!$E$15)</f>
        <v>103.2100426479747</v>
      </c>
      <c r="UC7" s="5">
        <f ca="1">_xlfn.NORM.INV(RAND(),'C'!$E$14,'C'!$E$15)</f>
        <v>99.067483999046985</v>
      </c>
      <c r="UD7" s="5">
        <f ca="1">_xlfn.NORM.INV(RAND(),'C'!$E$14,'C'!$E$15)</f>
        <v>100.44191751831023</v>
      </c>
      <c r="UE7" s="5">
        <f ca="1">_xlfn.NORM.INV(RAND(),'C'!$E$14,'C'!$E$15)</f>
        <v>96.914562348597542</v>
      </c>
      <c r="UF7" s="5">
        <f ca="1">_xlfn.NORM.INV(RAND(),'C'!$E$14,'C'!$E$15)</f>
        <v>98.90045411431251</v>
      </c>
      <c r="UG7" s="5">
        <f ca="1">_xlfn.NORM.INV(RAND(),'C'!$E$14,'C'!$E$15)</f>
        <v>97.365836551628391</v>
      </c>
      <c r="UH7" s="5">
        <f ca="1">_xlfn.NORM.INV(RAND(),'C'!$E$14,'C'!$E$15)</f>
        <v>97.394488104027815</v>
      </c>
      <c r="UI7" s="5">
        <f ca="1">_xlfn.NORM.INV(RAND(),'C'!$E$14,'C'!$E$15)</f>
        <v>100.30357704917616</v>
      </c>
      <c r="UJ7" s="5">
        <f ca="1">_xlfn.NORM.INV(RAND(),'C'!$E$14,'C'!$E$15)</f>
        <v>101.20449590131727</v>
      </c>
      <c r="UK7" s="5">
        <f ca="1">_xlfn.NORM.INV(RAND(),'C'!$E$14,'C'!$E$15)</f>
        <v>95.141265281661347</v>
      </c>
      <c r="UL7" s="5">
        <f ca="1">_xlfn.NORM.INV(RAND(),'C'!$E$14,'C'!$E$15)</f>
        <v>98.062741755055782</v>
      </c>
      <c r="UM7" s="5">
        <f ca="1">_xlfn.NORM.INV(RAND(),'C'!$E$14,'C'!$E$15)</f>
        <v>101.3611721891489</v>
      </c>
      <c r="UN7" s="5">
        <f ca="1">_xlfn.NORM.INV(RAND(),'C'!$E$14,'C'!$E$15)</f>
        <v>105.50912443138844</v>
      </c>
      <c r="UO7" s="5">
        <f ca="1">_xlfn.NORM.INV(RAND(),'C'!$E$14,'C'!$E$15)</f>
        <v>97.276307337919008</v>
      </c>
      <c r="UP7" s="5">
        <f ca="1">_xlfn.NORM.INV(RAND(),'C'!$E$14,'C'!$E$15)</f>
        <v>99.646981595669558</v>
      </c>
      <c r="UQ7" s="5">
        <f ca="1">_xlfn.NORM.INV(RAND(),'C'!$E$14,'C'!$E$15)</f>
        <v>98.791336903978745</v>
      </c>
      <c r="UR7" s="5">
        <f ca="1">_xlfn.NORM.INV(RAND(),'C'!$E$14,'C'!$E$15)</f>
        <v>100.83895326606481</v>
      </c>
      <c r="US7" s="5">
        <f ca="1">_xlfn.NORM.INV(RAND(),'C'!$E$14,'C'!$E$15)</f>
        <v>107.87763568907876</v>
      </c>
      <c r="UT7" s="5">
        <f ca="1">_xlfn.NORM.INV(RAND(),'C'!$E$14,'C'!$E$15)</f>
        <v>99.84679003911414</v>
      </c>
      <c r="UU7" s="5">
        <f ca="1">_xlfn.NORM.INV(RAND(),'C'!$E$14,'C'!$E$15)</f>
        <v>99.515579584783552</v>
      </c>
      <c r="UV7" s="5">
        <f ca="1">_xlfn.NORM.INV(RAND(),'C'!$E$14,'C'!$E$15)</f>
        <v>95.50017272312013</v>
      </c>
      <c r="UW7" s="5">
        <f ca="1">_xlfn.NORM.INV(RAND(),'C'!$E$14,'C'!$E$15)</f>
        <v>97.5411550727693</v>
      </c>
      <c r="UX7" s="5">
        <f ca="1">_xlfn.NORM.INV(RAND(),'C'!$E$14,'C'!$E$15)</f>
        <v>103.87601271697113</v>
      </c>
      <c r="UY7" s="5">
        <f ca="1">_xlfn.NORM.INV(RAND(),'C'!$E$14,'C'!$E$15)</f>
        <v>101.86941401630104</v>
      </c>
      <c r="UZ7" s="5">
        <f ca="1">_xlfn.NORM.INV(RAND(),'C'!$E$14,'C'!$E$15)</f>
        <v>91.598554916833407</v>
      </c>
      <c r="VA7" s="5">
        <f ca="1">_xlfn.NORM.INV(RAND(),'C'!$E$14,'C'!$E$15)</f>
        <v>100.65254499619708</v>
      </c>
      <c r="VB7" s="5">
        <f ca="1">_xlfn.NORM.INV(RAND(),'C'!$E$14,'C'!$E$15)</f>
        <v>101.64334789502286</v>
      </c>
      <c r="VC7" s="5">
        <f ca="1">_xlfn.NORM.INV(RAND(),'C'!$E$14,'C'!$E$15)</f>
        <v>104.96619934582684</v>
      </c>
      <c r="VD7" s="5">
        <f ca="1">_xlfn.NORM.INV(RAND(),'C'!$E$14,'C'!$E$15)</f>
        <v>91.199241622920198</v>
      </c>
      <c r="VE7" s="5">
        <f ca="1">_xlfn.NORM.INV(RAND(),'C'!$E$14,'C'!$E$15)</f>
        <v>104.63184925359707</v>
      </c>
      <c r="VF7" s="5">
        <f ca="1">_xlfn.NORM.INV(RAND(),'C'!$E$14,'C'!$E$15)</f>
        <v>98.415307326160033</v>
      </c>
      <c r="VG7" s="5">
        <f ca="1">_xlfn.NORM.INV(RAND(),'C'!$E$14,'C'!$E$15)</f>
        <v>100.15684948307549</v>
      </c>
      <c r="VH7" s="5">
        <f ca="1">_xlfn.NORM.INV(RAND(),'C'!$E$14,'C'!$E$15)</f>
        <v>102.17887242680926</v>
      </c>
      <c r="VI7" s="5">
        <f ca="1">_xlfn.NORM.INV(RAND(),'C'!$E$14,'C'!$E$15)</f>
        <v>104.96543509090398</v>
      </c>
      <c r="VJ7" s="5">
        <f ca="1">_xlfn.NORM.INV(RAND(),'C'!$E$14,'C'!$E$15)</f>
        <v>104.06745372939325</v>
      </c>
      <c r="VK7" s="5">
        <f ca="1">_xlfn.NORM.INV(RAND(),'C'!$E$14,'C'!$E$15)</f>
        <v>100.32190155584004</v>
      </c>
      <c r="VL7" s="5">
        <f ca="1">_xlfn.NORM.INV(RAND(),'C'!$E$14,'C'!$E$15)</f>
        <v>99.871855543848113</v>
      </c>
      <c r="VM7" s="5">
        <f ca="1">_xlfn.NORM.INV(RAND(),'C'!$E$14,'C'!$E$15)</f>
        <v>96.76396918969985</v>
      </c>
      <c r="VN7" s="5">
        <f ca="1">_xlfn.NORM.INV(RAND(),'C'!$E$14,'C'!$E$15)</f>
        <v>99.918365983632029</v>
      </c>
      <c r="VO7" s="5">
        <f ca="1">_xlfn.NORM.INV(RAND(),'C'!$E$14,'C'!$E$15)</f>
        <v>101.37729267566111</v>
      </c>
      <c r="VP7" s="5">
        <f ca="1">_xlfn.NORM.INV(RAND(),'C'!$E$14,'C'!$E$15)</f>
        <v>101.23947435542091</v>
      </c>
      <c r="VQ7" s="5">
        <f ca="1">_xlfn.NORM.INV(RAND(),'C'!$E$14,'C'!$E$15)</f>
        <v>104.62644887596426</v>
      </c>
      <c r="VR7" s="5">
        <f ca="1">_xlfn.NORM.INV(RAND(),'C'!$E$14,'C'!$E$15)</f>
        <v>102.49647387251967</v>
      </c>
      <c r="VS7" s="5">
        <f ca="1">_xlfn.NORM.INV(RAND(),'C'!$E$14,'C'!$E$15)</f>
        <v>105.15498885234504</v>
      </c>
      <c r="VT7" s="5">
        <f ca="1">_xlfn.NORM.INV(RAND(),'C'!$E$14,'C'!$E$15)</f>
        <v>100.68143944817017</v>
      </c>
      <c r="VU7" s="5">
        <f ca="1">_xlfn.NORM.INV(RAND(),'C'!$E$14,'C'!$E$15)</f>
        <v>102.48297813244925</v>
      </c>
      <c r="VV7" s="5">
        <f ca="1">_xlfn.NORM.INV(RAND(),'C'!$E$14,'C'!$E$15)</f>
        <v>101.02354548228311</v>
      </c>
      <c r="VW7" s="5">
        <f ca="1">_xlfn.NORM.INV(RAND(),'C'!$E$14,'C'!$E$15)</f>
        <v>100.87570128893563</v>
      </c>
      <c r="VX7" s="5">
        <f ca="1">_xlfn.NORM.INV(RAND(),'C'!$E$14,'C'!$E$15)</f>
        <v>94.927103424338299</v>
      </c>
      <c r="VY7" s="5">
        <f ca="1">_xlfn.NORM.INV(RAND(),'C'!$E$14,'C'!$E$15)</f>
        <v>99.063976358884887</v>
      </c>
      <c r="VZ7" s="5">
        <f ca="1">_xlfn.NORM.INV(RAND(),'C'!$E$14,'C'!$E$15)</f>
        <v>100.28402034161275</v>
      </c>
      <c r="WA7" s="5">
        <f ca="1">_xlfn.NORM.INV(RAND(),'C'!$E$14,'C'!$E$15)</f>
        <v>105.84259613699096</v>
      </c>
      <c r="WB7" s="5">
        <f ca="1">_xlfn.NORM.INV(RAND(),'C'!$E$14,'C'!$E$15)</f>
        <v>103.94579488819181</v>
      </c>
      <c r="WC7" s="5">
        <f ca="1">_xlfn.NORM.INV(RAND(),'C'!$E$14,'C'!$E$15)</f>
        <v>101.77341607944524</v>
      </c>
      <c r="WD7" s="5">
        <f ca="1">_xlfn.NORM.INV(RAND(),'C'!$E$14,'C'!$E$15)</f>
        <v>107.05256305132794</v>
      </c>
      <c r="WE7" s="5">
        <f ca="1">_xlfn.NORM.INV(RAND(),'C'!$E$14,'C'!$E$15)</f>
        <v>98.629308279288665</v>
      </c>
      <c r="WF7" s="5">
        <f ca="1">_xlfn.NORM.INV(RAND(),'C'!$E$14,'C'!$E$15)</f>
        <v>97.065246692113789</v>
      </c>
      <c r="WG7" s="5">
        <f ca="1">_xlfn.NORM.INV(RAND(),'C'!$E$14,'C'!$E$15)</f>
        <v>96.798084773358624</v>
      </c>
      <c r="WH7" s="5">
        <f ca="1">_xlfn.NORM.INV(RAND(),'C'!$E$14,'C'!$E$15)</f>
        <v>101.54269769335862</v>
      </c>
      <c r="WI7" s="5">
        <f ca="1">_xlfn.NORM.INV(RAND(),'C'!$E$14,'C'!$E$15)</f>
        <v>102.75289051358821</v>
      </c>
      <c r="WJ7" s="5">
        <f ca="1">_xlfn.NORM.INV(RAND(),'C'!$E$14,'C'!$E$15)</f>
        <v>96.799044490219188</v>
      </c>
      <c r="WK7" s="5">
        <f ca="1">_xlfn.NORM.INV(RAND(),'C'!$E$14,'C'!$E$15)</f>
        <v>101.63818088367356</v>
      </c>
      <c r="WL7" s="5">
        <f ca="1">_xlfn.NORM.INV(RAND(),'C'!$E$14,'C'!$E$15)</f>
        <v>100.94667477271641</v>
      </c>
      <c r="WM7" s="5">
        <f ca="1">_xlfn.NORM.INV(RAND(),'C'!$E$14,'C'!$E$15)</f>
        <v>98.437008828702687</v>
      </c>
      <c r="WN7" s="5">
        <f ca="1">_xlfn.NORM.INV(RAND(),'C'!$E$14,'C'!$E$15)</f>
        <v>104.95191196997702</v>
      </c>
      <c r="WO7" s="5">
        <f ca="1">_xlfn.NORM.INV(RAND(),'C'!$E$14,'C'!$E$15)</f>
        <v>91.195100203072911</v>
      </c>
      <c r="WP7" s="5">
        <f ca="1">_xlfn.NORM.INV(RAND(),'C'!$E$14,'C'!$E$15)</f>
        <v>91.352376922814699</v>
      </c>
      <c r="WQ7" s="5">
        <f ca="1">_xlfn.NORM.INV(RAND(),'C'!$E$14,'C'!$E$15)</f>
        <v>106.20703176686941</v>
      </c>
      <c r="WR7" s="5">
        <f ca="1">_xlfn.NORM.INV(RAND(),'C'!$E$14,'C'!$E$15)</f>
        <v>96.813351306895584</v>
      </c>
      <c r="WS7" s="5">
        <f ca="1">_xlfn.NORM.INV(RAND(),'C'!$E$14,'C'!$E$15)</f>
        <v>97.980467144870062</v>
      </c>
      <c r="WT7" s="5">
        <f ca="1">_xlfn.NORM.INV(RAND(),'C'!$E$14,'C'!$E$15)</f>
        <v>108.96232421153297</v>
      </c>
      <c r="WU7" s="5">
        <f ca="1">_xlfn.NORM.INV(RAND(),'C'!$E$14,'C'!$E$15)</f>
        <v>99.674985004274575</v>
      </c>
      <c r="WV7" s="5">
        <f ca="1">_xlfn.NORM.INV(RAND(),'C'!$E$14,'C'!$E$15)</f>
        <v>102.93752879151258</v>
      </c>
      <c r="WW7" s="5">
        <f ca="1">_xlfn.NORM.INV(RAND(),'C'!$E$14,'C'!$E$15)</f>
        <v>96.715515138852581</v>
      </c>
      <c r="WX7" s="5">
        <f ca="1">_xlfn.NORM.INV(RAND(),'C'!$E$14,'C'!$E$15)</f>
        <v>102.12310679749969</v>
      </c>
      <c r="WY7" s="5">
        <f ca="1">_xlfn.NORM.INV(RAND(),'C'!$E$14,'C'!$E$15)</f>
        <v>96.556359966363402</v>
      </c>
      <c r="WZ7" s="5">
        <f ca="1">_xlfn.NORM.INV(RAND(),'C'!$E$14,'C'!$E$15)</f>
        <v>95.742577820015796</v>
      </c>
      <c r="XA7" s="5">
        <f ca="1">_xlfn.NORM.INV(RAND(),'C'!$E$14,'C'!$E$15)</f>
        <v>99.837562188683933</v>
      </c>
      <c r="XB7" s="5">
        <f ca="1">_xlfn.NORM.INV(RAND(),'C'!$E$14,'C'!$E$15)</f>
        <v>100.03053314976337</v>
      </c>
      <c r="XC7" s="5">
        <f ca="1">_xlfn.NORM.INV(RAND(),'C'!$E$14,'C'!$E$15)</f>
        <v>104.39780247031928</v>
      </c>
      <c r="XD7" s="5">
        <f ca="1">_xlfn.NORM.INV(RAND(),'C'!$E$14,'C'!$E$15)</f>
        <v>98.233214297107196</v>
      </c>
      <c r="XE7" s="5">
        <f ca="1">_xlfn.NORM.INV(RAND(),'C'!$E$14,'C'!$E$15)</f>
        <v>101.06851180297372</v>
      </c>
      <c r="XF7" s="5">
        <f ca="1">_xlfn.NORM.INV(RAND(),'C'!$E$14,'C'!$E$15)</f>
        <v>95.654903813967593</v>
      </c>
      <c r="XG7" s="5">
        <f ca="1">_xlfn.NORM.INV(RAND(),'C'!$E$14,'C'!$E$15)</f>
        <v>98.148247057110581</v>
      </c>
      <c r="XH7" s="5">
        <f ca="1">_xlfn.NORM.INV(RAND(),'C'!$E$14,'C'!$E$15)</f>
        <v>99.87918540123961</v>
      </c>
      <c r="XI7" s="5">
        <f ca="1">_xlfn.NORM.INV(RAND(),'C'!$E$14,'C'!$E$15)</f>
        <v>103.75894708077566</v>
      </c>
      <c r="XJ7" s="5">
        <f ca="1">_xlfn.NORM.INV(RAND(),'C'!$E$14,'C'!$E$15)</f>
        <v>101.2810962675557</v>
      </c>
      <c r="XK7" s="5">
        <f ca="1">_xlfn.NORM.INV(RAND(),'C'!$E$14,'C'!$E$15)</f>
        <v>103.05467159478609</v>
      </c>
      <c r="XL7" s="5">
        <f ca="1">_xlfn.NORM.INV(RAND(),'C'!$E$14,'C'!$E$15)</f>
        <v>99.757248173299672</v>
      </c>
      <c r="XM7" s="5">
        <f ca="1">_xlfn.NORM.INV(RAND(),'C'!$E$14,'C'!$E$15)</f>
        <v>103.48399828967032</v>
      </c>
      <c r="XN7" s="5">
        <f ca="1">_xlfn.NORM.INV(RAND(),'C'!$E$14,'C'!$E$15)</f>
        <v>101.67173201786647</v>
      </c>
      <c r="XO7" s="5">
        <f ca="1">_xlfn.NORM.INV(RAND(),'C'!$E$14,'C'!$E$15)</f>
        <v>101.90132619959982</v>
      </c>
      <c r="XP7" s="5">
        <f ca="1">_xlfn.NORM.INV(RAND(),'C'!$E$14,'C'!$E$15)</f>
        <v>95.121287805306508</v>
      </c>
      <c r="XQ7" s="5">
        <f ca="1">_xlfn.NORM.INV(RAND(),'C'!$E$14,'C'!$E$15)</f>
        <v>102.47612579245521</v>
      </c>
      <c r="XR7" s="5">
        <f ca="1">_xlfn.NORM.INV(RAND(),'C'!$E$14,'C'!$E$15)</f>
        <v>104.92021571103146</v>
      </c>
      <c r="XS7" s="5">
        <f ca="1">_xlfn.NORM.INV(RAND(),'C'!$E$14,'C'!$E$15)</f>
        <v>99.069536269733248</v>
      </c>
      <c r="XT7" s="5">
        <f ca="1">_xlfn.NORM.INV(RAND(),'C'!$E$14,'C'!$E$15)</f>
        <v>95.312721110980206</v>
      </c>
      <c r="XU7" s="5">
        <f ca="1">_xlfn.NORM.INV(RAND(),'C'!$E$14,'C'!$E$15)</f>
        <v>111.29441705732781</v>
      </c>
      <c r="XV7" s="5">
        <f ca="1">_xlfn.NORM.INV(RAND(),'C'!$E$14,'C'!$E$15)</f>
        <v>103.52123338296383</v>
      </c>
      <c r="XW7" s="5">
        <f ca="1">_xlfn.NORM.INV(RAND(),'C'!$E$14,'C'!$E$15)</f>
        <v>98.003858870726091</v>
      </c>
      <c r="XX7" s="5">
        <f ca="1">_xlfn.NORM.INV(RAND(),'C'!$E$14,'C'!$E$15)</f>
        <v>106.07159473684287</v>
      </c>
      <c r="XY7" s="5">
        <f ca="1">_xlfn.NORM.INV(RAND(),'C'!$E$14,'C'!$E$15)</f>
        <v>97.852231495982622</v>
      </c>
      <c r="XZ7" s="5">
        <f ca="1">_xlfn.NORM.INV(RAND(),'C'!$E$14,'C'!$E$15)</f>
        <v>101.92140999397304</v>
      </c>
      <c r="YA7" s="5">
        <f ca="1">_xlfn.NORM.INV(RAND(),'C'!$E$14,'C'!$E$15)</f>
        <v>98.702581124030161</v>
      </c>
      <c r="YB7" s="5">
        <f ca="1">_xlfn.NORM.INV(RAND(),'C'!$E$14,'C'!$E$15)</f>
        <v>103.85433264943956</v>
      </c>
      <c r="YC7" s="5">
        <f ca="1">_xlfn.NORM.INV(RAND(),'C'!$E$14,'C'!$E$15)</f>
        <v>96.738329174747292</v>
      </c>
      <c r="YD7" s="5">
        <f ca="1">_xlfn.NORM.INV(RAND(),'C'!$E$14,'C'!$E$15)</f>
        <v>88.825917847269963</v>
      </c>
      <c r="YE7" s="5">
        <f ca="1">_xlfn.NORM.INV(RAND(),'C'!$E$14,'C'!$E$15)</f>
        <v>107.8373438697421</v>
      </c>
      <c r="YF7" s="5">
        <f ca="1">_xlfn.NORM.INV(RAND(),'C'!$E$14,'C'!$E$15)</f>
        <v>96.660189640722336</v>
      </c>
      <c r="YG7" s="5">
        <f ca="1">_xlfn.NORM.INV(RAND(),'C'!$E$14,'C'!$E$15)</f>
        <v>95.02187904486297</v>
      </c>
      <c r="YH7" s="5">
        <f ca="1">_xlfn.NORM.INV(RAND(),'C'!$E$14,'C'!$E$15)</f>
        <v>100.28126393912139</v>
      </c>
      <c r="YI7" s="5">
        <f ca="1">_xlfn.NORM.INV(RAND(),'C'!$E$14,'C'!$E$15)</f>
        <v>103.12450339121924</v>
      </c>
      <c r="YJ7" s="5">
        <f ca="1">_xlfn.NORM.INV(RAND(),'C'!$E$14,'C'!$E$15)</f>
        <v>92.48768070810813</v>
      </c>
      <c r="YK7" s="5">
        <f ca="1">_xlfn.NORM.INV(RAND(),'C'!$E$14,'C'!$E$15)</f>
        <v>101.74954839993187</v>
      </c>
      <c r="YL7" s="5">
        <f ca="1">_xlfn.NORM.INV(RAND(),'C'!$E$14,'C'!$E$15)</f>
        <v>96.726363859896821</v>
      </c>
      <c r="YM7" s="5">
        <f ca="1">_xlfn.NORM.INV(RAND(),'C'!$E$14,'C'!$E$15)</f>
        <v>94.635961047400201</v>
      </c>
      <c r="YN7" s="5">
        <f ca="1">_xlfn.NORM.INV(RAND(),'C'!$E$14,'C'!$E$15)</f>
        <v>99.198197712722305</v>
      </c>
      <c r="YO7" s="5">
        <f ca="1">_xlfn.NORM.INV(RAND(),'C'!$E$14,'C'!$E$15)</f>
        <v>98.567785599594984</v>
      </c>
      <c r="YP7" s="5">
        <f ca="1">_xlfn.NORM.INV(RAND(),'C'!$E$14,'C'!$E$15)</f>
        <v>101.39568466416101</v>
      </c>
      <c r="YQ7" s="5">
        <f ca="1">_xlfn.NORM.INV(RAND(),'C'!$E$14,'C'!$E$15)</f>
        <v>88.000543462018697</v>
      </c>
      <c r="YR7" s="5">
        <f ca="1">_xlfn.NORM.INV(RAND(),'C'!$E$14,'C'!$E$15)</f>
        <v>100.30252989402852</v>
      </c>
      <c r="YS7" s="5">
        <f ca="1">_xlfn.NORM.INV(RAND(),'C'!$E$14,'C'!$E$15)</f>
        <v>98.109022841741066</v>
      </c>
      <c r="YT7" s="5">
        <f ca="1">_xlfn.NORM.INV(RAND(),'C'!$E$14,'C'!$E$15)</f>
        <v>98.674868197749348</v>
      </c>
      <c r="YU7" s="5">
        <f ca="1">_xlfn.NORM.INV(RAND(),'C'!$E$14,'C'!$E$15)</f>
        <v>98.369606084515695</v>
      </c>
      <c r="YV7" s="5">
        <f ca="1">_xlfn.NORM.INV(RAND(),'C'!$E$14,'C'!$E$15)</f>
        <v>100.04940890803357</v>
      </c>
      <c r="YW7" s="5">
        <f ca="1">_xlfn.NORM.INV(RAND(),'C'!$E$14,'C'!$E$15)</f>
        <v>99.296568070090004</v>
      </c>
      <c r="YX7" s="5">
        <f ca="1">_xlfn.NORM.INV(RAND(),'C'!$E$14,'C'!$E$15)</f>
        <v>97.858584663903983</v>
      </c>
      <c r="YY7" s="5">
        <f ca="1">_xlfn.NORM.INV(RAND(),'C'!$E$14,'C'!$E$15)</f>
        <v>99.864923186821699</v>
      </c>
      <c r="YZ7" s="5">
        <f ca="1">_xlfn.NORM.INV(RAND(),'C'!$E$14,'C'!$E$15)</f>
        <v>98.352962717578393</v>
      </c>
      <c r="ZA7" s="5">
        <f ca="1">_xlfn.NORM.INV(RAND(),'C'!$E$14,'C'!$E$15)</f>
        <v>93.21053704100332</v>
      </c>
      <c r="ZB7" s="5">
        <f ca="1">_xlfn.NORM.INV(RAND(),'C'!$E$14,'C'!$E$15)</f>
        <v>92.440844586195198</v>
      </c>
      <c r="ZC7" s="5">
        <f ca="1">_xlfn.NORM.INV(RAND(),'C'!$E$14,'C'!$E$15)</f>
        <v>97.349441514928458</v>
      </c>
      <c r="ZD7" s="5">
        <f ca="1">_xlfn.NORM.INV(RAND(),'C'!$E$14,'C'!$E$15)</f>
        <v>96.768082380988531</v>
      </c>
      <c r="ZE7" s="5">
        <f ca="1">_xlfn.NORM.INV(RAND(),'C'!$E$14,'C'!$E$15)</f>
        <v>98.650987344541761</v>
      </c>
      <c r="ZF7" s="5">
        <f ca="1">_xlfn.NORM.INV(RAND(),'C'!$E$14,'C'!$E$15)</f>
        <v>101.88296568004519</v>
      </c>
      <c r="ZG7" s="5">
        <f ca="1">_xlfn.NORM.INV(RAND(),'C'!$E$14,'C'!$E$15)</f>
        <v>95.37461106931562</v>
      </c>
      <c r="ZH7" s="5">
        <f ca="1">_xlfn.NORM.INV(RAND(),'C'!$E$14,'C'!$E$15)</f>
        <v>100.89355597100412</v>
      </c>
      <c r="ZI7" s="5">
        <f ca="1">_xlfn.NORM.INV(RAND(),'C'!$E$14,'C'!$E$15)</f>
        <v>93.008893636211639</v>
      </c>
      <c r="ZJ7" s="5">
        <f ca="1">_xlfn.NORM.INV(RAND(),'C'!$E$14,'C'!$E$15)</f>
        <v>100.39708168106775</v>
      </c>
      <c r="ZK7" s="5">
        <f ca="1">_xlfn.NORM.INV(RAND(),'C'!$E$14,'C'!$E$15)</f>
        <v>105.89294868957559</v>
      </c>
      <c r="ZL7" s="5">
        <f ca="1">_xlfn.NORM.INV(RAND(),'C'!$E$14,'C'!$E$15)</f>
        <v>97.860796504189466</v>
      </c>
      <c r="ZM7" s="5">
        <f ca="1">_xlfn.NORM.INV(RAND(),'C'!$E$14,'C'!$E$15)</f>
        <v>110.21562055321832</v>
      </c>
      <c r="ZN7" s="5">
        <f ca="1">_xlfn.NORM.INV(RAND(),'C'!$E$14,'C'!$E$15)</f>
        <v>92.803345129278185</v>
      </c>
      <c r="ZO7" s="5">
        <f ca="1">_xlfn.NORM.INV(RAND(),'C'!$E$14,'C'!$E$15)</f>
        <v>103.62804518207433</v>
      </c>
      <c r="ZP7" s="5">
        <f ca="1">_xlfn.NORM.INV(RAND(),'C'!$E$14,'C'!$E$15)</f>
        <v>98.496877763437411</v>
      </c>
      <c r="ZQ7" s="5">
        <f ca="1">_xlfn.NORM.INV(RAND(),'C'!$E$14,'C'!$E$15)</f>
        <v>97.510909826982115</v>
      </c>
      <c r="ZR7" s="5">
        <f ca="1">_xlfn.NORM.INV(RAND(),'C'!$E$14,'C'!$E$15)</f>
        <v>96.805856044252522</v>
      </c>
      <c r="ZS7" s="5">
        <f ca="1">_xlfn.NORM.INV(RAND(),'C'!$E$14,'C'!$E$15)</f>
        <v>98.704907518724852</v>
      </c>
      <c r="ZT7" s="5">
        <f ca="1">_xlfn.NORM.INV(RAND(),'C'!$E$14,'C'!$E$15)</f>
        <v>96.667832429147893</v>
      </c>
      <c r="ZU7" s="5">
        <f ca="1">_xlfn.NORM.INV(RAND(),'C'!$E$14,'C'!$E$15)</f>
        <v>96.739342263488112</v>
      </c>
      <c r="ZV7" s="5">
        <f ca="1">_xlfn.NORM.INV(RAND(),'C'!$E$14,'C'!$E$15)</f>
        <v>100.99221086808504</v>
      </c>
      <c r="ZW7" s="5">
        <f ca="1">_xlfn.NORM.INV(RAND(),'C'!$E$14,'C'!$E$15)</f>
        <v>104.81056931397143</v>
      </c>
      <c r="ZX7" s="5">
        <f ca="1">_xlfn.NORM.INV(RAND(),'C'!$E$14,'C'!$E$15)</f>
        <v>103.55315438354359</v>
      </c>
      <c r="ZY7" s="5">
        <f ca="1">_xlfn.NORM.INV(RAND(),'C'!$E$14,'C'!$E$15)</f>
        <v>94.781955779267008</v>
      </c>
      <c r="ZZ7" s="5">
        <f ca="1">_xlfn.NORM.INV(RAND(),'C'!$E$14,'C'!$E$15)</f>
        <v>103.96417268846307</v>
      </c>
      <c r="AAA7" s="5">
        <f ca="1">_xlfn.NORM.INV(RAND(),'C'!$E$14,'C'!$E$15)</f>
        <v>101.42891137019694</v>
      </c>
      <c r="AAB7" s="5">
        <f ca="1">_xlfn.NORM.INV(RAND(),'C'!$E$14,'C'!$E$15)</f>
        <v>100.51900906855853</v>
      </c>
      <c r="AAC7" s="5">
        <f ca="1">_xlfn.NORM.INV(RAND(),'C'!$E$14,'C'!$E$15)</f>
        <v>100.94575175445333</v>
      </c>
      <c r="AAD7" s="5">
        <f ca="1">_xlfn.NORM.INV(RAND(),'C'!$E$14,'C'!$E$15)</f>
        <v>99.905324538827585</v>
      </c>
      <c r="AAE7" s="5">
        <f ca="1">_xlfn.NORM.INV(RAND(),'C'!$E$14,'C'!$E$15)</f>
        <v>103.764964451084</v>
      </c>
      <c r="AAF7" s="5">
        <f ca="1">_xlfn.NORM.INV(RAND(),'C'!$E$14,'C'!$E$15)</f>
        <v>97.897833120328769</v>
      </c>
      <c r="AAG7" s="5">
        <f ca="1">_xlfn.NORM.INV(RAND(),'C'!$E$14,'C'!$E$15)</f>
        <v>102.45951080506573</v>
      </c>
      <c r="AAH7" s="5">
        <f ca="1">_xlfn.NORM.INV(RAND(),'C'!$E$14,'C'!$E$15)</f>
        <v>95.376575542094841</v>
      </c>
      <c r="AAI7" s="5">
        <f ca="1">_xlfn.NORM.INV(RAND(),'C'!$E$14,'C'!$E$15)</f>
        <v>100.10018299632141</v>
      </c>
      <c r="AAJ7" s="5">
        <f ca="1">_xlfn.NORM.INV(RAND(),'C'!$E$14,'C'!$E$15)</f>
        <v>99.122377517322491</v>
      </c>
      <c r="AAK7" s="5">
        <f ca="1">_xlfn.NORM.INV(RAND(),'C'!$E$14,'C'!$E$15)</f>
        <v>96.049143445531044</v>
      </c>
      <c r="AAL7" s="5">
        <f ca="1">_xlfn.NORM.INV(RAND(),'C'!$E$14,'C'!$E$15)</f>
        <v>98.034787410331845</v>
      </c>
      <c r="AAM7" s="5">
        <f ca="1">_xlfn.NORM.INV(RAND(),'C'!$E$14,'C'!$E$15)</f>
        <v>101.22549791918939</v>
      </c>
      <c r="AAN7" s="5">
        <f ca="1">_xlfn.NORM.INV(RAND(),'C'!$E$14,'C'!$E$15)</f>
        <v>97.485663479023899</v>
      </c>
      <c r="AAO7" s="5">
        <f ca="1">_xlfn.NORM.INV(RAND(),'C'!$E$14,'C'!$E$15)</f>
        <v>97.8225850552449</v>
      </c>
      <c r="AAP7" s="5">
        <f ca="1">_xlfn.NORM.INV(RAND(),'C'!$E$14,'C'!$E$15)</f>
        <v>97.784466703380957</v>
      </c>
      <c r="AAQ7" s="5">
        <f ca="1">_xlfn.NORM.INV(RAND(),'C'!$E$14,'C'!$E$15)</f>
        <v>98.2047844825629</v>
      </c>
      <c r="AAR7" s="5">
        <f ca="1">_xlfn.NORM.INV(RAND(),'C'!$E$14,'C'!$E$15)</f>
        <v>102.60167516503149</v>
      </c>
      <c r="AAS7" s="5">
        <f ca="1">_xlfn.NORM.INV(RAND(),'C'!$E$14,'C'!$E$15)</f>
        <v>101.36526590289243</v>
      </c>
      <c r="AAT7" s="5">
        <f ca="1">_xlfn.NORM.INV(RAND(),'C'!$E$14,'C'!$E$15)</f>
        <v>104.88264503757706</v>
      </c>
      <c r="AAU7" s="5">
        <f ca="1">_xlfn.NORM.INV(RAND(),'C'!$E$14,'C'!$E$15)</f>
        <v>97.693868744998809</v>
      </c>
      <c r="AAV7" s="5">
        <f ca="1">_xlfn.NORM.INV(RAND(),'C'!$E$14,'C'!$E$15)</f>
        <v>100.24413794454213</v>
      </c>
      <c r="AAW7" s="5">
        <f ca="1">_xlfn.NORM.INV(RAND(),'C'!$E$14,'C'!$E$15)</f>
        <v>97.392026539403986</v>
      </c>
      <c r="AAX7" s="5">
        <f ca="1">_xlfn.NORM.INV(RAND(),'C'!$E$14,'C'!$E$15)</f>
        <v>95.272905906527441</v>
      </c>
      <c r="AAY7" s="5">
        <f ca="1">_xlfn.NORM.INV(RAND(),'C'!$E$14,'C'!$E$15)</f>
        <v>104.66459857719062</v>
      </c>
      <c r="AAZ7" s="5">
        <f ca="1">_xlfn.NORM.INV(RAND(),'C'!$E$14,'C'!$E$15)</f>
        <v>102.79018592223207</v>
      </c>
      <c r="ABA7" s="5">
        <f ca="1">_xlfn.NORM.INV(RAND(),'C'!$E$14,'C'!$E$15)</f>
        <v>99.213326802703705</v>
      </c>
      <c r="ABB7" s="5">
        <f ca="1">_xlfn.NORM.INV(RAND(),'C'!$E$14,'C'!$E$15)</f>
        <v>102.31495906753565</v>
      </c>
      <c r="ABC7" s="5">
        <f ca="1">_xlfn.NORM.INV(RAND(),'C'!$E$14,'C'!$E$15)</f>
        <v>93.612531822286243</v>
      </c>
      <c r="ABD7" s="5">
        <f ca="1">_xlfn.NORM.INV(RAND(),'C'!$E$14,'C'!$E$15)</f>
        <v>100.82029430245113</v>
      </c>
      <c r="ABE7" s="5">
        <f ca="1">_xlfn.NORM.INV(RAND(),'C'!$E$14,'C'!$E$15)</f>
        <v>92.323557158275463</v>
      </c>
      <c r="ABF7" s="5">
        <f ca="1">_xlfn.NORM.INV(RAND(),'C'!$E$14,'C'!$E$15)</f>
        <v>104.22102447961208</v>
      </c>
      <c r="ABG7" s="5">
        <f ca="1">_xlfn.NORM.INV(RAND(),'C'!$E$14,'C'!$E$15)</f>
        <v>102.93659969247332</v>
      </c>
      <c r="ABH7" s="5">
        <f ca="1">_xlfn.NORM.INV(RAND(),'C'!$E$14,'C'!$E$15)</f>
        <v>97.742451520023394</v>
      </c>
      <c r="ABI7" s="5">
        <f ca="1">_xlfn.NORM.INV(RAND(),'C'!$E$14,'C'!$E$15)</f>
        <v>102.46896174071412</v>
      </c>
      <c r="ABJ7" s="5">
        <f ca="1">_xlfn.NORM.INV(RAND(),'C'!$E$14,'C'!$E$15)</f>
        <v>99.363720815918214</v>
      </c>
      <c r="ABK7" s="5">
        <f ca="1">_xlfn.NORM.INV(RAND(),'C'!$E$14,'C'!$E$15)</f>
        <v>95.775186079367671</v>
      </c>
      <c r="ABL7" s="5">
        <f ca="1">_xlfn.NORM.INV(RAND(),'C'!$E$14,'C'!$E$15)</f>
        <v>103.78094862243358</v>
      </c>
      <c r="ABM7" s="5">
        <f ca="1">_xlfn.NORM.INV(RAND(),'C'!$E$14,'C'!$E$15)</f>
        <v>105.11386593115276</v>
      </c>
      <c r="ABN7" s="5">
        <f ca="1">_xlfn.NORM.INV(RAND(),'C'!$E$14,'C'!$E$15)</f>
        <v>98.625693357171642</v>
      </c>
      <c r="ABO7" s="5">
        <f ca="1">_xlfn.NORM.INV(RAND(),'C'!$E$14,'C'!$E$15)</f>
        <v>101.94896192230806</v>
      </c>
      <c r="ABP7" s="5">
        <f ca="1">_xlfn.NORM.INV(RAND(),'C'!$E$14,'C'!$E$15)</f>
        <v>97.388025045636425</v>
      </c>
      <c r="ABQ7" s="5">
        <f ca="1">_xlfn.NORM.INV(RAND(),'C'!$E$14,'C'!$E$15)</f>
        <v>93.318256213233397</v>
      </c>
      <c r="ABR7" s="5">
        <f ca="1">_xlfn.NORM.INV(RAND(),'C'!$E$14,'C'!$E$15)</f>
        <v>101.61148781075147</v>
      </c>
      <c r="ABS7" s="5">
        <f ca="1">_xlfn.NORM.INV(RAND(),'C'!$E$14,'C'!$E$15)</f>
        <v>95.51840354769277</v>
      </c>
      <c r="ABT7" s="5">
        <f ca="1">_xlfn.NORM.INV(RAND(),'C'!$E$14,'C'!$E$15)</f>
        <v>96.26227662803808</v>
      </c>
      <c r="ABU7" s="5">
        <f ca="1">_xlfn.NORM.INV(RAND(),'C'!$E$14,'C'!$E$15)</f>
        <v>96.790921110233597</v>
      </c>
      <c r="ABV7" s="5">
        <f ca="1">_xlfn.NORM.INV(RAND(),'C'!$E$14,'C'!$E$15)</f>
        <v>97.717660915644572</v>
      </c>
      <c r="ABW7" s="5">
        <f ca="1">_xlfn.NORM.INV(RAND(),'C'!$E$14,'C'!$E$15)</f>
        <v>99.682966991951076</v>
      </c>
      <c r="ABX7" s="5">
        <f ca="1">_xlfn.NORM.INV(RAND(),'C'!$E$14,'C'!$E$15)</f>
        <v>100.24669185647575</v>
      </c>
      <c r="ABY7" s="5">
        <f ca="1">_xlfn.NORM.INV(RAND(),'C'!$E$14,'C'!$E$15)</f>
        <v>96.241931380112419</v>
      </c>
      <c r="ABZ7" s="5">
        <f ca="1">_xlfn.NORM.INV(RAND(),'C'!$E$14,'C'!$E$15)</f>
        <v>96.416224120513462</v>
      </c>
      <c r="ACA7" s="5">
        <f ca="1">_xlfn.NORM.INV(RAND(),'C'!$E$14,'C'!$E$15)</f>
        <v>96.508164927482198</v>
      </c>
      <c r="ACB7" s="5">
        <f ca="1">_xlfn.NORM.INV(RAND(),'C'!$E$14,'C'!$E$15)</f>
        <v>101.63147851787946</v>
      </c>
      <c r="ACC7" s="5">
        <f ca="1">_xlfn.NORM.INV(RAND(),'C'!$E$14,'C'!$E$15)</f>
        <v>102.16815449723468</v>
      </c>
      <c r="ACD7" s="5">
        <f ca="1">_xlfn.NORM.INV(RAND(),'C'!$E$14,'C'!$E$15)</f>
        <v>99.497506096828189</v>
      </c>
      <c r="ACE7" s="5">
        <f ca="1">_xlfn.NORM.INV(RAND(),'C'!$E$14,'C'!$E$15)</f>
        <v>102.28744788005659</v>
      </c>
      <c r="ACF7" s="5">
        <f ca="1">_xlfn.NORM.INV(RAND(),'C'!$E$14,'C'!$E$15)</f>
        <v>101.450034090377</v>
      </c>
      <c r="ACG7" s="5">
        <f ca="1">_xlfn.NORM.INV(RAND(),'C'!$E$14,'C'!$E$15)</f>
        <v>105.63282820701058</v>
      </c>
      <c r="ACH7" s="5">
        <f ca="1">_xlfn.NORM.INV(RAND(),'C'!$E$14,'C'!$E$15)</f>
        <v>96.940535486003967</v>
      </c>
      <c r="ACI7" s="5">
        <f ca="1">_xlfn.NORM.INV(RAND(),'C'!$E$14,'C'!$E$15)</f>
        <v>97.9851987887712</v>
      </c>
      <c r="ACJ7" s="5">
        <f ca="1">_xlfn.NORM.INV(RAND(),'C'!$E$14,'C'!$E$15)</f>
        <v>96.288475121442616</v>
      </c>
      <c r="ACK7" s="5">
        <f ca="1">_xlfn.NORM.INV(RAND(),'C'!$E$14,'C'!$E$15)</f>
        <v>97.314319006830502</v>
      </c>
      <c r="ACL7" s="5">
        <f ca="1">_xlfn.NORM.INV(RAND(),'C'!$E$14,'C'!$E$15)</f>
        <v>99.476968943480827</v>
      </c>
      <c r="ACM7" s="5">
        <f ca="1">_xlfn.NORM.INV(RAND(),'C'!$E$14,'C'!$E$15)</f>
        <v>96.216080421260969</v>
      </c>
      <c r="ACN7" s="5">
        <f ca="1">_xlfn.NORM.INV(RAND(),'C'!$E$14,'C'!$E$15)</f>
        <v>100.74308675503136</v>
      </c>
      <c r="ACO7" s="5">
        <f ca="1">_xlfn.NORM.INV(RAND(),'C'!$E$14,'C'!$E$15)</f>
        <v>96.496447790532301</v>
      </c>
      <c r="ACP7" s="5">
        <f ca="1">_xlfn.NORM.INV(RAND(),'C'!$E$14,'C'!$E$15)</f>
        <v>103.74945015599903</v>
      </c>
      <c r="ACQ7" s="5">
        <f ca="1">_xlfn.NORM.INV(RAND(),'C'!$E$14,'C'!$E$15)</f>
        <v>100.07061398083047</v>
      </c>
      <c r="ACR7" s="5">
        <f ca="1">_xlfn.NORM.INV(RAND(),'C'!$E$14,'C'!$E$15)</f>
        <v>101.43677240397606</v>
      </c>
      <c r="ACS7" s="5">
        <f ca="1">_xlfn.NORM.INV(RAND(),'C'!$E$14,'C'!$E$15)</f>
        <v>104.02300820190166</v>
      </c>
      <c r="ACT7" s="5">
        <f ca="1">_xlfn.NORM.INV(RAND(),'C'!$E$14,'C'!$E$15)</f>
        <v>100.51746460515359</v>
      </c>
      <c r="ACU7" s="5">
        <f ca="1">_xlfn.NORM.INV(RAND(),'C'!$E$14,'C'!$E$15)</f>
        <v>102.33076862895312</v>
      </c>
      <c r="ACV7" s="5">
        <f ca="1">_xlfn.NORM.INV(RAND(),'C'!$E$14,'C'!$E$15)</f>
        <v>102.19413123634556</v>
      </c>
      <c r="ACW7" s="5">
        <f ca="1">_xlfn.NORM.INV(RAND(),'C'!$E$14,'C'!$E$15)</f>
        <v>97.482101624295581</v>
      </c>
      <c r="ACX7" s="5">
        <f ca="1">_xlfn.NORM.INV(RAND(),'C'!$E$14,'C'!$E$15)</f>
        <v>98.830170675261698</v>
      </c>
      <c r="ACY7" s="5">
        <f ca="1">_xlfn.NORM.INV(RAND(),'C'!$E$14,'C'!$E$15)</f>
        <v>99.856901635590077</v>
      </c>
      <c r="ACZ7" s="5">
        <f ca="1">_xlfn.NORM.INV(RAND(),'C'!$E$14,'C'!$E$15)</f>
        <v>96.436128733584752</v>
      </c>
      <c r="ADA7" s="5">
        <f ca="1">_xlfn.NORM.INV(RAND(),'C'!$E$14,'C'!$E$15)</f>
        <v>99.422138542254402</v>
      </c>
      <c r="ADB7" s="5">
        <f ca="1">_xlfn.NORM.INV(RAND(),'C'!$E$14,'C'!$E$15)</f>
        <v>97.763844734763225</v>
      </c>
      <c r="ADC7" s="5">
        <f ca="1">_xlfn.NORM.INV(RAND(),'C'!$E$14,'C'!$E$15)</f>
        <v>99.152151137558036</v>
      </c>
      <c r="ADD7" s="5">
        <f ca="1">_xlfn.NORM.INV(RAND(),'C'!$E$14,'C'!$E$15)</f>
        <v>99.493522843336407</v>
      </c>
      <c r="ADE7" s="5">
        <f ca="1">_xlfn.NORM.INV(RAND(),'C'!$E$14,'C'!$E$15)</f>
        <v>97.452771610207037</v>
      </c>
      <c r="ADF7" s="5">
        <f ca="1">_xlfn.NORM.INV(RAND(),'C'!$E$14,'C'!$E$15)</f>
        <v>97.208078635847912</v>
      </c>
      <c r="ADG7" s="5">
        <f ca="1">_xlfn.NORM.INV(RAND(),'C'!$E$14,'C'!$E$15)</f>
        <v>99.305903420115186</v>
      </c>
      <c r="ADH7" s="5">
        <f ca="1">_xlfn.NORM.INV(RAND(),'C'!$E$14,'C'!$E$15)</f>
        <v>101.06514721031851</v>
      </c>
      <c r="ADI7" s="5">
        <f ca="1">_xlfn.NORM.INV(RAND(),'C'!$E$14,'C'!$E$15)</f>
        <v>99.030406181189193</v>
      </c>
      <c r="ADJ7" s="5">
        <f ca="1">_xlfn.NORM.INV(RAND(),'C'!$E$14,'C'!$E$15)</f>
        <v>92.380496670435988</v>
      </c>
      <c r="ADK7" s="5">
        <f ca="1">_xlfn.NORM.INV(RAND(),'C'!$E$14,'C'!$E$15)</f>
        <v>99.242575022314156</v>
      </c>
      <c r="ADL7" s="5">
        <f ca="1">_xlfn.NORM.INV(RAND(),'C'!$E$14,'C'!$E$15)</f>
        <v>93.782856695418261</v>
      </c>
      <c r="ADM7" s="5">
        <f ca="1">_xlfn.NORM.INV(RAND(),'C'!$E$14,'C'!$E$15)</f>
        <v>100.9487909406857</v>
      </c>
      <c r="ADN7" s="5">
        <f ca="1">_xlfn.NORM.INV(RAND(),'C'!$E$14,'C'!$E$15)</f>
        <v>109.58732731134224</v>
      </c>
      <c r="ADO7" s="5">
        <f ca="1">_xlfn.NORM.INV(RAND(),'C'!$E$14,'C'!$E$15)</f>
        <v>94.528042808468811</v>
      </c>
      <c r="ADP7" s="5">
        <f ca="1">_xlfn.NORM.INV(RAND(),'C'!$E$14,'C'!$E$15)</f>
        <v>99.811232828002701</v>
      </c>
      <c r="ADQ7" s="5">
        <f ca="1">_xlfn.NORM.INV(RAND(),'C'!$E$14,'C'!$E$15)</f>
        <v>100.48673384017782</v>
      </c>
      <c r="ADR7" s="5">
        <f ca="1">_xlfn.NORM.INV(RAND(),'C'!$E$14,'C'!$E$15)</f>
        <v>95.458087374215793</v>
      </c>
      <c r="ADS7" s="5">
        <f ca="1">_xlfn.NORM.INV(RAND(),'C'!$E$14,'C'!$E$15)</f>
        <v>95.538598021260484</v>
      </c>
      <c r="ADT7" s="5">
        <f ca="1">_xlfn.NORM.INV(RAND(),'C'!$E$14,'C'!$E$15)</f>
        <v>93.602916763781451</v>
      </c>
      <c r="ADU7" s="5">
        <f ca="1">_xlfn.NORM.INV(RAND(),'C'!$E$14,'C'!$E$15)</f>
        <v>99.512396436032262</v>
      </c>
      <c r="ADV7" s="5">
        <f ca="1">_xlfn.NORM.INV(RAND(),'C'!$E$14,'C'!$E$15)</f>
        <v>96.748379603444974</v>
      </c>
      <c r="ADW7" s="5">
        <f ca="1">_xlfn.NORM.INV(RAND(),'C'!$E$14,'C'!$E$15)</f>
        <v>100.76947148261763</v>
      </c>
      <c r="ADX7" s="5">
        <f ca="1">_xlfn.NORM.INV(RAND(),'C'!$E$14,'C'!$E$15)</f>
        <v>96.262642129822353</v>
      </c>
      <c r="ADY7" s="5">
        <f ca="1">_xlfn.NORM.INV(RAND(),'C'!$E$14,'C'!$E$15)</f>
        <v>97.414196356061083</v>
      </c>
      <c r="ADZ7" s="5">
        <f ca="1">_xlfn.NORM.INV(RAND(),'C'!$E$14,'C'!$E$15)</f>
        <v>96.016800634135379</v>
      </c>
      <c r="AEA7" s="5">
        <f ca="1">_xlfn.NORM.INV(RAND(),'C'!$E$14,'C'!$E$15)</f>
        <v>98.654233037298752</v>
      </c>
      <c r="AEB7" s="5">
        <f ca="1">_xlfn.NORM.INV(RAND(),'C'!$E$14,'C'!$E$15)</f>
        <v>97.708694154203826</v>
      </c>
      <c r="AEC7" s="5">
        <f ca="1">_xlfn.NORM.INV(RAND(),'C'!$E$14,'C'!$E$15)</f>
        <v>103.46505122698977</v>
      </c>
      <c r="AED7" s="5">
        <f ca="1">_xlfn.NORM.INV(RAND(),'C'!$E$14,'C'!$E$15)</f>
        <v>108.80086856242383</v>
      </c>
      <c r="AEE7" s="5">
        <f ca="1">_xlfn.NORM.INV(RAND(),'C'!$E$14,'C'!$E$15)</f>
        <v>90.016272733417679</v>
      </c>
      <c r="AEF7" s="5">
        <f ca="1">_xlfn.NORM.INV(RAND(),'C'!$E$14,'C'!$E$15)</f>
        <v>103.41388528005231</v>
      </c>
      <c r="AEG7" s="5">
        <f ca="1">_xlfn.NORM.INV(RAND(),'C'!$E$14,'C'!$E$15)</f>
        <v>101.97308995802075</v>
      </c>
      <c r="AEH7" s="5">
        <f ca="1">_xlfn.NORM.INV(RAND(),'C'!$E$14,'C'!$E$15)</f>
        <v>95.807865314673052</v>
      </c>
      <c r="AEI7" s="5">
        <f ca="1">_xlfn.NORM.INV(RAND(),'C'!$E$14,'C'!$E$15)</f>
        <v>104.46038015282632</v>
      </c>
      <c r="AEJ7" s="5">
        <f ca="1">_xlfn.NORM.INV(RAND(),'C'!$E$14,'C'!$E$15)</f>
        <v>101.87617900233941</v>
      </c>
      <c r="AEK7" s="5">
        <f ca="1">_xlfn.NORM.INV(RAND(),'C'!$E$14,'C'!$E$15)</f>
        <v>95.142186542186522</v>
      </c>
      <c r="AEL7" s="5">
        <f ca="1">_xlfn.NORM.INV(RAND(),'C'!$E$14,'C'!$E$15)</f>
        <v>102.6381341566693</v>
      </c>
      <c r="AEM7" s="5">
        <f ca="1">_xlfn.NORM.INV(RAND(),'C'!$E$14,'C'!$E$15)</f>
        <v>103.10442381282677</v>
      </c>
      <c r="AEN7" s="5">
        <f ca="1">_xlfn.NORM.INV(RAND(),'C'!$E$14,'C'!$E$15)</f>
        <v>100.28315144194245</v>
      </c>
      <c r="AEO7" s="5">
        <f ca="1">_xlfn.NORM.INV(RAND(),'C'!$E$14,'C'!$E$15)</f>
        <v>95.929360518031672</v>
      </c>
      <c r="AEP7" s="5">
        <f ca="1">_xlfn.NORM.INV(RAND(),'C'!$E$14,'C'!$E$15)</f>
        <v>97.661321829262889</v>
      </c>
      <c r="AEQ7" s="5">
        <f ca="1">_xlfn.NORM.INV(RAND(),'C'!$E$14,'C'!$E$15)</f>
        <v>96.290273450358043</v>
      </c>
      <c r="AER7" s="5">
        <f ca="1">_xlfn.NORM.INV(RAND(),'C'!$E$14,'C'!$E$15)</f>
        <v>99.536866329833202</v>
      </c>
      <c r="AES7" s="5">
        <f ca="1">_xlfn.NORM.INV(RAND(),'C'!$E$14,'C'!$E$15)</f>
        <v>103.90286250481614</v>
      </c>
      <c r="AET7" s="5">
        <f ca="1">_xlfn.NORM.INV(RAND(),'C'!$E$14,'C'!$E$15)</f>
        <v>98.559778274384598</v>
      </c>
      <c r="AEU7" s="5">
        <f ca="1">_xlfn.NORM.INV(RAND(),'C'!$E$14,'C'!$E$15)</f>
        <v>101.78638084920658</v>
      </c>
      <c r="AEV7" s="5">
        <f ca="1">_xlfn.NORM.INV(RAND(),'C'!$E$14,'C'!$E$15)</f>
        <v>104.19730741625035</v>
      </c>
      <c r="AEW7" s="5">
        <f ca="1">_xlfn.NORM.INV(RAND(),'C'!$E$14,'C'!$E$15)</f>
        <v>96.691317827577663</v>
      </c>
      <c r="AEX7" s="5">
        <f ca="1">_xlfn.NORM.INV(RAND(),'C'!$E$14,'C'!$E$15)</f>
        <v>102.8732518923897</v>
      </c>
      <c r="AEY7" s="5">
        <f ca="1">_xlfn.NORM.INV(RAND(),'C'!$E$14,'C'!$E$15)</f>
        <v>100.86025090899501</v>
      </c>
      <c r="AEZ7" s="5">
        <f ca="1">_xlfn.NORM.INV(RAND(),'C'!$E$14,'C'!$E$15)</f>
        <v>103.32739133332879</v>
      </c>
      <c r="AFA7" s="5">
        <f ca="1">_xlfn.NORM.INV(RAND(),'C'!$E$14,'C'!$E$15)</f>
        <v>99.965891223295387</v>
      </c>
      <c r="AFB7" s="5">
        <f ca="1">_xlfn.NORM.INV(RAND(),'C'!$E$14,'C'!$E$15)</f>
        <v>96.942215062997604</v>
      </c>
      <c r="AFC7" s="5">
        <f ca="1">_xlfn.NORM.INV(RAND(),'C'!$E$14,'C'!$E$15)</f>
        <v>101.92381916461724</v>
      </c>
      <c r="AFD7" s="5">
        <f ca="1">_xlfn.NORM.INV(RAND(),'C'!$E$14,'C'!$E$15)</f>
        <v>101.10351267860169</v>
      </c>
      <c r="AFE7" s="5">
        <f ca="1">_xlfn.NORM.INV(RAND(),'C'!$E$14,'C'!$E$15)</f>
        <v>100.30623663906616</v>
      </c>
      <c r="AFF7" s="5">
        <f ca="1">_xlfn.NORM.INV(RAND(),'C'!$E$14,'C'!$E$15)</f>
        <v>101.57396419126395</v>
      </c>
      <c r="AFG7" s="5">
        <f ca="1">_xlfn.NORM.INV(RAND(),'C'!$E$14,'C'!$E$15)</f>
        <v>93.132774889425548</v>
      </c>
      <c r="AFH7" s="5">
        <f ca="1">_xlfn.NORM.INV(RAND(),'C'!$E$14,'C'!$E$15)</f>
        <v>98.612154324710644</v>
      </c>
      <c r="AFI7" s="5">
        <f ca="1">_xlfn.NORM.INV(RAND(),'C'!$E$14,'C'!$E$15)</f>
        <v>98.720552287335664</v>
      </c>
      <c r="AFJ7" s="5">
        <f ca="1">_xlfn.NORM.INV(RAND(),'C'!$E$14,'C'!$E$15)</f>
        <v>98.588608361758133</v>
      </c>
      <c r="AFK7" s="5">
        <f ca="1">_xlfn.NORM.INV(RAND(),'C'!$E$14,'C'!$E$15)</f>
        <v>101.41484818696702</v>
      </c>
      <c r="AFL7" s="5">
        <f ca="1">_xlfn.NORM.INV(RAND(),'C'!$E$14,'C'!$E$15)</f>
        <v>96.085350508958243</v>
      </c>
      <c r="AFM7" s="5">
        <f ca="1">_xlfn.NORM.INV(RAND(),'C'!$E$14,'C'!$E$15)</f>
        <v>100.39884442044179</v>
      </c>
      <c r="AFN7" s="5">
        <f ca="1">_xlfn.NORM.INV(RAND(),'C'!$E$14,'C'!$E$15)</f>
        <v>103.39985179039633</v>
      </c>
      <c r="AFO7" s="5">
        <f ca="1">_xlfn.NORM.INV(RAND(),'C'!$E$14,'C'!$E$15)</f>
        <v>107.10449054299097</v>
      </c>
      <c r="AFP7" s="5">
        <f ca="1">_xlfn.NORM.INV(RAND(),'C'!$E$14,'C'!$E$15)</f>
        <v>106.96827764305563</v>
      </c>
      <c r="AFQ7" s="5">
        <f ca="1">_xlfn.NORM.INV(RAND(),'C'!$E$14,'C'!$E$15)</f>
        <v>97.985976441816945</v>
      </c>
      <c r="AFR7" s="5">
        <f ca="1">_xlfn.NORM.INV(RAND(),'C'!$E$14,'C'!$E$15)</f>
        <v>98.46092512244735</v>
      </c>
      <c r="AFS7" s="5">
        <f ca="1">_xlfn.NORM.INV(RAND(),'C'!$E$14,'C'!$E$15)</f>
        <v>97.60703779878115</v>
      </c>
      <c r="AFT7" s="5">
        <f ca="1">_xlfn.NORM.INV(RAND(),'C'!$E$14,'C'!$E$15)</f>
        <v>99.318595008371304</v>
      </c>
      <c r="AFU7" s="5">
        <f ca="1">_xlfn.NORM.INV(RAND(),'C'!$E$14,'C'!$E$15)</f>
        <v>99.675134485697697</v>
      </c>
      <c r="AFV7" s="5">
        <f ca="1">_xlfn.NORM.INV(RAND(),'C'!$E$14,'C'!$E$15)</f>
        <v>105.97828946278877</v>
      </c>
      <c r="AFW7" s="5">
        <f ca="1">_xlfn.NORM.INV(RAND(),'C'!$E$14,'C'!$E$15)</f>
        <v>107.60789892856243</v>
      </c>
      <c r="AFX7" s="5">
        <f ca="1">_xlfn.NORM.INV(RAND(),'C'!$E$14,'C'!$E$15)</f>
        <v>97.34527594209068</v>
      </c>
      <c r="AFY7" s="5">
        <f ca="1">_xlfn.NORM.INV(RAND(),'C'!$E$14,'C'!$E$15)</f>
        <v>109.97391866432942</v>
      </c>
      <c r="AFZ7" s="5">
        <f ca="1">_xlfn.NORM.INV(RAND(),'C'!$E$14,'C'!$E$15)</f>
        <v>98.636672836801011</v>
      </c>
      <c r="AGA7" s="5">
        <f ca="1">_xlfn.NORM.INV(RAND(),'C'!$E$14,'C'!$E$15)</f>
        <v>102.03190844353009</v>
      </c>
      <c r="AGB7" s="5">
        <f ca="1">_xlfn.NORM.INV(RAND(),'C'!$E$14,'C'!$E$15)</f>
        <v>101.75312253495666</v>
      </c>
      <c r="AGC7" s="5">
        <f ca="1">_xlfn.NORM.INV(RAND(),'C'!$E$14,'C'!$E$15)</f>
        <v>98.701301555871879</v>
      </c>
      <c r="AGD7" s="5">
        <f ca="1">_xlfn.NORM.INV(RAND(),'C'!$E$14,'C'!$E$15)</f>
        <v>94.481139779279275</v>
      </c>
      <c r="AGE7" s="5">
        <f ca="1">_xlfn.NORM.INV(RAND(),'C'!$E$14,'C'!$E$15)</f>
        <v>101.36338542190745</v>
      </c>
      <c r="AGF7" s="5">
        <f ca="1">_xlfn.NORM.INV(RAND(),'C'!$E$14,'C'!$E$15)</f>
        <v>103.58000718351674</v>
      </c>
      <c r="AGG7" s="5">
        <f ca="1">_xlfn.NORM.INV(RAND(),'C'!$E$14,'C'!$E$15)</f>
        <v>101.43695588253277</v>
      </c>
      <c r="AGH7" s="5">
        <f ca="1">_xlfn.NORM.INV(RAND(),'C'!$E$14,'C'!$E$15)</f>
        <v>107.05140018611866</v>
      </c>
      <c r="AGI7" s="5">
        <f ca="1">_xlfn.NORM.INV(RAND(),'C'!$E$14,'C'!$E$15)</f>
        <v>104.11070728278474</v>
      </c>
      <c r="AGJ7" s="5">
        <f ca="1">_xlfn.NORM.INV(RAND(),'C'!$E$14,'C'!$E$15)</f>
        <v>102.13765718415682</v>
      </c>
      <c r="AGK7" s="5">
        <f ca="1">_xlfn.NORM.INV(RAND(),'C'!$E$14,'C'!$E$15)</f>
        <v>96.935022524384067</v>
      </c>
      <c r="AGL7" s="5">
        <f ca="1">_xlfn.NORM.INV(RAND(),'C'!$E$14,'C'!$E$15)</f>
        <v>96.546038322334056</v>
      </c>
      <c r="AGM7" s="5">
        <f ca="1">_xlfn.NORM.INV(RAND(),'C'!$E$14,'C'!$E$15)</f>
        <v>100.6017072773266</v>
      </c>
      <c r="AGN7" s="5">
        <f ca="1">_xlfn.NORM.INV(RAND(),'C'!$E$14,'C'!$E$15)</f>
        <v>99.559864682746422</v>
      </c>
      <c r="AGO7" s="5">
        <f ca="1">_xlfn.NORM.INV(RAND(),'C'!$E$14,'C'!$E$15)</f>
        <v>99.046378476715788</v>
      </c>
      <c r="AGP7" s="5">
        <f ca="1">_xlfn.NORM.INV(RAND(),'C'!$E$14,'C'!$E$15)</f>
        <v>105.2613735857373</v>
      </c>
      <c r="AGQ7" s="5">
        <f ca="1">_xlfn.NORM.INV(RAND(),'C'!$E$14,'C'!$E$15)</f>
        <v>96.331760585025577</v>
      </c>
      <c r="AGR7" s="5">
        <f ca="1">_xlfn.NORM.INV(RAND(),'C'!$E$14,'C'!$E$15)</f>
        <v>101.12333927407214</v>
      </c>
      <c r="AGS7" s="5">
        <f ca="1">_xlfn.NORM.INV(RAND(),'C'!$E$14,'C'!$E$15)</f>
        <v>103.17837392998344</v>
      </c>
      <c r="AGT7" s="5">
        <f ca="1">_xlfn.NORM.INV(RAND(),'C'!$E$14,'C'!$E$15)</f>
        <v>106.4809315471778</v>
      </c>
      <c r="AGU7" s="5">
        <f ca="1">_xlfn.NORM.INV(RAND(),'C'!$E$14,'C'!$E$15)</f>
        <v>100.33775134114209</v>
      </c>
      <c r="AGV7" s="5">
        <f ca="1">_xlfn.NORM.INV(RAND(),'C'!$E$14,'C'!$E$15)</f>
        <v>95.314185414706529</v>
      </c>
      <c r="AGW7" s="5">
        <f ca="1">_xlfn.NORM.INV(RAND(),'C'!$E$14,'C'!$E$15)</f>
        <v>107.54685205143005</v>
      </c>
      <c r="AGX7" s="5">
        <f ca="1">_xlfn.NORM.INV(RAND(),'C'!$E$14,'C'!$E$15)</f>
        <v>94.456582131680776</v>
      </c>
      <c r="AGY7" s="5">
        <f ca="1">_xlfn.NORM.INV(RAND(),'C'!$E$14,'C'!$E$15)</f>
        <v>101.16476353667601</v>
      </c>
      <c r="AGZ7" s="5">
        <f ca="1">_xlfn.NORM.INV(RAND(),'C'!$E$14,'C'!$E$15)</f>
        <v>101.4988430141667</v>
      </c>
      <c r="AHA7" s="5">
        <f ca="1">_xlfn.NORM.INV(RAND(),'C'!$E$14,'C'!$E$15)</f>
        <v>101.60930316576827</v>
      </c>
      <c r="AHB7" s="5">
        <f ca="1">_xlfn.NORM.INV(RAND(),'C'!$E$14,'C'!$E$15)</f>
        <v>97.469744011796422</v>
      </c>
      <c r="AHC7" s="5">
        <f ca="1">_xlfn.NORM.INV(RAND(),'C'!$E$14,'C'!$E$15)</f>
        <v>101.26494482211999</v>
      </c>
      <c r="AHD7" s="5">
        <f ca="1">_xlfn.NORM.INV(RAND(),'C'!$E$14,'C'!$E$15)</f>
        <v>105.24027368540686</v>
      </c>
      <c r="AHE7" s="5">
        <f ca="1">_xlfn.NORM.INV(RAND(),'C'!$E$14,'C'!$E$15)</f>
        <v>103.99082639735379</v>
      </c>
      <c r="AHF7" s="5">
        <f ca="1">_xlfn.NORM.INV(RAND(),'C'!$E$14,'C'!$E$15)</f>
        <v>109.43477258628073</v>
      </c>
      <c r="AHG7" s="5">
        <f ca="1">_xlfn.NORM.INV(RAND(),'C'!$E$14,'C'!$E$15)</f>
        <v>97.132235713648086</v>
      </c>
      <c r="AHH7" s="5">
        <f ca="1">_xlfn.NORM.INV(RAND(),'C'!$E$14,'C'!$E$15)</f>
        <v>98.166495054256416</v>
      </c>
      <c r="AHI7" s="5">
        <f ca="1">_xlfn.NORM.INV(RAND(),'C'!$E$14,'C'!$E$15)</f>
        <v>103.97962582520944</v>
      </c>
      <c r="AHJ7" s="5">
        <f ca="1">_xlfn.NORM.INV(RAND(),'C'!$E$14,'C'!$E$15)</f>
        <v>104.19676550074266</v>
      </c>
      <c r="AHK7" s="5">
        <f ca="1">_xlfn.NORM.INV(RAND(),'C'!$E$14,'C'!$E$15)</f>
        <v>102.51481539419058</v>
      </c>
      <c r="AHL7" s="5">
        <f ca="1">_xlfn.NORM.INV(RAND(),'C'!$E$14,'C'!$E$15)</f>
        <v>99.076927075250268</v>
      </c>
      <c r="AHM7" s="5">
        <f ca="1">_xlfn.NORM.INV(RAND(),'C'!$E$14,'C'!$E$15)</f>
        <v>98.834505966155987</v>
      </c>
      <c r="AHN7" s="5">
        <f ca="1">_xlfn.NORM.INV(RAND(),'C'!$E$14,'C'!$E$15)</f>
        <v>100.06131663979168</v>
      </c>
      <c r="AHO7" s="5">
        <f ca="1">_xlfn.NORM.INV(RAND(),'C'!$E$14,'C'!$E$15)</f>
        <v>95.768581113202615</v>
      </c>
      <c r="AHP7" s="5">
        <f ca="1">_xlfn.NORM.INV(RAND(),'C'!$E$14,'C'!$E$15)</f>
        <v>104.52572231454324</v>
      </c>
      <c r="AHQ7" s="5">
        <f ca="1">_xlfn.NORM.INV(RAND(),'C'!$E$14,'C'!$E$15)</f>
        <v>104.11108051157046</v>
      </c>
      <c r="AHR7" s="5">
        <f ca="1">_xlfn.NORM.INV(RAND(),'C'!$E$14,'C'!$E$15)</f>
        <v>101.54395926239236</v>
      </c>
      <c r="AHS7" s="5">
        <f ca="1">_xlfn.NORM.INV(RAND(),'C'!$E$14,'C'!$E$15)</f>
        <v>100.93384134900985</v>
      </c>
      <c r="AHT7" s="5">
        <f ca="1">_xlfn.NORM.INV(RAND(),'C'!$E$14,'C'!$E$15)</f>
        <v>99.470058779628118</v>
      </c>
      <c r="AHU7" s="5">
        <f ca="1">_xlfn.NORM.INV(RAND(),'C'!$E$14,'C'!$E$15)</f>
        <v>107.30062445051968</v>
      </c>
      <c r="AHV7" s="5">
        <f ca="1">_xlfn.NORM.INV(RAND(),'C'!$E$14,'C'!$E$15)</f>
        <v>99.895664027371836</v>
      </c>
      <c r="AHW7" s="5">
        <f ca="1">_xlfn.NORM.INV(RAND(),'C'!$E$14,'C'!$E$15)</f>
        <v>104.64509097843964</v>
      </c>
      <c r="AHX7" s="5">
        <f ca="1">_xlfn.NORM.INV(RAND(),'C'!$E$14,'C'!$E$15)</f>
        <v>89.163511240808774</v>
      </c>
      <c r="AHY7" s="5">
        <f ca="1">_xlfn.NORM.INV(RAND(),'C'!$E$14,'C'!$E$15)</f>
        <v>93.906746379639458</v>
      </c>
      <c r="AHZ7" s="5">
        <f ca="1">_xlfn.NORM.INV(RAND(),'C'!$E$14,'C'!$E$15)</f>
        <v>99.803204034111246</v>
      </c>
      <c r="AIA7" s="5">
        <f ca="1">_xlfn.NORM.INV(RAND(),'C'!$E$14,'C'!$E$15)</f>
        <v>94.208508252553671</v>
      </c>
      <c r="AIB7" s="5">
        <f ca="1">_xlfn.NORM.INV(RAND(),'C'!$E$14,'C'!$E$15)</f>
        <v>98.759375313701568</v>
      </c>
      <c r="AIC7" s="5">
        <f ca="1">_xlfn.NORM.INV(RAND(),'C'!$E$14,'C'!$E$15)</f>
        <v>104.67968455273649</v>
      </c>
      <c r="AID7" s="5">
        <f ca="1">_xlfn.NORM.INV(RAND(),'C'!$E$14,'C'!$E$15)</f>
        <v>101.8517606259532</v>
      </c>
      <c r="AIE7" s="5">
        <f ca="1">_xlfn.NORM.INV(RAND(),'C'!$E$14,'C'!$E$15)</f>
        <v>107.36263785332298</v>
      </c>
      <c r="AIF7" s="5">
        <f ca="1">_xlfn.NORM.INV(RAND(),'C'!$E$14,'C'!$E$15)</f>
        <v>101.76209332395982</v>
      </c>
      <c r="AIG7" s="5">
        <f ca="1">_xlfn.NORM.INV(RAND(),'C'!$E$14,'C'!$E$15)</f>
        <v>105.20643322671249</v>
      </c>
      <c r="AIH7" s="5">
        <f ca="1">_xlfn.NORM.INV(RAND(),'C'!$E$14,'C'!$E$15)</f>
        <v>100.33821680497164</v>
      </c>
      <c r="AII7" s="5">
        <f ca="1">_xlfn.NORM.INV(RAND(),'C'!$E$14,'C'!$E$15)</f>
        <v>96.147081943540286</v>
      </c>
      <c r="AIJ7" s="5">
        <f ca="1">_xlfn.NORM.INV(RAND(),'C'!$E$14,'C'!$E$15)</f>
        <v>101.62605141280198</v>
      </c>
      <c r="AIK7" s="5">
        <f ca="1">_xlfn.NORM.INV(RAND(),'C'!$E$14,'C'!$E$15)</f>
        <v>96.775185017805072</v>
      </c>
      <c r="AIL7" s="5">
        <f ca="1">_xlfn.NORM.INV(RAND(),'C'!$E$14,'C'!$E$15)</f>
        <v>105.18703977994093</v>
      </c>
      <c r="AIM7" s="5">
        <f ca="1">_xlfn.NORM.INV(RAND(),'C'!$E$14,'C'!$E$15)</f>
        <v>98.431473749535598</v>
      </c>
      <c r="AIN7" s="5">
        <f ca="1">_xlfn.NORM.INV(RAND(),'C'!$E$14,'C'!$E$15)</f>
        <v>98.809228590301544</v>
      </c>
      <c r="AIO7" s="5">
        <f ca="1">_xlfn.NORM.INV(RAND(),'C'!$E$14,'C'!$E$15)</f>
        <v>103.61552292421804</v>
      </c>
      <c r="AIP7" s="5">
        <f ca="1">_xlfn.NORM.INV(RAND(),'C'!$E$14,'C'!$E$15)</f>
        <v>103.45648227321436</v>
      </c>
      <c r="AIQ7" s="5">
        <f ca="1">_xlfn.NORM.INV(RAND(),'C'!$E$14,'C'!$E$15)</f>
        <v>97.629444509959626</v>
      </c>
      <c r="AIR7" s="5">
        <f ca="1">_xlfn.NORM.INV(RAND(),'C'!$E$14,'C'!$E$15)</f>
        <v>103.16567879122988</v>
      </c>
      <c r="AIS7" s="5">
        <f ca="1">_xlfn.NORM.INV(RAND(),'C'!$E$14,'C'!$E$15)</f>
        <v>100.36734342146229</v>
      </c>
      <c r="AIT7" s="5">
        <f ca="1">_xlfn.NORM.INV(RAND(),'C'!$E$14,'C'!$E$15)</f>
        <v>93.202846234701866</v>
      </c>
      <c r="AIU7" s="5">
        <f ca="1">_xlfn.NORM.INV(RAND(),'C'!$E$14,'C'!$E$15)</f>
        <v>98.45143101146239</v>
      </c>
      <c r="AIV7" s="5">
        <f ca="1">_xlfn.NORM.INV(RAND(),'C'!$E$14,'C'!$E$15)</f>
        <v>94.575371027882753</v>
      </c>
      <c r="AIW7" s="5">
        <f ca="1">_xlfn.NORM.INV(RAND(),'C'!$E$14,'C'!$E$15)</f>
        <v>98.731635419645244</v>
      </c>
      <c r="AIX7" s="5">
        <f ca="1">_xlfn.NORM.INV(RAND(),'C'!$E$14,'C'!$E$15)</f>
        <v>97.059600639561381</v>
      </c>
      <c r="AIY7" s="5">
        <f ca="1">_xlfn.NORM.INV(RAND(),'C'!$E$14,'C'!$E$15)</f>
        <v>99.105334012272323</v>
      </c>
      <c r="AIZ7" s="5">
        <f ca="1">_xlfn.NORM.INV(RAND(),'C'!$E$14,'C'!$E$15)</f>
        <v>100.84092632010791</v>
      </c>
      <c r="AJA7" s="5">
        <f ca="1">_xlfn.NORM.INV(RAND(),'C'!$E$14,'C'!$E$15)</f>
        <v>95.791222158853259</v>
      </c>
      <c r="AJB7" s="5">
        <f ca="1">_xlfn.NORM.INV(RAND(),'C'!$E$14,'C'!$E$15)</f>
        <v>98.994295284991182</v>
      </c>
      <c r="AJC7" s="5">
        <f ca="1">_xlfn.NORM.INV(RAND(),'C'!$E$14,'C'!$E$15)</f>
        <v>101.09681201449322</v>
      </c>
      <c r="AJD7" s="5">
        <f ca="1">_xlfn.NORM.INV(RAND(),'C'!$E$14,'C'!$E$15)</f>
        <v>96.366838390788573</v>
      </c>
      <c r="AJE7" s="5">
        <f ca="1">_xlfn.NORM.INV(RAND(),'C'!$E$14,'C'!$E$15)</f>
        <v>102.85720360520546</v>
      </c>
      <c r="AJF7" s="5">
        <f ca="1">_xlfn.NORM.INV(RAND(),'C'!$E$14,'C'!$E$15)</f>
        <v>102.93823265490499</v>
      </c>
      <c r="AJG7" s="5">
        <f ca="1">_xlfn.NORM.INV(RAND(),'C'!$E$14,'C'!$E$15)</f>
        <v>101.76715228265095</v>
      </c>
      <c r="AJH7" s="5">
        <f ca="1">_xlfn.NORM.INV(RAND(),'C'!$E$14,'C'!$E$15)</f>
        <v>95.629442120524644</v>
      </c>
      <c r="AJI7" s="5">
        <f ca="1">_xlfn.NORM.INV(RAND(),'C'!$E$14,'C'!$E$15)</f>
        <v>96.899354671647501</v>
      </c>
      <c r="AJJ7" s="5">
        <f ca="1">_xlfn.NORM.INV(RAND(),'C'!$E$14,'C'!$E$15)</f>
        <v>94.023531827518468</v>
      </c>
      <c r="AJK7" s="5">
        <f ca="1">_xlfn.NORM.INV(RAND(),'C'!$E$14,'C'!$E$15)</f>
        <v>106.10446312781897</v>
      </c>
      <c r="AJL7" s="5">
        <f ca="1">_xlfn.NORM.INV(RAND(),'C'!$E$14,'C'!$E$15)</f>
        <v>109.75712834532698</v>
      </c>
      <c r="AJM7" s="5">
        <f ca="1">_xlfn.NORM.INV(RAND(),'C'!$E$14,'C'!$E$15)</f>
        <v>96.637831511861449</v>
      </c>
      <c r="AJN7" s="5">
        <f ca="1">_xlfn.NORM.INV(RAND(),'C'!$E$14,'C'!$E$15)</f>
        <v>103.95844351309979</v>
      </c>
      <c r="AJO7" s="5">
        <f ca="1">_xlfn.NORM.INV(RAND(),'C'!$E$14,'C'!$E$15)</f>
        <v>101.23900204138255</v>
      </c>
      <c r="AJP7" s="5">
        <f ca="1">_xlfn.NORM.INV(RAND(),'C'!$E$14,'C'!$E$15)</f>
        <v>103.47849517133244</v>
      </c>
      <c r="AJQ7" s="5">
        <f ca="1">_xlfn.NORM.INV(RAND(),'C'!$E$14,'C'!$E$15)</f>
        <v>105.05976784592188</v>
      </c>
      <c r="AJR7" s="5">
        <f ca="1">_xlfn.NORM.INV(RAND(),'C'!$E$14,'C'!$E$15)</f>
        <v>100.5015026327146</v>
      </c>
      <c r="AJS7" s="5">
        <f ca="1">_xlfn.NORM.INV(RAND(),'C'!$E$14,'C'!$E$15)</f>
        <v>95.510129945333148</v>
      </c>
      <c r="AJT7" s="5">
        <f ca="1">_xlfn.NORM.INV(RAND(),'C'!$E$14,'C'!$E$15)</f>
        <v>99.921344636175078</v>
      </c>
      <c r="AJU7" s="5">
        <f ca="1">_xlfn.NORM.INV(RAND(),'C'!$E$14,'C'!$E$15)</f>
        <v>93.461934772778903</v>
      </c>
      <c r="AJV7" s="5">
        <f ca="1">_xlfn.NORM.INV(RAND(),'C'!$E$14,'C'!$E$15)</f>
        <v>97.528262847093586</v>
      </c>
      <c r="AJW7" s="5">
        <f ca="1">_xlfn.NORM.INV(RAND(),'C'!$E$14,'C'!$E$15)</f>
        <v>97.285066320400063</v>
      </c>
      <c r="AJX7" s="5">
        <f ca="1">_xlfn.NORM.INV(RAND(),'C'!$E$14,'C'!$E$15)</f>
        <v>104.71228157937135</v>
      </c>
      <c r="AJY7" s="5">
        <f ca="1">_xlfn.NORM.INV(RAND(),'C'!$E$14,'C'!$E$15)</f>
        <v>94.553757149469973</v>
      </c>
      <c r="AJZ7" s="5">
        <f ca="1">_xlfn.NORM.INV(RAND(),'C'!$E$14,'C'!$E$15)</f>
        <v>107.46136083844563</v>
      </c>
      <c r="AKA7" s="5">
        <f ca="1">_xlfn.NORM.INV(RAND(),'C'!$E$14,'C'!$E$15)</f>
        <v>100.24205691254731</v>
      </c>
      <c r="AKB7" s="5">
        <f ca="1">_xlfn.NORM.INV(RAND(),'C'!$E$14,'C'!$E$15)</f>
        <v>100.0659685072338</v>
      </c>
      <c r="AKC7" s="5">
        <f ca="1">_xlfn.NORM.INV(RAND(),'C'!$E$14,'C'!$E$15)</f>
        <v>97.673774430942103</v>
      </c>
      <c r="AKD7" s="5">
        <f ca="1">_xlfn.NORM.INV(RAND(),'C'!$E$14,'C'!$E$15)</f>
        <v>94.647796740738812</v>
      </c>
      <c r="AKE7" s="5">
        <f ca="1">_xlfn.NORM.INV(RAND(),'C'!$E$14,'C'!$E$15)</f>
        <v>104.04775700646118</v>
      </c>
      <c r="AKF7" s="5">
        <f ca="1">_xlfn.NORM.INV(RAND(),'C'!$E$14,'C'!$E$15)</f>
        <v>106.11469964449476</v>
      </c>
      <c r="AKG7" s="5">
        <f ca="1">_xlfn.NORM.INV(RAND(),'C'!$E$14,'C'!$E$15)</f>
        <v>106.0810816631348</v>
      </c>
      <c r="AKH7" s="5">
        <f ca="1">_xlfn.NORM.INV(RAND(),'C'!$E$14,'C'!$E$15)</f>
        <v>95.895651520851231</v>
      </c>
      <c r="AKI7" s="5">
        <f ca="1">_xlfn.NORM.INV(RAND(),'C'!$E$14,'C'!$E$15)</f>
        <v>97.832082772051592</v>
      </c>
      <c r="AKJ7" s="5">
        <f ca="1">_xlfn.NORM.INV(RAND(),'C'!$E$14,'C'!$E$15)</f>
        <v>97.436590431989686</v>
      </c>
      <c r="AKK7" s="5">
        <f ca="1">_xlfn.NORM.INV(RAND(),'C'!$E$14,'C'!$E$15)</f>
        <v>98.141459288171149</v>
      </c>
      <c r="AKL7" s="5">
        <f ca="1">_xlfn.NORM.INV(RAND(),'C'!$E$14,'C'!$E$15)</f>
        <v>98.716541106533555</v>
      </c>
      <c r="AKM7" s="5">
        <f ca="1">_xlfn.NORM.INV(RAND(),'C'!$E$14,'C'!$E$15)</f>
        <v>97.859218573256641</v>
      </c>
      <c r="AKN7" s="5">
        <f ca="1">_xlfn.NORM.INV(RAND(),'C'!$E$14,'C'!$E$15)</f>
        <v>103.36464211101611</v>
      </c>
      <c r="AKO7" s="5">
        <f ca="1">_xlfn.NORM.INV(RAND(),'C'!$E$14,'C'!$E$15)</f>
        <v>103.91540080534429</v>
      </c>
      <c r="AKP7" s="5">
        <f ca="1">_xlfn.NORM.INV(RAND(),'C'!$E$14,'C'!$E$15)</f>
        <v>100.78175464533523</v>
      </c>
      <c r="AKQ7" s="5">
        <f ca="1">_xlfn.NORM.INV(RAND(),'C'!$E$14,'C'!$E$15)</f>
        <v>102.47549186377145</v>
      </c>
      <c r="AKR7" s="5">
        <f ca="1">_xlfn.NORM.INV(RAND(),'C'!$E$14,'C'!$E$15)</f>
        <v>102.091436516568</v>
      </c>
      <c r="AKS7" s="5">
        <f ca="1">_xlfn.NORM.INV(RAND(),'C'!$E$14,'C'!$E$15)</f>
        <v>98.868883877406546</v>
      </c>
      <c r="AKT7" s="5">
        <f ca="1">_xlfn.NORM.INV(RAND(),'C'!$E$14,'C'!$E$15)</f>
        <v>94.899196699088677</v>
      </c>
      <c r="AKU7" s="5">
        <f ca="1">_xlfn.NORM.INV(RAND(),'C'!$E$14,'C'!$E$15)</f>
        <v>99.178468097467103</v>
      </c>
      <c r="AKV7" s="5">
        <f ca="1">_xlfn.NORM.INV(RAND(),'C'!$E$14,'C'!$E$15)</f>
        <v>92.142036057765679</v>
      </c>
      <c r="AKW7" s="5">
        <f ca="1">_xlfn.NORM.INV(RAND(),'C'!$E$14,'C'!$E$15)</f>
        <v>97.746196566312065</v>
      </c>
      <c r="AKX7" s="5">
        <f ca="1">_xlfn.NORM.INV(RAND(),'C'!$E$14,'C'!$E$15)</f>
        <v>97.027593619903612</v>
      </c>
      <c r="AKY7" s="5">
        <f ca="1">_xlfn.NORM.INV(RAND(),'C'!$E$14,'C'!$E$15)</f>
        <v>97.600939150838869</v>
      </c>
      <c r="AKZ7" s="5">
        <f ca="1">_xlfn.NORM.INV(RAND(),'C'!$E$14,'C'!$E$15)</f>
        <v>100.3521084582374</v>
      </c>
      <c r="ALA7" s="5">
        <f ca="1">_xlfn.NORM.INV(RAND(),'C'!$E$14,'C'!$E$15)</f>
        <v>99.765517407062291</v>
      </c>
      <c r="ALB7" s="5">
        <f ca="1">_xlfn.NORM.INV(RAND(),'C'!$E$14,'C'!$E$15)</f>
        <v>99.914718146497592</v>
      </c>
      <c r="ALC7" s="5">
        <f ca="1">_xlfn.NORM.INV(RAND(),'C'!$E$14,'C'!$E$15)</f>
        <v>100.66313193063471</v>
      </c>
      <c r="ALD7" s="5">
        <f ca="1">_xlfn.NORM.INV(RAND(),'C'!$E$14,'C'!$E$15)</f>
        <v>103.65070358911126</v>
      </c>
      <c r="ALE7" s="5">
        <f ca="1">_xlfn.NORM.INV(RAND(),'C'!$E$14,'C'!$E$15)</f>
        <v>97.727699175108469</v>
      </c>
      <c r="ALF7" s="5">
        <f ca="1">_xlfn.NORM.INV(RAND(),'C'!$E$14,'C'!$E$15)</f>
        <v>104.62276837615322</v>
      </c>
      <c r="ALG7" s="5">
        <f ca="1">_xlfn.NORM.INV(RAND(),'C'!$E$14,'C'!$E$15)</f>
        <v>95.63221742675988</v>
      </c>
      <c r="ALH7" s="5">
        <f ca="1">_xlfn.NORM.INV(RAND(),'C'!$E$14,'C'!$E$15)</f>
        <v>102.24128244803184</v>
      </c>
      <c r="ALI7" s="5">
        <f ca="1">_xlfn.NORM.INV(RAND(),'C'!$E$14,'C'!$E$15)</f>
        <v>97.233156866698607</v>
      </c>
      <c r="ALJ7" s="5">
        <f ca="1">_xlfn.NORM.INV(RAND(),'C'!$E$14,'C'!$E$15)</f>
        <v>100.97945803524559</v>
      </c>
      <c r="ALK7" s="5">
        <f ca="1">_xlfn.NORM.INV(RAND(),'C'!$E$14,'C'!$E$15)</f>
        <v>100.412330501837</v>
      </c>
      <c r="ALL7" s="5">
        <f ca="1">_xlfn.NORM.INV(RAND(),'C'!$E$14,'C'!$E$15)</f>
        <v>104.90748903093403</v>
      </c>
      <c r="ALM7" s="5">
        <f ca="1">_xlfn.NORM.INV(RAND(),'C'!$E$14,'C'!$E$15)</f>
        <v>101.16907693486104</v>
      </c>
      <c r="ALN7" s="5">
        <f ca="1">_xlfn.NORM.INV(RAND(),'C'!$E$14,'C'!$E$15)</f>
        <v>95.098740789091195</v>
      </c>
      <c r="ALO7" s="5">
        <f ca="1">_xlfn.NORM.INV(RAND(),'C'!$E$14,'C'!$E$15)</f>
        <v>100.13596079464385</v>
      </c>
      <c r="ALP7" s="5">
        <f ca="1">_xlfn.NORM.INV(RAND(),'C'!$E$14,'C'!$E$15)</f>
        <v>105.4043097006612</v>
      </c>
      <c r="ALQ7" s="5">
        <f ca="1">_xlfn.NORM.INV(RAND(),'C'!$E$14,'C'!$E$15)</f>
        <v>100.97371747498893</v>
      </c>
      <c r="ALR7" s="5">
        <f ca="1">_xlfn.NORM.INV(RAND(),'C'!$E$14,'C'!$E$15)</f>
        <v>95.831554875390978</v>
      </c>
      <c r="ALS7" s="5">
        <f ca="1">_xlfn.NORM.INV(RAND(),'C'!$E$14,'C'!$E$15)</f>
        <v>100.6634426074971</v>
      </c>
      <c r="ALT7" s="5">
        <f ca="1">_xlfn.NORM.INV(RAND(),'C'!$E$14,'C'!$E$15)</f>
        <v>101.9250199539286</v>
      </c>
      <c r="ALU7" s="5">
        <f ca="1">_xlfn.NORM.INV(RAND(),'C'!$E$14,'C'!$E$15)</f>
        <v>99.239058099845323</v>
      </c>
      <c r="ALV7" s="5">
        <f ca="1">_xlfn.NORM.INV(RAND(),'C'!$E$14,'C'!$E$15)</f>
        <v>94.638279767813543</v>
      </c>
      <c r="ALW7" s="5">
        <f ca="1">_xlfn.NORM.INV(RAND(),'C'!$E$14,'C'!$E$15)</f>
        <v>97.885369811466461</v>
      </c>
      <c r="ALX7" s="5">
        <f ca="1">_xlfn.NORM.INV(RAND(),'C'!$E$14,'C'!$E$15)</f>
        <v>101.42592247034285</v>
      </c>
      <c r="ALY7" s="5">
        <f ca="1">_xlfn.NORM.INV(RAND(),'C'!$E$14,'C'!$E$15)</f>
        <v>99.445615231471123</v>
      </c>
      <c r="ALZ7" s="5">
        <f ca="1">_xlfn.NORM.INV(RAND(),'C'!$E$14,'C'!$E$15)</f>
        <v>101.16690778998982</v>
      </c>
      <c r="AMA7" s="5">
        <f ca="1">_xlfn.NORM.INV(RAND(),'C'!$E$14,'C'!$E$15)</f>
        <v>98.833673933095653</v>
      </c>
      <c r="AMB7" s="5">
        <f ca="1">_xlfn.NORM.INV(RAND(),'C'!$E$14,'C'!$E$15)</f>
        <v>107.1220224630714</v>
      </c>
      <c r="AMC7" s="5">
        <f ca="1">_xlfn.NORM.INV(RAND(),'C'!$E$14,'C'!$E$15)</f>
        <v>92.016470196248989</v>
      </c>
      <c r="AMD7" s="5">
        <f ca="1">_xlfn.NORM.INV(RAND(),'C'!$E$14,'C'!$E$15)</f>
        <v>101.73393897890773</v>
      </c>
      <c r="AME7" s="5">
        <f ca="1">_xlfn.NORM.INV(RAND(),'C'!$E$14,'C'!$E$15)</f>
        <v>110.90775663676101</v>
      </c>
      <c r="AMF7" s="5">
        <f ca="1">_xlfn.NORM.INV(RAND(),'C'!$E$14,'C'!$E$15)</f>
        <v>105.80933695499756</v>
      </c>
      <c r="AMG7" s="5">
        <f ca="1">_xlfn.NORM.INV(RAND(),'C'!$E$14,'C'!$E$15)</f>
        <v>103.73757976120292</v>
      </c>
      <c r="AMH7" s="5">
        <f ca="1">_xlfn.NORM.INV(RAND(),'C'!$E$14,'C'!$E$15)</f>
        <v>95.966574452095301</v>
      </c>
      <c r="AMI7" s="5">
        <f ca="1">_xlfn.NORM.INV(RAND(),'C'!$E$14,'C'!$E$15)</f>
        <v>99.438977478080304</v>
      </c>
      <c r="AMJ7" s="5">
        <f ca="1">_xlfn.NORM.INV(RAND(),'C'!$E$14,'C'!$E$15)</f>
        <v>96.562456016287229</v>
      </c>
      <c r="AMK7" s="5">
        <f ca="1">_xlfn.NORM.INV(RAND(),'C'!$E$14,'C'!$E$15)</f>
        <v>95.966368250697116</v>
      </c>
      <c r="AML7" s="5">
        <f ca="1">_xlfn.NORM.INV(RAND(),'C'!$E$14,'C'!$E$15)</f>
        <v>110.86248438608965</v>
      </c>
      <c r="AMM7" s="5">
        <f ca="1">_xlfn.NORM.INV(RAND(),'C'!$E$14,'C'!$E$15)</f>
        <v>97.812436829681886</v>
      </c>
      <c r="AMN7" s="5">
        <f ca="1">_xlfn.NORM.INV(RAND(),'C'!$E$14,'C'!$E$15)</f>
        <v>99.492910515185386</v>
      </c>
      <c r="AMO7" s="5">
        <f ca="1">_xlfn.NORM.INV(RAND(),'C'!$E$14,'C'!$E$15)</f>
        <v>103.30671318121789</v>
      </c>
      <c r="AMP7" s="5">
        <f ca="1">_xlfn.NORM.INV(RAND(),'C'!$E$14,'C'!$E$15)</f>
        <v>97.601503119227289</v>
      </c>
      <c r="AMQ7" s="5">
        <f ca="1">_xlfn.NORM.INV(RAND(),'C'!$E$14,'C'!$E$15)</f>
        <v>98.166413587064511</v>
      </c>
      <c r="AMR7" s="5">
        <f ca="1">_xlfn.NORM.INV(RAND(),'C'!$E$14,'C'!$E$15)</f>
        <v>107.75828350562203</v>
      </c>
      <c r="AMS7" s="5">
        <f ca="1">_xlfn.NORM.INV(RAND(),'C'!$E$14,'C'!$E$15)</f>
        <v>102.19690255633206</v>
      </c>
      <c r="AMT7" s="5">
        <f ca="1">_xlfn.NORM.INV(RAND(),'C'!$E$14,'C'!$E$15)</f>
        <v>97.711836577497223</v>
      </c>
      <c r="AMU7" s="5">
        <f ca="1">_xlfn.NORM.INV(RAND(),'C'!$E$14,'C'!$E$15)</f>
        <v>107.07400711031119</v>
      </c>
      <c r="AMV7" s="5">
        <f ca="1">_xlfn.NORM.INV(RAND(),'C'!$E$14,'C'!$E$15)</f>
        <v>97.376245271880165</v>
      </c>
      <c r="AMW7" s="5">
        <f ca="1">_xlfn.NORM.INV(RAND(),'C'!$E$14,'C'!$E$15)</f>
        <v>105.36606939931811</v>
      </c>
      <c r="AMX7" s="5">
        <f ca="1">_xlfn.NORM.INV(RAND(),'C'!$E$14,'C'!$E$15)</f>
        <v>101.84444725083152</v>
      </c>
      <c r="AMY7" s="5">
        <f ca="1">_xlfn.NORM.INV(RAND(),'C'!$E$14,'C'!$E$15)</f>
        <v>99.288392619144929</v>
      </c>
      <c r="AMZ7" s="5">
        <f ca="1">_xlfn.NORM.INV(RAND(),'C'!$E$14,'C'!$E$15)</f>
        <v>100.3832442665427</v>
      </c>
      <c r="ANA7" s="5">
        <f ca="1">_xlfn.NORM.INV(RAND(),'C'!$E$14,'C'!$E$15)</f>
        <v>97.895362944758077</v>
      </c>
      <c r="ANB7" s="5">
        <f ca="1">_xlfn.NORM.INV(RAND(),'C'!$E$14,'C'!$E$15)</f>
        <v>101.34583545300899</v>
      </c>
      <c r="ANC7" s="5">
        <f ca="1">_xlfn.NORM.INV(RAND(),'C'!$E$14,'C'!$E$15)</f>
        <v>103.82664757711763</v>
      </c>
      <c r="AND7" s="5">
        <f ca="1">_xlfn.NORM.INV(RAND(),'C'!$E$14,'C'!$E$15)</f>
        <v>96.739376961574919</v>
      </c>
      <c r="ANE7" s="5">
        <f ca="1">_xlfn.NORM.INV(RAND(),'C'!$E$14,'C'!$E$15)</f>
        <v>96.773817912814465</v>
      </c>
      <c r="ANF7" s="5">
        <f ca="1">_xlfn.NORM.INV(RAND(),'C'!$E$14,'C'!$E$15)</f>
        <v>93.23847737213471</v>
      </c>
      <c r="ANG7" s="5">
        <f ca="1">_xlfn.NORM.INV(RAND(),'C'!$E$14,'C'!$E$15)</f>
        <v>102.26015469364602</v>
      </c>
      <c r="ANH7" s="5">
        <f ca="1">_xlfn.NORM.INV(RAND(),'C'!$E$14,'C'!$E$15)</f>
        <v>105.2774638871127</v>
      </c>
      <c r="ANI7" s="5">
        <f ca="1">_xlfn.NORM.INV(RAND(),'C'!$E$14,'C'!$E$15)</f>
        <v>90.158896168854611</v>
      </c>
      <c r="ANJ7" s="5">
        <f ca="1">_xlfn.NORM.INV(RAND(),'C'!$E$14,'C'!$E$15)</f>
        <v>106.32401043779764</v>
      </c>
      <c r="ANK7" s="5">
        <f ca="1">_xlfn.NORM.INV(RAND(),'C'!$E$14,'C'!$E$15)</f>
        <v>93.925432407298601</v>
      </c>
      <c r="ANL7" s="5">
        <f ca="1">_xlfn.NORM.INV(RAND(),'C'!$E$14,'C'!$E$15)</f>
        <v>93.402841477948485</v>
      </c>
      <c r="ANM7" s="5">
        <f ca="1">_xlfn.NORM.INV(RAND(),'C'!$E$14,'C'!$E$15)</f>
        <v>95.71657667500476</v>
      </c>
      <c r="ANN7" s="5">
        <f ca="1">_xlfn.NORM.INV(RAND(),'C'!$E$14,'C'!$E$15)</f>
        <v>103.64345351535998</v>
      </c>
      <c r="ANO7" s="5">
        <f ca="1">_xlfn.NORM.INV(RAND(),'C'!$E$14,'C'!$E$15)</f>
        <v>95.068745489756438</v>
      </c>
      <c r="ANP7" s="5">
        <f ca="1">_xlfn.NORM.INV(RAND(),'C'!$E$14,'C'!$E$15)</f>
        <v>96.737676822072558</v>
      </c>
      <c r="ANQ7" s="5">
        <f ca="1">_xlfn.NORM.INV(RAND(),'C'!$E$14,'C'!$E$15)</f>
        <v>99.816786926635686</v>
      </c>
      <c r="ANR7" s="5">
        <f ca="1">_xlfn.NORM.INV(RAND(),'C'!$E$14,'C'!$E$15)</f>
        <v>100.79900307736989</v>
      </c>
      <c r="ANS7" s="5">
        <f ca="1">_xlfn.NORM.INV(RAND(),'C'!$E$14,'C'!$E$15)</f>
        <v>99.364210191946526</v>
      </c>
      <c r="ANT7" s="5">
        <f ca="1">_xlfn.NORM.INV(RAND(),'C'!$E$14,'C'!$E$15)</f>
        <v>106.04188599734108</v>
      </c>
      <c r="ANU7" s="5">
        <f ca="1">_xlfn.NORM.INV(RAND(),'C'!$E$14,'C'!$E$15)</f>
        <v>98.605171321395829</v>
      </c>
      <c r="ANV7" s="5">
        <f ca="1">_xlfn.NORM.INV(RAND(),'C'!$E$14,'C'!$E$15)</f>
        <v>99.061662191011635</v>
      </c>
      <c r="ANW7" s="5">
        <f ca="1">_xlfn.NORM.INV(RAND(),'C'!$E$14,'C'!$E$15)</f>
        <v>97.934853677406537</v>
      </c>
      <c r="ANX7" s="5">
        <f ca="1">_xlfn.NORM.INV(RAND(),'C'!$E$14,'C'!$E$15)</f>
        <v>104.24890922410735</v>
      </c>
      <c r="ANY7" s="5">
        <f ca="1">_xlfn.NORM.INV(RAND(),'C'!$E$14,'C'!$E$15)</f>
        <v>95.314649170066048</v>
      </c>
      <c r="ANZ7" s="5">
        <f ca="1">_xlfn.NORM.INV(RAND(),'C'!$E$14,'C'!$E$15)</f>
        <v>110.60939673369822</v>
      </c>
      <c r="AOA7" s="5">
        <f ca="1">_xlfn.NORM.INV(RAND(),'C'!$E$14,'C'!$E$15)</f>
        <v>100.04277392136518</v>
      </c>
      <c r="AOB7" s="5">
        <f ca="1">_xlfn.NORM.INV(RAND(),'C'!$E$14,'C'!$E$15)</f>
        <v>104.11280263549368</v>
      </c>
      <c r="AOC7" s="5">
        <f ca="1">_xlfn.NORM.INV(RAND(),'C'!$E$14,'C'!$E$15)</f>
        <v>98.842063545020153</v>
      </c>
      <c r="AOD7" s="5">
        <f ca="1">_xlfn.NORM.INV(RAND(),'C'!$E$14,'C'!$E$15)</f>
        <v>99.738705593793725</v>
      </c>
      <c r="AOE7" s="5">
        <f ca="1">_xlfn.NORM.INV(RAND(),'C'!$E$14,'C'!$E$15)</f>
        <v>100.96090268140672</v>
      </c>
      <c r="AOF7" s="5">
        <f ca="1">_xlfn.NORM.INV(RAND(),'C'!$E$14,'C'!$E$15)</f>
        <v>100.63689964407433</v>
      </c>
      <c r="AOG7" s="5">
        <f ca="1">_xlfn.NORM.INV(RAND(),'C'!$E$14,'C'!$E$15)</f>
        <v>98.850995675495994</v>
      </c>
      <c r="AOH7" s="5">
        <f ca="1">_xlfn.NORM.INV(RAND(),'C'!$E$14,'C'!$E$15)</f>
        <v>100.34480727079242</v>
      </c>
      <c r="AOI7" s="5">
        <f ca="1">_xlfn.NORM.INV(RAND(),'C'!$E$14,'C'!$E$15)</f>
        <v>99.711516690271367</v>
      </c>
      <c r="AOJ7" s="5">
        <f ca="1">_xlfn.NORM.INV(RAND(),'C'!$E$14,'C'!$E$15)</f>
        <v>98.729664341277456</v>
      </c>
      <c r="AOK7" s="5">
        <f ca="1">_xlfn.NORM.INV(RAND(),'C'!$E$14,'C'!$E$15)</f>
        <v>89.886675972887971</v>
      </c>
      <c r="AOL7" s="5">
        <f ca="1">_xlfn.NORM.INV(RAND(),'C'!$E$14,'C'!$E$15)</f>
        <v>98.997063365900416</v>
      </c>
      <c r="AOM7" s="5">
        <f ca="1">_xlfn.NORM.INV(RAND(),'C'!$E$14,'C'!$E$15)</f>
        <v>95.975926967896086</v>
      </c>
      <c r="AON7" s="5">
        <f ca="1">_xlfn.NORM.INV(RAND(),'C'!$E$14,'C'!$E$15)</f>
        <v>96.579290339768605</v>
      </c>
      <c r="AOO7" s="5">
        <f ca="1">_xlfn.NORM.INV(RAND(),'C'!$E$14,'C'!$E$15)</f>
        <v>98.616453661010212</v>
      </c>
      <c r="AOP7" s="5">
        <f ca="1">_xlfn.NORM.INV(RAND(),'C'!$E$14,'C'!$E$15)</f>
        <v>98.747896989252425</v>
      </c>
      <c r="AOQ7" s="5">
        <f ca="1">_xlfn.NORM.INV(RAND(),'C'!$E$14,'C'!$E$15)</f>
        <v>99.505889888112293</v>
      </c>
      <c r="AOR7" s="5">
        <f ca="1">_xlfn.NORM.INV(RAND(),'C'!$E$14,'C'!$E$15)</f>
        <v>102.08959553300691</v>
      </c>
      <c r="AOS7" s="5">
        <f ca="1">_xlfn.NORM.INV(RAND(),'C'!$E$14,'C'!$E$15)</f>
        <v>101.35515051824824</v>
      </c>
      <c r="AOT7" s="5">
        <f ca="1">_xlfn.NORM.INV(RAND(),'C'!$E$14,'C'!$E$15)</f>
        <v>96.162141358542058</v>
      </c>
      <c r="AOU7" s="5">
        <f ca="1">_xlfn.NORM.INV(RAND(),'C'!$E$14,'C'!$E$15)</f>
        <v>104.23658492055812</v>
      </c>
      <c r="AOV7" s="5">
        <f ca="1">_xlfn.NORM.INV(RAND(),'C'!$E$14,'C'!$E$15)</f>
        <v>100.18609453579543</v>
      </c>
      <c r="AOW7" s="5">
        <f ca="1">_xlfn.NORM.INV(RAND(),'C'!$E$14,'C'!$E$15)</f>
        <v>105.08503890446514</v>
      </c>
      <c r="AOX7" s="5">
        <f ca="1">_xlfn.NORM.INV(RAND(),'C'!$E$14,'C'!$E$15)</f>
        <v>101.54185260019938</v>
      </c>
      <c r="AOY7" s="5">
        <f ca="1">_xlfn.NORM.INV(RAND(),'C'!$E$14,'C'!$E$15)</f>
        <v>96.706728608101628</v>
      </c>
      <c r="AOZ7" s="5">
        <f ca="1">_xlfn.NORM.INV(RAND(),'C'!$E$14,'C'!$E$15)</f>
        <v>97.215849740867299</v>
      </c>
      <c r="APA7" s="5">
        <f ca="1">_xlfn.NORM.INV(RAND(),'C'!$E$14,'C'!$E$15)</f>
        <v>99.9287325620285</v>
      </c>
      <c r="APB7" s="5">
        <f ca="1">_xlfn.NORM.INV(RAND(),'C'!$E$14,'C'!$E$15)</f>
        <v>96.015021138634552</v>
      </c>
      <c r="APC7" s="5">
        <f ca="1">_xlfn.NORM.INV(RAND(),'C'!$E$14,'C'!$E$15)</f>
        <v>99.744602041635488</v>
      </c>
      <c r="APD7" s="5">
        <f ca="1">_xlfn.NORM.INV(RAND(),'C'!$E$14,'C'!$E$15)</f>
        <v>103.51583885132302</v>
      </c>
      <c r="APE7" s="5">
        <f ca="1">_xlfn.NORM.INV(RAND(),'C'!$E$14,'C'!$E$15)</f>
        <v>103.87970557439208</v>
      </c>
      <c r="APF7" s="5">
        <f ca="1">_xlfn.NORM.INV(RAND(),'C'!$E$14,'C'!$E$15)</f>
        <v>104.9790784865544</v>
      </c>
      <c r="APG7" s="5">
        <f ca="1">_xlfn.NORM.INV(RAND(),'C'!$E$14,'C'!$E$15)</f>
        <v>105.07353138318399</v>
      </c>
      <c r="APH7" s="5">
        <f ca="1">_xlfn.NORM.INV(RAND(),'C'!$E$14,'C'!$E$15)</f>
        <v>102.60724340642484</v>
      </c>
      <c r="API7" s="5">
        <f ca="1">_xlfn.NORM.INV(RAND(),'C'!$E$14,'C'!$E$15)</f>
        <v>105.3614814626855</v>
      </c>
      <c r="APJ7" s="5">
        <f ca="1">_xlfn.NORM.INV(RAND(),'C'!$E$14,'C'!$E$15)</f>
        <v>102.51421110910876</v>
      </c>
      <c r="APK7" s="5">
        <f ca="1">_xlfn.NORM.INV(RAND(),'C'!$E$14,'C'!$E$15)</f>
        <v>99.094916864814778</v>
      </c>
      <c r="APL7" s="5">
        <f ca="1">_xlfn.NORM.INV(RAND(),'C'!$E$14,'C'!$E$15)</f>
        <v>102.64149467372451</v>
      </c>
      <c r="APM7" s="5">
        <f ca="1">_xlfn.NORM.INV(RAND(),'C'!$E$14,'C'!$E$15)</f>
        <v>97.307244569824732</v>
      </c>
      <c r="APN7" s="5">
        <f ca="1">_xlfn.NORM.INV(RAND(),'C'!$E$14,'C'!$E$15)</f>
        <v>103.51107042494264</v>
      </c>
      <c r="APO7" s="5">
        <f ca="1">_xlfn.NORM.INV(RAND(),'C'!$E$14,'C'!$E$15)</f>
        <v>102.46643540158524</v>
      </c>
      <c r="APP7" s="5">
        <f ca="1">_xlfn.NORM.INV(RAND(),'C'!$E$14,'C'!$E$15)</f>
        <v>102.77786589744228</v>
      </c>
      <c r="APQ7" s="5">
        <f ca="1">_xlfn.NORM.INV(RAND(),'C'!$E$14,'C'!$E$15)</f>
        <v>108.79856260022981</v>
      </c>
      <c r="APR7" s="5">
        <f ca="1">_xlfn.NORM.INV(RAND(),'C'!$E$14,'C'!$E$15)</f>
        <v>102.76233780200693</v>
      </c>
      <c r="APS7" s="5">
        <f ca="1">_xlfn.NORM.INV(RAND(),'C'!$E$14,'C'!$E$15)</f>
        <v>100.13831090685562</v>
      </c>
      <c r="APT7" s="5">
        <f ca="1">_xlfn.NORM.INV(RAND(),'C'!$E$14,'C'!$E$15)</f>
        <v>99.074793762978757</v>
      </c>
      <c r="APU7" s="5">
        <f ca="1">_xlfn.NORM.INV(RAND(),'C'!$E$14,'C'!$E$15)</f>
        <v>97.237062092406248</v>
      </c>
      <c r="APV7" s="5">
        <f ca="1">_xlfn.NORM.INV(RAND(),'C'!$E$14,'C'!$E$15)</f>
        <v>101.26367324849713</v>
      </c>
      <c r="APW7" s="5">
        <f ca="1">_xlfn.NORM.INV(RAND(),'C'!$E$14,'C'!$E$15)</f>
        <v>102.99721979984794</v>
      </c>
      <c r="APX7" s="5">
        <f ca="1">_xlfn.NORM.INV(RAND(),'C'!$E$14,'C'!$E$15)</f>
        <v>100.26703181141536</v>
      </c>
      <c r="APY7" s="5">
        <f ca="1">_xlfn.NORM.INV(RAND(),'C'!$E$14,'C'!$E$15)</f>
        <v>103.54339487965149</v>
      </c>
      <c r="APZ7" s="5">
        <f ca="1">_xlfn.NORM.INV(RAND(),'C'!$E$14,'C'!$E$15)</f>
        <v>99.551375443049693</v>
      </c>
      <c r="AQA7" s="5">
        <f ca="1">_xlfn.NORM.INV(RAND(),'C'!$E$14,'C'!$E$15)</f>
        <v>100.78478420746782</v>
      </c>
      <c r="AQB7" s="5">
        <f ca="1">_xlfn.NORM.INV(RAND(),'C'!$E$14,'C'!$E$15)</f>
        <v>99.689984476251311</v>
      </c>
      <c r="AQC7" s="5">
        <f ca="1">_xlfn.NORM.INV(RAND(),'C'!$E$14,'C'!$E$15)</f>
        <v>93.571260688602521</v>
      </c>
      <c r="AQD7" s="5">
        <f ca="1">_xlfn.NORM.INV(RAND(),'C'!$E$14,'C'!$E$15)</f>
        <v>94.46783547503135</v>
      </c>
      <c r="AQE7" s="5">
        <f ca="1">_xlfn.NORM.INV(RAND(),'C'!$E$14,'C'!$E$15)</f>
        <v>101.7269530899445</v>
      </c>
      <c r="AQF7" s="5">
        <f ca="1">_xlfn.NORM.INV(RAND(),'C'!$E$14,'C'!$E$15)</f>
        <v>98.742501566703496</v>
      </c>
      <c r="AQG7" s="5">
        <f ca="1">_xlfn.NORM.INV(RAND(),'C'!$E$14,'C'!$E$15)</f>
        <v>102.70683439320236</v>
      </c>
      <c r="AQH7" s="5">
        <f ca="1">_xlfn.NORM.INV(RAND(),'C'!$E$14,'C'!$E$15)</f>
        <v>96.250446067658331</v>
      </c>
      <c r="AQI7" s="5">
        <f ca="1">_xlfn.NORM.INV(RAND(),'C'!$E$14,'C'!$E$15)</f>
        <v>101.33367435770883</v>
      </c>
      <c r="AQJ7" s="5">
        <f ca="1">_xlfn.NORM.INV(RAND(),'C'!$E$14,'C'!$E$15)</f>
        <v>97.955954328389964</v>
      </c>
      <c r="AQK7" s="5">
        <f ca="1">_xlfn.NORM.INV(RAND(),'C'!$E$14,'C'!$E$15)</f>
        <v>103.10194578432305</v>
      </c>
      <c r="AQL7" s="5">
        <f ca="1">_xlfn.NORM.INV(RAND(),'C'!$E$14,'C'!$E$15)</f>
        <v>95.838665833739213</v>
      </c>
      <c r="AQM7" s="5">
        <f ca="1">_xlfn.NORM.INV(RAND(),'C'!$E$14,'C'!$E$15)</f>
        <v>101.65568100748544</v>
      </c>
      <c r="AQN7" s="5">
        <f ca="1">_xlfn.NORM.INV(RAND(),'C'!$E$14,'C'!$E$15)</f>
        <v>101.15471408202552</v>
      </c>
      <c r="AQO7" s="5">
        <f ca="1">_xlfn.NORM.INV(RAND(),'C'!$E$14,'C'!$E$15)</f>
        <v>102.47844643907166</v>
      </c>
      <c r="AQP7" s="5">
        <f ca="1">_xlfn.NORM.INV(RAND(),'C'!$E$14,'C'!$E$15)</f>
        <v>99.176962095496293</v>
      </c>
      <c r="AQQ7" s="5">
        <f ca="1">_xlfn.NORM.INV(RAND(),'C'!$E$14,'C'!$E$15)</f>
        <v>97.032220892836733</v>
      </c>
      <c r="AQR7" s="5">
        <f ca="1">_xlfn.NORM.INV(RAND(),'C'!$E$14,'C'!$E$15)</f>
        <v>103.56492442318424</v>
      </c>
      <c r="AQS7" s="5">
        <f ca="1">_xlfn.NORM.INV(RAND(),'C'!$E$14,'C'!$E$15)</f>
        <v>99.537660194298482</v>
      </c>
      <c r="AQT7" s="5">
        <f ca="1">_xlfn.NORM.INV(RAND(),'C'!$E$14,'C'!$E$15)</f>
        <v>97.447463298387603</v>
      </c>
      <c r="AQU7" s="5">
        <f ca="1">_xlfn.NORM.INV(RAND(),'C'!$E$14,'C'!$E$15)</f>
        <v>94.276803197968931</v>
      </c>
      <c r="AQV7" s="5">
        <f ca="1">_xlfn.NORM.INV(RAND(),'C'!$E$14,'C'!$E$15)</f>
        <v>98.523102882831111</v>
      </c>
      <c r="AQW7" s="5">
        <f ca="1">_xlfn.NORM.INV(RAND(),'C'!$E$14,'C'!$E$15)</f>
        <v>101.34820440342611</v>
      </c>
      <c r="AQX7" s="5">
        <f ca="1">_xlfn.NORM.INV(RAND(),'C'!$E$14,'C'!$E$15)</f>
        <v>98.544021985856389</v>
      </c>
      <c r="AQY7" s="5">
        <f ca="1">_xlfn.NORM.INV(RAND(),'C'!$E$14,'C'!$E$15)</f>
        <v>102.18320517358356</v>
      </c>
      <c r="AQZ7" s="5">
        <f ca="1">_xlfn.NORM.INV(RAND(),'C'!$E$14,'C'!$E$15)</f>
        <v>98.743450764089886</v>
      </c>
      <c r="ARA7" s="5">
        <f ca="1">_xlfn.NORM.INV(RAND(),'C'!$E$14,'C'!$E$15)</f>
        <v>98.469697157090749</v>
      </c>
      <c r="ARB7" s="5">
        <f ca="1">_xlfn.NORM.INV(RAND(),'C'!$E$14,'C'!$E$15)</f>
        <v>94.955593235203693</v>
      </c>
      <c r="ARC7" s="5">
        <f ca="1">_xlfn.NORM.INV(RAND(),'C'!$E$14,'C'!$E$15)</f>
        <v>100.57269307733675</v>
      </c>
      <c r="ARD7" s="5">
        <f ca="1">_xlfn.NORM.INV(RAND(),'C'!$E$14,'C'!$E$15)</f>
        <v>98.314251116751109</v>
      </c>
      <c r="ARE7" s="5">
        <f ca="1">_xlfn.NORM.INV(RAND(),'C'!$E$14,'C'!$E$15)</f>
        <v>104.31560686065581</v>
      </c>
      <c r="ARF7" s="5">
        <f ca="1">_xlfn.NORM.INV(RAND(),'C'!$E$14,'C'!$E$15)</f>
        <v>100.41212716649612</v>
      </c>
      <c r="ARG7" s="5">
        <f ca="1">_xlfn.NORM.INV(RAND(),'C'!$E$14,'C'!$E$15)</f>
        <v>102.76726834458702</v>
      </c>
      <c r="ARH7" s="5">
        <f ca="1">_xlfn.NORM.INV(RAND(),'C'!$E$14,'C'!$E$15)</f>
        <v>99.934012411362943</v>
      </c>
      <c r="ARI7" s="5">
        <f ca="1">_xlfn.NORM.INV(RAND(),'C'!$E$14,'C'!$E$15)</f>
        <v>104.35141159426151</v>
      </c>
      <c r="ARJ7" s="5">
        <f ca="1">_xlfn.NORM.INV(RAND(),'C'!$E$14,'C'!$E$15)</f>
        <v>99.896222291760196</v>
      </c>
      <c r="ARK7" s="5">
        <f ca="1">_xlfn.NORM.INV(RAND(),'C'!$E$14,'C'!$E$15)</f>
        <v>98.689063919671312</v>
      </c>
      <c r="ARL7" s="5">
        <f ca="1">_xlfn.NORM.INV(RAND(),'C'!$E$14,'C'!$E$15)</f>
        <v>101.19685255530673</v>
      </c>
      <c r="ARM7" s="5">
        <f ca="1">_xlfn.NORM.INV(RAND(),'C'!$E$14,'C'!$E$15)</f>
        <v>96.810216124843421</v>
      </c>
      <c r="ARN7" s="5">
        <f ca="1">_xlfn.NORM.INV(RAND(),'C'!$E$14,'C'!$E$15)</f>
        <v>101.1779763471316</v>
      </c>
      <c r="ARO7" s="5">
        <f ca="1">_xlfn.NORM.INV(RAND(),'C'!$E$14,'C'!$E$15)</f>
        <v>99.464918502716145</v>
      </c>
      <c r="ARP7" s="5">
        <f ca="1">_xlfn.NORM.INV(RAND(),'C'!$E$14,'C'!$E$15)</f>
        <v>106.30180746177503</v>
      </c>
      <c r="ARQ7" s="5">
        <f ca="1">_xlfn.NORM.INV(RAND(),'C'!$E$14,'C'!$E$15)</f>
        <v>96.689318630427294</v>
      </c>
      <c r="ARR7" s="5">
        <f ca="1">_xlfn.NORM.INV(RAND(),'C'!$E$14,'C'!$E$15)</f>
        <v>99.384983056669697</v>
      </c>
      <c r="ARS7" s="5">
        <f ca="1">_xlfn.NORM.INV(RAND(),'C'!$E$14,'C'!$E$15)</f>
        <v>96.77342269611681</v>
      </c>
      <c r="ART7" s="5">
        <f ca="1">_xlfn.NORM.INV(RAND(),'C'!$E$14,'C'!$E$15)</f>
        <v>100.27589485919833</v>
      </c>
      <c r="ARU7" s="5">
        <f ca="1">_xlfn.NORM.INV(RAND(),'C'!$E$14,'C'!$E$15)</f>
        <v>103.95355493159605</v>
      </c>
      <c r="ARV7" s="5">
        <f ca="1">_xlfn.NORM.INV(RAND(),'C'!$E$14,'C'!$E$15)</f>
        <v>96.895156756381468</v>
      </c>
      <c r="ARW7" s="5">
        <f ca="1">_xlfn.NORM.INV(RAND(),'C'!$E$14,'C'!$E$15)</f>
        <v>97.02496006937065</v>
      </c>
      <c r="ARX7" s="5">
        <f ca="1">_xlfn.NORM.INV(RAND(),'C'!$E$14,'C'!$E$15)</f>
        <v>92.223417470302692</v>
      </c>
      <c r="ARY7" s="5">
        <f ca="1">_xlfn.NORM.INV(RAND(),'C'!$E$14,'C'!$E$15)</f>
        <v>104.1127194522047</v>
      </c>
      <c r="ARZ7" s="5">
        <f ca="1">_xlfn.NORM.INV(RAND(),'C'!$E$14,'C'!$E$15)</f>
        <v>100.00363430797691</v>
      </c>
      <c r="ASA7" s="5">
        <f ca="1">_xlfn.NORM.INV(RAND(),'C'!$E$14,'C'!$E$15)</f>
        <v>96.90096446029915</v>
      </c>
      <c r="ASB7" s="5">
        <f ca="1">_xlfn.NORM.INV(RAND(),'C'!$E$14,'C'!$E$15)</f>
        <v>97.206365639553795</v>
      </c>
      <c r="ASC7" s="5">
        <f ca="1">_xlfn.NORM.INV(RAND(),'C'!$E$14,'C'!$E$15)</f>
        <v>99.689194127108138</v>
      </c>
      <c r="ASD7" s="5">
        <f ca="1">_xlfn.NORM.INV(RAND(),'C'!$E$14,'C'!$E$15)</f>
        <v>98.58254207571963</v>
      </c>
      <c r="ASE7" s="5">
        <f ca="1">_xlfn.NORM.INV(RAND(),'C'!$E$14,'C'!$E$15)</f>
        <v>97.079107914184149</v>
      </c>
      <c r="ASF7" s="5">
        <f ca="1">_xlfn.NORM.INV(RAND(),'C'!$E$14,'C'!$E$15)</f>
        <v>99.442157603057126</v>
      </c>
      <c r="ASG7" s="5">
        <f ca="1">_xlfn.NORM.INV(RAND(),'C'!$E$14,'C'!$E$15)</f>
        <v>102.99504766006065</v>
      </c>
      <c r="ASH7" s="5">
        <f ca="1">_xlfn.NORM.INV(RAND(),'C'!$E$14,'C'!$E$15)</f>
        <v>103.63292542677127</v>
      </c>
      <c r="ASI7" s="5">
        <f ca="1">_xlfn.NORM.INV(RAND(),'C'!$E$14,'C'!$E$15)</f>
        <v>99.116666626573718</v>
      </c>
      <c r="ASJ7" s="5">
        <f ca="1">_xlfn.NORM.INV(RAND(),'C'!$E$14,'C'!$E$15)</f>
        <v>92.723418462025705</v>
      </c>
      <c r="ASK7" s="5">
        <f ca="1">_xlfn.NORM.INV(RAND(),'C'!$E$14,'C'!$E$15)</f>
        <v>98.750826478103065</v>
      </c>
      <c r="ASL7" s="5">
        <f ca="1">_xlfn.NORM.INV(RAND(),'C'!$E$14,'C'!$E$15)</f>
        <v>102.66523563498923</v>
      </c>
      <c r="ASM7" s="5">
        <f ca="1">_xlfn.NORM.INV(RAND(),'C'!$E$14,'C'!$E$15)</f>
        <v>101.55375970454956</v>
      </c>
      <c r="ASN7" s="5">
        <f ca="1">_xlfn.NORM.INV(RAND(),'C'!$E$14,'C'!$E$15)</f>
        <v>95.458919461166133</v>
      </c>
      <c r="ASO7" s="5">
        <f ca="1">_xlfn.NORM.INV(RAND(),'C'!$E$14,'C'!$E$15)</f>
        <v>98.462541329014456</v>
      </c>
      <c r="ASP7" s="5">
        <f ca="1">_xlfn.NORM.INV(RAND(),'C'!$E$14,'C'!$E$15)</f>
        <v>100.17558483286763</v>
      </c>
      <c r="ASQ7" s="5">
        <f ca="1">_xlfn.NORM.INV(RAND(),'C'!$E$14,'C'!$E$15)</f>
        <v>98.018030508924014</v>
      </c>
      <c r="ASR7" s="5">
        <f ca="1">_xlfn.NORM.INV(RAND(),'C'!$E$14,'C'!$E$15)</f>
        <v>99.49727799736165</v>
      </c>
      <c r="ASS7" s="5">
        <f ca="1">_xlfn.NORM.INV(RAND(),'C'!$E$14,'C'!$E$15)</f>
        <v>97.356724570628899</v>
      </c>
      <c r="AST7" s="5">
        <f ca="1">_xlfn.NORM.INV(RAND(),'C'!$E$14,'C'!$E$15)</f>
        <v>92.91490506682787</v>
      </c>
      <c r="ASU7" s="5">
        <f ca="1">_xlfn.NORM.INV(RAND(),'C'!$E$14,'C'!$E$15)</f>
        <v>103.06802499094607</v>
      </c>
      <c r="ASV7" s="5">
        <f ca="1">_xlfn.NORM.INV(RAND(),'C'!$E$14,'C'!$E$15)</f>
        <v>98.333700483193041</v>
      </c>
      <c r="ASW7" s="5">
        <f ca="1">_xlfn.NORM.INV(RAND(),'C'!$E$14,'C'!$E$15)</f>
        <v>97.102887692294061</v>
      </c>
      <c r="ASX7" s="5">
        <f ca="1">_xlfn.NORM.INV(RAND(),'C'!$E$14,'C'!$E$15)</f>
        <v>99.289575153669929</v>
      </c>
      <c r="ASY7" s="5">
        <f ca="1">_xlfn.NORM.INV(RAND(),'C'!$E$14,'C'!$E$15)</f>
        <v>94.619796217383922</v>
      </c>
      <c r="ASZ7" s="5">
        <f ca="1">_xlfn.NORM.INV(RAND(),'C'!$E$14,'C'!$E$15)</f>
        <v>99.940321168077503</v>
      </c>
      <c r="ATA7" s="5">
        <f ca="1">_xlfn.NORM.INV(RAND(),'C'!$E$14,'C'!$E$15)</f>
        <v>103.84473667380125</v>
      </c>
      <c r="ATB7" s="5">
        <f ca="1">_xlfn.NORM.INV(RAND(),'C'!$E$14,'C'!$E$15)</f>
        <v>111.35528785515116</v>
      </c>
      <c r="ATC7" s="5">
        <f ca="1">_xlfn.NORM.INV(RAND(),'C'!$E$14,'C'!$E$15)</f>
        <v>100.28880024114463</v>
      </c>
      <c r="ATD7" s="5">
        <f ca="1">_xlfn.NORM.INV(RAND(),'C'!$E$14,'C'!$E$15)</f>
        <v>96.588045439870768</v>
      </c>
      <c r="ATE7" s="5">
        <f ca="1">_xlfn.NORM.INV(RAND(),'C'!$E$14,'C'!$E$15)</f>
        <v>104.03374738709751</v>
      </c>
      <c r="ATF7" s="5">
        <f ca="1">_xlfn.NORM.INV(RAND(),'C'!$E$14,'C'!$E$15)</f>
        <v>103.27053312560747</v>
      </c>
      <c r="ATG7" s="5">
        <f ca="1">_xlfn.NORM.INV(RAND(),'C'!$E$14,'C'!$E$15)</f>
        <v>97.169958377971412</v>
      </c>
      <c r="ATH7" s="5">
        <f ca="1">_xlfn.NORM.INV(RAND(),'C'!$E$14,'C'!$E$15)</f>
        <v>98.815289179654016</v>
      </c>
      <c r="ATI7" s="5">
        <f ca="1">_xlfn.NORM.INV(RAND(),'C'!$E$14,'C'!$E$15)</f>
        <v>104.30043077080025</v>
      </c>
      <c r="ATJ7" s="5">
        <f ca="1">_xlfn.NORM.INV(RAND(),'C'!$E$14,'C'!$E$15)</f>
        <v>100.59659745635508</v>
      </c>
      <c r="ATK7" s="5">
        <f ca="1">_xlfn.NORM.INV(RAND(),'C'!$E$14,'C'!$E$15)</f>
        <v>99.668339483513734</v>
      </c>
      <c r="ATL7" s="5">
        <f ca="1">_xlfn.NORM.INV(RAND(),'C'!$E$14,'C'!$E$15)</f>
        <v>97.324489240773858</v>
      </c>
      <c r="ATM7" s="5">
        <f ca="1">_xlfn.NORM.INV(RAND(),'C'!$E$14,'C'!$E$15)</f>
        <v>97.09050701774423</v>
      </c>
      <c r="ATN7" s="5">
        <f ca="1">_xlfn.NORM.INV(RAND(),'C'!$E$14,'C'!$E$15)</f>
        <v>104.11711790535122</v>
      </c>
      <c r="ATO7" s="5">
        <f ca="1">_xlfn.NORM.INV(RAND(),'C'!$E$14,'C'!$E$15)</f>
        <v>96.510085030511675</v>
      </c>
      <c r="ATP7" s="5">
        <f ca="1">_xlfn.NORM.INV(RAND(),'C'!$E$14,'C'!$E$15)</f>
        <v>95.071828367061912</v>
      </c>
      <c r="ATQ7" s="5">
        <f ca="1">_xlfn.NORM.INV(RAND(),'C'!$E$14,'C'!$E$15)</f>
        <v>96.051181191446744</v>
      </c>
      <c r="ATR7" s="5">
        <f ca="1">_xlfn.NORM.INV(RAND(),'C'!$E$14,'C'!$E$15)</f>
        <v>102.4830364772333</v>
      </c>
      <c r="ATS7" s="5">
        <f ca="1">_xlfn.NORM.INV(RAND(),'C'!$E$14,'C'!$E$15)</f>
        <v>102.51263424858008</v>
      </c>
      <c r="ATT7" s="5">
        <f ca="1">_xlfn.NORM.INV(RAND(),'C'!$E$14,'C'!$E$15)</f>
        <v>101.07918371627346</v>
      </c>
      <c r="ATU7" s="5">
        <f ca="1">_xlfn.NORM.INV(RAND(),'C'!$E$14,'C'!$E$15)</f>
        <v>103.87761355528063</v>
      </c>
      <c r="ATV7" s="5">
        <f ca="1">_xlfn.NORM.INV(RAND(),'C'!$E$14,'C'!$E$15)</f>
        <v>100.54202576278196</v>
      </c>
      <c r="ATW7" s="5">
        <f ca="1">_xlfn.NORM.INV(RAND(),'C'!$E$14,'C'!$E$15)</f>
        <v>100.51404078527611</v>
      </c>
      <c r="ATX7" s="5">
        <f ca="1">_xlfn.NORM.INV(RAND(),'C'!$E$14,'C'!$E$15)</f>
        <v>106.11034931424716</v>
      </c>
      <c r="ATY7" s="5">
        <f ca="1">_xlfn.NORM.INV(RAND(),'C'!$E$14,'C'!$E$15)</f>
        <v>97.925791693026355</v>
      </c>
      <c r="ATZ7" s="5">
        <f ca="1">_xlfn.NORM.INV(RAND(),'C'!$E$14,'C'!$E$15)</f>
        <v>100.25882798985762</v>
      </c>
      <c r="AUA7" s="5">
        <f ca="1">_xlfn.NORM.INV(RAND(),'C'!$E$14,'C'!$E$15)</f>
        <v>97.555769009683061</v>
      </c>
      <c r="AUB7" s="5">
        <f ca="1">_xlfn.NORM.INV(RAND(),'C'!$E$14,'C'!$E$15)</f>
        <v>101.40170371417837</v>
      </c>
      <c r="AUC7" s="5">
        <f ca="1">_xlfn.NORM.INV(RAND(),'C'!$E$14,'C'!$E$15)</f>
        <v>106.22684918742129</v>
      </c>
      <c r="AUD7" s="5">
        <f ca="1">_xlfn.NORM.INV(RAND(),'C'!$E$14,'C'!$E$15)</f>
        <v>96.45362648348096</v>
      </c>
      <c r="AUE7" s="5">
        <f ca="1">_xlfn.NORM.INV(RAND(),'C'!$E$14,'C'!$E$15)</f>
        <v>99.149860779769384</v>
      </c>
      <c r="AUF7" s="5">
        <f ca="1">_xlfn.NORM.INV(RAND(),'C'!$E$14,'C'!$E$15)</f>
        <v>103.29743111493504</v>
      </c>
      <c r="AUG7" s="5">
        <f ca="1">_xlfn.NORM.INV(RAND(),'C'!$E$14,'C'!$E$15)</f>
        <v>98.589397458880882</v>
      </c>
      <c r="AUH7" s="5">
        <f ca="1">_xlfn.NORM.INV(RAND(),'C'!$E$14,'C'!$E$15)</f>
        <v>101.03887545884538</v>
      </c>
      <c r="AUI7" s="5">
        <f ca="1">_xlfn.NORM.INV(RAND(),'C'!$E$14,'C'!$E$15)</f>
        <v>99.897317121309257</v>
      </c>
      <c r="AUJ7" s="5">
        <f ca="1">_xlfn.NORM.INV(RAND(),'C'!$E$14,'C'!$E$15)</f>
        <v>98.818204161796558</v>
      </c>
      <c r="AUK7" s="5">
        <f ca="1">_xlfn.NORM.INV(RAND(),'C'!$E$14,'C'!$E$15)</f>
        <v>96.546382486805058</v>
      </c>
      <c r="AUL7" s="5">
        <f ca="1">_xlfn.NORM.INV(RAND(),'C'!$E$14,'C'!$E$15)</f>
        <v>99.94260834889667</v>
      </c>
      <c r="AUM7" s="5">
        <f ca="1">_xlfn.NORM.INV(RAND(),'C'!$E$14,'C'!$E$15)</f>
        <v>98.571205417430065</v>
      </c>
      <c r="AUN7" s="5">
        <f ca="1">_xlfn.NORM.INV(RAND(),'C'!$E$14,'C'!$E$15)</f>
        <v>99.763528148360407</v>
      </c>
      <c r="AUO7" s="5">
        <f ca="1">_xlfn.NORM.INV(RAND(),'C'!$E$14,'C'!$E$15)</f>
        <v>91.775410976960657</v>
      </c>
      <c r="AUP7" s="5">
        <f ca="1">_xlfn.NORM.INV(RAND(),'C'!$E$14,'C'!$E$15)</f>
        <v>93.639595734197357</v>
      </c>
      <c r="AUQ7" s="5">
        <f ca="1">_xlfn.NORM.INV(RAND(),'C'!$E$14,'C'!$E$15)</f>
        <v>96.578246296517534</v>
      </c>
      <c r="AUR7" s="5">
        <f ca="1">_xlfn.NORM.INV(RAND(),'C'!$E$14,'C'!$E$15)</f>
        <v>95.282696582533191</v>
      </c>
      <c r="AUS7" s="5">
        <f ca="1">_xlfn.NORM.INV(RAND(),'C'!$E$14,'C'!$E$15)</f>
        <v>103.7720917264958</v>
      </c>
      <c r="AUT7" s="5">
        <f ca="1">_xlfn.NORM.INV(RAND(),'C'!$E$14,'C'!$E$15)</f>
        <v>96.065766965797494</v>
      </c>
      <c r="AUU7" s="5">
        <f ca="1">_xlfn.NORM.INV(RAND(),'C'!$E$14,'C'!$E$15)</f>
        <v>96.508878206483757</v>
      </c>
      <c r="AUV7" s="5">
        <f ca="1">_xlfn.NORM.INV(RAND(),'C'!$E$14,'C'!$E$15)</f>
        <v>98.240720628459016</v>
      </c>
      <c r="AUW7" s="5">
        <f ca="1">_xlfn.NORM.INV(RAND(),'C'!$E$14,'C'!$E$15)</f>
        <v>100.30213990951027</v>
      </c>
      <c r="AUX7" s="5">
        <f ca="1">_xlfn.NORM.INV(RAND(),'C'!$E$14,'C'!$E$15)</f>
        <v>107.20333287639779</v>
      </c>
      <c r="AUY7" s="5">
        <f ca="1">_xlfn.NORM.INV(RAND(),'C'!$E$14,'C'!$E$15)</f>
        <v>99.413152537103841</v>
      </c>
      <c r="AUZ7" s="5">
        <f ca="1">_xlfn.NORM.INV(RAND(),'C'!$E$14,'C'!$E$15)</f>
        <v>104.04805872374746</v>
      </c>
      <c r="AVA7" s="5">
        <f ca="1">_xlfn.NORM.INV(RAND(),'C'!$E$14,'C'!$E$15)</f>
        <v>95.334043154908002</v>
      </c>
      <c r="AVB7" s="5">
        <f ca="1">_xlfn.NORM.INV(RAND(),'C'!$E$14,'C'!$E$15)</f>
        <v>96.122059088325102</v>
      </c>
      <c r="AVC7" s="5">
        <f ca="1">_xlfn.NORM.INV(RAND(),'C'!$E$14,'C'!$E$15)</f>
        <v>102.65467793224718</v>
      </c>
      <c r="AVD7" s="5">
        <f ca="1">_xlfn.NORM.INV(RAND(),'C'!$E$14,'C'!$E$15)</f>
        <v>102.55642736581045</v>
      </c>
      <c r="AVE7" s="5">
        <f ca="1">_xlfn.NORM.INV(RAND(),'C'!$E$14,'C'!$E$15)</f>
        <v>97.430017313495995</v>
      </c>
      <c r="AVF7" s="5">
        <f ca="1">_xlfn.NORM.INV(RAND(),'C'!$E$14,'C'!$E$15)</f>
        <v>105.83133215247896</v>
      </c>
      <c r="AVG7" s="5">
        <f ca="1">_xlfn.NORM.INV(RAND(),'C'!$E$14,'C'!$E$15)</f>
        <v>96.457956380729186</v>
      </c>
      <c r="AVH7" s="5">
        <f ca="1">_xlfn.NORM.INV(RAND(),'C'!$E$14,'C'!$E$15)</f>
        <v>97.065681973992028</v>
      </c>
      <c r="AVI7" s="5">
        <f ca="1">_xlfn.NORM.INV(RAND(),'C'!$E$14,'C'!$E$15)</f>
        <v>101.65577895221828</v>
      </c>
      <c r="AVJ7" s="5">
        <f ca="1">_xlfn.NORM.INV(RAND(),'C'!$E$14,'C'!$E$15)</f>
        <v>106.94994856400932</v>
      </c>
      <c r="AVK7" s="5">
        <f ca="1">_xlfn.NORM.INV(RAND(),'C'!$E$14,'C'!$E$15)</f>
        <v>102.80523255808271</v>
      </c>
      <c r="AVL7" s="5">
        <f ca="1">_xlfn.NORM.INV(RAND(),'C'!$E$14,'C'!$E$15)</f>
        <v>102.37095714939072</v>
      </c>
      <c r="AVM7" s="5">
        <f ca="1">_xlfn.NORM.INV(RAND(),'C'!$E$14,'C'!$E$15)</f>
        <v>99.013591127600534</v>
      </c>
      <c r="AVN7" s="5">
        <f ca="1">_xlfn.NORM.INV(RAND(),'C'!$E$14,'C'!$E$15)</f>
        <v>100.92547080784273</v>
      </c>
      <c r="AVO7" s="5">
        <f ca="1">_xlfn.NORM.INV(RAND(),'C'!$E$14,'C'!$E$15)</f>
        <v>95.938055542607131</v>
      </c>
      <c r="AVP7" s="5">
        <f ca="1">_xlfn.NORM.INV(RAND(),'C'!$E$14,'C'!$E$15)</f>
        <v>103.21265650129986</v>
      </c>
      <c r="AVQ7" s="5">
        <f ca="1">_xlfn.NORM.INV(RAND(),'C'!$E$14,'C'!$E$15)</f>
        <v>105.13985557903931</v>
      </c>
      <c r="AVR7" s="5">
        <f ca="1">_xlfn.NORM.INV(RAND(),'C'!$E$14,'C'!$E$15)</f>
        <v>100.61768623872673</v>
      </c>
      <c r="AVS7" s="5">
        <f ca="1">_xlfn.NORM.INV(RAND(),'C'!$E$14,'C'!$E$15)</f>
        <v>95.612497308346704</v>
      </c>
      <c r="AVT7" s="5">
        <f ca="1">_xlfn.NORM.INV(RAND(),'C'!$E$14,'C'!$E$15)</f>
        <v>99.45981509452173</v>
      </c>
      <c r="AVU7" s="5">
        <f ca="1">_xlfn.NORM.INV(RAND(),'C'!$E$14,'C'!$E$15)</f>
        <v>98.084240822324318</v>
      </c>
      <c r="AVV7" s="5">
        <f ca="1">_xlfn.NORM.INV(RAND(),'C'!$E$14,'C'!$E$15)</f>
        <v>98.586875567416044</v>
      </c>
      <c r="AVW7" s="5">
        <f ca="1">_xlfn.NORM.INV(RAND(),'C'!$E$14,'C'!$E$15)</f>
        <v>101.23568785085851</v>
      </c>
      <c r="AVX7" s="5">
        <f ca="1">_xlfn.NORM.INV(RAND(),'C'!$E$14,'C'!$E$15)</f>
        <v>93.512665248002079</v>
      </c>
      <c r="AVY7" s="5">
        <f ca="1">_xlfn.NORM.INV(RAND(),'C'!$E$14,'C'!$E$15)</f>
        <v>95.670866005148071</v>
      </c>
      <c r="AVZ7" s="5">
        <f ca="1">_xlfn.NORM.INV(RAND(),'C'!$E$14,'C'!$E$15)</f>
        <v>95.21460480678644</v>
      </c>
      <c r="AWA7" s="5">
        <f ca="1">_xlfn.NORM.INV(RAND(),'C'!$E$14,'C'!$E$15)</f>
        <v>92.75178277934809</v>
      </c>
      <c r="AWB7" s="5">
        <f ca="1">_xlfn.NORM.INV(RAND(),'C'!$E$14,'C'!$E$15)</f>
        <v>86.545620667972969</v>
      </c>
      <c r="AWC7" s="5">
        <f ca="1">_xlfn.NORM.INV(RAND(),'C'!$E$14,'C'!$E$15)</f>
        <v>101.29704327820301</v>
      </c>
      <c r="AWD7" s="5">
        <f ca="1">_xlfn.NORM.INV(RAND(),'C'!$E$14,'C'!$E$15)</f>
        <v>97.333942277166273</v>
      </c>
      <c r="AWE7" s="5">
        <f ca="1">_xlfn.NORM.INV(RAND(),'C'!$E$14,'C'!$E$15)</f>
        <v>94.728769892604618</v>
      </c>
      <c r="AWF7" s="5">
        <f ca="1">_xlfn.NORM.INV(RAND(),'C'!$E$14,'C'!$E$15)</f>
        <v>100.93436349079164</v>
      </c>
      <c r="AWG7" s="5">
        <f ca="1">_xlfn.NORM.INV(RAND(),'C'!$E$14,'C'!$E$15)</f>
        <v>96.537811717417256</v>
      </c>
      <c r="AWH7" s="5">
        <f ca="1">_xlfn.NORM.INV(RAND(),'C'!$E$14,'C'!$E$15)</f>
        <v>96.757302885832956</v>
      </c>
      <c r="AWI7" s="5">
        <f ca="1">_xlfn.NORM.INV(RAND(),'C'!$E$14,'C'!$E$15)</f>
        <v>97.91911092743635</v>
      </c>
      <c r="AWJ7" s="5">
        <f ca="1">_xlfn.NORM.INV(RAND(),'C'!$E$14,'C'!$E$15)</f>
        <v>92.980428667031703</v>
      </c>
      <c r="AWK7" s="5">
        <f ca="1">_xlfn.NORM.INV(RAND(),'C'!$E$14,'C'!$E$15)</f>
        <v>105.6011717928553</v>
      </c>
      <c r="AWL7" s="5">
        <f ca="1">_xlfn.NORM.INV(RAND(),'C'!$E$14,'C'!$E$15)</f>
        <v>91.884929181485788</v>
      </c>
      <c r="AWM7" s="5">
        <f ca="1">_xlfn.NORM.INV(RAND(),'C'!$E$14,'C'!$E$15)</f>
        <v>95.775061854600793</v>
      </c>
      <c r="AWN7" s="5">
        <f ca="1">_xlfn.NORM.INV(RAND(),'C'!$E$14,'C'!$E$15)</f>
        <v>95.474436465859739</v>
      </c>
      <c r="AWO7" s="5">
        <f ca="1">_xlfn.NORM.INV(RAND(),'C'!$E$14,'C'!$E$15)</f>
        <v>101.44550653858585</v>
      </c>
      <c r="AWP7" s="5">
        <f ca="1">_xlfn.NORM.INV(RAND(),'C'!$E$14,'C'!$E$15)</f>
        <v>100.57464343301881</v>
      </c>
      <c r="AWQ7" s="5">
        <f ca="1">_xlfn.NORM.INV(RAND(),'C'!$E$14,'C'!$E$15)</f>
        <v>105.09730814469111</v>
      </c>
      <c r="AWR7" s="5">
        <f ca="1">_xlfn.NORM.INV(RAND(),'C'!$E$14,'C'!$E$15)</f>
        <v>98.921424990687882</v>
      </c>
      <c r="AWS7" s="5">
        <f ca="1">_xlfn.NORM.INV(RAND(),'C'!$E$14,'C'!$E$15)</f>
        <v>99.903446898577812</v>
      </c>
      <c r="AWT7" s="5">
        <f ca="1">_xlfn.NORM.INV(RAND(),'C'!$E$14,'C'!$E$15)</f>
        <v>98.683200305822623</v>
      </c>
      <c r="AWU7" s="5">
        <f ca="1">_xlfn.NORM.INV(RAND(),'C'!$E$14,'C'!$E$15)</f>
        <v>98.976167620188733</v>
      </c>
      <c r="AWV7" s="5">
        <f ca="1">_xlfn.NORM.INV(RAND(),'C'!$E$14,'C'!$E$15)</f>
        <v>102.66652929673533</v>
      </c>
      <c r="AWW7" s="5">
        <f ca="1">_xlfn.NORM.INV(RAND(),'C'!$E$14,'C'!$E$15)</f>
        <v>98.886025815258265</v>
      </c>
      <c r="AWX7" s="5">
        <f ca="1">_xlfn.NORM.INV(RAND(),'C'!$E$14,'C'!$E$15)</f>
        <v>90.298207974316512</v>
      </c>
      <c r="AWY7" s="5">
        <f ca="1">_xlfn.NORM.INV(RAND(),'C'!$E$14,'C'!$E$15)</f>
        <v>94.819104540046155</v>
      </c>
      <c r="AWZ7" s="5">
        <f ca="1">_xlfn.NORM.INV(RAND(),'C'!$E$14,'C'!$E$15)</f>
        <v>101.03632107283417</v>
      </c>
      <c r="AXA7" s="5">
        <f ca="1">_xlfn.NORM.INV(RAND(),'C'!$E$14,'C'!$E$15)</f>
        <v>105.30340495467466</v>
      </c>
      <c r="AXB7" s="5">
        <f ca="1">_xlfn.NORM.INV(RAND(),'C'!$E$14,'C'!$E$15)</f>
        <v>96.265241625658433</v>
      </c>
      <c r="AXC7" s="5">
        <f ca="1">_xlfn.NORM.INV(RAND(),'C'!$E$14,'C'!$E$15)</f>
        <v>96.656987321356951</v>
      </c>
      <c r="AXD7" s="5">
        <f ca="1">_xlfn.NORM.INV(RAND(),'C'!$E$14,'C'!$E$15)</f>
        <v>103.71989805553422</v>
      </c>
      <c r="AXE7" s="5">
        <f ca="1">_xlfn.NORM.INV(RAND(),'C'!$E$14,'C'!$E$15)</f>
        <v>102.48165536720732</v>
      </c>
      <c r="AXF7" s="5">
        <f ca="1">_xlfn.NORM.INV(RAND(),'C'!$E$14,'C'!$E$15)</f>
        <v>104.32094542162146</v>
      </c>
      <c r="AXG7" s="5">
        <f ca="1">_xlfn.NORM.INV(RAND(),'C'!$E$14,'C'!$E$15)</f>
        <v>96.611061327342071</v>
      </c>
      <c r="AXH7" s="5">
        <f ca="1">_xlfn.NORM.INV(RAND(),'C'!$E$14,'C'!$E$15)</f>
        <v>94.564138358087504</v>
      </c>
      <c r="AXI7" s="5">
        <f ca="1">_xlfn.NORM.INV(RAND(),'C'!$E$14,'C'!$E$15)</f>
        <v>101.32871211733999</v>
      </c>
      <c r="AXJ7" s="5">
        <f ca="1">_xlfn.NORM.INV(RAND(),'C'!$E$14,'C'!$E$15)</f>
        <v>98.358091853494997</v>
      </c>
      <c r="AXK7" s="5">
        <f ca="1">_xlfn.NORM.INV(RAND(),'C'!$E$14,'C'!$E$15)</f>
        <v>103.14207077427447</v>
      </c>
      <c r="AXL7" s="5">
        <f ca="1">_xlfn.NORM.INV(RAND(),'C'!$E$14,'C'!$E$15)</f>
        <v>101.00202441344298</v>
      </c>
      <c r="AXM7" s="5">
        <f ca="1">_xlfn.NORM.INV(RAND(),'C'!$E$14,'C'!$E$15)</f>
        <v>103.75102200010514</v>
      </c>
      <c r="AXN7" s="5">
        <f ca="1">_xlfn.NORM.INV(RAND(),'C'!$E$14,'C'!$E$15)</f>
        <v>96.720889255276788</v>
      </c>
      <c r="AXO7" s="5">
        <f ca="1">_xlfn.NORM.INV(RAND(),'C'!$E$14,'C'!$E$15)</f>
        <v>98.461815265756243</v>
      </c>
      <c r="AXP7" s="5">
        <f ca="1">_xlfn.NORM.INV(RAND(),'C'!$E$14,'C'!$E$15)</f>
        <v>95.740680324246682</v>
      </c>
      <c r="AXQ7" s="5">
        <f ca="1">_xlfn.NORM.INV(RAND(),'C'!$E$14,'C'!$E$15)</f>
        <v>88.598956768573473</v>
      </c>
      <c r="AXR7" s="5">
        <f ca="1">_xlfn.NORM.INV(RAND(),'C'!$E$14,'C'!$E$15)</f>
        <v>102.64844055973184</v>
      </c>
      <c r="AXS7" s="5">
        <f ca="1">_xlfn.NORM.INV(RAND(),'C'!$E$14,'C'!$E$15)</f>
        <v>98.135649350154935</v>
      </c>
      <c r="AXT7" s="5">
        <f ca="1">_xlfn.NORM.INV(RAND(),'C'!$E$14,'C'!$E$15)</f>
        <v>101.90218401584835</v>
      </c>
      <c r="AXU7" s="5">
        <f ca="1">_xlfn.NORM.INV(RAND(),'C'!$E$14,'C'!$E$15)</f>
        <v>101.97775833420779</v>
      </c>
      <c r="AXV7" s="5">
        <f ca="1">_xlfn.NORM.INV(RAND(),'C'!$E$14,'C'!$E$15)</f>
        <v>101.0860358098125</v>
      </c>
      <c r="AXW7" s="5">
        <f ca="1">_xlfn.NORM.INV(RAND(),'C'!$E$14,'C'!$E$15)</f>
        <v>97.48954940446292</v>
      </c>
      <c r="AXX7" s="5">
        <f ca="1">_xlfn.NORM.INV(RAND(),'C'!$E$14,'C'!$E$15)</f>
        <v>101.3016343071466</v>
      </c>
      <c r="AXY7" s="5">
        <f ca="1">_xlfn.NORM.INV(RAND(),'C'!$E$14,'C'!$E$15)</f>
        <v>96.92023680514616</v>
      </c>
      <c r="AXZ7" s="5">
        <f ca="1">_xlfn.NORM.INV(RAND(),'C'!$E$14,'C'!$E$15)</f>
        <v>97.426004102484228</v>
      </c>
      <c r="AYA7" s="5">
        <f ca="1">_xlfn.NORM.INV(RAND(),'C'!$E$14,'C'!$E$15)</f>
        <v>103.48986569346546</v>
      </c>
      <c r="AYB7" s="5">
        <f ca="1">_xlfn.NORM.INV(RAND(),'C'!$E$14,'C'!$E$15)</f>
        <v>101.92752765648765</v>
      </c>
      <c r="AYC7" s="5">
        <f ca="1">_xlfn.NORM.INV(RAND(),'C'!$E$14,'C'!$E$15)</f>
        <v>99.920171597760202</v>
      </c>
      <c r="AYD7" s="5">
        <f ca="1">_xlfn.NORM.INV(RAND(),'C'!$E$14,'C'!$E$15)</f>
        <v>95.172047146900809</v>
      </c>
      <c r="AYE7" s="5">
        <f ca="1">_xlfn.NORM.INV(RAND(),'C'!$E$14,'C'!$E$15)</f>
        <v>98.579511949701384</v>
      </c>
      <c r="AYF7" s="5">
        <f ca="1">_xlfn.NORM.INV(RAND(),'C'!$E$14,'C'!$E$15)</f>
        <v>97.53315072966528</v>
      </c>
      <c r="AYG7" s="5">
        <f ca="1">_xlfn.NORM.INV(RAND(),'C'!$E$14,'C'!$E$15)</f>
        <v>99.967899310982645</v>
      </c>
      <c r="AYH7" s="5">
        <f ca="1">_xlfn.NORM.INV(RAND(),'C'!$E$14,'C'!$E$15)</f>
        <v>101.57200874623594</v>
      </c>
      <c r="AYI7" s="5">
        <f ca="1">_xlfn.NORM.INV(RAND(),'C'!$E$14,'C'!$E$15)</f>
        <v>97.742442278384914</v>
      </c>
      <c r="AYJ7" s="5">
        <f ca="1">_xlfn.NORM.INV(RAND(),'C'!$E$14,'C'!$E$15)</f>
        <v>104.42710272828066</v>
      </c>
      <c r="AYK7" s="5">
        <f ca="1">_xlfn.NORM.INV(RAND(),'C'!$E$14,'C'!$E$15)</f>
        <v>96.958648867845056</v>
      </c>
      <c r="AYL7" s="5">
        <f ca="1">_xlfn.NORM.INV(RAND(),'C'!$E$14,'C'!$E$15)</f>
        <v>98.641572468299287</v>
      </c>
      <c r="AYM7" s="5">
        <f ca="1">_xlfn.NORM.INV(RAND(),'C'!$E$14,'C'!$E$15)</f>
        <v>105.30881285822586</v>
      </c>
      <c r="AYN7" s="5">
        <f ca="1">_xlfn.NORM.INV(RAND(),'C'!$E$14,'C'!$E$15)</f>
        <v>91.64392699907404</v>
      </c>
      <c r="AYO7" s="5">
        <f ca="1">_xlfn.NORM.INV(RAND(),'C'!$E$14,'C'!$E$15)</f>
        <v>97.656747096849415</v>
      </c>
      <c r="AYP7" s="5">
        <f ca="1">_xlfn.NORM.INV(RAND(),'C'!$E$14,'C'!$E$15)</f>
        <v>101.8464115684755</v>
      </c>
      <c r="AYQ7" s="5">
        <f ca="1">_xlfn.NORM.INV(RAND(),'C'!$E$14,'C'!$E$15)</f>
        <v>95.63639619183482</v>
      </c>
      <c r="AYR7" s="5">
        <f ca="1">_xlfn.NORM.INV(RAND(),'C'!$E$14,'C'!$E$15)</f>
        <v>98.385453429477877</v>
      </c>
      <c r="AYS7" s="5">
        <f ca="1">_xlfn.NORM.INV(RAND(),'C'!$E$14,'C'!$E$15)</f>
        <v>98.500506925420538</v>
      </c>
      <c r="AYT7" s="5">
        <f ca="1">_xlfn.NORM.INV(RAND(),'C'!$E$14,'C'!$E$15)</f>
        <v>96.443851381750378</v>
      </c>
      <c r="AYU7" s="5">
        <f ca="1">_xlfn.NORM.INV(RAND(),'C'!$E$14,'C'!$E$15)</f>
        <v>102.00534986220057</v>
      </c>
      <c r="AYV7" s="5">
        <f ca="1">_xlfn.NORM.INV(RAND(),'C'!$E$14,'C'!$E$15)</f>
        <v>101.74357290831215</v>
      </c>
      <c r="AYW7" s="5">
        <f ca="1">_xlfn.NORM.INV(RAND(),'C'!$E$14,'C'!$E$15)</f>
        <v>100.9898409244409</v>
      </c>
      <c r="AYX7" s="5">
        <f ca="1">_xlfn.NORM.INV(RAND(),'C'!$E$14,'C'!$E$15)</f>
        <v>100.61658461566999</v>
      </c>
      <c r="AYY7" s="5">
        <f ca="1">_xlfn.NORM.INV(RAND(),'C'!$E$14,'C'!$E$15)</f>
        <v>102.28092687179468</v>
      </c>
      <c r="AYZ7" s="5">
        <f ca="1">_xlfn.NORM.INV(RAND(),'C'!$E$14,'C'!$E$15)</f>
        <v>99.043097599206646</v>
      </c>
      <c r="AZA7" s="5">
        <f ca="1">_xlfn.NORM.INV(RAND(),'C'!$E$14,'C'!$E$15)</f>
        <v>102.74957698310405</v>
      </c>
      <c r="AZB7" s="5">
        <f ca="1">_xlfn.NORM.INV(RAND(),'C'!$E$14,'C'!$E$15)</f>
        <v>104.29794660892848</v>
      </c>
      <c r="AZC7" s="5">
        <f ca="1">_xlfn.NORM.INV(RAND(),'C'!$E$14,'C'!$E$15)</f>
        <v>98.214349017527482</v>
      </c>
      <c r="AZD7" s="5">
        <f ca="1">_xlfn.NORM.INV(RAND(),'C'!$E$14,'C'!$E$15)</f>
        <v>99.649541444177288</v>
      </c>
      <c r="AZE7" s="5">
        <f ca="1">_xlfn.NORM.INV(RAND(),'C'!$E$14,'C'!$E$15)</f>
        <v>97.90794157761745</v>
      </c>
      <c r="AZF7" s="5">
        <f ca="1">_xlfn.NORM.INV(RAND(),'C'!$E$14,'C'!$E$15)</f>
        <v>106.78355501912728</v>
      </c>
      <c r="AZG7" s="5">
        <f ca="1">_xlfn.NORM.INV(RAND(),'C'!$E$14,'C'!$E$15)</f>
        <v>100.88450298056058</v>
      </c>
      <c r="AZH7" s="5">
        <f ca="1">_xlfn.NORM.INV(RAND(),'C'!$E$14,'C'!$E$15)</f>
        <v>103.61845228326052</v>
      </c>
      <c r="AZI7" s="5">
        <f ca="1">_xlfn.NORM.INV(RAND(),'C'!$E$14,'C'!$E$15)</f>
        <v>103.11530040185633</v>
      </c>
      <c r="AZJ7" s="5">
        <f ca="1">_xlfn.NORM.INV(RAND(),'C'!$E$14,'C'!$E$15)</f>
        <v>93.142042477487792</v>
      </c>
      <c r="AZK7" s="5">
        <f ca="1">_xlfn.NORM.INV(RAND(),'C'!$E$14,'C'!$E$15)</f>
        <v>102.23430968849507</v>
      </c>
      <c r="AZL7" s="5">
        <f ca="1">_xlfn.NORM.INV(RAND(),'C'!$E$14,'C'!$E$15)</f>
        <v>96.646730371335309</v>
      </c>
      <c r="AZM7" s="5">
        <f ca="1">_xlfn.NORM.INV(RAND(),'C'!$E$14,'C'!$E$15)</f>
        <v>97.329550429294201</v>
      </c>
      <c r="AZN7" s="5">
        <f ca="1">_xlfn.NORM.INV(RAND(),'C'!$E$14,'C'!$E$15)</f>
        <v>97.424206038796598</v>
      </c>
      <c r="AZO7" s="5">
        <f ca="1">_xlfn.NORM.INV(RAND(),'C'!$E$14,'C'!$E$15)</f>
        <v>102.94405073957276</v>
      </c>
      <c r="AZP7" s="5">
        <f ca="1">_xlfn.NORM.INV(RAND(),'C'!$E$14,'C'!$E$15)</f>
        <v>98.865473970134801</v>
      </c>
      <c r="AZQ7" s="5">
        <f ca="1">_xlfn.NORM.INV(RAND(),'C'!$E$14,'C'!$E$15)</f>
        <v>93.804911553840753</v>
      </c>
      <c r="AZR7" s="5">
        <f ca="1">_xlfn.NORM.INV(RAND(),'C'!$E$14,'C'!$E$15)</f>
        <v>103.86157749698769</v>
      </c>
      <c r="AZS7" s="5">
        <f ca="1">_xlfn.NORM.INV(RAND(),'C'!$E$14,'C'!$E$15)</f>
        <v>101.1107711966724</v>
      </c>
      <c r="AZT7" s="5">
        <f ca="1">_xlfn.NORM.INV(RAND(),'C'!$E$14,'C'!$E$15)</f>
        <v>96.04370075547719</v>
      </c>
      <c r="AZU7" s="5">
        <f ca="1">_xlfn.NORM.INV(RAND(),'C'!$E$14,'C'!$E$15)</f>
        <v>98.623867288275122</v>
      </c>
      <c r="AZV7" s="5">
        <f ca="1">_xlfn.NORM.INV(RAND(),'C'!$E$14,'C'!$E$15)</f>
        <v>95.386673207032416</v>
      </c>
      <c r="AZW7" s="5">
        <f ca="1">_xlfn.NORM.INV(RAND(),'C'!$E$14,'C'!$E$15)</f>
        <v>97.426309779858258</v>
      </c>
      <c r="AZX7" s="5">
        <f ca="1">_xlfn.NORM.INV(RAND(),'C'!$E$14,'C'!$E$15)</f>
        <v>97.571089527364521</v>
      </c>
      <c r="AZY7" s="5">
        <f ca="1">_xlfn.NORM.INV(RAND(),'C'!$E$14,'C'!$E$15)</f>
        <v>92.578576415660208</v>
      </c>
      <c r="AZZ7" s="5">
        <f ca="1">_xlfn.NORM.INV(RAND(),'C'!$E$14,'C'!$E$15)</f>
        <v>100.55782935282998</v>
      </c>
      <c r="BAA7" s="5">
        <f ca="1">_xlfn.NORM.INV(RAND(),'C'!$E$14,'C'!$E$15)</f>
        <v>99.460447181778179</v>
      </c>
      <c r="BAB7" s="5">
        <f ca="1">_xlfn.NORM.INV(RAND(),'C'!$E$14,'C'!$E$15)</f>
        <v>104.45760989829134</v>
      </c>
      <c r="BAC7" s="5">
        <f ca="1">_xlfn.NORM.INV(RAND(),'C'!$E$14,'C'!$E$15)</f>
        <v>97.10583676847655</v>
      </c>
      <c r="BAD7" s="5">
        <f ca="1">_xlfn.NORM.INV(RAND(),'C'!$E$14,'C'!$E$15)</f>
        <v>101.59551100640078</v>
      </c>
      <c r="BAE7" s="5">
        <f ca="1">_xlfn.NORM.INV(RAND(),'C'!$E$14,'C'!$E$15)</f>
        <v>92.517678424285791</v>
      </c>
      <c r="BAF7" s="5">
        <f ca="1">_xlfn.NORM.INV(RAND(),'C'!$E$14,'C'!$E$15)</f>
        <v>102.73492901084265</v>
      </c>
      <c r="BAG7" s="5">
        <f ca="1">_xlfn.NORM.INV(RAND(),'C'!$E$14,'C'!$E$15)</f>
        <v>100.84888960694892</v>
      </c>
      <c r="BAH7" s="5">
        <f ca="1">_xlfn.NORM.INV(RAND(),'C'!$E$14,'C'!$E$15)</f>
        <v>105.98478700234706</v>
      </c>
      <c r="BAI7" s="5">
        <f ca="1">_xlfn.NORM.INV(RAND(),'C'!$E$14,'C'!$E$15)</f>
        <v>106.482381886035</v>
      </c>
      <c r="BAJ7" s="5">
        <f ca="1">_xlfn.NORM.INV(RAND(),'C'!$E$14,'C'!$E$15)</f>
        <v>99.770017746827094</v>
      </c>
      <c r="BAK7" s="5">
        <f ca="1">_xlfn.NORM.INV(RAND(),'C'!$E$14,'C'!$E$15)</f>
        <v>106.2913274001403</v>
      </c>
      <c r="BAL7" s="5">
        <f ca="1">_xlfn.NORM.INV(RAND(),'C'!$E$14,'C'!$E$15)</f>
        <v>96.84253277395969</v>
      </c>
      <c r="BAM7" s="5">
        <f ca="1">_xlfn.NORM.INV(RAND(),'C'!$E$14,'C'!$E$15)</f>
        <v>104.49807647455128</v>
      </c>
      <c r="BAN7" s="5">
        <f ca="1">_xlfn.NORM.INV(RAND(),'C'!$E$14,'C'!$E$15)</f>
        <v>98.955668020903602</v>
      </c>
      <c r="BAO7" s="5">
        <f ca="1">_xlfn.NORM.INV(RAND(),'C'!$E$14,'C'!$E$15)</f>
        <v>104.72471079027721</v>
      </c>
      <c r="BAP7" s="5">
        <f ca="1">_xlfn.NORM.INV(RAND(),'C'!$E$14,'C'!$E$15)</f>
        <v>99.694475827530695</v>
      </c>
      <c r="BAQ7" s="5">
        <f ca="1">_xlfn.NORM.INV(RAND(),'C'!$E$14,'C'!$E$15)</f>
        <v>99.963433634016766</v>
      </c>
      <c r="BAR7" s="5">
        <f ca="1">_xlfn.NORM.INV(RAND(),'C'!$E$14,'C'!$E$15)</f>
        <v>101.15947495162121</v>
      </c>
      <c r="BAS7" s="5">
        <f ca="1">_xlfn.NORM.INV(RAND(),'C'!$E$14,'C'!$E$15)</f>
        <v>105.16479749550736</v>
      </c>
      <c r="BAT7" s="5">
        <f ca="1">_xlfn.NORM.INV(RAND(),'C'!$E$14,'C'!$E$15)</f>
        <v>99.199988936544486</v>
      </c>
      <c r="BAU7" s="5">
        <f ca="1">_xlfn.NORM.INV(RAND(),'C'!$E$14,'C'!$E$15)</f>
        <v>96.969798264080978</v>
      </c>
      <c r="BAV7" s="5">
        <f ca="1">_xlfn.NORM.INV(RAND(),'C'!$E$14,'C'!$E$15)</f>
        <v>96.4431778032952</v>
      </c>
      <c r="BAW7" s="5">
        <f ca="1">_xlfn.NORM.INV(RAND(),'C'!$E$14,'C'!$E$15)</f>
        <v>91.66144550914666</v>
      </c>
      <c r="BAX7" s="5">
        <f ca="1">_xlfn.NORM.INV(RAND(),'C'!$E$14,'C'!$E$15)</f>
        <v>102.60010359355738</v>
      </c>
      <c r="BAY7" s="5">
        <f ca="1">_xlfn.NORM.INV(RAND(),'C'!$E$14,'C'!$E$15)</f>
        <v>95.324423281132866</v>
      </c>
      <c r="BAZ7" s="5">
        <f ca="1">_xlfn.NORM.INV(RAND(),'C'!$E$14,'C'!$E$15)</f>
        <v>95.096689897975821</v>
      </c>
      <c r="BBA7" s="5">
        <f ca="1">_xlfn.NORM.INV(RAND(),'C'!$E$14,'C'!$E$15)</f>
        <v>102.09455328231019</v>
      </c>
      <c r="BBB7" s="5">
        <f ca="1">_xlfn.NORM.INV(RAND(),'C'!$E$14,'C'!$E$15)</f>
        <v>97.666494237411811</v>
      </c>
      <c r="BBC7" s="5">
        <f ca="1">_xlfn.NORM.INV(RAND(),'C'!$E$14,'C'!$E$15)</f>
        <v>99.971803939544913</v>
      </c>
      <c r="BBD7" s="5">
        <f ca="1">_xlfn.NORM.INV(RAND(),'C'!$E$14,'C'!$E$15)</f>
        <v>94.751440878334989</v>
      </c>
      <c r="BBE7" s="5">
        <f ca="1">_xlfn.NORM.INV(RAND(),'C'!$E$14,'C'!$E$15)</f>
        <v>102.07826595889975</v>
      </c>
      <c r="BBF7" s="5">
        <f ca="1">_xlfn.NORM.INV(RAND(),'C'!$E$14,'C'!$E$15)</f>
        <v>96.379383617232136</v>
      </c>
      <c r="BBG7" s="5">
        <f ca="1">_xlfn.NORM.INV(RAND(),'C'!$E$14,'C'!$E$15)</f>
        <v>104.30052583445833</v>
      </c>
      <c r="BBH7" s="5">
        <f ca="1">_xlfn.NORM.INV(RAND(),'C'!$E$14,'C'!$E$15)</f>
        <v>97.329989268412106</v>
      </c>
      <c r="BBI7" s="5">
        <f ca="1">_xlfn.NORM.INV(RAND(),'C'!$E$14,'C'!$E$15)</f>
        <v>102.86427882231709</v>
      </c>
      <c r="BBJ7" s="5">
        <f ca="1">_xlfn.NORM.INV(RAND(),'C'!$E$14,'C'!$E$15)</f>
        <v>95.393706027361276</v>
      </c>
      <c r="BBK7" s="5">
        <f ca="1">_xlfn.NORM.INV(RAND(),'C'!$E$14,'C'!$E$15)</f>
        <v>103.07366883198786</v>
      </c>
      <c r="BBL7" s="5">
        <f ca="1">_xlfn.NORM.INV(RAND(),'C'!$E$14,'C'!$E$15)</f>
        <v>100.18112088703671</v>
      </c>
      <c r="BBM7" s="5">
        <f ca="1">_xlfn.NORM.INV(RAND(),'C'!$E$14,'C'!$E$15)</f>
        <v>103.73321955877829</v>
      </c>
      <c r="BBN7" s="5">
        <f ca="1">_xlfn.NORM.INV(RAND(),'C'!$E$14,'C'!$E$15)</f>
        <v>95.783746473828472</v>
      </c>
      <c r="BBO7" s="5">
        <f ca="1">_xlfn.NORM.INV(RAND(),'C'!$E$14,'C'!$E$15)</f>
        <v>98.52762853334103</v>
      </c>
      <c r="BBP7" s="5">
        <f ca="1">_xlfn.NORM.INV(RAND(),'C'!$E$14,'C'!$E$15)</f>
        <v>99.314917175168119</v>
      </c>
      <c r="BBQ7" s="5">
        <f ca="1">_xlfn.NORM.INV(RAND(),'C'!$E$14,'C'!$E$15)</f>
        <v>103.78996616848056</v>
      </c>
      <c r="BBR7" s="5">
        <f ca="1">_xlfn.NORM.INV(RAND(),'C'!$E$14,'C'!$E$15)</f>
        <v>110.44835687788138</v>
      </c>
      <c r="BBS7" s="5">
        <f ca="1">_xlfn.NORM.INV(RAND(),'C'!$E$14,'C'!$E$15)</f>
        <v>94.835441748822603</v>
      </c>
      <c r="BBT7" s="5">
        <f ca="1">_xlfn.NORM.INV(RAND(),'C'!$E$14,'C'!$E$15)</f>
        <v>100.83218527517829</v>
      </c>
      <c r="BBU7" s="5">
        <f ca="1">_xlfn.NORM.INV(RAND(),'C'!$E$14,'C'!$E$15)</f>
        <v>97.881764554555062</v>
      </c>
      <c r="BBV7" s="5">
        <f ca="1">_xlfn.NORM.INV(RAND(),'C'!$E$14,'C'!$E$15)</f>
        <v>104.08312896341069</v>
      </c>
      <c r="BBW7" s="5">
        <f ca="1">_xlfn.NORM.INV(RAND(),'C'!$E$14,'C'!$E$15)</f>
        <v>99.04718971066994</v>
      </c>
      <c r="BBX7" s="5">
        <f ca="1">_xlfn.NORM.INV(RAND(),'C'!$E$14,'C'!$E$15)</f>
        <v>102.08381804614663</v>
      </c>
      <c r="BBY7" s="5">
        <f ca="1">_xlfn.NORM.INV(RAND(),'C'!$E$14,'C'!$E$15)</f>
        <v>97.521784156966376</v>
      </c>
      <c r="BBZ7" s="5">
        <f ca="1">_xlfn.NORM.INV(RAND(),'C'!$E$14,'C'!$E$15)</f>
        <v>99.08988544829451</v>
      </c>
      <c r="BCA7" s="5">
        <f ca="1">_xlfn.NORM.INV(RAND(),'C'!$E$14,'C'!$E$15)</f>
        <v>101.90243434768992</v>
      </c>
      <c r="BCB7" s="5">
        <f ca="1">_xlfn.NORM.INV(RAND(),'C'!$E$14,'C'!$E$15)</f>
        <v>105.0529992660487</v>
      </c>
      <c r="BCC7" s="5">
        <f ca="1">_xlfn.NORM.INV(RAND(),'C'!$E$14,'C'!$E$15)</f>
        <v>101.80940560794983</v>
      </c>
      <c r="BCD7" s="5">
        <f ca="1">_xlfn.NORM.INV(RAND(),'C'!$E$14,'C'!$E$15)</f>
        <v>102.39532464509429</v>
      </c>
      <c r="BCE7" s="5">
        <f ca="1">_xlfn.NORM.INV(RAND(),'C'!$E$14,'C'!$E$15)</f>
        <v>96.335781901440825</v>
      </c>
      <c r="BCF7" s="5">
        <f ca="1">_xlfn.NORM.INV(RAND(),'C'!$E$14,'C'!$E$15)</f>
        <v>98.719637081540782</v>
      </c>
      <c r="BCG7" s="5">
        <f ca="1">_xlfn.NORM.INV(RAND(),'C'!$E$14,'C'!$E$15)</f>
        <v>101.68390836718565</v>
      </c>
      <c r="BCH7" s="5">
        <f ca="1">_xlfn.NORM.INV(RAND(),'C'!$E$14,'C'!$E$15)</f>
        <v>104.41925621063743</v>
      </c>
      <c r="BCI7" s="5">
        <f ca="1">_xlfn.NORM.INV(RAND(),'C'!$E$14,'C'!$E$15)</f>
        <v>104.38851512463818</v>
      </c>
      <c r="BCJ7" s="5">
        <f ca="1">_xlfn.NORM.INV(RAND(),'C'!$E$14,'C'!$E$15)</f>
        <v>100.30402803869555</v>
      </c>
      <c r="BCK7" s="5">
        <f ca="1">_xlfn.NORM.INV(RAND(),'C'!$E$14,'C'!$E$15)</f>
        <v>105.09320224693631</v>
      </c>
      <c r="BCL7" s="5">
        <f ca="1">_xlfn.NORM.INV(RAND(),'C'!$E$14,'C'!$E$15)</f>
        <v>99.703734435004776</v>
      </c>
      <c r="BCM7" s="5">
        <f ca="1">_xlfn.NORM.INV(RAND(),'C'!$E$14,'C'!$E$15)</f>
        <v>100.64874300912203</v>
      </c>
      <c r="BCN7" s="5">
        <f ca="1">_xlfn.NORM.INV(RAND(),'C'!$E$14,'C'!$E$15)</f>
        <v>100.8525899212738</v>
      </c>
      <c r="BCO7" s="5">
        <f ca="1">_xlfn.NORM.INV(RAND(),'C'!$E$14,'C'!$E$15)</f>
        <v>105.68176805352191</v>
      </c>
      <c r="BCP7" s="5">
        <f ca="1">_xlfn.NORM.INV(RAND(),'C'!$E$14,'C'!$E$15)</f>
        <v>98.848889689931809</v>
      </c>
      <c r="BCQ7" s="5">
        <f ca="1">_xlfn.NORM.INV(RAND(),'C'!$E$14,'C'!$E$15)</f>
        <v>101.71584007107064</v>
      </c>
      <c r="BCR7" s="5">
        <f ca="1">_xlfn.NORM.INV(RAND(),'C'!$E$14,'C'!$E$15)</f>
        <v>100.85960538574948</v>
      </c>
      <c r="BCS7" s="5">
        <f ca="1">_xlfn.NORM.INV(RAND(),'C'!$E$14,'C'!$E$15)</f>
        <v>100.81136316577593</v>
      </c>
      <c r="BCT7" s="5">
        <f ca="1">_xlfn.NORM.INV(RAND(),'C'!$E$14,'C'!$E$15)</f>
        <v>100.33276439717777</v>
      </c>
      <c r="BCU7" s="5">
        <f ca="1">_xlfn.NORM.INV(RAND(),'C'!$E$14,'C'!$E$15)</f>
        <v>96.384856537125856</v>
      </c>
      <c r="BCV7" s="5">
        <f ca="1">_xlfn.NORM.INV(RAND(),'C'!$E$14,'C'!$E$15)</f>
        <v>97.5435547755784</v>
      </c>
      <c r="BCW7" s="5">
        <f ca="1">_xlfn.NORM.INV(RAND(),'C'!$E$14,'C'!$E$15)</f>
        <v>104.7615277234956</v>
      </c>
      <c r="BCX7" s="5">
        <f ca="1">_xlfn.NORM.INV(RAND(),'C'!$E$14,'C'!$E$15)</f>
        <v>99.693392260166064</v>
      </c>
      <c r="BCY7" s="5">
        <f ca="1">_xlfn.NORM.INV(RAND(),'C'!$E$14,'C'!$E$15)</f>
        <v>95.473318975913884</v>
      </c>
      <c r="BCZ7" s="5">
        <f ca="1">_xlfn.NORM.INV(RAND(),'C'!$E$14,'C'!$E$15)</f>
        <v>95.999034944354833</v>
      </c>
      <c r="BDA7" s="5">
        <f ca="1">_xlfn.NORM.INV(RAND(),'C'!$E$14,'C'!$E$15)</f>
        <v>98.797501040420556</v>
      </c>
      <c r="BDB7" s="5">
        <f ca="1">_xlfn.NORM.INV(RAND(),'C'!$E$14,'C'!$E$15)</f>
        <v>95.628754450425305</v>
      </c>
      <c r="BDC7" s="5">
        <f ca="1">_xlfn.NORM.INV(RAND(),'C'!$E$14,'C'!$E$15)</f>
        <v>96.804482415159569</v>
      </c>
      <c r="BDD7" s="5">
        <f ca="1">_xlfn.NORM.INV(RAND(),'C'!$E$14,'C'!$E$15)</f>
        <v>99.233137161061109</v>
      </c>
      <c r="BDE7" s="5">
        <f ca="1">_xlfn.NORM.INV(RAND(),'C'!$E$14,'C'!$E$15)</f>
        <v>104.35482170543234</v>
      </c>
      <c r="BDF7" s="5">
        <f ca="1">_xlfn.NORM.INV(RAND(),'C'!$E$14,'C'!$E$15)</f>
        <v>95.319209213971718</v>
      </c>
      <c r="BDG7" s="5">
        <f ca="1">_xlfn.NORM.INV(RAND(),'C'!$E$14,'C'!$E$15)</f>
        <v>101.50749628989449</v>
      </c>
      <c r="BDH7" s="5">
        <f ca="1">_xlfn.NORM.INV(RAND(),'C'!$E$14,'C'!$E$15)</f>
        <v>101.37727380814634</v>
      </c>
      <c r="BDI7" s="5">
        <f ca="1">_xlfn.NORM.INV(RAND(),'C'!$E$14,'C'!$E$15)</f>
        <v>97.348549244469183</v>
      </c>
      <c r="BDJ7" s="5">
        <f ca="1">_xlfn.NORM.INV(RAND(),'C'!$E$14,'C'!$E$15)</f>
        <v>98.503505339850179</v>
      </c>
      <c r="BDK7" s="5">
        <f ca="1">_xlfn.NORM.INV(RAND(),'C'!$E$14,'C'!$E$15)</f>
        <v>100.6767317363814</v>
      </c>
      <c r="BDL7" s="5">
        <f ca="1">_xlfn.NORM.INV(RAND(),'C'!$E$14,'C'!$E$15)</f>
        <v>99.646436721370335</v>
      </c>
      <c r="BDM7" s="5">
        <f ca="1">_xlfn.NORM.INV(RAND(),'C'!$E$14,'C'!$E$15)</f>
        <v>111.669556622451</v>
      </c>
      <c r="BDN7" s="5">
        <f ca="1">_xlfn.NORM.INV(RAND(),'C'!$E$14,'C'!$E$15)</f>
        <v>102.05252402463819</v>
      </c>
      <c r="BDO7" s="5">
        <f ca="1">_xlfn.NORM.INV(RAND(),'C'!$E$14,'C'!$E$15)</f>
        <v>102.88068002442549</v>
      </c>
      <c r="BDP7" s="5">
        <f ca="1">_xlfn.NORM.INV(RAND(),'C'!$E$14,'C'!$E$15)</f>
        <v>98.163996267477557</v>
      </c>
      <c r="BDQ7" s="5">
        <f ca="1">_xlfn.NORM.INV(RAND(),'C'!$E$14,'C'!$E$15)</f>
        <v>97.036136633991987</v>
      </c>
      <c r="BDR7" s="5">
        <f ca="1">_xlfn.NORM.INV(RAND(),'C'!$E$14,'C'!$E$15)</f>
        <v>97.348048432892654</v>
      </c>
      <c r="BDS7" s="5">
        <f ca="1">_xlfn.NORM.INV(RAND(),'C'!$E$14,'C'!$E$15)</f>
        <v>103.07811879358981</v>
      </c>
      <c r="BDT7" s="5">
        <f ca="1">_xlfn.NORM.INV(RAND(),'C'!$E$14,'C'!$E$15)</f>
        <v>97.396905831634655</v>
      </c>
      <c r="BDU7" s="5">
        <f ca="1">_xlfn.NORM.INV(RAND(),'C'!$E$14,'C'!$E$15)</f>
        <v>98.599049579021369</v>
      </c>
      <c r="BDV7" s="5">
        <f ca="1">_xlfn.NORM.INV(RAND(),'C'!$E$14,'C'!$E$15)</f>
        <v>97.110695263975316</v>
      </c>
      <c r="BDW7" s="5">
        <f ca="1">_xlfn.NORM.INV(RAND(),'C'!$E$14,'C'!$E$15)</f>
        <v>100.46005074332912</v>
      </c>
      <c r="BDX7" s="5">
        <f ca="1">_xlfn.NORM.INV(RAND(),'C'!$E$14,'C'!$E$15)</f>
        <v>103.05323019083023</v>
      </c>
      <c r="BDY7" s="5">
        <f ca="1">_xlfn.NORM.INV(RAND(),'C'!$E$14,'C'!$E$15)</f>
        <v>98.906732544576627</v>
      </c>
      <c r="BDZ7" s="5">
        <f ca="1">_xlfn.NORM.INV(RAND(),'C'!$E$14,'C'!$E$15)</f>
        <v>100.03825963414637</v>
      </c>
      <c r="BEA7" s="5">
        <f ca="1">_xlfn.NORM.INV(RAND(),'C'!$E$14,'C'!$E$15)</f>
        <v>92.760059565981734</v>
      </c>
      <c r="BEB7" s="5">
        <f ca="1">_xlfn.NORM.INV(RAND(),'C'!$E$14,'C'!$E$15)</f>
        <v>99.164435839138903</v>
      </c>
      <c r="BEC7" s="5">
        <f ca="1">_xlfn.NORM.INV(RAND(),'C'!$E$14,'C'!$E$15)</f>
        <v>100.15804863833357</v>
      </c>
      <c r="BED7" s="5">
        <f ca="1">_xlfn.NORM.INV(RAND(),'C'!$E$14,'C'!$E$15)</f>
        <v>102.04251396129766</v>
      </c>
      <c r="BEE7" s="5">
        <f ca="1">_xlfn.NORM.INV(RAND(),'C'!$E$14,'C'!$E$15)</f>
        <v>100.08648717816142</v>
      </c>
      <c r="BEF7" s="5">
        <f ca="1">_xlfn.NORM.INV(RAND(),'C'!$E$14,'C'!$E$15)</f>
        <v>97.059856258559108</v>
      </c>
      <c r="BEG7" s="5">
        <f ca="1">_xlfn.NORM.INV(RAND(),'C'!$E$14,'C'!$E$15)</f>
        <v>95.199116422411521</v>
      </c>
      <c r="BEH7" s="5">
        <f ca="1">_xlfn.NORM.INV(RAND(),'C'!$E$14,'C'!$E$15)</f>
        <v>98.823007593214072</v>
      </c>
      <c r="BEI7" s="5">
        <f ca="1">_xlfn.NORM.INV(RAND(),'C'!$E$14,'C'!$E$15)</f>
        <v>102.2116267692046</v>
      </c>
      <c r="BEJ7" s="5">
        <f ca="1">_xlfn.NORM.INV(RAND(),'C'!$E$14,'C'!$E$15)</f>
        <v>102.56289649440299</v>
      </c>
      <c r="BEK7" s="5">
        <f ca="1">_xlfn.NORM.INV(RAND(),'C'!$E$14,'C'!$E$15)</f>
        <v>94.58755826022643</v>
      </c>
      <c r="BEL7" s="5">
        <f ca="1">_xlfn.NORM.INV(RAND(),'C'!$E$14,'C'!$E$15)</f>
        <v>103.33032064994188</v>
      </c>
      <c r="BEM7" s="5">
        <f ca="1">_xlfn.NORM.INV(RAND(),'C'!$E$14,'C'!$E$15)</f>
        <v>102.77564498603915</v>
      </c>
      <c r="BEN7" s="5">
        <f ca="1">_xlfn.NORM.INV(RAND(),'C'!$E$14,'C'!$E$15)</f>
        <v>105.85146567587822</v>
      </c>
      <c r="BEO7" s="5">
        <f ca="1">_xlfn.NORM.INV(RAND(),'C'!$E$14,'C'!$E$15)</f>
        <v>93.522996108410339</v>
      </c>
      <c r="BEP7" s="5">
        <f ca="1">_xlfn.NORM.INV(RAND(),'C'!$E$14,'C'!$E$15)</f>
        <v>103.94547610757431</v>
      </c>
      <c r="BEQ7" s="5">
        <f ca="1">_xlfn.NORM.INV(RAND(),'C'!$E$14,'C'!$E$15)</f>
        <v>97.2021941462434</v>
      </c>
      <c r="BER7" s="5">
        <f ca="1">_xlfn.NORM.INV(RAND(),'C'!$E$14,'C'!$E$15)</f>
        <v>98.729519763738608</v>
      </c>
      <c r="BES7" s="5">
        <f ca="1">_xlfn.NORM.INV(RAND(),'C'!$E$14,'C'!$E$15)</f>
        <v>103.36249079803943</v>
      </c>
      <c r="BET7" s="5">
        <f ca="1">_xlfn.NORM.INV(RAND(),'C'!$E$14,'C'!$E$15)</f>
        <v>102.25534288420701</v>
      </c>
      <c r="BEU7" s="5">
        <f ca="1">_xlfn.NORM.INV(RAND(),'C'!$E$14,'C'!$E$15)</f>
        <v>93.708239519288099</v>
      </c>
      <c r="BEV7" s="5">
        <f ca="1">_xlfn.NORM.INV(RAND(),'C'!$E$14,'C'!$E$15)</f>
        <v>100.62085296562093</v>
      </c>
      <c r="BEW7" s="5">
        <f ca="1">_xlfn.NORM.INV(RAND(),'C'!$E$14,'C'!$E$15)</f>
        <v>102.54553421737768</v>
      </c>
      <c r="BEX7" s="5">
        <f ca="1">_xlfn.NORM.INV(RAND(),'C'!$E$14,'C'!$E$15)</f>
        <v>99.434763762831409</v>
      </c>
      <c r="BEY7" s="5">
        <f ca="1">_xlfn.NORM.INV(RAND(),'C'!$E$14,'C'!$E$15)</f>
        <v>104.13697641483633</v>
      </c>
      <c r="BEZ7" s="5">
        <f ca="1">_xlfn.NORM.INV(RAND(),'C'!$E$14,'C'!$E$15)</f>
        <v>101.01319608757559</v>
      </c>
      <c r="BFA7" s="5">
        <f ca="1">_xlfn.NORM.INV(RAND(),'C'!$E$14,'C'!$E$15)</f>
        <v>101.10301540569989</v>
      </c>
      <c r="BFB7" s="5">
        <f ca="1">_xlfn.NORM.INV(RAND(),'C'!$E$14,'C'!$E$15)</f>
        <v>89.68561099227486</v>
      </c>
      <c r="BFC7" s="5">
        <f ca="1">_xlfn.NORM.INV(RAND(),'C'!$E$14,'C'!$E$15)</f>
        <v>101.91475978388488</v>
      </c>
      <c r="BFD7" s="5">
        <f ca="1">_xlfn.NORM.INV(RAND(),'C'!$E$14,'C'!$E$15)</f>
        <v>100.43850907199378</v>
      </c>
      <c r="BFE7" s="5">
        <f ca="1">_xlfn.NORM.INV(RAND(),'C'!$E$14,'C'!$E$15)</f>
        <v>96.228110779014543</v>
      </c>
      <c r="BFF7" s="5">
        <f ca="1">_xlfn.NORM.INV(RAND(),'C'!$E$14,'C'!$E$15)</f>
        <v>103.48174319215705</v>
      </c>
      <c r="BFG7" s="5">
        <f ca="1">_xlfn.NORM.INV(RAND(),'C'!$E$14,'C'!$E$15)</f>
        <v>94.180870836872757</v>
      </c>
      <c r="BFH7" s="5">
        <f ca="1">_xlfn.NORM.INV(RAND(),'C'!$E$14,'C'!$E$15)</f>
        <v>104.81225468725393</v>
      </c>
      <c r="BFI7" s="5">
        <f ca="1">_xlfn.NORM.INV(RAND(),'C'!$E$14,'C'!$E$15)</f>
        <v>105.741584571084</v>
      </c>
      <c r="BFJ7" s="5">
        <f ca="1">_xlfn.NORM.INV(RAND(),'C'!$E$14,'C'!$E$15)</f>
        <v>95.846520838744397</v>
      </c>
      <c r="BFK7" s="5">
        <f ca="1">_xlfn.NORM.INV(RAND(),'C'!$E$14,'C'!$E$15)</f>
        <v>101.60209871784583</v>
      </c>
      <c r="BFL7" s="5">
        <f ca="1">_xlfn.NORM.INV(RAND(),'C'!$E$14,'C'!$E$15)</f>
        <v>98.252414135511373</v>
      </c>
      <c r="BFM7" s="5">
        <f ca="1">_xlfn.NORM.INV(RAND(),'C'!$E$14,'C'!$E$15)</f>
        <v>97.334090407382973</v>
      </c>
      <c r="BFN7" s="5">
        <f ca="1">_xlfn.NORM.INV(RAND(),'C'!$E$14,'C'!$E$15)</f>
        <v>98.820324370644585</v>
      </c>
      <c r="BFO7" s="5">
        <f ca="1">_xlfn.NORM.INV(RAND(),'C'!$E$14,'C'!$E$15)</f>
        <v>102.69547433839455</v>
      </c>
      <c r="BFP7" s="5">
        <f ca="1">_xlfn.NORM.INV(RAND(),'C'!$E$14,'C'!$E$15)</f>
        <v>97.08162829506071</v>
      </c>
      <c r="BFQ7" s="5">
        <f ca="1">_xlfn.NORM.INV(RAND(),'C'!$E$14,'C'!$E$15)</f>
        <v>101.52389264868684</v>
      </c>
      <c r="BFR7" s="5">
        <f ca="1">_xlfn.NORM.INV(RAND(),'C'!$E$14,'C'!$E$15)</f>
        <v>100.03594222780278</v>
      </c>
      <c r="BFS7" s="5">
        <f ca="1">_xlfn.NORM.INV(RAND(),'C'!$E$14,'C'!$E$15)</f>
        <v>102.89880734663811</v>
      </c>
      <c r="BFT7" s="5">
        <f ca="1">_xlfn.NORM.INV(RAND(),'C'!$E$14,'C'!$E$15)</f>
        <v>96.58439304437654</v>
      </c>
      <c r="BFU7" s="5">
        <f ca="1">_xlfn.NORM.INV(RAND(),'C'!$E$14,'C'!$E$15)</f>
        <v>105.55735686880944</v>
      </c>
      <c r="BFV7" s="5">
        <f ca="1">_xlfn.NORM.INV(RAND(),'C'!$E$14,'C'!$E$15)</f>
        <v>105.16899090157871</v>
      </c>
      <c r="BFW7" s="5">
        <f ca="1">_xlfn.NORM.INV(RAND(),'C'!$E$14,'C'!$E$15)</f>
        <v>102.25525503513053</v>
      </c>
      <c r="BFX7" s="5">
        <f ca="1">_xlfn.NORM.INV(RAND(),'C'!$E$14,'C'!$E$15)</f>
        <v>104.72938171129495</v>
      </c>
      <c r="BFY7" s="5">
        <f ca="1">_xlfn.NORM.INV(RAND(),'C'!$E$14,'C'!$E$15)</f>
        <v>97.508840513274947</v>
      </c>
      <c r="BFZ7" s="5">
        <f ca="1">_xlfn.NORM.INV(RAND(),'C'!$E$14,'C'!$E$15)</f>
        <v>101.12092684339478</v>
      </c>
      <c r="BGA7" s="5">
        <f ca="1">_xlfn.NORM.INV(RAND(),'C'!$E$14,'C'!$E$15)</f>
        <v>103.59583676113644</v>
      </c>
      <c r="BGB7" s="5">
        <f ca="1">_xlfn.NORM.INV(RAND(),'C'!$E$14,'C'!$E$15)</f>
        <v>106.33601849656237</v>
      </c>
      <c r="BGC7" s="5">
        <f ca="1">_xlfn.NORM.INV(RAND(),'C'!$E$14,'C'!$E$15)</f>
        <v>100.75004817615751</v>
      </c>
      <c r="BGD7" s="5">
        <f ca="1">_xlfn.NORM.INV(RAND(),'C'!$E$14,'C'!$E$15)</f>
        <v>104.65817083676274</v>
      </c>
      <c r="BGE7" s="5">
        <f ca="1">_xlfn.NORM.INV(RAND(),'C'!$E$14,'C'!$E$15)</f>
        <v>102.1943814821895</v>
      </c>
      <c r="BGF7" s="5">
        <f ca="1">_xlfn.NORM.INV(RAND(),'C'!$E$14,'C'!$E$15)</f>
        <v>96.472368856370522</v>
      </c>
      <c r="BGG7" s="5">
        <f ca="1">_xlfn.NORM.INV(RAND(),'C'!$E$14,'C'!$E$15)</f>
        <v>95.652820145250104</v>
      </c>
      <c r="BGH7" s="5">
        <f ca="1">_xlfn.NORM.INV(RAND(),'C'!$E$14,'C'!$E$15)</f>
        <v>109.75623602718085</v>
      </c>
      <c r="BGI7" s="5">
        <f ca="1">_xlfn.NORM.INV(RAND(),'C'!$E$14,'C'!$E$15)</f>
        <v>93.289405668677531</v>
      </c>
      <c r="BGJ7" s="5">
        <f ca="1">_xlfn.NORM.INV(RAND(),'C'!$E$14,'C'!$E$15)</f>
        <v>99.513135646817844</v>
      </c>
      <c r="BGK7" s="5">
        <f ca="1">_xlfn.NORM.INV(RAND(),'C'!$E$14,'C'!$E$15)</f>
        <v>99.980587951545175</v>
      </c>
      <c r="BGL7" s="5">
        <f ca="1">_xlfn.NORM.INV(RAND(),'C'!$E$14,'C'!$E$15)</f>
        <v>100.83912576921523</v>
      </c>
      <c r="BGM7" s="5">
        <f ca="1">_xlfn.NORM.INV(RAND(),'C'!$E$14,'C'!$E$15)</f>
        <v>99.895595107814927</v>
      </c>
      <c r="BGN7" s="5">
        <f ca="1">_xlfn.NORM.INV(RAND(),'C'!$E$14,'C'!$E$15)</f>
        <v>106.28337306541087</v>
      </c>
      <c r="BGO7" s="5">
        <f ca="1">_xlfn.NORM.INV(RAND(),'C'!$E$14,'C'!$E$15)</f>
        <v>92.382432265462683</v>
      </c>
      <c r="BGP7" s="5">
        <f ca="1">_xlfn.NORM.INV(RAND(),'C'!$E$14,'C'!$E$15)</f>
        <v>101.86018576568249</v>
      </c>
      <c r="BGQ7" s="5">
        <f ca="1">_xlfn.NORM.INV(RAND(),'C'!$E$14,'C'!$E$15)</f>
        <v>99.162775096847895</v>
      </c>
      <c r="BGR7" s="5">
        <f ca="1">_xlfn.NORM.INV(RAND(),'C'!$E$14,'C'!$E$15)</f>
        <v>101.84988699933243</v>
      </c>
      <c r="BGS7" s="5">
        <f ca="1">_xlfn.NORM.INV(RAND(),'C'!$E$14,'C'!$E$15)</f>
        <v>99.080252304581279</v>
      </c>
      <c r="BGT7" s="5">
        <f ca="1">_xlfn.NORM.INV(RAND(),'C'!$E$14,'C'!$E$15)</f>
        <v>95.624710662952168</v>
      </c>
      <c r="BGU7" s="5">
        <f ca="1">_xlfn.NORM.INV(RAND(),'C'!$E$14,'C'!$E$15)</f>
        <v>98.367680538332365</v>
      </c>
      <c r="BGV7" s="5">
        <f ca="1">_xlfn.NORM.INV(RAND(),'C'!$E$14,'C'!$E$15)</f>
        <v>104.3168899049876</v>
      </c>
      <c r="BGW7" s="5">
        <f ca="1">_xlfn.NORM.INV(RAND(),'C'!$E$14,'C'!$E$15)</f>
        <v>96.97063554650164</v>
      </c>
      <c r="BGX7" s="5">
        <f ca="1">_xlfn.NORM.INV(RAND(),'C'!$E$14,'C'!$E$15)</f>
        <v>98.589009194949952</v>
      </c>
      <c r="BGY7" s="5">
        <f ca="1">_xlfn.NORM.INV(RAND(),'C'!$E$14,'C'!$E$15)</f>
        <v>99.381815363848332</v>
      </c>
      <c r="BGZ7" s="5">
        <f ca="1">_xlfn.NORM.INV(RAND(),'C'!$E$14,'C'!$E$15)</f>
        <v>94.988845569315671</v>
      </c>
      <c r="BHA7" s="5">
        <f ca="1">_xlfn.NORM.INV(RAND(),'C'!$E$14,'C'!$E$15)</f>
        <v>103.76698364763872</v>
      </c>
      <c r="BHB7" s="5">
        <f ca="1">_xlfn.NORM.INV(RAND(),'C'!$E$14,'C'!$E$15)</f>
        <v>102.96437020953046</v>
      </c>
      <c r="BHC7" s="5">
        <f ca="1">_xlfn.NORM.INV(RAND(),'C'!$E$14,'C'!$E$15)</f>
        <v>103.33771320751499</v>
      </c>
      <c r="BHD7" s="5">
        <f ca="1">_xlfn.NORM.INV(RAND(),'C'!$E$14,'C'!$E$15)</f>
        <v>104.54030849625684</v>
      </c>
      <c r="BHE7" s="5">
        <f ca="1">_xlfn.NORM.INV(RAND(),'C'!$E$14,'C'!$E$15)</f>
        <v>95.91775348150864</v>
      </c>
      <c r="BHF7" s="5">
        <f ca="1">_xlfn.NORM.INV(RAND(),'C'!$E$14,'C'!$E$15)</f>
        <v>98.154670579939761</v>
      </c>
      <c r="BHG7" s="5">
        <f ca="1">_xlfn.NORM.INV(RAND(),'C'!$E$14,'C'!$E$15)</f>
        <v>100.92350982598852</v>
      </c>
      <c r="BHH7" s="5">
        <f ca="1">_xlfn.NORM.INV(RAND(),'C'!$E$14,'C'!$E$15)</f>
        <v>99.881391046168332</v>
      </c>
      <c r="BHI7" s="5">
        <f ca="1">_xlfn.NORM.INV(RAND(),'C'!$E$14,'C'!$E$15)</f>
        <v>103.63144776559523</v>
      </c>
      <c r="BHJ7" s="5">
        <f ca="1">_xlfn.NORM.INV(RAND(),'C'!$E$14,'C'!$E$15)</f>
        <v>101.89488285933905</v>
      </c>
      <c r="BHK7" s="5">
        <f ca="1">_xlfn.NORM.INV(RAND(),'C'!$E$14,'C'!$E$15)</f>
        <v>101.78211771917731</v>
      </c>
      <c r="BHL7" s="5">
        <f ca="1">_xlfn.NORM.INV(RAND(),'C'!$E$14,'C'!$E$15)</f>
        <v>98.843284987297267</v>
      </c>
      <c r="BHM7" s="5">
        <f ca="1">_xlfn.NORM.INV(RAND(),'C'!$E$14,'C'!$E$15)</f>
        <v>102.62494041839568</v>
      </c>
      <c r="BHN7" s="5">
        <f ca="1">_xlfn.NORM.INV(RAND(),'C'!$E$14,'C'!$E$15)</f>
        <v>97.233520042376227</v>
      </c>
      <c r="BHO7" s="5">
        <f ca="1">_xlfn.NORM.INV(RAND(),'C'!$E$14,'C'!$E$15)</f>
        <v>103.23776275604409</v>
      </c>
      <c r="BHP7" s="5">
        <f ca="1">_xlfn.NORM.INV(RAND(),'C'!$E$14,'C'!$E$15)</f>
        <v>102.0303562274038</v>
      </c>
      <c r="BHQ7" s="5">
        <f ca="1">_xlfn.NORM.INV(RAND(),'C'!$E$14,'C'!$E$15)</f>
        <v>100.96453510783394</v>
      </c>
      <c r="BHR7" s="5">
        <f ca="1">_xlfn.NORM.INV(RAND(),'C'!$E$14,'C'!$E$15)</f>
        <v>105.59723032635526</v>
      </c>
      <c r="BHS7" s="5">
        <f ca="1">_xlfn.NORM.INV(RAND(),'C'!$E$14,'C'!$E$15)</f>
        <v>100.71483068072094</v>
      </c>
      <c r="BHT7" s="5">
        <f ca="1">_xlfn.NORM.INV(RAND(),'C'!$E$14,'C'!$E$15)</f>
        <v>100.76711287019229</v>
      </c>
      <c r="BHU7" s="5">
        <f ca="1">_xlfn.NORM.INV(RAND(),'C'!$E$14,'C'!$E$15)</f>
        <v>99.631762177541361</v>
      </c>
      <c r="BHV7" s="5">
        <f ca="1">_xlfn.NORM.INV(RAND(),'C'!$E$14,'C'!$E$15)</f>
        <v>101.82295391618194</v>
      </c>
      <c r="BHW7" s="5">
        <f ca="1">_xlfn.NORM.INV(RAND(),'C'!$E$14,'C'!$E$15)</f>
        <v>100.15564469551499</v>
      </c>
      <c r="BHX7" s="5">
        <f ca="1">_xlfn.NORM.INV(RAND(),'C'!$E$14,'C'!$E$15)</f>
        <v>100.45758034460678</v>
      </c>
      <c r="BHY7" s="5">
        <f ca="1">_xlfn.NORM.INV(RAND(),'C'!$E$14,'C'!$E$15)</f>
        <v>103.47362147649223</v>
      </c>
      <c r="BHZ7" s="5">
        <f ca="1">_xlfn.NORM.INV(RAND(),'C'!$E$14,'C'!$E$15)</f>
        <v>113.60064605233312</v>
      </c>
      <c r="BIA7" s="5">
        <f ca="1">_xlfn.NORM.INV(RAND(),'C'!$E$14,'C'!$E$15)</f>
        <v>102.44135481385754</v>
      </c>
      <c r="BIB7" s="5">
        <f ca="1">_xlfn.NORM.INV(RAND(),'C'!$E$14,'C'!$E$15)</f>
        <v>98.141576008474573</v>
      </c>
      <c r="BIC7" s="5">
        <f ca="1">_xlfn.NORM.INV(RAND(),'C'!$E$14,'C'!$E$15)</f>
        <v>99.034815743167698</v>
      </c>
      <c r="BID7" s="5">
        <f ca="1">_xlfn.NORM.INV(RAND(),'C'!$E$14,'C'!$E$15)</f>
        <v>98.286163312153192</v>
      </c>
      <c r="BIE7" s="5">
        <f ca="1">_xlfn.NORM.INV(RAND(),'C'!$E$14,'C'!$E$15)</f>
        <v>98.668621950041654</v>
      </c>
      <c r="BIF7" s="5">
        <f ca="1">_xlfn.NORM.INV(RAND(),'C'!$E$14,'C'!$E$15)</f>
        <v>96.597177617271441</v>
      </c>
      <c r="BIG7" s="5">
        <f ca="1">_xlfn.NORM.INV(RAND(),'C'!$E$14,'C'!$E$15)</f>
        <v>104.44575877196702</v>
      </c>
      <c r="BIH7" s="5">
        <f ca="1">_xlfn.NORM.INV(RAND(),'C'!$E$14,'C'!$E$15)</f>
        <v>100.13803104678327</v>
      </c>
      <c r="BII7" s="5">
        <f ca="1">_xlfn.NORM.INV(RAND(),'C'!$E$14,'C'!$E$15)</f>
        <v>98.623228348428142</v>
      </c>
      <c r="BIJ7" s="5">
        <f ca="1">_xlfn.NORM.INV(RAND(),'C'!$E$14,'C'!$E$15)</f>
        <v>90.993460072965718</v>
      </c>
      <c r="BIK7" s="5">
        <f ca="1">_xlfn.NORM.INV(RAND(),'C'!$E$14,'C'!$E$15)</f>
        <v>98.230404189850233</v>
      </c>
      <c r="BIL7" s="5">
        <f ca="1">_xlfn.NORM.INV(RAND(),'C'!$E$14,'C'!$E$15)</f>
        <v>105.70921988817891</v>
      </c>
      <c r="BIM7" s="5">
        <f ca="1">_xlfn.NORM.INV(RAND(),'C'!$E$14,'C'!$E$15)</f>
        <v>94.442925563223326</v>
      </c>
      <c r="BIN7" s="5">
        <f ca="1">_xlfn.NORM.INV(RAND(),'C'!$E$14,'C'!$E$15)</f>
        <v>104.26894895357259</v>
      </c>
      <c r="BIO7" s="5">
        <f ca="1">_xlfn.NORM.INV(RAND(),'C'!$E$14,'C'!$E$15)</f>
        <v>103.1790268443463</v>
      </c>
      <c r="BIP7" s="5">
        <f ca="1">_xlfn.NORM.INV(RAND(),'C'!$E$14,'C'!$E$15)</f>
        <v>96.837790199240843</v>
      </c>
      <c r="BIQ7" s="5">
        <f ca="1">_xlfn.NORM.INV(RAND(),'C'!$E$14,'C'!$E$15)</f>
        <v>104.97799038055685</v>
      </c>
      <c r="BIR7" s="5">
        <f ca="1">_xlfn.NORM.INV(RAND(),'C'!$E$14,'C'!$E$15)</f>
        <v>98.692162463211019</v>
      </c>
      <c r="BIS7" s="5">
        <f ca="1">_xlfn.NORM.INV(RAND(),'C'!$E$14,'C'!$E$15)</f>
        <v>103.4660898759951</v>
      </c>
      <c r="BIT7" s="5">
        <f ca="1">_xlfn.NORM.INV(RAND(),'C'!$E$14,'C'!$E$15)</f>
        <v>102.65607667016506</v>
      </c>
      <c r="BIU7" s="5">
        <f ca="1">_xlfn.NORM.INV(RAND(),'C'!$E$14,'C'!$E$15)</f>
        <v>98.743228448478817</v>
      </c>
      <c r="BIV7" s="5">
        <f ca="1">_xlfn.NORM.INV(RAND(),'C'!$E$14,'C'!$E$15)</f>
        <v>104.64663293376185</v>
      </c>
      <c r="BIW7" s="5">
        <f ca="1">_xlfn.NORM.INV(RAND(),'C'!$E$14,'C'!$E$15)</f>
        <v>101.23623032720474</v>
      </c>
      <c r="BIX7" s="5">
        <f ca="1">_xlfn.NORM.INV(RAND(),'C'!$E$14,'C'!$E$15)</f>
        <v>96.269137896530225</v>
      </c>
      <c r="BIY7" s="5">
        <f ca="1">_xlfn.NORM.INV(RAND(),'C'!$E$14,'C'!$E$15)</f>
        <v>93.57068271170813</v>
      </c>
      <c r="BIZ7" s="5">
        <f ca="1">_xlfn.NORM.INV(RAND(),'C'!$E$14,'C'!$E$15)</f>
        <v>101.07650651315706</v>
      </c>
      <c r="BJA7" s="5">
        <f ca="1">_xlfn.NORM.INV(RAND(),'C'!$E$14,'C'!$E$15)</f>
        <v>101.29451579309269</v>
      </c>
      <c r="BJB7" s="5">
        <f ca="1">_xlfn.NORM.INV(RAND(),'C'!$E$14,'C'!$E$15)</f>
        <v>95.436393051049293</v>
      </c>
      <c r="BJC7" s="5">
        <f ca="1">_xlfn.NORM.INV(RAND(),'C'!$E$14,'C'!$E$15)</f>
        <v>101.89952764751622</v>
      </c>
      <c r="BJD7" s="5">
        <f ca="1">_xlfn.NORM.INV(RAND(),'C'!$E$14,'C'!$E$15)</f>
        <v>100.23076959985934</v>
      </c>
      <c r="BJE7" s="5">
        <f ca="1">_xlfn.NORM.INV(RAND(),'C'!$E$14,'C'!$E$15)</f>
        <v>102.07235801306015</v>
      </c>
      <c r="BJF7" s="5">
        <f ca="1">_xlfn.NORM.INV(RAND(),'C'!$E$14,'C'!$E$15)</f>
        <v>98.772252613405556</v>
      </c>
      <c r="BJG7" s="5">
        <f ca="1">_xlfn.NORM.INV(RAND(),'C'!$E$14,'C'!$E$15)</f>
        <v>101.33914256696225</v>
      </c>
      <c r="BJH7" s="5">
        <f ca="1">_xlfn.NORM.INV(RAND(),'C'!$E$14,'C'!$E$15)</f>
        <v>93.081131109082449</v>
      </c>
      <c r="BJI7" s="5">
        <f ca="1">_xlfn.NORM.INV(RAND(),'C'!$E$14,'C'!$E$15)</f>
        <v>102.25150453302528</v>
      </c>
      <c r="BJJ7" s="5">
        <f ca="1">_xlfn.NORM.INV(RAND(),'C'!$E$14,'C'!$E$15)</f>
        <v>103.2914973366051</v>
      </c>
      <c r="BJK7" s="5">
        <f ca="1">_xlfn.NORM.INV(RAND(),'C'!$E$14,'C'!$E$15)</f>
        <v>105.55014667778983</v>
      </c>
      <c r="BJL7" s="5">
        <f ca="1">_xlfn.NORM.INV(RAND(),'C'!$E$14,'C'!$E$15)</f>
        <v>104.7707664875777</v>
      </c>
      <c r="BJM7" s="5">
        <f ca="1">_xlfn.NORM.INV(RAND(),'C'!$E$14,'C'!$E$15)</f>
        <v>98.624703284580164</v>
      </c>
      <c r="BJN7" s="5">
        <f ca="1">_xlfn.NORM.INV(RAND(),'C'!$E$14,'C'!$E$15)</f>
        <v>105.73212516957351</v>
      </c>
      <c r="BJO7" s="5">
        <f ca="1">_xlfn.NORM.INV(RAND(),'C'!$E$14,'C'!$E$15)</f>
        <v>102.98605152211496</v>
      </c>
      <c r="BJP7" s="5">
        <f ca="1">_xlfn.NORM.INV(RAND(),'C'!$E$14,'C'!$E$15)</f>
        <v>101.79236936107456</v>
      </c>
      <c r="BJQ7" s="5">
        <f ca="1">_xlfn.NORM.INV(RAND(),'C'!$E$14,'C'!$E$15)</f>
        <v>96.263145485345774</v>
      </c>
      <c r="BJR7" s="5">
        <f ca="1">_xlfn.NORM.INV(RAND(),'C'!$E$14,'C'!$E$15)</f>
        <v>101.28240801874642</v>
      </c>
      <c r="BJS7" s="5">
        <f ca="1">_xlfn.NORM.INV(RAND(),'C'!$E$14,'C'!$E$15)</f>
        <v>98.120670757720703</v>
      </c>
      <c r="BJT7" s="5">
        <f ca="1">_xlfn.NORM.INV(RAND(),'C'!$E$14,'C'!$E$15)</f>
        <v>102.15589921955915</v>
      </c>
      <c r="BJU7" s="5">
        <f ca="1">_xlfn.NORM.INV(RAND(),'C'!$E$14,'C'!$E$15)</f>
        <v>103.36564993877762</v>
      </c>
      <c r="BJV7" s="5">
        <f ca="1">_xlfn.NORM.INV(RAND(),'C'!$E$14,'C'!$E$15)</f>
        <v>100.67233812187858</v>
      </c>
      <c r="BJW7" s="5">
        <f ca="1">_xlfn.NORM.INV(RAND(),'C'!$E$14,'C'!$E$15)</f>
        <v>101.4407908152176</v>
      </c>
      <c r="BJX7" s="5">
        <f ca="1">_xlfn.NORM.INV(RAND(),'C'!$E$14,'C'!$E$15)</f>
        <v>92.188188223577299</v>
      </c>
      <c r="BJY7" s="5">
        <f ca="1">_xlfn.NORM.INV(RAND(),'C'!$E$14,'C'!$E$15)</f>
        <v>99.647755477041017</v>
      </c>
      <c r="BJZ7" s="5">
        <f ca="1">_xlfn.NORM.INV(RAND(),'C'!$E$14,'C'!$E$15)</f>
        <v>104.80525244123676</v>
      </c>
      <c r="BKA7" s="5">
        <f ca="1">_xlfn.NORM.INV(RAND(),'C'!$E$14,'C'!$E$15)</f>
        <v>97.804104681489861</v>
      </c>
      <c r="BKB7" s="5">
        <f ca="1">_xlfn.NORM.INV(RAND(),'C'!$E$14,'C'!$E$15)</f>
        <v>99.649522036292154</v>
      </c>
      <c r="BKC7" s="5">
        <f ca="1">_xlfn.NORM.INV(RAND(),'C'!$E$14,'C'!$E$15)</f>
        <v>101.82242112439121</v>
      </c>
      <c r="BKD7" s="5">
        <f ca="1">_xlfn.NORM.INV(RAND(),'C'!$E$14,'C'!$E$15)</f>
        <v>99.546080912279209</v>
      </c>
      <c r="BKE7" s="5">
        <f ca="1">_xlfn.NORM.INV(RAND(),'C'!$E$14,'C'!$E$15)</f>
        <v>105.40199959435085</v>
      </c>
      <c r="BKF7" s="5">
        <f ca="1">_xlfn.NORM.INV(RAND(),'C'!$E$14,'C'!$E$15)</f>
        <v>99.05830960684132</v>
      </c>
      <c r="BKG7" s="5">
        <f ca="1">_xlfn.NORM.INV(RAND(),'C'!$E$14,'C'!$E$15)</f>
        <v>105.17340801225748</v>
      </c>
      <c r="BKH7" s="5">
        <f ca="1">_xlfn.NORM.INV(RAND(),'C'!$E$14,'C'!$E$15)</f>
        <v>98.433438375121654</v>
      </c>
      <c r="BKI7" s="5">
        <f ca="1">_xlfn.NORM.INV(RAND(),'C'!$E$14,'C'!$E$15)</f>
        <v>103.53218978950454</v>
      </c>
      <c r="BKJ7" s="5">
        <f ca="1">_xlfn.NORM.INV(RAND(),'C'!$E$14,'C'!$E$15)</f>
        <v>103.82114709140788</v>
      </c>
      <c r="BKK7" s="5">
        <f ca="1">_xlfn.NORM.INV(RAND(),'C'!$E$14,'C'!$E$15)</f>
        <v>102.23831220663313</v>
      </c>
      <c r="BKL7" s="5">
        <f ca="1">_xlfn.NORM.INV(RAND(),'C'!$E$14,'C'!$E$15)</f>
        <v>92.640518198417695</v>
      </c>
      <c r="BKM7" s="5">
        <f ca="1">_xlfn.NORM.INV(RAND(),'C'!$E$14,'C'!$E$15)</f>
        <v>94.962987075336684</v>
      </c>
      <c r="BKN7" s="5">
        <f ca="1">_xlfn.NORM.INV(RAND(),'C'!$E$14,'C'!$E$15)</f>
        <v>90.484858366136578</v>
      </c>
      <c r="BKO7" s="5">
        <f ca="1">_xlfn.NORM.INV(RAND(),'C'!$E$14,'C'!$E$15)</f>
        <v>98.76546487174619</v>
      </c>
      <c r="BKP7" s="5">
        <f ca="1">_xlfn.NORM.INV(RAND(),'C'!$E$14,'C'!$E$15)</f>
        <v>106.7149202042455</v>
      </c>
      <c r="BKQ7" s="5">
        <f ca="1">_xlfn.NORM.INV(RAND(),'C'!$E$14,'C'!$E$15)</f>
        <v>96.543402559924786</v>
      </c>
      <c r="BKR7" s="5">
        <f ca="1">_xlfn.NORM.INV(RAND(),'C'!$E$14,'C'!$E$15)</f>
        <v>99.52562514161761</v>
      </c>
      <c r="BKS7" s="5">
        <f ca="1">_xlfn.NORM.INV(RAND(),'C'!$E$14,'C'!$E$15)</f>
        <v>102.4287265401012</v>
      </c>
      <c r="BKT7" s="5">
        <f ca="1">_xlfn.NORM.INV(RAND(),'C'!$E$14,'C'!$E$15)</f>
        <v>104.71053637944064</v>
      </c>
      <c r="BKU7" s="5">
        <f ca="1">_xlfn.NORM.INV(RAND(),'C'!$E$14,'C'!$E$15)</f>
        <v>101.53239921238496</v>
      </c>
      <c r="BKV7" s="5">
        <f ca="1">_xlfn.NORM.INV(RAND(),'C'!$E$14,'C'!$E$15)</f>
        <v>98.842586248548102</v>
      </c>
      <c r="BKW7" s="5">
        <f ca="1">_xlfn.NORM.INV(RAND(),'C'!$E$14,'C'!$E$15)</f>
        <v>100.19760767941791</v>
      </c>
      <c r="BKX7" s="5">
        <f ca="1">_xlfn.NORM.INV(RAND(),'C'!$E$14,'C'!$E$15)</f>
        <v>101.85371294824421</v>
      </c>
      <c r="BKY7" s="5">
        <f ca="1">_xlfn.NORM.INV(RAND(),'C'!$E$14,'C'!$E$15)</f>
        <v>102.82598393067025</v>
      </c>
      <c r="BKZ7" s="5">
        <f ca="1">_xlfn.NORM.INV(RAND(),'C'!$E$14,'C'!$E$15)</f>
        <v>99.151378628259351</v>
      </c>
      <c r="BLA7" s="5">
        <f ca="1">_xlfn.NORM.INV(RAND(),'C'!$E$14,'C'!$E$15)</f>
        <v>99.597885976233471</v>
      </c>
      <c r="BLB7" s="5">
        <f ca="1">_xlfn.NORM.INV(RAND(),'C'!$E$14,'C'!$E$15)</f>
        <v>98.098958125215717</v>
      </c>
      <c r="BLC7" s="5">
        <f ca="1">_xlfn.NORM.INV(RAND(),'C'!$E$14,'C'!$E$15)</f>
        <v>98.113305125926146</v>
      </c>
      <c r="BLD7" s="5">
        <f ca="1">_xlfn.NORM.INV(RAND(),'C'!$E$14,'C'!$E$15)</f>
        <v>100.06898251643676</v>
      </c>
      <c r="BLE7" s="5">
        <f ca="1">_xlfn.NORM.INV(RAND(),'C'!$E$14,'C'!$E$15)</f>
        <v>96.892505851683666</v>
      </c>
      <c r="BLF7" s="5">
        <f ca="1">_xlfn.NORM.INV(RAND(),'C'!$E$14,'C'!$E$15)</f>
        <v>100.25435310855802</v>
      </c>
      <c r="BLG7" s="5">
        <f ca="1">_xlfn.NORM.INV(RAND(),'C'!$E$14,'C'!$E$15)</f>
        <v>94.005027163093558</v>
      </c>
      <c r="BLH7" s="5">
        <f ca="1">_xlfn.NORM.INV(RAND(),'C'!$E$14,'C'!$E$15)</f>
        <v>99.011040409169638</v>
      </c>
      <c r="BLI7" s="5">
        <f ca="1">_xlfn.NORM.INV(RAND(),'C'!$E$14,'C'!$E$15)</f>
        <v>105.66593320453569</v>
      </c>
      <c r="BLJ7" s="5">
        <f ca="1">_xlfn.NORM.INV(RAND(),'C'!$E$14,'C'!$E$15)</f>
        <v>96.799919672800527</v>
      </c>
      <c r="BLK7" s="5">
        <f ca="1">_xlfn.NORM.INV(RAND(),'C'!$E$14,'C'!$E$15)</f>
        <v>97.349806706349767</v>
      </c>
      <c r="BLL7" s="5">
        <f ca="1">_xlfn.NORM.INV(RAND(),'C'!$E$14,'C'!$E$15)</f>
        <v>99.849931478518172</v>
      </c>
      <c r="BLM7" s="5">
        <f ca="1">_xlfn.NORM.INV(RAND(),'C'!$E$14,'C'!$E$15)</f>
        <v>100.19581084161388</v>
      </c>
      <c r="BLN7" s="5">
        <f ca="1">_xlfn.NORM.INV(RAND(),'C'!$E$14,'C'!$E$15)</f>
        <v>102.90437944641765</v>
      </c>
      <c r="BLO7" s="5">
        <f ca="1">_xlfn.NORM.INV(RAND(),'C'!$E$14,'C'!$E$15)</f>
        <v>105.48946620716383</v>
      </c>
      <c r="BLP7" s="5">
        <f ca="1">_xlfn.NORM.INV(RAND(),'C'!$E$14,'C'!$E$15)</f>
        <v>102.07718839057351</v>
      </c>
      <c r="BLQ7" s="5">
        <f ca="1">_xlfn.NORM.INV(RAND(),'C'!$E$14,'C'!$E$15)</f>
        <v>99.069596582518528</v>
      </c>
      <c r="BLR7" s="5">
        <f ca="1">_xlfn.NORM.INV(RAND(),'C'!$E$14,'C'!$E$15)</f>
        <v>103.95033051936704</v>
      </c>
      <c r="BLS7" s="5">
        <f ca="1">_xlfn.NORM.INV(RAND(),'C'!$E$14,'C'!$E$15)</f>
        <v>96.530376297459014</v>
      </c>
      <c r="BLT7" s="5">
        <f ca="1">_xlfn.NORM.INV(RAND(),'C'!$E$14,'C'!$E$15)</f>
        <v>104.05318942993414</v>
      </c>
      <c r="BLU7" s="5">
        <f ca="1">_xlfn.NORM.INV(RAND(),'C'!$E$14,'C'!$E$15)</f>
        <v>101.75898317361496</v>
      </c>
      <c r="BLV7" s="5">
        <f ca="1">_xlfn.NORM.INV(RAND(),'C'!$E$14,'C'!$E$15)</f>
        <v>101.65125279468789</v>
      </c>
      <c r="BLW7" s="5">
        <f ca="1">_xlfn.NORM.INV(RAND(),'C'!$E$14,'C'!$E$15)</f>
        <v>103.00209249783225</v>
      </c>
      <c r="BLX7" s="5">
        <f ca="1">_xlfn.NORM.INV(RAND(),'C'!$E$14,'C'!$E$15)</f>
        <v>101.11069204654795</v>
      </c>
      <c r="BLY7" s="5">
        <f ca="1">_xlfn.NORM.INV(RAND(),'C'!$E$14,'C'!$E$15)</f>
        <v>98.017053084201009</v>
      </c>
      <c r="BLZ7" s="5">
        <f ca="1">_xlfn.NORM.INV(RAND(),'C'!$E$14,'C'!$E$15)</f>
        <v>98.575829967726293</v>
      </c>
      <c r="BMA7" s="5">
        <f ca="1">_xlfn.NORM.INV(RAND(),'C'!$E$14,'C'!$E$15)</f>
        <v>104.98916418527564</v>
      </c>
      <c r="BMB7" s="5">
        <f ca="1">_xlfn.NORM.INV(RAND(),'C'!$E$14,'C'!$E$15)</f>
        <v>100.94203156093401</v>
      </c>
      <c r="BMC7" s="5">
        <f ca="1">_xlfn.NORM.INV(RAND(),'C'!$E$14,'C'!$E$15)</f>
        <v>101.70643546001757</v>
      </c>
      <c r="BMD7" s="5">
        <f ca="1">_xlfn.NORM.INV(RAND(),'C'!$E$14,'C'!$E$15)</f>
        <v>98.870274264776484</v>
      </c>
      <c r="BME7" s="5">
        <f ca="1">_xlfn.NORM.INV(RAND(),'C'!$E$14,'C'!$E$15)</f>
        <v>99.799739623375501</v>
      </c>
      <c r="BMF7" s="5">
        <f ca="1">_xlfn.NORM.INV(RAND(),'C'!$E$14,'C'!$E$15)</f>
        <v>101.4468512949894</v>
      </c>
      <c r="BMG7" s="5">
        <f ca="1">_xlfn.NORM.INV(RAND(),'C'!$E$14,'C'!$E$15)</f>
        <v>103.94294012357439</v>
      </c>
      <c r="BMH7" s="5">
        <f ca="1">_xlfn.NORM.INV(RAND(),'C'!$E$14,'C'!$E$15)</f>
        <v>103.80007739925492</v>
      </c>
      <c r="BMI7" s="5">
        <f ca="1">_xlfn.NORM.INV(RAND(),'C'!$E$14,'C'!$E$15)</f>
        <v>96.664192483186952</v>
      </c>
      <c r="BMJ7" s="5">
        <f ca="1">_xlfn.NORM.INV(RAND(),'C'!$E$14,'C'!$E$15)</f>
        <v>91.320080952155919</v>
      </c>
      <c r="BMK7" s="5">
        <f ca="1">_xlfn.NORM.INV(RAND(),'C'!$E$14,'C'!$E$15)</f>
        <v>108.31903710201257</v>
      </c>
      <c r="BML7" s="5">
        <f ca="1">_xlfn.NORM.INV(RAND(),'C'!$E$14,'C'!$E$15)</f>
        <v>100.68123031718433</v>
      </c>
      <c r="BMM7" s="5">
        <f ca="1">_xlfn.NORM.INV(RAND(),'C'!$E$14,'C'!$E$15)</f>
        <v>100.41546393121011</v>
      </c>
      <c r="BMN7" s="5">
        <f ca="1">_xlfn.NORM.INV(RAND(),'C'!$E$14,'C'!$E$15)</f>
        <v>99.022819039738366</v>
      </c>
      <c r="BMO7" s="5">
        <f ca="1">_xlfn.NORM.INV(RAND(),'C'!$E$14,'C'!$E$15)</f>
        <v>107.97348691992309</v>
      </c>
      <c r="BMP7" s="5">
        <f ca="1">_xlfn.NORM.INV(RAND(),'C'!$E$14,'C'!$E$15)</f>
        <v>98.512223204670178</v>
      </c>
      <c r="BMQ7" s="5">
        <f ca="1">_xlfn.NORM.INV(RAND(),'C'!$E$14,'C'!$E$15)</f>
        <v>101.80908059379792</v>
      </c>
      <c r="BMR7" s="5">
        <f ca="1">_xlfn.NORM.INV(RAND(),'C'!$E$14,'C'!$E$15)</f>
        <v>102.42696138369483</v>
      </c>
      <c r="BMS7" s="5">
        <f ca="1">_xlfn.NORM.INV(RAND(),'C'!$E$14,'C'!$E$15)</f>
        <v>103.62510179026567</v>
      </c>
      <c r="BMT7" s="5">
        <f ca="1">_xlfn.NORM.INV(RAND(),'C'!$E$14,'C'!$E$15)</f>
        <v>99.543129541836052</v>
      </c>
      <c r="BMU7" s="5">
        <f ca="1">_xlfn.NORM.INV(RAND(),'C'!$E$14,'C'!$E$15)</f>
        <v>104.47569515751422</v>
      </c>
      <c r="BMV7" s="5">
        <f ca="1">_xlfn.NORM.INV(RAND(),'C'!$E$14,'C'!$E$15)</f>
        <v>102.16487527005742</v>
      </c>
      <c r="BMW7" s="5">
        <f ca="1">_xlfn.NORM.INV(RAND(),'C'!$E$14,'C'!$E$15)</f>
        <v>96.650696612738926</v>
      </c>
      <c r="BMX7" s="5">
        <f ca="1">_xlfn.NORM.INV(RAND(),'C'!$E$14,'C'!$E$15)</f>
        <v>93.924299382093423</v>
      </c>
      <c r="BMY7" s="5">
        <f ca="1">_xlfn.NORM.INV(RAND(),'C'!$E$14,'C'!$E$15)</f>
        <v>97.118134828027763</v>
      </c>
      <c r="BMZ7" s="5">
        <f ca="1">_xlfn.NORM.INV(RAND(),'C'!$E$14,'C'!$E$15)</f>
        <v>101.82609576961337</v>
      </c>
      <c r="BNA7" s="5">
        <f ca="1">_xlfn.NORM.INV(RAND(),'C'!$E$14,'C'!$E$15)</f>
        <v>97.802415029099677</v>
      </c>
      <c r="BNB7" s="5">
        <f ca="1">_xlfn.NORM.INV(RAND(),'C'!$E$14,'C'!$E$15)</f>
        <v>96.049579831080266</v>
      </c>
      <c r="BNC7" s="5">
        <f ca="1">_xlfn.NORM.INV(RAND(),'C'!$E$14,'C'!$E$15)</f>
        <v>99.532687160940625</v>
      </c>
      <c r="BND7" s="5">
        <f ca="1">_xlfn.NORM.INV(RAND(),'C'!$E$14,'C'!$E$15)</f>
        <v>105.29439653344632</v>
      </c>
      <c r="BNE7" s="5">
        <f ca="1">_xlfn.NORM.INV(RAND(),'C'!$E$14,'C'!$E$15)</f>
        <v>100.05728453125079</v>
      </c>
      <c r="BNF7" s="5">
        <f ca="1">_xlfn.NORM.INV(RAND(),'C'!$E$14,'C'!$E$15)</f>
        <v>102.62038375069407</v>
      </c>
      <c r="BNG7" s="5">
        <f ca="1">_xlfn.NORM.INV(RAND(),'C'!$E$14,'C'!$E$15)</f>
        <v>99.247509646427602</v>
      </c>
      <c r="BNH7" s="5">
        <f ca="1">_xlfn.NORM.INV(RAND(),'C'!$E$14,'C'!$E$15)</f>
        <v>98.576738873775511</v>
      </c>
      <c r="BNI7" s="5">
        <f ca="1">_xlfn.NORM.INV(RAND(),'C'!$E$14,'C'!$E$15)</f>
        <v>102.57376920226527</v>
      </c>
      <c r="BNJ7" s="5">
        <f ca="1">_xlfn.NORM.INV(RAND(),'C'!$E$14,'C'!$E$15)</f>
        <v>98.065284523445825</v>
      </c>
      <c r="BNK7" s="5">
        <f ca="1">_xlfn.NORM.INV(RAND(),'C'!$E$14,'C'!$E$15)</f>
        <v>100.47461539051972</v>
      </c>
      <c r="BNL7" s="5">
        <f ca="1">_xlfn.NORM.INV(RAND(),'C'!$E$14,'C'!$E$15)</f>
        <v>102.00709133465199</v>
      </c>
      <c r="BNM7" s="5">
        <f ca="1">_xlfn.NORM.INV(RAND(),'C'!$E$14,'C'!$E$15)</f>
        <v>102.14770179295627</v>
      </c>
      <c r="BNN7" s="5">
        <f ca="1">_xlfn.NORM.INV(RAND(),'C'!$E$14,'C'!$E$15)</f>
        <v>101.85482622774799</v>
      </c>
      <c r="BNO7" s="5">
        <f ca="1">_xlfn.NORM.INV(RAND(),'C'!$E$14,'C'!$E$15)</f>
        <v>90.842198647918579</v>
      </c>
      <c r="BNP7" s="5">
        <f ca="1">_xlfn.NORM.INV(RAND(),'C'!$E$14,'C'!$E$15)</f>
        <v>93.843099667812197</v>
      </c>
      <c r="BNQ7" s="5">
        <f ca="1">_xlfn.NORM.INV(RAND(),'C'!$E$14,'C'!$E$15)</f>
        <v>104.42748949734029</v>
      </c>
      <c r="BNR7" s="5">
        <f ca="1">_xlfn.NORM.INV(RAND(),'C'!$E$14,'C'!$E$15)</f>
        <v>98.150494371836899</v>
      </c>
      <c r="BNS7" s="5">
        <f ca="1">_xlfn.NORM.INV(RAND(),'C'!$E$14,'C'!$E$15)</f>
        <v>103.64090581031041</v>
      </c>
      <c r="BNT7" s="5">
        <f ca="1">_xlfn.NORM.INV(RAND(),'C'!$E$14,'C'!$E$15)</f>
        <v>98.854442792036423</v>
      </c>
      <c r="BNU7" s="5">
        <f ca="1">_xlfn.NORM.INV(RAND(),'C'!$E$14,'C'!$E$15)</f>
        <v>110.78005704279865</v>
      </c>
      <c r="BNV7" s="5">
        <f ca="1">_xlfn.NORM.INV(RAND(),'C'!$E$14,'C'!$E$15)</f>
        <v>102.21808842392898</v>
      </c>
      <c r="BNW7" s="5">
        <f ca="1">_xlfn.NORM.INV(RAND(),'C'!$E$14,'C'!$E$15)</f>
        <v>97.202699584520317</v>
      </c>
      <c r="BNX7" s="5">
        <f ca="1">_xlfn.NORM.INV(RAND(),'C'!$E$14,'C'!$E$15)</f>
        <v>96.520245961081301</v>
      </c>
      <c r="BNY7" s="5">
        <f ca="1">_xlfn.NORM.INV(RAND(),'C'!$E$14,'C'!$E$15)</f>
        <v>96.610549609338918</v>
      </c>
      <c r="BNZ7" s="5">
        <f ca="1">_xlfn.NORM.INV(RAND(),'C'!$E$14,'C'!$E$15)</f>
        <v>104.972249109274</v>
      </c>
      <c r="BOA7" s="5">
        <f ca="1">_xlfn.NORM.INV(RAND(),'C'!$E$14,'C'!$E$15)</f>
        <v>93.700956871020097</v>
      </c>
      <c r="BOB7" s="5">
        <f ca="1">_xlfn.NORM.INV(RAND(),'C'!$E$14,'C'!$E$15)</f>
        <v>104.59064377647373</v>
      </c>
      <c r="BOC7" s="5">
        <f ca="1">_xlfn.NORM.INV(RAND(),'C'!$E$14,'C'!$E$15)</f>
        <v>100.09982107002044</v>
      </c>
      <c r="BOD7" s="5">
        <f ca="1">_xlfn.NORM.INV(RAND(),'C'!$E$14,'C'!$E$15)</f>
        <v>98.448559363397621</v>
      </c>
      <c r="BOE7" s="5">
        <f ca="1">_xlfn.NORM.INV(RAND(),'C'!$E$14,'C'!$E$15)</f>
        <v>107.90957672602234</v>
      </c>
      <c r="BOF7" s="5">
        <f ca="1">_xlfn.NORM.INV(RAND(),'C'!$E$14,'C'!$E$15)</f>
        <v>103.09002193425904</v>
      </c>
      <c r="BOG7" s="5">
        <f ca="1">_xlfn.NORM.INV(RAND(),'C'!$E$14,'C'!$E$15)</f>
        <v>98.55776373974868</v>
      </c>
      <c r="BOH7" s="5">
        <f ca="1">_xlfn.NORM.INV(RAND(),'C'!$E$14,'C'!$E$15)</f>
        <v>100.48397169101534</v>
      </c>
      <c r="BOI7" s="5">
        <f ca="1">_xlfn.NORM.INV(RAND(),'C'!$E$14,'C'!$E$15)</f>
        <v>96.973555259444765</v>
      </c>
      <c r="BOJ7" s="5">
        <f ca="1">_xlfn.NORM.INV(RAND(),'C'!$E$14,'C'!$E$15)</f>
        <v>102.34406511170558</v>
      </c>
      <c r="BOK7" s="5">
        <f ca="1">_xlfn.NORM.INV(RAND(),'C'!$E$14,'C'!$E$15)</f>
        <v>99.018111821324325</v>
      </c>
      <c r="BOL7" s="5">
        <f ca="1">_xlfn.NORM.INV(RAND(),'C'!$E$14,'C'!$E$15)</f>
        <v>101.81085786324903</v>
      </c>
      <c r="BOM7" s="5">
        <f ca="1">_xlfn.NORM.INV(RAND(),'C'!$E$14,'C'!$E$15)</f>
        <v>95.942281062423433</v>
      </c>
      <c r="BON7" s="5">
        <f ca="1">_xlfn.NORM.INV(RAND(),'C'!$E$14,'C'!$E$15)</f>
        <v>104.80320300619942</v>
      </c>
      <c r="BOO7" s="5">
        <f ca="1">_xlfn.NORM.INV(RAND(),'C'!$E$14,'C'!$E$15)</f>
        <v>94.728714059270374</v>
      </c>
      <c r="BOP7" s="5">
        <f ca="1">_xlfn.NORM.INV(RAND(),'C'!$E$14,'C'!$E$15)</f>
        <v>101.50557945953314</v>
      </c>
      <c r="BOQ7" s="5">
        <f ca="1">_xlfn.NORM.INV(RAND(),'C'!$E$14,'C'!$E$15)</f>
        <v>103.80837136092887</v>
      </c>
      <c r="BOR7" s="5">
        <f ca="1">_xlfn.NORM.INV(RAND(),'C'!$E$14,'C'!$E$15)</f>
        <v>95.413616369501213</v>
      </c>
      <c r="BOS7" s="5">
        <f ca="1">_xlfn.NORM.INV(RAND(),'C'!$E$14,'C'!$E$15)</f>
        <v>98.592827204181802</v>
      </c>
      <c r="BOT7" s="5">
        <f ca="1">_xlfn.NORM.INV(RAND(),'C'!$E$14,'C'!$E$15)</f>
        <v>101.54728869896914</v>
      </c>
      <c r="BOU7" s="5">
        <f ca="1">_xlfn.NORM.INV(RAND(),'C'!$E$14,'C'!$E$15)</f>
        <v>101.99384186010614</v>
      </c>
      <c r="BOV7" s="5">
        <f ca="1">_xlfn.NORM.INV(RAND(),'C'!$E$14,'C'!$E$15)</f>
        <v>103.12228912620824</v>
      </c>
      <c r="BOW7" s="5">
        <f ca="1">_xlfn.NORM.INV(RAND(),'C'!$E$14,'C'!$E$15)</f>
        <v>103.13389066723502</v>
      </c>
      <c r="BOX7" s="5">
        <f ca="1">_xlfn.NORM.INV(RAND(),'C'!$E$14,'C'!$E$15)</f>
        <v>97.70042589427932</v>
      </c>
      <c r="BOY7" s="5">
        <f ca="1">_xlfn.NORM.INV(RAND(),'C'!$E$14,'C'!$E$15)</f>
        <v>101.27676708012331</v>
      </c>
      <c r="BOZ7" s="5">
        <f ca="1">_xlfn.NORM.INV(RAND(),'C'!$E$14,'C'!$E$15)</f>
        <v>97.972713455427225</v>
      </c>
      <c r="BPA7" s="5">
        <f ca="1">_xlfn.NORM.INV(RAND(),'C'!$E$14,'C'!$E$15)</f>
        <v>100.75113776499191</v>
      </c>
      <c r="BPB7" s="5">
        <f ca="1">_xlfn.NORM.INV(RAND(),'C'!$E$14,'C'!$E$15)</f>
        <v>103.41701187984381</v>
      </c>
      <c r="BPC7" s="5">
        <f ca="1">_xlfn.NORM.INV(RAND(),'C'!$E$14,'C'!$E$15)</f>
        <v>96.62085030879301</v>
      </c>
      <c r="BPD7" s="5">
        <f ca="1">_xlfn.NORM.INV(RAND(),'C'!$E$14,'C'!$E$15)</f>
        <v>101.92177878131552</v>
      </c>
      <c r="BPE7" s="5">
        <f ca="1">_xlfn.NORM.INV(RAND(),'C'!$E$14,'C'!$E$15)</f>
        <v>107.37446234920796</v>
      </c>
      <c r="BPF7" s="5">
        <f ca="1">_xlfn.NORM.INV(RAND(),'C'!$E$14,'C'!$E$15)</f>
        <v>109.97435676896393</v>
      </c>
      <c r="BPG7" s="5">
        <f ca="1">_xlfn.NORM.INV(RAND(),'C'!$E$14,'C'!$E$15)</f>
        <v>99.414897028741976</v>
      </c>
      <c r="BPH7" s="5">
        <f ca="1">_xlfn.NORM.INV(RAND(),'C'!$E$14,'C'!$E$15)</f>
        <v>106.66290275258012</v>
      </c>
      <c r="BPI7" s="5">
        <f ca="1">_xlfn.NORM.INV(RAND(),'C'!$E$14,'C'!$E$15)</f>
        <v>103.01012717041941</v>
      </c>
      <c r="BPJ7" s="5">
        <f ca="1">_xlfn.NORM.INV(RAND(),'C'!$E$14,'C'!$E$15)</f>
        <v>99.582075519878785</v>
      </c>
      <c r="BPK7" s="5">
        <f ca="1">_xlfn.NORM.INV(RAND(),'C'!$E$14,'C'!$E$15)</f>
        <v>97.720606270229823</v>
      </c>
      <c r="BPL7" s="5">
        <f ca="1">_xlfn.NORM.INV(RAND(),'C'!$E$14,'C'!$E$15)</f>
        <v>100.73855781019549</v>
      </c>
      <c r="BPM7" s="5">
        <f ca="1">_xlfn.NORM.INV(RAND(),'C'!$E$14,'C'!$E$15)</f>
        <v>103.73449560290773</v>
      </c>
      <c r="BPN7" s="5">
        <f ca="1">_xlfn.NORM.INV(RAND(),'C'!$E$14,'C'!$E$15)</f>
        <v>109.3479845071234</v>
      </c>
      <c r="BPO7" s="5">
        <f ca="1">_xlfn.NORM.INV(RAND(),'C'!$E$14,'C'!$E$15)</f>
        <v>103.76214753246974</v>
      </c>
      <c r="BPP7" s="5">
        <f ca="1">_xlfn.NORM.INV(RAND(),'C'!$E$14,'C'!$E$15)</f>
        <v>100.93101041316125</v>
      </c>
      <c r="BPQ7" s="5">
        <f ca="1">_xlfn.NORM.INV(RAND(),'C'!$E$14,'C'!$E$15)</f>
        <v>103.46633597278704</v>
      </c>
      <c r="BPR7" s="5">
        <f ca="1">_xlfn.NORM.INV(RAND(),'C'!$E$14,'C'!$E$15)</f>
        <v>102.659155000775</v>
      </c>
      <c r="BPS7" s="5">
        <f ca="1">_xlfn.NORM.INV(RAND(),'C'!$E$14,'C'!$E$15)</f>
        <v>100.41922530130836</v>
      </c>
      <c r="BPT7" s="5">
        <f ca="1">_xlfn.NORM.INV(RAND(),'C'!$E$14,'C'!$E$15)</f>
        <v>101.8706648082336</v>
      </c>
      <c r="BPU7" s="5">
        <f ca="1">_xlfn.NORM.INV(RAND(),'C'!$E$14,'C'!$E$15)</f>
        <v>96.7757783285616</v>
      </c>
      <c r="BPV7" s="5">
        <f ca="1">_xlfn.NORM.INV(RAND(),'C'!$E$14,'C'!$E$15)</f>
        <v>94.607827195918219</v>
      </c>
      <c r="BPW7" s="5">
        <f ca="1">_xlfn.NORM.INV(RAND(),'C'!$E$14,'C'!$E$15)</f>
        <v>102.08384117797333</v>
      </c>
      <c r="BPX7" s="5">
        <f ca="1">_xlfn.NORM.INV(RAND(),'C'!$E$14,'C'!$E$15)</f>
        <v>96.571079164066944</v>
      </c>
      <c r="BPY7" s="5">
        <f ca="1">_xlfn.NORM.INV(RAND(),'C'!$E$14,'C'!$E$15)</f>
        <v>98.791373521426678</v>
      </c>
      <c r="BPZ7" s="5">
        <f ca="1">_xlfn.NORM.INV(RAND(),'C'!$E$14,'C'!$E$15)</f>
        <v>96.555521551242236</v>
      </c>
      <c r="BQA7" s="5">
        <f ca="1">_xlfn.NORM.INV(RAND(),'C'!$E$14,'C'!$E$15)</f>
        <v>91.443664954855009</v>
      </c>
      <c r="BQB7" s="5">
        <f ca="1">_xlfn.NORM.INV(RAND(),'C'!$E$14,'C'!$E$15)</f>
        <v>93.634296699066255</v>
      </c>
      <c r="BQC7" s="5">
        <f ca="1">_xlfn.NORM.INV(RAND(),'C'!$E$14,'C'!$E$15)</f>
        <v>102.07603603684052</v>
      </c>
      <c r="BQD7" s="5">
        <f ca="1">_xlfn.NORM.INV(RAND(),'C'!$E$14,'C'!$E$15)</f>
        <v>94.632948838416468</v>
      </c>
      <c r="BQE7" s="5">
        <f ca="1">_xlfn.NORM.INV(RAND(),'C'!$E$14,'C'!$E$15)</f>
        <v>98.631811153714523</v>
      </c>
      <c r="BQF7" s="5">
        <f ca="1">_xlfn.NORM.INV(RAND(),'C'!$E$14,'C'!$E$15)</f>
        <v>92.889663601040112</v>
      </c>
      <c r="BQG7" s="5">
        <f ca="1">_xlfn.NORM.INV(RAND(),'C'!$E$14,'C'!$E$15)</f>
        <v>97.736438332347888</v>
      </c>
      <c r="BQH7" s="5">
        <f ca="1">_xlfn.NORM.INV(RAND(),'C'!$E$14,'C'!$E$15)</f>
        <v>103.2300244475507</v>
      </c>
      <c r="BQI7" s="5">
        <f ca="1">_xlfn.NORM.INV(RAND(),'C'!$E$14,'C'!$E$15)</f>
        <v>98.49296220929007</v>
      </c>
      <c r="BQJ7" s="5">
        <f ca="1">_xlfn.NORM.INV(RAND(),'C'!$E$14,'C'!$E$15)</f>
        <v>99.398615135789512</v>
      </c>
      <c r="BQK7" s="5">
        <f ca="1">_xlfn.NORM.INV(RAND(),'C'!$E$14,'C'!$E$15)</f>
        <v>107.00984047992459</v>
      </c>
      <c r="BQL7" s="5">
        <f ca="1">_xlfn.NORM.INV(RAND(),'C'!$E$14,'C'!$E$15)</f>
        <v>99.955636113616393</v>
      </c>
      <c r="BQM7" s="5">
        <f ca="1">_xlfn.NORM.INV(RAND(),'C'!$E$14,'C'!$E$15)</f>
        <v>94.26643337851678</v>
      </c>
      <c r="BQN7" s="5">
        <f ca="1">_xlfn.NORM.INV(RAND(),'C'!$E$14,'C'!$E$15)</f>
        <v>100.25563980296101</v>
      </c>
      <c r="BQO7" s="5">
        <f ca="1">_xlfn.NORM.INV(RAND(),'C'!$E$14,'C'!$E$15)</f>
        <v>103.62596426244588</v>
      </c>
      <c r="BQP7" s="5">
        <f ca="1">_xlfn.NORM.INV(RAND(),'C'!$E$14,'C'!$E$15)</f>
        <v>93.502938802635626</v>
      </c>
      <c r="BQQ7" s="5">
        <f ca="1">_xlfn.NORM.INV(RAND(),'C'!$E$14,'C'!$E$15)</f>
        <v>95.996730906777842</v>
      </c>
      <c r="BQR7" s="5">
        <f ca="1">_xlfn.NORM.INV(RAND(),'C'!$E$14,'C'!$E$15)</f>
        <v>92.529872543303085</v>
      </c>
      <c r="BQS7" s="5">
        <f ca="1">_xlfn.NORM.INV(RAND(),'C'!$E$14,'C'!$E$15)</f>
        <v>103.21162025662886</v>
      </c>
      <c r="BQT7" s="5">
        <f ca="1">_xlfn.NORM.INV(RAND(),'C'!$E$14,'C'!$E$15)</f>
        <v>95.129634019804982</v>
      </c>
      <c r="BQU7" s="5">
        <f ca="1">_xlfn.NORM.INV(RAND(),'C'!$E$14,'C'!$E$15)</f>
        <v>105.21136443490283</v>
      </c>
      <c r="BQV7" s="5">
        <f ca="1">_xlfn.NORM.INV(RAND(),'C'!$E$14,'C'!$E$15)</f>
        <v>98.740150092309449</v>
      </c>
      <c r="BQW7" s="5">
        <f ca="1">_xlfn.NORM.INV(RAND(),'C'!$E$14,'C'!$E$15)</f>
        <v>94.684320697261015</v>
      </c>
      <c r="BQX7" s="5">
        <f ca="1">_xlfn.NORM.INV(RAND(),'C'!$E$14,'C'!$E$15)</f>
        <v>99.14411293697934</v>
      </c>
      <c r="BQY7" s="5">
        <f ca="1">_xlfn.NORM.INV(RAND(),'C'!$E$14,'C'!$E$15)</f>
        <v>97.245298449583757</v>
      </c>
      <c r="BQZ7" s="5">
        <f ca="1">_xlfn.NORM.INV(RAND(),'C'!$E$14,'C'!$E$15)</f>
        <v>97.740808459531522</v>
      </c>
      <c r="BRA7" s="5">
        <f ca="1">_xlfn.NORM.INV(RAND(),'C'!$E$14,'C'!$E$15)</f>
        <v>95.159130535962049</v>
      </c>
      <c r="BRB7" s="5">
        <f ca="1">_xlfn.NORM.INV(RAND(),'C'!$E$14,'C'!$E$15)</f>
        <v>96.013556064879765</v>
      </c>
      <c r="BRC7" s="5">
        <f ca="1">_xlfn.NORM.INV(RAND(),'C'!$E$14,'C'!$E$15)</f>
        <v>94.972165057906409</v>
      </c>
      <c r="BRD7" s="5">
        <f ca="1">_xlfn.NORM.INV(RAND(),'C'!$E$14,'C'!$E$15)</f>
        <v>96.5040385526531</v>
      </c>
      <c r="BRE7" s="5">
        <f ca="1">_xlfn.NORM.INV(RAND(),'C'!$E$14,'C'!$E$15)</f>
        <v>94.112804815828014</v>
      </c>
      <c r="BRF7" s="5">
        <f ca="1">_xlfn.NORM.INV(RAND(),'C'!$E$14,'C'!$E$15)</f>
        <v>98.608382193149581</v>
      </c>
      <c r="BRG7" s="5">
        <f ca="1">_xlfn.NORM.INV(RAND(),'C'!$E$14,'C'!$E$15)</f>
        <v>95.759299350522141</v>
      </c>
      <c r="BRH7" s="5">
        <f ca="1">_xlfn.NORM.INV(RAND(),'C'!$E$14,'C'!$E$15)</f>
        <v>92.446153487915197</v>
      </c>
      <c r="BRI7" s="5">
        <f ca="1">_xlfn.NORM.INV(RAND(),'C'!$E$14,'C'!$E$15)</f>
        <v>103.95442151973602</v>
      </c>
      <c r="BRJ7" s="5">
        <f ca="1">_xlfn.NORM.INV(RAND(),'C'!$E$14,'C'!$E$15)</f>
        <v>92.69570616675999</v>
      </c>
      <c r="BRK7" s="5">
        <f ca="1">_xlfn.NORM.INV(RAND(),'C'!$E$14,'C'!$E$15)</f>
        <v>100.45592354724266</v>
      </c>
      <c r="BRL7" s="5">
        <f ca="1">_xlfn.NORM.INV(RAND(),'C'!$E$14,'C'!$E$15)</f>
        <v>103.49204270623329</v>
      </c>
      <c r="BRM7" s="5">
        <f ca="1">_xlfn.NORM.INV(RAND(),'C'!$E$14,'C'!$E$15)</f>
        <v>90.650345569664651</v>
      </c>
      <c r="BRN7" s="5">
        <f ca="1">_xlfn.NORM.INV(RAND(),'C'!$E$14,'C'!$E$15)</f>
        <v>93.149288666342727</v>
      </c>
      <c r="BRO7" s="5">
        <f ca="1">_xlfn.NORM.INV(RAND(),'C'!$E$14,'C'!$E$15)</f>
        <v>100.87538431039819</v>
      </c>
      <c r="BRP7" s="5">
        <f ca="1">_xlfn.NORM.INV(RAND(),'C'!$E$14,'C'!$E$15)</f>
        <v>103.40903789972359</v>
      </c>
      <c r="BRQ7" s="5">
        <f ca="1">_xlfn.NORM.INV(RAND(),'C'!$E$14,'C'!$E$15)</f>
        <v>99.013790280126258</v>
      </c>
      <c r="BRR7" s="5">
        <f ca="1">_xlfn.NORM.INV(RAND(),'C'!$E$14,'C'!$E$15)</f>
        <v>95.038373824086904</v>
      </c>
      <c r="BRS7" s="5">
        <f ca="1">_xlfn.NORM.INV(RAND(),'C'!$E$14,'C'!$E$15)</f>
        <v>96.980692748796571</v>
      </c>
      <c r="BRT7" s="5">
        <f ca="1">_xlfn.NORM.INV(RAND(),'C'!$E$14,'C'!$E$15)</f>
        <v>110.5374382213904</v>
      </c>
      <c r="BRU7" s="5">
        <f ca="1">_xlfn.NORM.INV(RAND(),'C'!$E$14,'C'!$E$15)</f>
        <v>103.45016645169379</v>
      </c>
      <c r="BRV7" s="5">
        <f ca="1">_xlfn.NORM.INV(RAND(),'C'!$E$14,'C'!$E$15)</f>
        <v>106.04274159540611</v>
      </c>
      <c r="BRW7" s="5">
        <f ca="1">_xlfn.NORM.INV(RAND(),'C'!$E$14,'C'!$E$15)</f>
        <v>103.78385454842102</v>
      </c>
      <c r="BRX7" s="5">
        <f ca="1">_xlfn.NORM.INV(RAND(),'C'!$E$14,'C'!$E$15)</f>
        <v>102.11689057532757</v>
      </c>
      <c r="BRY7" s="5">
        <f ca="1">_xlfn.NORM.INV(RAND(),'C'!$E$14,'C'!$E$15)</f>
        <v>102.86030497761058</v>
      </c>
      <c r="BRZ7" s="5">
        <f ca="1">_xlfn.NORM.INV(RAND(),'C'!$E$14,'C'!$E$15)</f>
        <v>102.23273534096272</v>
      </c>
      <c r="BSA7" s="5">
        <f ca="1">_xlfn.NORM.INV(RAND(),'C'!$E$14,'C'!$E$15)</f>
        <v>97.901298142029006</v>
      </c>
      <c r="BSB7" s="5">
        <f ca="1">_xlfn.NORM.INV(RAND(),'C'!$E$14,'C'!$E$15)</f>
        <v>99.677749582562782</v>
      </c>
      <c r="BSC7" s="5">
        <f ca="1">_xlfn.NORM.INV(RAND(),'C'!$E$14,'C'!$E$15)</f>
        <v>102.00499722768733</v>
      </c>
      <c r="BSD7" s="5">
        <f ca="1">_xlfn.NORM.INV(RAND(),'C'!$E$14,'C'!$E$15)</f>
        <v>99.976895743956334</v>
      </c>
      <c r="BSE7" s="5">
        <f ca="1">_xlfn.NORM.INV(RAND(),'C'!$E$14,'C'!$E$15)</f>
        <v>99.913778591099501</v>
      </c>
      <c r="BSF7" s="5">
        <f ca="1">_xlfn.NORM.INV(RAND(),'C'!$E$14,'C'!$E$15)</f>
        <v>105.16322377110663</v>
      </c>
      <c r="BSG7" s="5">
        <f ca="1">_xlfn.NORM.INV(RAND(),'C'!$E$14,'C'!$E$15)</f>
        <v>97.310593623389664</v>
      </c>
      <c r="BSH7" s="5">
        <f ca="1">_xlfn.NORM.INV(RAND(),'C'!$E$14,'C'!$E$15)</f>
        <v>101.00843186792827</v>
      </c>
      <c r="BSI7" s="5">
        <f ca="1">_xlfn.NORM.INV(RAND(),'C'!$E$14,'C'!$E$15)</f>
        <v>100.80995647477347</v>
      </c>
      <c r="BSJ7" s="5">
        <f ca="1">_xlfn.NORM.INV(RAND(),'C'!$E$14,'C'!$E$15)</f>
        <v>93.618999800468345</v>
      </c>
      <c r="BSK7" s="5">
        <f ca="1">_xlfn.NORM.INV(RAND(),'C'!$E$14,'C'!$E$15)</f>
        <v>97.894874889821025</v>
      </c>
      <c r="BSL7" s="5">
        <f ca="1">_xlfn.NORM.INV(RAND(),'C'!$E$14,'C'!$E$15)</f>
        <v>99.470636706602065</v>
      </c>
      <c r="BSM7" s="5">
        <f ca="1">_xlfn.NORM.INV(RAND(),'C'!$E$14,'C'!$E$15)</f>
        <v>99.677146417076159</v>
      </c>
      <c r="BSN7" s="5">
        <f ca="1">_xlfn.NORM.INV(RAND(),'C'!$E$14,'C'!$E$15)</f>
        <v>100.79491089972882</v>
      </c>
      <c r="BSO7" s="5">
        <f ca="1">_xlfn.NORM.INV(RAND(),'C'!$E$14,'C'!$E$15)</f>
        <v>98.266097206778355</v>
      </c>
      <c r="BSP7" s="5">
        <f ca="1">_xlfn.NORM.INV(RAND(),'C'!$E$14,'C'!$E$15)</f>
        <v>101.76101453000494</v>
      </c>
      <c r="BSQ7" s="5">
        <f ca="1">_xlfn.NORM.INV(RAND(),'C'!$E$14,'C'!$E$15)</f>
        <v>104.70260108689523</v>
      </c>
      <c r="BSR7" s="5">
        <f ca="1">_xlfn.NORM.INV(RAND(),'C'!$E$14,'C'!$E$15)</f>
        <v>106.516929629903</v>
      </c>
      <c r="BSS7" s="5">
        <f ca="1">_xlfn.NORM.INV(RAND(),'C'!$E$14,'C'!$E$15)</f>
        <v>100.62126985711009</v>
      </c>
      <c r="BST7" s="5">
        <f ca="1">_xlfn.NORM.INV(RAND(),'C'!$E$14,'C'!$E$15)</f>
        <v>96.485460450204414</v>
      </c>
      <c r="BSU7" s="5">
        <f ca="1">_xlfn.NORM.INV(RAND(),'C'!$E$14,'C'!$E$15)</f>
        <v>102.11375454938029</v>
      </c>
      <c r="BSV7" s="5">
        <f ca="1">_xlfn.NORM.INV(RAND(),'C'!$E$14,'C'!$E$15)</f>
        <v>104.23160887567784</v>
      </c>
      <c r="BSW7" s="5">
        <f ca="1">_xlfn.NORM.INV(RAND(),'C'!$E$14,'C'!$E$15)</f>
        <v>101.26676054090211</v>
      </c>
      <c r="BSX7" s="5">
        <f ca="1">_xlfn.NORM.INV(RAND(),'C'!$E$14,'C'!$E$15)</f>
        <v>103.3136349244657</v>
      </c>
      <c r="BSY7" s="5">
        <f ca="1">_xlfn.NORM.INV(RAND(),'C'!$E$14,'C'!$E$15)</f>
        <v>101.56411756180844</v>
      </c>
      <c r="BSZ7" s="5">
        <f ca="1">_xlfn.NORM.INV(RAND(),'C'!$E$14,'C'!$E$15)</f>
        <v>96.669902478648439</v>
      </c>
      <c r="BTA7" s="5">
        <f ca="1">_xlfn.NORM.INV(RAND(),'C'!$E$14,'C'!$E$15)</f>
        <v>97.976538520642194</v>
      </c>
      <c r="BTB7" s="5">
        <f ca="1">_xlfn.NORM.INV(RAND(),'C'!$E$14,'C'!$E$15)</f>
        <v>107.83685758469359</v>
      </c>
      <c r="BTC7" s="5">
        <f ca="1">_xlfn.NORM.INV(RAND(),'C'!$E$14,'C'!$E$15)</f>
        <v>106.99954458357841</v>
      </c>
      <c r="BTD7" s="5">
        <f ca="1">_xlfn.NORM.INV(RAND(),'C'!$E$14,'C'!$E$15)</f>
        <v>101.41358498692327</v>
      </c>
      <c r="BTE7" s="5">
        <f ca="1">_xlfn.NORM.INV(RAND(),'C'!$E$14,'C'!$E$15)</f>
        <v>104.68944365959759</v>
      </c>
      <c r="BTF7" s="5">
        <f ca="1">_xlfn.NORM.INV(RAND(),'C'!$E$14,'C'!$E$15)</f>
        <v>98.883695649165546</v>
      </c>
      <c r="BTG7" s="5">
        <f ca="1">_xlfn.NORM.INV(RAND(),'C'!$E$14,'C'!$E$15)</f>
        <v>101.26928605694567</v>
      </c>
      <c r="BTH7" s="5">
        <f ca="1">_xlfn.NORM.INV(RAND(),'C'!$E$14,'C'!$E$15)</f>
        <v>97.492499679404972</v>
      </c>
      <c r="BTI7" s="5">
        <f ca="1">_xlfn.NORM.INV(RAND(),'C'!$E$14,'C'!$E$15)</f>
        <v>106.27958233398758</v>
      </c>
      <c r="BTJ7" s="5">
        <f ca="1">_xlfn.NORM.INV(RAND(),'C'!$E$14,'C'!$E$15)</f>
        <v>107.94490119295592</v>
      </c>
      <c r="BTK7" s="5">
        <f ca="1">_xlfn.NORM.INV(RAND(),'C'!$E$14,'C'!$E$15)</f>
        <v>99.709474524948931</v>
      </c>
      <c r="BTL7" s="5">
        <f ca="1">_xlfn.NORM.INV(RAND(),'C'!$E$14,'C'!$E$15)</f>
        <v>105.94423714389869</v>
      </c>
      <c r="BTM7" s="5">
        <f ca="1">_xlfn.NORM.INV(RAND(),'C'!$E$14,'C'!$E$15)</f>
        <v>96.199495201038459</v>
      </c>
      <c r="BTN7" s="5">
        <f ca="1">_xlfn.NORM.INV(RAND(),'C'!$E$14,'C'!$E$15)</f>
        <v>101.26399311568949</v>
      </c>
      <c r="BTO7" s="5">
        <f ca="1">_xlfn.NORM.INV(RAND(),'C'!$E$14,'C'!$E$15)</f>
        <v>97.938177510634929</v>
      </c>
      <c r="BTP7" s="5">
        <f ca="1">_xlfn.NORM.INV(RAND(),'C'!$E$14,'C'!$E$15)</f>
        <v>96.46237706694582</v>
      </c>
      <c r="BTQ7" s="5">
        <f ca="1">_xlfn.NORM.INV(RAND(),'C'!$E$14,'C'!$E$15)</f>
        <v>108.15067060417859</v>
      </c>
      <c r="BTR7" s="5">
        <f ca="1">_xlfn.NORM.INV(RAND(),'C'!$E$14,'C'!$E$15)</f>
        <v>101.76918290004647</v>
      </c>
      <c r="BTS7" s="5">
        <f ca="1">_xlfn.NORM.INV(RAND(),'C'!$E$14,'C'!$E$15)</f>
        <v>95.892481158034627</v>
      </c>
      <c r="BTT7" s="5">
        <f ca="1">_xlfn.NORM.INV(RAND(),'C'!$E$14,'C'!$E$15)</f>
        <v>100.26735752462147</v>
      </c>
      <c r="BTU7" s="5">
        <f ca="1">_xlfn.NORM.INV(RAND(),'C'!$E$14,'C'!$E$15)</f>
        <v>99.469324704636193</v>
      </c>
      <c r="BTV7" s="5">
        <f ca="1">_xlfn.NORM.INV(RAND(),'C'!$E$14,'C'!$E$15)</f>
        <v>101.69308620046444</v>
      </c>
      <c r="BTW7" s="5">
        <f ca="1">_xlfn.NORM.INV(RAND(),'C'!$E$14,'C'!$E$15)</f>
        <v>104.53784962066631</v>
      </c>
      <c r="BTX7" s="5">
        <f ca="1">_xlfn.NORM.INV(RAND(),'C'!$E$14,'C'!$E$15)</f>
        <v>95.99157737130561</v>
      </c>
      <c r="BTY7" s="5">
        <f ca="1">_xlfn.NORM.INV(RAND(),'C'!$E$14,'C'!$E$15)</f>
        <v>104.1191814200432</v>
      </c>
      <c r="BTZ7" s="5">
        <f ca="1">_xlfn.NORM.INV(RAND(),'C'!$E$14,'C'!$E$15)</f>
        <v>106.6482628777992</v>
      </c>
      <c r="BUA7" s="5">
        <f ca="1">_xlfn.NORM.INV(RAND(),'C'!$E$14,'C'!$E$15)</f>
        <v>99.022515027092425</v>
      </c>
      <c r="BUB7" s="5">
        <f ca="1">_xlfn.NORM.INV(RAND(),'C'!$E$14,'C'!$E$15)</f>
        <v>97.142972330940381</v>
      </c>
      <c r="BUC7" s="5">
        <f ca="1">_xlfn.NORM.INV(RAND(),'C'!$E$14,'C'!$E$15)</f>
        <v>102.18411747638034</v>
      </c>
      <c r="BUD7" s="5">
        <f ca="1">_xlfn.NORM.INV(RAND(),'C'!$E$14,'C'!$E$15)</f>
        <v>100.78316002354967</v>
      </c>
      <c r="BUE7" s="5">
        <f ca="1">_xlfn.NORM.INV(RAND(),'C'!$E$14,'C'!$E$15)</f>
        <v>101.63864346520504</v>
      </c>
      <c r="BUF7" s="5">
        <f ca="1">_xlfn.NORM.INV(RAND(),'C'!$E$14,'C'!$E$15)</f>
        <v>93.081763468030005</v>
      </c>
      <c r="BUG7" s="5">
        <f ca="1">_xlfn.NORM.INV(RAND(),'C'!$E$14,'C'!$E$15)</f>
        <v>97.293098683219043</v>
      </c>
      <c r="BUH7" s="5">
        <f ca="1">_xlfn.NORM.INV(RAND(),'C'!$E$14,'C'!$E$15)</f>
        <v>101.91974848881183</v>
      </c>
      <c r="BUI7" s="5">
        <f ca="1">_xlfn.NORM.INV(RAND(),'C'!$E$14,'C'!$E$15)</f>
        <v>99.099710037300085</v>
      </c>
      <c r="BUJ7" s="5">
        <f ca="1">_xlfn.NORM.INV(RAND(),'C'!$E$14,'C'!$E$15)</f>
        <v>100.10667977627429</v>
      </c>
      <c r="BUK7" s="5">
        <f ca="1">_xlfn.NORM.INV(RAND(),'C'!$E$14,'C'!$E$15)</f>
        <v>103.33450779416187</v>
      </c>
      <c r="BUL7" s="5">
        <f ca="1">_xlfn.NORM.INV(RAND(),'C'!$E$14,'C'!$E$15)</f>
        <v>103.78070968947507</v>
      </c>
      <c r="BUM7" s="5">
        <f ca="1">_xlfn.NORM.INV(RAND(),'C'!$E$14,'C'!$E$15)</f>
        <v>102.82135935454356</v>
      </c>
      <c r="BUN7" s="5">
        <f ca="1">_xlfn.NORM.INV(RAND(),'C'!$E$14,'C'!$E$15)</f>
        <v>103.78262254033601</v>
      </c>
      <c r="BUO7" s="5">
        <f ca="1">_xlfn.NORM.INV(RAND(),'C'!$E$14,'C'!$E$15)</f>
        <v>100.67842750311499</v>
      </c>
      <c r="BUP7" s="5">
        <f ca="1">_xlfn.NORM.INV(RAND(),'C'!$E$14,'C'!$E$15)</f>
        <v>98.394568039502346</v>
      </c>
      <c r="BUQ7" s="5">
        <f ca="1">_xlfn.NORM.INV(RAND(),'C'!$E$14,'C'!$E$15)</f>
        <v>103.65052082352528</v>
      </c>
      <c r="BUR7" s="5">
        <f ca="1">_xlfn.NORM.INV(RAND(),'C'!$E$14,'C'!$E$15)</f>
        <v>96.298260103399102</v>
      </c>
      <c r="BUS7" s="5">
        <f ca="1">_xlfn.NORM.INV(RAND(),'C'!$E$14,'C'!$E$15)</f>
        <v>99.761006948621798</v>
      </c>
      <c r="BUT7" s="5">
        <f ca="1">_xlfn.NORM.INV(RAND(),'C'!$E$14,'C'!$E$15)</f>
        <v>96.842241158345999</v>
      </c>
      <c r="BUU7" s="5">
        <f ca="1">_xlfn.NORM.INV(RAND(),'C'!$E$14,'C'!$E$15)</f>
        <v>98.718626464823984</v>
      </c>
      <c r="BUV7" s="5">
        <f ca="1">_xlfn.NORM.INV(RAND(),'C'!$E$14,'C'!$E$15)</f>
        <v>94.478691904132518</v>
      </c>
      <c r="BUW7" s="5">
        <f ca="1">_xlfn.NORM.INV(RAND(),'C'!$E$14,'C'!$E$15)</f>
        <v>106.76982204896966</v>
      </c>
      <c r="BUX7" s="5">
        <f ca="1">_xlfn.NORM.INV(RAND(),'C'!$E$14,'C'!$E$15)</f>
        <v>99.814755738086433</v>
      </c>
      <c r="BUY7" s="5">
        <f ca="1">_xlfn.NORM.INV(RAND(),'C'!$E$14,'C'!$E$15)</f>
        <v>101.83520601282902</v>
      </c>
      <c r="BUZ7" s="5">
        <f ca="1">_xlfn.NORM.INV(RAND(),'C'!$E$14,'C'!$E$15)</f>
        <v>100.99945116185286</v>
      </c>
      <c r="BVA7" s="5">
        <f ca="1">_xlfn.NORM.INV(RAND(),'C'!$E$14,'C'!$E$15)</f>
        <v>104.56502635814792</v>
      </c>
      <c r="BVB7" s="5">
        <f ca="1">_xlfn.NORM.INV(RAND(),'C'!$E$14,'C'!$E$15)</f>
        <v>99.53895303131317</v>
      </c>
      <c r="BVC7" s="5">
        <f ca="1">_xlfn.NORM.INV(RAND(),'C'!$E$14,'C'!$E$15)</f>
        <v>106.46925019928099</v>
      </c>
      <c r="BVD7" s="5">
        <f ca="1">_xlfn.NORM.INV(RAND(),'C'!$E$14,'C'!$E$15)</f>
        <v>97.801101264488196</v>
      </c>
      <c r="BVE7" s="5">
        <f ca="1">_xlfn.NORM.INV(RAND(),'C'!$E$14,'C'!$E$15)</f>
        <v>98.593439713450763</v>
      </c>
      <c r="BVF7" s="5">
        <f ca="1">_xlfn.NORM.INV(RAND(),'C'!$E$14,'C'!$E$15)</f>
        <v>97.487687616025624</v>
      </c>
      <c r="BVG7" s="5">
        <f ca="1">_xlfn.NORM.INV(RAND(),'C'!$E$14,'C'!$E$15)</f>
        <v>97.553995406182821</v>
      </c>
      <c r="BVH7" s="5">
        <f ca="1">_xlfn.NORM.INV(RAND(),'C'!$E$14,'C'!$E$15)</f>
        <v>101.26283881073338</v>
      </c>
      <c r="BVI7" s="5">
        <f ca="1">_xlfn.NORM.INV(RAND(),'C'!$E$14,'C'!$E$15)</f>
        <v>101.35244396566783</v>
      </c>
      <c r="BVJ7" s="5">
        <f ca="1">_xlfn.NORM.INV(RAND(),'C'!$E$14,'C'!$E$15)</f>
        <v>102.88547119782962</v>
      </c>
      <c r="BVK7" s="5">
        <f ca="1">_xlfn.NORM.INV(RAND(),'C'!$E$14,'C'!$E$15)</f>
        <v>98.87031588533354</v>
      </c>
      <c r="BVL7" s="5">
        <f ca="1">_xlfn.NORM.INV(RAND(),'C'!$E$14,'C'!$E$15)</f>
        <v>111.00118004511503</v>
      </c>
      <c r="BVM7" s="5">
        <f ca="1">_xlfn.NORM.INV(RAND(),'C'!$E$14,'C'!$E$15)</f>
        <v>98.027165341150749</v>
      </c>
      <c r="BVN7" s="5">
        <f ca="1">_xlfn.NORM.INV(RAND(),'C'!$E$14,'C'!$E$15)</f>
        <v>104.31090687194789</v>
      </c>
      <c r="BVO7" s="5">
        <f ca="1">_xlfn.NORM.INV(RAND(),'C'!$E$14,'C'!$E$15)</f>
        <v>97.217843990967296</v>
      </c>
      <c r="BVP7" s="5">
        <f ca="1">_xlfn.NORM.INV(RAND(),'C'!$E$14,'C'!$E$15)</f>
        <v>95.612184992294175</v>
      </c>
      <c r="BVQ7" s="5">
        <f ca="1">_xlfn.NORM.INV(RAND(),'C'!$E$14,'C'!$E$15)</f>
        <v>104.36092073163928</v>
      </c>
      <c r="BVR7" s="5">
        <f ca="1">_xlfn.NORM.INV(RAND(),'C'!$E$14,'C'!$E$15)</f>
        <v>104.95976231429223</v>
      </c>
      <c r="BVS7" s="5">
        <f ca="1">_xlfn.NORM.INV(RAND(),'C'!$E$14,'C'!$E$15)</f>
        <v>103.90260980467077</v>
      </c>
      <c r="BVT7" s="5">
        <f ca="1">_xlfn.NORM.INV(RAND(),'C'!$E$14,'C'!$E$15)</f>
        <v>94.008525408718882</v>
      </c>
      <c r="BVU7" s="5">
        <f ca="1">_xlfn.NORM.INV(RAND(),'C'!$E$14,'C'!$E$15)</f>
        <v>103.48269178044062</v>
      </c>
      <c r="BVV7" s="5">
        <f ca="1">_xlfn.NORM.INV(RAND(),'C'!$E$14,'C'!$E$15)</f>
        <v>103.05613358831636</v>
      </c>
      <c r="BVW7" s="5">
        <f ca="1">_xlfn.NORM.INV(RAND(),'C'!$E$14,'C'!$E$15)</f>
        <v>94.035038741874956</v>
      </c>
      <c r="BVX7" s="5">
        <f ca="1">_xlfn.NORM.INV(RAND(),'C'!$E$14,'C'!$E$15)</f>
        <v>99.01326416077184</v>
      </c>
      <c r="BVY7" s="5">
        <f ca="1">_xlfn.NORM.INV(RAND(),'C'!$E$14,'C'!$E$15)</f>
        <v>101.29764812668442</v>
      </c>
      <c r="BVZ7" s="5">
        <f ca="1">_xlfn.NORM.INV(RAND(),'C'!$E$14,'C'!$E$15)</f>
        <v>93.421074797805062</v>
      </c>
      <c r="BWA7" s="5">
        <f ca="1">_xlfn.NORM.INV(RAND(),'C'!$E$14,'C'!$E$15)</f>
        <v>103.41707519109022</v>
      </c>
      <c r="BWB7" s="5">
        <f ca="1">_xlfn.NORM.INV(RAND(),'C'!$E$14,'C'!$E$15)</f>
        <v>92.261748642230231</v>
      </c>
      <c r="BWC7" s="5">
        <f ca="1">_xlfn.NORM.INV(RAND(),'C'!$E$14,'C'!$E$15)</f>
        <v>101.03165952315891</v>
      </c>
      <c r="BWD7" s="5">
        <f ca="1">_xlfn.NORM.INV(RAND(),'C'!$E$14,'C'!$E$15)</f>
        <v>99.881928068249337</v>
      </c>
      <c r="BWE7" s="5">
        <f ca="1">_xlfn.NORM.INV(RAND(),'C'!$E$14,'C'!$E$15)</f>
        <v>108.58031427844202</v>
      </c>
      <c r="BWF7" s="5">
        <f ca="1">_xlfn.NORM.INV(RAND(),'C'!$E$14,'C'!$E$15)</f>
        <v>100.886421493825</v>
      </c>
      <c r="BWG7" s="5">
        <f ca="1">_xlfn.NORM.INV(RAND(),'C'!$E$14,'C'!$E$15)</f>
        <v>100.00942208560167</v>
      </c>
      <c r="BWH7" s="5">
        <f ca="1">_xlfn.NORM.INV(RAND(),'C'!$E$14,'C'!$E$15)</f>
        <v>108.78807298670746</v>
      </c>
      <c r="BWI7" s="5">
        <f ca="1">_xlfn.NORM.INV(RAND(),'C'!$E$14,'C'!$E$15)</f>
        <v>104.82187564475218</v>
      </c>
      <c r="BWJ7" s="5">
        <f ca="1">_xlfn.NORM.INV(RAND(),'C'!$E$14,'C'!$E$15)</f>
        <v>100.29278109423815</v>
      </c>
      <c r="BWK7" s="5">
        <f ca="1">_xlfn.NORM.INV(RAND(),'C'!$E$14,'C'!$E$15)</f>
        <v>101.85833829206467</v>
      </c>
      <c r="BWL7" s="5">
        <f ca="1">_xlfn.NORM.INV(RAND(),'C'!$E$14,'C'!$E$15)</f>
        <v>97.383579942739573</v>
      </c>
      <c r="BWM7" s="5">
        <f ca="1">_xlfn.NORM.INV(RAND(),'C'!$E$14,'C'!$E$15)</f>
        <v>104.68496037117286</v>
      </c>
      <c r="BWN7" s="5">
        <f ca="1">_xlfn.NORM.INV(RAND(),'C'!$E$14,'C'!$E$15)</f>
        <v>97.779823119383366</v>
      </c>
      <c r="BWO7" s="5">
        <f ca="1">_xlfn.NORM.INV(RAND(),'C'!$E$14,'C'!$E$15)</f>
        <v>102.59431057392564</v>
      </c>
      <c r="BWP7" s="5">
        <f ca="1">_xlfn.NORM.INV(RAND(),'C'!$E$14,'C'!$E$15)</f>
        <v>104.84084870647254</v>
      </c>
      <c r="BWQ7" s="5">
        <f ca="1">_xlfn.NORM.INV(RAND(),'C'!$E$14,'C'!$E$15)</f>
        <v>101.52653224309975</v>
      </c>
      <c r="BWR7" s="5">
        <f ca="1">_xlfn.NORM.INV(RAND(),'C'!$E$14,'C'!$E$15)</f>
        <v>97.496363244325138</v>
      </c>
      <c r="BWS7" s="5">
        <f ca="1">_xlfn.NORM.INV(RAND(),'C'!$E$14,'C'!$E$15)</f>
        <v>98.974511439629438</v>
      </c>
      <c r="BWT7" s="5">
        <f ca="1">_xlfn.NORM.INV(RAND(),'C'!$E$14,'C'!$E$15)</f>
        <v>106.22326525868004</v>
      </c>
      <c r="BWU7" s="5">
        <f ca="1">_xlfn.NORM.INV(RAND(),'C'!$E$14,'C'!$E$15)</f>
        <v>107.36342766808127</v>
      </c>
      <c r="BWV7" s="5">
        <f ca="1">_xlfn.NORM.INV(RAND(),'C'!$E$14,'C'!$E$15)</f>
        <v>93.638607632364966</v>
      </c>
      <c r="BWW7" s="5">
        <f ca="1">_xlfn.NORM.INV(RAND(),'C'!$E$14,'C'!$E$15)</f>
        <v>94.015119518262935</v>
      </c>
      <c r="BWX7" s="5">
        <f ca="1">_xlfn.NORM.INV(RAND(),'C'!$E$14,'C'!$E$15)</f>
        <v>98.129392024914893</v>
      </c>
      <c r="BWY7" s="5">
        <f ca="1">_xlfn.NORM.INV(RAND(),'C'!$E$14,'C'!$E$15)</f>
        <v>104.7815051508704</v>
      </c>
      <c r="BWZ7" s="5">
        <f ca="1">_xlfn.NORM.INV(RAND(),'C'!$E$14,'C'!$E$15)</f>
        <v>95.67458601503823</v>
      </c>
      <c r="BXA7" s="5">
        <f ca="1">_xlfn.NORM.INV(RAND(),'C'!$E$14,'C'!$E$15)</f>
        <v>104.93292666647613</v>
      </c>
      <c r="BXB7" s="5">
        <f ca="1">_xlfn.NORM.INV(RAND(),'C'!$E$14,'C'!$E$15)</f>
        <v>93.848635482713306</v>
      </c>
      <c r="BXC7" s="5">
        <f ca="1">_xlfn.NORM.INV(RAND(),'C'!$E$14,'C'!$E$15)</f>
        <v>106.02351293108805</v>
      </c>
      <c r="BXD7" s="5">
        <f ca="1">_xlfn.NORM.INV(RAND(),'C'!$E$14,'C'!$E$15)</f>
        <v>98.950771865273651</v>
      </c>
      <c r="BXE7" s="5">
        <f ca="1">_xlfn.NORM.INV(RAND(),'C'!$E$14,'C'!$E$15)</f>
        <v>104.29034684775313</v>
      </c>
      <c r="BXF7" s="5">
        <f ca="1">_xlfn.NORM.INV(RAND(),'C'!$E$14,'C'!$E$15)</f>
        <v>96.740233891672702</v>
      </c>
      <c r="BXG7" s="5">
        <f ca="1">_xlfn.NORM.INV(RAND(),'C'!$E$14,'C'!$E$15)</f>
        <v>99.002961888611708</v>
      </c>
      <c r="BXH7" s="5">
        <f ca="1">_xlfn.NORM.INV(RAND(),'C'!$E$14,'C'!$E$15)</f>
        <v>106.70988357461113</v>
      </c>
      <c r="BXI7" s="5">
        <f ca="1">_xlfn.NORM.INV(RAND(),'C'!$E$14,'C'!$E$15)</f>
        <v>102.46037863989228</v>
      </c>
      <c r="BXJ7" s="5">
        <f ca="1">_xlfn.NORM.INV(RAND(),'C'!$E$14,'C'!$E$15)</f>
        <v>94.388170184000657</v>
      </c>
      <c r="BXK7" s="5">
        <f ca="1">_xlfn.NORM.INV(RAND(),'C'!$E$14,'C'!$E$15)</f>
        <v>99.718185511782735</v>
      </c>
      <c r="BXL7" s="5">
        <f ca="1">_xlfn.NORM.INV(RAND(),'C'!$E$14,'C'!$E$15)</f>
        <v>100.33638806310543</v>
      </c>
      <c r="BXM7" s="5">
        <f ca="1">_xlfn.NORM.INV(RAND(),'C'!$E$14,'C'!$E$15)</f>
        <v>102.89255374727601</v>
      </c>
      <c r="BXN7" s="5">
        <f ca="1">_xlfn.NORM.INV(RAND(),'C'!$E$14,'C'!$E$15)</f>
        <v>95.869078078651299</v>
      </c>
      <c r="BXO7" s="5">
        <f ca="1">_xlfn.NORM.INV(RAND(),'C'!$E$14,'C'!$E$15)</f>
        <v>102.29068016411757</v>
      </c>
      <c r="BXP7" s="5">
        <f ca="1">_xlfn.NORM.INV(RAND(),'C'!$E$14,'C'!$E$15)</f>
        <v>98.690077835381118</v>
      </c>
      <c r="BXQ7" s="5">
        <f ca="1">_xlfn.NORM.INV(RAND(),'C'!$E$14,'C'!$E$15)</f>
        <v>101.81789571962531</v>
      </c>
      <c r="BXR7" s="5">
        <f ca="1">_xlfn.NORM.INV(RAND(),'C'!$E$14,'C'!$E$15)</f>
        <v>99.466909614370536</v>
      </c>
      <c r="BXS7" s="5">
        <f ca="1">_xlfn.NORM.INV(RAND(),'C'!$E$14,'C'!$E$15)</f>
        <v>95.765311609236463</v>
      </c>
      <c r="BXT7" s="5">
        <f ca="1">_xlfn.NORM.INV(RAND(),'C'!$E$14,'C'!$E$15)</f>
        <v>102.86915557142819</v>
      </c>
      <c r="BXU7" s="5">
        <f ca="1">_xlfn.NORM.INV(RAND(),'C'!$E$14,'C'!$E$15)</f>
        <v>108.97427838669157</v>
      </c>
      <c r="BXV7" s="5">
        <f ca="1">_xlfn.NORM.INV(RAND(),'C'!$E$14,'C'!$E$15)</f>
        <v>98.997971266318046</v>
      </c>
      <c r="BXW7" s="5">
        <f ca="1">_xlfn.NORM.INV(RAND(),'C'!$E$14,'C'!$E$15)</f>
        <v>104.31605451831611</v>
      </c>
      <c r="BXX7" s="5">
        <f ca="1">_xlfn.NORM.INV(RAND(),'C'!$E$14,'C'!$E$15)</f>
        <v>98.418557776648058</v>
      </c>
      <c r="BXY7" s="5">
        <f ca="1">_xlfn.NORM.INV(RAND(),'C'!$E$14,'C'!$E$15)</f>
        <v>95.387820966938989</v>
      </c>
      <c r="BXZ7" s="5">
        <f ca="1">_xlfn.NORM.INV(RAND(),'C'!$E$14,'C'!$E$15)</f>
        <v>99.150018959727063</v>
      </c>
      <c r="BYA7" s="5">
        <f ca="1">_xlfn.NORM.INV(RAND(),'C'!$E$14,'C'!$E$15)</f>
        <v>97.667676526403426</v>
      </c>
      <c r="BYB7" s="5">
        <f ca="1">_xlfn.NORM.INV(RAND(),'C'!$E$14,'C'!$E$15)</f>
        <v>98.811857544688593</v>
      </c>
      <c r="BYC7" s="5">
        <f ca="1">_xlfn.NORM.INV(RAND(),'C'!$E$14,'C'!$E$15)</f>
        <v>98.329468820442912</v>
      </c>
      <c r="BYD7" s="5">
        <f ca="1">_xlfn.NORM.INV(RAND(),'C'!$E$14,'C'!$E$15)</f>
        <v>99.365692193133341</v>
      </c>
      <c r="BYE7" s="5">
        <f ca="1">_xlfn.NORM.INV(RAND(),'C'!$E$14,'C'!$E$15)</f>
        <v>103.08358633429424</v>
      </c>
      <c r="BYF7" s="5">
        <f ca="1">_xlfn.NORM.INV(RAND(),'C'!$E$14,'C'!$E$15)</f>
        <v>98.240704192216967</v>
      </c>
      <c r="BYG7" s="5">
        <f ca="1">_xlfn.NORM.INV(RAND(),'C'!$E$14,'C'!$E$15)</f>
        <v>96.295449240208569</v>
      </c>
      <c r="BYH7" s="5">
        <f ca="1">_xlfn.NORM.INV(RAND(),'C'!$E$14,'C'!$E$15)</f>
        <v>99.521296300160344</v>
      </c>
      <c r="BYI7" s="5">
        <f ca="1">_xlfn.NORM.INV(RAND(),'C'!$E$14,'C'!$E$15)</f>
        <v>101.66289442852789</v>
      </c>
      <c r="BYJ7" s="5">
        <f ca="1">_xlfn.NORM.INV(RAND(),'C'!$E$14,'C'!$E$15)</f>
        <v>104.7066738398694</v>
      </c>
      <c r="BYK7" s="5">
        <f ca="1">_xlfn.NORM.INV(RAND(),'C'!$E$14,'C'!$E$15)</f>
        <v>92.665145145503161</v>
      </c>
      <c r="BYL7" s="5">
        <f ca="1">_xlfn.NORM.INV(RAND(),'C'!$E$14,'C'!$E$15)</f>
        <v>100.49715616248956</v>
      </c>
      <c r="BYM7" s="5">
        <f ca="1">_xlfn.NORM.INV(RAND(),'C'!$E$14,'C'!$E$15)</f>
        <v>102.12776253470372</v>
      </c>
      <c r="BYN7" s="5">
        <f ca="1">_xlfn.NORM.INV(RAND(),'C'!$E$14,'C'!$E$15)</f>
        <v>93.980767192473323</v>
      </c>
      <c r="BYO7" s="5">
        <f ca="1">_xlfn.NORM.INV(RAND(),'C'!$E$14,'C'!$E$15)</f>
        <v>99.204090386230106</v>
      </c>
      <c r="BYP7" s="5">
        <f ca="1">_xlfn.NORM.INV(RAND(),'C'!$E$14,'C'!$E$15)</f>
        <v>95.985923001019032</v>
      </c>
      <c r="BYQ7" s="5">
        <f ca="1">_xlfn.NORM.INV(RAND(),'C'!$E$14,'C'!$E$15)</f>
        <v>98.809673309418045</v>
      </c>
      <c r="BYR7" s="5">
        <f ca="1">_xlfn.NORM.INV(RAND(),'C'!$E$14,'C'!$E$15)</f>
        <v>105.53014755699218</v>
      </c>
      <c r="BYS7" s="5">
        <f ca="1">_xlfn.NORM.INV(RAND(),'C'!$E$14,'C'!$E$15)</f>
        <v>102.23457479112628</v>
      </c>
      <c r="BYT7" s="5">
        <f ca="1">_xlfn.NORM.INV(RAND(),'C'!$E$14,'C'!$E$15)</f>
        <v>105.78449030267365</v>
      </c>
      <c r="BYU7" s="5">
        <f ca="1">_xlfn.NORM.INV(RAND(),'C'!$E$14,'C'!$E$15)</f>
        <v>99.875381420864642</v>
      </c>
      <c r="BYV7" s="5">
        <f ca="1">_xlfn.NORM.INV(RAND(),'C'!$E$14,'C'!$E$15)</f>
        <v>98.638964551194903</v>
      </c>
      <c r="BYW7" s="5">
        <f ca="1">_xlfn.NORM.INV(RAND(),'C'!$E$14,'C'!$E$15)</f>
        <v>105.3199095895429</v>
      </c>
      <c r="BYX7" s="5">
        <f ca="1">_xlfn.NORM.INV(RAND(),'C'!$E$14,'C'!$E$15)</f>
        <v>100.05997568131035</v>
      </c>
      <c r="BYY7" s="5">
        <f ca="1">_xlfn.NORM.INV(RAND(),'C'!$E$14,'C'!$E$15)</f>
        <v>101.42341872429576</v>
      </c>
      <c r="BYZ7" s="5">
        <f ca="1">_xlfn.NORM.INV(RAND(),'C'!$E$14,'C'!$E$15)</f>
        <v>100.3860742127688</v>
      </c>
      <c r="BZA7" s="5">
        <f ca="1">_xlfn.NORM.INV(RAND(),'C'!$E$14,'C'!$E$15)</f>
        <v>95.925898364875124</v>
      </c>
      <c r="BZB7" s="5">
        <f ca="1">_xlfn.NORM.INV(RAND(),'C'!$E$14,'C'!$E$15)</f>
        <v>101.65870244394108</v>
      </c>
      <c r="BZC7" s="5">
        <f ca="1">_xlfn.NORM.INV(RAND(),'C'!$E$14,'C'!$E$15)</f>
        <v>101.22544329482398</v>
      </c>
      <c r="BZD7" s="5">
        <f ca="1">_xlfn.NORM.INV(RAND(),'C'!$E$14,'C'!$E$15)</f>
        <v>102.71597705994218</v>
      </c>
      <c r="BZE7" s="5">
        <f ca="1">_xlfn.NORM.INV(RAND(),'C'!$E$14,'C'!$E$15)</f>
        <v>95.862264056247653</v>
      </c>
      <c r="BZF7" s="5">
        <f ca="1">_xlfn.NORM.INV(RAND(),'C'!$E$14,'C'!$E$15)</f>
        <v>99.699998986278274</v>
      </c>
      <c r="BZG7" s="5">
        <f ca="1">_xlfn.NORM.INV(RAND(),'C'!$E$14,'C'!$E$15)</f>
        <v>96.778319462095283</v>
      </c>
      <c r="BZH7" s="5">
        <f ca="1">_xlfn.NORM.INV(RAND(),'C'!$E$14,'C'!$E$15)</f>
        <v>102.52776458740574</v>
      </c>
      <c r="BZI7" s="5">
        <f ca="1">_xlfn.NORM.INV(RAND(),'C'!$E$14,'C'!$E$15)</f>
        <v>99.352271563555533</v>
      </c>
      <c r="BZJ7" s="5">
        <f ca="1">_xlfn.NORM.INV(RAND(),'C'!$E$14,'C'!$E$15)</f>
        <v>102.25241086250512</v>
      </c>
      <c r="BZK7" s="5">
        <f ca="1">_xlfn.NORM.INV(RAND(),'C'!$E$14,'C'!$E$15)</f>
        <v>101.81044265858625</v>
      </c>
      <c r="BZL7" s="5">
        <f ca="1">_xlfn.NORM.INV(RAND(),'C'!$E$14,'C'!$E$15)</f>
        <v>96.2647373765477</v>
      </c>
      <c r="BZM7" s="5">
        <f ca="1">_xlfn.NORM.INV(RAND(),'C'!$E$14,'C'!$E$15)</f>
        <v>102.77823509036327</v>
      </c>
      <c r="BZN7" s="5">
        <f ca="1">_xlfn.NORM.INV(RAND(),'C'!$E$14,'C'!$E$15)</f>
        <v>103.79028551085787</v>
      </c>
      <c r="BZO7" s="5">
        <f ca="1">_xlfn.NORM.INV(RAND(),'C'!$E$14,'C'!$E$15)</f>
        <v>101.01911209238338</v>
      </c>
      <c r="BZP7" s="5">
        <f ca="1">_xlfn.NORM.INV(RAND(),'C'!$E$14,'C'!$E$15)</f>
        <v>97.567617252554811</v>
      </c>
      <c r="BZQ7" s="5">
        <f ca="1">_xlfn.NORM.INV(RAND(),'C'!$E$14,'C'!$E$15)</f>
        <v>100.16417219471617</v>
      </c>
      <c r="BZR7" s="5">
        <f ca="1">_xlfn.NORM.INV(RAND(),'C'!$E$14,'C'!$E$15)</f>
        <v>97.481708177134379</v>
      </c>
      <c r="BZS7" s="5">
        <f ca="1">_xlfn.NORM.INV(RAND(),'C'!$E$14,'C'!$E$15)</f>
        <v>98.030129200141388</v>
      </c>
      <c r="BZT7" s="5">
        <f ca="1">_xlfn.NORM.INV(RAND(),'C'!$E$14,'C'!$E$15)</f>
        <v>103.90676948921998</v>
      </c>
      <c r="BZU7" s="5">
        <f ca="1">_xlfn.NORM.INV(RAND(),'C'!$E$14,'C'!$E$15)</f>
        <v>98.65972152386243</v>
      </c>
      <c r="BZV7" s="5">
        <f ca="1">_xlfn.NORM.INV(RAND(),'C'!$E$14,'C'!$E$15)</f>
        <v>104.77947344742354</v>
      </c>
      <c r="BZW7" s="5">
        <f ca="1">_xlfn.NORM.INV(RAND(),'C'!$E$14,'C'!$E$15)</f>
        <v>96.471749640363569</v>
      </c>
      <c r="BZX7" s="5">
        <f ca="1">_xlfn.NORM.INV(RAND(),'C'!$E$14,'C'!$E$15)</f>
        <v>96.914519220895556</v>
      </c>
      <c r="BZY7" s="5">
        <f ca="1">_xlfn.NORM.INV(RAND(),'C'!$E$14,'C'!$E$15)</f>
        <v>95.574608930593229</v>
      </c>
      <c r="BZZ7" s="5">
        <f ca="1">_xlfn.NORM.INV(RAND(),'C'!$E$14,'C'!$E$15)</f>
        <v>100.96764173985486</v>
      </c>
      <c r="CAA7" s="5">
        <f ca="1">_xlfn.NORM.INV(RAND(),'C'!$E$14,'C'!$E$15)</f>
        <v>104.21074938827968</v>
      </c>
      <c r="CAB7" s="5">
        <f ca="1">_xlfn.NORM.INV(RAND(),'C'!$E$14,'C'!$E$15)</f>
        <v>98.73937336095544</v>
      </c>
      <c r="CAC7" s="5">
        <f ca="1">_xlfn.NORM.INV(RAND(),'C'!$E$14,'C'!$E$15)</f>
        <v>99.294510285943929</v>
      </c>
      <c r="CAD7" s="5">
        <f ca="1">_xlfn.NORM.INV(RAND(),'C'!$E$14,'C'!$E$15)</f>
        <v>95.176972701761002</v>
      </c>
      <c r="CAE7" s="5">
        <f ca="1">_xlfn.NORM.INV(RAND(),'C'!$E$14,'C'!$E$15)</f>
        <v>101.26285327131721</v>
      </c>
      <c r="CAF7" s="5">
        <f ca="1">_xlfn.NORM.INV(RAND(),'C'!$E$14,'C'!$E$15)</f>
        <v>102.27347138196227</v>
      </c>
      <c r="CAG7" s="5">
        <f ca="1">_xlfn.NORM.INV(RAND(),'C'!$E$14,'C'!$E$15)</f>
        <v>96.532567990245013</v>
      </c>
      <c r="CAH7" s="5">
        <f ca="1">_xlfn.NORM.INV(RAND(),'C'!$E$14,'C'!$E$15)</f>
        <v>101.66415711538608</v>
      </c>
      <c r="CAI7" s="5">
        <f ca="1">_xlfn.NORM.INV(RAND(),'C'!$E$14,'C'!$E$15)</f>
        <v>96.928290303000196</v>
      </c>
      <c r="CAJ7" s="5">
        <f ca="1">_xlfn.NORM.INV(RAND(),'C'!$E$14,'C'!$E$15)</f>
        <v>104.90307167889939</v>
      </c>
      <c r="CAK7" s="5">
        <f ca="1">_xlfn.NORM.INV(RAND(),'C'!$E$14,'C'!$E$15)</f>
        <v>102.90741340282945</v>
      </c>
      <c r="CAL7" s="5">
        <f ca="1">_xlfn.NORM.INV(RAND(),'C'!$E$14,'C'!$E$15)</f>
        <v>95.93393724080623</v>
      </c>
      <c r="CAM7" s="5">
        <f ca="1">_xlfn.NORM.INV(RAND(),'C'!$E$14,'C'!$E$15)</f>
        <v>104.29349127743563</v>
      </c>
      <c r="CAN7" s="5">
        <f ca="1">_xlfn.NORM.INV(RAND(),'C'!$E$14,'C'!$E$15)</f>
        <v>101.40767917872573</v>
      </c>
      <c r="CAO7" s="5">
        <f ca="1">_xlfn.NORM.INV(RAND(),'C'!$E$14,'C'!$E$15)</f>
        <v>97.741005696779197</v>
      </c>
      <c r="CAP7" s="5">
        <f ca="1">_xlfn.NORM.INV(RAND(),'C'!$E$14,'C'!$E$15)</f>
        <v>98.395159676523647</v>
      </c>
      <c r="CAQ7" s="5">
        <f ca="1">_xlfn.NORM.INV(RAND(),'C'!$E$14,'C'!$E$15)</f>
        <v>100.1341727283489</v>
      </c>
      <c r="CAR7" s="5">
        <f ca="1">_xlfn.NORM.INV(RAND(),'C'!$E$14,'C'!$E$15)</f>
        <v>101.44687582667247</v>
      </c>
      <c r="CAS7" s="5">
        <f ca="1">_xlfn.NORM.INV(RAND(),'C'!$E$14,'C'!$E$15)</f>
        <v>100.73703232488154</v>
      </c>
      <c r="CAT7" s="5">
        <f ca="1">_xlfn.NORM.INV(RAND(),'C'!$E$14,'C'!$E$15)</f>
        <v>103.62706734431383</v>
      </c>
      <c r="CAU7" s="5">
        <f ca="1">_xlfn.NORM.INV(RAND(),'C'!$E$14,'C'!$E$15)</f>
        <v>93.901654697048073</v>
      </c>
      <c r="CAV7" s="5">
        <f ca="1">_xlfn.NORM.INV(RAND(),'C'!$E$14,'C'!$E$15)</f>
        <v>99.759918768948651</v>
      </c>
      <c r="CAW7" s="5">
        <f ca="1">_xlfn.NORM.INV(RAND(),'C'!$E$14,'C'!$E$15)</f>
        <v>97.798174794034281</v>
      </c>
      <c r="CAX7" s="5">
        <f ca="1">_xlfn.NORM.INV(RAND(),'C'!$E$14,'C'!$E$15)</f>
        <v>98.309881764159769</v>
      </c>
      <c r="CAY7" s="5">
        <f ca="1">_xlfn.NORM.INV(RAND(),'C'!$E$14,'C'!$E$15)</f>
        <v>95.328823726928519</v>
      </c>
      <c r="CAZ7" s="5">
        <f ca="1">_xlfn.NORM.INV(RAND(),'C'!$E$14,'C'!$E$15)</f>
        <v>93.922382351076067</v>
      </c>
      <c r="CBA7" s="5">
        <f ca="1">_xlfn.NORM.INV(RAND(),'C'!$E$14,'C'!$E$15)</f>
        <v>96.864439930555676</v>
      </c>
      <c r="CBB7" s="5">
        <f ca="1">_xlfn.NORM.INV(RAND(),'C'!$E$14,'C'!$E$15)</f>
        <v>97.489245134824188</v>
      </c>
      <c r="CBC7" s="5">
        <f ca="1">_xlfn.NORM.INV(RAND(),'C'!$E$14,'C'!$E$15)</f>
        <v>109.46921529781314</v>
      </c>
      <c r="CBD7" s="5">
        <f ca="1">_xlfn.NORM.INV(RAND(),'C'!$E$14,'C'!$E$15)</f>
        <v>104.20258047306456</v>
      </c>
      <c r="CBE7" s="5">
        <f ca="1">_xlfn.NORM.INV(RAND(),'C'!$E$14,'C'!$E$15)</f>
        <v>97.767250706919</v>
      </c>
      <c r="CBF7" s="5">
        <f ca="1">_xlfn.NORM.INV(RAND(),'C'!$E$14,'C'!$E$15)</f>
        <v>100.04066320342467</v>
      </c>
      <c r="CBG7" s="5">
        <f ca="1">_xlfn.NORM.INV(RAND(),'C'!$E$14,'C'!$E$15)</f>
        <v>97.262282973992626</v>
      </c>
      <c r="CBH7" s="5">
        <f ca="1">_xlfn.NORM.INV(RAND(),'C'!$E$14,'C'!$E$15)</f>
        <v>99.194985989154361</v>
      </c>
      <c r="CBI7" s="5">
        <f ca="1">_xlfn.NORM.INV(RAND(),'C'!$E$14,'C'!$E$15)</f>
        <v>98.028247894396713</v>
      </c>
      <c r="CBJ7" s="5">
        <f ca="1">_xlfn.NORM.INV(RAND(),'C'!$E$14,'C'!$E$15)</f>
        <v>96.370655024206272</v>
      </c>
      <c r="CBK7" s="5">
        <f ca="1">_xlfn.NORM.INV(RAND(),'C'!$E$14,'C'!$E$15)</f>
        <v>96.469071100866785</v>
      </c>
      <c r="CBL7" s="5">
        <f ca="1">_xlfn.NORM.INV(RAND(),'C'!$E$14,'C'!$E$15)</f>
        <v>100.04181195339802</v>
      </c>
      <c r="CBM7" s="5">
        <f ca="1">_xlfn.NORM.INV(RAND(),'C'!$E$14,'C'!$E$15)</f>
        <v>109.05629294724477</v>
      </c>
      <c r="CBN7" s="5">
        <f ca="1">_xlfn.NORM.INV(RAND(),'C'!$E$14,'C'!$E$15)</f>
        <v>97.209355647080102</v>
      </c>
      <c r="CBO7" s="5">
        <f ca="1">_xlfn.NORM.INV(RAND(),'C'!$E$14,'C'!$E$15)</f>
        <v>98.468567038622652</v>
      </c>
      <c r="CBP7" s="5">
        <f ca="1">_xlfn.NORM.INV(RAND(),'C'!$E$14,'C'!$E$15)</f>
        <v>92.799923608011923</v>
      </c>
      <c r="CBQ7" s="5">
        <f ca="1">_xlfn.NORM.INV(RAND(),'C'!$E$14,'C'!$E$15)</f>
        <v>95.000460357639412</v>
      </c>
      <c r="CBR7" s="5">
        <f ca="1">_xlfn.NORM.INV(RAND(),'C'!$E$14,'C'!$E$15)</f>
        <v>95.756501629694441</v>
      </c>
      <c r="CBS7" s="5">
        <f ca="1">_xlfn.NORM.INV(RAND(),'C'!$E$14,'C'!$E$15)</f>
        <v>107.52140674842263</v>
      </c>
      <c r="CBT7" s="5">
        <f ca="1">_xlfn.NORM.INV(RAND(),'C'!$E$14,'C'!$E$15)</f>
        <v>103.10739490823715</v>
      </c>
      <c r="CBU7" s="5">
        <f ca="1">_xlfn.NORM.INV(RAND(),'C'!$E$14,'C'!$E$15)</f>
        <v>103.74851316786516</v>
      </c>
      <c r="CBV7" s="5">
        <f ca="1">_xlfn.NORM.INV(RAND(),'C'!$E$14,'C'!$E$15)</f>
        <v>95.720052295634474</v>
      </c>
      <c r="CBW7" s="5">
        <f ca="1">_xlfn.NORM.INV(RAND(),'C'!$E$14,'C'!$E$15)</f>
        <v>103.50714675719506</v>
      </c>
      <c r="CBX7" s="5">
        <f ca="1">_xlfn.NORM.INV(RAND(),'C'!$E$14,'C'!$E$15)</f>
        <v>100.67585199301392</v>
      </c>
      <c r="CBY7" s="5">
        <f ca="1">_xlfn.NORM.INV(RAND(),'C'!$E$14,'C'!$E$15)</f>
        <v>98.773739078372472</v>
      </c>
      <c r="CBZ7" s="5">
        <f ca="1">_xlfn.NORM.INV(RAND(),'C'!$E$14,'C'!$E$15)</f>
        <v>105.03838309332279</v>
      </c>
      <c r="CCA7" s="5">
        <f ca="1">_xlfn.NORM.INV(RAND(),'C'!$E$14,'C'!$E$15)</f>
        <v>99.384056624730036</v>
      </c>
      <c r="CCB7" s="5">
        <f ca="1">_xlfn.NORM.INV(RAND(),'C'!$E$14,'C'!$E$15)</f>
        <v>100.02608663056009</v>
      </c>
      <c r="CCC7" s="5">
        <f ca="1">_xlfn.NORM.INV(RAND(),'C'!$E$14,'C'!$E$15)</f>
        <v>95.568070880150884</v>
      </c>
      <c r="CCD7" s="5">
        <f ca="1">_xlfn.NORM.INV(RAND(),'C'!$E$14,'C'!$E$15)</f>
        <v>98.456517869031984</v>
      </c>
      <c r="CCE7" s="5">
        <f ca="1">_xlfn.NORM.INV(RAND(),'C'!$E$14,'C'!$E$15)</f>
        <v>101.95362510747593</v>
      </c>
      <c r="CCF7" s="5">
        <f ca="1">_xlfn.NORM.INV(RAND(),'C'!$E$14,'C'!$E$15)</f>
        <v>99.61889097002728</v>
      </c>
      <c r="CCG7" s="5">
        <f ca="1">_xlfn.NORM.INV(RAND(),'C'!$E$14,'C'!$E$15)</f>
        <v>103.14820194300144</v>
      </c>
      <c r="CCH7" s="5">
        <f ca="1">_xlfn.NORM.INV(RAND(),'C'!$E$14,'C'!$E$15)</f>
        <v>99.809215287479702</v>
      </c>
      <c r="CCI7" s="5">
        <f ca="1">_xlfn.NORM.INV(RAND(),'C'!$E$14,'C'!$E$15)</f>
        <v>103.48006031364237</v>
      </c>
      <c r="CCJ7" s="5">
        <f ca="1">_xlfn.NORM.INV(RAND(),'C'!$E$14,'C'!$E$15)</f>
        <v>98.724551703313537</v>
      </c>
      <c r="CCK7" s="5">
        <f ca="1">_xlfn.NORM.INV(RAND(),'C'!$E$14,'C'!$E$15)</f>
        <v>104.92317385860326</v>
      </c>
      <c r="CCL7" s="5">
        <f ca="1">_xlfn.NORM.INV(RAND(),'C'!$E$14,'C'!$E$15)</f>
        <v>100.28591953276171</v>
      </c>
      <c r="CCM7" s="5">
        <f ca="1">_xlfn.NORM.INV(RAND(),'C'!$E$14,'C'!$E$15)</f>
        <v>102.62229263307762</v>
      </c>
      <c r="CCN7" s="5">
        <f ca="1">_xlfn.NORM.INV(RAND(),'C'!$E$14,'C'!$E$15)</f>
        <v>104.47346183972579</v>
      </c>
      <c r="CCO7" s="5">
        <f ca="1">_xlfn.NORM.INV(RAND(),'C'!$E$14,'C'!$E$15)</f>
        <v>105.4744551343985</v>
      </c>
      <c r="CCP7" s="5">
        <f ca="1">_xlfn.NORM.INV(RAND(),'C'!$E$14,'C'!$E$15)</f>
        <v>97.023506237434219</v>
      </c>
      <c r="CCQ7" s="5">
        <f ca="1">_xlfn.NORM.INV(RAND(),'C'!$E$14,'C'!$E$15)</f>
        <v>95.628884039505422</v>
      </c>
      <c r="CCR7" s="5">
        <f ca="1">_xlfn.NORM.INV(RAND(),'C'!$E$14,'C'!$E$15)</f>
        <v>95.499685665825737</v>
      </c>
      <c r="CCS7" s="5">
        <f ca="1">_xlfn.NORM.INV(RAND(),'C'!$E$14,'C'!$E$15)</f>
        <v>100.59813396692248</v>
      </c>
      <c r="CCT7" s="5">
        <f ca="1">_xlfn.NORM.INV(RAND(),'C'!$E$14,'C'!$E$15)</f>
        <v>101.1623788156965</v>
      </c>
      <c r="CCU7" s="5">
        <f ca="1">_xlfn.NORM.INV(RAND(),'C'!$E$14,'C'!$E$15)</f>
        <v>102.36780757660554</v>
      </c>
      <c r="CCV7" s="5">
        <f ca="1">_xlfn.NORM.INV(RAND(),'C'!$E$14,'C'!$E$15)</f>
        <v>101.45188610242953</v>
      </c>
      <c r="CCW7" s="5">
        <f ca="1">_xlfn.NORM.INV(RAND(),'C'!$E$14,'C'!$E$15)</f>
        <v>103.03389730955705</v>
      </c>
      <c r="CCX7" s="5">
        <f ca="1">_xlfn.NORM.INV(RAND(),'C'!$E$14,'C'!$E$15)</f>
        <v>94.253327542716463</v>
      </c>
      <c r="CCY7" s="5">
        <f ca="1">_xlfn.NORM.INV(RAND(),'C'!$E$14,'C'!$E$15)</f>
        <v>90.242147913580524</v>
      </c>
      <c r="CCZ7" s="5">
        <f ca="1">_xlfn.NORM.INV(RAND(),'C'!$E$14,'C'!$E$15)</f>
        <v>97.067836674544878</v>
      </c>
      <c r="CDA7" s="5">
        <f ca="1">_xlfn.NORM.INV(RAND(),'C'!$E$14,'C'!$E$15)</f>
        <v>102.59475309159484</v>
      </c>
      <c r="CDB7" s="5">
        <f ca="1">_xlfn.NORM.INV(RAND(),'C'!$E$14,'C'!$E$15)</f>
        <v>99.124072530550947</v>
      </c>
      <c r="CDC7" s="5">
        <f ca="1">_xlfn.NORM.INV(RAND(),'C'!$E$14,'C'!$E$15)</f>
        <v>99.403654312695849</v>
      </c>
      <c r="CDD7" s="5">
        <f ca="1">_xlfn.NORM.INV(RAND(),'C'!$E$14,'C'!$E$15)</f>
        <v>100.44109505651817</v>
      </c>
      <c r="CDE7" s="5">
        <f ca="1">_xlfn.NORM.INV(RAND(),'C'!$E$14,'C'!$E$15)</f>
        <v>103.26098714222094</v>
      </c>
      <c r="CDF7" s="5">
        <f ca="1">_xlfn.NORM.INV(RAND(),'C'!$E$14,'C'!$E$15)</f>
        <v>99.960043951858907</v>
      </c>
      <c r="CDG7" s="5">
        <f ca="1">_xlfn.NORM.INV(RAND(),'C'!$E$14,'C'!$E$15)</f>
        <v>106.19487986153132</v>
      </c>
      <c r="CDH7" s="5">
        <f ca="1">_xlfn.NORM.INV(RAND(),'C'!$E$14,'C'!$E$15)</f>
        <v>102.38825988096308</v>
      </c>
      <c r="CDI7" s="5">
        <f ca="1">_xlfn.NORM.INV(RAND(),'C'!$E$14,'C'!$E$15)</f>
        <v>97.76611417666399</v>
      </c>
      <c r="CDJ7" s="5">
        <f ca="1">_xlfn.NORM.INV(RAND(),'C'!$E$14,'C'!$E$15)</f>
        <v>99.291368041119014</v>
      </c>
      <c r="CDK7" s="5">
        <f ca="1">_xlfn.NORM.INV(RAND(),'C'!$E$14,'C'!$E$15)</f>
        <v>100.47484019319172</v>
      </c>
      <c r="CDL7" s="5">
        <f ca="1">_xlfn.NORM.INV(RAND(),'C'!$E$14,'C'!$E$15)</f>
        <v>101.35998638363711</v>
      </c>
      <c r="CDM7" s="5">
        <f ca="1">_xlfn.NORM.INV(RAND(),'C'!$E$14,'C'!$E$15)</f>
        <v>101.79425206280918</v>
      </c>
      <c r="CDN7" s="5">
        <f ca="1">_xlfn.NORM.INV(RAND(),'C'!$E$14,'C'!$E$15)</f>
        <v>99.893555029955024</v>
      </c>
      <c r="CDO7" s="5">
        <f ca="1">_xlfn.NORM.INV(RAND(),'C'!$E$14,'C'!$E$15)</f>
        <v>96.101761965840907</v>
      </c>
      <c r="CDP7" s="5">
        <f ca="1">_xlfn.NORM.INV(RAND(),'C'!$E$14,'C'!$E$15)</f>
        <v>97.501830564540114</v>
      </c>
      <c r="CDQ7" s="5">
        <f ca="1">_xlfn.NORM.INV(RAND(),'C'!$E$14,'C'!$E$15)</f>
        <v>98.486240255529921</v>
      </c>
      <c r="CDR7" s="5">
        <f ca="1">_xlfn.NORM.INV(RAND(),'C'!$E$14,'C'!$E$15)</f>
        <v>98.431275286289946</v>
      </c>
      <c r="CDS7" s="5">
        <f ca="1">_xlfn.NORM.INV(RAND(),'C'!$E$14,'C'!$E$15)</f>
        <v>101.85103918566298</v>
      </c>
      <c r="CDT7" s="5">
        <f ca="1">_xlfn.NORM.INV(RAND(),'C'!$E$14,'C'!$E$15)</f>
        <v>92.464181742711133</v>
      </c>
      <c r="CDU7" s="5">
        <f ca="1">_xlfn.NORM.INV(RAND(),'C'!$E$14,'C'!$E$15)</f>
        <v>103.55767117531457</v>
      </c>
      <c r="CDV7" s="5">
        <f ca="1">_xlfn.NORM.INV(RAND(),'C'!$E$14,'C'!$E$15)</f>
        <v>99.425402505708988</v>
      </c>
      <c r="CDW7" s="5">
        <f ca="1">_xlfn.NORM.INV(RAND(),'C'!$E$14,'C'!$E$15)</f>
        <v>100.80976515877495</v>
      </c>
      <c r="CDX7" s="5">
        <f ca="1">_xlfn.NORM.INV(RAND(),'C'!$E$14,'C'!$E$15)</f>
        <v>98.081142984296392</v>
      </c>
      <c r="CDY7" s="5">
        <f ca="1">_xlfn.NORM.INV(RAND(),'C'!$E$14,'C'!$E$15)</f>
        <v>100.4880475710322</v>
      </c>
      <c r="CDZ7" s="5">
        <f ca="1">_xlfn.NORM.INV(RAND(),'C'!$E$14,'C'!$E$15)</f>
        <v>98.939313921651632</v>
      </c>
      <c r="CEA7" s="5">
        <f ca="1">_xlfn.NORM.INV(RAND(),'C'!$E$14,'C'!$E$15)</f>
        <v>100.33081462676515</v>
      </c>
      <c r="CEB7" s="5">
        <f ca="1">_xlfn.NORM.INV(RAND(),'C'!$E$14,'C'!$E$15)</f>
        <v>102.82243491846636</v>
      </c>
      <c r="CEC7" s="5">
        <f ca="1">_xlfn.NORM.INV(RAND(),'C'!$E$14,'C'!$E$15)</f>
        <v>105.5215695854306</v>
      </c>
      <c r="CED7" s="5">
        <f ca="1">_xlfn.NORM.INV(RAND(),'C'!$E$14,'C'!$E$15)</f>
        <v>97.3334049782394</v>
      </c>
      <c r="CEE7" s="5">
        <f ca="1">_xlfn.NORM.INV(RAND(),'C'!$E$14,'C'!$E$15)</f>
        <v>103.41746644874738</v>
      </c>
      <c r="CEF7" s="5">
        <f ca="1">_xlfn.NORM.INV(RAND(),'C'!$E$14,'C'!$E$15)</f>
        <v>101.82279231964816</v>
      </c>
      <c r="CEG7" s="5">
        <f ca="1">_xlfn.NORM.INV(RAND(),'C'!$E$14,'C'!$E$15)</f>
        <v>103.1271165923153</v>
      </c>
      <c r="CEH7" s="5">
        <f ca="1">_xlfn.NORM.INV(RAND(),'C'!$E$14,'C'!$E$15)</f>
        <v>98.630756311187739</v>
      </c>
      <c r="CEI7" s="5">
        <f ca="1">_xlfn.NORM.INV(RAND(),'C'!$E$14,'C'!$E$15)</f>
        <v>96.26013341141018</v>
      </c>
      <c r="CEJ7" s="5">
        <f ca="1">_xlfn.NORM.INV(RAND(),'C'!$E$14,'C'!$E$15)</f>
        <v>103.38143106805643</v>
      </c>
      <c r="CEK7" s="5">
        <f ca="1">_xlfn.NORM.INV(RAND(),'C'!$E$14,'C'!$E$15)</f>
        <v>100.88798788749858</v>
      </c>
      <c r="CEL7" s="5">
        <f ca="1">_xlfn.NORM.INV(RAND(),'C'!$E$14,'C'!$E$15)</f>
        <v>98.64876174741201</v>
      </c>
      <c r="CEM7" s="5">
        <f ca="1">_xlfn.NORM.INV(RAND(),'C'!$E$14,'C'!$E$15)</f>
        <v>101.1788003779821</v>
      </c>
      <c r="CEN7" s="5">
        <f ca="1">_xlfn.NORM.INV(RAND(),'C'!$E$14,'C'!$E$15)</f>
        <v>96.281118743788966</v>
      </c>
      <c r="CEO7" s="5">
        <f ca="1">_xlfn.NORM.INV(RAND(),'C'!$E$14,'C'!$E$15)</f>
        <v>96.904134793324005</v>
      </c>
      <c r="CEP7" s="5">
        <f ca="1">_xlfn.NORM.INV(RAND(),'C'!$E$14,'C'!$E$15)</f>
        <v>95.523856966456208</v>
      </c>
      <c r="CEQ7" s="5">
        <f ca="1">_xlfn.NORM.INV(RAND(),'C'!$E$14,'C'!$E$15)</f>
        <v>94.786416433193068</v>
      </c>
      <c r="CER7" s="5">
        <f ca="1">_xlfn.NORM.INV(RAND(),'C'!$E$14,'C'!$E$15)</f>
        <v>106.6853151526465</v>
      </c>
      <c r="CES7" s="5">
        <f ca="1">_xlfn.NORM.INV(RAND(),'C'!$E$14,'C'!$E$15)</f>
        <v>94.996003499875727</v>
      </c>
      <c r="CET7" s="5">
        <f ca="1">_xlfn.NORM.INV(RAND(),'C'!$E$14,'C'!$E$15)</f>
        <v>102.0182754337518</v>
      </c>
      <c r="CEU7" s="5">
        <f ca="1">_xlfn.NORM.INV(RAND(),'C'!$E$14,'C'!$E$15)</f>
        <v>100.36900643617729</v>
      </c>
      <c r="CEV7" s="5">
        <f ca="1">_xlfn.NORM.INV(RAND(),'C'!$E$14,'C'!$E$15)</f>
        <v>105.18689736705434</v>
      </c>
      <c r="CEW7" s="5">
        <f ca="1">_xlfn.NORM.INV(RAND(),'C'!$E$14,'C'!$E$15)</f>
        <v>100.80714013781053</v>
      </c>
      <c r="CEX7" s="5">
        <f ca="1">_xlfn.NORM.INV(RAND(),'C'!$E$14,'C'!$E$15)</f>
        <v>105.87732782787626</v>
      </c>
      <c r="CEY7" s="5">
        <f ca="1">_xlfn.NORM.INV(RAND(),'C'!$E$14,'C'!$E$15)</f>
        <v>103.18906465209913</v>
      </c>
      <c r="CEZ7" s="5">
        <f ca="1">_xlfn.NORM.INV(RAND(),'C'!$E$14,'C'!$E$15)</f>
        <v>98.72794457071582</v>
      </c>
      <c r="CFA7" s="5">
        <f ca="1">_xlfn.NORM.INV(RAND(),'C'!$E$14,'C'!$E$15)</f>
        <v>105.75216866389832</v>
      </c>
      <c r="CFB7" s="5">
        <f ca="1">_xlfn.NORM.INV(RAND(),'C'!$E$14,'C'!$E$15)</f>
        <v>101.52386963557163</v>
      </c>
      <c r="CFC7" s="5">
        <f ca="1">_xlfn.NORM.INV(RAND(),'C'!$E$14,'C'!$E$15)</f>
        <v>100.19274385381087</v>
      </c>
      <c r="CFD7" s="5">
        <f ca="1">_xlfn.NORM.INV(RAND(),'C'!$E$14,'C'!$E$15)</f>
        <v>103.78523718121659</v>
      </c>
      <c r="CFE7" s="5">
        <f ca="1">_xlfn.NORM.INV(RAND(),'C'!$E$14,'C'!$E$15)</f>
        <v>102.67059952948732</v>
      </c>
      <c r="CFF7" s="5">
        <f ca="1">_xlfn.NORM.INV(RAND(),'C'!$E$14,'C'!$E$15)</f>
        <v>98.802649581574812</v>
      </c>
      <c r="CFG7" s="5">
        <f ca="1">_xlfn.NORM.INV(RAND(),'C'!$E$14,'C'!$E$15)</f>
        <v>101.55690537235434</v>
      </c>
      <c r="CFH7" s="5">
        <f ca="1">_xlfn.NORM.INV(RAND(),'C'!$E$14,'C'!$E$15)</f>
        <v>107.77795454367224</v>
      </c>
      <c r="CFI7" s="5">
        <f ca="1">_xlfn.NORM.INV(RAND(),'C'!$E$14,'C'!$E$15)</f>
        <v>94.171909780214989</v>
      </c>
      <c r="CFJ7" s="5">
        <f ca="1">_xlfn.NORM.INV(RAND(),'C'!$E$14,'C'!$E$15)</f>
        <v>94.562108352634141</v>
      </c>
      <c r="CFK7" s="5">
        <f ca="1">_xlfn.NORM.INV(RAND(),'C'!$E$14,'C'!$E$15)</f>
        <v>100.81072092063961</v>
      </c>
      <c r="CFL7" s="5">
        <f ca="1">_xlfn.NORM.INV(RAND(),'C'!$E$14,'C'!$E$15)</f>
        <v>100.35615464793715</v>
      </c>
      <c r="CFM7" s="5">
        <f ca="1">_xlfn.NORM.INV(RAND(),'C'!$E$14,'C'!$E$15)</f>
        <v>96.387172913863211</v>
      </c>
      <c r="CFN7" s="5">
        <f ca="1">_xlfn.NORM.INV(RAND(),'C'!$E$14,'C'!$E$15)</f>
        <v>97.389199276640412</v>
      </c>
      <c r="CFO7" s="5">
        <f ca="1">_xlfn.NORM.INV(RAND(),'C'!$E$14,'C'!$E$15)</f>
        <v>101.02971769088334</v>
      </c>
      <c r="CFP7" s="5">
        <f ca="1">_xlfn.NORM.INV(RAND(),'C'!$E$14,'C'!$E$15)</f>
        <v>104.31310083225401</v>
      </c>
      <c r="CFQ7" s="5">
        <f ca="1">_xlfn.NORM.INV(RAND(),'C'!$E$14,'C'!$E$15)</f>
        <v>101.22644124439678</v>
      </c>
      <c r="CFR7" s="5">
        <f ca="1">_xlfn.NORM.INV(RAND(),'C'!$E$14,'C'!$E$15)</f>
        <v>102.24923719586407</v>
      </c>
      <c r="CFS7" s="5">
        <f ca="1">_xlfn.NORM.INV(RAND(),'C'!$E$14,'C'!$E$15)</f>
        <v>101.39162120836991</v>
      </c>
      <c r="CFT7" s="5">
        <f ca="1">_xlfn.NORM.INV(RAND(),'C'!$E$14,'C'!$E$15)</f>
        <v>94.433212991081945</v>
      </c>
      <c r="CFU7" s="5">
        <f ca="1">_xlfn.NORM.INV(RAND(),'C'!$E$14,'C'!$E$15)</f>
        <v>97.561858403920908</v>
      </c>
      <c r="CFV7" s="5">
        <f ca="1">_xlfn.NORM.INV(RAND(),'C'!$E$14,'C'!$E$15)</f>
        <v>100.87036682259982</v>
      </c>
      <c r="CFW7" s="5">
        <f ca="1">_xlfn.NORM.INV(RAND(),'C'!$E$14,'C'!$E$15)</f>
        <v>95.620142044008617</v>
      </c>
      <c r="CFX7" s="5">
        <f ca="1">_xlfn.NORM.INV(RAND(),'C'!$E$14,'C'!$E$15)</f>
        <v>98.276563395965425</v>
      </c>
      <c r="CFY7" s="5">
        <f ca="1">_xlfn.NORM.INV(RAND(),'C'!$E$14,'C'!$E$15)</f>
        <v>95.965564653612773</v>
      </c>
      <c r="CFZ7" s="5">
        <f ca="1">_xlfn.NORM.INV(RAND(),'C'!$E$14,'C'!$E$15)</f>
        <v>97.334116567642511</v>
      </c>
      <c r="CGA7" s="5">
        <f ca="1">_xlfn.NORM.INV(RAND(),'C'!$E$14,'C'!$E$15)</f>
        <v>99.649953505218832</v>
      </c>
      <c r="CGB7" s="5">
        <f ca="1">_xlfn.NORM.INV(RAND(),'C'!$E$14,'C'!$E$15)</f>
        <v>97.173697010513322</v>
      </c>
      <c r="CGC7" s="5">
        <f ca="1">_xlfn.NORM.INV(RAND(),'C'!$E$14,'C'!$E$15)</f>
        <v>100.67817535851819</v>
      </c>
      <c r="CGD7" s="5">
        <f ca="1">_xlfn.NORM.INV(RAND(),'C'!$E$14,'C'!$E$15)</f>
        <v>97.371577115844048</v>
      </c>
      <c r="CGE7" s="5">
        <f ca="1">_xlfn.NORM.INV(RAND(),'C'!$E$14,'C'!$E$15)</f>
        <v>100.76343243380154</v>
      </c>
      <c r="CGF7" s="5">
        <f ca="1">_xlfn.NORM.INV(RAND(),'C'!$E$14,'C'!$E$15)</f>
        <v>96.056875717886143</v>
      </c>
      <c r="CGG7" s="5">
        <f ca="1">_xlfn.NORM.INV(RAND(),'C'!$E$14,'C'!$E$15)</f>
        <v>99.477540680586998</v>
      </c>
      <c r="CGH7" s="5">
        <f ca="1">_xlfn.NORM.INV(RAND(),'C'!$E$14,'C'!$E$15)</f>
        <v>101.48051801423397</v>
      </c>
      <c r="CGI7" s="5">
        <f ca="1">_xlfn.NORM.INV(RAND(),'C'!$E$14,'C'!$E$15)</f>
        <v>96.416326412786418</v>
      </c>
      <c r="CGJ7" s="5">
        <f ca="1">_xlfn.NORM.INV(RAND(),'C'!$E$14,'C'!$E$15)</f>
        <v>102.33115474334434</v>
      </c>
      <c r="CGK7" s="5">
        <f ca="1">_xlfn.NORM.INV(RAND(),'C'!$E$14,'C'!$E$15)</f>
        <v>102.15126642918555</v>
      </c>
      <c r="CGL7" s="5">
        <f ca="1">_xlfn.NORM.INV(RAND(),'C'!$E$14,'C'!$E$15)</f>
        <v>99.428965364072894</v>
      </c>
      <c r="CGM7" s="5">
        <f ca="1">_xlfn.NORM.INV(RAND(),'C'!$E$14,'C'!$E$15)</f>
        <v>93.695116760673528</v>
      </c>
      <c r="CGN7" s="5">
        <f ca="1">_xlfn.NORM.INV(RAND(),'C'!$E$14,'C'!$E$15)</f>
        <v>96.5337832486439</v>
      </c>
      <c r="CGO7" s="5">
        <f ca="1">_xlfn.NORM.INV(RAND(),'C'!$E$14,'C'!$E$15)</f>
        <v>98.847488807387208</v>
      </c>
      <c r="CGP7" s="5">
        <f ca="1">_xlfn.NORM.INV(RAND(),'C'!$E$14,'C'!$E$15)</f>
        <v>103.95208947457013</v>
      </c>
      <c r="CGQ7" s="5">
        <f ca="1">_xlfn.NORM.INV(RAND(),'C'!$E$14,'C'!$E$15)</f>
        <v>99.794490930942331</v>
      </c>
      <c r="CGR7" s="5">
        <f ca="1">_xlfn.NORM.INV(RAND(),'C'!$E$14,'C'!$E$15)</f>
        <v>102.48084608279582</v>
      </c>
      <c r="CGS7" s="5">
        <f ca="1">_xlfn.NORM.INV(RAND(),'C'!$E$14,'C'!$E$15)</f>
        <v>104.90157666442386</v>
      </c>
      <c r="CGT7" s="5">
        <f ca="1">_xlfn.NORM.INV(RAND(),'C'!$E$14,'C'!$E$15)</f>
        <v>103.2640299012327</v>
      </c>
      <c r="CGU7" s="5">
        <f ca="1">_xlfn.NORM.INV(RAND(),'C'!$E$14,'C'!$E$15)</f>
        <v>96.089796940399111</v>
      </c>
      <c r="CGV7" s="5">
        <f ca="1">_xlfn.NORM.INV(RAND(),'C'!$E$14,'C'!$E$15)</f>
        <v>96.248447117096816</v>
      </c>
      <c r="CGW7" s="5">
        <f ca="1">_xlfn.NORM.INV(RAND(),'C'!$E$14,'C'!$E$15)</f>
        <v>102.26888400785504</v>
      </c>
      <c r="CGX7" s="5">
        <f ca="1">_xlfn.NORM.INV(RAND(),'C'!$E$14,'C'!$E$15)</f>
        <v>102.76689336375755</v>
      </c>
      <c r="CGY7" s="5">
        <f ca="1">_xlfn.NORM.INV(RAND(),'C'!$E$14,'C'!$E$15)</f>
        <v>102.60436953638109</v>
      </c>
      <c r="CGZ7" s="5">
        <f ca="1">_xlfn.NORM.INV(RAND(),'C'!$E$14,'C'!$E$15)</f>
        <v>99.242459126526981</v>
      </c>
      <c r="CHA7" s="5">
        <f ca="1">_xlfn.NORM.INV(RAND(),'C'!$E$14,'C'!$E$15)</f>
        <v>101.11925534594567</v>
      </c>
      <c r="CHB7" s="5">
        <f ca="1">_xlfn.NORM.INV(RAND(),'C'!$E$14,'C'!$E$15)</f>
        <v>102.14825052236853</v>
      </c>
      <c r="CHC7" s="5">
        <f ca="1">_xlfn.NORM.INV(RAND(),'C'!$E$14,'C'!$E$15)</f>
        <v>101.40919676146156</v>
      </c>
      <c r="CHD7" s="5">
        <f ca="1">_xlfn.NORM.INV(RAND(),'C'!$E$14,'C'!$E$15)</f>
        <v>107.00609797211274</v>
      </c>
      <c r="CHE7" s="5">
        <f ca="1">_xlfn.NORM.INV(RAND(),'C'!$E$14,'C'!$E$15)</f>
        <v>96.618184671660359</v>
      </c>
      <c r="CHF7" s="5">
        <f ca="1">_xlfn.NORM.INV(RAND(),'C'!$E$14,'C'!$E$15)</f>
        <v>91.815030325312478</v>
      </c>
      <c r="CHG7" s="5">
        <f ca="1">_xlfn.NORM.INV(RAND(),'C'!$E$14,'C'!$E$15)</f>
        <v>96.347586015549766</v>
      </c>
      <c r="CHH7" s="5">
        <f ca="1">_xlfn.NORM.INV(RAND(),'C'!$E$14,'C'!$E$15)</f>
        <v>103.75159652782733</v>
      </c>
      <c r="CHI7" s="5">
        <f ca="1">_xlfn.NORM.INV(RAND(),'C'!$E$14,'C'!$E$15)</f>
        <v>98.540834177301235</v>
      </c>
      <c r="CHJ7" s="5">
        <f ca="1">_xlfn.NORM.INV(RAND(),'C'!$E$14,'C'!$E$15)</f>
        <v>96.203514003852135</v>
      </c>
      <c r="CHK7" s="5">
        <f ca="1">_xlfn.NORM.INV(RAND(),'C'!$E$14,'C'!$E$15)</f>
        <v>102.5896796012814</v>
      </c>
      <c r="CHL7" s="5">
        <f ca="1">_xlfn.NORM.INV(RAND(),'C'!$E$14,'C'!$E$15)</f>
        <v>97.040893425140609</v>
      </c>
      <c r="CHM7" s="5">
        <f ca="1">_xlfn.NORM.INV(RAND(),'C'!$E$14,'C'!$E$15)</f>
        <v>103.85841142219759</v>
      </c>
      <c r="CHN7" s="5">
        <f ca="1">_xlfn.NORM.INV(RAND(),'C'!$E$14,'C'!$E$15)</f>
        <v>104.75335686007503</v>
      </c>
      <c r="CHO7" s="5">
        <f ca="1">_xlfn.NORM.INV(RAND(),'C'!$E$14,'C'!$E$15)</f>
        <v>106.11997581344913</v>
      </c>
      <c r="CHP7" s="5">
        <f ca="1">_xlfn.NORM.INV(RAND(),'C'!$E$14,'C'!$E$15)</f>
        <v>95.588402999058047</v>
      </c>
      <c r="CHQ7" s="5">
        <f ca="1">_xlfn.NORM.INV(RAND(),'C'!$E$14,'C'!$E$15)</f>
        <v>100.44411515616879</v>
      </c>
      <c r="CHR7" s="5">
        <f ca="1">_xlfn.NORM.INV(RAND(),'C'!$E$14,'C'!$E$15)</f>
        <v>95.819472331295586</v>
      </c>
      <c r="CHS7" s="5">
        <f ca="1">_xlfn.NORM.INV(RAND(),'C'!$E$14,'C'!$E$15)</f>
        <v>97.673322205142256</v>
      </c>
      <c r="CHT7" s="5">
        <f ca="1">_xlfn.NORM.INV(RAND(),'C'!$E$14,'C'!$E$15)</f>
        <v>97.575396823035831</v>
      </c>
      <c r="CHU7" s="5">
        <f ca="1">_xlfn.NORM.INV(RAND(),'C'!$E$14,'C'!$E$15)</f>
        <v>100.02745291526361</v>
      </c>
      <c r="CHV7" s="5">
        <f ca="1">_xlfn.NORM.INV(RAND(),'C'!$E$14,'C'!$E$15)</f>
        <v>96.028465124062237</v>
      </c>
      <c r="CHW7" s="5">
        <f ca="1">_xlfn.NORM.INV(RAND(),'C'!$E$14,'C'!$E$15)</f>
        <v>103.31374062926963</v>
      </c>
      <c r="CHX7" s="5">
        <f ca="1">_xlfn.NORM.INV(RAND(),'C'!$E$14,'C'!$E$15)</f>
        <v>105.79252138668987</v>
      </c>
      <c r="CHY7" s="5">
        <f ca="1">_xlfn.NORM.INV(RAND(),'C'!$E$14,'C'!$E$15)</f>
        <v>100.13620193283116</v>
      </c>
      <c r="CHZ7" s="5">
        <f ca="1">_xlfn.NORM.INV(RAND(),'C'!$E$14,'C'!$E$15)</f>
        <v>96.999617085684648</v>
      </c>
      <c r="CIA7" s="5">
        <f ca="1">_xlfn.NORM.INV(RAND(),'C'!$E$14,'C'!$E$15)</f>
        <v>99.322388787945229</v>
      </c>
      <c r="CIB7" s="5">
        <f ca="1">_xlfn.NORM.INV(RAND(),'C'!$E$14,'C'!$E$15)</f>
        <v>94.664857863781648</v>
      </c>
      <c r="CIC7" s="5">
        <f ca="1">_xlfn.NORM.INV(RAND(),'C'!$E$14,'C'!$E$15)</f>
        <v>98.58346111663468</v>
      </c>
      <c r="CID7" s="5">
        <f ca="1">_xlfn.NORM.INV(RAND(),'C'!$E$14,'C'!$E$15)</f>
        <v>105.46578163077143</v>
      </c>
      <c r="CIE7" s="5">
        <f ca="1">_xlfn.NORM.INV(RAND(),'C'!$E$14,'C'!$E$15)</f>
        <v>102.65823030131511</v>
      </c>
      <c r="CIF7" s="5">
        <f ca="1">_xlfn.NORM.INV(RAND(),'C'!$E$14,'C'!$E$15)</f>
        <v>95.360188945504589</v>
      </c>
      <c r="CIG7" s="5">
        <f ca="1">_xlfn.NORM.INV(RAND(),'C'!$E$14,'C'!$E$15)</f>
        <v>97.542359415990845</v>
      </c>
      <c r="CIH7" s="5">
        <f ca="1">_xlfn.NORM.INV(RAND(),'C'!$E$14,'C'!$E$15)</f>
        <v>98.332206953122508</v>
      </c>
      <c r="CII7" s="5">
        <f ca="1">_xlfn.NORM.INV(RAND(),'C'!$E$14,'C'!$E$15)</f>
        <v>99.401356697279965</v>
      </c>
      <c r="CIJ7" s="5">
        <f ca="1">_xlfn.NORM.INV(RAND(),'C'!$E$14,'C'!$E$15)</f>
        <v>95.971658091980316</v>
      </c>
      <c r="CIK7" s="5">
        <f ca="1">_xlfn.NORM.INV(RAND(),'C'!$E$14,'C'!$E$15)</f>
        <v>97.93876222958049</v>
      </c>
      <c r="CIL7" s="5">
        <f ca="1">_xlfn.NORM.INV(RAND(),'C'!$E$14,'C'!$E$15)</f>
        <v>102.80994525194225</v>
      </c>
      <c r="CIM7" s="5">
        <f ca="1">_xlfn.NORM.INV(RAND(),'C'!$E$14,'C'!$E$15)</f>
        <v>101.10392709574199</v>
      </c>
      <c r="CIN7" s="5">
        <f ca="1">_xlfn.NORM.INV(RAND(),'C'!$E$14,'C'!$E$15)</f>
        <v>94.833304790915918</v>
      </c>
      <c r="CIO7" s="5">
        <f ca="1">_xlfn.NORM.INV(RAND(),'C'!$E$14,'C'!$E$15)</f>
        <v>106.00285615304641</v>
      </c>
      <c r="CIP7" s="5">
        <f ca="1">_xlfn.NORM.INV(RAND(),'C'!$E$14,'C'!$E$15)</f>
        <v>99.030474587390572</v>
      </c>
      <c r="CIQ7" s="5">
        <f ca="1">_xlfn.NORM.INV(RAND(),'C'!$E$14,'C'!$E$15)</f>
        <v>99.077527573704543</v>
      </c>
      <c r="CIR7" s="5">
        <f ca="1">_xlfn.NORM.INV(RAND(),'C'!$E$14,'C'!$E$15)</f>
        <v>100.4372158385944</v>
      </c>
      <c r="CIS7" s="5">
        <f ca="1">_xlfn.NORM.INV(RAND(),'C'!$E$14,'C'!$E$15)</f>
        <v>110.31654114200907</v>
      </c>
      <c r="CIT7" s="5">
        <f ca="1">_xlfn.NORM.INV(RAND(),'C'!$E$14,'C'!$E$15)</f>
        <v>99.409637268484744</v>
      </c>
      <c r="CIU7" s="5">
        <f ca="1">_xlfn.NORM.INV(RAND(),'C'!$E$14,'C'!$E$15)</f>
        <v>94.221469885408496</v>
      </c>
      <c r="CIV7" s="5">
        <f ca="1">_xlfn.NORM.INV(RAND(),'C'!$E$14,'C'!$E$15)</f>
        <v>87.049286367082317</v>
      </c>
      <c r="CIW7" s="5">
        <f ca="1">_xlfn.NORM.INV(RAND(),'C'!$E$14,'C'!$E$15)</f>
        <v>104.57794525130292</v>
      </c>
      <c r="CIX7" s="5">
        <f ca="1">_xlfn.NORM.INV(RAND(),'C'!$E$14,'C'!$E$15)</f>
        <v>103.98599416759824</v>
      </c>
      <c r="CIY7" s="5">
        <f ca="1">_xlfn.NORM.INV(RAND(),'C'!$E$14,'C'!$E$15)</f>
        <v>101.80998796605353</v>
      </c>
      <c r="CIZ7" s="5">
        <f ca="1">_xlfn.NORM.INV(RAND(),'C'!$E$14,'C'!$E$15)</f>
        <v>93.788378913256125</v>
      </c>
      <c r="CJA7" s="5">
        <f ca="1">_xlfn.NORM.INV(RAND(),'C'!$E$14,'C'!$E$15)</f>
        <v>103.44914475030315</v>
      </c>
      <c r="CJB7" s="5">
        <f ca="1">_xlfn.NORM.INV(RAND(),'C'!$E$14,'C'!$E$15)</f>
        <v>107.08219555019645</v>
      </c>
      <c r="CJC7" s="5">
        <f ca="1">_xlfn.NORM.INV(RAND(),'C'!$E$14,'C'!$E$15)</f>
        <v>98.306832411466175</v>
      </c>
      <c r="CJD7" s="5">
        <f ca="1">_xlfn.NORM.INV(RAND(),'C'!$E$14,'C'!$E$15)</f>
        <v>104.60364343873934</v>
      </c>
      <c r="CJE7" s="5">
        <f ca="1">_xlfn.NORM.INV(RAND(),'C'!$E$14,'C'!$E$15)</f>
        <v>95.306581420019342</v>
      </c>
      <c r="CJF7" s="5">
        <f ca="1">_xlfn.NORM.INV(RAND(),'C'!$E$14,'C'!$E$15)</f>
        <v>93.907968395493441</v>
      </c>
      <c r="CJG7" s="5">
        <f ca="1">_xlfn.NORM.INV(RAND(),'C'!$E$14,'C'!$E$15)</f>
        <v>99.503097300200153</v>
      </c>
      <c r="CJH7" s="5">
        <f ca="1">_xlfn.NORM.INV(RAND(),'C'!$E$14,'C'!$E$15)</f>
        <v>98.098714823295651</v>
      </c>
      <c r="CJI7" s="5">
        <f ca="1">_xlfn.NORM.INV(RAND(),'C'!$E$14,'C'!$E$15)</f>
        <v>92.706566731724237</v>
      </c>
      <c r="CJJ7" s="5">
        <f ca="1">_xlfn.NORM.INV(RAND(),'C'!$E$14,'C'!$E$15)</f>
        <v>100.15735310975548</v>
      </c>
      <c r="CJK7" s="5">
        <f ca="1">_xlfn.NORM.INV(RAND(),'C'!$E$14,'C'!$E$15)</f>
        <v>100.52509899469709</v>
      </c>
      <c r="CJL7" s="5">
        <f ca="1">_xlfn.NORM.INV(RAND(),'C'!$E$14,'C'!$E$15)</f>
        <v>95.229053167311903</v>
      </c>
      <c r="CJM7" s="5">
        <f ca="1">_xlfn.NORM.INV(RAND(),'C'!$E$14,'C'!$E$15)</f>
        <v>97.333341646092762</v>
      </c>
      <c r="CJN7" s="5">
        <f ca="1">_xlfn.NORM.INV(RAND(),'C'!$E$14,'C'!$E$15)</f>
        <v>94.015377494590112</v>
      </c>
      <c r="CJO7" s="5">
        <f ca="1">_xlfn.NORM.INV(RAND(),'C'!$E$14,'C'!$E$15)</f>
        <v>104.06796200147599</v>
      </c>
      <c r="CJP7" s="5">
        <f ca="1">_xlfn.NORM.INV(RAND(),'C'!$E$14,'C'!$E$15)</f>
        <v>95.795452274024413</v>
      </c>
      <c r="CJQ7" s="5">
        <f ca="1">_xlfn.NORM.INV(RAND(),'C'!$E$14,'C'!$E$15)</f>
        <v>102.49065963173882</v>
      </c>
      <c r="CJR7" s="5">
        <f ca="1">_xlfn.NORM.INV(RAND(),'C'!$E$14,'C'!$E$15)</f>
        <v>103.63746425888004</v>
      </c>
      <c r="CJS7" s="5">
        <f ca="1">_xlfn.NORM.INV(RAND(),'C'!$E$14,'C'!$E$15)</f>
        <v>98.13711814218658</v>
      </c>
      <c r="CJT7" s="5">
        <f ca="1">_xlfn.NORM.INV(RAND(),'C'!$E$14,'C'!$E$15)</f>
        <v>105.48310305577202</v>
      </c>
      <c r="CJU7" s="5">
        <f ca="1">_xlfn.NORM.INV(RAND(),'C'!$E$14,'C'!$E$15)</f>
        <v>98.628292719655278</v>
      </c>
      <c r="CJV7" s="5">
        <f ca="1">_xlfn.NORM.INV(RAND(),'C'!$E$14,'C'!$E$15)</f>
        <v>102.58672023168053</v>
      </c>
      <c r="CJW7" s="5">
        <f ca="1">_xlfn.NORM.INV(RAND(),'C'!$E$14,'C'!$E$15)</f>
        <v>101.36274223112359</v>
      </c>
      <c r="CJX7" s="5">
        <f ca="1">_xlfn.NORM.INV(RAND(),'C'!$E$14,'C'!$E$15)</f>
        <v>101.62406727091505</v>
      </c>
      <c r="CJY7" s="5">
        <f ca="1">_xlfn.NORM.INV(RAND(),'C'!$E$14,'C'!$E$15)</f>
        <v>91.128772809124754</v>
      </c>
      <c r="CJZ7" s="5">
        <f ca="1">_xlfn.NORM.INV(RAND(),'C'!$E$14,'C'!$E$15)</f>
        <v>97.810247816223992</v>
      </c>
      <c r="CKA7" s="5">
        <f ca="1">_xlfn.NORM.INV(RAND(),'C'!$E$14,'C'!$E$15)</f>
        <v>102.70450654682033</v>
      </c>
      <c r="CKB7" s="5">
        <f ca="1">_xlfn.NORM.INV(RAND(),'C'!$E$14,'C'!$E$15)</f>
        <v>93.922453142791369</v>
      </c>
      <c r="CKC7" s="5">
        <f ca="1">_xlfn.NORM.INV(RAND(),'C'!$E$14,'C'!$E$15)</f>
        <v>98.97992853427489</v>
      </c>
      <c r="CKD7" s="5">
        <f ca="1">_xlfn.NORM.INV(RAND(),'C'!$E$14,'C'!$E$15)</f>
        <v>98.643963795095402</v>
      </c>
      <c r="CKE7" s="5">
        <f ca="1">_xlfn.NORM.INV(RAND(),'C'!$E$14,'C'!$E$15)</f>
        <v>101.59480001546781</v>
      </c>
      <c r="CKF7" s="5">
        <f ca="1">_xlfn.NORM.INV(RAND(),'C'!$E$14,'C'!$E$15)</f>
        <v>100.12787282285475</v>
      </c>
      <c r="CKG7" s="5">
        <f ca="1">_xlfn.NORM.INV(RAND(),'C'!$E$14,'C'!$E$15)</f>
        <v>98.462390727701532</v>
      </c>
      <c r="CKH7" s="5">
        <f ca="1">_xlfn.NORM.INV(RAND(),'C'!$E$14,'C'!$E$15)</f>
        <v>98.196899341283611</v>
      </c>
      <c r="CKI7" s="5">
        <f ca="1">_xlfn.NORM.INV(RAND(),'C'!$E$14,'C'!$E$15)</f>
        <v>103.42185120629495</v>
      </c>
      <c r="CKJ7" s="5">
        <f ca="1">_xlfn.NORM.INV(RAND(),'C'!$E$14,'C'!$E$15)</f>
        <v>95.994785586956482</v>
      </c>
      <c r="CKK7" s="5">
        <f ca="1">_xlfn.NORM.INV(RAND(),'C'!$E$14,'C'!$E$15)</f>
        <v>98.425942776182936</v>
      </c>
      <c r="CKL7" s="5">
        <f ca="1">_xlfn.NORM.INV(RAND(),'C'!$E$14,'C'!$E$15)</f>
        <v>103.84427146588719</v>
      </c>
      <c r="CKM7" s="5">
        <f ca="1">_xlfn.NORM.INV(RAND(),'C'!$E$14,'C'!$E$15)</f>
        <v>96.995912931205098</v>
      </c>
      <c r="CKN7" s="5">
        <f ca="1">_xlfn.NORM.INV(RAND(),'C'!$E$14,'C'!$E$15)</f>
        <v>104.38078499447431</v>
      </c>
      <c r="CKO7" s="5">
        <f ca="1">_xlfn.NORM.INV(RAND(),'C'!$E$14,'C'!$E$15)</f>
        <v>106.26138157742729</v>
      </c>
      <c r="CKP7" s="5">
        <f ca="1">_xlfn.NORM.INV(RAND(),'C'!$E$14,'C'!$E$15)</f>
        <v>100.95052588452279</v>
      </c>
      <c r="CKQ7" s="5">
        <f ca="1">_xlfn.NORM.INV(RAND(),'C'!$E$14,'C'!$E$15)</f>
        <v>91.930014413624406</v>
      </c>
      <c r="CKR7" s="5">
        <f ca="1">_xlfn.NORM.INV(RAND(),'C'!$E$14,'C'!$E$15)</f>
        <v>104.38050731040215</v>
      </c>
      <c r="CKS7" s="5">
        <f ca="1">_xlfn.NORM.INV(RAND(),'C'!$E$14,'C'!$E$15)</f>
        <v>102.18984300973577</v>
      </c>
      <c r="CKT7" s="5">
        <f ca="1">_xlfn.NORM.INV(RAND(),'C'!$E$14,'C'!$E$15)</f>
        <v>100.27509054147886</v>
      </c>
      <c r="CKU7" s="5">
        <f ca="1">_xlfn.NORM.INV(RAND(),'C'!$E$14,'C'!$E$15)</f>
        <v>100.02792963782335</v>
      </c>
      <c r="CKV7" s="5">
        <f ca="1">_xlfn.NORM.INV(RAND(),'C'!$E$14,'C'!$E$15)</f>
        <v>104.20157520252202</v>
      </c>
      <c r="CKW7" s="5">
        <f ca="1">_xlfn.NORM.INV(RAND(),'C'!$E$14,'C'!$E$15)</f>
        <v>106.16820636999634</v>
      </c>
      <c r="CKX7" s="5">
        <f ca="1">_xlfn.NORM.INV(RAND(),'C'!$E$14,'C'!$E$15)</f>
        <v>102.25244908400757</v>
      </c>
      <c r="CKY7" s="5">
        <f ca="1">_xlfn.NORM.INV(RAND(),'C'!$E$14,'C'!$E$15)</f>
        <v>105.9189088871251</v>
      </c>
      <c r="CKZ7" s="5">
        <f ca="1">_xlfn.NORM.INV(RAND(),'C'!$E$14,'C'!$E$15)</f>
        <v>98.224876225213336</v>
      </c>
      <c r="CLA7" s="5">
        <f ca="1">_xlfn.NORM.INV(RAND(),'C'!$E$14,'C'!$E$15)</f>
        <v>105.95486568099099</v>
      </c>
      <c r="CLB7" s="5">
        <f ca="1">_xlfn.NORM.INV(RAND(),'C'!$E$14,'C'!$E$15)</f>
        <v>104.05535223284497</v>
      </c>
      <c r="CLC7" s="5">
        <f ca="1">_xlfn.NORM.INV(RAND(),'C'!$E$14,'C'!$E$15)</f>
        <v>102.74447740021988</v>
      </c>
      <c r="CLD7" s="5">
        <f ca="1">_xlfn.NORM.INV(RAND(),'C'!$E$14,'C'!$E$15)</f>
        <v>94.273479216124315</v>
      </c>
      <c r="CLE7" s="5">
        <f ca="1">_xlfn.NORM.INV(RAND(),'C'!$E$14,'C'!$E$15)</f>
        <v>93.898549683304211</v>
      </c>
      <c r="CLF7" s="5">
        <f ca="1">_xlfn.NORM.INV(RAND(),'C'!$E$14,'C'!$E$15)</f>
        <v>98.559390499536505</v>
      </c>
      <c r="CLG7" s="5">
        <f ca="1">_xlfn.NORM.INV(RAND(),'C'!$E$14,'C'!$E$15)</f>
        <v>101.13683466018374</v>
      </c>
      <c r="CLH7" s="5">
        <f ca="1">_xlfn.NORM.INV(RAND(),'C'!$E$14,'C'!$E$15)</f>
        <v>94.217435405716756</v>
      </c>
      <c r="CLI7" s="5">
        <f ca="1">_xlfn.NORM.INV(RAND(),'C'!$E$14,'C'!$E$15)</f>
        <v>101.02343012096658</v>
      </c>
      <c r="CLJ7" s="5">
        <f ca="1">_xlfn.NORM.INV(RAND(),'C'!$E$14,'C'!$E$15)</f>
        <v>96.149986412078704</v>
      </c>
      <c r="CLK7" s="5">
        <f ca="1">_xlfn.NORM.INV(RAND(),'C'!$E$14,'C'!$E$15)</f>
        <v>101.01435843943398</v>
      </c>
      <c r="CLL7" s="5">
        <f ca="1">_xlfn.NORM.INV(RAND(),'C'!$E$14,'C'!$E$15)</f>
        <v>95.747723008749091</v>
      </c>
      <c r="CLM7" s="5">
        <f ca="1">_xlfn.NORM.INV(RAND(),'C'!$E$14,'C'!$E$15)</f>
        <v>98.57189475146248</v>
      </c>
      <c r="CLN7" s="5">
        <f ca="1">_xlfn.NORM.INV(RAND(),'C'!$E$14,'C'!$E$15)</f>
        <v>104.34161531995447</v>
      </c>
      <c r="CLO7" s="5">
        <f ca="1">_xlfn.NORM.INV(RAND(),'C'!$E$14,'C'!$E$15)</f>
        <v>94.241911329055242</v>
      </c>
      <c r="CLP7" s="5">
        <f ca="1">_xlfn.NORM.INV(RAND(),'C'!$E$14,'C'!$E$15)</f>
        <v>106.02484712805952</v>
      </c>
      <c r="CLQ7" s="5">
        <f ca="1">_xlfn.NORM.INV(RAND(),'C'!$E$14,'C'!$E$15)</f>
        <v>101.97333556653582</v>
      </c>
      <c r="CLR7" s="5">
        <f ca="1">_xlfn.NORM.INV(RAND(),'C'!$E$14,'C'!$E$15)</f>
        <v>98.220168179838936</v>
      </c>
      <c r="CLS7" s="5">
        <f ca="1">_xlfn.NORM.INV(RAND(),'C'!$E$14,'C'!$E$15)</f>
        <v>103.00391579670043</v>
      </c>
      <c r="CLT7" s="5">
        <f ca="1">_xlfn.NORM.INV(RAND(),'C'!$E$14,'C'!$E$15)</f>
        <v>100.13525266569422</v>
      </c>
      <c r="CLU7" s="5">
        <f ca="1">_xlfn.NORM.INV(RAND(),'C'!$E$14,'C'!$E$15)</f>
        <v>103.46348782590773</v>
      </c>
      <c r="CLV7" s="5">
        <f ca="1">_xlfn.NORM.INV(RAND(),'C'!$E$14,'C'!$E$15)</f>
        <v>102.52660137698535</v>
      </c>
      <c r="CLW7" s="5">
        <f ca="1">_xlfn.NORM.INV(RAND(),'C'!$E$14,'C'!$E$15)</f>
        <v>102.92406502392996</v>
      </c>
      <c r="CLX7" s="5">
        <f ca="1">_xlfn.NORM.INV(RAND(),'C'!$E$14,'C'!$E$15)</f>
        <v>99.312495922606288</v>
      </c>
      <c r="CLY7" s="5">
        <f ca="1">_xlfn.NORM.INV(RAND(),'C'!$E$14,'C'!$E$15)</f>
        <v>98.581491092024109</v>
      </c>
      <c r="CLZ7" s="5">
        <f ca="1">_xlfn.NORM.INV(RAND(),'C'!$E$14,'C'!$E$15)</f>
        <v>105.37480924735797</v>
      </c>
      <c r="CMA7" s="5">
        <f ca="1">_xlfn.NORM.INV(RAND(),'C'!$E$14,'C'!$E$15)</f>
        <v>94.768124131701001</v>
      </c>
      <c r="CMB7" s="5">
        <f ca="1">_xlfn.NORM.INV(RAND(),'C'!$E$14,'C'!$E$15)</f>
        <v>97.914621523442491</v>
      </c>
      <c r="CMC7" s="5">
        <f ca="1">_xlfn.NORM.INV(RAND(),'C'!$E$14,'C'!$E$15)</f>
        <v>100.3090009397454</v>
      </c>
      <c r="CMD7" s="5">
        <f ca="1">_xlfn.NORM.INV(RAND(),'C'!$E$14,'C'!$E$15)</f>
        <v>99.459972557557535</v>
      </c>
      <c r="CME7" s="5">
        <f ca="1">_xlfn.NORM.INV(RAND(),'C'!$E$14,'C'!$E$15)</f>
        <v>96.671555531897297</v>
      </c>
      <c r="CMF7" s="5">
        <f ca="1">_xlfn.NORM.INV(RAND(),'C'!$E$14,'C'!$E$15)</f>
        <v>94.337392329896829</v>
      </c>
      <c r="CMG7" s="5">
        <f ca="1">_xlfn.NORM.INV(RAND(),'C'!$E$14,'C'!$E$15)</f>
        <v>103.63131962617328</v>
      </c>
      <c r="CMH7" s="5">
        <f ca="1">_xlfn.NORM.INV(RAND(),'C'!$E$14,'C'!$E$15)</f>
        <v>100.72858840586666</v>
      </c>
      <c r="CMI7" s="5">
        <f ca="1">_xlfn.NORM.INV(RAND(),'C'!$E$14,'C'!$E$15)</f>
        <v>99.455025735035065</v>
      </c>
      <c r="CMJ7" s="5">
        <f ca="1">_xlfn.NORM.INV(RAND(),'C'!$E$14,'C'!$E$15)</f>
        <v>95.701597502005868</v>
      </c>
      <c r="CMK7" s="5">
        <f ca="1">_xlfn.NORM.INV(RAND(),'C'!$E$14,'C'!$E$15)</f>
        <v>104.83336809998956</v>
      </c>
      <c r="CML7" s="5">
        <f ca="1">_xlfn.NORM.INV(RAND(),'C'!$E$14,'C'!$E$15)</f>
        <v>93.46308894233492</v>
      </c>
      <c r="CMM7" s="5">
        <f ca="1">_xlfn.NORM.INV(RAND(),'C'!$E$14,'C'!$E$15)</f>
        <v>99.08302643314039</v>
      </c>
      <c r="CMN7" s="5">
        <f ca="1">_xlfn.NORM.INV(RAND(),'C'!$E$14,'C'!$E$15)</f>
        <v>98.411541228975551</v>
      </c>
      <c r="CMO7" s="5">
        <f ca="1">_xlfn.NORM.INV(RAND(),'C'!$E$14,'C'!$E$15)</f>
        <v>103.35133131469165</v>
      </c>
      <c r="CMP7" s="5">
        <f ca="1">_xlfn.NORM.INV(RAND(),'C'!$E$14,'C'!$E$15)</f>
        <v>99.965810692204698</v>
      </c>
      <c r="CMQ7" s="5">
        <f ca="1">_xlfn.NORM.INV(RAND(),'C'!$E$14,'C'!$E$15)</f>
        <v>98.620266615991426</v>
      </c>
      <c r="CMR7" s="5">
        <f ca="1">_xlfn.NORM.INV(RAND(),'C'!$E$14,'C'!$E$15)</f>
        <v>99.99027338034648</v>
      </c>
      <c r="CMS7" s="5">
        <f ca="1">_xlfn.NORM.INV(RAND(),'C'!$E$14,'C'!$E$15)</f>
        <v>97.365809793097299</v>
      </c>
      <c r="CMT7" s="5">
        <f ca="1">_xlfn.NORM.INV(RAND(),'C'!$E$14,'C'!$E$15)</f>
        <v>96.319597359696928</v>
      </c>
      <c r="CMU7" s="5">
        <f ca="1">_xlfn.NORM.INV(RAND(),'C'!$E$14,'C'!$E$15)</f>
        <v>102.25023500835141</v>
      </c>
      <c r="CMV7" s="5">
        <f ca="1">_xlfn.NORM.INV(RAND(),'C'!$E$14,'C'!$E$15)</f>
        <v>95.184049339090294</v>
      </c>
      <c r="CMW7" s="5">
        <f ca="1">_xlfn.NORM.INV(RAND(),'C'!$E$14,'C'!$E$15)</f>
        <v>103.52064899452101</v>
      </c>
      <c r="CMX7" s="5">
        <f ca="1">_xlfn.NORM.INV(RAND(),'C'!$E$14,'C'!$E$15)</f>
        <v>100.92749812310036</v>
      </c>
      <c r="CMY7" s="5">
        <f ca="1">_xlfn.NORM.INV(RAND(),'C'!$E$14,'C'!$E$15)</f>
        <v>101.10679393821971</v>
      </c>
      <c r="CMZ7" s="5">
        <f ca="1">_xlfn.NORM.INV(RAND(),'C'!$E$14,'C'!$E$15)</f>
        <v>97.516400696443839</v>
      </c>
      <c r="CNA7" s="5">
        <f ca="1">_xlfn.NORM.INV(RAND(),'C'!$E$14,'C'!$E$15)</f>
        <v>96.546724892598007</v>
      </c>
      <c r="CNB7" s="5">
        <f ca="1">_xlfn.NORM.INV(RAND(),'C'!$E$14,'C'!$E$15)</f>
        <v>93.501508365196671</v>
      </c>
      <c r="CNC7" s="5">
        <f ca="1">_xlfn.NORM.INV(RAND(),'C'!$E$14,'C'!$E$15)</f>
        <v>96.916109795950518</v>
      </c>
      <c r="CND7" s="5">
        <f ca="1">_xlfn.NORM.INV(RAND(),'C'!$E$14,'C'!$E$15)</f>
        <v>109.75336853831932</v>
      </c>
      <c r="CNE7" s="5">
        <f ca="1">_xlfn.NORM.INV(RAND(),'C'!$E$14,'C'!$E$15)</f>
        <v>99.599409937735388</v>
      </c>
      <c r="CNF7" s="5">
        <f ca="1">_xlfn.NORM.INV(RAND(),'C'!$E$14,'C'!$E$15)</f>
        <v>103.86149651451839</v>
      </c>
      <c r="CNG7" s="5">
        <f ca="1">_xlfn.NORM.INV(RAND(),'C'!$E$14,'C'!$E$15)</f>
        <v>102.05993971047756</v>
      </c>
      <c r="CNH7" s="5">
        <f ca="1">_xlfn.NORM.INV(RAND(),'C'!$E$14,'C'!$E$15)</f>
        <v>104.47156095466917</v>
      </c>
      <c r="CNI7" s="5">
        <f ca="1">_xlfn.NORM.INV(RAND(),'C'!$E$14,'C'!$E$15)</f>
        <v>103.85343854156162</v>
      </c>
      <c r="CNJ7" s="5">
        <f ca="1">_xlfn.NORM.INV(RAND(),'C'!$E$14,'C'!$E$15)</f>
        <v>102.44972674091869</v>
      </c>
      <c r="CNK7" s="5">
        <f ca="1">_xlfn.NORM.INV(RAND(),'C'!$E$14,'C'!$E$15)</f>
        <v>99.123587708627113</v>
      </c>
      <c r="CNL7" s="5">
        <f ca="1">_xlfn.NORM.INV(RAND(),'C'!$E$14,'C'!$E$15)</f>
        <v>101.70187082377818</v>
      </c>
      <c r="CNM7" s="5">
        <f ca="1">_xlfn.NORM.INV(RAND(),'C'!$E$14,'C'!$E$15)</f>
        <v>101.74910728360028</v>
      </c>
      <c r="CNN7" s="5">
        <f ca="1">_xlfn.NORM.INV(RAND(),'C'!$E$14,'C'!$E$15)</f>
        <v>98.869553621665887</v>
      </c>
      <c r="CNO7" s="5">
        <f ca="1">_xlfn.NORM.INV(RAND(),'C'!$E$14,'C'!$E$15)</f>
        <v>99.471899858131607</v>
      </c>
      <c r="CNP7" s="5">
        <f ca="1">_xlfn.NORM.INV(RAND(),'C'!$E$14,'C'!$E$15)</f>
        <v>100.82781242801636</v>
      </c>
      <c r="CNQ7" s="5">
        <f ca="1">_xlfn.NORM.INV(RAND(),'C'!$E$14,'C'!$E$15)</f>
        <v>99.964104943017361</v>
      </c>
      <c r="CNR7" s="5">
        <f ca="1">_xlfn.NORM.INV(RAND(),'C'!$E$14,'C'!$E$15)</f>
        <v>104.70829692642525</v>
      </c>
      <c r="CNS7" s="5">
        <f ca="1">_xlfn.NORM.INV(RAND(),'C'!$E$14,'C'!$E$15)</f>
        <v>101.68524892691917</v>
      </c>
      <c r="CNT7" s="5">
        <f ca="1">_xlfn.NORM.INV(RAND(),'C'!$E$14,'C'!$E$15)</f>
        <v>110.75735862628267</v>
      </c>
      <c r="CNU7" s="5">
        <f ca="1">_xlfn.NORM.INV(RAND(),'C'!$E$14,'C'!$E$15)</f>
        <v>98.943170796107239</v>
      </c>
      <c r="CNV7" s="5">
        <f ca="1">_xlfn.NORM.INV(RAND(),'C'!$E$14,'C'!$E$15)</f>
        <v>94.911080320044505</v>
      </c>
      <c r="CNW7" s="5">
        <f ca="1">_xlfn.NORM.INV(RAND(),'C'!$E$14,'C'!$E$15)</f>
        <v>105.21475145678724</v>
      </c>
      <c r="CNX7" s="5">
        <f ca="1">_xlfn.NORM.INV(RAND(),'C'!$E$14,'C'!$E$15)</f>
        <v>102.12415118943581</v>
      </c>
      <c r="CNY7" s="5">
        <f ca="1">_xlfn.NORM.INV(RAND(),'C'!$E$14,'C'!$E$15)</f>
        <v>96.190921078279558</v>
      </c>
      <c r="CNZ7" s="5">
        <f ca="1">_xlfn.NORM.INV(RAND(),'C'!$E$14,'C'!$E$15)</f>
        <v>100.68396585820504</v>
      </c>
      <c r="COA7" s="5">
        <f ca="1">_xlfn.NORM.INV(RAND(),'C'!$E$14,'C'!$E$15)</f>
        <v>99.692778627841534</v>
      </c>
      <c r="COB7" s="5">
        <f ca="1">_xlfn.NORM.INV(RAND(),'C'!$E$14,'C'!$E$15)</f>
        <v>102.44016401767665</v>
      </c>
      <c r="COC7" s="5">
        <f ca="1">_xlfn.NORM.INV(RAND(),'C'!$E$14,'C'!$E$15)</f>
        <v>105.72734077541291</v>
      </c>
      <c r="COD7" s="5">
        <f ca="1">_xlfn.NORM.INV(RAND(),'C'!$E$14,'C'!$E$15)</f>
        <v>101.18415968766355</v>
      </c>
      <c r="COE7" s="5">
        <f ca="1">_xlfn.NORM.INV(RAND(),'C'!$E$14,'C'!$E$15)</f>
        <v>108.79853739538362</v>
      </c>
      <c r="COF7" s="5">
        <f ca="1">_xlfn.NORM.INV(RAND(),'C'!$E$14,'C'!$E$15)</f>
        <v>97.244901671830192</v>
      </c>
      <c r="COG7" s="5">
        <f ca="1">_xlfn.NORM.INV(RAND(),'C'!$E$14,'C'!$E$15)</f>
        <v>99.803284565276144</v>
      </c>
      <c r="COH7" s="5">
        <f ca="1">_xlfn.NORM.INV(RAND(),'C'!$E$14,'C'!$E$15)</f>
        <v>98.612586927759807</v>
      </c>
      <c r="COI7" s="5">
        <f ca="1">_xlfn.NORM.INV(RAND(),'C'!$E$14,'C'!$E$15)</f>
        <v>96.889278139018941</v>
      </c>
      <c r="COJ7" s="5">
        <f ca="1">_xlfn.NORM.INV(RAND(),'C'!$E$14,'C'!$E$15)</f>
        <v>105.63486383977822</v>
      </c>
      <c r="COK7" s="5">
        <f ca="1">_xlfn.NORM.INV(RAND(),'C'!$E$14,'C'!$E$15)</f>
        <v>104.48938765471117</v>
      </c>
      <c r="COL7" s="5">
        <f ca="1">_xlfn.NORM.INV(RAND(),'C'!$E$14,'C'!$E$15)</f>
        <v>97.669459249385724</v>
      </c>
      <c r="COM7" s="5">
        <f ca="1">_xlfn.NORM.INV(RAND(),'C'!$E$14,'C'!$E$15)</f>
        <v>98.184927896062362</v>
      </c>
      <c r="CON7" s="5">
        <f ca="1">_xlfn.NORM.INV(RAND(),'C'!$E$14,'C'!$E$15)</f>
        <v>93.804371491246712</v>
      </c>
      <c r="COO7" s="5">
        <f ca="1">_xlfn.NORM.INV(RAND(),'C'!$E$14,'C'!$E$15)</f>
        <v>99.821155821581229</v>
      </c>
      <c r="COP7" s="5">
        <f ca="1">_xlfn.NORM.INV(RAND(),'C'!$E$14,'C'!$E$15)</f>
        <v>100.88401612979669</v>
      </c>
      <c r="COQ7" s="5">
        <f ca="1">_xlfn.NORM.INV(RAND(),'C'!$E$14,'C'!$E$15)</f>
        <v>107.11455991547707</v>
      </c>
      <c r="COR7" s="5">
        <f ca="1">_xlfn.NORM.INV(RAND(),'C'!$E$14,'C'!$E$15)</f>
        <v>102.76187131940223</v>
      </c>
      <c r="COS7" s="5">
        <f ca="1">_xlfn.NORM.INV(RAND(),'C'!$E$14,'C'!$E$15)</f>
        <v>105.01036930624517</v>
      </c>
      <c r="COT7" s="5">
        <f ca="1">_xlfn.NORM.INV(RAND(),'C'!$E$14,'C'!$E$15)</f>
        <v>105.17091264307292</v>
      </c>
      <c r="COU7" s="5">
        <f ca="1">_xlfn.NORM.INV(RAND(),'C'!$E$14,'C'!$E$15)</f>
        <v>95.337304368681416</v>
      </c>
      <c r="COV7" s="5">
        <f ca="1">_xlfn.NORM.INV(RAND(),'C'!$E$14,'C'!$E$15)</f>
        <v>101.73049070888749</v>
      </c>
      <c r="COW7" s="5">
        <f ca="1">_xlfn.NORM.INV(RAND(),'C'!$E$14,'C'!$E$15)</f>
        <v>101.84168701312487</v>
      </c>
      <c r="COX7" s="5">
        <f ca="1">_xlfn.NORM.INV(RAND(),'C'!$E$14,'C'!$E$15)</f>
        <v>103.51776062741632</v>
      </c>
      <c r="COY7" s="5">
        <f ca="1">_xlfn.NORM.INV(RAND(),'C'!$E$14,'C'!$E$15)</f>
        <v>96.96621700872619</v>
      </c>
      <c r="COZ7" s="5">
        <f ca="1">_xlfn.NORM.INV(RAND(),'C'!$E$14,'C'!$E$15)</f>
        <v>95.233250109388507</v>
      </c>
      <c r="CPA7" s="5">
        <f ca="1">_xlfn.NORM.INV(RAND(),'C'!$E$14,'C'!$E$15)</f>
        <v>92.860185827969758</v>
      </c>
      <c r="CPB7" s="5">
        <f ca="1">_xlfn.NORM.INV(RAND(),'C'!$E$14,'C'!$E$15)</f>
        <v>89.423796615610968</v>
      </c>
      <c r="CPC7" s="5">
        <f ca="1">_xlfn.NORM.INV(RAND(),'C'!$E$14,'C'!$E$15)</f>
        <v>99.620784457388112</v>
      </c>
      <c r="CPD7" s="5">
        <f ca="1">_xlfn.NORM.INV(RAND(),'C'!$E$14,'C'!$E$15)</f>
        <v>97.157750748709873</v>
      </c>
      <c r="CPE7" s="5">
        <f ca="1">_xlfn.NORM.INV(RAND(),'C'!$E$14,'C'!$E$15)</f>
        <v>97.065900234612897</v>
      </c>
      <c r="CPF7" s="5">
        <f ca="1">_xlfn.NORM.INV(RAND(),'C'!$E$14,'C'!$E$15)</f>
        <v>93.635186364864168</v>
      </c>
      <c r="CPG7" s="5">
        <f ca="1">_xlfn.NORM.INV(RAND(),'C'!$E$14,'C'!$E$15)</f>
        <v>101.65369126893935</v>
      </c>
      <c r="CPH7" s="5">
        <f ca="1">_xlfn.NORM.INV(RAND(),'C'!$E$14,'C'!$E$15)</f>
        <v>102.96427647876638</v>
      </c>
      <c r="CPI7" s="5">
        <f ca="1">_xlfn.NORM.INV(RAND(),'C'!$E$14,'C'!$E$15)</f>
        <v>93.217499040201218</v>
      </c>
      <c r="CPJ7" s="5">
        <f ca="1">_xlfn.NORM.INV(RAND(),'C'!$E$14,'C'!$E$15)</f>
        <v>95.874834990058019</v>
      </c>
      <c r="CPK7" s="5">
        <f ca="1">_xlfn.NORM.INV(RAND(),'C'!$E$14,'C'!$E$15)</f>
        <v>100.85326554182022</v>
      </c>
      <c r="CPL7" s="5">
        <f ca="1">_xlfn.NORM.INV(RAND(),'C'!$E$14,'C'!$E$15)</f>
        <v>102.75792014465917</v>
      </c>
      <c r="CPM7" s="5">
        <f ca="1">_xlfn.NORM.INV(RAND(),'C'!$E$14,'C'!$E$15)</f>
        <v>100.67288780043125</v>
      </c>
      <c r="CPN7" s="5">
        <f ca="1">_xlfn.NORM.INV(RAND(),'C'!$E$14,'C'!$E$15)</f>
        <v>100.44082278181055</v>
      </c>
      <c r="CPO7" s="5">
        <f ca="1">_xlfn.NORM.INV(RAND(),'C'!$E$14,'C'!$E$15)</f>
        <v>107.6440662281949</v>
      </c>
      <c r="CPP7" s="5">
        <f ca="1">_xlfn.NORM.INV(RAND(),'C'!$E$14,'C'!$E$15)</f>
        <v>94.226450218985434</v>
      </c>
      <c r="CPQ7" s="5">
        <f ca="1">_xlfn.NORM.INV(RAND(),'C'!$E$14,'C'!$E$15)</f>
        <v>100.61836685122765</v>
      </c>
      <c r="CPR7" s="5">
        <f ca="1">_xlfn.NORM.INV(RAND(),'C'!$E$14,'C'!$E$15)</f>
        <v>107.48564242229888</v>
      </c>
      <c r="CPS7" s="5">
        <f ca="1">_xlfn.NORM.INV(RAND(),'C'!$E$14,'C'!$E$15)</f>
        <v>97.852248876618262</v>
      </c>
      <c r="CPT7" s="5">
        <f ca="1">_xlfn.NORM.INV(RAND(),'C'!$E$14,'C'!$E$15)</f>
        <v>96.176505232497504</v>
      </c>
      <c r="CPU7" s="5">
        <f ca="1">_xlfn.NORM.INV(RAND(),'C'!$E$14,'C'!$E$15)</f>
        <v>99.872703205688381</v>
      </c>
      <c r="CPV7" s="5">
        <f ca="1">_xlfn.NORM.INV(RAND(),'C'!$E$14,'C'!$E$15)</f>
        <v>98.47539456747198</v>
      </c>
      <c r="CPW7" s="5">
        <f ca="1">_xlfn.NORM.INV(RAND(),'C'!$E$14,'C'!$E$15)</f>
        <v>102.15313342380379</v>
      </c>
      <c r="CPX7" s="5">
        <f ca="1">_xlfn.NORM.INV(RAND(),'C'!$E$14,'C'!$E$15)</f>
        <v>100.60090450533895</v>
      </c>
      <c r="CPY7" s="5">
        <f ca="1">_xlfn.NORM.INV(RAND(),'C'!$E$14,'C'!$E$15)</f>
        <v>97.084412290866098</v>
      </c>
      <c r="CPZ7" s="5">
        <f ca="1">_xlfn.NORM.INV(RAND(),'C'!$E$14,'C'!$E$15)</f>
        <v>105.61827570917288</v>
      </c>
      <c r="CQA7" s="5">
        <f ca="1">_xlfn.NORM.INV(RAND(),'C'!$E$14,'C'!$E$15)</f>
        <v>103.82172644436912</v>
      </c>
      <c r="CQB7" s="5">
        <f ca="1">_xlfn.NORM.INV(RAND(),'C'!$E$14,'C'!$E$15)</f>
        <v>96.01930442339399</v>
      </c>
      <c r="CQC7" s="5">
        <f ca="1">_xlfn.NORM.INV(RAND(),'C'!$E$14,'C'!$E$15)</f>
        <v>97.961406113464733</v>
      </c>
      <c r="CQD7" s="5">
        <f ca="1">_xlfn.NORM.INV(RAND(),'C'!$E$14,'C'!$E$15)</f>
        <v>103.49609731987809</v>
      </c>
      <c r="CQE7" s="5">
        <f ca="1">_xlfn.NORM.INV(RAND(),'C'!$E$14,'C'!$E$15)</f>
        <v>93.282850816476255</v>
      </c>
      <c r="CQF7" s="5">
        <f ca="1">_xlfn.NORM.INV(RAND(),'C'!$E$14,'C'!$E$15)</f>
        <v>99.248223211575848</v>
      </c>
      <c r="CQG7" s="5">
        <f ca="1">_xlfn.NORM.INV(RAND(),'C'!$E$14,'C'!$E$15)</f>
        <v>98.028193112545665</v>
      </c>
      <c r="CQH7" s="5">
        <f ca="1">_xlfn.NORM.INV(RAND(),'C'!$E$14,'C'!$E$15)</f>
        <v>97.729529972132056</v>
      </c>
      <c r="CQI7" s="5">
        <f ca="1">_xlfn.NORM.INV(RAND(),'C'!$E$14,'C'!$E$15)</f>
        <v>101.61560526629862</v>
      </c>
      <c r="CQJ7" s="5">
        <f ca="1">_xlfn.NORM.INV(RAND(),'C'!$E$14,'C'!$E$15)</f>
        <v>102.41872213667163</v>
      </c>
      <c r="CQK7" s="5">
        <f ca="1">_xlfn.NORM.INV(RAND(),'C'!$E$14,'C'!$E$15)</f>
        <v>97.578067726395446</v>
      </c>
      <c r="CQL7" s="5">
        <f ca="1">_xlfn.NORM.INV(RAND(),'C'!$E$14,'C'!$E$15)</f>
        <v>104.87237006031941</v>
      </c>
      <c r="CQM7" s="5">
        <f ca="1">_xlfn.NORM.INV(RAND(),'C'!$E$14,'C'!$E$15)</f>
        <v>100.42262603196363</v>
      </c>
      <c r="CQN7" s="5">
        <f ca="1">_xlfn.NORM.INV(RAND(),'C'!$E$14,'C'!$E$15)</f>
        <v>102.63055461424177</v>
      </c>
      <c r="CQO7" s="5">
        <f ca="1">_xlfn.NORM.INV(RAND(),'C'!$E$14,'C'!$E$15)</f>
        <v>94.424802666932152</v>
      </c>
      <c r="CQP7" s="5">
        <f ca="1">_xlfn.NORM.INV(RAND(),'C'!$E$14,'C'!$E$15)</f>
        <v>107.43930134863308</v>
      </c>
      <c r="CQQ7" s="5">
        <f ca="1">_xlfn.NORM.INV(RAND(),'C'!$E$14,'C'!$E$15)</f>
        <v>99.514670721055325</v>
      </c>
      <c r="CQR7" s="5">
        <f ca="1">_xlfn.NORM.INV(RAND(),'C'!$E$14,'C'!$E$15)</f>
        <v>100.53673148809175</v>
      </c>
      <c r="CQS7" s="5">
        <f ca="1">_xlfn.NORM.INV(RAND(),'C'!$E$14,'C'!$E$15)</f>
        <v>101.1183866829661</v>
      </c>
      <c r="CQT7" s="5">
        <f ca="1">_xlfn.NORM.INV(RAND(),'C'!$E$14,'C'!$E$15)</f>
        <v>101.0186647772297</v>
      </c>
      <c r="CQU7" s="5">
        <f ca="1">_xlfn.NORM.INV(RAND(),'C'!$E$14,'C'!$E$15)</f>
        <v>97.036381980838712</v>
      </c>
      <c r="CQV7" s="5">
        <f ca="1">_xlfn.NORM.INV(RAND(),'C'!$E$14,'C'!$E$15)</f>
        <v>95.265945712580404</v>
      </c>
      <c r="CQW7" s="5">
        <f ca="1">_xlfn.NORM.INV(RAND(),'C'!$E$14,'C'!$E$15)</f>
        <v>97.115078176381544</v>
      </c>
      <c r="CQX7" s="5">
        <f ca="1">_xlfn.NORM.INV(RAND(),'C'!$E$14,'C'!$E$15)</f>
        <v>98.839767808375754</v>
      </c>
      <c r="CQY7" s="5">
        <f ca="1">_xlfn.NORM.INV(RAND(),'C'!$E$14,'C'!$E$15)</f>
        <v>96.675998363540259</v>
      </c>
      <c r="CQZ7" s="5">
        <f ca="1">_xlfn.NORM.INV(RAND(),'C'!$E$14,'C'!$E$15)</f>
        <v>102.7442847162615</v>
      </c>
      <c r="CRA7" s="5">
        <f ca="1">_xlfn.NORM.INV(RAND(),'C'!$E$14,'C'!$E$15)</f>
        <v>95.085121543011667</v>
      </c>
      <c r="CRB7" s="5">
        <f ca="1">_xlfn.NORM.INV(RAND(),'C'!$E$14,'C'!$E$15)</f>
        <v>100.18954512058953</v>
      </c>
      <c r="CRC7" s="5">
        <f ca="1">_xlfn.NORM.INV(RAND(),'C'!$E$14,'C'!$E$15)</f>
        <v>103.09838977816784</v>
      </c>
      <c r="CRD7" s="5">
        <f ca="1">_xlfn.NORM.INV(RAND(),'C'!$E$14,'C'!$E$15)</f>
        <v>100.59757577708791</v>
      </c>
      <c r="CRE7" s="5">
        <f ca="1">_xlfn.NORM.INV(RAND(),'C'!$E$14,'C'!$E$15)</f>
        <v>98.291568601990818</v>
      </c>
      <c r="CRF7" s="5">
        <f ca="1">_xlfn.NORM.INV(RAND(),'C'!$E$14,'C'!$E$15)</f>
        <v>102.31369788776641</v>
      </c>
      <c r="CRG7" s="5">
        <f ca="1">_xlfn.NORM.INV(RAND(),'C'!$E$14,'C'!$E$15)</f>
        <v>97.11013384341102</v>
      </c>
      <c r="CRH7" s="5">
        <f ca="1">_xlfn.NORM.INV(RAND(),'C'!$E$14,'C'!$E$15)</f>
        <v>96.400084746338052</v>
      </c>
      <c r="CRI7" s="5">
        <f ca="1">_xlfn.NORM.INV(RAND(),'C'!$E$14,'C'!$E$15)</f>
        <v>100.36968466461546</v>
      </c>
      <c r="CRJ7" s="5">
        <f ca="1">_xlfn.NORM.INV(RAND(),'C'!$E$14,'C'!$E$15)</f>
        <v>103.13384081171722</v>
      </c>
      <c r="CRK7" s="5">
        <f ca="1">_xlfn.NORM.INV(RAND(),'C'!$E$14,'C'!$E$15)</f>
        <v>98.974702174195826</v>
      </c>
      <c r="CRL7" s="5">
        <f ca="1">_xlfn.NORM.INV(RAND(),'C'!$E$14,'C'!$E$15)</f>
        <v>98.265473176101921</v>
      </c>
      <c r="CRM7" s="5">
        <f ca="1">_xlfn.NORM.INV(RAND(),'C'!$E$14,'C'!$E$15)</f>
        <v>92.584926808709682</v>
      </c>
      <c r="CRN7" s="5">
        <f ca="1">_xlfn.NORM.INV(RAND(),'C'!$E$14,'C'!$E$15)</f>
        <v>100.82739632289757</v>
      </c>
      <c r="CRO7" s="5">
        <f ca="1">_xlfn.NORM.INV(RAND(),'C'!$E$14,'C'!$E$15)</f>
        <v>97.204097058882098</v>
      </c>
      <c r="CRP7" s="5">
        <f ca="1">_xlfn.NORM.INV(RAND(),'C'!$E$14,'C'!$E$15)</f>
        <v>99.691462284507523</v>
      </c>
      <c r="CRQ7" s="5">
        <f ca="1">_xlfn.NORM.INV(RAND(),'C'!$E$14,'C'!$E$15)</f>
        <v>99.987559025021483</v>
      </c>
      <c r="CRR7" s="5">
        <f ca="1">_xlfn.NORM.INV(RAND(),'C'!$E$14,'C'!$E$15)</f>
        <v>108.12731192485033</v>
      </c>
      <c r="CRS7" s="5">
        <f ca="1">_xlfn.NORM.INV(RAND(),'C'!$E$14,'C'!$E$15)</f>
        <v>100.35811382073911</v>
      </c>
      <c r="CRT7" s="5">
        <f ca="1">_xlfn.NORM.INV(RAND(),'C'!$E$14,'C'!$E$15)</f>
        <v>102.17466352071175</v>
      </c>
      <c r="CRU7" s="5">
        <f ca="1">_xlfn.NORM.INV(RAND(),'C'!$E$14,'C'!$E$15)</f>
        <v>99.234800357153105</v>
      </c>
      <c r="CRV7" s="5">
        <f ca="1">_xlfn.NORM.INV(RAND(),'C'!$E$14,'C'!$E$15)</f>
        <v>99.405659324284215</v>
      </c>
      <c r="CRW7" s="5">
        <f ca="1">_xlfn.NORM.INV(RAND(),'C'!$E$14,'C'!$E$15)</f>
        <v>105.07586323259113</v>
      </c>
      <c r="CRX7" s="5">
        <f ca="1">_xlfn.NORM.INV(RAND(),'C'!$E$14,'C'!$E$15)</f>
        <v>103.53360660433634</v>
      </c>
      <c r="CRY7" s="5">
        <f ca="1">_xlfn.NORM.INV(RAND(),'C'!$E$14,'C'!$E$15)</f>
        <v>101.88232740990476</v>
      </c>
      <c r="CRZ7" s="5">
        <f ca="1">_xlfn.NORM.INV(RAND(),'C'!$E$14,'C'!$E$15)</f>
        <v>94.485349173378296</v>
      </c>
      <c r="CSA7" s="5">
        <f ca="1">_xlfn.NORM.INV(RAND(),'C'!$E$14,'C'!$E$15)</f>
        <v>104.42935217646301</v>
      </c>
      <c r="CSB7" s="5">
        <f ca="1">_xlfn.NORM.INV(RAND(),'C'!$E$14,'C'!$E$15)</f>
        <v>101.48468117020204</v>
      </c>
      <c r="CSC7" s="5">
        <f ca="1">_xlfn.NORM.INV(RAND(),'C'!$E$14,'C'!$E$15)</f>
        <v>100.6624378379028</v>
      </c>
      <c r="CSD7" s="5">
        <f ca="1">_xlfn.NORM.INV(RAND(),'C'!$E$14,'C'!$E$15)</f>
        <v>102.05419449265729</v>
      </c>
      <c r="CSE7" s="5">
        <f ca="1">_xlfn.NORM.INV(RAND(),'C'!$E$14,'C'!$E$15)</f>
        <v>105.6924817730429</v>
      </c>
      <c r="CSF7" s="5">
        <f ca="1">_xlfn.NORM.INV(RAND(),'C'!$E$14,'C'!$E$15)</f>
        <v>102.66267993456479</v>
      </c>
      <c r="CSG7" s="5">
        <f ca="1">_xlfn.NORM.INV(RAND(),'C'!$E$14,'C'!$E$15)</f>
        <v>100.37531610743713</v>
      </c>
      <c r="CSH7" s="5">
        <f ca="1">_xlfn.NORM.INV(RAND(),'C'!$E$14,'C'!$E$15)</f>
        <v>109.63907935274494</v>
      </c>
      <c r="CSI7" s="5">
        <f ca="1">_xlfn.NORM.INV(RAND(),'C'!$E$14,'C'!$E$15)</f>
        <v>95.173747863089659</v>
      </c>
      <c r="CSJ7" s="5">
        <f ca="1">_xlfn.NORM.INV(RAND(),'C'!$E$14,'C'!$E$15)</f>
        <v>102.16152975254818</v>
      </c>
      <c r="CSK7" s="5">
        <f ca="1">_xlfn.NORM.INV(RAND(),'C'!$E$14,'C'!$E$15)</f>
        <v>97.773297999165479</v>
      </c>
      <c r="CSL7" s="5">
        <f ca="1">_xlfn.NORM.INV(RAND(),'C'!$E$14,'C'!$E$15)</f>
        <v>97.24741731691573</v>
      </c>
      <c r="CSM7" s="5">
        <f ca="1">_xlfn.NORM.INV(RAND(),'C'!$E$14,'C'!$E$15)</f>
        <v>97.392943039436545</v>
      </c>
      <c r="CSN7" s="5">
        <f ca="1">_xlfn.NORM.INV(RAND(),'C'!$E$14,'C'!$E$15)</f>
        <v>96.175861187666229</v>
      </c>
      <c r="CSO7" s="5">
        <f ca="1">_xlfn.NORM.INV(RAND(),'C'!$E$14,'C'!$E$15)</f>
        <v>101.5591143027588</v>
      </c>
      <c r="CSP7" s="5">
        <f ca="1">_xlfn.NORM.INV(RAND(),'C'!$E$14,'C'!$E$15)</f>
        <v>97.134103057477347</v>
      </c>
      <c r="CSQ7" s="5">
        <f ca="1">_xlfn.NORM.INV(RAND(),'C'!$E$14,'C'!$E$15)</f>
        <v>101.11375008874256</v>
      </c>
      <c r="CSR7" s="5">
        <f ca="1">_xlfn.NORM.INV(RAND(),'C'!$E$14,'C'!$E$15)</f>
        <v>105.35206072682811</v>
      </c>
      <c r="CSS7" s="5">
        <f ca="1">_xlfn.NORM.INV(RAND(),'C'!$E$14,'C'!$E$15)</f>
        <v>95.166064391282248</v>
      </c>
      <c r="CST7" s="5">
        <f ca="1">_xlfn.NORM.INV(RAND(),'C'!$E$14,'C'!$E$15)</f>
        <v>103.56463134868841</v>
      </c>
      <c r="CSU7" s="5">
        <f ca="1">_xlfn.NORM.INV(RAND(),'C'!$E$14,'C'!$E$15)</f>
        <v>100.15165823941436</v>
      </c>
      <c r="CSV7" s="5">
        <f ca="1">_xlfn.NORM.INV(RAND(),'C'!$E$14,'C'!$E$15)</f>
        <v>99.756921380969587</v>
      </c>
      <c r="CSW7" s="5">
        <f ca="1">_xlfn.NORM.INV(RAND(),'C'!$E$14,'C'!$E$15)</f>
        <v>104.22050722073274</v>
      </c>
      <c r="CSX7" s="5">
        <f ca="1">_xlfn.NORM.INV(RAND(),'C'!$E$14,'C'!$E$15)</f>
        <v>99.449552434398072</v>
      </c>
      <c r="CSY7" s="5">
        <f ca="1">_xlfn.NORM.INV(RAND(),'C'!$E$14,'C'!$E$15)</f>
        <v>101.26006138014252</v>
      </c>
      <c r="CSZ7" s="5">
        <f ca="1">_xlfn.NORM.INV(RAND(),'C'!$E$14,'C'!$E$15)</f>
        <v>92.429282323999132</v>
      </c>
      <c r="CTA7" s="5">
        <f ca="1">_xlfn.NORM.INV(RAND(),'C'!$E$14,'C'!$E$15)</f>
        <v>100.63251082100152</v>
      </c>
      <c r="CTB7" s="5">
        <f ca="1">_xlfn.NORM.INV(RAND(),'C'!$E$14,'C'!$E$15)</f>
        <v>92.088549330609993</v>
      </c>
      <c r="CTC7" s="5">
        <f ca="1">_xlfn.NORM.INV(RAND(),'C'!$E$14,'C'!$E$15)</f>
        <v>94.540048459331885</v>
      </c>
      <c r="CTD7" s="5">
        <f ca="1">_xlfn.NORM.INV(RAND(),'C'!$E$14,'C'!$E$15)</f>
        <v>99.232598267638153</v>
      </c>
      <c r="CTE7" s="5">
        <f ca="1">_xlfn.NORM.INV(RAND(),'C'!$E$14,'C'!$E$15)</f>
        <v>103.60298416802284</v>
      </c>
      <c r="CTF7" s="5">
        <f ca="1">_xlfn.NORM.INV(RAND(),'C'!$E$14,'C'!$E$15)</f>
        <v>103.11012933603085</v>
      </c>
      <c r="CTG7" s="5">
        <f ca="1">_xlfn.NORM.INV(RAND(),'C'!$E$14,'C'!$E$15)</f>
        <v>99.595978733497589</v>
      </c>
      <c r="CTH7" s="5">
        <f ca="1">_xlfn.NORM.INV(RAND(),'C'!$E$14,'C'!$E$15)</f>
        <v>100.3835230751715</v>
      </c>
      <c r="CTI7" s="5">
        <f ca="1">_xlfn.NORM.INV(RAND(),'C'!$E$14,'C'!$E$15)</f>
        <v>95.395573171926685</v>
      </c>
      <c r="CTJ7" s="5">
        <f ca="1">_xlfn.NORM.INV(RAND(),'C'!$E$14,'C'!$E$15)</f>
        <v>104.13004316617145</v>
      </c>
      <c r="CTK7" s="5">
        <f ca="1">_xlfn.NORM.INV(RAND(),'C'!$E$14,'C'!$E$15)</f>
        <v>102.88180155007262</v>
      </c>
      <c r="CTL7" s="5">
        <f ca="1">_xlfn.NORM.INV(RAND(),'C'!$E$14,'C'!$E$15)</f>
        <v>96.204327543115113</v>
      </c>
      <c r="CTM7" s="5">
        <f ca="1">_xlfn.NORM.INV(RAND(),'C'!$E$14,'C'!$E$15)</f>
        <v>100.96088850385138</v>
      </c>
      <c r="CTN7" s="5">
        <f ca="1">_xlfn.NORM.INV(RAND(),'C'!$E$14,'C'!$E$15)</f>
        <v>96.023527519288976</v>
      </c>
      <c r="CTO7" s="5">
        <f ca="1">_xlfn.NORM.INV(RAND(),'C'!$E$14,'C'!$E$15)</f>
        <v>98.135968065779608</v>
      </c>
      <c r="CTP7" s="5">
        <f ca="1">_xlfn.NORM.INV(RAND(),'C'!$E$14,'C'!$E$15)</f>
        <v>97.454303611376233</v>
      </c>
      <c r="CTQ7" s="5">
        <f ca="1">_xlfn.NORM.INV(RAND(),'C'!$E$14,'C'!$E$15)</f>
        <v>99.095960401979994</v>
      </c>
      <c r="CTR7" s="5">
        <f ca="1">_xlfn.NORM.INV(RAND(),'C'!$E$14,'C'!$E$15)</f>
        <v>100.09414216918994</v>
      </c>
      <c r="CTS7" s="5">
        <f ca="1">_xlfn.NORM.INV(RAND(),'C'!$E$14,'C'!$E$15)</f>
        <v>99.615449886024621</v>
      </c>
      <c r="CTT7" s="5">
        <f ca="1">_xlfn.NORM.INV(RAND(),'C'!$E$14,'C'!$E$15)</f>
        <v>97.211330292276259</v>
      </c>
      <c r="CTU7" s="5">
        <f ca="1">_xlfn.NORM.INV(RAND(),'C'!$E$14,'C'!$E$15)</f>
        <v>97.64659931355385</v>
      </c>
      <c r="CTV7" s="5">
        <f ca="1">_xlfn.NORM.INV(RAND(),'C'!$E$14,'C'!$E$15)</f>
        <v>95.342717036428269</v>
      </c>
      <c r="CTW7" s="5">
        <f ca="1">_xlfn.NORM.INV(RAND(),'C'!$E$14,'C'!$E$15)</f>
        <v>94.413344480754475</v>
      </c>
      <c r="CTX7" s="5">
        <f ca="1">_xlfn.NORM.INV(RAND(),'C'!$E$14,'C'!$E$15)</f>
        <v>102.00280494908104</v>
      </c>
      <c r="CTY7" s="5">
        <f ca="1">_xlfn.NORM.INV(RAND(),'C'!$E$14,'C'!$E$15)</f>
        <v>102.51321046377544</v>
      </c>
      <c r="CTZ7" s="5">
        <f ca="1">_xlfn.NORM.INV(RAND(),'C'!$E$14,'C'!$E$15)</f>
        <v>97.571720367728176</v>
      </c>
      <c r="CUA7" s="5">
        <f ca="1">_xlfn.NORM.INV(RAND(),'C'!$E$14,'C'!$E$15)</f>
        <v>98.155600869395016</v>
      </c>
      <c r="CUB7" s="5">
        <f ca="1">_xlfn.NORM.INV(RAND(),'C'!$E$14,'C'!$E$15)</f>
        <v>103.54619017502128</v>
      </c>
      <c r="CUC7" s="5">
        <f ca="1">_xlfn.NORM.INV(RAND(),'C'!$E$14,'C'!$E$15)</f>
        <v>107.08695571418382</v>
      </c>
      <c r="CUD7" s="5">
        <f ca="1">_xlfn.NORM.INV(RAND(),'C'!$E$14,'C'!$E$15)</f>
        <v>94.34168640555491</v>
      </c>
      <c r="CUE7" s="5">
        <f ca="1">_xlfn.NORM.INV(RAND(),'C'!$E$14,'C'!$E$15)</f>
        <v>108.05424391878279</v>
      </c>
      <c r="CUF7" s="5">
        <f ca="1">_xlfn.NORM.INV(RAND(),'C'!$E$14,'C'!$E$15)</f>
        <v>94.399584344303619</v>
      </c>
      <c r="CUG7" s="5">
        <f ca="1">_xlfn.NORM.INV(RAND(),'C'!$E$14,'C'!$E$15)</f>
        <v>101.10912259482033</v>
      </c>
      <c r="CUH7" s="5">
        <f ca="1">_xlfn.NORM.INV(RAND(),'C'!$E$14,'C'!$E$15)</f>
        <v>103.94922698750266</v>
      </c>
      <c r="CUI7" s="5">
        <f ca="1">_xlfn.NORM.INV(RAND(),'C'!$E$14,'C'!$E$15)</f>
        <v>101.78125741408184</v>
      </c>
      <c r="CUJ7" s="5">
        <f ca="1">_xlfn.NORM.INV(RAND(),'C'!$E$14,'C'!$E$15)</f>
        <v>96.798474206912616</v>
      </c>
      <c r="CUK7" s="5">
        <f ca="1">_xlfn.NORM.INV(RAND(),'C'!$E$14,'C'!$E$15)</f>
        <v>101.99694732918194</v>
      </c>
      <c r="CUL7" s="5">
        <f ca="1">_xlfn.NORM.INV(RAND(),'C'!$E$14,'C'!$E$15)</f>
        <v>108.53481909812908</v>
      </c>
      <c r="CUM7" s="5">
        <f ca="1">_xlfn.NORM.INV(RAND(),'C'!$E$14,'C'!$E$15)</f>
        <v>102.48633414662042</v>
      </c>
      <c r="CUN7" s="5">
        <f ca="1">_xlfn.NORM.INV(RAND(),'C'!$E$14,'C'!$E$15)</f>
        <v>98.904585164590301</v>
      </c>
      <c r="CUO7" s="5">
        <f ca="1">_xlfn.NORM.INV(RAND(),'C'!$E$14,'C'!$E$15)</f>
        <v>101.56561307783127</v>
      </c>
      <c r="CUP7" s="5">
        <f ca="1">_xlfn.NORM.INV(RAND(),'C'!$E$14,'C'!$E$15)</f>
        <v>102.78562335386346</v>
      </c>
      <c r="CUQ7" s="5">
        <f ca="1">_xlfn.NORM.INV(RAND(),'C'!$E$14,'C'!$E$15)</f>
        <v>96.46635837411462</v>
      </c>
      <c r="CUR7" s="5">
        <f ca="1">_xlfn.NORM.INV(RAND(),'C'!$E$14,'C'!$E$15)</f>
        <v>103.34062591406413</v>
      </c>
      <c r="CUS7" s="5">
        <f ca="1">_xlfn.NORM.INV(RAND(),'C'!$E$14,'C'!$E$15)</f>
        <v>91.570628839404591</v>
      </c>
      <c r="CUT7" s="5">
        <f ca="1">_xlfn.NORM.INV(RAND(),'C'!$E$14,'C'!$E$15)</f>
        <v>98.568588968044708</v>
      </c>
      <c r="CUU7" s="5">
        <f ca="1">_xlfn.NORM.INV(RAND(),'C'!$E$14,'C'!$E$15)</f>
        <v>97.573101691965689</v>
      </c>
      <c r="CUV7" s="5">
        <f ca="1">_xlfn.NORM.INV(RAND(),'C'!$E$14,'C'!$E$15)</f>
        <v>101.48316675801929</v>
      </c>
      <c r="CUW7" s="5">
        <f ca="1">_xlfn.NORM.INV(RAND(),'C'!$E$14,'C'!$E$15)</f>
        <v>101.22775555940828</v>
      </c>
      <c r="CUX7" s="5">
        <f ca="1">_xlfn.NORM.INV(RAND(),'C'!$E$14,'C'!$E$15)</f>
        <v>94.601408710615004</v>
      </c>
      <c r="CUY7" s="5">
        <f ca="1">_xlfn.NORM.INV(RAND(),'C'!$E$14,'C'!$E$15)</f>
        <v>96.540491091927194</v>
      </c>
      <c r="CUZ7" s="5">
        <f ca="1">_xlfn.NORM.INV(RAND(),'C'!$E$14,'C'!$E$15)</f>
        <v>99.050177474732322</v>
      </c>
      <c r="CVA7" s="5">
        <f ca="1">_xlfn.NORM.INV(RAND(),'C'!$E$14,'C'!$E$15)</f>
        <v>95.644139146275009</v>
      </c>
      <c r="CVB7" s="5">
        <f ca="1">_xlfn.NORM.INV(RAND(),'C'!$E$14,'C'!$E$15)</f>
        <v>100.90764363264385</v>
      </c>
      <c r="CVC7" s="5">
        <f ca="1">_xlfn.NORM.INV(RAND(),'C'!$E$14,'C'!$E$15)</f>
        <v>104.52952412717524</v>
      </c>
      <c r="CVD7" s="5">
        <f ca="1">_xlfn.NORM.INV(RAND(),'C'!$E$14,'C'!$E$15)</f>
        <v>94.591216586561103</v>
      </c>
      <c r="CVE7" s="5">
        <f ca="1">_xlfn.NORM.INV(RAND(),'C'!$E$14,'C'!$E$15)</f>
        <v>97.945906141278527</v>
      </c>
      <c r="CVF7" s="5">
        <f ca="1">_xlfn.NORM.INV(RAND(),'C'!$E$14,'C'!$E$15)</f>
        <v>103.28965980231602</v>
      </c>
      <c r="CVG7" s="5">
        <f ca="1">_xlfn.NORM.INV(RAND(),'C'!$E$14,'C'!$E$15)</f>
        <v>95.415089657410334</v>
      </c>
      <c r="CVH7" s="5">
        <f ca="1">_xlfn.NORM.INV(RAND(),'C'!$E$14,'C'!$E$15)</f>
        <v>100.32005476397744</v>
      </c>
      <c r="CVI7" s="5">
        <f ca="1">_xlfn.NORM.INV(RAND(),'C'!$E$14,'C'!$E$15)</f>
        <v>97.241605485073691</v>
      </c>
      <c r="CVJ7" s="5">
        <f ca="1">_xlfn.NORM.INV(RAND(),'C'!$E$14,'C'!$E$15)</f>
        <v>99.487182708887346</v>
      </c>
      <c r="CVK7" s="5">
        <f ca="1">_xlfn.NORM.INV(RAND(),'C'!$E$14,'C'!$E$15)</f>
        <v>95.360176523971489</v>
      </c>
      <c r="CVL7" s="5">
        <f ca="1">_xlfn.NORM.INV(RAND(),'C'!$E$14,'C'!$E$15)</f>
        <v>99.584521016272873</v>
      </c>
      <c r="CVM7" s="5">
        <f ca="1">_xlfn.NORM.INV(RAND(),'C'!$E$14,'C'!$E$15)</f>
        <v>99.033157140917666</v>
      </c>
      <c r="CVN7" s="5">
        <f ca="1">_xlfn.NORM.INV(RAND(),'C'!$E$14,'C'!$E$15)</f>
        <v>106.67417188577987</v>
      </c>
      <c r="CVO7" s="5">
        <f ca="1">_xlfn.NORM.INV(RAND(),'C'!$E$14,'C'!$E$15)</f>
        <v>94.892251448066361</v>
      </c>
      <c r="CVP7" s="5">
        <f ca="1">_xlfn.NORM.INV(RAND(),'C'!$E$14,'C'!$E$15)</f>
        <v>88.773608472393221</v>
      </c>
      <c r="CVQ7" s="5">
        <f ca="1">_xlfn.NORM.INV(RAND(),'C'!$E$14,'C'!$E$15)</f>
        <v>105.40637120722803</v>
      </c>
      <c r="CVR7" s="5">
        <f ca="1">_xlfn.NORM.INV(RAND(),'C'!$E$14,'C'!$E$15)</f>
        <v>96.262662902142495</v>
      </c>
      <c r="CVS7" s="5">
        <f ca="1">_xlfn.NORM.INV(RAND(),'C'!$E$14,'C'!$E$15)</f>
        <v>99.271176211769657</v>
      </c>
      <c r="CVT7" s="5">
        <f ca="1">_xlfn.NORM.INV(RAND(),'C'!$E$14,'C'!$E$15)</f>
        <v>101.75045227209361</v>
      </c>
      <c r="CVU7" s="5">
        <f ca="1">_xlfn.NORM.INV(RAND(),'C'!$E$14,'C'!$E$15)</f>
        <v>99.118118012560601</v>
      </c>
      <c r="CVV7" s="5">
        <f ca="1">_xlfn.NORM.INV(RAND(),'C'!$E$14,'C'!$E$15)</f>
        <v>96.943143036926685</v>
      </c>
      <c r="CVW7" s="5">
        <f ca="1">_xlfn.NORM.INV(RAND(),'C'!$E$14,'C'!$E$15)</f>
        <v>98.525706356134847</v>
      </c>
      <c r="CVX7" s="5">
        <f ca="1">_xlfn.NORM.INV(RAND(),'C'!$E$14,'C'!$E$15)</f>
        <v>106.1855304685435</v>
      </c>
      <c r="CVY7" s="5">
        <f ca="1">_xlfn.NORM.INV(RAND(),'C'!$E$14,'C'!$E$15)</f>
        <v>97.232497033851857</v>
      </c>
      <c r="CVZ7" s="5">
        <f ca="1">_xlfn.NORM.INV(RAND(),'C'!$E$14,'C'!$E$15)</f>
        <v>101.47940824385032</v>
      </c>
      <c r="CWA7" s="5">
        <f ca="1">_xlfn.NORM.INV(RAND(),'C'!$E$14,'C'!$E$15)</f>
        <v>95.822040747049044</v>
      </c>
      <c r="CWB7" s="5">
        <f ca="1">_xlfn.NORM.INV(RAND(),'C'!$E$14,'C'!$E$15)</f>
        <v>99.439338314816283</v>
      </c>
      <c r="CWC7" s="5">
        <f ca="1">_xlfn.NORM.INV(RAND(),'C'!$E$14,'C'!$E$15)</f>
        <v>98.109122107062859</v>
      </c>
      <c r="CWD7" s="5">
        <f ca="1">_xlfn.NORM.INV(RAND(),'C'!$E$14,'C'!$E$15)</f>
        <v>102.94225059538854</v>
      </c>
      <c r="CWE7" s="5">
        <f ca="1">_xlfn.NORM.INV(RAND(),'C'!$E$14,'C'!$E$15)</f>
        <v>97.864516858037533</v>
      </c>
      <c r="CWF7" s="5">
        <f ca="1">_xlfn.NORM.INV(RAND(),'C'!$E$14,'C'!$E$15)</f>
        <v>97.5513356109944</v>
      </c>
      <c r="CWG7" s="5">
        <f ca="1">_xlfn.NORM.INV(RAND(),'C'!$E$14,'C'!$E$15)</f>
        <v>106.30557395000021</v>
      </c>
      <c r="CWH7" s="5">
        <f ca="1">_xlfn.NORM.INV(RAND(),'C'!$E$14,'C'!$E$15)</f>
        <v>93.653722375061108</v>
      </c>
      <c r="CWI7" s="5">
        <f ca="1">_xlfn.NORM.INV(RAND(),'C'!$E$14,'C'!$E$15)</f>
        <v>91.832384421432721</v>
      </c>
      <c r="CWJ7" s="5">
        <f ca="1">_xlfn.NORM.INV(RAND(),'C'!$E$14,'C'!$E$15)</f>
        <v>100.3292606990295</v>
      </c>
      <c r="CWK7" s="5">
        <f ca="1">_xlfn.NORM.INV(RAND(),'C'!$E$14,'C'!$E$15)</f>
        <v>98.27372392905535</v>
      </c>
      <c r="CWL7" s="5">
        <f ca="1">_xlfn.NORM.INV(RAND(),'C'!$E$14,'C'!$E$15)</f>
        <v>109.06137364044395</v>
      </c>
      <c r="CWM7" s="5">
        <f ca="1">_xlfn.NORM.INV(RAND(),'C'!$E$14,'C'!$E$15)</f>
        <v>97.7761216827993</v>
      </c>
      <c r="CWN7" s="5">
        <f ca="1">_xlfn.NORM.INV(RAND(),'C'!$E$14,'C'!$E$15)</f>
        <v>100.92702964828894</v>
      </c>
      <c r="CWO7" s="5">
        <f ca="1">_xlfn.NORM.INV(RAND(),'C'!$E$14,'C'!$E$15)</f>
        <v>104.60842495434518</v>
      </c>
      <c r="CWP7" s="5">
        <f ca="1">_xlfn.NORM.INV(RAND(),'C'!$E$14,'C'!$E$15)</f>
        <v>98.24719419798555</v>
      </c>
      <c r="CWQ7" s="5">
        <f ca="1">_xlfn.NORM.INV(RAND(),'C'!$E$14,'C'!$E$15)</f>
        <v>100.78248807982204</v>
      </c>
      <c r="CWR7" s="5">
        <f ca="1">_xlfn.NORM.INV(RAND(),'C'!$E$14,'C'!$E$15)</f>
        <v>102.49146715136598</v>
      </c>
      <c r="CWS7" s="5">
        <f ca="1">_xlfn.NORM.INV(RAND(),'C'!$E$14,'C'!$E$15)</f>
        <v>95.854045486705644</v>
      </c>
      <c r="CWT7" s="5">
        <f ca="1">_xlfn.NORM.INV(RAND(),'C'!$E$14,'C'!$E$15)</f>
        <v>98.661350170295648</v>
      </c>
      <c r="CWU7" s="5">
        <f ca="1">_xlfn.NORM.INV(RAND(),'C'!$E$14,'C'!$E$15)</f>
        <v>95.056146618847649</v>
      </c>
      <c r="CWV7" s="5">
        <f ca="1">_xlfn.NORM.INV(RAND(),'C'!$E$14,'C'!$E$15)</f>
        <v>100.57976371198627</v>
      </c>
      <c r="CWW7" s="5">
        <f ca="1">_xlfn.NORM.INV(RAND(),'C'!$E$14,'C'!$E$15)</f>
        <v>106.24877564497187</v>
      </c>
      <c r="CWX7" s="5">
        <f ca="1">_xlfn.NORM.INV(RAND(),'C'!$E$14,'C'!$E$15)</f>
        <v>98.859861914232653</v>
      </c>
      <c r="CWY7" s="5">
        <f ca="1">_xlfn.NORM.INV(RAND(),'C'!$E$14,'C'!$E$15)</f>
        <v>98.771456133309627</v>
      </c>
      <c r="CWZ7" s="5">
        <f ca="1">_xlfn.NORM.INV(RAND(),'C'!$E$14,'C'!$E$15)</f>
        <v>98.403108433854584</v>
      </c>
      <c r="CXA7" s="5">
        <f ca="1">_xlfn.NORM.INV(RAND(),'C'!$E$14,'C'!$E$15)</f>
        <v>100.17926737288236</v>
      </c>
      <c r="CXB7" s="5">
        <f ca="1">_xlfn.NORM.INV(RAND(),'C'!$E$14,'C'!$E$15)</f>
        <v>102.65909562890025</v>
      </c>
      <c r="CXC7" s="5">
        <f ca="1">_xlfn.NORM.INV(RAND(),'C'!$E$14,'C'!$E$15)</f>
        <v>104.49292214183195</v>
      </c>
      <c r="CXD7" s="5">
        <f ca="1">_xlfn.NORM.INV(RAND(),'C'!$E$14,'C'!$E$15)</f>
        <v>104.47768230495757</v>
      </c>
      <c r="CXE7" s="5">
        <f ca="1">_xlfn.NORM.INV(RAND(),'C'!$E$14,'C'!$E$15)</f>
        <v>99.70773234162921</v>
      </c>
      <c r="CXF7" s="5">
        <f ca="1">_xlfn.NORM.INV(RAND(),'C'!$E$14,'C'!$E$15)</f>
        <v>99.139958642843723</v>
      </c>
      <c r="CXG7" s="5">
        <f ca="1">_xlfn.NORM.INV(RAND(),'C'!$E$14,'C'!$E$15)</f>
        <v>90.306297441323181</v>
      </c>
      <c r="CXH7" s="5">
        <f ca="1">_xlfn.NORM.INV(RAND(),'C'!$E$14,'C'!$E$15)</f>
        <v>99.724437419600633</v>
      </c>
      <c r="CXI7" s="5">
        <f ca="1">_xlfn.NORM.INV(RAND(),'C'!$E$14,'C'!$E$15)</f>
        <v>96.090766303074233</v>
      </c>
      <c r="CXJ7" s="5">
        <f ca="1">_xlfn.NORM.INV(RAND(),'C'!$E$14,'C'!$E$15)</f>
        <v>93.53834487128448</v>
      </c>
      <c r="CXK7" s="5">
        <f ca="1">_xlfn.NORM.INV(RAND(),'C'!$E$14,'C'!$E$15)</f>
        <v>96.402247561886512</v>
      </c>
      <c r="CXL7" s="5">
        <f ca="1">_xlfn.NORM.INV(RAND(),'C'!$E$14,'C'!$E$15)</f>
        <v>91.810815749912038</v>
      </c>
      <c r="CXM7" s="5">
        <f ca="1">_xlfn.NORM.INV(RAND(),'C'!$E$14,'C'!$E$15)</f>
        <v>91.680585067463383</v>
      </c>
      <c r="CXN7" s="5">
        <f ca="1">_xlfn.NORM.INV(RAND(),'C'!$E$14,'C'!$E$15)</f>
        <v>94.025584362953552</v>
      </c>
      <c r="CXO7" s="5">
        <f ca="1">_xlfn.NORM.INV(RAND(),'C'!$E$14,'C'!$E$15)</f>
        <v>94.324431038900627</v>
      </c>
      <c r="CXP7" s="5">
        <f ca="1">_xlfn.NORM.INV(RAND(),'C'!$E$14,'C'!$E$15)</f>
        <v>105.10484366097141</v>
      </c>
      <c r="CXQ7" s="5">
        <f ca="1">_xlfn.NORM.INV(RAND(),'C'!$E$14,'C'!$E$15)</f>
        <v>90.340643359216159</v>
      </c>
      <c r="CXR7" s="5">
        <f ca="1">_xlfn.NORM.INV(RAND(),'C'!$E$14,'C'!$E$15)</f>
        <v>100.49014037222159</v>
      </c>
      <c r="CXS7" s="5">
        <f ca="1">_xlfn.NORM.INV(RAND(),'C'!$E$14,'C'!$E$15)</f>
        <v>98.299206309845687</v>
      </c>
      <c r="CXT7" s="5">
        <f ca="1">_xlfn.NORM.INV(RAND(),'C'!$E$14,'C'!$E$15)</f>
        <v>104.42463922447538</v>
      </c>
      <c r="CXU7" s="5">
        <f ca="1">_xlfn.NORM.INV(RAND(),'C'!$E$14,'C'!$E$15)</f>
        <v>101.31200628163189</v>
      </c>
      <c r="CXV7" s="5">
        <f ca="1">_xlfn.NORM.INV(RAND(),'C'!$E$14,'C'!$E$15)</f>
        <v>99.00758304809159</v>
      </c>
      <c r="CXW7" s="5">
        <f ca="1">_xlfn.NORM.INV(RAND(),'C'!$E$14,'C'!$E$15)</f>
        <v>99.715938578589373</v>
      </c>
      <c r="CXX7" s="5">
        <f ca="1">_xlfn.NORM.INV(RAND(),'C'!$E$14,'C'!$E$15)</f>
        <v>105.08763399460987</v>
      </c>
      <c r="CXY7" s="5">
        <f ca="1">_xlfn.NORM.INV(RAND(),'C'!$E$14,'C'!$E$15)</f>
        <v>98.918122686459412</v>
      </c>
      <c r="CXZ7" s="5">
        <f ca="1">_xlfn.NORM.INV(RAND(),'C'!$E$14,'C'!$E$15)</f>
        <v>102.83444209535861</v>
      </c>
      <c r="CYA7" s="5">
        <f ca="1">_xlfn.NORM.INV(RAND(),'C'!$E$14,'C'!$E$15)</f>
        <v>100.07287045193338</v>
      </c>
      <c r="CYB7" s="5">
        <f ca="1">_xlfn.NORM.INV(RAND(),'C'!$E$14,'C'!$E$15)</f>
        <v>97.348237030009443</v>
      </c>
      <c r="CYC7" s="5">
        <f ca="1">_xlfn.NORM.INV(RAND(),'C'!$E$14,'C'!$E$15)</f>
        <v>100.08401138367363</v>
      </c>
      <c r="CYD7" s="5">
        <f ca="1">_xlfn.NORM.INV(RAND(),'C'!$E$14,'C'!$E$15)</f>
        <v>95.919999832803043</v>
      </c>
      <c r="CYE7" s="5">
        <f ca="1">_xlfn.NORM.INV(RAND(),'C'!$E$14,'C'!$E$15)</f>
        <v>98.965549321150206</v>
      </c>
      <c r="CYF7" s="5">
        <f ca="1">_xlfn.NORM.INV(RAND(),'C'!$E$14,'C'!$E$15)</f>
        <v>101.57784993854492</v>
      </c>
      <c r="CYG7" s="5">
        <f ca="1">_xlfn.NORM.INV(RAND(),'C'!$E$14,'C'!$E$15)</f>
        <v>96.988810477790651</v>
      </c>
      <c r="CYH7" s="5">
        <f ca="1">_xlfn.NORM.INV(RAND(),'C'!$E$14,'C'!$E$15)</f>
        <v>98.302286914342133</v>
      </c>
      <c r="CYI7" s="5">
        <f ca="1">_xlfn.NORM.INV(RAND(),'C'!$E$14,'C'!$E$15)</f>
        <v>100.73021343337118</v>
      </c>
      <c r="CYJ7" s="5">
        <f ca="1">_xlfn.NORM.INV(RAND(),'C'!$E$14,'C'!$E$15)</f>
        <v>101.44404015126881</v>
      </c>
      <c r="CYK7" s="5">
        <f ca="1">_xlfn.NORM.INV(RAND(),'C'!$E$14,'C'!$E$15)</f>
        <v>98.554129193515905</v>
      </c>
      <c r="CYL7" s="5">
        <f ca="1">_xlfn.NORM.INV(RAND(),'C'!$E$14,'C'!$E$15)</f>
        <v>96.541706626334076</v>
      </c>
      <c r="CYM7" s="5">
        <f ca="1">_xlfn.NORM.INV(RAND(),'C'!$E$14,'C'!$E$15)</f>
        <v>98.708554332095503</v>
      </c>
      <c r="CYN7" s="5">
        <f ca="1">_xlfn.NORM.INV(RAND(),'C'!$E$14,'C'!$E$15)</f>
        <v>101.03170743874031</v>
      </c>
      <c r="CYO7" s="5">
        <f ca="1">_xlfn.NORM.INV(RAND(),'C'!$E$14,'C'!$E$15)</f>
        <v>101.10074180446404</v>
      </c>
      <c r="CYP7" s="5">
        <f ca="1">_xlfn.NORM.INV(RAND(),'C'!$E$14,'C'!$E$15)</f>
        <v>93.860276852155437</v>
      </c>
      <c r="CYQ7" s="5">
        <f ca="1">_xlfn.NORM.INV(RAND(),'C'!$E$14,'C'!$E$15)</f>
        <v>103.79248078251811</v>
      </c>
      <c r="CYR7" s="5">
        <f ca="1">_xlfn.NORM.INV(RAND(),'C'!$E$14,'C'!$E$15)</f>
        <v>99.252864729411002</v>
      </c>
      <c r="CYS7" s="5">
        <f ca="1">_xlfn.NORM.INV(RAND(),'C'!$E$14,'C'!$E$15)</f>
        <v>94.851034458356565</v>
      </c>
      <c r="CYT7" s="5">
        <f ca="1">_xlfn.NORM.INV(RAND(),'C'!$E$14,'C'!$E$15)</f>
        <v>96.722751551760609</v>
      </c>
      <c r="CYU7" s="5">
        <f ca="1">_xlfn.NORM.INV(RAND(),'C'!$E$14,'C'!$E$15)</f>
        <v>98.133055828404324</v>
      </c>
      <c r="CYV7" s="5">
        <f ca="1">_xlfn.NORM.INV(RAND(),'C'!$E$14,'C'!$E$15)</f>
        <v>102.57004107898469</v>
      </c>
      <c r="CYW7" s="5">
        <f ca="1">_xlfn.NORM.INV(RAND(),'C'!$E$14,'C'!$E$15)</f>
        <v>98.663213178145185</v>
      </c>
      <c r="CYX7" s="5">
        <f ca="1">_xlfn.NORM.INV(RAND(),'C'!$E$14,'C'!$E$15)</f>
        <v>99.744719727534317</v>
      </c>
      <c r="CYY7" s="5">
        <f ca="1">_xlfn.NORM.INV(RAND(),'C'!$E$14,'C'!$E$15)</f>
        <v>98.902312485874248</v>
      </c>
      <c r="CYZ7" s="5">
        <f ca="1">_xlfn.NORM.INV(RAND(),'C'!$E$14,'C'!$E$15)</f>
        <v>99.473270917685113</v>
      </c>
      <c r="CZA7" s="5">
        <f ca="1">_xlfn.NORM.INV(RAND(),'C'!$E$14,'C'!$E$15)</f>
        <v>97.265444768656806</v>
      </c>
      <c r="CZB7" s="5">
        <f ca="1">_xlfn.NORM.INV(RAND(),'C'!$E$14,'C'!$E$15)</f>
        <v>97.362511326052555</v>
      </c>
      <c r="CZC7" s="5">
        <f ca="1">_xlfn.NORM.INV(RAND(),'C'!$E$14,'C'!$E$15)</f>
        <v>101.60398354019141</v>
      </c>
      <c r="CZD7" s="5">
        <f ca="1">_xlfn.NORM.INV(RAND(),'C'!$E$14,'C'!$E$15)</f>
        <v>95.022529422471081</v>
      </c>
      <c r="CZE7" s="5">
        <f ca="1">_xlfn.NORM.INV(RAND(),'C'!$E$14,'C'!$E$15)</f>
        <v>102.62493243164377</v>
      </c>
      <c r="CZF7" s="5">
        <f ca="1">_xlfn.NORM.INV(RAND(),'C'!$E$14,'C'!$E$15)</f>
        <v>108.03549808463748</v>
      </c>
      <c r="CZG7" s="5">
        <f ca="1">_xlfn.NORM.INV(RAND(),'C'!$E$14,'C'!$E$15)</f>
        <v>102.34774073115202</v>
      </c>
      <c r="CZH7" s="5">
        <f ca="1">_xlfn.NORM.INV(RAND(),'C'!$E$14,'C'!$E$15)</f>
        <v>99.347156703318561</v>
      </c>
      <c r="CZI7" s="5">
        <f ca="1">_xlfn.NORM.INV(RAND(),'C'!$E$14,'C'!$E$15)</f>
        <v>100.33686290961629</v>
      </c>
      <c r="CZJ7" s="5">
        <f ca="1">_xlfn.NORM.INV(RAND(),'C'!$E$14,'C'!$E$15)</f>
        <v>108.27783541827515</v>
      </c>
      <c r="CZK7" s="5">
        <f ca="1">_xlfn.NORM.INV(RAND(),'C'!$E$14,'C'!$E$15)</f>
        <v>98.04762115802292</v>
      </c>
      <c r="CZL7" s="5">
        <f ca="1">_xlfn.NORM.INV(RAND(),'C'!$E$14,'C'!$E$15)</f>
        <v>102.77540688072774</v>
      </c>
      <c r="CZM7" s="5">
        <f ca="1">_xlfn.NORM.INV(RAND(),'C'!$E$14,'C'!$E$15)</f>
        <v>100.06995871523554</v>
      </c>
      <c r="CZN7" s="5">
        <f ca="1">_xlfn.NORM.INV(RAND(),'C'!$E$14,'C'!$E$15)</f>
        <v>100.83670100470636</v>
      </c>
      <c r="CZO7" s="5">
        <f ca="1">_xlfn.NORM.INV(RAND(),'C'!$E$14,'C'!$E$15)</f>
        <v>100.74520209736302</v>
      </c>
      <c r="CZP7" s="5">
        <f ca="1">_xlfn.NORM.INV(RAND(),'C'!$E$14,'C'!$E$15)</f>
        <v>103.50374474459043</v>
      </c>
      <c r="CZQ7" s="5">
        <f ca="1">_xlfn.NORM.INV(RAND(),'C'!$E$14,'C'!$E$15)</f>
        <v>99.315904071535869</v>
      </c>
      <c r="CZR7" s="5">
        <f ca="1">_xlfn.NORM.INV(RAND(),'C'!$E$14,'C'!$E$15)</f>
        <v>106.2856720361973</v>
      </c>
      <c r="CZS7" s="5">
        <f ca="1">_xlfn.NORM.INV(RAND(),'C'!$E$14,'C'!$E$15)</f>
        <v>101.39918155843998</v>
      </c>
      <c r="CZT7" s="5">
        <f ca="1">_xlfn.NORM.INV(RAND(),'C'!$E$14,'C'!$E$15)</f>
        <v>95.761344964116617</v>
      </c>
      <c r="CZU7" s="5">
        <f ca="1">_xlfn.NORM.INV(RAND(),'C'!$E$14,'C'!$E$15)</f>
        <v>98.570257129363455</v>
      </c>
      <c r="CZV7" s="5">
        <f ca="1">_xlfn.NORM.INV(RAND(),'C'!$E$14,'C'!$E$15)</f>
        <v>103.77247072067705</v>
      </c>
      <c r="CZW7" s="5">
        <f ca="1">_xlfn.NORM.INV(RAND(),'C'!$E$14,'C'!$E$15)</f>
        <v>109.02648897575406</v>
      </c>
      <c r="CZX7" s="5">
        <f ca="1">_xlfn.NORM.INV(RAND(),'C'!$E$14,'C'!$E$15)</f>
        <v>97.844333115516577</v>
      </c>
      <c r="CZY7" s="5">
        <f ca="1">_xlfn.NORM.INV(RAND(),'C'!$E$14,'C'!$E$15)</f>
        <v>94.893264587468551</v>
      </c>
      <c r="CZZ7" s="5">
        <f ca="1">_xlfn.NORM.INV(RAND(),'C'!$E$14,'C'!$E$15)</f>
        <v>100.83718470677626</v>
      </c>
      <c r="DAA7" s="5">
        <f ca="1">_xlfn.NORM.INV(RAND(),'C'!$E$14,'C'!$E$15)</f>
        <v>100.45374152144795</v>
      </c>
      <c r="DAB7" s="5">
        <f ca="1">_xlfn.NORM.INV(RAND(),'C'!$E$14,'C'!$E$15)</f>
        <v>106.03490459759959</v>
      </c>
      <c r="DAC7" s="5">
        <f ca="1">_xlfn.NORM.INV(RAND(),'C'!$E$14,'C'!$E$15)</f>
        <v>99.257375502843345</v>
      </c>
      <c r="DAD7" s="5">
        <f ca="1">_xlfn.NORM.INV(RAND(),'C'!$E$14,'C'!$E$15)</f>
        <v>97.26928588968147</v>
      </c>
      <c r="DAE7" s="5">
        <f ca="1">_xlfn.NORM.INV(RAND(),'C'!$E$14,'C'!$E$15)</f>
        <v>96.176550818930281</v>
      </c>
      <c r="DAF7" s="5">
        <f ca="1">_xlfn.NORM.INV(RAND(),'C'!$E$14,'C'!$E$15)</f>
        <v>97.489298149699465</v>
      </c>
      <c r="DAG7" s="5">
        <f ca="1">_xlfn.NORM.INV(RAND(),'C'!$E$14,'C'!$E$15)</f>
        <v>104.3076202829219</v>
      </c>
      <c r="DAH7" s="5">
        <f ca="1">_xlfn.NORM.INV(RAND(),'C'!$E$14,'C'!$E$15)</f>
        <v>99.249085552253774</v>
      </c>
      <c r="DAI7" s="5">
        <f ca="1">_xlfn.NORM.INV(RAND(),'C'!$E$14,'C'!$E$15)</f>
        <v>99.098659045158541</v>
      </c>
      <c r="DAJ7" s="5">
        <f ca="1">_xlfn.NORM.INV(RAND(),'C'!$E$14,'C'!$E$15)</f>
        <v>104.12133249975795</v>
      </c>
      <c r="DAK7" s="5">
        <f ca="1">_xlfn.NORM.INV(RAND(),'C'!$E$14,'C'!$E$15)</f>
        <v>98.96493134609743</v>
      </c>
      <c r="DAL7" s="5">
        <f ca="1">_xlfn.NORM.INV(RAND(),'C'!$E$14,'C'!$E$15)</f>
        <v>97.363204750530045</v>
      </c>
      <c r="DAM7" s="5">
        <f ca="1">_xlfn.NORM.INV(RAND(),'C'!$E$14,'C'!$E$15)</f>
        <v>104.30305377286919</v>
      </c>
      <c r="DAN7" s="5">
        <f ca="1">_xlfn.NORM.INV(RAND(),'C'!$E$14,'C'!$E$15)</f>
        <v>96.480053663749345</v>
      </c>
      <c r="DAO7" s="5">
        <f ca="1">_xlfn.NORM.INV(RAND(),'C'!$E$14,'C'!$E$15)</f>
        <v>100.49925335773595</v>
      </c>
      <c r="DAP7" s="5">
        <f ca="1">_xlfn.NORM.INV(RAND(),'C'!$E$14,'C'!$E$15)</f>
        <v>102.95560658602932</v>
      </c>
      <c r="DAQ7" s="5">
        <f ca="1">_xlfn.NORM.INV(RAND(),'C'!$E$14,'C'!$E$15)</f>
        <v>108.75182512526423</v>
      </c>
      <c r="DAR7" s="5">
        <f ca="1">_xlfn.NORM.INV(RAND(),'C'!$E$14,'C'!$E$15)</f>
        <v>95.329676816687254</v>
      </c>
      <c r="DAS7" s="5">
        <f ca="1">_xlfn.NORM.INV(RAND(),'C'!$E$14,'C'!$E$15)</f>
        <v>99.107675657143318</v>
      </c>
      <c r="DAT7" s="5">
        <f ca="1">_xlfn.NORM.INV(RAND(),'C'!$E$14,'C'!$E$15)</f>
        <v>101.62383340470278</v>
      </c>
      <c r="DAU7" s="5">
        <f ca="1">_xlfn.NORM.INV(RAND(),'C'!$E$14,'C'!$E$15)</f>
        <v>100.65153665844738</v>
      </c>
      <c r="DAV7" s="5">
        <f ca="1">_xlfn.NORM.INV(RAND(),'C'!$E$14,'C'!$E$15)</f>
        <v>97.799269328557173</v>
      </c>
      <c r="DAW7" s="5">
        <f ca="1">_xlfn.NORM.INV(RAND(),'C'!$E$14,'C'!$E$15)</f>
        <v>98.828004285423376</v>
      </c>
      <c r="DAX7" s="5">
        <f ca="1">_xlfn.NORM.INV(RAND(),'C'!$E$14,'C'!$E$15)</f>
        <v>95.223006034937995</v>
      </c>
      <c r="DAY7" s="5">
        <f ca="1">_xlfn.NORM.INV(RAND(),'C'!$E$14,'C'!$E$15)</f>
        <v>96.50799892029282</v>
      </c>
      <c r="DAZ7" s="5">
        <f ca="1">_xlfn.NORM.INV(RAND(),'C'!$E$14,'C'!$E$15)</f>
        <v>102.94963807218544</v>
      </c>
      <c r="DBA7" s="5">
        <f ca="1">_xlfn.NORM.INV(RAND(),'C'!$E$14,'C'!$E$15)</f>
        <v>94.175265746901857</v>
      </c>
      <c r="DBB7" s="5">
        <f ca="1">_xlfn.NORM.INV(RAND(),'C'!$E$14,'C'!$E$15)</f>
        <v>106.20728288422075</v>
      </c>
      <c r="DBC7" s="5">
        <f ca="1">_xlfn.NORM.INV(RAND(),'C'!$E$14,'C'!$E$15)</f>
        <v>93.498063517454781</v>
      </c>
      <c r="DBD7" s="5">
        <f ca="1">_xlfn.NORM.INV(RAND(),'C'!$E$14,'C'!$E$15)</f>
        <v>98.359784538715218</v>
      </c>
      <c r="DBE7" s="5">
        <f ca="1">_xlfn.NORM.INV(RAND(),'C'!$E$14,'C'!$E$15)</f>
        <v>101.58885332008997</v>
      </c>
      <c r="DBF7" s="5">
        <f ca="1">_xlfn.NORM.INV(RAND(),'C'!$E$14,'C'!$E$15)</f>
        <v>97.874870787760088</v>
      </c>
      <c r="DBG7" s="5">
        <f ca="1">_xlfn.NORM.INV(RAND(),'C'!$E$14,'C'!$E$15)</f>
        <v>103.38202211493729</v>
      </c>
      <c r="DBH7" s="5">
        <f ca="1">_xlfn.NORM.INV(RAND(),'C'!$E$14,'C'!$E$15)</f>
        <v>104.99363133205651</v>
      </c>
      <c r="DBI7" s="5">
        <f ca="1">_xlfn.NORM.INV(RAND(),'C'!$E$14,'C'!$E$15)</f>
        <v>103.22345571491088</v>
      </c>
      <c r="DBJ7" s="5">
        <f ca="1">_xlfn.NORM.INV(RAND(),'C'!$E$14,'C'!$E$15)</f>
        <v>102.47176898901016</v>
      </c>
      <c r="DBK7" s="5">
        <f ca="1">_xlfn.NORM.INV(RAND(),'C'!$E$14,'C'!$E$15)</f>
        <v>100.14920050984104</v>
      </c>
      <c r="DBL7" s="5">
        <f ca="1">_xlfn.NORM.INV(RAND(),'C'!$E$14,'C'!$E$15)</f>
        <v>102.58736747034565</v>
      </c>
      <c r="DBM7" s="5">
        <f ca="1">_xlfn.NORM.INV(RAND(),'C'!$E$14,'C'!$E$15)</f>
        <v>92.930618805201149</v>
      </c>
      <c r="DBN7" s="5">
        <f ca="1">_xlfn.NORM.INV(RAND(),'C'!$E$14,'C'!$E$15)</f>
        <v>105.26859758724126</v>
      </c>
      <c r="DBO7" s="5">
        <f ca="1">_xlfn.NORM.INV(RAND(),'C'!$E$14,'C'!$E$15)</f>
        <v>100.97357079985082</v>
      </c>
      <c r="DBP7" s="5">
        <f ca="1">_xlfn.NORM.INV(RAND(),'C'!$E$14,'C'!$E$15)</f>
        <v>100.24945917473268</v>
      </c>
      <c r="DBQ7" s="5">
        <f ca="1">_xlfn.NORM.INV(RAND(),'C'!$E$14,'C'!$E$15)</f>
        <v>100.22025412939298</v>
      </c>
      <c r="DBR7" s="5">
        <f ca="1">_xlfn.NORM.INV(RAND(),'C'!$E$14,'C'!$E$15)</f>
        <v>100.45323486868359</v>
      </c>
      <c r="DBS7" s="5">
        <f ca="1">_xlfn.NORM.INV(RAND(),'C'!$E$14,'C'!$E$15)</f>
        <v>100.77571795505752</v>
      </c>
      <c r="DBT7" s="5">
        <f ca="1">_xlfn.NORM.INV(RAND(),'C'!$E$14,'C'!$E$15)</f>
        <v>101.8986409580979</v>
      </c>
      <c r="DBU7" s="5">
        <f ca="1">_xlfn.NORM.INV(RAND(),'C'!$E$14,'C'!$E$15)</f>
        <v>96.87897364333584</v>
      </c>
      <c r="DBV7" s="5">
        <f ca="1">_xlfn.NORM.INV(RAND(),'C'!$E$14,'C'!$E$15)</f>
        <v>96.042848104559482</v>
      </c>
      <c r="DBW7" s="5">
        <f ca="1">_xlfn.NORM.INV(RAND(),'C'!$E$14,'C'!$E$15)</f>
        <v>95.814414935515956</v>
      </c>
      <c r="DBX7" s="5">
        <f ca="1">_xlfn.NORM.INV(RAND(),'C'!$E$14,'C'!$E$15)</f>
        <v>101.78564291569326</v>
      </c>
      <c r="DBY7" s="5">
        <f ca="1">_xlfn.NORM.INV(RAND(),'C'!$E$14,'C'!$E$15)</f>
        <v>96.776885540359714</v>
      </c>
      <c r="DBZ7" s="5">
        <f ca="1">_xlfn.NORM.INV(RAND(),'C'!$E$14,'C'!$E$15)</f>
        <v>102.58310680357671</v>
      </c>
      <c r="DCA7" s="5">
        <f ca="1">_xlfn.NORM.INV(RAND(),'C'!$E$14,'C'!$E$15)</f>
        <v>100.19729679789965</v>
      </c>
      <c r="DCB7" s="5">
        <f ca="1">_xlfn.NORM.INV(RAND(),'C'!$E$14,'C'!$E$15)</f>
        <v>101.80602506384476</v>
      </c>
      <c r="DCC7" s="5">
        <f ca="1">_xlfn.NORM.INV(RAND(),'C'!$E$14,'C'!$E$15)</f>
        <v>103.04654954808653</v>
      </c>
      <c r="DCD7" s="5">
        <f ca="1">_xlfn.NORM.INV(RAND(),'C'!$E$14,'C'!$E$15)</f>
        <v>97.968499807756416</v>
      </c>
      <c r="DCE7" s="5">
        <f ca="1">_xlfn.NORM.INV(RAND(),'C'!$E$14,'C'!$E$15)</f>
        <v>98.252566791270283</v>
      </c>
      <c r="DCF7" s="5">
        <f ca="1">_xlfn.NORM.INV(RAND(),'C'!$E$14,'C'!$E$15)</f>
        <v>98.592416064390562</v>
      </c>
      <c r="DCG7" s="5">
        <f ca="1">_xlfn.NORM.INV(RAND(),'C'!$E$14,'C'!$E$15)</f>
        <v>102.1128961095597</v>
      </c>
      <c r="DCH7" s="5">
        <f ca="1">_xlfn.NORM.INV(RAND(),'C'!$E$14,'C'!$E$15)</f>
        <v>92.157549050435748</v>
      </c>
      <c r="DCI7" s="5">
        <f ca="1">_xlfn.NORM.INV(RAND(),'C'!$E$14,'C'!$E$15)</f>
        <v>102.8039482749068</v>
      </c>
      <c r="DCJ7" s="5">
        <f ca="1">_xlfn.NORM.INV(RAND(),'C'!$E$14,'C'!$E$15)</f>
        <v>104.41222411579133</v>
      </c>
      <c r="DCK7" s="5">
        <f ca="1">_xlfn.NORM.INV(RAND(),'C'!$E$14,'C'!$E$15)</f>
        <v>102.0730379545179</v>
      </c>
      <c r="DCL7" s="5">
        <f ca="1">_xlfn.NORM.INV(RAND(),'C'!$E$14,'C'!$E$15)</f>
        <v>98.442068589500849</v>
      </c>
      <c r="DCM7" s="5">
        <f ca="1">_xlfn.NORM.INV(RAND(),'C'!$E$14,'C'!$E$15)</f>
        <v>96.395952547818851</v>
      </c>
      <c r="DCN7" s="5">
        <f ca="1">_xlfn.NORM.INV(RAND(),'C'!$E$14,'C'!$E$15)</f>
        <v>103.81249116786604</v>
      </c>
      <c r="DCO7" s="5">
        <f ca="1">_xlfn.NORM.INV(RAND(),'C'!$E$14,'C'!$E$15)</f>
        <v>98.466876919729287</v>
      </c>
      <c r="DCP7" s="5">
        <f ca="1">_xlfn.NORM.INV(RAND(),'C'!$E$14,'C'!$E$15)</f>
        <v>98.947137355582072</v>
      </c>
      <c r="DCQ7" s="5">
        <f ca="1">_xlfn.NORM.INV(RAND(),'C'!$E$14,'C'!$E$15)</f>
        <v>97.578515399690076</v>
      </c>
      <c r="DCR7" s="5">
        <f ca="1">_xlfn.NORM.INV(RAND(),'C'!$E$14,'C'!$E$15)</f>
        <v>100.33014478597811</v>
      </c>
      <c r="DCS7" s="5">
        <f ca="1">_xlfn.NORM.INV(RAND(),'C'!$E$14,'C'!$E$15)</f>
        <v>93.825683675309335</v>
      </c>
      <c r="DCT7" s="5">
        <f ca="1">_xlfn.NORM.INV(RAND(),'C'!$E$14,'C'!$E$15)</f>
        <v>102.41851346486101</v>
      </c>
      <c r="DCU7" s="5">
        <f ca="1">_xlfn.NORM.INV(RAND(),'C'!$E$14,'C'!$E$15)</f>
        <v>100.59244467162317</v>
      </c>
      <c r="DCV7" s="5">
        <f ca="1">_xlfn.NORM.INV(RAND(),'C'!$E$14,'C'!$E$15)</f>
        <v>98.375273550058623</v>
      </c>
      <c r="DCW7" s="5">
        <f ca="1">_xlfn.NORM.INV(RAND(),'C'!$E$14,'C'!$E$15)</f>
        <v>100.64131413434347</v>
      </c>
      <c r="DCX7" s="5">
        <f ca="1">_xlfn.NORM.INV(RAND(),'C'!$E$14,'C'!$E$15)</f>
        <v>101.78748107523676</v>
      </c>
      <c r="DCY7" s="5">
        <f ca="1">_xlfn.NORM.INV(RAND(),'C'!$E$14,'C'!$E$15)</f>
        <v>98.942384987479869</v>
      </c>
      <c r="DCZ7" s="5">
        <f ca="1">_xlfn.NORM.INV(RAND(),'C'!$E$14,'C'!$E$15)</f>
        <v>100.84028967541714</v>
      </c>
      <c r="DDA7" s="5">
        <f ca="1">_xlfn.NORM.INV(RAND(),'C'!$E$14,'C'!$E$15)</f>
        <v>97.722404240514578</v>
      </c>
      <c r="DDB7" s="5">
        <f ca="1">_xlfn.NORM.INV(RAND(),'C'!$E$14,'C'!$E$15)</f>
        <v>102.87406655317642</v>
      </c>
      <c r="DDC7" s="5">
        <f ca="1">_xlfn.NORM.INV(RAND(),'C'!$E$14,'C'!$E$15)</f>
        <v>94.659616469171155</v>
      </c>
      <c r="DDD7" s="5">
        <f ca="1">_xlfn.NORM.INV(RAND(),'C'!$E$14,'C'!$E$15)</f>
        <v>98.783494649090315</v>
      </c>
      <c r="DDE7" s="5">
        <f ca="1">_xlfn.NORM.INV(RAND(),'C'!$E$14,'C'!$E$15)</f>
        <v>103.29027820697522</v>
      </c>
      <c r="DDF7" s="5">
        <f ca="1">_xlfn.NORM.INV(RAND(),'C'!$E$14,'C'!$E$15)</f>
        <v>99.699813607681435</v>
      </c>
      <c r="DDG7" s="5">
        <f ca="1">_xlfn.NORM.INV(RAND(),'C'!$E$14,'C'!$E$15)</f>
        <v>97.032239132154402</v>
      </c>
      <c r="DDH7" s="5">
        <f ca="1">_xlfn.NORM.INV(RAND(),'C'!$E$14,'C'!$E$15)</f>
        <v>96.899834025181974</v>
      </c>
      <c r="DDI7" s="5">
        <f ca="1">_xlfn.NORM.INV(RAND(),'C'!$E$14,'C'!$E$15)</f>
        <v>97.603124592074195</v>
      </c>
      <c r="DDJ7" s="5">
        <f ca="1">_xlfn.NORM.INV(RAND(),'C'!$E$14,'C'!$E$15)</f>
        <v>98.24894722019728</v>
      </c>
      <c r="DDK7" s="5">
        <f ca="1">_xlfn.NORM.INV(RAND(),'C'!$E$14,'C'!$E$15)</f>
        <v>104.68178928817673</v>
      </c>
      <c r="DDL7" s="5">
        <f ca="1">_xlfn.NORM.INV(RAND(),'C'!$E$14,'C'!$E$15)</f>
        <v>101.18050760306181</v>
      </c>
      <c r="DDM7" s="5">
        <f ca="1">_xlfn.NORM.INV(RAND(),'C'!$E$14,'C'!$E$15)</f>
        <v>93.514489341452702</v>
      </c>
      <c r="DDN7" s="5">
        <f ca="1">_xlfn.NORM.INV(RAND(),'C'!$E$14,'C'!$E$15)</f>
        <v>91.511306413152511</v>
      </c>
      <c r="DDO7" s="5">
        <f ca="1">_xlfn.NORM.INV(RAND(),'C'!$E$14,'C'!$E$15)</f>
        <v>101.71400244911766</v>
      </c>
      <c r="DDP7" s="5">
        <f ca="1">_xlfn.NORM.INV(RAND(),'C'!$E$14,'C'!$E$15)</f>
        <v>100.17468733892825</v>
      </c>
      <c r="DDQ7" s="5">
        <f ca="1">_xlfn.NORM.INV(RAND(),'C'!$E$14,'C'!$E$15)</f>
        <v>102.5708229394604</v>
      </c>
      <c r="DDR7" s="5">
        <f ca="1">_xlfn.NORM.INV(RAND(),'C'!$E$14,'C'!$E$15)</f>
        <v>97.293412312204026</v>
      </c>
      <c r="DDS7" s="5">
        <f ca="1">_xlfn.NORM.INV(RAND(),'C'!$E$14,'C'!$E$15)</f>
        <v>105.39871592469977</v>
      </c>
      <c r="DDT7" s="5">
        <f ca="1">_xlfn.NORM.INV(RAND(),'C'!$E$14,'C'!$E$15)</f>
        <v>95.722621308259363</v>
      </c>
      <c r="DDU7" s="5">
        <f ca="1">_xlfn.NORM.INV(RAND(),'C'!$E$14,'C'!$E$15)</f>
        <v>97.938180928105396</v>
      </c>
      <c r="DDV7" s="5">
        <f ca="1">_xlfn.NORM.INV(RAND(),'C'!$E$14,'C'!$E$15)</f>
        <v>96.407979573083296</v>
      </c>
      <c r="DDW7" s="5">
        <f ca="1">_xlfn.NORM.INV(RAND(),'C'!$E$14,'C'!$E$15)</f>
        <v>102.10866820808999</v>
      </c>
      <c r="DDX7" s="5">
        <f ca="1">_xlfn.NORM.INV(RAND(),'C'!$E$14,'C'!$E$15)</f>
        <v>96.463412658786609</v>
      </c>
      <c r="DDY7" s="5">
        <f ca="1">_xlfn.NORM.INV(RAND(),'C'!$E$14,'C'!$E$15)</f>
        <v>103.1639578476795</v>
      </c>
      <c r="DDZ7" s="5">
        <f ca="1">_xlfn.NORM.INV(RAND(),'C'!$E$14,'C'!$E$15)</f>
        <v>101.10732351426643</v>
      </c>
      <c r="DEA7" s="5">
        <f ca="1">_xlfn.NORM.INV(RAND(),'C'!$E$14,'C'!$E$15)</f>
        <v>106.75115676119314</v>
      </c>
      <c r="DEB7" s="5">
        <f ca="1">_xlfn.NORM.INV(RAND(),'C'!$E$14,'C'!$E$15)</f>
        <v>108.21810397175445</v>
      </c>
      <c r="DEC7" s="5">
        <f ca="1">_xlfn.NORM.INV(RAND(),'C'!$E$14,'C'!$E$15)</f>
        <v>99.859220763933209</v>
      </c>
      <c r="DED7" s="5">
        <f ca="1">_xlfn.NORM.INV(RAND(),'C'!$E$14,'C'!$E$15)</f>
        <v>101.88471042324495</v>
      </c>
      <c r="DEE7" s="5">
        <f ca="1">_xlfn.NORM.INV(RAND(),'C'!$E$14,'C'!$E$15)</f>
        <v>101.18311605234449</v>
      </c>
      <c r="DEF7" s="5">
        <f ca="1">_xlfn.NORM.INV(RAND(),'C'!$E$14,'C'!$E$15)</f>
        <v>98.207863867642004</v>
      </c>
      <c r="DEG7" s="5">
        <f ca="1">_xlfn.NORM.INV(RAND(),'C'!$E$14,'C'!$E$15)</f>
        <v>105.66357983211884</v>
      </c>
      <c r="DEH7" s="5">
        <f ca="1">_xlfn.NORM.INV(RAND(),'C'!$E$14,'C'!$E$15)</f>
        <v>102.33491827795166</v>
      </c>
      <c r="DEI7" s="5">
        <f ca="1">_xlfn.NORM.INV(RAND(),'C'!$E$14,'C'!$E$15)</f>
        <v>104.99185023434707</v>
      </c>
      <c r="DEJ7" s="5">
        <f ca="1">_xlfn.NORM.INV(RAND(),'C'!$E$14,'C'!$E$15)</f>
        <v>101.84585569529307</v>
      </c>
      <c r="DEK7" s="5">
        <f ca="1">_xlfn.NORM.INV(RAND(),'C'!$E$14,'C'!$E$15)</f>
        <v>99.76221083651447</v>
      </c>
      <c r="DEL7" s="5">
        <f ca="1">_xlfn.NORM.INV(RAND(),'C'!$E$14,'C'!$E$15)</f>
        <v>106.5313202026867</v>
      </c>
      <c r="DEM7" s="5">
        <f ca="1">_xlfn.NORM.INV(RAND(),'C'!$E$14,'C'!$E$15)</f>
        <v>103.31899026718392</v>
      </c>
      <c r="DEN7" s="5">
        <f ca="1">_xlfn.NORM.INV(RAND(),'C'!$E$14,'C'!$E$15)</f>
        <v>102.27463697423708</v>
      </c>
      <c r="DEO7" s="5">
        <f ca="1">_xlfn.NORM.INV(RAND(),'C'!$E$14,'C'!$E$15)</f>
        <v>102.92883375665035</v>
      </c>
      <c r="DEP7" s="5">
        <f ca="1">_xlfn.NORM.INV(RAND(),'C'!$E$14,'C'!$E$15)</f>
        <v>102.65187178415805</v>
      </c>
      <c r="DEQ7" s="5">
        <f ca="1">_xlfn.NORM.INV(RAND(),'C'!$E$14,'C'!$E$15)</f>
        <v>98.625192980385933</v>
      </c>
      <c r="DER7" s="5">
        <f ca="1">_xlfn.NORM.INV(RAND(),'C'!$E$14,'C'!$E$15)</f>
        <v>104.08732482437591</v>
      </c>
      <c r="DES7" s="5">
        <f ca="1">_xlfn.NORM.INV(RAND(),'C'!$E$14,'C'!$E$15)</f>
        <v>100.33507583752568</v>
      </c>
      <c r="DET7" s="5">
        <f ca="1">_xlfn.NORM.INV(RAND(),'C'!$E$14,'C'!$E$15)</f>
        <v>99.981872561126579</v>
      </c>
      <c r="DEU7" s="5">
        <f ca="1">_xlfn.NORM.INV(RAND(),'C'!$E$14,'C'!$E$15)</f>
        <v>88.902615578864626</v>
      </c>
      <c r="DEV7" s="5">
        <f ca="1">_xlfn.NORM.INV(RAND(),'C'!$E$14,'C'!$E$15)</f>
        <v>98.506273428834135</v>
      </c>
      <c r="DEW7" s="5">
        <f ca="1">_xlfn.NORM.INV(RAND(),'C'!$E$14,'C'!$E$15)</f>
        <v>97.766582879469397</v>
      </c>
      <c r="DEX7" s="5">
        <f ca="1">_xlfn.NORM.INV(RAND(),'C'!$E$14,'C'!$E$15)</f>
        <v>102.031844285197</v>
      </c>
      <c r="DEY7" s="5">
        <f ca="1">_xlfn.NORM.INV(RAND(),'C'!$E$14,'C'!$E$15)</f>
        <v>105.589933969087</v>
      </c>
      <c r="DEZ7" s="5">
        <f ca="1">_xlfn.NORM.INV(RAND(),'C'!$E$14,'C'!$E$15)</f>
        <v>100.62105284734332</v>
      </c>
      <c r="DFA7" s="5">
        <f ca="1">_xlfn.NORM.INV(RAND(),'C'!$E$14,'C'!$E$15)</f>
        <v>97.716623955491713</v>
      </c>
      <c r="DFB7" s="5">
        <f ca="1">_xlfn.NORM.INV(RAND(),'C'!$E$14,'C'!$E$15)</f>
        <v>100.44169355640808</v>
      </c>
      <c r="DFC7" s="5">
        <f ca="1">_xlfn.NORM.INV(RAND(),'C'!$E$14,'C'!$E$15)</f>
        <v>101.7767565384386</v>
      </c>
      <c r="DFD7" s="5">
        <f ca="1">_xlfn.NORM.INV(RAND(),'C'!$E$14,'C'!$E$15)</f>
        <v>100.63438367360047</v>
      </c>
      <c r="DFE7" s="5">
        <f ca="1">_xlfn.NORM.INV(RAND(),'C'!$E$14,'C'!$E$15)</f>
        <v>100.73509525567394</v>
      </c>
      <c r="DFF7" s="5">
        <f ca="1">_xlfn.NORM.INV(RAND(),'C'!$E$14,'C'!$E$15)</f>
        <v>104.58111923749911</v>
      </c>
      <c r="DFG7" s="5">
        <f ca="1">_xlfn.NORM.INV(RAND(),'C'!$E$14,'C'!$E$15)</f>
        <v>100.42919944001322</v>
      </c>
      <c r="DFH7" s="5">
        <f ca="1">_xlfn.NORM.INV(RAND(),'C'!$E$14,'C'!$E$15)</f>
        <v>104.23880517460199</v>
      </c>
      <c r="DFI7" s="5">
        <f ca="1">_xlfn.NORM.INV(RAND(),'C'!$E$14,'C'!$E$15)</f>
        <v>103.63221664945134</v>
      </c>
      <c r="DFJ7" s="5">
        <f ca="1">_xlfn.NORM.INV(RAND(),'C'!$E$14,'C'!$E$15)</f>
        <v>100.73623429949768</v>
      </c>
      <c r="DFK7" s="5">
        <f ca="1">_xlfn.NORM.INV(RAND(),'C'!$E$14,'C'!$E$15)</f>
        <v>94.803314290245297</v>
      </c>
      <c r="DFL7" s="5">
        <f ca="1">_xlfn.NORM.INV(RAND(),'C'!$E$14,'C'!$E$15)</f>
        <v>98.568937450553179</v>
      </c>
      <c r="DFM7" s="5">
        <f ca="1">_xlfn.NORM.INV(RAND(),'C'!$E$14,'C'!$E$15)</f>
        <v>97.776058567268564</v>
      </c>
      <c r="DFN7" s="5">
        <f ca="1">_xlfn.NORM.INV(RAND(),'C'!$E$14,'C'!$E$15)</f>
        <v>100.61834580428429</v>
      </c>
      <c r="DFO7" s="5">
        <f ca="1">_xlfn.NORM.INV(RAND(),'C'!$E$14,'C'!$E$15)</f>
        <v>102.82467999325689</v>
      </c>
      <c r="DFP7" s="5">
        <f ca="1">_xlfn.NORM.INV(RAND(),'C'!$E$14,'C'!$E$15)</f>
        <v>102.27340183554672</v>
      </c>
      <c r="DFQ7" s="5">
        <f ca="1">_xlfn.NORM.INV(RAND(),'C'!$E$14,'C'!$E$15)</f>
        <v>98.134517770928468</v>
      </c>
      <c r="DFR7" s="5">
        <f ca="1">_xlfn.NORM.INV(RAND(),'C'!$E$14,'C'!$E$15)</f>
        <v>100.44165802094626</v>
      </c>
      <c r="DFS7" s="5">
        <f ca="1">_xlfn.NORM.INV(RAND(),'C'!$E$14,'C'!$E$15)</f>
        <v>106.09494611924148</v>
      </c>
      <c r="DFT7" s="5">
        <f ca="1">_xlfn.NORM.INV(RAND(),'C'!$E$14,'C'!$E$15)</f>
        <v>100.47774105479355</v>
      </c>
      <c r="DFU7" s="5">
        <f ca="1">_xlfn.NORM.INV(RAND(),'C'!$E$14,'C'!$E$15)</f>
        <v>98.143773849871124</v>
      </c>
      <c r="DFV7" s="5">
        <f ca="1">_xlfn.NORM.INV(RAND(),'C'!$E$14,'C'!$E$15)</f>
        <v>105.33960212808661</v>
      </c>
      <c r="DFW7" s="5">
        <f ca="1">_xlfn.NORM.INV(RAND(),'C'!$E$14,'C'!$E$15)</f>
        <v>98.906949258994558</v>
      </c>
      <c r="DFX7" s="5">
        <f ca="1">_xlfn.NORM.INV(RAND(),'C'!$E$14,'C'!$E$15)</f>
        <v>98.017523545341135</v>
      </c>
      <c r="DFY7" s="5">
        <f ca="1">_xlfn.NORM.INV(RAND(),'C'!$E$14,'C'!$E$15)</f>
        <v>100.93579646790612</v>
      </c>
      <c r="DFZ7" s="5">
        <f ca="1">_xlfn.NORM.INV(RAND(),'C'!$E$14,'C'!$E$15)</f>
        <v>96.285919250600443</v>
      </c>
      <c r="DGA7" s="5">
        <f ca="1">_xlfn.NORM.INV(RAND(),'C'!$E$14,'C'!$E$15)</f>
        <v>99.520885259548379</v>
      </c>
      <c r="DGB7" s="5">
        <f ca="1">_xlfn.NORM.INV(RAND(),'C'!$E$14,'C'!$E$15)</f>
        <v>93.134017280240258</v>
      </c>
      <c r="DGC7" s="5">
        <f ca="1">_xlfn.NORM.INV(RAND(),'C'!$E$14,'C'!$E$15)</f>
        <v>100.9521014369974</v>
      </c>
      <c r="DGD7" s="5">
        <f ca="1">_xlfn.NORM.INV(RAND(),'C'!$E$14,'C'!$E$15)</f>
        <v>99.358414762271323</v>
      </c>
      <c r="DGE7" s="5">
        <f ca="1">_xlfn.NORM.INV(RAND(),'C'!$E$14,'C'!$E$15)</f>
        <v>96.010140880607807</v>
      </c>
      <c r="DGF7" s="5">
        <f ca="1">_xlfn.NORM.INV(RAND(),'C'!$E$14,'C'!$E$15)</f>
        <v>103.96883359965946</v>
      </c>
      <c r="DGG7" s="5">
        <f ca="1">_xlfn.NORM.INV(RAND(),'C'!$E$14,'C'!$E$15)</f>
        <v>100.70408811695496</v>
      </c>
      <c r="DGH7" s="5">
        <f ca="1">_xlfn.NORM.INV(RAND(),'C'!$E$14,'C'!$E$15)</f>
        <v>97.059269440330254</v>
      </c>
      <c r="DGI7" s="5">
        <f ca="1">_xlfn.NORM.INV(RAND(),'C'!$E$14,'C'!$E$15)</f>
        <v>99.313980973760067</v>
      </c>
      <c r="DGJ7" s="5">
        <f ca="1">_xlfn.NORM.INV(RAND(),'C'!$E$14,'C'!$E$15)</f>
        <v>97.032106310160287</v>
      </c>
      <c r="DGK7" s="5">
        <f ca="1">_xlfn.NORM.INV(RAND(),'C'!$E$14,'C'!$E$15)</f>
        <v>97.987101571546333</v>
      </c>
      <c r="DGL7" s="5">
        <f ca="1">_xlfn.NORM.INV(RAND(),'C'!$E$14,'C'!$E$15)</f>
        <v>104.20296354258336</v>
      </c>
      <c r="DGM7" s="5">
        <f ca="1">_xlfn.NORM.INV(RAND(),'C'!$E$14,'C'!$E$15)</f>
        <v>103.33053213261667</v>
      </c>
      <c r="DGN7" s="5">
        <f ca="1">_xlfn.NORM.INV(RAND(),'C'!$E$14,'C'!$E$15)</f>
        <v>100.64741548165563</v>
      </c>
      <c r="DGO7" s="5">
        <f ca="1">_xlfn.NORM.INV(RAND(),'C'!$E$14,'C'!$E$15)</f>
        <v>97.111447704013969</v>
      </c>
      <c r="DGP7" s="5">
        <f ca="1">_xlfn.NORM.INV(RAND(),'C'!$E$14,'C'!$E$15)</f>
        <v>96.587564673269682</v>
      </c>
      <c r="DGQ7" s="5">
        <f ca="1">_xlfn.NORM.INV(RAND(),'C'!$E$14,'C'!$E$15)</f>
        <v>98.707826716730764</v>
      </c>
      <c r="DGR7" s="5">
        <f ca="1">_xlfn.NORM.INV(RAND(),'C'!$E$14,'C'!$E$15)</f>
        <v>102.65227024603688</v>
      </c>
      <c r="DGS7" s="5">
        <f ca="1">_xlfn.NORM.INV(RAND(),'C'!$E$14,'C'!$E$15)</f>
        <v>109.01425789505268</v>
      </c>
      <c r="DGT7" s="5">
        <f ca="1">_xlfn.NORM.INV(RAND(),'C'!$E$14,'C'!$E$15)</f>
        <v>95.825300483925929</v>
      </c>
      <c r="DGU7" s="5">
        <f ca="1">_xlfn.NORM.INV(RAND(),'C'!$E$14,'C'!$E$15)</f>
        <v>99.391010350602031</v>
      </c>
      <c r="DGV7" s="5">
        <f ca="1">_xlfn.NORM.INV(RAND(),'C'!$E$14,'C'!$E$15)</f>
        <v>93.7301003117542</v>
      </c>
      <c r="DGW7" s="5">
        <f ca="1">_xlfn.NORM.INV(RAND(),'C'!$E$14,'C'!$E$15)</f>
        <v>101.43173231820371</v>
      </c>
      <c r="DGX7" s="5">
        <f ca="1">_xlfn.NORM.INV(RAND(),'C'!$E$14,'C'!$E$15)</f>
        <v>91.814862344304743</v>
      </c>
      <c r="DGY7" s="5">
        <f ca="1">_xlfn.NORM.INV(RAND(),'C'!$E$14,'C'!$E$15)</f>
        <v>95.22547823168361</v>
      </c>
      <c r="DGZ7" s="5">
        <f ca="1">_xlfn.NORM.INV(RAND(),'C'!$E$14,'C'!$E$15)</f>
        <v>93.688134686316147</v>
      </c>
      <c r="DHA7" s="5">
        <f ca="1">_xlfn.NORM.INV(RAND(),'C'!$E$14,'C'!$E$15)</f>
        <v>106.4965586060507</v>
      </c>
      <c r="DHB7" s="5">
        <f ca="1">_xlfn.NORM.INV(RAND(),'C'!$E$14,'C'!$E$15)</f>
        <v>97.794681355132496</v>
      </c>
      <c r="DHC7" s="5">
        <f ca="1">_xlfn.NORM.INV(RAND(),'C'!$E$14,'C'!$E$15)</f>
        <v>96.944435351397772</v>
      </c>
      <c r="DHD7" s="5">
        <f ca="1">_xlfn.NORM.INV(RAND(),'C'!$E$14,'C'!$E$15)</f>
        <v>101.60181222517738</v>
      </c>
      <c r="DHE7" s="5">
        <f ca="1">_xlfn.NORM.INV(RAND(),'C'!$E$14,'C'!$E$15)</f>
        <v>97.164137741246023</v>
      </c>
      <c r="DHF7" s="5">
        <f ca="1">_xlfn.NORM.INV(RAND(),'C'!$E$14,'C'!$E$15)</f>
        <v>102.88445494161286</v>
      </c>
      <c r="DHG7" s="5">
        <f ca="1">_xlfn.NORM.INV(RAND(),'C'!$E$14,'C'!$E$15)</f>
        <v>97.558539100241688</v>
      </c>
      <c r="DHH7" s="5">
        <f ca="1">_xlfn.NORM.INV(RAND(),'C'!$E$14,'C'!$E$15)</f>
        <v>100.29585935520105</v>
      </c>
      <c r="DHI7" s="5">
        <f ca="1">_xlfn.NORM.INV(RAND(),'C'!$E$14,'C'!$E$15)</f>
        <v>100.07274897764547</v>
      </c>
      <c r="DHJ7" s="5">
        <f ca="1">_xlfn.NORM.INV(RAND(),'C'!$E$14,'C'!$E$15)</f>
        <v>97.99806976774704</v>
      </c>
      <c r="DHK7" s="5">
        <f ca="1">_xlfn.NORM.INV(RAND(),'C'!$E$14,'C'!$E$15)</f>
        <v>98.954101226831838</v>
      </c>
      <c r="DHL7" s="5">
        <f ca="1">_xlfn.NORM.INV(RAND(),'C'!$E$14,'C'!$E$15)</f>
        <v>102.11500815360095</v>
      </c>
      <c r="DHM7" s="5">
        <f ca="1">_xlfn.NORM.INV(RAND(),'C'!$E$14,'C'!$E$15)</f>
        <v>107.37140498169433</v>
      </c>
      <c r="DHN7" s="5">
        <f ca="1">_xlfn.NORM.INV(RAND(),'C'!$E$14,'C'!$E$15)</f>
        <v>104.15368376525157</v>
      </c>
      <c r="DHO7" s="5">
        <f ca="1">_xlfn.NORM.INV(RAND(),'C'!$E$14,'C'!$E$15)</f>
        <v>93.467079189202053</v>
      </c>
      <c r="DHP7" s="5">
        <f ca="1">_xlfn.NORM.INV(RAND(),'C'!$E$14,'C'!$E$15)</f>
        <v>96.579335594326679</v>
      </c>
      <c r="DHQ7" s="5">
        <f ca="1">_xlfn.NORM.INV(RAND(),'C'!$E$14,'C'!$E$15)</f>
        <v>107.1540995239678</v>
      </c>
      <c r="DHR7" s="5">
        <f ca="1">_xlfn.NORM.INV(RAND(),'C'!$E$14,'C'!$E$15)</f>
        <v>103.75302050156407</v>
      </c>
      <c r="DHS7" s="5">
        <f ca="1">_xlfn.NORM.INV(RAND(),'C'!$E$14,'C'!$E$15)</f>
        <v>103.30655681982539</v>
      </c>
      <c r="DHT7" s="5">
        <f ca="1">_xlfn.NORM.INV(RAND(),'C'!$E$14,'C'!$E$15)</f>
        <v>96.068985218721295</v>
      </c>
      <c r="DHU7" s="5">
        <f ca="1">_xlfn.NORM.INV(RAND(),'C'!$E$14,'C'!$E$15)</f>
        <v>104.33529208631725</v>
      </c>
      <c r="DHV7" s="5">
        <f ca="1">_xlfn.NORM.INV(RAND(),'C'!$E$14,'C'!$E$15)</f>
        <v>101.06328935093082</v>
      </c>
      <c r="DHW7" s="5">
        <f ca="1">_xlfn.NORM.INV(RAND(),'C'!$E$14,'C'!$E$15)</f>
        <v>102.41976148187619</v>
      </c>
      <c r="DHX7" s="5">
        <f ca="1">_xlfn.NORM.INV(RAND(),'C'!$E$14,'C'!$E$15)</f>
        <v>103.50517762106345</v>
      </c>
      <c r="DHY7" s="5">
        <f ca="1">_xlfn.NORM.INV(RAND(),'C'!$E$14,'C'!$E$15)</f>
        <v>98.015302009912176</v>
      </c>
      <c r="DHZ7" s="5">
        <f ca="1">_xlfn.NORM.INV(RAND(),'C'!$E$14,'C'!$E$15)</f>
        <v>93.049152230488289</v>
      </c>
      <c r="DIA7" s="5">
        <f ca="1">_xlfn.NORM.INV(RAND(),'C'!$E$14,'C'!$E$15)</f>
        <v>99.887463339888612</v>
      </c>
      <c r="DIB7" s="5">
        <f ca="1">_xlfn.NORM.INV(RAND(),'C'!$E$14,'C'!$E$15)</f>
        <v>103.95216017755632</v>
      </c>
      <c r="DIC7" s="5">
        <f ca="1">_xlfn.NORM.INV(RAND(),'C'!$E$14,'C'!$E$15)</f>
        <v>110.20582915678551</v>
      </c>
      <c r="DID7" s="5">
        <f ca="1">_xlfn.NORM.INV(RAND(),'C'!$E$14,'C'!$E$15)</f>
        <v>101.60981098206216</v>
      </c>
      <c r="DIE7" s="5">
        <f ca="1">_xlfn.NORM.INV(RAND(),'C'!$E$14,'C'!$E$15)</f>
        <v>105.01990224701029</v>
      </c>
      <c r="DIF7" s="5">
        <f ca="1">_xlfn.NORM.INV(RAND(),'C'!$E$14,'C'!$E$15)</f>
        <v>101.35419683986512</v>
      </c>
      <c r="DIG7" s="5">
        <f ca="1">_xlfn.NORM.INV(RAND(),'C'!$E$14,'C'!$E$15)</f>
        <v>98.186003070929345</v>
      </c>
      <c r="DIH7" s="5">
        <f ca="1">_xlfn.NORM.INV(RAND(),'C'!$E$14,'C'!$E$15)</f>
        <v>102.6527178606719</v>
      </c>
      <c r="DII7" s="5">
        <f ca="1">_xlfn.NORM.INV(RAND(),'C'!$E$14,'C'!$E$15)</f>
        <v>97.971374198791509</v>
      </c>
      <c r="DIJ7" s="5">
        <f ca="1">_xlfn.NORM.INV(RAND(),'C'!$E$14,'C'!$E$15)</f>
        <v>100.58110690388348</v>
      </c>
      <c r="DIK7" s="5">
        <f ca="1">_xlfn.NORM.INV(RAND(),'C'!$E$14,'C'!$E$15)</f>
        <v>99.161491376175661</v>
      </c>
      <c r="DIL7" s="5">
        <f ca="1">_xlfn.NORM.INV(RAND(),'C'!$E$14,'C'!$E$15)</f>
        <v>102.49174473752578</v>
      </c>
      <c r="DIM7" s="5">
        <f ca="1">_xlfn.NORM.INV(RAND(),'C'!$E$14,'C'!$E$15)</f>
        <v>90.120297493501468</v>
      </c>
      <c r="DIN7" s="5">
        <f ca="1">_xlfn.NORM.INV(RAND(),'C'!$E$14,'C'!$E$15)</f>
        <v>98.437501360915803</v>
      </c>
      <c r="DIO7" s="5">
        <f ca="1">_xlfn.NORM.INV(RAND(),'C'!$E$14,'C'!$E$15)</f>
        <v>101.00199033182992</v>
      </c>
      <c r="DIP7" s="5">
        <f ca="1">_xlfn.NORM.INV(RAND(),'C'!$E$14,'C'!$E$15)</f>
        <v>93.470874063636643</v>
      </c>
      <c r="DIQ7" s="5">
        <f ca="1">_xlfn.NORM.INV(RAND(),'C'!$E$14,'C'!$E$15)</f>
        <v>95.697425124706129</v>
      </c>
      <c r="DIR7" s="5">
        <f ca="1">_xlfn.NORM.INV(RAND(),'C'!$E$14,'C'!$E$15)</f>
        <v>93.471815716463297</v>
      </c>
      <c r="DIS7" s="5">
        <f ca="1">_xlfn.NORM.INV(RAND(),'C'!$E$14,'C'!$E$15)</f>
        <v>107.24192744113843</v>
      </c>
      <c r="DIT7" s="5">
        <f ca="1">_xlfn.NORM.INV(RAND(),'C'!$E$14,'C'!$E$15)</f>
        <v>101.14148544383039</v>
      </c>
      <c r="DIU7" s="5">
        <f ca="1">_xlfn.NORM.INV(RAND(),'C'!$E$14,'C'!$E$15)</f>
        <v>96.251806612383234</v>
      </c>
      <c r="DIV7" s="5">
        <f ca="1">_xlfn.NORM.INV(RAND(),'C'!$E$14,'C'!$E$15)</f>
        <v>104.929297970313</v>
      </c>
      <c r="DIW7" s="5">
        <f ca="1">_xlfn.NORM.INV(RAND(),'C'!$E$14,'C'!$E$15)</f>
        <v>100.45223951293538</v>
      </c>
      <c r="DIX7" s="5">
        <f ca="1">_xlfn.NORM.INV(RAND(),'C'!$E$14,'C'!$E$15)</f>
        <v>101.08537200128534</v>
      </c>
      <c r="DIY7" s="5">
        <f ca="1">_xlfn.NORM.INV(RAND(),'C'!$E$14,'C'!$E$15)</f>
        <v>95.652062709785071</v>
      </c>
      <c r="DIZ7" s="5">
        <f ca="1">_xlfn.NORM.INV(RAND(),'C'!$E$14,'C'!$E$15)</f>
        <v>99.775166960430809</v>
      </c>
      <c r="DJA7" s="5">
        <f ca="1">_xlfn.NORM.INV(RAND(),'C'!$E$14,'C'!$E$15)</f>
        <v>102.04200512171178</v>
      </c>
      <c r="DJB7" s="5">
        <f ca="1">_xlfn.NORM.INV(RAND(),'C'!$E$14,'C'!$E$15)</f>
        <v>99.472682923153187</v>
      </c>
      <c r="DJC7" s="5">
        <f ca="1">_xlfn.NORM.INV(RAND(),'C'!$E$14,'C'!$E$15)</f>
        <v>102.05548359739331</v>
      </c>
      <c r="DJD7" s="5">
        <f ca="1">_xlfn.NORM.INV(RAND(),'C'!$E$14,'C'!$E$15)</f>
        <v>99.420715784740665</v>
      </c>
      <c r="DJE7" s="5">
        <f ca="1">_xlfn.NORM.INV(RAND(),'C'!$E$14,'C'!$E$15)</f>
        <v>101.90845400750739</v>
      </c>
      <c r="DJF7" s="5">
        <f ca="1">_xlfn.NORM.INV(RAND(),'C'!$E$14,'C'!$E$15)</f>
        <v>98.465910671614651</v>
      </c>
      <c r="DJG7" s="5">
        <f ca="1">_xlfn.NORM.INV(RAND(),'C'!$E$14,'C'!$E$15)</f>
        <v>96.588998073944808</v>
      </c>
      <c r="DJH7" s="5">
        <f ca="1">_xlfn.NORM.INV(RAND(),'C'!$E$14,'C'!$E$15)</f>
        <v>104.42373466508458</v>
      </c>
      <c r="DJI7" s="5">
        <f ca="1">_xlfn.NORM.INV(RAND(),'C'!$E$14,'C'!$E$15)</f>
        <v>104.49195847815189</v>
      </c>
      <c r="DJJ7" s="5">
        <f ca="1">_xlfn.NORM.INV(RAND(),'C'!$E$14,'C'!$E$15)</f>
        <v>101.58710251907908</v>
      </c>
      <c r="DJK7" s="5">
        <f ca="1">_xlfn.NORM.INV(RAND(),'C'!$E$14,'C'!$E$15)</f>
        <v>99.610277399639045</v>
      </c>
      <c r="DJL7" s="5">
        <f ca="1">_xlfn.NORM.INV(RAND(),'C'!$E$14,'C'!$E$15)</f>
        <v>108.79135512113845</v>
      </c>
      <c r="DJM7" s="5">
        <f ca="1">_xlfn.NORM.INV(RAND(),'C'!$E$14,'C'!$E$15)</f>
        <v>97.862457521390581</v>
      </c>
      <c r="DJN7" s="5">
        <f ca="1">_xlfn.NORM.INV(RAND(),'C'!$E$14,'C'!$E$15)</f>
        <v>92.282511173296015</v>
      </c>
      <c r="DJO7" s="5">
        <f ca="1">_xlfn.NORM.INV(RAND(),'C'!$E$14,'C'!$E$15)</f>
        <v>100.96976898506318</v>
      </c>
      <c r="DJP7" s="5">
        <f ca="1">_xlfn.NORM.INV(RAND(),'C'!$E$14,'C'!$E$15)</f>
        <v>100.13437238310414</v>
      </c>
      <c r="DJQ7" s="5">
        <f ca="1">_xlfn.NORM.INV(RAND(),'C'!$E$14,'C'!$E$15)</f>
        <v>105.7141369290261</v>
      </c>
      <c r="DJR7" s="5">
        <f ca="1">_xlfn.NORM.INV(RAND(),'C'!$E$14,'C'!$E$15)</f>
        <v>97.884116695109583</v>
      </c>
      <c r="DJS7" s="5">
        <f ca="1">_xlfn.NORM.INV(RAND(),'C'!$E$14,'C'!$E$15)</f>
        <v>89.962801380135247</v>
      </c>
      <c r="DJT7" s="5">
        <f ca="1">_xlfn.NORM.INV(RAND(),'C'!$E$14,'C'!$E$15)</f>
        <v>101.03691698141388</v>
      </c>
      <c r="DJU7" s="5">
        <f ca="1">_xlfn.NORM.INV(RAND(),'C'!$E$14,'C'!$E$15)</f>
        <v>99.139321100437769</v>
      </c>
      <c r="DJV7" s="5">
        <f ca="1">_xlfn.NORM.INV(RAND(),'C'!$E$14,'C'!$E$15)</f>
        <v>97.189682951346057</v>
      </c>
      <c r="DJW7" s="5">
        <f ca="1">_xlfn.NORM.INV(RAND(),'C'!$E$14,'C'!$E$15)</f>
        <v>102.21211526092689</v>
      </c>
      <c r="DJX7" s="5">
        <f ca="1">_xlfn.NORM.INV(RAND(),'C'!$E$14,'C'!$E$15)</f>
        <v>101.67437112498035</v>
      </c>
      <c r="DJY7" s="5">
        <f ca="1">_xlfn.NORM.INV(RAND(),'C'!$E$14,'C'!$E$15)</f>
        <v>93.224405401013428</v>
      </c>
      <c r="DJZ7" s="5">
        <f ca="1">_xlfn.NORM.INV(RAND(),'C'!$E$14,'C'!$E$15)</f>
        <v>101.46314243205617</v>
      </c>
      <c r="DKA7" s="5">
        <f ca="1">_xlfn.NORM.INV(RAND(),'C'!$E$14,'C'!$E$15)</f>
        <v>103.4556536694043</v>
      </c>
      <c r="DKB7" s="5">
        <f ca="1">_xlfn.NORM.INV(RAND(),'C'!$E$14,'C'!$E$15)</f>
        <v>97.748446257301396</v>
      </c>
      <c r="DKC7" s="5">
        <f ca="1">_xlfn.NORM.INV(RAND(),'C'!$E$14,'C'!$E$15)</f>
        <v>96.746715764206016</v>
      </c>
      <c r="DKD7" s="5">
        <f ca="1">_xlfn.NORM.INV(RAND(),'C'!$E$14,'C'!$E$15)</f>
        <v>100.05244100135522</v>
      </c>
      <c r="DKE7" s="5">
        <f ca="1">_xlfn.NORM.INV(RAND(),'C'!$E$14,'C'!$E$15)</f>
        <v>103.64568831983273</v>
      </c>
      <c r="DKF7" s="5">
        <f ca="1">_xlfn.NORM.INV(RAND(),'C'!$E$14,'C'!$E$15)</f>
        <v>96.962204574761188</v>
      </c>
      <c r="DKG7" s="5">
        <f ca="1">_xlfn.NORM.INV(RAND(),'C'!$E$14,'C'!$E$15)</f>
        <v>104.58597692063825</v>
      </c>
      <c r="DKH7" s="5">
        <f ca="1">_xlfn.NORM.INV(RAND(),'C'!$E$14,'C'!$E$15)</f>
        <v>104.23002242893642</v>
      </c>
      <c r="DKI7" s="5">
        <f ca="1">_xlfn.NORM.INV(RAND(),'C'!$E$14,'C'!$E$15)</f>
        <v>99.426815534400944</v>
      </c>
      <c r="DKJ7" s="5">
        <f ca="1">_xlfn.NORM.INV(RAND(),'C'!$E$14,'C'!$E$15)</f>
        <v>101.00251681513265</v>
      </c>
      <c r="DKK7" s="5">
        <f ca="1">_xlfn.NORM.INV(RAND(),'C'!$E$14,'C'!$E$15)</f>
        <v>98.585697563359645</v>
      </c>
      <c r="DKL7" s="5">
        <f ca="1">_xlfn.NORM.INV(RAND(),'C'!$E$14,'C'!$E$15)</f>
        <v>99.965031692545551</v>
      </c>
      <c r="DKM7" s="5">
        <f ca="1">_xlfn.NORM.INV(RAND(),'C'!$E$14,'C'!$E$15)</f>
        <v>99.120037729353001</v>
      </c>
      <c r="DKN7" s="5">
        <f ca="1">_xlfn.NORM.INV(RAND(),'C'!$E$14,'C'!$E$15)</f>
        <v>106.33295150045694</v>
      </c>
      <c r="DKO7" s="5">
        <f ca="1">_xlfn.NORM.INV(RAND(),'C'!$E$14,'C'!$E$15)</f>
        <v>99.524896647282702</v>
      </c>
      <c r="DKP7" s="5">
        <f ca="1">_xlfn.NORM.INV(RAND(),'C'!$E$14,'C'!$E$15)</f>
        <v>106.13523336077792</v>
      </c>
      <c r="DKQ7" s="5">
        <f ca="1">_xlfn.NORM.INV(RAND(),'C'!$E$14,'C'!$E$15)</f>
        <v>108.73305634808375</v>
      </c>
      <c r="DKR7" s="5">
        <f ca="1">_xlfn.NORM.INV(RAND(),'C'!$E$14,'C'!$E$15)</f>
        <v>99.654072914850204</v>
      </c>
      <c r="DKS7" s="5">
        <f ca="1">_xlfn.NORM.INV(RAND(),'C'!$E$14,'C'!$E$15)</f>
        <v>98.611422928906933</v>
      </c>
      <c r="DKT7" s="5">
        <f ca="1">_xlfn.NORM.INV(RAND(),'C'!$E$14,'C'!$E$15)</f>
        <v>96.382563473034935</v>
      </c>
      <c r="DKU7" s="5">
        <f ca="1">_xlfn.NORM.INV(RAND(),'C'!$E$14,'C'!$E$15)</f>
        <v>102.85780993486188</v>
      </c>
      <c r="DKV7" s="5">
        <f ca="1">_xlfn.NORM.INV(RAND(),'C'!$E$14,'C'!$E$15)</f>
        <v>99.96113994061831</v>
      </c>
      <c r="DKW7" s="5">
        <f ca="1">_xlfn.NORM.INV(RAND(),'C'!$E$14,'C'!$E$15)</f>
        <v>106.08910947959022</v>
      </c>
      <c r="DKX7" s="5">
        <f ca="1">_xlfn.NORM.INV(RAND(),'C'!$E$14,'C'!$E$15)</f>
        <v>102.47746035905431</v>
      </c>
      <c r="DKY7" s="5">
        <f ca="1">_xlfn.NORM.INV(RAND(),'C'!$E$14,'C'!$E$15)</f>
        <v>96.554925681738069</v>
      </c>
      <c r="DKZ7" s="5">
        <f ca="1">_xlfn.NORM.INV(RAND(),'C'!$E$14,'C'!$E$15)</f>
        <v>104.11534046723534</v>
      </c>
      <c r="DLA7" s="5">
        <f ca="1">_xlfn.NORM.INV(RAND(),'C'!$E$14,'C'!$E$15)</f>
        <v>97.804922194484135</v>
      </c>
      <c r="DLB7" s="5">
        <f ca="1">_xlfn.NORM.INV(RAND(),'C'!$E$14,'C'!$E$15)</f>
        <v>104.5112408639669</v>
      </c>
      <c r="DLC7" s="5">
        <f ca="1">_xlfn.NORM.INV(RAND(),'C'!$E$14,'C'!$E$15)</f>
        <v>98.825783812886797</v>
      </c>
      <c r="DLD7" s="5">
        <f ca="1">_xlfn.NORM.INV(RAND(),'C'!$E$14,'C'!$E$15)</f>
        <v>103.63768690216145</v>
      </c>
      <c r="DLE7" s="5">
        <f ca="1">_xlfn.NORM.INV(RAND(),'C'!$E$14,'C'!$E$15)</f>
        <v>100.72924256251923</v>
      </c>
      <c r="DLF7" s="5">
        <f ca="1">_xlfn.NORM.INV(RAND(),'C'!$E$14,'C'!$E$15)</f>
        <v>102.68604330921796</v>
      </c>
      <c r="DLG7" s="5">
        <f ca="1">_xlfn.NORM.INV(RAND(),'C'!$E$14,'C'!$E$15)</f>
        <v>92.815126631701489</v>
      </c>
      <c r="DLH7" s="5">
        <f ca="1">_xlfn.NORM.INV(RAND(),'C'!$E$14,'C'!$E$15)</f>
        <v>96.267248882835375</v>
      </c>
      <c r="DLI7" s="5">
        <f ca="1">_xlfn.NORM.INV(RAND(),'C'!$E$14,'C'!$E$15)</f>
        <v>103.24185656993909</v>
      </c>
      <c r="DLJ7" s="5">
        <f ca="1">_xlfn.NORM.INV(RAND(),'C'!$E$14,'C'!$E$15)</f>
        <v>97.758189168561998</v>
      </c>
      <c r="DLK7" s="5">
        <f ca="1">_xlfn.NORM.INV(RAND(),'C'!$E$14,'C'!$E$15)</f>
        <v>100.45590755496399</v>
      </c>
      <c r="DLL7" s="5">
        <f ca="1">_xlfn.NORM.INV(RAND(),'C'!$E$14,'C'!$E$15)</f>
        <v>102.87350524751324</v>
      </c>
      <c r="DLM7" s="5">
        <f ca="1">_xlfn.NORM.INV(RAND(),'C'!$E$14,'C'!$E$15)</f>
        <v>101.42801659951652</v>
      </c>
      <c r="DLN7" s="5">
        <f ca="1">_xlfn.NORM.INV(RAND(),'C'!$E$14,'C'!$E$15)</f>
        <v>101.04048195749263</v>
      </c>
      <c r="DLO7" s="5">
        <f ca="1">_xlfn.NORM.INV(RAND(),'C'!$E$14,'C'!$E$15)</f>
        <v>97.300801610078253</v>
      </c>
      <c r="DLP7" s="5">
        <f ca="1">_xlfn.NORM.INV(RAND(),'C'!$E$14,'C'!$E$15)</f>
        <v>105.45357263041733</v>
      </c>
      <c r="DLQ7" s="5">
        <f ca="1">_xlfn.NORM.INV(RAND(),'C'!$E$14,'C'!$E$15)</f>
        <v>97.175536325024538</v>
      </c>
      <c r="DLR7" s="5">
        <f ca="1">_xlfn.NORM.INV(RAND(),'C'!$E$14,'C'!$E$15)</f>
        <v>100.58523920252787</v>
      </c>
      <c r="DLS7" s="5">
        <f ca="1">_xlfn.NORM.INV(RAND(),'C'!$E$14,'C'!$E$15)</f>
        <v>97.72696380237403</v>
      </c>
      <c r="DLT7" s="5">
        <f ca="1">_xlfn.NORM.INV(RAND(),'C'!$E$14,'C'!$E$15)</f>
        <v>102.94125734496836</v>
      </c>
      <c r="DLU7" s="5">
        <f ca="1">_xlfn.NORM.INV(RAND(),'C'!$E$14,'C'!$E$15)</f>
        <v>104.82861487439489</v>
      </c>
      <c r="DLV7" s="5">
        <f ca="1">_xlfn.NORM.INV(RAND(),'C'!$E$14,'C'!$E$15)</f>
        <v>105.41564922744348</v>
      </c>
      <c r="DLW7" s="5">
        <f ca="1">_xlfn.NORM.INV(RAND(),'C'!$E$14,'C'!$E$15)</f>
        <v>98.818074731433498</v>
      </c>
      <c r="DLX7" s="5">
        <f ca="1">_xlfn.NORM.INV(RAND(),'C'!$E$14,'C'!$E$15)</f>
        <v>104.68741841609743</v>
      </c>
      <c r="DLY7" s="5">
        <f ca="1">_xlfn.NORM.INV(RAND(),'C'!$E$14,'C'!$E$15)</f>
        <v>96.376780904917439</v>
      </c>
      <c r="DLZ7" s="5">
        <f ca="1">_xlfn.NORM.INV(RAND(),'C'!$E$14,'C'!$E$15)</f>
        <v>100.63648145089765</v>
      </c>
      <c r="DMA7" s="5">
        <f ca="1">_xlfn.NORM.INV(RAND(),'C'!$E$14,'C'!$E$15)</f>
        <v>104.79436874653219</v>
      </c>
      <c r="DMB7" s="5">
        <f ca="1">_xlfn.NORM.INV(RAND(),'C'!$E$14,'C'!$E$15)</f>
        <v>104.2223493638508</v>
      </c>
      <c r="DMC7" s="5">
        <f ca="1">_xlfn.NORM.INV(RAND(),'C'!$E$14,'C'!$E$15)</f>
        <v>106.95573523888561</v>
      </c>
      <c r="DMD7" s="5">
        <f ca="1">_xlfn.NORM.INV(RAND(),'C'!$E$14,'C'!$E$15)</f>
        <v>102.26229218184865</v>
      </c>
      <c r="DME7" s="5">
        <f ca="1">_xlfn.NORM.INV(RAND(),'C'!$E$14,'C'!$E$15)</f>
        <v>105.86571992048088</v>
      </c>
      <c r="DMF7" s="5">
        <f ca="1">_xlfn.NORM.INV(RAND(),'C'!$E$14,'C'!$E$15)</f>
        <v>100.08636956447654</v>
      </c>
      <c r="DMG7" s="5">
        <f ca="1">_xlfn.NORM.INV(RAND(),'C'!$E$14,'C'!$E$15)</f>
        <v>100.0823497934926</v>
      </c>
      <c r="DMH7" s="5">
        <f ca="1">_xlfn.NORM.INV(RAND(),'C'!$E$14,'C'!$E$15)</f>
        <v>95.339089971470514</v>
      </c>
      <c r="DMI7" s="5">
        <f ca="1">_xlfn.NORM.INV(RAND(),'C'!$E$14,'C'!$E$15)</f>
        <v>108.03248599352952</v>
      </c>
      <c r="DMJ7" s="5">
        <f ca="1">_xlfn.NORM.INV(RAND(),'C'!$E$14,'C'!$E$15)</f>
        <v>100.23965218002964</v>
      </c>
      <c r="DMK7" s="5">
        <f ca="1">_xlfn.NORM.INV(RAND(),'C'!$E$14,'C'!$E$15)</f>
        <v>100.08235854455464</v>
      </c>
      <c r="DML7" s="5">
        <f ca="1">_xlfn.NORM.INV(RAND(),'C'!$E$14,'C'!$E$15)</f>
        <v>100.74280663111176</v>
      </c>
      <c r="DMM7" s="5">
        <f ca="1">_xlfn.NORM.INV(RAND(),'C'!$E$14,'C'!$E$15)</f>
        <v>101.85296536810978</v>
      </c>
      <c r="DMN7" s="5">
        <f ca="1">_xlfn.NORM.INV(RAND(),'C'!$E$14,'C'!$E$15)</f>
        <v>102.28575004289723</v>
      </c>
      <c r="DMO7" s="5">
        <f ca="1">_xlfn.NORM.INV(RAND(),'C'!$E$14,'C'!$E$15)</f>
        <v>99.762244842703396</v>
      </c>
      <c r="DMP7" s="5">
        <f ca="1">_xlfn.NORM.INV(RAND(),'C'!$E$14,'C'!$E$15)</f>
        <v>102.30850580463576</v>
      </c>
      <c r="DMQ7" s="5">
        <f ca="1">_xlfn.NORM.INV(RAND(),'C'!$E$14,'C'!$E$15)</f>
        <v>101.51158502686177</v>
      </c>
      <c r="DMR7" s="5">
        <f ca="1">_xlfn.NORM.INV(RAND(),'C'!$E$14,'C'!$E$15)</f>
        <v>104.22258012895711</v>
      </c>
      <c r="DMS7" s="5">
        <f ca="1">_xlfn.NORM.INV(RAND(),'C'!$E$14,'C'!$E$15)</f>
        <v>98.52829577506283</v>
      </c>
      <c r="DMT7" s="5">
        <f ca="1">_xlfn.NORM.INV(RAND(),'C'!$E$14,'C'!$E$15)</f>
        <v>102.3836836976278</v>
      </c>
      <c r="DMU7" s="5">
        <f ca="1">_xlfn.NORM.INV(RAND(),'C'!$E$14,'C'!$E$15)</f>
        <v>101.31609042179549</v>
      </c>
      <c r="DMV7" s="5">
        <f ca="1">_xlfn.NORM.INV(RAND(),'C'!$E$14,'C'!$E$15)</f>
        <v>99.885595440234979</v>
      </c>
      <c r="DMW7" s="5">
        <f ca="1">_xlfn.NORM.INV(RAND(),'C'!$E$14,'C'!$E$15)</f>
        <v>103.40397362016962</v>
      </c>
      <c r="DMX7" s="5">
        <f ca="1">_xlfn.NORM.INV(RAND(),'C'!$E$14,'C'!$E$15)</f>
        <v>102.07205295764875</v>
      </c>
      <c r="DMY7" s="5">
        <f ca="1">_xlfn.NORM.INV(RAND(),'C'!$E$14,'C'!$E$15)</f>
        <v>97.882872901755306</v>
      </c>
      <c r="DMZ7" s="5">
        <f ca="1">_xlfn.NORM.INV(RAND(),'C'!$E$14,'C'!$E$15)</f>
        <v>103.07476708456642</v>
      </c>
      <c r="DNA7" s="5">
        <f ca="1">_xlfn.NORM.INV(RAND(),'C'!$E$14,'C'!$E$15)</f>
        <v>100.90582517087283</v>
      </c>
      <c r="DNB7" s="5">
        <f ca="1">_xlfn.NORM.INV(RAND(),'C'!$E$14,'C'!$E$15)</f>
        <v>101.62961198776095</v>
      </c>
      <c r="DNC7" s="5">
        <f ca="1">_xlfn.NORM.INV(RAND(),'C'!$E$14,'C'!$E$15)</f>
        <v>102.04478842247185</v>
      </c>
      <c r="DND7" s="5">
        <f ca="1">_xlfn.NORM.INV(RAND(),'C'!$E$14,'C'!$E$15)</f>
        <v>101.99617494712672</v>
      </c>
      <c r="DNE7" s="5">
        <f ca="1">_xlfn.NORM.INV(RAND(),'C'!$E$14,'C'!$E$15)</f>
        <v>104.7491093433722</v>
      </c>
      <c r="DNF7" s="5">
        <f ca="1">_xlfn.NORM.INV(RAND(),'C'!$E$14,'C'!$E$15)</f>
        <v>97.531444020720343</v>
      </c>
      <c r="DNG7" s="5">
        <f ca="1">_xlfn.NORM.INV(RAND(),'C'!$E$14,'C'!$E$15)</f>
        <v>104.42727934156591</v>
      </c>
      <c r="DNH7" s="5">
        <f ca="1">_xlfn.NORM.INV(RAND(),'C'!$E$14,'C'!$E$15)</f>
        <v>102.42375388383269</v>
      </c>
      <c r="DNI7" s="5">
        <f ca="1">_xlfn.NORM.INV(RAND(),'C'!$E$14,'C'!$E$15)</f>
        <v>98.048161069522578</v>
      </c>
      <c r="DNJ7" s="5">
        <f ca="1">_xlfn.NORM.INV(RAND(),'C'!$E$14,'C'!$E$15)</f>
        <v>93.701047724815709</v>
      </c>
      <c r="DNK7" s="5">
        <f ca="1">_xlfn.NORM.INV(RAND(),'C'!$E$14,'C'!$E$15)</f>
        <v>104.35703145182873</v>
      </c>
      <c r="DNL7" s="5">
        <f ca="1">_xlfn.NORM.INV(RAND(),'C'!$E$14,'C'!$E$15)</f>
        <v>105.18679788504052</v>
      </c>
      <c r="DNM7" s="5">
        <f ca="1">_xlfn.NORM.INV(RAND(),'C'!$E$14,'C'!$E$15)</f>
        <v>99.25905076692402</v>
      </c>
      <c r="DNN7" s="5">
        <f ca="1">_xlfn.NORM.INV(RAND(),'C'!$E$14,'C'!$E$15)</f>
        <v>104.75713534913007</v>
      </c>
      <c r="DNO7" s="5">
        <f ca="1">_xlfn.NORM.INV(RAND(),'C'!$E$14,'C'!$E$15)</f>
        <v>98.784650032208077</v>
      </c>
      <c r="DNP7" s="5">
        <f ca="1">_xlfn.NORM.INV(RAND(),'C'!$E$14,'C'!$E$15)</f>
        <v>99.721653183501758</v>
      </c>
      <c r="DNQ7" s="5">
        <f ca="1">_xlfn.NORM.INV(RAND(),'C'!$E$14,'C'!$E$15)</f>
        <v>99.362548862608364</v>
      </c>
      <c r="DNR7" s="5">
        <f ca="1">_xlfn.NORM.INV(RAND(),'C'!$E$14,'C'!$E$15)</f>
        <v>97.676023572395707</v>
      </c>
      <c r="DNS7" s="5">
        <f ca="1">_xlfn.NORM.INV(RAND(),'C'!$E$14,'C'!$E$15)</f>
        <v>100.67536057498157</v>
      </c>
      <c r="DNT7" s="5">
        <f ca="1">_xlfn.NORM.INV(RAND(),'C'!$E$14,'C'!$E$15)</f>
        <v>96.621882478680661</v>
      </c>
      <c r="DNU7" s="5">
        <f ca="1">_xlfn.NORM.INV(RAND(),'C'!$E$14,'C'!$E$15)</f>
        <v>96.457969789009169</v>
      </c>
      <c r="DNV7" s="5">
        <f ca="1">_xlfn.NORM.INV(RAND(),'C'!$E$14,'C'!$E$15)</f>
        <v>95.892078303974586</v>
      </c>
      <c r="DNW7" s="5">
        <f ca="1">_xlfn.NORM.INV(RAND(),'C'!$E$14,'C'!$E$15)</f>
        <v>100.54104577047872</v>
      </c>
      <c r="DNX7" s="5">
        <f ca="1">_xlfn.NORM.INV(RAND(),'C'!$E$14,'C'!$E$15)</f>
        <v>102.27320820794991</v>
      </c>
      <c r="DNY7" s="5">
        <f ca="1">_xlfn.NORM.INV(RAND(),'C'!$E$14,'C'!$E$15)</f>
        <v>97.829628321057029</v>
      </c>
      <c r="DNZ7" s="5">
        <f ca="1">_xlfn.NORM.INV(RAND(),'C'!$E$14,'C'!$E$15)</f>
        <v>99.178321891279367</v>
      </c>
      <c r="DOA7" s="5">
        <f ca="1">_xlfn.NORM.INV(RAND(),'C'!$E$14,'C'!$E$15)</f>
        <v>99.388611941661736</v>
      </c>
      <c r="DOB7" s="5">
        <f ca="1">_xlfn.NORM.INV(RAND(),'C'!$E$14,'C'!$E$15)</f>
        <v>98.699956225682143</v>
      </c>
      <c r="DOC7" s="5">
        <f ca="1">_xlfn.NORM.INV(RAND(),'C'!$E$14,'C'!$E$15)</f>
        <v>95.165091758996567</v>
      </c>
      <c r="DOD7" s="5">
        <f ca="1">_xlfn.NORM.INV(RAND(),'C'!$E$14,'C'!$E$15)</f>
        <v>102.80192313049197</v>
      </c>
      <c r="DOE7" s="5">
        <f ca="1">_xlfn.NORM.INV(RAND(),'C'!$E$14,'C'!$E$15)</f>
        <v>100.32596803979936</v>
      </c>
      <c r="DOF7" s="5">
        <f ca="1">_xlfn.NORM.INV(RAND(),'C'!$E$14,'C'!$E$15)</f>
        <v>96.267724872099279</v>
      </c>
      <c r="DOG7" s="5">
        <f ca="1">_xlfn.NORM.INV(RAND(),'C'!$E$14,'C'!$E$15)</f>
        <v>98.951876529769535</v>
      </c>
      <c r="DOH7" s="5">
        <f ca="1">_xlfn.NORM.INV(RAND(),'C'!$E$14,'C'!$E$15)</f>
        <v>98.833982717836605</v>
      </c>
      <c r="DOI7" s="5">
        <f ca="1">_xlfn.NORM.INV(RAND(),'C'!$E$14,'C'!$E$15)</f>
        <v>101.03141031419096</v>
      </c>
      <c r="DOJ7" s="5">
        <f ca="1">_xlfn.NORM.INV(RAND(),'C'!$E$14,'C'!$E$15)</f>
        <v>98.768588276273363</v>
      </c>
      <c r="DOK7" s="5">
        <f ca="1">_xlfn.NORM.INV(RAND(),'C'!$E$14,'C'!$E$15)</f>
        <v>90.567420457494237</v>
      </c>
      <c r="DOL7" s="5">
        <f ca="1">_xlfn.NORM.INV(RAND(),'C'!$E$14,'C'!$E$15)</f>
        <v>104.21893561069403</v>
      </c>
      <c r="DOM7" s="5">
        <f ca="1">_xlfn.NORM.INV(RAND(),'C'!$E$14,'C'!$E$15)</f>
        <v>94.568618980927781</v>
      </c>
      <c r="DON7" s="5">
        <f ca="1">_xlfn.NORM.INV(RAND(),'C'!$E$14,'C'!$E$15)</f>
        <v>97.634134660542799</v>
      </c>
      <c r="DOO7" s="5">
        <f ca="1">_xlfn.NORM.INV(RAND(),'C'!$E$14,'C'!$E$15)</f>
        <v>96.651770805576547</v>
      </c>
      <c r="DOP7" s="5">
        <f ca="1">_xlfn.NORM.INV(RAND(),'C'!$E$14,'C'!$E$15)</f>
        <v>99.599862989441831</v>
      </c>
      <c r="DOQ7" s="5">
        <f ca="1">_xlfn.NORM.INV(RAND(),'C'!$E$14,'C'!$E$15)</f>
        <v>99.754436278610143</v>
      </c>
      <c r="DOR7" s="5">
        <f ca="1">_xlfn.NORM.INV(RAND(),'C'!$E$14,'C'!$E$15)</f>
        <v>101.47865231459689</v>
      </c>
      <c r="DOS7" s="5">
        <f ca="1">_xlfn.NORM.INV(RAND(),'C'!$E$14,'C'!$E$15)</f>
        <v>98.592398188724843</v>
      </c>
      <c r="DOT7" s="5">
        <f ca="1">_xlfn.NORM.INV(RAND(),'C'!$E$14,'C'!$E$15)</f>
        <v>105.04460014164557</v>
      </c>
      <c r="DOU7" s="5">
        <f ca="1">_xlfn.NORM.INV(RAND(),'C'!$E$14,'C'!$E$15)</f>
        <v>101.07079096215411</v>
      </c>
      <c r="DOV7" s="5">
        <f ca="1">_xlfn.NORM.INV(RAND(),'C'!$E$14,'C'!$E$15)</f>
        <v>96.312218177114573</v>
      </c>
      <c r="DOW7" s="5">
        <f ca="1">_xlfn.NORM.INV(RAND(),'C'!$E$14,'C'!$E$15)</f>
        <v>97.219053929934219</v>
      </c>
      <c r="DOX7" s="5">
        <f ca="1">_xlfn.NORM.INV(RAND(),'C'!$E$14,'C'!$E$15)</f>
        <v>95.845427158185672</v>
      </c>
      <c r="DOY7" s="5">
        <f ca="1">_xlfn.NORM.INV(RAND(),'C'!$E$14,'C'!$E$15)</f>
        <v>104.9330869788743</v>
      </c>
      <c r="DOZ7" s="5">
        <f ca="1">_xlfn.NORM.INV(RAND(),'C'!$E$14,'C'!$E$15)</f>
        <v>92.334893894235975</v>
      </c>
      <c r="DPA7" s="5">
        <f ca="1">_xlfn.NORM.INV(RAND(),'C'!$E$14,'C'!$E$15)</f>
        <v>99.427603901069673</v>
      </c>
      <c r="DPB7" s="5">
        <f ca="1">_xlfn.NORM.INV(RAND(),'C'!$E$14,'C'!$E$15)</f>
        <v>105.67392857785498</v>
      </c>
      <c r="DPC7" s="5">
        <f ca="1">_xlfn.NORM.INV(RAND(),'C'!$E$14,'C'!$E$15)</f>
        <v>100.26652259364468</v>
      </c>
      <c r="DPD7" s="5">
        <f ca="1">_xlfn.NORM.INV(RAND(),'C'!$E$14,'C'!$E$15)</f>
        <v>99.005094362085472</v>
      </c>
      <c r="DPE7" s="5">
        <f ca="1">_xlfn.NORM.INV(RAND(),'C'!$E$14,'C'!$E$15)</f>
        <v>101.15778847943315</v>
      </c>
      <c r="DPF7" s="5">
        <f ca="1">_xlfn.NORM.INV(RAND(),'C'!$E$14,'C'!$E$15)</f>
        <v>98.238479583483468</v>
      </c>
      <c r="DPG7" s="5">
        <f ca="1">_xlfn.NORM.INV(RAND(),'C'!$E$14,'C'!$E$15)</f>
        <v>94.909851555770885</v>
      </c>
      <c r="DPH7" s="5">
        <f ca="1">_xlfn.NORM.INV(RAND(),'C'!$E$14,'C'!$E$15)</f>
        <v>100.87545293531765</v>
      </c>
      <c r="DPI7" s="5">
        <f ca="1">_xlfn.NORM.INV(RAND(),'C'!$E$14,'C'!$E$15)</f>
        <v>94.897783711349959</v>
      </c>
      <c r="DPJ7" s="5">
        <f ca="1">_xlfn.NORM.INV(RAND(),'C'!$E$14,'C'!$E$15)</f>
        <v>105.87841797653091</v>
      </c>
      <c r="DPK7" s="5">
        <f ca="1">_xlfn.NORM.INV(RAND(),'C'!$E$14,'C'!$E$15)</f>
        <v>100.75919811406243</v>
      </c>
      <c r="DPL7" s="5">
        <f ca="1">_xlfn.NORM.INV(RAND(),'C'!$E$14,'C'!$E$15)</f>
        <v>106.62272648295306</v>
      </c>
      <c r="DPM7" s="5">
        <f ca="1">_xlfn.NORM.INV(RAND(),'C'!$E$14,'C'!$E$15)</f>
        <v>105.51836621210514</v>
      </c>
      <c r="DPN7" s="5">
        <f ca="1">_xlfn.NORM.INV(RAND(),'C'!$E$14,'C'!$E$15)</f>
        <v>98.315570207021565</v>
      </c>
      <c r="DPO7" s="5">
        <f ca="1">_xlfn.NORM.INV(RAND(),'C'!$E$14,'C'!$E$15)</f>
        <v>101.06650371134712</v>
      </c>
      <c r="DPP7" s="5">
        <f ca="1">_xlfn.NORM.INV(RAND(),'C'!$E$14,'C'!$E$15)</f>
        <v>104.15942165077922</v>
      </c>
      <c r="DPQ7" s="5">
        <f ca="1">_xlfn.NORM.INV(RAND(),'C'!$E$14,'C'!$E$15)</f>
        <v>100.87408349875335</v>
      </c>
      <c r="DPR7" s="5">
        <f ca="1">_xlfn.NORM.INV(RAND(),'C'!$E$14,'C'!$E$15)</f>
        <v>92.326743113211364</v>
      </c>
      <c r="DPS7" s="5">
        <f ca="1">_xlfn.NORM.INV(RAND(),'C'!$E$14,'C'!$E$15)</f>
        <v>97.571735985468294</v>
      </c>
      <c r="DPT7" s="5">
        <f ca="1">_xlfn.NORM.INV(RAND(),'C'!$E$14,'C'!$E$15)</f>
        <v>97.484996409547449</v>
      </c>
      <c r="DPU7" s="5">
        <f ca="1">_xlfn.NORM.INV(RAND(),'C'!$E$14,'C'!$E$15)</f>
        <v>102.99079884594656</v>
      </c>
      <c r="DPV7" s="5">
        <f ca="1">_xlfn.NORM.INV(RAND(),'C'!$E$14,'C'!$E$15)</f>
        <v>105.83272867953137</v>
      </c>
      <c r="DPW7" s="5">
        <f ca="1">_xlfn.NORM.INV(RAND(),'C'!$E$14,'C'!$E$15)</f>
        <v>99.437053017587658</v>
      </c>
      <c r="DPX7" s="5">
        <f ca="1">_xlfn.NORM.INV(RAND(),'C'!$E$14,'C'!$E$15)</f>
        <v>103.56313314488703</v>
      </c>
      <c r="DPY7" s="5">
        <f ca="1">_xlfn.NORM.INV(RAND(),'C'!$E$14,'C'!$E$15)</f>
        <v>100.54626847985884</v>
      </c>
      <c r="DPZ7" s="5">
        <f ca="1">_xlfn.NORM.INV(RAND(),'C'!$E$14,'C'!$E$15)</f>
        <v>100.34202398165168</v>
      </c>
      <c r="DQA7" s="5">
        <f ca="1">_xlfn.NORM.INV(RAND(),'C'!$E$14,'C'!$E$15)</f>
        <v>98.310212411402972</v>
      </c>
      <c r="DQB7" s="5">
        <f ca="1">_xlfn.NORM.INV(RAND(),'C'!$E$14,'C'!$E$15)</f>
        <v>102.08625604306103</v>
      </c>
      <c r="DQC7" s="5">
        <f ca="1">_xlfn.NORM.INV(RAND(),'C'!$E$14,'C'!$E$15)</f>
        <v>102.77974030155058</v>
      </c>
      <c r="DQD7" s="5">
        <f ca="1">_xlfn.NORM.INV(RAND(),'C'!$E$14,'C'!$E$15)</f>
        <v>96.811030674730389</v>
      </c>
      <c r="DQE7" s="5">
        <f ca="1">_xlfn.NORM.INV(RAND(),'C'!$E$14,'C'!$E$15)</f>
        <v>102.99342120679492</v>
      </c>
      <c r="DQF7" s="5">
        <f ca="1">_xlfn.NORM.INV(RAND(),'C'!$E$14,'C'!$E$15)</f>
        <v>102.74012114557452</v>
      </c>
      <c r="DQG7" s="5">
        <f ca="1">_xlfn.NORM.INV(RAND(),'C'!$E$14,'C'!$E$15)</f>
        <v>100.39708719829117</v>
      </c>
      <c r="DQH7" s="5">
        <f ca="1">_xlfn.NORM.INV(RAND(),'C'!$E$14,'C'!$E$15)</f>
        <v>101.27647992531395</v>
      </c>
      <c r="DQI7" s="5">
        <f ca="1">_xlfn.NORM.INV(RAND(),'C'!$E$14,'C'!$E$15)</f>
        <v>98.279847826118981</v>
      </c>
      <c r="DQJ7" s="5">
        <f ca="1">_xlfn.NORM.INV(RAND(),'C'!$E$14,'C'!$E$15)</f>
        <v>101.57061704549076</v>
      </c>
      <c r="DQK7" s="5">
        <f ca="1">_xlfn.NORM.INV(RAND(),'C'!$E$14,'C'!$E$15)</f>
        <v>99.970102097735463</v>
      </c>
      <c r="DQL7" s="5">
        <f ca="1">_xlfn.NORM.INV(RAND(),'C'!$E$14,'C'!$E$15)</f>
        <v>97.331645928823349</v>
      </c>
      <c r="DQM7" s="5">
        <f ca="1">_xlfn.NORM.INV(RAND(),'C'!$E$14,'C'!$E$15)</f>
        <v>96.418927784864692</v>
      </c>
      <c r="DQN7" s="5">
        <f ca="1">_xlfn.NORM.INV(RAND(),'C'!$E$14,'C'!$E$15)</f>
        <v>103.54880592962685</v>
      </c>
      <c r="DQO7" s="5">
        <f ca="1">_xlfn.NORM.INV(RAND(),'C'!$E$14,'C'!$E$15)</f>
        <v>99.234751313364981</v>
      </c>
      <c r="DQP7" s="5">
        <f ca="1">_xlfn.NORM.INV(RAND(),'C'!$E$14,'C'!$E$15)</f>
        <v>97.469880282073177</v>
      </c>
      <c r="DQQ7" s="5">
        <f ca="1">_xlfn.NORM.INV(RAND(),'C'!$E$14,'C'!$E$15)</f>
        <v>94.984679605398966</v>
      </c>
      <c r="DQR7" s="5">
        <f ca="1">_xlfn.NORM.INV(RAND(),'C'!$E$14,'C'!$E$15)</f>
        <v>101.75451084375507</v>
      </c>
      <c r="DQS7" s="5">
        <f ca="1">_xlfn.NORM.INV(RAND(),'C'!$E$14,'C'!$E$15)</f>
        <v>97.05289880801557</v>
      </c>
      <c r="DQT7" s="5">
        <f ca="1">_xlfn.NORM.INV(RAND(),'C'!$E$14,'C'!$E$15)</f>
        <v>100.13244308117557</v>
      </c>
      <c r="DQU7" s="5">
        <f ca="1">_xlfn.NORM.INV(RAND(),'C'!$E$14,'C'!$E$15)</f>
        <v>102.87873079070667</v>
      </c>
      <c r="DQV7" s="5">
        <f ca="1">_xlfn.NORM.INV(RAND(),'C'!$E$14,'C'!$E$15)</f>
        <v>99.690477940974489</v>
      </c>
      <c r="DQW7" s="5">
        <f ca="1">_xlfn.NORM.INV(RAND(),'C'!$E$14,'C'!$E$15)</f>
        <v>95.67927947547237</v>
      </c>
      <c r="DQX7" s="5">
        <f ca="1">_xlfn.NORM.INV(RAND(),'C'!$E$14,'C'!$E$15)</f>
        <v>98.881543167594032</v>
      </c>
      <c r="DQY7" s="5">
        <f ca="1">_xlfn.NORM.INV(RAND(),'C'!$E$14,'C'!$E$15)</f>
        <v>94.369393336516708</v>
      </c>
      <c r="DQZ7" s="5">
        <f ca="1">_xlfn.NORM.INV(RAND(),'C'!$E$14,'C'!$E$15)</f>
        <v>100.64857930833917</v>
      </c>
      <c r="DRA7" s="5">
        <f ca="1">_xlfn.NORM.INV(RAND(),'C'!$E$14,'C'!$E$15)</f>
        <v>102.46479708261468</v>
      </c>
      <c r="DRB7" s="5">
        <f ca="1">_xlfn.NORM.INV(RAND(),'C'!$E$14,'C'!$E$15)</f>
        <v>100.12278108216195</v>
      </c>
      <c r="DRC7" s="5">
        <f ca="1">_xlfn.NORM.INV(RAND(),'C'!$E$14,'C'!$E$15)</f>
        <v>96.817629575913941</v>
      </c>
      <c r="DRD7" s="5">
        <f ca="1">_xlfn.NORM.INV(RAND(),'C'!$E$14,'C'!$E$15)</f>
        <v>99.84737747447231</v>
      </c>
      <c r="DRE7" s="5">
        <f ca="1">_xlfn.NORM.INV(RAND(),'C'!$E$14,'C'!$E$15)</f>
        <v>97.476689331239541</v>
      </c>
      <c r="DRF7" s="5">
        <f ca="1">_xlfn.NORM.INV(RAND(),'C'!$E$14,'C'!$E$15)</f>
        <v>97.555644501881744</v>
      </c>
      <c r="DRG7" s="5">
        <f ca="1">_xlfn.NORM.INV(RAND(),'C'!$E$14,'C'!$E$15)</f>
        <v>96.477567659197177</v>
      </c>
      <c r="DRH7" s="5">
        <f ca="1">_xlfn.NORM.INV(RAND(),'C'!$E$14,'C'!$E$15)</f>
        <v>98.34432865079377</v>
      </c>
      <c r="DRI7" s="5">
        <f ca="1">_xlfn.NORM.INV(RAND(),'C'!$E$14,'C'!$E$15)</f>
        <v>100.42559527506045</v>
      </c>
      <c r="DRJ7" s="5">
        <f ca="1">_xlfn.NORM.INV(RAND(),'C'!$E$14,'C'!$E$15)</f>
        <v>101.24053438067682</v>
      </c>
      <c r="DRK7" s="5">
        <f ca="1">_xlfn.NORM.INV(RAND(),'C'!$E$14,'C'!$E$15)</f>
        <v>102.63200540960271</v>
      </c>
      <c r="DRL7" s="5">
        <f ca="1">_xlfn.NORM.INV(RAND(),'C'!$E$14,'C'!$E$15)</f>
        <v>103.91413489557675</v>
      </c>
      <c r="DRM7" s="5">
        <f ca="1">_xlfn.NORM.INV(RAND(),'C'!$E$14,'C'!$E$15)</f>
        <v>106.15721932909528</v>
      </c>
      <c r="DRN7" s="5">
        <f ca="1">_xlfn.NORM.INV(RAND(),'C'!$E$14,'C'!$E$15)</f>
        <v>104.57889422012329</v>
      </c>
      <c r="DRO7" s="5">
        <f ca="1">_xlfn.NORM.INV(RAND(),'C'!$E$14,'C'!$E$15)</f>
        <v>101.80931308937009</v>
      </c>
      <c r="DRP7" s="5">
        <f ca="1">_xlfn.NORM.INV(RAND(),'C'!$E$14,'C'!$E$15)</f>
        <v>103.0412504850306</v>
      </c>
      <c r="DRQ7" s="5">
        <f ca="1">_xlfn.NORM.INV(RAND(),'C'!$E$14,'C'!$E$15)</f>
        <v>99.758469143521921</v>
      </c>
      <c r="DRR7" s="5">
        <f ca="1">_xlfn.NORM.INV(RAND(),'C'!$E$14,'C'!$E$15)</f>
        <v>107.4527334459022</v>
      </c>
      <c r="DRS7" s="5">
        <f ca="1">_xlfn.NORM.INV(RAND(),'C'!$E$14,'C'!$E$15)</f>
        <v>99.214048204522939</v>
      </c>
      <c r="DRT7" s="5">
        <f ca="1">_xlfn.NORM.INV(RAND(),'C'!$E$14,'C'!$E$15)</f>
        <v>106.17829101190362</v>
      </c>
      <c r="DRU7" s="5">
        <f ca="1">_xlfn.NORM.INV(RAND(),'C'!$E$14,'C'!$E$15)</f>
        <v>97.784263869719055</v>
      </c>
      <c r="DRV7" s="5">
        <f ca="1">_xlfn.NORM.INV(RAND(),'C'!$E$14,'C'!$E$15)</f>
        <v>105.9381778121042</v>
      </c>
      <c r="DRW7" s="5">
        <f ca="1">_xlfn.NORM.INV(RAND(),'C'!$E$14,'C'!$E$15)</f>
        <v>97.955019190498305</v>
      </c>
      <c r="DRX7" s="5">
        <f ca="1">_xlfn.NORM.INV(RAND(),'C'!$E$14,'C'!$E$15)</f>
        <v>98.507368063475141</v>
      </c>
      <c r="DRY7" s="5">
        <f ca="1">_xlfn.NORM.INV(RAND(),'C'!$E$14,'C'!$E$15)</f>
        <v>101.85676150717266</v>
      </c>
      <c r="DRZ7" s="5">
        <f ca="1">_xlfn.NORM.INV(RAND(),'C'!$E$14,'C'!$E$15)</f>
        <v>105.8483070930329</v>
      </c>
      <c r="DSA7" s="5">
        <f ca="1">_xlfn.NORM.INV(RAND(),'C'!$E$14,'C'!$E$15)</f>
        <v>100.8162996414553</v>
      </c>
      <c r="DSB7" s="5">
        <f ca="1">_xlfn.NORM.INV(RAND(),'C'!$E$14,'C'!$E$15)</f>
        <v>102.75237500663478</v>
      </c>
      <c r="DSC7" s="5">
        <f ca="1">_xlfn.NORM.INV(RAND(),'C'!$E$14,'C'!$E$15)</f>
        <v>102.83272346124406</v>
      </c>
      <c r="DSD7" s="5">
        <f ca="1">_xlfn.NORM.INV(RAND(),'C'!$E$14,'C'!$E$15)</f>
        <v>96.47203825479221</v>
      </c>
      <c r="DSE7" s="5">
        <f ca="1">_xlfn.NORM.INV(RAND(),'C'!$E$14,'C'!$E$15)</f>
        <v>95.696537847605896</v>
      </c>
      <c r="DSF7" s="5">
        <f ca="1">_xlfn.NORM.INV(RAND(),'C'!$E$14,'C'!$E$15)</f>
        <v>97.22400245420053</v>
      </c>
      <c r="DSG7" s="5">
        <f ca="1">_xlfn.NORM.INV(RAND(),'C'!$E$14,'C'!$E$15)</f>
        <v>99.965072104316178</v>
      </c>
      <c r="DSH7" s="5">
        <f ca="1">_xlfn.NORM.INV(RAND(),'C'!$E$14,'C'!$E$15)</f>
        <v>97.736214727138176</v>
      </c>
      <c r="DSI7" s="5">
        <f ca="1">_xlfn.NORM.INV(RAND(),'C'!$E$14,'C'!$E$15)</f>
        <v>101.20297090773427</v>
      </c>
      <c r="DSJ7" s="5">
        <f ca="1">_xlfn.NORM.INV(RAND(),'C'!$E$14,'C'!$E$15)</f>
        <v>104.74415330624468</v>
      </c>
      <c r="DSK7" s="5">
        <f ca="1">_xlfn.NORM.INV(RAND(),'C'!$E$14,'C'!$E$15)</f>
        <v>96.890181819744427</v>
      </c>
      <c r="DSL7" s="5">
        <f ca="1">_xlfn.NORM.INV(RAND(),'C'!$E$14,'C'!$E$15)</f>
        <v>98.723837207245992</v>
      </c>
      <c r="DSM7" s="5">
        <f ca="1">_xlfn.NORM.INV(RAND(),'C'!$E$14,'C'!$E$15)</f>
        <v>99.450742457111275</v>
      </c>
      <c r="DSN7" s="5">
        <f ca="1">_xlfn.NORM.INV(RAND(),'C'!$E$14,'C'!$E$15)</f>
        <v>103.69639501690625</v>
      </c>
      <c r="DSO7" s="5">
        <f ca="1">_xlfn.NORM.INV(RAND(),'C'!$E$14,'C'!$E$15)</f>
        <v>98.933879016654416</v>
      </c>
      <c r="DSP7" s="5">
        <f ca="1">_xlfn.NORM.INV(RAND(),'C'!$E$14,'C'!$E$15)</f>
        <v>99.107863700946993</v>
      </c>
      <c r="DSQ7" s="5">
        <f ca="1">_xlfn.NORM.INV(RAND(),'C'!$E$14,'C'!$E$15)</f>
        <v>100.32718768671646</v>
      </c>
      <c r="DSR7" s="5">
        <f ca="1">_xlfn.NORM.INV(RAND(),'C'!$E$14,'C'!$E$15)</f>
        <v>103.26582567216511</v>
      </c>
      <c r="DSS7" s="5">
        <f ca="1">_xlfn.NORM.INV(RAND(),'C'!$E$14,'C'!$E$15)</f>
        <v>101.9782833556574</v>
      </c>
      <c r="DST7" s="5">
        <f ca="1">_xlfn.NORM.INV(RAND(),'C'!$E$14,'C'!$E$15)</f>
        <v>102.27361211548602</v>
      </c>
      <c r="DSU7" s="5">
        <f ca="1">_xlfn.NORM.INV(RAND(),'C'!$E$14,'C'!$E$15)</f>
        <v>102.14083424071622</v>
      </c>
      <c r="DSV7" s="5">
        <f ca="1">_xlfn.NORM.INV(RAND(),'C'!$E$14,'C'!$E$15)</f>
        <v>101.57403067822401</v>
      </c>
      <c r="DSW7" s="5">
        <f ca="1">_xlfn.NORM.INV(RAND(),'C'!$E$14,'C'!$E$15)</f>
        <v>101.01364937635951</v>
      </c>
      <c r="DSX7" s="5">
        <f ca="1">_xlfn.NORM.INV(RAND(),'C'!$E$14,'C'!$E$15)</f>
        <v>101.82991057681357</v>
      </c>
      <c r="DSY7" s="5">
        <f ca="1">_xlfn.NORM.INV(RAND(),'C'!$E$14,'C'!$E$15)</f>
        <v>95.954273618047083</v>
      </c>
      <c r="DSZ7" s="5">
        <f ca="1">_xlfn.NORM.INV(RAND(),'C'!$E$14,'C'!$E$15)</f>
        <v>99.715267918696284</v>
      </c>
      <c r="DTA7" s="5">
        <f ca="1">_xlfn.NORM.INV(RAND(),'C'!$E$14,'C'!$E$15)</f>
        <v>96.842317707131315</v>
      </c>
      <c r="DTB7" s="5">
        <f ca="1">_xlfn.NORM.INV(RAND(),'C'!$E$14,'C'!$E$15)</f>
        <v>95.999952869655687</v>
      </c>
      <c r="DTC7" s="5">
        <f ca="1">_xlfn.NORM.INV(RAND(),'C'!$E$14,'C'!$E$15)</f>
        <v>99.872970307286664</v>
      </c>
      <c r="DTD7" s="5">
        <f ca="1">_xlfn.NORM.INV(RAND(),'C'!$E$14,'C'!$E$15)</f>
        <v>99.685681480415937</v>
      </c>
      <c r="DTE7" s="5">
        <f ca="1">_xlfn.NORM.INV(RAND(),'C'!$E$14,'C'!$E$15)</f>
        <v>99.639538035921618</v>
      </c>
      <c r="DTF7" s="5">
        <f ca="1">_xlfn.NORM.INV(RAND(),'C'!$E$14,'C'!$E$15)</f>
        <v>94.57294827207437</v>
      </c>
      <c r="DTG7" s="5">
        <f ca="1">_xlfn.NORM.INV(RAND(),'C'!$E$14,'C'!$E$15)</f>
        <v>98.670405873710223</v>
      </c>
      <c r="DTH7" s="5">
        <f ca="1">_xlfn.NORM.INV(RAND(),'C'!$E$14,'C'!$E$15)</f>
        <v>98.553073102837644</v>
      </c>
      <c r="DTI7" s="5">
        <f ca="1">_xlfn.NORM.INV(RAND(),'C'!$E$14,'C'!$E$15)</f>
        <v>101.19778305328892</v>
      </c>
      <c r="DTJ7" s="5">
        <f ca="1">_xlfn.NORM.INV(RAND(),'C'!$E$14,'C'!$E$15)</f>
        <v>99.093302634776762</v>
      </c>
      <c r="DTK7" s="5">
        <f ca="1">_xlfn.NORM.INV(RAND(),'C'!$E$14,'C'!$E$15)</f>
        <v>99.458704300925646</v>
      </c>
      <c r="DTL7" s="5">
        <f ca="1">_xlfn.NORM.INV(RAND(),'C'!$E$14,'C'!$E$15)</f>
        <v>98.328752162965031</v>
      </c>
      <c r="DTM7" s="5">
        <f ca="1">_xlfn.NORM.INV(RAND(),'C'!$E$14,'C'!$E$15)</f>
        <v>102.65176654324242</v>
      </c>
      <c r="DTN7" s="5">
        <f ca="1">_xlfn.NORM.INV(RAND(),'C'!$E$14,'C'!$E$15)</f>
        <v>100.96134109915752</v>
      </c>
      <c r="DTO7" s="5">
        <f ca="1">_xlfn.NORM.INV(RAND(),'C'!$E$14,'C'!$E$15)</f>
        <v>102.17992680709349</v>
      </c>
      <c r="DTP7" s="5">
        <f ca="1">_xlfn.NORM.INV(RAND(),'C'!$E$14,'C'!$E$15)</f>
        <v>97.326174806534908</v>
      </c>
      <c r="DTQ7" s="5">
        <f ca="1">_xlfn.NORM.INV(RAND(),'C'!$E$14,'C'!$E$15)</f>
        <v>101.05246129402012</v>
      </c>
      <c r="DTR7" s="5">
        <f ca="1">_xlfn.NORM.INV(RAND(),'C'!$E$14,'C'!$E$15)</f>
        <v>95.742328817675897</v>
      </c>
      <c r="DTS7" s="5">
        <f ca="1">_xlfn.NORM.INV(RAND(),'C'!$E$14,'C'!$E$15)</f>
        <v>100.57239504600851</v>
      </c>
      <c r="DTT7" s="5">
        <f ca="1">_xlfn.NORM.INV(RAND(),'C'!$E$14,'C'!$E$15)</f>
        <v>101.23042739519924</v>
      </c>
      <c r="DTU7" s="5">
        <f ca="1">_xlfn.NORM.INV(RAND(),'C'!$E$14,'C'!$E$15)</f>
        <v>98.33721365123651</v>
      </c>
      <c r="DTV7" s="5">
        <f ca="1">_xlfn.NORM.INV(RAND(),'C'!$E$14,'C'!$E$15)</f>
        <v>103.43473086841058</v>
      </c>
      <c r="DTW7" s="5">
        <f ca="1">_xlfn.NORM.INV(RAND(),'C'!$E$14,'C'!$E$15)</f>
        <v>96.639082972338585</v>
      </c>
      <c r="DTX7" s="5">
        <f ca="1">_xlfn.NORM.INV(RAND(),'C'!$E$14,'C'!$E$15)</f>
        <v>103.71057354482789</v>
      </c>
      <c r="DTY7" s="5">
        <f ca="1">_xlfn.NORM.INV(RAND(),'C'!$E$14,'C'!$E$15)</f>
        <v>99.771799318913295</v>
      </c>
      <c r="DTZ7" s="5">
        <f ca="1">_xlfn.NORM.INV(RAND(),'C'!$E$14,'C'!$E$15)</f>
        <v>101.54842730591589</v>
      </c>
      <c r="DUA7" s="5">
        <f ca="1">_xlfn.NORM.INV(RAND(),'C'!$E$14,'C'!$E$15)</f>
        <v>100.99888411770063</v>
      </c>
      <c r="DUB7" s="5">
        <f ca="1">_xlfn.NORM.INV(RAND(),'C'!$E$14,'C'!$E$15)</f>
        <v>102.3598655595224</v>
      </c>
      <c r="DUC7" s="5">
        <f ca="1">_xlfn.NORM.INV(RAND(),'C'!$E$14,'C'!$E$15)</f>
        <v>103.35073612871373</v>
      </c>
      <c r="DUD7" s="5">
        <f ca="1">_xlfn.NORM.INV(RAND(),'C'!$E$14,'C'!$E$15)</f>
        <v>98.864105547094553</v>
      </c>
      <c r="DUE7" s="5">
        <f ca="1">_xlfn.NORM.INV(RAND(),'C'!$E$14,'C'!$E$15)</f>
        <v>96.600791515905684</v>
      </c>
      <c r="DUF7" s="5">
        <f ca="1">_xlfn.NORM.INV(RAND(),'C'!$E$14,'C'!$E$15)</f>
        <v>102.68086724534</v>
      </c>
      <c r="DUG7" s="5">
        <f ca="1">_xlfn.NORM.INV(RAND(),'C'!$E$14,'C'!$E$15)</f>
        <v>98.73098627242625</v>
      </c>
      <c r="DUH7" s="5">
        <f ca="1">_xlfn.NORM.INV(RAND(),'C'!$E$14,'C'!$E$15)</f>
        <v>97.405023042699995</v>
      </c>
      <c r="DUI7" s="5">
        <f ca="1">_xlfn.NORM.INV(RAND(),'C'!$E$14,'C'!$E$15)</f>
        <v>96.487030782304842</v>
      </c>
      <c r="DUJ7" s="5">
        <f ca="1">_xlfn.NORM.INV(RAND(),'C'!$E$14,'C'!$E$15)</f>
        <v>89.228962654479275</v>
      </c>
      <c r="DUK7" s="5">
        <f ca="1">_xlfn.NORM.INV(RAND(),'C'!$E$14,'C'!$E$15)</f>
        <v>96.384505440764656</v>
      </c>
      <c r="DUL7" s="5">
        <f ca="1">_xlfn.NORM.INV(RAND(),'C'!$E$14,'C'!$E$15)</f>
        <v>100.96379176929254</v>
      </c>
      <c r="DUM7" s="5">
        <f ca="1">_xlfn.NORM.INV(RAND(),'C'!$E$14,'C'!$E$15)</f>
        <v>104.45306625247028</v>
      </c>
      <c r="DUN7" s="5">
        <f ca="1">_xlfn.NORM.INV(RAND(),'C'!$E$14,'C'!$E$15)</f>
        <v>106.08503009497596</v>
      </c>
      <c r="DUO7" s="5">
        <f ca="1">_xlfn.NORM.INV(RAND(),'C'!$E$14,'C'!$E$15)</f>
        <v>100.11546266697067</v>
      </c>
      <c r="DUP7" s="5">
        <f ca="1">_xlfn.NORM.INV(RAND(),'C'!$E$14,'C'!$E$15)</f>
        <v>100.61741931206275</v>
      </c>
      <c r="DUQ7" s="5">
        <f ca="1">_xlfn.NORM.INV(RAND(),'C'!$E$14,'C'!$E$15)</f>
        <v>95.799423150059795</v>
      </c>
      <c r="DUR7" s="5">
        <f ca="1">_xlfn.NORM.INV(RAND(),'C'!$E$14,'C'!$E$15)</f>
        <v>101.30946561022169</v>
      </c>
      <c r="DUS7" s="5">
        <f ca="1">_xlfn.NORM.INV(RAND(),'C'!$E$14,'C'!$E$15)</f>
        <v>97.505522196657225</v>
      </c>
      <c r="DUT7" s="5">
        <f ca="1">_xlfn.NORM.INV(RAND(),'C'!$E$14,'C'!$E$15)</f>
        <v>101.5664588870811</v>
      </c>
      <c r="DUU7" s="5">
        <f ca="1">_xlfn.NORM.INV(RAND(),'C'!$E$14,'C'!$E$15)</f>
        <v>104.08988500140096</v>
      </c>
      <c r="DUV7" s="5">
        <f ca="1">_xlfn.NORM.INV(RAND(),'C'!$E$14,'C'!$E$15)</f>
        <v>102.21777307543613</v>
      </c>
      <c r="DUW7" s="5">
        <f ca="1">_xlfn.NORM.INV(RAND(),'C'!$E$14,'C'!$E$15)</f>
        <v>94.114272661837404</v>
      </c>
      <c r="DUX7" s="5">
        <f ca="1">_xlfn.NORM.INV(RAND(),'C'!$E$14,'C'!$E$15)</f>
        <v>96.773190399111684</v>
      </c>
      <c r="DUY7" s="5">
        <f ca="1">_xlfn.NORM.INV(RAND(),'C'!$E$14,'C'!$E$15)</f>
        <v>104.79224725724198</v>
      </c>
      <c r="DUZ7" s="5">
        <f ca="1">_xlfn.NORM.INV(RAND(),'C'!$E$14,'C'!$E$15)</f>
        <v>100.83629987998555</v>
      </c>
      <c r="DVA7" s="5">
        <f ca="1">_xlfn.NORM.INV(RAND(),'C'!$E$14,'C'!$E$15)</f>
        <v>100.13275303564508</v>
      </c>
      <c r="DVB7" s="5">
        <f ca="1">_xlfn.NORM.INV(RAND(),'C'!$E$14,'C'!$E$15)</f>
        <v>103.39764405826934</v>
      </c>
      <c r="DVC7" s="5">
        <f ca="1">_xlfn.NORM.INV(RAND(),'C'!$E$14,'C'!$E$15)</f>
        <v>98.087900171385414</v>
      </c>
      <c r="DVD7" s="5">
        <f ca="1">_xlfn.NORM.INV(RAND(),'C'!$E$14,'C'!$E$15)</f>
        <v>93.316687379875503</v>
      </c>
      <c r="DVE7" s="5">
        <f ca="1">_xlfn.NORM.INV(RAND(),'C'!$E$14,'C'!$E$15)</f>
        <v>99.903579635082878</v>
      </c>
      <c r="DVF7" s="5">
        <f ca="1">_xlfn.NORM.INV(RAND(),'C'!$E$14,'C'!$E$15)</f>
        <v>102.31253362647597</v>
      </c>
      <c r="DVG7" s="5">
        <f ca="1">_xlfn.NORM.INV(RAND(),'C'!$E$14,'C'!$E$15)</f>
        <v>98.755383606291872</v>
      </c>
      <c r="DVH7" s="5">
        <f ca="1">_xlfn.NORM.INV(RAND(),'C'!$E$14,'C'!$E$15)</f>
        <v>94.892448065933209</v>
      </c>
      <c r="DVI7" s="5">
        <f ca="1">_xlfn.NORM.INV(RAND(),'C'!$E$14,'C'!$E$15)</f>
        <v>103.68587262113407</v>
      </c>
      <c r="DVJ7" s="5">
        <f ca="1">_xlfn.NORM.INV(RAND(),'C'!$E$14,'C'!$E$15)</f>
        <v>102.2931297831868</v>
      </c>
      <c r="DVK7" s="5">
        <f ca="1">_xlfn.NORM.INV(RAND(),'C'!$E$14,'C'!$E$15)</f>
        <v>101.98608354698689</v>
      </c>
      <c r="DVL7" s="5">
        <f ca="1">_xlfn.NORM.INV(RAND(),'C'!$E$14,'C'!$E$15)</f>
        <v>105.58549660766877</v>
      </c>
      <c r="DVM7" s="5">
        <f ca="1">_xlfn.NORM.INV(RAND(),'C'!$E$14,'C'!$E$15)</f>
        <v>110.65663056284873</v>
      </c>
      <c r="DVN7" s="5">
        <f ca="1">_xlfn.NORM.INV(RAND(),'C'!$E$14,'C'!$E$15)</f>
        <v>98.917526550747041</v>
      </c>
      <c r="DVO7" s="5">
        <f ca="1">_xlfn.NORM.INV(RAND(),'C'!$E$14,'C'!$E$15)</f>
        <v>99.955514563173395</v>
      </c>
      <c r="DVP7" s="5">
        <f ca="1">_xlfn.NORM.INV(RAND(),'C'!$E$14,'C'!$E$15)</f>
        <v>93.978292709715191</v>
      </c>
      <c r="DVQ7" s="5">
        <f ca="1">_xlfn.NORM.INV(RAND(),'C'!$E$14,'C'!$E$15)</f>
        <v>95.958194867928825</v>
      </c>
      <c r="DVR7" s="5">
        <f ca="1">_xlfn.NORM.INV(RAND(),'C'!$E$14,'C'!$E$15)</f>
        <v>98.631527641432683</v>
      </c>
      <c r="DVS7" s="5">
        <f ca="1">_xlfn.NORM.INV(RAND(),'C'!$E$14,'C'!$E$15)</f>
        <v>98.20549599560772</v>
      </c>
      <c r="DVT7" s="5">
        <f ca="1">_xlfn.NORM.INV(RAND(),'C'!$E$14,'C'!$E$15)</f>
        <v>96.716951799565678</v>
      </c>
      <c r="DVU7" s="5">
        <f ca="1">_xlfn.NORM.INV(RAND(),'C'!$E$14,'C'!$E$15)</f>
        <v>94.5667678715417</v>
      </c>
      <c r="DVV7" s="5">
        <f ca="1">_xlfn.NORM.INV(RAND(),'C'!$E$14,'C'!$E$15)</f>
        <v>102.96807945332719</v>
      </c>
      <c r="DVW7" s="5">
        <f ca="1">_xlfn.NORM.INV(RAND(),'C'!$E$14,'C'!$E$15)</f>
        <v>105.97043712830354</v>
      </c>
      <c r="DVX7" s="5">
        <f ca="1">_xlfn.NORM.INV(RAND(),'C'!$E$14,'C'!$E$15)</f>
        <v>97.532961845154588</v>
      </c>
      <c r="DVY7" s="5">
        <f ca="1">_xlfn.NORM.INV(RAND(),'C'!$E$14,'C'!$E$15)</f>
        <v>102.26422135761632</v>
      </c>
      <c r="DVZ7" s="5">
        <f ca="1">_xlfn.NORM.INV(RAND(),'C'!$E$14,'C'!$E$15)</f>
        <v>106.14759430574091</v>
      </c>
      <c r="DWA7" s="5">
        <f ca="1">_xlfn.NORM.INV(RAND(),'C'!$E$14,'C'!$E$15)</f>
        <v>94.02888170058614</v>
      </c>
      <c r="DWB7" s="5">
        <f ca="1">_xlfn.NORM.INV(RAND(),'C'!$E$14,'C'!$E$15)</f>
        <v>105.08558445030177</v>
      </c>
      <c r="DWC7" s="5">
        <f ca="1">_xlfn.NORM.INV(RAND(),'C'!$E$14,'C'!$E$15)</f>
        <v>95.01776570428305</v>
      </c>
      <c r="DWD7" s="5">
        <f ca="1">_xlfn.NORM.INV(RAND(),'C'!$E$14,'C'!$E$15)</f>
        <v>100.59913699236141</v>
      </c>
      <c r="DWE7" s="5">
        <f ca="1">_xlfn.NORM.INV(RAND(),'C'!$E$14,'C'!$E$15)</f>
        <v>101.72935512995878</v>
      </c>
      <c r="DWF7" s="5">
        <f ca="1">_xlfn.NORM.INV(RAND(),'C'!$E$14,'C'!$E$15)</f>
        <v>97.859011207175399</v>
      </c>
      <c r="DWG7" s="5">
        <f ca="1">_xlfn.NORM.INV(RAND(),'C'!$E$14,'C'!$E$15)</f>
        <v>109.64925913570589</v>
      </c>
      <c r="DWH7" s="5">
        <f ca="1">_xlfn.NORM.INV(RAND(),'C'!$E$14,'C'!$E$15)</f>
        <v>103.72592755608211</v>
      </c>
      <c r="DWI7" s="5">
        <f ca="1">_xlfn.NORM.INV(RAND(),'C'!$E$14,'C'!$E$15)</f>
        <v>97.858369360511219</v>
      </c>
      <c r="DWJ7" s="5">
        <f ca="1">_xlfn.NORM.INV(RAND(),'C'!$E$14,'C'!$E$15)</f>
        <v>102.29514041634825</v>
      </c>
      <c r="DWK7" s="5">
        <f ca="1">_xlfn.NORM.INV(RAND(),'C'!$E$14,'C'!$E$15)</f>
        <v>98.970341334292911</v>
      </c>
      <c r="DWL7" s="5">
        <f ca="1">_xlfn.NORM.INV(RAND(),'C'!$E$14,'C'!$E$15)</f>
        <v>105.58483737041325</v>
      </c>
      <c r="DWM7" s="5">
        <f ca="1">_xlfn.NORM.INV(RAND(),'C'!$E$14,'C'!$E$15)</f>
        <v>103.40904142253443</v>
      </c>
      <c r="DWN7" s="5">
        <f ca="1">_xlfn.NORM.INV(RAND(),'C'!$E$14,'C'!$E$15)</f>
        <v>98.783593695642963</v>
      </c>
      <c r="DWO7" s="5">
        <f ca="1">_xlfn.NORM.INV(RAND(),'C'!$E$14,'C'!$E$15)</f>
        <v>99.406321007041456</v>
      </c>
      <c r="DWP7" s="5">
        <f ca="1">_xlfn.NORM.INV(RAND(),'C'!$E$14,'C'!$E$15)</f>
        <v>104.3266786706798</v>
      </c>
      <c r="DWQ7" s="5">
        <f ca="1">_xlfn.NORM.INV(RAND(),'C'!$E$14,'C'!$E$15)</f>
        <v>101.01813632238677</v>
      </c>
      <c r="DWR7" s="5">
        <f ca="1">_xlfn.NORM.INV(RAND(),'C'!$E$14,'C'!$E$15)</f>
        <v>102.08931536070688</v>
      </c>
      <c r="DWS7" s="5">
        <f ca="1">_xlfn.NORM.INV(RAND(),'C'!$E$14,'C'!$E$15)</f>
        <v>94.631923310376436</v>
      </c>
      <c r="DWT7" s="5">
        <f ca="1">_xlfn.NORM.INV(RAND(),'C'!$E$14,'C'!$E$15)</f>
        <v>103.09311599429613</v>
      </c>
      <c r="DWU7" s="5">
        <f ca="1">_xlfn.NORM.INV(RAND(),'C'!$E$14,'C'!$E$15)</f>
        <v>105.55573318882426</v>
      </c>
      <c r="DWV7" s="5">
        <f ca="1">_xlfn.NORM.INV(RAND(),'C'!$E$14,'C'!$E$15)</f>
        <v>100.34038222995306</v>
      </c>
      <c r="DWW7" s="5">
        <f ca="1">_xlfn.NORM.INV(RAND(),'C'!$E$14,'C'!$E$15)</f>
        <v>100.74762577170699</v>
      </c>
      <c r="DWX7" s="5">
        <f ca="1">_xlfn.NORM.INV(RAND(),'C'!$E$14,'C'!$E$15)</f>
        <v>103.15060994393522</v>
      </c>
      <c r="DWY7" s="5">
        <f ca="1">_xlfn.NORM.INV(RAND(),'C'!$E$14,'C'!$E$15)</f>
        <v>103.08816156162288</v>
      </c>
      <c r="DWZ7" s="5">
        <f ca="1">_xlfn.NORM.INV(RAND(),'C'!$E$14,'C'!$E$15)</f>
        <v>104.9547662780641</v>
      </c>
      <c r="DXA7" s="5">
        <f ca="1">_xlfn.NORM.INV(RAND(),'C'!$E$14,'C'!$E$15)</f>
        <v>102.12679996655037</v>
      </c>
      <c r="DXB7" s="5">
        <f ca="1">_xlfn.NORM.INV(RAND(),'C'!$E$14,'C'!$E$15)</f>
        <v>101.89027846186318</v>
      </c>
      <c r="DXC7" s="5">
        <f ca="1">_xlfn.NORM.INV(RAND(),'C'!$E$14,'C'!$E$15)</f>
        <v>93.348286199560079</v>
      </c>
      <c r="DXD7" s="5">
        <f ca="1">_xlfn.NORM.INV(RAND(),'C'!$E$14,'C'!$E$15)</f>
        <v>101.82277587616254</v>
      </c>
      <c r="DXE7" s="5">
        <f ca="1">_xlfn.NORM.INV(RAND(),'C'!$E$14,'C'!$E$15)</f>
        <v>98.187929188155607</v>
      </c>
      <c r="DXF7" s="5">
        <f ca="1">_xlfn.NORM.INV(RAND(),'C'!$E$14,'C'!$E$15)</f>
        <v>105.35622224941882</v>
      </c>
      <c r="DXG7" s="5">
        <f ca="1">_xlfn.NORM.INV(RAND(),'C'!$E$14,'C'!$E$15)</f>
        <v>94.560344077517385</v>
      </c>
      <c r="DXH7" s="5">
        <f ca="1">_xlfn.NORM.INV(RAND(),'C'!$E$14,'C'!$E$15)</f>
        <v>105.84018964763274</v>
      </c>
      <c r="DXI7" s="5">
        <f ca="1">_xlfn.NORM.INV(RAND(),'C'!$E$14,'C'!$E$15)</f>
        <v>102.38373961220263</v>
      </c>
      <c r="DXJ7" s="5">
        <f ca="1">_xlfn.NORM.INV(RAND(),'C'!$E$14,'C'!$E$15)</f>
        <v>104.36703878623327</v>
      </c>
      <c r="DXK7" s="5">
        <f ca="1">_xlfn.NORM.INV(RAND(),'C'!$E$14,'C'!$E$15)</f>
        <v>104.74825925598222</v>
      </c>
      <c r="DXL7" s="5">
        <f ca="1">_xlfn.NORM.INV(RAND(),'C'!$E$14,'C'!$E$15)</f>
        <v>95.716316922637631</v>
      </c>
      <c r="DXM7" s="5">
        <f ca="1">_xlfn.NORM.INV(RAND(),'C'!$E$14,'C'!$E$15)</f>
        <v>106.61128694494317</v>
      </c>
      <c r="DXN7" s="5">
        <f ca="1">_xlfn.NORM.INV(RAND(),'C'!$E$14,'C'!$E$15)</f>
        <v>91.809133918879439</v>
      </c>
      <c r="DXO7" s="5">
        <f ca="1">_xlfn.NORM.INV(RAND(),'C'!$E$14,'C'!$E$15)</f>
        <v>103.24570206658669</v>
      </c>
      <c r="DXP7" s="5">
        <f ca="1">_xlfn.NORM.INV(RAND(),'C'!$E$14,'C'!$E$15)</f>
        <v>94.384134509443228</v>
      </c>
      <c r="DXQ7" s="5">
        <f ca="1">_xlfn.NORM.INV(RAND(),'C'!$E$14,'C'!$E$15)</f>
        <v>95.623370995898767</v>
      </c>
      <c r="DXR7" s="5">
        <f ca="1">_xlfn.NORM.INV(RAND(),'C'!$E$14,'C'!$E$15)</f>
        <v>100.42317337193948</v>
      </c>
      <c r="DXS7" s="5">
        <f ca="1">_xlfn.NORM.INV(RAND(),'C'!$E$14,'C'!$E$15)</f>
        <v>98.216120294084604</v>
      </c>
      <c r="DXT7" s="5">
        <f ca="1">_xlfn.NORM.INV(RAND(),'C'!$E$14,'C'!$E$15)</f>
        <v>97.085869555321096</v>
      </c>
      <c r="DXU7" s="5">
        <f ca="1">_xlfn.NORM.INV(RAND(),'C'!$E$14,'C'!$E$15)</f>
        <v>103.11578199421193</v>
      </c>
      <c r="DXV7" s="5">
        <f ca="1">_xlfn.NORM.INV(RAND(),'C'!$E$14,'C'!$E$15)</f>
        <v>102.58569700664846</v>
      </c>
      <c r="DXW7" s="5">
        <f ca="1">_xlfn.NORM.INV(RAND(),'C'!$E$14,'C'!$E$15)</f>
        <v>97.042429477387913</v>
      </c>
      <c r="DXX7" s="5">
        <f ca="1">_xlfn.NORM.INV(RAND(),'C'!$E$14,'C'!$E$15)</f>
        <v>94.706402473748966</v>
      </c>
      <c r="DXY7" s="5">
        <f ca="1">_xlfn.NORM.INV(RAND(),'C'!$E$14,'C'!$E$15)</f>
        <v>106.58118771541687</v>
      </c>
      <c r="DXZ7" s="5">
        <f ca="1">_xlfn.NORM.INV(RAND(),'C'!$E$14,'C'!$E$15)</f>
        <v>98.594330305101309</v>
      </c>
      <c r="DYA7" s="5">
        <f ca="1">_xlfn.NORM.INV(RAND(),'C'!$E$14,'C'!$E$15)</f>
        <v>99.026494792130421</v>
      </c>
      <c r="DYB7" s="5">
        <f ca="1">_xlfn.NORM.INV(RAND(),'C'!$E$14,'C'!$E$15)</f>
        <v>97.816244629672894</v>
      </c>
      <c r="DYC7" s="5">
        <f ca="1">_xlfn.NORM.INV(RAND(),'C'!$E$14,'C'!$E$15)</f>
        <v>100.56552916844487</v>
      </c>
      <c r="DYD7" s="5">
        <f ca="1">_xlfn.NORM.INV(RAND(),'C'!$E$14,'C'!$E$15)</f>
        <v>109.23009417500073</v>
      </c>
      <c r="DYE7" s="5">
        <f ca="1">_xlfn.NORM.INV(RAND(),'C'!$E$14,'C'!$E$15)</f>
        <v>99.978833418383275</v>
      </c>
      <c r="DYF7" s="5">
        <f ca="1">_xlfn.NORM.INV(RAND(),'C'!$E$14,'C'!$E$15)</f>
        <v>103.82830608906895</v>
      </c>
      <c r="DYG7" s="5">
        <f ca="1">_xlfn.NORM.INV(RAND(),'C'!$E$14,'C'!$E$15)</f>
        <v>99.880115349660173</v>
      </c>
      <c r="DYH7" s="5">
        <f ca="1">_xlfn.NORM.INV(RAND(),'C'!$E$14,'C'!$E$15)</f>
        <v>98.291316964294097</v>
      </c>
      <c r="DYI7" s="5">
        <f ca="1">_xlfn.NORM.INV(RAND(),'C'!$E$14,'C'!$E$15)</f>
        <v>95.359529898150342</v>
      </c>
      <c r="DYJ7" s="5">
        <f ca="1">_xlfn.NORM.INV(RAND(),'C'!$E$14,'C'!$E$15)</f>
        <v>99.150856865330127</v>
      </c>
      <c r="DYK7" s="5">
        <f ca="1">_xlfn.NORM.INV(RAND(),'C'!$E$14,'C'!$E$15)</f>
        <v>97.375593558876062</v>
      </c>
      <c r="DYL7" s="5">
        <f ca="1">_xlfn.NORM.INV(RAND(),'C'!$E$14,'C'!$E$15)</f>
        <v>94.07264576566044</v>
      </c>
      <c r="DYM7" s="5">
        <f ca="1">_xlfn.NORM.INV(RAND(),'C'!$E$14,'C'!$E$15)</f>
        <v>99.179727198581475</v>
      </c>
      <c r="DYN7" s="5">
        <f ca="1">_xlfn.NORM.INV(RAND(),'C'!$E$14,'C'!$E$15)</f>
        <v>95.600900771464381</v>
      </c>
      <c r="DYO7" s="5">
        <f ca="1">_xlfn.NORM.INV(RAND(),'C'!$E$14,'C'!$E$15)</f>
        <v>101.95585445731122</v>
      </c>
      <c r="DYP7" s="5">
        <f ca="1">_xlfn.NORM.INV(RAND(),'C'!$E$14,'C'!$E$15)</f>
        <v>89.039246906191451</v>
      </c>
      <c r="DYQ7" s="5">
        <f ca="1">_xlfn.NORM.INV(RAND(),'C'!$E$14,'C'!$E$15)</f>
        <v>106.3076026884909</v>
      </c>
      <c r="DYR7" s="5">
        <f ca="1">_xlfn.NORM.INV(RAND(),'C'!$E$14,'C'!$E$15)</f>
        <v>100.47246285960027</v>
      </c>
      <c r="DYS7" s="5">
        <f ca="1">_xlfn.NORM.INV(RAND(),'C'!$E$14,'C'!$E$15)</f>
        <v>97.519425690510261</v>
      </c>
      <c r="DYT7" s="5">
        <f ca="1">_xlfn.NORM.INV(RAND(),'C'!$E$14,'C'!$E$15)</f>
        <v>97.13037921137645</v>
      </c>
      <c r="DYU7" s="5">
        <f ca="1">_xlfn.NORM.INV(RAND(),'C'!$E$14,'C'!$E$15)</f>
        <v>102.74529492159257</v>
      </c>
      <c r="DYV7" s="5">
        <f ca="1">_xlfn.NORM.INV(RAND(),'C'!$E$14,'C'!$E$15)</f>
        <v>102.89412930682595</v>
      </c>
      <c r="DYW7" s="5">
        <f ca="1">_xlfn.NORM.INV(RAND(),'C'!$E$14,'C'!$E$15)</f>
        <v>86.90279068856384</v>
      </c>
      <c r="DYX7" s="5">
        <f ca="1">_xlfn.NORM.INV(RAND(),'C'!$E$14,'C'!$E$15)</f>
        <v>101.73702846237433</v>
      </c>
      <c r="DYY7" s="5">
        <f ca="1">_xlfn.NORM.INV(RAND(),'C'!$E$14,'C'!$E$15)</f>
        <v>99.074716917211944</v>
      </c>
      <c r="DYZ7" s="5">
        <f ca="1">_xlfn.NORM.INV(RAND(),'C'!$E$14,'C'!$E$15)</f>
        <v>104.58157940779725</v>
      </c>
      <c r="DZA7" s="5">
        <f ca="1">_xlfn.NORM.INV(RAND(),'C'!$E$14,'C'!$E$15)</f>
        <v>92.76526332356282</v>
      </c>
      <c r="DZB7" s="5">
        <f ca="1">_xlfn.NORM.INV(RAND(),'C'!$E$14,'C'!$E$15)</f>
        <v>94.621546319445159</v>
      </c>
      <c r="DZC7" s="5">
        <f ca="1">_xlfn.NORM.INV(RAND(),'C'!$E$14,'C'!$E$15)</f>
        <v>98.634285567986254</v>
      </c>
      <c r="DZD7" s="5">
        <f ca="1">_xlfn.NORM.INV(RAND(),'C'!$E$14,'C'!$E$15)</f>
        <v>99.139276894480375</v>
      </c>
      <c r="DZE7" s="5">
        <f ca="1">_xlfn.NORM.INV(RAND(),'C'!$E$14,'C'!$E$15)</f>
        <v>97.96891126458253</v>
      </c>
      <c r="DZF7" s="5">
        <f ca="1">_xlfn.NORM.INV(RAND(),'C'!$E$14,'C'!$E$15)</f>
        <v>100.87793695550999</v>
      </c>
      <c r="DZG7" s="5">
        <f ca="1">_xlfn.NORM.INV(RAND(),'C'!$E$14,'C'!$E$15)</f>
        <v>99.502530218229182</v>
      </c>
      <c r="DZH7" s="5">
        <f ca="1">_xlfn.NORM.INV(RAND(),'C'!$E$14,'C'!$E$15)</f>
        <v>100.14459964513289</v>
      </c>
      <c r="DZI7" s="5">
        <f ca="1">_xlfn.NORM.INV(RAND(),'C'!$E$14,'C'!$E$15)</f>
        <v>104.55440764894162</v>
      </c>
      <c r="DZJ7" s="5">
        <f ca="1">_xlfn.NORM.INV(RAND(),'C'!$E$14,'C'!$E$15)</f>
        <v>101.74193212326929</v>
      </c>
      <c r="DZK7" s="5">
        <f ca="1">_xlfn.NORM.INV(RAND(),'C'!$E$14,'C'!$E$15)</f>
        <v>104.17765258094902</v>
      </c>
      <c r="DZL7" s="5">
        <f ca="1">_xlfn.NORM.INV(RAND(),'C'!$E$14,'C'!$E$15)</f>
        <v>104.47934096478473</v>
      </c>
      <c r="DZM7" s="5">
        <f ca="1">_xlfn.NORM.INV(RAND(),'C'!$E$14,'C'!$E$15)</f>
        <v>96.388742644400864</v>
      </c>
      <c r="DZN7" s="5">
        <f ca="1">_xlfn.NORM.INV(RAND(),'C'!$E$14,'C'!$E$15)</f>
        <v>104.29354799035261</v>
      </c>
      <c r="DZO7" s="5">
        <f ca="1">_xlfn.NORM.INV(RAND(),'C'!$E$14,'C'!$E$15)</f>
        <v>101.87380836462637</v>
      </c>
      <c r="DZP7" s="5">
        <f ca="1">_xlfn.NORM.INV(RAND(),'C'!$E$14,'C'!$E$15)</f>
        <v>101.24214298458128</v>
      </c>
      <c r="DZQ7" s="5">
        <f ca="1">_xlfn.NORM.INV(RAND(),'C'!$E$14,'C'!$E$15)</f>
        <v>95.560486421163802</v>
      </c>
      <c r="DZR7" s="5">
        <f ca="1">_xlfn.NORM.INV(RAND(),'C'!$E$14,'C'!$E$15)</f>
        <v>100.99519384269355</v>
      </c>
      <c r="DZS7" s="5">
        <f ca="1">_xlfn.NORM.INV(RAND(),'C'!$E$14,'C'!$E$15)</f>
        <v>103.42637512843538</v>
      </c>
      <c r="DZT7" s="5">
        <f ca="1">_xlfn.NORM.INV(RAND(),'C'!$E$14,'C'!$E$15)</f>
        <v>92.685204411330659</v>
      </c>
      <c r="DZU7" s="5">
        <f ca="1">_xlfn.NORM.INV(RAND(),'C'!$E$14,'C'!$E$15)</f>
        <v>90.991278948768979</v>
      </c>
      <c r="DZV7" s="5">
        <f ca="1">_xlfn.NORM.INV(RAND(),'C'!$E$14,'C'!$E$15)</f>
        <v>99.076940330393441</v>
      </c>
      <c r="DZW7" s="5">
        <f ca="1">_xlfn.NORM.INV(RAND(),'C'!$E$14,'C'!$E$15)</f>
        <v>95.899554235450111</v>
      </c>
      <c r="DZX7" s="5">
        <f ca="1">_xlfn.NORM.INV(RAND(),'C'!$E$14,'C'!$E$15)</f>
        <v>105.42467879085434</v>
      </c>
      <c r="DZY7" s="5">
        <f ca="1">_xlfn.NORM.INV(RAND(),'C'!$E$14,'C'!$E$15)</f>
        <v>102.6148149523417</v>
      </c>
      <c r="DZZ7" s="5">
        <f ca="1">_xlfn.NORM.INV(RAND(),'C'!$E$14,'C'!$E$15)</f>
        <v>95.42168091978408</v>
      </c>
      <c r="EAA7" s="5">
        <f ca="1">_xlfn.NORM.INV(RAND(),'C'!$E$14,'C'!$E$15)</f>
        <v>101.27304567685316</v>
      </c>
      <c r="EAB7" s="5">
        <f ca="1">_xlfn.NORM.INV(RAND(),'C'!$E$14,'C'!$E$15)</f>
        <v>96.245259041758558</v>
      </c>
      <c r="EAC7" s="5">
        <f ca="1">_xlfn.NORM.INV(RAND(),'C'!$E$14,'C'!$E$15)</f>
        <v>97.438469961059809</v>
      </c>
      <c r="EAD7" s="5">
        <f ca="1">_xlfn.NORM.INV(RAND(),'C'!$E$14,'C'!$E$15)</f>
        <v>99.221057317978349</v>
      </c>
      <c r="EAE7" s="5">
        <f ca="1">_xlfn.NORM.INV(RAND(),'C'!$E$14,'C'!$E$15)</f>
        <v>99.644467115592349</v>
      </c>
      <c r="EAF7" s="5">
        <f ca="1">_xlfn.NORM.INV(RAND(),'C'!$E$14,'C'!$E$15)</f>
        <v>102.62352732067852</v>
      </c>
      <c r="EAG7" s="5">
        <f ca="1">_xlfn.NORM.INV(RAND(),'C'!$E$14,'C'!$E$15)</f>
        <v>104.97044556930027</v>
      </c>
      <c r="EAH7" s="5">
        <f ca="1">_xlfn.NORM.INV(RAND(),'C'!$E$14,'C'!$E$15)</f>
        <v>101.07961791665662</v>
      </c>
      <c r="EAI7" s="5">
        <f ca="1">_xlfn.NORM.INV(RAND(),'C'!$E$14,'C'!$E$15)</f>
        <v>96.159936904146534</v>
      </c>
      <c r="EAJ7" s="5">
        <f ca="1">_xlfn.NORM.INV(RAND(),'C'!$E$14,'C'!$E$15)</f>
        <v>101.97927402806044</v>
      </c>
      <c r="EAK7" s="5">
        <f ca="1">_xlfn.NORM.INV(RAND(),'C'!$E$14,'C'!$E$15)</f>
        <v>96.772497992622192</v>
      </c>
      <c r="EAL7" s="5">
        <f ca="1">_xlfn.NORM.INV(RAND(),'C'!$E$14,'C'!$E$15)</f>
        <v>97.49211386547131</v>
      </c>
      <c r="EAM7" s="5">
        <f ca="1">_xlfn.NORM.INV(RAND(),'C'!$E$14,'C'!$E$15)</f>
        <v>100.22991404034796</v>
      </c>
      <c r="EAN7" s="5">
        <f ca="1">_xlfn.NORM.INV(RAND(),'C'!$E$14,'C'!$E$15)</f>
        <v>100.19494968539608</v>
      </c>
      <c r="EAO7" s="5">
        <f ca="1">_xlfn.NORM.INV(RAND(),'C'!$E$14,'C'!$E$15)</f>
        <v>95.956800284622943</v>
      </c>
      <c r="EAP7" s="5">
        <f ca="1">_xlfn.NORM.INV(RAND(),'C'!$E$14,'C'!$E$15)</f>
        <v>101.68655171717809</v>
      </c>
      <c r="EAQ7" s="5">
        <f ca="1">_xlfn.NORM.INV(RAND(),'C'!$E$14,'C'!$E$15)</f>
        <v>101.21354848752972</v>
      </c>
      <c r="EAR7" s="5">
        <f ca="1">_xlfn.NORM.INV(RAND(),'C'!$E$14,'C'!$E$15)</f>
        <v>98.398913825115088</v>
      </c>
      <c r="EAS7" s="5">
        <f ca="1">_xlfn.NORM.INV(RAND(),'C'!$E$14,'C'!$E$15)</f>
        <v>102.21465286663891</v>
      </c>
      <c r="EAT7" s="5">
        <f ca="1">_xlfn.NORM.INV(RAND(),'C'!$E$14,'C'!$E$15)</f>
        <v>98.536883706426792</v>
      </c>
      <c r="EAU7" s="5">
        <f ca="1">_xlfn.NORM.INV(RAND(),'C'!$E$14,'C'!$E$15)</f>
        <v>96.173731430474859</v>
      </c>
      <c r="EAV7" s="5">
        <f ca="1">_xlfn.NORM.INV(RAND(),'C'!$E$14,'C'!$E$15)</f>
        <v>104.92904402246691</v>
      </c>
      <c r="EAW7" s="5">
        <f ca="1">_xlfn.NORM.INV(RAND(),'C'!$E$14,'C'!$E$15)</f>
        <v>100.4244813446456</v>
      </c>
      <c r="EAX7" s="5">
        <f ca="1">_xlfn.NORM.INV(RAND(),'C'!$E$14,'C'!$E$15)</f>
        <v>96.217714281369865</v>
      </c>
      <c r="EAY7" s="5">
        <f ca="1">_xlfn.NORM.INV(RAND(),'C'!$E$14,'C'!$E$15)</f>
        <v>108.07863294089083</v>
      </c>
      <c r="EAZ7" s="5">
        <f ca="1">_xlfn.NORM.INV(RAND(),'C'!$E$14,'C'!$E$15)</f>
        <v>103.72334546722634</v>
      </c>
      <c r="EBA7" s="5">
        <f ca="1">_xlfn.NORM.INV(RAND(),'C'!$E$14,'C'!$E$15)</f>
        <v>105.12811395064648</v>
      </c>
      <c r="EBB7" s="5">
        <f ca="1">_xlfn.NORM.INV(RAND(),'C'!$E$14,'C'!$E$15)</f>
        <v>104.4869337636306</v>
      </c>
      <c r="EBC7" s="5">
        <f ca="1">_xlfn.NORM.INV(RAND(),'C'!$E$14,'C'!$E$15)</f>
        <v>102.38463709993636</v>
      </c>
      <c r="EBD7" s="5">
        <f ca="1">_xlfn.NORM.INV(RAND(),'C'!$E$14,'C'!$E$15)</f>
        <v>99.475264271929262</v>
      </c>
      <c r="EBE7" s="5">
        <f ca="1">_xlfn.NORM.INV(RAND(),'C'!$E$14,'C'!$E$15)</f>
        <v>98.507992460646221</v>
      </c>
      <c r="EBF7" s="5">
        <f ca="1">_xlfn.NORM.INV(RAND(),'C'!$E$14,'C'!$E$15)</f>
        <v>106.05385326642245</v>
      </c>
      <c r="EBG7" s="5">
        <f ca="1">_xlfn.NORM.INV(RAND(),'C'!$E$14,'C'!$E$15)</f>
        <v>100.97008488477869</v>
      </c>
      <c r="EBH7" s="5">
        <f ca="1">_xlfn.NORM.INV(RAND(),'C'!$E$14,'C'!$E$15)</f>
        <v>98.369891325028448</v>
      </c>
      <c r="EBI7" s="5">
        <f ca="1">_xlfn.NORM.INV(RAND(),'C'!$E$14,'C'!$E$15)</f>
        <v>103.57835950336327</v>
      </c>
      <c r="EBJ7" s="5">
        <f ca="1">_xlfn.NORM.INV(RAND(),'C'!$E$14,'C'!$E$15)</f>
        <v>97.957906343655026</v>
      </c>
      <c r="EBK7" s="5">
        <f ca="1">_xlfn.NORM.INV(RAND(),'C'!$E$14,'C'!$E$15)</f>
        <v>95.729823851930973</v>
      </c>
      <c r="EBL7" s="5">
        <f ca="1">_xlfn.NORM.INV(RAND(),'C'!$E$14,'C'!$E$15)</f>
        <v>101.23065383732855</v>
      </c>
      <c r="EBM7" s="5">
        <f ca="1">_xlfn.NORM.INV(RAND(),'C'!$E$14,'C'!$E$15)</f>
        <v>97.235892414680961</v>
      </c>
      <c r="EBN7" s="5">
        <f ca="1">_xlfn.NORM.INV(RAND(),'C'!$E$14,'C'!$E$15)</f>
        <v>96.457054384453514</v>
      </c>
      <c r="EBO7" s="5">
        <f ca="1">_xlfn.NORM.INV(RAND(),'C'!$E$14,'C'!$E$15)</f>
        <v>102.70555744668026</v>
      </c>
      <c r="EBP7" s="5">
        <f ca="1">_xlfn.NORM.INV(RAND(),'C'!$E$14,'C'!$E$15)</f>
        <v>102.53467323566787</v>
      </c>
      <c r="EBQ7" s="5">
        <f ca="1">_xlfn.NORM.INV(RAND(),'C'!$E$14,'C'!$E$15)</f>
        <v>103.73181620187526</v>
      </c>
      <c r="EBR7" s="5">
        <f ca="1">_xlfn.NORM.INV(RAND(),'C'!$E$14,'C'!$E$15)</f>
        <v>104.83919521190494</v>
      </c>
      <c r="EBS7" s="5">
        <f ca="1">_xlfn.NORM.INV(RAND(),'C'!$E$14,'C'!$E$15)</f>
        <v>101.08993823888984</v>
      </c>
      <c r="EBT7" s="5">
        <f ca="1">_xlfn.NORM.INV(RAND(),'C'!$E$14,'C'!$E$15)</f>
        <v>94.852275669537676</v>
      </c>
      <c r="EBU7" s="5">
        <f ca="1">_xlfn.NORM.INV(RAND(),'C'!$E$14,'C'!$E$15)</f>
        <v>101.24365512734302</v>
      </c>
      <c r="EBV7" s="5">
        <f ca="1">_xlfn.NORM.INV(RAND(),'C'!$E$14,'C'!$E$15)</f>
        <v>97.238161581480568</v>
      </c>
      <c r="EBW7" s="5">
        <f ca="1">_xlfn.NORM.INV(RAND(),'C'!$E$14,'C'!$E$15)</f>
        <v>92.870618520397272</v>
      </c>
      <c r="EBX7" s="5">
        <f ca="1">_xlfn.NORM.INV(RAND(),'C'!$E$14,'C'!$E$15)</f>
        <v>98.190451195310743</v>
      </c>
      <c r="EBY7" s="5">
        <f ca="1">_xlfn.NORM.INV(RAND(),'C'!$E$14,'C'!$E$15)</f>
        <v>100.25039341443554</v>
      </c>
      <c r="EBZ7" s="5">
        <f ca="1">_xlfn.NORM.INV(RAND(),'C'!$E$14,'C'!$E$15)</f>
        <v>107.96943790334682</v>
      </c>
      <c r="ECA7" s="5">
        <f ca="1">_xlfn.NORM.INV(RAND(),'C'!$E$14,'C'!$E$15)</f>
        <v>102.24954246187094</v>
      </c>
      <c r="ECB7" s="5">
        <f ca="1">_xlfn.NORM.INV(RAND(),'C'!$E$14,'C'!$E$15)</f>
        <v>104.93363740401958</v>
      </c>
      <c r="ECC7" s="5">
        <f ca="1">_xlfn.NORM.INV(RAND(),'C'!$E$14,'C'!$E$15)</f>
        <v>97.048995208862067</v>
      </c>
      <c r="ECD7" s="5">
        <f ca="1">_xlfn.NORM.INV(RAND(),'C'!$E$14,'C'!$E$15)</f>
        <v>98.190859696501974</v>
      </c>
      <c r="ECE7" s="5">
        <f ca="1">_xlfn.NORM.INV(RAND(),'C'!$E$14,'C'!$E$15)</f>
        <v>96.93129233767597</v>
      </c>
      <c r="ECF7" s="5">
        <f ca="1">_xlfn.NORM.INV(RAND(),'C'!$E$14,'C'!$E$15)</f>
        <v>101.40432873079708</v>
      </c>
      <c r="ECG7" s="5">
        <f ca="1">_xlfn.NORM.INV(RAND(),'C'!$E$14,'C'!$E$15)</f>
        <v>103.27249125014455</v>
      </c>
      <c r="ECH7" s="5">
        <f ca="1">_xlfn.NORM.INV(RAND(),'C'!$E$14,'C'!$E$15)</f>
        <v>96.269039118613421</v>
      </c>
      <c r="ECI7" s="5">
        <f ca="1">_xlfn.NORM.INV(RAND(),'C'!$E$14,'C'!$E$15)</f>
        <v>97.135900022299538</v>
      </c>
      <c r="ECJ7" s="5">
        <f ca="1">_xlfn.NORM.INV(RAND(),'C'!$E$14,'C'!$E$15)</f>
        <v>102.09904435322295</v>
      </c>
      <c r="ECK7" s="5">
        <f ca="1">_xlfn.NORM.INV(RAND(),'C'!$E$14,'C'!$E$15)</f>
        <v>99.853583896786688</v>
      </c>
      <c r="ECL7" s="5">
        <f ca="1">_xlfn.NORM.INV(RAND(),'C'!$E$14,'C'!$E$15)</f>
        <v>97.661587836409026</v>
      </c>
      <c r="ECM7" s="5">
        <f ca="1">_xlfn.NORM.INV(RAND(),'C'!$E$14,'C'!$E$15)</f>
        <v>97.986173279496001</v>
      </c>
      <c r="ECN7" s="5">
        <f ca="1">_xlfn.NORM.INV(RAND(),'C'!$E$14,'C'!$E$15)</f>
        <v>99.772636867651983</v>
      </c>
      <c r="ECO7" s="5">
        <f ca="1">_xlfn.NORM.INV(RAND(),'C'!$E$14,'C'!$E$15)</f>
        <v>102.7633311980085</v>
      </c>
      <c r="ECP7" s="5">
        <f ca="1">_xlfn.NORM.INV(RAND(),'C'!$E$14,'C'!$E$15)</f>
        <v>94.201082141720121</v>
      </c>
      <c r="ECQ7" s="5">
        <f ca="1">_xlfn.NORM.INV(RAND(),'C'!$E$14,'C'!$E$15)</f>
        <v>103.00708736932687</v>
      </c>
      <c r="ECR7" s="5">
        <f ca="1">_xlfn.NORM.INV(RAND(),'C'!$E$14,'C'!$E$15)</f>
        <v>103.85407193275567</v>
      </c>
      <c r="ECS7" s="5">
        <f ca="1">_xlfn.NORM.INV(RAND(),'C'!$E$14,'C'!$E$15)</f>
        <v>98.462056701831045</v>
      </c>
      <c r="ECT7" s="5">
        <f ca="1">_xlfn.NORM.INV(RAND(),'C'!$E$14,'C'!$E$15)</f>
        <v>101.33497234311635</v>
      </c>
      <c r="ECU7" s="5">
        <f ca="1">_xlfn.NORM.INV(RAND(),'C'!$E$14,'C'!$E$15)</f>
        <v>95.408139934179374</v>
      </c>
      <c r="ECV7" s="5">
        <f ca="1">_xlfn.NORM.INV(RAND(),'C'!$E$14,'C'!$E$15)</f>
        <v>96.790733516188439</v>
      </c>
      <c r="ECW7" s="5">
        <f ca="1">_xlfn.NORM.INV(RAND(),'C'!$E$14,'C'!$E$15)</f>
        <v>98.298085766620346</v>
      </c>
      <c r="ECX7" s="5">
        <f ca="1">_xlfn.NORM.INV(RAND(),'C'!$E$14,'C'!$E$15)</f>
        <v>96.176252878184457</v>
      </c>
      <c r="ECY7" s="5">
        <f ca="1">_xlfn.NORM.INV(RAND(),'C'!$E$14,'C'!$E$15)</f>
        <v>102.79566428117441</v>
      </c>
      <c r="ECZ7" s="5">
        <f ca="1">_xlfn.NORM.INV(RAND(),'C'!$E$14,'C'!$E$15)</f>
        <v>105.1309450872609</v>
      </c>
      <c r="EDA7" s="5">
        <f ca="1">_xlfn.NORM.INV(RAND(),'C'!$E$14,'C'!$E$15)</f>
        <v>99.6070491059088</v>
      </c>
      <c r="EDB7" s="5">
        <f ca="1">_xlfn.NORM.INV(RAND(),'C'!$E$14,'C'!$E$15)</f>
        <v>102.63308382576365</v>
      </c>
      <c r="EDC7" s="5">
        <f ca="1">_xlfn.NORM.INV(RAND(),'C'!$E$14,'C'!$E$15)</f>
        <v>102.06508013543657</v>
      </c>
      <c r="EDD7" s="5">
        <f ca="1">_xlfn.NORM.INV(RAND(),'C'!$E$14,'C'!$E$15)</f>
        <v>102.90642787722946</v>
      </c>
      <c r="EDE7" s="5">
        <f ca="1">_xlfn.NORM.INV(RAND(),'C'!$E$14,'C'!$E$15)</f>
        <v>100.31368200578092</v>
      </c>
      <c r="EDF7" s="5">
        <f ca="1">_xlfn.NORM.INV(RAND(),'C'!$E$14,'C'!$E$15)</f>
        <v>102.04660911560246</v>
      </c>
      <c r="EDG7" s="5">
        <f ca="1">_xlfn.NORM.INV(RAND(),'C'!$E$14,'C'!$E$15)</f>
        <v>101.14568462121467</v>
      </c>
      <c r="EDH7" s="5">
        <f ca="1">_xlfn.NORM.INV(RAND(),'C'!$E$14,'C'!$E$15)</f>
        <v>98.839505112979623</v>
      </c>
      <c r="EDI7" s="5">
        <f ca="1">_xlfn.NORM.INV(RAND(),'C'!$E$14,'C'!$E$15)</f>
        <v>101.5559864433353</v>
      </c>
      <c r="EDJ7" s="5">
        <f ca="1">_xlfn.NORM.INV(RAND(),'C'!$E$14,'C'!$E$15)</f>
        <v>103.83270132012814</v>
      </c>
      <c r="EDK7" s="5">
        <f ca="1">_xlfn.NORM.INV(RAND(),'C'!$E$14,'C'!$E$15)</f>
        <v>104.67579255203428</v>
      </c>
      <c r="EDL7" s="5">
        <f ca="1">_xlfn.NORM.INV(RAND(),'C'!$E$14,'C'!$E$15)</f>
        <v>100.31264910979198</v>
      </c>
      <c r="EDM7" s="5">
        <f ca="1">_xlfn.NORM.INV(RAND(),'C'!$E$14,'C'!$E$15)</f>
        <v>93.855121190454255</v>
      </c>
      <c r="EDN7" s="5">
        <f ca="1">_xlfn.NORM.INV(RAND(),'C'!$E$14,'C'!$E$15)</f>
        <v>104.91038735623208</v>
      </c>
      <c r="EDO7" s="5">
        <f ca="1">_xlfn.NORM.INV(RAND(),'C'!$E$14,'C'!$E$15)</f>
        <v>98.185101536685849</v>
      </c>
      <c r="EDP7" s="5">
        <f ca="1">_xlfn.NORM.INV(RAND(),'C'!$E$14,'C'!$E$15)</f>
        <v>104.01765293240631</v>
      </c>
      <c r="EDQ7" s="5">
        <f ca="1">_xlfn.NORM.INV(RAND(),'C'!$E$14,'C'!$E$15)</f>
        <v>104.27491686767709</v>
      </c>
      <c r="EDR7" s="5">
        <f ca="1">_xlfn.NORM.INV(RAND(),'C'!$E$14,'C'!$E$15)</f>
        <v>99.245426908308104</v>
      </c>
      <c r="EDS7" s="5">
        <f ca="1">_xlfn.NORM.INV(RAND(),'C'!$E$14,'C'!$E$15)</f>
        <v>96.90693240570414</v>
      </c>
      <c r="EDT7" s="5">
        <f ca="1">_xlfn.NORM.INV(RAND(),'C'!$E$14,'C'!$E$15)</f>
        <v>106.16793904774238</v>
      </c>
      <c r="EDU7" s="5">
        <f ca="1">_xlfn.NORM.INV(RAND(),'C'!$E$14,'C'!$E$15)</f>
        <v>107.2785871196559</v>
      </c>
      <c r="EDV7" s="5">
        <f ca="1">_xlfn.NORM.INV(RAND(),'C'!$E$14,'C'!$E$15)</f>
        <v>101.11814515966408</v>
      </c>
      <c r="EDW7" s="5">
        <f ca="1">_xlfn.NORM.INV(RAND(),'C'!$E$14,'C'!$E$15)</f>
        <v>93.99915963704106</v>
      </c>
      <c r="EDX7" s="5">
        <f ca="1">_xlfn.NORM.INV(RAND(),'C'!$E$14,'C'!$E$15)</f>
        <v>104.48819242766602</v>
      </c>
      <c r="EDY7" s="5">
        <f ca="1">_xlfn.NORM.INV(RAND(),'C'!$E$14,'C'!$E$15)</f>
        <v>98.295394935753691</v>
      </c>
      <c r="EDZ7" s="5">
        <f ca="1">_xlfn.NORM.INV(RAND(),'C'!$E$14,'C'!$E$15)</f>
        <v>97.708049210549603</v>
      </c>
      <c r="EEA7" s="5">
        <f ca="1">_xlfn.NORM.INV(RAND(),'C'!$E$14,'C'!$E$15)</f>
        <v>101.43106462591084</v>
      </c>
      <c r="EEB7" s="5">
        <f ca="1">_xlfn.NORM.INV(RAND(),'C'!$E$14,'C'!$E$15)</f>
        <v>97.466907242263517</v>
      </c>
      <c r="EEC7" s="5">
        <f ca="1">_xlfn.NORM.INV(RAND(),'C'!$E$14,'C'!$E$15)</f>
        <v>99.825756847400342</v>
      </c>
      <c r="EED7" s="5">
        <f ca="1">_xlfn.NORM.INV(RAND(),'C'!$E$14,'C'!$E$15)</f>
        <v>96.092363401737714</v>
      </c>
      <c r="EEE7" s="5">
        <f ca="1">_xlfn.NORM.INV(RAND(),'C'!$E$14,'C'!$E$15)</f>
        <v>99.261817202232763</v>
      </c>
      <c r="EEF7" s="5">
        <f ca="1">_xlfn.NORM.INV(RAND(),'C'!$E$14,'C'!$E$15)</f>
        <v>94.631762531801556</v>
      </c>
      <c r="EEG7" s="5">
        <f ca="1">_xlfn.NORM.INV(RAND(),'C'!$E$14,'C'!$E$15)</f>
        <v>96.338586062509208</v>
      </c>
      <c r="EEH7" s="5">
        <f ca="1">_xlfn.NORM.INV(RAND(),'C'!$E$14,'C'!$E$15)</f>
        <v>95.280887525546902</v>
      </c>
      <c r="EEI7" s="5">
        <f ca="1">_xlfn.NORM.INV(RAND(),'C'!$E$14,'C'!$E$15)</f>
        <v>102.2482162093455</v>
      </c>
      <c r="EEJ7" s="5">
        <f ca="1">_xlfn.NORM.INV(RAND(),'C'!$E$14,'C'!$E$15)</f>
        <v>101.72535277878217</v>
      </c>
      <c r="EEK7" s="5">
        <f ca="1">_xlfn.NORM.INV(RAND(),'C'!$E$14,'C'!$E$15)</f>
        <v>101.06850612438679</v>
      </c>
      <c r="EEL7" s="5">
        <f ca="1">_xlfn.NORM.INV(RAND(),'C'!$E$14,'C'!$E$15)</f>
        <v>98.035971718126021</v>
      </c>
      <c r="EEM7" s="5">
        <f ca="1">_xlfn.NORM.INV(RAND(),'C'!$E$14,'C'!$E$15)</f>
        <v>94.477811522036745</v>
      </c>
      <c r="EEN7" s="5">
        <f ca="1">_xlfn.NORM.INV(RAND(),'C'!$E$14,'C'!$E$15)</f>
        <v>102.75955331246934</v>
      </c>
      <c r="EEO7" s="5">
        <f ca="1">_xlfn.NORM.INV(RAND(),'C'!$E$14,'C'!$E$15)</f>
        <v>94.670157870276512</v>
      </c>
      <c r="EEP7" s="5">
        <f ca="1">_xlfn.NORM.INV(RAND(),'C'!$E$14,'C'!$E$15)</f>
        <v>103.0544651181297</v>
      </c>
      <c r="EEQ7" s="5">
        <f ca="1">_xlfn.NORM.INV(RAND(),'C'!$E$14,'C'!$E$15)</f>
        <v>104.02910305779776</v>
      </c>
      <c r="EER7" s="5">
        <f ca="1">_xlfn.NORM.INV(RAND(),'C'!$E$14,'C'!$E$15)</f>
        <v>105.36666034739818</v>
      </c>
      <c r="EES7" s="5">
        <f ca="1">_xlfn.NORM.INV(RAND(),'C'!$E$14,'C'!$E$15)</f>
        <v>99.721607300531943</v>
      </c>
      <c r="EET7" s="5">
        <f ca="1">_xlfn.NORM.INV(RAND(),'C'!$E$14,'C'!$E$15)</f>
        <v>106.5782323350187</v>
      </c>
      <c r="EEU7" s="5">
        <f ca="1">_xlfn.NORM.INV(RAND(),'C'!$E$14,'C'!$E$15)</f>
        <v>99.181275391554038</v>
      </c>
      <c r="EEV7" s="5">
        <f ca="1">_xlfn.NORM.INV(RAND(),'C'!$E$14,'C'!$E$15)</f>
        <v>100.25397713107709</v>
      </c>
      <c r="EEW7" s="5">
        <f ca="1">_xlfn.NORM.INV(RAND(),'C'!$E$14,'C'!$E$15)</f>
        <v>103.34829484733693</v>
      </c>
      <c r="EEX7" s="5">
        <f ca="1">_xlfn.NORM.INV(RAND(),'C'!$E$14,'C'!$E$15)</f>
        <v>100.2930219766115</v>
      </c>
      <c r="EEY7" s="5">
        <f ca="1">_xlfn.NORM.INV(RAND(),'C'!$E$14,'C'!$E$15)</f>
        <v>94.022638790845221</v>
      </c>
      <c r="EEZ7" s="5">
        <f ca="1">_xlfn.NORM.INV(RAND(),'C'!$E$14,'C'!$E$15)</f>
        <v>95.573157362887287</v>
      </c>
      <c r="EFA7" s="5">
        <f ca="1">_xlfn.NORM.INV(RAND(),'C'!$E$14,'C'!$E$15)</f>
        <v>97.062023146695978</v>
      </c>
      <c r="EFB7" s="5">
        <f ca="1">_xlfn.NORM.INV(RAND(),'C'!$E$14,'C'!$E$15)</f>
        <v>106.35281898937552</v>
      </c>
      <c r="EFC7" s="5">
        <f ca="1">_xlfn.NORM.INV(RAND(),'C'!$E$14,'C'!$E$15)</f>
        <v>104.06192205325948</v>
      </c>
      <c r="EFD7" s="5">
        <f ca="1">_xlfn.NORM.INV(RAND(),'C'!$E$14,'C'!$E$15)</f>
        <v>102.06568876536288</v>
      </c>
      <c r="EFE7" s="5">
        <f ca="1">_xlfn.NORM.INV(RAND(),'C'!$E$14,'C'!$E$15)</f>
        <v>93.891515550573018</v>
      </c>
      <c r="EFF7" s="5">
        <f ca="1">_xlfn.NORM.INV(RAND(),'C'!$E$14,'C'!$E$15)</f>
        <v>99.384931385417062</v>
      </c>
      <c r="EFG7" s="5">
        <f ca="1">_xlfn.NORM.INV(RAND(),'C'!$E$14,'C'!$E$15)</f>
        <v>105.27518102727772</v>
      </c>
      <c r="EFH7" s="5">
        <f ca="1">_xlfn.NORM.INV(RAND(),'C'!$E$14,'C'!$E$15)</f>
        <v>100.30835445197474</v>
      </c>
      <c r="EFI7" s="5">
        <f ca="1">_xlfn.NORM.INV(RAND(),'C'!$E$14,'C'!$E$15)</f>
        <v>102.32024538755198</v>
      </c>
      <c r="EFJ7" s="5">
        <f ca="1">_xlfn.NORM.INV(RAND(),'C'!$E$14,'C'!$E$15)</f>
        <v>92.306494796588012</v>
      </c>
      <c r="EFK7" s="5">
        <f ca="1">_xlfn.NORM.INV(RAND(),'C'!$E$14,'C'!$E$15)</f>
        <v>98.92461281112702</v>
      </c>
      <c r="EFL7" s="5">
        <f ca="1">_xlfn.NORM.INV(RAND(),'C'!$E$14,'C'!$E$15)</f>
        <v>101.2913138030022</v>
      </c>
      <c r="EFM7" s="5">
        <f ca="1">_xlfn.NORM.INV(RAND(),'C'!$E$14,'C'!$E$15)</f>
        <v>95.133661232649018</v>
      </c>
      <c r="EFN7" s="5">
        <f ca="1">_xlfn.NORM.INV(RAND(),'C'!$E$14,'C'!$E$15)</f>
        <v>98.208285416070055</v>
      </c>
      <c r="EFO7" s="5">
        <f ca="1">_xlfn.NORM.INV(RAND(),'C'!$E$14,'C'!$E$15)</f>
        <v>104.11398627505554</v>
      </c>
      <c r="EFP7" s="5">
        <f ca="1">_xlfn.NORM.INV(RAND(),'C'!$E$14,'C'!$E$15)</f>
        <v>103.75585156621456</v>
      </c>
      <c r="EFQ7" s="5">
        <f ca="1">_xlfn.NORM.INV(RAND(),'C'!$E$14,'C'!$E$15)</f>
        <v>92.841332505174179</v>
      </c>
      <c r="EFR7" s="5">
        <f ca="1">_xlfn.NORM.INV(RAND(),'C'!$E$14,'C'!$E$15)</f>
        <v>103.97065654402675</v>
      </c>
      <c r="EFS7" s="5">
        <f ca="1">_xlfn.NORM.INV(RAND(),'C'!$E$14,'C'!$E$15)</f>
        <v>100.6843391888724</v>
      </c>
      <c r="EFT7" s="5">
        <f ca="1">_xlfn.NORM.INV(RAND(),'C'!$E$14,'C'!$E$15)</f>
        <v>100.66711716360619</v>
      </c>
      <c r="EFU7" s="5">
        <f ca="1">_xlfn.NORM.INV(RAND(),'C'!$E$14,'C'!$E$15)</f>
        <v>104.99375474068844</v>
      </c>
      <c r="EFV7" s="5">
        <f ca="1">_xlfn.NORM.INV(RAND(),'C'!$E$14,'C'!$E$15)</f>
        <v>100.02975728481202</v>
      </c>
      <c r="EFW7" s="5">
        <f ca="1">_xlfn.NORM.INV(RAND(),'C'!$E$14,'C'!$E$15)</f>
        <v>100.06373533975545</v>
      </c>
      <c r="EFX7" s="5">
        <f ca="1">_xlfn.NORM.INV(RAND(),'C'!$E$14,'C'!$E$15)</f>
        <v>99.551056265728477</v>
      </c>
      <c r="EFY7" s="5">
        <f ca="1">_xlfn.NORM.INV(RAND(),'C'!$E$14,'C'!$E$15)</f>
        <v>95.630599482284026</v>
      </c>
      <c r="EFZ7" s="5">
        <f ca="1">_xlfn.NORM.INV(RAND(),'C'!$E$14,'C'!$E$15)</f>
        <v>96.384869002229735</v>
      </c>
      <c r="EGA7" s="5">
        <f ca="1">_xlfn.NORM.INV(RAND(),'C'!$E$14,'C'!$E$15)</f>
        <v>97.728269838029775</v>
      </c>
      <c r="EGB7" s="5">
        <f ca="1">_xlfn.NORM.INV(RAND(),'C'!$E$14,'C'!$E$15)</f>
        <v>99.900405159634332</v>
      </c>
      <c r="EGC7" s="5">
        <f ca="1">_xlfn.NORM.INV(RAND(),'C'!$E$14,'C'!$E$15)</f>
        <v>104.57577702996842</v>
      </c>
      <c r="EGD7" s="5">
        <f ca="1">_xlfn.NORM.INV(RAND(),'C'!$E$14,'C'!$E$15)</f>
        <v>96.598792675272222</v>
      </c>
      <c r="EGE7" s="5">
        <f ca="1">_xlfn.NORM.INV(RAND(),'C'!$E$14,'C'!$E$15)</f>
        <v>102.28779024704093</v>
      </c>
      <c r="EGF7" s="5">
        <f ca="1">_xlfn.NORM.INV(RAND(),'C'!$E$14,'C'!$E$15)</f>
        <v>97.14991330677762</v>
      </c>
      <c r="EGG7" s="5">
        <f ca="1">_xlfn.NORM.INV(RAND(),'C'!$E$14,'C'!$E$15)</f>
        <v>97.281522437895092</v>
      </c>
      <c r="EGH7" s="5">
        <f ca="1">_xlfn.NORM.INV(RAND(),'C'!$E$14,'C'!$E$15)</f>
        <v>100.56547713320948</v>
      </c>
      <c r="EGI7" s="5">
        <f ca="1">_xlfn.NORM.INV(RAND(),'C'!$E$14,'C'!$E$15)</f>
        <v>97.899664839028873</v>
      </c>
      <c r="EGJ7" s="5">
        <f ca="1">_xlfn.NORM.INV(RAND(),'C'!$E$14,'C'!$E$15)</f>
        <v>98.535237783400461</v>
      </c>
      <c r="EGK7" s="5">
        <f ca="1">_xlfn.NORM.INV(RAND(),'C'!$E$14,'C'!$E$15)</f>
        <v>101.00543523702986</v>
      </c>
      <c r="EGL7" s="5">
        <f ca="1">_xlfn.NORM.INV(RAND(),'C'!$E$14,'C'!$E$15)</f>
        <v>97.887027425180776</v>
      </c>
      <c r="EGM7" s="5">
        <f ca="1">_xlfn.NORM.INV(RAND(),'C'!$E$14,'C'!$E$15)</f>
        <v>92.154649284707475</v>
      </c>
      <c r="EGN7" s="5">
        <f ca="1">_xlfn.NORM.INV(RAND(),'C'!$E$14,'C'!$E$15)</f>
        <v>105.87479349316929</v>
      </c>
      <c r="EGO7" s="5">
        <f ca="1">_xlfn.NORM.INV(RAND(),'C'!$E$14,'C'!$E$15)</f>
        <v>99.688633172328608</v>
      </c>
      <c r="EGP7" s="5">
        <f ca="1">_xlfn.NORM.INV(RAND(),'C'!$E$14,'C'!$E$15)</f>
        <v>102.04747648055472</v>
      </c>
      <c r="EGQ7" s="5">
        <f ca="1">_xlfn.NORM.INV(RAND(),'C'!$E$14,'C'!$E$15)</f>
        <v>95.454298089308239</v>
      </c>
      <c r="EGR7" s="5">
        <f ca="1">_xlfn.NORM.INV(RAND(),'C'!$E$14,'C'!$E$15)</f>
        <v>103.96312126522703</v>
      </c>
      <c r="EGS7" s="5">
        <f ca="1">_xlfn.NORM.INV(RAND(),'C'!$E$14,'C'!$E$15)</f>
        <v>103.30878094530651</v>
      </c>
      <c r="EGT7" s="5">
        <f ca="1">_xlfn.NORM.INV(RAND(),'C'!$E$14,'C'!$E$15)</f>
        <v>105.05092121005751</v>
      </c>
      <c r="EGU7" s="5">
        <f ca="1">_xlfn.NORM.INV(RAND(),'C'!$E$14,'C'!$E$15)</f>
        <v>104.87611597299028</v>
      </c>
      <c r="EGV7" s="5">
        <f ca="1">_xlfn.NORM.INV(RAND(),'C'!$E$14,'C'!$E$15)</f>
        <v>105.05020630800031</v>
      </c>
      <c r="EGW7" s="5">
        <f ca="1">_xlfn.NORM.INV(RAND(),'C'!$E$14,'C'!$E$15)</f>
        <v>107.24668744550783</v>
      </c>
      <c r="EGX7" s="5">
        <f ca="1">_xlfn.NORM.INV(RAND(),'C'!$E$14,'C'!$E$15)</f>
        <v>96.545694129504952</v>
      </c>
      <c r="EGY7" s="5">
        <f ca="1">_xlfn.NORM.INV(RAND(),'C'!$E$14,'C'!$E$15)</f>
        <v>97.243315792665896</v>
      </c>
      <c r="EGZ7" s="5">
        <f ca="1">_xlfn.NORM.INV(RAND(),'C'!$E$14,'C'!$E$15)</f>
        <v>99.870920903172717</v>
      </c>
      <c r="EHA7" s="5">
        <f ca="1">_xlfn.NORM.INV(RAND(),'C'!$E$14,'C'!$E$15)</f>
        <v>96.150654293118237</v>
      </c>
      <c r="EHB7" s="5">
        <f ca="1">_xlfn.NORM.INV(RAND(),'C'!$E$14,'C'!$E$15)</f>
        <v>92.762821295812643</v>
      </c>
      <c r="EHC7" s="5">
        <f ca="1">_xlfn.NORM.INV(RAND(),'C'!$E$14,'C'!$E$15)</f>
        <v>101.35637618882814</v>
      </c>
      <c r="EHD7" s="5">
        <f ca="1">_xlfn.NORM.INV(RAND(),'C'!$E$14,'C'!$E$15)</f>
        <v>99.31758608151118</v>
      </c>
      <c r="EHE7" s="5">
        <f ca="1">_xlfn.NORM.INV(RAND(),'C'!$E$14,'C'!$E$15)</f>
        <v>97.764081517368325</v>
      </c>
      <c r="EHF7" s="5">
        <f ca="1">_xlfn.NORM.INV(RAND(),'C'!$E$14,'C'!$E$15)</f>
        <v>102.17722463874314</v>
      </c>
      <c r="EHG7" s="5">
        <f ca="1">_xlfn.NORM.INV(RAND(),'C'!$E$14,'C'!$E$15)</f>
        <v>99.537423344112142</v>
      </c>
      <c r="EHH7" s="5">
        <f ca="1">_xlfn.NORM.INV(RAND(),'C'!$E$14,'C'!$E$15)</f>
        <v>100.0420125807679</v>
      </c>
      <c r="EHI7" s="5">
        <f ca="1">_xlfn.NORM.INV(RAND(),'C'!$E$14,'C'!$E$15)</f>
        <v>95.471607984131566</v>
      </c>
      <c r="EHJ7" s="5">
        <f ca="1">_xlfn.NORM.INV(RAND(),'C'!$E$14,'C'!$E$15)</f>
        <v>101.78213949671222</v>
      </c>
      <c r="EHK7" s="5">
        <f ca="1">_xlfn.NORM.INV(RAND(),'C'!$E$14,'C'!$E$15)</f>
        <v>96.452471225837357</v>
      </c>
      <c r="EHL7" s="5">
        <f ca="1">_xlfn.NORM.INV(RAND(),'C'!$E$14,'C'!$E$15)</f>
        <v>96.338934939450738</v>
      </c>
      <c r="EHM7" s="5">
        <f ca="1">_xlfn.NORM.INV(RAND(),'C'!$E$14,'C'!$E$15)</f>
        <v>96.601976704903166</v>
      </c>
      <c r="EHN7" s="5">
        <f ca="1">_xlfn.NORM.INV(RAND(),'C'!$E$14,'C'!$E$15)</f>
        <v>105.13126996848264</v>
      </c>
      <c r="EHO7" s="5">
        <f ca="1">_xlfn.NORM.INV(RAND(),'C'!$E$14,'C'!$E$15)</f>
        <v>95.198553548793527</v>
      </c>
      <c r="EHP7" s="5">
        <f ca="1">_xlfn.NORM.INV(RAND(),'C'!$E$14,'C'!$E$15)</f>
        <v>106.58459152388902</v>
      </c>
      <c r="EHQ7" s="5">
        <f ca="1">_xlfn.NORM.INV(RAND(),'C'!$E$14,'C'!$E$15)</f>
        <v>100.06304704560492</v>
      </c>
      <c r="EHR7" s="5">
        <f ca="1">_xlfn.NORM.INV(RAND(),'C'!$E$14,'C'!$E$15)</f>
        <v>99.929768770135624</v>
      </c>
      <c r="EHS7" s="5">
        <f ca="1">_xlfn.NORM.INV(RAND(),'C'!$E$14,'C'!$E$15)</f>
        <v>99.042993250723541</v>
      </c>
      <c r="EHT7" s="5">
        <f ca="1">_xlfn.NORM.INV(RAND(),'C'!$E$14,'C'!$E$15)</f>
        <v>97.054129130156554</v>
      </c>
      <c r="EHU7" s="5">
        <f ca="1">_xlfn.NORM.INV(RAND(),'C'!$E$14,'C'!$E$15)</f>
        <v>100.17147701789663</v>
      </c>
      <c r="EHV7" s="5">
        <f ca="1">_xlfn.NORM.INV(RAND(),'C'!$E$14,'C'!$E$15)</f>
        <v>107.38374031033808</v>
      </c>
      <c r="EHW7" s="5">
        <f ca="1">_xlfn.NORM.INV(RAND(),'C'!$E$14,'C'!$E$15)</f>
        <v>105.65548878431079</v>
      </c>
      <c r="EHX7" s="5">
        <f ca="1">_xlfn.NORM.INV(RAND(),'C'!$E$14,'C'!$E$15)</f>
        <v>99.184715765089706</v>
      </c>
      <c r="EHY7" s="5">
        <f ca="1">_xlfn.NORM.INV(RAND(),'C'!$E$14,'C'!$E$15)</f>
        <v>99.673278835720154</v>
      </c>
      <c r="EHZ7" s="5">
        <f ca="1">_xlfn.NORM.INV(RAND(),'C'!$E$14,'C'!$E$15)</f>
        <v>103.26317271004876</v>
      </c>
      <c r="EIA7" s="5">
        <f ca="1">_xlfn.NORM.INV(RAND(),'C'!$E$14,'C'!$E$15)</f>
        <v>93.412114921748312</v>
      </c>
      <c r="EIB7" s="5">
        <f ca="1">_xlfn.NORM.INV(RAND(),'C'!$E$14,'C'!$E$15)</f>
        <v>104.66826935596443</v>
      </c>
      <c r="EIC7" s="5">
        <f ca="1">_xlfn.NORM.INV(RAND(),'C'!$E$14,'C'!$E$15)</f>
        <v>100.32949237869749</v>
      </c>
      <c r="EID7" s="5">
        <f ca="1">_xlfn.NORM.INV(RAND(),'C'!$E$14,'C'!$E$15)</f>
        <v>103.82929982938724</v>
      </c>
      <c r="EIE7" s="5">
        <f ca="1">_xlfn.NORM.INV(RAND(),'C'!$E$14,'C'!$E$15)</f>
        <v>103.97731366028151</v>
      </c>
      <c r="EIF7" s="5">
        <f ca="1">_xlfn.NORM.INV(RAND(),'C'!$E$14,'C'!$E$15)</f>
        <v>97.058668430451675</v>
      </c>
      <c r="EIG7" s="5">
        <f ca="1">_xlfn.NORM.INV(RAND(),'C'!$E$14,'C'!$E$15)</f>
        <v>97.847365901304755</v>
      </c>
      <c r="EIH7" s="5">
        <f ca="1">_xlfn.NORM.INV(RAND(),'C'!$E$14,'C'!$E$15)</f>
        <v>104.73010279397855</v>
      </c>
      <c r="EII7" s="5">
        <f ca="1">_xlfn.NORM.INV(RAND(),'C'!$E$14,'C'!$E$15)</f>
        <v>96.137590705303936</v>
      </c>
      <c r="EIJ7" s="5">
        <f ca="1">_xlfn.NORM.INV(RAND(),'C'!$E$14,'C'!$E$15)</f>
        <v>95.567186636289364</v>
      </c>
      <c r="EIK7" s="5">
        <f ca="1">_xlfn.NORM.INV(RAND(),'C'!$E$14,'C'!$E$15)</f>
        <v>100.3729065658883</v>
      </c>
      <c r="EIL7" s="5">
        <f ca="1">_xlfn.NORM.INV(RAND(),'C'!$E$14,'C'!$E$15)</f>
        <v>103.69990981065439</v>
      </c>
      <c r="EIM7" s="5">
        <f ca="1">_xlfn.NORM.INV(RAND(),'C'!$E$14,'C'!$E$15)</f>
        <v>99.403520047411249</v>
      </c>
      <c r="EIN7" s="5">
        <f ca="1">_xlfn.NORM.INV(RAND(),'C'!$E$14,'C'!$E$15)</f>
        <v>93.412505492738021</v>
      </c>
      <c r="EIO7" s="5">
        <f ca="1">_xlfn.NORM.INV(RAND(),'C'!$E$14,'C'!$E$15)</f>
        <v>100.61696929872467</v>
      </c>
      <c r="EIP7" s="5">
        <f ca="1">_xlfn.NORM.INV(RAND(),'C'!$E$14,'C'!$E$15)</f>
        <v>98.722796245888617</v>
      </c>
      <c r="EIQ7" s="5">
        <f ca="1">_xlfn.NORM.INV(RAND(),'C'!$E$14,'C'!$E$15)</f>
        <v>103.25708994174575</v>
      </c>
      <c r="EIR7" s="5">
        <f ca="1">_xlfn.NORM.INV(RAND(),'C'!$E$14,'C'!$E$15)</f>
        <v>97.912318188578084</v>
      </c>
      <c r="EIS7" s="5">
        <f ca="1">_xlfn.NORM.INV(RAND(),'C'!$E$14,'C'!$E$15)</f>
        <v>97.95171217777677</v>
      </c>
      <c r="EIT7" s="5">
        <f ca="1">_xlfn.NORM.INV(RAND(),'C'!$E$14,'C'!$E$15)</f>
        <v>96.245853497572128</v>
      </c>
      <c r="EIU7" s="5">
        <f ca="1">_xlfn.NORM.INV(RAND(),'C'!$E$14,'C'!$E$15)</f>
        <v>97.646881139515443</v>
      </c>
      <c r="EIV7" s="5">
        <f ca="1">_xlfn.NORM.INV(RAND(),'C'!$E$14,'C'!$E$15)</f>
        <v>106.39971929799491</v>
      </c>
      <c r="EIW7" s="5">
        <f ca="1">_xlfn.NORM.INV(RAND(),'C'!$E$14,'C'!$E$15)</f>
        <v>101.5155717370706</v>
      </c>
      <c r="EIX7" s="5">
        <f ca="1">_xlfn.NORM.INV(RAND(),'C'!$E$14,'C'!$E$15)</f>
        <v>106.26347722735355</v>
      </c>
      <c r="EIY7" s="5">
        <f ca="1">_xlfn.NORM.INV(RAND(),'C'!$E$14,'C'!$E$15)</f>
        <v>100.44206830085281</v>
      </c>
      <c r="EIZ7" s="5">
        <f ca="1">_xlfn.NORM.INV(RAND(),'C'!$E$14,'C'!$E$15)</f>
        <v>97.946915053461652</v>
      </c>
      <c r="EJA7" s="5">
        <f ca="1">_xlfn.NORM.INV(RAND(),'C'!$E$14,'C'!$E$15)</f>
        <v>99.871224751546293</v>
      </c>
      <c r="EJB7" s="5">
        <f ca="1">_xlfn.NORM.INV(RAND(),'C'!$E$14,'C'!$E$15)</f>
        <v>99.509628124484465</v>
      </c>
      <c r="EJC7" s="5">
        <f ca="1">_xlfn.NORM.INV(RAND(),'C'!$E$14,'C'!$E$15)</f>
        <v>105.63784570305194</v>
      </c>
      <c r="EJD7" s="5">
        <f ca="1">_xlfn.NORM.INV(RAND(),'C'!$E$14,'C'!$E$15)</f>
        <v>101.24884405325052</v>
      </c>
      <c r="EJE7" s="5">
        <f ca="1">_xlfn.NORM.INV(RAND(),'C'!$E$14,'C'!$E$15)</f>
        <v>104.07254456163969</v>
      </c>
      <c r="EJF7" s="5">
        <f ca="1">_xlfn.NORM.INV(RAND(),'C'!$E$14,'C'!$E$15)</f>
        <v>104.34368181095036</v>
      </c>
      <c r="EJG7" s="5">
        <f ca="1">_xlfn.NORM.INV(RAND(),'C'!$E$14,'C'!$E$15)</f>
        <v>102.90855195543656</v>
      </c>
      <c r="EJH7" s="5">
        <f ca="1">_xlfn.NORM.INV(RAND(),'C'!$E$14,'C'!$E$15)</f>
        <v>105.88775401067934</v>
      </c>
      <c r="EJI7" s="5">
        <f ca="1">_xlfn.NORM.INV(RAND(),'C'!$E$14,'C'!$E$15)</f>
        <v>102.93288435118505</v>
      </c>
      <c r="EJJ7" s="5">
        <f ca="1">_xlfn.NORM.INV(RAND(),'C'!$E$14,'C'!$E$15)</f>
        <v>97.4632408300523</v>
      </c>
      <c r="EJK7" s="5">
        <f ca="1">_xlfn.NORM.INV(RAND(),'C'!$E$14,'C'!$E$15)</f>
        <v>99.918892791074512</v>
      </c>
      <c r="EJL7" s="5">
        <f ca="1">_xlfn.NORM.INV(RAND(),'C'!$E$14,'C'!$E$15)</f>
        <v>99.069476795488953</v>
      </c>
      <c r="EJM7" s="5">
        <f ca="1">_xlfn.NORM.INV(RAND(),'C'!$E$14,'C'!$E$15)</f>
        <v>104.60239401587606</v>
      </c>
      <c r="EJN7" s="5">
        <f ca="1">_xlfn.NORM.INV(RAND(),'C'!$E$14,'C'!$E$15)</f>
        <v>96.760226286285572</v>
      </c>
      <c r="EJO7" s="5">
        <f ca="1">_xlfn.NORM.INV(RAND(),'C'!$E$14,'C'!$E$15)</f>
        <v>100.62661523321114</v>
      </c>
      <c r="EJP7" s="5">
        <f ca="1">_xlfn.NORM.INV(RAND(),'C'!$E$14,'C'!$E$15)</f>
        <v>98.62813947993304</v>
      </c>
      <c r="EJQ7" s="5">
        <f ca="1">_xlfn.NORM.INV(RAND(),'C'!$E$14,'C'!$E$15)</f>
        <v>103.02792626872797</v>
      </c>
      <c r="EJR7" s="5">
        <f ca="1">_xlfn.NORM.INV(RAND(),'C'!$E$14,'C'!$E$15)</f>
        <v>103.50727174024901</v>
      </c>
      <c r="EJS7" s="5">
        <f ca="1">_xlfn.NORM.INV(RAND(),'C'!$E$14,'C'!$E$15)</f>
        <v>100.77035021869226</v>
      </c>
      <c r="EJT7" s="5">
        <f ca="1">_xlfn.NORM.INV(RAND(),'C'!$E$14,'C'!$E$15)</f>
        <v>99.692192163872505</v>
      </c>
      <c r="EJU7" s="5">
        <f ca="1">_xlfn.NORM.INV(RAND(),'C'!$E$14,'C'!$E$15)</f>
        <v>96.363426498711121</v>
      </c>
      <c r="EJV7" s="5">
        <f ca="1">_xlfn.NORM.INV(RAND(),'C'!$E$14,'C'!$E$15)</f>
        <v>95.743548094981108</v>
      </c>
      <c r="EJW7" s="5">
        <f ca="1">_xlfn.NORM.INV(RAND(),'C'!$E$14,'C'!$E$15)</f>
        <v>105.23372328210974</v>
      </c>
      <c r="EJX7" s="5">
        <f ca="1">_xlfn.NORM.INV(RAND(),'C'!$E$14,'C'!$E$15)</f>
        <v>99.381368732959473</v>
      </c>
      <c r="EJY7" s="5">
        <f ca="1">_xlfn.NORM.INV(RAND(),'C'!$E$14,'C'!$E$15)</f>
        <v>94.19406828135422</v>
      </c>
      <c r="EJZ7" s="5">
        <f ca="1">_xlfn.NORM.INV(RAND(),'C'!$E$14,'C'!$E$15)</f>
        <v>98.038404851944719</v>
      </c>
      <c r="EKA7" s="5">
        <f ca="1">_xlfn.NORM.INV(RAND(),'C'!$E$14,'C'!$E$15)</f>
        <v>104.31056346126931</v>
      </c>
      <c r="EKB7" s="5">
        <f ca="1">_xlfn.NORM.INV(RAND(),'C'!$E$14,'C'!$E$15)</f>
        <v>105.73307090715643</v>
      </c>
      <c r="EKC7" s="5">
        <f ca="1">_xlfn.NORM.INV(RAND(),'C'!$E$14,'C'!$E$15)</f>
        <v>100.24756247624364</v>
      </c>
      <c r="EKD7" s="5">
        <f ca="1">_xlfn.NORM.INV(RAND(),'C'!$E$14,'C'!$E$15)</f>
        <v>99.266697629270567</v>
      </c>
      <c r="EKE7" s="5">
        <f ca="1">_xlfn.NORM.INV(RAND(),'C'!$E$14,'C'!$E$15)</f>
        <v>98.025645337459778</v>
      </c>
      <c r="EKF7" s="5">
        <f ca="1">_xlfn.NORM.INV(RAND(),'C'!$E$14,'C'!$E$15)</f>
        <v>98.006140966539803</v>
      </c>
      <c r="EKG7" s="5">
        <f ca="1">_xlfn.NORM.INV(RAND(),'C'!$E$14,'C'!$E$15)</f>
        <v>101.17314656786341</v>
      </c>
      <c r="EKH7" s="5">
        <f ca="1">_xlfn.NORM.INV(RAND(),'C'!$E$14,'C'!$E$15)</f>
        <v>95.14238094081378</v>
      </c>
      <c r="EKI7" s="5">
        <f ca="1">_xlfn.NORM.INV(RAND(),'C'!$E$14,'C'!$E$15)</f>
        <v>94.719474030125639</v>
      </c>
      <c r="EKJ7" s="5">
        <f ca="1">_xlfn.NORM.INV(RAND(),'C'!$E$14,'C'!$E$15)</f>
        <v>93.949599717661698</v>
      </c>
      <c r="EKK7" s="5">
        <f ca="1">_xlfn.NORM.INV(RAND(),'C'!$E$14,'C'!$E$15)</f>
        <v>98.54315053694738</v>
      </c>
      <c r="EKL7" s="5">
        <f ca="1">_xlfn.NORM.INV(RAND(),'C'!$E$14,'C'!$E$15)</f>
        <v>104.89990488750222</v>
      </c>
      <c r="EKM7" s="5">
        <f ca="1">_xlfn.NORM.INV(RAND(),'C'!$E$14,'C'!$E$15)</f>
        <v>93.101097222401989</v>
      </c>
      <c r="EKN7" s="5">
        <f ca="1">_xlfn.NORM.INV(RAND(),'C'!$E$14,'C'!$E$15)</f>
        <v>106.95902757281927</v>
      </c>
      <c r="EKO7" s="5">
        <f ca="1">_xlfn.NORM.INV(RAND(),'C'!$E$14,'C'!$E$15)</f>
        <v>104.26537074862807</v>
      </c>
      <c r="EKP7" s="5">
        <f ca="1">_xlfn.NORM.INV(RAND(),'C'!$E$14,'C'!$E$15)</f>
        <v>95.574259964329897</v>
      </c>
      <c r="EKQ7" s="5">
        <f ca="1">_xlfn.NORM.INV(RAND(),'C'!$E$14,'C'!$E$15)</f>
        <v>94.062530254386445</v>
      </c>
      <c r="EKR7" s="5">
        <f ca="1">_xlfn.NORM.INV(RAND(),'C'!$E$14,'C'!$E$15)</f>
        <v>101.39640994902712</v>
      </c>
      <c r="EKS7" s="5">
        <f ca="1">_xlfn.NORM.INV(RAND(),'C'!$E$14,'C'!$E$15)</f>
        <v>103.9400726216093</v>
      </c>
      <c r="EKT7" s="5">
        <f ca="1">_xlfn.NORM.INV(RAND(),'C'!$E$14,'C'!$E$15)</f>
        <v>96.509987092726519</v>
      </c>
      <c r="EKU7" s="5">
        <f ca="1">_xlfn.NORM.INV(RAND(),'C'!$E$14,'C'!$E$15)</f>
        <v>106.21184234366179</v>
      </c>
      <c r="EKV7" s="5">
        <f ca="1">_xlfn.NORM.INV(RAND(),'C'!$E$14,'C'!$E$15)</f>
        <v>100.1973818698356</v>
      </c>
      <c r="EKW7" s="5">
        <f ca="1">_xlfn.NORM.INV(RAND(),'C'!$E$14,'C'!$E$15)</f>
        <v>98.461871431682709</v>
      </c>
      <c r="EKX7" s="5">
        <f ca="1">_xlfn.NORM.INV(RAND(),'C'!$E$14,'C'!$E$15)</f>
        <v>98.646784384200103</v>
      </c>
      <c r="EKY7" s="5">
        <f ca="1">_xlfn.NORM.INV(RAND(),'C'!$E$14,'C'!$E$15)</f>
        <v>98.435581645002983</v>
      </c>
      <c r="EKZ7" s="5">
        <f ca="1">_xlfn.NORM.INV(RAND(),'C'!$E$14,'C'!$E$15)</f>
        <v>99.670651854125268</v>
      </c>
      <c r="ELA7" s="5">
        <f ca="1">_xlfn.NORM.INV(RAND(),'C'!$E$14,'C'!$E$15)</f>
        <v>100.59836128543002</v>
      </c>
      <c r="ELB7" s="5">
        <f ca="1">_xlfn.NORM.INV(RAND(),'C'!$E$14,'C'!$E$15)</f>
        <v>94.015253513348085</v>
      </c>
      <c r="ELC7" s="5">
        <f ca="1">_xlfn.NORM.INV(RAND(),'C'!$E$14,'C'!$E$15)</f>
        <v>96.19161007011806</v>
      </c>
      <c r="ELD7" s="5">
        <f ca="1">_xlfn.NORM.INV(RAND(),'C'!$E$14,'C'!$E$15)</f>
        <v>91.645497588378404</v>
      </c>
      <c r="ELE7" s="5">
        <f ca="1">_xlfn.NORM.INV(RAND(),'C'!$E$14,'C'!$E$15)</f>
        <v>107.57638452794271</v>
      </c>
      <c r="ELF7" s="5">
        <f ca="1">_xlfn.NORM.INV(RAND(),'C'!$E$14,'C'!$E$15)</f>
        <v>95.016382975980036</v>
      </c>
      <c r="ELG7" s="5">
        <f ca="1">_xlfn.NORM.INV(RAND(),'C'!$E$14,'C'!$E$15)</f>
        <v>100.13040755204176</v>
      </c>
      <c r="ELH7" s="5">
        <f ca="1">_xlfn.NORM.INV(RAND(),'C'!$E$14,'C'!$E$15)</f>
        <v>100.13946387358628</v>
      </c>
      <c r="ELI7" s="5">
        <f ca="1">_xlfn.NORM.INV(RAND(),'C'!$E$14,'C'!$E$15)</f>
        <v>104.92822024684372</v>
      </c>
      <c r="ELJ7" s="5">
        <f ca="1">_xlfn.NORM.INV(RAND(),'C'!$E$14,'C'!$E$15)</f>
        <v>102.20510772240858</v>
      </c>
      <c r="ELK7" s="5">
        <f ca="1">_xlfn.NORM.INV(RAND(),'C'!$E$14,'C'!$E$15)</f>
        <v>99.063907901967653</v>
      </c>
      <c r="ELL7" s="5">
        <f ca="1">_xlfn.NORM.INV(RAND(),'C'!$E$14,'C'!$E$15)</f>
        <v>103.00590103151184</v>
      </c>
      <c r="ELM7" s="5">
        <f ca="1">_xlfn.NORM.INV(RAND(),'C'!$E$14,'C'!$E$15)</f>
        <v>96.381254721535313</v>
      </c>
      <c r="ELN7" s="5">
        <f ca="1">_xlfn.NORM.INV(RAND(),'C'!$E$14,'C'!$E$15)</f>
        <v>102.69879796092019</v>
      </c>
      <c r="ELO7" s="5">
        <f ca="1">_xlfn.NORM.INV(RAND(),'C'!$E$14,'C'!$E$15)</f>
        <v>101.15939825293803</v>
      </c>
      <c r="ELP7" s="5">
        <f ca="1">_xlfn.NORM.INV(RAND(),'C'!$E$14,'C'!$E$15)</f>
        <v>94.840962834163435</v>
      </c>
      <c r="ELQ7" s="5">
        <f ca="1">_xlfn.NORM.INV(RAND(),'C'!$E$14,'C'!$E$15)</f>
        <v>103.72592182112267</v>
      </c>
      <c r="ELR7" s="5">
        <f ca="1">_xlfn.NORM.INV(RAND(),'C'!$E$14,'C'!$E$15)</f>
        <v>96.729431366381874</v>
      </c>
      <c r="ELS7" s="5">
        <f ca="1">_xlfn.NORM.INV(RAND(),'C'!$E$14,'C'!$E$15)</f>
        <v>98.011355824623053</v>
      </c>
      <c r="ELT7" s="5">
        <f ca="1">_xlfn.NORM.INV(RAND(),'C'!$E$14,'C'!$E$15)</f>
        <v>101.5283882098028</v>
      </c>
      <c r="ELU7" s="5">
        <f ca="1">_xlfn.NORM.INV(RAND(),'C'!$E$14,'C'!$E$15)</f>
        <v>98.235331716063683</v>
      </c>
      <c r="ELV7" s="5">
        <f ca="1">_xlfn.NORM.INV(RAND(),'C'!$E$14,'C'!$E$15)</f>
        <v>99.170486997670253</v>
      </c>
      <c r="ELW7" s="5">
        <f ca="1">_xlfn.NORM.INV(RAND(),'C'!$E$14,'C'!$E$15)</f>
        <v>91.927037240159066</v>
      </c>
      <c r="ELX7" s="5">
        <f ca="1">_xlfn.NORM.INV(RAND(),'C'!$E$14,'C'!$E$15)</f>
        <v>102.95865577178144</v>
      </c>
      <c r="ELY7" s="5">
        <f ca="1">_xlfn.NORM.INV(RAND(),'C'!$E$14,'C'!$E$15)</f>
        <v>101.56730222424116</v>
      </c>
      <c r="ELZ7" s="5">
        <f ca="1">_xlfn.NORM.INV(RAND(),'C'!$E$14,'C'!$E$15)</f>
        <v>103.08261278316699</v>
      </c>
      <c r="EMA7" s="5">
        <f ca="1">_xlfn.NORM.INV(RAND(),'C'!$E$14,'C'!$E$15)</f>
        <v>105.95870000603671</v>
      </c>
      <c r="EMB7" s="5">
        <f ca="1">_xlfn.NORM.INV(RAND(),'C'!$E$14,'C'!$E$15)</f>
        <v>101.30955930218045</v>
      </c>
      <c r="EMC7" s="5">
        <f ca="1">_xlfn.NORM.INV(RAND(),'C'!$E$14,'C'!$E$15)</f>
        <v>106.56413477308428</v>
      </c>
      <c r="EMD7" s="5">
        <f ca="1">_xlfn.NORM.INV(RAND(),'C'!$E$14,'C'!$E$15)</f>
        <v>104.54869902849674</v>
      </c>
      <c r="EME7" s="5">
        <f ca="1">_xlfn.NORM.INV(RAND(),'C'!$E$14,'C'!$E$15)</f>
        <v>93.828003840977615</v>
      </c>
      <c r="EMF7" s="5">
        <f ca="1">_xlfn.NORM.INV(RAND(),'C'!$E$14,'C'!$E$15)</f>
        <v>95.644447748160019</v>
      </c>
      <c r="EMG7" s="5">
        <f ca="1">_xlfn.NORM.INV(RAND(),'C'!$E$14,'C'!$E$15)</f>
        <v>94.201047902342935</v>
      </c>
      <c r="EMH7" s="5">
        <f ca="1">_xlfn.NORM.INV(RAND(),'C'!$E$14,'C'!$E$15)</f>
        <v>97.327842842392798</v>
      </c>
      <c r="EMI7" s="5">
        <f ca="1">_xlfn.NORM.INV(RAND(),'C'!$E$14,'C'!$E$15)</f>
        <v>104.03977840768177</v>
      </c>
      <c r="EMJ7" s="5">
        <f ca="1">_xlfn.NORM.INV(RAND(),'C'!$E$14,'C'!$E$15)</f>
        <v>103.94588756533138</v>
      </c>
      <c r="EMK7" s="5">
        <f ca="1">_xlfn.NORM.INV(RAND(),'C'!$E$14,'C'!$E$15)</f>
        <v>99.038848838195136</v>
      </c>
      <c r="EML7" s="5">
        <f ca="1">_xlfn.NORM.INV(RAND(),'C'!$E$14,'C'!$E$15)</f>
        <v>100.02243600532829</v>
      </c>
      <c r="EMM7" s="5">
        <f ca="1">_xlfn.NORM.INV(RAND(),'C'!$E$14,'C'!$E$15)</f>
        <v>96.823110468712272</v>
      </c>
      <c r="EMN7" s="5">
        <f ca="1">_xlfn.NORM.INV(RAND(),'C'!$E$14,'C'!$E$15)</f>
        <v>103.09431879648847</v>
      </c>
      <c r="EMO7" s="5">
        <f ca="1">_xlfn.NORM.INV(RAND(),'C'!$E$14,'C'!$E$15)</f>
        <v>98.971852040207466</v>
      </c>
      <c r="EMP7" s="5">
        <f ca="1">_xlfn.NORM.INV(RAND(),'C'!$E$14,'C'!$E$15)</f>
        <v>104.97799864035329</v>
      </c>
      <c r="EMQ7" s="5">
        <f ca="1">_xlfn.NORM.INV(RAND(),'C'!$E$14,'C'!$E$15)</f>
        <v>107.68966407523062</v>
      </c>
      <c r="EMR7" s="5">
        <f ca="1">_xlfn.NORM.INV(RAND(),'C'!$E$14,'C'!$E$15)</f>
        <v>98.434188175082426</v>
      </c>
      <c r="EMS7" s="5">
        <f ca="1">_xlfn.NORM.INV(RAND(),'C'!$E$14,'C'!$E$15)</f>
        <v>104.1995230527981</v>
      </c>
      <c r="EMT7" s="5">
        <f ca="1">_xlfn.NORM.INV(RAND(),'C'!$E$14,'C'!$E$15)</f>
        <v>104.00768490531726</v>
      </c>
      <c r="EMU7" s="5">
        <f ca="1">_xlfn.NORM.INV(RAND(),'C'!$E$14,'C'!$E$15)</f>
        <v>101.39192212080671</v>
      </c>
      <c r="EMV7" s="5">
        <f ca="1">_xlfn.NORM.INV(RAND(),'C'!$E$14,'C'!$E$15)</f>
        <v>96.972625445454298</v>
      </c>
      <c r="EMW7" s="5">
        <f ca="1">_xlfn.NORM.INV(RAND(),'C'!$E$14,'C'!$E$15)</f>
        <v>100.55843395475992</v>
      </c>
      <c r="EMX7" s="5">
        <f ca="1">_xlfn.NORM.INV(RAND(),'C'!$E$14,'C'!$E$15)</f>
        <v>96.15791063401484</v>
      </c>
      <c r="EMY7" s="5">
        <f ca="1">_xlfn.NORM.INV(RAND(),'C'!$E$14,'C'!$E$15)</f>
        <v>94.20526743138376</v>
      </c>
      <c r="EMZ7" s="5">
        <f ca="1">_xlfn.NORM.INV(RAND(),'C'!$E$14,'C'!$E$15)</f>
        <v>99.070846577157283</v>
      </c>
      <c r="ENA7" s="5">
        <f ca="1">_xlfn.NORM.INV(RAND(),'C'!$E$14,'C'!$E$15)</f>
        <v>106.04483753813706</v>
      </c>
      <c r="ENB7" s="5">
        <f ca="1">_xlfn.NORM.INV(RAND(),'C'!$E$14,'C'!$E$15)</f>
        <v>96.956908629094954</v>
      </c>
      <c r="ENC7" s="5">
        <f ca="1">_xlfn.NORM.INV(RAND(),'C'!$E$14,'C'!$E$15)</f>
        <v>95.905606764804148</v>
      </c>
      <c r="END7" s="5">
        <f ca="1">_xlfn.NORM.INV(RAND(),'C'!$E$14,'C'!$E$15)</f>
        <v>99.358512894662525</v>
      </c>
      <c r="ENE7" s="5">
        <f ca="1">_xlfn.NORM.INV(RAND(),'C'!$E$14,'C'!$E$15)</f>
        <v>97.96816937825578</v>
      </c>
      <c r="ENF7" s="5">
        <f ca="1">_xlfn.NORM.INV(RAND(),'C'!$E$14,'C'!$E$15)</f>
        <v>100.9674039559537</v>
      </c>
      <c r="ENG7" s="5">
        <f ca="1">_xlfn.NORM.INV(RAND(),'C'!$E$14,'C'!$E$15)</f>
        <v>102.17072933187157</v>
      </c>
      <c r="ENH7" s="5">
        <f ca="1">_xlfn.NORM.INV(RAND(),'C'!$E$14,'C'!$E$15)</f>
        <v>99.114320823650843</v>
      </c>
      <c r="ENI7" s="5">
        <f ca="1">_xlfn.NORM.INV(RAND(),'C'!$E$14,'C'!$E$15)</f>
        <v>99.021655152926868</v>
      </c>
      <c r="ENJ7" s="5">
        <f ca="1">_xlfn.NORM.INV(RAND(),'C'!$E$14,'C'!$E$15)</f>
        <v>95.493589647711133</v>
      </c>
      <c r="ENK7" s="5">
        <f ca="1">_xlfn.NORM.INV(RAND(),'C'!$E$14,'C'!$E$15)</f>
        <v>102.86723459699232</v>
      </c>
      <c r="ENL7" s="5">
        <f ca="1">_xlfn.NORM.INV(RAND(),'C'!$E$14,'C'!$E$15)</f>
        <v>96.927142364912584</v>
      </c>
      <c r="ENM7" s="5">
        <f ca="1">_xlfn.NORM.INV(RAND(),'C'!$E$14,'C'!$E$15)</f>
        <v>95.618344481420721</v>
      </c>
      <c r="ENN7" s="5">
        <f ca="1">_xlfn.NORM.INV(RAND(),'C'!$E$14,'C'!$E$15)</f>
        <v>96.746541521765209</v>
      </c>
      <c r="ENO7" s="5">
        <f ca="1">_xlfn.NORM.INV(RAND(),'C'!$E$14,'C'!$E$15)</f>
        <v>103.38493889424564</v>
      </c>
      <c r="ENP7" s="5">
        <f ca="1">_xlfn.NORM.INV(RAND(),'C'!$E$14,'C'!$E$15)</f>
        <v>97.186845264520031</v>
      </c>
      <c r="ENQ7" s="5">
        <f ca="1">_xlfn.NORM.INV(RAND(),'C'!$E$14,'C'!$E$15)</f>
        <v>98.408704797433856</v>
      </c>
      <c r="ENR7" s="5">
        <f ca="1">_xlfn.NORM.INV(RAND(),'C'!$E$14,'C'!$E$15)</f>
        <v>96.851281100255846</v>
      </c>
      <c r="ENS7" s="5">
        <f ca="1">_xlfn.NORM.INV(RAND(),'C'!$E$14,'C'!$E$15)</f>
        <v>102.76900451668681</v>
      </c>
      <c r="ENT7" s="5">
        <f ca="1">_xlfn.NORM.INV(RAND(),'C'!$E$14,'C'!$E$15)</f>
        <v>100.34584337180839</v>
      </c>
      <c r="ENU7" s="5">
        <f ca="1">_xlfn.NORM.INV(RAND(),'C'!$E$14,'C'!$E$15)</f>
        <v>98.766749917514048</v>
      </c>
      <c r="ENV7" s="5">
        <f ca="1">_xlfn.NORM.INV(RAND(),'C'!$E$14,'C'!$E$15)</f>
        <v>96.242952515002287</v>
      </c>
      <c r="ENW7" s="5">
        <f ca="1">_xlfn.NORM.INV(RAND(),'C'!$E$14,'C'!$E$15)</f>
        <v>95.629497973933752</v>
      </c>
      <c r="ENX7" s="5">
        <f ca="1">_xlfn.NORM.INV(RAND(),'C'!$E$14,'C'!$E$15)</f>
        <v>94.657052306772684</v>
      </c>
      <c r="ENY7" s="5">
        <f ca="1">_xlfn.NORM.INV(RAND(),'C'!$E$14,'C'!$E$15)</f>
        <v>104.66131508400707</v>
      </c>
      <c r="ENZ7" s="5">
        <f ca="1">_xlfn.NORM.INV(RAND(),'C'!$E$14,'C'!$E$15)</f>
        <v>100.71289705827303</v>
      </c>
      <c r="EOA7" s="5">
        <f ca="1">_xlfn.NORM.INV(RAND(),'C'!$E$14,'C'!$E$15)</f>
        <v>94.398844965901688</v>
      </c>
      <c r="EOB7" s="5">
        <f ca="1">_xlfn.NORM.INV(RAND(),'C'!$E$14,'C'!$E$15)</f>
        <v>101.0433741627244</v>
      </c>
      <c r="EOC7" s="5">
        <f ca="1">_xlfn.NORM.INV(RAND(),'C'!$E$14,'C'!$E$15)</f>
        <v>106.20080865331181</v>
      </c>
      <c r="EOD7" s="5">
        <f ca="1">_xlfn.NORM.INV(RAND(),'C'!$E$14,'C'!$E$15)</f>
        <v>102.2759076367084</v>
      </c>
      <c r="EOE7" s="5">
        <f ca="1">_xlfn.NORM.INV(RAND(),'C'!$E$14,'C'!$E$15)</f>
        <v>102.18810845808407</v>
      </c>
      <c r="EOF7" s="5">
        <f ca="1">_xlfn.NORM.INV(RAND(),'C'!$E$14,'C'!$E$15)</f>
        <v>100.25831196298869</v>
      </c>
      <c r="EOG7" s="5">
        <f ca="1">_xlfn.NORM.INV(RAND(),'C'!$E$14,'C'!$E$15)</f>
        <v>103.31163006488525</v>
      </c>
      <c r="EOH7" s="5">
        <f ca="1">_xlfn.NORM.INV(RAND(),'C'!$E$14,'C'!$E$15)</f>
        <v>103.34456843219623</v>
      </c>
      <c r="EOI7" s="5">
        <f ca="1">_xlfn.NORM.INV(RAND(),'C'!$E$14,'C'!$E$15)</f>
        <v>101.63523599483356</v>
      </c>
      <c r="EOJ7" s="5">
        <f ca="1">_xlfn.NORM.INV(RAND(),'C'!$E$14,'C'!$E$15)</f>
        <v>102.10630031816598</v>
      </c>
      <c r="EOK7" s="5">
        <f ca="1">_xlfn.NORM.INV(RAND(),'C'!$E$14,'C'!$E$15)</f>
        <v>98.743610916028942</v>
      </c>
      <c r="EOL7" s="5">
        <f ca="1">_xlfn.NORM.INV(RAND(),'C'!$E$14,'C'!$E$15)</f>
        <v>99.642648620257347</v>
      </c>
      <c r="EOM7" s="5">
        <f ca="1">_xlfn.NORM.INV(RAND(),'C'!$E$14,'C'!$E$15)</f>
        <v>93.28448621896149</v>
      </c>
      <c r="EON7" s="5">
        <f ca="1">_xlfn.NORM.INV(RAND(),'C'!$E$14,'C'!$E$15)</f>
        <v>95.296461748963821</v>
      </c>
      <c r="EOO7" s="5">
        <f ca="1">_xlfn.NORM.INV(RAND(),'C'!$E$14,'C'!$E$15)</f>
        <v>92.161735351730854</v>
      </c>
      <c r="EOP7" s="5">
        <f ca="1">_xlfn.NORM.INV(RAND(),'C'!$E$14,'C'!$E$15)</f>
        <v>101.40637467938677</v>
      </c>
      <c r="EOQ7" s="5">
        <f ca="1">_xlfn.NORM.INV(RAND(),'C'!$E$14,'C'!$E$15)</f>
        <v>103.53008187792091</v>
      </c>
      <c r="EOR7" s="5">
        <f ca="1">_xlfn.NORM.INV(RAND(),'C'!$E$14,'C'!$E$15)</f>
        <v>103.30848607866412</v>
      </c>
      <c r="EOS7" s="5">
        <f ca="1">_xlfn.NORM.INV(RAND(),'C'!$E$14,'C'!$E$15)</f>
        <v>103.11541847206776</v>
      </c>
      <c r="EOT7" s="5">
        <f ca="1">_xlfn.NORM.INV(RAND(),'C'!$E$14,'C'!$E$15)</f>
        <v>108.14278511671056</v>
      </c>
      <c r="EOU7" s="5">
        <f ca="1">_xlfn.NORM.INV(RAND(),'C'!$E$14,'C'!$E$15)</f>
        <v>107.93459681786088</v>
      </c>
      <c r="EOV7" s="5">
        <f ca="1">_xlfn.NORM.INV(RAND(),'C'!$E$14,'C'!$E$15)</f>
        <v>97.145701331565988</v>
      </c>
      <c r="EOW7" s="5">
        <f ca="1">_xlfn.NORM.INV(RAND(),'C'!$E$14,'C'!$E$15)</f>
        <v>100.79615321284351</v>
      </c>
      <c r="EOX7" s="5">
        <f ca="1">_xlfn.NORM.INV(RAND(),'C'!$E$14,'C'!$E$15)</f>
        <v>100.35664590724555</v>
      </c>
      <c r="EOY7" s="5">
        <f ca="1">_xlfn.NORM.INV(RAND(),'C'!$E$14,'C'!$E$15)</f>
        <v>103.13804470799279</v>
      </c>
      <c r="EOZ7" s="5">
        <f ca="1">_xlfn.NORM.INV(RAND(),'C'!$E$14,'C'!$E$15)</f>
        <v>100.53436781014666</v>
      </c>
      <c r="EPA7" s="5">
        <f ca="1">_xlfn.NORM.INV(RAND(),'C'!$E$14,'C'!$E$15)</f>
        <v>105.59332526184457</v>
      </c>
      <c r="EPB7" s="5">
        <f ca="1">_xlfn.NORM.INV(RAND(),'C'!$E$14,'C'!$E$15)</f>
        <v>105.53168874079317</v>
      </c>
      <c r="EPC7" s="5">
        <f ca="1">_xlfn.NORM.INV(RAND(),'C'!$E$14,'C'!$E$15)</f>
        <v>100.81453695117641</v>
      </c>
      <c r="EPD7" s="5">
        <f ca="1">_xlfn.NORM.INV(RAND(),'C'!$E$14,'C'!$E$15)</f>
        <v>100.11414985581041</v>
      </c>
      <c r="EPE7" s="5">
        <f ca="1">_xlfn.NORM.INV(RAND(),'C'!$E$14,'C'!$E$15)</f>
        <v>103.0392601644099</v>
      </c>
      <c r="EPF7" s="5">
        <f ca="1">_xlfn.NORM.INV(RAND(),'C'!$E$14,'C'!$E$15)</f>
        <v>104.7787473572555</v>
      </c>
      <c r="EPG7" s="5">
        <f ca="1">_xlfn.NORM.INV(RAND(),'C'!$E$14,'C'!$E$15)</f>
        <v>98.327195909099629</v>
      </c>
      <c r="EPH7" s="5">
        <f ca="1">_xlfn.NORM.INV(RAND(),'C'!$E$14,'C'!$E$15)</f>
        <v>105.60034747213813</v>
      </c>
      <c r="EPI7" s="5">
        <f ca="1">_xlfn.NORM.INV(RAND(),'C'!$E$14,'C'!$E$15)</f>
        <v>98.026800630586663</v>
      </c>
      <c r="EPJ7" s="5">
        <f ca="1">_xlfn.NORM.INV(RAND(),'C'!$E$14,'C'!$E$15)</f>
        <v>83.527349002446016</v>
      </c>
      <c r="EPK7" s="5">
        <f ca="1">_xlfn.NORM.INV(RAND(),'C'!$E$14,'C'!$E$15)</f>
        <v>96.602492144908126</v>
      </c>
      <c r="EPL7" s="5">
        <f ca="1">_xlfn.NORM.INV(RAND(),'C'!$E$14,'C'!$E$15)</f>
        <v>101.57659409368912</v>
      </c>
      <c r="EPM7" s="5">
        <f ca="1">_xlfn.NORM.INV(RAND(),'C'!$E$14,'C'!$E$15)</f>
        <v>98.257931216815507</v>
      </c>
      <c r="EPN7" s="5">
        <f ca="1">_xlfn.NORM.INV(RAND(),'C'!$E$14,'C'!$E$15)</f>
        <v>98.219756556713662</v>
      </c>
      <c r="EPO7" s="5">
        <f ca="1">_xlfn.NORM.INV(RAND(),'C'!$E$14,'C'!$E$15)</f>
        <v>101.46122420995222</v>
      </c>
      <c r="EPP7" s="5">
        <f ca="1">_xlfn.NORM.INV(RAND(),'C'!$E$14,'C'!$E$15)</f>
        <v>103.02562160050735</v>
      </c>
      <c r="EPQ7" s="5">
        <f ca="1">_xlfn.NORM.INV(RAND(),'C'!$E$14,'C'!$E$15)</f>
        <v>96.591683889614089</v>
      </c>
      <c r="EPR7" s="5">
        <f ca="1">_xlfn.NORM.INV(RAND(),'C'!$E$14,'C'!$E$15)</f>
        <v>98.617524762027642</v>
      </c>
      <c r="EPS7" s="5">
        <f ca="1">_xlfn.NORM.INV(RAND(),'C'!$E$14,'C'!$E$15)</f>
        <v>95.150577555035326</v>
      </c>
      <c r="EPT7" s="5">
        <f ca="1">_xlfn.NORM.INV(RAND(),'C'!$E$14,'C'!$E$15)</f>
        <v>105.23212039187189</v>
      </c>
      <c r="EPU7" s="5">
        <f ca="1">_xlfn.NORM.INV(RAND(),'C'!$E$14,'C'!$E$15)</f>
        <v>100.23208328652231</v>
      </c>
      <c r="EPV7" s="5">
        <f ca="1">_xlfn.NORM.INV(RAND(),'C'!$E$14,'C'!$E$15)</f>
        <v>99.720382896776357</v>
      </c>
      <c r="EPW7" s="5">
        <f ca="1">_xlfn.NORM.INV(RAND(),'C'!$E$14,'C'!$E$15)</f>
        <v>95.533415908701457</v>
      </c>
      <c r="EPX7" s="5">
        <f ca="1">_xlfn.NORM.INV(RAND(),'C'!$E$14,'C'!$E$15)</f>
        <v>101.83870154075902</v>
      </c>
      <c r="EPY7" s="5">
        <f ca="1">_xlfn.NORM.INV(RAND(),'C'!$E$14,'C'!$E$15)</f>
        <v>105.63847224282804</v>
      </c>
      <c r="EPZ7" s="5">
        <f ca="1">_xlfn.NORM.INV(RAND(),'C'!$E$14,'C'!$E$15)</f>
        <v>90.009443959004273</v>
      </c>
      <c r="EQA7" s="5">
        <f ca="1">_xlfn.NORM.INV(RAND(),'C'!$E$14,'C'!$E$15)</f>
        <v>106.2200725528344</v>
      </c>
      <c r="EQB7" s="5">
        <f ca="1">_xlfn.NORM.INV(RAND(),'C'!$E$14,'C'!$E$15)</f>
        <v>102.84695898199035</v>
      </c>
      <c r="EQC7" s="5">
        <f ca="1">_xlfn.NORM.INV(RAND(),'C'!$E$14,'C'!$E$15)</f>
        <v>98.518061635989397</v>
      </c>
      <c r="EQD7" s="5">
        <f ca="1">_xlfn.NORM.INV(RAND(),'C'!$E$14,'C'!$E$15)</f>
        <v>99.29439637871431</v>
      </c>
      <c r="EQE7" s="5">
        <f ca="1">_xlfn.NORM.INV(RAND(),'C'!$E$14,'C'!$E$15)</f>
        <v>100.62211862966409</v>
      </c>
      <c r="EQF7" s="5">
        <f ca="1">_xlfn.NORM.INV(RAND(),'C'!$E$14,'C'!$E$15)</f>
        <v>97.158629155157129</v>
      </c>
      <c r="EQG7" s="5">
        <f ca="1">_xlfn.NORM.INV(RAND(),'C'!$E$14,'C'!$E$15)</f>
        <v>98.533761093824154</v>
      </c>
      <c r="EQH7" s="5">
        <f ca="1">_xlfn.NORM.INV(RAND(),'C'!$E$14,'C'!$E$15)</f>
        <v>103.00830672867933</v>
      </c>
      <c r="EQI7" s="5">
        <f ca="1">_xlfn.NORM.INV(RAND(),'C'!$E$14,'C'!$E$15)</f>
        <v>99.575619670156428</v>
      </c>
      <c r="EQJ7" s="5">
        <f ca="1">_xlfn.NORM.INV(RAND(),'C'!$E$14,'C'!$E$15)</f>
        <v>94.688442148212275</v>
      </c>
      <c r="EQK7" s="5">
        <f ca="1">_xlfn.NORM.INV(RAND(),'C'!$E$14,'C'!$E$15)</f>
        <v>100.08132839447053</v>
      </c>
      <c r="EQL7" s="5">
        <f ca="1">_xlfn.NORM.INV(RAND(),'C'!$E$14,'C'!$E$15)</f>
        <v>100.27112006118824</v>
      </c>
      <c r="EQM7" s="5">
        <f ca="1">_xlfn.NORM.INV(RAND(),'C'!$E$14,'C'!$E$15)</f>
        <v>96.807329218520707</v>
      </c>
      <c r="EQN7" s="5">
        <f ca="1">_xlfn.NORM.INV(RAND(),'C'!$E$14,'C'!$E$15)</f>
        <v>99.514090708540749</v>
      </c>
      <c r="EQO7" s="5">
        <f ca="1">_xlfn.NORM.INV(RAND(),'C'!$E$14,'C'!$E$15)</f>
        <v>100.22973353947644</v>
      </c>
      <c r="EQP7" s="5">
        <f ca="1">_xlfn.NORM.INV(RAND(),'C'!$E$14,'C'!$E$15)</f>
        <v>99.140877905201393</v>
      </c>
      <c r="EQQ7" s="5">
        <f ca="1">_xlfn.NORM.INV(RAND(),'C'!$E$14,'C'!$E$15)</f>
        <v>98.984931948976708</v>
      </c>
      <c r="EQR7" s="5">
        <f ca="1">_xlfn.NORM.INV(RAND(),'C'!$E$14,'C'!$E$15)</f>
        <v>100.51927715859097</v>
      </c>
      <c r="EQS7" s="5">
        <f ca="1">_xlfn.NORM.INV(RAND(),'C'!$E$14,'C'!$E$15)</f>
        <v>103.70688249388763</v>
      </c>
      <c r="EQT7" s="5">
        <f ca="1">_xlfn.NORM.INV(RAND(),'C'!$E$14,'C'!$E$15)</f>
        <v>94.355082446460585</v>
      </c>
      <c r="EQU7" s="5">
        <f ca="1">_xlfn.NORM.INV(RAND(),'C'!$E$14,'C'!$E$15)</f>
        <v>98.161681835620186</v>
      </c>
      <c r="EQV7" s="5">
        <f ca="1">_xlfn.NORM.INV(RAND(),'C'!$E$14,'C'!$E$15)</f>
        <v>99.046453275097647</v>
      </c>
      <c r="EQW7" s="5">
        <f ca="1">_xlfn.NORM.INV(RAND(),'C'!$E$14,'C'!$E$15)</f>
        <v>99.356334651868451</v>
      </c>
      <c r="EQX7" s="5">
        <f ca="1">_xlfn.NORM.INV(RAND(),'C'!$E$14,'C'!$E$15)</f>
        <v>107.49325316948351</v>
      </c>
      <c r="EQY7" s="5">
        <f ca="1">_xlfn.NORM.INV(RAND(),'C'!$E$14,'C'!$E$15)</f>
        <v>100.83134884089158</v>
      </c>
      <c r="EQZ7" s="5">
        <f ca="1">_xlfn.NORM.INV(RAND(),'C'!$E$14,'C'!$E$15)</f>
        <v>101.63340263475402</v>
      </c>
      <c r="ERA7" s="5">
        <f ca="1">_xlfn.NORM.INV(RAND(),'C'!$E$14,'C'!$E$15)</f>
        <v>97.013890181619075</v>
      </c>
      <c r="ERB7" s="5">
        <f ca="1">_xlfn.NORM.INV(RAND(),'C'!$E$14,'C'!$E$15)</f>
        <v>100.2833824747655</v>
      </c>
      <c r="ERC7" s="5">
        <f ca="1">_xlfn.NORM.INV(RAND(),'C'!$E$14,'C'!$E$15)</f>
        <v>99.061594170473839</v>
      </c>
      <c r="ERD7" s="5">
        <f ca="1">_xlfn.NORM.INV(RAND(),'C'!$E$14,'C'!$E$15)</f>
        <v>99.775704225029045</v>
      </c>
      <c r="ERE7" s="5">
        <f ca="1">_xlfn.NORM.INV(RAND(),'C'!$E$14,'C'!$E$15)</f>
        <v>96.555033623828038</v>
      </c>
      <c r="ERF7" s="5">
        <f ca="1">_xlfn.NORM.INV(RAND(),'C'!$E$14,'C'!$E$15)</f>
        <v>99.303344390329087</v>
      </c>
      <c r="ERG7" s="5">
        <f ca="1">_xlfn.NORM.INV(RAND(),'C'!$E$14,'C'!$E$15)</f>
        <v>99.92545061183877</v>
      </c>
      <c r="ERH7" s="5">
        <f ca="1">_xlfn.NORM.INV(RAND(),'C'!$E$14,'C'!$E$15)</f>
        <v>98.50863208720348</v>
      </c>
      <c r="ERI7" s="5">
        <f ca="1">_xlfn.NORM.INV(RAND(),'C'!$E$14,'C'!$E$15)</f>
        <v>98.798039955055728</v>
      </c>
      <c r="ERJ7" s="5">
        <f ca="1">_xlfn.NORM.INV(RAND(),'C'!$E$14,'C'!$E$15)</f>
        <v>99.577482235569732</v>
      </c>
      <c r="ERK7" s="5">
        <f ca="1">_xlfn.NORM.INV(RAND(),'C'!$E$14,'C'!$E$15)</f>
        <v>98.305601914742169</v>
      </c>
      <c r="ERL7" s="5">
        <f ca="1">_xlfn.NORM.INV(RAND(),'C'!$E$14,'C'!$E$15)</f>
        <v>104.27641861166289</v>
      </c>
      <c r="ERM7" s="5">
        <f ca="1">_xlfn.NORM.INV(RAND(),'C'!$E$14,'C'!$E$15)</f>
        <v>98.096363163150443</v>
      </c>
      <c r="ERN7" s="5">
        <f ca="1">_xlfn.NORM.INV(RAND(),'C'!$E$14,'C'!$E$15)</f>
        <v>102.30319435717179</v>
      </c>
      <c r="ERO7" s="5">
        <f ca="1">_xlfn.NORM.INV(RAND(),'C'!$E$14,'C'!$E$15)</f>
        <v>97.903173923259445</v>
      </c>
      <c r="ERP7" s="5">
        <f ca="1">_xlfn.NORM.INV(RAND(),'C'!$E$14,'C'!$E$15)</f>
        <v>98.371060172997559</v>
      </c>
      <c r="ERQ7" s="5">
        <f ca="1">_xlfn.NORM.INV(RAND(),'C'!$E$14,'C'!$E$15)</f>
        <v>92.558601523181579</v>
      </c>
      <c r="ERR7" s="5">
        <f ca="1">_xlfn.NORM.INV(RAND(),'C'!$E$14,'C'!$E$15)</f>
        <v>98.981387980708178</v>
      </c>
      <c r="ERS7" s="5">
        <f ca="1">_xlfn.NORM.INV(RAND(),'C'!$E$14,'C'!$E$15)</f>
        <v>101.28152088189159</v>
      </c>
      <c r="ERT7" s="5">
        <f ca="1">_xlfn.NORM.INV(RAND(),'C'!$E$14,'C'!$E$15)</f>
        <v>98.95946815177858</v>
      </c>
      <c r="ERU7" s="5">
        <f ca="1">_xlfn.NORM.INV(RAND(),'C'!$E$14,'C'!$E$15)</f>
        <v>98.526749775817919</v>
      </c>
      <c r="ERV7" s="5">
        <f ca="1">_xlfn.NORM.INV(RAND(),'C'!$E$14,'C'!$E$15)</f>
        <v>97.364330931009889</v>
      </c>
      <c r="ERW7" s="5">
        <f ca="1">_xlfn.NORM.INV(RAND(),'C'!$E$14,'C'!$E$15)</f>
        <v>99.089243549532611</v>
      </c>
      <c r="ERX7" s="5">
        <f ca="1">_xlfn.NORM.INV(RAND(),'C'!$E$14,'C'!$E$15)</f>
        <v>87.815375222532623</v>
      </c>
      <c r="ERY7" s="5">
        <f ca="1">_xlfn.NORM.INV(RAND(),'C'!$E$14,'C'!$E$15)</f>
        <v>100.23633253751997</v>
      </c>
      <c r="ERZ7" s="5">
        <f ca="1">_xlfn.NORM.INV(RAND(),'C'!$E$14,'C'!$E$15)</f>
        <v>102.13228700612187</v>
      </c>
      <c r="ESA7" s="5">
        <f ca="1">_xlfn.NORM.INV(RAND(),'C'!$E$14,'C'!$E$15)</f>
        <v>102.23599434367809</v>
      </c>
      <c r="ESB7" s="5">
        <f ca="1">_xlfn.NORM.INV(RAND(),'C'!$E$14,'C'!$E$15)</f>
        <v>98.881881547244816</v>
      </c>
      <c r="ESC7" s="5">
        <f ca="1">_xlfn.NORM.INV(RAND(),'C'!$E$14,'C'!$E$15)</f>
        <v>91.388772176571678</v>
      </c>
      <c r="ESD7" s="5">
        <f ca="1">_xlfn.NORM.INV(RAND(),'C'!$E$14,'C'!$E$15)</f>
        <v>104.00755646670984</v>
      </c>
      <c r="ESE7" s="5">
        <f ca="1">_xlfn.NORM.INV(RAND(),'C'!$E$14,'C'!$E$15)</f>
        <v>102.77130096575402</v>
      </c>
      <c r="ESF7" s="5">
        <f ca="1">_xlfn.NORM.INV(RAND(),'C'!$E$14,'C'!$E$15)</f>
        <v>96.856290815590938</v>
      </c>
      <c r="ESG7" s="5">
        <f ca="1">_xlfn.NORM.INV(RAND(),'C'!$E$14,'C'!$E$15)</f>
        <v>101.3430257444917</v>
      </c>
      <c r="ESH7" s="5">
        <f ca="1">_xlfn.NORM.INV(RAND(),'C'!$E$14,'C'!$E$15)</f>
        <v>98.349597935446539</v>
      </c>
      <c r="ESI7" s="5">
        <f ca="1">_xlfn.NORM.INV(RAND(),'C'!$E$14,'C'!$E$15)</f>
        <v>98.266998163560501</v>
      </c>
      <c r="ESJ7" s="5">
        <f ca="1">_xlfn.NORM.INV(RAND(),'C'!$E$14,'C'!$E$15)</f>
        <v>99.21184595976537</v>
      </c>
      <c r="ESK7" s="5">
        <f ca="1">_xlfn.NORM.INV(RAND(),'C'!$E$14,'C'!$E$15)</f>
        <v>98.815604984114657</v>
      </c>
      <c r="ESL7" s="5">
        <f ca="1">_xlfn.NORM.INV(RAND(),'C'!$E$14,'C'!$E$15)</f>
        <v>97.218538627950835</v>
      </c>
      <c r="ESM7" s="5">
        <f ca="1">_xlfn.NORM.INV(RAND(),'C'!$E$14,'C'!$E$15)</f>
        <v>95.525117553612134</v>
      </c>
      <c r="ESN7" s="5">
        <f ca="1">_xlfn.NORM.INV(RAND(),'C'!$E$14,'C'!$E$15)</f>
        <v>94.894132627551457</v>
      </c>
      <c r="ESO7" s="5">
        <f ca="1">_xlfn.NORM.INV(RAND(),'C'!$E$14,'C'!$E$15)</f>
        <v>97.236907006297969</v>
      </c>
      <c r="ESP7" s="5">
        <f ca="1">_xlfn.NORM.INV(RAND(),'C'!$E$14,'C'!$E$15)</f>
        <v>100.11146639071131</v>
      </c>
      <c r="ESQ7" s="5">
        <f ca="1">_xlfn.NORM.INV(RAND(),'C'!$E$14,'C'!$E$15)</f>
        <v>94.163862969074287</v>
      </c>
      <c r="ESR7" s="5">
        <f ca="1">_xlfn.NORM.INV(RAND(),'C'!$E$14,'C'!$E$15)</f>
        <v>97.398178223323271</v>
      </c>
      <c r="ESS7" s="5">
        <f ca="1">_xlfn.NORM.INV(RAND(),'C'!$E$14,'C'!$E$15)</f>
        <v>107.0687071890777</v>
      </c>
      <c r="EST7" s="5">
        <f ca="1">_xlfn.NORM.INV(RAND(),'C'!$E$14,'C'!$E$15)</f>
        <v>92.720863778075966</v>
      </c>
      <c r="ESU7" s="5">
        <f ca="1">_xlfn.NORM.INV(RAND(),'C'!$E$14,'C'!$E$15)</f>
        <v>98.235832530583451</v>
      </c>
      <c r="ESV7" s="5">
        <f ca="1">_xlfn.NORM.INV(RAND(),'C'!$E$14,'C'!$E$15)</f>
        <v>105.95509338528187</v>
      </c>
      <c r="ESW7" s="5">
        <f ca="1">_xlfn.NORM.INV(RAND(),'C'!$E$14,'C'!$E$15)</f>
        <v>99.48774051805178</v>
      </c>
      <c r="ESX7" s="5">
        <f ca="1">_xlfn.NORM.INV(RAND(),'C'!$E$14,'C'!$E$15)</f>
        <v>100.86812655146993</v>
      </c>
      <c r="ESY7" s="5">
        <f ca="1">_xlfn.NORM.INV(RAND(),'C'!$E$14,'C'!$E$15)</f>
        <v>93.399062589178357</v>
      </c>
      <c r="ESZ7" s="5">
        <f ca="1">_xlfn.NORM.INV(RAND(),'C'!$E$14,'C'!$E$15)</f>
        <v>95.688386609874556</v>
      </c>
      <c r="ETA7" s="5">
        <f ca="1">_xlfn.NORM.INV(RAND(),'C'!$E$14,'C'!$E$15)</f>
        <v>99.429302900973809</v>
      </c>
      <c r="ETB7" s="5">
        <f ca="1">_xlfn.NORM.INV(RAND(),'C'!$E$14,'C'!$E$15)</f>
        <v>96.645932419125003</v>
      </c>
      <c r="ETC7" s="5">
        <f ca="1">_xlfn.NORM.INV(RAND(),'C'!$E$14,'C'!$E$15)</f>
        <v>96.787859394158616</v>
      </c>
      <c r="ETD7" s="5">
        <f ca="1">_xlfn.NORM.INV(RAND(),'C'!$E$14,'C'!$E$15)</f>
        <v>98.616372800096329</v>
      </c>
      <c r="ETE7" s="5">
        <f ca="1">_xlfn.NORM.INV(RAND(),'C'!$E$14,'C'!$E$15)</f>
        <v>102.43879397500662</v>
      </c>
      <c r="ETF7" s="5">
        <f ca="1">_xlfn.NORM.INV(RAND(),'C'!$E$14,'C'!$E$15)</f>
        <v>97.662842448013606</v>
      </c>
      <c r="ETG7" s="5">
        <f ca="1">_xlfn.NORM.INV(RAND(),'C'!$E$14,'C'!$E$15)</f>
        <v>91.197019906965096</v>
      </c>
      <c r="ETH7" s="5">
        <f ca="1">_xlfn.NORM.INV(RAND(),'C'!$E$14,'C'!$E$15)</f>
        <v>92.028034717198921</v>
      </c>
      <c r="ETI7" s="5">
        <f ca="1">_xlfn.NORM.INV(RAND(),'C'!$E$14,'C'!$E$15)</f>
        <v>101.67807616106779</v>
      </c>
      <c r="ETJ7" s="5">
        <f ca="1">_xlfn.NORM.INV(RAND(),'C'!$E$14,'C'!$E$15)</f>
        <v>99.959294540136668</v>
      </c>
      <c r="ETK7" s="5">
        <f ca="1">_xlfn.NORM.INV(RAND(),'C'!$E$14,'C'!$E$15)</f>
        <v>103.10252479730174</v>
      </c>
      <c r="ETL7" s="5">
        <f ca="1">_xlfn.NORM.INV(RAND(),'C'!$E$14,'C'!$E$15)</f>
        <v>99.684774476979541</v>
      </c>
      <c r="ETM7" s="5">
        <f ca="1">_xlfn.NORM.INV(RAND(),'C'!$E$14,'C'!$E$15)</f>
        <v>106.27901542147825</v>
      </c>
      <c r="ETN7" s="5">
        <f ca="1">_xlfn.NORM.INV(RAND(),'C'!$E$14,'C'!$E$15)</f>
        <v>102.98604369885018</v>
      </c>
      <c r="ETO7" s="5">
        <f ca="1">_xlfn.NORM.INV(RAND(),'C'!$E$14,'C'!$E$15)</f>
        <v>102.81273328422523</v>
      </c>
      <c r="ETP7" s="5">
        <f ca="1">_xlfn.NORM.INV(RAND(),'C'!$E$14,'C'!$E$15)</f>
        <v>99.044943050482502</v>
      </c>
      <c r="ETQ7" s="5">
        <f ca="1">_xlfn.NORM.INV(RAND(),'C'!$E$14,'C'!$E$15)</f>
        <v>102.47714297299632</v>
      </c>
      <c r="ETR7" s="5">
        <f ca="1">_xlfn.NORM.INV(RAND(),'C'!$E$14,'C'!$E$15)</f>
        <v>106.5266451320667</v>
      </c>
      <c r="ETS7" s="5">
        <f ca="1">_xlfn.NORM.INV(RAND(),'C'!$E$14,'C'!$E$15)</f>
        <v>103.50665039110702</v>
      </c>
      <c r="ETT7" s="5">
        <f ca="1">_xlfn.NORM.INV(RAND(),'C'!$E$14,'C'!$E$15)</f>
        <v>94.356098408562531</v>
      </c>
      <c r="ETU7" s="5">
        <f ca="1">_xlfn.NORM.INV(RAND(),'C'!$E$14,'C'!$E$15)</f>
        <v>95.398013454607195</v>
      </c>
      <c r="ETV7" s="5">
        <f ca="1">_xlfn.NORM.INV(RAND(),'C'!$E$14,'C'!$E$15)</f>
        <v>99.395054077342891</v>
      </c>
      <c r="ETW7" s="5">
        <f ca="1">_xlfn.NORM.INV(RAND(),'C'!$E$14,'C'!$E$15)</f>
        <v>106.22576065427434</v>
      </c>
      <c r="ETX7" s="5">
        <f ca="1">_xlfn.NORM.INV(RAND(),'C'!$E$14,'C'!$E$15)</f>
        <v>104.17781621330816</v>
      </c>
      <c r="ETY7" s="5">
        <f ca="1">_xlfn.NORM.INV(RAND(),'C'!$E$14,'C'!$E$15)</f>
        <v>98.766478933154886</v>
      </c>
      <c r="ETZ7" s="5">
        <f ca="1">_xlfn.NORM.INV(RAND(),'C'!$E$14,'C'!$E$15)</f>
        <v>102.5682130961807</v>
      </c>
      <c r="EUA7" s="5">
        <f ca="1">_xlfn.NORM.INV(RAND(),'C'!$E$14,'C'!$E$15)</f>
        <v>96.782252858294342</v>
      </c>
      <c r="EUB7" s="5">
        <f ca="1">_xlfn.NORM.INV(RAND(),'C'!$E$14,'C'!$E$15)</f>
        <v>98.41007427714689</v>
      </c>
      <c r="EUC7" s="5">
        <f ca="1">_xlfn.NORM.INV(RAND(),'C'!$E$14,'C'!$E$15)</f>
        <v>95.296370247347056</v>
      </c>
      <c r="EUD7" s="5">
        <f ca="1">_xlfn.NORM.INV(RAND(),'C'!$E$14,'C'!$E$15)</f>
        <v>102.63535083148093</v>
      </c>
      <c r="EUE7" s="5">
        <f ca="1">_xlfn.NORM.INV(RAND(),'C'!$E$14,'C'!$E$15)</f>
        <v>101.19369268916338</v>
      </c>
      <c r="EUF7" s="5">
        <f ca="1">_xlfn.NORM.INV(RAND(),'C'!$E$14,'C'!$E$15)</f>
        <v>100.27639431137401</v>
      </c>
      <c r="EUG7" s="5">
        <f ca="1">_xlfn.NORM.INV(RAND(),'C'!$E$14,'C'!$E$15)</f>
        <v>100.17980256247834</v>
      </c>
      <c r="EUH7" s="5">
        <f ca="1">_xlfn.NORM.INV(RAND(),'C'!$E$14,'C'!$E$15)</f>
        <v>98.611727515432705</v>
      </c>
      <c r="EUI7" s="5">
        <f ca="1">_xlfn.NORM.INV(RAND(),'C'!$E$14,'C'!$E$15)</f>
        <v>95.229406364721214</v>
      </c>
      <c r="EUJ7" s="5">
        <f ca="1">_xlfn.NORM.INV(RAND(),'C'!$E$14,'C'!$E$15)</f>
        <v>101.85298851326702</v>
      </c>
      <c r="EUK7" s="5">
        <f ca="1">_xlfn.NORM.INV(RAND(),'C'!$E$14,'C'!$E$15)</f>
        <v>101.56459597545501</v>
      </c>
      <c r="EUL7" s="5">
        <f ca="1">_xlfn.NORM.INV(RAND(),'C'!$E$14,'C'!$E$15)</f>
        <v>100.93236667609263</v>
      </c>
      <c r="EUM7" s="5">
        <f ca="1">_xlfn.NORM.INV(RAND(),'C'!$E$14,'C'!$E$15)</f>
        <v>98.407280382039986</v>
      </c>
      <c r="EUN7" s="5">
        <f ca="1">_xlfn.NORM.INV(RAND(),'C'!$E$14,'C'!$E$15)</f>
        <v>94.452067509171215</v>
      </c>
      <c r="EUO7" s="5">
        <f ca="1">_xlfn.NORM.INV(RAND(),'C'!$E$14,'C'!$E$15)</f>
        <v>97.104272786394503</v>
      </c>
      <c r="EUP7" s="5">
        <f ca="1">_xlfn.NORM.INV(RAND(),'C'!$E$14,'C'!$E$15)</f>
        <v>98.945088657983987</v>
      </c>
      <c r="EUQ7" s="5">
        <f ca="1">_xlfn.NORM.INV(RAND(),'C'!$E$14,'C'!$E$15)</f>
        <v>96.760165252847159</v>
      </c>
      <c r="EUR7" s="5">
        <f ca="1">_xlfn.NORM.INV(RAND(),'C'!$E$14,'C'!$E$15)</f>
        <v>99.320257151251994</v>
      </c>
      <c r="EUS7" s="5">
        <f ca="1">_xlfn.NORM.INV(RAND(),'C'!$E$14,'C'!$E$15)</f>
        <v>104.93771063968008</v>
      </c>
      <c r="EUT7" s="5">
        <f ca="1">_xlfn.NORM.INV(RAND(),'C'!$E$14,'C'!$E$15)</f>
        <v>103.11238391594489</v>
      </c>
      <c r="EUU7" s="5">
        <f ca="1">_xlfn.NORM.INV(RAND(),'C'!$E$14,'C'!$E$15)</f>
        <v>93.751980786431275</v>
      </c>
      <c r="EUV7" s="5">
        <f ca="1">_xlfn.NORM.INV(RAND(),'C'!$E$14,'C'!$E$15)</f>
        <v>97.925339922814075</v>
      </c>
      <c r="EUW7" s="5">
        <f ca="1">_xlfn.NORM.INV(RAND(),'C'!$E$14,'C'!$E$15)</f>
        <v>104.66030536738005</v>
      </c>
      <c r="EUX7" s="5">
        <f ca="1">_xlfn.NORM.INV(RAND(),'C'!$E$14,'C'!$E$15)</f>
        <v>103.72609486371601</v>
      </c>
      <c r="EUY7" s="5">
        <f ca="1">_xlfn.NORM.INV(RAND(),'C'!$E$14,'C'!$E$15)</f>
        <v>101.26909169502207</v>
      </c>
      <c r="EUZ7" s="5">
        <f ca="1">_xlfn.NORM.INV(RAND(),'C'!$E$14,'C'!$E$15)</f>
        <v>101.6801322945889</v>
      </c>
      <c r="EVA7" s="5">
        <f ca="1">_xlfn.NORM.INV(RAND(),'C'!$E$14,'C'!$E$15)</f>
        <v>93.197467751221907</v>
      </c>
      <c r="EVB7" s="5">
        <f ca="1">_xlfn.NORM.INV(RAND(),'C'!$E$14,'C'!$E$15)</f>
        <v>105.02347006444668</v>
      </c>
      <c r="EVC7" s="5">
        <f ca="1">_xlfn.NORM.INV(RAND(),'C'!$E$14,'C'!$E$15)</f>
        <v>103.1055727205549</v>
      </c>
      <c r="EVD7" s="5">
        <f ca="1">_xlfn.NORM.INV(RAND(),'C'!$E$14,'C'!$E$15)</f>
        <v>96.077500634543142</v>
      </c>
      <c r="EVE7" s="5">
        <f ca="1">_xlfn.NORM.INV(RAND(),'C'!$E$14,'C'!$E$15)</f>
        <v>102.69717612174381</v>
      </c>
      <c r="EVF7" s="5">
        <f ca="1">_xlfn.NORM.INV(RAND(),'C'!$E$14,'C'!$E$15)</f>
        <v>100.09902844633071</v>
      </c>
      <c r="EVG7" s="5">
        <f ca="1">_xlfn.NORM.INV(RAND(),'C'!$E$14,'C'!$E$15)</f>
        <v>91.93300917924384</v>
      </c>
      <c r="EVH7" s="5">
        <f ca="1">_xlfn.NORM.INV(RAND(),'C'!$E$14,'C'!$E$15)</f>
        <v>100.00072114661094</v>
      </c>
      <c r="EVI7" s="5">
        <f ca="1">_xlfn.NORM.INV(RAND(),'C'!$E$14,'C'!$E$15)</f>
        <v>101.24510816807152</v>
      </c>
      <c r="EVJ7" s="5">
        <f ca="1">_xlfn.NORM.INV(RAND(),'C'!$E$14,'C'!$E$15)</f>
        <v>102.64294233357052</v>
      </c>
      <c r="EVK7" s="5">
        <f ca="1">_xlfn.NORM.INV(RAND(),'C'!$E$14,'C'!$E$15)</f>
        <v>100.87846053010603</v>
      </c>
      <c r="EVL7" s="5">
        <f ca="1">_xlfn.NORM.INV(RAND(),'C'!$E$14,'C'!$E$15)</f>
        <v>99.611278875507224</v>
      </c>
      <c r="EVM7" s="5">
        <f ca="1">_xlfn.NORM.INV(RAND(),'C'!$E$14,'C'!$E$15)</f>
        <v>100.18746639132513</v>
      </c>
      <c r="EVN7" s="5">
        <f ca="1">_xlfn.NORM.INV(RAND(),'C'!$E$14,'C'!$E$15)</f>
        <v>95.017031544407828</v>
      </c>
      <c r="EVO7" s="5">
        <f ca="1">_xlfn.NORM.INV(RAND(),'C'!$E$14,'C'!$E$15)</f>
        <v>100.39882738998044</v>
      </c>
      <c r="EVP7" s="5">
        <f ca="1">_xlfn.NORM.INV(RAND(),'C'!$E$14,'C'!$E$15)</f>
        <v>99.586815897920431</v>
      </c>
      <c r="EVQ7" s="5">
        <f ca="1">_xlfn.NORM.INV(RAND(),'C'!$E$14,'C'!$E$15)</f>
        <v>96.065668295636442</v>
      </c>
      <c r="EVR7" s="5">
        <f ca="1">_xlfn.NORM.INV(RAND(),'C'!$E$14,'C'!$E$15)</f>
        <v>103.34045583912003</v>
      </c>
      <c r="EVS7" s="5">
        <f ca="1">_xlfn.NORM.INV(RAND(),'C'!$E$14,'C'!$E$15)</f>
        <v>108.37216397332561</v>
      </c>
      <c r="EVT7" s="5">
        <f ca="1">_xlfn.NORM.INV(RAND(),'C'!$E$14,'C'!$E$15)</f>
        <v>107.79183970516199</v>
      </c>
      <c r="EVU7" s="5">
        <f ca="1">_xlfn.NORM.INV(RAND(),'C'!$E$14,'C'!$E$15)</f>
        <v>98.7010753967065</v>
      </c>
      <c r="EVV7" s="5">
        <f ca="1">_xlfn.NORM.INV(RAND(),'C'!$E$14,'C'!$E$15)</f>
        <v>100.59527599551775</v>
      </c>
      <c r="EVW7" s="5">
        <f ca="1">_xlfn.NORM.INV(RAND(),'C'!$E$14,'C'!$E$15)</f>
        <v>102.93336762034046</v>
      </c>
      <c r="EVX7" s="5">
        <f ca="1">_xlfn.NORM.INV(RAND(),'C'!$E$14,'C'!$E$15)</f>
        <v>97.836069360551505</v>
      </c>
      <c r="EVY7" s="5">
        <f ca="1">_xlfn.NORM.INV(RAND(),'C'!$E$14,'C'!$E$15)</f>
        <v>100.25672984744236</v>
      </c>
      <c r="EVZ7" s="5">
        <f ca="1">_xlfn.NORM.INV(RAND(),'C'!$E$14,'C'!$E$15)</f>
        <v>96.049774498804126</v>
      </c>
      <c r="EWA7" s="5">
        <f ca="1">_xlfn.NORM.INV(RAND(),'C'!$E$14,'C'!$E$15)</f>
        <v>105.39369798683221</v>
      </c>
      <c r="EWB7" s="5">
        <f ca="1">_xlfn.NORM.INV(RAND(),'C'!$E$14,'C'!$E$15)</f>
        <v>101.83423612597304</v>
      </c>
      <c r="EWC7" s="5">
        <f ca="1">_xlfn.NORM.INV(RAND(),'C'!$E$14,'C'!$E$15)</f>
        <v>94.788675705009595</v>
      </c>
      <c r="EWD7" s="5">
        <f ca="1">_xlfn.NORM.INV(RAND(),'C'!$E$14,'C'!$E$15)</f>
        <v>97.564321067222053</v>
      </c>
      <c r="EWE7" s="5">
        <f ca="1">_xlfn.NORM.INV(RAND(),'C'!$E$14,'C'!$E$15)</f>
        <v>101.86606674402006</v>
      </c>
      <c r="EWF7" s="5">
        <f ca="1">_xlfn.NORM.INV(RAND(),'C'!$E$14,'C'!$E$15)</f>
        <v>101.63648787351484</v>
      </c>
      <c r="EWG7" s="5">
        <f ca="1">_xlfn.NORM.INV(RAND(),'C'!$E$14,'C'!$E$15)</f>
        <v>101.35745372600461</v>
      </c>
      <c r="EWH7" s="5">
        <f ca="1">_xlfn.NORM.INV(RAND(),'C'!$E$14,'C'!$E$15)</f>
        <v>98.101228330605608</v>
      </c>
      <c r="EWI7" s="5">
        <f ca="1">_xlfn.NORM.INV(RAND(),'C'!$E$14,'C'!$E$15)</f>
        <v>103.24224332228512</v>
      </c>
      <c r="EWJ7" s="5">
        <f ca="1">_xlfn.NORM.INV(RAND(),'C'!$E$14,'C'!$E$15)</f>
        <v>100.04252562576173</v>
      </c>
      <c r="EWK7" s="5">
        <f ca="1">_xlfn.NORM.INV(RAND(),'C'!$E$14,'C'!$E$15)</f>
        <v>100.01410590945765</v>
      </c>
      <c r="EWL7" s="5">
        <f ca="1">_xlfn.NORM.INV(RAND(),'C'!$E$14,'C'!$E$15)</f>
        <v>103.24124815587336</v>
      </c>
      <c r="EWM7" s="5">
        <f ca="1">_xlfn.NORM.INV(RAND(),'C'!$E$14,'C'!$E$15)</f>
        <v>95.981429545140912</v>
      </c>
      <c r="EWN7" s="5">
        <f ca="1">_xlfn.NORM.INV(RAND(),'C'!$E$14,'C'!$E$15)</f>
        <v>96.013437368935428</v>
      </c>
      <c r="EWO7" s="5">
        <f ca="1">_xlfn.NORM.INV(RAND(),'C'!$E$14,'C'!$E$15)</f>
        <v>102.76508902229492</v>
      </c>
      <c r="EWP7" s="5">
        <f ca="1">_xlfn.NORM.INV(RAND(),'C'!$E$14,'C'!$E$15)</f>
        <v>100.90971330822079</v>
      </c>
      <c r="EWQ7" s="5">
        <f ca="1">_xlfn.NORM.INV(RAND(),'C'!$E$14,'C'!$E$15)</f>
        <v>95.741922656453937</v>
      </c>
      <c r="EWR7" s="5">
        <f ca="1">_xlfn.NORM.INV(RAND(),'C'!$E$14,'C'!$E$15)</f>
        <v>100.20861081500864</v>
      </c>
      <c r="EWS7" s="5">
        <f ca="1">_xlfn.NORM.INV(RAND(),'C'!$E$14,'C'!$E$15)</f>
        <v>94.10580563236654</v>
      </c>
      <c r="EWT7" s="5">
        <f ca="1">_xlfn.NORM.INV(RAND(),'C'!$E$14,'C'!$E$15)</f>
        <v>91.580453879090143</v>
      </c>
      <c r="EWU7" s="5">
        <f ca="1">_xlfn.NORM.INV(RAND(),'C'!$E$14,'C'!$E$15)</f>
        <v>99.052379747088054</v>
      </c>
      <c r="EWV7" s="5">
        <f ca="1">_xlfn.NORM.INV(RAND(),'C'!$E$14,'C'!$E$15)</f>
        <v>102.16344805344823</v>
      </c>
      <c r="EWW7" s="5">
        <f ca="1">_xlfn.NORM.INV(RAND(),'C'!$E$14,'C'!$E$15)</f>
        <v>107.35693951071804</v>
      </c>
      <c r="EWX7" s="5">
        <f ca="1">_xlfn.NORM.INV(RAND(),'C'!$E$14,'C'!$E$15)</f>
        <v>100.49244423903203</v>
      </c>
      <c r="EWY7" s="5">
        <f ca="1">_xlfn.NORM.INV(RAND(),'C'!$E$14,'C'!$E$15)</f>
        <v>100.06491988972937</v>
      </c>
      <c r="EWZ7" s="5">
        <f ca="1">_xlfn.NORM.INV(RAND(),'C'!$E$14,'C'!$E$15)</f>
        <v>97.428665274305018</v>
      </c>
      <c r="EXA7" s="5">
        <f ca="1">_xlfn.NORM.INV(RAND(),'C'!$E$14,'C'!$E$15)</f>
        <v>103.6488868982499</v>
      </c>
      <c r="EXB7" s="5">
        <f ca="1">_xlfn.NORM.INV(RAND(),'C'!$E$14,'C'!$E$15)</f>
        <v>94.69187017670167</v>
      </c>
      <c r="EXC7" s="5">
        <f ca="1">_xlfn.NORM.INV(RAND(),'C'!$E$14,'C'!$E$15)</f>
        <v>97.75683659047202</v>
      </c>
      <c r="EXD7" s="5">
        <f ca="1">_xlfn.NORM.INV(RAND(),'C'!$E$14,'C'!$E$15)</f>
        <v>98.776066078706023</v>
      </c>
      <c r="EXE7" s="5">
        <f ca="1">_xlfn.NORM.INV(RAND(),'C'!$E$14,'C'!$E$15)</f>
        <v>98.930990505781509</v>
      </c>
      <c r="EXF7" s="5">
        <f ca="1">_xlfn.NORM.INV(RAND(),'C'!$E$14,'C'!$E$15)</f>
        <v>103.19550621597452</v>
      </c>
      <c r="EXG7" s="5">
        <f ca="1">_xlfn.NORM.INV(RAND(),'C'!$E$14,'C'!$E$15)</f>
        <v>95.829341204717863</v>
      </c>
      <c r="EXH7" s="5">
        <f ca="1">_xlfn.NORM.INV(RAND(),'C'!$E$14,'C'!$E$15)</f>
        <v>96.029792810821561</v>
      </c>
      <c r="EXI7" s="5">
        <f ca="1">_xlfn.NORM.INV(RAND(),'C'!$E$14,'C'!$E$15)</f>
        <v>98.855875942144948</v>
      </c>
      <c r="EXJ7" s="5">
        <f ca="1">_xlfn.NORM.INV(RAND(),'C'!$E$14,'C'!$E$15)</f>
        <v>104.79089524088093</v>
      </c>
      <c r="EXK7" s="5">
        <f ca="1">_xlfn.NORM.INV(RAND(),'C'!$E$14,'C'!$E$15)</f>
        <v>94.613658626718802</v>
      </c>
      <c r="EXL7" s="5">
        <f ca="1">_xlfn.NORM.INV(RAND(),'C'!$E$14,'C'!$E$15)</f>
        <v>100.85382300116586</v>
      </c>
      <c r="EXM7" s="5">
        <f ca="1">_xlfn.NORM.INV(RAND(),'C'!$E$14,'C'!$E$15)</f>
        <v>95.536953973796656</v>
      </c>
      <c r="EXN7" s="5">
        <f ca="1">_xlfn.NORM.INV(RAND(),'C'!$E$14,'C'!$E$15)</f>
        <v>101.90588646777879</v>
      </c>
      <c r="EXO7" s="5">
        <f ca="1">_xlfn.NORM.INV(RAND(),'C'!$E$14,'C'!$E$15)</f>
        <v>99.432238109299149</v>
      </c>
      <c r="EXP7" s="5">
        <f ca="1">_xlfn.NORM.INV(RAND(),'C'!$E$14,'C'!$E$15)</f>
        <v>98.548845007319514</v>
      </c>
      <c r="EXQ7" s="5">
        <f ca="1">_xlfn.NORM.INV(RAND(),'C'!$E$14,'C'!$E$15)</f>
        <v>103.22181826896143</v>
      </c>
      <c r="EXR7" s="5">
        <f ca="1">_xlfn.NORM.INV(RAND(),'C'!$E$14,'C'!$E$15)</f>
        <v>98.718029114326043</v>
      </c>
      <c r="EXS7" s="5">
        <f ca="1">_xlfn.NORM.INV(RAND(),'C'!$E$14,'C'!$E$15)</f>
        <v>99.640825099108682</v>
      </c>
      <c r="EXT7" s="5">
        <f ca="1">_xlfn.NORM.INV(RAND(),'C'!$E$14,'C'!$E$15)</f>
        <v>102.63235282990053</v>
      </c>
      <c r="EXU7" s="5">
        <f ca="1">_xlfn.NORM.INV(RAND(),'C'!$E$14,'C'!$E$15)</f>
        <v>95.840383173573983</v>
      </c>
      <c r="EXV7" s="5">
        <f ca="1">_xlfn.NORM.INV(RAND(),'C'!$E$14,'C'!$E$15)</f>
        <v>100.07382360039682</v>
      </c>
      <c r="EXW7" s="5">
        <f ca="1">_xlfn.NORM.INV(RAND(),'C'!$E$14,'C'!$E$15)</f>
        <v>101.30954020391883</v>
      </c>
      <c r="EXX7" s="5">
        <f ca="1">_xlfn.NORM.INV(RAND(),'C'!$E$14,'C'!$E$15)</f>
        <v>104.55342232530036</v>
      </c>
      <c r="EXY7" s="5">
        <f ca="1">_xlfn.NORM.INV(RAND(),'C'!$E$14,'C'!$E$15)</f>
        <v>98.347968582162295</v>
      </c>
      <c r="EXZ7" s="5">
        <f ca="1">_xlfn.NORM.INV(RAND(),'C'!$E$14,'C'!$E$15)</f>
        <v>91.322328997681524</v>
      </c>
      <c r="EYA7" s="5">
        <f ca="1">_xlfn.NORM.INV(RAND(),'C'!$E$14,'C'!$E$15)</f>
        <v>108.24785180333338</v>
      </c>
      <c r="EYB7" s="5">
        <f ca="1">_xlfn.NORM.INV(RAND(),'C'!$E$14,'C'!$E$15)</f>
        <v>102.14735657466653</v>
      </c>
      <c r="EYC7" s="5">
        <f ca="1">_xlfn.NORM.INV(RAND(),'C'!$E$14,'C'!$E$15)</f>
        <v>96.387665775788008</v>
      </c>
      <c r="EYD7" s="5">
        <f ca="1">_xlfn.NORM.INV(RAND(),'C'!$E$14,'C'!$E$15)</f>
        <v>101.97203871294518</v>
      </c>
      <c r="EYE7" s="5">
        <f ca="1">_xlfn.NORM.INV(RAND(),'C'!$E$14,'C'!$E$15)</f>
        <v>97.918952659904235</v>
      </c>
      <c r="EYF7" s="5">
        <f ca="1">_xlfn.NORM.INV(RAND(),'C'!$E$14,'C'!$E$15)</f>
        <v>98.920389632310673</v>
      </c>
      <c r="EYG7" s="5">
        <f ca="1">_xlfn.NORM.INV(RAND(),'C'!$E$14,'C'!$E$15)</f>
        <v>100.067168014591</v>
      </c>
      <c r="EYH7" s="5">
        <f ca="1">_xlfn.NORM.INV(RAND(),'C'!$E$14,'C'!$E$15)</f>
        <v>102.08908284529684</v>
      </c>
      <c r="EYI7" s="5">
        <f ca="1">_xlfn.NORM.INV(RAND(),'C'!$E$14,'C'!$E$15)</f>
        <v>100.51577586444523</v>
      </c>
      <c r="EYJ7" s="5">
        <f ca="1">_xlfn.NORM.INV(RAND(),'C'!$E$14,'C'!$E$15)</f>
        <v>102.94608373395631</v>
      </c>
      <c r="EYK7" s="5">
        <f ca="1">_xlfn.NORM.INV(RAND(),'C'!$E$14,'C'!$E$15)</f>
        <v>97.222163625712909</v>
      </c>
      <c r="EYL7" s="5">
        <f ca="1">_xlfn.NORM.INV(RAND(),'C'!$E$14,'C'!$E$15)</f>
        <v>106.93260316003614</v>
      </c>
      <c r="EYM7" s="5">
        <f ca="1">_xlfn.NORM.INV(RAND(),'C'!$E$14,'C'!$E$15)</f>
        <v>99.151711735309291</v>
      </c>
      <c r="EYN7" s="5">
        <f ca="1">_xlfn.NORM.INV(RAND(),'C'!$E$14,'C'!$E$15)</f>
        <v>101.38641069605542</v>
      </c>
      <c r="EYO7" s="5">
        <f ca="1">_xlfn.NORM.INV(RAND(),'C'!$E$14,'C'!$E$15)</f>
        <v>104.66440527065073</v>
      </c>
      <c r="EYP7" s="5">
        <f ca="1">_xlfn.NORM.INV(RAND(),'C'!$E$14,'C'!$E$15)</f>
        <v>101.99791166397385</v>
      </c>
      <c r="EYQ7" s="5">
        <f ca="1">_xlfn.NORM.INV(RAND(),'C'!$E$14,'C'!$E$15)</f>
        <v>97.624984953050017</v>
      </c>
      <c r="EYR7" s="5">
        <f ca="1">_xlfn.NORM.INV(RAND(),'C'!$E$14,'C'!$E$15)</f>
        <v>102.26108271775331</v>
      </c>
      <c r="EYS7" s="5">
        <f ca="1">_xlfn.NORM.INV(RAND(),'C'!$E$14,'C'!$E$15)</f>
        <v>103.75785582719608</v>
      </c>
      <c r="EYT7" s="5">
        <f ca="1">_xlfn.NORM.INV(RAND(),'C'!$E$14,'C'!$E$15)</f>
        <v>96.267395710995345</v>
      </c>
      <c r="EYU7" s="5">
        <f ca="1">_xlfn.NORM.INV(RAND(),'C'!$E$14,'C'!$E$15)</f>
        <v>99.513082021652536</v>
      </c>
      <c r="EYV7" s="5">
        <f ca="1">_xlfn.NORM.INV(RAND(),'C'!$E$14,'C'!$E$15)</f>
        <v>106.13412601117037</v>
      </c>
      <c r="EYW7" s="5">
        <f ca="1">_xlfn.NORM.INV(RAND(),'C'!$E$14,'C'!$E$15)</f>
        <v>97.692205491622801</v>
      </c>
      <c r="EYX7" s="5">
        <f ca="1">_xlfn.NORM.INV(RAND(),'C'!$E$14,'C'!$E$15)</f>
        <v>99.177799508197211</v>
      </c>
      <c r="EYY7" s="5">
        <f ca="1">_xlfn.NORM.INV(RAND(),'C'!$E$14,'C'!$E$15)</f>
        <v>93.613016089778867</v>
      </c>
      <c r="EYZ7" s="5">
        <f ca="1">_xlfn.NORM.INV(RAND(),'C'!$E$14,'C'!$E$15)</f>
        <v>102.44540598364537</v>
      </c>
      <c r="EZA7" s="5">
        <f ca="1">_xlfn.NORM.INV(RAND(),'C'!$E$14,'C'!$E$15)</f>
        <v>100.29565812700427</v>
      </c>
      <c r="EZB7" s="5">
        <f ca="1">_xlfn.NORM.INV(RAND(),'C'!$E$14,'C'!$E$15)</f>
        <v>94.79234723478389</v>
      </c>
      <c r="EZC7" s="5">
        <f ca="1">_xlfn.NORM.INV(RAND(),'C'!$E$14,'C'!$E$15)</f>
        <v>100.77265341486981</v>
      </c>
      <c r="EZD7" s="5">
        <f ca="1">_xlfn.NORM.INV(RAND(),'C'!$E$14,'C'!$E$15)</f>
        <v>100.55640678251086</v>
      </c>
      <c r="EZE7" s="5">
        <f ca="1">_xlfn.NORM.INV(RAND(),'C'!$E$14,'C'!$E$15)</f>
        <v>103.96955024146206</v>
      </c>
      <c r="EZF7" s="5">
        <f ca="1">_xlfn.NORM.INV(RAND(),'C'!$E$14,'C'!$E$15)</f>
        <v>108.56316254738852</v>
      </c>
      <c r="EZG7" s="5">
        <f ca="1">_xlfn.NORM.INV(RAND(),'C'!$E$14,'C'!$E$15)</f>
        <v>104.82737586161413</v>
      </c>
      <c r="EZH7" s="5">
        <f ca="1">_xlfn.NORM.INV(RAND(),'C'!$E$14,'C'!$E$15)</f>
        <v>102.28288204009478</v>
      </c>
      <c r="EZI7" s="5">
        <f ca="1">_xlfn.NORM.INV(RAND(),'C'!$E$14,'C'!$E$15)</f>
        <v>98.124964447310276</v>
      </c>
      <c r="EZJ7" s="5">
        <f ca="1">_xlfn.NORM.INV(RAND(),'C'!$E$14,'C'!$E$15)</f>
        <v>96.495124521844474</v>
      </c>
      <c r="EZK7" s="5">
        <f ca="1">_xlfn.NORM.INV(RAND(),'C'!$E$14,'C'!$E$15)</f>
        <v>100.58806349539206</v>
      </c>
      <c r="EZL7" s="5">
        <f ca="1">_xlfn.NORM.INV(RAND(),'C'!$E$14,'C'!$E$15)</f>
        <v>106.97976554907781</v>
      </c>
      <c r="EZM7" s="5">
        <f ca="1">_xlfn.NORM.INV(RAND(),'C'!$E$14,'C'!$E$15)</f>
        <v>104.97765326299027</v>
      </c>
      <c r="EZN7" s="5">
        <f ca="1">_xlfn.NORM.INV(RAND(),'C'!$E$14,'C'!$E$15)</f>
        <v>101.97113725008786</v>
      </c>
      <c r="EZO7" s="5">
        <f ca="1">_xlfn.NORM.INV(RAND(),'C'!$E$14,'C'!$E$15)</f>
        <v>94.142138186249881</v>
      </c>
      <c r="EZP7" s="5">
        <f ca="1">_xlfn.NORM.INV(RAND(),'C'!$E$14,'C'!$E$15)</f>
        <v>101.25570118996387</v>
      </c>
      <c r="EZQ7" s="5">
        <f ca="1">_xlfn.NORM.INV(RAND(),'C'!$E$14,'C'!$E$15)</f>
        <v>96.8662665053822</v>
      </c>
      <c r="EZR7" s="5">
        <f ca="1">_xlfn.NORM.INV(RAND(),'C'!$E$14,'C'!$E$15)</f>
        <v>98.395092110220986</v>
      </c>
      <c r="EZS7" s="5">
        <f ca="1">_xlfn.NORM.INV(RAND(),'C'!$E$14,'C'!$E$15)</f>
        <v>99.49290544169979</v>
      </c>
      <c r="EZT7" s="5">
        <f ca="1">_xlfn.NORM.INV(RAND(),'C'!$E$14,'C'!$E$15)</f>
        <v>102.13728874570866</v>
      </c>
      <c r="EZU7" s="5">
        <f ca="1">_xlfn.NORM.INV(RAND(),'C'!$E$14,'C'!$E$15)</f>
        <v>103.92309577379464</v>
      </c>
      <c r="EZV7" s="5">
        <f ca="1">_xlfn.NORM.INV(RAND(),'C'!$E$14,'C'!$E$15)</f>
        <v>98.454085009185491</v>
      </c>
      <c r="EZW7" s="5">
        <f ca="1">_xlfn.NORM.INV(RAND(),'C'!$E$14,'C'!$E$15)</f>
        <v>96.455812863974856</v>
      </c>
      <c r="EZX7" s="5">
        <f ca="1">_xlfn.NORM.INV(RAND(),'C'!$E$14,'C'!$E$15)</f>
        <v>99.868362821014088</v>
      </c>
      <c r="EZY7" s="5">
        <f ca="1">_xlfn.NORM.INV(RAND(),'C'!$E$14,'C'!$E$15)</f>
        <v>103.3260265014891</v>
      </c>
      <c r="EZZ7" s="5">
        <f ca="1">_xlfn.NORM.INV(RAND(),'C'!$E$14,'C'!$E$15)</f>
        <v>103.60717851716318</v>
      </c>
      <c r="FAA7" s="5">
        <f ca="1">_xlfn.NORM.INV(RAND(),'C'!$E$14,'C'!$E$15)</f>
        <v>93.043807777430828</v>
      </c>
      <c r="FAB7" s="5">
        <f ca="1">_xlfn.NORM.INV(RAND(),'C'!$E$14,'C'!$E$15)</f>
        <v>97.497066363507003</v>
      </c>
      <c r="FAC7" s="5">
        <f ca="1">_xlfn.NORM.INV(RAND(),'C'!$E$14,'C'!$E$15)</f>
        <v>98.469892163899317</v>
      </c>
      <c r="FAD7" s="5">
        <f ca="1">_xlfn.NORM.INV(RAND(),'C'!$E$14,'C'!$E$15)</f>
        <v>94.715043075454957</v>
      </c>
      <c r="FAE7" s="5">
        <f ca="1">_xlfn.NORM.INV(RAND(),'C'!$E$14,'C'!$E$15)</f>
        <v>96.684357268538164</v>
      </c>
      <c r="FAF7" s="5">
        <f ca="1">_xlfn.NORM.INV(RAND(),'C'!$E$14,'C'!$E$15)</f>
        <v>97.459066772575881</v>
      </c>
      <c r="FAG7" s="5">
        <f ca="1">_xlfn.NORM.INV(RAND(),'C'!$E$14,'C'!$E$15)</f>
        <v>103.54302667800503</v>
      </c>
      <c r="FAH7" s="5">
        <f ca="1">_xlfn.NORM.INV(RAND(),'C'!$E$14,'C'!$E$15)</f>
        <v>94.055192655155111</v>
      </c>
      <c r="FAI7" s="5">
        <f ca="1">_xlfn.NORM.INV(RAND(),'C'!$E$14,'C'!$E$15)</f>
        <v>99.112637855395448</v>
      </c>
      <c r="FAJ7" s="5">
        <f ca="1">_xlfn.NORM.INV(RAND(),'C'!$E$14,'C'!$E$15)</f>
        <v>103.02132018804093</v>
      </c>
      <c r="FAK7" s="5">
        <f ca="1">_xlfn.NORM.INV(RAND(),'C'!$E$14,'C'!$E$15)</f>
        <v>100.47271240923307</v>
      </c>
      <c r="FAL7" s="5">
        <f ca="1">_xlfn.NORM.INV(RAND(),'C'!$E$14,'C'!$E$15)</f>
        <v>99.499276059326036</v>
      </c>
      <c r="FAM7" s="5">
        <f ca="1">_xlfn.NORM.INV(RAND(),'C'!$E$14,'C'!$E$15)</f>
        <v>95.584967790850087</v>
      </c>
      <c r="FAN7" s="5">
        <f ca="1">_xlfn.NORM.INV(RAND(),'C'!$E$14,'C'!$E$15)</f>
        <v>98.171368248206633</v>
      </c>
      <c r="FAO7" s="5">
        <f ca="1">_xlfn.NORM.INV(RAND(),'C'!$E$14,'C'!$E$15)</f>
        <v>97.50701247652043</v>
      </c>
      <c r="FAP7" s="5">
        <f ca="1">_xlfn.NORM.INV(RAND(),'C'!$E$14,'C'!$E$15)</f>
        <v>99.741902109840026</v>
      </c>
      <c r="FAQ7" s="5">
        <f ca="1">_xlfn.NORM.INV(RAND(),'C'!$E$14,'C'!$E$15)</f>
        <v>107.38462993300051</v>
      </c>
      <c r="FAR7" s="5">
        <f ca="1">_xlfn.NORM.INV(RAND(),'C'!$E$14,'C'!$E$15)</f>
        <v>100.22647176480223</v>
      </c>
      <c r="FAS7" s="5">
        <f ca="1">_xlfn.NORM.INV(RAND(),'C'!$E$14,'C'!$E$15)</f>
        <v>107.67027136493078</v>
      </c>
      <c r="FAT7" s="5">
        <f ca="1">_xlfn.NORM.INV(RAND(),'C'!$E$14,'C'!$E$15)</f>
        <v>98.831085971843109</v>
      </c>
      <c r="FAU7" s="5">
        <f ca="1">_xlfn.NORM.INV(RAND(),'C'!$E$14,'C'!$E$15)</f>
        <v>101.00878204331575</v>
      </c>
      <c r="FAV7" s="5">
        <f ca="1">_xlfn.NORM.INV(RAND(),'C'!$E$14,'C'!$E$15)</f>
        <v>94.301250470801989</v>
      </c>
      <c r="FAW7" s="5">
        <f ca="1">_xlfn.NORM.INV(RAND(),'C'!$E$14,'C'!$E$15)</f>
        <v>94.561116409628056</v>
      </c>
      <c r="FAX7" s="5">
        <f ca="1">_xlfn.NORM.INV(RAND(),'C'!$E$14,'C'!$E$15)</f>
        <v>97.463307500301454</v>
      </c>
      <c r="FAY7" s="5">
        <f ca="1">_xlfn.NORM.INV(RAND(),'C'!$E$14,'C'!$E$15)</f>
        <v>104.80060320621016</v>
      </c>
      <c r="FAZ7" s="5">
        <f ca="1">_xlfn.NORM.INV(RAND(),'C'!$E$14,'C'!$E$15)</f>
        <v>97.125163594711168</v>
      </c>
      <c r="FBA7" s="5">
        <f ca="1">_xlfn.NORM.INV(RAND(),'C'!$E$14,'C'!$E$15)</f>
        <v>98.61141073611293</v>
      </c>
      <c r="FBB7" s="5">
        <f ca="1">_xlfn.NORM.INV(RAND(),'C'!$E$14,'C'!$E$15)</f>
        <v>98.177967433866499</v>
      </c>
      <c r="FBC7" s="5">
        <f ca="1">_xlfn.NORM.INV(RAND(),'C'!$E$14,'C'!$E$15)</f>
        <v>96.296731387751933</v>
      </c>
      <c r="FBD7" s="5">
        <f ca="1">_xlfn.NORM.INV(RAND(),'C'!$E$14,'C'!$E$15)</f>
        <v>99.720149916454545</v>
      </c>
      <c r="FBE7" s="5">
        <f ca="1">_xlfn.NORM.INV(RAND(),'C'!$E$14,'C'!$E$15)</f>
        <v>96.924452258549181</v>
      </c>
      <c r="FBF7" s="5">
        <f ca="1">_xlfn.NORM.INV(RAND(),'C'!$E$14,'C'!$E$15)</f>
        <v>99.190783066813111</v>
      </c>
      <c r="FBG7" s="5">
        <f ca="1">_xlfn.NORM.INV(RAND(),'C'!$E$14,'C'!$E$15)</f>
        <v>99.498713829380435</v>
      </c>
      <c r="FBH7" s="5">
        <f ca="1">_xlfn.NORM.INV(RAND(),'C'!$E$14,'C'!$E$15)</f>
        <v>106.61565224982812</v>
      </c>
      <c r="FBI7" s="5">
        <f ca="1">_xlfn.NORM.INV(RAND(),'C'!$E$14,'C'!$E$15)</f>
        <v>100.12369284222733</v>
      </c>
      <c r="FBJ7" s="5">
        <f ca="1">_xlfn.NORM.INV(RAND(),'C'!$E$14,'C'!$E$15)</f>
        <v>100.15681211601252</v>
      </c>
      <c r="FBK7" s="5">
        <f ca="1">_xlfn.NORM.INV(RAND(),'C'!$E$14,'C'!$E$15)</f>
        <v>89.764638973861622</v>
      </c>
      <c r="FBL7" s="5">
        <f ca="1">_xlfn.NORM.INV(RAND(),'C'!$E$14,'C'!$E$15)</f>
        <v>99.621505999487951</v>
      </c>
      <c r="FBM7" s="5">
        <f ca="1">_xlfn.NORM.INV(RAND(),'C'!$E$14,'C'!$E$15)</f>
        <v>104.48958604091618</v>
      </c>
      <c r="FBN7" s="5">
        <f ca="1">_xlfn.NORM.INV(RAND(),'C'!$E$14,'C'!$E$15)</f>
        <v>100.16000400286165</v>
      </c>
      <c r="FBO7" s="5">
        <f ca="1">_xlfn.NORM.INV(RAND(),'C'!$E$14,'C'!$E$15)</f>
        <v>96.99170742205547</v>
      </c>
      <c r="FBP7" s="5">
        <f ca="1">_xlfn.NORM.INV(RAND(),'C'!$E$14,'C'!$E$15)</f>
        <v>100.05562021965497</v>
      </c>
      <c r="FBQ7" s="5">
        <f ca="1">_xlfn.NORM.INV(RAND(),'C'!$E$14,'C'!$E$15)</f>
        <v>104.28705608305526</v>
      </c>
      <c r="FBR7" s="5">
        <f ca="1">_xlfn.NORM.INV(RAND(),'C'!$E$14,'C'!$E$15)</f>
        <v>98.361454826818715</v>
      </c>
      <c r="FBS7" s="5">
        <f ca="1">_xlfn.NORM.INV(RAND(),'C'!$E$14,'C'!$E$15)</f>
        <v>99.806405563479387</v>
      </c>
      <c r="FBT7" s="5">
        <f ca="1">_xlfn.NORM.INV(RAND(),'C'!$E$14,'C'!$E$15)</f>
        <v>96.201990371730588</v>
      </c>
      <c r="FBU7" s="5">
        <f ca="1">_xlfn.NORM.INV(RAND(),'C'!$E$14,'C'!$E$15)</f>
        <v>104.67125105469043</v>
      </c>
      <c r="FBV7" s="5">
        <f ca="1">_xlfn.NORM.INV(RAND(),'C'!$E$14,'C'!$E$15)</f>
        <v>102.39436274158764</v>
      </c>
      <c r="FBW7" s="5">
        <f ca="1">_xlfn.NORM.INV(RAND(),'C'!$E$14,'C'!$E$15)</f>
        <v>102.5073915481838</v>
      </c>
      <c r="FBX7" s="5">
        <f ca="1">_xlfn.NORM.INV(RAND(),'C'!$E$14,'C'!$E$15)</f>
        <v>103.46318568777241</v>
      </c>
      <c r="FBY7" s="5">
        <f ca="1">_xlfn.NORM.INV(RAND(),'C'!$E$14,'C'!$E$15)</f>
        <v>100.62196470959483</v>
      </c>
      <c r="FBZ7" s="5">
        <f ca="1">_xlfn.NORM.INV(RAND(),'C'!$E$14,'C'!$E$15)</f>
        <v>103.2476544285546</v>
      </c>
      <c r="FCA7" s="5">
        <f ca="1">_xlfn.NORM.INV(RAND(),'C'!$E$14,'C'!$E$15)</f>
        <v>100.36278969401526</v>
      </c>
      <c r="FCB7" s="5">
        <f ca="1">_xlfn.NORM.INV(RAND(),'C'!$E$14,'C'!$E$15)</f>
        <v>99.990701256430498</v>
      </c>
      <c r="FCC7" s="5">
        <f ca="1">_xlfn.NORM.INV(RAND(),'C'!$E$14,'C'!$E$15)</f>
        <v>103.53914615898857</v>
      </c>
      <c r="FCD7" s="5">
        <f ca="1">_xlfn.NORM.INV(RAND(),'C'!$E$14,'C'!$E$15)</f>
        <v>97.982970813608716</v>
      </c>
      <c r="FCE7" s="5">
        <f ca="1">_xlfn.NORM.INV(RAND(),'C'!$E$14,'C'!$E$15)</f>
        <v>103.63881133197974</v>
      </c>
      <c r="FCF7" s="5">
        <f ca="1">_xlfn.NORM.INV(RAND(),'C'!$E$14,'C'!$E$15)</f>
        <v>98.583082801739636</v>
      </c>
      <c r="FCG7" s="5">
        <f ca="1">_xlfn.NORM.INV(RAND(),'C'!$E$14,'C'!$E$15)</f>
        <v>95.85922610436819</v>
      </c>
      <c r="FCH7" s="5">
        <f ca="1">_xlfn.NORM.INV(RAND(),'C'!$E$14,'C'!$E$15)</f>
        <v>102.75690787720164</v>
      </c>
      <c r="FCI7" s="5">
        <f ca="1">_xlfn.NORM.INV(RAND(),'C'!$E$14,'C'!$E$15)</f>
        <v>107.87783524736287</v>
      </c>
      <c r="FCJ7" s="5">
        <f ca="1">_xlfn.NORM.INV(RAND(),'C'!$E$14,'C'!$E$15)</f>
        <v>103.83601144183829</v>
      </c>
      <c r="FCK7" s="5">
        <f ca="1">_xlfn.NORM.INV(RAND(),'C'!$E$14,'C'!$E$15)</f>
        <v>102.95378817303683</v>
      </c>
      <c r="FCL7" s="5">
        <f ca="1">_xlfn.NORM.INV(RAND(),'C'!$E$14,'C'!$E$15)</f>
        <v>98.582573875467205</v>
      </c>
      <c r="FCM7" s="5">
        <f ca="1">_xlfn.NORM.INV(RAND(),'C'!$E$14,'C'!$E$15)</f>
        <v>104.76189266821899</v>
      </c>
      <c r="FCN7" s="5">
        <f ca="1">_xlfn.NORM.INV(RAND(),'C'!$E$14,'C'!$E$15)</f>
        <v>100.41872564497915</v>
      </c>
      <c r="FCO7" s="5">
        <f ca="1">_xlfn.NORM.INV(RAND(),'C'!$E$14,'C'!$E$15)</f>
        <v>87.82768734040306</v>
      </c>
      <c r="FCP7" s="5">
        <f ca="1">_xlfn.NORM.INV(RAND(),'C'!$E$14,'C'!$E$15)</f>
        <v>94.506770905402007</v>
      </c>
      <c r="FCQ7" s="5">
        <f ca="1">_xlfn.NORM.INV(RAND(),'C'!$E$14,'C'!$E$15)</f>
        <v>101.40808496080355</v>
      </c>
      <c r="FCR7" s="5">
        <f ca="1">_xlfn.NORM.INV(RAND(),'C'!$E$14,'C'!$E$15)</f>
        <v>101.1571348863437</v>
      </c>
      <c r="FCS7" s="5">
        <f ca="1">_xlfn.NORM.INV(RAND(),'C'!$E$14,'C'!$E$15)</f>
        <v>107.93875106482257</v>
      </c>
      <c r="FCT7" s="5">
        <f ca="1">_xlfn.NORM.INV(RAND(),'C'!$E$14,'C'!$E$15)</f>
        <v>107.18269741230992</v>
      </c>
      <c r="FCU7" s="5">
        <f ca="1">_xlfn.NORM.INV(RAND(),'C'!$E$14,'C'!$E$15)</f>
        <v>103.90710915996257</v>
      </c>
      <c r="FCV7" s="5">
        <f ca="1">_xlfn.NORM.INV(RAND(),'C'!$E$14,'C'!$E$15)</f>
        <v>101.86237847193982</v>
      </c>
      <c r="FCW7" s="5">
        <f ca="1">_xlfn.NORM.INV(RAND(),'C'!$E$14,'C'!$E$15)</f>
        <v>104.79189459752079</v>
      </c>
      <c r="FCX7" s="5">
        <f ca="1">_xlfn.NORM.INV(RAND(),'C'!$E$14,'C'!$E$15)</f>
        <v>98.15733934261857</v>
      </c>
      <c r="FCY7" s="5">
        <f ca="1">_xlfn.NORM.INV(RAND(),'C'!$E$14,'C'!$E$15)</f>
        <v>90.490241913167409</v>
      </c>
      <c r="FCZ7" s="5">
        <f ca="1">_xlfn.NORM.INV(RAND(),'C'!$E$14,'C'!$E$15)</f>
        <v>97.829054288893758</v>
      </c>
      <c r="FDA7" s="5">
        <f ca="1">_xlfn.NORM.INV(RAND(),'C'!$E$14,'C'!$E$15)</f>
        <v>103.37384213880145</v>
      </c>
      <c r="FDB7" s="5">
        <f ca="1">_xlfn.NORM.INV(RAND(),'C'!$E$14,'C'!$E$15)</f>
        <v>94.684487816873244</v>
      </c>
      <c r="FDC7" s="5">
        <f ca="1">_xlfn.NORM.INV(RAND(),'C'!$E$14,'C'!$E$15)</f>
        <v>99.771113030098164</v>
      </c>
      <c r="FDD7" s="5">
        <f ca="1">_xlfn.NORM.INV(RAND(),'C'!$E$14,'C'!$E$15)</f>
        <v>99.615329000822385</v>
      </c>
      <c r="FDE7" s="5">
        <f ca="1">_xlfn.NORM.INV(RAND(),'C'!$E$14,'C'!$E$15)</f>
        <v>105.34398046271446</v>
      </c>
      <c r="FDF7" s="5">
        <f ca="1">_xlfn.NORM.INV(RAND(),'C'!$E$14,'C'!$E$15)</f>
        <v>99.485130907267219</v>
      </c>
      <c r="FDG7" s="5">
        <f ca="1">_xlfn.NORM.INV(RAND(),'C'!$E$14,'C'!$E$15)</f>
        <v>99.042024366105267</v>
      </c>
      <c r="FDH7" s="5">
        <f ca="1">_xlfn.NORM.INV(RAND(),'C'!$E$14,'C'!$E$15)</f>
        <v>101.00418750237958</v>
      </c>
      <c r="FDI7" s="5">
        <f ca="1">_xlfn.NORM.INV(RAND(),'C'!$E$14,'C'!$E$15)</f>
        <v>96.068474559437561</v>
      </c>
      <c r="FDJ7" s="5">
        <f ca="1">_xlfn.NORM.INV(RAND(),'C'!$E$14,'C'!$E$15)</f>
        <v>102.39309273857521</v>
      </c>
      <c r="FDK7" s="5">
        <f ca="1">_xlfn.NORM.INV(RAND(),'C'!$E$14,'C'!$E$15)</f>
        <v>104.14059885165061</v>
      </c>
      <c r="FDL7" s="5">
        <f ca="1">_xlfn.NORM.INV(RAND(),'C'!$E$14,'C'!$E$15)</f>
        <v>100.90215773718477</v>
      </c>
      <c r="FDM7" s="5">
        <f ca="1">_xlfn.NORM.INV(RAND(),'C'!$E$14,'C'!$E$15)</f>
        <v>102.46829165349729</v>
      </c>
      <c r="FDN7" s="5">
        <f ca="1">_xlfn.NORM.INV(RAND(),'C'!$E$14,'C'!$E$15)</f>
        <v>105.69538771341951</v>
      </c>
      <c r="FDO7" s="5">
        <f ca="1">_xlfn.NORM.INV(RAND(),'C'!$E$14,'C'!$E$15)</f>
        <v>100.37863212288148</v>
      </c>
      <c r="FDP7" s="5">
        <f ca="1">_xlfn.NORM.INV(RAND(),'C'!$E$14,'C'!$E$15)</f>
        <v>100.15783508609232</v>
      </c>
      <c r="FDQ7" s="5">
        <f ca="1">_xlfn.NORM.INV(RAND(),'C'!$E$14,'C'!$E$15)</f>
        <v>104.81750329141143</v>
      </c>
      <c r="FDR7" s="5">
        <f ca="1">_xlfn.NORM.INV(RAND(),'C'!$E$14,'C'!$E$15)</f>
        <v>104.00630755038209</v>
      </c>
      <c r="FDS7" s="5">
        <f ca="1">_xlfn.NORM.INV(RAND(),'C'!$E$14,'C'!$E$15)</f>
        <v>101.61922722667285</v>
      </c>
      <c r="FDT7" s="5">
        <f ca="1">_xlfn.NORM.INV(RAND(),'C'!$E$14,'C'!$E$15)</f>
        <v>99.371689913296066</v>
      </c>
      <c r="FDU7" s="5">
        <f ca="1">_xlfn.NORM.INV(RAND(),'C'!$E$14,'C'!$E$15)</f>
        <v>100.5730296371584</v>
      </c>
      <c r="FDV7" s="5">
        <f ca="1">_xlfn.NORM.INV(RAND(),'C'!$E$14,'C'!$E$15)</f>
        <v>98.768750653219612</v>
      </c>
      <c r="FDW7" s="5">
        <f ca="1">_xlfn.NORM.INV(RAND(),'C'!$E$14,'C'!$E$15)</f>
        <v>98.90252814470837</v>
      </c>
      <c r="FDX7" s="5">
        <f ca="1">_xlfn.NORM.INV(RAND(),'C'!$E$14,'C'!$E$15)</f>
        <v>100.72628030537501</v>
      </c>
      <c r="FDY7" s="5">
        <f ca="1">_xlfn.NORM.INV(RAND(),'C'!$E$14,'C'!$E$15)</f>
        <v>94.712028336458872</v>
      </c>
      <c r="FDZ7" s="5">
        <f ca="1">_xlfn.NORM.INV(RAND(),'C'!$E$14,'C'!$E$15)</f>
        <v>95.566079545991812</v>
      </c>
      <c r="FEA7" s="5">
        <f ca="1">_xlfn.NORM.INV(RAND(),'C'!$E$14,'C'!$E$15)</f>
        <v>99.596705832084595</v>
      </c>
      <c r="FEB7" s="5">
        <f ca="1">_xlfn.NORM.INV(RAND(),'C'!$E$14,'C'!$E$15)</f>
        <v>102.75501795231234</v>
      </c>
      <c r="FEC7" s="5">
        <f ca="1">_xlfn.NORM.INV(RAND(),'C'!$E$14,'C'!$E$15)</f>
        <v>96.981005352351175</v>
      </c>
      <c r="FED7" s="5">
        <f ca="1">_xlfn.NORM.INV(RAND(),'C'!$E$14,'C'!$E$15)</f>
        <v>102.08934346544744</v>
      </c>
      <c r="FEE7" s="5">
        <f ca="1">_xlfn.NORM.INV(RAND(),'C'!$E$14,'C'!$E$15)</f>
        <v>97.502083460858202</v>
      </c>
      <c r="FEF7" s="5">
        <f ca="1">_xlfn.NORM.INV(RAND(),'C'!$E$14,'C'!$E$15)</f>
        <v>98.740834170169776</v>
      </c>
      <c r="FEG7" s="5">
        <f ca="1">_xlfn.NORM.INV(RAND(),'C'!$E$14,'C'!$E$15)</f>
        <v>109.57797075647795</v>
      </c>
      <c r="FEH7" s="5">
        <f ca="1">_xlfn.NORM.INV(RAND(),'C'!$E$14,'C'!$E$15)</f>
        <v>97.232072990544211</v>
      </c>
      <c r="FEI7" s="5">
        <f ca="1">_xlfn.NORM.INV(RAND(),'C'!$E$14,'C'!$E$15)</f>
        <v>91.031867583255263</v>
      </c>
      <c r="FEJ7" s="5">
        <f ca="1">_xlfn.NORM.INV(RAND(),'C'!$E$14,'C'!$E$15)</f>
        <v>99.602420241498066</v>
      </c>
      <c r="FEK7" s="5">
        <f ca="1">_xlfn.NORM.INV(RAND(),'C'!$E$14,'C'!$E$15)</f>
        <v>101.33446649475198</v>
      </c>
      <c r="FEL7" s="5">
        <f ca="1">_xlfn.NORM.INV(RAND(),'C'!$E$14,'C'!$E$15)</f>
        <v>100.13255679410882</v>
      </c>
      <c r="FEM7" s="5">
        <f ca="1">_xlfn.NORM.INV(RAND(),'C'!$E$14,'C'!$E$15)</f>
        <v>94.491061242081756</v>
      </c>
      <c r="FEN7" s="5">
        <f ca="1">_xlfn.NORM.INV(RAND(),'C'!$E$14,'C'!$E$15)</f>
        <v>100.08113726550928</v>
      </c>
      <c r="FEO7" s="5">
        <f ca="1">_xlfn.NORM.INV(RAND(),'C'!$E$14,'C'!$E$15)</f>
        <v>98.28196369628283</v>
      </c>
      <c r="FEP7" s="5">
        <f ca="1">_xlfn.NORM.INV(RAND(),'C'!$E$14,'C'!$E$15)</f>
        <v>91.223539535462521</v>
      </c>
      <c r="FEQ7" s="5">
        <f ca="1">_xlfn.NORM.INV(RAND(),'C'!$E$14,'C'!$E$15)</f>
        <v>100.2706016165738</v>
      </c>
      <c r="FER7" s="5">
        <f ca="1">_xlfn.NORM.INV(RAND(),'C'!$E$14,'C'!$E$15)</f>
        <v>106.60373860703888</v>
      </c>
      <c r="FES7" s="5">
        <f ca="1">_xlfn.NORM.INV(RAND(),'C'!$E$14,'C'!$E$15)</f>
        <v>97.865909780573077</v>
      </c>
      <c r="FET7" s="5">
        <f ca="1">_xlfn.NORM.INV(RAND(),'C'!$E$14,'C'!$E$15)</f>
        <v>98.185926344261063</v>
      </c>
      <c r="FEU7" s="5">
        <f ca="1">_xlfn.NORM.INV(RAND(),'C'!$E$14,'C'!$E$15)</f>
        <v>98.36817105934</v>
      </c>
      <c r="FEV7" s="5">
        <f ca="1">_xlfn.NORM.INV(RAND(),'C'!$E$14,'C'!$E$15)</f>
        <v>102.90175895763747</v>
      </c>
      <c r="FEW7" s="5">
        <f ca="1">_xlfn.NORM.INV(RAND(),'C'!$E$14,'C'!$E$15)</f>
        <v>102.0960751968129</v>
      </c>
      <c r="FEX7" s="5">
        <f ca="1">_xlfn.NORM.INV(RAND(),'C'!$E$14,'C'!$E$15)</f>
        <v>96.145760462593486</v>
      </c>
      <c r="FEY7" s="5">
        <f ca="1">_xlfn.NORM.INV(RAND(),'C'!$E$14,'C'!$E$15)</f>
        <v>98.635509340265173</v>
      </c>
      <c r="FEZ7" s="5">
        <f ca="1">_xlfn.NORM.INV(RAND(),'C'!$E$14,'C'!$E$15)</f>
        <v>99.896030130695962</v>
      </c>
      <c r="FFA7" s="5">
        <f ca="1">_xlfn.NORM.INV(RAND(),'C'!$E$14,'C'!$E$15)</f>
        <v>98.242488986715571</v>
      </c>
      <c r="FFB7" s="5">
        <f ca="1">_xlfn.NORM.INV(RAND(),'C'!$E$14,'C'!$E$15)</f>
        <v>101.79054869153389</v>
      </c>
      <c r="FFC7" s="5">
        <f ca="1">_xlfn.NORM.INV(RAND(),'C'!$E$14,'C'!$E$15)</f>
        <v>97.594764385015978</v>
      </c>
      <c r="FFD7" s="5">
        <f ca="1">_xlfn.NORM.INV(RAND(),'C'!$E$14,'C'!$E$15)</f>
        <v>104.4571781130203</v>
      </c>
      <c r="FFE7" s="5">
        <f ca="1">_xlfn.NORM.INV(RAND(),'C'!$E$14,'C'!$E$15)</f>
        <v>96.930044360477623</v>
      </c>
      <c r="FFF7" s="5">
        <f ca="1">_xlfn.NORM.INV(RAND(),'C'!$E$14,'C'!$E$15)</f>
        <v>90.228935070044429</v>
      </c>
      <c r="FFG7" s="5">
        <f ca="1">_xlfn.NORM.INV(RAND(),'C'!$E$14,'C'!$E$15)</f>
        <v>98.938264951743093</v>
      </c>
      <c r="FFH7" s="5">
        <f ca="1">_xlfn.NORM.INV(RAND(),'C'!$E$14,'C'!$E$15)</f>
        <v>98.885176507968609</v>
      </c>
      <c r="FFI7" s="5">
        <f ca="1">_xlfn.NORM.INV(RAND(),'C'!$E$14,'C'!$E$15)</f>
        <v>101.67513552827836</v>
      </c>
      <c r="FFJ7" s="5">
        <f ca="1">_xlfn.NORM.INV(RAND(),'C'!$E$14,'C'!$E$15)</f>
        <v>99.304397632964751</v>
      </c>
      <c r="FFK7" s="5">
        <f ca="1">_xlfn.NORM.INV(RAND(),'C'!$E$14,'C'!$E$15)</f>
        <v>104.35274474697901</v>
      </c>
      <c r="FFL7" s="5">
        <f ca="1">_xlfn.NORM.INV(RAND(),'C'!$E$14,'C'!$E$15)</f>
        <v>98.412791934304224</v>
      </c>
      <c r="FFM7" s="5">
        <f ca="1">_xlfn.NORM.INV(RAND(),'C'!$E$14,'C'!$E$15)</f>
        <v>97.245698618642933</v>
      </c>
      <c r="FFN7" s="5">
        <f ca="1">_xlfn.NORM.INV(RAND(),'C'!$E$14,'C'!$E$15)</f>
        <v>95.600669312729835</v>
      </c>
      <c r="FFO7" s="5">
        <f ca="1">_xlfn.NORM.INV(RAND(),'C'!$E$14,'C'!$E$15)</f>
        <v>100.27391038742468</v>
      </c>
      <c r="FFP7" s="5">
        <f ca="1">_xlfn.NORM.INV(RAND(),'C'!$E$14,'C'!$E$15)</f>
        <v>97.179064364348918</v>
      </c>
      <c r="FFQ7" s="5">
        <f ca="1">_xlfn.NORM.INV(RAND(),'C'!$E$14,'C'!$E$15)</f>
        <v>97.835629151404731</v>
      </c>
      <c r="FFR7" s="5">
        <f ca="1">_xlfn.NORM.INV(RAND(),'C'!$E$14,'C'!$E$15)</f>
        <v>93.90397126889107</v>
      </c>
      <c r="FFS7" s="5">
        <f ca="1">_xlfn.NORM.INV(RAND(),'C'!$E$14,'C'!$E$15)</f>
        <v>105.11411836097412</v>
      </c>
      <c r="FFT7" s="5">
        <f ca="1">_xlfn.NORM.INV(RAND(),'C'!$E$14,'C'!$E$15)</f>
        <v>99.258459040556971</v>
      </c>
      <c r="FFU7" s="5">
        <f ca="1">_xlfn.NORM.INV(RAND(),'C'!$E$14,'C'!$E$15)</f>
        <v>105.59612376731181</v>
      </c>
      <c r="FFV7" s="5">
        <f ca="1">_xlfn.NORM.INV(RAND(),'C'!$E$14,'C'!$E$15)</f>
        <v>106.79133452763165</v>
      </c>
      <c r="FFW7" s="5">
        <f ca="1">_xlfn.NORM.INV(RAND(),'C'!$E$14,'C'!$E$15)</f>
        <v>100.69301001326529</v>
      </c>
      <c r="FFX7" s="5">
        <f ca="1">_xlfn.NORM.INV(RAND(),'C'!$E$14,'C'!$E$15)</f>
        <v>102.53807166096608</v>
      </c>
      <c r="FFY7" s="5">
        <f ca="1">_xlfn.NORM.INV(RAND(),'C'!$E$14,'C'!$E$15)</f>
        <v>102.57565392195707</v>
      </c>
      <c r="FFZ7" s="5">
        <f ca="1">_xlfn.NORM.INV(RAND(),'C'!$E$14,'C'!$E$15)</f>
        <v>99.786782262691275</v>
      </c>
      <c r="FGA7" s="5">
        <f ca="1">_xlfn.NORM.INV(RAND(),'C'!$E$14,'C'!$E$15)</f>
        <v>95.720500565482709</v>
      </c>
      <c r="FGB7" s="5">
        <f ca="1">_xlfn.NORM.INV(RAND(),'C'!$E$14,'C'!$E$15)</f>
        <v>103.98357671680944</v>
      </c>
      <c r="FGC7" s="5">
        <f ca="1">_xlfn.NORM.INV(RAND(),'C'!$E$14,'C'!$E$15)</f>
        <v>100.88722291797495</v>
      </c>
      <c r="FGD7" s="5">
        <f ca="1">_xlfn.NORM.INV(RAND(),'C'!$E$14,'C'!$E$15)</f>
        <v>102.43514197969098</v>
      </c>
      <c r="FGE7" s="5">
        <f ca="1">_xlfn.NORM.INV(RAND(),'C'!$E$14,'C'!$E$15)</f>
        <v>108.36114789278626</v>
      </c>
      <c r="FGF7" s="5">
        <f ca="1">_xlfn.NORM.INV(RAND(),'C'!$E$14,'C'!$E$15)</f>
        <v>100.63551714245837</v>
      </c>
      <c r="FGG7" s="5">
        <f ca="1">_xlfn.NORM.INV(RAND(),'C'!$E$14,'C'!$E$15)</f>
        <v>96.397420891995083</v>
      </c>
      <c r="FGH7" s="5">
        <f ca="1">_xlfn.NORM.INV(RAND(),'C'!$E$14,'C'!$E$15)</f>
        <v>99.532371015038834</v>
      </c>
      <c r="FGI7" s="5">
        <f ca="1">_xlfn.NORM.INV(RAND(),'C'!$E$14,'C'!$E$15)</f>
        <v>99.503822226071904</v>
      </c>
      <c r="FGJ7" s="5">
        <f ca="1">_xlfn.NORM.INV(RAND(),'C'!$E$14,'C'!$E$15)</f>
        <v>95.206229378869054</v>
      </c>
      <c r="FGK7" s="5">
        <f ca="1">_xlfn.NORM.INV(RAND(),'C'!$E$14,'C'!$E$15)</f>
        <v>98.568260504733345</v>
      </c>
      <c r="FGL7" s="5">
        <f ca="1">_xlfn.NORM.INV(RAND(),'C'!$E$14,'C'!$E$15)</f>
        <v>105.01774953439678</v>
      </c>
      <c r="FGM7" s="5">
        <f ca="1">_xlfn.NORM.INV(RAND(),'C'!$E$14,'C'!$E$15)</f>
        <v>95.476919797049121</v>
      </c>
      <c r="FGN7" s="5">
        <f ca="1">_xlfn.NORM.INV(RAND(),'C'!$E$14,'C'!$E$15)</f>
        <v>101.07830994872863</v>
      </c>
      <c r="FGO7" s="5">
        <f ca="1">_xlfn.NORM.INV(RAND(),'C'!$E$14,'C'!$E$15)</f>
        <v>99.701818256069984</v>
      </c>
      <c r="FGP7" s="5">
        <f ca="1">_xlfn.NORM.INV(RAND(),'C'!$E$14,'C'!$E$15)</f>
        <v>95.84053512929124</v>
      </c>
      <c r="FGQ7" s="5">
        <f ca="1">_xlfn.NORM.INV(RAND(),'C'!$E$14,'C'!$E$15)</f>
        <v>99.585522398292738</v>
      </c>
      <c r="FGR7" s="5">
        <f ca="1">_xlfn.NORM.INV(RAND(),'C'!$E$14,'C'!$E$15)</f>
        <v>100.62771513378512</v>
      </c>
      <c r="FGS7" s="5">
        <f ca="1">_xlfn.NORM.INV(RAND(),'C'!$E$14,'C'!$E$15)</f>
        <v>108.38912017266273</v>
      </c>
      <c r="FGT7" s="5">
        <f ca="1">_xlfn.NORM.INV(RAND(),'C'!$E$14,'C'!$E$15)</f>
        <v>98.73520213702524</v>
      </c>
      <c r="FGU7" s="5">
        <f ca="1">_xlfn.NORM.INV(RAND(),'C'!$E$14,'C'!$E$15)</f>
        <v>100.28474397088857</v>
      </c>
      <c r="FGV7" s="5">
        <f ca="1">_xlfn.NORM.INV(RAND(),'C'!$E$14,'C'!$E$15)</f>
        <v>105.56047910445307</v>
      </c>
      <c r="FGW7" s="5">
        <f ca="1">_xlfn.NORM.INV(RAND(),'C'!$E$14,'C'!$E$15)</f>
        <v>106.86060351491948</v>
      </c>
      <c r="FGX7" s="5">
        <f ca="1">_xlfn.NORM.INV(RAND(),'C'!$E$14,'C'!$E$15)</f>
        <v>104.5435297651869</v>
      </c>
      <c r="FGY7" s="5">
        <f ca="1">_xlfn.NORM.INV(RAND(),'C'!$E$14,'C'!$E$15)</f>
        <v>97.218746886124791</v>
      </c>
      <c r="FGZ7" s="5">
        <f ca="1">_xlfn.NORM.INV(RAND(),'C'!$E$14,'C'!$E$15)</f>
        <v>104.74559133642857</v>
      </c>
      <c r="FHA7" s="5">
        <f ca="1">_xlfn.NORM.INV(RAND(),'C'!$E$14,'C'!$E$15)</f>
        <v>100.76148319112626</v>
      </c>
      <c r="FHB7" s="5">
        <f ca="1">_xlfn.NORM.INV(RAND(),'C'!$E$14,'C'!$E$15)</f>
        <v>101.13309747959848</v>
      </c>
      <c r="FHC7" s="5">
        <f ca="1">_xlfn.NORM.INV(RAND(),'C'!$E$14,'C'!$E$15)</f>
        <v>98.899709205097977</v>
      </c>
      <c r="FHD7" s="5">
        <f ca="1">_xlfn.NORM.INV(RAND(),'C'!$E$14,'C'!$E$15)</f>
        <v>102.76537139428328</v>
      </c>
      <c r="FHE7" s="5">
        <f ca="1">_xlfn.NORM.INV(RAND(),'C'!$E$14,'C'!$E$15)</f>
        <v>98.570717616910187</v>
      </c>
      <c r="FHF7" s="5">
        <f ca="1">_xlfn.NORM.INV(RAND(),'C'!$E$14,'C'!$E$15)</f>
        <v>99.436086276019267</v>
      </c>
      <c r="FHG7" s="5">
        <f ca="1">_xlfn.NORM.INV(RAND(),'C'!$E$14,'C'!$E$15)</f>
        <v>99.917852007372119</v>
      </c>
      <c r="FHH7" s="5">
        <f ca="1">_xlfn.NORM.INV(RAND(),'C'!$E$14,'C'!$E$15)</f>
        <v>108.19764428108233</v>
      </c>
      <c r="FHI7" s="5">
        <f ca="1">_xlfn.NORM.INV(RAND(),'C'!$E$14,'C'!$E$15)</f>
        <v>93.350825395111144</v>
      </c>
      <c r="FHJ7" s="5">
        <f ca="1">_xlfn.NORM.INV(RAND(),'C'!$E$14,'C'!$E$15)</f>
        <v>104.46882352813044</v>
      </c>
      <c r="FHK7" s="5">
        <f ca="1">_xlfn.NORM.INV(RAND(),'C'!$E$14,'C'!$E$15)</f>
        <v>100.9405280879686</v>
      </c>
      <c r="FHL7" s="5">
        <f ca="1">_xlfn.NORM.INV(RAND(),'C'!$E$14,'C'!$E$15)</f>
        <v>98.486876148684317</v>
      </c>
      <c r="FHM7" s="5">
        <f ca="1">_xlfn.NORM.INV(RAND(),'C'!$E$14,'C'!$E$15)</f>
        <v>93.004296370891325</v>
      </c>
      <c r="FHN7" s="5">
        <f ca="1">_xlfn.NORM.INV(RAND(),'C'!$E$14,'C'!$E$15)</f>
        <v>97.917091580314221</v>
      </c>
      <c r="FHO7" s="5">
        <f ca="1">_xlfn.NORM.INV(RAND(),'C'!$E$14,'C'!$E$15)</f>
        <v>105.58735496073429</v>
      </c>
      <c r="FHP7" s="5">
        <f ca="1">_xlfn.NORM.INV(RAND(),'C'!$E$14,'C'!$E$15)</f>
        <v>101.55073503134426</v>
      </c>
      <c r="FHQ7" s="5">
        <f ca="1">_xlfn.NORM.INV(RAND(),'C'!$E$14,'C'!$E$15)</f>
        <v>96.952147756196865</v>
      </c>
      <c r="FHR7" s="5">
        <f ca="1">_xlfn.NORM.INV(RAND(),'C'!$E$14,'C'!$E$15)</f>
        <v>102.34350717179802</v>
      </c>
      <c r="FHS7" s="5">
        <f ca="1">_xlfn.NORM.INV(RAND(),'C'!$E$14,'C'!$E$15)</f>
        <v>101.309104191204</v>
      </c>
      <c r="FHT7" s="5">
        <f ca="1">_xlfn.NORM.INV(RAND(),'C'!$E$14,'C'!$E$15)</f>
        <v>96.953917806805791</v>
      </c>
      <c r="FHU7" s="5">
        <f ca="1">_xlfn.NORM.INV(RAND(),'C'!$E$14,'C'!$E$15)</f>
        <v>100.68933753701236</v>
      </c>
      <c r="FHV7" s="5">
        <f ca="1">_xlfn.NORM.INV(RAND(),'C'!$E$14,'C'!$E$15)</f>
        <v>96.488847858584265</v>
      </c>
      <c r="FHW7" s="5">
        <f ca="1">_xlfn.NORM.INV(RAND(),'C'!$E$14,'C'!$E$15)</f>
        <v>98.259708969226764</v>
      </c>
      <c r="FHX7" s="5">
        <f ca="1">_xlfn.NORM.INV(RAND(),'C'!$E$14,'C'!$E$15)</f>
        <v>100.58104196128681</v>
      </c>
      <c r="FHY7" s="5">
        <f ca="1">_xlfn.NORM.INV(RAND(),'C'!$E$14,'C'!$E$15)</f>
        <v>99.22494535781783</v>
      </c>
      <c r="FHZ7" s="5">
        <f ca="1">_xlfn.NORM.INV(RAND(),'C'!$E$14,'C'!$E$15)</f>
        <v>103.17356839694386</v>
      </c>
      <c r="FIA7" s="5">
        <f ca="1">_xlfn.NORM.INV(RAND(),'C'!$E$14,'C'!$E$15)</f>
        <v>101.94443087195302</v>
      </c>
      <c r="FIB7" s="5">
        <f ca="1">_xlfn.NORM.INV(RAND(),'C'!$E$14,'C'!$E$15)</f>
        <v>100.21708213106281</v>
      </c>
      <c r="FIC7" s="5">
        <f ca="1">_xlfn.NORM.INV(RAND(),'C'!$E$14,'C'!$E$15)</f>
        <v>97.467253507804159</v>
      </c>
      <c r="FID7" s="5">
        <f ca="1">_xlfn.NORM.INV(RAND(),'C'!$E$14,'C'!$E$15)</f>
        <v>96.553895793724138</v>
      </c>
      <c r="FIE7" s="5">
        <f ca="1">_xlfn.NORM.INV(RAND(),'C'!$E$14,'C'!$E$15)</f>
        <v>104.93602132586749</v>
      </c>
      <c r="FIF7" s="5">
        <f ca="1">_xlfn.NORM.INV(RAND(),'C'!$E$14,'C'!$E$15)</f>
        <v>104.30306974500402</v>
      </c>
      <c r="FIG7" s="5">
        <f ca="1">_xlfn.NORM.INV(RAND(),'C'!$E$14,'C'!$E$15)</f>
        <v>101.52877928934829</v>
      </c>
      <c r="FIH7" s="5">
        <f ca="1">_xlfn.NORM.INV(RAND(),'C'!$E$14,'C'!$E$15)</f>
        <v>103.42433404089539</v>
      </c>
      <c r="FII7" s="5">
        <f ca="1">_xlfn.NORM.INV(RAND(),'C'!$E$14,'C'!$E$15)</f>
        <v>102.15298053108886</v>
      </c>
      <c r="FIJ7" s="5">
        <f ca="1">_xlfn.NORM.INV(RAND(),'C'!$E$14,'C'!$E$15)</f>
        <v>101.02762191451846</v>
      </c>
      <c r="FIK7" s="5">
        <f ca="1">_xlfn.NORM.INV(RAND(),'C'!$E$14,'C'!$E$15)</f>
        <v>93.511689626740221</v>
      </c>
      <c r="FIL7" s="5">
        <f ca="1">_xlfn.NORM.INV(RAND(),'C'!$E$14,'C'!$E$15)</f>
        <v>96.142352298453062</v>
      </c>
      <c r="FIM7" s="5">
        <f ca="1">_xlfn.NORM.INV(RAND(),'C'!$E$14,'C'!$E$15)</f>
        <v>96.342937060768563</v>
      </c>
      <c r="FIN7" s="5">
        <f ca="1">_xlfn.NORM.INV(RAND(),'C'!$E$14,'C'!$E$15)</f>
        <v>104.28057944596972</v>
      </c>
      <c r="FIO7" s="5">
        <f ca="1">_xlfn.NORM.INV(RAND(),'C'!$E$14,'C'!$E$15)</f>
        <v>93.618121728324198</v>
      </c>
      <c r="FIP7" s="5">
        <f ca="1">_xlfn.NORM.INV(RAND(),'C'!$E$14,'C'!$E$15)</f>
        <v>101.49560572311192</v>
      </c>
      <c r="FIQ7" s="5">
        <f ca="1">_xlfn.NORM.INV(RAND(),'C'!$E$14,'C'!$E$15)</f>
        <v>99.416218716934878</v>
      </c>
      <c r="FIR7" s="5">
        <f ca="1">_xlfn.NORM.INV(RAND(),'C'!$E$14,'C'!$E$15)</f>
        <v>96.17599311153927</v>
      </c>
      <c r="FIS7" s="5">
        <f ca="1">_xlfn.NORM.INV(RAND(),'C'!$E$14,'C'!$E$15)</f>
        <v>97.282091679680804</v>
      </c>
      <c r="FIT7" s="5">
        <f ca="1">_xlfn.NORM.INV(RAND(),'C'!$E$14,'C'!$E$15)</f>
        <v>99.459446248949078</v>
      </c>
      <c r="FIU7" s="5">
        <f ca="1">_xlfn.NORM.INV(RAND(),'C'!$E$14,'C'!$E$15)</f>
        <v>101.32574154171286</v>
      </c>
      <c r="FIV7" s="5">
        <f ca="1">_xlfn.NORM.INV(RAND(),'C'!$E$14,'C'!$E$15)</f>
        <v>101.18360522304272</v>
      </c>
      <c r="FIW7" s="5">
        <f ca="1">_xlfn.NORM.INV(RAND(),'C'!$E$14,'C'!$E$15)</f>
        <v>101.516626904646</v>
      </c>
      <c r="FIX7" s="5">
        <f ca="1">_xlfn.NORM.INV(RAND(),'C'!$E$14,'C'!$E$15)</f>
        <v>105.84513453430687</v>
      </c>
      <c r="FIY7" s="5">
        <f ca="1">_xlfn.NORM.INV(RAND(),'C'!$E$14,'C'!$E$15)</f>
        <v>96.947807748484905</v>
      </c>
      <c r="FIZ7" s="5">
        <f ca="1">_xlfn.NORM.INV(RAND(),'C'!$E$14,'C'!$E$15)</f>
        <v>102.62970804998268</v>
      </c>
      <c r="FJA7" s="5">
        <f ca="1">_xlfn.NORM.INV(RAND(),'C'!$E$14,'C'!$E$15)</f>
        <v>107.46465598564657</v>
      </c>
      <c r="FJB7" s="5">
        <f ca="1">_xlfn.NORM.INV(RAND(),'C'!$E$14,'C'!$E$15)</f>
        <v>99.541399198359244</v>
      </c>
      <c r="FJC7" s="5">
        <f ca="1">_xlfn.NORM.INV(RAND(),'C'!$E$14,'C'!$E$15)</f>
        <v>99.044045071278461</v>
      </c>
      <c r="FJD7" s="5">
        <f ca="1">_xlfn.NORM.INV(RAND(),'C'!$E$14,'C'!$E$15)</f>
        <v>95.227193911082963</v>
      </c>
      <c r="FJE7" s="5">
        <f ca="1">_xlfn.NORM.INV(RAND(),'C'!$E$14,'C'!$E$15)</f>
        <v>105.75023688636465</v>
      </c>
      <c r="FJF7" s="5">
        <f ca="1">_xlfn.NORM.INV(RAND(),'C'!$E$14,'C'!$E$15)</f>
        <v>94.410975156411254</v>
      </c>
      <c r="FJG7" s="5">
        <f ca="1">_xlfn.NORM.INV(RAND(),'C'!$E$14,'C'!$E$15)</f>
        <v>106.4848458330313</v>
      </c>
      <c r="FJH7" s="5">
        <f ca="1">_xlfn.NORM.INV(RAND(),'C'!$E$14,'C'!$E$15)</f>
        <v>103.82115757596929</v>
      </c>
      <c r="FJI7" s="5">
        <f ca="1">_xlfn.NORM.INV(RAND(),'C'!$E$14,'C'!$E$15)</f>
        <v>102.89861933651316</v>
      </c>
      <c r="FJJ7" s="5">
        <f ca="1">_xlfn.NORM.INV(RAND(),'C'!$E$14,'C'!$E$15)</f>
        <v>98.735585686974503</v>
      </c>
      <c r="FJK7" s="5">
        <f ca="1">_xlfn.NORM.INV(RAND(),'C'!$E$14,'C'!$E$15)</f>
        <v>105.98388370927819</v>
      </c>
      <c r="FJL7" s="5">
        <f ca="1">_xlfn.NORM.INV(RAND(),'C'!$E$14,'C'!$E$15)</f>
        <v>100.58345468159092</v>
      </c>
      <c r="FJM7" s="5">
        <f ca="1">_xlfn.NORM.INV(RAND(),'C'!$E$14,'C'!$E$15)</f>
        <v>95.822268848153428</v>
      </c>
      <c r="FJN7" s="5">
        <f ca="1">_xlfn.NORM.INV(RAND(),'C'!$E$14,'C'!$E$15)</f>
        <v>101.02971632259579</v>
      </c>
      <c r="FJO7" s="5">
        <f ca="1">_xlfn.NORM.INV(RAND(),'C'!$E$14,'C'!$E$15)</f>
        <v>96.955334431290325</v>
      </c>
      <c r="FJP7" s="5">
        <f ca="1">_xlfn.NORM.INV(RAND(),'C'!$E$14,'C'!$E$15)</f>
        <v>100.34726117460335</v>
      </c>
      <c r="FJQ7" s="5">
        <f ca="1">_xlfn.NORM.INV(RAND(),'C'!$E$14,'C'!$E$15)</f>
        <v>100.28987929682546</v>
      </c>
      <c r="FJR7" s="5">
        <f ca="1">_xlfn.NORM.INV(RAND(),'C'!$E$14,'C'!$E$15)</f>
        <v>96.547514473234713</v>
      </c>
      <c r="FJS7" s="5">
        <f ca="1">_xlfn.NORM.INV(RAND(),'C'!$E$14,'C'!$E$15)</f>
        <v>100.21123650232131</v>
      </c>
      <c r="FJT7" s="5">
        <f ca="1">_xlfn.NORM.INV(RAND(),'C'!$E$14,'C'!$E$15)</f>
        <v>98.921962566075976</v>
      </c>
      <c r="FJU7" s="5">
        <f ca="1">_xlfn.NORM.INV(RAND(),'C'!$E$14,'C'!$E$15)</f>
        <v>103.78275175507102</v>
      </c>
      <c r="FJV7" s="5">
        <f ca="1">_xlfn.NORM.INV(RAND(),'C'!$E$14,'C'!$E$15)</f>
        <v>100.38715889337843</v>
      </c>
      <c r="FJW7" s="5">
        <f ca="1">_xlfn.NORM.INV(RAND(),'C'!$E$14,'C'!$E$15)</f>
        <v>95.511403439815908</v>
      </c>
      <c r="FJX7" s="5">
        <f ca="1">_xlfn.NORM.INV(RAND(),'C'!$E$14,'C'!$E$15)</f>
        <v>100.94046700386586</v>
      </c>
      <c r="FJY7" s="5">
        <f ca="1">_xlfn.NORM.INV(RAND(),'C'!$E$14,'C'!$E$15)</f>
        <v>96.332202289667848</v>
      </c>
      <c r="FJZ7" s="5">
        <f ca="1">_xlfn.NORM.INV(RAND(),'C'!$E$14,'C'!$E$15)</f>
        <v>98.547486352787345</v>
      </c>
      <c r="FKA7" s="5">
        <f ca="1">_xlfn.NORM.INV(RAND(),'C'!$E$14,'C'!$E$15)</f>
        <v>103.98776972433814</v>
      </c>
      <c r="FKB7" s="5">
        <f ca="1">_xlfn.NORM.INV(RAND(),'C'!$E$14,'C'!$E$15)</f>
        <v>95.00048613485157</v>
      </c>
      <c r="FKC7" s="5">
        <f ca="1">_xlfn.NORM.INV(RAND(),'C'!$E$14,'C'!$E$15)</f>
        <v>108.40646911885986</v>
      </c>
      <c r="FKD7" s="5">
        <f ca="1">_xlfn.NORM.INV(RAND(),'C'!$E$14,'C'!$E$15)</f>
        <v>98.168805257381607</v>
      </c>
      <c r="FKE7" s="5">
        <f ca="1">_xlfn.NORM.INV(RAND(),'C'!$E$14,'C'!$E$15)</f>
        <v>96.994702776079563</v>
      </c>
      <c r="FKF7" s="5">
        <f ca="1">_xlfn.NORM.INV(RAND(),'C'!$E$14,'C'!$E$15)</f>
        <v>104.23673592698256</v>
      </c>
      <c r="FKG7" s="5">
        <f ca="1">_xlfn.NORM.INV(RAND(),'C'!$E$14,'C'!$E$15)</f>
        <v>96.570865734893545</v>
      </c>
      <c r="FKH7" s="5">
        <f ca="1">_xlfn.NORM.INV(RAND(),'C'!$E$14,'C'!$E$15)</f>
        <v>101.62112408728898</v>
      </c>
      <c r="FKI7" s="5">
        <f ca="1">_xlfn.NORM.INV(RAND(),'C'!$E$14,'C'!$E$15)</f>
        <v>98.009489543751172</v>
      </c>
      <c r="FKJ7" s="5">
        <f ca="1">_xlfn.NORM.INV(RAND(),'C'!$E$14,'C'!$E$15)</f>
        <v>105.7524985956876</v>
      </c>
      <c r="FKK7" s="5">
        <f ca="1">_xlfn.NORM.INV(RAND(),'C'!$E$14,'C'!$E$15)</f>
        <v>100.73067856864412</v>
      </c>
      <c r="FKL7" s="5">
        <f ca="1">_xlfn.NORM.INV(RAND(),'C'!$E$14,'C'!$E$15)</f>
        <v>103.20014590817719</v>
      </c>
      <c r="FKM7" s="5">
        <f ca="1">_xlfn.NORM.INV(RAND(),'C'!$E$14,'C'!$E$15)</f>
        <v>104.56386389874457</v>
      </c>
      <c r="FKN7" s="5">
        <f ca="1">_xlfn.NORM.INV(RAND(),'C'!$E$14,'C'!$E$15)</f>
        <v>100.98313913996691</v>
      </c>
      <c r="FKO7" s="5">
        <f ca="1">_xlfn.NORM.INV(RAND(),'C'!$E$14,'C'!$E$15)</f>
        <v>99.924356714674119</v>
      </c>
      <c r="FKP7" s="5">
        <f ca="1">_xlfn.NORM.INV(RAND(),'C'!$E$14,'C'!$E$15)</f>
        <v>100.69927477213145</v>
      </c>
      <c r="FKQ7" s="5">
        <f ca="1">_xlfn.NORM.INV(RAND(),'C'!$E$14,'C'!$E$15)</f>
        <v>103.30291064253881</v>
      </c>
      <c r="FKR7" s="5">
        <f ca="1">_xlfn.NORM.INV(RAND(),'C'!$E$14,'C'!$E$15)</f>
        <v>97.639324091518688</v>
      </c>
      <c r="FKS7" s="5">
        <f ca="1">_xlfn.NORM.INV(RAND(),'C'!$E$14,'C'!$E$15)</f>
        <v>96.109813622547861</v>
      </c>
      <c r="FKT7" s="5">
        <f ca="1">_xlfn.NORM.INV(RAND(),'C'!$E$14,'C'!$E$15)</f>
        <v>98.083874557170247</v>
      </c>
      <c r="FKU7" s="5">
        <f ca="1">_xlfn.NORM.INV(RAND(),'C'!$E$14,'C'!$E$15)</f>
        <v>98.260880579700583</v>
      </c>
      <c r="FKV7" s="5">
        <f ca="1">_xlfn.NORM.INV(RAND(),'C'!$E$14,'C'!$E$15)</f>
        <v>97.43327666125289</v>
      </c>
      <c r="FKW7" s="5">
        <f ca="1">_xlfn.NORM.INV(RAND(),'C'!$E$14,'C'!$E$15)</f>
        <v>96.140488590680818</v>
      </c>
      <c r="FKX7" s="5">
        <f ca="1">_xlfn.NORM.INV(RAND(),'C'!$E$14,'C'!$E$15)</f>
        <v>100.41382744046825</v>
      </c>
      <c r="FKY7" s="5">
        <f ca="1">_xlfn.NORM.INV(RAND(),'C'!$E$14,'C'!$E$15)</f>
        <v>105.10874064650744</v>
      </c>
      <c r="FKZ7" s="5">
        <f ca="1">_xlfn.NORM.INV(RAND(),'C'!$E$14,'C'!$E$15)</f>
        <v>94.514980450214154</v>
      </c>
      <c r="FLA7" s="5">
        <f ca="1">_xlfn.NORM.INV(RAND(),'C'!$E$14,'C'!$E$15)</f>
        <v>100.97348426924707</v>
      </c>
      <c r="FLB7" s="5">
        <f ca="1">_xlfn.NORM.INV(RAND(),'C'!$E$14,'C'!$E$15)</f>
        <v>101.88360057591898</v>
      </c>
      <c r="FLC7" s="5">
        <f ca="1">_xlfn.NORM.INV(RAND(),'C'!$E$14,'C'!$E$15)</f>
        <v>105.12182429228946</v>
      </c>
      <c r="FLD7" s="5">
        <f ca="1">_xlfn.NORM.INV(RAND(),'C'!$E$14,'C'!$E$15)</f>
        <v>97.39143577615144</v>
      </c>
      <c r="FLE7" s="5">
        <f ca="1">_xlfn.NORM.INV(RAND(),'C'!$E$14,'C'!$E$15)</f>
        <v>101.80490673820051</v>
      </c>
      <c r="FLF7" s="5">
        <f ca="1">_xlfn.NORM.INV(RAND(),'C'!$E$14,'C'!$E$15)</f>
        <v>104.16927842010602</v>
      </c>
      <c r="FLG7" s="5">
        <f ca="1">_xlfn.NORM.INV(RAND(),'C'!$E$14,'C'!$E$15)</f>
        <v>97.183784047902193</v>
      </c>
      <c r="FLH7" s="5">
        <f ca="1">_xlfn.NORM.INV(RAND(),'C'!$E$14,'C'!$E$15)</f>
        <v>100.57857318898267</v>
      </c>
      <c r="FLI7" s="5">
        <f ca="1">_xlfn.NORM.INV(RAND(),'C'!$E$14,'C'!$E$15)</f>
        <v>95.774444039492053</v>
      </c>
      <c r="FLJ7" s="5">
        <f ca="1">_xlfn.NORM.INV(RAND(),'C'!$E$14,'C'!$E$15)</f>
        <v>100.40012414806627</v>
      </c>
      <c r="FLK7" s="5">
        <f ca="1">_xlfn.NORM.INV(RAND(),'C'!$E$14,'C'!$E$15)</f>
        <v>98.749271757824602</v>
      </c>
      <c r="FLL7" s="5">
        <f ca="1">_xlfn.NORM.INV(RAND(),'C'!$E$14,'C'!$E$15)</f>
        <v>105.02201787775435</v>
      </c>
      <c r="FLM7" s="5">
        <f ca="1">_xlfn.NORM.INV(RAND(),'C'!$E$14,'C'!$E$15)</f>
        <v>100.87400975517001</v>
      </c>
      <c r="FLN7" s="5">
        <f ca="1">_xlfn.NORM.INV(RAND(),'C'!$E$14,'C'!$E$15)</f>
        <v>102.69530862737639</v>
      </c>
      <c r="FLO7" s="5">
        <f ca="1">_xlfn.NORM.INV(RAND(),'C'!$E$14,'C'!$E$15)</f>
        <v>97.496878205187016</v>
      </c>
      <c r="FLP7" s="5">
        <f ca="1">_xlfn.NORM.INV(RAND(),'C'!$E$14,'C'!$E$15)</f>
        <v>95.676928130767564</v>
      </c>
      <c r="FLQ7" s="5">
        <f ca="1">_xlfn.NORM.INV(RAND(),'C'!$E$14,'C'!$E$15)</f>
        <v>105.33181050340049</v>
      </c>
      <c r="FLR7" s="5">
        <f ca="1">_xlfn.NORM.INV(RAND(),'C'!$E$14,'C'!$E$15)</f>
        <v>91.91459128996857</v>
      </c>
      <c r="FLS7" s="5">
        <f ca="1">_xlfn.NORM.INV(RAND(),'C'!$E$14,'C'!$E$15)</f>
        <v>92.901648760715659</v>
      </c>
      <c r="FLT7" s="5">
        <f ca="1">_xlfn.NORM.INV(RAND(),'C'!$E$14,'C'!$E$15)</f>
        <v>90.191679031029395</v>
      </c>
      <c r="FLU7" s="5">
        <f ca="1">_xlfn.NORM.INV(RAND(),'C'!$E$14,'C'!$E$15)</f>
        <v>95.378240268860381</v>
      </c>
      <c r="FLV7" s="5">
        <f ca="1">_xlfn.NORM.INV(RAND(),'C'!$E$14,'C'!$E$15)</f>
        <v>99.03150778122388</v>
      </c>
      <c r="FLW7" s="5">
        <f ca="1">_xlfn.NORM.INV(RAND(),'C'!$E$14,'C'!$E$15)</f>
        <v>105.63570776211814</v>
      </c>
      <c r="FLX7" s="5">
        <f ca="1">_xlfn.NORM.INV(RAND(),'C'!$E$14,'C'!$E$15)</f>
        <v>100.70935453748508</v>
      </c>
      <c r="FLY7" s="5">
        <f ca="1">_xlfn.NORM.INV(RAND(),'C'!$E$14,'C'!$E$15)</f>
        <v>103.11530740797257</v>
      </c>
      <c r="FLZ7" s="5">
        <f ca="1">_xlfn.NORM.INV(RAND(),'C'!$E$14,'C'!$E$15)</f>
        <v>95.78896570460131</v>
      </c>
      <c r="FMA7" s="5">
        <f ca="1">_xlfn.NORM.INV(RAND(),'C'!$E$14,'C'!$E$15)</f>
        <v>89.927101741114356</v>
      </c>
      <c r="FMB7" s="5">
        <f ca="1">_xlfn.NORM.INV(RAND(),'C'!$E$14,'C'!$E$15)</f>
        <v>107.01437417661803</v>
      </c>
      <c r="FMC7" s="5">
        <f ca="1">_xlfn.NORM.INV(RAND(),'C'!$E$14,'C'!$E$15)</f>
        <v>94.288771589116422</v>
      </c>
      <c r="FMD7" s="5">
        <f ca="1">_xlfn.NORM.INV(RAND(),'C'!$E$14,'C'!$E$15)</f>
        <v>99.550822162549466</v>
      </c>
      <c r="FME7" s="5">
        <f ca="1">_xlfn.NORM.INV(RAND(),'C'!$E$14,'C'!$E$15)</f>
        <v>100.36754253873379</v>
      </c>
      <c r="FMF7" s="5">
        <f ca="1">_xlfn.NORM.INV(RAND(),'C'!$E$14,'C'!$E$15)</f>
        <v>106.77847133709061</v>
      </c>
      <c r="FMG7" s="5">
        <f ca="1">_xlfn.NORM.INV(RAND(),'C'!$E$14,'C'!$E$15)</f>
        <v>101.65036583381371</v>
      </c>
      <c r="FMH7" s="5">
        <f ca="1">_xlfn.NORM.INV(RAND(),'C'!$E$14,'C'!$E$15)</f>
        <v>97.376629062708489</v>
      </c>
      <c r="FMI7" s="5">
        <f ca="1">_xlfn.NORM.INV(RAND(),'C'!$E$14,'C'!$E$15)</f>
        <v>99.389724471584486</v>
      </c>
      <c r="FMJ7" s="5">
        <f ca="1">_xlfn.NORM.INV(RAND(),'C'!$E$14,'C'!$E$15)</f>
        <v>100.0174256419473</v>
      </c>
      <c r="FMK7" s="5">
        <f ca="1">_xlfn.NORM.INV(RAND(),'C'!$E$14,'C'!$E$15)</f>
        <v>101.74952474472028</v>
      </c>
      <c r="FML7" s="5">
        <f ca="1">_xlfn.NORM.INV(RAND(),'C'!$E$14,'C'!$E$15)</f>
        <v>103.40236024468273</v>
      </c>
      <c r="FMM7" s="5">
        <f ca="1">_xlfn.NORM.INV(RAND(),'C'!$E$14,'C'!$E$15)</f>
        <v>97.949703433684846</v>
      </c>
      <c r="FMN7" s="5">
        <f ca="1">_xlfn.NORM.INV(RAND(),'C'!$E$14,'C'!$E$15)</f>
        <v>104.1903818333616</v>
      </c>
      <c r="FMO7" s="5">
        <f ca="1">_xlfn.NORM.INV(RAND(),'C'!$E$14,'C'!$E$15)</f>
        <v>103.60859191283009</v>
      </c>
      <c r="FMP7" s="5">
        <f ca="1">_xlfn.NORM.INV(RAND(),'C'!$E$14,'C'!$E$15)</f>
        <v>97.965236879068527</v>
      </c>
      <c r="FMQ7" s="5">
        <f ca="1">_xlfn.NORM.INV(RAND(),'C'!$E$14,'C'!$E$15)</f>
        <v>101.41729438477063</v>
      </c>
      <c r="FMR7" s="5">
        <f ca="1">_xlfn.NORM.INV(RAND(),'C'!$E$14,'C'!$E$15)</f>
        <v>96.821041493828716</v>
      </c>
      <c r="FMS7" s="5">
        <f ca="1">_xlfn.NORM.INV(RAND(),'C'!$E$14,'C'!$E$15)</f>
        <v>105.06054581476977</v>
      </c>
      <c r="FMT7" s="5">
        <f ca="1">_xlfn.NORM.INV(RAND(),'C'!$E$14,'C'!$E$15)</f>
        <v>105.50265593252945</v>
      </c>
      <c r="FMU7" s="5">
        <f ca="1">_xlfn.NORM.INV(RAND(),'C'!$E$14,'C'!$E$15)</f>
        <v>96.514460507703362</v>
      </c>
      <c r="FMV7" s="5">
        <f ca="1">_xlfn.NORM.INV(RAND(),'C'!$E$14,'C'!$E$15)</f>
        <v>106.27699468340271</v>
      </c>
      <c r="FMW7" s="5">
        <f ca="1">_xlfn.NORM.INV(RAND(),'C'!$E$14,'C'!$E$15)</f>
        <v>94.103060632465258</v>
      </c>
      <c r="FMX7" s="5">
        <f ca="1">_xlfn.NORM.INV(RAND(),'C'!$E$14,'C'!$E$15)</f>
        <v>100.86039847509007</v>
      </c>
      <c r="FMY7" s="5">
        <f ca="1">_xlfn.NORM.INV(RAND(),'C'!$E$14,'C'!$E$15)</f>
        <v>94.78025774019828</v>
      </c>
      <c r="FMZ7" s="5">
        <f ca="1">_xlfn.NORM.INV(RAND(),'C'!$E$14,'C'!$E$15)</f>
        <v>99.271109552188662</v>
      </c>
      <c r="FNA7" s="5">
        <f ca="1">_xlfn.NORM.INV(RAND(),'C'!$E$14,'C'!$E$15)</f>
        <v>102.97011305519742</v>
      </c>
      <c r="FNB7" s="5">
        <f ca="1">_xlfn.NORM.INV(RAND(),'C'!$E$14,'C'!$E$15)</f>
        <v>106.86784261514431</v>
      </c>
      <c r="FNC7" s="5">
        <f ca="1">_xlfn.NORM.INV(RAND(),'C'!$E$14,'C'!$E$15)</f>
        <v>106.10081752971621</v>
      </c>
      <c r="FND7" s="5">
        <f ca="1">_xlfn.NORM.INV(RAND(),'C'!$E$14,'C'!$E$15)</f>
        <v>102.05081593705944</v>
      </c>
      <c r="FNE7" s="5">
        <f ca="1">_xlfn.NORM.INV(RAND(),'C'!$E$14,'C'!$E$15)</f>
        <v>102.13104353030792</v>
      </c>
      <c r="FNF7" s="5">
        <f ca="1">_xlfn.NORM.INV(RAND(),'C'!$E$14,'C'!$E$15)</f>
        <v>101.18767612805085</v>
      </c>
      <c r="FNG7" s="5">
        <f ca="1">_xlfn.NORM.INV(RAND(),'C'!$E$14,'C'!$E$15)</f>
        <v>92.019564448744603</v>
      </c>
      <c r="FNH7" s="5">
        <f ca="1">_xlfn.NORM.INV(RAND(),'C'!$E$14,'C'!$E$15)</f>
        <v>95.804355121382031</v>
      </c>
      <c r="FNI7" s="5">
        <f ca="1">_xlfn.NORM.INV(RAND(),'C'!$E$14,'C'!$E$15)</f>
        <v>100.33386361025281</v>
      </c>
      <c r="FNJ7" s="5">
        <f ca="1">_xlfn.NORM.INV(RAND(),'C'!$E$14,'C'!$E$15)</f>
        <v>97.633223809448396</v>
      </c>
      <c r="FNK7" s="5">
        <f ca="1">_xlfn.NORM.INV(RAND(),'C'!$E$14,'C'!$E$15)</f>
        <v>95.737423839480812</v>
      </c>
      <c r="FNL7" s="5">
        <f ca="1">_xlfn.NORM.INV(RAND(),'C'!$E$14,'C'!$E$15)</f>
        <v>102.68797516328628</v>
      </c>
      <c r="FNM7" s="5">
        <f ca="1">_xlfn.NORM.INV(RAND(),'C'!$E$14,'C'!$E$15)</f>
        <v>100.75704996789632</v>
      </c>
      <c r="FNN7" s="5">
        <f ca="1">_xlfn.NORM.INV(RAND(),'C'!$E$14,'C'!$E$15)</f>
        <v>97.150324902448574</v>
      </c>
      <c r="FNO7" s="5">
        <f ca="1">_xlfn.NORM.INV(RAND(),'C'!$E$14,'C'!$E$15)</f>
        <v>98.578088673712401</v>
      </c>
      <c r="FNP7" s="5">
        <f ca="1">_xlfn.NORM.INV(RAND(),'C'!$E$14,'C'!$E$15)</f>
        <v>100.42678031144885</v>
      </c>
      <c r="FNQ7" s="5">
        <f ca="1">_xlfn.NORM.INV(RAND(),'C'!$E$14,'C'!$E$15)</f>
        <v>96.458533784068635</v>
      </c>
      <c r="FNR7" s="5">
        <f ca="1">_xlfn.NORM.INV(RAND(),'C'!$E$14,'C'!$E$15)</f>
        <v>93.835477707879733</v>
      </c>
      <c r="FNS7" s="5">
        <f ca="1">_xlfn.NORM.INV(RAND(),'C'!$E$14,'C'!$E$15)</f>
        <v>103.82552297312084</v>
      </c>
      <c r="FNT7" s="5">
        <f ca="1">_xlfn.NORM.INV(RAND(),'C'!$E$14,'C'!$E$15)</f>
        <v>97.91187210099082</v>
      </c>
      <c r="FNU7" s="5">
        <f ca="1">_xlfn.NORM.INV(RAND(),'C'!$E$14,'C'!$E$15)</f>
        <v>102.77388396811031</v>
      </c>
      <c r="FNV7" s="5">
        <f ca="1">_xlfn.NORM.INV(RAND(),'C'!$E$14,'C'!$E$15)</f>
        <v>98.870595603242592</v>
      </c>
      <c r="FNW7" s="5">
        <f ca="1">_xlfn.NORM.INV(RAND(),'C'!$E$14,'C'!$E$15)</f>
        <v>95.475790630018267</v>
      </c>
      <c r="FNX7" s="5">
        <f ca="1">_xlfn.NORM.INV(RAND(),'C'!$E$14,'C'!$E$15)</f>
        <v>95.280218753387558</v>
      </c>
      <c r="FNY7" s="5">
        <f ca="1">_xlfn.NORM.INV(RAND(),'C'!$E$14,'C'!$E$15)</f>
        <v>107.00983006687193</v>
      </c>
      <c r="FNZ7" s="5">
        <f ca="1">_xlfn.NORM.INV(RAND(),'C'!$E$14,'C'!$E$15)</f>
        <v>99.134846394425509</v>
      </c>
      <c r="FOA7" s="5">
        <f ca="1">_xlfn.NORM.INV(RAND(),'C'!$E$14,'C'!$E$15)</f>
        <v>93.369737152949568</v>
      </c>
      <c r="FOB7" s="5">
        <f ca="1">_xlfn.NORM.INV(RAND(),'C'!$E$14,'C'!$E$15)</f>
        <v>102.17992179012383</v>
      </c>
      <c r="FOC7" s="5">
        <f ca="1">_xlfn.NORM.INV(RAND(),'C'!$E$14,'C'!$E$15)</f>
        <v>98.537994795055894</v>
      </c>
      <c r="FOD7" s="5">
        <f ca="1">_xlfn.NORM.INV(RAND(),'C'!$E$14,'C'!$E$15)</f>
        <v>99.127320022471253</v>
      </c>
      <c r="FOE7" s="5">
        <f ca="1">_xlfn.NORM.INV(RAND(),'C'!$E$14,'C'!$E$15)</f>
        <v>105.10635377691216</v>
      </c>
      <c r="FOF7" s="5">
        <f ca="1">_xlfn.NORM.INV(RAND(),'C'!$E$14,'C'!$E$15)</f>
        <v>96.486977556985991</v>
      </c>
      <c r="FOG7" s="5">
        <f ca="1">_xlfn.NORM.INV(RAND(),'C'!$E$14,'C'!$E$15)</f>
        <v>94.165161340784096</v>
      </c>
      <c r="FOH7" s="5">
        <f ca="1">_xlfn.NORM.INV(RAND(),'C'!$E$14,'C'!$E$15)</f>
        <v>99.749034232300971</v>
      </c>
      <c r="FOI7" s="5">
        <f ca="1">_xlfn.NORM.INV(RAND(),'C'!$E$14,'C'!$E$15)</f>
        <v>102.20674834385976</v>
      </c>
      <c r="FOJ7" s="5">
        <f ca="1">_xlfn.NORM.INV(RAND(),'C'!$E$14,'C'!$E$15)</f>
        <v>96.301390317370931</v>
      </c>
      <c r="FOK7" s="5">
        <f ca="1">_xlfn.NORM.INV(RAND(),'C'!$E$14,'C'!$E$15)</f>
        <v>100.97899461686363</v>
      </c>
      <c r="FOL7" s="5">
        <f ca="1">_xlfn.NORM.INV(RAND(),'C'!$E$14,'C'!$E$15)</f>
        <v>94.650202166965428</v>
      </c>
      <c r="FOM7" s="5">
        <f ca="1">_xlfn.NORM.INV(RAND(),'C'!$E$14,'C'!$E$15)</f>
        <v>94.653469764142002</v>
      </c>
      <c r="FON7" s="5">
        <f ca="1">_xlfn.NORM.INV(RAND(),'C'!$E$14,'C'!$E$15)</f>
        <v>97.522390365978183</v>
      </c>
      <c r="FOO7" s="5">
        <f ca="1">_xlfn.NORM.INV(RAND(),'C'!$E$14,'C'!$E$15)</f>
        <v>98.548548170746415</v>
      </c>
      <c r="FOP7" s="5">
        <f ca="1">_xlfn.NORM.INV(RAND(),'C'!$E$14,'C'!$E$15)</f>
        <v>100.25204953669832</v>
      </c>
      <c r="FOQ7" s="5">
        <f ca="1">_xlfn.NORM.INV(RAND(),'C'!$E$14,'C'!$E$15)</f>
        <v>96.855728735591512</v>
      </c>
      <c r="FOR7" s="5">
        <f ca="1">_xlfn.NORM.INV(RAND(),'C'!$E$14,'C'!$E$15)</f>
        <v>93.646053833045102</v>
      </c>
      <c r="FOS7" s="5">
        <f ca="1">_xlfn.NORM.INV(RAND(),'C'!$E$14,'C'!$E$15)</f>
        <v>98.681835169057379</v>
      </c>
      <c r="FOT7" s="5">
        <f ca="1">_xlfn.NORM.INV(RAND(),'C'!$E$14,'C'!$E$15)</f>
        <v>100.36918289559605</v>
      </c>
      <c r="FOU7" s="5">
        <f ca="1">_xlfn.NORM.INV(RAND(),'C'!$E$14,'C'!$E$15)</f>
        <v>97.406913775749217</v>
      </c>
      <c r="FOV7" s="5">
        <f ca="1">_xlfn.NORM.INV(RAND(),'C'!$E$14,'C'!$E$15)</f>
        <v>105.68801938446806</v>
      </c>
      <c r="FOW7" s="5">
        <f ca="1">_xlfn.NORM.INV(RAND(),'C'!$E$14,'C'!$E$15)</f>
        <v>101.9500899538665</v>
      </c>
      <c r="FOX7" s="5">
        <f ca="1">_xlfn.NORM.INV(RAND(),'C'!$E$14,'C'!$E$15)</f>
        <v>103.26286050162686</v>
      </c>
      <c r="FOY7" s="5">
        <f ca="1">_xlfn.NORM.INV(RAND(),'C'!$E$14,'C'!$E$15)</f>
        <v>99.300010033265423</v>
      </c>
      <c r="FOZ7" s="5">
        <f ca="1">_xlfn.NORM.INV(RAND(),'C'!$E$14,'C'!$E$15)</f>
        <v>96.193642256490733</v>
      </c>
      <c r="FPA7" s="5">
        <f ca="1">_xlfn.NORM.INV(RAND(),'C'!$E$14,'C'!$E$15)</f>
        <v>98.93847249176487</v>
      </c>
      <c r="FPB7" s="5">
        <f ca="1">_xlfn.NORM.INV(RAND(),'C'!$E$14,'C'!$E$15)</f>
        <v>98.541776722580735</v>
      </c>
      <c r="FPC7" s="5">
        <f ca="1">_xlfn.NORM.INV(RAND(),'C'!$E$14,'C'!$E$15)</f>
        <v>98.654446889865369</v>
      </c>
      <c r="FPD7" s="5">
        <f ca="1">_xlfn.NORM.INV(RAND(),'C'!$E$14,'C'!$E$15)</f>
        <v>96.570728024071599</v>
      </c>
      <c r="FPE7" s="5">
        <f ca="1">_xlfn.NORM.INV(RAND(),'C'!$E$14,'C'!$E$15)</f>
        <v>92.455972944168877</v>
      </c>
      <c r="FPF7" s="5">
        <f ca="1">_xlfn.NORM.INV(RAND(),'C'!$E$14,'C'!$E$15)</f>
        <v>97.867968336738201</v>
      </c>
      <c r="FPG7" s="5">
        <f ca="1">_xlfn.NORM.INV(RAND(),'C'!$E$14,'C'!$E$15)</f>
        <v>100.10995599072938</v>
      </c>
      <c r="FPH7" s="5">
        <f ca="1">_xlfn.NORM.INV(RAND(),'C'!$E$14,'C'!$E$15)</f>
        <v>100.5073844914489</v>
      </c>
      <c r="FPI7" s="5">
        <f ca="1">_xlfn.NORM.INV(RAND(),'C'!$E$14,'C'!$E$15)</f>
        <v>91.077009904494361</v>
      </c>
      <c r="FPJ7" s="5">
        <f ca="1">_xlfn.NORM.INV(RAND(),'C'!$E$14,'C'!$E$15)</f>
        <v>101.05955504686777</v>
      </c>
      <c r="FPK7" s="5">
        <f ca="1">_xlfn.NORM.INV(RAND(),'C'!$E$14,'C'!$E$15)</f>
        <v>99.802573001200983</v>
      </c>
      <c r="FPL7" s="5">
        <f ca="1">_xlfn.NORM.INV(RAND(),'C'!$E$14,'C'!$E$15)</f>
        <v>94.635847268983142</v>
      </c>
      <c r="FPM7" s="5">
        <f ca="1">_xlfn.NORM.INV(RAND(),'C'!$E$14,'C'!$E$15)</f>
        <v>102.2042761242208</v>
      </c>
      <c r="FPN7" s="5">
        <f ca="1">_xlfn.NORM.INV(RAND(),'C'!$E$14,'C'!$E$15)</f>
        <v>100.45071373893465</v>
      </c>
      <c r="FPO7" s="5">
        <f ca="1">_xlfn.NORM.INV(RAND(),'C'!$E$14,'C'!$E$15)</f>
        <v>100.92095373260631</v>
      </c>
      <c r="FPP7" s="5">
        <f ca="1">_xlfn.NORM.INV(RAND(),'C'!$E$14,'C'!$E$15)</f>
        <v>101.27214371125619</v>
      </c>
      <c r="FPQ7" s="5">
        <f ca="1">_xlfn.NORM.INV(RAND(),'C'!$E$14,'C'!$E$15)</f>
        <v>105.28277165035333</v>
      </c>
      <c r="FPR7" s="5">
        <f ca="1">_xlfn.NORM.INV(RAND(),'C'!$E$14,'C'!$E$15)</f>
        <v>99.150757136534992</v>
      </c>
      <c r="FPS7" s="5">
        <f ca="1">_xlfn.NORM.INV(RAND(),'C'!$E$14,'C'!$E$15)</f>
        <v>99.592831740827492</v>
      </c>
      <c r="FPT7" s="5">
        <f ca="1">_xlfn.NORM.INV(RAND(),'C'!$E$14,'C'!$E$15)</f>
        <v>100.78046997472156</v>
      </c>
      <c r="FPU7" s="5">
        <f ca="1">_xlfn.NORM.INV(RAND(),'C'!$E$14,'C'!$E$15)</f>
        <v>106.71358040107259</v>
      </c>
      <c r="FPV7" s="5">
        <f ca="1">_xlfn.NORM.INV(RAND(),'C'!$E$14,'C'!$E$15)</f>
        <v>94.342874630278288</v>
      </c>
      <c r="FPW7" s="5">
        <f ca="1">_xlfn.NORM.INV(RAND(),'C'!$E$14,'C'!$E$15)</f>
        <v>101.66182502443618</v>
      </c>
      <c r="FPX7" s="5">
        <f ca="1">_xlfn.NORM.INV(RAND(),'C'!$E$14,'C'!$E$15)</f>
        <v>98.573855582035179</v>
      </c>
      <c r="FPY7" s="5">
        <f ca="1">_xlfn.NORM.INV(RAND(),'C'!$E$14,'C'!$E$15)</f>
        <v>106.587085221957</v>
      </c>
      <c r="FPZ7" s="5">
        <f ca="1">_xlfn.NORM.INV(RAND(),'C'!$E$14,'C'!$E$15)</f>
        <v>101.92058963145232</v>
      </c>
      <c r="FQA7" s="5">
        <f ca="1">_xlfn.NORM.INV(RAND(),'C'!$E$14,'C'!$E$15)</f>
        <v>98.877380529475829</v>
      </c>
      <c r="FQB7" s="5">
        <f ca="1">_xlfn.NORM.INV(RAND(),'C'!$E$14,'C'!$E$15)</f>
        <v>96.476630823759905</v>
      </c>
      <c r="FQC7" s="5">
        <f ca="1">_xlfn.NORM.INV(RAND(),'C'!$E$14,'C'!$E$15)</f>
        <v>105.09082388762003</v>
      </c>
      <c r="FQD7" s="5">
        <f ca="1">_xlfn.NORM.INV(RAND(),'C'!$E$14,'C'!$E$15)</f>
        <v>101.64690282520569</v>
      </c>
      <c r="FQE7" s="5">
        <f ca="1">_xlfn.NORM.INV(RAND(),'C'!$E$14,'C'!$E$15)</f>
        <v>102.72996223666327</v>
      </c>
      <c r="FQF7" s="5">
        <f ca="1">_xlfn.NORM.INV(RAND(),'C'!$E$14,'C'!$E$15)</f>
        <v>97.856002598381522</v>
      </c>
      <c r="FQG7" s="5">
        <f ca="1">_xlfn.NORM.INV(RAND(),'C'!$E$14,'C'!$E$15)</f>
        <v>100.62435618073239</v>
      </c>
      <c r="FQH7" s="5">
        <f ca="1">_xlfn.NORM.INV(RAND(),'C'!$E$14,'C'!$E$15)</f>
        <v>99.948522211519062</v>
      </c>
      <c r="FQI7" s="5">
        <f ca="1">_xlfn.NORM.INV(RAND(),'C'!$E$14,'C'!$E$15)</f>
        <v>102.74416672127408</v>
      </c>
      <c r="FQJ7" s="5">
        <f ca="1">_xlfn.NORM.INV(RAND(),'C'!$E$14,'C'!$E$15)</f>
        <v>102.39251328830022</v>
      </c>
      <c r="FQK7" s="5">
        <f ca="1">_xlfn.NORM.INV(RAND(),'C'!$E$14,'C'!$E$15)</f>
        <v>97.819894788322756</v>
      </c>
      <c r="FQL7" s="5">
        <f ca="1">_xlfn.NORM.INV(RAND(),'C'!$E$14,'C'!$E$15)</f>
        <v>101.5419956409707</v>
      </c>
      <c r="FQM7" s="5">
        <f ca="1">_xlfn.NORM.INV(RAND(),'C'!$E$14,'C'!$E$15)</f>
        <v>102.40293354089663</v>
      </c>
      <c r="FQN7" s="5">
        <f ca="1">_xlfn.NORM.INV(RAND(),'C'!$E$14,'C'!$E$15)</f>
        <v>107.01715412983744</v>
      </c>
      <c r="FQO7" s="5">
        <f ca="1">_xlfn.NORM.INV(RAND(),'C'!$E$14,'C'!$E$15)</f>
        <v>101.40325984189279</v>
      </c>
      <c r="FQP7" s="5">
        <f ca="1">_xlfn.NORM.INV(RAND(),'C'!$E$14,'C'!$E$15)</f>
        <v>96.949374243734624</v>
      </c>
      <c r="FQQ7" s="5">
        <f ca="1">_xlfn.NORM.INV(RAND(),'C'!$E$14,'C'!$E$15)</f>
        <v>105.0446515583464</v>
      </c>
      <c r="FQR7" s="5">
        <f ca="1">_xlfn.NORM.INV(RAND(),'C'!$E$14,'C'!$E$15)</f>
        <v>97.399899702062953</v>
      </c>
      <c r="FQS7" s="5">
        <f ca="1">_xlfn.NORM.INV(RAND(),'C'!$E$14,'C'!$E$15)</f>
        <v>95.416857941815508</v>
      </c>
      <c r="FQT7" s="5">
        <f ca="1">_xlfn.NORM.INV(RAND(),'C'!$E$14,'C'!$E$15)</f>
        <v>97.970217670398341</v>
      </c>
      <c r="FQU7" s="5">
        <f ca="1">_xlfn.NORM.INV(RAND(),'C'!$E$14,'C'!$E$15)</f>
        <v>92.672417286550385</v>
      </c>
      <c r="FQV7" s="5">
        <f ca="1">_xlfn.NORM.INV(RAND(),'C'!$E$14,'C'!$E$15)</f>
        <v>102.94591854967658</v>
      </c>
      <c r="FQW7" s="5">
        <f ca="1">_xlfn.NORM.INV(RAND(),'C'!$E$14,'C'!$E$15)</f>
        <v>98.066413292621391</v>
      </c>
      <c r="FQX7" s="5">
        <f ca="1">_xlfn.NORM.INV(RAND(),'C'!$E$14,'C'!$E$15)</f>
        <v>102.19192394948648</v>
      </c>
      <c r="FQY7" s="5">
        <f ca="1">_xlfn.NORM.INV(RAND(),'C'!$E$14,'C'!$E$15)</f>
        <v>102.82033804159683</v>
      </c>
      <c r="FQZ7" s="5">
        <f ca="1">_xlfn.NORM.INV(RAND(),'C'!$E$14,'C'!$E$15)</f>
        <v>98.740412208440929</v>
      </c>
      <c r="FRA7" s="5">
        <f ca="1">_xlfn.NORM.INV(RAND(),'C'!$E$14,'C'!$E$15)</f>
        <v>95.802387829824156</v>
      </c>
      <c r="FRB7" s="5">
        <f ca="1">_xlfn.NORM.INV(RAND(),'C'!$E$14,'C'!$E$15)</f>
        <v>102.57556792917961</v>
      </c>
      <c r="FRC7" s="5">
        <f ca="1">_xlfn.NORM.INV(RAND(),'C'!$E$14,'C'!$E$15)</f>
        <v>102.04443944667248</v>
      </c>
      <c r="FRD7" s="5">
        <f ca="1">_xlfn.NORM.INV(RAND(),'C'!$E$14,'C'!$E$15)</f>
        <v>106.46592664512168</v>
      </c>
      <c r="FRE7" s="5">
        <f ca="1">_xlfn.NORM.INV(RAND(),'C'!$E$14,'C'!$E$15)</f>
        <v>96.932240658777374</v>
      </c>
      <c r="FRF7" s="5">
        <f ca="1">_xlfn.NORM.INV(RAND(),'C'!$E$14,'C'!$E$15)</f>
        <v>99.268133224242888</v>
      </c>
      <c r="FRG7" s="5">
        <f ca="1">_xlfn.NORM.INV(RAND(),'C'!$E$14,'C'!$E$15)</f>
        <v>101.33689954357699</v>
      </c>
      <c r="FRH7" s="5">
        <f ca="1">_xlfn.NORM.INV(RAND(),'C'!$E$14,'C'!$E$15)</f>
        <v>99.703142007900894</v>
      </c>
      <c r="FRI7" s="5">
        <f ca="1">_xlfn.NORM.INV(RAND(),'C'!$E$14,'C'!$E$15)</f>
        <v>103.42188175529145</v>
      </c>
      <c r="FRJ7" s="5">
        <f ca="1">_xlfn.NORM.INV(RAND(),'C'!$E$14,'C'!$E$15)</f>
        <v>104.09867362615071</v>
      </c>
      <c r="FRK7" s="5">
        <f ca="1">_xlfn.NORM.INV(RAND(),'C'!$E$14,'C'!$E$15)</f>
        <v>95.333675265698588</v>
      </c>
      <c r="FRL7" s="5">
        <f ca="1">_xlfn.NORM.INV(RAND(),'C'!$E$14,'C'!$E$15)</f>
        <v>92.861185990562518</v>
      </c>
      <c r="FRM7" s="5">
        <f ca="1">_xlfn.NORM.INV(RAND(),'C'!$E$14,'C'!$E$15)</f>
        <v>101.46445894585685</v>
      </c>
      <c r="FRN7" s="5">
        <f ca="1">_xlfn.NORM.INV(RAND(),'C'!$E$14,'C'!$E$15)</f>
        <v>102.7108186225573</v>
      </c>
      <c r="FRO7" s="5">
        <f ca="1">_xlfn.NORM.INV(RAND(),'C'!$E$14,'C'!$E$15)</f>
        <v>99.728228773227315</v>
      </c>
      <c r="FRP7" s="5">
        <f ca="1">_xlfn.NORM.INV(RAND(),'C'!$E$14,'C'!$E$15)</f>
        <v>97.205975040266338</v>
      </c>
      <c r="FRQ7" s="5">
        <f ca="1">_xlfn.NORM.INV(RAND(),'C'!$E$14,'C'!$E$15)</f>
        <v>95.423281330880855</v>
      </c>
      <c r="FRR7" s="5">
        <f ca="1">_xlfn.NORM.INV(RAND(),'C'!$E$14,'C'!$E$15)</f>
        <v>100.59866553101793</v>
      </c>
      <c r="FRS7" s="5">
        <f ca="1">_xlfn.NORM.INV(RAND(),'C'!$E$14,'C'!$E$15)</f>
        <v>96.493478788180155</v>
      </c>
      <c r="FRT7" s="5">
        <f ca="1">_xlfn.NORM.INV(RAND(),'C'!$E$14,'C'!$E$15)</f>
        <v>101.34438445487389</v>
      </c>
      <c r="FRU7" s="5">
        <f ca="1">_xlfn.NORM.INV(RAND(),'C'!$E$14,'C'!$E$15)</f>
        <v>95.751557827681196</v>
      </c>
      <c r="FRV7" s="5">
        <f ca="1">_xlfn.NORM.INV(RAND(),'C'!$E$14,'C'!$E$15)</f>
        <v>99.595370184487194</v>
      </c>
      <c r="FRW7" s="5">
        <f ca="1">_xlfn.NORM.INV(RAND(),'C'!$E$14,'C'!$E$15)</f>
        <v>98.801045979384966</v>
      </c>
      <c r="FRX7" s="5">
        <f ca="1">_xlfn.NORM.INV(RAND(),'C'!$E$14,'C'!$E$15)</f>
        <v>94.449433679752474</v>
      </c>
      <c r="FRY7" s="5">
        <f ca="1">_xlfn.NORM.INV(RAND(),'C'!$E$14,'C'!$E$15)</f>
        <v>102.5837449275422</v>
      </c>
      <c r="FRZ7" s="5">
        <f ca="1">_xlfn.NORM.INV(RAND(),'C'!$E$14,'C'!$E$15)</f>
        <v>100.24605267365359</v>
      </c>
      <c r="FSA7" s="5">
        <f ca="1">_xlfn.NORM.INV(RAND(),'C'!$E$14,'C'!$E$15)</f>
        <v>108.03882239940499</v>
      </c>
      <c r="FSB7" s="5">
        <f ca="1">_xlfn.NORM.INV(RAND(),'C'!$E$14,'C'!$E$15)</f>
        <v>97.247438777941767</v>
      </c>
      <c r="FSC7" s="5">
        <f ca="1">_xlfn.NORM.INV(RAND(),'C'!$E$14,'C'!$E$15)</f>
        <v>100.96210031091381</v>
      </c>
      <c r="FSD7" s="5">
        <f ca="1">_xlfn.NORM.INV(RAND(),'C'!$E$14,'C'!$E$15)</f>
        <v>99.106771330921916</v>
      </c>
      <c r="FSE7" s="5">
        <f ca="1">_xlfn.NORM.INV(RAND(),'C'!$E$14,'C'!$E$15)</f>
        <v>107.02293798757383</v>
      </c>
      <c r="FSF7" s="5">
        <f ca="1">_xlfn.NORM.INV(RAND(),'C'!$E$14,'C'!$E$15)</f>
        <v>100.12651811390585</v>
      </c>
      <c r="FSG7" s="5">
        <f ca="1">_xlfn.NORM.INV(RAND(),'C'!$E$14,'C'!$E$15)</f>
        <v>103.20618969991843</v>
      </c>
      <c r="FSH7" s="5">
        <f ca="1">_xlfn.NORM.INV(RAND(),'C'!$E$14,'C'!$E$15)</f>
        <v>104.72903340750293</v>
      </c>
      <c r="FSI7" s="5">
        <f ca="1">_xlfn.NORM.INV(RAND(),'C'!$E$14,'C'!$E$15)</f>
        <v>93.427826988255433</v>
      </c>
      <c r="FSJ7" s="5">
        <f ca="1">_xlfn.NORM.INV(RAND(),'C'!$E$14,'C'!$E$15)</f>
        <v>102.21258072080077</v>
      </c>
      <c r="FSK7" s="5">
        <f ca="1">_xlfn.NORM.INV(RAND(),'C'!$E$14,'C'!$E$15)</f>
        <v>102.61105260888129</v>
      </c>
      <c r="FSL7" s="5">
        <f ca="1">_xlfn.NORM.INV(RAND(),'C'!$E$14,'C'!$E$15)</f>
        <v>104.46529526356201</v>
      </c>
      <c r="FSM7" s="5">
        <f ca="1">_xlfn.NORM.INV(RAND(),'C'!$E$14,'C'!$E$15)</f>
        <v>94.758985698359453</v>
      </c>
      <c r="FSN7" s="5">
        <f ca="1">_xlfn.NORM.INV(RAND(),'C'!$E$14,'C'!$E$15)</f>
        <v>107.1401793189839</v>
      </c>
      <c r="FSO7" s="5">
        <f ca="1">_xlfn.NORM.INV(RAND(),'C'!$E$14,'C'!$E$15)</f>
        <v>98.452397448369027</v>
      </c>
      <c r="FSP7" s="5">
        <f ca="1">_xlfn.NORM.INV(RAND(),'C'!$E$14,'C'!$E$15)</f>
        <v>94.602247882396455</v>
      </c>
      <c r="FSQ7" s="5">
        <f ca="1">_xlfn.NORM.INV(RAND(),'C'!$E$14,'C'!$E$15)</f>
        <v>97.75411585948909</v>
      </c>
      <c r="FSR7" s="5">
        <f ca="1">_xlfn.NORM.INV(RAND(),'C'!$E$14,'C'!$E$15)</f>
        <v>102.11188992709596</v>
      </c>
      <c r="FSS7" s="5">
        <f ca="1">_xlfn.NORM.INV(RAND(),'C'!$E$14,'C'!$E$15)</f>
        <v>97.175243488495667</v>
      </c>
      <c r="FST7" s="5">
        <f ca="1">_xlfn.NORM.INV(RAND(),'C'!$E$14,'C'!$E$15)</f>
        <v>101.91559499123144</v>
      </c>
      <c r="FSU7" s="5">
        <f ca="1">_xlfn.NORM.INV(RAND(),'C'!$E$14,'C'!$E$15)</f>
        <v>102.07582082267645</v>
      </c>
      <c r="FSV7" s="5">
        <f ca="1">_xlfn.NORM.INV(RAND(),'C'!$E$14,'C'!$E$15)</f>
        <v>97.001735941691365</v>
      </c>
      <c r="FSW7" s="5">
        <f ca="1">_xlfn.NORM.INV(RAND(),'C'!$E$14,'C'!$E$15)</f>
        <v>95.827021269324206</v>
      </c>
      <c r="FSX7" s="5">
        <f ca="1">_xlfn.NORM.INV(RAND(),'C'!$E$14,'C'!$E$15)</f>
        <v>100.37792299260117</v>
      </c>
      <c r="FSY7" s="5">
        <f ca="1">_xlfn.NORM.INV(RAND(),'C'!$E$14,'C'!$E$15)</f>
        <v>100.65778983749139</v>
      </c>
      <c r="FSZ7" s="5">
        <f ca="1">_xlfn.NORM.INV(RAND(),'C'!$E$14,'C'!$E$15)</f>
        <v>103.92494249966551</v>
      </c>
      <c r="FTA7" s="5">
        <f ca="1">_xlfn.NORM.INV(RAND(),'C'!$E$14,'C'!$E$15)</f>
        <v>99.711999698644121</v>
      </c>
      <c r="FTB7" s="5">
        <f ca="1">_xlfn.NORM.INV(RAND(),'C'!$E$14,'C'!$E$15)</f>
        <v>102.63319464876685</v>
      </c>
      <c r="FTC7" s="5">
        <f ca="1">_xlfn.NORM.INV(RAND(),'C'!$E$14,'C'!$E$15)</f>
        <v>94.919072709170351</v>
      </c>
      <c r="FTD7" s="5">
        <f ca="1">_xlfn.NORM.INV(RAND(),'C'!$E$14,'C'!$E$15)</f>
        <v>100.96791909406301</v>
      </c>
      <c r="FTE7" s="5">
        <f ca="1">_xlfn.NORM.INV(RAND(),'C'!$E$14,'C'!$E$15)</f>
        <v>95.756947526285956</v>
      </c>
      <c r="FTF7" s="5">
        <f ca="1">_xlfn.NORM.INV(RAND(),'C'!$E$14,'C'!$E$15)</f>
        <v>104.21773569564473</v>
      </c>
      <c r="FTG7" s="5">
        <f ca="1">_xlfn.NORM.INV(RAND(),'C'!$E$14,'C'!$E$15)</f>
        <v>98.633814271968703</v>
      </c>
      <c r="FTH7" s="5">
        <f ca="1">_xlfn.NORM.INV(RAND(),'C'!$E$14,'C'!$E$15)</f>
        <v>99.553321750838577</v>
      </c>
      <c r="FTI7" s="5">
        <f ca="1">_xlfn.NORM.INV(RAND(),'C'!$E$14,'C'!$E$15)</f>
        <v>102.105647574755</v>
      </c>
      <c r="FTJ7" s="5">
        <f ca="1">_xlfn.NORM.INV(RAND(),'C'!$E$14,'C'!$E$15)</f>
        <v>97.577792238615118</v>
      </c>
      <c r="FTK7" s="5">
        <f ca="1">_xlfn.NORM.INV(RAND(),'C'!$E$14,'C'!$E$15)</f>
        <v>96.523022989068934</v>
      </c>
      <c r="FTL7" s="5">
        <f ca="1">_xlfn.NORM.INV(RAND(),'C'!$E$14,'C'!$E$15)</f>
        <v>102.18840662546577</v>
      </c>
      <c r="FTM7" s="5">
        <f ca="1">_xlfn.NORM.INV(RAND(),'C'!$E$14,'C'!$E$15)</f>
        <v>98.521059868208951</v>
      </c>
      <c r="FTN7" s="5">
        <f ca="1">_xlfn.NORM.INV(RAND(),'C'!$E$14,'C'!$E$15)</f>
        <v>106.08225129537522</v>
      </c>
      <c r="FTO7" s="5">
        <f ca="1">_xlfn.NORM.INV(RAND(),'C'!$E$14,'C'!$E$15)</f>
        <v>101.67797047085931</v>
      </c>
      <c r="FTP7" s="5">
        <f ca="1">_xlfn.NORM.INV(RAND(),'C'!$E$14,'C'!$E$15)</f>
        <v>105.3311314556174</v>
      </c>
      <c r="FTQ7" s="5">
        <f ca="1">_xlfn.NORM.INV(RAND(),'C'!$E$14,'C'!$E$15)</f>
        <v>100.63356188179291</v>
      </c>
      <c r="FTR7" s="5">
        <f ca="1">_xlfn.NORM.INV(RAND(),'C'!$E$14,'C'!$E$15)</f>
        <v>100.02409064117442</v>
      </c>
      <c r="FTS7" s="5">
        <f ca="1">_xlfn.NORM.INV(RAND(),'C'!$E$14,'C'!$E$15)</f>
        <v>93.413583007183618</v>
      </c>
      <c r="FTT7" s="5">
        <f ca="1">_xlfn.NORM.INV(RAND(),'C'!$E$14,'C'!$E$15)</f>
        <v>95.165118897642714</v>
      </c>
      <c r="FTU7" s="5">
        <f ca="1">_xlfn.NORM.INV(RAND(),'C'!$E$14,'C'!$E$15)</f>
        <v>97.592272513341612</v>
      </c>
      <c r="FTV7" s="5">
        <f ca="1">_xlfn.NORM.INV(RAND(),'C'!$E$14,'C'!$E$15)</f>
        <v>99.656306610190157</v>
      </c>
      <c r="FTW7" s="5">
        <f ca="1">_xlfn.NORM.INV(RAND(),'C'!$E$14,'C'!$E$15)</f>
        <v>103.30507876287774</v>
      </c>
      <c r="FTX7" s="5">
        <f ca="1">_xlfn.NORM.INV(RAND(),'C'!$E$14,'C'!$E$15)</f>
        <v>97.044597364636132</v>
      </c>
      <c r="FTY7" s="5">
        <f ca="1">_xlfn.NORM.INV(RAND(),'C'!$E$14,'C'!$E$15)</f>
        <v>95.465113219281292</v>
      </c>
      <c r="FTZ7" s="5">
        <f ca="1">_xlfn.NORM.INV(RAND(),'C'!$E$14,'C'!$E$15)</f>
        <v>101.01293294040565</v>
      </c>
      <c r="FUA7" s="5">
        <f ca="1">_xlfn.NORM.INV(RAND(),'C'!$E$14,'C'!$E$15)</f>
        <v>98.400749145454796</v>
      </c>
      <c r="FUB7" s="5">
        <f ca="1">_xlfn.NORM.INV(RAND(),'C'!$E$14,'C'!$E$15)</f>
        <v>100.26662297352939</v>
      </c>
      <c r="FUC7" s="5">
        <f ca="1">_xlfn.NORM.INV(RAND(),'C'!$E$14,'C'!$E$15)</f>
        <v>92.126431371389501</v>
      </c>
      <c r="FUD7" s="5">
        <f ca="1">_xlfn.NORM.INV(RAND(),'C'!$E$14,'C'!$E$15)</f>
        <v>100.55106266394704</v>
      </c>
      <c r="FUE7" s="5">
        <f ca="1">_xlfn.NORM.INV(RAND(),'C'!$E$14,'C'!$E$15)</f>
        <v>92.985983956347795</v>
      </c>
      <c r="FUF7" s="5">
        <f ca="1">_xlfn.NORM.INV(RAND(),'C'!$E$14,'C'!$E$15)</f>
        <v>97.618759417210271</v>
      </c>
      <c r="FUG7" s="5">
        <f ca="1">_xlfn.NORM.INV(RAND(),'C'!$E$14,'C'!$E$15)</f>
        <v>101.75424000030301</v>
      </c>
      <c r="FUH7" s="5">
        <f ca="1">_xlfn.NORM.INV(RAND(),'C'!$E$14,'C'!$E$15)</f>
        <v>95.526553986773706</v>
      </c>
      <c r="FUI7" s="5">
        <f ca="1">_xlfn.NORM.INV(RAND(),'C'!$E$14,'C'!$E$15)</f>
        <v>94.194813539325978</v>
      </c>
      <c r="FUJ7" s="5">
        <f ca="1">_xlfn.NORM.INV(RAND(),'C'!$E$14,'C'!$E$15)</f>
        <v>99.279347669673683</v>
      </c>
      <c r="FUK7" s="5">
        <f ca="1">_xlfn.NORM.INV(RAND(),'C'!$E$14,'C'!$E$15)</f>
        <v>95.745790672914325</v>
      </c>
      <c r="FUL7" s="5">
        <f ca="1">_xlfn.NORM.INV(RAND(),'C'!$E$14,'C'!$E$15)</f>
        <v>96.623285817645609</v>
      </c>
      <c r="FUM7" s="5">
        <f ca="1">_xlfn.NORM.INV(RAND(),'C'!$E$14,'C'!$E$15)</f>
        <v>96.674073547506509</v>
      </c>
      <c r="FUN7" s="5">
        <f ca="1">_xlfn.NORM.INV(RAND(),'C'!$E$14,'C'!$E$15)</f>
        <v>97.645309525921732</v>
      </c>
      <c r="FUO7" s="5">
        <f ca="1">_xlfn.NORM.INV(RAND(),'C'!$E$14,'C'!$E$15)</f>
        <v>99.940530522018719</v>
      </c>
      <c r="FUP7" s="5">
        <f ca="1">_xlfn.NORM.INV(RAND(),'C'!$E$14,'C'!$E$15)</f>
        <v>103.98892362974112</v>
      </c>
      <c r="FUQ7" s="5">
        <f ca="1">_xlfn.NORM.INV(RAND(),'C'!$E$14,'C'!$E$15)</f>
        <v>98.024485962572427</v>
      </c>
      <c r="FUR7" s="5">
        <f ca="1">_xlfn.NORM.INV(RAND(),'C'!$E$14,'C'!$E$15)</f>
        <v>92.982082008184292</v>
      </c>
      <c r="FUS7" s="5">
        <f ca="1">_xlfn.NORM.INV(RAND(),'C'!$E$14,'C'!$E$15)</f>
        <v>103.75073324102308</v>
      </c>
      <c r="FUT7" s="5">
        <f ca="1">_xlfn.NORM.INV(RAND(),'C'!$E$14,'C'!$E$15)</f>
        <v>98.52891805105412</v>
      </c>
      <c r="FUU7" s="5">
        <f ca="1">_xlfn.NORM.INV(RAND(),'C'!$E$14,'C'!$E$15)</f>
        <v>103.85091589312151</v>
      </c>
      <c r="FUV7" s="5">
        <f ca="1">_xlfn.NORM.INV(RAND(),'C'!$E$14,'C'!$E$15)</f>
        <v>102.42118223339773</v>
      </c>
      <c r="FUW7" s="5">
        <f ca="1">_xlfn.NORM.INV(RAND(),'C'!$E$14,'C'!$E$15)</f>
        <v>99.109176806089749</v>
      </c>
      <c r="FUX7" s="5">
        <f ca="1">_xlfn.NORM.INV(RAND(),'C'!$E$14,'C'!$E$15)</f>
        <v>95.732352435985675</v>
      </c>
      <c r="FUY7" s="5">
        <f ca="1">_xlfn.NORM.INV(RAND(),'C'!$E$14,'C'!$E$15)</f>
        <v>98.44449091056579</v>
      </c>
      <c r="FUZ7" s="5">
        <f ca="1">_xlfn.NORM.INV(RAND(),'C'!$E$14,'C'!$E$15)</f>
        <v>103.98841268490904</v>
      </c>
      <c r="FVA7" s="5">
        <f ca="1">_xlfn.NORM.INV(RAND(),'C'!$E$14,'C'!$E$15)</f>
        <v>107.79684089077951</v>
      </c>
      <c r="FVB7" s="5">
        <f ca="1">_xlfn.NORM.INV(RAND(),'C'!$E$14,'C'!$E$15)</f>
        <v>94.750395932461359</v>
      </c>
      <c r="FVC7" s="5">
        <f ca="1">_xlfn.NORM.INV(RAND(),'C'!$E$14,'C'!$E$15)</f>
        <v>99.151033057361559</v>
      </c>
      <c r="FVD7" s="5">
        <f ca="1">_xlfn.NORM.INV(RAND(),'C'!$E$14,'C'!$E$15)</f>
        <v>96.382521433214663</v>
      </c>
      <c r="FVE7" s="5">
        <f ca="1">_xlfn.NORM.INV(RAND(),'C'!$E$14,'C'!$E$15)</f>
        <v>92.992827265894732</v>
      </c>
      <c r="FVF7" s="5">
        <f ca="1">_xlfn.NORM.INV(RAND(),'C'!$E$14,'C'!$E$15)</f>
        <v>97.954611852043655</v>
      </c>
      <c r="FVG7" s="5">
        <f ca="1">_xlfn.NORM.INV(RAND(),'C'!$E$14,'C'!$E$15)</f>
        <v>100.55597631323373</v>
      </c>
      <c r="FVH7" s="5">
        <f ca="1">_xlfn.NORM.INV(RAND(),'C'!$E$14,'C'!$E$15)</f>
        <v>94.570237117661179</v>
      </c>
      <c r="FVI7" s="5">
        <f ca="1">_xlfn.NORM.INV(RAND(),'C'!$E$14,'C'!$E$15)</f>
        <v>101.46775294809052</v>
      </c>
      <c r="FVJ7" s="5">
        <f ca="1">_xlfn.NORM.INV(RAND(),'C'!$E$14,'C'!$E$15)</f>
        <v>103.47398882920969</v>
      </c>
      <c r="FVK7" s="5">
        <f ca="1">_xlfn.NORM.INV(RAND(),'C'!$E$14,'C'!$E$15)</f>
        <v>105.66603929134381</v>
      </c>
      <c r="FVL7" s="5">
        <f ca="1">_xlfn.NORM.INV(RAND(),'C'!$E$14,'C'!$E$15)</f>
        <v>101.46485529682361</v>
      </c>
      <c r="FVM7" s="5">
        <f ca="1">_xlfn.NORM.INV(RAND(),'C'!$E$14,'C'!$E$15)</f>
        <v>98.30739513034851</v>
      </c>
      <c r="FVN7" s="5">
        <f ca="1">_xlfn.NORM.INV(RAND(),'C'!$E$14,'C'!$E$15)</f>
        <v>94.554646119975985</v>
      </c>
      <c r="FVO7" s="5">
        <f ca="1">_xlfn.NORM.INV(RAND(),'C'!$E$14,'C'!$E$15)</f>
        <v>97.174390838880981</v>
      </c>
      <c r="FVP7" s="5">
        <f ca="1">_xlfn.NORM.INV(RAND(),'C'!$E$14,'C'!$E$15)</f>
        <v>100.60706721694817</v>
      </c>
      <c r="FVQ7" s="5">
        <f ca="1">_xlfn.NORM.INV(RAND(),'C'!$E$14,'C'!$E$15)</f>
        <v>97.493273387966582</v>
      </c>
      <c r="FVR7" s="5">
        <f ca="1">_xlfn.NORM.INV(RAND(),'C'!$E$14,'C'!$E$15)</f>
        <v>97.128222152635075</v>
      </c>
      <c r="FVS7" s="5">
        <f ca="1">_xlfn.NORM.INV(RAND(),'C'!$E$14,'C'!$E$15)</f>
        <v>99.680703676336023</v>
      </c>
      <c r="FVT7" s="5">
        <f ca="1">_xlfn.NORM.INV(RAND(),'C'!$E$14,'C'!$E$15)</f>
        <v>102.78475409002409</v>
      </c>
      <c r="FVU7" s="5">
        <f ca="1">_xlfn.NORM.INV(RAND(),'C'!$E$14,'C'!$E$15)</f>
        <v>105.78727796561785</v>
      </c>
      <c r="FVV7" s="5">
        <f ca="1">_xlfn.NORM.INV(RAND(),'C'!$E$14,'C'!$E$15)</f>
        <v>104.48262631373649</v>
      </c>
      <c r="FVW7" s="5">
        <f ca="1">_xlfn.NORM.INV(RAND(),'C'!$E$14,'C'!$E$15)</f>
        <v>101.85681849248093</v>
      </c>
      <c r="FVX7" s="5">
        <f ca="1">_xlfn.NORM.INV(RAND(),'C'!$E$14,'C'!$E$15)</f>
        <v>105.47457235562261</v>
      </c>
      <c r="FVY7" s="5">
        <f ca="1">_xlfn.NORM.INV(RAND(),'C'!$E$14,'C'!$E$15)</f>
        <v>91.932917156461656</v>
      </c>
      <c r="FVZ7" s="5">
        <f ca="1">_xlfn.NORM.INV(RAND(),'C'!$E$14,'C'!$E$15)</f>
        <v>95.793894391996986</v>
      </c>
      <c r="FWA7" s="5">
        <f ca="1">_xlfn.NORM.INV(RAND(),'C'!$E$14,'C'!$E$15)</f>
        <v>101.37349266070493</v>
      </c>
      <c r="FWB7" s="5">
        <f ca="1">_xlfn.NORM.INV(RAND(),'C'!$E$14,'C'!$E$15)</f>
        <v>102.38970341302526</v>
      </c>
      <c r="FWC7" s="5">
        <f ca="1">_xlfn.NORM.INV(RAND(),'C'!$E$14,'C'!$E$15)</f>
        <v>90.492602085178589</v>
      </c>
      <c r="FWD7" s="5">
        <f ca="1">_xlfn.NORM.INV(RAND(),'C'!$E$14,'C'!$E$15)</f>
        <v>92.680776422960264</v>
      </c>
      <c r="FWE7" s="5">
        <f ca="1">_xlfn.NORM.INV(RAND(),'C'!$E$14,'C'!$E$15)</f>
        <v>100.89163547231799</v>
      </c>
      <c r="FWF7" s="5">
        <f ca="1">_xlfn.NORM.INV(RAND(),'C'!$E$14,'C'!$E$15)</f>
        <v>102.8525773218831</v>
      </c>
      <c r="FWG7" s="5">
        <f ca="1">_xlfn.NORM.INV(RAND(),'C'!$E$14,'C'!$E$15)</f>
        <v>100.85178158621055</v>
      </c>
      <c r="FWH7" s="5">
        <f ca="1">_xlfn.NORM.INV(RAND(),'C'!$E$14,'C'!$E$15)</f>
        <v>98.453771120316958</v>
      </c>
      <c r="FWI7" s="5">
        <f ca="1">_xlfn.NORM.INV(RAND(),'C'!$E$14,'C'!$E$15)</f>
        <v>105.44204533976109</v>
      </c>
      <c r="FWJ7" s="5">
        <f ca="1">_xlfn.NORM.INV(RAND(),'C'!$E$14,'C'!$E$15)</f>
        <v>103.720282756942</v>
      </c>
      <c r="FWK7" s="5">
        <f ca="1">_xlfn.NORM.INV(RAND(),'C'!$E$14,'C'!$E$15)</f>
        <v>99.740678557435231</v>
      </c>
      <c r="FWL7" s="5">
        <f ca="1">_xlfn.NORM.INV(RAND(),'C'!$E$14,'C'!$E$15)</f>
        <v>94.359840005887733</v>
      </c>
      <c r="FWM7" s="5">
        <f ca="1">_xlfn.NORM.INV(RAND(),'C'!$E$14,'C'!$E$15)</f>
        <v>98.295529126577591</v>
      </c>
      <c r="FWN7" s="5">
        <f ca="1">_xlfn.NORM.INV(RAND(),'C'!$E$14,'C'!$E$15)</f>
        <v>108.79889652423066</v>
      </c>
      <c r="FWO7" s="5">
        <f ca="1">_xlfn.NORM.INV(RAND(),'C'!$E$14,'C'!$E$15)</f>
        <v>94.484465007426465</v>
      </c>
      <c r="FWP7" s="5">
        <f ca="1">_xlfn.NORM.INV(RAND(),'C'!$E$14,'C'!$E$15)</f>
        <v>97.329529953946349</v>
      </c>
      <c r="FWQ7" s="5">
        <f ca="1">_xlfn.NORM.INV(RAND(),'C'!$E$14,'C'!$E$15)</f>
        <v>110.60955494587888</v>
      </c>
      <c r="FWR7" s="5">
        <f ca="1">_xlfn.NORM.INV(RAND(),'C'!$E$14,'C'!$E$15)</f>
        <v>95.178682202652325</v>
      </c>
      <c r="FWS7" s="5">
        <f ca="1">_xlfn.NORM.INV(RAND(),'C'!$E$14,'C'!$E$15)</f>
        <v>102.90742004039267</v>
      </c>
      <c r="FWT7" s="5">
        <f ca="1">_xlfn.NORM.INV(RAND(),'C'!$E$14,'C'!$E$15)</f>
        <v>101.81519797286535</v>
      </c>
      <c r="FWU7" s="5">
        <f ca="1">_xlfn.NORM.INV(RAND(),'C'!$E$14,'C'!$E$15)</f>
        <v>105.31139255733115</v>
      </c>
      <c r="FWV7" s="5">
        <f ca="1">_xlfn.NORM.INV(RAND(),'C'!$E$14,'C'!$E$15)</f>
        <v>98.668401640926987</v>
      </c>
      <c r="FWW7" s="5">
        <f ca="1">_xlfn.NORM.INV(RAND(),'C'!$E$14,'C'!$E$15)</f>
        <v>97.189486913074276</v>
      </c>
      <c r="FWX7" s="5">
        <f ca="1">_xlfn.NORM.INV(RAND(),'C'!$E$14,'C'!$E$15)</f>
        <v>98.916916416550137</v>
      </c>
      <c r="FWY7" s="5">
        <f ca="1">_xlfn.NORM.INV(RAND(),'C'!$E$14,'C'!$E$15)</f>
        <v>96.288237408940972</v>
      </c>
      <c r="FWZ7" s="5">
        <f ca="1">_xlfn.NORM.INV(RAND(),'C'!$E$14,'C'!$E$15)</f>
        <v>99.138091710295186</v>
      </c>
      <c r="FXA7" s="5">
        <f ca="1">_xlfn.NORM.INV(RAND(),'C'!$E$14,'C'!$E$15)</f>
        <v>100.28509795214856</v>
      </c>
      <c r="FXB7" s="5">
        <f ca="1">_xlfn.NORM.INV(RAND(),'C'!$E$14,'C'!$E$15)</f>
        <v>102.25253168801038</v>
      </c>
      <c r="FXC7" s="5">
        <f ca="1">_xlfn.NORM.INV(RAND(),'C'!$E$14,'C'!$E$15)</f>
        <v>92.676590706932572</v>
      </c>
      <c r="FXD7" s="5">
        <f ca="1">_xlfn.NORM.INV(RAND(),'C'!$E$14,'C'!$E$15)</f>
        <v>98.129611108858185</v>
      </c>
      <c r="FXE7" s="5">
        <f ca="1">_xlfn.NORM.INV(RAND(),'C'!$E$14,'C'!$E$15)</f>
        <v>98.35771663074452</v>
      </c>
      <c r="FXF7" s="5">
        <f ca="1">_xlfn.NORM.INV(RAND(),'C'!$E$14,'C'!$E$15)</f>
        <v>106.0320585346265</v>
      </c>
      <c r="FXG7" s="5">
        <f ca="1">_xlfn.NORM.INV(RAND(),'C'!$E$14,'C'!$E$15)</f>
        <v>94.740239637251136</v>
      </c>
      <c r="FXH7" s="5">
        <f ca="1">_xlfn.NORM.INV(RAND(),'C'!$E$14,'C'!$E$15)</f>
        <v>106.19044864611583</v>
      </c>
      <c r="FXI7" s="5">
        <f ca="1">_xlfn.NORM.INV(RAND(),'C'!$E$14,'C'!$E$15)</f>
        <v>102.46396657754572</v>
      </c>
      <c r="FXJ7" s="5">
        <f ca="1">_xlfn.NORM.INV(RAND(),'C'!$E$14,'C'!$E$15)</f>
        <v>95.778213043164342</v>
      </c>
      <c r="FXK7" s="5">
        <f ca="1">_xlfn.NORM.INV(RAND(),'C'!$E$14,'C'!$E$15)</f>
        <v>98.361877793938191</v>
      </c>
      <c r="FXL7" s="5">
        <f ca="1">_xlfn.NORM.INV(RAND(),'C'!$E$14,'C'!$E$15)</f>
        <v>106.61790831461288</v>
      </c>
      <c r="FXM7" s="5">
        <f ca="1">_xlfn.NORM.INV(RAND(),'C'!$E$14,'C'!$E$15)</f>
        <v>98.342350203739372</v>
      </c>
      <c r="FXN7" s="5">
        <f ca="1">_xlfn.NORM.INV(RAND(),'C'!$E$14,'C'!$E$15)</f>
        <v>102.22068819336127</v>
      </c>
      <c r="FXO7" s="5">
        <f ca="1">_xlfn.NORM.INV(RAND(),'C'!$E$14,'C'!$E$15)</f>
        <v>101.52075394302587</v>
      </c>
      <c r="FXP7" s="5">
        <f ca="1">_xlfn.NORM.INV(RAND(),'C'!$E$14,'C'!$E$15)</f>
        <v>97.375979361374064</v>
      </c>
      <c r="FXQ7" s="5">
        <f ca="1">_xlfn.NORM.INV(RAND(),'C'!$E$14,'C'!$E$15)</f>
        <v>98.797296205880798</v>
      </c>
      <c r="FXR7" s="5">
        <f ca="1">_xlfn.NORM.INV(RAND(),'C'!$E$14,'C'!$E$15)</f>
        <v>98.307659405359274</v>
      </c>
      <c r="FXS7" s="5">
        <f ca="1">_xlfn.NORM.INV(RAND(),'C'!$E$14,'C'!$E$15)</f>
        <v>95.338512658567481</v>
      </c>
      <c r="FXT7" s="5">
        <f ca="1">_xlfn.NORM.INV(RAND(),'C'!$E$14,'C'!$E$15)</f>
        <v>101.42261512156522</v>
      </c>
      <c r="FXU7" s="5">
        <f ca="1">_xlfn.NORM.INV(RAND(),'C'!$E$14,'C'!$E$15)</f>
        <v>106.00673932632988</v>
      </c>
      <c r="FXV7" s="5">
        <f ca="1">_xlfn.NORM.INV(RAND(),'C'!$E$14,'C'!$E$15)</f>
        <v>105.07124362629203</v>
      </c>
      <c r="FXW7" s="5">
        <f ca="1">_xlfn.NORM.INV(RAND(),'C'!$E$14,'C'!$E$15)</f>
        <v>98.344937906839519</v>
      </c>
      <c r="FXX7" s="5">
        <f ca="1">_xlfn.NORM.INV(RAND(),'C'!$E$14,'C'!$E$15)</f>
        <v>101.20131924863513</v>
      </c>
      <c r="FXY7" s="5">
        <f ca="1">_xlfn.NORM.INV(RAND(),'C'!$E$14,'C'!$E$15)</f>
        <v>99.934741117915337</v>
      </c>
      <c r="FXZ7" s="5">
        <f ca="1">_xlfn.NORM.INV(RAND(),'C'!$E$14,'C'!$E$15)</f>
        <v>103.28064857205507</v>
      </c>
      <c r="FYA7" s="5">
        <f ca="1">_xlfn.NORM.INV(RAND(),'C'!$E$14,'C'!$E$15)</f>
        <v>88.776238816935376</v>
      </c>
      <c r="FYB7" s="5">
        <f ca="1">_xlfn.NORM.INV(RAND(),'C'!$E$14,'C'!$E$15)</f>
        <v>102.24285067530455</v>
      </c>
      <c r="FYC7" s="5">
        <f ca="1">_xlfn.NORM.INV(RAND(),'C'!$E$14,'C'!$E$15)</f>
        <v>103.58139771065251</v>
      </c>
      <c r="FYD7" s="5">
        <f ca="1">_xlfn.NORM.INV(RAND(),'C'!$E$14,'C'!$E$15)</f>
        <v>107.50579038192311</v>
      </c>
      <c r="FYE7" s="5">
        <f ca="1">_xlfn.NORM.INV(RAND(),'C'!$E$14,'C'!$E$15)</f>
        <v>101.0990504093534</v>
      </c>
      <c r="FYF7" s="5">
        <f ca="1">_xlfn.NORM.INV(RAND(),'C'!$E$14,'C'!$E$15)</f>
        <v>104.97033966520407</v>
      </c>
      <c r="FYG7" s="5">
        <f ca="1">_xlfn.NORM.INV(RAND(),'C'!$E$14,'C'!$E$15)</f>
        <v>102.1464386690046</v>
      </c>
      <c r="FYH7" s="5">
        <f ca="1">_xlfn.NORM.INV(RAND(),'C'!$E$14,'C'!$E$15)</f>
        <v>109.87680012109685</v>
      </c>
      <c r="FYI7" s="5">
        <f ca="1">_xlfn.NORM.INV(RAND(),'C'!$E$14,'C'!$E$15)</f>
        <v>103.92107049459169</v>
      </c>
      <c r="FYJ7" s="5">
        <f ca="1">_xlfn.NORM.INV(RAND(),'C'!$E$14,'C'!$E$15)</f>
        <v>102.02556674831865</v>
      </c>
      <c r="FYK7" s="5">
        <f ca="1">_xlfn.NORM.INV(RAND(),'C'!$E$14,'C'!$E$15)</f>
        <v>97.958308574777334</v>
      </c>
      <c r="FYL7" s="5">
        <f ca="1">_xlfn.NORM.INV(RAND(),'C'!$E$14,'C'!$E$15)</f>
        <v>98.680350539663536</v>
      </c>
      <c r="FYM7" s="5">
        <f ca="1">_xlfn.NORM.INV(RAND(),'C'!$E$14,'C'!$E$15)</f>
        <v>106.98275351259839</v>
      </c>
      <c r="FYN7" s="5">
        <f ca="1">_xlfn.NORM.INV(RAND(),'C'!$E$14,'C'!$E$15)</f>
        <v>103.86413763460104</v>
      </c>
      <c r="FYO7" s="5">
        <f ca="1">_xlfn.NORM.INV(RAND(),'C'!$E$14,'C'!$E$15)</f>
        <v>103.95091675838179</v>
      </c>
      <c r="FYP7" s="5">
        <f ca="1">_xlfn.NORM.INV(RAND(),'C'!$E$14,'C'!$E$15)</f>
        <v>92.47889880408799</v>
      </c>
      <c r="FYQ7" s="5">
        <f ca="1">_xlfn.NORM.INV(RAND(),'C'!$E$14,'C'!$E$15)</f>
        <v>104.88990447510788</v>
      </c>
      <c r="FYR7" s="5">
        <f ca="1">_xlfn.NORM.INV(RAND(),'C'!$E$14,'C'!$E$15)</f>
        <v>99.616672310880574</v>
      </c>
      <c r="FYS7" s="5">
        <f ca="1">_xlfn.NORM.INV(RAND(),'C'!$E$14,'C'!$E$15)</f>
        <v>100.96397454482482</v>
      </c>
      <c r="FYT7" s="5">
        <f ca="1">_xlfn.NORM.INV(RAND(),'C'!$E$14,'C'!$E$15)</f>
        <v>99.069671179802427</v>
      </c>
      <c r="FYU7" s="5">
        <f ca="1">_xlfn.NORM.INV(RAND(),'C'!$E$14,'C'!$E$15)</f>
        <v>103.88420438610335</v>
      </c>
      <c r="FYV7" s="5">
        <f ca="1">_xlfn.NORM.INV(RAND(),'C'!$E$14,'C'!$E$15)</f>
        <v>98.408435252069793</v>
      </c>
      <c r="FYW7" s="5">
        <f ca="1">_xlfn.NORM.INV(RAND(),'C'!$E$14,'C'!$E$15)</f>
        <v>96.17265078396548</v>
      </c>
      <c r="FYX7" s="5">
        <f ca="1">_xlfn.NORM.INV(RAND(),'C'!$E$14,'C'!$E$15)</f>
        <v>100.03038646323277</v>
      </c>
      <c r="FYY7" s="5">
        <f ca="1">_xlfn.NORM.INV(RAND(),'C'!$E$14,'C'!$E$15)</f>
        <v>100.62088255773384</v>
      </c>
      <c r="FYZ7" s="5">
        <f ca="1">_xlfn.NORM.INV(RAND(),'C'!$E$14,'C'!$E$15)</f>
        <v>106.77539138103525</v>
      </c>
      <c r="FZA7" s="5">
        <f ca="1">_xlfn.NORM.INV(RAND(),'C'!$E$14,'C'!$E$15)</f>
        <v>102.77803939764019</v>
      </c>
      <c r="FZB7" s="5">
        <f ca="1">_xlfn.NORM.INV(RAND(),'C'!$E$14,'C'!$E$15)</f>
        <v>100.17411851519601</v>
      </c>
      <c r="FZC7" s="5">
        <f ca="1">_xlfn.NORM.INV(RAND(),'C'!$E$14,'C'!$E$15)</f>
        <v>104.38420930742144</v>
      </c>
      <c r="FZD7" s="5">
        <f ca="1">_xlfn.NORM.INV(RAND(),'C'!$E$14,'C'!$E$15)</f>
        <v>99.7229844609233</v>
      </c>
      <c r="FZE7" s="5">
        <f ca="1">_xlfn.NORM.INV(RAND(),'C'!$E$14,'C'!$E$15)</f>
        <v>98.110032843987838</v>
      </c>
      <c r="FZF7" s="5">
        <f ca="1">_xlfn.NORM.INV(RAND(),'C'!$E$14,'C'!$E$15)</f>
        <v>100.05590631462714</v>
      </c>
      <c r="FZG7" s="5">
        <f ca="1">_xlfn.NORM.INV(RAND(),'C'!$E$14,'C'!$E$15)</f>
        <v>100.58173778179987</v>
      </c>
      <c r="FZH7" s="5">
        <f ca="1">_xlfn.NORM.INV(RAND(),'C'!$E$14,'C'!$E$15)</f>
        <v>99.454735639855485</v>
      </c>
      <c r="FZI7" s="5">
        <f ca="1">_xlfn.NORM.INV(RAND(),'C'!$E$14,'C'!$E$15)</f>
        <v>98.12578537724761</v>
      </c>
      <c r="FZJ7" s="5">
        <f ca="1">_xlfn.NORM.INV(RAND(),'C'!$E$14,'C'!$E$15)</f>
        <v>100.35635786411993</v>
      </c>
      <c r="FZK7" s="5">
        <f ca="1">_xlfn.NORM.INV(RAND(),'C'!$E$14,'C'!$E$15)</f>
        <v>94.18405026097399</v>
      </c>
      <c r="FZL7" s="5">
        <f ca="1">_xlfn.NORM.INV(RAND(),'C'!$E$14,'C'!$E$15)</f>
        <v>98.259336837478685</v>
      </c>
      <c r="FZM7" s="5">
        <f ca="1">_xlfn.NORM.INV(RAND(),'C'!$E$14,'C'!$E$15)</f>
        <v>100.9352642981095</v>
      </c>
      <c r="FZN7" s="5">
        <f ca="1">_xlfn.NORM.INV(RAND(),'C'!$E$14,'C'!$E$15)</f>
        <v>94.136681765577876</v>
      </c>
      <c r="FZO7" s="5">
        <f ca="1">_xlfn.NORM.INV(RAND(),'C'!$E$14,'C'!$E$15)</f>
        <v>109.78061239568076</v>
      </c>
      <c r="FZP7" s="5">
        <f ca="1">_xlfn.NORM.INV(RAND(),'C'!$E$14,'C'!$E$15)</f>
        <v>103.16410425220941</v>
      </c>
      <c r="FZQ7" s="5">
        <f ca="1">_xlfn.NORM.INV(RAND(),'C'!$E$14,'C'!$E$15)</f>
        <v>102.42054955116514</v>
      </c>
      <c r="FZR7" s="5">
        <f ca="1">_xlfn.NORM.INV(RAND(),'C'!$E$14,'C'!$E$15)</f>
        <v>96.802333142485679</v>
      </c>
      <c r="FZS7" s="5">
        <f ca="1">_xlfn.NORM.INV(RAND(),'C'!$E$14,'C'!$E$15)</f>
        <v>99.227499362848278</v>
      </c>
      <c r="FZT7" s="5">
        <f ca="1">_xlfn.NORM.INV(RAND(),'C'!$E$14,'C'!$E$15)</f>
        <v>103.24162228121774</v>
      </c>
      <c r="FZU7" s="5">
        <f ca="1">_xlfn.NORM.INV(RAND(),'C'!$E$14,'C'!$E$15)</f>
        <v>105.12021188408752</v>
      </c>
      <c r="FZV7" s="5">
        <f ca="1">_xlfn.NORM.INV(RAND(),'C'!$E$14,'C'!$E$15)</f>
        <v>98.51006896134966</v>
      </c>
      <c r="FZW7" s="5">
        <f ca="1">_xlfn.NORM.INV(RAND(),'C'!$E$14,'C'!$E$15)</f>
        <v>97.112214329975927</v>
      </c>
      <c r="FZX7" s="5">
        <f ca="1">_xlfn.NORM.INV(RAND(),'C'!$E$14,'C'!$E$15)</f>
        <v>104.01883536213815</v>
      </c>
      <c r="FZY7" s="5">
        <f ca="1">_xlfn.NORM.INV(RAND(),'C'!$E$14,'C'!$E$15)</f>
        <v>102.11365503938408</v>
      </c>
      <c r="FZZ7" s="5">
        <f ca="1">_xlfn.NORM.INV(RAND(),'C'!$E$14,'C'!$E$15)</f>
        <v>108.62572449052257</v>
      </c>
      <c r="GAA7" s="5">
        <f ca="1">_xlfn.NORM.INV(RAND(),'C'!$E$14,'C'!$E$15)</f>
        <v>102.68847411426736</v>
      </c>
      <c r="GAB7" s="5">
        <f ca="1">_xlfn.NORM.INV(RAND(),'C'!$E$14,'C'!$E$15)</f>
        <v>102.59362102933035</v>
      </c>
      <c r="GAC7" s="5">
        <f ca="1">_xlfn.NORM.INV(RAND(),'C'!$E$14,'C'!$E$15)</f>
        <v>102.05445147467007</v>
      </c>
      <c r="GAD7" s="5">
        <f ca="1">_xlfn.NORM.INV(RAND(),'C'!$E$14,'C'!$E$15)</f>
        <v>107.20172040407536</v>
      </c>
      <c r="GAE7" s="5">
        <f ca="1">_xlfn.NORM.INV(RAND(),'C'!$E$14,'C'!$E$15)</f>
        <v>104.58278297522382</v>
      </c>
      <c r="GAF7" s="5">
        <f ca="1">_xlfn.NORM.INV(RAND(),'C'!$E$14,'C'!$E$15)</f>
        <v>97.817932834263459</v>
      </c>
      <c r="GAG7" s="5">
        <f ca="1">_xlfn.NORM.INV(RAND(),'C'!$E$14,'C'!$E$15)</f>
        <v>103.1252844931774</v>
      </c>
      <c r="GAH7" s="5">
        <f ca="1">_xlfn.NORM.INV(RAND(),'C'!$E$14,'C'!$E$15)</f>
        <v>101.8446152655887</v>
      </c>
      <c r="GAI7" s="5">
        <f ca="1">_xlfn.NORM.INV(RAND(),'C'!$E$14,'C'!$E$15)</f>
        <v>104.28330628397082</v>
      </c>
      <c r="GAJ7" s="5">
        <f ca="1">_xlfn.NORM.INV(RAND(),'C'!$E$14,'C'!$E$15)</f>
        <v>103.25535904076457</v>
      </c>
      <c r="GAK7" s="5">
        <f ca="1">_xlfn.NORM.INV(RAND(),'C'!$E$14,'C'!$E$15)</f>
        <v>96.51503151745807</v>
      </c>
      <c r="GAL7" s="5">
        <f ca="1">_xlfn.NORM.INV(RAND(),'C'!$E$14,'C'!$E$15)</f>
        <v>103.1175241116501</v>
      </c>
      <c r="GAM7" s="5">
        <f ca="1">_xlfn.NORM.INV(RAND(),'C'!$E$14,'C'!$E$15)</f>
        <v>91.117790602548396</v>
      </c>
      <c r="GAN7" s="5">
        <f ca="1">_xlfn.NORM.INV(RAND(),'C'!$E$14,'C'!$E$15)</f>
        <v>99.486320791097867</v>
      </c>
      <c r="GAO7" s="5">
        <f ca="1">_xlfn.NORM.INV(RAND(),'C'!$E$14,'C'!$E$15)</f>
        <v>100.20831035687814</v>
      </c>
      <c r="GAP7" s="5">
        <f ca="1">_xlfn.NORM.INV(RAND(),'C'!$E$14,'C'!$E$15)</f>
        <v>98.241724459076906</v>
      </c>
      <c r="GAQ7" s="5">
        <f ca="1">_xlfn.NORM.INV(RAND(),'C'!$E$14,'C'!$E$15)</f>
        <v>103.30615862983825</v>
      </c>
      <c r="GAR7" s="5">
        <f ca="1">_xlfn.NORM.INV(RAND(),'C'!$E$14,'C'!$E$15)</f>
        <v>99.917732745570419</v>
      </c>
      <c r="GAS7" s="5">
        <f ca="1">_xlfn.NORM.INV(RAND(),'C'!$E$14,'C'!$E$15)</f>
        <v>99.069700552204154</v>
      </c>
      <c r="GAT7" s="5">
        <f ca="1">_xlfn.NORM.INV(RAND(),'C'!$E$14,'C'!$E$15)</f>
        <v>96.293816520576584</v>
      </c>
      <c r="GAU7" s="5">
        <f ca="1">_xlfn.NORM.INV(RAND(),'C'!$E$14,'C'!$E$15)</f>
        <v>99.737830166125121</v>
      </c>
      <c r="GAV7" s="5">
        <f ca="1">_xlfn.NORM.INV(RAND(),'C'!$E$14,'C'!$E$15)</f>
        <v>107.5423609100079</v>
      </c>
      <c r="GAW7" s="5">
        <f ca="1">_xlfn.NORM.INV(RAND(),'C'!$E$14,'C'!$E$15)</f>
        <v>100.53686505937776</v>
      </c>
      <c r="GAX7" s="5">
        <f ca="1">_xlfn.NORM.INV(RAND(),'C'!$E$14,'C'!$E$15)</f>
        <v>99.969922291203488</v>
      </c>
      <c r="GAY7" s="5">
        <f ca="1">_xlfn.NORM.INV(RAND(),'C'!$E$14,'C'!$E$15)</f>
        <v>98.330553323300023</v>
      </c>
      <c r="GAZ7" s="5">
        <f ca="1">_xlfn.NORM.INV(RAND(),'C'!$E$14,'C'!$E$15)</f>
        <v>101.70908797192924</v>
      </c>
      <c r="GBA7" s="5">
        <f ca="1">_xlfn.NORM.INV(RAND(),'C'!$E$14,'C'!$E$15)</f>
        <v>104.63303044250489</v>
      </c>
      <c r="GBB7" s="5">
        <f ca="1">_xlfn.NORM.INV(RAND(),'C'!$E$14,'C'!$E$15)</f>
        <v>104.17366371955811</v>
      </c>
      <c r="GBC7" s="5">
        <f ca="1">_xlfn.NORM.INV(RAND(),'C'!$E$14,'C'!$E$15)</f>
        <v>110.59254658152958</v>
      </c>
      <c r="GBD7" s="5">
        <f ca="1">_xlfn.NORM.INV(RAND(),'C'!$E$14,'C'!$E$15)</f>
        <v>94.418415097462173</v>
      </c>
      <c r="GBE7" s="5">
        <f ca="1">_xlfn.NORM.INV(RAND(),'C'!$E$14,'C'!$E$15)</f>
        <v>107.71055709045262</v>
      </c>
      <c r="GBF7" s="5">
        <f ca="1">_xlfn.NORM.INV(RAND(),'C'!$E$14,'C'!$E$15)</f>
        <v>98.858109558748495</v>
      </c>
      <c r="GBG7" s="5">
        <f ca="1">_xlfn.NORM.INV(RAND(),'C'!$E$14,'C'!$E$15)</f>
        <v>95.70146143701011</v>
      </c>
      <c r="GBH7" s="5">
        <f ca="1">_xlfn.NORM.INV(RAND(),'C'!$E$14,'C'!$E$15)</f>
        <v>101.97229070559233</v>
      </c>
      <c r="GBI7" s="5">
        <f ca="1">_xlfn.NORM.INV(RAND(),'C'!$E$14,'C'!$E$15)</f>
        <v>97.233393005949324</v>
      </c>
      <c r="GBJ7" s="5">
        <f ca="1">_xlfn.NORM.INV(RAND(),'C'!$E$14,'C'!$E$15)</f>
        <v>104.6031741409703</v>
      </c>
      <c r="GBK7" s="5">
        <f ca="1">_xlfn.NORM.INV(RAND(),'C'!$E$14,'C'!$E$15)</f>
        <v>98.963571267776885</v>
      </c>
      <c r="GBL7" s="5">
        <f ca="1">_xlfn.NORM.INV(RAND(),'C'!$E$14,'C'!$E$15)</f>
        <v>100.44388435566103</v>
      </c>
      <c r="GBM7" s="5">
        <f ca="1">_xlfn.NORM.INV(RAND(),'C'!$E$14,'C'!$E$15)</f>
        <v>99.297418435507097</v>
      </c>
      <c r="GBN7" s="5">
        <f ca="1">_xlfn.NORM.INV(RAND(),'C'!$E$14,'C'!$E$15)</f>
        <v>99.268674065313846</v>
      </c>
      <c r="GBO7" s="5">
        <f ca="1">_xlfn.NORM.INV(RAND(),'C'!$E$14,'C'!$E$15)</f>
        <v>100.06000421064961</v>
      </c>
      <c r="GBP7" s="5">
        <f ca="1">_xlfn.NORM.INV(RAND(),'C'!$E$14,'C'!$E$15)</f>
        <v>97.732059665434917</v>
      </c>
      <c r="GBQ7" s="5">
        <f ca="1">_xlfn.NORM.INV(RAND(),'C'!$E$14,'C'!$E$15)</f>
        <v>100.17078703135429</v>
      </c>
      <c r="GBR7" s="5">
        <f ca="1">_xlfn.NORM.INV(RAND(),'C'!$E$14,'C'!$E$15)</f>
        <v>97.638211652320265</v>
      </c>
      <c r="GBS7" s="5">
        <f ca="1">_xlfn.NORM.INV(RAND(),'C'!$E$14,'C'!$E$15)</f>
        <v>102.37525529250823</v>
      </c>
      <c r="GBT7" s="5">
        <f ca="1">_xlfn.NORM.INV(RAND(),'C'!$E$14,'C'!$E$15)</f>
        <v>100.68877236581467</v>
      </c>
      <c r="GBU7" s="5">
        <f ca="1">_xlfn.NORM.INV(RAND(),'C'!$E$14,'C'!$E$15)</f>
        <v>97.854450662352576</v>
      </c>
      <c r="GBV7" s="5">
        <f ca="1">_xlfn.NORM.INV(RAND(),'C'!$E$14,'C'!$E$15)</f>
        <v>94.938676446662697</v>
      </c>
      <c r="GBW7" s="5">
        <f ca="1">_xlfn.NORM.INV(RAND(),'C'!$E$14,'C'!$E$15)</f>
        <v>94.938977816249107</v>
      </c>
      <c r="GBX7" s="5">
        <f ca="1">_xlfn.NORM.INV(RAND(),'C'!$E$14,'C'!$E$15)</f>
        <v>101.56919515087175</v>
      </c>
      <c r="GBY7" s="5">
        <f ca="1">_xlfn.NORM.INV(RAND(),'C'!$E$14,'C'!$E$15)</f>
        <v>103.76355276272349</v>
      </c>
      <c r="GBZ7" s="5">
        <f ca="1">_xlfn.NORM.INV(RAND(),'C'!$E$14,'C'!$E$15)</f>
        <v>93.260715297588334</v>
      </c>
      <c r="GCA7" s="5">
        <f ca="1">_xlfn.NORM.INV(RAND(),'C'!$E$14,'C'!$E$15)</f>
        <v>100.53807619922179</v>
      </c>
      <c r="GCB7" s="5">
        <f ca="1">_xlfn.NORM.INV(RAND(),'C'!$E$14,'C'!$E$15)</f>
        <v>101.59150522091247</v>
      </c>
      <c r="GCC7" s="5">
        <f ca="1">_xlfn.NORM.INV(RAND(),'C'!$E$14,'C'!$E$15)</f>
        <v>103.48350187242799</v>
      </c>
      <c r="GCD7" s="5">
        <f ca="1">_xlfn.NORM.INV(RAND(),'C'!$E$14,'C'!$E$15)</f>
        <v>99.224743244619361</v>
      </c>
      <c r="GCE7" s="5">
        <f ca="1">_xlfn.NORM.INV(RAND(),'C'!$E$14,'C'!$E$15)</f>
        <v>102.03309675396048</v>
      </c>
      <c r="GCF7" s="5">
        <f ca="1">_xlfn.NORM.INV(RAND(),'C'!$E$14,'C'!$E$15)</f>
        <v>101.22002201880846</v>
      </c>
      <c r="GCG7" s="5">
        <f ca="1">_xlfn.NORM.INV(RAND(),'C'!$E$14,'C'!$E$15)</f>
        <v>97.617341253911661</v>
      </c>
      <c r="GCH7" s="5">
        <f ca="1">_xlfn.NORM.INV(RAND(),'C'!$E$14,'C'!$E$15)</f>
        <v>98.574969664626011</v>
      </c>
      <c r="GCI7" s="5">
        <f ca="1">_xlfn.NORM.INV(RAND(),'C'!$E$14,'C'!$E$15)</f>
        <v>100.28413474764248</v>
      </c>
      <c r="GCJ7" s="5">
        <f ca="1">_xlfn.NORM.INV(RAND(),'C'!$E$14,'C'!$E$15)</f>
        <v>107.31578679161498</v>
      </c>
      <c r="GCK7" s="5">
        <f ca="1">_xlfn.NORM.INV(RAND(),'C'!$E$14,'C'!$E$15)</f>
        <v>102.70156081810109</v>
      </c>
      <c r="GCL7" s="5">
        <f ca="1">_xlfn.NORM.INV(RAND(),'C'!$E$14,'C'!$E$15)</f>
        <v>100.37898256805826</v>
      </c>
      <c r="GCM7" s="5">
        <f ca="1">_xlfn.NORM.INV(RAND(),'C'!$E$14,'C'!$E$15)</f>
        <v>93.532501380400987</v>
      </c>
      <c r="GCN7" s="5">
        <f ca="1">_xlfn.NORM.INV(RAND(),'C'!$E$14,'C'!$E$15)</f>
        <v>101.81987502723034</v>
      </c>
      <c r="GCO7" s="5">
        <f ca="1">_xlfn.NORM.INV(RAND(),'C'!$E$14,'C'!$E$15)</f>
        <v>103.98465204077554</v>
      </c>
      <c r="GCP7" s="5">
        <f ca="1">_xlfn.NORM.INV(RAND(),'C'!$E$14,'C'!$E$15)</f>
        <v>105.28944117323535</v>
      </c>
      <c r="GCQ7" s="5">
        <f ca="1">_xlfn.NORM.INV(RAND(),'C'!$E$14,'C'!$E$15)</f>
        <v>102.55407141808639</v>
      </c>
      <c r="GCR7" s="5">
        <f ca="1">_xlfn.NORM.INV(RAND(),'C'!$E$14,'C'!$E$15)</f>
        <v>102.33860892535816</v>
      </c>
      <c r="GCS7" s="5">
        <f ca="1">_xlfn.NORM.INV(RAND(),'C'!$E$14,'C'!$E$15)</f>
        <v>99.747262701461452</v>
      </c>
      <c r="GCT7" s="5">
        <f ca="1">_xlfn.NORM.INV(RAND(),'C'!$E$14,'C'!$E$15)</f>
        <v>100.23009634715986</v>
      </c>
      <c r="GCU7" s="5">
        <f ca="1">_xlfn.NORM.INV(RAND(),'C'!$E$14,'C'!$E$15)</f>
        <v>96.724784200792314</v>
      </c>
      <c r="GCV7" s="5">
        <f ca="1">_xlfn.NORM.INV(RAND(),'C'!$E$14,'C'!$E$15)</f>
        <v>94.286758382472541</v>
      </c>
      <c r="GCW7" s="5">
        <f ca="1">_xlfn.NORM.INV(RAND(),'C'!$E$14,'C'!$E$15)</f>
        <v>105.39636000576775</v>
      </c>
      <c r="GCX7" s="5">
        <f ca="1">_xlfn.NORM.INV(RAND(),'C'!$E$14,'C'!$E$15)</f>
        <v>94.394519356325475</v>
      </c>
      <c r="GCY7" s="5">
        <f ca="1">_xlfn.NORM.INV(RAND(),'C'!$E$14,'C'!$E$15)</f>
        <v>97.395041739193587</v>
      </c>
      <c r="GCZ7" s="5">
        <f ca="1">_xlfn.NORM.INV(RAND(),'C'!$E$14,'C'!$E$15)</f>
        <v>96.490105575686528</v>
      </c>
      <c r="GDA7" s="5">
        <f ca="1">_xlfn.NORM.INV(RAND(),'C'!$E$14,'C'!$E$15)</f>
        <v>97.266918153161512</v>
      </c>
      <c r="GDB7" s="5">
        <f ca="1">_xlfn.NORM.INV(RAND(),'C'!$E$14,'C'!$E$15)</f>
        <v>103.82464821138497</v>
      </c>
      <c r="GDC7" s="5">
        <f ca="1">_xlfn.NORM.INV(RAND(),'C'!$E$14,'C'!$E$15)</f>
        <v>101.90597271759316</v>
      </c>
      <c r="GDD7" s="5">
        <f ca="1">_xlfn.NORM.INV(RAND(),'C'!$E$14,'C'!$E$15)</f>
        <v>103.92727700452301</v>
      </c>
      <c r="GDE7" s="5">
        <f ca="1">_xlfn.NORM.INV(RAND(),'C'!$E$14,'C'!$E$15)</f>
        <v>101.00089348503607</v>
      </c>
      <c r="GDF7" s="5">
        <f ca="1">_xlfn.NORM.INV(RAND(),'C'!$E$14,'C'!$E$15)</f>
        <v>104.12578662778949</v>
      </c>
      <c r="GDG7" s="5">
        <f ca="1">_xlfn.NORM.INV(RAND(),'C'!$E$14,'C'!$E$15)</f>
        <v>95.674113992484536</v>
      </c>
      <c r="GDH7" s="5">
        <f ca="1">_xlfn.NORM.INV(RAND(),'C'!$E$14,'C'!$E$15)</f>
        <v>103.60549099396353</v>
      </c>
      <c r="GDI7" s="5">
        <f ca="1">_xlfn.NORM.INV(RAND(),'C'!$E$14,'C'!$E$15)</f>
        <v>99.929645992161454</v>
      </c>
      <c r="GDJ7" s="5">
        <f ca="1">_xlfn.NORM.INV(RAND(),'C'!$E$14,'C'!$E$15)</f>
        <v>99.96561381546698</v>
      </c>
      <c r="GDK7" s="5">
        <f ca="1">_xlfn.NORM.INV(RAND(),'C'!$E$14,'C'!$E$15)</f>
        <v>93.583014390992105</v>
      </c>
      <c r="GDL7" s="5">
        <f ca="1">_xlfn.NORM.INV(RAND(),'C'!$E$14,'C'!$E$15)</f>
        <v>98.774506938507486</v>
      </c>
      <c r="GDM7" s="5">
        <f ca="1">_xlfn.NORM.INV(RAND(),'C'!$E$14,'C'!$E$15)</f>
        <v>100.85473539377779</v>
      </c>
      <c r="GDN7" s="5">
        <f ca="1">_xlfn.NORM.INV(RAND(),'C'!$E$14,'C'!$E$15)</f>
        <v>100.08420525020667</v>
      </c>
      <c r="GDO7" s="5">
        <f ca="1">_xlfn.NORM.INV(RAND(),'C'!$E$14,'C'!$E$15)</f>
        <v>97.512669302331005</v>
      </c>
      <c r="GDP7" s="5">
        <f ca="1">_xlfn.NORM.INV(RAND(),'C'!$E$14,'C'!$E$15)</f>
        <v>103.2672139386989</v>
      </c>
      <c r="GDQ7" s="5">
        <f ca="1">_xlfn.NORM.INV(RAND(),'C'!$E$14,'C'!$E$15)</f>
        <v>106.77601387592676</v>
      </c>
      <c r="GDR7" s="5">
        <f ca="1">_xlfn.NORM.INV(RAND(),'C'!$E$14,'C'!$E$15)</f>
        <v>98.219975319511917</v>
      </c>
      <c r="GDS7" s="5">
        <f ca="1">_xlfn.NORM.INV(RAND(),'C'!$E$14,'C'!$E$15)</f>
        <v>101.29907840170389</v>
      </c>
      <c r="GDT7" s="5">
        <f ca="1">_xlfn.NORM.INV(RAND(),'C'!$E$14,'C'!$E$15)</f>
        <v>103.67582386189207</v>
      </c>
      <c r="GDU7" s="5">
        <f ca="1">_xlfn.NORM.INV(RAND(),'C'!$E$14,'C'!$E$15)</f>
        <v>100.60996519825288</v>
      </c>
      <c r="GDV7" s="5">
        <f ca="1">_xlfn.NORM.INV(RAND(),'C'!$E$14,'C'!$E$15)</f>
        <v>104.55796255817398</v>
      </c>
      <c r="GDW7" s="5">
        <f ca="1">_xlfn.NORM.INV(RAND(),'C'!$E$14,'C'!$E$15)</f>
        <v>102.16949171940212</v>
      </c>
      <c r="GDX7" s="5">
        <f ca="1">_xlfn.NORM.INV(RAND(),'C'!$E$14,'C'!$E$15)</f>
        <v>96.126263615243033</v>
      </c>
      <c r="GDY7" s="5">
        <f ca="1">_xlfn.NORM.INV(RAND(),'C'!$E$14,'C'!$E$15)</f>
        <v>95.056080268731094</v>
      </c>
      <c r="GDZ7" s="5">
        <f ca="1">_xlfn.NORM.INV(RAND(),'C'!$E$14,'C'!$E$15)</f>
        <v>104.56000829434427</v>
      </c>
      <c r="GEA7" s="5">
        <f ca="1">_xlfn.NORM.INV(RAND(),'C'!$E$14,'C'!$E$15)</f>
        <v>101.3704383107622</v>
      </c>
      <c r="GEB7" s="5">
        <f ca="1">_xlfn.NORM.INV(RAND(),'C'!$E$14,'C'!$E$15)</f>
        <v>100.11895472574344</v>
      </c>
      <c r="GEC7" s="5">
        <f ca="1">_xlfn.NORM.INV(RAND(),'C'!$E$14,'C'!$E$15)</f>
        <v>106.06076907496893</v>
      </c>
      <c r="GED7" s="5">
        <f ca="1">_xlfn.NORM.INV(RAND(),'C'!$E$14,'C'!$E$15)</f>
        <v>102.13841224138997</v>
      </c>
      <c r="GEE7" s="5">
        <f ca="1">_xlfn.NORM.INV(RAND(),'C'!$E$14,'C'!$E$15)</f>
        <v>103.35372280690069</v>
      </c>
      <c r="GEF7" s="5">
        <f ca="1">_xlfn.NORM.INV(RAND(),'C'!$E$14,'C'!$E$15)</f>
        <v>99.123245023985305</v>
      </c>
      <c r="GEG7" s="5">
        <f ca="1">_xlfn.NORM.INV(RAND(),'C'!$E$14,'C'!$E$15)</f>
        <v>93.665305246215283</v>
      </c>
      <c r="GEH7" s="5">
        <f ca="1">_xlfn.NORM.INV(RAND(),'C'!$E$14,'C'!$E$15)</f>
        <v>103.77852155253362</v>
      </c>
      <c r="GEI7" s="5">
        <f ca="1">_xlfn.NORM.INV(RAND(),'C'!$E$14,'C'!$E$15)</f>
        <v>98.974153837640003</v>
      </c>
      <c r="GEJ7" s="5">
        <f ca="1">_xlfn.NORM.INV(RAND(),'C'!$E$14,'C'!$E$15)</f>
        <v>99.065970876204673</v>
      </c>
      <c r="GEK7" s="5">
        <f ca="1">_xlfn.NORM.INV(RAND(),'C'!$E$14,'C'!$E$15)</f>
        <v>100.28019283792202</v>
      </c>
      <c r="GEL7" s="5">
        <f ca="1">_xlfn.NORM.INV(RAND(),'C'!$E$14,'C'!$E$15)</f>
        <v>92.080233917879013</v>
      </c>
      <c r="GEM7" s="5">
        <f ca="1">_xlfn.NORM.INV(RAND(),'C'!$E$14,'C'!$E$15)</f>
        <v>103.74738073538492</v>
      </c>
      <c r="GEN7" s="5">
        <f ca="1">_xlfn.NORM.INV(RAND(),'C'!$E$14,'C'!$E$15)</f>
        <v>98.078676609467408</v>
      </c>
      <c r="GEO7" s="5">
        <f ca="1">_xlfn.NORM.INV(RAND(),'C'!$E$14,'C'!$E$15)</f>
        <v>107.48393696142924</v>
      </c>
      <c r="GEP7" s="5">
        <f ca="1">_xlfn.NORM.INV(RAND(),'C'!$E$14,'C'!$E$15)</f>
        <v>103.14857271386175</v>
      </c>
      <c r="GEQ7" s="5">
        <f ca="1">_xlfn.NORM.INV(RAND(),'C'!$E$14,'C'!$E$15)</f>
        <v>100.30315949163625</v>
      </c>
      <c r="GER7" s="5">
        <f ca="1">_xlfn.NORM.INV(RAND(),'C'!$E$14,'C'!$E$15)</f>
        <v>103.66110235244763</v>
      </c>
      <c r="GES7" s="5">
        <f ca="1">_xlfn.NORM.INV(RAND(),'C'!$E$14,'C'!$E$15)</f>
        <v>98.123133815916944</v>
      </c>
      <c r="GET7" s="5">
        <f ca="1">_xlfn.NORM.INV(RAND(),'C'!$E$14,'C'!$E$15)</f>
        <v>105.23334047171977</v>
      </c>
      <c r="GEU7" s="5">
        <f ca="1">_xlfn.NORM.INV(RAND(),'C'!$E$14,'C'!$E$15)</f>
        <v>106.92179848787539</v>
      </c>
      <c r="GEV7" s="5">
        <f ca="1">_xlfn.NORM.INV(RAND(),'C'!$E$14,'C'!$E$15)</f>
        <v>98.182347471267391</v>
      </c>
      <c r="GEW7" s="5">
        <f ca="1">_xlfn.NORM.INV(RAND(),'C'!$E$14,'C'!$E$15)</f>
        <v>101.42505060442051</v>
      </c>
      <c r="GEX7" s="5">
        <f ca="1">_xlfn.NORM.INV(RAND(),'C'!$E$14,'C'!$E$15)</f>
        <v>95.32323982669277</v>
      </c>
      <c r="GEY7" s="5">
        <f ca="1">_xlfn.NORM.INV(RAND(),'C'!$E$14,'C'!$E$15)</f>
        <v>103.65334049018205</v>
      </c>
      <c r="GEZ7" s="5">
        <f ca="1">_xlfn.NORM.INV(RAND(),'C'!$E$14,'C'!$E$15)</f>
        <v>99.835117306505552</v>
      </c>
      <c r="GFA7" s="5">
        <f ca="1">_xlfn.NORM.INV(RAND(),'C'!$E$14,'C'!$E$15)</f>
        <v>101.2591099277023</v>
      </c>
      <c r="GFB7" s="5">
        <f ca="1">_xlfn.NORM.INV(RAND(),'C'!$E$14,'C'!$E$15)</f>
        <v>100.26335674406181</v>
      </c>
      <c r="GFC7" s="5">
        <f ca="1">_xlfn.NORM.INV(RAND(),'C'!$E$14,'C'!$E$15)</f>
        <v>99.41051651228652</v>
      </c>
      <c r="GFD7" s="5">
        <f ca="1">_xlfn.NORM.INV(RAND(),'C'!$E$14,'C'!$E$15)</f>
        <v>96.705821805863792</v>
      </c>
      <c r="GFE7" s="5">
        <f ca="1">_xlfn.NORM.INV(RAND(),'C'!$E$14,'C'!$E$15)</f>
        <v>97.716479783966705</v>
      </c>
      <c r="GFF7" s="5">
        <f ca="1">_xlfn.NORM.INV(RAND(),'C'!$E$14,'C'!$E$15)</f>
        <v>100.80759948558223</v>
      </c>
      <c r="GFG7" s="5">
        <f ca="1">_xlfn.NORM.INV(RAND(),'C'!$E$14,'C'!$E$15)</f>
        <v>99.058140632260219</v>
      </c>
      <c r="GFH7" s="5">
        <f ca="1">_xlfn.NORM.INV(RAND(),'C'!$E$14,'C'!$E$15)</f>
        <v>101.16785393419549</v>
      </c>
      <c r="GFI7" s="5">
        <f ca="1">_xlfn.NORM.INV(RAND(),'C'!$E$14,'C'!$E$15)</f>
        <v>101.12965815901745</v>
      </c>
      <c r="GFJ7" s="5">
        <f ca="1">_xlfn.NORM.INV(RAND(),'C'!$E$14,'C'!$E$15)</f>
        <v>102.87401849534483</v>
      </c>
      <c r="GFK7" s="5">
        <f ca="1">_xlfn.NORM.INV(RAND(),'C'!$E$14,'C'!$E$15)</f>
        <v>97.851536197483881</v>
      </c>
      <c r="GFL7" s="5">
        <f ca="1">_xlfn.NORM.INV(RAND(),'C'!$E$14,'C'!$E$15)</f>
        <v>102.17246255319455</v>
      </c>
      <c r="GFM7" s="5">
        <f ca="1">_xlfn.NORM.INV(RAND(),'C'!$E$14,'C'!$E$15)</f>
        <v>99.902827765110118</v>
      </c>
      <c r="GFN7" s="5">
        <f ca="1">_xlfn.NORM.INV(RAND(),'C'!$E$14,'C'!$E$15)</f>
        <v>107.6845339210176</v>
      </c>
      <c r="GFO7" s="5">
        <f ca="1">_xlfn.NORM.INV(RAND(),'C'!$E$14,'C'!$E$15)</f>
        <v>96.242405424322428</v>
      </c>
      <c r="GFP7" s="5">
        <f ca="1">_xlfn.NORM.INV(RAND(),'C'!$E$14,'C'!$E$15)</f>
        <v>100.67095747730743</v>
      </c>
      <c r="GFQ7" s="5">
        <f ca="1">_xlfn.NORM.INV(RAND(),'C'!$E$14,'C'!$E$15)</f>
        <v>100.020059171989</v>
      </c>
      <c r="GFR7" s="5">
        <f ca="1">_xlfn.NORM.INV(RAND(),'C'!$E$14,'C'!$E$15)</f>
        <v>101.08245804708248</v>
      </c>
      <c r="GFS7" s="5">
        <f ca="1">_xlfn.NORM.INV(RAND(),'C'!$E$14,'C'!$E$15)</f>
        <v>99.748658457362552</v>
      </c>
      <c r="GFT7" s="5">
        <f ca="1">_xlfn.NORM.INV(RAND(),'C'!$E$14,'C'!$E$15)</f>
        <v>90.543736028796332</v>
      </c>
      <c r="GFU7" s="5">
        <f ca="1">_xlfn.NORM.INV(RAND(),'C'!$E$14,'C'!$E$15)</f>
        <v>99.778538086528528</v>
      </c>
      <c r="GFV7" s="5">
        <f ca="1">_xlfn.NORM.INV(RAND(),'C'!$E$14,'C'!$E$15)</f>
        <v>99.851708058692722</v>
      </c>
      <c r="GFW7" s="5">
        <f ca="1">_xlfn.NORM.INV(RAND(),'C'!$E$14,'C'!$E$15)</f>
        <v>102.22629095686463</v>
      </c>
      <c r="GFX7" s="5">
        <f ca="1">_xlfn.NORM.INV(RAND(),'C'!$E$14,'C'!$E$15)</f>
        <v>108.26527823995882</v>
      </c>
      <c r="GFY7" s="5">
        <f ca="1">_xlfn.NORM.INV(RAND(),'C'!$E$14,'C'!$E$15)</f>
        <v>102.31761624041154</v>
      </c>
      <c r="GFZ7" s="5">
        <f ca="1">_xlfn.NORM.INV(RAND(),'C'!$E$14,'C'!$E$15)</f>
        <v>99.302143768437475</v>
      </c>
      <c r="GGA7" s="5">
        <f ca="1">_xlfn.NORM.INV(RAND(),'C'!$E$14,'C'!$E$15)</f>
        <v>98.725739675651823</v>
      </c>
      <c r="GGB7" s="5">
        <f ca="1">_xlfn.NORM.INV(RAND(),'C'!$E$14,'C'!$E$15)</f>
        <v>103.8151854474647</v>
      </c>
      <c r="GGC7" s="5">
        <f ca="1">_xlfn.NORM.INV(RAND(),'C'!$E$14,'C'!$E$15)</f>
        <v>98.667118511297858</v>
      </c>
      <c r="GGD7" s="5">
        <f ca="1">_xlfn.NORM.INV(RAND(),'C'!$E$14,'C'!$E$15)</f>
        <v>96.415220989531761</v>
      </c>
      <c r="GGE7" s="5">
        <f ca="1">_xlfn.NORM.INV(RAND(),'C'!$E$14,'C'!$E$15)</f>
        <v>94.456216922475704</v>
      </c>
      <c r="GGF7" s="5">
        <f ca="1">_xlfn.NORM.INV(RAND(),'C'!$E$14,'C'!$E$15)</f>
        <v>97.645380621697626</v>
      </c>
      <c r="GGG7" s="5">
        <f ca="1">_xlfn.NORM.INV(RAND(),'C'!$E$14,'C'!$E$15)</f>
        <v>99.39527498720247</v>
      </c>
      <c r="GGH7" s="5">
        <f ca="1">_xlfn.NORM.INV(RAND(),'C'!$E$14,'C'!$E$15)</f>
        <v>100.6590482097394</v>
      </c>
      <c r="GGI7" s="5">
        <f ca="1">_xlfn.NORM.INV(RAND(),'C'!$E$14,'C'!$E$15)</f>
        <v>100.5619267091661</v>
      </c>
      <c r="GGJ7" s="5">
        <f ca="1">_xlfn.NORM.INV(RAND(),'C'!$E$14,'C'!$E$15)</f>
        <v>102.89289131459229</v>
      </c>
      <c r="GGK7" s="5">
        <f ca="1">_xlfn.NORM.INV(RAND(),'C'!$E$14,'C'!$E$15)</f>
        <v>98.94277950651005</v>
      </c>
      <c r="GGL7" s="5">
        <f ca="1">_xlfn.NORM.INV(RAND(),'C'!$E$14,'C'!$E$15)</f>
        <v>102.11267612223007</v>
      </c>
      <c r="GGM7" s="5">
        <f ca="1">_xlfn.NORM.INV(RAND(),'C'!$E$14,'C'!$E$15)</f>
        <v>100.65575697711256</v>
      </c>
      <c r="GGN7" s="5">
        <f ca="1">_xlfn.NORM.INV(RAND(),'C'!$E$14,'C'!$E$15)</f>
        <v>97.656217816541215</v>
      </c>
      <c r="GGO7" s="5">
        <f ca="1">_xlfn.NORM.INV(RAND(),'C'!$E$14,'C'!$E$15)</f>
        <v>100.69423424100519</v>
      </c>
      <c r="GGP7" s="5">
        <f ca="1">_xlfn.NORM.INV(RAND(),'C'!$E$14,'C'!$E$15)</f>
        <v>105.38450108549019</v>
      </c>
      <c r="GGQ7" s="5">
        <f ca="1">_xlfn.NORM.INV(RAND(),'C'!$E$14,'C'!$E$15)</f>
        <v>101.96766979533869</v>
      </c>
      <c r="GGR7" s="5">
        <f ca="1">_xlfn.NORM.INV(RAND(),'C'!$E$14,'C'!$E$15)</f>
        <v>98.481001853263294</v>
      </c>
      <c r="GGS7" s="5">
        <f ca="1">_xlfn.NORM.INV(RAND(),'C'!$E$14,'C'!$E$15)</f>
        <v>98.030842869781651</v>
      </c>
      <c r="GGT7" s="5">
        <f ca="1">_xlfn.NORM.INV(RAND(),'C'!$E$14,'C'!$E$15)</f>
        <v>96.214214078124087</v>
      </c>
      <c r="GGU7" s="5">
        <f ca="1">_xlfn.NORM.INV(RAND(),'C'!$E$14,'C'!$E$15)</f>
        <v>98.79808619271607</v>
      </c>
      <c r="GGV7" s="5">
        <f ca="1">_xlfn.NORM.INV(RAND(),'C'!$E$14,'C'!$E$15)</f>
        <v>101.07000776763468</v>
      </c>
      <c r="GGW7" s="5">
        <f ca="1">_xlfn.NORM.INV(RAND(),'C'!$E$14,'C'!$E$15)</f>
        <v>100.55850365285802</v>
      </c>
      <c r="GGX7" s="5">
        <f ca="1">_xlfn.NORM.INV(RAND(),'C'!$E$14,'C'!$E$15)</f>
        <v>100.21340837948956</v>
      </c>
      <c r="GGY7" s="5">
        <f ca="1">_xlfn.NORM.INV(RAND(),'C'!$E$14,'C'!$E$15)</f>
        <v>97.718365409488911</v>
      </c>
      <c r="GGZ7" s="5">
        <f ca="1">_xlfn.NORM.INV(RAND(),'C'!$E$14,'C'!$E$15)</f>
        <v>100.55771601454299</v>
      </c>
      <c r="GHA7" s="5">
        <f ca="1">_xlfn.NORM.INV(RAND(),'C'!$E$14,'C'!$E$15)</f>
        <v>94.881571704989568</v>
      </c>
      <c r="GHB7" s="5">
        <f ca="1">_xlfn.NORM.INV(RAND(),'C'!$E$14,'C'!$E$15)</f>
        <v>93.616970001601203</v>
      </c>
      <c r="GHC7" s="5">
        <f ca="1">_xlfn.NORM.INV(RAND(),'C'!$E$14,'C'!$E$15)</f>
        <v>99.121638406288156</v>
      </c>
      <c r="GHD7" s="5">
        <f ca="1">_xlfn.NORM.INV(RAND(),'C'!$E$14,'C'!$E$15)</f>
        <v>100.53327507942342</v>
      </c>
      <c r="GHE7" s="5">
        <f ca="1">_xlfn.NORM.INV(RAND(),'C'!$E$14,'C'!$E$15)</f>
        <v>102.5498277183892</v>
      </c>
      <c r="GHF7" s="5">
        <f ca="1">_xlfn.NORM.INV(RAND(),'C'!$E$14,'C'!$E$15)</f>
        <v>103.85387893276886</v>
      </c>
      <c r="GHG7" s="5">
        <f ca="1">_xlfn.NORM.INV(RAND(),'C'!$E$14,'C'!$E$15)</f>
        <v>101.60173669860502</v>
      </c>
      <c r="GHH7" s="5">
        <f ca="1">_xlfn.NORM.INV(RAND(),'C'!$E$14,'C'!$E$15)</f>
        <v>105.21959434758713</v>
      </c>
      <c r="GHI7" s="5">
        <f ca="1">_xlfn.NORM.INV(RAND(),'C'!$E$14,'C'!$E$15)</f>
        <v>106.19313706341204</v>
      </c>
      <c r="GHJ7" s="5">
        <f ca="1">_xlfn.NORM.INV(RAND(),'C'!$E$14,'C'!$E$15)</f>
        <v>99.724471774245472</v>
      </c>
      <c r="GHK7" s="5">
        <f ca="1">_xlfn.NORM.INV(RAND(),'C'!$E$14,'C'!$E$15)</f>
        <v>97.839912723943627</v>
      </c>
      <c r="GHL7" s="5">
        <f ca="1">_xlfn.NORM.INV(RAND(),'C'!$E$14,'C'!$E$15)</f>
        <v>101.82761725239301</v>
      </c>
      <c r="GHM7" s="5">
        <f ca="1">_xlfn.NORM.INV(RAND(),'C'!$E$14,'C'!$E$15)</f>
        <v>97.463244178932612</v>
      </c>
      <c r="GHN7" s="5">
        <f ca="1">_xlfn.NORM.INV(RAND(),'C'!$E$14,'C'!$E$15)</f>
        <v>89.065506841492422</v>
      </c>
      <c r="GHO7" s="5">
        <f ca="1">_xlfn.NORM.INV(RAND(),'C'!$E$14,'C'!$E$15)</f>
        <v>104.75543389481753</v>
      </c>
      <c r="GHP7" s="5">
        <f ca="1">_xlfn.NORM.INV(RAND(),'C'!$E$14,'C'!$E$15)</f>
        <v>93.090561814252311</v>
      </c>
      <c r="GHQ7" s="5">
        <f ca="1">_xlfn.NORM.INV(RAND(),'C'!$E$14,'C'!$E$15)</f>
        <v>96.514584060107026</v>
      </c>
      <c r="GHR7" s="5">
        <f ca="1">_xlfn.NORM.INV(RAND(),'C'!$E$14,'C'!$E$15)</f>
        <v>97.670506832710998</v>
      </c>
      <c r="GHS7" s="5">
        <f ca="1">_xlfn.NORM.INV(RAND(),'C'!$E$14,'C'!$E$15)</f>
        <v>102.60051400037567</v>
      </c>
      <c r="GHT7" s="5">
        <f ca="1">_xlfn.NORM.INV(RAND(),'C'!$E$14,'C'!$E$15)</f>
        <v>99.352036555531157</v>
      </c>
      <c r="GHU7" s="5">
        <f ca="1">_xlfn.NORM.INV(RAND(),'C'!$E$14,'C'!$E$15)</f>
        <v>101.10516533370898</v>
      </c>
      <c r="GHV7" s="5">
        <f ca="1">_xlfn.NORM.INV(RAND(),'C'!$E$14,'C'!$E$15)</f>
        <v>105.35469610234708</v>
      </c>
      <c r="GHW7" s="5">
        <f ca="1">_xlfn.NORM.INV(RAND(),'C'!$E$14,'C'!$E$15)</f>
        <v>97.223833210842429</v>
      </c>
      <c r="GHX7" s="5">
        <f ca="1">_xlfn.NORM.INV(RAND(),'C'!$E$14,'C'!$E$15)</f>
        <v>99.388608341897566</v>
      </c>
      <c r="GHY7" s="5">
        <f ca="1">_xlfn.NORM.INV(RAND(),'C'!$E$14,'C'!$E$15)</f>
        <v>98.809493378641946</v>
      </c>
      <c r="GHZ7" s="5">
        <f ca="1">_xlfn.NORM.INV(RAND(),'C'!$E$14,'C'!$E$15)</f>
        <v>103.17892821520968</v>
      </c>
      <c r="GIA7" s="5">
        <f ca="1">_xlfn.NORM.INV(RAND(),'C'!$E$14,'C'!$E$15)</f>
        <v>103.37861190159524</v>
      </c>
      <c r="GIB7" s="5">
        <f ca="1">_xlfn.NORM.INV(RAND(),'C'!$E$14,'C'!$E$15)</f>
        <v>96.28351989743355</v>
      </c>
      <c r="GIC7" s="5">
        <f ca="1">_xlfn.NORM.INV(RAND(),'C'!$E$14,'C'!$E$15)</f>
        <v>98.970737943201627</v>
      </c>
      <c r="GID7" s="5">
        <f ca="1">_xlfn.NORM.INV(RAND(),'C'!$E$14,'C'!$E$15)</f>
        <v>98.686988926180518</v>
      </c>
      <c r="GIE7" s="5">
        <f ca="1">_xlfn.NORM.INV(RAND(),'C'!$E$14,'C'!$E$15)</f>
        <v>101.58676960934947</v>
      </c>
      <c r="GIF7" s="5">
        <f ca="1">_xlfn.NORM.INV(RAND(),'C'!$E$14,'C'!$E$15)</f>
        <v>91.298336041445395</v>
      </c>
      <c r="GIG7" s="5">
        <f ca="1">_xlfn.NORM.INV(RAND(),'C'!$E$14,'C'!$E$15)</f>
        <v>91.160784865633957</v>
      </c>
      <c r="GIH7" s="5">
        <f ca="1">_xlfn.NORM.INV(RAND(),'C'!$E$14,'C'!$E$15)</f>
        <v>100.94070581052307</v>
      </c>
      <c r="GII7" s="5">
        <f ca="1">_xlfn.NORM.INV(RAND(),'C'!$E$14,'C'!$E$15)</f>
        <v>99.390361611225188</v>
      </c>
      <c r="GIJ7" s="5">
        <f ca="1">_xlfn.NORM.INV(RAND(),'C'!$E$14,'C'!$E$15)</f>
        <v>99.043305599480931</v>
      </c>
      <c r="GIK7" s="5">
        <f ca="1">_xlfn.NORM.INV(RAND(),'C'!$E$14,'C'!$E$15)</f>
        <v>94.067570379764064</v>
      </c>
      <c r="GIL7" s="5">
        <f ca="1">_xlfn.NORM.INV(RAND(),'C'!$E$14,'C'!$E$15)</f>
        <v>106.13606444801786</v>
      </c>
      <c r="GIM7" s="5">
        <f ca="1">_xlfn.NORM.INV(RAND(),'C'!$E$14,'C'!$E$15)</f>
        <v>98.23923604515906</v>
      </c>
      <c r="GIN7" s="5">
        <f ca="1">_xlfn.NORM.INV(RAND(),'C'!$E$14,'C'!$E$15)</f>
        <v>97.814355203991354</v>
      </c>
      <c r="GIO7" s="5">
        <f ca="1">_xlfn.NORM.INV(RAND(),'C'!$E$14,'C'!$E$15)</f>
        <v>100.83847789405959</v>
      </c>
      <c r="GIP7" s="5">
        <f ca="1">_xlfn.NORM.INV(RAND(),'C'!$E$14,'C'!$E$15)</f>
        <v>99.282514772765211</v>
      </c>
      <c r="GIQ7" s="5">
        <f ca="1">_xlfn.NORM.INV(RAND(),'C'!$E$14,'C'!$E$15)</f>
        <v>105.02368088349344</v>
      </c>
      <c r="GIR7" s="5">
        <f ca="1">_xlfn.NORM.INV(RAND(),'C'!$E$14,'C'!$E$15)</f>
        <v>95.243454181031424</v>
      </c>
      <c r="GIS7" s="5">
        <f ca="1">_xlfn.NORM.INV(RAND(),'C'!$E$14,'C'!$E$15)</f>
        <v>101.12802906681544</v>
      </c>
      <c r="GIT7" s="5">
        <f ca="1">_xlfn.NORM.INV(RAND(),'C'!$E$14,'C'!$E$15)</f>
        <v>98.14448780406228</v>
      </c>
      <c r="GIU7" s="5">
        <f ca="1">_xlfn.NORM.INV(RAND(),'C'!$E$14,'C'!$E$15)</f>
        <v>101.01550951995532</v>
      </c>
      <c r="GIV7" s="5">
        <f ca="1">_xlfn.NORM.INV(RAND(),'C'!$E$14,'C'!$E$15)</f>
        <v>93.661708929680728</v>
      </c>
      <c r="GIW7" s="5">
        <f ca="1">_xlfn.NORM.INV(RAND(),'C'!$E$14,'C'!$E$15)</f>
        <v>102.63860580100379</v>
      </c>
      <c r="GIX7" s="5">
        <f ca="1">_xlfn.NORM.INV(RAND(),'C'!$E$14,'C'!$E$15)</f>
        <v>100.56600936021597</v>
      </c>
      <c r="GIY7" s="5">
        <f ca="1">_xlfn.NORM.INV(RAND(),'C'!$E$14,'C'!$E$15)</f>
        <v>104.71525167620771</v>
      </c>
      <c r="GIZ7" s="5">
        <f ca="1">_xlfn.NORM.INV(RAND(),'C'!$E$14,'C'!$E$15)</f>
        <v>98.08571415484613</v>
      </c>
      <c r="GJA7" s="5">
        <f ca="1">_xlfn.NORM.INV(RAND(),'C'!$E$14,'C'!$E$15)</f>
        <v>104.94870033612857</v>
      </c>
      <c r="GJB7" s="5">
        <f ca="1">_xlfn.NORM.INV(RAND(),'C'!$E$14,'C'!$E$15)</f>
        <v>100.72660608459658</v>
      </c>
      <c r="GJC7" s="5">
        <f ca="1">_xlfn.NORM.INV(RAND(),'C'!$E$14,'C'!$E$15)</f>
        <v>103.09742532916661</v>
      </c>
      <c r="GJD7" s="5">
        <f ca="1">_xlfn.NORM.INV(RAND(),'C'!$E$14,'C'!$E$15)</f>
        <v>91.705133787879248</v>
      </c>
      <c r="GJE7" s="5">
        <f ca="1">_xlfn.NORM.INV(RAND(),'C'!$E$14,'C'!$E$15)</f>
        <v>106.80402838631488</v>
      </c>
      <c r="GJF7" s="5">
        <f ca="1">_xlfn.NORM.INV(RAND(),'C'!$E$14,'C'!$E$15)</f>
        <v>103.82539960963268</v>
      </c>
      <c r="GJG7" s="5">
        <f ca="1">_xlfn.NORM.INV(RAND(),'C'!$E$14,'C'!$E$15)</f>
        <v>103.72160996839607</v>
      </c>
      <c r="GJH7" s="5">
        <f ca="1">_xlfn.NORM.INV(RAND(),'C'!$E$14,'C'!$E$15)</f>
        <v>91.656136629279061</v>
      </c>
      <c r="GJI7" s="5">
        <f ca="1">_xlfn.NORM.INV(RAND(),'C'!$E$14,'C'!$E$15)</f>
        <v>99.664133401981658</v>
      </c>
      <c r="GJJ7" s="5">
        <f ca="1">_xlfn.NORM.INV(RAND(),'C'!$E$14,'C'!$E$15)</f>
        <v>99.380802706646932</v>
      </c>
      <c r="GJK7" s="5">
        <f ca="1">_xlfn.NORM.INV(RAND(),'C'!$E$14,'C'!$E$15)</f>
        <v>104.15467015372694</v>
      </c>
      <c r="GJL7" s="5">
        <f ca="1">_xlfn.NORM.INV(RAND(),'C'!$E$14,'C'!$E$15)</f>
        <v>96.703996950232224</v>
      </c>
      <c r="GJM7" s="5">
        <f ca="1">_xlfn.NORM.INV(RAND(),'C'!$E$14,'C'!$E$15)</f>
        <v>101.56365499268381</v>
      </c>
      <c r="GJN7" s="5">
        <f ca="1">_xlfn.NORM.INV(RAND(),'C'!$E$14,'C'!$E$15)</f>
        <v>99.375386918172509</v>
      </c>
      <c r="GJO7" s="5">
        <f ca="1">_xlfn.NORM.INV(RAND(),'C'!$E$14,'C'!$E$15)</f>
        <v>99.95964066604509</v>
      </c>
      <c r="GJP7" s="5">
        <f ca="1">_xlfn.NORM.INV(RAND(),'C'!$E$14,'C'!$E$15)</f>
        <v>95.72050461412374</v>
      </c>
      <c r="GJQ7" s="5">
        <f ca="1">_xlfn.NORM.INV(RAND(),'C'!$E$14,'C'!$E$15)</f>
        <v>104.55578137165712</v>
      </c>
      <c r="GJR7" s="5">
        <f ca="1">_xlfn.NORM.INV(RAND(),'C'!$E$14,'C'!$E$15)</f>
        <v>104.2004217686811</v>
      </c>
      <c r="GJS7" s="5">
        <f ca="1">_xlfn.NORM.INV(RAND(),'C'!$E$14,'C'!$E$15)</f>
        <v>101.90060791873894</v>
      </c>
      <c r="GJT7" s="5">
        <f ca="1">_xlfn.NORM.INV(RAND(),'C'!$E$14,'C'!$E$15)</f>
        <v>100.52056295258357</v>
      </c>
      <c r="GJU7" s="5">
        <f ca="1">_xlfn.NORM.INV(RAND(),'C'!$E$14,'C'!$E$15)</f>
        <v>96.350457781113676</v>
      </c>
      <c r="GJV7" s="5">
        <f ca="1">_xlfn.NORM.INV(RAND(),'C'!$E$14,'C'!$E$15)</f>
        <v>106.04273992969091</v>
      </c>
      <c r="GJW7" s="5">
        <f ca="1">_xlfn.NORM.INV(RAND(),'C'!$E$14,'C'!$E$15)</f>
        <v>100.27154023690454</v>
      </c>
      <c r="GJX7" s="5">
        <f ca="1">_xlfn.NORM.INV(RAND(),'C'!$E$14,'C'!$E$15)</f>
        <v>102.79970838043164</v>
      </c>
      <c r="GJY7" s="5">
        <f ca="1">_xlfn.NORM.INV(RAND(),'C'!$E$14,'C'!$E$15)</f>
        <v>99.361694721668613</v>
      </c>
      <c r="GJZ7" s="5">
        <f ca="1">_xlfn.NORM.INV(RAND(),'C'!$E$14,'C'!$E$15)</f>
        <v>105.20686522984786</v>
      </c>
      <c r="GKA7" s="5">
        <f ca="1">_xlfn.NORM.INV(RAND(),'C'!$E$14,'C'!$E$15)</f>
        <v>101.03582842568835</v>
      </c>
      <c r="GKB7" s="5">
        <f ca="1">_xlfn.NORM.INV(RAND(),'C'!$E$14,'C'!$E$15)</f>
        <v>104.5263828066832</v>
      </c>
      <c r="GKC7" s="5">
        <f ca="1">_xlfn.NORM.INV(RAND(),'C'!$E$14,'C'!$E$15)</f>
        <v>99.174859177261425</v>
      </c>
      <c r="GKD7" s="5">
        <f ca="1">_xlfn.NORM.INV(RAND(),'C'!$E$14,'C'!$E$15)</f>
        <v>101.18294014433869</v>
      </c>
      <c r="GKE7" s="5">
        <f ca="1">_xlfn.NORM.INV(RAND(),'C'!$E$14,'C'!$E$15)</f>
        <v>99.811139474728307</v>
      </c>
      <c r="GKF7" s="5">
        <f ca="1">_xlfn.NORM.INV(RAND(),'C'!$E$14,'C'!$E$15)</f>
        <v>93.79737456024921</v>
      </c>
      <c r="GKG7" s="5">
        <f ca="1">_xlfn.NORM.INV(RAND(),'C'!$E$14,'C'!$E$15)</f>
        <v>96.924752561286539</v>
      </c>
      <c r="GKH7" s="5">
        <f ca="1">_xlfn.NORM.INV(RAND(),'C'!$E$14,'C'!$E$15)</f>
        <v>98.64283359454592</v>
      </c>
      <c r="GKI7" s="5">
        <f ca="1">_xlfn.NORM.INV(RAND(),'C'!$E$14,'C'!$E$15)</f>
        <v>100.7974675948082</v>
      </c>
      <c r="GKJ7" s="5">
        <f ca="1">_xlfn.NORM.INV(RAND(),'C'!$E$14,'C'!$E$15)</f>
        <v>98.049050998709006</v>
      </c>
      <c r="GKK7" s="5">
        <f ca="1">_xlfn.NORM.INV(RAND(),'C'!$E$14,'C'!$E$15)</f>
        <v>97.047304851275911</v>
      </c>
      <c r="GKL7" s="5">
        <f ca="1">_xlfn.NORM.INV(RAND(),'C'!$E$14,'C'!$E$15)</f>
        <v>100.71024799513253</v>
      </c>
      <c r="GKM7" s="5">
        <f ca="1">_xlfn.NORM.INV(RAND(),'C'!$E$14,'C'!$E$15)</f>
        <v>96.194338447028827</v>
      </c>
      <c r="GKN7" s="5">
        <f ca="1">_xlfn.NORM.INV(RAND(),'C'!$E$14,'C'!$E$15)</f>
        <v>99.893283871639809</v>
      </c>
      <c r="GKO7" s="5">
        <f ca="1">_xlfn.NORM.INV(RAND(),'C'!$E$14,'C'!$E$15)</f>
        <v>94.804460099067228</v>
      </c>
      <c r="GKP7" s="5">
        <f ca="1">_xlfn.NORM.INV(RAND(),'C'!$E$14,'C'!$E$15)</f>
        <v>106.77709063754246</v>
      </c>
      <c r="GKQ7" s="5">
        <f ca="1">_xlfn.NORM.INV(RAND(),'C'!$E$14,'C'!$E$15)</f>
        <v>96.535874062670544</v>
      </c>
      <c r="GKR7" s="5">
        <f ca="1">_xlfn.NORM.INV(RAND(),'C'!$E$14,'C'!$E$15)</f>
        <v>94.465048633057137</v>
      </c>
      <c r="GKS7" s="5">
        <f ca="1">_xlfn.NORM.INV(RAND(),'C'!$E$14,'C'!$E$15)</f>
        <v>104.70696657646093</v>
      </c>
      <c r="GKT7" s="5">
        <f ca="1">_xlfn.NORM.INV(RAND(),'C'!$E$14,'C'!$E$15)</f>
        <v>104.50119611265464</v>
      </c>
      <c r="GKU7" s="5">
        <f ca="1">_xlfn.NORM.INV(RAND(),'C'!$E$14,'C'!$E$15)</f>
        <v>105.66664339068038</v>
      </c>
      <c r="GKV7" s="5">
        <f ca="1">_xlfn.NORM.INV(RAND(),'C'!$E$14,'C'!$E$15)</f>
        <v>103.77872388329749</v>
      </c>
      <c r="GKW7" s="5">
        <f ca="1">_xlfn.NORM.INV(RAND(),'C'!$E$14,'C'!$E$15)</f>
        <v>104.0399183524686</v>
      </c>
      <c r="GKX7" s="5">
        <f ca="1">_xlfn.NORM.INV(RAND(),'C'!$E$14,'C'!$E$15)</f>
        <v>99.29227937854985</v>
      </c>
      <c r="GKY7" s="5">
        <f ca="1">_xlfn.NORM.INV(RAND(),'C'!$E$14,'C'!$E$15)</f>
        <v>101.19213682827818</v>
      </c>
      <c r="GKZ7" s="5">
        <f ca="1">_xlfn.NORM.INV(RAND(),'C'!$E$14,'C'!$E$15)</f>
        <v>102.76034644677699</v>
      </c>
      <c r="GLA7" s="5">
        <f ca="1">_xlfn.NORM.INV(RAND(),'C'!$E$14,'C'!$E$15)</f>
        <v>97.545866186998666</v>
      </c>
      <c r="GLB7" s="5">
        <f ca="1">_xlfn.NORM.INV(RAND(),'C'!$E$14,'C'!$E$15)</f>
        <v>97.520873276889745</v>
      </c>
      <c r="GLC7" s="5">
        <f ca="1">_xlfn.NORM.INV(RAND(),'C'!$E$14,'C'!$E$15)</f>
        <v>91.19181414369794</v>
      </c>
      <c r="GLD7" s="5">
        <f ca="1">_xlfn.NORM.INV(RAND(),'C'!$E$14,'C'!$E$15)</f>
        <v>99.01899097701623</v>
      </c>
      <c r="GLE7" s="5">
        <f ca="1">_xlfn.NORM.INV(RAND(),'C'!$E$14,'C'!$E$15)</f>
        <v>97.934756347521045</v>
      </c>
      <c r="GLF7" s="5">
        <f ca="1">_xlfn.NORM.INV(RAND(),'C'!$E$14,'C'!$E$15)</f>
        <v>94.298719509346498</v>
      </c>
      <c r="GLG7" s="5">
        <f ca="1">_xlfn.NORM.INV(RAND(),'C'!$E$14,'C'!$E$15)</f>
        <v>99.969201127118112</v>
      </c>
      <c r="GLH7" s="5">
        <f ca="1">_xlfn.NORM.INV(RAND(),'C'!$E$14,'C'!$E$15)</f>
        <v>100.67626672851102</v>
      </c>
      <c r="GLI7" s="5">
        <f ca="1">_xlfn.NORM.INV(RAND(),'C'!$E$14,'C'!$E$15)</f>
        <v>100.69536182960182</v>
      </c>
      <c r="GLJ7" s="5">
        <f ca="1">_xlfn.NORM.INV(RAND(),'C'!$E$14,'C'!$E$15)</f>
        <v>99.715958076133845</v>
      </c>
      <c r="GLK7" s="5">
        <f ca="1">_xlfn.NORM.INV(RAND(),'C'!$E$14,'C'!$E$15)</f>
        <v>107.31116270857034</v>
      </c>
      <c r="GLL7" s="5">
        <f ca="1">_xlfn.NORM.INV(RAND(),'C'!$E$14,'C'!$E$15)</f>
        <v>98.888936249871733</v>
      </c>
      <c r="GLM7" s="5">
        <f ca="1">_xlfn.NORM.INV(RAND(),'C'!$E$14,'C'!$E$15)</f>
        <v>103.52779871460723</v>
      </c>
      <c r="GLN7" s="5">
        <f ca="1">_xlfn.NORM.INV(RAND(),'C'!$E$14,'C'!$E$15)</f>
        <v>103.30371435304411</v>
      </c>
      <c r="GLO7" s="5">
        <f ca="1">_xlfn.NORM.INV(RAND(),'C'!$E$14,'C'!$E$15)</f>
        <v>93.433174389232789</v>
      </c>
      <c r="GLP7" s="5">
        <f ca="1">_xlfn.NORM.INV(RAND(),'C'!$E$14,'C'!$E$15)</f>
        <v>101.11148323132932</v>
      </c>
      <c r="GLQ7" s="5">
        <f ca="1">_xlfn.NORM.INV(RAND(),'C'!$E$14,'C'!$E$15)</f>
        <v>103.41023265164543</v>
      </c>
      <c r="GLR7" s="5">
        <f ca="1">_xlfn.NORM.INV(RAND(),'C'!$E$14,'C'!$E$15)</f>
        <v>109.28852085911201</v>
      </c>
      <c r="GLS7" s="5">
        <f ca="1">_xlfn.NORM.INV(RAND(),'C'!$E$14,'C'!$E$15)</f>
        <v>98.593580239835916</v>
      </c>
      <c r="GLT7" s="5">
        <f ca="1">_xlfn.NORM.INV(RAND(),'C'!$E$14,'C'!$E$15)</f>
        <v>97.716379096838821</v>
      </c>
      <c r="GLU7" s="5">
        <f ca="1">_xlfn.NORM.INV(RAND(),'C'!$E$14,'C'!$E$15)</f>
        <v>99.403022074478329</v>
      </c>
      <c r="GLV7" s="5">
        <f ca="1">_xlfn.NORM.INV(RAND(),'C'!$E$14,'C'!$E$15)</f>
        <v>96.761897483393852</v>
      </c>
      <c r="GLW7" s="5">
        <f ca="1">_xlfn.NORM.INV(RAND(),'C'!$E$14,'C'!$E$15)</f>
        <v>105.16785928377507</v>
      </c>
      <c r="GLX7" s="5">
        <f ca="1">_xlfn.NORM.INV(RAND(),'C'!$E$14,'C'!$E$15)</f>
        <v>96.838526332795809</v>
      </c>
      <c r="GLY7" s="5">
        <f ca="1">_xlfn.NORM.INV(RAND(),'C'!$E$14,'C'!$E$15)</f>
        <v>100.79926516567937</v>
      </c>
      <c r="GLZ7" s="5">
        <f ca="1">_xlfn.NORM.INV(RAND(),'C'!$E$14,'C'!$E$15)</f>
        <v>105.60723404735504</v>
      </c>
      <c r="GMA7" s="5">
        <f ca="1">_xlfn.NORM.INV(RAND(),'C'!$E$14,'C'!$E$15)</f>
        <v>106.77904952544361</v>
      </c>
      <c r="GMB7" s="5">
        <f ca="1">_xlfn.NORM.INV(RAND(),'C'!$E$14,'C'!$E$15)</f>
        <v>99.726126369621852</v>
      </c>
      <c r="GMC7" s="5">
        <f ca="1">_xlfn.NORM.INV(RAND(),'C'!$E$14,'C'!$E$15)</f>
        <v>95.797198461464632</v>
      </c>
      <c r="GMD7" s="5">
        <f ca="1">_xlfn.NORM.INV(RAND(),'C'!$E$14,'C'!$E$15)</f>
        <v>103.72499484429008</v>
      </c>
      <c r="GME7" s="5">
        <f ca="1">_xlfn.NORM.INV(RAND(),'C'!$E$14,'C'!$E$15)</f>
        <v>103.14116266257058</v>
      </c>
      <c r="GMF7" s="5">
        <f ca="1">_xlfn.NORM.INV(RAND(),'C'!$E$14,'C'!$E$15)</f>
        <v>97.239948075707673</v>
      </c>
      <c r="GMG7" s="5">
        <f ca="1">_xlfn.NORM.INV(RAND(),'C'!$E$14,'C'!$E$15)</f>
        <v>98.953838512941999</v>
      </c>
      <c r="GMH7" s="5">
        <f ca="1">_xlfn.NORM.INV(RAND(),'C'!$E$14,'C'!$E$15)</f>
        <v>98.311555622207919</v>
      </c>
      <c r="GMI7" s="5">
        <f ca="1">_xlfn.NORM.INV(RAND(),'C'!$E$14,'C'!$E$15)</f>
        <v>97.792374108809554</v>
      </c>
      <c r="GMJ7" s="5">
        <f ca="1">_xlfn.NORM.INV(RAND(),'C'!$E$14,'C'!$E$15)</f>
        <v>102.47976110194034</v>
      </c>
      <c r="GMK7" s="5">
        <f ca="1">_xlfn.NORM.INV(RAND(),'C'!$E$14,'C'!$E$15)</f>
        <v>103.87466054390035</v>
      </c>
      <c r="GML7" s="5">
        <f ca="1">_xlfn.NORM.INV(RAND(),'C'!$E$14,'C'!$E$15)</f>
        <v>96.562182579454429</v>
      </c>
      <c r="GMM7" s="5">
        <f ca="1">_xlfn.NORM.INV(RAND(),'C'!$E$14,'C'!$E$15)</f>
        <v>101.82115133781701</v>
      </c>
      <c r="GMN7" s="5">
        <f ca="1">_xlfn.NORM.INV(RAND(),'C'!$E$14,'C'!$E$15)</f>
        <v>99.863592820646005</v>
      </c>
      <c r="GMO7" s="5">
        <f ca="1">_xlfn.NORM.INV(RAND(),'C'!$E$14,'C'!$E$15)</f>
        <v>101.77158514181714</v>
      </c>
      <c r="GMP7" s="5">
        <f ca="1">_xlfn.NORM.INV(RAND(),'C'!$E$14,'C'!$E$15)</f>
        <v>97.993156793830678</v>
      </c>
      <c r="GMQ7" s="5">
        <f ca="1">_xlfn.NORM.INV(RAND(),'C'!$E$14,'C'!$E$15)</f>
        <v>103.97798000665675</v>
      </c>
      <c r="GMR7" s="5">
        <f ca="1">_xlfn.NORM.INV(RAND(),'C'!$E$14,'C'!$E$15)</f>
        <v>105.00834178148361</v>
      </c>
      <c r="GMS7" s="5">
        <f ca="1">_xlfn.NORM.INV(RAND(),'C'!$E$14,'C'!$E$15)</f>
        <v>100.33505113783002</v>
      </c>
      <c r="GMT7" s="5">
        <f ca="1">_xlfn.NORM.INV(RAND(),'C'!$E$14,'C'!$E$15)</f>
        <v>97.324138853940568</v>
      </c>
      <c r="GMU7" s="5">
        <f ca="1">_xlfn.NORM.INV(RAND(),'C'!$E$14,'C'!$E$15)</f>
        <v>103.52433636001913</v>
      </c>
      <c r="GMV7" s="5">
        <f ca="1">_xlfn.NORM.INV(RAND(),'C'!$E$14,'C'!$E$15)</f>
        <v>106.96485837600871</v>
      </c>
      <c r="GMW7" s="5">
        <f ca="1">_xlfn.NORM.INV(RAND(),'C'!$E$14,'C'!$E$15)</f>
        <v>96.40042530098755</v>
      </c>
      <c r="GMX7" s="5">
        <f ca="1">_xlfn.NORM.INV(RAND(),'C'!$E$14,'C'!$E$15)</f>
        <v>102.27697648960664</v>
      </c>
      <c r="GMY7" s="5">
        <f ca="1">_xlfn.NORM.INV(RAND(),'C'!$E$14,'C'!$E$15)</f>
        <v>103.96854322971636</v>
      </c>
      <c r="GMZ7" s="5">
        <f ca="1">_xlfn.NORM.INV(RAND(),'C'!$E$14,'C'!$E$15)</f>
        <v>102.84830319636455</v>
      </c>
      <c r="GNA7" s="5">
        <f ca="1">_xlfn.NORM.INV(RAND(),'C'!$E$14,'C'!$E$15)</f>
        <v>107.38771826479392</v>
      </c>
      <c r="GNB7" s="5">
        <f ca="1">_xlfn.NORM.INV(RAND(),'C'!$E$14,'C'!$E$15)</f>
        <v>100.27634260952543</v>
      </c>
      <c r="GNC7" s="5">
        <f ca="1">_xlfn.NORM.INV(RAND(),'C'!$E$14,'C'!$E$15)</f>
        <v>96.841594153907806</v>
      </c>
      <c r="GND7" s="5">
        <f ca="1">_xlfn.NORM.INV(RAND(),'C'!$E$14,'C'!$E$15)</f>
        <v>101.87031828977031</v>
      </c>
      <c r="GNE7" s="5">
        <f ca="1">_xlfn.NORM.INV(RAND(),'C'!$E$14,'C'!$E$15)</f>
        <v>101.56791098975668</v>
      </c>
      <c r="GNF7" s="5">
        <f ca="1">_xlfn.NORM.INV(RAND(),'C'!$E$14,'C'!$E$15)</f>
        <v>107.14661973775269</v>
      </c>
      <c r="GNG7" s="5">
        <f ca="1">_xlfn.NORM.INV(RAND(),'C'!$E$14,'C'!$E$15)</f>
        <v>104.15025749053903</v>
      </c>
      <c r="GNH7" s="5">
        <f ca="1">_xlfn.NORM.INV(RAND(),'C'!$E$14,'C'!$E$15)</f>
        <v>101.57653592971704</v>
      </c>
      <c r="GNI7" s="5">
        <f ca="1">_xlfn.NORM.INV(RAND(),'C'!$E$14,'C'!$E$15)</f>
        <v>93.633920682994045</v>
      </c>
      <c r="GNJ7" s="5">
        <f ca="1">_xlfn.NORM.INV(RAND(),'C'!$E$14,'C'!$E$15)</f>
        <v>101.99188989867896</v>
      </c>
      <c r="GNK7" s="5">
        <f ca="1">_xlfn.NORM.INV(RAND(),'C'!$E$14,'C'!$E$15)</f>
        <v>92.78842781958032</v>
      </c>
      <c r="GNL7" s="5">
        <f ca="1">_xlfn.NORM.INV(RAND(),'C'!$E$14,'C'!$E$15)</f>
        <v>96.201777267275119</v>
      </c>
      <c r="GNM7" s="5">
        <f ca="1">_xlfn.NORM.INV(RAND(),'C'!$E$14,'C'!$E$15)</f>
        <v>93.864164239128627</v>
      </c>
      <c r="GNN7" s="5">
        <f ca="1">_xlfn.NORM.INV(RAND(),'C'!$E$14,'C'!$E$15)</f>
        <v>95.491311746264302</v>
      </c>
      <c r="GNO7" s="5">
        <f ca="1">_xlfn.NORM.INV(RAND(),'C'!$E$14,'C'!$E$15)</f>
        <v>97.427624361542627</v>
      </c>
      <c r="GNP7" s="5">
        <f ca="1">_xlfn.NORM.INV(RAND(),'C'!$E$14,'C'!$E$15)</f>
        <v>100.81973019201043</v>
      </c>
      <c r="GNQ7" s="5">
        <f ca="1">_xlfn.NORM.INV(RAND(),'C'!$E$14,'C'!$E$15)</f>
        <v>101.66311264833205</v>
      </c>
      <c r="GNR7" s="5">
        <f ca="1">_xlfn.NORM.INV(RAND(),'C'!$E$14,'C'!$E$15)</f>
        <v>107.3925729873676</v>
      </c>
      <c r="GNS7" s="5">
        <f ca="1">_xlfn.NORM.INV(RAND(),'C'!$E$14,'C'!$E$15)</f>
        <v>97.782575894943875</v>
      </c>
      <c r="GNT7" s="5">
        <f ca="1">_xlfn.NORM.INV(RAND(),'C'!$E$14,'C'!$E$15)</f>
        <v>97.893069144084407</v>
      </c>
      <c r="GNU7" s="5">
        <f ca="1">_xlfn.NORM.INV(RAND(),'C'!$E$14,'C'!$E$15)</f>
        <v>98.314063123433073</v>
      </c>
      <c r="GNV7" s="5">
        <f ca="1">_xlfn.NORM.INV(RAND(),'C'!$E$14,'C'!$E$15)</f>
        <v>103.81671117187555</v>
      </c>
      <c r="GNW7" s="5">
        <f ca="1">_xlfn.NORM.INV(RAND(),'C'!$E$14,'C'!$E$15)</f>
        <v>102.29897654519388</v>
      </c>
      <c r="GNX7" s="5">
        <f ca="1">_xlfn.NORM.INV(RAND(),'C'!$E$14,'C'!$E$15)</f>
        <v>99.189873326585328</v>
      </c>
      <c r="GNY7" s="5">
        <f ca="1">_xlfn.NORM.INV(RAND(),'C'!$E$14,'C'!$E$15)</f>
        <v>95.511090895778906</v>
      </c>
      <c r="GNZ7" s="5">
        <f ca="1">_xlfn.NORM.INV(RAND(),'C'!$E$14,'C'!$E$15)</f>
        <v>99.355993274869405</v>
      </c>
      <c r="GOA7" s="5">
        <f ca="1">_xlfn.NORM.INV(RAND(),'C'!$E$14,'C'!$E$15)</f>
        <v>98.594277276939025</v>
      </c>
      <c r="GOB7" s="5">
        <f ca="1">_xlfn.NORM.INV(RAND(),'C'!$E$14,'C'!$E$15)</f>
        <v>98.294667822112871</v>
      </c>
      <c r="GOC7" s="5">
        <f ca="1">_xlfn.NORM.INV(RAND(),'C'!$E$14,'C'!$E$15)</f>
        <v>94.986368074613537</v>
      </c>
      <c r="GOD7" s="5">
        <f ca="1">_xlfn.NORM.INV(RAND(),'C'!$E$14,'C'!$E$15)</f>
        <v>93.650343434902439</v>
      </c>
      <c r="GOE7" s="5">
        <f ca="1">_xlfn.NORM.INV(RAND(),'C'!$E$14,'C'!$E$15)</f>
        <v>100.44806237581105</v>
      </c>
      <c r="GOF7" s="5">
        <f ca="1">_xlfn.NORM.INV(RAND(),'C'!$E$14,'C'!$E$15)</f>
        <v>103.54973501158165</v>
      </c>
      <c r="GOG7" s="5">
        <f ca="1">_xlfn.NORM.INV(RAND(),'C'!$E$14,'C'!$E$15)</f>
        <v>100.92077766953497</v>
      </c>
      <c r="GOH7" s="5">
        <f ca="1">_xlfn.NORM.INV(RAND(),'C'!$E$14,'C'!$E$15)</f>
        <v>96.790348681243131</v>
      </c>
      <c r="GOI7" s="5">
        <f ca="1">_xlfn.NORM.INV(RAND(),'C'!$E$14,'C'!$E$15)</f>
        <v>99.371285279491303</v>
      </c>
      <c r="GOJ7" s="5">
        <f ca="1">_xlfn.NORM.INV(RAND(),'C'!$E$14,'C'!$E$15)</f>
        <v>93.895464483975758</v>
      </c>
      <c r="GOK7" s="5">
        <f ca="1">_xlfn.NORM.INV(RAND(),'C'!$E$14,'C'!$E$15)</f>
        <v>99.878709875899489</v>
      </c>
      <c r="GOL7" s="5">
        <f ca="1">_xlfn.NORM.INV(RAND(),'C'!$E$14,'C'!$E$15)</f>
        <v>101.02229430828432</v>
      </c>
      <c r="GOM7" s="5">
        <f ca="1">_xlfn.NORM.INV(RAND(),'C'!$E$14,'C'!$E$15)</f>
        <v>95.533653801911058</v>
      </c>
      <c r="GON7" s="5">
        <f ca="1">_xlfn.NORM.INV(RAND(),'C'!$E$14,'C'!$E$15)</f>
        <v>100.88824187310595</v>
      </c>
      <c r="GOO7" s="5">
        <f ca="1">_xlfn.NORM.INV(RAND(),'C'!$E$14,'C'!$E$15)</f>
        <v>96.851546435170107</v>
      </c>
      <c r="GOP7" s="5">
        <f ca="1">_xlfn.NORM.INV(RAND(),'C'!$E$14,'C'!$E$15)</f>
        <v>93.428198397916375</v>
      </c>
      <c r="GOQ7" s="5">
        <f ca="1">_xlfn.NORM.INV(RAND(),'C'!$E$14,'C'!$E$15)</f>
        <v>105.54646381492687</v>
      </c>
      <c r="GOR7" s="5">
        <f ca="1">_xlfn.NORM.INV(RAND(),'C'!$E$14,'C'!$E$15)</f>
        <v>97.867737134966035</v>
      </c>
      <c r="GOS7" s="5">
        <f ca="1">_xlfn.NORM.INV(RAND(),'C'!$E$14,'C'!$E$15)</f>
        <v>101.09384133783924</v>
      </c>
      <c r="GOT7" s="5">
        <f ca="1">_xlfn.NORM.INV(RAND(),'C'!$E$14,'C'!$E$15)</f>
        <v>109.91729723593407</v>
      </c>
      <c r="GOU7" s="5">
        <f ca="1">_xlfn.NORM.INV(RAND(),'C'!$E$14,'C'!$E$15)</f>
        <v>92.239052456314312</v>
      </c>
      <c r="GOV7" s="5">
        <f ca="1">_xlfn.NORM.INV(RAND(),'C'!$E$14,'C'!$E$15)</f>
        <v>97.700652283900141</v>
      </c>
      <c r="GOW7" s="5">
        <f ca="1">_xlfn.NORM.INV(RAND(),'C'!$E$14,'C'!$E$15)</f>
        <v>99.103555806991082</v>
      </c>
      <c r="GOX7" s="5">
        <f ca="1">_xlfn.NORM.INV(RAND(),'C'!$E$14,'C'!$E$15)</f>
        <v>98.266410280019869</v>
      </c>
      <c r="GOY7" s="5">
        <f ca="1">_xlfn.NORM.INV(RAND(),'C'!$E$14,'C'!$E$15)</f>
        <v>99.508974719286201</v>
      </c>
      <c r="GOZ7" s="5">
        <f ca="1">_xlfn.NORM.INV(RAND(),'C'!$E$14,'C'!$E$15)</f>
        <v>99.904350410303081</v>
      </c>
      <c r="GPA7" s="5">
        <f ca="1">_xlfn.NORM.INV(RAND(),'C'!$E$14,'C'!$E$15)</f>
        <v>101.62364323597895</v>
      </c>
      <c r="GPB7" s="5">
        <f ca="1">_xlfn.NORM.INV(RAND(),'C'!$E$14,'C'!$E$15)</f>
        <v>102.83389673146787</v>
      </c>
      <c r="GPC7" s="5">
        <f ca="1">_xlfn.NORM.INV(RAND(),'C'!$E$14,'C'!$E$15)</f>
        <v>98.624519047602206</v>
      </c>
      <c r="GPD7" s="5">
        <f ca="1">_xlfn.NORM.INV(RAND(),'C'!$E$14,'C'!$E$15)</f>
        <v>100.62631985221363</v>
      </c>
      <c r="GPE7" s="5">
        <f ca="1">_xlfn.NORM.INV(RAND(),'C'!$E$14,'C'!$E$15)</f>
        <v>103.02827690528171</v>
      </c>
      <c r="GPF7" s="5">
        <f ca="1">_xlfn.NORM.INV(RAND(),'C'!$E$14,'C'!$E$15)</f>
        <v>101.17023950770221</v>
      </c>
      <c r="GPG7" s="5">
        <f ca="1">_xlfn.NORM.INV(RAND(),'C'!$E$14,'C'!$E$15)</f>
        <v>104.26665389549093</v>
      </c>
      <c r="GPH7" s="5">
        <f ca="1">_xlfn.NORM.INV(RAND(),'C'!$E$14,'C'!$E$15)</f>
        <v>104.92772581036837</v>
      </c>
      <c r="GPI7" s="5">
        <f ca="1">_xlfn.NORM.INV(RAND(),'C'!$E$14,'C'!$E$15)</f>
        <v>99.26199094257872</v>
      </c>
      <c r="GPJ7" s="5">
        <f ca="1">_xlfn.NORM.INV(RAND(),'C'!$E$14,'C'!$E$15)</f>
        <v>102.74038378399554</v>
      </c>
      <c r="GPK7" s="5">
        <f ca="1">_xlfn.NORM.INV(RAND(),'C'!$E$14,'C'!$E$15)</f>
        <v>92.761270569654158</v>
      </c>
      <c r="GPL7" s="5">
        <f ca="1">_xlfn.NORM.INV(RAND(),'C'!$E$14,'C'!$E$15)</f>
        <v>101.01168754508531</v>
      </c>
      <c r="GPM7" s="5">
        <f ca="1">_xlfn.NORM.INV(RAND(),'C'!$E$14,'C'!$E$15)</f>
        <v>104.72969227940089</v>
      </c>
      <c r="GPN7" s="5">
        <f ca="1">_xlfn.NORM.INV(RAND(),'C'!$E$14,'C'!$E$15)</f>
        <v>103.67463214306066</v>
      </c>
      <c r="GPO7" s="5">
        <f ca="1">_xlfn.NORM.INV(RAND(),'C'!$E$14,'C'!$E$15)</f>
        <v>98.569009143895698</v>
      </c>
      <c r="GPP7" s="5">
        <f ca="1">_xlfn.NORM.INV(RAND(),'C'!$E$14,'C'!$E$15)</f>
        <v>103.73804269744575</v>
      </c>
      <c r="GPQ7" s="5">
        <f ca="1">_xlfn.NORM.INV(RAND(),'C'!$E$14,'C'!$E$15)</f>
        <v>95.829744274785128</v>
      </c>
      <c r="GPR7" s="5">
        <f ca="1">_xlfn.NORM.INV(RAND(),'C'!$E$14,'C'!$E$15)</f>
        <v>98.911618951887917</v>
      </c>
      <c r="GPS7" s="5">
        <f ca="1">_xlfn.NORM.INV(RAND(),'C'!$E$14,'C'!$E$15)</f>
        <v>101.87626517519192</v>
      </c>
      <c r="GPT7" s="5">
        <f ca="1">_xlfn.NORM.INV(RAND(),'C'!$E$14,'C'!$E$15)</f>
        <v>97.509443321513729</v>
      </c>
      <c r="GPU7" s="5">
        <f ca="1">_xlfn.NORM.INV(RAND(),'C'!$E$14,'C'!$E$15)</f>
        <v>107.1919076812363</v>
      </c>
      <c r="GPV7" s="5">
        <f ca="1">_xlfn.NORM.INV(RAND(),'C'!$E$14,'C'!$E$15)</f>
        <v>97.702292186321358</v>
      </c>
      <c r="GPW7" s="5">
        <f ca="1">_xlfn.NORM.INV(RAND(),'C'!$E$14,'C'!$E$15)</f>
        <v>88.641103306018167</v>
      </c>
      <c r="GPX7" s="5">
        <f ca="1">_xlfn.NORM.INV(RAND(),'C'!$E$14,'C'!$E$15)</f>
        <v>98.071122018247308</v>
      </c>
      <c r="GPY7" s="5">
        <f ca="1">_xlfn.NORM.INV(RAND(),'C'!$E$14,'C'!$E$15)</f>
        <v>104.1406542657589</v>
      </c>
      <c r="GPZ7" s="5">
        <f ca="1">_xlfn.NORM.INV(RAND(),'C'!$E$14,'C'!$E$15)</f>
        <v>108.15740127674592</v>
      </c>
      <c r="GQA7" s="5">
        <f ca="1">_xlfn.NORM.INV(RAND(),'C'!$E$14,'C'!$E$15)</f>
        <v>96.935544407985219</v>
      </c>
      <c r="GQB7" s="5">
        <f ca="1">_xlfn.NORM.INV(RAND(),'C'!$E$14,'C'!$E$15)</f>
        <v>98.962353258798586</v>
      </c>
      <c r="GQC7" s="5">
        <f ca="1">_xlfn.NORM.INV(RAND(),'C'!$E$14,'C'!$E$15)</f>
        <v>96.245441422186119</v>
      </c>
      <c r="GQD7" s="5">
        <f ca="1">_xlfn.NORM.INV(RAND(),'C'!$E$14,'C'!$E$15)</f>
        <v>107.06285405741441</v>
      </c>
      <c r="GQE7" s="5">
        <f ca="1">_xlfn.NORM.INV(RAND(),'C'!$E$14,'C'!$E$15)</f>
        <v>98.536691679266866</v>
      </c>
      <c r="GQF7" s="5">
        <f ca="1">_xlfn.NORM.INV(RAND(),'C'!$E$14,'C'!$E$15)</f>
        <v>102.85551814005044</v>
      </c>
      <c r="GQG7" s="5">
        <f ca="1">_xlfn.NORM.INV(RAND(),'C'!$E$14,'C'!$E$15)</f>
        <v>92.679030301013256</v>
      </c>
      <c r="GQH7" s="5">
        <f ca="1">_xlfn.NORM.INV(RAND(),'C'!$E$14,'C'!$E$15)</f>
        <v>96.91764484652451</v>
      </c>
      <c r="GQI7" s="5">
        <f ca="1">_xlfn.NORM.INV(RAND(),'C'!$E$14,'C'!$E$15)</f>
        <v>104.28557668740228</v>
      </c>
      <c r="GQJ7" s="5">
        <f ca="1">_xlfn.NORM.INV(RAND(),'C'!$E$14,'C'!$E$15)</f>
        <v>97.829971400221382</v>
      </c>
      <c r="GQK7" s="5">
        <f ca="1">_xlfn.NORM.INV(RAND(),'C'!$E$14,'C'!$E$15)</f>
        <v>100.60435912344008</v>
      </c>
      <c r="GQL7" s="5">
        <f ca="1">_xlfn.NORM.INV(RAND(),'C'!$E$14,'C'!$E$15)</f>
        <v>103.50845875908308</v>
      </c>
      <c r="GQM7" s="5">
        <f ca="1">_xlfn.NORM.INV(RAND(),'C'!$E$14,'C'!$E$15)</f>
        <v>93.548233137687987</v>
      </c>
      <c r="GQN7" s="5">
        <f ca="1">_xlfn.NORM.INV(RAND(),'C'!$E$14,'C'!$E$15)</f>
        <v>102.36189084490314</v>
      </c>
      <c r="GQO7" s="5">
        <f ca="1">_xlfn.NORM.INV(RAND(),'C'!$E$14,'C'!$E$15)</f>
        <v>96.648936077034421</v>
      </c>
      <c r="GQP7" s="5">
        <f ca="1">_xlfn.NORM.INV(RAND(),'C'!$E$14,'C'!$E$15)</f>
        <v>104.5661784816869</v>
      </c>
      <c r="GQQ7" s="5">
        <f ca="1">_xlfn.NORM.INV(RAND(),'C'!$E$14,'C'!$E$15)</f>
        <v>105.03074084921205</v>
      </c>
      <c r="GQR7" s="5">
        <f ca="1">_xlfn.NORM.INV(RAND(),'C'!$E$14,'C'!$E$15)</f>
        <v>104.11470669989484</v>
      </c>
      <c r="GQS7" s="5">
        <f ca="1">_xlfn.NORM.INV(RAND(),'C'!$E$14,'C'!$E$15)</f>
        <v>99.164943362230701</v>
      </c>
      <c r="GQT7" s="5">
        <f ca="1">_xlfn.NORM.INV(RAND(),'C'!$E$14,'C'!$E$15)</f>
        <v>101.50151997227003</v>
      </c>
      <c r="GQU7" s="5">
        <f ca="1">_xlfn.NORM.INV(RAND(),'C'!$E$14,'C'!$E$15)</f>
        <v>95.403429832213959</v>
      </c>
      <c r="GQV7" s="5">
        <f ca="1">_xlfn.NORM.INV(RAND(),'C'!$E$14,'C'!$E$15)</f>
        <v>104.05903668188519</v>
      </c>
      <c r="GQW7" s="5">
        <f ca="1">_xlfn.NORM.INV(RAND(),'C'!$E$14,'C'!$E$15)</f>
        <v>102.82144133771999</v>
      </c>
      <c r="GQX7" s="5">
        <f ca="1">_xlfn.NORM.INV(RAND(),'C'!$E$14,'C'!$E$15)</f>
        <v>98.499394654248931</v>
      </c>
      <c r="GQY7" s="5">
        <f ca="1">_xlfn.NORM.INV(RAND(),'C'!$E$14,'C'!$E$15)</f>
        <v>100.51367368720193</v>
      </c>
      <c r="GQZ7" s="5">
        <f ca="1">_xlfn.NORM.INV(RAND(),'C'!$E$14,'C'!$E$15)</f>
        <v>103.07517515850566</v>
      </c>
      <c r="GRA7" s="5">
        <f ca="1">_xlfn.NORM.INV(RAND(),'C'!$E$14,'C'!$E$15)</f>
        <v>98.320262183200683</v>
      </c>
      <c r="GRB7" s="5">
        <f ca="1">_xlfn.NORM.INV(RAND(),'C'!$E$14,'C'!$E$15)</f>
        <v>96.881255196696429</v>
      </c>
      <c r="GRC7" s="5">
        <f ca="1">_xlfn.NORM.INV(RAND(),'C'!$E$14,'C'!$E$15)</f>
        <v>98.874277830963649</v>
      </c>
      <c r="GRD7" s="5">
        <f ca="1">_xlfn.NORM.INV(RAND(),'C'!$E$14,'C'!$E$15)</f>
        <v>102.2539232967505</v>
      </c>
      <c r="GRE7" s="5">
        <f ca="1">_xlfn.NORM.INV(RAND(),'C'!$E$14,'C'!$E$15)</f>
        <v>102.28926245215229</v>
      </c>
      <c r="GRF7" s="5">
        <f ca="1">_xlfn.NORM.INV(RAND(),'C'!$E$14,'C'!$E$15)</f>
        <v>100.46256761435697</v>
      </c>
      <c r="GRG7" s="5">
        <f ca="1">_xlfn.NORM.INV(RAND(),'C'!$E$14,'C'!$E$15)</f>
        <v>100.54922312023473</v>
      </c>
      <c r="GRH7" s="5">
        <f ca="1">_xlfn.NORM.INV(RAND(),'C'!$E$14,'C'!$E$15)</f>
        <v>104.46009203087553</v>
      </c>
      <c r="GRI7" s="5">
        <f ca="1">_xlfn.NORM.INV(RAND(),'C'!$E$14,'C'!$E$15)</f>
        <v>103.0797078783218</v>
      </c>
      <c r="GRJ7" s="5">
        <f ca="1">_xlfn.NORM.INV(RAND(),'C'!$E$14,'C'!$E$15)</f>
        <v>103.63218566844655</v>
      </c>
      <c r="GRK7" s="5">
        <f ca="1">_xlfn.NORM.INV(RAND(),'C'!$E$14,'C'!$E$15)</f>
        <v>103.40698535285324</v>
      </c>
      <c r="GRL7" s="5">
        <f ca="1">_xlfn.NORM.INV(RAND(),'C'!$E$14,'C'!$E$15)</f>
        <v>103.91029922744052</v>
      </c>
      <c r="GRM7" s="5">
        <f ca="1">_xlfn.NORM.INV(RAND(),'C'!$E$14,'C'!$E$15)</f>
        <v>102.31095076942491</v>
      </c>
      <c r="GRN7" s="5">
        <f ca="1">_xlfn.NORM.INV(RAND(),'C'!$E$14,'C'!$E$15)</f>
        <v>100.09774694043729</v>
      </c>
      <c r="GRO7" s="5">
        <f ca="1">_xlfn.NORM.INV(RAND(),'C'!$E$14,'C'!$E$15)</f>
        <v>94.231111843091412</v>
      </c>
      <c r="GRP7" s="5">
        <f ca="1">_xlfn.NORM.INV(RAND(),'C'!$E$14,'C'!$E$15)</f>
        <v>96.656718175332685</v>
      </c>
      <c r="GRQ7" s="5">
        <f ca="1">_xlfn.NORM.INV(RAND(),'C'!$E$14,'C'!$E$15)</f>
        <v>107.76781320647825</v>
      </c>
      <c r="GRR7" s="5">
        <f ca="1">_xlfn.NORM.INV(RAND(),'C'!$E$14,'C'!$E$15)</f>
        <v>100.99060317531446</v>
      </c>
      <c r="GRS7" s="5">
        <f ca="1">_xlfn.NORM.INV(RAND(),'C'!$E$14,'C'!$E$15)</f>
        <v>100.18409815085393</v>
      </c>
      <c r="GRT7" s="5">
        <f ca="1">_xlfn.NORM.INV(RAND(),'C'!$E$14,'C'!$E$15)</f>
        <v>104.78330997373082</v>
      </c>
      <c r="GRU7" s="5">
        <f ca="1">_xlfn.NORM.INV(RAND(),'C'!$E$14,'C'!$E$15)</f>
        <v>103.08298045894395</v>
      </c>
      <c r="GRV7" s="5">
        <f ca="1">_xlfn.NORM.INV(RAND(),'C'!$E$14,'C'!$E$15)</f>
        <v>99.022192227904156</v>
      </c>
      <c r="GRW7" s="5">
        <f ca="1">_xlfn.NORM.INV(RAND(),'C'!$E$14,'C'!$E$15)</f>
        <v>99.483553227732315</v>
      </c>
      <c r="GRX7" s="5">
        <f ca="1">_xlfn.NORM.INV(RAND(),'C'!$E$14,'C'!$E$15)</f>
        <v>96.596220031141073</v>
      </c>
      <c r="GRY7" s="5">
        <f ca="1">_xlfn.NORM.INV(RAND(),'C'!$E$14,'C'!$E$15)</f>
        <v>98.118426433075584</v>
      </c>
      <c r="GRZ7" s="5">
        <f ca="1">_xlfn.NORM.INV(RAND(),'C'!$E$14,'C'!$E$15)</f>
        <v>98.775941838913027</v>
      </c>
      <c r="GSA7" s="5">
        <f ca="1">_xlfn.NORM.INV(RAND(),'C'!$E$14,'C'!$E$15)</f>
        <v>97.095401729510684</v>
      </c>
      <c r="GSB7" s="5">
        <f ca="1">_xlfn.NORM.INV(RAND(),'C'!$E$14,'C'!$E$15)</f>
        <v>98.326619875606966</v>
      </c>
      <c r="GSC7" s="5">
        <f ca="1">_xlfn.NORM.INV(RAND(),'C'!$E$14,'C'!$E$15)</f>
        <v>100.2965355219167</v>
      </c>
      <c r="GSD7" s="5">
        <f ca="1">_xlfn.NORM.INV(RAND(),'C'!$E$14,'C'!$E$15)</f>
        <v>92.714964784013134</v>
      </c>
      <c r="GSE7" s="5">
        <f ca="1">_xlfn.NORM.INV(RAND(),'C'!$E$14,'C'!$E$15)</f>
        <v>107.71968687044287</v>
      </c>
      <c r="GSF7" s="5">
        <f ca="1">_xlfn.NORM.INV(RAND(),'C'!$E$14,'C'!$E$15)</f>
        <v>99.928122189208509</v>
      </c>
      <c r="GSG7" s="5">
        <f ca="1">_xlfn.NORM.INV(RAND(),'C'!$E$14,'C'!$E$15)</f>
        <v>95.193027897600118</v>
      </c>
      <c r="GSH7" s="5">
        <f ca="1">_xlfn.NORM.INV(RAND(),'C'!$E$14,'C'!$E$15)</f>
        <v>102.65683607175984</v>
      </c>
      <c r="GSI7" s="5">
        <f ca="1">_xlfn.NORM.INV(RAND(),'C'!$E$14,'C'!$E$15)</f>
        <v>102.48729560033911</v>
      </c>
      <c r="GSJ7" s="5">
        <f ca="1">_xlfn.NORM.INV(RAND(),'C'!$E$14,'C'!$E$15)</f>
        <v>100.69775269181798</v>
      </c>
      <c r="GSK7" s="5">
        <f ca="1">_xlfn.NORM.INV(RAND(),'C'!$E$14,'C'!$E$15)</f>
        <v>99.260236066302014</v>
      </c>
      <c r="GSL7" s="5">
        <f ca="1">_xlfn.NORM.INV(RAND(),'C'!$E$14,'C'!$E$15)</f>
        <v>94.233832894592609</v>
      </c>
      <c r="GSM7" s="5">
        <f ca="1">_xlfn.NORM.INV(RAND(),'C'!$E$14,'C'!$E$15)</f>
        <v>108.2106097999694</v>
      </c>
      <c r="GSN7" s="5">
        <f ca="1">_xlfn.NORM.INV(RAND(),'C'!$E$14,'C'!$E$15)</f>
        <v>100.2621258495429</v>
      </c>
      <c r="GSO7" s="5">
        <f ca="1">_xlfn.NORM.INV(RAND(),'C'!$E$14,'C'!$E$15)</f>
        <v>90.117809973404235</v>
      </c>
      <c r="GSP7" s="5">
        <f ca="1">_xlfn.NORM.INV(RAND(),'C'!$E$14,'C'!$E$15)</f>
        <v>101.32402910662124</v>
      </c>
      <c r="GSQ7" s="5">
        <f ca="1">_xlfn.NORM.INV(RAND(),'C'!$E$14,'C'!$E$15)</f>
        <v>104.19015060300036</v>
      </c>
      <c r="GSR7" s="5">
        <f ca="1">_xlfn.NORM.INV(RAND(),'C'!$E$14,'C'!$E$15)</f>
        <v>96.414976673782846</v>
      </c>
      <c r="GSS7" s="5">
        <f ca="1">_xlfn.NORM.INV(RAND(),'C'!$E$14,'C'!$E$15)</f>
        <v>101.655172596574</v>
      </c>
      <c r="GST7" s="5">
        <f ca="1">_xlfn.NORM.INV(RAND(),'C'!$E$14,'C'!$E$15)</f>
        <v>103.36865392574188</v>
      </c>
      <c r="GSU7" s="5">
        <f ca="1">_xlfn.NORM.INV(RAND(),'C'!$E$14,'C'!$E$15)</f>
        <v>99.038447379234896</v>
      </c>
      <c r="GSV7" s="5">
        <f ca="1">_xlfn.NORM.INV(RAND(),'C'!$E$14,'C'!$E$15)</f>
        <v>100.3082543639393</v>
      </c>
      <c r="GSW7" s="5">
        <f ca="1">_xlfn.NORM.INV(RAND(),'C'!$E$14,'C'!$E$15)</f>
        <v>104.45709303088663</v>
      </c>
      <c r="GSX7" s="5">
        <f ca="1">_xlfn.NORM.INV(RAND(),'C'!$E$14,'C'!$E$15)</f>
        <v>96.707415248494499</v>
      </c>
      <c r="GSY7" s="5">
        <f ca="1">_xlfn.NORM.INV(RAND(),'C'!$E$14,'C'!$E$15)</f>
        <v>101.31789566463287</v>
      </c>
      <c r="GSZ7" s="5">
        <f ca="1">_xlfn.NORM.INV(RAND(),'C'!$E$14,'C'!$E$15)</f>
        <v>102.88799249650968</v>
      </c>
      <c r="GTA7" s="5">
        <f ca="1">_xlfn.NORM.INV(RAND(),'C'!$E$14,'C'!$E$15)</f>
        <v>102.23513162166756</v>
      </c>
      <c r="GTB7" s="5">
        <f ca="1">_xlfn.NORM.INV(RAND(),'C'!$E$14,'C'!$E$15)</f>
        <v>97.780377817489111</v>
      </c>
      <c r="GTC7" s="5">
        <f ca="1">_xlfn.NORM.INV(RAND(),'C'!$E$14,'C'!$E$15)</f>
        <v>99.111168932856046</v>
      </c>
      <c r="GTD7" s="5">
        <f ca="1">_xlfn.NORM.INV(RAND(),'C'!$E$14,'C'!$E$15)</f>
        <v>105.22334589637335</v>
      </c>
      <c r="GTE7" s="5">
        <f ca="1">_xlfn.NORM.INV(RAND(),'C'!$E$14,'C'!$E$15)</f>
        <v>101.93506616860927</v>
      </c>
      <c r="GTF7" s="5">
        <f ca="1">_xlfn.NORM.INV(RAND(),'C'!$E$14,'C'!$E$15)</f>
        <v>101.9112800632282</v>
      </c>
      <c r="GTG7" s="5">
        <f ca="1">_xlfn.NORM.INV(RAND(),'C'!$E$14,'C'!$E$15)</f>
        <v>95.246718811149918</v>
      </c>
      <c r="GTH7" s="5">
        <f ca="1">_xlfn.NORM.INV(RAND(),'C'!$E$14,'C'!$E$15)</f>
        <v>94.431800464281878</v>
      </c>
      <c r="GTI7" s="5">
        <f ca="1">_xlfn.NORM.INV(RAND(),'C'!$E$14,'C'!$E$15)</f>
        <v>94.313903532394988</v>
      </c>
      <c r="GTJ7" s="5">
        <f ca="1">_xlfn.NORM.INV(RAND(),'C'!$E$14,'C'!$E$15)</f>
        <v>97.729560065012947</v>
      </c>
      <c r="GTK7" s="5">
        <f ca="1">_xlfn.NORM.INV(RAND(),'C'!$E$14,'C'!$E$15)</f>
        <v>100.12888386124453</v>
      </c>
      <c r="GTL7" s="5">
        <f ca="1">_xlfn.NORM.INV(RAND(),'C'!$E$14,'C'!$E$15)</f>
        <v>103.14484001187661</v>
      </c>
      <c r="GTM7" s="5">
        <f ca="1">_xlfn.NORM.INV(RAND(),'C'!$E$14,'C'!$E$15)</f>
        <v>95.528956340191556</v>
      </c>
      <c r="GTN7" s="5">
        <f ca="1">_xlfn.NORM.INV(RAND(),'C'!$E$14,'C'!$E$15)</f>
        <v>98.492570781978728</v>
      </c>
      <c r="GTO7" s="5">
        <f ca="1">_xlfn.NORM.INV(RAND(),'C'!$E$14,'C'!$E$15)</f>
        <v>97.246702031089555</v>
      </c>
      <c r="GTP7" s="5">
        <f ca="1">_xlfn.NORM.INV(RAND(),'C'!$E$14,'C'!$E$15)</f>
        <v>103.11533010002795</v>
      </c>
      <c r="GTQ7" s="5">
        <f ca="1">_xlfn.NORM.INV(RAND(),'C'!$E$14,'C'!$E$15)</f>
        <v>97.535559165418249</v>
      </c>
      <c r="GTR7" s="5">
        <f ca="1">_xlfn.NORM.INV(RAND(),'C'!$E$14,'C'!$E$15)</f>
        <v>98.988274432750941</v>
      </c>
      <c r="GTS7" s="5">
        <f ca="1">_xlfn.NORM.INV(RAND(),'C'!$E$14,'C'!$E$15)</f>
        <v>95.051628934642224</v>
      </c>
      <c r="GTT7" s="5">
        <f ca="1">_xlfn.NORM.INV(RAND(),'C'!$E$14,'C'!$E$15)</f>
        <v>97.303792902695051</v>
      </c>
      <c r="GTU7" s="5">
        <f ca="1">_xlfn.NORM.INV(RAND(),'C'!$E$14,'C'!$E$15)</f>
        <v>101.83165111837532</v>
      </c>
      <c r="GTV7" s="5">
        <f ca="1">_xlfn.NORM.INV(RAND(),'C'!$E$14,'C'!$E$15)</f>
        <v>100.72954222416546</v>
      </c>
      <c r="GTW7" s="5">
        <f ca="1">_xlfn.NORM.INV(RAND(),'C'!$E$14,'C'!$E$15)</f>
        <v>97.945059328492079</v>
      </c>
      <c r="GTX7" s="5">
        <f ca="1">_xlfn.NORM.INV(RAND(),'C'!$E$14,'C'!$E$15)</f>
        <v>100.90868169992015</v>
      </c>
      <c r="GTY7" s="5">
        <f ca="1">_xlfn.NORM.INV(RAND(),'C'!$E$14,'C'!$E$15)</f>
        <v>99.820602624332196</v>
      </c>
      <c r="GTZ7" s="5">
        <f ca="1">_xlfn.NORM.INV(RAND(),'C'!$E$14,'C'!$E$15)</f>
        <v>106.57968852645567</v>
      </c>
      <c r="GUA7" s="5">
        <f ca="1">_xlfn.NORM.INV(RAND(),'C'!$E$14,'C'!$E$15)</f>
        <v>91.744663060109232</v>
      </c>
      <c r="GUB7" s="5">
        <f ca="1">_xlfn.NORM.INV(RAND(),'C'!$E$14,'C'!$E$15)</f>
        <v>100.00089317810377</v>
      </c>
      <c r="GUC7" s="5">
        <f ca="1">_xlfn.NORM.INV(RAND(),'C'!$E$14,'C'!$E$15)</f>
        <v>95.577565502384061</v>
      </c>
      <c r="GUD7" s="5">
        <f ca="1">_xlfn.NORM.INV(RAND(),'C'!$E$14,'C'!$E$15)</f>
        <v>98.840112072102613</v>
      </c>
      <c r="GUE7" s="5">
        <f ca="1">_xlfn.NORM.INV(RAND(),'C'!$E$14,'C'!$E$15)</f>
        <v>100.93536773071686</v>
      </c>
      <c r="GUF7" s="5">
        <f ca="1">_xlfn.NORM.INV(RAND(),'C'!$E$14,'C'!$E$15)</f>
        <v>96.956991712332126</v>
      </c>
      <c r="GUG7" s="5">
        <f ca="1">_xlfn.NORM.INV(RAND(),'C'!$E$14,'C'!$E$15)</f>
        <v>100.3223554340512</v>
      </c>
      <c r="GUH7" s="5">
        <f ca="1">_xlfn.NORM.INV(RAND(),'C'!$E$14,'C'!$E$15)</f>
        <v>96.827855932338693</v>
      </c>
      <c r="GUI7" s="5">
        <f ca="1">_xlfn.NORM.INV(RAND(),'C'!$E$14,'C'!$E$15)</f>
        <v>103.70165852645601</v>
      </c>
      <c r="GUJ7" s="5">
        <f ca="1">_xlfn.NORM.INV(RAND(),'C'!$E$14,'C'!$E$15)</f>
        <v>101.13318052317381</v>
      </c>
      <c r="GUK7" s="5">
        <f ca="1">_xlfn.NORM.INV(RAND(),'C'!$E$14,'C'!$E$15)</f>
        <v>98.62165785440601</v>
      </c>
      <c r="GUL7" s="5">
        <f ca="1">_xlfn.NORM.INV(RAND(),'C'!$E$14,'C'!$E$15)</f>
        <v>102.82037576470466</v>
      </c>
      <c r="GUM7" s="5">
        <f ca="1">_xlfn.NORM.INV(RAND(),'C'!$E$14,'C'!$E$15)</f>
        <v>95.928062405012341</v>
      </c>
      <c r="GUN7" s="5">
        <f ca="1">_xlfn.NORM.INV(RAND(),'C'!$E$14,'C'!$E$15)</f>
        <v>103.11855036705889</v>
      </c>
      <c r="GUO7" s="5">
        <f ca="1">_xlfn.NORM.INV(RAND(),'C'!$E$14,'C'!$E$15)</f>
        <v>98.862346158511542</v>
      </c>
      <c r="GUP7" s="5">
        <f ca="1">_xlfn.NORM.INV(RAND(),'C'!$E$14,'C'!$E$15)</f>
        <v>104.49830859341725</v>
      </c>
      <c r="GUQ7" s="5">
        <f ca="1">_xlfn.NORM.INV(RAND(),'C'!$E$14,'C'!$E$15)</f>
        <v>98.666043470073305</v>
      </c>
      <c r="GUR7" s="5">
        <f ca="1">_xlfn.NORM.INV(RAND(),'C'!$E$14,'C'!$E$15)</f>
        <v>91.132979828994422</v>
      </c>
      <c r="GUS7" s="5">
        <f ca="1">_xlfn.NORM.INV(RAND(),'C'!$E$14,'C'!$E$15)</f>
        <v>101.18658859638406</v>
      </c>
      <c r="GUT7" s="5">
        <f ca="1">_xlfn.NORM.INV(RAND(),'C'!$E$14,'C'!$E$15)</f>
        <v>95.779762610794293</v>
      </c>
      <c r="GUU7" s="5">
        <f ca="1">_xlfn.NORM.INV(RAND(),'C'!$E$14,'C'!$E$15)</f>
        <v>99.814777488012098</v>
      </c>
      <c r="GUV7" s="5">
        <f ca="1">_xlfn.NORM.INV(RAND(),'C'!$E$14,'C'!$E$15)</f>
        <v>105.58483512304073</v>
      </c>
      <c r="GUW7" s="5">
        <f ca="1">_xlfn.NORM.INV(RAND(),'C'!$E$14,'C'!$E$15)</f>
        <v>98.689730021942395</v>
      </c>
      <c r="GUX7" s="5">
        <f ca="1">_xlfn.NORM.INV(RAND(),'C'!$E$14,'C'!$E$15)</f>
        <v>98.76639660538649</v>
      </c>
      <c r="GUY7" s="5">
        <f ca="1">_xlfn.NORM.INV(RAND(),'C'!$E$14,'C'!$E$15)</f>
        <v>92.68066051926472</v>
      </c>
      <c r="GUZ7" s="5">
        <f ca="1">_xlfn.NORM.INV(RAND(),'C'!$E$14,'C'!$E$15)</f>
        <v>98.00896891416825</v>
      </c>
      <c r="GVA7" s="5">
        <f ca="1">_xlfn.NORM.INV(RAND(),'C'!$E$14,'C'!$E$15)</f>
        <v>101.45772790376886</v>
      </c>
      <c r="GVB7" s="5">
        <f ca="1">_xlfn.NORM.INV(RAND(),'C'!$E$14,'C'!$E$15)</f>
        <v>98.974879532087741</v>
      </c>
      <c r="GVC7" s="5">
        <f ca="1">_xlfn.NORM.INV(RAND(),'C'!$E$14,'C'!$E$15)</f>
        <v>94.935000139486377</v>
      </c>
      <c r="GVD7" s="5">
        <f ca="1">_xlfn.NORM.INV(RAND(),'C'!$E$14,'C'!$E$15)</f>
        <v>102.19233302036764</v>
      </c>
      <c r="GVE7" s="5">
        <f ca="1">_xlfn.NORM.INV(RAND(),'C'!$E$14,'C'!$E$15)</f>
        <v>96.975632744532732</v>
      </c>
      <c r="GVF7" s="5">
        <f ca="1">_xlfn.NORM.INV(RAND(),'C'!$E$14,'C'!$E$15)</f>
        <v>97.293765889030723</v>
      </c>
      <c r="GVG7" s="5">
        <f ca="1">_xlfn.NORM.INV(RAND(),'C'!$E$14,'C'!$E$15)</f>
        <v>96.955213489765995</v>
      </c>
      <c r="GVH7" s="5">
        <f ca="1">_xlfn.NORM.INV(RAND(),'C'!$E$14,'C'!$E$15)</f>
        <v>101.44302496383797</v>
      </c>
      <c r="GVI7" s="5">
        <f ca="1">_xlfn.NORM.INV(RAND(),'C'!$E$14,'C'!$E$15)</f>
        <v>96.457220735819703</v>
      </c>
      <c r="GVJ7" s="5">
        <f ca="1">_xlfn.NORM.INV(RAND(),'C'!$E$14,'C'!$E$15)</f>
        <v>98.16485203103295</v>
      </c>
      <c r="GVK7" s="5">
        <f ca="1">_xlfn.NORM.INV(RAND(),'C'!$E$14,'C'!$E$15)</f>
        <v>101.77083059007663</v>
      </c>
      <c r="GVL7" s="5">
        <f ca="1">_xlfn.NORM.INV(RAND(),'C'!$E$14,'C'!$E$15)</f>
        <v>103.62316578374009</v>
      </c>
      <c r="GVM7" s="5">
        <f ca="1">_xlfn.NORM.INV(RAND(),'C'!$E$14,'C'!$E$15)</f>
        <v>96.79018884261653</v>
      </c>
      <c r="GVN7" s="5">
        <f ca="1">_xlfn.NORM.INV(RAND(),'C'!$E$14,'C'!$E$15)</f>
        <v>96.765508070116837</v>
      </c>
      <c r="GVO7" s="5">
        <f ca="1">_xlfn.NORM.INV(RAND(),'C'!$E$14,'C'!$E$15)</f>
        <v>90.045262755582982</v>
      </c>
      <c r="GVP7" s="5">
        <f ca="1">_xlfn.NORM.INV(RAND(),'C'!$E$14,'C'!$E$15)</f>
        <v>95.796142803069216</v>
      </c>
      <c r="GVQ7" s="5">
        <f ca="1">_xlfn.NORM.INV(RAND(),'C'!$E$14,'C'!$E$15)</f>
        <v>101.13540580976748</v>
      </c>
      <c r="GVR7" s="5">
        <f ca="1">_xlfn.NORM.INV(RAND(),'C'!$E$14,'C'!$E$15)</f>
        <v>98.643505317510773</v>
      </c>
      <c r="GVS7" s="5">
        <f ca="1">_xlfn.NORM.INV(RAND(),'C'!$E$14,'C'!$E$15)</f>
        <v>105.84123700168008</v>
      </c>
      <c r="GVT7" s="5">
        <f ca="1">_xlfn.NORM.INV(RAND(),'C'!$E$14,'C'!$E$15)</f>
        <v>110.70641273264808</v>
      </c>
      <c r="GVU7" s="5">
        <f ca="1">_xlfn.NORM.INV(RAND(),'C'!$E$14,'C'!$E$15)</f>
        <v>101.10849691025278</v>
      </c>
      <c r="GVV7" s="5">
        <f ca="1">_xlfn.NORM.INV(RAND(),'C'!$E$14,'C'!$E$15)</f>
        <v>97.426549889985637</v>
      </c>
      <c r="GVW7" s="5">
        <f ca="1">_xlfn.NORM.INV(RAND(),'C'!$E$14,'C'!$E$15)</f>
        <v>101.95525514876272</v>
      </c>
      <c r="GVX7" s="5">
        <f ca="1">_xlfn.NORM.INV(RAND(),'C'!$E$14,'C'!$E$15)</f>
        <v>110.11656706802279</v>
      </c>
      <c r="GVY7" s="5">
        <f ca="1">_xlfn.NORM.INV(RAND(),'C'!$E$14,'C'!$E$15)</f>
        <v>102.07946992021037</v>
      </c>
      <c r="GVZ7" s="5">
        <f ca="1">_xlfn.NORM.INV(RAND(),'C'!$E$14,'C'!$E$15)</f>
        <v>99.120553626041172</v>
      </c>
      <c r="GWA7" s="5">
        <f ca="1">_xlfn.NORM.INV(RAND(),'C'!$E$14,'C'!$E$15)</f>
        <v>104.97995728723927</v>
      </c>
      <c r="GWB7" s="5">
        <f ca="1">_xlfn.NORM.INV(RAND(),'C'!$E$14,'C'!$E$15)</f>
        <v>98.817210283825702</v>
      </c>
      <c r="GWC7" s="5">
        <f ca="1">_xlfn.NORM.INV(RAND(),'C'!$E$14,'C'!$E$15)</f>
        <v>98.068192690379036</v>
      </c>
      <c r="GWD7" s="5">
        <f ca="1">_xlfn.NORM.INV(RAND(),'C'!$E$14,'C'!$E$15)</f>
        <v>98.123855524694036</v>
      </c>
      <c r="GWE7" s="5">
        <f ca="1">_xlfn.NORM.INV(RAND(),'C'!$E$14,'C'!$E$15)</f>
        <v>97.742541698302546</v>
      </c>
      <c r="GWF7" s="5">
        <f ca="1">_xlfn.NORM.INV(RAND(),'C'!$E$14,'C'!$E$15)</f>
        <v>99.703727820071663</v>
      </c>
      <c r="GWG7" s="5">
        <f ca="1">_xlfn.NORM.INV(RAND(),'C'!$E$14,'C'!$E$15)</f>
        <v>95.075406684876512</v>
      </c>
      <c r="GWH7" s="5">
        <f ca="1">_xlfn.NORM.INV(RAND(),'C'!$E$14,'C'!$E$15)</f>
        <v>98.730759010007887</v>
      </c>
      <c r="GWI7" s="5">
        <f ca="1">_xlfn.NORM.INV(RAND(),'C'!$E$14,'C'!$E$15)</f>
        <v>104.56891959526597</v>
      </c>
      <c r="GWJ7" s="5">
        <f ca="1">_xlfn.NORM.INV(RAND(),'C'!$E$14,'C'!$E$15)</f>
        <v>95.512093861784678</v>
      </c>
      <c r="GWK7" s="5">
        <f ca="1">_xlfn.NORM.INV(RAND(),'C'!$E$14,'C'!$E$15)</f>
        <v>100.2315367703971</v>
      </c>
      <c r="GWL7" s="5">
        <f ca="1">_xlfn.NORM.INV(RAND(),'C'!$E$14,'C'!$E$15)</f>
        <v>105.21023224954305</v>
      </c>
      <c r="GWM7" s="5">
        <f ca="1">_xlfn.NORM.INV(RAND(),'C'!$E$14,'C'!$E$15)</f>
        <v>104.37574417495001</v>
      </c>
      <c r="GWN7" s="5">
        <f ca="1">_xlfn.NORM.INV(RAND(),'C'!$E$14,'C'!$E$15)</f>
        <v>104.00479635882635</v>
      </c>
      <c r="GWO7" s="5">
        <f ca="1">_xlfn.NORM.INV(RAND(),'C'!$E$14,'C'!$E$15)</f>
        <v>102.11997675188435</v>
      </c>
      <c r="GWP7" s="5">
        <f ca="1">_xlfn.NORM.INV(RAND(),'C'!$E$14,'C'!$E$15)</f>
        <v>95.651130987225088</v>
      </c>
      <c r="GWQ7" s="5">
        <f ca="1">_xlfn.NORM.INV(RAND(),'C'!$E$14,'C'!$E$15)</f>
        <v>100.40272125860665</v>
      </c>
      <c r="GWR7" s="5">
        <f ca="1">_xlfn.NORM.INV(RAND(),'C'!$E$14,'C'!$E$15)</f>
        <v>95.642314108534819</v>
      </c>
      <c r="GWS7" s="5">
        <f ca="1">_xlfn.NORM.INV(RAND(),'C'!$E$14,'C'!$E$15)</f>
        <v>100.46693223493213</v>
      </c>
      <c r="GWT7" s="5">
        <f ca="1">_xlfn.NORM.INV(RAND(),'C'!$E$14,'C'!$E$15)</f>
        <v>96.645690245220905</v>
      </c>
      <c r="GWU7" s="5">
        <f ca="1">_xlfn.NORM.INV(RAND(),'C'!$E$14,'C'!$E$15)</f>
        <v>98.734655674650085</v>
      </c>
      <c r="GWV7" s="5">
        <f ca="1">_xlfn.NORM.INV(RAND(),'C'!$E$14,'C'!$E$15)</f>
        <v>107.44105791150881</v>
      </c>
      <c r="GWW7" s="5">
        <f ca="1">_xlfn.NORM.INV(RAND(),'C'!$E$14,'C'!$E$15)</f>
        <v>103.53377466581901</v>
      </c>
      <c r="GWX7" s="5">
        <f ca="1">_xlfn.NORM.INV(RAND(),'C'!$E$14,'C'!$E$15)</f>
        <v>100.63449704069524</v>
      </c>
      <c r="GWY7" s="5">
        <f ca="1">_xlfn.NORM.INV(RAND(),'C'!$E$14,'C'!$E$15)</f>
        <v>103.88953686880956</v>
      </c>
      <c r="GWZ7" s="5">
        <f ca="1">_xlfn.NORM.INV(RAND(),'C'!$E$14,'C'!$E$15)</f>
        <v>103.72282458383818</v>
      </c>
      <c r="GXA7" s="5">
        <f ca="1">_xlfn.NORM.INV(RAND(),'C'!$E$14,'C'!$E$15)</f>
        <v>98.148343740381264</v>
      </c>
      <c r="GXB7" s="5">
        <f ca="1">_xlfn.NORM.INV(RAND(),'C'!$E$14,'C'!$E$15)</f>
        <v>100.12737496128709</v>
      </c>
      <c r="GXC7" s="5">
        <f ca="1">_xlfn.NORM.INV(RAND(),'C'!$E$14,'C'!$E$15)</f>
        <v>100.4470320587656</v>
      </c>
      <c r="GXD7" s="5">
        <f ca="1">_xlfn.NORM.INV(RAND(),'C'!$E$14,'C'!$E$15)</f>
        <v>97.743968132441069</v>
      </c>
      <c r="GXE7" s="5">
        <f ca="1">_xlfn.NORM.INV(RAND(),'C'!$E$14,'C'!$E$15)</f>
        <v>101.70311654503068</v>
      </c>
      <c r="GXF7" s="5">
        <f ca="1">_xlfn.NORM.INV(RAND(),'C'!$E$14,'C'!$E$15)</f>
        <v>97.811370609922619</v>
      </c>
      <c r="GXG7" s="5">
        <f ca="1">_xlfn.NORM.INV(RAND(),'C'!$E$14,'C'!$E$15)</f>
        <v>96.541655963770594</v>
      </c>
      <c r="GXH7" s="5">
        <f ca="1">_xlfn.NORM.INV(RAND(),'C'!$E$14,'C'!$E$15)</f>
        <v>91.168891456264461</v>
      </c>
      <c r="GXI7" s="5">
        <f ca="1">_xlfn.NORM.INV(RAND(),'C'!$E$14,'C'!$E$15)</f>
        <v>104.02387988010072</v>
      </c>
      <c r="GXJ7" s="5">
        <f ca="1">_xlfn.NORM.INV(RAND(),'C'!$E$14,'C'!$E$15)</f>
        <v>104.53304225344922</v>
      </c>
      <c r="GXK7" s="5">
        <f ca="1">_xlfn.NORM.INV(RAND(),'C'!$E$14,'C'!$E$15)</f>
        <v>98.622345214814274</v>
      </c>
      <c r="GXL7" s="5">
        <f ca="1">_xlfn.NORM.INV(RAND(),'C'!$E$14,'C'!$E$15)</f>
        <v>100.36490776761758</v>
      </c>
      <c r="GXM7" s="5">
        <f ca="1">_xlfn.NORM.INV(RAND(),'C'!$E$14,'C'!$E$15)</f>
        <v>100.88760785763043</v>
      </c>
      <c r="GXN7" s="5">
        <f ca="1">_xlfn.NORM.INV(RAND(),'C'!$E$14,'C'!$E$15)</f>
        <v>106.89737036341396</v>
      </c>
      <c r="GXO7" s="5">
        <f ca="1">_xlfn.NORM.INV(RAND(),'C'!$E$14,'C'!$E$15)</f>
        <v>99.150553348682763</v>
      </c>
      <c r="GXP7" s="5">
        <f ca="1">_xlfn.NORM.INV(RAND(),'C'!$E$14,'C'!$E$15)</f>
        <v>103.02693217316488</v>
      </c>
      <c r="GXQ7" s="5">
        <f ca="1">_xlfn.NORM.INV(RAND(),'C'!$E$14,'C'!$E$15)</f>
        <v>103.16785926745085</v>
      </c>
      <c r="GXR7" s="5">
        <f ca="1">_xlfn.NORM.INV(RAND(),'C'!$E$14,'C'!$E$15)</f>
        <v>98.787625339741908</v>
      </c>
      <c r="GXS7" s="5">
        <f ca="1">_xlfn.NORM.INV(RAND(),'C'!$E$14,'C'!$E$15)</f>
        <v>100.73812712726853</v>
      </c>
      <c r="GXT7" s="5">
        <f ca="1">_xlfn.NORM.INV(RAND(),'C'!$E$14,'C'!$E$15)</f>
        <v>99.222795068633644</v>
      </c>
      <c r="GXU7" s="5">
        <f ca="1">_xlfn.NORM.INV(RAND(),'C'!$E$14,'C'!$E$15)</f>
        <v>100.05661542124096</v>
      </c>
      <c r="GXV7" s="5">
        <f ca="1">_xlfn.NORM.INV(RAND(),'C'!$E$14,'C'!$E$15)</f>
        <v>98.351554184506853</v>
      </c>
      <c r="GXW7" s="5">
        <f ca="1">_xlfn.NORM.INV(RAND(),'C'!$E$14,'C'!$E$15)</f>
        <v>104.71072243197422</v>
      </c>
      <c r="GXX7" s="5">
        <f ca="1">_xlfn.NORM.INV(RAND(),'C'!$E$14,'C'!$E$15)</f>
        <v>101.3688392757568</v>
      </c>
      <c r="GXY7" s="5">
        <f ca="1">_xlfn.NORM.INV(RAND(),'C'!$E$14,'C'!$E$15)</f>
        <v>96.405891607612332</v>
      </c>
      <c r="GXZ7" s="5">
        <f ca="1">_xlfn.NORM.INV(RAND(),'C'!$E$14,'C'!$E$15)</f>
        <v>99.621979362653292</v>
      </c>
      <c r="GYA7" s="5">
        <f ca="1">_xlfn.NORM.INV(RAND(),'C'!$E$14,'C'!$E$15)</f>
        <v>98.220611644662398</v>
      </c>
      <c r="GYB7" s="5">
        <f ca="1">_xlfn.NORM.INV(RAND(),'C'!$E$14,'C'!$E$15)</f>
        <v>100.49136715168625</v>
      </c>
      <c r="GYC7" s="5">
        <f ca="1">_xlfn.NORM.INV(RAND(),'C'!$E$14,'C'!$E$15)</f>
        <v>99.409993652442864</v>
      </c>
      <c r="GYD7" s="5">
        <f ca="1">_xlfn.NORM.INV(RAND(),'C'!$E$14,'C'!$E$15)</f>
        <v>100.8557769779313</v>
      </c>
      <c r="GYE7" s="5">
        <f ca="1">_xlfn.NORM.INV(RAND(),'C'!$E$14,'C'!$E$15)</f>
        <v>99.377873736310917</v>
      </c>
      <c r="GYF7" s="5">
        <f ca="1">_xlfn.NORM.INV(RAND(),'C'!$E$14,'C'!$E$15)</f>
        <v>104.32099177797355</v>
      </c>
      <c r="GYG7" s="5">
        <f ca="1">_xlfn.NORM.INV(RAND(),'C'!$E$14,'C'!$E$15)</f>
        <v>97.167594654166265</v>
      </c>
      <c r="GYH7" s="5">
        <f ca="1">_xlfn.NORM.INV(RAND(),'C'!$E$14,'C'!$E$15)</f>
        <v>97.68900899142605</v>
      </c>
      <c r="GYI7" s="5">
        <f ca="1">_xlfn.NORM.INV(RAND(),'C'!$E$14,'C'!$E$15)</f>
        <v>95.731086560851651</v>
      </c>
      <c r="GYJ7" s="5">
        <f ca="1">_xlfn.NORM.INV(RAND(),'C'!$E$14,'C'!$E$15)</f>
        <v>104.0223124773707</v>
      </c>
      <c r="GYK7" s="5">
        <f ca="1">_xlfn.NORM.INV(RAND(),'C'!$E$14,'C'!$E$15)</f>
        <v>96.927824955787827</v>
      </c>
      <c r="GYL7" s="5">
        <f ca="1">_xlfn.NORM.INV(RAND(),'C'!$E$14,'C'!$E$15)</f>
        <v>98.970439124714176</v>
      </c>
      <c r="GYM7" s="5">
        <f ca="1">_xlfn.NORM.INV(RAND(),'C'!$E$14,'C'!$E$15)</f>
        <v>98.479509846617859</v>
      </c>
      <c r="GYN7" s="5">
        <f ca="1">_xlfn.NORM.INV(RAND(),'C'!$E$14,'C'!$E$15)</f>
        <v>95.667271766252739</v>
      </c>
      <c r="GYO7" s="5">
        <f ca="1">_xlfn.NORM.INV(RAND(),'C'!$E$14,'C'!$E$15)</f>
        <v>100.67564560394801</v>
      </c>
      <c r="GYP7" s="5">
        <f ca="1">_xlfn.NORM.INV(RAND(),'C'!$E$14,'C'!$E$15)</f>
        <v>104.71312077665479</v>
      </c>
      <c r="GYQ7" s="5">
        <f ca="1">_xlfn.NORM.INV(RAND(),'C'!$E$14,'C'!$E$15)</f>
        <v>99.089328487795015</v>
      </c>
      <c r="GYR7" s="5">
        <f ca="1">_xlfn.NORM.INV(RAND(),'C'!$E$14,'C'!$E$15)</f>
        <v>104.1883400291986</v>
      </c>
      <c r="GYS7" s="5">
        <f ca="1">_xlfn.NORM.INV(RAND(),'C'!$E$14,'C'!$E$15)</f>
        <v>95.72972893285494</v>
      </c>
      <c r="GYT7" s="5">
        <f ca="1">_xlfn.NORM.INV(RAND(),'C'!$E$14,'C'!$E$15)</f>
        <v>96.146589603357441</v>
      </c>
      <c r="GYU7" s="5">
        <f ca="1">_xlfn.NORM.INV(RAND(),'C'!$E$14,'C'!$E$15)</f>
        <v>105.88634398564977</v>
      </c>
      <c r="GYV7" s="5">
        <f ca="1">_xlfn.NORM.INV(RAND(),'C'!$E$14,'C'!$E$15)</f>
        <v>90.966058511069036</v>
      </c>
      <c r="GYW7" s="5">
        <f ca="1">_xlfn.NORM.INV(RAND(),'C'!$E$14,'C'!$E$15)</f>
        <v>98.347321772650801</v>
      </c>
      <c r="GYX7" s="5">
        <f ca="1">_xlfn.NORM.INV(RAND(),'C'!$E$14,'C'!$E$15)</f>
        <v>99.759470341419302</v>
      </c>
      <c r="GYY7" s="5">
        <f ca="1">_xlfn.NORM.INV(RAND(),'C'!$E$14,'C'!$E$15)</f>
        <v>104.04279319544644</v>
      </c>
      <c r="GYZ7" s="5">
        <f ca="1">_xlfn.NORM.INV(RAND(),'C'!$E$14,'C'!$E$15)</f>
        <v>98.314268854837394</v>
      </c>
      <c r="GZA7" s="5">
        <f ca="1">_xlfn.NORM.INV(RAND(),'C'!$E$14,'C'!$E$15)</f>
        <v>95.541504436671673</v>
      </c>
      <c r="GZB7" s="5">
        <f ca="1">_xlfn.NORM.INV(RAND(),'C'!$E$14,'C'!$E$15)</f>
        <v>100.68386519389456</v>
      </c>
      <c r="GZC7" s="5">
        <f ca="1">_xlfn.NORM.INV(RAND(),'C'!$E$14,'C'!$E$15)</f>
        <v>96.979154559764808</v>
      </c>
      <c r="GZD7" s="5">
        <f ca="1">_xlfn.NORM.INV(RAND(),'C'!$E$14,'C'!$E$15)</f>
        <v>103.08872475311695</v>
      </c>
      <c r="GZE7" s="5">
        <f ca="1">_xlfn.NORM.INV(RAND(),'C'!$E$14,'C'!$E$15)</f>
        <v>103.59969645516226</v>
      </c>
      <c r="GZF7" s="5">
        <f ca="1">_xlfn.NORM.INV(RAND(),'C'!$E$14,'C'!$E$15)</f>
        <v>98.1891878648823</v>
      </c>
      <c r="GZG7" s="5">
        <f ca="1">_xlfn.NORM.INV(RAND(),'C'!$E$14,'C'!$E$15)</f>
        <v>93.747808359666806</v>
      </c>
      <c r="GZH7" s="5">
        <f ca="1">_xlfn.NORM.INV(RAND(),'C'!$E$14,'C'!$E$15)</f>
        <v>100.37104028513549</v>
      </c>
      <c r="GZI7" s="5">
        <f ca="1">_xlfn.NORM.INV(RAND(),'C'!$E$14,'C'!$E$15)</f>
        <v>97.267503161154778</v>
      </c>
      <c r="GZJ7" s="5">
        <f ca="1">_xlfn.NORM.INV(RAND(),'C'!$E$14,'C'!$E$15)</f>
        <v>102.49705570856851</v>
      </c>
      <c r="GZK7" s="5">
        <f ca="1">_xlfn.NORM.INV(RAND(),'C'!$E$14,'C'!$E$15)</f>
        <v>104.90420708058701</v>
      </c>
      <c r="GZL7" s="5">
        <f ca="1">_xlfn.NORM.INV(RAND(),'C'!$E$14,'C'!$E$15)</f>
        <v>97.459292363575301</v>
      </c>
      <c r="GZM7" s="5">
        <f ca="1">_xlfn.NORM.INV(RAND(),'C'!$E$14,'C'!$E$15)</f>
        <v>100.11720875946803</v>
      </c>
      <c r="GZN7" s="5">
        <f ca="1">_xlfn.NORM.INV(RAND(),'C'!$E$14,'C'!$E$15)</f>
        <v>96.2803552573925</v>
      </c>
      <c r="GZO7" s="5">
        <f ca="1">_xlfn.NORM.INV(RAND(),'C'!$E$14,'C'!$E$15)</f>
        <v>91.029311429557239</v>
      </c>
      <c r="GZP7" s="5">
        <f ca="1">_xlfn.NORM.INV(RAND(),'C'!$E$14,'C'!$E$15)</f>
        <v>100.0605411001538</v>
      </c>
      <c r="GZQ7" s="5">
        <f ca="1">_xlfn.NORM.INV(RAND(),'C'!$E$14,'C'!$E$15)</f>
        <v>96.116198481319373</v>
      </c>
      <c r="GZR7" s="5">
        <f ca="1">_xlfn.NORM.INV(RAND(),'C'!$E$14,'C'!$E$15)</f>
        <v>102.05916514232129</v>
      </c>
      <c r="GZS7" s="5">
        <f ca="1">_xlfn.NORM.INV(RAND(),'C'!$E$14,'C'!$E$15)</f>
        <v>99.403869370030336</v>
      </c>
      <c r="GZT7" s="5">
        <f ca="1">_xlfn.NORM.INV(RAND(),'C'!$E$14,'C'!$E$15)</f>
        <v>94.673844755337669</v>
      </c>
      <c r="GZU7" s="5">
        <f ca="1">_xlfn.NORM.INV(RAND(),'C'!$E$14,'C'!$E$15)</f>
        <v>100.33152800102145</v>
      </c>
      <c r="GZV7" s="5">
        <f ca="1">_xlfn.NORM.INV(RAND(),'C'!$E$14,'C'!$E$15)</f>
        <v>102.33102555099227</v>
      </c>
      <c r="GZW7" s="5">
        <f ca="1">_xlfn.NORM.INV(RAND(),'C'!$E$14,'C'!$E$15)</f>
        <v>99.9396575235141</v>
      </c>
      <c r="GZX7" s="5">
        <f ca="1">_xlfn.NORM.INV(RAND(),'C'!$E$14,'C'!$E$15)</f>
        <v>104.09448627018456</v>
      </c>
      <c r="GZY7" s="5">
        <f ca="1">_xlfn.NORM.INV(RAND(),'C'!$E$14,'C'!$E$15)</f>
        <v>100.10778166296127</v>
      </c>
      <c r="GZZ7" s="5">
        <f ca="1">_xlfn.NORM.INV(RAND(),'C'!$E$14,'C'!$E$15)</f>
        <v>108.76882868986473</v>
      </c>
      <c r="HAA7" s="5">
        <f ca="1">_xlfn.NORM.INV(RAND(),'C'!$E$14,'C'!$E$15)</f>
        <v>97.450323444412618</v>
      </c>
      <c r="HAB7" s="5">
        <f ca="1">_xlfn.NORM.INV(RAND(),'C'!$E$14,'C'!$E$15)</f>
        <v>100.32815459622974</v>
      </c>
      <c r="HAC7" s="5">
        <f ca="1">_xlfn.NORM.INV(RAND(),'C'!$E$14,'C'!$E$15)</f>
        <v>107.97662040715682</v>
      </c>
      <c r="HAD7" s="5">
        <f ca="1">_xlfn.NORM.INV(RAND(),'C'!$E$14,'C'!$E$15)</f>
        <v>97.925959647152965</v>
      </c>
      <c r="HAE7" s="5">
        <f ca="1">_xlfn.NORM.INV(RAND(),'C'!$E$14,'C'!$E$15)</f>
        <v>98.01642803501916</v>
      </c>
      <c r="HAF7" s="5">
        <f ca="1">_xlfn.NORM.INV(RAND(),'C'!$E$14,'C'!$E$15)</f>
        <v>97.847802249345932</v>
      </c>
      <c r="HAG7" s="5">
        <f ca="1">_xlfn.NORM.INV(RAND(),'C'!$E$14,'C'!$E$15)</f>
        <v>102.50067618938293</v>
      </c>
      <c r="HAH7" s="5">
        <f ca="1">_xlfn.NORM.INV(RAND(),'C'!$E$14,'C'!$E$15)</f>
        <v>98.46439277946962</v>
      </c>
      <c r="HAI7" s="5">
        <f ca="1">_xlfn.NORM.INV(RAND(),'C'!$E$14,'C'!$E$15)</f>
        <v>99.180185319037449</v>
      </c>
      <c r="HAJ7" s="5">
        <f ca="1">_xlfn.NORM.INV(RAND(),'C'!$E$14,'C'!$E$15)</f>
        <v>101.32816631879939</v>
      </c>
      <c r="HAK7" s="5">
        <f ca="1">_xlfn.NORM.INV(RAND(),'C'!$E$14,'C'!$E$15)</f>
        <v>94.448230951245336</v>
      </c>
      <c r="HAL7" s="5">
        <f ca="1">_xlfn.NORM.INV(RAND(),'C'!$E$14,'C'!$E$15)</f>
        <v>99.182464133048001</v>
      </c>
      <c r="HAM7" s="5">
        <f ca="1">_xlfn.NORM.INV(RAND(),'C'!$E$14,'C'!$E$15)</f>
        <v>96.531450906678302</v>
      </c>
      <c r="HAN7" s="5">
        <f ca="1">_xlfn.NORM.INV(RAND(),'C'!$E$14,'C'!$E$15)</f>
        <v>105.84694796005165</v>
      </c>
      <c r="HAO7" s="5">
        <f ca="1">_xlfn.NORM.INV(RAND(),'C'!$E$14,'C'!$E$15)</f>
        <v>103.52304868475059</v>
      </c>
      <c r="HAP7" s="5">
        <f ca="1">_xlfn.NORM.INV(RAND(),'C'!$E$14,'C'!$E$15)</f>
        <v>101.26909443921649</v>
      </c>
      <c r="HAQ7" s="5">
        <f ca="1">_xlfn.NORM.INV(RAND(),'C'!$E$14,'C'!$E$15)</f>
        <v>98.304965992532104</v>
      </c>
      <c r="HAR7" s="5">
        <f ca="1">_xlfn.NORM.INV(RAND(),'C'!$E$14,'C'!$E$15)</f>
        <v>101.16661724483389</v>
      </c>
      <c r="HAS7" s="5">
        <f ca="1">_xlfn.NORM.INV(RAND(),'C'!$E$14,'C'!$E$15)</f>
        <v>107.37600444497939</v>
      </c>
      <c r="HAT7" s="5">
        <f ca="1">_xlfn.NORM.INV(RAND(),'C'!$E$14,'C'!$E$15)</f>
        <v>95.825330176977388</v>
      </c>
      <c r="HAU7" s="5">
        <f ca="1">_xlfn.NORM.INV(RAND(),'C'!$E$14,'C'!$E$15)</f>
        <v>94.286989424686226</v>
      </c>
      <c r="HAV7" s="5">
        <f ca="1">_xlfn.NORM.INV(RAND(),'C'!$E$14,'C'!$E$15)</f>
        <v>93.795474475900122</v>
      </c>
      <c r="HAW7" s="5">
        <f ca="1">_xlfn.NORM.INV(RAND(),'C'!$E$14,'C'!$E$15)</f>
        <v>98.513593965526425</v>
      </c>
      <c r="HAX7" s="5">
        <f ca="1">_xlfn.NORM.INV(RAND(),'C'!$E$14,'C'!$E$15)</f>
        <v>98.781249695033992</v>
      </c>
      <c r="HAY7" s="5">
        <f ca="1">_xlfn.NORM.INV(RAND(),'C'!$E$14,'C'!$E$15)</f>
        <v>95.429589149253729</v>
      </c>
      <c r="HAZ7" s="5">
        <f ca="1">_xlfn.NORM.INV(RAND(),'C'!$E$14,'C'!$E$15)</f>
        <v>98.504517060817747</v>
      </c>
      <c r="HBA7" s="5">
        <f ca="1">_xlfn.NORM.INV(RAND(),'C'!$E$14,'C'!$E$15)</f>
        <v>100.19914952429227</v>
      </c>
      <c r="HBB7" s="5">
        <f ca="1">_xlfn.NORM.INV(RAND(),'C'!$E$14,'C'!$E$15)</f>
        <v>95.596688149836552</v>
      </c>
      <c r="HBC7" s="5">
        <f ca="1">_xlfn.NORM.INV(RAND(),'C'!$E$14,'C'!$E$15)</f>
        <v>98.878157499037954</v>
      </c>
      <c r="HBD7" s="5">
        <f ca="1">_xlfn.NORM.INV(RAND(),'C'!$E$14,'C'!$E$15)</f>
        <v>97.534274858741099</v>
      </c>
      <c r="HBE7" s="5">
        <f ca="1">_xlfn.NORM.INV(RAND(),'C'!$E$14,'C'!$E$15)</f>
        <v>100.96491844864063</v>
      </c>
      <c r="HBF7" s="5">
        <f ca="1">_xlfn.NORM.INV(RAND(),'C'!$E$14,'C'!$E$15)</f>
        <v>98.447815238854318</v>
      </c>
      <c r="HBG7" s="5">
        <f ca="1">_xlfn.NORM.INV(RAND(),'C'!$E$14,'C'!$E$15)</f>
        <v>95.626483663568479</v>
      </c>
      <c r="HBH7" s="5">
        <f ca="1">_xlfn.NORM.INV(RAND(),'C'!$E$14,'C'!$E$15)</f>
        <v>98.478768930897388</v>
      </c>
      <c r="HBI7" s="5">
        <f ca="1">_xlfn.NORM.INV(RAND(),'C'!$E$14,'C'!$E$15)</f>
        <v>97.813023029505004</v>
      </c>
      <c r="HBJ7" s="5">
        <f ca="1">_xlfn.NORM.INV(RAND(),'C'!$E$14,'C'!$E$15)</f>
        <v>98.911560527750737</v>
      </c>
      <c r="HBK7" s="5">
        <f ca="1">_xlfn.NORM.INV(RAND(),'C'!$E$14,'C'!$E$15)</f>
        <v>96.880117876036081</v>
      </c>
      <c r="HBL7" s="5">
        <f ca="1">_xlfn.NORM.INV(RAND(),'C'!$E$14,'C'!$E$15)</f>
        <v>99.597628130015892</v>
      </c>
      <c r="HBM7" s="5">
        <f ca="1">_xlfn.NORM.INV(RAND(),'C'!$E$14,'C'!$E$15)</f>
        <v>103.14836184700074</v>
      </c>
      <c r="HBN7" s="5">
        <f ca="1">_xlfn.NORM.INV(RAND(),'C'!$E$14,'C'!$E$15)</f>
        <v>105.05442205622094</v>
      </c>
      <c r="HBO7" s="5">
        <f ca="1">_xlfn.NORM.INV(RAND(),'C'!$E$14,'C'!$E$15)</f>
        <v>100.14683067673003</v>
      </c>
      <c r="HBP7" s="5">
        <f ca="1">_xlfn.NORM.INV(RAND(),'C'!$E$14,'C'!$E$15)</f>
        <v>99.017486200299842</v>
      </c>
      <c r="HBQ7" s="5">
        <f ca="1">_xlfn.NORM.INV(RAND(),'C'!$E$14,'C'!$E$15)</f>
        <v>99.812774804656129</v>
      </c>
      <c r="HBR7" s="5">
        <f ca="1">_xlfn.NORM.INV(RAND(),'C'!$E$14,'C'!$E$15)</f>
        <v>96.384752202862302</v>
      </c>
      <c r="HBS7" s="5">
        <f ca="1">_xlfn.NORM.INV(RAND(),'C'!$E$14,'C'!$E$15)</f>
        <v>104.00768337268441</v>
      </c>
      <c r="HBT7" s="5">
        <f ca="1">_xlfn.NORM.INV(RAND(),'C'!$E$14,'C'!$E$15)</f>
        <v>98.005530713017777</v>
      </c>
      <c r="HBU7" s="5">
        <f ca="1">_xlfn.NORM.INV(RAND(),'C'!$E$14,'C'!$E$15)</f>
        <v>97.95806442095251</v>
      </c>
      <c r="HBV7" s="5">
        <f ca="1">_xlfn.NORM.INV(RAND(),'C'!$E$14,'C'!$E$15)</f>
        <v>97.591831581727135</v>
      </c>
      <c r="HBW7" s="5">
        <f ca="1">_xlfn.NORM.INV(RAND(),'C'!$E$14,'C'!$E$15)</f>
        <v>99.694221786761176</v>
      </c>
      <c r="HBX7" s="5">
        <f ca="1">_xlfn.NORM.INV(RAND(),'C'!$E$14,'C'!$E$15)</f>
        <v>104.50052304315811</v>
      </c>
      <c r="HBY7" s="5">
        <f ca="1">_xlfn.NORM.INV(RAND(),'C'!$E$14,'C'!$E$15)</f>
        <v>105.99738089382353</v>
      </c>
      <c r="HBZ7" s="5">
        <f ca="1">_xlfn.NORM.INV(RAND(),'C'!$E$14,'C'!$E$15)</f>
        <v>86.510991782675717</v>
      </c>
      <c r="HCA7" s="5">
        <f ca="1">_xlfn.NORM.INV(RAND(),'C'!$E$14,'C'!$E$15)</f>
        <v>97.05308300148873</v>
      </c>
      <c r="HCB7" s="5">
        <f ca="1">_xlfn.NORM.INV(RAND(),'C'!$E$14,'C'!$E$15)</f>
        <v>99.543681508502061</v>
      </c>
      <c r="HCC7" s="5">
        <f ca="1">_xlfn.NORM.INV(RAND(),'C'!$E$14,'C'!$E$15)</f>
        <v>98.360457163552212</v>
      </c>
      <c r="HCD7" s="5">
        <f ca="1">_xlfn.NORM.INV(RAND(),'C'!$E$14,'C'!$E$15)</f>
        <v>104.466260623308</v>
      </c>
      <c r="HCE7" s="5">
        <f ca="1">_xlfn.NORM.INV(RAND(),'C'!$E$14,'C'!$E$15)</f>
        <v>96.764078889879315</v>
      </c>
      <c r="HCF7" s="5">
        <f ca="1">_xlfn.NORM.INV(RAND(),'C'!$E$14,'C'!$E$15)</f>
        <v>98.654494889767918</v>
      </c>
      <c r="HCG7" s="5">
        <f ca="1">_xlfn.NORM.INV(RAND(),'C'!$E$14,'C'!$E$15)</f>
        <v>99.524535201403268</v>
      </c>
      <c r="HCH7" s="5">
        <f ca="1">_xlfn.NORM.INV(RAND(),'C'!$E$14,'C'!$E$15)</f>
        <v>99.867716430215609</v>
      </c>
      <c r="HCI7" s="5">
        <f ca="1">_xlfn.NORM.INV(RAND(),'C'!$E$14,'C'!$E$15)</f>
        <v>100.27420201043515</v>
      </c>
      <c r="HCJ7" s="5">
        <f ca="1">_xlfn.NORM.INV(RAND(),'C'!$E$14,'C'!$E$15)</f>
        <v>106.28823501938226</v>
      </c>
      <c r="HCK7" s="5">
        <f ca="1">_xlfn.NORM.INV(RAND(),'C'!$E$14,'C'!$E$15)</f>
        <v>98.2949983385937</v>
      </c>
      <c r="HCL7" s="5">
        <f ca="1">_xlfn.NORM.INV(RAND(),'C'!$E$14,'C'!$E$15)</f>
        <v>104.30681654498734</v>
      </c>
      <c r="HCM7" s="5">
        <f ca="1">_xlfn.NORM.INV(RAND(),'C'!$E$14,'C'!$E$15)</f>
        <v>102.88855379658948</v>
      </c>
      <c r="HCN7" s="5">
        <f ca="1">_xlfn.NORM.INV(RAND(),'C'!$E$14,'C'!$E$15)</f>
        <v>97.952855897317804</v>
      </c>
      <c r="HCO7" s="5">
        <f ca="1">_xlfn.NORM.INV(RAND(),'C'!$E$14,'C'!$E$15)</f>
        <v>105.01697149063722</v>
      </c>
      <c r="HCP7" s="5">
        <f ca="1">_xlfn.NORM.INV(RAND(),'C'!$E$14,'C'!$E$15)</f>
        <v>95.92645231650603</v>
      </c>
      <c r="HCQ7" s="5">
        <f ca="1">_xlfn.NORM.INV(RAND(),'C'!$E$14,'C'!$E$15)</f>
        <v>102.32335543656261</v>
      </c>
      <c r="HCR7" s="5">
        <f ca="1">_xlfn.NORM.INV(RAND(),'C'!$E$14,'C'!$E$15)</f>
        <v>98.330139297403775</v>
      </c>
      <c r="HCS7" s="5">
        <f ca="1">_xlfn.NORM.INV(RAND(),'C'!$E$14,'C'!$E$15)</f>
        <v>98.81336027118914</v>
      </c>
      <c r="HCT7" s="5">
        <f ca="1">_xlfn.NORM.INV(RAND(),'C'!$E$14,'C'!$E$15)</f>
        <v>94.4077119952846</v>
      </c>
      <c r="HCU7" s="5">
        <f ca="1">_xlfn.NORM.INV(RAND(),'C'!$E$14,'C'!$E$15)</f>
        <v>97.550306015996739</v>
      </c>
      <c r="HCV7" s="5">
        <f ca="1">_xlfn.NORM.INV(RAND(),'C'!$E$14,'C'!$E$15)</f>
        <v>102.81830848835051</v>
      </c>
      <c r="HCW7" s="5">
        <f ca="1">_xlfn.NORM.INV(RAND(),'C'!$E$14,'C'!$E$15)</f>
        <v>96.286490067043303</v>
      </c>
      <c r="HCX7" s="5">
        <f ca="1">_xlfn.NORM.INV(RAND(),'C'!$E$14,'C'!$E$15)</f>
        <v>95.925085494433219</v>
      </c>
      <c r="HCY7" s="5">
        <f ca="1">_xlfn.NORM.INV(RAND(),'C'!$E$14,'C'!$E$15)</f>
        <v>104.80303306142116</v>
      </c>
      <c r="HCZ7" s="5">
        <f ca="1">_xlfn.NORM.INV(RAND(),'C'!$E$14,'C'!$E$15)</f>
        <v>98.913881639555797</v>
      </c>
      <c r="HDA7" s="5">
        <f ca="1">_xlfn.NORM.INV(RAND(),'C'!$E$14,'C'!$E$15)</f>
        <v>95.606194055023863</v>
      </c>
      <c r="HDB7" s="5">
        <f ca="1">_xlfn.NORM.INV(RAND(),'C'!$E$14,'C'!$E$15)</f>
        <v>104.65345992049674</v>
      </c>
      <c r="HDC7" s="5">
        <f ca="1">_xlfn.NORM.INV(RAND(),'C'!$E$14,'C'!$E$15)</f>
        <v>99.470526884978753</v>
      </c>
      <c r="HDD7" s="5">
        <f ca="1">_xlfn.NORM.INV(RAND(),'C'!$E$14,'C'!$E$15)</f>
        <v>96.87254688544914</v>
      </c>
      <c r="HDE7" s="5">
        <f ca="1">_xlfn.NORM.INV(RAND(),'C'!$E$14,'C'!$E$15)</f>
        <v>94.992104260099055</v>
      </c>
      <c r="HDF7" s="5">
        <f ca="1">_xlfn.NORM.INV(RAND(),'C'!$E$14,'C'!$E$15)</f>
        <v>105.28115780752594</v>
      </c>
      <c r="HDG7" s="5">
        <f ca="1">_xlfn.NORM.INV(RAND(),'C'!$E$14,'C'!$E$15)</f>
        <v>101.13280718389746</v>
      </c>
      <c r="HDH7" s="5">
        <f ca="1">_xlfn.NORM.INV(RAND(),'C'!$E$14,'C'!$E$15)</f>
        <v>96.720477607838234</v>
      </c>
      <c r="HDI7" s="5">
        <f ca="1">_xlfn.NORM.INV(RAND(),'C'!$E$14,'C'!$E$15)</f>
        <v>98.115013307530432</v>
      </c>
      <c r="HDJ7" s="5">
        <f ca="1">_xlfn.NORM.INV(RAND(),'C'!$E$14,'C'!$E$15)</f>
        <v>104.09627344064199</v>
      </c>
      <c r="HDK7" s="5">
        <f ca="1">_xlfn.NORM.INV(RAND(),'C'!$E$14,'C'!$E$15)</f>
        <v>97.591096250856438</v>
      </c>
      <c r="HDL7" s="5">
        <f ca="1">_xlfn.NORM.INV(RAND(),'C'!$E$14,'C'!$E$15)</f>
        <v>92.293601703826639</v>
      </c>
      <c r="HDM7" s="5">
        <f ca="1">_xlfn.NORM.INV(RAND(),'C'!$E$14,'C'!$E$15)</f>
        <v>100.25851737980575</v>
      </c>
      <c r="HDN7" s="5">
        <f ca="1">_xlfn.NORM.INV(RAND(),'C'!$E$14,'C'!$E$15)</f>
        <v>97.650784210350437</v>
      </c>
      <c r="HDO7" s="5">
        <f ca="1">_xlfn.NORM.INV(RAND(),'C'!$E$14,'C'!$E$15)</f>
        <v>102.96627188160475</v>
      </c>
      <c r="HDP7" s="5">
        <f ca="1">_xlfn.NORM.INV(RAND(),'C'!$E$14,'C'!$E$15)</f>
        <v>94.431660044434707</v>
      </c>
      <c r="HDQ7" s="5">
        <f ca="1">_xlfn.NORM.INV(RAND(),'C'!$E$14,'C'!$E$15)</f>
        <v>97.544967334161825</v>
      </c>
      <c r="HDR7" s="5">
        <f ca="1">_xlfn.NORM.INV(RAND(),'C'!$E$14,'C'!$E$15)</f>
        <v>102.45474115215238</v>
      </c>
      <c r="HDS7" s="5">
        <f ca="1">_xlfn.NORM.INV(RAND(),'C'!$E$14,'C'!$E$15)</f>
        <v>93.662336010351268</v>
      </c>
      <c r="HDT7" s="5">
        <f ca="1">_xlfn.NORM.INV(RAND(),'C'!$E$14,'C'!$E$15)</f>
        <v>97.474663936902701</v>
      </c>
      <c r="HDU7" s="5">
        <f ca="1">_xlfn.NORM.INV(RAND(),'C'!$E$14,'C'!$E$15)</f>
        <v>93.581701468579681</v>
      </c>
      <c r="HDV7" s="5">
        <f ca="1">_xlfn.NORM.INV(RAND(),'C'!$E$14,'C'!$E$15)</f>
        <v>101.46641301953801</v>
      </c>
      <c r="HDW7" s="5">
        <f ca="1">_xlfn.NORM.INV(RAND(),'C'!$E$14,'C'!$E$15)</f>
        <v>100.66793200708446</v>
      </c>
      <c r="HDX7" s="5">
        <f ca="1">_xlfn.NORM.INV(RAND(),'C'!$E$14,'C'!$E$15)</f>
        <v>101.25309715784473</v>
      </c>
      <c r="HDY7" s="5">
        <f ca="1">_xlfn.NORM.INV(RAND(),'C'!$E$14,'C'!$E$15)</f>
        <v>95.193567229621181</v>
      </c>
      <c r="HDZ7" s="5">
        <f ca="1">_xlfn.NORM.INV(RAND(),'C'!$E$14,'C'!$E$15)</f>
        <v>101.43898696483737</v>
      </c>
      <c r="HEA7" s="5">
        <f ca="1">_xlfn.NORM.INV(RAND(),'C'!$E$14,'C'!$E$15)</f>
        <v>107.40669903463669</v>
      </c>
      <c r="HEB7" s="5">
        <f ca="1">_xlfn.NORM.INV(RAND(),'C'!$E$14,'C'!$E$15)</f>
        <v>103.6043879228874</v>
      </c>
      <c r="HEC7" s="5">
        <f ca="1">_xlfn.NORM.INV(RAND(),'C'!$E$14,'C'!$E$15)</f>
        <v>99.332833015629589</v>
      </c>
      <c r="HED7" s="5">
        <f ca="1">_xlfn.NORM.INV(RAND(),'C'!$E$14,'C'!$E$15)</f>
        <v>92.849517088885037</v>
      </c>
      <c r="HEE7" s="5">
        <f ca="1">_xlfn.NORM.INV(RAND(),'C'!$E$14,'C'!$E$15)</f>
        <v>104.74915426566106</v>
      </c>
      <c r="HEF7" s="5">
        <f ca="1">_xlfn.NORM.INV(RAND(),'C'!$E$14,'C'!$E$15)</f>
        <v>101.42236659429877</v>
      </c>
      <c r="HEG7" s="5">
        <f ca="1">_xlfn.NORM.INV(RAND(),'C'!$E$14,'C'!$E$15)</f>
        <v>95.949011595536774</v>
      </c>
      <c r="HEH7" s="5">
        <f ca="1">_xlfn.NORM.INV(RAND(),'C'!$E$14,'C'!$E$15)</f>
        <v>98.567072832217249</v>
      </c>
      <c r="HEI7" s="5">
        <f ca="1">_xlfn.NORM.INV(RAND(),'C'!$E$14,'C'!$E$15)</f>
        <v>102.72551625008978</v>
      </c>
      <c r="HEJ7" s="5">
        <f ca="1">_xlfn.NORM.INV(RAND(),'C'!$E$14,'C'!$E$15)</f>
        <v>105.32668407556331</v>
      </c>
      <c r="HEK7" s="5">
        <f ca="1">_xlfn.NORM.INV(RAND(),'C'!$E$14,'C'!$E$15)</f>
        <v>99.160477199408547</v>
      </c>
      <c r="HEL7" s="5">
        <f ca="1">_xlfn.NORM.INV(RAND(),'C'!$E$14,'C'!$E$15)</f>
        <v>92.029552669102046</v>
      </c>
      <c r="HEM7" s="5">
        <f ca="1">_xlfn.NORM.INV(RAND(),'C'!$E$14,'C'!$E$15)</f>
        <v>92.969337720150691</v>
      </c>
      <c r="HEN7" s="5">
        <f ca="1">_xlfn.NORM.INV(RAND(),'C'!$E$14,'C'!$E$15)</f>
        <v>96.225005004548279</v>
      </c>
      <c r="HEO7" s="5">
        <f ca="1">_xlfn.NORM.INV(RAND(),'C'!$E$14,'C'!$E$15)</f>
        <v>103.01712000934182</v>
      </c>
      <c r="HEP7" s="5">
        <f ca="1">_xlfn.NORM.INV(RAND(),'C'!$E$14,'C'!$E$15)</f>
        <v>101.42947283503861</v>
      </c>
      <c r="HEQ7" s="5">
        <f ca="1">_xlfn.NORM.INV(RAND(),'C'!$E$14,'C'!$E$15)</f>
        <v>105.70399589098042</v>
      </c>
      <c r="HER7" s="5">
        <f ca="1">_xlfn.NORM.INV(RAND(),'C'!$E$14,'C'!$E$15)</f>
        <v>104.53757289135312</v>
      </c>
      <c r="HES7" s="5">
        <f ca="1">_xlfn.NORM.INV(RAND(),'C'!$E$14,'C'!$E$15)</f>
        <v>100.13263233300674</v>
      </c>
      <c r="HET7" s="5">
        <f ca="1">_xlfn.NORM.INV(RAND(),'C'!$E$14,'C'!$E$15)</f>
        <v>92.791222020671086</v>
      </c>
      <c r="HEU7" s="5">
        <f ca="1">_xlfn.NORM.INV(RAND(),'C'!$E$14,'C'!$E$15)</f>
        <v>102.57942514448122</v>
      </c>
      <c r="HEV7" s="5">
        <f ca="1">_xlfn.NORM.INV(RAND(),'C'!$E$14,'C'!$E$15)</f>
        <v>96.43500948734814</v>
      </c>
      <c r="HEW7" s="5">
        <f ca="1">_xlfn.NORM.INV(RAND(),'C'!$E$14,'C'!$E$15)</f>
        <v>101.45120101097611</v>
      </c>
      <c r="HEX7" s="5">
        <f ca="1">_xlfn.NORM.INV(RAND(),'C'!$E$14,'C'!$E$15)</f>
        <v>96.854381608136137</v>
      </c>
      <c r="HEY7" s="5">
        <f ca="1">_xlfn.NORM.INV(RAND(),'C'!$E$14,'C'!$E$15)</f>
        <v>96.084709446679284</v>
      </c>
      <c r="HEZ7" s="5">
        <f ca="1">_xlfn.NORM.INV(RAND(),'C'!$E$14,'C'!$E$15)</f>
        <v>93.135983666074026</v>
      </c>
      <c r="HFA7" s="5">
        <f ca="1">_xlfn.NORM.INV(RAND(),'C'!$E$14,'C'!$E$15)</f>
        <v>97.352371110579185</v>
      </c>
      <c r="HFB7" s="5">
        <f ca="1">_xlfn.NORM.INV(RAND(),'C'!$E$14,'C'!$E$15)</f>
        <v>104.47678808009434</v>
      </c>
      <c r="HFC7" s="5">
        <f ca="1">_xlfn.NORM.INV(RAND(),'C'!$E$14,'C'!$E$15)</f>
        <v>102.48684987202981</v>
      </c>
      <c r="HFD7" s="5">
        <f ca="1">_xlfn.NORM.INV(RAND(),'C'!$E$14,'C'!$E$15)</f>
        <v>96.750145193477024</v>
      </c>
      <c r="HFE7" s="5">
        <f ca="1">_xlfn.NORM.INV(RAND(),'C'!$E$14,'C'!$E$15)</f>
        <v>103.16260707915899</v>
      </c>
      <c r="HFF7" s="5">
        <f ca="1">_xlfn.NORM.INV(RAND(),'C'!$E$14,'C'!$E$15)</f>
        <v>100.67816656805302</v>
      </c>
      <c r="HFG7" s="5">
        <f ca="1">_xlfn.NORM.INV(RAND(),'C'!$E$14,'C'!$E$15)</f>
        <v>102.1322679635212</v>
      </c>
      <c r="HFH7" s="5">
        <f ca="1">_xlfn.NORM.INV(RAND(),'C'!$E$14,'C'!$E$15)</f>
        <v>97.379287579376253</v>
      </c>
      <c r="HFI7" s="5">
        <f ca="1">_xlfn.NORM.INV(RAND(),'C'!$E$14,'C'!$E$15)</f>
        <v>99.637286735420403</v>
      </c>
      <c r="HFJ7" s="5">
        <f ca="1">_xlfn.NORM.INV(RAND(),'C'!$E$14,'C'!$E$15)</f>
        <v>96.340661801428141</v>
      </c>
      <c r="HFK7" s="5">
        <f ca="1">_xlfn.NORM.INV(RAND(),'C'!$E$14,'C'!$E$15)</f>
        <v>98.117117724391989</v>
      </c>
      <c r="HFL7" s="5">
        <f ca="1">_xlfn.NORM.INV(RAND(),'C'!$E$14,'C'!$E$15)</f>
        <v>101.09506714959939</v>
      </c>
      <c r="HFM7" s="5">
        <f ca="1">_xlfn.NORM.INV(RAND(),'C'!$E$14,'C'!$E$15)</f>
        <v>107.78752310164326</v>
      </c>
      <c r="HFN7" s="5">
        <f ca="1">_xlfn.NORM.INV(RAND(),'C'!$E$14,'C'!$E$15)</f>
        <v>95.897446077252965</v>
      </c>
      <c r="HFO7" s="5">
        <f ca="1">_xlfn.NORM.INV(RAND(),'C'!$E$14,'C'!$E$15)</f>
        <v>99.196652713755824</v>
      </c>
      <c r="HFP7" s="5">
        <f ca="1">_xlfn.NORM.INV(RAND(),'C'!$E$14,'C'!$E$15)</f>
        <v>99.822418111629133</v>
      </c>
      <c r="HFQ7" s="5">
        <f ca="1">_xlfn.NORM.INV(RAND(),'C'!$E$14,'C'!$E$15)</f>
        <v>95.365727292442045</v>
      </c>
      <c r="HFR7" s="5">
        <f ca="1">_xlfn.NORM.INV(RAND(),'C'!$E$14,'C'!$E$15)</f>
        <v>100.35287258441284</v>
      </c>
      <c r="HFS7" s="5">
        <f ca="1">_xlfn.NORM.INV(RAND(),'C'!$E$14,'C'!$E$15)</f>
        <v>101.32228695887339</v>
      </c>
      <c r="HFT7" s="5">
        <f ca="1">_xlfn.NORM.INV(RAND(),'C'!$E$14,'C'!$E$15)</f>
        <v>97.694913970817254</v>
      </c>
      <c r="HFU7" s="5">
        <f ca="1">_xlfn.NORM.INV(RAND(),'C'!$E$14,'C'!$E$15)</f>
        <v>91.650915477919966</v>
      </c>
      <c r="HFV7" s="5">
        <f ca="1">_xlfn.NORM.INV(RAND(),'C'!$E$14,'C'!$E$15)</f>
        <v>102.12136639054151</v>
      </c>
      <c r="HFW7" s="5">
        <f ca="1">_xlfn.NORM.INV(RAND(),'C'!$E$14,'C'!$E$15)</f>
        <v>93.689325562832067</v>
      </c>
      <c r="HFX7" s="5">
        <f ca="1">_xlfn.NORM.INV(RAND(),'C'!$E$14,'C'!$E$15)</f>
        <v>99.434274460885405</v>
      </c>
      <c r="HFY7" s="5">
        <f ca="1">_xlfn.NORM.INV(RAND(),'C'!$E$14,'C'!$E$15)</f>
        <v>101.92099198154531</v>
      </c>
      <c r="HFZ7" s="5">
        <f ca="1">_xlfn.NORM.INV(RAND(),'C'!$E$14,'C'!$E$15)</f>
        <v>104.33138665826957</v>
      </c>
      <c r="HGA7" s="5">
        <f ca="1">_xlfn.NORM.INV(RAND(),'C'!$E$14,'C'!$E$15)</f>
        <v>102.11119117259975</v>
      </c>
      <c r="HGB7" s="5">
        <f ca="1">_xlfn.NORM.INV(RAND(),'C'!$E$14,'C'!$E$15)</f>
        <v>96.872765222321092</v>
      </c>
      <c r="HGC7" s="5">
        <f ca="1">_xlfn.NORM.INV(RAND(),'C'!$E$14,'C'!$E$15)</f>
        <v>99.492710442771937</v>
      </c>
      <c r="HGD7" s="5">
        <f ca="1">_xlfn.NORM.INV(RAND(),'C'!$E$14,'C'!$E$15)</f>
        <v>111.43685396919606</v>
      </c>
      <c r="HGE7" s="5">
        <f ca="1">_xlfn.NORM.INV(RAND(),'C'!$E$14,'C'!$E$15)</f>
        <v>96.665180351715307</v>
      </c>
      <c r="HGF7" s="5">
        <f ca="1">_xlfn.NORM.INV(RAND(),'C'!$E$14,'C'!$E$15)</f>
        <v>98.908408181083232</v>
      </c>
      <c r="HGG7" s="5">
        <f ca="1">_xlfn.NORM.INV(RAND(),'C'!$E$14,'C'!$E$15)</f>
        <v>96.495785214297143</v>
      </c>
      <c r="HGH7" s="5">
        <f ca="1">_xlfn.NORM.INV(RAND(),'C'!$E$14,'C'!$E$15)</f>
        <v>94.940711550822741</v>
      </c>
      <c r="HGI7" s="5">
        <f ca="1">_xlfn.NORM.INV(RAND(),'C'!$E$14,'C'!$E$15)</f>
        <v>101.53318196046024</v>
      </c>
      <c r="HGJ7" s="5">
        <f ca="1">_xlfn.NORM.INV(RAND(),'C'!$E$14,'C'!$E$15)</f>
        <v>100.50218317664672</v>
      </c>
      <c r="HGK7" s="5">
        <f ca="1">_xlfn.NORM.INV(RAND(),'C'!$E$14,'C'!$E$15)</f>
        <v>99.975771909676752</v>
      </c>
      <c r="HGL7" s="5">
        <f ca="1">_xlfn.NORM.INV(RAND(),'C'!$E$14,'C'!$E$15)</f>
        <v>104.84499993129563</v>
      </c>
      <c r="HGM7" s="5">
        <f ca="1">_xlfn.NORM.INV(RAND(),'C'!$E$14,'C'!$E$15)</f>
        <v>96.70678599154661</v>
      </c>
      <c r="HGN7" s="5">
        <f ca="1">_xlfn.NORM.INV(RAND(),'C'!$E$14,'C'!$E$15)</f>
        <v>96.678163477694611</v>
      </c>
      <c r="HGO7" s="5">
        <f ca="1">_xlfn.NORM.INV(RAND(),'C'!$E$14,'C'!$E$15)</f>
        <v>100.33324241113849</v>
      </c>
      <c r="HGP7" s="5">
        <f ca="1">_xlfn.NORM.INV(RAND(),'C'!$E$14,'C'!$E$15)</f>
        <v>100.72974351935748</v>
      </c>
      <c r="HGQ7" s="5">
        <f ca="1">_xlfn.NORM.INV(RAND(),'C'!$E$14,'C'!$E$15)</f>
        <v>103.73625315831865</v>
      </c>
      <c r="HGR7" s="5">
        <f ca="1">_xlfn.NORM.INV(RAND(),'C'!$E$14,'C'!$E$15)</f>
        <v>103.29497851916186</v>
      </c>
      <c r="HGS7" s="5">
        <f ca="1">_xlfn.NORM.INV(RAND(),'C'!$E$14,'C'!$E$15)</f>
        <v>105.65904143871255</v>
      </c>
      <c r="HGT7" s="5">
        <f ca="1">_xlfn.NORM.INV(RAND(),'C'!$E$14,'C'!$E$15)</f>
        <v>101.61206304993739</v>
      </c>
      <c r="HGU7" s="5">
        <f ca="1">_xlfn.NORM.INV(RAND(),'C'!$E$14,'C'!$E$15)</f>
        <v>103.31430805002499</v>
      </c>
      <c r="HGV7" s="5">
        <f ca="1">_xlfn.NORM.INV(RAND(),'C'!$E$14,'C'!$E$15)</f>
        <v>96.172234927756108</v>
      </c>
      <c r="HGW7" s="5">
        <f ca="1">_xlfn.NORM.INV(RAND(),'C'!$E$14,'C'!$E$15)</f>
        <v>99.459104084755367</v>
      </c>
      <c r="HGX7" s="5">
        <f ca="1">_xlfn.NORM.INV(RAND(),'C'!$E$14,'C'!$E$15)</f>
        <v>100.15181791162426</v>
      </c>
      <c r="HGY7" s="5">
        <f ca="1">_xlfn.NORM.INV(RAND(),'C'!$E$14,'C'!$E$15)</f>
        <v>107.01669810266162</v>
      </c>
      <c r="HGZ7" s="5">
        <f ca="1">_xlfn.NORM.INV(RAND(),'C'!$E$14,'C'!$E$15)</f>
        <v>100.56661558126767</v>
      </c>
      <c r="HHA7" s="5">
        <f ca="1">_xlfn.NORM.INV(RAND(),'C'!$E$14,'C'!$E$15)</f>
        <v>103.17779252539927</v>
      </c>
      <c r="HHB7" s="5">
        <f ca="1">_xlfn.NORM.INV(RAND(),'C'!$E$14,'C'!$E$15)</f>
        <v>92.564504680228339</v>
      </c>
      <c r="HHC7" s="5">
        <f ca="1">_xlfn.NORM.INV(RAND(),'C'!$E$14,'C'!$E$15)</f>
        <v>97.194330883205495</v>
      </c>
      <c r="HHD7" s="5">
        <f ca="1">_xlfn.NORM.INV(RAND(),'C'!$E$14,'C'!$E$15)</f>
        <v>105.7663899059949</v>
      </c>
      <c r="HHE7" s="5">
        <f ca="1">_xlfn.NORM.INV(RAND(),'C'!$E$14,'C'!$E$15)</f>
        <v>98.213827275422815</v>
      </c>
      <c r="HHF7" s="5">
        <f ca="1">_xlfn.NORM.INV(RAND(),'C'!$E$14,'C'!$E$15)</f>
        <v>98.92432434535948</v>
      </c>
      <c r="HHG7" s="5">
        <f ca="1">_xlfn.NORM.INV(RAND(),'C'!$E$14,'C'!$E$15)</f>
        <v>96.119943073296923</v>
      </c>
      <c r="HHH7" s="5">
        <f ca="1">_xlfn.NORM.INV(RAND(),'C'!$E$14,'C'!$E$15)</f>
        <v>101.70191103343737</v>
      </c>
      <c r="HHI7" s="5">
        <f ca="1">_xlfn.NORM.INV(RAND(),'C'!$E$14,'C'!$E$15)</f>
        <v>97.185547259325119</v>
      </c>
      <c r="HHJ7" s="5">
        <f ca="1">_xlfn.NORM.INV(RAND(),'C'!$E$14,'C'!$E$15)</f>
        <v>100.60671294902188</v>
      </c>
      <c r="HHK7" s="5">
        <f ca="1">_xlfn.NORM.INV(RAND(),'C'!$E$14,'C'!$E$15)</f>
        <v>100.65667510328522</v>
      </c>
      <c r="HHL7" s="5">
        <f ca="1">_xlfn.NORM.INV(RAND(),'C'!$E$14,'C'!$E$15)</f>
        <v>103.77344857137795</v>
      </c>
      <c r="HHM7" s="5">
        <f ca="1">_xlfn.NORM.INV(RAND(),'C'!$E$14,'C'!$E$15)</f>
        <v>100.97886276944777</v>
      </c>
      <c r="HHN7" s="5">
        <f ca="1">_xlfn.NORM.INV(RAND(),'C'!$E$14,'C'!$E$15)</f>
        <v>98.26138528083942</v>
      </c>
      <c r="HHO7" s="5">
        <f ca="1">_xlfn.NORM.INV(RAND(),'C'!$E$14,'C'!$E$15)</f>
        <v>104.5232215364866</v>
      </c>
      <c r="HHP7" s="5">
        <f ca="1">_xlfn.NORM.INV(RAND(),'C'!$E$14,'C'!$E$15)</f>
        <v>98.576864461007787</v>
      </c>
      <c r="HHQ7" s="5">
        <f ca="1">_xlfn.NORM.INV(RAND(),'C'!$E$14,'C'!$E$15)</f>
        <v>95.260629163470909</v>
      </c>
      <c r="HHR7" s="5">
        <f ca="1">_xlfn.NORM.INV(RAND(),'C'!$E$14,'C'!$E$15)</f>
        <v>97.604193588722154</v>
      </c>
      <c r="HHS7" s="5">
        <f ca="1">_xlfn.NORM.INV(RAND(),'C'!$E$14,'C'!$E$15)</f>
        <v>105.12783252373295</v>
      </c>
      <c r="HHT7" s="5">
        <f ca="1">_xlfn.NORM.INV(RAND(),'C'!$E$14,'C'!$E$15)</f>
        <v>96.144506982981312</v>
      </c>
      <c r="HHU7" s="5">
        <f ca="1">_xlfn.NORM.INV(RAND(),'C'!$E$14,'C'!$E$15)</f>
        <v>94.111668792809354</v>
      </c>
      <c r="HHV7" s="5">
        <f ca="1">_xlfn.NORM.INV(RAND(),'C'!$E$14,'C'!$E$15)</f>
        <v>87.537320805530243</v>
      </c>
      <c r="HHW7" s="5">
        <f ca="1">_xlfn.NORM.INV(RAND(),'C'!$E$14,'C'!$E$15)</f>
        <v>105.99871340375668</v>
      </c>
      <c r="HHX7" s="5">
        <f ca="1">_xlfn.NORM.INV(RAND(),'C'!$E$14,'C'!$E$15)</f>
        <v>101.58242745759736</v>
      </c>
      <c r="HHY7" s="5">
        <f ca="1">_xlfn.NORM.INV(RAND(),'C'!$E$14,'C'!$E$15)</f>
        <v>103.6522767146958</v>
      </c>
      <c r="HHZ7" s="5">
        <f ca="1">_xlfn.NORM.INV(RAND(),'C'!$E$14,'C'!$E$15)</f>
        <v>103.03878226491967</v>
      </c>
      <c r="HIA7" s="5">
        <f ca="1">_xlfn.NORM.INV(RAND(),'C'!$E$14,'C'!$E$15)</f>
        <v>104.17231272859043</v>
      </c>
      <c r="HIB7" s="5">
        <f ca="1">_xlfn.NORM.INV(RAND(),'C'!$E$14,'C'!$E$15)</f>
        <v>100.85437144554227</v>
      </c>
      <c r="HIC7" s="5">
        <f ca="1">_xlfn.NORM.INV(RAND(),'C'!$E$14,'C'!$E$15)</f>
        <v>108.76179690785503</v>
      </c>
      <c r="HID7" s="5">
        <f ca="1">_xlfn.NORM.INV(RAND(),'C'!$E$14,'C'!$E$15)</f>
        <v>92.60024285157526</v>
      </c>
      <c r="HIE7" s="5">
        <f ca="1">_xlfn.NORM.INV(RAND(),'C'!$E$14,'C'!$E$15)</f>
        <v>93.974999994337509</v>
      </c>
      <c r="HIF7" s="5">
        <f ca="1">_xlfn.NORM.INV(RAND(),'C'!$E$14,'C'!$E$15)</f>
        <v>101.82047193476137</v>
      </c>
      <c r="HIG7" s="5">
        <f ca="1">_xlfn.NORM.INV(RAND(),'C'!$E$14,'C'!$E$15)</f>
        <v>101.15178374995861</v>
      </c>
      <c r="HIH7" s="5">
        <f ca="1">_xlfn.NORM.INV(RAND(),'C'!$E$14,'C'!$E$15)</f>
        <v>97.993418732164159</v>
      </c>
      <c r="HII7" s="5">
        <f ca="1">_xlfn.NORM.INV(RAND(),'C'!$E$14,'C'!$E$15)</f>
        <v>95.793881325860767</v>
      </c>
      <c r="HIJ7" s="5">
        <f ca="1">_xlfn.NORM.INV(RAND(),'C'!$E$14,'C'!$E$15)</f>
        <v>101.67609457437206</v>
      </c>
      <c r="HIK7" s="5">
        <f ca="1">_xlfn.NORM.INV(RAND(),'C'!$E$14,'C'!$E$15)</f>
        <v>105.36070934998449</v>
      </c>
      <c r="HIL7" s="5">
        <f ca="1">_xlfn.NORM.INV(RAND(),'C'!$E$14,'C'!$E$15)</f>
        <v>100.1159207890808</v>
      </c>
      <c r="HIM7" s="5">
        <f ca="1">_xlfn.NORM.INV(RAND(),'C'!$E$14,'C'!$E$15)</f>
        <v>98.65185514342086</v>
      </c>
      <c r="HIN7" s="5">
        <f ca="1">_xlfn.NORM.INV(RAND(),'C'!$E$14,'C'!$E$15)</f>
        <v>95.125669491679858</v>
      </c>
      <c r="HIO7" s="5">
        <f ca="1">_xlfn.NORM.INV(RAND(),'C'!$E$14,'C'!$E$15)</f>
        <v>101.64898643369507</v>
      </c>
      <c r="HIP7" s="5">
        <f ca="1">_xlfn.NORM.INV(RAND(),'C'!$E$14,'C'!$E$15)</f>
        <v>96.983394562252826</v>
      </c>
      <c r="HIQ7" s="5">
        <f ca="1">_xlfn.NORM.INV(RAND(),'C'!$E$14,'C'!$E$15)</f>
        <v>96.779624451334911</v>
      </c>
      <c r="HIR7" s="5">
        <f ca="1">_xlfn.NORM.INV(RAND(),'C'!$E$14,'C'!$E$15)</f>
        <v>102.51329159010272</v>
      </c>
      <c r="HIS7" s="5">
        <f ca="1">_xlfn.NORM.INV(RAND(),'C'!$E$14,'C'!$E$15)</f>
        <v>102.54296664292896</v>
      </c>
      <c r="HIT7" s="5">
        <f ca="1">_xlfn.NORM.INV(RAND(),'C'!$E$14,'C'!$E$15)</f>
        <v>101.02901234798011</v>
      </c>
      <c r="HIU7" s="5">
        <f ca="1">_xlfn.NORM.INV(RAND(),'C'!$E$14,'C'!$E$15)</f>
        <v>105.49541667032918</v>
      </c>
      <c r="HIV7" s="5">
        <f ca="1">_xlfn.NORM.INV(RAND(),'C'!$E$14,'C'!$E$15)</f>
        <v>98.557500908098604</v>
      </c>
      <c r="HIW7" s="5">
        <f ca="1">_xlfn.NORM.INV(RAND(),'C'!$E$14,'C'!$E$15)</f>
        <v>85.928100432702024</v>
      </c>
      <c r="HIX7" s="5">
        <f ca="1">_xlfn.NORM.INV(RAND(),'C'!$E$14,'C'!$E$15)</f>
        <v>96.377282455127229</v>
      </c>
      <c r="HIY7" s="5">
        <f ca="1">_xlfn.NORM.INV(RAND(),'C'!$E$14,'C'!$E$15)</f>
        <v>96.417842473957634</v>
      </c>
      <c r="HIZ7" s="5">
        <f ca="1">_xlfn.NORM.INV(RAND(),'C'!$E$14,'C'!$E$15)</f>
        <v>97.223561293492551</v>
      </c>
      <c r="HJA7" s="5">
        <f ca="1">_xlfn.NORM.INV(RAND(),'C'!$E$14,'C'!$E$15)</f>
        <v>97.376006730199364</v>
      </c>
      <c r="HJB7" s="5">
        <f ca="1">_xlfn.NORM.INV(RAND(),'C'!$E$14,'C'!$E$15)</f>
        <v>96.486316483475377</v>
      </c>
      <c r="HJC7" s="5">
        <f ca="1">_xlfn.NORM.INV(RAND(),'C'!$E$14,'C'!$E$15)</f>
        <v>105.1184570845477</v>
      </c>
      <c r="HJD7" s="5">
        <f ca="1">_xlfn.NORM.INV(RAND(),'C'!$E$14,'C'!$E$15)</f>
        <v>102.36770620991514</v>
      </c>
      <c r="HJE7" s="5">
        <f ca="1">_xlfn.NORM.INV(RAND(),'C'!$E$14,'C'!$E$15)</f>
        <v>98.237515184209229</v>
      </c>
      <c r="HJF7" s="5">
        <f ca="1">_xlfn.NORM.INV(RAND(),'C'!$E$14,'C'!$E$15)</f>
        <v>96.17793641361682</v>
      </c>
      <c r="HJG7" s="5">
        <f ca="1">_xlfn.NORM.INV(RAND(),'C'!$E$14,'C'!$E$15)</f>
        <v>99.624171935306236</v>
      </c>
      <c r="HJH7" s="5">
        <f ca="1">_xlfn.NORM.INV(RAND(),'C'!$E$14,'C'!$E$15)</f>
        <v>101.26411646529505</v>
      </c>
      <c r="HJI7" s="5">
        <f ca="1">_xlfn.NORM.INV(RAND(),'C'!$E$14,'C'!$E$15)</f>
        <v>107.14538654334456</v>
      </c>
      <c r="HJJ7" s="5">
        <f ca="1">_xlfn.NORM.INV(RAND(),'C'!$E$14,'C'!$E$15)</f>
        <v>101.92059861555013</v>
      </c>
      <c r="HJK7" s="5">
        <f ca="1">_xlfn.NORM.INV(RAND(),'C'!$E$14,'C'!$E$15)</f>
        <v>101.40950997475778</v>
      </c>
      <c r="HJL7" s="5">
        <f ca="1">_xlfn.NORM.INV(RAND(),'C'!$E$14,'C'!$E$15)</f>
        <v>100.69411381589028</v>
      </c>
      <c r="HJM7" s="5">
        <f ca="1">_xlfn.NORM.INV(RAND(),'C'!$E$14,'C'!$E$15)</f>
        <v>96.107068903979794</v>
      </c>
      <c r="HJN7" s="5">
        <f ca="1">_xlfn.NORM.INV(RAND(),'C'!$E$14,'C'!$E$15)</f>
        <v>100.54109152407764</v>
      </c>
      <c r="HJO7" s="5">
        <f ca="1">_xlfn.NORM.INV(RAND(),'C'!$E$14,'C'!$E$15)</f>
        <v>96.171189868592009</v>
      </c>
      <c r="HJP7" s="5">
        <f ca="1">_xlfn.NORM.INV(RAND(),'C'!$E$14,'C'!$E$15)</f>
        <v>97.425787603432866</v>
      </c>
      <c r="HJQ7" s="5">
        <f ca="1">_xlfn.NORM.INV(RAND(),'C'!$E$14,'C'!$E$15)</f>
        <v>97.357118605638078</v>
      </c>
      <c r="HJR7" s="5">
        <f ca="1">_xlfn.NORM.INV(RAND(),'C'!$E$14,'C'!$E$15)</f>
        <v>100.76751071594241</v>
      </c>
      <c r="HJS7" s="5">
        <f ca="1">_xlfn.NORM.INV(RAND(),'C'!$E$14,'C'!$E$15)</f>
        <v>103.28702031483017</v>
      </c>
      <c r="HJT7" s="5">
        <f ca="1">_xlfn.NORM.INV(RAND(),'C'!$E$14,'C'!$E$15)</f>
        <v>101.79423702322984</v>
      </c>
      <c r="HJU7" s="5">
        <f ca="1">_xlfn.NORM.INV(RAND(),'C'!$E$14,'C'!$E$15)</f>
        <v>104.9276480374176</v>
      </c>
      <c r="HJV7" s="5">
        <f ca="1">_xlfn.NORM.INV(RAND(),'C'!$E$14,'C'!$E$15)</f>
        <v>104.40677543974212</v>
      </c>
      <c r="HJW7" s="5">
        <f ca="1">_xlfn.NORM.INV(RAND(),'C'!$E$14,'C'!$E$15)</f>
        <v>103.43722089527249</v>
      </c>
      <c r="HJX7" s="5">
        <f ca="1">_xlfn.NORM.INV(RAND(),'C'!$E$14,'C'!$E$15)</f>
        <v>96.071290867643768</v>
      </c>
      <c r="HJY7" s="5">
        <f ca="1">_xlfn.NORM.INV(RAND(),'C'!$E$14,'C'!$E$15)</f>
        <v>106.02811603608744</v>
      </c>
      <c r="HJZ7" s="5">
        <f ca="1">_xlfn.NORM.INV(RAND(),'C'!$E$14,'C'!$E$15)</f>
        <v>101.71032310728616</v>
      </c>
      <c r="HKA7" s="5">
        <f ca="1">_xlfn.NORM.INV(RAND(),'C'!$E$14,'C'!$E$15)</f>
        <v>100.82422326390531</v>
      </c>
      <c r="HKB7" s="5">
        <f ca="1">_xlfn.NORM.INV(RAND(),'C'!$E$14,'C'!$E$15)</f>
        <v>104.23171869836447</v>
      </c>
      <c r="HKC7" s="5">
        <f ca="1">_xlfn.NORM.INV(RAND(),'C'!$E$14,'C'!$E$15)</f>
        <v>97.892775250890907</v>
      </c>
      <c r="HKD7" s="5">
        <f ca="1">_xlfn.NORM.INV(RAND(),'C'!$E$14,'C'!$E$15)</f>
        <v>106.26189171600438</v>
      </c>
      <c r="HKE7" s="5">
        <f ca="1">_xlfn.NORM.INV(RAND(),'C'!$E$14,'C'!$E$15)</f>
        <v>100.55954546026577</v>
      </c>
      <c r="HKF7" s="5">
        <f ca="1">_xlfn.NORM.INV(RAND(),'C'!$E$14,'C'!$E$15)</f>
        <v>98.20116580889659</v>
      </c>
      <c r="HKG7" s="5">
        <f ca="1">_xlfn.NORM.INV(RAND(),'C'!$E$14,'C'!$E$15)</f>
        <v>98.219377568726969</v>
      </c>
      <c r="HKH7" s="5">
        <f ca="1">_xlfn.NORM.INV(RAND(),'C'!$E$14,'C'!$E$15)</f>
        <v>97.962573803415452</v>
      </c>
      <c r="HKI7" s="5">
        <f ca="1">_xlfn.NORM.INV(RAND(),'C'!$E$14,'C'!$E$15)</f>
        <v>103.53178915467295</v>
      </c>
      <c r="HKJ7" s="5">
        <f ca="1">_xlfn.NORM.INV(RAND(),'C'!$E$14,'C'!$E$15)</f>
        <v>100.61248976462932</v>
      </c>
      <c r="HKK7" s="5">
        <f ca="1">_xlfn.NORM.INV(RAND(),'C'!$E$14,'C'!$E$15)</f>
        <v>99.891671958427892</v>
      </c>
      <c r="HKL7" s="5">
        <f ca="1">_xlfn.NORM.INV(RAND(),'C'!$E$14,'C'!$E$15)</f>
        <v>94.341874566346505</v>
      </c>
      <c r="HKM7" s="5">
        <f ca="1">_xlfn.NORM.INV(RAND(),'C'!$E$14,'C'!$E$15)</f>
        <v>99.0458697769282</v>
      </c>
      <c r="HKN7" s="5">
        <f ca="1">_xlfn.NORM.INV(RAND(),'C'!$E$14,'C'!$E$15)</f>
        <v>96.447117303269167</v>
      </c>
      <c r="HKO7" s="5">
        <f ca="1">_xlfn.NORM.INV(RAND(),'C'!$E$14,'C'!$E$15)</f>
        <v>104.06201617606411</v>
      </c>
      <c r="HKP7" s="5">
        <f ca="1">_xlfn.NORM.INV(RAND(),'C'!$E$14,'C'!$E$15)</f>
        <v>99.615823181075044</v>
      </c>
      <c r="HKQ7" s="5">
        <f ca="1">_xlfn.NORM.INV(RAND(),'C'!$E$14,'C'!$E$15)</f>
        <v>98.071891499910905</v>
      </c>
      <c r="HKR7" s="5">
        <f ca="1">_xlfn.NORM.INV(RAND(),'C'!$E$14,'C'!$E$15)</f>
        <v>97.211178234602102</v>
      </c>
      <c r="HKS7" s="5">
        <f ca="1">_xlfn.NORM.INV(RAND(),'C'!$E$14,'C'!$E$15)</f>
        <v>104.78731414591222</v>
      </c>
      <c r="HKT7" s="5">
        <f ca="1">_xlfn.NORM.INV(RAND(),'C'!$E$14,'C'!$E$15)</f>
        <v>102.98619853848453</v>
      </c>
      <c r="HKU7" s="5">
        <f ca="1">_xlfn.NORM.INV(RAND(),'C'!$E$14,'C'!$E$15)</f>
        <v>99.36749703269372</v>
      </c>
      <c r="HKV7" s="5">
        <f ca="1">_xlfn.NORM.INV(RAND(),'C'!$E$14,'C'!$E$15)</f>
        <v>98.827240339744904</v>
      </c>
      <c r="HKW7" s="5">
        <f ca="1">_xlfn.NORM.INV(RAND(),'C'!$E$14,'C'!$E$15)</f>
        <v>99.370297831068584</v>
      </c>
      <c r="HKX7" s="5">
        <f ca="1">_xlfn.NORM.INV(RAND(),'C'!$E$14,'C'!$E$15)</f>
        <v>100.26195332733714</v>
      </c>
      <c r="HKY7" s="5">
        <f ca="1">_xlfn.NORM.INV(RAND(),'C'!$E$14,'C'!$E$15)</f>
        <v>102.4634980584142</v>
      </c>
      <c r="HKZ7" s="5">
        <f ca="1">_xlfn.NORM.INV(RAND(),'C'!$E$14,'C'!$E$15)</f>
        <v>100.00140598926002</v>
      </c>
      <c r="HLA7" s="5">
        <f ca="1">_xlfn.NORM.INV(RAND(),'C'!$E$14,'C'!$E$15)</f>
        <v>98.806104838476614</v>
      </c>
      <c r="HLB7" s="5">
        <f ca="1">_xlfn.NORM.INV(RAND(),'C'!$E$14,'C'!$E$15)</f>
        <v>96.319477715594516</v>
      </c>
      <c r="HLC7" s="5">
        <f ca="1">_xlfn.NORM.INV(RAND(),'C'!$E$14,'C'!$E$15)</f>
        <v>91.611964380881446</v>
      </c>
      <c r="HLD7" s="5">
        <f ca="1">_xlfn.NORM.INV(RAND(),'C'!$E$14,'C'!$E$15)</f>
        <v>106.1119245897532</v>
      </c>
      <c r="HLE7" s="5">
        <f ca="1">_xlfn.NORM.INV(RAND(),'C'!$E$14,'C'!$E$15)</f>
        <v>101.88677438230788</v>
      </c>
      <c r="HLF7" s="5">
        <f ca="1">_xlfn.NORM.INV(RAND(),'C'!$E$14,'C'!$E$15)</f>
        <v>106.96412789071131</v>
      </c>
      <c r="HLG7" s="5">
        <f ca="1">_xlfn.NORM.INV(RAND(),'C'!$E$14,'C'!$E$15)</f>
        <v>97.09803114365566</v>
      </c>
      <c r="HLH7" s="5">
        <f ca="1">_xlfn.NORM.INV(RAND(),'C'!$E$14,'C'!$E$15)</f>
        <v>92.5958426245613</v>
      </c>
      <c r="HLI7" s="5">
        <f ca="1">_xlfn.NORM.INV(RAND(),'C'!$E$14,'C'!$E$15)</f>
        <v>96.338657045027318</v>
      </c>
      <c r="HLJ7" s="5">
        <f ca="1">_xlfn.NORM.INV(RAND(),'C'!$E$14,'C'!$E$15)</f>
        <v>96.072346979522706</v>
      </c>
      <c r="HLK7" s="5">
        <f ca="1">_xlfn.NORM.INV(RAND(),'C'!$E$14,'C'!$E$15)</f>
        <v>102.848680472886</v>
      </c>
      <c r="HLL7" s="5">
        <f ca="1">_xlfn.NORM.INV(RAND(),'C'!$E$14,'C'!$E$15)</f>
        <v>96.610047217633081</v>
      </c>
      <c r="HLM7" s="5">
        <f ca="1">_xlfn.NORM.INV(RAND(),'C'!$E$14,'C'!$E$15)</f>
        <v>99.703701958426777</v>
      </c>
      <c r="HLN7" s="5">
        <f ca="1">_xlfn.NORM.INV(RAND(),'C'!$E$14,'C'!$E$15)</f>
        <v>99.76165023587518</v>
      </c>
      <c r="HLO7" s="5">
        <f ca="1">_xlfn.NORM.INV(RAND(),'C'!$E$14,'C'!$E$15)</f>
        <v>99.510528841837143</v>
      </c>
      <c r="HLP7" s="5">
        <f ca="1">_xlfn.NORM.INV(RAND(),'C'!$E$14,'C'!$E$15)</f>
        <v>102.11398007188079</v>
      </c>
      <c r="HLQ7" s="5">
        <f ca="1">_xlfn.NORM.INV(RAND(),'C'!$E$14,'C'!$E$15)</f>
        <v>95.69136638279754</v>
      </c>
      <c r="HLR7" s="5">
        <f ca="1">_xlfn.NORM.INV(RAND(),'C'!$E$14,'C'!$E$15)</f>
        <v>95.768152970985611</v>
      </c>
      <c r="HLS7" s="5">
        <f ca="1">_xlfn.NORM.INV(RAND(),'C'!$E$14,'C'!$E$15)</f>
        <v>108.03908041306262</v>
      </c>
      <c r="HLT7" s="5">
        <f ca="1">_xlfn.NORM.INV(RAND(),'C'!$E$14,'C'!$E$15)</f>
        <v>104.62938230905186</v>
      </c>
      <c r="HLU7" s="5">
        <f ca="1">_xlfn.NORM.INV(RAND(),'C'!$E$14,'C'!$E$15)</f>
        <v>103.36730162589532</v>
      </c>
      <c r="HLV7" s="5">
        <f ca="1">_xlfn.NORM.INV(RAND(),'C'!$E$14,'C'!$E$15)</f>
        <v>101.85538116588803</v>
      </c>
      <c r="HLW7" s="5">
        <f ca="1">_xlfn.NORM.INV(RAND(),'C'!$E$14,'C'!$E$15)</f>
        <v>97.433399545207422</v>
      </c>
      <c r="HLX7" s="5">
        <f ca="1">_xlfn.NORM.INV(RAND(),'C'!$E$14,'C'!$E$15)</f>
        <v>95.924591447050688</v>
      </c>
      <c r="HLY7" s="5">
        <f ca="1">_xlfn.NORM.INV(RAND(),'C'!$E$14,'C'!$E$15)</f>
        <v>102.47730159385796</v>
      </c>
      <c r="HLZ7" s="5">
        <f ca="1">_xlfn.NORM.INV(RAND(),'C'!$E$14,'C'!$E$15)</f>
        <v>102.61047243629521</v>
      </c>
      <c r="HMA7" s="5">
        <f ca="1">_xlfn.NORM.INV(RAND(),'C'!$E$14,'C'!$E$15)</f>
        <v>104.44941878069781</v>
      </c>
      <c r="HMB7" s="5">
        <f ca="1">_xlfn.NORM.INV(RAND(),'C'!$E$14,'C'!$E$15)</f>
        <v>100.40645624429982</v>
      </c>
      <c r="HMC7" s="5">
        <f ca="1">_xlfn.NORM.INV(RAND(),'C'!$E$14,'C'!$E$15)</f>
        <v>99.438686783426647</v>
      </c>
      <c r="HMD7" s="5">
        <f ca="1">_xlfn.NORM.INV(RAND(),'C'!$E$14,'C'!$E$15)</f>
        <v>98.978561535316118</v>
      </c>
      <c r="HME7" s="5">
        <f ca="1">_xlfn.NORM.INV(RAND(),'C'!$E$14,'C'!$E$15)</f>
        <v>96.82224520873848</v>
      </c>
      <c r="HMF7" s="5">
        <f ca="1">_xlfn.NORM.INV(RAND(),'C'!$E$14,'C'!$E$15)</f>
        <v>104.88355202406112</v>
      </c>
      <c r="HMG7" s="5">
        <f ca="1">_xlfn.NORM.INV(RAND(),'C'!$E$14,'C'!$E$15)</f>
        <v>103.67763509218884</v>
      </c>
      <c r="HMH7" s="5">
        <f ca="1">_xlfn.NORM.INV(RAND(),'C'!$E$14,'C'!$E$15)</f>
        <v>110.3518050998986</v>
      </c>
      <c r="HMI7" s="5">
        <f ca="1">_xlfn.NORM.INV(RAND(),'C'!$E$14,'C'!$E$15)</f>
        <v>96.568490008758133</v>
      </c>
      <c r="HMJ7" s="5">
        <f ca="1">_xlfn.NORM.INV(RAND(),'C'!$E$14,'C'!$E$15)</f>
        <v>99.566761990152713</v>
      </c>
      <c r="HMK7" s="5">
        <f ca="1">_xlfn.NORM.INV(RAND(),'C'!$E$14,'C'!$E$15)</f>
        <v>103.30419668240769</v>
      </c>
      <c r="HML7" s="5">
        <f ca="1">_xlfn.NORM.INV(RAND(),'C'!$E$14,'C'!$E$15)</f>
        <v>99.645636753316751</v>
      </c>
      <c r="HMM7" s="5">
        <f ca="1">_xlfn.NORM.INV(RAND(),'C'!$E$14,'C'!$E$15)</f>
        <v>98.809254333616806</v>
      </c>
      <c r="HMN7" s="5">
        <f ca="1">_xlfn.NORM.INV(RAND(),'C'!$E$14,'C'!$E$15)</f>
        <v>98.397553281534499</v>
      </c>
      <c r="HMO7" s="5">
        <f ca="1">_xlfn.NORM.INV(RAND(),'C'!$E$14,'C'!$E$15)</f>
        <v>110.96275529769788</v>
      </c>
      <c r="HMP7" s="5">
        <f ca="1">_xlfn.NORM.INV(RAND(),'C'!$E$14,'C'!$E$15)</f>
        <v>99.551736587803617</v>
      </c>
      <c r="HMQ7" s="5">
        <f ca="1">_xlfn.NORM.INV(RAND(),'C'!$E$14,'C'!$E$15)</f>
        <v>102.91308846094695</v>
      </c>
      <c r="HMR7" s="5">
        <f ca="1">_xlfn.NORM.INV(RAND(),'C'!$E$14,'C'!$E$15)</f>
        <v>95.919337000797654</v>
      </c>
      <c r="HMS7" s="5">
        <f ca="1">_xlfn.NORM.INV(RAND(),'C'!$E$14,'C'!$E$15)</f>
        <v>101.33710764465924</v>
      </c>
      <c r="HMT7" s="5">
        <f ca="1">_xlfn.NORM.INV(RAND(),'C'!$E$14,'C'!$E$15)</f>
        <v>103.60782108204754</v>
      </c>
      <c r="HMU7" s="5">
        <f ca="1">_xlfn.NORM.INV(RAND(),'C'!$E$14,'C'!$E$15)</f>
        <v>96.657247775278137</v>
      </c>
      <c r="HMV7" s="5">
        <f ca="1">_xlfn.NORM.INV(RAND(),'C'!$E$14,'C'!$E$15)</f>
        <v>90.825055986462743</v>
      </c>
      <c r="HMW7" s="5">
        <f ca="1">_xlfn.NORM.INV(RAND(),'C'!$E$14,'C'!$E$15)</f>
        <v>101.20028071453548</v>
      </c>
      <c r="HMX7" s="5">
        <f ca="1">_xlfn.NORM.INV(RAND(),'C'!$E$14,'C'!$E$15)</f>
        <v>98.842382189797107</v>
      </c>
      <c r="HMY7" s="5">
        <f ca="1">_xlfn.NORM.INV(RAND(),'C'!$E$14,'C'!$E$15)</f>
        <v>100.40985991134052</v>
      </c>
      <c r="HMZ7" s="5">
        <f ca="1">_xlfn.NORM.INV(RAND(),'C'!$E$14,'C'!$E$15)</f>
        <v>105.29049553420806</v>
      </c>
      <c r="HNA7" s="5">
        <f ca="1">_xlfn.NORM.INV(RAND(),'C'!$E$14,'C'!$E$15)</f>
        <v>107.16612865526766</v>
      </c>
      <c r="HNB7" s="5">
        <f ca="1">_xlfn.NORM.INV(RAND(),'C'!$E$14,'C'!$E$15)</f>
        <v>102.16271940797036</v>
      </c>
      <c r="HNC7" s="5">
        <f ca="1">_xlfn.NORM.INV(RAND(),'C'!$E$14,'C'!$E$15)</f>
        <v>98.397703138515098</v>
      </c>
      <c r="HND7" s="5">
        <f ca="1">_xlfn.NORM.INV(RAND(),'C'!$E$14,'C'!$E$15)</f>
        <v>101.52672663524238</v>
      </c>
      <c r="HNE7" s="5">
        <f ca="1">_xlfn.NORM.INV(RAND(),'C'!$E$14,'C'!$E$15)</f>
        <v>101.89817926711072</v>
      </c>
      <c r="HNF7" s="5">
        <f ca="1">_xlfn.NORM.INV(RAND(),'C'!$E$14,'C'!$E$15)</f>
        <v>104.07009840551594</v>
      </c>
      <c r="HNG7" s="5">
        <f ca="1">_xlfn.NORM.INV(RAND(),'C'!$E$14,'C'!$E$15)</f>
        <v>92.266911076416932</v>
      </c>
      <c r="HNH7" s="5">
        <f ca="1">_xlfn.NORM.INV(RAND(),'C'!$E$14,'C'!$E$15)</f>
        <v>99.021185585738209</v>
      </c>
      <c r="HNI7" s="5">
        <f ca="1">_xlfn.NORM.INV(RAND(),'C'!$E$14,'C'!$E$15)</f>
        <v>95.088836626914485</v>
      </c>
      <c r="HNJ7" s="5">
        <f ca="1">_xlfn.NORM.INV(RAND(),'C'!$E$14,'C'!$E$15)</f>
        <v>100.10089473765635</v>
      </c>
      <c r="HNK7" s="5">
        <f ca="1">_xlfn.NORM.INV(RAND(),'C'!$E$14,'C'!$E$15)</f>
        <v>100.15333687979668</v>
      </c>
      <c r="HNL7" s="5">
        <f ca="1">_xlfn.NORM.INV(RAND(),'C'!$E$14,'C'!$E$15)</f>
        <v>97.24335115762311</v>
      </c>
      <c r="HNM7" s="5">
        <f ca="1">_xlfn.NORM.INV(RAND(),'C'!$E$14,'C'!$E$15)</f>
        <v>99.381228254785867</v>
      </c>
      <c r="HNN7" s="5">
        <f ca="1">_xlfn.NORM.INV(RAND(),'C'!$E$14,'C'!$E$15)</f>
        <v>102.95467549767243</v>
      </c>
      <c r="HNO7" s="5">
        <f ca="1">_xlfn.NORM.INV(RAND(),'C'!$E$14,'C'!$E$15)</f>
        <v>99.036434969939094</v>
      </c>
      <c r="HNP7" s="5">
        <f ca="1">_xlfn.NORM.INV(RAND(),'C'!$E$14,'C'!$E$15)</f>
        <v>98.11462037954432</v>
      </c>
      <c r="HNQ7" s="5">
        <f ca="1">_xlfn.NORM.INV(RAND(),'C'!$E$14,'C'!$E$15)</f>
        <v>101.26399964244919</v>
      </c>
      <c r="HNR7" s="5">
        <f ca="1">_xlfn.NORM.INV(RAND(),'C'!$E$14,'C'!$E$15)</f>
        <v>106.25093616269741</v>
      </c>
      <c r="HNS7" s="5">
        <f ca="1">_xlfn.NORM.INV(RAND(),'C'!$E$14,'C'!$E$15)</f>
        <v>103.24009320956517</v>
      </c>
      <c r="HNT7" s="5">
        <f ca="1">_xlfn.NORM.INV(RAND(),'C'!$E$14,'C'!$E$15)</f>
        <v>97.446706215939614</v>
      </c>
      <c r="HNU7" s="5">
        <f ca="1">_xlfn.NORM.INV(RAND(),'C'!$E$14,'C'!$E$15)</f>
        <v>104.2483603868999</v>
      </c>
      <c r="HNV7" s="5">
        <f ca="1">_xlfn.NORM.INV(RAND(),'C'!$E$14,'C'!$E$15)</f>
        <v>96.992956179511978</v>
      </c>
      <c r="HNW7" s="5">
        <f ca="1">_xlfn.NORM.INV(RAND(),'C'!$E$14,'C'!$E$15)</f>
        <v>98.993080063098105</v>
      </c>
      <c r="HNX7" s="5">
        <f ca="1">_xlfn.NORM.INV(RAND(),'C'!$E$14,'C'!$E$15)</f>
        <v>105.21613168692227</v>
      </c>
      <c r="HNY7" s="5">
        <f ca="1">_xlfn.NORM.INV(RAND(),'C'!$E$14,'C'!$E$15)</f>
        <v>107.12468876113287</v>
      </c>
      <c r="HNZ7" s="5">
        <f ca="1">_xlfn.NORM.INV(RAND(),'C'!$E$14,'C'!$E$15)</f>
        <v>99.693980264181008</v>
      </c>
      <c r="HOA7" s="5">
        <f ca="1">_xlfn.NORM.INV(RAND(),'C'!$E$14,'C'!$E$15)</f>
        <v>99.3784262706871</v>
      </c>
      <c r="HOB7" s="5">
        <f ca="1">_xlfn.NORM.INV(RAND(),'C'!$E$14,'C'!$E$15)</f>
        <v>92.924299076703647</v>
      </c>
      <c r="HOC7" s="5">
        <f ca="1">_xlfn.NORM.INV(RAND(),'C'!$E$14,'C'!$E$15)</f>
        <v>98.83983784047858</v>
      </c>
      <c r="HOD7" s="5">
        <f ca="1">_xlfn.NORM.INV(RAND(),'C'!$E$14,'C'!$E$15)</f>
        <v>100.21598892170597</v>
      </c>
      <c r="HOE7" s="5">
        <f ca="1">_xlfn.NORM.INV(RAND(),'C'!$E$14,'C'!$E$15)</f>
        <v>101.99650206991826</v>
      </c>
      <c r="HOF7" s="5">
        <f ca="1">_xlfn.NORM.INV(RAND(),'C'!$E$14,'C'!$E$15)</f>
        <v>108.22603370610175</v>
      </c>
      <c r="HOG7" s="5">
        <f ca="1">_xlfn.NORM.INV(RAND(),'C'!$E$14,'C'!$E$15)</f>
        <v>95.556913156872355</v>
      </c>
      <c r="HOH7" s="5">
        <f ca="1">_xlfn.NORM.INV(RAND(),'C'!$E$14,'C'!$E$15)</f>
        <v>100.69793529672674</v>
      </c>
      <c r="HOI7" s="5">
        <f ca="1">_xlfn.NORM.INV(RAND(),'C'!$E$14,'C'!$E$15)</f>
        <v>98.218929727876798</v>
      </c>
      <c r="HOJ7" s="5">
        <f ca="1">_xlfn.NORM.INV(RAND(),'C'!$E$14,'C'!$E$15)</f>
        <v>103.91564090703531</v>
      </c>
      <c r="HOK7" s="5">
        <f ca="1">_xlfn.NORM.INV(RAND(),'C'!$E$14,'C'!$E$15)</f>
        <v>101.21975275196066</v>
      </c>
      <c r="HOL7" s="5">
        <f ca="1">_xlfn.NORM.INV(RAND(),'C'!$E$14,'C'!$E$15)</f>
        <v>101.83739729471208</v>
      </c>
      <c r="HOM7" s="5">
        <f ca="1">_xlfn.NORM.INV(RAND(),'C'!$E$14,'C'!$E$15)</f>
        <v>100.58975455038312</v>
      </c>
      <c r="HON7" s="5">
        <f ca="1">_xlfn.NORM.INV(RAND(),'C'!$E$14,'C'!$E$15)</f>
        <v>104.56949342740613</v>
      </c>
      <c r="HOO7" s="5">
        <f ca="1">_xlfn.NORM.INV(RAND(),'C'!$E$14,'C'!$E$15)</f>
        <v>98.869037111903694</v>
      </c>
      <c r="HOP7" s="5">
        <f ca="1">_xlfn.NORM.INV(RAND(),'C'!$E$14,'C'!$E$15)</f>
        <v>108.14042529673783</v>
      </c>
      <c r="HOQ7" s="5">
        <f ca="1">_xlfn.NORM.INV(RAND(),'C'!$E$14,'C'!$E$15)</f>
        <v>102.16195239863879</v>
      </c>
      <c r="HOR7" s="5">
        <f ca="1">_xlfn.NORM.INV(RAND(),'C'!$E$14,'C'!$E$15)</f>
        <v>99.803197529473877</v>
      </c>
      <c r="HOS7" s="5">
        <f ca="1">_xlfn.NORM.INV(RAND(),'C'!$E$14,'C'!$E$15)</f>
        <v>98.134399386936835</v>
      </c>
      <c r="HOT7" s="5">
        <f ca="1">_xlfn.NORM.INV(RAND(),'C'!$E$14,'C'!$E$15)</f>
        <v>99.675332586824979</v>
      </c>
      <c r="HOU7" s="5">
        <f ca="1">_xlfn.NORM.INV(RAND(),'C'!$E$14,'C'!$E$15)</f>
        <v>94.381582249618717</v>
      </c>
      <c r="HOV7" s="5">
        <f ca="1">_xlfn.NORM.INV(RAND(),'C'!$E$14,'C'!$E$15)</f>
        <v>101.64684614243741</v>
      </c>
      <c r="HOW7" s="5">
        <f ca="1">_xlfn.NORM.INV(RAND(),'C'!$E$14,'C'!$E$15)</f>
        <v>100.67547536950006</v>
      </c>
      <c r="HOX7" s="5">
        <f ca="1">_xlfn.NORM.INV(RAND(),'C'!$E$14,'C'!$E$15)</f>
        <v>99.670593954541445</v>
      </c>
      <c r="HOY7" s="5">
        <f ca="1">_xlfn.NORM.INV(RAND(),'C'!$E$14,'C'!$E$15)</f>
        <v>99.438606177761685</v>
      </c>
      <c r="HOZ7" s="5">
        <f ca="1">_xlfn.NORM.INV(RAND(),'C'!$E$14,'C'!$E$15)</f>
        <v>91.188453701589751</v>
      </c>
      <c r="HPA7" s="5">
        <f ca="1">_xlfn.NORM.INV(RAND(),'C'!$E$14,'C'!$E$15)</f>
        <v>101.71406711804293</v>
      </c>
      <c r="HPB7" s="5">
        <f ca="1">_xlfn.NORM.INV(RAND(),'C'!$E$14,'C'!$E$15)</f>
        <v>104.04677849762128</v>
      </c>
      <c r="HPC7" s="5">
        <f ca="1">_xlfn.NORM.INV(RAND(),'C'!$E$14,'C'!$E$15)</f>
        <v>103.01287614776474</v>
      </c>
      <c r="HPD7" s="5">
        <f ca="1">_xlfn.NORM.INV(RAND(),'C'!$E$14,'C'!$E$15)</f>
        <v>101.41890453502327</v>
      </c>
      <c r="HPE7" s="5">
        <f ca="1">_xlfn.NORM.INV(RAND(),'C'!$E$14,'C'!$E$15)</f>
        <v>102.0707769292919</v>
      </c>
      <c r="HPF7" s="5">
        <f ca="1">_xlfn.NORM.INV(RAND(),'C'!$E$14,'C'!$E$15)</f>
        <v>99.971442538606979</v>
      </c>
      <c r="HPG7" s="5">
        <f ca="1">_xlfn.NORM.INV(RAND(),'C'!$E$14,'C'!$E$15)</f>
        <v>99.246182138385706</v>
      </c>
      <c r="HPH7" s="5">
        <f ca="1">_xlfn.NORM.INV(RAND(),'C'!$E$14,'C'!$E$15)</f>
        <v>93.706815305709085</v>
      </c>
      <c r="HPI7" s="5">
        <f ca="1">_xlfn.NORM.INV(RAND(),'C'!$E$14,'C'!$E$15)</f>
        <v>99.396797632026548</v>
      </c>
      <c r="HPJ7" s="5">
        <f ca="1">_xlfn.NORM.INV(RAND(),'C'!$E$14,'C'!$E$15)</f>
        <v>107.23922988797921</v>
      </c>
      <c r="HPK7" s="5">
        <f ca="1">_xlfn.NORM.INV(RAND(),'C'!$E$14,'C'!$E$15)</f>
        <v>94.213572515019138</v>
      </c>
      <c r="HPL7" s="5">
        <f ca="1">_xlfn.NORM.INV(RAND(),'C'!$E$14,'C'!$E$15)</f>
        <v>98.383560386017948</v>
      </c>
      <c r="HPM7" s="5">
        <f ca="1">_xlfn.NORM.INV(RAND(),'C'!$E$14,'C'!$E$15)</f>
        <v>102.2250693830112</v>
      </c>
      <c r="HPN7" s="5">
        <f ca="1">_xlfn.NORM.INV(RAND(),'C'!$E$14,'C'!$E$15)</f>
        <v>98.268493577334169</v>
      </c>
      <c r="HPO7" s="5">
        <f ca="1">_xlfn.NORM.INV(RAND(),'C'!$E$14,'C'!$E$15)</f>
        <v>98.917018852305489</v>
      </c>
      <c r="HPP7" s="5">
        <f ca="1">_xlfn.NORM.INV(RAND(),'C'!$E$14,'C'!$E$15)</f>
        <v>99.559484096541667</v>
      </c>
      <c r="HPQ7" s="5">
        <f ca="1">_xlfn.NORM.INV(RAND(),'C'!$E$14,'C'!$E$15)</f>
        <v>99.10873976839234</v>
      </c>
      <c r="HPR7" s="5">
        <f ca="1">_xlfn.NORM.INV(RAND(),'C'!$E$14,'C'!$E$15)</f>
        <v>98.062119739860549</v>
      </c>
      <c r="HPS7" s="5">
        <f ca="1">_xlfn.NORM.INV(RAND(),'C'!$E$14,'C'!$E$15)</f>
        <v>98.115931950078533</v>
      </c>
      <c r="HPT7" s="5">
        <f ca="1">_xlfn.NORM.INV(RAND(),'C'!$E$14,'C'!$E$15)</f>
        <v>104.0498775924336</v>
      </c>
      <c r="HPU7" s="5">
        <f ca="1">_xlfn.NORM.INV(RAND(),'C'!$E$14,'C'!$E$15)</f>
        <v>104.16096713480685</v>
      </c>
      <c r="HPV7" s="5">
        <f ca="1">_xlfn.NORM.INV(RAND(),'C'!$E$14,'C'!$E$15)</f>
        <v>103.44540532398563</v>
      </c>
      <c r="HPW7" s="5">
        <f ca="1">_xlfn.NORM.INV(RAND(),'C'!$E$14,'C'!$E$15)</f>
        <v>98.658157892861809</v>
      </c>
      <c r="HPX7" s="5">
        <f ca="1">_xlfn.NORM.INV(RAND(),'C'!$E$14,'C'!$E$15)</f>
        <v>105.29231990110782</v>
      </c>
      <c r="HPY7" s="5">
        <f ca="1">_xlfn.NORM.INV(RAND(),'C'!$E$14,'C'!$E$15)</f>
        <v>96.378141271415018</v>
      </c>
      <c r="HPZ7" s="5">
        <f ca="1">_xlfn.NORM.INV(RAND(),'C'!$E$14,'C'!$E$15)</f>
        <v>98.424851401483949</v>
      </c>
      <c r="HQA7" s="5">
        <f ca="1">_xlfn.NORM.INV(RAND(),'C'!$E$14,'C'!$E$15)</f>
        <v>100.02378411585431</v>
      </c>
      <c r="HQB7" s="5">
        <f ca="1">_xlfn.NORM.INV(RAND(),'C'!$E$14,'C'!$E$15)</f>
        <v>95.414993641871988</v>
      </c>
      <c r="HQC7" s="5">
        <f ca="1">_xlfn.NORM.INV(RAND(),'C'!$E$14,'C'!$E$15)</f>
        <v>102.15437537652724</v>
      </c>
      <c r="HQD7" s="5">
        <f ca="1">_xlfn.NORM.INV(RAND(),'C'!$E$14,'C'!$E$15)</f>
        <v>102.48595626840292</v>
      </c>
      <c r="HQE7" s="5">
        <f ca="1">_xlfn.NORM.INV(RAND(),'C'!$E$14,'C'!$E$15)</f>
        <v>102.38400896734207</v>
      </c>
      <c r="HQF7" s="5">
        <f ca="1">_xlfn.NORM.INV(RAND(),'C'!$E$14,'C'!$E$15)</f>
        <v>96.697406343026245</v>
      </c>
      <c r="HQG7" s="5">
        <f ca="1">_xlfn.NORM.INV(RAND(),'C'!$E$14,'C'!$E$15)</f>
        <v>100.71465682663332</v>
      </c>
      <c r="HQH7" s="5">
        <f ca="1">_xlfn.NORM.INV(RAND(),'C'!$E$14,'C'!$E$15)</f>
        <v>96.211407333278459</v>
      </c>
      <c r="HQI7" s="5">
        <f ca="1">_xlfn.NORM.INV(RAND(),'C'!$E$14,'C'!$E$15)</f>
        <v>100.65091465336893</v>
      </c>
      <c r="HQJ7" s="5">
        <f ca="1">_xlfn.NORM.INV(RAND(),'C'!$E$14,'C'!$E$15)</f>
        <v>96.212465397662783</v>
      </c>
      <c r="HQK7" s="5">
        <f ca="1">_xlfn.NORM.INV(RAND(),'C'!$E$14,'C'!$E$15)</f>
        <v>102.42365164162234</v>
      </c>
      <c r="HQL7" s="5">
        <f ca="1">_xlfn.NORM.INV(RAND(),'C'!$E$14,'C'!$E$15)</f>
        <v>105.58186498713943</v>
      </c>
      <c r="HQM7" s="5">
        <f ca="1">_xlfn.NORM.INV(RAND(),'C'!$E$14,'C'!$E$15)</f>
        <v>95.223227635968058</v>
      </c>
      <c r="HQN7" s="5">
        <f ca="1">_xlfn.NORM.INV(RAND(),'C'!$E$14,'C'!$E$15)</f>
        <v>97.47217102226648</v>
      </c>
      <c r="HQO7" s="5">
        <f ca="1">_xlfn.NORM.INV(RAND(),'C'!$E$14,'C'!$E$15)</f>
        <v>104.56949006807884</v>
      </c>
      <c r="HQP7" s="5">
        <f ca="1">_xlfn.NORM.INV(RAND(),'C'!$E$14,'C'!$E$15)</f>
        <v>94.217044897282634</v>
      </c>
      <c r="HQQ7" s="5">
        <f ca="1">_xlfn.NORM.INV(RAND(),'C'!$E$14,'C'!$E$15)</f>
        <v>97.761113341116413</v>
      </c>
      <c r="HQR7" s="5">
        <f ca="1">_xlfn.NORM.INV(RAND(),'C'!$E$14,'C'!$E$15)</f>
        <v>102.06728151885818</v>
      </c>
      <c r="HQS7" s="5">
        <f ca="1">_xlfn.NORM.INV(RAND(),'C'!$E$14,'C'!$E$15)</f>
        <v>104.15144039115911</v>
      </c>
      <c r="HQT7" s="5">
        <f ca="1">_xlfn.NORM.INV(RAND(),'C'!$E$14,'C'!$E$15)</f>
        <v>99.656613600568591</v>
      </c>
      <c r="HQU7" s="5">
        <f ca="1">_xlfn.NORM.INV(RAND(),'C'!$E$14,'C'!$E$15)</f>
        <v>107.69206242481803</v>
      </c>
      <c r="HQV7" s="5">
        <f ca="1">_xlfn.NORM.INV(RAND(),'C'!$E$14,'C'!$E$15)</f>
        <v>99.296292260690336</v>
      </c>
      <c r="HQW7" s="5">
        <f ca="1">_xlfn.NORM.INV(RAND(),'C'!$E$14,'C'!$E$15)</f>
        <v>101.00979266490496</v>
      </c>
      <c r="HQX7" s="5">
        <f ca="1">_xlfn.NORM.INV(RAND(),'C'!$E$14,'C'!$E$15)</f>
        <v>96.933049196113657</v>
      </c>
      <c r="HQY7" s="5">
        <f ca="1">_xlfn.NORM.INV(RAND(),'C'!$E$14,'C'!$E$15)</f>
        <v>96.61359381923647</v>
      </c>
      <c r="HQZ7" s="5">
        <f ca="1">_xlfn.NORM.INV(RAND(),'C'!$E$14,'C'!$E$15)</f>
        <v>96.813030314567101</v>
      </c>
      <c r="HRA7" s="5">
        <f ca="1">_xlfn.NORM.INV(RAND(),'C'!$E$14,'C'!$E$15)</f>
        <v>103.21757199627798</v>
      </c>
      <c r="HRB7" s="5">
        <f ca="1">_xlfn.NORM.INV(RAND(),'C'!$E$14,'C'!$E$15)</f>
        <v>100.00954402765754</v>
      </c>
      <c r="HRC7" s="5">
        <f ca="1">_xlfn.NORM.INV(RAND(),'C'!$E$14,'C'!$E$15)</f>
        <v>105.27885756612062</v>
      </c>
      <c r="HRD7" s="5">
        <f ca="1">_xlfn.NORM.INV(RAND(),'C'!$E$14,'C'!$E$15)</f>
        <v>102.93520535620155</v>
      </c>
      <c r="HRE7" s="5">
        <f ca="1">_xlfn.NORM.INV(RAND(),'C'!$E$14,'C'!$E$15)</f>
        <v>102.33235307384483</v>
      </c>
      <c r="HRF7" s="5">
        <f ca="1">_xlfn.NORM.INV(RAND(),'C'!$E$14,'C'!$E$15)</f>
        <v>93.956438666317112</v>
      </c>
      <c r="HRG7" s="5">
        <f ca="1">_xlfn.NORM.INV(RAND(),'C'!$E$14,'C'!$E$15)</f>
        <v>97.673920741186393</v>
      </c>
      <c r="HRH7" s="5">
        <f ca="1">_xlfn.NORM.INV(RAND(),'C'!$E$14,'C'!$E$15)</f>
        <v>103.97332038654572</v>
      </c>
      <c r="HRI7" s="5">
        <f ca="1">_xlfn.NORM.INV(RAND(),'C'!$E$14,'C'!$E$15)</f>
        <v>97.226462172661584</v>
      </c>
      <c r="HRJ7" s="5">
        <f ca="1">_xlfn.NORM.INV(RAND(),'C'!$E$14,'C'!$E$15)</f>
        <v>100.0526908913539</v>
      </c>
      <c r="HRK7" s="5">
        <f ca="1">_xlfn.NORM.INV(RAND(),'C'!$E$14,'C'!$E$15)</f>
        <v>97.737376242257156</v>
      </c>
      <c r="HRL7" s="5">
        <f ca="1">_xlfn.NORM.INV(RAND(),'C'!$E$14,'C'!$E$15)</f>
        <v>108.30371381035047</v>
      </c>
      <c r="HRM7" s="5">
        <f ca="1">_xlfn.NORM.INV(RAND(),'C'!$E$14,'C'!$E$15)</f>
        <v>99.91668707263004</v>
      </c>
      <c r="HRN7" s="5">
        <f ca="1">_xlfn.NORM.INV(RAND(),'C'!$E$14,'C'!$E$15)</f>
        <v>100.04745220541409</v>
      </c>
      <c r="HRO7" s="5">
        <f ca="1">_xlfn.NORM.INV(RAND(),'C'!$E$14,'C'!$E$15)</f>
        <v>94.611354064237489</v>
      </c>
      <c r="HRP7" s="5">
        <f ca="1">_xlfn.NORM.INV(RAND(),'C'!$E$14,'C'!$E$15)</f>
        <v>93.889820129166267</v>
      </c>
      <c r="HRQ7" s="5">
        <f ca="1">_xlfn.NORM.INV(RAND(),'C'!$E$14,'C'!$E$15)</f>
        <v>99.110435280030615</v>
      </c>
      <c r="HRR7" s="5">
        <f ca="1">_xlfn.NORM.INV(RAND(),'C'!$E$14,'C'!$E$15)</f>
        <v>101.03924602276426</v>
      </c>
      <c r="HRS7" s="5">
        <f ca="1">_xlfn.NORM.INV(RAND(),'C'!$E$14,'C'!$E$15)</f>
        <v>105.86633268547791</v>
      </c>
      <c r="HRT7" s="5">
        <f ca="1">_xlfn.NORM.INV(RAND(),'C'!$E$14,'C'!$E$15)</f>
        <v>106.22633843275069</v>
      </c>
      <c r="HRU7" s="5">
        <f ca="1">_xlfn.NORM.INV(RAND(),'C'!$E$14,'C'!$E$15)</f>
        <v>97.540759855551741</v>
      </c>
      <c r="HRV7" s="5">
        <f ca="1">_xlfn.NORM.INV(RAND(),'C'!$E$14,'C'!$E$15)</f>
        <v>96.048826855829859</v>
      </c>
      <c r="HRW7" s="5">
        <f ca="1">_xlfn.NORM.INV(RAND(),'C'!$E$14,'C'!$E$15)</f>
        <v>97.279527713165265</v>
      </c>
      <c r="HRX7" s="5">
        <f ca="1">_xlfn.NORM.INV(RAND(),'C'!$E$14,'C'!$E$15)</f>
        <v>99.600887264019832</v>
      </c>
      <c r="HRY7" s="5">
        <f ca="1">_xlfn.NORM.INV(RAND(),'C'!$E$14,'C'!$E$15)</f>
        <v>103.06536967187395</v>
      </c>
      <c r="HRZ7" s="5">
        <f ca="1">_xlfn.NORM.INV(RAND(),'C'!$E$14,'C'!$E$15)</f>
        <v>92.456708056545835</v>
      </c>
      <c r="HSA7" s="5">
        <f ca="1">_xlfn.NORM.INV(RAND(),'C'!$E$14,'C'!$E$15)</f>
        <v>98.998075860474188</v>
      </c>
      <c r="HSB7" s="5">
        <f ca="1">_xlfn.NORM.INV(RAND(),'C'!$E$14,'C'!$E$15)</f>
        <v>97.571206224980216</v>
      </c>
      <c r="HSC7" s="5">
        <f ca="1">_xlfn.NORM.INV(RAND(),'C'!$E$14,'C'!$E$15)</f>
        <v>103.66132156060611</v>
      </c>
      <c r="HSD7" s="5">
        <f ca="1">_xlfn.NORM.INV(RAND(),'C'!$E$14,'C'!$E$15)</f>
        <v>96.631999069704634</v>
      </c>
      <c r="HSE7" s="5">
        <f ca="1">_xlfn.NORM.INV(RAND(),'C'!$E$14,'C'!$E$15)</f>
        <v>94.617060365956263</v>
      </c>
      <c r="HSF7" s="5">
        <f ca="1">_xlfn.NORM.INV(RAND(),'C'!$E$14,'C'!$E$15)</f>
        <v>100.13142717781238</v>
      </c>
      <c r="HSG7" s="5">
        <f ca="1">_xlfn.NORM.INV(RAND(),'C'!$E$14,'C'!$E$15)</f>
        <v>96.976856674251849</v>
      </c>
      <c r="HSH7" s="5">
        <f ca="1">_xlfn.NORM.INV(RAND(),'C'!$E$14,'C'!$E$15)</f>
        <v>102.62872200366134</v>
      </c>
      <c r="HSI7" s="5">
        <f ca="1">_xlfn.NORM.INV(RAND(),'C'!$E$14,'C'!$E$15)</f>
        <v>104.73120348206029</v>
      </c>
      <c r="HSJ7" s="5">
        <f ca="1">_xlfn.NORM.INV(RAND(),'C'!$E$14,'C'!$E$15)</f>
        <v>102.44185915319383</v>
      </c>
      <c r="HSK7" s="5">
        <f ca="1">_xlfn.NORM.INV(RAND(),'C'!$E$14,'C'!$E$15)</f>
        <v>103.06136892616253</v>
      </c>
      <c r="HSL7" s="5">
        <f ca="1">_xlfn.NORM.INV(RAND(),'C'!$E$14,'C'!$E$15)</f>
        <v>105.05547360270322</v>
      </c>
      <c r="HSM7" s="5">
        <f ca="1">_xlfn.NORM.INV(RAND(),'C'!$E$14,'C'!$E$15)</f>
        <v>97.921082909844458</v>
      </c>
      <c r="HSN7" s="5">
        <f ca="1">_xlfn.NORM.INV(RAND(),'C'!$E$14,'C'!$E$15)</f>
        <v>102.22148377538139</v>
      </c>
      <c r="HSO7" s="5">
        <f ca="1">_xlfn.NORM.INV(RAND(),'C'!$E$14,'C'!$E$15)</f>
        <v>104.37441826346804</v>
      </c>
      <c r="HSP7" s="5">
        <f ca="1">_xlfn.NORM.INV(RAND(),'C'!$E$14,'C'!$E$15)</f>
        <v>101.16988242896993</v>
      </c>
      <c r="HSQ7" s="5">
        <f ca="1">_xlfn.NORM.INV(RAND(),'C'!$E$14,'C'!$E$15)</f>
        <v>102.61288792326215</v>
      </c>
      <c r="HSR7" s="5">
        <f ca="1">_xlfn.NORM.INV(RAND(),'C'!$E$14,'C'!$E$15)</f>
        <v>98.657439109874616</v>
      </c>
      <c r="HSS7" s="5">
        <f ca="1">_xlfn.NORM.INV(RAND(),'C'!$E$14,'C'!$E$15)</f>
        <v>99.427083177270717</v>
      </c>
      <c r="HST7" s="5">
        <f ca="1">_xlfn.NORM.INV(RAND(),'C'!$E$14,'C'!$E$15)</f>
        <v>98.289828686347008</v>
      </c>
      <c r="HSU7" s="5">
        <f ca="1">_xlfn.NORM.INV(RAND(),'C'!$E$14,'C'!$E$15)</f>
        <v>100.1415605780893</v>
      </c>
      <c r="HSV7" s="5">
        <f ca="1">_xlfn.NORM.INV(RAND(),'C'!$E$14,'C'!$E$15)</f>
        <v>101.13828914513429</v>
      </c>
      <c r="HSW7" s="5">
        <f ca="1">_xlfn.NORM.INV(RAND(),'C'!$E$14,'C'!$E$15)</f>
        <v>103.44333674730764</v>
      </c>
      <c r="HSX7" s="5">
        <f ca="1">_xlfn.NORM.INV(RAND(),'C'!$E$14,'C'!$E$15)</f>
        <v>103.69622324761123</v>
      </c>
      <c r="HSY7" s="5">
        <f ca="1">_xlfn.NORM.INV(RAND(),'C'!$E$14,'C'!$E$15)</f>
        <v>98.691457001572047</v>
      </c>
      <c r="HSZ7" s="5">
        <f ca="1">_xlfn.NORM.INV(RAND(),'C'!$E$14,'C'!$E$15)</f>
        <v>91.066241406280739</v>
      </c>
      <c r="HTA7" s="5">
        <f ca="1">_xlfn.NORM.INV(RAND(),'C'!$E$14,'C'!$E$15)</f>
        <v>102.57678902190416</v>
      </c>
      <c r="HTB7" s="5">
        <f ca="1">_xlfn.NORM.INV(RAND(),'C'!$E$14,'C'!$E$15)</f>
        <v>103.53005120225832</v>
      </c>
      <c r="HTC7" s="5">
        <f ca="1">_xlfn.NORM.INV(RAND(),'C'!$E$14,'C'!$E$15)</f>
        <v>105.58065532321082</v>
      </c>
      <c r="HTD7" s="5">
        <f ca="1">_xlfn.NORM.INV(RAND(),'C'!$E$14,'C'!$E$15)</f>
        <v>97.273966127689533</v>
      </c>
      <c r="HTE7" s="5">
        <f ca="1">_xlfn.NORM.INV(RAND(),'C'!$E$14,'C'!$E$15)</f>
        <v>97.538432470110692</v>
      </c>
      <c r="HTF7" s="5">
        <f ca="1">_xlfn.NORM.INV(RAND(),'C'!$E$14,'C'!$E$15)</f>
        <v>101.87483103957662</v>
      </c>
      <c r="HTG7" s="5">
        <f ca="1">_xlfn.NORM.INV(RAND(),'C'!$E$14,'C'!$E$15)</f>
        <v>94.361905731477208</v>
      </c>
      <c r="HTH7" s="5">
        <f ca="1">_xlfn.NORM.INV(RAND(),'C'!$E$14,'C'!$E$15)</f>
        <v>98.433415802463585</v>
      </c>
      <c r="HTI7" s="5">
        <f ca="1">_xlfn.NORM.INV(RAND(),'C'!$E$14,'C'!$E$15)</f>
        <v>104.83517531958984</v>
      </c>
      <c r="HTJ7" s="5">
        <f ca="1">_xlfn.NORM.INV(RAND(),'C'!$E$14,'C'!$E$15)</f>
        <v>102.46538559728354</v>
      </c>
      <c r="HTK7" s="5">
        <f ca="1">_xlfn.NORM.INV(RAND(),'C'!$E$14,'C'!$E$15)</f>
        <v>107.41213531338988</v>
      </c>
      <c r="HTL7" s="5">
        <f ca="1">_xlfn.NORM.INV(RAND(),'C'!$E$14,'C'!$E$15)</f>
        <v>93.672790428939379</v>
      </c>
      <c r="HTM7" s="5">
        <f ca="1">_xlfn.NORM.INV(RAND(),'C'!$E$14,'C'!$E$15)</f>
        <v>106.59325529150701</v>
      </c>
      <c r="HTN7" s="5">
        <f ca="1">_xlfn.NORM.INV(RAND(),'C'!$E$14,'C'!$E$15)</f>
        <v>101.52494793310036</v>
      </c>
      <c r="HTO7" s="5">
        <f ca="1">_xlfn.NORM.INV(RAND(),'C'!$E$14,'C'!$E$15)</f>
        <v>101.01674228893587</v>
      </c>
      <c r="HTP7" s="5">
        <f ca="1">_xlfn.NORM.INV(RAND(),'C'!$E$14,'C'!$E$15)</f>
        <v>97.56835266984389</v>
      </c>
      <c r="HTQ7" s="5">
        <f ca="1">_xlfn.NORM.INV(RAND(),'C'!$E$14,'C'!$E$15)</f>
        <v>97.587476610880302</v>
      </c>
      <c r="HTR7" s="5">
        <f ca="1">_xlfn.NORM.INV(RAND(),'C'!$E$14,'C'!$E$15)</f>
        <v>95.550902446798275</v>
      </c>
      <c r="HTS7" s="5">
        <f ca="1">_xlfn.NORM.INV(RAND(),'C'!$E$14,'C'!$E$15)</f>
        <v>100.9224842755538</v>
      </c>
      <c r="HTT7" s="5">
        <f ca="1">_xlfn.NORM.INV(RAND(),'C'!$E$14,'C'!$E$15)</f>
        <v>98.812756231679018</v>
      </c>
      <c r="HTU7" s="5">
        <f ca="1">_xlfn.NORM.INV(RAND(),'C'!$E$14,'C'!$E$15)</f>
        <v>102.65128950753937</v>
      </c>
      <c r="HTV7" s="5">
        <f ca="1">_xlfn.NORM.INV(RAND(),'C'!$E$14,'C'!$E$15)</f>
        <v>96.222782431458711</v>
      </c>
      <c r="HTW7" s="5">
        <f ca="1">_xlfn.NORM.INV(RAND(),'C'!$E$14,'C'!$E$15)</f>
        <v>100.65315476331257</v>
      </c>
      <c r="HTX7" s="5">
        <f ca="1">_xlfn.NORM.INV(RAND(),'C'!$E$14,'C'!$E$15)</f>
        <v>101.01171383929986</v>
      </c>
      <c r="HTY7" s="5">
        <f ca="1">_xlfn.NORM.INV(RAND(),'C'!$E$14,'C'!$E$15)</f>
        <v>100.852046563223</v>
      </c>
      <c r="HTZ7" s="5">
        <f ca="1">_xlfn.NORM.INV(RAND(),'C'!$E$14,'C'!$E$15)</f>
        <v>104.89218436839933</v>
      </c>
      <c r="HUA7" s="5">
        <f ca="1">_xlfn.NORM.INV(RAND(),'C'!$E$14,'C'!$E$15)</f>
        <v>106.56575750114429</v>
      </c>
      <c r="HUB7" s="5">
        <f ca="1">_xlfn.NORM.INV(RAND(),'C'!$E$14,'C'!$E$15)</f>
        <v>99.373395759006854</v>
      </c>
      <c r="HUC7" s="5">
        <f ca="1">_xlfn.NORM.INV(RAND(),'C'!$E$14,'C'!$E$15)</f>
        <v>107.04119419547747</v>
      </c>
      <c r="HUD7" s="5">
        <f ca="1">_xlfn.NORM.INV(RAND(),'C'!$E$14,'C'!$E$15)</f>
        <v>97.020181717791459</v>
      </c>
      <c r="HUE7" s="5">
        <f ca="1">_xlfn.NORM.INV(RAND(),'C'!$E$14,'C'!$E$15)</f>
        <v>100.45679757947474</v>
      </c>
      <c r="HUF7" s="5">
        <f ca="1">_xlfn.NORM.INV(RAND(),'C'!$E$14,'C'!$E$15)</f>
        <v>106.23899948148448</v>
      </c>
      <c r="HUG7" s="5">
        <f ca="1">_xlfn.NORM.INV(RAND(),'C'!$E$14,'C'!$E$15)</f>
        <v>103.75198674173183</v>
      </c>
      <c r="HUH7" s="5">
        <f ca="1">_xlfn.NORM.INV(RAND(),'C'!$E$14,'C'!$E$15)</f>
        <v>101.95837919236908</v>
      </c>
      <c r="HUI7" s="5">
        <f ca="1">_xlfn.NORM.INV(RAND(),'C'!$E$14,'C'!$E$15)</f>
        <v>93.671873605022981</v>
      </c>
      <c r="HUJ7" s="5">
        <f ca="1">_xlfn.NORM.INV(RAND(),'C'!$E$14,'C'!$E$15)</f>
        <v>99.408887991469214</v>
      </c>
      <c r="HUK7" s="5">
        <f ca="1">_xlfn.NORM.INV(RAND(),'C'!$E$14,'C'!$E$15)</f>
        <v>103.23337250740816</v>
      </c>
      <c r="HUL7" s="5">
        <f ca="1">_xlfn.NORM.INV(RAND(),'C'!$E$14,'C'!$E$15)</f>
        <v>102.545012928733</v>
      </c>
      <c r="HUM7" s="5">
        <f ca="1">_xlfn.NORM.INV(RAND(),'C'!$E$14,'C'!$E$15)</f>
        <v>104.34258783903003</v>
      </c>
      <c r="HUN7" s="5">
        <f ca="1">_xlfn.NORM.INV(RAND(),'C'!$E$14,'C'!$E$15)</f>
        <v>101.41795869411334</v>
      </c>
      <c r="HUO7" s="5">
        <f ca="1">_xlfn.NORM.INV(RAND(),'C'!$E$14,'C'!$E$15)</f>
        <v>99.457562430983145</v>
      </c>
      <c r="HUP7" s="5">
        <f ca="1">_xlfn.NORM.INV(RAND(),'C'!$E$14,'C'!$E$15)</f>
        <v>102.13800678940471</v>
      </c>
      <c r="HUQ7" s="5">
        <f ca="1">_xlfn.NORM.INV(RAND(),'C'!$E$14,'C'!$E$15)</f>
        <v>100.15010733290129</v>
      </c>
      <c r="HUR7" s="5">
        <f ca="1">_xlfn.NORM.INV(RAND(),'C'!$E$14,'C'!$E$15)</f>
        <v>98.732273012628823</v>
      </c>
      <c r="HUS7" s="5">
        <f ca="1">_xlfn.NORM.INV(RAND(),'C'!$E$14,'C'!$E$15)</f>
        <v>109.91821379907049</v>
      </c>
      <c r="HUT7" s="5">
        <f ca="1">_xlfn.NORM.INV(RAND(),'C'!$E$14,'C'!$E$15)</f>
        <v>97.6121057437296</v>
      </c>
      <c r="HUU7" s="5">
        <f ca="1">_xlfn.NORM.INV(RAND(),'C'!$E$14,'C'!$E$15)</f>
        <v>96.767002351480144</v>
      </c>
      <c r="HUV7" s="5">
        <f ca="1">_xlfn.NORM.INV(RAND(),'C'!$E$14,'C'!$E$15)</f>
        <v>98.378392422079699</v>
      </c>
      <c r="HUW7" s="5">
        <f ca="1">_xlfn.NORM.INV(RAND(),'C'!$E$14,'C'!$E$15)</f>
        <v>101.14951586599032</v>
      </c>
      <c r="HUX7" s="5">
        <f ca="1">_xlfn.NORM.INV(RAND(),'C'!$E$14,'C'!$E$15)</f>
        <v>106.5407900513071</v>
      </c>
      <c r="HUY7" s="5">
        <f ca="1">_xlfn.NORM.INV(RAND(),'C'!$E$14,'C'!$E$15)</f>
        <v>95.207779385470488</v>
      </c>
      <c r="HUZ7" s="5">
        <f ca="1">_xlfn.NORM.INV(RAND(),'C'!$E$14,'C'!$E$15)</f>
        <v>103.66580962007411</v>
      </c>
      <c r="HVA7" s="5">
        <f ca="1">_xlfn.NORM.INV(RAND(),'C'!$E$14,'C'!$E$15)</f>
        <v>102.43387540918042</v>
      </c>
      <c r="HVB7" s="5">
        <f ca="1">_xlfn.NORM.INV(RAND(),'C'!$E$14,'C'!$E$15)</f>
        <v>100.93867345519379</v>
      </c>
      <c r="HVC7" s="5">
        <f ca="1">_xlfn.NORM.INV(RAND(),'C'!$E$14,'C'!$E$15)</f>
        <v>101.53767413931213</v>
      </c>
      <c r="HVD7" s="5">
        <f ca="1">_xlfn.NORM.INV(RAND(),'C'!$E$14,'C'!$E$15)</f>
        <v>98.176997583778558</v>
      </c>
      <c r="HVE7" s="5">
        <f ca="1">_xlfn.NORM.INV(RAND(),'C'!$E$14,'C'!$E$15)</f>
        <v>100.76761254427625</v>
      </c>
      <c r="HVF7" s="5">
        <f ca="1">_xlfn.NORM.INV(RAND(),'C'!$E$14,'C'!$E$15)</f>
        <v>102.12933177544281</v>
      </c>
      <c r="HVG7" s="5">
        <f ca="1">_xlfn.NORM.INV(RAND(),'C'!$E$14,'C'!$E$15)</f>
        <v>99.044663023230967</v>
      </c>
      <c r="HVH7" s="5">
        <f ca="1">_xlfn.NORM.INV(RAND(),'C'!$E$14,'C'!$E$15)</f>
        <v>98.525547625952399</v>
      </c>
      <c r="HVI7" s="5">
        <f ca="1">_xlfn.NORM.INV(RAND(),'C'!$E$14,'C'!$E$15)</f>
        <v>106.56589812853407</v>
      </c>
      <c r="HVJ7" s="5">
        <f ca="1">_xlfn.NORM.INV(RAND(),'C'!$E$14,'C'!$E$15)</f>
        <v>98.287363637063322</v>
      </c>
      <c r="HVK7" s="5">
        <f ca="1">_xlfn.NORM.INV(RAND(),'C'!$E$14,'C'!$E$15)</f>
        <v>106.14912391084309</v>
      </c>
      <c r="HVL7" s="5">
        <f ca="1">_xlfn.NORM.INV(RAND(),'C'!$E$14,'C'!$E$15)</f>
        <v>102.26206991867203</v>
      </c>
      <c r="HVM7" s="5">
        <f ca="1">_xlfn.NORM.INV(RAND(),'C'!$E$14,'C'!$E$15)</f>
        <v>104.87671108524289</v>
      </c>
      <c r="HVN7" s="5">
        <f ca="1">_xlfn.NORM.INV(RAND(),'C'!$E$14,'C'!$E$15)</f>
        <v>97.421753056023178</v>
      </c>
      <c r="HVO7" s="5">
        <f ca="1">_xlfn.NORM.INV(RAND(),'C'!$E$14,'C'!$E$15)</f>
        <v>98.793748479611068</v>
      </c>
      <c r="HVP7" s="5">
        <f ca="1">_xlfn.NORM.INV(RAND(),'C'!$E$14,'C'!$E$15)</f>
        <v>101.37606832538954</v>
      </c>
      <c r="HVQ7" s="5">
        <f ca="1">_xlfn.NORM.INV(RAND(),'C'!$E$14,'C'!$E$15)</f>
        <v>93.458490143255275</v>
      </c>
      <c r="HVR7" s="5">
        <f ca="1">_xlfn.NORM.INV(RAND(),'C'!$E$14,'C'!$E$15)</f>
        <v>102.16501063285267</v>
      </c>
      <c r="HVS7" s="5">
        <f ca="1">_xlfn.NORM.INV(RAND(),'C'!$E$14,'C'!$E$15)</f>
        <v>98.521640411190958</v>
      </c>
      <c r="HVT7" s="5">
        <f ca="1">_xlfn.NORM.INV(RAND(),'C'!$E$14,'C'!$E$15)</f>
        <v>100.10367124386836</v>
      </c>
      <c r="HVU7" s="5">
        <f ca="1">_xlfn.NORM.INV(RAND(),'C'!$E$14,'C'!$E$15)</f>
        <v>106.35134209968565</v>
      </c>
      <c r="HVV7" s="5">
        <f ca="1">_xlfn.NORM.INV(RAND(),'C'!$E$14,'C'!$E$15)</f>
        <v>103.68123438390538</v>
      </c>
      <c r="HVW7" s="5">
        <f ca="1">_xlfn.NORM.INV(RAND(),'C'!$E$14,'C'!$E$15)</f>
        <v>94.953262074894511</v>
      </c>
      <c r="HVX7" s="5">
        <f ca="1">_xlfn.NORM.INV(RAND(),'C'!$E$14,'C'!$E$15)</f>
        <v>103.63250184558606</v>
      </c>
      <c r="HVY7" s="5">
        <f ca="1">_xlfn.NORM.INV(RAND(),'C'!$E$14,'C'!$E$15)</f>
        <v>98.506976416356963</v>
      </c>
      <c r="HVZ7" s="5">
        <f ca="1">_xlfn.NORM.INV(RAND(),'C'!$E$14,'C'!$E$15)</f>
        <v>103.18359694958079</v>
      </c>
      <c r="HWA7" s="5">
        <f ca="1">_xlfn.NORM.INV(RAND(),'C'!$E$14,'C'!$E$15)</f>
        <v>103.60862249497542</v>
      </c>
      <c r="HWB7" s="5">
        <f ca="1">_xlfn.NORM.INV(RAND(),'C'!$E$14,'C'!$E$15)</f>
        <v>101.26290544070268</v>
      </c>
      <c r="HWC7" s="5">
        <f ca="1">_xlfn.NORM.INV(RAND(),'C'!$E$14,'C'!$E$15)</f>
        <v>94.912410337494862</v>
      </c>
      <c r="HWD7" s="5">
        <f ca="1">_xlfn.NORM.INV(RAND(),'C'!$E$14,'C'!$E$15)</f>
        <v>98.590820641150842</v>
      </c>
      <c r="HWE7" s="5">
        <f ca="1">_xlfn.NORM.INV(RAND(),'C'!$E$14,'C'!$E$15)</f>
        <v>101.30852374569375</v>
      </c>
      <c r="HWF7" s="5">
        <f ca="1">_xlfn.NORM.INV(RAND(),'C'!$E$14,'C'!$E$15)</f>
        <v>95.507023703358939</v>
      </c>
      <c r="HWG7" s="5">
        <f ca="1">_xlfn.NORM.INV(RAND(),'C'!$E$14,'C'!$E$15)</f>
        <v>97.117972575798262</v>
      </c>
      <c r="HWH7" s="5">
        <f ca="1">_xlfn.NORM.INV(RAND(),'C'!$E$14,'C'!$E$15)</f>
        <v>100.45854698000849</v>
      </c>
      <c r="HWI7" s="5">
        <f ca="1">_xlfn.NORM.INV(RAND(),'C'!$E$14,'C'!$E$15)</f>
        <v>110.77936466653712</v>
      </c>
      <c r="HWJ7" s="5">
        <f ca="1">_xlfn.NORM.INV(RAND(),'C'!$E$14,'C'!$E$15)</f>
        <v>103.92635453939975</v>
      </c>
      <c r="HWK7" s="5">
        <f ca="1">_xlfn.NORM.INV(RAND(),'C'!$E$14,'C'!$E$15)</f>
        <v>90.53514757439973</v>
      </c>
      <c r="HWL7" s="5">
        <f ca="1">_xlfn.NORM.INV(RAND(),'C'!$E$14,'C'!$E$15)</f>
        <v>100.33839599747245</v>
      </c>
      <c r="HWM7" s="5">
        <f ca="1">_xlfn.NORM.INV(RAND(),'C'!$E$14,'C'!$E$15)</f>
        <v>99.550290745810329</v>
      </c>
      <c r="HWN7" s="5">
        <f ca="1">_xlfn.NORM.INV(RAND(),'C'!$E$14,'C'!$E$15)</f>
        <v>98.378800704527066</v>
      </c>
      <c r="HWO7" s="5">
        <f ca="1">_xlfn.NORM.INV(RAND(),'C'!$E$14,'C'!$E$15)</f>
        <v>100.58534436324328</v>
      </c>
      <c r="HWP7" s="5">
        <f ca="1">_xlfn.NORM.INV(RAND(),'C'!$E$14,'C'!$E$15)</f>
        <v>104.46280698323928</v>
      </c>
      <c r="HWQ7" s="5">
        <f ca="1">_xlfn.NORM.INV(RAND(),'C'!$E$14,'C'!$E$15)</f>
        <v>98.595199793913523</v>
      </c>
      <c r="HWR7" s="5">
        <f ca="1">_xlfn.NORM.INV(RAND(),'C'!$E$14,'C'!$E$15)</f>
        <v>98.769139788771525</v>
      </c>
      <c r="HWS7" s="5">
        <f ca="1">_xlfn.NORM.INV(RAND(),'C'!$E$14,'C'!$E$15)</f>
        <v>98.512013733231228</v>
      </c>
      <c r="HWT7" s="5">
        <f ca="1">_xlfn.NORM.INV(RAND(),'C'!$E$14,'C'!$E$15)</f>
        <v>94.723854754390558</v>
      </c>
      <c r="HWU7" s="5">
        <f ca="1">_xlfn.NORM.INV(RAND(),'C'!$E$14,'C'!$E$15)</f>
        <v>95.387998100813164</v>
      </c>
      <c r="HWV7" s="5">
        <f ca="1">_xlfn.NORM.INV(RAND(),'C'!$E$14,'C'!$E$15)</f>
        <v>100.95496533089332</v>
      </c>
      <c r="HWW7" s="5">
        <f ca="1">_xlfn.NORM.INV(RAND(),'C'!$E$14,'C'!$E$15)</f>
        <v>101.44845984293987</v>
      </c>
      <c r="HWX7" s="5">
        <f ca="1">_xlfn.NORM.INV(RAND(),'C'!$E$14,'C'!$E$15)</f>
        <v>101.26192268927635</v>
      </c>
      <c r="HWY7" s="5">
        <f ca="1">_xlfn.NORM.INV(RAND(),'C'!$E$14,'C'!$E$15)</f>
        <v>89.510151638801659</v>
      </c>
      <c r="HWZ7" s="5">
        <f ca="1">_xlfn.NORM.INV(RAND(),'C'!$E$14,'C'!$E$15)</f>
        <v>103.75396138707524</v>
      </c>
      <c r="HXA7" s="5">
        <f ca="1">_xlfn.NORM.INV(RAND(),'C'!$E$14,'C'!$E$15)</f>
        <v>100.55777189265844</v>
      </c>
      <c r="HXB7" s="5">
        <f ca="1">_xlfn.NORM.INV(RAND(),'C'!$E$14,'C'!$E$15)</f>
        <v>105.76067991057486</v>
      </c>
      <c r="HXC7" s="5">
        <f ca="1">_xlfn.NORM.INV(RAND(),'C'!$E$14,'C'!$E$15)</f>
        <v>106.84767764387324</v>
      </c>
      <c r="HXD7" s="5">
        <f ca="1">_xlfn.NORM.INV(RAND(),'C'!$E$14,'C'!$E$15)</f>
        <v>93.257836781857392</v>
      </c>
      <c r="HXE7" s="5">
        <f ca="1">_xlfn.NORM.INV(RAND(),'C'!$E$14,'C'!$E$15)</f>
        <v>99.728383775096148</v>
      </c>
      <c r="HXF7" s="5">
        <f ca="1">_xlfn.NORM.INV(RAND(),'C'!$E$14,'C'!$E$15)</f>
        <v>95.051756662269327</v>
      </c>
      <c r="HXG7" s="5">
        <f ca="1">_xlfn.NORM.INV(RAND(),'C'!$E$14,'C'!$E$15)</f>
        <v>104.62033166533328</v>
      </c>
      <c r="HXH7" s="5">
        <f ca="1">_xlfn.NORM.INV(RAND(),'C'!$E$14,'C'!$E$15)</f>
        <v>101.0251237706389</v>
      </c>
      <c r="HXI7" s="5">
        <f ca="1">_xlfn.NORM.INV(RAND(),'C'!$E$14,'C'!$E$15)</f>
        <v>99.414502591099861</v>
      </c>
      <c r="HXJ7" s="5">
        <f ca="1">_xlfn.NORM.INV(RAND(),'C'!$E$14,'C'!$E$15)</f>
        <v>106.55228293761562</v>
      </c>
      <c r="HXK7" s="5">
        <f ca="1">_xlfn.NORM.INV(RAND(),'C'!$E$14,'C'!$E$15)</f>
        <v>94.062020215170818</v>
      </c>
      <c r="HXL7" s="5">
        <f ca="1">_xlfn.NORM.INV(RAND(),'C'!$E$14,'C'!$E$15)</f>
        <v>103.18159133374216</v>
      </c>
      <c r="HXM7" s="5">
        <f ca="1">_xlfn.NORM.INV(RAND(),'C'!$E$14,'C'!$E$15)</f>
        <v>97.334812504266054</v>
      </c>
      <c r="HXN7" s="5">
        <f ca="1">_xlfn.NORM.INV(RAND(),'C'!$E$14,'C'!$E$15)</f>
        <v>99.579029439180061</v>
      </c>
      <c r="HXO7" s="5">
        <f ca="1">_xlfn.NORM.INV(RAND(),'C'!$E$14,'C'!$E$15)</f>
        <v>97.67405877049066</v>
      </c>
      <c r="HXP7" s="5">
        <f ca="1">_xlfn.NORM.INV(RAND(),'C'!$E$14,'C'!$E$15)</f>
        <v>103.49133309249864</v>
      </c>
      <c r="HXQ7" s="5">
        <f ca="1">_xlfn.NORM.INV(RAND(),'C'!$E$14,'C'!$E$15)</f>
        <v>98.938496279562216</v>
      </c>
      <c r="HXR7" s="5">
        <f ca="1">_xlfn.NORM.INV(RAND(),'C'!$E$14,'C'!$E$15)</f>
        <v>97.501805414067007</v>
      </c>
      <c r="HXS7" s="5">
        <f ca="1">_xlfn.NORM.INV(RAND(),'C'!$E$14,'C'!$E$15)</f>
        <v>102.35437361328748</v>
      </c>
      <c r="HXT7" s="5">
        <f ca="1">_xlfn.NORM.INV(RAND(),'C'!$E$14,'C'!$E$15)</f>
        <v>96.89802600915381</v>
      </c>
      <c r="HXU7" s="5">
        <f ca="1">_xlfn.NORM.INV(RAND(),'C'!$E$14,'C'!$E$15)</f>
        <v>96.975279632582271</v>
      </c>
      <c r="HXV7" s="5">
        <f ca="1">_xlfn.NORM.INV(RAND(),'C'!$E$14,'C'!$E$15)</f>
        <v>100.57517803708559</v>
      </c>
      <c r="HXW7" s="5">
        <f ca="1">_xlfn.NORM.INV(RAND(),'C'!$E$14,'C'!$E$15)</f>
        <v>98.54911309601971</v>
      </c>
      <c r="HXX7" s="5">
        <f ca="1">_xlfn.NORM.INV(RAND(),'C'!$E$14,'C'!$E$15)</f>
        <v>99.445775583808611</v>
      </c>
      <c r="HXY7" s="5">
        <f ca="1">_xlfn.NORM.INV(RAND(),'C'!$E$14,'C'!$E$15)</f>
        <v>103.12089039120693</v>
      </c>
      <c r="HXZ7" s="5">
        <f ca="1">_xlfn.NORM.INV(RAND(),'C'!$E$14,'C'!$E$15)</f>
        <v>98.162884552049761</v>
      </c>
      <c r="HYA7" s="5">
        <f ca="1">_xlfn.NORM.INV(RAND(),'C'!$E$14,'C'!$E$15)</f>
        <v>99.90362679684155</v>
      </c>
      <c r="HYB7" s="5">
        <f ca="1">_xlfn.NORM.INV(RAND(),'C'!$E$14,'C'!$E$15)</f>
        <v>100.06039472315042</v>
      </c>
      <c r="HYC7" s="5">
        <f ca="1">_xlfn.NORM.INV(RAND(),'C'!$E$14,'C'!$E$15)</f>
        <v>97.608288015357928</v>
      </c>
      <c r="HYD7" s="5">
        <f ca="1">_xlfn.NORM.INV(RAND(),'C'!$E$14,'C'!$E$15)</f>
        <v>93.731616232595783</v>
      </c>
      <c r="HYE7" s="5">
        <f ca="1">_xlfn.NORM.INV(RAND(),'C'!$E$14,'C'!$E$15)</f>
        <v>102.07438859782863</v>
      </c>
      <c r="HYF7" s="5">
        <f ca="1">_xlfn.NORM.INV(RAND(),'C'!$E$14,'C'!$E$15)</f>
        <v>100.97031053295694</v>
      </c>
      <c r="HYG7" s="5">
        <f ca="1">_xlfn.NORM.INV(RAND(),'C'!$E$14,'C'!$E$15)</f>
        <v>102.72053704796456</v>
      </c>
      <c r="HYH7" s="5">
        <f ca="1">_xlfn.NORM.INV(RAND(),'C'!$E$14,'C'!$E$15)</f>
        <v>96.368200867642756</v>
      </c>
      <c r="HYI7" s="5">
        <f ca="1">_xlfn.NORM.INV(RAND(),'C'!$E$14,'C'!$E$15)</f>
        <v>99.693612444510407</v>
      </c>
      <c r="HYJ7" s="5">
        <f ca="1">_xlfn.NORM.INV(RAND(),'C'!$E$14,'C'!$E$15)</f>
        <v>94.278292138417328</v>
      </c>
      <c r="HYK7" s="5">
        <f ca="1">_xlfn.NORM.INV(RAND(),'C'!$E$14,'C'!$E$15)</f>
        <v>96.897863940297839</v>
      </c>
      <c r="HYL7" s="5">
        <f ca="1">_xlfn.NORM.INV(RAND(),'C'!$E$14,'C'!$E$15)</f>
        <v>97.691891291258273</v>
      </c>
      <c r="HYM7" s="5">
        <f ca="1">_xlfn.NORM.INV(RAND(),'C'!$E$14,'C'!$E$15)</f>
        <v>97.800173710558866</v>
      </c>
      <c r="HYN7" s="5">
        <f ca="1">_xlfn.NORM.INV(RAND(),'C'!$E$14,'C'!$E$15)</f>
        <v>101.94395555606388</v>
      </c>
      <c r="HYO7" s="5">
        <f ca="1">_xlfn.NORM.INV(RAND(),'C'!$E$14,'C'!$E$15)</f>
        <v>99.540877546490037</v>
      </c>
      <c r="HYP7" s="5">
        <f ca="1">_xlfn.NORM.INV(RAND(),'C'!$E$14,'C'!$E$15)</f>
        <v>103.05248420005495</v>
      </c>
      <c r="HYQ7" s="5">
        <f ca="1">_xlfn.NORM.INV(RAND(),'C'!$E$14,'C'!$E$15)</f>
        <v>102.23961929249816</v>
      </c>
      <c r="HYR7" s="5">
        <f ca="1">_xlfn.NORM.INV(RAND(),'C'!$E$14,'C'!$E$15)</f>
        <v>101.18817029109105</v>
      </c>
      <c r="HYS7" s="5">
        <f ca="1">_xlfn.NORM.INV(RAND(),'C'!$E$14,'C'!$E$15)</f>
        <v>98.081461454525481</v>
      </c>
      <c r="HYT7" s="5">
        <f ca="1">_xlfn.NORM.INV(RAND(),'C'!$E$14,'C'!$E$15)</f>
        <v>102.45237027845783</v>
      </c>
      <c r="HYU7" s="5">
        <f ca="1">_xlfn.NORM.INV(RAND(),'C'!$E$14,'C'!$E$15)</f>
        <v>105.97038842111522</v>
      </c>
      <c r="HYV7" s="5">
        <f ca="1">_xlfn.NORM.INV(RAND(),'C'!$E$14,'C'!$E$15)</f>
        <v>104.79264641210567</v>
      </c>
      <c r="HYW7" s="5">
        <f ca="1">_xlfn.NORM.INV(RAND(),'C'!$E$14,'C'!$E$15)</f>
        <v>94.991493680256298</v>
      </c>
      <c r="HYX7" s="5">
        <f ca="1">_xlfn.NORM.INV(RAND(),'C'!$E$14,'C'!$E$15)</f>
        <v>97.419815780882701</v>
      </c>
      <c r="HYY7" s="5">
        <f ca="1">_xlfn.NORM.INV(RAND(),'C'!$E$14,'C'!$E$15)</f>
        <v>98.82100876592105</v>
      </c>
      <c r="HYZ7" s="5">
        <f ca="1">_xlfn.NORM.INV(RAND(),'C'!$E$14,'C'!$E$15)</f>
        <v>107.01916083228403</v>
      </c>
      <c r="HZA7" s="5">
        <f ca="1">_xlfn.NORM.INV(RAND(),'C'!$E$14,'C'!$E$15)</f>
        <v>97.875574375405691</v>
      </c>
      <c r="HZB7" s="5">
        <f ca="1">_xlfn.NORM.INV(RAND(),'C'!$E$14,'C'!$E$15)</f>
        <v>93.44744657122672</v>
      </c>
      <c r="HZC7" s="5">
        <f ca="1">_xlfn.NORM.INV(RAND(),'C'!$E$14,'C'!$E$15)</f>
        <v>94.266499287772973</v>
      </c>
      <c r="HZD7" s="5">
        <f ca="1">_xlfn.NORM.INV(RAND(),'C'!$E$14,'C'!$E$15)</f>
        <v>104.87575305873261</v>
      </c>
      <c r="HZE7" s="5">
        <f ca="1">_xlfn.NORM.INV(RAND(),'C'!$E$14,'C'!$E$15)</f>
        <v>99.148594312828038</v>
      </c>
      <c r="HZF7" s="5">
        <f ca="1">_xlfn.NORM.INV(RAND(),'C'!$E$14,'C'!$E$15)</f>
        <v>101.94137117596084</v>
      </c>
      <c r="HZG7" s="5">
        <f ca="1">_xlfn.NORM.INV(RAND(),'C'!$E$14,'C'!$E$15)</f>
        <v>97.085409603687708</v>
      </c>
      <c r="HZH7" s="5">
        <f ca="1">_xlfn.NORM.INV(RAND(),'C'!$E$14,'C'!$E$15)</f>
        <v>100.50577060041215</v>
      </c>
      <c r="HZI7" s="5">
        <f ca="1">_xlfn.NORM.INV(RAND(),'C'!$E$14,'C'!$E$15)</f>
        <v>93.130556122662398</v>
      </c>
      <c r="HZJ7" s="5">
        <f ca="1">_xlfn.NORM.INV(RAND(),'C'!$E$14,'C'!$E$15)</f>
        <v>95.160969226203562</v>
      </c>
      <c r="HZK7" s="5">
        <f ca="1">_xlfn.NORM.INV(RAND(),'C'!$E$14,'C'!$E$15)</f>
        <v>100.58679476106542</v>
      </c>
      <c r="HZL7" s="5">
        <f ca="1">_xlfn.NORM.INV(RAND(),'C'!$E$14,'C'!$E$15)</f>
        <v>103.77312412027059</v>
      </c>
      <c r="HZM7" s="5">
        <f ca="1">_xlfn.NORM.INV(RAND(),'C'!$E$14,'C'!$E$15)</f>
        <v>94.534661737697022</v>
      </c>
      <c r="HZN7" s="5">
        <f ca="1">_xlfn.NORM.INV(RAND(),'C'!$E$14,'C'!$E$15)</f>
        <v>100.81021532989608</v>
      </c>
      <c r="HZO7" s="5">
        <f ca="1">_xlfn.NORM.INV(RAND(),'C'!$E$14,'C'!$E$15)</f>
        <v>102.20749504148915</v>
      </c>
      <c r="HZP7" s="5">
        <f ca="1">_xlfn.NORM.INV(RAND(),'C'!$E$14,'C'!$E$15)</f>
        <v>97.28369287362608</v>
      </c>
      <c r="HZQ7" s="5">
        <f ca="1">_xlfn.NORM.INV(RAND(),'C'!$E$14,'C'!$E$15)</f>
        <v>94.740973040924814</v>
      </c>
      <c r="HZR7" s="5">
        <f ca="1">_xlfn.NORM.INV(RAND(),'C'!$E$14,'C'!$E$15)</f>
        <v>98.327353911459142</v>
      </c>
      <c r="HZS7" s="5">
        <f ca="1">_xlfn.NORM.INV(RAND(),'C'!$E$14,'C'!$E$15)</f>
        <v>97.828419553087201</v>
      </c>
      <c r="HZT7" s="5">
        <f ca="1">_xlfn.NORM.INV(RAND(),'C'!$E$14,'C'!$E$15)</f>
        <v>95.232288876783144</v>
      </c>
      <c r="HZU7" s="5">
        <f ca="1">_xlfn.NORM.INV(RAND(),'C'!$E$14,'C'!$E$15)</f>
        <v>106.82464736035702</v>
      </c>
      <c r="HZV7" s="5">
        <f ca="1">_xlfn.NORM.INV(RAND(),'C'!$E$14,'C'!$E$15)</f>
        <v>96.942129797731766</v>
      </c>
      <c r="HZW7" s="5">
        <f ca="1">_xlfn.NORM.INV(RAND(),'C'!$E$14,'C'!$E$15)</f>
        <v>99.811846231552408</v>
      </c>
      <c r="HZX7" s="5">
        <f ca="1">_xlfn.NORM.INV(RAND(),'C'!$E$14,'C'!$E$15)</f>
        <v>99.078822976632992</v>
      </c>
      <c r="HZY7" s="5">
        <f ca="1">_xlfn.NORM.INV(RAND(),'C'!$E$14,'C'!$E$15)</f>
        <v>105.13394556720685</v>
      </c>
      <c r="HZZ7" s="5">
        <f ca="1">_xlfn.NORM.INV(RAND(),'C'!$E$14,'C'!$E$15)</f>
        <v>95.604530773120004</v>
      </c>
      <c r="IAA7" s="5">
        <f ca="1">_xlfn.NORM.INV(RAND(),'C'!$E$14,'C'!$E$15)</f>
        <v>101.94434634892744</v>
      </c>
      <c r="IAB7" s="5">
        <f ca="1">_xlfn.NORM.INV(RAND(),'C'!$E$14,'C'!$E$15)</f>
        <v>97.679427325464175</v>
      </c>
      <c r="IAC7" s="5">
        <f ca="1">_xlfn.NORM.INV(RAND(),'C'!$E$14,'C'!$E$15)</f>
        <v>96.563520745039497</v>
      </c>
      <c r="IAD7" s="5">
        <f ca="1">_xlfn.NORM.INV(RAND(),'C'!$E$14,'C'!$E$15)</f>
        <v>100.57320028771703</v>
      </c>
      <c r="IAE7" s="5">
        <f ca="1">_xlfn.NORM.INV(RAND(),'C'!$E$14,'C'!$E$15)</f>
        <v>99.942547638644612</v>
      </c>
      <c r="IAF7" s="5">
        <f ca="1">_xlfn.NORM.INV(RAND(),'C'!$E$14,'C'!$E$15)</f>
        <v>101.09481742498545</v>
      </c>
      <c r="IAG7" s="5">
        <f ca="1">_xlfn.NORM.INV(RAND(),'C'!$E$14,'C'!$E$15)</f>
        <v>101.84120596943723</v>
      </c>
      <c r="IAH7" s="5">
        <f ca="1">_xlfn.NORM.INV(RAND(),'C'!$E$14,'C'!$E$15)</f>
        <v>101.58204701050352</v>
      </c>
      <c r="IAI7" s="5">
        <f ca="1">_xlfn.NORM.INV(RAND(),'C'!$E$14,'C'!$E$15)</f>
        <v>93.130405851201388</v>
      </c>
      <c r="IAJ7" s="5">
        <f ca="1">_xlfn.NORM.INV(RAND(),'C'!$E$14,'C'!$E$15)</f>
        <v>99.099691301502389</v>
      </c>
      <c r="IAK7" s="5">
        <f ca="1">_xlfn.NORM.INV(RAND(),'C'!$E$14,'C'!$E$15)</f>
        <v>106.97237849065465</v>
      </c>
      <c r="IAL7" s="5">
        <f ca="1">_xlfn.NORM.INV(RAND(),'C'!$E$14,'C'!$E$15)</f>
        <v>107.89350693730485</v>
      </c>
      <c r="IAM7" s="5">
        <f ca="1">_xlfn.NORM.INV(RAND(),'C'!$E$14,'C'!$E$15)</f>
        <v>102.83130718166827</v>
      </c>
      <c r="IAN7" s="5">
        <f ca="1">_xlfn.NORM.INV(RAND(),'C'!$E$14,'C'!$E$15)</f>
        <v>99.090488704784008</v>
      </c>
      <c r="IAO7" s="5">
        <f ca="1">_xlfn.NORM.INV(RAND(),'C'!$E$14,'C'!$E$15)</f>
        <v>104.37985561638773</v>
      </c>
      <c r="IAP7" s="5">
        <f ca="1">_xlfn.NORM.INV(RAND(),'C'!$E$14,'C'!$E$15)</f>
        <v>94.804604782525033</v>
      </c>
      <c r="IAQ7" s="5">
        <f ca="1">_xlfn.NORM.INV(RAND(),'C'!$E$14,'C'!$E$15)</f>
        <v>99.657290294753821</v>
      </c>
      <c r="IAR7" s="5">
        <f ca="1">_xlfn.NORM.INV(RAND(),'C'!$E$14,'C'!$E$15)</f>
        <v>92.490713087574051</v>
      </c>
      <c r="IAS7" s="5">
        <f ca="1">_xlfn.NORM.INV(RAND(),'C'!$E$14,'C'!$E$15)</f>
        <v>97.721262224761134</v>
      </c>
      <c r="IAT7" s="5">
        <f ca="1">_xlfn.NORM.INV(RAND(),'C'!$E$14,'C'!$E$15)</f>
        <v>101.57036581039874</v>
      </c>
      <c r="IAU7" s="5">
        <f ca="1">_xlfn.NORM.INV(RAND(),'C'!$E$14,'C'!$E$15)</f>
        <v>98.970759120033392</v>
      </c>
      <c r="IAV7" s="5">
        <f ca="1">_xlfn.NORM.INV(RAND(),'C'!$E$14,'C'!$E$15)</f>
        <v>99.020329067961853</v>
      </c>
      <c r="IAW7" s="5">
        <f ca="1">_xlfn.NORM.INV(RAND(),'C'!$E$14,'C'!$E$15)</f>
        <v>104.17760770950586</v>
      </c>
      <c r="IAX7" s="5">
        <f ca="1">_xlfn.NORM.INV(RAND(),'C'!$E$14,'C'!$E$15)</f>
        <v>102.02171711482571</v>
      </c>
      <c r="IAY7" s="5">
        <f ca="1">_xlfn.NORM.INV(RAND(),'C'!$E$14,'C'!$E$15)</f>
        <v>103.2472883976257</v>
      </c>
      <c r="IAZ7" s="5">
        <f ca="1">_xlfn.NORM.INV(RAND(),'C'!$E$14,'C'!$E$15)</f>
        <v>96.333441216821782</v>
      </c>
      <c r="IBA7" s="5">
        <f ca="1">_xlfn.NORM.INV(RAND(),'C'!$E$14,'C'!$E$15)</f>
        <v>95.549672590294165</v>
      </c>
      <c r="IBB7" s="5">
        <f ca="1">_xlfn.NORM.INV(RAND(),'C'!$E$14,'C'!$E$15)</f>
        <v>99.03786345137965</v>
      </c>
      <c r="IBC7" s="5">
        <f ca="1">_xlfn.NORM.INV(RAND(),'C'!$E$14,'C'!$E$15)</f>
        <v>94.540063302421316</v>
      </c>
      <c r="IBD7" s="5">
        <f ca="1">_xlfn.NORM.INV(RAND(),'C'!$E$14,'C'!$E$15)</f>
        <v>102.08319096318833</v>
      </c>
      <c r="IBE7" s="5">
        <f ca="1">_xlfn.NORM.INV(RAND(),'C'!$E$14,'C'!$E$15)</f>
        <v>93.443627383682866</v>
      </c>
      <c r="IBF7" s="5">
        <f ca="1">_xlfn.NORM.INV(RAND(),'C'!$E$14,'C'!$E$15)</f>
        <v>103.87226649189425</v>
      </c>
      <c r="IBG7" s="5">
        <f ca="1">_xlfn.NORM.INV(RAND(),'C'!$E$14,'C'!$E$15)</f>
        <v>101.02034623192095</v>
      </c>
      <c r="IBH7" s="5">
        <f ca="1">_xlfn.NORM.INV(RAND(),'C'!$E$14,'C'!$E$15)</f>
        <v>94.531903704640939</v>
      </c>
      <c r="IBI7" s="5">
        <f ca="1">_xlfn.NORM.INV(RAND(),'C'!$E$14,'C'!$E$15)</f>
        <v>98.192166321944171</v>
      </c>
      <c r="IBJ7" s="5">
        <f ca="1">_xlfn.NORM.INV(RAND(),'C'!$E$14,'C'!$E$15)</f>
        <v>103.68017296789706</v>
      </c>
      <c r="IBK7" s="5">
        <f ca="1">_xlfn.NORM.INV(RAND(),'C'!$E$14,'C'!$E$15)</f>
        <v>98.592795261279562</v>
      </c>
      <c r="IBL7" s="5">
        <f ca="1">_xlfn.NORM.INV(RAND(),'C'!$E$14,'C'!$E$15)</f>
        <v>102.70122792041117</v>
      </c>
      <c r="IBM7" s="5">
        <f ca="1">_xlfn.NORM.INV(RAND(),'C'!$E$14,'C'!$E$15)</f>
        <v>96.8812985025573</v>
      </c>
      <c r="IBN7" s="5">
        <f ca="1">_xlfn.NORM.INV(RAND(),'C'!$E$14,'C'!$E$15)</f>
        <v>99.467199453386726</v>
      </c>
      <c r="IBO7" s="5">
        <f ca="1">_xlfn.NORM.INV(RAND(),'C'!$E$14,'C'!$E$15)</f>
        <v>99.362411298608592</v>
      </c>
      <c r="IBP7" s="5">
        <f ca="1">_xlfn.NORM.INV(RAND(),'C'!$E$14,'C'!$E$15)</f>
        <v>96.997861762910134</v>
      </c>
      <c r="IBQ7" s="5">
        <f ca="1">_xlfn.NORM.INV(RAND(),'C'!$E$14,'C'!$E$15)</f>
        <v>94.035037119896259</v>
      </c>
      <c r="IBR7" s="5">
        <f ca="1">_xlfn.NORM.INV(RAND(),'C'!$E$14,'C'!$E$15)</f>
        <v>101.4379430484687</v>
      </c>
      <c r="IBS7" s="5">
        <f ca="1">_xlfn.NORM.INV(RAND(),'C'!$E$14,'C'!$E$15)</f>
        <v>90.190020671276073</v>
      </c>
      <c r="IBT7" s="5">
        <f ca="1">_xlfn.NORM.INV(RAND(),'C'!$E$14,'C'!$E$15)</f>
        <v>95.474721182876905</v>
      </c>
      <c r="IBU7" s="5">
        <f ca="1">_xlfn.NORM.INV(RAND(),'C'!$E$14,'C'!$E$15)</f>
        <v>106.90943589892483</v>
      </c>
      <c r="IBV7" s="5">
        <f ca="1">_xlfn.NORM.INV(RAND(),'C'!$E$14,'C'!$E$15)</f>
        <v>106.20102025068078</v>
      </c>
      <c r="IBW7" s="5">
        <f ca="1">_xlfn.NORM.INV(RAND(),'C'!$E$14,'C'!$E$15)</f>
        <v>101.79802265935976</v>
      </c>
      <c r="IBX7" s="5">
        <f ca="1">_xlfn.NORM.INV(RAND(),'C'!$E$14,'C'!$E$15)</f>
        <v>97.020092644234865</v>
      </c>
      <c r="IBY7" s="5">
        <f ca="1">_xlfn.NORM.INV(RAND(),'C'!$E$14,'C'!$E$15)</f>
        <v>102.64536609714816</v>
      </c>
      <c r="IBZ7" s="5">
        <f ca="1">_xlfn.NORM.INV(RAND(),'C'!$E$14,'C'!$E$15)</f>
        <v>99.675397918139041</v>
      </c>
      <c r="ICA7" s="5">
        <f ca="1">_xlfn.NORM.INV(RAND(),'C'!$E$14,'C'!$E$15)</f>
        <v>102.95484206730907</v>
      </c>
      <c r="ICB7" s="5">
        <f ca="1">_xlfn.NORM.INV(RAND(),'C'!$E$14,'C'!$E$15)</f>
        <v>101.94440625298179</v>
      </c>
      <c r="ICC7" s="5">
        <f ca="1">_xlfn.NORM.INV(RAND(),'C'!$E$14,'C'!$E$15)</f>
        <v>101.82418293427617</v>
      </c>
      <c r="ICD7" s="5">
        <f ca="1">_xlfn.NORM.INV(RAND(),'C'!$E$14,'C'!$E$15)</f>
        <v>98.877407864683221</v>
      </c>
      <c r="ICE7" s="5">
        <f ca="1">_xlfn.NORM.INV(RAND(),'C'!$E$14,'C'!$E$15)</f>
        <v>101.30162219043255</v>
      </c>
      <c r="ICF7" s="5">
        <f ca="1">_xlfn.NORM.INV(RAND(),'C'!$E$14,'C'!$E$15)</f>
        <v>101.25982918051838</v>
      </c>
      <c r="ICG7" s="5">
        <f ca="1">_xlfn.NORM.INV(RAND(),'C'!$E$14,'C'!$E$15)</f>
        <v>103.75125535597229</v>
      </c>
      <c r="ICH7" s="5">
        <f ca="1">_xlfn.NORM.INV(RAND(),'C'!$E$14,'C'!$E$15)</f>
        <v>102.84789680202874</v>
      </c>
      <c r="ICI7" s="5">
        <f ca="1">_xlfn.NORM.INV(RAND(),'C'!$E$14,'C'!$E$15)</f>
        <v>94.362454275321767</v>
      </c>
      <c r="ICJ7" s="5">
        <f ca="1">_xlfn.NORM.INV(RAND(),'C'!$E$14,'C'!$E$15)</f>
        <v>97.84785728202877</v>
      </c>
      <c r="ICK7" s="5">
        <f ca="1">_xlfn.NORM.INV(RAND(),'C'!$E$14,'C'!$E$15)</f>
        <v>103.74191167539607</v>
      </c>
      <c r="ICL7" s="5">
        <f ca="1">_xlfn.NORM.INV(RAND(),'C'!$E$14,'C'!$E$15)</f>
        <v>97.696690614353372</v>
      </c>
      <c r="ICM7" s="5">
        <f ca="1">_xlfn.NORM.INV(RAND(),'C'!$E$14,'C'!$E$15)</f>
        <v>96.278391635171502</v>
      </c>
      <c r="ICN7" s="5">
        <f ca="1">_xlfn.NORM.INV(RAND(),'C'!$E$14,'C'!$E$15)</f>
        <v>101.10815232088308</v>
      </c>
      <c r="ICO7" s="5">
        <f ca="1">_xlfn.NORM.INV(RAND(),'C'!$E$14,'C'!$E$15)</f>
        <v>99.475292459171754</v>
      </c>
      <c r="ICP7" s="5">
        <f ca="1">_xlfn.NORM.INV(RAND(),'C'!$E$14,'C'!$E$15)</f>
        <v>96.177197453337087</v>
      </c>
      <c r="ICQ7" s="5">
        <f ca="1">_xlfn.NORM.INV(RAND(),'C'!$E$14,'C'!$E$15)</f>
        <v>100.27187780917596</v>
      </c>
      <c r="ICR7" s="5">
        <f ca="1">_xlfn.NORM.INV(RAND(),'C'!$E$14,'C'!$E$15)</f>
        <v>104.90083977326718</v>
      </c>
      <c r="ICS7" s="5">
        <f ca="1">_xlfn.NORM.INV(RAND(),'C'!$E$14,'C'!$E$15)</f>
        <v>103.21157807300287</v>
      </c>
      <c r="ICT7" s="5">
        <f ca="1">_xlfn.NORM.INV(RAND(),'C'!$E$14,'C'!$E$15)</f>
        <v>96.225348281256174</v>
      </c>
      <c r="ICU7" s="5">
        <f ca="1">_xlfn.NORM.INV(RAND(),'C'!$E$14,'C'!$E$15)</f>
        <v>101.5276473103637</v>
      </c>
      <c r="ICV7" s="5">
        <f ca="1">_xlfn.NORM.INV(RAND(),'C'!$E$14,'C'!$E$15)</f>
        <v>97.557958275103374</v>
      </c>
      <c r="ICW7" s="5">
        <f ca="1">_xlfn.NORM.INV(RAND(),'C'!$E$14,'C'!$E$15)</f>
        <v>96.862618819104711</v>
      </c>
      <c r="ICX7" s="5">
        <f ca="1">_xlfn.NORM.INV(RAND(),'C'!$E$14,'C'!$E$15)</f>
        <v>101.35852369014522</v>
      </c>
      <c r="ICY7" s="5">
        <f ca="1">_xlfn.NORM.INV(RAND(),'C'!$E$14,'C'!$E$15)</f>
        <v>101.28388940502494</v>
      </c>
      <c r="ICZ7" s="5">
        <f ca="1">_xlfn.NORM.INV(RAND(),'C'!$E$14,'C'!$E$15)</f>
        <v>100.62236447287309</v>
      </c>
      <c r="IDA7" s="5">
        <f ca="1">_xlfn.NORM.INV(RAND(),'C'!$E$14,'C'!$E$15)</f>
        <v>98.519239658387818</v>
      </c>
      <c r="IDB7" s="5">
        <f ca="1">_xlfn.NORM.INV(RAND(),'C'!$E$14,'C'!$E$15)</f>
        <v>99.782020928238836</v>
      </c>
      <c r="IDC7" s="5">
        <f ca="1">_xlfn.NORM.INV(RAND(),'C'!$E$14,'C'!$E$15)</f>
        <v>103.00087393871488</v>
      </c>
      <c r="IDD7" s="5">
        <f ca="1">_xlfn.NORM.INV(RAND(),'C'!$E$14,'C'!$E$15)</f>
        <v>95.862189899215949</v>
      </c>
      <c r="IDE7" s="5">
        <f ca="1">_xlfn.NORM.INV(RAND(),'C'!$E$14,'C'!$E$15)</f>
        <v>102.30578537006785</v>
      </c>
      <c r="IDF7" s="5">
        <f ca="1">_xlfn.NORM.INV(RAND(),'C'!$E$14,'C'!$E$15)</f>
        <v>101.1254041693749</v>
      </c>
      <c r="IDG7" s="5">
        <f ca="1">_xlfn.NORM.INV(RAND(),'C'!$E$14,'C'!$E$15)</f>
        <v>97.058229655012525</v>
      </c>
      <c r="IDH7" s="5">
        <f ca="1">_xlfn.NORM.INV(RAND(),'C'!$E$14,'C'!$E$15)</f>
        <v>92.487896782710393</v>
      </c>
      <c r="IDI7" s="5">
        <f ca="1">_xlfn.NORM.INV(RAND(),'C'!$E$14,'C'!$E$15)</f>
        <v>99.672144561726952</v>
      </c>
      <c r="IDJ7" s="5">
        <f ca="1">_xlfn.NORM.INV(RAND(),'C'!$E$14,'C'!$E$15)</f>
        <v>100.15682252367117</v>
      </c>
      <c r="IDK7" s="5">
        <f ca="1">_xlfn.NORM.INV(RAND(),'C'!$E$14,'C'!$E$15)</f>
        <v>99.571954273764888</v>
      </c>
      <c r="IDL7" s="5">
        <f ca="1">_xlfn.NORM.INV(RAND(),'C'!$E$14,'C'!$E$15)</f>
        <v>102.02818152817585</v>
      </c>
      <c r="IDM7" s="5">
        <f ca="1">_xlfn.NORM.INV(RAND(),'C'!$E$14,'C'!$E$15)</f>
        <v>94.002284065797497</v>
      </c>
      <c r="IDN7" s="5">
        <f ca="1">_xlfn.NORM.INV(RAND(),'C'!$E$14,'C'!$E$15)</f>
        <v>109.79980312049003</v>
      </c>
      <c r="IDO7" s="5">
        <f ca="1">_xlfn.NORM.INV(RAND(),'C'!$E$14,'C'!$E$15)</f>
        <v>97.655435306366414</v>
      </c>
      <c r="IDP7" s="5">
        <f ca="1">_xlfn.NORM.INV(RAND(),'C'!$E$14,'C'!$E$15)</f>
        <v>94.994305163908336</v>
      </c>
      <c r="IDQ7" s="5">
        <f ca="1">_xlfn.NORM.INV(RAND(),'C'!$E$14,'C'!$E$15)</f>
        <v>102.00221310499883</v>
      </c>
      <c r="IDR7" s="5">
        <f ca="1">_xlfn.NORM.INV(RAND(),'C'!$E$14,'C'!$E$15)</f>
        <v>101.32695512854222</v>
      </c>
      <c r="IDS7" s="5">
        <f ca="1">_xlfn.NORM.INV(RAND(),'C'!$E$14,'C'!$E$15)</f>
        <v>91.444787961391199</v>
      </c>
      <c r="IDT7" s="5">
        <f ca="1">_xlfn.NORM.INV(RAND(),'C'!$E$14,'C'!$E$15)</f>
        <v>100.9748594853744</v>
      </c>
      <c r="IDU7" s="5">
        <f ca="1">_xlfn.NORM.INV(RAND(),'C'!$E$14,'C'!$E$15)</f>
        <v>100.89527919379729</v>
      </c>
      <c r="IDV7" s="5">
        <f ca="1">_xlfn.NORM.INV(RAND(),'C'!$E$14,'C'!$E$15)</f>
        <v>95.411378350653081</v>
      </c>
      <c r="IDW7" s="5">
        <f ca="1">_xlfn.NORM.INV(RAND(),'C'!$E$14,'C'!$E$15)</f>
        <v>98.102748057113217</v>
      </c>
      <c r="IDX7" s="5">
        <f ca="1">_xlfn.NORM.INV(RAND(),'C'!$E$14,'C'!$E$15)</f>
        <v>100.59546433394198</v>
      </c>
      <c r="IDY7" s="5">
        <f ca="1">_xlfn.NORM.INV(RAND(),'C'!$E$14,'C'!$E$15)</f>
        <v>99.836528098820381</v>
      </c>
      <c r="IDZ7" s="5">
        <f ca="1">_xlfn.NORM.INV(RAND(),'C'!$E$14,'C'!$E$15)</f>
        <v>98.340321669955287</v>
      </c>
      <c r="IEA7" s="5">
        <f ca="1">_xlfn.NORM.INV(RAND(),'C'!$E$14,'C'!$E$15)</f>
        <v>102.69603583812346</v>
      </c>
      <c r="IEB7" s="5">
        <f ca="1">_xlfn.NORM.INV(RAND(),'C'!$E$14,'C'!$E$15)</f>
        <v>99.439257208777008</v>
      </c>
      <c r="IEC7" s="5">
        <f ca="1">_xlfn.NORM.INV(RAND(),'C'!$E$14,'C'!$E$15)</f>
        <v>98.445235095086872</v>
      </c>
      <c r="IED7" s="5">
        <f ca="1">_xlfn.NORM.INV(RAND(),'C'!$E$14,'C'!$E$15)</f>
        <v>98.711788307202212</v>
      </c>
      <c r="IEE7" s="5">
        <f ca="1">_xlfn.NORM.INV(RAND(),'C'!$E$14,'C'!$E$15)</f>
        <v>98.10548560472229</v>
      </c>
      <c r="IEF7" s="5">
        <f ca="1">_xlfn.NORM.INV(RAND(),'C'!$E$14,'C'!$E$15)</f>
        <v>93.153594071032813</v>
      </c>
      <c r="IEG7" s="5">
        <f ca="1">_xlfn.NORM.INV(RAND(),'C'!$E$14,'C'!$E$15)</f>
        <v>98.837967857222196</v>
      </c>
      <c r="IEH7" s="5">
        <f ca="1">_xlfn.NORM.INV(RAND(),'C'!$E$14,'C'!$E$15)</f>
        <v>99.585915896802419</v>
      </c>
      <c r="IEI7" s="5">
        <f ca="1">_xlfn.NORM.INV(RAND(),'C'!$E$14,'C'!$E$15)</f>
        <v>102.08916224708409</v>
      </c>
      <c r="IEJ7" s="5">
        <f ca="1">_xlfn.NORM.INV(RAND(),'C'!$E$14,'C'!$E$15)</f>
        <v>98.228081397012161</v>
      </c>
      <c r="IEK7" s="5">
        <f ca="1">_xlfn.NORM.INV(RAND(),'C'!$E$14,'C'!$E$15)</f>
        <v>102.32839408394264</v>
      </c>
      <c r="IEL7" s="5">
        <f ca="1">_xlfn.NORM.INV(RAND(),'C'!$E$14,'C'!$E$15)</f>
        <v>105.467807458942</v>
      </c>
      <c r="IEM7" s="5">
        <f ca="1">_xlfn.NORM.INV(RAND(),'C'!$E$14,'C'!$E$15)</f>
        <v>98.711387195281631</v>
      </c>
      <c r="IEN7" s="5">
        <f ca="1">_xlfn.NORM.INV(RAND(),'C'!$E$14,'C'!$E$15)</f>
        <v>94.713910868094189</v>
      </c>
      <c r="IEO7" s="5">
        <f ca="1">_xlfn.NORM.INV(RAND(),'C'!$E$14,'C'!$E$15)</f>
        <v>98.971419857802573</v>
      </c>
      <c r="IEP7" s="5">
        <f ca="1">_xlfn.NORM.INV(RAND(),'C'!$E$14,'C'!$E$15)</f>
        <v>95.732673366703466</v>
      </c>
      <c r="IEQ7" s="5">
        <f ca="1">_xlfn.NORM.INV(RAND(),'C'!$E$14,'C'!$E$15)</f>
        <v>95.413493563070361</v>
      </c>
      <c r="IER7" s="5">
        <f ca="1">_xlfn.NORM.INV(RAND(),'C'!$E$14,'C'!$E$15)</f>
        <v>98.845723419422924</v>
      </c>
      <c r="IES7" s="5">
        <f ca="1">_xlfn.NORM.INV(RAND(),'C'!$E$14,'C'!$E$15)</f>
        <v>96.835723874531595</v>
      </c>
      <c r="IET7" s="5">
        <f ca="1">_xlfn.NORM.INV(RAND(),'C'!$E$14,'C'!$E$15)</f>
        <v>108.20586379341168</v>
      </c>
      <c r="IEU7" s="5">
        <f ca="1">_xlfn.NORM.INV(RAND(),'C'!$E$14,'C'!$E$15)</f>
        <v>97.417980595748531</v>
      </c>
      <c r="IEV7" s="5">
        <f ca="1">_xlfn.NORM.INV(RAND(),'C'!$E$14,'C'!$E$15)</f>
        <v>92.545807626861503</v>
      </c>
      <c r="IEW7" s="5">
        <f ca="1">_xlfn.NORM.INV(RAND(),'C'!$E$14,'C'!$E$15)</f>
        <v>99.452670578930892</v>
      </c>
      <c r="IEX7" s="5">
        <f ca="1">_xlfn.NORM.INV(RAND(),'C'!$E$14,'C'!$E$15)</f>
        <v>98.474156168078238</v>
      </c>
      <c r="IEY7" s="5">
        <f ca="1">_xlfn.NORM.INV(RAND(),'C'!$E$14,'C'!$E$15)</f>
        <v>94.17775210546418</v>
      </c>
      <c r="IEZ7" s="5">
        <f ca="1">_xlfn.NORM.INV(RAND(),'C'!$E$14,'C'!$E$15)</f>
        <v>97.681808361805963</v>
      </c>
      <c r="IFA7" s="5">
        <f ca="1">_xlfn.NORM.INV(RAND(),'C'!$E$14,'C'!$E$15)</f>
        <v>97.703805383491684</v>
      </c>
      <c r="IFB7" s="5">
        <f ca="1">_xlfn.NORM.INV(RAND(),'C'!$E$14,'C'!$E$15)</f>
        <v>110.41114851687195</v>
      </c>
      <c r="IFC7" s="5">
        <f ca="1">_xlfn.NORM.INV(RAND(),'C'!$E$14,'C'!$E$15)</f>
        <v>98.165246982215834</v>
      </c>
      <c r="IFD7" s="5">
        <f ca="1">_xlfn.NORM.INV(RAND(),'C'!$E$14,'C'!$E$15)</f>
        <v>104.42059763224864</v>
      </c>
      <c r="IFE7" s="5">
        <f ca="1">_xlfn.NORM.INV(RAND(),'C'!$E$14,'C'!$E$15)</f>
        <v>95.615137066880052</v>
      </c>
      <c r="IFF7" s="5">
        <f ca="1">_xlfn.NORM.INV(RAND(),'C'!$E$14,'C'!$E$15)</f>
        <v>98.699781835738122</v>
      </c>
      <c r="IFG7" s="5">
        <f ca="1">_xlfn.NORM.INV(RAND(),'C'!$E$14,'C'!$E$15)</f>
        <v>101.58074249348263</v>
      </c>
      <c r="IFH7" s="5">
        <f ca="1">_xlfn.NORM.INV(RAND(),'C'!$E$14,'C'!$E$15)</f>
        <v>100.04385577481098</v>
      </c>
      <c r="IFI7" s="5">
        <f ca="1">_xlfn.NORM.INV(RAND(),'C'!$E$14,'C'!$E$15)</f>
        <v>101.13723813672856</v>
      </c>
      <c r="IFJ7" s="5">
        <f ca="1">_xlfn.NORM.INV(RAND(),'C'!$E$14,'C'!$E$15)</f>
        <v>101.86678759622959</v>
      </c>
      <c r="IFK7" s="5">
        <f ca="1">_xlfn.NORM.INV(RAND(),'C'!$E$14,'C'!$E$15)</f>
        <v>95.216392477352016</v>
      </c>
      <c r="IFL7" s="5">
        <f ca="1">_xlfn.NORM.INV(RAND(),'C'!$E$14,'C'!$E$15)</f>
        <v>95.624317970649201</v>
      </c>
      <c r="IFM7" s="5">
        <f ca="1">_xlfn.NORM.INV(RAND(),'C'!$E$14,'C'!$E$15)</f>
        <v>96.889360020947379</v>
      </c>
      <c r="IFN7" s="5">
        <f ca="1">_xlfn.NORM.INV(RAND(),'C'!$E$14,'C'!$E$15)</f>
        <v>101.09347121911399</v>
      </c>
      <c r="IFO7" s="5">
        <f ca="1">_xlfn.NORM.INV(RAND(),'C'!$E$14,'C'!$E$15)</f>
        <v>98.092836047512051</v>
      </c>
      <c r="IFP7" s="5">
        <f ca="1">_xlfn.NORM.INV(RAND(),'C'!$E$14,'C'!$E$15)</f>
        <v>104.68279644663114</v>
      </c>
      <c r="IFQ7" s="5">
        <f ca="1">_xlfn.NORM.INV(RAND(),'C'!$E$14,'C'!$E$15)</f>
        <v>103.86620445696815</v>
      </c>
      <c r="IFR7" s="5">
        <f ca="1">_xlfn.NORM.INV(RAND(),'C'!$E$14,'C'!$E$15)</f>
        <v>99.135269814459932</v>
      </c>
      <c r="IFS7" s="5">
        <f ca="1">_xlfn.NORM.INV(RAND(),'C'!$E$14,'C'!$E$15)</f>
        <v>94.940966363984671</v>
      </c>
      <c r="IFT7" s="5">
        <f ca="1">_xlfn.NORM.INV(RAND(),'C'!$E$14,'C'!$E$15)</f>
        <v>102.30289914211096</v>
      </c>
      <c r="IFU7" s="5">
        <f ca="1">_xlfn.NORM.INV(RAND(),'C'!$E$14,'C'!$E$15)</f>
        <v>102.96476173981553</v>
      </c>
      <c r="IFV7" s="5">
        <f ca="1">_xlfn.NORM.INV(RAND(),'C'!$E$14,'C'!$E$15)</f>
        <v>95.44025629253612</v>
      </c>
      <c r="IFW7" s="5">
        <f ca="1">_xlfn.NORM.INV(RAND(),'C'!$E$14,'C'!$E$15)</f>
        <v>100.05554589900754</v>
      </c>
      <c r="IFX7" s="5">
        <f ca="1">_xlfn.NORM.INV(RAND(),'C'!$E$14,'C'!$E$15)</f>
        <v>105.04525879836042</v>
      </c>
      <c r="IFY7" s="5">
        <f ca="1">_xlfn.NORM.INV(RAND(),'C'!$E$14,'C'!$E$15)</f>
        <v>97.702607357344419</v>
      </c>
      <c r="IFZ7" s="5">
        <f ca="1">_xlfn.NORM.INV(RAND(),'C'!$E$14,'C'!$E$15)</f>
        <v>100.64772546870218</v>
      </c>
      <c r="IGA7" s="5">
        <f ca="1">_xlfn.NORM.INV(RAND(),'C'!$E$14,'C'!$E$15)</f>
        <v>103.35411748735063</v>
      </c>
      <c r="IGB7" s="5">
        <f ca="1">_xlfn.NORM.INV(RAND(),'C'!$E$14,'C'!$E$15)</f>
        <v>101.08592611669232</v>
      </c>
      <c r="IGC7" s="5">
        <f ca="1">_xlfn.NORM.INV(RAND(),'C'!$E$14,'C'!$E$15)</f>
        <v>99.047125980999297</v>
      </c>
      <c r="IGD7" s="5">
        <f ca="1">_xlfn.NORM.INV(RAND(),'C'!$E$14,'C'!$E$15)</f>
        <v>98.822399910605995</v>
      </c>
      <c r="IGE7" s="5">
        <f ca="1">_xlfn.NORM.INV(RAND(),'C'!$E$14,'C'!$E$15)</f>
        <v>93.802448338661947</v>
      </c>
      <c r="IGF7" s="5">
        <f ca="1">_xlfn.NORM.INV(RAND(),'C'!$E$14,'C'!$E$15)</f>
        <v>97.298245703262864</v>
      </c>
      <c r="IGG7" s="5">
        <f ca="1">_xlfn.NORM.INV(RAND(),'C'!$E$14,'C'!$E$15)</f>
        <v>103.99641159334445</v>
      </c>
      <c r="IGH7" s="5">
        <f ca="1">_xlfn.NORM.INV(RAND(),'C'!$E$14,'C'!$E$15)</f>
        <v>98.093020029088194</v>
      </c>
      <c r="IGI7" s="5">
        <f ca="1">_xlfn.NORM.INV(RAND(),'C'!$E$14,'C'!$E$15)</f>
        <v>96.102727130888979</v>
      </c>
      <c r="IGJ7" s="5">
        <f ca="1">_xlfn.NORM.INV(RAND(),'C'!$E$14,'C'!$E$15)</f>
        <v>95.045349835783895</v>
      </c>
      <c r="IGK7" s="5">
        <f ca="1">_xlfn.NORM.INV(RAND(),'C'!$E$14,'C'!$E$15)</f>
        <v>101.34290279655181</v>
      </c>
      <c r="IGL7" s="5">
        <f ca="1">_xlfn.NORM.INV(RAND(),'C'!$E$14,'C'!$E$15)</f>
        <v>105.25022239125364</v>
      </c>
      <c r="IGM7" s="5">
        <f ca="1">_xlfn.NORM.INV(RAND(),'C'!$E$14,'C'!$E$15)</f>
        <v>96.837384778573863</v>
      </c>
      <c r="IGN7" s="5">
        <f ca="1">_xlfn.NORM.INV(RAND(),'C'!$E$14,'C'!$E$15)</f>
        <v>101.94519748900612</v>
      </c>
      <c r="IGO7" s="5">
        <f ca="1">_xlfn.NORM.INV(RAND(),'C'!$E$14,'C'!$E$15)</f>
        <v>100.73277408682765</v>
      </c>
      <c r="IGP7" s="5">
        <f ca="1">_xlfn.NORM.INV(RAND(),'C'!$E$14,'C'!$E$15)</f>
        <v>90.723347071379024</v>
      </c>
      <c r="IGQ7" s="5">
        <f ca="1">_xlfn.NORM.INV(RAND(),'C'!$E$14,'C'!$E$15)</f>
        <v>88.084471203045993</v>
      </c>
      <c r="IGR7" s="5">
        <f ca="1">_xlfn.NORM.INV(RAND(),'C'!$E$14,'C'!$E$15)</f>
        <v>103.42335263234492</v>
      </c>
      <c r="IGS7" s="5">
        <f ca="1">_xlfn.NORM.INV(RAND(),'C'!$E$14,'C'!$E$15)</f>
        <v>101.32568769292322</v>
      </c>
      <c r="IGT7" s="5">
        <f ca="1">_xlfn.NORM.INV(RAND(),'C'!$E$14,'C'!$E$15)</f>
        <v>95.080756007092461</v>
      </c>
      <c r="IGU7" s="5">
        <f ca="1">_xlfn.NORM.INV(RAND(),'C'!$E$14,'C'!$E$15)</f>
        <v>101.67934043941158</v>
      </c>
      <c r="IGV7" s="5">
        <f ca="1">_xlfn.NORM.INV(RAND(),'C'!$E$14,'C'!$E$15)</f>
        <v>96.832013171878657</v>
      </c>
      <c r="IGW7" s="5">
        <f ca="1">_xlfn.NORM.INV(RAND(),'C'!$E$14,'C'!$E$15)</f>
        <v>97.513857745213173</v>
      </c>
      <c r="IGX7" s="5">
        <f ca="1">_xlfn.NORM.INV(RAND(),'C'!$E$14,'C'!$E$15)</f>
        <v>97.314992095433439</v>
      </c>
      <c r="IGY7" s="5">
        <f ca="1">_xlfn.NORM.INV(RAND(),'C'!$E$14,'C'!$E$15)</f>
        <v>103.01862532500695</v>
      </c>
      <c r="IGZ7" s="5">
        <f ca="1">_xlfn.NORM.INV(RAND(),'C'!$E$14,'C'!$E$15)</f>
        <v>95.602900971806747</v>
      </c>
      <c r="IHA7" s="5">
        <f ca="1">_xlfn.NORM.INV(RAND(),'C'!$E$14,'C'!$E$15)</f>
        <v>98.897351387775913</v>
      </c>
      <c r="IHB7" s="5">
        <f ca="1">_xlfn.NORM.INV(RAND(),'C'!$E$14,'C'!$E$15)</f>
        <v>101.74125468474479</v>
      </c>
      <c r="IHC7" s="5">
        <f ca="1">_xlfn.NORM.INV(RAND(),'C'!$E$14,'C'!$E$15)</f>
        <v>102.42159089030481</v>
      </c>
      <c r="IHD7" s="5">
        <f ca="1">_xlfn.NORM.INV(RAND(),'C'!$E$14,'C'!$E$15)</f>
        <v>96.114706657331467</v>
      </c>
      <c r="IHE7" s="5">
        <f ca="1">_xlfn.NORM.INV(RAND(),'C'!$E$14,'C'!$E$15)</f>
        <v>105.63559547380879</v>
      </c>
      <c r="IHF7" s="5">
        <f ca="1">_xlfn.NORM.INV(RAND(),'C'!$E$14,'C'!$E$15)</f>
        <v>97.742124655369835</v>
      </c>
      <c r="IHG7" s="5">
        <f ca="1">_xlfn.NORM.INV(RAND(),'C'!$E$14,'C'!$E$15)</f>
        <v>100.44344534053877</v>
      </c>
      <c r="IHH7" s="5">
        <f ca="1">_xlfn.NORM.INV(RAND(),'C'!$E$14,'C'!$E$15)</f>
        <v>108.49000206224785</v>
      </c>
      <c r="IHI7" s="5">
        <f ca="1">_xlfn.NORM.INV(RAND(),'C'!$E$14,'C'!$E$15)</f>
        <v>100.16477737879315</v>
      </c>
      <c r="IHJ7" s="5">
        <f ca="1">_xlfn.NORM.INV(RAND(),'C'!$E$14,'C'!$E$15)</f>
        <v>87.832247705019768</v>
      </c>
      <c r="IHK7" s="5">
        <f ca="1">_xlfn.NORM.INV(RAND(),'C'!$E$14,'C'!$E$15)</f>
        <v>97.824221560496781</v>
      </c>
      <c r="IHL7" s="5">
        <f ca="1">_xlfn.NORM.INV(RAND(),'C'!$E$14,'C'!$E$15)</f>
        <v>102.94790212450351</v>
      </c>
      <c r="IHM7" s="5">
        <f ca="1">_xlfn.NORM.INV(RAND(),'C'!$E$14,'C'!$E$15)</f>
        <v>102.15391797348956</v>
      </c>
      <c r="IHN7" s="5">
        <f ca="1">_xlfn.NORM.INV(RAND(),'C'!$E$14,'C'!$E$15)</f>
        <v>103.14667885017602</v>
      </c>
      <c r="IHO7" s="5">
        <f ca="1">_xlfn.NORM.INV(RAND(),'C'!$E$14,'C'!$E$15)</f>
        <v>103.67477941095872</v>
      </c>
      <c r="IHP7" s="5">
        <f ca="1">_xlfn.NORM.INV(RAND(),'C'!$E$14,'C'!$E$15)</f>
        <v>97.781231882619466</v>
      </c>
      <c r="IHQ7" s="5">
        <f ca="1">_xlfn.NORM.INV(RAND(),'C'!$E$14,'C'!$E$15)</f>
        <v>104.37219426438749</v>
      </c>
      <c r="IHR7" s="5">
        <f ca="1">_xlfn.NORM.INV(RAND(),'C'!$E$14,'C'!$E$15)</f>
        <v>106.89330767037146</v>
      </c>
      <c r="IHS7" s="5">
        <f ca="1">_xlfn.NORM.INV(RAND(),'C'!$E$14,'C'!$E$15)</f>
        <v>100.65348844739448</v>
      </c>
      <c r="IHT7" s="5">
        <f ca="1">_xlfn.NORM.INV(RAND(),'C'!$E$14,'C'!$E$15)</f>
        <v>100.67056699413226</v>
      </c>
      <c r="IHU7" s="5">
        <f ca="1">_xlfn.NORM.INV(RAND(),'C'!$E$14,'C'!$E$15)</f>
        <v>103.6976706890661</v>
      </c>
      <c r="IHV7" s="5">
        <f ca="1">_xlfn.NORM.INV(RAND(),'C'!$E$14,'C'!$E$15)</f>
        <v>93.820416213778245</v>
      </c>
      <c r="IHW7" s="5">
        <f ca="1">_xlfn.NORM.INV(RAND(),'C'!$E$14,'C'!$E$15)</f>
        <v>106.95458480408287</v>
      </c>
      <c r="IHX7" s="5">
        <f ca="1">_xlfn.NORM.INV(RAND(),'C'!$E$14,'C'!$E$15)</f>
        <v>95.637164168859059</v>
      </c>
      <c r="IHY7" s="5">
        <f ca="1">_xlfn.NORM.INV(RAND(),'C'!$E$14,'C'!$E$15)</f>
        <v>100.58120834944592</v>
      </c>
      <c r="IHZ7" s="5">
        <f ca="1">_xlfn.NORM.INV(RAND(),'C'!$E$14,'C'!$E$15)</f>
        <v>93.679539642481302</v>
      </c>
      <c r="IIA7" s="5">
        <f ca="1">_xlfn.NORM.INV(RAND(),'C'!$E$14,'C'!$E$15)</f>
        <v>103.57170727471731</v>
      </c>
      <c r="IIB7" s="5">
        <f ca="1">_xlfn.NORM.INV(RAND(),'C'!$E$14,'C'!$E$15)</f>
        <v>99.877491497721209</v>
      </c>
      <c r="IIC7" s="5">
        <f ca="1">_xlfn.NORM.INV(RAND(),'C'!$E$14,'C'!$E$15)</f>
        <v>94.768649207814491</v>
      </c>
      <c r="IID7" s="5">
        <f ca="1">_xlfn.NORM.INV(RAND(),'C'!$E$14,'C'!$E$15)</f>
        <v>97.14905014466791</v>
      </c>
      <c r="IIE7" s="5">
        <f ca="1">_xlfn.NORM.INV(RAND(),'C'!$E$14,'C'!$E$15)</f>
        <v>100.93076225093886</v>
      </c>
      <c r="IIF7" s="5">
        <f ca="1">_xlfn.NORM.INV(RAND(),'C'!$E$14,'C'!$E$15)</f>
        <v>101.14141100095175</v>
      </c>
      <c r="IIG7" s="5">
        <f ca="1">_xlfn.NORM.INV(RAND(),'C'!$E$14,'C'!$E$15)</f>
        <v>94.607306752413081</v>
      </c>
      <c r="IIH7" s="5">
        <f ca="1">_xlfn.NORM.INV(RAND(),'C'!$E$14,'C'!$E$15)</f>
        <v>105.53337096941753</v>
      </c>
      <c r="III7" s="5">
        <f ca="1">_xlfn.NORM.INV(RAND(),'C'!$E$14,'C'!$E$15)</f>
        <v>95.54524265781771</v>
      </c>
      <c r="IIJ7" s="5">
        <f ca="1">_xlfn.NORM.INV(RAND(),'C'!$E$14,'C'!$E$15)</f>
        <v>97.659595093613973</v>
      </c>
      <c r="IIK7" s="5">
        <f ca="1">_xlfn.NORM.INV(RAND(),'C'!$E$14,'C'!$E$15)</f>
        <v>100.44026002600032</v>
      </c>
      <c r="IIL7" s="5">
        <f ca="1">_xlfn.NORM.INV(RAND(),'C'!$E$14,'C'!$E$15)</f>
        <v>92.681596792759223</v>
      </c>
      <c r="IIM7" s="5">
        <f ca="1">_xlfn.NORM.INV(RAND(),'C'!$E$14,'C'!$E$15)</f>
        <v>105.41849158489478</v>
      </c>
      <c r="IIN7" s="5">
        <f ca="1">_xlfn.NORM.INV(RAND(),'C'!$E$14,'C'!$E$15)</f>
        <v>101.74639417546933</v>
      </c>
      <c r="IIO7" s="5">
        <f ca="1">_xlfn.NORM.INV(RAND(),'C'!$E$14,'C'!$E$15)</f>
        <v>95.77573917681012</v>
      </c>
      <c r="IIP7" s="5">
        <f ca="1">_xlfn.NORM.INV(RAND(),'C'!$E$14,'C'!$E$15)</f>
        <v>103.45141028732219</v>
      </c>
      <c r="IIQ7" s="5">
        <f ca="1">_xlfn.NORM.INV(RAND(),'C'!$E$14,'C'!$E$15)</f>
        <v>92.790088716181344</v>
      </c>
      <c r="IIR7" s="5">
        <f ca="1">_xlfn.NORM.INV(RAND(),'C'!$E$14,'C'!$E$15)</f>
        <v>95.172782251638523</v>
      </c>
      <c r="IIS7" s="5">
        <f ca="1">_xlfn.NORM.INV(RAND(),'C'!$E$14,'C'!$E$15)</f>
        <v>103.77295640608851</v>
      </c>
      <c r="IIT7" s="5">
        <f ca="1">_xlfn.NORM.INV(RAND(),'C'!$E$14,'C'!$E$15)</f>
        <v>98.43327816849181</v>
      </c>
      <c r="IIU7" s="5">
        <f ca="1">_xlfn.NORM.INV(RAND(),'C'!$E$14,'C'!$E$15)</f>
        <v>98.342786397935583</v>
      </c>
      <c r="IIV7" s="5">
        <f ca="1">_xlfn.NORM.INV(RAND(),'C'!$E$14,'C'!$E$15)</f>
        <v>95.443247435134296</v>
      </c>
      <c r="IIW7" s="5">
        <f ca="1">_xlfn.NORM.INV(RAND(),'C'!$E$14,'C'!$E$15)</f>
        <v>98.295915081937537</v>
      </c>
      <c r="IIX7" s="5">
        <f ca="1">_xlfn.NORM.INV(RAND(),'C'!$E$14,'C'!$E$15)</f>
        <v>108.03936437260356</v>
      </c>
      <c r="IIY7" s="5">
        <f ca="1">_xlfn.NORM.INV(RAND(),'C'!$E$14,'C'!$E$15)</f>
        <v>93.872395480443672</v>
      </c>
      <c r="IIZ7" s="5">
        <f ca="1">_xlfn.NORM.INV(RAND(),'C'!$E$14,'C'!$E$15)</f>
        <v>101.76111351319149</v>
      </c>
      <c r="IJA7" s="5">
        <f ca="1">_xlfn.NORM.INV(RAND(),'C'!$E$14,'C'!$E$15)</f>
        <v>97.543983499640419</v>
      </c>
      <c r="IJB7" s="5">
        <f ca="1">_xlfn.NORM.INV(RAND(),'C'!$E$14,'C'!$E$15)</f>
        <v>98.442808505547873</v>
      </c>
      <c r="IJC7" s="5">
        <f ca="1">_xlfn.NORM.INV(RAND(),'C'!$E$14,'C'!$E$15)</f>
        <v>97.431953196560045</v>
      </c>
      <c r="IJD7" s="5">
        <f ca="1">_xlfn.NORM.INV(RAND(),'C'!$E$14,'C'!$E$15)</f>
        <v>97.193394382837198</v>
      </c>
      <c r="IJE7" s="5">
        <f ca="1">_xlfn.NORM.INV(RAND(),'C'!$E$14,'C'!$E$15)</f>
        <v>103.68866118021081</v>
      </c>
      <c r="IJF7" s="5">
        <f ca="1">_xlfn.NORM.INV(RAND(),'C'!$E$14,'C'!$E$15)</f>
        <v>101.05845765372692</v>
      </c>
      <c r="IJG7" s="5">
        <f ca="1">_xlfn.NORM.INV(RAND(),'C'!$E$14,'C'!$E$15)</f>
        <v>97.222280622138982</v>
      </c>
      <c r="IJH7" s="5">
        <f ca="1">_xlfn.NORM.INV(RAND(),'C'!$E$14,'C'!$E$15)</f>
        <v>97.749014344331655</v>
      </c>
      <c r="IJI7" s="5">
        <f ca="1">_xlfn.NORM.INV(RAND(),'C'!$E$14,'C'!$E$15)</f>
        <v>99.938201765262775</v>
      </c>
      <c r="IJJ7" s="5">
        <f ca="1">_xlfn.NORM.INV(RAND(),'C'!$E$14,'C'!$E$15)</f>
        <v>100.02330386017057</v>
      </c>
      <c r="IJK7" s="5">
        <f ca="1">_xlfn.NORM.INV(RAND(),'C'!$E$14,'C'!$E$15)</f>
        <v>95.797141157290113</v>
      </c>
      <c r="IJL7" s="5">
        <f ca="1">_xlfn.NORM.INV(RAND(),'C'!$E$14,'C'!$E$15)</f>
        <v>98.062553898445231</v>
      </c>
      <c r="IJM7" s="5">
        <f ca="1">_xlfn.NORM.INV(RAND(),'C'!$E$14,'C'!$E$15)</f>
        <v>93.449799530818154</v>
      </c>
      <c r="IJN7" s="5">
        <f ca="1">_xlfn.NORM.INV(RAND(),'C'!$E$14,'C'!$E$15)</f>
        <v>100.33869891958241</v>
      </c>
      <c r="IJO7" s="5">
        <f ca="1">_xlfn.NORM.INV(RAND(),'C'!$E$14,'C'!$E$15)</f>
        <v>101.98998403344197</v>
      </c>
      <c r="IJP7" s="5">
        <f ca="1">_xlfn.NORM.INV(RAND(),'C'!$E$14,'C'!$E$15)</f>
        <v>97.211756226937567</v>
      </c>
      <c r="IJQ7" s="5">
        <f ca="1">_xlfn.NORM.INV(RAND(),'C'!$E$14,'C'!$E$15)</f>
        <v>95.140182893110108</v>
      </c>
      <c r="IJR7" s="5">
        <f ca="1">_xlfn.NORM.INV(RAND(),'C'!$E$14,'C'!$E$15)</f>
        <v>102.35282784946472</v>
      </c>
      <c r="IJS7" s="5">
        <f ca="1">_xlfn.NORM.INV(RAND(),'C'!$E$14,'C'!$E$15)</f>
        <v>102.37216643122331</v>
      </c>
      <c r="IJT7" s="5">
        <f ca="1">_xlfn.NORM.INV(RAND(),'C'!$E$14,'C'!$E$15)</f>
        <v>103.34788710169489</v>
      </c>
      <c r="IJU7" s="5">
        <f ca="1">_xlfn.NORM.INV(RAND(),'C'!$E$14,'C'!$E$15)</f>
        <v>100.44406392622352</v>
      </c>
      <c r="IJV7" s="5">
        <f ca="1">_xlfn.NORM.INV(RAND(),'C'!$E$14,'C'!$E$15)</f>
        <v>102.23744094076041</v>
      </c>
      <c r="IJW7" s="5">
        <f ca="1">_xlfn.NORM.INV(RAND(),'C'!$E$14,'C'!$E$15)</f>
        <v>97.404454360466218</v>
      </c>
      <c r="IJX7" s="5">
        <f ca="1">_xlfn.NORM.INV(RAND(),'C'!$E$14,'C'!$E$15)</f>
        <v>101.22345536027663</v>
      </c>
      <c r="IJY7" s="5">
        <f ca="1">_xlfn.NORM.INV(RAND(),'C'!$E$14,'C'!$E$15)</f>
        <v>103.74343213214308</v>
      </c>
      <c r="IJZ7" s="5">
        <f ca="1">_xlfn.NORM.INV(RAND(),'C'!$E$14,'C'!$E$15)</f>
        <v>98.643647079620095</v>
      </c>
      <c r="IKA7" s="5">
        <f ca="1">_xlfn.NORM.INV(RAND(),'C'!$E$14,'C'!$E$15)</f>
        <v>100.07393802042476</v>
      </c>
      <c r="IKB7" s="5">
        <f ca="1">_xlfn.NORM.INV(RAND(),'C'!$E$14,'C'!$E$15)</f>
        <v>99.639362829344122</v>
      </c>
      <c r="IKC7" s="5">
        <f ca="1">_xlfn.NORM.INV(RAND(),'C'!$E$14,'C'!$E$15)</f>
        <v>100.5413546785623</v>
      </c>
      <c r="IKD7" s="5">
        <f ca="1">_xlfn.NORM.INV(RAND(),'C'!$E$14,'C'!$E$15)</f>
        <v>101.043909158858</v>
      </c>
      <c r="IKE7" s="5">
        <f ca="1">_xlfn.NORM.INV(RAND(),'C'!$E$14,'C'!$E$15)</f>
        <v>100.82651597708023</v>
      </c>
      <c r="IKF7" s="5">
        <f ca="1">_xlfn.NORM.INV(RAND(),'C'!$E$14,'C'!$E$15)</f>
        <v>102.39963308593403</v>
      </c>
      <c r="IKG7" s="5">
        <f ca="1">_xlfn.NORM.INV(RAND(),'C'!$E$14,'C'!$E$15)</f>
        <v>99.606693912891018</v>
      </c>
      <c r="IKH7" s="5">
        <f ca="1">_xlfn.NORM.INV(RAND(),'C'!$E$14,'C'!$E$15)</f>
        <v>94.212879029062378</v>
      </c>
      <c r="IKI7" s="5">
        <f ca="1">_xlfn.NORM.INV(RAND(),'C'!$E$14,'C'!$E$15)</f>
        <v>99.364394381512753</v>
      </c>
      <c r="IKJ7" s="5">
        <f ca="1">_xlfn.NORM.INV(RAND(),'C'!$E$14,'C'!$E$15)</f>
        <v>100.25741388370015</v>
      </c>
      <c r="IKK7" s="5">
        <f ca="1">_xlfn.NORM.INV(RAND(),'C'!$E$14,'C'!$E$15)</f>
        <v>99.018416526606117</v>
      </c>
      <c r="IKL7" s="5">
        <f ca="1">_xlfn.NORM.INV(RAND(),'C'!$E$14,'C'!$E$15)</f>
        <v>107.42654993906936</v>
      </c>
      <c r="IKM7" s="5">
        <f ca="1">_xlfn.NORM.INV(RAND(),'C'!$E$14,'C'!$E$15)</f>
        <v>97.243656028968815</v>
      </c>
      <c r="IKN7" s="5">
        <f ca="1">_xlfn.NORM.INV(RAND(),'C'!$E$14,'C'!$E$15)</f>
        <v>100.00270606192264</v>
      </c>
      <c r="IKO7" s="5">
        <f ca="1">_xlfn.NORM.INV(RAND(),'C'!$E$14,'C'!$E$15)</f>
        <v>89.309280008002546</v>
      </c>
      <c r="IKP7" s="5">
        <f ca="1">_xlfn.NORM.INV(RAND(),'C'!$E$14,'C'!$E$15)</f>
        <v>99.721155485744134</v>
      </c>
      <c r="IKQ7" s="5">
        <f ca="1">_xlfn.NORM.INV(RAND(),'C'!$E$14,'C'!$E$15)</f>
        <v>98.930193682581333</v>
      </c>
      <c r="IKR7" s="5">
        <f ca="1">_xlfn.NORM.INV(RAND(),'C'!$E$14,'C'!$E$15)</f>
        <v>102.8699200720979</v>
      </c>
      <c r="IKS7" s="5">
        <f ca="1">_xlfn.NORM.INV(RAND(),'C'!$E$14,'C'!$E$15)</f>
        <v>100.4306566714112</v>
      </c>
      <c r="IKT7" s="5">
        <f ca="1">_xlfn.NORM.INV(RAND(),'C'!$E$14,'C'!$E$15)</f>
        <v>96.851816952285262</v>
      </c>
      <c r="IKU7" s="5">
        <f ca="1">_xlfn.NORM.INV(RAND(),'C'!$E$14,'C'!$E$15)</f>
        <v>96.060616882106956</v>
      </c>
      <c r="IKV7" s="5">
        <f ca="1">_xlfn.NORM.INV(RAND(),'C'!$E$14,'C'!$E$15)</f>
        <v>96.833731788810013</v>
      </c>
      <c r="IKW7" s="5">
        <f ca="1">_xlfn.NORM.INV(RAND(),'C'!$E$14,'C'!$E$15)</f>
        <v>99.196519300221965</v>
      </c>
      <c r="IKX7" s="5">
        <f ca="1">_xlfn.NORM.INV(RAND(),'C'!$E$14,'C'!$E$15)</f>
        <v>92.377811265069013</v>
      </c>
      <c r="IKY7" s="5">
        <f ca="1">_xlfn.NORM.INV(RAND(),'C'!$E$14,'C'!$E$15)</f>
        <v>96.528620983578207</v>
      </c>
      <c r="IKZ7" s="5">
        <f ca="1">_xlfn.NORM.INV(RAND(),'C'!$E$14,'C'!$E$15)</f>
        <v>103.06558756261137</v>
      </c>
      <c r="ILA7" s="5">
        <f ca="1">_xlfn.NORM.INV(RAND(),'C'!$E$14,'C'!$E$15)</f>
        <v>98.327177648071242</v>
      </c>
      <c r="ILB7" s="5">
        <f ca="1">_xlfn.NORM.INV(RAND(),'C'!$E$14,'C'!$E$15)</f>
        <v>97.941352481689492</v>
      </c>
      <c r="ILC7" s="5">
        <f ca="1">_xlfn.NORM.INV(RAND(),'C'!$E$14,'C'!$E$15)</f>
        <v>94.822829352008469</v>
      </c>
      <c r="ILD7" s="5">
        <f ca="1">_xlfn.NORM.INV(RAND(),'C'!$E$14,'C'!$E$15)</f>
        <v>101.23193649505289</v>
      </c>
      <c r="ILE7" s="5">
        <f ca="1">_xlfn.NORM.INV(RAND(),'C'!$E$14,'C'!$E$15)</f>
        <v>101.08085405572633</v>
      </c>
      <c r="ILF7" s="5">
        <f ca="1">_xlfn.NORM.INV(RAND(),'C'!$E$14,'C'!$E$15)</f>
        <v>97.417136908382446</v>
      </c>
      <c r="ILG7" s="5">
        <f ca="1">_xlfn.NORM.INV(RAND(),'C'!$E$14,'C'!$E$15)</f>
        <v>97.67346723729915</v>
      </c>
      <c r="ILH7" s="5">
        <f ca="1">_xlfn.NORM.INV(RAND(),'C'!$E$14,'C'!$E$15)</f>
        <v>96.353582979297101</v>
      </c>
      <c r="ILI7" s="5">
        <f ca="1">_xlfn.NORM.INV(RAND(),'C'!$E$14,'C'!$E$15)</f>
        <v>95.293298040707882</v>
      </c>
      <c r="ILJ7" s="5">
        <f ca="1">_xlfn.NORM.INV(RAND(),'C'!$E$14,'C'!$E$15)</f>
        <v>98.894595959499554</v>
      </c>
      <c r="ILK7" s="5">
        <f ca="1">_xlfn.NORM.INV(RAND(),'C'!$E$14,'C'!$E$15)</f>
        <v>103.62320501433067</v>
      </c>
      <c r="ILL7" s="5">
        <f ca="1">_xlfn.NORM.INV(RAND(),'C'!$E$14,'C'!$E$15)</f>
        <v>101.05482243568534</v>
      </c>
      <c r="ILM7" s="5">
        <f ca="1">_xlfn.NORM.INV(RAND(),'C'!$E$14,'C'!$E$15)</f>
        <v>101.69433364154392</v>
      </c>
      <c r="ILN7" s="5">
        <f ca="1">_xlfn.NORM.INV(RAND(),'C'!$E$14,'C'!$E$15)</f>
        <v>101.17343833363607</v>
      </c>
      <c r="ILO7" s="5">
        <f ca="1">_xlfn.NORM.INV(RAND(),'C'!$E$14,'C'!$E$15)</f>
        <v>94.914086384530307</v>
      </c>
      <c r="ILP7" s="5">
        <f ca="1">_xlfn.NORM.INV(RAND(),'C'!$E$14,'C'!$E$15)</f>
        <v>96.443412767365245</v>
      </c>
      <c r="ILQ7" s="5">
        <f ca="1">_xlfn.NORM.INV(RAND(),'C'!$E$14,'C'!$E$15)</f>
        <v>104.4433147844003</v>
      </c>
      <c r="ILR7" s="5">
        <f ca="1">_xlfn.NORM.INV(RAND(),'C'!$E$14,'C'!$E$15)</f>
        <v>103.53422230077777</v>
      </c>
      <c r="ILS7" s="5">
        <f ca="1">_xlfn.NORM.INV(RAND(),'C'!$E$14,'C'!$E$15)</f>
        <v>103.96618917142004</v>
      </c>
      <c r="ILT7" s="5">
        <f ca="1">_xlfn.NORM.INV(RAND(),'C'!$E$14,'C'!$E$15)</f>
        <v>101.90941886277105</v>
      </c>
      <c r="ILU7" s="5">
        <f ca="1">_xlfn.NORM.INV(RAND(),'C'!$E$14,'C'!$E$15)</f>
        <v>97.88402499494461</v>
      </c>
      <c r="ILV7" s="5">
        <f ca="1">_xlfn.NORM.INV(RAND(),'C'!$E$14,'C'!$E$15)</f>
        <v>99.114846381872553</v>
      </c>
      <c r="ILW7" s="5">
        <f ca="1">_xlfn.NORM.INV(RAND(),'C'!$E$14,'C'!$E$15)</f>
        <v>100.86713178346741</v>
      </c>
      <c r="ILX7" s="5">
        <f ca="1">_xlfn.NORM.INV(RAND(),'C'!$E$14,'C'!$E$15)</f>
        <v>101.55058703673234</v>
      </c>
      <c r="ILY7" s="5">
        <f ca="1">_xlfn.NORM.INV(RAND(),'C'!$E$14,'C'!$E$15)</f>
        <v>102.41379032063126</v>
      </c>
      <c r="ILZ7" s="5">
        <f ca="1">_xlfn.NORM.INV(RAND(),'C'!$E$14,'C'!$E$15)</f>
        <v>103.62190336973586</v>
      </c>
      <c r="IMA7" s="5">
        <f ca="1">_xlfn.NORM.INV(RAND(),'C'!$E$14,'C'!$E$15)</f>
        <v>95.880953773092017</v>
      </c>
      <c r="IMB7" s="5">
        <f ca="1">_xlfn.NORM.INV(RAND(),'C'!$E$14,'C'!$E$15)</f>
        <v>100.64515751284273</v>
      </c>
      <c r="IMC7" s="5">
        <f ca="1">_xlfn.NORM.INV(RAND(),'C'!$E$14,'C'!$E$15)</f>
        <v>103.59666118265659</v>
      </c>
      <c r="IMD7" s="5">
        <f ca="1">_xlfn.NORM.INV(RAND(),'C'!$E$14,'C'!$E$15)</f>
        <v>102.09513277906572</v>
      </c>
      <c r="IME7" s="5">
        <f ca="1">_xlfn.NORM.INV(RAND(),'C'!$E$14,'C'!$E$15)</f>
        <v>100.21882260233667</v>
      </c>
      <c r="IMF7" s="5">
        <f ca="1">_xlfn.NORM.INV(RAND(),'C'!$E$14,'C'!$E$15)</f>
        <v>101.87395222497064</v>
      </c>
      <c r="IMG7" s="5">
        <f ca="1">_xlfn.NORM.INV(RAND(),'C'!$E$14,'C'!$E$15)</f>
        <v>100.51511346406267</v>
      </c>
      <c r="IMH7" s="5">
        <f ca="1">_xlfn.NORM.INV(RAND(),'C'!$E$14,'C'!$E$15)</f>
        <v>100.19489834096441</v>
      </c>
      <c r="IMI7" s="5">
        <f ca="1">_xlfn.NORM.INV(RAND(),'C'!$E$14,'C'!$E$15)</f>
        <v>91.842110515352701</v>
      </c>
      <c r="IMJ7" s="5">
        <f ca="1">_xlfn.NORM.INV(RAND(),'C'!$E$14,'C'!$E$15)</f>
        <v>94.682477189029754</v>
      </c>
      <c r="IMK7" s="5">
        <f ca="1">_xlfn.NORM.INV(RAND(),'C'!$E$14,'C'!$E$15)</f>
        <v>103.87665803273212</v>
      </c>
      <c r="IML7" s="5">
        <f ca="1">_xlfn.NORM.INV(RAND(),'C'!$E$14,'C'!$E$15)</f>
        <v>101.36358938367819</v>
      </c>
      <c r="IMM7" s="5">
        <f ca="1">_xlfn.NORM.INV(RAND(),'C'!$E$14,'C'!$E$15)</f>
        <v>99.75766220808481</v>
      </c>
      <c r="IMN7" s="5">
        <f ca="1">_xlfn.NORM.INV(RAND(),'C'!$E$14,'C'!$E$15)</f>
        <v>103.81807505736268</v>
      </c>
      <c r="IMO7" s="5">
        <f ca="1">_xlfn.NORM.INV(RAND(),'C'!$E$14,'C'!$E$15)</f>
        <v>103.87710606016813</v>
      </c>
      <c r="IMP7" s="5">
        <f ca="1">_xlfn.NORM.INV(RAND(),'C'!$E$14,'C'!$E$15)</f>
        <v>98.647031973001305</v>
      </c>
      <c r="IMQ7" s="5">
        <f ca="1">_xlfn.NORM.INV(RAND(),'C'!$E$14,'C'!$E$15)</f>
        <v>98.222626238556543</v>
      </c>
      <c r="IMR7" s="5">
        <f ca="1">_xlfn.NORM.INV(RAND(),'C'!$E$14,'C'!$E$15)</f>
        <v>100.25430299144396</v>
      </c>
      <c r="IMS7" s="5">
        <f ca="1">_xlfn.NORM.INV(RAND(),'C'!$E$14,'C'!$E$15)</f>
        <v>98.570564647027197</v>
      </c>
      <c r="IMT7" s="5">
        <f ca="1">_xlfn.NORM.INV(RAND(),'C'!$E$14,'C'!$E$15)</f>
        <v>106.54453647733889</v>
      </c>
      <c r="IMU7" s="5">
        <f ca="1">_xlfn.NORM.INV(RAND(),'C'!$E$14,'C'!$E$15)</f>
        <v>99.763484149261828</v>
      </c>
      <c r="IMV7" s="5">
        <f ca="1">_xlfn.NORM.INV(RAND(),'C'!$E$14,'C'!$E$15)</f>
        <v>101.53913316050941</v>
      </c>
      <c r="IMW7" s="5">
        <f ca="1">_xlfn.NORM.INV(RAND(),'C'!$E$14,'C'!$E$15)</f>
        <v>101.67779711545494</v>
      </c>
      <c r="IMX7" s="5">
        <f ca="1">_xlfn.NORM.INV(RAND(),'C'!$E$14,'C'!$E$15)</f>
        <v>95.986136280683397</v>
      </c>
      <c r="IMY7" s="5">
        <f ca="1">_xlfn.NORM.INV(RAND(),'C'!$E$14,'C'!$E$15)</f>
        <v>98.389699263688442</v>
      </c>
      <c r="IMZ7" s="5">
        <f ca="1">_xlfn.NORM.INV(RAND(),'C'!$E$14,'C'!$E$15)</f>
        <v>105.21676720529244</v>
      </c>
      <c r="INA7" s="5">
        <f ca="1">_xlfn.NORM.INV(RAND(),'C'!$E$14,'C'!$E$15)</f>
        <v>105.55571812277805</v>
      </c>
      <c r="INB7" s="5">
        <f ca="1">_xlfn.NORM.INV(RAND(),'C'!$E$14,'C'!$E$15)</f>
        <v>95.794856147055327</v>
      </c>
      <c r="INC7" s="5">
        <f ca="1">_xlfn.NORM.INV(RAND(),'C'!$E$14,'C'!$E$15)</f>
        <v>95.671349008107242</v>
      </c>
      <c r="IND7" s="5">
        <f ca="1">_xlfn.NORM.INV(RAND(),'C'!$E$14,'C'!$E$15)</f>
        <v>98.955201559607232</v>
      </c>
      <c r="INE7" s="5">
        <f ca="1">_xlfn.NORM.INV(RAND(),'C'!$E$14,'C'!$E$15)</f>
        <v>106.71249999844764</v>
      </c>
      <c r="INF7" s="5">
        <f ca="1">_xlfn.NORM.INV(RAND(),'C'!$E$14,'C'!$E$15)</f>
        <v>96.188488476023565</v>
      </c>
      <c r="ING7" s="5">
        <f ca="1">_xlfn.NORM.INV(RAND(),'C'!$E$14,'C'!$E$15)</f>
        <v>92.821473839331873</v>
      </c>
      <c r="INH7" s="5">
        <f ca="1">_xlfn.NORM.INV(RAND(),'C'!$E$14,'C'!$E$15)</f>
        <v>98.830544900415688</v>
      </c>
      <c r="INI7" s="5">
        <f ca="1">_xlfn.NORM.INV(RAND(),'C'!$E$14,'C'!$E$15)</f>
        <v>95.946475523592596</v>
      </c>
      <c r="INJ7" s="5">
        <f ca="1">_xlfn.NORM.INV(RAND(),'C'!$E$14,'C'!$E$15)</f>
        <v>106.11457287860186</v>
      </c>
      <c r="INK7" s="5">
        <f ca="1">_xlfn.NORM.INV(RAND(),'C'!$E$14,'C'!$E$15)</f>
        <v>105.05661448888664</v>
      </c>
      <c r="INL7" s="5">
        <f ca="1">_xlfn.NORM.INV(RAND(),'C'!$E$14,'C'!$E$15)</f>
        <v>102.39361424447667</v>
      </c>
      <c r="INM7" s="5">
        <f ca="1">_xlfn.NORM.INV(RAND(),'C'!$E$14,'C'!$E$15)</f>
        <v>99.825378712384506</v>
      </c>
      <c r="INN7" s="5">
        <f ca="1">_xlfn.NORM.INV(RAND(),'C'!$E$14,'C'!$E$15)</f>
        <v>98.338339332510813</v>
      </c>
      <c r="INO7" s="5">
        <f ca="1">_xlfn.NORM.INV(RAND(),'C'!$E$14,'C'!$E$15)</f>
        <v>96.635806005274645</v>
      </c>
      <c r="INP7" s="5">
        <f ca="1">_xlfn.NORM.INV(RAND(),'C'!$E$14,'C'!$E$15)</f>
        <v>100.60519699436975</v>
      </c>
      <c r="INQ7" s="5">
        <f ca="1">_xlfn.NORM.INV(RAND(),'C'!$E$14,'C'!$E$15)</f>
        <v>106.65295699376769</v>
      </c>
      <c r="INR7" s="5">
        <f ca="1">_xlfn.NORM.INV(RAND(),'C'!$E$14,'C'!$E$15)</f>
        <v>103.72449857107154</v>
      </c>
      <c r="INS7" s="5">
        <f ca="1">_xlfn.NORM.INV(RAND(),'C'!$E$14,'C'!$E$15)</f>
        <v>104.20131916474344</v>
      </c>
      <c r="INT7" s="5">
        <f ca="1">_xlfn.NORM.INV(RAND(),'C'!$E$14,'C'!$E$15)</f>
        <v>100.79813701343026</v>
      </c>
      <c r="INU7" s="5">
        <f ca="1">_xlfn.NORM.INV(RAND(),'C'!$E$14,'C'!$E$15)</f>
        <v>101.45490750955101</v>
      </c>
      <c r="INV7" s="5">
        <f ca="1">_xlfn.NORM.INV(RAND(),'C'!$E$14,'C'!$E$15)</f>
        <v>98.667415387268946</v>
      </c>
      <c r="INW7" s="5">
        <f ca="1">_xlfn.NORM.INV(RAND(),'C'!$E$14,'C'!$E$15)</f>
        <v>104.15188378055706</v>
      </c>
      <c r="INX7" s="5">
        <f ca="1">_xlfn.NORM.INV(RAND(),'C'!$E$14,'C'!$E$15)</f>
        <v>99.912875379080717</v>
      </c>
      <c r="INY7" s="5">
        <f ca="1">_xlfn.NORM.INV(RAND(),'C'!$E$14,'C'!$E$15)</f>
        <v>99.857037361391136</v>
      </c>
      <c r="INZ7" s="5">
        <f ca="1">_xlfn.NORM.INV(RAND(),'C'!$E$14,'C'!$E$15)</f>
        <v>100.53933455168979</v>
      </c>
      <c r="IOA7" s="5">
        <f ca="1">_xlfn.NORM.INV(RAND(),'C'!$E$14,'C'!$E$15)</f>
        <v>100.85197710126145</v>
      </c>
      <c r="IOB7" s="5">
        <f ca="1">_xlfn.NORM.INV(RAND(),'C'!$E$14,'C'!$E$15)</f>
        <v>97.127114707983267</v>
      </c>
      <c r="IOC7" s="5">
        <f ca="1">_xlfn.NORM.INV(RAND(),'C'!$E$14,'C'!$E$15)</f>
        <v>99.506818410695487</v>
      </c>
      <c r="IOD7" s="5">
        <f ca="1">_xlfn.NORM.INV(RAND(),'C'!$E$14,'C'!$E$15)</f>
        <v>102.33050502558203</v>
      </c>
      <c r="IOE7" s="5">
        <f ca="1">_xlfn.NORM.INV(RAND(),'C'!$E$14,'C'!$E$15)</f>
        <v>101.83723745876469</v>
      </c>
      <c r="IOF7" s="5">
        <f ca="1">_xlfn.NORM.INV(RAND(),'C'!$E$14,'C'!$E$15)</f>
        <v>94.496618008391962</v>
      </c>
      <c r="IOG7" s="5">
        <f ca="1">_xlfn.NORM.INV(RAND(),'C'!$E$14,'C'!$E$15)</f>
        <v>100.55897221795357</v>
      </c>
      <c r="IOH7" s="5">
        <f ca="1">_xlfn.NORM.INV(RAND(),'C'!$E$14,'C'!$E$15)</f>
        <v>101.34915070890011</v>
      </c>
      <c r="IOI7" s="5">
        <f ca="1">_xlfn.NORM.INV(RAND(),'C'!$E$14,'C'!$E$15)</f>
        <v>100.79300552675586</v>
      </c>
      <c r="IOJ7" s="5">
        <f ca="1">_xlfn.NORM.INV(RAND(),'C'!$E$14,'C'!$E$15)</f>
        <v>100.06341157368271</v>
      </c>
      <c r="IOK7" s="5">
        <f ca="1">_xlfn.NORM.INV(RAND(),'C'!$E$14,'C'!$E$15)</f>
        <v>102.47232973849206</v>
      </c>
      <c r="IOL7" s="5">
        <f ca="1">_xlfn.NORM.INV(RAND(),'C'!$E$14,'C'!$E$15)</f>
        <v>102.05543773532582</v>
      </c>
      <c r="IOM7" s="5">
        <f ca="1">_xlfn.NORM.INV(RAND(),'C'!$E$14,'C'!$E$15)</f>
        <v>100.23203915057557</v>
      </c>
      <c r="ION7" s="5">
        <f ca="1">_xlfn.NORM.INV(RAND(),'C'!$E$14,'C'!$E$15)</f>
        <v>98.565876852385287</v>
      </c>
      <c r="IOO7" s="5">
        <f ca="1">_xlfn.NORM.INV(RAND(),'C'!$E$14,'C'!$E$15)</f>
        <v>96.499453638511611</v>
      </c>
      <c r="IOP7" s="5">
        <f ca="1">_xlfn.NORM.INV(RAND(),'C'!$E$14,'C'!$E$15)</f>
        <v>104.10829295766437</v>
      </c>
      <c r="IOQ7" s="5">
        <f ca="1">_xlfn.NORM.INV(RAND(),'C'!$E$14,'C'!$E$15)</f>
        <v>101.37244453583565</v>
      </c>
      <c r="IOR7" s="5">
        <f ca="1">_xlfn.NORM.INV(RAND(),'C'!$E$14,'C'!$E$15)</f>
        <v>107.36579444785615</v>
      </c>
      <c r="IOS7" s="5">
        <f ca="1">_xlfn.NORM.INV(RAND(),'C'!$E$14,'C'!$E$15)</f>
        <v>101.71506399435886</v>
      </c>
      <c r="IOT7" s="5">
        <f ca="1">_xlfn.NORM.INV(RAND(),'C'!$E$14,'C'!$E$15)</f>
        <v>100.17269262991812</v>
      </c>
      <c r="IOU7" s="5">
        <f ca="1">_xlfn.NORM.INV(RAND(),'C'!$E$14,'C'!$E$15)</f>
        <v>104.53874173214751</v>
      </c>
      <c r="IOV7" s="5">
        <f ca="1">_xlfn.NORM.INV(RAND(),'C'!$E$14,'C'!$E$15)</f>
        <v>101.03257314880707</v>
      </c>
      <c r="IOW7" s="5">
        <f ca="1">_xlfn.NORM.INV(RAND(),'C'!$E$14,'C'!$E$15)</f>
        <v>98.803487860893526</v>
      </c>
      <c r="IOX7" s="5">
        <f ca="1">_xlfn.NORM.INV(RAND(),'C'!$E$14,'C'!$E$15)</f>
        <v>94.239956220686011</v>
      </c>
      <c r="IOY7" s="5">
        <f ca="1">_xlfn.NORM.INV(RAND(),'C'!$E$14,'C'!$E$15)</f>
        <v>103.52807775448854</v>
      </c>
      <c r="IOZ7" s="5">
        <f ca="1">_xlfn.NORM.INV(RAND(),'C'!$E$14,'C'!$E$15)</f>
        <v>105.80877838287481</v>
      </c>
      <c r="IPA7" s="5">
        <f ca="1">_xlfn.NORM.INV(RAND(),'C'!$E$14,'C'!$E$15)</f>
        <v>103.46205824604456</v>
      </c>
      <c r="IPB7" s="5">
        <f ca="1">_xlfn.NORM.INV(RAND(),'C'!$E$14,'C'!$E$15)</f>
        <v>101.02338582031335</v>
      </c>
      <c r="IPC7" s="5">
        <f ca="1">_xlfn.NORM.INV(RAND(),'C'!$E$14,'C'!$E$15)</f>
        <v>96.764060435488631</v>
      </c>
      <c r="IPD7" s="5">
        <f ca="1">_xlfn.NORM.INV(RAND(),'C'!$E$14,'C'!$E$15)</f>
        <v>103.16994630868764</v>
      </c>
      <c r="IPE7" s="5">
        <f ca="1">_xlfn.NORM.INV(RAND(),'C'!$E$14,'C'!$E$15)</f>
        <v>101.69728716777523</v>
      </c>
      <c r="IPF7" s="5">
        <f ca="1">_xlfn.NORM.INV(RAND(),'C'!$E$14,'C'!$E$15)</f>
        <v>101.31577831439451</v>
      </c>
      <c r="IPG7" s="5">
        <f ca="1">_xlfn.NORM.INV(RAND(),'C'!$E$14,'C'!$E$15)</f>
        <v>103.34205378504954</v>
      </c>
      <c r="IPH7" s="5">
        <f ca="1">_xlfn.NORM.INV(RAND(),'C'!$E$14,'C'!$E$15)</f>
        <v>94.334098324417994</v>
      </c>
      <c r="IPI7" s="5">
        <f ca="1">_xlfn.NORM.INV(RAND(),'C'!$E$14,'C'!$E$15)</f>
        <v>106.67474934764772</v>
      </c>
      <c r="IPJ7" s="5">
        <f ca="1">_xlfn.NORM.INV(RAND(),'C'!$E$14,'C'!$E$15)</f>
        <v>102.82699077427755</v>
      </c>
      <c r="IPK7" s="5">
        <f ca="1">_xlfn.NORM.INV(RAND(),'C'!$E$14,'C'!$E$15)</f>
        <v>100.93609344511394</v>
      </c>
      <c r="IPL7" s="5">
        <f ca="1">_xlfn.NORM.INV(RAND(),'C'!$E$14,'C'!$E$15)</f>
        <v>99.684895151926582</v>
      </c>
      <c r="IPM7" s="5">
        <f ca="1">_xlfn.NORM.INV(RAND(),'C'!$E$14,'C'!$E$15)</f>
        <v>97.861848859721817</v>
      </c>
      <c r="IPN7" s="5">
        <f ca="1">_xlfn.NORM.INV(RAND(),'C'!$E$14,'C'!$E$15)</f>
        <v>101.74840753751178</v>
      </c>
      <c r="IPO7" s="5">
        <f ca="1">_xlfn.NORM.INV(RAND(),'C'!$E$14,'C'!$E$15)</f>
        <v>105.10902368414513</v>
      </c>
      <c r="IPP7" s="5">
        <f ca="1">_xlfn.NORM.INV(RAND(),'C'!$E$14,'C'!$E$15)</f>
        <v>98.013536012155484</v>
      </c>
      <c r="IPQ7" s="5">
        <f ca="1">_xlfn.NORM.INV(RAND(),'C'!$E$14,'C'!$E$15)</f>
        <v>99.180437146583614</v>
      </c>
      <c r="IPR7" s="5">
        <f ca="1">_xlfn.NORM.INV(RAND(),'C'!$E$14,'C'!$E$15)</f>
        <v>99.412274637307036</v>
      </c>
      <c r="IPS7" s="5">
        <f ca="1">_xlfn.NORM.INV(RAND(),'C'!$E$14,'C'!$E$15)</f>
        <v>102.89294088138814</v>
      </c>
      <c r="IPT7" s="5">
        <f ca="1">_xlfn.NORM.INV(RAND(),'C'!$E$14,'C'!$E$15)</f>
        <v>95.407480255147348</v>
      </c>
      <c r="IPU7" s="5">
        <f ca="1">_xlfn.NORM.INV(RAND(),'C'!$E$14,'C'!$E$15)</f>
        <v>97.034485353649316</v>
      </c>
      <c r="IPV7" s="5">
        <f ca="1">_xlfn.NORM.INV(RAND(),'C'!$E$14,'C'!$E$15)</f>
        <v>97.946889950476177</v>
      </c>
      <c r="IPW7" s="5">
        <f ca="1">_xlfn.NORM.INV(RAND(),'C'!$E$14,'C'!$E$15)</f>
        <v>101.12217761075063</v>
      </c>
      <c r="IPX7" s="5">
        <f ca="1">_xlfn.NORM.INV(RAND(),'C'!$E$14,'C'!$E$15)</f>
        <v>102.25878747475249</v>
      </c>
      <c r="IPY7" s="5">
        <f ca="1">_xlfn.NORM.INV(RAND(),'C'!$E$14,'C'!$E$15)</f>
        <v>103.60248684025338</v>
      </c>
      <c r="IPZ7" s="5">
        <f ca="1">_xlfn.NORM.INV(RAND(),'C'!$E$14,'C'!$E$15)</f>
        <v>99.470783423204708</v>
      </c>
      <c r="IQA7" s="5">
        <f ca="1">_xlfn.NORM.INV(RAND(),'C'!$E$14,'C'!$E$15)</f>
        <v>101.18296128748173</v>
      </c>
      <c r="IQB7" s="5">
        <f ca="1">_xlfn.NORM.INV(RAND(),'C'!$E$14,'C'!$E$15)</f>
        <v>104.29304195769595</v>
      </c>
      <c r="IQC7" s="5">
        <f ca="1">_xlfn.NORM.INV(RAND(),'C'!$E$14,'C'!$E$15)</f>
        <v>106.16491609654912</v>
      </c>
      <c r="IQD7" s="5">
        <f ca="1">_xlfn.NORM.INV(RAND(),'C'!$E$14,'C'!$E$15)</f>
        <v>106.79846831189295</v>
      </c>
      <c r="IQE7" s="5">
        <f ca="1">_xlfn.NORM.INV(RAND(),'C'!$E$14,'C'!$E$15)</f>
        <v>96.411917174650355</v>
      </c>
      <c r="IQF7" s="5">
        <f ca="1">_xlfn.NORM.INV(RAND(),'C'!$E$14,'C'!$E$15)</f>
        <v>96.835975969989633</v>
      </c>
      <c r="IQG7" s="5">
        <f ca="1">_xlfn.NORM.INV(RAND(),'C'!$E$14,'C'!$E$15)</f>
        <v>100.19556374452475</v>
      </c>
      <c r="IQH7" s="5">
        <f ca="1">_xlfn.NORM.INV(RAND(),'C'!$E$14,'C'!$E$15)</f>
        <v>97.044607027468302</v>
      </c>
      <c r="IQI7" s="5">
        <f ca="1">_xlfn.NORM.INV(RAND(),'C'!$E$14,'C'!$E$15)</f>
        <v>90.660911104034327</v>
      </c>
      <c r="IQJ7" s="5">
        <f ca="1">_xlfn.NORM.INV(RAND(),'C'!$E$14,'C'!$E$15)</f>
        <v>97.290654740332315</v>
      </c>
      <c r="IQK7" s="5">
        <f ca="1">_xlfn.NORM.INV(RAND(),'C'!$E$14,'C'!$E$15)</f>
        <v>96.927236120494683</v>
      </c>
      <c r="IQL7" s="5">
        <f ca="1">_xlfn.NORM.INV(RAND(),'C'!$E$14,'C'!$E$15)</f>
        <v>99.140414104592168</v>
      </c>
      <c r="IQM7" s="5">
        <f ca="1">_xlfn.NORM.INV(RAND(),'C'!$E$14,'C'!$E$15)</f>
        <v>103.83097129404608</v>
      </c>
      <c r="IQN7" s="5">
        <f ca="1">_xlfn.NORM.INV(RAND(),'C'!$E$14,'C'!$E$15)</f>
        <v>96.938667392015049</v>
      </c>
      <c r="IQO7" s="5">
        <f ca="1">_xlfn.NORM.INV(RAND(),'C'!$E$14,'C'!$E$15)</f>
        <v>101.51671571166038</v>
      </c>
      <c r="IQP7" s="5">
        <f ca="1">_xlfn.NORM.INV(RAND(),'C'!$E$14,'C'!$E$15)</f>
        <v>100.3647927039311</v>
      </c>
      <c r="IQQ7" s="5">
        <f ca="1">_xlfn.NORM.INV(RAND(),'C'!$E$14,'C'!$E$15)</f>
        <v>103.40912893221574</v>
      </c>
      <c r="IQR7" s="5">
        <f ca="1">_xlfn.NORM.INV(RAND(),'C'!$E$14,'C'!$E$15)</f>
        <v>97.199148742173804</v>
      </c>
      <c r="IQS7" s="5">
        <f ca="1">_xlfn.NORM.INV(RAND(),'C'!$E$14,'C'!$E$15)</f>
        <v>103.95790867725343</v>
      </c>
      <c r="IQT7" s="5">
        <f ca="1">_xlfn.NORM.INV(RAND(),'C'!$E$14,'C'!$E$15)</f>
        <v>95.286855241641106</v>
      </c>
      <c r="IQU7" s="5">
        <f ca="1">_xlfn.NORM.INV(RAND(),'C'!$E$14,'C'!$E$15)</f>
        <v>97.519341857912977</v>
      </c>
      <c r="IQV7" s="5">
        <f ca="1">_xlfn.NORM.INV(RAND(),'C'!$E$14,'C'!$E$15)</f>
        <v>96.871278090146532</v>
      </c>
      <c r="IQW7" s="5">
        <f ca="1">_xlfn.NORM.INV(RAND(),'C'!$E$14,'C'!$E$15)</f>
        <v>98.637620381349663</v>
      </c>
      <c r="IQX7" s="5">
        <f ca="1">_xlfn.NORM.INV(RAND(),'C'!$E$14,'C'!$E$15)</f>
        <v>103.68235453069011</v>
      </c>
      <c r="IQY7" s="5">
        <f ca="1">_xlfn.NORM.INV(RAND(),'C'!$E$14,'C'!$E$15)</f>
        <v>93.022659742212511</v>
      </c>
      <c r="IQZ7" s="5">
        <f ca="1">_xlfn.NORM.INV(RAND(),'C'!$E$14,'C'!$E$15)</f>
        <v>97.483014625323136</v>
      </c>
      <c r="IRA7" s="5">
        <f ca="1">_xlfn.NORM.INV(RAND(),'C'!$E$14,'C'!$E$15)</f>
        <v>103.88634063314484</v>
      </c>
      <c r="IRB7" s="5">
        <f ca="1">_xlfn.NORM.INV(RAND(),'C'!$E$14,'C'!$E$15)</f>
        <v>96.573529067078908</v>
      </c>
      <c r="IRC7" s="5">
        <f ca="1">_xlfn.NORM.INV(RAND(),'C'!$E$14,'C'!$E$15)</f>
        <v>102.54370289995802</v>
      </c>
      <c r="IRD7" s="5">
        <f ca="1">_xlfn.NORM.INV(RAND(),'C'!$E$14,'C'!$E$15)</f>
        <v>97.273717245583285</v>
      </c>
      <c r="IRE7" s="5">
        <f ca="1">_xlfn.NORM.INV(RAND(),'C'!$E$14,'C'!$E$15)</f>
        <v>99.745165439789332</v>
      </c>
      <c r="IRF7" s="5">
        <f ca="1">_xlfn.NORM.INV(RAND(),'C'!$E$14,'C'!$E$15)</f>
        <v>97.113990679528825</v>
      </c>
      <c r="IRG7" s="5">
        <f ca="1">_xlfn.NORM.INV(RAND(),'C'!$E$14,'C'!$E$15)</f>
        <v>101.40262507356158</v>
      </c>
      <c r="IRH7" s="5">
        <f ca="1">_xlfn.NORM.INV(RAND(),'C'!$E$14,'C'!$E$15)</f>
        <v>98.55586440419485</v>
      </c>
      <c r="IRI7" s="5">
        <f ca="1">_xlfn.NORM.INV(RAND(),'C'!$E$14,'C'!$E$15)</f>
        <v>107.28675338059057</v>
      </c>
      <c r="IRJ7" s="5">
        <f ca="1">_xlfn.NORM.INV(RAND(),'C'!$E$14,'C'!$E$15)</f>
        <v>94.565907370404801</v>
      </c>
      <c r="IRK7" s="5">
        <f ca="1">_xlfn.NORM.INV(RAND(),'C'!$E$14,'C'!$E$15)</f>
        <v>98.923946899798523</v>
      </c>
      <c r="IRL7" s="5">
        <f ca="1">_xlfn.NORM.INV(RAND(),'C'!$E$14,'C'!$E$15)</f>
        <v>106.99732067272448</v>
      </c>
      <c r="IRM7" s="5">
        <f ca="1">_xlfn.NORM.INV(RAND(),'C'!$E$14,'C'!$E$15)</f>
        <v>95.994406978941441</v>
      </c>
      <c r="IRN7" s="5">
        <f ca="1">_xlfn.NORM.INV(RAND(),'C'!$E$14,'C'!$E$15)</f>
        <v>98.365061712339795</v>
      </c>
      <c r="IRO7" s="5">
        <f ca="1">_xlfn.NORM.INV(RAND(),'C'!$E$14,'C'!$E$15)</f>
        <v>97.46901408825731</v>
      </c>
      <c r="IRP7" s="5">
        <f ca="1">_xlfn.NORM.INV(RAND(),'C'!$E$14,'C'!$E$15)</f>
        <v>103.43686916893712</v>
      </c>
      <c r="IRQ7" s="5">
        <f ca="1">_xlfn.NORM.INV(RAND(),'C'!$E$14,'C'!$E$15)</f>
        <v>98.907430699509078</v>
      </c>
      <c r="IRR7" s="5">
        <f ca="1">_xlfn.NORM.INV(RAND(),'C'!$E$14,'C'!$E$15)</f>
        <v>99.839868767604415</v>
      </c>
      <c r="IRS7" s="5">
        <f ca="1">_xlfn.NORM.INV(RAND(),'C'!$E$14,'C'!$E$15)</f>
        <v>94.708284471947906</v>
      </c>
      <c r="IRT7" s="5">
        <f ca="1">_xlfn.NORM.INV(RAND(),'C'!$E$14,'C'!$E$15)</f>
        <v>93.887857302214556</v>
      </c>
      <c r="IRU7" s="5">
        <f ca="1">_xlfn.NORM.INV(RAND(),'C'!$E$14,'C'!$E$15)</f>
        <v>97.819313779606901</v>
      </c>
      <c r="IRV7" s="5">
        <f ca="1">_xlfn.NORM.INV(RAND(),'C'!$E$14,'C'!$E$15)</f>
        <v>100.42563750643799</v>
      </c>
      <c r="IRW7" s="5">
        <f ca="1">_xlfn.NORM.INV(RAND(),'C'!$E$14,'C'!$E$15)</f>
        <v>98.462726515049951</v>
      </c>
      <c r="IRX7" s="5">
        <f ca="1">_xlfn.NORM.INV(RAND(),'C'!$E$14,'C'!$E$15)</f>
        <v>98.745091885982973</v>
      </c>
      <c r="IRY7" s="5">
        <f ca="1">_xlfn.NORM.INV(RAND(),'C'!$E$14,'C'!$E$15)</f>
        <v>103.26032758453937</v>
      </c>
      <c r="IRZ7" s="5">
        <f ca="1">_xlfn.NORM.INV(RAND(),'C'!$E$14,'C'!$E$15)</f>
        <v>103.97329420242764</v>
      </c>
      <c r="ISA7" s="5">
        <f ca="1">_xlfn.NORM.INV(RAND(),'C'!$E$14,'C'!$E$15)</f>
        <v>98.217757860967225</v>
      </c>
      <c r="ISB7" s="5">
        <f ca="1">_xlfn.NORM.INV(RAND(),'C'!$E$14,'C'!$E$15)</f>
        <v>100.77609370435071</v>
      </c>
      <c r="ISC7" s="5">
        <f ca="1">_xlfn.NORM.INV(RAND(),'C'!$E$14,'C'!$E$15)</f>
        <v>98.525727253091347</v>
      </c>
      <c r="ISD7" s="5">
        <f ca="1">_xlfn.NORM.INV(RAND(),'C'!$E$14,'C'!$E$15)</f>
        <v>95.906063499687363</v>
      </c>
      <c r="ISE7" s="5">
        <f ca="1">_xlfn.NORM.INV(RAND(),'C'!$E$14,'C'!$E$15)</f>
        <v>101.8562465384114</v>
      </c>
      <c r="ISF7" s="5">
        <f ca="1">_xlfn.NORM.INV(RAND(),'C'!$E$14,'C'!$E$15)</f>
        <v>99.41353754032896</v>
      </c>
      <c r="ISG7" s="5">
        <f ca="1">_xlfn.NORM.INV(RAND(),'C'!$E$14,'C'!$E$15)</f>
        <v>102.44315505725046</v>
      </c>
      <c r="ISH7" s="5">
        <f ca="1">_xlfn.NORM.INV(RAND(),'C'!$E$14,'C'!$E$15)</f>
        <v>99.809221985481344</v>
      </c>
      <c r="ISI7" s="5">
        <f ca="1">_xlfn.NORM.INV(RAND(),'C'!$E$14,'C'!$E$15)</f>
        <v>101.67652866682131</v>
      </c>
      <c r="ISJ7" s="5">
        <f ca="1">_xlfn.NORM.INV(RAND(),'C'!$E$14,'C'!$E$15)</f>
        <v>109.70886236747039</v>
      </c>
      <c r="ISK7" s="5">
        <f ca="1">_xlfn.NORM.INV(RAND(),'C'!$E$14,'C'!$E$15)</f>
        <v>103.94793427245489</v>
      </c>
      <c r="ISL7" s="5">
        <f ca="1">_xlfn.NORM.INV(RAND(),'C'!$E$14,'C'!$E$15)</f>
        <v>104.33835551751403</v>
      </c>
      <c r="ISM7" s="5">
        <f ca="1">_xlfn.NORM.INV(RAND(),'C'!$E$14,'C'!$E$15)</f>
        <v>98.689712176089003</v>
      </c>
      <c r="ISN7" s="5">
        <f ca="1">_xlfn.NORM.INV(RAND(),'C'!$E$14,'C'!$E$15)</f>
        <v>94.783913490780847</v>
      </c>
      <c r="ISO7" s="5">
        <f ca="1">_xlfn.NORM.INV(RAND(),'C'!$E$14,'C'!$E$15)</f>
        <v>99.626086057836702</v>
      </c>
      <c r="ISP7" s="5">
        <f ca="1">_xlfn.NORM.INV(RAND(),'C'!$E$14,'C'!$E$15)</f>
        <v>95.702570478127583</v>
      </c>
      <c r="ISQ7" s="5">
        <f ca="1">_xlfn.NORM.INV(RAND(),'C'!$E$14,'C'!$E$15)</f>
        <v>103.89299317213415</v>
      </c>
      <c r="ISR7" s="5">
        <f ca="1">_xlfn.NORM.INV(RAND(),'C'!$E$14,'C'!$E$15)</f>
        <v>106.63556517654536</v>
      </c>
      <c r="ISS7" s="5">
        <f ca="1">_xlfn.NORM.INV(RAND(),'C'!$E$14,'C'!$E$15)</f>
        <v>97.122709906133878</v>
      </c>
      <c r="IST7" s="5">
        <f ca="1">_xlfn.NORM.INV(RAND(),'C'!$E$14,'C'!$E$15)</f>
        <v>94.656122021115365</v>
      </c>
      <c r="ISU7" s="5">
        <f ca="1">_xlfn.NORM.INV(RAND(),'C'!$E$14,'C'!$E$15)</f>
        <v>97.49865443477627</v>
      </c>
      <c r="ISV7" s="5">
        <f ca="1">_xlfn.NORM.INV(RAND(),'C'!$E$14,'C'!$E$15)</f>
        <v>97.132094335961511</v>
      </c>
      <c r="ISW7" s="5">
        <f ca="1">_xlfn.NORM.INV(RAND(),'C'!$E$14,'C'!$E$15)</f>
        <v>100.09733871831926</v>
      </c>
      <c r="ISX7" s="5">
        <f ca="1">_xlfn.NORM.INV(RAND(),'C'!$E$14,'C'!$E$15)</f>
        <v>106.04245187837098</v>
      </c>
      <c r="ISY7" s="5">
        <f ca="1">_xlfn.NORM.INV(RAND(),'C'!$E$14,'C'!$E$15)</f>
        <v>96.546968635213432</v>
      </c>
      <c r="ISZ7" s="5">
        <f ca="1">_xlfn.NORM.INV(RAND(),'C'!$E$14,'C'!$E$15)</f>
        <v>100.14657469423025</v>
      </c>
      <c r="ITA7" s="5">
        <f ca="1">_xlfn.NORM.INV(RAND(),'C'!$E$14,'C'!$E$15)</f>
        <v>96.55231529333409</v>
      </c>
      <c r="ITB7" s="5">
        <f ca="1">_xlfn.NORM.INV(RAND(),'C'!$E$14,'C'!$E$15)</f>
        <v>101.73510413482295</v>
      </c>
      <c r="ITC7" s="5">
        <f ca="1">_xlfn.NORM.INV(RAND(),'C'!$E$14,'C'!$E$15)</f>
        <v>97.691667502292844</v>
      </c>
      <c r="ITD7" s="5">
        <f ca="1">_xlfn.NORM.INV(RAND(),'C'!$E$14,'C'!$E$15)</f>
        <v>101.81017251326726</v>
      </c>
      <c r="ITE7" s="5">
        <f ca="1">_xlfn.NORM.INV(RAND(),'C'!$E$14,'C'!$E$15)</f>
        <v>97.823053593911268</v>
      </c>
      <c r="ITF7" s="5">
        <f ca="1">_xlfn.NORM.INV(RAND(),'C'!$E$14,'C'!$E$15)</f>
        <v>97.310899290429859</v>
      </c>
      <c r="ITG7" s="5">
        <f ca="1">_xlfn.NORM.INV(RAND(),'C'!$E$14,'C'!$E$15)</f>
        <v>99.777030571945133</v>
      </c>
      <c r="ITH7" s="5">
        <f ca="1">_xlfn.NORM.INV(RAND(),'C'!$E$14,'C'!$E$15)</f>
        <v>101.65564226929851</v>
      </c>
      <c r="ITI7" s="5">
        <f ca="1">_xlfn.NORM.INV(RAND(),'C'!$E$14,'C'!$E$15)</f>
        <v>98.745218267070243</v>
      </c>
      <c r="ITJ7" s="5">
        <f ca="1">_xlfn.NORM.INV(RAND(),'C'!$E$14,'C'!$E$15)</f>
        <v>101.59694323722067</v>
      </c>
      <c r="ITK7" s="5">
        <f ca="1">_xlfn.NORM.INV(RAND(),'C'!$E$14,'C'!$E$15)</f>
        <v>107.61300409154164</v>
      </c>
      <c r="ITL7" s="5">
        <f ca="1">_xlfn.NORM.INV(RAND(),'C'!$E$14,'C'!$E$15)</f>
        <v>99.071117530097396</v>
      </c>
      <c r="ITM7" s="5">
        <f ca="1">_xlfn.NORM.INV(RAND(),'C'!$E$14,'C'!$E$15)</f>
        <v>98.017691074201466</v>
      </c>
      <c r="ITN7" s="5">
        <f ca="1">_xlfn.NORM.INV(RAND(),'C'!$E$14,'C'!$E$15)</f>
        <v>104.96423863846766</v>
      </c>
      <c r="ITO7" s="5">
        <f ca="1">_xlfn.NORM.INV(RAND(),'C'!$E$14,'C'!$E$15)</f>
        <v>96.713403066309141</v>
      </c>
      <c r="ITP7" s="5">
        <f ca="1">_xlfn.NORM.INV(RAND(),'C'!$E$14,'C'!$E$15)</f>
        <v>95.715547457973372</v>
      </c>
      <c r="ITQ7" s="5">
        <f ca="1">_xlfn.NORM.INV(RAND(),'C'!$E$14,'C'!$E$15)</f>
        <v>99.550948045299364</v>
      </c>
      <c r="ITR7" s="5">
        <f ca="1">_xlfn.NORM.INV(RAND(),'C'!$E$14,'C'!$E$15)</f>
        <v>100.23479875393708</v>
      </c>
      <c r="ITS7" s="5">
        <f ca="1">_xlfn.NORM.INV(RAND(),'C'!$E$14,'C'!$E$15)</f>
        <v>98.5742492961365</v>
      </c>
      <c r="ITT7" s="5">
        <f ca="1">_xlfn.NORM.INV(RAND(),'C'!$E$14,'C'!$E$15)</f>
        <v>98.251077266606615</v>
      </c>
      <c r="ITU7" s="5">
        <f ca="1">_xlfn.NORM.INV(RAND(),'C'!$E$14,'C'!$E$15)</f>
        <v>104.96683645245673</v>
      </c>
      <c r="ITV7" s="5">
        <f ca="1">_xlfn.NORM.INV(RAND(),'C'!$E$14,'C'!$E$15)</f>
        <v>103.58789313433108</v>
      </c>
      <c r="ITW7" s="5">
        <f ca="1">_xlfn.NORM.INV(RAND(),'C'!$E$14,'C'!$E$15)</f>
        <v>96.461217506253334</v>
      </c>
      <c r="ITX7" s="5">
        <f ca="1">_xlfn.NORM.INV(RAND(),'C'!$E$14,'C'!$E$15)</f>
        <v>104.39213461379558</v>
      </c>
      <c r="ITY7" s="5">
        <f ca="1">_xlfn.NORM.INV(RAND(),'C'!$E$14,'C'!$E$15)</f>
        <v>103.66510956674219</v>
      </c>
      <c r="ITZ7" s="5">
        <f ca="1">_xlfn.NORM.INV(RAND(),'C'!$E$14,'C'!$E$15)</f>
        <v>101.55465640175018</v>
      </c>
      <c r="IUA7" s="5">
        <f ca="1">_xlfn.NORM.INV(RAND(),'C'!$E$14,'C'!$E$15)</f>
        <v>102.17511588753202</v>
      </c>
      <c r="IUB7" s="5">
        <f ca="1">_xlfn.NORM.INV(RAND(),'C'!$E$14,'C'!$E$15)</f>
        <v>94.06315105081795</v>
      </c>
      <c r="IUC7" s="5">
        <f ca="1">_xlfn.NORM.INV(RAND(),'C'!$E$14,'C'!$E$15)</f>
        <v>97.798934495366467</v>
      </c>
      <c r="IUD7" s="5">
        <f ca="1">_xlfn.NORM.INV(RAND(),'C'!$E$14,'C'!$E$15)</f>
        <v>97.302593138215556</v>
      </c>
      <c r="IUE7" s="5">
        <f ca="1">_xlfn.NORM.INV(RAND(),'C'!$E$14,'C'!$E$15)</f>
        <v>104.05225562370389</v>
      </c>
      <c r="IUF7" s="5">
        <f ca="1">_xlfn.NORM.INV(RAND(),'C'!$E$14,'C'!$E$15)</f>
        <v>101.15997807707927</v>
      </c>
      <c r="IUG7" s="5">
        <f ca="1">_xlfn.NORM.INV(RAND(),'C'!$E$14,'C'!$E$15)</f>
        <v>99.819976621348857</v>
      </c>
      <c r="IUH7" s="5">
        <f ca="1">_xlfn.NORM.INV(RAND(),'C'!$E$14,'C'!$E$15)</f>
        <v>101.17612022240212</v>
      </c>
      <c r="IUI7" s="5">
        <f ca="1">_xlfn.NORM.INV(RAND(),'C'!$E$14,'C'!$E$15)</f>
        <v>99.34307691410028</v>
      </c>
      <c r="IUJ7" s="5">
        <f ca="1">_xlfn.NORM.INV(RAND(),'C'!$E$14,'C'!$E$15)</f>
        <v>104.19974264052492</v>
      </c>
      <c r="IUK7" s="5">
        <f ca="1">_xlfn.NORM.INV(RAND(),'C'!$E$14,'C'!$E$15)</f>
        <v>98.249453498435798</v>
      </c>
      <c r="IUL7" s="5">
        <f ca="1">_xlfn.NORM.INV(RAND(),'C'!$E$14,'C'!$E$15)</f>
        <v>106.42056045129219</v>
      </c>
      <c r="IUM7" s="5">
        <f ca="1">_xlfn.NORM.INV(RAND(),'C'!$E$14,'C'!$E$15)</f>
        <v>105.56109319892325</v>
      </c>
      <c r="IUN7" s="5">
        <f ca="1">_xlfn.NORM.INV(RAND(),'C'!$E$14,'C'!$E$15)</f>
        <v>101.00458441583206</v>
      </c>
      <c r="IUO7" s="5">
        <f ca="1">_xlfn.NORM.INV(RAND(),'C'!$E$14,'C'!$E$15)</f>
        <v>101.70367477255637</v>
      </c>
      <c r="IUP7" s="5">
        <f ca="1">_xlfn.NORM.INV(RAND(),'C'!$E$14,'C'!$E$15)</f>
        <v>105.03056526318107</v>
      </c>
      <c r="IUQ7" s="5">
        <f ca="1">_xlfn.NORM.INV(RAND(),'C'!$E$14,'C'!$E$15)</f>
        <v>95.881784947959261</v>
      </c>
      <c r="IUR7" s="5">
        <f ca="1">_xlfn.NORM.INV(RAND(),'C'!$E$14,'C'!$E$15)</f>
        <v>92.56244975755159</v>
      </c>
      <c r="IUS7" s="5">
        <f ca="1">_xlfn.NORM.INV(RAND(),'C'!$E$14,'C'!$E$15)</f>
        <v>95.318209228436203</v>
      </c>
      <c r="IUT7" s="5">
        <f ca="1">_xlfn.NORM.INV(RAND(),'C'!$E$14,'C'!$E$15)</f>
        <v>93.274713036609413</v>
      </c>
      <c r="IUU7" s="5">
        <f ca="1">_xlfn.NORM.INV(RAND(),'C'!$E$14,'C'!$E$15)</f>
        <v>98.901573377844514</v>
      </c>
      <c r="IUV7" s="5">
        <f ca="1">_xlfn.NORM.INV(RAND(),'C'!$E$14,'C'!$E$15)</f>
        <v>97.690119855766326</v>
      </c>
      <c r="IUW7" s="5">
        <f ca="1">_xlfn.NORM.INV(RAND(),'C'!$E$14,'C'!$E$15)</f>
        <v>99.516693167552617</v>
      </c>
      <c r="IUX7" s="5">
        <f ca="1">_xlfn.NORM.INV(RAND(),'C'!$E$14,'C'!$E$15)</f>
        <v>99.223464835129477</v>
      </c>
      <c r="IUY7" s="5">
        <f ca="1">_xlfn.NORM.INV(RAND(),'C'!$E$14,'C'!$E$15)</f>
        <v>101.05121755514762</v>
      </c>
      <c r="IUZ7" s="5">
        <f ca="1">_xlfn.NORM.INV(RAND(),'C'!$E$14,'C'!$E$15)</f>
        <v>100.68089794857013</v>
      </c>
      <c r="IVA7" s="5">
        <f ca="1">_xlfn.NORM.INV(RAND(),'C'!$E$14,'C'!$E$15)</f>
        <v>102.80242241476805</v>
      </c>
      <c r="IVB7" s="5">
        <f ca="1">_xlfn.NORM.INV(RAND(),'C'!$E$14,'C'!$E$15)</f>
        <v>98.414116654707016</v>
      </c>
      <c r="IVC7" s="5">
        <f ca="1">_xlfn.NORM.INV(RAND(),'C'!$E$14,'C'!$E$15)</f>
        <v>100.63928257080106</v>
      </c>
      <c r="IVD7" s="5">
        <f ca="1">_xlfn.NORM.INV(RAND(),'C'!$E$14,'C'!$E$15)</f>
        <v>100.9387229497393</v>
      </c>
      <c r="IVE7" s="5">
        <f ca="1">_xlfn.NORM.INV(RAND(),'C'!$E$14,'C'!$E$15)</f>
        <v>99.547729323124059</v>
      </c>
      <c r="IVF7" s="5">
        <f ca="1">_xlfn.NORM.INV(RAND(),'C'!$E$14,'C'!$E$15)</f>
        <v>105.17370972697398</v>
      </c>
      <c r="IVG7" s="5">
        <f ca="1">_xlfn.NORM.INV(RAND(),'C'!$E$14,'C'!$E$15)</f>
        <v>94.601542678520687</v>
      </c>
      <c r="IVH7" s="5">
        <f ca="1">_xlfn.NORM.INV(RAND(),'C'!$E$14,'C'!$E$15)</f>
        <v>106.71424968705651</v>
      </c>
      <c r="IVI7" s="5">
        <f ca="1">_xlfn.NORM.INV(RAND(),'C'!$E$14,'C'!$E$15)</f>
        <v>96.134195899093498</v>
      </c>
      <c r="IVJ7" s="5">
        <f ca="1">_xlfn.NORM.INV(RAND(),'C'!$E$14,'C'!$E$15)</f>
        <v>96.139627377214865</v>
      </c>
      <c r="IVK7" s="5">
        <f ca="1">_xlfn.NORM.INV(RAND(),'C'!$E$14,'C'!$E$15)</f>
        <v>99.112421719591126</v>
      </c>
      <c r="IVL7" s="5">
        <f ca="1">_xlfn.NORM.INV(RAND(),'C'!$E$14,'C'!$E$15)</f>
        <v>102.10963488220487</v>
      </c>
      <c r="IVM7" s="5">
        <f ca="1">_xlfn.NORM.INV(RAND(),'C'!$E$14,'C'!$E$15)</f>
        <v>102.33072599425422</v>
      </c>
      <c r="IVN7" s="5">
        <f ca="1">_xlfn.NORM.INV(RAND(),'C'!$E$14,'C'!$E$15)</f>
        <v>101.52521667846214</v>
      </c>
      <c r="IVO7" s="5">
        <f ca="1">_xlfn.NORM.INV(RAND(),'C'!$E$14,'C'!$E$15)</f>
        <v>99.36512291134602</v>
      </c>
      <c r="IVP7" s="5">
        <f ca="1">_xlfn.NORM.INV(RAND(),'C'!$E$14,'C'!$E$15)</f>
        <v>100.14545879247331</v>
      </c>
      <c r="IVQ7" s="5">
        <f ca="1">_xlfn.NORM.INV(RAND(),'C'!$E$14,'C'!$E$15)</f>
        <v>93.602459808662275</v>
      </c>
      <c r="IVR7" s="5">
        <f ca="1">_xlfn.NORM.INV(RAND(),'C'!$E$14,'C'!$E$15)</f>
        <v>100.23054596076705</v>
      </c>
      <c r="IVS7" s="5">
        <f ca="1">_xlfn.NORM.INV(RAND(),'C'!$E$14,'C'!$E$15)</f>
        <v>100.32111181064232</v>
      </c>
      <c r="IVT7" s="5">
        <f ca="1">_xlfn.NORM.INV(RAND(),'C'!$E$14,'C'!$E$15)</f>
        <v>102.79912777258806</v>
      </c>
      <c r="IVU7" s="5">
        <f ca="1">_xlfn.NORM.INV(RAND(),'C'!$E$14,'C'!$E$15)</f>
        <v>100.68496814431931</v>
      </c>
      <c r="IVV7" s="5">
        <f ca="1">_xlfn.NORM.INV(RAND(),'C'!$E$14,'C'!$E$15)</f>
        <v>104.23664152022643</v>
      </c>
      <c r="IVW7" s="5">
        <f ca="1">_xlfn.NORM.INV(RAND(),'C'!$E$14,'C'!$E$15)</f>
        <v>99.88085292412849</v>
      </c>
      <c r="IVX7" s="5">
        <f ca="1">_xlfn.NORM.INV(RAND(),'C'!$E$14,'C'!$E$15)</f>
        <v>103.19955662260871</v>
      </c>
      <c r="IVY7" s="5">
        <f ca="1">_xlfn.NORM.INV(RAND(),'C'!$E$14,'C'!$E$15)</f>
        <v>105.84134824341587</v>
      </c>
      <c r="IVZ7" s="5">
        <f ca="1">_xlfn.NORM.INV(RAND(),'C'!$E$14,'C'!$E$15)</f>
        <v>95.87912905441992</v>
      </c>
      <c r="IWA7" s="5">
        <f ca="1">_xlfn.NORM.INV(RAND(),'C'!$E$14,'C'!$E$15)</f>
        <v>96.444813356762822</v>
      </c>
      <c r="IWB7" s="5">
        <f ca="1">_xlfn.NORM.INV(RAND(),'C'!$E$14,'C'!$E$15)</f>
        <v>102.39795200879601</v>
      </c>
      <c r="IWC7" s="5">
        <f ca="1">_xlfn.NORM.INV(RAND(),'C'!$E$14,'C'!$E$15)</f>
        <v>102.24867311634813</v>
      </c>
      <c r="IWD7" s="5">
        <f ca="1">_xlfn.NORM.INV(RAND(),'C'!$E$14,'C'!$E$15)</f>
        <v>102.04488399267144</v>
      </c>
      <c r="IWE7" s="5">
        <f ca="1">_xlfn.NORM.INV(RAND(),'C'!$E$14,'C'!$E$15)</f>
        <v>104.73210265312979</v>
      </c>
      <c r="IWF7" s="5">
        <f ca="1">_xlfn.NORM.INV(RAND(),'C'!$E$14,'C'!$E$15)</f>
        <v>94.725372026456668</v>
      </c>
      <c r="IWG7" s="5">
        <f ca="1">_xlfn.NORM.INV(RAND(),'C'!$E$14,'C'!$E$15)</f>
        <v>103.34130289211078</v>
      </c>
      <c r="IWH7" s="5">
        <f ca="1">_xlfn.NORM.INV(RAND(),'C'!$E$14,'C'!$E$15)</f>
        <v>105.16691641851138</v>
      </c>
      <c r="IWI7" s="5">
        <f ca="1">_xlfn.NORM.INV(RAND(),'C'!$E$14,'C'!$E$15)</f>
        <v>105.7670106508063</v>
      </c>
      <c r="IWJ7" s="5">
        <f ca="1">_xlfn.NORM.INV(RAND(),'C'!$E$14,'C'!$E$15)</f>
        <v>95.327811983719897</v>
      </c>
      <c r="IWK7" s="5">
        <f ca="1">_xlfn.NORM.INV(RAND(),'C'!$E$14,'C'!$E$15)</f>
        <v>95.854359149586131</v>
      </c>
      <c r="IWL7" s="5">
        <f ca="1">_xlfn.NORM.INV(RAND(),'C'!$E$14,'C'!$E$15)</f>
        <v>96.610194659615786</v>
      </c>
      <c r="IWM7" s="5">
        <f ca="1">_xlfn.NORM.INV(RAND(),'C'!$E$14,'C'!$E$15)</f>
        <v>94.365152284653703</v>
      </c>
      <c r="IWN7" s="5">
        <f ca="1">_xlfn.NORM.INV(RAND(),'C'!$E$14,'C'!$E$15)</f>
        <v>94.987780882603118</v>
      </c>
      <c r="IWO7" s="5">
        <f ca="1">_xlfn.NORM.INV(RAND(),'C'!$E$14,'C'!$E$15)</f>
        <v>101.0109253639819</v>
      </c>
      <c r="IWP7" s="5">
        <f ca="1">_xlfn.NORM.INV(RAND(),'C'!$E$14,'C'!$E$15)</f>
        <v>97.390662927579868</v>
      </c>
      <c r="IWQ7" s="5">
        <f ca="1">_xlfn.NORM.INV(RAND(),'C'!$E$14,'C'!$E$15)</f>
        <v>105.20936081562678</v>
      </c>
      <c r="IWR7" s="5">
        <f ca="1">_xlfn.NORM.INV(RAND(),'C'!$E$14,'C'!$E$15)</f>
        <v>103.43515561220879</v>
      </c>
      <c r="IWS7" s="5">
        <f ca="1">_xlfn.NORM.INV(RAND(),'C'!$E$14,'C'!$E$15)</f>
        <v>104.89958518298329</v>
      </c>
      <c r="IWT7" s="5">
        <f ca="1">_xlfn.NORM.INV(RAND(),'C'!$E$14,'C'!$E$15)</f>
        <v>107.40408071990043</v>
      </c>
      <c r="IWU7" s="5">
        <f ca="1">_xlfn.NORM.INV(RAND(),'C'!$E$14,'C'!$E$15)</f>
        <v>97.576368949020491</v>
      </c>
      <c r="IWV7" s="5">
        <f ca="1">_xlfn.NORM.INV(RAND(),'C'!$E$14,'C'!$E$15)</f>
        <v>108.16654158377666</v>
      </c>
      <c r="IWW7" s="5">
        <f ca="1">_xlfn.NORM.INV(RAND(),'C'!$E$14,'C'!$E$15)</f>
        <v>98.902286163441119</v>
      </c>
      <c r="IWX7" s="5">
        <f ca="1">_xlfn.NORM.INV(RAND(),'C'!$E$14,'C'!$E$15)</f>
        <v>94.624819862994926</v>
      </c>
      <c r="IWY7" s="5">
        <f ca="1">_xlfn.NORM.INV(RAND(),'C'!$E$14,'C'!$E$15)</f>
        <v>91.550976937319859</v>
      </c>
      <c r="IWZ7" s="5">
        <f ca="1">_xlfn.NORM.INV(RAND(),'C'!$E$14,'C'!$E$15)</f>
        <v>98.599031707452625</v>
      </c>
      <c r="IXA7" s="5">
        <f ca="1">_xlfn.NORM.INV(RAND(),'C'!$E$14,'C'!$E$15)</f>
        <v>89.402341529907261</v>
      </c>
      <c r="IXB7" s="5">
        <f ca="1">_xlfn.NORM.INV(RAND(),'C'!$E$14,'C'!$E$15)</f>
        <v>104.06886232871496</v>
      </c>
      <c r="IXC7" s="5">
        <f ca="1">_xlfn.NORM.INV(RAND(),'C'!$E$14,'C'!$E$15)</f>
        <v>96.771659542249935</v>
      </c>
      <c r="IXD7" s="5">
        <f ca="1">_xlfn.NORM.INV(RAND(),'C'!$E$14,'C'!$E$15)</f>
        <v>104.65718360255784</v>
      </c>
      <c r="IXE7" s="5">
        <f ca="1">_xlfn.NORM.INV(RAND(),'C'!$E$14,'C'!$E$15)</f>
        <v>96.49298426220146</v>
      </c>
      <c r="IXF7" s="5">
        <f ca="1">_xlfn.NORM.INV(RAND(),'C'!$E$14,'C'!$E$15)</f>
        <v>96.028036702970226</v>
      </c>
      <c r="IXG7" s="5">
        <f ca="1">_xlfn.NORM.INV(RAND(),'C'!$E$14,'C'!$E$15)</f>
        <v>102.44438148894938</v>
      </c>
      <c r="IXH7" s="5">
        <f ca="1">_xlfn.NORM.INV(RAND(),'C'!$E$14,'C'!$E$15)</f>
        <v>102.82263889637095</v>
      </c>
      <c r="IXI7" s="5">
        <f ca="1">_xlfn.NORM.INV(RAND(),'C'!$E$14,'C'!$E$15)</f>
        <v>101.91746780156413</v>
      </c>
      <c r="IXJ7" s="5">
        <f ca="1">_xlfn.NORM.INV(RAND(),'C'!$E$14,'C'!$E$15)</f>
        <v>104.98801125803116</v>
      </c>
      <c r="IXK7" s="5">
        <f ca="1">_xlfn.NORM.INV(RAND(),'C'!$E$14,'C'!$E$15)</f>
        <v>92.155464615209439</v>
      </c>
      <c r="IXL7" s="5">
        <f ca="1">_xlfn.NORM.INV(RAND(),'C'!$E$14,'C'!$E$15)</f>
        <v>92.161145191091876</v>
      </c>
      <c r="IXM7" s="5">
        <f ca="1">_xlfn.NORM.INV(RAND(),'C'!$E$14,'C'!$E$15)</f>
        <v>103.60711244843677</v>
      </c>
      <c r="IXN7" s="5">
        <f ca="1">_xlfn.NORM.INV(RAND(),'C'!$E$14,'C'!$E$15)</f>
        <v>97.370351174197694</v>
      </c>
      <c r="IXO7" s="5">
        <f ca="1">_xlfn.NORM.INV(RAND(),'C'!$E$14,'C'!$E$15)</f>
        <v>104.35920170862862</v>
      </c>
      <c r="IXP7" s="5">
        <f ca="1">_xlfn.NORM.INV(RAND(),'C'!$E$14,'C'!$E$15)</f>
        <v>103.565206749721</v>
      </c>
      <c r="IXQ7" s="5">
        <f ca="1">_xlfn.NORM.INV(RAND(),'C'!$E$14,'C'!$E$15)</f>
        <v>100.70608383303625</v>
      </c>
      <c r="IXR7" s="5">
        <f ca="1">_xlfn.NORM.INV(RAND(),'C'!$E$14,'C'!$E$15)</f>
        <v>100.21888202189133</v>
      </c>
      <c r="IXS7" s="5">
        <f ca="1">_xlfn.NORM.INV(RAND(),'C'!$E$14,'C'!$E$15)</f>
        <v>101.49852815365155</v>
      </c>
      <c r="IXT7" s="5">
        <f ca="1">_xlfn.NORM.INV(RAND(),'C'!$E$14,'C'!$E$15)</f>
        <v>98.878129467728158</v>
      </c>
      <c r="IXU7" s="5">
        <f ca="1">_xlfn.NORM.INV(RAND(),'C'!$E$14,'C'!$E$15)</f>
        <v>96.41922002553639</v>
      </c>
      <c r="IXV7" s="5">
        <f ca="1">_xlfn.NORM.INV(RAND(),'C'!$E$14,'C'!$E$15)</f>
        <v>94.931777567140159</v>
      </c>
      <c r="IXW7" s="5">
        <f ca="1">_xlfn.NORM.INV(RAND(),'C'!$E$14,'C'!$E$15)</f>
        <v>101.89332775578271</v>
      </c>
      <c r="IXX7" s="5">
        <f ca="1">_xlfn.NORM.INV(RAND(),'C'!$E$14,'C'!$E$15)</f>
        <v>104.61083557796965</v>
      </c>
      <c r="IXY7" s="5">
        <f ca="1">_xlfn.NORM.INV(RAND(),'C'!$E$14,'C'!$E$15)</f>
        <v>100.3278766510105</v>
      </c>
      <c r="IXZ7" s="5">
        <f ca="1">_xlfn.NORM.INV(RAND(),'C'!$E$14,'C'!$E$15)</f>
        <v>96.301753451065451</v>
      </c>
      <c r="IYA7" s="5">
        <f ca="1">_xlfn.NORM.INV(RAND(),'C'!$E$14,'C'!$E$15)</f>
        <v>100.0395840005653</v>
      </c>
      <c r="IYB7" s="5">
        <f ca="1">_xlfn.NORM.INV(RAND(),'C'!$E$14,'C'!$E$15)</f>
        <v>100.04769509129046</v>
      </c>
      <c r="IYC7" s="5">
        <f ca="1">_xlfn.NORM.INV(RAND(),'C'!$E$14,'C'!$E$15)</f>
        <v>109.55697987158102</v>
      </c>
      <c r="IYD7" s="5">
        <f ca="1">_xlfn.NORM.INV(RAND(),'C'!$E$14,'C'!$E$15)</f>
        <v>103.15001191175338</v>
      </c>
      <c r="IYE7" s="5">
        <f ca="1">_xlfn.NORM.INV(RAND(),'C'!$E$14,'C'!$E$15)</f>
        <v>101.88963353091913</v>
      </c>
      <c r="IYF7" s="5">
        <f ca="1">_xlfn.NORM.INV(RAND(),'C'!$E$14,'C'!$E$15)</f>
        <v>97.019888187314635</v>
      </c>
      <c r="IYG7" s="5">
        <f ca="1">_xlfn.NORM.INV(RAND(),'C'!$E$14,'C'!$E$15)</f>
        <v>105.65226455373411</v>
      </c>
      <c r="IYH7" s="5">
        <f ca="1">_xlfn.NORM.INV(RAND(),'C'!$E$14,'C'!$E$15)</f>
        <v>97.311036882117691</v>
      </c>
      <c r="IYI7" s="5">
        <f ca="1">_xlfn.NORM.INV(RAND(),'C'!$E$14,'C'!$E$15)</f>
        <v>105.04085266752134</v>
      </c>
      <c r="IYJ7" s="5">
        <f ca="1">_xlfn.NORM.INV(RAND(),'C'!$E$14,'C'!$E$15)</f>
        <v>94.967893324368873</v>
      </c>
      <c r="IYK7" s="5">
        <f ca="1">_xlfn.NORM.INV(RAND(),'C'!$E$14,'C'!$E$15)</f>
        <v>95.530468983764337</v>
      </c>
      <c r="IYL7" s="5">
        <f ca="1">_xlfn.NORM.INV(RAND(),'C'!$E$14,'C'!$E$15)</f>
        <v>103.49847629399214</v>
      </c>
      <c r="IYM7" s="5">
        <f ca="1">_xlfn.NORM.INV(RAND(),'C'!$E$14,'C'!$E$15)</f>
        <v>103.98812261698323</v>
      </c>
      <c r="IYN7" s="5">
        <f ca="1">_xlfn.NORM.INV(RAND(),'C'!$E$14,'C'!$E$15)</f>
        <v>105.23420035672281</v>
      </c>
      <c r="IYO7" s="5">
        <f ca="1">_xlfn.NORM.INV(RAND(),'C'!$E$14,'C'!$E$15)</f>
        <v>99.294706436730991</v>
      </c>
      <c r="IYP7" s="5">
        <f ca="1">_xlfn.NORM.INV(RAND(),'C'!$E$14,'C'!$E$15)</f>
        <v>95.289064220757382</v>
      </c>
      <c r="IYQ7" s="5">
        <f ca="1">_xlfn.NORM.INV(RAND(),'C'!$E$14,'C'!$E$15)</f>
        <v>99.554134213015018</v>
      </c>
      <c r="IYR7" s="5">
        <f ca="1">_xlfn.NORM.INV(RAND(),'C'!$E$14,'C'!$E$15)</f>
        <v>97.926415805077752</v>
      </c>
      <c r="IYS7" s="5">
        <f ca="1">_xlfn.NORM.INV(RAND(),'C'!$E$14,'C'!$E$15)</f>
        <v>100.43165654536224</v>
      </c>
      <c r="IYT7" s="5">
        <f ca="1">_xlfn.NORM.INV(RAND(),'C'!$E$14,'C'!$E$15)</f>
        <v>106.86152668936666</v>
      </c>
      <c r="IYU7" s="5">
        <f ca="1">_xlfn.NORM.INV(RAND(),'C'!$E$14,'C'!$E$15)</f>
        <v>97.385647416215363</v>
      </c>
      <c r="IYV7" s="5">
        <f ca="1">_xlfn.NORM.INV(RAND(),'C'!$E$14,'C'!$E$15)</f>
        <v>95.799158686153845</v>
      </c>
      <c r="IYW7" s="5">
        <f ca="1">_xlfn.NORM.INV(RAND(),'C'!$E$14,'C'!$E$15)</f>
        <v>97.737933994865799</v>
      </c>
      <c r="IYX7" s="5">
        <f ca="1">_xlfn.NORM.INV(RAND(),'C'!$E$14,'C'!$E$15)</f>
        <v>102.68809828357695</v>
      </c>
      <c r="IYY7" s="5">
        <f ca="1">_xlfn.NORM.INV(RAND(),'C'!$E$14,'C'!$E$15)</f>
        <v>101.59274690235203</v>
      </c>
      <c r="IYZ7" s="5">
        <f ca="1">_xlfn.NORM.INV(RAND(),'C'!$E$14,'C'!$E$15)</f>
        <v>102.59679324253435</v>
      </c>
      <c r="IZA7" s="5">
        <f ca="1">_xlfn.NORM.INV(RAND(),'C'!$E$14,'C'!$E$15)</f>
        <v>96.441610974609645</v>
      </c>
      <c r="IZB7" s="5">
        <f ca="1">_xlfn.NORM.INV(RAND(),'C'!$E$14,'C'!$E$15)</f>
        <v>103.2916863388655</v>
      </c>
      <c r="IZC7" s="5">
        <f ca="1">_xlfn.NORM.INV(RAND(),'C'!$E$14,'C'!$E$15)</f>
        <v>97.752561150987447</v>
      </c>
      <c r="IZD7" s="5">
        <f ca="1">_xlfn.NORM.INV(RAND(),'C'!$E$14,'C'!$E$15)</f>
        <v>97.121188452044336</v>
      </c>
      <c r="IZE7" s="5">
        <f ca="1">_xlfn.NORM.INV(RAND(),'C'!$E$14,'C'!$E$15)</f>
        <v>101.64127591198697</v>
      </c>
      <c r="IZF7" s="5">
        <f ca="1">_xlfn.NORM.INV(RAND(),'C'!$E$14,'C'!$E$15)</f>
        <v>97.610885774052591</v>
      </c>
      <c r="IZG7" s="5">
        <f ca="1">_xlfn.NORM.INV(RAND(),'C'!$E$14,'C'!$E$15)</f>
        <v>99.257903403657224</v>
      </c>
      <c r="IZH7" s="5">
        <f ca="1">_xlfn.NORM.INV(RAND(),'C'!$E$14,'C'!$E$15)</f>
        <v>98.499243706951759</v>
      </c>
      <c r="IZI7" s="5">
        <f ca="1">_xlfn.NORM.INV(RAND(),'C'!$E$14,'C'!$E$15)</f>
        <v>105.52870334743865</v>
      </c>
      <c r="IZJ7" s="5">
        <f ca="1">_xlfn.NORM.INV(RAND(),'C'!$E$14,'C'!$E$15)</f>
        <v>102.47537537060384</v>
      </c>
      <c r="IZK7" s="5">
        <f ca="1">_xlfn.NORM.INV(RAND(),'C'!$E$14,'C'!$E$15)</f>
        <v>95.049637635000735</v>
      </c>
      <c r="IZL7" s="5">
        <f ca="1">_xlfn.NORM.INV(RAND(),'C'!$E$14,'C'!$E$15)</f>
        <v>103.50008403629778</v>
      </c>
      <c r="IZM7" s="5">
        <f ca="1">_xlfn.NORM.INV(RAND(),'C'!$E$14,'C'!$E$15)</f>
        <v>97.06223252031063</v>
      </c>
      <c r="IZN7" s="5">
        <f ca="1">_xlfn.NORM.INV(RAND(),'C'!$E$14,'C'!$E$15)</f>
        <v>98.17889429823191</v>
      </c>
      <c r="IZO7" s="5">
        <f ca="1">_xlfn.NORM.INV(RAND(),'C'!$E$14,'C'!$E$15)</f>
        <v>100.21318773354541</v>
      </c>
      <c r="IZP7" s="5">
        <f ca="1">_xlfn.NORM.INV(RAND(),'C'!$E$14,'C'!$E$15)</f>
        <v>95.548880090965014</v>
      </c>
      <c r="IZQ7" s="5">
        <f ca="1">_xlfn.NORM.INV(RAND(),'C'!$E$14,'C'!$E$15)</f>
        <v>99.540074790188257</v>
      </c>
      <c r="IZR7" s="5">
        <f ca="1">_xlfn.NORM.INV(RAND(),'C'!$E$14,'C'!$E$15)</f>
        <v>96.126693397592305</v>
      </c>
      <c r="IZS7" s="5">
        <f ca="1">_xlfn.NORM.INV(RAND(),'C'!$E$14,'C'!$E$15)</f>
        <v>98.385192491510352</v>
      </c>
      <c r="IZT7" s="5">
        <f ca="1">_xlfn.NORM.INV(RAND(),'C'!$E$14,'C'!$E$15)</f>
        <v>94.222968734627472</v>
      </c>
      <c r="IZU7" s="5">
        <f ca="1">_xlfn.NORM.INV(RAND(),'C'!$E$14,'C'!$E$15)</f>
        <v>96.708552431992146</v>
      </c>
      <c r="IZV7" s="5">
        <f ca="1">_xlfn.NORM.INV(RAND(),'C'!$E$14,'C'!$E$15)</f>
        <v>97.400685428703042</v>
      </c>
      <c r="IZW7" s="5">
        <f ca="1">_xlfn.NORM.INV(RAND(),'C'!$E$14,'C'!$E$15)</f>
        <v>101.92456177653982</v>
      </c>
      <c r="IZX7" s="5">
        <f ca="1">_xlfn.NORM.INV(RAND(),'C'!$E$14,'C'!$E$15)</f>
        <v>99.355926149586267</v>
      </c>
      <c r="IZY7" s="5">
        <f ca="1">_xlfn.NORM.INV(RAND(),'C'!$E$14,'C'!$E$15)</f>
        <v>99.185270078735314</v>
      </c>
      <c r="IZZ7" s="5">
        <f ca="1">_xlfn.NORM.INV(RAND(),'C'!$E$14,'C'!$E$15)</f>
        <v>94.143227072804848</v>
      </c>
      <c r="JAA7" s="5">
        <f ca="1">_xlfn.NORM.INV(RAND(),'C'!$E$14,'C'!$E$15)</f>
        <v>101.87267711281059</v>
      </c>
      <c r="JAB7" s="5">
        <f ca="1">_xlfn.NORM.INV(RAND(),'C'!$E$14,'C'!$E$15)</f>
        <v>92.990226106169118</v>
      </c>
      <c r="JAC7" s="5">
        <f ca="1">_xlfn.NORM.INV(RAND(),'C'!$E$14,'C'!$E$15)</f>
        <v>101.89663400451678</v>
      </c>
      <c r="JAD7" s="5">
        <f ca="1">_xlfn.NORM.INV(RAND(),'C'!$E$14,'C'!$E$15)</f>
        <v>101.40848521351182</v>
      </c>
      <c r="JAE7" s="5">
        <f ca="1">_xlfn.NORM.INV(RAND(),'C'!$E$14,'C'!$E$15)</f>
        <v>106.17885894776634</v>
      </c>
      <c r="JAF7" s="5">
        <f ca="1">_xlfn.NORM.INV(RAND(),'C'!$E$14,'C'!$E$15)</f>
        <v>100.10162842211804</v>
      </c>
      <c r="JAG7" s="5">
        <f ca="1">_xlfn.NORM.INV(RAND(),'C'!$E$14,'C'!$E$15)</f>
        <v>103.75313179606808</v>
      </c>
      <c r="JAH7" s="5">
        <f ca="1">_xlfn.NORM.INV(RAND(),'C'!$E$14,'C'!$E$15)</f>
        <v>99.849430864397576</v>
      </c>
      <c r="JAI7" s="5">
        <f ca="1">_xlfn.NORM.INV(RAND(),'C'!$E$14,'C'!$E$15)</f>
        <v>102.79837191595736</v>
      </c>
      <c r="JAJ7" s="5">
        <f ca="1">_xlfn.NORM.INV(RAND(),'C'!$E$14,'C'!$E$15)</f>
        <v>100.13546261387941</v>
      </c>
      <c r="JAK7" s="5">
        <f ca="1">_xlfn.NORM.INV(RAND(),'C'!$E$14,'C'!$E$15)</f>
        <v>105.30459809943409</v>
      </c>
      <c r="JAL7" s="5">
        <f ca="1">_xlfn.NORM.INV(RAND(),'C'!$E$14,'C'!$E$15)</f>
        <v>92.944775364367501</v>
      </c>
      <c r="JAM7" s="5">
        <f ca="1">_xlfn.NORM.INV(RAND(),'C'!$E$14,'C'!$E$15)</f>
        <v>98.215666676634171</v>
      </c>
      <c r="JAN7" s="5">
        <f ca="1">_xlfn.NORM.INV(RAND(),'C'!$E$14,'C'!$E$15)</f>
        <v>100.87575169163514</v>
      </c>
      <c r="JAO7" s="5">
        <f ca="1">_xlfn.NORM.INV(RAND(),'C'!$E$14,'C'!$E$15)</f>
        <v>96.820505220125568</v>
      </c>
      <c r="JAP7" s="5">
        <f ca="1">_xlfn.NORM.INV(RAND(),'C'!$E$14,'C'!$E$15)</f>
        <v>100.19443459116744</v>
      </c>
      <c r="JAQ7" s="5">
        <f ca="1">_xlfn.NORM.INV(RAND(),'C'!$E$14,'C'!$E$15)</f>
        <v>103.11843695287379</v>
      </c>
      <c r="JAR7" s="5">
        <f ca="1">_xlfn.NORM.INV(RAND(),'C'!$E$14,'C'!$E$15)</f>
        <v>100.87514211634658</v>
      </c>
      <c r="JAS7" s="5">
        <f ca="1">_xlfn.NORM.INV(RAND(),'C'!$E$14,'C'!$E$15)</f>
        <v>99.790508435044728</v>
      </c>
      <c r="JAT7" s="5">
        <f ca="1">_xlfn.NORM.INV(RAND(),'C'!$E$14,'C'!$E$15)</f>
        <v>101.49218390142734</v>
      </c>
      <c r="JAU7" s="5">
        <f ca="1">_xlfn.NORM.INV(RAND(),'C'!$E$14,'C'!$E$15)</f>
        <v>100.90379977844186</v>
      </c>
      <c r="JAV7" s="5">
        <f ca="1">_xlfn.NORM.INV(RAND(),'C'!$E$14,'C'!$E$15)</f>
        <v>99.393007108762049</v>
      </c>
      <c r="JAW7" s="5">
        <f ca="1">_xlfn.NORM.INV(RAND(),'C'!$E$14,'C'!$E$15)</f>
        <v>96.309005963032845</v>
      </c>
      <c r="JAX7" s="5">
        <f ca="1">_xlfn.NORM.INV(RAND(),'C'!$E$14,'C'!$E$15)</f>
        <v>94.904209124498948</v>
      </c>
      <c r="JAY7" s="5">
        <f ca="1">_xlfn.NORM.INV(RAND(),'C'!$E$14,'C'!$E$15)</f>
        <v>100.513741649739</v>
      </c>
      <c r="JAZ7" s="5">
        <f ca="1">_xlfn.NORM.INV(RAND(),'C'!$E$14,'C'!$E$15)</f>
        <v>103.52880669988076</v>
      </c>
      <c r="JBA7" s="5">
        <f ca="1">_xlfn.NORM.INV(RAND(),'C'!$E$14,'C'!$E$15)</f>
        <v>103.31885667818962</v>
      </c>
      <c r="JBB7" s="5">
        <f ca="1">_xlfn.NORM.INV(RAND(),'C'!$E$14,'C'!$E$15)</f>
        <v>96.60774490545009</v>
      </c>
      <c r="JBC7" s="5">
        <f ca="1">_xlfn.NORM.INV(RAND(),'C'!$E$14,'C'!$E$15)</f>
        <v>95.106685797971238</v>
      </c>
      <c r="JBD7" s="5">
        <f ca="1">_xlfn.NORM.INV(RAND(),'C'!$E$14,'C'!$E$15)</f>
        <v>108.26122357928529</v>
      </c>
      <c r="JBE7" s="5">
        <f ca="1">_xlfn.NORM.INV(RAND(),'C'!$E$14,'C'!$E$15)</f>
        <v>102.26222951539926</v>
      </c>
      <c r="JBF7" s="5">
        <f ca="1">_xlfn.NORM.INV(RAND(),'C'!$E$14,'C'!$E$15)</f>
        <v>103.90753270391524</v>
      </c>
      <c r="JBG7" s="5">
        <f ca="1">_xlfn.NORM.INV(RAND(),'C'!$E$14,'C'!$E$15)</f>
        <v>100.03266124875584</v>
      </c>
      <c r="JBH7" s="5">
        <f ca="1">_xlfn.NORM.INV(RAND(),'C'!$E$14,'C'!$E$15)</f>
        <v>94.688398523746955</v>
      </c>
      <c r="JBI7" s="5">
        <f ca="1">_xlfn.NORM.INV(RAND(),'C'!$E$14,'C'!$E$15)</f>
        <v>101.46723349766809</v>
      </c>
      <c r="JBJ7" s="5">
        <f ca="1">_xlfn.NORM.INV(RAND(),'C'!$E$14,'C'!$E$15)</f>
        <v>98.904133846676444</v>
      </c>
      <c r="JBK7" s="5">
        <f ca="1">_xlfn.NORM.INV(RAND(),'C'!$E$14,'C'!$E$15)</f>
        <v>98.281410664899767</v>
      </c>
      <c r="JBL7" s="5">
        <f ca="1">_xlfn.NORM.INV(RAND(),'C'!$E$14,'C'!$E$15)</f>
        <v>99.50416564802039</v>
      </c>
      <c r="JBM7" s="5">
        <f ca="1">_xlfn.NORM.INV(RAND(),'C'!$E$14,'C'!$E$15)</f>
        <v>99.570222940033347</v>
      </c>
      <c r="JBN7" s="5">
        <f ca="1">_xlfn.NORM.INV(RAND(),'C'!$E$14,'C'!$E$15)</f>
        <v>100.61344491508123</v>
      </c>
      <c r="JBO7" s="5">
        <f ca="1">_xlfn.NORM.INV(RAND(),'C'!$E$14,'C'!$E$15)</f>
        <v>103.21303984290262</v>
      </c>
      <c r="JBP7" s="5">
        <f ca="1">_xlfn.NORM.INV(RAND(),'C'!$E$14,'C'!$E$15)</f>
        <v>102.13828318666609</v>
      </c>
      <c r="JBQ7" s="5">
        <f ca="1">_xlfn.NORM.INV(RAND(),'C'!$E$14,'C'!$E$15)</f>
        <v>91.175438734554859</v>
      </c>
      <c r="JBR7" s="5">
        <f ca="1">_xlfn.NORM.INV(RAND(),'C'!$E$14,'C'!$E$15)</f>
        <v>101.79242424502985</v>
      </c>
      <c r="JBS7" s="5">
        <f ca="1">_xlfn.NORM.INV(RAND(),'C'!$E$14,'C'!$E$15)</f>
        <v>93.25945618685158</v>
      </c>
      <c r="JBT7" s="5">
        <f ca="1">_xlfn.NORM.INV(RAND(),'C'!$E$14,'C'!$E$15)</f>
        <v>101.24439442506301</v>
      </c>
      <c r="JBU7" s="5">
        <f ca="1">_xlfn.NORM.INV(RAND(),'C'!$E$14,'C'!$E$15)</f>
        <v>99.640939613611707</v>
      </c>
      <c r="JBV7" s="5">
        <f ca="1">_xlfn.NORM.INV(RAND(),'C'!$E$14,'C'!$E$15)</f>
        <v>103.51162939741207</v>
      </c>
      <c r="JBW7" s="5">
        <f ca="1">_xlfn.NORM.INV(RAND(),'C'!$E$14,'C'!$E$15)</f>
        <v>98.597879263845911</v>
      </c>
      <c r="JBX7" s="5">
        <f ca="1">_xlfn.NORM.INV(RAND(),'C'!$E$14,'C'!$E$15)</f>
        <v>93.457064430090384</v>
      </c>
      <c r="JBY7" s="5">
        <f ca="1">_xlfn.NORM.INV(RAND(),'C'!$E$14,'C'!$E$15)</f>
        <v>92.836309216800473</v>
      </c>
      <c r="JBZ7" s="5">
        <f ca="1">_xlfn.NORM.INV(RAND(),'C'!$E$14,'C'!$E$15)</f>
        <v>107.45579715813754</v>
      </c>
      <c r="JCA7" s="5">
        <f ca="1">_xlfn.NORM.INV(RAND(),'C'!$E$14,'C'!$E$15)</f>
        <v>101.4911063159249</v>
      </c>
      <c r="JCB7" s="5">
        <f ca="1">_xlfn.NORM.INV(RAND(),'C'!$E$14,'C'!$E$15)</f>
        <v>99.707276019999199</v>
      </c>
      <c r="JCC7" s="5">
        <f ca="1">_xlfn.NORM.INV(RAND(),'C'!$E$14,'C'!$E$15)</f>
        <v>94.102356503038308</v>
      </c>
      <c r="JCD7" s="5">
        <f ca="1">_xlfn.NORM.INV(RAND(),'C'!$E$14,'C'!$E$15)</f>
        <v>96.820814822350769</v>
      </c>
      <c r="JCE7" s="5">
        <f ca="1">_xlfn.NORM.INV(RAND(),'C'!$E$14,'C'!$E$15)</f>
        <v>98.929995864593508</v>
      </c>
      <c r="JCF7" s="5">
        <f ca="1">_xlfn.NORM.INV(RAND(),'C'!$E$14,'C'!$E$15)</f>
        <v>101.85070246215908</v>
      </c>
      <c r="JCG7" s="5">
        <f ca="1">_xlfn.NORM.INV(RAND(),'C'!$E$14,'C'!$E$15)</f>
        <v>97.310306443604375</v>
      </c>
      <c r="JCH7" s="5">
        <f ca="1">_xlfn.NORM.INV(RAND(),'C'!$E$14,'C'!$E$15)</f>
        <v>95.175264719453011</v>
      </c>
      <c r="JCI7" s="5">
        <f ca="1">_xlfn.NORM.INV(RAND(),'C'!$E$14,'C'!$E$15)</f>
        <v>98.569932592830526</v>
      </c>
      <c r="JCJ7" s="5">
        <f ca="1">_xlfn.NORM.INV(RAND(),'C'!$E$14,'C'!$E$15)</f>
        <v>103.82048665945383</v>
      </c>
      <c r="JCK7" s="5">
        <f ca="1">_xlfn.NORM.INV(RAND(),'C'!$E$14,'C'!$E$15)</f>
        <v>98.183077210100961</v>
      </c>
      <c r="JCL7" s="5">
        <f ca="1">_xlfn.NORM.INV(RAND(),'C'!$E$14,'C'!$E$15)</f>
        <v>99.346058957252822</v>
      </c>
      <c r="JCM7" s="5">
        <f ca="1">_xlfn.NORM.INV(RAND(),'C'!$E$14,'C'!$E$15)</f>
        <v>99.067748789287393</v>
      </c>
      <c r="JCN7" s="5">
        <f ca="1">_xlfn.NORM.INV(RAND(),'C'!$E$14,'C'!$E$15)</f>
        <v>96.70018439747551</v>
      </c>
      <c r="JCO7" s="5">
        <f ca="1">_xlfn.NORM.INV(RAND(),'C'!$E$14,'C'!$E$15)</f>
        <v>100.66151737076535</v>
      </c>
      <c r="JCP7" s="5">
        <f ca="1">_xlfn.NORM.INV(RAND(),'C'!$E$14,'C'!$E$15)</f>
        <v>97.561275486248036</v>
      </c>
      <c r="JCQ7" s="5">
        <f ca="1">_xlfn.NORM.INV(RAND(),'C'!$E$14,'C'!$E$15)</f>
        <v>101.74796380952276</v>
      </c>
      <c r="JCR7" s="5">
        <f ca="1">_xlfn.NORM.INV(RAND(),'C'!$E$14,'C'!$E$15)</f>
        <v>96.537704800817266</v>
      </c>
      <c r="JCS7" s="5">
        <f ca="1">_xlfn.NORM.INV(RAND(),'C'!$E$14,'C'!$E$15)</f>
        <v>102.65967510294186</v>
      </c>
      <c r="JCT7" s="5">
        <f ca="1">_xlfn.NORM.INV(RAND(),'C'!$E$14,'C'!$E$15)</f>
        <v>95.175508846576676</v>
      </c>
      <c r="JCU7" s="5">
        <f ca="1">_xlfn.NORM.INV(RAND(),'C'!$E$14,'C'!$E$15)</f>
        <v>104.67916620767326</v>
      </c>
      <c r="JCV7" s="5">
        <f ca="1">_xlfn.NORM.INV(RAND(),'C'!$E$14,'C'!$E$15)</f>
        <v>101.30832189108131</v>
      </c>
      <c r="JCW7" s="5">
        <f ca="1">_xlfn.NORM.INV(RAND(),'C'!$E$14,'C'!$E$15)</f>
        <v>101.27370903784266</v>
      </c>
      <c r="JCX7" s="5">
        <f ca="1">_xlfn.NORM.INV(RAND(),'C'!$E$14,'C'!$E$15)</f>
        <v>103.33836753269151</v>
      </c>
      <c r="JCY7" s="5">
        <f ca="1">_xlfn.NORM.INV(RAND(),'C'!$E$14,'C'!$E$15)</f>
        <v>99.50925097174985</v>
      </c>
      <c r="JCZ7" s="5">
        <f ca="1">_xlfn.NORM.INV(RAND(),'C'!$E$14,'C'!$E$15)</f>
        <v>96.182180260246597</v>
      </c>
      <c r="JDA7" s="5">
        <f ca="1">_xlfn.NORM.INV(RAND(),'C'!$E$14,'C'!$E$15)</f>
        <v>99.814144938255268</v>
      </c>
      <c r="JDB7" s="5">
        <f ca="1">_xlfn.NORM.INV(RAND(),'C'!$E$14,'C'!$E$15)</f>
        <v>97.274733329240988</v>
      </c>
      <c r="JDC7" s="5">
        <f ca="1">_xlfn.NORM.INV(RAND(),'C'!$E$14,'C'!$E$15)</f>
        <v>107.37221676306137</v>
      </c>
      <c r="JDD7" s="5">
        <f ca="1">_xlfn.NORM.INV(RAND(),'C'!$E$14,'C'!$E$15)</f>
        <v>99.739542382232102</v>
      </c>
      <c r="JDE7" s="5">
        <f ca="1">_xlfn.NORM.INV(RAND(),'C'!$E$14,'C'!$E$15)</f>
        <v>102.74972488108608</v>
      </c>
      <c r="JDF7" s="5">
        <f ca="1">_xlfn.NORM.INV(RAND(),'C'!$E$14,'C'!$E$15)</f>
        <v>100.49866474784292</v>
      </c>
      <c r="JDG7" s="5">
        <f ca="1">_xlfn.NORM.INV(RAND(),'C'!$E$14,'C'!$E$15)</f>
        <v>97.605650529194904</v>
      </c>
      <c r="JDH7" s="5">
        <f ca="1">_xlfn.NORM.INV(RAND(),'C'!$E$14,'C'!$E$15)</f>
        <v>99.569068942955653</v>
      </c>
      <c r="JDI7" s="5">
        <f ca="1">_xlfn.NORM.INV(RAND(),'C'!$E$14,'C'!$E$15)</f>
        <v>98.459810640325685</v>
      </c>
      <c r="JDJ7" s="5">
        <f ca="1">_xlfn.NORM.INV(RAND(),'C'!$E$14,'C'!$E$15)</f>
        <v>95.178820435683775</v>
      </c>
      <c r="JDK7" s="5">
        <f ca="1">_xlfn.NORM.INV(RAND(),'C'!$E$14,'C'!$E$15)</f>
        <v>107.3469622693078</v>
      </c>
      <c r="JDL7" s="5">
        <f ca="1">_xlfn.NORM.INV(RAND(),'C'!$E$14,'C'!$E$15)</f>
        <v>101.20698752964702</v>
      </c>
      <c r="JDM7" s="5">
        <f ca="1">_xlfn.NORM.INV(RAND(),'C'!$E$14,'C'!$E$15)</f>
        <v>103.32519677017611</v>
      </c>
      <c r="JDN7" s="5">
        <f ca="1">_xlfn.NORM.INV(RAND(),'C'!$E$14,'C'!$E$15)</f>
        <v>107.08220851863123</v>
      </c>
      <c r="JDO7" s="5">
        <f ca="1">_xlfn.NORM.INV(RAND(),'C'!$E$14,'C'!$E$15)</f>
        <v>102.12047923256931</v>
      </c>
      <c r="JDP7" s="5">
        <f ca="1">_xlfn.NORM.INV(RAND(),'C'!$E$14,'C'!$E$15)</f>
        <v>97.39152686872292</v>
      </c>
      <c r="JDQ7" s="5">
        <f ca="1">_xlfn.NORM.INV(RAND(),'C'!$E$14,'C'!$E$15)</f>
        <v>104.02443321331768</v>
      </c>
      <c r="JDR7" s="5">
        <f ca="1">_xlfn.NORM.INV(RAND(),'C'!$E$14,'C'!$E$15)</f>
        <v>102.83116114699988</v>
      </c>
      <c r="JDS7" s="5">
        <f ca="1">_xlfn.NORM.INV(RAND(),'C'!$E$14,'C'!$E$15)</f>
        <v>91.081971505571417</v>
      </c>
      <c r="JDT7" s="5">
        <f ca="1">_xlfn.NORM.INV(RAND(),'C'!$E$14,'C'!$E$15)</f>
        <v>96.628935341637415</v>
      </c>
      <c r="JDU7" s="5">
        <f ca="1">_xlfn.NORM.INV(RAND(),'C'!$E$14,'C'!$E$15)</f>
        <v>99.582797442131508</v>
      </c>
      <c r="JDV7" s="5">
        <f ca="1">_xlfn.NORM.INV(RAND(),'C'!$E$14,'C'!$E$15)</f>
        <v>102.98110084761272</v>
      </c>
      <c r="JDW7" s="5">
        <f ca="1">_xlfn.NORM.INV(RAND(),'C'!$E$14,'C'!$E$15)</f>
        <v>97.286364649665643</v>
      </c>
      <c r="JDX7" s="5">
        <f ca="1">_xlfn.NORM.INV(RAND(),'C'!$E$14,'C'!$E$15)</f>
        <v>99.506164551781652</v>
      </c>
      <c r="JDY7" s="5">
        <f ca="1">_xlfn.NORM.INV(RAND(),'C'!$E$14,'C'!$E$15)</f>
        <v>104.04083629118459</v>
      </c>
      <c r="JDZ7" s="5">
        <f ca="1">_xlfn.NORM.INV(RAND(),'C'!$E$14,'C'!$E$15)</f>
        <v>102.44820549732442</v>
      </c>
      <c r="JEA7" s="5">
        <f ca="1">_xlfn.NORM.INV(RAND(),'C'!$E$14,'C'!$E$15)</f>
        <v>105.72987921025076</v>
      </c>
      <c r="JEB7" s="5">
        <f ca="1">_xlfn.NORM.INV(RAND(),'C'!$E$14,'C'!$E$15)</f>
        <v>107.92293485420086</v>
      </c>
      <c r="JEC7" s="5">
        <f ca="1">_xlfn.NORM.INV(RAND(),'C'!$E$14,'C'!$E$15)</f>
        <v>94.621934817973752</v>
      </c>
      <c r="JED7" s="5">
        <f ca="1">_xlfn.NORM.INV(RAND(),'C'!$E$14,'C'!$E$15)</f>
        <v>95.449681588548103</v>
      </c>
      <c r="JEE7" s="5">
        <f ca="1">_xlfn.NORM.INV(RAND(),'C'!$E$14,'C'!$E$15)</f>
        <v>104.89607257351514</v>
      </c>
      <c r="JEF7" s="5">
        <f ca="1">_xlfn.NORM.INV(RAND(),'C'!$E$14,'C'!$E$15)</f>
        <v>93.172568923546777</v>
      </c>
      <c r="JEG7" s="5">
        <f ca="1">_xlfn.NORM.INV(RAND(),'C'!$E$14,'C'!$E$15)</f>
        <v>102.44047112865553</v>
      </c>
      <c r="JEH7" s="5">
        <f ca="1">_xlfn.NORM.INV(RAND(),'C'!$E$14,'C'!$E$15)</f>
        <v>99.354151810975509</v>
      </c>
      <c r="JEI7" s="5">
        <f ca="1">_xlfn.NORM.INV(RAND(),'C'!$E$14,'C'!$E$15)</f>
        <v>97.516915323703856</v>
      </c>
      <c r="JEJ7" s="5">
        <f ca="1">_xlfn.NORM.INV(RAND(),'C'!$E$14,'C'!$E$15)</f>
        <v>104.24159448658359</v>
      </c>
      <c r="JEK7" s="5">
        <f ca="1">_xlfn.NORM.INV(RAND(),'C'!$E$14,'C'!$E$15)</f>
        <v>105.79370362836863</v>
      </c>
      <c r="JEL7" s="5">
        <f ca="1">_xlfn.NORM.INV(RAND(),'C'!$E$14,'C'!$E$15)</f>
        <v>95.235950473667131</v>
      </c>
      <c r="JEM7" s="5">
        <f ca="1">_xlfn.NORM.INV(RAND(),'C'!$E$14,'C'!$E$15)</f>
        <v>98.888658155444745</v>
      </c>
      <c r="JEN7" s="5">
        <f ca="1">_xlfn.NORM.INV(RAND(),'C'!$E$14,'C'!$E$15)</f>
        <v>97.952642490286067</v>
      </c>
      <c r="JEO7" s="5">
        <f ca="1">_xlfn.NORM.INV(RAND(),'C'!$E$14,'C'!$E$15)</f>
        <v>104.34695788451023</v>
      </c>
      <c r="JEP7" s="5">
        <f ca="1">_xlfn.NORM.INV(RAND(),'C'!$E$14,'C'!$E$15)</f>
        <v>105.14053203646222</v>
      </c>
      <c r="JEQ7" s="5">
        <f ca="1">_xlfn.NORM.INV(RAND(),'C'!$E$14,'C'!$E$15)</f>
        <v>107.29133387456733</v>
      </c>
      <c r="JER7" s="5">
        <f ca="1">_xlfn.NORM.INV(RAND(),'C'!$E$14,'C'!$E$15)</f>
        <v>105.00769334645311</v>
      </c>
      <c r="JES7" s="5">
        <f ca="1">_xlfn.NORM.INV(RAND(),'C'!$E$14,'C'!$E$15)</f>
        <v>96.347975760800111</v>
      </c>
      <c r="JET7" s="5">
        <f ca="1">_xlfn.NORM.INV(RAND(),'C'!$E$14,'C'!$E$15)</f>
        <v>105.61121240049066</v>
      </c>
      <c r="JEU7" s="5">
        <f ca="1">_xlfn.NORM.INV(RAND(),'C'!$E$14,'C'!$E$15)</f>
        <v>104.21725989392809</v>
      </c>
      <c r="JEV7" s="5">
        <f ca="1">_xlfn.NORM.INV(RAND(),'C'!$E$14,'C'!$E$15)</f>
        <v>100.3512550029551</v>
      </c>
      <c r="JEW7" s="5">
        <f ca="1">_xlfn.NORM.INV(RAND(),'C'!$E$14,'C'!$E$15)</f>
        <v>99.252036127673151</v>
      </c>
      <c r="JEX7" s="5">
        <f ca="1">_xlfn.NORM.INV(RAND(),'C'!$E$14,'C'!$E$15)</f>
        <v>97.867820775332476</v>
      </c>
      <c r="JEY7" s="5">
        <f ca="1">_xlfn.NORM.INV(RAND(),'C'!$E$14,'C'!$E$15)</f>
        <v>98.272318197267197</v>
      </c>
      <c r="JEZ7" s="5">
        <f ca="1">_xlfn.NORM.INV(RAND(),'C'!$E$14,'C'!$E$15)</f>
        <v>99.258546633742981</v>
      </c>
      <c r="JFA7" s="5">
        <f ca="1">_xlfn.NORM.INV(RAND(),'C'!$E$14,'C'!$E$15)</f>
        <v>100.55909748951265</v>
      </c>
      <c r="JFB7" s="5">
        <f ca="1">_xlfn.NORM.INV(RAND(),'C'!$E$14,'C'!$E$15)</f>
        <v>101.50953331959211</v>
      </c>
      <c r="JFC7" s="5">
        <f ca="1">_xlfn.NORM.INV(RAND(),'C'!$E$14,'C'!$E$15)</f>
        <v>95.818994866760178</v>
      </c>
      <c r="JFD7" s="5">
        <f ca="1">_xlfn.NORM.INV(RAND(),'C'!$E$14,'C'!$E$15)</f>
        <v>104.82290345525591</v>
      </c>
      <c r="JFE7" s="5">
        <f ca="1">_xlfn.NORM.INV(RAND(),'C'!$E$14,'C'!$E$15)</f>
        <v>108.98633270710638</v>
      </c>
      <c r="JFF7" s="5">
        <f ca="1">_xlfn.NORM.INV(RAND(),'C'!$E$14,'C'!$E$15)</f>
        <v>96.827869981010736</v>
      </c>
      <c r="JFG7" s="5">
        <f ca="1">_xlfn.NORM.INV(RAND(),'C'!$E$14,'C'!$E$15)</f>
        <v>101.95294556026752</v>
      </c>
      <c r="JFH7" s="5">
        <f ca="1">_xlfn.NORM.INV(RAND(),'C'!$E$14,'C'!$E$15)</f>
        <v>106.89995340522553</v>
      </c>
      <c r="JFI7" s="5">
        <f ca="1">_xlfn.NORM.INV(RAND(),'C'!$E$14,'C'!$E$15)</f>
        <v>101.65439293022453</v>
      </c>
      <c r="JFJ7" s="5">
        <f ca="1">_xlfn.NORM.INV(RAND(),'C'!$E$14,'C'!$E$15)</f>
        <v>98.081571984870081</v>
      </c>
      <c r="JFK7" s="5">
        <f ca="1">_xlfn.NORM.INV(RAND(),'C'!$E$14,'C'!$E$15)</f>
        <v>100.08203717188364</v>
      </c>
      <c r="JFL7" s="5">
        <f ca="1">_xlfn.NORM.INV(RAND(),'C'!$E$14,'C'!$E$15)</f>
        <v>103.22787444870039</v>
      </c>
      <c r="JFM7" s="5">
        <f ca="1">_xlfn.NORM.INV(RAND(),'C'!$E$14,'C'!$E$15)</f>
        <v>96.363442025593727</v>
      </c>
      <c r="JFN7" s="5">
        <f ca="1">_xlfn.NORM.INV(RAND(),'C'!$E$14,'C'!$E$15)</f>
        <v>98.47190208648253</v>
      </c>
      <c r="JFO7" s="5">
        <f ca="1">_xlfn.NORM.INV(RAND(),'C'!$E$14,'C'!$E$15)</f>
        <v>102.63930538869086</v>
      </c>
      <c r="JFP7" s="5">
        <f ca="1">_xlfn.NORM.INV(RAND(),'C'!$E$14,'C'!$E$15)</f>
        <v>98.428347607432784</v>
      </c>
      <c r="JFQ7" s="5">
        <f ca="1">_xlfn.NORM.INV(RAND(),'C'!$E$14,'C'!$E$15)</f>
        <v>101.3177538921218</v>
      </c>
      <c r="JFR7" s="5">
        <f ca="1">_xlfn.NORM.INV(RAND(),'C'!$E$14,'C'!$E$15)</f>
        <v>100.37095729530563</v>
      </c>
      <c r="JFS7" s="5">
        <f ca="1">_xlfn.NORM.INV(RAND(),'C'!$E$14,'C'!$E$15)</f>
        <v>96.641317991854066</v>
      </c>
      <c r="JFT7" s="5">
        <f ca="1">_xlfn.NORM.INV(RAND(),'C'!$E$14,'C'!$E$15)</f>
        <v>98.112820912252189</v>
      </c>
      <c r="JFU7" s="5">
        <f ca="1">_xlfn.NORM.INV(RAND(),'C'!$E$14,'C'!$E$15)</f>
        <v>101.42298910538209</v>
      </c>
      <c r="JFV7" s="5">
        <f ca="1">_xlfn.NORM.INV(RAND(),'C'!$E$14,'C'!$E$15)</f>
        <v>99.129014390384853</v>
      </c>
      <c r="JFW7" s="5">
        <f ca="1">_xlfn.NORM.INV(RAND(),'C'!$E$14,'C'!$E$15)</f>
        <v>104.98198465165265</v>
      </c>
      <c r="JFX7" s="5">
        <f ca="1">_xlfn.NORM.INV(RAND(),'C'!$E$14,'C'!$E$15)</f>
        <v>97.187752525577167</v>
      </c>
      <c r="JFY7" s="5">
        <f ca="1">_xlfn.NORM.INV(RAND(),'C'!$E$14,'C'!$E$15)</f>
        <v>96.931500087221593</v>
      </c>
      <c r="JFZ7" s="5">
        <f ca="1">_xlfn.NORM.INV(RAND(),'C'!$E$14,'C'!$E$15)</f>
        <v>95.390536599389591</v>
      </c>
      <c r="JGA7" s="5">
        <f ca="1">_xlfn.NORM.INV(RAND(),'C'!$E$14,'C'!$E$15)</f>
        <v>100.71580968511428</v>
      </c>
      <c r="JGB7" s="5">
        <f ca="1">_xlfn.NORM.INV(RAND(),'C'!$E$14,'C'!$E$15)</f>
        <v>91.287128759396964</v>
      </c>
      <c r="JGC7" s="5">
        <f ca="1">_xlfn.NORM.INV(RAND(),'C'!$E$14,'C'!$E$15)</f>
        <v>100.60464229334093</v>
      </c>
      <c r="JGD7" s="5">
        <f ca="1">_xlfn.NORM.INV(RAND(),'C'!$E$14,'C'!$E$15)</f>
        <v>103.52091500962712</v>
      </c>
      <c r="JGE7" s="5">
        <f ca="1">_xlfn.NORM.INV(RAND(),'C'!$E$14,'C'!$E$15)</f>
        <v>102.9230143698322</v>
      </c>
      <c r="JGF7" s="5">
        <f ca="1">_xlfn.NORM.INV(RAND(),'C'!$E$14,'C'!$E$15)</f>
        <v>106.28464660099159</v>
      </c>
      <c r="JGG7" s="5">
        <f ca="1">_xlfn.NORM.INV(RAND(),'C'!$E$14,'C'!$E$15)</f>
        <v>97.333132629257818</v>
      </c>
      <c r="JGH7" s="5">
        <f ca="1">_xlfn.NORM.INV(RAND(),'C'!$E$14,'C'!$E$15)</f>
        <v>98.649487312079799</v>
      </c>
      <c r="JGI7" s="5">
        <f ca="1">_xlfn.NORM.INV(RAND(),'C'!$E$14,'C'!$E$15)</f>
        <v>96.582644244223459</v>
      </c>
      <c r="JGJ7" s="5">
        <f ca="1">_xlfn.NORM.INV(RAND(),'C'!$E$14,'C'!$E$15)</f>
        <v>101.61051445590509</v>
      </c>
      <c r="JGK7" s="5">
        <f ca="1">_xlfn.NORM.INV(RAND(),'C'!$E$14,'C'!$E$15)</f>
        <v>98.077163852926077</v>
      </c>
      <c r="JGL7" s="5">
        <f ca="1">_xlfn.NORM.INV(RAND(),'C'!$E$14,'C'!$E$15)</f>
        <v>100.51834468971876</v>
      </c>
      <c r="JGM7" s="5">
        <f ca="1">_xlfn.NORM.INV(RAND(),'C'!$E$14,'C'!$E$15)</f>
        <v>99.294341968869034</v>
      </c>
      <c r="JGN7" s="5">
        <f ca="1">_xlfn.NORM.INV(RAND(),'C'!$E$14,'C'!$E$15)</f>
        <v>100.86667173511849</v>
      </c>
      <c r="JGO7" s="5">
        <f ca="1">_xlfn.NORM.INV(RAND(),'C'!$E$14,'C'!$E$15)</f>
        <v>103.2210627362236</v>
      </c>
      <c r="JGP7" s="5">
        <f ca="1">_xlfn.NORM.INV(RAND(),'C'!$E$14,'C'!$E$15)</f>
        <v>96.10263536686098</v>
      </c>
      <c r="JGQ7" s="5">
        <f ca="1">_xlfn.NORM.INV(RAND(),'C'!$E$14,'C'!$E$15)</f>
        <v>96.142164524232996</v>
      </c>
      <c r="JGR7" s="5">
        <f ca="1">_xlfn.NORM.INV(RAND(),'C'!$E$14,'C'!$E$15)</f>
        <v>97.235339928209953</v>
      </c>
      <c r="JGS7" s="5">
        <f ca="1">_xlfn.NORM.INV(RAND(),'C'!$E$14,'C'!$E$15)</f>
        <v>98.53141704455588</v>
      </c>
      <c r="JGT7" s="5">
        <f ca="1">_xlfn.NORM.INV(RAND(),'C'!$E$14,'C'!$E$15)</f>
        <v>97.776040753717339</v>
      </c>
      <c r="JGU7" s="5">
        <f ca="1">_xlfn.NORM.INV(RAND(),'C'!$E$14,'C'!$E$15)</f>
        <v>108.906011315816</v>
      </c>
      <c r="JGV7" s="5">
        <f ca="1">_xlfn.NORM.INV(RAND(),'C'!$E$14,'C'!$E$15)</f>
        <v>99.87950038279115</v>
      </c>
      <c r="JGW7" s="5">
        <f ca="1">_xlfn.NORM.INV(RAND(),'C'!$E$14,'C'!$E$15)</f>
        <v>99.949479146804578</v>
      </c>
      <c r="JGX7" s="5">
        <f ca="1">_xlfn.NORM.INV(RAND(),'C'!$E$14,'C'!$E$15)</f>
        <v>93.821845152577282</v>
      </c>
      <c r="JGY7" s="5">
        <f ca="1">_xlfn.NORM.INV(RAND(),'C'!$E$14,'C'!$E$15)</f>
        <v>92.544657656184327</v>
      </c>
      <c r="JGZ7" s="5">
        <f ca="1">_xlfn.NORM.INV(RAND(),'C'!$E$14,'C'!$E$15)</f>
        <v>95.344608881082209</v>
      </c>
      <c r="JHA7" s="5">
        <f ca="1">_xlfn.NORM.INV(RAND(),'C'!$E$14,'C'!$E$15)</f>
        <v>95.647028737651937</v>
      </c>
      <c r="JHB7" s="5">
        <f ca="1">_xlfn.NORM.INV(RAND(),'C'!$E$14,'C'!$E$15)</f>
        <v>106.19619671853614</v>
      </c>
      <c r="JHC7" s="5">
        <f ca="1">_xlfn.NORM.INV(RAND(),'C'!$E$14,'C'!$E$15)</f>
        <v>98.933458266656487</v>
      </c>
      <c r="JHD7" s="5">
        <f ca="1">_xlfn.NORM.INV(RAND(),'C'!$E$14,'C'!$E$15)</f>
        <v>92.128503757859463</v>
      </c>
      <c r="JHE7" s="5">
        <f ca="1">_xlfn.NORM.INV(RAND(),'C'!$E$14,'C'!$E$15)</f>
        <v>99.920999305997157</v>
      </c>
      <c r="JHF7" s="5">
        <f ca="1">_xlfn.NORM.INV(RAND(),'C'!$E$14,'C'!$E$15)</f>
        <v>98.663494670727303</v>
      </c>
      <c r="JHG7" s="5">
        <f ca="1">_xlfn.NORM.INV(RAND(),'C'!$E$14,'C'!$E$15)</f>
        <v>95.100449085118967</v>
      </c>
      <c r="JHH7" s="5">
        <f ca="1">_xlfn.NORM.INV(RAND(),'C'!$E$14,'C'!$E$15)</f>
        <v>92.723112127266305</v>
      </c>
      <c r="JHI7" s="5">
        <f ca="1">_xlfn.NORM.INV(RAND(),'C'!$E$14,'C'!$E$15)</f>
        <v>103.9111982259293</v>
      </c>
      <c r="JHJ7" s="5">
        <f ca="1">_xlfn.NORM.INV(RAND(),'C'!$E$14,'C'!$E$15)</f>
        <v>100.37141145039502</v>
      </c>
      <c r="JHK7" s="5">
        <f ca="1">_xlfn.NORM.INV(RAND(),'C'!$E$14,'C'!$E$15)</f>
        <v>96.147010900467407</v>
      </c>
      <c r="JHL7" s="5">
        <f ca="1">_xlfn.NORM.INV(RAND(),'C'!$E$14,'C'!$E$15)</f>
        <v>92.221616942719692</v>
      </c>
      <c r="JHM7" s="5">
        <f ca="1">_xlfn.NORM.INV(RAND(),'C'!$E$14,'C'!$E$15)</f>
        <v>97.311828784717534</v>
      </c>
      <c r="JHN7" s="5">
        <f ca="1">_xlfn.NORM.INV(RAND(),'C'!$E$14,'C'!$E$15)</f>
        <v>101.65233049042952</v>
      </c>
      <c r="JHO7" s="5">
        <f ca="1">_xlfn.NORM.INV(RAND(),'C'!$E$14,'C'!$E$15)</f>
        <v>105.92163935824405</v>
      </c>
      <c r="JHP7" s="5">
        <f ca="1">_xlfn.NORM.INV(RAND(),'C'!$E$14,'C'!$E$15)</f>
        <v>99.766982709236657</v>
      </c>
      <c r="JHQ7" s="5">
        <f ca="1">_xlfn.NORM.INV(RAND(),'C'!$E$14,'C'!$E$15)</f>
        <v>96.668982652106834</v>
      </c>
      <c r="JHR7" s="5">
        <f ca="1">_xlfn.NORM.INV(RAND(),'C'!$E$14,'C'!$E$15)</f>
        <v>102.40521473632622</v>
      </c>
      <c r="JHS7" s="5">
        <f ca="1">_xlfn.NORM.INV(RAND(),'C'!$E$14,'C'!$E$15)</f>
        <v>107.98285532926531</v>
      </c>
      <c r="JHT7" s="5">
        <f ca="1">_xlfn.NORM.INV(RAND(),'C'!$E$14,'C'!$E$15)</f>
        <v>101.93597491682323</v>
      </c>
      <c r="JHU7" s="5">
        <f ca="1">_xlfn.NORM.INV(RAND(),'C'!$E$14,'C'!$E$15)</f>
        <v>99.623982703591224</v>
      </c>
      <c r="JHV7" s="5">
        <f ca="1">_xlfn.NORM.INV(RAND(),'C'!$E$14,'C'!$E$15)</f>
        <v>99.765807444948308</v>
      </c>
      <c r="JHW7" s="5">
        <f ca="1">_xlfn.NORM.INV(RAND(),'C'!$E$14,'C'!$E$15)</f>
        <v>105.22610355524691</v>
      </c>
      <c r="JHX7" s="5">
        <f ca="1">_xlfn.NORM.INV(RAND(),'C'!$E$14,'C'!$E$15)</f>
        <v>98.973676969524561</v>
      </c>
      <c r="JHY7" s="5">
        <f ca="1">_xlfn.NORM.INV(RAND(),'C'!$E$14,'C'!$E$15)</f>
        <v>98.335725234865748</v>
      </c>
      <c r="JHZ7" s="5">
        <f ca="1">_xlfn.NORM.INV(RAND(),'C'!$E$14,'C'!$E$15)</f>
        <v>103.99778717679004</v>
      </c>
      <c r="JIA7" s="5">
        <f ca="1">_xlfn.NORM.INV(RAND(),'C'!$E$14,'C'!$E$15)</f>
        <v>102.25962260748808</v>
      </c>
      <c r="JIB7" s="5">
        <f ca="1">_xlfn.NORM.INV(RAND(),'C'!$E$14,'C'!$E$15)</f>
        <v>103.32202326932803</v>
      </c>
      <c r="JIC7" s="5">
        <f ca="1">_xlfn.NORM.INV(RAND(),'C'!$E$14,'C'!$E$15)</f>
        <v>103.37876959747464</v>
      </c>
      <c r="JID7" s="5">
        <f ca="1">_xlfn.NORM.INV(RAND(),'C'!$E$14,'C'!$E$15)</f>
        <v>96.853650442323342</v>
      </c>
      <c r="JIE7" s="5">
        <f ca="1">_xlfn.NORM.INV(RAND(),'C'!$E$14,'C'!$E$15)</f>
        <v>100.03594180601588</v>
      </c>
      <c r="JIF7" s="5">
        <f ca="1">_xlfn.NORM.INV(RAND(),'C'!$E$14,'C'!$E$15)</f>
        <v>103.65121748779318</v>
      </c>
      <c r="JIG7" s="5">
        <f ca="1">_xlfn.NORM.INV(RAND(),'C'!$E$14,'C'!$E$15)</f>
        <v>95.387557147943895</v>
      </c>
      <c r="JIH7" s="5">
        <f ca="1">_xlfn.NORM.INV(RAND(),'C'!$E$14,'C'!$E$15)</f>
        <v>102.29914974515869</v>
      </c>
      <c r="JII7" s="5">
        <f ca="1">_xlfn.NORM.INV(RAND(),'C'!$E$14,'C'!$E$15)</f>
        <v>103.98272328700789</v>
      </c>
      <c r="JIJ7" s="5">
        <f ca="1">_xlfn.NORM.INV(RAND(),'C'!$E$14,'C'!$E$15)</f>
        <v>99.061818067127788</v>
      </c>
      <c r="JIK7" s="5">
        <f ca="1">_xlfn.NORM.INV(RAND(),'C'!$E$14,'C'!$E$15)</f>
        <v>104.3620703742497</v>
      </c>
      <c r="JIL7" s="5">
        <f ca="1">_xlfn.NORM.INV(RAND(),'C'!$E$14,'C'!$E$15)</f>
        <v>101.18704613965315</v>
      </c>
      <c r="JIM7" s="5">
        <f ca="1">_xlfn.NORM.INV(RAND(),'C'!$E$14,'C'!$E$15)</f>
        <v>99.148093002297983</v>
      </c>
      <c r="JIN7" s="5">
        <f ca="1">_xlfn.NORM.INV(RAND(),'C'!$E$14,'C'!$E$15)</f>
        <v>96.291067944845935</v>
      </c>
      <c r="JIO7" s="5">
        <f ca="1">_xlfn.NORM.INV(RAND(),'C'!$E$14,'C'!$E$15)</f>
        <v>93.800874207855628</v>
      </c>
      <c r="JIP7" s="5">
        <f ca="1">_xlfn.NORM.INV(RAND(),'C'!$E$14,'C'!$E$15)</f>
        <v>97.230460678047166</v>
      </c>
      <c r="JIQ7" s="5">
        <f ca="1">_xlfn.NORM.INV(RAND(),'C'!$E$14,'C'!$E$15)</f>
        <v>96.55873832751297</v>
      </c>
      <c r="JIR7" s="5">
        <f ca="1">_xlfn.NORM.INV(RAND(),'C'!$E$14,'C'!$E$15)</f>
        <v>100.59059866346874</v>
      </c>
      <c r="JIS7" s="5">
        <f ca="1">_xlfn.NORM.INV(RAND(),'C'!$E$14,'C'!$E$15)</f>
        <v>103.18219554217704</v>
      </c>
      <c r="JIT7" s="5">
        <f ca="1">_xlfn.NORM.INV(RAND(),'C'!$E$14,'C'!$E$15)</f>
        <v>101.25176680796275</v>
      </c>
      <c r="JIU7" s="5">
        <f ca="1">_xlfn.NORM.INV(RAND(),'C'!$E$14,'C'!$E$15)</f>
        <v>96.259243697195913</v>
      </c>
      <c r="JIV7" s="5">
        <f ca="1">_xlfn.NORM.INV(RAND(),'C'!$E$14,'C'!$E$15)</f>
        <v>94.4708126482941</v>
      </c>
      <c r="JIW7" s="5">
        <f ca="1">_xlfn.NORM.INV(RAND(),'C'!$E$14,'C'!$E$15)</f>
        <v>98.605978678342154</v>
      </c>
      <c r="JIX7" s="5">
        <f ca="1">_xlfn.NORM.INV(RAND(),'C'!$E$14,'C'!$E$15)</f>
        <v>99.374222109230274</v>
      </c>
      <c r="JIY7" s="5">
        <f ca="1">_xlfn.NORM.INV(RAND(),'C'!$E$14,'C'!$E$15)</f>
        <v>98.619631384011072</v>
      </c>
      <c r="JIZ7" s="5">
        <f ca="1">_xlfn.NORM.INV(RAND(),'C'!$E$14,'C'!$E$15)</f>
        <v>97.181634526506869</v>
      </c>
      <c r="JJA7" s="5">
        <f ca="1">_xlfn.NORM.INV(RAND(),'C'!$E$14,'C'!$E$15)</f>
        <v>94.156178024331695</v>
      </c>
      <c r="JJB7" s="5">
        <f ca="1">_xlfn.NORM.INV(RAND(),'C'!$E$14,'C'!$E$15)</f>
        <v>100.08790432708695</v>
      </c>
      <c r="JJC7" s="5">
        <f ca="1">_xlfn.NORM.INV(RAND(),'C'!$E$14,'C'!$E$15)</f>
        <v>99.913168401534435</v>
      </c>
      <c r="JJD7" s="5">
        <f ca="1">_xlfn.NORM.INV(RAND(),'C'!$E$14,'C'!$E$15)</f>
        <v>93.378891530139668</v>
      </c>
      <c r="JJE7" s="5">
        <f ca="1">_xlfn.NORM.INV(RAND(),'C'!$E$14,'C'!$E$15)</f>
        <v>96.131348583350771</v>
      </c>
      <c r="JJF7" s="5">
        <f ca="1">_xlfn.NORM.INV(RAND(),'C'!$E$14,'C'!$E$15)</f>
        <v>99.844054702061896</v>
      </c>
      <c r="JJG7" s="5">
        <f ca="1">_xlfn.NORM.INV(RAND(),'C'!$E$14,'C'!$E$15)</f>
        <v>95.701694561074845</v>
      </c>
      <c r="JJH7" s="5">
        <f ca="1">_xlfn.NORM.INV(RAND(),'C'!$E$14,'C'!$E$15)</f>
        <v>96.900456060576445</v>
      </c>
      <c r="JJI7" s="5">
        <f ca="1">_xlfn.NORM.INV(RAND(),'C'!$E$14,'C'!$E$15)</f>
        <v>99.679417253491778</v>
      </c>
      <c r="JJJ7" s="5">
        <f ca="1">_xlfn.NORM.INV(RAND(),'C'!$E$14,'C'!$E$15)</f>
        <v>102.23643751671702</v>
      </c>
      <c r="JJK7" s="5">
        <f ca="1">_xlfn.NORM.INV(RAND(),'C'!$E$14,'C'!$E$15)</f>
        <v>106.29511210622361</v>
      </c>
      <c r="JJL7" s="5">
        <f ca="1">_xlfn.NORM.INV(RAND(),'C'!$E$14,'C'!$E$15)</f>
        <v>95.817096372366336</v>
      </c>
      <c r="JJM7" s="5">
        <f ca="1">_xlfn.NORM.INV(RAND(),'C'!$E$14,'C'!$E$15)</f>
        <v>97.715046610560663</v>
      </c>
      <c r="JJN7" s="5">
        <f ca="1">_xlfn.NORM.INV(RAND(),'C'!$E$14,'C'!$E$15)</f>
        <v>99.838951151236671</v>
      </c>
      <c r="JJO7" s="5">
        <f ca="1">_xlfn.NORM.INV(RAND(),'C'!$E$14,'C'!$E$15)</f>
        <v>96.966452105470992</v>
      </c>
      <c r="JJP7" s="5">
        <f ca="1">_xlfn.NORM.INV(RAND(),'C'!$E$14,'C'!$E$15)</f>
        <v>100.26219020838663</v>
      </c>
      <c r="JJQ7" s="5">
        <f ca="1">_xlfn.NORM.INV(RAND(),'C'!$E$14,'C'!$E$15)</f>
        <v>105.35779176743188</v>
      </c>
      <c r="JJR7" s="5">
        <f ca="1">_xlfn.NORM.INV(RAND(),'C'!$E$14,'C'!$E$15)</f>
        <v>96.799067699357892</v>
      </c>
      <c r="JJS7" s="5">
        <f ca="1">_xlfn.NORM.INV(RAND(),'C'!$E$14,'C'!$E$15)</f>
        <v>103.08114093183623</v>
      </c>
      <c r="JJT7" s="5">
        <f ca="1">_xlfn.NORM.INV(RAND(),'C'!$E$14,'C'!$E$15)</f>
        <v>101.78365699742344</v>
      </c>
      <c r="JJU7" s="5">
        <f ca="1">_xlfn.NORM.INV(RAND(),'C'!$E$14,'C'!$E$15)</f>
        <v>95.83820265780227</v>
      </c>
      <c r="JJV7" s="5">
        <f ca="1">_xlfn.NORM.INV(RAND(),'C'!$E$14,'C'!$E$15)</f>
        <v>100.4851985190198</v>
      </c>
      <c r="JJW7" s="5">
        <f ca="1">_xlfn.NORM.INV(RAND(),'C'!$E$14,'C'!$E$15)</f>
        <v>104.6762794891017</v>
      </c>
      <c r="JJX7" s="5">
        <f ca="1">_xlfn.NORM.INV(RAND(),'C'!$E$14,'C'!$E$15)</f>
        <v>98.570563925330475</v>
      </c>
      <c r="JJY7" s="5">
        <f ca="1">_xlfn.NORM.INV(RAND(),'C'!$E$14,'C'!$E$15)</f>
        <v>97.623176229624249</v>
      </c>
      <c r="JJZ7" s="5">
        <f ca="1">_xlfn.NORM.INV(RAND(),'C'!$E$14,'C'!$E$15)</f>
        <v>102.9559138282779</v>
      </c>
      <c r="JKA7" s="5">
        <f ca="1">_xlfn.NORM.INV(RAND(),'C'!$E$14,'C'!$E$15)</f>
        <v>99.906093826703099</v>
      </c>
      <c r="JKB7" s="5">
        <f ca="1">_xlfn.NORM.INV(RAND(),'C'!$E$14,'C'!$E$15)</f>
        <v>96.156234954974295</v>
      </c>
      <c r="JKC7" s="5">
        <f ca="1">_xlfn.NORM.INV(RAND(),'C'!$E$14,'C'!$E$15)</f>
        <v>99.14335045424987</v>
      </c>
      <c r="JKD7" s="5">
        <f ca="1">_xlfn.NORM.INV(RAND(),'C'!$E$14,'C'!$E$15)</f>
        <v>100.62008458600695</v>
      </c>
      <c r="JKE7" s="5">
        <f ca="1">_xlfn.NORM.INV(RAND(),'C'!$E$14,'C'!$E$15)</f>
        <v>101.80067057541339</v>
      </c>
      <c r="JKF7" s="5">
        <f ca="1">_xlfn.NORM.INV(RAND(),'C'!$E$14,'C'!$E$15)</f>
        <v>101.6113156996211</v>
      </c>
      <c r="JKG7" s="5">
        <f ca="1">_xlfn.NORM.INV(RAND(),'C'!$E$14,'C'!$E$15)</f>
        <v>103.92555564390469</v>
      </c>
      <c r="JKH7" s="5">
        <f ca="1">_xlfn.NORM.INV(RAND(),'C'!$E$14,'C'!$E$15)</f>
        <v>90.72672431471328</v>
      </c>
      <c r="JKI7" s="5">
        <f ca="1">_xlfn.NORM.INV(RAND(),'C'!$E$14,'C'!$E$15)</f>
        <v>95.492000429421324</v>
      </c>
      <c r="JKJ7" s="5">
        <f ca="1">_xlfn.NORM.INV(RAND(),'C'!$E$14,'C'!$E$15)</f>
        <v>92.746343777888711</v>
      </c>
      <c r="JKK7" s="5">
        <f ca="1">_xlfn.NORM.INV(RAND(),'C'!$E$14,'C'!$E$15)</f>
        <v>101.89870918451649</v>
      </c>
      <c r="JKL7" s="5">
        <f ca="1">_xlfn.NORM.INV(RAND(),'C'!$E$14,'C'!$E$15)</f>
        <v>97.000260790627891</v>
      </c>
      <c r="JKM7" s="5">
        <f ca="1">_xlfn.NORM.INV(RAND(),'C'!$E$14,'C'!$E$15)</f>
        <v>99.466323319173767</v>
      </c>
      <c r="JKN7" s="5">
        <f ca="1">_xlfn.NORM.INV(RAND(),'C'!$E$14,'C'!$E$15)</f>
        <v>102.95435083780691</v>
      </c>
      <c r="JKO7" s="5">
        <f ca="1">_xlfn.NORM.INV(RAND(),'C'!$E$14,'C'!$E$15)</f>
        <v>100.68980127057581</v>
      </c>
      <c r="JKP7" s="5">
        <f ca="1">_xlfn.NORM.INV(RAND(),'C'!$E$14,'C'!$E$15)</f>
        <v>103.67323357362116</v>
      </c>
      <c r="JKQ7" s="5">
        <f ca="1">_xlfn.NORM.INV(RAND(),'C'!$E$14,'C'!$E$15)</f>
        <v>97.224878188430864</v>
      </c>
      <c r="JKR7" s="5">
        <f ca="1">_xlfn.NORM.INV(RAND(),'C'!$E$14,'C'!$E$15)</f>
        <v>102.45996552577429</v>
      </c>
      <c r="JKS7" s="5">
        <f ca="1">_xlfn.NORM.INV(RAND(),'C'!$E$14,'C'!$E$15)</f>
        <v>100.40745673601599</v>
      </c>
      <c r="JKT7" s="5">
        <f ca="1">_xlfn.NORM.INV(RAND(),'C'!$E$14,'C'!$E$15)</f>
        <v>98.097144645436657</v>
      </c>
      <c r="JKU7" s="5">
        <f ca="1">_xlfn.NORM.INV(RAND(),'C'!$E$14,'C'!$E$15)</f>
        <v>99.191835458800313</v>
      </c>
      <c r="JKV7" s="5">
        <f ca="1">_xlfn.NORM.INV(RAND(),'C'!$E$14,'C'!$E$15)</f>
        <v>104.40901376977456</v>
      </c>
      <c r="JKW7" s="5">
        <f ca="1">_xlfn.NORM.INV(RAND(),'C'!$E$14,'C'!$E$15)</f>
        <v>101.87374660038078</v>
      </c>
      <c r="JKX7" s="5">
        <f ca="1">_xlfn.NORM.INV(RAND(),'C'!$E$14,'C'!$E$15)</f>
        <v>94.67186308382135</v>
      </c>
      <c r="JKY7" s="5">
        <f ca="1">_xlfn.NORM.INV(RAND(),'C'!$E$14,'C'!$E$15)</f>
        <v>99.476360187735366</v>
      </c>
      <c r="JKZ7" s="5">
        <f ca="1">_xlfn.NORM.INV(RAND(),'C'!$E$14,'C'!$E$15)</f>
        <v>98.144635643678583</v>
      </c>
      <c r="JLA7" s="5">
        <f ca="1">_xlfn.NORM.INV(RAND(),'C'!$E$14,'C'!$E$15)</f>
        <v>98.633942429478438</v>
      </c>
      <c r="JLB7" s="5">
        <f ca="1">_xlfn.NORM.INV(RAND(),'C'!$E$14,'C'!$E$15)</f>
        <v>98.609452649329285</v>
      </c>
      <c r="JLC7" s="5">
        <f ca="1">_xlfn.NORM.INV(RAND(),'C'!$E$14,'C'!$E$15)</f>
        <v>98.11895586930504</v>
      </c>
      <c r="JLD7" s="5">
        <f ca="1">_xlfn.NORM.INV(RAND(),'C'!$E$14,'C'!$E$15)</f>
        <v>104.51354585624181</v>
      </c>
      <c r="JLE7" s="5">
        <f ca="1">_xlfn.NORM.INV(RAND(),'C'!$E$14,'C'!$E$15)</f>
        <v>103.40763039950018</v>
      </c>
      <c r="JLF7" s="5">
        <f ca="1">_xlfn.NORM.INV(RAND(),'C'!$E$14,'C'!$E$15)</f>
        <v>97.124343910075311</v>
      </c>
      <c r="JLG7" s="5">
        <f ca="1">_xlfn.NORM.INV(RAND(),'C'!$E$14,'C'!$E$15)</f>
        <v>103.82924641098253</v>
      </c>
      <c r="JLH7" s="5">
        <f ca="1">_xlfn.NORM.INV(RAND(),'C'!$E$14,'C'!$E$15)</f>
        <v>96.909063469093482</v>
      </c>
      <c r="JLI7" s="5">
        <f ca="1">_xlfn.NORM.INV(RAND(),'C'!$E$14,'C'!$E$15)</f>
        <v>100.71419148380615</v>
      </c>
      <c r="JLJ7" s="5">
        <f ca="1">_xlfn.NORM.INV(RAND(),'C'!$E$14,'C'!$E$15)</f>
        <v>103.39035005598583</v>
      </c>
      <c r="JLK7" s="5">
        <f ca="1">_xlfn.NORM.INV(RAND(),'C'!$E$14,'C'!$E$15)</f>
        <v>98.969374133782594</v>
      </c>
      <c r="JLL7" s="5">
        <f ca="1">_xlfn.NORM.INV(RAND(),'C'!$E$14,'C'!$E$15)</f>
        <v>98.947459837316558</v>
      </c>
      <c r="JLM7" s="5">
        <f ca="1">_xlfn.NORM.INV(RAND(),'C'!$E$14,'C'!$E$15)</f>
        <v>92.564888414908452</v>
      </c>
      <c r="JLN7" s="5">
        <f ca="1">_xlfn.NORM.INV(RAND(),'C'!$E$14,'C'!$E$15)</f>
        <v>91.721424872047862</v>
      </c>
      <c r="JLO7" s="5">
        <f ca="1">_xlfn.NORM.INV(RAND(),'C'!$E$14,'C'!$E$15)</f>
        <v>99.168562002241273</v>
      </c>
      <c r="JLP7" s="5">
        <f ca="1">_xlfn.NORM.INV(RAND(),'C'!$E$14,'C'!$E$15)</f>
        <v>99.595046571094997</v>
      </c>
      <c r="JLQ7" s="5">
        <f ca="1">_xlfn.NORM.INV(RAND(),'C'!$E$14,'C'!$E$15)</f>
        <v>98.556616887259025</v>
      </c>
      <c r="JLR7" s="5">
        <f ca="1">_xlfn.NORM.INV(RAND(),'C'!$E$14,'C'!$E$15)</f>
        <v>101.78386490621928</v>
      </c>
      <c r="JLS7" s="5">
        <f ca="1">_xlfn.NORM.INV(RAND(),'C'!$E$14,'C'!$E$15)</f>
        <v>105.15073269744026</v>
      </c>
      <c r="JLT7" s="5">
        <f ca="1">_xlfn.NORM.INV(RAND(),'C'!$E$14,'C'!$E$15)</f>
        <v>99.061681942668201</v>
      </c>
      <c r="JLU7" s="5">
        <f ca="1">_xlfn.NORM.INV(RAND(),'C'!$E$14,'C'!$E$15)</f>
        <v>108.64775964758132</v>
      </c>
      <c r="JLV7" s="5">
        <f ca="1">_xlfn.NORM.INV(RAND(),'C'!$E$14,'C'!$E$15)</f>
        <v>99.057928703824885</v>
      </c>
      <c r="JLW7" s="5">
        <f ca="1">_xlfn.NORM.INV(RAND(),'C'!$E$14,'C'!$E$15)</f>
        <v>101.02764649824994</v>
      </c>
      <c r="JLX7" s="5">
        <f ca="1">_xlfn.NORM.INV(RAND(),'C'!$E$14,'C'!$E$15)</f>
        <v>102.68131163085025</v>
      </c>
      <c r="JLY7" s="5">
        <f ca="1">_xlfn.NORM.INV(RAND(),'C'!$E$14,'C'!$E$15)</f>
        <v>98.544767129379068</v>
      </c>
      <c r="JLZ7" s="5">
        <f ca="1">_xlfn.NORM.INV(RAND(),'C'!$E$14,'C'!$E$15)</f>
        <v>96.275145143181646</v>
      </c>
      <c r="JMA7" s="5">
        <f ca="1">_xlfn.NORM.INV(RAND(),'C'!$E$14,'C'!$E$15)</f>
        <v>96.545826560965722</v>
      </c>
      <c r="JMB7" s="5">
        <f ca="1">_xlfn.NORM.INV(RAND(),'C'!$E$14,'C'!$E$15)</f>
        <v>97.679024640827279</v>
      </c>
      <c r="JMC7" s="5">
        <f ca="1">_xlfn.NORM.INV(RAND(),'C'!$E$14,'C'!$E$15)</f>
        <v>104.91741399301975</v>
      </c>
      <c r="JMD7" s="5">
        <f ca="1">_xlfn.NORM.INV(RAND(),'C'!$E$14,'C'!$E$15)</f>
        <v>100.1482434428451</v>
      </c>
      <c r="JME7" s="5">
        <f ca="1">_xlfn.NORM.INV(RAND(),'C'!$E$14,'C'!$E$15)</f>
        <v>100.90019458225096</v>
      </c>
      <c r="JMF7" s="5">
        <f ca="1">_xlfn.NORM.INV(RAND(),'C'!$E$14,'C'!$E$15)</f>
        <v>98.688902973753613</v>
      </c>
      <c r="JMG7" s="5">
        <f ca="1">_xlfn.NORM.INV(RAND(),'C'!$E$14,'C'!$E$15)</f>
        <v>102.21955384313898</v>
      </c>
      <c r="JMH7" s="5">
        <f ca="1">_xlfn.NORM.INV(RAND(),'C'!$E$14,'C'!$E$15)</f>
        <v>97.493556281909861</v>
      </c>
      <c r="JMI7" s="5">
        <f ca="1">_xlfn.NORM.INV(RAND(),'C'!$E$14,'C'!$E$15)</f>
        <v>100.76594517223958</v>
      </c>
      <c r="JMJ7" s="5">
        <f ca="1">_xlfn.NORM.INV(RAND(),'C'!$E$14,'C'!$E$15)</f>
        <v>96.528559358658939</v>
      </c>
      <c r="JMK7" s="5">
        <f ca="1">_xlfn.NORM.INV(RAND(),'C'!$E$14,'C'!$E$15)</f>
        <v>99.738281107479168</v>
      </c>
      <c r="JML7" s="5">
        <f ca="1">_xlfn.NORM.INV(RAND(),'C'!$E$14,'C'!$E$15)</f>
        <v>102.96274047341771</v>
      </c>
      <c r="JMM7" s="5">
        <f ca="1">_xlfn.NORM.INV(RAND(),'C'!$E$14,'C'!$E$15)</f>
        <v>105.17959918127487</v>
      </c>
      <c r="JMN7" s="5">
        <f ca="1">_xlfn.NORM.INV(RAND(),'C'!$E$14,'C'!$E$15)</f>
        <v>94.684949226054982</v>
      </c>
      <c r="JMO7" s="5">
        <f ca="1">_xlfn.NORM.INV(RAND(),'C'!$E$14,'C'!$E$15)</f>
        <v>97.614790366286257</v>
      </c>
      <c r="JMP7" s="5">
        <f ca="1">_xlfn.NORM.INV(RAND(),'C'!$E$14,'C'!$E$15)</f>
        <v>107.05055119859396</v>
      </c>
      <c r="JMQ7" s="5">
        <f ca="1">_xlfn.NORM.INV(RAND(),'C'!$E$14,'C'!$E$15)</f>
        <v>100.62374777150949</v>
      </c>
      <c r="JMR7" s="5">
        <f ca="1">_xlfn.NORM.INV(RAND(),'C'!$E$14,'C'!$E$15)</f>
        <v>95.283028839154753</v>
      </c>
      <c r="JMS7" s="5">
        <f ca="1">_xlfn.NORM.INV(RAND(),'C'!$E$14,'C'!$E$15)</f>
        <v>93.465031699434064</v>
      </c>
      <c r="JMT7" s="5">
        <f ca="1">_xlfn.NORM.INV(RAND(),'C'!$E$14,'C'!$E$15)</f>
        <v>105.413944196184</v>
      </c>
      <c r="JMU7" s="5">
        <f ca="1">_xlfn.NORM.INV(RAND(),'C'!$E$14,'C'!$E$15)</f>
        <v>97.186750171266951</v>
      </c>
      <c r="JMV7" s="5">
        <f ca="1">_xlfn.NORM.INV(RAND(),'C'!$E$14,'C'!$E$15)</f>
        <v>98.86976467410328</v>
      </c>
      <c r="JMW7" s="5">
        <f ca="1">_xlfn.NORM.INV(RAND(),'C'!$E$14,'C'!$E$15)</f>
        <v>96.946064655887341</v>
      </c>
      <c r="JMX7" s="5">
        <f ca="1">_xlfn.NORM.INV(RAND(),'C'!$E$14,'C'!$E$15)</f>
        <v>94.845559585454652</v>
      </c>
      <c r="JMY7" s="5">
        <f ca="1">_xlfn.NORM.INV(RAND(),'C'!$E$14,'C'!$E$15)</f>
        <v>97.297580560819171</v>
      </c>
      <c r="JMZ7" s="5">
        <f ca="1">_xlfn.NORM.INV(RAND(),'C'!$E$14,'C'!$E$15)</f>
        <v>100.34060347143019</v>
      </c>
      <c r="JNA7" s="5">
        <f ca="1">_xlfn.NORM.INV(RAND(),'C'!$E$14,'C'!$E$15)</f>
        <v>102.15392777248246</v>
      </c>
      <c r="JNB7" s="5">
        <f ca="1">_xlfn.NORM.INV(RAND(),'C'!$E$14,'C'!$E$15)</f>
        <v>96.001525688925</v>
      </c>
      <c r="JNC7" s="5">
        <f ca="1">_xlfn.NORM.INV(RAND(),'C'!$E$14,'C'!$E$15)</f>
        <v>93.83255142571241</v>
      </c>
      <c r="JND7" s="5">
        <f ca="1">_xlfn.NORM.INV(RAND(),'C'!$E$14,'C'!$E$15)</f>
        <v>107.12907472886491</v>
      </c>
      <c r="JNE7" s="5">
        <f ca="1">_xlfn.NORM.INV(RAND(),'C'!$E$14,'C'!$E$15)</f>
        <v>94.527470226308793</v>
      </c>
      <c r="JNF7" s="5">
        <f ca="1">_xlfn.NORM.INV(RAND(),'C'!$E$14,'C'!$E$15)</f>
        <v>100.9803958076855</v>
      </c>
      <c r="JNG7" s="5">
        <f ca="1">_xlfn.NORM.INV(RAND(),'C'!$E$14,'C'!$E$15)</f>
        <v>99.623808608971117</v>
      </c>
      <c r="JNH7" s="5">
        <f ca="1">_xlfn.NORM.INV(RAND(),'C'!$E$14,'C'!$E$15)</f>
        <v>90.41173671961424</v>
      </c>
      <c r="JNI7" s="5">
        <f ca="1">_xlfn.NORM.INV(RAND(),'C'!$E$14,'C'!$E$15)</f>
        <v>100.95861229891401</v>
      </c>
      <c r="JNJ7" s="5">
        <f ca="1">_xlfn.NORM.INV(RAND(),'C'!$E$14,'C'!$E$15)</f>
        <v>97.953094335237353</v>
      </c>
      <c r="JNK7" s="5">
        <f ca="1">_xlfn.NORM.INV(RAND(),'C'!$E$14,'C'!$E$15)</f>
        <v>97.639484400978176</v>
      </c>
      <c r="JNL7" s="5">
        <f ca="1">_xlfn.NORM.INV(RAND(),'C'!$E$14,'C'!$E$15)</f>
        <v>100.78245565402177</v>
      </c>
      <c r="JNM7" s="5">
        <f ca="1">_xlfn.NORM.INV(RAND(),'C'!$E$14,'C'!$E$15)</f>
        <v>100.53312189373344</v>
      </c>
      <c r="JNN7" s="5">
        <f ca="1">_xlfn.NORM.INV(RAND(),'C'!$E$14,'C'!$E$15)</f>
        <v>96.870437362690495</v>
      </c>
      <c r="JNO7" s="5">
        <f ca="1">_xlfn.NORM.INV(RAND(),'C'!$E$14,'C'!$E$15)</f>
        <v>98.59651740695297</v>
      </c>
      <c r="JNP7" s="5">
        <f ca="1">_xlfn.NORM.INV(RAND(),'C'!$E$14,'C'!$E$15)</f>
        <v>102.39370141099293</v>
      </c>
      <c r="JNQ7" s="5">
        <f ca="1">_xlfn.NORM.INV(RAND(),'C'!$E$14,'C'!$E$15)</f>
        <v>103.25276109010478</v>
      </c>
      <c r="JNR7" s="5">
        <f ca="1">_xlfn.NORM.INV(RAND(),'C'!$E$14,'C'!$E$15)</f>
        <v>102.26184604521198</v>
      </c>
      <c r="JNS7" s="5">
        <f ca="1">_xlfn.NORM.INV(RAND(),'C'!$E$14,'C'!$E$15)</f>
        <v>100.21689911168077</v>
      </c>
      <c r="JNT7" s="5">
        <f ca="1">_xlfn.NORM.INV(RAND(),'C'!$E$14,'C'!$E$15)</f>
        <v>102.10986669448774</v>
      </c>
      <c r="JNU7" s="5">
        <f ca="1">_xlfn.NORM.INV(RAND(),'C'!$E$14,'C'!$E$15)</f>
        <v>101.42100475452581</v>
      </c>
      <c r="JNV7" s="5">
        <f ca="1">_xlfn.NORM.INV(RAND(),'C'!$E$14,'C'!$E$15)</f>
        <v>100.32643470229414</v>
      </c>
      <c r="JNW7" s="5">
        <f ca="1">_xlfn.NORM.INV(RAND(),'C'!$E$14,'C'!$E$15)</f>
        <v>95.724721235757954</v>
      </c>
      <c r="JNX7" s="5">
        <f ca="1">_xlfn.NORM.INV(RAND(),'C'!$E$14,'C'!$E$15)</f>
        <v>102.16735060621957</v>
      </c>
      <c r="JNY7" s="5">
        <f ca="1">_xlfn.NORM.INV(RAND(),'C'!$E$14,'C'!$E$15)</f>
        <v>105.62880036386213</v>
      </c>
      <c r="JNZ7" s="5">
        <f ca="1">_xlfn.NORM.INV(RAND(),'C'!$E$14,'C'!$E$15)</f>
        <v>102.33257664158224</v>
      </c>
      <c r="JOA7" s="5">
        <f ca="1">_xlfn.NORM.INV(RAND(),'C'!$E$14,'C'!$E$15)</f>
        <v>104.2512061932163</v>
      </c>
      <c r="JOB7" s="5">
        <f ca="1">_xlfn.NORM.INV(RAND(),'C'!$E$14,'C'!$E$15)</f>
        <v>95.070993672533788</v>
      </c>
      <c r="JOC7" s="5">
        <f ca="1">_xlfn.NORM.INV(RAND(),'C'!$E$14,'C'!$E$15)</f>
        <v>104.99609025034434</v>
      </c>
      <c r="JOD7" s="5">
        <f ca="1">_xlfn.NORM.INV(RAND(),'C'!$E$14,'C'!$E$15)</f>
        <v>96.080407351338721</v>
      </c>
      <c r="JOE7" s="5">
        <f ca="1">_xlfn.NORM.INV(RAND(),'C'!$E$14,'C'!$E$15)</f>
        <v>98.788143479223862</v>
      </c>
      <c r="JOF7" s="5">
        <f ca="1">_xlfn.NORM.INV(RAND(),'C'!$E$14,'C'!$E$15)</f>
        <v>95.023092219002777</v>
      </c>
      <c r="JOG7" s="5">
        <f ca="1">_xlfn.NORM.INV(RAND(),'C'!$E$14,'C'!$E$15)</f>
        <v>104.76758355664167</v>
      </c>
      <c r="JOH7" s="5">
        <f ca="1">_xlfn.NORM.INV(RAND(),'C'!$E$14,'C'!$E$15)</f>
        <v>101.94857355991459</v>
      </c>
      <c r="JOI7" s="5">
        <f ca="1">_xlfn.NORM.INV(RAND(),'C'!$E$14,'C'!$E$15)</f>
        <v>103.2845036073016</v>
      </c>
      <c r="JOJ7" s="5">
        <f ca="1">_xlfn.NORM.INV(RAND(),'C'!$E$14,'C'!$E$15)</f>
        <v>95.927312082433218</v>
      </c>
      <c r="JOK7" s="5">
        <f ca="1">_xlfn.NORM.INV(RAND(),'C'!$E$14,'C'!$E$15)</f>
        <v>96.386033204050165</v>
      </c>
      <c r="JOL7" s="5">
        <f ca="1">_xlfn.NORM.INV(RAND(),'C'!$E$14,'C'!$E$15)</f>
        <v>94.958313897473559</v>
      </c>
      <c r="JOM7" s="5">
        <f ca="1">_xlfn.NORM.INV(RAND(),'C'!$E$14,'C'!$E$15)</f>
        <v>105.30670422063888</v>
      </c>
      <c r="JON7" s="5">
        <f ca="1">_xlfn.NORM.INV(RAND(),'C'!$E$14,'C'!$E$15)</f>
        <v>100.96610494367199</v>
      </c>
      <c r="JOO7" s="5">
        <f ca="1">_xlfn.NORM.INV(RAND(),'C'!$E$14,'C'!$E$15)</f>
        <v>95.113381705532802</v>
      </c>
      <c r="JOP7" s="5">
        <f ca="1">_xlfn.NORM.INV(RAND(),'C'!$E$14,'C'!$E$15)</f>
        <v>94.885639715696129</v>
      </c>
      <c r="JOQ7" s="5">
        <f ca="1">_xlfn.NORM.INV(RAND(),'C'!$E$14,'C'!$E$15)</f>
        <v>98.433130628531188</v>
      </c>
      <c r="JOR7" s="5">
        <f ca="1">_xlfn.NORM.INV(RAND(),'C'!$E$14,'C'!$E$15)</f>
        <v>108.13329493153046</v>
      </c>
      <c r="JOS7" s="5">
        <f ca="1">_xlfn.NORM.INV(RAND(),'C'!$E$14,'C'!$E$15)</f>
        <v>95.313217777379705</v>
      </c>
      <c r="JOT7" s="5">
        <f ca="1">_xlfn.NORM.INV(RAND(),'C'!$E$14,'C'!$E$15)</f>
        <v>97.537085558580401</v>
      </c>
      <c r="JOU7" s="5">
        <f ca="1">_xlfn.NORM.INV(RAND(),'C'!$E$14,'C'!$E$15)</f>
        <v>98.790148663104617</v>
      </c>
      <c r="JOV7" s="5">
        <f ca="1">_xlfn.NORM.INV(RAND(),'C'!$E$14,'C'!$E$15)</f>
        <v>102.2783385181632</v>
      </c>
      <c r="JOW7" s="5">
        <f ca="1">_xlfn.NORM.INV(RAND(),'C'!$E$14,'C'!$E$15)</f>
        <v>98.676526052051585</v>
      </c>
      <c r="JOX7" s="5">
        <f ca="1">_xlfn.NORM.INV(RAND(),'C'!$E$14,'C'!$E$15)</f>
        <v>109.13667695204899</v>
      </c>
      <c r="JOY7" s="5">
        <f ca="1">_xlfn.NORM.INV(RAND(),'C'!$E$14,'C'!$E$15)</f>
        <v>98.430267234967687</v>
      </c>
      <c r="JOZ7" s="5">
        <f ca="1">_xlfn.NORM.INV(RAND(),'C'!$E$14,'C'!$E$15)</f>
        <v>106.75813943280289</v>
      </c>
      <c r="JPA7" s="5">
        <f ca="1">_xlfn.NORM.INV(RAND(),'C'!$E$14,'C'!$E$15)</f>
        <v>99.886670328925661</v>
      </c>
      <c r="JPB7" s="5">
        <f ca="1">_xlfn.NORM.INV(RAND(),'C'!$E$14,'C'!$E$15)</f>
        <v>102.03465106319918</v>
      </c>
      <c r="JPC7" s="5">
        <f ca="1">_xlfn.NORM.INV(RAND(),'C'!$E$14,'C'!$E$15)</f>
        <v>94.038671547253699</v>
      </c>
      <c r="JPD7" s="5">
        <f ca="1">_xlfn.NORM.INV(RAND(),'C'!$E$14,'C'!$E$15)</f>
        <v>97.431647515624249</v>
      </c>
      <c r="JPE7" s="5">
        <f ca="1">_xlfn.NORM.INV(RAND(),'C'!$E$14,'C'!$E$15)</f>
        <v>93.900780246675779</v>
      </c>
      <c r="JPF7" s="5">
        <f ca="1">_xlfn.NORM.INV(RAND(),'C'!$E$14,'C'!$E$15)</f>
        <v>100.07426208743568</v>
      </c>
      <c r="JPG7" s="5">
        <f ca="1">_xlfn.NORM.INV(RAND(),'C'!$E$14,'C'!$E$15)</f>
        <v>102.88401326821156</v>
      </c>
      <c r="JPH7" s="5">
        <f ca="1">_xlfn.NORM.INV(RAND(),'C'!$E$14,'C'!$E$15)</f>
        <v>96.986813396723534</v>
      </c>
      <c r="JPI7" s="5">
        <f ca="1">_xlfn.NORM.INV(RAND(),'C'!$E$14,'C'!$E$15)</f>
        <v>102.92810662238534</v>
      </c>
      <c r="JPJ7" s="5">
        <f ca="1">_xlfn.NORM.INV(RAND(),'C'!$E$14,'C'!$E$15)</f>
        <v>94.177320508808549</v>
      </c>
      <c r="JPK7" s="5">
        <f ca="1">_xlfn.NORM.INV(RAND(),'C'!$E$14,'C'!$E$15)</f>
        <v>98.209466101352277</v>
      </c>
      <c r="JPL7" s="5">
        <f ca="1">_xlfn.NORM.INV(RAND(),'C'!$E$14,'C'!$E$15)</f>
        <v>100.57890176412444</v>
      </c>
      <c r="JPM7" s="5">
        <f ca="1">_xlfn.NORM.INV(RAND(),'C'!$E$14,'C'!$E$15)</f>
        <v>99.369645468902092</v>
      </c>
      <c r="JPN7" s="5">
        <f ca="1">_xlfn.NORM.INV(RAND(),'C'!$E$14,'C'!$E$15)</f>
        <v>98.331275538239538</v>
      </c>
      <c r="JPO7" s="5">
        <f ca="1">_xlfn.NORM.INV(RAND(),'C'!$E$14,'C'!$E$15)</f>
        <v>98.944872481921266</v>
      </c>
      <c r="JPP7" s="5">
        <f ca="1">_xlfn.NORM.INV(RAND(),'C'!$E$14,'C'!$E$15)</f>
        <v>96.284368317175563</v>
      </c>
      <c r="JPQ7" s="5">
        <f ca="1">_xlfn.NORM.INV(RAND(),'C'!$E$14,'C'!$E$15)</f>
        <v>103.16331279660456</v>
      </c>
      <c r="JPR7" s="5">
        <f ca="1">_xlfn.NORM.INV(RAND(),'C'!$E$14,'C'!$E$15)</f>
        <v>104.71618513782236</v>
      </c>
      <c r="JPS7" s="5">
        <f ca="1">_xlfn.NORM.INV(RAND(),'C'!$E$14,'C'!$E$15)</f>
        <v>101.82392112427556</v>
      </c>
      <c r="JPT7" s="5">
        <f ca="1">_xlfn.NORM.INV(RAND(),'C'!$E$14,'C'!$E$15)</f>
        <v>96.194219577763633</v>
      </c>
      <c r="JPU7" s="5">
        <f ca="1">_xlfn.NORM.INV(RAND(),'C'!$E$14,'C'!$E$15)</f>
        <v>99.633566749887606</v>
      </c>
      <c r="JPV7" s="5">
        <f ca="1">_xlfn.NORM.INV(RAND(),'C'!$E$14,'C'!$E$15)</f>
        <v>105.8565424787831</v>
      </c>
      <c r="JPW7" s="5">
        <f ca="1">_xlfn.NORM.INV(RAND(),'C'!$E$14,'C'!$E$15)</f>
        <v>100.39437877067957</v>
      </c>
      <c r="JPX7" s="5">
        <f ca="1">_xlfn.NORM.INV(RAND(),'C'!$E$14,'C'!$E$15)</f>
        <v>103.43464398278984</v>
      </c>
      <c r="JPY7" s="5">
        <f ca="1">_xlfn.NORM.INV(RAND(),'C'!$E$14,'C'!$E$15)</f>
        <v>106.42035732320866</v>
      </c>
      <c r="JPZ7" s="5">
        <f ca="1">_xlfn.NORM.INV(RAND(),'C'!$E$14,'C'!$E$15)</f>
        <v>97.880692676395</v>
      </c>
      <c r="JQA7" s="5">
        <f ca="1">_xlfn.NORM.INV(RAND(),'C'!$E$14,'C'!$E$15)</f>
        <v>105.92210076686194</v>
      </c>
      <c r="JQB7" s="5">
        <f ca="1">_xlfn.NORM.INV(RAND(),'C'!$E$14,'C'!$E$15)</f>
        <v>103.94119373442965</v>
      </c>
      <c r="JQC7" s="5">
        <f ca="1">_xlfn.NORM.INV(RAND(),'C'!$E$14,'C'!$E$15)</f>
        <v>100.02712039444393</v>
      </c>
      <c r="JQD7" s="5">
        <f ca="1">_xlfn.NORM.INV(RAND(),'C'!$E$14,'C'!$E$15)</f>
        <v>90.940755683147884</v>
      </c>
      <c r="JQE7" s="5">
        <f ca="1">_xlfn.NORM.INV(RAND(),'C'!$E$14,'C'!$E$15)</f>
        <v>100.11047876106412</v>
      </c>
      <c r="JQF7" s="5">
        <f ca="1">_xlfn.NORM.INV(RAND(),'C'!$E$14,'C'!$E$15)</f>
        <v>104.3884916652683</v>
      </c>
      <c r="JQG7" s="5">
        <f ca="1">_xlfn.NORM.INV(RAND(),'C'!$E$14,'C'!$E$15)</f>
        <v>105.07087546520276</v>
      </c>
      <c r="JQH7" s="5">
        <f ca="1">_xlfn.NORM.INV(RAND(),'C'!$E$14,'C'!$E$15)</f>
        <v>94.871867378615093</v>
      </c>
      <c r="JQI7" s="5">
        <f ca="1">_xlfn.NORM.INV(RAND(),'C'!$E$14,'C'!$E$15)</f>
        <v>100.79108505319223</v>
      </c>
      <c r="JQJ7" s="5">
        <f ca="1">_xlfn.NORM.INV(RAND(),'C'!$E$14,'C'!$E$15)</f>
        <v>93.254784635382833</v>
      </c>
      <c r="JQK7" s="5">
        <f ca="1">_xlfn.NORM.INV(RAND(),'C'!$E$14,'C'!$E$15)</f>
        <v>101.374777340805</v>
      </c>
      <c r="JQL7" s="5">
        <f ca="1">_xlfn.NORM.INV(RAND(),'C'!$E$14,'C'!$E$15)</f>
        <v>98.468298602089632</v>
      </c>
      <c r="JQM7" s="5">
        <f ca="1">_xlfn.NORM.INV(RAND(),'C'!$E$14,'C'!$E$15)</f>
        <v>104.04517762446855</v>
      </c>
      <c r="JQN7" s="5">
        <f ca="1">_xlfn.NORM.INV(RAND(),'C'!$E$14,'C'!$E$15)</f>
        <v>103.71987024434814</v>
      </c>
      <c r="JQO7" s="5">
        <f ca="1">_xlfn.NORM.INV(RAND(),'C'!$E$14,'C'!$E$15)</f>
        <v>99.876236178013841</v>
      </c>
      <c r="JQP7" s="5">
        <f ca="1">_xlfn.NORM.INV(RAND(),'C'!$E$14,'C'!$E$15)</f>
        <v>101.9750868463022</v>
      </c>
      <c r="JQQ7" s="5">
        <f ca="1">_xlfn.NORM.INV(RAND(),'C'!$E$14,'C'!$E$15)</f>
        <v>98.790364928091705</v>
      </c>
      <c r="JQR7" s="5">
        <f ca="1">_xlfn.NORM.INV(RAND(),'C'!$E$14,'C'!$E$15)</f>
        <v>101.23548035341031</v>
      </c>
      <c r="JQS7" s="5">
        <f ca="1">_xlfn.NORM.INV(RAND(),'C'!$E$14,'C'!$E$15)</f>
        <v>104.70909516201033</v>
      </c>
      <c r="JQT7" s="5">
        <f ca="1">_xlfn.NORM.INV(RAND(),'C'!$E$14,'C'!$E$15)</f>
        <v>101.47398879498834</v>
      </c>
      <c r="JQU7" s="5">
        <f ca="1">_xlfn.NORM.INV(RAND(),'C'!$E$14,'C'!$E$15)</f>
        <v>97.478127421655074</v>
      </c>
      <c r="JQV7" s="5">
        <f ca="1">_xlfn.NORM.INV(RAND(),'C'!$E$14,'C'!$E$15)</f>
        <v>99.962777878417285</v>
      </c>
      <c r="JQW7" s="5">
        <f ca="1">_xlfn.NORM.INV(RAND(),'C'!$E$14,'C'!$E$15)</f>
        <v>102.86052827278249</v>
      </c>
      <c r="JQX7" s="5">
        <f ca="1">_xlfn.NORM.INV(RAND(),'C'!$E$14,'C'!$E$15)</f>
        <v>97.254353874779525</v>
      </c>
      <c r="JQY7" s="5">
        <f ca="1">_xlfn.NORM.INV(RAND(),'C'!$E$14,'C'!$E$15)</f>
        <v>98.302633670083168</v>
      </c>
      <c r="JQZ7" s="5">
        <f ca="1">_xlfn.NORM.INV(RAND(),'C'!$E$14,'C'!$E$15)</f>
        <v>102.36055788057199</v>
      </c>
      <c r="JRA7" s="5">
        <f ca="1">_xlfn.NORM.INV(RAND(),'C'!$E$14,'C'!$E$15)</f>
        <v>103.54691349480407</v>
      </c>
      <c r="JRB7" s="5">
        <f ca="1">_xlfn.NORM.INV(RAND(),'C'!$E$14,'C'!$E$15)</f>
        <v>106.71680654498628</v>
      </c>
      <c r="JRC7" s="5">
        <f ca="1">_xlfn.NORM.INV(RAND(),'C'!$E$14,'C'!$E$15)</f>
        <v>104.18760178128801</v>
      </c>
      <c r="JRD7" s="5">
        <f ca="1">_xlfn.NORM.INV(RAND(),'C'!$E$14,'C'!$E$15)</f>
        <v>94.992425607032132</v>
      </c>
      <c r="JRE7" s="5">
        <f ca="1">_xlfn.NORM.INV(RAND(),'C'!$E$14,'C'!$E$15)</f>
        <v>92.748731145213526</v>
      </c>
      <c r="JRF7" s="5">
        <f ca="1">_xlfn.NORM.INV(RAND(),'C'!$E$14,'C'!$E$15)</f>
        <v>102.947982416401</v>
      </c>
      <c r="JRG7" s="5">
        <f ca="1">_xlfn.NORM.INV(RAND(),'C'!$E$14,'C'!$E$15)</f>
        <v>106.95680275161106</v>
      </c>
      <c r="JRH7" s="5">
        <f ca="1">_xlfn.NORM.INV(RAND(),'C'!$E$14,'C'!$E$15)</f>
        <v>100.29294380465528</v>
      </c>
      <c r="JRI7" s="5">
        <f ca="1">_xlfn.NORM.INV(RAND(),'C'!$E$14,'C'!$E$15)</f>
        <v>100.90148199995137</v>
      </c>
      <c r="JRJ7" s="5">
        <f ca="1">_xlfn.NORM.INV(RAND(),'C'!$E$14,'C'!$E$15)</f>
        <v>103.79961293158615</v>
      </c>
      <c r="JRK7" s="5">
        <f ca="1">_xlfn.NORM.INV(RAND(),'C'!$E$14,'C'!$E$15)</f>
        <v>91.771302676748974</v>
      </c>
      <c r="JRL7" s="5">
        <f ca="1">_xlfn.NORM.INV(RAND(),'C'!$E$14,'C'!$E$15)</f>
        <v>97.489674510027925</v>
      </c>
      <c r="JRM7" s="5">
        <f ca="1">_xlfn.NORM.INV(RAND(),'C'!$E$14,'C'!$E$15)</f>
        <v>103.16382394874962</v>
      </c>
      <c r="JRN7" s="5">
        <f ca="1">_xlfn.NORM.INV(RAND(),'C'!$E$14,'C'!$E$15)</f>
        <v>102.92812153720335</v>
      </c>
      <c r="JRO7" s="5">
        <f ca="1">_xlfn.NORM.INV(RAND(),'C'!$E$14,'C'!$E$15)</f>
        <v>106.3770280176351</v>
      </c>
      <c r="JRP7" s="5">
        <f ca="1">_xlfn.NORM.INV(RAND(),'C'!$E$14,'C'!$E$15)</f>
        <v>96.084316577661696</v>
      </c>
      <c r="JRQ7" s="5">
        <f ca="1">_xlfn.NORM.INV(RAND(),'C'!$E$14,'C'!$E$15)</f>
        <v>97.544306179918749</v>
      </c>
      <c r="JRR7" s="5">
        <f ca="1">_xlfn.NORM.INV(RAND(),'C'!$E$14,'C'!$E$15)</f>
        <v>97.550730569389131</v>
      </c>
      <c r="JRS7" s="5">
        <f ca="1">_xlfn.NORM.INV(RAND(),'C'!$E$14,'C'!$E$15)</f>
        <v>101.46045063729568</v>
      </c>
      <c r="JRT7" s="5">
        <f ca="1">_xlfn.NORM.INV(RAND(),'C'!$E$14,'C'!$E$15)</f>
        <v>101.70237385659352</v>
      </c>
      <c r="JRU7" s="5">
        <f ca="1">_xlfn.NORM.INV(RAND(),'C'!$E$14,'C'!$E$15)</f>
        <v>105.37318566496991</v>
      </c>
      <c r="JRV7" s="5">
        <f ca="1">_xlfn.NORM.INV(RAND(),'C'!$E$14,'C'!$E$15)</f>
        <v>102.83987414811726</v>
      </c>
      <c r="JRW7" s="5">
        <f ca="1">_xlfn.NORM.INV(RAND(),'C'!$E$14,'C'!$E$15)</f>
        <v>94.143286898255198</v>
      </c>
      <c r="JRX7" s="5">
        <f ca="1">_xlfn.NORM.INV(RAND(),'C'!$E$14,'C'!$E$15)</f>
        <v>98.768444560698995</v>
      </c>
      <c r="JRY7" s="5">
        <f ca="1">_xlfn.NORM.INV(RAND(),'C'!$E$14,'C'!$E$15)</f>
        <v>97.212442280552764</v>
      </c>
      <c r="JRZ7" s="5">
        <f ca="1">_xlfn.NORM.INV(RAND(),'C'!$E$14,'C'!$E$15)</f>
        <v>104.48942994121195</v>
      </c>
      <c r="JSA7" s="5">
        <f ca="1">_xlfn.NORM.INV(RAND(),'C'!$E$14,'C'!$E$15)</f>
        <v>101.85019014362364</v>
      </c>
      <c r="JSB7" s="5">
        <f ca="1">_xlfn.NORM.INV(RAND(),'C'!$E$14,'C'!$E$15)</f>
        <v>93.274724166062242</v>
      </c>
      <c r="JSC7" s="5">
        <f ca="1">_xlfn.NORM.INV(RAND(),'C'!$E$14,'C'!$E$15)</f>
        <v>98.169682201043855</v>
      </c>
      <c r="JSD7" s="5">
        <f ca="1">_xlfn.NORM.INV(RAND(),'C'!$E$14,'C'!$E$15)</f>
        <v>106.00910345442718</v>
      </c>
      <c r="JSE7" s="5">
        <f ca="1">_xlfn.NORM.INV(RAND(),'C'!$E$14,'C'!$E$15)</f>
        <v>101.57989161237313</v>
      </c>
      <c r="JSF7" s="5">
        <f ca="1">_xlfn.NORM.INV(RAND(),'C'!$E$14,'C'!$E$15)</f>
        <v>99.242874080852843</v>
      </c>
      <c r="JSG7" s="5">
        <f ca="1">_xlfn.NORM.INV(RAND(),'C'!$E$14,'C'!$E$15)</f>
        <v>106.43972162893547</v>
      </c>
      <c r="JSH7" s="5">
        <f ca="1">_xlfn.NORM.INV(RAND(),'C'!$E$14,'C'!$E$15)</f>
        <v>100.44179859067904</v>
      </c>
      <c r="JSI7" s="5">
        <f ca="1">_xlfn.NORM.INV(RAND(),'C'!$E$14,'C'!$E$15)</f>
        <v>105.04022358973425</v>
      </c>
      <c r="JSJ7" s="5">
        <f ca="1">_xlfn.NORM.INV(RAND(),'C'!$E$14,'C'!$E$15)</f>
        <v>95.338217212028667</v>
      </c>
      <c r="JSK7" s="5">
        <f ca="1">_xlfn.NORM.INV(RAND(),'C'!$E$14,'C'!$E$15)</f>
        <v>102.21294909748239</v>
      </c>
      <c r="JSL7" s="5">
        <f ca="1">_xlfn.NORM.INV(RAND(),'C'!$E$14,'C'!$E$15)</f>
        <v>98.736796071005514</v>
      </c>
      <c r="JSM7" s="5">
        <f ca="1">_xlfn.NORM.INV(RAND(),'C'!$E$14,'C'!$E$15)</f>
        <v>99.291418305691508</v>
      </c>
      <c r="JSN7" s="5">
        <f ca="1">_xlfn.NORM.INV(RAND(),'C'!$E$14,'C'!$E$15)</f>
        <v>99.880214017722949</v>
      </c>
      <c r="JSO7" s="5">
        <f ca="1">_xlfn.NORM.INV(RAND(),'C'!$E$14,'C'!$E$15)</f>
        <v>96.004816546084456</v>
      </c>
      <c r="JSP7" s="5">
        <f ca="1">_xlfn.NORM.INV(RAND(),'C'!$E$14,'C'!$E$15)</f>
        <v>98.535468454981128</v>
      </c>
      <c r="JSQ7" s="5">
        <f ca="1">_xlfn.NORM.INV(RAND(),'C'!$E$14,'C'!$E$15)</f>
        <v>101.71767942259582</v>
      </c>
      <c r="JSR7" s="5">
        <f ca="1">_xlfn.NORM.INV(RAND(),'C'!$E$14,'C'!$E$15)</f>
        <v>100.20398860071556</v>
      </c>
      <c r="JSS7" s="5">
        <f ca="1">_xlfn.NORM.INV(RAND(),'C'!$E$14,'C'!$E$15)</f>
        <v>95.446430618344678</v>
      </c>
      <c r="JST7" s="5">
        <f ca="1">_xlfn.NORM.INV(RAND(),'C'!$E$14,'C'!$E$15)</f>
        <v>99.329828545204478</v>
      </c>
      <c r="JSU7" s="5">
        <f ca="1">_xlfn.NORM.INV(RAND(),'C'!$E$14,'C'!$E$15)</f>
        <v>101.97676188823907</v>
      </c>
      <c r="JSV7" s="5">
        <f ca="1">_xlfn.NORM.INV(RAND(),'C'!$E$14,'C'!$E$15)</f>
        <v>104.5097654847241</v>
      </c>
      <c r="JSW7" s="5">
        <f ca="1">_xlfn.NORM.INV(RAND(),'C'!$E$14,'C'!$E$15)</f>
        <v>103.15778395250769</v>
      </c>
      <c r="JSX7" s="5">
        <f ca="1">_xlfn.NORM.INV(RAND(),'C'!$E$14,'C'!$E$15)</f>
        <v>102.72148627072431</v>
      </c>
      <c r="JSY7" s="5">
        <f ca="1">_xlfn.NORM.INV(RAND(),'C'!$E$14,'C'!$E$15)</f>
        <v>107.55679558101615</v>
      </c>
      <c r="JSZ7" s="5">
        <f ca="1">_xlfn.NORM.INV(RAND(),'C'!$E$14,'C'!$E$15)</f>
        <v>104.09854305234619</v>
      </c>
      <c r="JTA7" s="5">
        <f ca="1">_xlfn.NORM.INV(RAND(),'C'!$E$14,'C'!$E$15)</f>
        <v>95.896864677085134</v>
      </c>
      <c r="JTB7" s="5">
        <f ca="1">_xlfn.NORM.INV(RAND(),'C'!$E$14,'C'!$E$15)</f>
        <v>106.16550607187553</v>
      </c>
      <c r="JTC7" s="5">
        <f ca="1">_xlfn.NORM.INV(RAND(),'C'!$E$14,'C'!$E$15)</f>
        <v>102.66539796566806</v>
      </c>
      <c r="JTD7" s="5">
        <f ca="1">_xlfn.NORM.INV(RAND(),'C'!$E$14,'C'!$E$15)</f>
        <v>108.33542337079693</v>
      </c>
      <c r="JTE7" s="5">
        <f ca="1">_xlfn.NORM.INV(RAND(),'C'!$E$14,'C'!$E$15)</f>
        <v>102.89124372153516</v>
      </c>
      <c r="JTF7" s="5">
        <f ca="1">_xlfn.NORM.INV(RAND(),'C'!$E$14,'C'!$E$15)</f>
        <v>96.956708595802723</v>
      </c>
      <c r="JTG7" s="5">
        <f ca="1">_xlfn.NORM.INV(RAND(),'C'!$E$14,'C'!$E$15)</f>
        <v>96.525597414309829</v>
      </c>
      <c r="JTH7" s="5">
        <f ca="1">_xlfn.NORM.INV(RAND(),'C'!$E$14,'C'!$E$15)</f>
        <v>99.093074939088893</v>
      </c>
      <c r="JTI7" s="5">
        <f ca="1">_xlfn.NORM.INV(RAND(),'C'!$E$14,'C'!$E$15)</f>
        <v>91.122607590033212</v>
      </c>
      <c r="JTJ7" s="5">
        <f ca="1">_xlfn.NORM.INV(RAND(),'C'!$E$14,'C'!$E$15)</f>
        <v>101.01887025158895</v>
      </c>
      <c r="JTK7" s="5">
        <f ca="1">_xlfn.NORM.INV(RAND(),'C'!$E$14,'C'!$E$15)</f>
        <v>100.98808748366432</v>
      </c>
      <c r="JTL7" s="5">
        <f ca="1">_xlfn.NORM.INV(RAND(),'C'!$E$14,'C'!$E$15)</f>
        <v>102.48415410855402</v>
      </c>
      <c r="JTM7" s="5">
        <f ca="1">_xlfn.NORM.INV(RAND(),'C'!$E$14,'C'!$E$15)</f>
        <v>101.69854657099435</v>
      </c>
      <c r="JTN7" s="5">
        <f ca="1">_xlfn.NORM.INV(RAND(),'C'!$E$14,'C'!$E$15)</f>
        <v>91.885283973272649</v>
      </c>
      <c r="JTO7" s="5">
        <f ca="1">_xlfn.NORM.INV(RAND(),'C'!$E$14,'C'!$E$15)</f>
        <v>100.09648165421486</v>
      </c>
      <c r="JTP7" s="5">
        <f ca="1">_xlfn.NORM.INV(RAND(),'C'!$E$14,'C'!$E$15)</f>
        <v>97.238593488446313</v>
      </c>
      <c r="JTQ7" s="5">
        <f ca="1">_xlfn.NORM.INV(RAND(),'C'!$E$14,'C'!$E$15)</f>
        <v>93.100397031408647</v>
      </c>
      <c r="JTR7" s="5">
        <f ca="1">_xlfn.NORM.INV(RAND(),'C'!$E$14,'C'!$E$15)</f>
        <v>101.69465940626183</v>
      </c>
      <c r="JTS7" s="5">
        <f ca="1">_xlfn.NORM.INV(RAND(),'C'!$E$14,'C'!$E$15)</f>
        <v>98.094604617156136</v>
      </c>
      <c r="JTT7" s="5">
        <f ca="1">_xlfn.NORM.INV(RAND(),'C'!$E$14,'C'!$E$15)</f>
        <v>105.26092531808492</v>
      </c>
      <c r="JTU7" s="5">
        <f ca="1">_xlfn.NORM.INV(RAND(),'C'!$E$14,'C'!$E$15)</f>
        <v>105.58775851128178</v>
      </c>
      <c r="JTV7" s="5">
        <f ca="1">_xlfn.NORM.INV(RAND(),'C'!$E$14,'C'!$E$15)</f>
        <v>100.53411456923011</v>
      </c>
      <c r="JTW7" s="5">
        <f ca="1">_xlfn.NORM.INV(RAND(),'C'!$E$14,'C'!$E$15)</f>
        <v>93.418666137600482</v>
      </c>
      <c r="JTX7" s="5">
        <f ca="1">_xlfn.NORM.INV(RAND(),'C'!$E$14,'C'!$E$15)</f>
        <v>98.272453287324311</v>
      </c>
      <c r="JTY7" s="5">
        <f ca="1">_xlfn.NORM.INV(RAND(),'C'!$E$14,'C'!$E$15)</f>
        <v>98.824181419241484</v>
      </c>
      <c r="JTZ7" s="5">
        <f ca="1">_xlfn.NORM.INV(RAND(),'C'!$E$14,'C'!$E$15)</f>
        <v>99.118368933174168</v>
      </c>
      <c r="JUA7" s="5">
        <f ca="1">_xlfn.NORM.INV(RAND(),'C'!$E$14,'C'!$E$15)</f>
        <v>102.93658910836059</v>
      </c>
      <c r="JUB7" s="5">
        <f ca="1">_xlfn.NORM.INV(RAND(),'C'!$E$14,'C'!$E$15)</f>
        <v>97.496583324599769</v>
      </c>
      <c r="JUC7" s="5">
        <f ca="1">_xlfn.NORM.INV(RAND(),'C'!$E$14,'C'!$E$15)</f>
        <v>106.57652604002148</v>
      </c>
      <c r="JUD7" s="5">
        <f ca="1">_xlfn.NORM.INV(RAND(),'C'!$E$14,'C'!$E$15)</f>
        <v>105.4962615407271</v>
      </c>
      <c r="JUE7" s="5">
        <f ca="1">_xlfn.NORM.INV(RAND(),'C'!$E$14,'C'!$E$15)</f>
        <v>100.38511642666865</v>
      </c>
      <c r="JUF7" s="5">
        <f ca="1">_xlfn.NORM.INV(RAND(),'C'!$E$14,'C'!$E$15)</f>
        <v>102.02091786022228</v>
      </c>
      <c r="JUG7" s="5">
        <f ca="1">_xlfn.NORM.INV(RAND(),'C'!$E$14,'C'!$E$15)</f>
        <v>101.35017901577494</v>
      </c>
      <c r="JUH7" s="5">
        <f ca="1">_xlfn.NORM.INV(RAND(),'C'!$E$14,'C'!$E$15)</f>
        <v>103.82105607915142</v>
      </c>
      <c r="JUI7" s="5">
        <f ca="1">_xlfn.NORM.INV(RAND(),'C'!$E$14,'C'!$E$15)</f>
        <v>104.72074908919818</v>
      </c>
      <c r="JUJ7" s="5">
        <f ca="1">_xlfn.NORM.INV(RAND(),'C'!$E$14,'C'!$E$15)</f>
        <v>106.03581191420128</v>
      </c>
      <c r="JUK7" s="5">
        <f ca="1">_xlfn.NORM.INV(RAND(),'C'!$E$14,'C'!$E$15)</f>
        <v>103.47907981544721</v>
      </c>
      <c r="JUL7" s="5">
        <f ca="1">_xlfn.NORM.INV(RAND(),'C'!$E$14,'C'!$E$15)</f>
        <v>98.439643951614144</v>
      </c>
      <c r="JUM7" s="5">
        <f ca="1">_xlfn.NORM.INV(RAND(),'C'!$E$14,'C'!$E$15)</f>
        <v>96.535441755927806</v>
      </c>
      <c r="JUN7" s="5">
        <f ca="1">_xlfn.NORM.INV(RAND(),'C'!$E$14,'C'!$E$15)</f>
        <v>103.20470606910241</v>
      </c>
      <c r="JUO7" s="5">
        <f ca="1">_xlfn.NORM.INV(RAND(),'C'!$E$14,'C'!$E$15)</f>
        <v>102.61220406093798</v>
      </c>
      <c r="JUP7" s="5">
        <f ca="1">_xlfn.NORM.INV(RAND(),'C'!$E$14,'C'!$E$15)</f>
        <v>100.67189532245222</v>
      </c>
      <c r="JUQ7" s="5">
        <f ca="1">_xlfn.NORM.INV(RAND(),'C'!$E$14,'C'!$E$15)</f>
        <v>99.355520076088794</v>
      </c>
      <c r="JUR7" s="5">
        <f ca="1">_xlfn.NORM.INV(RAND(),'C'!$E$14,'C'!$E$15)</f>
        <v>103.33445568806619</v>
      </c>
      <c r="JUS7" s="5">
        <f ca="1">_xlfn.NORM.INV(RAND(),'C'!$E$14,'C'!$E$15)</f>
        <v>101.45692022209145</v>
      </c>
      <c r="JUT7" s="5">
        <f ca="1">_xlfn.NORM.INV(RAND(),'C'!$E$14,'C'!$E$15)</f>
        <v>99.923934386800028</v>
      </c>
      <c r="JUU7" s="5">
        <f ca="1">_xlfn.NORM.INV(RAND(),'C'!$E$14,'C'!$E$15)</f>
        <v>99.475786243431585</v>
      </c>
      <c r="JUV7" s="5">
        <f ca="1">_xlfn.NORM.INV(RAND(),'C'!$E$14,'C'!$E$15)</f>
        <v>98.46762917097179</v>
      </c>
      <c r="JUW7" s="5">
        <f ca="1">_xlfn.NORM.INV(RAND(),'C'!$E$14,'C'!$E$15)</f>
        <v>99.761672680031651</v>
      </c>
      <c r="JUX7" s="5">
        <f ca="1">_xlfn.NORM.INV(RAND(),'C'!$E$14,'C'!$E$15)</f>
        <v>101.12896731237873</v>
      </c>
      <c r="JUY7" s="5">
        <f ca="1">_xlfn.NORM.INV(RAND(),'C'!$E$14,'C'!$E$15)</f>
        <v>101.59154736433977</v>
      </c>
      <c r="JUZ7" s="5">
        <f ca="1">_xlfn.NORM.INV(RAND(),'C'!$E$14,'C'!$E$15)</f>
        <v>102.61264223106078</v>
      </c>
      <c r="JVA7" s="5">
        <f ca="1">_xlfn.NORM.INV(RAND(),'C'!$E$14,'C'!$E$15)</f>
        <v>101.71752166523379</v>
      </c>
      <c r="JVB7" s="5">
        <f ca="1">_xlfn.NORM.INV(RAND(),'C'!$E$14,'C'!$E$15)</f>
        <v>96.871691092754389</v>
      </c>
      <c r="JVC7" s="5">
        <f ca="1">_xlfn.NORM.INV(RAND(),'C'!$E$14,'C'!$E$15)</f>
        <v>99.118528695869813</v>
      </c>
      <c r="JVD7" s="5">
        <f ca="1">_xlfn.NORM.INV(RAND(),'C'!$E$14,'C'!$E$15)</f>
        <v>103.21298061654858</v>
      </c>
      <c r="JVE7" s="5">
        <f ca="1">_xlfn.NORM.INV(RAND(),'C'!$E$14,'C'!$E$15)</f>
        <v>92.614078739045979</v>
      </c>
      <c r="JVF7" s="5">
        <f ca="1">_xlfn.NORM.INV(RAND(),'C'!$E$14,'C'!$E$15)</f>
        <v>98.770141965198746</v>
      </c>
      <c r="JVG7" s="5">
        <f ca="1">_xlfn.NORM.INV(RAND(),'C'!$E$14,'C'!$E$15)</f>
        <v>105.45342686385482</v>
      </c>
      <c r="JVH7" s="5">
        <f ca="1">_xlfn.NORM.INV(RAND(),'C'!$E$14,'C'!$E$15)</f>
        <v>92.674361661346524</v>
      </c>
      <c r="JVI7" s="5">
        <f ca="1">_xlfn.NORM.INV(RAND(),'C'!$E$14,'C'!$E$15)</f>
        <v>99.148488165337767</v>
      </c>
      <c r="JVJ7" s="5">
        <f ca="1">_xlfn.NORM.INV(RAND(),'C'!$E$14,'C'!$E$15)</f>
        <v>103.50720004546396</v>
      </c>
      <c r="JVK7" s="5">
        <f ca="1">_xlfn.NORM.INV(RAND(),'C'!$E$14,'C'!$E$15)</f>
        <v>102.90294981218631</v>
      </c>
      <c r="JVL7" s="5">
        <f ca="1">_xlfn.NORM.INV(RAND(),'C'!$E$14,'C'!$E$15)</f>
        <v>106.47706795576332</v>
      </c>
      <c r="JVM7" s="5">
        <f ca="1">_xlfn.NORM.INV(RAND(),'C'!$E$14,'C'!$E$15)</f>
        <v>102.48459251486206</v>
      </c>
      <c r="JVN7" s="5">
        <f ca="1">_xlfn.NORM.INV(RAND(),'C'!$E$14,'C'!$E$15)</f>
        <v>104.47096671690738</v>
      </c>
      <c r="JVO7" s="5">
        <f ca="1">_xlfn.NORM.INV(RAND(),'C'!$E$14,'C'!$E$15)</f>
        <v>97.282924236548524</v>
      </c>
      <c r="JVP7" s="5">
        <f ca="1">_xlfn.NORM.INV(RAND(),'C'!$E$14,'C'!$E$15)</f>
        <v>96.344924753673794</v>
      </c>
      <c r="JVQ7" s="5">
        <f ca="1">_xlfn.NORM.INV(RAND(),'C'!$E$14,'C'!$E$15)</f>
        <v>96.096110441065619</v>
      </c>
      <c r="JVR7" s="5">
        <f ca="1">_xlfn.NORM.INV(RAND(),'C'!$E$14,'C'!$E$15)</f>
        <v>104.35751512413972</v>
      </c>
      <c r="JVS7" s="5">
        <f ca="1">_xlfn.NORM.INV(RAND(),'C'!$E$14,'C'!$E$15)</f>
        <v>103.22308513623489</v>
      </c>
      <c r="JVT7" s="5">
        <f ca="1">_xlfn.NORM.INV(RAND(),'C'!$E$14,'C'!$E$15)</f>
        <v>100.00307780410876</v>
      </c>
      <c r="JVU7" s="5">
        <f ca="1">_xlfn.NORM.INV(RAND(),'C'!$E$14,'C'!$E$15)</f>
        <v>100.97310131665644</v>
      </c>
      <c r="JVV7" s="5">
        <f ca="1">_xlfn.NORM.INV(RAND(),'C'!$E$14,'C'!$E$15)</f>
        <v>102.85380182073385</v>
      </c>
      <c r="JVW7" s="5">
        <f ca="1">_xlfn.NORM.INV(RAND(),'C'!$E$14,'C'!$E$15)</f>
        <v>102.39556153830289</v>
      </c>
      <c r="JVX7" s="5">
        <f ca="1">_xlfn.NORM.INV(RAND(),'C'!$E$14,'C'!$E$15)</f>
        <v>102.49782002567882</v>
      </c>
      <c r="JVY7" s="5">
        <f ca="1">_xlfn.NORM.INV(RAND(),'C'!$E$14,'C'!$E$15)</f>
        <v>106.71234098603685</v>
      </c>
      <c r="JVZ7" s="5">
        <f ca="1">_xlfn.NORM.INV(RAND(),'C'!$E$14,'C'!$E$15)</f>
        <v>99.473011283279021</v>
      </c>
      <c r="JWA7" s="5">
        <f ca="1">_xlfn.NORM.INV(RAND(),'C'!$E$14,'C'!$E$15)</f>
        <v>105.42158772832109</v>
      </c>
      <c r="JWB7" s="5">
        <f ca="1">_xlfn.NORM.INV(RAND(),'C'!$E$14,'C'!$E$15)</f>
        <v>100.68805550344291</v>
      </c>
      <c r="JWC7" s="5">
        <f ca="1">_xlfn.NORM.INV(RAND(),'C'!$E$14,'C'!$E$15)</f>
        <v>99.858869379936777</v>
      </c>
      <c r="JWD7" s="5">
        <f ca="1">_xlfn.NORM.INV(RAND(),'C'!$E$14,'C'!$E$15)</f>
        <v>102.13191283547023</v>
      </c>
      <c r="JWE7" s="5">
        <f ca="1">_xlfn.NORM.INV(RAND(),'C'!$E$14,'C'!$E$15)</f>
        <v>106.31466225035138</v>
      </c>
      <c r="JWF7" s="5">
        <f ca="1">_xlfn.NORM.INV(RAND(),'C'!$E$14,'C'!$E$15)</f>
        <v>104.85472860820391</v>
      </c>
      <c r="JWG7" s="5">
        <f ca="1">_xlfn.NORM.INV(RAND(),'C'!$E$14,'C'!$E$15)</f>
        <v>106.64591177580319</v>
      </c>
      <c r="JWH7" s="5">
        <f ca="1">_xlfn.NORM.INV(RAND(),'C'!$E$14,'C'!$E$15)</f>
        <v>101.74049528184823</v>
      </c>
      <c r="JWI7" s="5">
        <f ca="1">_xlfn.NORM.INV(RAND(),'C'!$E$14,'C'!$E$15)</f>
        <v>100.22263347609464</v>
      </c>
      <c r="JWJ7" s="5">
        <f ca="1">_xlfn.NORM.INV(RAND(),'C'!$E$14,'C'!$E$15)</f>
        <v>96.615669174562058</v>
      </c>
      <c r="JWK7" s="5">
        <f ca="1">_xlfn.NORM.INV(RAND(),'C'!$E$14,'C'!$E$15)</f>
        <v>98.321533980571175</v>
      </c>
      <c r="JWL7" s="5">
        <f ca="1">_xlfn.NORM.INV(RAND(),'C'!$E$14,'C'!$E$15)</f>
        <v>100.60035646209522</v>
      </c>
      <c r="JWM7" s="5">
        <f ca="1">_xlfn.NORM.INV(RAND(),'C'!$E$14,'C'!$E$15)</f>
        <v>95.188304900741699</v>
      </c>
      <c r="JWN7" s="5">
        <f ca="1">_xlfn.NORM.INV(RAND(),'C'!$E$14,'C'!$E$15)</f>
        <v>97.763233892443552</v>
      </c>
      <c r="JWO7" s="5">
        <f ca="1">_xlfn.NORM.INV(RAND(),'C'!$E$14,'C'!$E$15)</f>
        <v>106.09545967570642</v>
      </c>
      <c r="JWP7" s="5">
        <f ca="1">_xlfn.NORM.INV(RAND(),'C'!$E$14,'C'!$E$15)</f>
        <v>102.56465508797935</v>
      </c>
      <c r="JWQ7" s="5">
        <f ca="1">_xlfn.NORM.INV(RAND(),'C'!$E$14,'C'!$E$15)</f>
        <v>100.78216474581977</v>
      </c>
      <c r="JWR7" s="5">
        <f ca="1">_xlfn.NORM.INV(RAND(),'C'!$E$14,'C'!$E$15)</f>
        <v>96.799335035726742</v>
      </c>
      <c r="JWS7" s="5">
        <f ca="1">_xlfn.NORM.INV(RAND(),'C'!$E$14,'C'!$E$15)</f>
        <v>94.249057190365306</v>
      </c>
      <c r="JWT7" s="5">
        <f ca="1">_xlfn.NORM.INV(RAND(),'C'!$E$14,'C'!$E$15)</f>
        <v>100.28020936918016</v>
      </c>
      <c r="JWU7" s="5">
        <f ca="1">_xlfn.NORM.INV(RAND(),'C'!$E$14,'C'!$E$15)</f>
        <v>101.16863899556699</v>
      </c>
      <c r="JWV7" s="5">
        <f ca="1">_xlfn.NORM.INV(RAND(),'C'!$E$14,'C'!$E$15)</f>
        <v>97.747331629075532</v>
      </c>
      <c r="JWW7" s="5">
        <f ca="1">_xlfn.NORM.INV(RAND(),'C'!$E$14,'C'!$E$15)</f>
        <v>100.22109557100914</v>
      </c>
      <c r="JWX7" s="5">
        <f ca="1">_xlfn.NORM.INV(RAND(),'C'!$E$14,'C'!$E$15)</f>
        <v>105.40136303860083</v>
      </c>
      <c r="JWY7" s="5">
        <f ca="1">_xlfn.NORM.INV(RAND(),'C'!$E$14,'C'!$E$15)</f>
        <v>92.976368606513716</v>
      </c>
      <c r="JWZ7" s="5">
        <f ca="1">_xlfn.NORM.INV(RAND(),'C'!$E$14,'C'!$E$15)</f>
        <v>98.900127962957725</v>
      </c>
      <c r="JXA7" s="5">
        <f ca="1">_xlfn.NORM.INV(RAND(),'C'!$E$14,'C'!$E$15)</f>
        <v>99.773642079290298</v>
      </c>
      <c r="JXB7" s="5">
        <f ca="1">_xlfn.NORM.INV(RAND(),'C'!$E$14,'C'!$E$15)</f>
        <v>95.917967884537347</v>
      </c>
      <c r="JXC7" s="5">
        <f ca="1">_xlfn.NORM.INV(RAND(),'C'!$E$14,'C'!$E$15)</f>
        <v>92.321499530041734</v>
      </c>
      <c r="JXD7" s="5">
        <f ca="1">_xlfn.NORM.INV(RAND(),'C'!$E$14,'C'!$E$15)</f>
        <v>95.366494603918611</v>
      </c>
      <c r="JXE7" s="5">
        <f ca="1">_xlfn.NORM.INV(RAND(),'C'!$E$14,'C'!$E$15)</f>
        <v>100.75947757071269</v>
      </c>
      <c r="JXF7" s="5">
        <f ca="1">_xlfn.NORM.INV(RAND(),'C'!$E$14,'C'!$E$15)</f>
        <v>97.950731201779803</v>
      </c>
      <c r="JXG7" s="5">
        <f ca="1">_xlfn.NORM.INV(RAND(),'C'!$E$14,'C'!$E$15)</f>
        <v>95.42813950727826</v>
      </c>
      <c r="JXH7" s="5">
        <f ca="1">_xlfn.NORM.INV(RAND(),'C'!$E$14,'C'!$E$15)</f>
        <v>99.125556705335825</v>
      </c>
      <c r="JXI7" s="5">
        <f ca="1">_xlfn.NORM.INV(RAND(),'C'!$E$14,'C'!$E$15)</f>
        <v>99.499509258220613</v>
      </c>
      <c r="JXJ7" s="5">
        <f ca="1">_xlfn.NORM.INV(RAND(),'C'!$E$14,'C'!$E$15)</f>
        <v>96.582943448103251</v>
      </c>
      <c r="JXK7" s="5">
        <f ca="1">_xlfn.NORM.INV(RAND(),'C'!$E$14,'C'!$E$15)</f>
        <v>107.97917943904078</v>
      </c>
      <c r="JXL7" s="5">
        <f ca="1">_xlfn.NORM.INV(RAND(),'C'!$E$14,'C'!$E$15)</f>
        <v>97.984573761865875</v>
      </c>
      <c r="JXM7" s="5">
        <f ca="1">_xlfn.NORM.INV(RAND(),'C'!$E$14,'C'!$E$15)</f>
        <v>105.25659296705945</v>
      </c>
      <c r="JXN7" s="5">
        <f ca="1">_xlfn.NORM.INV(RAND(),'C'!$E$14,'C'!$E$15)</f>
        <v>97.022217529876031</v>
      </c>
      <c r="JXO7" s="5">
        <f ca="1">_xlfn.NORM.INV(RAND(),'C'!$E$14,'C'!$E$15)</f>
        <v>97.972019156853548</v>
      </c>
      <c r="JXP7" s="5">
        <f ca="1">_xlfn.NORM.INV(RAND(),'C'!$E$14,'C'!$E$15)</f>
        <v>103.74412815052239</v>
      </c>
      <c r="JXQ7" s="5">
        <f ca="1">_xlfn.NORM.INV(RAND(),'C'!$E$14,'C'!$E$15)</f>
        <v>101.43882447951094</v>
      </c>
      <c r="JXR7" s="5">
        <f ca="1">_xlfn.NORM.INV(RAND(),'C'!$E$14,'C'!$E$15)</f>
        <v>95.507855519943178</v>
      </c>
      <c r="JXS7" s="5">
        <f ca="1">_xlfn.NORM.INV(RAND(),'C'!$E$14,'C'!$E$15)</f>
        <v>107.16776064629775</v>
      </c>
      <c r="JXT7" s="5">
        <f ca="1">_xlfn.NORM.INV(RAND(),'C'!$E$14,'C'!$E$15)</f>
        <v>99.558647898273108</v>
      </c>
      <c r="JXU7" s="5">
        <f ca="1">_xlfn.NORM.INV(RAND(),'C'!$E$14,'C'!$E$15)</f>
        <v>101.32174265620495</v>
      </c>
      <c r="JXV7" s="5">
        <f ca="1">_xlfn.NORM.INV(RAND(),'C'!$E$14,'C'!$E$15)</f>
        <v>103.71019017393549</v>
      </c>
      <c r="JXW7" s="5">
        <f ca="1">_xlfn.NORM.INV(RAND(),'C'!$E$14,'C'!$E$15)</f>
        <v>93.747648781702537</v>
      </c>
      <c r="JXX7" s="5">
        <f ca="1">_xlfn.NORM.INV(RAND(),'C'!$E$14,'C'!$E$15)</f>
        <v>95.207223905642195</v>
      </c>
      <c r="JXY7" s="5">
        <f ca="1">_xlfn.NORM.INV(RAND(),'C'!$E$14,'C'!$E$15)</f>
        <v>95.875739582459346</v>
      </c>
      <c r="JXZ7" s="5">
        <f ca="1">_xlfn.NORM.INV(RAND(),'C'!$E$14,'C'!$E$15)</f>
        <v>95.590620870484543</v>
      </c>
      <c r="JYA7" s="5">
        <f ca="1">_xlfn.NORM.INV(RAND(),'C'!$E$14,'C'!$E$15)</f>
        <v>98.86510542132649</v>
      </c>
      <c r="JYB7" s="5">
        <f ca="1">_xlfn.NORM.INV(RAND(),'C'!$E$14,'C'!$E$15)</f>
        <v>101.59471836322813</v>
      </c>
      <c r="JYC7" s="5">
        <f ca="1">_xlfn.NORM.INV(RAND(),'C'!$E$14,'C'!$E$15)</f>
        <v>98.76844284040385</v>
      </c>
      <c r="JYD7" s="5">
        <f ca="1">_xlfn.NORM.INV(RAND(),'C'!$E$14,'C'!$E$15)</f>
        <v>98.274313669728471</v>
      </c>
      <c r="JYE7" s="5">
        <f ca="1">_xlfn.NORM.INV(RAND(),'C'!$E$14,'C'!$E$15)</f>
        <v>98.283567372053454</v>
      </c>
      <c r="JYF7" s="5">
        <f ca="1">_xlfn.NORM.INV(RAND(),'C'!$E$14,'C'!$E$15)</f>
        <v>94.127072251654468</v>
      </c>
      <c r="JYG7" s="5">
        <f ca="1">_xlfn.NORM.INV(RAND(),'C'!$E$14,'C'!$E$15)</f>
        <v>92.91345863990864</v>
      </c>
      <c r="JYH7" s="5">
        <f ca="1">_xlfn.NORM.INV(RAND(),'C'!$E$14,'C'!$E$15)</f>
        <v>99.131243549444719</v>
      </c>
      <c r="JYI7" s="5">
        <f ca="1">_xlfn.NORM.INV(RAND(),'C'!$E$14,'C'!$E$15)</f>
        <v>99.923278164304747</v>
      </c>
      <c r="JYJ7" s="5">
        <f ca="1">_xlfn.NORM.INV(RAND(),'C'!$E$14,'C'!$E$15)</f>
        <v>105.47699250371065</v>
      </c>
      <c r="JYK7" s="5">
        <f ca="1">_xlfn.NORM.INV(RAND(),'C'!$E$14,'C'!$E$15)</f>
        <v>99.263577769701755</v>
      </c>
      <c r="JYL7" s="5">
        <f ca="1">_xlfn.NORM.INV(RAND(),'C'!$E$14,'C'!$E$15)</f>
        <v>94.165552491236227</v>
      </c>
      <c r="JYM7" s="5">
        <f ca="1">_xlfn.NORM.INV(RAND(),'C'!$E$14,'C'!$E$15)</f>
        <v>103.53947513377003</v>
      </c>
      <c r="JYN7" s="5">
        <f ca="1">_xlfn.NORM.INV(RAND(),'C'!$E$14,'C'!$E$15)</f>
        <v>104.0016615493391</v>
      </c>
      <c r="JYO7" s="5">
        <f ca="1">_xlfn.NORM.INV(RAND(),'C'!$E$14,'C'!$E$15)</f>
        <v>102.7043576649191</v>
      </c>
      <c r="JYP7" s="5">
        <f ca="1">_xlfn.NORM.INV(RAND(),'C'!$E$14,'C'!$E$15)</f>
        <v>98.09073116081025</v>
      </c>
      <c r="JYQ7" s="5">
        <f ca="1">_xlfn.NORM.INV(RAND(),'C'!$E$14,'C'!$E$15)</f>
        <v>100.20236906879825</v>
      </c>
      <c r="JYR7" s="5">
        <f ca="1">_xlfn.NORM.INV(RAND(),'C'!$E$14,'C'!$E$15)</f>
        <v>103.06417797137232</v>
      </c>
      <c r="JYS7" s="5">
        <f ca="1">_xlfn.NORM.INV(RAND(),'C'!$E$14,'C'!$E$15)</f>
        <v>98.829836421937429</v>
      </c>
      <c r="JYT7" s="5">
        <f ca="1">_xlfn.NORM.INV(RAND(),'C'!$E$14,'C'!$E$15)</f>
        <v>96.279556299053439</v>
      </c>
      <c r="JYU7" s="5">
        <f ca="1">_xlfn.NORM.INV(RAND(),'C'!$E$14,'C'!$E$15)</f>
        <v>99.164812541507644</v>
      </c>
      <c r="JYV7" s="5">
        <f ca="1">_xlfn.NORM.INV(RAND(),'C'!$E$14,'C'!$E$15)</f>
        <v>97.202158259960925</v>
      </c>
      <c r="JYW7" s="5">
        <f ca="1">_xlfn.NORM.INV(RAND(),'C'!$E$14,'C'!$E$15)</f>
        <v>97.704557707574651</v>
      </c>
      <c r="JYX7" s="5">
        <f ca="1">_xlfn.NORM.INV(RAND(),'C'!$E$14,'C'!$E$15)</f>
        <v>102.52878767716795</v>
      </c>
      <c r="JYY7" s="5">
        <f ca="1">_xlfn.NORM.INV(RAND(),'C'!$E$14,'C'!$E$15)</f>
        <v>99.278812234064347</v>
      </c>
      <c r="JYZ7" s="5">
        <f ca="1">_xlfn.NORM.INV(RAND(),'C'!$E$14,'C'!$E$15)</f>
        <v>102.7266741106219</v>
      </c>
      <c r="JZA7" s="5">
        <f ca="1">_xlfn.NORM.INV(RAND(),'C'!$E$14,'C'!$E$15)</f>
        <v>97.525683340351094</v>
      </c>
      <c r="JZB7" s="5">
        <f ca="1">_xlfn.NORM.INV(RAND(),'C'!$E$14,'C'!$E$15)</f>
        <v>102.93812280873384</v>
      </c>
      <c r="JZC7" s="5">
        <f ca="1">_xlfn.NORM.INV(RAND(),'C'!$E$14,'C'!$E$15)</f>
        <v>95.906345005964454</v>
      </c>
      <c r="JZD7" s="5">
        <f ca="1">_xlfn.NORM.INV(RAND(),'C'!$E$14,'C'!$E$15)</f>
        <v>98.231173277950461</v>
      </c>
      <c r="JZE7" s="5">
        <f ca="1">_xlfn.NORM.INV(RAND(),'C'!$E$14,'C'!$E$15)</f>
        <v>95.691706614972944</v>
      </c>
      <c r="JZF7" s="5">
        <f ca="1">_xlfn.NORM.INV(RAND(),'C'!$E$14,'C'!$E$15)</f>
        <v>100.42370797637466</v>
      </c>
      <c r="JZG7" s="5">
        <f ca="1">_xlfn.NORM.INV(RAND(),'C'!$E$14,'C'!$E$15)</f>
        <v>99.681542245503579</v>
      </c>
      <c r="JZH7" s="5">
        <f ca="1">_xlfn.NORM.INV(RAND(),'C'!$E$14,'C'!$E$15)</f>
        <v>97.474690760928652</v>
      </c>
      <c r="JZI7" s="5">
        <f ca="1">_xlfn.NORM.INV(RAND(),'C'!$E$14,'C'!$E$15)</f>
        <v>98.046257271268217</v>
      </c>
      <c r="JZJ7" s="5">
        <f ca="1">_xlfn.NORM.INV(RAND(),'C'!$E$14,'C'!$E$15)</f>
        <v>104.24028797363792</v>
      </c>
      <c r="JZK7" s="5">
        <f ca="1">_xlfn.NORM.INV(RAND(),'C'!$E$14,'C'!$E$15)</f>
        <v>102.33572358454266</v>
      </c>
      <c r="JZL7" s="5">
        <f ca="1">_xlfn.NORM.INV(RAND(),'C'!$E$14,'C'!$E$15)</f>
        <v>104.78451153764604</v>
      </c>
      <c r="JZM7" s="5">
        <f ca="1">_xlfn.NORM.INV(RAND(),'C'!$E$14,'C'!$E$15)</f>
        <v>101.54172038917349</v>
      </c>
      <c r="JZN7" s="5">
        <f ca="1">_xlfn.NORM.INV(RAND(),'C'!$E$14,'C'!$E$15)</f>
        <v>96.520962830658945</v>
      </c>
      <c r="JZO7" s="5">
        <f ca="1">_xlfn.NORM.INV(RAND(),'C'!$E$14,'C'!$E$15)</f>
        <v>99.183111399049892</v>
      </c>
      <c r="JZP7" s="5">
        <f ca="1">_xlfn.NORM.INV(RAND(),'C'!$E$14,'C'!$E$15)</f>
        <v>99.154409904439447</v>
      </c>
      <c r="JZQ7" s="5">
        <f ca="1">_xlfn.NORM.INV(RAND(),'C'!$E$14,'C'!$E$15)</f>
        <v>99.597888343270739</v>
      </c>
      <c r="JZR7" s="5">
        <f ca="1">_xlfn.NORM.INV(RAND(),'C'!$E$14,'C'!$E$15)</f>
        <v>95.870641715395607</v>
      </c>
      <c r="JZS7" s="5">
        <f ca="1">_xlfn.NORM.INV(RAND(),'C'!$E$14,'C'!$E$15)</f>
        <v>101.85486384115036</v>
      </c>
      <c r="JZT7" s="5">
        <f ca="1">_xlfn.NORM.INV(RAND(),'C'!$E$14,'C'!$E$15)</f>
        <v>99.8126672686342</v>
      </c>
      <c r="JZU7" s="5">
        <f ca="1">_xlfn.NORM.INV(RAND(),'C'!$E$14,'C'!$E$15)</f>
        <v>100.3311447732555</v>
      </c>
      <c r="JZV7" s="5">
        <f ca="1">_xlfn.NORM.INV(RAND(),'C'!$E$14,'C'!$E$15)</f>
        <v>103.86038791281061</v>
      </c>
      <c r="JZW7" s="5">
        <f ca="1">_xlfn.NORM.INV(RAND(),'C'!$E$14,'C'!$E$15)</f>
        <v>101.06697435693557</v>
      </c>
      <c r="JZX7" s="5">
        <f ca="1">_xlfn.NORM.INV(RAND(),'C'!$E$14,'C'!$E$15)</f>
        <v>100.91001608508896</v>
      </c>
      <c r="JZY7" s="5">
        <f ca="1">_xlfn.NORM.INV(RAND(),'C'!$E$14,'C'!$E$15)</f>
        <v>99.837844401426977</v>
      </c>
      <c r="JZZ7" s="5">
        <f ca="1">_xlfn.NORM.INV(RAND(),'C'!$E$14,'C'!$E$15)</f>
        <v>105.96817037111157</v>
      </c>
      <c r="KAA7" s="5">
        <f ca="1">_xlfn.NORM.INV(RAND(),'C'!$E$14,'C'!$E$15)</f>
        <v>101.85467931874201</v>
      </c>
      <c r="KAB7" s="5">
        <f ca="1">_xlfn.NORM.INV(RAND(),'C'!$E$14,'C'!$E$15)</f>
        <v>99.857750833852151</v>
      </c>
      <c r="KAC7" s="5">
        <f ca="1">_xlfn.NORM.INV(RAND(),'C'!$E$14,'C'!$E$15)</f>
        <v>99.952554101029932</v>
      </c>
      <c r="KAD7" s="5">
        <f ca="1">_xlfn.NORM.INV(RAND(),'C'!$E$14,'C'!$E$15)</f>
        <v>92.7838916834786</v>
      </c>
      <c r="KAE7" s="5">
        <f ca="1">_xlfn.NORM.INV(RAND(),'C'!$E$14,'C'!$E$15)</f>
        <v>103.42909465301722</v>
      </c>
      <c r="KAF7" s="5">
        <f ca="1">_xlfn.NORM.INV(RAND(),'C'!$E$14,'C'!$E$15)</f>
        <v>99.858798575807413</v>
      </c>
      <c r="KAG7" s="5">
        <f ca="1">_xlfn.NORM.INV(RAND(),'C'!$E$14,'C'!$E$15)</f>
        <v>100.95090024108158</v>
      </c>
      <c r="KAH7" s="5">
        <f ca="1">_xlfn.NORM.INV(RAND(),'C'!$E$14,'C'!$E$15)</f>
        <v>95.95968918924531</v>
      </c>
      <c r="KAI7" s="5">
        <f ca="1">_xlfn.NORM.INV(RAND(),'C'!$E$14,'C'!$E$15)</f>
        <v>96.391298422464544</v>
      </c>
      <c r="KAJ7" s="5">
        <f ca="1">_xlfn.NORM.INV(RAND(),'C'!$E$14,'C'!$E$15)</f>
        <v>101.8341532852172</v>
      </c>
      <c r="KAK7" s="5">
        <f ca="1">_xlfn.NORM.INV(RAND(),'C'!$E$14,'C'!$E$15)</f>
        <v>95.685281764249822</v>
      </c>
      <c r="KAL7" s="5">
        <f ca="1">_xlfn.NORM.INV(RAND(),'C'!$E$14,'C'!$E$15)</f>
        <v>99.007888179817954</v>
      </c>
      <c r="KAM7" s="5">
        <f ca="1">_xlfn.NORM.INV(RAND(),'C'!$E$14,'C'!$E$15)</f>
        <v>94.132932080842224</v>
      </c>
      <c r="KAN7" s="5">
        <f ca="1">_xlfn.NORM.INV(RAND(),'C'!$E$14,'C'!$E$15)</f>
        <v>98.902377878651265</v>
      </c>
      <c r="KAO7" s="5">
        <f ca="1">_xlfn.NORM.INV(RAND(),'C'!$E$14,'C'!$E$15)</f>
        <v>104.25610291142256</v>
      </c>
      <c r="KAP7" s="5">
        <f ca="1">_xlfn.NORM.INV(RAND(),'C'!$E$14,'C'!$E$15)</f>
        <v>99.447389989410851</v>
      </c>
      <c r="KAQ7" s="5">
        <f ca="1">_xlfn.NORM.INV(RAND(),'C'!$E$14,'C'!$E$15)</f>
        <v>101.34410578544224</v>
      </c>
      <c r="KAR7" s="5">
        <f ca="1">_xlfn.NORM.INV(RAND(),'C'!$E$14,'C'!$E$15)</f>
        <v>102.93448811248348</v>
      </c>
      <c r="KAS7" s="5">
        <f ca="1">_xlfn.NORM.INV(RAND(),'C'!$E$14,'C'!$E$15)</f>
        <v>101.32984728343223</v>
      </c>
      <c r="KAT7" s="5">
        <f ca="1">_xlfn.NORM.INV(RAND(),'C'!$E$14,'C'!$E$15)</f>
        <v>98.078083531490591</v>
      </c>
      <c r="KAU7" s="5">
        <f ca="1">_xlfn.NORM.INV(RAND(),'C'!$E$14,'C'!$E$15)</f>
        <v>93.322831645696368</v>
      </c>
      <c r="KAV7" s="5">
        <f ca="1">_xlfn.NORM.INV(RAND(),'C'!$E$14,'C'!$E$15)</f>
        <v>102.5304902934665</v>
      </c>
      <c r="KAW7" s="5">
        <f ca="1">_xlfn.NORM.INV(RAND(),'C'!$E$14,'C'!$E$15)</f>
        <v>98.711339497103907</v>
      </c>
      <c r="KAX7" s="5">
        <f ca="1">_xlfn.NORM.INV(RAND(),'C'!$E$14,'C'!$E$15)</f>
        <v>101.66283657230498</v>
      </c>
      <c r="KAY7" s="5">
        <f ca="1">_xlfn.NORM.INV(RAND(),'C'!$E$14,'C'!$E$15)</f>
        <v>101.1800496367163</v>
      </c>
      <c r="KAZ7" s="5">
        <f ca="1">_xlfn.NORM.INV(RAND(),'C'!$E$14,'C'!$E$15)</f>
        <v>102.23095897312957</v>
      </c>
      <c r="KBA7" s="5">
        <f ca="1">_xlfn.NORM.INV(RAND(),'C'!$E$14,'C'!$E$15)</f>
        <v>100.58660697841215</v>
      </c>
      <c r="KBB7" s="5">
        <f ca="1">_xlfn.NORM.INV(RAND(),'C'!$E$14,'C'!$E$15)</f>
        <v>95.029804192372694</v>
      </c>
      <c r="KBC7" s="5">
        <f ca="1">_xlfn.NORM.INV(RAND(),'C'!$E$14,'C'!$E$15)</f>
        <v>94.569446012215366</v>
      </c>
      <c r="KBD7" s="5">
        <f ca="1">_xlfn.NORM.INV(RAND(),'C'!$E$14,'C'!$E$15)</f>
        <v>103.93007717183961</v>
      </c>
      <c r="KBE7" s="5">
        <f ca="1">_xlfn.NORM.INV(RAND(),'C'!$E$14,'C'!$E$15)</f>
        <v>98.36922868450327</v>
      </c>
      <c r="KBF7" s="5">
        <f ca="1">_xlfn.NORM.INV(RAND(),'C'!$E$14,'C'!$E$15)</f>
        <v>98.770235509703454</v>
      </c>
      <c r="KBG7" s="5">
        <f ca="1">_xlfn.NORM.INV(RAND(),'C'!$E$14,'C'!$E$15)</f>
        <v>101.40927287927937</v>
      </c>
      <c r="KBH7" s="5">
        <f ca="1">_xlfn.NORM.INV(RAND(),'C'!$E$14,'C'!$E$15)</f>
        <v>95.737272815240615</v>
      </c>
      <c r="KBI7" s="5">
        <f ca="1">_xlfn.NORM.INV(RAND(),'C'!$E$14,'C'!$E$15)</f>
        <v>97.219979287517546</v>
      </c>
      <c r="KBJ7" s="5">
        <f ca="1">_xlfn.NORM.INV(RAND(),'C'!$E$14,'C'!$E$15)</f>
        <v>102.08917403183737</v>
      </c>
      <c r="KBK7" s="5">
        <f ca="1">_xlfn.NORM.INV(RAND(),'C'!$E$14,'C'!$E$15)</f>
        <v>93.423424798554308</v>
      </c>
      <c r="KBL7" s="5">
        <f ca="1">_xlfn.NORM.INV(RAND(),'C'!$E$14,'C'!$E$15)</f>
        <v>104.03577742652173</v>
      </c>
      <c r="KBM7" s="5">
        <f ca="1">_xlfn.NORM.INV(RAND(),'C'!$E$14,'C'!$E$15)</f>
        <v>104.15866895765674</v>
      </c>
      <c r="KBN7" s="5">
        <f ca="1">_xlfn.NORM.INV(RAND(),'C'!$E$14,'C'!$E$15)</f>
        <v>97.731941017692463</v>
      </c>
      <c r="KBO7" s="5">
        <f ca="1">_xlfn.NORM.INV(RAND(),'C'!$E$14,'C'!$E$15)</f>
        <v>103.93833494459589</v>
      </c>
      <c r="KBP7" s="5">
        <f ca="1">_xlfn.NORM.INV(RAND(),'C'!$E$14,'C'!$E$15)</f>
        <v>96.881217691301828</v>
      </c>
      <c r="KBQ7" s="5">
        <f ca="1">_xlfn.NORM.INV(RAND(),'C'!$E$14,'C'!$E$15)</f>
        <v>100.49890438856194</v>
      </c>
      <c r="KBR7" s="5">
        <f ca="1">_xlfn.NORM.INV(RAND(),'C'!$E$14,'C'!$E$15)</f>
        <v>104.22768312896743</v>
      </c>
      <c r="KBS7" s="5">
        <f ca="1">_xlfn.NORM.INV(RAND(),'C'!$E$14,'C'!$E$15)</f>
        <v>103.03222406756728</v>
      </c>
      <c r="KBT7" s="5">
        <f ca="1">_xlfn.NORM.INV(RAND(),'C'!$E$14,'C'!$E$15)</f>
        <v>99.003086384600991</v>
      </c>
      <c r="KBU7" s="5">
        <f ca="1">_xlfn.NORM.INV(RAND(),'C'!$E$14,'C'!$E$15)</f>
        <v>99.057124298988185</v>
      </c>
      <c r="KBV7" s="5">
        <f ca="1">_xlfn.NORM.INV(RAND(),'C'!$E$14,'C'!$E$15)</f>
        <v>100.21724241712231</v>
      </c>
      <c r="KBW7" s="5">
        <f ca="1">_xlfn.NORM.INV(RAND(),'C'!$E$14,'C'!$E$15)</f>
        <v>101.37313330373226</v>
      </c>
      <c r="KBX7" s="5">
        <f ca="1">_xlfn.NORM.INV(RAND(),'C'!$E$14,'C'!$E$15)</f>
        <v>94.972195366622472</v>
      </c>
      <c r="KBY7" s="5">
        <f ca="1">_xlfn.NORM.INV(RAND(),'C'!$E$14,'C'!$E$15)</f>
        <v>97.568253976098475</v>
      </c>
      <c r="KBZ7" s="5">
        <f ca="1">_xlfn.NORM.INV(RAND(),'C'!$E$14,'C'!$E$15)</f>
        <v>98.031940379347134</v>
      </c>
      <c r="KCA7" s="5">
        <f ca="1">_xlfn.NORM.INV(RAND(),'C'!$E$14,'C'!$E$15)</f>
        <v>99.839228267197157</v>
      </c>
      <c r="KCB7" s="5">
        <f ca="1">_xlfn.NORM.INV(RAND(),'C'!$E$14,'C'!$E$15)</f>
        <v>101.0125199098611</v>
      </c>
      <c r="KCC7" s="5">
        <f ca="1">_xlfn.NORM.INV(RAND(),'C'!$E$14,'C'!$E$15)</f>
        <v>99.308169168125303</v>
      </c>
      <c r="KCD7" s="5">
        <f ca="1">_xlfn.NORM.INV(RAND(),'C'!$E$14,'C'!$E$15)</f>
        <v>100.11046484417454</v>
      </c>
      <c r="KCE7" s="5">
        <f ca="1">_xlfn.NORM.INV(RAND(),'C'!$E$14,'C'!$E$15)</f>
        <v>101.68650222765253</v>
      </c>
      <c r="KCF7" s="5">
        <f ca="1">_xlfn.NORM.INV(RAND(),'C'!$E$14,'C'!$E$15)</f>
        <v>107.44623264004353</v>
      </c>
      <c r="KCG7" s="5">
        <f ca="1">_xlfn.NORM.INV(RAND(),'C'!$E$14,'C'!$E$15)</f>
        <v>96.675441294138807</v>
      </c>
      <c r="KCH7" s="5">
        <f ca="1">_xlfn.NORM.INV(RAND(),'C'!$E$14,'C'!$E$15)</f>
        <v>101.40104070238445</v>
      </c>
      <c r="KCI7" s="5">
        <f ca="1">_xlfn.NORM.INV(RAND(),'C'!$E$14,'C'!$E$15)</f>
        <v>100.38880958539605</v>
      </c>
      <c r="KCJ7" s="5">
        <f ca="1">_xlfn.NORM.INV(RAND(),'C'!$E$14,'C'!$E$15)</f>
        <v>93.719837355744545</v>
      </c>
      <c r="KCK7" s="5">
        <f ca="1">_xlfn.NORM.INV(RAND(),'C'!$E$14,'C'!$E$15)</f>
        <v>103.04148488141247</v>
      </c>
      <c r="KCL7" s="5">
        <f ca="1">_xlfn.NORM.INV(RAND(),'C'!$E$14,'C'!$E$15)</f>
        <v>100.41398080956084</v>
      </c>
      <c r="KCM7" s="5">
        <f ca="1">_xlfn.NORM.INV(RAND(),'C'!$E$14,'C'!$E$15)</f>
        <v>101.42751896373296</v>
      </c>
      <c r="KCN7" s="5">
        <f ca="1">_xlfn.NORM.INV(RAND(),'C'!$E$14,'C'!$E$15)</f>
        <v>98.869703482023212</v>
      </c>
      <c r="KCO7" s="5">
        <f ca="1">_xlfn.NORM.INV(RAND(),'C'!$E$14,'C'!$E$15)</f>
        <v>95.86711648983183</v>
      </c>
      <c r="KCP7" s="5">
        <f ca="1">_xlfn.NORM.INV(RAND(),'C'!$E$14,'C'!$E$15)</f>
        <v>102.38661904223808</v>
      </c>
      <c r="KCQ7" s="5">
        <f ca="1">_xlfn.NORM.INV(RAND(),'C'!$E$14,'C'!$E$15)</f>
        <v>98.85354445392791</v>
      </c>
      <c r="KCR7" s="5">
        <f ca="1">_xlfn.NORM.INV(RAND(),'C'!$E$14,'C'!$E$15)</f>
        <v>100.45587152911756</v>
      </c>
      <c r="KCS7" s="5">
        <f ca="1">_xlfn.NORM.INV(RAND(),'C'!$E$14,'C'!$E$15)</f>
        <v>97.566850006512865</v>
      </c>
      <c r="KCT7" s="5">
        <f ca="1">_xlfn.NORM.INV(RAND(),'C'!$E$14,'C'!$E$15)</f>
        <v>101.86992941135391</v>
      </c>
      <c r="KCU7" s="5">
        <f ca="1">_xlfn.NORM.INV(RAND(),'C'!$E$14,'C'!$E$15)</f>
        <v>96.41846359131128</v>
      </c>
      <c r="KCV7" s="5">
        <f ca="1">_xlfn.NORM.INV(RAND(),'C'!$E$14,'C'!$E$15)</f>
        <v>97.202754711669229</v>
      </c>
      <c r="KCW7" s="5">
        <f ca="1">_xlfn.NORM.INV(RAND(),'C'!$E$14,'C'!$E$15)</f>
        <v>105.69262782163521</v>
      </c>
      <c r="KCX7" s="5">
        <f ca="1">_xlfn.NORM.INV(RAND(),'C'!$E$14,'C'!$E$15)</f>
        <v>100.44845771457138</v>
      </c>
      <c r="KCY7" s="5">
        <f ca="1">_xlfn.NORM.INV(RAND(),'C'!$E$14,'C'!$E$15)</f>
        <v>98.212153985167092</v>
      </c>
      <c r="KCZ7" s="5">
        <f ca="1">_xlfn.NORM.INV(RAND(),'C'!$E$14,'C'!$E$15)</f>
        <v>102.71264391367475</v>
      </c>
      <c r="KDA7" s="5">
        <f ca="1">_xlfn.NORM.INV(RAND(),'C'!$E$14,'C'!$E$15)</f>
        <v>104.33374673292731</v>
      </c>
      <c r="KDB7" s="5">
        <f ca="1">_xlfn.NORM.INV(RAND(),'C'!$E$14,'C'!$E$15)</f>
        <v>100.08976149169588</v>
      </c>
      <c r="KDC7" s="5">
        <f ca="1">_xlfn.NORM.INV(RAND(),'C'!$E$14,'C'!$E$15)</f>
        <v>99.457477872558599</v>
      </c>
      <c r="KDD7" s="5">
        <f ca="1">_xlfn.NORM.INV(RAND(),'C'!$E$14,'C'!$E$15)</f>
        <v>105.03313576303331</v>
      </c>
      <c r="KDE7" s="5">
        <f ca="1">_xlfn.NORM.INV(RAND(),'C'!$E$14,'C'!$E$15)</f>
        <v>106.14058504309658</v>
      </c>
      <c r="KDF7" s="5">
        <f ca="1">_xlfn.NORM.INV(RAND(),'C'!$E$14,'C'!$E$15)</f>
        <v>96.976054865879547</v>
      </c>
      <c r="KDG7" s="5">
        <f ca="1">_xlfn.NORM.INV(RAND(),'C'!$E$14,'C'!$E$15)</f>
        <v>102.61483960874625</v>
      </c>
      <c r="KDH7" s="5">
        <f ca="1">_xlfn.NORM.INV(RAND(),'C'!$E$14,'C'!$E$15)</f>
        <v>101.00528995236132</v>
      </c>
      <c r="KDI7" s="5">
        <f ca="1">_xlfn.NORM.INV(RAND(),'C'!$E$14,'C'!$E$15)</f>
        <v>104.97581174602892</v>
      </c>
      <c r="KDJ7" s="5">
        <f ca="1">_xlfn.NORM.INV(RAND(),'C'!$E$14,'C'!$E$15)</f>
        <v>94.697101419808334</v>
      </c>
      <c r="KDK7" s="5">
        <f ca="1">_xlfn.NORM.INV(RAND(),'C'!$E$14,'C'!$E$15)</f>
        <v>96.601875350278704</v>
      </c>
      <c r="KDL7" s="5">
        <f ca="1">_xlfn.NORM.INV(RAND(),'C'!$E$14,'C'!$E$15)</f>
        <v>102.22425559901653</v>
      </c>
      <c r="KDM7" s="5">
        <f ca="1">_xlfn.NORM.INV(RAND(),'C'!$E$14,'C'!$E$15)</f>
        <v>101.68678147021043</v>
      </c>
      <c r="KDN7" s="5">
        <f ca="1">_xlfn.NORM.INV(RAND(),'C'!$E$14,'C'!$E$15)</f>
        <v>105.66551066348106</v>
      </c>
      <c r="KDO7" s="5">
        <f ca="1">_xlfn.NORM.INV(RAND(),'C'!$E$14,'C'!$E$15)</f>
        <v>109.92964010921905</v>
      </c>
      <c r="KDP7" s="5">
        <f ca="1">_xlfn.NORM.INV(RAND(),'C'!$E$14,'C'!$E$15)</f>
        <v>99.477521684916766</v>
      </c>
      <c r="KDQ7" s="5">
        <f ca="1">_xlfn.NORM.INV(RAND(),'C'!$E$14,'C'!$E$15)</f>
        <v>93.998895866366013</v>
      </c>
      <c r="KDR7" s="5">
        <f ca="1">_xlfn.NORM.INV(RAND(),'C'!$E$14,'C'!$E$15)</f>
        <v>99.967840400467125</v>
      </c>
      <c r="KDS7" s="5">
        <f ca="1">_xlfn.NORM.INV(RAND(),'C'!$E$14,'C'!$E$15)</f>
        <v>102.59320328396703</v>
      </c>
      <c r="KDT7" s="5">
        <f ca="1">_xlfn.NORM.INV(RAND(),'C'!$E$14,'C'!$E$15)</f>
        <v>107.04033971737204</v>
      </c>
      <c r="KDU7" s="5">
        <f ca="1">_xlfn.NORM.INV(RAND(),'C'!$E$14,'C'!$E$15)</f>
        <v>93.948790877639539</v>
      </c>
      <c r="KDV7" s="5">
        <f ca="1">_xlfn.NORM.INV(RAND(),'C'!$E$14,'C'!$E$15)</f>
        <v>100.0887064652307</v>
      </c>
      <c r="KDW7" s="5">
        <f ca="1">_xlfn.NORM.INV(RAND(),'C'!$E$14,'C'!$E$15)</f>
        <v>92.352907047164152</v>
      </c>
      <c r="KDX7" s="5">
        <f ca="1">_xlfn.NORM.INV(RAND(),'C'!$E$14,'C'!$E$15)</f>
        <v>99.292648468778268</v>
      </c>
      <c r="KDY7" s="5">
        <f ca="1">_xlfn.NORM.INV(RAND(),'C'!$E$14,'C'!$E$15)</f>
        <v>105.70582015217413</v>
      </c>
      <c r="KDZ7" s="5">
        <f ca="1">_xlfn.NORM.INV(RAND(),'C'!$E$14,'C'!$E$15)</f>
        <v>100.36161820259549</v>
      </c>
      <c r="KEA7" s="5">
        <f ca="1">_xlfn.NORM.INV(RAND(),'C'!$E$14,'C'!$E$15)</f>
        <v>99.965464919149099</v>
      </c>
      <c r="KEB7" s="5">
        <f ca="1">_xlfn.NORM.INV(RAND(),'C'!$E$14,'C'!$E$15)</f>
        <v>92.354607969783643</v>
      </c>
      <c r="KEC7" s="5">
        <f ca="1">_xlfn.NORM.INV(RAND(),'C'!$E$14,'C'!$E$15)</f>
        <v>102.16365250521197</v>
      </c>
      <c r="KED7" s="5">
        <f ca="1">_xlfn.NORM.INV(RAND(),'C'!$E$14,'C'!$E$15)</f>
        <v>105.38443497246891</v>
      </c>
      <c r="KEE7" s="5">
        <f ca="1">_xlfn.NORM.INV(RAND(),'C'!$E$14,'C'!$E$15)</f>
        <v>93.563239729100914</v>
      </c>
      <c r="KEF7" s="5">
        <f ca="1">_xlfn.NORM.INV(RAND(),'C'!$E$14,'C'!$E$15)</f>
        <v>102.31830371306452</v>
      </c>
      <c r="KEG7" s="5">
        <f ca="1">_xlfn.NORM.INV(RAND(),'C'!$E$14,'C'!$E$15)</f>
        <v>90.865863922493673</v>
      </c>
      <c r="KEH7" s="5">
        <f ca="1">_xlfn.NORM.INV(RAND(),'C'!$E$14,'C'!$E$15)</f>
        <v>97.777388368847355</v>
      </c>
      <c r="KEI7" s="5">
        <f ca="1">_xlfn.NORM.INV(RAND(),'C'!$E$14,'C'!$E$15)</f>
        <v>99.474309493851322</v>
      </c>
      <c r="KEJ7" s="5">
        <f ca="1">_xlfn.NORM.INV(RAND(),'C'!$E$14,'C'!$E$15)</f>
        <v>102.38187287909724</v>
      </c>
      <c r="KEK7" s="5">
        <f ca="1">_xlfn.NORM.INV(RAND(),'C'!$E$14,'C'!$E$15)</f>
        <v>103.14719341945884</v>
      </c>
      <c r="KEL7" s="5">
        <f ca="1">_xlfn.NORM.INV(RAND(),'C'!$E$14,'C'!$E$15)</f>
        <v>97.239202970206492</v>
      </c>
      <c r="KEM7" s="5">
        <f ca="1">_xlfn.NORM.INV(RAND(),'C'!$E$14,'C'!$E$15)</f>
        <v>102.4520602650979</v>
      </c>
      <c r="KEN7" s="5">
        <f ca="1">_xlfn.NORM.INV(RAND(),'C'!$E$14,'C'!$E$15)</f>
        <v>98.607129952281639</v>
      </c>
      <c r="KEO7" s="5">
        <f ca="1">_xlfn.NORM.INV(RAND(),'C'!$E$14,'C'!$E$15)</f>
        <v>100.60056281995939</v>
      </c>
      <c r="KEP7" s="5">
        <f ca="1">_xlfn.NORM.INV(RAND(),'C'!$E$14,'C'!$E$15)</f>
        <v>99.218425930939802</v>
      </c>
      <c r="KEQ7" s="5">
        <f ca="1">_xlfn.NORM.INV(RAND(),'C'!$E$14,'C'!$E$15)</f>
        <v>99.275175985667957</v>
      </c>
      <c r="KER7" s="5">
        <f ca="1">_xlfn.NORM.INV(RAND(),'C'!$E$14,'C'!$E$15)</f>
        <v>96.588437220314802</v>
      </c>
      <c r="KES7" s="5">
        <f ca="1">_xlfn.NORM.INV(RAND(),'C'!$E$14,'C'!$E$15)</f>
        <v>102.16115249346826</v>
      </c>
      <c r="KET7" s="5">
        <f ca="1">_xlfn.NORM.INV(RAND(),'C'!$E$14,'C'!$E$15)</f>
        <v>97.3031680266877</v>
      </c>
      <c r="KEU7" s="5">
        <f ca="1">_xlfn.NORM.INV(RAND(),'C'!$E$14,'C'!$E$15)</f>
        <v>103.23361655628754</v>
      </c>
      <c r="KEV7" s="5">
        <f ca="1">_xlfn.NORM.INV(RAND(),'C'!$E$14,'C'!$E$15)</f>
        <v>99.984424790218767</v>
      </c>
      <c r="KEW7" s="5">
        <f ca="1">_xlfn.NORM.INV(RAND(),'C'!$E$14,'C'!$E$15)</f>
        <v>97.806501115031068</v>
      </c>
      <c r="KEX7" s="5">
        <f ca="1">_xlfn.NORM.INV(RAND(),'C'!$E$14,'C'!$E$15)</f>
        <v>99.535515768369621</v>
      </c>
      <c r="KEY7" s="5">
        <f ca="1">_xlfn.NORM.INV(RAND(),'C'!$E$14,'C'!$E$15)</f>
        <v>104.19067146415229</v>
      </c>
      <c r="KEZ7" s="5">
        <f ca="1">_xlfn.NORM.INV(RAND(),'C'!$E$14,'C'!$E$15)</f>
        <v>94.089168842841829</v>
      </c>
      <c r="KFA7" s="5">
        <f ca="1">_xlfn.NORM.INV(RAND(),'C'!$E$14,'C'!$E$15)</f>
        <v>91.647561403165653</v>
      </c>
      <c r="KFB7" s="5">
        <f ca="1">_xlfn.NORM.INV(RAND(),'C'!$E$14,'C'!$E$15)</f>
        <v>100.06842643214445</v>
      </c>
      <c r="KFC7" s="5">
        <f ca="1">_xlfn.NORM.INV(RAND(),'C'!$E$14,'C'!$E$15)</f>
        <v>97.326539053242584</v>
      </c>
      <c r="KFD7" s="5">
        <f ca="1">_xlfn.NORM.INV(RAND(),'C'!$E$14,'C'!$E$15)</f>
        <v>106.40746122362577</v>
      </c>
      <c r="KFE7" s="5">
        <f ca="1">_xlfn.NORM.INV(RAND(),'C'!$E$14,'C'!$E$15)</f>
        <v>102.46297793733657</v>
      </c>
      <c r="KFF7" s="5">
        <f ca="1">_xlfn.NORM.INV(RAND(),'C'!$E$14,'C'!$E$15)</f>
        <v>101.3470761398036</v>
      </c>
      <c r="KFG7" s="5">
        <f ca="1">_xlfn.NORM.INV(RAND(),'C'!$E$14,'C'!$E$15)</f>
        <v>95.802279341052824</v>
      </c>
      <c r="KFH7" s="5">
        <f ca="1">_xlfn.NORM.INV(RAND(),'C'!$E$14,'C'!$E$15)</f>
        <v>102.20852107128233</v>
      </c>
      <c r="KFI7" s="5">
        <f ca="1">_xlfn.NORM.INV(RAND(),'C'!$E$14,'C'!$E$15)</f>
        <v>105.47184427625453</v>
      </c>
      <c r="KFJ7" s="5">
        <f ca="1">_xlfn.NORM.INV(RAND(),'C'!$E$14,'C'!$E$15)</f>
        <v>103.81796708679613</v>
      </c>
      <c r="KFK7" s="5">
        <f ca="1">_xlfn.NORM.INV(RAND(),'C'!$E$14,'C'!$E$15)</f>
        <v>98.236238602196536</v>
      </c>
      <c r="KFL7" s="5">
        <f ca="1">_xlfn.NORM.INV(RAND(),'C'!$E$14,'C'!$E$15)</f>
        <v>90.191506990963987</v>
      </c>
      <c r="KFM7" s="5">
        <f ca="1">_xlfn.NORM.INV(RAND(),'C'!$E$14,'C'!$E$15)</f>
        <v>103.81433633183953</v>
      </c>
      <c r="KFN7" s="5">
        <f ca="1">_xlfn.NORM.INV(RAND(),'C'!$E$14,'C'!$E$15)</f>
        <v>96.3020429357871</v>
      </c>
      <c r="KFO7" s="5">
        <f ca="1">_xlfn.NORM.INV(RAND(),'C'!$E$14,'C'!$E$15)</f>
        <v>93.203307996636283</v>
      </c>
      <c r="KFP7" s="5">
        <f ca="1">_xlfn.NORM.INV(RAND(),'C'!$E$14,'C'!$E$15)</f>
        <v>102.30431006958101</v>
      </c>
      <c r="KFQ7" s="5">
        <f ca="1">_xlfn.NORM.INV(RAND(),'C'!$E$14,'C'!$E$15)</f>
        <v>105.0389292641576</v>
      </c>
      <c r="KFR7" s="5">
        <f ca="1">_xlfn.NORM.INV(RAND(),'C'!$E$14,'C'!$E$15)</f>
        <v>97.468584824631677</v>
      </c>
      <c r="KFS7" s="5">
        <f ca="1">_xlfn.NORM.INV(RAND(),'C'!$E$14,'C'!$E$15)</f>
        <v>98.668949983362822</v>
      </c>
      <c r="KFT7" s="5">
        <f ca="1">_xlfn.NORM.INV(RAND(),'C'!$E$14,'C'!$E$15)</f>
        <v>97.818461326274374</v>
      </c>
      <c r="KFU7" s="5">
        <f ca="1">_xlfn.NORM.INV(RAND(),'C'!$E$14,'C'!$E$15)</f>
        <v>101.9531226931233</v>
      </c>
      <c r="KFV7" s="5">
        <f ca="1">_xlfn.NORM.INV(RAND(),'C'!$E$14,'C'!$E$15)</f>
        <v>99.503899654160108</v>
      </c>
      <c r="KFW7" s="5">
        <f ca="1">_xlfn.NORM.INV(RAND(),'C'!$E$14,'C'!$E$15)</f>
        <v>98.624102139409473</v>
      </c>
      <c r="KFX7" s="5">
        <f ca="1">_xlfn.NORM.INV(RAND(),'C'!$E$14,'C'!$E$15)</f>
        <v>99.720894353940608</v>
      </c>
      <c r="KFY7" s="5">
        <f ca="1">_xlfn.NORM.INV(RAND(),'C'!$E$14,'C'!$E$15)</f>
        <v>105.55857097140829</v>
      </c>
      <c r="KFZ7" s="5">
        <f ca="1">_xlfn.NORM.INV(RAND(),'C'!$E$14,'C'!$E$15)</f>
        <v>93.391786674418555</v>
      </c>
      <c r="KGA7" s="5">
        <f ca="1">_xlfn.NORM.INV(RAND(),'C'!$E$14,'C'!$E$15)</f>
        <v>107.91893882805418</v>
      </c>
      <c r="KGB7" s="5">
        <f ca="1">_xlfn.NORM.INV(RAND(),'C'!$E$14,'C'!$E$15)</f>
        <v>94.638037795663493</v>
      </c>
      <c r="KGC7" s="5">
        <f ca="1">_xlfn.NORM.INV(RAND(),'C'!$E$14,'C'!$E$15)</f>
        <v>95.642644482504252</v>
      </c>
      <c r="KGD7" s="5">
        <f ca="1">_xlfn.NORM.INV(RAND(),'C'!$E$14,'C'!$E$15)</f>
        <v>95.559782119025272</v>
      </c>
      <c r="KGE7" s="5">
        <f ca="1">_xlfn.NORM.INV(RAND(),'C'!$E$14,'C'!$E$15)</f>
        <v>101.25670019479738</v>
      </c>
      <c r="KGF7" s="5">
        <f ca="1">_xlfn.NORM.INV(RAND(),'C'!$E$14,'C'!$E$15)</f>
        <v>99.358816747251666</v>
      </c>
      <c r="KGG7" s="5">
        <f ca="1">_xlfn.NORM.INV(RAND(),'C'!$E$14,'C'!$E$15)</f>
        <v>101.91914136674056</v>
      </c>
      <c r="KGH7" s="5">
        <f ca="1">_xlfn.NORM.INV(RAND(),'C'!$E$14,'C'!$E$15)</f>
        <v>94.968693971869186</v>
      </c>
      <c r="KGI7" s="5">
        <f ca="1">_xlfn.NORM.INV(RAND(),'C'!$E$14,'C'!$E$15)</f>
        <v>103.17937152997371</v>
      </c>
      <c r="KGJ7" s="5">
        <f ca="1">_xlfn.NORM.INV(RAND(),'C'!$E$14,'C'!$E$15)</f>
        <v>99.729190871345637</v>
      </c>
      <c r="KGK7" s="5">
        <f ca="1">_xlfn.NORM.INV(RAND(),'C'!$E$14,'C'!$E$15)</f>
        <v>98.03644751655365</v>
      </c>
      <c r="KGL7" s="5">
        <f ca="1">_xlfn.NORM.INV(RAND(),'C'!$E$14,'C'!$E$15)</f>
        <v>103.21656417260084</v>
      </c>
      <c r="KGM7" s="5">
        <f ca="1">_xlfn.NORM.INV(RAND(),'C'!$E$14,'C'!$E$15)</f>
        <v>102.48194886899077</v>
      </c>
      <c r="KGN7" s="5">
        <f ca="1">_xlfn.NORM.INV(RAND(),'C'!$E$14,'C'!$E$15)</f>
        <v>101.89534521190339</v>
      </c>
      <c r="KGO7" s="5">
        <f ca="1">_xlfn.NORM.INV(RAND(),'C'!$E$14,'C'!$E$15)</f>
        <v>96.884336100643637</v>
      </c>
      <c r="KGP7" s="5">
        <f ca="1">_xlfn.NORM.INV(RAND(),'C'!$E$14,'C'!$E$15)</f>
        <v>99.398728465250883</v>
      </c>
      <c r="KGQ7" s="5">
        <f ca="1">_xlfn.NORM.INV(RAND(),'C'!$E$14,'C'!$E$15)</f>
        <v>97.897182227201185</v>
      </c>
      <c r="KGR7" s="5">
        <f ca="1">_xlfn.NORM.INV(RAND(),'C'!$E$14,'C'!$E$15)</f>
        <v>104.45010286615131</v>
      </c>
      <c r="KGS7" s="5">
        <f ca="1">_xlfn.NORM.INV(RAND(),'C'!$E$14,'C'!$E$15)</f>
        <v>99.215305220083806</v>
      </c>
      <c r="KGT7" s="5">
        <f ca="1">_xlfn.NORM.INV(RAND(),'C'!$E$14,'C'!$E$15)</f>
        <v>93.100723437913132</v>
      </c>
      <c r="KGU7" s="5">
        <f ca="1">_xlfn.NORM.INV(RAND(),'C'!$E$14,'C'!$E$15)</f>
        <v>101.5975508206174</v>
      </c>
      <c r="KGV7" s="5">
        <f ca="1">_xlfn.NORM.INV(RAND(),'C'!$E$14,'C'!$E$15)</f>
        <v>104.91742238335992</v>
      </c>
      <c r="KGW7" s="5">
        <f ca="1">_xlfn.NORM.INV(RAND(),'C'!$E$14,'C'!$E$15)</f>
        <v>97.528931327112829</v>
      </c>
      <c r="KGX7" s="5">
        <f ca="1">_xlfn.NORM.INV(RAND(),'C'!$E$14,'C'!$E$15)</f>
        <v>103.45729986485421</v>
      </c>
      <c r="KGY7" s="5">
        <f ca="1">_xlfn.NORM.INV(RAND(),'C'!$E$14,'C'!$E$15)</f>
        <v>103.14137894122953</v>
      </c>
      <c r="KGZ7" s="5">
        <f ca="1">_xlfn.NORM.INV(RAND(),'C'!$E$14,'C'!$E$15)</f>
        <v>97.730600046767719</v>
      </c>
      <c r="KHA7" s="5">
        <f ca="1">_xlfn.NORM.INV(RAND(),'C'!$E$14,'C'!$E$15)</f>
        <v>99.751941867606646</v>
      </c>
      <c r="KHB7" s="5">
        <f ca="1">_xlfn.NORM.INV(RAND(),'C'!$E$14,'C'!$E$15)</f>
        <v>92.622080817986699</v>
      </c>
      <c r="KHC7" s="5">
        <f ca="1">_xlfn.NORM.INV(RAND(),'C'!$E$14,'C'!$E$15)</f>
        <v>95.16413724576087</v>
      </c>
      <c r="KHD7" s="5">
        <f ca="1">_xlfn.NORM.INV(RAND(),'C'!$E$14,'C'!$E$15)</f>
        <v>105.70949746625449</v>
      </c>
      <c r="KHE7" s="5">
        <f ca="1">_xlfn.NORM.INV(RAND(),'C'!$E$14,'C'!$E$15)</f>
        <v>99.692105661759911</v>
      </c>
      <c r="KHF7" s="5">
        <f ca="1">_xlfn.NORM.INV(RAND(),'C'!$E$14,'C'!$E$15)</f>
        <v>101.80382971108131</v>
      </c>
      <c r="KHG7" s="5">
        <f ca="1">_xlfn.NORM.INV(RAND(),'C'!$E$14,'C'!$E$15)</f>
        <v>97.133774854730817</v>
      </c>
      <c r="KHH7" s="5">
        <f ca="1">_xlfn.NORM.INV(RAND(),'C'!$E$14,'C'!$E$15)</f>
        <v>102.53257636252303</v>
      </c>
      <c r="KHI7" s="5">
        <f ca="1">_xlfn.NORM.INV(RAND(),'C'!$E$14,'C'!$E$15)</f>
        <v>99.294707430752524</v>
      </c>
      <c r="KHJ7" s="5">
        <f ca="1">_xlfn.NORM.INV(RAND(),'C'!$E$14,'C'!$E$15)</f>
        <v>93.571693521449689</v>
      </c>
      <c r="KHK7" s="5">
        <f ca="1">_xlfn.NORM.INV(RAND(),'C'!$E$14,'C'!$E$15)</f>
        <v>91.998288896946221</v>
      </c>
      <c r="KHL7" s="5">
        <f ca="1">_xlfn.NORM.INV(RAND(),'C'!$E$14,'C'!$E$15)</f>
        <v>100.95232432221161</v>
      </c>
      <c r="KHM7" s="5">
        <f ca="1">_xlfn.NORM.INV(RAND(),'C'!$E$14,'C'!$E$15)</f>
        <v>104.05024194262187</v>
      </c>
      <c r="KHN7" s="5">
        <f ca="1">_xlfn.NORM.INV(RAND(),'C'!$E$14,'C'!$E$15)</f>
        <v>92.803465097448111</v>
      </c>
      <c r="KHO7" s="5">
        <f ca="1">_xlfn.NORM.INV(RAND(),'C'!$E$14,'C'!$E$15)</f>
        <v>97.256668049652703</v>
      </c>
      <c r="KHP7" s="5">
        <f ca="1">_xlfn.NORM.INV(RAND(),'C'!$E$14,'C'!$E$15)</f>
        <v>99.187826934587747</v>
      </c>
      <c r="KHQ7" s="5">
        <f ca="1">_xlfn.NORM.INV(RAND(),'C'!$E$14,'C'!$E$15)</f>
        <v>92.417034476453551</v>
      </c>
      <c r="KHR7" s="5">
        <f ca="1">_xlfn.NORM.INV(RAND(),'C'!$E$14,'C'!$E$15)</f>
        <v>99.579857372895916</v>
      </c>
      <c r="KHS7" s="5">
        <f ca="1">_xlfn.NORM.INV(RAND(),'C'!$E$14,'C'!$E$15)</f>
        <v>99.119952174051818</v>
      </c>
      <c r="KHT7" s="5">
        <f ca="1">_xlfn.NORM.INV(RAND(),'C'!$E$14,'C'!$E$15)</f>
        <v>100.52303020379168</v>
      </c>
      <c r="KHU7" s="5">
        <f ca="1">_xlfn.NORM.INV(RAND(),'C'!$E$14,'C'!$E$15)</f>
        <v>103.16681599460573</v>
      </c>
      <c r="KHV7" s="5">
        <f ca="1">_xlfn.NORM.INV(RAND(),'C'!$E$14,'C'!$E$15)</f>
        <v>102.72206830243539</v>
      </c>
      <c r="KHW7" s="5">
        <f ca="1">_xlfn.NORM.INV(RAND(),'C'!$E$14,'C'!$E$15)</f>
        <v>98.842198500431337</v>
      </c>
      <c r="KHX7" s="5">
        <f ca="1">_xlfn.NORM.INV(RAND(),'C'!$E$14,'C'!$E$15)</f>
        <v>97.780217377586439</v>
      </c>
      <c r="KHY7" s="5">
        <f ca="1">_xlfn.NORM.INV(RAND(),'C'!$E$14,'C'!$E$15)</f>
        <v>100.27286360439923</v>
      </c>
      <c r="KHZ7" s="5">
        <f ca="1">_xlfn.NORM.INV(RAND(),'C'!$E$14,'C'!$E$15)</f>
        <v>99.266372213708095</v>
      </c>
      <c r="KIA7" s="5">
        <f ca="1">_xlfn.NORM.INV(RAND(),'C'!$E$14,'C'!$E$15)</f>
        <v>105.37287015527077</v>
      </c>
      <c r="KIB7" s="5">
        <f ca="1">_xlfn.NORM.INV(RAND(),'C'!$E$14,'C'!$E$15)</f>
        <v>103.7344942180345</v>
      </c>
      <c r="KIC7" s="5">
        <f ca="1">_xlfn.NORM.INV(RAND(),'C'!$E$14,'C'!$E$15)</f>
        <v>95.72370928458092</v>
      </c>
      <c r="KID7" s="5">
        <f ca="1">_xlfn.NORM.INV(RAND(),'C'!$E$14,'C'!$E$15)</f>
        <v>99.306864287481702</v>
      </c>
      <c r="KIE7" s="5">
        <f ca="1">_xlfn.NORM.INV(RAND(),'C'!$E$14,'C'!$E$15)</f>
        <v>104.17260409776743</v>
      </c>
      <c r="KIF7" s="5">
        <f ca="1">_xlfn.NORM.INV(RAND(),'C'!$E$14,'C'!$E$15)</f>
        <v>101.52274621138574</v>
      </c>
      <c r="KIG7" s="5">
        <f ca="1">_xlfn.NORM.INV(RAND(),'C'!$E$14,'C'!$E$15)</f>
        <v>96.83452306293151</v>
      </c>
      <c r="KIH7" s="5">
        <f ca="1">_xlfn.NORM.INV(RAND(),'C'!$E$14,'C'!$E$15)</f>
        <v>99.386942335929461</v>
      </c>
      <c r="KII7" s="5">
        <f ca="1">_xlfn.NORM.INV(RAND(),'C'!$E$14,'C'!$E$15)</f>
        <v>97.537622182085485</v>
      </c>
      <c r="KIJ7" s="5">
        <f ca="1">_xlfn.NORM.INV(RAND(),'C'!$E$14,'C'!$E$15)</f>
        <v>95.36279184574073</v>
      </c>
      <c r="KIK7" s="5">
        <f ca="1">_xlfn.NORM.INV(RAND(),'C'!$E$14,'C'!$E$15)</f>
        <v>104.99700677692996</v>
      </c>
      <c r="KIL7" s="5">
        <f ca="1">_xlfn.NORM.INV(RAND(),'C'!$E$14,'C'!$E$15)</f>
        <v>104.86535733976456</v>
      </c>
      <c r="KIM7" s="5">
        <f ca="1">_xlfn.NORM.INV(RAND(),'C'!$E$14,'C'!$E$15)</f>
        <v>106.78111134360999</v>
      </c>
      <c r="KIN7" s="5">
        <f ca="1">_xlfn.NORM.INV(RAND(),'C'!$E$14,'C'!$E$15)</f>
        <v>97.373989137128973</v>
      </c>
      <c r="KIO7" s="5">
        <f ca="1">_xlfn.NORM.INV(RAND(),'C'!$E$14,'C'!$E$15)</f>
        <v>98.520704695363946</v>
      </c>
      <c r="KIP7" s="5">
        <f ca="1">_xlfn.NORM.INV(RAND(),'C'!$E$14,'C'!$E$15)</f>
        <v>100.34070521384797</v>
      </c>
      <c r="KIQ7" s="5">
        <f ca="1">_xlfn.NORM.INV(RAND(),'C'!$E$14,'C'!$E$15)</f>
        <v>99.967512291338593</v>
      </c>
      <c r="KIR7" s="5">
        <f ca="1">_xlfn.NORM.INV(RAND(),'C'!$E$14,'C'!$E$15)</f>
        <v>100.06750532842558</v>
      </c>
      <c r="KIS7" s="5">
        <f ca="1">_xlfn.NORM.INV(RAND(),'C'!$E$14,'C'!$E$15)</f>
        <v>97.810449543660098</v>
      </c>
      <c r="KIT7" s="5">
        <f ca="1">_xlfn.NORM.INV(RAND(),'C'!$E$14,'C'!$E$15)</f>
        <v>102.16834940336267</v>
      </c>
      <c r="KIU7" s="5">
        <f ca="1">_xlfn.NORM.INV(RAND(),'C'!$E$14,'C'!$E$15)</f>
        <v>101.70943077719132</v>
      </c>
      <c r="KIV7" s="5">
        <f ca="1">_xlfn.NORM.INV(RAND(),'C'!$E$14,'C'!$E$15)</f>
        <v>95.83800345719844</v>
      </c>
      <c r="KIW7" s="5">
        <f ca="1">_xlfn.NORM.INV(RAND(),'C'!$E$14,'C'!$E$15)</f>
        <v>100.7261681716768</v>
      </c>
      <c r="KIX7" s="5">
        <f ca="1">_xlfn.NORM.INV(RAND(),'C'!$E$14,'C'!$E$15)</f>
        <v>96.728295806947386</v>
      </c>
      <c r="KIY7" s="5">
        <f ca="1">_xlfn.NORM.INV(RAND(),'C'!$E$14,'C'!$E$15)</f>
        <v>102.33098131573163</v>
      </c>
      <c r="KIZ7" s="5">
        <f ca="1">_xlfn.NORM.INV(RAND(),'C'!$E$14,'C'!$E$15)</f>
        <v>101.26473380705316</v>
      </c>
      <c r="KJA7" s="5">
        <f ca="1">_xlfn.NORM.INV(RAND(),'C'!$E$14,'C'!$E$15)</f>
        <v>99.759107704639376</v>
      </c>
      <c r="KJB7" s="5">
        <f ca="1">_xlfn.NORM.INV(RAND(),'C'!$E$14,'C'!$E$15)</f>
        <v>99.658781351531488</v>
      </c>
      <c r="KJC7" s="5">
        <f ca="1">_xlfn.NORM.INV(RAND(),'C'!$E$14,'C'!$E$15)</f>
        <v>101.66600837330928</v>
      </c>
      <c r="KJD7" s="5">
        <f ca="1">_xlfn.NORM.INV(RAND(),'C'!$E$14,'C'!$E$15)</f>
        <v>99.903212159098899</v>
      </c>
      <c r="KJE7" s="5">
        <f ca="1">_xlfn.NORM.INV(RAND(),'C'!$E$14,'C'!$E$15)</f>
        <v>93.224788306216695</v>
      </c>
      <c r="KJF7" s="5">
        <f ca="1">_xlfn.NORM.INV(RAND(),'C'!$E$14,'C'!$E$15)</f>
        <v>94.940803474720937</v>
      </c>
      <c r="KJG7" s="5">
        <f ca="1">_xlfn.NORM.INV(RAND(),'C'!$E$14,'C'!$E$15)</f>
        <v>97.280920313571372</v>
      </c>
      <c r="KJH7" s="5">
        <f ca="1">_xlfn.NORM.INV(RAND(),'C'!$E$14,'C'!$E$15)</f>
        <v>96.923396462452246</v>
      </c>
      <c r="KJI7" s="5">
        <f ca="1">_xlfn.NORM.INV(RAND(),'C'!$E$14,'C'!$E$15)</f>
        <v>104.0025760305429</v>
      </c>
      <c r="KJJ7" s="5">
        <f ca="1">_xlfn.NORM.INV(RAND(),'C'!$E$14,'C'!$E$15)</f>
        <v>94.410004970164465</v>
      </c>
      <c r="KJK7" s="5">
        <f ca="1">_xlfn.NORM.INV(RAND(),'C'!$E$14,'C'!$E$15)</f>
        <v>96.445689428325366</v>
      </c>
      <c r="KJL7" s="5">
        <f ca="1">_xlfn.NORM.INV(RAND(),'C'!$E$14,'C'!$E$15)</f>
        <v>99.722174597803345</v>
      </c>
      <c r="KJM7" s="5">
        <f ca="1">_xlfn.NORM.INV(RAND(),'C'!$E$14,'C'!$E$15)</f>
        <v>102.05113837945777</v>
      </c>
      <c r="KJN7" s="5">
        <f ca="1">_xlfn.NORM.INV(RAND(),'C'!$E$14,'C'!$E$15)</f>
        <v>101.84208826860527</v>
      </c>
      <c r="KJO7" s="5">
        <f ca="1">_xlfn.NORM.INV(RAND(),'C'!$E$14,'C'!$E$15)</f>
        <v>101.34329604328074</v>
      </c>
      <c r="KJP7" s="5">
        <f ca="1">_xlfn.NORM.INV(RAND(),'C'!$E$14,'C'!$E$15)</f>
        <v>100.54969285366455</v>
      </c>
      <c r="KJQ7" s="5">
        <f ca="1">_xlfn.NORM.INV(RAND(),'C'!$E$14,'C'!$E$15)</f>
        <v>99.320270708824637</v>
      </c>
      <c r="KJR7" s="5">
        <f ca="1">_xlfn.NORM.INV(RAND(),'C'!$E$14,'C'!$E$15)</f>
        <v>99.815784716180204</v>
      </c>
      <c r="KJS7" s="5">
        <f ca="1">_xlfn.NORM.INV(RAND(),'C'!$E$14,'C'!$E$15)</f>
        <v>96.800818721692025</v>
      </c>
      <c r="KJT7" s="5">
        <f ca="1">_xlfn.NORM.INV(RAND(),'C'!$E$14,'C'!$E$15)</f>
        <v>96.874288080327347</v>
      </c>
      <c r="KJU7" s="5">
        <f ca="1">_xlfn.NORM.INV(RAND(),'C'!$E$14,'C'!$E$15)</f>
        <v>95.692163108774054</v>
      </c>
      <c r="KJV7" s="5">
        <f ca="1">_xlfn.NORM.INV(RAND(),'C'!$E$14,'C'!$E$15)</f>
        <v>97.659109802786702</v>
      </c>
      <c r="KJW7" s="5">
        <f ca="1">_xlfn.NORM.INV(RAND(),'C'!$E$14,'C'!$E$15)</f>
        <v>93.54197333136706</v>
      </c>
      <c r="KJX7" s="5">
        <f ca="1">_xlfn.NORM.INV(RAND(),'C'!$E$14,'C'!$E$15)</f>
        <v>96.132149597940014</v>
      </c>
      <c r="KJY7" s="5">
        <f ca="1">_xlfn.NORM.INV(RAND(),'C'!$E$14,'C'!$E$15)</f>
        <v>100.46987319797374</v>
      </c>
      <c r="KJZ7" s="5">
        <f ca="1">_xlfn.NORM.INV(RAND(),'C'!$E$14,'C'!$E$15)</f>
        <v>101.10940899643869</v>
      </c>
      <c r="KKA7" s="5">
        <f ca="1">_xlfn.NORM.INV(RAND(),'C'!$E$14,'C'!$E$15)</f>
        <v>105.31447038505182</v>
      </c>
      <c r="KKB7" s="5">
        <f ca="1">_xlfn.NORM.INV(RAND(),'C'!$E$14,'C'!$E$15)</f>
        <v>103.15858083544656</v>
      </c>
      <c r="KKC7" s="5">
        <f ca="1">_xlfn.NORM.INV(RAND(),'C'!$E$14,'C'!$E$15)</f>
        <v>98.357235739570612</v>
      </c>
      <c r="KKD7" s="5">
        <f ca="1">_xlfn.NORM.INV(RAND(),'C'!$E$14,'C'!$E$15)</f>
        <v>98.879580307478719</v>
      </c>
      <c r="KKE7" s="5">
        <f ca="1">_xlfn.NORM.INV(RAND(),'C'!$E$14,'C'!$E$15)</f>
        <v>99.613256445452265</v>
      </c>
      <c r="KKF7" s="5">
        <f ca="1">_xlfn.NORM.INV(RAND(),'C'!$E$14,'C'!$E$15)</f>
        <v>99.800321517596842</v>
      </c>
      <c r="KKG7" s="5">
        <f ca="1">_xlfn.NORM.INV(RAND(),'C'!$E$14,'C'!$E$15)</f>
        <v>93.526188681248343</v>
      </c>
      <c r="KKH7" s="5">
        <f ca="1">_xlfn.NORM.INV(RAND(),'C'!$E$14,'C'!$E$15)</f>
        <v>98.792838738422148</v>
      </c>
      <c r="KKI7" s="5">
        <f ca="1">_xlfn.NORM.INV(RAND(),'C'!$E$14,'C'!$E$15)</f>
        <v>98.786686240964642</v>
      </c>
      <c r="KKJ7" s="5">
        <f ca="1">_xlfn.NORM.INV(RAND(),'C'!$E$14,'C'!$E$15)</f>
        <v>99.074324408589391</v>
      </c>
      <c r="KKK7" s="5">
        <f ca="1">_xlfn.NORM.INV(RAND(),'C'!$E$14,'C'!$E$15)</f>
        <v>94.134040703143754</v>
      </c>
      <c r="KKL7" s="5">
        <f ca="1">_xlfn.NORM.INV(RAND(),'C'!$E$14,'C'!$E$15)</f>
        <v>101.35219705380932</v>
      </c>
      <c r="KKM7" s="5">
        <f ca="1">_xlfn.NORM.INV(RAND(),'C'!$E$14,'C'!$E$15)</f>
        <v>105.10313418242212</v>
      </c>
      <c r="KKN7" s="5">
        <f ca="1">_xlfn.NORM.INV(RAND(),'C'!$E$14,'C'!$E$15)</f>
        <v>99.260308667791875</v>
      </c>
      <c r="KKO7" s="5">
        <f ca="1">_xlfn.NORM.INV(RAND(),'C'!$E$14,'C'!$E$15)</f>
        <v>100.92155718384977</v>
      </c>
      <c r="KKP7" s="5">
        <f ca="1">_xlfn.NORM.INV(RAND(),'C'!$E$14,'C'!$E$15)</f>
        <v>105.82515237215667</v>
      </c>
      <c r="KKQ7" s="5">
        <f ca="1">_xlfn.NORM.INV(RAND(),'C'!$E$14,'C'!$E$15)</f>
        <v>98.264010783569617</v>
      </c>
      <c r="KKR7" s="5">
        <f ca="1">_xlfn.NORM.INV(RAND(),'C'!$E$14,'C'!$E$15)</f>
        <v>98.935095807962426</v>
      </c>
      <c r="KKS7" s="5">
        <f ca="1">_xlfn.NORM.INV(RAND(),'C'!$E$14,'C'!$E$15)</f>
        <v>104.0996586616765</v>
      </c>
      <c r="KKT7" s="5">
        <f ca="1">_xlfn.NORM.INV(RAND(),'C'!$E$14,'C'!$E$15)</f>
        <v>103.12863155962872</v>
      </c>
      <c r="KKU7" s="5">
        <f ca="1">_xlfn.NORM.INV(RAND(),'C'!$E$14,'C'!$E$15)</f>
        <v>104.03721945062483</v>
      </c>
      <c r="KKV7" s="5">
        <f ca="1">_xlfn.NORM.INV(RAND(),'C'!$E$14,'C'!$E$15)</f>
        <v>100.58103416206906</v>
      </c>
      <c r="KKW7" s="5">
        <f ca="1">_xlfn.NORM.INV(RAND(),'C'!$E$14,'C'!$E$15)</f>
        <v>105.31029340881896</v>
      </c>
      <c r="KKX7" s="5">
        <f ca="1">_xlfn.NORM.INV(RAND(),'C'!$E$14,'C'!$E$15)</f>
        <v>98.690913219028488</v>
      </c>
      <c r="KKY7" s="5">
        <f ca="1">_xlfn.NORM.INV(RAND(),'C'!$E$14,'C'!$E$15)</f>
        <v>100.55310427240683</v>
      </c>
      <c r="KKZ7" s="5">
        <f ca="1">_xlfn.NORM.INV(RAND(),'C'!$E$14,'C'!$E$15)</f>
        <v>100.47826535564054</v>
      </c>
      <c r="KLA7" s="5">
        <f ca="1">_xlfn.NORM.INV(RAND(),'C'!$E$14,'C'!$E$15)</f>
        <v>98.641398729507472</v>
      </c>
      <c r="KLB7" s="5">
        <f ca="1">_xlfn.NORM.INV(RAND(),'C'!$E$14,'C'!$E$15)</f>
        <v>96.41687178630815</v>
      </c>
      <c r="KLC7" s="5">
        <f ca="1">_xlfn.NORM.INV(RAND(),'C'!$E$14,'C'!$E$15)</f>
        <v>97.737912889924928</v>
      </c>
      <c r="KLD7" s="5">
        <f ca="1">_xlfn.NORM.INV(RAND(),'C'!$E$14,'C'!$E$15)</f>
        <v>97.443434365164435</v>
      </c>
      <c r="KLE7" s="5">
        <f ca="1">_xlfn.NORM.INV(RAND(),'C'!$E$14,'C'!$E$15)</f>
        <v>99.619916721375347</v>
      </c>
      <c r="KLF7" s="5">
        <f ca="1">_xlfn.NORM.INV(RAND(),'C'!$E$14,'C'!$E$15)</f>
        <v>104.13641321535934</v>
      </c>
      <c r="KLG7" s="5">
        <f ca="1">_xlfn.NORM.INV(RAND(),'C'!$E$14,'C'!$E$15)</f>
        <v>104.29359578405634</v>
      </c>
      <c r="KLH7" s="5">
        <f ca="1">_xlfn.NORM.INV(RAND(),'C'!$E$14,'C'!$E$15)</f>
        <v>100.58164739108256</v>
      </c>
      <c r="KLI7" s="5">
        <f ca="1">_xlfn.NORM.INV(RAND(),'C'!$E$14,'C'!$E$15)</f>
        <v>105.21586853917518</v>
      </c>
      <c r="KLJ7" s="5">
        <f ca="1">_xlfn.NORM.INV(RAND(),'C'!$E$14,'C'!$E$15)</f>
        <v>103.9375709038526</v>
      </c>
      <c r="KLK7" s="5">
        <f ca="1">_xlfn.NORM.INV(RAND(),'C'!$E$14,'C'!$E$15)</f>
        <v>100.815546968115</v>
      </c>
      <c r="KLL7" s="5">
        <f ca="1">_xlfn.NORM.INV(RAND(),'C'!$E$14,'C'!$E$15)</f>
        <v>98.213578598655602</v>
      </c>
      <c r="KLM7" s="5">
        <f ca="1">_xlfn.NORM.INV(RAND(),'C'!$E$14,'C'!$E$15)</f>
        <v>99.948510462456682</v>
      </c>
      <c r="KLN7" s="5">
        <f ca="1">_xlfn.NORM.INV(RAND(),'C'!$E$14,'C'!$E$15)</f>
        <v>102.22403884368541</v>
      </c>
      <c r="KLO7" s="5">
        <f ca="1">_xlfn.NORM.INV(RAND(),'C'!$E$14,'C'!$E$15)</f>
        <v>101.60792483933785</v>
      </c>
      <c r="KLP7" s="5">
        <f ca="1">_xlfn.NORM.INV(RAND(),'C'!$E$14,'C'!$E$15)</f>
        <v>106.58713866251239</v>
      </c>
      <c r="KLQ7" s="5">
        <f ca="1">_xlfn.NORM.INV(RAND(),'C'!$E$14,'C'!$E$15)</f>
        <v>100.03674187736001</v>
      </c>
      <c r="KLR7" s="5">
        <f ca="1">_xlfn.NORM.INV(RAND(),'C'!$E$14,'C'!$E$15)</f>
        <v>105.89140096211814</v>
      </c>
      <c r="KLS7" s="5">
        <f ca="1">_xlfn.NORM.INV(RAND(),'C'!$E$14,'C'!$E$15)</f>
        <v>101.49642755046096</v>
      </c>
      <c r="KLT7" s="5">
        <f ca="1">_xlfn.NORM.INV(RAND(),'C'!$E$14,'C'!$E$15)</f>
        <v>96.595334414532488</v>
      </c>
      <c r="KLU7" s="5">
        <f ca="1">_xlfn.NORM.INV(RAND(),'C'!$E$14,'C'!$E$15)</f>
        <v>99.204894791964264</v>
      </c>
      <c r="KLV7" s="5">
        <f ca="1">_xlfn.NORM.INV(RAND(),'C'!$E$14,'C'!$E$15)</f>
        <v>98.846156757889972</v>
      </c>
      <c r="KLW7" s="5">
        <f ca="1">_xlfn.NORM.INV(RAND(),'C'!$E$14,'C'!$E$15)</f>
        <v>93.328550989703146</v>
      </c>
      <c r="KLX7" s="5">
        <f ca="1">_xlfn.NORM.INV(RAND(),'C'!$E$14,'C'!$E$15)</f>
        <v>93.412468276136849</v>
      </c>
      <c r="KLY7" s="5">
        <f ca="1">_xlfn.NORM.INV(RAND(),'C'!$E$14,'C'!$E$15)</f>
        <v>101.34033358256899</v>
      </c>
      <c r="KLZ7" s="5">
        <f ca="1">_xlfn.NORM.INV(RAND(),'C'!$E$14,'C'!$E$15)</f>
        <v>102.21101504462462</v>
      </c>
      <c r="KMA7" s="5">
        <f ca="1">_xlfn.NORM.INV(RAND(),'C'!$E$14,'C'!$E$15)</f>
        <v>94.341881740930262</v>
      </c>
      <c r="KMB7" s="5">
        <f ca="1">_xlfn.NORM.INV(RAND(),'C'!$E$14,'C'!$E$15)</f>
        <v>98.61026804477595</v>
      </c>
      <c r="KMC7" s="5">
        <f ca="1">_xlfn.NORM.INV(RAND(),'C'!$E$14,'C'!$E$15)</f>
        <v>97.962836132881904</v>
      </c>
      <c r="KMD7" s="5">
        <f ca="1">_xlfn.NORM.INV(RAND(),'C'!$E$14,'C'!$E$15)</f>
        <v>93.72503290776497</v>
      </c>
      <c r="KME7" s="5">
        <f ca="1">_xlfn.NORM.INV(RAND(),'C'!$E$14,'C'!$E$15)</f>
        <v>96.70002922212494</v>
      </c>
      <c r="KMF7" s="5">
        <f ca="1">_xlfn.NORM.INV(RAND(),'C'!$E$14,'C'!$E$15)</f>
        <v>100.31434267862431</v>
      </c>
      <c r="KMG7" s="5">
        <f ca="1">_xlfn.NORM.INV(RAND(),'C'!$E$14,'C'!$E$15)</f>
        <v>103.01570311695616</v>
      </c>
      <c r="KMH7" s="5">
        <f ca="1">_xlfn.NORM.INV(RAND(),'C'!$E$14,'C'!$E$15)</f>
        <v>102.52269873941621</v>
      </c>
      <c r="KMI7" s="5">
        <f ca="1">_xlfn.NORM.INV(RAND(),'C'!$E$14,'C'!$E$15)</f>
        <v>94.484292230375672</v>
      </c>
      <c r="KMJ7" s="5">
        <f ca="1">_xlfn.NORM.INV(RAND(),'C'!$E$14,'C'!$E$15)</f>
        <v>99.352747660148097</v>
      </c>
      <c r="KMK7" s="5">
        <f ca="1">_xlfn.NORM.INV(RAND(),'C'!$E$14,'C'!$E$15)</f>
        <v>94.695878018302267</v>
      </c>
      <c r="KML7" s="5">
        <f ca="1">_xlfn.NORM.INV(RAND(),'C'!$E$14,'C'!$E$15)</f>
        <v>100.59397288882491</v>
      </c>
      <c r="KMM7" s="5">
        <f ca="1">_xlfn.NORM.INV(RAND(),'C'!$E$14,'C'!$E$15)</f>
        <v>102.25295197700467</v>
      </c>
      <c r="KMN7" s="5">
        <f ca="1">_xlfn.NORM.INV(RAND(),'C'!$E$14,'C'!$E$15)</f>
        <v>96.655332035286747</v>
      </c>
      <c r="KMO7" s="5">
        <f ca="1">_xlfn.NORM.INV(RAND(),'C'!$E$14,'C'!$E$15)</f>
        <v>105.26351169733489</v>
      </c>
      <c r="KMP7" s="5">
        <f ca="1">_xlfn.NORM.INV(RAND(),'C'!$E$14,'C'!$E$15)</f>
        <v>99.857372338463762</v>
      </c>
      <c r="KMQ7" s="5">
        <f ca="1">_xlfn.NORM.INV(RAND(),'C'!$E$14,'C'!$E$15)</f>
        <v>100.01717020882994</v>
      </c>
      <c r="KMR7" s="5">
        <f ca="1">_xlfn.NORM.INV(RAND(),'C'!$E$14,'C'!$E$15)</f>
        <v>97.298190411837197</v>
      </c>
      <c r="KMS7" s="5">
        <f ca="1">_xlfn.NORM.INV(RAND(),'C'!$E$14,'C'!$E$15)</f>
        <v>101.47679836754357</v>
      </c>
      <c r="KMT7" s="5">
        <f ca="1">_xlfn.NORM.INV(RAND(),'C'!$E$14,'C'!$E$15)</f>
        <v>99.743771669657306</v>
      </c>
      <c r="KMU7" s="5">
        <f ca="1">_xlfn.NORM.INV(RAND(),'C'!$E$14,'C'!$E$15)</f>
        <v>109.62007443878512</v>
      </c>
      <c r="KMV7" s="5">
        <f ca="1">_xlfn.NORM.INV(RAND(),'C'!$E$14,'C'!$E$15)</f>
        <v>101.15588179804011</v>
      </c>
      <c r="KMW7" s="5">
        <f ca="1">_xlfn.NORM.INV(RAND(),'C'!$E$14,'C'!$E$15)</f>
        <v>99.758014015407454</v>
      </c>
      <c r="KMX7" s="5">
        <f ca="1">_xlfn.NORM.INV(RAND(),'C'!$E$14,'C'!$E$15)</f>
        <v>102.47714545819009</v>
      </c>
      <c r="KMY7" s="5">
        <f ca="1">_xlfn.NORM.INV(RAND(),'C'!$E$14,'C'!$E$15)</f>
        <v>103.50304487414738</v>
      </c>
      <c r="KMZ7" s="5">
        <f ca="1">_xlfn.NORM.INV(RAND(),'C'!$E$14,'C'!$E$15)</f>
        <v>104.75004559512558</v>
      </c>
      <c r="KNA7" s="5">
        <f ca="1">_xlfn.NORM.INV(RAND(),'C'!$E$14,'C'!$E$15)</f>
        <v>98.910678878906197</v>
      </c>
      <c r="KNB7" s="5">
        <f ca="1">_xlfn.NORM.INV(RAND(),'C'!$E$14,'C'!$E$15)</f>
        <v>104.33244041408945</v>
      </c>
      <c r="KNC7" s="5">
        <f ca="1">_xlfn.NORM.INV(RAND(),'C'!$E$14,'C'!$E$15)</f>
        <v>93.238652008161068</v>
      </c>
      <c r="KND7" s="5">
        <f ca="1">_xlfn.NORM.INV(RAND(),'C'!$E$14,'C'!$E$15)</f>
        <v>99.336011309511107</v>
      </c>
      <c r="KNE7" s="5">
        <f ca="1">_xlfn.NORM.INV(RAND(),'C'!$E$14,'C'!$E$15)</f>
        <v>103.03103593620138</v>
      </c>
      <c r="KNF7" s="5">
        <f ca="1">_xlfn.NORM.INV(RAND(),'C'!$E$14,'C'!$E$15)</f>
        <v>99.722406283694141</v>
      </c>
      <c r="KNG7" s="5">
        <f ca="1">_xlfn.NORM.INV(RAND(),'C'!$E$14,'C'!$E$15)</f>
        <v>96.010426443191221</v>
      </c>
      <c r="KNH7" s="5">
        <f ca="1">_xlfn.NORM.INV(RAND(),'C'!$E$14,'C'!$E$15)</f>
        <v>99.446839650977012</v>
      </c>
      <c r="KNI7" s="5">
        <f ca="1">_xlfn.NORM.INV(RAND(),'C'!$E$14,'C'!$E$15)</f>
        <v>102.09650468983422</v>
      </c>
      <c r="KNJ7" s="5">
        <f ca="1">_xlfn.NORM.INV(RAND(),'C'!$E$14,'C'!$E$15)</f>
        <v>100.34184842091065</v>
      </c>
      <c r="KNK7" s="5">
        <f ca="1">_xlfn.NORM.INV(RAND(),'C'!$E$14,'C'!$E$15)</f>
        <v>103.09545329873164</v>
      </c>
      <c r="KNL7" s="5">
        <f ca="1">_xlfn.NORM.INV(RAND(),'C'!$E$14,'C'!$E$15)</f>
        <v>95.200366255660327</v>
      </c>
      <c r="KNM7" s="5">
        <f ca="1">_xlfn.NORM.INV(RAND(),'C'!$E$14,'C'!$E$15)</f>
        <v>102.69265681716138</v>
      </c>
      <c r="KNN7" s="5">
        <f ca="1">_xlfn.NORM.INV(RAND(),'C'!$E$14,'C'!$E$15)</f>
        <v>101.54087683739084</v>
      </c>
      <c r="KNO7" s="5">
        <f ca="1">_xlfn.NORM.INV(RAND(),'C'!$E$14,'C'!$E$15)</f>
        <v>102.53994860800296</v>
      </c>
      <c r="KNP7" s="5">
        <f ca="1">_xlfn.NORM.INV(RAND(),'C'!$E$14,'C'!$E$15)</f>
        <v>100.88668941547772</v>
      </c>
      <c r="KNQ7" s="5">
        <f ca="1">_xlfn.NORM.INV(RAND(),'C'!$E$14,'C'!$E$15)</f>
        <v>97.659882140088513</v>
      </c>
      <c r="KNR7" s="5">
        <f ca="1">_xlfn.NORM.INV(RAND(),'C'!$E$14,'C'!$E$15)</f>
        <v>102.48765749473085</v>
      </c>
      <c r="KNS7" s="5">
        <f ca="1">_xlfn.NORM.INV(RAND(),'C'!$E$14,'C'!$E$15)</f>
        <v>95.407927009898444</v>
      </c>
      <c r="KNT7" s="5">
        <f ca="1">_xlfn.NORM.INV(RAND(),'C'!$E$14,'C'!$E$15)</f>
        <v>96.121642138319743</v>
      </c>
      <c r="KNU7" s="5">
        <f ca="1">_xlfn.NORM.INV(RAND(),'C'!$E$14,'C'!$E$15)</f>
        <v>101.08671431952583</v>
      </c>
      <c r="KNV7" s="5">
        <f ca="1">_xlfn.NORM.INV(RAND(),'C'!$E$14,'C'!$E$15)</f>
        <v>98.593577480327141</v>
      </c>
      <c r="KNW7" s="5">
        <f ca="1">_xlfn.NORM.INV(RAND(),'C'!$E$14,'C'!$E$15)</f>
        <v>101.27516366688263</v>
      </c>
      <c r="KNX7" s="5">
        <f ca="1">_xlfn.NORM.INV(RAND(),'C'!$E$14,'C'!$E$15)</f>
        <v>104.55199740916311</v>
      </c>
      <c r="KNY7" s="5">
        <f ca="1">_xlfn.NORM.INV(RAND(),'C'!$E$14,'C'!$E$15)</f>
        <v>103.33411420930088</v>
      </c>
      <c r="KNZ7" s="5">
        <f ca="1">_xlfn.NORM.INV(RAND(),'C'!$E$14,'C'!$E$15)</f>
        <v>100.06962683852424</v>
      </c>
      <c r="KOA7" s="5">
        <f ca="1">_xlfn.NORM.INV(RAND(),'C'!$E$14,'C'!$E$15)</f>
        <v>97.478250608579884</v>
      </c>
      <c r="KOB7" s="5">
        <f ca="1">_xlfn.NORM.INV(RAND(),'C'!$E$14,'C'!$E$15)</f>
        <v>100.05406942238488</v>
      </c>
      <c r="KOC7" s="5">
        <f ca="1">_xlfn.NORM.INV(RAND(),'C'!$E$14,'C'!$E$15)</f>
        <v>100.08505449150876</v>
      </c>
      <c r="KOD7" s="5">
        <f ca="1">_xlfn.NORM.INV(RAND(),'C'!$E$14,'C'!$E$15)</f>
        <v>100.50357344151574</v>
      </c>
      <c r="KOE7" s="5">
        <f ca="1">_xlfn.NORM.INV(RAND(),'C'!$E$14,'C'!$E$15)</f>
        <v>98.824900855345476</v>
      </c>
      <c r="KOF7" s="5">
        <f ca="1">_xlfn.NORM.INV(RAND(),'C'!$E$14,'C'!$E$15)</f>
        <v>98.528442112718025</v>
      </c>
      <c r="KOG7" s="5">
        <f ca="1">_xlfn.NORM.INV(RAND(),'C'!$E$14,'C'!$E$15)</f>
        <v>100.21824631142103</v>
      </c>
      <c r="KOH7" s="5">
        <f ca="1">_xlfn.NORM.INV(RAND(),'C'!$E$14,'C'!$E$15)</f>
        <v>92.978634009213707</v>
      </c>
      <c r="KOI7" s="5">
        <f ca="1">_xlfn.NORM.INV(RAND(),'C'!$E$14,'C'!$E$15)</f>
        <v>102.01840134802832</v>
      </c>
      <c r="KOJ7" s="5">
        <f ca="1">_xlfn.NORM.INV(RAND(),'C'!$E$14,'C'!$E$15)</f>
        <v>99.610213208087572</v>
      </c>
      <c r="KOK7" s="5">
        <f ca="1">_xlfn.NORM.INV(RAND(),'C'!$E$14,'C'!$E$15)</f>
        <v>96.582680634365474</v>
      </c>
      <c r="KOL7" s="5">
        <f ca="1">_xlfn.NORM.INV(RAND(),'C'!$E$14,'C'!$E$15)</f>
        <v>98.410264859795646</v>
      </c>
      <c r="KOM7" s="5">
        <f ca="1">_xlfn.NORM.INV(RAND(),'C'!$E$14,'C'!$E$15)</f>
        <v>97.56214275005108</v>
      </c>
      <c r="KON7" s="5">
        <f ca="1">_xlfn.NORM.INV(RAND(),'C'!$E$14,'C'!$E$15)</f>
        <v>97.877809531257071</v>
      </c>
      <c r="KOO7" s="5">
        <f ca="1">_xlfn.NORM.INV(RAND(),'C'!$E$14,'C'!$E$15)</f>
        <v>102.72260640052178</v>
      </c>
      <c r="KOP7" s="5">
        <f ca="1">_xlfn.NORM.INV(RAND(),'C'!$E$14,'C'!$E$15)</f>
        <v>101.45548972541337</v>
      </c>
      <c r="KOQ7" s="5">
        <f ca="1">_xlfn.NORM.INV(RAND(),'C'!$E$14,'C'!$E$15)</f>
        <v>99.191985497050197</v>
      </c>
      <c r="KOR7" s="5">
        <f ca="1">_xlfn.NORM.INV(RAND(),'C'!$E$14,'C'!$E$15)</f>
        <v>106.07849750205378</v>
      </c>
      <c r="KOS7" s="5">
        <f ca="1">_xlfn.NORM.INV(RAND(),'C'!$E$14,'C'!$E$15)</f>
        <v>100.4455732020411</v>
      </c>
      <c r="KOT7" s="5">
        <f ca="1">_xlfn.NORM.INV(RAND(),'C'!$E$14,'C'!$E$15)</f>
        <v>94.306378579932542</v>
      </c>
      <c r="KOU7" s="5">
        <f ca="1">_xlfn.NORM.INV(RAND(),'C'!$E$14,'C'!$E$15)</f>
        <v>97.969453755697685</v>
      </c>
      <c r="KOV7" s="5">
        <f ca="1">_xlfn.NORM.INV(RAND(),'C'!$E$14,'C'!$E$15)</f>
        <v>97.57161652032741</v>
      </c>
      <c r="KOW7" s="5">
        <f ca="1">_xlfn.NORM.INV(RAND(),'C'!$E$14,'C'!$E$15)</f>
        <v>99.157268411634377</v>
      </c>
      <c r="KOX7" s="5">
        <f ca="1">_xlfn.NORM.INV(RAND(),'C'!$E$14,'C'!$E$15)</f>
        <v>101.30537049464384</v>
      </c>
      <c r="KOY7" s="5">
        <f ca="1">_xlfn.NORM.INV(RAND(),'C'!$E$14,'C'!$E$15)</f>
        <v>97.320197401603536</v>
      </c>
      <c r="KOZ7" s="5">
        <f ca="1">_xlfn.NORM.INV(RAND(),'C'!$E$14,'C'!$E$15)</f>
        <v>99.329311038063537</v>
      </c>
      <c r="KPA7" s="5">
        <f ca="1">_xlfn.NORM.INV(RAND(),'C'!$E$14,'C'!$E$15)</f>
        <v>105.70630143670219</v>
      </c>
      <c r="KPB7" s="5">
        <f ca="1">_xlfn.NORM.INV(RAND(),'C'!$E$14,'C'!$E$15)</f>
        <v>98.173319060309069</v>
      </c>
      <c r="KPC7" s="5">
        <f ca="1">_xlfn.NORM.INV(RAND(),'C'!$E$14,'C'!$E$15)</f>
        <v>98.247088808091021</v>
      </c>
      <c r="KPD7" s="5">
        <f ca="1">_xlfn.NORM.INV(RAND(),'C'!$E$14,'C'!$E$15)</f>
        <v>99.482892229976443</v>
      </c>
      <c r="KPE7" s="5">
        <f ca="1">_xlfn.NORM.INV(RAND(),'C'!$E$14,'C'!$E$15)</f>
        <v>102.39807266473878</v>
      </c>
      <c r="KPF7" s="5">
        <f ca="1">_xlfn.NORM.INV(RAND(),'C'!$E$14,'C'!$E$15)</f>
        <v>90.75700230265933</v>
      </c>
      <c r="KPG7" s="5">
        <f ca="1">_xlfn.NORM.INV(RAND(),'C'!$E$14,'C'!$E$15)</f>
        <v>103.66576298330617</v>
      </c>
      <c r="KPH7" s="5">
        <f ca="1">_xlfn.NORM.INV(RAND(),'C'!$E$14,'C'!$E$15)</f>
        <v>102.73341065366054</v>
      </c>
      <c r="KPI7" s="5">
        <f ca="1">_xlfn.NORM.INV(RAND(),'C'!$E$14,'C'!$E$15)</f>
        <v>101.11333930011594</v>
      </c>
      <c r="KPJ7" s="5">
        <f ca="1">_xlfn.NORM.INV(RAND(),'C'!$E$14,'C'!$E$15)</f>
        <v>107.15546210817283</v>
      </c>
      <c r="KPK7" s="5">
        <f ca="1">_xlfn.NORM.INV(RAND(),'C'!$E$14,'C'!$E$15)</f>
        <v>97.358340657054825</v>
      </c>
      <c r="KPL7" s="5">
        <f ca="1">_xlfn.NORM.INV(RAND(),'C'!$E$14,'C'!$E$15)</f>
        <v>95.201488871935936</v>
      </c>
      <c r="KPM7" s="5">
        <f ca="1">_xlfn.NORM.INV(RAND(),'C'!$E$14,'C'!$E$15)</f>
        <v>102.26703792393938</v>
      </c>
      <c r="KPN7" s="5">
        <f ca="1">_xlfn.NORM.INV(RAND(),'C'!$E$14,'C'!$E$15)</f>
        <v>99.604624373062308</v>
      </c>
      <c r="KPO7" s="5">
        <f ca="1">_xlfn.NORM.INV(RAND(),'C'!$E$14,'C'!$E$15)</f>
        <v>92.561689353141659</v>
      </c>
      <c r="KPP7" s="5">
        <f ca="1">_xlfn.NORM.INV(RAND(),'C'!$E$14,'C'!$E$15)</f>
        <v>100.00671719354094</v>
      </c>
      <c r="KPQ7" s="5">
        <f ca="1">_xlfn.NORM.INV(RAND(),'C'!$E$14,'C'!$E$15)</f>
        <v>103.58574884026901</v>
      </c>
      <c r="KPR7" s="5">
        <f ca="1">_xlfn.NORM.INV(RAND(),'C'!$E$14,'C'!$E$15)</f>
        <v>96.61888811916667</v>
      </c>
      <c r="KPS7" s="5">
        <f ca="1">_xlfn.NORM.INV(RAND(),'C'!$E$14,'C'!$E$15)</f>
        <v>96.661516829342347</v>
      </c>
      <c r="KPT7" s="5">
        <f ca="1">_xlfn.NORM.INV(RAND(),'C'!$E$14,'C'!$E$15)</f>
        <v>102.28371931707539</v>
      </c>
      <c r="KPU7" s="5">
        <f ca="1">_xlfn.NORM.INV(RAND(),'C'!$E$14,'C'!$E$15)</f>
        <v>110.48584352043181</v>
      </c>
      <c r="KPV7" s="5">
        <f ca="1">_xlfn.NORM.INV(RAND(),'C'!$E$14,'C'!$E$15)</f>
        <v>96.599387994567408</v>
      </c>
      <c r="KPW7" s="5">
        <f ca="1">_xlfn.NORM.INV(RAND(),'C'!$E$14,'C'!$E$15)</f>
        <v>103.08943154120433</v>
      </c>
      <c r="KPX7" s="5">
        <f ca="1">_xlfn.NORM.INV(RAND(),'C'!$E$14,'C'!$E$15)</f>
        <v>98.648148048436269</v>
      </c>
      <c r="KPY7" s="5">
        <f ca="1">_xlfn.NORM.INV(RAND(),'C'!$E$14,'C'!$E$15)</f>
        <v>102.83009212830936</v>
      </c>
      <c r="KPZ7" s="5">
        <f ca="1">_xlfn.NORM.INV(RAND(),'C'!$E$14,'C'!$E$15)</f>
        <v>111.83280022987749</v>
      </c>
      <c r="KQA7" s="5">
        <f ca="1">_xlfn.NORM.INV(RAND(),'C'!$E$14,'C'!$E$15)</f>
        <v>99.422332211825278</v>
      </c>
      <c r="KQB7" s="5">
        <f ca="1">_xlfn.NORM.INV(RAND(),'C'!$E$14,'C'!$E$15)</f>
        <v>99.247283278760193</v>
      </c>
      <c r="KQC7" s="5">
        <f ca="1">_xlfn.NORM.INV(RAND(),'C'!$E$14,'C'!$E$15)</f>
        <v>92.262354628925394</v>
      </c>
      <c r="KQD7" s="5">
        <f ca="1">_xlfn.NORM.INV(RAND(),'C'!$E$14,'C'!$E$15)</f>
        <v>94.164322277961702</v>
      </c>
      <c r="KQE7" s="5">
        <f ca="1">_xlfn.NORM.INV(RAND(),'C'!$E$14,'C'!$E$15)</f>
        <v>100.29218253373213</v>
      </c>
      <c r="KQF7" s="5">
        <f ca="1">_xlfn.NORM.INV(RAND(),'C'!$E$14,'C'!$E$15)</f>
        <v>101.70300996501385</v>
      </c>
      <c r="KQG7" s="5">
        <f ca="1">_xlfn.NORM.INV(RAND(),'C'!$E$14,'C'!$E$15)</f>
        <v>99.238261843291411</v>
      </c>
      <c r="KQH7" s="5">
        <f ca="1">_xlfn.NORM.INV(RAND(),'C'!$E$14,'C'!$E$15)</f>
        <v>102.31394512914756</v>
      </c>
      <c r="KQI7" s="5">
        <f ca="1">_xlfn.NORM.INV(RAND(),'C'!$E$14,'C'!$E$15)</f>
        <v>99.625698872133128</v>
      </c>
      <c r="KQJ7" s="5">
        <f ca="1">_xlfn.NORM.INV(RAND(),'C'!$E$14,'C'!$E$15)</f>
        <v>98.541145174389882</v>
      </c>
      <c r="KQK7" s="5">
        <f ca="1">_xlfn.NORM.INV(RAND(),'C'!$E$14,'C'!$E$15)</f>
        <v>100.0674583866098</v>
      </c>
      <c r="KQL7" s="5">
        <f ca="1">_xlfn.NORM.INV(RAND(),'C'!$E$14,'C'!$E$15)</f>
        <v>98.08223355737853</v>
      </c>
      <c r="KQM7" s="5">
        <f ca="1">_xlfn.NORM.INV(RAND(),'C'!$E$14,'C'!$E$15)</f>
        <v>97.874453092431864</v>
      </c>
      <c r="KQN7" s="5">
        <f ca="1">_xlfn.NORM.INV(RAND(),'C'!$E$14,'C'!$E$15)</f>
        <v>103.18680159249924</v>
      </c>
      <c r="KQO7" s="5">
        <f ca="1">_xlfn.NORM.INV(RAND(),'C'!$E$14,'C'!$E$15)</f>
        <v>97.97749210854704</v>
      </c>
      <c r="KQP7" s="5">
        <f ca="1">_xlfn.NORM.INV(RAND(),'C'!$E$14,'C'!$E$15)</f>
        <v>110.04609564192349</v>
      </c>
      <c r="KQQ7" s="5">
        <f ca="1">_xlfn.NORM.INV(RAND(),'C'!$E$14,'C'!$E$15)</f>
        <v>92.94614353449839</v>
      </c>
      <c r="KQR7" s="5">
        <f ca="1">_xlfn.NORM.INV(RAND(),'C'!$E$14,'C'!$E$15)</f>
        <v>98.191776682768733</v>
      </c>
      <c r="KQS7" s="5">
        <f ca="1">_xlfn.NORM.INV(RAND(),'C'!$E$14,'C'!$E$15)</f>
        <v>94.615294497106689</v>
      </c>
      <c r="KQT7" s="5">
        <f ca="1">_xlfn.NORM.INV(RAND(),'C'!$E$14,'C'!$E$15)</f>
        <v>102.63686343312938</v>
      </c>
      <c r="KQU7" s="5">
        <f ca="1">_xlfn.NORM.INV(RAND(),'C'!$E$14,'C'!$E$15)</f>
        <v>100.97607581359195</v>
      </c>
      <c r="KQV7" s="5">
        <f ca="1">_xlfn.NORM.INV(RAND(),'C'!$E$14,'C'!$E$15)</f>
        <v>108.49875254012878</v>
      </c>
      <c r="KQW7" s="5">
        <f ca="1">_xlfn.NORM.INV(RAND(),'C'!$E$14,'C'!$E$15)</f>
        <v>99.433209110647127</v>
      </c>
      <c r="KQX7" s="5">
        <f ca="1">_xlfn.NORM.INV(RAND(),'C'!$E$14,'C'!$E$15)</f>
        <v>96.482906893600031</v>
      </c>
      <c r="KQY7" s="5">
        <f ca="1">_xlfn.NORM.INV(RAND(),'C'!$E$14,'C'!$E$15)</f>
        <v>103.1593969350309</v>
      </c>
      <c r="KQZ7" s="5">
        <f ca="1">_xlfn.NORM.INV(RAND(),'C'!$E$14,'C'!$E$15)</f>
        <v>104.65490875589762</v>
      </c>
      <c r="KRA7" s="5">
        <f ca="1">_xlfn.NORM.INV(RAND(),'C'!$E$14,'C'!$E$15)</f>
        <v>95.717748142543684</v>
      </c>
      <c r="KRB7" s="5">
        <f ca="1">_xlfn.NORM.INV(RAND(),'C'!$E$14,'C'!$E$15)</f>
        <v>98.427897506745353</v>
      </c>
      <c r="KRC7" s="5">
        <f ca="1">_xlfn.NORM.INV(RAND(),'C'!$E$14,'C'!$E$15)</f>
        <v>100.32496830900602</v>
      </c>
      <c r="KRD7" s="5">
        <f ca="1">_xlfn.NORM.INV(RAND(),'C'!$E$14,'C'!$E$15)</f>
        <v>104.08057826758672</v>
      </c>
      <c r="KRE7" s="5">
        <f ca="1">_xlfn.NORM.INV(RAND(),'C'!$E$14,'C'!$E$15)</f>
        <v>102.55231203062969</v>
      </c>
      <c r="KRF7" s="5">
        <f ca="1">_xlfn.NORM.INV(RAND(),'C'!$E$14,'C'!$E$15)</f>
        <v>101.243066242967</v>
      </c>
      <c r="KRG7" s="5">
        <f ca="1">_xlfn.NORM.INV(RAND(),'C'!$E$14,'C'!$E$15)</f>
        <v>92.153072720474583</v>
      </c>
      <c r="KRH7" s="5">
        <f ca="1">_xlfn.NORM.INV(RAND(),'C'!$E$14,'C'!$E$15)</f>
        <v>95.793290488637908</v>
      </c>
      <c r="KRI7" s="5">
        <f ca="1">_xlfn.NORM.INV(RAND(),'C'!$E$14,'C'!$E$15)</f>
        <v>105.9300524606913</v>
      </c>
      <c r="KRJ7" s="5">
        <f ca="1">_xlfn.NORM.INV(RAND(),'C'!$E$14,'C'!$E$15)</f>
        <v>98.676086098370277</v>
      </c>
      <c r="KRK7" s="5">
        <f ca="1">_xlfn.NORM.INV(RAND(),'C'!$E$14,'C'!$E$15)</f>
        <v>101.76550085378966</v>
      </c>
      <c r="KRL7" s="5">
        <f ca="1">_xlfn.NORM.INV(RAND(),'C'!$E$14,'C'!$E$15)</f>
        <v>92.346888187867705</v>
      </c>
      <c r="KRM7" s="5">
        <f ca="1">_xlfn.NORM.INV(RAND(),'C'!$E$14,'C'!$E$15)</f>
        <v>101.39899408964419</v>
      </c>
      <c r="KRN7" s="5">
        <f ca="1">_xlfn.NORM.INV(RAND(),'C'!$E$14,'C'!$E$15)</f>
        <v>89.04945646835705</v>
      </c>
      <c r="KRO7" s="5">
        <f ca="1">_xlfn.NORM.INV(RAND(),'C'!$E$14,'C'!$E$15)</f>
        <v>98.482217243316271</v>
      </c>
      <c r="KRP7" s="5">
        <f ca="1">_xlfn.NORM.INV(RAND(),'C'!$E$14,'C'!$E$15)</f>
        <v>97.704179845006408</v>
      </c>
      <c r="KRQ7" s="5">
        <f ca="1">_xlfn.NORM.INV(RAND(),'C'!$E$14,'C'!$E$15)</f>
        <v>101.31329227275739</v>
      </c>
      <c r="KRR7" s="5">
        <f ca="1">_xlfn.NORM.INV(RAND(),'C'!$E$14,'C'!$E$15)</f>
        <v>98.584438775391206</v>
      </c>
      <c r="KRS7" s="5">
        <f ca="1">_xlfn.NORM.INV(RAND(),'C'!$E$14,'C'!$E$15)</f>
        <v>98.026952199050584</v>
      </c>
      <c r="KRT7" s="5">
        <f ca="1">_xlfn.NORM.INV(RAND(),'C'!$E$14,'C'!$E$15)</f>
        <v>98.31654729322193</v>
      </c>
      <c r="KRU7" s="5">
        <f ca="1">_xlfn.NORM.INV(RAND(),'C'!$E$14,'C'!$E$15)</f>
        <v>93.154302764212645</v>
      </c>
      <c r="KRV7" s="5">
        <f ca="1">_xlfn.NORM.INV(RAND(),'C'!$E$14,'C'!$E$15)</f>
        <v>95.548477880095376</v>
      </c>
      <c r="KRW7" s="5">
        <f ca="1">_xlfn.NORM.INV(RAND(),'C'!$E$14,'C'!$E$15)</f>
        <v>104.32825224999638</v>
      </c>
      <c r="KRX7" s="5">
        <f ca="1">_xlfn.NORM.INV(RAND(),'C'!$E$14,'C'!$E$15)</f>
        <v>105.58766431423096</v>
      </c>
      <c r="KRY7" s="5">
        <f ca="1">_xlfn.NORM.INV(RAND(),'C'!$E$14,'C'!$E$15)</f>
        <v>101.04877944213648</v>
      </c>
      <c r="KRZ7" s="5">
        <f ca="1">_xlfn.NORM.INV(RAND(),'C'!$E$14,'C'!$E$15)</f>
        <v>101.26761072672181</v>
      </c>
      <c r="KSA7" s="5">
        <f ca="1">_xlfn.NORM.INV(RAND(),'C'!$E$14,'C'!$E$15)</f>
        <v>103.64435767339305</v>
      </c>
      <c r="KSB7" s="5">
        <f ca="1">_xlfn.NORM.INV(RAND(),'C'!$E$14,'C'!$E$15)</f>
        <v>101.50858907022081</v>
      </c>
      <c r="KSC7" s="5">
        <f ca="1">_xlfn.NORM.INV(RAND(),'C'!$E$14,'C'!$E$15)</f>
        <v>97.004552200921452</v>
      </c>
      <c r="KSD7" s="5">
        <f ca="1">_xlfn.NORM.INV(RAND(),'C'!$E$14,'C'!$E$15)</f>
        <v>104.68117441395749</v>
      </c>
      <c r="KSE7" s="5">
        <f ca="1">_xlfn.NORM.INV(RAND(),'C'!$E$14,'C'!$E$15)</f>
        <v>94.407150964564551</v>
      </c>
      <c r="KSF7" s="5">
        <f ca="1">_xlfn.NORM.INV(RAND(),'C'!$E$14,'C'!$E$15)</f>
        <v>97.588691379073623</v>
      </c>
      <c r="KSG7" s="5">
        <f ca="1">_xlfn.NORM.INV(RAND(),'C'!$E$14,'C'!$E$15)</f>
        <v>96.004745890304221</v>
      </c>
      <c r="KSH7" s="5">
        <f ca="1">_xlfn.NORM.INV(RAND(),'C'!$E$14,'C'!$E$15)</f>
        <v>98.809066789695621</v>
      </c>
      <c r="KSI7" s="5">
        <f ca="1">_xlfn.NORM.INV(RAND(),'C'!$E$14,'C'!$E$15)</f>
        <v>96.326533570343727</v>
      </c>
      <c r="KSJ7" s="5">
        <f ca="1">_xlfn.NORM.INV(RAND(),'C'!$E$14,'C'!$E$15)</f>
        <v>96.664145100146087</v>
      </c>
      <c r="KSK7" s="5">
        <f ca="1">_xlfn.NORM.INV(RAND(),'C'!$E$14,'C'!$E$15)</f>
        <v>97.125293835135707</v>
      </c>
      <c r="KSL7" s="5">
        <f ca="1">_xlfn.NORM.INV(RAND(),'C'!$E$14,'C'!$E$15)</f>
        <v>102.53003037781083</v>
      </c>
      <c r="KSM7" s="5">
        <f ca="1">_xlfn.NORM.INV(RAND(),'C'!$E$14,'C'!$E$15)</f>
        <v>99.42086949686896</v>
      </c>
      <c r="KSN7" s="5">
        <f ca="1">_xlfn.NORM.INV(RAND(),'C'!$E$14,'C'!$E$15)</f>
        <v>96.559844828428368</v>
      </c>
      <c r="KSO7" s="5">
        <f ca="1">_xlfn.NORM.INV(RAND(),'C'!$E$14,'C'!$E$15)</f>
        <v>101.08691919556786</v>
      </c>
      <c r="KSP7" s="5">
        <f ca="1">_xlfn.NORM.INV(RAND(),'C'!$E$14,'C'!$E$15)</f>
        <v>95.463735591370721</v>
      </c>
      <c r="KSQ7" s="5">
        <f ca="1">_xlfn.NORM.INV(RAND(),'C'!$E$14,'C'!$E$15)</f>
        <v>96.795000133344558</v>
      </c>
      <c r="KSR7" s="5">
        <f ca="1">_xlfn.NORM.INV(RAND(),'C'!$E$14,'C'!$E$15)</f>
        <v>100.97170290654229</v>
      </c>
      <c r="KSS7" s="5">
        <f ca="1">_xlfn.NORM.INV(RAND(),'C'!$E$14,'C'!$E$15)</f>
        <v>99.077252455615408</v>
      </c>
      <c r="KST7" s="5">
        <f ca="1">_xlfn.NORM.INV(RAND(),'C'!$E$14,'C'!$E$15)</f>
        <v>103.00359599723357</v>
      </c>
      <c r="KSU7" s="5">
        <f ca="1">_xlfn.NORM.INV(RAND(),'C'!$E$14,'C'!$E$15)</f>
        <v>98.406480354733532</v>
      </c>
      <c r="KSV7" s="5">
        <f ca="1">_xlfn.NORM.INV(RAND(),'C'!$E$14,'C'!$E$15)</f>
        <v>94.482132658468842</v>
      </c>
      <c r="KSW7" s="5">
        <f ca="1">_xlfn.NORM.INV(RAND(),'C'!$E$14,'C'!$E$15)</f>
        <v>108.12689107576588</v>
      </c>
      <c r="KSX7" s="5">
        <f ca="1">_xlfn.NORM.INV(RAND(),'C'!$E$14,'C'!$E$15)</f>
        <v>100.69474884704368</v>
      </c>
      <c r="KSY7" s="5">
        <f ca="1">_xlfn.NORM.INV(RAND(),'C'!$E$14,'C'!$E$15)</f>
        <v>104.92421815335787</v>
      </c>
      <c r="KSZ7" s="5">
        <f ca="1">_xlfn.NORM.INV(RAND(),'C'!$E$14,'C'!$E$15)</f>
        <v>97.429442619039236</v>
      </c>
      <c r="KTA7" s="5">
        <f ca="1">_xlfn.NORM.INV(RAND(),'C'!$E$14,'C'!$E$15)</f>
        <v>101.6696852690538</v>
      </c>
      <c r="KTB7" s="5">
        <f ca="1">_xlfn.NORM.INV(RAND(),'C'!$E$14,'C'!$E$15)</f>
        <v>93.509779939753642</v>
      </c>
      <c r="KTC7" s="5">
        <f ca="1">_xlfn.NORM.INV(RAND(),'C'!$E$14,'C'!$E$15)</f>
        <v>93.755565709239022</v>
      </c>
      <c r="KTD7" s="5">
        <f ca="1">_xlfn.NORM.INV(RAND(),'C'!$E$14,'C'!$E$15)</f>
        <v>98.225496002037772</v>
      </c>
      <c r="KTE7" s="5">
        <f ca="1">_xlfn.NORM.INV(RAND(),'C'!$E$14,'C'!$E$15)</f>
        <v>97.627530835642773</v>
      </c>
      <c r="KTF7" s="5">
        <f ca="1">_xlfn.NORM.INV(RAND(),'C'!$E$14,'C'!$E$15)</f>
        <v>101.82766730040721</v>
      </c>
      <c r="KTG7" s="5">
        <f ca="1">_xlfn.NORM.INV(RAND(),'C'!$E$14,'C'!$E$15)</f>
        <v>100.03039876900355</v>
      </c>
      <c r="KTH7" s="5">
        <f ca="1">_xlfn.NORM.INV(RAND(),'C'!$E$14,'C'!$E$15)</f>
        <v>96.826929321114164</v>
      </c>
      <c r="KTI7" s="5">
        <f ca="1">_xlfn.NORM.INV(RAND(),'C'!$E$14,'C'!$E$15)</f>
        <v>102.04734515959733</v>
      </c>
      <c r="KTJ7" s="5">
        <f ca="1">_xlfn.NORM.INV(RAND(),'C'!$E$14,'C'!$E$15)</f>
        <v>96.97528476819754</v>
      </c>
      <c r="KTK7" s="5">
        <f ca="1">_xlfn.NORM.INV(RAND(),'C'!$E$14,'C'!$E$15)</f>
        <v>98.867759200163817</v>
      </c>
      <c r="KTL7" s="5">
        <f ca="1">_xlfn.NORM.INV(RAND(),'C'!$E$14,'C'!$E$15)</f>
        <v>105.12549942536745</v>
      </c>
      <c r="KTM7" s="5">
        <f ca="1">_xlfn.NORM.INV(RAND(),'C'!$E$14,'C'!$E$15)</f>
        <v>102.09056709672666</v>
      </c>
      <c r="KTN7" s="5">
        <f ca="1">_xlfn.NORM.INV(RAND(),'C'!$E$14,'C'!$E$15)</f>
        <v>94.309014114139217</v>
      </c>
      <c r="KTO7" s="5">
        <f ca="1">_xlfn.NORM.INV(RAND(),'C'!$E$14,'C'!$E$15)</f>
        <v>93.740845417640955</v>
      </c>
      <c r="KTP7" s="5">
        <f ca="1">_xlfn.NORM.INV(RAND(),'C'!$E$14,'C'!$E$15)</f>
        <v>100.95972525656897</v>
      </c>
      <c r="KTQ7" s="5">
        <f ca="1">_xlfn.NORM.INV(RAND(),'C'!$E$14,'C'!$E$15)</f>
        <v>96.816018039862655</v>
      </c>
      <c r="KTR7" s="5">
        <f ca="1">_xlfn.NORM.INV(RAND(),'C'!$E$14,'C'!$E$15)</f>
        <v>99.389736151066515</v>
      </c>
      <c r="KTS7" s="5">
        <f ca="1">_xlfn.NORM.INV(RAND(),'C'!$E$14,'C'!$E$15)</f>
        <v>103.50763323211056</v>
      </c>
      <c r="KTT7" s="5">
        <f ca="1">_xlfn.NORM.INV(RAND(),'C'!$E$14,'C'!$E$15)</f>
        <v>98.225546990688343</v>
      </c>
      <c r="KTU7" s="5">
        <f ca="1">_xlfn.NORM.INV(RAND(),'C'!$E$14,'C'!$E$15)</f>
        <v>102.68412423704162</v>
      </c>
      <c r="KTV7" s="5">
        <f ca="1">_xlfn.NORM.INV(RAND(),'C'!$E$14,'C'!$E$15)</f>
        <v>103.26014366866083</v>
      </c>
      <c r="KTW7" s="5">
        <f ca="1">_xlfn.NORM.INV(RAND(),'C'!$E$14,'C'!$E$15)</f>
        <v>99.42176953519413</v>
      </c>
      <c r="KTX7" s="5">
        <f ca="1">_xlfn.NORM.INV(RAND(),'C'!$E$14,'C'!$E$15)</f>
        <v>98.276082904811574</v>
      </c>
      <c r="KTY7" s="5">
        <f ca="1">_xlfn.NORM.INV(RAND(),'C'!$E$14,'C'!$E$15)</f>
        <v>103.91081524375251</v>
      </c>
      <c r="KTZ7" s="5">
        <f ca="1">_xlfn.NORM.INV(RAND(),'C'!$E$14,'C'!$E$15)</f>
        <v>93.635298186524651</v>
      </c>
      <c r="KUA7" s="5">
        <f ca="1">_xlfn.NORM.INV(RAND(),'C'!$E$14,'C'!$E$15)</f>
        <v>102.07365912494828</v>
      </c>
      <c r="KUB7" s="5">
        <f ca="1">_xlfn.NORM.INV(RAND(),'C'!$E$14,'C'!$E$15)</f>
        <v>101.76730035286322</v>
      </c>
      <c r="KUC7" s="5">
        <f ca="1">_xlfn.NORM.INV(RAND(),'C'!$E$14,'C'!$E$15)</f>
        <v>99.153428284845774</v>
      </c>
      <c r="KUD7" s="5">
        <f ca="1">_xlfn.NORM.INV(RAND(),'C'!$E$14,'C'!$E$15)</f>
        <v>98.909439357284853</v>
      </c>
      <c r="KUE7" s="5">
        <f ca="1">_xlfn.NORM.INV(RAND(),'C'!$E$14,'C'!$E$15)</f>
        <v>110.33081663250428</v>
      </c>
      <c r="KUF7" s="5">
        <f ca="1">_xlfn.NORM.INV(RAND(),'C'!$E$14,'C'!$E$15)</f>
        <v>102.63660466565817</v>
      </c>
      <c r="KUG7" s="5">
        <f ca="1">_xlfn.NORM.INV(RAND(),'C'!$E$14,'C'!$E$15)</f>
        <v>105.74486489677513</v>
      </c>
      <c r="KUH7" s="5">
        <f ca="1">_xlfn.NORM.INV(RAND(),'C'!$E$14,'C'!$E$15)</f>
        <v>96.100343035532902</v>
      </c>
      <c r="KUI7" s="5">
        <f ca="1">_xlfn.NORM.INV(RAND(),'C'!$E$14,'C'!$E$15)</f>
        <v>94.236761529435753</v>
      </c>
      <c r="KUJ7" s="5">
        <f ca="1">_xlfn.NORM.INV(RAND(),'C'!$E$14,'C'!$E$15)</f>
        <v>100.53607383630258</v>
      </c>
      <c r="KUK7" s="5">
        <f ca="1">_xlfn.NORM.INV(RAND(),'C'!$E$14,'C'!$E$15)</f>
        <v>102.95086270207329</v>
      </c>
      <c r="KUL7" s="5">
        <f ca="1">_xlfn.NORM.INV(RAND(),'C'!$E$14,'C'!$E$15)</f>
        <v>101.2544382889245</v>
      </c>
      <c r="KUM7" s="5">
        <f ca="1">_xlfn.NORM.INV(RAND(),'C'!$E$14,'C'!$E$15)</f>
        <v>104.71082857339486</v>
      </c>
      <c r="KUN7" s="5">
        <f ca="1">_xlfn.NORM.INV(RAND(),'C'!$E$14,'C'!$E$15)</f>
        <v>99.686046023909924</v>
      </c>
      <c r="KUO7" s="5">
        <f ca="1">_xlfn.NORM.INV(RAND(),'C'!$E$14,'C'!$E$15)</f>
        <v>105.39903256818327</v>
      </c>
      <c r="KUP7" s="5">
        <f ca="1">_xlfn.NORM.INV(RAND(),'C'!$E$14,'C'!$E$15)</f>
        <v>100.74478670947595</v>
      </c>
      <c r="KUQ7" s="5">
        <f ca="1">_xlfn.NORM.INV(RAND(),'C'!$E$14,'C'!$E$15)</f>
        <v>96.793716726505707</v>
      </c>
      <c r="KUR7" s="5">
        <f ca="1">_xlfn.NORM.INV(RAND(),'C'!$E$14,'C'!$E$15)</f>
        <v>97.130326909941076</v>
      </c>
      <c r="KUS7" s="5">
        <f ca="1">_xlfn.NORM.INV(RAND(),'C'!$E$14,'C'!$E$15)</f>
        <v>97.188509848704555</v>
      </c>
      <c r="KUT7" s="5">
        <f ca="1">_xlfn.NORM.INV(RAND(),'C'!$E$14,'C'!$E$15)</f>
        <v>98.351596941721496</v>
      </c>
      <c r="KUU7" s="5">
        <f ca="1">_xlfn.NORM.INV(RAND(),'C'!$E$14,'C'!$E$15)</f>
        <v>102.45794489349987</v>
      </c>
      <c r="KUV7" s="5">
        <f ca="1">_xlfn.NORM.INV(RAND(),'C'!$E$14,'C'!$E$15)</f>
        <v>102.99655465357169</v>
      </c>
      <c r="KUW7" s="5">
        <f ca="1">_xlfn.NORM.INV(RAND(),'C'!$E$14,'C'!$E$15)</f>
        <v>95.452565647398899</v>
      </c>
      <c r="KUX7" s="5">
        <f ca="1">_xlfn.NORM.INV(RAND(),'C'!$E$14,'C'!$E$15)</f>
        <v>98.215525527937984</v>
      </c>
      <c r="KUY7" s="5">
        <f ca="1">_xlfn.NORM.INV(RAND(),'C'!$E$14,'C'!$E$15)</f>
        <v>109.3293761820666</v>
      </c>
      <c r="KUZ7" s="5">
        <f ca="1">_xlfn.NORM.INV(RAND(),'C'!$E$14,'C'!$E$15)</f>
        <v>97.18527405821402</v>
      </c>
      <c r="KVA7" s="5">
        <f ca="1">_xlfn.NORM.INV(RAND(),'C'!$E$14,'C'!$E$15)</f>
        <v>97.657977123780782</v>
      </c>
      <c r="KVB7" s="5">
        <f ca="1">_xlfn.NORM.INV(RAND(),'C'!$E$14,'C'!$E$15)</f>
        <v>106.4623719905903</v>
      </c>
      <c r="KVC7" s="5">
        <f ca="1">_xlfn.NORM.INV(RAND(),'C'!$E$14,'C'!$E$15)</f>
        <v>99.769703507016857</v>
      </c>
      <c r="KVD7" s="5">
        <f ca="1">_xlfn.NORM.INV(RAND(),'C'!$E$14,'C'!$E$15)</f>
        <v>95.957834444492647</v>
      </c>
      <c r="KVE7" s="5">
        <f ca="1">_xlfn.NORM.INV(RAND(),'C'!$E$14,'C'!$E$15)</f>
        <v>103.59620230513787</v>
      </c>
      <c r="KVF7" s="5">
        <f ca="1">_xlfn.NORM.INV(RAND(),'C'!$E$14,'C'!$E$15)</f>
        <v>100.54642191450321</v>
      </c>
      <c r="KVG7" s="5">
        <f ca="1">_xlfn.NORM.INV(RAND(),'C'!$E$14,'C'!$E$15)</f>
        <v>102.99392426831821</v>
      </c>
      <c r="KVH7" s="5">
        <f ca="1">_xlfn.NORM.INV(RAND(),'C'!$E$14,'C'!$E$15)</f>
        <v>99.087021262242061</v>
      </c>
      <c r="KVI7" s="5">
        <f ca="1">_xlfn.NORM.INV(RAND(),'C'!$E$14,'C'!$E$15)</f>
        <v>98.358253026205503</v>
      </c>
      <c r="KVJ7" s="5">
        <f ca="1">_xlfn.NORM.INV(RAND(),'C'!$E$14,'C'!$E$15)</f>
        <v>96.747201376934086</v>
      </c>
      <c r="KVK7" s="5">
        <f ca="1">_xlfn.NORM.INV(RAND(),'C'!$E$14,'C'!$E$15)</f>
        <v>98.03542260548123</v>
      </c>
      <c r="KVL7" s="5">
        <f ca="1">_xlfn.NORM.INV(RAND(),'C'!$E$14,'C'!$E$15)</f>
        <v>100.14620992869295</v>
      </c>
      <c r="KVM7" s="5">
        <f ca="1">_xlfn.NORM.INV(RAND(),'C'!$E$14,'C'!$E$15)</f>
        <v>95.355794210665593</v>
      </c>
      <c r="KVN7" s="5">
        <f ca="1">_xlfn.NORM.INV(RAND(),'C'!$E$14,'C'!$E$15)</f>
        <v>103.81030178081502</v>
      </c>
      <c r="KVO7" s="5">
        <f ca="1">_xlfn.NORM.INV(RAND(),'C'!$E$14,'C'!$E$15)</f>
        <v>100.93651355753289</v>
      </c>
      <c r="KVP7" s="5">
        <f ca="1">_xlfn.NORM.INV(RAND(),'C'!$E$14,'C'!$E$15)</f>
        <v>99.690541991758892</v>
      </c>
      <c r="KVQ7" s="5">
        <f ca="1">_xlfn.NORM.INV(RAND(),'C'!$E$14,'C'!$E$15)</f>
        <v>100.02918122301614</v>
      </c>
      <c r="KVR7" s="5">
        <f ca="1">_xlfn.NORM.INV(RAND(),'C'!$E$14,'C'!$E$15)</f>
        <v>99.182765346085191</v>
      </c>
      <c r="KVS7" s="5">
        <f ca="1">_xlfn.NORM.INV(RAND(),'C'!$E$14,'C'!$E$15)</f>
        <v>97.238043788846198</v>
      </c>
      <c r="KVT7" s="5">
        <f ca="1">_xlfn.NORM.INV(RAND(),'C'!$E$14,'C'!$E$15)</f>
        <v>101.73114056665008</v>
      </c>
      <c r="KVU7" s="5">
        <f ca="1">_xlfn.NORM.INV(RAND(),'C'!$E$14,'C'!$E$15)</f>
        <v>100.16810382024309</v>
      </c>
      <c r="KVV7" s="5">
        <f ca="1">_xlfn.NORM.INV(RAND(),'C'!$E$14,'C'!$E$15)</f>
        <v>101.35389036870319</v>
      </c>
      <c r="KVW7" s="5">
        <f ca="1">_xlfn.NORM.INV(RAND(),'C'!$E$14,'C'!$E$15)</f>
        <v>95.529963559821923</v>
      </c>
      <c r="KVX7" s="5">
        <f ca="1">_xlfn.NORM.INV(RAND(),'C'!$E$14,'C'!$E$15)</f>
        <v>99.424637044186412</v>
      </c>
      <c r="KVY7" s="5">
        <f ca="1">_xlfn.NORM.INV(RAND(),'C'!$E$14,'C'!$E$15)</f>
        <v>98.685614312329648</v>
      </c>
      <c r="KVZ7" s="5">
        <f ca="1">_xlfn.NORM.INV(RAND(),'C'!$E$14,'C'!$E$15)</f>
        <v>95.689275820381724</v>
      </c>
      <c r="KWA7" s="5">
        <f ca="1">_xlfn.NORM.INV(RAND(),'C'!$E$14,'C'!$E$15)</f>
        <v>95.5000911064473</v>
      </c>
      <c r="KWB7" s="5">
        <f ca="1">_xlfn.NORM.INV(RAND(),'C'!$E$14,'C'!$E$15)</f>
        <v>98.721910872130991</v>
      </c>
      <c r="KWC7" s="5">
        <f ca="1">_xlfn.NORM.INV(RAND(),'C'!$E$14,'C'!$E$15)</f>
        <v>95.949792087729193</v>
      </c>
      <c r="KWD7" s="5">
        <f ca="1">_xlfn.NORM.INV(RAND(),'C'!$E$14,'C'!$E$15)</f>
        <v>99.05001755392847</v>
      </c>
      <c r="KWE7" s="5">
        <f ca="1">_xlfn.NORM.INV(RAND(),'C'!$E$14,'C'!$E$15)</f>
        <v>96.514895017086104</v>
      </c>
      <c r="KWF7" s="5">
        <f ca="1">_xlfn.NORM.INV(RAND(),'C'!$E$14,'C'!$E$15)</f>
        <v>106.77051343628207</v>
      </c>
      <c r="KWG7" s="5">
        <f ca="1">_xlfn.NORM.INV(RAND(),'C'!$E$14,'C'!$E$15)</f>
        <v>101.52366470736918</v>
      </c>
      <c r="KWH7" s="5">
        <f ca="1">_xlfn.NORM.INV(RAND(),'C'!$E$14,'C'!$E$15)</f>
        <v>103.39574846641733</v>
      </c>
      <c r="KWI7" s="5">
        <f ca="1">_xlfn.NORM.INV(RAND(),'C'!$E$14,'C'!$E$15)</f>
        <v>104.04984416499515</v>
      </c>
      <c r="KWJ7" s="5">
        <f ca="1">_xlfn.NORM.INV(RAND(),'C'!$E$14,'C'!$E$15)</f>
        <v>92.488273226027673</v>
      </c>
      <c r="KWK7" s="5">
        <f ca="1">_xlfn.NORM.INV(RAND(),'C'!$E$14,'C'!$E$15)</f>
        <v>104.83191141681934</v>
      </c>
      <c r="KWL7" s="5">
        <f ca="1">_xlfn.NORM.INV(RAND(),'C'!$E$14,'C'!$E$15)</f>
        <v>95.408581685597554</v>
      </c>
      <c r="KWM7" s="5">
        <f ca="1">_xlfn.NORM.INV(RAND(),'C'!$E$14,'C'!$E$15)</f>
        <v>103.63102637837677</v>
      </c>
      <c r="KWN7" s="5">
        <f ca="1">_xlfn.NORM.INV(RAND(),'C'!$E$14,'C'!$E$15)</f>
        <v>106.29081784237134</v>
      </c>
      <c r="KWO7" s="5">
        <f ca="1">_xlfn.NORM.INV(RAND(),'C'!$E$14,'C'!$E$15)</f>
        <v>102.76490947727098</v>
      </c>
      <c r="KWP7" s="5">
        <f ca="1">_xlfn.NORM.INV(RAND(),'C'!$E$14,'C'!$E$15)</f>
        <v>102.00017101786952</v>
      </c>
      <c r="KWQ7" s="5">
        <f ca="1">_xlfn.NORM.INV(RAND(),'C'!$E$14,'C'!$E$15)</f>
        <v>96.322138215140768</v>
      </c>
      <c r="KWR7" s="5">
        <f ca="1">_xlfn.NORM.INV(RAND(),'C'!$E$14,'C'!$E$15)</f>
        <v>100.02206679568889</v>
      </c>
      <c r="KWS7" s="5">
        <f ca="1">_xlfn.NORM.INV(RAND(),'C'!$E$14,'C'!$E$15)</f>
        <v>103.86530423753999</v>
      </c>
      <c r="KWT7" s="5">
        <f ca="1">_xlfn.NORM.INV(RAND(),'C'!$E$14,'C'!$E$15)</f>
        <v>98.231036430028084</v>
      </c>
      <c r="KWU7" s="5">
        <f ca="1">_xlfn.NORM.INV(RAND(),'C'!$E$14,'C'!$E$15)</f>
        <v>101.66171540971474</v>
      </c>
      <c r="KWV7" s="5">
        <f ca="1">_xlfn.NORM.INV(RAND(),'C'!$E$14,'C'!$E$15)</f>
        <v>99.522893232665481</v>
      </c>
      <c r="KWW7" s="5">
        <f ca="1">_xlfn.NORM.INV(RAND(),'C'!$E$14,'C'!$E$15)</f>
        <v>96.264824953820877</v>
      </c>
      <c r="KWX7" s="5">
        <f ca="1">_xlfn.NORM.INV(RAND(),'C'!$E$14,'C'!$E$15)</f>
        <v>92.659262143211407</v>
      </c>
      <c r="KWY7" s="5">
        <f ca="1">_xlfn.NORM.INV(RAND(),'C'!$E$14,'C'!$E$15)</f>
        <v>101.57300380678537</v>
      </c>
      <c r="KWZ7" s="5">
        <f ca="1">_xlfn.NORM.INV(RAND(),'C'!$E$14,'C'!$E$15)</f>
        <v>102.6214075887936</v>
      </c>
      <c r="KXA7" s="5">
        <f ca="1">_xlfn.NORM.INV(RAND(),'C'!$E$14,'C'!$E$15)</f>
        <v>99.967185470380784</v>
      </c>
      <c r="KXB7" s="5">
        <f ca="1">_xlfn.NORM.INV(RAND(),'C'!$E$14,'C'!$E$15)</f>
        <v>101.05326776166906</v>
      </c>
      <c r="KXC7" s="5">
        <f ca="1">_xlfn.NORM.INV(RAND(),'C'!$E$14,'C'!$E$15)</f>
        <v>96.064030270264595</v>
      </c>
      <c r="KXD7" s="5">
        <f ca="1">_xlfn.NORM.INV(RAND(),'C'!$E$14,'C'!$E$15)</f>
        <v>105.14999626698838</v>
      </c>
      <c r="KXE7" s="5">
        <f ca="1">_xlfn.NORM.INV(RAND(),'C'!$E$14,'C'!$E$15)</f>
        <v>102.92124213841268</v>
      </c>
      <c r="KXF7" s="5">
        <f ca="1">_xlfn.NORM.INV(RAND(),'C'!$E$14,'C'!$E$15)</f>
        <v>98.925391868288912</v>
      </c>
      <c r="KXG7" s="5">
        <f ca="1">_xlfn.NORM.INV(RAND(),'C'!$E$14,'C'!$E$15)</f>
        <v>101.00379946998544</v>
      </c>
      <c r="KXH7" s="5">
        <f ca="1">_xlfn.NORM.INV(RAND(),'C'!$E$14,'C'!$E$15)</f>
        <v>102.27063405253564</v>
      </c>
      <c r="KXI7" s="5">
        <f ca="1">_xlfn.NORM.INV(RAND(),'C'!$E$14,'C'!$E$15)</f>
        <v>101.87561617533804</v>
      </c>
      <c r="KXJ7" s="5">
        <f ca="1">_xlfn.NORM.INV(RAND(),'C'!$E$14,'C'!$E$15)</f>
        <v>101.6137569902086</v>
      </c>
      <c r="KXK7" s="5">
        <f ca="1">_xlfn.NORM.INV(RAND(),'C'!$E$14,'C'!$E$15)</f>
        <v>110.85687081296518</v>
      </c>
      <c r="KXL7" s="5">
        <f ca="1">_xlfn.NORM.INV(RAND(),'C'!$E$14,'C'!$E$15)</f>
        <v>102.64555576318202</v>
      </c>
      <c r="KXM7" s="5">
        <f ca="1">_xlfn.NORM.INV(RAND(),'C'!$E$14,'C'!$E$15)</f>
        <v>105.60111710239107</v>
      </c>
      <c r="KXN7" s="5">
        <f ca="1">_xlfn.NORM.INV(RAND(),'C'!$E$14,'C'!$E$15)</f>
        <v>102.54538055759467</v>
      </c>
      <c r="KXO7" s="5">
        <f ca="1">_xlfn.NORM.INV(RAND(),'C'!$E$14,'C'!$E$15)</f>
        <v>98.206810795546289</v>
      </c>
      <c r="KXP7" s="5">
        <f ca="1">_xlfn.NORM.INV(RAND(),'C'!$E$14,'C'!$E$15)</f>
        <v>99.267259476417834</v>
      </c>
      <c r="KXQ7" s="5">
        <f ca="1">_xlfn.NORM.INV(RAND(),'C'!$E$14,'C'!$E$15)</f>
        <v>107.44876164214232</v>
      </c>
      <c r="KXR7" s="5">
        <f ca="1">_xlfn.NORM.INV(RAND(),'C'!$E$14,'C'!$E$15)</f>
        <v>94.75832977780118</v>
      </c>
      <c r="KXS7" s="5">
        <f ca="1">_xlfn.NORM.INV(RAND(),'C'!$E$14,'C'!$E$15)</f>
        <v>105.35044642260868</v>
      </c>
      <c r="KXT7" s="5">
        <f ca="1">_xlfn.NORM.INV(RAND(),'C'!$E$14,'C'!$E$15)</f>
        <v>101.59056078027831</v>
      </c>
      <c r="KXU7" s="5">
        <f ca="1">_xlfn.NORM.INV(RAND(),'C'!$E$14,'C'!$E$15)</f>
        <v>98.568998219361262</v>
      </c>
      <c r="KXV7" s="5">
        <f ca="1">_xlfn.NORM.INV(RAND(),'C'!$E$14,'C'!$E$15)</f>
        <v>97.13594581054852</v>
      </c>
      <c r="KXW7" s="5">
        <f ca="1">_xlfn.NORM.INV(RAND(),'C'!$E$14,'C'!$E$15)</f>
        <v>99.601398423263731</v>
      </c>
      <c r="KXX7" s="5">
        <f ca="1">_xlfn.NORM.INV(RAND(),'C'!$E$14,'C'!$E$15)</f>
        <v>99.980410135216118</v>
      </c>
      <c r="KXY7" s="5">
        <f ca="1">_xlfn.NORM.INV(RAND(),'C'!$E$14,'C'!$E$15)</f>
        <v>99.832633925004686</v>
      </c>
      <c r="KXZ7" s="5">
        <f ca="1">_xlfn.NORM.INV(RAND(),'C'!$E$14,'C'!$E$15)</f>
        <v>102.48527306749511</v>
      </c>
      <c r="KYA7" s="5">
        <f ca="1">_xlfn.NORM.INV(RAND(),'C'!$E$14,'C'!$E$15)</f>
        <v>100.61199252742324</v>
      </c>
      <c r="KYB7" s="5">
        <f ca="1">_xlfn.NORM.INV(RAND(),'C'!$E$14,'C'!$E$15)</f>
        <v>100.45869020908353</v>
      </c>
      <c r="KYC7" s="5">
        <f ca="1">_xlfn.NORM.INV(RAND(),'C'!$E$14,'C'!$E$15)</f>
        <v>102.90309014936007</v>
      </c>
      <c r="KYD7" s="5">
        <f ca="1">_xlfn.NORM.INV(RAND(),'C'!$E$14,'C'!$E$15)</f>
        <v>102.1103275099011</v>
      </c>
      <c r="KYE7" s="5">
        <f ca="1">_xlfn.NORM.INV(RAND(),'C'!$E$14,'C'!$E$15)</f>
        <v>96.545466553366111</v>
      </c>
      <c r="KYF7" s="5">
        <f ca="1">_xlfn.NORM.INV(RAND(),'C'!$E$14,'C'!$E$15)</f>
        <v>101.74562584743738</v>
      </c>
      <c r="KYG7" s="5">
        <f ca="1">_xlfn.NORM.INV(RAND(),'C'!$E$14,'C'!$E$15)</f>
        <v>92.169900569521275</v>
      </c>
      <c r="KYH7" s="5">
        <f ca="1">_xlfn.NORM.INV(RAND(),'C'!$E$14,'C'!$E$15)</f>
        <v>100.6284451358765</v>
      </c>
      <c r="KYI7" s="5">
        <f ca="1">_xlfn.NORM.INV(RAND(),'C'!$E$14,'C'!$E$15)</f>
        <v>89.4255832566609</v>
      </c>
      <c r="KYJ7" s="5">
        <f ca="1">_xlfn.NORM.INV(RAND(),'C'!$E$14,'C'!$E$15)</f>
        <v>98.762774753827017</v>
      </c>
      <c r="KYK7" s="5">
        <f ca="1">_xlfn.NORM.INV(RAND(),'C'!$E$14,'C'!$E$15)</f>
        <v>101.98686723869046</v>
      </c>
      <c r="KYL7" s="5">
        <f ca="1">_xlfn.NORM.INV(RAND(),'C'!$E$14,'C'!$E$15)</f>
        <v>97.203055079095392</v>
      </c>
      <c r="KYM7" s="5">
        <f ca="1">_xlfn.NORM.INV(RAND(),'C'!$E$14,'C'!$E$15)</f>
        <v>99.107781726468318</v>
      </c>
      <c r="KYN7" s="5">
        <f ca="1">_xlfn.NORM.INV(RAND(),'C'!$E$14,'C'!$E$15)</f>
        <v>102.56487015397802</v>
      </c>
      <c r="KYO7" s="5">
        <f ca="1">_xlfn.NORM.INV(RAND(),'C'!$E$14,'C'!$E$15)</f>
        <v>101.28210357435468</v>
      </c>
      <c r="KYP7" s="5">
        <f ca="1">_xlfn.NORM.INV(RAND(),'C'!$E$14,'C'!$E$15)</f>
        <v>99.346782526694952</v>
      </c>
      <c r="KYQ7" s="5">
        <f ca="1">_xlfn.NORM.INV(RAND(),'C'!$E$14,'C'!$E$15)</f>
        <v>98.134228110594165</v>
      </c>
      <c r="KYR7" s="5">
        <f ca="1">_xlfn.NORM.INV(RAND(),'C'!$E$14,'C'!$E$15)</f>
        <v>98.503048087671544</v>
      </c>
      <c r="KYS7" s="5">
        <f ca="1">_xlfn.NORM.INV(RAND(),'C'!$E$14,'C'!$E$15)</f>
        <v>103.4289056830477</v>
      </c>
      <c r="KYT7" s="5">
        <f ca="1">_xlfn.NORM.INV(RAND(),'C'!$E$14,'C'!$E$15)</f>
        <v>104.55789570186967</v>
      </c>
      <c r="KYU7" s="5">
        <f ca="1">_xlfn.NORM.INV(RAND(),'C'!$E$14,'C'!$E$15)</f>
        <v>107.50083732520334</v>
      </c>
      <c r="KYV7" s="5">
        <f ca="1">_xlfn.NORM.INV(RAND(),'C'!$E$14,'C'!$E$15)</f>
        <v>101.19621411510479</v>
      </c>
      <c r="KYW7" s="5">
        <f ca="1">_xlfn.NORM.INV(RAND(),'C'!$E$14,'C'!$E$15)</f>
        <v>99.172243676828387</v>
      </c>
      <c r="KYX7" s="5">
        <f ca="1">_xlfn.NORM.INV(RAND(),'C'!$E$14,'C'!$E$15)</f>
        <v>95.127447495836805</v>
      </c>
      <c r="KYY7" s="5">
        <f ca="1">_xlfn.NORM.INV(RAND(),'C'!$E$14,'C'!$E$15)</f>
        <v>101.27066405720521</v>
      </c>
      <c r="KYZ7" s="5">
        <f ca="1">_xlfn.NORM.INV(RAND(),'C'!$E$14,'C'!$E$15)</f>
        <v>103.91475449389607</v>
      </c>
      <c r="KZA7" s="5">
        <f ca="1">_xlfn.NORM.INV(RAND(),'C'!$E$14,'C'!$E$15)</f>
        <v>99.842411965623711</v>
      </c>
      <c r="KZB7" s="5">
        <f ca="1">_xlfn.NORM.INV(RAND(),'C'!$E$14,'C'!$E$15)</f>
        <v>101.23780840097797</v>
      </c>
      <c r="KZC7" s="5">
        <f ca="1">_xlfn.NORM.INV(RAND(),'C'!$E$14,'C'!$E$15)</f>
        <v>105.35387682188495</v>
      </c>
      <c r="KZD7" s="5">
        <f ca="1">_xlfn.NORM.INV(RAND(),'C'!$E$14,'C'!$E$15)</f>
        <v>100.13100514800577</v>
      </c>
      <c r="KZE7" s="5">
        <f ca="1">_xlfn.NORM.INV(RAND(),'C'!$E$14,'C'!$E$15)</f>
        <v>97.149202998145412</v>
      </c>
      <c r="KZF7" s="5">
        <f ca="1">_xlfn.NORM.INV(RAND(),'C'!$E$14,'C'!$E$15)</f>
        <v>103.35744256186703</v>
      </c>
      <c r="KZG7" s="5">
        <f ca="1">_xlfn.NORM.INV(RAND(),'C'!$E$14,'C'!$E$15)</f>
        <v>102.73947434149986</v>
      </c>
      <c r="KZH7" s="5">
        <f ca="1">_xlfn.NORM.INV(RAND(),'C'!$E$14,'C'!$E$15)</f>
        <v>100.37490537601536</v>
      </c>
      <c r="KZI7" s="5">
        <f ca="1">_xlfn.NORM.INV(RAND(),'C'!$E$14,'C'!$E$15)</f>
        <v>97.978981046497381</v>
      </c>
      <c r="KZJ7" s="5">
        <f ca="1">_xlfn.NORM.INV(RAND(),'C'!$E$14,'C'!$E$15)</f>
        <v>103.21800207721775</v>
      </c>
      <c r="KZK7" s="5">
        <f ca="1">_xlfn.NORM.INV(RAND(),'C'!$E$14,'C'!$E$15)</f>
        <v>97.705503199095887</v>
      </c>
      <c r="KZL7" s="5">
        <f ca="1">_xlfn.NORM.INV(RAND(),'C'!$E$14,'C'!$E$15)</f>
        <v>102.69512845291875</v>
      </c>
      <c r="KZM7" s="5">
        <f ca="1">_xlfn.NORM.INV(RAND(),'C'!$E$14,'C'!$E$15)</f>
        <v>109.55785723218872</v>
      </c>
      <c r="KZN7" s="5">
        <f ca="1">_xlfn.NORM.INV(RAND(),'C'!$E$14,'C'!$E$15)</f>
        <v>99.320997691744736</v>
      </c>
      <c r="KZO7" s="5">
        <f ca="1">_xlfn.NORM.INV(RAND(),'C'!$E$14,'C'!$E$15)</f>
        <v>96.510398028805028</v>
      </c>
      <c r="KZP7" s="5">
        <f ca="1">_xlfn.NORM.INV(RAND(),'C'!$E$14,'C'!$E$15)</f>
        <v>99.967625410626482</v>
      </c>
      <c r="KZQ7" s="5">
        <f ca="1">_xlfn.NORM.INV(RAND(),'C'!$E$14,'C'!$E$15)</f>
        <v>98.200518953519946</v>
      </c>
      <c r="KZR7" s="5">
        <f ca="1">_xlfn.NORM.INV(RAND(),'C'!$E$14,'C'!$E$15)</f>
        <v>102.21466311748881</v>
      </c>
      <c r="KZS7" s="5">
        <f ca="1">_xlfn.NORM.INV(RAND(),'C'!$E$14,'C'!$E$15)</f>
        <v>99.738081859139257</v>
      </c>
      <c r="KZT7" s="5">
        <f ca="1">_xlfn.NORM.INV(RAND(),'C'!$E$14,'C'!$E$15)</f>
        <v>96.934286918264746</v>
      </c>
      <c r="KZU7" s="5">
        <f ca="1">_xlfn.NORM.INV(RAND(),'C'!$E$14,'C'!$E$15)</f>
        <v>101.0375692198274</v>
      </c>
      <c r="KZV7" s="5">
        <f ca="1">_xlfn.NORM.INV(RAND(),'C'!$E$14,'C'!$E$15)</f>
        <v>105.05799077211007</v>
      </c>
      <c r="KZW7" s="5">
        <f ca="1">_xlfn.NORM.INV(RAND(),'C'!$E$14,'C'!$E$15)</f>
        <v>105.98006853495579</v>
      </c>
      <c r="KZX7" s="5">
        <f ca="1">_xlfn.NORM.INV(RAND(),'C'!$E$14,'C'!$E$15)</f>
        <v>104.54733665623412</v>
      </c>
      <c r="KZY7" s="5">
        <f ca="1">_xlfn.NORM.INV(RAND(),'C'!$E$14,'C'!$E$15)</f>
        <v>99.856674195348205</v>
      </c>
      <c r="KZZ7" s="5">
        <f ca="1">_xlfn.NORM.INV(RAND(),'C'!$E$14,'C'!$E$15)</f>
        <v>92.953577550149433</v>
      </c>
      <c r="LAA7" s="5">
        <f ca="1">_xlfn.NORM.INV(RAND(),'C'!$E$14,'C'!$E$15)</f>
        <v>102.26779103406849</v>
      </c>
      <c r="LAB7" s="5">
        <f ca="1">_xlfn.NORM.INV(RAND(),'C'!$E$14,'C'!$E$15)</f>
        <v>107.20912803845484</v>
      </c>
      <c r="LAC7" s="5">
        <f ca="1">_xlfn.NORM.INV(RAND(),'C'!$E$14,'C'!$E$15)</f>
        <v>103.82231991592447</v>
      </c>
      <c r="LAD7" s="5">
        <f ca="1">_xlfn.NORM.INV(RAND(),'C'!$E$14,'C'!$E$15)</f>
        <v>97.685677476389259</v>
      </c>
      <c r="LAE7" s="5">
        <f ca="1">_xlfn.NORM.INV(RAND(),'C'!$E$14,'C'!$E$15)</f>
        <v>100.3110277059257</v>
      </c>
      <c r="LAF7" s="5">
        <f ca="1">_xlfn.NORM.INV(RAND(),'C'!$E$14,'C'!$E$15)</f>
        <v>101.57210678921686</v>
      </c>
      <c r="LAG7" s="5">
        <f ca="1">_xlfn.NORM.INV(RAND(),'C'!$E$14,'C'!$E$15)</f>
        <v>105.8259320483114</v>
      </c>
      <c r="LAH7" s="5">
        <f ca="1">_xlfn.NORM.INV(RAND(),'C'!$E$14,'C'!$E$15)</f>
        <v>108.44314994555754</v>
      </c>
      <c r="LAI7" s="5">
        <f ca="1">_xlfn.NORM.INV(RAND(),'C'!$E$14,'C'!$E$15)</f>
        <v>100.19586908459631</v>
      </c>
      <c r="LAJ7" s="5">
        <f ca="1">_xlfn.NORM.INV(RAND(),'C'!$E$14,'C'!$E$15)</f>
        <v>97.484918762373923</v>
      </c>
      <c r="LAK7" s="5">
        <f ca="1">_xlfn.NORM.INV(RAND(),'C'!$E$14,'C'!$E$15)</f>
        <v>98.415594080241249</v>
      </c>
      <c r="LAL7" s="5">
        <f ca="1">_xlfn.NORM.INV(RAND(),'C'!$E$14,'C'!$E$15)</f>
        <v>99.111912672558276</v>
      </c>
      <c r="LAM7" s="5">
        <f ca="1">_xlfn.NORM.INV(RAND(),'C'!$E$14,'C'!$E$15)</f>
        <v>99.213611912974656</v>
      </c>
      <c r="LAN7" s="5">
        <f ca="1">_xlfn.NORM.INV(RAND(),'C'!$E$14,'C'!$E$15)</f>
        <v>96.392591109670548</v>
      </c>
      <c r="LAO7" s="5">
        <f ca="1">_xlfn.NORM.INV(RAND(),'C'!$E$14,'C'!$E$15)</f>
        <v>102.92220804499706</v>
      </c>
      <c r="LAP7" s="5">
        <f ca="1">_xlfn.NORM.INV(RAND(),'C'!$E$14,'C'!$E$15)</f>
        <v>98.740089945383758</v>
      </c>
      <c r="LAQ7" s="5">
        <f ca="1">_xlfn.NORM.INV(RAND(),'C'!$E$14,'C'!$E$15)</f>
        <v>97.77300644428594</v>
      </c>
      <c r="LAR7" s="5">
        <f ca="1">_xlfn.NORM.INV(RAND(),'C'!$E$14,'C'!$E$15)</f>
        <v>99.125907793878937</v>
      </c>
      <c r="LAS7" s="5">
        <f ca="1">_xlfn.NORM.INV(RAND(),'C'!$E$14,'C'!$E$15)</f>
        <v>97.568247300142914</v>
      </c>
      <c r="LAT7" s="5">
        <f ca="1">_xlfn.NORM.INV(RAND(),'C'!$E$14,'C'!$E$15)</f>
        <v>105.91716431608269</v>
      </c>
      <c r="LAU7" s="5">
        <f ca="1">_xlfn.NORM.INV(RAND(),'C'!$E$14,'C'!$E$15)</f>
        <v>100.42730514712012</v>
      </c>
      <c r="LAV7" s="5">
        <f ca="1">_xlfn.NORM.INV(RAND(),'C'!$E$14,'C'!$E$15)</f>
        <v>98.697463496339452</v>
      </c>
      <c r="LAW7" s="5">
        <f ca="1">_xlfn.NORM.INV(RAND(),'C'!$E$14,'C'!$E$15)</f>
        <v>103.61829036634305</v>
      </c>
      <c r="LAX7" s="5">
        <f ca="1">_xlfn.NORM.INV(RAND(),'C'!$E$14,'C'!$E$15)</f>
        <v>97.496238839066578</v>
      </c>
      <c r="LAY7" s="5">
        <f ca="1">_xlfn.NORM.INV(RAND(),'C'!$E$14,'C'!$E$15)</f>
        <v>95.436564417152738</v>
      </c>
      <c r="LAZ7" s="5">
        <f ca="1">_xlfn.NORM.INV(RAND(),'C'!$E$14,'C'!$E$15)</f>
        <v>100.65027114378096</v>
      </c>
      <c r="LBA7" s="5">
        <f ca="1">_xlfn.NORM.INV(RAND(),'C'!$E$14,'C'!$E$15)</f>
        <v>102.45829844959781</v>
      </c>
      <c r="LBB7" s="5">
        <f ca="1">_xlfn.NORM.INV(RAND(),'C'!$E$14,'C'!$E$15)</f>
        <v>95.644060588350456</v>
      </c>
      <c r="LBC7" s="5">
        <f ca="1">_xlfn.NORM.INV(RAND(),'C'!$E$14,'C'!$E$15)</f>
        <v>100.19498282122699</v>
      </c>
      <c r="LBD7" s="5">
        <f ca="1">_xlfn.NORM.INV(RAND(),'C'!$E$14,'C'!$E$15)</f>
        <v>94.979082473665144</v>
      </c>
      <c r="LBE7" s="5">
        <f ca="1">_xlfn.NORM.INV(RAND(),'C'!$E$14,'C'!$E$15)</f>
        <v>98.93375955025526</v>
      </c>
      <c r="LBF7" s="5">
        <f ca="1">_xlfn.NORM.INV(RAND(),'C'!$E$14,'C'!$E$15)</f>
        <v>101.15710088922229</v>
      </c>
      <c r="LBG7" s="5">
        <f ca="1">_xlfn.NORM.INV(RAND(),'C'!$E$14,'C'!$E$15)</f>
        <v>94.652012815597942</v>
      </c>
      <c r="LBH7" s="5">
        <f ca="1">_xlfn.NORM.INV(RAND(),'C'!$E$14,'C'!$E$15)</f>
        <v>103.44404077478413</v>
      </c>
      <c r="LBI7" s="5">
        <f ca="1">_xlfn.NORM.INV(RAND(),'C'!$E$14,'C'!$E$15)</f>
        <v>94.696234327578225</v>
      </c>
      <c r="LBJ7" s="5">
        <f ca="1">_xlfn.NORM.INV(RAND(),'C'!$E$14,'C'!$E$15)</f>
        <v>97.82387528170122</v>
      </c>
      <c r="LBK7" s="5">
        <f ca="1">_xlfn.NORM.INV(RAND(),'C'!$E$14,'C'!$E$15)</f>
        <v>97.192912063043082</v>
      </c>
      <c r="LBL7" s="5">
        <f ca="1">_xlfn.NORM.INV(RAND(),'C'!$E$14,'C'!$E$15)</f>
        <v>99.544098625431545</v>
      </c>
      <c r="LBM7" s="5">
        <f ca="1">_xlfn.NORM.INV(RAND(),'C'!$E$14,'C'!$E$15)</f>
        <v>100.0299024448185</v>
      </c>
      <c r="LBN7" s="5">
        <f ca="1">_xlfn.NORM.INV(RAND(),'C'!$E$14,'C'!$E$15)</f>
        <v>95.839050943036526</v>
      </c>
      <c r="LBO7" s="5">
        <f ca="1">_xlfn.NORM.INV(RAND(),'C'!$E$14,'C'!$E$15)</f>
        <v>97.945873637002265</v>
      </c>
      <c r="LBP7" s="5">
        <f ca="1">_xlfn.NORM.INV(RAND(),'C'!$E$14,'C'!$E$15)</f>
        <v>92.592785258797889</v>
      </c>
      <c r="LBQ7" s="5">
        <f ca="1">_xlfn.NORM.INV(RAND(),'C'!$E$14,'C'!$E$15)</f>
        <v>99.82832495108012</v>
      </c>
      <c r="LBR7" s="5">
        <f ca="1">_xlfn.NORM.INV(RAND(),'C'!$E$14,'C'!$E$15)</f>
        <v>97.339138309223699</v>
      </c>
      <c r="LBS7" s="5">
        <f ca="1">_xlfn.NORM.INV(RAND(),'C'!$E$14,'C'!$E$15)</f>
        <v>101.20839148905044</v>
      </c>
      <c r="LBT7" s="5">
        <f ca="1">_xlfn.NORM.INV(RAND(),'C'!$E$14,'C'!$E$15)</f>
        <v>99.923089586777436</v>
      </c>
      <c r="LBU7" s="5">
        <f ca="1">_xlfn.NORM.INV(RAND(),'C'!$E$14,'C'!$E$15)</f>
        <v>93.847766885404269</v>
      </c>
      <c r="LBV7" s="5">
        <f ca="1">_xlfn.NORM.INV(RAND(),'C'!$E$14,'C'!$E$15)</f>
        <v>95.434412104094449</v>
      </c>
      <c r="LBW7" s="5">
        <f ca="1">_xlfn.NORM.INV(RAND(),'C'!$E$14,'C'!$E$15)</f>
        <v>95.386553504504406</v>
      </c>
      <c r="LBX7" s="5">
        <f ca="1">_xlfn.NORM.INV(RAND(),'C'!$E$14,'C'!$E$15)</f>
        <v>98.065216505938437</v>
      </c>
      <c r="LBY7" s="5">
        <f ca="1">_xlfn.NORM.INV(RAND(),'C'!$E$14,'C'!$E$15)</f>
        <v>102.67811953864842</v>
      </c>
      <c r="LBZ7" s="5">
        <f ca="1">_xlfn.NORM.INV(RAND(),'C'!$E$14,'C'!$E$15)</f>
        <v>100.79887377423496</v>
      </c>
      <c r="LCA7" s="5">
        <f ca="1">_xlfn.NORM.INV(RAND(),'C'!$E$14,'C'!$E$15)</f>
        <v>106.48235213880749</v>
      </c>
      <c r="LCB7" s="5">
        <f ca="1">_xlfn.NORM.INV(RAND(),'C'!$E$14,'C'!$E$15)</f>
        <v>104.45649506240208</v>
      </c>
      <c r="LCC7" s="5">
        <f ca="1">_xlfn.NORM.INV(RAND(),'C'!$E$14,'C'!$E$15)</f>
        <v>104.12286176097101</v>
      </c>
      <c r="LCD7" s="5">
        <f ca="1">_xlfn.NORM.INV(RAND(),'C'!$E$14,'C'!$E$15)</f>
        <v>101.04583648093983</v>
      </c>
      <c r="LCE7" s="5">
        <f ca="1">_xlfn.NORM.INV(RAND(),'C'!$E$14,'C'!$E$15)</f>
        <v>89.582360654032797</v>
      </c>
      <c r="LCF7" s="5">
        <f ca="1">_xlfn.NORM.INV(RAND(),'C'!$E$14,'C'!$E$15)</f>
        <v>91.557380045342057</v>
      </c>
      <c r="LCG7" s="5">
        <f ca="1">_xlfn.NORM.INV(RAND(),'C'!$E$14,'C'!$E$15)</f>
        <v>98.837972103017378</v>
      </c>
      <c r="LCH7" s="5">
        <f ca="1">_xlfn.NORM.INV(RAND(),'C'!$E$14,'C'!$E$15)</f>
        <v>99.913575639695637</v>
      </c>
      <c r="LCI7" s="5">
        <f ca="1">_xlfn.NORM.INV(RAND(),'C'!$E$14,'C'!$E$15)</f>
        <v>97.335261720402372</v>
      </c>
      <c r="LCJ7" s="5">
        <f ca="1">_xlfn.NORM.INV(RAND(),'C'!$E$14,'C'!$E$15)</f>
        <v>104.50739417800676</v>
      </c>
      <c r="LCK7" s="5">
        <f ca="1">_xlfn.NORM.INV(RAND(),'C'!$E$14,'C'!$E$15)</f>
        <v>101.73027454167733</v>
      </c>
      <c r="LCL7" s="5">
        <f ca="1">_xlfn.NORM.INV(RAND(),'C'!$E$14,'C'!$E$15)</f>
        <v>97.017579628921141</v>
      </c>
      <c r="LCM7" s="5">
        <f ca="1">_xlfn.NORM.INV(RAND(),'C'!$E$14,'C'!$E$15)</f>
        <v>102.59661725538487</v>
      </c>
      <c r="LCN7" s="5">
        <f ca="1">_xlfn.NORM.INV(RAND(),'C'!$E$14,'C'!$E$15)</f>
        <v>101.76590069036506</v>
      </c>
      <c r="LCO7" s="5">
        <f ca="1">_xlfn.NORM.INV(RAND(),'C'!$E$14,'C'!$E$15)</f>
        <v>98.781814377665427</v>
      </c>
      <c r="LCP7" s="5">
        <f ca="1">_xlfn.NORM.INV(RAND(),'C'!$E$14,'C'!$E$15)</f>
        <v>103.24588757164261</v>
      </c>
      <c r="LCQ7" s="5">
        <f ca="1">_xlfn.NORM.INV(RAND(),'C'!$E$14,'C'!$E$15)</f>
        <v>100.593624989652</v>
      </c>
      <c r="LCR7" s="5">
        <f ca="1">_xlfn.NORM.INV(RAND(),'C'!$E$14,'C'!$E$15)</f>
        <v>90.40654240709938</v>
      </c>
      <c r="LCS7" s="5">
        <f ca="1">_xlfn.NORM.INV(RAND(),'C'!$E$14,'C'!$E$15)</f>
        <v>96.459663750195531</v>
      </c>
      <c r="LCT7" s="5">
        <f ca="1">_xlfn.NORM.INV(RAND(),'C'!$E$14,'C'!$E$15)</f>
        <v>100.40786582629615</v>
      </c>
      <c r="LCU7" s="5">
        <f ca="1">_xlfn.NORM.INV(RAND(),'C'!$E$14,'C'!$E$15)</f>
        <v>95.390200035967979</v>
      </c>
      <c r="LCV7" s="5">
        <f ca="1">_xlfn.NORM.INV(RAND(),'C'!$E$14,'C'!$E$15)</f>
        <v>103.41285924881711</v>
      </c>
      <c r="LCW7" s="5">
        <f ca="1">_xlfn.NORM.INV(RAND(),'C'!$E$14,'C'!$E$15)</f>
        <v>92.802093808979691</v>
      </c>
      <c r="LCX7" s="5">
        <f ca="1">_xlfn.NORM.INV(RAND(),'C'!$E$14,'C'!$E$15)</f>
        <v>102.70528422491425</v>
      </c>
      <c r="LCY7" s="5">
        <f ca="1">_xlfn.NORM.INV(RAND(),'C'!$E$14,'C'!$E$15)</f>
        <v>94.991829502590136</v>
      </c>
      <c r="LCZ7" s="5">
        <f ca="1">_xlfn.NORM.INV(RAND(),'C'!$E$14,'C'!$E$15)</f>
        <v>94.593223581397666</v>
      </c>
      <c r="LDA7" s="5">
        <f ca="1">_xlfn.NORM.INV(RAND(),'C'!$E$14,'C'!$E$15)</f>
        <v>99.439567239480596</v>
      </c>
      <c r="LDB7" s="5">
        <f ca="1">_xlfn.NORM.INV(RAND(),'C'!$E$14,'C'!$E$15)</f>
        <v>93.600971564207811</v>
      </c>
      <c r="LDC7" s="5">
        <f ca="1">_xlfn.NORM.INV(RAND(),'C'!$E$14,'C'!$E$15)</f>
        <v>101.41094698649903</v>
      </c>
      <c r="LDD7" s="5">
        <f ca="1">_xlfn.NORM.INV(RAND(),'C'!$E$14,'C'!$E$15)</f>
        <v>96.772000811160169</v>
      </c>
      <c r="LDE7" s="5">
        <f ca="1">_xlfn.NORM.INV(RAND(),'C'!$E$14,'C'!$E$15)</f>
        <v>103.78041452025192</v>
      </c>
      <c r="LDF7" s="5">
        <f ca="1">_xlfn.NORM.INV(RAND(),'C'!$E$14,'C'!$E$15)</f>
        <v>104.24775557247006</v>
      </c>
      <c r="LDG7" s="5">
        <f ca="1">_xlfn.NORM.INV(RAND(),'C'!$E$14,'C'!$E$15)</f>
        <v>105.3684469886</v>
      </c>
      <c r="LDH7" s="5">
        <f ca="1">_xlfn.NORM.INV(RAND(),'C'!$E$14,'C'!$E$15)</f>
        <v>105.70038999437811</v>
      </c>
      <c r="LDI7" s="5">
        <f ca="1">_xlfn.NORM.INV(RAND(),'C'!$E$14,'C'!$E$15)</f>
        <v>96.338070989478638</v>
      </c>
      <c r="LDJ7" s="5">
        <f ca="1">_xlfn.NORM.INV(RAND(),'C'!$E$14,'C'!$E$15)</f>
        <v>98.671894458775441</v>
      </c>
      <c r="LDK7" s="5">
        <f ca="1">_xlfn.NORM.INV(RAND(),'C'!$E$14,'C'!$E$15)</f>
        <v>97.680959916283086</v>
      </c>
      <c r="LDL7" s="5">
        <f ca="1">_xlfn.NORM.INV(RAND(),'C'!$E$14,'C'!$E$15)</f>
        <v>99.192270154060139</v>
      </c>
      <c r="LDM7" s="5">
        <f ca="1">_xlfn.NORM.INV(RAND(),'C'!$E$14,'C'!$E$15)</f>
        <v>102.03934865177924</v>
      </c>
      <c r="LDN7" s="5">
        <f ca="1">_xlfn.NORM.INV(RAND(),'C'!$E$14,'C'!$E$15)</f>
        <v>94.270583165762872</v>
      </c>
      <c r="LDO7" s="5">
        <f ca="1">_xlfn.NORM.INV(RAND(),'C'!$E$14,'C'!$E$15)</f>
        <v>99.773054108411927</v>
      </c>
      <c r="LDP7" s="5">
        <f ca="1">_xlfn.NORM.INV(RAND(),'C'!$E$14,'C'!$E$15)</f>
        <v>95.35124750334333</v>
      </c>
      <c r="LDQ7" s="5">
        <f ca="1">_xlfn.NORM.INV(RAND(),'C'!$E$14,'C'!$E$15)</f>
        <v>98.415329997284843</v>
      </c>
      <c r="LDR7" s="5">
        <f ca="1">_xlfn.NORM.INV(RAND(),'C'!$E$14,'C'!$E$15)</f>
        <v>101.33082108323632</v>
      </c>
      <c r="LDS7" s="5">
        <f ca="1">_xlfn.NORM.INV(RAND(),'C'!$E$14,'C'!$E$15)</f>
        <v>98.166508668583887</v>
      </c>
      <c r="LDT7" s="5">
        <f ca="1">_xlfn.NORM.INV(RAND(),'C'!$E$14,'C'!$E$15)</f>
        <v>99.280717983989391</v>
      </c>
      <c r="LDU7" s="5">
        <f ca="1">_xlfn.NORM.INV(RAND(),'C'!$E$14,'C'!$E$15)</f>
        <v>100.20991275656175</v>
      </c>
      <c r="LDV7" s="5">
        <f ca="1">_xlfn.NORM.INV(RAND(),'C'!$E$14,'C'!$E$15)</f>
        <v>96.931512711732083</v>
      </c>
      <c r="LDW7" s="5">
        <f ca="1">_xlfn.NORM.INV(RAND(),'C'!$E$14,'C'!$E$15)</f>
        <v>96.682845946170502</v>
      </c>
      <c r="LDX7" s="5">
        <f ca="1">_xlfn.NORM.INV(RAND(),'C'!$E$14,'C'!$E$15)</f>
        <v>100.79461477295951</v>
      </c>
      <c r="LDY7" s="5">
        <f ca="1">_xlfn.NORM.INV(RAND(),'C'!$E$14,'C'!$E$15)</f>
        <v>97.498741361391467</v>
      </c>
      <c r="LDZ7" s="5">
        <f ca="1">_xlfn.NORM.INV(RAND(),'C'!$E$14,'C'!$E$15)</f>
        <v>99.706150347658863</v>
      </c>
      <c r="LEA7" s="5">
        <f ca="1">_xlfn.NORM.INV(RAND(),'C'!$E$14,'C'!$E$15)</f>
        <v>93.049857755698866</v>
      </c>
      <c r="LEB7" s="5">
        <f ca="1">_xlfn.NORM.INV(RAND(),'C'!$E$14,'C'!$E$15)</f>
        <v>101.09595744498721</v>
      </c>
      <c r="LEC7" s="5">
        <f ca="1">_xlfn.NORM.INV(RAND(),'C'!$E$14,'C'!$E$15)</f>
        <v>97.871768533997425</v>
      </c>
      <c r="LED7" s="5">
        <f ca="1">_xlfn.NORM.INV(RAND(),'C'!$E$14,'C'!$E$15)</f>
        <v>106.20652830954886</v>
      </c>
      <c r="LEE7" s="5">
        <f ca="1">_xlfn.NORM.INV(RAND(),'C'!$E$14,'C'!$E$15)</f>
        <v>91.58445235188988</v>
      </c>
      <c r="LEF7" s="5">
        <f ca="1">_xlfn.NORM.INV(RAND(),'C'!$E$14,'C'!$E$15)</f>
        <v>102.21843934905399</v>
      </c>
      <c r="LEG7" s="5">
        <f ca="1">_xlfn.NORM.INV(RAND(),'C'!$E$14,'C'!$E$15)</f>
        <v>104.57731150044576</v>
      </c>
      <c r="LEH7" s="5">
        <f ca="1">_xlfn.NORM.INV(RAND(),'C'!$E$14,'C'!$E$15)</f>
        <v>96.197880727142447</v>
      </c>
      <c r="LEI7" s="5">
        <f ca="1">_xlfn.NORM.INV(RAND(),'C'!$E$14,'C'!$E$15)</f>
        <v>98.500953515324255</v>
      </c>
      <c r="LEJ7" s="5">
        <f ca="1">_xlfn.NORM.INV(RAND(),'C'!$E$14,'C'!$E$15)</f>
        <v>93.5267960605224</v>
      </c>
      <c r="LEK7" s="5">
        <f ca="1">_xlfn.NORM.INV(RAND(),'C'!$E$14,'C'!$E$15)</f>
        <v>96.898091749885438</v>
      </c>
      <c r="LEL7" s="5">
        <f ca="1">_xlfn.NORM.INV(RAND(),'C'!$E$14,'C'!$E$15)</f>
        <v>95.809061870649685</v>
      </c>
      <c r="LEM7" s="5">
        <f ca="1">_xlfn.NORM.INV(RAND(),'C'!$E$14,'C'!$E$15)</f>
        <v>105.38549264334345</v>
      </c>
      <c r="LEN7" s="5">
        <f ca="1">_xlfn.NORM.INV(RAND(),'C'!$E$14,'C'!$E$15)</f>
        <v>104.74525800768923</v>
      </c>
      <c r="LEO7" s="5">
        <f ca="1">_xlfn.NORM.INV(RAND(),'C'!$E$14,'C'!$E$15)</f>
        <v>93.066083987438077</v>
      </c>
      <c r="LEP7" s="5">
        <f ca="1">_xlfn.NORM.INV(RAND(),'C'!$E$14,'C'!$E$15)</f>
        <v>98.827324076112717</v>
      </c>
      <c r="LEQ7" s="5">
        <f ca="1">_xlfn.NORM.INV(RAND(),'C'!$E$14,'C'!$E$15)</f>
        <v>96.398872205777991</v>
      </c>
      <c r="LER7" s="5">
        <f ca="1">_xlfn.NORM.INV(RAND(),'C'!$E$14,'C'!$E$15)</f>
        <v>97.941873821441803</v>
      </c>
      <c r="LES7" s="5">
        <f ca="1">_xlfn.NORM.INV(RAND(),'C'!$E$14,'C'!$E$15)</f>
        <v>105.71551834640604</v>
      </c>
      <c r="LET7" s="5">
        <f ca="1">_xlfn.NORM.INV(RAND(),'C'!$E$14,'C'!$E$15)</f>
        <v>99.64593246986621</v>
      </c>
      <c r="LEU7" s="5">
        <f ca="1">_xlfn.NORM.INV(RAND(),'C'!$E$14,'C'!$E$15)</f>
        <v>106.2105931071369</v>
      </c>
      <c r="LEV7" s="5">
        <f ca="1">_xlfn.NORM.INV(RAND(),'C'!$E$14,'C'!$E$15)</f>
        <v>95.927379572805705</v>
      </c>
      <c r="LEW7" s="5">
        <f ca="1">_xlfn.NORM.INV(RAND(),'C'!$E$14,'C'!$E$15)</f>
        <v>98.007478859277725</v>
      </c>
      <c r="LEX7" s="5">
        <f ca="1">_xlfn.NORM.INV(RAND(),'C'!$E$14,'C'!$E$15)</f>
        <v>105.66114113327404</v>
      </c>
      <c r="LEY7" s="5">
        <f ca="1">_xlfn.NORM.INV(RAND(),'C'!$E$14,'C'!$E$15)</f>
        <v>100.20859610828782</v>
      </c>
      <c r="LEZ7" s="5">
        <f ca="1">_xlfn.NORM.INV(RAND(),'C'!$E$14,'C'!$E$15)</f>
        <v>102.10110021295603</v>
      </c>
      <c r="LFA7" s="5">
        <f ca="1">_xlfn.NORM.INV(RAND(),'C'!$E$14,'C'!$E$15)</f>
        <v>100.31463262971342</v>
      </c>
      <c r="LFB7" s="5">
        <f ca="1">_xlfn.NORM.INV(RAND(),'C'!$E$14,'C'!$E$15)</f>
        <v>98.680034801793028</v>
      </c>
      <c r="LFC7" s="5">
        <f ca="1">_xlfn.NORM.INV(RAND(),'C'!$E$14,'C'!$E$15)</f>
        <v>103.44293846593214</v>
      </c>
      <c r="LFD7" s="5">
        <f ca="1">_xlfn.NORM.INV(RAND(),'C'!$E$14,'C'!$E$15)</f>
        <v>100.65415830046277</v>
      </c>
      <c r="LFE7" s="5">
        <f ca="1">_xlfn.NORM.INV(RAND(),'C'!$E$14,'C'!$E$15)</f>
        <v>96.333242507208027</v>
      </c>
      <c r="LFF7" s="5">
        <f ca="1">_xlfn.NORM.INV(RAND(),'C'!$E$14,'C'!$E$15)</f>
        <v>90.779108673797708</v>
      </c>
      <c r="LFG7" s="5">
        <f ca="1">_xlfn.NORM.INV(RAND(),'C'!$E$14,'C'!$E$15)</f>
        <v>103.05248845811259</v>
      </c>
      <c r="LFH7" s="5">
        <f ca="1">_xlfn.NORM.INV(RAND(),'C'!$E$14,'C'!$E$15)</f>
        <v>103.39839886449589</v>
      </c>
      <c r="LFI7" s="5">
        <f ca="1">_xlfn.NORM.INV(RAND(),'C'!$E$14,'C'!$E$15)</f>
        <v>94.876678823070208</v>
      </c>
      <c r="LFJ7" s="5">
        <f ca="1">_xlfn.NORM.INV(RAND(),'C'!$E$14,'C'!$E$15)</f>
        <v>104.92950489393128</v>
      </c>
      <c r="LFK7" s="5">
        <f ca="1">_xlfn.NORM.INV(RAND(),'C'!$E$14,'C'!$E$15)</f>
        <v>98.320860999289224</v>
      </c>
      <c r="LFL7" s="5">
        <f ca="1">_xlfn.NORM.INV(RAND(),'C'!$E$14,'C'!$E$15)</f>
        <v>103.5986299455578</v>
      </c>
      <c r="LFM7" s="5">
        <f ca="1">_xlfn.NORM.INV(RAND(),'C'!$E$14,'C'!$E$15)</f>
        <v>101.16929996369952</v>
      </c>
      <c r="LFN7" s="5">
        <f ca="1">_xlfn.NORM.INV(RAND(),'C'!$E$14,'C'!$E$15)</f>
        <v>104.28222792921589</v>
      </c>
      <c r="LFO7" s="5">
        <f ca="1">_xlfn.NORM.INV(RAND(),'C'!$E$14,'C'!$E$15)</f>
        <v>92.245028598150668</v>
      </c>
      <c r="LFP7" s="5">
        <f ca="1">_xlfn.NORM.INV(RAND(),'C'!$E$14,'C'!$E$15)</f>
        <v>95.50533489005727</v>
      </c>
      <c r="LFQ7" s="5">
        <f ca="1">_xlfn.NORM.INV(RAND(),'C'!$E$14,'C'!$E$15)</f>
        <v>93.928764950733083</v>
      </c>
      <c r="LFR7" s="5">
        <f ca="1">_xlfn.NORM.INV(RAND(),'C'!$E$14,'C'!$E$15)</f>
        <v>102.59526446314484</v>
      </c>
      <c r="LFS7" s="5">
        <f ca="1">_xlfn.NORM.INV(RAND(),'C'!$E$14,'C'!$E$15)</f>
        <v>100.1920742620008</v>
      </c>
      <c r="LFT7" s="5">
        <f ca="1">_xlfn.NORM.INV(RAND(),'C'!$E$14,'C'!$E$15)</f>
        <v>101.51174301442782</v>
      </c>
      <c r="LFU7" s="5">
        <f ca="1">_xlfn.NORM.INV(RAND(),'C'!$E$14,'C'!$E$15)</f>
        <v>102.02185237888919</v>
      </c>
      <c r="LFV7" s="5">
        <f ca="1">_xlfn.NORM.INV(RAND(),'C'!$E$14,'C'!$E$15)</f>
        <v>96.646945201708093</v>
      </c>
      <c r="LFW7" s="5">
        <f ca="1">_xlfn.NORM.INV(RAND(),'C'!$E$14,'C'!$E$15)</f>
        <v>96.797751459597592</v>
      </c>
      <c r="LFX7" s="5">
        <f ca="1">_xlfn.NORM.INV(RAND(),'C'!$E$14,'C'!$E$15)</f>
        <v>99.407889042764438</v>
      </c>
      <c r="LFY7" s="5">
        <f ca="1">_xlfn.NORM.INV(RAND(),'C'!$E$14,'C'!$E$15)</f>
        <v>100.15935737041994</v>
      </c>
      <c r="LFZ7" s="5">
        <f ca="1">_xlfn.NORM.INV(RAND(),'C'!$E$14,'C'!$E$15)</f>
        <v>96.351135156660305</v>
      </c>
      <c r="LGA7" s="5">
        <f ca="1">_xlfn.NORM.INV(RAND(),'C'!$E$14,'C'!$E$15)</f>
        <v>102.76165737997827</v>
      </c>
      <c r="LGB7" s="5">
        <f ca="1">_xlfn.NORM.INV(RAND(),'C'!$E$14,'C'!$E$15)</f>
        <v>98.698818678502235</v>
      </c>
      <c r="LGC7" s="5">
        <f ca="1">_xlfn.NORM.INV(RAND(),'C'!$E$14,'C'!$E$15)</f>
        <v>96.909859994768553</v>
      </c>
      <c r="LGD7" s="5">
        <f ca="1">_xlfn.NORM.INV(RAND(),'C'!$E$14,'C'!$E$15)</f>
        <v>101.56593358380766</v>
      </c>
      <c r="LGE7" s="5">
        <f ca="1">_xlfn.NORM.INV(RAND(),'C'!$E$14,'C'!$E$15)</f>
        <v>104.63908423013747</v>
      </c>
      <c r="LGF7" s="5">
        <f ca="1">_xlfn.NORM.INV(RAND(),'C'!$E$14,'C'!$E$15)</f>
        <v>102.29576856164124</v>
      </c>
      <c r="LGG7" s="5">
        <f ca="1">_xlfn.NORM.INV(RAND(),'C'!$E$14,'C'!$E$15)</f>
        <v>96.694615765439565</v>
      </c>
      <c r="LGH7" s="5">
        <f ca="1">_xlfn.NORM.INV(RAND(),'C'!$E$14,'C'!$E$15)</f>
        <v>103.33551516757014</v>
      </c>
      <c r="LGI7" s="5">
        <f ca="1">_xlfn.NORM.INV(RAND(),'C'!$E$14,'C'!$E$15)</f>
        <v>99.788444505248435</v>
      </c>
      <c r="LGJ7" s="5">
        <f ca="1">_xlfn.NORM.INV(RAND(),'C'!$E$14,'C'!$E$15)</f>
        <v>92.179442246200452</v>
      </c>
      <c r="LGK7" s="5">
        <f ca="1">_xlfn.NORM.INV(RAND(),'C'!$E$14,'C'!$E$15)</f>
        <v>100.91183622159026</v>
      </c>
      <c r="LGL7" s="5">
        <f ca="1">_xlfn.NORM.INV(RAND(),'C'!$E$14,'C'!$E$15)</f>
        <v>102.95618179569134</v>
      </c>
      <c r="LGM7" s="5">
        <f ca="1">_xlfn.NORM.INV(RAND(),'C'!$E$14,'C'!$E$15)</f>
        <v>93.851000241534948</v>
      </c>
      <c r="LGN7" s="5">
        <f ca="1">_xlfn.NORM.INV(RAND(),'C'!$E$14,'C'!$E$15)</f>
        <v>102.72619718440015</v>
      </c>
      <c r="LGO7" s="5">
        <f ca="1">_xlfn.NORM.INV(RAND(),'C'!$E$14,'C'!$E$15)</f>
        <v>107.14785382380761</v>
      </c>
      <c r="LGP7" s="5">
        <f ca="1">_xlfn.NORM.INV(RAND(),'C'!$E$14,'C'!$E$15)</f>
        <v>97.214002527756648</v>
      </c>
      <c r="LGQ7" s="5">
        <f ca="1">_xlfn.NORM.INV(RAND(),'C'!$E$14,'C'!$E$15)</f>
        <v>101.3101326286919</v>
      </c>
      <c r="LGR7" s="5">
        <f ca="1">_xlfn.NORM.INV(RAND(),'C'!$E$14,'C'!$E$15)</f>
        <v>94.03282825337395</v>
      </c>
      <c r="LGS7" s="5">
        <f ca="1">_xlfn.NORM.INV(RAND(),'C'!$E$14,'C'!$E$15)</f>
        <v>98.947784993629327</v>
      </c>
      <c r="LGT7" s="5">
        <f ca="1">_xlfn.NORM.INV(RAND(),'C'!$E$14,'C'!$E$15)</f>
        <v>106.49582757865699</v>
      </c>
      <c r="LGU7" s="5">
        <f ca="1">_xlfn.NORM.INV(RAND(),'C'!$E$14,'C'!$E$15)</f>
        <v>99.660380873990903</v>
      </c>
      <c r="LGV7" s="5">
        <f ca="1">_xlfn.NORM.INV(RAND(),'C'!$E$14,'C'!$E$15)</f>
        <v>104.38889035610249</v>
      </c>
      <c r="LGW7" s="5">
        <f ca="1">_xlfn.NORM.INV(RAND(),'C'!$E$14,'C'!$E$15)</f>
        <v>107.2473622243968</v>
      </c>
      <c r="LGX7" s="5">
        <f ca="1">_xlfn.NORM.INV(RAND(),'C'!$E$14,'C'!$E$15)</f>
        <v>103.23625317282232</v>
      </c>
      <c r="LGY7" s="5">
        <f ca="1">_xlfn.NORM.INV(RAND(),'C'!$E$14,'C'!$E$15)</f>
        <v>101.51242610787428</v>
      </c>
      <c r="LGZ7" s="5">
        <f ca="1">_xlfn.NORM.INV(RAND(),'C'!$E$14,'C'!$E$15)</f>
        <v>99.487260785316749</v>
      </c>
      <c r="LHA7" s="5">
        <f ca="1">_xlfn.NORM.INV(RAND(),'C'!$E$14,'C'!$E$15)</f>
        <v>94.838531904429729</v>
      </c>
      <c r="LHB7" s="5">
        <f ca="1">_xlfn.NORM.INV(RAND(),'C'!$E$14,'C'!$E$15)</f>
        <v>95.742121156889596</v>
      </c>
      <c r="LHC7" s="5">
        <f ca="1">_xlfn.NORM.INV(RAND(),'C'!$E$14,'C'!$E$15)</f>
        <v>102.05133438682641</v>
      </c>
      <c r="LHD7" s="5">
        <f ca="1">_xlfn.NORM.INV(RAND(),'C'!$E$14,'C'!$E$15)</f>
        <v>103.6601964551363</v>
      </c>
      <c r="LHE7" s="5">
        <f ca="1">_xlfn.NORM.INV(RAND(),'C'!$E$14,'C'!$E$15)</f>
        <v>100.35760947395225</v>
      </c>
      <c r="LHF7" s="5">
        <f ca="1">_xlfn.NORM.INV(RAND(),'C'!$E$14,'C'!$E$15)</f>
        <v>96.718585257893992</v>
      </c>
      <c r="LHG7" s="5">
        <f ca="1">_xlfn.NORM.INV(RAND(),'C'!$E$14,'C'!$E$15)</f>
        <v>96.740182163430433</v>
      </c>
      <c r="LHH7" s="5">
        <f ca="1">_xlfn.NORM.INV(RAND(),'C'!$E$14,'C'!$E$15)</f>
        <v>102.17312529317607</v>
      </c>
      <c r="LHI7" s="5">
        <f ca="1">_xlfn.NORM.INV(RAND(),'C'!$E$14,'C'!$E$15)</f>
        <v>103.03054160061609</v>
      </c>
      <c r="LHJ7" s="5">
        <f ca="1">_xlfn.NORM.INV(RAND(),'C'!$E$14,'C'!$E$15)</f>
        <v>101.69724563978056</v>
      </c>
      <c r="LHK7" s="5">
        <f ca="1">_xlfn.NORM.INV(RAND(),'C'!$E$14,'C'!$E$15)</f>
        <v>99.7899849208912</v>
      </c>
      <c r="LHL7" s="5">
        <f ca="1">_xlfn.NORM.INV(RAND(),'C'!$E$14,'C'!$E$15)</f>
        <v>97.92215085378011</v>
      </c>
      <c r="LHM7" s="5">
        <f ca="1">_xlfn.NORM.INV(RAND(),'C'!$E$14,'C'!$E$15)</f>
        <v>102.53539604483366</v>
      </c>
      <c r="LHN7" s="5">
        <f ca="1">_xlfn.NORM.INV(RAND(),'C'!$E$14,'C'!$E$15)</f>
        <v>95.600712430593376</v>
      </c>
      <c r="LHO7" s="5">
        <f ca="1">_xlfn.NORM.INV(RAND(),'C'!$E$14,'C'!$E$15)</f>
        <v>95.399862123242499</v>
      </c>
      <c r="LHP7" s="5">
        <f ca="1">_xlfn.NORM.INV(RAND(),'C'!$E$14,'C'!$E$15)</f>
        <v>98.25373037981042</v>
      </c>
      <c r="LHQ7" s="5">
        <f ca="1">_xlfn.NORM.INV(RAND(),'C'!$E$14,'C'!$E$15)</f>
        <v>103.34061019405419</v>
      </c>
      <c r="LHR7" s="5">
        <f ca="1">_xlfn.NORM.INV(RAND(),'C'!$E$14,'C'!$E$15)</f>
        <v>100.15214233922717</v>
      </c>
      <c r="LHS7" s="5">
        <f ca="1">_xlfn.NORM.INV(RAND(),'C'!$E$14,'C'!$E$15)</f>
        <v>104.13041971985898</v>
      </c>
      <c r="LHT7" s="5">
        <f ca="1">_xlfn.NORM.INV(RAND(),'C'!$E$14,'C'!$E$15)</f>
        <v>94.646749502443868</v>
      </c>
      <c r="LHU7" s="5">
        <f ca="1">_xlfn.NORM.INV(RAND(),'C'!$E$14,'C'!$E$15)</f>
        <v>101.89812995309948</v>
      </c>
      <c r="LHV7" s="5">
        <f ca="1">_xlfn.NORM.INV(RAND(),'C'!$E$14,'C'!$E$15)</f>
        <v>101.13160322816164</v>
      </c>
      <c r="LHW7" s="5">
        <f ca="1">_xlfn.NORM.INV(RAND(),'C'!$E$14,'C'!$E$15)</f>
        <v>99.704906386427311</v>
      </c>
      <c r="LHX7" s="5">
        <f ca="1">_xlfn.NORM.INV(RAND(),'C'!$E$14,'C'!$E$15)</f>
        <v>92.50752323022752</v>
      </c>
      <c r="LHY7" s="5">
        <f ca="1">_xlfn.NORM.INV(RAND(),'C'!$E$14,'C'!$E$15)</f>
        <v>98.716800819223806</v>
      </c>
      <c r="LHZ7" s="5">
        <f ca="1">_xlfn.NORM.INV(RAND(),'C'!$E$14,'C'!$E$15)</f>
        <v>97.756590038891233</v>
      </c>
      <c r="LIA7" s="5">
        <f ca="1">_xlfn.NORM.INV(RAND(),'C'!$E$14,'C'!$E$15)</f>
        <v>99.555808044472627</v>
      </c>
      <c r="LIB7" s="5">
        <f ca="1">_xlfn.NORM.INV(RAND(),'C'!$E$14,'C'!$E$15)</f>
        <v>96.231823148711783</v>
      </c>
      <c r="LIC7" s="5">
        <f ca="1">_xlfn.NORM.INV(RAND(),'C'!$E$14,'C'!$E$15)</f>
        <v>96.498559305194888</v>
      </c>
      <c r="LID7" s="5">
        <f ca="1">_xlfn.NORM.INV(RAND(),'C'!$E$14,'C'!$E$15)</f>
        <v>100.10224729161078</v>
      </c>
      <c r="LIE7" s="5">
        <f ca="1">_xlfn.NORM.INV(RAND(),'C'!$E$14,'C'!$E$15)</f>
        <v>103.33145325482606</v>
      </c>
      <c r="LIF7" s="5">
        <f ca="1">_xlfn.NORM.INV(RAND(),'C'!$E$14,'C'!$E$15)</f>
        <v>105.48417417790925</v>
      </c>
      <c r="LIG7" s="5">
        <f ca="1">_xlfn.NORM.INV(RAND(),'C'!$E$14,'C'!$E$15)</f>
        <v>102.40766309969263</v>
      </c>
      <c r="LIH7" s="5">
        <f ca="1">_xlfn.NORM.INV(RAND(),'C'!$E$14,'C'!$E$15)</f>
        <v>108.78820289232628</v>
      </c>
      <c r="LII7" s="5">
        <f ca="1">_xlfn.NORM.INV(RAND(),'C'!$E$14,'C'!$E$15)</f>
        <v>99.471854052870214</v>
      </c>
      <c r="LIJ7" s="5">
        <f ca="1">_xlfn.NORM.INV(RAND(),'C'!$E$14,'C'!$E$15)</f>
        <v>103.2383196736705</v>
      </c>
      <c r="LIK7" s="5">
        <f ca="1">_xlfn.NORM.INV(RAND(),'C'!$E$14,'C'!$E$15)</f>
        <v>114.71891426074414</v>
      </c>
      <c r="LIL7" s="5">
        <f ca="1">_xlfn.NORM.INV(RAND(),'C'!$E$14,'C'!$E$15)</f>
        <v>102.12899462460369</v>
      </c>
      <c r="LIM7" s="5">
        <f ca="1">_xlfn.NORM.INV(RAND(),'C'!$E$14,'C'!$E$15)</f>
        <v>102.65945145975212</v>
      </c>
      <c r="LIN7" s="5">
        <f ca="1">_xlfn.NORM.INV(RAND(),'C'!$E$14,'C'!$E$15)</f>
        <v>99.178225048318922</v>
      </c>
      <c r="LIO7" s="5">
        <f ca="1">_xlfn.NORM.INV(RAND(),'C'!$E$14,'C'!$E$15)</f>
        <v>98.022534942856865</v>
      </c>
      <c r="LIP7" s="5">
        <f ca="1">_xlfn.NORM.INV(RAND(),'C'!$E$14,'C'!$E$15)</f>
        <v>101.14687031494984</v>
      </c>
      <c r="LIQ7" s="5">
        <f ca="1">_xlfn.NORM.INV(RAND(),'C'!$E$14,'C'!$E$15)</f>
        <v>96.667423222688868</v>
      </c>
      <c r="LIR7" s="5">
        <f ca="1">_xlfn.NORM.INV(RAND(),'C'!$E$14,'C'!$E$15)</f>
        <v>103.93465451320733</v>
      </c>
      <c r="LIS7" s="5">
        <f ca="1">_xlfn.NORM.INV(RAND(),'C'!$E$14,'C'!$E$15)</f>
        <v>95.374045930609952</v>
      </c>
      <c r="LIT7" s="5">
        <f ca="1">_xlfn.NORM.INV(RAND(),'C'!$E$14,'C'!$E$15)</f>
        <v>101.9092865390099</v>
      </c>
      <c r="LIU7" s="5">
        <f ca="1">_xlfn.NORM.INV(RAND(),'C'!$E$14,'C'!$E$15)</f>
        <v>103.04194463680749</v>
      </c>
      <c r="LIV7" s="5">
        <f ca="1">_xlfn.NORM.INV(RAND(),'C'!$E$14,'C'!$E$15)</f>
        <v>100.94154691511881</v>
      </c>
      <c r="LIW7" s="5">
        <f ca="1">_xlfn.NORM.INV(RAND(),'C'!$E$14,'C'!$E$15)</f>
        <v>99.823318933447581</v>
      </c>
      <c r="LIX7" s="5">
        <f ca="1">_xlfn.NORM.INV(RAND(),'C'!$E$14,'C'!$E$15)</f>
        <v>96.235007826789968</v>
      </c>
      <c r="LIY7" s="5">
        <f ca="1">_xlfn.NORM.INV(RAND(),'C'!$E$14,'C'!$E$15)</f>
        <v>96.791671520502334</v>
      </c>
      <c r="LIZ7" s="5">
        <f ca="1">_xlfn.NORM.INV(RAND(),'C'!$E$14,'C'!$E$15)</f>
        <v>99.008909840655733</v>
      </c>
      <c r="LJA7" s="5">
        <f ca="1">_xlfn.NORM.INV(RAND(),'C'!$E$14,'C'!$E$15)</f>
        <v>106.00435680877052</v>
      </c>
      <c r="LJB7" s="5">
        <f ca="1">_xlfn.NORM.INV(RAND(),'C'!$E$14,'C'!$E$15)</f>
        <v>104.40337911635798</v>
      </c>
      <c r="LJC7" s="5">
        <f ca="1">_xlfn.NORM.INV(RAND(),'C'!$E$14,'C'!$E$15)</f>
        <v>102.39707745801373</v>
      </c>
      <c r="LJD7" s="5">
        <f ca="1">_xlfn.NORM.INV(RAND(),'C'!$E$14,'C'!$E$15)</f>
        <v>100.1334803888752</v>
      </c>
      <c r="LJE7" s="5">
        <f ca="1">_xlfn.NORM.INV(RAND(),'C'!$E$14,'C'!$E$15)</f>
        <v>95.462566965298961</v>
      </c>
      <c r="LJF7" s="5">
        <f ca="1">_xlfn.NORM.INV(RAND(),'C'!$E$14,'C'!$E$15)</f>
        <v>99.804639398927151</v>
      </c>
      <c r="LJG7" s="5">
        <f ca="1">_xlfn.NORM.INV(RAND(),'C'!$E$14,'C'!$E$15)</f>
        <v>102.23300625509479</v>
      </c>
      <c r="LJH7" s="5">
        <f ca="1">_xlfn.NORM.INV(RAND(),'C'!$E$14,'C'!$E$15)</f>
        <v>101.75964515163498</v>
      </c>
      <c r="LJI7" s="5">
        <f ca="1">_xlfn.NORM.INV(RAND(),'C'!$E$14,'C'!$E$15)</f>
        <v>105.57721827508432</v>
      </c>
      <c r="LJJ7" s="5">
        <f ca="1">_xlfn.NORM.INV(RAND(),'C'!$E$14,'C'!$E$15)</f>
        <v>106.21241026391472</v>
      </c>
      <c r="LJK7" s="5">
        <f ca="1">_xlfn.NORM.INV(RAND(),'C'!$E$14,'C'!$E$15)</f>
        <v>95.933626959449114</v>
      </c>
      <c r="LJL7" s="5">
        <f ca="1">_xlfn.NORM.INV(RAND(),'C'!$E$14,'C'!$E$15)</f>
        <v>105.14980222938991</v>
      </c>
      <c r="LJM7" s="5">
        <f ca="1">_xlfn.NORM.INV(RAND(),'C'!$E$14,'C'!$E$15)</f>
        <v>110.77999831528494</v>
      </c>
      <c r="LJN7" s="5">
        <f ca="1">_xlfn.NORM.INV(RAND(),'C'!$E$14,'C'!$E$15)</f>
        <v>99.642960345664179</v>
      </c>
      <c r="LJO7" s="5">
        <f ca="1">_xlfn.NORM.INV(RAND(),'C'!$E$14,'C'!$E$15)</f>
        <v>97.38896868697897</v>
      </c>
      <c r="LJP7" s="5">
        <f ca="1">_xlfn.NORM.INV(RAND(),'C'!$E$14,'C'!$E$15)</f>
        <v>96.404673963128545</v>
      </c>
      <c r="LJQ7" s="5">
        <f ca="1">_xlfn.NORM.INV(RAND(),'C'!$E$14,'C'!$E$15)</f>
        <v>100.90468532095478</v>
      </c>
      <c r="LJR7" s="5">
        <f ca="1">_xlfn.NORM.INV(RAND(),'C'!$E$14,'C'!$E$15)</f>
        <v>97.879375108985357</v>
      </c>
      <c r="LJS7" s="5">
        <f ca="1">_xlfn.NORM.INV(RAND(),'C'!$E$14,'C'!$E$15)</f>
        <v>99.197714359888622</v>
      </c>
      <c r="LJT7" s="5">
        <f ca="1">_xlfn.NORM.INV(RAND(),'C'!$E$14,'C'!$E$15)</f>
        <v>94.885559999494077</v>
      </c>
      <c r="LJU7" s="5">
        <f ca="1">_xlfn.NORM.INV(RAND(),'C'!$E$14,'C'!$E$15)</f>
        <v>96.167689775420968</v>
      </c>
      <c r="LJV7" s="5">
        <f ca="1">_xlfn.NORM.INV(RAND(),'C'!$E$14,'C'!$E$15)</f>
        <v>93.268468357537714</v>
      </c>
      <c r="LJW7" s="5">
        <f ca="1">_xlfn.NORM.INV(RAND(),'C'!$E$14,'C'!$E$15)</f>
        <v>97.611094397727015</v>
      </c>
      <c r="LJX7" s="5">
        <f ca="1">_xlfn.NORM.INV(RAND(),'C'!$E$14,'C'!$E$15)</f>
        <v>109.61000643129934</v>
      </c>
      <c r="LJY7" s="5">
        <f ca="1">_xlfn.NORM.INV(RAND(),'C'!$E$14,'C'!$E$15)</f>
        <v>98.257872908566057</v>
      </c>
      <c r="LJZ7" s="5">
        <f ca="1">_xlfn.NORM.INV(RAND(),'C'!$E$14,'C'!$E$15)</f>
        <v>101.49374961042788</v>
      </c>
      <c r="LKA7" s="5">
        <f ca="1">_xlfn.NORM.INV(RAND(),'C'!$E$14,'C'!$E$15)</f>
        <v>100.75647448115596</v>
      </c>
      <c r="LKB7" s="5">
        <f ca="1">_xlfn.NORM.INV(RAND(),'C'!$E$14,'C'!$E$15)</f>
        <v>104.92149963476491</v>
      </c>
      <c r="LKC7" s="5">
        <f ca="1">_xlfn.NORM.INV(RAND(),'C'!$E$14,'C'!$E$15)</f>
        <v>92.921802613325852</v>
      </c>
      <c r="LKD7" s="5">
        <f ca="1">_xlfn.NORM.INV(RAND(),'C'!$E$14,'C'!$E$15)</f>
        <v>105.45426657996379</v>
      </c>
      <c r="LKE7" s="5">
        <f ca="1">_xlfn.NORM.INV(RAND(),'C'!$E$14,'C'!$E$15)</f>
        <v>97.817599562901009</v>
      </c>
      <c r="LKF7" s="5">
        <f ca="1">_xlfn.NORM.INV(RAND(),'C'!$E$14,'C'!$E$15)</f>
        <v>98.372409615108467</v>
      </c>
      <c r="LKG7" s="5">
        <f ca="1">_xlfn.NORM.INV(RAND(),'C'!$E$14,'C'!$E$15)</f>
        <v>99.196419634808407</v>
      </c>
      <c r="LKH7" s="5">
        <f ca="1">_xlfn.NORM.INV(RAND(),'C'!$E$14,'C'!$E$15)</f>
        <v>99.657017695686349</v>
      </c>
      <c r="LKI7" s="5">
        <f ca="1">_xlfn.NORM.INV(RAND(),'C'!$E$14,'C'!$E$15)</f>
        <v>97.696402462609242</v>
      </c>
      <c r="LKJ7" s="5">
        <f ca="1">_xlfn.NORM.INV(RAND(),'C'!$E$14,'C'!$E$15)</f>
        <v>97.734383909446606</v>
      </c>
      <c r="LKK7" s="5">
        <f ca="1">_xlfn.NORM.INV(RAND(),'C'!$E$14,'C'!$E$15)</f>
        <v>99.879671718468401</v>
      </c>
      <c r="LKL7" s="5">
        <f ca="1">_xlfn.NORM.INV(RAND(),'C'!$E$14,'C'!$E$15)</f>
        <v>97.538968073762433</v>
      </c>
      <c r="LKM7" s="5">
        <f ca="1">_xlfn.NORM.INV(RAND(),'C'!$E$14,'C'!$E$15)</f>
        <v>101.0377046977968</v>
      </c>
      <c r="LKN7" s="5">
        <f ca="1">_xlfn.NORM.INV(RAND(),'C'!$E$14,'C'!$E$15)</f>
        <v>100.30459518467285</v>
      </c>
      <c r="LKO7" s="5">
        <f ca="1">_xlfn.NORM.INV(RAND(),'C'!$E$14,'C'!$E$15)</f>
        <v>97.231413839723174</v>
      </c>
      <c r="LKP7" s="5">
        <f ca="1">_xlfn.NORM.INV(RAND(),'C'!$E$14,'C'!$E$15)</f>
        <v>95.516228048702772</v>
      </c>
      <c r="LKQ7" s="5">
        <f ca="1">_xlfn.NORM.INV(RAND(),'C'!$E$14,'C'!$E$15)</f>
        <v>100.95801652594837</v>
      </c>
      <c r="LKR7" s="5">
        <f ca="1">_xlfn.NORM.INV(RAND(),'C'!$E$14,'C'!$E$15)</f>
        <v>92.929191099232185</v>
      </c>
      <c r="LKS7" s="5">
        <f ca="1">_xlfn.NORM.INV(RAND(),'C'!$E$14,'C'!$E$15)</f>
        <v>94.150897490358957</v>
      </c>
      <c r="LKT7" s="5">
        <f ca="1">_xlfn.NORM.INV(RAND(),'C'!$E$14,'C'!$E$15)</f>
        <v>90.466142679009238</v>
      </c>
      <c r="LKU7" s="5">
        <f ca="1">_xlfn.NORM.INV(RAND(),'C'!$E$14,'C'!$E$15)</f>
        <v>104.0360168332478</v>
      </c>
      <c r="LKV7" s="5">
        <f ca="1">_xlfn.NORM.INV(RAND(),'C'!$E$14,'C'!$E$15)</f>
        <v>98.925175423659269</v>
      </c>
      <c r="LKW7" s="5">
        <f ca="1">_xlfn.NORM.INV(RAND(),'C'!$E$14,'C'!$E$15)</f>
        <v>101.36724808772101</v>
      </c>
      <c r="LKX7" s="5">
        <f ca="1">_xlfn.NORM.INV(RAND(),'C'!$E$14,'C'!$E$15)</f>
        <v>105.86775256029995</v>
      </c>
      <c r="LKY7" s="5">
        <f ca="1">_xlfn.NORM.INV(RAND(),'C'!$E$14,'C'!$E$15)</f>
        <v>99.106023609026153</v>
      </c>
      <c r="LKZ7" s="5">
        <f ca="1">_xlfn.NORM.INV(RAND(),'C'!$E$14,'C'!$E$15)</f>
        <v>103.51121865694128</v>
      </c>
      <c r="LLA7" s="5">
        <f ca="1">_xlfn.NORM.INV(RAND(),'C'!$E$14,'C'!$E$15)</f>
        <v>101.65321790082889</v>
      </c>
      <c r="LLB7" s="5">
        <f ca="1">_xlfn.NORM.INV(RAND(),'C'!$E$14,'C'!$E$15)</f>
        <v>102.11264528867713</v>
      </c>
      <c r="LLC7" s="5">
        <f ca="1">_xlfn.NORM.INV(RAND(),'C'!$E$14,'C'!$E$15)</f>
        <v>101.46419138431962</v>
      </c>
      <c r="LLD7" s="5">
        <f ca="1">_xlfn.NORM.INV(RAND(),'C'!$E$14,'C'!$E$15)</f>
        <v>102.6507808752739</v>
      </c>
      <c r="LLE7" s="5">
        <f ca="1">_xlfn.NORM.INV(RAND(),'C'!$E$14,'C'!$E$15)</f>
        <v>99.103804091970076</v>
      </c>
      <c r="LLF7" s="5">
        <f ca="1">_xlfn.NORM.INV(RAND(),'C'!$E$14,'C'!$E$15)</f>
        <v>102.69055004698484</v>
      </c>
      <c r="LLG7" s="5">
        <f ca="1">_xlfn.NORM.INV(RAND(),'C'!$E$14,'C'!$E$15)</f>
        <v>99.603353657710727</v>
      </c>
      <c r="LLH7" s="5">
        <f ca="1">_xlfn.NORM.INV(RAND(),'C'!$E$14,'C'!$E$15)</f>
        <v>105.13759506854515</v>
      </c>
      <c r="LLI7" s="5">
        <f ca="1">_xlfn.NORM.INV(RAND(),'C'!$E$14,'C'!$E$15)</f>
        <v>102.8208435665387</v>
      </c>
      <c r="LLJ7" s="5">
        <f ca="1">_xlfn.NORM.INV(RAND(),'C'!$E$14,'C'!$E$15)</f>
        <v>101.02670434660439</v>
      </c>
      <c r="LLK7" s="5">
        <f ca="1">_xlfn.NORM.INV(RAND(),'C'!$E$14,'C'!$E$15)</f>
        <v>99.947746989626282</v>
      </c>
      <c r="LLL7" s="5">
        <f ca="1">_xlfn.NORM.INV(RAND(),'C'!$E$14,'C'!$E$15)</f>
        <v>97.674896035303107</v>
      </c>
      <c r="LLM7" s="5">
        <f ca="1">_xlfn.NORM.INV(RAND(),'C'!$E$14,'C'!$E$15)</f>
        <v>95.239453435403036</v>
      </c>
      <c r="LLN7" s="5">
        <f ca="1">_xlfn.NORM.INV(RAND(),'C'!$E$14,'C'!$E$15)</f>
        <v>99.652486237757472</v>
      </c>
      <c r="LLO7" s="5">
        <f ca="1">_xlfn.NORM.INV(RAND(),'C'!$E$14,'C'!$E$15)</f>
        <v>98.957670805696239</v>
      </c>
      <c r="LLP7" s="5">
        <f ca="1">_xlfn.NORM.INV(RAND(),'C'!$E$14,'C'!$E$15)</f>
        <v>102.69251525978059</v>
      </c>
      <c r="LLQ7" s="5">
        <f ca="1">_xlfn.NORM.INV(RAND(),'C'!$E$14,'C'!$E$15)</f>
        <v>93.543884241128097</v>
      </c>
      <c r="LLR7" s="5">
        <f ca="1">_xlfn.NORM.INV(RAND(),'C'!$E$14,'C'!$E$15)</f>
        <v>98.199507766064556</v>
      </c>
      <c r="LLS7" s="5">
        <f ca="1">_xlfn.NORM.INV(RAND(),'C'!$E$14,'C'!$E$15)</f>
        <v>103.94434466045361</v>
      </c>
      <c r="LLT7" s="5">
        <f ca="1">_xlfn.NORM.INV(RAND(),'C'!$E$14,'C'!$E$15)</f>
        <v>99.388420185396384</v>
      </c>
      <c r="LLU7" s="5">
        <f ca="1">_xlfn.NORM.INV(RAND(),'C'!$E$14,'C'!$E$15)</f>
        <v>104.78926161429843</v>
      </c>
      <c r="LLV7" s="5">
        <f ca="1">_xlfn.NORM.INV(RAND(),'C'!$E$14,'C'!$E$15)</f>
        <v>103.09701268884854</v>
      </c>
      <c r="LLW7" s="5">
        <f ca="1">_xlfn.NORM.INV(RAND(),'C'!$E$14,'C'!$E$15)</f>
        <v>99.257414353749141</v>
      </c>
      <c r="LLX7" s="5">
        <f ca="1">_xlfn.NORM.INV(RAND(),'C'!$E$14,'C'!$E$15)</f>
        <v>100.4694495416759</v>
      </c>
      <c r="LLY7" s="5">
        <f ca="1">_xlfn.NORM.INV(RAND(),'C'!$E$14,'C'!$E$15)</f>
        <v>109.11845457839819</v>
      </c>
      <c r="LLZ7" s="5">
        <f ca="1">_xlfn.NORM.INV(RAND(),'C'!$E$14,'C'!$E$15)</f>
        <v>105.31462027505894</v>
      </c>
      <c r="LMA7" s="5">
        <f ca="1">_xlfn.NORM.INV(RAND(),'C'!$E$14,'C'!$E$15)</f>
        <v>99.573149187077945</v>
      </c>
      <c r="LMB7" s="5">
        <f ca="1">_xlfn.NORM.INV(RAND(),'C'!$E$14,'C'!$E$15)</f>
        <v>104.91848602826012</v>
      </c>
      <c r="LMC7" s="5">
        <f ca="1">_xlfn.NORM.INV(RAND(),'C'!$E$14,'C'!$E$15)</f>
        <v>105.70029032792695</v>
      </c>
      <c r="LMD7" s="5">
        <f ca="1">_xlfn.NORM.INV(RAND(),'C'!$E$14,'C'!$E$15)</f>
        <v>103.47398238850096</v>
      </c>
      <c r="LME7" s="5">
        <f ca="1">_xlfn.NORM.INV(RAND(),'C'!$E$14,'C'!$E$15)</f>
        <v>95.858973505941691</v>
      </c>
      <c r="LMF7" s="5">
        <f ca="1">_xlfn.NORM.INV(RAND(),'C'!$E$14,'C'!$E$15)</f>
        <v>97.777606217492334</v>
      </c>
      <c r="LMG7" s="5">
        <f ca="1">_xlfn.NORM.INV(RAND(),'C'!$E$14,'C'!$E$15)</f>
        <v>96.467054880331119</v>
      </c>
      <c r="LMH7" s="5">
        <f ca="1">_xlfn.NORM.INV(RAND(),'C'!$E$14,'C'!$E$15)</f>
        <v>101.33864565659155</v>
      </c>
      <c r="LMI7" s="5">
        <f ca="1">_xlfn.NORM.INV(RAND(),'C'!$E$14,'C'!$E$15)</f>
        <v>98.346534571762888</v>
      </c>
      <c r="LMJ7" s="5">
        <f ca="1">_xlfn.NORM.INV(RAND(),'C'!$E$14,'C'!$E$15)</f>
        <v>98.166348170974956</v>
      </c>
      <c r="LMK7" s="5">
        <f ca="1">_xlfn.NORM.INV(RAND(),'C'!$E$14,'C'!$E$15)</f>
        <v>106.88561685142771</v>
      </c>
      <c r="LML7" s="5">
        <f ca="1">_xlfn.NORM.INV(RAND(),'C'!$E$14,'C'!$E$15)</f>
        <v>96.114104705209286</v>
      </c>
      <c r="LMM7" s="5">
        <f ca="1">_xlfn.NORM.INV(RAND(),'C'!$E$14,'C'!$E$15)</f>
        <v>100.72094605140258</v>
      </c>
      <c r="LMN7" s="5">
        <f ca="1">_xlfn.NORM.INV(RAND(),'C'!$E$14,'C'!$E$15)</f>
        <v>101.33121860554373</v>
      </c>
      <c r="LMO7" s="5">
        <f ca="1">_xlfn.NORM.INV(RAND(),'C'!$E$14,'C'!$E$15)</f>
        <v>96.143998806084383</v>
      </c>
      <c r="LMP7" s="5">
        <f ca="1">_xlfn.NORM.INV(RAND(),'C'!$E$14,'C'!$E$15)</f>
        <v>95.022841634153195</v>
      </c>
      <c r="LMQ7" s="5">
        <f ca="1">_xlfn.NORM.INV(RAND(),'C'!$E$14,'C'!$E$15)</f>
        <v>98.571318359161978</v>
      </c>
      <c r="LMR7" s="5">
        <f ca="1">_xlfn.NORM.INV(RAND(),'C'!$E$14,'C'!$E$15)</f>
        <v>99.660718336525036</v>
      </c>
      <c r="LMS7" s="5">
        <f ca="1">_xlfn.NORM.INV(RAND(),'C'!$E$14,'C'!$E$15)</f>
        <v>97.204413730721967</v>
      </c>
      <c r="LMT7" s="5">
        <f ca="1">_xlfn.NORM.INV(RAND(),'C'!$E$14,'C'!$E$15)</f>
        <v>98.141627325129392</v>
      </c>
      <c r="LMU7" s="5">
        <f ca="1">_xlfn.NORM.INV(RAND(),'C'!$E$14,'C'!$E$15)</f>
        <v>98.248379597060989</v>
      </c>
      <c r="LMV7" s="5">
        <f ca="1">_xlfn.NORM.INV(RAND(),'C'!$E$14,'C'!$E$15)</f>
        <v>102.64819882053975</v>
      </c>
      <c r="LMW7" s="5">
        <f ca="1">_xlfn.NORM.INV(RAND(),'C'!$E$14,'C'!$E$15)</f>
        <v>106.5033369090785</v>
      </c>
      <c r="LMX7" s="5">
        <f ca="1">_xlfn.NORM.INV(RAND(),'C'!$E$14,'C'!$E$15)</f>
        <v>103.01673620629936</v>
      </c>
      <c r="LMY7" s="5">
        <f ca="1">_xlfn.NORM.INV(RAND(),'C'!$E$14,'C'!$E$15)</f>
        <v>89.382778842042072</v>
      </c>
      <c r="LMZ7" s="5">
        <f ca="1">_xlfn.NORM.INV(RAND(),'C'!$E$14,'C'!$E$15)</f>
        <v>99.104527699781954</v>
      </c>
      <c r="LNA7" s="5">
        <f ca="1">_xlfn.NORM.INV(RAND(),'C'!$E$14,'C'!$E$15)</f>
        <v>98.546609914802872</v>
      </c>
      <c r="LNB7" s="5">
        <f ca="1">_xlfn.NORM.INV(RAND(),'C'!$E$14,'C'!$E$15)</f>
        <v>101.32670839021381</v>
      </c>
      <c r="LNC7" s="5">
        <f ca="1">_xlfn.NORM.INV(RAND(),'C'!$E$14,'C'!$E$15)</f>
        <v>96.03230375075411</v>
      </c>
      <c r="LND7" s="5">
        <f ca="1">_xlfn.NORM.INV(RAND(),'C'!$E$14,'C'!$E$15)</f>
        <v>105.44300066395121</v>
      </c>
      <c r="LNE7" s="5">
        <f ca="1">_xlfn.NORM.INV(RAND(),'C'!$E$14,'C'!$E$15)</f>
        <v>103.40334208982793</v>
      </c>
      <c r="LNF7" s="5">
        <f ca="1">_xlfn.NORM.INV(RAND(),'C'!$E$14,'C'!$E$15)</f>
        <v>100.08804607039536</v>
      </c>
      <c r="LNG7" s="5">
        <f ca="1">_xlfn.NORM.INV(RAND(),'C'!$E$14,'C'!$E$15)</f>
        <v>99.754237829220642</v>
      </c>
      <c r="LNH7" s="5">
        <f ca="1">_xlfn.NORM.INV(RAND(),'C'!$E$14,'C'!$E$15)</f>
        <v>104.42856563149545</v>
      </c>
      <c r="LNI7" s="5">
        <f ca="1">_xlfn.NORM.INV(RAND(),'C'!$E$14,'C'!$E$15)</f>
        <v>103.36796668724855</v>
      </c>
      <c r="LNJ7" s="5">
        <f ca="1">_xlfn.NORM.INV(RAND(),'C'!$E$14,'C'!$E$15)</f>
        <v>96.771589389069959</v>
      </c>
      <c r="LNK7" s="5">
        <f ca="1">_xlfn.NORM.INV(RAND(),'C'!$E$14,'C'!$E$15)</f>
        <v>98.716117189201626</v>
      </c>
      <c r="LNL7" s="5">
        <f ca="1">_xlfn.NORM.INV(RAND(),'C'!$E$14,'C'!$E$15)</f>
        <v>101.00733486825932</v>
      </c>
      <c r="LNM7" s="5">
        <f ca="1">_xlfn.NORM.INV(RAND(),'C'!$E$14,'C'!$E$15)</f>
        <v>101.04878255439084</v>
      </c>
      <c r="LNN7" s="5">
        <f ca="1">_xlfn.NORM.INV(RAND(),'C'!$E$14,'C'!$E$15)</f>
        <v>106.31287821207167</v>
      </c>
      <c r="LNO7" s="5">
        <f ca="1">_xlfn.NORM.INV(RAND(),'C'!$E$14,'C'!$E$15)</f>
        <v>101.6592542411107</v>
      </c>
      <c r="LNP7" s="5">
        <f ca="1">_xlfn.NORM.INV(RAND(),'C'!$E$14,'C'!$E$15)</f>
        <v>97.966664963756116</v>
      </c>
      <c r="LNQ7" s="5">
        <f ca="1">_xlfn.NORM.INV(RAND(),'C'!$E$14,'C'!$E$15)</f>
        <v>95.295229159181787</v>
      </c>
      <c r="LNR7" s="5">
        <f ca="1">_xlfn.NORM.INV(RAND(),'C'!$E$14,'C'!$E$15)</f>
        <v>98.738435872507651</v>
      </c>
      <c r="LNS7" s="5">
        <f ca="1">_xlfn.NORM.INV(RAND(),'C'!$E$14,'C'!$E$15)</f>
        <v>101.15742864177837</v>
      </c>
      <c r="LNT7" s="5">
        <f ca="1">_xlfn.NORM.INV(RAND(),'C'!$E$14,'C'!$E$15)</f>
        <v>101.99488749576562</v>
      </c>
      <c r="LNU7" s="5">
        <f ca="1">_xlfn.NORM.INV(RAND(),'C'!$E$14,'C'!$E$15)</f>
        <v>100.43278819874561</v>
      </c>
      <c r="LNV7" s="5">
        <f ca="1">_xlfn.NORM.INV(RAND(),'C'!$E$14,'C'!$E$15)</f>
        <v>104.18676039961997</v>
      </c>
      <c r="LNW7" s="5">
        <f ca="1">_xlfn.NORM.INV(RAND(),'C'!$E$14,'C'!$E$15)</f>
        <v>98.913700603517967</v>
      </c>
      <c r="LNX7" s="5">
        <f ca="1">_xlfn.NORM.INV(RAND(),'C'!$E$14,'C'!$E$15)</f>
        <v>97.608819807685151</v>
      </c>
      <c r="LNY7" s="5">
        <f ca="1">_xlfn.NORM.INV(RAND(),'C'!$E$14,'C'!$E$15)</f>
        <v>104.51573636925556</v>
      </c>
      <c r="LNZ7" s="5">
        <f ca="1">_xlfn.NORM.INV(RAND(),'C'!$E$14,'C'!$E$15)</f>
        <v>103.5502779183291</v>
      </c>
      <c r="LOA7" s="5">
        <f ca="1">_xlfn.NORM.INV(RAND(),'C'!$E$14,'C'!$E$15)</f>
        <v>96.231222835845074</v>
      </c>
      <c r="LOB7" s="5">
        <f ca="1">_xlfn.NORM.INV(RAND(),'C'!$E$14,'C'!$E$15)</f>
        <v>94.795164988379639</v>
      </c>
      <c r="LOC7" s="5">
        <f ca="1">_xlfn.NORM.INV(RAND(),'C'!$E$14,'C'!$E$15)</f>
        <v>99.870886751687621</v>
      </c>
      <c r="LOD7" s="5">
        <f ca="1">_xlfn.NORM.INV(RAND(),'C'!$E$14,'C'!$E$15)</f>
        <v>104.83326914744013</v>
      </c>
      <c r="LOE7" s="5">
        <f ca="1">_xlfn.NORM.INV(RAND(),'C'!$E$14,'C'!$E$15)</f>
        <v>94.926538973942485</v>
      </c>
      <c r="LOF7" s="5">
        <f ca="1">_xlfn.NORM.INV(RAND(),'C'!$E$14,'C'!$E$15)</f>
        <v>100.64401554731987</v>
      </c>
      <c r="LOG7" s="5">
        <f ca="1">_xlfn.NORM.INV(RAND(),'C'!$E$14,'C'!$E$15)</f>
        <v>98.855879827154908</v>
      </c>
      <c r="LOH7" s="5">
        <f ca="1">_xlfn.NORM.INV(RAND(),'C'!$E$14,'C'!$E$15)</f>
        <v>95.029850480914632</v>
      </c>
      <c r="LOI7" s="5">
        <f ca="1">_xlfn.NORM.INV(RAND(),'C'!$E$14,'C'!$E$15)</f>
        <v>97.189696102210746</v>
      </c>
      <c r="LOJ7" s="5">
        <f ca="1">_xlfn.NORM.INV(RAND(),'C'!$E$14,'C'!$E$15)</f>
        <v>94.070809476716832</v>
      </c>
      <c r="LOK7" s="5">
        <f ca="1">_xlfn.NORM.INV(RAND(),'C'!$E$14,'C'!$E$15)</f>
        <v>102.57759979846431</v>
      </c>
      <c r="LOL7" s="5">
        <f ca="1">_xlfn.NORM.INV(RAND(),'C'!$E$14,'C'!$E$15)</f>
        <v>102.64439990899187</v>
      </c>
      <c r="LOM7" s="5">
        <f ca="1">_xlfn.NORM.INV(RAND(),'C'!$E$14,'C'!$E$15)</f>
        <v>98.532088344062743</v>
      </c>
      <c r="LON7" s="5">
        <f ca="1">_xlfn.NORM.INV(RAND(),'C'!$E$14,'C'!$E$15)</f>
        <v>96.375495022951341</v>
      </c>
      <c r="LOO7" s="5">
        <f ca="1">_xlfn.NORM.INV(RAND(),'C'!$E$14,'C'!$E$15)</f>
        <v>105.43235636960513</v>
      </c>
      <c r="LOP7" s="5">
        <f ca="1">_xlfn.NORM.INV(RAND(),'C'!$E$14,'C'!$E$15)</f>
        <v>100.65064075707171</v>
      </c>
      <c r="LOQ7" s="5">
        <f ca="1">_xlfn.NORM.INV(RAND(),'C'!$E$14,'C'!$E$15)</f>
        <v>97.393581699677966</v>
      </c>
      <c r="LOR7" s="5">
        <f ca="1">_xlfn.NORM.INV(RAND(),'C'!$E$14,'C'!$E$15)</f>
        <v>100.20265509865924</v>
      </c>
      <c r="LOS7" s="5">
        <f ca="1">_xlfn.NORM.INV(RAND(),'C'!$E$14,'C'!$E$15)</f>
        <v>95.92167478680993</v>
      </c>
      <c r="LOT7" s="5">
        <f ca="1">_xlfn.NORM.INV(RAND(),'C'!$E$14,'C'!$E$15)</f>
        <v>101.36230059035037</v>
      </c>
      <c r="LOU7" s="5">
        <f ca="1">_xlfn.NORM.INV(RAND(),'C'!$E$14,'C'!$E$15)</f>
        <v>105.32648891210586</v>
      </c>
      <c r="LOV7" s="5">
        <f ca="1">_xlfn.NORM.INV(RAND(),'C'!$E$14,'C'!$E$15)</f>
        <v>102.73670707441798</v>
      </c>
      <c r="LOW7" s="5">
        <f ca="1">_xlfn.NORM.INV(RAND(),'C'!$E$14,'C'!$E$15)</f>
        <v>102.76250608130609</v>
      </c>
      <c r="LOX7" s="5">
        <f ca="1">_xlfn.NORM.INV(RAND(),'C'!$E$14,'C'!$E$15)</f>
        <v>98.883467909833968</v>
      </c>
      <c r="LOY7" s="5">
        <f ca="1">_xlfn.NORM.INV(RAND(),'C'!$E$14,'C'!$E$15)</f>
        <v>102.28393567863449</v>
      </c>
      <c r="LOZ7" s="5">
        <f ca="1">_xlfn.NORM.INV(RAND(),'C'!$E$14,'C'!$E$15)</f>
        <v>93.855325201201637</v>
      </c>
      <c r="LPA7" s="5">
        <f ca="1">_xlfn.NORM.INV(RAND(),'C'!$E$14,'C'!$E$15)</f>
        <v>98.469368732690313</v>
      </c>
      <c r="LPB7" s="5">
        <f ca="1">_xlfn.NORM.INV(RAND(),'C'!$E$14,'C'!$E$15)</f>
        <v>99.76631070256002</v>
      </c>
      <c r="LPC7" s="5">
        <f ca="1">_xlfn.NORM.INV(RAND(),'C'!$E$14,'C'!$E$15)</f>
        <v>104.21906872814762</v>
      </c>
      <c r="LPD7" s="5">
        <f ca="1">_xlfn.NORM.INV(RAND(),'C'!$E$14,'C'!$E$15)</f>
        <v>98.218866664704166</v>
      </c>
      <c r="LPE7" s="5">
        <f ca="1">_xlfn.NORM.INV(RAND(),'C'!$E$14,'C'!$E$15)</f>
        <v>98.239545626091555</v>
      </c>
      <c r="LPF7" s="5">
        <f ca="1">_xlfn.NORM.INV(RAND(),'C'!$E$14,'C'!$E$15)</f>
        <v>90.22606392907565</v>
      </c>
      <c r="LPG7" s="5">
        <f ca="1">_xlfn.NORM.INV(RAND(),'C'!$E$14,'C'!$E$15)</f>
        <v>104.57621065768996</v>
      </c>
      <c r="LPH7" s="5">
        <f ca="1">_xlfn.NORM.INV(RAND(),'C'!$E$14,'C'!$E$15)</f>
        <v>96.419875233349217</v>
      </c>
      <c r="LPI7" s="5">
        <f ca="1">_xlfn.NORM.INV(RAND(),'C'!$E$14,'C'!$E$15)</f>
        <v>100.00185179723549</v>
      </c>
      <c r="LPJ7" s="5">
        <f ca="1">_xlfn.NORM.INV(RAND(),'C'!$E$14,'C'!$E$15)</f>
        <v>100.47459266449879</v>
      </c>
      <c r="LPK7" s="5">
        <f ca="1">_xlfn.NORM.INV(RAND(),'C'!$E$14,'C'!$E$15)</f>
        <v>95.307427934075491</v>
      </c>
      <c r="LPL7" s="5">
        <f ca="1">_xlfn.NORM.INV(RAND(),'C'!$E$14,'C'!$E$15)</f>
        <v>98.403113044943794</v>
      </c>
      <c r="LPM7" s="5">
        <f ca="1">_xlfn.NORM.INV(RAND(),'C'!$E$14,'C'!$E$15)</f>
        <v>93.916330619341238</v>
      </c>
      <c r="LPN7" s="5">
        <f ca="1">_xlfn.NORM.INV(RAND(),'C'!$E$14,'C'!$E$15)</f>
        <v>100.72507736818272</v>
      </c>
      <c r="LPO7" s="5">
        <f ca="1">_xlfn.NORM.INV(RAND(),'C'!$E$14,'C'!$E$15)</f>
        <v>102.2901284800089</v>
      </c>
      <c r="LPP7" s="5">
        <f ca="1">_xlfn.NORM.INV(RAND(),'C'!$E$14,'C'!$E$15)</f>
        <v>99.726178081458713</v>
      </c>
      <c r="LPQ7" s="5">
        <f ca="1">_xlfn.NORM.INV(RAND(),'C'!$E$14,'C'!$E$15)</f>
        <v>104.10389487605893</v>
      </c>
      <c r="LPR7" s="5">
        <f ca="1">_xlfn.NORM.INV(RAND(),'C'!$E$14,'C'!$E$15)</f>
        <v>93.091335542753058</v>
      </c>
      <c r="LPS7" s="5">
        <f ca="1">_xlfn.NORM.INV(RAND(),'C'!$E$14,'C'!$E$15)</f>
        <v>97.793604272925066</v>
      </c>
      <c r="LPT7" s="5">
        <f ca="1">_xlfn.NORM.INV(RAND(),'C'!$E$14,'C'!$E$15)</f>
        <v>99.479840822150237</v>
      </c>
      <c r="LPU7" s="5">
        <f ca="1">_xlfn.NORM.INV(RAND(),'C'!$E$14,'C'!$E$15)</f>
        <v>96.516787662687832</v>
      </c>
      <c r="LPV7" s="5">
        <f ca="1">_xlfn.NORM.INV(RAND(),'C'!$E$14,'C'!$E$15)</f>
        <v>100.0131059611379</v>
      </c>
      <c r="LPW7" s="5">
        <f ca="1">_xlfn.NORM.INV(RAND(),'C'!$E$14,'C'!$E$15)</f>
        <v>102.9001785996156</v>
      </c>
      <c r="LPX7" s="5">
        <f ca="1">_xlfn.NORM.INV(RAND(),'C'!$E$14,'C'!$E$15)</f>
        <v>93.749386215038726</v>
      </c>
      <c r="LPY7" s="5">
        <f ca="1">_xlfn.NORM.INV(RAND(),'C'!$E$14,'C'!$E$15)</f>
        <v>105.7356873517611</v>
      </c>
      <c r="LPZ7" s="5">
        <f ca="1">_xlfn.NORM.INV(RAND(),'C'!$E$14,'C'!$E$15)</f>
        <v>97.195363876535581</v>
      </c>
      <c r="LQA7" s="5">
        <f ca="1">_xlfn.NORM.INV(RAND(),'C'!$E$14,'C'!$E$15)</f>
        <v>96.594890662739502</v>
      </c>
      <c r="LQB7" s="5">
        <f ca="1">_xlfn.NORM.INV(RAND(),'C'!$E$14,'C'!$E$15)</f>
        <v>102.16737857817589</v>
      </c>
      <c r="LQC7" s="5">
        <f ca="1">_xlfn.NORM.INV(RAND(),'C'!$E$14,'C'!$E$15)</f>
        <v>101.48749706961863</v>
      </c>
      <c r="LQD7" s="5">
        <f ca="1">_xlfn.NORM.INV(RAND(),'C'!$E$14,'C'!$E$15)</f>
        <v>98.022645072470965</v>
      </c>
      <c r="LQE7" s="5">
        <f ca="1">_xlfn.NORM.INV(RAND(),'C'!$E$14,'C'!$E$15)</f>
        <v>104.91786179679762</v>
      </c>
      <c r="LQF7" s="5">
        <f ca="1">_xlfn.NORM.INV(RAND(),'C'!$E$14,'C'!$E$15)</f>
        <v>100.52469130561543</v>
      </c>
      <c r="LQG7" s="5">
        <f ca="1">_xlfn.NORM.INV(RAND(),'C'!$E$14,'C'!$E$15)</f>
        <v>98.70887747083529</v>
      </c>
      <c r="LQH7" s="5">
        <f ca="1">_xlfn.NORM.INV(RAND(),'C'!$E$14,'C'!$E$15)</f>
        <v>99.72609124652881</v>
      </c>
      <c r="LQI7" s="5">
        <f ca="1">_xlfn.NORM.INV(RAND(),'C'!$E$14,'C'!$E$15)</f>
        <v>98.940875489864453</v>
      </c>
      <c r="LQJ7" s="5">
        <f ca="1">_xlfn.NORM.INV(RAND(),'C'!$E$14,'C'!$E$15)</f>
        <v>103.38325910074074</v>
      </c>
      <c r="LQK7" s="5">
        <f ca="1">_xlfn.NORM.INV(RAND(),'C'!$E$14,'C'!$E$15)</f>
        <v>108.46535087400393</v>
      </c>
      <c r="LQL7" s="5">
        <f ca="1">_xlfn.NORM.INV(RAND(),'C'!$E$14,'C'!$E$15)</f>
        <v>95.301730870025878</v>
      </c>
      <c r="LQM7" s="5">
        <f ca="1">_xlfn.NORM.INV(RAND(),'C'!$E$14,'C'!$E$15)</f>
        <v>105.81352733344906</v>
      </c>
      <c r="LQN7" s="5">
        <f ca="1">_xlfn.NORM.INV(RAND(),'C'!$E$14,'C'!$E$15)</f>
        <v>94.500383960191854</v>
      </c>
      <c r="LQO7" s="5">
        <f ca="1">_xlfn.NORM.INV(RAND(),'C'!$E$14,'C'!$E$15)</f>
        <v>106.52843491227259</v>
      </c>
      <c r="LQP7" s="5">
        <f ca="1">_xlfn.NORM.INV(RAND(),'C'!$E$14,'C'!$E$15)</f>
        <v>100.41571918280242</v>
      </c>
      <c r="LQQ7" s="5">
        <f ca="1">_xlfn.NORM.INV(RAND(),'C'!$E$14,'C'!$E$15)</f>
        <v>99.1096959824132</v>
      </c>
      <c r="LQR7" s="5">
        <f ca="1">_xlfn.NORM.INV(RAND(),'C'!$E$14,'C'!$E$15)</f>
        <v>98.467185927900445</v>
      </c>
      <c r="LQS7" s="5">
        <f ca="1">_xlfn.NORM.INV(RAND(),'C'!$E$14,'C'!$E$15)</f>
        <v>101.31536627289883</v>
      </c>
      <c r="LQT7" s="5">
        <f ca="1">_xlfn.NORM.INV(RAND(),'C'!$E$14,'C'!$E$15)</f>
        <v>102.56884346958857</v>
      </c>
      <c r="LQU7" s="5">
        <f ca="1">_xlfn.NORM.INV(RAND(),'C'!$E$14,'C'!$E$15)</f>
        <v>99.608656084968771</v>
      </c>
      <c r="LQV7" s="5">
        <f ca="1">_xlfn.NORM.INV(RAND(),'C'!$E$14,'C'!$E$15)</f>
        <v>94.873855729056629</v>
      </c>
      <c r="LQW7" s="5">
        <f ca="1">_xlfn.NORM.INV(RAND(),'C'!$E$14,'C'!$E$15)</f>
        <v>104.85162863658317</v>
      </c>
      <c r="LQX7" s="5">
        <f ca="1">_xlfn.NORM.INV(RAND(),'C'!$E$14,'C'!$E$15)</f>
        <v>98.439830260579086</v>
      </c>
      <c r="LQY7" s="5">
        <f ca="1">_xlfn.NORM.INV(RAND(),'C'!$E$14,'C'!$E$15)</f>
        <v>97.065493795496025</v>
      </c>
      <c r="LQZ7" s="5">
        <f ca="1">_xlfn.NORM.INV(RAND(),'C'!$E$14,'C'!$E$15)</f>
        <v>90.934930766106106</v>
      </c>
      <c r="LRA7" s="5">
        <f ca="1">_xlfn.NORM.INV(RAND(),'C'!$E$14,'C'!$E$15)</f>
        <v>101.00487599984093</v>
      </c>
      <c r="LRB7" s="5">
        <f ca="1">_xlfn.NORM.INV(RAND(),'C'!$E$14,'C'!$E$15)</f>
        <v>100.27687313532019</v>
      </c>
      <c r="LRC7" s="5">
        <f ca="1">_xlfn.NORM.INV(RAND(),'C'!$E$14,'C'!$E$15)</f>
        <v>99.980689750405759</v>
      </c>
      <c r="LRD7" s="5">
        <f ca="1">_xlfn.NORM.INV(RAND(),'C'!$E$14,'C'!$E$15)</f>
        <v>99.353179372466442</v>
      </c>
      <c r="LRE7" s="5">
        <f ca="1">_xlfn.NORM.INV(RAND(),'C'!$E$14,'C'!$E$15)</f>
        <v>100.37844100368073</v>
      </c>
      <c r="LRF7" s="5">
        <f ca="1">_xlfn.NORM.INV(RAND(),'C'!$E$14,'C'!$E$15)</f>
        <v>97.69499658202524</v>
      </c>
      <c r="LRG7" s="5">
        <f ca="1">_xlfn.NORM.INV(RAND(),'C'!$E$14,'C'!$E$15)</f>
        <v>99.333792589089356</v>
      </c>
      <c r="LRH7" s="5">
        <f ca="1">_xlfn.NORM.INV(RAND(),'C'!$E$14,'C'!$E$15)</f>
        <v>97.170117383467741</v>
      </c>
      <c r="LRI7" s="5">
        <f ca="1">_xlfn.NORM.INV(RAND(),'C'!$E$14,'C'!$E$15)</f>
        <v>96.945889014959263</v>
      </c>
      <c r="LRJ7" s="5">
        <f ca="1">_xlfn.NORM.INV(RAND(),'C'!$E$14,'C'!$E$15)</f>
        <v>90.976845334519368</v>
      </c>
      <c r="LRK7" s="5">
        <f ca="1">_xlfn.NORM.INV(RAND(),'C'!$E$14,'C'!$E$15)</f>
        <v>103.56467482322959</v>
      </c>
      <c r="LRL7" s="5">
        <f ca="1">_xlfn.NORM.INV(RAND(),'C'!$E$14,'C'!$E$15)</f>
        <v>107.63297951121686</v>
      </c>
      <c r="LRM7" s="5">
        <f ca="1">_xlfn.NORM.INV(RAND(),'C'!$E$14,'C'!$E$15)</f>
        <v>98.376614967964045</v>
      </c>
      <c r="LRN7" s="5">
        <f ca="1">_xlfn.NORM.INV(RAND(),'C'!$E$14,'C'!$E$15)</f>
        <v>101.47491344399508</v>
      </c>
      <c r="LRO7" s="5">
        <f ca="1">_xlfn.NORM.INV(RAND(),'C'!$E$14,'C'!$E$15)</f>
        <v>107.33935549217412</v>
      </c>
      <c r="LRP7" s="5">
        <f ca="1">_xlfn.NORM.INV(RAND(),'C'!$E$14,'C'!$E$15)</f>
        <v>100.40352115842701</v>
      </c>
      <c r="LRQ7" s="5">
        <f ca="1">_xlfn.NORM.INV(RAND(),'C'!$E$14,'C'!$E$15)</f>
        <v>91.387152189693353</v>
      </c>
      <c r="LRR7" s="5">
        <f ca="1">_xlfn.NORM.INV(RAND(),'C'!$E$14,'C'!$E$15)</f>
        <v>99.684024457820385</v>
      </c>
      <c r="LRS7" s="5">
        <f ca="1">_xlfn.NORM.INV(RAND(),'C'!$E$14,'C'!$E$15)</f>
        <v>105.06611034938307</v>
      </c>
      <c r="LRT7" s="5">
        <f ca="1">_xlfn.NORM.INV(RAND(),'C'!$E$14,'C'!$E$15)</f>
        <v>99.869162493377004</v>
      </c>
      <c r="LRU7" s="5">
        <f ca="1">_xlfn.NORM.INV(RAND(),'C'!$E$14,'C'!$E$15)</f>
        <v>97.741590798945936</v>
      </c>
      <c r="LRV7" s="5">
        <f ca="1">_xlfn.NORM.INV(RAND(),'C'!$E$14,'C'!$E$15)</f>
        <v>96.904257339206623</v>
      </c>
      <c r="LRW7" s="5">
        <f ca="1">_xlfn.NORM.INV(RAND(),'C'!$E$14,'C'!$E$15)</f>
        <v>103.50848779812844</v>
      </c>
      <c r="LRX7" s="5">
        <f ca="1">_xlfn.NORM.INV(RAND(),'C'!$E$14,'C'!$E$15)</f>
        <v>107.25872361491349</v>
      </c>
      <c r="LRY7" s="5">
        <f ca="1">_xlfn.NORM.INV(RAND(),'C'!$E$14,'C'!$E$15)</f>
        <v>98.932400366220776</v>
      </c>
      <c r="LRZ7" s="5">
        <f ca="1">_xlfn.NORM.INV(RAND(),'C'!$E$14,'C'!$E$15)</f>
        <v>101.05636571245952</v>
      </c>
      <c r="LSA7" s="5">
        <f ca="1">_xlfn.NORM.INV(RAND(),'C'!$E$14,'C'!$E$15)</f>
        <v>99.361409648563878</v>
      </c>
      <c r="LSB7" s="5">
        <f ca="1">_xlfn.NORM.INV(RAND(),'C'!$E$14,'C'!$E$15)</f>
        <v>100.68467818531421</v>
      </c>
      <c r="LSC7" s="5">
        <f ca="1">_xlfn.NORM.INV(RAND(),'C'!$E$14,'C'!$E$15)</f>
        <v>95.953681981134864</v>
      </c>
      <c r="LSD7" s="5">
        <f ca="1">_xlfn.NORM.INV(RAND(),'C'!$E$14,'C'!$E$15)</f>
        <v>93.0403128504352</v>
      </c>
      <c r="LSE7" s="5">
        <f ca="1">_xlfn.NORM.INV(RAND(),'C'!$E$14,'C'!$E$15)</f>
        <v>95.367790949945714</v>
      </c>
      <c r="LSF7" s="5">
        <f ca="1">_xlfn.NORM.INV(RAND(),'C'!$E$14,'C'!$E$15)</f>
        <v>100.73959611503426</v>
      </c>
      <c r="LSG7" s="5">
        <f ca="1">_xlfn.NORM.INV(RAND(),'C'!$E$14,'C'!$E$15)</f>
        <v>102.53598580959678</v>
      </c>
      <c r="LSH7" s="5">
        <f ca="1">_xlfn.NORM.INV(RAND(),'C'!$E$14,'C'!$E$15)</f>
        <v>100.33428612535053</v>
      </c>
      <c r="LSI7" s="5">
        <f ca="1">_xlfn.NORM.INV(RAND(),'C'!$E$14,'C'!$E$15)</f>
        <v>98.134561565906353</v>
      </c>
      <c r="LSJ7" s="5">
        <f ca="1">_xlfn.NORM.INV(RAND(),'C'!$E$14,'C'!$E$15)</f>
        <v>105.03110287235738</v>
      </c>
      <c r="LSK7" s="5">
        <f ca="1">_xlfn.NORM.INV(RAND(),'C'!$E$14,'C'!$E$15)</f>
        <v>98.994755420879017</v>
      </c>
      <c r="LSL7" s="5">
        <f ca="1">_xlfn.NORM.INV(RAND(),'C'!$E$14,'C'!$E$15)</f>
        <v>97.26920663809824</v>
      </c>
      <c r="LSM7" s="5">
        <f ca="1">_xlfn.NORM.INV(RAND(),'C'!$E$14,'C'!$E$15)</f>
        <v>99.718651848309293</v>
      </c>
      <c r="LSN7" s="5">
        <f ca="1">_xlfn.NORM.INV(RAND(),'C'!$E$14,'C'!$E$15)</f>
        <v>95.704078264969723</v>
      </c>
      <c r="LSO7" s="5">
        <f ca="1">_xlfn.NORM.INV(RAND(),'C'!$E$14,'C'!$E$15)</f>
        <v>100.50437965731422</v>
      </c>
      <c r="LSP7" s="5">
        <f ca="1">_xlfn.NORM.INV(RAND(),'C'!$E$14,'C'!$E$15)</f>
        <v>99.838477129182294</v>
      </c>
      <c r="LSQ7" s="5">
        <f ca="1">_xlfn.NORM.INV(RAND(),'C'!$E$14,'C'!$E$15)</f>
        <v>103.2796569210842</v>
      </c>
      <c r="LSR7" s="5">
        <f ca="1">_xlfn.NORM.INV(RAND(),'C'!$E$14,'C'!$E$15)</f>
        <v>96.15067620177561</v>
      </c>
      <c r="LSS7" s="5">
        <f ca="1">_xlfn.NORM.INV(RAND(),'C'!$E$14,'C'!$E$15)</f>
        <v>98.198770575082719</v>
      </c>
      <c r="LST7" s="5">
        <f ca="1">_xlfn.NORM.INV(RAND(),'C'!$E$14,'C'!$E$15)</f>
        <v>103.07078844240387</v>
      </c>
      <c r="LSU7" s="5">
        <f ca="1">_xlfn.NORM.INV(RAND(),'C'!$E$14,'C'!$E$15)</f>
        <v>99.017256012943719</v>
      </c>
      <c r="LSV7" s="5">
        <f ca="1">_xlfn.NORM.INV(RAND(),'C'!$E$14,'C'!$E$15)</f>
        <v>99.981410661287313</v>
      </c>
      <c r="LSW7" s="5">
        <f ca="1">_xlfn.NORM.INV(RAND(),'C'!$E$14,'C'!$E$15)</f>
        <v>97.795746738255787</v>
      </c>
      <c r="LSX7" s="5">
        <f ca="1">_xlfn.NORM.INV(RAND(),'C'!$E$14,'C'!$E$15)</f>
        <v>102.14359586729353</v>
      </c>
      <c r="LSY7" s="5">
        <f ca="1">_xlfn.NORM.INV(RAND(),'C'!$E$14,'C'!$E$15)</f>
        <v>101.14906652823383</v>
      </c>
      <c r="LSZ7" s="5">
        <f ca="1">_xlfn.NORM.INV(RAND(),'C'!$E$14,'C'!$E$15)</f>
        <v>102.51776948062763</v>
      </c>
      <c r="LTA7" s="5">
        <f ca="1">_xlfn.NORM.INV(RAND(),'C'!$E$14,'C'!$E$15)</f>
        <v>100.85255933303614</v>
      </c>
      <c r="LTB7" s="5">
        <f ca="1">_xlfn.NORM.INV(RAND(),'C'!$E$14,'C'!$E$15)</f>
        <v>101.8496193987641</v>
      </c>
      <c r="LTC7" s="5">
        <f ca="1">_xlfn.NORM.INV(RAND(),'C'!$E$14,'C'!$E$15)</f>
        <v>96.654960156038683</v>
      </c>
      <c r="LTD7" s="5">
        <f ca="1">_xlfn.NORM.INV(RAND(),'C'!$E$14,'C'!$E$15)</f>
        <v>93.264993695091505</v>
      </c>
      <c r="LTE7" s="5">
        <f ca="1">_xlfn.NORM.INV(RAND(),'C'!$E$14,'C'!$E$15)</f>
        <v>97.3782791356319</v>
      </c>
      <c r="LTF7" s="5">
        <f ca="1">_xlfn.NORM.INV(RAND(),'C'!$E$14,'C'!$E$15)</f>
        <v>96.910321426228236</v>
      </c>
      <c r="LTG7" s="5">
        <f ca="1">_xlfn.NORM.INV(RAND(),'C'!$E$14,'C'!$E$15)</f>
        <v>91.413866312879378</v>
      </c>
      <c r="LTH7" s="5">
        <f ca="1">_xlfn.NORM.INV(RAND(),'C'!$E$14,'C'!$E$15)</f>
        <v>101.11168206488655</v>
      </c>
      <c r="LTI7" s="5">
        <f ca="1">_xlfn.NORM.INV(RAND(),'C'!$E$14,'C'!$E$15)</f>
        <v>95.972160355127698</v>
      </c>
      <c r="LTJ7" s="5">
        <f ca="1">_xlfn.NORM.INV(RAND(),'C'!$E$14,'C'!$E$15)</f>
        <v>100.14667222851382</v>
      </c>
      <c r="LTK7" s="5">
        <f ca="1">_xlfn.NORM.INV(RAND(),'C'!$E$14,'C'!$E$15)</f>
        <v>105.70769680246444</v>
      </c>
      <c r="LTL7" s="5">
        <f ca="1">_xlfn.NORM.INV(RAND(),'C'!$E$14,'C'!$E$15)</f>
        <v>94.704401926717964</v>
      </c>
      <c r="LTM7" s="5">
        <f ca="1">_xlfn.NORM.INV(RAND(),'C'!$E$14,'C'!$E$15)</f>
        <v>100.73984434825324</v>
      </c>
      <c r="LTN7" s="5">
        <f ca="1">_xlfn.NORM.INV(RAND(),'C'!$E$14,'C'!$E$15)</f>
        <v>95.952021885190049</v>
      </c>
      <c r="LTO7" s="5">
        <f ca="1">_xlfn.NORM.INV(RAND(),'C'!$E$14,'C'!$E$15)</f>
        <v>98.30331641235118</v>
      </c>
      <c r="LTP7" s="5">
        <f ca="1">_xlfn.NORM.INV(RAND(),'C'!$E$14,'C'!$E$15)</f>
        <v>107.14463088051455</v>
      </c>
      <c r="LTQ7" s="5">
        <f ca="1">_xlfn.NORM.INV(RAND(),'C'!$E$14,'C'!$E$15)</f>
        <v>102.37668443236618</v>
      </c>
      <c r="LTR7" s="5">
        <f ca="1">_xlfn.NORM.INV(RAND(),'C'!$E$14,'C'!$E$15)</f>
        <v>99.692819359367107</v>
      </c>
      <c r="LTS7" s="5">
        <f ca="1">_xlfn.NORM.INV(RAND(),'C'!$E$14,'C'!$E$15)</f>
        <v>101.66850427277929</v>
      </c>
      <c r="LTT7" s="5">
        <f ca="1">_xlfn.NORM.INV(RAND(),'C'!$E$14,'C'!$E$15)</f>
        <v>101.48598567143445</v>
      </c>
      <c r="LTU7" s="5">
        <f ca="1">_xlfn.NORM.INV(RAND(),'C'!$E$14,'C'!$E$15)</f>
        <v>98.291071972441884</v>
      </c>
      <c r="LTV7" s="5">
        <f ca="1">_xlfn.NORM.INV(RAND(),'C'!$E$14,'C'!$E$15)</f>
        <v>94.76612525838371</v>
      </c>
      <c r="LTW7" s="5">
        <f ca="1">_xlfn.NORM.INV(RAND(),'C'!$E$14,'C'!$E$15)</f>
        <v>100.25721675494174</v>
      </c>
      <c r="LTX7" s="5">
        <f ca="1">_xlfn.NORM.INV(RAND(),'C'!$E$14,'C'!$E$15)</f>
        <v>103.12573726043274</v>
      </c>
      <c r="LTY7" s="5">
        <f ca="1">_xlfn.NORM.INV(RAND(),'C'!$E$14,'C'!$E$15)</f>
        <v>105.66447900311863</v>
      </c>
      <c r="LTZ7" s="5">
        <f ca="1">_xlfn.NORM.INV(RAND(),'C'!$E$14,'C'!$E$15)</f>
        <v>101.08054733990943</v>
      </c>
      <c r="LUA7" s="5">
        <f ca="1">_xlfn.NORM.INV(RAND(),'C'!$E$14,'C'!$E$15)</f>
        <v>95.001332802260563</v>
      </c>
      <c r="LUB7" s="5">
        <f ca="1">_xlfn.NORM.INV(RAND(),'C'!$E$14,'C'!$E$15)</f>
        <v>98.221771562564584</v>
      </c>
      <c r="LUC7" s="5">
        <f ca="1">_xlfn.NORM.INV(RAND(),'C'!$E$14,'C'!$E$15)</f>
        <v>100.41261968736106</v>
      </c>
      <c r="LUD7" s="5">
        <f ca="1">_xlfn.NORM.INV(RAND(),'C'!$E$14,'C'!$E$15)</f>
        <v>101.46557421300696</v>
      </c>
      <c r="LUE7" s="5">
        <f ca="1">_xlfn.NORM.INV(RAND(),'C'!$E$14,'C'!$E$15)</f>
        <v>98.196315445202856</v>
      </c>
      <c r="LUF7" s="5">
        <f ca="1">_xlfn.NORM.INV(RAND(),'C'!$E$14,'C'!$E$15)</f>
        <v>107.21797189887536</v>
      </c>
      <c r="LUG7" s="5">
        <f ca="1">_xlfn.NORM.INV(RAND(),'C'!$E$14,'C'!$E$15)</f>
        <v>102.55000822132533</v>
      </c>
      <c r="LUH7" s="5">
        <f ca="1">_xlfn.NORM.INV(RAND(),'C'!$E$14,'C'!$E$15)</f>
        <v>100.04746788975532</v>
      </c>
      <c r="LUI7" s="5">
        <f ca="1">_xlfn.NORM.INV(RAND(),'C'!$E$14,'C'!$E$15)</f>
        <v>97.979937041919186</v>
      </c>
      <c r="LUJ7" s="5">
        <f ca="1">_xlfn.NORM.INV(RAND(),'C'!$E$14,'C'!$E$15)</f>
        <v>98.911427628920293</v>
      </c>
      <c r="LUK7" s="5">
        <f ca="1">_xlfn.NORM.INV(RAND(),'C'!$E$14,'C'!$E$15)</f>
        <v>99.060430854026535</v>
      </c>
      <c r="LUL7" s="5">
        <f ca="1">_xlfn.NORM.INV(RAND(),'C'!$E$14,'C'!$E$15)</f>
        <v>96.216191570896981</v>
      </c>
      <c r="LUM7" s="5">
        <f ca="1">_xlfn.NORM.INV(RAND(),'C'!$E$14,'C'!$E$15)</f>
        <v>99.221283606295472</v>
      </c>
      <c r="LUN7" s="5">
        <f ca="1">_xlfn.NORM.INV(RAND(),'C'!$E$14,'C'!$E$15)</f>
        <v>98.498753288351992</v>
      </c>
      <c r="LUO7" s="5">
        <f ca="1">_xlfn.NORM.INV(RAND(),'C'!$E$14,'C'!$E$15)</f>
        <v>100.85746930889684</v>
      </c>
      <c r="LUP7" s="5">
        <f ca="1">_xlfn.NORM.INV(RAND(),'C'!$E$14,'C'!$E$15)</f>
        <v>96.598113032567554</v>
      </c>
      <c r="LUQ7" s="5">
        <f ca="1">_xlfn.NORM.INV(RAND(),'C'!$E$14,'C'!$E$15)</f>
        <v>99.870995965565399</v>
      </c>
      <c r="LUR7" s="5">
        <f ca="1">_xlfn.NORM.INV(RAND(),'C'!$E$14,'C'!$E$15)</f>
        <v>94.460260018603222</v>
      </c>
      <c r="LUS7" s="5">
        <f ca="1">_xlfn.NORM.INV(RAND(),'C'!$E$14,'C'!$E$15)</f>
        <v>97.984938439216691</v>
      </c>
      <c r="LUT7" s="5">
        <f ca="1">_xlfn.NORM.INV(RAND(),'C'!$E$14,'C'!$E$15)</f>
        <v>101.55057262283691</v>
      </c>
      <c r="LUU7" s="5">
        <f ca="1">_xlfn.NORM.INV(RAND(),'C'!$E$14,'C'!$E$15)</f>
        <v>94.698083307360108</v>
      </c>
      <c r="LUV7" s="5">
        <f ca="1">_xlfn.NORM.INV(RAND(),'C'!$E$14,'C'!$E$15)</f>
        <v>98.313343463436055</v>
      </c>
      <c r="LUW7" s="5">
        <f ca="1">_xlfn.NORM.INV(RAND(),'C'!$E$14,'C'!$E$15)</f>
        <v>98.330724142054208</v>
      </c>
      <c r="LUX7" s="5">
        <f ca="1">_xlfn.NORM.INV(RAND(),'C'!$E$14,'C'!$E$15)</f>
        <v>104.99145375353939</v>
      </c>
      <c r="LUY7" s="5">
        <f ca="1">_xlfn.NORM.INV(RAND(),'C'!$E$14,'C'!$E$15)</f>
        <v>99.724324187867481</v>
      </c>
      <c r="LUZ7" s="5">
        <f ca="1">_xlfn.NORM.INV(RAND(),'C'!$E$14,'C'!$E$15)</f>
        <v>103.86267662662651</v>
      </c>
      <c r="LVA7" s="5">
        <f ca="1">_xlfn.NORM.INV(RAND(),'C'!$E$14,'C'!$E$15)</f>
        <v>95.154436605683145</v>
      </c>
      <c r="LVB7" s="5">
        <f ca="1">_xlfn.NORM.INV(RAND(),'C'!$E$14,'C'!$E$15)</f>
        <v>100.10504283648595</v>
      </c>
      <c r="LVC7" s="5">
        <f ca="1">_xlfn.NORM.INV(RAND(),'C'!$E$14,'C'!$E$15)</f>
        <v>99.850865130884117</v>
      </c>
      <c r="LVD7" s="5">
        <f ca="1">_xlfn.NORM.INV(RAND(),'C'!$E$14,'C'!$E$15)</f>
        <v>102.65370389469007</v>
      </c>
      <c r="LVE7" s="5">
        <f ca="1">_xlfn.NORM.INV(RAND(),'C'!$E$14,'C'!$E$15)</f>
        <v>96.378444380260021</v>
      </c>
      <c r="LVF7" s="5">
        <f ca="1">_xlfn.NORM.INV(RAND(),'C'!$E$14,'C'!$E$15)</f>
        <v>92.377689414376221</v>
      </c>
      <c r="LVG7" s="5">
        <f ca="1">_xlfn.NORM.INV(RAND(),'C'!$E$14,'C'!$E$15)</f>
        <v>99.488876377174165</v>
      </c>
      <c r="LVH7" s="5">
        <f ca="1">_xlfn.NORM.INV(RAND(),'C'!$E$14,'C'!$E$15)</f>
        <v>96.65869163195687</v>
      </c>
      <c r="LVI7" s="5">
        <f ca="1">_xlfn.NORM.INV(RAND(),'C'!$E$14,'C'!$E$15)</f>
        <v>96.246224691907187</v>
      </c>
      <c r="LVJ7" s="5">
        <f ca="1">_xlfn.NORM.INV(RAND(),'C'!$E$14,'C'!$E$15)</f>
        <v>103.67271472287968</v>
      </c>
      <c r="LVK7" s="5">
        <f ca="1">_xlfn.NORM.INV(RAND(),'C'!$E$14,'C'!$E$15)</f>
        <v>100.68103658748115</v>
      </c>
      <c r="LVL7" s="5">
        <f ca="1">_xlfn.NORM.INV(RAND(),'C'!$E$14,'C'!$E$15)</f>
        <v>104.38004738231059</v>
      </c>
      <c r="LVM7" s="5">
        <f ca="1">_xlfn.NORM.INV(RAND(),'C'!$E$14,'C'!$E$15)</f>
        <v>100.02059563220345</v>
      </c>
      <c r="LVN7" s="5">
        <f ca="1">_xlfn.NORM.INV(RAND(),'C'!$E$14,'C'!$E$15)</f>
        <v>101.81529744048501</v>
      </c>
      <c r="LVO7" s="5">
        <f ca="1">_xlfn.NORM.INV(RAND(),'C'!$E$14,'C'!$E$15)</f>
        <v>101.12380397185973</v>
      </c>
      <c r="LVP7" s="5">
        <f ca="1">_xlfn.NORM.INV(RAND(),'C'!$E$14,'C'!$E$15)</f>
        <v>93.923776644888505</v>
      </c>
      <c r="LVQ7" s="5">
        <f ca="1">_xlfn.NORM.INV(RAND(),'C'!$E$14,'C'!$E$15)</f>
        <v>95.66642216542219</v>
      </c>
      <c r="LVR7" s="5">
        <f ca="1">_xlfn.NORM.INV(RAND(),'C'!$E$14,'C'!$E$15)</f>
        <v>103.76279076056989</v>
      </c>
      <c r="LVS7" s="5">
        <f ca="1">_xlfn.NORM.INV(RAND(),'C'!$E$14,'C'!$E$15)</f>
        <v>104.9496858438942</v>
      </c>
      <c r="LVT7" s="5">
        <f ca="1">_xlfn.NORM.INV(RAND(),'C'!$E$14,'C'!$E$15)</f>
        <v>100.60351241228835</v>
      </c>
      <c r="LVU7" s="5">
        <f ca="1">_xlfn.NORM.INV(RAND(),'C'!$E$14,'C'!$E$15)</f>
        <v>100.25977293330648</v>
      </c>
      <c r="LVV7" s="5">
        <f ca="1">_xlfn.NORM.INV(RAND(),'C'!$E$14,'C'!$E$15)</f>
        <v>100.00825119242101</v>
      </c>
      <c r="LVW7" s="5">
        <f ca="1">_xlfn.NORM.INV(RAND(),'C'!$E$14,'C'!$E$15)</f>
        <v>97.509678739385322</v>
      </c>
      <c r="LVX7" s="5">
        <f ca="1">_xlfn.NORM.INV(RAND(),'C'!$E$14,'C'!$E$15)</f>
        <v>94.971959036414972</v>
      </c>
      <c r="LVY7" s="5">
        <f ca="1">_xlfn.NORM.INV(RAND(),'C'!$E$14,'C'!$E$15)</f>
        <v>99.778947475487215</v>
      </c>
      <c r="LVZ7" s="5">
        <f ca="1">_xlfn.NORM.INV(RAND(),'C'!$E$14,'C'!$E$15)</f>
        <v>102.18008620188463</v>
      </c>
      <c r="LWA7" s="5">
        <f ca="1">_xlfn.NORM.INV(RAND(),'C'!$E$14,'C'!$E$15)</f>
        <v>100.82218878012853</v>
      </c>
      <c r="LWB7" s="5">
        <f ca="1">_xlfn.NORM.INV(RAND(),'C'!$E$14,'C'!$E$15)</f>
        <v>96.982963433692177</v>
      </c>
      <c r="LWC7" s="5">
        <f ca="1">_xlfn.NORM.INV(RAND(),'C'!$E$14,'C'!$E$15)</f>
        <v>106.57914345616908</v>
      </c>
      <c r="LWD7" s="5">
        <f ca="1">_xlfn.NORM.INV(RAND(),'C'!$E$14,'C'!$E$15)</f>
        <v>98.128456582145617</v>
      </c>
      <c r="LWE7" s="5">
        <f ca="1">_xlfn.NORM.INV(RAND(),'C'!$E$14,'C'!$E$15)</f>
        <v>105.79242650243657</v>
      </c>
      <c r="LWF7" s="5">
        <f ca="1">_xlfn.NORM.INV(RAND(),'C'!$E$14,'C'!$E$15)</f>
        <v>102.56354385261577</v>
      </c>
      <c r="LWG7" s="5">
        <f ca="1">_xlfn.NORM.INV(RAND(),'C'!$E$14,'C'!$E$15)</f>
        <v>103.02387570322946</v>
      </c>
      <c r="LWH7" s="5">
        <f ca="1">_xlfn.NORM.INV(RAND(),'C'!$E$14,'C'!$E$15)</f>
        <v>96.135192884136984</v>
      </c>
      <c r="LWI7" s="5">
        <f ca="1">_xlfn.NORM.INV(RAND(),'C'!$E$14,'C'!$E$15)</f>
        <v>105.712598809542</v>
      </c>
      <c r="LWJ7" s="5">
        <f ca="1">_xlfn.NORM.INV(RAND(),'C'!$E$14,'C'!$E$15)</f>
        <v>101.76689712246636</v>
      </c>
      <c r="LWK7" s="5">
        <f ca="1">_xlfn.NORM.INV(RAND(),'C'!$E$14,'C'!$E$15)</f>
        <v>100.33894541158725</v>
      </c>
      <c r="LWL7" s="5">
        <f ca="1">_xlfn.NORM.INV(RAND(),'C'!$E$14,'C'!$E$15)</f>
        <v>102.07618177935439</v>
      </c>
      <c r="LWM7" s="5">
        <f ca="1">_xlfn.NORM.INV(RAND(),'C'!$E$14,'C'!$E$15)</f>
        <v>98.50777019919758</v>
      </c>
      <c r="LWN7" s="5">
        <f ca="1">_xlfn.NORM.INV(RAND(),'C'!$E$14,'C'!$E$15)</f>
        <v>101.19111627696174</v>
      </c>
      <c r="LWO7" s="5">
        <f ca="1">_xlfn.NORM.INV(RAND(),'C'!$E$14,'C'!$E$15)</f>
        <v>100.76153477679257</v>
      </c>
      <c r="LWP7" s="5">
        <f ca="1">_xlfn.NORM.INV(RAND(),'C'!$E$14,'C'!$E$15)</f>
        <v>97.164321358632449</v>
      </c>
      <c r="LWQ7" s="5">
        <f ca="1">_xlfn.NORM.INV(RAND(),'C'!$E$14,'C'!$E$15)</f>
        <v>106.28770617744608</v>
      </c>
      <c r="LWR7" s="5">
        <f ca="1">_xlfn.NORM.INV(RAND(),'C'!$E$14,'C'!$E$15)</f>
        <v>95.428005151957436</v>
      </c>
      <c r="LWS7" s="5">
        <f ca="1">_xlfn.NORM.INV(RAND(),'C'!$E$14,'C'!$E$15)</f>
        <v>95.734885857917064</v>
      </c>
      <c r="LWT7" s="5">
        <f ca="1">_xlfn.NORM.INV(RAND(),'C'!$E$14,'C'!$E$15)</f>
        <v>96.131023280269289</v>
      </c>
      <c r="LWU7" s="5">
        <f ca="1">_xlfn.NORM.INV(RAND(),'C'!$E$14,'C'!$E$15)</f>
        <v>103.37180991171425</v>
      </c>
      <c r="LWV7" s="5">
        <f ca="1">_xlfn.NORM.INV(RAND(),'C'!$E$14,'C'!$E$15)</f>
        <v>93.990987531136327</v>
      </c>
      <c r="LWW7" s="5">
        <f ca="1">_xlfn.NORM.INV(RAND(),'C'!$E$14,'C'!$E$15)</f>
        <v>103.25956574099045</v>
      </c>
      <c r="LWX7" s="5">
        <f ca="1">_xlfn.NORM.INV(RAND(),'C'!$E$14,'C'!$E$15)</f>
        <v>91.239626091196129</v>
      </c>
      <c r="LWY7" s="5">
        <f ca="1">_xlfn.NORM.INV(RAND(),'C'!$E$14,'C'!$E$15)</f>
        <v>101.9582027527684</v>
      </c>
      <c r="LWZ7" s="5">
        <f ca="1">_xlfn.NORM.INV(RAND(),'C'!$E$14,'C'!$E$15)</f>
        <v>100.16975573842949</v>
      </c>
      <c r="LXA7" s="5">
        <f ca="1">_xlfn.NORM.INV(RAND(),'C'!$E$14,'C'!$E$15)</f>
        <v>98.214331798695284</v>
      </c>
      <c r="LXB7" s="5">
        <f ca="1">_xlfn.NORM.INV(RAND(),'C'!$E$14,'C'!$E$15)</f>
        <v>94.347114109761307</v>
      </c>
      <c r="LXC7" s="5">
        <f ca="1">_xlfn.NORM.INV(RAND(),'C'!$E$14,'C'!$E$15)</f>
        <v>101.49747833325242</v>
      </c>
      <c r="LXD7" s="5">
        <f ca="1">_xlfn.NORM.INV(RAND(),'C'!$E$14,'C'!$E$15)</f>
        <v>107.36187966146969</v>
      </c>
      <c r="LXE7" s="5">
        <f ca="1">_xlfn.NORM.INV(RAND(),'C'!$E$14,'C'!$E$15)</f>
        <v>100.7407610180389</v>
      </c>
      <c r="LXF7" s="5">
        <f ca="1">_xlfn.NORM.INV(RAND(),'C'!$E$14,'C'!$E$15)</f>
        <v>99.785993649671241</v>
      </c>
      <c r="LXG7" s="5">
        <f ca="1">_xlfn.NORM.INV(RAND(),'C'!$E$14,'C'!$E$15)</f>
        <v>99.270792928595</v>
      </c>
      <c r="LXH7" s="5">
        <f ca="1">_xlfn.NORM.INV(RAND(),'C'!$E$14,'C'!$E$15)</f>
        <v>114.37641761199902</v>
      </c>
      <c r="LXI7" s="5">
        <f ca="1">_xlfn.NORM.INV(RAND(),'C'!$E$14,'C'!$E$15)</f>
        <v>93.447387879801539</v>
      </c>
      <c r="LXJ7" s="5">
        <f ca="1">_xlfn.NORM.INV(RAND(),'C'!$E$14,'C'!$E$15)</f>
        <v>100.53206976511301</v>
      </c>
      <c r="LXK7" s="5">
        <f ca="1">_xlfn.NORM.INV(RAND(),'C'!$E$14,'C'!$E$15)</f>
        <v>101.99368436427562</v>
      </c>
      <c r="LXL7" s="5">
        <f ca="1">_xlfn.NORM.INV(RAND(),'C'!$E$14,'C'!$E$15)</f>
        <v>98.061954654128229</v>
      </c>
      <c r="LXM7" s="5">
        <f ca="1">_xlfn.NORM.INV(RAND(),'C'!$E$14,'C'!$E$15)</f>
        <v>99.393725699962843</v>
      </c>
      <c r="LXN7" s="5">
        <f ca="1">_xlfn.NORM.INV(RAND(),'C'!$E$14,'C'!$E$15)</f>
        <v>97.693148305246396</v>
      </c>
      <c r="LXO7" s="5">
        <f ca="1">_xlfn.NORM.INV(RAND(),'C'!$E$14,'C'!$E$15)</f>
        <v>91.602152936038053</v>
      </c>
      <c r="LXP7" s="5">
        <f ca="1">_xlfn.NORM.INV(RAND(),'C'!$E$14,'C'!$E$15)</f>
        <v>100.87843894121961</v>
      </c>
      <c r="LXQ7" s="5">
        <f ca="1">_xlfn.NORM.INV(RAND(),'C'!$E$14,'C'!$E$15)</f>
        <v>106.41037325797228</v>
      </c>
      <c r="LXR7" s="5">
        <f ca="1">_xlfn.NORM.INV(RAND(),'C'!$E$14,'C'!$E$15)</f>
        <v>97.977543478442698</v>
      </c>
      <c r="LXS7" s="5">
        <f ca="1">_xlfn.NORM.INV(RAND(),'C'!$E$14,'C'!$E$15)</f>
        <v>104.98510206903482</v>
      </c>
      <c r="LXT7" s="5">
        <f ca="1">_xlfn.NORM.INV(RAND(),'C'!$E$14,'C'!$E$15)</f>
        <v>97.613922562022879</v>
      </c>
      <c r="LXU7" s="5">
        <f ca="1">_xlfn.NORM.INV(RAND(),'C'!$E$14,'C'!$E$15)</f>
        <v>99.476099728159312</v>
      </c>
      <c r="LXV7" s="5">
        <f ca="1">_xlfn.NORM.INV(RAND(),'C'!$E$14,'C'!$E$15)</f>
        <v>105.00673006331942</v>
      </c>
      <c r="LXW7" s="5">
        <f ca="1">_xlfn.NORM.INV(RAND(),'C'!$E$14,'C'!$E$15)</f>
        <v>99.042424576648713</v>
      </c>
      <c r="LXX7" s="5">
        <f ca="1">_xlfn.NORM.INV(RAND(),'C'!$E$14,'C'!$E$15)</f>
        <v>101.63706720720101</v>
      </c>
      <c r="LXY7" s="5">
        <f ca="1">_xlfn.NORM.INV(RAND(),'C'!$E$14,'C'!$E$15)</f>
        <v>100.64369549757086</v>
      </c>
      <c r="LXZ7" s="5">
        <f ca="1">_xlfn.NORM.INV(RAND(),'C'!$E$14,'C'!$E$15)</f>
        <v>99.483600078151611</v>
      </c>
      <c r="LYA7" s="5">
        <f ca="1">_xlfn.NORM.INV(RAND(),'C'!$E$14,'C'!$E$15)</f>
        <v>95.745310526829286</v>
      </c>
      <c r="LYB7" s="5">
        <f ca="1">_xlfn.NORM.INV(RAND(),'C'!$E$14,'C'!$E$15)</f>
        <v>98.81412711207166</v>
      </c>
      <c r="LYC7" s="5">
        <f ca="1">_xlfn.NORM.INV(RAND(),'C'!$E$14,'C'!$E$15)</f>
        <v>99.988056636191487</v>
      </c>
      <c r="LYD7" s="5">
        <f ca="1">_xlfn.NORM.INV(RAND(),'C'!$E$14,'C'!$E$15)</f>
        <v>103.77433892084278</v>
      </c>
      <c r="LYE7" s="5">
        <f ca="1">_xlfn.NORM.INV(RAND(),'C'!$E$14,'C'!$E$15)</f>
        <v>97.043785844727708</v>
      </c>
      <c r="LYF7" s="5">
        <f ca="1">_xlfn.NORM.INV(RAND(),'C'!$E$14,'C'!$E$15)</f>
        <v>100.43327630777377</v>
      </c>
      <c r="LYG7" s="5">
        <f ca="1">_xlfn.NORM.INV(RAND(),'C'!$E$14,'C'!$E$15)</f>
        <v>99.081383116027837</v>
      </c>
      <c r="LYH7" s="5">
        <f ca="1">_xlfn.NORM.INV(RAND(),'C'!$E$14,'C'!$E$15)</f>
        <v>97.108678420768143</v>
      </c>
      <c r="LYI7" s="5">
        <f ca="1">_xlfn.NORM.INV(RAND(),'C'!$E$14,'C'!$E$15)</f>
        <v>98.23243812326146</v>
      </c>
      <c r="LYJ7" s="5">
        <f ca="1">_xlfn.NORM.INV(RAND(),'C'!$E$14,'C'!$E$15)</f>
        <v>96.106980925987514</v>
      </c>
      <c r="LYK7" s="5">
        <f ca="1">_xlfn.NORM.INV(RAND(),'C'!$E$14,'C'!$E$15)</f>
        <v>102.87218630926535</v>
      </c>
      <c r="LYL7" s="5">
        <f ca="1">_xlfn.NORM.INV(RAND(),'C'!$E$14,'C'!$E$15)</f>
        <v>107.04037968630114</v>
      </c>
      <c r="LYM7" s="5">
        <f ca="1">_xlfn.NORM.INV(RAND(),'C'!$E$14,'C'!$E$15)</f>
        <v>97.24604778375955</v>
      </c>
      <c r="LYN7" s="5">
        <f ca="1">_xlfn.NORM.INV(RAND(),'C'!$E$14,'C'!$E$15)</f>
        <v>100.53371154102203</v>
      </c>
      <c r="LYO7" s="5">
        <f ca="1">_xlfn.NORM.INV(RAND(),'C'!$E$14,'C'!$E$15)</f>
        <v>103.2193298286641</v>
      </c>
      <c r="LYP7" s="5">
        <f ca="1">_xlfn.NORM.INV(RAND(),'C'!$E$14,'C'!$E$15)</f>
        <v>99.185959867648549</v>
      </c>
      <c r="LYQ7" s="5">
        <f ca="1">_xlfn.NORM.INV(RAND(),'C'!$E$14,'C'!$E$15)</f>
        <v>102.78781759015216</v>
      </c>
      <c r="LYR7" s="5">
        <f ca="1">_xlfn.NORM.INV(RAND(),'C'!$E$14,'C'!$E$15)</f>
        <v>100.47630651344053</v>
      </c>
      <c r="LYS7" s="5">
        <f ca="1">_xlfn.NORM.INV(RAND(),'C'!$E$14,'C'!$E$15)</f>
        <v>101.18125601960028</v>
      </c>
      <c r="LYT7" s="5">
        <f ca="1">_xlfn.NORM.INV(RAND(),'C'!$E$14,'C'!$E$15)</f>
        <v>103.9506962048779</v>
      </c>
      <c r="LYU7" s="5">
        <f ca="1">_xlfn.NORM.INV(RAND(),'C'!$E$14,'C'!$E$15)</f>
        <v>96.160087839676947</v>
      </c>
      <c r="LYV7" s="5">
        <f ca="1">_xlfn.NORM.INV(RAND(),'C'!$E$14,'C'!$E$15)</f>
        <v>95.58573645697092</v>
      </c>
      <c r="LYW7" s="5">
        <f ca="1">_xlfn.NORM.INV(RAND(),'C'!$E$14,'C'!$E$15)</f>
        <v>108.21280572235213</v>
      </c>
      <c r="LYX7" s="5">
        <f ca="1">_xlfn.NORM.INV(RAND(),'C'!$E$14,'C'!$E$15)</f>
        <v>93.031328788387285</v>
      </c>
      <c r="LYY7" s="5">
        <f ca="1">_xlfn.NORM.INV(RAND(),'C'!$E$14,'C'!$E$15)</f>
        <v>106.62036103423011</v>
      </c>
      <c r="LYZ7" s="5">
        <f ca="1">_xlfn.NORM.INV(RAND(),'C'!$E$14,'C'!$E$15)</f>
        <v>100.01373124053966</v>
      </c>
      <c r="LZA7" s="5">
        <f ca="1">_xlfn.NORM.INV(RAND(),'C'!$E$14,'C'!$E$15)</f>
        <v>97.173362603709919</v>
      </c>
      <c r="LZB7" s="5">
        <f ca="1">_xlfn.NORM.INV(RAND(),'C'!$E$14,'C'!$E$15)</f>
        <v>95.739920860547628</v>
      </c>
      <c r="LZC7" s="5">
        <f ca="1">_xlfn.NORM.INV(RAND(),'C'!$E$14,'C'!$E$15)</f>
        <v>99.900949844192681</v>
      </c>
      <c r="LZD7" s="5">
        <f ca="1">_xlfn.NORM.INV(RAND(),'C'!$E$14,'C'!$E$15)</f>
        <v>92.285000402447963</v>
      </c>
      <c r="LZE7" s="5">
        <f ca="1">_xlfn.NORM.INV(RAND(),'C'!$E$14,'C'!$E$15)</f>
        <v>97.680899951779296</v>
      </c>
      <c r="LZF7" s="5">
        <f ca="1">_xlfn.NORM.INV(RAND(),'C'!$E$14,'C'!$E$15)</f>
        <v>97.990200745409467</v>
      </c>
      <c r="LZG7" s="5">
        <f ca="1">_xlfn.NORM.INV(RAND(),'C'!$E$14,'C'!$E$15)</f>
        <v>100.06518654471141</v>
      </c>
      <c r="LZH7" s="5">
        <f ca="1">_xlfn.NORM.INV(RAND(),'C'!$E$14,'C'!$E$15)</f>
        <v>101.92334777586125</v>
      </c>
      <c r="LZI7" s="5">
        <f ca="1">_xlfn.NORM.INV(RAND(),'C'!$E$14,'C'!$E$15)</f>
        <v>98.876139695626293</v>
      </c>
      <c r="LZJ7" s="5">
        <f ca="1">_xlfn.NORM.INV(RAND(),'C'!$E$14,'C'!$E$15)</f>
        <v>104.86813301678444</v>
      </c>
      <c r="LZK7" s="5">
        <f ca="1">_xlfn.NORM.INV(RAND(),'C'!$E$14,'C'!$E$15)</f>
        <v>103.26631394425083</v>
      </c>
      <c r="LZL7" s="5">
        <f ca="1">_xlfn.NORM.INV(RAND(),'C'!$E$14,'C'!$E$15)</f>
        <v>95.546691699794778</v>
      </c>
      <c r="LZM7" s="5">
        <f ca="1">_xlfn.NORM.INV(RAND(),'C'!$E$14,'C'!$E$15)</f>
        <v>104.49113880037179</v>
      </c>
      <c r="LZN7" s="5">
        <f ca="1">_xlfn.NORM.INV(RAND(),'C'!$E$14,'C'!$E$15)</f>
        <v>100.41762793585275</v>
      </c>
      <c r="LZO7" s="5">
        <f ca="1">_xlfn.NORM.INV(RAND(),'C'!$E$14,'C'!$E$15)</f>
        <v>98.46618296880682</v>
      </c>
      <c r="LZP7" s="5">
        <f ca="1">_xlfn.NORM.INV(RAND(),'C'!$E$14,'C'!$E$15)</f>
        <v>105.09439408563797</v>
      </c>
      <c r="LZQ7" s="5">
        <f ca="1">_xlfn.NORM.INV(RAND(),'C'!$E$14,'C'!$E$15)</f>
        <v>100.7944937039203</v>
      </c>
      <c r="LZR7" s="5">
        <f ca="1">_xlfn.NORM.INV(RAND(),'C'!$E$14,'C'!$E$15)</f>
        <v>101.50441867428032</v>
      </c>
      <c r="LZS7" s="5">
        <f ca="1">_xlfn.NORM.INV(RAND(),'C'!$E$14,'C'!$E$15)</f>
        <v>99.817181606496646</v>
      </c>
      <c r="LZT7" s="5">
        <f ca="1">_xlfn.NORM.INV(RAND(),'C'!$E$14,'C'!$E$15)</f>
        <v>96.33012375725869</v>
      </c>
      <c r="LZU7" s="5">
        <f ca="1">_xlfn.NORM.INV(RAND(),'C'!$E$14,'C'!$E$15)</f>
        <v>94.753802254702236</v>
      </c>
      <c r="LZV7" s="5">
        <f ca="1">_xlfn.NORM.INV(RAND(),'C'!$E$14,'C'!$E$15)</f>
        <v>97.917688715068607</v>
      </c>
      <c r="LZW7" s="5">
        <f ca="1">_xlfn.NORM.INV(RAND(),'C'!$E$14,'C'!$E$15)</f>
        <v>103.44659181626535</v>
      </c>
      <c r="LZX7" s="5">
        <f ca="1">_xlfn.NORM.INV(RAND(),'C'!$E$14,'C'!$E$15)</f>
        <v>100.99757899976541</v>
      </c>
      <c r="LZY7" s="5">
        <f ca="1">_xlfn.NORM.INV(RAND(),'C'!$E$14,'C'!$E$15)</f>
        <v>104.89924632999981</v>
      </c>
      <c r="LZZ7" s="5">
        <f ca="1">_xlfn.NORM.INV(RAND(),'C'!$E$14,'C'!$E$15)</f>
        <v>96.94495197180197</v>
      </c>
      <c r="MAA7" s="5">
        <f ca="1">_xlfn.NORM.INV(RAND(),'C'!$E$14,'C'!$E$15)</f>
        <v>91.074675284606158</v>
      </c>
      <c r="MAB7" s="5">
        <f ca="1">_xlfn.NORM.INV(RAND(),'C'!$E$14,'C'!$E$15)</f>
        <v>99.704143126596534</v>
      </c>
      <c r="MAC7" s="5">
        <f ca="1">_xlfn.NORM.INV(RAND(),'C'!$E$14,'C'!$E$15)</f>
        <v>99.100375619768741</v>
      </c>
      <c r="MAD7" s="5">
        <f ca="1">_xlfn.NORM.INV(RAND(),'C'!$E$14,'C'!$E$15)</f>
        <v>110.18161843970198</v>
      </c>
      <c r="MAE7" s="5">
        <f ca="1">_xlfn.NORM.INV(RAND(),'C'!$E$14,'C'!$E$15)</f>
        <v>105.64329638563596</v>
      </c>
      <c r="MAF7" s="5">
        <f ca="1">_xlfn.NORM.INV(RAND(),'C'!$E$14,'C'!$E$15)</f>
        <v>93.971830633369379</v>
      </c>
      <c r="MAG7" s="5">
        <f ca="1">_xlfn.NORM.INV(RAND(),'C'!$E$14,'C'!$E$15)</f>
        <v>95.58681677934635</v>
      </c>
      <c r="MAH7" s="5">
        <f ca="1">_xlfn.NORM.INV(RAND(),'C'!$E$14,'C'!$E$15)</f>
        <v>91.774466769976854</v>
      </c>
      <c r="MAI7" s="5">
        <f ca="1">_xlfn.NORM.INV(RAND(),'C'!$E$14,'C'!$E$15)</f>
        <v>106.58572378457556</v>
      </c>
      <c r="MAJ7" s="5">
        <f ca="1">_xlfn.NORM.INV(RAND(),'C'!$E$14,'C'!$E$15)</f>
        <v>107.45098959574483</v>
      </c>
      <c r="MAK7" s="5">
        <f ca="1">_xlfn.NORM.INV(RAND(),'C'!$E$14,'C'!$E$15)</f>
        <v>105.90736344863132</v>
      </c>
      <c r="MAL7" s="5">
        <f ca="1">_xlfn.NORM.INV(RAND(),'C'!$E$14,'C'!$E$15)</f>
        <v>102.40681516808147</v>
      </c>
      <c r="MAM7" s="5">
        <f ca="1">_xlfn.NORM.INV(RAND(),'C'!$E$14,'C'!$E$15)</f>
        <v>102.23944711236096</v>
      </c>
      <c r="MAN7" s="5">
        <f ca="1">_xlfn.NORM.INV(RAND(),'C'!$E$14,'C'!$E$15)</f>
        <v>103.30720990658192</v>
      </c>
      <c r="MAO7" s="5">
        <f ca="1">_xlfn.NORM.INV(RAND(),'C'!$E$14,'C'!$E$15)</f>
        <v>94.000990262630481</v>
      </c>
      <c r="MAP7" s="5">
        <f ca="1">_xlfn.NORM.INV(RAND(),'C'!$E$14,'C'!$E$15)</f>
        <v>102.46408674676448</v>
      </c>
      <c r="MAQ7" s="5">
        <f ca="1">_xlfn.NORM.INV(RAND(),'C'!$E$14,'C'!$E$15)</f>
        <v>100.34159461571282</v>
      </c>
      <c r="MAR7" s="5">
        <f ca="1">_xlfn.NORM.INV(RAND(),'C'!$E$14,'C'!$E$15)</f>
        <v>105.66094569717899</v>
      </c>
      <c r="MAS7" s="5">
        <f ca="1">_xlfn.NORM.INV(RAND(),'C'!$E$14,'C'!$E$15)</f>
        <v>96.826118317164003</v>
      </c>
      <c r="MAT7" s="5">
        <f ca="1">_xlfn.NORM.INV(RAND(),'C'!$E$14,'C'!$E$15)</f>
        <v>101.20482755444981</v>
      </c>
      <c r="MAU7" s="5">
        <f ca="1">_xlfn.NORM.INV(RAND(),'C'!$E$14,'C'!$E$15)</f>
        <v>102.50257079387342</v>
      </c>
      <c r="MAV7" s="5">
        <f ca="1">_xlfn.NORM.INV(RAND(),'C'!$E$14,'C'!$E$15)</f>
        <v>104.77569556374301</v>
      </c>
      <c r="MAW7" s="5">
        <f ca="1">_xlfn.NORM.INV(RAND(),'C'!$E$14,'C'!$E$15)</f>
        <v>100.25102710214883</v>
      </c>
      <c r="MAX7" s="5">
        <f ca="1">_xlfn.NORM.INV(RAND(),'C'!$E$14,'C'!$E$15)</f>
        <v>106.50689278756229</v>
      </c>
      <c r="MAY7" s="5">
        <f ca="1">_xlfn.NORM.INV(RAND(),'C'!$E$14,'C'!$E$15)</f>
        <v>99.240663292312945</v>
      </c>
      <c r="MAZ7" s="5">
        <f ca="1">_xlfn.NORM.INV(RAND(),'C'!$E$14,'C'!$E$15)</f>
        <v>96.104198890339916</v>
      </c>
      <c r="MBA7" s="5">
        <f ca="1">_xlfn.NORM.INV(RAND(),'C'!$E$14,'C'!$E$15)</f>
        <v>100.16207102171528</v>
      </c>
      <c r="MBB7" s="5">
        <f ca="1">_xlfn.NORM.INV(RAND(),'C'!$E$14,'C'!$E$15)</f>
        <v>100.60481942981961</v>
      </c>
      <c r="MBC7" s="5">
        <f ca="1">_xlfn.NORM.INV(RAND(),'C'!$E$14,'C'!$E$15)</f>
        <v>98.261171208804541</v>
      </c>
      <c r="MBD7" s="5">
        <f ca="1">_xlfn.NORM.INV(RAND(),'C'!$E$14,'C'!$E$15)</f>
        <v>98.937137597198998</v>
      </c>
      <c r="MBE7" s="5">
        <f ca="1">_xlfn.NORM.INV(RAND(),'C'!$E$14,'C'!$E$15)</f>
        <v>101.65251256439635</v>
      </c>
      <c r="MBF7" s="5">
        <f ca="1">_xlfn.NORM.INV(RAND(),'C'!$E$14,'C'!$E$15)</f>
        <v>89.239643779189151</v>
      </c>
      <c r="MBG7" s="5">
        <f ca="1">_xlfn.NORM.INV(RAND(),'C'!$E$14,'C'!$E$15)</f>
        <v>103.74725006449202</v>
      </c>
      <c r="MBH7" s="5">
        <f ca="1">_xlfn.NORM.INV(RAND(),'C'!$E$14,'C'!$E$15)</f>
        <v>101.8375958960127</v>
      </c>
      <c r="MBI7" s="5">
        <f ca="1">_xlfn.NORM.INV(RAND(),'C'!$E$14,'C'!$E$15)</f>
        <v>102.63354183516611</v>
      </c>
      <c r="MBJ7" s="5">
        <f ca="1">_xlfn.NORM.INV(RAND(),'C'!$E$14,'C'!$E$15)</f>
        <v>98.774767995721405</v>
      </c>
      <c r="MBK7" s="5">
        <f ca="1">_xlfn.NORM.INV(RAND(),'C'!$E$14,'C'!$E$15)</f>
        <v>98.655877918715234</v>
      </c>
      <c r="MBL7" s="5">
        <f ca="1">_xlfn.NORM.INV(RAND(),'C'!$E$14,'C'!$E$15)</f>
        <v>97.320145565329895</v>
      </c>
      <c r="MBM7" s="5">
        <f ca="1">_xlfn.NORM.INV(RAND(),'C'!$E$14,'C'!$E$15)</f>
        <v>102.00304466364265</v>
      </c>
      <c r="MBN7" s="5">
        <f ca="1">_xlfn.NORM.INV(RAND(),'C'!$E$14,'C'!$E$15)</f>
        <v>99.440689428168383</v>
      </c>
      <c r="MBO7" s="5">
        <f ca="1">_xlfn.NORM.INV(RAND(),'C'!$E$14,'C'!$E$15)</f>
        <v>89.065293161391594</v>
      </c>
      <c r="MBP7" s="5">
        <f ca="1">_xlfn.NORM.INV(RAND(),'C'!$E$14,'C'!$E$15)</f>
        <v>95.498578124323544</v>
      </c>
      <c r="MBQ7" s="5">
        <f ca="1">_xlfn.NORM.INV(RAND(),'C'!$E$14,'C'!$E$15)</f>
        <v>100.64549892025956</v>
      </c>
      <c r="MBR7" s="5">
        <f ca="1">_xlfn.NORM.INV(RAND(),'C'!$E$14,'C'!$E$15)</f>
        <v>99.761316494369296</v>
      </c>
      <c r="MBS7" s="5">
        <f ca="1">_xlfn.NORM.INV(RAND(),'C'!$E$14,'C'!$E$15)</f>
        <v>96.416844359292583</v>
      </c>
      <c r="MBT7" s="5">
        <f ca="1">_xlfn.NORM.INV(RAND(),'C'!$E$14,'C'!$E$15)</f>
        <v>102.20963446814039</v>
      </c>
      <c r="MBU7" s="5">
        <f ca="1">_xlfn.NORM.INV(RAND(),'C'!$E$14,'C'!$E$15)</f>
        <v>104.33132861912645</v>
      </c>
      <c r="MBV7" s="5">
        <f ca="1">_xlfn.NORM.INV(RAND(),'C'!$E$14,'C'!$E$15)</f>
        <v>100.738914057682</v>
      </c>
      <c r="MBW7" s="5">
        <f ca="1">_xlfn.NORM.INV(RAND(),'C'!$E$14,'C'!$E$15)</f>
        <v>104.4455576667265</v>
      </c>
      <c r="MBX7" s="5">
        <f ca="1">_xlfn.NORM.INV(RAND(),'C'!$E$14,'C'!$E$15)</f>
        <v>104.2803427338349</v>
      </c>
      <c r="MBY7" s="5">
        <f ca="1">_xlfn.NORM.INV(RAND(),'C'!$E$14,'C'!$E$15)</f>
        <v>95.934690121499557</v>
      </c>
      <c r="MBZ7" s="5">
        <f ca="1">_xlfn.NORM.INV(RAND(),'C'!$E$14,'C'!$E$15)</f>
        <v>100.3347903827769</v>
      </c>
      <c r="MCA7" s="5">
        <f ca="1">_xlfn.NORM.INV(RAND(),'C'!$E$14,'C'!$E$15)</f>
        <v>102.36259188647786</v>
      </c>
      <c r="MCB7" s="5">
        <f ca="1">_xlfn.NORM.INV(RAND(),'C'!$E$14,'C'!$E$15)</f>
        <v>102.31324467062556</v>
      </c>
      <c r="MCC7" s="5">
        <f ca="1">_xlfn.NORM.INV(RAND(),'C'!$E$14,'C'!$E$15)</f>
        <v>98.504134915949351</v>
      </c>
      <c r="MCD7" s="5">
        <f ca="1">_xlfn.NORM.INV(RAND(),'C'!$E$14,'C'!$E$15)</f>
        <v>105.53287188026161</v>
      </c>
      <c r="MCE7" s="5">
        <f ca="1">_xlfn.NORM.INV(RAND(),'C'!$E$14,'C'!$E$15)</f>
        <v>97.548165204786102</v>
      </c>
      <c r="MCF7" s="5">
        <f ca="1">_xlfn.NORM.INV(RAND(),'C'!$E$14,'C'!$E$15)</f>
        <v>96.422118870438766</v>
      </c>
      <c r="MCG7" s="5">
        <f ca="1">_xlfn.NORM.INV(RAND(),'C'!$E$14,'C'!$E$15)</f>
        <v>101.15134584909273</v>
      </c>
      <c r="MCH7" s="5">
        <f ca="1">_xlfn.NORM.INV(RAND(),'C'!$E$14,'C'!$E$15)</f>
        <v>89.937181065475798</v>
      </c>
      <c r="MCI7" s="5">
        <f ca="1">_xlfn.NORM.INV(RAND(),'C'!$E$14,'C'!$E$15)</f>
        <v>103.29199771353348</v>
      </c>
      <c r="MCJ7" s="5">
        <f ca="1">_xlfn.NORM.INV(RAND(),'C'!$E$14,'C'!$E$15)</f>
        <v>99.630689436382568</v>
      </c>
      <c r="MCK7" s="5">
        <f ca="1">_xlfn.NORM.INV(RAND(),'C'!$E$14,'C'!$E$15)</f>
        <v>100.84593393274417</v>
      </c>
      <c r="MCL7" s="5">
        <f ca="1">_xlfn.NORM.INV(RAND(),'C'!$E$14,'C'!$E$15)</f>
        <v>95.783177680499762</v>
      </c>
      <c r="MCM7" s="5">
        <f ca="1">_xlfn.NORM.INV(RAND(),'C'!$E$14,'C'!$E$15)</f>
        <v>85.8408479981466</v>
      </c>
      <c r="MCN7" s="5">
        <f ca="1">_xlfn.NORM.INV(RAND(),'C'!$E$14,'C'!$E$15)</f>
        <v>107.00202928826465</v>
      </c>
      <c r="MCO7" s="5">
        <f ca="1">_xlfn.NORM.INV(RAND(),'C'!$E$14,'C'!$E$15)</f>
        <v>103.76785249568722</v>
      </c>
      <c r="MCP7" s="5">
        <f ca="1">_xlfn.NORM.INV(RAND(),'C'!$E$14,'C'!$E$15)</f>
        <v>100.59808347760465</v>
      </c>
      <c r="MCQ7" s="5">
        <f ca="1">_xlfn.NORM.INV(RAND(),'C'!$E$14,'C'!$E$15)</f>
        <v>108.92983081359152</v>
      </c>
      <c r="MCR7" s="5">
        <f ca="1">_xlfn.NORM.INV(RAND(),'C'!$E$14,'C'!$E$15)</f>
        <v>102.16261235834295</v>
      </c>
      <c r="MCS7" s="5">
        <f ca="1">_xlfn.NORM.INV(RAND(),'C'!$E$14,'C'!$E$15)</f>
        <v>99.147359598498241</v>
      </c>
      <c r="MCT7" s="5">
        <f ca="1">_xlfn.NORM.INV(RAND(),'C'!$E$14,'C'!$E$15)</f>
        <v>94.550375267806857</v>
      </c>
      <c r="MCU7" s="5">
        <f ca="1">_xlfn.NORM.INV(RAND(),'C'!$E$14,'C'!$E$15)</f>
        <v>93.488343366955121</v>
      </c>
      <c r="MCV7" s="5">
        <f ca="1">_xlfn.NORM.INV(RAND(),'C'!$E$14,'C'!$E$15)</f>
        <v>99.00239403338513</v>
      </c>
      <c r="MCW7" s="5">
        <f ca="1">_xlfn.NORM.INV(RAND(),'C'!$E$14,'C'!$E$15)</f>
        <v>105.11131437628458</v>
      </c>
      <c r="MCX7" s="5">
        <f ca="1">_xlfn.NORM.INV(RAND(),'C'!$E$14,'C'!$E$15)</f>
        <v>98.897446392464033</v>
      </c>
      <c r="MCY7" s="5">
        <f ca="1">_xlfn.NORM.INV(RAND(),'C'!$E$14,'C'!$E$15)</f>
        <v>99.68938590836521</v>
      </c>
      <c r="MCZ7" s="5">
        <f ca="1">_xlfn.NORM.INV(RAND(),'C'!$E$14,'C'!$E$15)</f>
        <v>96.309000771922257</v>
      </c>
      <c r="MDA7" s="5">
        <f ca="1">_xlfn.NORM.INV(RAND(),'C'!$E$14,'C'!$E$15)</f>
        <v>96.316405834646801</v>
      </c>
      <c r="MDB7" s="5">
        <f ca="1">_xlfn.NORM.INV(RAND(),'C'!$E$14,'C'!$E$15)</f>
        <v>101.30312978481021</v>
      </c>
      <c r="MDC7" s="5">
        <f ca="1">_xlfn.NORM.INV(RAND(),'C'!$E$14,'C'!$E$15)</f>
        <v>99.815589226383523</v>
      </c>
      <c r="MDD7" s="5">
        <f ca="1">_xlfn.NORM.INV(RAND(),'C'!$E$14,'C'!$E$15)</f>
        <v>103.50663458864391</v>
      </c>
      <c r="MDE7" s="5">
        <f ca="1">_xlfn.NORM.INV(RAND(),'C'!$E$14,'C'!$E$15)</f>
        <v>99.605589525116173</v>
      </c>
      <c r="MDF7" s="5">
        <f ca="1">_xlfn.NORM.INV(RAND(),'C'!$E$14,'C'!$E$15)</f>
        <v>95.807322156916172</v>
      </c>
      <c r="MDG7" s="5">
        <f ca="1">_xlfn.NORM.INV(RAND(),'C'!$E$14,'C'!$E$15)</f>
        <v>102.30607567334947</v>
      </c>
      <c r="MDH7" s="5">
        <f ca="1">_xlfn.NORM.INV(RAND(),'C'!$E$14,'C'!$E$15)</f>
        <v>96.592309549720966</v>
      </c>
      <c r="MDI7" s="5">
        <f ca="1">_xlfn.NORM.INV(RAND(),'C'!$E$14,'C'!$E$15)</f>
        <v>91.41510312032517</v>
      </c>
      <c r="MDJ7" s="5">
        <f ca="1">_xlfn.NORM.INV(RAND(),'C'!$E$14,'C'!$E$15)</f>
        <v>103.1641844300099</v>
      </c>
      <c r="MDK7" s="5">
        <f ca="1">_xlfn.NORM.INV(RAND(),'C'!$E$14,'C'!$E$15)</f>
        <v>102.37325003886248</v>
      </c>
      <c r="MDL7" s="5">
        <f ca="1">_xlfn.NORM.INV(RAND(),'C'!$E$14,'C'!$E$15)</f>
        <v>105.7872733758652</v>
      </c>
      <c r="MDM7" s="5">
        <f ca="1">_xlfn.NORM.INV(RAND(),'C'!$E$14,'C'!$E$15)</f>
        <v>96.745968856301445</v>
      </c>
      <c r="MDN7" s="5">
        <f ca="1">_xlfn.NORM.INV(RAND(),'C'!$E$14,'C'!$E$15)</f>
        <v>98.627598832743672</v>
      </c>
      <c r="MDO7" s="5">
        <f ca="1">_xlfn.NORM.INV(RAND(),'C'!$E$14,'C'!$E$15)</f>
        <v>101.52789977614901</v>
      </c>
      <c r="MDP7" s="5">
        <f ca="1">_xlfn.NORM.INV(RAND(),'C'!$E$14,'C'!$E$15)</f>
        <v>102.00939795925198</v>
      </c>
      <c r="MDQ7" s="5">
        <f ca="1">_xlfn.NORM.INV(RAND(),'C'!$E$14,'C'!$E$15)</f>
        <v>97.741839773607509</v>
      </c>
      <c r="MDR7" s="5">
        <f ca="1">_xlfn.NORM.INV(RAND(),'C'!$E$14,'C'!$E$15)</f>
        <v>103.43938789623219</v>
      </c>
      <c r="MDS7" s="5">
        <f ca="1">_xlfn.NORM.INV(RAND(),'C'!$E$14,'C'!$E$15)</f>
        <v>92.083812067431154</v>
      </c>
      <c r="MDT7" s="5">
        <f ca="1">_xlfn.NORM.INV(RAND(),'C'!$E$14,'C'!$E$15)</f>
        <v>101.10934520452099</v>
      </c>
      <c r="MDU7" s="5">
        <f ca="1">_xlfn.NORM.INV(RAND(),'C'!$E$14,'C'!$E$15)</f>
        <v>107.52951067796668</v>
      </c>
      <c r="MDV7" s="5">
        <f ca="1">_xlfn.NORM.INV(RAND(),'C'!$E$14,'C'!$E$15)</f>
        <v>98.010877424738538</v>
      </c>
      <c r="MDW7" s="5">
        <f ca="1">_xlfn.NORM.INV(RAND(),'C'!$E$14,'C'!$E$15)</f>
        <v>98.245703087818498</v>
      </c>
      <c r="MDX7" s="5">
        <f ca="1">_xlfn.NORM.INV(RAND(),'C'!$E$14,'C'!$E$15)</f>
        <v>95.293047049415875</v>
      </c>
      <c r="MDY7" s="5">
        <f ca="1">_xlfn.NORM.INV(RAND(),'C'!$E$14,'C'!$E$15)</f>
        <v>89.804614945747701</v>
      </c>
      <c r="MDZ7" s="5">
        <f ca="1">_xlfn.NORM.INV(RAND(),'C'!$E$14,'C'!$E$15)</f>
        <v>98.023945414328466</v>
      </c>
      <c r="MEA7" s="5">
        <f ca="1">_xlfn.NORM.INV(RAND(),'C'!$E$14,'C'!$E$15)</f>
        <v>102.63922758521828</v>
      </c>
      <c r="MEB7" s="5">
        <f ca="1">_xlfn.NORM.INV(RAND(),'C'!$E$14,'C'!$E$15)</f>
        <v>97.633241544283251</v>
      </c>
      <c r="MEC7" s="5">
        <f ca="1">_xlfn.NORM.INV(RAND(),'C'!$E$14,'C'!$E$15)</f>
        <v>97.558415994335249</v>
      </c>
      <c r="MED7" s="5">
        <f ca="1">_xlfn.NORM.INV(RAND(),'C'!$E$14,'C'!$E$15)</f>
        <v>101.47794745172325</v>
      </c>
      <c r="MEE7" s="5">
        <f ca="1">_xlfn.NORM.INV(RAND(),'C'!$E$14,'C'!$E$15)</f>
        <v>100.60527354250337</v>
      </c>
      <c r="MEF7" s="5">
        <f ca="1">_xlfn.NORM.INV(RAND(),'C'!$E$14,'C'!$E$15)</f>
        <v>99.229254794416363</v>
      </c>
      <c r="MEG7" s="5">
        <f ca="1">_xlfn.NORM.INV(RAND(),'C'!$E$14,'C'!$E$15)</f>
        <v>107.21953764344815</v>
      </c>
      <c r="MEH7" s="5">
        <f ca="1">_xlfn.NORM.INV(RAND(),'C'!$E$14,'C'!$E$15)</f>
        <v>105.44070940981911</v>
      </c>
      <c r="MEI7" s="5">
        <f ca="1">_xlfn.NORM.INV(RAND(),'C'!$E$14,'C'!$E$15)</f>
        <v>96.908635777166182</v>
      </c>
      <c r="MEJ7" s="5">
        <f ca="1">_xlfn.NORM.INV(RAND(),'C'!$E$14,'C'!$E$15)</f>
        <v>95.222316120929491</v>
      </c>
      <c r="MEK7" s="5">
        <f ca="1">_xlfn.NORM.INV(RAND(),'C'!$E$14,'C'!$E$15)</f>
        <v>97.472297919126532</v>
      </c>
      <c r="MEL7" s="5">
        <f ca="1">_xlfn.NORM.INV(RAND(),'C'!$E$14,'C'!$E$15)</f>
        <v>98.052893656692262</v>
      </c>
      <c r="MEM7" s="5">
        <f ca="1">_xlfn.NORM.INV(RAND(),'C'!$E$14,'C'!$E$15)</f>
        <v>99.019386476640179</v>
      </c>
      <c r="MEN7" s="5">
        <f ca="1">_xlfn.NORM.INV(RAND(),'C'!$E$14,'C'!$E$15)</f>
        <v>105.16264428349542</v>
      </c>
      <c r="MEO7" s="5">
        <f ca="1">_xlfn.NORM.INV(RAND(),'C'!$E$14,'C'!$E$15)</f>
        <v>100.05889385502586</v>
      </c>
      <c r="MEP7" s="5">
        <f ca="1">_xlfn.NORM.INV(RAND(),'C'!$E$14,'C'!$E$15)</f>
        <v>102.27399717704333</v>
      </c>
      <c r="MEQ7" s="5">
        <f ca="1">_xlfn.NORM.INV(RAND(),'C'!$E$14,'C'!$E$15)</f>
        <v>100.65998855540764</v>
      </c>
      <c r="MER7" s="5">
        <f ca="1">_xlfn.NORM.INV(RAND(),'C'!$E$14,'C'!$E$15)</f>
        <v>103.45252343821136</v>
      </c>
      <c r="MES7" s="5">
        <f ca="1">_xlfn.NORM.INV(RAND(),'C'!$E$14,'C'!$E$15)</f>
        <v>99.790113032954963</v>
      </c>
      <c r="MET7" s="5">
        <f ca="1">_xlfn.NORM.INV(RAND(),'C'!$E$14,'C'!$E$15)</f>
        <v>107.00081271432144</v>
      </c>
      <c r="MEU7" s="5">
        <f ca="1">_xlfn.NORM.INV(RAND(),'C'!$E$14,'C'!$E$15)</f>
        <v>97.321495441509967</v>
      </c>
      <c r="MEV7" s="5">
        <f ca="1">_xlfn.NORM.INV(RAND(),'C'!$E$14,'C'!$E$15)</f>
        <v>104.72238677015214</v>
      </c>
      <c r="MEW7" s="5">
        <f ca="1">_xlfn.NORM.INV(RAND(),'C'!$E$14,'C'!$E$15)</f>
        <v>100.17902091975201</v>
      </c>
      <c r="MEX7" s="5">
        <f ca="1">_xlfn.NORM.INV(RAND(),'C'!$E$14,'C'!$E$15)</f>
        <v>105.72489044991923</v>
      </c>
      <c r="MEY7" s="5">
        <f ca="1">_xlfn.NORM.INV(RAND(),'C'!$E$14,'C'!$E$15)</f>
        <v>105.74323128310752</v>
      </c>
      <c r="MEZ7" s="5">
        <f ca="1">_xlfn.NORM.INV(RAND(),'C'!$E$14,'C'!$E$15)</f>
        <v>96.005312826149392</v>
      </c>
      <c r="MFA7" s="5">
        <f ca="1">_xlfn.NORM.INV(RAND(),'C'!$E$14,'C'!$E$15)</f>
        <v>98.68051324367768</v>
      </c>
      <c r="MFB7" s="5">
        <f ca="1">_xlfn.NORM.INV(RAND(),'C'!$E$14,'C'!$E$15)</f>
        <v>96.668849627186617</v>
      </c>
      <c r="MFC7" s="5">
        <f ca="1">_xlfn.NORM.INV(RAND(),'C'!$E$14,'C'!$E$15)</f>
        <v>100.69892918175627</v>
      </c>
      <c r="MFD7" s="5">
        <f ca="1">_xlfn.NORM.INV(RAND(),'C'!$E$14,'C'!$E$15)</f>
        <v>93.330899830503526</v>
      </c>
      <c r="MFE7" s="5">
        <f ca="1">_xlfn.NORM.INV(RAND(),'C'!$E$14,'C'!$E$15)</f>
        <v>100.62364333006839</v>
      </c>
      <c r="MFF7" s="5">
        <f ca="1">_xlfn.NORM.INV(RAND(),'C'!$E$14,'C'!$E$15)</f>
        <v>98.300557812154125</v>
      </c>
      <c r="MFG7" s="5">
        <f ca="1">_xlfn.NORM.INV(RAND(),'C'!$E$14,'C'!$E$15)</f>
        <v>97.831018153162091</v>
      </c>
      <c r="MFH7" s="5">
        <f ca="1">_xlfn.NORM.INV(RAND(),'C'!$E$14,'C'!$E$15)</f>
        <v>103.20948389407641</v>
      </c>
      <c r="MFI7" s="5">
        <f ca="1">_xlfn.NORM.INV(RAND(),'C'!$E$14,'C'!$E$15)</f>
        <v>99.423948491143733</v>
      </c>
      <c r="MFJ7" s="5">
        <f ca="1">_xlfn.NORM.INV(RAND(),'C'!$E$14,'C'!$E$15)</f>
        <v>103.28982218064151</v>
      </c>
      <c r="MFK7" s="5">
        <f ca="1">_xlfn.NORM.INV(RAND(),'C'!$E$14,'C'!$E$15)</f>
        <v>101.98810838528892</v>
      </c>
      <c r="MFL7" s="5">
        <f ca="1">_xlfn.NORM.INV(RAND(),'C'!$E$14,'C'!$E$15)</f>
        <v>98.599961590410516</v>
      </c>
      <c r="MFM7" s="5">
        <f ca="1">_xlfn.NORM.INV(RAND(),'C'!$E$14,'C'!$E$15)</f>
        <v>92.121206634436021</v>
      </c>
      <c r="MFN7" s="5">
        <f ca="1">_xlfn.NORM.INV(RAND(),'C'!$E$14,'C'!$E$15)</f>
        <v>103.73110818731648</v>
      </c>
      <c r="MFO7" s="5">
        <f ca="1">_xlfn.NORM.INV(RAND(),'C'!$E$14,'C'!$E$15)</f>
        <v>106.71132352326646</v>
      </c>
      <c r="MFP7" s="5">
        <f ca="1">_xlfn.NORM.INV(RAND(),'C'!$E$14,'C'!$E$15)</f>
        <v>101.38210611707159</v>
      </c>
      <c r="MFQ7" s="5">
        <f ca="1">_xlfn.NORM.INV(RAND(),'C'!$E$14,'C'!$E$15)</f>
        <v>103.52238253421272</v>
      </c>
      <c r="MFR7" s="5">
        <f ca="1">_xlfn.NORM.INV(RAND(),'C'!$E$14,'C'!$E$15)</f>
        <v>100.79742375435501</v>
      </c>
      <c r="MFS7" s="5">
        <f ca="1">_xlfn.NORM.INV(RAND(),'C'!$E$14,'C'!$E$15)</f>
        <v>97.578072763257794</v>
      </c>
      <c r="MFT7" s="5">
        <f ca="1">_xlfn.NORM.INV(RAND(),'C'!$E$14,'C'!$E$15)</f>
        <v>104.70956356488854</v>
      </c>
      <c r="MFU7" s="5">
        <f ca="1">_xlfn.NORM.INV(RAND(),'C'!$E$14,'C'!$E$15)</f>
        <v>102.07756215718784</v>
      </c>
      <c r="MFV7" s="5">
        <f ca="1">_xlfn.NORM.INV(RAND(),'C'!$E$14,'C'!$E$15)</f>
        <v>97.819537661715131</v>
      </c>
      <c r="MFW7" s="5">
        <f ca="1">_xlfn.NORM.INV(RAND(),'C'!$E$14,'C'!$E$15)</f>
        <v>107.64749745201615</v>
      </c>
      <c r="MFX7" s="5">
        <f ca="1">_xlfn.NORM.INV(RAND(),'C'!$E$14,'C'!$E$15)</f>
        <v>99.898227110766143</v>
      </c>
      <c r="MFY7" s="5">
        <f ca="1">_xlfn.NORM.INV(RAND(),'C'!$E$14,'C'!$E$15)</f>
        <v>101.24020709553669</v>
      </c>
      <c r="MFZ7" s="5">
        <f ca="1">_xlfn.NORM.INV(RAND(),'C'!$E$14,'C'!$E$15)</f>
        <v>98.940002935752744</v>
      </c>
      <c r="MGA7" s="5">
        <f ca="1">_xlfn.NORM.INV(RAND(),'C'!$E$14,'C'!$E$15)</f>
        <v>100.56212829084974</v>
      </c>
      <c r="MGB7" s="5">
        <f ca="1">_xlfn.NORM.INV(RAND(),'C'!$E$14,'C'!$E$15)</f>
        <v>92.638349944690191</v>
      </c>
      <c r="MGC7" s="5">
        <f ca="1">_xlfn.NORM.INV(RAND(),'C'!$E$14,'C'!$E$15)</f>
        <v>97.278121656252907</v>
      </c>
      <c r="MGD7" s="5">
        <f ca="1">_xlfn.NORM.INV(RAND(),'C'!$E$14,'C'!$E$15)</f>
        <v>99.700633693435933</v>
      </c>
      <c r="MGE7" s="5">
        <f ca="1">_xlfn.NORM.INV(RAND(),'C'!$E$14,'C'!$E$15)</f>
        <v>99.61155899488098</v>
      </c>
      <c r="MGF7" s="5">
        <f ca="1">_xlfn.NORM.INV(RAND(),'C'!$E$14,'C'!$E$15)</f>
        <v>107.56227558131697</v>
      </c>
      <c r="MGG7" s="5">
        <f ca="1">_xlfn.NORM.INV(RAND(),'C'!$E$14,'C'!$E$15)</f>
        <v>100.85478536790815</v>
      </c>
      <c r="MGH7" s="5">
        <f ca="1">_xlfn.NORM.INV(RAND(),'C'!$E$14,'C'!$E$15)</f>
        <v>96.817873407563582</v>
      </c>
      <c r="MGI7" s="5">
        <f ca="1">_xlfn.NORM.INV(RAND(),'C'!$E$14,'C'!$E$15)</f>
        <v>95.910709575974252</v>
      </c>
      <c r="MGJ7" s="5">
        <f ca="1">_xlfn.NORM.INV(RAND(),'C'!$E$14,'C'!$E$15)</f>
        <v>104.21473259142253</v>
      </c>
      <c r="MGK7" s="5">
        <f ca="1">_xlfn.NORM.INV(RAND(),'C'!$E$14,'C'!$E$15)</f>
        <v>100.3704561743848</v>
      </c>
      <c r="MGL7" s="5">
        <f ca="1">_xlfn.NORM.INV(RAND(),'C'!$E$14,'C'!$E$15)</f>
        <v>100.60419697975064</v>
      </c>
      <c r="MGM7" s="5">
        <f ca="1">_xlfn.NORM.INV(RAND(),'C'!$E$14,'C'!$E$15)</f>
        <v>94.202939210214495</v>
      </c>
      <c r="MGN7" s="5">
        <f ca="1">_xlfn.NORM.INV(RAND(),'C'!$E$14,'C'!$E$15)</f>
        <v>99.437015171318734</v>
      </c>
      <c r="MGO7" s="5">
        <f ca="1">_xlfn.NORM.INV(RAND(),'C'!$E$14,'C'!$E$15)</f>
        <v>94.576722392189183</v>
      </c>
      <c r="MGP7" s="5">
        <f ca="1">_xlfn.NORM.INV(RAND(),'C'!$E$14,'C'!$E$15)</f>
        <v>104.04320619563519</v>
      </c>
      <c r="MGQ7" s="5">
        <f ca="1">_xlfn.NORM.INV(RAND(),'C'!$E$14,'C'!$E$15)</f>
        <v>105.95799988793988</v>
      </c>
      <c r="MGR7" s="5">
        <f ca="1">_xlfn.NORM.INV(RAND(),'C'!$E$14,'C'!$E$15)</f>
        <v>102.17921296155406</v>
      </c>
      <c r="MGS7" s="5">
        <f ca="1">_xlfn.NORM.INV(RAND(),'C'!$E$14,'C'!$E$15)</f>
        <v>103.40687037370975</v>
      </c>
      <c r="MGT7" s="5">
        <f ca="1">_xlfn.NORM.INV(RAND(),'C'!$E$14,'C'!$E$15)</f>
        <v>94.466377798253461</v>
      </c>
      <c r="MGU7" s="5">
        <f ca="1">_xlfn.NORM.INV(RAND(),'C'!$E$14,'C'!$E$15)</f>
        <v>103.02662931978628</v>
      </c>
      <c r="MGV7" s="5">
        <f ca="1">_xlfn.NORM.INV(RAND(),'C'!$E$14,'C'!$E$15)</f>
        <v>106.68475938863757</v>
      </c>
      <c r="MGW7" s="5">
        <f ca="1">_xlfn.NORM.INV(RAND(),'C'!$E$14,'C'!$E$15)</f>
        <v>102.91632892047451</v>
      </c>
      <c r="MGX7" s="5">
        <f ca="1">_xlfn.NORM.INV(RAND(),'C'!$E$14,'C'!$E$15)</f>
        <v>97.89148922025359</v>
      </c>
      <c r="MGY7" s="5">
        <f ca="1">_xlfn.NORM.INV(RAND(),'C'!$E$14,'C'!$E$15)</f>
        <v>98.102254538903637</v>
      </c>
      <c r="MGZ7" s="5">
        <f ca="1">_xlfn.NORM.INV(RAND(),'C'!$E$14,'C'!$E$15)</f>
        <v>98.074301770678716</v>
      </c>
      <c r="MHA7" s="5">
        <f ca="1">_xlfn.NORM.INV(RAND(),'C'!$E$14,'C'!$E$15)</f>
        <v>106.47648571800663</v>
      </c>
      <c r="MHB7" s="5">
        <f ca="1">_xlfn.NORM.INV(RAND(),'C'!$E$14,'C'!$E$15)</f>
        <v>101.77790760686787</v>
      </c>
      <c r="MHC7" s="5">
        <f ca="1">_xlfn.NORM.INV(RAND(),'C'!$E$14,'C'!$E$15)</f>
        <v>103.12591403958126</v>
      </c>
      <c r="MHD7" s="5">
        <f ca="1">_xlfn.NORM.INV(RAND(),'C'!$E$14,'C'!$E$15)</f>
        <v>96.099168219791395</v>
      </c>
      <c r="MHE7" s="5">
        <f ca="1">_xlfn.NORM.INV(RAND(),'C'!$E$14,'C'!$E$15)</f>
        <v>102.94199070973265</v>
      </c>
      <c r="MHF7" s="5">
        <f ca="1">_xlfn.NORM.INV(RAND(),'C'!$E$14,'C'!$E$15)</f>
        <v>96.581220506807242</v>
      </c>
      <c r="MHG7" s="5">
        <f ca="1">_xlfn.NORM.INV(RAND(),'C'!$E$14,'C'!$E$15)</f>
        <v>100.19908791908585</v>
      </c>
      <c r="MHH7" s="5">
        <f ca="1">_xlfn.NORM.INV(RAND(),'C'!$E$14,'C'!$E$15)</f>
        <v>102.30818950263306</v>
      </c>
      <c r="MHI7" s="5">
        <f ca="1">_xlfn.NORM.INV(RAND(),'C'!$E$14,'C'!$E$15)</f>
        <v>104.14918760710565</v>
      </c>
      <c r="MHJ7" s="5">
        <f ca="1">_xlfn.NORM.INV(RAND(),'C'!$E$14,'C'!$E$15)</f>
        <v>101.30019300277253</v>
      </c>
      <c r="MHK7" s="5">
        <f ca="1">_xlfn.NORM.INV(RAND(),'C'!$E$14,'C'!$E$15)</f>
        <v>99.931164754342888</v>
      </c>
      <c r="MHL7" s="5">
        <f ca="1">_xlfn.NORM.INV(RAND(),'C'!$E$14,'C'!$E$15)</f>
        <v>101.76492804097933</v>
      </c>
      <c r="MHM7" s="5">
        <f ca="1">_xlfn.NORM.INV(RAND(),'C'!$E$14,'C'!$E$15)</f>
        <v>95.190101336962854</v>
      </c>
      <c r="MHN7" s="5">
        <f ca="1">_xlfn.NORM.INV(RAND(),'C'!$E$14,'C'!$E$15)</f>
        <v>104.86727129878784</v>
      </c>
      <c r="MHO7" s="5">
        <f ca="1">_xlfn.NORM.INV(RAND(),'C'!$E$14,'C'!$E$15)</f>
        <v>100.02004493227935</v>
      </c>
      <c r="MHP7" s="5">
        <f ca="1">_xlfn.NORM.INV(RAND(),'C'!$E$14,'C'!$E$15)</f>
        <v>106.15872561757733</v>
      </c>
      <c r="MHQ7" s="5">
        <f ca="1">_xlfn.NORM.INV(RAND(),'C'!$E$14,'C'!$E$15)</f>
        <v>98.378199358209713</v>
      </c>
      <c r="MHR7" s="5">
        <f ca="1">_xlfn.NORM.INV(RAND(),'C'!$E$14,'C'!$E$15)</f>
        <v>104.8735124046737</v>
      </c>
      <c r="MHS7" s="5">
        <f ca="1">_xlfn.NORM.INV(RAND(),'C'!$E$14,'C'!$E$15)</f>
        <v>95.798613086410512</v>
      </c>
      <c r="MHT7" s="5">
        <f ca="1">_xlfn.NORM.INV(RAND(),'C'!$E$14,'C'!$E$15)</f>
        <v>100.15304299234855</v>
      </c>
      <c r="MHU7" s="5">
        <f ca="1">_xlfn.NORM.INV(RAND(),'C'!$E$14,'C'!$E$15)</f>
        <v>100.02772842473748</v>
      </c>
      <c r="MHV7" s="5">
        <f ca="1">_xlfn.NORM.INV(RAND(),'C'!$E$14,'C'!$E$15)</f>
        <v>99.520678796631131</v>
      </c>
      <c r="MHW7" s="5">
        <f ca="1">_xlfn.NORM.INV(RAND(),'C'!$E$14,'C'!$E$15)</f>
        <v>101.22382689677295</v>
      </c>
      <c r="MHX7" s="5">
        <f ca="1">_xlfn.NORM.INV(RAND(),'C'!$E$14,'C'!$E$15)</f>
        <v>100.83457661750589</v>
      </c>
      <c r="MHY7" s="5">
        <f ca="1">_xlfn.NORM.INV(RAND(),'C'!$E$14,'C'!$E$15)</f>
        <v>103.21558858723466</v>
      </c>
      <c r="MHZ7" s="5">
        <f ca="1">_xlfn.NORM.INV(RAND(),'C'!$E$14,'C'!$E$15)</f>
        <v>106.55343753993043</v>
      </c>
      <c r="MIA7" s="5">
        <f ca="1">_xlfn.NORM.INV(RAND(),'C'!$E$14,'C'!$E$15)</f>
        <v>108.11227569775696</v>
      </c>
      <c r="MIB7" s="5">
        <f ca="1">_xlfn.NORM.INV(RAND(),'C'!$E$14,'C'!$E$15)</f>
        <v>101.75112994466872</v>
      </c>
      <c r="MIC7" s="5">
        <f ca="1">_xlfn.NORM.INV(RAND(),'C'!$E$14,'C'!$E$15)</f>
        <v>99.622098794583437</v>
      </c>
      <c r="MID7" s="5">
        <f ca="1">_xlfn.NORM.INV(RAND(),'C'!$E$14,'C'!$E$15)</f>
        <v>96.468417842193219</v>
      </c>
      <c r="MIE7" s="5">
        <f ca="1">_xlfn.NORM.INV(RAND(),'C'!$E$14,'C'!$E$15)</f>
        <v>93.570387179015952</v>
      </c>
      <c r="MIF7" s="5">
        <f ca="1">_xlfn.NORM.INV(RAND(),'C'!$E$14,'C'!$E$15)</f>
        <v>93.597820295986907</v>
      </c>
      <c r="MIG7" s="5">
        <f ca="1">_xlfn.NORM.INV(RAND(),'C'!$E$14,'C'!$E$15)</f>
        <v>98.763116921581215</v>
      </c>
      <c r="MIH7" s="5">
        <f ca="1">_xlfn.NORM.INV(RAND(),'C'!$E$14,'C'!$E$15)</f>
        <v>99.680206942848869</v>
      </c>
      <c r="MII7" s="5">
        <f ca="1">_xlfn.NORM.INV(RAND(),'C'!$E$14,'C'!$E$15)</f>
        <v>94.458014750491373</v>
      </c>
      <c r="MIJ7" s="5">
        <f ca="1">_xlfn.NORM.INV(RAND(),'C'!$E$14,'C'!$E$15)</f>
        <v>102.29240345535148</v>
      </c>
      <c r="MIK7" s="5">
        <f ca="1">_xlfn.NORM.INV(RAND(),'C'!$E$14,'C'!$E$15)</f>
        <v>96.923888031828184</v>
      </c>
      <c r="MIL7" s="5">
        <f ca="1">_xlfn.NORM.INV(RAND(),'C'!$E$14,'C'!$E$15)</f>
        <v>108.89533560248555</v>
      </c>
      <c r="MIM7" s="5">
        <f ca="1">_xlfn.NORM.INV(RAND(),'C'!$E$14,'C'!$E$15)</f>
        <v>102.42264852692161</v>
      </c>
      <c r="MIN7" s="5">
        <f ca="1">_xlfn.NORM.INV(RAND(),'C'!$E$14,'C'!$E$15)</f>
        <v>106.55450717756518</v>
      </c>
      <c r="MIO7" s="5">
        <f ca="1">_xlfn.NORM.INV(RAND(),'C'!$E$14,'C'!$E$15)</f>
        <v>96.593584261746329</v>
      </c>
      <c r="MIP7" s="5">
        <f ca="1">_xlfn.NORM.INV(RAND(),'C'!$E$14,'C'!$E$15)</f>
        <v>103.32818401356222</v>
      </c>
      <c r="MIQ7" s="5">
        <f ca="1">_xlfn.NORM.INV(RAND(),'C'!$E$14,'C'!$E$15)</f>
        <v>104.19988820020428</v>
      </c>
      <c r="MIR7" s="5">
        <f ca="1">_xlfn.NORM.INV(RAND(),'C'!$E$14,'C'!$E$15)</f>
        <v>94.102956929739562</v>
      </c>
      <c r="MIS7" s="5">
        <f ca="1">_xlfn.NORM.INV(RAND(),'C'!$E$14,'C'!$E$15)</f>
        <v>95.597837521945905</v>
      </c>
      <c r="MIT7" s="5">
        <f ca="1">_xlfn.NORM.INV(RAND(),'C'!$E$14,'C'!$E$15)</f>
        <v>97.976360693957645</v>
      </c>
      <c r="MIU7" s="5">
        <f ca="1">_xlfn.NORM.INV(RAND(),'C'!$E$14,'C'!$E$15)</f>
        <v>96.96158603429943</v>
      </c>
      <c r="MIV7" s="5">
        <f ca="1">_xlfn.NORM.INV(RAND(),'C'!$E$14,'C'!$E$15)</f>
        <v>96.495146942954761</v>
      </c>
      <c r="MIW7" s="5">
        <f ca="1">_xlfn.NORM.INV(RAND(),'C'!$E$14,'C'!$E$15)</f>
        <v>97.724563360819545</v>
      </c>
      <c r="MIX7" s="5">
        <f ca="1">_xlfn.NORM.INV(RAND(),'C'!$E$14,'C'!$E$15)</f>
        <v>98.922667734816741</v>
      </c>
      <c r="MIY7" s="5">
        <f ca="1">_xlfn.NORM.INV(RAND(),'C'!$E$14,'C'!$E$15)</f>
        <v>102.58330913784167</v>
      </c>
      <c r="MIZ7" s="5">
        <f ca="1">_xlfn.NORM.INV(RAND(),'C'!$E$14,'C'!$E$15)</f>
        <v>102.10220225521584</v>
      </c>
      <c r="MJA7" s="5">
        <f ca="1">_xlfn.NORM.INV(RAND(),'C'!$E$14,'C'!$E$15)</f>
        <v>97.790208205285964</v>
      </c>
      <c r="MJB7" s="5">
        <f ca="1">_xlfn.NORM.INV(RAND(),'C'!$E$14,'C'!$E$15)</f>
        <v>95.67514659128031</v>
      </c>
      <c r="MJC7" s="5">
        <f ca="1">_xlfn.NORM.INV(RAND(),'C'!$E$14,'C'!$E$15)</f>
        <v>100.92861362731465</v>
      </c>
      <c r="MJD7" s="5">
        <f ca="1">_xlfn.NORM.INV(RAND(),'C'!$E$14,'C'!$E$15)</f>
        <v>103.41523303522283</v>
      </c>
      <c r="MJE7" s="5">
        <f ca="1">_xlfn.NORM.INV(RAND(),'C'!$E$14,'C'!$E$15)</f>
        <v>98.002410800205496</v>
      </c>
      <c r="MJF7" s="5">
        <f ca="1">_xlfn.NORM.INV(RAND(),'C'!$E$14,'C'!$E$15)</f>
        <v>102.99049517546437</v>
      </c>
      <c r="MJG7" s="5">
        <f ca="1">_xlfn.NORM.INV(RAND(),'C'!$E$14,'C'!$E$15)</f>
        <v>105.98791963027001</v>
      </c>
      <c r="MJH7" s="5">
        <f ca="1">_xlfn.NORM.INV(RAND(),'C'!$E$14,'C'!$E$15)</f>
        <v>99.555644935905946</v>
      </c>
      <c r="MJI7" s="5">
        <f ca="1">_xlfn.NORM.INV(RAND(),'C'!$E$14,'C'!$E$15)</f>
        <v>110.28679551128204</v>
      </c>
      <c r="MJJ7" s="5">
        <f ca="1">_xlfn.NORM.INV(RAND(),'C'!$E$14,'C'!$E$15)</f>
        <v>99.290669185315622</v>
      </c>
      <c r="MJK7" s="5">
        <f ca="1">_xlfn.NORM.INV(RAND(),'C'!$E$14,'C'!$E$15)</f>
        <v>102.38751005859164</v>
      </c>
      <c r="MJL7" s="5">
        <f ca="1">_xlfn.NORM.INV(RAND(),'C'!$E$14,'C'!$E$15)</f>
        <v>102.01298268661023</v>
      </c>
      <c r="MJM7" s="5">
        <f ca="1">_xlfn.NORM.INV(RAND(),'C'!$E$14,'C'!$E$15)</f>
        <v>102.91876269410443</v>
      </c>
      <c r="MJN7" s="5">
        <f ca="1">_xlfn.NORM.INV(RAND(),'C'!$E$14,'C'!$E$15)</f>
        <v>99.175552259171027</v>
      </c>
      <c r="MJO7" s="5">
        <f ca="1">_xlfn.NORM.INV(RAND(),'C'!$E$14,'C'!$E$15)</f>
        <v>94.170901960458181</v>
      </c>
      <c r="MJP7" s="5">
        <f ca="1">_xlfn.NORM.INV(RAND(),'C'!$E$14,'C'!$E$15)</f>
        <v>101.5368214986414</v>
      </c>
      <c r="MJQ7" s="5">
        <f ca="1">_xlfn.NORM.INV(RAND(),'C'!$E$14,'C'!$E$15)</f>
        <v>96.213194463345417</v>
      </c>
      <c r="MJR7" s="5">
        <f ca="1">_xlfn.NORM.INV(RAND(),'C'!$E$14,'C'!$E$15)</f>
        <v>98.840955328986936</v>
      </c>
      <c r="MJS7" s="5">
        <f ca="1">_xlfn.NORM.INV(RAND(),'C'!$E$14,'C'!$E$15)</f>
        <v>100.86921312532289</v>
      </c>
      <c r="MJT7" s="5">
        <f ca="1">_xlfn.NORM.INV(RAND(),'C'!$E$14,'C'!$E$15)</f>
        <v>99.692573555694679</v>
      </c>
      <c r="MJU7" s="5">
        <f ca="1">_xlfn.NORM.INV(RAND(),'C'!$E$14,'C'!$E$15)</f>
        <v>97.707524564707199</v>
      </c>
      <c r="MJV7" s="5">
        <f ca="1">_xlfn.NORM.INV(RAND(),'C'!$E$14,'C'!$E$15)</f>
        <v>97.71261060879084</v>
      </c>
      <c r="MJW7" s="5">
        <f ca="1">_xlfn.NORM.INV(RAND(),'C'!$E$14,'C'!$E$15)</f>
        <v>94.314161908575016</v>
      </c>
      <c r="MJX7" s="5">
        <f ca="1">_xlfn.NORM.INV(RAND(),'C'!$E$14,'C'!$E$15)</f>
        <v>105.75840872210263</v>
      </c>
      <c r="MJY7" s="5">
        <f ca="1">_xlfn.NORM.INV(RAND(),'C'!$E$14,'C'!$E$15)</f>
        <v>101.43108152770964</v>
      </c>
      <c r="MJZ7" s="5">
        <f ca="1">_xlfn.NORM.INV(RAND(),'C'!$E$14,'C'!$E$15)</f>
        <v>93.244706930990333</v>
      </c>
      <c r="MKA7" s="5">
        <f ca="1">_xlfn.NORM.INV(RAND(),'C'!$E$14,'C'!$E$15)</f>
        <v>99.547196024582661</v>
      </c>
      <c r="MKB7" s="5">
        <f ca="1">_xlfn.NORM.INV(RAND(),'C'!$E$14,'C'!$E$15)</f>
        <v>98.203197020985314</v>
      </c>
      <c r="MKC7" s="5">
        <f ca="1">_xlfn.NORM.INV(RAND(),'C'!$E$14,'C'!$E$15)</f>
        <v>99.047774840489154</v>
      </c>
      <c r="MKD7" s="5">
        <f ca="1">_xlfn.NORM.INV(RAND(),'C'!$E$14,'C'!$E$15)</f>
        <v>98.532175814506004</v>
      </c>
      <c r="MKE7" s="5">
        <f ca="1">_xlfn.NORM.INV(RAND(),'C'!$E$14,'C'!$E$15)</f>
        <v>101.06206980908135</v>
      </c>
      <c r="MKF7" s="5">
        <f ca="1">_xlfn.NORM.INV(RAND(),'C'!$E$14,'C'!$E$15)</f>
        <v>98.991321096505288</v>
      </c>
      <c r="MKG7" s="5">
        <f ca="1">_xlfn.NORM.INV(RAND(),'C'!$E$14,'C'!$E$15)</f>
        <v>97.280862613074504</v>
      </c>
      <c r="MKH7" s="5">
        <f ca="1">_xlfn.NORM.INV(RAND(),'C'!$E$14,'C'!$E$15)</f>
        <v>102.80619956629647</v>
      </c>
      <c r="MKI7" s="5">
        <f ca="1">_xlfn.NORM.INV(RAND(),'C'!$E$14,'C'!$E$15)</f>
        <v>104.5840279426797</v>
      </c>
      <c r="MKJ7" s="5">
        <f ca="1">_xlfn.NORM.INV(RAND(),'C'!$E$14,'C'!$E$15)</f>
        <v>102.40888159314601</v>
      </c>
      <c r="MKK7" s="5">
        <f ca="1">_xlfn.NORM.INV(RAND(),'C'!$E$14,'C'!$E$15)</f>
        <v>96.372000234468402</v>
      </c>
      <c r="MKL7" s="5">
        <f ca="1">_xlfn.NORM.INV(RAND(),'C'!$E$14,'C'!$E$15)</f>
        <v>96.37696950489179</v>
      </c>
      <c r="MKM7" s="5">
        <f ca="1">_xlfn.NORM.INV(RAND(),'C'!$E$14,'C'!$E$15)</f>
        <v>101.30670841809626</v>
      </c>
      <c r="MKN7" s="5">
        <f ca="1">_xlfn.NORM.INV(RAND(),'C'!$E$14,'C'!$E$15)</f>
        <v>94.908441874607703</v>
      </c>
      <c r="MKO7" s="5">
        <f ca="1">_xlfn.NORM.INV(RAND(),'C'!$E$14,'C'!$E$15)</f>
        <v>98.127100332866533</v>
      </c>
      <c r="MKP7" s="5">
        <f ca="1">_xlfn.NORM.INV(RAND(),'C'!$E$14,'C'!$E$15)</f>
        <v>105.25418201874297</v>
      </c>
      <c r="MKQ7" s="5">
        <f ca="1">_xlfn.NORM.INV(RAND(),'C'!$E$14,'C'!$E$15)</f>
        <v>95.825939263192055</v>
      </c>
      <c r="MKR7" s="5">
        <f ca="1">_xlfn.NORM.INV(RAND(),'C'!$E$14,'C'!$E$15)</f>
        <v>104.01812075405014</v>
      </c>
      <c r="MKS7" s="5">
        <f ca="1">_xlfn.NORM.INV(RAND(),'C'!$E$14,'C'!$E$15)</f>
        <v>104.98025558317188</v>
      </c>
      <c r="MKT7" s="5">
        <f ca="1">_xlfn.NORM.INV(RAND(),'C'!$E$14,'C'!$E$15)</f>
        <v>98.797710942575449</v>
      </c>
      <c r="MKU7" s="5">
        <f ca="1">_xlfn.NORM.INV(RAND(),'C'!$E$14,'C'!$E$15)</f>
        <v>100.26898014099497</v>
      </c>
      <c r="MKV7" s="5">
        <f ca="1">_xlfn.NORM.INV(RAND(),'C'!$E$14,'C'!$E$15)</f>
        <v>101.46337199494907</v>
      </c>
      <c r="MKW7" s="5">
        <f ca="1">_xlfn.NORM.INV(RAND(),'C'!$E$14,'C'!$E$15)</f>
        <v>101.46377929304832</v>
      </c>
      <c r="MKX7" s="5">
        <f ca="1">_xlfn.NORM.INV(RAND(),'C'!$E$14,'C'!$E$15)</f>
        <v>103.02796002701872</v>
      </c>
      <c r="MKY7" s="5">
        <f ca="1">_xlfn.NORM.INV(RAND(),'C'!$E$14,'C'!$E$15)</f>
        <v>104.95755490664622</v>
      </c>
      <c r="MKZ7" s="5">
        <f ca="1">_xlfn.NORM.INV(RAND(),'C'!$E$14,'C'!$E$15)</f>
        <v>104.57197300943803</v>
      </c>
      <c r="MLA7" s="5">
        <f ca="1">_xlfn.NORM.INV(RAND(),'C'!$E$14,'C'!$E$15)</f>
        <v>97.893090002751677</v>
      </c>
      <c r="MLB7" s="5">
        <f ca="1">_xlfn.NORM.INV(RAND(),'C'!$E$14,'C'!$E$15)</f>
        <v>98.833072307987763</v>
      </c>
      <c r="MLC7" s="5">
        <f ca="1">_xlfn.NORM.INV(RAND(),'C'!$E$14,'C'!$E$15)</f>
        <v>97.698529201291791</v>
      </c>
      <c r="MLD7" s="5">
        <f ca="1">_xlfn.NORM.INV(RAND(),'C'!$E$14,'C'!$E$15)</f>
        <v>103.45668799380056</v>
      </c>
      <c r="MLE7" s="5">
        <f ca="1">_xlfn.NORM.INV(RAND(),'C'!$E$14,'C'!$E$15)</f>
        <v>91.942818302126113</v>
      </c>
      <c r="MLF7" s="5">
        <f ca="1">_xlfn.NORM.INV(RAND(),'C'!$E$14,'C'!$E$15)</f>
        <v>96.362963056005228</v>
      </c>
      <c r="MLG7" s="5">
        <f ca="1">_xlfn.NORM.INV(RAND(),'C'!$E$14,'C'!$E$15)</f>
        <v>96.348575461994002</v>
      </c>
      <c r="MLH7" s="5">
        <f ca="1">_xlfn.NORM.INV(RAND(),'C'!$E$14,'C'!$E$15)</f>
        <v>96.305331167448188</v>
      </c>
      <c r="MLI7" s="5">
        <f ca="1">_xlfn.NORM.INV(RAND(),'C'!$E$14,'C'!$E$15)</f>
        <v>95.518083323748797</v>
      </c>
      <c r="MLJ7" s="5">
        <f ca="1">_xlfn.NORM.INV(RAND(),'C'!$E$14,'C'!$E$15)</f>
        <v>98.374091751488308</v>
      </c>
      <c r="MLK7" s="5">
        <f ca="1">_xlfn.NORM.INV(RAND(),'C'!$E$14,'C'!$E$15)</f>
        <v>91.710948126095104</v>
      </c>
      <c r="MLL7" s="5">
        <f ca="1">_xlfn.NORM.INV(RAND(),'C'!$E$14,'C'!$E$15)</f>
        <v>102.67350626539465</v>
      </c>
      <c r="MLM7" s="5">
        <f ca="1">_xlfn.NORM.INV(RAND(),'C'!$E$14,'C'!$E$15)</f>
        <v>103.0716380625116</v>
      </c>
      <c r="MLN7" s="5">
        <f ca="1">_xlfn.NORM.INV(RAND(),'C'!$E$14,'C'!$E$15)</f>
        <v>101.27486968779745</v>
      </c>
      <c r="MLO7" s="5">
        <f ca="1">_xlfn.NORM.INV(RAND(),'C'!$E$14,'C'!$E$15)</f>
        <v>95.075902950379913</v>
      </c>
      <c r="MLP7" s="5">
        <f ca="1">_xlfn.NORM.INV(RAND(),'C'!$E$14,'C'!$E$15)</f>
        <v>105.40238863311724</v>
      </c>
      <c r="MLQ7" s="5">
        <f ca="1">_xlfn.NORM.INV(RAND(),'C'!$E$14,'C'!$E$15)</f>
        <v>99.966982189710407</v>
      </c>
      <c r="MLR7" s="5">
        <f ca="1">_xlfn.NORM.INV(RAND(),'C'!$E$14,'C'!$E$15)</f>
        <v>101.21136455921948</v>
      </c>
      <c r="MLS7" s="5">
        <f ca="1">_xlfn.NORM.INV(RAND(),'C'!$E$14,'C'!$E$15)</f>
        <v>104.03283994110976</v>
      </c>
      <c r="MLT7" s="5">
        <f ca="1">_xlfn.NORM.INV(RAND(),'C'!$E$14,'C'!$E$15)</f>
        <v>101.33421243084126</v>
      </c>
      <c r="MLU7" s="5">
        <f ca="1">_xlfn.NORM.INV(RAND(),'C'!$E$14,'C'!$E$15)</f>
        <v>96.60035521202488</v>
      </c>
      <c r="MLV7" s="5">
        <f ca="1">_xlfn.NORM.INV(RAND(),'C'!$E$14,'C'!$E$15)</f>
        <v>99.859736671795147</v>
      </c>
      <c r="MLW7" s="5">
        <f ca="1">_xlfn.NORM.INV(RAND(),'C'!$E$14,'C'!$E$15)</f>
        <v>103.30982995936165</v>
      </c>
      <c r="MLX7" s="5">
        <f ca="1">_xlfn.NORM.INV(RAND(),'C'!$E$14,'C'!$E$15)</f>
        <v>105.35462796282117</v>
      </c>
      <c r="MLY7" s="5">
        <f ca="1">_xlfn.NORM.INV(RAND(),'C'!$E$14,'C'!$E$15)</f>
        <v>99.559403751934084</v>
      </c>
      <c r="MLZ7" s="5">
        <f ca="1">_xlfn.NORM.INV(RAND(),'C'!$E$14,'C'!$E$15)</f>
        <v>100.53718177316189</v>
      </c>
      <c r="MMA7" s="5">
        <f ca="1">_xlfn.NORM.INV(RAND(),'C'!$E$14,'C'!$E$15)</f>
        <v>100.09424555467855</v>
      </c>
      <c r="MMB7" s="5">
        <f ca="1">_xlfn.NORM.INV(RAND(),'C'!$E$14,'C'!$E$15)</f>
        <v>97.615184496212976</v>
      </c>
      <c r="MMC7" s="5">
        <f ca="1">_xlfn.NORM.INV(RAND(),'C'!$E$14,'C'!$E$15)</f>
        <v>95.947814591230284</v>
      </c>
      <c r="MMD7" s="5">
        <f ca="1">_xlfn.NORM.INV(RAND(),'C'!$E$14,'C'!$E$15)</f>
        <v>101.20467470218283</v>
      </c>
      <c r="MME7" s="5">
        <f ca="1">_xlfn.NORM.INV(RAND(),'C'!$E$14,'C'!$E$15)</f>
        <v>103.28612500764551</v>
      </c>
      <c r="MMF7" s="5">
        <f ca="1">_xlfn.NORM.INV(RAND(),'C'!$E$14,'C'!$E$15)</f>
        <v>97.987894745002649</v>
      </c>
      <c r="MMG7" s="5">
        <f ca="1">_xlfn.NORM.INV(RAND(),'C'!$E$14,'C'!$E$15)</f>
        <v>96.342418760337992</v>
      </c>
      <c r="MMH7" s="5">
        <f ca="1">_xlfn.NORM.INV(RAND(),'C'!$E$14,'C'!$E$15)</f>
        <v>103.31804536163379</v>
      </c>
      <c r="MMI7" s="5">
        <f ca="1">_xlfn.NORM.INV(RAND(),'C'!$E$14,'C'!$E$15)</f>
        <v>95.428673886968497</v>
      </c>
      <c r="MMJ7" s="5">
        <f ca="1">_xlfn.NORM.INV(RAND(),'C'!$E$14,'C'!$E$15)</f>
        <v>102.3546319971595</v>
      </c>
      <c r="MMK7" s="5">
        <f ca="1">_xlfn.NORM.INV(RAND(),'C'!$E$14,'C'!$E$15)</f>
        <v>103.88964197467533</v>
      </c>
      <c r="MML7" s="5">
        <f ca="1">_xlfn.NORM.INV(RAND(),'C'!$E$14,'C'!$E$15)</f>
        <v>101.95376848135763</v>
      </c>
      <c r="MMM7" s="5">
        <f ca="1">_xlfn.NORM.INV(RAND(),'C'!$E$14,'C'!$E$15)</f>
        <v>102.3783633057305</v>
      </c>
      <c r="MMN7" s="5">
        <f ca="1">_xlfn.NORM.INV(RAND(),'C'!$E$14,'C'!$E$15)</f>
        <v>94.640735354859331</v>
      </c>
      <c r="MMO7" s="5">
        <f ca="1">_xlfn.NORM.INV(RAND(),'C'!$E$14,'C'!$E$15)</f>
        <v>94.872862434737186</v>
      </c>
      <c r="MMP7" s="5">
        <f ca="1">_xlfn.NORM.INV(RAND(),'C'!$E$14,'C'!$E$15)</f>
        <v>102.20647916723095</v>
      </c>
      <c r="MMQ7" s="5">
        <f ca="1">_xlfn.NORM.INV(RAND(),'C'!$E$14,'C'!$E$15)</f>
        <v>96.817457237703422</v>
      </c>
      <c r="MMR7" s="5">
        <f ca="1">_xlfn.NORM.INV(RAND(),'C'!$E$14,'C'!$E$15)</f>
        <v>96.912574302794951</v>
      </c>
      <c r="MMS7" s="5">
        <f ca="1">_xlfn.NORM.INV(RAND(),'C'!$E$14,'C'!$E$15)</f>
        <v>94.015180373433552</v>
      </c>
      <c r="MMT7" s="5">
        <f ca="1">_xlfn.NORM.INV(RAND(),'C'!$E$14,'C'!$E$15)</f>
        <v>100.28828049883127</v>
      </c>
      <c r="MMU7" s="5">
        <f ca="1">_xlfn.NORM.INV(RAND(),'C'!$E$14,'C'!$E$15)</f>
        <v>93.294731743233456</v>
      </c>
      <c r="MMV7" s="5">
        <f ca="1">_xlfn.NORM.INV(RAND(),'C'!$E$14,'C'!$E$15)</f>
        <v>100.80974692662082</v>
      </c>
      <c r="MMW7" s="5">
        <f ca="1">_xlfn.NORM.INV(RAND(),'C'!$E$14,'C'!$E$15)</f>
        <v>94.975002667997543</v>
      </c>
      <c r="MMX7" s="5">
        <f ca="1">_xlfn.NORM.INV(RAND(),'C'!$E$14,'C'!$E$15)</f>
        <v>101.19895074738696</v>
      </c>
      <c r="MMY7" s="5">
        <f ca="1">_xlfn.NORM.INV(RAND(),'C'!$E$14,'C'!$E$15)</f>
        <v>99.146726538372135</v>
      </c>
      <c r="MMZ7" s="5">
        <f ca="1">_xlfn.NORM.INV(RAND(),'C'!$E$14,'C'!$E$15)</f>
        <v>101.84985246332933</v>
      </c>
      <c r="MNA7" s="5">
        <f ca="1">_xlfn.NORM.INV(RAND(),'C'!$E$14,'C'!$E$15)</f>
        <v>100.51125363269145</v>
      </c>
      <c r="MNB7" s="5">
        <f ca="1">_xlfn.NORM.INV(RAND(),'C'!$E$14,'C'!$E$15)</f>
        <v>105.63472464511345</v>
      </c>
      <c r="MNC7" s="5">
        <f ca="1">_xlfn.NORM.INV(RAND(),'C'!$E$14,'C'!$E$15)</f>
        <v>103.05219481954515</v>
      </c>
      <c r="MND7" s="5">
        <f ca="1">_xlfn.NORM.INV(RAND(),'C'!$E$14,'C'!$E$15)</f>
        <v>99.106538083912454</v>
      </c>
      <c r="MNE7" s="5">
        <f ca="1">_xlfn.NORM.INV(RAND(),'C'!$E$14,'C'!$E$15)</f>
        <v>97.713412196446114</v>
      </c>
      <c r="MNF7" s="5">
        <f ca="1">_xlfn.NORM.INV(RAND(),'C'!$E$14,'C'!$E$15)</f>
        <v>95.892839367728513</v>
      </c>
      <c r="MNG7" s="5">
        <f ca="1">_xlfn.NORM.INV(RAND(),'C'!$E$14,'C'!$E$15)</f>
        <v>94.647166288942358</v>
      </c>
      <c r="MNH7" s="5">
        <f ca="1">_xlfn.NORM.INV(RAND(),'C'!$E$14,'C'!$E$15)</f>
        <v>99.238116102721932</v>
      </c>
      <c r="MNI7" s="5">
        <f ca="1">_xlfn.NORM.INV(RAND(),'C'!$E$14,'C'!$E$15)</f>
        <v>101.30526669570297</v>
      </c>
      <c r="MNJ7" s="5">
        <f ca="1">_xlfn.NORM.INV(RAND(),'C'!$E$14,'C'!$E$15)</f>
        <v>94.788809883685701</v>
      </c>
      <c r="MNK7" s="5">
        <f ca="1">_xlfn.NORM.INV(RAND(),'C'!$E$14,'C'!$E$15)</f>
        <v>98.978171354069715</v>
      </c>
      <c r="MNL7" s="5">
        <f ca="1">_xlfn.NORM.INV(RAND(),'C'!$E$14,'C'!$E$15)</f>
        <v>101.0094791536427</v>
      </c>
      <c r="MNM7" s="5">
        <f ca="1">_xlfn.NORM.INV(RAND(),'C'!$E$14,'C'!$E$15)</f>
        <v>100.58235769996142</v>
      </c>
      <c r="MNN7" s="5">
        <f ca="1">_xlfn.NORM.INV(RAND(),'C'!$E$14,'C'!$E$15)</f>
        <v>93.338737082638161</v>
      </c>
      <c r="MNO7" s="5">
        <f ca="1">_xlfn.NORM.INV(RAND(),'C'!$E$14,'C'!$E$15)</f>
        <v>99.655060250353145</v>
      </c>
      <c r="MNP7" s="5">
        <f ca="1">_xlfn.NORM.INV(RAND(),'C'!$E$14,'C'!$E$15)</f>
        <v>104.77869873615205</v>
      </c>
      <c r="MNQ7" s="5">
        <f ca="1">_xlfn.NORM.INV(RAND(),'C'!$E$14,'C'!$E$15)</f>
        <v>101.0103175493508</v>
      </c>
      <c r="MNR7" s="5">
        <f ca="1">_xlfn.NORM.INV(RAND(),'C'!$E$14,'C'!$E$15)</f>
        <v>92.409561483251267</v>
      </c>
      <c r="MNS7" s="5">
        <f ca="1">_xlfn.NORM.INV(RAND(),'C'!$E$14,'C'!$E$15)</f>
        <v>98.455451167832464</v>
      </c>
      <c r="MNT7" s="5">
        <f ca="1">_xlfn.NORM.INV(RAND(),'C'!$E$14,'C'!$E$15)</f>
        <v>104.35066572287643</v>
      </c>
      <c r="MNU7" s="5">
        <f ca="1">_xlfn.NORM.INV(RAND(),'C'!$E$14,'C'!$E$15)</f>
        <v>96.136308708276118</v>
      </c>
      <c r="MNV7" s="5">
        <f ca="1">_xlfn.NORM.INV(RAND(),'C'!$E$14,'C'!$E$15)</f>
        <v>96.124152945901315</v>
      </c>
      <c r="MNW7" s="5">
        <f ca="1">_xlfn.NORM.INV(RAND(),'C'!$E$14,'C'!$E$15)</f>
        <v>90.790500152658495</v>
      </c>
      <c r="MNX7" s="5">
        <f ca="1">_xlfn.NORM.INV(RAND(),'C'!$E$14,'C'!$E$15)</f>
        <v>105.57864775131777</v>
      </c>
      <c r="MNY7" s="5">
        <f ca="1">_xlfn.NORM.INV(RAND(),'C'!$E$14,'C'!$E$15)</f>
        <v>102.19808263856356</v>
      </c>
      <c r="MNZ7" s="5">
        <f ca="1">_xlfn.NORM.INV(RAND(),'C'!$E$14,'C'!$E$15)</f>
        <v>101.1278189693226</v>
      </c>
      <c r="MOA7" s="5">
        <f ca="1">_xlfn.NORM.INV(RAND(),'C'!$E$14,'C'!$E$15)</f>
        <v>106.27312083281363</v>
      </c>
      <c r="MOB7" s="5">
        <f ca="1">_xlfn.NORM.INV(RAND(),'C'!$E$14,'C'!$E$15)</f>
        <v>98.472177466805817</v>
      </c>
      <c r="MOC7" s="5">
        <f ca="1">_xlfn.NORM.INV(RAND(),'C'!$E$14,'C'!$E$15)</f>
        <v>99.402705803483173</v>
      </c>
      <c r="MOD7" s="5">
        <f ca="1">_xlfn.NORM.INV(RAND(),'C'!$E$14,'C'!$E$15)</f>
        <v>106.52273932716659</v>
      </c>
      <c r="MOE7" s="5">
        <f ca="1">_xlfn.NORM.INV(RAND(),'C'!$E$14,'C'!$E$15)</f>
        <v>98.842749976274604</v>
      </c>
      <c r="MOF7" s="5">
        <f ca="1">_xlfn.NORM.INV(RAND(),'C'!$E$14,'C'!$E$15)</f>
        <v>102.00929588260588</v>
      </c>
      <c r="MOG7" s="5">
        <f ca="1">_xlfn.NORM.INV(RAND(),'C'!$E$14,'C'!$E$15)</f>
        <v>99.43097620707853</v>
      </c>
      <c r="MOH7" s="5">
        <f ca="1">_xlfn.NORM.INV(RAND(),'C'!$E$14,'C'!$E$15)</f>
        <v>99.601857091192784</v>
      </c>
      <c r="MOI7" s="5">
        <f ca="1">_xlfn.NORM.INV(RAND(),'C'!$E$14,'C'!$E$15)</f>
        <v>99.30563855401499</v>
      </c>
      <c r="MOJ7" s="5">
        <f ca="1">_xlfn.NORM.INV(RAND(),'C'!$E$14,'C'!$E$15)</f>
        <v>96.882487051433387</v>
      </c>
      <c r="MOK7" s="5">
        <f ca="1">_xlfn.NORM.INV(RAND(),'C'!$E$14,'C'!$E$15)</f>
        <v>98.887549695177128</v>
      </c>
      <c r="MOL7" s="5">
        <f ca="1">_xlfn.NORM.INV(RAND(),'C'!$E$14,'C'!$E$15)</f>
        <v>95.46619439023786</v>
      </c>
      <c r="MOM7" s="5">
        <f ca="1">_xlfn.NORM.INV(RAND(),'C'!$E$14,'C'!$E$15)</f>
        <v>100.15286022830006</v>
      </c>
      <c r="MON7" s="5">
        <f ca="1">_xlfn.NORM.INV(RAND(),'C'!$E$14,'C'!$E$15)</f>
        <v>97.248559993852098</v>
      </c>
      <c r="MOO7" s="5">
        <f ca="1">_xlfn.NORM.INV(RAND(),'C'!$E$14,'C'!$E$15)</f>
        <v>97.741131600414207</v>
      </c>
      <c r="MOP7" s="5">
        <f ca="1">_xlfn.NORM.INV(RAND(),'C'!$E$14,'C'!$E$15)</f>
        <v>104.15538513043502</v>
      </c>
      <c r="MOQ7" s="5">
        <f ca="1">_xlfn.NORM.INV(RAND(),'C'!$E$14,'C'!$E$15)</f>
        <v>101.29414540197443</v>
      </c>
      <c r="MOR7" s="5">
        <f ca="1">_xlfn.NORM.INV(RAND(),'C'!$E$14,'C'!$E$15)</f>
        <v>94.410604993128004</v>
      </c>
      <c r="MOS7" s="5">
        <f ca="1">_xlfn.NORM.INV(RAND(),'C'!$E$14,'C'!$E$15)</f>
        <v>97.42177672699772</v>
      </c>
      <c r="MOT7" s="5">
        <f ca="1">_xlfn.NORM.INV(RAND(),'C'!$E$14,'C'!$E$15)</f>
        <v>103.90644688070147</v>
      </c>
      <c r="MOU7" s="5">
        <f ca="1">_xlfn.NORM.INV(RAND(),'C'!$E$14,'C'!$E$15)</f>
        <v>97.824806236334595</v>
      </c>
      <c r="MOV7" s="5">
        <f ca="1">_xlfn.NORM.INV(RAND(),'C'!$E$14,'C'!$E$15)</f>
        <v>101.41422421835055</v>
      </c>
      <c r="MOW7" s="5">
        <f ca="1">_xlfn.NORM.INV(RAND(),'C'!$E$14,'C'!$E$15)</f>
        <v>96.246229524031747</v>
      </c>
      <c r="MOX7" s="5">
        <f ca="1">_xlfn.NORM.INV(RAND(),'C'!$E$14,'C'!$E$15)</f>
        <v>101.33837526021375</v>
      </c>
      <c r="MOY7" s="5">
        <f ca="1">_xlfn.NORM.INV(RAND(),'C'!$E$14,'C'!$E$15)</f>
        <v>99.862687457051692</v>
      </c>
      <c r="MOZ7" s="5">
        <f ca="1">_xlfn.NORM.INV(RAND(),'C'!$E$14,'C'!$E$15)</f>
        <v>97.598273749710472</v>
      </c>
      <c r="MPA7" s="5">
        <f ca="1">_xlfn.NORM.INV(RAND(),'C'!$E$14,'C'!$E$15)</f>
        <v>102.19348776587803</v>
      </c>
      <c r="MPB7" s="5">
        <f ca="1">_xlfn.NORM.INV(RAND(),'C'!$E$14,'C'!$E$15)</f>
        <v>94.694987008571346</v>
      </c>
      <c r="MPC7" s="5">
        <f ca="1">_xlfn.NORM.INV(RAND(),'C'!$E$14,'C'!$E$15)</f>
        <v>94.213352955407288</v>
      </c>
      <c r="MPD7" s="5">
        <f ca="1">_xlfn.NORM.INV(RAND(),'C'!$E$14,'C'!$E$15)</f>
        <v>98.906342935041593</v>
      </c>
      <c r="MPE7" s="5">
        <f ca="1">_xlfn.NORM.INV(RAND(),'C'!$E$14,'C'!$E$15)</f>
        <v>101.90559557997638</v>
      </c>
      <c r="MPF7" s="5">
        <f ca="1">_xlfn.NORM.INV(RAND(),'C'!$E$14,'C'!$E$15)</f>
        <v>94.298774258658867</v>
      </c>
      <c r="MPG7" s="5">
        <f ca="1">_xlfn.NORM.INV(RAND(),'C'!$E$14,'C'!$E$15)</f>
        <v>101.16927721857151</v>
      </c>
      <c r="MPH7" s="5">
        <f ca="1">_xlfn.NORM.INV(RAND(),'C'!$E$14,'C'!$E$15)</f>
        <v>97.590819956009682</v>
      </c>
      <c r="MPI7" s="5">
        <f ca="1">_xlfn.NORM.INV(RAND(),'C'!$E$14,'C'!$E$15)</f>
        <v>101.25989744066835</v>
      </c>
      <c r="MPJ7" s="5">
        <f ca="1">_xlfn.NORM.INV(RAND(),'C'!$E$14,'C'!$E$15)</f>
        <v>98.243965130783707</v>
      </c>
      <c r="MPK7" s="5">
        <f ca="1">_xlfn.NORM.INV(RAND(),'C'!$E$14,'C'!$E$15)</f>
        <v>98.277706365492122</v>
      </c>
      <c r="MPL7" s="5">
        <f ca="1">_xlfn.NORM.INV(RAND(),'C'!$E$14,'C'!$E$15)</f>
        <v>101.4758956298753</v>
      </c>
      <c r="MPM7" s="5">
        <f ca="1">_xlfn.NORM.INV(RAND(),'C'!$E$14,'C'!$E$15)</f>
        <v>98.779965568889551</v>
      </c>
      <c r="MPN7" s="5">
        <f ca="1">_xlfn.NORM.INV(RAND(),'C'!$E$14,'C'!$E$15)</f>
        <v>102.93891077600139</v>
      </c>
      <c r="MPO7" s="5">
        <f ca="1">_xlfn.NORM.INV(RAND(),'C'!$E$14,'C'!$E$15)</f>
        <v>102.78329324269289</v>
      </c>
      <c r="MPP7" s="5">
        <f ca="1">_xlfn.NORM.INV(RAND(),'C'!$E$14,'C'!$E$15)</f>
        <v>97.810250967091022</v>
      </c>
      <c r="MPQ7" s="5">
        <f ca="1">_xlfn.NORM.INV(RAND(),'C'!$E$14,'C'!$E$15)</f>
        <v>100.39696699425807</v>
      </c>
      <c r="MPR7" s="5">
        <f ca="1">_xlfn.NORM.INV(RAND(),'C'!$E$14,'C'!$E$15)</f>
        <v>100.72431091464185</v>
      </c>
      <c r="MPS7" s="5">
        <f ca="1">_xlfn.NORM.INV(RAND(),'C'!$E$14,'C'!$E$15)</f>
        <v>101.96348427531657</v>
      </c>
      <c r="MPT7" s="5">
        <f ca="1">_xlfn.NORM.INV(RAND(),'C'!$E$14,'C'!$E$15)</f>
        <v>102.47524133067807</v>
      </c>
      <c r="MPU7" s="5">
        <f ca="1">_xlfn.NORM.INV(RAND(),'C'!$E$14,'C'!$E$15)</f>
        <v>101.50301586764597</v>
      </c>
      <c r="MPV7" s="5">
        <f ca="1">_xlfn.NORM.INV(RAND(),'C'!$E$14,'C'!$E$15)</f>
        <v>102.33896243010288</v>
      </c>
      <c r="MPW7" s="5">
        <f ca="1">_xlfn.NORM.INV(RAND(),'C'!$E$14,'C'!$E$15)</f>
        <v>105.44748751770621</v>
      </c>
      <c r="MPX7" s="5">
        <f ca="1">_xlfn.NORM.INV(RAND(),'C'!$E$14,'C'!$E$15)</f>
        <v>101.82070419629983</v>
      </c>
      <c r="MPY7" s="5">
        <f ca="1">_xlfn.NORM.INV(RAND(),'C'!$E$14,'C'!$E$15)</f>
        <v>98.526567688116458</v>
      </c>
      <c r="MPZ7" s="5">
        <f ca="1">_xlfn.NORM.INV(RAND(),'C'!$E$14,'C'!$E$15)</f>
        <v>98.328032130908241</v>
      </c>
      <c r="MQA7" s="5">
        <f ca="1">_xlfn.NORM.INV(RAND(),'C'!$E$14,'C'!$E$15)</f>
        <v>110.96146494329392</v>
      </c>
      <c r="MQB7" s="5">
        <f ca="1">_xlfn.NORM.INV(RAND(),'C'!$E$14,'C'!$E$15)</f>
        <v>104.85912461348305</v>
      </c>
      <c r="MQC7" s="5">
        <f ca="1">_xlfn.NORM.INV(RAND(),'C'!$E$14,'C'!$E$15)</f>
        <v>95.095220348259005</v>
      </c>
      <c r="MQD7" s="5">
        <f ca="1">_xlfn.NORM.INV(RAND(),'C'!$E$14,'C'!$E$15)</f>
        <v>105.34732623415208</v>
      </c>
      <c r="MQE7" s="5">
        <f ca="1">_xlfn.NORM.INV(RAND(),'C'!$E$14,'C'!$E$15)</f>
        <v>102.98783646412288</v>
      </c>
      <c r="MQF7" s="5">
        <f ca="1">_xlfn.NORM.INV(RAND(),'C'!$E$14,'C'!$E$15)</f>
        <v>99.611446092836402</v>
      </c>
      <c r="MQG7" s="5">
        <f ca="1">_xlfn.NORM.INV(RAND(),'C'!$E$14,'C'!$E$15)</f>
        <v>97.617366054299623</v>
      </c>
      <c r="MQH7" s="5">
        <f ca="1">_xlfn.NORM.INV(RAND(),'C'!$E$14,'C'!$E$15)</f>
        <v>96.013845948967628</v>
      </c>
      <c r="MQI7" s="5">
        <f ca="1">_xlfn.NORM.INV(RAND(),'C'!$E$14,'C'!$E$15)</f>
        <v>102.41162381195204</v>
      </c>
      <c r="MQJ7" s="5">
        <f ca="1">_xlfn.NORM.INV(RAND(),'C'!$E$14,'C'!$E$15)</f>
        <v>97.344467436558077</v>
      </c>
      <c r="MQK7" s="5">
        <f ca="1">_xlfn.NORM.INV(RAND(),'C'!$E$14,'C'!$E$15)</f>
        <v>97.09124999577763</v>
      </c>
      <c r="MQL7" s="5">
        <f ca="1">_xlfn.NORM.INV(RAND(),'C'!$E$14,'C'!$E$15)</f>
        <v>95.870645936461045</v>
      </c>
      <c r="MQM7" s="5">
        <f ca="1">_xlfn.NORM.INV(RAND(),'C'!$E$14,'C'!$E$15)</f>
        <v>97.01838383909228</v>
      </c>
      <c r="MQN7" s="5">
        <f ca="1">_xlfn.NORM.INV(RAND(),'C'!$E$14,'C'!$E$15)</f>
        <v>99.439656115894621</v>
      </c>
      <c r="MQO7" s="5">
        <f ca="1">_xlfn.NORM.INV(RAND(),'C'!$E$14,'C'!$E$15)</f>
        <v>97.901090502966738</v>
      </c>
      <c r="MQP7" s="5">
        <f ca="1">_xlfn.NORM.INV(RAND(),'C'!$E$14,'C'!$E$15)</f>
        <v>100.90192778254938</v>
      </c>
      <c r="MQQ7" s="5">
        <f ca="1">_xlfn.NORM.INV(RAND(),'C'!$E$14,'C'!$E$15)</f>
        <v>104.93491114064707</v>
      </c>
      <c r="MQR7" s="5">
        <f ca="1">_xlfn.NORM.INV(RAND(),'C'!$E$14,'C'!$E$15)</f>
        <v>100.29402338732096</v>
      </c>
      <c r="MQS7" s="5">
        <f ca="1">_xlfn.NORM.INV(RAND(),'C'!$E$14,'C'!$E$15)</f>
        <v>100.05275402580195</v>
      </c>
      <c r="MQT7" s="5">
        <f ca="1">_xlfn.NORM.INV(RAND(),'C'!$E$14,'C'!$E$15)</f>
        <v>94.709487145952451</v>
      </c>
      <c r="MQU7" s="5">
        <f ca="1">_xlfn.NORM.INV(RAND(),'C'!$E$14,'C'!$E$15)</f>
        <v>101.0445624342625</v>
      </c>
      <c r="MQV7" s="5">
        <f ca="1">_xlfn.NORM.INV(RAND(),'C'!$E$14,'C'!$E$15)</f>
        <v>104.77364764173791</v>
      </c>
      <c r="MQW7" s="5">
        <f ca="1">_xlfn.NORM.INV(RAND(),'C'!$E$14,'C'!$E$15)</f>
        <v>98.277379869103584</v>
      </c>
      <c r="MQX7" s="5">
        <f ca="1">_xlfn.NORM.INV(RAND(),'C'!$E$14,'C'!$E$15)</f>
        <v>96.476581971285171</v>
      </c>
      <c r="MQY7" s="5">
        <f ca="1">_xlfn.NORM.INV(RAND(),'C'!$E$14,'C'!$E$15)</f>
        <v>107.75010878834604</v>
      </c>
      <c r="MQZ7" s="5">
        <f ca="1">_xlfn.NORM.INV(RAND(),'C'!$E$14,'C'!$E$15)</f>
        <v>106.8934857958813</v>
      </c>
      <c r="MRA7" s="5">
        <f ca="1">_xlfn.NORM.INV(RAND(),'C'!$E$14,'C'!$E$15)</f>
        <v>101.16741704271864</v>
      </c>
      <c r="MRB7" s="5">
        <f ca="1">_xlfn.NORM.INV(RAND(),'C'!$E$14,'C'!$E$15)</f>
        <v>97.809870659373971</v>
      </c>
      <c r="MRC7" s="5">
        <f ca="1">_xlfn.NORM.INV(RAND(),'C'!$E$14,'C'!$E$15)</f>
        <v>102.172566569992</v>
      </c>
      <c r="MRD7" s="5">
        <f ca="1">_xlfn.NORM.INV(RAND(),'C'!$E$14,'C'!$E$15)</f>
        <v>97.159721511766492</v>
      </c>
      <c r="MRE7" s="5">
        <f ca="1">_xlfn.NORM.INV(RAND(),'C'!$E$14,'C'!$E$15)</f>
        <v>99.700497104012371</v>
      </c>
      <c r="MRF7" s="5">
        <f ca="1">_xlfn.NORM.INV(RAND(),'C'!$E$14,'C'!$E$15)</f>
        <v>104.02115045172589</v>
      </c>
      <c r="MRG7" s="5">
        <f ca="1">_xlfn.NORM.INV(RAND(),'C'!$E$14,'C'!$E$15)</f>
        <v>96.652025344167924</v>
      </c>
      <c r="MRH7" s="5">
        <f ca="1">_xlfn.NORM.INV(RAND(),'C'!$E$14,'C'!$E$15)</f>
        <v>101.57601583765486</v>
      </c>
      <c r="MRI7" s="5">
        <f ca="1">_xlfn.NORM.INV(RAND(),'C'!$E$14,'C'!$E$15)</f>
        <v>98.07045015692583</v>
      </c>
      <c r="MRJ7" s="5">
        <f ca="1">_xlfn.NORM.INV(RAND(),'C'!$E$14,'C'!$E$15)</f>
        <v>91.984286821344384</v>
      </c>
      <c r="MRK7" s="5">
        <f ca="1">_xlfn.NORM.INV(RAND(),'C'!$E$14,'C'!$E$15)</f>
        <v>98.633828768391453</v>
      </c>
      <c r="MRL7" s="5">
        <f ca="1">_xlfn.NORM.INV(RAND(),'C'!$E$14,'C'!$E$15)</f>
        <v>94.492771178487502</v>
      </c>
      <c r="MRM7" s="5">
        <f ca="1">_xlfn.NORM.INV(RAND(),'C'!$E$14,'C'!$E$15)</f>
        <v>95.874247126885194</v>
      </c>
      <c r="MRN7" s="5">
        <f ca="1">_xlfn.NORM.INV(RAND(),'C'!$E$14,'C'!$E$15)</f>
        <v>105.00186398645438</v>
      </c>
      <c r="MRO7" s="5">
        <f ca="1">_xlfn.NORM.INV(RAND(),'C'!$E$14,'C'!$E$15)</f>
        <v>105.24238859897852</v>
      </c>
      <c r="MRP7" s="5">
        <f ca="1">_xlfn.NORM.INV(RAND(),'C'!$E$14,'C'!$E$15)</f>
        <v>96.178032709363336</v>
      </c>
      <c r="MRQ7" s="5">
        <f ca="1">_xlfn.NORM.INV(RAND(),'C'!$E$14,'C'!$E$15)</f>
        <v>99.428215861454163</v>
      </c>
      <c r="MRR7" s="5">
        <f ca="1">_xlfn.NORM.INV(RAND(),'C'!$E$14,'C'!$E$15)</f>
        <v>97.882385221539508</v>
      </c>
      <c r="MRS7" s="5">
        <f ca="1">_xlfn.NORM.INV(RAND(),'C'!$E$14,'C'!$E$15)</f>
        <v>96.187502570770874</v>
      </c>
      <c r="MRT7" s="5">
        <f ca="1">_xlfn.NORM.INV(RAND(),'C'!$E$14,'C'!$E$15)</f>
        <v>99.948895256968484</v>
      </c>
      <c r="MRU7" s="5">
        <f ca="1">_xlfn.NORM.INV(RAND(),'C'!$E$14,'C'!$E$15)</f>
        <v>100.20124533114542</v>
      </c>
      <c r="MRV7" s="5">
        <f ca="1">_xlfn.NORM.INV(RAND(),'C'!$E$14,'C'!$E$15)</f>
        <v>105.34036285985742</v>
      </c>
      <c r="MRW7" s="5">
        <f ca="1">_xlfn.NORM.INV(RAND(),'C'!$E$14,'C'!$E$15)</f>
        <v>109.14174407269122</v>
      </c>
      <c r="MRX7" s="5">
        <f ca="1">_xlfn.NORM.INV(RAND(),'C'!$E$14,'C'!$E$15)</f>
        <v>97.920922101518002</v>
      </c>
      <c r="MRY7" s="5">
        <f ca="1">_xlfn.NORM.INV(RAND(),'C'!$E$14,'C'!$E$15)</f>
        <v>98.07440462775304</v>
      </c>
      <c r="MRZ7" s="5">
        <f ca="1">_xlfn.NORM.INV(RAND(),'C'!$E$14,'C'!$E$15)</f>
        <v>96.831179594272001</v>
      </c>
      <c r="MSA7" s="5">
        <f ca="1">_xlfn.NORM.INV(RAND(),'C'!$E$14,'C'!$E$15)</f>
        <v>94.963332747770053</v>
      </c>
      <c r="MSB7" s="5">
        <f ca="1">_xlfn.NORM.INV(RAND(),'C'!$E$14,'C'!$E$15)</f>
        <v>100.94214827619302</v>
      </c>
      <c r="MSC7" s="5">
        <f ca="1">_xlfn.NORM.INV(RAND(),'C'!$E$14,'C'!$E$15)</f>
        <v>101.08004072452408</v>
      </c>
      <c r="MSD7" s="5">
        <f ca="1">_xlfn.NORM.INV(RAND(),'C'!$E$14,'C'!$E$15)</f>
        <v>101.33223745386897</v>
      </c>
      <c r="MSE7" s="5">
        <f ca="1">_xlfn.NORM.INV(RAND(),'C'!$E$14,'C'!$E$15)</f>
        <v>106.93375263676911</v>
      </c>
      <c r="MSF7" s="5">
        <f ca="1">_xlfn.NORM.INV(RAND(),'C'!$E$14,'C'!$E$15)</f>
        <v>95.136818731383443</v>
      </c>
      <c r="MSG7" s="5">
        <f ca="1">_xlfn.NORM.INV(RAND(),'C'!$E$14,'C'!$E$15)</f>
        <v>94.221073214423896</v>
      </c>
      <c r="MSH7" s="5">
        <f ca="1">_xlfn.NORM.INV(RAND(),'C'!$E$14,'C'!$E$15)</f>
        <v>99.791384091126289</v>
      </c>
      <c r="MSI7" s="5">
        <f ca="1">_xlfn.NORM.INV(RAND(),'C'!$E$14,'C'!$E$15)</f>
        <v>104.85562750305499</v>
      </c>
      <c r="MSJ7" s="5">
        <f ca="1">_xlfn.NORM.INV(RAND(),'C'!$E$14,'C'!$E$15)</f>
        <v>98.119453580872232</v>
      </c>
      <c r="MSK7" s="5">
        <f ca="1">_xlfn.NORM.INV(RAND(),'C'!$E$14,'C'!$E$15)</f>
        <v>96.791673807581361</v>
      </c>
      <c r="MSL7" s="5">
        <f ca="1">_xlfn.NORM.INV(RAND(),'C'!$E$14,'C'!$E$15)</f>
        <v>101.14941246142948</v>
      </c>
      <c r="MSM7" s="5">
        <f ca="1">_xlfn.NORM.INV(RAND(),'C'!$E$14,'C'!$E$15)</f>
        <v>100.97503091970934</v>
      </c>
      <c r="MSN7" s="5">
        <f ca="1">_xlfn.NORM.INV(RAND(),'C'!$E$14,'C'!$E$15)</f>
        <v>94.026217517416484</v>
      </c>
      <c r="MSO7" s="5">
        <f ca="1">_xlfn.NORM.INV(RAND(),'C'!$E$14,'C'!$E$15)</f>
        <v>99.19950242175824</v>
      </c>
      <c r="MSP7" s="5">
        <f ca="1">_xlfn.NORM.INV(RAND(),'C'!$E$14,'C'!$E$15)</f>
        <v>99.798447892632225</v>
      </c>
      <c r="MSQ7" s="5">
        <f ca="1">_xlfn.NORM.INV(RAND(),'C'!$E$14,'C'!$E$15)</f>
        <v>97.239697317005891</v>
      </c>
      <c r="MSR7" s="5">
        <f ca="1">_xlfn.NORM.INV(RAND(),'C'!$E$14,'C'!$E$15)</f>
        <v>97.404625914896741</v>
      </c>
      <c r="MSS7" s="5">
        <f ca="1">_xlfn.NORM.INV(RAND(),'C'!$E$14,'C'!$E$15)</f>
        <v>95.638876560020307</v>
      </c>
      <c r="MST7" s="5">
        <f ca="1">_xlfn.NORM.INV(RAND(),'C'!$E$14,'C'!$E$15)</f>
        <v>106.04624829651014</v>
      </c>
      <c r="MSU7" s="5">
        <f ca="1">_xlfn.NORM.INV(RAND(),'C'!$E$14,'C'!$E$15)</f>
        <v>96.763723950229732</v>
      </c>
      <c r="MSV7" s="5">
        <f ca="1">_xlfn.NORM.INV(RAND(),'C'!$E$14,'C'!$E$15)</f>
        <v>98.678953939351075</v>
      </c>
      <c r="MSW7" s="5">
        <f ca="1">_xlfn.NORM.INV(RAND(),'C'!$E$14,'C'!$E$15)</f>
        <v>103.63965294138015</v>
      </c>
      <c r="MSX7" s="5">
        <f ca="1">_xlfn.NORM.INV(RAND(),'C'!$E$14,'C'!$E$15)</f>
        <v>96.22599012965064</v>
      </c>
      <c r="MSY7" s="5">
        <f ca="1">_xlfn.NORM.INV(RAND(),'C'!$E$14,'C'!$E$15)</f>
        <v>100.66944819995</v>
      </c>
      <c r="MSZ7" s="5">
        <f ca="1">_xlfn.NORM.INV(RAND(),'C'!$E$14,'C'!$E$15)</f>
        <v>101.74927463648045</v>
      </c>
      <c r="MTA7" s="5">
        <f ca="1">_xlfn.NORM.INV(RAND(),'C'!$E$14,'C'!$E$15)</f>
        <v>91.208468642713896</v>
      </c>
      <c r="MTB7" s="5">
        <f ca="1">_xlfn.NORM.INV(RAND(),'C'!$E$14,'C'!$E$15)</f>
        <v>100.18996390270037</v>
      </c>
      <c r="MTC7" s="5">
        <f ca="1">_xlfn.NORM.INV(RAND(),'C'!$E$14,'C'!$E$15)</f>
        <v>96.438956283371198</v>
      </c>
      <c r="MTD7" s="5">
        <f ca="1">_xlfn.NORM.INV(RAND(),'C'!$E$14,'C'!$E$15)</f>
        <v>105.04980902522243</v>
      </c>
      <c r="MTE7" s="5">
        <f ca="1">_xlfn.NORM.INV(RAND(),'C'!$E$14,'C'!$E$15)</f>
        <v>103.39779488162833</v>
      </c>
      <c r="MTF7" s="5">
        <f ca="1">_xlfn.NORM.INV(RAND(),'C'!$E$14,'C'!$E$15)</f>
        <v>103.26311826387308</v>
      </c>
      <c r="MTG7" s="5">
        <f ca="1">_xlfn.NORM.INV(RAND(),'C'!$E$14,'C'!$E$15)</f>
        <v>96.568584022608349</v>
      </c>
      <c r="MTH7" s="5">
        <f ca="1">_xlfn.NORM.INV(RAND(),'C'!$E$14,'C'!$E$15)</f>
        <v>99.543531747574377</v>
      </c>
      <c r="MTI7" s="5">
        <f ca="1">_xlfn.NORM.INV(RAND(),'C'!$E$14,'C'!$E$15)</f>
        <v>94.987801754988581</v>
      </c>
      <c r="MTJ7" s="5">
        <f ca="1">_xlfn.NORM.INV(RAND(),'C'!$E$14,'C'!$E$15)</f>
        <v>104.76056454181854</v>
      </c>
      <c r="MTK7" s="5">
        <f ca="1">_xlfn.NORM.INV(RAND(),'C'!$E$14,'C'!$E$15)</f>
        <v>101.14443679938351</v>
      </c>
      <c r="MTL7" s="5">
        <f ca="1">_xlfn.NORM.INV(RAND(),'C'!$E$14,'C'!$E$15)</f>
        <v>97.739946100161205</v>
      </c>
      <c r="MTM7" s="5">
        <f ca="1">_xlfn.NORM.INV(RAND(),'C'!$E$14,'C'!$E$15)</f>
        <v>101.00106470647366</v>
      </c>
      <c r="MTN7" s="5">
        <f ca="1">_xlfn.NORM.INV(RAND(),'C'!$E$14,'C'!$E$15)</f>
        <v>104.11563963071453</v>
      </c>
      <c r="MTO7" s="5">
        <f ca="1">_xlfn.NORM.INV(RAND(),'C'!$E$14,'C'!$E$15)</f>
        <v>92.845123318375983</v>
      </c>
      <c r="MTP7" s="5">
        <f ca="1">_xlfn.NORM.INV(RAND(),'C'!$E$14,'C'!$E$15)</f>
        <v>101.02551466684142</v>
      </c>
      <c r="MTQ7" s="5">
        <f ca="1">_xlfn.NORM.INV(RAND(),'C'!$E$14,'C'!$E$15)</f>
        <v>100.13313818038944</v>
      </c>
      <c r="MTR7" s="5">
        <f ca="1">_xlfn.NORM.INV(RAND(),'C'!$E$14,'C'!$E$15)</f>
        <v>94.514075734971684</v>
      </c>
      <c r="MTS7" s="5">
        <f ca="1">_xlfn.NORM.INV(RAND(),'C'!$E$14,'C'!$E$15)</f>
        <v>103.13280435104092</v>
      </c>
      <c r="MTT7" s="5">
        <f ca="1">_xlfn.NORM.INV(RAND(),'C'!$E$14,'C'!$E$15)</f>
        <v>102.82042372729066</v>
      </c>
      <c r="MTU7" s="5">
        <f ca="1">_xlfn.NORM.INV(RAND(),'C'!$E$14,'C'!$E$15)</f>
        <v>103.29364851524913</v>
      </c>
      <c r="MTV7" s="5">
        <f ca="1">_xlfn.NORM.INV(RAND(),'C'!$E$14,'C'!$E$15)</f>
        <v>102.5987270837791</v>
      </c>
      <c r="MTW7" s="5">
        <f ca="1">_xlfn.NORM.INV(RAND(),'C'!$E$14,'C'!$E$15)</f>
        <v>98.377265217439444</v>
      </c>
      <c r="MTX7" s="5">
        <f ca="1">_xlfn.NORM.INV(RAND(),'C'!$E$14,'C'!$E$15)</f>
        <v>98.702436776747092</v>
      </c>
      <c r="MTY7" s="5">
        <f ca="1">_xlfn.NORM.INV(RAND(),'C'!$E$14,'C'!$E$15)</f>
        <v>95.797341515549633</v>
      </c>
      <c r="MTZ7" s="5">
        <f ca="1">_xlfn.NORM.INV(RAND(),'C'!$E$14,'C'!$E$15)</f>
        <v>96.387194450080798</v>
      </c>
      <c r="MUA7" s="5">
        <f ca="1">_xlfn.NORM.INV(RAND(),'C'!$E$14,'C'!$E$15)</f>
        <v>98.833818012393081</v>
      </c>
      <c r="MUB7" s="5">
        <f ca="1">_xlfn.NORM.INV(RAND(),'C'!$E$14,'C'!$E$15)</f>
        <v>101.25582799756252</v>
      </c>
      <c r="MUC7" s="5">
        <f ca="1">_xlfn.NORM.INV(RAND(),'C'!$E$14,'C'!$E$15)</f>
        <v>102.21577512309554</v>
      </c>
      <c r="MUD7" s="5">
        <f ca="1">_xlfn.NORM.INV(RAND(),'C'!$E$14,'C'!$E$15)</f>
        <v>93.800547778492458</v>
      </c>
      <c r="MUE7" s="5">
        <f ca="1">_xlfn.NORM.INV(RAND(),'C'!$E$14,'C'!$E$15)</f>
        <v>98.389156450717095</v>
      </c>
      <c r="MUF7" s="5">
        <f ca="1">_xlfn.NORM.INV(RAND(),'C'!$E$14,'C'!$E$15)</f>
        <v>100.84338516133639</v>
      </c>
      <c r="MUG7" s="5">
        <f ca="1">_xlfn.NORM.INV(RAND(),'C'!$E$14,'C'!$E$15)</f>
        <v>103.0974384922923</v>
      </c>
      <c r="MUH7" s="5">
        <f ca="1">_xlfn.NORM.INV(RAND(),'C'!$E$14,'C'!$E$15)</f>
        <v>103.88769268037585</v>
      </c>
      <c r="MUI7" s="5">
        <f ca="1">_xlfn.NORM.INV(RAND(),'C'!$E$14,'C'!$E$15)</f>
        <v>100.18803319784131</v>
      </c>
      <c r="MUJ7" s="5">
        <f ca="1">_xlfn.NORM.INV(RAND(),'C'!$E$14,'C'!$E$15)</f>
        <v>92.810190280432508</v>
      </c>
      <c r="MUK7" s="5">
        <f ca="1">_xlfn.NORM.INV(RAND(),'C'!$E$14,'C'!$E$15)</f>
        <v>100.28869894654008</v>
      </c>
      <c r="MUL7" s="5">
        <f ca="1">_xlfn.NORM.INV(RAND(),'C'!$E$14,'C'!$E$15)</f>
        <v>101.17589670989595</v>
      </c>
      <c r="MUM7" s="5">
        <f ca="1">_xlfn.NORM.INV(RAND(),'C'!$E$14,'C'!$E$15)</f>
        <v>100.945853201427</v>
      </c>
      <c r="MUN7" s="5">
        <f ca="1">_xlfn.NORM.INV(RAND(),'C'!$E$14,'C'!$E$15)</f>
        <v>99.825047706124309</v>
      </c>
      <c r="MUO7" s="5">
        <f ca="1">_xlfn.NORM.INV(RAND(),'C'!$E$14,'C'!$E$15)</f>
        <v>100.89516478812776</v>
      </c>
      <c r="MUP7" s="5">
        <f ca="1">_xlfn.NORM.INV(RAND(),'C'!$E$14,'C'!$E$15)</f>
        <v>106.61674529867007</v>
      </c>
      <c r="MUQ7" s="5">
        <f ca="1">_xlfn.NORM.INV(RAND(),'C'!$E$14,'C'!$E$15)</f>
        <v>99.537881719163522</v>
      </c>
      <c r="MUR7" s="5">
        <f ca="1">_xlfn.NORM.INV(RAND(),'C'!$E$14,'C'!$E$15)</f>
        <v>103.69435543285655</v>
      </c>
      <c r="MUS7" s="5">
        <f ca="1">_xlfn.NORM.INV(RAND(),'C'!$E$14,'C'!$E$15)</f>
        <v>100.31587441739454</v>
      </c>
      <c r="MUT7" s="5">
        <f ca="1">_xlfn.NORM.INV(RAND(),'C'!$E$14,'C'!$E$15)</f>
        <v>100.6356224473773</v>
      </c>
      <c r="MUU7" s="5">
        <f ca="1">_xlfn.NORM.INV(RAND(),'C'!$E$14,'C'!$E$15)</f>
        <v>98.07506074286249</v>
      </c>
      <c r="MUV7" s="5">
        <f ca="1">_xlfn.NORM.INV(RAND(),'C'!$E$14,'C'!$E$15)</f>
        <v>97.908504565281135</v>
      </c>
      <c r="MUW7" s="5">
        <f ca="1">_xlfn.NORM.INV(RAND(),'C'!$E$14,'C'!$E$15)</f>
        <v>94.628554844764963</v>
      </c>
      <c r="MUX7" s="5">
        <f ca="1">_xlfn.NORM.INV(RAND(),'C'!$E$14,'C'!$E$15)</f>
        <v>104.72832153050928</v>
      </c>
      <c r="MUY7" s="5">
        <f ca="1">_xlfn.NORM.INV(RAND(),'C'!$E$14,'C'!$E$15)</f>
        <v>102.09590258185963</v>
      </c>
      <c r="MUZ7" s="5">
        <f ca="1">_xlfn.NORM.INV(RAND(),'C'!$E$14,'C'!$E$15)</f>
        <v>104.18901469843412</v>
      </c>
      <c r="MVA7" s="5">
        <f ca="1">_xlfn.NORM.INV(RAND(),'C'!$E$14,'C'!$E$15)</f>
        <v>105.05447977537314</v>
      </c>
      <c r="MVB7" s="5">
        <f ca="1">_xlfn.NORM.INV(RAND(),'C'!$E$14,'C'!$E$15)</f>
        <v>97.942659640200688</v>
      </c>
      <c r="MVC7" s="5">
        <f ca="1">_xlfn.NORM.INV(RAND(),'C'!$E$14,'C'!$E$15)</f>
        <v>98.221146689098347</v>
      </c>
      <c r="MVD7" s="5">
        <f ca="1">_xlfn.NORM.INV(RAND(),'C'!$E$14,'C'!$E$15)</f>
        <v>91.838052243266475</v>
      </c>
      <c r="MVE7" s="5">
        <f ca="1">_xlfn.NORM.INV(RAND(),'C'!$E$14,'C'!$E$15)</f>
        <v>103.24088358745834</v>
      </c>
      <c r="MVF7" s="5">
        <f ca="1">_xlfn.NORM.INV(RAND(),'C'!$E$14,'C'!$E$15)</f>
        <v>107.25782593499264</v>
      </c>
      <c r="MVG7" s="5">
        <f ca="1">_xlfn.NORM.INV(RAND(),'C'!$E$14,'C'!$E$15)</f>
        <v>99.298499724842003</v>
      </c>
      <c r="MVH7" s="5">
        <f ca="1">_xlfn.NORM.INV(RAND(),'C'!$E$14,'C'!$E$15)</f>
        <v>104.27258365526814</v>
      </c>
      <c r="MVI7" s="5">
        <f ca="1">_xlfn.NORM.INV(RAND(),'C'!$E$14,'C'!$E$15)</f>
        <v>105.73836281488457</v>
      </c>
      <c r="MVJ7" s="5">
        <f ca="1">_xlfn.NORM.INV(RAND(),'C'!$E$14,'C'!$E$15)</f>
        <v>107.53900102725025</v>
      </c>
      <c r="MVK7" s="5">
        <f ca="1">_xlfn.NORM.INV(RAND(),'C'!$E$14,'C'!$E$15)</f>
        <v>97.453625150645607</v>
      </c>
      <c r="MVL7" s="5">
        <f ca="1">_xlfn.NORM.INV(RAND(),'C'!$E$14,'C'!$E$15)</f>
        <v>96.484378562514777</v>
      </c>
      <c r="MVM7" s="5">
        <f ca="1">_xlfn.NORM.INV(RAND(),'C'!$E$14,'C'!$E$15)</f>
        <v>93.670563262066565</v>
      </c>
      <c r="MVN7" s="5">
        <f ca="1">_xlfn.NORM.INV(RAND(),'C'!$E$14,'C'!$E$15)</f>
        <v>98.488951582752264</v>
      </c>
      <c r="MVO7" s="5">
        <f ca="1">_xlfn.NORM.INV(RAND(),'C'!$E$14,'C'!$E$15)</f>
        <v>99.636499363458455</v>
      </c>
      <c r="MVP7" s="5">
        <f ca="1">_xlfn.NORM.INV(RAND(),'C'!$E$14,'C'!$E$15)</f>
        <v>99.250159632563197</v>
      </c>
      <c r="MVQ7" s="5">
        <f ca="1">_xlfn.NORM.INV(RAND(),'C'!$E$14,'C'!$E$15)</f>
        <v>101.06855744443914</v>
      </c>
      <c r="MVR7" s="5">
        <f ca="1">_xlfn.NORM.INV(RAND(),'C'!$E$14,'C'!$E$15)</f>
        <v>99.118126152525193</v>
      </c>
      <c r="MVS7" s="5">
        <f ca="1">_xlfn.NORM.INV(RAND(),'C'!$E$14,'C'!$E$15)</f>
        <v>96.596071320054122</v>
      </c>
      <c r="MVT7" s="5">
        <f ca="1">_xlfn.NORM.INV(RAND(),'C'!$E$14,'C'!$E$15)</f>
        <v>95.262641517103816</v>
      </c>
      <c r="MVU7" s="5">
        <f ca="1">_xlfn.NORM.INV(RAND(),'C'!$E$14,'C'!$E$15)</f>
        <v>95.701075180596689</v>
      </c>
      <c r="MVV7" s="5">
        <f ca="1">_xlfn.NORM.INV(RAND(),'C'!$E$14,'C'!$E$15)</f>
        <v>102.02156893867802</v>
      </c>
      <c r="MVW7" s="5">
        <f ca="1">_xlfn.NORM.INV(RAND(),'C'!$E$14,'C'!$E$15)</f>
        <v>106.52665524886777</v>
      </c>
      <c r="MVX7" s="5">
        <f ca="1">_xlfn.NORM.INV(RAND(),'C'!$E$14,'C'!$E$15)</f>
        <v>101.87222546974162</v>
      </c>
      <c r="MVY7" s="5">
        <f ca="1">_xlfn.NORM.INV(RAND(),'C'!$E$14,'C'!$E$15)</f>
        <v>99.204679892808002</v>
      </c>
      <c r="MVZ7" s="5">
        <f ca="1">_xlfn.NORM.INV(RAND(),'C'!$E$14,'C'!$E$15)</f>
        <v>95.775024023182695</v>
      </c>
      <c r="MWA7" s="5">
        <f ca="1">_xlfn.NORM.INV(RAND(),'C'!$E$14,'C'!$E$15)</f>
        <v>99.036839984142063</v>
      </c>
      <c r="MWB7" s="5">
        <f ca="1">_xlfn.NORM.INV(RAND(),'C'!$E$14,'C'!$E$15)</f>
        <v>100.70117158691724</v>
      </c>
      <c r="MWC7" s="5">
        <f ca="1">_xlfn.NORM.INV(RAND(),'C'!$E$14,'C'!$E$15)</f>
        <v>97.343072616425417</v>
      </c>
      <c r="MWD7" s="5">
        <f ca="1">_xlfn.NORM.INV(RAND(),'C'!$E$14,'C'!$E$15)</f>
        <v>101.13631863901021</v>
      </c>
      <c r="MWE7" s="5">
        <f ca="1">_xlfn.NORM.INV(RAND(),'C'!$E$14,'C'!$E$15)</f>
        <v>102.74504396546017</v>
      </c>
      <c r="MWF7" s="5">
        <f ca="1">_xlfn.NORM.INV(RAND(),'C'!$E$14,'C'!$E$15)</f>
        <v>98.006184317291115</v>
      </c>
      <c r="MWG7" s="5">
        <f ca="1">_xlfn.NORM.INV(RAND(),'C'!$E$14,'C'!$E$15)</f>
        <v>100.84883190693253</v>
      </c>
      <c r="MWH7" s="5">
        <f ca="1">_xlfn.NORM.INV(RAND(),'C'!$E$14,'C'!$E$15)</f>
        <v>98.25465697523191</v>
      </c>
      <c r="MWI7" s="5">
        <f ca="1">_xlfn.NORM.INV(RAND(),'C'!$E$14,'C'!$E$15)</f>
        <v>95.079240270295386</v>
      </c>
      <c r="MWJ7" s="5">
        <f ca="1">_xlfn.NORM.INV(RAND(),'C'!$E$14,'C'!$E$15)</f>
        <v>102.80620851685183</v>
      </c>
      <c r="MWK7" s="5">
        <f ca="1">_xlfn.NORM.INV(RAND(),'C'!$E$14,'C'!$E$15)</f>
        <v>98.084717908657922</v>
      </c>
      <c r="MWL7" s="5">
        <f ca="1">_xlfn.NORM.INV(RAND(),'C'!$E$14,'C'!$E$15)</f>
        <v>100.19132161563462</v>
      </c>
      <c r="MWM7" s="5">
        <f ca="1">_xlfn.NORM.INV(RAND(),'C'!$E$14,'C'!$E$15)</f>
        <v>90.699902970091102</v>
      </c>
      <c r="MWN7" s="5">
        <f ca="1">_xlfn.NORM.INV(RAND(),'C'!$E$14,'C'!$E$15)</f>
        <v>101.79132959485597</v>
      </c>
      <c r="MWO7" s="5">
        <f ca="1">_xlfn.NORM.INV(RAND(),'C'!$E$14,'C'!$E$15)</f>
        <v>91.896514324621933</v>
      </c>
      <c r="MWP7" s="5">
        <f ca="1">_xlfn.NORM.INV(RAND(),'C'!$E$14,'C'!$E$15)</f>
        <v>106.73257207852389</v>
      </c>
      <c r="MWQ7" s="5">
        <f ca="1">_xlfn.NORM.INV(RAND(),'C'!$E$14,'C'!$E$15)</f>
        <v>98.567203799441586</v>
      </c>
      <c r="MWR7" s="5">
        <f ca="1">_xlfn.NORM.INV(RAND(),'C'!$E$14,'C'!$E$15)</f>
        <v>100.71301382951788</v>
      </c>
      <c r="MWS7" s="5">
        <f ca="1">_xlfn.NORM.INV(RAND(),'C'!$E$14,'C'!$E$15)</f>
        <v>103.98318710199061</v>
      </c>
      <c r="MWT7" s="5">
        <f ca="1">_xlfn.NORM.INV(RAND(),'C'!$E$14,'C'!$E$15)</f>
        <v>94.661564295424881</v>
      </c>
      <c r="MWU7" s="5">
        <f ca="1">_xlfn.NORM.INV(RAND(),'C'!$E$14,'C'!$E$15)</f>
        <v>110.97677687124546</v>
      </c>
      <c r="MWV7" s="5">
        <f ca="1">_xlfn.NORM.INV(RAND(),'C'!$E$14,'C'!$E$15)</f>
        <v>99.253172279822067</v>
      </c>
      <c r="MWW7" s="5">
        <f ca="1">_xlfn.NORM.INV(RAND(),'C'!$E$14,'C'!$E$15)</f>
        <v>101.16894554729672</v>
      </c>
      <c r="MWX7" s="5">
        <f ca="1">_xlfn.NORM.INV(RAND(),'C'!$E$14,'C'!$E$15)</f>
        <v>99.190966531141953</v>
      </c>
      <c r="MWY7" s="5">
        <f ca="1">_xlfn.NORM.INV(RAND(),'C'!$E$14,'C'!$E$15)</f>
        <v>93.953534692051434</v>
      </c>
      <c r="MWZ7" s="5">
        <f ca="1">_xlfn.NORM.INV(RAND(),'C'!$E$14,'C'!$E$15)</f>
        <v>104.76967532463723</v>
      </c>
      <c r="MXA7" s="5">
        <f ca="1">_xlfn.NORM.INV(RAND(),'C'!$E$14,'C'!$E$15)</f>
        <v>95.727565925591961</v>
      </c>
      <c r="MXB7" s="5">
        <f ca="1">_xlfn.NORM.INV(RAND(),'C'!$E$14,'C'!$E$15)</f>
        <v>103.86118258716525</v>
      </c>
      <c r="MXC7" s="5">
        <f ca="1">_xlfn.NORM.INV(RAND(),'C'!$E$14,'C'!$E$15)</f>
        <v>99.642498176546709</v>
      </c>
      <c r="MXD7" s="5">
        <f ca="1">_xlfn.NORM.INV(RAND(),'C'!$E$14,'C'!$E$15)</f>
        <v>101.61590249857903</v>
      </c>
      <c r="MXE7" s="5">
        <f ca="1">_xlfn.NORM.INV(RAND(),'C'!$E$14,'C'!$E$15)</f>
        <v>97.163832334154989</v>
      </c>
      <c r="MXF7" s="5">
        <f ca="1">_xlfn.NORM.INV(RAND(),'C'!$E$14,'C'!$E$15)</f>
        <v>96.328215571508878</v>
      </c>
      <c r="MXG7" s="5">
        <f ca="1">_xlfn.NORM.INV(RAND(),'C'!$E$14,'C'!$E$15)</f>
        <v>102.51647579691462</v>
      </c>
      <c r="MXH7" s="5">
        <f ca="1">_xlfn.NORM.INV(RAND(),'C'!$E$14,'C'!$E$15)</f>
        <v>105.71303334951889</v>
      </c>
      <c r="MXI7" s="5">
        <f ca="1">_xlfn.NORM.INV(RAND(),'C'!$E$14,'C'!$E$15)</f>
        <v>97.939956527166572</v>
      </c>
      <c r="MXJ7" s="5">
        <f ca="1">_xlfn.NORM.INV(RAND(),'C'!$E$14,'C'!$E$15)</f>
        <v>98.091378290415577</v>
      </c>
      <c r="MXK7" s="5">
        <f ca="1">_xlfn.NORM.INV(RAND(),'C'!$E$14,'C'!$E$15)</f>
        <v>98.739488613354325</v>
      </c>
      <c r="MXL7" s="5">
        <f ca="1">_xlfn.NORM.INV(RAND(),'C'!$E$14,'C'!$E$15)</f>
        <v>91.95382986839374</v>
      </c>
      <c r="MXM7" s="5">
        <f ca="1">_xlfn.NORM.INV(RAND(),'C'!$E$14,'C'!$E$15)</f>
        <v>104.45514542999717</v>
      </c>
      <c r="MXN7" s="5">
        <f ca="1">_xlfn.NORM.INV(RAND(),'C'!$E$14,'C'!$E$15)</f>
        <v>103.83164801663943</v>
      </c>
      <c r="MXO7" s="5">
        <f ca="1">_xlfn.NORM.INV(RAND(),'C'!$E$14,'C'!$E$15)</f>
        <v>94.495720753103527</v>
      </c>
      <c r="MXP7" s="5">
        <f ca="1">_xlfn.NORM.INV(RAND(),'C'!$E$14,'C'!$E$15)</f>
        <v>105.29041447118408</v>
      </c>
      <c r="MXQ7" s="5">
        <f ca="1">_xlfn.NORM.INV(RAND(),'C'!$E$14,'C'!$E$15)</f>
        <v>106.53763738620809</v>
      </c>
      <c r="MXR7" s="5">
        <f ca="1">_xlfn.NORM.INV(RAND(),'C'!$E$14,'C'!$E$15)</f>
        <v>100.14062047634462</v>
      </c>
      <c r="MXS7" s="5">
        <f ca="1">_xlfn.NORM.INV(RAND(),'C'!$E$14,'C'!$E$15)</f>
        <v>96.856457712215914</v>
      </c>
      <c r="MXT7" s="5">
        <f ca="1">_xlfn.NORM.INV(RAND(),'C'!$E$14,'C'!$E$15)</f>
        <v>104.17168064335343</v>
      </c>
      <c r="MXU7" s="5">
        <f ca="1">_xlfn.NORM.INV(RAND(),'C'!$E$14,'C'!$E$15)</f>
        <v>104.1933969895027</v>
      </c>
      <c r="MXV7" s="5">
        <f ca="1">_xlfn.NORM.INV(RAND(),'C'!$E$14,'C'!$E$15)</f>
        <v>92.805750772004131</v>
      </c>
      <c r="MXW7" s="5">
        <f ca="1">_xlfn.NORM.INV(RAND(),'C'!$E$14,'C'!$E$15)</f>
        <v>98.502569503930445</v>
      </c>
      <c r="MXX7" s="5">
        <f ca="1">_xlfn.NORM.INV(RAND(),'C'!$E$14,'C'!$E$15)</f>
        <v>98.692215573375492</v>
      </c>
      <c r="MXY7" s="5">
        <f ca="1">_xlfn.NORM.INV(RAND(),'C'!$E$14,'C'!$E$15)</f>
        <v>100.17583685223727</v>
      </c>
      <c r="MXZ7" s="5">
        <f ca="1">_xlfn.NORM.INV(RAND(),'C'!$E$14,'C'!$E$15)</f>
        <v>106.07178413355339</v>
      </c>
      <c r="MYA7" s="5">
        <f ca="1">_xlfn.NORM.INV(RAND(),'C'!$E$14,'C'!$E$15)</f>
        <v>99.208079262013783</v>
      </c>
      <c r="MYB7" s="5">
        <f ca="1">_xlfn.NORM.INV(RAND(),'C'!$E$14,'C'!$E$15)</f>
        <v>99.247948525691598</v>
      </c>
      <c r="MYC7" s="5">
        <f ca="1">_xlfn.NORM.INV(RAND(),'C'!$E$14,'C'!$E$15)</f>
        <v>95.100873235772809</v>
      </c>
      <c r="MYD7" s="5">
        <f ca="1">_xlfn.NORM.INV(RAND(),'C'!$E$14,'C'!$E$15)</f>
        <v>93.865617155481246</v>
      </c>
      <c r="MYE7" s="5">
        <f ca="1">_xlfn.NORM.INV(RAND(),'C'!$E$14,'C'!$E$15)</f>
        <v>98.697218020082616</v>
      </c>
      <c r="MYF7" s="5">
        <f ca="1">_xlfn.NORM.INV(RAND(),'C'!$E$14,'C'!$E$15)</f>
        <v>99.372633914163501</v>
      </c>
      <c r="MYG7" s="5">
        <f ca="1">_xlfn.NORM.INV(RAND(),'C'!$E$14,'C'!$E$15)</f>
        <v>96.183777867852484</v>
      </c>
      <c r="MYH7" s="5">
        <f ca="1">_xlfn.NORM.INV(RAND(),'C'!$E$14,'C'!$E$15)</f>
        <v>97.969634353832589</v>
      </c>
      <c r="MYI7" s="5">
        <f ca="1">_xlfn.NORM.INV(RAND(),'C'!$E$14,'C'!$E$15)</f>
        <v>100.31652683387728</v>
      </c>
      <c r="MYJ7" s="5">
        <f ca="1">_xlfn.NORM.INV(RAND(),'C'!$E$14,'C'!$E$15)</f>
        <v>101.1098843484763</v>
      </c>
      <c r="MYK7" s="5">
        <f ca="1">_xlfn.NORM.INV(RAND(),'C'!$E$14,'C'!$E$15)</f>
        <v>104.81792664350691</v>
      </c>
      <c r="MYL7" s="5">
        <f ca="1">_xlfn.NORM.INV(RAND(),'C'!$E$14,'C'!$E$15)</f>
        <v>92.854501804245544</v>
      </c>
      <c r="MYM7" s="5">
        <f ca="1">_xlfn.NORM.INV(RAND(),'C'!$E$14,'C'!$E$15)</f>
        <v>103.34955381733796</v>
      </c>
      <c r="MYN7" s="5">
        <f ca="1">_xlfn.NORM.INV(RAND(),'C'!$E$14,'C'!$E$15)</f>
        <v>105.15517648339302</v>
      </c>
      <c r="MYO7" s="5">
        <f ca="1">_xlfn.NORM.INV(RAND(),'C'!$E$14,'C'!$E$15)</f>
        <v>102.10747151280627</v>
      </c>
      <c r="MYP7" s="5">
        <f ca="1">_xlfn.NORM.INV(RAND(),'C'!$E$14,'C'!$E$15)</f>
        <v>95.036967632330686</v>
      </c>
      <c r="MYQ7" s="5">
        <f ca="1">_xlfn.NORM.INV(RAND(),'C'!$E$14,'C'!$E$15)</f>
        <v>102.39049906626425</v>
      </c>
      <c r="MYR7" s="5">
        <f ca="1">_xlfn.NORM.INV(RAND(),'C'!$E$14,'C'!$E$15)</f>
        <v>97.049441046740768</v>
      </c>
      <c r="MYS7" s="5">
        <f ca="1">_xlfn.NORM.INV(RAND(),'C'!$E$14,'C'!$E$15)</f>
        <v>95.437390650452599</v>
      </c>
      <c r="MYT7" s="5">
        <f ca="1">_xlfn.NORM.INV(RAND(),'C'!$E$14,'C'!$E$15)</f>
        <v>102.23056325599465</v>
      </c>
      <c r="MYU7" s="5">
        <f ca="1">_xlfn.NORM.INV(RAND(),'C'!$E$14,'C'!$E$15)</f>
        <v>104.83565359687394</v>
      </c>
      <c r="MYV7" s="5">
        <f ca="1">_xlfn.NORM.INV(RAND(),'C'!$E$14,'C'!$E$15)</f>
        <v>105.64625606367096</v>
      </c>
      <c r="MYW7" s="5">
        <f ca="1">_xlfn.NORM.INV(RAND(),'C'!$E$14,'C'!$E$15)</f>
        <v>92.221019906190151</v>
      </c>
      <c r="MYX7" s="5">
        <f ca="1">_xlfn.NORM.INV(RAND(),'C'!$E$14,'C'!$E$15)</f>
        <v>99.139203739736402</v>
      </c>
      <c r="MYY7" s="5">
        <f ca="1">_xlfn.NORM.INV(RAND(),'C'!$E$14,'C'!$E$15)</f>
        <v>93.740866948269996</v>
      </c>
      <c r="MYZ7" s="5">
        <f ca="1">_xlfn.NORM.INV(RAND(),'C'!$E$14,'C'!$E$15)</f>
        <v>96.966706310541028</v>
      </c>
      <c r="MZA7" s="5">
        <f ca="1">_xlfn.NORM.INV(RAND(),'C'!$E$14,'C'!$E$15)</f>
        <v>92.883711445297521</v>
      </c>
      <c r="MZB7" s="5">
        <f ca="1">_xlfn.NORM.INV(RAND(),'C'!$E$14,'C'!$E$15)</f>
        <v>104.75641445118748</v>
      </c>
      <c r="MZC7" s="5">
        <f ca="1">_xlfn.NORM.INV(RAND(),'C'!$E$14,'C'!$E$15)</f>
        <v>98.614097836078869</v>
      </c>
      <c r="MZD7" s="5">
        <f ca="1">_xlfn.NORM.INV(RAND(),'C'!$E$14,'C'!$E$15)</f>
        <v>96.704419683937218</v>
      </c>
      <c r="MZE7" s="5">
        <f ca="1">_xlfn.NORM.INV(RAND(),'C'!$E$14,'C'!$E$15)</f>
        <v>95.241752853799966</v>
      </c>
      <c r="MZF7" s="5">
        <f ca="1">_xlfn.NORM.INV(RAND(),'C'!$E$14,'C'!$E$15)</f>
        <v>104.23836101429961</v>
      </c>
      <c r="MZG7" s="5">
        <f ca="1">_xlfn.NORM.INV(RAND(),'C'!$E$14,'C'!$E$15)</f>
        <v>95.419755194934268</v>
      </c>
      <c r="MZH7" s="5">
        <f ca="1">_xlfn.NORM.INV(RAND(),'C'!$E$14,'C'!$E$15)</f>
        <v>98.177166315713322</v>
      </c>
      <c r="MZI7" s="5">
        <f ca="1">_xlfn.NORM.INV(RAND(),'C'!$E$14,'C'!$E$15)</f>
        <v>98.009701913216688</v>
      </c>
      <c r="MZJ7" s="5">
        <f ca="1">_xlfn.NORM.INV(RAND(),'C'!$E$14,'C'!$E$15)</f>
        <v>101.35728855429377</v>
      </c>
      <c r="MZK7" s="5">
        <f ca="1">_xlfn.NORM.INV(RAND(),'C'!$E$14,'C'!$E$15)</f>
        <v>105.06444794601879</v>
      </c>
      <c r="MZL7" s="5">
        <f ca="1">_xlfn.NORM.INV(RAND(),'C'!$E$14,'C'!$E$15)</f>
        <v>97.337581401993489</v>
      </c>
      <c r="MZM7" s="5">
        <f ca="1">_xlfn.NORM.INV(RAND(),'C'!$E$14,'C'!$E$15)</f>
        <v>101.7070746823052</v>
      </c>
      <c r="MZN7" s="5">
        <f ca="1">_xlfn.NORM.INV(RAND(),'C'!$E$14,'C'!$E$15)</f>
        <v>109.2138209755116</v>
      </c>
      <c r="MZO7" s="5">
        <f ca="1">_xlfn.NORM.INV(RAND(),'C'!$E$14,'C'!$E$15)</f>
        <v>102.08628582362871</v>
      </c>
      <c r="MZP7" s="5">
        <f ca="1">_xlfn.NORM.INV(RAND(),'C'!$E$14,'C'!$E$15)</f>
        <v>102.6365470474602</v>
      </c>
      <c r="MZQ7" s="5">
        <f ca="1">_xlfn.NORM.INV(RAND(),'C'!$E$14,'C'!$E$15)</f>
        <v>105.01867554435032</v>
      </c>
      <c r="MZR7" s="5">
        <f ca="1">_xlfn.NORM.INV(RAND(),'C'!$E$14,'C'!$E$15)</f>
        <v>99.468248638579098</v>
      </c>
      <c r="MZS7" s="5">
        <f ca="1">_xlfn.NORM.INV(RAND(),'C'!$E$14,'C'!$E$15)</f>
        <v>108.11354636213551</v>
      </c>
      <c r="MZT7" s="5">
        <f ca="1">_xlfn.NORM.INV(RAND(),'C'!$E$14,'C'!$E$15)</f>
        <v>101.83687848866271</v>
      </c>
      <c r="MZU7" s="5">
        <f ca="1">_xlfn.NORM.INV(RAND(),'C'!$E$14,'C'!$E$15)</f>
        <v>100.43774873050792</v>
      </c>
      <c r="MZV7" s="5">
        <f ca="1">_xlfn.NORM.INV(RAND(),'C'!$E$14,'C'!$E$15)</f>
        <v>97.834550437771739</v>
      </c>
      <c r="MZW7" s="5">
        <f ca="1">_xlfn.NORM.INV(RAND(),'C'!$E$14,'C'!$E$15)</f>
        <v>97.101490545637446</v>
      </c>
      <c r="MZX7" s="5">
        <f ca="1">_xlfn.NORM.INV(RAND(),'C'!$E$14,'C'!$E$15)</f>
        <v>102.03272598108637</v>
      </c>
      <c r="MZY7" s="5">
        <f ca="1">_xlfn.NORM.INV(RAND(),'C'!$E$14,'C'!$E$15)</f>
        <v>107.06388599525651</v>
      </c>
      <c r="MZZ7" s="5">
        <f ca="1">_xlfn.NORM.INV(RAND(),'C'!$E$14,'C'!$E$15)</f>
        <v>103.01207838981556</v>
      </c>
      <c r="NAA7" s="5">
        <f ca="1">_xlfn.NORM.INV(RAND(),'C'!$E$14,'C'!$E$15)</f>
        <v>95.745656830328159</v>
      </c>
      <c r="NAB7" s="5">
        <f ca="1">_xlfn.NORM.INV(RAND(),'C'!$E$14,'C'!$E$15)</f>
        <v>106.80665337988725</v>
      </c>
      <c r="NAC7" s="5">
        <f ca="1">_xlfn.NORM.INV(RAND(),'C'!$E$14,'C'!$E$15)</f>
        <v>102.93558596288612</v>
      </c>
      <c r="NAD7" s="5">
        <f ca="1">_xlfn.NORM.INV(RAND(),'C'!$E$14,'C'!$E$15)</f>
        <v>103.66499596537138</v>
      </c>
      <c r="NAE7" s="5">
        <f ca="1">_xlfn.NORM.INV(RAND(),'C'!$E$14,'C'!$E$15)</f>
        <v>98.159378187485174</v>
      </c>
      <c r="NAF7" s="5">
        <f ca="1">_xlfn.NORM.INV(RAND(),'C'!$E$14,'C'!$E$15)</f>
        <v>105.75714148317559</v>
      </c>
      <c r="NAG7" s="5">
        <f ca="1">_xlfn.NORM.INV(RAND(),'C'!$E$14,'C'!$E$15)</f>
        <v>103.31812731588163</v>
      </c>
      <c r="NAH7" s="5">
        <f ca="1">_xlfn.NORM.INV(RAND(),'C'!$E$14,'C'!$E$15)</f>
        <v>104.33230572356503</v>
      </c>
      <c r="NAI7" s="5">
        <f ca="1">_xlfn.NORM.INV(RAND(),'C'!$E$14,'C'!$E$15)</f>
        <v>100.06195080084429</v>
      </c>
      <c r="NAJ7" s="5">
        <f ca="1">_xlfn.NORM.INV(RAND(),'C'!$E$14,'C'!$E$15)</f>
        <v>104.868605032237</v>
      </c>
      <c r="NAK7" s="5">
        <f ca="1">_xlfn.NORM.INV(RAND(),'C'!$E$14,'C'!$E$15)</f>
        <v>102.24969976376526</v>
      </c>
      <c r="NAL7" s="5">
        <f ca="1">_xlfn.NORM.INV(RAND(),'C'!$E$14,'C'!$E$15)</f>
        <v>102.06034395666542</v>
      </c>
      <c r="NAM7" s="5">
        <f ca="1">_xlfn.NORM.INV(RAND(),'C'!$E$14,'C'!$E$15)</f>
        <v>92.294534130304044</v>
      </c>
      <c r="NAN7" s="5">
        <f ca="1">_xlfn.NORM.INV(RAND(),'C'!$E$14,'C'!$E$15)</f>
        <v>90.088776601478173</v>
      </c>
      <c r="NAO7" s="5">
        <f ca="1">_xlfn.NORM.INV(RAND(),'C'!$E$14,'C'!$E$15)</f>
        <v>103.41887401313488</v>
      </c>
      <c r="NAP7" s="5">
        <f ca="1">_xlfn.NORM.INV(RAND(),'C'!$E$14,'C'!$E$15)</f>
        <v>103.98360326868894</v>
      </c>
      <c r="NAQ7" s="5">
        <f ca="1">_xlfn.NORM.INV(RAND(),'C'!$E$14,'C'!$E$15)</f>
        <v>103.1530433910314</v>
      </c>
      <c r="NAR7" s="5">
        <f ca="1">_xlfn.NORM.INV(RAND(),'C'!$E$14,'C'!$E$15)</f>
        <v>101.34479467550041</v>
      </c>
      <c r="NAS7" s="5">
        <f ca="1">_xlfn.NORM.INV(RAND(),'C'!$E$14,'C'!$E$15)</f>
        <v>97.816179090787188</v>
      </c>
      <c r="NAT7" s="5">
        <f ca="1">_xlfn.NORM.INV(RAND(),'C'!$E$14,'C'!$E$15)</f>
        <v>102.31092663198571</v>
      </c>
      <c r="NAU7" s="5">
        <f ca="1">_xlfn.NORM.INV(RAND(),'C'!$E$14,'C'!$E$15)</f>
        <v>94.605335601206065</v>
      </c>
      <c r="NAV7" s="5">
        <f ca="1">_xlfn.NORM.INV(RAND(),'C'!$E$14,'C'!$E$15)</f>
        <v>97.529205392182376</v>
      </c>
      <c r="NAW7" s="5">
        <f ca="1">_xlfn.NORM.INV(RAND(),'C'!$E$14,'C'!$E$15)</f>
        <v>107.00544932254545</v>
      </c>
      <c r="NAX7" s="5">
        <f ca="1">_xlfn.NORM.INV(RAND(),'C'!$E$14,'C'!$E$15)</f>
        <v>93.579942872454708</v>
      </c>
      <c r="NAY7" s="5">
        <f ca="1">_xlfn.NORM.INV(RAND(),'C'!$E$14,'C'!$E$15)</f>
        <v>96.674255981646311</v>
      </c>
      <c r="NAZ7" s="5">
        <f ca="1">_xlfn.NORM.INV(RAND(),'C'!$E$14,'C'!$E$15)</f>
        <v>104.90281886186033</v>
      </c>
      <c r="NBA7" s="5">
        <f ca="1">_xlfn.NORM.INV(RAND(),'C'!$E$14,'C'!$E$15)</f>
        <v>105.21662113791007</v>
      </c>
      <c r="NBB7" s="5">
        <f ca="1">_xlfn.NORM.INV(RAND(),'C'!$E$14,'C'!$E$15)</f>
        <v>96.021596840488044</v>
      </c>
      <c r="NBC7" s="5">
        <f ca="1">_xlfn.NORM.INV(RAND(),'C'!$E$14,'C'!$E$15)</f>
        <v>93.380408782818364</v>
      </c>
      <c r="NBD7" s="5">
        <f ca="1">_xlfn.NORM.INV(RAND(),'C'!$E$14,'C'!$E$15)</f>
        <v>102.64710263550081</v>
      </c>
      <c r="NBE7" s="5">
        <f ca="1">_xlfn.NORM.INV(RAND(),'C'!$E$14,'C'!$E$15)</f>
        <v>97.0689808534799</v>
      </c>
      <c r="NBF7" s="5">
        <f ca="1">_xlfn.NORM.INV(RAND(),'C'!$E$14,'C'!$E$15)</f>
        <v>95.836318908681193</v>
      </c>
      <c r="NBG7" s="5">
        <f ca="1">_xlfn.NORM.INV(RAND(),'C'!$E$14,'C'!$E$15)</f>
        <v>96.633688328582124</v>
      </c>
      <c r="NBH7" s="5">
        <f ca="1">_xlfn.NORM.INV(RAND(),'C'!$E$14,'C'!$E$15)</f>
        <v>98.663390830665634</v>
      </c>
      <c r="NBI7" s="5">
        <f ca="1">_xlfn.NORM.INV(RAND(),'C'!$E$14,'C'!$E$15)</f>
        <v>99.293157390343922</v>
      </c>
      <c r="NBJ7" s="5">
        <f ca="1">_xlfn.NORM.INV(RAND(),'C'!$E$14,'C'!$E$15)</f>
        <v>100.38389259219296</v>
      </c>
      <c r="NBK7" s="5">
        <f ca="1">_xlfn.NORM.INV(RAND(),'C'!$E$14,'C'!$E$15)</f>
        <v>96.626219706038654</v>
      </c>
      <c r="NBL7" s="5">
        <f ca="1">_xlfn.NORM.INV(RAND(),'C'!$E$14,'C'!$E$15)</f>
        <v>107.18143066203024</v>
      </c>
      <c r="NBM7" s="5">
        <f ca="1">_xlfn.NORM.INV(RAND(),'C'!$E$14,'C'!$E$15)</f>
        <v>96.649808634210189</v>
      </c>
      <c r="NBN7" s="5">
        <f ca="1">_xlfn.NORM.INV(RAND(),'C'!$E$14,'C'!$E$15)</f>
        <v>96.331790551336709</v>
      </c>
      <c r="NBO7" s="5">
        <f ca="1">_xlfn.NORM.INV(RAND(),'C'!$E$14,'C'!$E$15)</f>
        <v>100.19432656705224</v>
      </c>
      <c r="NBP7" s="5">
        <f ca="1">_xlfn.NORM.INV(RAND(),'C'!$E$14,'C'!$E$15)</f>
        <v>99.747823088349563</v>
      </c>
      <c r="NBQ7" s="5">
        <f ca="1">_xlfn.NORM.INV(RAND(),'C'!$E$14,'C'!$E$15)</f>
        <v>100.05467816773995</v>
      </c>
      <c r="NBR7" s="5">
        <f ca="1">_xlfn.NORM.INV(RAND(),'C'!$E$14,'C'!$E$15)</f>
        <v>97.400568287652661</v>
      </c>
      <c r="NBS7" s="5">
        <f ca="1">_xlfn.NORM.INV(RAND(),'C'!$E$14,'C'!$E$15)</f>
        <v>107.13082046734077</v>
      </c>
      <c r="NBT7" s="5">
        <f ca="1">_xlfn.NORM.INV(RAND(),'C'!$E$14,'C'!$E$15)</f>
        <v>98.255999153397738</v>
      </c>
      <c r="NBU7" s="5">
        <f ca="1">_xlfn.NORM.INV(RAND(),'C'!$E$14,'C'!$E$15)</f>
        <v>104.43615183845628</v>
      </c>
      <c r="NBV7" s="5">
        <f ca="1">_xlfn.NORM.INV(RAND(),'C'!$E$14,'C'!$E$15)</f>
        <v>94.148392631891355</v>
      </c>
      <c r="NBW7" s="5">
        <f ca="1">_xlfn.NORM.INV(RAND(),'C'!$E$14,'C'!$E$15)</f>
        <v>103.11185612158184</v>
      </c>
      <c r="NBX7" s="5">
        <f ca="1">_xlfn.NORM.INV(RAND(),'C'!$E$14,'C'!$E$15)</f>
        <v>101.62418069078755</v>
      </c>
      <c r="NBY7" s="5">
        <f ca="1">_xlfn.NORM.INV(RAND(),'C'!$E$14,'C'!$E$15)</f>
        <v>95.672341976390257</v>
      </c>
      <c r="NBZ7" s="5">
        <f ca="1">_xlfn.NORM.INV(RAND(),'C'!$E$14,'C'!$E$15)</f>
        <v>95.671342340531481</v>
      </c>
      <c r="NCA7" s="5">
        <f ca="1">_xlfn.NORM.INV(RAND(),'C'!$E$14,'C'!$E$15)</f>
        <v>101.30909664829272</v>
      </c>
      <c r="NCB7" s="5">
        <f ca="1">_xlfn.NORM.INV(RAND(),'C'!$E$14,'C'!$E$15)</f>
        <v>99.340696697365956</v>
      </c>
      <c r="NCC7" s="5">
        <f ca="1">_xlfn.NORM.INV(RAND(),'C'!$E$14,'C'!$E$15)</f>
        <v>95.526391984337749</v>
      </c>
      <c r="NCD7" s="5">
        <f ca="1">_xlfn.NORM.INV(RAND(),'C'!$E$14,'C'!$E$15)</f>
        <v>105.86662836841617</v>
      </c>
      <c r="NCE7" s="5">
        <f ca="1">_xlfn.NORM.INV(RAND(),'C'!$E$14,'C'!$E$15)</f>
        <v>103.12054181979587</v>
      </c>
      <c r="NCF7" s="5">
        <f ca="1">_xlfn.NORM.INV(RAND(),'C'!$E$14,'C'!$E$15)</f>
        <v>94.180126979007099</v>
      </c>
      <c r="NCG7" s="5">
        <f ca="1">_xlfn.NORM.INV(RAND(),'C'!$E$14,'C'!$E$15)</f>
        <v>100.87741720471568</v>
      </c>
      <c r="NCH7" s="5">
        <f ca="1">_xlfn.NORM.INV(RAND(),'C'!$E$14,'C'!$E$15)</f>
        <v>95.612111036863752</v>
      </c>
      <c r="NCI7" s="5">
        <f ca="1">_xlfn.NORM.INV(RAND(),'C'!$E$14,'C'!$E$15)</f>
        <v>96.993047651745542</v>
      </c>
      <c r="NCJ7" s="5">
        <f ca="1">_xlfn.NORM.INV(RAND(),'C'!$E$14,'C'!$E$15)</f>
        <v>96.794152817627094</v>
      </c>
      <c r="NCK7" s="5">
        <f ca="1">_xlfn.NORM.INV(RAND(),'C'!$E$14,'C'!$E$15)</f>
        <v>100.15539154650594</v>
      </c>
      <c r="NCL7" s="5">
        <f ca="1">_xlfn.NORM.INV(RAND(),'C'!$E$14,'C'!$E$15)</f>
        <v>99.716653085055455</v>
      </c>
      <c r="NCM7" s="5">
        <f ca="1">_xlfn.NORM.INV(RAND(),'C'!$E$14,'C'!$E$15)</f>
        <v>93.275756622016857</v>
      </c>
      <c r="NCN7" s="5">
        <f ca="1">_xlfn.NORM.INV(RAND(),'C'!$E$14,'C'!$E$15)</f>
        <v>98.442597953648445</v>
      </c>
      <c r="NCO7" s="5">
        <f ca="1">_xlfn.NORM.INV(RAND(),'C'!$E$14,'C'!$E$15)</f>
        <v>106.88490445182529</v>
      </c>
      <c r="NCP7" s="5">
        <f ca="1">_xlfn.NORM.INV(RAND(),'C'!$E$14,'C'!$E$15)</f>
        <v>108.17585128532798</v>
      </c>
      <c r="NCQ7" s="5">
        <f ca="1">_xlfn.NORM.INV(RAND(),'C'!$E$14,'C'!$E$15)</f>
        <v>101.95844482795253</v>
      </c>
      <c r="NCR7" s="5">
        <f ca="1">_xlfn.NORM.INV(RAND(),'C'!$E$14,'C'!$E$15)</f>
        <v>98.492406589307123</v>
      </c>
      <c r="NCS7" s="5">
        <f ca="1">_xlfn.NORM.INV(RAND(),'C'!$E$14,'C'!$E$15)</f>
        <v>101.26600635282799</v>
      </c>
      <c r="NCT7" s="5">
        <f ca="1">_xlfn.NORM.INV(RAND(),'C'!$E$14,'C'!$E$15)</f>
        <v>101.33995264082519</v>
      </c>
      <c r="NCU7" s="5">
        <f ca="1">_xlfn.NORM.INV(RAND(),'C'!$E$14,'C'!$E$15)</f>
        <v>100.62728891699908</v>
      </c>
      <c r="NCV7" s="5">
        <f ca="1">_xlfn.NORM.INV(RAND(),'C'!$E$14,'C'!$E$15)</f>
        <v>96.144625508501804</v>
      </c>
      <c r="NCW7" s="5">
        <f ca="1">_xlfn.NORM.INV(RAND(),'C'!$E$14,'C'!$E$15)</f>
        <v>101.84000426418611</v>
      </c>
      <c r="NCX7" s="5">
        <f ca="1">_xlfn.NORM.INV(RAND(),'C'!$E$14,'C'!$E$15)</f>
        <v>100.63257090164392</v>
      </c>
      <c r="NCY7" s="5">
        <f ca="1">_xlfn.NORM.INV(RAND(),'C'!$E$14,'C'!$E$15)</f>
        <v>107.03233855346106</v>
      </c>
      <c r="NCZ7" s="5">
        <f ca="1">_xlfn.NORM.INV(RAND(),'C'!$E$14,'C'!$E$15)</f>
        <v>102.75263366750802</v>
      </c>
      <c r="NDA7" s="5">
        <f ca="1">_xlfn.NORM.INV(RAND(),'C'!$E$14,'C'!$E$15)</f>
        <v>98.492338484039948</v>
      </c>
      <c r="NDB7" s="5">
        <f ca="1">_xlfn.NORM.INV(RAND(),'C'!$E$14,'C'!$E$15)</f>
        <v>99.159386248797887</v>
      </c>
      <c r="NDC7" s="5">
        <f ca="1">_xlfn.NORM.INV(RAND(),'C'!$E$14,'C'!$E$15)</f>
        <v>107.28415608698781</v>
      </c>
      <c r="NDD7" s="5">
        <f ca="1">_xlfn.NORM.INV(RAND(),'C'!$E$14,'C'!$E$15)</f>
        <v>100.19469530026349</v>
      </c>
      <c r="NDE7" s="5">
        <f ca="1">_xlfn.NORM.INV(RAND(),'C'!$E$14,'C'!$E$15)</f>
        <v>98.233261577288573</v>
      </c>
      <c r="NDF7" s="5">
        <f ca="1">_xlfn.NORM.INV(RAND(),'C'!$E$14,'C'!$E$15)</f>
        <v>104.33271388852282</v>
      </c>
      <c r="NDG7" s="5">
        <f ca="1">_xlfn.NORM.INV(RAND(),'C'!$E$14,'C'!$E$15)</f>
        <v>101.745001149462</v>
      </c>
      <c r="NDH7" s="5">
        <f ca="1">_xlfn.NORM.INV(RAND(),'C'!$E$14,'C'!$E$15)</f>
        <v>98.012835063796928</v>
      </c>
      <c r="NDI7" s="5">
        <f ca="1">_xlfn.NORM.INV(RAND(),'C'!$E$14,'C'!$E$15)</f>
        <v>104.22018109504414</v>
      </c>
      <c r="NDJ7" s="5">
        <f ca="1">_xlfn.NORM.INV(RAND(),'C'!$E$14,'C'!$E$15)</f>
        <v>104.87745713532435</v>
      </c>
      <c r="NDK7" s="5">
        <f ca="1">_xlfn.NORM.INV(RAND(),'C'!$E$14,'C'!$E$15)</f>
        <v>100.04349005526367</v>
      </c>
      <c r="NDL7" s="5">
        <f ca="1">_xlfn.NORM.INV(RAND(),'C'!$E$14,'C'!$E$15)</f>
        <v>97.539365064846791</v>
      </c>
      <c r="NDM7" s="5">
        <f ca="1">_xlfn.NORM.INV(RAND(),'C'!$E$14,'C'!$E$15)</f>
        <v>95.04831941344257</v>
      </c>
      <c r="NDN7" s="5">
        <f ca="1">_xlfn.NORM.INV(RAND(),'C'!$E$14,'C'!$E$15)</f>
        <v>103.77718375487694</v>
      </c>
      <c r="NDO7" s="5">
        <f ca="1">_xlfn.NORM.INV(RAND(),'C'!$E$14,'C'!$E$15)</f>
        <v>97.376568791677983</v>
      </c>
      <c r="NDP7" s="5">
        <f ca="1">_xlfn.NORM.INV(RAND(),'C'!$E$14,'C'!$E$15)</f>
        <v>97.113974873578968</v>
      </c>
      <c r="NDQ7" s="5">
        <f ca="1">_xlfn.NORM.INV(RAND(),'C'!$E$14,'C'!$E$15)</f>
        <v>95.148103840677322</v>
      </c>
      <c r="NDR7" s="5">
        <f ca="1">_xlfn.NORM.INV(RAND(),'C'!$E$14,'C'!$E$15)</f>
        <v>99.546099207192739</v>
      </c>
      <c r="NDS7" s="5">
        <f ca="1">_xlfn.NORM.INV(RAND(),'C'!$E$14,'C'!$E$15)</f>
        <v>99.093348618304944</v>
      </c>
      <c r="NDT7" s="5">
        <f ca="1">_xlfn.NORM.INV(RAND(),'C'!$E$14,'C'!$E$15)</f>
        <v>100.26700261915437</v>
      </c>
      <c r="NDU7" s="5">
        <f ca="1">_xlfn.NORM.INV(RAND(),'C'!$E$14,'C'!$E$15)</f>
        <v>101.28202469340179</v>
      </c>
      <c r="NDV7" s="5">
        <f ca="1">_xlfn.NORM.INV(RAND(),'C'!$E$14,'C'!$E$15)</f>
        <v>108.79509953864981</v>
      </c>
      <c r="NDW7" s="5">
        <f ca="1">_xlfn.NORM.INV(RAND(),'C'!$E$14,'C'!$E$15)</f>
        <v>99.505862737194875</v>
      </c>
      <c r="NDX7" s="5">
        <f ca="1">_xlfn.NORM.INV(RAND(),'C'!$E$14,'C'!$E$15)</f>
        <v>96.259084396912371</v>
      </c>
      <c r="NDY7" s="5">
        <f ca="1">_xlfn.NORM.INV(RAND(),'C'!$E$14,'C'!$E$15)</f>
        <v>95.415654079515733</v>
      </c>
      <c r="NDZ7" s="5">
        <f ca="1">_xlfn.NORM.INV(RAND(),'C'!$E$14,'C'!$E$15)</f>
        <v>101.73058156121928</v>
      </c>
      <c r="NEA7" s="5">
        <f ca="1">_xlfn.NORM.INV(RAND(),'C'!$E$14,'C'!$E$15)</f>
        <v>98.31931350632874</v>
      </c>
      <c r="NEB7" s="5">
        <f ca="1">_xlfn.NORM.INV(RAND(),'C'!$E$14,'C'!$E$15)</f>
        <v>92.143335161518266</v>
      </c>
      <c r="NEC7" s="5">
        <f ca="1">_xlfn.NORM.INV(RAND(),'C'!$E$14,'C'!$E$15)</f>
        <v>98.471607580591325</v>
      </c>
      <c r="NED7" s="5">
        <f ca="1">_xlfn.NORM.INV(RAND(),'C'!$E$14,'C'!$E$15)</f>
        <v>96.797061358634707</v>
      </c>
      <c r="NEE7" s="5">
        <f ca="1">_xlfn.NORM.INV(RAND(),'C'!$E$14,'C'!$E$15)</f>
        <v>97.515600952597282</v>
      </c>
      <c r="NEF7" s="5">
        <f ca="1">_xlfn.NORM.INV(RAND(),'C'!$E$14,'C'!$E$15)</f>
        <v>98.210923294846083</v>
      </c>
      <c r="NEG7" s="5">
        <f ca="1">_xlfn.NORM.INV(RAND(),'C'!$E$14,'C'!$E$15)</f>
        <v>96.405895257815828</v>
      </c>
      <c r="NEH7" s="5">
        <f ca="1">_xlfn.NORM.INV(RAND(),'C'!$E$14,'C'!$E$15)</f>
        <v>97.121739576625345</v>
      </c>
      <c r="NEI7" s="5">
        <f ca="1">_xlfn.NORM.INV(RAND(),'C'!$E$14,'C'!$E$15)</f>
        <v>101.35263258376389</v>
      </c>
      <c r="NEJ7" s="5">
        <f ca="1">_xlfn.NORM.INV(RAND(),'C'!$E$14,'C'!$E$15)</f>
        <v>101.56712390732078</v>
      </c>
      <c r="NEK7" s="5">
        <f ca="1">_xlfn.NORM.INV(RAND(),'C'!$E$14,'C'!$E$15)</f>
        <v>100.99229140152795</v>
      </c>
      <c r="NEL7" s="5">
        <f ca="1">_xlfn.NORM.INV(RAND(),'C'!$E$14,'C'!$E$15)</f>
        <v>100.56132933442481</v>
      </c>
      <c r="NEM7" s="5">
        <f ca="1">_xlfn.NORM.INV(RAND(),'C'!$E$14,'C'!$E$15)</f>
        <v>102.46119963337607</v>
      </c>
      <c r="NEN7" s="5">
        <f ca="1">_xlfn.NORM.INV(RAND(),'C'!$E$14,'C'!$E$15)</f>
        <v>96.317490250026438</v>
      </c>
      <c r="NEO7" s="5">
        <f ca="1">_xlfn.NORM.INV(RAND(),'C'!$E$14,'C'!$E$15)</f>
        <v>99.535608082551661</v>
      </c>
      <c r="NEP7" s="5">
        <f ca="1">_xlfn.NORM.INV(RAND(),'C'!$E$14,'C'!$E$15)</f>
        <v>102.85592277038744</v>
      </c>
      <c r="NEQ7" s="5">
        <f ca="1">_xlfn.NORM.INV(RAND(),'C'!$E$14,'C'!$E$15)</f>
        <v>98.853618015210373</v>
      </c>
      <c r="NER7" s="5">
        <f ca="1">_xlfn.NORM.INV(RAND(),'C'!$E$14,'C'!$E$15)</f>
        <v>104.11922836630997</v>
      </c>
      <c r="NES7" s="5">
        <f ca="1">_xlfn.NORM.INV(RAND(),'C'!$E$14,'C'!$E$15)</f>
        <v>102.6273783873919</v>
      </c>
      <c r="NET7" s="5">
        <f ca="1">_xlfn.NORM.INV(RAND(),'C'!$E$14,'C'!$E$15)</f>
        <v>106.00952749887735</v>
      </c>
      <c r="NEU7" s="5">
        <f ca="1">_xlfn.NORM.INV(RAND(),'C'!$E$14,'C'!$E$15)</f>
        <v>103.3167814019492</v>
      </c>
      <c r="NEV7" s="5">
        <f ca="1">_xlfn.NORM.INV(RAND(),'C'!$E$14,'C'!$E$15)</f>
        <v>108.16213701952451</v>
      </c>
      <c r="NEW7" s="5">
        <f ca="1">_xlfn.NORM.INV(RAND(),'C'!$E$14,'C'!$E$15)</f>
        <v>100.67963304019561</v>
      </c>
      <c r="NEX7" s="5">
        <f ca="1">_xlfn.NORM.INV(RAND(),'C'!$E$14,'C'!$E$15)</f>
        <v>99.713646867657459</v>
      </c>
      <c r="NEY7" s="5">
        <f ca="1">_xlfn.NORM.INV(RAND(),'C'!$E$14,'C'!$E$15)</f>
        <v>95.610245260123548</v>
      </c>
      <c r="NEZ7" s="5">
        <f ca="1">_xlfn.NORM.INV(RAND(),'C'!$E$14,'C'!$E$15)</f>
        <v>97.967686335697096</v>
      </c>
      <c r="NFA7" s="5">
        <f ca="1">_xlfn.NORM.INV(RAND(),'C'!$E$14,'C'!$E$15)</f>
        <v>100.61292857162582</v>
      </c>
      <c r="NFB7" s="5">
        <f ca="1">_xlfn.NORM.INV(RAND(),'C'!$E$14,'C'!$E$15)</f>
        <v>102.66786434981562</v>
      </c>
      <c r="NFC7" s="5">
        <f ca="1">_xlfn.NORM.INV(RAND(),'C'!$E$14,'C'!$E$15)</f>
        <v>99.605434293683558</v>
      </c>
      <c r="NFD7" s="5">
        <f ca="1">_xlfn.NORM.INV(RAND(),'C'!$E$14,'C'!$E$15)</f>
        <v>101.83183406509393</v>
      </c>
      <c r="NFE7" s="5">
        <f ca="1">_xlfn.NORM.INV(RAND(),'C'!$E$14,'C'!$E$15)</f>
        <v>102.42584383102076</v>
      </c>
      <c r="NFF7" s="5">
        <f ca="1">_xlfn.NORM.INV(RAND(),'C'!$E$14,'C'!$E$15)</f>
        <v>99.621805294669301</v>
      </c>
      <c r="NFG7" s="5">
        <f ca="1">_xlfn.NORM.INV(RAND(),'C'!$E$14,'C'!$E$15)</f>
        <v>102.84661453298101</v>
      </c>
      <c r="NFH7" s="5">
        <f ca="1">_xlfn.NORM.INV(RAND(),'C'!$E$14,'C'!$E$15)</f>
        <v>98.767051455887071</v>
      </c>
      <c r="NFI7" s="5">
        <f ca="1">_xlfn.NORM.INV(RAND(),'C'!$E$14,'C'!$E$15)</f>
        <v>93.758269168298469</v>
      </c>
      <c r="NFJ7" s="5">
        <f ca="1">_xlfn.NORM.INV(RAND(),'C'!$E$14,'C'!$E$15)</f>
        <v>97.282558172493808</v>
      </c>
      <c r="NFK7" s="5">
        <f ca="1">_xlfn.NORM.INV(RAND(),'C'!$E$14,'C'!$E$15)</f>
        <v>102.88161364721131</v>
      </c>
      <c r="NFL7" s="5">
        <f ca="1">_xlfn.NORM.INV(RAND(),'C'!$E$14,'C'!$E$15)</f>
        <v>93.437717238969711</v>
      </c>
      <c r="NFM7" s="5">
        <f ca="1">_xlfn.NORM.INV(RAND(),'C'!$E$14,'C'!$E$15)</f>
        <v>101.61322645626882</v>
      </c>
      <c r="NFN7" s="5">
        <f ca="1">_xlfn.NORM.INV(RAND(),'C'!$E$14,'C'!$E$15)</f>
        <v>100.87834108744026</v>
      </c>
      <c r="NFO7" s="5">
        <f ca="1">_xlfn.NORM.INV(RAND(),'C'!$E$14,'C'!$E$15)</f>
        <v>103.7503558363952</v>
      </c>
      <c r="NFP7" s="5">
        <f ca="1">_xlfn.NORM.INV(RAND(),'C'!$E$14,'C'!$E$15)</f>
        <v>96.3423408577016</v>
      </c>
      <c r="NFQ7" s="5">
        <f ca="1">_xlfn.NORM.INV(RAND(),'C'!$E$14,'C'!$E$15)</f>
        <v>97.346482944531573</v>
      </c>
      <c r="NFR7" s="5">
        <f ca="1">_xlfn.NORM.INV(RAND(),'C'!$E$14,'C'!$E$15)</f>
        <v>96.384626907828462</v>
      </c>
      <c r="NFS7" s="5">
        <f ca="1">_xlfn.NORM.INV(RAND(),'C'!$E$14,'C'!$E$15)</f>
        <v>102.43840015489957</v>
      </c>
      <c r="NFT7" s="5">
        <f ca="1">_xlfn.NORM.INV(RAND(),'C'!$E$14,'C'!$E$15)</f>
        <v>96.725105090346105</v>
      </c>
      <c r="NFU7" s="5">
        <f ca="1">_xlfn.NORM.INV(RAND(),'C'!$E$14,'C'!$E$15)</f>
        <v>103.47549278263604</v>
      </c>
      <c r="NFV7" s="5">
        <f ca="1">_xlfn.NORM.INV(RAND(),'C'!$E$14,'C'!$E$15)</f>
        <v>101.97185671870714</v>
      </c>
      <c r="NFW7" s="5">
        <f ca="1">_xlfn.NORM.INV(RAND(),'C'!$E$14,'C'!$E$15)</f>
        <v>100.0196010792811</v>
      </c>
      <c r="NFX7" s="5">
        <f ca="1">_xlfn.NORM.INV(RAND(),'C'!$E$14,'C'!$E$15)</f>
        <v>100.18381950821797</v>
      </c>
      <c r="NFY7" s="5">
        <f ca="1">_xlfn.NORM.INV(RAND(),'C'!$E$14,'C'!$E$15)</f>
        <v>97.710626923818694</v>
      </c>
      <c r="NFZ7" s="5">
        <f ca="1">_xlfn.NORM.INV(RAND(),'C'!$E$14,'C'!$E$15)</f>
        <v>100.96884460732562</v>
      </c>
      <c r="NGA7" s="5">
        <f ca="1">_xlfn.NORM.INV(RAND(),'C'!$E$14,'C'!$E$15)</f>
        <v>102.23408268454797</v>
      </c>
      <c r="NGB7" s="5">
        <f ca="1">_xlfn.NORM.INV(RAND(),'C'!$E$14,'C'!$E$15)</f>
        <v>102.01089252869983</v>
      </c>
      <c r="NGC7" s="5">
        <f ca="1">_xlfn.NORM.INV(RAND(),'C'!$E$14,'C'!$E$15)</f>
        <v>97.068000688809875</v>
      </c>
      <c r="NGD7" s="5">
        <f ca="1">_xlfn.NORM.INV(RAND(),'C'!$E$14,'C'!$E$15)</f>
        <v>97.1632423991244</v>
      </c>
      <c r="NGE7" s="5">
        <f ca="1">_xlfn.NORM.INV(RAND(),'C'!$E$14,'C'!$E$15)</f>
        <v>97.38740226126103</v>
      </c>
      <c r="NGF7" s="5">
        <f ca="1">_xlfn.NORM.INV(RAND(),'C'!$E$14,'C'!$E$15)</f>
        <v>102.50496753990213</v>
      </c>
      <c r="NGG7" s="5">
        <f ca="1">_xlfn.NORM.INV(RAND(),'C'!$E$14,'C'!$E$15)</f>
        <v>102.74162876686886</v>
      </c>
      <c r="NGH7" s="5">
        <f ca="1">_xlfn.NORM.INV(RAND(),'C'!$E$14,'C'!$E$15)</f>
        <v>93.996012747840993</v>
      </c>
      <c r="NGI7" s="5">
        <f ca="1">_xlfn.NORM.INV(RAND(),'C'!$E$14,'C'!$E$15)</f>
        <v>96.941986878080058</v>
      </c>
      <c r="NGJ7" s="5">
        <f ca="1">_xlfn.NORM.INV(RAND(),'C'!$E$14,'C'!$E$15)</f>
        <v>102.31087483825679</v>
      </c>
      <c r="NGK7" s="5">
        <f ca="1">_xlfn.NORM.INV(RAND(),'C'!$E$14,'C'!$E$15)</f>
        <v>101.16684173892118</v>
      </c>
      <c r="NGL7" s="5">
        <f ca="1">_xlfn.NORM.INV(RAND(),'C'!$E$14,'C'!$E$15)</f>
        <v>103.45252576723249</v>
      </c>
      <c r="NGM7" s="5">
        <f ca="1">_xlfn.NORM.INV(RAND(),'C'!$E$14,'C'!$E$15)</f>
        <v>94.136587813308168</v>
      </c>
      <c r="NGN7" s="5">
        <f ca="1">_xlfn.NORM.INV(RAND(),'C'!$E$14,'C'!$E$15)</f>
        <v>106.46251500811844</v>
      </c>
      <c r="NGO7" s="5">
        <f ca="1">_xlfn.NORM.INV(RAND(),'C'!$E$14,'C'!$E$15)</f>
        <v>99.591621231996001</v>
      </c>
      <c r="NGP7" s="5">
        <f ca="1">_xlfn.NORM.INV(RAND(),'C'!$E$14,'C'!$E$15)</f>
        <v>101.86678549415019</v>
      </c>
      <c r="NGQ7" s="5">
        <f ca="1">_xlfn.NORM.INV(RAND(),'C'!$E$14,'C'!$E$15)</f>
        <v>98.274860727839368</v>
      </c>
      <c r="NGR7" s="5">
        <f ca="1">_xlfn.NORM.INV(RAND(),'C'!$E$14,'C'!$E$15)</f>
        <v>100.12934190379944</v>
      </c>
      <c r="NGS7" s="5">
        <f ca="1">_xlfn.NORM.INV(RAND(),'C'!$E$14,'C'!$E$15)</f>
        <v>98.706966741371545</v>
      </c>
      <c r="NGT7" s="5">
        <f ca="1">_xlfn.NORM.INV(RAND(),'C'!$E$14,'C'!$E$15)</f>
        <v>103.11552897211718</v>
      </c>
      <c r="NGU7" s="5">
        <f ca="1">_xlfn.NORM.INV(RAND(),'C'!$E$14,'C'!$E$15)</f>
        <v>100.4448677730979</v>
      </c>
      <c r="NGV7" s="5">
        <f ca="1">_xlfn.NORM.INV(RAND(),'C'!$E$14,'C'!$E$15)</f>
        <v>104.31038180862403</v>
      </c>
      <c r="NGW7" s="5">
        <f ca="1">_xlfn.NORM.INV(RAND(),'C'!$E$14,'C'!$E$15)</f>
        <v>95.135154207424137</v>
      </c>
      <c r="NGX7" s="5">
        <f ca="1">_xlfn.NORM.INV(RAND(),'C'!$E$14,'C'!$E$15)</f>
        <v>97.977136160974254</v>
      </c>
      <c r="NGY7" s="5">
        <f ca="1">_xlfn.NORM.INV(RAND(),'C'!$E$14,'C'!$E$15)</f>
        <v>102.76257067011434</v>
      </c>
      <c r="NGZ7" s="5">
        <f ca="1">_xlfn.NORM.INV(RAND(),'C'!$E$14,'C'!$E$15)</f>
        <v>102.08055038686743</v>
      </c>
      <c r="NHA7" s="5">
        <f ca="1">_xlfn.NORM.INV(RAND(),'C'!$E$14,'C'!$E$15)</f>
        <v>100.40047646042117</v>
      </c>
      <c r="NHB7" s="5">
        <f ca="1">_xlfn.NORM.INV(RAND(),'C'!$E$14,'C'!$E$15)</f>
        <v>94.893123395876501</v>
      </c>
      <c r="NHC7" s="5">
        <f ca="1">_xlfn.NORM.INV(RAND(),'C'!$E$14,'C'!$E$15)</f>
        <v>97.96255184377857</v>
      </c>
      <c r="NHD7" s="5">
        <f ca="1">_xlfn.NORM.INV(RAND(),'C'!$E$14,'C'!$E$15)</f>
        <v>99.203730080162075</v>
      </c>
      <c r="NHE7" s="5">
        <f ca="1">_xlfn.NORM.INV(RAND(),'C'!$E$14,'C'!$E$15)</f>
        <v>98.348638173366766</v>
      </c>
      <c r="NHF7" s="5">
        <f ca="1">_xlfn.NORM.INV(RAND(),'C'!$E$14,'C'!$E$15)</f>
        <v>98.688114034073763</v>
      </c>
      <c r="NHG7" s="5">
        <f ca="1">_xlfn.NORM.INV(RAND(),'C'!$E$14,'C'!$E$15)</f>
        <v>93.434988472965244</v>
      </c>
      <c r="NHH7" s="5">
        <f ca="1">_xlfn.NORM.INV(RAND(),'C'!$E$14,'C'!$E$15)</f>
        <v>99.066839185844785</v>
      </c>
      <c r="NHI7" s="5">
        <f ca="1">_xlfn.NORM.INV(RAND(),'C'!$E$14,'C'!$E$15)</f>
        <v>102.46988602280729</v>
      </c>
      <c r="NHJ7" s="5">
        <f ca="1">_xlfn.NORM.INV(RAND(),'C'!$E$14,'C'!$E$15)</f>
        <v>95.456881724586367</v>
      </c>
      <c r="NHK7" s="5">
        <f ca="1">_xlfn.NORM.INV(RAND(),'C'!$E$14,'C'!$E$15)</f>
        <v>102.66823308135869</v>
      </c>
      <c r="NHL7" s="5">
        <f ca="1">_xlfn.NORM.INV(RAND(),'C'!$E$14,'C'!$E$15)</f>
        <v>102.41724533903687</v>
      </c>
      <c r="NHM7" s="5">
        <f ca="1">_xlfn.NORM.INV(RAND(),'C'!$E$14,'C'!$E$15)</f>
        <v>99.504057391630624</v>
      </c>
      <c r="NHN7" s="5">
        <f ca="1">_xlfn.NORM.INV(RAND(),'C'!$E$14,'C'!$E$15)</f>
        <v>97.976464361832157</v>
      </c>
      <c r="NHO7" s="5">
        <f ca="1">_xlfn.NORM.INV(RAND(),'C'!$E$14,'C'!$E$15)</f>
        <v>96.652683427532324</v>
      </c>
      <c r="NHP7" s="5">
        <f ca="1">_xlfn.NORM.INV(RAND(),'C'!$E$14,'C'!$E$15)</f>
        <v>105.81079834912322</v>
      </c>
      <c r="NHQ7" s="5">
        <f ca="1">_xlfn.NORM.INV(RAND(),'C'!$E$14,'C'!$E$15)</f>
        <v>103.35557922749395</v>
      </c>
      <c r="NHR7" s="5">
        <f ca="1">_xlfn.NORM.INV(RAND(),'C'!$E$14,'C'!$E$15)</f>
        <v>99.32478350872023</v>
      </c>
      <c r="NHS7" s="5">
        <f ca="1">_xlfn.NORM.INV(RAND(),'C'!$E$14,'C'!$E$15)</f>
        <v>101.73401370603031</v>
      </c>
      <c r="NHT7" s="5">
        <f ca="1">_xlfn.NORM.INV(RAND(),'C'!$E$14,'C'!$E$15)</f>
        <v>102.17967499333379</v>
      </c>
      <c r="NHU7" s="5">
        <f ca="1">_xlfn.NORM.INV(RAND(),'C'!$E$14,'C'!$E$15)</f>
        <v>98.898518576160711</v>
      </c>
      <c r="NHV7" s="5">
        <f ca="1">_xlfn.NORM.INV(RAND(),'C'!$E$14,'C'!$E$15)</f>
        <v>102.23949329200288</v>
      </c>
      <c r="NHW7" s="5">
        <f ca="1">_xlfn.NORM.INV(RAND(),'C'!$E$14,'C'!$E$15)</f>
        <v>98.912157031419341</v>
      </c>
      <c r="NHX7" s="5">
        <f ca="1">_xlfn.NORM.INV(RAND(),'C'!$E$14,'C'!$E$15)</f>
        <v>105.27542896859187</v>
      </c>
      <c r="NHY7" s="5">
        <f ca="1">_xlfn.NORM.INV(RAND(),'C'!$E$14,'C'!$E$15)</f>
        <v>93.861648914874365</v>
      </c>
      <c r="NHZ7" s="5">
        <f ca="1">_xlfn.NORM.INV(RAND(),'C'!$E$14,'C'!$E$15)</f>
        <v>99.630962101926926</v>
      </c>
      <c r="NIA7" s="5">
        <f ca="1">_xlfn.NORM.INV(RAND(),'C'!$E$14,'C'!$E$15)</f>
        <v>95.878456111246109</v>
      </c>
      <c r="NIB7" s="5">
        <f ca="1">_xlfn.NORM.INV(RAND(),'C'!$E$14,'C'!$E$15)</f>
        <v>95.807024445657476</v>
      </c>
      <c r="NIC7" s="5">
        <f ca="1">_xlfn.NORM.INV(RAND(),'C'!$E$14,'C'!$E$15)</f>
        <v>104.81596208393164</v>
      </c>
      <c r="NID7" s="5">
        <f ca="1">_xlfn.NORM.INV(RAND(),'C'!$E$14,'C'!$E$15)</f>
        <v>96.579104233373201</v>
      </c>
      <c r="NIE7" s="5">
        <f ca="1">_xlfn.NORM.INV(RAND(),'C'!$E$14,'C'!$E$15)</f>
        <v>91.406340660493044</v>
      </c>
      <c r="NIF7" s="5">
        <f ca="1">_xlfn.NORM.INV(RAND(),'C'!$E$14,'C'!$E$15)</f>
        <v>101.84664604326888</v>
      </c>
      <c r="NIG7" s="5">
        <f ca="1">_xlfn.NORM.INV(RAND(),'C'!$E$14,'C'!$E$15)</f>
        <v>97.646370061993338</v>
      </c>
      <c r="NIH7" s="5">
        <f ca="1">_xlfn.NORM.INV(RAND(),'C'!$E$14,'C'!$E$15)</f>
        <v>102.77116202153317</v>
      </c>
      <c r="NII7" s="5">
        <f ca="1">_xlfn.NORM.INV(RAND(),'C'!$E$14,'C'!$E$15)</f>
        <v>101.592067176095</v>
      </c>
      <c r="NIJ7" s="5">
        <f ca="1">_xlfn.NORM.INV(RAND(),'C'!$E$14,'C'!$E$15)</f>
        <v>96.03731814478266</v>
      </c>
      <c r="NIK7" s="5">
        <f ca="1">_xlfn.NORM.INV(RAND(),'C'!$E$14,'C'!$E$15)</f>
        <v>101.27166227944822</v>
      </c>
      <c r="NIL7" s="5">
        <f ca="1">_xlfn.NORM.INV(RAND(),'C'!$E$14,'C'!$E$15)</f>
        <v>97.595522906009037</v>
      </c>
      <c r="NIM7" s="5">
        <f ca="1">_xlfn.NORM.INV(RAND(),'C'!$E$14,'C'!$E$15)</f>
        <v>99.40365045378708</v>
      </c>
      <c r="NIN7" s="5">
        <f ca="1">_xlfn.NORM.INV(RAND(),'C'!$E$14,'C'!$E$15)</f>
        <v>95.306348652355936</v>
      </c>
      <c r="NIO7" s="5">
        <f ca="1">_xlfn.NORM.INV(RAND(),'C'!$E$14,'C'!$E$15)</f>
        <v>107.14553573384028</v>
      </c>
      <c r="NIP7" s="5">
        <f ca="1">_xlfn.NORM.INV(RAND(),'C'!$E$14,'C'!$E$15)</f>
        <v>98.493322019066341</v>
      </c>
      <c r="NIQ7" s="5">
        <f ca="1">_xlfn.NORM.INV(RAND(),'C'!$E$14,'C'!$E$15)</f>
        <v>94.96603826932386</v>
      </c>
      <c r="NIR7" s="5">
        <f ca="1">_xlfn.NORM.INV(RAND(),'C'!$E$14,'C'!$E$15)</f>
        <v>97.782287820460681</v>
      </c>
      <c r="NIS7" s="5">
        <f ca="1">_xlfn.NORM.INV(RAND(),'C'!$E$14,'C'!$E$15)</f>
        <v>100.17915801669312</v>
      </c>
      <c r="NIT7" s="5">
        <f ca="1">_xlfn.NORM.INV(RAND(),'C'!$E$14,'C'!$E$15)</f>
        <v>96.518036335106032</v>
      </c>
      <c r="NIU7" s="5">
        <f ca="1">_xlfn.NORM.INV(RAND(),'C'!$E$14,'C'!$E$15)</f>
        <v>99.069941578294831</v>
      </c>
      <c r="NIV7" s="5">
        <f ca="1">_xlfn.NORM.INV(RAND(),'C'!$E$14,'C'!$E$15)</f>
        <v>98.53708631177706</v>
      </c>
      <c r="NIW7" s="5">
        <f ca="1">_xlfn.NORM.INV(RAND(),'C'!$E$14,'C'!$E$15)</f>
        <v>103.69108707165371</v>
      </c>
      <c r="NIX7" s="5">
        <f ca="1">_xlfn.NORM.INV(RAND(),'C'!$E$14,'C'!$E$15)</f>
        <v>104.14768455566892</v>
      </c>
      <c r="NIY7" s="5">
        <f ca="1">_xlfn.NORM.INV(RAND(),'C'!$E$14,'C'!$E$15)</f>
        <v>94.288404708811854</v>
      </c>
      <c r="NIZ7" s="5">
        <f ca="1">_xlfn.NORM.INV(RAND(),'C'!$E$14,'C'!$E$15)</f>
        <v>110.40743696367579</v>
      </c>
      <c r="NJA7" s="5">
        <f ca="1">_xlfn.NORM.INV(RAND(),'C'!$E$14,'C'!$E$15)</f>
        <v>100.45133107975093</v>
      </c>
      <c r="NJB7" s="5">
        <f ca="1">_xlfn.NORM.INV(RAND(),'C'!$E$14,'C'!$E$15)</f>
        <v>97.819925042978994</v>
      </c>
      <c r="NJC7" s="5">
        <f ca="1">_xlfn.NORM.INV(RAND(),'C'!$E$14,'C'!$E$15)</f>
        <v>99.492932928258938</v>
      </c>
      <c r="NJD7" s="5">
        <f ca="1">_xlfn.NORM.INV(RAND(),'C'!$E$14,'C'!$E$15)</f>
        <v>103.02097185061595</v>
      </c>
      <c r="NJE7" s="5">
        <f ca="1">_xlfn.NORM.INV(RAND(),'C'!$E$14,'C'!$E$15)</f>
        <v>93.365664296315785</v>
      </c>
      <c r="NJF7" s="5">
        <f ca="1">_xlfn.NORM.INV(RAND(),'C'!$E$14,'C'!$E$15)</f>
        <v>103.53313263550415</v>
      </c>
      <c r="NJG7" s="5">
        <f ca="1">_xlfn.NORM.INV(RAND(),'C'!$E$14,'C'!$E$15)</f>
        <v>106.96224101715576</v>
      </c>
      <c r="NJH7" s="5">
        <f ca="1">_xlfn.NORM.INV(RAND(),'C'!$E$14,'C'!$E$15)</f>
        <v>94.857485375740367</v>
      </c>
      <c r="NJI7" s="5">
        <f ca="1">_xlfn.NORM.INV(RAND(),'C'!$E$14,'C'!$E$15)</f>
        <v>97.356281535695103</v>
      </c>
      <c r="NJJ7" s="5">
        <f ca="1">_xlfn.NORM.INV(RAND(),'C'!$E$14,'C'!$E$15)</f>
        <v>102.3740322870205</v>
      </c>
      <c r="NJK7" s="5">
        <f ca="1">_xlfn.NORM.INV(RAND(),'C'!$E$14,'C'!$E$15)</f>
        <v>99.507840568297468</v>
      </c>
      <c r="NJL7" s="5">
        <f ca="1">_xlfn.NORM.INV(RAND(),'C'!$E$14,'C'!$E$15)</f>
        <v>96.304054091941182</v>
      </c>
      <c r="NJM7" s="5">
        <f ca="1">_xlfn.NORM.INV(RAND(),'C'!$E$14,'C'!$E$15)</f>
        <v>96.084095897154569</v>
      </c>
      <c r="NJN7" s="5">
        <f ca="1">_xlfn.NORM.INV(RAND(),'C'!$E$14,'C'!$E$15)</f>
        <v>101.71212188841258</v>
      </c>
      <c r="NJO7" s="5">
        <f ca="1">_xlfn.NORM.INV(RAND(),'C'!$E$14,'C'!$E$15)</f>
        <v>97.033280874709632</v>
      </c>
      <c r="NJP7" s="5">
        <f ca="1">_xlfn.NORM.INV(RAND(),'C'!$E$14,'C'!$E$15)</f>
        <v>97.516624521467435</v>
      </c>
      <c r="NJQ7" s="5">
        <f ca="1">_xlfn.NORM.INV(RAND(),'C'!$E$14,'C'!$E$15)</f>
        <v>99.725417361609814</v>
      </c>
      <c r="NJR7" s="5">
        <f ca="1">_xlfn.NORM.INV(RAND(),'C'!$E$14,'C'!$E$15)</f>
        <v>91.362993775261202</v>
      </c>
      <c r="NJS7" s="5">
        <f ca="1">_xlfn.NORM.INV(RAND(),'C'!$E$14,'C'!$E$15)</f>
        <v>104.75373328378126</v>
      </c>
      <c r="NJT7" s="5">
        <f ca="1">_xlfn.NORM.INV(RAND(),'C'!$E$14,'C'!$E$15)</f>
        <v>97.658855103926555</v>
      </c>
      <c r="NJU7" s="5">
        <f ca="1">_xlfn.NORM.INV(RAND(),'C'!$E$14,'C'!$E$15)</f>
        <v>102.02989330930023</v>
      </c>
      <c r="NJV7" s="5">
        <f ca="1">_xlfn.NORM.INV(RAND(),'C'!$E$14,'C'!$E$15)</f>
        <v>98.578552661119389</v>
      </c>
      <c r="NJW7" s="5">
        <f ca="1">_xlfn.NORM.INV(RAND(),'C'!$E$14,'C'!$E$15)</f>
        <v>95.022316480920807</v>
      </c>
      <c r="NJX7" s="5">
        <f ca="1">_xlfn.NORM.INV(RAND(),'C'!$E$14,'C'!$E$15)</f>
        <v>98.077991624377404</v>
      </c>
      <c r="NJY7" s="5">
        <f ca="1">_xlfn.NORM.INV(RAND(),'C'!$E$14,'C'!$E$15)</f>
        <v>100.42947889732758</v>
      </c>
      <c r="NJZ7" s="5">
        <f ca="1">_xlfn.NORM.INV(RAND(),'C'!$E$14,'C'!$E$15)</f>
        <v>103.7252717254074</v>
      </c>
      <c r="NKA7" s="5">
        <f ca="1">_xlfn.NORM.INV(RAND(),'C'!$E$14,'C'!$E$15)</f>
        <v>95.538296319647912</v>
      </c>
      <c r="NKB7" s="5">
        <f ca="1">_xlfn.NORM.INV(RAND(),'C'!$E$14,'C'!$E$15)</f>
        <v>100.23038008780944</v>
      </c>
      <c r="NKC7" s="5">
        <f ca="1">_xlfn.NORM.INV(RAND(),'C'!$E$14,'C'!$E$15)</f>
        <v>97.724701683062193</v>
      </c>
      <c r="NKD7" s="5">
        <f ca="1">_xlfn.NORM.INV(RAND(),'C'!$E$14,'C'!$E$15)</f>
        <v>95.675703584141488</v>
      </c>
      <c r="NKE7" s="5">
        <f ca="1">_xlfn.NORM.INV(RAND(),'C'!$E$14,'C'!$E$15)</f>
        <v>100.26841872218409</v>
      </c>
      <c r="NKF7" s="5">
        <f ca="1">_xlfn.NORM.INV(RAND(),'C'!$E$14,'C'!$E$15)</f>
        <v>106.06144420243477</v>
      </c>
      <c r="NKG7" s="5">
        <f ca="1">_xlfn.NORM.INV(RAND(),'C'!$E$14,'C'!$E$15)</f>
        <v>102.25884050609307</v>
      </c>
      <c r="NKH7" s="5">
        <f ca="1">_xlfn.NORM.INV(RAND(),'C'!$E$14,'C'!$E$15)</f>
        <v>95.659599806601207</v>
      </c>
      <c r="NKI7" s="5">
        <f ca="1">_xlfn.NORM.INV(RAND(),'C'!$E$14,'C'!$E$15)</f>
        <v>95.825854333698828</v>
      </c>
      <c r="NKJ7" s="5">
        <f ca="1">_xlfn.NORM.INV(RAND(),'C'!$E$14,'C'!$E$15)</f>
        <v>97.161587970943501</v>
      </c>
      <c r="NKK7" s="5">
        <f ca="1">_xlfn.NORM.INV(RAND(),'C'!$E$14,'C'!$E$15)</f>
        <v>100.75098157375822</v>
      </c>
      <c r="NKL7" s="5">
        <f ca="1">_xlfn.NORM.INV(RAND(),'C'!$E$14,'C'!$E$15)</f>
        <v>103.67408675511294</v>
      </c>
      <c r="NKM7" s="5">
        <f ca="1">_xlfn.NORM.INV(RAND(),'C'!$E$14,'C'!$E$15)</f>
        <v>98.46150047450098</v>
      </c>
      <c r="NKN7" s="5">
        <f ca="1">_xlfn.NORM.INV(RAND(),'C'!$E$14,'C'!$E$15)</f>
        <v>103.46230482535553</v>
      </c>
      <c r="NKO7" s="5">
        <f ca="1">_xlfn.NORM.INV(RAND(),'C'!$E$14,'C'!$E$15)</f>
        <v>103.35522204313712</v>
      </c>
      <c r="NKP7" s="5">
        <f ca="1">_xlfn.NORM.INV(RAND(),'C'!$E$14,'C'!$E$15)</f>
        <v>95.413747341537658</v>
      </c>
      <c r="NKQ7" s="5">
        <f ca="1">_xlfn.NORM.INV(RAND(),'C'!$E$14,'C'!$E$15)</f>
        <v>98.007327527996154</v>
      </c>
      <c r="NKR7" s="5">
        <f ca="1">_xlfn.NORM.INV(RAND(),'C'!$E$14,'C'!$E$15)</f>
        <v>92.202331901185659</v>
      </c>
      <c r="NKS7" s="5">
        <f ca="1">_xlfn.NORM.INV(RAND(),'C'!$E$14,'C'!$E$15)</f>
        <v>100.71083238659669</v>
      </c>
      <c r="NKT7" s="5">
        <f ca="1">_xlfn.NORM.INV(RAND(),'C'!$E$14,'C'!$E$15)</f>
        <v>101.3913325539575</v>
      </c>
      <c r="NKU7" s="5">
        <f ca="1">_xlfn.NORM.INV(RAND(),'C'!$E$14,'C'!$E$15)</f>
        <v>98.144813015274764</v>
      </c>
      <c r="NKV7" s="5">
        <f ca="1">_xlfn.NORM.INV(RAND(),'C'!$E$14,'C'!$E$15)</f>
        <v>103.84768493907309</v>
      </c>
      <c r="NKW7" s="5">
        <f ca="1">_xlfn.NORM.INV(RAND(),'C'!$E$14,'C'!$E$15)</f>
        <v>96.906375406712797</v>
      </c>
      <c r="NKX7" s="5">
        <f ca="1">_xlfn.NORM.INV(RAND(),'C'!$E$14,'C'!$E$15)</f>
        <v>104.60716967512973</v>
      </c>
      <c r="NKY7" s="5">
        <f ca="1">_xlfn.NORM.INV(RAND(),'C'!$E$14,'C'!$E$15)</f>
        <v>95.904863874735113</v>
      </c>
      <c r="NKZ7" s="5">
        <f ca="1">_xlfn.NORM.INV(RAND(),'C'!$E$14,'C'!$E$15)</f>
        <v>99.355957275779204</v>
      </c>
      <c r="NLA7" s="5">
        <f ca="1">_xlfn.NORM.INV(RAND(),'C'!$E$14,'C'!$E$15)</f>
        <v>97.75458006756179</v>
      </c>
      <c r="NLB7" s="5">
        <f ca="1">_xlfn.NORM.INV(RAND(),'C'!$E$14,'C'!$E$15)</f>
        <v>104.35349289734825</v>
      </c>
      <c r="NLC7" s="5">
        <f ca="1">_xlfn.NORM.INV(RAND(),'C'!$E$14,'C'!$E$15)</f>
        <v>108.4430575847602</v>
      </c>
      <c r="NLD7" s="5">
        <f ca="1">_xlfn.NORM.INV(RAND(),'C'!$E$14,'C'!$E$15)</f>
        <v>95.946679021601284</v>
      </c>
      <c r="NLE7" s="5">
        <f ca="1">_xlfn.NORM.INV(RAND(),'C'!$E$14,'C'!$E$15)</f>
        <v>99.097691965852931</v>
      </c>
      <c r="NLF7" s="5">
        <f ca="1">_xlfn.NORM.INV(RAND(),'C'!$E$14,'C'!$E$15)</f>
        <v>98.723598539067652</v>
      </c>
      <c r="NLG7" s="5">
        <f ca="1">_xlfn.NORM.INV(RAND(),'C'!$E$14,'C'!$E$15)</f>
        <v>93.749400074796995</v>
      </c>
      <c r="NLH7" s="5">
        <f ca="1">_xlfn.NORM.INV(RAND(),'C'!$E$14,'C'!$E$15)</f>
        <v>100.18879856968954</v>
      </c>
      <c r="NLI7" s="5">
        <f ca="1">_xlfn.NORM.INV(RAND(),'C'!$E$14,'C'!$E$15)</f>
        <v>104.43532599959445</v>
      </c>
      <c r="NLJ7" s="5">
        <f ca="1">_xlfn.NORM.INV(RAND(),'C'!$E$14,'C'!$E$15)</f>
        <v>100.62592183180529</v>
      </c>
      <c r="NLK7" s="5">
        <f ca="1">_xlfn.NORM.INV(RAND(),'C'!$E$14,'C'!$E$15)</f>
        <v>99.809479677803211</v>
      </c>
      <c r="NLL7" s="5">
        <f ca="1">_xlfn.NORM.INV(RAND(),'C'!$E$14,'C'!$E$15)</f>
        <v>103.06165564940986</v>
      </c>
      <c r="NLM7" s="5">
        <f ca="1">_xlfn.NORM.INV(RAND(),'C'!$E$14,'C'!$E$15)</f>
        <v>105.11292070406608</v>
      </c>
      <c r="NLN7" s="5">
        <f ca="1">_xlfn.NORM.INV(RAND(),'C'!$E$14,'C'!$E$15)</f>
        <v>102.0923218382338</v>
      </c>
      <c r="NLO7" s="5">
        <f ca="1">_xlfn.NORM.INV(RAND(),'C'!$E$14,'C'!$E$15)</f>
        <v>96.158712552116768</v>
      </c>
      <c r="NLP7" s="5">
        <f ca="1">_xlfn.NORM.INV(RAND(),'C'!$E$14,'C'!$E$15)</f>
        <v>105.28365080214894</v>
      </c>
      <c r="NLQ7" s="5">
        <f ca="1">_xlfn.NORM.INV(RAND(),'C'!$E$14,'C'!$E$15)</f>
        <v>96.834264128657409</v>
      </c>
      <c r="NLR7" s="5">
        <f ca="1">_xlfn.NORM.INV(RAND(),'C'!$E$14,'C'!$E$15)</f>
        <v>115.16905044140945</v>
      </c>
      <c r="NLS7" s="5">
        <f ca="1">_xlfn.NORM.INV(RAND(),'C'!$E$14,'C'!$E$15)</f>
        <v>105.23753937884354</v>
      </c>
      <c r="NLT7" s="5">
        <f ca="1">_xlfn.NORM.INV(RAND(),'C'!$E$14,'C'!$E$15)</f>
        <v>96.309423635751529</v>
      </c>
      <c r="NLU7" s="5">
        <f ca="1">_xlfn.NORM.INV(RAND(),'C'!$E$14,'C'!$E$15)</f>
        <v>99.496271115412085</v>
      </c>
      <c r="NLV7" s="5">
        <f ca="1">_xlfn.NORM.INV(RAND(),'C'!$E$14,'C'!$E$15)</f>
        <v>96.266904848500388</v>
      </c>
      <c r="NLW7" s="5">
        <f ca="1">_xlfn.NORM.INV(RAND(),'C'!$E$14,'C'!$E$15)</f>
        <v>100.76878303769283</v>
      </c>
      <c r="NLX7" s="5">
        <f ca="1">_xlfn.NORM.INV(RAND(),'C'!$E$14,'C'!$E$15)</f>
        <v>95.129746917095005</v>
      </c>
      <c r="NLY7" s="5">
        <f ca="1">_xlfn.NORM.INV(RAND(),'C'!$E$14,'C'!$E$15)</f>
        <v>100.20176758603426</v>
      </c>
      <c r="NLZ7" s="5">
        <f ca="1">_xlfn.NORM.INV(RAND(),'C'!$E$14,'C'!$E$15)</f>
        <v>98.140482920061302</v>
      </c>
      <c r="NMA7" s="5">
        <f ca="1">_xlfn.NORM.INV(RAND(),'C'!$E$14,'C'!$E$15)</f>
        <v>95.246272360500271</v>
      </c>
      <c r="NMB7" s="5">
        <f ca="1">_xlfn.NORM.INV(RAND(),'C'!$E$14,'C'!$E$15)</f>
        <v>101.76440499839406</v>
      </c>
      <c r="NMC7" s="5">
        <f ca="1">_xlfn.NORM.INV(RAND(),'C'!$E$14,'C'!$E$15)</f>
        <v>101.30678544476625</v>
      </c>
      <c r="NMD7" s="5">
        <f ca="1">_xlfn.NORM.INV(RAND(),'C'!$E$14,'C'!$E$15)</f>
        <v>99.048183572010643</v>
      </c>
      <c r="NME7" s="5">
        <f ca="1">_xlfn.NORM.INV(RAND(),'C'!$E$14,'C'!$E$15)</f>
        <v>107.54952137281036</v>
      </c>
      <c r="NMF7" s="5">
        <f ca="1">_xlfn.NORM.INV(RAND(),'C'!$E$14,'C'!$E$15)</f>
        <v>100.9905415123355</v>
      </c>
      <c r="NMG7" s="5">
        <f ca="1">_xlfn.NORM.INV(RAND(),'C'!$E$14,'C'!$E$15)</f>
        <v>98.662164379378879</v>
      </c>
      <c r="NMH7" s="5">
        <f ca="1">_xlfn.NORM.INV(RAND(),'C'!$E$14,'C'!$E$15)</f>
        <v>98.524574975407219</v>
      </c>
      <c r="NMI7" s="5">
        <f ca="1">_xlfn.NORM.INV(RAND(),'C'!$E$14,'C'!$E$15)</f>
        <v>96.81047908121748</v>
      </c>
      <c r="NMJ7" s="5">
        <f ca="1">_xlfn.NORM.INV(RAND(),'C'!$E$14,'C'!$E$15)</f>
        <v>98.535126169447622</v>
      </c>
      <c r="NMK7" s="5">
        <f ca="1">_xlfn.NORM.INV(RAND(),'C'!$E$14,'C'!$E$15)</f>
        <v>98.285797401409638</v>
      </c>
      <c r="NML7" s="5">
        <f ca="1">_xlfn.NORM.INV(RAND(),'C'!$E$14,'C'!$E$15)</f>
        <v>99.686162359879845</v>
      </c>
      <c r="NMM7" s="5">
        <f ca="1">_xlfn.NORM.INV(RAND(),'C'!$E$14,'C'!$E$15)</f>
        <v>105.39873954799221</v>
      </c>
      <c r="NMN7" s="5">
        <f ca="1">_xlfn.NORM.INV(RAND(),'C'!$E$14,'C'!$E$15)</f>
        <v>98.073706921850885</v>
      </c>
      <c r="NMO7" s="5">
        <f ca="1">_xlfn.NORM.INV(RAND(),'C'!$E$14,'C'!$E$15)</f>
        <v>102.07281057632348</v>
      </c>
      <c r="NMP7" s="5">
        <f ca="1">_xlfn.NORM.INV(RAND(),'C'!$E$14,'C'!$E$15)</f>
        <v>100.13296146810885</v>
      </c>
      <c r="NMQ7" s="5">
        <f ca="1">_xlfn.NORM.INV(RAND(),'C'!$E$14,'C'!$E$15)</f>
        <v>94.550767217764104</v>
      </c>
      <c r="NMR7" s="5">
        <f ca="1">_xlfn.NORM.INV(RAND(),'C'!$E$14,'C'!$E$15)</f>
        <v>97.647958122401164</v>
      </c>
      <c r="NMS7" s="5">
        <f ca="1">_xlfn.NORM.INV(RAND(),'C'!$E$14,'C'!$E$15)</f>
        <v>100.29073849168834</v>
      </c>
      <c r="NMT7" s="5">
        <f ca="1">_xlfn.NORM.INV(RAND(),'C'!$E$14,'C'!$E$15)</f>
        <v>98.105700404992888</v>
      </c>
      <c r="NMU7" s="5">
        <f ca="1">_xlfn.NORM.INV(RAND(),'C'!$E$14,'C'!$E$15)</f>
        <v>93.330795531778193</v>
      </c>
      <c r="NMV7" s="5">
        <f ca="1">_xlfn.NORM.INV(RAND(),'C'!$E$14,'C'!$E$15)</f>
        <v>90.952409106717113</v>
      </c>
      <c r="NMW7" s="5">
        <f ca="1">_xlfn.NORM.INV(RAND(),'C'!$E$14,'C'!$E$15)</f>
        <v>101.05162062031653</v>
      </c>
      <c r="NMX7" s="5">
        <f ca="1">_xlfn.NORM.INV(RAND(),'C'!$E$14,'C'!$E$15)</f>
        <v>102.85157457716413</v>
      </c>
      <c r="NMY7" s="5">
        <f ca="1">_xlfn.NORM.INV(RAND(),'C'!$E$14,'C'!$E$15)</f>
        <v>98.767407741218847</v>
      </c>
      <c r="NMZ7" s="5">
        <f ca="1">_xlfn.NORM.INV(RAND(),'C'!$E$14,'C'!$E$15)</f>
        <v>99.951305728017644</v>
      </c>
      <c r="NNA7" s="5">
        <f ca="1">_xlfn.NORM.INV(RAND(),'C'!$E$14,'C'!$E$15)</f>
        <v>96.948049898429502</v>
      </c>
      <c r="NNB7" s="5">
        <f ca="1">_xlfn.NORM.INV(RAND(),'C'!$E$14,'C'!$E$15)</f>
        <v>94.528283605349543</v>
      </c>
      <c r="NNC7" s="5">
        <f ca="1">_xlfn.NORM.INV(RAND(),'C'!$E$14,'C'!$E$15)</f>
        <v>96.223875843187344</v>
      </c>
      <c r="NND7" s="5">
        <f ca="1">_xlfn.NORM.INV(RAND(),'C'!$E$14,'C'!$E$15)</f>
        <v>103.74214597949712</v>
      </c>
      <c r="NNE7" s="5">
        <f ca="1">_xlfn.NORM.INV(RAND(),'C'!$E$14,'C'!$E$15)</f>
        <v>96.865792302738953</v>
      </c>
      <c r="NNF7" s="5">
        <f ca="1">_xlfn.NORM.INV(RAND(),'C'!$E$14,'C'!$E$15)</f>
        <v>97.342853055410799</v>
      </c>
      <c r="NNG7" s="5">
        <f ca="1">_xlfn.NORM.INV(RAND(),'C'!$E$14,'C'!$E$15)</f>
        <v>102.85597689409575</v>
      </c>
      <c r="NNH7" s="5">
        <f ca="1">_xlfn.NORM.INV(RAND(),'C'!$E$14,'C'!$E$15)</f>
        <v>97.390328588554922</v>
      </c>
      <c r="NNI7" s="5">
        <f ca="1">_xlfn.NORM.INV(RAND(),'C'!$E$14,'C'!$E$15)</f>
        <v>95.934232072023633</v>
      </c>
      <c r="NNJ7" s="5">
        <f ca="1">_xlfn.NORM.INV(RAND(),'C'!$E$14,'C'!$E$15)</f>
        <v>106.05014197388232</v>
      </c>
      <c r="NNK7" s="5">
        <f ca="1">_xlfn.NORM.INV(RAND(),'C'!$E$14,'C'!$E$15)</f>
        <v>101.65121639792514</v>
      </c>
      <c r="NNL7" s="5">
        <f ca="1">_xlfn.NORM.INV(RAND(),'C'!$E$14,'C'!$E$15)</f>
        <v>105.33163350092745</v>
      </c>
      <c r="NNM7" s="5">
        <f ca="1">_xlfn.NORM.INV(RAND(),'C'!$E$14,'C'!$E$15)</f>
        <v>99.695299671642033</v>
      </c>
      <c r="NNN7" s="5">
        <f ca="1">_xlfn.NORM.INV(RAND(),'C'!$E$14,'C'!$E$15)</f>
        <v>106.53726844812419</v>
      </c>
      <c r="NNO7" s="5">
        <f ca="1">_xlfn.NORM.INV(RAND(),'C'!$E$14,'C'!$E$15)</f>
        <v>100.44843703780373</v>
      </c>
      <c r="NNP7" s="5">
        <f ca="1">_xlfn.NORM.INV(RAND(),'C'!$E$14,'C'!$E$15)</f>
        <v>98.111101216929541</v>
      </c>
      <c r="NNQ7" s="5">
        <f ca="1">_xlfn.NORM.INV(RAND(),'C'!$E$14,'C'!$E$15)</f>
        <v>104.00215125593841</v>
      </c>
      <c r="NNR7" s="5">
        <f ca="1">_xlfn.NORM.INV(RAND(),'C'!$E$14,'C'!$E$15)</f>
        <v>104.42302151842101</v>
      </c>
      <c r="NNS7" s="5">
        <f ca="1">_xlfn.NORM.INV(RAND(),'C'!$E$14,'C'!$E$15)</f>
        <v>96.74491776284448</v>
      </c>
      <c r="NNT7" s="5">
        <f ca="1">_xlfn.NORM.INV(RAND(),'C'!$E$14,'C'!$E$15)</f>
        <v>97.479108032113643</v>
      </c>
      <c r="NNU7" s="5">
        <f ca="1">_xlfn.NORM.INV(RAND(),'C'!$E$14,'C'!$E$15)</f>
        <v>104.31036439123689</v>
      </c>
      <c r="NNV7" s="5">
        <f ca="1">_xlfn.NORM.INV(RAND(),'C'!$E$14,'C'!$E$15)</f>
        <v>106.71240096375787</v>
      </c>
      <c r="NNW7" s="5">
        <f ca="1">_xlfn.NORM.INV(RAND(),'C'!$E$14,'C'!$E$15)</f>
        <v>102.95134032558707</v>
      </c>
      <c r="NNX7" s="5">
        <f ca="1">_xlfn.NORM.INV(RAND(),'C'!$E$14,'C'!$E$15)</f>
        <v>103.38378044881517</v>
      </c>
      <c r="NNY7" s="5">
        <f ca="1">_xlfn.NORM.INV(RAND(),'C'!$E$14,'C'!$E$15)</f>
        <v>107.5306614821629</v>
      </c>
      <c r="NNZ7" s="5">
        <f ca="1">_xlfn.NORM.INV(RAND(),'C'!$E$14,'C'!$E$15)</f>
        <v>103.66476488210769</v>
      </c>
      <c r="NOA7" s="5">
        <f ca="1">_xlfn.NORM.INV(RAND(),'C'!$E$14,'C'!$E$15)</f>
        <v>104.68956101331779</v>
      </c>
      <c r="NOB7" s="5">
        <f ca="1">_xlfn.NORM.INV(RAND(),'C'!$E$14,'C'!$E$15)</f>
        <v>104.75209126027183</v>
      </c>
      <c r="NOC7" s="5">
        <f ca="1">_xlfn.NORM.INV(RAND(),'C'!$E$14,'C'!$E$15)</f>
        <v>99.723082280775373</v>
      </c>
      <c r="NOD7" s="5">
        <f ca="1">_xlfn.NORM.INV(RAND(),'C'!$E$14,'C'!$E$15)</f>
        <v>104.82285655761011</v>
      </c>
      <c r="NOE7" s="5">
        <f ca="1">_xlfn.NORM.INV(RAND(),'C'!$E$14,'C'!$E$15)</f>
        <v>105.23495492385422</v>
      </c>
      <c r="NOF7" s="5">
        <f ca="1">_xlfn.NORM.INV(RAND(),'C'!$E$14,'C'!$E$15)</f>
        <v>99.749762529456405</v>
      </c>
      <c r="NOG7" s="5">
        <f ca="1">_xlfn.NORM.INV(RAND(),'C'!$E$14,'C'!$E$15)</f>
        <v>103.99667865522547</v>
      </c>
      <c r="NOH7" s="5">
        <f ca="1">_xlfn.NORM.INV(RAND(),'C'!$E$14,'C'!$E$15)</f>
        <v>99.917902373225743</v>
      </c>
      <c r="NOI7" s="5">
        <f ca="1">_xlfn.NORM.INV(RAND(),'C'!$E$14,'C'!$E$15)</f>
        <v>91.416640964356986</v>
      </c>
      <c r="NOJ7" s="5">
        <f ca="1">_xlfn.NORM.INV(RAND(),'C'!$E$14,'C'!$E$15)</f>
        <v>107.55418547991376</v>
      </c>
      <c r="NOK7" s="5">
        <f ca="1">_xlfn.NORM.INV(RAND(),'C'!$E$14,'C'!$E$15)</f>
        <v>102.20575726057972</v>
      </c>
      <c r="NOL7" s="5">
        <f ca="1">_xlfn.NORM.INV(RAND(),'C'!$E$14,'C'!$E$15)</f>
        <v>104.06280782536885</v>
      </c>
      <c r="NOM7" s="5">
        <f ca="1">_xlfn.NORM.INV(RAND(),'C'!$E$14,'C'!$E$15)</f>
        <v>99.491831836671309</v>
      </c>
      <c r="NON7" s="5">
        <f ca="1">_xlfn.NORM.INV(RAND(),'C'!$E$14,'C'!$E$15)</f>
        <v>106.37563367076923</v>
      </c>
      <c r="NOO7" s="5">
        <f ca="1">_xlfn.NORM.INV(RAND(),'C'!$E$14,'C'!$E$15)</f>
        <v>97.139128704587506</v>
      </c>
      <c r="NOP7" s="5">
        <f ca="1">_xlfn.NORM.INV(RAND(),'C'!$E$14,'C'!$E$15)</f>
        <v>103.01913972519299</v>
      </c>
      <c r="NOQ7" s="5">
        <f ca="1">_xlfn.NORM.INV(RAND(),'C'!$E$14,'C'!$E$15)</f>
        <v>100.29786377027513</v>
      </c>
      <c r="NOR7" s="5">
        <f ca="1">_xlfn.NORM.INV(RAND(),'C'!$E$14,'C'!$E$15)</f>
        <v>98.324172532663042</v>
      </c>
      <c r="NOS7" s="5">
        <f ca="1">_xlfn.NORM.INV(RAND(),'C'!$E$14,'C'!$E$15)</f>
        <v>97.181698619024502</v>
      </c>
      <c r="NOT7" s="5">
        <f ca="1">_xlfn.NORM.INV(RAND(),'C'!$E$14,'C'!$E$15)</f>
        <v>99.731007770464245</v>
      </c>
      <c r="NOU7" s="5">
        <f ca="1">_xlfn.NORM.INV(RAND(),'C'!$E$14,'C'!$E$15)</f>
        <v>104.90368669784408</v>
      </c>
      <c r="NOV7" s="5">
        <f ca="1">_xlfn.NORM.INV(RAND(),'C'!$E$14,'C'!$E$15)</f>
        <v>104.10679626383549</v>
      </c>
      <c r="NOW7" s="5">
        <f ca="1">_xlfn.NORM.INV(RAND(),'C'!$E$14,'C'!$E$15)</f>
        <v>102.59993798669751</v>
      </c>
      <c r="NOX7" s="5">
        <f ca="1">_xlfn.NORM.INV(RAND(),'C'!$E$14,'C'!$E$15)</f>
        <v>97.341589110271471</v>
      </c>
      <c r="NOY7" s="5">
        <f ca="1">_xlfn.NORM.INV(RAND(),'C'!$E$14,'C'!$E$15)</f>
        <v>101.71554679379359</v>
      </c>
      <c r="NOZ7" s="5">
        <f ca="1">_xlfn.NORM.INV(RAND(),'C'!$E$14,'C'!$E$15)</f>
        <v>107.13558575386942</v>
      </c>
      <c r="NPA7" s="5">
        <f ca="1">_xlfn.NORM.INV(RAND(),'C'!$E$14,'C'!$E$15)</f>
        <v>100.48476629850659</v>
      </c>
      <c r="NPB7" s="5">
        <f ca="1">_xlfn.NORM.INV(RAND(),'C'!$E$14,'C'!$E$15)</f>
        <v>101.57223539892128</v>
      </c>
      <c r="NPC7" s="5">
        <f ca="1">_xlfn.NORM.INV(RAND(),'C'!$E$14,'C'!$E$15)</f>
        <v>101.31595868956909</v>
      </c>
      <c r="NPD7" s="5">
        <f ca="1">_xlfn.NORM.INV(RAND(),'C'!$E$14,'C'!$E$15)</f>
        <v>98.586227206819373</v>
      </c>
      <c r="NPE7" s="5">
        <f ca="1">_xlfn.NORM.INV(RAND(),'C'!$E$14,'C'!$E$15)</f>
        <v>95.747594330032399</v>
      </c>
      <c r="NPF7" s="5">
        <f ca="1">_xlfn.NORM.INV(RAND(),'C'!$E$14,'C'!$E$15)</f>
        <v>104.84241784425861</v>
      </c>
      <c r="NPG7" s="5">
        <f ca="1">_xlfn.NORM.INV(RAND(),'C'!$E$14,'C'!$E$15)</f>
        <v>105.22243352857534</v>
      </c>
      <c r="NPH7" s="5">
        <f ca="1">_xlfn.NORM.INV(RAND(),'C'!$E$14,'C'!$E$15)</f>
        <v>101.70607778005173</v>
      </c>
      <c r="NPI7" s="5">
        <f ca="1">_xlfn.NORM.INV(RAND(),'C'!$E$14,'C'!$E$15)</f>
        <v>100.62853299553123</v>
      </c>
      <c r="NPJ7" s="5">
        <f ca="1">_xlfn.NORM.INV(RAND(),'C'!$E$14,'C'!$E$15)</f>
        <v>104.56955736644068</v>
      </c>
      <c r="NPK7" s="5">
        <f ca="1">_xlfn.NORM.INV(RAND(),'C'!$E$14,'C'!$E$15)</f>
        <v>98.912932394663471</v>
      </c>
      <c r="NPL7" s="5">
        <f ca="1">_xlfn.NORM.INV(RAND(),'C'!$E$14,'C'!$E$15)</f>
        <v>96.671695753302799</v>
      </c>
      <c r="NPM7" s="5">
        <f ca="1">_xlfn.NORM.INV(RAND(),'C'!$E$14,'C'!$E$15)</f>
        <v>97.051232966215551</v>
      </c>
      <c r="NPN7" s="5">
        <f ca="1">_xlfn.NORM.INV(RAND(),'C'!$E$14,'C'!$E$15)</f>
        <v>107.60754077864205</v>
      </c>
      <c r="NPO7" s="5">
        <f ca="1">_xlfn.NORM.INV(RAND(),'C'!$E$14,'C'!$E$15)</f>
        <v>101.69463524129227</v>
      </c>
      <c r="NPP7" s="5">
        <f ca="1">_xlfn.NORM.INV(RAND(),'C'!$E$14,'C'!$E$15)</f>
        <v>99.394864999361147</v>
      </c>
      <c r="NPQ7" s="5">
        <f ca="1">_xlfn.NORM.INV(RAND(),'C'!$E$14,'C'!$E$15)</f>
        <v>99.690426462031411</v>
      </c>
      <c r="NPR7" s="5">
        <f ca="1">_xlfn.NORM.INV(RAND(),'C'!$E$14,'C'!$E$15)</f>
        <v>102.97116144919586</v>
      </c>
      <c r="NPS7" s="5">
        <f ca="1">_xlfn.NORM.INV(RAND(),'C'!$E$14,'C'!$E$15)</f>
        <v>96.933526747541251</v>
      </c>
      <c r="NPT7" s="5">
        <f ca="1">_xlfn.NORM.INV(RAND(),'C'!$E$14,'C'!$E$15)</f>
        <v>101.97133691309338</v>
      </c>
      <c r="NPU7" s="5">
        <f ca="1">_xlfn.NORM.INV(RAND(),'C'!$E$14,'C'!$E$15)</f>
        <v>98.845821980724764</v>
      </c>
      <c r="NPV7" s="5">
        <f ca="1">_xlfn.NORM.INV(RAND(),'C'!$E$14,'C'!$E$15)</f>
        <v>99.35695443102307</v>
      </c>
      <c r="NPW7" s="5">
        <f ca="1">_xlfn.NORM.INV(RAND(),'C'!$E$14,'C'!$E$15)</f>
        <v>100.51711698623747</v>
      </c>
      <c r="NPX7" s="5">
        <f ca="1">_xlfn.NORM.INV(RAND(),'C'!$E$14,'C'!$E$15)</f>
        <v>94.780134684114245</v>
      </c>
      <c r="NPY7" s="5">
        <f ca="1">_xlfn.NORM.INV(RAND(),'C'!$E$14,'C'!$E$15)</f>
        <v>96.979295611747958</v>
      </c>
      <c r="NPZ7" s="5">
        <f ca="1">_xlfn.NORM.INV(RAND(),'C'!$E$14,'C'!$E$15)</f>
        <v>98.704289519667739</v>
      </c>
      <c r="NQA7" s="5">
        <f ca="1">_xlfn.NORM.INV(RAND(),'C'!$E$14,'C'!$E$15)</f>
        <v>101.68460947554274</v>
      </c>
      <c r="NQB7" s="5">
        <f ca="1">_xlfn.NORM.INV(RAND(),'C'!$E$14,'C'!$E$15)</f>
        <v>95.748323321978461</v>
      </c>
      <c r="NQC7" s="5">
        <f ca="1">_xlfn.NORM.INV(RAND(),'C'!$E$14,'C'!$E$15)</f>
        <v>98.804927388213073</v>
      </c>
      <c r="NQD7" s="5">
        <f ca="1">_xlfn.NORM.INV(RAND(),'C'!$E$14,'C'!$E$15)</f>
        <v>105.51841297233025</v>
      </c>
      <c r="NQE7" s="5">
        <f ca="1">_xlfn.NORM.INV(RAND(),'C'!$E$14,'C'!$E$15)</f>
        <v>105.31335500840306</v>
      </c>
      <c r="NQF7" s="5">
        <f ca="1">_xlfn.NORM.INV(RAND(),'C'!$E$14,'C'!$E$15)</f>
        <v>102.09149582737523</v>
      </c>
      <c r="NQG7" s="5">
        <f ca="1">_xlfn.NORM.INV(RAND(),'C'!$E$14,'C'!$E$15)</f>
        <v>102.10374341063479</v>
      </c>
      <c r="NQH7" s="5">
        <f ca="1">_xlfn.NORM.INV(RAND(),'C'!$E$14,'C'!$E$15)</f>
        <v>104.85914560981229</v>
      </c>
      <c r="NQI7" s="5">
        <f ca="1">_xlfn.NORM.INV(RAND(),'C'!$E$14,'C'!$E$15)</f>
        <v>106.79066900763449</v>
      </c>
      <c r="NQJ7" s="5">
        <f ca="1">_xlfn.NORM.INV(RAND(),'C'!$E$14,'C'!$E$15)</f>
        <v>96.467956966248792</v>
      </c>
      <c r="NQK7" s="5">
        <f ca="1">_xlfn.NORM.INV(RAND(),'C'!$E$14,'C'!$E$15)</f>
        <v>102.28229592934929</v>
      </c>
      <c r="NQL7" s="5">
        <f ca="1">_xlfn.NORM.INV(RAND(),'C'!$E$14,'C'!$E$15)</f>
        <v>106.22100071909674</v>
      </c>
      <c r="NQM7" s="5">
        <f ca="1">_xlfn.NORM.INV(RAND(),'C'!$E$14,'C'!$E$15)</f>
        <v>95.921273878134414</v>
      </c>
      <c r="NQN7" s="5">
        <f ca="1">_xlfn.NORM.INV(RAND(),'C'!$E$14,'C'!$E$15)</f>
        <v>98.046674247128706</v>
      </c>
      <c r="NQO7" s="5">
        <f ca="1">_xlfn.NORM.INV(RAND(),'C'!$E$14,'C'!$E$15)</f>
        <v>98.292649328582343</v>
      </c>
      <c r="NQP7" s="5">
        <f ca="1">_xlfn.NORM.INV(RAND(),'C'!$E$14,'C'!$E$15)</f>
        <v>100.70156437677591</v>
      </c>
      <c r="NQQ7" s="5">
        <f ca="1">_xlfn.NORM.INV(RAND(),'C'!$E$14,'C'!$E$15)</f>
        <v>105.19122598709416</v>
      </c>
      <c r="NQR7" s="5">
        <f ca="1">_xlfn.NORM.INV(RAND(),'C'!$E$14,'C'!$E$15)</f>
        <v>107.26126830573651</v>
      </c>
      <c r="NQS7" s="5">
        <f ca="1">_xlfn.NORM.INV(RAND(),'C'!$E$14,'C'!$E$15)</f>
        <v>98.680211290429895</v>
      </c>
      <c r="NQT7" s="5">
        <f ca="1">_xlfn.NORM.INV(RAND(),'C'!$E$14,'C'!$E$15)</f>
        <v>112.42841275487555</v>
      </c>
      <c r="NQU7" s="5">
        <f ca="1">_xlfn.NORM.INV(RAND(),'C'!$E$14,'C'!$E$15)</f>
        <v>92.993100233766356</v>
      </c>
      <c r="NQV7" s="5">
        <f ca="1">_xlfn.NORM.INV(RAND(),'C'!$E$14,'C'!$E$15)</f>
        <v>98.522921922502832</v>
      </c>
      <c r="NQW7" s="5">
        <f ca="1">_xlfn.NORM.INV(RAND(),'C'!$E$14,'C'!$E$15)</f>
        <v>99.83334191619528</v>
      </c>
      <c r="NQX7" s="5">
        <f ca="1">_xlfn.NORM.INV(RAND(),'C'!$E$14,'C'!$E$15)</f>
        <v>101.22991486985219</v>
      </c>
      <c r="NQY7" s="5">
        <f ca="1">_xlfn.NORM.INV(RAND(),'C'!$E$14,'C'!$E$15)</f>
        <v>104.39656009398536</v>
      </c>
      <c r="NQZ7" s="5">
        <f ca="1">_xlfn.NORM.INV(RAND(),'C'!$E$14,'C'!$E$15)</f>
        <v>104.07373450473392</v>
      </c>
      <c r="NRA7" s="5">
        <f ca="1">_xlfn.NORM.INV(RAND(),'C'!$E$14,'C'!$E$15)</f>
        <v>101.40573216223164</v>
      </c>
      <c r="NRB7" s="5">
        <f ca="1">_xlfn.NORM.INV(RAND(),'C'!$E$14,'C'!$E$15)</f>
        <v>100.71153948217959</v>
      </c>
      <c r="NRC7" s="5">
        <f ca="1">_xlfn.NORM.INV(RAND(),'C'!$E$14,'C'!$E$15)</f>
        <v>103.1261091274978</v>
      </c>
      <c r="NRD7" s="5">
        <f ca="1">_xlfn.NORM.INV(RAND(),'C'!$E$14,'C'!$E$15)</f>
        <v>100.83287350086754</v>
      </c>
      <c r="NRE7" s="5">
        <f ca="1">_xlfn.NORM.INV(RAND(),'C'!$E$14,'C'!$E$15)</f>
        <v>105.82727087414183</v>
      </c>
      <c r="NRF7" s="5">
        <f ca="1">_xlfn.NORM.INV(RAND(),'C'!$E$14,'C'!$E$15)</f>
        <v>98.670467241498471</v>
      </c>
      <c r="NRG7" s="5">
        <f ca="1">_xlfn.NORM.INV(RAND(),'C'!$E$14,'C'!$E$15)</f>
        <v>103.70908172380787</v>
      </c>
      <c r="NRH7" s="5">
        <f ca="1">_xlfn.NORM.INV(RAND(),'C'!$E$14,'C'!$E$15)</f>
        <v>102.06798605766694</v>
      </c>
      <c r="NRI7" s="5">
        <f ca="1">_xlfn.NORM.INV(RAND(),'C'!$E$14,'C'!$E$15)</f>
        <v>97.914417336223636</v>
      </c>
      <c r="NRJ7" s="5">
        <f ca="1">_xlfn.NORM.INV(RAND(),'C'!$E$14,'C'!$E$15)</f>
        <v>99.540214924602012</v>
      </c>
      <c r="NRK7" s="5">
        <f ca="1">_xlfn.NORM.INV(RAND(),'C'!$E$14,'C'!$E$15)</f>
        <v>104.1533748456029</v>
      </c>
      <c r="NRL7" s="5">
        <f ca="1">_xlfn.NORM.INV(RAND(),'C'!$E$14,'C'!$E$15)</f>
        <v>96.045789339750556</v>
      </c>
      <c r="NRM7" s="5">
        <f ca="1">_xlfn.NORM.INV(RAND(),'C'!$E$14,'C'!$E$15)</f>
        <v>102.1062796837702</v>
      </c>
      <c r="NRN7" s="5">
        <f ca="1">_xlfn.NORM.INV(RAND(),'C'!$E$14,'C'!$E$15)</f>
        <v>99.0899458931938</v>
      </c>
      <c r="NRO7" s="5">
        <f ca="1">_xlfn.NORM.INV(RAND(),'C'!$E$14,'C'!$E$15)</f>
        <v>101.70400149838198</v>
      </c>
      <c r="NRP7" s="5">
        <f ca="1">_xlfn.NORM.INV(RAND(),'C'!$E$14,'C'!$E$15)</f>
        <v>100.55138229893056</v>
      </c>
      <c r="NRQ7" s="5">
        <f ca="1">_xlfn.NORM.INV(RAND(),'C'!$E$14,'C'!$E$15)</f>
        <v>94.632861904503358</v>
      </c>
      <c r="NRR7" s="5">
        <f ca="1">_xlfn.NORM.INV(RAND(),'C'!$E$14,'C'!$E$15)</f>
        <v>96.31055890373338</v>
      </c>
      <c r="NRS7" s="5">
        <f ca="1">_xlfn.NORM.INV(RAND(),'C'!$E$14,'C'!$E$15)</f>
        <v>91.137346305342504</v>
      </c>
      <c r="NRT7" s="5">
        <f ca="1">_xlfn.NORM.INV(RAND(),'C'!$E$14,'C'!$E$15)</f>
        <v>109.68816357892419</v>
      </c>
      <c r="NRU7" s="5">
        <f ca="1">_xlfn.NORM.INV(RAND(),'C'!$E$14,'C'!$E$15)</f>
        <v>97.617547931627399</v>
      </c>
      <c r="NRV7" s="5">
        <f ca="1">_xlfn.NORM.INV(RAND(),'C'!$E$14,'C'!$E$15)</f>
        <v>93.902440909280145</v>
      </c>
      <c r="NRW7" s="5">
        <f ca="1">_xlfn.NORM.INV(RAND(),'C'!$E$14,'C'!$E$15)</f>
        <v>100.6891669039758</v>
      </c>
      <c r="NRX7" s="5">
        <f ca="1">_xlfn.NORM.INV(RAND(),'C'!$E$14,'C'!$E$15)</f>
        <v>99.954244157059179</v>
      </c>
      <c r="NRY7" s="5">
        <f ca="1">_xlfn.NORM.INV(RAND(),'C'!$E$14,'C'!$E$15)</f>
        <v>106.49265666212746</v>
      </c>
      <c r="NRZ7" s="5">
        <f ca="1">_xlfn.NORM.INV(RAND(),'C'!$E$14,'C'!$E$15)</f>
        <v>103.36347645321382</v>
      </c>
      <c r="NSA7" s="5">
        <f ca="1">_xlfn.NORM.INV(RAND(),'C'!$E$14,'C'!$E$15)</f>
        <v>105.62308694762581</v>
      </c>
      <c r="NSB7" s="5">
        <f ca="1">_xlfn.NORM.INV(RAND(),'C'!$E$14,'C'!$E$15)</f>
        <v>99.049240755107874</v>
      </c>
      <c r="NSC7" s="5">
        <f ca="1">_xlfn.NORM.INV(RAND(),'C'!$E$14,'C'!$E$15)</f>
        <v>101.56900498618421</v>
      </c>
      <c r="NSD7" s="5">
        <f ca="1">_xlfn.NORM.INV(RAND(),'C'!$E$14,'C'!$E$15)</f>
        <v>105.49656857720183</v>
      </c>
      <c r="NSE7" s="5">
        <f ca="1">_xlfn.NORM.INV(RAND(),'C'!$E$14,'C'!$E$15)</f>
        <v>107.49539217815652</v>
      </c>
      <c r="NSF7" s="5">
        <f ca="1">_xlfn.NORM.INV(RAND(),'C'!$E$14,'C'!$E$15)</f>
        <v>103.86089411097061</v>
      </c>
      <c r="NSG7" s="5">
        <f ca="1">_xlfn.NORM.INV(RAND(),'C'!$E$14,'C'!$E$15)</f>
        <v>93.332081065131661</v>
      </c>
      <c r="NSH7" s="5">
        <f ca="1">_xlfn.NORM.INV(RAND(),'C'!$E$14,'C'!$E$15)</f>
        <v>101.02611233029442</v>
      </c>
      <c r="NSI7" s="5">
        <f ca="1">_xlfn.NORM.INV(RAND(),'C'!$E$14,'C'!$E$15)</f>
        <v>102.50073474946466</v>
      </c>
      <c r="NSJ7" s="5">
        <f ca="1">_xlfn.NORM.INV(RAND(),'C'!$E$14,'C'!$E$15)</f>
        <v>99.027603545688748</v>
      </c>
      <c r="NSK7" s="5">
        <f ca="1">_xlfn.NORM.INV(RAND(),'C'!$E$14,'C'!$E$15)</f>
        <v>104.24944130483043</v>
      </c>
      <c r="NSL7" s="5">
        <f ca="1">_xlfn.NORM.INV(RAND(),'C'!$E$14,'C'!$E$15)</f>
        <v>99.777124634861025</v>
      </c>
      <c r="NSM7" s="5">
        <f ca="1">_xlfn.NORM.INV(RAND(),'C'!$E$14,'C'!$E$15)</f>
        <v>97.089733791947197</v>
      </c>
      <c r="NSN7" s="5">
        <f ca="1">_xlfn.NORM.INV(RAND(),'C'!$E$14,'C'!$E$15)</f>
        <v>106.95875595892167</v>
      </c>
      <c r="NSO7" s="5">
        <f ca="1">_xlfn.NORM.INV(RAND(),'C'!$E$14,'C'!$E$15)</f>
        <v>101.77217689972156</v>
      </c>
      <c r="NSP7" s="5">
        <f ca="1">_xlfn.NORM.INV(RAND(),'C'!$E$14,'C'!$E$15)</f>
        <v>98.895411395831246</v>
      </c>
      <c r="NSQ7" s="5">
        <f ca="1">_xlfn.NORM.INV(RAND(),'C'!$E$14,'C'!$E$15)</f>
        <v>102.24531412626115</v>
      </c>
      <c r="NSR7" s="5">
        <f ca="1">_xlfn.NORM.INV(RAND(),'C'!$E$14,'C'!$E$15)</f>
        <v>102.19242745861808</v>
      </c>
      <c r="NSS7" s="5">
        <f ca="1">_xlfn.NORM.INV(RAND(),'C'!$E$14,'C'!$E$15)</f>
        <v>100.67180914360287</v>
      </c>
      <c r="NST7" s="5">
        <f ca="1">_xlfn.NORM.INV(RAND(),'C'!$E$14,'C'!$E$15)</f>
        <v>97.371564129337685</v>
      </c>
      <c r="NSU7" s="5">
        <f ca="1">_xlfn.NORM.INV(RAND(),'C'!$E$14,'C'!$E$15)</f>
        <v>97.271006212518387</v>
      </c>
      <c r="NSV7" s="5">
        <f ca="1">_xlfn.NORM.INV(RAND(),'C'!$E$14,'C'!$E$15)</f>
        <v>102.41548819569977</v>
      </c>
      <c r="NSW7" s="5">
        <f ca="1">_xlfn.NORM.INV(RAND(),'C'!$E$14,'C'!$E$15)</f>
        <v>92.056989255748363</v>
      </c>
      <c r="NSX7" s="5">
        <f ca="1">_xlfn.NORM.INV(RAND(),'C'!$E$14,'C'!$E$15)</f>
        <v>99.92073427546913</v>
      </c>
      <c r="NSY7" s="5">
        <f ca="1">_xlfn.NORM.INV(RAND(),'C'!$E$14,'C'!$E$15)</f>
        <v>97.731944155121354</v>
      </c>
      <c r="NSZ7" s="5">
        <f ca="1">_xlfn.NORM.INV(RAND(),'C'!$E$14,'C'!$E$15)</f>
        <v>97.561897231382645</v>
      </c>
      <c r="NTA7" s="5">
        <f ca="1">_xlfn.NORM.INV(RAND(),'C'!$E$14,'C'!$E$15)</f>
        <v>106.72271553714934</v>
      </c>
      <c r="NTB7" s="5">
        <f ca="1">_xlfn.NORM.INV(RAND(),'C'!$E$14,'C'!$E$15)</f>
        <v>95.428855945741773</v>
      </c>
      <c r="NTC7" s="5">
        <f ca="1">_xlfn.NORM.INV(RAND(),'C'!$E$14,'C'!$E$15)</f>
        <v>104.37499414280245</v>
      </c>
      <c r="NTD7" s="5">
        <f ca="1">_xlfn.NORM.INV(RAND(),'C'!$E$14,'C'!$E$15)</f>
        <v>101.89749184549832</v>
      </c>
      <c r="NTE7" s="5">
        <f ca="1">_xlfn.NORM.INV(RAND(),'C'!$E$14,'C'!$E$15)</f>
        <v>104.62822497276994</v>
      </c>
      <c r="NTF7" s="5">
        <f ca="1">_xlfn.NORM.INV(RAND(),'C'!$E$14,'C'!$E$15)</f>
        <v>106.43795833059815</v>
      </c>
      <c r="NTG7" s="5">
        <f ca="1">_xlfn.NORM.INV(RAND(),'C'!$E$14,'C'!$E$15)</f>
        <v>104.52638642363083</v>
      </c>
      <c r="NTH7" s="5">
        <f ca="1">_xlfn.NORM.INV(RAND(),'C'!$E$14,'C'!$E$15)</f>
        <v>101.25383378783843</v>
      </c>
      <c r="NTI7" s="5">
        <f ca="1">_xlfn.NORM.INV(RAND(),'C'!$E$14,'C'!$E$15)</f>
        <v>107.19435884962769</v>
      </c>
      <c r="NTJ7" s="5">
        <f ca="1">_xlfn.NORM.INV(RAND(),'C'!$E$14,'C'!$E$15)</f>
        <v>100.65366775813418</v>
      </c>
      <c r="NTK7" s="5">
        <f ca="1">_xlfn.NORM.INV(RAND(),'C'!$E$14,'C'!$E$15)</f>
        <v>100.24672916558312</v>
      </c>
      <c r="NTL7" s="5">
        <f ca="1">_xlfn.NORM.INV(RAND(),'C'!$E$14,'C'!$E$15)</f>
        <v>101.37468727127347</v>
      </c>
      <c r="NTM7" s="5">
        <f ca="1">_xlfn.NORM.INV(RAND(),'C'!$E$14,'C'!$E$15)</f>
        <v>96.837595495052852</v>
      </c>
      <c r="NTN7" s="5">
        <f ca="1">_xlfn.NORM.INV(RAND(),'C'!$E$14,'C'!$E$15)</f>
        <v>98.928770868970147</v>
      </c>
      <c r="NTO7" s="5">
        <f ca="1">_xlfn.NORM.INV(RAND(),'C'!$E$14,'C'!$E$15)</f>
        <v>94.542061855900457</v>
      </c>
      <c r="NTP7" s="5">
        <f ca="1">_xlfn.NORM.INV(RAND(),'C'!$E$14,'C'!$E$15)</f>
        <v>99.240510893230521</v>
      </c>
      <c r="NTQ7" s="5">
        <f ca="1">_xlfn.NORM.INV(RAND(),'C'!$E$14,'C'!$E$15)</f>
        <v>95.213911684419401</v>
      </c>
      <c r="NTR7" s="5">
        <f ca="1">_xlfn.NORM.INV(RAND(),'C'!$E$14,'C'!$E$15)</f>
        <v>106.53461237887726</v>
      </c>
      <c r="NTS7" s="5">
        <f ca="1">_xlfn.NORM.INV(RAND(),'C'!$E$14,'C'!$E$15)</f>
        <v>97.837937105253062</v>
      </c>
      <c r="NTT7" s="5">
        <f ca="1">_xlfn.NORM.INV(RAND(),'C'!$E$14,'C'!$E$15)</f>
        <v>104.19214023186254</v>
      </c>
      <c r="NTU7" s="5">
        <f ca="1">_xlfn.NORM.INV(RAND(),'C'!$E$14,'C'!$E$15)</f>
        <v>102.13725540275821</v>
      </c>
      <c r="NTV7" s="5">
        <f ca="1">_xlfn.NORM.INV(RAND(),'C'!$E$14,'C'!$E$15)</f>
        <v>96.958488276248318</v>
      </c>
      <c r="NTW7" s="5">
        <f ca="1">_xlfn.NORM.INV(RAND(),'C'!$E$14,'C'!$E$15)</f>
        <v>99.068269726083656</v>
      </c>
      <c r="NTX7" s="5">
        <f ca="1">_xlfn.NORM.INV(RAND(),'C'!$E$14,'C'!$E$15)</f>
        <v>99.925793199600491</v>
      </c>
      <c r="NTY7" s="5">
        <f ca="1">_xlfn.NORM.INV(RAND(),'C'!$E$14,'C'!$E$15)</f>
        <v>106.89278806110244</v>
      </c>
      <c r="NTZ7" s="5">
        <f ca="1">_xlfn.NORM.INV(RAND(),'C'!$E$14,'C'!$E$15)</f>
        <v>102.19912566775818</v>
      </c>
      <c r="NUA7" s="5">
        <f ca="1">_xlfn.NORM.INV(RAND(),'C'!$E$14,'C'!$E$15)</f>
        <v>105.71508053175957</v>
      </c>
      <c r="NUB7" s="5">
        <f ca="1">_xlfn.NORM.INV(RAND(),'C'!$E$14,'C'!$E$15)</f>
        <v>103.59559504939143</v>
      </c>
      <c r="NUC7" s="5">
        <f ca="1">_xlfn.NORM.INV(RAND(),'C'!$E$14,'C'!$E$15)</f>
        <v>101.44646920536711</v>
      </c>
      <c r="NUD7" s="5">
        <f ca="1">_xlfn.NORM.INV(RAND(),'C'!$E$14,'C'!$E$15)</f>
        <v>95.716471950787465</v>
      </c>
      <c r="NUE7" s="5">
        <f ca="1">_xlfn.NORM.INV(RAND(),'C'!$E$14,'C'!$E$15)</f>
        <v>98.846704265215095</v>
      </c>
      <c r="NUF7" s="5">
        <f ca="1">_xlfn.NORM.INV(RAND(),'C'!$E$14,'C'!$E$15)</f>
        <v>96.161963903527891</v>
      </c>
      <c r="NUG7" s="5">
        <f ca="1">_xlfn.NORM.INV(RAND(),'C'!$E$14,'C'!$E$15)</f>
        <v>99.616955000906572</v>
      </c>
      <c r="NUH7" s="5">
        <f ca="1">_xlfn.NORM.INV(RAND(),'C'!$E$14,'C'!$E$15)</f>
        <v>102.38540311280629</v>
      </c>
      <c r="NUI7" s="5">
        <f ca="1">_xlfn.NORM.INV(RAND(),'C'!$E$14,'C'!$E$15)</f>
        <v>101.56303936423228</v>
      </c>
      <c r="NUJ7" s="5">
        <f ca="1">_xlfn.NORM.INV(RAND(),'C'!$E$14,'C'!$E$15)</f>
        <v>98.472276262188686</v>
      </c>
      <c r="NUK7" s="5">
        <f ca="1">_xlfn.NORM.INV(RAND(),'C'!$E$14,'C'!$E$15)</f>
        <v>98.055401651722505</v>
      </c>
      <c r="NUL7" s="5">
        <f ca="1">_xlfn.NORM.INV(RAND(),'C'!$E$14,'C'!$E$15)</f>
        <v>104.53882169085657</v>
      </c>
      <c r="NUM7" s="5">
        <f ca="1">_xlfn.NORM.INV(RAND(),'C'!$E$14,'C'!$E$15)</f>
        <v>102.21506773213633</v>
      </c>
      <c r="NUN7" s="5">
        <f ca="1">_xlfn.NORM.INV(RAND(),'C'!$E$14,'C'!$E$15)</f>
        <v>105.75290391908871</v>
      </c>
      <c r="NUO7" s="5">
        <f ca="1">_xlfn.NORM.INV(RAND(),'C'!$E$14,'C'!$E$15)</f>
        <v>96.090942361663494</v>
      </c>
      <c r="NUP7" s="5">
        <f ca="1">_xlfn.NORM.INV(RAND(),'C'!$E$14,'C'!$E$15)</f>
        <v>102.96013715968148</v>
      </c>
      <c r="NUQ7" s="5">
        <f ca="1">_xlfn.NORM.INV(RAND(),'C'!$E$14,'C'!$E$15)</f>
        <v>99.317857399150981</v>
      </c>
      <c r="NUR7" s="5">
        <f ca="1">_xlfn.NORM.INV(RAND(),'C'!$E$14,'C'!$E$15)</f>
        <v>103.98591298676558</v>
      </c>
      <c r="NUS7" s="5">
        <f ca="1">_xlfn.NORM.INV(RAND(),'C'!$E$14,'C'!$E$15)</f>
        <v>95.825572912860864</v>
      </c>
      <c r="NUT7" s="5">
        <f ca="1">_xlfn.NORM.INV(RAND(),'C'!$E$14,'C'!$E$15)</f>
        <v>97.632994539319029</v>
      </c>
      <c r="NUU7" s="5">
        <f ca="1">_xlfn.NORM.INV(RAND(),'C'!$E$14,'C'!$E$15)</f>
        <v>100.02548969652022</v>
      </c>
      <c r="NUV7" s="5">
        <f ca="1">_xlfn.NORM.INV(RAND(),'C'!$E$14,'C'!$E$15)</f>
        <v>98.477710579251294</v>
      </c>
      <c r="NUW7" s="5">
        <f ca="1">_xlfn.NORM.INV(RAND(),'C'!$E$14,'C'!$E$15)</f>
        <v>96.615606251296299</v>
      </c>
      <c r="NUX7" s="5">
        <f ca="1">_xlfn.NORM.INV(RAND(),'C'!$E$14,'C'!$E$15)</f>
        <v>97.812003393965725</v>
      </c>
      <c r="NUY7" s="5">
        <f ca="1">_xlfn.NORM.INV(RAND(),'C'!$E$14,'C'!$E$15)</f>
        <v>97.423259063983622</v>
      </c>
      <c r="NUZ7" s="5">
        <f ca="1">_xlfn.NORM.INV(RAND(),'C'!$E$14,'C'!$E$15)</f>
        <v>96.886757770611425</v>
      </c>
      <c r="NVA7" s="5">
        <f ca="1">_xlfn.NORM.INV(RAND(),'C'!$E$14,'C'!$E$15)</f>
        <v>96.294912779141313</v>
      </c>
      <c r="NVB7" s="5">
        <f ca="1">_xlfn.NORM.INV(RAND(),'C'!$E$14,'C'!$E$15)</f>
        <v>100.28636828350818</v>
      </c>
      <c r="NVC7" s="5">
        <f ca="1">_xlfn.NORM.INV(RAND(),'C'!$E$14,'C'!$E$15)</f>
        <v>103.95334858182349</v>
      </c>
      <c r="NVD7" s="5">
        <f ca="1">_xlfn.NORM.INV(RAND(),'C'!$E$14,'C'!$E$15)</f>
        <v>103.74640095510847</v>
      </c>
      <c r="NVE7" s="5">
        <f ca="1">_xlfn.NORM.INV(RAND(),'C'!$E$14,'C'!$E$15)</f>
        <v>104.48049827853471</v>
      </c>
      <c r="NVF7" s="5">
        <f ca="1">_xlfn.NORM.INV(RAND(),'C'!$E$14,'C'!$E$15)</f>
        <v>102.86417356573077</v>
      </c>
      <c r="NVG7" s="5">
        <f ca="1">_xlfn.NORM.INV(RAND(),'C'!$E$14,'C'!$E$15)</f>
        <v>98.950463860613027</v>
      </c>
      <c r="NVH7" s="5">
        <f ca="1">_xlfn.NORM.INV(RAND(),'C'!$E$14,'C'!$E$15)</f>
        <v>100.70306269688476</v>
      </c>
      <c r="NVI7" s="5">
        <f ca="1">_xlfn.NORM.INV(RAND(),'C'!$E$14,'C'!$E$15)</f>
        <v>109.85307407001036</v>
      </c>
      <c r="NVJ7" s="5">
        <f ca="1">_xlfn.NORM.INV(RAND(),'C'!$E$14,'C'!$E$15)</f>
        <v>101.0536775639017</v>
      </c>
      <c r="NVK7" s="5">
        <f ca="1">_xlfn.NORM.INV(RAND(),'C'!$E$14,'C'!$E$15)</f>
        <v>101.8293207013016</v>
      </c>
      <c r="NVL7" s="5">
        <f ca="1">_xlfn.NORM.INV(RAND(),'C'!$E$14,'C'!$E$15)</f>
        <v>102.02346568163314</v>
      </c>
      <c r="NVM7" s="5">
        <f ca="1">_xlfn.NORM.INV(RAND(),'C'!$E$14,'C'!$E$15)</f>
        <v>105.06134329313753</v>
      </c>
      <c r="NVN7" s="5">
        <f ca="1">_xlfn.NORM.INV(RAND(),'C'!$E$14,'C'!$E$15)</f>
        <v>94.091462794037668</v>
      </c>
      <c r="NVO7" s="5">
        <f ca="1">_xlfn.NORM.INV(RAND(),'C'!$E$14,'C'!$E$15)</f>
        <v>96.086565363649115</v>
      </c>
      <c r="NVP7" s="5">
        <f ca="1">_xlfn.NORM.INV(RAND(),'C'!$E$14,'C'!$E$15)</f>
        <v>98.22453234025825</v>
      </c>
      <c r="NVQ7" s="5">
        <f ca="1">_xlfn.NORM.INV(RAND(),'C'!$E$14,'C'!$E$15)</f>
        <v>104.58967486479332</v>
      </c>
      <c r="NVR7" s="5">
        <f ca="1">_xlfn.NORM.INV(RAND(),'C'!$E$14,'C'!$E$15)</f>
        <v>104.17909447823958</v>
      </c>
      <c r="NVS7" s="5">
        <f ca="1">_xlfn.NORM.INV(RAND(),'C'!$E$14,'C'!$E$15)</f>
        <v>109.5386500107643</v>
      </c>
      <c r="NVT7" s="5">
        <f ca="1">_xlfn.NORM.INV(RAND(),'C'!$E$14,'C'!$E$15)</f>
        <v>99.600306745721269</v>
      </c>
      <c r="NVU7" s="5">
        <f ca="1">_xlfn.NORM.INV(RAND(),'C'!$E$14,'C'!$E$15)</f>
        <v>103.11895850089113</v>
      </c>
      <c r="NVV7" s="5">
        <f ca="1">_xlfn.NORM.INV(RAND(),'C'!$E$14,'C'!$E$15)</f>
        <v>101.6682937003573</v>
      </c>
      <c r="NVW7" s="5">
        <f ca="1">_xlfn.NORM.INV(RAND(),'C'!$E$14,'C'!$E$15)</f>
        <v>101.41483080077099</v>
      </c>
      <c r="NVX7" s="5">
        <f ca="1">_xlfn.NORM.INV(RAND(),'C'!$E$14,'C'!$E$15)</f>
        <v>94.847099130520832</v>
      </c>
      <c r="NVY7" s="5">
        <f ca="1">_xlfn.NORM.INV(RAND(),'C'!$E$14,'C'!$E$15)</f>
        <v>95.744826811842387</v>
      </c>
      <c r="NVZ7" s="5">
        <f ca="1">_xlfn.NORM.INV(RAND(),'C'!$E$14,'C'!$E$15)</f>
        <v>103.0183678840469</v>
      </c>
      <c r="NWA7" s="5">
        <f ca="1">_xlfn.NORM.INV(RAND(),'C'!$E$14,'C'!$E$15)</f>
        <v>98.461480304210468</v>
      </c>
      <c r="NWB7" s="5">
        <f ca="1">_xlfn.NORM.INV(RAND(),'C'!$E$14,'C'!$E$15)</f>
        <v>96.243325307374874</v>
      </c>
      <c r="NWC7" s="5">
        <f ca="1">_xlfn.NORM.INV(RAND(),'C'!$E$14,'C'!$E$15)</f>
        <v>104.66419103962389</v>
      </c>
      <c r="NWD7" s="5">
        <f ca="1">_xlfn.NORM.INV(RAND(),'C'!$E$14,'C'!$E$15)</f>
        <v>105.15362478822394</v>
      </c>
      <c r="NWE7" s="5">
        <f ca="1">_xlfn.NORM.INV(RAND(),'C'!$E$14,'C'!$E$15)</f>
        <v>94.514813889132483</v>
      </c>
      <c r="NWF7" s="5">
        <f ca="1">_xlfn.NORM.INV(RAND(),'C'!$E$14,'C'!$E$15)</f>
        <v>94.778385242580811</v>
      </c>
      <c r="NWG7" s="5">
        <f ca="1">_xlfn.NORM.INV(RAND(),'C'!$E$14,'C'!$E$15)</f>
        <v>97.563681995738477</v>
      </c>
      <c r="NWH7" s="5">
        <f ca="1">_xlfn.NORM.INV(RAND(),'C'!$E$14,'C'!$E$15)</f>
        <v>99.691586807254993</v>
      </c>
      <c r="NWI7" s="5">
        <f ca="1">_xlfn.NORM.INV(RAND(),'C'!$E$14,'C'!$E$15)</f>
        <v>102.59662461953155</v>
      </c>
      <c r="NWJ7" s="5">
        <f ca="1">_xlfn.NORM.INV(RAND(),'C'!$E$14,'C'!$E$15)</f>
        <v>100.74782325395617</v>
      </c>
      <c r="NWK7" s="5">
        <f ca="1">_xlfn.NORM.INV(RAND(),'C'!$E$14,'C'!$E$15)</f>
        <v>103.10989916428814</v>
      </c>
      <c r="NWL7" s="5">
        <f ca="1">_xlfn.NORM.INV(RAND(),'C'!$E$14,'C'!$E$15)</f>
        <v>96.670083240186372</v>
      </c>
      <c r="NWM7" s="5">
        <f ca="1">_xlfn.NORM.INV(RAND(),'C'!$E$14,'C'!$E$15)</f>
        <v>100.17367866763598</v>
      </c>
      <c r="NWN7" s="5">
        <f ca="1">_xlfn.NORM.INV(RAND(),'C'!$E$14,'C'!$E$15)</f>
        <v>99.81743242650208</v>
      </c>
      <c r="NWO7" s="5">
        <f ca="1">_xlfn.NORM.INV(RAND(),'C'!$E$14,'C'!$E$15)</f>
        <v>96.835830596164371</v>
      </c>
      <c r="NWP7" s="5">
        <f ca="1">_xlfn.NORM.INV(RAND(),'C'!$E$14,'C'!$E$15)</f>
        <v>94.448810251398086</v>
      </c>
      <c r="NWQ7" s="5">
        <f ca="1">_xlfn.NORM.INV(RAND(),'C'!$E$14,'C'!$E$15)</f>
        <v>100.83141604851642</v>
      </c>
      <c r="NWR7" s="5">
        <f ca="1">_xlfn.NORM.INV(RAND(),'C'!$E$14,'C'!$E$15)</f>
        <v>106.84897224237744</v>
      </c>
      <c r="NWS7" s="5">
        <f ca="1">_xlfn.NORM.INV(RAND(),'C'!$E$14,'C'!$E$15)</f>
        <v>99.038363304927074</v>
      </c>
      <c r="NWT7" s="5">
        <f ca="1">_xlfn.NORM.INV(RAND(),'C'!$E$14,'C'!$E$15)</f>
        <v>105.66363686438264</v>
      </c>
      <c r="NWU7" s="5">
        <f ca="1">_xlfn.NORM.INV(RAND(),'C'!$E$14,'C'!$E$15)</f>
        <v>94.785739969707791</v>
      </c>
      <c r="NWV7" s="5">
        <f ca="1">_xlfn.NORM.INV(RAND(),'C'!$E$14,'C'!$E$15)</f>
        <v>98.838235792220217</v>
      </c>
      <c r="NWW7" s="5">
        <f ca="1">_xlfn.NORM.INV(RAND(),'C'!$E$14,'C'!$E$15)</f>
        <v>96.808498687319357</v>
      </c>
      <c r="NWX7" s="5">
        <f ca="1">_xlfn.NORM.INV(RAND(),'C'!$E$14,'C'!$E$15)</f>
        <v>96.992502456183232</v>
      </c>
      <c r="NWY7" s="5">
        <f ca="1">_xlfn.NORM.INV(RAND(),'C'!$E$14,'C'!$E$15)</f>
        <v>97.318774183875703</v>
      </c>
      <c r="NWZ7" s="5">
        <f ca="1">_xlfn.NORM.INV(RAND(),'C'!$E$14,'C'!$E$15)</f>
        <v>98.856533068232451</v>
      </c>
      <c r="NXA7" s="5">
        <f ca="1">_xlfn.NORM.INV(RAND(),'C'!$E$14,'C'!$E$15)</f>
        <v>109.70057391257836</v>
      </c>
      <c r="NXB7" s="5">
        <f ca="1">_xlfn.NORM.INV(RAND(),'C'!$E$14,'C'!$E$15)</f>
        <v>103.09105157562709</v>
      </c>
      <c r="NXC7" s="5">
        <f ca="1">_xlfn.NORM.INV(RAND(),'C'!$E$14,'C'!$E$15)</f>
        <v>99.582266559192206</v>
      </c>
      <c r="NXD7" s="5">
        <f ca="1">_xlfn.NORM.INV(RAND(),'C'!$E$14,'C'!$E$15)</f>
        <v>102.93737121718722</v>
      </c>
      <c r="NXE7" s="5">
        <f ca="1">_xlfn.NORM.INV(RAND(),'C'!$E$14,'C'!$E$15)</f>
        <v>103.80514863224793</v>
      </c>
      <c r="NXF7" s="5">
        <f ca="1">_xlfn.NORM.INV(RAND(),'C'!$E$14,'C'!$E$15)</f>
        <v>100.53319905519248</v>
      </c>
      <c r="NXG7" s="5">
        <f ca="1">_xlfn.NORM.INV(RAND(),'C'!$E$14,'C'!$E$15)</f>
        <v>99.152133624323312</v>
      </c>
      <c r="NXH7" s="5">
        <f ca="1">_xlfn.NORM.INV(RAND(),'C'!$E$14,'C'!$E$15)</f>
        <v>97.939275617716149</v>
      </c>
      <c r="NXI7" s="5">
        <f ca="1">_xlfn.NORM.INV(RAND(),'C'!$E$14,'C'!$E$15)</f>
        <v>98.642493322416016</v>
      </c>
      <c r="NXJ7" s="5">
        <f ca="1">_xlfn.NORM.INV(RAND(),'C'!$E$14,'C'!$E$15)</f>
        <v>98.950689881004237</v>
      </c>
      <c r="NXK7" s="5">
        <f ca="1">_xlfn.NORM.INV(RAND(),'C'!$E$14,'C'!$E$15)</f>
        <v>102.41621907183257</v>
      </c>
      <c r="NXL7" s="5">
        <f ca="1">_xlfn.NORM.INV(RAND(),'C'!$E$14,'C'!$E$15)</f>
        <v>100.59356829874891</v>
      </c>
      <c r="NXM7" s="5">
        <f ca="1">_xlfn.NORM.INV(RAND(),'C'!$E$14,'C'!$E$15)</f>
        <v>97.850003332270461</v>
      </c>
      <c r="NXN7" s="5">
        <f ca="1">_xlfn.NORM.INV(RAND(),'C'!$E$14,'C'!$E$15)</f>
        <v>97.93267808833032</v>
      </c>
      <c r="NXO7" s="5">
        <f ca="1">_xlfn.NORM.INV(RAND(),'C'!$E$14,'C'!$E$15)</f>
        <v>107.01256709105523</v>
      </c>
      <c r="NXP7" s="5">
        <f ca="1">_xlfn.NORM.INV(RAND(),'C'!$E$14,'C'!$E$15)</f>
        <v>98.873599644577681</v>
      </c>
      <c r="NXQ7" s="5">
        <f ca="1">_xlfn.NORM.INV(RAND(),'C'!$E$14,'C'!$E$15)</f>
        <v>95.657524062057945</v>
      </c>
      <c r="NXR7" s="5">
        <f ca="1">_xlfn.NORM.INV(RAND(),'C'!$E$14,'C'!$E$15)</f>
        <v>94.747119291835219</v>
      </c>
      <c r="NXS7" s="5">
        <f ca="1">_xlfn.NORM.INV(RAND(),'C'!$E$14,'C'!$E$15)</f>
        <v>97.901522282354108</v>
      </c>
      <c r="NXT7" s="5">
        <f ca="1">_xlfn.NORM.INV(RAND(),'C'!$E$14,'C'!$E$15)</f>
        <v>98.914162554753503</v>
      </c>
      <c r="NXU7" s="5">
        <f ca="1">_xlfn.NORM.INV(RAND(),'C'!$E$14,'C'!$E$15)</f>
        <v>98.271127073378651</v>
      </c>
      <c r="NXV7" s="5">
        <f ca="1">_xlfn.NORM.INV(RAND(),'C'!$E$14,'C'!$E$15)</f>
        <v>100.45842733509645</v>
      </c>
      <c r="NXW7" s="5">
        <f ca="1">_xlfn.NORM.INV(RAND(),'C'!$E$14,'C'!$E$15)</f>
        <v>100.77298166607986</v>
      </c>
      <c r="NXX7" s="5">
        <f ca="1">_xlfn.NORM.INV(RAND(),'C'!$E$14,'C'!$E$15)</f>
        <v>98.648180530349833</v>
      </c>
      <c r="NXY7" s="5">
        <f ca="1">_xlfn.NORM.INV(RAND(),'C'!$E$14,'C'!$E$15)</f>
        <v>101.25379732581314</v>
      </c>
      <c r="NXZ7" s="5">
        <f ca="1">_xlfn.NORM.INV(RAND(),'C'!$E$14,'C'!$E$15)</f>
        <v>110.0403307119705</v>
      </c>
      <c r="NYA7" s="5">
        <f ca="1">_xlfn.NORM.INV(RAND(),'C'!$E$14,'C'!$E$15)</f>
        <v>103.10018168550377</v>
      </c>
      <c r="NYB7" s="5">
        <f ca="1">_xlfn.NORM.INV(RAND(),'C'!$E$14,'C'!$E$15)</f>
        <v>98.292814010330432</v>
      </c>
      <c r="NYC7" s="5">
        <f ca="1">_xlfn.NORM.INV(RAND(),'C'!$E$14,'C'!$E$15)</f>
        <v>98.332414790255442</v>
      </c>
      <c r="NYD7" s="5">
        <f ca="1">_xlfn.NORM.INV(RAND(),'C'!$E$14,'C'!$E$15)</f>
        <v>101.12376667484365</v>
      </c>
      <c r="NYE7" s="5">
        <f ca="1">_xlfn.NORM.INV(RAND(),'C'!$E$14,'C'!$E$15)</f>
        <v>97.904568790864971</v>
      </c>
      <c r="NYF7" s="5">
        <f ca="1">_xlfn.NORM.INV(RAND(),'C'!$E$14,'C'!$E$15)</f>
        <v>97.640679003179343</v>
      </c>
      <c r="NYG7" s="5">
        <f ca="1">_xlfn.NORM.INV(RAND(),'C'!$E$14,'C'!$E$15)</f>
        <v>105.25766684221578</v>
      </c>
      <c r="NYH7" s="5">
        <f ca="1">_xlfn.NORM.INV(RAND(),'C'!$E$14,'C'!$E$15)</f>
        <v>102.45444313265335</v>
      </c>
      <c r="NYI7" s="5">
        <f ca="1">_xlfn.NORM.INV(RAND(),'C'!$E$14,'C'!$E$15)</f>
        <v>99.310338830099582</v>
      </c>
      <c r="NYJ7" s="5">
        <f ca="1">_xlfn.NORM.INV(RAND(),'C'!$E$14,'C'!$E$15)</f>
        <v>94.593251049390673</v>
      </c>
      <c r="NYK7" s="5">
        <f ca="1">_xlfn.NORM.INV(RAND(),'C'!$E$14,'C'!$E$15)</f>
        <v>104.28266548640281</v>
      </c>
      <c r="NYL7" s="5">
        <f ca="1">_xlfn.NORM.INV(RAND(),'C'!$E$14,'C'!$E$15)</f>
        <v>105.75427321453415</v>
      </c>
      <c r="NYM7" s="5">
        <f ca="1">_xlfn.NORM.INV(RAND(),'C'!$E$14,'C'!$E$15)</f>
        <v>103.56824919555307</v>
      </c>
      <c r="NYN7" s="5">
        <f ca="1">_xlfn.NORM.INV(RAND(),'C'!$E$14,'C'!$E$15)</f>
        <v>101.73076365321636</v>
      </c>
      <c r="NYO7" s="5">
        <f ca="1">_xlfn.NORM.INV(RAND(),'C'!$E$14,'C'!$E$15)</f>
        <v>100.7124695947206</v>
      </c>
      <c r="NYP7" s="5">
        <f ca="1">_xlfn.NORM.INV(RAND(),'C'!$E$14,'C'!$E$15)</f>
        <v>94.464279135489534</v>
      </c>
      <c r="NYQ7" s="5">
        <f ca="1">_xlfn.NORM.INV(RAND(),'C'!$E$14,'C'!$E$15)</f>
        <v>97.091988383382429</v>
      </c>
      <c r="NYR7" s="5">
        <f ca="1">_xlfn.NORM.INV(RAND(),'C'!$E$14,'C'!$E$15)</f>
        <v>98.612715117397784</v>
      </c>
      <c r="NYS7" s="5">
        <f ca="1">_xlfn.NORM.INV(RAND(),'C'!$E$14,'C'!$E$15)</f>
        <v>101.34042452401859</v>
      </c>
      <c r="NYT7" s="5">
        <f ca="1">_xlfn.NORM.INV(RAND(),'C'!$E$14,'C'!$E$15)</f>
        <v>98.561684154870235</v>
      </c>
      <c r="NYU7" s="5">
        <f ca="1">_xlfn.NORM.INV(RAND(),'C'!$E$14,'C'!$E$15)</f>
        <v>102.99055765738399</v>
      </c>
      <c r="NYV7" s="5">
        <f ca="1">_xlfn.NORM.INV(RAND(),'C'!$E$14,'C'!$E$15)</f>
        <v>103.4298426250637</v>
      </c>
      <c r="NYW7" s="5">
        <f ca="1">_xlfn.NORM.INV(RAND(),'C'!$E$14,'C'!$E$15)</f>
        <v>99.353157812257336</v>
      </c>
      <c r="NYX7" s="5">
        <f ca="1">_xlfn.NORM.INV(RAND(),'C'!$E$14,'C'!$E$15)</f>
        <v>102.98297082408165</v>
      </c>
      <c r="NYY7" s="5">
        <f ca="1">_xlfn.NORM.INV(RAND(),'C'!$E$14,'C'!$E$15)</f>
        <v>104.72088129882361</v>
      </c>
      <c r="NYZ7" s="5">
        <f ca="1">_xlfn.NORM.INV(RAND(),'C'!$E$14,'C'!$E$15)</f>
        <v>99.106671993959665</v>
      </c>
      <c r="NZA7" s="5">
        <f ca="1">_xlfn.NORM.INV(RAND(),'C'!$E$14,'C'!$E$15)</f>
        <v>95.197765375193441</v>
      </c>
      <c r="NZB7" s="5">
        <f ca="1">_xlfn.NORM.INV(RAND(),'C'!$E$14,'C'!$E$15)</f>
        <v>96.66090484617942</v>
      </c>
      <c r="NZC7" s="5">
        <f ca="1">_xlfn.NORM.INV(RAND(),'C'!$E$14,'C'!$E$15)</f>
        <v>101.85828941436711</v>
      </c>
      <c r="NZD7" s="5">
        <f ca="1">_xlfn.NORM.INV(RAND(),'C'!$E$14,'C'!$E$15)</f>
        <v>96.638959535461595</v>
      </c>
      <c r="NZE7" s="5">
        <f ca="1">_xlfn.NORM.INV(RAND(),'C'!$E$14,'C'!$E$15)</f>
        <v>98.917303947951609</v>
      </c>
      <c r="NZF7" s="5">
        <f ca="1">_xlfn.NORM.INV(RAND(),'C'!$E$14,'C'!$E$15)</f>
        <v>101.04002043708149</v>
      </c>
      <c r="NZG7" s="5">
        <f ca="1">_xlfn.NORM.INV(RAND(),'C'!$E$14,'C'!$E$15)</f>
        <v>96.233210122422165</v>
      </c>
      <c r="NZH7" s="5">
        <f ca="1">_xlfn.NORM.INV(RAND(),'C'!$E$14,'C'!$E$15)</f>
        <v>95.886112138854926</v>
      </c>
      <c r="NZI7" s="5">
        <f ca="1">_xlfn.NORM.INV(RAND(),'C'!$E$14,'C'!$E$15)</f>
        <v>104.20263207680816</v>
      </c>
      <c r="NZJ7" s="5">
        <f ca="1">_xlfn.NORM.INV(RAND(),'C'!$E$14,'C'!$E$15)</f>
        <v>97.246549895302422</v>
      </c>
      <c r="NZK7" s="5">
        <f ca="1">_xlfn.NORM.INV(RAND(),'C'!$E$14,'C'!$E$15)</f>
        <v>100.40946487138723</v>
      </c>
      <c r="NZL7" s="5">
        <f ca="1">_xlfn.NORM.INV(RAND(),'C'!$E$14,'C'!$E$15)</f>
        <v>96.474073127377636</v>
      </c>
      <c r="NZM7" s="5">
        <f ca="1">_xlfn.NORM.INV(RAND(),'C'!$E$14,'C'!$E$15)</f>
        <v>100.19009143551753</v>
      </c>
      <c r="NZN7" s="5">
        <f ca="1">_xlfn.NORM.INV(RAND(),'C'!$E$14,'C'!$E$15)</f>
        <v>99.474702848627047</v>
      </c>
      <c r="NZO7" s="5">
        <f ca="1">_xlfn.NORM.INV(RAND(),'C'!$E$14,'C'!$E$15)</f>
        <v>97.472269686495096</v>
      </c>
      <c r="NZP7" s="5">
        <f ca="1">_xlfn.NORM.INV(RAND(),'C'!$E$14,'C'!$E$15)</f>
        <v>103.97119702289696</v>
      </c>
      <c r="NZQ7" s="5">
        <f ca="1">_xlfn.NORM.INV(RAND(),'C'!$E$14,'C'!$E$15)</f>
        <v>104.4529751089662</v>
      </c>
      <c r="NZR7" s="5">
        <f ca="1">_xlfn.NORM.INV(RAND(),'C'!$E$14,'C'!$E$15)</f>
        <v>105.55986306713145</v>
      </c>
      <c r="NZS7" s="5">
        <f ca="1">_xlfn.NORM.INV(RAND(),'C'!$E$14,'C'!$E$15)</f>
        <v>97.976852318136679</v>
      </c>
      <c r="NZT7" s="5">
        <f ca="1">_xlfn.NORM.INV(RAND(),'C'!$E$14,'C'!$E$15)</f>
        <v>96.671322421769545</v>
      </c>
      <c r="NZU7" s="5">
        <f ca="1">_xlfn.NORM.INV(RAND(),'C'!$E$14,'C'!$E$15)</f>
        <v>99.527663007306941</v>
      </c>
      <c r="NZV7" s="5">
        <f ca="1">_xlfn.NORM.INV(RAND(),'C'!$E$14,'C'!$E$15)</f>
        <v>97.472769607941061</v>
      </c>
      <c r="NZW7" s="5">
        <f ca="1">_xlfn.NORM.INV(RAND(),'C'!$E$14,'C'!$E$15)</f>
        <v>104.97323579610772</v>
      </c>
      <c r="NZX7" s="5">
        <f ca="1">_xlfn.NORM.INV(RAND(),'C'!$E$14,'C'!$E$15)</f>
        <v>99.524871368897095</v>
      </c>
      <c r="NZY7" s="5">
        <f ca="1">_xlfn.NORM.INV(RAND(),'C'!$E$14,'C'!$E$15)</f>
        <v>100.17243981836398</v>
      </c>
      <c r="NZZ7" s="5">
        <f ca="1">_xlfn.NORM.INV(RAND(),'C'!$E$14,'C'!$E$15)</f>
        <v>96.023200710405007</v>
      </c>
      <c r="OAA7" s="5">
        <f ca="1">_xlfn.NORM.INV(RAND(),'C'!$E$14,'C'!$E$15)</f>
        <v>102.0896378378886</v>
      </c>
      <c r="OAB7" s="5">
        <f ca="1">_xlfn.NORM.INV(RAND(),'C'!$E$14,'C'!$E$15)</f>
        <v>99.96127198605889</v>
      </c>
      <c r="OAC7" s="5">
        <f ca="1">_xlfn.NORM.INV(RAND(),'C'!$E$14,'C'!$E$15)</f>
        <v>100.50520913936643</v>
      </c>
      <c r="OAD7" s="5">
        <f ca="1">_xlfn.NORM.INV(RAND(),'C'!$E$14,'C'!$E$15)</f>
        <v>99.214785293726706</v>
      </c>
      <c r="OAE7" s="5">
        <f ca="1">_xlfn.NORM.INV(RAND(),'C'!$E$14,'C'!$E$15)</f>
        <v>97.423990791304334</v>
      </c>
      <c r="OAF7" s="5">
        <f ca="1">_xlfn.NORM.INV(RAND(),'C'!$E$14,'C'!$E$15)</f>
        <v>98.912963205886513</v>
      </c>
      <c r="OAG7" s="5">
        <f ca="1">_xlfn.NORM.INV(RAND(),'C'!$E$14,'C'!$E$15)</f>
        <v>96.299654508842451</v>
      </c>
      <c r="OAH7" s="5">
        <f ca="1">_xlfn.NORM.INV(RAND(),'C'!$E$14,'C'!$E$15)</f>
        <v>103.84617120930467</v>
      </c>
      <c r="OAI7" s="5">
        <f ca="1">_xlfn.NORM.INV(RAND(),'C'!$E$14,'C'!$E$15)</f>
        <v>97.101713574244272</v>
      </c>
      <c r="OAJ7" s="5">
        <f ca="1">_xlfn.NORM.INV(RAND(),'C'!$E$14,'C'!$E$15)</f>
        <v>102.62352587305888</v>
      </c>
      <c r="OAK7" s="5">
        <f ca="1">_xlfn.NORM.INV(RAND(),'C'!$E$14,'C'!$E$15)</f>
        <v>105.94161863663405</v>
      </c>
      <c r="OAL7" s="5">
        <f ca="1">_xlfn.NORM.INV(RAND(),'C'!$E$14,'C'!$E$15)</f>
        <v>99.129913276035708</v>
      </c>
      <c r="OAM7" s="5">
        <f ca="1">_xlfn.NORM.INV(RAND(),'C'!$E$14,'C'!$E$15)</f>
        <v>109.41361075230358</v>
      </c>
      <c r="OAN7" s="5">
        <f ca="1">_xlfn.NORM.INV(RAND(),'C'!$E$14,'C'!$E$15)</f>
        <v>101.87576092104868</v>
      </c>
      <c r="OAO7" s="5">
        <f ca="1">_xlfn.NORM.INV(RAND(),'C'!$E$14,'C'!$E$15)</f>
        <v>97.413007409313195</v>
      </c>
      <c r="OAP7" s="5">
        <f ca="1">_xlfn.NORM.INV(RAND(),'C'!$E$14,'C'!$E$15)</f>
        <v>99.19174181954854</v>
      </c>
      <c r="OAQ7" s="5">
        <f ca="1">_xlfn.NORM.INV(RAND(),'C'!$E$14,'C'!$E$15)</f>
        <v>104.66200657540196</v>
      </c>
      <c r="OAR7" s="5">
        <f ca="1">_xlfn.NORM.INV(RAND(),'C'!$E$14,'C'!$E$15)</f>
        <v>100.95360885469734</v>
      </c>
      <c r="OAS7" s="5">
        <f ca="1">_xlfn.NORM.INV(RAND(),'C'!$E$14,'C'!$E$15)</f>
        <v>95.523301705860177</v>
      </c>
      <c r="OAT7" s="5">
        <f ca="1">_xlfn.NORM.INV(RAND(),'C'!$E$14,'C'!$E$15)</f>
        <v>97.645901303905902</v>
      </c>
      <c r="OAU7" s="5">
        <f ca="1">_xlfn.NORM.INV(RAND(),'C'!$E$14,'C'!$E$15)</f>
        <v>98.490401134980189</v>
      </c>
      <c r="OAV7" s="5">
        <f ca="1">_xlfn.NORM.INV(RAND(),'C'!$E$14,'C'!$E$15)</f>
        <v>96.966786822624769</v>
      </c>
      <c r="OAW7" s="5">
        <f ca="1">_xlfn.NORM.INV(RAND(),'C'!$E$14,'C'!$E$15)</f>
        <v>101.36908393595562</v>
      </c>
      <c r="OAX7" s="5">
        <f ca="1">_xlfn.NORM.INV(RAND(),'C'!$E$14,'C'!$E$15)</f>
        <v>99.093884909147931</v>
      </c>
      <c r="OAY7" s="5">
        <f ca="1">_xlfn.NORM.INV(RAND(),'C'!$E$14,'C'!$E$15)</f>
        <v>90.966534027179605</v>
      </c>
      <c r="OAZ7" s="5">
        <f ca="1">_xlfn.NORM.INV(RAND(),'C'!$E$14,'C'!$E$15)</f>
        <v>101.89890219066042</v>
      </c>
      <c r="OBA7" s="5">
        <f ca="1">_xlfn.NORM.INV(RAND(),'C'!$E$14,'C'!$E$15)</f>
        <v>100.38702029995487</v>
      </c>
      <c r="OBB7" s="5">
        <f ca="1">_xlfn.NORM.INV(RAND(),'C'!$E$14,'C'!$E$15)</f>
        <v>99.072858299530978</v>
      </c>
      <c r="OBC7" s="5">
        <f ca="1">_xlfn.NORM.INV(RAND(),'C'!$E$14,'C'!$E$15)</f>
        <v>106.53546430591452</v>
      </c>
      <c r="OBD7" s="5">
        <f ca="1">_xlfn.NORM.INV(RAND(),'C'!$E$14,'C'!$E$15)</f>
        <v>97.975747215549418</v>
      </c>
      <c r="OBE7" s="5">
        <f ca="1">_xlfn.NORM.INV(RAND(),'C'!$E$14,'C'!$E$15)</f>
        <v>103.40043467882754</v>
      </c>
      <c r="OBF7" s="5">
        <f ca="1">_xlfn.NORM.INV(RAND(),'C'!$E$14,'C'!$E$15)</f>
        <v>100.17166432334281</v>
      </c>
      <c r="OBG7" s="5">
        <f ca="1">_xlfn.NORM.INV(RAND(),'C'!$E$14,'C'!$E$15)</f>
        <v>100.57021804094255</v>
      </c>
      <c r="OBH7" s="5">
        <f ca="1">_xlfn.NORM.INV(RAND(),'C'!$E$14,'C'!$E$15)</f>
        <v>101.44034459606222</v>
      </c>
      <c r="OBI7" s="5">
        <f ca="1">_xlfn.NORM.INV(RAND(),'C'!$E$14,'C'!$E$15)</f>
        <v>98.933961083676749</v>
      </c>
      <c r="OBJ7" s="5">
        <f ca="1">_xlfn.NORM.INV(RAND(),'C'!$E$14,'C'!$E$15)</f>
        <v>105.1655394303959</v>
      </c>
      <c r="OBK7" s="5">
        <f ca="1">_xlfn.NORM.INV(RAND(),'C'!$E$14,'C'!$E$15)</f>
        <v>99.058296113734158</v>
      </c>
      <c r="OBL7" s="5">
        <f ca="1">_xlfn.NORM.INV(RAND(),'C'!$E$14,'C'!$E$15)</f>
        <v>98.291391822091512</v>
      </c>
      <c r="OBM7" s="5">
        <f ca="1">_xlfn.NORM.INV(RAND(),'C'!$E$14,'C'!$E$15)</f>
        <v>102.65404810921673</v>
      </c>
      <c r="OBN7" s="5">
        <f ca="1">_xlfn.NORM.INV(RAND(),'C'!$E$14,'C'!$E$15)</f>
        <v>101.28119732552304</v>
      </c>
      <c r="OBO7" s="5">
        <f ca="1">_xlfn.NORM.INV(RAND(),'C'!$E$14,'C'!$E$15)</f>
        <v>101.94483315563065</v>
      </c>
      <c r="OBP7" s="5">
        <f ca="1">_xlfn.NORM.INV(RAND(),'C'!$E$14,'C'!$E$15)</f>
        <v>103.17589762829826</v>
      </c>
      <c r="OBQ7" s="5">
        <f ca="1">_xlfn.NORM.INV(RAND(),'C'!$E$14,'C'!$E$15)</f>
        <v>100.10416846983003</v>
      </c>
      <c r="OBR7" s="5">
        <f ca="1">_xlfn.NORM.INV(RAND(),'C'!$E$14,'C'!$E$15)</f>
        <v>96.14803914091361</v>
      </c>
      <c r="OBS7" s="5">
        <f ca="1">_xlfn.NORM.INV(RAND(),'C'!$E$14,'C'!$E$15)</f>
        <v>96.080034386802211</v>
      </c>
      <c r="OBT7" s="5">
        <f ca="1">_xlfn.NORM.INV(RAND(),'C'!$E$14,'C'!$E$15)</f>
        <v>93.939909004237478</v>
      </c>
      <c r="OBU7" s="5">
        <f ca="1">_xlfn.NORM.INV(RAND(),'C'!$E$14,'C'!$E$15)</f>
        <v>100.04829300687192</v>
      </c>
      <c r="OBV7" s="5">
        <f ca="1">_xlfn.NORM.INV(RAND(),'C'!$E$14,'C'!$E$15)</f>
        <v>97.066649115874739</v>
      </c>
      <c r="OBW7" s="5">
        <f ca="1">_xlfn.NORM.INV(RAND(),'C'!$E$14,'C'!$E$15)</f>
        <v>106.33843929004405</v>
      </c>
      <c r="OBX7" s="5">
        <f ca="1">_xlfn.NORM.INV(RAND(),'C'!$E$14,'C'!$E$15)</f>
        <v>100.88928468238215</v>
      </c>
      <c r="OBY7" s="5">
        <f ca="1">_xlfn.NORM.INV(RAND(),'C'!$E$14,'C'!$E$15)</f>
        <v>101.80873037471298</v>
      </c>
      <c r="OBZ7" s="5">
        <f ca="1">_xlfn.NORM.INV(RAND(),'C'!$E$14,'C'!$E$15)</f>
        <v>96.141542949706562</v>
      </c>
      <c r="OCA7" s="5">
        <f ca="1">_xlfn.NORM.INV(RAND(),'C'!$E$14,'C'!$E$15)</f>
        <v>105.23448214070837</v>
      </c>
      <c r="OCB7" s="5">
        <f ca="1">_xlfn.NORM.INV(RAND(),'C'!$E$14,'C'!$E$15)</f>
        <v>102.74905438164943</v>
      </c>
      <c r="OCC7" s="5">
        <f ca="1">_xlfn.NORM.INV(RAND(),'C'!$E$14,'C'!$E$15)</f>
        <v>101.35298106082016</v>
      </c>
      <c r="OCD7" s="5">
        <f ca="1">_xlfn.NORM.INV(RAND(),'C'!$E$14,'C'!$E$15)</f>
        <v>104.5488054475933</v>
      </c>
      <c r="OCE7" s="5">
        <f ca="1">_xlfn.NORM.INV(RAND(),'C'!$E$14,'C'!$E$15)</f>
        <v>92.009742713885316</v>
      </c>
      <c r="OCF7" s="5">
        <f ca="1">_xlfn.NORM.INV(RAND(),'C'!$E$14,'C'!$E$15)</f>
        <v>106.38327048270995</v>
      </c>
      <c r="OCG7" s="5">
        <f ca="1">_xlfn.NORM.INV(RAND(),'C'!$E$14,'C'!$E$15)</f>
        <v>99.101172296449093</v>
      </c>
      <c r="OCH7" s="5">
        <f ca="1">_xlfn.NORM.INV(RAND(),'C'!$E$14,'C'!$E$15)</f>
        <v>103.94652787978099</v>
      </c>
      <c r="OCI7" s="5">
        <f ca="1">_xlfn.NORM.INV(RAND(),'C'!$E$14,'C'!$E$15)</f>
        <v>96.760203816601418</v>
      </c>
      <c r="OCJ7" s="5">
        <f ca="1">_xlfn.NORM.INV(RAND(),'C'!$E$14,'C'!$E$15)</f>
        <v>100.75063992361805</v>
      </c>
      <c r="OCK7" s="5">
        <f ca="1">_xlfn.NORM.INV(RAND(),'C'!$E$14,'C'!$E$15)</f>
        <v>100.16686159566812</v>
      </c>
      <c r="OCL7" s="5">
        <f ca="1">_xlfn.NORM.INV(RAND(),'C'!$E$14,'C'!$E$15)</f>
        <v>102.76104635728204</v>
      </c>
      <c r="OCM7" s="5">
        <f ca="1">_xlfn.NORM.INV(RAND(),'C'!$E$14,'C'!$E$15)</f>
        <v>96.898065604103067</v>
      </c>
      <c r="OCN7" s="5">
        <f ca="1">_xlfn.NORM.INV(RAND(),'C'!$E$14,'C'!$E$15)</f>
        <v>102.47510933338796</v>
      </c>
      <c r="OCO7" s="5">
        <f ca="1">_xlfn.NORM.INV(RAND(),'C'!$E$14,'C'!$E$15)</f>
        <v>110.79798463893285</v>
      </c>
      <c r="OCP7" s="5">
        <f ca="1">_xlfn.NORM.INV(RAND(),'C'!$E$14,'C'!$E$15)</f>
        <v>103.50300722390958</v>
      </c>
      <c r="OCQ7" s="5">
        <f ca="1">_xlfn.NORM.INV(RAND(),'C'!$E$14,'C'!$E$15)</f>
        <v>100.52407083026382</v>
      </c>
      <c r="OCR7" s="5">
        <f ca="1">_xlfn.NORM.INV(RAND(),'C'!$E$14,'C'!$E$15)</f>
        <v>104.47738703865741</v>
      </c>
      <c r="OCS7" s="5">
        <f ca="1">_xlfn.NORM.INV(RAND(),'C'!$E$14,'C'!$E$15)</f>
        <v>99.458443406332705</v>
      </c>
      <c r="OCT7" s="5">
        <f ca="1">_xlfn.NORM.INV(RAND(),'C'!$E$14,'C'!$E$15)</f>
        <v>98.820313811397099</v>
      </c>
      <c r="OCU7" s="5">
        <f ca="1">_xlfn.NORM.INV(RAND(),'C'!$E$14,'C'!$E$15)</f>
        <v>100.5553128543209</v>
      </c>
      <c r="OCV7" s="5">
        <f ca="1">_xlfn.NORM.INV(RAND(),'C'!$E$14,'C'!$E$15)</f>
        <v>99.035504197606798</v>
      </c>
      <c r="OCW7" s="5">
        <f ca="1">_xlfn.NORM.INV(RAND(),'C'!$E$14,'C'!$E$15)</f>
        <v>92.332774898114536</v>
      </c>
      <c r="OCX7" s="5">
        <f ca="1">_xlfn.NORM.INV(RAND(),'C'!$E$14,'C'!$E$15)</f>
        <v>94.542264549983059</v>
      </c>
      <c r="OCY7" s="5">
        <f ca="1">_xlfn.NORM.INV(RAND(),'C'!$E$14,'C'!$E$15)</f>
        <v>99.33930453000238</v>
      </c>
      <c r="OCZ7" s="5">
        <f ca="1">_xlfn.NORM.INV(RAND(),'C'!$E$14,'C'!$E$15)</f>
        <v>100.28836403451528</v>
      </c>
      <c r="ODA7" s="5">
        <f ca="1">_xlfn.NORM.INV(RAND(),'C'!$E$14,'C'!$E$15)</f>
        <v>104.73053899655488</v>
      </c>
      <c r="ODB7" s="5">
        <f ca="1">_xlfn.NORM.INV(RAND(),'C'!$E$14,'C'!$E$15)</f>
        <v>97.630603007477958</v>
      </c>
      <c r="ODC7" s="5">
        <f ca="1">_xlfn.NORM.INV(RAND(),'C'!$E$14,'C'!$E$15)</f>
        <v>94.179271328610483</v>
      </c>
      <c r="ODD7" s="5">
        <f ca="1">_xlfn.NORM.INV(RAND(),'C'!$E$14,'C'!$E$15)</f>
        <v>99.870287813447234</v>
      </c>
      <c r="ODE7" s="5">
        <f ca="1">_xlfn.NORM.INV(RAND(),'C'!$E$14,'C'!$E$15)</f>
        <v>107.85811119756133</v>
      </c>
      <c r="ODF7" s="5">
        <f ca="1">_xlfn.NORM.INV(RAND(),'C'!$E$14,'C'!$E$15)</f>
        <v>105.54920481440958</v>
      </c>
      <c r="ODG7" s="5">
        <f ca="1">_xlfn.NORM.INV(RAND(),'C'!$E$14,'C'!$E$15)</f>
        <v>104.60626704079436</v>
      </c>
      <c r="ODH7" s="5">
        <f ca="1">_xlfn.NORM.INV(RAND(),'C'!$E$14,'C'!$E$15)</f>
        <v>95.222740380070988</v>
      </c>
      <c r="ODI7" s="5">
        <f ca="1">_xlfn.NORM.INV(RAND(),'C'!$E$14,'C'!$E$15)</f>
        <v>104.28777641276778</v>
      </c>
      <c r="ODJ7" s="5">
        <f ca="1">_xlfn.NORM.INV(RAND(),'C'!$E$14,'C'!$E$15)</f>
        <v>96.567109768758826</v>
      </c>
      <c r="ODK7" s="5">
        <f ca="1">_xlfn.NORM.INV(RAND(),'C'!$E$14,'C'!$E$15)</f>
        <v>103.77065890551087</v>
      </c>
      <c r="ODL7" s="5">
        <f ca="1">_xlfn.NORM.INV(RAND(),'C'!$E$14,'C'!$E$15)</f>
        <v>99.816727854918142</v>
      </c>
      <c r="ODM7" s="5">
        <f ca="1">_xlfn.NORM.INV(RAND(),'C'!$E$14,'C'!$E$15)</f>
        <v>95.709338252909092</v>
      </c>
      <c r="ODN7" s="5">
        <f ca="1">_xlfn.NORM.INV(RAND(),'C'!$E$14,'C'!$E$15)</f>
        <v>104.17531597129715</v>
      </c>
      <c r="ODO7" s="5">
        <f ca="1">_xlfn.NORM.INV(RAND(),'C'!$E$14,'C'!$E$15)</f>
        <v>102.49237883753284</v>
      </c>
      <c r="ODP7" s="5">
        <f ca="1">_xlfn.NORM.INV(RAND(),'C'!$E$14,'C'!$E$15)</f>
        <v>95.758897851565266</v>
      </c>
      <c r="ODQ7" s="5">
        <f ca="1">_xlfn.NORM.INV(RAND(),'C'!$E$14,'C'!$E$15)</f>
        <v>98.49322439116176</v>
      </c>
      <c r="ODR7" s="5">
        <f ca="1">_xlfn.NORM.INV(RAND(),'C'!$E$14,'C'!$E$15)</f>
        <v>94.944203613919612</v>
      </c>
      <c r="ODS7" s="5">
        <f ca="1">_xlfn.NORM.INV(RAND(),'C'!$E$14,'C'!$E$15)</f>
        <v>101.08080752075125</v>
      </c>
      <c r="ODT7" s="5">
        <f ca="1">_xlfn.NORM.INV(RAND(),'C'!$E$14,'C'!$E$15)</f>
        <v>98.123923245881585</v>
      </c>
      <c r="ODU7" s="5">
        <f ca="1">_xlfn.NORM.INV(RAND(),'C'!$E$14,'C'!$E$15)</f>
        <v>99.80030444359943</v>
      </c>
      <c r="ODV7" s="5">
        <f ca="1">_xlfn.NORM.INV(RAND(),'C'!$E$14,'C'!$E$15)</f>
        <v>95.488184082119105</v>
      </c>
      <c r="ODW7" s="5">
        <f ca="1">_xlfn.NORM.INV(RAND(),'C'!$E$14,'C'!$E$15)</f>
        <v>101.66100109363528</v>
      </c>
      <c r="ODX7" s="5">
        <f ca="1">_xlfn.NORM.INV(RAND(),'C'!$E$14,'C'!$E$15)</f>
        <v>100.56873138188108</v>
      </c>
      <c r="ODY7" s="5">
        <f ca="1">_xlfn.NORM.INV(RAND(),'C'!$E$14,'C'!$E$15)</f>
        <v>99.59985197340589</v>
      </c>
      <c r="ODZ7" s="5">
        <f ca="1">_xlfn.NORM.INV(RAND(),'C'!$E$14,'C'!$E$15)</f>
        <v>102.59641809428719</v>
      </c>
      <c r="OEA7" s="5">
        <f ca="1">_xlfn.NORM.INV(RAND(),'C'!$E$14,'C'!$E$15)</f>
        <v>105.65170173955377</v>
      </c>
      <c r="OEB7" s="5">
        <f ca="1">_xlfn.NORM.INV(RAND(),'C'!$E$14,'C'!$E$15)</f>
        <v>102.13018936476585</v>
      </c>
      <c r="OEC7" s="5">
        <f ca="1">_xlfn.NORM.INV(RAND(),'C'!$E$14,'C'!$E$15)</f>
        <v>98.592626178579707</v>
      </c>
      <c r="OED7" s="5">
        <f ca="1">_xlfn.NORM.INV(RAND(),'C'!$E$14,'C'!$E$15)</f>
        <v>95.822689302161848</v>
      </c>
      <c r="OEE7" s="5">
        <f ca="1">_xlfn.NORM.INV(RAND(),'C'!$E$14,'C'!$E$15)</f>
        <v>96.724960981566696</v>
      </c>
      <c r="OEF7" s="5">
        <f ca="1">_xlfn.NORM.INV(RAND(),'C'!$E$14,'C'!$E$15)</f>
        <v>97.532721833173213</v>
      </c>
      <c r="OEG7" s="5">
        <f ca="1">_xlfn.NORM.INV(RAND(),'C'!$E$14,'C'!$E$15)</f>
        <v>96.883651865315755</v>
      </c>
      <c r="OEH7" s="5">
        <f ca="1">_xlfn.NORM.INV(RAND(),'C'!$E$14,'C'!$E$15)</f>
        <v>99.208055464758118</v>
      </c>
      <c r="OEI7" s="5">
        <f ca="1">_xlfn.NORM.INV(RAND(),'C'!$E$14,'C'!$E$15)</f>
        <v>102.80656974775916</v>
      </c>
      <c r="OEJ7" s="5">
        <f ca="1">_xlfn.NORM.INV(RAND(),'C'!$E$14,'C'!$E$15)</f>
        <v>93.650123703793057</v>
      </c>
      <c r="OEK7" s="5">
        <f ca="1">_xlfn.NORM.INV(RAND(),'C'!$E$14,'C'!$E$15)</f>
        <v>98.777239786450266</v>
      </c>
      <c r="OEL7" s="5">
        <f ca="1">_xlfn.NORM.INV(RAND(),'C'!$E$14,'C'!$E$15)</f>
        <v>93.574793669284915</v>
      </c>
      <c r="OEM7" s="5">
        <f ca="1">_xlfn.NORM.INV(RAND(),'C'!$E$14,'C'!$E$15)</f>
        <v>101.28264174903998</v>
      </c>
      <c r="OEN7" s="5">
        <f ca="1">_xlfn.NORM.INV(RAND(),'C'!$E$14,'C'!$E$15)</f>
        <v>103.68110486695728</v>
      </c>
      <c r="OEO7" s="5">
        <f ca="1">_xlfn.NORM.INV(RAND(),'C'!$E$14,'C'!$E$15)</f>
        <v>103.27087869555297</v>
      </c>
      <c r="OEP7" s="5">
        <f ca="1">_xlfn.NORM.INV(RAND(),'C'!$E$14,'C'!$E$15)</f>
        <v>101.75542321133267</v>
      </c>
      <c r="OEQ7" s="5">
        <f ca="1">_xlfn.NORM.INV(RAND(),'C'!$E$14,'C'!$E$15)</f>
        <v>97.063214399056221</v>
      </c>
      <c r="OER7" s="5">
        <f ca="1">_xlfn.NORM.INV(RAND(),'C'!$E$14,'C'!$E$15)</f>
        <v>94.992480398941979</v>
      </c>
      <c r="OES7" s="5">
        <f ca="1">_xlfn.NORM.INV(RAND(),'C'!$E$14,'C'!$E$15)</f>
        <v>102.65259747142271</v>
      </c>
      <c r="OET7" s="5">
        <f ca="1">_xlfn.NORM.INV(RAND(),'C'!$E$14,'C'!$E$15)</f>
        <v>102.49404659711577</v>
      </c>
      <c r="OEU7" s="5">
        <f ca="1">_xlfn.NORM.INV(RAND(),'C'!$E$14,'C'!$E$15)</f>
        <v>105.13737856359263</v>
      </c>
      <c r="OEV7" s="5">
        <f ca="1">_xlfn.NORM.INV(RAND(),'C'!$E$14,'C'!$E$15)</f>
        <v>101.55405132221398</v>
      </c>
      <c r="OEW7" s="5">
        <f ca="1">_xlfn.NORM.INV(RAND(),'C'!$E$14,'C'!$E$15)</f>
        <v>96.737534243436016</v>
      </c>
      <c r="OEX7" s="5">
        <f ca="1">_xlfn.NORM.INV(RAND(),'C'!$E$14,'C'!$E$15)</f>
        <v>89.309884439008599</v>
      </c>
      <c r="OEY7" s="5">
        <f ca="1">_xlfn.NORM.INV(RAND(),'C'!$E$14,'C'!$E$15)</f>
        <v>105.49873819016325</v>
      </c>
      <c r="OEZ7" s="5">
        <f ca="1">_xlfn.NORM.INV(RAND(),'C'!$E$14,'C'!$E$15)</f>
        <v>103.24855692350212</v>
      </c>
      <c r="OFA7" s="5">
        <f ca="1">_xlfn.NORM.INV(RAND(),'C'!$E$14,'C'!$E$15)</f>
        <v>103.1983549656179</v>
      </c>
      <c r="OFB7" s="5">
        <f ca="1">_xlfn.NORM.INV(RAND(),'C'!$E$14,'C'!$E$15)</f>
        <v>103.43339636307549</v>
      </c>
      <c r="OFC7" s="5">
        <f ca="1">_xlfn.NORM.INV(RAND(),'C'!$E$14,'C'!$E$15)</f>
        <v>97.080126236685217</v>
      </c>
      <c r="OFD7" s="5">
        <f ca="1">_xlfn.NORM.INV(RAND(),'C'!$E$14,'C'!$E$15)</f>
        <v>105.74229771798986</v>
      </c>
      <c r="OFE7" s="5">
        <f ca="1">_xlfn.NORM.INV(RAND(),'C'!$E$14,'C'!$E$15)</f>
        <v>106.34151086248322</v>
      </c>
      <c r="OFF7" s="5">
        <f ca="1">_xlfn.NORM.INV(RAND(),'C'!$E$14,'C'!$E$15)</f>
        <v>104.80265896896361</v>
      </c>
      <c r="OFG7" s="5">
        <f ca="1">_xlfn.NORM.INV(RAND(),'C'!$E$14,'C'!$E$15)</f>
        <v>101.28997618382193</v>
      </c>
      <c r="OFH7" s="5">
        <f ca="1">_xlfn.NORM.INV(RAND(),'C'!$E$14,'C'!$E$15)</f>
        <v>99.805028643671506</v>
      </c>
      <c r="OFI7" s="5">
        <f ca="1">_xlfn.NORM.INV(RAND(),'C'!$E$14,'C'!$E$15)</f>
        <v>96.65899931595834</v>
      </c>
      <c r="OFJ7" s="5">
        <f ca="1">_xlfn.NORM.INV(RAND(),'C'!$E$14,'C'!$E$15)</f>
        <v>97.552853226781096</v>
      </c>
      <c r="OFK7" s="5">
        <f ca="1">_xlfn.NORM.INV(RAND(),'C'!$E$14,'C'!$E$15)</f>
        <v>102.79636534234822</v>
      </c>
      <c r="OFL7" s="5">
        <f ca="1">_xlfn.NORM.INV(RAND(),'C'!$E$14,'C'!$E$15)</f>
        <v>107.19824369336264</v>
      </c>
      <c r="OFM7" s="5">
        <f ca="1">_xlfn.NORM.INV(RAND(),'C'!$E$14,'C'!$E$15)</f>
        <v>102.57010779588303</v>
      </c>
      <c r="OFN7" s="5">
        <f ca="1">_xlfn.NORM.INV(RAND(),'C'!$E$14,'C'!$E$15)</f>
        <v>103.6452040822245</v>
      </c>
      <c r="OFO7" s="5">
        <f ca="1">_xlfn.NORM.INV(RAND(),'C'!$E$14,'C'!$E$15)</f>
        <v>94.689194411303816</v>
      </c>
      <c r="OFP7" s="5">
        <f ca="1">_xlfn.NORM.INV(RAND(),'C'!$E$14,'C'!$E$15)</f>
        <v>99.353183645029432</v>
      </c>
      <c r="OFQ7" s="5">
        <f ca="1">_xlfn.NORM.INV(RAND(),'C'!$E$14,'C'!$E$15)</f>
        <v>96.237713945278173</v>
      </c>
      <c r="OFR7" s="5">
        <f ca="1">_xlfn.NORM.INV(RAND(),'C'!$E$14,'C'!$E$15)</f>
        <v>102.20011179060559</v>
      </c>
      <c r="OFS7" s="5">
        <f ca="1">_xlfn.NORM.INV(RAND(),'C'!$E$14,'C'!$E$15)</f>
        <v>99.051940674382934</v>
      </c>
      <c r="OFT7" s="5">
        <f ca="1">_xlfn.NORM.INV(RAND(),'C'!$E$14,'C'!$E$15)</f>
        <v>97.399231608132979</v>
      </c>
      <c r="OFU7" s="5">
        <f ca="1">_xlfn.NORM.INV(RAND(),'C'!$E$14,'C'!$E$15)</f>
        <v>100.76131565897472</v>
      </c>
      <c r="OFV7" s="5">
        <f ca="1">_xlfn.NORM.INV(RAND(),'C'!$E$14,'C'!$E$15)</f>
        <v>98.169691287370497</v>
      </c>
      <c r="OFW7" s="5">
        <f ca="1">_xlfn.NORM.INV(RAND(),'C'!$E$14,'C'!$E$15)</f>
        <v>102.48020793658</v>
      </c>
      <c r="OFX7" s="5">
        <f ca="1">_xlfn.NORM.INV(RAND(),'C'!$E$14,'C'!$E$15)</f>
        <v>102.52716255381347</v>
      </c>
      <c r="OFY7" s="5">
        <f ca="1">_xlfn.NORM.INV(RAND(),'C'!$E$14,'C'!$E$15)</f>
        <v>99.578890849504489</v>
      </c>
      <c r="OFZ7" s="5">
        <f ca="1">_xlfn.NORM.INV(RAND(),'C'!$E$14,'C'!$E$15)</f>
        <v>101.77391458568998</v>
      </c>
      <c r="OGA7" s="5">
        <f ca="1">_xlfn.NORM.INV(RAND(),'C'!$E$14,'C'!$E$15)</f>
        <v>101.65791600996208</v>
      </c>
      <c r="OGB7" s="5">
        <f ca="1">_xlfn.NORM.INV(RAND(),'C'!$E$14,'C'!$E$15)</f>
        <v>96.345749088849274</v>
      </c>
      <c r="OGC7" s="5">
        <f ca="1">_xlfn.NORM.INV(RAND(),'C'!$E$14,'C'!$E$15)</f>
        <v>101.95289288351479</v>
      </c>
      <c r="OGD7" s="5">
        <f ca="1">_xlfn.NORM.INV(RAND(),'C'!$E$14,'C'!$E$15)</f>
        <v>103.37956654838436</v>
      </c>
      <c r="OGE7" s="5">
        <f ca="1">_xlfn.NORM.INV(RAND(),'C'!$E$14,'C'!$E$15)</f>
        <v>104.60123786571336</v>
      </c>
      <c r="OGF7" s="5">
        <f ca="1">_xlfn.NORM.INV(RAND(),'C'!$E$14,'C'!$E$15)</f>
        <v>104.32490681212791</v>
      </c>
      <c r="OGG7" s="5">
        <f ca="1">_xlfn.NORM.INV(RAND(),'C'!$E$14,'C'!$E$15)</f>
        <v>98.464681289910573</v>
      </c>
      <c r="OGH7" s="5">
        <f ca="1">_xlfn.NORM.INV(RAND(),'C'!$E$14,'C'!$E$15)</f>
        <v>106.58072291174381</v>
      </c>
      <c r="OGI7" s="5">
        <f ca="1">_xlfn.NORM.INV(RAND(),'C'!$E$14,'C'!$E$15)</f>
        <v>99.902645898710105</v>
      </c>
      <c r="OGJ7" s="5">
        <f ca="1">_xlfn.NORM.INV(RAND(),'C'!$E$14,'C'!$E$15)</f>
        <v>99.495161536983403</v>
      </c>
      <c r="OGK7" s="5">
        <f ca="1">_xlfn.NORM.INV(RAND(),'C'!$E$14,'C'!$E$15)</f>
        <v>100.85759998752808</v>
      </c>
      <c r="OGL7" s="5">
        <f ca="1">_xlfn.NORM.INV(RAND(),'C'!$E$14,'C'!$E$15)</f>
        <v>98.078117427959072</v>
      </c>
      <c r="OGM7" s="5">
        <f ca="1">_xlfn.NORM.INV(RAND(),'C'!$E$14,'C'!$E$15)</f>
        <v>95.855719428361155</v>
      </c>
      <c r="OGN7" s="5">
        <f ca="1">_xlfn.NORM.INV(RAND(),'C'!$E$14,'C'!$E$15)</f>
        <v>99.967843390788488</v>
      </c>
      <c r="OGO7" s="5">
        <f ca="1">_xlfn.NORM.INV(RAND(),'C'!$E$14,'C'!$E$15)</f>
        <v>93.980560476507449</v>
      </c>
      <c r="OGP7" s="5">
        <f ca="1">_xlfn.NORM.INV(RAND(),'C'!$E$14,'C'!$E$15)</f>
        <v>100.65390789108375</v>
      </c>
      <c r="OGQ7" s="5">
        <f ca="1">_xlfn.NORM.INV(RAND(),'C'!$E$14,'C'!$E$15)</f>
        <v>102.40415208635686</v>
      </c>
      <c r="OGR7" s="5">
        <f ca="1">_xlfn.NORM.INV(RAND(),'C'!$E$14,'C'!$E$15)</f>
        <v>97.559258498160759</v>
      </c>
      <c r="OGS7" s="5">
        <f ca="1">_xlfn.NORM.INV(RAND(),'C'!$E$14,'C'!$E$15)</f>
        <v>102.9969368342872</v>
      </c>
      <c r="OGT7" s="5">
        <f ca="1">_xlfn.NORM.INV(RAND(),'C'!$E$14,'C'!$E$15)</f>
        <v>100.77567219678555</v>
      </c>
      <c r="OGU7" s="5">
        <f ca="1">_xlfn.NORM.INV(RAND(),'C'!$E$14,'C'!$E$15)</f>
        <v>100.59720922299083</v>
      </c>
      <c r="OGV7" s="5">
        <f ca="1">_xlfn.NORM.INV(RAND(),'C'!$E$14,'C'!$E$15)</f>
        <v>109.53018357631257</v>
      </c>
      <c r="OGW7" s="5">
        <f ca="1">_xlfn.NORM.INV(RAND(),'C'!$E$14,'C'!$E$15)</f>
        <v>99.586968682984946</v>
      </c>
      <c r="OGX7" s="5">
        <f ca="1">_xlfn.NORM.INV(RAND(),'C'!$E$14,'C'!$E$15)</f>
        <v>99.83596062039426</v>
      </c>
      <c r="OGY7" s="5">
        <f ca="1">_xlfn.NORM.INV(RAND(),'C'!$E$14,'C'!$E$15)</f>
        <v>91.264050056984644</v>
      </c>
      <c r="OGZ7" s="5">
        <f ca="1">_xlfn.NORM.INV(RAND(),'C'!$E$14,'C'!$E$15)</f>
        <v>109.35189285248175</v>
      </c>
      <c r="OHA7" s="5">
        <f ca="1">_xlfn.NORM.INV(RAND(),'C'!$E$14,'C'!$E$15)</f>
        <v>98.615057065417631</v>
      </c>
      <c r="OHB7" s="5">
        <f ca="1">_xlfn.NORM.INV(RAND(),'C'!$E$14,'C'!$E$15)</f>
        <v>95.356850808729163</v>
      </c>
      <c r="OHC7" s="5">
        <f ca="1">_xlfn.NORM.INV(RAND(),'C'!$E$14,'C'!$E$15)</f>
        <v>98.728040744585286</v>
      </c>
      <c r="OHD7" s="5">
        <f ca="1">_xlfn.NORM.INV(RAND(),'C'!$E$14,'C'!$E$15)</f>
        <v>96.736829256351669</v>
      </c>
      <c r="OHE7" s="5">
        <f ca="1">_xlfn.NORM.INV(RAND(),'C'!$E$14,'C'!$E$15)</f>
        <v>102.00412373809495</v>
      </c>
      <c r="OHF7" s="5">
        <f ca="1">_xlfn.NORM.INV(RAND(),'C'!$E$14,'C'!$E$15)</f>
        <v>104.32665368992323</v>
      </c>
      <c r="OHG7" s="5">
        <f ca="1">_xlfn.NORM.INV(RAND(),'C'!$E$14,'C'!$E$15)</f>
        <v>98.905714598027544</v>
      </c>
      <c r="OHH7" s="5">
        <f ca="1">_xlfn.NORM.INV(RAND(),'C'!$E$14,'C'!$E$15)</f>
        <v>100.21166703200275</v>
      </c>
      <c r="OHI7" s="5">
        <f ca="1">_xlfn.NORM.INV(RAND(),'C'!$E$14,'C'!$E$15)</f>
        <v>95.653152666696442</v>
      </c>
      <c r="OHJ7" s="5">
        <f ca="1">_xlfn.NORM.INV(RAND(),'C'!$E$14,'C'!$E$15)</f>
        <v>102.16717971218647</v>
      </c>
      <c r="OHK7" s="5">
        <f ca="1">_xlfn.NORM.INV(RAND(),'C'!$E$14,'C'!$E$15)</f>
        <v>102.3691584298373</v>
      </c>
      <c r="OHL7" s="5">
        <f ca="1">_xlfn.NORM.INV(RAND(),'C'!$E$14,'C'!$E$15)</f>
        <v>94.508111867349896</v>
      </c>
      <c r="OHM7" s="5">
        <f ca="1">_xlfn.NORM.INV(RAND(),'C'!$E$14,'C'!$E$15)</f>
        <v>105.47828966340253</v>
      </c>
      <c r="OHN7" s="5">
        <f ca="1">_xlfn.NORM.INV(RAND(),'C'!$E$14,'C'!$E$15)</f>
        <v>100.293795357199</v>
      </c>
      <c r="OHO7" s="5">
        <f ca="1">_xlfn.NORM.INV(RAND(),'C'!$E$14,'C'!$E$15)</f>
        <v>97.656794697857663</v>
      </c>
      <c r="OHP7" s="5">
        <f ca="1">_xlfn.NORM.INV(RAND(),'C'!$E$14,'C'!$E$15)</f>
        <v>97.128656472687652</v>
      </c>
      <c r="OHQ7" s="5">
        <f ca="1">_xlfn.NORM.INV(RAND(),'C'!$E$14,'C'!$E$15)</f>
        <v>97.117100624731151</v>
      </c>
      <c r="OHR7" s="5">
        <f ca="1">_xlfn.NORM.INV(RAND(),'C'!$E$14,'C'!$E$15)</f>
        <v>95.639843610961151</v>
      </c>
      <c r="OHS7" s="5">
        <f ca="1">_xlfn.NORM.INV(RAND(),'C'!$E$14,'C'!$E$15)</f>
        <v>94.522839945625464</v>
      </c>
      <c r="OHT7" s="5">
        <f ca="1">_xlfn.NORM.INV(RAND(),'C'!$E$14,'C'!$E$15)</f>
        <v>107.92368522269769</v>
      </c>
      <c r="OHU7" s="5">
        <f ca="1">_xlfn.NORM.INV(RAND(),'C'!$E$14,'C'!$E$15)</f>
        <v>101.03505961269089</v>
      </c>
      <c r="OHV7" s="5">
        <f ca="1">_xlfn.NORM.INV(RAND(),'C'!$E$14,'C'!$E$15)</f>
        <v>104.53378765810405</v>
      </c>
      <c r="OHW7" s="5">
        <f ca="1">_xlfn.NORM.INV(RAND(),'C'!$E$14,'C'!$E$15)</f>
        <v>106.47448894606477</v>
      </c>
      <c r="OHX7" s="5">
        <f ca="1">_xlfn.NORM.INV(RAND(),'C'!$E$14,'C'!$E$15)</f>
        <v>96.153962684378271</v>
      </c>
      <c r="OHY7" s="5">
        <f ca="1">_xlfn.NORM.INV(RAND(),'C'!$E$14,'C'!$E$15)</f>
        <v>102.98988824165791</v>
      </c>
      <c r="OHZ7" s="5">
        <f ca="1">_xlfn.NORM.INV(RAND(),'C'!$E$14,'C'!$E$15)</f>
        <v>98.099259651434224</v>
      </c>
      <c r="OIA7" s="5">
        <f ca="1">_xlfn.NORM.INV(RAND(),'C'!$E$14,'C'!$E$15)</f>
        <v>103.51899452482452</v>
      </c>
      <c r="OIB7" s="5">
        <f ca="1">_xlfn.NORM.INV(RAND(),'C'!$E$14,'C'!$E$15)</f>
        <v>99.702160429275352</v>
      </c>
      <c r="OIC7" s="5">
        <f ca="1">_xlfn.NORM.INV(RAND(),'C'!$E$14,'C'!$E$15)</f>
        <v>97.97688272228956</v>
      </c>
      <c r="OID7" s="5">
        <f ca="1">_xlfn.NORM.INV(RAND(),'C'!$E$14,'C'!$E$15)</f>
        <v>97.987040768599798</v>
      </c>
      <c r="OIE7" s="5">
        <f ca="1">_xlfn.NORM.INV(RAND(),'C'!$E$14,'C'!$E$15)</f>
        <v>100.06213015734917</v>
      </c>
      <c r="OIF7" s="5">
        <f ca="1">_xlfn.NORM.INV(RAND(),'C'!$E$14,'C'!$E$15)</f>
        <v>100.77433579268198</v>
      </c>
      <c r="OIG7" s="5">
        <f ca="1">_xlfn.NORM.INV(RAND(),'C'!$E$14,'C'!$E$15)</f>
        <v>93.377064179446492</v>
      </c>
      <c r="OIH7" s="5">
        <f ca="1">_xlfn.NORM.INV(RAND(),'C'!$E$14,'C'!$E$15)</f>
        <v>100.25497486876912</v>
      </c>
      <c r="OII7" s="5">
        <f ca="1">_xlfn.NORM.INV(RAND(),'C'!$E$14,'C'!$E$15)</f>
        <v>106.27596818909595</v>
      </c>
      <c r="OIJ7" s="5">
        <f ca="1">_xlfn.NORM.INV(RAND(),'C'!$E$14,'C'!$E$15)</f>
        <v>104.58327078004696</v>
      </c>
      <c r="OIK7" s="5">
        <f ca="1">_xlfn.NORM.INV(RAND(),'C'!$E$14,'C'!$E$15)</f>
        <v>98.29611632950207</v>
      </c>
      <c r="OIL7" s="5">
        <f ca="1">_xlfn.NORM.INV(RAND(),'C'!$E$14,'C'!$E$15)</f>
        <v>93.686006447700976</v>
      </c>
      <c r="OIM7" s="5">
        <f ca="1">_xlfn.NORM.INV(RAND(),'C'!$E$14,'C'!$E$15)</f>
        <v>100.31903966471606</v>
      </c>
      <c r="OIN7" s="5">
        <f ca="1">_xlfn.NORM.INV(RAND(),'C'!$E$14,'C'!$E$15)</f>
        <v>102.39243356086196</v>
      </c>
      <c r="OIO7" s="5">
        <f ca="1">_xlfn.NORM.INV(RAND(),'C'!$E$14,'C'!$E$15)</f>
        <v>106.69290554664683</v>
      </c>
      <c r="OIP7" s="5">
        <f ca="1">_xlfn.NORM.INV(RAND(),'C'!$E$14,'C'!$E$15)</f>
        <v>102.25389256649314</v>
      </c>
      <c r="OIQ7" s="5">
        <f ca="1">_xlfn.NORM.INV(RAND(),'C'!$E$14,'C'!$E$15)</f>
        <v>98.823245448785812</v>
      </c>
      <c r="OIR7" s="5">
        <f ca="1">_xlfn.NORM.INV(RAND(),'C'!$E$14,'C'!$E$15)</f>
        <v>98.865545125888218</v>
      </c>
      <c r="OIS7" s="5">
        <f ca="1">_xlfn.NORM.INV(RAND(),'C'!$E$14,'C'!$E$15)</f>
        <v>103.39667668413244</v>
      </c>
      <c r="OIT7" s="5">
        <f ca="1">_xlfn.NORM.INV(RAND(),'C'!$E$14,'C'!$E$15)</f>
        <v>100.24039955750801</v>
      </c>
      <c r="OIU7" s="5">
        <f ca="1">_xlfn.NORM.INV(RAND(),'C'!$E$14,'C'!$E$15)</f>
        <v>97.197232875823488</v>
      </c>
      <c r="OIV7" s="5">
        <f ca="1">_xlfn.NORM.INV(RAND(),'C'!$E$14,'C'!$E$15)</f>
        <v>99.641355663882507</v>
      </c>
      <c r="OIW7" s="5">
        <f ca="1">_xlfn.NORM.INV(RAND(),'C'!$E$14,'C'!$E$15)</f>
        <v>91.98897184492192</v>
      </c>
      <c r="OIX7" s="5">
        <f ca="1">_xlfn.NORM.INV(RAND(),'C'!$E$14,'C'!$E$15)</f>
        <v>101.85697284134841</v>
      </c>
      <c r="OIY7" s="5">
        <f ca="1">_xlfn.NORM.INV(RAND(),'C'!$E$14,'C'!$E$15)</f>
        <v>100.44350259717051</v>
      </c>
      <c r="OIZ7" s="5">
        <f ca="1">_xlfn.NORM.INV(RAND(),'C'!$E$14,'C'!$E$15)</f>
        <v>94.452168843735052</v>
      </c>
      <c r="OJA7" s="5">
        <f ca="1">_xlfn.NORM.INV(RAND(),'C'!$E$14,'C'!$E$15)</f>
        <v>96.398635331922577</v>
      </c>
      <c r="OJB7" s="5">
        <f ca="1">_xlfn.NORM.INV(RAND(),'C'!$E$14,'C'!$E$15)</f>
        <v>95.580768502445991</v>
      </c>
      <c r="OJC7" s="5">
        <f ca="1">_xlfn.NORM.INV(RAND(),'C'!$E$14,'C'!$E$15)</f>
        <v>95.635538831008617</v>
      </c>
      <c r="OJD7" s="5">
        <f ca="1">_xlfn.NORM.INV(RAND(),'C'!$E$14,'C'!$E$15)</f>
        <v>102.41820179329261</v>
      </c>
      <c r="OJE7" s="5">
        <f ca="1">_xlfn.NORM.INV(RAND(),'C'!$E$14,'C'!$E$15)</f>
        <v>104.28315295493033</v>
      </c>
      <c r="OJF7" s="5">
        <f ca="1">_xlfn.NORM.INV(RAND(),'C'!$E$14,'C'!$E$15)</f>
        <v>106.98572355739586</v>
      </c>
      <c r="OJG7" s="5">
        <f ca="1">_xlfn.NORM.INV(RAND(),'C'!$E$14,'C'!$E$15)</f>
        <v>93.45459395017437</v>
      </c>
      <c r="OJH7" s="5">
        <f ca="1">_xlfn.NORM.INV(RAND(),'C'!$E$14,'C'!$E$15)</f>
        <v>102.4520943424267</v>
      </c>
      <c r="OJI7" s="5">
        <f ca="1">_xlfn.NORM.INV(RAND(),'C'!$E$14,'C'!$E$15)</f>
        <v>92.698018648354463</v>
      </c>
      <c r="OJJ7" s="5">
        <f ca="1">_xlfn.NORM.INV(RAND(),'C'!$E$14,'C'!$E$15)</f>
        <v>98.281190251583439</v>
      </c>
      <c r="OJK7" s="5">
        <f ca="1">_xlfn.NORM.INV(RAND(),'C'!$E$14,'C'!$E$15)</f>
        <v>102.49716227092955</v>
      </c>
      <c r="OJL7" s="5">
        <f ca="1">_xlfn.NORM.INV(RAND(),'C'!$E$14,'C'!$E$15)</f>
        <v>102.80403834726104</v>
      </c>
      <c r="OJM7" s="5">
        <f ca="1">_xlfn.NORM.INV(RAND(),'C'!$E$14,'C'!$E$15)</f>
        <v>104.81790696831015</v>
      </c>
      <c r="OJN7" s="5">
        <f ca="1">_xlfn.NORM.INV(RAND(),'C'!$E$14,'C'!$E$15)</f>
        <v>93.440409698873424</v>
      </c>
      <c r="OJO7" s="5">
        <f ca="1">_xlfn.NORM.INV(RAND(),'C'!$E$14,'C'!$E$15)</f>
        <v>95.535538289041753</v>
      </c>
      <c r="OJP7" s="5">
        <f ca="1">_xlfn.NORM.INV(RAND(),'C'!$E$14,'C'!$E$15)</f>
        <v>92.119215906247092</v>
      </c>
      <c r="OJQ7" s="5">
        <f ca="1">_xlfn.NORM.INV(RAND(),'C'!$E$14,'C'!$E$15)</f>
        <v>101.3945682511475</v>
      </c>
      <c r="OJR7" s="5">
        <f ca="1">_xlfn.NORM.INV(RAND(),'C'!$E$14,'C'!$E$15)</f>
        <v>99.781999202624974</v>
      </c>
      <c r="OJS7" s="5">
        <f ca="1">_xlfn.NORM.INV(RAND(),'C'!$E$14,'C'!$E$15)</f>
        <v>98.416721311084956</v>
      </c>
      <c r="OJT7" s="5">
        <f ca="1">_xlfn.NORM.INV(RAND(),'C'!$E$14,'C'!$E$15)</f>
        <v>103.36886429293017</v>
      </c>
      <c r="OJU7" s="5">
        <f ca="1">_xlfn.NORM.INV(RAND(),'C'!$E$14,'C'!$E$15)</f>
        <v>107.72440217042111</v>
      </c>
      <c r="OJV7" s="5">
        <f ca="1">_xlfn.NORM.INV(RAND(),'C'!$E$14,'C'!$E$15)</f>
        <v>99.372381113309459</v>
      </c>
      <c r="OJW7" s="5">
        <f ca="1">_xlfn.NORM.INV(RAND(),'C'!$E$14,'C'!$E$15)</f>
        <v>100.18085548041856</v>
      </c>
      <c r="OJX7" s="5">
        <f ca="1">_xlfn.NORM.INV(RAND(),'C'!$E$14,'C'!$E$15)</f>
        <v>102.44899845108164</v>
      </c>
      <c r="OJY7" s="5">
        <f ca="1">_xlfn.NORM.INV(RAND(),'C'!$E$14,'C'!$E$15)</f>
        <v>100.3152571274957</v>
      </c>
      <c r="OJZ7" s="5">
        <f ca="1">_xlfn.NORM.INV(RAND(),'C'!$E$14,'C'!$E$15)</f>
        <v>97.544415755083989</v>
      </c>
      <c r="OKA7" s="5">
        <f ca="1">_xlfn.NORM.INV(RAND(),'C'!$E$14,'C'!$E$15)</f>
        <v>98.051816522711221</v>
      </c>
      <c r="OKB7" s="5">
        <f ca="1">_xlfn.NORM.INV(RAND(),'C'!$E$14,'C'!$E$15)</f>
        <v>96.987373302472548</v>
      </c>
      <c r="OKC7" s="5">
        <f ca="1">_xlfn.NORM.INV(RAND(),'C'!$E$14,'C'!$E$15)</f>
        <v>102.90371497452921</v>
      </c>
      <c r="OKD7" s="5">
        <f ca="1">_xlfn.NORM.INV(RAND(),'C'!$E$14,'C'!$E$15)</f>
        <v>96.341457306098064</v>
      </c>
      <c r="OKE7" s="5">
        <f ca="1">_xlfn.NORM.INV(RAND(),'C'!$E$14,'C'!$E$15)</f>
        <v>99.738349698376965</v>
      </c>
      <c r="OKF7" s="5">
        <f ca="1">_xlfn.NORM.INV(RAND(),'C'!$E$14,'C'!$E$15)</f>
        <v>100.36680465323244</v>
      </c>
      <c r="OKG7" s="5">
        <f ca="1">_xlfn.NORM.INV(RAND(),'C'!$E$14,'C'!$E$15)</f>
        <v>101.96714936144481</v>
      </c>
      <c r="OKH7" s="5">
        <f ca="1">_xlfn.NORM.INV(RAND(),'C'!$E$14,'C'!$E$15)</f>
        <v>99.52993192993722</v>
      </c>
      <c r="OKI7" s="5">
        <f ca="1">_xlfn.NORM.INV(RAND(),'C'!$E$14,'C'!$E$15)</f>
        <v>104.12991456072089</v>
      </c>
      <c r="OKJ7" s="5">
        <f ca="1">_xlfn.NORM.INV(RAND(),'C'!$E$14,'C'!$E$15)</f>
        <v>99.992604064900249</v>
      </c>
      <c r="OKK7" s="5">
        <f ca="1">_xlfn.NORM.INV(RAND(),'C'!$E$14,'C'!$E$15)</f>
        <v>103.12319096280453</v>
      </c>
      <c r="OKL7" s="5">
        <f ca="1">_xlfn.NORM.INV(RAND(),'C'!$E$14,'C'!$E$15)</f>
        <v>101.12261525719326</v>
      </c>
      <c r="OKM7" s="5">
        <f ca="1">_xlfn.NORM.INV(RAND(),'C'!$E$14,'C'!$E$15)</f>
        <v>98.191643038065621</v>
      </c>
      <c r="OKN7" s="5">
        <f ca="1">_xlfn.NORM.INV(RAND(),'C'!$E$14,'C'!$E$15)</f>
        <v>98.647556668304915</v>
      </c>
      <c r="OKO7" s="5">
        <f ca="1">_xlfn.NORM.INV(RAND(),'C'!$E$14,'C'!$E$15)</f>
        <v>100.17923570665161</v>
      </c>
      <c r="OKP7" s="5">
        <f ca="1">_xlfn.NORM.INV(RAND(),'C'!$E$14,'C'!$E$15)</f>
        <v>96.540861214719442</v>
      </c>
      <c r="OKQ7" s="5">
        <f ca="1">_xlfn.NORM.INV(RAND(),'C'!$E$14,'C'!$E$15)</f>
        <v>97.827664357201542</v>
      </c>
      <c r="OKR7" s="5">
        <f ca="1">_xlfn.NORM.INV(RAND(),'C'!$E$14,'C'!$E$15)</f>
        <v>104.30997752715892</v>
      </c>
      <c r="OKS7" s="5">
        <f ca="1">_xlfn.NORM.INV(RAND(),'C'!$E$14,'C'!$E$15)</f>
        <v>101.76929210822325</v>
      </c>
      <c r="OKT7" s="5">
        <f ca="1">_xlfn.NORM.INV(RAND(),'C'!$E$14,'C'!$E$15)</f>
        <v>91.799143447770064</v>
      </c>
      <c r="OKU7" s="5">
        <f ca="1">_xlfn.NORM.INV(RAND(),'C'!$E$14,'C'!$E$15)</f>
        <v>101.68799379566426</v>
      </c>
      <c r="OKV7" s="5">
        <f ca="1">_xlfn.NORM.INV(RAND(),'C'!$E$14,'C'!$E$15)</f>
        <v>103.7804518698178</v>
      </c>
      <c r="OKW7" s="5">
        <f ca="1">_xlfn.NORM.INV(RAND(),'C'!$E$14,'C'!$E$15)</f>
        <v>99.557853763415537</v>
      </c>
      <c r="OKX7" s="5">
        <f ca="1">_xlfn.NORM.INV(RAND(),'C'!$E$14,'C'!$E$15)</f>
        <v>96.14339989290373</v>
      </c>
      <c r="OKY7" s="5">
        <f ca="1">_xlfn.NORM.INV(RAND(),'C'!$E$14,'C'!$E$15)</f>
        <v>102.0856374003545</v>
      </c>
      <c r="OKZ7" s="5">
        <f ca="1">_xlfn.NORM.INV(RAND(),'C'!$E$14,'C'!$E$15)</f>
        <v>105.27500053044479</v>
      </c>
      <c r="OLA7" s="5">
        <f ca="1">_xlfn.NORM.INV(RAND(),'C'!$E$14,'C'!$E$15)</f>
        <v>99.910548035090187</v>
      </c>
      <c r="OLB7" s="5">
        <f ca="1">_xlfn.NORM.INV(RAND(),'C'!$E$14,'C'!$E$15)</f>
        <v>102.26407411242089</v>
      </c>
      <c r="OLC7" s="5">
        <f ca="1">_xlfn.NORM.INV(RAND(),'C'!$E$14,'C'!$E$15)</f>
        <v>105.13401102880535</v>
      </c>
      <c r="OLD7" s="5">
        <f ca="1">_xlfn.NORM.INV(RAND(),'C'!$E$14,'C'!$E$15)</f>
        <v>97.791410376355159</v>
      </c>
      <c r="OLE7" s="5">
        <f ca="1">_xlfn.NORM.INV(RAND(),'C'!$E$14,'C'!$E$15)</f>
        <v>99.674211371595774</v>
      </c>
      <c r="OLF7" s="5">
        <f ca="1">_xlfn.NORM.INV(RAND(),'C'!$E$14,'C'!$E$15)</f>
        <v>96.080276911097982</v>
      </c>
      <c r="OLG7" s="5">
        <f ca="1">_xlfn.NORM.INV(RAND(),'C'!$E$14,'C'!$E$15)</f>
        <v>94.990827276733796</v>
      </c>
      <c r="OLH7" s="5">
        <f ca="1">_xlfn.NORM.INV(RAND(),'C'!$E$14,'C'!$E$15)</f>
        <v>102.92411293873823</v>
      </c>
      <c r="OLI7" s="5">
        <f ca="1">_xlfn.NORM.INV(RAND(),'C'!$E$14,'C'!$E$15)</f>
        <v>104.64527170766891</v>
      </c>
      <c r="OLJ7" s="5">
        <f ca="1">_xlfn.NORM.INV(RAND(),'C'!$E$14,'C'!$E$15)</f>
        <v>103.56068226475028</v>
      </c>
      <c r="OLK7" s="5">
        <f ca="1">_xlfn.NORM.INV(RAND(),'C'!$E$14,'C'!$E$15)</f>
        <v>96.130941222998388</v>
      </c>
      <c r="OLL7" s="5">
        <f ca="1">_xlfn.NORM.INV(RAND(),'C'!$E$14,'C'!$E$15)</f>
        <v>102.69759589626933</v>
      </c>
      <c r="OLM7" s="5">
        <f ca="1">_xlfn.NORM.INV(RAND(),'C'!$E$14,'C'!$E$15)</f>
        <v>99.433531450502699</v>
      </c>
      <c r="OLN7" s="5">
        <f ca="1">_xlfn.NORM.INV(RAND(),'C'!$E$14,'C'!$E$15)</f>
        <v>104.43319902491918</v>
      </c>
      <c r="OLO7" s="5">
        <f ca="1">_xlfn.NORM.INV(RAND(),'C'!$E$14,'C'!$E$15)</f>
        <v>96.26109877332182</v>
      </c>
      <c r="OLP7" s="5">
        <f ca="1">_xlfn.NORM.INV(RAND(),'C'!$E$14,'C'!$E$15)</f>
        <v>99.715992468645297</v>
      </c>
      <c r="OLQ7" s="5">
        <f ca="1">_xlfn.NORM.INV(RAND(),'C'!$E$14,'C'!$E$15)</f>
        <v>103.23575829306462</v>
      </c>
      <c r="OLR7" s="5">
        <f ca="1">_xlfn.NORM.INV(RAND(),'C'!$E$14,'C'!$E$15)</f>
        <v>99.121641623375282</v>
      </c>
      <c r="OLS7" s="5">
        <f ca="1">_xlfn.NORM.INV(RAND(),'C'!$E$14,'C'!$E$15)</f>
        <v>100.26394547643046</v>
      </c>
      <c r="OLT7" s="5">
        <f ca="1">_xlfn.NORM.INV(RAND(),'C'!$E$14,'C'!$E$15)</f>
        <v>98.478881900092119</v>
      </c>
      <c r="OLU7" s="5">
        <f ca="1">_xlfn.NORM.INV(RAND(),'C'!$E$14,'C'!$E$15)</f>
        <v>101.50317543995078</v>
      </c>
      <c r="OLV7" s="5">
        <f ca="1">_xlfn.NORM.INV(RAND(),'C'!$E$14,'C'!$E$15)</f>
        <v>96.395865505291724</v>
      </c>
      <c r="OLW7" s="5">
        <f ca="1">_xlfn.NORM.INV(RAND(),'C'!$E$14,'C'!$E$15)</f>
        <v>102.22234928005516</v>
      </c>
      <c r="OLX7" s="5">
        <f ca="1">_xlfn.NORM.INV(RAND(),'C'!$E$14,'C'!$E$15)</f>
        <v>103.51827821106366</v>
      </c>
      <c r="OLY7" s="5">
        <f ca="1">_xlfn.NORM.INV(RAND(),'C'!$E$14,'C'!$E$15)</f>
        <v>104.72349483647668</v>
      </c>
      <c r="OLZ7" s="5">
        <f ca="1">_xlfn.NORM.INV(RAND(),'C'!$E$14,'C'!$E$15)</f>
        <v>97.660937479014649</v>
      </c>
      <c r="OMA7" s="5">
        <f ca="1">_xlfn.NORM.INV(RAND(),'C'!$E$14,'C'!$E$15)</f>
        <v>107.69315579407004</v>
      </c>
      <c r="OMB7" s="5">
        <f ca="1">_xlfn.NORM.INV(RAND(),'C'!$E$14,'C'!$E$15)</f>
        <v>102.37491299560457</v>
      </c>
      <c r="OMC7" s="5">
        <f ca="1">_xlfn.NORM.INV(RAND(),'C'!$E$14,'C'!$E$15)</f>
        <v>100.32754827413061</v>
      </c>
      <c r="OMD7" s="5">
        <f ca="1">_xlfn.NORM.INV(RAND(),'C'!$E$14,'C'!$E$15)</f>
        <v>99.432832996349674</v>
      </c>
      <c r="OME7" s="5">
        <f ca="1">_xlfn.NORM.INV(RAND(),'C'!$E$14,'C'!$E$15)</f>
        <v>101.05125191468173</v>
      </c>
      <c r="OMF7" s="5">
        <f ca="1">_xlfn.NORM.INV(RAND(),'C'!$E$14,'C'!$E$15)</f>
        <v>97.248241130890946</v>
      </c>
      <c r="OMG7" s="5">
        <f ca="1">_xlfn.NORM.INV(RAND(),'C'!$E$14,'C'!$E$15)</f>
        <v>98.581455635848698</v>
      </c>
      <c r="OMH7" s="5">
        <f ca="1">_xlfn.NORM.INV(RAND(),'C'!$E$14,'C'!$E$15)</f>
        <v>107.68099102264905</v>
      </c>
      <c r="OMI7" s="5">
        <f ca="1">_xlfn.NORM.INV(RAND(),'C'!$E$14,'C'!$E$15)</f>
        <v>102.13037252690509</v>
      </c>
      <c r="OMJ7" s="5">
        <f ca="1">_xlfn.NORM.INV(RAND(),'C'!$E$14,'C'!$E$15)</f>
        <v>100.1233334138781</v>
      </c>
      <c r="OMK7" s="5">
        <f ca="1">_xlfn.NORM.INV(RAND(),'C'!$E$14,'C'!$E$15)</f>
        <v>102.99724424883183</v>
      </c>
      <c r="OML7" s="5">
        <f ca="1">_xlfn.NORM.INV(RAND(),'C'!$E$14,'C'!$E$15)</f>
        <v>100.73415061649179</v>
      </c>
      <c r="OMM7" s="5">
        <f ca="1">_xlfn.NORM.INV(RAND(),'C'!$E$14,'C'!$E$15)</f>
        <v>103.75727793405565</v>
      </c>
      <c r="OMN7" s="5">
        <f ca="1">_xlfn.NORM.INV(RAND(),'C'!$E$14,'C'!$E$15)</f>
        <v>103.27879462721185</v>
      </c>
      <c r="OMO7" s="5">
        <f ca="1">_xlfn.NORM.INV(RAND(),'C'!$E$14,'C'!$E$15)</f>
        <v>99.380446715672491</v>
      </c>
      <c r="OMP7" s="5">
        <f ca="1">_xlfn.NORM.INV(RAND(),'C'!$E$14,'C'!$E$15)</f>
        <v>109.96277929095331</v>
      </c>
      <c r="OMQ7" s="5">
        <f ca="1">_xlfn.NORM.INV(RAND(),'C'!$E$14,'C'!$E$15)</f>
        <v>97.237112031769726</v>
      </c>
      <c r="OMR7" s="5">
        <f ca="1">_xlfn.NORM.INV(RAND(),'C'!$E$14,'C'!$E$15)</f>
        <v>97.545149749555051</v>
      </c>
      <c r="OMS7" s="5">
        <f ca="1">_xlfn.NORM.INV(RAND(),'C'!$E$14,'C'!$E$15)</f>
        <v>102.61958347564898</v>
      </c>
      <c r="OMT7" s="5">
        <f ca="1">_xlfn.NORM.INV(RAND(),'C'!$E$14,'C'!$E$15)</f>
        <v>109.43727474233935</v>
      </c>
      <c r="OMU7" s="5">
        <f ca="1">_xlfn.NORM.INV(RAND(),'C'!$E$14,'C'!$E$15)</f>
        <v>94.728609888689832</v>
      </c>
      <c r="OMV7" s="5">
        <f ca="1">_xlfn.NORM.INV(RAND(),'C'!$E$14,'C'!$E$15)</f>
        <v>96.908955614124054</v>
      </c>
      <c r="OMW7" s="5">
        <f ca="1">_xlfn.NORM.INV(RAND(),'C'!$E$14,'C'!$E$15)</f>
        <v>99.618402720630627</v>
      </c>
      <c r="OMX7" s="5">
        <f ca="1">_xlfn.NORM.INV(RAND(),'C'!$E$14,'C'!$E$15)</f>
        <v>109.80956913933601</v>
      </c>
      <c r="OMY7" s="5">
        <f ca="1">_xlfn.NORM.INV(RAND(),'C'!$E$14,'C'!$E$15)</f>
        <v>100.53131465698301</v>
      </c>
      <c r="OMZ7" s="5">
        <f ca="1">_xlfn.NORM.INV(RAND(),'C'!$E$14,'C'!$E$15)</f>
        <v>96.762924441236805</v>
      </c>
      <c r="ONA7" s="5">
        <f ca="1">_xlfn.NORM.INV(RAND(),'C'!$E$14,'C'!$E$15)</f>
        <v>103.67244834564217</v>
      </c>
      <c r="ONB7" s="5">
        <f ca="1">_xlfn.NORM.INV(RAND(),'C'!$E$14,'C'!$E$15)</f>
        <v>103.1672177729121</v>
      </c>
      <c r="ONC7" s="5">
        <f ca="1">_xlfn.NORM.INV(RAND(),'C'!$E$14,'C'!$E$15)</f>
        <v>99.114150233394938</v>
      </c>
      <c r="OND7" s="5">
        <f ca="1">_xlfn.NORM.INV(RAND(),'C'!$E$14,'C'!$E$15)</f>
        <v>98.727474659295495</v>
      </c>
      <c r="ONE7" s="5">
        <f ca="1">_xlfn.NORM.INV(RAND(),'C'!$E$14,'C'!$E$15)</f>
        <v>100.54513268334628</v>
      </c>
      <c r="ONF7" s="5">
        <f ca="1">_xlfn.NORM.INV(RAND(),'C'!$E$14,'C'!$E$15)</f>
        <v>101.4310436629756</v>
      </c>
      <c r="ONG7" s="5">
        <f ca="1">_xlfn.NORM.INV(RAND(),'C'!$E$14,'C'!$E$15)</f>
        <v>97.151226512820486</v>
      </c>
      <c r="ONH7" s="5">
        <f ca="1">_xlfn.NORM.INV(RAND(),'C'!$E$14,'C'!$E$15)</f>
        <v>99.562545881836726</v>
      </c>
      <c r="ONI7" s="5">
        <f ca="1">_xlfn.NORM.INV(RAND(),'C'!$E$14,'C'!$E$15)</f>
        <v>97.181062879263465</v>
      </c>
      <c r="ONJ7" s="5">
        <f ca="1">_xlfn.NORM.INV(RAND(),'C'!$E$14,'C'!$E$15)</f>
        <v>93.119142240348737</v>
      </c>
      <c r="ONK7" s="5">
        <f ca="1">_xlfn.NORM.INV(RAND(),'C'!$E$14,'C'!$E$15)</f>
        <v>92.842318670067314</v>
      </c>
      <c r="ONL7" s="5">
        <f ca="1">_xlfn.NORM.INV(RAND(),'C'!$E$14,'C'!$E$15)</f>
        <v>97.428947586941916</v>
      </c>
      <c r="ONM7" s="5">
        <f ca="1">_xlfn.NORM.INV(RAND(),'C'!$E$14,'C'!$E$15)</f>
        <v>103.09634542400013</v>
      </c>
      <c r="ONN7" s="5">
        <f ca="1">_xlfn.NORM.INV(RAND(),'C'!$E$14,'C'!$E$15)</f>
        <v>103.85500228608485</v>
      </c>
      <c r="ONO7" s="5">
        <f ca="1">_xlfn.NORM.INV(RAND(),'C'!$E$14,'C'!$E$15)</f>
        <v>95.943916986327622</v>
      </c>
      <c r="ONP7" s="5">
        <f ca="1">_xlfn.NORM.INV(RAND(),'C'!$E$14,'C'!$E$15)</f>
        <v>92.522041722570592</v>
      </c>
      <c r="ONQ7" s="5">
        <f ca="1">_xlfn.NORM.INV(RAND(),'C'!$E$14,'C'!$E$15)</f>
        <v>99.593339924335737</v>
      </c>
      <c r="ONR7" s="5">
        <f ca="1">_xlfn.NORM.INV(RAND(),'C'!$E$14,'C'!$E$15)</f>
        <v>98.925682824965207</v>
      </c>
      <c r="ONS7" s="5">
        <f ca="1">_xlfn.NORM.INV(RAND(),'C'!$E$14,'C'!$E$15)</f>
        <v>100.95968539506245</v>
      </c>
      <c r="ONT7" s="5">
        <f ca="1">_xlfn.NORM.INV(RAND(),'C'!$E$14,'C'!$E$15)</f>
        <v>103.95275402170128</v>
      </c>
      <c r="ONU7" s="5">
        <f ca="1">_xlfn.NORM.INV(RAND(),'C'!$E$14,'C'!$E$15)</f>
        <v>98.72091640869651</v>
      </c>
      <c r="ONV7" s="5">
        <f ca="1">_xlfn.NORM.INV(RAND(),'C'!$E$14,'C'!$E$15)</f>
        <v>98.801542824939816</v>
      </c>
      <c r="ONW7" s="5">
        <f ca="1">_xlfn.NORM.INV(RAND(),'C'!$E$14,'C'!$E$15)</f>
        <v>100.55794337490414</v>
      </c>
      <c r="ONX7" s="5">
        <f ca="1">_xlfn.NORM.INV(RAND(),'C'!$E$14,'C'!$E$15)</f>
        <v>101.95992621971951</v>
      </c>
      <c r="ONY7" s="5">
        <f ca="1">_xlfn.NORM.INV(RAND(),'C'!$E$14,'C'!$E$15)</f>
        <v>96.72659600360474</v>
      </c>
      <c r="ONZ7" s="5">
        <f ca="1">_xlfn.NORM.INV(RAND(),'C'!$E$14,'C'!$E$15)</f>
        <v>95.568242256369942</v>
      </c>
      <c r="OOA7" s="5">
        <f ca="1">_xlfn.NORM.INV(RAND(),'C'!$E$14,'C'!$E$15)</f>
        <v>92.707212648809175</v>
      </c>
      <c r="OOB7" s="5">
        <f ca="1">_xlfn.NORM.INV(RAND(),'C'!$E$14,'C'!$E$15)</f>
        <v>104.36087548259735</v>
      </c>
      <c r="OOC7" s="5">
        <f ca="1">_xlfn.NORM.INV(RAND(),'C'!$E$14,'C'!$E$15)</f>
        <v>96.578483895872793</v>
      </c>
      <c r="OOD7" s="5">
        <f ca="1">_xlfn.NORM.INV(RAND(),'C'!$E$14,'C'!$E$15)</f>
        <v>103.80574119226162</v>
      </c>
      <c r="OOE7" s="5">
        <f ca="1">_xlfn.NORM.INV(RAND(),'C'!$E$14,'C'!$E$15)</f>
        <v>102.54578774631304</v>
      </c>
      <c r="OOF7" s="5">
        <f ca="1">_xlfn.NORM.INV(RAND(),'C'!$E$14,'C'!$E$15)</f>
        <v>97.345214986594513</v>
      </c>
      <c r="OOG7" s="5">
        <f ca="1">_xlfn.NORM.INV(RAND(),'C'!$E$14,'C'!$E$15)</f>
        <v>104.54032015529268</v>
      </c>
      <c r="OOH7" s="5">
        <f ca="1">_xlfn.NORM.INV(RAND(),'C'!$E$14,'C'!$E$15)</f>
        <v>97.833516279511016</v>
      </c>
      <c r="OOI7" s="5">
        <f ca="1">_xlfn.NORM.INV(RAND(),'C'!$E$14,'C'!$E$15)</f>
        <v>102.94009398196103</v>
      </c>
      <c r="OOJ7" s="5">
        <f ca="1">_xlfn.NORM.INV(RAND(),'C'!$E$14,'C'!$E$15)</f>
        <v>100.43968682215791</v>
      </c>
      <c r="OOK7" s="5">
        <f ca="1">_xlfn.NORM.INV(RAND(),'C'!$E$14,'C'!$E$15)</f>
        <v>99.922519774059182</v>
      </c>
      <c r="OOL7" s="5">
        <f ca="1">_xlfn.NORM.INV(RAND(),'C'!$E$14,'C'!$E$15)</f>
        <v>106.86303781351451</v>
      </c>
      <c r="OOM7" s="5">
        <f ca="1">_xlfn.NORM.INV(RAND(),'C'!$E$14,'C'!$E$15)</f>
        <v>92.663486342330344</v>
      </c>
      <c r="OON7" s="5">
        <f ca="1">_xlfn.NORM.INV(RAND(),'C'!$E$14,'C'!$E$15)</f>
        <v>101.26980112230176</v>
      </c>
      <c r="OOO7" s="5">
        <f ca="1">_xlfn.NORM.INV(RAND(),'C'!$E$14,'C'!$E$15)</f>
        <v>96.483598871652987</v>
      </c>
      <c r="OOP7" s="5">
        <f ca="1">_xlfn.NORM.INV(RAND(),'C'!$E$14,'C'!$E$15)</f>
        <v>101.75593752282504</v>
      </c>
      <c r="OOQ7" s="5">
        <f ca="1">_xlfn.NORM.INV(RAND(),'C'!$E$14,'C'!$E$15)</f>
        <v>101.59617580982558</v>
      </c>
      <c r="OOR7" s="5">
        <f ca="1">_xlfn.NORM.INV(RAND(),'C'!$E$14,'C'!$E$15)</f>
        <v>100.91473176206041</v>
      </c>
      <c r="OOS7" s="5">
        <f ca="1">_xlfn.NORM.INV(RAND(),'C'!$E$14,'C'!$E$15)</f>
        <v>105.73470930273987</v>
      </c>
      <c r="OOT7" s="5">
        <f ca="1">_xlfn.NORM.INV(RAND(),'C'!$E$14,'C'!$E$15)</f>
        <v>94.899589133118027</v>
      </c>
      <c r="OOU7" s="5">
        <f ca="1">_xlfn.NORM.INV(RAND(),'C'!$E$14,'C'!$E$15)</f>
        <v>96.7684291667953</v>
      </c>
      <c r="OOV7" s="5">
        <f ca="1">_xlfn.NORM.INV(RAND(),'C'!$E$14,'C'!$E$15)</f>
        <v>104.46135118314606</v>
      </c>
      <c r="OOW7" s="5">
        <f ca="1">_xlfn.NORM.INV(RAND(),'C'!$E$14,'C'!$E$15)</f>
        <v>105.4378106474004</v>
      </c>
      <c r="OOX7" s="5">
        <f ca="1">_xlfn.NORM.INV(RAND(),'C'!$E$14,'C'!$E$15)</f>
        <v>99.204767901267502</v>
      </c>
      <c r="OOY7" s="5">
        <f ca="1">_xlfn.NORM.INV(RAND(),'C'!$E$14,'C'!$E$15)</f>
        <v>102.75521919572313</v>
      </c>
      <c r="OOZ7" s="5">
        <f ca="1">_xlfn.NORM.INV(RAND(),'C'!$E$14,'C'!$E$15)</f>
        <v>96.785364965059699</v>
      </c>
      <c r="OPA7" s="5">
        <f ca="1">_xlfn.NORM.INV(RAND(),'C'!$E$14,'C'!$E$15)</f>
        <v>99.950193122225372</v>
      </c>
      <c r="OPB7" s="5">
        <f ca="1">_xlfn.NORM.INV(RAND(),'C'!$E$14,'C'!$E$15)</f>
        <v>96.071264770710499</v>
      </c>
      <c r="OPC7" s="5">
        <f ca="1">_xlfn.NORM.INV(RAND(),'C'!$E$14,'C'!$E$15)</f>
        <v>106.26489343647013</v>
      </c>
      <c r="OPD7" s="5">
        <f ca="1">_xlfn.NORM.INV(RAND(),'C'!$E$14,'C'!$E$15)</f>
        <v>96.695446180806883</v>
      </c>
      <c r="OPE7" s="5">
        <f ca="1">_xlfn.NORM.INV(RAND(),'C'!$E$14,'C'!$E$15)</f>
        <v>91.909207089433892</v>
      </c>
      <c r="OPF7" s="5">
        <f ca="1">_xlfn.NORM.INV(RAND(),'C'!$E$14,'C'!$E$15)</f>
        <v>104.0592938648297</v>
      </c>
      <c r="OPG7" s="5">
        <f ca="1">_xlfn.NORM.INV(RAND(),'C'!$E$14,'C'!$E$15)</f>
        <v>98.333664387819553</v>
      </c>
      <c r="OPH7" s="5">
        <f ca="1">_xlfn.NORM.INV(RAND(),'C'!$E$14,'C'!$E$15)</f>
        <v>104.3520989931192</v>
      </c>
      <c r="OPI7" s="5">
        <f ca="1">_xlfn.NORM.INV(RAND(),'C'!$E$14,'C'!$E$15)</f>
        <v>103.8474391951401</v>
      </c>
      <c r="OPJ7" s="5">
        <f ca="1">_xlfn.NORM.INV(RAND(),'C'!$E$14,'C'!$E$15)</f>
        <v>102.26190257731574</v>
      </c>
      <c r="OPK7" s="5">
        <f ca="1">_xlfn.NORM.INV(RAND(),'C'!$E$14,'C'!$E$15)</f>
        <v>99.577894679007628</v>
      </c>
      <c r="OPL7" s="5">
        <f ca="1">_xlfn.NORM.INV(RAND(),'C'!$E$14,'C'!$E$15)</f>
        <v>99.233559649237137</v>
      </c>
      <c r="OPM7" s="5">
        <f ca="1">_xlfn.NORM.INV(RAND(),'C'!$E$14,'C'!$E$15)</f>
        <v>100.73810344428881</v>
      </c>
      <c r="OPN7" s="5">
        <f ca="1">_xlfn.NORM.INV(RAND(),'C'!$E$14,'C'!$E$15)</f>
        <v>101.67421958018042</v>
      </c>
      <c r="OPO7" s="5">
        <f ca="1">_xlfn.NORM.INV(RAND(),'C'!$E$14,'C'!$E$15)</f>
        <v>100.09443986924228</v>
      </c>
      <c r="OPP7" s="5">
        <f ca="1">_xlfn.NORM.INV(RAND(),'C'!$E$14,'C'!$E$15)</f>
        <v>89.494313498492801</v>
      </c>
      <c r="OPQ7" s="5">
        <f ca="1">_xlfn.NORM.INV(RAND(),'C'!$E$14,'C'!$E$15)</f>
        <v>100.26535539254742</v>
      </c>
      <c r="OPR7" s="5">
        <f ca="1">_xlfn.NORM.INV(RAND(),'C'!$E$14,'C'!$E$15)</f>
        <v>100.23140467831423</v>
      </c>
      <c r="OPS7" s="5">
        <f ca="1">_xlfn.NORM.INV(RAND(),'C'!$E$14,'C'!$E$15)</f>
        <v>105.48627970911787</v>
      </c>
      <c r="OPT7" s="5">
        <f ca="1">_xlfn.NORM.INV(RAND(),'C'!$E$14,'C'!$E$15)</f>
        <v>102.19702304216717</v>
      </c>
      <c r="OPU7" s="5">
        <f ca="1">_xlfn.NORM.INV(RAND(),'C'!$E$14,'C'!$E$15)</f>
        <v>98.761163400561969</v>
      </c>
      <c r="OPV7" s="5">
        <f ca="1">_xlfn.NORM.INV(RAND(),'C'!$E$14,'C'!$E$15)</f>
        <v>99.761168837431256</v>
      </c>
      <c r="OPW7" s="5">
        <f ca="1">_xlfn.NORM.INV(RAND(),'C'!$E$14,'C'!$E$15)</f>
        <v>97.098546645238059</v>
      </c>
      <c r="OPX7" s="5">
        <f ca="1">_xlfn.NORM.INV(RAND(),'C'!$E$14,'C'!$E$15)</f>
        <v>98.052870769061158</v>
      </c>
      <c r="OPY7" s="5">
        <f ca="1">_xlfn.NORM.INV(RAND(),'C'!$E$14,'C'!$E$15)</f>
        <v>101.27869222794286</v>
      </c>
      <c r="OPZ7" s="5">
        <f ca="1">_xlfn.NORM.INV(RAND(),'C'!$E$14,'C'!$E$15)</f>
        <v>95.291243760691259</v>
      </c>
      <c r="OQA7" s="5">
        <f ca="1">_xlfn.NORM.INV(RAND(),'C'!$E$14,'C'!$E$15)</f>
        <v>97.411353512241718</v>
      </c>
      <c r="OQB7" s="5">
        <f ca="1">_xlfn.NORM.INV(RAND(),'C'!$E$14,'C'!$E$15)</f>
        <v>101.73261647614061</v>
      </c>
      <c r="OQC7" s="5">
        <f ca="1">_xlfn.NORM.INV(RAND(),'C'!$E$14,'C'!$E$15)</f>
        <v>105.73343440660071</v>
      </c>
      <c r="OQD7" s="5">
        <f ca="1">_xlfn.NORM.INV(RAND(),'C'!$E$14,'C'!$E$15)</f>
        <v>98.992195074909418</v>
      </c>
      <c r="OQE7" s="5">
        <f ca="1">_xlfn.NORM.INV(RAND(),'C'!$E$14,'C'!$E$15)</f>
        <v>101.04946852620422</v>
      </c>
      <c r="OQF7" s="5">
        <f ca="1">_xlfn.NORM.INV(RAND(),'C'!$E$14,'C'!$E$15)</f>
        <v>103.83106293286417</v>
      </c>
      <c r="OQG7" s="5">
        <f ca="1">_xlfn.NORM.INV(RAND(),'C'!$E$14,'C'!$E$15)</f>
        <v>98.562627193250705</v>
      </c>
      <c r="OQH7" s="5">
        <f ca="1">_xlfn.NORM.INV(RAND(),'C'!$E$14,'C'!$E$15)</f>
        <v>95.253834798079964</v>
      </c>
      <c r="OQI7" s="5">
        <f ca="1">_xlfn.NORM.INV(RAND(),'C'!$E$14,'C'!$E$15)</f>
        <v>99.737969811555047</v>
      </c>
      <c r="OQJ7" s="5">
        <f ca="1">_xlfn.NORM.INV(RAND(),'C'!$E$14,'C'!$E$15)</f>
        <v>104.61886042874464</v>
      </c>
      <c r="OQK7" s="5">
        <f ca="1">_xlfn.NORM.INV(RAND(),'C'!$E$14,'C'!$E$15)</f>
        <v>101.86071252426503</v>
      </c>
      <c r="OQL7" s="5">
        <f ca="1">_xlfn.NORM.INV(RAND(),'C'!$E$14,'C'!$E$15)</f>
        <v>108.5646757270847</v>
      </c>
      <c r="OQM7" s="5">
        <f ca="1">_xlfn.NORM.INV(RAND(),'C'!$E$14,'C'!$E$15)</f>
        <v>96.88765287625877</v>
      </c>
      <c r="OQN7" s="5">
        <f ca="1">_xlfn.NORM.INV(RAND(),'C'!$E$14,'C'!$E$15)</f>
        <v>101.05806307543139</v>
      </c>
      <c r="OQO7" s="5">
        <f ca="1">_xlfn.NORM.INV(RAND(),'C'!$E$14,'C'!$E$15)</f>
        <v>101.91702807486026</v>
      </c>
      <c r="OQP7" s="5">
        <f ca="1">_xlfn.NORM.INV(RAND(),'C'!$E$14,'C'!$E$15)</f>
        <v>99.154214414356375</v>
      </c>
      <c r="OQQ7" s="5">
        <f ca="1">_xlfn.NORM.INV(RAND(),'C'!$E$14,'C'!$E$15)</f>
        <v>97.503560727586233</v>
      </c>
      <c r="OQR7" s="5">
        <f ca="1">_xlfn.NORM.INV(RAND(),'C'!$E$14,'C'!$E$15)</f>
        <v>92.824867784358119</v>
      </c>
      <c r="OQS7" s="5">
        <f ca="1">_xlfn.NORM.INV(RAND(),'C'!$E$14,'C'!$E$15)</f>
        <v>98.647419181270152</v>
      </c>
      <c r="OQT7" s="5">
        <f ca="1">_xlfn.NORM.INV(RAND(),'C'!$E$14,'C'!$E$15)</f>
        <v>104.22823152836469</v>
      </c>
      <c r="OQU7" s="5">
        <f ca="1">_xlfn.NORM.INV(RAND(),'C'!$E$14,'C'!$E$15)</f>
        <v>103.43519771893932</v>
      </c>
      <c r="OQV7" s="5">
        <f ca="1">_xlfn.NORM.INV(RAND(),'C'!$E$14,'C'!$E$15)</f>
        <v>99.562377970343277</v>
      </c>
      <c r="OQW7" s="5">
        <f ca="1">_xlfn.NORM.INV(RAND(),'C'!$E$14,'C'!$E$15)</f>
        <v>102.58828953302067</v>
      </c>
      <c r="OQX7" s="5">
        <f ca="1">_xlfn.NORM.INV(RAND(),'C'!$E$14,'C'!$E$15)</f>
        <v>108.02890106149512</v>
      </c>
      <c r="OQY7" s="5">
        <f ca="1">_xlfn.NORM.INV(RAND(),'C'!$E$14,'C'!$E$15)</f>
        <v>102.72426552497203</v>
      </c>
      <c r="OQZ7" s="5">
        <f ca="1">_xlfn.NORM.INV(RAND(),'C'!$E$14,'C'!$E$15)</f>
        <v>97.568747191681055</v>
      </c>
      <c r="ORA7" s="5">
        <f ca="1">_xlfn.NORM.INV(RAND(),'C'!$E$14,'C'!$E$15)</f>
        <v>102.80714011926175</v>
      </c>
      <c r="ORB7" s="5">
        <f ca="1">_xlfn.NORM.INV(RAND(),'C'!$E$14,'C'!$E$15)</f>
        <v>100.9652032072155</v>
      </c>
      <c r="ORC7" s="5">
        <f ca="1">_xlfn.NORM.INV(RAND(),'C'!$E$14,'C'!$E$15)</f>
        <v>102.92700231489353</v>
      </c>
      <c r="ORD7" s="5">
        <f ca="1">_xlfn.NORM.INV(RAND(),'C'!$E$14,'C'!$E$15)</f>
        <v>103.92204262428723</v>
      </c>
      <c r="ORE7" s="5">
        <f ca="1">_xlfn.NORM.INV(RAND(),'C'!$E$14,'C'!$E$15)</f>
        <v>100.61310658887206</v>
      </c>
      <c r="ORF7" s="5">
        <f ca="1">_xlfn.NORM.INV(RAND(),'C'!$E$14,'C'!$E$15)</f>
        <v>96.879464325342596</v>
      </c>
      <c r="ORG7" s="5">
        <f ca="1">_xlfn.NORM.INV(RAND(),'C'!$E$14,'C'!$E$15)</f>
        <v>98.906588952171887</v>
      </c>
      <c r="ORH7" s="5">
        <f ca="1">_xlfn.NORM.INV(RAND(),'C'!$E$14,'C'!$E$15)</f>
        <v>101.38867077282431</v>
      </c>
      <c r="ORI7" s="5">
        <f ca="1">_xlfn.NORM.INV(RAND(),'C'!$E$14,'C'!$E$15)</f>
        <v>107.11698671933539</v>
      </c>
      <c r="ORJ7" s="5">
        <f ca="1">_xlfn.NORM.INV(RAND(),'C'!$E$14,'C'!$E$15)</f>
        <v>94.155123467688583</v>
      </c>
      <c r="ORK7" s="5">
        <f ca="1">_xlfn.NORM.INV(RAND(),'C'!$E$14,'C'!$E$15)</f>
        <v>90.922280837131879</v>
      </c>
      <c r="ORL7" s="5">
        <f ca="1">_xlfn.NORM.INV(RAND(),'C'!$E$14,'C'!$E$15)</f>
        <v>99.564483475944186</v>
      </c>
      <c r="ORM7" s="5">
        <f ca="1">_xlfn.NORM.INV(RAND(),'C'!$E$14,'C'!$E$15)</f>
        <v>99.554597243299781</v>
      </c>
      <c r="ORN7" s="5">
        <f ca="1">_xlfn.NORM.INV(RAND(),'C'!$E$14,'C'!$E$15)</f>
        <v>104.72195628714843</v>
      </c>
      <c r="ORO7" s="5">
        <f ca="1">_xlfn.NORM.INV(RAND(),'C'!$E$14,'C'!$E$15)</f>
        <v>104.34259835895168</v>
      </c>
      <c r="ORP7" s="5">
        <f ca="1">_xlfn.NORM.INV(RAND(),'C'!$E$14,'C'!$E$15)</f>
        <v>98.365698204848698</v>
      </c>
      <c r="ORQ7" s="5">
        <f ca="1">_xlfn.NORM.INV(RAND(),'C'!$E$14,'C'!$E$15)</f>
        <v>100.02855845080465</v>
      </c>
      <c r="ORR7" s="5">
        <f ca="1">_xlfn.NORM.INV(RAND(),'C'!$E$14,'C'!$E$15)</f>
        <v>104.50176138075373</v>
      </c>
      <c r="ORS7" s="5">
        <f ca="1">_xlfn.NORM.INV(RAND(),'C'!$E$14,'C'!$E$15)</f>
        <v>101.4864850154183</v>
      </c>
      <c r="ORT7" s="5">
        <f ca="1">_xlfn.NORM.INV(RAND(),'C'!$E$14,'C'!$E$15)</f>
        <v>98.413260246230664</v>
      </c>
      <c r="ORU7" s="5">
        <f ca="1">_xlfn.NORM.INV(RAND(),'C'!$E$14,'C'!$E$15)</f>
        <v>105.49271122981389</v>
      </c>
      <c r="ORV7" s="5">
        <f ca="1">_xlfn.NORM.INV(RAND(),'C'!$E$14,'C'!$E$15)</f>
        <v>99.579755152686118</v>
      </c>
      <c r="ORW7" s="5">
        <f ca="1">_xlfn.NORM.INV(RAND(),'C'!$E$14,'C'!$E$15)</f>
        <v>108.32208653517868</v>
      </c>
      <c r="ORX7" s="5">
        <f ca="1">_xlfn.NORM.INV(RAND(),'C'!$E$14,'C'!$E$15)</f>
        <v>95.698963541673137</v>
      </c>
      <c r="ORY7" s="5">
        <f ca="1">_xlfn.NORM.INV(RAND(),'C'!$E$14,'C'!$E$15)</f>
        <v>96.720121093108446</v>
      </c>
      <c r="ORZ7" s="5">
        <f ca="1">_xlfn.NORM.INV(RAND(),'C'!$E$14,'C'!$E$15)</f>
        <v>108.3321698746232</v>
      </c>
      <c r="OSA7" s="5">
        <f ca="1">_xlfn.NORM.INV(RAND(),'C'!$E$14,'C'!$E$15)</f>
        <v>101.14575817752824</v>
      </c>
      <c r="OSB7" s="5">
        <f ca="1">_xlfn.NORM.INV(RAND(),'C'!$E$14,'C'!$E$15)</f>
        <v>93.273475712056438</v>
      </c>
      <c r="OSC7" s="5">
        <f ca="1">_xlfn.NORM.INV(RAND(),'C'!$E$14,'C'!$E$15)</f>
        <v>102.31080075487488</v>
      </c>
      <c r="OSD7" s="5">
        <f ca="1">_xlfn.NORM.INV(RAND(),'C'!$E$14,'C'!$E$15)</f>
        <v>100.87949902696047</v>
      </c>
      <c r="OSE7" s="5">
        <f ca="1">_xlfn.NORM.INV(RAND(),'C'!$E$14,'C'!$E$15)</f>
        <v>98.036808952140518</v>
      </c>
      <c r="OSF7" s="5">
        <f ca="1">_xlfn.NORM.INV(RAND(),'C'!$E$14,'C'!$E$15)</f>
        <v>97.34563097687662</v>
      </c>
      <c r="OSG7" s="5">
        <f ca="1">_xlfn.NORM.INV(RAND(),'C'!$E$14,'C'!$E$15)</f>
        <v>98.689809801751181</v>
      </c>
      <c r="OSH7" s="5">
        <f ca="1">_xlfn.NORM.INV(RAND(),'C'!$E$14,'C'!$E$15)</f>
        <v>96.267087525492684</v>
      </c>
      <c r="OSI7" s="5">
        <f ca="1">_xlfn.NORM.INV(RAND(),'C'!$E$14,'C'!$E$15)</f>
        <v>97.163571106852714</v>
      </c>
      <c r="OSJ7" s="5">
        <f ca="1">_xlfn.NORM.INV(RAND(),'C'!$E$14,'C'!$E$15)</f>
        <v>94.508209805036159</v>
      </c>
      <c r="OSK7" s="5">
        <f ca="1">_xlfn.NORM.INV(RAND(),'C'!$E$14,'C'!$E$15)</f>
        <v>99.193984086021572</v>
      </c>
      <c r="OSL7" s="5">
        <f ca="1">_xlfn.NORM.INV(RAND(),'C'!$E$14,'C'!$E$15)</f>
        <v>99.579464888405113</v>
      </c>
      <c r="OSM7" s="5">
        <f ca="1">_xlfn.NORM.INV(RAND(),'C'!$E$14,'C'!$E$15)</f>
        <v>102.20520861458087</v>
      </c>
      <c r="OSN7" s="5">
        <f ca="1">_xlfn.NORM.INV(RAND(),'C'!$E$14,'C'!$E$15)</f>
        <v>105.88632866937725</v>
      </c>
      <c r="OSO7" s="5">
        <f ca="1">_xlfn.NORM.INV(RAND(),'C'!$E$14,'C'!$E$15)</f>
        <v>98.828498099411973</v>
      </c>
      <c r="OSP7" s="5">
        <f ca="1">_xlfn.NORM.INV(RAND(),'C'!$E$14,'C'!$E$15)</f>
        <v>99.705307001303055</v>
      </c>
      <c r="OSQ7" s="5">
        <f ca="1">_xlfn.NORM.INV(RAND(),'C'!$E$14,'C'!$E$15)</f>
        <v>100.90277236622762</v>
      </c>
      <c r="OSR7" s="5">
        <f ca="1">_xlfn.NORM.INV(RAND(),'C'!$E$14,'C'!$E$15)</f>
        <v>100.66860439344214</v>
      </c>
      <c r="OSS7" s="5">
        <f ca="1">_xlfn.NORM.INV(RAND(),'C'!$E$14,'C'!$E$15)</f>
        <v>107.48126831894392</v>
      </c>
      <c r="OST7" s="5">
        <f ca="1">_xlfn.NORM.INV(RAND(),'C'!$E$14,'C'!$E$15)</f>
        <v>99.378647205175241</v>
      </c>
      <c r="OSU7" s="5">
        <f ca="1">_xlfn.NORM.INV(RAND(),'C'!$E$14,'C'!$E$15)</f>
        <v>98.69174625235857</v>
      </c>
      <c r="OSV7" s="5">
        <f ca="1">_xlfn.NORM.INV(RAND(),'C'!$E$14,'C'!$E$15)</f>
        <v>101.65148866538992</v>
      </c>
      <c r="OSW7" s="5">
        <f ca="1">_xlfn.NORM.INV(RAND(),'C'!$E$14,'C'!$E$15)</f>
        <v>99.855634636672761</v>
      </c>
      <c r="OSX7" s="5">
        <f ca="1">_xlfn.NORM.INV(RAND(),'C'!$E$14,'C'!$E$15)</f>
        <v>104.65351050901555</v>
      </c>
      <c r="OSY7" s="5">
        <f ca="1">_xlfn.NORM.INV(RAND(),'C'!$E$14,'C'!$E$15)</f>
        <v>95.896920349576988</v>
      </c>
      <c r="OSZ7" s="5">
        <f ca="1">_xlfn.NORM.INV(RAND(),'C'!$E$14,'C'!$E$15)</f>
        <v>103.31052331273474</v>
      </c>
      <c r="OTA7" s="5">
        <f ca="1">_xlfn.NORM.INV(RAND(),'C'!$E$14,'C'!$E$15)</f>
        <v>101.22503279246929</v>
      </c>
      <c r="OTB7" s="5">
        <f ca="1">_xlfn.NORM.INV(RAND(),'C'!$E$14,'C'!$E$15)</f>
        <v>93.86720152769314</v>
      </c>
      <c r="OTC7" s="5">
        <f ca="1">_xlfn.NORM.INV(RAND(),'C'!$E$14,'C'!$E$15)</f>
        <v>102.46495334910625</v>
      </c>
      <c r="OTD7" s="5">
        <f ca="1">_xlfn.NORM.INV(RAND(),'C'!$E$14,'C'!$E$15)</f>
        <v>101.66546329251729</v>
      </c>
      <c r="OTE7" s="5">
        <f ca="1">_xlfn.NORM.INV(RAND(),'C'!$E$14,'C'!$E$15)</f>
        <v>98.863195024190773</v>
      </c>
      <c r="OTF7" s="5">
        <f ca="1">_xlfn.NORM.INV(RAND(),'C'!$E$14,'C'!$E$15)</f>
        <v>101.9686307574954</v>
      </c>
      <c r="OTG7" s="5">
        <f ca="1">_xlfn.NORM.INV(RAND(),'C'!$E$14,'C'!$E$15)</f>
        <v>102.10223737550983</v>
      </c>
      <c r="OTH7" s="5">
        <f ca="1">_xlfn.NORM.INV(RAND(),'C'!$E$14,'C'!$E$15)</f>
        <v>99.442578458121787</v>
      </c>
      <c r="OTI7" s="5">
        <f ca="1">_xlfn.NORM.INV(RAND(),'C'!$E$14,'C'!$E$15)</f>
        <v>100.06101428745612</v>
      </c>
      <c r="OTJ7" s="5">
        <f ca="1">_xlfn.NORM.INV(RAND(),'C'!$E$14,'C'!$E$15)</f>
        <v>99.136728721299619</v>
      </c>
      <c r="OTK7" s="5">
        <f ca="1">_xlfn.NORM.INV(RAND(),'C'!$E$14,'C'!$E$15)</f>
        <v>96.736664671047208</v>
      </c>
      <c r="OTL7" s="5">
        <f ca="1">_xlfn.NORM.INV(RAND(),'C'!$E$14,'C'!$E$15)</f>
        <v>103.98722141711185</v>
      </c>
      <c r="OTM7" s="5">
        <f ca="1">_xlfn.NORM.INV(RAND(),'C'!$E$14,'C'!$E$15)</f>
        <v>93.072516080388112</v>
      </c>
      <c r="OTN7" s="5">
        <f ca="1">_xlfn.NORM.INV(RAND(),'C'!$E$14,'C'!$E$15)</f>
        <v>95.682126028569257</v>
      </c>
      <c r="OTO7" s="5">
        <f ca="1">_xlfn.NORM.INV(RAND(),'C'!$E$14,'C'!$E$15)</f>
        <v>96.600288616238032</v>
      </c>
      <c r="OTP7" s="5">
        <f ca="1">_xlfn.NORM.INV(RAND(),'C'!$E$14,'C'!$E$15)</f>
        <v>100.98938099118594</v>
      </c>
      <c r="OTQ7" s="5">
        <f ca="1">_xlfn.NORM.INV(RAND(),'C'!$E$14,'C'!$E$15)</f>
        <v>100.4837439043673</v>
      </c>
      <c r="OTR7" s="5">
        <f ca="1">_xlfn.NORM.INV(RAND(),'C'!$E$14,'C'!$E$15)</f>
        <v>95.854749838290431</v>
      </c>
      <c r="OTS7" s="5">
        <f ca="1">_xlfn.NORM.INV(RAND(),'C'!$E$14,'C'!$E$15)</f>
        <v>97.875646312452972</v>
      </c>
      <c r="OTT7" s="5">
        <f ca="1">_xlfn.NORM.INV(RAND(),'C'!$E$14,'C'!$E$15)</f>
        <v>95.480038816488133</v>
      </c>
      <c r="OTU7" s="5">
        <f ca="1">_xlfn.NORM.INV(RAND(),'C'!$E$14,'C'!$E$15)</f>
        <v>99.917348427663967</v>
      </c>
      <c r="OTV7" s="5">
        <f ca="1">_xlfn.NORM.INV(RAND(),'C'!$E$14,'C'!$E$15)</f>
        <v>94.851146221803049</v>
      </c>
      <c r="OTW7" s="5">
        <f ca="1">_xlfn.NORM.INV(RAND(),'C'!$E$14,'C'!$E$15)</f>
        <v>93.530641258932846</v>
      </c>
      <c r="OTX7" s="5">
        <f ca="1">_xlfn.NORM.INV(RAND(),'C'!$E$14,'C'!$E$15)</f>
        <v>104.04823550660775</v>
      </c>
      <c r="OTY7" s="5">
        <f ca="1">_xlfn.NORM.INV(RAND(),'C'!$E$14,'C'!$E$15)</f>
        <v>101.63381540361691</v>
      </c>
      <c r="OTZ7" s="5">
        <f ca="1">_xlfn.NORM.INV(RAND(),'C'!$E$14,'C'!$E$15)</f>
        <v>97.846792040588511</v>
      </c>
      <c r="OUA7" s="5">
        <f ca="1">_xlfn.NORM.INV(RAND(),'C'!$E$14,'C'!$E$15)</f>
        <v>96.805476371689537</v>
      </c>
      <c r="OUB7" s="5">
        <f ca="1">_xlfn.NORM.INV(RAND(),'C'!$E$14,'C'!$E$15)</f>
        <v>96.40385237401695</v>
      </c>
      <c r="OUC7" s="5">
        <f ca="1">_xlfn.NORM.INV(RAND(),'C'!$E$14,'C'!$E$15)</f>
        <v>93.375526044940031</v>
      </c>
      <c r="OUD7" s="5">
        <f ca="1">_xlfn.NORM.INV(RAND(),'C'!$E$14,'C'!$E$15)</f>
        <v>94.474266295821678</v>
      </c>
      <c r="OUE7" s="5">
        <f ca="1">_xlfn.NORM.INV(RAND(),'C'!$E$14,'C'!$E$15)</f>
        <v>107.26326505864476</v>
      </c>
      <c r="OUF7" s="5">
        <f ca="1">_xlfn.NORM.INV(RAND(),'C'!$E$14,'C'!$E$15)</f>
        <v>104.85226369204732</v>
      </c>
      <c r="OUG7" s="5">
        <f ca="1">_xlfn.NORM.INV(RAND(),'C'!$E$14,'C'!$E$15)</f>
        <v>104.20135209511079</v>
      </c>
      <c r="OUH7" s="5">
        <f ca="1">_xlfn.NORM.INV(RAND(),'C'!$E$14,'C'!$E$15)</f>
        <v>104.62949131929985</v>
      </c>
      <c r="OUI7" s="5">
        <f ca="1">_xlfn.NORM.INV(RAND(),'C'!$E$14,'C'!$E$15)</f>
        <v>99.878075807346121</v>
      </c>
      <c r="OUJ7" s="5">
        <f ca="1">_xlfn.NORM.INV(RAND(),'C'!$E$14,'C'!$E$15)</f>
        <v>101.83184800113041</v>
      </c>
      <c r="OUK7" s="5">
        <f ca="1">_xlfn.NORM.INV(RAND(),'C'!$E$14,'C'!$E$15)</f>
        <v>100.87537228235101</v>
      </c>
      <c r="OUL7" s="5">
        <f ca="1">_xlfn.NORM.INV(RAND(),'C'!$E$14,'C'!$E$15)</f>
        <v>95.291549156978391</v>
      </c>
      <c r="OUM7" s="5">
        <f ca="1">_xlfn.NORM.INV(RAND(),'C'!$E$14,'C'!$E$15)</f>
        <v>103.66262280397633</v>
      </c>
      <c r="OUN7" s="5">
        <f ca="1">_xlfn.NORM.INV(RAND(),'C'!$E$14,'C'!$E$15)</f>
        <v>100.07730357451638</v>
      </c>
      <c r="OUO7" s="5">
        <f ca="1">_xlfn.NORM.INV(RAND(),'C'!$E$14,'C'!$E$15)</f>
        <v>99.603482310024063</v>
      </c>
      <c r="OUP7" s="5">
        <f ca="1">_xlfn.NORM.INV(RAND(),'C'!$E$14,'C'!$E$15)</f>
        <v>103.77747431192864</v>
      </c>
      <c r="OUQ7" s="5">
        <f ca="1">_xlfn.NORM.INV(RAND(),'C'!$E$14,'C'!$E$15)</f>
        <v>96.602748945082908</v>
      </c>
      <c r="OUR7" s="5">
        <f ca="1">_xlfn.NORM.INV(RAND(),'C'!$E$14,'C'!$E$15)</f>
        <v>93.842104705342877</v>
      </c>
      <c r="OUS7" s="5">
        <f ca="1">_xlfn.NORM.INV(RAND(),'C'!$E$14,'C'!$E$15)</f>
        <v>106.09794242073718</v>
      </c>
      <c r="OUT7" s="5">
        <f ca="1">_xlfn.NORM.INV(RAND(),'C'!$E$14,'C'!$E$15)</f>
        <v>101.71383637989511</v>
      </c>
      <c r="OUU7" s="5">
        <f ca="1">_xlfn.NORM.INV(RAND(),'C'!$E$14,'C'!$E$15)</f>
        <v>100.43324335531878</v>
      </c>
      <c r="OUV7" s="5">
        <f ca="1">_xlfn.NORM.INV(RAND(),'C'!$E$14,'C'!$E$15)</f>
        <v>100.35945256800132</v>
      </c>
      <c r="OUW7" s="5">
        <f ca="1">_xlfn.NORM.INV(RAND(),'C'!$E$14,'C'!$E$15)</f>
        <v>94.111944099417315</v>
      </c>
      <c r="OUX7" s="5">
        <f ca="1">_xlfn.NORM.INV(RAND(),'C'!$E$14,'C'!$E$15)</f>
        <v>99.551710890305316</v>
      </c>
      <c r="OUY7" s="5">
        <f ca="1">_xlfn.NORM.INV(RAND(),'C'!$E$14,'C'!$E$15)</f>
        <v>105.30449450915023</v>
      </c>
      <c r="OUZ7" s="5">
        <f ca="1">_xlfn.NORM.INV(RAND(),'C'!$E$14,'C'!$E$15)</f>
        <v>104.19066857513124</v>
      </c>
      <c r="OVA7" s="5">
        <f ca="1">_xlfn.NORM.INV(RAND(),'C'!$E$14,'C'!$E$15)</f>
        <v>102.7504146492782</v>
      </c>
      <c r="OVB7" s="5">
        <f ca="1">_xlfn.NORM.INV(RAND(),'C'!$E$14,'C'!$E$15)</f>
        <v>100.21774338322457</v>
      </c>
      <c r="OVC7" s="5">
        <f ca="1">_xlfn.NORM.INV(RAND(),'C'!$E$14,'C'!$E$15)</f>
        <v>96.373105165368372</v>
      </c>
      <c r="OVD7" s="5">
        <f ca="1">_xlfn.NORM.INV(RAND(),'C'!$E$14,'C'!$E$15)</f>
        <v>96.848557575016542</v>
      </c>
      <c r="OVE7" s="5">
        <f ca="1">_xlfn.NORM.INV(RAND(),'C'!$E$14,'C'!$E$15)</f>
        <v>99.395399944127774</v>
      </c>
      <c r="OVF7" s="5">
        <f ca="1">_xlfn.NORM.INV(RAND(),'C'!$E$14,'C'!$E$15)</f>
        <v>107.41666865344389</v>
      </c>
      <c r="OVG7" s="5">
        <f ca="1">_xlfn.NORM.INV(RAND(),'C'!$E$14,'C'!$E$15)</f>
        <v>99.38025274521587</v>
      </c>
      <c r="OVH7" s="5">
        <f ca="1">_xlfn.NORM.INV(RAND(),'C'!$E$14,'C'!$E$15)</f>
        <v>106.41046028649085</v>
      </c>
      <c r="OVI7" s="5">
        <f ca="1">_xlfn.NORM.INV(RAND(),'C'!$E$14,'C'!$E$15)</f>
        <v>108.3633150303889</v>
      </c>
      <c r="OVJ7" s="5">
        <f ca="1">_xlfn.NORM.INV(RAND(),'C'!$E$14,'C'!$E$15)</f>
        <v>99.647091208804383</v>
      </c>
      <c r="OVK7" s="5">
        <f ca="1">_xlfn.NORM.INV(RAND(),'C'!$E$14,'C'!$E$15)</f>
        <v>100.22787755032765</v>
      </c>
      <c r="OVL7" s="5">
        <f ca="1">_xlfn.NORM.INV(RAND(),'C'!$E$14,'C'!$E$15)</f>
        <v>93.071771880238643</v>
      </c>
      <c r="OVM7" s="5">
        <f ca="1">_xlfn.NORM.INV(RAND(),'C'!$E$14,'C'!$E$15)</f>
        <v>106.54355440944204</v>
      </c>
      <c r="OVN7" s="5">
        <f ca="1">_xlfn.NORM.INV(RAND(),'C'!$E$14,'C'!$E$15)</f>
        <v>99.82807344051858</v>
      </c>
      <c r="OVO7" s="5">
        <f ca="1">_xlfn.NORM.INV(RAND(),'C'!$E$14,'C'!$E$15)</f>
        <v>94.371239928213782</v>
      </c>
      <c r="OVP7" s="5">
        <f ca="1">_xlfn.NORM.INV(RAND(),'C'!$E$14,'C'!$E$15)</f>
        <v>95.470999807861759</v>
      </c>
      <c r="OVQ7" s="5">
        <f ca="1">_xlfn.NORM.INV(RAND(),'C'!$E$14,'C'!$E$15)</f>
        <v>98.316240041497423</v>
      </c>
      <c r="OVR7" s="5">
        <f ca="1">_xlfn.NORM.INV(RAND(),'C'!$E$14,'C'!$E$15)</f>
        <v>106.0574704013798</v>
      </c>
      <c r="OVS7" s="5">
        <f ca="1">_xlfn.NORM.INV(RAND(),'C'!$E$14,'C'!$E$15)</f>
        <v>95.636160580942573</v>
      </c>
      <c r="OVT7" s="5">
        <f ca="1">_xlfn.NORM.INV(RAND(),'C'!$E$14,'C'!$E$15)</f>
        <v>102.79346169564522</v>
      </c>
      <c r="OVU7" s="5">
        <f ca="1">_xlfn.NORM.INV(RAND(),'C'!$E$14,'C'!$E$15)</f>
        <v>97.500212464412087</v>
      </c>
      <c r="OVV7" s="5">
        <f ca="1">_xlfn.NORM.INV(RAND(),'C'!$E$14,'C'!$E$15)</f>
        <v>97.082698917597099</v>
      </c>
      <c r="OVW7" s="5">
        <f ca="1">_xlfn.NORM.INV(RAND(),'C'!$E$14,'C'!$E$15)</f>
        <v>99.983558555317657</v>
      </c>
      <c r="OVX7" s="5">
        <f ca="1">_xlfn.NORM.INV(RAND(),'C'!$E$14,'C'!$E$15)</f>
        <v>102.13416346199025</v>
      </c>
      <c r="OVY7" s="5">
        <f ca="1">_xlfn.NORM.INV(RAND(),'C'!$E$14,'C'!$E$15)</f>
        <v>102.31070312613687</v>
      </c>
      <c r="OVZ7" s="5">
        <f ca="1">_xlfn.NORM.INV(RAND(),'C'!$E$14,'C'!$E$15)</f>
        <v>102.27901596732907</v>
      </c>
      <c r="OWA7" s="5">
        <f ca="1">_xlfn.NORM.INV(RAND(),'C'!$E$14,'C'!$E$15)</f>
        <v>106.14354564781802</v>
      </c>
      <c r="OWB7" s="5">
        <f ca="1">_xlfn.NORM.INV(RAND(),'C'!$E$14,'C'!$E$15)</f>
        <v>97.780272915444527</v>
      </c>
      <c r="OWC7" s="5">
        <f ca="1">_xlfn.NORM.INV(RAND(),'C'!$E$14,'C'!$E$15)</f>
        <v>96.216892218703762</v>
      </c>
      <c r="OWD7" s="5">
        <f ca="1">_xlfn.NORM.INV(RAND(),'C'!$E$14,'C'!$E$15)</f>
        <v>99.95601837760843</v>
      </c>
      <c r="OWE7" s="5">
        <f ca="1">_xlfn.NORM.INV(RAND(),'C'!$E$14,'C'!$E$15)</f>
        <v>97.449482777912081</v>
      </c>
      <c r="OWF7" s="5">
        <f ca="1">_xlfn.NORM.INV(RAND(),'C'!$E$14,'C'!$E$15)</f>
        <v>102.11801858547801</v>
      </c>
      <c r="OWG7" s="5">
        <f ca="1">_xlfn.NORM.INV(RAND(),'C'!$E$14,'C'!$E$15)</f>
        <v>98.284455016583706</v>
      </c>
      <c r="OWH7" s="5">
        <f ca="1">_xlfn.NORM.INV(RAND(),'C'!$E$14,'C'!$E$15)</f>
        <v>104.54100560681556</v>
      </c>
      <c r="OWI7" s="5">
        <f ca="1">_xlfn.NORM.INV(RAND(),'C'!$E$14,'C'!$E$15)</f>
        <v>98.540881325814709</v>
      </c>
      <c r="OWJ7" s="5">
        <f ca="1">_xlfn.NORM.INV(RAND(),'C'!$E$14,'C'!$E$15)</f>
        <v>99.593341942154439</v>
      </c>
      <c r="OWK7" s="5">
        <f ca="1">_xlfn.NORM.INV(RAND(),'C'!$E$14,'C'!$E$15)</f>
        <v>102.18655730767513</v>
      </c>
      <c r="OWL7" s="5">
        <f ca="1">_xlfn.NORM.INV(RAND(),'C'!$E$14,'C'!$E$15)</f>
        <v>101.58604371662601</v>
      </c>
      <c r="OWM7" s="5">
        <f ca="1">_xlfn.NORM.INV(RAND(),'C'!$E$14,'C'!$E$15)</f>
        <v>103.46861447472629</v>
      </c>
      <c r="OWN7" s="5">
        <f ca="1">_xlfn.NORM.INV(RAND(),'C'!$E$14,'C'!$E$15)</f>
        <v>101.1978145900069</v>
      </c>
      <c r="OWO7" s="5">
        <f ca="1">_xlfn.NORM.INV(RAND(),'C'!$E$14,'C'!$E$15)</f>
        <v>98.155518686391346</v>
      </c>
      <c r="OWP7" s="5">
        <f ca="1">_xlfn.NORM.INV(RAND(),'C'!$E$14,'C'!$E$15)</f>
        <v>108.91892147808319</v>
      </c>
      <c r="OWQ7" s="5">
        <f ca="1">_xlfn.NORM.INV(RAND(),'C'!$E$14,'C'!$E$15)</f>
        <v>94.515862936772209</v>
      </c>
      <c r="OWR7" s="5">
        <f ca="1">_xlfn.NORM.INV(RAND(),'C'!$E$14,'C'!$E$15)</f>
        <v>101.12405675536274</v>
      </c>
      <c r="OWS7" s="5">
        <f ca="1">_xlfn.NORM.INV(RAND(),'C'!$E$14,'C'!$E$15)</f>
        <v>99.628928316674532</v>
      </c>
      <c r="OWT7" s="5">
        <f ca="1">_xlfn.NORM.INV(RAND(),'C'!$E$14,'C'!$E$15)</f>
        <v>103.06761545382288</v>
      </c>
      <c r="OWU7" s="5">
        <f ca="1">_xlfn.NORM.INV(RAND(),'C'!$E$14,'C'!$E$15)</f>
        <v>97.110152375045601</v>
      </c>
      <c r="OWV7" s="5">
        <f ca="1">_xlfn.NORM.INV(RAND(),'C'!$E$14,'C'!$E$15)</f>
        <v>97.37007839209906</v>
      </c>
      <c r="OWW7" s="5">
        <f ca="1">_xlfn.NORM.INV(RAND(),'C'!$E$14,'C'!$E$15)</f>
        <v>99.729286983401067</v>
      </c>
      <c r="OWX7" s="5">
        <f ca="1">_xlfn.NORM.INV(RAND(),'C'!$E$14,'C'!$E$15)</f>
        <v>104.21370586940959</v>
      </c>
      <c r="OWY7" s="5">
        <f ca="1">_xlfn.NORM.INV(RAND(),'C'!$E$14,'C'!$E$15)</f>
        <v>98.458697149646284</v>
      </c>
      <c r="OWZ7" s="5">
        <f ca="1">_xlfn.NORM.INV(RAND(),'C'!$E$14,'C'!$E$15)</f>
        <v>98.054239585298006</v>
      </c>
      <c r="OXA7" s="5">
        <f ca="1">_xlfn.NORM.INV(RAND(),'C'!$E$14,'C'!$E$15)</f>
        <v>97.343702554323187</v>
      </c>
      <c r="OXB7" s="5">
        <f ca="1">_xlfn.NORM.INV(RAND(),'C'!$E$14,'C'!$E$15)</f>
        <v>107.05209379329774</v>
      </c>
      <c r="OXC7" s="5">
        <f ca="1">_xlfn.NORM.INV(RAND(),'C'!$E$14,'C'!$E$15)</f>
        <v>97.401288771059384</v>
      </c>
      <c r="OXD7" s="5">
        <f ca="1">_xlfn.NORM.INV(RAND(),'C'!$E$14,'C'!$E$15)</f>
        <v>93.615368921442311</v>
      </c>
      <c r="OXE7" s="5">
        <f ca="1">_xlfn.NORM.INV(RAND(),'C'!$E$14,'C'!$E$15)</f>
        <v>95.901240480778128</v>
      </c>
      <c r="OXF7" s="5">
        <f ca="1">_xlfn.NORM.INV(RAND(),'C'!$E$14,'C'!$E$15)</f>
        <v>111.67414719095245</v>
      </c>
      <c r="OXG7" s="5">
        <f ca="1">_xlfn.NORM.INV(RAND(),'C'!$E$14,'C'!$E$15)</f>
        <v>96.463082469110731</v>
      </c>
      <c r="OXH7" s="5">
        <f ca="1">_xlfn.NORM.INV(RAND(),'C'!$E$14,'C'!$E$15)</f>
        <v>101.4960565758736</v>
      </c>
      <c r="OXI7" s="5">
        <f ca="1">_xlfn.NORM.INV(RAND(),'C'!$E$14,'C'!$E$15)</f>
        <v>102.77100646255957</v>
      </c>
      <c r="OXJ7" s="5">
        <f ca="1">_xlfn.NORM.INV(RAND(),'C'!$E$14,'C'!$E$15)</f>
        <v>106.7183964963736</v>
      </c>
      <c r="OXK7" s="5">
        <f ca="1">_xlfn.NORM.INV(RAND(),'C'!$E$14,'C'!$E$15)</f>
        <v>100.24132104936632</v>
      </c>
      <c r="OXL7" s="5">
        <f ca="1">_xlfn.NORM.INV(RAND(),'C'!$E$14,'C'!$E$15)</f>
        <v>100.80050439947034</v>
      </c>
      <c r="OXM7" s="5">
        <f ca="1">_xlfn.NORM.INV(RAND(),'C'!$E$14,'C'!$E$15)</f>
        <v>95.532558979950792</v>
      </c>
      <c r="OXN7" s="5">
        <f ca="1">_xlfn.NORM.INV(RAND(),'C'!$E$14,'C'!$E$15)</f>
        <v>101.2945577176186</v>
      </c>
      <c r="OXO7" s="5">
        <f ca="1">_xlfn.NORM.INV(RAND(),'C'!$E$14,'C'!$E$15)</f>
        <v>102.01811651950375</v>
      </c>
      <c r="OXP7" s="5">
        <f ca="1">_xlfn.NORM.INV(RAND(),'C'!$E$14,'C'!$E$15)</f>
        <v>98.876336711149889</v>
      </c>
      <c r="OXQ7" s="5">
        <f ca="1">_xlfn.NORM.INV(RAND(),'C'!$E$14,'C'!$E$15)</f>
        <v>102.294861816847</v>
      </c>
      <c r="OXR7" s="5">
        <f ca="1">_xlfn.NORM.INV(RAND(),'C'!$E$14,'C'!$E$15)</f>
        <v>97.662738172536152</v>
      </c>
      <c r="OXS7" s="5">
        <f ca="1">_xlfn.NORM.INV(RAND(),'C'!$E$14,'C'!$E$15)</f>
        <v>103.6453164080865</v>
      </c>
      <c r="OXT7" s="5">
        <f ca="1">_xlfn.NORM.INV(RAND(),'C'!$E$14,'C'!$E$15)</f>
        <v>109.63431192979724</v>
      </c>
      <c r="OXU7" s="5">
        <f ca="1">_xlfn.NORM.INV(RAND(),'C'!$E$14,'C'!$E$15)</f>
        <v>94.208450135364217</v>
      </c>
      <c r="OXV7" s="5">
        <f ca="1">_xlfn.NORM.INV(RAND(),'C'!$E$14,'C'!$E$15)</f>
        <v>99.858263020504566</v>
      </c>
      <c r="OXW7" s="5">
        <f ca="1">_xlfn.NORM.INV(RAND(),'C'!$E$14,'C'!$E$15)</f>
        <v>101.08693807409976</v>
      </c>
      <c r="OXX7" s="5">
        <f ca="1">_xlfn.NORM.INV(RAND(),'C'!$E$14,'C'!$E$15)</f>
        <v>93.63538820859219</v>
      </c>
      <c r="OXY7" s="5">
        <f ca="1">_xlfn.NORM.INV(RAND(),'C'!$E$14,'C'!$E$15)</f>
        <v>93.496633634311877</v>
      </c>
      <c r="OXZ7" s="5">
        <f ca="1">_xlfn.NORM.INV(RAND(),'C'!$E$14,'C'!$E$15)</f>
        <v>97.84237945099666</v>
      </c>
      <c r="OYA7" s="5">
        <f ca="1">_xlfn.NORM.INV(RAND(),'C'!$E$14,'C'!$E$15)</f>
        <v>95.352868495292483</v>
      </c>
      <c r="OYB7" s="5">
        <f ca="1">_xlfn.NORM.INV(RAND(),'C'!$E$14,'C'!$E$15)</f>
        <v>100.69125365714726</v>
      </c>
      <c r="OYC7" s="5">
        <f ca="1">_xlfn.NORM.INV(RAND(),'C'!$E$14,'C'!$E$15)</f>
        <v>104.77662137173435</v>
      </c>
      <c r="OYD7" s="5">
        <f ca="1">_xlfn.NORM.INV(RAND(),'C'!$E$14,'C'!$E$15)</f>
        <v>94.624812689112147</v>
      </c>
      <c r="OYE7" s="5">
        <f ca="1">_xlfn.NORM.INV(RAND(),'C'!$E$14,'C'!$E$15)</f>
        <v>103.19589024928908</v>
      </c>
      <c r="OYF7" s="5">
        <f ca="1">_xlfn.NORM.INV(RAND(),'C'!$E$14,'C'!$E$15)</f>
        <v>102.20182174764378</v>
      </c>
      <c r="OYG7" s="5">
        <f ca="1">_xlfn.NORM.INV(RAND(),'C'!$E$14,'C'!$E$15)</f>
        <v>102.3263307084832</v>
      </c>
      <c r="OYH7" s="5">
        <f ca="1">_xlfn.NORM.INV(RAND(),'C'!$E$14,'C'!$E$15)</f>
        <v>96.214808763349481</v>
      </c>
      <c r="OYI7" s="5">
        <f ca="1">_xlfn.NORM.INV(RAND(),'C'!$E$14,'C'!$E$15)</f>
        <v>99.262447972918864</v>
      </c>
      <c r="OYJ7" s="5">
        <f ca="1">_xlfn.NORM.INV(RAND(),'C'!$E$14,'C'!$E$15)</f>
        <v>98.860769630361077</v>
      </c>
      <c r="OYK7" s="5">
        <f ca="1">_xlfn.NORM.INV(RAND(),'C'!$E$14,'C'!$E$15)</f>
        <v>104.65930598400035</v>
      </c>
      <c r="OYL7" s="5">
        <f ca="1">_xlfn.NORM.INV(RAND(),'C'!$E$14,'C'!$E$15)</f>
        <v>97.10754047470914</v>
      </c>
      <c r="OYM7" s="5">
        <f ca="1">_xlfn.NORM.INV(RAND(),'C'!$E$14,'C'!$E$15)</f>
        <v>96.714251209100084</v>
      </c>
      <c r="OYN7" s="5">
        <f ca="1">_xlfn.NORM.INV(RAND(),'C'!$E$14,'C'!$E$15)</f>
        <v>94.899586015463314</v>
      </c>
      <c r="OYO7" s="5">
        <f ca="1">_xlfn.NORM.INV(RAND(),'C'!$E$14,'C'!$E$15)</f>
        <v>107.65559381849529</v>
      </c>
      <c r="OYP7" s="5">
        <f ca="1">_xlfn.NORM.INV(RAND(),'C'!$E$14,'C'!$E$15)</f>
        <v>97.250161767949393</v>
      </c>
      <c r="OYQ7" s="5">
        <f ca="1">_xlfn.NORM.INV(RAND(),'C'!$E$14,'C'!$E$15)</f>
        <v>103.77243231498252</v>
      </c>
      <c r="OYR7" s="5">
        <f ca="1">_xlfn.NORM.INV(RAND(),'C'!$E$14,'C'!$E$15)</f>
        <v>99.756258418162858</v>
      </c>
      <c r="OYS7" s="5">
        <f ca="1">_xlfn.NORM.INV(RAND(),'C'!$E$14,'C'!$E$15)</f>
        <v>101.51801782328846</v>
      </c>
      <c r="OYT7" s="5">
        <f ca="1">_xlfn.NORM.INV(RAND(),'C'!$E$14,'C'!$E$15)</f>
        <v>91.751183942517812</v>
      </c>
      <c r="OYU7" s="5">
        <f ca="1">_xlfn.NORM.INV(RAND(),'C'!$E$14,'C'!$E$15)</f>
        <v>98.603308429375005</v>
      </c>
      <c r="OYV7" s="5">
        <f ca="1">_xlfn.NORM.INV(RAND(),'C'!$E$14,'C'!$E$15)</f>
        <v>98.919486937081814</v>
      </c>
      <c r="OYW7" s="5">
        <f ca="1">_xlfn.NORM.INV(RAND(),'C'!$E$14,'C'!$E$15)</f>
        <v>102.88467706757356</v>
      </c>
      <c r="OYX7" s="5">
        <f ca="1">_xlfn.NORM.INV(RAND(),'C'!$E$14,'C'!$E$15)</f>
        <v>101.30802259955865</v>
      </c>
      <c r="OYY7" s="5">
        <f ca="1">_xlfn.NORM.INV(RAND(),'C'!$E$14,'C'!$E$15)</f>
        <v>101.5180695505582</v>
      </c>
      <c r="OYZ7" s="5">
        <f ca="1">_xlfn.NORM.INV(RAND(),'C'!$E$14,'C'!$E$15)</f>
        <v>100.73497384420328</v>
      </c>
      <c r="OZA7" s="5">
        <f ca="1">_xlfn.NORM.INV(RAND(),'C'!$E$14,'C'!$E$15)</f>
        <v>99.605847026772182</v>
      </c>
      <c r="OZB7" s="5">
        <f ca="1">_xlfn.NORM.INV(RAND(),'C'!$E$14,'C'!$E$15)</f>
        <v>102.43160737201319</v>
      </c>
      <c r="OZC7" s="5">
        <f ca="1">_xlfn.NORM.INV(RAND(),'C'!$E$14,'C'!$E$15)</f>
        <v>99.539172197114581</v>
      </c>
      <c r="OZD7" s="5">
        <f ca="1">_xlfn.NORM.INV(RAND(),'C'!$E$14,'C'!$E$15)</f>
        <v>102.4520142857985</v>
      </c>
      <c r="OZE7" s="5">
        <f ca="1">_xlfn.NORM.INV(RAND(),'C'!$E$14,'C'!$E$15)</f>
        <v>95.026527145303817</v>
      </c>
      <c r="OZF7" s="5">
        <f ca="1">_xlfn.NORM.INV(RAND(),'C'!$E$14,'C'!$E$15)</f>
        <v>94.197575961865823</v>
      </c>
      <c r="OZG7" s="5">
        <f ca="1">_xlfn.NORM.INV(RAND(),'C'!$E$14,'C'!$E$15)</f>
        <v>98.134725305710646</v>
      </c>
      <c r="OZH7" s="5">
        <f ca="1">_xlfn.NORM.INV(RAND(),'C'!$E$14,'C'!$E$15)</f>
        <v>96.663207140122822</v>
      </c>
      <c r="OZI7" s="5">
        <f ca="1">_xlfn.NORM.INV(RAND(),'C'!$E$14,'C'!$E$15)</f>
        <v>100.68993098630956</v>
      </c>
      <c r="OZJ7" s="5">
        <f ca="1">_xlfn.NORM.INV(RAND(),'C'!$E$14,'C'!$E$15)</f>
        <v>101.38726289991703</v>
      </c>
      <c r="OZK7" s="5">
        <f ca="1">_xlfn.NORM.INV(RAND(),'C'!$E$14,'C'!$E$15)</f>
        <v>106.90249391586887</v>
      </c>
      <c r="OZL7" s="5">
        <f ca="1">_xlfn.NORM.INV(RAND(),'C'!$E$14,'C'!$E$15)</f>
        <v>102.27747692029158</v>
      </c>
      <c r="OZM7" s="5">
        <f ca="1">_xlfn.NORM.INV(RAND(),'C'!$E$14,'C'!$E$15)</f>
        <v>97.343525506976917</v>
      </c>
      <c r="OZN7" s="5">
        <f ca="1">_xlfn.NORM.INV(RAND(),'C'!$E$14,'C'!$E$15)</f>
        <v>99.250867379323424</v>
      </c>
      <c r="OZO7" s="5">
        <f ca="1">_xlfn.NORM.INV(RAND(),'C'!$E$14,'C'!$E$15)</f>
        <v>101.21412495840826</v>
      </c>
      <c r="OZP7" s="5">
        <f ca="1">_xlfn.NORM.INV(RAND(),'C'!$E$14,'C'!$E$15)</f>
        <v>109.95404405661077</v>
      </c>
      <c r="OZQ7" s="5">
        <f ca="1">_xlfn.NORM.INV(RAND(),'C'!$E$14,'C'!$E$15)</f>
        <v>104.49497558086284</v>
      </c>
      <c r="OZR7" s="5">
        <f ca="1">_xlfn.NORM.INV(RAND(),'C'!$E$14,'C'!$E$15)</f>
        <v>104.09154036669582</v>
      </c>
      <c r="OZS7" s="5">
        <f ca="1">_xlfn.NORM.INV(RAND(),'C'!$E$14,'C'!$E$15)</f>
        <v>96.65879635521658</v>
      </c>
      <c r="OZT7" s="5">
        <f ca="1">_xlfn.NORM.INV(RAND(),'C'!$E$14,'C'!$E$15)</f>
        <v>102.33595580557682</v>
      </c>
      <c r="OZU7" s="5">
        <f ca="1">_xlfn.NORM.INV(RAND(),'C'!$E$14,'C'!$E$15)</f>
        <v>99.199654592907976</v>
      </c>
      <c r="OZV7" s="5">
        <f ca="1">_xlfn.NORM.INV(RAND(),'C'!$E$14,'C'!$E$15)</f>
        <v>97.77986615327562</v>
      </c>
      <c r="OZW7" s="5">
        <f ca="1">_xlfn.NORM.INV(RAND(),'C'!$E$14,'C'!$E$15)</f>
        <v>95.168790329974428</v>
      </c>
      <c r="OZX7" s="5">
        <f ca="1">_xlfn.NORM.INV(RAND(),'C'!$E$14,'C'!$E$15)</f>
        <v>100.62851382703846</v>
      </c>
      <c r="OZY7" s="5">
        <f ca="1">_xlfn.NORM.INV(RAND(),'C'!$E$14,'C'!$E$15)</f>
        <v>96.568431101332422</v>
      </c>
      <c r="OZZ7" s="5">
        <f ca="1">_xlfn.NORM.INV(RAND(),'C'!$E$14,'C'!$E$15)</f>
        <v>104.08564888878183</v>
      </c>
      <c r="PAA7" s="5">
        <f ca="1">_xlfn.NORM.INV(RAND(),'C'!$E$14,'C'!$E$15)</f>
        <v>100.85830023168909</v>
      </c>
      <c r="PAB7" s="5">
        <f ca="1">_xlfn.NORM.INV(RAND(),'C'!$E$14,'C'!$E$15)</f>
        <v>97.78853627398901</v>
      </c>
      <c r="PAC7" s="5">
        <f ca="1">_xlfn.NORM.INV(RAND(),'C'!$E$14,'C'!$E$15)</f>
        <v>95.917805816974848</v>
      </c>
      <c r="PAD7" s="5">
        <f ca="1">_xlfn.NORM.INV(RAND(),'C'!$E$14,'C'!$E$15)</f>
        <v>106.06665810708226</v>
      </c>
      <c r="PAE7" s="5">
        <f ca="1">_xlfn.NORM.INV(RAND(),'C'!$E$14,'C'!$E$15)</f>
        <v>103.1456234053927</v>
      </c>
      <c r="PAF7" s="5">
        <f ca="1">_xlfn.NORM.INV(RAND(),'C'!$E$14,'C'!$E$15)</f>
        <v>93.960113107117664</v>
      </c>
      <c r="PAG7" s="5">
        <f ca="1">_xlfn.NORM.INV(RAND(),'C'!$E$14,'C'!$E$15)</f>
        <v>96.471557008985599</v>
      </c>
      <c r="PAH7" s="5">
        <f ca="1">_xlfn.NORM.INV(RAND(),'C'!$E$14,'C'!$E$15)</f>
        <v>89.529405557165418</v>
      </c>
      <c r="PAI7" s="5">
        <f ca="1">_xlfn.NORM.INV(RAND(),'C'!$E$14,'C'!$E$15)</f>
        <v>93.202362217011853</v>
      </c>
      <c r="PAJ7" s="5">
        <f ca="1">_xlfn.NORM.INV(RAND(),'C'!$E$14,'C'!$E$15)</f>
        <v>100.56413223613653</v>
      </c>
      <c r="PAK7" s="5">
        <f ca="1">_xlfn.NORM.INV(RAND(),'C'!$E$14,'C'!$E$15)</f>
        <v>95.683818702491394</v>
      </c>
      <c r="PAL7" s="5">
        <f ca="1">_xlfn.NORM.INV(RAND(),'C'!$E$14,'C'!$E$15)</f>
        <v>103.88257768585561</v>
      </c>
      <c r="PAM7" s="5">
        <f ca="1">_xlfn.NORM.INV(RAND(),'C'!$E$14,'C'!$E$15)</f>
        <v>102.2335419113428</v>
      </c>
      <c r="PAN7" s="5">
        <f ca="1">_xlfn.NORM.INV(RAND(),'C'!$E$14,'C'!$E$15)</f>
        <v>93.21550681483707</v>
      </c>
      <c r="PAO7" s="5">
        <f ca="1">_xlfn.NORM.INV(RAND(),'C'!$E$14,'C'!$E$15)</f>
        <v>98.514659245797603</v>
      </c>
      <c r="PAP7" s="5">
        <f ca="1">_xlfn.NORM.INV(RAND(),'C'!$E$14,'C'!$E$15)</f>
        <v>97.86234088775737</v>
      </c>
      <c r="PAQ7" s="5">
        <f ca="1">_xlfn.NORM.INV(RAND(),'C'!$E$14,'C'!$E$15)</f>
        <v>104.58843189347483</v>
      </c>
      <c r="PAR7" s="5">
        <f ca="1">_xlfn.NORM.INV(RAND(),'C'!$E$14,'C'!$E$15)</f>
        <v>97.427268391304068</v>
      </c>
      <c r="PAS7" s="5">
        <f ca="1">_xlfn.NORM.INV(RAND(),'C'!$E$14,'C'!$E$15)</f>
        <v>103.34651725182718</v>
      </c>
      <c r="PAT7" s="5">
        <f ca="1">_xlfn.NORM.INV(RAND(),'C'!$E$14,'C'!$E$15)</f>
        <v>105.73795369793712</v>
      </c>
      <c r="PAU7" s="5">
        <f ca="1">_xlfn.NORM.INV(RAND(),'C'!$E$14,'C'!$E$15)</f>
        <v>103.41198476023406</v>
      </c>
      <c r="PAV7" s="5">
        <f ca="1">_xlfn.NORM.INV(RAND(),'C'!$E$14,'C'!$E$15)</f>
        <v>101.84699627384654</v>
      </c>
      <c r="PAW7" s="5">
        <f ca="1">_xlfn.NORM.INV(RAND(),'C'!$E$14,'C'!$E$15)</f>
        <v>107.73829343999618</v>
      </c>
      <c r="PAX7" s="5">
        <f ca="1">_xlfn.NORM.INV(RAND(),'C'!$E$14,'C'!$E$15)</f>
        <v>95.721688586905913</v>
      </c>
      <c r="PAY7" s="5">
        <f ca="1">_xlfn.NORM.INV(RAND(),'C'!$E$14,'C'!$E$15)</f>
        <v>97.481083463022614</v>
      </c>
      <c r="PAZ7" s="5">
        <f ca="1">_xlfn.NORM.INV(RAND(),'C'!$E$14,'C'!$E$15)</f>
        <v>98.433129240072503</v>
      </c>
      <c r="PBA7" s="5">
        <f ca="1">_xlfn.NORM.INV(RAND(),'C'!$E$14,'C'!$E$15)</f>
        <v>98.798404821682794</v>
      </c>
      <c r="PBB7" s="5">
        <f ca="1">_xlfn.NORM.INV(RAND(),'C'!$E$14,'C'!$E$15)</f>
        <v>94.22663885524679</v>
      </c>
      <c r="PBC7" s="5">
        <f ca="1">_xlfn.NORM.INV(RAND(),'C'!$E$14,'C'!$E$15)</f>
        <v>98.246616450163415</v>
      </c>
      <c r="PBD7" s="5">
        <f ca="1">_xlfn.NORM.INV(RAND(),'C'!$E$14,'C'!$E$15)</f>
        <v>93.539039345132267</v>
      </c>
      <c r="PBE7" s="5">
        <f ca="1">_xlfn.NORM.INV(RAND(),'C'!$E$14,'C'!$E$15)</f>
        <v>97.940492204955703</v>
      </c>
      <c r="PBF7" s="5">
        <f ca="1">_xlfn.NORM.INV(RAND(),'C'!$E$14,'C'!$E$15)</f>
        <v>103.40869978575611</v>
      </c>
      <c r="PBG7" s="5">
        <f ca="1">_xlfn.NORM.INV(RAND(),'C'!$E$14,'C'!$E$15)</f>
        <v>92.5809230362253</v>
      </c>
      <c r="PBH7" s="5">
        <f ca="1">_xlfn.NORM.INV(RAND(),'C'!$E$14,'C'!$E$15)</f>
        <v>102.42935022562851</v>
      </c>
      <c r="PBI7" s="5">
        <f ca="1">_xlfn.NORM.INV(RAND(),'C'!$E$14,'C'!$E$15)</f>
        <v>94.73910340150249</v>
      </c>
      <c r="PBJ7" s="5">
        <f ca="1">_xlfn.NORM.INV(RAND(),'C'!$E$14,'C'!$E$15)</f>
        <v>104.47715394874758</v>
      </c>
      <c r="PBK7" s="5">
        <f ca="1">_xlfn.NORM.INV(RAND(),'C'!$E$14,'C'!$E$15)</f>
        <v>101.06807778241443</v>
      </c>
      <c r="PBL7" s="5">
        <f ca="1">_xlfn.NORM.INV(RAND(),'C'!$E$14,'C'!$E$15)</f>
        <v>109.40514591820377</v>
      </c>
      <c r="PBM7" s="5">
        <f ca="1">_xlfn.NORM.INV(RAND(),'C'!$E$14,'C'!$E$15)</f>
        <v>95.588181597541677</v>
      </c>
      <c r="PBN7" s="5">
        <f ca="1">_xlfn.NORM.INV(RAND(),'C'!$E$14,'C'!$E$15)</f>
        <v>104.93137715696598</v>
      </c>
      <c r="PBO7" s="5">
        <f ca="1">_xlfn.NORM.INV(RAND(),'C'!$E$14,'C'!$E$15)</f>
        <v>96.172431231825286</v>
      </c>
      <c r="PBP7" s="5">
        <f ca="1">_xlfn.NORM.INV(RAND(),'C'!$E$14,'C'!$E$15)</f>
        <v>107.43360702166193</v>
      </c>
      <c r="PBQ7" s="5">
        <f ca="1">_xlfn.NORM.INV(RAND(),'C'!$E$14,'C'!$E$15)</f>
        <v>101.50660931558718</v>
      </c>
      <c r="PBR7" s="5">
        <f ca="1">_xlfn.NORM.INV(RAND(),'C'!$E$14,'C'!$E$15)</f>
        <v>97.848169018136645</v>
      </c>
      <c r="PBS7" s="5">
        <f ca="1">_xlfn.NORM.INV(RAND(),'C'!$E$14,'C'!$E$15)</f>
        <v>104.30157660294168</v>
      </c>
      <c r="PBT7" s="5">
        <f ca="1">_xlfn.NORM.INV(RAND(),'C'!$E$14,'C'!$E$15)</f>
        <v>101.76794880374224</v>
      </c>
      <c r="PBU7" s="5">
        <f ca="1">_xlfn.NORM.INV(RAND(),'C'!$E$14,'C'!$E$15)</f>
        <v>95.789167145382734</v>
      </c>
      <c r="PBV7" s="5">
        <f ca="1">_xlfn.NORM.INV(RAND(),'C'!$E$14,'C'!$E$15)</f>
        <v>101.38005886636246</v>
      </c>
      <c r="PBW7" s="5">
        <f ca="1">_xlfn.NORM.INV(RAND(),'C'!$E$14,'C'!$E$15)</f>
        <v>97.970949355989916</v>
      </c>
      <c r="PBX7" s="5">
        <f ca="1">_xlfn.NORM.INV(RAND(),'C'!$E$14,'C'!$E$15)</f>
        <v>100.66619483924948</v>
      </c>
      <c r="PBY7" s="5">
        <f ca="1">_xlfn.NORM.INV(RAND(),'C'!$E$14,'C'!$E$15)</f>
        <v>98.505999315082306</v>
      </c>
      <c r="PBZ7" s="5">
        <f ca="1">_xlfn.NORM.INV(RAND(),'C'!$E$14,'C'!$E$15)</f>
        <v>102.74028805573457</v>
      </c>
      <c r="PCA7" s="5">
        <f ca="1">_xlfn.NORM.INV(RAND(),'C'!$E$14,'C'!$E$15)</f>
        <v>93.182528607045484</v>
      </c>
      <c r="PCB7" s="5">
        <f ca="1">_xlfn.NORM.INV(RAND(),'C'!$E$14,'C'!$E$15)</f>
        <v>94.660948689267514</v>
      </c>
      <c r="PCC7" s="5">
        <f ca="1">_xlfn.NORM.INV(RAND(),'C'!$E$14,'C'!$E$15)</f>
        <v>97.7142100788829</v>
      </c>
      <c r="PCD7" s="5">
        <f ca="1">_xlfn.NORM.INV(RAND(),'C'!$E$14,'C'!$E$15)</f>
        <v>99.731490622935638</v>
      </c>
      <c r="PCE7" s="5">
        <f ca="1">_xlfn.NORM.INV(RAND(),'C'!$E$14,'C'!$E$15)</f>
        <v>104.29498845507544</v>
      </c>
      <c r="PCF7" s="5">
        <f ca="1">_xlfn.NORM.INV(RAND(),'C'!$E$14,'C'!$E$15)</f>
        <v>98.346274579466311</v>
      </c>
      <c r="PCG7" s="5">
        <f ca="1">_xlfn.NORM.INV(RAND(),'C'!$E$14,'C'!$E$15)</f>
        <v>101.30050792962656</v>
      </c>
      <c r="PCH7" s="5">
        <f ca="1">_xlfn.NORM.INV(RAND(),'C'!$E$14,'C'!$E$15)</f>
        <v>103.64837319643787</v>
      </c>
      <c r="PCI7" s="5">
        <f ca="1">_xlfn.NORM.INV(RAND(),'C'!$E$14,'C'!$E$15)</f>
        <v>105.30482081879946</v>
      </c>
      <c r="PCJ7" s="5">
        <f ca="1">_xlfn.NORM.INV(RAND(),'C'!$E$14,'C'!$E$15)</f>
        <v>97.823746402314697</v>
      </c>
      <c r="PCK7" s="5">
        <f ca="1">_xlfn.NORM.INV(RAND(),'C'!$E$14,'C'!$E$15)</f>
        <v>102.76872453401899</v>
      </c>
      <c r="PCL7" s="5">
        <f ca="1">_xlfn.NORM.INV(RAND(),'C'!$E$14,'C'!$E$15)</f>
        <v>103.72616753103881</v>
      </c>
      <c r="PCM7" s="5">
        <f ca="1">_xlfn.NORM.INV(RAND(),'C'!$E$14,'C'!$E$15)</f>
        <v>97.417730957192958</v>
      </c>
      <c r="PCN7" s="5">
        <f ca="1">_xlfn.NORM.INV(RAND(),'C'!$E$14,'C'!$E$15)</f>
        <v>93.552209366797328</v>
      </c>
      <c r="PCO7" s="5">
        <f ca="1">_xlfn.NORM.INV(RAND(),'C'!$E$14,'C'!$E$15)</f>
        <v>96.462492733302668</v>
      </c>
      <c r="PCP7" s="5">
        <f ca="1">_xlfn.NORM.INV(RAND(),'C'!$E$14,'C'!$E$15)</f>
        <v>102.82533993627047</v>
      </c>
      <c r="PCQ7" s="5">
        <f ca="1">_xlfn.NORM.INV(RAND(),'C'!$E$14,'C'!$E$15)</f>
        <v>97.644634487707492</v>
      </c>
      <c r="PCR7" s="5">
        <f ca="1">_xlfn.NORM.INV(RAND(),'C'!$E$14,'C'!$E$15)</f>
        <v>95.18810254610591</v>
      </c>
      <c r="PCS7" s="5">
        <f ca="1">_xlfn.NORM.INV(RAND(),'C'!$E$14,'C'!$E$15)</f>
        <v>97.141449188218047</v>
      </c>
      <c r="PCT7" s="5">
        <f ca="1">_xlfn.NORM.INV(RAND(),'C'!$E$14,'C'!$E$15)</f>
        <v>94.63545671726321</v>
      </c>
      <c r="PCU7" s="5">
        <f ca="1">_xlfn.NORM.INV(RAND(),'C'!$E$14,'C'!$E$15)</f>
        <v>100.30996625133422</v>
      </c>
      <c r="PCV7" s="5">
        <f ca="1">_xlfn.NORM.INV(RAND(),'C'!$E$14,'C'!$E$15)</f>
        <v>100.02201816017016</v>
      </c>
      <c r="PCW7" s="5">
        <f ca="1">_xlfn.NORM.INV(RAND(),'C'!$E$14,'C'!$E$15)</f>
        <v>105.9728972709665</v>
      </c>
      <c r="PCX7" s="5">
        <f ca="1">_xlfn.NORM.INV(RAND(),'C'!$E$14,'C'!$E$15)</f>
        <v>97.532655700755825</v>
      </c>
      <c r="PCY7" s="5">
        <f ca="1">_xlfn.NORM.INV(RAND(),'C'!$E$14,'C'!$E$15)</f>
        <v>92.597805498339994</v>
      </c>
      <c r="PCZ7" s="5">
        <f ca="1">_xlfn.NORM.INV(RAND(),'C'!$E$14,'C'!$E$15)</f>
        <v>94.722699941304086</v>
      </c>
      <c r="PDA7" s="5">
        <f ca="1">_xlfn.NORM.INV(RAND(),'C'!$E$14,'C'!$E$15)</f>
        <v>97.966817447655885</v>
      </c>
      <c r="PDB7" s="5">
        <f ca="1">_xlfn.NORM.INV(RAND(),'C'!$E$14,'C'!$E$15)</f>
        <v>97.008542768123988</v>
      </c>
      <c r="PDC7" s="5">
        <f ca="1">_xlfn.NORM.INV(RAND(),'C'!$E$14,'C'!$E$15)</f>
        <v>104.29659334130305</v>
      </c>
      <c r="PDD7" s="5">
        <f ca="1">_xlfn.NORM.INV(RAND(),'C'!$E$14,'C'!$E$15)</f>
        <v>102.94804899047267</v>
      </c>
      <c r="PDE7" s="5">
        <f ca="1">_xlfn.NORM.INV(RAND(),'C'!$E$14,'C'!$E$15)</f>
        <v>99.179192393946138</v>
      </c>
      <c r="PDF7" s="5">
        <f ca="1">_xlfn.NORM.INV(RAND(),'C'!$E$14,'C'!$E$15)</f>
        <v>97.508192333672312</v>
      </c>
      <c r="PDG7" s="5">
        <f ca="1">_xlfn.NORM.INV(RAND(),'C'!$E$14,'C'!$E$15)</f>
        <v>98.697990827948175</v>
      </c>
      <c r="PDH7" s="5">
        <f ca="1">_xlfn.NORM.INV(RAND(),'C'!$E$14,'C'!$E$15)</f>
        <v>114.67583343305706</v>
      </c>
      <c r="PDI7" s="5">
        <f ca="1">_xlfn.NORM.INV(RAND(),'C'!$E$14,'C'!$E$15)</f>
        <v>100.32326001609898</v>
      </c>
      <c r="PDJ7" s="5">
        <f ca="1">_xlfn.NORM.INV(RAND(),'C'!$E$14,'C'!$E$15)</f>
        <v>98.659398797458536</v>
      </c>
      <c r="PDK7" s="5">
        <f ca="1">_xlfn.NORM.INV(RAND(),'C'!$E$14,'C'!$E$15)</f>
        <v>100.99339285210773</v>
      </c>
      <c r="PDL7" s="5">
        <f ca="1">_xlfn.NORM.INV(RAND(),'C'!$E$14,'C'!$E$15)</f>
        <v>100.80892628023034</v>
      </c>
      <c r="PDM7" s="5">
        <f ca="1">_xlfn.NORM.INV(RAND(),'C'!$E$14,'C'!$E$15)</f>
        <v>95.783416301185454</v>
      </c>
      <c r="PDN7" s="5">
        <f ca="1">_xlfn.NORM.INV(RAND(),'C'!$E$14,'C'!$E$15)</f>
        <v>100.49269348094111</v>
      </c>
      <c r="PDO7" s="5">
        <f ca="1">_xlfn.NORM.INV(RAND(),'C'!$E$14,'C'!$E$15)</f>
        <v>96.718243069604171</v>
      </c>
      <c r="PDP7" s="5">
        <f ca="1">_xlfn.NORM.INV(RAND(),'C'!$E$14,'C'!$E$15)</f>
        <v>107.06580498957233</v>
      </c>
      <c r="PDQ7" s="5">
        <f ca="1">_xlfn.NORM.INV(RAND(),'C'!$E$14,'C'!$E$15)</f>
        <v>104.29169924150858</v>
      </c>
      <c r="PDR7" s="5">
        <f ca="1">_xlfn.NORM.INV(RAND(),'C'!$E$14,'C'!$E$15)</f>
        <v>107.79594580960486</v>
      </c>
      <c r="PDS7" s="5">
        <f ca="1">_xlfn.NORM.INV(RAND(),'C'!$E$14,'C'!$E$15)</f>
        <v>104.76476105322016</v>
      </c>
      <c r="PDT7" s="5">
        <f ca="1">_xlfn.NORM.INV(RAND(),'C'!$E$14,'C'!$E$15)</f>
        <v>99.777538525539512</v>
      </c>
      <c r="PDU7" s="5">
        <f ca="1">_xlfn.NORM.INV(RAND(),'C'!$E$14,'C'!$E$15)</f>
        <v>100.66241729658191</v>
      </c>
      <c r="PDV7" s="5">
        <f ca="1">_xlfn.NORM.INV(RAND(),'C'!$E$14,'C'!$E$15)</f>
        <v>99.130092708777838</v>
      </c>
      <c r="PDW7" s="5">
        <f ca="1">_xlfn.NORM.INV(RAND(),'C'!$E$14,'C'!$E$15)</f>
        <v>102.72324767139018</v>
      </c>
      <c r="PDX7" s="5">
        <f ca="1">_xlfn.NORM.INV(RAND(),'C'!$E$14,'C'!$E$15)</f>
        <v>100.77195261096817</v>
      </c>
      <c r="PDY7" s="5">
        <f ca="1">_xlfn.NORM.INV(RAND(),'C'!$E$14,'C'!$E$15)</f>
        <v>101.26685880225395</v>
      </c>
      <c r="PDZ7" s="5">
        <f ca="1">_xlfn.NORM.INV(RAND(),'C'!$E$14,'C'!$E$15)</f>
        <v>100.42604165031528</v>
      </c>
      <c r="PEA7" s="5">
        <f ca="1">_xlfn.NORM.INV(RAND(),'C'!$E$14,'C'!$E$15)</f>
        <v>98.529877278609703</v>
      </c>
      <c r="PEB7" s="5">
        <f ca="1">_xlfn.NORM.INV(RAND(),'C'!$E$14,'C'!$E$15)</f>
        <v>94.38848194283355</v>
      </c>
      <c r="PEC7" s="5">
        <f ca="1">_xlfn.NORM.INV(RAND(),'C'!$E$14,'C'!$E$15)</f>
        <v>103.06692162169617</v>
      </c>
      <c r="PED7" s="5">
        <f ca="1">_xlfn.NORM.INV(RAND(),'C'!$E$14,'C'!$E$15)</f>
        <v>100.06899621210533</v>
      </c>
      <c r="PEE7" s="5">
        <f ca="1">_xlfn.NORM.INV(RAND(),'C'!$E$14,'C'!$E$15)</f>
        <v>92.66100038894308</v>
      </c>
      <c r="PEF7" s="5">
        <f ca="1">_xlfn.NORM.INV(RAND(),'C'!$E$14,'C'!$E$15)</f>
        <v>109.30901260723522</v>
      </c>
      <c r="PEG7" s="5">
        <f ca="1">_xlfn.NORM.INV(RAND(),'C'!$E$14,'C'!$E$15)</f>
        <v>107.30306859720451</v>
      </c>
      <c r="PEH7" s="5">
        <f ca="1">_xlfn.NORM.INV(RAND(),'C'!$E$14,'C'!$E$15)</f>
        <v>103.69247840722669</v>
      </c>
      <c r="PEI7" s="5">
        <f ca="1">_xlfn.NORM.INV(RAND(),'C'!$E$14,'C'!$E$15)</f>
        <v>97.941544853947335</v>
      </c>
      <c r="PEJ7" s="5">
        <f ca="1">_xlfn.NORM.INV(RAND(),'C'!$E$14,'C'!$E$15)</f>
        <v>102.73113853537406</v>
      </c>
      <c r="PEK7" s="5">
        <f ca="1">_xlfn.NORM.INV(RAND(),'C'!$E$14,'C'!$E$15)</f>
        <v>95.640466644367834</v>
      </c>
      <c r="PEL7" s="5">
        <f ca="1">_xlfn.NORM.INV(RAND(),'C'!$E$14,'C'!$E$15)</f>
        <v>104.05933024534912</v>
      </c>
      <c r="PEM7" s="5">
        <f ca="1">_xlfn.NORM.INV(RAND(),'C'!$E$14,'C'!$E$15)</f>
        <v>96.702045350026381</v>
      </c>
      <c r="PEN7" s="5">
        <f ca="1">_xlfn.NORM.INV(RAND(),'C'!$E$14,'C'!$E$15)</f>
        <v>93.66214759092091</v>
      </c>
      <c r="PEO7" s="5">
        <f ca="1">_xlfn.NORM.INV(RAND(),'C'!$E$14,'C'!$E$15)</f>
        <v>99.034091814796454</v>
      </c>
      <c r="PEP7" s="5">
        <f ca="1">_xlfn.NORM.INV(RAND(),'C'!$E$14,'C'!$E$15)</f>
        <v>103.71225857126574</v>
      </c>
      <c r="PEQ7" s="5">
        <f ca="1">_xlfn.NORM.INV(RAND(),'C'!$E$14,'C'!$E$15)</f>
        <v>100.9693120190818</v>
      </c>
      <c r="PER7" s="5">
        <f ca="1">_xlfn.NORM.INV(RAND(),'C'!$E$14,'C'!$E$15)</f>
        <v>103.04197280799661</v>
      </c>
      <c r="PES7" s="5">
        <f ca="1">_xlfn.NORM.INV(RAND(),'C'!$E$14,'C'!$E$15)</f>
        <v>97.509158786481294</v>
      </c>
      <c r="PET7" s="5">
        <f ca="1">_xlfn.NORM.INV(RAND(),'C'!$E$14,'C'!$E$15)</f>
        <v>100.84662508240041</v>
      </c>
      <c r="PEU7" s="5">
        <f ca="1">_xlfn.NORM.INV(RAND(),'C'!$E$14,'C'!$E$15)</f>
        <v>100.40666117701645</v>
      </c>
      <c r="PEV7" s="5">
        <f ca="1">_xlfn.NORM.INV(RAND(),'C'!$E$14,'C'!$E$15)</f>
        <v>96.633415905929496</v>
      </c>
      <c r="PEW7" s="5">
        <f ca="1">_xlfn.NORM.INV(RAND(),'C'!$E$14,'C'!$E$15)</f>
        <v>100.94891616848925</v>
      </c>
      <c r="PEX7" s="5">
        <f ca="1">_xlfn.NORM.INV(RAND(),'C'!$E$14,'C'!$E$15)</f>
        <v>104.19521256271047</v>
      </c>
      <c r="PEY7" s="5">
        <f ca="1">_xlfn.NORM.INV(RAND(),'C'!$E$14,'C'!$E$15)</f>
        <v>94.297403516922529</v>
      </c>
      <c r="PEZ7" s="5">
        <f ca="1">_xlfn.NORM.INV(RAND(),'C'!$E$14,'C'!$E$15)</f>
        <v>99.788379663979796</v>
      </c>
      <c r="PFA7" s="5">
        <f ca="1">_xlfn.NORM.INV(RAND(),'C'!$E$14,'C'!$E$15)</f>
        <v>99.635624374476109</v>
      </c>
      <c r="PFB7" s="5">
        <f ca="1">_xlfn.NORM.INV(RAND(),'C'!$E$14,'C'!$E$15)</f>
        <v>103.89071381008101</v>
      </c>
      <c r="PFC7" s="5">
        <f ca="1">_xlfn.NORM.INV(RAND(),'C'!$E$14,'C'!$E$15)</f>
        <v>98.824878491116223</v>
      </c>
      <c r="PFD7" s="5">
        <f ca="1">_xlfn.NORM.INV(RAND(),'C'!$E$14,'C'!$E$15)</f>
        <v>104.26057763430511</v>
      </c>
      <c r="PFE7" s="5">
        <f ca="1">_xlfn.NORM.INV(RAND(),'C'!$E$14,'C'!$E$15)</f>
        <v>98.218684919899687</v>
      </c>
      <c r="PFF7" s="5">
        <f ca="1">_xlfn.NORM.INV(RAND(),'C'!$E$14,'C'!$E$15)</f>
        <v>101.89654432092136</v>
      </c>
      <c r="PFG7" s="5">
        <f ca="1">_xlfn.NORM.INV(RAND(),'C'!$E$14,'C'!$E$15)</f>
        <v>96.449558225572275</v>
      </c>
      <c r="PFH7" s="5">
        <f ca="1">_xlfn.NORM.INV(RAND(),'C'!$E$14,'C'!$E$15)</f>
        <v>98.260653292294549</v>
      </c>
      <c r="PFI7" s="5">
        <f ca="1">_xlfn.NORM.INV(RAND(),'C'!$E$14,'C'!$E$15)</f>
        <v>103.76663073029717</v>
      </c>
      <c r="PFJ7" s="5">
        <f ca="1">_xlfn.NORM.INV(RAND(),'C'!$E$14,'C'!$E$15)</f>
        <v>95.722496032058174</v>
      </c>
      <c r="PFK7" s="5">
        <f ca="1">_xlfn.NORM.INV(RAND(),'C'!$E$14,'C'!$E$15)</f>
        <v>107.13867880379864</v>
      </c>
      <c r="PFL7" s="5">
        <f ca="1">_xlfn.NORM.INV(RAND(),'C'!$E$14,'C'!$E$15)</f>
        <v>98.211796366197348</v>
      </c>
      <c r="PFM7" s="5">
        <f ca="1">_xlfn.NORM.INV(RAND(),'C'!$E$14,'C'!$E$15)</f>
        <v>98.768816088388888</v>
      </c>
      <c r="PFN7" s="5">
        <f ca="1">_xlfn.NORM.INV(RAND(),'C'!$E$14,'C'!$E$15)</f>
        <v>97.827043381302886</v>
      </c>
      <c r="PFO7" s="5">
        <f ca="1">_xlfn.NORM.INV(RAND(),'C'!$E$14,'C'!$E$15)</f>
        <v>101.65636014689679</v>
      </c>
      <c r="PFP7" s="5">
        <f ca="1">_xlfn.NORM.INV(RAND(),'C'!$E$14,'C'!$E$15)</f>
        <v>101.38460958877414</v>
      </c>
      <c r="PFQ7" s="5">
        <f ca="1">_xlfn.NORM.INV(RAND(),'C'!$E$14,'C'!$E$15)</f>
        <v>95.65212426886076</v>
      </c>
      <c r="PFR7" s="5">
        <f ca="1">_xlfn.NORM.INV(RAND(),'C'!$E$14,'C'!$E$15)</f>
        <v>96.317670411800393</v>
      </c>
      <c r="PFS7" s="5">
        <f ca="1">_xlfn.NORM.INV(RAND(),'C'!$E$14,'C'!$E$15)</f>
        <v>99.470831181857477</v>
      </c>
      <c r="PFT7" s="5">
        <f ca="1">_xlfn.NORM.INV(RAND(),'C'!$E$14,'C'!$E$15)</f>
        <v>95.001889741800738</v>
      </c>
      <c r="PFU7" s="5">
        <f ca="1">_xlfn.NORM.INV(RAND(),'C'!$E$14,'C'!$E$15)</f>
        <v>97.691361268229315</v>
      </c>
      <c r="PFV7" s="5">
        <f ca="1">_xlfn.NORM.INV(RAND(),'C'!$E$14,'C'!$E$15)</f>
        <v>98.446134145652934</v>
      </c>
      <c r="PFW7" s="5">
        <f ca="1">_xlfn.NORM.INV(RAND(),'C'!$E$14,'C'!$E$15)</f>
        <v>96.023004800590286</v>
      </c>
      <c r="PFX7" s="5">
        <f ca="1">_xlfn.NORM.INV(RAND(),'C'!$E$14,'C'!$E$15)</f>
        <v>95.130378050546824</v>
      </c>
      <c r="PFY7" s="5">
        <f ca="1">_xlfn.NORM.INV(RAND(),'C'!$E$14,'C'!$E$15)</f>
        <v>93.30878599995259</v>
      </c>
      <c r="PFZ7" s="5">
        <f ca="1">_xlfn.NORM.INV(RAND(),'C'!$E$14,'C'!$E$15)</f>
        <v>93.263827325215971</v>
      </c>
      <c r="PGA7" s="5">
        <f ca="1">_xlfn.NORM.INV(RAND(),'C'!$E$14,'C'!$E$15)</f>
        <v>99.6773070735467</v>
      </c>
      <c r="PGB7" s="5">
        <f ca="1">_xlfn.NORM.INV(RAND(),'C'!$E$14,'C'!$E$15)</f>
        <v>98.238904283541913</v>
      </c>
      <c r="PGC7" s="5">
        <f ca="1">_xlfn.NORM.INV(RAND(),'C'!$E$14,'C'!$E$15)</f>
        <v>99.416779916819209</v>
      </c>
      <c r="PGD7" s="5">
        <f ca="1">_xlfn.NORM.INV(RAND(),'C'!$E$14,'C'!$E$15)</f>
        <v>99.542067237097811</v>
      </c>
      <c r="PGE7" s="5">
        <f ca="1">_xlfn.NORM.INV(RAND(),'C'!$E$14,'C'!$E$15)</f>
        <v>94.897112345687205</v>
      </c>
      <c r="PGF7" s="5">
        <f ca="1">_xlfn.NORM.INV(RAND(),'C'!$E$14,'C'!$E$15)</f>
        <v>103.04486538933521</v>
      </c>
      <c r="PGG7" s="5">
        <f ca="1">_xlfn.NORM.INV(RAND(),'C'!$E$14,'C'!$E$15)</f>
        <v>98.34887891713305</v>
      </c>
      <c r="PGH7" s="5">
        <f ca="1">_xlfn.NORM.INV(RAND(),'C'!$E$14,'C'!$E$15)</f>
        <v>100.23984609649726</v>
      </c>
      <c r="PGI7" s="5">
        <f ca="1">_xlfn.NORM.INV(RAND(),'C'!$E$14,'C'!$E$15)</f>
        <v>103.08300651405773</v>
      </c>
      <c r="PGJ7" s="5">
        <f ca="1">_xlfn.NORM.INV(RAND(),'C'!$E$14,'C'!$E$15)</f>
        <v>103.02894429899978</v>
      </c>
      <c r="PGK7" s="5">
        <f ca="1">_xlfn.NORM.INV(RAND(),'C'!$E$14,'C'!$E$15)</f>
        <v>101.62923120354439</v>
      </c>
      <c r="PGL7" s="5">
        <f ca="1">_xlfn.NORM.INV(RAND(),'C'!$E$14,'C'!$E$15)</f>
        <v>96.591799471642091</v>
      </c>
      <c r="PGM7" s="5">
        <f ca="1">_xlfn.NORM.INV(RAND(),'C'!$E$14,'C'!$E$15)</f>
        <v>101.44247524078207</v>
      </c>
      <c r="PGN7" s="5">
        <f ca="1">_xlfn.NORM.INV(RAND(),'C'!$E$14,'C'!$E$15)</f>
        <v>103.39172975583674</v>
      </c>
      <c r="PGO7" s="5">
        <f ca="1">_xlfn.NORM.INV(RAND(),'C'!$E$14,'C'!$E$15)</f>
        <v>101.44355585343726</v>
      </c>
      <c r="PGP7" s="5">
        <f ca="1">_xlfn.NORM.INV(RAND(),'C'!$E$14,'C'!$E$15)</f>
        <v>103.23216484161442</v>
      </c>
      <c r="PGQ7" s="5">
        <f ca="1">_xlfn.NORM.INV(RAND(),'C'!$E$14,'C'!$E$15)</f>
        <v>97.965049458117505</v>
      </c>
      <c r="PGR7" s="5">
        <f ca="1">_xlfn.NORM.INV(RAND(),'C'!$E$14,'C'!$E$15)</f>
        <v>99.355411819295554</v>
      </c>
      <c r="PGS7" s="5">
        <f ca="1">_xlfn.NORM.INV(RAND(),'C'!$E$14,'C'!$E$15)</f>
        <v>102.10442790501969</v>
      </c>
      <c r="PGT7" s="5">
        <f ca="1">_xlfn.NORM.INV(RAND(),'C'!$E$14,'C'!$E$15)</f>
        <v>101.79333891032525</v>
      </c>
      <c r="PGU7" s="5">
        <f ca="1">_xlfn.NORM.INV(RAND(),'C'!$E$14,'C'!$E$15)</f>
        <v>98.429008404618955</v>
      </c>
      <c r="PGV7" s="5">
        <f ca="1">_xlfn.NORM.INV(RAND(),'C'!$E$14,'C'!$E$15)</f>
        <v>102.92587956890529</v>
      </c>
      <c r="PGW7" s="5">
        <f ca="1">_xlfn.NORM.INV(RAND(),'C'!$E$14,'C'!$E$15)</f>
        <v>101.93097338893473</v>
      </c>
      <c r="PGX7" s="5">
        <f ca="1">_xlfn.NORM.INV(RAND(),'C'!$E$14,'C'!$E$15)</f>
        <v>101.60172721928534</v>
      </c>
      <c r="PGY7" s="5">
        <f ca="1">_xlfn.NORM.INV(RAND(),'C'!$E$14,'C'!$E$15)</f>
        <v>94.24147464816356</v>
      </c>
      <c r="PGZ7" s="5">
        <f ca="1">_xlfn.NORM.INV(RAND(),'C'!$E$14,'C'!$E$15)</f>
        <v>92.772801594467339</v>
      </c>
      <c r="PHA7" s="5">
        <f ca="1">_xlfn.NORM.INV(RAND(),'C'!$E$14,'C'!$E$15)</f>
        <v>98.342694854423172</v>
      </c>
      <c r="PHB7" s="5">
        <f ca="1">_xlfn.NORM.INV(RAND(),'C'!$E$14,'C'!$E$15)</f>
        <v>92.922621195516484</v>
      </c>
      <c r="PHC7" s="5">
        <f ca="1">_xlfn.NORM.INV(RAND(),'C'!$E$14,'C'!$E$15)</f>
        <v>107.38436090134932</v>
      </c>
      <c r="PHD7" s="5">
        <f ca="1">_xlfn.NORM.INV(RAND(),'C'!$E$14,'C'!$E$15)</f>
        <v>101.3981056637348</v>
      </c>
      <c r="PHE7" s="5">
        <f ca="1">_xlfn.NORM.INV(RAND(),'C'!$E$14,'C'!$E$15)</f>
        <v>100.50552900320912</v>
      </c>
      <c r="PHF7" s="5">
        <f ca="1">_xlfn.NORM.INV(RAND(),'C'!$E$14,'C'!$E$15)</f>
        <v>103.64474724016766</v>
      </c>
      <c r="PHG7" s="5">
        <f ca="1">_xlfn.NORM.INV(RAND(),'C'!$E$14,'C'!$E$15)</f>
        <v>101.47848434986483</v>
      </c>
      <c r="PHH7" s="5">
        <f ca="1">_xlfn.NORM.INV(RAND(),'C'!$E$14,'C'!$E$15)</f>
        <v>99.794864226093281</v>
      </c>
      <c r="PHI7" s="5">
        <f ca="1">_xlfn.NORM.INV(RAND(),'C'!$E$14,'C'!$E$15)</f>
        <v>105.4108032647607</v>
      </c>
      <c r="PHJ7" s="5">
        <f ca="1">_xlfn.NORM.INV(RAND(),'C'!$E$14,'C'!$E$15)</f>
        <v>100.73823866482475</v>
      </c>
      <c r="PHK7" s="5">
        <f ca="1">_xlfn.NORM.INV(RAND(),'C'!$E$14,'C'!$E$15)</f>
        <v>100.11417961975117</v>
      </c>
      <c r="PHL7" s="5">
        <f ca="1">_xlfn.NORM.INV(RAND(),'C'!$E$14,'C'!$E$15)</f>
        <v>103.56843030449707</v>
      </c>
      <c r="PHM7" s="5">
        <f ca="1">_xlfn.NORM.INV(RAND(),'C'!$E$14,'C'!$E$15)</f>
        <v>100.54088459520109</v>
      </c>
      <c r="PHN7" s="5">
        <f ca="1">_xlfn.NORM.INV(RAND(),'C'!$E$14,'C'!$E$15)</f>
        <v>100.12748190951528</v>
      </c>
      <c r="PHO7" s="5">
        <f ca="1">_xlfn.NORM.INV(RAND(),'C'!$E$14,'C'!$E$15)</f>
        <v>101.20013369718181</v>
      </c>
      <c r="PHP7" s="5">
        <f ca="1">_xlfn.NORM.INV(RAND(),'C'!$E$14,'C'!$E$15)</f>
        <v>95.847771869577201</v>
      </c>
      <c r="PHQ7" s="5">
        <f ca="1">_xlfn.NORM.INV(RAND(),'C'!$E$14,'C'!$E$15)</f>
        <v>95.758323000794249</v>
      </c>
      <c r="PHR7" s="5">
        <f ca="1">_xlfn.NORM.INV(RAND(),'C'!$E$14,'C'!$E$15)</f>
        <v>102.01418085344079</v>
      </c>
      <c r="PHS7" s="5">
        <f ca="1">_xlfn.NORM.INV(RAND(),'C'!$E$14,'C'!$E$15)</f>
        <v>97.97631040576438</v>
      </c>
      <c r="PHT7" s="5">
        <f ca="1">_xlfn.NORM.INV(RAND(),'C'!$E$14,'C'!$E$15)</f>
        <v>100.31734657286081</v>
      </c>
      <c r="PHU7" s="5">
        <f ca="1">_xlfn.NORM.INV(RAND(),'C'!$E$14,'C'!$E$15)</f>
        <v>98.738786060315505</v>
      </c>
      <c r="PHV7" s="5">
        <f ca="1">_xlfn.NORM.INV(RAND(),'C'!$E$14,'C'!$E$15)</f>
        <v>98.128213857298249</v>
      </c>
      <c r="PHW7" s="5">
        <f ca="1">_xlfn.NORM.INV(RAND(),'C'!$E$14,'C'!$E$15)</f>
        <v>95.710007525556676</v>
      </c>
      <c r="PHX7" s="5">
        <f ca="1">_xlfn.NORM.INV(RAND(),'C'!$E$14,'C'!$E$15)</f>
        <v>101.71695837600657</v>
      </c>
      <c r="PHY7" s="5">
        <f ca="1">_xlfn.NORM.INV(RAND(),'C'!$E$14,'C'!$E$15)</f>
        <v>103.88731945090234</v>
      </c>
      <c r="PHZ7" s="5">
        <f ca="1">_xlfn.NORM.INV(RAND(),'C'!$E$14,'C'!$E$15)</f>
        <v>106.11515142738166</v>
      </c>
      <c r="PIA7" s="5">
        <f ca="1">_xlfn.NORM.INV(RAND(),'C'!$E$14,'C'!$E$15)</f>
        <v>103.88930154022793</v>
      </c>
      <c r="PIB7" s="5">
        <f ca="1">_xlfn.NORM.INV(RAND(),'C'!$E$14,'C'!$E$15)</f>
        <v>97.727554053483132</v>
      </c>
      <c r="PIC7" s="5">
        <f ca="1">_xlfn.NORM.INV(RAND(),'C'!$E$14,'C'!$E$15)</f>
        <v>100.87270482261439</v>
      </c>
      <c r="PID7" s="5">
        <f ca="1">_xlfn.NORM.INV(RAND(),'C'!$E$14,'C'!$E$15)</f>
        <v>106.16873792864604</v>
      </c>
      <c r="PIE7" s="5">
        <f ca="1">_xlfn.NORM.INV(RAND(),'C'!$E$14,'C'!$E$15)</f>
        <v>105.6479584285951</v>
      </c>
      <c r="PIF7" s="5">
        <f ca="1">_xlfn.NORM.INV(RAND(),'C'!$E$14,'C'!$E$15)</f>
        <v>94.534536195756715</v>
      </c>
      <c r="PIG7" s="5">
        <f ca="1">_xlfn.NORM.INV(RAND(),'C'!$E$14,'C'!$E$15)</f>
        <v>96.069273891380931</v>
      </c>
      <c r="PIH7" s="5">
        <f ca="1">_xlfn.NORM.INV(RAND(),'C'!$E$14,'C'!$E$15)</f>
        <v>96.233772856431841</v>
      </c>
      <c r="PII7" s="5">
        <f ca="1">_xlfn.NORM.INV(RAND(),'C'!$E$14,'C'!$E$15)</f>
        <v>97.535994132400887</v>
      </c>
      <c r="PIJ7" s="5">
        <f ca="1">_xlfn.NORM.INV(RAND(),'C'!$E$14,'C'!$E$15)</f>
        <v>98.074644944269821</v>
      </c>
      <c r="PIK7" s="5">
        <f ca="1">_xlfn.NORM.INV(RAND(),'C'!$E$14,'C'!$E$15)</f>
        <v>104.39743206662821</v>
      </c>
      <c r="PIL7" s="5">
        <f ca="1">_xlfn.NORM.INV(RAND(),'C'!$E$14,'C'!$E$15)</f>
        <v>99.840304973393557</v>
      </c>
      <c r="PIM7" s="5">
        <f ca="1">_xlfn.NORM.INV(RAND(),'C'!$E$14,'C'!$E$15)</f>
        <v>95.214334873597466</v>
      </c>
      <c r="PIN7" s="5">
        <f ca="1">_xlfn.NORM.INV(RAND(),'C'!$E$14,'C'!$E$15)</f>
        <v>95.045892903939261</v>
      </c>
      <c r="PIO7" s="5">
        <f ca="1">_xlfn.NORM.INV(RAND(),'C'!$E$14,'C'!$E$15)</f>
        <v>100.99178436381366</v>
      </c>
      <c r="PIP7" s="5">
        <f ca="1">_xlfn.NORM.INV(RAND(),'C'!$E$14,'C'!$E$15)</f>
        <v>105.52158334857835</v>
      </c>
      <c r="PIQ7" s="5">
        <f ca="1">_xlfn.NORM.INV(RAND(),'C'!$E$14,'C'!$E$15)</f>
        <v>92.165828310543674</v>
      </c>
      <c r="PIR7" s="5">
        <f ca="1">_xlfn.NORM.INV(RAND(),'C'!$E$14,'C'!$E$15)</f>
        <v>102.11758942032061</v>
      </c>
      <c r="PIS7" s="5">
        <f ca="1">_xlfn.NORM.INV(RAND(),'C'!$E$14,'C'!$E$15)</f>
        <v>94.57565634058183</v>
      </c>
      <c r="PIT7" s="5">
        <f ca="1">_xlfn.NORM.INV(RAND(),'C'!$E$14,'C'!$E$15)</f>
        <v>103.2730370733188</v>
      </c>
      <c r="PIU7" s="5">
        <f ca="1">_xlfn.NORM.INV(RAND(),'C'!$E$14,'C'!$E$15)</f>
        <v>99.03530503700722</v>
      </c>
      <c r="PIV7" s="5">
        <f ca="1">_xlfn.NORM.INV(RAND(),'C'!$E$14,'C'!$E$15)</f>
        <v>107.5046507432486</v>
      </c>
      <c r="PIW7" s="5">
        <f ca="1">_xlfn.NORM.INV(RAND(),'C'!$E$14,'C'!$E$15)</f>
        <v>98.393586295023084</v>
      </c>
      <c r="PIX7" s="5">
        <f ca="1">_xlfn.NORM.INV(RAND(),'C'!$E$14,'C'!$E$15)</f>
        <v>106.66937790553578</v>
      </c>
      <c r="PIY7" s="5">
        <f ca="1">_xlfn.NORM.INV(RAND(),'C'!$E$14,'C'!$E$15)</f>
        <v>105.23908673449544</v>
      </c>
      <c r="PIZ7" s="5">
        <f ca="1">_xlfn.NORM.INV(RAND(),'C'!$E$14,'C'!$E$15)</f>
        <v>97.168795438856591</v>
      </c>
      <c r="PJA7" s="5">
        <f ca="1">_xlfn.NORM.INV(RAND(),'C'!$E$14,'C'!$E$15)</f>
        <v>96.129691541257003</v>
      </c>
      <c r="PJB7" s="5">
        <f ca="1">_xlfn.NORM.INV(RAND(),'C'!$E$14,'C'!$E$15)</f>
        <v>98.114655852744974</v>
      </c>
      <c r="PJC7" s="5">
        <f ca="1">_xlfn.NORM.INV(RAND(),'C'!$E$14,'C'!$E$15)</f>
        <v>105.45281476816353</v>
      </c>
      <c r="PJD7" s="5">
        <f ca="1">_xlfn.NORM.INV(RAND(),'C'!$E$14,'C'!$E$15)</f>
        <v>100.31173515931663</v>
      </c>
      <c r="PJE7" s="5">
        <f ca="1">_xlfn.NORM.INV(RAND(),'C'!$E$14,'C'!$E$15)</f>
        <v>106.5649667470577</v>
      </c>
      <c r="PJF7" s="5">
        <f ca="1">_xlfn.NORM.INV(RAND(),'C'!$E$14,'C'!$E$15)</f>
        <v>101.22445139285855</v>
      </c>
      <c r="PJG7" s="5">
        <f ca="1">_xlfn.NORM.INV(RAND(),'C'!$E$14,'C'!$E$15)</f>
        <v>100.60790877448424</v>
      </c>
      <c r="PJH7" s="5">
        <f ca="1">_xlfn.NORM.INV(RAND(),'C'!$E$14,'C'!$E$15)</f>
        <v>100.52598583225563</v>
      </c>
      <c r="PJI7" s="5">
        <f ca="1">_xlfn.NORM.INV(RAND(),'C'!$E$14,'C'!$E$15)</f>
        <v>102.85325756370811</v>
      </c>
      <c r="PJJ7" s="5">
        <f ca="1">_xlfn.NORM.INV(RAND(),'C'!$E$14,'C'!$E$15)</f>
        <v>97.610932929919485</v>
      </c>
      <c r="PJK7" s="5">
        <f ca="1">_xlfn.NORM.INV(RAND(),'C'!$E$14,'C'!$E$15)</f>
        <v>97.281829494118298</v>
      </c>
      <c r="PJL7" s="5">
        <f ca="1">_xlfn.NORM.INV(RAND(),'C'!$E$14,'C'!$E$15)</f>
        <v>104.98686185393788</v>
      </c>
      <c r="PJM7" s="5">
        <f ca="1">_xlfn.NORM.INV(RAND(),'C'!$E$14,'C'!$E$15)</f>
        <v>104.84148773934157</v>
      </c>
      <c r="PJN7" s="5">
        <f ca="1">_xlfn.NORM.INV(RAND(),'C'!$E$14,'C'!$E$15)</f>
        <v>98.979977055652228</v>
      </c>
      <c r="PJO7" s="5">
        <f ca="1">_xlfn.NORM.INV(RAND(),'C'!$E$14,'C'!$E$15)</f>
        <v>95.715607496762019</v>
      </c>
      <c r="PJP7" s="5">
        <f ca="1">_xlfn.NORM.INV(RAND(),'C'!$E$14,'C'!$E$15)</f>
        <v>99.544177354599341</v>
      </c>
      <c r="PJQ7" s="5">
        <f ca="1">_xlfn.NORM.INV(RAND(),'C'!$E$14,'C'!$E$15)</f>
        <v>107.71193457039669</v>
      </c>
      <c r="PJR7" s="5">
        <f ca="1">_xlfn.NORM.INV(RAND(),'C'!$E$14,'C'!$E$15)</f>
        <v>111.00563228554803</v>
      </c>
      <c r="PJS7" s="5">
        <f ca="1">_xlfn.NORM.INV(RAND(),'C'!$E$14,'C'!$E$15)</f>
        <v>92.379870527522954</v>
      </c>
      <c r="PJT7" s="5">
        <f ca="1">_xlfn.NORM.INV(RAND(),'C'!$E$14,'C'!$E$15)</f>
        <v>95.508727717176086</v>
      </c>
      <c r="PJU7" s="5">
        <f ca="1">_xlfn.NORM.INV(RAND(),'C'!$E$14,'C'!$E$15)</f>
        <v>109.12235622801823</v>
      </c>
      <c r="PJV7" s="5">
        <f ca="1">_xlfn.NORM.INV(RAND(),'C'!$E$14,'C'!$E$15)</f>
        <v>99.197494419990491</v>
      </c>
      <c r="PJW7" s="5">
        <f ca="1">_xlfn.NORM.INV(RAND(),'C'!$E$14,'C'!$E$15)</f>
        <v>92.779970971179949</v>
      </c>
      <c r="PJX7" s="5">
        <f ca="1">_xlfn.NORM.INV(RAND(),'C'!$E$14,'C'!$E$15)</f>
        <v>95.688757175066954</v>
      </c>
      <c r="PJY7" s="5">
        <f ca="1">_xlfn.NORM.INV(RAND(),'C'!$E$14,'C'!$E$15)</f>
        <v>97.466335818299413</v>
      </c>
      <c r="PJZ7" s="5">
        <f ca="1">_xlfn.NORM.INV(RAND(),'C'!$E$14,'C'!$E$15)</f>
        <v>104.4923203532929</v>
      </c>
      <c r="PKA7" s="5">
        <f ca="1">_xlfn.NORM.INV(RAND(),'C'!$E$14,'C'!$E$15)</f>
        <v>102.06699003133404</v>
      </c>
      <c r="PKB7" s="5">
        <f ca="1">_xlfn.NORM.INV(RAND(),'C'!$E$14,'C'!$E$15)</f>
        <v>107.74377385886132</v>
      </c>
      <c r="PKC7" s="5">
        <f ca="1">_xlfn.NORM.INV(RAND(),'C'!$E$14,'C'!$E$15)</f>
        <v>97.941689274596797</v>
      </c>
      <c r="PKD7" s="5">
        <f ca="1">_xlfn.NORM.INV(RAND(),'C'!$E$14,'C'!$E$15)</f>
        <v>111.54492608125773</v>
      </c>
      <c r="PKE7" s="5">
        <f ca="1">_xlfn.NORM.INV(RAND(),'C'!$E$14,'C'!$E$15)</f>
        <v>103.36470677867365</v>
      </c>
      <c r="PKF7" s="5">
        <f ca="1">_xlfn.NORM.INV(RAND(),'C'!$E$14,'C'!$E$15)</f>
        <v>99.874322049794941</v>
      </c>
      <c r="PKG7" s="5">
        <f ca="1">_xlfn.NORM.INV(RAND(),'C'!$E$14,'C'!$E$15)</f>
        <v>106.95961269119954</v>
      </c>
      <c r="PKH7" s="5">
        <f ca="1">_xlfn.NORM.INV(RAND(),'C'!$E$14,'C'!$E$15)</f>
        <v>103.41113180772011</v>
      </c>
      <c r="PKI7" s="5">
        <f ca="1">_xlfn.NORM.INV(RAND(),'C'!$E$14,'C'!$E$15)</f>
        <v>105.47894380097642</v>
      </c>
      <c r="PKJ7" s="5">
        <f ca="1">_xlfn.NORM.INV(RAND(),'C'!$E$14,'C'!$E$15)</f>
        <v>96.514781944576342</v>
      </c>
      <c r="PKK7" s="5">
        <f ca="1">_xlfn.NORM.INV(RAND(),'C'!$E$14,'C'!$E$15)</f>
        <v>97.43037339862596</v>
      </c>
      <c r="PKL7" s="5">
        <f ca="1">_xlfn.NORM.INV(RAND(),'C'!$E$14,'C'!$E$15)</f>
        <v>99.61694783781482</v>
      </c>
      <c r="PKM7" s="5">
        <f ca="1">_xlfn.NORM.INV(RAND(),'C'!$E$14,'C'!$E$15)</f>
        <v>94.007577827583049</v>
      </c>
      <c r="PKN7" s="5">
        <f ca="1">_xlfn.NORM.INV(RAND(),'C'!$E$14,'C'!$E$15)</f>
        <v>100.51810915047616</v>
      </c>
      <c r="PKO7" s="5">
        <f ca="1">_xlfn.NORM.INV(RAND(),'C'!$E$14,'C'!$E$15)</f>
        <v>97.988112249312096</v>
      </c>
      <c r="PKP7" s="5">
        <f ca="1">_xlfn.NORM.INV(RAND(),'C'!$E$14,'C'!$E$15)</f>
        <v>98.60928608222153</v>
      </c>
      <c r="PKQ7" s="5">
        <f ca="1">_xlfn.NORM.INV(RAND(),'C'!$E$14,'C'!$E$15)</f>
        <v>100.94195633066681</v>
      </c>
      <c r="PKR7" s="5">
        <f ca="1">_xlfn.NORM.INV(RAND(),'C'!$E$14,'C'!$E$15)</f>
        <v>103.34757036762602</v>
      </c>
      <c r="PKS7" s="5">
        <f ca="1">_xlfn.NORM.INV(RAND(),'C'!$E$14,'C'!$E$15)</f>
        <v>101.53439049714324</v>
      </c>
      <c r="PKT7" s="5">
        <f ca="1">_xlfn.NORM.INV(RAND(),'C'!$E$14,'C'!$E$15)</f>
        <v>94.947897318264666</v>
      </c>
      <c r="PKU7" s="5">
        <f ca="1">_xlfn.NORM.INV(RAND(),'C'!$E$14,'C'!$E$15)</f>
        <v>97.69801322098543</v>
      </c>
      <c r="PKV7" s="5">
        <f ca="1">_xlfn.NORM.INV(RAND(),'C'!$E$14,'C'!$E$15)</f>
        <v>94.63255839745932</v>
      </c>
      <c r="PKW7" s="5">
        <f ca="1">_xlfn.NORM.INV(RAND(),'C'!$E$14,'C'!$E$15)</f>
        <v>102.39416568768809</v>
      </c>
      <c r="PKX7" s="5">
        <f ca="1">_xlfn.NORM.INV(RAND(),'C'!$E$14,'C'!$E$15)</f>
        <v>92.246296688971583</v>
      </c>
      <c r="PKY7" s="5">
        <f ca="1">_xlfn.NORM.INV(RAND(),'C'!$E$14,'C'!$E$15)</f>
        <v>101.80949312960374</v>
      </c>
      <c r="PKZ7" s="5">
        <f ca="1">_xlfn.NORM.INV(RAND(),'C'!$E$14,'C'!$E$15)</f>
        <v>99.653760925819242</v>
      </c>
      <c r="PLA7" s="5">
        <f ca="1">_xlfn.NORM.INV(RAND(),'C'!$E$14,'C'!$E$15)</f>
        <v>103.45926850907661</v>
      </c>
      <c r="PLB7" s="5">
        <f ca="1">_xlfn.NORM.INV(RAND(),'C'!$E$14,'C'!$E$15)</f>
        <v>105.51273248491701</v>
      </c>
      <c r="PLC7" s="5">
        <f ca="1">_xlfn.NORM.INV(RAND(),'C'!$E$14,'C'!$E$15)</f>
        <v>101.44463857648223</v>
      </c>
      <c r="PLD7" s="5">
        <f ca="1">_xlfn.NORM.INV(RAND(),'C'!$E$14,'C'!$E$15)</f>
        <v>97.610619405409693</v>
      </c>
      <c r="PLE7" s="5">
        <f ca="1">_xlfn.NORM.INV(RAND(),'C'!$E$14,'C'!$E$15)</f>
        <v>102.01428308990195</v>
      </c>
      <c r="PLF7" s="5">
        <f ca="1">_xlfn.NORM.INV(RAND(),'C'!$E$14,'C'!$E$15)</f>
        <v>104.01261443032585</v>
      </c>
      <c r="PLG7" s="5">
        <f ca="1">_xlfn.NORM.INV(RAND(),'C'!$E$14,'C'!$E$15)</f>
        <v>98.755870645466274</v>
      </c>
      <c r="PLH7" s="5">
        <f ca="1">_xlfn.NORM.INV(RAND(),'C'!$E$14,'C'!$E$15)</f>
        <v>100.240508964217</v>
      </c>
      <c r="PLI7" s="5">
        <f ca="1">_xlfn.NORM.INV(RAND(),'C'!$E$14,'C'!$E$15)</f>
        <v>97.200598871971593</v>
      </c>
      <c r="PLJ7" s="5">
        <f ca="1">_xlfn.NORM.INV(RAND(),'C'!$E$14,'C'!$E$15)</f>
        <v>99.292385662329124</v>
      </c>
      <c r="PLK7" s="5">
        <f ca="1">_xlfn.NORM.INV(RAND(),'C'!$E$14,'C'!$E$15)</f>
        <v>101.1485679750275</v>
      </c>
      <c r="PLL7" s="5">
        <f ca="1">_xlfn.NORM.INV(RAND(),'C'!$E$14,'C'!$E$15)</f>
        <v>96.39419826178306</v>
      </c>
      <c r="PLM7" s="5">
        <f ca="1">_xlfn.NORM.INV(RAND(),'C'!$E$14,'C'!$E$15)</f>
        <v>102.70055378469439</v>
      </c>
      <c r="PLN7" s="5">
        <f ca="1">_xlfn.NORM.INV(RAND(),'C'!$E$14,'C'!$E$15)</f>
        <v>95.536888222822427</v>
      </c>
      <c r="PLO7" s="5">
        <f ca="1">_xlfn.NORM.INV(RAND(),'C'!$E$14,'C'!$E$15)</f>
        <v>108.28463134467708</v>
      </c>
      <c r="PLP7" s="5">
        <f ca="1">_xlfn.NORM.INV(RAND(),'C'!$E$14,'C'!$E$15)</f>
        <v>94.820032110830468</v>
      </c>
      <c r="PLQ7" s="5">
        <f ca="1">_xlfn.NORM.INV(RAND(),'C'!$E$14,'C'!$E$15)</f>
        <v>93.015819645125859</v>
      </c>
      <c r="PLR7" s="5">
        <f ca="1">_xlfn.NORM.INV(RAND(),'C'!$E$14,'C'!$E$15)</f>
        <v>100.77801658384524</v>
      </c>
      <c r="PLS7" s="5">
        <f ca="1">_xlfn.NORM.INV(RAND(),'C'!$E$14,'C'!$E$15)</f>
        <v>107.6245933510663</v>
      </c>
      <c r="PLT7" s="5">
        <f ca="1">_xlfn.NORM.INV(RAND(),'C'!$E$14,'C'!$E$15)</f>
        <v>105.72093196401035</v>
      </c>
      <c r="PLU7" s="5">
        <f ca="1">_xlfn.NORM.INV(RAND(),'C'!$E$14,'C'!$E$15)</f>
        <v>96.465664619228662</v>
      </c>
      <c r="PLV7" s="5">
        <f ca="1">_xlfn.NORM.INV(RAND(),'C'!$E$14,'C'!$E$15)</f>
        <v>104.11491770169386</v>
      </c>
      <c r="PLW7" s="5">
        <f ca="1">_xlfn.NORM.INV(RAND(),'C'!$E$14,'C'!$E$15)</f>
        <v>97.674107576639926</v>
      </c>
      <c r="PLX7" s="5">
        <f ca="1">_xlfn.NORM.INV(RAND(),'C'!$E$14,'C'!$E$15)</f>
        <v>100.78219505734192</v>
      </c>
      <c r="PLY7" s="5">
        <f ca="1">_xlfn.NORM.INV(RAND(),'C'!$E$14,'C'!$E$15)</f>
        <v>99.641160764958627</v>
      </c>
      <c r="PLZ7" s="5">
        <f ca="1">_xlfn.NORM.INV(RAND(),'C'!$E$14,'C'!$E$15)</f>
        <v>97.298922816716853</v>
      </c>
      <c r="PMA7" s="5">
        <f ca="1">_xlfn.NORM.INV(RAND(),'C'!$E$14,'C'!$E$15)</f>
        <v>101.64168804742306</v>
      </c>
      <c r="PMB7" s="5">
        <f ca="1">_xlfn.NORM.INV(RAND(),'C'!$E$14,'C'!$E$15)</f>
        <v>95.915591381329364</v>
      </c>
      <c r="PMC7" s="5">
        <f ca="1">_xlfn.NORM.INV(RAND(),'C'!$E$14,'C'!$E$15)</f>
        <v>101.5834309350938</v>
      </c>
      <c r="PMD7" s="5">
        <f ca="1">_xlfn.NORM.INV(RAND(),'C'!$E$14,'C'!$E$15)</f>
        <v>94.974268159058653</v>
      </c>
      <c r="PME7" s="5">
        <f ca="1">_xlfn.NORM.INV(RAND(),'C'!$E$14,'C'!$E$15)</f>
        <v>103.28111648867163</v>
      </c>
      <c r="PMF7" s="5">
        <f ca="1">_xlfn.NORM.INV(RAND(),'C'!$E$14,'C'!$E$15)</f>
        <v>95.924530914468647</v>
      </c>
      <c r="PMG7" s="5">
        <f ca="1">_xlfn.NORM.INV(RAND(),'C'!$E$14,'C'!$E$15)</f>
        <v>98.716380396467613</v>
      </c>
      <c r="PMH7" s="5">
        <f ca="1">_xlfn.NORM.INV(RAND(),'C'!$E$14,'C'!$E$15)</f>
        <v>95.500170438139691</v>
      </c>
      <c r="PMI7" s="5">
        <f ca="1">_xlfn.NORM.INV(RAND(),'C'!$E$14,'C'!$E$15)</f>
        <v>97.466314790619435</v>
      </c>
      <c r="PMJ7" s="5">
        <f ca="1">_xlfn.NORM.INV(RAND(),'C'!$E$14,'C'!$E$15)</f>
        <v>100.68218687441762</v>
      </c>
      <c r="PMK7" s="5">
        <f ca="1">_xlfn.NORM.INV(RAND(),'C'!$E$14,'C'!$E$15)</f>
        <v>96.626477709034006</v>
      </c>
      <c r="PML7" s="5">
        <f ca="1">_xlfn.NORM.INV(RAND(),'C'!$E$14,'C'!$E$15)</f>
        <v>95.701461199044303</v>
      </c>
      <c r="PMM7" s="5">
        <f ca="1">_xlfn.NORM.INV(RAND(),'C'!$E$14,'C'!$E$15)</f>
        <v>107.30966945330975</v>
      </c>
      <c r="PMN7" s="5">
        <f ca="1">_xlfn.NORM.INV(RAND(),'C'!$E$14,'C'!$E$15)</f>
        <v>96.397287699854942</v>
      </c>
      <c r="PMO7" s="5">
        <f ca="1">_xlfn.NORM.INV(RAND(),'C'!$E$14,'C'!$E$15)</f>
        <v>94.169764806825569</v>
      </c>
      <c r="PMP7" s="5">
        <f ca="1">_xlfn.NORM.INV(RAND(),'C'!$E$14,'C'!$E$15)</f>
        <v>104.60404534525186</v>
      </c>
      <c r="PMQ7" s="5">
        <f ca="1">_xlfn.NORM.INV(RAND(),'C'!$E$14,'C'!$E$15)</f>
        <v>95.586688308632716</v>
      </c>
      <c r="PMR7" s="5">
        <f ca="1">_xlfn.NORM.INV(RAND(),'C'!$E$14,'C'!$E$15)</f>
        <v>92.526582775505887</v>
      </c>
      <c r="PMS7" s="5">
        <f ca="1">_xlfn.NORM.INV(RAND(),'C'!$E$14,'C'!$E$15)</f>
        <v>101.41932900335688</v>
      </c>
      <c r="PMT7" s="5">
        <f ca="1">_xlfn.NORM.INV(RAND(),'C'!$E$14,'C'!$E$15)</f>
        <v>97.077830769326098</v>
      </c>
      <c r="PMU7" s="5">
        <f ca="1">_xlfn.NORM.INV(RAND(),'C'!$E$14,'C'!$E$15)</f>
        <v>100.26502080860057</v>
      </c>
      <c r="PMV7" s="5">
        <f ca="1">_xlfn.NORM.INV(RAND(),'C'!$E$14,'C'!$E$15)</f>
        <v>94.908428512805941</v>
      </c>
      <c r="PMW7" s="5">
        <f ca="1">_xlfn.NORM.INV(RAND(),'C'!$E$14,'C'!$E$15)</f>
        <v>99.290594219455173</v>
      </c>
      <c r="PMX7" s="5">
        <f ca="1">_xlfn.NORM.INV(RAND(),'C'!$E$14,'C'!$E$15)</f>
        <v>103.72314643520303</v>
      </c>
      <c r="PMY7" s="5">
        <f ca="1">_xlfn.NORM.INV(RAND(),'C'!$E$14,'C'!$E$15)</f>
        <v>100.86795607149854</v>
      </c>
      <c r="PMZ7" s="5">
        <f ca="1">_xlfn.NORM.INV(RAND(),'C'!$E$14,'C'!$E$15)</f>
        <v>101.04999061199527</v>
      </c>
      <c r="PNA7" s="5">
        <f ca="1">_xlfn.NORM.INV(RAND(),'C'!$E$14,'C'!$E$15)</f>
        <v>98.689927749759548</v>
      </c>
      <c r="PNB7" s="5">
        <f ca="1">_xlfn.NORM.INV(RAND(),'C'!$E$14,'C'!$E$15)</f>
        <v>98.788901842624156</v>
      </c>
      <c r="PNC7" s="5">
        <f ca="1">_xlfn.NORM.INV(RAND(),'C'!$E$14,'C'!$E$15)</f>
        <v>97.81536213528365</v>
      </c>
      <c r="PND7" s="5">
        <f ca="1">_xlfn.NORM.INV(RAND(),'C'!$E$14,'C'!$E$15)</f>
        <v>99.090987437848639</v>
      </c>
      <c r="PNE7" s="5">
        <f ca="1">_xlfn.NORM.INV(RAND(),'C'!$E$14,'C'!$E$15)</f>
        <v>106.29517222153648</v>
      </c>
      <c r="PNF7" s="5">
        <f ca="1">_xlfn.NORM.INV(RAND(),'C'!$E$14,'C'!$E$15)</f>
        <v>99.607832003656583</v>
      </c>
      <c r="PNG7" s="5">
        <f ca="1">_xlfn.NORM.INV(RAND(),'C'!$E$14,'C'!$E$15)</f>
        <v>95.419552949604807</v>
      </c>
      <c r="PNH7" s="5">
        <f ca="1">_xlfn.NORM.INV(RAND(),'C'!$E$14,'C'!$E$15)</f>
        <v>109.18480848656603</v>
      </c>
      <c r="PNI7" s="5">
        <f ca="1">_xlfn.NORM.INV(RAND(),'C'!$E$14,'C'!$E$15)</f>
        <v>98.773243482666345</v>
      </c>
      <c r="PNJ7" s="5">
        <f ca="1">_xlfn.NORM.INV(RAND(),'C'!$E$14,'C'!$E$15)</f>
        <v>99.126660665068883</v>
      </c>
      <c r="PNK7" s="5">
        <f ca="1">_xlfn.NORM.INV(RAND(),'C'!$E$14,'C'!$E$15)</f>
        <v>113.21064596208947</v>
      </c>
      <c r="PNL7" s="5">
        <f ca="1">_xlfn.NORM.INV(RAND(),'C'!$E$14,'C'!$E$15)</f>
        <v>100.90318516310924</v>
      </c>
      <c r="PNM7" s="5">
        <f ca="1">_xlfn.NORM.INV(RAND(),'C'!$E$14,'C'!$E$15)</f>
        <v>110.40779393404836</v>
      </c>
      <c r="PNN7" s="5">
        <f ca="1">_xlfn.NORM.INV(RAND(),'C'!$E$14,'C'!$E$15)</f>
        <v>102.19230619514695</v>
      </c>
      <c r="PNO7" s="5">
        <f ca="1">_xlfn.NORM.INV(RAND(),'C'!$E$14,'C'!$E$15)</f>
        <v>97.574167840124076</v>
      </c>
      <c r="PNP7" s="5">
        <f ca="1">_xlfn.NORM.INV(RAND(),'C'!$E$14,'C'!$E$15)</f>
        <v>98.965999676657106</v>
      </c>
      <c r="PNQ7" s="5">
        <f ca="1">_xlfn.NORM.INV(RAND(),'C'!$E$14,'C'!$E$15)</f>
        <v>99.862035709465943</v>
      </c>
      <c r="PNR7" s="5">
        <f ca="1">_xlfn.NORM.INV(RAND(),'C'!$E$14,'C'!$E$15)</f>
        <v>101.22081560593692</v>
      </c>
      <c r="PNS7" s="5">
        <f ca="1">_xlfn.NORM.INV(RAND(),'C'!$E$14,'C'!$E$15)</f>
        <v>104.47202468209618</v>
      </c>
      <c r="PNT7" s="5">
        <f ca="1">_xlfn.NORM.INV(RAND(),'C'!$E$14,'C'!$E$15)</f>
        <v>101.77702836939467</v>
      </c>
      <c r="PNU7" s="5">
        <f ca="1">_xlfn.NORM.INV(RAND(),'C'!$E$14,'C'!$E$15)</f>
        <v>93.691654335135127</v>
      </c>
      <c r="PNV7" s="5">
        <f ca="1">_xlfn.NORM.INV(RAND(),'C'!$E$14,'C'!$E$15)</f>
        <v>95.162952210550856</v>
      </c>
      <c r="PNW7" s="5">
        <f ca="1">_xlfn.NORM.INV(RAND(),'C'!$E$14,'C'!$E$15)</f>
        <v>94.168111688243727</v>
      </c>
      <c r="PNX7" s="5">
        <f ca="1">_xlfn.NORM.INV(RAND(),'C'!$E$14,'C'!$E$15)</f>
        <v>95.392559124920609</v>
      </c>
      <c r="PNY7" s="5">
        <f ca="1">_xlfn.NORM.INV(RAND(),'C'!$E$14,'C'!$E$15)</f>
        <v>103.87622186849282</v>
      </c>
      <c r="PNZ7" s="5">
        <f ca="1">_xlfn.NORM.INV(RAND(),'C'!$E$14,'C'!$E$15)</f>
        <v>105.19723233594961</v>
      </c>
      <c r="POA7" s="5">
        <f ca="1">_xlfn.NORM.INV(RAND(),'C'!$E$14,'C'!$E$15)</f>
        <v>99.327288139533664</v>
      </c>
      <c r="POB7" s="5">
        <f ca="1">_xlfn.NORM.INV(RAND(),'C'!$E$14,'C'!$E$15)</f>
        <v>99.369595113917171</v>
      </c>
      <c r="POC7" s="5">
        <f ca="1">_xlfn.NORM.INV(RAND(),'C'!$E$14,'C'!$E$15)</f>
        <v>98.023865364409588</v>
      </c>
      <c r="POD7" s="5">
        <f ca="1">_xlfn.NORM.INV(RAND(),'C'!$E$14,'C'!$E$15)</f>
        <v>94.714804370548549</v>
      </c>
      <c r="POE7" s="5">
        <f ca="1">_xlfn.NORM.INV(RAND(),'C'!$E$14,'C'!$E$15)</f>
        <v>103.58435686149109</v>
      </c>
      <c r="POF7" s="5">
        <f ca="1">_xlfn.NORM.INV(RAND(),'C'!$E$14,'C'!$E$15)</f>
        <v>104.18409413660937</v>
      </c>
      <c r="POG7" s="5">
        <f ca="1">_xlfn.NORM.INV(RAND(),'C'!$E$14,'C'!$E$15)</f>
        <v>98.524158479828131</v>
      </c>
      <c r="POH7" s="5">
        <f ca="1">_xlfn.NORM.INV(RAND(),'C'!$E$14,'C'!$E$15)</f>
        <v>99.41212176547829</v>
      </c>
      <c r="POI7" s="5">
        <f ca="1">_xlfn.NORM.INV(RAND(),'C'!$E$14,'C'!$E$15)</f>
        <v>107.29972126625377</v>
      </c>
      <c r="POJ7" s="5">
        <f ca="1">_xlfn.NORM.INV(RAND(),'C'!$E$14,'C'!$E$15)</f>
        <v>106.42213424122104</v>
      </c>
      <c r="POK7" s="5">
        <f ca="1">_xlfn.NORM.INV(RAND(),'C'!$E$14,'C'!$E$15)</f>
        <v>103.01402043474167</v>
      </c>
      <c r="POL7" s="5">
        <f ca="1">_xlfn.NORM.INV(RAND(),'C'!$E$14,'C'!$E$15)</f>
        <v>95.215173438982333</v>
      </c>
      <c r="POM7" s="5">
        <f ca="1">_xlfn.NORM.INV(RAND(),'C'!$E$14,'C'!$E$15)</f>
        <v>98.022141240160153</v>
      </c>
      <c r="PON7" s="5">
        <f ca="1">_xlfn.NORM.INV(RAND(),'C'!$E$14,'C'!$E$15)</f>
        <v>104.23683449381663</v>
      </c>
      <c r="POO7" s="5">
        <f ca="1">_xlfn.NORM.INV(RAND(),'C'!$E$14,'C'!$E$15)</f>
        <v>94.559355718876574</v>
      </c>
      <c r="POP7" s="5">
        <f ca="1">_xlfn.NORM.INV(RAND(),'C'!$E$14,'C'!$E$15)</f>
        <v>98.339913489251643</v>
      </c>
      <c r="POQ7" s="5">
        <f ca="1">_xlfn.NORM.INV(RAND(),'C'!$E$14,'C'!$E$15)</f>
        <v>100.14081590797484</v>
      </c>
      <c r="POR7" s="5">
        <f ca="1">_xlfn.NORM.INV(RAND(),'C'!$E$14,'C'!$E$15)</f>
        <v>102.61348417513365</v>
      </c>
      <c r="POS7" s="5">
        <f ca="1">_xlfn.NORM.INV(RAND(),'C'!$E$14,'C'!$E$15)</f>
        <v>101.34229570017612</v>
      </c>
      <c r="POT7" s="5">
        <f ca="1">_xlfn.NORM.INV(RAND(),'C'!$E$14,'C'!$E$15)</f>
        <v>99.102449314685856</v>
      </c>
      <c r="POU7" s="5">
        <f ca="1">_xlfn.NORM.INV(RAND(),'C'!$E$14,'C'!$E$15)</f>
        <v>97.759120475266798</v>
      </c>
      <c r="POV7" s="5">
        <f ca="1">_xlfn.NORM.INV(RAND(),'C'!$E$14,'C'!$E$15)</f>
        <v>98.74931278953224</v>
      </c>
      <c r="POW7" s="5">
        <f ca="1">_xlfn.NORM.INV(RAND(),'C'!$E$14,'C'!$E$15)</f>
        <v>98.001047674901002</v>
      </c>
      <c r="POX7" s="5">
        <f ca="1">_xlfn.NORM.INV(RAND(),'C'!$E$14,'C'!$E$15)</f>
        <v>103.56873541580131</v>
      </c>
      <c r="POY7" s="5">
        <f ca="1">_xlfn.NORM.INV(RAND(),'C'!$E$14,'C'!$E$15)</f>
        <v>96.165852173674679</v>
      </c>
      <c r="POZ7" s="5">
        <f ca="1">_xlfn.NORM.INV(RAND(),'C'!$E$14,'C'!$E$15)</f>
        <v>99.112890711213709</v>
      </c>
      <c r="PPA7" s="5">
        <f ca="1">_xlfn.NORM.INV(RAND(),'C'!$E$14,'C'!$E$15)</f>
        <v>98.781647517891471</v>
      </c>
      <c r="PPB7" s="5">
        <f ca="1">_xlfn.NORM.INV(RAND(),'C'!$E$14,'C'!$E$15)</f>
        <v>96.619314468460303</v>
      </c>
      <c r="PPC7" s="5">
        <f ca="1">_xlfn.NORM.INV(RAND(),'C'!$E$14,'C'!$E$15)</f>
        <v>95.725311026917026</v>
      </c>
      <c r="PPD7" s="5">
        <f ca="1">_xlfn.NORM.INV(RAND(),'C'!$E$14,'C'!$E$15)</f>
        <v>100.57908681232591</v>
      </c>
      <c r="PPE7" s="5">
        <f ca="1">_xlfn.NORM.INV(RAND(),'C'!$E$14,'C'!$E$15)</f>
        <v>95.827163784480675</v>
      </c>
      <c r="PPF7" s="5">
        <f ca="1">_xlfn.NORM.INV(RAND(),'C'!$E$14,'C'!$E$15)</f>
        <v>98.187772691861184</v>
      </c>
      <c r="PPG7" s="5">
        <f ca="1">_xlfn.NORM.INV(RAND(),'C'!$E$14,'C'!$E$15)</f>
        <v>97.11359637553727</v>
      </c>
      <c r="PPH7" s="5">
        <f ca="1">_xlfn.NORM.INV(RAND(),'C'!$E$14,'C'!$E$15)</f>
        <v>99.271278400201723</v>
      </c>
      <c r="PPI7" s="5">
        <f ca="1">_xlfn.NORM.INV(RAND(),'C'!$E$14,'C'!$E$15)</f>
        <v>103.59577845603904</v>
      </c>
      <c r="PPJ7" s="5">
        <f ca="1">_xlfn.NORM.INV(RAND(),'C'!$E$14,'C'!$E$15)</f>
        <v>98.769953547478579</v>
      </c>
      <c r="PPK7" s="5">
        <f ca="1">_xlfn.NORM.INV(RAND(),'C'!$E$14,'C'!$E$15)</f>
        <v>100.0597625944766</v>
      </c>
      <c r="PPL7" s="5">
        <f ca="1">_xlfn.NORM.INV(RAND(),'C'!$E$14,'C'!$E$15)</f>
        <v>98.949027539627039</v>
      </c>
      <c r="PPM7" s="5">
        <f ca="1">_xlfn.NORM.INV(RAND(),'C'!$E$14,'C'!$E$15)</f>
        <v>104.54785886905293</v>
      </c>
      <c r="PPN7" s="5">
        <f ca="1">_xlfn.NORM.INV(RAND(),'C'!$E$14,'C'!$E$15)</f>
        <v>100.9203566077998</v>
      </c>
      <c r="PPO7" s="5">
        <f ca="1">_xlfn.NORM.INV(RAND(),'C'!$E$14,'C'!$E$15)</f>
        <v>101.13770303540245</v>
      </c>
      <c r="PPP7" s="5">
        <f ca="1">_xlfn.NORM.INV(RAND(),'C'!$E$14,'C'!$E$15)</f>
        <v>90.801058964609297</v>
      </c>
      <c r="PPQ7" s="5">
        <f ca="1">_xlfn.NORM.INV(RAND(),'C'!$E$14,'C'!$E$15)</f>
        <v>101.84108793020101</v>
      </c>
      <c r="PPR7" s="5">
        <f ca="1">_xlfn.NORM.INV(RAND(),'C'!$E$14,'C'!$E$15)</f>
        <v>97.555106157888758</v>
      </c>
      <c r="PPS7" s="5">
        <f ca="1">_xlfn.NORM.INV(RAND(),'C'!$E$14,'C'!$E$15)</f>
        <v>98.395135880895467</v>
      </c>
      <c r="PPT7" s="5">
        <f ca="1">_xlfn.NORM.INV(RAND(),'C'!$E$14,'C'!$E$15)</f>
        <v>102.63160769581614</v>
      </c>
      <c r="PPU7" s="5">
        <f ca="1">_xlfn.NORM.INV(RAND(),'C'!$E$14,'C'!$E$15)</f>
        <v>97.548622591503886</v>
      </c>
      <c r="PPV7" s="5">
        <f ca="1">_xlfn.NORM.INV(RAND(),'C'!$E$14,'C'!$E$15)</f>
        <v>108.00437703465931</v>
      </c>
      <c r="PPW7" s="5">
        <f ca="1">_xlfn.NORM.INV(RAND(),'C'!$E$14,'C'!$E$15)</f>
        <v>96.657696218329406</v>
      </c>
      <c r="PPX7" s="5">
        <f ca="1">_xlfn.NORM.INV(RAND(),'C'!$E$14,'C'!$E$15)</f>
        <v>95.087386275590987</v>
      </c>
      <c r="PPY7" s="5">
        <f ca="1">_xlfn.NORM.INV(RAND(),'C'!$E$14,'C'!$E$15)</f>
        <v>96.694665669046245</v>
      </c>
      <c r="PPZ7" s="5">
        <f ca="1">_xlfn.NORM.INV(RAND(),'C'!$E$14,'C'!$E$15)</f>
        <v>103.39020004617028</v>
      </c>
      <c r="PQA7" s="5">
        <f ca="1">_xlfn.NORM.INV(RAND(),'C'!$E$14,'C'!$E$15)</f>
        <v>94.520255821841232</v>
      </c>
      <c r="PQB7" s="5">
        <f ca="1">_xlfn.NORM.INV(RAND(),'C'!$E$14,'C'!$E$15)</f>
        <v>101.68974374446515</v>
      </c>
      <c r="PQC7" s="5">
        <f ca="1">_xlfn.NORM.INV(RAND(),'C'!$E$14,'C'!$E$15)</f>
        <v>100.30552607224355</v>
      </c>
      <c r="PQD7" s="5">
        <f ca="1">_xlfn.NORM.INV(RAND(),'C'!$E$14,'C'!$E$15)</f>
        <v>103.10603171434845</v>
      </c>
      <c r="PQE7" s="5">
        <f ca="1">_xlfn.NORM.INV(RAND(),'C'!$E$14,'C'!$E$15)</f>
        <v>100.99510872438552</v>
      </c>
      <c r="PQF7" s="5">
        <f ca="1">_xlfn.NORM.INV(RAND(),'C'!$E$14,'C'!$E$15)</f>
        <v>102.41666798568706</v>
      </c>
      <c r="PQG7" s="5">
        <f ca="1">_xlfn.NORM.INV(RAND(),'C'!$E$14,'C'!$E$15)</f>
        <v>104.86136490842345</v>
      </c>
      <c r="PQH7" s="5">
        <f ca="1">_xlfn.NORM.INV(RAND(),'C'!$E$14,'C'!$E$15)</f>
        <v>101.09926299828069</v>
      </c>
      <c r="PQI7" s="5">
        <f ca="1">_xlfn.NORM.INV(RAND(),'C'!$E$14,'C'!$E$15)</f>
        <v>98.070721243368126</v>
      </c>
      <c r="PQJ7" s="5">
        <f ca="1">_xlfn.NORM.INV(RAND(),'C'!$E$14,'C'!$E$15)</f>
        <v>97.587112623005609</v>
      </c>
      <c r="PQK7" s="5">
        <f ca="1">_xlfn.NORM.INV(RAND(),'C'!$E$14,'C'!$E$15)</f>
        <v>103.35948657017204</v>
      </c>
      <c r="PQL7" s="5">
        <f ca="1">_xlfn.NORM.INV(RAND(),'C'!$E$14,'C'!$E$15)</f>
        <v>100.6755953004336</v>
      </c>
      <c r="PQM7" s="5">
        <f ca="1">_xlfn.NORM.INV(RAND(),'C'!$E$14,'C'!$E$15)</f>
        <v>98.327863328434162</v>
      </c>
      <c r="PQN7" s="5">
        <f ca="1">_xlfn.NORM.INV(RAND(),'C'!$E$14,'C'!$E$15)</f>
        <v>103.07842736792577</v>
      </c>
      <c r="PQO7" s="5">
        <f ca="1">_xlfn.NORM.INV(RAND(),'C'!$E$14,'C'!$E$15)</f>
        <v>100.24375453646252</v>
      </c>
      <c r="PQP7" s="5">
        <f ca="1">_xlfn.NORM.INV(RAND(),'C'!$E$14,'C'!$E$15)</f>
        <v>102.32209836320467</v>
      </c>
      <c r="PQQ7" s="5">
        <f ca="1">_xlfn.NORM.INV(RAND(),'C'!$E$14,'C'!$E$15)</f>
        <v>92.205001310471999</v>
      </c>
      <c r="PQR7" s="5">
        <f ca="1">_xlfn.NORM.INV(RAND(),'C'!$E$14,'C'!$E$15)</f>
        <v>98.147668589413712</v>
      </c>
      <c r="PQS7" s="5">
        <f ca="1">_xlfn.NORM.INV(RAND(),'C'!$E$14,'C'!$E$15)</f>
        <v>109.15504017502866</v>
      </c>
      <c r="PQT7" s="5">
        <f ca="1">_xlfn.NORM.INV(RAND(),'C'!$E$14,'C'!$E$15)</f>
        <v>93.065475750645064</v>
      </c>
      <c r="PQU7" s="5">
        <f ca="1">_xlfn.NORM.INV(RAND(),'C'!$E$14,'C'!$E$15)</f>
        <v>93.474858299541765</v>
      </c>
      <c r="PQV7" s="5">
        <f ca="1">_xlfn.NORM.INV(RAND(),'C'!$E$14,'C'!$E$15)</f>
        <v>102.7982537830692</v>
      </c>
      <c r="PQW7" s="5">
        <f ca="1">_xlfn.NORM.INV(RAND(),'C'!$E$14,'C'!$E$15)</f>
        <v>101.32472840615155</v>
      </c>
      <c r="PQX7" s="5">
        <f ca="1">_xlfn.NORM.INV(RAND(),'C'!$E$14,'C'!$E$15)</f>
        <v>103.51652187906419</v>
      </c>
      <c r="PQY7" s="5">
        <f ca="1">_xlfn.NORM.INV(RAND(),'C'!$E$14,'C'!$E$15)</f>
        <v>99.285155506726241</v>
      </c>
      <c r="PQZ7" s="5">
        <f ca="1">_xlfn.NORM.INV(RAND(),'C'!$E$14,'C'!$E$15)</f>
        <v>99.754654659565858</v>
      </c>
      <c r="PRA7" s="5">
        <f ca="1">_xlfn.NORM.INV(RAND(),'C'!$E$14,'C'!$E$15)</f>
        <v>100.90533928483549</v>
      </c>
      <c r="PRB7" s="5">
        <f ca="1">_xlfn.NORM.INV(RAND(),'C'!$E$14,'C'!$E$15)</f>
        <v>96.107600441603992</v>
      </c>
      <c r="PRC7" s="5">
        <f ca="1">_xlfn.NORM.INV(RAND(),'C'!$E$14,'C'!$E$15)</f>
        <v>99.325275077823164</v>
      </c>
      <c r="PRD7" s="5">
        <f ca="1">_xlfn.NORM.INV(RAND(),'C'!$E$14,'C'!$E$15)</f>
        <v>95.032748577959865</v>
      </c>
      <c r="PRE7" s="5">
        <f ca="1">_xlfn.NORM.INV(RAND(),'C'!$E$14,'C'!$E$15)</f>
        <v>100.25885228275213</v>
      </c>
      <c r="PRF7" s="5">
        <f ca="1">_xlfn.NORM.INV(RAND(),'C'!$E$14,'C'!$E$15)</f>
        <v>99.736108565456419</v>
      </c>
      <c r="PRG7" s="5">
        <f ca="1">_xlfn.NORM.INV(RAND(),'C'!$E$14,'C'!$E$15)</f>
        <v>101.97891736959849</v>
      </c>
      <c r="PRH7" s="5">
        <f ca="1">_xlfn.NORM.INV(RAND(),'C'!$E$14,'C'!$E$15)</f>
        <v>105.58385973875801</v>
      </c>
      <c r="PRI7" s="5">
        <f ca="1">_xlfn.NORM.INV(RAND(),'C'!$E$14,'C'!$E$15)</f>
        <v>101.87868394345683</v>
      </c>
      <c r="PRJ7" s="5">
        <f ca="1">_xlfn.NORM.INV(RAND(),'C'!$E$14,'C'!$E$15)</f>
        <v>103.76648002953927</v>
      </c>
      <c r="PRK7" s="5">
        <f ca="1">_xlfn.NORM.INV(RAND(),'C'!$E$14,'C'!$E$15)</f>
        <v>100.57498329522916</v>
      </c>
      <c r="PRL7" s="5">
        <f ca="1">_xlfn.NORM.INV(RAND(),'C'!$E$14,'C'!$E$15)</f>
        <v>100.35443722965803</v>
      </c>
      <c r="PRM7" s="5">
        <f ca="1">_xlfn.NORM.INV(RAND(),'C'!$E$14,'C'!$E$15)</f>
        <v>97.981230524882449</v>
      </c>
      <c r="PRN7" s="5">
        <f ca="1">_xlfn.NORM.INV(RAND(),'C'!$E$14,'C'!$E$15)</f>
        <v>100.74446542562328</v>
      </c>
      <c r="PRO7" s="5">
        <f ca="1">_xlfn.NORM.INV(RAND(),'C'!$E$14,'C'!$E$15)</f>
        <v>98.871087001995079</v>
      </c>
      <c r="PRP7" s="5">
        <f ca="1">_xlfn.NORM.INV(RAND(),'C'!$E$14,'C'!$E$15)</f>
        <v>104.70864438255268</v>
      </c>
      <c r="PRQ7" s="5">
        <f ca="1">_xlfn.NORM.INV(RAND(),'C'!$E$14,'C'!$E$15)</f>
        <v>102.58479525180586</v>
      </c>
      <c r="PRR7" s="5">
        <f ca="1">_xlfn.NORM.INV(RAND(),'C'!$E$14,'C'!$E$15)</f>
        <v>102.57640215377219</v>
      </c>
      <c r="PRS7" s="5">
        <f ca="1">_xlfn.NORM.INV(RAND(),'C'!$E$14,'C'!$E$15)</f>
        <v>103.08631694786445</v>
      </c>
      <c r="PRT7" s="5">
        <f ca="1">_xlfn.NORM.INV(RAND(),'C'!$E$14,'C'!$E$15)</f>
        <v>87.847436671165383</v>
      </c>
      <c r="PRU7" s="5">
        <f ca="1">_xlfn.NORM.INV(RAND(),'C'!$E$14,'C'!$E$15)</f>
        <v>99.303178794475016</v>
      </c>
      <c r="PRV7" s="5">
        <f ca="1">_xlfn.NORM.INV(RAND(),'C'!$E$14,'C'!$E$15)</f>
        <v>103.47965343151299</v>
      </c>
      <c r="PRW7" s="5">
        <f ca="1">_xlfn.NORM.INV(RAND(),'C'!$E$14,'C'!$E$15)</f>
        <v>100.5100993045541</v>
      </c>
      <c r="PRX7" s="5">
        <f ca="1">_xlfn.NORM.INV(RAND(),'C'!$E$14,'C'!$E$15)</f>
        <v>98.240923511608543</v>
      </c>
      <c r="PRY7" s="5">
        <f ca="1">_xlfn.NORM.INV(RAND(),'C'!$E$14,'C'!$E$15)</f>
        <v>106.66670360968723</v>
      </c>
      <c r="PRZ7" s="5">
        <f ca="1">_xlfn.NORM.INV(RAND(),'C'!$E$14,'C'!$E$15)</f>
        <v>102.31801662213701</v>
      </c>
      <c r="PSA7" s="5">
        <f ca="1">_xlfn.NORM.INV(RAND(),'C'!$E$14,'C'!$E$15)</f>
        <v>101.28686551782998</v>
      </c>
      <c r="PSB7" s="5">
        <f ca="1">_xlfn.NORM.INV(RAND(),'C'!$E$14,'C'!$E$15)</f>
        <v>98.782761302517329</v>
      </c>
      <c r="PSC7" s="5">
        <f ca="1">_xlfn.NORM.INV(RAND(),'C'!$E$14,'C'!$E$15)</f>
        <v>102.15909743926336</v>
      </c>
      <c r="PSD7" s="5">
        <f ca="1">_xlfn.NORM.INV(RAND(),'C'!$E$14,'C'!$E$15)</f>
        <v>99.559292557706982</v>
      </c>
      <c r="PSE7" s="5">
        <f ca="1">_xlfn.NORM.INV(RAND(),'C'!$E$14,'C'!$E$15)</f>
        <v>100.44221857018643</v>
      </c>
      <c r="PSF7" s="5">
        <f ca="1">_xlfn.NORM.INV(RAND(),'C'!$E$14,'C'!$E$15)</f>
        <v>102.19484813235475</v>
      </c>
      <c r="PSG7" s="5">
        <f ca="1">_xlfn.NORM.INV(RAND(),'C'!$E$14,'C'!$E$15)</f>
        <v>98.526925971296308</v>
      </c>
      <c r="PSH7" s="5">
        <f ca="1">_xlfn.NORM.INV(RAND(),'C'!$E$14,'C'!$E$15)</f>
        <v>104.19220709679021</v>
      </c>
      <c r="PSI7" s="5">
        <f ca="1">_xlfn.NORM.INV(RAND(),'C'!$E$14,'C'!$E$15)</f>
        <v>98.747093942298392</v>
      </c>
      <c r="PSJ7" s="5">
        <f ca="1">_xlfn.NORM.INV(RAND(),'C'!$E$14,'C'!$E$15)</f>
        <v>101.68261803487101</v>
      </c>
      <c r="PSK7" s="5">
        <f ca="1">_xlfn.NORM.INV(RAND(),'C'!$E$14,'C'!$E$15)</f>
        <v>102.27682500157098</v>
      </c>
      <c r="PSL7" s="5">
        <f ca="1">_xlfn.NORM.INV(RAND(),'C'!$E$14,'C'!$E$15)</f>
        <v>97.690124241466222</v>
      </c>
      <c r="PSM7" s="5">
        <f ca="1">_xlfn.NORM.INV(RAND(),'C'!$E$14,'C'!$E$15)</f>
        <v>104.42657780735902</v>
      </c>
      <c r="PSN7" s="5">
        <f ca="1">_xlfn.NORM.INV(RAND(),'C'!$E$14,'C'!$E$15)</f>
        <v>99.411739576587422</v>
      </c>
      <c r="PSO7" s="5">
        <f ca="1">_xlfn.NORM.INV(RAND(),'C'!$E$14,'C'!$E$15)</f>
        <v>100.05524431467333</v>
      </c>
      <c r="PSP7" s="5">
        <f ca="1">_xlfn.NORM.INV(RAND(),'C'!$E$14,'C'!$E$15)</f>
        <v>103.16022391141911</v>
      </c>
      <c r="PSQ7" s="5">
        <f ca="1">_xlfn.NORM.INV(RAND(),'C'!$E$14,'C'!$E$15)</f>
        <v>110.43681567543932</v>
      </c>
      <c r="PSR7" s="5">
        <f ca="1">_xlfn.NORM.INV(RAND(),'C'!$E$14,'C'!$E$15)</f>
        <v>95.595284566822556</v>
      </c>
      <c r="PSS7" s="5">
        <f ca="1">_xlfn.NORM.INV(RAND(),'C'!$E$14,'C'!$E$15)</f>
        <v>101.88411135106959</v>
      </c>
      <c r="PST7" s="5">
        <f ca="1">_xlfn.NORM.INV(RAND(),'C'!$E$14,'C'!$E$15)</f>
        <v>102.39357338231115</v>
      </c>
      <c r="PSU7" s="5">
        <f ca="1">_xlfn.NORM.INV(RAND(),'C'!$E$14,'C'!$E$15)</f>
        <v>98.118288804286436</v>
      </c>
      <c r="PSV7" s="5">
        <f ca="1">_xlfn.NORM.INV(RAND(),'C'!$E$14,'C'!$E$15)</f>
        <v>100.36561934778091</v>
      </c>
      <c r="PSW7" s="5">
        <f ca="1">_xlfn.NORM.INV(RAND(),'C'!$E$14,'C'!$E$15)</f>
        <v>101.13666356933075</v>
      </c>
      <c r="PSX7" s="5">
        <f ca="1">_xlfn.NORM.INV(RAND(),'C'!$E$14,'C'!$E$15)</f>
        <v>95.866897006165672</v>
      </c>
      <c r="PSY7" s="5">
        <f ca="1">_xlfn.NORM.INV(RAND(),'C'!$E$14,'C'!$E$15)</f>
        <v>97.787482470021857</v>
      </c>
      <c r="PSZ7" s="5">
        <f ca="1">_xlfn.NORM.INV(RAND(),'C'!$E$14,'C'!$E$15)</f>
        <v>100.38840310436177</v>
      </c>
      <c r="PTA7" s="5">
        <f ca="1">_xlfn.NORM.INV(RAND(),'C'!$E$14,'C'!$E$15)</f>
        <v>96.214873618258281</v>
      </c>
      <c r="PTB7" s="5">
        <f ca="1">_xlfn.NORM.INV(RAND(),'C'!$E$14,'C'!$E$15)</f>
        <v>98.061832791547388</v>
      </c>
      <c r="PTC7" s="5">
        <f ca="1">_xlfn.NORM.INV(RAND(),'C'!$E$14,'C'!$E$15)</f>
        <v>100.19229513813137</v>
      </c>
      <c r="PTD7" s="5">
        <f ca="1">_xlfn.NORM.INV(RAND(),'C'!$E$14,'C'!$E$15)</f>
        <v>94.86289090475357</v>
      </c>
      <c r="PTE7" s="5">
        <f ca="1">_xlfn.NORM.INV(RAND(),'C'!$E$14,'C'!$E$15)</f>
        <v>100.01118312374747</v>
      </c>
      <c r="PTF7" s="5">
        <f ca="1">_xlfn.NORM.INV(RAND(),'C'!$E$14,'C'!$E$15)</f>
        <v>100.25901581245141</v>
      </c>
      <c r="PTG7" s="5">
        <f ca="1">_xlfn.NORM.INV(RAND(),'C'!$E$14,'C'!$E$15)</f>
        <v>98.912487338919775</v>
      </c>
      <c r="PTH7" s="5">
        <f ca="1">_xlfn.NORM.INV(RAND(),'C'!$E$14,'C'!$E$15)</f>
        <v>87.006546975695656</v>
      </c>
      <c r="PTI7" s="5">
        <f ca="1">_xlfn.NORM.INV(RAND(),'C'!$E$14,'C'!$E$15)</f>
        <v>106.19510748024945</v>
      </c>
      <c r="PTJ7" s="5">
        <f ca="1">_xlfn.NORM.INV(RAND(),'C'!$E$14,'C'!$E$15)</f>
        <v>97.883442664736137</v>
      </c>
      <c r="PTK7" s="5">
        <f ca="1">_xlfn.NORM.INV(RAND(),'C'!$E$14,'C'!$E$15)</f>
        <v>98.255522990981973</v>
      </c>
      <c r="PTL7" s="5">
        <f ca="1">_xlfn.NORM.INV(RAND(),'C'!$E$14,'C'!$E$15)</f>
        <v>100.28194491704292</v>
      </c>
      <c r="PTM7" s="5">
        <f ca="1">_xlfn.NORM.INV(RAND(),'C'!$E$14,'C'!$E$15)</f>
        <v>100.31652518076753</v>
      </c>
      <c r="PTN7" s="5">
        <f ca="1">_xlfn.NORM.INV(RAND(),'C'!$E$14,'C'!$E$15)</f>
        <v>96.336959482271283</v>
      </c>
      <c r="PTO7" s="5">
        <f ca="1">_xlfn.NORM.INV(RAND(),'C'!$E$14,'C'!$E$15)</f>
        <v>96.211952453157181</v>
      </c>
      <c r="PTP7" s="5">
        <f ca="1">_xlfn.NORM.INV(RAND(),'C'!$E$14,'C'!$E$15)</f>
        <v>107.38233534491849</v>
      </c>
      <c r="PTQ7" s="5">
        <f ca="1">_xlfn.NORM.INV(RAND(),'C'!$E$14,'C'!$E$15)</f>
        <v>93.517437849194934</v>
      </c>
      <c r="PTR7" s="5">
        <f ca="1">_xlfn.NORM.INV(RAND(),'C'!$E$14,'C'!$E$15)</f>
        <v>99.111010376846153</v>
      </c>
      <c r="PTS7" s="5">
        <f ca="1">_xlfn.NORM.INV(RAND(),'C'!$E$14,'C'!$E$15)</f>
        <v>94.635039337224185</v>
      </c>
      <c r="PTT7" s="5">
        <f ca="1">_xlfn.NORM.INV(RAND(),'C'!$E$14,'C'!$E$15)</f>
        <v>102.00842840474739</v>
      </c>
      <c r="PTU7" s="5">
        <f ca="1">_xlfn.NORM.INV(RAND(),'C'!$E$14,'C'!$E$15)</f>
        <v>96.784678203977791</v>
      </c>
      <c r="PTV7" s="5">
        <f ca="1">_xlfn.NORM.INV(RAND(),'C'!$E$14,'C'!$E$15)</f>
        <v>99.213904588548161</v>
      </c>
      <c r="PTW7" s="5">
        <f ca="1">_xlfn.NORM.INV(RAND(),'C'!$E$14,'C'!$E$15)</f>
        <v>103.04932360884627</v>
      </c>
      <c r="PTX7" s="5">
        <f ca="1">_xlfn.NORM.INV(RAND(),'C'!$E$14,'C'!$E$15)</f>
        <v>101.7330339782272</v>
      </c>
      <c r="PTY7" s="5">
        <f ca="1">_xlfn.NORM.INV(RAND(),'C'!$E$14,'C'!$E$15)</f>
        <v>99.440236651217276</v>
      </c>
      <c r="PTZ7" s="5">
        <f ca="1">_xlfn.NORM.INV(RAND(),'C'!$E$14,'C'!$E$15)</f>
        <v>92.579575169057634</v>
      </c>
      <c r="PUA7" s="5">
        <f ca="1">_xlfn.NORM.INV(RAND(),'C'!$E$14,'C'!$E$15)</f>
        <v>104.9646195140653</v>
      </c>
      <c r="PUB7" s="5">
        <f ca="1">_xlfn.NORM.INV(RAND(),'C'!$E$14,'C'!$E$15)</f>
        <v>95.043542799155517</v>
      </c>
      <c r="PUC7" s="5">
        <f ca="1">_xlfn.NORM.INV(RAND(),'C'!$E$14,'C'!$E$15)</f>
        <v>99.569241106414424</v>
      </c>
      <c r="PUD7" s="5">
        <f ca="1">_xlfn.NORM.INV(RAND(),'C'!$E$14,'C'!$E$15)</f>
        <v>94.97484050077486</v>
      </c>
      <c r="PUE7" s="5">
        <f ca="1">_xlfn.NORM.INV(RAND(),'C'!$E$14,'C'!$E$15)</f>
        <v>100.37719110746725</v>
      </c>
      <c r="PUF7" s="5">
        <f ca="1">_xlfn.NORM.INV(RAND(),'C'!$E$14,'C'!$E$15)</f>
        <v>98.509480255901721</v>
      </c>
      <c r="PUG7" s="5">
        <f ca="1">_xlfn.NORM.INV(RAND(),'C'!$E$14,'C'!$E$15)</f>
        <v>107.54685608903058</v>
      </c>
      <c r="PUH7" s="5">
        <f ca="1">_xlfn.NORM.INV(RAND(),'C'!$E$14,'C'!$E$15)</f>
        <v>104.35155655440201</v>
      </c>
      <c r="PUI7" s="5">
        <f ca="1">_xlfn.NORM.INV(RAND(),'C'!$E$14,'C'!$E$15)</f>
        <v>101.34591427829582</v>
      </c>
      <c r="PUJ7" s="5">
        <f ca="1">_xlfn.NORM.INV(RAND(),'C'!$E$14,'C'!$E$15)</f>
        <v>91.500270384282473</v>
      </c>
      <c r="PUK7" s="5">
        <f ca="1">_xlfn.NORM.INV(RAND(),'C'!$E$14,'C'!$E$15)</f>
        <v>99.990970143836222</v>
      </c>
      <c r="PUL7" s="5">
        <f ca="1">_xlfn.NORM.INV(RAND(),'C'!$E$14,'C'!$E$15)</f>
        <v>98.711277505981016</v>
      </c>
      <c r="PUM7" s="5">
        <f ca="1">_xlfn.NORM.INV(RAND(),'C'!$E$14,'C'!$E$15)</f>
        <v>99.197767230442707</v>
      </c>
      <c r="PUN7" s="5">
        <f ca="1">_xlfn.NORM.INV(RAND(),'C'!$E$14,'C'!$E$15)</f>
        <v>102.93248054919847</v>
      </c>
      <c r="PUO7" s="5">
        <f ca="1">_xlfn.NORM.INV(RAND(),'C'!$E$14,'C'!$E$15)</f>
        <v>97.544128023128962</v>
      </c>
      <c r="PUP7" s="5">
        <f ca="1">_xlfn.NORM.INV(RAND(),'C'!$E$14,'C'!$E$15)</f>
        <v>103.88429614265988</v>
      </c>
      <c r="PUQ7" s="5">
        <f ca="1">_xlfn.NORM.INV(RAND(),'C'!$E$14,'C'!$E$15)</f>
        <v>96.284658426274973</v>
      </c>
      <c r="PUR7" s="5">
        <f ca="1">_xlfn.NORM.INV(RAND(),'C'!$E$14,'C'!$E$15)</f>
        <v>101.73929698426522</v>
      </c>
      <c r="PUS7" s="5">
        <f ca="1">_xlfn.NORM.INV(RAND(),'C'!$E$14,'C'!$E$15)</f>
        <v>97.169944218110572</v>
      </c>
      <c r="PUT7" s="5">
        <f ca="1">_xlfn.NORM.INV(RAND(),'C'!$E$14,'C'!$E$15)</f>
        <v>98.595980943892272</v>
      </c>
      <c r="PUU7" s="5">
        <f ca="1">_xlfn.NORM.INV(RAND(),'C'!$E$14,'C'!$E$15)</f>
        <v>98.957670065631731</v>
      </c>
      <c r="PUV7" s="5">
        <f ca="1">_xlfn.NORM.INV(RAND(),'C'!$E$14,'C'!$E$15)</f>
        <v>102.08246604115212</v>
      </c>
      <c r="PUW7" s="5">
        <f ca="1">_xlfn.NORM.INV(RAND(),'C'!$E$14,'C'!$E$15)</f>
        <v>98.01824399665287</v>
      </c>
      <c r="PUX7" s="5">
        <f ca="1">_xlfn.NORM.INV(RAND(),'C'!$E$14,'C'!$E$15)</f>
        <v>103.39341324545818</v>
      </c>
      <c r="PUY7" s="5">
        <f ca="1">_xlfn.NORM.INV(RAND(),'C'!$E$14,'C'!$E$15)</f>
        <v>95.186687851634488</v>
      </c>
      <c r="PUZ7" s="5">
        <f ca="1">_xlfn.NORM.INV(RAND(),'C'!$E$14,'C'!$E$15)</f>
        <v>102.90588628127001</v>
      </c>
      <c r="PVA7" s="5">
        <f ca="1">_xlfn.NORM.INV(RAND(),'C'!$E$14,'C'!$E$15)</f>
        <v>103.86496694531523</v>
      </c>
      <c r="PVB7" s="5">
        <f ca="1">_xlfn.NORM.INV(RAND(),'C'!$E$14,'C'!$E$15)</f>
        <v>98.228184554742256</v>
      </c>
      <c r="PVC7" s="5">
        <f ca="1">_xlfn.NORM.INV(RAND(),'C'!$E$14,'C'!$E$15)</f>
        <v>109.87768015430316</v>
      </c>
      <c r="PVD7" s="5">
        <f ca="1">_xlfn.NORM.INV(RAND(),'C'!$E$14,'C'!$E$15)</f>
        <v>96.728463882609518</v>
      </c>
      <c r="PVE7" s="5">
        <f ca="1">_xlfn.NORM.INV(RAND(),'C'!$E$14,'C'!$E$15)</f>
        <v>106.82634610235048</v>
      </c>
      <c r="PVF7" s="5">
        <f ca="1">_xlfn.NORM.INV(RAND(),'C'!$E$14,'C'!$E$15)</f>
        <v>93.413450979171841</v>
      </c>
      <c r="PVG7" s="5">
        <f ca="1">_xlfn.NORM.INV(RAND(),'C'!$E$14,'C'!$E$15)</f>
        <v>95.845987151566021</v>
      </c>
      <c r="PVH7" s="5">
        <f ca="1">_xlfn.NORM.INV(RAND(),'C'!$E$14,'C'!$E$15)</f>
        <v>98.17590734959505</v>
      </c>
      <c r="PVI7" s="5">
        <f ca="1">_xlfn.NORM.INV(RAND(),'C'!$E$14,'C'!$E$15)</f>
        <v>104.38162248812004</v>
      </c>
      <c r="PVJ7" s="5">
        <f ca="1">_xlfn.NORM.INV(RAND(),'C'!$E$14,'C'!$E$15)</f>
        <v>99.297283512579284</v>
      </c>
      <c r="PVK7" s="5">
        <f ca="1">_xlfn.NORM.INV(RAND(),'C'!$E$14,'C'!$E$15)</f>
        <v>105.28100493813125</v>
      </c>
      <c r="PVL7" s="5">
        <f ca="1">_xlfn.NORM.INV(RAND(),'C'!$E$14,'C'!$E$15)</f>
        <v>103.05236242424444</v>
      </c>
      <c r="PVM7" s="5">
        <f ca="1">_xlfn.NORM.INV(RAND(),'C'!$E$14,'C'!$E$15)</f>
        <v>94.555052563847383</v>
      </c>
      <c r="PVN7" s="5">
        <f ca="1">_xlfn.NORM.INV(RAND(),'C'!$E$14,'C'!$E$15)</f>
        <v>99.584762552276231</v>
      </c>
      <c r="PVO7" s="5">
        <f ca="1">_xlfn.NORM.INV(RAND(),'C'!$E$14,'C'!$E$15)</f>
        <v>97.2688449769241</v>
      </c>
      <c r="PVP7" s="5">
        <f ca="1">_xlfn.NORM.INV(RAND(),'C'!$E$14,'C'!$E$15)</f>
        <v>102.58444386189244</v>
      </c>
      <c r="PVQ7" s="5">
        <f ca="1">_xlfn.NORM.INV(RAND(),'C'!$E$14,'C'!$E$15)</f>
        <v>95.085417008090289</v>
      </c>
      <c r="PVR7" s="5">
        <f ca="1">_xlfn.NORM.INV(RAND(),'C'!$E$14,'C'!$E$15)</f>
        <v>91.466910271122771</v>
      </c>
      <c r="PVS7" s="5">
        <f ca="1">_xlfn.NORM.INV(RAND(),'C'!$E$14,'C'!$E$15)</f>
        <v>94.234048067235918</v>
      </c>
      <c r="PVT7" s="5">
        <f ca="1">_xlfn.NORM.INV(RAND(),'C'!$E$14,'C'!$E$15)</f>
        <v>103.33077975792652</v>
      </c>
      <c r="PVU7" s="5">
        <f ca="1">_xlfn.NORM.INV(RAND(),'C'!$E$14,'C'!$E$15)</f>
        <v>96.284011281403863</v>
      </c>
      <c r="PVV7" s="5">
        <f ca="1">_xlfn.NORM.INV(RAND(),'C'!$E$14,'C'!$E$15)</f>
        <v>99.022860146082252</v>
      </c>
      <c r="PVW7" s="5">
        <f ca="1">_xlfn.NORM.INV(RAND(),'C'!$E$14,'C'!$E$15)</f>
        <v>98.214034703852178</v>
      </c>
      <c r="PVX7" s="5">
        <f ca="1">_xlfn.NORM.INV(RAND(),'C'!$E$14,'C'!$E$15)</f>
        <v>99.582687694679635</v>
      </c>
      <c r="PVY7" s="5">
        <f ca="1">_xlfn.NORM.INV(RAND(),'C'!$E$14,'C'!$E$15)</f>
        <v>96.813615139478884</v>
      </c>
      <c r="PVZ7" s="5">
        <f ca="1">_xlfn.NORM.INV(RAND(),'C'!$E$14,'C'!$E$15)</f>
        <v>100.0470448759592</v>
      </c>
      <c r="PWA7" s="5">
        <f ca="1">_xlfn.NORM.INV(RAND(),'C'!$E$14,'C'!$E$15)</f>
        <v>104.00748398768684</v>
      </c>
      <c r="PWB7" s="5">
        <f ca="1">_xlfn.NORM.INV(RAND(),'C'!$E$14,'C'!$E$15)</f>
        <v>98.198897237655331</v>
      </c>
      <c r="PWC7" s="5">
        <f ca="1">_xlfn.NORM.INV(RAND(),'C'!$E$14,'C'!$E$15)</f>
        <v>98.569424319830503</v>
      </c>
      <c r="PWD7" s="5">
        <f ca="1">_xlfn.NORM.INV(RAND(),'C'!$E$14,'C'!$E$15)</f>
        <v>99.446149421636264</v>
      </c>
      <c r="PWE7" s="5">
        <f ca="1">_xlfn.NORM.INV(RAND(),'C'!$E$14,'C'!$E$15)</f>
        <v>103.67397961230881</v>
      </c>
      <c r="PWF7" s="5">
        <f ca="1">_xlfn.NORM.INV(RAND(),'C'!$E$14,'C'!$E$15)</f>
        <v>93.074902012400102</v>
      </c>
      <c r="PWG7" s="5">
        <f ca="1">_xlfn.NORM.INV(RAND(),'C'!$E$14,'C'!$E$15)</f>
        <v>98.197023673817299</v>
      </c>
      <c r="PWH7" s="5">
        <f ca="1">_xlfn.NORM.INV(RAND(),'C'!$E$14,'C'!$E$15)</f>
        <v>94.310281402863083</v>
      </c>
      <c r="PWI7" s="5">
        <f ca="1">_xlfn.NORM.INV(RAND(),'C'!$E$14,'C'!$E$15)</f>
        <v>99.83068214215443</v>
      </c>
      <c r="PWJ7" s="5">
        <f ca="1">_xlfn.NORM.INV(RAND(),'C'!$E$14,'C'!$E$15)</f>
        <v>108.31365372861217</v>
      </c>
      <c r="PWK7" s="5">
        <f ca="1">_xlfn.NORM.INV(RAND(),'C'!$E$14,'C'!$E$15)</f>
        <v>107.69658199212873</v>
      </c>
      <c r="PWL7" s="5">
        <f ca="1">_xlfn.NORM.INV(RAND(),'C'!$E$14,'C'!$E$15)</f>
        <v>101.67718417079803</v>
      </c>
      <c r="PWM7" s="5">
        <f ca="1">_xlfn.NORM.INV(RAND(),'C'!$E$14,'C'!$E$15)</f>
        <v>99.9036168227925</v>
      </c>
      <c r="PWN7" s="5">
        <f ca="1">_xlfn.NORM.INV(RAND(),'C'!$E$14,'C'!$E$15)</f>
        <v>95.638056875238831</v>
      </c>
      <c r="PWO7" s="5">
        <f ca="1">_xlfn.NORM.INV(RAND(),'C'!$E$14,'C'!$E$15)</f>
        <v>96.872964878506693</v>
      </c>
      <c r="PWP7" s="5">
        <f ca="1">_xlfn.NORM.INV(RAND(),'C'!$E$14,'C'!$E$15)</f>
        <v>100.48445527570243</v>
      </c>
      <c r="PWQ7" s="5">
        <f ca="1">_xlfn.NORM.INV(RAND(),'C'!$E$14,'C'!$E$15)</f>
        <v>99.13669526112389</v>
      </c>
      <c r="PWR7" s="5">
        <f ca="1">_xlfn.NORM.INV(RAND(),'C'!$E$14,'C'!$E$15)</f>
        <v>99.754791749184093</v>
      </c>
      <c r="PWS7" s="5">
        <f ca="1">_xlfn.NORM.INV(RAND(),'C'!$E$14,'C'!$E$15)</f>
        <v>95.37744715685173</v>
      </c>
      <c r="PWT7" s="5">
        <f ca="1">_xlfn.NORM.INV(RAND(),'C'!$E$14,'C'!$E$15)</f>
        <v>98.062579747474999</v>
      </c>
      <c r="PWU7" s="5">
        <f ca="1">_xlfn.NORM.INV(RAND(),'C'!$E$14,'C'!$E$15)</f>
        <v>97.15834858991353</v>
      </c>
      <c r="PWV7" s="5">
        <f ca="1">_xlfn.NORM.INV(RAND(),'C'!$E$14,'C'!$E$15)</f>
        <v>98.4713843070883</v>
      </c>
      <c r="PWW7" s="5">
        <f ca="1">_xlfn.NORM.INV(RAND(),'C'!$E$14,'C'!$E$15)</f>
        <v>98.582213495966414</v>
      </c>
      <c r="PWX7" s="5">
        <f ca="1">_xlfn.NORM.INV(RAND(),'C'!$E$14,'C'!$E$15)</f>
        <v>98.610774837948128</v>
      </c>
      <c r="PWY7" s="5">
        <f ca="1">_xlfn.NORM.INV(RAND(),'C'!$E$14,'C'!$E$15)</f>
        <v>97.624215074375655</v>
      </c>
      <c r="PWZ7" s="5">
        <f ca="1">_xlfn.NORM.INV(RAND(),'C'!$E$14,'C'!$E$15)</f>
        <v>105.2908252109688</v>
      </c>
      <c r="PXA7" s="5">
        <f ca="1">_xlfn.NORM.INV(RAND(),'C'!$E$14,'C'!$E$15)</f>
        <v>98.969595555823389</v>
      </c>
      <c r="PXB7" s="5">
        <f ca="1">_xlfn.NORM.INV(RAND(),'C'!$E$14,'C'!$E$15)</f>
        <v>100.32190952827516</v>
      </c>
      <c r="PXC7" s="5">
        <f ca="1">_xlfn.NORM.INV(RAND(),'C'!$E$14,'C'!$E$15)</f>
        <v>96.0142607658522</v>
      </c>
      <c r="PXD7" s="5">
        <f ca="1">_xlfn.NORM.INV(RAND(),'C'!$E$14,'C'!$E$15)</f>
        <v>97.103899740842166</v>
      </c>
      <c r="PXE7" s="5">
        <f ca="1">_xlfn.NORM.INV(RAND(),'C'!$E$14,'C'!$E$15)</f>
        <v>102.79447250950112</v>
      </c>
      <c r="PXF7" s="5">
        <f ca="1">_xlfn.NORM.INV(RAND(),'C'!$E$14,'C'!$E$15)</f>
        <v>93.22682708260966</v>
      </c>
      <c r="PXG7" s="5">
        <f ca="1">_xlfn.NORM.INV(RAND(),'C'!$E$14,'C'!$E$15)</f>
        <v>96.483580011780859</v>
      </c>
      <c r="PXH7" s="5">
        <f ca="1">_xlfn.NORM.INV(RAND(),'C'!$E$14,'C'!$E$15)</f>
        <v>104.67769419159468</v>
      </c>
      <c r="PXI7" s="5">
        <f ca="1">_xlfn.NORM.INV(RAND(),'C'!$E$14,'C'!$E$15)</f>
        <v>104.32039730983065</v>
      </c>
      <c r="PXJ7" s="5">
        <f ca="1">_xlfn.NORM.INV(RAND(),'C'!$E$14,'C'!$E$15)</f>
        <v>112.78774448904386</v>
      </c>
      <c r="PXK7" s="5">
        <f ca="1">_xlfn.NORM.INV(RAND(),'C'!$E$14,'C'!$E$15)</f>
        <v>98.178514501919778</v>
      </c>
      <c r="PXL7" s="5">
        <f ca="1">_xlfn.NORM.INV(RAND(),'C'!$E$14,'C'!$E$15)</f>
        <v>105.16372181013325</v>
      </c>
      <c r="PXM7" s="5">
        <f ca="1">_xlfn.NORM.INV(RAND(),'C'!$E$14,'C'!$E$15)</f>
        <v>94.967602249998208</v>
      </c>
      <c r="PXN7" s="5">
        <f ca="1">_xlfn.NORM.INV(RAND(),'C'!$E$14,'C'!$E$15)</f>
        <v>97.02054954943317</v>
      </c>
      <c r="PXO7" s="5">
        <f ca="1">_xlfn.NORM.INV(RAND(),'C'!$E$14,'C'!$E$15)</f>
        <v>97.817433352138536</v>
      </c>
      <c r="PXP7" s="5">
        <f ca="1">_xlfn.NORM.INV(RAND(),'C'!$E$14,'C'!$E$15)</f>
        <v>99.721834601195667</v>
      </c>
      <c r="PXQ7" s="5">
        <f ca="1">_xlfn.NORM.INV(RAND(),'C'!$E$14,'C'!$E$15)</f>
        <v>102.65263009687882</v>
      </c>
      <c r="PXR7" s="5">
        <f ca="1">_xlfn.NORM.INV(RAND(),'C'!$E$14,'C'!$E$15)</f>
        <v>106.59191675736825</v>
      </c>
      <c r="PXS7" s="5">
        <f ca="1">_xlfn.NORM.INV(RAND(),'C'!$E$14,'C'!$E$15)</f>
        <v>99.941677713951563</v>
      </c>
      <c r="PXT7" s="5">
        <f ca="1">_xlfn.NORM.INV(RAND(),'C'!$E$14,'C'!$E$15)</f>
        <v>99.860322589654842</v>
      </c>
      <c r="PXU7" s="5">
        <f ca="1">_xlfn.NORM.INV(RAND(),'C'!$E$14,'C'!$E$15)</f>
        <v>92.405945144641407</v>
      </c>
      <c r="PXV7" s="5">
        <f ca="1">_xlfn.NORM.INV(RAND(),'C'!$E$14,'C'!$E$15)</f>
        <v>104.95382937648506</v>
      </c>
      <c r="PXW7" s="5">
        <f ca="1">_xlfn.NORM.INV(RAND(),'C'!$E$14,'C'!$E$15)</f>
        <v>98.895300048590229</v>
      </c>
      <c r="PXX7" s="5">
        <f ca="1">_xlfn.NORM.INV(RAND(),'C'!$E$14,'C'!$E$15)</f>
        <v>100.86189148832365</v>
      </c>
      <c r="PXY7" s="5">
        <f ca="1">_xlfn.NORM.INV(RAND(),'C'!$E$14,'C'!$E$15)</f>
        <v>98.330510058421083</v>
      </c>
      <c r="PXZ7" s="5">
        <f ca="1">_xlfn.NORM.INV(RAND(),'C'!$E$14,'C'!$E$15)</f>
        <v>101.74505369885618</v>
      </c>
      <c r="PYA7" s="5">
        <f ca="1">_xlfn.NORM.INV(RAND(),'C'!$E$14,'C'!$E$15)</f>
        <v>94.10566296300405</v>
      </c>
      <c r="PYB7" s="5">
        <f ca="1">_xlfn.NORM.INV(RAND(),'C'!$E$14,'C'!$E$15)</f>
        <v>99.830247465360998</v>
      </c>
      <c r="PYC7" s="5">
        <f ca="1">_xlfn.NORM.INV(RAND(),'C'!$E$14,'C'!$E$15)</f>
        <v>93.859784086756378</v>
      </c>
      <c r="PYD7" s="5">
        <f ca="1">_xlfn.NORM.INV(RAND(),'C'!$E$14,'C'!$E$15)</f>
        <v>99.888980022412568</v>
      </c>
      <c r="PYE7" s="5">
        <f ca="1">_xlfn.NORM.INV(RAND(),'C'!$E$14,'C'!$E$15)</f>
        <v>103.83702955375787</v>
      </c>
      <c r="PYF7" s="5">
        <f ca="1">_xlfn.NORM.INV(RAND(),'C'!$E$14,'C'!$E$15)</f>
        <v>99.575931539297628</v>
      </c>
      <c r="PYG7" s="5">
        <f ca="1">_xlfn.NORM.INV(RAND(),'C'!$E$14,'C'!$E$15)</f>
        <v>99.741824458203567</v>
      </c>
      <c r="PYH7" s="5">
        <f ca="1">_xlfn.NORM.INV(RAND(),'C'!$E$14,'C'!$E$15)</f>
        <v>104.38171899849524</v>
      </c>
      <c r="PYI7" s="5">
        <f ca="1">_xlfn.NORM.INV(RAND(),'C'!$E$14,'C'!$E$15)</f>
        <v>102.90034668837455</v>
      </c>
      <c r="PYJ7" s="5">
        <f ca="1">_xlfn.NORM.INV(RAND(),'C'!$E$14,'C'!$E$15)</f>
        <v>100.72818967253943</v>
      </c>
      <c r="PYK7" s="5">
        <f ca="1">_xlfn.NORM.INV(RAND(),'C'!$E$14,'C'!$E$15)</f>
        <v>101.74053434861136</v>
      </c>
      <c r="PYL7" s="5">
        <f ca="1">_xlfn.NORM.INV(RAND(),'C'!$E$14,'C'!$E$15)</f>
        <v>100.6511991922018</v>
      </c>
      <c r="PYM7" s="5">
        <f ca="1">_xlfn.NORM.INV(RAND(),'C'!$E$14,'C'!$E$15)</f>
        <v>98.0981231057104</v>
      </c>
      <c r="PYN7" s="5">
        <f ca="1">_xlfn.NORM.INV(RAND(),'C'!$E$14,'C'!$E$15)</f>
        <v>102.0322078851828</v>
      </c>
      <c r="PYO7" s="5">
        <f ca="1">_xlfn.NORM.INV(RAND(),'C'!$E$14,'C'!$E$15)</f>
        <v>96.643590281552761</v>
      </c>
      <c r="PYP7" s="5">
        <f ca="1">_xlfn.NORM.INV(RAND(),'C'!$E$14,'C'!$E$15)</f>
        <v>106.69279266360329</v>
      </c>
      <c r="PYQ7" s="5">
        <f ca="1">_xlfn.NORM.INV(RAND(),'C'!$E$14,'C'!$E$15)</f>
        <v>98.414846111104012</v>
      </c>
      <c r="PYR7" s="5">
        <f ca="1">_xlfn.NORM.INV(RAND(),'C'!$E$14,'C'!$E$15)</f>
        <v>102.42561267609059</v>
      </c>
      <c r="PYS7" s="5">
        <f ca="1">_xlfn.NORM.INV(RAND(),'C'!$E$14,'C'!$E$15)</f>
        <v>104.621857538493</v>
      </c>
      <c r="PYT7" s="5">
        <f ca="1">_xlfn.NORM.INV(RAND(),'C'!$E$14,'C'!$E$15)</f>
        <v>101.48859126996011</v>
      </c>
      <c r="PYU7" s="5">
        <f ca="1">_xlfn.NORM.INV(RAND(),'C'!$E$14,'C'!$E$15)</f>
        <v>94.206797602103876</v>
      </c>
      <c r="PYV7" s="5">
        <f ca="1">_xlfn.NORM.INV(RAND(),'C'!$E$14,'C'!$E$15)</f>
        <v>98.401212014158361</v>
      </c>
      <c r="PYW7" s="5">
        <f ca="1">_xlfn.NORM.INV(RAND(),'C'!$E$14,'C'!$E$15)</f>
        <v>96.792757802010243</v>
      </c>
      <c r="PYX7" s="5">
        <f ca="1">_xlfn.NORM.INV(RAND(),'C'!$E$14,'C'!$E$15)</f>
        <v>98.699140562615526</v>
      </c>
      <c r="PYY7" s="5">
        <f ca="1">_xlfn.NORM.INV(RAND(),'C'!$E$14,'C'!$E$15)</f>
        <v>97.351843149412375</v>
      </c>
      <c r="PYZ7" s="5">
        <f ca="1">_xlfn.NORM.INV(RAND(),'C'!$E$14,'C'!$E$15)</f>
        <v>99.215894144881148</v>
      </c>
      <c r="PZA7" s="5">
        <f ca="1">_xlfn.NORM.INV(RAND(),'C'!$E$14,'C'!$E$15)</f>
        <v>97.668357424104883</v>
      </c>
      <c r="PZB7" s="5">
        <f ca="1">_xlfn.NORM.INV(RAND(),'C'!$E$14,'C'!$E$15)</f>
        <v>96.49459103958138</v>
      </c>
      <c r="PZC7" s="5">
        <f ca="1">_xlfn.NORM.INV(RAND(),'C'!$E$14,'C'!$E$15)</f>
        <v>99.409713387400203</v>
      </c>
      <c r="PZD7" s="5">
        <f ca="1">_xlfn.NORM.INV(RAND(),'C'!$E$14,'C'!$E$15)</f>
        <v>100.4448709727495</v>
      </c>
      <c r="PZE7" s="5">
        <f ca="1">_xlfn.NORM.INV(RAND(),'C'!$E$14,'C'!$E$15)</f>
        <v>99.170235745440692</v>
      </c>
      <c r="PZF7" s="5">
        <f ca="1">_xlfn.NORM.INV(RAND(),'C'!$E$14,'C'!$E$15)</f>
        <v>100.97129332906708</v>
      </c>
      <c r="PZG7" s="5">
        <f ca="1">_xlfn.NORM.INV(RAND(),'C'!$E$14,'C'!$E$15)</f>
        <v>100.0944372630899</v>
      </c>
      <c r="PZH7" s="5">
        <f ca="1">_xlfn.NORM.INV(RAND(),'C'!$E$14,'C'!$E$15)</f>
        <v>100.00219591170806</v>
      </c>
      <c r="PZI7" s="5">
        <f ca="1">_xlfn.NORM.INV(RAND(),'C'!$E$14,'C'!$E$15)</f>
        <v>100.08528709769031</v>
      </c>
      <c r="PZJ7" s="5">
        <f ca="1">_xlfn.NORM.INV(RAND(),'C'!$E$14,'C'!$E$15)</f>
        <v>98.051065312582011</v>
      </c>
      <c r="PZK7" s="5">
        <f ca="1">_xlfn.NORM.INV(RAND(),'C'!$E$14,'C'!$E$15)</f>
        <v>97.211457714345372</v>
      </c>
      <c r="PZL7" s="5">
        <f ca="1">_xlfn.NORM.INV(RAND(),'C'!$E$14,'C'!$E$15)</f>
        <v>103.57102751324446</v>
      </c>
      <c r="PZM7" s="5">
        <f ca="1">_xlfn.NORM.INV(RAND(),'C'!$E$14,'C'!$E$15)</f>
        <v>106.30780716396185</v>
      </c>
      <c r="PZN7" s="5">
        <f ca="1">_xlfn.NORM.INV(RAND(),'C'!$E$14,'C'!$E$15)</f>
        <v>97.376552636190354</v>
      </c>
      <c r="PZO7" s="5">
        <f ca="1">_xlfn.NORM.INV(RAND(),'C'!$E$14,'C'!$E$15)</f>
        <v>98.339676618827895</v>
      </c>
      <c r="PZP7" s="5">
        <f ca="1">_xlfn.NORM.INV(RAND(),'C'!$E$14,'C'!$E$15)</f>
        <v>99.801273779874705</v>
      </c>
      <c r="PZQ7" s="5">
        <f ca="1">_xlfn.NORM.INV(RAND(),'C'!$E$14,'C'!$E$15)</f>
        <v>100.13614926225324</v>
      </c>
      <c r="PZR7" s="5">
        <f ca="1">_xlfn.NORM.INV(RAND(),'C'!$E$14,'C'!$E$15)</f>
        <v>102.24768083747603</v>
      </c>
      <c r="PZS7" s="5">
        <f ca="1">_xlfn.NORM.INV(RAND(),'C'!$E$14,'C'!$E$15)</f>
        <v>100.09854321715119</v>
      </c>
      <c r="PZT7" s="5">
        <f ca="1">_xlfn.NORM.INV(RAND(),'C'!$E$14,'C'!$E$15)</f>
        <v>104.11771945223614</v>
      </c>
      <c r="PZU7" s="5">
        <f ca="1">_xlfn.NORM.INV(RAND(),'C'!$E$14,'C'!$E$15)</f>
        <v>100.39875512064754</v>
      </c>
      <c r="PZV7" s="5">
        <f ca="1">_xlfn.NORM.INV(RAND(),'C'!$E$14,'C'!$E$15)</f>
        <v>104.38776132854863</v>
      </c>
      <c r="PZW7" s="5">
        <f ca="1">_xlfn.NORM.INV(RAND(),'C'!$E$14,'C'!$E$15)</f>
        <v>101.6230100002623</v>
      </c>
      <c r="PZX7" s="5">
        <f ca="1">_xlfn.NORM.INV(RAND(),'C'!$E$14,'C'!$E$15)</f>
        <v>97.31979795699759</v>
      </c>
      <c r="PZY7" s="5">
        <f ca="1">_xlfn.NORM.INV(RAND(),'C'!$E$14,'C'!$E$15)</f>
        <v>99.771910456984216</v>
      </c>
      <c r="PZZ7" s="5">
        <f ca="1">_xlfn.NORM.INV(RAND(),'C'!$E$14,'C'!$E$15)</f>
        <v>95.005190997580442</v>
      </c>
      <c r="QAA7" s="5">
        <f ca="1">_xlfn.NORM.INV(RAND(),'C'!$E$14,'C'!$E$15)</f>
        <v>102.45700923399301</v>
      </c>
      <c r="QAB7" s="5">
        <f ca="1">_xlfn.NORM.INV(RAND(),'C'!$E$14,'C'!$E$15)</f>
        <v>102.30991948621924</v>
      </c>
      <c r="QAC7" s="5">
        <f ca="1">_xlfn.NORM.INV(RAND(),'C'!$E$14,'C'!$E$15)</f>
        <v>101.43611066923093</v>
      </c>
      <c r="QAD7" s="5">
        <f ca="1">_xlfn.NORM.INV(RAND(),'C'!$E$14,'C'!$E$15)</f>
        <v>101.34678686425647</v>
      </c>
      <c r="QAE7" s="5">
        <f ca="1">_xlfn.NORM.INV(RAND(),'C'!$E$14,'C'!$E$15)</f>
        <v>94.525540414785027</v>
      </c>
      <c r="QAF7" s="5">
        <f ca="1">_xlfn.NORM.INV(RAND(),'C'!$E$14,'C'!$E$15)</f>
        <v>100.10346746787553</v>
      </c>
      <c r="QAG7" s="5">
        <f ca="1">_xlfn.NORM.INV(RAND(),'C'!$E$14,'C'!$E$15)</f>
        <v>102.5752960032348</v>
      </c>
      <c r="QAH7" s="5">
        <f ca="1">_xlfn.NORM.INV(RAND(),'C'!$E$14,'C'!$E$15)</f>
        <v>98.405563378576645</v>
      </c>
      <c r="QAI7" s="5">
        <f ca="1">_xlfn.NORM.INV(RAND(),'C'!$E$14,'C'!$E$15)</f>
        <v>102.69109116812329</v>
      </c>
      <c r="QAJ7" s="5">
        <f ca="1">_xlfn.NORM.INV(RAND(),'C'!$E$14,'C'!$E$15)</f>
        <v>101.52958177031388</v>
      </c>
      <c r="QAK7" s="5">
        <f ca="1">_xlfn.NORM.INV(RAND(),'C'!$E$14,'C'!$E$15)</f>
        <v>105.61320758594363</v>
      </c>
      <c r="QAL7" s="5">
        <f ca="1">_xlfn.NORM.INV(RAND(),'C'!$E$14,'C'!$E$15)</f>
        <v>94.558606550519286</v>
      </c>
      <c r="QAM7" s="5">
        <f ca="1">_xlfn.NORM.INV(RAND(),'C'!$E$14,'C'!$E$15)</f>
        <v>98.111561715526946</v>
      </c>
      <c r="QAN7" s="5">
        <f ca="1">_xlfn.NORM.INV(RAND(),'C'!$E$14,'C'!$E$15)</f>
        <v>95.892327036517301</v>
      </c>
      <c r="QAO7" s="5">
        <f ca="1">_xlfn.NORM.INV(RAND(),'C'!$E$14,'C'!$E$15)</f>
        <v>102.8558711190225</v>
      </c>
      <c r="QAP7" s="5">
        <f ca="1">_xlfn.NORM.INV(RAND(),'C'!$E$14,'C'!$E$15)</f>
        <v>100.41084890733664</v>
      </c>
      <c r="QAQ7" s="5">
        <f ca="1">_xlfn.NORM.INV(RAND(),'C'!$E$14,'C'!$E$15)</f>
        <v>101.49302043370236</v>
      </c>
      <c r="QAR7" s="5">
        <f ca="1">_xlfn.NORM.INV(RAND(),'C'!$E$14,'C'!$E$15)</f>
        <v>99.741477922132148</v>
      </c>
      <c r="QAS7" s="5">
        <f ca="1">_xlfn.NORM.INV(RAND(),'C'!$E$14,'C'!$E$15)</f>
        <v>97.29156445791557</v>
      </c>
      <c r="QAT7" s="5">
        <f ca="1">_xlfn.NORM.INV(RAND(),'C'!$E$14,'C'!$E$15)</f>
        <v>95.791797115212219</v>
      </c>
      <c r="QAU7" s="5">
        <f ca="1">_xlfn.NORM.INV(RAND(),'C'!$E$14,'C'!$E$15)</f>
        <v>106.94206737405068</v>
      </c>
      <c r="QAV7" s="5">
        <f ca="1">_xlfn.NORM.INV(RAND(),'C'!$E$14,'C'!$E$15)</f>
        <v>98.114074845047838</v>
      </c>
      <c r="QAW7" s="5">
        <f ca="1">_xlfn.NORM.INV(RAND(),'C'!$E$14,'C'!$E$15)</f>
        <v>96.111616216760851</v>
      </c>
      <c r="QAX7" s="5">
        <f ca="1">_xlfn.NORM.INV(RAND(),'C'!$E$14,'C'!$E$15)</f>
        <v>102.29561927795872</v>
      </c>
      <c r="QAY7" s="5">
        <f ca="1">_xlfn.NORM.INV(RAND(),'C'!$E$14,'C'!$E$15)</f>
        <v>101.05596804381186</v>
      </c>
      <c r="QAZ7" s="5">
        <f ca="1">_xlfn.NORM.INV(RAND(),'C'!$E$14,'C'!$E$15)</f>
        <v>95.907339775894741</v>
      </c>
      <c r="QBA7" s="5">
        <f ca="1">_xlfn.NORM.INV(RAND(),'C'!$E$14,'C'!$E$15)</f>
        <v>107.52711323604237</v>
      </c>
      <c r="QBB7" s="5">
        <f ca="1">_xlfn.NORM.INV(RAND(),'C'!$E$14,'C'!$E$15)</f>
        <v>97.23025308147767</v>
      </c>
      <c r="QBC7" s="5">
        <f ca="1">_xlfn.NORM.INV(RAND(),'C'!$E$14,'C'!$E$15)</f>
        <v>99.091033246411172</v>
      </c>
      <c r="QBD7" s="5">
        <f ca="1">_xlfn.NORM.INV(RAND(),'C'!$E$14,'C'!$E$15)</f>
        <v>94.889410094304409</v>
      </c>
      <c r="QBE7" s="5">
        <f ca="1">_xlfn.NORM.INV(RAND(),'C'!$E$14,'C'!$E$15)</f>
        <v>96.131316176163295</v>
      </c>
      <c r="QBF7" s="5">
        <f ca="1">_xlfn.NORM.INV(RAND(),'C'!$E$14,'C'!$E$15)</f>
        <v>108.23576567751108</v>
      </c>
      <c r="QBG7" s="5">
        <f ca="1">_xlfn.NORM.INV(RAND(),'C'!$E$14,'C'!$E$15)</f>
        <v>96.653715436216331</v>
      </c>
      <c r="QBH7" s="5">
        <f ca="1">_xlfn.NORM.INV(RAND(),'C'!$E$14,'C'!$E$15)</f>
        <v>102.93750757232704</v>
      </c>
      <c r="QBI7" s="5">
        <f ca="1">_xlfn.NORM.INV(RAND(),'C'!$E$14,'C'!$E$15)</f>
        <v>98.04643825740051</v>
      </c>
      <c r="QBJ7" s="5">
        <f ca="1">_xlfn.NORM.INV(RAND(),'C'!$E$14,'C'!$E$15)</f>
        <v>97.355573389360814</v>
      </c>
      <c r="QBK7" s="5">
        <f ca="1">_xlfn.NORM.INV(RAND(),'C'!$E$14,'C'!$E$15)</f>
        <v>105.36498198943865</v>
      </c>
      <c r="QBL7" s="5">
        <f ca="1">_xlfn.NORM.INV(RAND(),'C'!$E$14,'C'!$E$15)</f>
        <v>99.078335834441887</v>
      </c>
      <c r="QBM7" s="5">
        <f ca="1">_xlfn.NORM.INV(RAND(),'C'!$E$14,'C'!$E$15)</f>
        <v>101.68328124913944</v>
      </c>
      <c r="QBN7" s="5">
        <f ca="1">_xlfn.NORM.INV(RAND(),'C'!$E$14,'C'!$E$15)</f>
        <v>97.554481167841118</v>
      </c>
      <c r="QBO7" s="5">
        <f ca="1">_xlfn.NORM.INV(RAND(),'C'!$E$14,'C'!$E$15)</f>
        <v>97.807613746205107</v>
      </c>
      <c r="QBP7" s="5">
        <f ca="1">_xlfn.NORM.INV(RAND(),'C'!$E$14,'C'!$E$15)</f>
        <v>102.60167296897318</v>
      </c>
      <c r="QBQ7" s="5">
        <f ca="1">_xlfn.NORM.INV(RAND(),'C'!$E$14,'C'!$E$15)</f>
        <v>95.74435946691446</v>
      </c>
      <c r="QBR7" s="5">
        <f ca="1">_xlfn.NORM.INV(RAND(),'C'!$E$14,'C'!$E$15)</f>
        <v>103.6321540629411</v>
      </c>
      <c r="QBS7" s="5">
        <f ca="1">_xlfn.NORM.INV(RAND(),'C'!$E$14,'C'!$E$15)</f>
        <v>94.392683393811609</v>
      </c>
      <c r="QBT7" s="5">
        <f ca="1">_xlfn.NORM.INV(RAND(),'C'!$E$14,'C'!$E$15)</f>
        <v>100.21388027591229</v>
      </c>
      <c r="QBU7" s="5">
        <f ca="1">_xlfn.NORM.INV(RAND(),'C'!$E$14,'C'!$E$15)</f>
        <v>93.335041545552386</v>
      </c>
      <c r="QBV7" s="5">
        <f ca="1">_xlfn.NORM.INV(RAND(),'C'!$E$14,'C'!$E$15)</f>
        <v>101.08990635261245</v>
      </c>
      <c r="QBW7" s="5">
        <f ca="1">_xlfn.NORM.INV(RAND(),'C'!$E$14,'C'!$E$15)</f>
        <v>97.080194576419018</v>
      </c>
      <c r="QBX7" s="5">
        <f ca="1">_xlfn.NORM.INV(RAND(),'C'!$E$14,'C'!$E$15)</f>
        <v>98.396806413981196</v>
      </c>
      <c r="QBY7" s="5">
        <f ca="1">_xlfn.NORM.INV(RAND(),'C'!$E$14,'C'!$E$15)</f>
        <v>101.45466326225096</v>
      </c>
      <c r="QBZ7" s="5">
        <f ca="1">_xlfn.NORM.INV(RAND(),'C'!$E$14,'C'!$E$15)</f>
        <v>103.36437092690053</v>
      </c>
      <c r="QCA7" s="5">
        <f ca="1">_xlfn.NORM.INV(RAND(),'C'!$E$14,'C'!$E$15)</f>
        <v>101.42931570779282</v>
      </c>
      <c r="QCB7" s="5">
        <f ca="1">_xlfn.NORM.INV(RAND(),'C'!$E$14,'C'!$E$15)</f>
        <v>97.678161535022184</v>
      </c>
      <c r="QCC7" s="5">
        <f ca="1">_xlfn.NORM.INV(RAND(),'C'!$E$14,'C'!$E$15)</f>
        <v>104.35088501614193</v>
      </c>
      <c r="QCD7" s="5">
        <f ca="1">_xlfn.NORM.INV(RAND(),'C'!$E$14,'C'!$E$15)</f>
        <v>101.86452424535381</v>
      </c>
      <c r="QCE7" s="5">
        <f ca="1">_xlfn.NORM.INV(RAND(),'C'!$E$14,'C'!$E$15)</f>
        <v>97.305386422565576</v>
      </c>
      <c r="QCF7" s="5">
        <f ca="1">_xlfn.NORM.INV(RAND(),'C'!$E$14,'C'!$E$15)</f>
        <v>94.483234788609423</v>
      </c>
      <c r="QCG7" s="5">
        <f ca="1">_xlfn.NORM.INV(RAND(),'C'!$E$14,'C'!$E$15)</f>
        <v>99.31982314246045</v>
      </c>
      <c r="QCH7" s="5">
        <f ca="1">_xlfn.NORM.INV(RAND(),'C'!$E$14,'C'!$E$15)</f>
        <v>101.20546377964597</v>
      </c>
      <c r="QCI7" s="5">
        <f ca="1">_xlfn.NORM.INV(RAND(),'C'!$E$14,'C'!$E$15)</f>
        <v>101.63036082875033</v>
      </c>
      <c r="QCJ7" s="5">
        <f ca="1">_xlfn.NORM.INV(RAND(),'C'!$E$14,'C'!$E$15)</f>
        <v>101.04239807285423</v>
      </c>
      <c r="QCK7" s="5">
        <f ca="1">_xlfn.NORM.INV(RAND(),'C'!$E$14,'C'!$E$15)</f>
        <v>104.37664092081097</v>
      </c>
      <c r="QCL7" s="5">
        <f ca="1">_xlfn.NORM.INV(RAND(),'C'!$E$14,'C'!$E$15)</f>
        <v>99.041915993898044</v>
      </c>
      <c r="QCM7" s="5">
        <f ca="1">_xlfn.NORM.INV(RAND(),'C'!$E$14,'C'!$E$15)</f>
        <v>103.85181242624192</v>
      </c>
      <c r="QCN7" s="5">
        <f ca="1">_xlfn.NORM.INV(RAND(),'C'!$E$14,'C'!$E$15)</f>
        <v>96.30399948846555</v>
      </c>
      <c r="QCO7" s="5">
        <f ca="1">_xlfn.NORM.INV(RAND(),'C'!$E$14,'C'!$E$15)</f>
        <v>99.796672632517158</v>
      </c>
      <c r="QCP7" s="5">
        <f ca="1">_xlfn.NORM.INV(RAND(),'C'!$E$14,'C'!$E$15)</f>
        <v>98.616112049234175</v>
      </c>
      <c r="QCQ7" s="5">
        <f ca="1">_xlfn.NORM.INV(RAND(),'C'!$E$14,'C'!$E$15)</f>
        <v>98.643138061157416</v>
      </c>
      <c r="QCR7" s="5">
        <f ca="1">_xlfn.NORM.INV(RAND(),'C'!$E$14,'C'!$E$15)</f>
        <v>96.488538907434148</v>
      </c>
      <c r="QCS7" s="5">
        <f ca="1">_xlfn.NORM.INV(RAND(),'C'!$E$14,'C'!$E$15)</f>
        <v>105.75632259034528</v>
      </c>
      <c r="QCT7" s="5">
        <f ca="1">_xlfn.NORM.INV(RAND(),'C'!$E$14,'C'!$E$15)</f>
        <v>106.20451543079513</v>
      </c>
      <c r="QCU7" s="5">
        <f ca="1">_xlfn.NORM.INV(RAND(),'C'!$E$14,'C'!$E$15)</f>
        <v>100.77244187759112</v>
      </c>
      <c r="QCV7" s="5">
        <f ca="1">_xlfn.NORM.INV(RAND(),'C'!$E$14,'C'!$E$15)</f>
        <v>98.480230684301631</v>
      </c>
      <c r="QCW7" s="5">
        <f ca="1">_xlfn.NORM.INV(RAND(),'C'!$E$14,'C'!$E$15)</f>
        <v>102.40621985032368</v>
      </c>
      <c r="QCX7" s="5">
        <f ca="1">_xlfn.NORM.INV(RAND(),'C'!$E$14,'C'!$E$15)</f>
        <v>102.70291578328295</v>
      </c>
      <c r="QCY7" s="5">
        <f ca="1">_xlfn.NORM.INV(RAND(),'C'!$E$14,'C'!$E$15)</f>
        <v>98.902746793844656</v>
      </c>
      <c r="QCZ7" s="5">
        <f ca="1">_xlfn.NORM.INV(RAND(),'C'!$E$14,'C'!$E$15)</f>
        <v>95.112487785948701</v>
      </c>
      <c r="QDA7" s="5">
        <f ca="1">_xlfn.NORM.INV(RAND(),'C'!$E$14,'C'!$E$15)</f>
        <v>96.490440513117974</v>
      </c>
      <c r="QDB7" s="5">
        <f ca="1">_xlfn.NORM.INV(RAND(),'C'!$E$14,'C'!$E$15)</f>
        <v>101.0533420259692</v>
      </c>
      <c r="QDC7" s="5">
        <f ca="1">_xlfn.NORM.INV(RAND(),'C'!$E$14,'C'!$E$15)</f>
        <v>102.13064089477115</v>
      </c>
      <c r="QDD7" s="5">
        <f ca="1">_xlfn.NORM.INV(RAND(),'C'!$E$14,'C'!$E$15)</f>
        <v>104.41197725947295</v>
      </c>
      <c r="QDE7" s="5">
        <f ca="1">_xlfn.NORM.INV(RAND(),'C'!$E$14,'C'!$E$15)</f>
        <v>102.86876657892121</v>
      </c>
      <c r="QDF7" s="5">
        <f ca="1">_xlfn.NORM.INV(RAND(),'C'!$E$14,'C'!$E$15)</f>
        <v>96.403124684988612</v>
      </c>
      <c r="QDG7" s="5">
        <f ca="1">_xlfn.NORM.INV(RAND(),'C'!$E$14,'C'!$E$15)</f>
        <v>103.59597701580651</v>
      </c>
      <c r="QDH7" s="5">
        <f ca="1">_xlfn.NORM.INV(RAND(),'C'!$E$14,'C'!$E$15)</f>
        <v>99.232250800258583</v>
      </c>
      <c r="QDI7" s="5">
        <f ca="1">_xlfn.NORM.INV(RAND(),'C'!$E$14,'C'!$E$15)</f>
        <v>95.793430881830005</v>
      </c>
      <c r="QDJ7" s="5">
        <f ca="1">_xlfn.NORM.INV(RAND(),'C'!$E$14,'C'!$E$15)</f>
        <v>102.43248467755822</v>
      </c>
      <c r="QDK7" s="5">
        <f ca="1">_xlfn.NORM.INV(RAND(),'C'!$E$14,'C'!$E$15)</f>
        <v>100.62853321103461</v>
      </c>
      <c r="QDL7" s="5">
        <f ca="1">_xlfn.NORM.INV(RAND(),'C'!$E$14,'C'!$E$15)</f>
        <v>99.960563679181917</v>
      </c>
      <c r="QDM7" s="5">
        <f ca="1">_xlfn.NORM.INV(RAND(),'C'!$E$14,'C'!$E$15)</f>
        <v>102.15184276467384</v>
      </c>
      <c r="QDN7" s="5">
        <f ca="1">_xlfn.NORM.INV(RAND(),'C'!$E$14,'C'!$E$15)</f>
        <v>98.527185419340128</v>
      </c>
      <c r="QDO7" s="5">
        <f ca="1">_xlfn.NORM.INV(RAND(),'C'!$E$14,'C'!$E$15)</f>
        <v>96.65132054492291</v>
      </c>
      <c r="QDP7" s="5">
        <f ca="1">_xlfn.NORM.INV(RAND(),'C'!$E$14,'C'!$E$15)</f>
        <v>92.551880143149134</v>
      </c>
      <c r="QDQ7" s="5">
        <f ca="1">_xlfn.NORM.INV(RAND(),'C'!$E$14,'C'!$E$15)</f>
        <v>104.14375997017693</v>
      </c>
      <c r="QDR7" s="5">
        <f ca="1">_xlfn.NORM.INV(RAND(),'C'!$E$14,'C'!$E$15)</f>
        <v>106.5017136207632</v>
      </c>
      <c r="QDS7" s="5">
        <f ca="1">_xlfn.NORM.INV(RAND(),'C'!$E$14,'C'!$E$15)</f>
        <v>101.42073738081184</v>
      </c>
      <c r="QDT7" s="5">
        <f ca="1">_xlfn.NORM.INV(RAND(),'C'!$E$14,'C'!$E$15)</f>
        <v>98.847705752734825</v>
      </c>
      <c r="QDU7" s="5">
        <f ca="1">_xlfn.NORM.INV(RAND(),'C'!$E$14,'C'!$E$15)</f>
        <v>91.226029766191417</v>
      </c>
      <c r="QDV7" s="5">
        <f ca="1">_xlfn.NORM.INV(RAND(),'C'!$E$14,'C'!$E$15)</f>
        <v>100.79285409485702</v>
      </c>
      <c r="QDW7" s="5">
        <f ca="1">_xlfn.NORM.INV(RAND(),'C'!$E$14,'C'!$E$15)</f>
        <v>93.71341906501759</v>
      </c>
      <c r="QDX7" s="5">
        <f ca="1">_xlfn.NORM.INV(RAND(),'C'!$E$14,'C'!$E$15)</f>
        <v>103.03526986096186</v>
      </c>
      <c r="QDY7" s="5">
        <f ca="1">_xlfn.NORM.INV(RAND(),'C'!$E$14,'C'!$E$15)</f>
        <v>98.182383211228114</v>
      </c>
      <c r="QDZ7" s="5">
        <f ca="1">_xlfn.NORM.INV(RAND(),'C'!$E$14,'C'!$E$15)</f>
        <v>107.33282419297608</v>
      </c>
      <c r="QEA7" s="5">
        <f ca="1">_xlfn.NORM.INV(RAND(),'C'!$E$14,'C'!$E$15)</f>
        <v>97.267053482205071</v>
      </c>
      <c r="QEB7" s="5">
        <f ca="1">_xlfn.NORM.INV(RAND(),'C'!$E$14,'C'!$E$15)</f>
        <v>100.1634055035866</v>
      </c>
      <c r="QEC7" s="5">
        <f ca="1">_xlfn.NORM.INV(RAND(),'C'!$E$14,'C'!$E$15)</f>
        <v>100.79777970945675</v>
      </c>
      <c r="QED7" s="5">
        <f ca="1">_xlfn.NORM.INV(RAND(),'C'!$E$14,'C'!$E$15)</f>
        <v>94.241395131814969</v>
      </c>
      <c r="QEE7" s="5">
        <f ca="1">_xlfn.NORM.INV(RAND(),'C'!$E$14,'C'!$E$15)</f>
        <v>99.666113795258752</v>
      </c>
      <c r="QEF7" s="5">
        <f ca="1">_xlfn.NORM.INV(RAND(),'C'!$E$14,'C'!$E$15)</f>
        <v>97.168022999360232</v>
      </c>
      <c r="QEG7" s="5">
        <f ca="1">_xlfn.NORM.INV(RAND(),'C'!$E$14,'C'!$E$15)</f>
        <v>103.74708616780075</v>
      </c>
      <c r="QEH7" s="5">
        <f ca="1">_xlfn.NORM.INV(RAND(),'C'!$E$14,'C'!$E$15)</f>
        <v>99.275843519529332</v>
      </c>
      <c r="QEI7" s="5">
        <f ca="1">_xlfn.NORM.INV(RAND(),'C'!$E$14,'C'!$E$15)</f>
        <v>102.08901387150736</v>
      </c>
      <c r="QEJ7" s="5">
        <f ca="1">_xlfn.NORM.INV(RAND(),'C'!$E$14,'C'!$E$15)</f>
        <v>105.84486221970248</v>
      </c>
      <c r="QEK7" s="5">
        <f ca="1">_xlfn.NORM.INV(RAND(),'C'!$E$14,'C'!$E$15)</f>
        <v>94.632581798043674</v>
      </c>
      <c r="QEL7" s="5">
        <f ca="1">_xlfn.NORM.INV(RAND(),'C'!$E$14,'C'!$E$15)</f>
        <v>102.02558304662566</v>
      </c>
      <c r="QEM7" s="5">
        <f ca="1">_xlfn.NORM.INV(RAND(),'C'!$E$14,'C'!$E$15)</f>
        <v>96.890741708485152</v>
      </c>
      <c r="QEN7" s="5">
        <f ca="1">_xlfn.NORM.INV(RAND(),'C'!$E$14,'C'!$E$15)</f>
        <v>101.54501314901908</v>
      </c>
      <c r="QEO7" s="5">
        <f ca="1">_xlfn.NORM.INV(RAND(),'C'!$E$14,'C'!$E$15)</f>
        <v>99.699986910388688</v>
      </c>
      <c r="QEP7" s="5">
        <f ca="1">_xlfn.NORM.INV(RAND(),'C'!$E$14,'C'!$E$15)</f>
        <v>98.145591253644895</v>
      </c>
      <c r="QEQ7" s="5">
        <f ca="1">_xlfn.NORM.INV(RAND(),'C'!$E$14,'C'!$E$15)</f>
        <v>94.023756821085456</v>
      </c>
      <c r="QER7" s="5">
        <f ca="1">_xlfn.NORM.INV(RAND(),'C'!$E$14,'C'!$E$15)</f>
        <v>98.908249418997173</v>
      </c>
      <c r="QES7" s="5">
        <f ca="1">_xlfn.NORM.INV(RAND(),'C'!$E$14,'C'!$E$15)</f>
        <v>93.353883909971543</v>
      </c>
      <c r="QET7" s="5">
        <f ca="1">_xlfn.NORM.INV(RAND(),'C'!$E$14,'C'!$E$15)</f>
        <v>94.727134117296089</v>
      </c>
      <c r="QEU7" s="5">
        <f ca="1">_xlfn.NORM.INV(RAND(),'C'!$E$14,'C'!$E$15)</f>
        <v>97.325982570168904</v>
      </c>
      <c r="QEV7" s="5">
        <f ca="1">_xlfn.NORM.INV(RAND(),'C'!$E$14,'C'!$E$15)</f>
        <v>100.61530476842729</v>
      </c>
      <c r="QEW7" s="5">
        <f ca="1">_xlfn.NORM.INV(RAND(),'C'!$E$14,'C'!$E$15)</f>
        <v>99.400878758960189</v>
      </c>
      <c r="QEX7" s="5">
        <f ca="1">_xlfn.NORM.INV(RAND(),'C'!$E$14,'C'!$E$15)</f>
        <v>98.50125237806246</v>
      </c>
      <c r="QEY7" s="5">
        <f ca="1">_xlfn.NORM.INV(RAND(),'C'!$E$14,'C'!$E$15)</f>
        <v>99.083249897182341</v>
      </c>
      <c r="QEZ7" s="5">
        <f ca="1">_xlfn.NORM.INV(RAND(),'C'!$E$14,'C'!$E$15)</f>
        <v>98.312657623353658</v>
      </c>
      <c r="QFA7" s="5">
        <f ca="1">_xlfn.NORM.INV(RAND(),'C'!$E$14,'C'!$E$15)</f>
        <v>94.814521080688564</v>
      </c>
      <c r="QFB7" s="5">
        <f ca="1">_xlfn.NORM.INV(RAND(),'C'!$E$14,'C'!$E$15)</f>
        <v>96.655887583515948</v>
      </c>
      <c r="QFC7" s="5">
        <f ca="1">_xlfn.NORM.INV(RAND(),'C'!$E$14,'C'!$E$15)</f>
        <v>95.376811848876841</v>
      </c>
      <c r="QFD7" s="5">
        <f ca="1">_xlfn.NORM.INV(RAND(),'C'!$E$14,'C'!$E$15)</f>
        <v>93.847462341556508</v>
      </c>
      <c r="QFE7" s="5">
        <f ca="1">_xlfn.NORM.INV(RAND(),'C'!$E$14,'C'!$E$15)</f>
        <v>99.086204435470208</v>
      </c>
      <c r="QFF7" s="5">
        <f ca="1">_xlfn.NORM.INV(RAND(),'C'!$E$14,'C'!$E$15)</f>
        <v>104.78784110174384</v>
      </c>
      <c r="QFG7" s="5">
        <f ca="1">_xlfn.NORM.INV(RAND(),'C'!$E$14,'C'!$E$15)</f>
        <v>102.25441904069154</v>
      </c>
      <c r="QFH7" s="5">
        <f ca="1">_xlfn.NORM.INV(RAND(),'C'!$E$14,'C'!$E$15)</f>
        <v>94.374701592102554</v>
      </c>
      <c r="QFI7" s="5">
        <f ca="1">_xlfn.NORM.INV(RAND(),'C'!$E$14,'C'!$E$15)</f>
        <v>102.41780283892578</v>
      </c>
      <c r="QFJ7" s="5">
        <f ca="1">_xlfn.NORM.INV(RAND(),'C'!$E$14,'C'!$E$15)</f>
        <v>100.35889841742959</v>
      </c>
      <c r="QFK7" s="5">
        <f ca="1">_xlfn.NORM.INV(RAND(),'C'!$E$14,'C'!$E$15)</f>
        <v>95.887454838294929</v>
      </c>
      <c r="QFL7" s="5">
        <f ca="1">_xlfn.NORM.INV(RAND(),'C'!$E$14,'C'!$E$15)</f>
        <v>95.779836829237283</v>
      </c>
      <c r="QFM7" s="5">
        <f ca="1">_xlfn.NORM.INV(RAND(),'C'!$E$14,'C'!$E$15)</f>
        <v>93.872004798255233</v>
      </c>
      <c r="QFN7" s="5">
        <f ca="1">_xlfn.NORM.INV(RAND(),'C'!$E$14,'C'!$E$15)</f>
        <v>96.39818233572052</v>
      </c>
      <c r="QFO7" s="5">
        <f ca="1">_xlfn.NORM.INV(RAND(),'C'!$E$14,'C'!$E$15)</f>
        <v>95.648456822515712</v>
      </c>
      <c r="QFP7" s="5">
        <f ca="1">_xlfn.NORM.INV(RAND(),'C'!$E$14,'C'!$E$15)</f>
        <v>101.2646603314677</v>
      </c>
      <c r="QFQ7" s="5">
        <f ca="1">_xlfn.NORM.INV(RAND(),'C'!$E$14,'C'!$E$15)</f>
        <v>98.696517514343114</v>
      </c>
      <c r="QFR7" s="5">
        <f ca="1">_xlfn.NORM.INV(RAND(),'C'!$E$14,'C'!$E$15)</f>
        <v>99.681440925164992</v>
      </c>
      <c r="QFS7" s="5">
        <f ca="1">_xlfn.NORM.INV(RAND(),'C'!$E$14,'C'!$E$15)</f>
        <v>102.26331572859419</v>
      </c>
      <c r="QFT7" s="5">
        <f ca="1">_xlfn.NORM.INV(RAND(),'C'!$E$14,'C'!$E$15)</f>
        <v>98.122680770354719</v>
      </c>
      <c r="QFU7" s="5">
        <f ca="1">_xlfn.NORM.INV(RAND(),'C'!$E$14,'C'!$E$15)</f>
        <v>101.32310384399561</v>
      </c>
      <c r="QFV7" s="5">
        <f ca="1">_xlfn.NORM.INV(RAND(),'C'!$E$14,'C'!$E$15)</f>
        <v>97.693898587455692</v>
      </c>
      <c r="QFW7" s="5">
        <f ca="1">_xlfn.NORM.INV(RAND(),'C'!$E$14,'C'!$E$15)</f>
        <v>101.54035661254571</v>
      </c>
      <c r="QFX7" s="5">
        <f ca="1">_xlfn.NORM.INV(RAND(),'C'!$E$14,'C'!$E$15)</f>
        <v>101.13009819224132</v>
      </c>
      <c r="QFY7" s="5">
        <f ca="1">_xlfn.NORM.INV(RAND(),'C'!$E$14,'C'!$E$15)</f>
        <v>98.663255186063779</v>
      </c>
      <c r="QFZ7" s="5">
        <f ca="1">_xlfn.NORM.INV(RAND(),'C'!$E$14,'C'!$E$15)</f>
        <v>101.64557563638516</v>
      </c>
      <c r="QGA7" s="5">
        <f ca="1">_xlfn.NORM.INV(RAND(),'C'!$E$14,'C'!$E$15)</f>
        <v>100.56392957590548</v>
      </c>
      <c r="QGB7" s="5">
        <f ca="1">_xlfn.NORM.INV(RAND(),'C'!$E$14,'C'!$E$15)</f>
        <v>99.583490202499902</v>
      </c>
      <c r="QGC7" s="5">
        <f ca="1">_xlfn.NORM.INV(RAND(),'C'!$E$14,'C'!$E$15)</f>
        <v>103.18074441398447</v>
      </c>
      <c r="QGD7" s="5">
        <f ca="1">_xlfn.NORM.INV(RAND(),'C'!$E$14,'C'!$E$15)</f>
        <v>98.256470790339236</v>
      </c>
      <c r="QGE7" s="5">
        <f ca="1">_xlfn.NORM.INV(RAND(),'C'!$E$14,'C'!$E$15)</f>
        <v>99.699716381311106</v>
      </c>
      <c r="QGF7" s="5">
        <f ca="1">_xlfn.NORM.INV(RAND(),'C'!$E$14,'C'!$E$15)</f>
        <v>98.601145278824859</v>
      </c>
      <c r="QGG7" s="5">
        <f ca="1">_xlfn.NORM.INV(RAND(),'C'!$E$14,'C'!$E$15)</f>
        <v>99.763972012723372</v>
      </c>
      <c r="QGH7" s="5">
        <f ca="1">_xlfn.NORM.INV(RAND(),'C'!$E$14,'C'!$E$15)</f>
        <v>91.595442909026232</v>
      </c>
      <c r="QGI7" s="5">
        <f ca="1">_xlfn.NORM.INV(RAND(),'C'!$E$14,'C'!$E$15)</f>
        <v>101.57940767173766</v>
      </c>
      <c r="QGJ7" s="5">
        <f ca="1">_xlfn.NORM.INV(RAND(),'C'!$E$14,'C'!$E$15)</f>
        <v>106.91267743849582</v>
      </c>
      <c r="QGK7" s="5">
        <f ca="1">_xlfn.NORM.INV(RAND(),'C'!$E$14,'C'!$E$15)</f>
        <v>99.326574640689742</v>
      </c>
      <c r="QGL7" s="5">
        <f ca="1">_xlfn.NORM.INV(RAND(),'C'!$E$14,'C'!$E$15)</f>
        <v>97.045145823422047</v>
      </c>
      <c r="QGM7" s="5">
        <f ca="1">_xlfn.NORM.INV(RAND(),'C'!$E$14,'C'!$E$15)</f>
        <v>102.15886989425948</v>
      </c>
      <c r="QGN7" s="5">
        <f ca="1">_xlfn.NORM.INV(RAND(),'C'!$E$14,'C'!$E$15)</f>
        <v>95.607421498189936</v>
      </c>
      <c r="QGO7" s="5">
        <f ca="1">_xlfn.NORM.INV(RAND(),'C'!$E$14,'C'!$E$15)</f>
        <v>98.29277276214205</v>
      </c>
      <c r="QGP7" s="5">
        <f ca="1">_xlfn.NORM.INV(RAND(),'C'!$E$14,'C'!$E$15)</f>
        <v>104.27303061805685</v>
      </c>
      <c r="QGQ7" s="5">
        <f ca="1">_xlfn.NORM.INV(RAND(),'C'!$E$14,'C'!$E$15)</f>
        <v>102.67809326361676</v>
      </c>
      <c r="QGR7" s="5">
        <f ca="1">_xlfn.NORM.INV(RAND(),'C'!$E$14,'C'!$E$15)</f>
        <v>101.12266632514955</v>
      </c>
      <c r="QGS7" s="5">
        <f ca="1">_xlfn.NORM.INV(RAND(),'C'!$E$14,'C'!$E$15)</f>
        <v>96.922011756366658</v>
      </c>
      <c r="QGT7" s="5">
        <f ca="1">_xlfn.NORM.INV(RAND(),'C'!$E$14,'C'!$E$15)</f>
        <v>99.989827684441124</v>
      </c>
      <c r="QGU7" s="5">
        <f ca="1">_xlfn.NORM.INV(RAND(),'C'!$E$14,'C'!$E$15)</f>
        <v>96.312387477044922</v>
      </c>
      <c r="QGV7" s="5">
        <f ca="1">_xlfn.NORM.INV(RAND(),'C'!$E$14,'C'!$E$15)</f>
        <v>95.637635714011708</v>
      </c>
      <c r="QGW7" s="5">
        <f ca="1">_xlfn.NORM.INV(RAND(),'C'!$E$14,'C'!$E$15)</f>
        <v>101.46630325079943</v>
      </c>
      <c r="QGX7" s="5">
        <f ca="1">_xlfn.NORM.INV(RAND(),'C'!$E$14,'C'!$E$15)</f>
        <v>93.039114911576561</v>
      </c>
      <c r="QGY7" s="5">
        <f ca="1">_xlfn.NORM.INV(RAND(),'C'!$E$14,'C'!$E$15)</f>
        <v>93.920704965750915</v>
      </c>
      <c r="QGZ7" s="5">
        <f ca="1">_xlfn.NORM.INV(RAND(),'C'!$E$14,'C'!$E$15)</f>
        <v>96.827055223821588</v>
      </c>
      <c r="QHA7" s="5">
        <f ca="1">_xlfn.NORM.INV(RAND(),'C'!$E$14,'C'!$E$15)</f>
        <v>99.525172700806209</v>
      </c>
      <c r="QHB7" s="5">
        <f ca="1">_xlfn.NORM.INV(RAND(),'C'!$E$14,'C'!$E$15)</f>
        <v>107.37552054756898</v>
      </c>
      <c r="QHC7" s="5">
        <f ca="1">_xlfn.NORM.INV(RAND(),'C'!$E$14,'C'!$E$15)</f>
        <v>105.70886347806845</v>
      </c>
      <c r="QHD7" s="5">
        <f ca="1">_xlfn.NORM.INV(RAND(),'C'!$E$14,'C'!$E$15)</f>
        <v>98.553095737577223</v>
      </c>
      <c r="QHE7" s="5">
        <f ca="1">_xlfn.NORM.INV(RAND(),'C'!$E$14,'C'!$E$15)</f>
        <v>102.07910013768368</v>
      </c>
      <c r="QHF7" s="5">
        <f ca="1">_xlfn.NORM.INV(RAND(),'C'!$E$14,'C'!$E$15)</f>
        <v>105.37017552074946</v>
      </c>
      <c r="QHG7" s="5">
        <f ca="1">_xlfn.NORM.INV(RAND(),'C'!$E$14,'C'!$E$15)</f>
        <v>94.313493759933962</v>
      </c>
      <c r="QHH7" s="5">
        <f ca="1">_xlfn.NORM.INV(RAND(),'C'!$E$14,'C'!$E$15)</f>
        <v>103.54809469673138</v>
      </c>
      <c r="QHI7" s="5">
        <f ca="1">_xlfn.NORM.INV(RAND(),'C'!$E$14,'C'!$E$15)</f>
        <v>98.086224138888966</v>
      </c>
      <c r="QHJ7" s="5">
        <f ca="1">_xlfn.NORM.INV(RAND(),'C'!$E$14,'C'!$E$15)</f>
        <v>101.17169658058533</v>
      </c>
      <c r="QHK7" s="5">
        <f ca="1">_xlfn.NORM.INV(RAND(),'C'!$E$14,'C'!$E$15)</f>
        <v>99.958287649766078</v>
      </c>
      <c r="QHL7" s="5">
        <f ca="1">_xlfn.NORM.INV(RAND(),'C'!$E$14,'C'!$E$15)</f>
        <v>103.81577522996484</v>
      </c>
      <c r="QHM7" s="5">
        <f ca="1">_xlfn.NORM.INV(RAND(),'C'!$E$14,'C'!$E$15)</f>
        <v>108.65575302162885</v>
      </c>
      <c r="QHN7" s="5">
        <f ca="1">_xlfn.NORM.INV(RAND(),'C'!$E$14,'C'!$E$15)</f>
        <v>107.45069083579023</v>
      </c>
      <c r="QHO7" s="5">
        <f ca="1">_xlfn.NORM.INV(RAND(),'C'!$E$14,'C'!$E$15)</f>
        <v>98.777116636203544</v>
      </c>
      <c r="QHP7" s="5">
        <f ca="1">_xlfn.NORM.INV(RAND(),'C'!$E$14,'C'!$E$15)</f>
        <v>99.759830407040468</v>
      </c>
      <c r="QHQ7" s="5">
        <f ca="1">_xlfn.NORM.INV(RAND(),'C'!$E$14,'C'!$E$15)</f>
        <v>101.50139415147144</v>
      </c>
      <c r="QHR7" s="5">
        <f ca="1">_xlfn.NORM.INV(RAND(),'C'!$E$14,'C'!$E$15)</f>
        <v>104.59082723619979</v>
      </c>
      <c r="QHS7" s="5">
        <f ca="1">_xlfn.NORM.INV(RAND(),'C'!$E$14,'C'!$E$15)</f>
        <v>98.903578842022881</v>
      </c>
      <c r="QHT7" s="5">
        <f ca="1">_xlfn.NORM.INV(RAND(),'C'!$E$14,'C'!$E$15)</f>
        <v>105.47145870265958</v>
      </c>
      <c r="QHU7" s="5">
        <f ca="1">_xlfn.NORM.INV(RAND(),'C'!$E$14,'C'!$E$15)</f>
        <v>99.541969389347116</v>
      </c>
      <c r="QHV7" s="5">
        <f ca="1">_xlfn.NORM.INV(RAND(),'C'!$E$14,'C'!$E$15)</f>
        <v>105.80651463264877</v>
      </c>
      <c r="QHW7" s="5">
        <f ca="1">_xlfn.NORM.INV(RAND(),'C'!$E$14,'C'!$E$15)</f>
        <v>112.20123269110623</v>
      </c>
      <c r="QHX7" s="5">
        <f ca="1">_xlfn.NORM.INV(RAND(),'C'!$E$14,'C'!$E$15)</f>
        <v>100.1352772656458</v>
      </c>
      <c r="QHY7" s="5">
        <f ca="1">_xlfn.NORM.INV(RAND(),'C'!$E$14,'C'!$E$15)</f>
        <v>97.610802914062234</v>
      </c>
      <c r="QHZ7" s="5">
        <f ca="1">_xlfn.NORM.INV(RAND(),'C'!$E$14,'C'!$E$15)</f>
        <v>96.69319233170657</v>
      </c>
      <c r="QIA7" s="5">
        <f ca="1">_xlfn.NORM.INV(RAND(),'C'!$E$14,'C'!$E$15)</f>
        <v>99.344381981085803</v>
      </c>
      <c r="QIB7" s="5">
        <f ca="1">_xlfn.NORM.INV(RAND(),'C'!$E$14,'C'!$E$15)</f>
        <v>98.342980720989303</v>
      </c>
      <c r="QIC7" s="5">
        <f ca="1">_xlfn.NORM.INV(RAND(),'C'!$E$14,'C'!$E$15)</f>
        <v>96.217105929851812</v>
      </c>
      <c r="QID7" s="5">
        <f ca="1">_xlfn.NORM.INV(RAND(),'C'!$E$14,'C'!$E$15)</f>
        <v>101.90063633569002</v>
      </c>
      <c r="QIE7" s="5">
        <f ca="1">_xlfn.NORM.INV(RAND(),'C'!$E$14,'C'!$E$15)</f>
        <v>105.79970097093097</v>
      </c>
      <c r="QIF7" s="5">
        <f ca="1">_xlfn.NORM.INV(RAND(),'C'!$E$14,'C'!$E$15)</f>
        <v>96.304386739045015</v>
      </c>
      <c r="QIG7" s="5">
        <f ca="1">_xlfn.NORM.INV(RAND(),'C'!$E$14,'C'!$E$15)</f>
        <v>102.59245976520589</v>
      </c>
      <c r="QIH7" s="5">
        <f ca="1">_xlfn.NORM.INV(RAND(),'C'!$E$14,'C'!$E$15)</f>
        <v>99.85479431844945</v>
      </c>
      <c r="QII7" s="5">
        <f ca="1">_xlfn.NORM.INV(RAND(),'C'!$E$14,'C'!$E$15)</f>
        <v>96.894324661235856</v>
      </c>
      <c r="QIJ7" s="5">
        <f ca="1">_xlfn.NORM.INV(RAND(),'C'!$E$14,'C'!$E$15)</f>
        <v>93.747033028691945</v>
      </c>
      <c r="QIK7" s="5">
        <f ca="1">_xlfn.NORM.INV(RAND(),'C'!$E$14,'C'!$E$15)</f>
        <v>106.26170938194402</v>
      </c>
      <c r="QIL7" s="5">
        <f ca="1">_xlfn.NORM.INV(RAND(),'C'!$E$14,'C'!$E$15)</f>
        <v>96.784795280458781</v>
      </c>
      <c r="QIM7" s="5">
        <f ca="1">_xlfn.NORM.INV(RAND(),'C'!$E$14,'C'!$E$15)</f>
        <v>97.306568923592963</v>
      </c>
      <c r="QIN7" s="5">
        <f ca="1">_xlfn.NORM.INV(RAND(),'C'!$E$14,'C'!$E$15)</f>
        <v>100.17143289891153</v>
      </c>
      <c r="QIO7" s="5">
        <f ca="1">_xlfn.NORM.INV(RAND(),'C'!$E$14,'C'!$E$15)</f>
        <v>99.201333048624051</v>
      </c>
      <c r="QIP7" s="5">
        <f ca="1">_xlfn.NORM.INV(RAND(),'C'!$E$14,'C'!$E$15)</f>
        <v>101.75060416754999</v>
      </c>
      <c r="QIQ7" s="5">
        <f ca="1">_xlfn.NORM.INV(RAND(),'C'!$E$14,'C'!$E$15)</f>
        <v>102.62720810361239</v>
      </c>
      <c r="QIR7" s="5">
        <f ca="1">_xlfn.NORM.INV(RAND(),'C'!$E$14,'C'!$E$15)</f>
        <v>94.049670392099955</v>
      </c>
      <c r="QIS7" s="5">
        <f ca="1">_xlfn.NORM.INV(RAND(),'C'!$E$14,'C'!$E$15)</f>
        <v>103.05300066825089</v>
      </c>
      <c r="QIT7" s="5">
        <f ca="1">_xlfn.NORM.INV(RAND(),'C'!$E$14,'C'!$E$15)</f>
        <v>103.66689820136335</v>
      </c>
      <c r="QIU7" s="5">
        <f ca="1">_xlfn.NORM.INV(RAND(),'C'!$E$14,'C'!$E$15)</f>
        <v>97.551540930948832</v>
      </c>
      <c r="QIV7" s="5">
        <f ca="1">_xlfn.NORM.INV(RAND(),'C'!$E$14,'C'!$E$15)</f>
        <v>89.716228332549747</v>
      </c>
      <c r="QIW7" s="5">
        <f ca="1">_xlfn.NORM.INV(RAND(),'C'!$E$14,'C'!$E$15)</f>
        <v>102.95176295222264</v>
      </c>
      <c r="QIX7" s="5">
        <f ca="1">_xlfn.NORM.INV(RAND(),'C'!$E$14,'C'!$E$15)</f>
        <v>96.098246229078185</v>
      </c>
      <c r="QIY7" s="5">
        <f ca="1">_xlfn.NORM.INV(RAND(),'C'!$E$14,'C'!$E$15)</f>
        <v>88.895984740037022</v>
      </c>
      <c r="QIZ7" s="5">
        <f ca="1">_xlfn.NORM.INV(RAND(),'C'!$E$14,'C'!$E$15)</f>
        <v>99.484359951357234</v>
      </c>
      <c r="QJA7" s="5">
        <f ca="1">_xlfn.NORM.INV(RAND(),'C'!$E$14,'C'!$E$15)</f>
        <v>95.145256722157427</v>
      </c>
      <c r="QJB7" s="5">
        <f ca="1">_xlfn.NORM.INV(RAND(),'C'!$E$14,'C'!$E$15)</f>
        <v>98.277128020219905</v>
      </c>
      <c r="QJC7" s="5">
        <f ca="1">_xlfn.NORM.INV(RAND(),'C'!$E$14,'C'!$E$15)</f>
        <v>95.623678252726052</v>
      </c>
      <c r="QJD7" s="5">
        <f ca="1">_xlfn.NORM.INV(RAND(),'C'!$E$14,'C'!$E$15)</f>
        <v>99.804430779838938</v>
      </c>
      <c r="QJE7" s="5">
        <f ca="1">_xlfn.NORM.INV(RAND(),'C'!$E$14,'C'!$E$15)</f>
        <v>103.42159842277468</v>
      </c>
      <c r="QJF7" s="5">
        <f ca="1">_xlfn.NORM.INV(RAND(),'C'!$E$14,'C'!$E$15)</f>
        <v>99.828365691958567</v>
      </c>
      <c r="QJG7" s="5">
        <f ca="1">_xlfn.NORM.INV(RAND(),'C'!$E$14,'C'!$E$15)</f>
        <v>98.338288473712893</v>
      </c>
      <c r="QJH7" s="5">
        <f ca="1">_xlfn.NORM.INV(RAND(),'C'!$E$14,'C'!$E$15)</f>
        <v>101.94442691842727</v>
      </c>
      <c r="QJI7" s="5">
        <f ca="1">_xlfn.NORM.INV(RAND(),'C'!$E$14,'C'!$E$15)</f>
        <v>97.336522479210672</v>
      </c>
      <c r="QJJ7" s="5">
        <f ca="1">_xlfn.NORM.INV(RAND(),'C'!$E$14,'C'!$E$15)</f>
        <v>94.318454743897362</v>
      </c>
      <c r="QJK7" s="5">
        <f ca="1">_xlfn.NORM.INV(RAND(),'C'!$E$14,'C'!$E$15)</f>
        <v>101.35877065959316</v>
      </c>
      <c r="QJL7" s="5">
        <f ca="1">_xlfn.NORM.INV(RAND(),'C'!$E$14,'C'!$E$15)</f>
        <v>95.13058883223367</v>
      </c>
      <c r="QJM7" s="5">
        <f ca="1">_xlfn.NORM.INV(RAND(),'C'!$E$14,'C'!$E$15)</f>
        <v>94.145689270444251</v>
      </c>
      <c r="QJN7" s="5">
        <f ca="1">_xlfn.NORM.INV(RAND(),'C'!$E$14,'C'!$E$15)</f>
        <v>98.726168529352478</v>
      </c>
      <c r="QJO7" s="5">
        <f ca="1">_xlfn.NORM.INV(RAND(),'C'!$E$14,'C'!$E$15)</f>
        <v>99.637121539645889</v>
      </c>
      <c r="QJP7" s="5">
        <f ca="1">_xlfn.NORM.INV(RAND(),'C'!$E$14,'C'!$E$15)</f>
        <v>94.18954682673386</v>
      </c>
      <c r="QJQ7" s="5">
        <f ca="1">_xlfn.NORM.INV(RAND(),'C'!$E$14,'C'!$E$15)</f>
        <v>101.69896164468631</v>
      </c>
      <c r="QJR7" s="5">
        <f ca="1">_xlfn.NORM.INV(RAND(),'C'!$E$14,'C'!$E$15)</f>
        <v>103.32412217186545</v>
      </c>
      <c r="QJS7" s="5">
        <f ca="1">_xlfn.NORM.INV(RAND(),'C'!$E$14,'C'!$E$15)</f>
        <v>99.751458442739406</v>
      </c>
      <c r="QJT7" s="5">
        <f ca="1">_xlfn.NORM.INV(RAND(),'C'!$E$14,'C'!$E$15)</f>
        <v>98.09454359518891</v>
      </c>
      <c r="QJU7" s="5">
        <f ca="1">_xlfn.NORM.INV(RAND(),'C'!$E$14,'C'!$E$15)</f>
        <v>103.16694894449449</v>
      </c>
      <c r="QJV7" s="5">
        <f ca="1">_xlfn.NORM.INV(RAND(),'C'!$E$14,'C'!$E$15)</f>
        <v>103.34084597653455</v>
      </c>
      <c r="QJW7" s="5">
        <f ca="1">_xlfn.NORM.INV(RAND(),'C'!$E$14,'C'!$E$15)</f>
        <v>97.899630664143103</v>
      </c>
      <c r="QJX7" s="5">
        <f ca="1">_xlfn.NORM.INV(RAND(),'C'!$E$14,'C'!$E$15)</f>
        <v>98.008151703429292</v>
      </c>
      <c r="QJY7" s="5">
        <f ca="1">_xlfn.NORM.INV(RAND(),'C'!$E$14,'C'!$E$15)</f>
        <v>90.650827533154711</v>
      </c>
      <c r="QJZ7" s="5">
        <f ca="1">_xlfn.NORM.INV(RAND(),'C'!$E$14,'C'!$E$15)</f>
        <v>101.96303022130454</v>
      </c>
      <c r="QKA7" s="5">
        <f ca="1">_xlfn.NORM.INV(RAND(),'C'!$E$14,'C'!$E$15)</f>
        <v>102.48796088762012</v>
      </c>
      <c r="QKB7" s="5">
        <f ca="1">_xlfn.NORM.INV(RAND(),'C'!$E$14,'C'!$E$15)</f>
        <v>96.165336320738461</v>
      </c>
      <c r="QKC7" s="5">
        <f ca="1">_xlfn.NORM.INV(RAND(),'C'!$E$14,'C'!$E$15)</f>
        <v>102.09112957923206</v>
      </c>
      <c r="QKD7" s="5">
        <f ca="1">_xlfn.NORM.INV(RAND(),'C'!$E$14,'C'!$E$15)</f>
        <v>96.576632229517486</v>
      </c>
      <c r="QKE7" s="5">
        <f ca="1">_xlfn.NORM.INV(RAND(),'C'!$E$14,'C'!$E$15)</f>
        <v>98.411387971827452</v>
      </c>
      <c r="QKF7" s="5">
        <f ca="1">_xlfn.NORM.INV(RAND(),'C'!$E$14,'C'!$E$15)</f>
        <v>105.68815842304947</v>
      </c>
      <c r="QKG7" s="5">
        <f ca="1">_xlfn.NORM.INV(RAND(),'C'!$E$14,'C'!$E$15)</f>
        <v>103.71987597591917</v>
      </c>
      <c r="QKH7" s="5">
        <f ca="1">_xlfn.NORM.INV(RAND(),'C'!$E$14,'C'!$E$15)</f>
        <v>98.407151990636194</v>
      </c>
      <c r="QKI7" s="5">
        <f ca="1">_xlfn.NORM.INV(RAND(),'C'!$E$14,'C'!$E$15)</f>
        <v>99.365230675936871</v>
      </c>
      <c r="QKJ7" s="5">
        <f ca="1">_xlfn.NORM.INV(RAND(),'C'!$E$14,'C'!$E$15)</f>
        <v>94.453632735386137</v>
      </c>
      <c r="QKK7" s="5">
        <f ca="1">_xlfn.NORM.INV(RAND(),'C'!$E$14,'C'!$E$15)</f>
        <v>107.18624027311691</v>
      </c>
      <c r="QKL7" s="5">
        <f ca="1">_xlfn.NORM.INV(RAND(),'C'!$E$14,'C'!$E$15)</f>
        <v>99.041606759723095</v>
      </c>
      <c r="QKM7" s="5">
        <f ca="1">_xlfn.NORM.INV(RAND(),'C'!$E$14,'C'!$E$15)</f>
        <v>102.6723463069425</v>
      </c>
      <c r="QKN7" s="5">
        <f ca="1">_xlfn.NORM.INV(RAND(),'C'!$E$14,'C'!$E$15)</f>
        <v>103.98335558135487</v>
      </c>
      <c r="QKO7" s="5">
        <f ca="1">_xlfn.NORM.INV(RAND(),'C'!$E$14,'C'!$E$15)</f>
        <v>98.739556437977129</v>
      </c>
      <c r="QKP7" s="5">
        <f ca="1">_xlfn.NORM.INV(RAND(),'C'!$E$14,'C'!$E$15)</f>
        <v>97.77298700021052</v>
      </c>
      <c r="QKQ7" s="5">
        <f ca="1">_xlfn.NORM.INV(RAND(),'C'!$E$14,'C'!$E$15)</f>
        <v>107.00615678781503</v>
      </c>
      <c r="QKR7" s="5">
        <f ca="1">_xlfn.NORM.INV(RAND(),'C'!$E$14,'C'!$E$15)</f>
        <v>104.42038948606938</v>
      </c>
      <c r="QKS7" s="5">
        <f ca="1">_xlfn.NORM.INV(RAND(),'C'!$E$14,'C'!$E$15)</f>
        <v>98.149279502337976</v>
      </c>
      <c r="QKT7" s="5">
        <f ca="1">_xlfn.NORM.INV(RAND(),'C'!$E$14,'C'!$E$15)</f>
        <v>102.95029428047634</v>
      </c>
      <c r="QKU7" s="5">
        <f ca="1">_xlfn.NORM.INV(RAND(),'C'!$E$14,'C'!$E$15)</f>
        <v>98.664323323043917</v>
      </c>
      <c r="QKV7" s="5">
        <f ca="1">_xlfn.NORM.INV(RAND(),'C'!$E$14,'C'!$E$15)</f>
        <v>98.068201613007687</v>
      </c>
      <c r="QKW7" s="5">
        <f ca="1">_xlfn.NORM.INV(RAND(),'C'!$E$14,'C'!$E$15)</f>
        <v>102.90924820973152</v>
      </c>
      <c r="QKX7" s="5">
        <f ca="1">_xlfn.NORM.INV(RAND(),'C'!$E$14,'C'!$E$15)</f>
        <v>101.09178936087378</v>
      </c>
      <c r="QKY7" s="5">
        <f ca="1">_xlfn.NORM.INV(RAND(),'C'!$E$14,'C'!$E$15)</f>
        <v>92.565016894465273</v>
      </c>
      <c r="QKZ7" s="5">
        <f ca="1">_xlfn.NORM.INV(RAND(),'C'!$E$14,'C'!$E$15)</f>
        <v>100.72899291503424</v>
      </c>
      <c r="QLA7" s="5">
        <f ca="1">_xlfn.NORM.INV(RAND(),'C'!$E$14,'C'!$E$15)</f>
        <v>100.3749809707073</v>
      </c>
      <c r="QLB7" s="5">
        <f ca="1">_xlfn.NORM.INV(RAND(),'C'!$E$14,'C'!$E$15)</f>
        <v>101.78793975204024</v>
      </c>
      <c r="QLC7" s="5">
        <f ca="1">_xlfn.NORM.INV(RAND(),'C'!$E$14,'C'!$E$15)</f>
        <v>99.773389052132387</v>
      </c>
      <c r="QLD7" s="5">
        <f ca="1">_xlfn.NORM.INV(RAND(),'C'!$E$14,'C'!$E$15)</f>
        <v>98.982592152474766</v>
      </c>
      <c r="QLE7" s="5">
        <f ca="1">_xlfn.NORM.INV(RAND(),'C'!$E$14,'C'!$E$15)</f>
        <v>102.93603322772431</v>
      </c>
      <c r="QLF7" s="5">
        <f ca="1">_xlfn.NORM.INV(RAND(),'C'!$E$14,'C'!$E$15)</f>
        <v>99.887159754909248</v>
      </c>
      <c r="QLG7" s="5">
        <f ca="1">_xlfn.NORM.INV(RAND(),'C'!$E$14,'C'!$E$15)</f>
        <v>102.05156566113175</v>
      </c>
      <c r="QLH7" s="5">
        <f ca="1">_xlfn.NORM.INV(RAND(),'C'!$E$14,'C'!$E$15)</f>
        <v>96.378533457774964</v>
      </c>
      <c r="QLI7" s="5">
        <f ca="1">_xlfn.NORM.INV(RAND(),'C'!$E$14,'C'!$E$15)</f>
        <v>104.40214751083357</v>
      </c>
      <c r="QLJ7" s="5">
        <f ca="1">_xlfn.NORM.INV(RAND(),'C'!$E$14,'C'!$E$15)</f>
        <v>106.29127457559667</v>
      </c>
      <c r="QLK7" s="5">
        <f ca="1">_xlfn.NORM.INV(RAND(),'C'!$E$14,'C'!$E$15)</f>
        <v>99.072045117098128</v>
      </c>
      <c r="QLL7" s="5">
        <f ca="1">_xlfn.NORM.INV(RAND(),'C'!$E$14,'C'!$E$15)</f>
        <v>97.9564842382661</v>
      </c>
      <c r="QLM7" s="5">
        <f ca="1">_xlfn.NORM.INV(RAND(),'C'!$E$14,'C'!$E$15)</f>
        <v>95.203774463156208</v>
      </c>
      <c r="QLN7" s="5">
        <f ca="1">_xlfn.NORM.INV(RAND(),'C'!$E$14,'C'!$E$15)</f>
        <v>97.921818523529097</v>
      </c>
      <c r="QLO7" s="5">
        <f ca="1">_xlfn.NORM.INV(RAND(),'C'!$E$14,'C'!$E$15)</f>
        <v>101.49054511113061</v>
      </c>
      <c r="QLP7" s="5">
        <f ca="1">_xlfn.NORM.INV(RAND(),'C'!$E$14,'C'!$E$15)</f>
        <v>98.439822964605852</v>
      </c>
      <c r="QLQ7" s="5">
        <f ca="1">_xlfn.NORM.INV(RAND(),'C'!$E$14,'C'!$E$15)</f>
        <v>100.10405027556877</v>
      </c>
      <c r="QLR7" s="5">
        <f ca="1">_xlfn.NORM.INV(RAND(),'C'!$E$14,'C'!$E$15)</f>
        <v>98.250627320371692</v>
      </c>
      <c r="QLS7" s="5">
        <f ca="1">_xlfn.NORM.INV(RAND(),'C'!$E$14,'C'!$E$15)</f>
        <v>106.35975185831191</v>
      </c>
      <c r="QLT7" s="5">
        <f ca="1">_xlfn.NORM.INV(RAND(),'C'!$E$14,'C'!$E$15)</f>
        <v>89.977696432478808</v>
      </c>
      <c r="QLU7" s="5">
        <f ca="1">_xlfn.NORM.INV(RAND(),'C'!$E$14,'C'!$E$15)</f>
        <v>104.10513320366366</v>
      </c>
      <c r="QLV7" s="5">
        <f ca="1">_xlfn.NORM.INV(RAND(),'C'!$E$14,'C'!$E$15)</f>
        <v>101.13253070336795</v>
      </c>
      <c r="QLW7" s="5">
        <f ca="1">_xlfn.NORM.INV(RAND(),'C'!$E$14,'C'!$E$15)</f>
        <v>97.500678985576172</v>
      </c>
      <c r="QLX7" s="5">
        <f ca="1">_xlfn.NORM.INV(RAND(),'C'!$E$14,'C'!$E$15)</f>
        <v>97.656562327585561</v>
      </c>
      <c r="QLY7" s="5">
        <f ca="1">_xlfn.NORM.INV(RAND(),'C'!$E$14,'C'!$E$15)</f>
        <v>104.8444752031954</v>
      </c>
      <c r="QLZ7" s="5">
        <f ca="1">_xlfn.NORM.INV(RAND(),'C'!$E$14,'C'!$E$15)</f>
        <v>106.76551261653974</v>
      </c>
      <c r="QMA7" s="5">
        <f ca="1">_xlfn.NORM.INV(RAND(),'C'!$E$14,'C'!$E$15)</f>
        <v>97.918981116601259</v>
      </c>
      <c r="QMB7" s="5">
        <f ca="1">_xlfn.NORM.INV(RAND(),'C'!$E$14,'C'!$E$15)</f>
        <v>105.44288918854443</v>
      </c>
      <c r="QMC7" s="5">
        <f ca="1">_xlfn.NORM.INV(RAND(),'C'!$E$14,'C'!$E$15)</f>
        <v>92.961544369140086</v>
      </c>
      <c r="QMD7" s="5">
        <f ca="1">_xlfn.NORM.INV(RAND(),'C'!$E$14,'C'!$E$15)</f>
        <v>94.766598147901163</v>
      </c>
      <c r="QME7" s="5">
        <f ca="1">_xlfn.NORM.INV(RAND(),'C'!$E$14,'C'!$E$15)</f>
        <v>97.588308118394124</v>
      </c>
      <c r="QMF7" s="5">
        <f ca="1">_xlfn.NORM.INV(RAND(),'C'!$E$14,'C'!$E$15)</f>
        <v>99.725701437829088</v>
      </c>
      <c r="QMG7" s="5">
        <f ca="1">_xlfn.NORM.INV(RAND(),'C'!$E$14,'C'!$E$15)</f>
        <v>95.679282157400564</v>
      </c>
      <c r="QMH7" s="5">
        <f ca="1">_xlfn.NORM.INV(RAND(),'C'!$E$14,'C'!$E$15)</f>
        <v>101.6511646713203</v>
      </c>
      <c r="QMI7" s="5">
        <f ca="1">_xlfn.NORM.INV(RAND(),'C'!$E$14,'C'!$E$15)</f>
        <v>93.972090417501036</v>
      </c>
      <c r="QMJ7" s="5">
        <f ca="1">_xlfn.NORM.INV(RAND(),'C'!$E$14,'C'!$E$15)</f>
        <v>99.388253241889032</v>
      </c>
      <c r="QMK7" s="5">
        <f ca="1">_xlfn.NORM.INV(RAND(),'C'!$E$14,'C'!$E$15)</f>
        <v>95.844946766681119</v>
      </c>
      <c r="QML7" s="5">
        <f ca="1">_xlfn.NORM.INV(RAND(),'C'!$E$14,'C'!$E$15)</f>
        <v>96.55841656548273</v>
      </c>
      <c r="QMM7" s="5">
        <f ca="1">_xlfn.NORM.INV(RAND(),'C'!$E$14,'C'!$E$15)</f>
        <v>95.696961295505844</v>
      </c>
      <c r="QMN7" s="5">
        <f ca="1">_xlfn.NORM.INV(RAND(),'C'!$E$14,'C'!$E$15)</f>
        <v>94.783254612210428</v>
      </c>
      <c r="QMO7" s="5">
        <f ca="1">_xlfn.NORM.INV(RAND(),'C'!$E$14,'C'!$E$15)</f>
        <v>98.014017552552858</v>
      </c>
      <c r="QMP7" s="5">
        <f ca="1">_xlfn.NORM.INV(RAND(),'C'!$E$14,'C'!$E$15)</f>
        <v>104.92797714285192</v>
      </c>
      <c r="QMQ7" s="5">
        <f ca="1">_xlfn.NORM.INV(RAND(),'C'!$E$14,'C'!$E$15)</f>
        <v>105.15494675380495</v>
      </c>
      <c r="QMR7" s="5">
        <f ca="1">_xlfn.NORM.INV(RAND(),'C'!$E$14,'C'!$E$15)</f>
        <v>99.534504654377855</v>
      </c>
      <c r="QMS7" s="5">
        <f ca="1">_xlfn.NORM.INV(RAND(),'C'!$E$14,'C'!$E$15)</f>
        <v>97.873839432166378</v>
      </c>
      <c r="QMT7" s="5">
        <f ca="1">_xlfn.NORM.INV(RAND(),'C'!$E$14,'C'!$E$15)</f>
        <v>107.17780779463531</v>
      </c>
      <c r="QMU7" s="5">
        <f ca="1">_xlfn.NORM.INV(RAND(),'C'!$E$14,'C'!$E$15)</f>
        <v>96.928240241326378</v>
      </c>
      <c r="QMV7" s="5">
        <f ca="1">_xlfn.NORM.INV(RAND(),'C'!$E$14,'C'!$E$15)</f>
        <v>102.95176137288337</v>
      </c>
      <c r="QMW7" s="5">
        <f ca="1">_xlfn.NORM.INV(RAND(),'C'!$E$14,'C'!$E$15)</f>
        <v>99.779368788467494</v>
      </c>
      <c r="QMX7" s="5">
        <f ca="1">_xlfn.NORM.INV(RAND(),'C'!$E$14,'C'!$E$15)</f>
        <v>103.28937162818099</v>
      </c>
      <c r="QMY7" s="5">
        <f ca="1">_xlfn.NORM.INV(RAND(),'C'!$E$14,'C'!$E$15)</f>
        <v>101.61766816935831</v>
      </c>
      <c r="QMZ7" s="5">
        <f ca="1">_xlfn.NORM.INV(RAND(),'C'!$E$14,'C'!$E$15)</f>
        <v>98.9528354857229</v>
      </c>
      <c r="QNA7" s="5">
        <f ca="1">_xlfn.NORM.INV(RAND(),'C'!$E$14,'C'!$E$15)</f>
        <v>102.95786025095867</v>
      </c>
      <c r="QNB7" s="5">
        <f ca="1">_xlfn.NORM.INV(RAND(),'C'!$E$14,'C'!$E$15)</f>
        <v>99.281755884855983</v>
      </c>
      <c r="QNC7" s="5">
        <f ca="1">_xlfn.NORM.INV(RAND(),'C'!$E$14,'C'!$E$15)</f>
        <v>101.86185324175437</v>
      </c>
      <c r="QND7" s="5">
        <f ca="1">_xlfn.NORM.INV(RAND(),'C'!$E$14,'C'!$E$15)</f>
        <v>105.04596344531024</v>
      </c>
      <c r="QNE7" s="5">
        <f ca="1">_xlfn.NORM.INV(RAND(),'C'!$E$14,'C'!$E$15)</f>
        <v>93.537858145008457</v>
      </c>
      <c r="QNF7" s="5">
        <f ca="1">_xlfn.NORM.INV(RAND(),'C'!$E$14,'C'!$E$15)</f>
        <v>103.67460515751652</v>
      </c>
      <c r="QNG7" s="5">
        <f ca="1">_xlfn.NORM.INV(RAND(),'C'!$E$14,'C'!$E$15)</f>
        <v>93.366095478584683</v>
      </c>
      <c r="QNH7" s="5">
        <f ca="1">_xlfn.NORM.INV(RAND(),'C'!$E$14,'C'!$E$15)</f>
        <v>102.86683489954702</v>
      </c>
      <c r="QNI7" s="5">
        <f ca="1">_xlfn.NORM.INV(RAND(),'C'!$E$14,'C'!$E$15)</f>
        <v>102.1026587910731</v>
      </c>
      <c r="QNJ7" s="5">
        <f ca="1">_xlfn.NORM.INV(RAND(),'C'!$E$14,'C'!$E$15)</f>
        <v>97.702691683198822</v>
      </c>
      <c r="QNK7" s="5">
        <f ca="1">_xlfn.NORM.INV(RAND(),'C'!$E$14,'C'!$E$15)</f>
        <v>99.647283963347277</v>
      </c>
      <c r="QNL7" s="5">
        <f ca="1">_xlfn.NORM.INV(RAND(),'C'!$E$14,'C'!$E$15)</f>
        <v>102.0796629155526</v>
      </c>
      <c r="QNM7" s="5">
        <f ca="1">_xlfn.NORM.INV(RAND(),'C'!$E$14,'C'!$E$15)</f>
        <v>102.02753294714141</v>
      </c>
      <c r="QNN7" s="5">
        <f ca="1">_xlfn.NORM.INV(RAND(),'C'!$E$14,'C'!$E$15)</f>
        <v>100.35684295600912</v>
      </c>
      <c r="QNO7" s="5">
        <f ca="1">_xlfn.NORM.INV(RAND(),'C'!$E$14,'C'!$E$15)</f>
        <v>101.68741864320017</v>
      </c>
      <c r="QNP7" s="5">
        <f ca="1">_xlfn.NORM.INV(RAND(),'C'!$E$14,'C'!$E$15)</f>
        <v>102.15290251838839</v>
      </c>
      <c r="QNQ7" s="5">
        <f ca="1">_xlfn.NORM.INV(RAND(),'C'!$E$14,'C'!$E$15)</f>
        <v>101.8848076742658</v>
      </c>
      <c r="QNR7" s="5">
        <f ca="1">_xlfn.NORM.INV(RAND(),'C'!$E$14,'C'!$E$15)</f>
        <v>101.45173406295099</v>
      </c>
      <c r="QNS7" s="5">
        <f ca="1">_xlfn.NORM.INV(RAND(),'C'!$E$14,'C'!$E$15)</f>
        <v>101.23465496043995</v>
      </c>
      <c r="QNT7" s="5">
        <f ca="1">_xlfn.NORM.INV(RAND(),'C'!$E$14,'C'!$E$15)</f>
        <v>103.82845256655602</v>
      </c>
      <c r="QNU7" s="5">
        <f ca="1">_xlfn.NORM.INV(RAND(),'C'!$E$14,'C'!$E$15)</f>
        <v>90.352891617985506</v>
      </c>
      <c r="QNV7" s="5">
        <f ca="1">_xlfn.NORM.INV(RAND(),'C'!$E$14,'C'!$E$15)</f>
        <v>97.878632279935175</v>
      </c>
      <c r="QNW7" s="5">
        <f ca="1">_xlfn.NORM.INV(RAND(),'C'!$E$14,'C'!$E$15)</f>
        <v>99.362542777709876</v>
      </c>
      <c r="QNX7" s="5">
        <f ca="1">_xlfn.NORM.INV(RAND(),'C'!$E$14,'C'!$E$15)</f>
        <v>98.045882435848227</v>
      </c>
      <c r="QNY7" s="5">
        <f ca="1">_xlfn.NORM.INV(RAND(),'C'!$E$14,'C'!$E$15)</f>
        <v>98.208535675370598</v>
      </c>
      <c r="QNZ7" s="5">
        <f ca="1">_xlfn.NORM.INV(RAND(),'C'!$E$14,'C'!$E$15)</f>
        <v>99.192662674073887</v>
      </c>
      <c r="QOA7" s="5">
        <f ca="1">_xlfn.NORM.INV(RAND(),'C'!$E$14,'C'!$E$15)</f>
        <v>98.360738903904732</v>
      </c>
      <c r="QOB7" s="5">
        <f ca="1">_xlfn.NORM.INV(RAND(),'C'!$E$14,'C'!$E$15)</f>
        <v>96.779729894125495</v>
      </c>
      <c r="QOC7" s="5">
        <f ca="1">_xlfn.NORM.INV(RAND(),'C'!$E$14,'C'!$E$15)</f>
        <v>96.651126343203416</v>
      </c>
      <c r="QOD7" s="5">
        <f ca="1">_xlfn.NORM.INV(RAND(),'C'!$E$14,'C'!$E$15)</f>
        <v>101.4989840699142</v>
      </c>
      <c r="QOE7" s="5">
        <f ca="1">_xlfn.NORM.INV(RAND(),'C'!$E$14,'C'!$E$15)</f>
        <v>96.946346297884844</v>
      </c>
      <c r="QOF7" s="5">
        <f ca="1">_xlfn.NORM.INV(RAND(),'C'!$E$14,'C'!$E$15)</f>
        <v>99.503829896067757</v>
      </c>
      <c r="QOG7" s="5">
        <f ca="1">_xlfn.NORM.INV(RAND(),'C'!$E$14,'C'!$E$15)</f>
        <v>102.56103161389647</v>
      </c>
      <c r="QOH7" s="5">
        <f ca="1">_xlfn.NORM.INV(RAND(),'C'!$E$14,'C'!$E$15)</f>
        <v>96.214368934548986</v>
      </c>
      <c r="QOI7" s="5">
        <f ca="1">_xlfn.NORM.INV(RAND(),'C'!$E$14,'C'!$E$15)</f>
        <v>98.537855178629101</v>
      </c>
      <c r="QOJ7" s="5">
        <f ca="1">_xlfn.NORM.INV(RAND(),'C'!$E$14,'C'!$E$15)</f>
        <v>100.24286774328355</v>
      </c>
      <c r="QOK7" s="5">
        <f ca="1">_xlfn.NORM.INV(RAND(),'C'!$E$14,'C'!$E$15)</f>
        <v>102.05808394859889</v>
      </c>
      <c r="QOL7" s="5">
        <f ca="1">_xlfn.NORM.INV(RAND(),'C'!$E$14,'C'!$E$15)</f>
        <v>96.539587499162366</v>
      </c>
      <c r="QOM7" s="5">
        <f ca="1">_xlfn.NORM.INV(RAND(),'C'!$E$14,'C'!$E$15)</f>
        <v>104.91685288722383</v>
      </c>
      <c r="QON7" s="5">
        <f ca="1">_xlfn.NORM.INV(RAND(),'C'!$E$14,'C'!$E$15)</f>
        <v>101.95542517471281</v>
      </c>
      <c r="QOO7" s="5">
        <f ca="1">_xlfn.NORM.INV(RAND(),'C'!$E$14,'C'!$E$15)</f>
        <v>95.224008814407512</v>
      </c>
      <c r="QOP7" s="5">
        <f ca="1">_xlfn.NORM.INV(RAND(),'C'!$E$14,'C'!$E$15)</f>
        <v>98.047266959440194</v>
      </c>
      <c r="QOQ7" s="5">
        <f ca="1">_xlfn.NORM.INV(RAND(),'C'!$E$14,'C'!$E$15)</f>
        <v>99.801202543453698</v>
      </c>
      <c r="QOR7" s="5">
        <f ca="1">_xlfn.NORM.INV(RAND(),'C'!$E$14,'C'!$E$15)</f>
        <v>107.48900127941297</v>
      </c>
      <c r="QOS7" s="5">
        <f ca="1">_xlfn.NORM.INV(RAND(),'C'!$E$14,'C'!$E$15)</f>
        <v>100.41431135168753</v>
      </c>
      <c r="QOT7" s="5">
        <f ca="1">_xlfn.NORM.INV(RAND(),'C'!$E$14,'C'!$E$15)</f>
        <v>100.14495665233144</v>
      </c>
      <c r="QOU7" s="5">
        <f ca="1">_xlfn.NORM.INV(RAND(),'C'!$E$14,'C'!$E$15)</f>
        <v>98.524227271277965</v>
      </c>
      <c r="QOV7" s="5">
        <f ca="1">_xlfn.NORM.INV(RAND(),'C'!$E$14,'C'!$E$15)</f>
        <v>97.64391799663521</v>
      </c>
      <c r="QOW7" s="5">
        <f ca="1">_xlfn.NORM.INV(RAND(),'C'!$E$14,'C'!$E$15)</f>
        <v>98.124971804240104</v>
      </c>
      <c r="QOX7" s="5">
        <f ca="1">_xlfn.NORM.INV(RAND(),'C'!$E$14,'C'!$E$15)</f>
        <v>102.93229793420105</v>
      </c>
      <c r="QOY7" s="5">
        <f ca="1">_xlfn.NORM.INV(RAND(),'C'!$E$14,'C'!$E$15)</f>
        <v>98.911184898234794</v>
      </c>
      <c r="QOZ7" s="5">
        <f ca="1">_xlfn.NORM.INV(RAND(),'C'!$E$14,'C'!$E$15)</f>
        <v>97.174472925262108</v>
      </c>
      <c r="QPA7" s="5">
        <f ca="1">_xlfn.NORM.INV(RAND(),'C'!$E$14,'C'!$E$15)</f>
        <v>100.72036266083464</v>
      </c>
      <c r="QPB7" s="5">
        <f ca="1">_xlfn.NORM.INV(RAND(),'C'!$E$14,'C'!$E$15)</f>
        <v>102.69064378081383</v>
      </c>
      <c r="QPC7" s="5">
        <f ca="1">_xlfn.NORM.INV(RAND(),'C'!$E$14,'C'!$E$15)</f>
        <v>104.55731989905208</v>
      </c>
      <c r="QPD7" s="5">
        <f ca="1">_xlfn.NORM.INV(RAND(),'C'!$E$14,'C'!$E$15)</f>
        <v>102.69720281955323</v>
      </c>
      <c r="QPE7" s="5">
        <f ca="1">_xlfn.NORM.INV(RAND(),'C'!$E$14,'C'!$E$15)</f>
        <v>107.21974860141761</v>
      </c>
      <c r="QPF7" s="5">
        <f ca="1">_xlfn.NORM.INV(RAND(),'C'!$E$14,'C'!$E$15)</f>
        <v>101.81863882277985</v>
      </c>
      <c r="QPG7" s="5">
        <f ca="1">_xlfn.NORM.INV(RAND(),'C'!$E$14,'C'!$E$15)</f>
        <v>101.54665521244685</v>
      </c>
      <c r="QPH7" s="5">
        <f ca="1">_xlfn.NORM.INV(RAND(),'C'!$E$14,'C'!$E$15)</f>
        <v>100.96347623252518</v>
      </c>
      <c r="QPI7" s="5">
        <f ca="1">_xlfn.NORM.INV(RAND(),'C'!$E$14,'C'!$E$15)</f>
        <v>105.1738190367123</v>
      </c>
      <c r="QPJ7" s="5">
        <f ca="1">_xlfn.NORM.INV(RAND(),'C'!$E$14,'C'!$E$15)</f>
        <v>105.42903635221109</v>
      </c>
      <c r="QPK7" s="5">
        <f ca="1">_xlfn.NORM.INV(RAND(),'C'!$E$14,'C'!$E$15)</f>
        <v>97.275405863823238</v>
      </c>
      <c r="QPL7" s="5">
        <f ca="1">_xlfn.NORM.INV(RAND(),'C'!$E$14,'C'!$E$15)</f>
        <v>101.55794803396174</v>
      </c>
      <c r="QPM7" s="5">
        <f ca="1">_xlfn.NORM.INV(RAND(),'C'!$E$14,'C'!$E$15)</f>
        <v>108.95983313458473</v>
      </c>
      <c r="QPN7" s="5">
        <f ca="1">_xlfn.NORM.INV(RAND(),'C'!$E$14,'C'!$E$15)</f>
        <v>96.199885547612567</v>
      </c>
      <c r="QPO7" s="5">
        <f ca="1">_xlfn.NORM.INV(RAND(),'C'!$E$14,'C'!$E$15)</f>
        <v>98.657168943146957</v>
      </c>
      <c r="QPP7" s="5">
        <f ca="1">_xlfn.NORM.INV(RAND(),'C'!$E$14,'C'!$E$15)</f>
        <v>103.17024486104272</v>
      </c>
      <c r="QPQ7" s="5">
        <f ca="1">_xlfn.NORM.INV(RAND(),'C'!$E$14,'C'!$E$15)</f>
        <v>101.21135872658463</v>
      </c>
      <c r="QPR7" s="5">
        <f ca="1">_xlfn.NORM.INV(RAND(),'C'!$E$14,'C'!$E$15)</f>
        <v>107.07932837176622</v>
      </c>
      <c r="QPS7" s="5">
        <f ca="1">_xlfn.NORM.INV(RAND(),'C'!$E$14,'C'!$E$15)</f>
        <v>104.53002381718495</v>
      </c>
      <c r="QPT7" s="5">
        <f ca="1">_xlfn.NORM.INV(RAND(),'C'!$E$14,'C'!$E$15)</f>
        <v>103.34944751608271</v>
      </c>
      <c r="QPU7" s="5">
        <f ca="1">_xlfn.NORM.INV(RAND(),'C'!$E$14,'C'!$E$15)</f>
        <v>101.99118789940678</v>
      </c>
      <c r="QPV7" s="5">
        <f ca="1">_xlfn.NORM.INV(RAND(),'C'!$E$14,'C'!$E$15)</f>
        <v>108.28834778768822</v>
      </c>
      <c r="QPW7" s="5">
        <f ca="1">_xlfn.NORM.INV(RAND(),'C'!$E$14,'C'!$E$15)</f>
        <v>103.6469918085526</v>
      </c>
      <c r="QPX7" s="5">
        <f ca="1">_xlfn.NORM.INV(RAND(),'C'!$E$14,'C'!$E$15)</f>
        <v>101.28553035781056</v>
      </c>
      <c r="QPY7" s="5">
        <f ca="1">_xlfn.NORM.INV(RAND(),'C'!$E$14,'C'!$E$15)</f>
        <v>95.714446310423341</v>
      </c>
      <c r="QPZ7" s="5">
        <f ca="1">_xlfn.NORM.INV(RAND(),'C'!$E$14,'C'!$E$15)</f>
        <v>98.220816409066572</v>
      </c>
      <c r="QQA7" s="5">
        <f ca="1">_xlfn.NORM.INV(RAND(),'C'!$E$14,'C'!$E$15)</f>
        <v>101.92972143172224</v>
      </c>
      <c r="QQB7" s="5">
        <f ca="1">_xlfn.NORM.INV(RAND(),'C'!$E$14,'C'!$E$15)</f>
        <v>99.135404961193856</v>
      </c>
      <c r="QQC7" s="5">
        <f ca="1">_xlfn.NORM.INV(RAND(),'C'!$E$14,'C'!$E$15)</f>
        <v>98.441583016498171</v>
      </c>
      <c r="QQD7" s="5">
        <f ca="1">_xlfn.NORM.INV(RAND(),'C'!$E$14,'C'!$E$15)</f>
        <v>105.58691416180088</v>
      </c>
      <c r="QQE7" s="5">
        <f ca="1">_xlfn.NORM.INV(RAND(),'C'!$E$14,'C'!$E$15)</f>
        <v>98.882932346467996</v>
      </c>
      <c r="QQF7" s="5">
        <f ca="1">_xlfn.NORM.INV(RAND(),'C'!$E$14,'C'!$E$15)</f>
        <v>96.718919306025327</v>
      </c>
      <c r="QQG7" s="5">
        <f ca="1">_xlfn.NORM.INV(RAND(),'C'!$E$14,'C'!$E$15)</f>
        <v>103.25426855263672</v>
      </c>
      <c r="QQH7" s="5">
        <f ca="1">_xlfn.NORM.INV(RAND(),'C'!$E$14,'C'!$E$15)</f>
        <v>104.94700218339499</v>
      </c>
      <c r="QQI7" s="5">
        <f ca="1">_xlfn.NORM.INV(RAND(),'C'!$E$14,'C'!$E$15)</f>
        <v>93.822244897479251</v>
      </c>
      <c r="QQJ7" s="5">
        <f ca="1">_xlfn.NORM.INV(RAND(),'C'!$E$14,'C'!$E$15)</f>
        <v>104.6372350184772</v>
      </c>
      <c r="QQK7" s="5">
        <f ca="1">_xlfn.NORM.INV(RAND(),'C'!$E$14,'C'!$E$15)</f>
        <v>102.96483215882026</v>
      </c>
      <c r="QQL7" s="5">
        <f ca="1">_xlfn.NORM.INV(RAND(),'C'!$E$14,'C'!$E$15)</f>
        <v>101.5200085851737</v>
      </c>
      <c r="QQM7" s="5">
        <f ca="1">_xlfn.NORM.INV(RAND(),'C'!$E$14,'C'!$E$15)</f>
        <v>95.676777480316247</v>
      </c>
      <c r="QQN7" s="5">
        <f ca="1">_xlfn.NORM.INV(RAND(),'C'!$E$14,'C'!$E$15)</f>
        <v>98.911289113423408</v>
      </c>
      <c r="QQO7" s="5">
        <f ca="1">_xlfn.NORM.INV(RAND(),'C'!$E$14,'C'!$E$15)</f>
        <v>95.819274853439197</v>
      </c>
      <c r="QQP7" s="5">
        <f ca="1">_xlfn.NORM.INV(RAND(),'C'!$E$14,'C'!$E$15)</f>
        <v>88.946242622219287</v>
      </c>
      <c r="QQQ7" s="5">
        <f ca="1">_xlfn.NORM.INV(RAND(),'C'!$E$14,'C'!$E$15)</f>
        <v>100.18174290089776</v>
      </c>
      <c r="QQR7" s="5">
        <f ca="1">_xlfn.NORM.INV(RAND(),'C'!$E$14,'C'!$E$15)</f>
        <v>98.312517193364044</v>
      </c>
      <c r="QQS7" s="5">
        <f ca="1">_xlfn.NORM.INV(RAND(),'C'!$E$14,'C'!$E$15)</f>
        <v>101.39030078653727</v>
      </c>
      <c r="QQT7" s="5">
        <f ca="1">_xlfn.NORM.INV(RAND(),'C'!$E$14,'C'!$E$15)</f>
        <v>100.09377143539693</v>
      </c>
      <c r="QQU7" s="5">
        <f ca="1">_xlfn.NORM.INV(RAND(),'C'!$E$14,'C'!$E$15)</f>
        <v>96.750488714286021</v>
      </c>
      <c r="QQV7" s="5">
        <f ca="1">_xlfn.NORM.INV(RAND(),'C'!$E$14,'C'!$E$15)</f>
        <v>93.726188720875925</v>
      </c>
      <c r="QQW7" s="5">
        <f ca="1">_xlfn.NORM.INV(RAND(),'C'!$E$14,'C'!$E$15)</f>
        <v>95.381724797155655</v>
      </c>
      <c r="QQX7" s="5">
        <f ca="1">_xlfn.NORM.INV(RAND(),'C'!$E$14,'C'!$E$15)</f>
        <v>99.881328227316715</v>
      </c>
      <c r="QQY7" s="5">
        <f ca="1">_xlfn.NORM.INV(RAND(),'C'!$E$14,'C'!$E$15)</f>
        <v>97.20587190735705</v>
      </c>
      <c r="QQZ7" s="5">
        <f ca="1">_xlfn.NORM.INV(RAND(),'C'!$E$14,'C'!$E$15)</f>
        <v>98.057923315852605</v>
      </c>
      <c r="QRA7" s="5">
        <f ca="1">_xlfn.NORM.INV(RAND(),'C'!$E$14,'C'!$E$15)</f>
        <v>107.14086587044264</v>
      </c>
      <c r="QRB7" s="5">
        <f ca="1">_xlfn.NORM.INV(RAND(),'C'!$E$14,'C'!$E$15)</f>
        <v>99.545755630878688</v>
      </c>
      <c r="QRC7" s="5">
        <f ca="1">_xlfn.NORM.INV(RAND(),'C'!$E$14,'C'!$E$15)</f>
        <v>101.735698570708</v>
      </c>
      <c r="QRD7" s="5">
        <f ca="1">_xlfn.NORM.INV(RAND(),'C'!$E$14,'C'!$E$15)</f>
        <v>93.759115439232389</v>
      </c>
      <c r="QRE7" s="5">
        <f ca="1">_xlfn.NORM.INV(RAND(),'C'!$E$14,'C'!$E$15)</f>
        <v>102.93463310649486</v>
      </c>
      <c r="QRF7" s="5">
        <f ca="1">_xlfn.NORM.INV(RAND(),'C'!$E$14,'C'!$E$15)</f>
        <v>102.63160230847271</v>
      </c>
      <c r="QRG7" s="5">
        <f ca="1">_xlfn.NORM.INV(RAND(),'C'!$E$14,'C'!$E$15)</f>
        <v>98.62989030727428</v>
      </c>
      <c r="QRH7" s="5">
        <f ca="1">_xlfn.NORM.INV(RAND(),'C'!$E$14,'C'!$E$15)</f>
        <v>100.02197700261564</v>
      </c>
      <c r="QRI7" s="5">
        <f ca="1">_xlfn.NORM.INV(RAND(),'C'!$E$14,'C'!$E$15)</f>
        <v>104.88207551138387</v>
      </c>
      <c r="QRJ7" s="5">
        <f ca="1">_xlfn.NORM.INV(RAND(),'C'!$E$14,'C'!$E$15)</f>
        <v>102.34335429908214</v>
      </c>
      <c r="QRK7" s="5">
        <f ca="1">_xlfn.NORM.INV(RAND(),'C'!$E$14,'C'!$E$15)</f>
        <v>97.425539278512787</v>
      </c>
      <c r="QRL7" s="5">
        <f ca="1">_xlfn.NORM.INV(RAND(),'C'!$E$14,'C'!$E$15)</f>
        <v>103.68246034459932</v>
      </c>
      <c r="QRM7" s="5">
        <f ca="1">_xlfn.NORM.INV(RAND(),'C'!$E$14,'C'!$E$15)</f>
        <v>102.97983822321851</v>
      </c>
      <c r="QRN7" s="5">
        <f ca="1">_xlfn.NORM.INV(RAND(),'C'!$E$14,'C'!$E$15)</f>
        <v>105.73763752079921</v>
      </c>
      <c r="QRO7" s="5">
        <f ca="1">_xlfn.NORM.INV(RAND(),'C'!$E$14,'C'!$E$15)</f>
        <v>103.32870778032579</v>
      </c>
      <c r="QRP7" s="5">
        <f ca="1">_xlfn.NORM.INV(RAND(),'C'!$E$14,'C'!$E$15)</f>
        <v>103.67810285218985</v>
      </c>
      <c r="QRQ7" s="5">
        <f ca="1">_xlfn.NORM.INV(RAND(),'C'!$E$14,'C'!$E$15)</f>
        <v>101.01812726829105</v>
      </c>
      <c r="QRR7" s="5">
        <f ca="1">_xlfn.NORM.INV(RAND(),'C'!$E$14,'C'!$E$15)</f>
        <v>102.18050498468878</v>
      </c>
      <c r="QRS7" s="5">
        <f ca="1">_xlfn.NORM.INV(RAND(),'C'!$E$14,'C'!$E$15)</f>
        <v>98.649612493071714</v>
      </c>
      <c r="QRT7" s="5">
        <f ca="1">_xlfn.NORM.INV(RAND(),'C'!$E$14,'C'!$E$15)</f>
        <v>99.336795692399875</v>
      </c>
      <c r="QRU7" s="5">
        <f ca="1">_xlfn.NORM.INV(RAND(),'C'!$E$14,'C'!$E$15)</f>
        <v>95.206176202154637</v>
      </c>
      <c r="QRV7" s="5">
        <f ca="1">_xlfn.NORM.INV(RAND(),'C'!$E$14,'C'!$E$15)</f>
        <v>91.439993519552871</v>
      </c>
      <c r="QRW7" s="5">
        <f ca="1">_xlfn.NORM.INV(RAND(),'C'!$E$14,'C'!$E$15)</f>
        <v>91.623522690096863</v>
      </c>
      <c r="QRX7" s="5">
        <f ca="1">_xlfn.NORM.INV(RAND(),'C'!$E$14,'C'!$E$15)</f>
        <v>90.773116260659293</v>
      </c>
      <c r="QRY7" s="5">
        <f ca="1">_xlfn.NORM.INV(RAND(),'C'!$E$14,'C'!$E$15)</f>
        <v>101.80061987934336</v>
      </c>
      <c r="QRZ7" s="5">
        <f ca="1">_xlfn.NORM.INV(RAND(),'C'!$E$14,'C'!$E$15)</f>
        <v>98.686882434565305</v>
      </c>
      <c r="QSA7" s="5">
        <f ca="1">_xlfn.NORM.INV(RAND(),'C'!$E$14,'C'!$E$15)</f>
        <v>99.093885624226601</v>
      </c>
      <c r="QSB7" s="5">
        <f ca="1">_xlfn.NORM.INV(RAND(),'C'!$E$14,'C'!$E$15)</f>
        <v>98.793672069066574</v>
      </c>
      <c r="QSC7" s="5">
        <f ca="1">_xlfn.NORM.INV(RAND(),'C'!$E$14,'C'!$E$15)</f>
        <v>100.24176437032177</v>
      </c>
      <c r="QSD7" s="5">
        <f ca="1">_xlfn.NORM.INV(RAND(),'C'!$E$14,'C'!$E$15)</f>
        <v>99.045336871126793</v>
      </c>
      <c r="QSE7" s="5">
        <f ca="1">_xlfn.NORM.INV(RAND(),'C'!$E$14,'C'!$E$15)</f>
        <v>96.992767193754162</v>
      </c>
      <c r="QSF7" s="5">
        <f ca="1">_xlfn.NORM.INV(RAND(),'C'!$E$14,'C'!$E$15)</f>
        <v>99.761655166647699</v>
      </c>
      <c r="QSG7" s="5">
        <f ca="1">_xlfn.NORM.INV(RAND(),'C'!$E$14,'C'!$E$15)</f>
        <v>105.12041425896314</v>
      </c>
      <c r="QSH7" s="5">
        <f ca="1">_xlfn.NORM.INV(RAND(),'C'!$E$14,'C'!$E$15)</f>
        <v>101.71898198598936</v>
      </c>
      <c r="QSI7" s="5">
        <f ca="1">_xlfn.NORM.INV(RAND(),'C'!$E$14,'C'!$E$15)</f>
        <v>106.01059170182536</v>
      </c>
      <c r="QSJ7" s="5">
        <f ca="1">_xlfn.NORM.INV(RAND(),'C'!$E$14,'C'!$E$15)</f>
        <v>99.854268635470945</v>
      </c>
      <c r="QSK7" s="5">
        <f ca="1">_xlfn.NORM.INV(RAND(),'C'!$E$14,'C'!$E$15)</f>
        <v>103.10777594041606</v>
      </c>
      <c r="QSL7" s="5">
        <f ca="1">_xlfn.NORM.INV(RAND(),'C'!$E$14,'C'!$E$15)</f>
        <v>98.85175789770355</v>
      </c>
      <c r="QSM7" s="5">
        <f ca="1">_xlfn.NORM.INV(RAND(),'C'!$E$14,'C'!$E$15)</f>
        <v>98.66086903798076</v>
      </c>
      <c r="QSN7" s="5">
        <f ca="1">_xlfn.NORM.INV(RAND(),'C'!$E$14,'C'!$E$15)</f>
        <v>102.29504347716556</v>
      </c>
      <c r="QSO7" s="5">
        <f ca="1">_xlfn.NORM.INV(RAND(),'C'!$E$14,'C'!$E$15)</f>
        <v>97.090448985729921</v>
      </c>
      <c r="QSP7" s="5">
        <f ca="1">_xlfn.NORM.INV(RAND(),'C'!$E$14,'C'!$E$15)</f>
        <v>101.61871004972286</v>
      </c>
      <c r="QSQ7" s="5">
        <f ca="1">_xlfn.NORM.INV(RAND(),'C'!$E$14,'C'!$E$15)</f>
        <v>100.69512793248477</v>
      </c>
      <c r="QSR7" s="5">
        <f ca="1">_xlfn.NORM.INV(RAND(),'C'!$E$14,'C'!$E$15)</f>
        <v>98.729978403560551</v>
      </c>
      <c r="QSS7" s="5">
        <f ca="1">_xlfn.NORM.INV(RAND(),'C'!$E$14,'C'!$E$15)</f>
        <v>94.19433765474011</v>
      </c>
      <c r="QST7" s="5">
        <f ca="1">_xlfn.NORM.INV(RAND(),'C'!$E$14,'C'!$E$15)</f>
        <v>99.777505325319765</v>
      </c>
      <c r="QSU7" s="5">
        <f ca="1">_xlfn.NORM.INV(RAND(),'C'!$E$14,'C'!$E$15)</f>
        <v>110.71927902343654</v>
      </c>
      <c r="QSV7" s="5">
        <f ca="1">_xlfn.NORM.INV(RAND(),'C'!$E$14,'C'!$E$15)</f>
        <v>103.90786476869987</v>
      </c>
      <c r="QSW7" s="5">
        <f ca="1">_xlfn.NORM.INV(RAND(),'C'!$E$14,'C'!$E$15)</f>
        <v>98.796246353009295</v>
      </c>
      <c r="QSX7" s="5">
        <f ca="1">_xlfn.NORM.INV(RAND(),'C'!$E$14,'C'!$E$15)</f>
        <v>98.017635969343033</v>
      </c>
      <c r="QSY7" s="5">
        <f ca="1">_xlfn.NORM.INV(RAND(),'C'!$E$14,'C'!$E$15)</f>
        <v>92.804131164870554</v>
      </c>
      <c r="QSZ7" s="5">
        <f ca="1">_xlfn.NORM.INV(RAND(),'C'!$E$14,'C'!$E$15)</f>
        <v>103.35464796414901</v>
      </c>
      <c r="QTA7" s="5">
        <f ca="1">_xlfn.NORM.INV(RAND(),'C'!$E$14,'C'!$E$15)</f>
        <v>104.22956747160485</v>
      </c>
      <c r="QTB7" s="5">
        <f ca="1">_xlfn.NORM.INV(RAND(),'C'!$E$14,'C'!$E$15)</f>
        <v>90.114944670928637</v>
      </c>
      <c r="QTC7" s="5">
        <f ca="1">_xlfn.NORM.INV(RAND(),'C'!$E$14,'C'!$E$15)</f>
        <v>101.20310650330313</v>
      </c>
      <c r="QTD7" s="5">
        <f ca="1">_xlfn.NORM.INV(RAND(),'C'!$E$14,'C'!$E$15)</f>
        <v>99.106054915283906</v>
      </c>
      <c r="QTE7" s="5">
        <f ca="1">_xlfn.NORM.INV(RAND(),'C'!$E$14,'C'!$E$15)</f>
        <v>96.398372216044876</v>
      </c>
      <c r="QTF7" s="5">
        <f ca="1">_xlfn.NORM.INV(RAND(),'C'!$E$14,'C'!$E$15)</f>
        <v>105.82298964915526</v>
      </c>
      <c r="QTG7" s="5">
        <f ca="1">_xlfn.NORM.INV(RAND(),'C'!$E$14,'C'!$E$15)</f>
        <v>96.809991938766302</v>
      </c>
      <c r="QTH7" s="5">
        <f ca="1">_xlfn.NORM.INV(RAND(),'C'!$E$14,'C'!$E$15)</f>
        <v>105.51082729288674</v>
      </c>
      <c r="QTI7" s="5">
        <f ca="1">_xlfn.NORM.INV(RAND(),'C'!$E$14,'C'!$E$15)</f>
        <v>98.505037825615545</v>
      </c>
      <c r="QTJ7" s="5">
        <f ca="1">_xlfn.NORM.INV(RAND(),'C'!$E$14,'C'!$E$15)</f>
        <v>99.264613860614844</v>
      </c>
      <c r="QTK7" s="5">
        <f ca="1">_xlfn.NORM.INV(RAND(),'C'!$E$14,'C'!$E$15)</f>
        <v>104.48966741490824</v>
      </c>
      <c r="QTL7" s="5">
        <f ca="1">_xlfn.NORM.INV(RAND(),'C'!$E$14,'C'!$E$15)</f>
        <v>98.086832548837563</v>
      </c>
      <c r="QTM7" s="5">
        <f ca="1">_xlfn.NORM.INV(RAND(),'C'!$E$14,'C'!$E$15)</f>
        <v>99.774495048444891</v>
      </c>
      <c r="QTN7" s="5">
        <f ca="1">_xlfn.NORM.INV(RAND(),'C'!$E$14,'C'!$E$15)</f>
        <v>98.860055517436848</v>
      </c>
      <c r="QTO7" s="5">
        <f ca="1">_xlfn.NORM.INV(RAND(),'C'!$E$14,'C'!$E$15)</f>
        <v>99.47530831115391</v>
      </c>
      <c r="QTP7" s="5">
        <f ca="1">_xlfn.NORM.INV(RAND(),'C'!$E$14,'C'!$E$15)</f>
        <v>93.32344041948852</v>
      </c>
      <c r="QTQ7" s="5">
        <f ca="1">_xlfn.NORM.INV(RAND(),'C'!$E$14,'C'!$E$15)</f>
        <v>99.467853653391003</v>
      </c>
      <c r="QTR7" s="5">
        <f ca="1">_xlfn.NORM.INV(RAND(),'C'!$E$14,'C'!$E$15)</f>
        <v>102.21712770740399</v>
      </c>
      <c r="QTS7" s="5">
        <f ca="1">_xlfn.NORM.INV(RAND(),'C'!$E$14,'C'!$E$15)</f>
        <v>100.74661284849165</v>
      </c>
      <c r="QTT7" s="5">
        <f ca="1">_xlfn.NORM.INV(RAND(),'C'!$E$14,'C'!$E$15)</f>
        <v>102.13473429743101</v>
      </c>
      <c r="QTU7" s="5">
        <f ca="1">_xlfn.NORM.INV(RAND(),'C'!$E$14,'C'!$E$15)</f>
        <v>101.09959356634462</v>
      </c>
      <c r="QTV7" s="5">
        <f ca="1">_xlfn.NORM.INV(RAND(),'C'!$E$14,'C'!$E$15)</f>
        <v>98.122862421672352</v>
      </c>
      <c r="QTW7" s="5">
        <f ca="1">_xlfn.NORM.INV(RAND(),'C'!$E$14,'C'!$E$15)</f>
        <v>99.469059804438217</v>
      </c>
      <c r="QTX7" s="5">
        <f ca="1">_xlfn.NORM.INV(RAND(),'C'!$E$14,'C'!$E$15)</f>
        <v>113.36872404948433</v>
      </c>
      <c r="QTY7" s="5">
        <f ca="1">_xlfn.NORM.INV(RAND(),'C'!$E$14,'C'!$E$15)</f>
        <v>96.20539395703662</v>
      </c>
      <c r="QTZ7" s="5">
        <f ca="1">_xlfn.NORM.INV(RAND(),'C'!$E$14,'C'!$E$15)</f>
        <v>101.89534300916625</v>
      </c>
      <c r="QUA7" s="5">
        <f ca="1">_xlfn.NORM.INV(RAND(),'C'!$E$14,'C'!$E$15)</f>
        <v>105.1022222678984</v>
      </c>
      <c r="QUB7" s="5">
        <f ca="1">_xlfn.NORM.INV(RAND(),'C'!$E$14,'C'!$E$15)</f>
        <v>101.19693621177937</v>
      </c>
      <c r="QUC7" s="5">
        <f ca="1">_xlfn.NORM.INV(RAND(),'C'!$E$14,'C'!$E$15)</f>
        <v>103.44745502581905</v>
      </c>
      <c r="QUD7" s="5">
        <f ca="1">_xlfn.NORM.INV(RAND(),'C'!$E$14,'C'!$E$15)</f>
        <v>99.19102857758655</v>
      </c>
      <c r="QUE7" s="5">
        <f ca="1">_xlfn.NORM.INV(RAND(),'C'!$E$14,'C'!$E$15)</f>
        <v>99.926172967594638</v>
      </c>
      <c r="QUF7" s="5">
        <f ca="1">_xlfn.NORM.INV(RAND(),'C'!$E$14,'C'!$E$15)</f>
        <v>98.026760086701785</v>
      </c>
      <c r="QUG7" s="5">
        <f ca="1">_xlfn.NORM.INV(RAND(),'C'!$E$14,'C'!$E$15)</f>
        <v>95.548973792973484</v>
      </c>
      <c r="QUH7" s="5">
        <f ca="1">_xlfn.NORM.INV(RAND(),'C'!$E$14,'C'!$E$15)</f>
        <v>96.081714786213226</v>
      </c>
      <c r="QUI7" s="5">
        <f ca="1">_xlfn.NORM.INV(RAND(),'C'!$E$14,'C'!$E$15)</f>
        <v>105.34690259380356</v>
      </c>
      <c r="QUJ7" s="5">
        <f ca="1">_xlfn.NORM.INV(RAND(),'C'!$E$14,'C'!$E$15)</f>
        <v>98.264702463355604</v>
      </c>
      <c r="QUK7" s="5">
        <f ca="1">_xlfn.NORM.INV(RAND(),'C'!$E$14,'C'!$E$15)</f>
        <v>99.159828558570098</v>
      </c>
      <c r="QUL7" s="5">
        <f ca="1">_xlfn.NORM.INV(RAND(),'C'!$E$14,'C'!$E$15)</f>
        <v>93.28240625028478</v>
      </c>
      <c r="QUM7" s="5">
        <f ca="1">_xlfn.NORM.INV(RAND(),'C'!$E$14,'C'!$E$15)</f>
        <v>101.17213911420824</v>
      </c>
      <c r="QUN7" s="5">
        <f ca="1">_xlfn.NORM.INV(RAND(),'C'!$E$14,'C'!$E$15)</f>
        <v>109.08704982663231</v>
      </c>
      <c r="QUO7" s="5">
        <f ca="1">_xlfn.NORM.INV(RAND(),'C'!$E$14,'C'!$E$15)</f>
        <v>107.41664205194535</v>
      </c>
      <c r="QUP7" s="5">
        <f ca="1">_xlfn.NORM.INV(RAND(),'C'!$E$14,'C'!$E$15)</f>
        <v>100.39001853064408</v>
      </c>
      <c r="QUQ7" s="5">
        <f ca="1">_xlfn.NORM.INV(RAND(),'C'!$E$14,'C'!$E$15)</f>
        <v>101.78660618721887</v>
      </c>
      <c r="QUR7" s="5">
        <f ca="1">_xlfn.NORM.INV(RAND(),'C'!$E$14,'C'!$E$15)</f>
        <v>100.36964106900025</v>
      </c>
      <c r="QUS7" s="5">
        <f ca="1">_xlfn.NORM.INV(RAND(),'C'!$E$14,'C'!$E$15)</f>
        <v>107.00001102650964</v>
      </c>
      <c r="QUT7" s="5">
        <f ca="1">_xlfn.NORM.INV(RAND(),'C'!$E$14,'C'!$E$15)</f>
        <v>98.660536777517237</v>
      </c>
      <c r="QUU7" s="5">
        <f ca="1">_xlfn.NORM.INV(RAND(),'C'!$E$14,'C'!$E$15)</f>
        <v>103.92851254416578</v>
      </c>
      <c r="QUV7" s="5">
        <f ca="1">_xlfn.NORM.INV(RAND(),'C'!$E$14,'C'!$E$15)</f>
        <v>97.368515917356717</v>
      </c>
      <c r="QUW7" s="5">
        <f ca="1">_xlfn.NORM.INV(RAND(),'C'!$E$14,'C'!$E$15)</f>
        <v>97.197516067373144</v>
      </c>
      <c r="QUX7" s="5">
        <f ca="1">_xlfn.NORM.INV(RAND(),'C'!$E$14,'C'!$E$15)</f>
        <v>97.438198365365082</v>
      </c>
      <c r="QUY7" s="5">
        <f ca="1">_xlfn.NORM.INV(RAND(),'C'!$E$14,'C'!$E$15)</f>
        <v>101.51185547682562</v>
      </c>
      <c r="QUZ7" s="5">
        <f ca="1">_xlfn.NORM.INV(RAND(),'C'!$E$14,'C'!$E$15)</f>
        <v>97.134449392311353</v>
      </c>
      <c r="QVA7" s="5">
        <f ca="1">_xlfn.NORM.INV(RAND(),'C'!$E$14,'C'!$E$15)</f>
        <v>99.423919037173619</v>
      </c>
      <c r="QVB7" s="5">
        <f ca="1">_xlfn.NORM.INV(RAND(),'C'!$E$14,'C'!$E$15)</f>
        <v>98.905325414623036</v>
      </c>
      <c r="QVC7" s="5">
        <f ca="1">_xlfn.NORM.INV(RAND(),'C'!$E$14,'C'!$E$15)</f>
        <v>101.98514873278405</v>
      </c>
      <c r="QVD7" s="5">
        <f ca="1">_xlfn.NORM.INV(RAND(),'C'!$E$14,'C'!$E$15)</f>
        <v>98.623921457137271</v>
      </c>
      <c r="QVE7" s="5">
        <f ca="1">_xlfn.NORM.INV(RAND(),'C'!$E$14,'C'!$E$15)</f>
        <v>98.936910468749474</v>
      </c>
      <c r="QVF7" s="5">
        <f ca="1">_xlfn.NORM.INV(RAND(),'C'!$E$14,'C'!$E$15)</f>
        <v>108.13199922475934</v>
      </c>
      <c r="QVG7" s="5">
        <f ca="1">_xlfn.NORM.INV(RAND(),'C'!$E$14,'C'!$E$15)</f>
        <v>102.90399302932865</v>
      </c>
      <c r="QVH7" s="5">
        <f ca="1">_xlfn.NORM.INV(RAND(),'C'!$E$14,'C'!$E$15)</f>
        <v>94.864594488845015</v>
      </c>
      <c r="QVI7" s="5">
        <f ca="1">_xlfn.NORM.INV(RAND(),'C'!$E$14,'C'!$E$15)</f>
        <v>97.252066379931406</v>
      </c>
      <c r="QVJ7" s="5">
        <f ca="1">_xlfn.NORM.INV(RAND(),'C'!$E$14,'C'!$E$15)</f>
        <v>104.34476078182549</v>
      </c>
      <c r="QVK7" s="5">
        <f ca="1">_xlfn.NORM.INV(RAND(),'C'!$E$14,'C'!$E$15)</f>
        <v>100.14357324011206</v>
      </c>
      <c r="QVL7" s="5">
        <f ca="1">_xlfn.NORM.INV(RAND(),'C'!$E$14,'C'!$E$15)</f>
        <v>105.28806822143174</v>
      </c>
      <c r="QVM7" s="5">
        <f ca="1">_xlfn.NORM.INV(RAND(),'C'!$E$14,'C'!$E$15)</f>
        <v>96.34093555581795</v>
      </c>
      <c r="QVN7" s="5">
        <f ca="1">_xlfn.NORM.INV(RAND(),'C'!$E$14,'C'!$E$15)</f>
        <v>101.03970482054798</v>
      </c>
      <c r="QVO7" s="5">
        <f ca="1">_xlfn.NORM.INV(RAND(),'C'!$E$14,'C'!$E$15)</f>
        <v>103.78615799769669</v>
      </c>
      <c r="QVP7" s="5">
        <f ca="1">_xlfn.NORM.INV(RAND(),'C'!$E$14,'C'!$E$15)</f>
        <v>95.966413702569255</v>
      </c>
      <c r="QVQ7" s="5">
        <f ca="1">_xlfn.NORM.INV(RAND(),'C'!$E$14,'C'!$E$15)</f>
        <v>102.24002194865149</v>
      </c>
      <c r="QVR7" s="5">
        <f ca="1">_xlfn.NORM.INV(RAND(),'C'!$E$14,'C'!$E$15)</f>
        <v>94.568992668885329</v>
      </c>
      <c r="QVS7" s="5">
        <f ca="1">_xlfn.NORM.INV(RAND(),'C'!$E$14,'C'!$E$15)</f>
        <v>102.50951370058822</v>
      </c>
      <c r="QVT7" s="5">
        <f ca="1">_xlfn.NORM.INV(RAND(),'C'!$E$14,'C'!$E$15)</f>
        <v>98.829039890454283</v>
      </c>
      <c r="QVU7" s="5">
        <f ca="1">_xlfn.NORM.INV(RAND(),'C'!$E$14,'C'!$E$15)</f>
        <v>103.3300651627921</v>
      </c>
      <c r="QVV7" s="5">
        <f ca="1">_xlfn.NORM.INV(RAND(),'C'!$E$14,'C'!$E$15)</f>
        <v>95.428520676864252</v>
      </c>
      <c r="QVW7" s="5">
        <f ca="1">_xlfn.NORM.INV(RAND(),'C'!$E$14,'C'!$E$15)</f>
        <v>104.05285675839713</v>
      </c>
      <c r="QVX7" s="5">
        <f ca="1">_xlfn.NORM.INV(RAND(),'C'!$E$14,'C'!$E$15)</f>
        <v>95.044037214829103</v>
      </c>
      <c r="QVY7" s="5">
        <f ca="1">_xlfn.NORM.INV(RAND(),'C'!$E$14,'C'!$E$15)</f>
        <v>108.53732699803493</v>
      </c>
      <c r="QVZ7" s="5">
        <f ca="1">_xlfn.NORM.INV(RAND(),'C'!$E$14,'C'!$E$15)</f>
        <v>102.75965156589059</v>
      </c>
      <c r="QWA7" s="5">
        <f ca="1">_xlfn.NORM.INV(RAND(),'C'!$E$14,'C'!$E$15)</f>
        <v>96.496297703051354</v>
      </c>
      <c r="QWB7" s="5">
        <f ca="1">_xlfn.NORM.INV(RAND(),'C'!$E$14,'C'!$E$15)</f>
        <v>102.99553511869115</v>
      </c>
      <c r="QWC7" s="5">
        <f ca="1">_xlfn.NORM.INV(RAND(),'C'!$E$14,'C'!$E$15)</f>
        <v>107.93144700091901</v>
      </c>
      <c r="QWD7" s="5">
        <f ca="1">_xlfn.NORM.INV(RAND(),'C'!$E$14,'C'!$E$15)</f>
        <v>101.76046918241249</v>
      </c>
      <c r="QWE7" s="5">
        <f ca="1">_xlfn.NORM.INV(RAND(),'C'!$E$14,'C'!$E$15)</f>
        <v>102.79394258084365</v>
      </c>
      <c r="QWF7" s="5">
        <f ca="1">_xlfn.NORM.INV(RAND(),'C'!$E$14,'C'!$E$15)</f>
        <v>99.928954882569414</v>
      </c>
      <c r="QWG7" s="5">
        <f ca="1">_xlfn.NORM.INV(RAND(),'C'!$E$14,'C'!$E$15)</f>
        <v>99.878260316544115</v>
      </c>
      <c r="QWH7" s="5">
        <f ca="1">_xlfn.NORM.INV(RAND(),'C'!$E$14,'C'!$E$15)</f>
        <v>96.530798328607929</v>
      </c>
      <c r="QWI7" s="5">
        <f ca="1">_xlfn.NORM.INV(RAND(),'C'!$E$14,'C'!$E$15)</f>
        <v>97.067577185443554</v>
      </c>
      <c r="QWJ7" s="5">
        <f ca="1">_xlfn.NORM.INV(RAND(),'C'!$E$14,'C'!$E$15)</f>
        <v>99.200915632435724</v>
      </c>
      <c r="QWK7" s="5">
        <f ca="1">_xlfn.NORM.INV(RAND(),'C'!$E$14,'C'!$E$15)</f>
        <v>102.81396361780114</v>
      </c>
      <c r="QWL7" s="5">
        <f ca="1">_xlfn.NORM.INV(RAND(),'C'!$E$14,'C'!$E$15)</f>
        <v>101.41091803755528</v>
      </c>
      <c r="QWM7" s="5">
        <f ca="1">_xlfn.NORM.INV(RAND(),'C'!$E$14,'C'!$E$15)</f>
        <v>106.22875572008245</v>
      </c>
      <c r="QWN7" s="5">
        <f ca="1">_xlfn.NORM.INV(RAND(),'C'!$E$14,'C'!$E$15)</f>
        <v>100.68568403735759</v>
      </c>
      <c r="QWO7" s="5">
        <f ca="1">_xlfn.NORM.INV(RAND(),'C'!$E$14,'C'!$E$15)</f>
        <v>105.13735558573984</v>
      </c>
      <c r="QWP7" s="5">
        <f ca="1">_xlfn.NORM.INV(RAND(),'C'!$E$14,'C'!$E$15)</f>
        <v>101.0524664896714</v>
      </c>
      <c r="QWQ7" s="5">
        <f ca="1">_xlfn.NORM.INV(RAND(),'C'!$E$14,'C'!$E$15)</f>
        <v>102.28401277009145</v>
      </c>
      <c r="QWR7" s="5">
        <f ca="1">_xlfn.NORM.INV(RAND(),'C'!$E$14,'C'!$E$15)</f>
        <v>101.60502752355467</v>
      </c>
      <c r="QWS7" s="5">
        <f ca="1">_xlfn.NORM.INV(RAND(),'C'!$E$14,'C'!$E$15)</f>
        <v>98.507015487149332</v>
      </c>
      <c r="QWT7" s="5">
        <f ca="1">_xlfn.NORM.INV(RAND(),'C'!$E$14,'C'!$E$15)</f>
        <v>102.16652409064824</v>
      </c>
      <c r="QWU7" s="5">
        <f ca="1">_xlfn.NORM.INV(RAND(),'C'!$E$14,'C'!$E$15)</f>
        <v>98.917806816096203</v>
      </c>
      <c r="QWV7" s="5">
        <f ca="1">_xlfn.NORM.INV(RAND(),'C'!$E$14,'C'!$E$15)</f>
        <v>103.17864064706082</v>
      </c>
      <c r="QWW7" s="5">
        <f ca="1">_xlfn.NORM.INV(RAND(),'C'!$E$14,'C'!$E$15)</f>
        <v>96.804188375629707</v>
      </c>
      <c r="QWX7" s="5">
        <f ca="1">_xlfn.NORM.INV(RAND(),'C'!$E$14,'C'!$E$15)</f>
        <v>103.79478112220195</v>
      </c>
      <c r="QWY7" s="5">
        <f ca="1">_xlfn.NORM.INV(RAND(),'C'!$E$14,'C'!$E$15)</f>
        <v>99.266834676608397</v>
      </c>
      <c r="QWZ7" s="5">
        <f ca="1">_xlfn.NORM.INV(RAND(),'C'!$E$14,'C'!$E$15)</f>
        <v>96.9023642220059</v>
      </c>
      <c r="QXA7" s="5">
        <f ca="1">_xlfn.NORM.INV(RAND(),'C'!$E$14,'C'!$E$15)</f>
        <v>104.3477517069982</v>
      </c>
      <c r="QXB7" s="5">
        <f ca="1">_xlfn.NORM.INV(RAND(),'C'!$E$14,'C'!$E$15)</f>
        <v>97.578295502501888</v>
      </c>
      <c r="QXC7" s="5">
        <f ca="1">_xlfn.NORM.INV(RAND(),'C'!$E$14,'C'!$E$15)</f>
        <v>96.29967576542272</v>
      </c>
      <c r="QXD7" s="5">
        <f ca="1">_xlfn.NORM.INV(RAND(),'C'!$E$14,'C'!$E$15)</f>
        <v>103.54894061632272</v>
      </c>
      <c r="QXE7" s="5">
        <f ca="1">_xlfn.NORM.INV(RAND(),'C'!$E$14,'C'!$E$15)</f>
        <v>101.23141859293816</v>
      </c>
      <c r="QXF7" s="5">
        <f ca="1">_xlfn.NORM.INV(RAND(),'C'!$E$14,'C'!$E$15)</f>
        <v>105.15703109238504</v>
      </c>
      <c r="QXG7" s="5">
        <f ca="1">_xlfn.NORM.INV(RAND(),'C'!$E$14,'C'!$E$15)</f>
        <v>98.298985710585654</v>
      </c>
      <c r="QXH7" s="5">
        <f ca="1">_xlfn.NORM.INV(RAND(),'C'!$E$14,'C'!$E$15)</f>
        <v>102.86608297673344</v>
      </c>
      <c r="QXI7" s="5">
        <f ca="1">_xlfn.NORM.INV(RAND(),'C'!$E$14,'C'!$E$15)</f>
        <v>100.87668210625756</v>
      </c>
      <c r="QXJ7" s="5">
        <f ca="1">_xlfn.NORM.INV(RAND(),'C'!$E$14,'C'!$E$15)</f>
        <v>97.317356127458893</v>
      </c>
      <c r="QXK7" s="5">
        <f ca="1">_xlfn.NORM.INV(RAND(),'C'!$E$14,'C'!$E$15)</f>
        <v>94.791792691799557</v>
      </c>
      <c r="QXL7" s="5">
        <f ca="1">_xlfn.NORM.INV(RAND(),'C'!$E$14,'C'!$E$15)</f>
        <v>94.913376977084496</v>
      </c>
      <c r="QXM7" s="5">
        <f ca="1">_xlfn.NORM.INV(RAND(),'C'!$E$14,'C'!$E$15)</f>
        <v>97.79924380833863</v>
      </c>
      <c r="QXN7" s="5">
        <f ca="1">_xlfn.NORM.INV(RAND(),'C'!$E$14,'C'!$E$15)</f>
        <v>93.801877690258351</v>
      </c>
      <c r="QXO7" s="5">
        <f ca="1">_xlfn.NORM.INV(RAND(),'C'!$E$14,'C'!$E$15)</f>
        <v>96.628697059927205</v>
      </c>
      <c r="QXP7" s="5">
        <f ca="1">_xlfn.NORM.INV(RAND(),'C'!$E$14,'C'!$E$15)</f>
        <v>97.485897751831786</v>
      </c>
      <c r="QXQ7" s="5">
        <f ca="1">_xlfn.NORM.INV(RAND(),'C'!$E$14,'C'!$E$15)</f>
        <v>93.201386678828911</v>
      </c>
      <c r="QXR7" s="5">
        <f ca="1">_xlfn.NORM.INV(RAND(),'C'!$E$14,'C'!$E$15)</f>
        <v>100.45103240689565</v>
      </c>
      <c r="QXS7" s="5">
        <f ca="1">_xlfn.NORM.INV(RAND(),'C'!$E$14,'C'!$E$15)</f>
        <v>100.13861320037346</v>
      </c>
      <c r="QXT7" s="5">
        <f ca="1">_xlfn.NORM.INV(RAND(),'C'!$E$14,'C'!$E$15)</f>
        <v>95.950747743314153</v>
      </c>
      <c r="QXU7" s="5">
        <f ca="1">_xlfn.NORM.INV(RAND(),'C'!$E$14,'C'!$E$15)</f>
        <v>95.627596756869593</v>
      </c>
      <c r="QXV7" s="5">
        <f ca="1">_xlfn.NORM.INV(RAND(),'C'!$E$14,'C'!$E$15)</f>
        <v>104.52892135103214</v>
      </c>
      <c r="QXW7" s="5">
        <f ca="1">_xlfn.NORM.INV(RAND(),'C'!$E$14,'C'!$E$15)</f>
        <v>99.332560405388449</v>
      </c>
      <c r="QXX7" s="5">
        <f ca="1">_xlfn.NORM.INV(RAND(),'C'!$E$14,'C'!$E$15)</f>
        <v>98.618124389729445</v>
      </c>
      <c r="QXY7" s="5">
        <f ca="1">_xlfn.NORM.INV(RAND(),'C'!$E$14,'C'!$E$15)</f>
        <v>97.209403377187101</v>
      </c>
      <c r="QXZ7" s="5">
        <f ca="1">_xlfn.NORM.INV(RAND(),'C'!$E$14,'C'!$E$15)</f>
        <v>101.90539469153904</v>
      </c>
      <c r="QYA7" s="5">
        <f ca="1">_xlfn.NORM.INV(RAND(),'C'!$E$14,'C'!$E$15)</f>
        <v>91.096151015571962</v>
      </c>
      <c r="QYB7" s="5">
        <f ca="1">_xlfn.NORM.INV(RAND(),'C'!$E$14,'C'!$E$15)</f>
        <v>95.571700708027208</v>
      </c>
      <c r="QYC7" s="5">
        <f ca="1">_xlfn.NORM.INV(RAND(),'C'!$E$14,'C'!$E$15)</f>
        <v>93.200894406504361</v>
      </c>
      <c r="QYD7" s="5">
        <f ca="1">_xlfn.NORM.INV(RAND(),'C'!$E$14,'C'!$E$15)</f>
        <v>100.37935083817008</v>
      </c>
      <c r="QYE7" s="5">
        <f ca="1">_xlfn.NORM.INV(RAND(),'C'!$E$14,'C'!$E$15)</f>
        <v>96.318178687515967</v>
      </c>
      <c r="QYF7" s="5">
        <f ca="1">_xlfn.NORM.INV(RAND(),'C'!$E$14,'C'!$E$15)</f>
        <v>101.31306425485884</v>
      </c>
      <c r="QYG7" s="5">
        <f ca="1">_xlfn.NORM.INV(RAND(),'C'!$E$14,'C'!$E$15)</f>
        <v>95.422796300006382</v>
      </c>
      <c r="QYH7" s="5">
        <f ca="1">_xlfn.NORM.INV(RAND(),'C'!$E$14,'C'!$E$15)</f>
        <v>99.687482597852679</v>
      </c>
      <c r="QYI7" s="5">
        <f ca="1">_xlfn.NORM.INV(RAND(),'C'!$E$14,'C'!$E$15)</f>
        <v>102.27128948883465</v>
      </c>
      <c r="QYJ7" s="5">
        <f ca="1">_xlfn.NORM.INV(RAND(),'C'!$E$14,'C'!$E$15)</f>
        <v>94.574483574547415</v>
      </c>
      <c r="QYK7" s="5">
        <f ca="1">_xlfn.NORM.INV(RAND(),'C'!$E$14,'C'!$E$15)</f>
        <v>107.4519937133101</v>
      </c>
      <c r="QYL7" s="5">
        <f ca="1">_xlfn.NORM.INV(RAND(),'C'!$E$14,'C'!$E$15)</f>
        <v>99.742515859200168</v>
      </c>
      <c r="QYM7" s="5">
        <f ca="1">_xlfn.NORM.INV(RAND(),'C'!$E$14,'C'!$E$15)</f>
        <v>98.728312738482217</v>
      </c>
      <c r="QYN7" s="5">
        <f ca="1">_xlfn.NORM.INV(RAND(),'C'!$E$14,'C'!$E$15)</f>
        <v>100.29064369370437</v>
      </c>
      <c r="QYO7" s="5">
        <f ca="1">_xlfn.NORM.INV(RAND(),'C'!$E$14,'C'!$E$15)</f>
        <v>99.69290154782594</v>
      </c>
      <c r="QYP7" s="5">
        <f ca="1">_xlfn.NORM.INV(RAND(),'C'!$E$14,'C'!$E$15)</f>
        <v>96.934764771044144</v>
      </c>
      <c r="QYQ7" s="5">
        <f ca="1">_xlfn.NORM.INV(RAND(),'C'!$E$14,'C'!$E$15)</f>
        <v>93.34245593880452</v>
      </c>
      <c r="QYR7" s="5">
        <f ca="1">_xlfn.NORM.INV(RAND(),'C'!$E$14,'C'!$E$15)</f>
        <v>104.51588434329216</v>
      </c>
      <c r="QYS7" s="5">
        <f ca="1">_xlfn.NORM.INV(RAND(),'C'!$E$14,'C'!$E$15)</f>
        <v>101.9984074209367</v>
      </c>
      <c r="QYT7" s="5">
        <f ca="1">_xlfn.NORM.INV(RAND(),'C'!$E$14,'C'!$E$15)</f>
        <v>95.180310356398408</v>
      </c>
      <c r="QYU7" s="5">
        <f ca="1">_xlfn.NORM.INV(RAND(),'C'!$E$14,'C'!$E$15)</f>
        <v>103.72058988561494</v>
      </c>
      <c r="QYV7" s="5">
        <f ca="1">_xlfn.NORM.INV(RAND(),'C'!$E$14,'C'!$E$15)</f>
        <v>100.59629441750427</v>
      </c>
      <c r="QYW7" s="5">
        <f ca="1">_xlfn.NORM.INV(RAND(),'C'!$E$14,'C'!$E$15)</f>
        <v>104.96106742043175</v>
      </c>
      <c r="QYX7" s="5">
        <f ca="1">_xlfn.NORM.INV(RAND(),'C'!$E$14,'C'!$E$15)</f>
        <v>104.05647142196827</v>
      </c>
      <c r="QYY7" s="5">
        <f ca="1">_xlfn.NORM.INV(RAND(),'C'!$E$14,'C'!$E$15)</f>
        <v>101.42491787346684</v>
      </c>
      <c r="QYZ7" s="5">
        <f ca="1">_xlfn.NORM.INV(RAND(),'C'!$E$14,'C'!$E$15)</f>
        <v>91.793272742579731</v>
      </c>
      <c r="QZA7" s="5">
        <f ca="1">_xlfn.NORM.INV(RAND(),'C'!$E$14,'C'!$E$15)</f>
        <v>101.12406737461441</v>
      </c>
      <c r="QZB7" s="5">
        <f ca="1">_xlfn.NORM.INV(RAND(),'C'!$E$14,'C'!$E$15)</f>
        <v>96.966161004915989</v>
      </c>
      <c r="QZC7" s="5">
        <f ca="1">_xlfn.NORM.INV(RAND(),'C'!$E$14,'C'!$E$15)</f>
        <v>99.298152066090097</v>
      </c>
      <c r="QZD7" s="5">
        <f ca="1">_xlfn.NORM.INV(RAND(),'C'!$E$14,'C'!$E$15)</f>
        <v>97.905959426026897</v>
      </c>
      <c r="QZE7" s="5">
        <f ca="1">_xlfn.NORM.INV(RAND(),'C'!$E$14,'C'!$E$15)</f>
        <v>100.55921492222454</v>
      </c>
      <c r="QZF7" s="5">
        <f ca="1">_xlfn.NORM.INV(RAND(),'C'!$E$14,'C'!$E$15)</f>
        <v>99.270857918619598</v>
      </c>
      <c r="QZG7" s="5">
        <f ca="1">_xlfn.NORM.INV(RAND(),'C'!$E$14,'C'!$E$15)</f>
        <v>96.456289605904075</v>
      </c>
      <c r="QZH7" s="5">
        <f ca="1">_xlfn.NORM.INV(RAND(),'C'!$E$14,'C'!$E$15)</f>
        <v>98.522394470685043</v>
      </c>
      <c r="QZI7" s="5">
        <f ca="1">_xlfn.NORM.INV(RAND(),'C'!$E$14,'C'!$E$15)</f>
        <v>103.76743364769438</v>
      </c>
      <c r="QZJ7" s="5">
        <f ca="1">_xlfn.NORM.INV(RAND(),'C'!$E$14,'C'!$E$15)</f>
        <v>99.098779173757436</v>
      </c>
      <c r="QZK7" s="5">
        <f ca="1">_xlfn.NORM.INV(RAND(),'C'!$E$14,'C'!$E$15)</f>
        <v>97.941656121426391</v>
      </c>
      <c r="QZL7" s="5">
        <f ca="1">_xlfn.NORM.INV(RAND(),'C'!$E$14,'C'!$E$15)</f>
        <v>98.993462239883456</v>
      </c>
      <c r="QZM7" s="5">
        <f ca="1">_xlfn.NORM.INV(RAND(),'C'!$E$14,'C'!$E$15)</f>
        <v>98.559237017657395</v>
      </c>
      <c r="QZN7" s="5">
        <f ca="1">_xlfn.NORM.INV(RAND(),'C'!$E$14,'C'!$E$15)</f>
        <v>95.88027810877395</v>
      </c>
      <c r="QZO7" s="5">
        <f ca="1">_xlfn.NORM.INV(RAND(),'C'!$E$14,'C'!$E$15)</f>
        <v>103.59219766265713</v>
      </c>
      <c r="QZP7" s="5">
        <f ca="1">_xlfn.NORM.INV(RAND(),'C'!$E$14,'C'!$E$15)</f>
        <v>100.78424572915024</v>
      </c>
      <c r="QZQ7" s="5">
        <f ca="1">_xlfn.NORM.INV(RAND(),'C'!$E$14,'C'!$E$15)</f>
        <v>101.34126876632385</v>
      </c>
      <c r="QZR7" s="5">
        <f ca="1">_xlfn.NORM.INV(RAND(),'C'!$E$14,'C'!$E$15)</f>
        <v>105.93429045359278</v>
      </c>
      <c r="QZS7" s="5">
        <f ca="1">_xlfn.NORM.INV(RAND(),'C'!$E$14,'C'!$E$15)</f>
        <v>95.423941348024712</v>
      </c>
      <c r="QZT7" s="5">
        <f ca="1">_xlfn.NORM.INV(RAND(),'C'!$E$14,'C'!$E$15)</f>
        <v>101.54168359775262</v>
      </c>
      <c r="QZU7" s="5">
        <f ca="1">_xlfn.NORM.INV(RAND(),'C'!$E$14,'C'!$E$15)</f>
        <v>101.78122859528413</v>
      </c>
      <c r="QZV7" s="5">
        <f ca="1">_xlfn.NORM.INV(RAND(),'C'!$E$14,'C'!$E$15)</f>
        <v>106.29508162099143</v>
      </c>
      <c r="QZW7" s="5">
        <f ca="1">_xlfn.NORM.INV(RAND(),'C'!$E$14,'C'!$E$15)</f>
        <v>96.802991784715715</v>
      </c>
      <c r="QZX7" s="5">
        <f ca="1">_xlfn.NORM.INV(RAND(),'C'!$E$14,'C'!$E$15)</f>
        <v>102.10505205111417</v>
      </c>
      <c r="QZY7" s="5">
        <f ca="1">_xlfn.NORM.INV(RAND(),'C'!$E$14,'C'!$E$15)</f>
        <v>98.353127275495424</v>
      </c>
      <c r="QZZ7" s="5">
        <f ca="1">_xlfn.NORM.INV(RAND(),'C'!$E$14,'C'!$E$15)</f>
        <v>103.66572032566886</v>
      </c>
      <c r="RAA7" s="5">
        <f ca="1">_xlfn.NORM.INV(RAND(),'C'!$E$14,'C'!$E$15)</f>
        <v>98.912867727440002</v>
      </c>
      <c r="RAB7" s="5">
        <f ca="1">_xlfn.NORM.INV(RAND(),'C'!$E$14,'C'!$E$15)</f>
        <v>96.101482894288921</v>
      </c>
      <c r="RAC7" s="5">
        <f ca="1">_xlfn.NORM.INV(RAND(),'C'!$E$14,'C'!$E$15)</f>
        <v>99.401316152460353</v>
      </c>
      <c r="RAD7" s="5">
        <f ca="1">_xlfn.NORM.INV(RAND(),'C'!$E$14,'C'!$E$15)</f>
        <v>106.72515021183897</v>
      </c>
      <c r="RAE7" s="5">
        <f ca="1">_xlfn.NORM.INV(RAND(),'C'!$E$14,'C'!$E$15)</f>
        <v>97.082630357759314</v>
      </c>
      <c r="RAF7" s="5">
        <f ca="1">_xlfn.NORM.INV(RAND(),'C'!$E$14,'C'!$E$15)</f>
        <v>105.55996865925829</v>
      </c>
      <c r="RAG7" s="5">
        <f ca="1">_xlfn.NORM.INV(RAND(),'C'!$E$14,'C'!$E$15)</f>
        <v>100.61763715556751</v>
      </c>
      <c r="RAH7" s="5">
        <f ca="1">_xlfn.NORM.INV(RAND(),'C'!$E$14,'C'!$E$15)</f>
        <v>99.746050340153886</v>
      </c>
      <c r="RAI7" s="5">
        <f ca="1">_xlfn.NORM.INV(RAND(),'C'!$E$14,'C'!$E$15)</f>
        <v>103.65806586038255</v>
      </c>
      <c r="RAJ7" s="5">
        <f ca="1">_xlfn.NORM.INV(RAND(),'C'!$E$14,'C'!$E$15)</f>
        <v>103.16773965673461</v>
      </c>
      <c r="RAK7" s="5">
        <f ca="1">_xlfn.NORM.INV(RAND(),'C'!$E$14,'C'!$E$15)</f>
        <v>99.292007745823994</v>
      </c>
      <c r="RAL7" s="5">
        <f ca="1">_xlfn.NORM.INV(RAND(),'C'!$E$14,'C'!$E$15)</f>
        <v>100.06208822249701</v>
      </c>
      <c r="RAM7" s="5">
        <f ca="1">_xlfn.NORM.INV(RAND(),'C'!$E$14,'C'!$E$15)</f>
        <v>102.33525828736296</v>
      </c>
      <c r="RAN7" s="5">
        <f ca="1">_xlfn.NORM.INV(RAND(),'C'!$E$14,'C'!$E$15)</f>
        <v>98.656860327136059</v>
      </c>
      <c r="RAO7" s="5">
        <f ca="1">_xlfn.NORM.INV(RAND(),'C'!$E$14,'C'!$E$15)</f>
        <v>102.03545251163587</v>
      </c>
      <c r="RAP7" s="5">
        <f ca="1">_xlfn.NORM.INV(RAND(),'C'!$E$14,'C'!$E$15)</f>
        <v>102.17885968577616</v>
      </c>
      <c r="RAQ7" s="5">
        <f ca="1">_xlfn.NORM.INV(RAND(),'C'!$E$14,'C'!$E$15)</f>
        <v>105.02076412175325</v>
      </c>
      <c r="RAR7" s="5">
        <f ca="1">_xlfn.NORM.INV(RAND(),'C'!$E$14,'C'!$E$15)</f>
        <v>102.22934772588248</v>
      </c>
      <c r="RAS7" s="5">
        <f ca="1">_xlfn.NORM.INV(RAND(),'C'!$E$14,'C'!$E$15)</f>
        <v>95.398714651447989</v>
      </c>
      <c r="RAT7" s="5">
        <f ca="1">_xlfn.NORM.INV(RAND(),'C'!$E$14,'C'!$E$15)</f>
        <v>102.01998803029385</v>
      </c>
      <c r="RAU7" s="5">
        <f ca="1">_xlfn.NORM.INV(RAND(),'C'!$E$14,'C'!$E$15)</f>
        <v>101.27837246924065</v>
      </c>
      <c r="RAV7" s="5">
        <f ca="1">_xlfn.NORM.INV(RAND(),'C'!$E$14,'C'!$E$15)</f>
        <v>97.029773410547293</v>
      </c>
      <c r="RAW7" s="5">
        <f ca="1">_xlfn.NORM.INV(RAND(),'C'!$E$14,'C'!$E$15)</f>
        <v>102.08187356096408</v>
      </c>
      <c r="RAX7" s="5">
        <f ca="1">_xlfn.NORM.INV(RAND(),'C'!$E$14,'C'!$E$15)</f>
        <v>101.80601897781355</v>
      </c>
      <c r="RAY7" s="5">
        <f ca="1">_xlfn.NORM.INV(RAND(),'C'!$E$14,'C'!$E$15)</f>
        <v>97.883001217989985</v>
      </c>
      <c r="RAZ7" s="5">
        <f ca="1">_xlfn.NORM.INV(RAND(),'C'!$E$14,'C'!$E$15)</f>
        <v>102.0316307984708</v>
      </c>
      <c r="RBA7" s="5">
        <f ca="1">_xlfn.NORM.INV(RAND(),'C'!$E$14,'C'!$E$15)</f>
        <v>96.345834521072902</v>
      </c>
      <c r="RBB7" s="5">
        <f ca="1">_xlfn.NORM.INV(RAND(),'C'!$E$14,'C'!$E$15)</f>
        <v>101.3608572755692</v>
      </c>
      <c r="RBC7" s="5">
        <f ca="1">_xlfn.NORM.INV(RAND(),'C'!$E$14,'C'!$E$15)</f>
        <v>102.81296165542307</v>
      </c>
      <c r="RBD7" s="5">
        <f ca="1">_xlfn.NORM.INV(RAND(),'C'!$E$14,'C'!$E$15)</f>
        <v>98.172869565002202</v>
      </c>
      <c r="RBE7" s="5">
        <f ca="1">_xlfn.NORM.INV(RAND(),'C'!$E$14,'C'!$E$15)</f>
        <v>100.88800639587815</v>
      </c>
      <c r="RBF7" s="5">
        <f ca="1">_xlfn.NORM.INV(RAND(),'C'!$E$14,'C'!$E$15)</f>
        <v>102.36521773228911</v>
      </c>
      <c r="RBG7" s="5">
        <f ca="1">_xlfn.NORM.INV(RAND(),'C'!$E$14,'C'!$E$15)</f>
        <v>98.200307493395201</v>
      </c>
      <c r="RBH7" s="5">
        <f ca="1">_xlfn.NORM.INV(RAND(),'C'!$E$14,'C'!$E$15)</f>
        <v>103.37278027026485</v>
      </c>
      <c r="RBI7" s="5">
        <f ca="1">_xlfn.NORM.INV(RAND(),'C'!$E$14,'C'!$E$15)</f>
        <v>98.620582004830226</v>
      </c>
      <c r="RBJ7" s="5">
        <f ca="1">_xlfn.NORM.INV(RAND(),'C'!$E$14,'C'!$E$15)</f>
        <v>102.50905898696278</v>
      </c>
      <c r="RBK7" s="5">
        <f ca="1">_xlfn.NORM.INV(RAND(),'C'!$E$14,'C'!$E$15)</f>
        <v>98.169623576645051</v>
      </c>
      <c r="RBL7" s="5">
        <f ca="1">_xlfn.NORM.INV(RAND(),'C'!$E$14,'C'!$E$15)</f>
        <v>100.28362817810746</v>
      </c>
      <c r="RBM7" s="5">
        <f ca="1">_xlfn.NORM.INV(RAND(),'C'!$E$14,'C'!$E$15)</f>
        <v>105.84538578830588</v>
      </c>
      <c r="RBN7" s="5">
        <f ca="1">_xlfn.NORM.INV(RAND(),'C'!$E$14,'C'!$E$15)</f>
        <v>103.00219404886322</v>
      </c>
      <c r="RBO7" s="5">
        <f ca="1">_xlfn.NORM.INV(RAND(),'C'!$E$14,'C'!$E$15)</f>
        <v>104.96340143204522</v>
      </c>
      <c r="RBP7" s="5">
        <f ca="1">_xlfn.NORM.INV(RAND(),'C'!$E$14,'C'!$E$15)</f>
        <v>98.198429172322776</v>
      </c>
      <c r="RBQ7" s="5">
        <f ca="1">_xlfn.NORM.INV(RAND(),'C'!$E$14,'C'!$E$15)</f>
        <v>95.658916606759888</v>
      </c>
      <c r="RBR7" s="5">
        <f ca="1">_xlfn.NORM.INV(RAND(),'C'!$E$14,'C'!$E$15)</f>
        <v>96.212797388593486</v>
      </c>
      <c r="RBS7" s="5">
        <f ca="1">_xlfn.NORM.INV(RAND(),'C'!$E$14,'C'!$E$15)</f>
        <v>103.61612023788204</v>
      </c>
      <c r="RBT7" s="5">
        <f ca="1">_xlfn.NORM.INV(RAND(),'C'!$E$14,'C'!$E$15)</f>
        <v>97.301403277923328</v>
      </c>
      <c r="RBU7" s="5">
        <f ca="1">_xlfn.NORM.INV(RAND(),'C'!$E$14,'C'!$E$15)</f>
        <v>95.588406530529795</v>
      </c>
      <c r="RBV7" s="5">
        <f ca="1">_xlfn.NORM.INV(RAND(),'C'!$E$14,'C'!$E$15)</f>
        <v>96.932948915743978</v>
      </c>
      <c r="RBW7" s="5">
        <f ca="1">_xlfn.NORM.INV(RAND(),'C'!$E$14,'C'!$E$15)</f>
        <v>98.864761787627955</v>
      </c>
      <c r="RBX7" s="5">
        <f ca="1">_xlfn.NORM.INV(RAND(),'C'!$E$14,'C'!$E$15)</f>
        <v>102.23102002949651</v>
      </c>
      <c r="RBY7" s="5">
        <f ca="1">_xlfn.NORM.INV(RAND(),'C'!$E$14,'C'!$E$15)</f>
        <v>101.94156736153469</v>
      </c>
      <c r="RBZ7" s="5">
        <f ca="1">_xlfn.NORM.INV(RAND(),'C'!$E$14,'C'!$E$15)</f>
        <v>103.42997554573984</v>
      </c>
      <c r="RCA7" s="5">
        <f ca="1">_xlfn.NORM.INV(RAND(),'C'!$E$14,'C'!$E$15)</f>
        <v>99.627283497116295</v>
      </c>
      <c r="RCB7" s="5">
        <f ca="1">_xlfn.NORM.INV(RAND(),'C'!$E$14,'C'!$E$15)</f>
        <v>96.266369874806287</v>
      </c>
      <c r="RCC7" s="5">
        <f ca="1">_xlfn.NORM.INV(RAND(),'C'!$E$14,'C'!$E$15)</f>
        <v>96.472193054595067</v>
      </c>
      <c r="RCD7" s="5">
        <f ca="1">_xlfn.NORM.INV(RAND(),'C'!$E$14,'C'!$E$15)</f>
        <v>99.83907921808003</v>
      </c>
      <c r="RCE7" s="5">
        <f ca="1">_xlfn.NORM.INV(RAND(),'C'!$E$14,'C'!$E$15)</f>
        <v>100.81615447992726</v>
      </c>
      <c r="RCF7" s="5">
        <f ca="1">_xlfn.NORM.INV(RAND(),'C'!$E$14,'C'!$E$15)</f>
        <v>97.254121157857909</v>
      </c>
      <c r="RCG7" s="5">
        <f ca="1">_xlfn.NORM.INV(RAND(),'C'!$E$14,'C'!$E$15)</f>
        <v>101.44581412917562</v>
      </c>
      <c r="RCH7" s="5">
        <f ca="1">_xlfn.NORM.INV(RAND(),'C'!$E$14,'C'!$E$15)</f>
        <v>95.075437150301852</v>
      </c>
      <c r="RCI7" s="5">
        <f ca="1">_xlfn.NORM.INV(RAND(),'C'!$E$14,'C'!$E$15)</f>
        <v>98.450591430226069</v>
      </c>
      <c r="RCJ7" s="5">
        <f ca="1">_xlfn.NORM.INV(RAND(),'C'!$E$14,'C'!$E$15)</f>
        <v>99.647929800806892</v>
      </c>
      <c r="RCK7" s="5">
        <f ca="1">_xlfn.NORM.INV(RAND(),'C'!$E$14,'C'!$E$15)</f>
        <v>98.027823624984094</v>
      </c>
      <c r="RCL7" s="5">
        <f ca="1">_xlfn.NORM.INV(RAND(),'C'!$E$14,'C'!$E$15)</f>
        <v>98.1641112265945</v>
      </c>
      <c r="RCM7" s="5">
        <f ca="1">_xlfn.NORM.INV(RAND(),'C'!$E$14,'C'!$E$15)</f>
        <v>100.29067684229004</v>
      </c>
      <c r="RCN7" s="5">
        <f ca="1">_xlfn.NORM.INV(RAND(),'C'!$E$14,'C'!$E$15)</f>
        <v>104.54520537896042</v>
      </c>
      <c r="RCO7" s="5">
        <f ca="1">_xlfn.NORM.INV(RAND(),'C'!$E$14,'C'!$E$15)</f>
        <v>101.11890854067897</v>
      </c>
      <c r="RCP7" s="5">
        <f ca="1">_xlfn.NORM.INV(RAND(),'C'!$E$14,'C'!$E$15)</f>
        <v>103.61337416440388</v>
      </c>
      <c r="RCQ7" s="5">
        <f ca="1">_xlfn.NORM.INV(RAND(),'C'!$E$14,'C'!$E$15)</f>
        <v>104.43128786158107</v>
      </c>
      <c r="RCR7" s="5">
        <f ca="1">_xlfn.NORM.INV(RAND(),'C'!$E$14,'C'!$E$15)</f>
        <v>108.0967637305947</v>
      </c>
      <c r="RCS7" s="5">
        <f ca="1">_xlfn.NORM.INV(RAND(),'C'!$E$14,'C'!$E$15)</f>
        <v>104.97196617910674</v>
      </c>
      <c r="RCT7" s="5">
        <f ca="1">_xlfn.NORM.INV(RAND(),'C'!$E$14,'C'!$E$15)</f>
        <v>97.43873789404347</v>
      </c>
      <c r="RCU7" s="5">
        <f ca="1">_xlfn.NORM.INV(RAND(),'C'!$E$14,'C'!$E$15)</f>
        <v>103.28490950259327</v>
      </c>
      <c r="RCV7" s="5">
        <f ca="1">_xlfn.NORM.INV(RAND(),'C'!$E$14,'C'!$E$15)</f>
        <v>94.404283297682142</v>
      </c>
      <c r="RCW7" s="5">
        <f ca="1">_xlfn.NORM.INV(RAND(),'C'!$E$14,'C'!$E$15)</f>
        <v>98.400082157960867</v>
      </c>
      <c r="RCX7" s="5">
        <f ca="1">_xlfn.NORM.INV(RAND(),'C'!$E$14,'C'!$E$15)</f>
        <v>94.44967596929007</v>
      </c>
      <c r="RCY7" s="5">
        <f ca="1">_xlfn.NORM.INV(RAND(),'C'!$E$14,'C'!$E$15)</f>
        <v>101.58388737486118</v>
      </c>
      <c r="RCZ7" s="5">
        <f ca="1">_xlfn.NORM.INV(RAND(),'C'!$E$14,'C'!$E$15)</f>
        <v>99.880146756556698</v>
      </c>
      <c r="RDA7" s="5">
        <f ca="1">_xlfn.NORM.INV(RAND(),'C'!$E$14,'C'!$E$15)</f>
        <v>97.542181023365245</v>
      </c>
      <c r="RDB7" s="5">
        <f ca="1">_xlfn.NORM.INV(RAND(),'C'!$E$14,'C'!$E$15)</f>
        <v>105.2254012153996</v>
      </c>
      <c r="RDC7" s="5">
        <f ca="1">_xlfn.NORM.INV(RAND(),'C'!$E$14,'C'!$E$15)</f>
        <v>102.07605317743298</v>
      </c>
      <c r="RDD7" s="5">
        <f ca="1">_xlfn.NORM.INV(RAND(),'C'!$E$14,'C'!$E$15)</f>
        <v>98.909413597262571</v>
      </c>
      <c r="RDE7" s="5">
        <f ca="1">_xlfn.NORM.INV(RAND(),'C'!$E$14,'C'!$E$15)</f>
        <v>97.52877077739447</v>
      </c>
      <c r="RDF7" s="5">
        <f ca="1">_xlfn.NORM.INV(RAND(),'C'!$E$14,'C'!$E$15)</f>
        <v>105.36622484059605</v>
      </c>
      <c r="RDG7" s="5">
        <f ca="1">_xlfn.NORM.INV(RAND(),'C'!$E$14,'C'!$E$15)</f>
        <v>98.065006396672501</v>
      </c>
      <c r="RDH7" s="5">
        <f ca="1">_xlfn.NORM.INV(RAND(),'C'!$E$14,'C'!$E$15)</f>
        <v>105.16075377719292</v>
      </c>
      <c r="RDI7" s="5">
        <f ca="1">_xlfn.NORM.INV(RAND(),'C'!$E$14,'C'!$E$15)</f>
        <v>102.50959301547977</v>
      </c>
      <c r="RDJ7" s="5">
        <f ca="1">_xlfn.NORM.INV(RAND(),'C'!$E$14,'C'!$E$15)</f>
        <v>102.11774856213734</v>
      </c>
      <c r="RDK7" s="5">
        <f ca="1">_xlfn.NORM.INV(RAND(),'C'!$E$14,'C'!$E$15)</f>
        <v>102.27098488372754</v>
      </c>
      <c r="RDL7" s="5">
        <f ca="1">_xlfn.NORM.INV(RAND(),'C'!$E$14,'C'!$E$15)</f>
        <v>98.953185302173921</v>
      </c>
      <c r="RDM7" s="5">
        <f ca="1">_xlfn.NORM.INV(RAND(),'C'!$E$14,'C'!$E$15)</f>
        <v>98.014860028641408</v>
      </c>
      <c r="RDN7" s="5">
        <f ca="1">_xlfn.NORM.INV(RAND(),'C'!$E$14,'C'!$E$15)</f>
        <v>96.481034480460522</v>
      </c>
      <c r="RDO7" s="5">
        <f ca="1">_xlfn.NORM.INV(RAND(),'C'!$E$14,'C'!$E$15)</f>
        <v>101.5618509976297</v>
      </c>
      <c r="RDP7" s="5">
        <f ca="1">_xlfn.NORM.INV(RAND(),'C'!$E$14,'C'!$E$15)</f>
        <v>98.858275930152544</v>
      </c>
      <c r="RDQ7" s="5">
        <f ca="1">_xlfn.NORM.INV(RAND(),'C'!$E$14,'C'!$E$15)</f>
        <v>99.917713200214223</v>
      </c>
      <c r="RDR7" s="5">
        <f ca="1">_xlfn.NORM.INV(RAND(),'C'!$E$14,'C'!$E$15)</f>
        <v>98.885292104592352</v>
      </c>
      <c r="RDS7" s="5">
        <f ca="1">_xlfn.NORM.INV(RAND(),'C'!$E$14,'C'!$E$15)</f>
        <v>98.549432249040407</v>
      </c>
      <c r="RDT7" s="5">
        <f ca="1">_xlfn.NORM.INV(RAND(),'C'!$E$14,'C'!$E$15)</f>
        <v>109.50848319811595</v>
      </c>
      <c r="RDU7" s="5">
        <f ca="1">_xlfn.NORM.INV(RAND(),'C'!$E$14,'C'!$E$15)</f>
        <v>100.70522665220095</v>
      </c>
      <c r="RDV7" s="5">
        <f ca="1">_xlfn.NORM.INV(RAND(),'C'!$E$14,'C'!$E$15)</f>
        <v>98.155202183396199</v>
      </c>
      <c r="RDW7" s="5">
        <f ca="1">_xlfn.NORM.INV(RAND(),'C'!$E$14,'C'!$E$15)</f>
        <v>99.6545729325764</v>
      </c>
      <c r="RDX7" s="5">
        <f ca="1">_xlfn.NORM.INV(RAND(),'C'!$E$14,'C'!$E$15)</f>
        <v>96.796430585045556</v>
      </c>
      <c r="RDY7" s="5">
        <f ca="1">_xlfn.NORM.INV(RAND(),'C'!$E$14,'C'!$E$15)</f>
        <v>100.63138211847898</v>
      </c>
      <c r="RDZ7" s="5">
        <f ca="1">_xlfn.NORM.INV(RAND(),'C'!$E$14,'C'!$E$15)</f>
        <v>97.093297677161189</v>
      </c>
      <c r="REA7" s="5">
        <f ca="1">_xlfn.NORM.INV(RAND(),'C'!$E$14,'C'!$E$15)</f>
        <v>102.96866279111124</v>
      </c>
      <c r="REB7" s="5">
        <f ca="1">_xlfn.NORM.INV(RAND(),'C'!$E$14,'C'!$E$15)</f>
        <v>96.762019464667972</v>
      </c>
      <c r="REC7" s="5">
        <f ca="1">_xlfn.NORM.INV(RAND(),'C'!$E$14,'C'!$E$15)</f>
        <v>104.45695876345671</v>
      </c>
      <c r="RED7" s="5">
        <f ca="1">_xlfn.NORM.INV(RAND(),'C'!$E$14,'C'!$E$15)</f>
        <v>98.89523378571586</v>
      </c>
      <c r="REE7" s="5">
        <f ca="1">_xlfn.NORM.INV(RAND(),'C'!$E$14,'C'!$E$15)</f>
        <v>103.12094652493842</v>
      </c>
      <c r="REF7" s="5">
        <f ca="1">_xlfn.NORM.INV(RAND(),'C'!$E$14,'C'!$E$15)</f>
        <v>98.14792223465524</v>
      </c>
      <c r="REG7" s="5">
        <f ca="1">_xlfn.NORM.INV(RAND(),'C'!$E$14,'C'!$E$15)</f>
        <v>94.01661095419513</v>
      </c>
      <c r="REH7" s="5">
        <f ca="1">_xlfn.NORM.INV(RAND(),'C'!$E$14,'C'!$E$15)</f>
        <v>93.164739594991417</v>
      </c>
      <c r="REI7" s="5">
        <f ca="1">_xlfn.NORM.INV(RAND(),'C'!$E$14,'C'!$E$15)</f>
        <v>99.723240773900812</v>
      </c>
      <c r="REJ7" s="5">
        <f ca="1">_xlfn.NORM.INV(RAND(),'C'!$E$14,'C'!$E$15)</f>
        <v>102.16109143025083</v>
      </c>
      <c r="REK7" s="5">
        <f ca="1">_xlfn.NORM.INV(RAND(),'C'!$E$14,'C'!$E$15)</f>
        <v>104.46131054020908</v>
      </c>
      <c r="REL7" s="5">
        <f ca="1">_xlfn.NORM.INV(RAND(),'C'!$E$14,'C'!$E$15)</f>
        <v>96.691280990596837</v>
      </c>
      <c r="REM7" s="5">
        <f ca="1">_xlfn.NORM.INV(RAND(),'C'!$E$14,'C'!$E$15)</f>
        <v>100.57804942335439</v>
      </c>
      <c r="REN7" s="5">
        <f ca="1">_xlfn.NORM.INV(RAND(),'C'!$E$14,'C'!$E$15)</f>
        <v>102.32041919452519</v>
      </c>
      <c r="REO7" s="5">
        <f ca="1">_xlfn.NORM.INV(RAND(),'C'!$E$14,'C'!$E$15)</f>
        <v>103.02063544174277</v>
      </c>
      <c r="REP7" s="5">
        <f ca="1">_xlfn.NORM.INV(RAND(),'C'!$E$14,'C'!$E$15)</f>
        <v>98.84914155240962</v>
      </c>
      <c r="REQ7" s="5">
        <f ca="1">_xlfn.NORM.INV(RAND(),'C'!$E$14,'C'!$E$15)</f>
        <v>104.98800498619755</v>
      </c>
      <c r="RER7" s="5">
        <f ca="1">_xlfn.NORM.INV(RAND(),'C'!$E$14,'C'!$E$15)</f>
        <v>99.288362687382062</v>
      </c>
      <c r="RES7" s="5">
        <f ca="1">_xlfn.NORM.INV(RAND(),'C'!$E$14,'C'!$E$15)</f>
        <v>93.605203111948839</v>
      </c>
      <c r="RET7" s="5">
        <f ca="1">_xlfn.NORM.INV(RAND(),'C'!$E$14,'C'!$E$15)</f>
        <v>101.02641050483787</v>
      </c>
      <c r="REU7" s="5">
        <f ca="1">_xlfn.NORM.INV(RAND(),'C'!$E$14,'C'!$E$15)</f>
        <v>102.00295655314331</v>
      </c>
      <c r="REV7" s="5">
        <f ca="1">_xlfn.NORM.INV(RAND(),'C'!$E$14,'C'!$E$15)</f>
        <v>97.915222654941275</v>
      </c>
      <c r="REW7" s="5">
        <f ca="1">_xlfn.NORM.INV(RAND(),'C'!$E$14,'C'!$E$15)</f>
        <v>99.288824395207527</v>
      </c>
      <c r="REX7" s="5">
        <f ca="1">_xlfn.NORM.INV(RAND(),'C'!$E$14,'C'!$E$15)</f>
        <v>96.380423136626533</v>
      </c>
      <c r="REY7" s="5">
        <f ca="1">_xlfn.NORM.INV(RAND(),'C'!$E$14,'C'!$E$15)</f>
        <v>99.733776858657308</v>
      </c>
      <c r="REZ7" s="5">
        <f ca="1">_xlfn.NORM.INV(RAND(),'C'!$E$14,'C'!$E$15)</f>
        <v>98.363517961888476</v>
      </c>
      <c r="RFA7" s="5">
        <f ca="1">_xlfn.NORM.INV(RAND(),'C'!$E$14,'C'!$E$15)</f>
        <v>105.09589735445786</v>
      </c>
      <c r="RFB7" s="5">
        <f ca="1">_xlfn.NORM.INV(RAND(),'C'!$E$14,'C'!$E$15)</f>
        <v>100.59400120770069</v>
      </c>
      <c r="RFC7" s="5">
        <f ca="1">_xlfn.NORM.INV(RAND(),'C'!$E$14,'C'!$E$15)</f>
        <v>100.6061411198403</v>
      </c>
      <c r="RFD7" s="5">
        <f ca="1">_xlfn.NORM.INV(RAND(),'C'!$E$14,'C'!$E$15)</f>
        <v>97.161393528334585</v>
      </c>
      <c r="RFE7" s="5">
        <f ca="1">_xlfn.NORM.INV(RAND(),'C'!$E$14,'C'!$E$15)</f>
        <v>107.6818362545566</v>
      </c>
      <c r="RFF7" s="5">
        <f ca="1">_xlfn.NORM.INV(RAND(),'C'!$E$14,'C'!$E$15)</f>
        <v>99.325177720050576</v>
      </c>
      <c r="RFG7" s="5">
        <f ca="1">_xlfn.NORM.INV(RAND(),'C'!$E$14,'C'!$E$15)</f>
        <v>105.45042505534323</v>
      </c>
      <c r="RFH7" s="5">
        <f ca="1">_xlfn.NORM.INV(RAND(),'C'!$E$14,'C'!$E$15)</f>
        <v>96.896085877582323</v>
      </c>
      <c r="RFI7" s="5">
        <f ca="1">_xlfn.NORM.INV(RAND(),'C'!$E$14,'C'!$E$15)</f>
        <v>102.39352295365936</v>
      </c>
      <c r="RFJ7" s="5">
        <f ca="1">_xlfn.NORM.INV(RAND(),'C'!$E$14,'C'!$E$15)</f>
        <v>96.082912945681414</v>
      </c>
      <c r="RFK7" s="5">
        <f ca="1">_xlfn.NORM.INV(RAND(),'C'!$E$14,'C'!$E$15)</f>
        <v>99.226126275159459</v>
      </c>
      <c r="RFL7" s="5">
        <f ca="1">_xlfn.NORM.INV(RAND(),'C'!$E$14,'C'!$E$15)</f>
        <v>100.42352816062355</v>
      </c>
      <c r="RFM7" s="5">
        <f ca="1">_xlfn.NORM.INV(RAND(),'C'!$E$14,'C'!$E$15)</f>
        <v>94.076826587503419</v>
      </c>
      <c r="RFN7" s="5">
        <f ca="1">_xlfn.NORM.INV(RAND(),'C'!$E$14,'C'!$E$15)</f>
        <v>97.208137526156989</v>
      </c>
      <c r="RFO7" s="5">
        <f ca="1">_xlfn.NORM.INV(RAND(),'C'!$E$14,'C'!$E$15)</f>
        <v>100.29243856940586</v>
      </c>
      <c r="RFP7" s="5">
        <f ca="1">_xlfn.NORM.INV(RAND(),'C'!$E$14,'C'!$E$15)</f>
        <v>99.080495828004345</v>
      </c>
      <c r="RFQ7" s="5">
        <f ca="1">_xlfn.NORM.INV(RAND(),'C'!$E$14,'C'!$E$15)</f>
        <v>90.558869705218243</v>
      </c>
      <c r="RFR7" s="5">
        <f ca="1">_xlfn.NORM.INV(RAND(),'C'!$E$14,'C'!$E$15)</f>
        <v>91.682196679651085</v>
      </c>
      <c r="RFS7" s="5">
        <f ca="1">_xlfn.NORM.INV(RAND(),'C'!$E$14,'C'!$E$15)</f>
        <v>103.75762039905135</v>
      </c>
      <c r="RFT7" s="5">
        <f ca="1">_xlfn.NORM.INV(RAND(),'C'!$E$14,'C'!$E$15)</f>
        <v>102.54368680500733</v>
      </c>
      <c r="RFU7" s="5">
        <f ca="1">_xlfn.NORM.INV(RAND(),'C'!$E$14,'C'!$E$15)</f>
        <v>99.424550363597859</v>
      </c>
      <c r="RFV7" s="5">
        <f ca="1">_xlfn.NORM.INV(RAND(),'C'!$E$14,'C'!$E$15)</f>
        <v>103.34354557585469</v>
      </c>
      <c r="RFW7" s="5">
        <f ca="1">_xlfn.NORM.INV(RAND(),'C'!$E$14,'C'!$E$15)</f>
        <v>100.54136765195196</v>
      </c>
      <c r="RFX7" s="5">
        <f ca="1">_xlfn.NORM.INV(RAND(),'C'!$E$14,'C'!$E$15)</f>
        <v>101.17512754559075</v>
      </c>
      <c r="RFY7" s="5">
        <f ca="1">_xlfn.NORM.INV(RAND(),'C'!$E$14,'C'!$E$15)</f>
        <v>95.397947334536084</v>
      </c>
      <c r="RFZ7" s="5">
        <f ca="1">_xlfn.NORM.INV(RAND(),'C'!$E$14,'C'!$E$15)</f>
        <v>101.4086799136265</v>
      </c>
      <c r="RGA7" s="5">
        <f ca="1">_xlfn.NORM.INV(RAND(),'C'!$E$14,'C'!$E$15)</f>
        <v>98.129264144453799</v>
      </c>
      <c r="RGB7" s="5">
        <f ca="1">_xlfn.NORM.INV(RAND(),'C'!$E$14,'C'!$E$15)</f>
        <v>94.432075369670798</v>
      </c>
      <c r="RGC7" s="5">
        <f ca="1">_xlfn.NORM.INV(RAND(),'C'!$E$14,'C'!$E$15)</f>
        <v>96.924352717130972</v>
      </c>
      <c r="RGD7" s="5">
        <f ca="1">_xlfn.NORM.INV(RAND(),'C'!$E$14,'C'!$E$15)</f>
        <v>94.285598015542107</v>
      </c>
      <c r="RGE7" s="5">
        <f ca="1">_xlfn.NORM.INV(RAND(),'C'!$E$14,'C'!$E$15)</f>
        <v>99.665204247155231</v>
      </c>
      <c r="RGF7" s="5">
        <f ca="1">_xlfn.NORM.INV(RAND(),'C'!$E$14,'C'!$E$15)</f>
        <v>97.147843598726254</v>
      </c>
      <c r="RGG7" s="5">
        <f ca="1">_xlfn.NORM.INV(RAND(),'C'!$E$14,'C'!$E$15)</f>
        <v>99.983828714445167</v>
      </c>
      <c r="RGH7" s="5">
        <f ca="1">_xlfn.NORM.INV(RAND(),'C'!$E$14,'C'!$E$15)</f>
        <v>102.47461173045075</v>
      </c>
      <c r="RGI7" s="5">
        <f ca="1">_xlfn.NORM.INV(RAND(),'C'!$E$14,'C'!$E$15)</f>
        <v>91.955318558427393</v>
      </c>
      <c r="RGJ7" s="5">
        <f ca="1">_xlfn.NORM.INV(RAND(),'C'!$E$14,'C'!$E$15)</f>
        <v>95.376027334193211</v>
      </c>
      <c r="RGK7" s="5">
        <f ca="1">_xlfn.NORM.INV(RAND(),'C'!$E$14,'C'!$E$15)</f>
        <v>102.39155176956966</v>
      </c>
      <c r="RGL7" s="5">
        <f ca="1">_xlfn.NORM.INV(RAND(),'C'!$E$14,'C'!$E$15)</f>
        <v>95.174316722028394</v>
      </c>
      <c r="RGM7" s="5">
        <f ca="1">_xlfn.NORM.INV(RAND(),'C'!$E$14,'C'!$E$15)</f>
        <v>95.310483169380078</v>
      </c>
      <c r="RGN7" s="5">
        <f ca="1">_xlfn.NORM.INV(RAND(),'C'!$E$14,'C'!$E$15)</f>
        <v>95.746870672678213</v>
      </c>
      <c r="RGO7" s="5">
        <f ca="1">_xlfn.NORM.INV(RAND(),'C'!$E$14,'C'!$E$15)</f>
        <v>103.19849368598535</v>
      </c>
      <c r="RGP7" s="5">
        <f ca="1">_xlfn.NORM.INV(RAND(),'C'!$E$14,'C'!$E$15)</f>
        <v>95.961567036934738</v>
      </c>
      <c r="RGQ7" s="5">
        <f ca="1">_xlfn.NORM.INV(RAND(),'C'!$E$14,'C'!$E$15)</f>
        <v>104.46849131398254</v>
      </c>
      <c r="RGR7" s="5">
        <f ca="1">_xlfn.NORM.INV(RAND(),'C'!$E$14,'C'!$E$15)</f>
        <v>99.753132730275368</v>
      </c>
      <c r="RGS7" s="5">
        <f ca="1">_xlfn.NORM.INV(RAND(),'C'!$E$14,'C'!$E$15)</f>
        <v>97.52344695933121</v>
      </c>
      <c r="RGT7" s="5">
        <f ca="1">_xlfn.NORM.INV(RAND(),'C'!$E$14,'C'!$E$15)</f>
        <v>104.61764665054612</v>
      </c>
      <c r="RGU7" s="5">
        <f ca="1">_xlfn.NORM.INV(RAND(),'C'!$E$14,'C'!$E$15)</f>
        <v>98.514246582634911</v>
      </c>
      <c r="RGV7" s="5">
        <f ca="1">_xlfn.NORM.INV(RAND(),'C'!$E$14,'C'!$E$15)</f>
        <v>95.804284129580736</v>
      </c>
      <c r="RGW7" s="5">
        <f ca="1">_xlfn.NORM.INV(RAND(),'C'!$E$14,'C'!$E$15)</f>
        <v>100.26114986867275</v>
      </c>
      <c r="RGX7" s="5">
        <f ca="1">_xlfn.NORM.INV(RAND(),'C'!$E$14,'C'!$E$15)</f>
        <v>94.724561333004516</v>
      </c>
      <c r="RGY7" s="5">
        <f ca="1">_xlfn.NORM.INV(RAND(),'C'!$E$14,'C'!$E$15)</f>
        <v>102.89556634787509</v>
      </c>
      <c r="RGZ7" s="5">
        <f ca="1">_xlfn.NORM.INV(RAND(),'C'!$E$14,'C'!$E$15)</f>
        <v>99.115471235265659</v>
      </c>
      <c r="RHA7" s="5">
        <f ca="1">_xlfn.NORM.INV(RAND(),'C'!$E$14,'C'!$E$15)</f>
        <v>97.542155533670211</v>
      </c>
      <c r="RHB7" s="5">
        <f ca="1">_xlfn.NORM.INV(RAND(),'C'!$E$14,'C'!$E$15)</f>
        <v>101.4401815183214</v>
      </c>
      <c r="RHC7" s="5">
        <f ca="1">_xlfn.NORM.INV(RAND(),'C'!$E$14,'C'!$E$15)</f>
        <v>95.709942499254907</v>
      </c>
      <c r="RHD7" s="5">
        <f ca="1">_xlfn.NORM.INV(RAND(),'C'!$E$14,'C'!$E$15)</f>
        <v>94.850312642971048</v>
      </c>
      <c r="RHE7" s="5">
        <f ca="1">_xlfn.NORM.INV(RAND(),'C'!$E$14,'C'!$E$15)</f>
        <v>102.0375742046114</v>
      </c>
      <c r="RHF7" s="5">
        <f ca="1">_xlfn.NORM.INV(RAND(),'C'!$E$14,'C'!$E$15)</f>
        <v>102.18343725046789</v>
      </c>
      <c r="RHG7" s="5">
        <f ca="1">_xlfn.NORM.INV(RAND(),'C'!$E$14,'C'!$E$15)</f>
        <v>101.40905891473032</v>
      </c>
      <c r="RHH7" s="5">
        <f ca="1">_xlfn.NORM.INV(RAND(),'C'!$E$14,'C'!$E$15)</f>
        <v>99.892218247135318</v>
      </c>
      <c r="RHI7" s="5">
        <f ca="1">_xlfn.NORM.INV(RAND(),'C'!$E$14,'C'!$E$15)</f>
        <v>99.505143782520278</v>
      </c>
      <c r="RHJ7" s="5">
        <f ca="1">_xlfn.NORM.INV(RAND(),'C'!$E$14,'C'!$E$15)</f>
        <v>98.697900537907444</v>
      </c>
      <c r="RHK7" s="5">
        <f ca="1">_xlfn.NORM.INV(RAND(),'C'!$E$14,'C'!$E$15)</f>
        <v>102.28089602521624</v>
      </c>
      <c r="RHL7" s="5">
        <f ca="1">_xlfn.NORM.INV(RAND(),'C'!$E$14,'C'!$E$15)</f>
        <v>102.6772360018854</v>
      </c>
      <c r="RHM7" s="5">
        <f ca="1">_xlfn.NORM.INV(RAND(),'C'!$E$14,'C'!$E$15)</f>
        <v>100.9498886459681</v>
      </c>
      <c r="RHN7" s="5">
        <f ca="1">_xlfn.NORM.INV(RAND(),'C'!$E$14,'C'!$E$15)</f>
        <v>98.643722209675701</v>
      </c>
      <c r="RHO7" s="5">
        <f ca="1">_xlfn.NORM.INV(RAND(),'C'!$E$14,'C'!$E$15)</f>
        <v>101.45379500446546</v>
      </c>
      <c r="RHP7" s="5">
        <f ca="1">_xlfn.NORM.INV(RAND(),'C'!$E$14,'C'!$E$15)</f>
        <v>100.5369101976646</v>
      </c>
      <c r="RHQ7" s="5">
        <f ca="1">_xlfn.NORM.INV(RAND(),'C'!$E$14,'C'!$E$15)</f>
        <v>103.91792871920217</v>
      </c>
      <c r="RHR7" s="5">
        <f ca="1">_xlfn.NORM.INV(RAND(),'C'!$E$14,'C'!$E$15)</f>
        <v>105.72428078098595</v>
      </c>
      <c r="RHS7" s="5">
        <f ca="1">_xlfn.NORM.INV(RAND(),'C'!$E$14,'C'!$E$15)</f>
        <v>103.95422383356214</v>
      </c>
      <c r="RHT7" s="5">
        <f ca="1">_xlfn.NORM.INV(RAND(),'C'!$E$14,'C'!$E$15)</f>
        <v>102.78748142141217</v>
      </c>
      <c r="RHU7" s="5">
        <f ca="1">_xlfn.NORM.INV(RAND(),'C'!$E$14,'C'!$E$15)</f>
        <v>101.13723672155724</v>
      </c>
      <c r="RHV7" s="5">
        <f ca="1">_xlfn.NORM.INV(RAND(),'C'!$E$14,'C'!$E$15)</f>
        <v>96.614422122531749</v>
      </c>
      <c r="RHW7" s="5">
        <f ca="1">_xlfn.NORM.INV(RAND(),'C'!$E$14,'C'!$E$15)</f>
        <v>99.969951414497331</v>
      </c>
      <c r="RHX7" s="5">
        <f ca="1">_xlfn.NORM.INV(RAND(),'C'!$E$14,'C'!$E$15)</f>
        <v>100.91481801730133</v>
      </c>
      <c r="RHY7" s="5">
        <f ca="1">_xlfn.NORM.INV(RAND(),'C'!$E$14,'C'!$E$15)</f>
        <v>105.09745182020943</v>
      </c>
      <c r="RHZ7" s="5">
        <f ca="1">_xlfn.NORM.INV(RAND(),'C'!$E$14,'C'!$E$15)</f>
        <v>96.169366635742975</v>
      </c>
      <c r="RIA7" s="5">
        <f ca="1">_xlfn.NORM.INV(RAND(),'C'!$E$14,'C'!$E$15)</f>
        <v>89.79162502721411</v>
      </c>
      <c r="RIB7" s="5">
        <f ca="1">_xlfn.NORM.INV(RAND(),'C'!$E$14,'C'!$E$15)</f>
        <v>94.587844378416307</v>
      </c>
      <c r="RIC7" s="5">
        <f ca="1">_xlfn.NORM.INV(RAND(),'C'!$E$14,'C'!$E$15)</f>
        <v>97.866831655991462</v>
      </c>
      <c r="RID7" s="5">
        <f ca="1">_xlfn.NORM.INV(RAND(),'C'!$E$14,'C'!$E$15)</f>
        <v>96.237216620308203</v>
      </c>
      <c r="RIE7" s="5">
        <f ca="1">_xlfn.NORM.INV(RAND(),'C'!$E$14,'C'!$E$15)</f>
        <v>97.72603445470773</v>
      </c>
      <c r="RIF7" s="5">
        <f ca="1">_xlfn.NORM.INV(RAND(),'C'!$E$14,'C'!$E$15)</f>
        <v>102.2921211530622</v>
      </c>
      <c r="RIG7" s="5">
        <f ca="1">_xlfn.NORM.INV(RAND(),'C'!$E$14,'C'!$E$15)</f>
        <v>98.08649784161382</v>
      </c>
      <c r="RIH7" s="5">
        <f ca="1">_xlfn.NORM.INV(RAND(),'C'!$E$14,'C'!$E$15)</f>
        <v>100.8564075770433</v>
      </c>
      <c r="RII7" s="5">
        <f ca="1">_xlfn.NORM.INV(RAND(),'C'!$E$14,'C'!$E$15)</f>
        <v>95.976368151000855</v>
      </c>
      <c r="RIJ7" s="5">
        <f ca="1">_xlfn.NORM.INV(RAND(),'C'!$E$14,'C'!$E$15)</f>
        <v>101.86531368017029</v>
      </c>
      <c r="RIK7" s="5">
        <f ca="1">_xlfn.NORM.INV(RAND(),'C'!$E$14,'C'!$E$15)</f>
        <v>96.486146450582353</v>
      </c>
      <c r="RIL7" s="5">
        <f ca="1">_xlfn.NORM.INV(RAND(),'C'!$E$14,'C'!$E$15)</f>
        <v>100.12806717398085</v>
      </c>
      <c r="RIM7" s="5">
        <f ca="1">_xlfn.NORM.INV(RAND(),'C'!$E$14,'C'!$E$15)</f>
        <v>98.59953330411318</v>
      </c>
      <c r="RIN7" s="5">
        <f ca="1">_xlfn.NORM.INV(RAND(),'C'!$E$14,'C'!$E$15)</f>
        <v>105.1488752377348</v>
      </c>
      <c r="RIO7" s="5">
        <f ca="1">_xlfn.NORM.INV(RAND(),'C'!$E$14,'C'!$E$15)</f>
        <v>103.03587029937646</v>
      </c>
      <c r="RIP7" s="5">
        <f ca="1">_xlfn.NORM.INV(RAND(),'C'!$E$14,'C'!$E$15)</f>
        <v>95.523864041477211</v>
      </c>
      <c r="RIQ7" s="5">
        <f ca="1">_xlfn.NORM.INV(RAND(),'C'!$E$14,'C'!$E$15)</f>
        <v>104.34313913641147</v>
      </c>
      <c r="RIR7" s="5">
        <f ca="1">_xlfn.NORM.INV(RAND(),'C'!$E$14,'C'!$E$15)</f>
        <v>97.075395465103867</v>
      </c>
      <c r="RIS7" s="5">
        <f ca="1">_xlfn.NORM.INV(RAND(),'C'!$E$14,'C'!$E$15)</f>
        <v>100.73785353847524</v>
      </c>
      <c r="RIT7" s="5">
        <f ca="1">_xlfn.NORM.INV(RAND(),'C'!$E$14,'C'!$E$15)</f>
        <v>97.277187246846594</v>
      </c>
      <c r="RIU7" s="5">
        <f ca="1">_xlfn.NORM.INV(RAND(),'C'!$E$14,'C'!$E$15)</f>
        <v>97.830621865455456</v>
      </c>
      <c r="RIV7" s="5">
        <f ca="1">_xlfn.NORM.INV(RAND(),'C'!$E$14,'C'!$E$15)</f>
        <v>99.876235177940345</v>
      </c>
      <c r="RIW7" s="5">
        <f ca="1">_xlfn.NORM.INV(RAND(),'C'!$E$14,'C'!$E$15)</f>
        <v>103.77853814312451</v>
      </c>
      <c r="RIX7" s="5">
        <f ca="1">_xlfn.NORM.INV(RAND(),'C'!$E$14,'C'!$E$15)</f>
        <v>98.285378508720854</v>
      </c>
      <c r="RIY7" s="5">
        <f ca="1">_xlfn.NORM.INV(RAND(),'C'!$E$14,'C'!$E$15)</f>
        <v>99.587872432178358</v>
      </c>
      <c r="RIZ7" s="5">
        <f ca="1">_xlfn.NORM.INV(RAND(),'C'!$E$14,'C'!$E$15)</f>
        <v>99.237499347495415</v>
      </c>
      <c r="RJA7" s="5">
        <f ca="1">_xlfn.NORM.INV(RAND(),'C'!$E$14,'C'!$E$15)</f>
        <v>100.3001986787434</v>
      </c>
      <c r="RJB7" s="5">
        <f ca="1">_xlfn.NORM.INV(RAND(),'C'!$E$14,'C'!$E$15)</f>
        <v>100.90085085943899</v>
      </c>
      <c r="RJC7" s="5">
        <f ca="1">_xlfn.NORM.INV(RAND(),'C'!$E$14,'C'!$E$15)</f>
        <v>93.77521814420939</v>
      </c>
      <c r="RJD7" s="5">
        <f ca="1">_xlfn.NORM.INV(RAND(),'C'!$E$14,'C'!$E$15)</f>
        <v>98.051771403454296</v>
      </c>
      <c r="RJE7" s="5">
        <f ca="1">_xlfn.NORM.INV(RAND(),'C'!$E$14,'C'!$E$15)</f>
        <v>89.585230509872076</v>
      </c>
      <c r="RJF7" s="5">
        <f ca="1">_xlfn.NORM.INV(RAND(),'C'!$E$14,'C'!$E$15)</f>
        <v>104.88972544628868</v>
      </c>
      <c r="RJG7" s="5">
        <f ca="1">_xlfn.NORM.INV(RAND(),'C'!$E$14,'C'!$E$15)</f>
        <v>92.587907958214643</v>
      </c>
      <c r="RJH7" s="5">
        <f ca="1">_xlfn.NORM.INV(RAND(),'C'!$E$14,'C'!$E$15)</f>
        <v>98.854382753297728</v>
      </c>
      <c r="RJI7" s="5">
        <f ca="1">_xlfn.NORM.INV(RAND(),'C'!$E$14,'C'!$E$15)</f>
        <v>95.645991018144628</v>
      </c>
      <c r="RJJ7" s="5">
        <f ca="1">_xlfn.NORM.INV(RAND(),'C'!$E$14,'C'!$E$15)</f>
        <v>99.113325350992767</v>
      </c>
      <c r="RJK7" s="5">
        <f ca="1">_xlfn.NORM.INV(RAND(),'C'!$E$14,'C'!$E$15)</f>
        <v>94.780294800470074</v>
      </c>
      <c r="RJL7" s="5">
        <f ca="1">_xlfn.NORM.INV(RAND(),'C'!$E$14,'C'!$E$15)</f>
        <v>98.916669921529504</v>
      </c>
      <c r="RJM7" s="5">
        <f ca="1">_xlfn.NORM.INV(RAND(),'C'!$E$14,'C'!$E$15)</f>
        <v>104.42102361978424</v>
      </c>
      <c r="RJN7" s="5">
        <f ca="1">_xlfn.NORM.INV(RAND(),'C'!$E$14,'C'!$E$15)</f>
        <v>96.503104846445922</v>
      </c>
      <c r="RJO7" s="5">
        <f ca="1">_xlfn.NORM.INV(RAND(),'C'!$E$14,'C'!$E$15)</f>
        <v>99.289655578688595</v>
      </c>
      <c r="RJP7" s="5">
        <f ca="1">_xlfn.NORM.INV(RAND(),'C'!$E$14,'C'!$E$15)</f>
        <v>99.703247915471593</v>
      </c>
      <c r="RJQ7" s="5">
        <f ca="1">_xlfn.NORM.INV(RAND(),'C'!$E$14,'C'!$E$15)</f>
        <v>104.58234960591044</v>
      </c>
      <c r="RJR7" s="5">
        <f ca="1">_xlfn.NORM.INV(RAND(),'C'!$E$14,'C'!$E$15)</f>
        <v>108.1202703145803</v>
      </c>
      <c r="RJS7" s="5">
        <f ca="1">_xlfn.NORM.INV(RAND(),'C'!$E$14,'C'!$E$15)</f>
        <v>106.7642578386742</v>
      </c>
      <c r="RJT7" s="5">
        <f ca="1">_xlfn.NORM.INV(RAND(),'C'!$E$14,'C'!$E$15)</f>
        <v>99.065832297836792</v>
      </c>
      <c r="RJU7" s="5">
        <f ca="1">_xlfn.NORM.INV(RAND(),'C'!$E$14,'C'!$E$15)</f>
        <v>101.6529697059599</v>
      </c>
      <c r="RJV7" s="5">
        <f ca="1">_xlfn.NORM.INV(RAND(),'C'!$E$14,'C'!$E$15)</f>
        <v>99.791798065290152</v>
      </c>
      <c r="RJW7" s="5">
        <f ca="1">_xlfn.NORM.INV(RAND(),'C'!$E$14,'C'!$E$15)</f>
        <v>100.89219088550381</v>
      </c>
      <c r="RJX7" s="5">
        <f ca="1">_xlfn.NORM.INV(RAND(),'C'!$E$14,'C'!$E$15)</f>
        <v>97.312522857973093</v>
      </c>
      <c r="RJY7" s="5">
        <f ca="1">_xlfn.NORM.INV(RAND(),'C'!$E$14,'C'!$E$15)</f>
        <v>97.506633511752511</v>
      </c>
      <c r="RJZ7" s="5">
        <f ca="1">_xlfn.NORM.INV(RAND(),'C'!$E$14,'C'!$E$15)</f>
        <v>100.56759239680157</v>
      </c>
      <c r="RKA7" s="5">
        <f ca="1">_xlfn.NORM.INV(RAND(),'C'!$E$14,'C'!$E$15)</f>
        <v>100.72994479381163</v>
      </c>
      <c r="RKB7" s="5">
        <f ca="1">_xlfn.NORM.INV(RAND(),'C'!$E$14,'C'!$E$15)</f>
        <v>97.933384128624084</v>
      </c>
      <c r="RKC7" s="5">
        <f ca="1">_xlfn.NORM.INV(RAND(),'C'!$E$14,'C'!$E$15)</f>
        <v>100.22238070413169</v>
      </c>
      <c r="RKD7" s="5">
        <f ca="1">_xlfn.NORM.INV(RAND(),'C'!$E$14,'C'!$E$15)</f>
        <v>97.295630867690221</v>
      </c>
      <c r="RKE7" s="5">
        <f ca="1">_xlfn.NORM.INV(RAND(),'C'!$E$14,'C'!$E$15)</f>
        <v>102.69688798982718</v>
      </c>
      <c r="RKF7" s="5">
        <f ca="1">_xlfn.NORM.INV(RAND(),'C'!$E$14,'C'!$E$15)</f>
        <v>103.98577732907383</v>
      </c>
      <c r="RKG7" s="5">
        <f ca="1">_xlfn.NORM.INV(RAND(),'C'!$E$14,'C'!$E$15)</f>
        <v>98.177152783360086</v>
      </c>
      <c r="RKH7" s="5">
        <f ca="1">_xlfn.NORM.INV(RAND(),'C'!$E$14,'C'!$E$15)</f>
        <v>97.420889612450054</v>
      </c>
      <c r="RKI7" s="5">
        <f ca="1">_xlfn.NORM.INV(RAND(),'C'!$E$14,'C'!$E$15)</f>
        <v>101.03963426233648</v>
      </c>
      <c r="RKJ7" s="5">
        <f ca="1">_xlfn.NORM.INV(RAND(),'C'!$E$14,'C'!$E$15)</f>
        <v>99.468283704591698</v>
      </c>
      <c r="RKK7" s="5">
        <f ca="1">_xlfn.NORM.INV(RAND(),'C'!$E$14,'C'!$E$15)</f>
        <v>100.38154755021202</v>
      </c>
      <c r="RKL7" s="5">
        <f ca="1">_xlfn.NORM.INV(RAND(),'C'!$E$14,'C'!$E$15)</f>
        <v>102.52218011098921</v>
      </c>
      <c r="RKM7" s="5">
        <f ca="1">_xlfn.NORM.INV(RAND(),'C'!$E$14,'C'!$E$15)</f>
        <v>102.83106349580861</v>
      </c>
      <c r="RKN7" s="5">
        <f ca="1">_xlfn.NORM.INV(RAND(),'C'!$E$14,'C'!$E$15)</f>
        <v>107.13849047350402</v>
      </c>
      <c r="RKO7" s="5">
        <f ca="1">_xlfn.NORM.INV(RAND(),'C'!$E$14,'C'!$E$15)</f>
        <v>99.259007552813472</v>
      </c>
      <c r="RKP7" s="5">
        <f ca="1">_xlfn.NORM.INV(RAND(),'C'!$E$14,'C'!$E$15)</f>
        <v>97.824120739573573</v>
      </c>
      <c r="RKQ7" s="5">
        <f ca="1">_xlfn.NORM.INV(RAND(),'C'!$E$14,'C'!$E$15)</f>
        <v>96.804593770321659</v>
      </c>
      <c r="RKR7" s="5">
        <f ca="1">_xlfn.NORM.INV(RAND(),'C'!$E$14,'C'!$E$15)</f>
        <v>99.56439509907807</v>
      </c>
      <c r="RKS7" s="5">
        <f ca="1">_xlfn.NORM.INV(RAND(),'C'!$E$14,'C'!$E$15)</f>
        <v>107.47051151897486</v>
      </c>
      <c r="RKT7" s="5">
        <f ca="1">_xlfn.NORM.INV(RAND(),'C'!$E$14,'C'!$E$15)</f>
        <v>100.7268626728374</v>
      </c>
      <c r="RKU7" s="5">
        <f ca="1">_xlfn.NORM.INV(RAND(),'C'!$E$14,'C'!$E$15)</f>
        <v>103.93862110135511</v>
      </c>
      <c r="RKV7" s="5">
        <f ca="1">_xlfn.NORM.INV(RAND(),'C'!$E$14,'C'!$E$15)</f>
        <v>104.10990636138315</v>
      </c>
      <c r="RKW7" s="5">
        <f ca="1">_xlfn.NORM.INV(RAND(),'C'!$E$14,'C'!$E$15)</f>
        <v>99.607693375632081</v>
      </c>
      <c r="RKX7" s="5">
        <f ca="1">_xlfn.NORM.INV(RAND(),'C'!$E$14,'C'!$E$15)</f>
        <v>104.06730378813137</v>
      </c>
      <c r="RKY7" s="5">
        <f ca="1">_xlfn.NORM.INV(RAND(),'C'!$E$14,'C'!$E$15)</f>
        <v>100.63723674214066</v>
      </c>
      <c r="RKZ7" s="5">
        <f ca="1">_xlfn.NORM.INV(RAND(),'C'!$E$14,'C'!$E$15)</f>
        <v>94.037534975723901</v>
      </c>
      <c r="RLA7" s="5">
        <f ca="1">_xlfn.NORM.INV(RAND(),'C'!$E$14,'C'!$E$15)</f>
        <v>99.62911629794786</v>
      </c>
      <c r="RLB7" s="5">
        <f ca="1">_xlfn.NORM.INV(RAND(),'C'!$E$14,'C'!$E$15)</f>
        <v>108.97640398458444</v>
      </c>
      <c r="RLC7" s="5">
        <f ca="1">_xlfn.NORM.INV(RAND(),'C'!$E$14,'C'!$E$15)</f>
        <v>103.27698334645409</v>
      </c>
      <c r="RLD7" s="5">
        <f ca="1">_xlfn.NORM.INV(RAND(),'C'!$E$14,'C'!$E$15)</f>
        <v>100.43681420367561</v>
      </c>
      <c r="RLE7" s="5">
        <f ca="1">_xlfn.NORM.INV(RAND(),'C'!$E$14,'C'!$E$15)</f>
        <v>103.7931735547548</v>
      </c>
      <c r="RLF7" s="5">
        <f ca="1">_xlfn.NORM.INV(RAND(),'C'!$E$14,'C'!$E$15)</f>
        <v>95.811824454031424</v>
      </c>
      <c r="RLG7" s="5">
        <f ca="1">_xlfn.NORM.INV(RAND(),'C'!$E$14,'C'!$E$15)</f>
        <v>101.13931813967577</v>
      </c>
      <c r="RLH7" s="5">
        <f ca="1">_xlfn.NORM.INV(RAND(),'C'!$E$14,'C'!$E$15)</f>
        <v>98.549824594576847</v>
      </c>
      <c r="RLI7" s="5">
        <f ca="1">_xlfn.NORM.INV(RAND(),'C'!$E$14,'C'!$E$15)</f>
        <v>96.000131072170504</v>
      </c>
      <c r="RLJ7" s="5">
        <f ca="1">_xlfn.NORM.INV(RAND(),'C'!$E$14,'C'!$E$15)</f>
        <v>101.76249618182756</v>
      </c>
      <c r="RLK7" s="5">
        <f ca="1">_xlfn.NORM.INV(RAND(),'C'!$E$14,'C'!$E$15)</f>
        <v>101.47838071000686</v>
      </c>
      <c r="RLL7" s="5">
        <f ca="1">_xlfn.NORM.INV(RAND(),'C'!$E$14,'C'!$E$15)</f>
        <v>104.9355799840762</v>
      </c>
      <c r="RLM7" s="5">
        <f ca="1">_xlfn.NORM.INV(RAND(),'C'!$E$14,'C'!$E$15)</f>
        <v>96.684201639034768</v>
      </c>
      <c r="RLN7" s="5">
        <f ca="1">_xlfn.NORM.INV(RAND(),'C'!$E$14,'C'!$E$15)</f>
        <v>96.40722235567091</v>
      </c>
      <c r="RLO7" s="5">
        <f ca="1">_xlfn.NORM.INV(RAND(),'C'!$E$14,'C'!$E$15)</f>
        <v>100.98665217824629</v>
      </c>
      <c r="RLP7" s="5">
        <f ca="1">_xlfn.NORM.INV(RAND(),'C'!$E$14,'C'!$E$15)</f>
        <v>100.23574655505735</v>
      </c>
      <c r="RLQ7" s="5">
        <f ca="1">_xlfn.NORM.INV(RAND(),'C'!$E$14,'C'!$E$15)</f>
        <v>101.579912233486</v>
      </c>
      <c r="RLR7" s="5">
        <f ca="1">_xlfn.NORM.INV(RAND(),'C'!$E$14,'C'!$E$15)</f>
        <v>95.921145951097415</v>
      </c>
      <c r="RLS7" s="5">
        <f ca="1">_xlfn.NORM.INV(RAND(),'C'!$E$14,'C'!$E$15)</f>
        <v>95.215387134874234</v>
      </c>
      <c r="RLT7" s="5">
        <f ca="1">_xlfn.NORM.INV(RAND(),'C'!$E$14,'C'!$E$15)</f>
        <v>102.12358458903431</v>
      </c>
      <c r="RLU7" s="5">
        <f ca="1">_xlfn.NORM.INV(RAND(),'C'!$E$14,'C'!$E$15)</f>
        <v>100.82708040125807</v>
      </c>
      <c r="RLV7" s="5">
        <f ca="1">_xlfn.NORM.INV(RAND(),'C'!$E$14,'C'!$E$15)</f>
        <v>98.260184927325881</v>
      </c>
      <c r="RLW7" s="5">
        <f ca="1">_xlfn.NORM.INV(RAND(),'C'!$E$14,'C'!$E$15)</f>
        <v>101.03300610502683</v>
      </c>
      <c r="RLX7" s="5">
        <f ca="1">_xlfn.NORM.INV(RAND(),'C'!$E$14,'C'!$E$15)</f>
        <v>99.32159370642087</v>
      </c>
      <c r="RLY7" s="5">
        <f ca="1">_xlfn.NORM.INV(RAND(),'C'!$E$14,'C'!$E$15)</f>
        <v>101.28694301995559</v>
      </c>
      <c r="RLZ7" s="5">
        <f ca="1">_xlfn.NORM.INV(RAND(),'C'!$E$14,'C'!$E$15)</f>
        <v>98.222742684133991</v>
      </c>
      <c r="RMA7" s="5">
        <f ca="1">_xlfn.NORM.INV(RAND(),'C'!$E$14,'C'!$E$15)</f>
        <v>102.71774749084901</v>
      </c>
      <c r="RMB7" s="5">
        <f ca="1">_xlfn.NORM.INV(RAND(),'C'!$E$14,'C'!$E$15)</f>
        <v>97.613888183232433</v>
      </c>
      <c r="RMC7" s="5">
        <f ca="1">_xlfn.NORM.INV(RAND(),'C'!$E$14,'C'!$E$15)</f>
        <v>102.15246899473981</v>
      </c>
      <c r="RMD7" s="5">
        <f ca="1">_xlfn.NORM.INV(RAND(),'C'!$E$14,'C'!$E$15)</f>
        <v>97.564978882321682</v>
      </c>
      <c r="RME7" s="5">
        <f ca="1">_xlfn.NORM.INV(RAND(),'C'!$E$14,'C'!$E$15)</f>
        <v>104.61153516122846</v>
      </c>
      <c r="RMF7" s="5">
        <f ca="1">_xlfn.NORM.INV(RAND(),'C'!$E$14,'C'!$E$15)</f>
        <v>100.67441091127172</v>
      </c>
      <c r="RMG7" s="5">
        <f ca="1">_xlfn.NORM.INV(RAND(),'C'!$E$14,'C'!$E$15)</f>
        <v>101.11919490637278</v>
      </c>
      <c r="RMH7" s="5">
        <f ca="1">_xlfn.NORM.INV(RAND(),'C'!$E$14,'C'!$E$15)</f>
        <v>96.924769259136028</v>
      </c>
      <c r="RMI7" s="5">
        <f ca="1">_xlfn.NORM.INV(RAND(),'C'!$E$14,'C'!$E$15)</f>
        <v>103.50908061835085</v>
      </c>
      <c r="RMJ7" s="5">
        <f ca="1">_xlfn.NORM.INV(RAND(),'C'!$E$14,'C'!$E$15)</f>
        <v>100.91544818217481</v>
      </c>
      <c r="RMK7" s="5">
        <f ca="1">_xlfn.NORM.INV(RAND(),'C'!$E$14,'C'!$E$15)</f>
        <v>103.07353014300196</v>
      </c>
      <c r="RML7" s="5">
        <f ca="1">_xlfn.NORM.INV(RAND(),'C'!$E$14,'C'!$E$15)</f>
        <v>99.742905379782059</v>
      </c>
      <c r="RMM7" s="5">
        <f ca="1">_xlfn.NORM.INV(RAND(),'C'!$E$14,'C'!$E$15)</f>
        <v>98.140915253504502</v>
      </c>
      <c r="RMN7" s="5">
        <f ca="1">_xlfn.NORM.INV(RAND(),'C'!$E$14,'C'!$E$15)</f>
        <v>98.749401811131506</v>
      </c>
      <c r="RMO7" s="5">
        <f ca="1">_xlfn.NORM.INV(RAND(),'C'!$E$14,'C'!$E$15)</f>
        <v>97.920508044485175</v>
      </c>
      <c r="RMP7" s="5">
        <f ca="1">_xlfn.NORM.INV(RAND(),'C'!$E$14,'C'!$E$15)</f>
        <v>101.95811963395566</v>
      </c>
      <c r="RMQ7" s="5">
        <f ca="1">_xlfn.NORM.INV(RAND(),'C'!$E$14,'C'!$E$15)</f>
        <v>104.63230643430046</v>
      </c>
      <c r="RMR7" s="5">
        <f ca="1">_xlfn.NORM.INV(RAND(),'C'!$E$14,'C'!$E$15)</f>
        <v>102.01205151551888</v>
      </c>
      <c r="RMS7" s="5">
        <f ca="1">_xlfn.NORM.INV(RAND(),'C'!$E$14,'C'!$E$15)</f>
        <v>100.9879434654454</v>
      </c>
      <c r="RMT7" s="5">
        <f ca="1">_xlfn.NORM.INV(RAND(),'C'!$E$14,'C'!$E$15)</f>
        <v>100.91104767251217</v>
      </c>
      <c r="RMU7" s="5">
        <f ca="1">_xlfn.NORM.INV(RAND(),'C'!$E$14,'C'!$E$15)</f>
        <v>100.60722763178318</v>
      </c>
      <c r="RMV7" s="5">
        <f ca="1">_xlfn.NORM.INV(RAND(),'C'!$E$14,'C'!$E$15)</f>
        <v>102.91077001310174</v>
      </c>
      <c r="RMW7" s="5">
        <f ca="1">_xlfn.NORM.INV(RAND(),'C'!$E$14,'C'!$E$15)</f>
        <v>93.87461167309614</v>
      </c>
      <c r="RMX7" s="5">
        <f ca="1">_xlfn.NORM.INV(RAND(),'C'!$E$14,'C'!$E$15)</f>
        <v>101.41330862553784</v>
      </c>
      <c r="RMY7" s="5">
        <f ca="1">_xlfn.NORM.INV(RAND(),'C'!$E$14,'C'!$E$15)</f>
        <v>104.12840210695215</v>
      </c>
      <c r="RMZ7" s="5">
        <f ca="1">_xlfn.NORM.INV(RAND(),'C'!$E$14,'C'!$E$15)</f>
        <v>106.32470844517988</v>
      </c>
      <c r="RNA7" s="5">
        <f ca="1">_xlfn.NORM.INV(RAND(),'C'!$E$14,'C'!$E$15)</f>
        <v>107.14716448591322</v>
      </c>
      <c r="RNB7" s="5">
        <f ca="1">_xlfn.NORM.INV(RAND(),'C'!$E$14,'C'!$E$15)</f>
        <v>99.183809055768563</v>
      </c>
      <c r="RNC7" s="5">
        <f ca="1">_xlfn.NORM.INV(RAND(),'C'!$E$14,'C'!$E$15)</f>
        <v>105.27726627512251</v>
      </c>
      <c r="RND7" s="5">
        <f ca="1">_xlfn.NORM.INV(RAND(),'C'!$E$14,'C'!$E$15)</f>
        <v>100.46740664756422</v>
      </c>
      <c r="RNE7" s="5">
        <f ca="1">_xlfn.NORM.INV(RAND(),'C'!$E$14,'C'!$E$15)</f>
        <v>100.63024140925181</v>
      </c>
      <c r="RNF7" s="5">
        <f ca="1">_xlfn.NORM.INV(RAND(),'C'!$E$14,'C'!$E$15)</f>
        <v>101.4114912347015</v>
      </c>
      <c r="RNG7" s="5">
        <f ca="1">_xlfn.NORM.INV(RAND(),'C'!$E$14,'C'!$E$15)</f>
        <v>96.060438849743605</v>
      </c>
      <c r="RNH7" s="5">
        <f ca="1">_xlfn.NORM.INV(RAND(),'C'!$E$14,'C'!$E$15)</f>
        <v>106.5077345750188</v>
      </c>
      <c r="RNI7" s="5">
        <f ca="1">_xlfn.NORM.INV(RAND(),'C'!$E$14,'C'!$E$15)</f>
        <v>96.390696683053349</v>
      </c>
      <c r="RNJ7" s="5">
        <f ca="1">_xlfn.NORM.INV(RAND(),'C'!$E$14,'C'!$E$15)</f>
        <v>100.57948331320148</v>
      </c>
      <c r="RNK7" s="5">
        <f ca="1">_xlfn.NORM.INV(RAND(),'C'!$E$14,'C'!$E$15)</f>
        <v>97.469233397259032</v>
      </c>
      <c r="RNL7" s="5">
        <f ca="1">_xlfn.NORM.INV(RAND(),'C'!$E$14,'C'!$E$15)</f>
        <v>97.969640808765462</v>
      </c>
      <c r="RNM7" s="5">
        <f ca="1">_xlfn.NORM.INV(RAND(),'C'!$E$14,'C'!$E$15)</f>
        <v>96.125805517333134</v>
      </c>
      <c r="RNN7" s="5">
        <f ca="1">_xlfn.NORM.INV(RAND(),'C'!$E$14,'C'!$E$15)</f>
        <v>98.295219174455283</v>
      </c>
      <c r="RNO7" s="5">
        <f ca="1">_xlfn.NORM.INV(RAND(),'C'!$E$14,'C'!$E$15)</f>
        <v>94.249372755694935</v>
      </c>
      <c r="RNP7" s="5">
        <f ca="1">_xlfn.NORM.INV(RAND(),'C'!$E$14,'C'!$E$15)</f>
        <v>99.098638670771109</v>
      </c>
      <c r="RNQ7" s="5">
        <f ca="1">_xlfn.NORM.INV(RAND(),'C'!$E$14,'C'!$E$15)</f>
        <v>101.5817031212476</v>
      </c>
      <c r="RNR7" s="5">
        <f ca="1">_xlfn.NORM.INV(RAND(),'C'!$E$14,'C'!$E$15)</f>
        <v>101.67766141003064</v>
      </c>
      <c r="RNS7" s="5">
        <f ca="1">_xlfn.NORM.INV(RAND(),'C'!$E$14,'C'!$E$15)</f>
        <v>109.0366201400718</v>
      </c>
      <c r="RNT7" s="5">
        <f ca="1">_xlfn.NORM.INV(RAND(),'C'!$E$14,'C'!$E$15)</f>
        <v>96.476911531663333</v>
      </c>
      <c r="RNU7" s="5">
        <f ca="1">_xlfn.NORM.INV(RAND(),'C'!$E$14,'C'!$E$15)</f>
        <v>98.401371814572599</v>
      </c>
      <c r="RNV7" s="5">
        <f ca="1">_xlfn.NORM.INV(RAND(),'C'!$E$14,'C'!$E$15)</f>
        <v>95.565926426099367</v>
      </c>
      <c r="RNW7" s="5">
        <f ca="1">_xlfn.NORM.INV(RAND(),'C'!$E$14,'C'!$E$15)</f>
        <v>92.340121745970933</v>
      </c>
      <c r="RNX7" s="5">
        <f ca="1">_xlfn.NORM.INV(RAND(),'C'!$E$14,'C'!$E$15)</f>
        <v>98.167468390643549</v>
      </c>
      <c r="RNY7" s="5">
        <f ca="1">_xlfn.NORM.INV(RAND(),'C'!$E$14,'C'!$E$15)</f>
        <v>99.094895023441509</v>
      </c>
      <c r="RNZ7" s="5">
        <f ca="1">_xlfn.NORM.INV(RAND(),'C'!$E$14,'C'!$E$15)</f>
        <v>105.04190956194626</v>
      </c>
      <c r="ROA7" s="5">
        <f ca="1">_xlfn.NORM.INV(RAND(),'C'!$E$14,'C'!$E$15)</f>
        <v>102.58678567849999</v>
      </c>
      <c r="ROB7" s="5">
        <f ca="1">_xlfn.NORM.INV(RAND(),'C'!$E$14,'C'!$E$15)</f>
        <v>96.405438086182855</v>
      </c>
      <c r="ROC7" s="5">
        <f ca="1">_xlfn.NORM.INV(RAND(),'C'!$E$14,'C'!$E$15)</f>
        <v>99.770112910919053</v>
      </c>
      <c r="ROD7" s="5">
        <f ca="1">_xlfn.NORM.INV(RAND(),'C'!$E$14,'C'!$E$15)</f>
        <v>99.427183272555212</v>
      </c>
      <c r="ROE7" s="5">
        <f ca="1">_xlfn.NORM.INV(RAND(),'C'!$E$14,'C'!$E$15)</f>
        <v>103.22121929809809</v>
      </c>
      <c r="ROF7" s="5">
        <f ca="1">_xlfn.NORM.INV(RAND(),'C'!$E$14,'C'!$E$15)</f>
        <v>101.64360203517283</v>
      </c>
      <c r="ROG7" s="5">
        <f ca="1">_xlfn.NORM.INV(RAND(),'C'!$E$14,'C'!$E$15)</f>
        <v>93.765784358608812</v>
      </c>
      <c r="ROH7" s="5">
        <f ca="1">_xlfn.NORM.INV(RAND(),'C'!$E$14,'C'!$E$15)</f>
        <v>98.467137534233899</v>
      </c>
      <c r="ROI7" s="5">
        <f ca="1">_xlfn.NORM.INV(RAND(),'C'!$E$14,'C'!$E$15)</f>
        <v>100.0802294074312</v>
      </c>
      <c r="ROJ7" s="5">
        <f ca="1">_xlfn.NORM.INV(RAND(),'C'!$E$14,'C'!$E$15)</f>
        <v>105.67795532119422</v>
      </c>
      <c r="ROK7" s="5">
        <f ca="1">_xlfn.NORM.INV(RAND(),'C'!$E$14,'C'!$E$15)</f>
        <v>92.924060649376088</v>
      </c>
      <c r="ROL7" s="5">
        <f ca="1">_xlfn.NORM.INV(RAND(),'C'!$E$14,'C'!$E$15)</f>
        <v>99.45345569787645</v>
      </c>
      <c r="ROM7" s="5">
        <f ca="1">_xlfn.NORM.INV(RAND(),'C'!$E$14,'C'!$E$15)</f>
        <v>94.236521608132449</v>
      </c>
      <c r="RON7" s="5">
        <f ca="1">_xlfn.NORM.INV(RAND(),'C'!$E$14,'C'!$E$15)</f>
        <v>100.42796849987801</v>
      </c>
      <c r="ROO7" s="5">
        <f ca="1">_xlfn.NORM.INV(RAND(),'C'!$E$14,'C'!$E$15)</f>
        <v>101.58747337065637</v>
      </c>
      <c r="ROP7" s="5">
        <f ca="1">_xlfn.NORM.INV(RAND(),'C'!$E$14,'C'!$E$15)</f>
        <v>101.40066339740432</v>
      </c>
      <c r="ROQ7" s="5">
        <f ca="1">_xlfn.NORM.INV(RAND(),'C'!$E$14,'C'!$E$15)</f>
        <v>104.91103652172464</v>
      </c>
      <c r="ROR7" s="5">
        <f ca="1">_xlfn.NORM.INV(RAND(),'C'!$E$14,'C'!$E$15)</f>
        <v>100.82928694886454</v>
      </c>
      <c r="ROS7" s="5">
        <f ca="1">_xlfn.NORM.INV(RAND(),'C'!$E$14,'C'!$E$15)</f>
        <v>107.64872391104441</v>
      </c>
      <c r="ROT7" s="5">
        <f ca="1">_xlfn.NORM.INV(RAND(),'C'!$E$14,'C'!$E$15)</f>
        <v>102.3792223642626</v>
      </c>
      <c r="ROU7" s="5">
        <f ca="1">_xlfn.NORM.INV(RAND(),'C'!$E$14,'C'!$E$15)</f>
        <v>93.443815446747578</v>
      </c>
      <c r="ROV7" s="5">
        <f ca="1">_xlfn.NORM.INV(RAND(),'C'!$E$14,'C'!$E$15)</f>
        <v>97.659226634911732</v>
      </c>
      <c r="ROW7" s="5">
        <f ca="1">_xlfn.NORM.INV(RAND(),'C'!$E$14,'C'!$E$15)</f>
        <v>98.271783018230821</v>
      </c>
      <c r="ROX7" s="5">
        <f ca="1">_xlfn.NORM.INV(RAND(),'C'!$E$14,'C'!$E$15)</f>
        <v>100.49755390701</v>
      </c>
      <c r="ROY7" s="5">
        <f ca="1">_xlfn.NORM.INV(RAND(),'C'!$E$14,'C'!$E$15)</f>
        <v>96.745817466034751</v>
      </c>
      <c r="ROZ7" s="5">
        <f ca="1">_xlfn.NORM.INV(RAND(),'C'!$E$14,'C'!$E$15)</f>
        <v>96.11792032107968</v>
      </c>
      <c r="RPA7" s="5">
        <f ca="1">_xlfn.NORM.INV(RAND(),'C'!$E$14,'C'!$E$15)</f>
        <v>96.288574184079906</v>
      </c>
      <c r="RPB7" s="5">
        <f ca="1">_xlfn.NORM.INV(RAND(),'C'!$E$14,'C'!$E$15)</f>
        <v>96.824211635841124</v>
      </c>
      <c r="RPC7" s="5">
        <f ca="1">_xlfn.NORM.INV(RAND(),'C'!$E$14,'C'!$E$15)</f>
        <v>104.34328136689376</v>
      </c>
      <c r="RPD7" s="5">
        <f ca="1">_xlfn.NORM.INV(RAND(),'C'!$E$14,'C'!$E$15)</f>
        <v>103.22749163948662</v>
      </c>
      <c r="RPE7" s="5">
        <f ca="1">_xlfn.NORM.INV(RAND(),'C'!$E$14,'C'!$E$15)</f>
        <v>102.04984203565002</v>
      </c>
      <c r="RPF7" s="5">
        <f ca="1">_xlfn.NORM.INV(RAND(),'C'!$E$14,'C'!$E$15)</f>
        <v>102.04503629551544</v>
      </c>
      <c r="RPG7" s="5">
        <f ca="1">_xlfn.NORM.INV(RAND(),'C'!$E$14,'C'!$E$15)</f>
        <v>95.195808430133539</v>
      </c>
      <c r="RPH7" s="5">
        <f ca="1">_xlfn.NORM.INV(RAND(),'C'!$E$14,'C'!$E$15)</f>
        <v>102.3598909830538</v>
      </c>
      <c r="RPI7" s="5">
        <f ca="1">_xlfn.NORM.INV(RAND(),'C'!$E$14,'C'!$E$15)</f>
        <v>97.601862940689713</v>
      </c>
      <c r="RPJ7" s="5">
        <f ca="1">_xlfn.NORM.INV(RAND(),'C'!$E$14,'C'!$E$15)</f>
        <v>97.484957073945424</v>
      </c>
      <c r="RPK7" s="5">
        <f ca="1">_xlfn.NORM.INV(RAND(),'C'!$E$14,'C'!$E$15)</f>
        <v>100.97733099919981</v>
      </c>
      <c r="RPL7" s="5">
        <f ca="1">_xlfn.NORM.INV(RAND(),'C'!$E$14,'C'!$E$15)</f>
        <v>92.10987272730307</v>
      </c>
      <c r="RPM7" s="5">
        <f ca="1">_xlfn.NORM.INV(RAND(),'C'!$E$14,'C'!$E$15)</f>
        <v>104.05381192489898</v>
      </c>
      <c r="RPN7" s="5">
        <f ca="1">_xlfn.NORM.INV(RAND(),'C'!$E$14,'C'!$E$15)</f>
        <v>94.51880655053985</v>
      </c>
      <c r="RPO7" s="5">
        <f ca="1">_xlfn.NORM.INV(RAND(),'C'!$E$14,'C'!$E$15)</f>
        <v>99.332792905003956</v>
      </c>
      <c r="RPP7" s="5">
        <f ca="1">_xlfn.NORM.INV(RAND(),'C'!$E$14,'C'!$E$15)</f>
        <v>92.11531783280104</v>
      </c>
      <c r="RPQ7" s="5">
        <f ca="1">_xlfn.NORM.INV(RAND(),'C'!$E$14,'C'!$E$15)</f>
        <v>98.561895198233572</v>
      </c>
      <c r="RPR7" s="5">
        <f ca="1">_xlfn.NORM.INV(RAND(),'C'!$E$14,'C'!$E$15)</f>
        <v>97.942601102789197</v>
      </c>
      <c r="RPS7" s="5">
        <f ca="1">_xlfn.NORM.INV(RAND(),'C'!$E$14,'C'!$E$15)</f>
        <v>100.61710550997856</v>
      </c>
      <c r="RPT7" s="5">
        <f ca="1">_xlfn.NORM.INV(RAND(),'C'!$E$14,'C'!$E$15)</f>
        <v>96.349751952796439</v>
      </c>
      <c r="RPU7" s="5">
        <f ca="1">_xlfn.NORM.INV(RAND(),'C'!$E$14,'C'!$E$15)</f>
        <v>98.562324205386176</v>
      </c>
      <c r="RPV7" s="5">
        <f ca="1">_xlfn.NORM.INV(RAND(),'C'!$E$14,'C'!$E$15)</f>
        <v>99.941884740745394</v>
      </c>
      <c r="RPW7" s="5">
        <f ca="1">_xlfn.NORM.INV(RAND(),'C'!$E$14,'C'!$E$15)</f>
        <v>98.447952717793754</v>
      </c>
      <c r="RPX7" s="5">
        <f ca="1">_xlfn.NORM.INV(RAND(),'C'!$E$14,'C'!$E$15)</f>
        <v>99.510964353508939</v>
      </c>
      <c r="RPY7" s="5">
        <f ca="1">_xlfn.NORM.INV(RAND(),'C'!$E$14,'C'!$E$15)</f>
        <v>97.401391971291147</v>
      </c>
      <c r="RPZ7" s="5">
        <f ca="1">_xlfn.NORM.INV(RAND(),'C'!$E$14,'C'!$E$15)</f>
        <v>105.14347078788683</v>
      </c>
      <c r="RQA7" s="5">
        <f ca="1">_xlfn.NORM.INV(RAND(),'C'!$E$14,'C'!$E$15)</f>
        <v>101.09550303106236</v>
      </c>
      <c r="RQB7" s="5">
        <f ca="1">_xlfn.NORM.INV(RAND(),'C'!$E$14,'C'!$E$15)</f>
        <v>100.35921165815422</v>
      </c>
      <c r="RQC7" s="5">
        <f ca="1">_xlfn.NORM.INV(RAND(),'C'!$E$14,'C'!$E$15)</f>
        <v>98.353221393679561</v>
      </c>
      <c r="RQD7" s="5">
        <f ca="1">_xlfn.NORM.INV(RAND(),'C'!$E$14,'C'!$E$15)</f>
        <v>104.39662834525723</v>
      </c>
      <c r="RQE7" s="5">
        <f ca="1">_xlfn.NORM.INV(RAND(),'C'!$E$14,'C'!$E$15)</f>
        <v>102.66576857648073</v>
      </c>
      <c r="RQF7" s="5">
        <f ca="1">_xlfn.NORM.INV(RAND(),'C'!$E$14,'C'!$E$15)</f>
        <v>105.70496153820916</v>
      </c>
      <c r="RQG7" s="5">
        <f ca="1">_xlfn.NORM.INV(RAND(),'C'!$E$14,'C'!$E$15)</f>
        <v>94.829153113913264</v>
      </c>
      <c r="RQH7" s="5">
        <f ca="1">_xlfn.NORM.INV(RAND(),'C'!$E$14,'C'!$E$15)</f>
        <v>97.384670979291684</v>
      </c>
      <c r="RQI7" s="5">
        <f ca="1">_xlfn.NORM.INV(RAND(),'C'!$E$14,'C'!$E$15)</f>
        <v>97.290649979705023</v>
      </c>
      <c r="RQJ7" s="5">
        <f ca="1">_xlfn.NORM.INV(RAND(),'C'!$E$14,'C'!$E$15)</f>
        <v>103.6979758747169</v>
      </c>
      <c r="RQK7" s="5">
        <f ca="1">_xlfn.NORM.INV(RAND(),'C'!$E$14,'C'!$E$15)</f>
        <v>101.59137607024653</v>
      </c>
      <c r="RQL7" s="5">
        <f ca="1">_xlfn.NORM.INV(RAND(),'C'!$E$14,'C'!$E$15)</f>
        <v>89.455186087618841</v>
      </c>
      <c r="RQM7" s="5">
        <f ca="1">_xlfn.NORM.INV(RAND(),'C'!$E$14,'C'!$E$15)</f>
        <v>100.25482460913143</v>
      </c>
      <c r="RQN7" s="5">
        <f ca="1">_xlfn.NORM.INV(RAND(),'C'!$E$14,'C'!$E$15)</f>
        <v>96.97568735972564</v>
      </c>
      <c r="RQO7" s="5">
        <f ca="1">_xlfn.NORM.INV(RAND(),'C'!$E$14,'C'!$E$15)</f>
        <v>96.535759817725577</v>
      </c>
      <c r="RQP7" s="5">
        <f ca="1">_xlfn.NORM.INV(RAND(),'C'!$E$14,'C'!$E$15)</f>
        <v>97.124172979781278</v>
      </c>
      <c r="RQQ7" s="5">
        <f ca="1">_xlfn.NORM.INV(RAND(),'C'!$E$14,'C'!$E$15)</f>
        <v>104.1664767334637</v>
      </c>
      <c r="RQR7" s="5">
        <f ca="1">_xlfn.NORM.INV(RAND(),'C'!$E$14,'C'!$E$15)</f>
        <v>97.45067728019059</v>
      </c>
      <c r="RQS7" s="5">
        <f ca="1">_xlfn.NORM.INV(RAND(),'C'!$E$14,'C'!$E$15)</f>
        <v>103.70858325188007</v>
      </c>
      <c r="RQT7" s="5">
        <f ca="1">_xlfn.NORM.INV(RAND(),'C'!$E$14,'C'!$E$15)</f>
        <v>96.9440807476103</v>
      </c>
      <c r="RQU7" s="5">
        <f ca="1">_xlfn.NORM.INV(RAND(),'C'!$E$14,'C'!$E$15)</f>
        <v>99.897503039089742</v>
      </c>
      <c r="RQV7" s="5">
        <f ca="1">_xlfn.NORM.INV(RAND(),'C'!$E$14,'C'!$E$15)</f>
        <v>103.56763351154775</v>
      </c>
      <c r="RQW7" s="5">
        <f ca="1">_xlfn.NORM.INV(RAND(),'C'!$E$14,'C'!$E$15)</f>
        <v>92.474926052823236</v>
      </c>
      <c r="RQX7" s="5">
        <f ca="1">_xlfn.NORM.INV(RAND(),'C'!$E$14,'C'!$E$15)</f>
        <v>103.3961319875721</v>
      </c>
      <c r="RQY7" s="5">
        <f ca="1">_xlfn.NORM.INV(RAND(),'C'!$E$14,'C'!$E$15)</f>
        <v>100.95224763062386</v>
      </c>
      <c r="RQZ7" s="5">
        <f ca="1">_xlfn.NORM.INV(RAND(),'C'!$E$14,'C'!$E$15)</f>
        <v>96.777916074346138</v>
      </c>
      <c r="RRA7" s="5">
        <f ca="1">_xlfn.NORM.INV(RAND(),'C'!$E$14,'C'!$E$15)</f>
        <v>97.389064463330527</v>
      </c>
      <c r="RRB7" s="5">
        <f ca="1">_xlfn.NORM.INV(RAND(),'C'!$E$14,'C'!$E$15)</f>
        <v>103.36049058047747</v>
      </c>
      <c r="RRC7" s="5">
        <f ca="1">_xlfn.NORM.INV(RAND(),'C'!$E$14,'C'!$E$15)</f>
        <v>102.68358866800514</v>
      </c>
      <c r="RRD7" s="5">
        <f ca="1">_xlfn.NORM.INV(RAND(),'C'!$E$14,'C'!$E$15)</f>
        <v>105.84746274133104</v>
      </c>
      <c r="RRE7" s="5">
        <f ca="1">_xlfn.NORM.INV(RAND(),'C'!$E$14,'C'!$E$15)</f>
        <v>98.960650820982011</v>
      </c>
      <c r="RRF7" s="5">
        <f ca="1">_xlfn.NORM.INV(RAND(),'C'!$E$14,'C'!$E$15)</f>
        <v>87.280230088951228</v>
      </c>
      <c r="RRG7" s="5">
        <f ca="1">_xlfn.NORM.INV(RAND(),'C'!$E$14,'C'!$E$15)</f>
        <v>108.88176570925006</v>
      </c>
      <c r="RRH7" s="5">
        <f ca="1">_xlfn.NORM.INV(RAND(),'C'!$E$14,'C'!$E$15)</f>
        <v>94.955819053890622</v>
      </c>
      <c r="RRI7" s="5">
        <f ca="1">_xlfn.NORM.INV(RAND(),'C'!$E$14,'C'!$E$15)</f>
        <v>100.23332688432292</v>
      </c>
      <c r="RRJ7" s="5">
        <f ca="1">_xlfn.NORM.INV(RAND(),'C'!$E$14,'C'!$E$15)</f>
        <v>100.21133977798279</v>
      </c>
      <c r="RRK7" s="5">
        <f ca="1">_xlfn.NORM.INV(RAND(),'C'!$E$14,'C'!$E$15)</f>
        <v>99.300822825533544</v>
      </c>
      <c r="RRL7" s="5">
        <f ca="1">_xlfn.NORM.INV(RAND(),'C'!$E$14,'C'!$E$15)</f>
        <v>104.00194863765053</v>
      </c>
      <c r="RRM7" s="5">
        <f ca="1">_xlfn.NORM.INV(RAND(),'C'!$E$14,'C'!$E$15)</f>
        <v>97.502747396385359</v>
      </c>
      <c r="RRN7" s="5">
        <f ca="1">_xlfn.NORM.INV(RAND(),'C'!$E$14,'C'!$E$15)</f>
        <v>95.084212586929723</v>
      </c>
      <c r="RRO7" s="5">
        <f ca="1">_xlfn.NORM.INV(RAND(),'C'!$E$14,'C'!$E$15)</f>
        <v>97.304826260860551</v>
      </c>
      <c r="RRP7" s="5">
        <f ca="1">_xlfn.NORM.INV(RAND(),'C'!$E$14,'C'!$E$15)</f>
        <v>98.338315062925886</v>
      </c>
      <c r="RRQ7" s="5">
        <f ca="1">_xlfn.NORM.INV(RAND(),'C'!$E$14,'C'!$E$15)</f>
        <v>98.29488071559193</v>
      </c>
      <c r="RRR7" s="5">
        <f ca="1">_xlfn.NORM.INV(RAND(),'C'!$E$14,'C'!$E$15)</f>
        <v>97.018224924526962</v>
      </c>
      <c r="RRS7" s="5">
        <f ca="1">_xlfn.NORM.INV(RAND(),'C'!$E$14,'C'!$E$15)</f>
        <v>98.336895697576196</v>
      </c>
      <c r="RRT7" s="5">
        <f ca="1">_xlfn.NORM.INV(RAND(),'C'!$E$14,'C'!$E$15)</f>
        <v>103.47234571316181</v>
      </c>
      <c r="RRU7" s="5">
        <f ca="1">_xlfn.NORM.INV(RAND(),'C'!$E$14,'C'!$E$15)</f>
        <v>101.93582123093387</v>
      </c>
      <c r="RRV7" s="5">
        <f ca="1">_xlfn.NORM.INV(RAND(),'C'!$E$14,'C'!$E$15)</f>
        <v>102.75902598393044</v>
      </c>
      <c r="RRW7" s="5">
        <f ca="1">_xlfn.NORM.INV(RAND(),'C'!$E$14,'C'!$E$15)</f>
        <v>105.33282207435268</v>
      </c>
      <c r="RRX7" s="5">
        <f ca="1">_xlfn.NORM.INV(RAND(),'C'!$E$14,'C'!$E$15)</f>
        <v>99.415045795750402</v>
      </c>
      <c r="RRY7" s="5">
        <f ca="1">_xlfn.NORM.INV(RAND(),'C'!$E$14,'C'!$E$15)</f>
        <v>93.974908091832148</v>
      </c>
      <c r="RRZ7" s="5">
        <f ca="1">_xlfn.NORM.INV(RAND(),'C'!$E$14,'C'!$E$15)</f>
        <v>101.56873282379389</v>
      </c>
      <c r="RSA7" s="5">
        <f ca="1">_xlfn.NORM.INV(RAND(),'C'!$E$14,'C'!$E$15)</f>
        <v>101.90245227849513</v>
      </c>
      <c r="RSB7" s="5">
        <f ca="1">_xlfn.NORM.INV(RAND(),'C'!$E$14,'C'!$E$15)</f>
        <v>98.414189156785852</v>
      </c>
      <c r="RSC7" s="5">
        <f ca="1">_xlfn.NORM.INV(RAND(),'C'!$E$14,'C'!$E$15)</f>
        <v>97.047786839138595</v>
      </c>
      <c r="RSD7" s="5">
        <f ca="1">_xlfn.NORM.INV(RAND(),'C'!$E$14,'C'!$E$15)</f>
        <v>106.62619192563075</v>
      </c>
      <c r="RSE7" s="5">
        <f ca="1">_xlfn.NORM.INV(RAND(),'C'!$E$14,'C'!$E$15)</f>
        <v>98.652607387292747</v>
      </c>
      <c r="RSF7" s="5">
        <f ca="1">_xlfn.NORM.INV(RAND(),'C'!$E$14,'C'!$E$15)</f>
        <v>98.03425725021674</v>
      </c>
      <c r="RSG7" s="5">
        <f ca="1">_xlfn.NORM.INV(RAND(),'C'!$E$14,'C'!$E$15)</f>
        <v>99.589098854105657</v>
      </c>
      <c r="RSH7" s="5">
        <f ca="1">_xlfn.NORM.INV(RAND(),'C'!$E$14,'C'!$E$15)</f>
        <v>101.73907845401629</v>
      </c>
      <c r="RSI7" s="5">
        <f ca="1">_xlfn.NORM.INV(RAND(),'C'!$E$14,'C'!$E$15)</f>
        <v>99.15714410366752</v>
      </c>
      <c r="RSJ7" s="5">
        <f ca="1">_xlfn.NORM.INV(RAND(),'C'!$E$14,'C'!$E$15)</f>
        <v>101.06998266156346</v>
      </c>
      <c r="RSK7" s="5">
        <f ca="1">_xlfn.NORM.INV(RAND(),'C'!$E$14,'C'!$E$15)</f>
        <v>99.012421886304509</v>
      </c>
      <c r="RSL7" s="5">
        <f ca="1">_xlfn.NORM.INV(RAND(),'C'!$E$14,'C'!$E$15)</f>
        <v>103.54873594579657</v>
      </c>
      <c r="RSM7" s="5">
        <f ca="1">_xlfn.NORM.INV(RAND(),'C'!$E$14,'C'!$E$15)</f>
        <v>98.958751910605642</v>
      </c>
      <c r="RSN7" s="5">
        <f ca="1">_xlfn.NORM.INV(RAND(),'C'!$E$14,'C'!$E$15)</f>
        <v>95.915366841019434</v>
      </c>
      <c r="RSO7" s="5">
        <f ca="1">_xlfn.NORM.INV(RAND(),'C'!$E$14,'C'!$E$15)</f>
        <v>95.155034442913333</v>
      </c>
      <c r="RSP7" s="5">
        <f ca="1">_xlfn.NORM.INV(RAND(),'C'!$E$14,'C'!$E$15)</f>
        <v>95.231793132641002</v>
      </c>
      <c r="RSQ7" s="5">
        <f ca="1">_xlfn.NORM.INV(RAND(),'C'!$E$14,'C'!$E$15)</f>
        <v>97.161971204445209</v>
      </c>
      <c r="RSR7" s="5">
        <f ca="1">_xlfn.NORM.INV(RAND(),'C'!$E$14,'C'!$E$15)</f>
        <v>95.042825236296665</v>
      </c>
      <c r="RSS7" s="5">
        <f ca="1">_xlfn.NORM.INV(RAND(),'C'!$E$14,'C'!$E$15)</f>
        <v>101.32425887488154</v>
      </c>
      <c r="RST7" s="5">
        <f ca="1">_xlfn.NORM.INV(RAND(),'C'!$E$14,'C'!$E$15)</f>
        <v>99.685468331457187</v>
      </c>
      <c r="RSU7" s="5">
        <f ca="1">_xlfn.NORM.INV(RAND(),'C'!$E$14,'C'!$E$15)</f>
        <v>95.069348483363541</v>
      </c>
      <c r="RSV7" s="5">
        <f ca="1">_xlfn.NORM.INV(RAND(),'C'!$E$14,'C'!$E$15)</f>
        <v>100.1244506076813</v>
      </c>
      <c r="RSW7" s="5">
        <f ca="1">_xlfn.NORM.INV(RAND(),'C'!$E$14,'C'!$E$15)</f>
        <v>99.451798238354186</v>
      </c>
      <c r="RSX7" s="5">
        <f ca="1">_xlfn.NORM.INV(RAND(),'C'!$E$14,'C'!$E$15)</f>
        <v>100.81425399885563</v>
      </c>
      <c r="RSY7" s="5">
        <f ca="1">_xlfn.NORM.INV(RAND(),'C'!$E$14,'C'!$E$15)</f>
        <v>98.470428856029002</v>
      </c>
      <c r="RSZ7" s="5">
        <f ca="1">_xlfn.NORM.INV(RAND(),'C'!$E$14,'C'!$E$15)</f>
        <v>93.528879158326689</v>
      </c>
      <c r="RTA7" s="5">
        <f ca="1">_xlfn.NORM.INV(RAND(),'C'!$E$14,'C'!$E$15)</f>
        <v>98.666193466372363</v>
      </c>
      <c r="RTB7" s="5">
        <f ca="1">_xlfn.NORM.INV(RAND(),'C'!$E$14,'C'!$E$15)</f>
        <v>101.13583306616233</v>
      </c>
      <c r="RTC7" s="5">
        <f ca="1">_xlfn.NORM.INV(RAND(),'C'!$E$14,'C'!$E$15)</f>
        <v>93.476254534728866</v>
      </c>
      <c r="RTD7" s="5">
        <f ca="1">_xlfn.NORM.INV(RAND(),'C'!$E$14,'C'!$E$15)</f>
        <v>103.90034875467519</v>
      </c>
      <c r="RTE7" s="5">
        <f ca="1">_xlfn.NORM.INV(RAND(),'C'!$E$14,'C'!$E$15)</f>
        <v>100.53855760996731</v>
      </c>
      <c r="RTF7" s="5">
        <f ca="1">_xlfn.NORM.INV(RAND(),'C'!$E$14,'C'!$E$15)</f>
        <v>103.17850358715847</v>
      </c>
      <c r="RTG7" s="5">
        <f ca="1">_xlfn.NORM.INV(RAND(),'C'!$E$14,'C'!$E$15)</f>
        <v>102.48228593122371</v>
      </c>
      <c r="RTH7" s="5">
        <f ca="1">_xlfn.NORM.INV(RAND(),'C'!$E$14,'C'!$E$15)</f>
        <v>97.785153124895984</v>
      </c>
      <c r="RTI7" s="5">
        <f ca="1">_xlfn.NORM.INV(RAND(),'C'!$E$14,'C'!$E$15)</f>
        <v>108.99943966151653</v>
      </c>
      <c r="RTJ7" s="5">
        <f ca="1">_xlfn.NORM.INV(RAND(),'C'!$E$14,'C'!$E$15)</f>
        <v>103.46707982530751</v>
      </c>
      <c r="RTK7" s="5">
        <f ca="1">_xlfn.NORM.INV(RAND(),'C'!$E$14,'C'!$E$15)</f>
        <v>100.86647658126346</v>
      </c>
      <c r="RTL7" s="5">
        <f ca="1">_xlfn.NORM.INV(RAND(),'C'!$E$14,'C'!$E$15)</f>
        <v>102.96208960521031</v>
      </c>
      <c r="RTM7" s="5">
        <f ca="1">_xlfn.NORM.INV(RAND(),'C'!$E$14,'C'!$E$15)</f>
        <v>99.271956572726381</v>
      </c>
      <c r="RTN7" s="5">
        <f ca="1">_xlfn.NORM.INV(RAND(),'C'!$E$14,'C'!$E$15)</f>
        <v>94.860811931552689</v>
      </c>
      <c r="RTO7" s="5">
        <f ca="1">_xlfn.NORM.INV(RAND(),'C'!$E$14,'C'!$E$15)</f>
        <v>97.683286137315548</v>
      </c>
      <c r="RTP7" s="5">
        <f ca="1">_xlfn.NORM.INV(RAND(),'C'!$E$14,'C'!$E$15)</f>
        <v>103.76273341106572</v>
      </c>
      <c r="RTQ7" s="5">
        <f ca="1">_xlfn.NORM.INV(RAND(),'C'!$E$14,'C'!$E$15)</f>
        <v>93.689205285711296</v>
      </c>
      <c r="RTR7" s="5">
        <f ca="1">_xlfn.NORM.INV(RAND(),'C'!$E$14,'C'!$E$15)</f>
        <v>97.483892960448856</v>
      </c>
      <c r="RTS7" s="5">
        <f ca="1">_xlfn.NORM.INV(RAND(),'C'!$E$14,'C'!$E$15)</f>
        <v>96.585091598079899</v>
      </c>
      <c r="RTT7" s="5">
        <f ca="1">_xlfn.NORM.INV(RAND(),'C'!$E$14,'C'!$E$15)</f>
        <v>104.01043444887607</v>
      </c>
      <c r="RTU7" s="5">
        <f ca="1">_xlfn.NORM.INV(RAND(),'C'!$E$14,'C'!$E$15)</f>
        <v>91.853670399174931</v>
      </c>
      <c r="RTV7" s="5">
        <f ca="1">_xlfn.NORM.INV(RAND(),'C'!$E$14,'C'!$E$15)</f>
        <v>106.03475627381766</v>
      </c>
      <c r="RTW7" s="5">
        <f ca="1">_xlfn.NORM.INV(RAND(),'C'!$E$14,'C'!$E$15)</f>
        <v>100.83691359990374</v>
      </c>
      <c r="RTX7" s="5">
        <f ca="1">_xlfn.NORM.INV(RAND(),'C'!$E$14,'C'!$E$15)</f>
        <v>100.2563218963234</v>
      </c>
      <c r="RTY7" s="5">
        <f ca="1">_xlfn.NORM.INV(RAND(),'C'!$E$14,'C'!$E$15)</f>
        <v>93.261774545327881</v>
      </c>
      <c r="RTZ7" s="5">
        <f ca="1">_xlfn.NORM.INV(RAND(),'C'!$E$14,'C'!$E$15)</f>
        <v>95.102279787883944</v>
      </c>
      <c r="RUA7" s="5">
        <f ca="1">_xlfn.NORM.INV(RAND(),'C'!$E$14,'C'!$E$15)</f>
        <v>100.74794315218334</v>
      </c>
      <c r="RUB7" s="5">
        <f ca="1">_xlfn.NORM.INV(RAND(),'C'!$E$14,'C'!$E$15)</f>
        <v>102.31652824897301</v>
      </c>
      <c r="RUC7" s="5">
        <f ca="1">_xlfn.NORM.INV(RAND(),'C'!$E$14,'C'!$E$15)</f>
        <v>102.56794964254973</v>
      </c>
      <c r="RUD7" s="5">
        <f ca="1">_xlfn.NORM.INV(RAND(),'C'!$E$14,'C'!$E$15)</f>
        <v>98.013951647087296</v>
      </c>
      <c r="RUE7" s="5">
        <f ca="1">_xlfn.NORM.INV(RAND(),'C'!$E$14,'C'!$E$15)</f>
        <v>106.68678312874927</v>
      </c>
      <c r="RUF7" s="5">
        <f ca="1">_xlfn.NORM.INV(RAND(),'C'!$E$14,'C'!$E$15)</f>
        <v>104.77175652086282</v>
      </c>
      <c r="RUG7" s="5">
        <f ca="1">_xlfn.NORM.INV(RAND(),'C'!$E$14,'C'!$E$15)</f>
        <v>95.970966053030665</v>
      </c>
      <c r="RUH7" s="5">
        <f ca="1">_xlfn.NORM.INV(RAND(),'C'!$E$14,'C'!$E$15)</f>
        <v>99.646531128613191</v>
      </c>
      <c r="RUI7" s="5">
        <f ca="1">_xlfn.NORM.INV(RAND(),'C'!$E$14,'C'!$E$15)</f>
        <v>100.32543880272485</v>
      </c>
      <c r="RUJ7" s="5">
        <f ca="1">_xlfn.NORM.INV(RAND(),'C'!$E$14,'C'!$E$15)</f>
        <v>99.334835737438596</v>
      </c>
      <c r="RUK7" s="5">
        <f ca="1">_xlfn.NORM.INV(RAND(),'C'!$E$14,'C'!$E$15)</f>
        <v>96.253452591776934</v>
      </c>
      <c r="RUL7" s="5">
        <f ca="1">_xlfn.NORM.INV(RAND(),'C'!$E$14,'C'!$E$15)</f>
        <v>102.08996621702703</v>
      </c>
      <c r="RUM7" s="5">
        <f ca="1">_xlfn.NORM.INV(RAND(),'C'!$E$14,'C'!$E$15)</f>
        <v>93.121899025999411</v>
      </c>
      <c r="RUN7" s="5">
        <f ca="1">_xlfn.NORM.INV(RAND(),'C'!$E$14,'C'!$E$15)</f>
        <v>101.46675067008202</v>
      </c>
      <c r="RUO7" s="5">
        <f ca="1">_xlfn.NORM.INV(RAND(),'C'!$E$14,'C'!$E$15)</f>
        <v>102.36663035180464</v>
      </c>
      <c r="RUP7" s="5">
        <f ca="1">_xlfn.NORM.INV(RAND(),'C'!$E$14,'C'!$E$15)</f>
        <v>94.697452795985072</v>
      </c>
      <c r="RUQ7" s="5">
        <f ca="1">_xlfn.NORM.INV(RAND(),'C'!$E$14,'C'!$E$15)</f>
        <v>95.787644183596996</v>
      </c>
      <c r="RUR7" s="5">
        <f ca="1">_xlfn.NORM.INV(RAND(),'C'!$E$14,'C'!$E$15)</f>
        <v>99.193952186375938</v>
      </c>
      <c r="RUS7" s="5">
        <f ca="1">_xlfn.NORM.INV(RAND(),'C'!$E$14,'C'!$E$15)</f>
        <v>101.14764785336396</v>
      </c>
      <c r="RUT7" s="5">
        <f ca="1">_xlfn.NORM.INV(RAND(),'C'!$E$14,'C'!$E$15)</f>
        <v>95.565159634272632</v>
      </c>
      <c r="RUU7" s="5">
        <f ca="1">_xlfn.NORM.INV(RAND(),'C'!$E$14,'C'!$E$15)</f>
        <v>101.26941999331913</v>
      </c>
      <c r="RUV7" s="5">
        <f ca="1">_xlfn.NORM.INV(RAND(),'C'!$E$14,'C'!$E$15)</f>
        <v>108.84804696772068</v>
      </c>
      <c r="RUW7" s="5">
        <f ca="1">_xlfn.NORM.INV(RAND(),'C'!$E$14,'C'!$E$15)</f>
        <v>105.39843662216832</v>
      </c>
      <c r="RUX7" s="5">
        <f ca="1">_xlfn.NORM.INV(RAND(),'C'!$E$14,'C'!$E$15)</f>
        <v>106.09245752326352</v>
      </c>
      <c r="RUY7" s="5">
        <f ca="1">_xlfn.NORM.INV(RAND(),'C'!$E$14,'C'!$E$15)</f>
        <v>97.962137698350119</v>
      </c>
      <c r="RUZ7" s="5">
        <f ca="1">_xlfn.NORM.INV(RAND(),'C'!$E$14,'C'!$E$15)</f>
        <v>95.831684496472903</v>
      </c>
      <c r="RVA7" s="5">
        <f ca="1">_xlfn.NORM.INV(RAND(),'C'!$E$14,'C'!$E$15)</f>
        <v>110.405253928408</v>
      </c>
      <c r="RVB7" s="5">
        <f ca="1">_xlfn.NORM.INV(RAND(),'C'!$E$14,'C'!$E$15)</f>
        <v>102.77827372322866</v>
      </c>
      <c r="RVC7" s="5">
        <f ca="1">_xlfn.NORM.INV(RAND(),'C'!$E$14,'C'!$E$15)</f>
        <v>101.9080500933095</v>
      </c>
      <c r="RVD7" s="5">
        <f ca="1">_xlfn.NORM.INV(RAND(),'C'!$E$14,'C'!$E$15)</f>
        <v>100.12377007734328</v>
      </c>
      <c r="RVE7" s="5">
        <f ca="1">_xlfn.NORM.INV(RAND(),'C'!$E$14,'C'!$E$15)</f>
        <v>103.0528420145441</v>
      </c>
      <c r="RVF7" s="5">
        <f ca="1">_xlfn.NORM.INV(RAND(),'C'!$E$14,'C'!$E$15)</f>
        <v>96.641181569489675</v>
      </c>
      <c r="RVG7" s="5">
        <f ca="1">_xlfn.NORM.INV(RAND(),'C'!$E$14,'C'!$E$15)</f>
        <v>102.79494901407364</v>
      </c>
      <c r="RVH7" s="5">
        <f ca="1">_xlfn.NORM.INV(RAND(),'C'!$E$14,'C'!$E$15)</f>
        <v>102.01111202092852</v>
      </c>
      <c r="RVI7" s="5">
        <f ca="1">_xlfn.NORM.INV(RAND(),'C'!$E$14,'C'!$E$15)</f>
        <v>96.088810491984248</v>
      </c>
      <c r="RVJ7" s="5">
        <f ca="1">_xlfn.NORM.INV(RAND(),'C'!$E$14,'C'!$E$15)</f>
        <v>99.733574066728622</v>
      </c>
      <c r="RVK7" s="5">
        <f ca="1">_xlfn.NORM.INV(RAND(),'C'!$E$14,'C'!$E$15)</f>
        <v>100.16964176829548</v>
      </c>
      <c r="RVL7" s="5">
        <f ca="1">_xlfn.NORM.INV(RAND(),'C'!$E$14,'C'!$E$15)</f>
        <v>103.51567163995978</v>
      </c>
      <c r="RVM7" s="5">
        <f ca="1">_xlfn.NORM.INV(RAND(),'C'!$E$14,'C'!$E$15)</f>
        <v>95.811522002540272</v>
      </c>
      <c r="RVN7" s="5">
        <f ca="1">_xlfn.NORM.INV(RAND(),'C'!$E$14,'C'!$E$15)</f>
        <v>102.92811981840056</v>
      </c>
      <c r="RVO7" s="5">
        <f ca="1">_xlfn.NORM.INV(RAND(),'C'!$E$14,'C'!$E$15)</f>
        <v>96.814720956507557</v>
      </c>
      <c r="RVP7" s="5">
        <f ca="1">_xlfn.NORM.INV(RAND(),'C'!$E$14,'C'!$E$15)</f>
        <v>94.490882324377665</v>
      </c>
      <c r="RVQ7" s="5">
        <f ca="1">_xlfn.NORM.INV(RAND(),'C'!$E$14,'C'!$E$15)</f>
        <v>103.38286964613664</v>
      </c>
      <c r="RVR7" s="5">
        <f ca="1">_xlfn.NORM.INV(RAND(),'C'!$E$14,'C'!$E$15)</f>
        <v>102.53832383953802</v>
      </c>
      <c r="RVS7" s="5">
        <f ca="1">_xlfn.NORM.INV(RAND(),'C'!$E$14,'C'!$E$15)</f>
        <v>100.02668022277673</v>
      </c>
      <c r="RVT7" s="5">
        <f ca="1">_xlfn.NORM.INV(RAND(),'C'!$E$14,'C'!$E$15)</f>
        <v>102.48050869587367</v>
      </c>
      <c r="RVU7" s="5">
        <f ca="1">_xlfn.NORM.INV(RAND(),'C'!$E$14,'C'!$E$15)</f>
        <v>97.421733054568691</v>
      </c>
      <c r="RVV7" s="5">
        <f ca="1">_xlfn.NORM.INV(RAND(),'C'!$E$14,'C'!$E$15)</f>
        <v>91.472675854489381</v>
      </c>
      <c r="RVW7" s="5">
        <f ca="1">_xlfn.NORM.INV(RAND(),'C'!$E$14,'C'!$E$15)</f>
        <v>96.737785341163516</v>
      </c>
      <c r="RVX7" s="5">
        <f ca="1">_xlfn.NORM.INV(RAND(),'C'!$E$14,'C'!$E$15)</f>
        <v>99.024113666743418</v>
      </c>
      <c r="RVY7" s="5">
        <f ca="1">_xlfn.NORM.INV(RAND(),'C'!$E$14,'C'!$E$15)</f>
        <v>98.38503933955576</v>
      </c>
      <c r="RVZ7" s="5">
        <f ca="1">_xlfn.NORM.INV(RAND(),'C'!$E$14,'C'!$E$15)</f>
        <v>104.52643003226892</v>
      </c>
      <c r="RWA7" s="5">
        <f ca="1">_xlfn.NORM.INV(RAND(),'C'!$E$14,'C'!$E$15)</f>
        <v>98.179036966766887</v>
      </c>
      <c r="RWB7" s="5">
        <f ca="1">_xlfn.NORM.INV(RAND(),'C'!$E$14,'C'!$E$15)</f>
        <v>101.32486895697841</v>
      </c>
      <c r="RWC7" s="5">
        <f ca="1">_xlfn.NORM.INV(RAND(),'C'!$E$14,'C'!$E$15)</f>
        <v>100.93128339124965</v>
      </c>
      <c r="RWD7" s="5">
        <f ca="1">_xlfn.NORM.INV(RAND(),'C'!$E$14,'C'!$E$15)</f>
        <v>100.15046075646268</v>
      </c>
      <c r="RWE7" s="5">
        <f ca="1">_xlfn.NORM.INV(RAND(),'C'!$E$14,'C'!$E$15)</f>
        <v>100.43524122677319</v>
      </c>
      <c r="RWF7" s="5">
        <f ca="1">_xlfn.NORM.INV(RAND(),'C'!$E$14,'C'!$E$15)</f>
        <v>103.18550890849374</v>
      </c>
      <c r="RWG7" s="5">
        <f ca="1">_xlfn.NORM.INV(RAND(),'C'!$E$14,'C'!$E$15)</f>
        <v>99.058086163324077</v>
      </c>
      <c r="RWH7" s="5">
        <f ca="1">_xlfn.NORM.INV(RAND(),'C'!$E$14,'C'!$E$15)</f>
        <v>106.20385383799277</v>
      </c>
      <c r="RWI7" s="5">
        <f ca="1">_xlfn.NORM.INV(RAND(),'C'!$E$14,'C'!$E$15)</f>
        <v>98.784063766714894</v>
      </c>
      <c r="RWJ7" s="5">
        <f ca="1">_xlfn.NORM.INV(RAND(),'C'!$E$14,'C'!$E$15)</f>
        <v>96.357496164524633</v>
      </c>
      <c r="RWK7" s="5">
        <f ca="1">_xlfn.NORM.INV(RAND(),'C'!$E$14,'C'!$E$15)</f>
        <v>96.721845799238395</v>
      </c>
      <c r="RWL7" s="5">
        <f ca="1">_xlfn.NORM.INV(RAND(),'C'!$E$14,'C'!$E$15)</f>
        <v>101.81254874496547</v>
      </c>
      <c r="RWM7" s="5">
        <f ca="1">_xlfn.NORM.INV(RAND(),'C'!$E$14,'C'!$E$15)</f>
        <v>106.93542786648223</v>
      </c>
      <c r="RWN7" s="5">
        <f ca="1">_xlfn.NORM.INV(RAND(),'C'!$E$14,'C'!$E$15)</f>
        <v>106.8805833238158</v>
      </c>
      <c r="RWO7" s="5">
        <f ca="1">_xlfn.NORM.INV(RAND(),'C'!$E$14,'C'!$E$15)</f>
        <v>100.79465279582409</v>
      </c>
      <c r="RWP7" s="5">
        <f ca="1">_xlfn.NORM.INV(RAND(),'C'!$E$14,'C'!$E$15)</f>
        <v>101.36675411398723</v>
      </c>
      <c r="RWQ7" s="5">
        <f ca="1">_xlfn.NORM.INV(RAND(),'C'!$E$14,'C'!$E$15)</f>
        <v>101.6249856907816</v>
      </c>
      <c r="RWR7" s="5">
        <f ca="1">_xlfn.NORM.INV(RAND(),'C'!$E$14,'C'!$E$15)</f>
        <v>101.59828285206493</v>
      </c>
      <c r="RWS7" s="5">
        <f ca="1">_xlfn.NORM.INV(RAND(),'C'!$E$14,'C'!$E$15)</f>
        <v>103.62894619619095</v>
      </c>
      <c r="RWT7" s="5">
        <f ca="1">_xlfn.NORM.INV(RAND(),'C'!$E$14,'C'!$E$15)</f>
        <v>96.353620770850668</v>
      </c>
      <c r="RWU7" s="5">
        <f ca="1">_xlfn.NORM.INV(RAND(),'C'!$E$14,'C'!$E$15)</f>
        <v>94.891969074046742</v>
      </c>
      <c r="RWV7" s="5">
        <f ca="1">_xlfn.NORM.INV(RAND(),'C'!$E$14,'C'!$E$15)</f>
        <v>88.961826805299154</v>
      </c>
      <c r="RWW7" s="5">
        <f ca="1">_xlfn.NORM.INV(RAND(),'C'!$E$14,'C'!$E$15)</f>
        <v>96.353192391903036</v>
      </c>
      <c r="RWX7" s="5">
        <f ca="1">_xlfn.NORM.INV(RAND(),'C'!$E$14,'C'!$E$15)</f>
        <v>92.654507709660265</v>
      </c>
      <c r="RWY7" s="5">
        <f ca="1">_xlfn.NORM.INV(RAND(),'C'!$E$14,'C'!$E$15)</f>
        <v>104.27489372306297</v>
      </c>
      <c r="RWZ7" s="5">
        <f ca="1">_xlfn.NORM.INV(RAND(),'C'!$E$14,'C'!$E$15)</f>
        <v>102.08249163249432</v>
      </c>
      <c r="RXA7" s="5">
        <f ca="1">_xlfn.NORM.INV(RAND(),'C'!$E$14,'C'!$E$15)</f>
        <v>97.21616169557835</v>
      </c>
      <c r="RXB7" s="5">
        <f ca="1">_xlfn.NORM.INV(RAND(),'C'!$E$14,'C'!$E$15)</f>
        <v>96.687039492430458</v>
      </c>
      <c r="RXC7" s="5">
        <f ca="1">_xlfn.NORM.INV(RAND(),'C'!$E$14,'C'!$E$15)</f>
        <v>102.04614157140387</v>
      </c>
      <c r="RXD7" s="5">
        <f ca="1">_xlfn.NORM.INV(RAND(),'C'!$E$14,'C'!$E$15)</f>
        <v>98.391168683631378</v>
      </c>
      <c r="RXE7" s="5">
        <f ca="1">_xlfn.NORM.INV(RAND(),'C'!$E$14,'C'!$E$15)</f>
        <v>103.88455446165059</v>
      </c>
      <c r="RXF7" s="5">
        <f ca="1">_xlfn.NORM.INV(RAND(),'C'!$E$14,'C'!$E$15)</f>
        <v>105.62707749715761</v>
      </c>
      <c r="RXG7" s="5">
        <f ca="1">_xlfn.NORM.INV(RAND(),'C'!$E$14,'C'!$E$15)</f>
        <v>94.886792326635742</v>
      </c>
      <c r="RXH7" s="5">
        <f ca="1">_xlfn.NORM.INV(RAND(),'C'!$E$14,'C'!$E$15)</f>
        <v>97.627089923189672</v>
      </c>
      <c r="RXI7" s="5">
        <f ca="1">_xlfn.NORM.INV(RAND(),'C'!$E$14,'C'!$E$15)</f>
        <v>104.35447825215721</v>
      </c>
      <c r="RXJ7" s="5">
        <f ca="1">_xlfn.NORM.INV(RAND(),'C'!$E$14,'C'!$E$15)</f>
        <v>97.313115989121172</v>
      </c>
      <c r="RXK7" s="5">
        <f ca="1">_xlfn.NORM.INV(RAND(),'C'!$E$14,'C'!$E$15)</f>
        <v>102.16901606524512</v>
      </c>
      <c r="RXL7" s="5">
        <f ca="1">_xlfn.NORM.INV(RAND(),'C'!$E$14,'C'!$E$15)</f>
        <v>93.771400536692653</v>
      </c>
      <c r="RXM7" s="5">
        <f ca="1">_xlfn.NORM.INV(RAND(),'C'!$E$14,'C'!$E$15)</f>
        <v>102.04299430583634</v>
      </c>
      <c r="RXN7" s="5">
        <f ca="1">_xlfn.NORM.INV(RAND(),'C'!$E$14,'C'!$E$15)</f>
        <v>100.75780937882983</v>
      </c>
      <c r="RXO7" s="5">
        <f ca="1">_xlfn.NORM.INV(RAND(),'C'!$E$14,'C'!$E$15)</f>
        <v>99.740987312755934</v>
      </c>
      <c r="RXP7" s="5">
        <f ca="1">_xlfn.NORM.INV(RAND(),'C'!$E$14,'C'!$E$15)</f>
        <v>102.18573282710018</v>
      </c>
      <c r="RXQ7" s="5">
        <f ca="1">_xlfn.NORM.INV(RAND(),'C'!$E$14,'C'!$E$15)</f>
        <v>98.146879024978261</v>
      </c>
      <c r="RXR7" s="5">
        <f ca="1">_xlfn.NORM.INV(RAND(),'C'!$E$14,'C'!$E$15)</f>
        <v>99.081245610452967</v>
      </c>
      <c r="RXS7" s="5">
        <f ca="1">_xlfn.NORM.INV(RAND(),'C'!$E$14,'C'!$E$15)</f>
        <v>97.139235571570808</v>
      </c>
      <c r="RXT7" s="5">
        <f ca="1">_xlfn.NORM.INV(RAND(),'C'!$E$14,'C'!$E$15)</f>
        <v>101.02524091853022</v>
      </c>
      <c r="RXU7" s="5">
        <f ca="1">_xlfn.NORM.INV(RAND(),'C'!$E$14,'C'!$E$15)</f>
        <v>95.125387375179741</v>
      </c>
      <c r="RXV7" s="5">
        <f ca="1">_xlfn.NORM.INV(RAND(),'C'!$E$14,'C'!$E$15)</f>
        <v>101.22330604718717</v>
      </c>
      <c r="RXW7" s="5">
        <f ca="1">_xlfn.NORM.INV(RAND(),'C'!$E$14,'C'!$E$15)</f>
        <v>104.69295934914825</v>
      </c>
      <c r="RXX7" s="5">
        <f ca="1">_xlfn.NORM.INV(RAND(),'C'!$E$14,'C'!$E$15)</f>
        <v>106.72862258808328</v>
      </c>
      <c r="RXY7" s="5">
        <f ca="1">_xlfn.NORM.INV(RAND(),'C'!$E$14,'C'!$E$15)</f>
        <v>100.23568894272314</v>
      </c>
      <c r="RXZ7" s="5">
        <f ca="1">_xlfn.NORM.INV(RAND(),'C'!$E$14,'C'!$E$15)</f>
        <v>97.674956407328608</v>
      </c>
      <c r="RYA7" s="5">
        <f ca="1">_xlfn.NORM.INV(RAND(),'C'!$E$14,'C'!$E$15)</f>
        <v>96.865839001250393</v>
      </c>
      <c r="RYB7" s="5">
        <f ca="1">_xlfn.NORM.INV(RAND(),'C'!$E$14,'C'!$E$15)</f>
        <v>101.51667850346497</v>
      </c>
      <c r="RYC7" s="5">
        <f ca="1">_xlfn.NORM.INV(RAND(),'C'!$E$14,'C'!$E$15)</f>
        <v>99.130823488967636</v>
      </c>
      <c r="RYD7" s="5">
        <f ca="1">_xlfn.NORM.INV(RAND(),'C'!$E$14,'C'!$E$15)</f>
        <v>96.040172277251457</v>
      </c>
      <c r="RYE7" s="5">
        <f ca="1">_xlfn.NORM.INV(RAND(),'C'!$E$14,'C'!$E$15)</f>
        <v>100.847195455009</v>
      </c>
      <c r="RYF7" s="5">
        <f ca="1">_xlfn.NORM.INV(RAND(),'C'!$E$14,'C'!$E$15)</f>
        <v>102.32969670972641</v>
      </c>
      <c r="RYG7" s="5">
        <f ca="1">_xlfn.NORM.INV(RAND(),'C'!$E$14,'C'!$E$15)</f>
        <v>102.65195337069224</v>
      </c>
      <c r="RYH7" s="5">
        <f ca="1">_xlfn.NORM.INV(RAND(),'C'!$E$14,'C'!$E$15)</f>
        <v>97.498142132157255</v>
      </c>
      <c r="RYI7" s="5">
        <f ca="1">_xlfn.NORM.INV(RAND(),'C'!$E$14,'C'!$E$15)</f>
        <v>95.425271064625889</v>
      </c>
      <c r="RYJ7" s="5">
        <f ca="1">_xlfn.NORM.INV(RAND(),'C'!$E$14,'C'!$E$15)</f>
        <v>101.43361568096135</v>
      </c>
      <c r="RYK7" s="5">
        <f ca="1">_xlfn.NORM.INV(RAND(),'C'!$E$14,'C'!$E$15)</f>
        <v>103.26177879188293</v>
      </c>
      <c r="RYL7" s="5">
        <f ca="1">_xlfn.NORM.INV(RAND(),'C'!$E$14,'C'!$E$15)</f>
        <v>96.378317889872989</v>
      </c>
      <c r="RYM7" s="5">
        <f ca="1">_xlfn.NORM.INV(RAND(),'C'!$E$14,'C'!$E$15)</f>
        <v>108.47880539716904</v>
      </c>
      <c r="RYN7" s="5">
        <f ca="1">_xlfn.NORM.INV(RAND(),'C'!$E$14,'C'!$E$15)</f>
        <v>97.932725391167367</v>
      </c>
      <c r="RYO7" s="5">
        <f ca="1">_xlfn.NORM.INV(RAND(),'C'!$E$14,'C'!$E$15)</f>
        <v>98.888991568838264</v>
      </c>
      <c r="RYP7" s="5">
        <f ca="1">_xlfn.NORM.INV(RAND(),'C'!$E$14,'C'!$E$15)</f>
        <v>102.64776045909848</v>
      </c>
      <c r="RYQ7" s="5">
        <f ca="1">_xlfn.NORM.INV(RAND(),'C'!$E$14,'C'!$E$15)</f>
        <v>93.983581690025545</v>
      </c>
      <c r="RYR7" s="5">
        <f ca="1">_xlfn.NORM.INV(RAND(),'C'!$E$14,'C'!$E$15)</f>
        <v>95.096283745355279</v>
      </c>
      <c r="RYS7" s="5">
        <f ca="1">_xlfn.NORM.INV(RAND(),'C'!$E$14,'C'!$E$15)</f>
        <v>102.11702289970395</v>
      </c>
      <c r="RYT7" s="5">
        <f ca="1">_xlfn.NORM.INV(RAND(),'C'!$E$14,'C'!$E$15)</f>
        <v>100.17664487967683</v>
      </c>
      <c r="RYU7" s="5">
        <f ca="1">_xlfn.NORM.INV(RAND(),'C'!$E$14,'C'!$E$15)</f>
        <v>97.755178124741775</v>
      </c>
      <c r="RYV7" s="5">
        <f ca="1">_xlfn.NORM.INV(RAND(),'C'!$E$14,'C'!$E$15)</f>
        <v>100.96604572395532</v>
      </c>
      <c r="RYW7" s="5">
        <f ca="1">_xlfn.NORM.INV(RAND(),'C'!$E$14,'C'!$E$15)</f>
        <v>94.313340712598176</v>
      </c>
      <c r="RYX7" s="5">
        <f ca="1">_xlfn.NORM.INV(RAND(),'C'!$E$14,'C'!$E$15)</f>
        <v>96.676116565897672</v>
      </c>
      <c r="RYY7" s="5">
        <f ca="1">_xlfn.NORM.INV(RAND(),'C'!$E$14,'C'!$E$15)</f>
        <v>99.502688157691338</v>
      </c>
      <c r="RYZ7" s="5">
        <f ca="1">_xlfn.NORM.INV(RAND(),'C'!$E$14,'C'!$E$15)</f>
        <v>103.92350776420574</v>
      </c>
      <c r="RZA7" s="5">
        <f ca="1">_xlfn.NORM.INV(RAND(),'C'!$E$14,'C'!$E$15)</f>
        <v>102.35650198578111</v>
      </c>
      <c r="RZB7" s="5">
        <f ca="1">_xlfn.NORM.INV(RAND(),'C'!$E$14,'C'!$E$15)</f>
        <v>105.10835037886139</v>
      </c>
      <c r="RZC7" s="5">
        <f ca="1">_xlfn.NORM.INV(RAND(),'C'!$E$14,'C'!$E$15)</f>
        <v>100.2175004084785</v>
      </c>
      <c r="RZD7" s="5">
        <f ca="1">_xlfn.NORM.INV(RAND(),'C'!$E$14,'C'!$E$15)</f>
        <v>93.516457719346661</v>
      </c>
      <c r="RZE7" s="5">
        <f ca="1">_xlfn.NORM.INV(RAND(),'C'!$E$14,'C'!$E$15)</f>
        <v>100.44332966325346</v>
      </c>
      <c r="RZF7" s="5">
        <f ca="1">_xlfn.NORM.INV(RAND(),'C'!$E$14,'C'!$E$15)</f>
        <v>96.382793871970733</v>
      </c>
      <c r="RZG7" s="5">
        <f ca="1">_xlfn.NORM.INV(RAND(),'C'!$E$14,'C'!$E$15)</f>
        <v>93.336808818712797</v>
      </c>
      <c r="RZH7" s="5">
        <f ca="1">_xlfn.NORM.INV(RAND(),'C'!$E$14,'C'!$E$15)</f>
        <v>96.317028760040685</v>
      </c>
      <c r="RZI7" s="5">
        <f ca="1">_xlfn.NORM.INV(RAND(),'C'!$E$14,'C'!$E$15)</f>
        <v>104.58329727862139</v>
      </c>
      <c r="RZJ7" s="5">
        <f ca="1">_xlfn.NORM.INV(RAND(),'C'!$E$14,'C'!$E$15)</f>
        <v>97.034211515949579</v>
      </c>
      <c r="RZK7" s="5">
        <f ca="1">_xlfn.NORM.INV(RAND(),'C'!$E$14,'C'!$E$15)</f>
        <v>104.8741051926759</v>
      </c>
      <c r="RZL7" s="5">
        <f ca="1">_xlfn.NORM.INV(RAND(),'C'!$E$14,'C'!$E$15)</f>
        <v>99.951863491044818</v>
      </c>
      <c r="RZM7" s="5">
        <f ca="1">_xlfn.NORM.INV(RAND(),'C'!$E$14,'C'!$E$15)</f>
        <v>104.5835640609447</v>
      </c>
      <c r="RZN7" s="5">
        <f ca="1">_xlfn.NORM.INV(RAND(),'C'!$E$14,'C'!$E$15)</f>
        <v>98.178171031023751</v>
      </c>
      <c r="RZO7" s="5">
        <f ca="1">_xlfn.NORM.INV(RAND(),'C'!$E$14,'C'!$E$15)</f>
        <v>101.15424828449096</v>
      </c>
      <c r="RZP7" s="5">
        <f ca="1">_xlfn.NORM.INV(RAND(),'C'!$E$14,'C'!$E$15)</f>
        <v>101.48042370125687</v>
      </c>
      <c r="RZQ7" s="5">
        <f ca="1">_xlfn.NORM.INV(RAND(),'C'!$E$14,'C'!$E$15)</f>
        <v>101.56505717520736</v>
      </c>
      <c r="RZR7" s="5">
        <f ca="1">_xlfn.NORM.INV(RAND(),'C'!$E$14,'C'!$E$15)</f>
        <v>101.56692184578171</v>
      </c>
      <c r="RZS7" s="5">
        <f ca="1">_xlfn.NORM.INV(RAND(),'C'!$E$14,'C'!$E$15)</f>
        <v>99.633076208781105</v>
      </c>
      <c r="RZT7" s="5">
        <f ca="1">_xlfn.NORM.INV(RAND(),'C'!$E$14,'C'!$E$15)</f>
        <v>102.69087171220417</v>
      </c>
      <c r="RZU7" s="5">
        <f ca="1">_xlfn.NORM.INV(RAND(),'C'!$E$14,'C'!$E$15)</f>
        <v>94.931791771804129</v>
      </c>
      <c r="RZV7" s="5">
        <f ca="1">_xlfn.NORM.INV(RAND(),'C'!$E$14,'C'!$E$15)</f>
        <v>103.82163843354542</v>
      </c>
      <c r="RZW7" s="5">
        <f ca="1">_xlfn.NORM.INV(RAND(),'C'!$E$14,'C'!$E$15)</f>
        <v>94.847830392590083</v>
      </c>
      <c r="RZX7" s="5">
        <f ca="1">_xlfn.NORM.INV(RAND(),'C'!$E$14,'C'!$E$15)</f>
        <v>102.52807426662706</v>
      </c>
      <c r="RZY7" s="5">
        <f ca="1">_xlfn.NORM.INV(RAND(),'C'!$E$14,'C'!$E$15)</f>
        <v>105.89571410168489</v>
      </c>
      <c r="RZZ7" s="5">
        <f ca="1">_xlfn.NORM.INV(RAND(),'C'!$E$14,'C'!$E$15)</f>
        <v>97.477486361346706</v>
      </c>
      <c r="SAA7" s="5">
        <f ca="1">_xlfn.NORM.INV(RAND(),'C'!$E$14,'C'!$E$15)</f>
        <v>103.5813674880918</v>
      </c>
      <c r="SAB7" s="5">
        <f ca="1">_xlfn.NORM.INV(RAND(),'C'!$E$14,'C'!$E$15)</f>
        <v>100.69808899476347</v>
      </c>
      <c r="SAC7" s="5">
        <f ca="1">_xlfn.NORM.INV(RAND(),'C'!$E$14,'C'!$E$15)</f>
        <v>103.21416641571919</v>
      </c>
      <c r="SAD7" s="5">
        <f ca="1">_xlfn.NORM.INV(RAND(),'C'!$E$14,'C'!$E$15)</f>
        <v>100.80860326449587</v>
      </c>
      <c r="SAE7" s="5">
        <f ca="1">_xlfn.NORM.INV(RAND(),'C'!$E$14,'C'!$E$15)</f>
        <v>98.830489203900925</v>
      </c>
      <c r="SAF7" s="5">
        <f ca="1">_xlfn.NORM.INV(RAND(),'C'!$E$14,'C'!$E$15)</f>
        <v>104.67951471125861</v>
      </c>
      <c r="SAG7" s="5">
        <f ca="1">_xlfn.NORM.INV(RAND(),'C'!$E$14,'C'!$E$15)</f>
        <v>97.741428281453608</v>
      </c>
      <c r="SAH7" s="5">
        <f ca="1">_xlfn.NORM.INV(RAND(),'C'!$E$14,'C'!$E$15)</f>
        <v>103.05155792963785</v>
      </c>
      <c r="SAI7" s="5">
        <f ca="1">_xlfn.NORM.INV(RAND(),'C'!$E$14,'C'!$E$15)</f>
        <v>96.015504222708401</v>
      </c>
      <c r="SAJ7" s="5">
        <f ca="1">_xlfn.NORM.INV(RAND(),'C'!$E$14,'C'!$E$15)</f>
        <v>101.30484444751424</v>
      </c>
      <c r="SAK7" s="5">
        <f ca="1">_xlfn.NORM.INV(RAND(),'C'!$E$14,'C'!$E$15)</f>
        <v>105.7466354258017</v>
      </c>
      <c r="SAL7" s="5">
        <f ca="1">_xlfn.NORM.INV(RAND(),'C'!$E$14,'C'!$E$15)</f>
        <v>97.616335341018384</v>
      </c>
      <c r="SAM7" s="5">
        <f ca="1">_xlfn.NORM.INV(RAND(),'C'!$E$14,'C'!$E$15)</f>
        <v>98.537602983087652</v>
      </c>
      <c r="SAN7" s="5">
        <f ca="1">_xlfn.NORM.INV(RAND(),'C'!$E$14,'C'!$E$15)</f>
        <v>100.98524353682461</v>
      </c>
      <c r="SAO7" s="5">
        <f ca="1">_xlfn.NORM.INV(RAND(),'C'!$E$14,'C'!$E$15)</f>
        <v>96.300860937223177</v>
      </c>
      <c r="SAP7" s="5">
        <f ca="1">_xlfn.NORM.INV(RAND(),'C'!$E$14,'C'!$E$15)</f>
        <v>96.828764233772873</v>
      </c>
      <c r="SAQ7" s="5">
        <f ca="1">_xlfn.NORM.INV(RAND(),'C'!$E$14,'C'!$E$15)</f>
        <v>100.38908591412893</v>
      </c>
      <c r="SAR7" s="5">
        <f ca="1">_xlfn.NORM.INV(RAND(),'C'!$E$14,'C'!$E$15)</f>
        <v>102.63591074763923</v>
      </c>
      <c r="SAS7" s="5">
        <f ca="1">_xlfn.NORM.INV(RAND(),'C'!$E$14,'C'!$E$15)</f>
        <v>94.091743203530015</v>
      </c>
      <c r="SAT7" s="5">
        <f ca="1">_xlfn.NORM.INV(RAND(),'C'!$E$14,'C'!$E$15)</f>
        <v>101.61583516314467</v>
      </c>
      <c r="SAU7" s="5">
        <f ca="1">_xlfn.NORM.INV(RAND(),'C'!$E$14,'C'!$E$15)</f>
        <v>94.081000123876805</v>
      </c>
      <c r="SAV7" s="5">
        <f ca="1">_xlfn.NORM.INV(RAND(),'C'!$E$14,'C'!$E$15)</f>
        <v>112.20105423764356</v>
      </c>
      <c r="SAW7" s="5">
        <f ca="1">_xlfn.NORM.INV(RAND(),'C'!$E$14,'C'!$E$15)</f>
        <v>101.59556047585019</v>
      </c>
      <c r="SAX7" s="5">
        <f ca="1">_xlfn.NORM.INV(RAND(),'C'!$E$14,'C'!$E$15)</f>
        <v>99.138320752298455</v>
      </c>
      <c r="SAY7" s="5">
        <f ca="1">_xlfn.NORM.INV(RAND(),'C'!$E$14,'C'!$E$15)</f>
        <v>100.05617117074853</v>
      </c>
      <c r="SAZ7" s="5">
        <f ca="1">_xlfn.NORM.INV(RAND(),'C'!$E$14,'C'!$E$15)</f>
        <v>103.08005300701204</v>
      </c>
      <c r="SBA7" s="5">
        <f ca="1">_xlfn.NORM.INV(RAND(),'C'!$E$14,'C'!$E$15)</f>
        <v>99.599346954914964</v>
      </c>
      <c r="SBB7" s="5">
        <f ca="1">_xlfn.NORM.INV(RAND(),'C'!$E$14,'C'!$E$15)</f>
        <v>101.39149435997273</v>
      </c>
      <c r="SBC7" s="5">
        <f ca="1">_xlfn.NORM.INV(RAND(),'C'!$E$14,'C'!$E$15)</f>
        <v>101.59496589703519</v>
      </c>
      <c r="SBD7" s="5">
        <f ca="1">_xlfn.NORM.INV(RAND(),'C'!$E$14,'C'!$E$15)</f>
        <v>97.941660872080064</v>
      </c>
      <c r="SBE7" s="5">
        <f ca="1">_xlfn.NORM.INV(RAND(),'C'!$E$14,'C'!$E$15)</f>
        <v>101.24788362580492</v>
      </c>
      <c r="SBF7" s="5">
        <f ca="1">_xlfn.NORM.INV(RAND(),'C'!$E$14,'C'!$E$15)</f>
        <v>96.623348448807306</v>
      </c>
      <c r="SBG7" s="5">
        <f ca="1">_xlfn.NORM.INV(RAND(),'C'!$E$14,'C'!$E$15)</f>
        <v>93.65715673975815</v>
      </c>
      <c r="SBH7" s="5">
        <f ca="1">_xlfn.NORM.INV(RAND(),'C'!$E$14,'C'!$E$15)</f>
        <v>103.95890116897699</v>
      </c>
      <c r="SBI7" s="5">
        <f ca="1">_xlfn.NORM.INV(RAND(),'C'!$E$14,'C'!$E$15)</f>
        <v>100.77981475649096</v>
      </c>
      <c r="SBJ7" s="5">
        <f ca="1">_xlfn.NORM.INV(RAND(),'C'!$E$14,'C'!$E$15)</f>
        <v>102.1405115648642</v>
      </c>
      <c r="SBK7" s="5">
        <f ca="1">_xlfn.NORM.INV(RAND(),'C'!$E$14,'C'!$E$15)</f>
        <v>103.6545382292431</v>
      </c>
      <c r="SBL7" s="5">
        <f ca="1">_xlfn.NORM.INV(RAND(),'C'!$E$14,'C'!$E$15)</f>
        <v>106.46624026428942</v>
      </c>
      <c r="SBM7" s="5">
        <f ca="1">_xlfn.NORM.INV(RAND(),'C'!$E$14,'C'!$E$15)</f>
        <v>101.26519417913569</v>
      </c>
      <c r="SBN7" s="5">
        <f ca="1">_xlfn.NORM.INV(RAND(),'C'!$E$14,'C'!$E$15)</f>
        <v>98.011467578786991</v>
      </c>
      <c r="SBO7" s="5">
        <f ca="1">_xlfn.NORM.INV(RAND(),'C'!$E$14,'C'!$E$15)</f>
        <v>103.9347372819756</v>
      </c>
      <c r="SBP7" s="5">
        <f ca="1">_xlfn.NORM.INV(RAND(),'C'!$E$14,'C'!$E$15)</f>
        <v>99.001201667782453</v>
      </c>
      <c r="SBQ7" s="5">
        <f ca="1">_xlfn.NORM.INV(RAND(),'C'!$E$14,'C'!$E$15)</f>
        <v>101.71768536777076</v>
      </c>
      <c r="SBR7" s="5">
        <f ca="1">_xlfn.NORM.INV(RAND(),'C'!$E$14,'C'!$E$15)</f>
        <v>98.557979064369349</v>
      </c>
      <c r="SBS7" s="5">
        <f ca="1">_xlfn.NORM.INV(RAND(),'C'!$E$14,'C'!$E$15)</f>
        <v>102.32763408385816</v>
      </c>
      <c r="SBT7" s="5">
        <f ca="1">_xlfn.NORM.INV(RAND(),'C'!$E$14,'C'!$E$15)</f>
        <v>97.939258656301661</v>
      </c>
      <c r="SBU7" s="5">
        <f ca="1">_xlfn.NORM.INV(RAND(),'C'!$E$14,'C'!$E$15)</f>
        <v>102.08991756178808</v>
      </c>
      <c r="SBV7" s="5">
        <f ca="1">_xlfn.NORM.INV(RAND(),'C'!$E$14,'C'!$E$15)</f>
        <v>96.77333473636341</v>
      </c>
      <c r="SBW7" s="5">
        <f ca="1">_xlfn.NORM.INV(RAND(),'C'!$E$14,'C'!$E$15)</f>
        <v>94.41805790046044</v>
      </c>
      <c r="SBX7" s="5">
        <f ca="1">_xlfn.NORM.INV(RAND(),'C'!$E$14,'C'!$E$15)</f>
        <v>95.146772938183034</v>
      </c>
      <c r="SBY7" s="5">
        <f ca="1">_xlfn.NORM.INV(RAND(),'C'!$E$14,'C'!$E$15)</f>
        <v>95.687195687285268</v>
      </c>
      <c r="SBZ7" s="5">
        <f ca="1">_xlfn.NORM.INV(RAND(),'C'!$E$14,'C'!$E$15)</f>
        <v>105.11010522179765</v>
      </c>
      <c r="SCA7" s="5">
        <f ca="1">_xlfn.NORM.INV(RAND(),'C'!$E$14,'C'!$E$15)</f>
        <v>92.636058055543302</v>
      </c>
      <c r="SCB7" s="5">
        <f ca="1">_xlfn.NORM.INV(RAND(),'C'!$E$14,'C'!$E$15)</f>
        <v>99.611252923302374</v>
      </c>
      <c r="SCC7" s="5">
        <f ca="1">_xlfn.NORM.INV(RAND(),'C'!$E$14,'C'!$E$15)</f>
        <v>103.19287731024377</v>
      </c>
      <c r="SCD7" s="5">
        <f ca="1">_xlfn.NORM.INV(RAND(),'C'!$E$14,'C'!$E$15)</f>
        <v>100.34390963994841</v>
      </c>
      <c r="SCE7" s="5">
        <f ca="1">_xlfn.NORM.INV(RAND(),'C'!$E$14,'C'!$E$15)</f>
        <v>96.423019703798843</v>
      </c>
      <c r="SCF7" s="5">
        <f ca="1">_xlfn.NORM.INV(RAND(),'C'!$E$14,'C'!$E$15)</f>
        <v>103.25695339856537</v>
      </c>
      <c r="SCG7" s="5">
        <f ca="1">_xlfn.NORM.INV(RAND(),'C'!$E$14,'C'!$E$15)</f>
        <v>98.867804512626947</v>
      </c>
      <c r="SCH7" s="5">
        <f ca="1">_xlfn.NORM.INV(RAND(),'C'!$E$14,'C'!$E$15)</f>
        <v>105.86338446793317</v>
      </c>
      <c r="SCI7" s="5">
        <f ca="1">_xlfn.NORM.INV(RAND(),'C'!$E$14,'C'!$E$15)</f>
        <v>98.686672308446518</v>
      </c>
      <c r="SCJ7" s="5">
        <f ca="1">_xlfn.NORM.INV(RAND(),'C'!$E$14,'C'!$E$15)</f>
        <v>97.509092123592751</v>
      </c>
      <c r="SCK7" s="5">
        <f ca="1">_xlfn.NORM.INV(RAND(),'C'!$E$14,'C'!$E$15)</f>
        <v>100.10292244985</v>
      </c>
      <c r="SCL7" s="5">
        <f ca="1">_xlfn.NORM.INV(RAND(),'C'!$E$14,'C'!$E$15)</f>
        <v>94.60845777355172</v>
      </c>
      <c r="SCM7" s="5">
        <f ca="1">_xlfn.NORM.INV(RAND(),'C'!$E$14,'C'!$E$15)</f>
        <v>100.05249889001156</v>
      </c>
      <c r="SCN7" s="5">
        <f ca="1">_xlfn.NORM.INV(RAND(),'C'!$E$14,'C'!$E$15)</f>
        <v>102.30265691023619</v>
      </c>
      <c r="SCO7" s="5">
        <f ca="1">_xlfn.NORM.INV(RAND(),'C'!$E$14,'C'!$E$15)</f>
        <v>99.547757614626164</v>
      </c>
      <c r="SCP7" s="5">
        <f ca="1">_xlfn.NORM.INV(RAND(),'C'!$E$14,'C'!$E$15)</f>
        <v>103.46340631338677</v>
      </c>
      <c r="SCQ7" s="5">
        <f ca="1">_xlfn.NORM.INV(RAND(),'C'!$E$14,'C'!$E$15)</f>
        <v>96.692634709593023</v>
      </c>
      <c r="SCR7" s="5">
        <f ca="1">_xlfn.NORM.INV(RAND(),'C'!$E$14,'C'!$E$15)</f>
        <v>99.552527183880287</v>
      </c>
      <c r="SCS7" s="5">
        <f ca="1">_xlfn.NORM.INV(RAND(),'C'!$E$14,'C'!$E$15)</f>
        <v>99.63958929839643</v>
      </c>
      <c r="SCT7" s="5">
        <f ca="1">_xlfn.NORM.INV(RAND(),'C'!$E$14,'C'!$E$15)</f>
        <v>100.73857340866672</v>
      </c>
      <c r="SCU7" s="5">
        <f ca="1">_xlfn.NORM.INV(RAND(),'C'!$E$14,'C'!$E$15)</f>
        <v>105.11641182216259</v>
      </c>
      <c r="SCV7" s="5">
        <f ca="1">_xlfn.NORM.INV(RAND(),'C'!$E$14,'C'!$E$15)</f>
        <v>101.44053689599978</v>
      </c>
      <c r="SCW7" s="5">
        <f ca="1">_xlfn.NORM.INV(RAND(),'C'!$E$14,'C'!$E$15)</f>
        <v>96.71351550644043</v>
      </c>
      <c r="SCX7" s="5">
        <f ca="1">_xlfn.NORM.INV(RAND(),'C'!$E$14,'C'!$E$15)</f>
        <v>103.65783425466839</v>
      </c>
      <c r="SCY7" s="5">
        <f ca="1">_xlfn.NORM.INV(RAND(),'C'!$E$14,'C'!$E$15)</f>
        <v>95.109082696946246</v>
      </c>
      <c r="SCZ7" s="5">
        <f ca="1">_xlfn.NORM.INV(RAND(),'C'!$E$14,'C'!$E$15)</f>
        <v>97.752424825273764</v>
      </c>
      <c r="SDA7" s="5">
        <f ca="1">_xlfn.NORM.INV(RAND(),'C'!$E$14,'C'!$E$15)</f>
        <v>106.85245864265131</v>
      </c>
      <c r="SDB7" s="5">
        <f ca="1">_xlfn.NORM.INV(RAND(),'C'!$E$14,'C'!$E$15)</f>
        <v>97.27883701705197</v>
      </c>
      <c r="SDC7" s="5">
        <f ca="1">_xlfn.NORM.INV(RAND(),'C'!$E$14,'C'!$E$15)</f>
        <v>102.0516242363488</v>
      </c>
      <c r="SDD7" s="5">
        <f ca="1">_xlfn.NORM.INV(RAND(),'C'!$E$14,'C'!$E$15)</f>
        <v>103.17168051103948</v>
      </c>
      <c r="SDE7" s="5">
        <f ca="1">_xlfn.NORM.INV(RAND(),'C'!$E$14,'C'!$E$15)</f>
        <v>98.714758452637795</v>
      </c>
      <c r="SDF7" s="5">
        <f ca="1">_xlfn.NORM.INV(RAND(),'C'!$E$14,'C'!$E$15)</f>
        <v>100.76723980495773</v>
      </c>
      <c r="SDG7" s="5">
        <f ca="1">_xlfn.NORM.INV(RAND(),'C'!$E$14,'C'!$E$15)</f>
        <v>96.379260492582659</v>
      </c>
      <c r="SDH7" s="5">
        <f ca="1">_xlfn.NORM.INV(RAND(),'C'!$E$14,'C'!$E$15)</f>
        <v>99.53239955305142</v>
      </c>
      <c r="SDI7" s="5">
        <f ca="1">_xlfn.NORM.INV(RAND(),'C'!$E$14,'C'!$E$15)</f>
        <v>95.123602897414784</v>
      </c>
      <c r="SDJ7" s="5">
        <f ca="1">_xlfn.NORM.INV(RAND(),'C'!$E$14,'C'!$E$15)</f>
        <v>98.513309636916958</v>
      </c>
      <c r="SDK7" s="5">
        <f ca="1">_xlfn.NORM.INV(RAND(),'C'!$E$14,'C'!$E$15)</f>
        <v>98.487871307254764</v>
      </c>
      <c r="SDL7" s="5">
        <f ca="1">_xlfn.NORM.INV(RAND(),'C'!$E$14,'C'!$E$15)</f>
        <v>95.256161962808207</v>
      </c>
      <c r="SDM7" s="5">
        <f ca="1">_xlfn.NORM.INV(RAND(),'C'!$E$14,'C'!$E$15)</f>
        <v>99.39909285874586</v>
      </c>
      <c r="SDN7" s="5">
        <f ca="1">_xlfn.NORM.INV(RAND(),'C'!$E$14,'C'!$E$15)</f>
        <v>94.774527039783237</v>
      </c>
      <c r="SDO7" s="5">
        <f ca="1">_xlfn.NORM.INV(RAND(),'C'!$E$14,'C'!$E$15)</f>
        <v>97.997684488538141</v>
      </c>
      <c r="SDP7" s="5">
        <f ca="1">_xlfn.NORM.INV(RAND(),'C'!$E$14,'C'!$E$15)</f>
        <v>97.955329268736108</v>
      </c>
      <c r="SDQ7" s="5">
        <f ca="1">_xlfn.NORM.INV(RAND(),'C'!$E$14,'C'!$E$15)</f>
        <v>101.26461081404724</v>
      </c>
      <c r="SDR7" s="5">
        <f ca="1">_xlfn.NORM.INV(RAND(),'C'!$E$14,'C'!$E$15)</f>
        <v>98.487239235978521</v>
      </c>
      <c r="SDS7" s="5">
        <f ca="1">_xlfn.NORM.INV(RAND(),'C'!$E$14,'C'!$E$15)</f>
        <v>101.35424844124901</v>
      </c>
      <c r="SDT7" s="5">
        <f ca="1">_xlfn.NORM.INV(RAND(),'C'!$E$14,'C'!$E$15)</f>
        <v>89.982935622166849</v>
      </c>
      <c r="SDU7" s="5">
        <f ca="1">_xlfn.NORM.INV(RAND(),'C'!$E$14,'C'!$E$15)</f>
        <v>96.339773343475059</v>
      </c>
      <c r="SDV7" s="5">
        <f ca="1">_xlfn.NORM.INV(RAND(),'C'!$E$14,'C'!$E$15)</f>
        <v>103.89302094938073</v>
      </c>
      <c r="SDW7" s="5">
        <f ca="1">_xlfn.NORM.INV(RAND(),'C'!$E$14,'C'!$E$15)</f>
        <v>95.452473007894611</v>
      </c>
      <c r="SDX7" s="5">
        <f ca="1">_xlfn.NORM.INV(RAND(),'C'!$E$14,'C'!$E$15)</f>
        <v>101.83561281670218</v>
      </c>
      <c r="SDY7" s="5">
        <f ca="1">_xlfn.NORM.INV(RAND(),'C'!$E$14,'C'!$E$15)</f>
        <v>98.483051915568296</v>
      </c>
      <c r="SDZ7" s="5">
        <f ca="1">_xlfn.NORM.INV(RAND(),'C'!$E$14,'C'!$E$15)</f>
        <v>96.466451740745114</v>
      </c>
      <c r="SEA7" s="5">
        <f ca="1">_xlfn.NORM.INV(RAND(),'C'!$E$14,'C'!$E$15)</f>
        <v>100.1022689593817</v>
      </c>
      <c r="SEB7" s="5">
        <f ca="1">_xlfn.NORM.INV(RAND(),'C'!$E$14,'C'!$E$15)</f>
        <v>98.988416260168748</v>
      </c>
      <c r="SEC7" s="5">
        <f ca="1">_xlfn.NORM.INV(RAND(),'C'!$E$14,'C'!$E$15)</f>
        <v>97.450407393933887</v>
      </c>
      <c r="SED7" s="5">
        <f ca="1">_xlfn.NORM.INV(RAND(),'C'!$E$14,'C'!$E$15)</f>
        <v>102.08251053950272</v>
      </c>
      <c r="SEE7" s="5">
        <f ca="1">_xlfn.NORM.INV(RAND(),'C'!$E$14,'C'!$E$15)</f>
        <v>105.86373578631435</v>
      </c>
      <c r="SEF7" s="5">
        <f ca="1">_xlfn.NORM.INV(RAND(),'C'!$E$14,'C'!$E$15)</f>
        <v>95.682679078708773</v>
      </c>
      <c r="SEG7" s="5">
        <f ca="1">_xlfn.NORM.INV(RAND(),'C'!$E$14,'C'!$E$15)</f>
        <v>101.95689338361021</v>
      </c>
      <c r="SEH7" s="5">
        <f ca="1">_xlfn.NORM.INV(RAND(),'C'!$E$14,'C'!$E$15)</f>
        <v>99.206690791633903</v>
      </c>
      <c r="SEI7" s="5">
        <f ca="1">_xlfn.NORM.INV(RAND(),'C'!$E$14,'C'!$E$15)</f>
        <v>103.2613729177437</v>
      </c>
      <c r="SEJ7" s="5">
        <f ca="1">_xlfn.NORM.INV(RAND(),'C'!$E$14,'C'!$E$15)</f>
        <v>98.069160877198669</v>
      </c>
      <c r="SEK7" s="5">
        <f ca="1">_xlfn.NORM.INV(RAND(),'C'!$E$14,'C'!$E$15)</f>
        <v>100.58921842165431</v>
      </c>
      <c r="SEL7" s="5">
        <f ca="1">_xlfn.NORM.INV(RAND(),'C'!$E$14,'C'!$E$15)</f>
        <v>99.294219936800815</v>
      </c>
      <c r="SEM7" s="5">
        <f ca="1">_xlfn.NORM.INV(RAND(),'C'!$E$14,'C'!$E$15)</f>
        <v>99.944265861565952</v>
      </c>
      <c r="SEN7" s="5">
        <f ca="1">_xlfn.NORM.INV(RAND(),'C'!$E$14,'C'!$E$15)</f>
        <v>103.16465171278358</v>
      </c>
      <c r="SEO7" s="5">
        <f ca="1">_xlfn.NORM.INV(RAND(),'C'!$E$14,'C'!$E$15)</f>
        <v>98.22287999335677</v>
      </c>
      <c r="SEP7" s="5">
        <f ca="1">_xlfn.NORM.INV(RAND(),'C'!$E$14,'C'!$E$15)</f>
        <v>96.526191463413213</v>
      </c>
      <c r="SEQ7" s="5">
        <f ca="1">_xlfn.NORM.INV(RAND(),'C'!$E$14,'C'!$E$15)</f>
        <v>101.32130757443369</v>
      </c>
      <c r="SER7" s="5">
        <f ca="1">_xlfn.NORM.INV(RAND(),'C'!$E$14,'C'!$E$15)</f>
        <v>102.47468022944088</v>
      </c>
      <c r="SES7" s="5">
        <f ca="1">_xlfn.NORM.INV(RAND(),'C'!$E$14,'C'!$E$15)</f>
        <v>99.286457211966834</v>
      </c>
      <c r="SET7" s="5">
        <f ca="1">_xlfn.NORM.INV(RAND(),'C'!$E$14,'C'!$E$15)</f>
        <v>103.65904279780757</v>
      </c>
      <c r="SEU7" s="5">
        <f ca="1">_xlfn.NORM.INV(RAND(),'C'!$E$14,'C'!$E$15)</f>
        <v>98.639554549856811</v>
      </c>
      <c r="SEV7" s="5">
        <f ca="1">_xlfn.NORM.INV(RAND(),'C'!$E$14,'C'!$E$15)</f>
        <v>101.69723214552737</v>
      </c>
      <c r="SEW7" s="5">
        <f ca="1">_xlfn.NORM.INV(RAND(),'C'!$E$14,'C'!$E$15)</f>
        <v>98.490787388465833</v>
      </c>
      <c r="SEX7" s="5">
        <f ca="1">_xlfn.NORM.INV(RAND(),'C'!$E$14,'C'!$E$15)</f>
        <v>99.586070561632283</v>
      </c>
      <c r="SEY7" s="5">
        <f ca="1">_xlfn.NORM.INV(RAND(),'C'!$E$14,'C'!$E$15)</f>
        <v>97.059920557593841</v>
      </c>
      <c r="SEZ7" s="5">
        <f ca="1">_xlfn.NORM.INV(RAND(),'C'!$E$14,'C'!$E$15)</f>
        <v>93.986740914801771</v>
      </c>
      <c r="SFA7" s="5">
        <f ca="1">_xlfn.NORM.INV(RAND(),'C'!$E$14,'C'!$E$15)</f>
        <v>99.86869709287582</v>
      </c>
      <c r="SFB7" s="5">
        <f ca="1">_xlfn.NORM.INV(RAND(),'C'!$E$14,'C'!$E$15)</f>
        <v>99.458746156817099</v>
      </c>
      <c r="SFC7" s="5">
        <f ca="1">_xlfn.NORM.INV(RAND(),'C'!$E$14,'C'!$E$15)</f>
        <v>99.720723546629614</v>
      </c>
      <c r="SFD7" s="5">
        <f ca="1">_xlfn.NORM.INV(RAND(),'C'!$E$14,'C'!$E$15)</f>
        <v>102.42298470398471</v>
      </c>
      <c r="SFE7" s="5">
        <f ca="1">_xlfn.NORM.INV(RAND(),'C'!$E$14,'C'!$E$15)</f>
        <v>100.5119318585528</v>
      </c>
      <c r="SFF7" s="5">
        <f ca="1">_xlfn.NORM.INV(RAND(),'C'!$E$14,'C'!$E$15)</f>
        <v>102.60741917307365</v>
      </c>
      <c r="SFG7" s="5">
        <f ca="1">_xlfn.NORM.INV(RAND(),'C'!$E$14,'C'!$E$15)</f>
        <v>96.256820323353736</v>
      </c>
      <c r="SFH7" s="5">
        <f ca="1">_xlfn.NORM.INV(RAND(),'C'!$E$14,'C'!$E$15)</f>
        <v>98.83069330995778</v>
      </c>
      <c r="SFI7" s="5">
        <f ca="1">_xlfn.NORM.INV(RAND(),'C'!$E$14,'C'!$E$15)</f>
        <v>100.85040557739151</v>
      </c>
      <c r="SFJ7" s="5">
        <f ca="1">_xlfn.NORM.INV(RAND(),'C'!$E$14,'C'!$E$15)</f>
        <v>100.5650416896589</v>
      </c>
      <c r="SFK7" s="5">
        <f ca="1">_xlfn.NORM.INV(RAND(),'C'!$E$14,'C'!$E$15)</f>
        <v>95.729384358538795</v>
      </c>
      <c r="SFL7" s="5">
        <f ca="1">_xlfn.NORM.INV(RAND(),'C'!$E$14,'C'!$E$15)</f>
        <v>91.914812848280945</v>
      </c>
      <c r="SFM7" s="5">
        <f ca="1">_xlfn.NORM.INV(RAND(),'C'!$E$14,'C'!$E$15)</f>
        <v>98.518673519765159</v>
      </c>
      <c r="SFN7" s="5">
        <f ca="1">_xlfn.NORM.INV(RAND(),'C'!$E$14,'C'!$E$15)</f>
        <v>105.47037580676039</v>
      </c>
      <c r="SFO7" s="5">
        <f ca="1">_xlfn.NORM.INV(RAND(),'C'!$E$14,'C'!$E$15)</f>
        <v>95.408382281211175</v>
      </c>
      <c r="SFP7" s="5">
        <f ca="1">_xlfn.NORM.INV(RAND(),'C'!$E$14,'C'!$E$15)</f>
        <v>94.433987765739602</v>
      </c>
      <c r="SFQ7" s="5">
        <f ca="1">_xlfn.NORM.INV(RAND(),'C'!$E$14,'C'!$E$15)</f>
        <v>97.264915529651091</v>
      </c>
      <c r="SFR7" s="5">
        <f ca="1">_xlfn.NORM.INV(RAND(),'C'!$E$14,'C'!$E$15)</f>
        <v>105.64100069882821</v>
      </c>
      <c r="SFS7" s="5">
        <f ca="1">_xlfn.NORM.INV(RAND(),'C'!$E$14,'C'!$E$15)</f>
        <v>104.08025020176595</v>
      </c>
      <c r="SFT7" s="5">
        <f ca="1">_xlfn.NORM.INV(RAND(),'C'!$E$14,'C'!$E$15)</f>
        <v>100.57825677430735</v>
      </c>
      <c r="SFU7" s="5">
        <f ca="1">_xlfn.NORM.INV(RAND(),'C'!$E$14,'C'!$E$15)</f>
        <v>100.51134630716366</v>
      </c>
      <c r="SFV7" s="5">
        <f ca="1">_xlfn.NORM.INV(RAND(),'C'!$E$14,'C'!$E$15)</f>
        <v>100.32152661207542</v>
      </c>
      <c r="SFW7" s="5">
        <f ca="1">_xlfn.NORM.INV(RAND(),'C'!$E$14,'C'!$E$15)</f>
        <v>101.16664984824754</v>
      </c>
      <c r="SFX7" s="5">
        <f ca="1">_xlfn.NORM.INV(RAND(),'C'!$E$14,'C'!$E$15)</f>
        <v>94.045261082270883</v>
      </c>
      <c r="SFY7" s="5">
        <f ca="1">_xlfn.NORM.INV(RAND(),'C'!$E$14,'C'!$E$15)</f>
        <v>98.243786855690274</v>
      </c>
      <c r="SFZ7" s="5">
        <f ca="1">_xlfn.NORM.INV(RAND(),'C'!$E$14,'C'!$E$15)</f>
        <v>105.24197074974963</v>
      </c>
      <c r="SGA7" s="5">
        <f ca="1">_xlfn.NORM.INV(RAND(),'C'!$E$14,'C'!$E$15)</f>
        <v>92.160313425888191</v>
      </c>
      <c r="SGB7" s="5">
        <f ca="1">_xlfn.NORM.INV(RAND(),'C'!$E$14,'C'!$E$15)</f>
        <v>102.76629582599726</v>
      </c>
      <c r="SGC7" s="5">
        <f ca="1">_xlfn.NORM.INV(RAND(),'C'!$E$14,'C'!$E$15)</f>
        <v>101.71959950950195</v>
      </c>
      <c r="SGD7" s="5">
        <f ca="1">_xlfn.NORM.INV(RAND(),'C'!$E$14,'C'!$E$15)</f>
        <v>101.86243570772329</v>
      </c>
      <c r="SGE7" s="5">
        <f ca="1">_xlfn.NORM.INV(RAND(),'C'!$E$14,'C'!$E$15)</f>
        <v>90.449555447581318</v>
      </c>
      <c r="SGF7" s="5">
        <f ca="1">_xlfn.NORM.INV(RAND(),'C'!$E$14,'C'!$E$15)</f>
        <v>98.679954960087315</v>
      </c>
      <c r="SGG7" s="5">
        <f ca="1">_xlfn.NORM.INV(RAND(),'C'!$E$14,'C'!$E$15)</f>
        <v>96.16711527550008</v>
      </c>
      <c r="SGH7" s="5">
        <f ca="1">_xlfn.NORM.INV(RAND(),'C'!$E$14,'C'!$E$15)</f>
        <v>94.612190453365869</v>
      </c>
      <c r="SGI7" s="5">
        <f ca="1">_xlfn.NORM.INV(RAND(),'C'!$E$14,'C'!$E$15)</f>
        <v>100.04211024267519</v>
      </c>
      <c r="SGJ7" s="5">
        <f ca="1">_xlfn.NORM.INV(RAND(),'C'!$E$14,'C'!$E$15)</f>
        <v>96.742975002514044</v>
      </c>
      <c r="SGK7" s="5">
        <f ca="1">_xlfn.NORM.INV(RAND(),'C'!$E$14,'C'!$E$15)</f>
        <v>106.16170299941069</v>
      </c>
      <c r="SGL7" s="5">
        <f ca="1">_xlfn.NORM.INV(RAND(),'C'!$E$14,'C'!$E$15)</f>
        <v>96.548331887238703</v>
      </c>
      <c r="SGM7" s="5">
        <f ca="1">_xlfn.NORM.INV(RAND(),'C'!$E$14,'C'!$E$15)</f>
        <v>101.32068714170545</v>
      </c>
      <c r="SGN7" s="5">
        <f ca="1">_xlfn.NORM.INV(RAND(),'C'!$E$14,'C'!$E$15)</f>
        <v>90.835974933429981</v>
      </c>
      <c r="SGO7" s="5">
        <f ca="1">_xlfn.NORM.INV(RAND(),'C'!$E$14,'C'!$E$15)</f>
        <v>96.288262859641762</v>
      </c>
      <c r="SGP7" s="5">
        <f ca="1">_xlfn.NORM.INV(RAND(),'C'!$E$14,'C'!$E$15)</f>
        <v>100.4074762139456</v>
      </c>
      <c r="SGQ7" s="5">
        <f ca="1">_xlfn.NORM.INV(RAND(),'C'!$E$14,'C'!$E$15)</f>
        <v>105.89796530908075</v>
      </c>
      <c r="SGR7" s="5">
        <f ca="1">_xlfn.NORM.INV(RAND(),'C'!$E$14,'C'!$E$15)</f>
        <v>101.61097239908577</v>
      </c>
      <c r="SGS7" s="5">
        <f ca="1">_xlfn.NORM.INV(RAND(),'C'!$E$14,'C'!$E$15)</f>
        <v>96.543975770523616</v>
      </c>
      <c r="SGT7" s="5">
        <f ca="1">_xlfn.NORM.INV(RAND(),'C'!$E$14,'C'!$E$15)</f>
        <v>101.21098585472846</v>
      </c>
      <c r="SGU7" s="5">
        <f ca="1">_xlfn.NORM.INV(RAND(),'C'!$E$14,'C'!$E$15)</f>
        <v>100.45649119702072</v>
      </c>
      <c r="SGV7" s="5">
        <f ca="1">_xlfn.NORM.INV(RAND(),'C'!$E$14,'C'!$E$15)</f>
        <v>91.082007853138947</v>
      </c>
      <c r="SGW7" s="5">
        <f ca="1">_xlfn.NORM.INV(RAND(),'C'!$E$14,'C'!$E$15)</f>
        <v>104.12349600805278</v>
      </c>
      <c r="SGX7" s="5">
        <f ca="1">_xlfn.NORM.INV(RAND(),'C'!$E$14,'C'!$E$15)</f>
        <v>103.33819804021759</v>
      </c>
      <c r="SGY7" s="5">
        <f ca="1">_xlfn.NORM.INV(RAND(),'C'!$E$14,'C'!$E$15)</f>
        <v>97.881273855344432</v>
      </c>
      <c r="SGZ7" s="5">
        <f ca="1">_xlfn.NORM.INV(RAND(),'C'!$E$14,'C'!$E$15)</f>
        <v>101.43141966668148</v>
      </c>
      <c r="SHA7" s="5">
        <f ca="1">_xlfn.NORM.INV(RAND(),'C'!$E$14,'C'!$E$15)</f>
        <v>93.700370448866963</v>
      </c>
      <c r="SHB7" s="5">
        <f ca="1">_xlfn.NORM.INV(RAND(),'C'!$E$14,'C'!$E$15)</f>
        <v>104.00324186933602</v>
      </c>
      <c r="SHC7" s="5">
        <f ca="1">_xlfn.NORM.INV(RAND(),'C'!$E$14,'C'!$E$15)</f>
        <v>102.88460946454055</v>
      </c>
      <c r="SHD7" s="5">
        <f ca="1">_xlfn.NORM.INV(RAND(),'C'!$E$14,'C'!$E$15)</f>
        <v>103.93161086258773</v>
      </c>
      <c r="SHE7" s="5">
        <f ca="1">_xlfn.NORM.INV(RAND(),'C'!$E$14,'C'!$E$15)</f>
        <v>104.09281549654796</v>
      </c>
      <c r="SHF7" s="5">
        <f ca="1">_xlfn.NORM.INV(RAND(),'C'!$E$14,'C'!$E$15)</f>
        <v>103.03289180557002</v>
      </c>
      <c r="SHG7" s="5">
        <f ca="1">_xlfn.NORM.INV(RAND(),'C'!$E$14,'C'!$E$15)</f>
        <v>97.238099276660876</v>
      </c>
      <c r="SHH7" s="5">
        <f ca="1">_xlfn.NORM.INV(RAND(),'C'!$E$14,'C'!$E$15)</f>
        <v>102.786399216227</v>
      </c>
      <c r="SHI7" s="5">
        <f ca="1">_xlfn.NORM.INV(RAND(),'C'!$E$14,'C'!$E$15)</f>
        <v>101.90066013787504</v>
      </c>
      <c r="SHJ7" s="5">
        <f ca="1">_xlfn.NORM.INV(RAND(),'C'!$E$14,'C'!$E$15)</f>
        <v>102.77707400431125</v>
      </c>
      <c r="SHK7" s="5">
        <f ca="1">_xlfn.NORM.INV(RAND(),'C'!$E$14,'C'!$E$15)</f>
        <v>102.10629989367803</v>
      </c>
      <c r="SHL7" s="5">
        <f ca="1">_xlfn.NORM.INV(RAND(),'C'!$E$14,'C'!$E$15)</f>
        <v>110.37900500933208</v>
      </c>
      <c r="SHM7" s="5">
        <f ca="1">_xlfn.NORM.INV(RAND(),'C'!$E$14,'C'!$E$15)</f>
        <v>96.341351918979242</v>
      </c>
      <c r="SHN7" s="5">
        <f ca="1">_xlfn.NORM.INV(RAND(),'C'!$E$14,'C'!$E$15)</f>
        <v>97.16692352617234</v>
      </c>
      <c r="SHO7" s="5">
        <f ca="1">_xlfn.NORM.INV(RAND(),'C'!$E$14,'C'!$E$15)</f>
        <v>98.038002184626947</v>
      </c>
      <c r="SHP7" s="5">
        <f ca="1">_xlfn.NORM.INV(RAND(),'C'!$E$14,'C'!$E$15)</f>
        <v>100.54141536456436</v>
      </c>
      <c r="SHQ7" s="5">
        <f ca="1">_xlfn.NORM.INV(RAND(),'C'!$E$14,'C'!$E$15)</f>
        <v>104.97538361894253</v>
      </c>
      <c r="SHR7" s="5">
        <f ca="1">_xlfn.NORM.INV(RAND(),'C'!$E$14,'C'!$E$15)</f>
        <v>99.03159987314308</v>
      </c>
      <c r="SHS7" s="5">
        <f ca="1">_xlfn.NORM.INV(RAND(),'C'!$E$14,'C'!$E$15)</f>
        <v>102.2563705569831</v>
      </c>
      <c r="SHT7" s="5">
        <f ca="1">_xlfn.NORM.INV(RAND(),'C'!$E$14,'C'!$E$15)</f>
        <v>98.425446531666509</v>
      </c>
      <c r="SHU7" s="5">
        <f ca="1">_xlfn.NORM.INV(RAND(),'C'!$E$14,'C'!$E$15)</f>
        <v>96.247669779390336</v>
      </c>
      <c r="SHV7" s="5">
        <f ca="1">_xlfn.NORM.INV(RAND(),'C'!$E$14,'C'!$E$15)</f>
        <v>100.48647249921359</v>
      </c>
      <c r="SHW7" s="5">
        <f ca="1">_xlfn.NORM.INV(RAND(),'C'!$E$14,'C'!$E$15)</f>
        <v>101.78931635272596</v>
      </c>
      <c r="SHX7" s="5">
        <f ca="1">_xlfn.NORM.INV(RAND(),'C'!$E$14,'C'!$E$15)</f>
        <v>104.09382633339237</v>
      </c>
      <c r="SHY7" s="5">
        <f ca="1">_xlfn.NORM.INV(RAND(),'C'!$E$14,'C'!$E$15)</f>
        <v>95.626675351051063</v>
      </c>
      <c r="SHZ7" s="5">
        <f ca="1">_xlfn.NORM.INV(RAND(),'C'!$E$14,'C'!$E$15)</f>
        <v>103.06416203439338</v>
      </c>
      <c r="SIA7" s="5">
        <f ca="1">_xlfn.NORM.INV(RAND(),'C'!$E$14,'C'!$E$15)</f>
        <v>100.61030822529628</v>
      </c>
      <c r="SIB7" s="5">
        <f ca="1">_xlfn.NORM.INV(RAND(),'C'!$E$14,'C'!$E$15)</f>
        <v>102.62716846276876</v>
      </c>
      <c r="SIC7" s="5">
        <f ca="1">_xlfn.NORM.INV(RAND(),'C'!$E$14,'C'!$E$15)</f>
        <v>99.561857783486488</v>
      </c>
      <c r="SID7" s="5">
        <f ca="1">_xlfn.NORM.INV(RAND(),'C'!$E$14,'C'!$E$15)</f>
        <v>100.11581960872087</v>
      </c>
      <c r="SIE7" s="5">
        <f ca="1">_xlfn.NORM.INV(RAND(),'C'!$E$14,'C'!$E$15)</f>
        <v>111.1205123013245</v>
      </c>
      <c r="SIF7" s="5">
        <f ca="1">_xlfn.NORM.INV(RAND(),'C'!$E$14,'C'!$E$15)</f>
        <v>103.6683895958662</v>
      </c>
      <c r="SIG7" s="5">
        <f ca="1">_xlfn.NORM.INV(RAND(),'C'!$E$14,'C'!$E$15)</f>
        <v>104.38808746315873</v>
      </c>
      <c r="SIH7" s="5">
        <f ca="1">_xlfn.NORM.INV(RAND(),'C'!$E$14,'C'!$E$15)</f>
        <v>95.562064154477284</v>
      </c>
      <c r="SII7" s="5">
        <f ca="1">_xlfn.NORM.INV(RAND(),'C'!$E$14,'C'!$E$15)</f>
        <v>99.969750062980168</v>
      </c>
      <c r="SIJ7" s="5">
        <f ca="1">_xlfn.NORM.INV(RAND(),'C'!$E$14,'C'!$E$15)</f>
        <v>96.556142344828956</v>
      </c>
      <c r="SIK7" s="5">
        <f ca="1">_xlfn.NORM.INV(RAND(),'C'!$E$14,'C'!$E$15)</f>
        <v>108.58543228514858</v>
      </c>
      <c r="SIL7" s="5">
        <f ca="1">_xlfn.NORM.INV(RAND(),'C'!$E$14,'C'!$E$15)</f>
        <v>98.864939620669986</v>
      </c>
      <c r="SIM7" s="5">
        <f ca="1">_xlfn.NORM.INV(RAND(),'C'!$E$14,'C'!$E$15)</f>
        <v>101.37296652186809</v>
      </c>
      <c r="SIN7" s="5">
        <f ca="1">_xlfn.NORM.INV(RAND(),'C'!$E$14,'C'!$E$15)</f>
        <v>96.756873224145664</v>
      </c>
      <c r="SIO7" s="5">
        <f ca="1">_xlfn.NORM.INV(RAND(),'C'!$E$14,'C'!$E$15)</f>
        <v>105.17406569984958</v>
      </c>
      <c r="SIP7" s="5">
        <f ca="1">_xlfn.NORM.INV(RAND(),'C'!$E$14,'C'!$E$15)</f>
        <v>104.31063294123639</v>
      </c>
      <c r="SIQ7" s="5">
        <f ca="1">_xlfn.NORM.INV(RAND(),'C'!$E$14,'C'!$E$15)</f>
        <v>102.61421180671908</v>
      </c>
      <c r="SIR7" s="5">
        <f ca="1">_xlfn.NORM.INV(RAND(),'C'!$E$14,'C'!$E$15)</f>
        <v>96.534495270126314</v>
      </c>
      <c r="SIS7" s="5">
        <f ca="1">_xlfn.NORM.INV(RAND(),'C'!$E$14,'C'!$E$15)</f>
        <v>98.265568053482625</v>
      </c>
      <c r="SIT7" s="5">
        <f ca="1">_xlfn.NORM.INV(RAND(),'C'!$E$14,'C'!$E$15)</f>
        <v>94.800828114700153</v>
      </c>
      <c r="SIU7" s="5">
        <f ca="1">_xlfn.NORM.INV(RAND(),'C'!$E$14,'C'!$E$15)</f>
        <v>97.463687492091296</v>
      </c>
      <c r="SIV7" s="5">
        <f ca="1">_xlfn.NORM.INV(RAND(),'C'!$E$14,'C'!$E$15)</f>
        <v>96.075472771893146</v>
      </c>
      <c r="SIW7" s="5">
        <f ca="1">_xlfn.NORM.INV(RAND(),'C'!$E$14,'C'!$E$15)</f>
        <v>104.8950099636388</v>
      </c>
      <c r="SIX7" s="5">
        <f ca="1">_xlfn.NORM.INV(RAND(),'C'!$E$14,'C'!$E$15)</f>
        <v>106.41013045885538</v>
      </c>
      <c r="SIY7" s="5">
        <f ca="1">_xlfn.NORM.INV(RAND(),'C'!$E$14,'C'!$E$15)</f>
        <v>100.05916636172066</v>
      </c>
      <c r="SIZ7" s="5">
        <f ca="1">_xlfn.NORM.INV(RAND(),'C'!$E$14,'C'!$E$15)</f>
        <v>96.899010898777632</v>
      </c>
      <c r="SJA7" s="5">
        <f ca="1">_xlfn.NORM.INV(RAND(),'C'!$E$14,'C'!$E$15)</f>
        <v>99.483265138770719</v>
      </c>
      <c r="SJB7" s="5">
        <f ca="1">_xlfn.NORM.INV(RAND(),'C'!$E$14,'C'!$E$15)</f>
        <v>100.25875369632817</v>
      </c>
      <c r="SJC7" s="5">
        <f ca="1">_xlfn.NORM.INV(RAND(),'C'!$E$14,'C'!$E$15)</f>
        <v>99.887191876571762</v>
      </c>
      <c r="SJD7" s="5">
        <f ca="1">_xlfn.NORM.INV(RAND(),'C'!$E$14,'C'!$E$15)</f>
        <v>100.69995181927247</v>
      </c>
      <c r="SJE7" s="5">
        <f ca="1">_xlfn.NORM.INV(RAND(),'C'!$E$14,'C'!$E$15)</f>
        <v>93.972757161383427</v>
      </c>
      <c r="SJF7" s="5">
        <f ca="1">_xlfn.NORM.INV(RAND(),'C'!$E$14,'C'!$E$15)</f>
        <v>102.26881095291364</v>
      </c>
      <c r="SJG7" s="5">
        <f ca="1">_xlfn.NORM.INV(RAND(),'C'!$E$14,'C'!$E$15)</f>
        <v>93.684811389456812</v>
      </c>
      <c r="SJH7" s="5">
        <f ca="1">_xlfn.NORM.INV(RAND(),'C'!$E$14,'C'!$E$15)</f>
        <v>103.1186165275426</v>
      </c>
      <c r="SJI7" s="5">
        <f ca="1">_xlfn.NORM.INV(RAND(),'C'!$E$14,'C'!$E$15)</f>
        <v>103.94229005471374</v>
      </c>
      <c r="SJJ7" s="5">
        <f ca="1">_xlfn.NORM.INV(RAND(),'C'!$E$14,'C'!$E$15)</f>
        <v>100.49453045659099</v>
      </c>
      <c r="SJK7" s="5">
        <f ca="1">_xlfn.NORM.INV(RAND(),'C'!$E$14,'C'!$E$15)</f>
        <v>101.65919920236601</v>
      </c>
      <c r="SJL7" s="5">
        <f ca="1">_xlfn.NORM.INV(RAND(),'C'!$E$14,'C'!$E$15)</f>
        <v>94.072912726605495</v>
      </c>
      <c r="SJM7" s="5">
        <f ca="1">_xlfn.NORM.INV(RAND(),'C'!$E$14,'C'!$E$15)</f>
        <v>100.99261690904288</v>
      </c>
      <c r="SJN7" s="5">
        <f ca="1">_xlfn.NORM.INV(RAND(),'C'!$E$14,'C'!$E$15)</f>
        <v>98.575432428927456</v>
      </c>
      <c r="SJO7" s="5">
        <f ca="1">_xlfn.NORM.INV(RAND(),'C'!$E$14,'C'!$E$15)</f>
        <v>102.56800661385108</v>
      </c>
      <c r="SJP7" s="5">
        <f ca="1">_xlfn.NORM.INV(RAND(),'C'!$E$14,'C'!$E$15)</f>
        <v>98.265607618625125</v>
      </c>
      <c r="SJQ7" s="5">
        <f ca="1">_xlfn.NORM.INV(RAND(),'C'!$E$14,'C'!$E$15)</f>
        <v>100.30118764738705</v>
      </c>
      <c r="SJR7" s="5">
        <f ca="1">_xlfn.NORM.INV(RAND(),'C'!$E$14,'C'!$E$15)</f>
        <v>100.39284738980732</v>
      </c>
      <c r="SJS7" s="5">
        <f ca="1">_xlfn.NORM.INV(RAND(),'C'!$E$14,'C'!$E$15)</f>
        <v>99.227083683744127</v>
      </c>
      <c r="SJT7" s="5">
        <f ca="1">_xlfn.NORM.INV(RAND(),'C'!$E$14,'C'!$E$15)</f>
        <v>107.61592322980931</v>
      </c>
      <c r="SJU7" s="5">
        <f ca="1">_xlfn.NORM.INV(RAND(),'C'!$E$14,'C'!$E$15)</f>
        <v>99.334483573790109</v>
      </c>
      <c r="SJV7" s="5">
        <f ca="1">_xlfn.NORM.INV(RAND(),'C'!$E$14,'C'!$E$15)</f>
        <v>102.97842224848061</v>
      </c>
      <c r="SJW7" s="5">
        <f ca="1">_xlfn.NORM.INV(RAND(),'C'!$E$14,'C'!$E$15)</f>
        <v>106.23778950066553</v>
      </c>
      <c r="SJX7" s="5">
        <f ca="1">_xlfn.NORM.INV(RAND(),'C'!$E$14,'C'!$E$15)</f>
        <v>96.036215546742682</v>
      </c>
      <c r="SJY7" s="5">
        <f ca="1">_xlfn.NORM.INV(RAND(),'C'!$E$14,'C'!$E$15)</f>
        <v>104.03534613190575</v>
      </c>
      <c r="SJZ7" s="5">
        <f ca="1">_xlfn.NORM.INV(RAND(),'C'!$E$14,'C'!$E$15)</f>
        <v>100.31251662824097</v>
      </c>
      <c r="SKA7" s="5">
        <f ca="1">_xlfn.NORM.INV(RAND(),'C'!$E$14,'C'!$E$15)</f>
        <v>99.831988003065149</v>
      </c>
      <c r="SKB7" s="5">
        <f ca="1">_xlfn.NORM.INV(RAND(),'C'!$E$14,'C'!$E$15)</f>
        <v>109.5282036860377</v>
      </c>
      <c r="SKC7" s="5">
        <f ca="1">_xlfn.NORM.INV(RAND(),'C'!$E$14,'C'!$E$15)</f>
        <v>98.862166344500224</v>
      </c>
      <c r="SKD7" s="5">
        <f ca="1">_xlfn.NORM.INV(RAND(),'C'!$E$14,'C'!$E$15)</f>
        <v>100.58173471697987</v>
      </c>
      <c r="SKE7" s="5">
        <f ca="1">_xlfn.NORM.INV(RAND(),'C'!$E$14,'C'!$E$15)</f>
        <v>100.50635664772115</v>
      </c>
      <c r="SKF7" s="5">
        <f ca="1">_xlfn.NORM.INV(RAND(),'C'!$E$14,'C'!$E$15)</f>
        <v>100.94785972713424</v>
      </c>
      <c r="SKG7" s="5">
        <f ca="1">_xlfn.NORM.INV(RAND(),'C'!$E$14,'C'!$E$15)</f>
        <v>98.340051609291876</v>
      </c>
      <c r="SKH7" s="5">
        <f ca="1">_xlfn.NORM.INV(RAND(),'C'!$E$14,'C'!$E$15)</f>
        <v>102.31160909941904</v>
      </c>
      <c r="SKI7" s="5">
        <f ca="1">_xlfn.NORM.INV(RAND(),'C'!$E$14,'C'!$E$15)</f>
        <v>105.72611025661739</v>
      </c>
      <c r="SKJ7" s="5">
        <f ca="1">_xlfn.NORM.INV(RAND(),'C'!$E$14,'C'!$E$15)</f>
        <v>90.394437313173938</v>
      </c>
      <c r="SKK7" s="5">
        <f ca="1">_xlfn.NORM.INV(RAND(),'C'!$E$14,'C'!$E$15)</f>
        <v>100.32936444108985</v>
      </c>
      <c r="SKL7" s="5">
        <f ca="1">_xlfn.NORM.INV(RAND(),'C'!$E$14,'C'!$E$15)</f>
        <v>96.57036714165119</v>
      </c>
      <c r="SKM7" s="5">
        <f ca="1">_xlfn.NORM.INV(RAND(),'C'!$E$14,'C'!$E$15)</f>
        <v>96.743331450394265</v>
      </c>
      <c r="SKN7" s="5">
        <f ca="1">_xlfn.NORM.INV(RAND(),'C'!$E$14,'C'!$E$15)</f>
        <v>96.648835608036038</v>
      </c>
      <c r="SKO7" s="5">
        <f ca="1">_xlfn.NORM.INV(RAND(),'C'!$E$14,'C'!$E$15)</f>
        <v>100.80858934867825</v>
      </c>
      <c r="SKP7" s="5">
        <f ca="1">_xlfn.NORM.INV(RAND(),'C'!$E$14,'C'!$E$15)</f>
        <v>98.330481105863271</v>
      </c>
      <c r="SKQ7" s="5">
        <f ca="1">_xlfn.NORM.INV(RAND(),'C'!$E$14,'C'!$E$15)</f>
        <v>103.27486470789307</v>
      </c>
      <c r="SKR7" s="5">
        <f ca="1">_xlfn.NORM.INV(RAND(),'C'!$E$14,'C'!$E$15)</f>
        <v>97.640205653028701</v>
      </c>
      <c r="SKS7" s="5">
        <f ca="1">_xlfn.NORM.INV(RAND(),'C'!$E$14,'C'!$E$15)</f>
        <v>99.741530494422761</v>
      </c>
      <c r="SKT7" s="5">
        <f ca="1">_xlfn.NORM.INV(RAND(),'C'!$E$14,'C'!$E$15)</f>
        <v>96.169780353150088</v>
      </c>
      <c r="SKU7" s="5">
        <f ca="1">_xlfn.NORM.INV(RAND(),'C'!$E$14,'C'!$E$15)</f>
        <v>97.56006724544136</v>
      </c>
      <c r="SKV7" s="5">
        <f ca="1">_xlfn.NORM.INV(RAND(),'C'!$E$14,'C'!$E$15)</f>
        <v>108.64009090846264</v>
      </c>
      <c r="SKW7" s="5">
        <f ca="1">_xlfn.NORM.INV(RAND(),'C'!$E$14,'C'!$E$15)</f>
        <v>96.871638192798272</v>
      </c>
      <c r="SKX7" s="5">
        <f ca="1">_xlfn.NORM.INV(RAND(),'C'!$E$14,'C'!$E$15)</f>
        <v>98.182063508611279</v>
      </c>
      <c r="SKY7" s="5">
        <f ca="1">_xlfn.NORM.INV(RAND(),'C'!$E$14,'C'!$E$15)</f>
        <v>97.436433942724193</v>
      </c>
      <c r="SKZ7" s="5">
        <f ca="1">_xlfn.NORM.INV(RAND(),'C'!$E$14,'C'!$E$15)</f>
        <v>100.75873240911656</v>
      </c>
      <c r="SLA7" s="5">
        <f ca="1">_xlfn.NORM.INV(RAND(),'C'!$E$14,'C'!$E$15)</f>
        <v>101.79611913842918</v>
      </c>
      <c r="SLB7" s="5">
        <f ca="1">_xlfn.NORM.INV(RAND(),'C'!$E$14,'C'!$E$15)</f>
        <v>104.35704165825322</v>
      </c>
      <c r="SLC7" s="5">
        <f ca="1">_xlfn.NORM.INV(RAND(),'C'!$E$14,'C'!$E$15)</f>
        <v>99.184697247728934</v>
      </c>
      <c r="SLD7" s="5">
        <f ca="1">_xlfn.NORM.INV(RAND(),'C'!$E$14,'C'!$E$15)</f>
        <v>93.341364480612285</v>
      </c>
      <c r="SLE7" s="5">
        <f ca="1">_xlfn.NORM.INV(RAND(),'C'!$E$14,'C'!$E$15)</f>
        <v>99.267924568775882</v>
      </c>
      <c r="SLF7" s="5">
        <f ca="1">_xlfn.NORM.INV(RAND(),'C'!$E$14,'C'!$E$15)</f>
        <v>95.386404747645088</v>
      </c>
      <c r="SLG7" s="5">
        <f ca="1">_xlfn.NORM.INV(RAND(),'C'!$E$14,'C'!$E$15)</f>
        <v>99.071943878656313</v>
      </c>
      <c r="SLH7" s="5">
        <f ca="1">_xlfn.NORM.INV(RAND(),'C'!$E$14,'C'!$E$15)</f>
        <v>102.12299077511844</v>
      </c>
      <c r="SLI7" s="5">
        <f ca="1">_xlfn.NORM.INV(RAND(),'C'!$E$14,'C'!$E$15)</f>
        <v>107.5758674819062</v>
      </c>
      <c r="SLJ7" s="5">
        <f ca="1">_xlfn.NORM.INV(RAND(),'C'!$E$14,'C'!$E$15)</f>
        <v>99.603142663662709</v>
      </c>
      <c r="SLK7" s="5">
        <f ca="1">_xlfn.NORM.INV(RAND(),'C'!$E$14,'C'!$E$15)</f>
        <v>97.936852411282445</v>
      </c>
      <c r="SLL7" s="5">
        <f ca="1">_xlfn.NORM.INV(RAND(),'C'!$E$14,'C'!$E$15)</f>
        <v>105.68423776839442</v>
      </c>
      <c r="SLM7" s="5">
        <f ca="1">_xlfn.NORM.INV(RAND(),'C'!$E$14,'C'!$E$15)</f>
        <v>103.15672228336364</v>
      </c>
      <c r="SLN7" s="5">
        <f ca="1">_xlfn.NORM.INV(RAND(),'C'!$E$14,'C'!$E$15)</f>
        <v>96.424029874275931</v>
      </c>
      <c r="SLO7" s="5">
        <f ca="1">_xlfn.NORM.INV(RAND(),'C'!$E$14,'C'!$E$15)</f>
        <v>106.46279875591541</v>
      </c>
      <c r="SLP7" s="5">
        <f ca="1">_xlfn.NORM.INV(RAND(),'C'!$E$14,'C'!$E$15)</f>
        <v>96.661391803226138</v>
      </c>
      <c r="SLQ7" s="5">
        <f ca="1">_xlfn.NORM.INV(RAND(),'C'!$E$14,'C'!$E$15)</f>
        <v>98.479024191845056</v>
      </c>
      <c r="SLR7" s="5">
        <f ca="1">_xlfn.NORM.INV(RAND(),'C'!$E$14,'C'!$E$15)</f>
        <v>99.459567673658995</v>
      </c>
      <c r="SLS7" s="5">
        <f ca="1">_xlfn.NORM.INV(RAND(),'C'!$E$14,'C'!$E$15)</f>
        <v>97.933923190399739</v>
      </c>
      <c r="SLT7" s="5">
        <f ca="1">_xlfn.NORM.INV(RAND(),'C'!$E$14,'C'!$E$15)</f>
        <v>104.64914589247421</v>
      </c>
      <c r="SLU7" s="5">
        <f ca="1">_xlfn.NORM.INV(RAND(),'C'!$E$14,'C'!$E$15)</f>
        <v>109.01590027154248</v>
      </c>
      <c r="SLV7" s="5">
        <f ca="1">_xlfn.NORM.INV(RAND(),'C'!$E$14,'C'!$E$15)</f>
        <v>98.06749639285232</v>
      </c>
      <c r="SLW7" s="5">
        <f ca="1">_xlfn.NORM.INV(RAND(),'C'!$E$14,'C'!$E$15)</f>
        <v>103.62276956425826</v>
      </c>
      <c r="SLX7" s="5">
        <f ca="1">_xlfn.NORM.INV(RAND(),'C'!$E$14,'C'!$E$15)</f>
        <v>101.27509579657399</v>
      </c>
      <c r="SLY7" s="5">
        <f ca="1">_xlfn.NORM.INV(RAND(),'C'!$E$14,'C'!$E$15)</f>
        <v>106.48785293250512</v>
      </c>
      <c r="SLZ7" s="5">
        <f ca="1">_xlfn.NORM.INV(RAND(),'C'!$E$14,'C'!$E$15)</f>
        <v>99.180167335668742</v>
      </c>
      <c r="SMA7" s="5">
        <f ca="1">_xlfn.NORM.INV(RAND(),'C'!$E$14,'C'!$E$15)</f>
        <v>98.593182310163783</v>
      </c>
      <c r="SMB7" s="5">
        <f ca="1">_xlfn.NORM.INV(RAND(),'C'!$E$14,'C'!$E$15)</f>
        <v>97.099125811741004</v>
      </c>
      <c r="SMC7" s="5">
        <f ca="1">_xlfn.NORM.INV(RAND(),'C'!$E$14,'C'!$E$15)</f>
        <v>95.775230994697978</v>
      </c>
      <c r="SMD7" s="5">
        <f ca="1">_xlfn.NORM.INV(RAND(),'C'!$E$14,'C'!$E$15)</f>
        <v>91.945878262128801</v>
      </c>
      <c r="SME7" s="5">
        <f ca="1">_xlfn.NORM.INV(RAND(),'C'!$E$14,'C'!$E$15)</f>
        <v>99.800335500421525</v>
      </c>
      <c r="SMF7" s="5">
        <f ca="1">_xlfn.NORM.INV(RAND(),'C'!$E$14,'C'!$E$15)</f>
        <v>100.63168945778632</v>
      </c>
      <c r="SMG7" s="5">
        <f ca="1">_xlfn.NORM.INV(RAND(),'C'!$E$14,'C'!$E$15)</f>
        <v>97.842485531248158</v>
      </c>
      <c r="SMH7" s="5">
        <f ca="1">_xlfn.NORM.INV(RAND(),'C'!$E$14,'C'!$E$15)</f>
        <v>102.59346692194542</v>
      </c>
      <c r="SMI7" s="5">
        <f ca="1">_xlfn.NORM.INV(RAND(),'C'!$E$14,'C'!$E$15)</f>
        <v>103.09205724037518</v>
      </c>
      <c r="SMJ7" s="5">
        <f ca="1">_xlfn.NORM.INV(RAND(),'C'!$E$14,'C'!$E$15)</f>
        <v>99.021058607586923</v>
      </c>
      <c r="SMK7" s="5">
        <f ca="1">_xlfn.NORM.INV(RAND(),'C'!$E$14,'C'!$E$15)</f>
        <v>101.29581182387604</v>
      </c>
      <c r="SML7" s="5">
        <f ca="1">_xlfn.NORM.INV(RAND(),'C'!$E$14,'C'!$E$15)</f>
        <v>95.031528937348867</v>
      </c>
      <c r="SMM7" s="5">
        <f ca="1">_xlfn.NORM.INV(RAND(),'C'!$E$14,'C'!$E$15)</f>
        <v>102.55074540362412</v>
      </c>
      <c r="SMN7" s="5">
        <f ca="1">_xlfn.NORM.INV(RAND(),'C'!$E$14,'C'!$E$15)</f>
        <v>102.76726583463375</v>
      </c>
      <c r="SMO7" s="5">
        <f ca="1">_xlfn.NORM.INV(RAND(),'C'!$E$14,'C'!$E$15)</f>
        <v>99.527606323248804</v>
      </c>
      <c r="SMP7" s="5">
        <f ca="1">_xlfn.NORM.INV(RAND(),'C'!$E$14,'C'!$E$15)</f>
        <v>97.618971652287442</v>
      </c>
      <c r="SMQ7" s="5">
        <f ca="1">_xlfn.NORM.INV(RAND(),'C'!$E$14,'C'!$E$15)</f>
        <v>103.67083304006634</v>
      </c>
      <c r="SMR7" s="5">
        <f ca="1">_xlfn.NORM.INV(RAND(),'C'!$E$14,'C'!$E$15)</f>
        <v>96.941419801454501</v>
      </c>
      <c r="SMS7" s="5">
        <f ca="1">_xlfn.NORM.INV(RAND(),'C'!$E$14,'C'!$E$15)</f>
        <v>99.593936858119648</v>
      </c>
      <c r="SMT7" s="5">
        <f ca="1">_xlfn.NORM.INV(RAND(),'C'!$E$14,'C'!$E$15)</f>
        <v>101.24450832051377</v>
      </c>
      <c r="SMU7" s="5">
        <f ca="1">_xlfn.NORM.INV(RAND(),'C'!$E$14,'C'!$E$15)</f>
        <v>100.47404923721574</v>
      </c>
      <c r="SMV7" s="5">
        <f ca="1">_xlfn.NORM.INV(RAND(),'C'!$E$14,'C'!$E$15)</f>
        <v>101.38995875088159</v>
      </c>
      <c r="SMW7" s="5">
        <f ca="1">_xlfn.NORM.INV(RAND(),'C'!$E$14,'C'!$E$15)</f>
        <v>98.555414839843422</v>
      </c>
      <c r="SMX7" s="5">
        <f ca="1">_xlfn.NORM.INV(RAND(),'C'!$E$14,'C'!$E$15)</f>
        <v>95.683013800720687</v>
      </c>
      <c r="SMY7" s="5">
        <f ca="1">_xlfn.NORM.INV(RAND(),'C'!$E$14,'C'!$E$15)</f>
        <v>105.01453610721428</v>
      </c>
      <c r="SMZ7" s="5">
        <f ca="1">_xlfn.NORM.INV(RAND(),'C'!$E$14,'C'!$E$15)</f>
        <v>97.330430744363383</v>
      </c>
      <c r="SNA7" s="5">
        <f ca="1">_xlfn.NORM.INV(RAND(),'C'!$E$14,'C'!$E$15)</f>
        <v>99.756600100123777</v>
      </c>
      <c r="SNB7" s="5">
        <f ca="1">_xlfn.NORM.INV(RAND(),'C'!$E$14,'C'!$E$15)</f>
        <v>106.31303765141848</v>
      </c>
      <c r="SNC7" s="5">
        <f ca="1">_xlfn.NORM.INV(RAND(),'C'!$E$14,'C'!$E$15)</f>
        <v>97.347188330388249</v>
      </c>
      <c r="SND7" s="5">
        <f ca="1">_xlfn.NORM.INV(RAND(),'C'!$E$14,'C'!$E$15)</f>
        <v>100.05902387776725</v>
      </c>
      <c r="SNE7" s="5">
        <f ca="1">_xlfn.NORM.INV(RAND(),'C'!$E$14,'C'!$E$15)</f>
        <v>96.313618846402164</v>
      </c>
      <c r="SNF7" s="5">
        <f ca="1">_xlfn.NORM.INV(RAND(),'C'!$E$14,'C'!$E$15)</f>
        <v>98.1092334995556</v>
      </c>
      <c r="SNG7" s="5">
        <f ca="1">_xlfn.NORM.INV(RAND(),'C'!$E$14,'C'!$E$15)</f>
        <v>97.869637335857107</v>
      </c>
      <c r="SNH7" s="5">
        <f ca="1">_xlfn.NORM.INV(RAND(),'C'!$E$14,'C'!$E$15)</f>
        <v>96.341533226589945</v>
      </c>
      <c r="SNI7" s="5">
        <f ca="1">_xlfn.NORM.INV(RAND(),'C'!$E$14,'C'!$E$15)</f>
        <v>96.851725479532519</v>
      </c>
      <c r="SNJ7" s="5">
        <f ca="1">_xlfn.NORM.INV(RAND(),'C'!$E$14,'C'!$E$15)</f>
        <v>95.42577717206629</v>
      </c>
      <c r="SNK7" s="5">
        <f ca="1">_xlfn.NORM.INV(RAND(),'C'!$E$14,'C'!$E$15)</f>
        <v>100.75606993351143</v>
      </c>
      <c r="SNL7" s="5">
        <f ca="1">_xlfn.NORM.INV(RAND(),'C'!$E$14,'C'!$E$15)</f>
        <v>109.63153847355944</v>
      </c>
      <c r="SNM7" s="5">
        <f ca="1">_xlfn.NORM.INV(RAND(),'C'!$E$14,'C'!$E$15)</f>
        <v>101.62004888338419</v>
      </c>
      <c r="SNN7" s="5">
        <f ca="1">_xlfn.NORM.INV(RAND(),'C'!$E$14,'C'!$E$15)</f>
        <v>101.09024776618827</v>
      </c>
      <c r="SNO7" s="5">
        <f ca="1">_xlfn.NORM.INV(RAND(),'C'!$E$14,'C'!$E$15)</f>
        <v>96.793730918465002</v>
      </c>
      <c r="SNP7" s="5">
        <f ca="1">_xlfn.NORM.INV(RAND(),'C'!$E$14,'C'!$E$15)</f>
        <v>103.88196949208249</v>
      </c>
      <c r="SNQ7" s="5">
        <f ca="1">_xlfn.NORM.INV(RAND(),'C'!$E$14,'C'!$E$15)</f>
        <v>104.67529077514196</v>
      </c>
      <c r="SNR7" s="5">
        <f ca="1">_xlfn.NORM.INV(RAND(),'C'!$E$14,'C'!$E$15)</f>
        <v>92.411863508806576</v>
      </c>
      <c r="SNS7" s="5">
        <f ca="1">_xlfn.NORM.INV(RAND(),'C'!$E$14,'C'!$E$15)</f>
        <v>105.26511327969867</v>
      </c>
      <c r="SNT7" s="5">
        <f ca="1">_xlfn.NORM.INV(RAND(),'C'!$E$14,'C'!$E$15)</f>
        <v>97.821452538940079</v>
      </c>
      <c r="SNU7" s="5">
        <f ca="1">_xlfn.NORM.INV(RAND(),'C'!$E$14,'C'!$E$15)</f>
        <v>96.667832200183256</v>
      </c>
      <c r="SNV7" s="5">
        <f ca="1">_xlfn.NORM.INV(RAND(),'C'!$E$14,'C'!$E$15)</f>
        <v>93.70874241974785</v>
      </c>
      <c r="SNW7" s="5">
        <f ca="1">_xlfn.NORM.INV(RAND(),'C'!$E$14,'C'!$E$15)</f>
        <v>97.019829957854554</v>
      </c>
      <c r="SNX7" s="5">
        <f ca="1">_xlfn.NORM.INV(RAND(),'C'!$E$14,'C'!$E$15)</f>
        <v>102.27579166123229</v>
      </c>
      <c r="SNY7" s="5">
        <f ca="1">_xlfn.NORM.INV(RAND(),'C'!$E$14,'C'!$E$15)</f>
        <v>108.34186130811155</v>
      </c>
      <c r="SNZ7" s="5">
        <f ca="1">_xlfn.NORM.INV(RAND(),'C'!$E$14,'C'!$E$15)</f>
        <v>101.87777886227926</v>
      </c>
      <c r="SOA7" s="5">
        <f ca="1">_xlfn.NORM.INV(RAND(),'C'!$E$14,'C'!$E$15)</f>
        <v>104.46938786275427</v>
      </c>
      <c r="SOB7" s="5">
        <f ca="1">_xlfn.NORM.INV(RAND(),'C'!$E$14,'C'!$E$15)</f>
        <v>98.441480374855587</v>
      </c>
      <c r="SOC7" s="5">
        <f ca="1">_xlfn.NORM.INV(RAND(),'C'!$E$14,'C'!$E$15)</f>
        <v>101.14244109220735</v>
      </c>
      <c r="SOD7" s="5">
        <f ca="1">_xlfn.NORM.INV(RAND(),'C'!$E$14,'C'!$E$15)</f>
        <v>97.394015831259111</v>
      </c>
      <c r="SOE7" s="5">
        <f ca="1">_xlfn.NORM.INV(RAND(),'C'!$E$14,'C'!$E$15)</f>
        <v>99.749608562115455</v>
      </c>
      <c r="SOF7" s="5">
        <f ca="1">_xlfn.NORM.INV(RAND(),'C'!$E$14,'C'!$E$15)</f>
        <v>96.308886802669932</v>
      </c>
      <c r="SOG7" s="5">
        <f ca="1">_xlfn.NORM.INV(RAND(),'C'!$E$14,'C'!$E$15)</f>
        <v>91.024753103068136</v>
      </c>
      <c r="SOH7" s="5">
        <f ca="1">_xlfn.NORM.INV(RAND(),'C'!$E$14,'C'!$E$15)</f>
        <v>94.122801920922129</v>
      </c>
      <c r="SOI7" s="5">
        <f ca="1">_xlfn.NORM.INV(RAND(),'C'!$E$14,'C'!$E$15)</f>
        <v>103.62522937356772</v>
      </c>
      <c r="SOJ7" s="5">
        <f ca="1">_xlfn.NORM.INV(RAND(),'C'!$E$14,'C'!$E$15)</f>
        <v>97.550450159076149</v>
      </c>
      <c r="SOK7" s="5">
        <f ca="1">_xlfn.NORM.INV(RAND(),'C'!$E$14,'C'!$E$15)</f>
        <v>103.64375526208909</v>
      </c>
      <c r="SOL7" s="5">
        <f ca="1">_xlfn.NORM.INV(RAND(),'C'!$E$14,'C'!$E$15)</f>
        <v>101.13850855166478</v>
      </c>
      <c r="SOM7" s="5">
        <f ca="1">_xlfn.NORM.INV(RAND(),'C'!$E$14,'C'!$E$15)</f>
        <v>105.01460325764613</v>
      </c>
      <c r="SON7" s="5">
        <f ca="1">_xlfn.NORM.INV(RAND(),'C'!$E$14,'C'!$E$15)</f>
        <v>96.998372772988688</v>
      </c>
      <c r="SOO7" s="5">
        <f ca="1">_xlfn.NORM.INV(RAND(),'C'!$E$14,'C'!$E$15)</f>
        <v>108.96625456028984</v>
      </c>
      <c r="SOP7" s="5">
        <f ca="1">_xlfn.NORM.INV(RAND(),'C'!$E$14,'C'!$E$15)</f>
        <v>100.48517312217476</v>
      </c>
      <c r="SOQ7" s="5">
        <f ca="1">_xlfn.NORM.INV(RAND(),'C'!$E$14,'C'!$E$15)</f>
        <v>107.73689166123262</v>
      </c>
      <c r="SOR7" s="5">
        <f ca="1">_xlfn.NORM.INV(RAND(),'C'!$E$14,'C'!$E$15)</f>
        <v>104.70693130001527</v>
      </c>
      <c r="SOS7" s="5">
        <f ca="1">_xlfn.NORM.INV(RAND(),'C'!$E$14,'C'!$E$15)</f>
        <v>99.381342085794302</v>
      </c>
      <c r="SOT7" s="5">
        <f ca="1">_xlfn.NORM.INV(RAND(),'C'!$E$14,'C'!$E$15)</f>
        <v>99.539765311483976</v>
      </c>
      <c r="SOU7" s="5">
        <f ca="1">_xlfn.NORM.INV(RAND(),'C'!$E$14,'C'!$E$15)</f>
        <v>97.498400521037624</v>
      </c>
      <c r="SOV7" s="5">
        <f ca="1">_xlfn.NORM.INV(RAND(),'C'!$E$14,'C'!$E$15)</f>
        <v>99.473935761293248</v>
      </c>
      <c r="SOW7" s="5">
        <f ca="1">_xlfn.NORM.INV(RAND(),'C'!$E$14,'C'!$E$15)</f>
        <v>96.381841170223467</v>
      </c>
      <c r="SOX7" s="5">
        <f ca="1">_xlfn.NORM.INV(RAND(),'C'!$E$14,'C'!$E$15)</f>
        <v>98.764059702821555</v>
      </c>
      <c r="SOY7" s="5">
        <f ca="1">_xlfn.NORM.INV(RAND(),'C'!$E$14,'C'!$E$15)</f>
        <v>99.092831111505177</v>
      </c>
      <c r="SOZ7" s="5">
        <f ca="1">_xlfn.NORM.INV(RAND(),'C'!$E$14,'C'!$E$15)</f>
        <v>100.44829502628794</v>
      </c>
      <c r="SPA7" s="5">
        <f ca="1">_xlfn.NORM.INV(RAND(),'C'!$E$14,'C'!$E$15)</f>
        <v>99.504886819987732</v>
      </c>
      <c r="SPB7" s="5">
        <f ca="1">_xlfn.NORM.INV(RAND(),'C'!$E$14,'C'!$E$15)</f>
        <v>99.722145211217423</v>
      </c>
      <c r="SPC7" s="5">
        <f ca="1">_xlfn.NORM.INV(RAND(),'C'!$E$14,'C'!$E$15)</f>
        <v>104.10249704605268</v>
      </c>
      <c r="SPD7" s="5">
        <f ca="1">_xlfn.NORM.INV(RAND(),'C'!$E$14,'C'!$E$15)</f>
        <v>101.01602143810305</v>
      </c>
      <c r="SPE7" s="5">
        <f ca="1">_xlfn.NORM.INV(RAND(),'C'!$E$14,'C'!$E$15)</f>
        <v>100.92864795091558</v>
      </c>
      <c r="SPF7" s="5">
        <f ca="1">_xlfn.NORM.INV(RAND(),'C'!$E$14,'C'!$E$15)</f>
        <v>103.21021106970537</v>
      </c>
      <c r="SPG7" s="5">
        <f ca="1">_xlfn.NORM.INV(RAND(),'C'!$E$14,'C'!$E$15)</f>
        <v>95.26947942580918</v>
      </c>
      <c r="SPH7" s="5">
        <f ca="1">_xlfn.NORM.INV(RAND(),'C'!$E$14,'C'!$E$15)</f>
        <v>98.697929018737355</v>
      </c>
      <c r="SPI7" s="5">
        <f ca="1">_xlfn.NORM.INV(RAND(),'C'!$E$14,'C'!$E$15)</f>
        <v>96.985016697279164</v>
      </c>
      <c r="SPJ7" s="5">
        <f ca="1">_xlfn.NORM.INV(RAND(),'C'!$E$14,'C'!$E$15)</f>
        <v>92.515683230470472</v>
      </c>
      <c r="SPK7" s="5">
        <f ca="1">_xlfn.NORM.INV(RAND(),'C'!$E$14,'C'!$E$15)</f>
        <v>95.496095096383854</v>
      </c>
      <c r="SPL7" s="5">
        <f ca="1">_xlfn.NORM.INV(RAND(),'C'!$E$14,'C'!$E$15)</f>
        <v>91.813905748990095</v>
      </c>
      <c r="SPM7" s="5">
        <f ca="1">_xlfn.NORM.INV(RAND(),'C'!$E$14,'C'!$E$15)</f>
        <v>102.09686478252009</v>
      </c>
      <c r="SPN7" s="5">
        <f ca="1">_xlfn.NORM.INV(RAND(),'C'!$E$14,'C'!$E$15)</f>
        <v>96.798795944239245</v>
      </c>
      <c r="SPO7" s="5">
        <f ca="1">_xlfn.NORM.INV(RAND(),'C'!$E$14,'C'!$E$15)</f>
        <v>101.50444041644212</v>
      </c>
      <c r="SPP7" s="5">
        <f ca="1">_xlfn.NORM.INV(RAND(),'C'!$E$14,'C'!$E$15)</f>
        <v>99.428808336901696</v>
      </c>
      <c r="SPQ7" s="5">
        <f ca="1">_xlfn.NORM.INV(RAND(),'C'!$E$14,'C'!$E$15)</f>
        <v>95.800978584702875</v>
      </c>
      <c r="SPR7" s="5">
        <f ca="1">_xlfn.NORM.INV(RAND(),'C'!$E$14,'C'!$E$15)</f>
        <v>94.031938829890464</v>
      </c>
      <c r="SPS7" s="5">
        <f ca="1">_xlfn.NORM.INV(RAND(),'C'!$E$14,'C'!$E$15)</f>
        <v>96.334378034380634</v>
      </c>
      <c r="SPT7" s="5">
        <f ca="1">_xlfn.NORM.INV(RAND(),'C'!$E$14,'C'!$E$15)</f>
        <v>101.23906131182673</v>
      </c>
      <c r="SPU7" s="5">
        <f ca="1">_xlfn.NORM.INV(RAND(),'C'!$E$14,'C'!$E$15)</f>
        <v>92.410305527752271</v>
      </c>
      <c r="SPV7" s="5">
        <f ca="1">_xlfn.NORM.INV(RAND(),'C'!$E$14,'C'!$E$15)</f>
        <v>103.11380467702743</v>
      </c>
      <c r="SPW7" s="5">
        <f ca="1">_xlfn.NORM.INV(RAND(),'C'!$E$14,'C'!$E$15)</f>
        <v>103.46279911390468</v>
      </c>
      <c r="SPX7" s="5">
        <f ca="1">_xlfn.NORM.INV(RAND(),'C'!$E$14,'C'!$E$15)</f>
        <v>104.28952080890373</v>
      </c>
      <c r="SPY7" s="5">
        <f ca="1">_xlfn.NORM.INV(RAND(),'C'!$E$14,'C'!$E$15)</f>
        <v>106.02695446973702</v>
      </c>
      <c r="SPZ7" s="5">
        <f ca="1">_xlfn.NORM.INV(RAND(),'C'!$E$14,'C'!$E$15)</f>
        <v>100.46676638274528</v>
      </c>
      <c r="SQA7" s="5">
        <f ca="1">_xlfn.NORM.INV(RAND(),'C'!$E$14,'C'!$E$15)</f>
        <v>97.275063508983862</v>
      </c>
      <c r="SQB7" s="5">
        <f ca="1">_xlfn.NORM.INV(RAND(),'C'!$E$14,'C'!$E$15)</f>
        <v>95.086588332874712</v>
      </c>
      <c r="SQC7" s="5">
        <f ca="1">_xlfn.NORM.INV(RAND(),'C'!$E$14,'C'!$E$15)</f>
        <v>95.016291797722886</v>
      </c>
      <c r="SQD7" s="5">
        <f ca="1">_xlfn.NORM.INV(RAND(),'C'!$E$14,'C'!$E$15)</f>
        <v>91.963293384721595</v>
      </c>
      <c r="SQE7" s="5">
        <f ca="1">_xlfn.NORM.INV(RAND(),'C'!$E$14,'C'!$E$15)</f>
        <v>97.931068698143463</v>
      </c>
      <c r="SQF7" s="5">
        <f ca="1">_xlfn.NORM.INV(RAND(),'C'!$E$14,'C'!$E$15)</f>
        <v>101.28714359715964</v>
      </c>
      <c r="SQG7" s="5">
        <f ca="1">_xlfn.NORM.INV(RAND(),'C'!$E$14,'C'!$E$15)</f>
        <v>96.516753917726618</v>
      </c>
      <c r="SQH7" s="5">
        <f ca="1">_xlfn.NORM.INV(RAND(),'C'!$E$14,'C'!$E$15)</f>
        <v>99.541958204902997</v>
      </c>
      <c r="SQI7" s="5">
        <f ca="1">_xlfn.NORM.INV(RAND(),'C'!$E$14,'C'!$E$15)</f>
        <v>101.87966207932183</v>
      </c>
      <c r="SQJ7" s="5">
        <f ca="1">_xlfn.NORM.INV(RAND(),'C'!$E$14,'C'!$E$15)</f>
        <v>102.24905312784298</v>
      </c>
      <c r="SQK7" s="5">
        <f ca="1">_xlfn.NORM.INV(RAND(),'C'!$E$14,'C'!$E$15)</f>
        <v>100.75547067878307</v>
      </c>
      <c r="SQL7" s="5">
        <f ca="1">_xlfn.NORM.INV(RAND(),'C'!$E$14,'C'!$E$15)</f>
        <v>99.240704210572346</v>
      </c>
      <c r="SQM7" s="5">
        <f ca="1">_xlfn.NORM.INV(RAND(),'C'!$E$14,'C'!$E$15)</f>
        <v>108.08650083037649</v>
      </c>
      <c r="SQN7" s="5">
        <f ca="1">_xlfn.NORM.INV(RAND(),'C'!$E$14,'C'!$E$15)</f>
        <v>97.222533493106425</v>
      </c>
      <c r="SQO7" s="5">
        <f ca="1">_xlfn.NORM.INV(RAND(),'C'!$E$14,'C'!$E$15)</f>
        <v>100.94918477854753</v>
      </c>
      <c r="SQP7" s="5">
        <f ca="1">_xlfn.NORM.INV(RAND(),'C'!$E$14,'C'!$E$15)</f>
        <v>100.84654480916751</v>
      </c>
      <c r="SQQ7" s="5">
        <f ca="1">_xlfn.NORM.INV(RAND(),'C'!$E$14,'C'!$E$15)</f>
        <v>100.83497065663829</v>
      </c>
      <c r="SQR7" s="5">
        <f ca="1">_xlfn.NORM.INV(RAND(),'C'!$E$14,'C'!$E$15)</f>
        <v>110.10208147269051</v>
      </c>
      <c r="SQS7" s="5">
        <f ca="1">_xlfn.NORM.INV(RAND(),'C'!$E$14,'C'!$E$15)</f>
        <v>91.974759238025854</v>
      </c>
      <c r="SQT7" s="5">
        <f ca="1">_xlfn.NORM.INV(RAND(),'C'!$E$14,'C'!$E$15)</f>
        <v>103.7721329090565</v>
      </c>
      <c r="SQU7" s="5">
        <f ca="1">_xlfn.NORM.INV(RAND(),'C'!$E$14,'C'!$E$15)</f>
        <v>95.602693889342504</v>
      </c>
      <c r="SQV7" s="5">
        <f ca="1">_xlfn.NORM.INV(RAND(),'C'!$E$14,'C'!$E$15)</f>
        <v>96.918890583641357</v>
      </c>
      <c r="SQW7" s="5">
        <f ca="1">_xlfn.NORM.INV(RAND(),'C'!$E$14,'C'!$E$15)</f>
        <v>95.04677121753123</v>
      </c>
      <c r="SQX7" s="5">
        <f ca="1">_xlfn.NORM.INV(RAND(),'C'!$E$14,'C'!$E$15)</f>
        <v>99.051293528405864</v>
      </c>
      <c r="SQY7" s="5">
        <f ca="1">_xlfn.NORM.INV(RAND(),'C'!$E$14,'C'!$E$15)</f>
        <v>105.25620001833998</v>
      </c>
      <c r="SQZ7" s="5">
        <f ca="1">_xlfn.NORM.INV(RAND(),'C'!$E$14,'C'!$E$15)</f>
        <v>100.15896233701761</v>
      </c>
      <c r="SRA7" s="5">
        <f ca="1">_xlfn.NORM.INV(RAND(),'C'!$E$14,'C'!$E$15)</f>
        <v>103.78612181375517</v>
      </c>
      <c r="SRB7" s="5">
        <f ca="1">_xlfn.NORM.INV(RAND(),'C'!$E$14,'C'!$E$15)</f>
        <v>91.770618552958226</v>
      </c>
      <c r="SRC7" s="5">
        <f ca="1">_xlfn.NORM.INV(RAND(),'C'!$E$14,'C'!$E$15)</f>
        <v>104.75103521173776</v>
      </c>
      <c r="SRD7" s="5">
        <f ca="1">_xlfn.NORM.INV(RAND(),'C'!$E$14,'C'!$E$15)</f>
        <v>103.7715852774576</v>
      </c>
      <c r="SRE7" s="5">
        <f ca="1">_xlfn.NORM.INV(RAND(),'C'!$E$14,'C'!$E$15)</f>
        <v>99.000922831424589</v>
      </c>
      <c r="SRF7" s="5">
        <f ca="1">_xlfn.NORM.INV(RAND(),'C'!$E$14,'C'!$E$15)</f>
        <v>99.021004902478779</v>
      </c>
      <c r="SRG7" s="5">
        <f ca="1">_xlfn.NORM.INV(RAND(),'C'!$E$14,'C'!$E$15)</f>
        <v>105.79569041930745</v>
      </c>
      <c r="SRH7" s="5">
        <f ca="1">_xlfn.NORM.INV(RAND(),'C'!$E$14,'C'!$E$15)</f>
        <v>98.52360927639981</v>
      </c>
      <c r="SRI7" s="5">
        <f ca="1">_xlfn.NORM.INV(RAND(),'C'!$E$14,'C'!$E$15)</f>
        <v>108.61627973577184</v>
      </c>
      <c r="SRJ7" s="5">
        <f ca="1">_xlfn.NORM.INV(RAND(),'C'!$E$14,'C'!$E$15)</f>
        <v>98.023788405425563</v>
      </c>
      <c r="SRK7" s="5">
        <f ca="1">_xlfn.NORM.INV(RAND(),'C'!$E$14,'C'!$E$15)</f>
        <v>102.65985060551782</v>
      </c>
      <c r="SRL7" s="5">
        <f ca="1">_xlfn.NORM.INV(RAND(),'C'!$E$14,'C'!$E$15)</f>
        <v>100.70141184504256</v>
      </c>
      <c r="SRM7" s="5">
        <f ca="1">_xlfn.NORM.INV(RAND(),'C'!$E$14,'C'!$E$15)</f>
        <v>95.791566334053798</v>
      </c>
      <c r="SRN7" s="5">
        <f ca="1">_xlfn.NORM.INV(RAND(),'C'!$E$14,'C'!$E$15)</f>
        <v>97.681227284743713</v>
      </c>
      <c r="SRO7" s="5">
        <f ca="1">_xlfn.NORM.INV(RAND(),'C'!$E$14,'C'!$E$15)</f>
        <v>102.01709585251015</v>
      </c>
      <c r="SRP7" s="5">
        <f ca="1">_xlfn.NORM.INV(RAND(),'C'!$E$14,'C'!$E$15)</f>
        <v>94.612274218885631</v>
      </c>
      <c r="SRQ7" s="5">
        <f ca="1">_xlfn.NORM.INV(RAND(),'C'!$E$14,'C'!$E$15)</f>
        <v>97.815272944066507</v>
      </c>
      <c r="SRR7" s="5">
        <f ca="1">_xlfn.NORM.INV(RAND(),'C'!$E$14,'C'!$E$15)</f>
        <v>99.142963922032806</v>
      </c>
      <c r="SRS7" s="5">
        <f ca="1">_xlfn.NORM.INV(RAND(),'C'!$E$14,'C'!$E$15)</f>
        <v>99.081006956658669</v>
      </c>
      <c r="SRT7" s="5">
        <f ca="1">_xlfn.NORM.INV(RAND(),'C'!$E$14,'C'!$E$15)</f>
        <v>88.88373484085453</v>
      </c>
      <c r="SRU7" s="5">
        <f ca="1">_xlfn.NORM.INV(RAND(),'C'!$E$14,'C'!$E$15)</f>
        <v>97.342965442755457</v>
      </c>
      <c r="SRV7" s="5">
        <f ca="1">_xlfn.NORM.INV(RAND(),'C'!$E$14,'C'!$E$15)</f>
        <v>91.514379356664961</v>
      </c>
      <c r="SRW7" s="5">
        <f ca="1">_xlfn.NORM.INV(RAND(),'C'!$E$14,'C'!$E$15)</f>
        <v>96.148893791790073</v>
      </c>
      <c r="SRX7" s="5">
        <f ca="1">_xlfn.NORM.INV(RAND(),'C'!$E$14,'C'!$E$15)</f>
        <v>101.3048976277432</v>
      </c>
      <c r="SRY7" s="5">
        <f ca="1">_xlfn.NORM.INV(RAND(),'C'!$E$14,'C'!$E$15)</f>
        <v>105.08157317267631</v>
      </c>
      <c r="SRZ7" s="5">
        <f ca="1">_xlfn.NORM.INV(RAND(),'C'!$E$14,'C'!$E$15)</f>
        <v>104.69435885418464</v>
      </c>
      <c r="SSA7" s="5">
        <f ca="1">_xlfn.NORM.INV(RAND(),'C'!$E$14,'C'!$E$15)</f>
        <v>100.84299131074678</v>
      </c>
      <c r="SSB7" s="5">
        <f ca="1">_xlfn.NORM.INV(RAND(),'C'!$E$14,'C'!$E$15)</f>
        <v>97.35090587819208</v>
      </c>
      <c r="SSC7" s="5">
        <f ca="1">_xlfn.NORM.INV(RAND(),'C'!$E$14,'C'!$E$15)</f>
        <v>101.27418180907841</v>
      </c>
      <c r="SSD7" s="5">
        <f ca="1">_xlfn.NORM.INV(RAND(),'C'!$E$14,'C'!$E$15)</f>
        <v>99.671960091460932</v>
      </c>
      <c r="SSE7" s="5">
        <f ca="1">_xlfn.NORM.INV(RAND(),'C'!$E$14,'C'!$E$15)</f>
        <v>98.478437132576104</v>
      </c>
      <c r="SSF7" s="5">
        <f ca="1">_xlfn.NORM.INV(RAND(),'C'!$E$14,'C'!$E$15)</f>
        <v>98.513301589242374</v>
      </c>
      <c r="SSG7" s="5">
        <f ca="1">_xlfn.NORM.INV(RAND(),'C'!$E$14,'C'!$E$15)</f>
        <v>103.65154725123263</v>
      </c>
      <c r="SSH7" s="5">
        <f ca="1">_xlfn.NORM.INV(RAND(),'C'!$E$14,'C'!$E$15)</f>
        <v>95.331676618006185</v>
      </c>
      <c r="SSI7" s="5">
        <f ca="1">_xlfn.NORM.INV(RAND(),'C'!$E$14,'C'!$E$15)</f>
        <v>98.213011785915313</v>
      </c>
      <c r="SSJ7" s="5">
        <f ca="1">_xlfn.NORM.INV(RAND(),'C'!$E$14,'C'!$E$15)</f>
        <v>102.4129575708919</v>
      </c>
      <c r="SSK7" s="5">
        <f ca="1">_xlfn.NORM.INV(RAND(),'C'!$E$14,'C'!$E$15)</f>
        <v>97.395636112533609</v>
      </c>
      <c r="SSL7" s="5">
        <f ca="1">_xlfn.NORM.INV(RAND(),'C'!$E$14,'C'!$E$15)</f>
        <v>107.31149370030647</v>
      </c>
      <c r="SSM7" s="5">
        <f ca="1">_xlfn.NORM.INV(RAND(),'C'!$E$14,'C'!$E$15)</f>
        <v>98.902869150171313</v>
      </c>
      <c r="SSN7" s="5">
        <f ca="1">_xlfn.NORM.INV(RAND(),'C'!$E$14,'C'!$E$15)</f>
        <v>102.86330092965147</v>
      </c>
      <c r="SSO7" s="5">
        <f ca="1">_xlfn.NORM.INV(RAND(),'C'!$E$14,'C'!$E$15)</f>
        <v>94.96715313661565</v>
      </c>
      <c r="SSP7" s="5">
        <f ca="1">_xlfn.NORM.INV(RAND(),'C'!$E$14,'C'!$E$15)</f>
        <v>98.630678349669822</v>
      </c>
      <c r="SSQ7" s="5">
        <f ca="1">_xlfn.NORM.INV(RAND(),'C'!$E$14,'C'!$E$15)</f>
        <v>94.52191366091094</v>
      </c>
      <c r="SSR7" s="5">
        <f ca="1">_xlfn.NORM.INV(RAND(),'C'!$E$14,'C'!$E$15)</f>
        <v>102.99270728341004</v>
      </c>
      <c r="SSS7" s="5">
        <f ca="1">_xlfn.NORM.INV(RAND(),'C'!$E$14,'C'!$E$15)</f>
        <v>100.73088707559997</v>
      </c>
      <c r="SST7" s="5">
        <f ca="1">_xlfn.NORM.INV(RAND(),'C'!$E$14,'C'!$E$15)</f>
        <v>98.879488505509173</v>
      </c>
      <c r="SSU7" s="5">
        <f ca="1">_xlfn.NORM.INV(RAND(),'C'!$E$14,'C'!$E$15)</f>
        <v>104.05938324878466</v>
      </c>
      <c r="SSV7" s="5">
        <f ca="1">_xlfn.NORM.INV(RAND(),'C'!$E$14,'C'!$E$15)</f>
        <v>101.60986886495461</v>
      </c>
      <c r="SSW7" s="5">
        <f ca="1">_xlfn.NORM.INV(RAND(),'C'!$E$14,'C'!$E$15)</f>
        <v>94.729308925870285</v>
      </c>
      <c r="SSX7" s="5">
        <f ca="1">_xlfn.NORM.INV(RAND(),'C'!$E$14,'C'!$E$15)</f>
        <v>99.389705123895183</v>
      </c>
      <c r="SSY7" s="5">
        <f ca="1">_xlfn.NORM.INV(RAND(),'C'!$E$14,'C'!$E$15)</f>
        <v>104.43940937721175</v>
      </c>
      <c r="SSZ7" s="5">
        <f ca="1">_xlfn.NORM.INV(RAND(),'C'!$E$14,'C'!$E$15)</f>
        <v>100.84394005247921</v>
      </c>
      <c r="STA7" s="5">
        <f ca="1">_xlfn.NORM.INV(RAND(),'C'!$E$14,'C'!$E$15)</f>
        <v>98.723044433785631</v>
      </c>
      <c r="STB7" s="5">
        <f ca="1">_xlfn.NORM.INV(RAND(),'C'!$E$14,'C'!$E$15)</f>
        <v>101.64853181890761</v>
      </c>
      <c r="STC7" s="5">
        <f ca="1">_xlfn.NORM.INV(RAND(),'C'!$E$14,'C'!$E$15)</f>
        <v>106.55034318154833</v>
      </c>
      <c r="STD7" s="5">
        <f ca="1">_xlfn.NORM.INV(RAND(),'C'!$E$14,'C'!$E$15)</f>
        <v>99.772589712794073</v>
      </c>
      <c r="STE7" s="5">
        <f ca="1">_xlfn.NORM.INV(RAND(),'C'!$E$14,'C'!$E$15)</f>
        <v>98.624074599228422</v>
      </c>
      <c r="STF7" s="5">
        <f ca="1">_xlfn.NORM.INV(RAND(),'C'!$E$14,'C'!$E$15)</f>
        <v>101.2356482105463</v>
      </c>
      <c r="STG7" s="5">
        <f ca="1">_xlfn.NORM.INV(RAND(),'C'!$E$14,'C'!$E$15)</f>
        <v>104.18723237051378</v>
      </c>
      <c r="STH7" s="5">
        <f ca="1">_xlfn.NORM.INV(RAND(),'C'!$E$14,'C'!$E$15)</f>
        <v>98.584573562906058</v>
      </c>
      <c r="STI7" s="5">
        <f ca="1">_xlfn.NORM.INV(RAND(),'C'!$E$14,'C'!$E$15)</f>
        <v>99.510067531523291</v>
      </c>
      <c r="STJ7" s="5">
        <f ca="1">_xlfn.NORM.INV(RAND(),'C'!$E$14,'C'!$E$15)</f>
        <v>93.110114894753892</v>
      </c>
      <c r="STK7" s="5">
        <f ca="1">_xlfn.NORM.INV(RAND(),'C'!$E$14,'C'!$E$15)</f>
        <v>104.9688924928692</v>
      </c>
      <c r="STL7" s="5">
        <f ca="1">_xlfn.NORM.INV(RAND(),'C'!$E$14,'C'!$E$15)</f>
        <v>95.627888197243848</v>
      </c>
      <c r="STM7" s="5">
        <f ca="1">_xlfn.NORM.INV(RAND(),'C'!$E$14,'C'!$E$15)</f>
        <v>95.659349342154883</v>
      </c>
      <c r="STN7" s="5">
        <f ca="1">_xlfn.NORM.INV(RAND(),'C'!$E$14,'C'!$E$15)</f>
        <v>105.62834283071514</v>
      </c>
      <c r="STO7" s="5">
        <f ca="1">_xlfn.NORM.INV(RAND(),'C'!$E$14,'C'!$E$15)</f>
        <v>92.854657226952796</v>
      </c>
      <c r="STP7" s="5">
        <f ca="1">_xlfn.NORM.INV(RAND(),'C'!$E$14,'C'!$E$15)</f>
        <v>101.31065571534457</v>
      </c>
      <c r="STQ7" s="5">
        <f ca="1">_xlfn.NORM.INV(RAND(),'C'!$E$14,'C'!$E$15)</f>
        <v>108.04666804617783</v>
      </c>
      <c r="STR7" s="5">
        <f ca="1">_xlfn.NORM.INV(RAND(),'C'!$E$14,'C'!$E$15)</f>
        <v>98.620378770459538</v>
      </c>
      <c r="STS7" s="5">
        <f ca="1">_xlfn.NORM.INV(RAND(),'C'!$E$14,'C'!$E$15)</f>
        <v>102.68450840840823</v>
      </c>
      <c r="STT7" s="5">
        <f ca="1">_xlfn.NORM.INV(RAND(),'C'!$E$14,'C'!$E$15)</f>
        <v>96.095923563355242</v>
      </c>
      <c r="STU7" s="5">
        <f ca="1">_xlfn.NORM.INV(RAND(),'C'!$E$14,'C'!$E$15)</f>
        <v>96.868287853854341</v>
      </c>
      <c r="STV7" s="5">
        <f ca="1">_xlfn.NORM.INV(RAND(),'C'!$E$14,'C'!$E$15)</f>
        <v>103.4118045210944</v>
      </c>
      <c r="STW7" s="5">
        <f ca="1">_xlfn.NORM.INV(RAND(),'C'!$E$14,'C'!$E$15)</f>
        <v>103.59022163105706</v>
      </c>
      <c r="STX7" s="5">
        <f ca="1">_xlfn.NORM.INV(RAND(),'C'!$E$14,'C'!$E$15)</f>
        <v>96.865713674641455</v>
      </c>
      <c r="STY7" s="5">
        <f ca="1">_xlfn.NORM.INV(RAND(),'C'!$E$14,'C'!$E$15)</f>
        <v>96.867755292811893</v>
      </c>
      <c r="STZ7" s="5">
        <f ca="1">_xlfn.NORM.INV(RAND(),'C'!$E$14,'C'!$E$15)</f>
        <v>101.21777515191538</v>
      </c>
      <c r="SUA7" s="5">
        <f ca="1">_xlfn.NORM.INV(RAND(),'C'!$E$14,'C'!$E$15)</f>
        <v>97.274736334146937</v>
      </c>
      <c r="SUB7" s="5">
        <f ca="1">_xlfn.NORM.INV(RAND(),'C'!$E$14,'C'!$E$15)</f>
        <v>97.425517597710083</v>
      </c>
      <c r="SUC7" s="5">
        <f ca="1">_xlfn.NORM.INV(RAND(),'C'!$E$14,'C'!$E$15)</f>
        <v>103.10373975013009</v>
      </c>
      <c r="SUD7" s="5">
        <f ca="1">_xlfn.NORM.INV(RAND(),'C'!$E$14,'C'!$E$15)</f>
        <v>91.090077685341328</v>
      </c>
      <c r="SUE7" s="5">
        <f ca="1">_xlfn.NORM.INV(RAND(),'C'!$E$14,'C'!$E$15)</f>
        <v>101.98625298983929</v>
      </c>
      <c r="SUF7" s="5">
        <f ca="1">_xlfn.NORM.INV(RAND(),'C'!$E$14,'C'!$E$15)</f>
        <v>100.50321787080547</v>
      </c>
      <c r="SUG7" s="5">
        <f ca="1">_xlfn.NORM.INV(RAND(),'C'!$E$14,'C'!$E$15)</f>
        <v>99.011781429080315</v>
      </c>
      <c r="SUH7" s="5">
        <f ca="1">_xlfn.NORM.INV(RAND(),'C'!$E$14,'C'!$E$15)</f>
        <v>95.880495221723081</v>
      </c>
      <c r="SUI7" s="5">
        <f ca="1">_xlfn.NORM.INV(RAND(),'C'!$E$14,'C'!$E$15)</f>
        <v>102.39126228950826</v>
      </c>
      <c r="SUJ7" s="5">
        <f ca="1">_xlfn.NORM.INV(RAND(),'C'!$E$14,'C'!$E$15)</f>
        <v>94.697951463372618</v>
      </c>
      <c r="SUK7" s="5">
        <f ca="1">_xlfn.NORM.INV(RAND(),'C'!$E$14,'C'!$E$15)</f>
        <v>99.368798695149266</v>
      </c>
      <c r="SUL7" s="5">
        <f ca="1">_xlfn.NORM.INV(RAND(),'C'!$E$14,'C'!$E$15)</f>
        <v>97.653622625977846</v>
      </c>
      <c r="SUM7" s="5">
        <f ca="1">_xlfn.NORM.INV(RAND(),'C'!$E$14,'C'!$E$15)</f>
        <v>95.068456208395276</v>
      </c>
      <c r="SUN7" s="5">
        <f ca="1">_xlfn.NORM.INV(RAND(),'C'!$E$14,'C'!$E$15)</f>
        <v>100.31779223130886</v>
      </c>
      <c r="SUO7" s="5">
        <f ca="1">_xlfn.NORM.INV(RAND(),'C'!$E$14,'C'!$E$15)</f>
        <v>105.23358983665057</v>
      </c>
      <c r="SUP7" s="5">
        <f ca="1">_xlfn.NORM.INV(RAND(),'C'!$E$14,'C'!$E$15)</f>
        <v>101.65490932054935</v>
      </c>
      <c r="SUQ7" s="5">
        <f ca="1">_xlfn.NORM.INV(RAND(),'C'!$E$14,'C'!$E$15)</f>
        <v>100.27528444213885</v>
      </c>
      <c r="SUR7" s="5">
        <f ca="1">_xlfn.NORM.INV(RAND(),'C'!$E$14,'C'!$E$15)</f>
        <v>100.11994462798333</v>
      </c>
      <c r="SUS7" s="5">
        <f ca="1">_xlfn.NORM.INV(RAND(),'C'!$E$14,'C'!$E$15)</f>
        <v>102.30553866147358</v>
      </c>
      <c r="SUT7" s="5">
        <f ca="1">_xlfn.NORM.INV(RAND(),'C'!$E$14,'C'!$E$15)</f>
        <v>100.54329532070047</v>
      </c>
      <c r="SUU7" s="5">
        <f ca="1">_xlfn.NORM.INV(RAND(),'C'!$E$14,'C'!$E$15)</f>
        <v>103.15099637834273</v>
      </c>
      <c r="SUV7" s="5">
        <f ca="1">_xlfn.NORM.INV(RAND(),'C'!$E$14,'C'!$E$15)</f>
        <v>95.950062917168083</v>
      </c>
      <c r="SUW7" s="5">
        <f ca="1">_xlfn.NORM.INV(RAND(),'C'!$E$14,'C'!$E$15)</f>
        <v>101.66790270111834</v>
      </c>
      <c r="SUX7" s="5">
        <f ca="1">_xlfn.NORM.INV(RAND(),'C'!$E$14,'C'!$E$15)</f>
        <v>102.7335383349081</v>
      </c>
      <c r="SUY7" s="5">
        <f ca="1">_xlfn.NORM.INV(RAND(),'C'!$E$14,'C'!$E$15)</f>
        <v>100.34233485290225</v>
      </c>
      <c r="SUZ7" s="5">
        <f ca="1">_xlfn.NORM.INV(RAND(),'C'!$E$14,'C'!$E$15)</f>
        <v>102.32194474553496</v>
      </c>
      <c r="SVA7" s="5">
        <f ca="1">_xlfn.NORM.INV(RAND(),'C'!$E$14,'C'!$E$15)</f>
        <v>99.969624347196643</v>
      </c>
      <c r="SVB7" s="5">
        <f ca="1">_xlfn.NORM.INV(RAND(),'C'!$E$14,'C'!$E$15)</f>
        <v>106.17764568295084</v>
      </c>
      <c r="SVC7" s="5">
        <f ca="1">_xlfn.NORM.INV(RAND(),'C'!$E$14,'C'!$E$15)</f>
        <v>94.597989686765061</v>
      </c>
      <c r="SVD7" s="5">
        <f ca="1">_xlfn.NORM.INV(RAND(),'C'!$E$14,'C'!$E$15)</f>
        <v>99.754041505873374</v>
      </c>
      <c r="SVE7" s="5">
        <f ca="1">_xlfn.NORM.INV(RAND(),'C'!$E$14,'C'!$E$15)</f>
        <v>104.02807497887369</v>
      </c>
      <c r="SVF7" s="5">
        <f ca="1">_xlfn.NORM.INV(RAND(),'C'!$E$14,'C'!$E$15)</f>
        <v>98.372878791668526</v>
      </c>
      <c r="SVG7" s="5">
        <f ca="1">_xlfn.NORM.INV(RAND(),'C'!$E$14,'C'!$E$15)</f>
        <v>101.138881419488</v>
      </c>
      <c r="SVH7" s="5">
        <f ca="1">_xlfn.NORM.INV(RAND(),'C'!$E$14,'C'!$E$15)</f>
        <v>101.56490647740551</v>
      </c>
      <c r="SVI7" s="5">
        <f ca="1">_xlfn.NORM.INV(RAND(),'C'!$E$14,'C'!$E$15)</f>
        <v>95.833625045283256</v>
      </c>
      <c r="SVJ7" s="5">
        <f ca="1">_xlfn.NORM.INV(RAND(),'C'!$E$14,'C'!$E$15)</f>
        <v>95.56932076728819</v>
      </c>
      <c r="SVK7" s="5">
        <f ca="1">_xlfn.NORM.INV(RAND(),'C'!$E$14,'C'!$E$15)</f>
        <v>96.362995217482393</v>
      </c>
      <c r="SVL7" s="5">
        <f ca="1">_xlfn.NORM.INV(RAND(),'C'!$E$14,'C'!$E$15)</f>
        <v>101.66285767042109</v>
      </c>
      <c r="SVM7" s="5">
        <f ca="1">_xlfn.NORM.INV(RAND(),'C'!$E$14,'C'!$E$15)</f>
        <v>99.884279932413818</v>
      </c>
      <c r="SVN7" s="5">
        <f ca="1">_xlfn.NORM.INV(RAND(),'C'!$E$14,'C'!$E$15)</f>
        <v>96.162887031821626</v>
      </c>
      <c r="SVO7" s="5">
        <f ca="1">_xlfn.NORM.INV(RAND(),'C'!$E$14,'C'!$E$15)</f>
        <v>99.426246204246823</v>
      </c>
      <c r="SVP7" s="5">
        <f ca="1">_xlfn.NORM.INV(RAND(),'C'!$E$14,'C'!$E$15)</f>
        <v>99.362949608808904</v>
      </c>
      <c r="SVQ7" s="5">
        <f ca="1">_xlfn.NORM.INV(RAND(),'C'!$E$14,'C'!$E$15)</f>
        <v>99.895353460835494</v>
      </c>
      <c r="SVR7" s="5">
        <f ca="1">_xlfn.NORM.INV(RAND(),'C'!$E$14,'C'!$E$15)</f>
        <v>97.405643391535293</v>
      </c>
      <c r="SVS7" s="5">
        <f ca="1">_xlfn.NORM.INV(RAND(),'C'!$E$14,'C'!$E$15)</f>
        <v>103.7922824677016</v>
      </c>
      <c r="SVT7" s="5">
        <f ca="1">_xlfn.NORM.INV(RAND(),'C'!$E$14,'C'!$E$15)</f>
        <v>93.888025161708143</v>
      </c>
      <c r="SVU7" s="5">
        <f ca="1">_xlfn.NORM.INV(RAND(),'C'!$E$14,'C'!$E$15)</f>
        <v>97.259660133311343</v>
      </c>
      <c r="SVV7" s="5">
        <f ca="1">_xlfn.NORM.INV(RAND(),'C'!$E$14,'C'!$E$15)</f>
        <v>97.786139352346481</v>
      </c>
      <c r="SVW7" s="5">
        <f ca="1">_xlfn.NORM.INV(RAND(),'C'!$E$14,'C'!$E$15)</f>
        <v>101.49152757515736</v>
      </c>
      <c r="SVX7" s="5">
        <f ca="1">_xlfn.NORM.INV(RAND(),'C'!$E$14,'C'!$E$15)</f>
        <v>102.90785973072624</v>
      </c>
      <c r="SVY7" s="5">
        <f ca="1">_xlfn.NORM.INV(RAND(),'C'!$E$14,'C'!$E$15)</f>
        <v>104.84963109558255</v>
      </c>
      <c r="SVZ7" s="5">
        <f ca="1">_xlfn.NORM.INV(RAND(),'C'!$E$14,'C'!$E$15)</f>
        <v>103.39922695494487</v>
      </c>
      <c r="SWA7" s="5">
        <f ca="1">_xlfn.NORM.INV(RAND(),'C'!$E$14,'C'!$E$15)</f>
        <v>97.884525809071334</v>
      </c>
      <c r="SWB7" s="5">
        <f ca="1">_xlfn.NORM.INV(RAND(),'C'!$E$14,'C'!$E$15)</f>
        <v>101.40485064763963</v>
      </c>
      <c r="SWC7" s="5">
        <f ca="1">_xlfn.NORM.INV(RAND(),'C'!$E$14,'C'!$E$15)</f>
        <v>100.83626755837999</v>
      </c>
      <c r="SWD7" s="5">
        <f ca="1">_xlfn.NORM.INV(RAND(),'C'!$E$14,'C'!$E$15)</f>
        <v>100.97973902244698</v>
      </c>
      <c r="SWE7" s="5">
        <f ca="1">_xlfn.NORM.INV(RAND(),'C'!$E$14,'C'!$E$15)</f>
        <v>98.860902411977733</v>
      </c>
      <c r="SWF7" s="5">
        <f ca="1">_xlfn.NORM.INV(RAND(),'C'!$E$14,'C'!$E$15)</f>
        <v>102.41706657409266</v>
      </c>
      <c r="SWG7" s="5">
        <f ca="1">_xlfn.NORM.INV(RAND(),'C'!$E$14,'C'!$E$15)</f>
        <v>96.007811709998123</v>
      </c>
      <c r="SWH7" s="5">
        <f ca="1">_xlfn.NORM.INV(RAND(),'C'!$E$14,'C'!$E$15)</f>
        <v>94.823340139189085</v>
      </c>
      <c r="SWI7" s="5">
        <f ca="1">_xlfn.NORM.INV(RAND(),'C'!$E$14,'C'!$E$15)</f>
        <v>103.77631140556514</v>
      </c>
      <c r="SWJ7" s="5">
        <f ca="1">_xlfn.NORM.INV(RAND(),'C'!$E$14,'C'!$E$15)</f>
        <v>103.99395420270839</v>
      </c>
      <c r="SWK7" s="5">
        <f ca="1">_xlfn.NORM.INV(RAND(),'C'!$E$14,'C'!$E$15)</f>
        <v>101.9298972283927</v>
      </c>
      <c r="SWL7" s="5">
        <f ca="1">_xlfn.NORM.INV(RAND(),'C'!$E$14,'C'!$E$15)</f>
        <v>101.30230193405191</v>
      </c>
      <c r="SWM7" s="5">
        <f ca="1">_xlfn.NORM.INV(RAND(),'C'!$E$14,'C'!$E$15)</f>
        <v>99.468141842476712</v>
      </c>
      <c r="SWN7" s="5">
        <f ca="1">_xlfn.NORM.INV(RAND(),'C'!$E$14,'C'!$E$15)</f>
        <v>103.41491510678874</v>
      </c>
      <c r="SWO7" s="5">
        <f ca="1">_xlfn.NORM.INV(RAND(),'C'!$E$14,'C'!$E$15)</f>
        <v>100.63038526208798</v>
      </c>
      <c r="SWP7" s="5">
        <f ca="1">_xlfn.NORM.INV(RAND(),'C'!$E$14,'C'!$E$15)</f>
        <v>103.8196418314466</v>
      </c>
      <c r="SWQ7" s="5">
        <f ca="1">_xlfn.NORM.INV(RAND(),'C'!$E$14,'C'!$E$15)</f>
        <v>100.87493990212559</v>
      </c>
      <c r="SWR7" s="5">
        <f ca="1">_xlfn.NORM.INV(RAND(),'C'!$E$14,'C'!$E$15)</f>
        <v>97.666490305542979</v>
      </c>
      <c r="SWS7" s="5">
        <f ca="1">_xlfn.NORM.INV(RAND(),'C'!$E$14,'C'!$E$15)</f>
        <v>89.366776290108504</v>
      </c>
      <c r="SWT7" s="5">
        <f ca="1">_xlfn.NORM.INV(RAND(),'C'!$E$14,'C'!$E$15)</f>
        <v>99.06130832908535</v>
      </c>
      <c r="SWU7" s="5">
        <f ca="1">_xlfn.NORM.INV(RAND(),'C'!$E$14,'C'!$E$15)</f>
        <v>101.32789170007099</v>
      </c>
      <c r="SWV7" s="5">
        <f ca="1">_xlfn.NORM.INV(RAND(),'C'!$E$14,'C'!$E$15)</f>
        <v>100.74605081288121</v>
      </c>
      <c r="SWW7" s="5">
        <f ca="1">_xlfn.NORM.INV(RAND(),'C'!$E$14,'C'!$E$15)</f>
        <v>103.14404471265952</v>
      </c>
      <c r="SWX7" s="5">
        <f ca="1">_xlfn.NORM.INV(RAND(),'C'!$E$14,'C'!$E$15)</f>
        <v>101.37431971198188</v>
      </c>
      <c r="SWY7" s="5">
        <f ca="1">_xlfn.NORM.INV(RAND(),'C'!$E$14,'C'!$E$15)</f>
        <v>95.513288691472752</v>
      </c>
      <c r="SWZ7" s="5">
        <f ca="1">_xlfn.NORM.INV(RAND(),'C'!$E$14,'C'!$E$15)</f>
        <v>101.0377492637989</v>
      </c>
      <c r="SXA7" s="5">
        <f ca="1">_xlfn.NORM.INV(RAND(),'C'!$E$14,'C'!$E$15)</f>
        <v>99.697060377149256</v>
      </c>
      <c r="SXB7" s="5">
        <f ca="1">_xlfn.NORM.INV(RAND(),'C'!$E$14,'C'!$E$15)</f>
        <v>99.731247385079882</v>
      </c>
      <c r="SXC7" s="5">
        <f ca="1">_xlfn.NORM.INV(RAND(),'C'!$E$14,'C'!$E$15)</f>
        <v>97.095376628874519</v>
      </c>
      <c r="SXD7" s="5">
        <f ca="1">_xlfn.NORM.INV(RAND(),'C'!$E$14,'C'!$E$15)</f>
        <v>105.02667806233158</v>
      </c>
      <c r="SXE7" s="5">
        <f ca="1">_xlfn.NORM.INV(RAND(),'C'!$E$14,'C'!$E$15)</f>
        <v>97.532825853435668</v>
      </c>
      <c r="SXF7" s="5">
        <f ca="1">_xlfn.NORM.INV(RAND(),'C'!$E$14,'C'!$E$15)</f>
        <v>92.100067347201247</v>
      </c>
      <c r="SXG7" s="5">
        <f ca="1">_xlfn.NORM.INV(RAND(),'C'!$E$14,'C'!$E$15)</f>
        <v>105.24900607552551</v>
      </c>
      <c r="SXH7" s="5">
        <f ca="1">_xlfn.NORM.INV(RAND(),'C'!$E$14,'C'!$E$15)</f>
        <v>94.965187200897262</v>
      </c>
      <c r="SXI7" s="5">
        <f ca="1">_xlfn.NORM.INV(RAND(),'C'!$E$14,'C'!$E$15)</f>
        <v>105.47158834342024</v>
      </c>
      <c r="SXJ7" s="5">
        <f ca="1">_xlfn.NORM.INV(RAND(),'C'!$E$14,'C'!$E$15)</f>
        <v>102.67192080608459</v>
      </c>
      <c r="SXK7" s="5">
        <f ca="1">_xlfn.NORM.INV(RAND(),'C'!$E$14,'C'!$E$15)</f>
        <v>97.168852498978438</v>
      </c>
      <c r="SXL7" s="5">
        <f ca="1">_xlfn.NORM.INV(RAND(),'C'!$E$14,'C'!$E$15)</f>
        <v>99.914257933937222</v>
      </c>
      <c r="SXM7" s="5">
        <f ca="1">_xlfn.NORM.INV(RAND(),'C'!$E$14,'C'!$E$15)</f>
        <v>99.879193986785936</v>
      </c>
      <c r="SXN7" s="5">
        <f ca="1">_xlfn.NORM.INV(RAND(),'C'!$E$14,'C'!$E$15)</f>
        <v>97.955634153488418</v>
      </c>
      <c r="SXO7" s="5">
        <f ca="1">_xlfn.NORM.INV(RAND(),'C'!$E$14,'C'!$E$15)</f>
        <v>100.73975520627747</v>
      </c>
      <c r="SXP7" s="5">
        <f ca="1">_xlfn.NORM.INV(RAND(),'C'!$E$14,'C'!$E$15)</f>
        <v>96.82932708732541</v>
      </c>
      <c r="SXQ7" s="5">
        <f ca="1">_xlfn.NORM.INV(RAND(),'C'!$E$14,'C'!$E$15)</f>
        <v>103.50434595129897</v>
      </c>
      <c r="SXR7" s="5">
        <f ca="1">_xlfn.NORM.INV(RAND(),'C'!$E$14,'C'!$E$15)</f>
        <v>103.62871304200306</v>
      </c>
      <c r="SXS7" s="5">
        <f ca="1">_xlfn.NORM.INV(RAND(),'C'!$E$14,'C'!$E$15)</f>
        <v>97.340480762515767</v>
      </c>
      <c r="SXT7" s="5">
        <f ca="1">_xlfn.NORM.INV(RAND(),'C'!$E$14,'C'!$E$15)</f>
        <v>105.36685303285317</v>
      </c>
      <c r="SXU7" s="5">
        <f ca="1">_xlfn.NORM.INV(RAND(),'C'!$E$14,'C'!$E$15)</f>
        <v>100.11151887764301</v>
      </c>
      <c r="SXV7" s="5">
        <f ca="1">_xlfn.NORM.INV(RAND(),'C'!$E$14,'C'!$E$15)</f>
        <v>94.045351698359326</v>
      </c>
      <c r="SXW7" s="5">
        <f ca="1">_xlfn.NORM.INV(RAND(),'C'!$E$14,'C'!$E$15)</f>
        <v>98.353625564708395</v>
      </c>
      <c r="SXX7" s="5">
        <f ca="1">_xlfn.NORM.INV(RAND(),'C'!$E$14,'C'!$E$15)</f>
        <v>104.95980980132958</v>
      </c>
      <c r="SXY7" s="5">
        <f ca="1">_xlfn.NORM.INV(RAND(),'C'!$E$14,'C'!$E$15)</f>
        <v>102.66743031897883</v>
      </c>
      <c r="SXZ7" s="5">
        <f ca="1">_xlfn.NORM.INV(RAND(),'C'!$E$14,'C'!$E$15)</f>
        <v>102.68867036148229</v>
      </c>
      <c r="SYA7" s="5">
        <f ca="1">_xlfn.NORM.INV(RAND(),'C'!$E$14,'C'!$E$15)</f>
        <v>101.38343081070711</v>
      </c>
      <c r="SYB7" s="5">
        <f ca="1">_xlfn.NORM.INV(RAND(),'C'!$E$14,'C'!$E$15)</f>
        <v>98.26518216900682</v>
      </c>
      <c r="SYC7" s="5">
        <f ca="1">_xlfn.NORM.INV(RAND(),'C'!$E$14,'C'!$E$15)</f>
        <v>102.77060051385665</v>
      </c>
      <c r="SYD7" s="5">
        <f ca="1">_xlfn.NORM.INV(RAND(),'C'!$E$14,'C'!$E$15)</f>
        <v>99.548977853143668</v>
      </c>
      <c r="SYE7" s="5">
        <f ca="1">_xlfn.NORM.INV(RAND(),'C'!$E$14,'C'!$E$15)</f>
        <v>98.708782164314499</v>
      </c>
      <c r="SYF7" s="5">
        <f ca="1">_xlfn.NORM.INV(RAND(),'C'!$E$14,'C'!$E$15)</f>
        <v>90.097698692244435</v>
      </c>
      <c r="SYG7" s="5">
        <f ca="1">_xlfn.NORM.INV(RAND(),'C'!$E$14,'C'!$E$15)</f>
        <v>99.455586081784375</v>
      </c>
      <c r="SYH7" s="5">
        <f ca="1">_xlfn.NORM.INV(RAND(),'C'!$E$14,'C'!$E$15)</f>
        <v>103.78841130802959</v>
      </c>
      <c r="SYI7" s="5">
        <f ca="1">_xlfn.NORM.INV(RAND(),'C'!$E$14,'C'!$E$15)</f>
        <v>100.53801875779955</v>
      </c>
      <c r="SYJ7" s="5">
        <f ca="1">_xlfn.NORM.INV(RAND(),'C'!$E$14,'C'!$E$15)</f>
        <v>103.08205656229363</v>
      </c>
      <c r="SYK7" s="5">
        <f ca="1">_xlfn.NORM.INV(RAND(),'C'!$E$14,'C'!$E$15)</f>
        <v>100.44055653959856</v>
      </c>
      <c r="SYL7" s="5">
        <f ca="1">_xlfn.NORM.INV(RAND(),'C'!$E$14,'C'!$E$15)</f>
        <v>103.53329261103003</v>
      </c>
      <c r="SYM7" s="5">
        <f ca="1">_xlfn.NORM.INV(RAND(),'C'!$E$14,'C'!$E$15)</f>
        <v>104.10948998228467</v>
      </c>
      <c r="SYN7" s="5">
        <f ca="1">_xlfn.NORM.INV(RAND(),'C'!$E$14,'C'!$E$15)</f>
        <v>99.208891693934348</v>
      </c>
      <c r="SYO7" s="5">
        <f ca="1">_xlfn.NORM.INV(RAND(),'C'!$E$14,'C'!$E$15)</f>
        <v>105.49626862577266</v>
      </c>
      <c r="SYP7" s="5">
        <f ca="1">_xlfn.NORM.INV(RAND(),'C'!$E$14,'C'!$E$15)</f>
        <v>107.61121259016173</v>
      </c>
      <c r="SYQ7" s="5">
        <f ca="1">_xlfn.NORM.INV(RAND(),'C'!$E$14,'C'!$E$15)</f>
        <v>96.23762798503904</v>
      </c>
      <c r="SYR7" s="5">
        <f ca="1">_xlfn.NORM.INV(RAND(),'C'!$E$14,'C'!$E$15)</f>
        <v>99.296337154723133</v>
      </c>
      <c r="SYS7" s="5">
        <f ca="1">_xlfn.NORM.INV(RAND(),'C'!$E$14,'C'!$E$15)</f>
        <v>105.15940434435046</v>
      </c>
      <c r="SYT7" s="5">
        <f ca="1">_xlfn.NORM.INV(RAND(),'C'!$E$14,'C'!$E$15)</f>
        <v>95.075392988165035</v>
      </c>
      <c r="SYU7" s="5">
        <f ca="1">_xlfn.NORM.INV(RAND(),'C'!$E$14,'C'!$E$15)</f>
        <v>98.942341665421679</v>
      </c>
      <c r="SYV7" s="5">
        <f ca="1">_xlfn.NORM.INV(RAND(),'C'!$E$14,'C'!$E$15)</f>
        <v>92.02520543478397</v>
      </c>
      <c r="SYW7" s="5">
        <f ca="1">_xlfn.NORM.INV(RAND(),'C'!$E$14,'C'!$E$15)</f>
        <v>98.743145993666403</v>
      </c>
      <c r="SYX7" s="5">
        <f ca="1">_xlfn.NORM.INV(RAND(),'C'!$E$14,'C'!$E$15)</f>
        <v>97.60200266055125</v>
      </c>
      <c r="SYY7" s="5">
        <f ca="1">_xlfn.NORM.INV(RAND(),'C'!$E$14,'C'!$E$15)</f>
        <v>99.87904453529103</v>
      </c>
      <c r="SYZ7" s="5">
        <f ca="1">_xlfn.NORM.INV(RAND(),'C'!$E$14,'C'!$E$15)</f>
        <v>99.344019716968518</v>
      </c>
      <c r="SZA7" s="5">
        <f ca="1">_xlfn.NORM.INV(RAND(),'C'!$E$14,'C'!$E$15)</f>
        <v>97.356838580580387</v>
      </c>
      <c r="SZB7" s="5">
        <f ca="1">_xlfn.NORM.INV(RAND(),'C'!$E$14,'C'!$E$15)</f>
        <v>95.218054443402636</v>
      </c>
      <c r="SZC7" s="5">
        <f ca="1">_xlfn.NORM.INV(RAND(),'C'!$E$14,'C'!$E$15)</f>
        <v>102.26196885731979</v>
      </c>
      <c r="SZD7" s="5">
        <f ca="1">_xlfn.NORM.INV(RAND(),'C'!$E$14,'C'!$E$15)</f>
        <v>102.3291707685007</v>
      </c>
      <c r="SZE7" s="5">
        <f ca="1">_xlfn.NORM.INV(RAND(),'C'!$E$14,'C'!$E$15)</f>
        <v>97.669062562138194</v>
      </c>
      <c r="SZF7" s="5">
        <f ca="1">_xlfn.NORM.INV(RAND(),'C'!$E$14,'C'!$E$15)</f>
        <v>101.4612740925584</v>
      </c>
      <c r="SZG7" s="5">
        <f ca="1">_xlfn.NORM.INV(RAND(),'C'!$E$14,'C'!$E$15)</f>
        <v>98.376354111905954</v>
      </c>
      <c r="SZH7" s="5">
        <f ca="1">_xlfn.NORM.INV(RAND(),'C'!$E$14,'C'!$E$15)</f>
        <v>95.422492427116353</v>
      </c>
      <c r="SZI7" s="5">
        <f ca="1">_xlfn.NORM.INV(RAND(),'C'!$E$14,'C'!$E$15)</f>
        <v>98.549857293766976</v>
      </c>
      <c r="SZJ7" s="5">
        <f ca="1">_xlfn.NORM.INV(RAND(),'C'!$E$14,'C'!$E$15)</f>
        <v>100.54747026038571</v>
      </c>
      <c r="SZK7" s="5">
        <f ca="1">_xlfn.NORM.INV(RAND(),'C'!$E$14,'C'!$E$15)</f>
        <v>107.79441336875408</v>
      </c>
      <c r="SZL7" s="5">
        <f ca="1">_xlfn.NORM.INV(RAND(),'C'!$E$14,'C'!$E$15)</f>
        <v>100.97979696065413</v>
      </c>
      <c r="SZM7" s="5">
        <f ca="1">_xlfn.NORM.INV(RAND(),'C'!$E$14,'C'!$E$15)</f>
        <v>100.87447459917394</v>
      </c>
      <c r="SZN7" s="5">
        <f ca="1">_xlfn.NORM.INV(RAND(),'C'!$E$14,'C'!$E$15)</f>
        <v>99.262653954855992</v>
      </c>
      <c r="SZO7" s="5">
        <f ca="1">_xlfn.NORM.INV(RAND(),'C'!$E$14,'C'!$E$15)</f>
        <v>101.3741034225165</v>
      </c>
      <c r="SZP7" s="5">
        <f ca="1">_xlfn.NORM.INV(RAND(),'C'!$E$14,'C'!$E$15)</f>
        <v>98.388671918619195</v>
      </c>
      <c r="SZQ7" s="5">
        <f ca="1">_xlfn.NORM.INV(RAND(),'C'!$E$14,'C'!$E$15)</f>
        <v>101.7294744938951</v>
      </c>
      <c r="SZR7" s="5">
        <f ca="1">_xlfn.NORM.INV(RAND(),'C'!$E$14,'C'!$E$15)</f>
        <v>97.349816281919303</v>
      </c>
      <c r="SZS7" s="5">
        <f ca="1">_xlfn.NORM.INV(RAND(),'C'!$E$14,'C'!$E$15)</f>
        <v>97.999336590599171</v>
      </c>
      <c r="SZT7" s="5">
        <f ca="1">_xlfn.NORM.INV(RAND(),'C'!$E$14,'C'!$E$15)</f>
        <v>103.08688684527226</v>
      </c>
      <c r="SZU7" s="5">
        <f ca="1">_xlfn.NORM.INV(RAND(),'C'!$E$14,'C'!$E$15)</f>
        <v>99.312588340809043</v>
      </c>
      <c r="SZV7" s="5">
        <f ca="1">_xlfn.NORM.INV(RAND(),'C'!$E$14,'C'!$E$15)</f>
        <v>105.74406271219081</v>
      </c>
      <c r="SZW7" s="5">
        <f ca="1">_xlfn.NORM.INV(RAND(),'C'!$E$14,'C'!$E$15)</f>
        <v>101.16358202377906</v>
      </c>
      <c r="SZX7" s="5">
        <f ca="1">_xlfn.NORM.INV(RAND(),'C'!$E$14,'C'!$E$15)</f>
        <v>102.7741108505579</v>
      </c>
      <c r="SZY7" s="5">
        <f ca="1">_xlfn.NORM.INV(RAND(),'C'!$E$14,'C'!$E$15)</f>
        <v>104.87687285355257</v>
      </c>
      <c r="SZZ7" s="5">
        <f ca="1">_xlfn.NORM.INV(RAND(),'C'!$E$14,'C'!$E$15)</f>
        <v>100.39256891483824</v>
      </c>
      <c r="TAA7" s="5">
        <f ca="1">_xlfn.NORM.INV(RAND(),'C'!$E$14,'C'!$E$15)</f>
        <v>97.657885939011948</v>
      </c>
      <c r="TAB7" s="5">
        <f ca="1">_xlfn.NORM.INV(RAND(),'C'!$E$14,'C'!$E$15)</f>
        <v>90.609041102400354</v>
      </c>
      <c r="TAC7" s="5">
        <f ca="1">_xlfn.NORM.INV(RAND(),'C'!$E$14,'C'!$E$15)</f>
        <v>99.709146628325101</v>
      </c>
      <c r="TAD7" s="5">
        <f ca="1">_xlfn.NORM.INV(RAND(),'C'!$E$14,'C'!$E$15)</f>
        <v>93.153282633290104</v>
      </c>
      <c r="TAE7" s="5">
        <f ca="1">_xlfn.NORM.INV(RAND(),'C'!$E$14,'C'!$E$15)</f>
        <v>97.96239156197386</v>
      </c>
      <c r="TAF7" s="5">
        <f ca="1">_xlfn.NORM.INV(RAND(),'C'!$E$14,'C'!$E$15)</f>
        <v>103.90690336808507</v>
      </c>
      <c r="TAG7" s="5">
        <f ca="1">_xlfn.NORM.INV(RAND(),'C'!$E$14,'C'!$E$15)</f>
        <v>100.63869805348266</v>
      </c>
      <c r="TAH7" s="5">
        <f ca="1">_xlfn.NORM.INV(RAND(),'C'!$E$14,'C'!$E$15)</f>
        <v>99.018469195696682</v>
      </c>
      <c r="TAI7" s="5">
        <f ca="1">_xlfn.NORM.INV(RAND(),'C'!$E$14,'C'!$E$15)</f>
        <v>103.46686785224826</v>
      </c>
      <c r="TAJ7" s="5">
        <f ca="1">_xlfn.NORM.INV(RAND(),'C'!$E$14,'C'!$E$15)</f>
        <v>102.7977533627671</v>
      </c>
      <c r="TAK7" s="5">
        <f ca="1">_xlfn.NORM.INV(RAND(),'C'!$E$14,'C'!$E$15)</f>
        <v>99.888636008886948</v>
      </c>
      <c r="TAL7" s="5">
        <f ca="1">_xlfn.NORM.INV(RAND(),'C'!$E$14,'C'!$E$15)</f>
        <v>103.06275775945957</v>
      </c>
      <c r="TAM7" s="5">
        <f ca="1">_xlfn.NORM.INV(RAND(),'C'!$E$14,'C'!$E$15)</f>
        <v>98.525078863805945</v>
      </c>
      <c r="TAN7" s="5">
        <f ca="1">_xlfn.NORM.INV(RAND(),'C'!$E$14,'C'!$E$15)</f>
        <v>106.43068069988239</v>
      </c>
      <c r="TAO7" s="5">
        <f ca="1">_xlfn.NORM.INV(RAND(),'C'!$E$14,'C'!$E$15)</f>
        <v>95.813511499288268</v>
      </c>
      <c r="TAP7" s="5">
        <f ca="1">_xlfn.NORM.INV(RAND(),'C'!$E$14,'C'!$E$15)</f>
        <v>96.636351739606042</v>
      </c>
      <c r="TAQ7" s="5">
        <f ca="1">_xlfn.NORM.INV(RAND(),'C'!$E$14,'C'!$E$15)</f>
        <v>100.0056905064299</v>
      </c>
      <c r="TAR7" s="5">
        <f ca="1">_xlfn.NORM.INV(RAND(),'C'!$E$14,'C'!$E$15)</f>
        <v>102.39756856722627</v>
      </c>
      <c r="TAS7" s="5">
        <f ca="1">_xlfn.NORM.INV(RAND(),'C'!$E$14,'C'!$E$15)</f>
        <v>101.75832031645919</v>
      </c>
      <c r="TAT7" s="5">
        <f ca="1">_xlfn.NORM.INV(RAND(),'C'!$E$14,'C'!$E$15)</f>
        <v>99.752698203423677</v>
      </c>
      <c r="TAU7" s="5">
        <f ca="1">_xlfn.NORM.INV(RAND(),'C'!$E$14,'C'!$E$15)</f>
        <v>101.76698440920923</v>
      </c>
      <c r="TAV7" s="5">
        <f ca="1">_xlfn.NORM.INV(RAND(),'C'!$E$14,'C'!$E$15)</f>
        <v>100.67624774436895</v>
      </c>
      <c r="TAW7" s="5">
        <f ca="1">_xlfn.NORM.INV(RAND(),'C'!$E$14,'C'!$E$15)</f>
        <v>108.89050136013665</v>
      </c>
      <c r="TAX7" s="5">
        <f ca="1">_xlfn.NORM.INV(RAND(),'C'!$E$14,'C'!$E$15)</f>
        <v>103.64423968434716</v>
      </c>
      <c r="TAY7" s="5">
        <f ca="1">_xlfn.NORM.INV(RAND(),'C'!$E$14,'C'!$E$15)</f>
        <v>101.80048897237735</v>
      </c>
      <c r="TAZ7" s="5">
        <f ca="1">_xlfn.NORM.INV(RAND(),'C'!$E$14,'C'!$E$15)</f>
        <v>97.701248147169395</v>
      </c>
      <c r="TBA7" s="5">
        <f ca="1">_xlfn.NORM.INV(RAND(),'C'!$E$14,'C'!$E$15)</f>
        <v>96.627183864066922</v>
      </c>
      <c r="TBB7" s="5">
        <f ca="1">_xlfn.NORM.INV(RAND(),'C'!$E$14,'C'!$E$15)</f>
        <v>98.699747360616328</v>
      </c>
      <c r="TBC7" s="5">
        <f ca="1">_xlfn.NORM.INV(RAND(),'C'!$E$14,'C'!$E$15)</f>
        <v>95.527792890080974</v>
      </c>
      <c r="TBD7" s="5">
        <f ca="1">_xlfn.NORM.INV(RAND(),'C'!$E$14,'C'!$E$15)</f>
        <v>102.52076471745265</v>
      </c>
      <c r="TBE7" s="5">
        <f ca="1">_xlfn.NORM.INV(RAND(),'C'!$E$14,'C'!$E$15)</f>
        <v>100.28110283389326</v>
      </c>
      <c r="TBF7" s="5">
        <f ca="1">_xlfn.NORM.INV(RAND(),'C'!$E$14,'C'!$E$15)</f>
        <v>96.40745412779583</v>
      </c>
      <c r="TBG7" s="5">
        <f ca="1">_xlfn.NORM.INV(RAND(),'C'!$E$14,'C'!$E$15)</f>
        <v>103.01188963394512</v>
      </c>
      <c r="TBH7" s="5">
        <f ca="1">_xlfn.NORM.INV(RAND(),'C'!$E$14,'C'!$E$15)</f>
        <v>103.33935283992432</v>
      </c>
      <c r="TBI7" s="5">
        <f ca="1">_xlfn.NORM.INV(RAND(),'C'!$E$14,'C'!$E$15)</f>
        <v>103.04717702867384</v>
      </c>
      <c r="TBJ7" s="5">
        <f ca="1">_xlfn.NORM.INV(RAND(),'C'!$E$14,'C'!$E$15)</f>
        <v>93.921150223115831</v>
      </c>
      <c r="TBK7" s="5">
        <f ca="1">_xlfn.NORM.INV(RAND(),'C'!$E$14,'C'!$E$15)</f>
        <v>102.61565007262666</v>
      </c>
      <c r="TBL7" s="5">
        <f ca="1">_xlfn.NORM.INV(RAND(),'C'!$E$14,'C'!$E$15)</f>
        <v>97.211315016323127</v>
      </c>
      <c r="TBM7" s="5">
        <f ca="1">_xlfn.NORM.INV(RAND(),'C'!$E$14,'C'!$E$15)</f>
        <v>103.5798539675817</v>
      </c>
      <c r="TBN7" s="5">
        <f ca="1">_xlfn.NORM.INV(RAND(),'C'!$E$14,'C'!$E$15)</f>
        <v>99.091922915641703</v>
      </c>
      <c r="TBO7" s="5">
        <f ca="1">_xlfn.NORM.INV(RAND(),'C'!$E$14,'C'!$E$15)</f>
        <v>99.542225180126962</v>
      </c>
      <c r="TBP7" s="5">
        <f ca="1">_xlfn.NORM.INV(RAND(),'C'!$E$14,'C'!$E$15)</f>
        <v>103.86716104277582</v>
      </c>
      <c r="TBQ7" s="5">
        <f ca="1">_xlfn.NORM.INV(RAND(),'C'!$E$14,'C'!$E$15)</f>
        <v>101.61690672303959</v>
      </c>
      <c r="TBR7" s="5">
        <f ca="1">_xlfn.NORM.INV(RAND(),'C'!$E$14,'C'!$E$15)</f>
        <v>101.26265712099409</v>
      </c>
      <c r="TBS7" s="5">
        <f ca="1">_xlfn.NORM.INV(RAND(),'C'!$E$14,'C'!$E$15)</f>
        <v>103.5962476462727</v>
      </c>
      <c r="TBT7" s="5">
        <f ca="1">_xlfn.NORM.INV(RAND(),'C'!$E$14,'C'!$E$15)</f>
        <v>97.597861748425203</v>
      </c>
      <c r="TBU7" s="5">
        <f ca="1">_xlfn.NORM.INV(RAND(),'C'!$E$14,'C'!$E$15)</f>
        <v>104.34959277299187</v>
      </c>
      <c r="TBV7" s="5">
        <f ca="1">_xlfn.NORM.INV(RAND(),'C'!$E$14,'C'!$E$15)</f>
        <v>104.91367556153951</v>
      </c>
      <c r="TBW7" s="5">
        <f ca="1">_xlfn.NORM.INV(RAND(),'C'!$E$14,'C'!$E$15)</f>
        <v>98.143651442352521</v>
      </c>
      <c r="TBX7" s="5">
        <f ca="1">_xlfn.NORM.INV(RAND(),'C'!$E$14,'C'!$E$15)</f>
        <v>100.92834147181217</v>
      </c>
      <c r="TBY7" s="5">
        <f ca="1">_xlfn.NORM.INV(RAND(),'C'!$E$14,'C'!$E$15)</f>
        <v>97.031144255748146</v>
      </c>
      <c r="TBZ7" s="5">
        <f ca="1">_xlfn.NORM.INV(RAND(),'C'!$E$14,'C'!$E$15)</f>
        <v>102.1165697903171</v>
      </c>
      <c r="TCA7" s="5">
        <f ca="1">_xlfn.NORM.INV(RAND(),'C'!$E$14,'C'!$E$15)</f>
        <v>102.1390821068528</v>
      </c>
      <c r="TCB7" s="5">
        <f ca="1">_xlfn.NORM.INV(RAND(),'C'!$E$14,'C'!$E$15)</f>
        <v>98.468901440633005</v>
      </c>
      <c r="TCC7" s="5">
        <f ca="1">_xlfn.NORM.INV(RAND(),'C'!$E$14,'C'!$E$15)</f>
        <v>101.49133840191165</v>
      </c>
      <c r="TCD7" s="5">
        <f ca="1">_xlfn.NORM.INV(RAND(),'C'!$E$14,'C'!$E$15)</f>
        <v>100.45509751654467</v>
      </c>
      <c r="TCE7" s="5">
        <f ca="1">_xlfn.NORM.INV(RAND(),'C'!$E$14,'C'!$E$15)</f>
        <v>97.241819778237343</v>
      </c>
      <c r="TCF7" s="5">
        <f ca="1">_xlfn.NORM.INV(RAND(),'C'!$E$14,'C'!$E$15)</f>
        <v>102.82839701539942</v>
      </c>
      <c r="TCG7" s="5">
        <f ca="1">_xlfn.NORM.INV(RAND(),'C'!$E$14,'C'!$E$15)</f>
        <v>99.142575302574357</v>
      </c>
      <c r="TCH7" s="5">
        <f ca="1">_xlfn.NORM.INV(RAND(),'C'!$E$14,'C'!$E$15)</f>
        <v>98.87467494404531</v>
      </c>
      <c r="TCI7" s="5">
        <f ca="1">_xlfn.NORM.INV(RAND(),'C'!$E$14,'C'!$E$15)</f>
        <v>104.51826565384728</v>
      </c>
      <c r="TCJ7" s="5">
        <f ca="1">_xlfn.NORM.INV(RAND(),'C'!$E$14,'C'!$E$15)</f>
        <v>91.890529321307028</v>
      </c>
      <c r="TCK7" s="5">
        <f ca="1">_xlfn.NORM.INV(RAND(),'C'!$E$14,'C'!$E$15)</f>
        <v>98.57555016699726</v>
      </c>
      <c r="TCL7" s="5">
        <f ca="1">_xlfn.NORM.INV(RAND(),'C'!$E$14,'C'!$E$15)</f>
        <v>94.145789890199893</v>
      </c>
      <c r="TCM7" s="5">
        <f ca="1">_xlfn.NORM.INV(RAND(),'C'!$E$14,'C'!$E$15)</f>
        <v>97.222066819851648</v>
      </c>
      <c r="TCN7" s="5">
        <f ca="1">_xlfn.NORM.INV(RAND(),'C'!$E$14,'C'!$E$15)</f>
        <v>92.439881266019199</v>
      </c>
      <c r="TCO7" s="5">
        <f ca="1">_xlfn.NORM.INV(RAND(),'C'!$E$14,'C'!$E$15)</f>
        <v>102.7289524127045</v>
      </c>
      <c r="TCP7" s="5">
        <f ca="1">_xlfn.NORM.INV(RAND(),'C'!$E$14,'C'!$E$15)</f>
        <v>104.60906644647697</v>
      </c>
      <c r="TCQ7" s="5">
        <f ca="1">_xlfn.NORM.INV(RAND(),'C'!$E$14,'C'!$E$15)</f>
        <v>97.254341366636126</v>
      </c>
      <c r="TCR7" s="5">
        <f ca="1">_xlfn.NORM.INV(RAND(),'C'!$E$14,'C'!$E$15)</f>
        <v>98.710122294417559</v>
      </c>
      <c r="TCS7" s="5">
        <f ca="1">_xlfn.NORM.INV(RAND(),'C'!$E$14,'C'!$E$15)</f>
        <v>98.740189411834493</v>
      </c>
      <c r="TCT7" s="5">
        <f ca="1">_xlfn.NORM.INV(RAND(),'C'!$E$14,'C'!$E$15)</f>
        <v>104.23283667054028</v>
      </c>
      <c r="TCU7" s="5">
        <f ca="1">_xlfn.NORM.INV(RAND(),'C'!$E$14,'C'!$E$15)</f>
        <v>97.74947774099752</v>
      </c>
      <c r="TCV7" s="5">
        <f ca="1">_xlfn.NORM.INV(RAND(),'C'!$E$14,'C'!$E$15)</f>
        <v>103.51175321543217</v>
      </c>
      <c r="TCW7" s="5">
        <f ca="1">_xlfn.NORM.INV(RAND(),'C'!$E$14,'C'!$E$15)</f>
        <v>101.29942603903905</v>
      </c>
      <c r="TCX7" s="5">
        <f ca="1">_xlfn.NORM.INV(RAND(),'C'!$E$14,'C'!$E$15)</f>
        <v>102.08518342692727</v>
      </c>
      <c r="TCY7" s="5">
        <f ca="1">_xlfn.NORM.INV(RAND(),'C'!$E$14,'C'!$E$15)</f>
        <v>96.683812100939875</v>
      </c>
      <c r="TCZ7" s="5">
        <f ca="1">_xlfn.NORM.INV(RAND(),'C'!$E$14,'C'!$E$15)</f>
        <v>103.89263846004728</v>
      </c>
      <c r="TDA7" s="5">
        <f ca="1">_xlfn.NORM.INV(RAND(),'C'!$E$14,'C'!$E$15)</f>
        <v>97.335529054749841</v>
      </c>
      <c r="TDB7" s="5">
        <f ca="1">_xlfn.NORM.INV(RAND(),'C'!$E$14,'C'!$E$15)</f>
        <v>99.072478592380335</v>
      </c>
      <c r="TDC7" s="5">
        <f ca="1">_xlfn.NORM.INV(RAND(),'C'!$E$14,'C'!$E$15)</f>
        <v>100.81892709988715</v>
      </c>
      <c r="TDD7" s="5">
        <f ca="1">_xlfn.NORM.INV(RAND(),'C'!$E$14,'C'!$E$15)</f>
        <v>102.61992787545303</v>
      </c>
      <c r="TDE7" s="5">
        <f ca="1">_xlfn.NORM.INV(RAND(),'C'!$E$14,'C'!$E$15)</f>
        <v>107.36832585263897</v>
      </c>
      <c r="TDF7" s="5">
        <f ca="1">_xlfn.NORM.INV(RAND(),'C'!$E$14,'C'!$E$15)</f>
        <v>100.69878349897603</v>
      </c>
      <c r="TDG7" s="5">
        <f ca="1">_xlfn.NORM.INV(RAND(),'C'!$E$14,'C'!$E$15)</f>
        <v>99.938313112141458</v>
      </c>
      <c r="TDH7" s="5">
        <f ca="1">_xlfn.NORM.INV(RAND(),'C'!$E$14,'C'!$E$15)</f>
        <v>100.64273279372526</v>
      </c>
      <c r="TDI7" s="5">
        <f ca="1">_xlfn.NORM.INV(RAND(),'C'!$E$14,'C'!$E$15)</f>
        <v>94.275142239866966</v>
      </c>
      <c r="TDJ7" s="5">
        <f ca="1">_xlfn.NORM.INV(RAND(),'C'!$E$14,'C'!$E$15)</f>
        <v>94.506550571570742</v>
      </c>
      <c r="TDK7" s="5">
        <f ca="1">_xlfn.NORM.INV(RAND(),'C'!$E$14,'C'!$E$15)</f>
        <v>102.74239176706224</v>
      </c>
      <c r="TDL7" s="5">
        <f ca="1">_xlfn.NORM.INV(RAND(),'C'!$E$14,'C'!$E$15)</f>
        <v>101.20461403208333</v>
      </c>
      <c r="TDM7" s="5">
        <f ca="1">_xlfn.NORM.INV(RAND(),'C'!$E$14,'C'!$E$15)</f>
        <v>102.40702229842387</v>
      </c>
      <c r="TDN7" s="5">
        <f ca="1">_xlfn.NORM.INV(RAND(),'C'!$E$14,'C'!$E$15)</f>
        <v>98.434063602197767</v>
      </c>
      <c r="TDO7" s="5">
        <f ca="1">_xlfn.NORM.INV(RAND(),'C'!$E$14,'C'!$E$15)</f>
        <v>96.384599459918277</v>
      </c>
      <c r="TDP7" s="5">
        <f ca="1">_xlfn.NORM.INV(RAND(),'C'!$E$14,'C'!$E$15)</f>
        <v>107.02553723097186</v>
      </c>
      <c r="TDQ7" s="5">
        <f ca="1">_xlfn.NORM.INV(RAND(),'C'!$E$14,'C'!$E$15)</f>
        <v>95.07823678622816</v>
      </c>
      <c r="TDR7" s="5">
        <f ca="1">_xlfn.NORM.INV(RAND(),'C'!$E$14,'C'!$E$15)</f>
        <v>104.69091192877993</v>
      </c>
      <c r="TDS7" s="5">
        <f ca="1">_xlfn.NORM.INV(RAND(),'C'!$E$14,'C'!$E$15)</f>
        <v>102.42865769756581</v>
      </c>
      <c r="TDT7" s="5">
        <f ca="1">_xlfn.NORM.INV(RAND(),'C'!$E$14,'C'!$E$15)</f>
        <v>100.68708283148376</v>
      </c>
      <c r="TDU7" s="5">
        <f ca="1">_xlfn.NORM.INV(RAND(),'C'!$E$14,'C'!$E$15)</f>
        <v>99.420128825538555</v>
      </c>
      <c r="TDV7" s="5">
        <f ca="1">_xlfn.NORM.INV(RAND(),'C'!$E$14,'C'!$E$15)</f>
        <v>106.41030779385022</v>
      </c>
      <c r="TDW7" s="5">
        <f ca="1">_xlfn.NORM.INV(RAND(),'C'!$E$14,'C'!$E$15)</f>
        <v>103.56369619824035</v>
      </c>
      <c r="TDX7" s="5">
        <f ca="1">_xlfn.NORM.INV(RAND(),'C'!$E$14,'C'!$E$15)</f>
        <v>105.06327546393747</v>
      </c>
      <c r="TDY7" s="5">
        <f ca="1">_xlfn.NORM.INV(RAND(),'C'!$E$14,'C'!$E$15)</f>
        <v>98.358825012353321</v>
      </c>
      <c r="TDZ7" s="5">
        <f ca="1">_xlfn.NORM.INV(RAND(),'C'!$E$14,'C'!$E$15)</f>
        <v>91.815497339968601</v>
      </c>
      <c r="TEA7" s="5">
        <f ca="1">_xlfn.NORM.INV(RAND(),'C'!$E$14,'C'!$E$15)</f>
        <v>98.184869330601117</v>
      </c>
      <c r="TEB7" s="5">
        <f ca="1">_xlfn.NORM.INV(RAND(),'C'!$E$14,'C'!$E$15)</f>
        <v>105.62833479595803</v>
      </c>
      <c r="TEC7" s="5">
        <f ca="1">_xlfn.NORM.INV(RAND(),'C'!$E$14,'C'!$E$15)</f>
        <v>89.10196914097294</v>
      </c>
      <c r="TED7" s="5">
        <f ca="1">_xlfn.NORM.INV(RAND(),'C'!$E$14,'C'!$E$15)</f>
        <v>101.77692480692683</v>
      </c>
      <c r="TEE7" s="5">
        <f ca="1">_xlfn.NORM.INV(RAND(),'C'!$E$14,'C'!$E$15)</f>
        <v>105.23722826295774</v>
      </c>
      <c r="TEF7" s="5">
        <f ca="1">_xlfn.NORM.INV(RAND(),'C'!$E$14,'C'!$E$15)</f>
        <v>100.62425223481806</v>
      </c>
      <c r="TEG7" s="5">
        <f ca="1">_xlfn.NORM.INV(RAND(),'C'!$E$14,'C'!$E$15)</f>
        <v>101.49966520546795</v>
      </c>
      <c r="TEH7" s="5">
        <f ca="1">_xlfn.NORM.INV(RAND(),'C'!$E$14,'C'!$E$15)</f>
        <v>99.437905168074494</v>
      </c>
      <c r="TEI7" s="5">
        <f ca="1">_xlfn.NORM.INV(RAND(),'C'!$E$14,'C'!$E$15)</f>
        <v>101.88331814693645</v>
      </c>
      <c r="TEJ7" s="5">
        <f ca="1">_xlfn.NORM.INV(RAND(),'C'!$E$14,'C'!$E$15)</f>
        <v>99.518322851704212</v>
      </c>
      <c r="TEK7" s="5">
        <f ca="1">_xlfn.NORM.INV(RAND(),'C'!$E$14,'C'!$E$15)</f>
        <v>102.70246637203464</v>
      </c>
      <c r="TEL7" s="5">
        <f ca="1">_xlfn.NORM.INV(RAND(),'C'!$E$14,'C'!$E$15)</f>
        <v>98.077002489292695</v>
      </c>
      <c r="TEM7" s="5">
        <f ca="1">_xlfn.NORM.INV(RAND(),'C'!$E$14,'C'!$E$15)</f>
        <v>95.500704983270424</v>
      </c>
      <c r="TEN7" s="5">
        <f ca="1">_xlfn.NORM.INV(RAND(),'C'!$E$14,'C'!$E$15)</f>
        <v>99.358502696446976</v>
      </c>
      <c r="TEO7" s="5">
        <f ca="1">_xlfn.NORM.INV(RAND(),'C'!$E$14,'C'!$E$15)</f>
        <v>91.755630011965721</v>
      </c>
      <c r="TEP7" s="5">
        <f ca="1">_xlfn.NORM.INV(RAND(),'C'!$E$14,'C'!$E$15)</f>
        <v>100.66921351752833</v>
      </c>
      <c r="TEQ7" s="5">
        <f ca="1">_xlfn.NORM.INV(RAND(),'C'!$E$14,'C'!$E$15)</f>
        <v>105.31376140411238</v>
      </c>
      <c r="TER7" s="5">
        <f ca="1">_xlfn.NORM.INV(RAND(),'C'!$E$14,'C'!$E$15)</f>
        <v>100.66703863186886</v>
      </c>
      <c r="TES7" s="5">
        <f ca="1">_xlfn.NORM.INV(RAND(),'C'!$E$14,'C'!$E$15)</f>
        <v>96.254792139208334</v>
      </c>
      <c r="TET7" s="5">
        <f ca="1">_xlfn.NORM.INV(RAND(),'C'!$E$14,'C'!$E$15)</f>
        <v>98.04756510412146</v>
      </c>
      <c r="TEU7" s="5">
        <f ca="1">_xlfn.NORM.INV(RAND(),'C'!$E$14,'C'!$E$15)</f>
        <v>108.3692660537935</v>
      </c>
      <c r="TEV7" s="5">
        <f ca="1">_xlfn.NORM.INV(RAND(),'C'!$E$14,'C'!$E$15)</f>
        <v>100.78898777181877</v>
      </c>
      <c r="TEW7" s="5">
        <f ca="1">_xlfn.NORM.INV(RAND(),'C'!$E$14,'C'!$E$15)</f>
        <v>96.814408196340892</v>
      </c>
      <c r="TEX7" s="5">
        <f ca="1">_xlfn.NORM.INV(RAND(),'C'!$E$14,'C'!$E$15)</f>
        <v>100.53588524944615</v>
      </c>
      <c r="TEY7" s="5">
        <f ca="1">_xlfn.NORM.INV(RAND(),'C'!$E$14,'C'!$E$15)</f>
        <v>96.294608178865218</v>
      </c>
      <c r="TEZ7" s="5">
        <f ca="1">_xlfn.NORM.INV(RAND(),'C'!$E$14,'C'!$E$15)</f>
        <v>104.05986072451888</v>
      </c>
      <c r="TFA7" s="5">
        <f ca="1">_xlfn.NORM.INV(RAND(),'C'!$E$14,'C'!$E$15)</f>
        <v>106.45753846936427</v>
      </c>
      <c r="TFB7" s="5">
        <f ca="1">_xlfn.NORM.INV(RAND(),'C'!$E$14,'C'!$E$15)</f>
        <v>101.63308939143069</v>
      </c>
      <c r="TFC7" s="5">
        <f ca="1">_xlfn.NORM.INV(RAND(),'C'!$E$14,'C'!$E$15)</f>
        <v>100.05374973029309</v>
      </c>
      <c r="TFD7" s="5">
        <f ca="1">_xlfn.NORM.INV(RAND(),'C'!$E$14,'C'!$E$15)</f>
        <v>102.3901620346294</v>
      </c>
      <c r="TFE7" s="5">
        <f ca="1">_xlfn.NORM.INV(RAND(),'C'!$E$14,'C'!$E$15)</f>
        <v>98.018320099503526</v>
      </c>
      <c r="TFF7" s="5">
        <f ca="1">_xlfn.NORM.INV(RAND(),'C'!$E$14,'C'!$E$15)</f>
        <v>102.3174719248335</v>
      </c>
      <c r="TFG7" s="5">
        <f ca="1">_xlfn.NORM.INV(RAND(),'C'!$E$14,'C'!$E$15)</f>
        <v>103.38435370317269</v>
      </c>
      <c r="TFH7" s="5">
        <f ca="1">_xlfn.NORM.INV(RAND(),'C'!$E$14,'C'!$E$15)</f>
        <v>96.585011600643668</v>
      </c>
      <c r="TFI7" s="5">
        <f ca="1">_xlfn.NORM.INV(RAND(),'C'!$E$14,'C'!$E$15)</f>
        <v>109.67858413488497</v>
      </c>
      <c r="TFJ7" s="5">
        <f ca="1">_xlfn.NORM.INV(RAND(),'C'!$E$14,'C'!$E$15)</f>
        <v>92.982030388578622</v>
      </c>
      <c r="TFK7" s="5">
        <f ca="1">_xlfn.NORM.INV(RAND(),'C'!$E$14,'C'!$E$15)</f>
        <v>104.68864078460074</v>
      </c>
      <c r="TFL7" s="5">
        <f ca="1">_xlfn.NORM.INV(RAND(),'C'!$E$14,'C'!$E$15)</f>
        <v>101.43280092737031</v>
      </c>
      <c r="TFM7" s="5">
        <f ca="1">_xlfn.NORM.INV(RAND(),'C'!$E$14,'C'!$E$15)</f>
        <v>107.08588831233639</v>
      </c>
      <c r="TFN7" s="5">
        <f ca="1">_xlfn.NORM.INV(RAND(),'C'!$E$14,'C'!$E$15)</f>
        <v>105.97610308399993</v>
      </c>
      <c r="TFO7" s="5">
        <f ca="1">_xlfn.NORM.INV(RAND(),'C'!$E$14,'C'!$E$15)</f>
        <v>96.187180427350569</v>
      </c>
      <c r="TFP7" s="5">
        <f ca="1">_xlfn.NORM.INV(RAND(),'C'!$E$14,'C'!$E$15)</f>
        <v>97.795135744668912</v>
      </c>
      <c r="TFQ7" s="5">
        <f ca="1">_xlfn.NORM.INV(RAND(),'C'!$E$14,'C'!$E$15)</f>
        <v>105.27312810687432</v>
      </c>
      <c r="TFR7" s="5">
        <f ca="1">_xlfn.NORM.INV(RAND(),'C'!$E$14,'C'!$E$15)</f>
        <v>95.796804585546482</v>
      </c>
      <c r="TFS7" s="5">
        <f ca="1">_xlfn.NORM.INV(RAND(),'C'!$E$14,'C'!$E$15)</f>
        <v>104.1296640493418</v>
      </c>
      <c r="TFT7" s="5">
        <f ca="1">_xlfn.NORM.INV(RAND(),'C'!$E$14,'C'!$E$15)</f>
        <v>97.303721747051696</v>
      </c>
      <c r="TFU7" s="5">
        <f ca="1">_xlfn.NORM.INV(RAND(),'C'!$E$14,'C'!$E$15)</f>
        <v>97.433614999854584</v>
      </c>
      <c r="TFV7" s="5">
        <f ca="1">_xlfn.NORM.INV(RAND(),'C'!$E$14,'C'!$E$15)</f>
        <v>102.97486673751521</v>
      </c>
      <c r="TFW7" s="5">
        <f ca="1">_xlfn.NORM.INV(RAND(),'C'!$E$14,'C'!$E$15)</f>
        <v>102.00739260040858</v>
      </c>
      <c r="TFX7" s="5">
        <f ca="1">_xlfn.NORM.INV(RAND(),'C'!$E$14,'C'!$E$15)</f>
        <v>100.96141571144223</v>
      </c>
      <c r="TFY7" s="5">
        <f ca="1">_xlfn.NORM.INV(RAND(),'C'!$E$14,'C'!$E$15)</f>
        <v>101.79326370385948</v>
      </c>
      <c r="TFZ7" s="5">
        <f ca="1">_xlfn.NORM.INV(RAND(),'C'!$E$14,'C'!$E$15)</f>
        <v>100.39167171908953</v>
      </c>
      <c r="TGA7" s="5">
        <f ca="1">_xlfn.NORM.INV(RAND(),'C'!$E$14,'C'!$E$15)</f>
        <v>99.769964113205276</v>
      </c>
      <c r="TGB7" s="5">
        <f ca="1">_xlfn.NORM.INV(RAND(),'C'!$E$14,'C'!$E$15)</f>
        <v>96.475186722122501</v>
      </c>
      <c r="TGC7" s="5">
        <f ca="1">_xlfn.NORM.INV(RAND(),'C'!$E$14,'C'!$E$15)</f>
        <v>100.72336377577898</v>
      </c>
      <c r="TGD7" s="5">
        <f ca="1">_xlfn.NORM.INV(RAND(),'C'!$E$14,'C'!$E$15)</f>
        <v>98.92273136285614</v>
      </c>
      <c r="TGE7" s="5">
        <f ca="1">_xlfn.NORM.INV(RAND(),'C'!$E$14,'C'!$E$15)</f>
        <v>104.85809606687465</v>
      </c>
      <c r="TGF7" s="5">
        <f ca="1">_xlfn.NORM.INV(RAND(),'C'!$E$14,'C'!$E$15)</f>
        <v>100.06139698534207</v>
      </c>
      <c r="TGG7" s="5">
        <f ca="1">_xlfn.NORM.INV(RAND(),'C'!$E$14,'C'!$E$15)</f>
        <v>98.585378410784699</v>
      </c>
      <c r="TGH7" s="5">
        <f ca="1">_xlfn.NORM.INV(RAND(),'C'!$E$14,'C'!$E$15)</f>
        <v>99.228871179553025</v>
      </c>
      <c r="TGI7" s="5">
        <f ca="1">_xlfn.NORM.INV(RAND(),'C'!$E$14,'C'!$E$15)</f>
        <v>108.11230814395597</v>
      </c>
      <c r="TGJ7" s="5">
        <f ca="1">_xlfn.NORM.INV(RAND(),'C'!$E$14,'C'!$E$15)</f>
        <v>98.836287619319606</v>
      </c>
      <c r="TGK7" s="5">
        <f ca="1">_xlfn.NORM.INV(RAND(),'C'!$E$14,'C'!$E$15)</f>
        <v>106.30858463390008</v>
      </c>
      <c r="TGL7" s="5">
        <f ca="1">_xlfn.NORM.INV(RAND(),'C'!$E$14,'C'!$E$15)</f>
        <v>98.706531831571027</v>
      </c>
      <c r="TGM7" s="5">
        <f ca="1">_xlfn.NORM.INV(RAND(),'C'!$E$14,'C'!$E$15)</f>
        <v>94.548950767519997</v>
      </c>
      <c r="TGN7" s="5">
        <f ca="1">_xlfn.NORM.INV(RAND(),'C'!$E$14,'C'!$E$15)</f>
        <v>100.12059985668193</v>
      </c>
      <c r="TGO7" s="5">
        <f ca="1">_xlfn.NORM.INV(RAND(),'C'!$E$14,'C'!$E$15)</f>
        <v>102.68672587737797</v>
      </c>
      <c r="TGP7" s="5">
        <f ca="1">_xlfn.NORM.INV(RAND(),'C'!$E$14,'C'!$E$15)</f>
        <v>102.3896596062384</v>
      </c>
      <c r="TGQ7" s="5">
        <f ca="1">_xlfn.NORM.INV(RAND(),'C'!$E$14,'C'!$E$15)</f>
        <v>99.860357394473439</v>
      </c>
      <c r="TGR7" s="5">
        <f ca="1">_xlfn.NORM.INV(RAND(),'C'!$E$14,'C'!$E$15)</f>
        <v>98.095808835908812</v>
      </c>
      <c r="TGS7" s="5">
        <f ca="1">_xlfn.NORM.INV(RAND(),'C'!$E$14,'C'!$E$15)</f>
        <v>101.6985367891469</v>
      </c>
      <c r="TGT7" s="5">
        <f ca="1">_xlfn.NORM.INV(RAND(),'C'!$E$14,'C'!$E$15)</f>
        <v>101.64314513508539</v>
      </c>
      <c r="TGU7" s="5">
        <f ca="1">_xlfn.NORM.INV(RAND(),'C'!$E$14,'C'!$E$15)</f>
        <v>94.076819473944539</v>
      </c>
      <c r="TGV7" s="5">
        <f ca="1">_xlfn.NORM.INV(RAND(),'C'!$E$14,'C'!$E$15)</f>
        <v>104.14081702199374</v>
      </c>
      <c r="TGW7" s="5">
        <f ca="1">_xlfn.NORM.INV(RAND(),'C'!$E$14,'C'!$E$15)</f>
        <v>97.94046774347521</v>
      </c>
      <c r="TGX7" s="5">
        <f ca="1">_xlfn.NORM.INV(RAND(),'C'!$E$14,'C'!$E$15)</f>
        <v>99.990409498722883</v>
      </c>
      <c r="TGY7" s="5">
        <f ca="1">_xlfn.NORM.INV(RAND(),'C'!$E$14,'C'!$E$15)</f>
        <v>104.05966586472091</v>
      </c>
      <c r="TGZ7" s="5">
        <f ca="1">_xlfn.NORM.INV(RAND(),'C'!$E$14,'C'!$E$15)</f>
        <v>100.03665975091272</v>
      </c>
      <c r="THA7" s="5">
        <f ca="1">_xlfn.NORM.INV(RAND(),'C'!$E$14,'C'!$E$15)</f>
        <v>100.62281415158726</v>
      </c>
      <c r="THB7" s="5">
        <f ca="1">_xlfn.NORM.INV(RAND(),'C'!$E$14,'C'!$E$15)</f>
        <v>101.03190156723971</v>
      </c>
      <c r="THC7" s="5">
        <f ca="1">_xlfn.NORM.INV(RAND(),'C'!$E$14,'C'!$E$15)</f>
        <v>102.95414398089561</v>
      </c>
      <c r="THD7" s="5">
        <f ca="1">_xlfn.NORM.INV(RAND(),'C'!$E$14,'C'!$E$15)</f>
        <v>98.311555902173097</v>
      </c>
      <c r="THE7" s="5">
        <f ca="1">_xlfn.NORM.INV(RAND(),'C'!$E$14,'C'!$E$15)</f>
        <v>90.023999702900824</v>
      </c>
      <c r="THF7" s="5">
        <f ca="1">_xlfn.NORM.INV(RAND(),'C'!$E$14,'C'!$E$15)</f>
        <v>104.70438455836806</v>
      </c>
      <c r="THG7" s="5">
        <f ca="1">_xlfn.NORM.INV(RAND(),'C'!$E$14,'C'!$E$15)</f>
        <v>98.690060433537155</v>
      </c>
      <c r="THH7" s="5">
        <f ca="1">_xlfn.NORM.INV(RAND(),'C'!$E$14,'C'!$E$15)</f>
        <v>95.060991383392306</v>
      </c>
      <c r="THI7" s="5">
        <f ca="1">_xlfn.NORM.INV(RAND(),'C'!$E$14,'C'!$E$15)</f>
        <v>104.28798580380959</v>
      </c>
      <c r="THJ7" s="5">
        <f ca="1">_xlfn.NORM.INV(RAND(),'C'!$E$14,'C'!$E$15)</f>
        <v>101.10202321478164</v>
      </c>
      <c r="THK7" s="5">
        <f ca="1">_xlfn.NORM.INV(RAND(),'C'!$E$14,'C'!$E$15)</f>
        <v>92.55101925088826</v>
      </c>
      <c r="THL7" s="5">
        <f ca="1">_xlfn.NORM.INV(RAND(),'C'!$E$14,'C'!$E$15)</f>
        <v>97.599130336918847</v>
      </c>
      <c r="THM7" s="5">
        <f ca="1">_xlfn.NORM.INV(RAND(),'C'!$E$14,'C'!$E$15)</f>
        <v>95.987442406144055</v>
      </c>
      <c r="THN7" s="5">
        <f ca="1">_xlfn.NORM.INV(RAND(),'C'!$E$14,'C'!$E$15)</f>
        <v>92.539042474829984</v>
      </c>
      <c r="THO7" s="5">
        <f ca="1">_xlfn.NORM.INV(RAND(),'C'!$E$14,'C'!$E$15)</f>
        <v>102.23544251202691</v>
      </c>
      <c r="THP7" s="5">
        <f ca="1">_xlfn.NORM.INV(RAND(),'C'!$E$14,'C'!$E$15)</f>
        <v>107.71320565199329</v>
      </c>
      <c r="THQ7" s="5">
        <f ca="1">_xlfn.NORM.INV(RAND(),'C'!$E$14,'C'!$E$15)</f>
        <v>102.39725629068343</v>
      </c>
      <c r="THR7" s="5">
        <f ca="1">_xlfn.NORM.INV(RAND(),'C'!$E$14,'C'!$E$15)</f>
        <v>93.637247187579518</v>
      </c>
      <c r="THS7" s="5">
        <f ca="1">_xlfn.NORM.INV(RAND(),'C'!$E$14,'C'!$E$15)</f>
        <v>104.87781690821336</v>
      </c>
      <c r="THT7" s="5">
        <f ca="1">_xlfn.NORM.INV(RAND(),'C'!$E$14,'C'!$E$15)</f>
        <v>102.87127744487759</v>
      </c>
      <c r="THU7" s="5">
        <f ca="1">_xlfn.NORM.INV(RAND(),'C'!$E$14,'C'!$E$15)</f>
        <v>98.186060386682342</v>
      </c>
      <c r="THV7" s="5">
        <f ca="1">_xlfn.NORM.INV(RAND(),'C'!$E$14,'C'!$E$15)</f>
        <v>98.083342119150529</v>
      </c>
      <c r="THW7" s="5">
        <f ca="1">_xlfn.NORM.INV(RAND(),'C'!$E$14,'C'!$E$15)</f>
        <v>102.75144583202217</v>
      </c>
      <c r="THX7" s="5">
        <f ca="1">_xlfn.NORM.INV(RAND(),'C'!$E$14,'C'!$E$15)</f>
        <v>104.0741249764006</v>
      </c>
      <c r="THY7" s="5">
        <f ca="1">_xlfn.NORM.INV(RAND(),'C'!$E$14,'C'!$E$15)</f>
        <v>98.643783205123583</v>
      </c>
      <c r="THZ7" s="5">
        <f ca="1">_xlfn.NORM.INV(RAND(),'C'!$E$14,'C'!$E$15)</f>
        <v>92.729971532356387</v>
      </c>
      <c r="TIA7" s="5">
        <f ca="1">_xlfn.NORM.INV(RAND(),'C'!$E$14,'C'!$E$15)</f>
        <v>99.40730624442466</v>
      </c>
      <c r="TIB7" s="5">
        <f ca="1">_xlfn.NORM.INV(RAND(),'C'!$E$14,'C'!$E$15)</f>
        <v>104.24444753642005</v>
      </c>
      <c r="TIC7" s="5">
        <f ca="1">_xlfn.NORM.INV(RAND(),'C'!$E$14,'C'!$E$15)</f>
        <v>103.91189416884676</v>
      </c>
      <c r="TID7" s="5">
        <f ca="1">_xlfn.NORM.INV(RAND(),'C'!$E$14,'C'!$E$15)</f>
        <v>104.17678978666039</v>
      </c>
      <c r="TIE7" s="5">
        <f ca="1">_xlfn.NORM.INV(RAND(),'C'!$E$14,'C'!$E$15)</f>
        <v>95.969657705888451</v>
      </c>
      <c r="TIF7" s="5">
        <f ca="1">_xlfn.NORM.INV(RAND(),'C'!$E$14,'C'!$E$15)</f>
        <v>105.46693552018159</v>
      </c>
      <c r="TIG7" s="5">
        <f ca="1">_xlfn.NORM.INV(RAND(),'C'!$E$14,'C'!$E$15)</f>
        <v>96.323223839150401</v>
      </c>
      <c r="TIH7" s="5">
        <f ca="1">_xlfn.NORM.INV(RAND(),'C'!$E$14,'C'!$E$15)</f>
        <v>95.24301124308289</v>
      </c>
      <c r="TII7" s="5">
        <f ca="1">_xlfn.NORM.INV(RAND(),'C'!$E$14,'C'!$E$15)</f>
        <v>103.75983034681728</v>
      </c>
      <c r="TIJ7" s="5">
        <f ca="1">_xlfn.NORM.INV(RAND(),'C'!$E$14,'C'!$E$15)</f>
        <v>97.152915970255961</v>
      </c>
      <c r="TIK7" s="5">
        <f ca="1">_xlfn.NORM.INV(RAND(),'C'!$E$14,'C'!$E$15)</f>
        <v>104.54756341090187</v>
      </c>
      <c r="TIL7" s="5">
        <f ca="1">_xlfn.NORM.INV(RAND(),'C'!$E$14,'C'!$E$15)</f>
        <v>101.44749594646105</v>
      </c>
      <c r="TIM7" s="5">
        <f ca="1">_xlfn.NORM.INV(RAND(),'C'!$E$14,'C'!$E$15)</f>
        <v>101.67250190572886</v>
      </c>
      <c r="TIN7" s="5">
        <f ca="1">_xlfn.NORM.INV(RAND(),'C'!$E$14,'C'!$E$15)</f>
        <v>98.795891379556096</v>
      </c>
      <c r="TIO7" s="5">
        <f ca="1">_xlfn.NORM.INV(RAND(),'C'!$E$14,'C'!$E$15)</f>
        <v>98.758409427206445</v>
      </c>
      <c r="TIP7" s="5">
        <f ca="1">_xlfn.NORM.INV(RAND(),'C'!$E$14,'C'!$E$15)</f>
        <v>102.84964191613449</v>
      </c>
      <c r="TIQ7" s="5">
        <f ca="1">_xlfn.NORM.INV(RAND(),'C'!$E$14,'C'!$E$15)</f>
        <v>98.671897795616005</v>
      </c>
      <c r="TIR7" s="5">
        <f ca="1">_xlfn.NORM.INV(RAND(),'C'!$E$14,'C'!$E$15)</f>
        <v>94.336319616505378</v>
      </c>
      <c r="TIS7" s="5">
        <f ca="1">_xlfn.NORM.INV(RAND(),'C'!$E$14,'C'!$E$15)</f>
        <v>99.87074953634621</v>
      </c>
      <c r="TIT7" s="5">
        <f ca="1">_xlfn.NORM.INV(RAND(),'C'!$E$14,'C'!$E$15)</f>
        <v>99.273015107707053</v>
      </c>
      <c r="TIU7" s="5">
        <f ca="1">_xlfn.NORM.INV(RAND(),'C'!$E$14,'C'!$E$15)</f>
        <v>93.684680767686672</v>
      </c>
      <c r="TIV7" s="5">
        <f ca="1">_xlfn.NORM.INV(RAND(),'C'!$E$14,'C'!$E$15)</f>
        <v>92.815160864096015</v>
      </c>
      <c r="TIW7" s="5">
        <f ca="1">_xlfn.NORM.INV(RAND(),'C'!$E$14,'C'!$E$15)</f>
        <v>104.42366601265719</v>
      </c>
      <c r="TIX7" s="5">
        <f ca="1">_xlfn.NORM.INV(RAND(),'C'!$E$14,'C'!$E$15)</f>
        <v>98.812292389455436</v>
      </c>
      <c r="TIY7" s="5">
        <f ca="1">_xlfn.NORM.INV(RAND(),'C'!$E$14,'C'!$E$15)</f>
        <v>101.52585623156919</v>
      </c>
      <c r="TIZ7" s="5">
        <f ca="1">_xlfn.NORM.INV(RAND(),'C'!$E$14,'C'!$E$15)</f>
        <v>96.481452897528868</v>
      </c>
      <c r="TJA7" s="5">
        <f ca="1">_xlfn.NORM.INV(RAND(),'C'!$E$14,'C'!$E$15)</f>
        <v>98.493694001933221</v>
      </c>
      <c r="TJB7" s="5">
        <f ca="1">_xlfn.NORM.INV(RAND(),'C'!$E$14,'C'!$E$15)</f>
        <v>96.52261057169747</v>
      </c>
      <c r="TJC7" s="5">
        <f ca="1">_xlfn.NORM.INV(RAND(),'C'!$E$14,'C'!$E$15)</f>
        <v>98.517580202261328</v>
      </c>
      <c r="TJD7" s="5">
        <f ca="1">_xlfn.NORM.INV(RAND(),'C'!$E$14,'C'!$E$15)</f>
        <v>96.593971880266636</v>
      </c>
      <c r="TJE7" s="5">
        <f ca="1">_xlfn.NORM.INV(RAND(),'C'!$E$14,'C'!$E$15)</f>
        <v>105.09551537389413</v>
      </c>
      <c r="TJF7" s="5">
        <f ca="1">_xlfn.NORM.INV(RAND(),'C'!$E$14,'C'!$E$15)</f>
        <v>102.99504582626263</v>
      </c>
      <c r="TJG7" s="5">
        <f ca="1">_xlfn.NORM.INV(RAND(),'C'!$E$14,'C'!$E$15)</f>
        <v>108.19466493514369</v>
      </c>
      <c r="TJH7" s="5">
        <f ca="1">_xlfn.NORM.INV(RAND(),'C'!$E$14,'C'!$E$15)</f>
        <v>94.541013701893277</v>
      </c>
      <c r="TJI7" s="5">
        <f ca="1">_xlfn.NORM.INV(RAND(),'C'!$E$14,'C'!$E$15)</f>
        <v>104.58500354880633</v>
      </c>
      <c r="TJJ7" s="5">
        <f ca="1">_xlfn.NORM.INV(RAND(),'C'!$E$14,'C'!$E$15)</f>
        <v>106.71426337118858</v>
      </c>
      <c r="TJK7" s="5">
        <f ca="1">_xlfn.NORM.INV(RAND(),'C'!$E$14,'C'!$E$15)</f>
        <v>97.777425297300098</v>
      </c>
      <c r="TJL7" s="5">
        <f ca="1">_xlfn.NORM.INV(RAND(),'C'!$E$14,'C'!$E$15)</f>
        <v>95.995085583637305</v>
      </c>
      <c r="TJM7" s="5">
        <f ca="1">_xlfn.NORM.INV(RAND(),'C'!$E$14,'C'!$E$15)</f>
        <v>99.830128885657018</v>
      </c>
      <c r="TJN7" s="5">
        <f ca="1">_xlfn.NORM.INV(RAND(),'C'!$E$14,'C'!$E$15)</f>
        <v>94.755907558042651</v>
      </c>
      <c r="TJO7" s="5">
        <f ca="1">_xlfn.NORM.INV(RAND(),'C'!$E$14,'C'!$E$15)</f>
        <v>95.514688718129634</v>
      </c>
      <c r="TJP7" s="5">
        <f ca="1">_xlfn.NORM.INV(RAND(),'C'!$E$14,'C'!$E$15)</f>
        <v>100.19188411761688</v>
      </c>
      <c r="TJQ7" s="5">
        <f ca="1">_xlfn.NORM.INV(RAND(),'C'!$E$14,'C'!$E$15)</f>
        <v>98.332807586340508</v>
      </c>
      <c r="TJR7" s="5">
        <f ca="1">_xlfn.NORM.INV(RAND(),'C'!$E$14,'C'!$E$15)</f>
        <v>101.40494654231937</v>
      </c>
      <c r="TJS7" s="5">
        <f ca="1">_xlfn.NORM.INV(RAND(),'C'!$E$14,'C'!$E$15)</f>
        <v>97.749464716215357</v>
      </c>
      <c r="TJT7" s="5">
        <f ca="1">_xlfn.NORM.INV(RAND(),'C'!$E$14,'C'!$E$15)</f>
        <v>100.14707171500798</v>
      </c>
      <c r="TJU7" s="5">
        <f ca="1">_xlfn.NORM.INV(RAND(),'C'!$E$14,'C'!$E$15)</f>
        <v>95.129352063539869</v>
      </c>
      <c r="TJV7" s="5">
        <f ca="1">_xlfn.NORM.INV(RAND(),'C'!$E$14,'C'!$E$15)</f>
        <v>100.03491367596769</v>
      </c>
      <c r="TJW7" s="5">
        <f ca="1">_xlfn.NORM.INV(RAND(),'C'!$E$14,'C'!$E$15)</f>
        <v>101.76449086130705</v>
      </c>
      <c r="TJX7" s="5">
        <f ca="1">_xlfn.NORM.INV(RAND(),'C'!$E$14,'C'!$E$15)</f>
        <v>99.635187865845253</v>
      </c>
      <c r="TJY7" s="5">
        <f ca="1">_xlfn.NORM.INV(RAND(),'C'!$E$14,'C'!$E$15)</f>
        <v>97.185593099094334</v>
      </c>
      <c r="TJZ7" s="5">
        <f ca="1">_xlfn.NORM.INV(RAND(),'C'!$E$14,'C'!$E$15)</f>
        <v>101.93619007494627</v>
      </c>
      <c r="TKA7" s="5">
        <f ca="1">_xlfn.NORM.INV(RAND(),'C'!$E$14,'C'!$E$15)</f>
        <v>110.16705654821639</v>
      </c>
      <c r="TKB7" s="5">
        <f ca="1">_xlfn.NORM.INV(RAND(),'C'!$E$14,'C'!$E$15)</f>
        <v>100.05473422209421</v>
      </c>
      <c r="TKC7" s="5">
        <f ca="1">_xlfn.NORM.INV(RAND(),'C'!$E$14,'C'!$E$15)</f>
        <v>101.48127586265971</v>
      </c>
      <c r="TKD7" s="5">
        <f ca="1">_xlfn.NORM.INV(RAND(),'C'!$E$14,'C'!$E$15)</f>
        <v>100.5005272282442</v>
      </c>
      <c r="TKE7" s="5">
        <f ca="1">_xlfn.NORM.INV(RAND(),'C'!$E$14,'C'!$E$15)</f>
        <v>103.7911022374763</v>
      </c>
      <c r="TKF7" s="5">
        <f ca="1">_xlfn.NORM.INV(RAND(),'C'!$E$14,'C'!$E$15)</f>
        <v>97.561712775451568</v>
      </c>
      <c r="TKG7" s="5">
        <f ca="1">_xlfn.NORM.INV(RAND(),'C'!$E$14,'C'!$E$15)</f>
        <v>105.66908096431581</v>
      </c>
      <c r="TKH7" s="5">
        <f ca="1">_xlfn.NORM.INV(RAND(),'C'!$E$14,'C'!$E$15)</f>
        <v>95.282782160793019</v>
      </c>
      <c r="TKI7" s="5">
        <f ca="1">_xlfn.NORM.INV(RAND(),'C'!$E$14,'C'!$E$15)</f>
        <v>90.260451101098383</v>
      </c>
      <c r="TKJ7" s="5">
        <f ca="1">_xlfn.NORM.INV(RAND(),'C'!$E$14,'C'!$E$15)</f>
        <v>101.82982864686149</v>
      </c>
      <c r="TKK7" s="5">
        <f ca="1">_xlfn.NORM.INV(RAND(),'C'!$E$14,'C'!$E$15)</f>
        <v>93.884035043218944</v>
      </c>
      <c r="TKL7" s="5">
        <f ca="1">_xlfn.NORM.INV(RAND(),'C'!$E$14,'C'!$E$15)</f>
        <v>97.119306925591886</v>
      </c>
      <c r="TKM7" s="5">
        <f ca="1">_xlfn.NORM.INV(RAND(),'C'!$E$14,'C'!$E$15)</f>
        <v>97.039387411025174</v>
      </c>
      <c r="TKN7" s="5">
        <f ca="1">_xlfn.NORM.INV(RAND(),'C'!$E$14,'C'!$E$15)</f>
        <v>103.97035426505944</v>
      </c>
      <c r="TKO7" s="5">
        <f ca="1">_xlfn.NORM.INV(RAND(),'C'!$E$14,'C'!$E$15)</f>
        <v>108.79867888199038</v>
      </c>
      <c r="TKP7" s="5">
        <f ca="1">_xlfn.NORM.INV(RAND(),'C'!$E$14,'C'!$E$15)</f>
        <v>99.387845519705465</v>
      </c>
      <c r="TKQ7" s="5">
        <f ca="1">_xlfn.NORM.INV(RAND(),'C'!$E$14,'C'!$E$15)</f>
        <v>106.36028995773071</v>
      </c>
      <c r="TKR7" s="5">
        <f ca="1">_xlfn.NORM.INV(RAND(),'C'!$E$14,'C'!$E$15)</f>
        <v>99.65836675526927</v>
      </c>
      <c r="TKS7" s="5">
        <f ca="1">_xlfn.NORM.INV(RAND(),'C'!$E$14,'C'!$E$15)</f>
        <v>97.998208483518511</v>
      </c>
      <c r="TKT7" s="5">
        <f ca="1">_xlfn.NORM.INV(RAND(),'C'!$E$14,'C'!$E$15)</f>
        <v>99.694393591983527</v>
      </c>
      <c r="TKU7" s="5">
        <f ca="1">_xlfn.NORM.INV(RAND(),'C'!$E$14,'C'!$E$15)</f>
        <v>96.341527872514561</v>
      </c>
      <c r="TKV7" s="5">
        <f ca="1">_xlfn.NORM.INV(RAND(),'C'!$E$14,'C'!$E$15)</f>
        <v>103.44763035635246</v>
      </c>
      <c r="TKW7" s="5">
        <f ca="1">_xlfn.NORM.INV(RAND(),'C'!$E$14,'C'!$E$15)</f>
        <v>90.224102393145728</v>
      </c>
      <c r="TKX7" s="5">
        <f ca="1">_xlfn.NORM.INV(RAND(),'C'!$E$14,'C'!$E$15)</f>
        <v>106.65825084910291</v>
      </c>
      <c r="TKY7" s="5">
        <f ca="1">_xlfn.NORM.INV(RAND(),'C'!$E$14,'C'!$E$15)</f>
        <v>96.742030627217261</v>
      </c>
      <c r="TKZ7" s="5">
        <f ca="1">_xlfn.NORM.INV(RAND(),'C'!$E$14,'C'!$E$15)</f>
        <v>98.040002038620358</v>
      </c>
      <c r="TLA7" s="5">
        <f ca="1">_xlfn.NORM.INV(RAND(),'C'!$E$14,'C'!$E$15)</f>
        <v>97.226876384134144</v>
      </c>
      <c r="TLB7" s="5">
        <f ca="1">_xlfn.NORM.INV(RAND(),'C'!$E$14,'C'!$E$15)</f>
        <v>104.02761431161255</v>
      </c>
      <c r="TLC7" s="5">
        <f ca="1">_xlfn.NORM.INV(RAND(),'C'!$E$14,'C'!$E$15)</f>
        <v>103.76948019626639</v>
      </c>
      <c r="TLD7" s="5">
        <f ca="1">_xlfn.NORM.INV(RAND(),'C'!$E$14,'C'!$E$15)</f>
        <v>104.40459638104095</v>
      </c>
      <c r="TLE7" s="5">
        <f ca="1">_xlfn.NORM.INV(RAND(),'C'!$E$14,'C'!$E$15)</f>
        <v>104.007116333488</v>
      </c>
      <c r="TLF7" s="5">
        <f ca="1">_xlfn.NORM.INV(RAND(),'C'!$E$14,'C'!$E$15)</f>
        <v>101.47541699053788</v>
      </c>
      <c r="TLG7" s="5">
        <f ca="1">_xlfn.NORM.INV(RAND(),'C'!$E$14,'C'!$E$15)</f>
        <v>102.05407398092545</v>
      </c>
      <c r="TLH7" s="5">
        <f ca="1">_xlfn.NORM.INV(RAND(),'C'!$E$14,'C'!$E$15)</f>
        <v>102.66058087617149</v>
      </c>
      <c r="TLI7" s="5">
        <f ca="1">_xlfn.NORM.INV(RAND(),'C'!$E$14,'C'!$E$15)</f>
        <v>105.92596684705322</v>
      </c>
      <c r="TLJ7" s="5">
        <f ca="1">_xlfn.NORM.INV(RAND(),'C'!$E$14,'C'!$E$15)</f>
        <v>99.431874477370556</v>
      </c>
      <c r="TLK7" s="5">
        <f ca="1">_xlfn.NORM.INV(RAND(),'C'!$E$14,'C'!$E$15)</f>
        <v>102.88568983894187</v>
      </c>
      <c r="TLL7" s="5">
        <f ca="1">_xlfn.NORM.INV(RAND(),'C'!$E$14,'C'!$E$15)</f>
        <v>100.76371018665859</v>
      </c>
      <c r="TLM7" s="5">
        <f ca="1">_xlfn.NORM.INV(RAND(),'C'!$E$14,'C'!$E$15)</f>
        <v>103.01786840206745</v>
      </c>
      <c r="TLN7" s="5">
        <f ca="1">_xlfn.NORM.INV(RAND(),'C'!$E$14,'C'!$E$15)</f>
        <v>95.150765944675555</v>
      </c>
      <c r="TLO7" s="5">
        <f ca="1">_xlfn.NORM.INV(RAND(),'C'!$E$14,'C'!$E$15)</f>
        <v>96.398355613377859</v>
      </c>
      <c r="TLP7" s="5">
        <f ca="1">_xlfn.NORM.INV(RAND(),'C'!$E$14,'C'!$E$15)</f>
        <v>100.47625620323402</v>
      </c>
      <c r="TLQ7" s="5">
        <f ca="1">_xlfn.NORM.INV(RAND(),'C'!$E$14,'C'!$E$15)</f>
        <v>99.030174874750202</v>
      </c>
      <c r="TLR7" s="5">
        <f ca="1">_xlfn.NORM.INV(RAND(),'C'!$E$14,'C'!$E$15)</f>
        <v>105.18057387571376</v>
      </c>
      <c r="TLS7" s="5">
        <f ca="1">_xlfn.NORM.INV(RAND(),'C'!$E$14,'C'!$E$15)</f>
        <v>103.26737615196376</v>
      </c>
      <c r="TLT7" s="5">
        <f ca="1">_xlfn.NORM.INV(RAND(),'C'!$E$14,'C'!$E$15)</f>
        <v>99.179829043306967</v>
      </c>
      <c r="TLU7" s="5">
        <f ca="1">_xlfn.NORM.INV(RAND(),'C'!$E$14,'C'!$E$15)</f>
        <v>99.83381964240543</v>
      </c>
      <c r="TLV7" s="5">
        <f ca="1">_xlfn.NORM.INV(RAND(),'C'!$E$14,'C'!$E$15)</f>
        <v>99.622914452991878</v>
      </c>
      <c r="TLW7" s="5">
        <f ca="1">_xlfn.NORM.INV(RAND(),'C'!$E$14,'C'!$E$15)</f>
        <v>110.26074540422873</v>
      </c>
      <c r="TLX7" s="5">
        <f ca="1">_xlfn.NORM.INV(RAND(),'C'!$E$14,'C'!$E$15)</f>
        <v>101.74763766701665</v>
      </c>
      <c r="TLY7" s="5">
        <f ca="1">_xlfn.NORM.INV(RAND(),'C'!$E$14,'C'!$E$15)</f>
        <v>93.416408884998575</v>
      </c>
      <c r="TLZ7" s="5">
        <f ca="1">_xlfn.NORM.INV(RAND(),'C'!$E$14,'C'!$E$15)</f>
        <v>100.45157316734635</v>
      </c>
      <c r="TMA7" s="5">
        <f ca="1">_xlfn.NORM.INV(RAND(),'C'!$E$14,'C'!$E$15)</f>
        <v>96.168100489315151</v>
      </c>
      <c r="TMB7" s="5">
        <f ca="1">_xlfn.NORM.INV(RAND(),'C'!$E$14,'C'!$E$15)</f>
        <v>100.20432123179584</v>
      </c>
      <c r="TMC7" s="5">
        <f ca="1">_xlfn.NORM.INV(RAND(),'C'!$E$14,'C'!$E$15)</f>
        <v>98.006161652931851</v>
      </c>
      <c r="TMD7" s="5">
        <f ca="1">_xlfn.NORM.INV(RAND(),'C'!$E$14,'C'!$E$15)</f>
        <v>103.87525644490498</v>
      </c>
      <c r="TME7" s="5">
        <f ca="1">_xlfn.NORM.INV(RAND(),'C'!$E$14,'C'!$E$15)</f>
        <v>107.12523441850858</v>
      </c>
      <c r="TMF7" s="5">
        <f ca="1">_xlfn.NORM.INV(RAND(),'C'!$E$14,'C'!$E$15)</f>
        <v>98.138495631440833</v>
      </c>
      <c r="TMG7" s="5">
        <f ca="1">_xlfn.NORM.INV(RAND(),'C'!$E$14,'C'!$E$15)</f>
        <v>98.802244163865311</v>
      </c>
      <c r="TMH7" s="5">
        <f ca="1">_xlfn.NORM.INV(RAND(),'C'!$E$14,'C'!$E$15)</f>
        <v>99.729385992194977</v>
      </c>
      <c r="TMI7" s="5">
        <f ca="1">_xlfn.NORM.INV(RAND(),'C'!$E$14,'C'!$E$15)</f>
        <v>100.8380597670872</v>
      </c>
      <c r="TMJ7" s="5">
        <f ca="1">_xlfn.NORM.INV(RAND(),'C'!$E$14,'C'!$E$15)</f>
        <v>91.427489415211184</v>
      </c>
      <c r="TMK7" s="5">
        <f ca="1">_xlfn.NORM.INV(RAND(),'C'!$E$14,'C'!$E$15)</f>
        <v>98.938862311946366</v>
      </c>
      <c r="TML7" s="5">
        <f ca="1">_xlfn.NORM.INV(RAND(),'C'!$E$14,'C'!$E$15)</f>
        <v>90.648883489716695</v>
      </c>
      <c r="TMM7" s="5">
        <f ca="1">_xlfn.NORM.INV(RAND(),'C'!$E$14,'C'!$E$15)</f>
        <v>96.775512239703403</v>
      </c>
      <c r="TMN7" s="5">
        <f ca="1">_xlfn.NORM.INV(RAND(),'C'!$E$14,'C'!$E$15)</f>
        <v>103.61475874502838</v>
      </c>
      <c r="TMO7" s="5">
        <f ca="1">_xlfn.NORM.INV(RAND(),'C'!$E$14,'C'!$E$15)</f>
        <v>101.45100179433891</v>
      </c>
      <c r="TMP7" s="5">
        <f ca="1">_xlfn.NORM.INV(RAND(),'C'!$E$14,'C'!$E$15)</f>
        <v>92.679575664528613</v>
      </c>
      <c r="TMQ7" s="5">
        <f ca="1">_xlfn.NORM.INV(RAND(),'C'!$E$14,'C'!$E$15)</f>
        <v>98.919691190453378</v>
      </c>
      <c r="TMR7" s="5">
        <f ca="1">_xlfn.NORM.INV(RAND(),'C'!$E$14,'C'!$E$15)</f>
        <v>92.036834962975604</v>
      </c>
      <c r="TMS7" s="5">
        <f ca="1">_xlfn.NORM.INV(RAND(),'C'!$E$14,'C'!$E$15)</f>
        <v>100.97172919681844</v>
      </c>
      <c r="TMT7" s="5">
        <f ca="1">_xlfn.NORM.INV(RAND(),'C'!$E$14,'C'!$E$15)</f>
        <v>97.833006488437448</v>
      </c>
      <c r="TMU7" s="5">
        <f ca="1">_xlfn.NORM.INV(RAND(),'C'!$E$14,'C'!$E$15)</f>
        <v>93.669268678281512</v>
      </c>
      <c r="TMV7" s="5">
        <f ca="1">_xlfn.NORM.INV(RAND(),'C'!$E$14,'C'!$E$15)</f>
        <v>97.899300430276767</v>
      </c>
      <c r="TMW7" s="5">
        <f ca="1">_xlfn.NORM.INV(RAND(),'C'!$E$14,'C'!$E$15)</f>
        <v>103.46115542637469</v>
      </c>
      <c r="TMX7" s="5">
        <f ca="1">_xlfn.NORM.INV(RAND(),'C'!$E$14,'C'!$E$15)</f>
        <v>103.14654435687139</v>
      </c>
      <c r="TMY7" s="5">
        <f ca="1">_xlfn.NORM.INV(RAND(),'C'!$E$14,'C'!$E$15)</f>
        <v>103.9115254612431</v>
      </c>
      <c r="TMZ7" s="5">
        <f ca="1">_xlfn.NORM.INV(RAND(),'C'!$E$14,'C'!$E$15)</f>
        <v>97.114682815062508</v>
      </c>
      <c r="TNA7" s="5">
        <f ca="1">_xlfn.NORM.INV(RAND(),'C'!$E$14,'C'!$E$15)</f>
        <v>101.87249781355736</v>
      </c>
      <c r="TNB7" s="5">
        <f ca="1">_xlfn.NORM.INV(RAND(),'C'!$E$14,'C'!$E$15)</f>
        <v>95.363841263213942</v>
      </c>
      <c r="TNC7" s="5">
        <f ca="1">_xlfn.NORM.INV(RAND(),'C'!$E$14,'C'!$E$15)</f>
        <v>97.854348631263619</v>
      </c>
      <c r="TND7" s="5">
        <f ca="1">_xlfn.NORM.INV(RAND(),'C'!$E$14,'C'!$E$15)</f>
        <v>102.22951337065408</v>
      </c>
      <c r="TNE7" s="5">
        <f ca="1">_xlfn.NORM.INV(RAND(),'C'!$E$14,'C'!$E$15)</f>
        <v>99.738767696111054</v>
      </c>
      <c r="TNF7" s="5">
        <f ca="1">_xlfn.NORM.INV(RAND(),'C'!$E$14,'C'!$E$15)</f>
        <v>100.59286721776387</v>
      </c>
      <c r="TNG7" s="5">
        <f ca="1">_xlfn.NORM.INV(RAND(),'C'!$E$14,'C'!$E$15)</f>
        <v>95.78143674109991</v>
      </c>
      <c r="TNH7" s="5">
        <f ca="1">_xlfn.NORM.INV(RAND(),'C'!$E$14,'C'!$E$15)</f>
        <v>105.82822825171546</v>
      </c>
      <c r="TNI7" s="5">
        <f ca="1">_xlfn.NORM.INV(RAND(),'C'!$E$14,'C'!$E$15)</f>
        <v>99.543858711064075</v>
      </c>
      <c r="TNJ7" s="5">
        <f ca="1">_xlfn.NORM.INV(RAND(),'C'!$E$14,'C'!$E$15)</f>
        <v>102.65074755494857</v>
      </c>
      <c r="TNK7" s="5">
        <f ca="1">_xlfn.NORM.INV(RAND(),'C'!$E$14,'C'!$E$15)</f>
        <v>106.42173440002418</v>
      </c>
      <c r="TNL7" s="5">
        <f ca="1">_xlfn.NORM.INV(RAND(),'C'!$E$14,'C'!$E$15)</f>
        <v>97.548108767566561</v>
      </c>
      <c r="TNM7" s="5">
        <f ca="1">_xlfn.NORM.INV(RAND(),'C'!$E$14,'C'!$E$15)</f>
        <v>104.26630408306805</v>
      </c>
      <c r="TNN7" s="5">
        <f ca="1">_xlfn.NORM.INV(RAND(),'C'!$E$14,'C'!$E$15)</f>
        <v>100.30386287638139</v>
      </c>
      <c r="TNO7" s="5">
        <f ca="1">_xlfn.NORM.INV(RAND(),'C'!$E$14,'C'!$E$15)</f>
        <v>99.945764202314706</v>
      </c>
      <c r="TNP7" s="5">
        <f ca="1">_xlfn.NORM.INV(RAND(),'C'!$E$14,'C'!$E$15)</f>
        <v>101.14315050087633</v>
      </c>
      <c r="TNQ7" s="5">
        <f ca="1">_xlfn.NORM.INV(RAND(),'C'!$E$14,'C'!$E$15)</f>
        <v>97.32315425357028</v>
      </c>
      <c r="TNR7" s="5">
        <f ca="1">_xlfn.NORM.INV(RAND(),'C'!$E$14,'C'!$E$15)</f>
        <v>100.56699153548116</v>
      </c>
      <c r="TNS7" s="5">
        <f ca="1">_xlfn.NORM.INV(RAND(),'C'!$E$14,'C'!$E$15)</f>
        <v>103.27668932663644</v>
      </c>
      <c r="TNT7" s="5">
        <f ca="1">_xlfn.NORM.INV(RAND(),'C'!$E$14,'C'!$E$15)</f>
        <v>99.997260703790673</v>
      </c>
      <c r="TNU7" s="5">
        <f ca="1">_xlfn.NORM.INV(RAND(),'C'!$E$14,'C'!$E$15)</f>
        <v>97.629521298475055</v>
      </c>
      <c r="TNV7" s="5">
        <f ca="1">_xlfn.NORM.INV(RAND(),'C'!$E$14,'C'!$E$15)</f>
        <v>100.39935787105584</v>
      </c>
      <c r="TNW7" s="5">
        <f ca="1">_xlfn.NORM.INV(RAND(),'C'!$E$14,'C'!$E$15)</f>
        <v>100.69295030626083</v>
      </c>
      <c r="TNX7" s="5">
        <f ca="1">_xlfn.NORM.INV(RAND(),'C'!$E$14,'C'!$E$15)</f>
        <v>98.141965893134142</v>
      </c>
      <c r="TNY7" s="5">
        <f ca="1">_xlfn.NORM.INV(RAND(),'C'!$E$14,'C'!$E$15)</f>
        <v>102.12603779822224</v>
      </c>
      <c r="TNZ7" s="5">
        <f ca="1">_xlfn.NORM.INV(RAND(),'C'!$E$14,'C'!$E$15)</f>
        <v>101.76350073259606</v>
      </c>
      <c r="TOA7" s="5">
        <f ca="1">_xlfn.NORM.INV(RAND(),'C'!$E$14,'C'!$E$15)</f>
        <v>100.46411405268796</v>
      </c>
      <c r="TOB7" s="5">
        <f ca="1">_xlfn.NORM.INV(RAND(),'C'!$E$14,'C'!$E$15)</f>
        <v>101.95467319668853</v>
      </c>
      <c r="TOC7" s="5">
        <f ca="1">_xlfn.NORM.INV(RAND(),'C'!$E$14,'C'!$E$15)</f>
        <v>101.28047845144519</v>
      </c>
      <c r="TOD7" s="5">
        <f ca="1">_xlfn.NORM.INV(RAND(),'C'!$E$14,'C'!$E$15)</f>
        <v>98.51855695400522</v>
      </c>
      <c r="TOE7" s="5">
        <f ca="1">_xlfn.NORM.INV(RAND(),'C'!$E$14,'C'!$E$15)</f>
        <v>97.572600943150178</v>
      </c>
      <c r="TOF7" s="5">
        <f ca="1">_xlfn.NORM.INV(RAND(),'C'!$E$14,'C'!$E$15)</f>
        <v>100.48901760647882</v>
      </c>
      <c r="TOG7" s="5">
        <f ca="1">_xlfn.NORM.INV(RAND(),'C'!$E$14,'C'!$E$15)</f>
        <v>91.913820538416616</v>
      </c>
      <c r="TOH7" s="5">
        <f ca="1">_xlfn.NORM.INV(RAND(),'C'!$E$14,'C'!$E$15)</f>
        <v>95.725499808080016</v>
      </c>
      <c r="TOI7" s="5">
        <f ca="1">_xlfn.NORM.INV(RAND(),'C'!$E$14,'C'!$E$15)</f>
        <v>105.80408224714486</v>
      </c>
      <c r="TOJ7" s="5">
        <f ca="1">_xlfn.NORM.INV(RAND(),'C'!$E$14,'C'!$E$15)</f>
        <v>94.791823594830419</v>
      </c>
      <c r="TOK7" s="5">
        <f ca="1">_xlfn.NORM.INV(RAND(),'C'!$E$14,'C'!$E$15)</f>
        <v>103.17124185790725</v>
      </c>
      <c r="TOL7" s="5">
        <f ca="1">_xlfn.NORM.INV(RAND(),'C'!$E$14,'C'!$E$15)</f>
        <v>97.448387898572534</v>
      </c>
      <c r="TOM7" s="5">
        <f ca="1">_xlfn.NORM.INV(RAND(),'C'!$E$14,'C'!$E$15)</f>
        <v>103.74926594304785</v>
      </c>
      <c r="TON7" s="5">
        <f ca="1">_xlfn.NORM.INV(RAND(),'C'!$E$14,'C'!$E$15)</f>
        <v>95.392873375715837</v>
      </c>
      <c r="TOO7" s="5">
        <f ca="1">_xlfn.NORM.INV(RAND(),'C'!$E$14,'C'!$E$15)</f>
        <v>107.41303046307382</v>
      </c>
      <c r="TOP7" s="5">
        <f ca="1">_xlfn.NORM.INV(RAND(),'C'!$E$14,'C'!$E$15)</f>
        <v>96.983579524943465</v>
      </c>
      <c r="TOQ7" s="5">
        <f ca="1">_xlfn.NORM.INV(RAND(),'C'!$E$14,'C'!$E$15)</f>
        <v>99.353477275894377</v>
      </c>
      <c r="TOR7" s="5">
        <f ca="1">_xlfn.NORM.INV(RAND(),'C'!$E$14,'C'!$E$15)</f>
        <v>97.459452486956522</v>
      </c>
      <c r="TOS7" s="5">
        <f ca="1">_xlfn.NORM.INV(RAND(),'C'!$E$14,'C'!$E$15)</f>
        <v>96.62102752549832</v>
      </c>
      <c r="TOT7" s="5">
        <f ca="1">_xlfn.NORM.INV(RAND(),'C'!$E$14,'C'!$E$15)</f>
        <v>98.223842437871127</v>
      </c>
      <c r="TOU7" s="5">
        <f ca="1">_xlfn.NORM.INV(RAND(),'C'!$E$14,'C'!$E$15)</f>
        <v>101.00974201105595</v>
      </c>
      <c r="TOV7" s="5">
        <f ca="1">_xlfn.NORM.INV(RAND(),'C'!$E$14,'C'!$E$15)</f>
        <v>101.60516606737245</v>
      </c>
      <c r="TOW7" s="5">
        <f ca="1">_xlfn.NORM.INV(RAND(),'C'!$E$14,'C'!$E$15)</f>
        <v>102.97247288881486</v>
      </c>
      <c r="TOX7" s="5">
        <f ca="1">_xlfn.NORM.INV(RAND(),'C'!$E$14,'C'!$E$15)</f>
        <v>96.737234428075965</v>
      </c>
      <c r="TOY7" s="5">
        <f ca="1">_xlfn.NORM.INV(RAND(),'C'!$E$14,'C'!$E$15)</f>
        <v>96.347498875580712</v>
      </c>
      <c r="TOZ7" s="5">
        <f ca="1">_xlfn.NORM.INV(RAND(),'C'!$E$14,'C'!$E$15)</f>
        <v>100.15813386518161</v>
      </c>
      <c r="TPA7" s="5">
        <f ca="1">_xlfn.NORM.INV(RAND(),'C'!$E$14,'C'!$E$15)</f>
        <v>99.343651425591304</v>
      </c>
      <c r="TPB7" s="5">
        <f ca="1">_xlfn.NORM.INV(RAND(),'C'!$E$14,'C'!$E$15)</f>
        <v>99.107246826753979</v>
      </c>
      <c r="TPC7" s="5">
        <f ca="1">_xlfn.NORM.INV(RAND(),'C'!$E$14,'C'!$E$15)</f>
        <v>96.582028628084444</v>
      </c>
      <c r="TPD7" s="5">
        <f ca="1">_xlfn.NORM.INV(RAND(),'C'!$E$14,'C'!$E$15)</f>
        <v>103.49993421847792</v>
      </c>
      <c r="TPE7" s="5">
        <f ca="1">_xlfn.NORM.INV(RAND(),'C'!$E$14,'C'!$E$15)</f>
        <v>94.91827535239527</v>
      </c>
      <c r="TPF7" s="5">
        <f ca="1">_xlfn.NORM.INV(RAND(),'C'!$E$14,'C'!$E$15)</f>
        <v>99.093544716504496</v>
      </c>
      <c r="TPG7" s="5">
        <f ca="1">_xlfn.NORM.INV(RAND(),'C'!$E$14,'C'!$E$15)</f>
        <v>99.131930602813568</v>
      </c>
      <c r="TPH7" s="5">
        <f ca="1">_xlfn.NORM.INV(RAND(),'C'!$E$14,'C'!$E$15)</f>
        <v>106.68387714515467</v>
      </c>
      <c r="TPI7" s="5">
        <f ca="1">_xlfn.NORM.INV(RAND(),'C'!$E$14,'C'!$E$15)</f>
        <v>97.695696811840634</v>
      </c>
      <c r="TPJ7" s="5">
        <f ca="1">_xlfn.NORM.INV(RAND(),'C'!$E$14,'C'!$E$15)</f>
        <v>94.108355621662724</v>
      </c>
      <c r="TPK7" s="5">
        <f ca="1">_xlfn.NORM.INV(RAND(),'C'!$E$14,'C'!$E$15)</f>
        <v>99.052052099320335</v>
      </c>
      <c r="TPL7" s="5">
        <f ca="1">_xlfn.NORM.INV(RAND(),'C'!$E$14,'C'!$E$15)</f>
        <v>101.83870389059631</v>
      </c>
      <c r="TPM7" s="5">
        <f ca="1">_xlfn.NORM.INV(RAND(),'C'!$E$14,'C'!$E$15)</f>
        <v>107.91000565952035</v>
      </c>
      <c r="TPN7" s="5">
        <f ca="1">_xlfn.NORM.INV(RAND(),'C'!$E$14,'C'!$E$15)</f>
        <v>97.15433041449792</v>
      </c>
      <c r="TPO7" s="5">
        <f ca="1">_xlfn.NORM.INV(RAND(),'C'!$E$14,'C'!$E$15)</f>
        <v>96.933206004647161</v>
      </c>
      <c r="TPP7" s="5">
        <f ca="1">_xlfn.NORM.INV(RAND(),'C'!$E$14,'C'!$E$15)</f>
        <v>105.04527397678187</v>
      </c>
      <c r="TPQ7" s="5">
        <f ca="1">_xlfn.NORM.INV(RAND(),'C'!$E$14,'C'!$E$15)</f>
        <v>99.447027393753928</v>
      </c>
      <c r="TPR7" s="5">
        <f ca="1">_xlfn.NORM.INV(RAND(),'C'!$E$14,'C'!$E$15)</f>
        <v>109.14578703709373</v>
      </c>
      <c r="TPS7" s="5">
        <f ca="1">_xlfn.NORM.INV(RAND(),'C'!$E$14,'C'!$E$15)</f>
        <v>97.227761324663874</v>
      </c>
      <c r="TPT7" s="5">
        <f ca="1">_xlfn.NORM.INV(RAND(),'C'!$E$14,'C'!$E$15)</f>
        <v>101.09303869851557</v>
      </c>
      <c r="TPU7" s="5">
        <f ca="1">_xlfn.NORM.INV(RAND(),'C'!$E$14,'C'!$E$15)</f>
        <v>100.25829922701601</v>
      </c>
      <c r="TPV7" s="5">
        <f ca="1">_xlfn.NORM.INV(RAND(),'C'!$E$14,'C'!$E$15)</f>
        <v>95.901418488578173</v>
      </c>
      <c r="TPW7" s="5">
        <f ca="1">_xlfn.NORM.INV(RAND(),'C'!$E$14,'C'!$E$15)</f>
        <v>96.332675005575325</v>
      </c>
      <c r="TPX7" s="5">
        <f ca="1">_xlfn.NORM.INV(RAND(),'C'!$E$14,'C'!$E$15)</f>
        <v>100.15868471161772</v>
      </c>
      <c r="TPY7" s="5">
        <f ca="1">_xlfn.NORM.INV(RAND(),'C'!$E$14,'C'!$E$15)</f>
        <v>95.145226014394296</v>
      </c>
      <c r="TPZ7" s="5">
        <f ca="1">_xlfn.NORM.INV(RAND(),'C'!$E$14,'C'!$E$15)</f>
        <v>106.7018346864771</v>
      </c>
      <c r="TQA7" s="5">
        <f ca="1">_xlfn.NORM.INV(RAND(),'C'!$E$14,'C'!$E$15)</f>
        <v>101.93198472271393</v>
      </c>
      <c r="TQB7" s="5">
        <f ca="1">_xlfn.NORM.INV(RAND(),'C'!$E$14,'C'!$E$15)</f>
        <v>94.941377296254387</v>
      </c>
      <c r="TQC7" s="5">
        <f ca="1">_xlfn.NORM.INV(RAND(),'C'!$E$14,'C'!$E$15)</f>
        <v>102.51575749032925</v>
      </c>
      <c r="TQD7" s="5">
        <f ca="1">_xlfn.NORM.INV(RAND(),'C'!$E$14,'C'!$E$15)</f>
        <v>95.275150693084257</v>
      </c>
      <c r="TQE7" s="5">
        <f ca="1">_xlfn.NORM.INV(RAND(),'C'!$E$14,'C'!$E$15)</f>
        <v>103.53464317148095</v>
      </c>
      <c r="TQF7" s="5">
        <f ca="1">_xlfn.NORM.INV(RAND(),'C'!$E$14,'C'!$E$15)</f>
        <v>97.840989031851862</v>
      </c>
      <c r="TQG7" s="5">
        <f ca="1">_xlfn.NORM.INV(RAND(),'C'!$E$14,'C'!$E$15)</f>
        <v>102.02272275415071</v>
      </c>
      <c r="TQH7" s="5">
        <f ca="1">_xlfn.NORM.INV(RAND(),'C'!$E$14,'C'!$E$15)</f>
        <v>101.55258850222826</v>
      </c>
      <c r="TQI7" s="5">
        <f ca="1">_xlfn.NORM.INV(RAND(),'C'!$E$14,'C'!$E$15)</f>
        <v>98.213385109447771</v>
      </c>
      <c r="TQJ7" s="5">
        <f ca="1">_xlfn.NORM.INV(RAND(),'C'!$E$14,'C'!$E$15)</f>
        <v>100.16911947433643</v>
      </c>
      <c r="TQK7" s="5">
        <f ca="1">_xlfn.NORM.INV(RAND(),'C'!$E$14,'C'!$E$15)</f>
        <v>102.19692085879886</v>
      </c>
      <c r="TQL7" s="5">
        <f ca="1">_xlfn.NORM.INV(RAND(),'C'!$E$14,'C'!$E$15)</f>
        <v>93.063104359724178</v>
      </c>
      <c r="TQM7" s="5">
        <f ca="1">_xlfn.NORM.INV(RAND(),'C'!$E$14,'C'!$E$15)</f>
        <v>94.289587376461114</v>
      </c>
      <c r="TQN7" s="5">
        <f ca="1">_xlfn.NORM.INV(RAND(),'C'!$E$14,'C'!$E$15)</f>
        <v>98.856737884418067</v>
      </c>
      <c r="TQO7" s="5">
        <f ca="1">_xlfn.NORM.INV(RAND(),'C'!$E$14,'C'!$E$15)</f>
        <v>98.359257274895313</v>
      </c>
      <c r="TQP7" s="5">
        <f ca="1">_xlfn.NORM.INV(RAND(),'C'!$E$14,'C'!$E$15)</f>
        <v>101.71466185078945</v>
      </c>
      <c r="TQQ7" s="5">
        <f ca="1">_xlfn.NORM.INV(RAND(),'C'!$E$14,'C'!$E$15)</f>
        <v>99.414289180075528</v>
      </c>
      <c r="TQR7" s="5">
        <f ca="1">_xlfn.NORM.INV(RAND(),'C'!$E$14,'C'!$E$15)</f>
        <v>100.64728789755623</v>
      </c>
      <c r="TQS7" s="5">
        <f ca="1">_xlfn.NORM.INV(RAND(),'C'!$E$14,'C'!$E$15)</f>
        <v>107.68538257864022</v>
      </c>
      <c r="TQT7" s="5">
        <f ca="1">_xlfn.NORM.INV(RAND(),'C'!$E$14,'C'!$E$15)</f>
        <v>98.545583362136369</v>
      </c>
      <c r="TQU7" s="5">
        <f ca="1">_xlfn.NORM.INV(RAND(),'C'!$E$14,'C'!$E$15)</f>
        <v>99.306765389932181</v>
      </c>
      <c r="TQV7" s="5">
        <f ca="1">_xlfn.NORM.INV(RAND(),'C'!$E$14,'C'!$E$15)</f>
        <v>97.870393860428464</v>
      </c>
      <c r="TQW7" s="5">
        <f ca="1">_xlfn.NORM.INV(RAND(),'C'!$E$14,'C'!$E$15)</f>
        <v>102.95796772638909</v>
      </c>
      <c r="TQX7" s="5">
        <f ca="1">_xlfn.NORM.INV(RAND(),'C'!$E$14,'C'!$E$15)</f>
        <v>95.336120766663257</v>
      </c>
      <c r="TQY7" s="5">
        <f ca="1">_xlfn.NORM.INV(RAND(),'C'!$E$14,'C'!$E$15)</f>
        <v>94.38606387955744</v>
      </c>
      <c r="TQZ7" s="5">
        <f ca="1">_xlfn.NORM.INV(RAND(),'C'!$E$14,'C'!$E$15)</f>
        <v>96.786887881322826</v>
      </c>
      <c r="TRA7" s="5">
        <f ca="1">_xlfn.NORM.INV(RAND(),'C'!$E$14,'C'!$E$15)</f>
        <v>100.16363310506121</v>
      </c>
      <c r="TRB7" s="5">
        <f ca="1">_xlfn.NORM.INV(RAND(),'C'!$E$14,'C'!$E$15)</f>
        <v>107.4649492213974</v>
      </c>
      <c r="TRC7" s="5">
        <f ca="1">_xlfn.NORM.INV(RAND(),'C'!$E$14,'C'!$E$15)</f>
        <v>97.007159780001572</v>
      </c>
      <c r="TRD7" s="5">
        <f ca="1">_xlfn.NORM.INV(RAND(),'C'!$E$14,'C'!$E$15)</f>
        <v>104.38087033181746</v>
      </c>
      <c r="TRE7" s="5">
        <f ca="1">_xlfn.NORM.INV(RAND(),'C'!$E$14,'C'!$E$15)</f>
        <v>99.756589337807029</v>
      </c>
      <c r="TRF7" s="5">
        <f ca="1">_xlfn.NORM.INV(RAND(),'C'!$E$14,'C'!$E$15)</f>
        <v>102.55187465421514</v>
      </c>
      <c r="TRG7" s="5">
        <f ca="1">_xlfn.NORM.INV(RAND(),'C'!$E$14,'C'!$E$15)</f>
        <v>100.2734282263839</v>
      </c>
      <c r="TRH7" s="5">
        <f ca="1">_xlfn.NORM.INV(RAND(),'C'!$E$14,'C'!$E$15)</f>
        <v>101.54402652752913</v>
      </c>
      <c r="TRI7" s="5">
        <f ca="1">_xlfn.NORM.INV(RAND(),'C'!$E$14,'C'!$E$15)</f>
        <v>99.661538847049286</v>
      </c>
      <c r="TRJ7" s="5">
        <f ca="1">_xlfn.NORM.INV(RAND(),'C'!$E$14,'C'!$E$15)</f>
        <v>99.025172699545337</v>
      </c>
      <c r="TRK7" s="5">
        <f ca="1">_xlfn.NORM.INV(RAND(),'C'!$E$14,'C'!$E$15)</f>
        <v>98.779007557473662</v>
      </c>
      <c r="TRL7" s="5">
        <f ca="1">_xlfn.NORM.INV(RAND(),'C'!$E$14,'C'!$E$15)</f>
        <v>99.249122625415978</v>
      </c>
      <c r="TRM7" s="5">
        <f ca="1">_xlfn.NORM.INV(RAND(),'C'!$E$14,'C'!$E$15)</f>
        <v>95.707481877899383</v>
      </c>
      <c r="TRN7" s="5">
        <f ca="1">_xlfn.NORM.INV(RAND(),'C'!$E$14,'C'!$E$15)</f>
        <v>100.83468446100505</v>
      </c>
      <c r="TRO7" s="5">
        <f ca="1">_xlfn.NORM.INV(RAND(),'C'!$E$14,'C'!$E$15)</f>
        <v>99.546991944989941</v>
      </c>
      <c r="TRP7" s="5">
        <f ca="1">_xlfn.NORM.INV(RAND(),'C'!$E$14,'C'!$E$15)</f>
        <v>101.46618124199452</v>
      </c>
      <c r="TRQ7" s="5">
        <f ca="1">_xlfn.NORM.INV(RAND(),'C'!$E$14,'C'!$E$15)</f>
        <v>96.017101060290145</v>
      </c>
      <c r="TRR7" s="5">
        <f ca="1">_xlfn.NORM.INV(RAND(),'C'!$E$14,'C'!$E$15)</f>
        <v>97.240218018542066</v>
      </c>
      <c r="TRS7" s="5">
        <f ca="1">_xlfn.NORM.INV(RAND(),'C'!$E$14,'C'!$E$15)</f>
        <v>99.142786678423136</v>
      </c>
      <c r="TRT7" s="5">
        <f ca="1">_xlfn.NORM.INV(RAND(),'C'!$E$14,'C'!$E$15)</f>
        <v>101.2937769196749</v>
      </c>
      <c r="TRU7" s="5">
        <f ca="1">_xlfn.NORM.INV(RAND(),'C'!$E$14,'C'!$E$15)</f>
        <v>96.422880322817065</v>
      </c>
      <c r="TRV7" s="5">
        <f ca="1">_xlfn.NORM.INV(RAND(),'C'!$E$14,'C'!$E$15)</f>
        <v>100.73773110429846</v>
      </c>
      <c r="TRW7" s="5">
        <f ca="1">_xlfn.NORM.INV(RAND(),'C'!$E$14,'C'!$E$15)</f>
        <v>99.38771107160288</v>
      </c>
      <c r="TRX7" s="5">
        <f ca="1">_xlfn.NORM.INV(RAND(),'C'!$E$14,'C'!$E$15)</f>
        <v>94.665407228941774</v>
      </c>
      <c r="TRY7" s="5">
        <f ca="1">_xlfn.NORM.INV(RAND(),'C'!$E$14,'C'!$E$15)</f>
        <v>98.069425908840202</v>
      </c>
      <c r="TRZ7" s="5">
        <f ca="1">_xlfn.NORM.INV(RAND(),'C'!$E$14,'C'!$E$15)</f>
        <v>99.702260830159801</v>
      </c>
      <c r="TSA7" s="5">
        <f ca="1">_xlfn.NORM.INV(RAND(),'C'!$E$14,'C'!$E$15)</f>
        <v>100.2583482800018</v>
      </c>
      <c r="TSB7" s="5">
        <f ca="1">_xlfn.NORM.INV(RAND(),'C'!$E$14,'C'!$E$15)</f>
        <v>105.52190195548431</v>
      </c>
      <c r="TSC7" s="5">
        <f ca="1">_xlfn.NORM.INV(RAND(),'C'!$E$14,'C'!$E$15)</f>
        <v>97.725307118960572</v>
      </c>
      <c r="TSD7" s="5">
        <f ca="1">_xlfn.NORM.INV(RAND(),'C'!$E$14,'C'!$E$15)</f>
        <v>98.733871807045318</v>
      </c>
      <c r="TSE7" s="5">
        <f ca="1">_xlfn.NORM.INV(RAND(),'C'!$E$14,'C'!$E$15)</f>
        <v>99.747355084591291</v>
      </c>
      <c r="TSF7" s="5">
        <f ca="1">_xlfn.NORM.INV(RAND(),'C'!$E$14,'C'!$E$15)</f>
        <v>97.746275928986364</v>
      </c>
      <c r="TSG7" s="5">
        <f ca="1">_xlfn.NORM.INV(RAND(),'C'!$E$14,'C'!$E$15)</f>
        <v>93.340651153409581</v>
      </c>
      <c r="TSH7" s="5">
        <f ca="1">_xlfn.NORM.INV(RAND(),'C'!$E$14,'C'!$E$15)</f>
        <v>105.06352701264046</v>
      </c>
      <c r="TSI7" s="5">
        <f ca="1">_xlfn.NORM.INV(RAND(),'C'!$E$14,'C'!$E$15)</f>
        <v>101.99158844204236</v>
      </c>
      <c r="TSJ7" s="5">
        <f ca="1">_xlfn.NORM.INV(RAND(),'C'!$E$14,'C'!$E$15)</f>
        <v>95.211359636834544</v>
      </c>
      <c r="TSK7" s="5">
        <f ca="1">_xlfn.NORM.INV(RAND(),'C'!$E$14,'C'!$E$15)</f>
        <v>99.852817273870045</v>
      </c>
      <c r="TSL7" s="5">
        <f ca="1">_xlfn.NORM.INV(RAND(),'C'!$E$14,'C'!$E$15)</f>
        <v>101.90659161455351</v>
      </c>
      <c r="TSM7" s="5">
        <f ca="1">_xlfn.NORM.INV(RAND(),'C'!$E$14,'C'!$E$15)</f>
        <v>102.49675046100884</v>
      </c>
      <c r="TSN7" s="5">
        <f ca="1">_xlfn.NORM.INV(RAND(),'C'!$E$14,'C'!$E$15)</f>
        <v>102.7733723061456</v>
      </c>
      <c r="TSO7" s="5">
        <f ca="1">_xlfn.NORM.INV(RAND(),'C'!$E$14,'C'!$E$15)</f>
        <v>98.503965140875167</v>
      </c>
      <c r="TSP7" s="5">
        <f ca="1">_xlfn.NORM.INV(RAND(),'C'!$E$14,'C'!$E$15)</f>
        <v>99.542901000143175</v>
      </c>
      <c r="TSQ7" s="5">
        <f ca="1">_xlfn.NORM.INV(RAND(),'C'!$E$14,'C'!$E$15)</f>
        <v>100.21105571155505</v>
      </c>
      <c r="TSR7" s="5">
        <f ca="1">_xlfn.NORM.INV(RAND(),'C'!$E$14,'C'!$E$15)</f>
        <v>102.04152829037092</v>
      </c>
      <c r="TSS7" s="5">
        <f ca="1">_xlfn.NORM.INV(RAND(),'C'!$E$14,'C'!$E$15)</f>
        <v>100.08157756623622</v>
      </c>
      <c r="TST7" s="5">
        <f ca="1">_xlfn.NORM.INV(RAND(),'C'!$E$14,'C'!$E$15)</f>
        <v>99.215389055826691</v>
      </c>
      <c r="TSU7" s="5">
        <f ca="1">_xlfn.NORM.INV(RAND(),'C'!$E$14,'C'!$E$15)</f>
        <v>101.80766516516591</v>
      </c>
      <c r="TSV7" s="5">
        <f ca="1">_xlfn.NORM.INV(RAND(),'C'!$E$14,'C'!$E$15)</f>
        <v>105.87175847144542</v>
      </c>
      <c r="TSW7" s="5">
        <f ca="1">_xlfn.NORM.INV(RAND(),'C'!$E$14,'C'!$E$15)</f>
        <v>102.74343207951199</v>
      </c>
      <c r="TSX7" s="5">
        <f ca="1">_xlfn.NORM.INV(RAND(),'C'!$E$14,'C'!$E$15)</f>
        <v>94.811049024991433</v>
      </c>
      <c r="TSY7" s="5">
        <f ca="1">_xlfn.NORM.INV(RAND(),'C'!$E$14,'C'!$E$15)</f>
        <v>102.01028297812447</v>
      </c>
      <c r="TSZ7" s="5">
        <f ca="1">_xlfn.NORM.INV(RAND(),'C'!$E$14,'C'!$E$15)</f>
        <v>103.43110251572824</v>
      </c>
      <c r="TTA7" s="5">
        <f ca="1">_xlfn.NORM.INV(RAND(),'C'!$E$14,'C'!$E$15)</f>
        <v>91.724749595002493</v>
      </c>
      <c r="TTB7" s="5">
        <f ca="1">_xlfn.NORM.INV(RAND(),'C'!$E$14,'C'!$E$15)</f>
        <v>103.45704345606354</v>
      </c>
      <c r="TTC7" s="5">
        <f ca="1">_xlfn.NORM.INV(RAND(),'C'!$E$14,'C'!$E$15)</f>
        <v>93.130253287216732</v>
      </c>
      <c r="TTD7" s="5">
        <f ca="1">_xlfn.NORM.INV(RAND(),'C'!$E$14,'C'!$E$15)</f>
        <v>99.921408269413348</v>
      </c>
      <c r="TTE7" s="5">
        <f ca="1">_xlfn.NORM.INV(RAND(),'C'!$E$14,'C'!$E$15)</f>
        <v>90.919704719987948</v>
      </c>
      <c r="TTF7" s="5">
        <f ca="1">_xlfn.NORM.INV(RAND(),'C'!$E$14,'C'!$E$15)</f>
        <v>104.32811267358224</v>
      </c>
      <c r="TTG7" s="5">
        <f ca="1">_xlfn.NORM.INV(RAND(),'C'!$E$14,'C'!$E$15)</f>
        <v>104.32197481221399</v>
      </c>
      <c r="TTH7" s="5">
        <f ca="1">_xlfn.NORM.INV(RAND(),'C'!$E$14,'C'!$E$15)</f>
        <v>99.297240966839937</v>
      </c>
      <c r="TTI7" s="5">
        <f ca="1">_xlfn.NORM.INV(RAND(),'C'!$E$14,'C'!$E$15)</f>
        <v>97.884456750716964</v>
      </c>
      <c r="TTJ7" s="5">
        <f ca="1">_xlfn.NORM.INV(RAND(),'C'!$E$14,'C'!$E$15)</f>
        <v>92.67688939942677</v>
      </c>
      <c r="TTK7" s="5">
        <f ca="1">_xlfn.NORM.INV(RAND(),'C'!$E$14,'C'!$E$15)</f>
        <v>100.46654491159835</v>
      </c>
      <c r="TTL7" s="5">
        <f ca="1">_xlfn.NORM.INV(RAND(),'C'!$E$14,'C'!$E$15)</f>
        <v>97.856669556602569</v>
      </c>
      <c r="TTM7" s="5">
        <f ca="1">_xlfn.NORM.INV(RAND(),'C'!$E$14,'C'!$E$15)</f>
        <v>101.66507345591873</v>
      </c>
      <c r="TTN7" s="5">
        <f ca="1">_xlfn.NORM.INV(RAND(),'C'!$E$14,'C'!$E$15)</f>
        <v>99.052506256242282</v>
      </c>
      <c r="TTO7" s="5">
        <f ca="1">_xlfn.NORM.INV(RAND(),'C'!$E$14,'C'!$E$15)</f>
        <v>103.13841400311357</v>
      </c>
      <c r="TTP7" s="5">
        <f ca="1">_xlfn.NORM.INV(RAND(),'C'!$E$14,'C'!$E$15)</f>
        <v>99.793857342060875</v>
      </c>
      <c r="TTQ7" s="5">
        <f ca="1">_xlfn.NORM.INV(RAND(),'C'!$E$14,'C'!$E$15)</f>
        <v>94.236210957619235</v>
      </c>
      <c r="TTR7" s="5">
        <f ca="1">_xlfn.NORM.INV(RAND(),'C'!$E$14,'C'!$E$15)</f>
        <v>98.496610797862871</v>
      </c>
      <c r="TTS7" s="5">
        <f ca="1">_xlfn.NORM.INV(RAND(),'C'!$E$14,'C'!$E$15)</f>
        <v>104.75865549394157</v>
      </c>
      <c r="TTT7" s="5">
        <f ca="1">_xlfn.NORM.INV(RAND(),'C'!$E$14,'C'!$E$15)</f>
        <v>100.73419693815603</v>
      </c>
      <c r="TTU7" s="5">
        <f ca="1">_xlfn.NORM.INV(RAND(),'C'!$E$14,'C'!$E$15)</f>
        <v>99.416643881730323</v>
      </c>
      <c r="TTV7" s="5">
        <f ca="1">_xlfn.NORM.INV(RAND(),'C'!$E$14,'C'!$E$15)</f>
        <v>95.728328258060984</v>
      </c>
      <c r="TTW7" s="5">
        <f ca="1">_xlfn.NORM.INV(RAND(),'C'!$E$14,'C'!$E$15)</f>
        <v>99.658606127338828</v>
      </c>
      <c r="TTX7" s="5">
        <f ca="1">_xlfn.NORM.INV(RAND(),'C'!$E$14,'C'!$E$15)</f>
        <v>100.11002865322395</v>
      </c>
      <c r="TTY7" s="5">
        <f ca="1">_xlfn.NORM.INV(RAND(),'C'!$E$14,'C'!$E$15)</f>
        <v>100.93782041906975</v>
      </c>
      <c r="TTZ7" s="5">
        <f ca="1">_xlfn.NORM.INV(RAND(),'C'!$E$14,'C'!$E$15)</f>
        <v>97.040141224962952</v>
      </c>
      <c r="TUA7" s="5">
        <f ca="1">_xlfn.NORM.INV(RAND(),'C'!$E$14,'C'!$E$15)</f>
        <v>102.73737209773681</v>
      </c>
      <c r="TUB7" s="5">
        <f ca="1">_xlfn.NORM.INV(RAND(),'C'!$E$14,'C'!$E$15)</f>
        <v>96.778672277220025</v>
      </c>
      <c r="TUC7" s="5">
        <f ca="1">_xlfn.NORM.INV(RAND(),'C'!$E$14,'C'!$E$15)</f>
        <v>99.749770225869241</v>
      </c>
      <c r="TUD7" s="5">
        <f ca="1">_xlfn.NORM.INV(RAND(),'C'!$E$14,'C'!$E$15)</f>
        <v>98.15841388332349</v>
      </c>
      <c r="TUE7" s="5">
        <f ca="1">_xlfn.NORM.INV(RAND(),'C'!$E$14,'C'!$E$15)</f>
        <v>99.879453134231852</v>
      </c>
      <c r="TUF7" s="5">
        <f ca="1">_xlfn.NORM.INV(RAND(),'C'!$E$14,'C'!$E$15)</f>
        <v>99.680377820405525</v>
      </c>
      <c r="TUG7" s="5">
        <f ca="1">_xlfn.NORM.INV(RAND(),'C'!$E$14,'C'!$E$15)</f>
        <v>96.388713010084629</v>
      </c>
      <c r="TUH7" s="5">
        <f ca="1">_xlfn.NORM.INV(RAND(),'C'!$E$14,'C'!$E$15)</f>
        <v>97.95910902674521</v>
      </c>
      <c r="TUI7" s="5">
        <f ca="1">_xlfn.NORM.INV(RAND(),'C'!$E$14,'C'!$E$15)</f>
        <v>102.5484917622375</v>
      </c>
      <c r="TUJ7" s="5">
        <f ca="1">_xlfn.NORM.INV(RAND(),'C'!$E$14,'C'!$E$15)</f>
        <v>101.8631898128415</v>
      </c>
      <c r="TUK7" s="5">
        <f ca="1">_xlfn.NORM.INV(RAND(),'C'!$E$14,'C'!$E$15)</f>
        <v>103.52509346886431</v>
      </c>
      <c r="TUL7" s="5">
        <f ca="1">_xlfn.NORM.INV(RAND(),'C'!$E$14,'C'!$E$15)</f>
        <v>99.186079275986472</v>
      </c>
      <c r="TUM7" s="5">
        <f ca="1">_xlfn.NORM.INV(RAND(),'C'!$E$14,'C'!$E$15)</f>
        <v>97.339294314404953</v>
      </c>
      <c r="TUN7" s="5">
        <f ca="1">_xlfn.NORM.INV(RAND(),'C'!$E$14,'C'!$E$15)</f>
        <v>105.20192903017963</v>
      </c>
      <c r="TUO7" s="5">
        <f ca="1">_xlfn.NORM.INV(RAND(),'C'!$E$14,'C'!$E$15)</f>
        <v>103.86090599466939</v>
      </c>
      <c r="TUP7" s="5">
        <f ca="1">_xlfn.NORM.INV(RAND(),'C'!$E$14,'C'!$E$15)</f>
        <v>97.981961807126098</v>
      </c>
      <c r="TUQ7" s="5">
        <f ca="1">_xlfn.NORM.INV(RAND(),'C'!$E$14,'C'!$E$15)</f>
        <v>99.887517855494409</v>
      </c>
      <c r="TUR7" s="5">
        <f ca="1">_xlfn.NORM.INV(RAND(),'C'!$E$14,'C'!$E$15)</f>
        <v>104.16149742831855</v>
      </c>
      <c r="TUS7" s="5">
        <f ca="1">_xlfn.NORM.INV(RAND(),'C'!$E$14,'C'!$E$15)</f>
        <v>100.41532826253741</v>
      </c>
      <c r="TUT7" s="5">
        <f ca="1">_xlfn.NORM.INV(RAND(),'C'!$E$14,'C'!$E$15)</f>
        <v>105.16373942040656</v>
      </c>
      <c r="TUU7" s="5">
        <f ca="1">_xlfn.NORM.INV(RAND(),'C'!$E$14,'C'!$E$15)</f>
        <v>96.601568594403403</v>
      </c>
      <c r="TUV7" s="5">
        <f ca="1">_xlfn.NORM.INV(RAND(),'C'!$E$14,'C'!$E$15)</f>
        <v>98.434771394950531</v>
      </c>
      <c r="TUW7" s="5">
        <f ca="1">_xlfn.NORM.INV(RAND(),'C'!$E$14,'C'!$E$15)</f>
        <v>105.03878281578477</v>
      </c>
      <c r="TUX7" s="5">
        <f ca="1">_xlfn.NORM.INV(RAND(),'C'!$E$14,'C'!$E$15)</f>
        <v>98.108793935523209</v>
      </c>
      <c r="TUY7" s="5">
        <f ca="1">_xlfn.NORM.INV(RAND(),'C'!$E$14,'C'!$E$15)</f>
        <v>100.02182751537548</v>
      </c>
      <c r="TUZ7" s="5">
        <f ca="1">_xlfn.NORM.INV(RAND(),'C'!$E$14,'C'!$E$15)</f>
        <v>103.96843509286417</v>
      </c>
      <c r="TVA7" s="5">
        <f ca="1">_xlfn.NORM.INV(RAND(),'C'!$E$14,'C'!$E$15)</f>
        <v>96.841419242523926</v>
      </c>
      <c r="TVB7" s="5">
        <f ca="1">_xlfn.NORM.INV(RAND(),'C'!$E$14,'C'!$E$15)</f>
        <v>100.80173523021865</v>
      </c>
      <c r="TVC7" s="5">
        <f ca="1">_xlfn.NORM.INV(RAND(),'C'!$E$14,'C'!$E$15)</f>
        <v>100.07860265381369</v>
      </c>
      <c r="TVD7" s="5">
        <f ca="1">_xlfn.NORM.INV(RAND(),'C'!$E$14,'C'!$E$15)</f>
        <v>104.70763368333496</v>
      </c>
      <c r="TVE7" s="5">
        <f ca="1">_xlfn.NORM.INV(RAND(),'C'!$E$14,'C'!$E$15)</f>
        <v>96.562987502803338</v>
      </c>
      <c r="TVF7" s="5">
        <f ca="1">_xlfn.NORM.INV(RAND(),'C'!$E$14,'C'!$E$15)</f>
        <v>96.436291695383318</v>
      </c>
      <c r="TVG7" s="5">
        <f ca="1">_xlfn.NORM.INV(RAND(),'C'!$E$14,'C'!$E$15)</f>
        <v>102.12612103159438</v>
      </c>
      <c r="TVH7" s="5">
        <f ca="1">_xlfn.NORM.INV(RAND(),'C'!$E$14,'C'!$E$15)</f>
        <v>101.45955964170719</v>
      </c>
      <c r="TVI7" s="5">
        <f ca="1">_xlfn.NORM.INV(RAND(),'C'!$E$14,'C'!$E$15)</f>
        <v>106.61076684811285</v>
      </c>
      <c r="TVJ7" s="5">
        <f ca="1">_xlfn.NORM.INV(RAND(),'C'!$E$14,'C'!$E$15)</f>
        <v>103.48757318925104</v>
      </c>
      <c r="TVK7" s="5">
        <f ca="1">_xlfn.NORM.INV(RAND(),'C'!$E$14,'C'!$E$15)</f>
        <v>104.07709796046332</v>
      </c>
      <c r="TVL7" s="5">
        <f ca="1">_xlfn.NORM.INV(RAND(),'C'!$E$14,'C'!$E$15)</f>
        <v>94.363349083270705</v>
      </c>
      <c r="TVM7" s="5">
        <f ca="1">_xlfn.NORM.INV(RAND(),'C'!$E$14,'C'!$E$15)</f>
        <v>99.194422480649081</v>
      </c>
      <c r="TVN7" s="5">
        <f ca="1">_xlfn.NORM.INV(RAND(),'C'!$E$14,'C'!$E$15)</f>
        <v>105.64041907934248</v>
      </c>
      <c r="TVO7" s="5">
        <f ca="1">_xlfn.NORM.INV(RAND(),'C'!$E$14,'C'!$E$15)</f>
        <v>105.73869349878723</v>
      </c>
      <c r="TVP7" s="5">
        <f ca="1">_xlfn.NORM.INV(RAND(),'C'!$E$14,'C'!$E$15)</f>
        <v>106.15309054258717</v>
      </c>
      <c r="TVQ7" s="5">
        <f ca="1">_xlfn.NORM.INV(RAND(),'C'!$E$14,'C'!$E$15)</f>
        <v>100.56837320592265</v>
      </c>
      <c r="TVR7" s="5">
        <f ca="1">_xlfn.NORM.INV(RAND(),'C'!$E$14,'C'!$E$15)</f>
        <v>94.670362629934473</v>
      </c>
      <c r="TVS7" s="5">
        <f ca="1">_xlfn.NORM.INV(RAND(),'C'!$E$14,'C'!$E$15)</f>
        <v>104.24631925848971</v>
      </c>
      <c r="TVT7" s="5">
        <f ca="1">_xlfn.NORM.INV(RAND(),'C'!$E$14,'C'!$E$15)</f>
        <v>98.358147974829322</v>
      </c>
      <c r="TVU7" s="5">
        <f ca="1">_xlfn.NORM.INV(RAND(),'C'!$E$14,'C'!$E$15)</f>
        <v>101.66813430422877</v>
      </c>
      <c r="TVV7" s="5">
        <f ca="1">_xlfn.NORM.INV(RAND(),'C'!$E$14,'C'!$E$15)</f>
        <v>103.94279310428526</v>
      </c>
      <c r="TVW7" s="5">
        <f ca="1">_xlfn.NORM.INV(RAND(),'C'!$E$14,'C'!$E$15)</f>
        <v>103.17484763060764</v>
      </c>
      <c r="TVX7" s="5">
        <f ca="1">_xlfn.NORM.INV(RAND(),'C'!$E$14,'C'!$E$15)</f>
        <v>103.18433933210176</v>
      </c>
      <c r="TVY7" s="5">
        <f ca="1">_xlfn.NORM.INV(RAND(),'C'!$E$14,'C'!$E$15)</f>
        <v>95.305151027110668</v>
      </c>
      <c r="TVZ7" s="5">
        <f ca="1">_xlfn.NORM.INV(RAND(),'C'!$E$14,'C'!$E$15)</f>
        <v>105.49754293843894</v>
      </c>
      <c r="TWA7" s="5">
        <f ca="1">_xlfn.NORM.INV(RAND(),'C'!$E$14,'C'!$E$15)</f>
        <v>98.468256039314781</v>
      </c>
      <c r="TWB7" s="5">
        <f ca="1">_xlfn.NORM.INV(RAND(),'C'!$E$14,'C'!$E$15)</f>
        <v>97.322007136815046</v>
      </c>
      <c r="TWC7" s="5">
        <f ca="1">_xlfn.NORM.INV(RAND(),'C'!$E$14,'C'!$E$15)</f>
        <v>92.141606177920181</v>
      </c>
      <c r="TWD7" s="5">
        <f ca="1">_xlfn.NORM.INV(RAND(),'C'!$E$14,'C'!$E$15)</f>
        <v>96.679129954844129</v>
      </c>
      <c r="TWE7" s="5">
        <f ca="1">_xlfn.NORM.INV(RAND(),'C'!$E$14,'C'!$E$15)</f>
        <v>99.714812297365569</v>
      </c>
      <c r="TWF7" s="5">
        <f ca="1">_xlfn.NORM.INV(RAND(),'C'!$E$14,'C'!$E$15)</f>
        <v>96.206065852402006</v>
      </c>
      <c r="TWG7" s="5">
        <f ca="1">_xlfn.NORM.INV(RAND(),'C'!$E$14,'C'!$E$15)</f>
        <v>100.12049786332062</v>
      </c>
      <c r="TWH7" s="5">
        <f ca="1">_xlfn.NORM.INV(RAND(),'C'!$E$14,'C'!$E$15)</f>
        <v>100.07692172313774</v>
      </c>
      <c r="TWI7" s="5">
        <f ca="1">_xlfn.NORM.INV(RAND(),'C'!$E$14,'C'!$E$15)</f>
        <v>100.13603833855916</v>
      </c>
      <c r="TWJ7" s="5">
        <f ca="1">_xlfn.NORM.INV(RAND(),'C'!$E$14,'C'!$E$15)</f>
        <v>95.84368873979723</v>
      </c>
      <c r="TWK7" s="5">
        <f ca="1">_xlfn.NORM.INV(RAND(),'C'!$E$14,'C'!$E$15)</f>
        <v>101.61330591483022</v>
      </c>
      <c r="TWL7" s="5">
        <f ca="1">_xlfn.NORM.INV(RAND(),'C'!$E$14,'C'!$E$15)</f>
        <v>100.77978456617221</v>
      </c>
      <c r="TWM7" s="5">
        <f ca="1">_xlfn.NORM.INV(RAND(),'C'!$E$14,'C'!$E$15)</f>
        <v>100.18042565119322</v>
      </c>
      <c r="TWN7" s="5">
        <f ca="1">_xlfn.NORM.INV(RAND(),'C'!$E$14,'C'!$E$15)</f>
        <v>92.510077758979349</v>
      </c>
      <c r="TWO7" s="5">
        <f ca="1">_xlfn.NORM.INV(RAND(),'C'!$E$14,'C'!$E$15)</f>
        <v>100.86987839644797</v>
      </c>
      <c r="TWP7" s="5">
        <f ca="1">_xlfn.NORM.INV(RAND(),'C'!$E$14,'C'!$E$15)</f>
        <v>94.812900141641833</v>
      </c>
      <c r="TWQ7" s="5">
        <f ca="1">_xlfn.NORM.INV(RAND(),'C'!$E$14,'C'!$E$15)</f>
        <v>101.26062891503219</v>
      </c>
      <c r="TWR7" s="5">
        <f ca="1">_xlfn.NORM.INV(RAND(),'C'!$E$14,'C'!$E$15)</f>
        <v>94.918945583524746</v>
      </c>
      <c r="TWS7" s="5">
        <f ca="1">_xlfn.NORM.INV(RAND(),'C'!$E$14,'C'!$E$15)</f>
        <v>90.047105176596745</v>
      </c>
      <c r="TWT7" s="5">
        <f ca="1">_xlfn.NORM.INV(RAND(),'C'!$E$14,'C'!$E$15)</f>
        <v>97.060121859054803</v>
      </c>
      <c r="TWU7" s="5">
        <f ca="1">_xlfn.NORM.INV(RAND(),'C'!$E$14,'C'!$E$15)</f>
        <v>94.39858767305229</v>
      </c>
      <c r="TWV7" s="5">
        <f ca="1">_xlfn.NORM.INV(RAND(),'C'!$E$14,'C'!$E$15)</f>
        <v>107.02622051154739</v>
      </c>
      <c r="TWW7" s="5">
        <f ca="1">_xlfn.NORM.INV(RAND(),'C'!$E$14,'C'!$E$15)</f>
        <v>97.613088352139826</v>
      </c>
      <c r="TWX7" s="5">
        <f ca="1">_xlfn.NORM.INV(RAND(),'C'!$E$14,'C'!$E$15)</f>
        <v>101.39296775923633</v>
      </c>
      <c r="TWY7" s="5">
        <f ca="1">_xlfn.NORM.INV(RAND(),'C'!$E$14,'C'!$E$15)</f>
        <v>99.270189497840818</v>
      </c>
      <c r="TWZ7" s="5">
        <f ca="1">_xlfn.NORM.INV(RAND(),'C'!$E$14,'C'!$E$15)</f>
        <v>98.620333332830668</v>
      </c>
      <c r="TXA7" s="5">
        <f ca="1">_xlfn.NORM.INV(RAND(),'C'!$E$14,'C'!$E$15)</f>
        <v>98.598011151086055</v>
      </c>
      <c r="TXB7" s="5">
        <f ca="1">_xlfn.NORM.INV(RAND(),'C'!$E$14,'C'!$E$15)</f>
        <v>100.47718945374497</v>
      </c>
      <c r="TXC7" s="5">
        <f ca="1">_xlfn.NORM.INV(RAND(),'C'!$E$14,'C'!$E$15)</f>
        <v>99.727072984248039</v>
      </c>
      <c r="TXD7" s="5">
        <f ca="1">_xlfn.NORM.INV(RAND(),'C'!$E$14,'C'!$E$15)</f>
        <v>97.752378184173921</v>
      </c>
      <c r="TXE7" s="5">
        <f ca="1">_xlfn.NORM.INV(RAND(),'C'!$E$14,'C'!$E$15)</f>
        <v>95.815917245175669</v>
      </c>
      <c r="TXF7" s="5">
        <f ca="1">_xlfn.NORM.INV(RAND(),'C'!$E$14,'C'!$E$15)</f>
        <v>96.643505323421266</v>
      </c>
      <c r="TXG7" s="5">
        <f ca="1">_xlfn.NORM.INV(RAND(),'C'!$E$14,'C'!$E$15)</f>
        <v>101.58834608262643</v>
      </c>
      <c r="TXH7" s="5">
        <f ca="1">_xlfn.NORM.INV(RAND(),'C'!$E$14,'C'!$E$15)</f>
        <v>95.560653507701929</v>
      </c>
      <c r="TXI7" s="5">
        <f ca="1">_xlfn.NORM.INV(RAND(),'C'!$E$14,'C'!$E$15)</f>
        <v>106.58672408867808</v>
      </c>
      <c r="TXJ7" s="5">
        <f ca="1">_xlfn.NORM.INV(RAND(),'C'!$E$14,'C'!$E$15)</f>
        <v>103.37945562681627</v>
      </c>
      <c r="TXK7" s="5">
        <f ca="1">_xlfn.NORM.INV(RAND(),'C'!$E$14,'C'!$E$15)</f>
        <v>102.21518963118142</v>
      </c>
      <c r="TXL7" s="5">
        <f ca="1">_xlfn.NORM.INV(RAND(),'C'!$E$14,'C'!$E$15)</f>
        <v>93.881308976008143</v>
      </c>
      <c r="TXM7" s="5">
        <f ca="1">_xlfn.NORM.INV(RAND(),'C'!$E$14,'C'!$E$15)</f>
        <v>96.547220080576537</v>
      </c>
      <c r="TXN7" s="5">
        <f ca="1">_xlfn.NORM.INV(RAND(),'C'!$E$14,'C'!$E$15)</f>
        <v>103.56833540785335</v>
      </c>
      <c r="TXO7" s="5">
        <f ca="1">_xlfn.NORM.INV(RAND(),'C'!$E$14,'C'!$E$15)</f>
        <v>101.55415845197844</v>
      </c>
      <c r="TXP7" s="5">
        <f ca="1">_xlfn.NORM.INV(RAND(),'C'!$E$14,'C'!$E$15)</f>
        <v>97.433529828468025</v>
      </c>
      <c r="TXQ7" s="5">
        <f ca="1">_xlfn.NORM.INV(RAND(),'C'!$E$14,'C'!$E$15)</f>
        <v>100.71289953244602</v>
      </c>
      <c r="TXR7" s="5">
        <f ca="1">_xlfn.NORM.INV(RAND(),'C'!$E$14,'C'!$E$15)</f>
        <v>105.49256953439767</v>
      </c>
      <c r="TXS7" s="5">
        <f ca="1">_xlfn.NORM.INV(RAND(),'C'!$E$14,'C'!$E$15)</f>
        <v>98.629210716511849</v>
      </c>
      <c r="TXT7" s="5">
        <f ca="1">_xlfn.NORM.INV(RAND(),'C'!$E$14,'C'!$E$15)</f>
        <v>105.32923296136718</v>
      </c>
      <c r="TXU7" s="5">
        <f ca="1">_xlfn.NORM.INV(RAND(),'C'!$E$14,'C'!$E$15)</f>
        <v>97.960830908012483</v>
      </c>
      <c r="TXV7" s="5">
        <f ca="1">_xlfn.NORM.INV(RAND(),'C'!$E$14,'C'!$E$15)</f>
        <v>102.13289776340437</v>
      </c>
      <c r="TXW7" s="5">
        <f ca="1">_xlfn.NORM.INV(RAND(),'C'!$E$14,'C'!$E$15)</f>
        <v>97.984739145604408</v>
      </c>
      <c r="TXX7" s="5">
        <f ca="1">_xlfn.NORM.INV(RAND(),'C'!$E$14,'C'!$E$15)</f>
        <v>100.16464967415652</v>
      </c>
      <c r="TXY7" s="5">
        <f ca="1">_xlfn.NORM.INV(RAND(),'C'!$E$14,'C'!$E$15)</f>
        <v>95.11236068868449</v>
      </c>
      <c r="TXZ7" s="5">
        <f ca="1">_xlfn.NORM.INV(RAND(),'C'!$E$14,'C'!$E$15)</f>
        <v>102.51325148477835</v>
      </c>
      <c r="TYA7" s="5">
        <f ca="1">_xlfn.NORM.INV(RAND(),'C'!$E$14,'C'!$E$15)</f>
        <v>101.1462625853741</v>
      </c>
      <c r="TYB7" s="5">
        <f ca="1">_xlfn.NORM.INV(RAND(),'C'!$E$14,'C'!$E$15)</f>
        <v>101.71321838994886</v>
      </c>
      <c r="TYC7" s="5">
        <f ca="1">_xlfn.NORM.INV(RAND(),'C'!$E$14,'C'!$E$15)</f>
        <v>99.382427097722456</v>
      </c>
      <c r="TYD7" s="5">
        <f ca="1">_xlfn.NORM.INV(RAND(),'C'!$E$14,'C'!$E$15)</f>
        <v>100.64826636866562</v>
      </c>
      <c r="TYE7" s="5">
        <f ca="1">_xlfn.NORM.INV(RAND(),'C'!$E$14,'C'!$E$15)</f>
        <v>94.720178277964337</v>
      </c>
      <c r="TYF7" s="5">
        <f ca="1">_xlfn.NORM.INV(RAND(),'C'!$E$14,'C'!$E$15)</f>
        <v>99.664089794587753</v>
      </c>
      <c r="TYG7" s="5">
        <f ca="1">_xlfn.NORM.INV(RAND(),'C'!$E$14,'C'!$E$15)</f>
        <v>97.624264529551581</v>
      </c>
      <c r="TYH7" s="5">
        <f ca="1">_xlfn.NORM.INV(RAND(),'C'!$E$14,'C'!$E$15)</f>
        <v>102.0555167481418</v>
      </c>
      <c r="TYI7" s="5">
        <f ca="1">_xlfn.NORM.INV(RAND(),'C'!$E$14,'C'!$E$15)</f>
        <v>97.695330637837912</v>
      </c>
      <c r="TYJ7" s="5">
        <f ca="1">_xlfn.NORM.INV(RAND(),'C'!$E$14,'C'!$E$15)</f>
        <v>96.577736482771527</v>
      </c>
      <c r="TYK7" s="5">
        <f ca="1">_xlfn.NORM.INV(RAND(),'C'!$E$14,'C'!$E$15)</f>
        <v>99.423091829569344</v>
      </c>
      <c r="TYL7" s="5">
        <f ca="1">_xlfn.NORM.INV(RAND(),'C'!$E$14,'C'!$E$15)</f>
        <v>98.516262426707428</v>
      </c>
      <c r="TYM7" s="5">
        <f ca="1">_xlfn.NORM.INV(RAND(),'C'!$E$14,'C'!$E$15)</f>
        <v>90.469438369536405</v>
      </c>
      <c r="TYN7" s="5">
        <f ca="1">_xlfn.NORM.INV(RAND(),'C'!$E$14,'C'!$E$15)</f>
        <v>99.924396213807356</v>
      </c>
      <c r="TYO7" s="5">
        <f ca="1">_xlfn.NORM.INV(RAND(),'C'!$E$14,'C'!$E$15)</f>
        <v>92.329265906856406</v>
      </c>
      <c r="TYP7" s="5">
        <f ca="1">_xlfn.NORM.INV(RAND(),'C'!$E$14,'C'!$E$15)</f>
        <v>104.3775219939556</v>
      </c>
      <c r="TYQ7" s="5">
        <f ca="1">_xlfn.NORM.INV(RAND(),'C'!$E$14,'C'!$E$15)</f>
        <v>104.15035695160584</v>
      </c>
      <c r="TYR7" s="5">
        <f ca="1">_xlfn.NORM.INV(RAND(),'C'!$E$14,'C'!$E$15)</f>
        <v>96.514745359481978</v>
      </c>
      <c r="TYS7" s="5">
        <f ca="1">_xlfn.NORM.INV(RAND(),'C'!$E$14,'C'!$E$15)</f>
        <v>98.607109538749</v>
      </c>
      <c r="TYT7" s="5">
        <f ca="1">_xlfn.NORM.INV(RAND(),'C'!$E$14,'C'!$E$15)</f>
        <v>100.0151394016998</v>
      </c>
      <c r="TYU7" s="5">
        <f ca="1">_xlfn.NORM.INV(RAND(),'C'!$E$14,'C'!$E$15)</f>
        <v>92.844043378695105</v>
      </c>
      <c r="TYV7" s="5">
        <f ca="1">_xlfn.NORM.INV(RAND(),'C'!$E$14,'C'!$E$15)</f>
        <v>103.79485826617073</v>
      </c>
      <c r="TYW7" s="5">
        <f ca="1">_xlfn.NORM.INV(RAND(),'C'!$E$14,'C'!$E$15)</f>
        <v>102.60760077128357</v>
      </c>
      <c r="TYX7" s="5">
        <f ca="1">_xlfn.NORM.INV(RAND(),'C'!$E$14,'C'!$E$15)</f>
        <v>98.437813190220027</v>
      </c>
      <c r="TYY7" s="5">
        <f ca="1">_xlfn.NORM.INV(RAND(),'C'!$E$14,'C'!$E$15)</f>
        <v>101.21842689132116</v>
      </c>
      <c r="TYZ7" s="5">
        <f ca="1">_xlfn.NORM.INV(RAND(),'C'!$E$14,'C'!$E$15)</f>
        <v>106.1176485942581</v>
      </c>
      <c r="TZA7" s="5">
        <f ca="1">_xlfn.NORM.INV(RAND(),'C'!$E$14,'C'!$E$15)</f>
        <v>105.45670090355999</v>
      </c>
      <c r="TZB7" s="5">
        <f ca="1">_xlfn.NORM.INV(RAND(),'C'!$E$14,'C'!$E$15)</f>
        <v>92.289531698754672</v>
      </c>
      <c r="TZC7" s="5">
        <f ca="1">_xlfn.NORM.INV(RAND(),'C'!$E$14,'C'!$E$15)</f>
        <v>99.449284050655365</v>
      </c>
      <c r="TZD7" s="5">
        <f ca="1">_xlfn.NORM.INV(RAND(),'C'!$E$14,'C'!$E$15)</f>
        <v>96.873875274100953</v>
      </c>
      <c r="TZE7" s="5">
        <f ca="1">_xlfn.NORM.INV(RAND(),'C'!$E$14,'C'!$E$15)</f>
        <v>107.1156750536832</v>
      </c>
      <c r="TZF7" s="5">
        <f ca="1">_xlfn.NORM.INV(RAND(),'C'!$E$14,'C'!$E$15)</f>
        <v>99.77458573258356</v>
      </c>
      <c r="TZG7" s="5">
        <f ca="1">_xlfn.NORM.INV(RAND(),'C'!$E$14,'C'!$E$15)</f>
        <v>93.880915712173831</v>
      </c>
      <c r="TZH7" s="5">
        <f ca="1">_xlfn.NORM.INV(RAND(),'C'!$E$14,'C'!$E$15)</f>
        <v>96.127752967814018</v>
      </c>
      <c r="TZI7" s="5">
        <f ca="1">_xlfn.NORM.INV(RAND(),'C'!$E$14,'C'!$E$15)</f>
        <v>97.128389100712454</v>
      </c>
      <c r="TZJ7" s="5">
        <f ca="1">_xlfn.NORM.INV(RAND(),'C'!$E$14,'C'!$E$15)</f>
        <v>93.029772015409947</v>
      </c>
      <c r="TZK7" s="5">
        <f ca="1">_xlfn.NORM.INV(RAND(),'C'!$E$14,'C'!$E$15)</f>
        <v>102.32046113236183</v>
      </c>
      <c r="TZL7" s="5">
        <f ca="1">_xlfn.NORM.INV(RAND(),'C'!$E$14,'C'!$E$15)</f>
        <v>98.080139528962022</v>
      </c>
      <c r="TZM7" s="5">
        <f ca="1">_xlfn.NORM.INV(RAND(),'C'!$E$14,'C'!$E$15)</f>
        <v>99.233069496022281</v>
      </c>
      <c r="TZN7" s="5">
        <f ca="1">_xlfn.NORM.INV(RAND(),'C'!$E$14,'C'!$E$15)</f>
        <v>103.61759219659641</v>
      </c>
      <c r="TZO7" s="5">
        <f ca="1">_xlfn.NORM.INV(RAND(),'C'!$E$14,'C'!$E$15)</f>
        <v>99.397517083211838</v>
      </c>
      <c r="TZP7" s="5">
        <f ca="1">_xlfn.NORM.INV(RAND(),'C'!$E$14,'C'!$E$15)</f>
        <v>103.59735828485981</v>
      </c>
      <c r="TZQ7" s="5">
        <f ca="1">_xlfn.NORM.INV(RAND(),'C'!$E$14,'C'!$E$15)</f>
        <v>102.07210989018688</v>
      </c>
      <c r="TZR7" s="5">
        <f ca="1">_xlfn.NORM.INV(RAND(),'C'!$E$14,'C'!$E$15)</f>
        <v>103.89210647693879</v>
      </c>
      <c r="TZS7" s="5">
        <f ca="1">_xlfn.NORM.INV(RAND(),'C'!$E$14,'C'!$E$15)</f>
        <v>101.37572685756251</v>
      </c>
      <c r="TZT7" s="5">
        <f ca="1">_xlfn.NORM.INV(RAND(),'C'!$E$14,'C'!$E$15)</f>
        <v>105.12087849824391</v>
      </c>
      <c r="TZU7" s="5">
        <f ca="1">_xlfn.NORM.INV(RAND(),'C'!$E$14,'C'!$E$15)</f>
        <v>103.09137307841955</v>
      </c>
      <c r="TZV7" s="5">
        <f ca="1">_xlfn.NORM.INV(RAND(),'C'!$E$14,'C'!$E$15)</f>
        <v>107.990023252626</v>
      </c>
      <c r="TZW7" s="5">
        <f ca="1">_xlfn.NORM.INV(RAND(),'C'!$E$14,'C'!$E$15)</f>
        <v>94.494725852630708</v>
      </c>
      <c r="TZX7" s="5">
        <f ca="1">_xlfn.NORM.INV(RAND(),'C'!$E$14,'C'!$E$15)</f>
        <v>96.381082962243696</v>
      </c>
      <c r="TZY7" s="5">
        <f ca="1">_xlfn.NORM.INV(RAND(),'C'!$E$14,'C'!$E$15)</f>
        <v>90.12666301349816</v>
      </c>
      <c r="TZZ7" s="5">
        <f ca="1">_xlfn.NORM.INV(RAND(),'C'!$E$14,'C'!$E$15)</f>
        <v>93.660102708402107</v>
      </c>
      <c r="UAA7" s="5">
        <f ca="1">_xlfn.NORM.INV(RAND(),'C'!$E$14,'C'!$E$15)</f>
        <v>96.627365465021725</v>
      </c>
      <c r="UAB7" s="5">
        <f ca="1">_xlfn.NORM.INV(RAND(),'C'!$E$14,'C'!$E$15)</f>
        <v>99.030620974472711</v>
      </c>
      <c r="UAC7" s="5">
        <f ca="1">_xlfn.NORM.INV(RAND(),'C'!$E$14,'C'!$E$15)</f>
        <v>97.099594309434195</v>
      </c>
      <c r="UAD7" s="5">
        <f ca="1">_xlfn.NORM.INV(RAND(),'C'!$E$14,'C'!$E$15)</f>
        <v>104.15370199667122</v>
      </c>
      <c r="UAE7" s="5">
        <f ca="1">_xlfn.NORM.INV(RAND(),'C'!$E$14,'C'!$E$15)</f>
        <v>99.346538638873938</v>
      </c>
      <c r="UAF7" s="5">
        <f ca="1">_xlfn.NORM.INV(RAND(),'C'!$E$14,'C'!$E$15)</f>
        <v>101.11681076397994</v>
      </c>
      <c r="UAG7" s="5">
        <f ca="1">_xlfn.NORM.INV(RAND(),'C'!$E$14,'C'!$E$15)</f>
        <v>101.59102411323376</v>
      </c>
      <c r="UAH7" s="5">
        <f ca="1">_xlfn.NORM.INV(RAND(),'C'!$E$14,'C'!$E$15)</f>
        <v>98.186819601056641</v>
      </c>
      <c r="UAI7" s="5">
        <f ca="1">_xlfn.NORM.INV(RAND(),'C'!$E$14,'C'!$E$15)</f>
        <v>91.242085048280586</v>
      </c>
      <c r="UAJ7" s="5">
        <f ca="1">_xlfn.NORM.INV(RAND(),'C'!$E$14,'C'!$E$15)</f>
        <v>98.563559960607591</v>
      </c>
      <c r="UAK7" s="5">
        <f ca="1">_xlfn.NORM.INV(RAND(),'C'!$E$14,'C'!$E$15)</f>
        <v>103.22923115982682</v>
      </c>
      <c r="UAL7" s="5">
        <f ca="1">_xlfn.NORM.INV(RAND(),'C'!$E$14,'C'!$E$15)</f>
        <v>103.78800579213139</v>
      </c>
      <c r="UAM7" s="5">
        <f ca="1">_xlfn.NORM.INV(RAND(),'C'!$E$14,'C'!$E$15)</f>
        <v>97.992606505957539</v>
      </c>
      <c r="UAN7" s="5">
        <f ca="1">_xlfn.NORM.INV(RAND(),'C'!$E$14,'C'!$E$15)</f>
        <v>97.753512815004854</v>
      </c>
      <c r="UAO7" s="5">
        <f ca="1">_xlfn.NORM.INV(RAND(),'C'!$E$14,'C'!$E$15)</f>
        <v>99.876404325718283</v>
      </c>
      <c r="UAP7" s="5">
        <f ca="1">_xlfn.NORM.INV(RAND(),'C'!$E$14,'C'!$E$15)</f>
        <v>97.211744871431492</v>
      </c>
      <c r="UAQ7" s="5">
        <f ca="1">_xlfn.NORM.INV(RAND(),'C'!$E$14,'C'!$E$15)</f>
        <v>94.519924576235837</v>
      </c>
      <c r="UAR7" s="5">
        <f ca="1">_xlfn.NORM.INV(RAND(),'C'!$E$14,'C'!$E$15)</f>
        <v>102.22372640248976</v>
      </c>
      <c r="UAS7" s="5">
        <f ca="1">_xlfn.NORM.INV(RAND(),'C'!$E$14,'C'!$E$15)</f>
        <v>99.642560931150797</v>
      </c>
      <c r="UAT7" s="5">
        <f ca="1">_xlfn.NORM.INV(RAND(),'C'!$E$14,'C'!$E$15)</f>
        <v>98.677237514368713</v>
      </c>
      <c r="UAU7" s="5">
        <f ca="1">_xlfn.NORM.INV(RAND(),'C'!$E$14,'C'!$E$15)</f>
        <v>96.473358139311927</v>
      </c>
      <c r="UAV7" s="5">
        <f ca="1">_xlfn.NORM.INV(RAND(),'C'!$E$14,'C'!$E$15)</f>
        <v>97.440338047161887</v>
      </c>
      <c r="UAW7" s="5">
        <f ca="1">_xlfn.NORM.INV(RAND(),'C'!$E$14,'C'!$E$15)</f>
        <v>92.09414120099791</v>
      </c>
      <c r="UAX7" s="5">
        <f ca="1">_xlfn.NORM.INV(RAND(),'C'!$E$14,'C'!$E$15)</f>
        <v>101.49934803498157</v>
      </c>
      <c r="UAY7" s="5">
        <f ca="1">_xlfn.NORM.INV(RAND(),'C'!$E$14,'C'!$E$15)</f>
        <v>97.702049953694157</v>
      </c>
      <c r="UAZ7" s="5">
        <f ca="1">_xlfn.NORM.INV(RAND(),'C'!$E$14,'C'!$E$15)</f>
        <v>97.395327100613343</v>
      </c>
      <c r="UBA7" s="5">
        <f ca="1">_xlfn.NORM.INV(RAND(),'C'!$E$14,'C'!$E$15)</f>
        <v>105.44693740931946</v>
      </c>
      <c r="UBB7" s="5">
        <f ca="1">_xlfn.NORM.INV(RAND(),'C'!$E$14,'C'!$E$15)</f>
        <v>100.23250546828838</v>
      </c>
      <c r="UBC7" s="5">
        <f ca="1">_xlfn.NORM.INV(RAND(),'C'!$E$14,'C'!$E$15)</f>
        <v>93.371388966016568</v>
      </c>
      <c r="UBD7" s="5">
        <f ca="1">_xlfn.NORM.INV(RAND(),'C'!$E$14,'C'!$E$15)</f>
        <v>95.795810955607237</v>
      </c>
      <c r="UBE7" s="5">
        <f ca="1">_xlfn.NORM.INV(RAND(),'C'!$E$14,'C'!$E$15)</f>
        <v>96.639489707555214</v>
      </c>
      <c r="UBF7" s="5">
        <f ca="1">_xlfn.NORM.INV(RAND(),'C'!$E$14,'C'!$E$15)</f>
        <v>92.925057054226755</v>
      </c>
      <c r="UBG7" s="5">
        <f ca="1">_xlfn.NORM.INV(RAND(),'C'!$E$14,'C'!$E$15)</f>
        <v>101.94476795818031</v>
      </c>
      <c r="UBH7" s="5">
        <f ca="1">_xlfn.NORM.INV(RAND(),'C'!$E$14,'C'!$E$15)</f>
        <v>108.67056678459551</v>
      </c>
      <c r="UBI7" s="5">
        <f ca="1">_xlfn.NORM.INV(RAND(),'C'!$E$14,'C'!$E$15)</f>
        <v>107.36994147747662</v>
      </c>
      <c r="UBJ7" s="5">
        <f ca="1">_xlfn.NORM.INV(RAND(),'C'!$E$14,'C'!$E$15)</f>
        <v>97.738699775330474</v>
      </c>
      <c r="UBK7" s="5">
        <f ca="1">_xlfn.NORM.INV(RAND(),'C'!$E$14,'C'!$E$15)</f>
        <v>97.860284373424079</v>
      </c>
      <c r="UBL7" s="5">
        <f ca="1">_xlfn.NORM.INV(RAND(),'C'!$E$14,'C'!$E$15)</f>
        <v>94.413026452036206</v>
      </c>
      <c r="UBM7" s="5">
        <f ca="1">_xlfn.NORM.INV(RAND(),'C'!$E$14,'C'!$E$15)</f>
        <v>101.0071597823901</v>
      </c>
      <c r="UBN7" s="5">
        <f ca="1">_xlfn.NORM.INV(RAND(),'C'!$E$14,'C'!$E$15)</f>
        <v>106.57535408940883</v>
      </c>
      <c r="UBO7" s="5">
        <f ca="1">_xlfn.NORM.INV(RAND(),'C'!$E$14,'C'!$E$15)</f>
        <v>102.55568771558848</v>
      </c>
      <c r="UBP7" s="5">
        <f ca="1">_xlfn.NORM.INV(RAND(),'C'!$E$14,'C'!$E$15)</f>
        <v>102.20839523696654</v>
      </c>
      <c r="UBQ7" s="5">
        <f ca="1">_xlfn.NORM.INV(RAND(),'C'!$E$14,'C'!$E$15)</f>
        <v>100.46833437350003</v>
      </c>
      <c r="UBR7" s="5">
        <f ca="1">_xlfn.NORM.INV(RAND(),'C'!$E$14,'C'!$E$15)</f>
        <v>104.1244707989151</v>
      </c>
      <c r="UBS7" s="5">
        <f ca="1">_xlfn.NORM.INV(RAND(),'C'!$E$14,'C'!$E$15)</f>
        <v>102.42763565772908</v>
      </c>
      <c r="UBT7" s="5">
        <f ca="1">_xlfn.NORM.INV(RAND(),'C'!$E$14,'C'!$E$15)</f>
        <v>101.89507757024374</v>
      </c>
      <c r="UBU7" s="5">
        <f ca="1">_xlfn.NORM.INV(RAND(),'C'!$E$14,'C'!$E$15)</f>
        <v>100.92592331121998</v>
      </c>
      <c r="UBV7" s="5">
        <f ca="1">_xlfn.NORM.INV(RAND(),'C'!$E$14,'C'!$E$15)</f>
        <v>95.491874106853714</v>
      </c>
      <c r="UBW7" s="5">
        <f ca="1">_xlfn.NORM.INV(RAND(),'C'!$E$14,'C'!$E$15)</f>
        <v>108.67099272268783</v>
      </c>
      <c r="UBX7" s="5">
        <f ca="1">_xlfn.NORM.INV(RAND(),'C'!$E$14,'C'!$E$15)</f>
        <v>99.533983073888976</v>
      </c>
      <c r="UBY7" s="5">
        <f ca="1">_xlfn.NORM.INV(RAND(),'C'!$E$14,'C'!$E$15)</f>
        <v>100.15292588003658</v>
      </c>
      <c r="UBZ7" s="5">
        <f ca="1">_xlfn.NORM.INV(RAND(),'C'!$E$14,'C'!$E$15)</f>
        <v>104.4030712644963</v>
      </c>
      <c r="UCA7" s="5">
        <f ca="1">_xlfn.NORM.INV(RAND(),'C'!$E$14,'C'!$E$15)</f>
        <v>100.51718302433179</v>
      </c>
      <c r="UCB7" s="5">
        <f ca="1">_xlfn.NORM.INV(RAND(),'C'!$E$14,'C'!$E$15)</f>
        <v>93.844485118097651</v>
      </c>
      <c r="UCC7" s="5">
        <f ca="1">_xlfn.NORM.INV(RAND(),'C'!$E$14,'C'!$E$15)</f>
        <v>96.020703670166</v>
      </c>
      <c r="UCD7" s="5">
        <f ca="1">_xlfn.NORM.INV(RAND(),'C'!$E$14,'C'!$E$15)</f>
        <v>95.988505627546743</v>
      </c>
      <c r="UCE7" s="5">
        <f ca="1">_xlfn.NORM.INV(RAND(),'C'!$E$14,'C'!$E$15)</f>
        <v>101.97299486394039</v>
      </c>
      <c r="UCF7" s="5">
        <f ca="1">_xlfn.NORM.INV(RAND(),'C'!$E$14,'C'!$E$15)</f>
        <v>97.655249951947127</v>
      </c>
      <c r="UCG7" s="5">
        <f ca="1">_xlfn.NORM.INV(RAND(),'C'!$E$14,'C'!$E$15)</f>
        <v>103.11452261528092</v>
      </c>
      <c r="UCH7" s="5">
        <f ca="1">_xlfn.NORM.INV(RAND(),'C'!$E$14,'C'!$E$15)</f>
        <v>107.34874661427817</v>
      </c>
      <c r="UCI7" s="5">
        <f ca="1">_xlfn.NORM.INV(RAND(),'C'!$E$14,'C'!$E$15)</f>
        <v>107.96735950474437</v>
      </c>
      <c r="UCJ7" s="5">
        <f ca="1">_xlfn.NORM.INV(RAND(),'C'!$E$14,'C'!$E$15)</f>
        <v>94.763101528774456</v>
      </c>
      <c r="UCK7" s="5">
        <f ca="1">_xlfn.NORM.INV(RAND(),'C'!$E$14,'C'!$E$15)</f>
        <v>97.605168860726451</v>
      </c>
      <c r="UCL7" s="5">
        <f ca="1">_xlfn.NORM.INV(RAND(),'C'!$E$14,'C'!$E$15)</f>
        <v>100.85962459451281</v>
      </c>
      <c r="UCM7" s="5">
        <f ca="1">_xlfn.NORM.INV(RAND(),'C'!$E$14,'C'!$E$15)</f>
        <v>104.43100795143729</v>
      </c>
      <c r="UCN7" s="5">
        <f ca="1">_xlfn.NORM.INV(RAND(),'C'!$E$14,'C'!$E$15)</f>
        <v>98.207763396937366</v>
      </c>
      <c r="UCO7" s="5">
        <f ca="1">_xlfn.NORM.INV(RAND(),'C'!$E$14,'C'!$E$15)</f>
        <v>98.687859071959352</v>
      </c>
      <c r="UCP7" s="5">
        <f ca="1">_xlfn.NORM.INV(RAND(),'C'!$E$14,'C'!$E$15)</f>
        <v>101.89679172450288</v>
      </c>
      <c r="UCQ7" s="5">
        <f ca="1">_xlfn.NORM.INV(RAND(),'C'!$E$14,'C'!$E$15)</f>
        <v>100.87260959698199</v>
      </c>
      <c r="UCR7" s="5">
        <f ca="1">_xlfn.NORM.INV(RAND(),'C'!$E$14,'C'!$E$15)</f>
        <v>105.84326502151981</v>
      </c>
      <c r="UCS7" s="5">
        <f ca="1">_xlfn.NORM.INV(RAND(),'C'!$E$14,'C'!$E$15)</f>
        <v>100.89865977224713</v>
      </c>
      <c r="UCT7" s="5">
        <f ca="1">_xlfn.NORM.INV(RAND(),'C'!$E$14,'C'!$E$15)</f>
        <v>105.63433358192739</v>
      </c>
      <c r="UCU7" s="5">
        <f ca="1">_xlfn.NORM.INV(RAND(),'C'!$E$14,'C'!$E$15)</f>
        <v>110.49949819427881</v>
      </c>
      <c r="UCV7" s="5">
        <f ca="1">_xlfn.NORM.INV(RAND(),'C'!$E$14,'C'!$E$15)</f>
        <v>103.83848697389671</v>
      </c>
      <c r="UCW7" s="5">
        <f ca="1">_xlfn.NORM.INV(RAND(),'C'!$E$14,'C'!$E$15)</f>
        <v>94.183609568350576</v>
      </c>
      <c r="UCX7" s="5">
        <f ca="1">_xlfn.NORM.INV(RAND(),'C'!$E$14,'C'!$E$15)</f>
        <v>104.82452207366237</v>
      </c>
      <c r="UCY7" s="5">
        <f ca="1">_xlfn.NORM.INV(RAND(),'C'!$E$14,'C'!$E$15)</f>
        <v>102.32519555385353</v>
      </c>
      <c r="UCZ7" s="5">
        <f ca="1">_xlfn.NORM.INV(RAND(),'C'!$E$14,'C'!$E$15)</f>
        <v>100.77132532222809</v>
      </c>
      <c r="UDA7" s="5">
        <f ca="1">_xlfn.NORM.INV(RAND(),'C'!$E$14,'C'!$E$15)</f>
        <v>99.642770726138806</v>
      </c>
      <c r="UDB7" s="5">
        <f ca="1">_xlfn.NORM.INV(RAND(),'C'!$E$14,'C'!$E$15)</f>
        <v>98.460163274202671</v>
      </c>
      <c r="UDC7" s="5">
        <f ca="1">_xlfn.NORM.INV(RAND(),'C'!$E$14,'C'!$E$15)</f>
        <v>99.069124591776671</v>
      </c>
      <c r="UDD7" s="5">
        <f ca="1">_xlfn.NORM.INV(RAND(),'C'!$E$14,'C'!$E$15)</f>
        <v>95.340430153518625</v>
      </c>
      <c r="UDE7" s="5">
        <f ca="1">_xlfn.NORM.INV(RAND(),'C'!$E$14,'C'!$E$15)</f>
        <v>98.239509416894833</v>
      </c>
      <c r="UDF7" s="5">
        <f ca="1">_xlfn.NORM.INV(RAND(),'C'!$E$14,'C'!$E$15)</f>
        <v>103.47987981786608</v>
      </c>
      <c r="UDG7" s="5">
        <f ca="1">_xlfn.NORM.INV(RAND(),'C'!$E$14,'C'!$E$15)</f>
        <v>104.50615880759949</v>
      </c>
      <c r="UDH7" s="5">
        <f ca="1">_xlfn.NORM.INV(RAND(),'C'!$E$14,'C'!$E$15)</f>
        <v>101.6599427538993</v>
      </c>
      <c r="UDI7" s="5">
        <f ca="1">_xlfn.NORM.INV(RAND(),'C'!$E$14,'C'!$E$15)</f>
        <v>104.03146134519375</v>
      </c>
      <c r="UDJ7" s="5">
        <f ca="1">_xlfn.NORM.INV(RAND(),'C'!$E$14,'C'!$E$15)</f>
        <v>103.43180178295209</v>
      </c>
      <c r="UDK7" s="5">
        <f ca="1">_xlfn.NORM.INV(RAND(),'C'!$E$14,'C'!$E$15)</f>
        <v>98.798841577995674</v>
      </c>
      <c r="UDL7" s="5">
        <f ca="1">_xlfn.NORM.INV(RAND(),'C'!$E$14,'C'!$E$15)</f>
        <v>103.01131286055195</v>
      </c>
      <c r="UDM7" s="5">
        <f ca="1">_xlfn.NORM.INV(RAND(),'C'!$E$14,'C'!$E$15)</f>
        <v>97.770766842125767</v>
      </c>
      <c r="UDN7" s="5">
        <f ca="1">_xlfn.NORM.INV(RAND(),'C'!$E$14,'C'!$E$15)</f>
        <v>106.0274489272354</v>
      </c>
      <c r="UDO7" s="5">
        <f ca="1">_xlfn.NORM.INV(RAND(),'C'!$E$14,'C'!$E$15)</f>
        <v>98.255487248667961</v>
      </c>
      <c r="UDP7" s="5">
        <f ca="1">_xlfn.NORM.INV(RAND(),'C'!$E$14,'C'!$E$15)</f>
        <v>91.252491417169367</v>
      </c>
      <c r="UDQ7" s="5">
        <f ca="1">_xlfn.NORM.INV(RAND(),'C'!$E$14,'C'!$E$15)</f>
        <v>95.524669339777802</v>
      </c>
      <c r="UDR7" s="5">
        <f ca="1">_xlfn.NORM.INV(RAND(),'C'!$E$14,'C'!$E$15)</f>
        <v>105.19700839819217</v>
      </c>
      <c r="UDS7" s="5">
        <f ca="1">_xlfn.NORM.INV(RAND(),'C'!$E$14,'C'!$E$15)</f>
        <v>98.522770366773912</v>
      </c>
      <c r="UDT7" s="5">
        <f ca="1">_xlfn.NORM.INV(RAND(),'C'!$E$14,'C'!$E$15)</f>
        <v>102.29240519554787</v>
      </c>
      <c r="UDU7" s="5">
        <f ca="1">_xlfn.NORM.INV(RAND(),'C'!$E$14,'C'!$E$15)</f>
        <v>104.99774513001177</v>
      </c>
      <c r="UDV7" s="5">
        <f ca="1">_xlfn.NORM.INV(RAND(),'C'!$E$14,'C'!$E$15)</f>
        <v>101.48435651437516</v>
      </c>
      <c r="UDW7" s="5">
        <f ca="1">_xlfn.NORM.INV(RAND(),'C'!$E$14,'C'!$E$15)</f>
        <v>93.685492284892092</v>
      </c>
      <c r="UDX7" s="5">
        <f ca="1">_xlfn.NORM.INV(RAND(),'C'!$E$14,'C'!$E$15)</f>
        <v>95.550027964567008</v>
      </c>
      <c r="UDY7" s="5">
        <f ca="1">_xlfn.NORM.INV(RAND(),'C'!$E$14,'C'!$E$15)</f>
        <v>94.404239530210049</v>
      </c>
      <c r="UDZ7" s="5">
        <f ca="1">_xlfn.NORM.INV(RAND(),'C'!$E$14,'C'!$E$15)</f>
        <v>98.472410691672607</v>
      </c>
      <c r="UEA7" s="5">
        <f ca="1">_xlfn.NORM.INV(RAND(),'C'!$E$14,'C'!$E$15)</f>
        <v>96.749233306770464</v>
      </c>
      <c r="UEB7" s="5">
        <f ca="1">_xlfn.NORM.INV(RAND(),'C'!$E$14,'C'!$E$15)</f>
        <v>99.104712842401128</v>
      </c>
      <c r="UEC7" s="5">
        <f ca="1">_xlfn.NORM.INV(RAND(),'C'!$E$14,'C'!$E$15)</f>
        <v>104.41227551320824</v>
      </c>
      <c r="UED7" s="5">
        <f ca="1">_xlfn.NORM.INV(RAND(),'C'!$E$14,'C'!$E$15)</f>
        <v>99.981600950942862</v>
      </c>
      <c r="UEE7" s="5">
        <f ca="1">_xlfn.NORM.INV(RAND(),'C'!$E$14,'C'!$E$15)</f>
        <v>99.406969151456508</v>
      </c>
      <c r="UEF7" s="5">
        <f ca="1">_xlfn.NORM.INV(RAND(),'C'!$E$14,'C'!$E$15)</f>
        <v>101.00755963563525</v>
      </c>
      <c r="UEG7" s="5">
        <f ca="1">_xlfn.NORM.INV(RAND(),'C'!$E$14,'C'!$E$15)</f>
        <v>97.903632865428989</v>
      </c>
      <c r="UEH7" s="5">
        <f ca="1">_xlfn.NORM.INV(RAND(),'C'!$E$14,'C'!$E$15)</f>
        <v>97.774433407455433</v>
      </c>
      <c r="UEI7" s="5">
        <f ca="1">_xlfn.NORM.INV(RAND(),'C'!$E$14,'C'!$E$15)</f>
        <v>104.82607410708887</v>
      </c>
      <c r="UEJ7" s="5">
        <f ca="1">_xlfn.NORM.INV(RAND(),'C'!$E$14,'C'!$E$15)</f>
        <v>95.645370957454077</v>
      </c>
      <c r="UEK7" s="5">
        <f ca="1">_xlfn.NORM.INV(RAND(),'C'!$E$14,'C'!$E$15)</f>
        <v>99.224193422012618</v>
      </c>
      <c r="UEL7" s="5">
        <f ca="1">_xlfn.NORM.INV(RAND(),'C'!$E$14,'C'!$E$15)</f>
        <v>98.385043630903382</v>
      </c>
      <c r="UEM7" s="5">
        <f ca="1">_xlfn.NORM.INV(RAND(),'C'!$E$14,'C'!$E$15)</f>
        <v>100.30516197185707</v>
      </c>
      <c r="UEN7" s="5">
        <f ca="1">_xlfn.NORM.INV(RAND(),'C'!$E$14,'C'!$E$15)</f>
        <v>102.16928418272727</v>
      </c>
      <c r="UEO7" s="5">
        <f ca="1">_xlfn.NORM.INV(RAND(),'C'!$E$14,'C'!$E$15)</f>
        <v>105.80403314726431</v>
      </c>
      <c r="UEP7" s="5">
        <f ca="1">_xlfn.NORM.INV(RAND(),'C'!$E$14,'C'!$E$15)</f>
        <v>102.97256648774211</v>
      </c>
      <c r="UEQ7" s="5">
        <f ca="1">_xlfn.NORM.INV(RAND(),'C'!$E$14,'C'!$E$15)</f>
        <v>103.41983139461243</v>
      </c>
      <c r="UER7" s="5">
        <f ca="1">_xlfn.NORM.INV(RAND(),'C'!$E$14,'C'!$E$15)</f>
        <v>87.811095632031339</v>
      </c>
      <c r="UES7" s="5">
        <f ca="1">_xlfn.NORM.INV(RAND(),'C'!$E$14,'C'!$E$15)</f>
        <v>98.755688503572443</v>
      </c>
      <c r="UET7" s="5">
        <f ca="1">_xlfn.NORM.INV(RAND(),'C'!$E$14,'C'!$E$15)</f>
        <v>102.104700903433</v>
      </c>
      <c r="UEU7" s="5">
        <f ca="1">_xlfn.NORM.INV(RAND(),'C'!$E$14,'C'!$E$15)</f>
        <v>105.7524147548546</v>
      </c>
      <c r="UEV7" s="5">
        <f ca="1">_xlfn.NORM.INV(RAND(),'C'!$E$14,'C'!$E$15)</f>
        <v>95.783589990717061</v>
      </c>
      <c r="UEW7" s="5">
        <f ca="1">_xlfn.NORM.INV(RAND(),'C'!$E$14,'C'!$E$15)</f>
        <v>100.63165830215375</v>
      </c>
      <c r="UEX7" s="5">
        <f ca="1">_xlfn.NORM.INV(RAND(),'C'!$E$14,'C'!$E$15)</f>
        <v>100.29987794604153</v>
      </c>
      <c r="UEY7" s="5">
        <f ca="1">_xlfn.NORM.INV(RAND(),'C'!$E$14,'C'!$E$15)</f>
        <v>99.79672067788556</v>
      </c>
      <c r="UEZ7" s="5">
        <f ca="1">_xlfn.NORM.INV(RAND(),'C'!$E$14,'C'!$E$15)</f>
        <v>97.536149842413934</v>
      </c>
      <c r="UFA7" s="5">
        <f ca="1">_xlfn.NORM.INV(RAND(),'C'!$E$14,'C'!$E$15)</f>
        <v>103.31578535860686</v>
      </c>
      <c r="UFB7" s="5">
        <f ca="1">_xlfn.NORM.INV(RAND(),'C'!$E$14,'C'!$E$15)</f>
        <v>94.410760250855773</v>
      </c>
      <c r="UFC7" s="5">
        <f ca="1">_xlfn.NORM.INV(RAND(),'C'!$E$14,'C'!$E$15)</f>
        <v>106.82249902689077</v>
      </c>
      <c r="UFD7" s="5">
        <f ca="1">_xlfn.NORM.INV(RAND(),'C'!$E$14,'C'!$E$15)</f>
        <v>98.069096316403929</v>
      </c>
      <c r="UFE7" s="5">
        <f ca="1">_xlfn.NORM.INV(RAND(),'C'!$E$14,'C'!$E$15)</f>
        <v>105.11052286586556</v>
      </c>
      <c r="UFF7" s="5">
        <f ca="1">_xlfn.NORM.INV(RAND(),'C'!$E$14,'C'!$E$15)</f>
        <v>94.450133677658201</v>
      </c>
      <c r="UFG7" s="5">
        <f ca="1">_xlfn.NORM.INV(RAND(),'C'!$E$14,'C'!$E$15)</f>
        <v>102.08686035696724</v>
      </c>
      <c r="UFH7" s="5">
        <f ca="1">_xlfn.NORM.INV(RAND(),'C'!$E$14,'C'!$E$15)</f>
        <v>98.838480972219017</v>
      </c>
      <c r="UFI7" s="5">
        <f ca="1">_xlfn.NORM.INV(RAND(),'C'!$E$14,'C'!$E$15)</f>
        <v>100.84768398238367</v>
      </c>
      <c r="UFJ7" s="5">
        <f ca="1">_xlfn.NORM.INV(RAND(),'C'!$E$14,'C'!$E$15)</f>
        <v>104.8936954988652</v>
      </c>
      <c r="UFK7" s="5">
        <f ca="1">_xlfn.NORM.INV(RAND(),'C'!$E$14,'C'!$E$15)</f>
        <v>100.24833963166327</v>
      </c>
      <c r="UFL7" s="5">
        <f ca="1">_xlfn.NORM.INV(RAND(),'C'!$E$14,'C'!$E$15)</f>
        <v>100.30124877104146</v>
      </c>
      <c r="UFM7" s="5">
        <f ca="1">_xlfn.NORM.INV(RAND(),'C'!$E$14,'C'!$E$15)</f>
        <v>91.591096457905138</v>
      </c>
      <c r="UFN7" s="5">
        <f ca="1">_xlfn.NORM.INV(RAND(),'C'!$E$14,'C'!$E$15)</f>
        <v>98.495480551165258</v>
      </c>
      <c r="UFO7" s="5">
        <f ca="1">_xlfn.NORM.INV(RAND(),'C'!$E$14,'C'!$E$15)</f>
        <v>98.332667195020505</v>
      </c>
      <c r="UFP7" s="5">
        <f ca="1">_xlfn.NORM.INV(RAND(),'C'!$E$14,'C'!$E$15)</f>
        <v>99.49149739284762</v>
      </c>
      <c r="UFQ7" s="5">
        <f ca="1">_xlfn.NORM.INV(RAND(),'C'!$E$14,'C'!$E$15)</f>
        <v>103.77036081284835</v>
      </c>
      <c r="UFR7" s="5">
        <f ca="1">_xlfn.NORM.INV(RAND(),'C'!$E$14,'C'!$E$15)</f>
        <v>99.443054654007639</v>
      </c>
      <c r="UFS7" s="5">
        <f ca="1">_xlfn.NORM.INV(RAND(),'C'!$E$14,'C'!$E$15)</f>
        <v>104.5931964239843</v>
      </c>
      <c r="UFT7" s="5">
        <f ca="1">_xlfn.NORM.INV(RAND(),'C'!$E$14,'C'!$E$15)</f>
        <v>100.17876739436664</v>
      </c>
      <c r="UFU7" s="5">
        <f ca="1">_xlfn.NORM.INV(RAND(),'C'!$E$14,'C'!$E$15)</f>
        <v>96.772484917321449</v>
      </c>
      <c r="UFV7" s="5">
        <f ca="1">_xlfn.NORM.INV(RAND(),'C'!$E$14,'C'!$E$15)</f>
        <v>93.907661874154272</v>
      </c>
      <c r="UFW7" s="5">
        <f ca="1">_xlfn.NORM.INV(RAND(),'C'!$E$14,'C'!$E$15)</f>
        <v>97.351213602528276</v>
      </c>
      <c r="UFX7" s="5">
        <f ca="1">_xlfn.NORM.INV(RAND(),'C'!$E$14,'C'!$E$15)</f>
        <v>102.34481901421908</v>
      </c>
      <c r="UFY7" s="5">
        <f ca="1">_xlfn.NORM.INV(RAND(),'C'!$E$14,'C'!$E$15)</f>
        <v>95.438770761273588</v>
      </c>
      <c r="UFZ7" s="5">
        <f ca="1">_xlfn.NORM.INV(RAND(),'C'!$E$14,'C'!$E$15)</f>
        <v>108.85392499404082</v>
      </c>
      <c r="UGA7" s="5">
        <f ca="1">_xlfn.NORM.INV(RAND(),'C'!$E$14,'C'!$E$15)</f>
        <v>102.68370598214858</v>
      </c>
      <c r="UGB7" s="5">
        <f ca="1">_xlfn.NORM.INV(RAND(),'C'!$E$14,'C'!$E$15)</f>
        <v>102.70909093851357</v>
      </c>
      <c r="UGC7" s="5">
        <f ca="1">_xlfn.NORM.INV(RAND(),'C'!$E$14,'C'!$E$15)</f>
        <v>107.70569665629566</v>
      </c>
      <c r="UGD7" s="5">
        <f ca="1">_xlfn.NORM.INV(RAND(),'C'!$E$14,'C'!$E$15)</f>
        <v>99.906989526912</v>
      </c>
      <c r="UGE7" s="5">
        <f ca="1">_xlfn.NORM.INV(RAND(),'C'!$E$14,'C'!$E$15)</f>
        <v>94.121516075980196</v>
      </c>
      <c r="UGF7" s="5">
        <f ca="1">_xlfn.NORM.INV(RAND(),'C'!$E$14,'C'!$E$15)</f>
        <v>100.51654742878999</v>
      </c>
      <c r="UGG7" s="5">
        <f ca="1">_xlfn.NORM.INV(RAND(),'C'!$E$14,'C'!$E$15)</f>
        <v>107.57444412812836</v>
      </c>
      <c r="UGH7" s="5">
        <f ca="1">_xlfn.NORM.INV(RAND(),'C'!$E$14,'C'!$E$15)</f>
        <v>101.61330253045583</v>
      </c>
      <c r="UGI7" s="5">
        <f ca="1">_xlfn.NORM.INV(RAND(),'C'!$E$14,'C'!$E$15)</f>
        <v>94.303674064899795</v>
      </c>
      <c r="UGJ7" s="5">
        <f ca="1">_xlfn.NORM.INV(RAND(),'C'!$E$14,'C'!$E$15)</f>
        <v>101.63753614178628</v>
      </c>
      <c r="UGK7" s="5">
        <f ca="1">_xlfn.NORM.INV(RAND(),'C'!$E$14,'C'!$E$15)</f>
        <v>100.28575747786455</v>
      </c>
      <c r="UGL7" s="5">
        <f ca="1">_xlfn.NORM.INV(RAND(),'C'!$E$14,'C'!$E$15)</f>
        <v>100.54685282416909</v>
      </c>
      <c r="UGM7" s="5">
        <f ca="1">_xlfn.NORM.INV(RAND(),'C'!$E$14,'C'!$E$15)</f>
        <v>97.843317768136671</v>
      </c>
      <c r="UGN7" s="5">
        <f ca="1">_xlfn.NORM.INV(RAND(),'C'!$E$14,'C'!$E$15)</f>
        <v>100.67915927364605</v>
      </c>
      <c r="UGO7" s="5">
        <f ca="1">_xlfn.NORM.INV(RAND(),'C'!$E$14,'C'!$E$15)</f>
        <v>109.66051630761807</v>
      </c>
      <c r="UGP7" s="5">
        <f ca="1">_xlfn.NORM.INV(RAND(),'C'!$E$14,'C'!$E$15)</f>
        <v>93.219207445408458</v>
      </c>
      <c r="UGQ7" s="5">
        <f ca="1">_xlfn.NORM.INV(RAND(),'C'!$E$14,'C'!$E$15)</f>
        <v>103.46078897501687</v>
      </c>
      <c r="UGR7" s="5">
        <f ca="1">_xlfn.NORM.INV(RAND(),'C'!$E$14,'C'!$E$15)</f>
        <v>101.99695489973504</v>
      </c>
      <c r="UGS7" s="5">
        <f ca="1">_xlfn.NORM.INV(RAND(),'C'!$E$14,'C'!$E$15)</f>
        <v>99.458315832620286</v>
      </c>
      <c r="UGT7" s="5">
        <f ca="1">_xlfn.NORM.INV(RAND(),'C'!$E$14,'C'!$E$15)</f>
        <v>98.917356865533492</v>
      </c>
      <c r="UGU7" s="5">
        <f ca="1">_xlfn.NORM.INV(RAND(),'C'!$E$14,'C'!$E$15)</f>
        <v>102.75113058168185</v>
      </c>
      <c r="UGV7" s="5">
        <f ca="1">_xlfn.NORM.INV(RAND(),'C'!$E$14,'C'!$E$15)</f>
        <v>106.91015998101733</v>
      </c>
      <c r="UGW7" s="5">
        <f ca="1">_xlfn.NORM.INV(RAND(),'C'!$E$14,'C'!$E$15)</f>
        <v>97.770008231481739</v>
      </c>
      <c r="UGX7" s="5">
        <f ca="1">_xlfn.NORM.INV(RAND(),'C'!$E$14,'C'!$E$15)</f>
        <v>97.851258965105586</v>
      </c>
      <c r="UGY7" s="5">
        <f ca="1">_xlfn.NORM.INV(RAND(),'C'!$E$14,'C'!$E$15)</f>
        <v>101.51637122513229</v>
      </c>
      <c r="UGZ7" s="5">
        <f ca="1">_xlfn.NORM.INV(RAND(),'C'!$E$14,'C'!$E$15)</f>
        <v>100.92551873668826</v>
      </c>
      <c r="UHA7" s="5">
        <f ca="1">_xlfn.NORM.INV(RAND(),'C'!$E$14,'C'!$E$15)</f>
        <v>100.57326455997307</v>
      </c>
      <c r="UHB7" s="5">
        <f ca="1">_xlfn.NORM.INV(RAND(),'C'!$E$14,'C'!$E$15)</f>
        <v>100.84451090730234</v>
      </c>
      <c r="UHC7" s="5">
        <f ca="1">_xlfn.NORM.INV(RAND(),'C'!$E$14,'C'!$E$15)</f>
        <v>103.92851125024202</v>
      </c>
      <c r="UHD7" s="5">
        <f ca="1">_xlfn.NORM.INV(RAND(),'C'!$E$14,'C'!$E$15)</f>
        <v>97.279569372857367</v>
      </c>
      <c r="UHE7" s="5">
        <f ca="1">_xlfn.NORM.INV(RAND(),'C'!$E$14,'C'!$E$15)</f>
        <v>100.25569199293433</v>
      </c>
      <c r="UHF7" s="5">
        <f ca="1">_xlfn.NORM.INV(RAND(),'C'!$E$14,'C'!$E$15)</f>
        <v>96.535821233416883</v>
      </c>
      <c r="UHG7" s="5">
        <f ca="1">_xlfn.NORM.INV(RAND(),'C'!$E$14,'C'!$E$15)</f>
        <v>102.28690651944645</v>
      </c>
      <c r="UHH7" s="5">
        <f ca="1">_xlfn.NORM.INV(RAND(),'C'!$E$14,'C'!$E$15)</f>
        <v>103.00016025955668</v>
      </c>
      <c r="UHI7" s="5">
        <f ca="1">_xlfn.NORM.INV(RAND(),'C'!$E$14,'C'!$E$15)</f>
        <v>105.24635255507613</v>
      </c>
      <c r="UHJ7" s="5">
        <f ca="1">_xlfn.NORM.INV(RAND(),'C'!$E$14,'C'!$E$15)</f>
        <v>101.81619607040017</v>
      </c>
      <c r="UHK7" s="5">
        <f ca="1">_xlfn.NORM.INV(RAND(),'C'!$E$14,'C'!$E$15)</f>
        <v>101.89812588581884</v>
      </c>
      <c r="UHL7" s="5">
        <f ca="1">_xlfn.NORM.INV(RAND(),'C'!$E$14,'C'!$E$15)</f>
        <v>101.79840873440162</v>
      </c>
      <c r="UHM7" s="5">
        <f ca="1">_xlfn.NORM.INV(RAND(),'C'!$E$14,'C'!$E$15)</f>
        <v>98.88086373581416</v>
      </c>
      <c r="UHN7" s="5">
        <f ca="1">_xlfn.NORM.INV(RAND(),'C'!$E$14,'C'!$E$15)</f>
        <v>99.600670153863774</v>
      </c>
      <c r="UHO7" s="5">
        <f ca="1">_xlfn.NORM.INV(RAND(),'C'!$E$14,'C'!$E$15)</f>
        <v>101.30747226559983</v>
      </c>
      <c r="UHP7" s="5">
        <f ca="1">_xlfn.NORM.INV(RAND(),'C'!$E$14,'C'!$E$15)</f>
        <v>93.399884872882438</v>
      </c>
      <c r="UHQ7" s="5">
        <f ca="1">_xlfn.NORM.INV(RAND(),'C'!$E$14,'C'!$E$15)</f>
        <v>94.40901953981087</v>
      </c>
      <c r="UHR7" s="5">
        <f ca="1">_xlfn.NORM.INV(RAND(),'C'!$E$14,'C'!$E$15)</f>
        <v>101.15805106526538</v>
      </c>
      <c r="UHS7" s="5">
        <f ca="1">_xlfn.NORM.INV(RAND(),'C'!$E$14,'C'!$E$15)</f>
        <v>101.39472496559345</v>
      </c>
      <c r="UHT7" s="5">
        <f ca="1">_xlfn.NORM.INV(RAND(),'C'!$E$14,'C'!$E$15)</f>
        <v>101.5056449576237</v>
      </c>
      <c r="UHU7" s="5">
        <f ca="1">_xlfn.NORM.INV(RAND(),'C'!$E$14,'C'!$E$15)</f>
        <v>97.696003058422292</v>
      </c>
      <c r="UHV7" s="5">
        <f ca="1">_xlfn.NORM.INV(RAND(),'C'!$E$14,'C'!$E$15)</f>
        <v>95.650260524560167</v>
      </c>
      <c r="UHW7" s="5">
        <f ca="1">_xlfn.NORM.INV(RAND(),'C'!$E$14,'C'!$E$15)</f>
        <v>92.412772006670409</v>
      </c>
      <c r="UHX7" s="5">
        <f ca="1">_xlfn.NORM.INV(RAND(),'C'!$E$14,'C'!$E$15)</f>
        <v>93.993490782230324</v>
      </c>
      <c r="UHY7" s="5">
        <f ca="1">_xlfn.NORM.INV(RAND(),'C'!$E$14,'C'!$E$15)</f>
        <v>98.520633303848157</v>
      </c>
      <c r="UHZ7" s="5">
        <f ca="1">_xlfn.NORM.INV(RAND(),'C'!$E$14,'C'!$E$15)</f>
        <v>105.56683080269514</v>
      </c>
      <c r="UIA7" s="5">
        <f ca="1">_xlfn.NORM.INV(RAND(),'C'!$E$14,'C'!$E$15)</f>
        <v>95.227935319850118</v>
      </c>
      <c r="UIB7" s="5">
        <f ca="1">_xlfn.NORM.INV(RAND(),'C'!$E$14,'C'!$E$15)</f>
        <v>100.2200477141338</v>
      </c>
      <c r="UIC7" s="5">
        <f ca="1">_xlfn.NORM.INV(RAND(),'C'!$E$14,'C'!$E$15)</f>
        <v>106.49032232776248</v>
      </c>
      <c r="UID7" s="5">
        <f ca="1">_xlfn.NORM.INV(RAND(),'C'!$E$14,'C'!$E$15)</f>
        <v>102.49343480763042</v>
      </c>
      <c r="UIE7" s="5">
        <f ca="1">_xlfn.NORM.INV(RAND(),'C'!$E$14,'C'!$E$15)</f>
        <v>98.906395964457872</v>
      </c>
      <c r="UIF7" s="5">
        <f ca="1">_xlfn.NORM.INV(RAND(),'C'!$E$14,'C'!$E$15)</f>
        <v>95.095985639339631</v>
      </c>
      <c r="UIG7" s="5">
        <f ca="1">_xlfn.NORM.INV(RAND(),'C'!$E$14,'C'!$E$15)</f>
        <v>97.429181479859679</v>
      </c>
      <c r="UIH7" s="5">
        <f ca="1">_xlfn.NORM.INV(RAND(),'C'!$E$14,'C'!$E$15)</f>
        <v>99.219406915309563</v>
      </c>
      <c r="UII7" s="5">
        <f ca="1">_xlfn.NORM.INV(RAND(),'C'!$E$14,'C'!$E$15)</f>
        <v>107.96083354650101</v>
      </c>
      <c r="UIJ7" s="5">
        <f ca="1">_xlfn.NORM.INV(RAND(),'C'!$E$14,'C'!$E$15)</f>
        <v>98.897270376513063</v>
      </c>
      <c r="UIK7" s="5">
        <f ca="1">_xlfn.NORM.INV(RAND(),'C'!$E$14,'C'!$E$15)</f>
        <v>102.39615307140934</v>
      </c>
      <c r="UIL7" s="5">
        <f ca="1">_xlfn.NORM.INV(RAND(),'C'!$E$14,'C'!$E$15)</f>
        <v>102.03586152138675</v>
      </c>
      <c r="UIM7" s="5">
        <f ca="1">_xlfn.NORM.INV(RAND(),'C'!$E$14,'C'!$E$15)</f>
        <v>102.73667213212271</v>
      </c>
      <c r="UIN7" s="5">
        <f ca="1">_xlfn.NORM.INV(RAND(),'C'!$E$14,'C'!$E$15)</f>
        <v>102.60199061529609</v>
      </c>
      <c r="UIO7" s="5">
        <f ca="1">_xlfn.NORM.INV(RAND(),'C'!$E$14,'C'!$E$15)</f>
        <v>99.693709037851164</v>
      </c>
      <c r="UIP7" s="5">
        <f ca="1">_xlfn.NORM.INV(RAND(),'C'!$E$14,'C'!$E$15)</f>
        <v>101.28189364245708</v>
      </c>
      <c r="UIQ7" s="5">
        <f ca="1">_xlfn.NORM.INV(RAND(),'C'!$E$14,'C'!$E$15)</f>
        <v>98.638126297211258</v>
      </c>
      <c r="UIR7" s="5">
        <f ca="1">_xlfn.NORM.INV(RAND(),'C'!$E$14,'C'!$E$15)</f>
        <v>102.70464371360214</v>
      </c>
      <c r="UIS7" s="5">
        <f ca="1">_xlfn.NORM.INV(RAND(),'C'!$E$14,'C'!$E$15)</f>
        <v>102.87438910474806</v>
      </c>
      <c r="UIT7" s="5">
        <f ca="1">_xlfn.NORM.INV(RAND(),'C'!$E$14,'C'!$E$15)</f>
        <v>101.42117685228409</v>
      </c>
      <c r="UIU7" s="5">
        <f ca="1">_xlfn.NORM.INV(RAND(),'C'!$E$14,'C'!$E$15)</f>
        <v>99.730475467243679</v>
      </c>
      <c r="UIV7" s="5">
        <f ca="1">_xlfn.NORM.INV(RAND(),'C'!$E$14,'C'!$E$15)</f>
        <v>96.564728826060389</v>
      </c>
      <c r="UIW7" s="5">
        <f ca="1">_xlfn.NORM.INV(RAND(),'C'!$E$14,'C'!$E$15)</f>
        <v>99.040162424965274</v>
      </c>
      <c r="UIX7" s="5">
        <f ca="1">_xlfn.NORM.INV(RAND(),'C'!$E$14,'C'!$E$15)</f>
        <v>99.249915925215547</v>
      </c>
      <c r="UIY7" s="5">
        <f ca="1">_xlfn.NORM.INV(RAND(),'C'!$E$14,'C'!$E$15)</f>
        <v>103.04710819252738</v>
      </c>
      <c r="UIZ7" s="5">
        <f ca="1">_xlfn.NORM.INV(RAND(),'C'!$E$14,'C'!$E$15)</f>
        <v>95.106952968773811</v>
      </c>
      <c r="UJA7" s="5">
        <f ca="1">_xlfn.NORM.INV(RAND(),'C'!$E$14,'C'!$E$15)</f>
        <v>99.768336987358211</v>
      </c>
      <c r="UJB7" s="5">
        <f ca="1">_xlfn.NORM.INV(RAND(),'C'!$E$14,'C'!$E$15)</f>
        <v>102.23299144368808</v>
      </c>
      <c r="UJC7" s="5">
        <f ca="1">_xlfn.NORM.INV(RAND(),'C'!$E$14,'C'!$E$15)</f>
        <v>92.806656106619315</v>
      </c>
      <c r="UJD7" s="5">
        <f ca="1">_xlfn.NORM.INV(RAND(),'C'!$E$14,'C'!$E$15)</f>
        <v>104.81232281508517</v>
      </c>
      <c r="UJE7" s="5">
        <f ca="1">_xlfn.NORM.INV(RAND(),'C'!$E$14,'C'!$E$15)</f>
        <v>100.3957421254887</v>
      </c>
      <c r="UJF7" s="5">
        <f ca="1">_xlfn.NORM.INV(RAND(),'C'!$E$14,'C'!$E$15)</f>
        <v>98.757668476021877</v>
      </c>
      <c r="UJG7" s="5">
        <f ca="1">_xlfn.NORM.INV(RAND(),'C'!$E$14,'C'!$E$15)</f>
        <v>99.619876639736901</v>
      </c>
      <c r="UJH7" s="5">
        <f ca="1">_xlfn.NORM.INV(RAND(),'C'!$E$14,'C'!$E$15)</f>
        <v>102.28941125756299</v>
      </c>
      <c r="UJI7" s="5">
        <f ca="1">_xlfn.NORM.INV(RAND(),'C'!$E$14,'C'!$E$15)</f>
        <v>99.381541573506738</v>
      </c>
      <c r="UJJ7" s="5">
        <f ca="1">_xlfn.NORM.INV(RAND(),'C'!$E$14,'C'!$E$15)</f>
        <v>96.628994517242631</v>
      </c>
      <c r="UJK7" s="5">
        <f ca="1">_xlfn.NORM.INV(RAND(),'C'!$E$14,'C'!$E$15)</f>
        <v>96.15090571575179</v>
      </c>
      <c r="UJL7" s="5">
        <f ca="1">_xlfn.NORM.INV(RAND(),'C'!$E$14,'C'!$E$15)</f>
        <v>108.30062085358509</v>
      </c>
      <c r="UJM7" s="5">
        <f ca="1">_xlfn.NORM.INV(RAND(),'C'!$E$14,'C'!$E$15)</f>
        <v>101.65356010078956</v>
      </c>
      <c r="UJN7" s="5">
        <f ca="1">_xlfn.NORM.INV(RAND(),'C'!$E$14,'C'!$E$15)</f>
        <v>94.885911008234132</v>
      </c>
      <c r="UJO7" s="5">
        <f ca="1">_xlfn.NORM.INV(RAND(),'C'!$E$14,'C'!$E$15)</f>
        <v>105.01378249389542</v>
      </c>
      <c r="UJP7" s="5">
        <f ca="1">_xlfn.NORM.INV(RAND(),'C'!$E$14,'C'!$E$15)</f>
        <v>100.15361666131082</v>
      </c>
      <c r="UJQ7" s="5">
        <f ca="1">_xlfn.NORM.INV(RAND(),'C'!$E$14,'C'!$E$15)</f>
        <v>101.01845603981467</v>
      </c>
      <c r="UJR7" s="5">
        <f ca="1">_xlfn.NORM.INV(RAND(),'C'!$E$14,'C'!$E$15)</f>
        <v>97.093347060743127</v>
      </c>
      <c r="UJS7" s="5">
        <f ca="1">_xlfn.NORM.INV(RAND(),'C'!$E$14,'C'!$E$15)</f>
        <v>98.67015373653723</v>
      </c>
      <c r="UJT7" s="5">
        <f ca="1">_xlfn.NORM.INV(RAND(),'C'!$E$14,'C'!$E$15)</f>
        <v>101.16819160374432</v>
      </c>
      <c r="UJU7" s="5">
        <f ca="1">_xlfn.NORM.INV(RAND(),'C'!$E$14,'C'!$E$15)</f>
        <v>104.3070384428223</v>
      </c>
      <c r="UJV7" s="5">
        <f ca="1">_xlfn.NORM.INV(RAND(),'C'!$E$14,'C'!$E$15)</f>
        <v>106.47243331604932</v>
      </c>
      <c r="UJW7" s="5">
        <f ca="1">_xlfn.NORM.INV(RAND(),'C'!$E$14,'C'!$E$15)</f>
        <v>95.284360289197664</v>
      </c>
      <c r="UJX7" s="5">
        <f ca="1">_xlfn.NORM.INV(RAND(),'C'!$E$14,'C'!$E$15)</f>
        <v>103.7470527960506</v>
      </c>
      <c r="UJY7" s="5">
        <f ca="1">_xlfn.NORM.INV(RAND(),'C'!$E$14,'C'!$E$15)</f>
        <v>95.204958332833073</v>
      </c>
      <c r="UJZ7" s="5">
        <f ca="1">_xlfn.NORM.INV(RAND(),'C'!$E$14,'C'!$E$15)</f>
        <v>103.80398308358635</v>
      </c>
      <c r="UKA7" s="5">
        <f ca="1">_xlfn.NORM.INV(RAND(),'C'!$E$14,'C'!$E$15)</f>
        <v>102.42647066406177</v>
      </c>
      <c r="UKB7" s="5">
        <f ca="1">_xlfn.NORM.INV(RAND(),'C'!$E$14,'C'!$E$15)</f>
        <v>101.01129819595899</v>
      </c>
      <c r="UKC7" s="5">
        <f ca="1">_xlfn.NORM.INV(RAND(),'C'!$E$14,'C'!$E$15)</f>
        <v>102.09091089010518</v>
      </c>
      <c r="UKD7" s="5">
        <f ca="1">_xlfn.NORM.INV(RAND(),'C'!$E$14,'C'!$E$15)</f>
        <v>103.16981810990805</v>
      </c>
      <c r="UKE7" s="5">
        <f ca="1">_xlfn.NORM.INV(RAND(),'C'!$E$14,'C'!$E$15)</f>
        <v>98.32433977900817</v>
      </c>
      <c r="UKF7" s="5">
        <f ca="1">_xlfn.NORM.INV(RAND(),'C'!$E$14,'C'!$E$15)</f>
        <v>90.93038447051255</v>
      </c>
      <c r="UKG7" s="5">
        <f ca="1">_xlfn.NORM.INV(RAND(),'C'!$E$14,'C'!$E$15)</f>
        <v>97.301622767517202</v>
      </c>
      <c r="UKH7" s="5">
        <f ca="1">_xlfn.NORM.INV(RAND(),'C'!$E$14,'C'!$E$15)</f>
        <v>104.18697148104803</v>
      </c>
      <c r="UKI7" s="5">
        <f ca="1">_xlfn.NORM.INV(RAND(),'C'!$E$14,'C'!$E$15)</f>
        <v>104.22275497102942</v>
      </c>
      <c r="UKJ7" s="5">
        <f ca="1">_xlfn.NORM.INV(RAND(),'C'!$E$14,'C'!$E$15)</f>
        <v>103.09507498816106</v>
      </c>
      <c r="UKK7" s="5">
        <f ca="1">_xlfn.NORM.INV(RAND(),'C'!$E$14,'C'!$E$15)</f>
        <v>98.12913702168774</v>
      </c>
      <c r="UKL7" s="5">
        <f ca="1">_xlfn.NORM.INV(RAND(),'C'!$E$14,'C'!$E$15)</f>
        <v>99.30584382876971</v>
      </c>
      <c r="UKM7" s="5">
        <f ca="1">_xlfn.NORM.INV(RAND(),'C'!$E$14,'C'!$E$15)</f>
        <v>102.2814366421639</v>
      </c>
      <c r="UKN7" s="5">
        <f ca="1">_xlfn.NORM.INV(RAND(),'C'!$E$14,'C'!$E$15)</f>
        <v>99.481919868153838</v>
      </c>
      <c r="UKO7" s="5">
        <f ca="1">_xlfn.NORM.INV(RAND(),'C'!$E$14,'C'!$E$15)</f>
        <v>99.5722143197153</v>
      </c>
      <c r="UKP7" s="5">
        <f ca="1">_xlfn.NORM.INV(RAND(),'C'!$E$14,'C'!$E$15)</f>
        <v>98.954397439772649</v>
      </c>
      <c r="UKQ7" s="5">
        <f ca="1">_xlfn.NORM.INV(RAND(),'C'!$E$14,'C'!$E$15)</f>
        <v>101.99731940504986</v>
      </c>
      <c r="UKR7" s="5">
        <f ca="1">_xlfn.NORM.INV(RAND(),'C'!$E$14,'C'!$E$15)</f>
        <v>104.65041837359472</v>
      </c>
      <c r="UKS7" s="5">
        <f ca="1">_xlfn.NORM.INV(RAND(),'C'!$E$14,'C'!$E$15)</f>
        <v>96.305545981244705</v>
      </c>
      <c r="UKT7" s="5">
        <f ca="1">_xlfn.NORM.INV(RAND(),'C'!$E$14,'C'!$E$15)</f>
        <v>98.43207279118829</v>
      </c>
      <c r="UKU7" s="5">
        <f ca="1">_xlfn.NORM.INV(RAND(),'C'!$E$14,'C'!$E$15)</f>
        <v>103.28785156182218</v>
      </c>
      <c r="UKV7" s="5">
        <f ca="1">_xlfn.NORM.INV(RAND(),'C'!$E$14,'C'!$E$15)</f>
        <v>98.384359525619701</v>
      </c>
      <c r="UKW7" s="5">
        <f ca="1">_xlfn.NORM.INV(RAND(),'C'!$E$14,'C'!$E$15)</f>
        <v>100.09576294542072</v>
      </c>
      <c r="UKX7" s="5">
        <f ca="1">_xlfn.NORM.INV(RAND(),'C'!$E$14,'C'!$E$15)</f>
        <v>101.64828470799308</v>
      </c>
      <c r="UKY7" s="5">
        <f ca="1">_xlfn.NORM.INV(RAND(),'C'!$E$14,'C'!$E$15)</f>
        <v>102.23863833415363</v>
      </c>
      <c r="UKZ7" s="5">
        <f ca="1">_xlfn.NORM.INV(RAND(),'C'!$E$14,'C'!$E$15)</f>
        <v>97.304623419239803</v>
      </c>
      <c r="ULA7" s="5">
        <f ca="1">_xlfn.NORM.INV(RAND(),'C'!$E$14,'C'!$E$15)</f>
        <v>108.72930839512988</v>
      </c>
      <c r="ULB7" s="5">
        <f ca="1">_xlfn.NORM.INV(RAND(),'C'!$E$14,'C'!$E$15)</f>
        <v>101.11753918077039</v>
      </c>
      <c r="ULC7" s="5">
        <f ca="1">_xlfn.NORM.INV(RAND(),'C'!$E$14,'C'!$E$15)</f>
        <v>99.663252660833038</v>
      </c>
      <c r="ULD7" s="5">
        <f ca="1">_xlfn.NORM.INV(RAND(),'C'!$E$14,'C'!$E$15)</f>
        <v>100.51866112134343</v>
      </c>
      <c r="ULE7" s="5">
        <f ca="1">_xlfn.NORM.INV(RAND(),'C'!$E$14,'C'!$E$15)</f>
        <v>103.32691141482476</v>
      </c>
      <c r="ULF7" s="5">
        <f ca="1">_xlfn.NORM.INV(RAND(),'C'!$E$14,'C'!$E$15)</f>
        <v>101.85200469485913</v>
      </c>
      <c r="ULG7" s="5">
        <f ca="1">_xlfn.NORM.INV(RAND(),'C'!$E$14,'C'!$E$15)</f>
        <v>96.333866728572417</v>
      </c>
      <c r="ULH7" s="5">
        <f ca="1">_xlfn.NORM.INV(RAND(),'C'!$E$14,'C'!$E$15)</f>
        <v>94.711512454254873</v>
      </c>
      <c r="ULI7" s="5">
        <f ca="1">_xlfn.NORM.INV(RAND(),'C'!$E$14,'C'!$E$15)</f>
        <v>99.405438657797561</v>
      </c>
      <c r="ULJ7" s="5">
        <f ca="1">_xlfn.NORM.INV(RAND(),'C'!$E$14,'C'!$E$15)</f>
        <v>100.29848995015026</v>
      </c>
      <c r="ULK7" s="5">
        <f ca="1">_xlfn.NORM.INV(RAND(),'C'!$E$14,'C'!$E$15)</f>
        <v>107.08834682436041</v>
      </c>
      <c r="ULL7" s="5">
        <f ca="1">_xlfn.NORM.INV(RAND(),'C'!$E$14,'C'!$E$15)</f>
        <v>96.758907423738194</v>
      </c>
      <c r="ULM7" s="5">
        <f ca="1">_xlfn.NORM.INV(RAND(),'C'!$E$14,'C'!$E$15)</f>
        <v>104.19961459743777</v>
      </c>
      <c r="ULN7" s="5">
        <f ca="1">_xlfn.NORM.INV(RAND(),'C'!$E$14,'C'!$E$15)</f>
        <v>96.188187667138564</v>
      </c>
      <c r="ULO7" s="5">
        <f ca="1">_xlfn.NORM.INV(RAND(),'C'!$E$14,'C'!$E$15)</f>
        <v>103.19421023053698</v>
      </c>
      <c r="ULP7" s="5">
        <f ca="1">_xlfn.NORM.INV(RAND(),'C'!$E$14,'C'!$E$15)</f>
        <v>98.558035494088926</v>
      </c>
      <c r="ULQ7" s="5">
        <f ca="1">_xlfn.NORM.INV(RAND(),'C'!$E$14,'C'!$E$15)</f>
        <v>90.001009394352451</v>
      </c>
      <c r="ULR7" s="5">
        <f ca="1">_xlfn.NORM.INV(RAND(),'C'!$E$14,'C'!$E$15)</f>
        <v>98.74259569586556</v>
      </c>
      <c r="ULS7" s="5">
        <f ca="1">_xlfn.NORM.INV(RAND(),'C'!$E$14,'C'!$E$15)</f>
        <v>100.07271064964861</v>
      </c>
      <c r="ULT7" s="5">
        <f ca="1">_xlfn.NORM.INV(RAND(),'C'!$E$14,'C'!$E$15)</f>
        <v>94.115022389459412</v>
      </c>
      <c r="ULU7" s="5">
        <f ca="1">_xlfn.NORM.INV(RAND(),'C'!$E$14,'C'!$E$15)</f>
        <v>99.734275065921537</v>
      </c>
      <c r="ULV7" s="5">
        <f ca="1">_xlfn.NORM.INV(RAND(),'C'!$E$14,'C'!$E$15)</f>
        <v>97.125600887559713</v>
      </c>
      <c r="ULW7" s="5">
        <f ca="1">_xlfn.NORM.INV(RAND(),'C'!$E$14,'C'!$E$15)</f>
        <v>98.559199358687209</v>
      </c>
      <c r="ULX7" s="5">
        <f ca="1">_xlfn.NORM.INV(RAND(),'C'!$E$14,'C'!$E$15)</f>
        <v>96.633587980896579</v>
      </c>
      <c r="ULY7" s="5">
        <f ca="1">_xlfn.NORM.INV(RAND(),'C'!$E$14,'C'!$E$15)</f>
        <v>98.495601055798716</v>
      </c>
      <c r="ULZ7" s="5">
        <f ca="1">_xlfn.NORM.INV(RAND(),'C'!$E$14,'C'!$E$15)</f>
        <v>95.704554792400288</v>
      </c>
      <c r="UMA7" s="5">
        <f ca="1">_xlfn.NORM.INV(RAND(),'C'!$E$14,'C'!$E$15)</f>
        <v>103.766025564358</v>
      </c>
      <c r="UMB7" s="5">
        <f ca="1">_xlfn.NORM.INV(RAND(),'C'!$E$14,'C'!$E$15)</f>
        <v>99.757224369601786</v>
      </c>
      <c r="UMC7" s="5">
        <f ca="1">_xlfn.NORM.INV(RAND(),'C'!$E$14,'C'!$E$15)</f>
        <v>100.43752272795778</v>
      </c>
      <c r="UMD7" s="5">
        <f ca="1">_xlfn.NORM.INV(RAND(),'C'!$E$14,'C'!$E$15)</f>
        <v>100.43091798040106</v>
      </c>
      <c r="UME7" s="5">
        <f ca="1">_xlfn.NORM.INV(RAND(),'C'!$E$14,'C'!$E$15)</f>
        <v>99.495481539874177</v>
      </c>
      <c r="UMF7" s="5">
        <f ca="1">_xlfn.NORM.INV(RAND(),'C'!$E$14,'C'!$E$15)</f>
        <v>97.761250524243565</v>
      </c>
      <c r="UMG7" s="5">
        <f ca="1">_xlfn.NORM.INV(RAND(),'C'!$E$14,'C'!$E$15)</f>
        <v>106.99034159231695</v>
      </c>
      <c r="UMH7" s="5">
        <f ca="1">_xlfn.NORM.INV(RAND(),'C'!$E$14,'C'!$E$15)</f>
        <v>102.5710234902532</v>
      </c>
      <c r="UMI7" s="5">
        <f ca="1">_xlfn.NORM.INV(RAND(),'C'!$E$14,'C'!$E$15)</f>
        <v>101.6550168149187</v>
      </c>
      <c r="UMJ7" s="5">
        <f ca="1">_xlfn.NORM.INV(RAND(),'C'!$E$14,'C'!$E$15)</f>
        <v>100.75305123835892</v>
      </c>
      <c r="UMK7" s="5">
        <f ca="1">_xlfn.NORM.INV(RAND(),'C'!$E$14,'C'!$E$15)</f>
        <v>93.029175652982815</v>
      </c>
      <c r="UML7" s="5">
        <f ca="1">_xlfn.NORM.INV(RAND(),'C'!$E$14,'C'!$E$15)</f>
        <v>97.434145281679932</v>
      </c>
      <c r="UMM7" s="5">
        <f ca="1">_xlfn.NORM.INV(RAND(),'C'!$E$14,'C'!$E$15)</f>
        <v>99.268311591474955</v>
      </c>
      <c r="UMN7" s="5">
        <f ca="1">_xlfn.NORM.INV(RAND(),'C'!$E$14,'C'!$E$15)</f>
        <v>99.487341634430365</v>
      </c>
      <c r="UMO7" s="5">
        <f ca="1">_xlfn.NORM.INV(RAND(),'C'!$E$14,'C'!$E$15)</f>
        <v>99.981317688575928</v>
      </c>
      <c r="UMP7" s="5">
        <f ca="1">_xlfn.NORM.INV(RAND(),'C'!$E$14,'C'!$E$15)</f>
        <v>106.26895341929625</v>
      </c>
      <c r="UMQ7" s="5">
        <f ca="1">_xlfn.NORM.INV(RAND(),'C'!$E$14,'C'!$E$15)</f>
        <v>98.79260543447991</v>
      </c>
      <c r="UMR7" s="5">
        <f ca="1">_xlfn.NORM.INV(RAND(),'C'!$E$14,'C'!$E$15)</f>
        <v>102.99430065964093</v>
      </c>
      <c r="UMS7" s="5">
        <f ca="1">_xlfn.NORM.INV(RAND(),'C'!$E$14,'C'!$E$15)</f>
        <v>106.01698069904424</v>
      </c>
      <c r="UMT7" s="5">
        <f ca="1">_xlfn.NORM.INV(RAND(),'C'!$E$14,'C'!$E$15)</f>
        <v>102.25362949158425</v>
      </c>
      <c r="UMU7" s="5">
        <f ca="1">_xlfn.NORM.INV(RAND(),'C'!$E$14,'C'!$E$15)</f>
        <v>98.964520304759944</v>
      </c>
      <c r="UMV7" s="5">
        <f ca="1">_xlfn.NORM.INV(RAND(),'C'!$E$14,'C'!$E$15)</f>
        <v>100.26505821890116</v>
      </c>
      <c r="UMW7" s="5">
        <f ca="1">_xlfn.NORM.INV(RAND(),'C'!$E$14,'C'!$E$15)</f>
        <v>101.31045758957845</v>
      </c>
      <c r="UMX7" s="5">
        <f ca="1">_xlfn.NORM.INV(RAND(),'C'!$E$14,'C'!$E$15)</f>
        <v>101.50067280920589</v>
      </c>
      <c r="UMY7" s="5">
        <f ca="1">_xlfn.NORM.INV(RAND(),'C'!$E$14,'C'!$E$15)</f>
        <v>100.60558387037099</v>
      </c>
      <c r="UMZ7" s="5">
        <f ca="1">_xlfn.NORM.INV(RAND(),'C'!$E$14,'C'!$E$15)</f>
        <v>99.78731087393335</v>
      </c>
      <c r="UNA7" s="5">
        <f ca="1">_xlfn.NORM.INV(RAND(),'C'!$E$14,'C'!$E$15)</f>
        <v>103.27600733647202</v>
      </c>
      <c r="UNB7" s="5">
        <f ca="1">_xlfn.NORM.INV(RAND(),'C'!$E$14,'C'!$E$15)</f>
        <v>100.85218292554379</v>
      </c>
      <c r="UNC7" s="5">
        <f ca="1">_xlfn.NORM.INV(RAND(),'C'!$E$14,'C'!$E$15)</f>
        <v>107.363031553485</v>
      </c>
      <c r="UND7" s="5">
        <f ca="1">_xlfn.NORM.INV(RAND(),'C'!$E$14,'C'!$E$15)</f>
        <v>102.14925865835889</v>
      </c>
      <c r="UNE7" s="5">
        <f ca="1">_xlfn.NORM.INV(RAND(),'C'!$E$14,'C'!$E$15)</f>
        <v>101.8989936617205</v>
      </c>
      <c r="UNF7" s="5">
        <f ca="1">_xlfn.NORM.INV(RAND(),'C'!$E$14,'C'!$E$15)</f>
        <v>98.643228143068882</v>
      </c>
      <c r="UNG7" s="5">
        <f ca="1">_xlfn.NORM.INV(RAND(),'C'!$E$14,'C'!$E$15)</f>
        <v>96.184467876312709</v>
      </c>
      <c r="UNH7" s="5">
        <f ca="1">_xlfn.NORM.INV(RAND(),'C'!$E$14,'C'!$E$15)</f>
        <v>96.864674699901684</v>
      </c>
      <c r="UNI7" s="5">
        <f ca="1">_xlfn.NORM.INV(RAND(),'C'!$E$14,'C'!$E$15)</f>
        <v>101.70783539403605</v>
      </c>
      <c r="UNJ7" s="5">
        <f ca="1">_xlfn.NORM.INV(RAND(),'C'!$E$14,'C'!$E$15)</f>
        <v>97.530486578251796</v>
      </c>
      <c r="UNK7" s="5">
        <f ca="1">_xlfn.NORM.INV(RAND(),'C'!$E$14,'C'!$E$15)</f>
        <v>97.202478559884725</v>
      </c>
      <c r="UNL7" s="5">
        <f ca="1">_xlfn.NORM.INV(RAND(),'C'!$E$14,'C'!$E$15)</f>
        <v>99.701537725195934</v>
      </c>
      <c r="UNM7" s="5">
        <f ca="1">_xlfn.NORM.INV(RAND(),'C'!$E$14,'C'!$E$15)</f>
        <v>96.474712857172975</v>
      </c>
      <c r="UNN7" s="5">
        <f ca="1">_xlfn.NORM.INV(RAND(),'C'!$E$14,'C'!$E$15)</f>
        <v>99.344637193329532</v>
      </c>
      <c r="UNO7" s="5">
        <f ca="1">_xlfn.NORM.INV(RAND(),'C'!$E$14,'C'!$E$15)</f>
        <v>95.979755698693836</v>
      </c>
      <c r="UNP7" s="5">
        <f ca="1">_xlfn.NORM.INV(RAND(),'C'!$E$14,'C'!$E$15)</f>
        <v>100.61281069487362</v>
      </c>
      <c r="UNQ7" s="5">
        <f ca="1">_xlfn.NORM.INV(RAND(),'C'!$E$14,'C'!$E$15)</f>
        <v>97.0822828815393</v>
      </c>
      <c r="UNR7" s="5">
        <f ca="1">_xlfn.NORM.INV(RAND(),'C'!$E$14,'C'!$E$15)</f>
        <v>106.91882068848354</v>
      </c>
      <c r="UNS7" s="5">
        <f ca="1">_xlfn.NORM.INV(RAND(),'C'!$E$14,'C'!$E$15)</f>
        <v>96.323987154080271</v>
      </c>
      <c r="UNT7" s="5">
        <f ca="1">_xlfn.NORM.INV(RAND(),'C'!$E$14,'C'!$E$15)</f>
        <v>102.83335602185737</v>
      </c>
      <c r="UNU7" s="5">
        <f ca="1">_xlfn.NORM.INV(RAND(),'C'!$E$14,'C'!$E$15)</f>
        <v>102.1081547695007</v>
      </c>
      <c r="UNV7" s="5">
        <f ca="1">_xlfn.NORM.INV(RAND(),'C'!$E$14,'C'!$E$15)</f>
        <v>102.09263104604294</v>
      </c>
      <c r="UNW7" s="5">
        <f ca="1">_xlfn.NORM.INV(RAND(),'C'!$E$14,'C'!$E$15)</f>
        <v>103.33183655963316</v>
      </c>
      <c r="UNX7" s="5">
        <f ca="1">_xlfn.NORM.INV(RAND(),'C'!$E$14,'C'!$E$15)</f>
        <v>107.72439897845496</v>
      </c>
      <c r="UNY7" s="5">
        <f ca="1">_xlfn.NORM.INV(RAND(),'C'!$E$14,'C'!$E$15)</f>
        <v>100.95949338420597</v>
      </c>
      <c r="UNZ7" s="5">
        <f ca="1">_xlfn.NORM.INV(RAND(),'C'!$E$14,'C'!$E$15)</f>
        <v>98.579197749883946</v>
      </c>
      <c r="UOA7" s="5">
        <f ca="1">_xlfn.NORM.INV(RAND(),'C'!$E$14,'C'!$E$15)</f>
        <v>102.29036753189594</v>
      </c>
      <c r="UOB7" s="5">
        <f ca="1">_xlfn.NORM.INV(RAND(),'C'!$E$14,'C'!$E$15)</f>
        <v>101.94962205185296</v>
      </c>
      <c r="UOC7" s="5">
        <f ca="1">_xlfn.NORM.INV(RAND(),'C'!$E$14,'C'!$E$15)</f>
        <v>102.81654985733259</v>
      </c>
      <c r="UOD7" s="5">
        <f ca="1">_xlfn.NORM.INV(RAND(),'C'!$E$14,'C'!$E$15)</f>
        <v>98.27875674935477</v>
      </c>
      <c r="UOE7" s="5">
        <f ca="1">_xlfn.NORM.INV(RAND(),'C'!$E$14,'C'!$E$15)</f>
        <v>110.12048282783482</v>
      </c>
      <c r="UOF7" s="5">
        <f ca="1">_xlfn.NORM.INV(RAND(),'C'!$E$14,'C'!$E$15)</f>
        <v>100.289405153757</v>
      </c>
      <c r="UOG7" s="5">
        <f ca="1">_xlfn.NORM.INV(RAND(),'C'!$E$14,'C'!$E$15)</f>
        <v>104.18267870240842</v>
      </c>
      <c r="UOH7" s="5">
        <f ca="1">_xlfn.NORM.INV(RAND(),'C'!$E$14,'C'!$E$15)</f>
        <v>98.365113260704177</v>
      </c>
      <c r="UOI7" s="5">
        <f ca="1">_xlfn.NORM.INV(RAND(),'C'!$E$14,'C'!$E$15)</f>
        <v>99.775036565519954</v>
      </c>
      <c r="UOJ7" s="5">
        <f ca="1">_xlfn.NORM.INV(RAND(),'C'!$E$14,'C'!$E$15)</f>
        <v>99.476471452370191</v>
      </c>
      <c r="UOK7" s="5">
        <f ca="1">_xlfn.NORM.INV(RAND(),'C'!$E$14,'C'!$E$15)</f>
        <v>103.59872528460676</v>
      </c>
      <c r="UOL7" s="5">
        <f ca="1">_xlfn.NORM.INV(RAND(),'C'!$E$14,'C'!$E$15)</f>
        <v>100.7213886229587</v>
      </c>
      <c r="UOM7" s="5">
        <f ca="1">_xlfn.NORM.INV(RAND(),'C'!$E$14,'C'!$E$15)</f>
        <v>98.513296115823266</v>
      </c>
      <c r="UON7" s="5">
        <f ca="1">_xlfn.NORM.INV(RAND(),'C'!$E$14,'C'!$E$15)</f>
        <v>101.56818686147102</v>
      </c>
      <c r="UOO7" s="5">
        <f ca="1">_xlfn.NORM.INV(RAND(),'C'!$E$14,'C'!$E$15)</f>
        <v>105.32619083869227</v>
      </c>
      <c r="UOP7" s="5">
        <f ca="1">_xlfn.NORM.INV(RAND(),'C'!$E$14,'C'!$E$15)</f>
        <v>90.165155690388985</v>
      </c>
      <c r="UOQ7" s="5">
        <f ca="1">_xlfn.NORM.INV(RAND(),'C'!$E$14,'C'!$E$15)</f>
        <v>99.016460304436166</v>
      </c>
      <c r="UOR7" s="5">
        <f ca="1">_xlfn.NORM.INV(RAND(),'C'!$E$14,'C'!$E$15)</f>
        <v>99.904295789347444</v>
      </c>
      <c r="UOS7" s="5">
        <f ca="1">_xlfn.NORM.INV(RAND(),'C'!$E$14,'C'!$E$15)</f>
        <v>105.13085262141044</v>
      </c>
      <c r="UOT7" s="5">
        <f ca="1">_xlfn.NORM.INV(RAND(),'C'!$E$14,'C'!$E$15)</f>
        <v>99.568849711658459</v>
      </c>
      <c r="UOU7" s="5">
        <f ca="1">_xlfn.NORM.INV(RAND(),'C'!$E$14,'C'!$E$15)</f>
        <v>105.13676480967791</v>
      </c>
      <c r="UOV7" s="5">
        <f ca="1">_xlfn.NORM.INV(RAND(),'C'!$E$14,'C'!$E$15)</f>
        <v>101.89779372969033</v>
      </c>
      <c r="UOW7" s="5">
        <f ca="1">_xlfn.NORM.INV(RAND(),'C'!$E$14,'C'!$E$15)</f>
        <v>101.40178285582341</v>
      </c>
      <c r="UOX7" s="5">
        <f ca="1">_xlfn.NORM.INV(RAND(),'C'!$E$14,'C'!$E$15)</f>
        <v>101.27294044286035</v>
      </c>
      <c r="UOY7" s="5">
        <f ca="1">_xlfn.NORM.INV(RAND(),'C'!$E$14,'C'!$E$15)</f>
        <v>95.141002029219351</v>
      </c>
      <c r="UOZ7" s="5">
        <f ca="1">_xlfn.NORM.INV(RAND(),'C'!$E$14,'C'!$E$15)</f>
        <v>98.221424341607616</v>
      </c>
      <c r="UPA7" s="5">
        <f ca="1">_xlfn.NORM.INV(RAND(),'C'!$E$14,'C'!$E$15)</f>
        <v>105.09288896199983</v>
      </c>
      <c r="UPB7" s="5">
        <f ca="1">_xlfn.NORM.INV(RAND(),'C'!$E$14,'C'!$E$15)</f>
        <v>95.750608349926011</v>
      </c>
      <c r="UPC7" s="5">
        <f ca="1">_xlfn.NORM.INV(RAND(),'C'!$E$14,'C'!$E$15)</f>
        <v>101.37241678010639</v>
      </c>
      <c r="UPD7" s="5">
        <f ca="1">_xlfn.NORM.INV(RAND(),'C'!$E$14,'C'!$E$15)</f>
        <v>105.09245432594106</v>
      </c>
      <c r="UPE7" s="5">
        <f ca="1">_xlfn.NORM.INV(RAND(),'C'!$E$14,'C'!$E$15)</f>
        <v>98.527866568744059</v>
      </c>
      <c r="UPF7" s="5">
        <f ca="1">_xlfn.NORM.INV(RAND(),'C'!$E$14,'C'!$E$15)</f>
        <v>94.581689253434945</v>
      </c>
      <c r="UPG7" s="5">
        <f ca="1">_xlfn.NORM.INV(RAND(),'C'!$E$14,'C'!$E$15)</f>
        <v>102.04271730623226</v>
      </c>
      <c r="UPH7" s="5">
        <f ca="1">_xlfn.NORM.INV(RAND(),'C'!$E$14,'C'!$E$15)</f>
        <v>103.04007494099673</v>
      </c>
      <c r="UPI7" s="5">
        <f ca="1">_xlfn.NORM.INV(RAND(),'C'!$E$14,'C'!$E$15)</f>
        <v>107.73750509226235</v>
      </c>
      <c r="UPJ7" s="5">
        <f ca="1">_xlfn.NORM.INV(RAND(),'C'!$E$14,'C'!$E$15)</f>
        <v>97.336817091049298</v>
      </c>
      <c r="UPK7" s="5">
        <f ca="1">_xlfn.NORM.INV(RAND(),'C'!$E$14,'C'!$E$15)</f>
        <v>103.05803621397183</v>
      </c>
      <c r="UPL7" s="5">
        <f ca="1">_xlfn.NORM.INV(RAND(),'C'!$E$14,'C'!$E$15)</f>
        <v>96.629101252124201</v>
      </c>
      <c r="UPM7" s="5">
        <f ca="1">_xlfn.NORM.INV(RAND(),'C'!$E$14,'C'!$E$15)</f>
        <v>102.91939965478895</v>
      </c>
      <c r="UPN7" s="5">
        <f ca="1">_xlfn.NORM.INV(RAND(),'C'!$E$14,'C'!$E$15)</f>
        <v>94.737848437041777</v>
      </c>
      <c r="UPO7" s="5">
        <f ca="1">_xlfn.NORM.INV(RAND(),'C'!$E$14,'C'!$E$15)</f>
        <v>100.43018608073726</v>
      </c>
      <c r="UPP7" s="5">
        <f ca="1">_xlfn.NORM.INV(RAND(),'C'!$E$14,'C'!$E$15)</f>
        <v>96.522829862439124</v>
      </c>
      <c r="UPQ7" s="5">
        <f ca="1">_xlfn.NORM.INV(RAND(),'C'!$E$14,'C'!$E$15)</f>
        <v>102.21957540056003</v>
      </c>
      <c r="UPR7" s="5">
        <f ca="1">_xlfn.NORM.INV(RAND(),'C'!$E$14,'C'!$E$15)</f>
        <v>103.01891429711951</v>
      </c>
      <c r="UPS7" s="5">
        <f ca="1">_xlfn.NORM.INV(RAND(),'C'!$E$14,'C'!$E$15)</f>
        <v>98.960283516291085</v>
      </c>
      <c r="UPT7" s="5">
        <f ca="1">_xlfn.NORM.INV(RAND(),'C'!$E$14,'C'!$E$15)</f>
        <v>102.600715039386</v>
      </c>
      <c r="UPU7" s="5">
        <f ca="1">_xlfn.NORM.INV(RAND(),'C'!$E$14,'C'!$E$15)</f>
        <v>105.01339895381925</v>
      </c>
      <c r="UPV7" s="5">
        <f ca="1">_xlfn.NORM.INV(RAND(),'C'!$E$14,'C'!$E$15)</f>
        <v>99.154574151632374</v>
      </c>
      <c r="UPW7" s="5">
        <f ca="1">_xlfn.NORM.INV(RAND(),'C'!$E$14,'C'!$E$15)</f>
        <v>105.01143489268284</v>
      </c>
      <c r="UPX7" s="5">
        <f ca="1">_xlfn.NORM.INV(RAND(),'C'!$E$14,'C'!$E$15)</f>
        <v>101.41946256452525</v>
      </c>
      <c r="UPY7" s="5">
        <f ca="1">_xlfn.NORM.INV(RAND(),'C'!$E$14,'C'!$E$15)</f>
        <v>98.39081868956778</v>
      </c>
      <c r="UPZ7" s="5">
        <f ca="1">_xlfn.NORM.INV(RAND(),'C'!$E$14,'C'!$E$15)</f>
        <v>96.722345985057743</v>
      </c>
      <c r="UQA7" s="5">
        <f ca="1">_xlfn.NORM.INV(RAND(),'C'!$E$14,'C'!$E$15)</f>
        <v>101.18624107887618</v>
      </c>
      <c r="UQB7" s="5">
        <f ca="1">_xlfn.NORM.INV(RAND(),'C'!$E$14,'C'!$E$15)</f>
        <v>99.457228293858492</v>
      </c>
      <c r="UQC7" s="5">
        <f ca="1">_xlfn.NORM.INV(RAND(),'C'!$E$14,'C'!$E$15)</f>
        <v>100.38370080982416</v>
      </c>
      <c r="UQD7" s="5">
        <f ca="1">_xlfn.NORM.INV(RAND(),'C'!$E$14,'C'!$E$15)</f>
        <v>99.408320760950687</v>
      </c>
      <c r="UQE7" s="5">
        <f ca="1">_xlfn.NORM.INV(RAND(),'C'!$E$14,'C'!$E$15)</f>
        <v>99.512229010027582</v>
      </c>
      <c r="UQF7" s="5">
        <f ca="1">_xlfn.NORM.INV(RAND(),'C'!$E$14,'C'!$E$15)</f>
        <v>103.18221836326236</v>
      </c>
      <c r="UQG7" s="5">
        <f ca="1">_xlfn.NORM.INV(RAND(),'C'!$E$14,'C'!$E$15)</f>
        <v>93.014035878137577</v>
      </c>
      <c r="UQH7" s="5">
        <f ca="1">_xlfn.NORM.INV(RAND(),'C'!$E$14,'C'!$E$15)</f>
        <v>110.36157143035071</v>
      </c>
      <c r="UQI7" s="5">
        <f ca="1">_xlfn.NORM.INV(RAND(),'C'!$E$14,'C'!$E$15)</f>
        <v>98.235394228112881</v>
      </c>
      <c r="UQJ7" s="5">
        <f ca="1">_xlfn.NORM.INV(RAND(),'C'!$E$14,'C'!$E$15)</f>
        <v>101.84808751680625</v>
      </c>
      <c r="UQK7" s="5">
        <f ca="1">_xlfn.NORM.INV(RAND(),'C'!$E$14,'C'!$E$15)</f>
        <v>104.68627957325285</v>
      </c>
      <c r="UQL7" s="5">
        <f ca="1">_xlfn.NORM.INV(RAND(),'C'!$E$14,'C'!$E$15)</f>
        <v>104.17206532151131</v>
      </c>
      <c r="UQM7" s="5">
        <f ca="1">_xlfn.NORM.INV(RAND(),'C'!$E$14,'C'!$E$15)</f>
        <v>105.65714306741474</v>
      </c>
      <c r="UQN7" s="5">
        <f ca="1">_xlfn.NORM.INV(RAND(),'C'!$E$14,'C'!$E$15)</f>
        <v>98.751991771029125</v>
      </c>
      <c r="UQO7" s="5">
        <f ca="1">_xlfn.NORM.INV(RAND(),'C'!$E$14,'C'!$E$15)</f>
        <v>95.703016134064214</v>
      </c>
      <c r="UQP7" s="5">
        <f ca="1">_xlfn.NORM.INV(RAND(),'C'!$E$14,'C'!$E$15)</f>
        <v>103.8041841146496</v>
      </c>
      <c r="UQQ7" s="5">
        <f ca="1">_xlfn.NORM.INV(RAND(),'C'!$E$14,'C'!$E$15)</f>
        <v>97.17477928070285</v>
      </c>
      <c r="UQR7" s="5">
        <f ca="1">_xlfn.NORM.INV(RAND(),'C'!$E$14,'C'!$E$15)</f>
        <v>95.271777222966293</v>
      </c>
      <c r="UQS7" s="5">
        <f ca="1">_xlfn.NORM.INV(RAND(),'C'!$E$14,'C'!$E$15)</f>
        <v>105.07092851117527</v>
      </c>
      <c r="UQT7" s="5">
        <f ca="1">_xlfn.NORM.INV(RAND(),'C'!$E$14,'C'!$E$15)</f>
        <v>99.241341818770664</v>
      </c>
      <c r="UQU7" s="5">
        <f ca="1">_xlfn.NORM.INV(RAND(),'C'!$E$14,'C'!$E$15)</f>
        <v>101.83633305855672</v>
      </c>
      <c r="UQV7" s="5">
        <f ca="1">_xlfn.NORM.INV(RAND(),'C'!$E$14,'C'!$E$15)</f>
        <v>102.99400700300521</v>
      </c>
      <c r="UQW7" s="5">
        <f ca="1">_xlfn.NORM.INV(RAND(),'C'!$E$14,'C'!$E$15)</f>
        <v>100.56722522134363</v>
      </c>
      <c r="UQX7" s="5">
        <f ca="1">_xlfn.NORM.INV(RAND(),'C'!$E$14,'C'!$E$15)</f>
        <v>102.00090962747008</v>
      </c>
      <c r="UQY7" s="5">
        <f ca="1">_xlfn.NORM.INV(RAND(),'C'!$E$14,'C'!$E$15)</f>
        <v>99.284649254297946</v>
      </c>
      <c r="UQZ7" s="5">
        <f ca="1">_xlfn.NORM.INV(RAND(),'C'!$E$14,'C'!$E$15)</f>
        <v>97.149890959202665</v>
      </c>
      <c r="URA7" s="5">
        <f ca="1">_xlfn.NORM.INV(RAND(),'C'!$E$14,'C'!$E$15)</f>
        <v>101.74649019871924</v>
      </c>
      <c r="URB7" s="5">
        <f ca="1">_xlfn.NORM.INV(RAND(),'C'!$E$14,'C'!$E$15)</f>
        <v>101.97517889502564</v>
      </c>
      <c r="URC7" s="5">
        <f ca="1">_xlfn.NORM.INV(RAND(),'C'!$E$14,'C'!$E$15)</f>
        <v>102.20661254807712</v>
      </c>
      <c r="URD7" s="5">
        <f ca="1">_xlfn.NORM.INV(RAND(),'C'!$E$14,'C'!$E$15)</f>
        <v>101.4017088040559</v>
      </c>
      <c r="URE7" s="5">
        <f ca="1">_xlfn.NORM.INV(RAND(),'C'!$E$14,'C'!$E$15)</f>
        <v>97.328252527388983</v>
      </c>
      <c r="URF7" s="5">
        <f ca="1">_xlfn.NORM.INV(RAND(),'C'!$E$14,'C'!$E$15)</f>
        <v>93.14785730051625</v>
      </c>
      <c r="URG7" s="5">
        <f ca="1">_xlfn.NORM.INV(RAND(),'C'!$E$14,'C'!$E$15)</f>
        <v>103.99046735844199</v>
      </c>
      <c r="URH7" s="5">
        <f ca="1">_xlfn.NORM.INV(RAND(),'C'!$E$14,'C'!$E$15)</f>
        <v>89.849935594115891</v>
      </c>
      <c r="URI7" s="5">
        <f ca="1">_xlfn.NORM.INV(RAND(),'C'!$E$14,'C'!$E$15)</f>
        <v>97.380421494780336</v>
      </c>
      <c r="URJ7" s="5">
        <f ca="1">_xlfn.NORM.INV(RAND(),'C'!$E$14,'C'!$E$15)</f>
        <v>94.982380643543408</v>
      </c>
      <c r="URK7" s="5">
        <f ca="1">_xlfn.NORM.INV(RAND(),'C'!$E$14,'C'!$E$15)</f>
        <v>91.768173299292386</v>
      </c>
      <c r="URL7" s="5">
        <f ca="1">_xlfn.NORM.INV(RAND(),'C'!$E$14,'C'!$E$15)</f>
        <v>89.35235187904604</v>
      </c>
      <c r="URM7" s="5">
        <f ca="1">_xlfn.NORM.INV(RAND(),'C'!$E$14,'C'!$E$15)</f>
        <v>102.47846632080461</v>
      </c>
      <c r="URN7" s="5">
        <f ca="1">_xlfn.NORM.INV(RAND(),'C'!$E$14,'C'!$E$15)</f>
        <v>104.20833679843359</v>
      </c>
      <c r="URO7" s="5">
        <f ca="1">_xlfn.NORM.INV(RAND(),'C'!$E$14,'C'!$E$15)</f>
        <v>96.326732244175005</v>
      </c>
      <c r="URP7" s="5">
        <f ca="1">_xlfn.NORM.INV(RAND(),'C'!$E$14,'C'!$E$15)</f>
        <v>101.78096246288347</v>
      </c>
      <c r="URQ7" s="5">
        <f ca="1">_xlfn.NORM.INV(RAND(),'C'!$E$14,'C'!$E$15)</f>
        <v>96.568594887278778</v>
      </c>
      <c r="URR7" s="5">
        <f ca="1">_xlfn.NORM.INV(RAND(),'C'!$E$14,'C'!$E$15)</f>
        <v>103.41571372346444</v>
      </c>
      <c r="URS7" s="5">
        <f ca="1">_xlfn.NORM.INV(RAND(),'C'!$E$14,'C'!$E$15)</f>
        <v>98.830548738000232</v>
      </c>
      <c r="URT7" s="5">
        <f ca="1">_xlfn.NORM.INV(RAND(),'C'!$E$14,'C'!$E$15)</f>
        <v>100.29764733008406</v>
      </c>
      <c r="URU7" s="5">
        <f ca="1">_xlfn.NORM.INV(RAND(),'C'!$E$14,'C'!$E$15)</f>
        <v>95.44059750408033</v>
      </c>
      <c r="URV7" s="5">
        <f ca="1">_xlfn.NORM.INV(RAND(),'C'!$E$14,'C'!$E$15)</f>
        <v>97.423788470106103</v>
      </c>
      <c r="URW7" s="5">
        <f ca="1">_xlfn.NORM.INV(RAND(),'C'!$E$14,'C'!$E$15)</f>
        <v>99.276713802072265</v>
      </c>
      <c r="URX7" s="5">
        <f ca="1">_xlfn.NORM.INV(RAND(),'C'!$E$14,'C'!$E$15)</f>
        <v>101.5658602163906</v>
      </c>
      <c r="URY7" s="5">
        <f ca="1">_xlfn.NORM.INV(RAND(),'C'!$E$14,'C'!$E$15)</f>
        <v>94.934385667351307</v>
      </c>
      <c r="URZ7" s="5">
        <f ca="1">_xlfn.NORM.INV(RAND(),'C'!$E$14,'C'!$E$15)</f>
        <v>98.39764947153418</v>
      </c>
      <c r="USA7" s="5">
        <f ca="1">_xlfn.NORM.INV(RAND(),'C'!$E$14,'C'!$E$15)</f>
        <v>101.51657535122303</v>
      </c>
      <c r="USB7" s="5">
        <f ca="1">_xlfn.NORM.INV(RAND(),'C'!$E$14,'C'!$E$15)</f>
        <v>100.58495684680045</v>
      </c>
      <c r="USC7" s="5">
        <f ca="1">_xlfn.NORM.INV(RAND(),'C'!$E$14,'C'!$E$15)</f>
        <v>95.909697849694936</v>
      </c>
      <c r="USD7" s="5">
        <f ca="1">_xlfn.NORM.INV(RAND(),'C'!$E$14,'C'!$E$15)</f>
        <v>93.842385344199982</v>
      </c>
      <c r="USE7" s="5">
        <f ca="1">_xlfn.NORM.INV(RAND(),'C'!$E$14,'C'!$E$15)</f>
        <v>99.238208401078865</v>
      </c>
      <c r="USF7" s="5">
        <f ca="1">_xlfn.NORM.INV(RAND(),'C'!$E$14,'C'!$E$15)</f>
        <v>107.06115050388743</v>
      </c>
      <c r="USG7" s="5">
        <f ca="1">_xlfn.NORM.INV(RAND(),'C'!$E$14,'C'!$E$15)</f>
        <v>92.732287188442342</v>
      </c>
      <c r="USH7" s="5">
        <f ca="1">_xlfn.NORM.INV(RAND(),'C'!$E$14,'C'!$E$15)</f>
        <v>104.28059436559016</v>
      </c>
      <c r="USI7" s="5">
        <f ca="1">_xlfn.NORM.INV(RAND(),'C'!$E$14,'C'!$E$15)</f>
        <v>92.490099356750548</v>
      </c>
      <c r="USJ7" s="5">
        <f ca="1">_xlfn.NORM.INV(RAND(),'C'!$E$14,'C'!$E$15)</f>
        <v>110.08418395486261</v>
      </c>
      <c r="USK7" s="5">
        <f ca="1">_xlfn.NORM.INV(RAND(),'C'!$E$14,'C'!$E$15)</f>
        <v>97.312577657781873</v>
      </c>
      <c r="USL7" s="5">
        <f ca="1">_xlfn.NORM.INV(RAND(),'C'!$E$14,'C'!$E$15)</f>
        <v>95.549849952564799</v>
      </c>
      <c r="USM7" s="5">
        <f ca="1">_xlfn.NORM.INV(RAND(),'C'!$E$14,'C'!$E$15)</f>
        <v>102.60560541316171</v>
      </c>
      <c r="USN7" s="5">
        <f ca="1">_xlfn.NORM.INV(RAND(),'C'!$E$14,'C'!$E$15)</f>
        <v>96.701399990402408</v>
      </c>
      <c r="USO7" s="5">
        <f ca="1">_xlfn.NORM.INV(RAND(),'C'!$E$14,'C'!$E$15)</f>
        <v>96.393507236209047</v>
      </c>
      <c r="USP7" s="5">
        <f ca="1">_xlfn.NORM.INV(RAND(),'C'!$E$14,'C'!$E$15)</f>
        <v>101.03688706300589</v>
      </c>
      <c r="USQ7" s="5">
        <f ca="1">_xlfn.NORM.INV(RAND(),'C'!$E$14,'C'!$E$15)</f>
        <v>105.15262911215933</v>
      </c>
      <c r="USR7" s="5">
        <f ca="1">_xlfn.NORM.INV(RAND(),'C'!$E$14,'C'!$E$15)</f>
        <v>102.06346418661693</v>
      </c>
      <c r="USS7" s="5">
        <f ca="1">_xlfn.NORM.INV(RAND(),'C'!$E$14,'C'!$E$15)</f>
        <v>100.08069883401849</v>
      </c>
      <c r="UST7" s="5">
        <f ca="1">_xlfn.NORM.INV(RAND(),'C'!$E$14,'C'!$E$15)</f>
        <v>105.56228151611464</v>
      </c>
      <c r="USU7" s="5">
        <f ca="1">_xlfn.NORM.INV(RAND(),'C'!$E$14,'C'!$E$15)</f>
        <v>104.77477226895729</v>
      </c>
      <c r="USV7" s="5">
        <f ca="1">_xlfn.NORM.INV(RAND(),'C'!$E$14,'C'!$E$15)</f>
        <v>101.35869469588449</v>
      </c>
      <c r="USW7" s="5">
        <f ca="1">_xlfn.NORM.INV(RAND(),'C'!$E$14,'C'!$E$15)</f>
        <v>101.47102163844968</v>
      </c>
      <c r="USX7" s="5">
        <f ca="1">_xlfn.NORM.INV(RAND(),'C'!$E$14,'C'!$E$15)</f>
        <v>98.524533323838511</v>
      </c>
      <c r="USY7" s="5">
        <f ca="1">_xlfn.NORM.INV(RAND(),'C'!$E$14,'C'!$E$15)</f>
        <v>101.73542413816513</v>
      </c>
      <c r="USZ7" s="5">
        <f ca="1">_xlfn.NORM.INV(RAND(),'C'!$E$14,'C'!$E$15)</f>
        <v>102.47374581926158</v>
      </c>
      <c r="UTA7" s="5">
        <f ca="1">_xlfn.NORM.INV(RAND(),'C'!$E$14,'C'!$E$15)</f>
        <v>105.20442015090367</v>
      </c>
      <c r="UTB7" s="5">
        <f ca="1">_xlfn.NORM.INV(RAND(),'C'!$E$14,'C'!$E$15)</f>
        <v>105.22803060066397</v>
      </c>
      <c r="UTC7" s="5">
        <f ca="1">_xlfn.NORM.INV(RAND(),'C'!$E$14,'C'!$E$15)</f>
        <v>96.80420002171104</v>
      </c>
      <c r="UTD7" s="5">
        <f ca="1">_xlfn.NORM.INV(RAND(),'C'!$E$14,'C'!$E$15)</f>
        <v>103.5200141176151</v>
      </c>
      <c r="UTE7" s="5">
        <f ca="1">_xlfn.NORM.INV(RAND(),'C'!$E$14,'C'!$E$15)</f>
        <v>101.99517920591603</v>
      </c>
      <c r="UTF7" s="5">
        <f ca="1">_xlfn.NORM.INV(RAND(),'C'!$E$14,'C'!$E$15)</f>
        <v>100.29763213427493</v>
      </c>
      <c r="UTG7" s="5">
        <f ca="1">_xlfn.NORM.INV(RAND(),'C'!$E$14,'C'!$E$15)</f>
        <v>93.479666768811427</v>
      </c>
      <c r="UTH7" s="5">
        <f ca="1">_xlfn.NORM.INV(RAND(),'C'!$E$14,'C'!$E$15)</f>
        <v>105.3636427429947</v>
      </c>
      <c r="UTI7" s="5">
        <f ca="1">_xlfn.NORM.INV(RAND(),'C'!$E$14,'C'!$E$15)</f>
        <v>100.3029670198995</v>
      </c>
      <c r="UTJ7" s="5">
        <f ca="1">_xlfn.NORM.INV(RAND(),'C'!$E$14,'C'!$E$15)</f>
        <v>102.13350498133255</v>
      </c>
      <c r="UTK7" s="5">
        <f ca="1">_xlfn.NORM.INV(RAND(),'C'!$E$14,'C'!$E$15)</f>
        <v>106.12149685672884</v>
      </c>
      <c r="UTL7" s="5">
        <f ca="1">_xlfn.NORM.INV(RAND(),'C'!$E$14,'C'!$E$15)</f>
        <v>103.29216118997974</v>
      </c>
      <c r="UTM7" s="5">
        <f ca="1">_xlfn.NORM.INV(RAND(),'C'!$E$14,'C'!$E$15)</f>
        <v>98.773793347829496</v>
      </c>
      <c r="UTN7" s="5">
        <f ca="1">_xlfn.NORM.INV(RAND(),'C'!$E$14,'C'!$E$15)</f>
        <v>102.22525087438405</v>
      </c>
      <c r="UTO7" s="5">
        <f ca="1">_xlfn.NORM.INV(RAND(),'C'!$E$14,'C'!$E$15)</f>
        <v>101.34553721526078</v>
      </c>
      <c r="UTP7" s="5">
        <f ca="1">_xlfn.NORM.INV(RAND(),'C'!$E$14,'C'!$E$15)</f>
        <v>103.39079794708351</v>
      </c>
      <c r="UTQ7" s="5">
        <f ca="1">_xlfn.NORM.INV(RAND(),'C'!$E$14,'C'!$E$15)</f>
        <v>96.555415618660973</v>
      </c>
      <c r="UTR7" s="5">
        <f ca="1">_xlfn.NORM.INV(RAND(),'C'!$E$14,'C'!$E$15)</f>
        <v>97.362391987230453</v>
      </c>
      <c r="UTS7" s="5">
        <f ca="1">_xlfn.NORM.INV(RAND(),'C'!$E$14,'C'!$E$15)</f>
        <v>90.932371784559436</v>
      </c>
      <c r="UTT7" s="5">
        <f ca="1">_xlfn.NORM.INV(RAND(),'C'!$E$14,'C'!$E$15)</f>
        <v>96.697114093145288</v>
      </c>
      <c r="UTU7" s="5">
        <f ca="1">_xlfn.NORM.INV(RAND(),'C'!$E$14,'C'!$E$15)</f>
        <v>98.381870180200551</v>
      </c>
      <c r="UTV7" s="5">
        <f ca="1">_xlfn.NORM.INV(RAND(),'C'!$E$14,'C'!$E$15)</f>
        <v>99.789508885474845</v>
      </c>
      <c r="UTW7" s="5">
        <f ca="1">_xlfn.NORM.INV(RAND(),'C'!$E$14,'C'!$E$15)</f>
        <v>97.052336360940657</v>
      </c>
      <c r="UTX7" s="5">
        <f ca="1">_xlfn.NORM.INV(RAND(),'C'!$E$14,'C'!$E$15)</f>
        <v>96.022715625937352</v>
      </c>
      <c r="UTY7" s="5">
        <f ca="1">_xlfn.NORM.INV(RAND(),'C'!$E$14,'C'!$E$15)</f>
        <v>99.477867676661759</v>
      </c>
      <c r="UTZ7" s="5">
        <f ca="1">_xlfn.NORM.INV(RAND(),'C'!$E$14,'C'!$E$15)</f>
        <v>102.49431579231512</v>
      </c>
      <c r="UUA7" s="5">
        <f ca="1">_xlfn.NORM.INV(RAND(),'C'!$E$14,'C'!$E$15)</f>
        <v>94.145142710098014</v>
      </c>
      <c r="UUB7" s="5">
        <f ca="1">_xlfn.NORM.INV(RAND(),'C'!$E$14,'C'!$E$15)</f>
        <v>99.210651772191682</v>
      </c>
      <c r="UUC7" s="5">
        <f ca="1">_xlfn.NORM.INV(RAND(),'C'!$E$14,'C'!$E$15)</f>
        <v>93.805078291514718</v>
      </c>
      <c r="UUD7" s="5">
        <f ca="1">_xlfn.NORM.INV(RAND(),'C'!$E$14,'C'!$E$15)</f>
        <v>96.98912502632551</v>
      </c>
      <c r="UUE7" s="5">
        <f ca="1">_xlfn.NORM.INV(RAND(),'C'!$E$14,'C'!$E$15)</f>
        <v>97.431536451707117</v>
      </c>
      <c r="UUF7" s="5">
        <f ca="1">_xlfn.NORM.INV(RAND(),'C'!$E$14,'C'!$E$15)</f>
        <v>96.372563641482927</v>
      </c>
      <c r="UUG7" s="5">
        <f ca="1">_xlfn.NORM.INV(RAND(),'C'!$E$14,'C'!$E$15)</f>
        <v>99.15796489687942</v>
      </c>
      <c r="UUH7" s="5">
        <f ca="1">_xlfn.NORM.INV(RAND(),'C'!$E$14,'C'!$E$15)</f>
        <v>104.20504268337162</v>
      </c>
      <c r="UUI7" s="5">
        <f ca="1">_xlfn.NORM.INV(RAND(),'C'!$E$14,'C'!$E$15)</f>
        <v>101.72671988699879</v>
      </c>
      <c r="UUJ7" s="5">
        <f ca="1">_xlfn.NORM.INV(RAND(),'C'!$E$14,'C'!$E$15)</f>
        <v>99.326247832368608</v>
      </c>
      <c r="UUK7" s="5">
        <f ca="1">_xlfn.NORM.INV(RAND(),'C'!$E$14,'C'!$E$15)</f>
        <v>103.82287602430431</v>
      </c>
      <c r="UUL7" s="5">
        <f ca="1">_xlfn.NORM.INV(RAND(),'C'!$E$14,'C'!$E$15)</f>
        <v>103.93354558045201</v>
      </c>
      <c r="UUM7" s="5">
        <f ca="1">_xlfn.NORM.INV(RAND(),'C'!$E$14,'C'!$E$15)</f>
        <v>103.08022368523022</v>
      </c>
      <c r="UUN7" s="5">
        <f ca="1">_xlfn.NORM.INV(RAND(),'C'!$E$14,'C'!$E$15)</f>
        <v>100.89378113484135</v>
      </c>
      <c r="UUO7" s="5">
        <f ca="1">_xlfn.NORM.INV(RAND(),'C'!$E$14,'C'!$E$15)</f>
        <v>99.627647740643027</v>
      </c>
      <c r="UUP7" s="5">
        <f ca="1">_xlfn.NORM.INV(RAND(),'C'!$E$14,'C'!$E$15)</f>
        <v>90.467986684528597</v>
      </c>
      <c r="UUQ7" s="5">
        <f ca="1">_xlfn.NORM.INV(RAND(),'C'!$E$14,'C'!$E$15)</f>
        <v>102.50261201197912</v>
      </c>
      <c r="UUR7" s="5">
        <f ca="1">_xlfn.NORM.INV(RAND(),'C'!$E$14,'C'!$E$15)</f>
        <v>102.78419238848176</v>
      </c>
      <c r="UUS7" s="5">
        <f ca="1">_xlfn.NORM.INV(RAND(),'C'!$E$14,'C'!$E$15)</f>
        <v>103.72275753744016</v>
      </c>
      <c r="UUT7" s="5">
        <f ca="1">_xlfn.NORM.INV(RAND(),'C'!$E$14,'C'!$E$15)</f>
        <v>95.620046625295444</v>
      </c>
      <c r="UUU7" s="5">
        <f ca="1">_xlfn.NORM.INV(RAND(),'C'!$E$14,'C'!$E$15)</f>
        <v>101.71098598703702</v>
      </c>
      <c r="UUV7" s="5">
        <f ca="1">_xlfn.NORM.INV(RAND(),'C'!$E$14,'C'!$E$15)</f>
        <v>108.08074275337049</v>
      </c>
      <c r="UUW7" s="5">
        <f ca="1">_xlfn.NORM.INV(RAND(),'C'!$E$14,'C'!$E$15)</f>
        <v>95.363751089621871</v>
      </c>
      <c r="UUX7" s="5">
        <f ca="1">_xlfn.NORM.INV(RAND(),'C'!$E$14,'C'!$E$15)</f>
        <v>101.47022008946898</v>
      </c>
      <c r="UUY7" s="5">
        <f ca="1">_xlfn.NORM.INV(RAND(),'C'!$E$14,'C'!$E$15)</f>
        <v>100.14565430112539</v>
      </c>
      <c r="UUZ7" s="5">
        <f ca="1">_xlfn.NORM.INV(RAND(),'C'!$E$14,'C'!$E$15)</f>
        <v>100.45445533249357</v>
      </c>
      <c r="UVA7" s="5">
        <f ca="1">_xlfn.NORM.INV(RAND(),'C'!$E$14,'C'!$E$15)</f>
        <v>109.78488866281339</v>
      </c>
      <c r="UVB7" s="5">
        <f ca="1">_xlfn.NORM.INV(RAND(),'C'!$E$14,'C'!$E$15)</f>
        <v>95.160970377013669</v>
      </c>
      <c r="UVC7" s="5">
        <f ca="1">_xlfn.NORM.INV(RAND(),'C'!$E$14,'C'!$E$15)</f>
        <v>100.37037698057424</v>
      </c>
      <c r="UVD7" s="5">
        <f ca="1">_xlfn.NORM.INV(RAND(),'C'!$E$14,'C'!$E$15)</f>
        <v>100.6026487467236</v>
      </c>
      <c r="UVE7" s="5">
        <f ca="1">_xlfn.NORM.INV(RAND(),'C'!$E$14,'C'!$E$15)</f>
        <v>102.02951374304027</v>
      </c>
      <c r="UVF7" s="5">
        <f ca="1">_xlfn.NORM.INV(RAND(),'C'!$E$14,'C'!$E$15)</f>
        <v>99.883587188296275</v>
      </c>
      <c r="UVG7" s="5">
        <f ca="1">_xlfn.NORM.INV(RAND(),'C'!$E$14,'C'!$E$15)</f>
        <v>107.71130603494225</v>
      </c>
      <c r="UVH7" s="5">
        <f ca="1">_xlfn.NORM.INV(RAND(),'C'!$E$14,'C'!$E$15)</f>
        <v>100.29605716201318</v>
      </c>
      <c r="UVI7" s="5">
        <f ca="1">_xlfn.NORM.INV(RAND(),'C'!$E$14,'C'!$E$15)</f>
        <v>105.90033320230141</v>
      </c>
      <c r="UVJ7" s="5">
        <f ca="1">_xlfn.NORM.INV(RAND(),'C'!$E$14,'C'!$E$15)</f>
        <v>103.74367349558936</v>
      </c>
      <c r="UVK7" s="5">
        <f ca="1">_xlfn.NORM.INV(RAND(),'C'!$E$14,'C'!$E$15)</f>
        <v>102.07100476718747</v>
      </c>
      <c r="UVL7" s="5">
        <f ca="1">_xlfn.NORM.INV(RAND(),'C'!$E$14,'C'!$E$15)</f>
        <v>96.721991678470943</v>
      </c>
      <c r="UVM7" s="5">
        <f ca="1">_xlfn.NORM.INV(RAND(),'C'!$E$14,'C'!$E$15)</f>
        <v>97.923995703011869</v>
      </c>
      <c r="UVN7" s="5">
        <f ca="1">_xlfn.NORM.INV(RAND(),'C'!$E$14,'C'!$E$15)</f>
        <v>100.70448485214462</v>
      </c>
      <c r="UVO7" s="5">
        <f ca="1">_xlfn.NORM.INV(RAND(),'C'!$E$14,'C'!$E$15)</f>
        <v>94.958315523687745</v>
      </c>
      <c r="UVP7" s="5">
        <f ca="1">_xlfn.NORM.INV(RAND(),'C'!$E$14,'C'!$E$15)</f>
        <v>104.50301406878116</v>
      </c>
      <c r="UVQ7" s="5">
        <f ca="1">_xlfn.NORM.INV(RAND(),'C'!$E$14,'C'!$E$15)</f>
        <v>100.35213473867134</v>
      </c>
      <c r="UVR7" s="5">
        <f ca="1">_xlfn.NORM.INV(RAND(),'C'!$E$14,'C'!$E$15)</f>
        <v>98.239864994362904</v>
      </c>
      <c r="UVS7" s="5">
        <f ca="1">_xlfn.NORM.INV(RAND(),'C'!$E$14,'C'!$E$15)</f>
        <v>100.26591114046506</v>
      </c>
      <c r="UVT7" s="5">
        <f ca="1">_xlfn.NORM.INV(RAND(),'C'!$E$14,'C'!$E$15)</f>
        <v>105.2884837992754</v>
      </c>
      <c r="UVU7" s="5">
        <f ca="1">_xlfn.NORM.INV(RAND(),'C'!$E$14,'C'!$E$15)</f>
        <v>97.808488936787299</v>
      </c>
      <c r="UVV7" s="5">
        <f ca="1">_xlfn.NORM.INV(RAND(),'C'!$E$14,'C'!$E$15)</f>
        <v>97.3294726778701</v>
      </c>
      <c r="UVW7" s="5">
        <f ca="1">_xlfn.NORM.INV(RAND(),'C'!$E$14,'C'!$E$15)</f>
        <v>101.45632496582053</v>
      </c>
      <c r="UVX7" s="5">
        <f ca="1">_xlfn.NORM.INV(RAND(),'C'!$E$14,'C'!$E$15)</f>
        <v>97.224266218961716</v>
      </c>
      <c r="UVY7" s="5">
        <f ca="1">_xlfn.NORM.INV(RAND(),'C'!$E$14,'C'!$E$15)</f>
        <v>92.926614630695141</v>
      </c>
      <c r="UVZ7" s="5">
        <f ca="1">_xlfn.NORM.INV(RAND(),'C'!$E$14,'C'!$E$15)</f>
        <v>102.91023993626897</v>
      </c>
      <c r="UWA7" s="5">
        <f ca="1">_xlfn.NORM.INV(RAND(),'C'!$E$14,'C'!$E$15)</f>
        <v>96.012343523215335</v>
      </c>
      <c r="UWB7" s="5">
        <f ca="1">_xlfn.NORM.INV(RAND(),'C'!$E$14,'C'!$E$15)</f>
        <v>95.953286705340091</v>
      </c>
      <c r="UWC7" s="5">
        <f ca="1">_xlfn.NORM.INV(RAND(),'C'!$E$14,'C'!$E$15)</f>
        <v>100.51935890074571</v>
      </c>
      <c r="UWD7" s="5">
        <f ca="1">_xlfn.NORM.INV(RAND(),'C'!$E$14,'C'!$E$15)</f>
        <v>99.546848044040402</v>
      </c>
      <c r="UWE7" s="5">
        <f ca="1">_xlfn.NORM.INV(RAND(),'C'!$E$14,'C'!$E$15)</f>
        <v>97.066107260030719</v>
      </c>
      <c r="UWF7" s="5">
        <f ca="1">_xlfn.NORM.INV(RAND(),'C'!$E$14,'C'!$E$15)</f>
        <v>99.018846712506416</v>
      </c>
      <c r="UWG7" s="5">
        <f ca="1">_xlfn.NORM.INV(RAND(),'C'!$E$14,'C'!$E$15)</f>
        <v>107.93672293511165</v>
      </c>
      <c r="UWH7" s="5">
        <f ca="1">_xlfn.NORM.INV(RAND(),'C'!$E$14,'C'!$E$15)</f>
        <v>98.156638863772045</v>
      </c>
      <c r="UWI7" s="5">
        <f ca="1">_xlfn.NORM.INV(RAND(),'C'!$E$14,'C'!$E$15)</f>
        <v>102.66168636504283</v>
      </c>
      <c r="UWJ7" s="5">
        <f ca="1">_xlfn.NORM.INV(RAND(),'C'!$E$14,'C'!$E$15)</f>
        <v>102.16774950423341</v>
      </c>
      <c r="UWK7" s="5">
        <f ca="1">_xlfn.NORM.INV(RAND(),'C'!$E$14,'C'!$E$15)</f>
        <v>101.1425644989949</v>
      </c>
      <c r="UWL7" s="5">
        <f ca="1">_xlfn.NORM.INV(RAND(),'C'!$E$14,'C'!$E$15)</f>
        <v>96.57062441627707</v>
      </c>
      <c r="UWM7" s="5">
        <f ca="1">_xlfn.NORM.INV(RAND(),'C'!$E$14,'C'!$E$15)</f>
        <v>99.902434552722056</v>
      </c>
      <c r="UWN7" s="5">
        <f ca="1">_xlfn.NORM.INV(RAND(),'C'!$E$14,'C'!$E$15)</f>
        <v>97.03898308882458</v>
      </c>
      <c r="UWO7" s="5">
        <f ca="1">_xlfn.NORM.INV(RAND(),'C'!$E$14,'C'!$E$15)</f>
        <v>96.987647708398271</v>
      </c>
      <c r="UWP7" s="5">
        <f ca="1">_xlfn.NORM.INV(RAND(),'C'!$E$14,'C'!$E$15)</f>
        <v>96.664770087341708</v>
      </c>
      <c r="UWQ7" s="5">
        <f ca="1">_xlfn.NORM.INV(RAND(),'C'!$E$14,'C'!$E$15)</f>
        <v>103.40421744071678</v>
      </c>
      <c r="UWR7" s="5">
        <f ca="1">_xlfn.NORM.INV(RAND(),'C'!$E$14,'C'!$E$15)</f>
        <v>98.311912475948944</v>
      </c>
      <c r="UWS7" s="5">
        <f ca="1">_xlfn.NORM.INV(RAND(),'C'!$E$14,'C'!$E$15)</f>
        <v>104.4107685780012</v>
      </c>
      <c r="UWT7" s="5">
        <f ca="1">_xlfn.NORM.INV(RAND(),'C'!$E$14,'C'!$E$15)</f>
        <v>101.75222285796674</v>
      </c>
      <c r="UWU7" s="5">
        <f ca="1">_xlfn.NORM.INV(RAND(),'C'!$E$14,'C'!$E$15)</f>
        <v>94.420425760990923</v>
      </c>
      <c r="UWV7" s="5">
        <f ca="1">_xlfn.NORM.INV(RAND(),'C'!$E$14,'C'!$E$15)</f>
        <v>92.523885448999934</v>
      </c>
      <c r="UWW7" s="5">
        <f ca="1">_xlfn.NORM.INV(RAND(),'C'!$E$14,'C'!$E$15)</f>
        <v>97.93278264096611</v>
      </c>
      <c r="UWX7" s="5">
        <f ca="1">_xlfn.NORM.INV(RAND(),'C'!$E$14,'C'!$E$15)</f>
        <v>99.250921768827595</v>
      </c>
      <c r="UWY7" s="5">
        <f ca="1">_xlfn.NORM.INV(RAND(),'C'!$E$14,'C'!$E$15)</f>
        <v>97.518480420495024</v>
      </c>
      <c r="UWZ7" s="5">
        <f ca="1">_xlfn.NORM.INV(RAND(),'C'!$E$14,'C'!$E$15)</f>
        <v>96.791787519585071</v>
      </c>
      <c r="UXA7" s="5">
        <f ca="1">_xlfn.NORM.INV(RAND(),'C'!$E$14,'C'!$E$15)</f>
        <v>104.19835128141847</v>
      </c>
      <c r="UXB7" s="5">
        <f ca="1">_xlfn.NORM.INV(RAND(),'C'!$E$14,'C'!$E$15)</f>
        <v>105.64336857834945</v>
      </c>
      <c r="UXC7" s="5">
        <f ca="1">_xlfn.NORM.INV(RAND(),'C'!$E$14,'C'!$E$15)</f>
        <v>96.147072061638312</v>
      </c>
      <c r="UXD7" s="5">
        <f ca="1">_xlfn.NORM.INV(RAND(),'C'!$E$14,'C'!$E$15)</f>
        <v>100.29554246919554</v>
      </c>
      <c r="UXE7" s="5">
        <f ca="1">_xlfn.NORM.INV(RAND(),'C'!$E$14,'C'!$E$15)</f>
        <v>97.398604535841969</v>
      </c>
      <c r="UXF7" s="5">
        <f ca="1">_xlfn.NORM.INV(RAND(),'C'!$E$14,'C'!$E$15)</f>
        <v>97.987859261420326</v>
      </c>
      <c r="UXG7" s="5">
        <f ca="1">_xlfn.NORM.INV(RAND(),'C'!$E$14,'C'!$E$15)</f>
        <v>103.88781681910206</v>
      </c>
      <c r="UXH7" s="5">
        <f ca="1">_xlfn.NORM.INV(RAND(),'C'!$E$14,'C'!$E$15)</f>
        <v>101.2195683119825</v>
      </c>
      <c r="UXI7" s="5">
        <f ca="1">_xlfn.NORM.INV(RAND(),'C'!$E$14,'C'!$E$15)</f>
        <v>98.960714823068727</v>
      </c>
      <c r="UXJ7" s="5">
        <f ca="1">_xlfn.NORM.INV(RAND(),'C'!$E$14,'C'!$E$15)</f>
        <v>97.959400295855531</v>
      </c>
      <c r="UXK7" s="5">
        <f ca="1">_xlfn.NORM.INV(RAND(),'C'!$E$14,'C'!$E$15)</f>
        <v>96.453389411633765</v>
      </c>
      <c r="UXL7" s="5">
        <f ca="1">_xlfn.NORM.INV(RAND(),'C'!$E$14,'C'!$E$15)</f>
        <v>100.04037315908691</v>
      </c>
      <c r="UXM7" s="5">
        <f ca="1">_xlfn.NORM.INV(RAND(),'C'!$E$14,'C'!$E$15)</f>
        <v>96.824087077540909</v>
      </c>
      <c r="UXN7" s="5">
        <f ca="1">_xlfn.NORM.INV(RAND(),'C'!$E$14,'C'!$E$15)</f>
        <v>100.90864870851807</v>
      </c>
      <c r="UXO7" s="5">
        <f ca="1">_xlfn.NORM.INV(RAND(),'C'!$E$14,'C'!$E$15)</f>
        <v>106.10705980620457</v>
      </c>
      <c r="UXP7" s="5">
        <f ca="1">_xlfn.NORM.INV(RAND(),'C'!$E$14,'C'!$E$15)</f>
        <v>100.21221525043549</v>
      </c>
      <c r="UXQ7" s="5">
        <f ca="1">_xlfn.NORM.INV(RAND(),'C'!$E$14,'C'!$E$15)</f>
        <v>105.69988295118129</v>
      </c>
      <c r="UXR7" s="5">
        <f ca="1">_xlfn.NORM.INV(RAND(),'C'!$E$14,'C'!$E$15)</f>
        <v>102.33409531876309</v>
      </c>
      <c r="UXS7" s="5">
        <f ca="1">_xlfn.NORM.INV(RAND(),'C'!$E$14,'C'!$E$15)</f>
        <v>102.03176780138888</v>
      </c>
      <c r="UXT7" s="5">
        <f ca="1">_xlfn.NORM.INV(RAND(),'C'!$E$14,'C'!$E$15)</f>
        <v>96.063403796620008</v>
      </c>
      <c r="UXU7" s="5">
        <f ca="1">_xlfn.NORM.INV(RAND(),'C'!$E$14,'C'!$E$15)</f>
        <v>92.667852388651028</v>
      </c>
      <c r="UXV7" s="5">
        <f ca="1">_xlfn.NORM.INV(RAND(),'C'!$E$14,'C'!$E$15)</f>
        <v>102.85672452211132</v>
      </c>
      <c r="UXW7" s="5">
        <f ca="1">_xlfn.NORM.INV(RAND(),'C'!$E$14,'C'!$E$15)</f>
        <v>106.31075772157277</v>
      </c>
      <c r="UXX7" s="5">
        <f ca="1">_xlfn.NORM.INV(RAND(),'C'!$E$14,'C'!$E$15)</f>
        <v>96.781447878870154</v>
      </c>
      <c r="UXY7" s="5">
        <f ca="1">_xlfn.NORM.INV(RAND(),'C'!$E$14,'C'!$E$15)</f>
        <v>95.079919299630006</v>
      </c>
      <c r="UXZ7" s="5">
        <f ca="1">_xlfn.NORM.INV(RAND(),'C'!$E$14,'C'!$E$15)</f>
        <v>101.44499683354545</v>
      </c>
      <c r="UYA7" s="5">
        <f ca="1">_xlfn.NORM.INV(RAND(),'C'!$E$14,'C'!$E$15)</f>
        <v>99.365381960341779</v>
      </c>
      <c r="UYB7" s="5">
        <f ca="1">_xlfn.NORM.INV(RAND(),'C'!$E$14,'C'!$E$15)</f>
        <v>104.69249537832641</v>
      </c>
      <c r="UYC7" s="5">
        <f ca="1">_xlfn.NORM.INV(RAND(),'C'!$E$14,'C'!$E$15)</f>
        <v>94.467572482645394</v>
      </c>
      <c r="UYD7" s="5">
        <f ca="1">_xlfn.NORM.INV(RAND(),'C'!$E$14,'C'!$E$15)</f>
        <v>98.935641240197214</v>
      </c>
      <c r="UYE7" s="5">
        <f ca="1">_xlfn.NORM.INV(RAND(),'C'!$E$14,'C'!$E$15)</f>
        <v>99.272586459858118</v>
      </c>
      <c r="UYF7" s="5">
        <f ca="1">_xlfn.NORM.INV(RAND(),'C'!$E$14,'C'!$E$15)</f>
        <v>100.86908042052495</v>
      </c>
      <c r="UYG7" s="5">
        <f ca="1">_xlfn.NORM.INV(RAND(),'C'!$E$14,'C'!$E$15)</f>
        <v>91.706658598163472</v>
      </c>
      <c r="UYH7" s="5">
        <f ca="1">_xlfn.NORM.INV(RAND(),'C'!$E$14,'C'!$E$15)</f>
        <v>98.257245724723859</v>
      </c>
      <c r="UYI7" s="5">
        <f ca="1">_xlfn.NORM.INV(RAND(),'C'!$E$14,'C'!$E$15)</f>
        <v>102.27313963267426</v>
      </c>
      <c r="UYJ7" s="5">
        <f ca="1">_xlfn.NORM.INV(RAND(),'C'!$E$14,'C'!$E$15)</f>
        <v>95.499991922048309</v>
      </c>
      <c r="UYK7" s="5">
        <f ca="1">_xlfn.NORM.INV(RAND(),'C'!$E$14,'C'!$E$15)</f>
        <v>95.21664739468828</v>
      </c>
      <c r="UYL7" s="5">
        <f ca="1">_xlfn.NORM.INV(RAND(),'C'!$E$14,'C'!$E$15)</f>
        <v>101.02238588896986</v>
      </c>
      <c r="UYM7" s="5">
        <f ca="1">_xlfn.NORM.INV(RAND(),'C'!$E$14,'C'!$E$15)</f>
        <v>104.1372689122403</v>
      </c>
      <c r="UYN7" s="5">
        <f ca="1">_xlfn.NORM.INV(RAND(),'C'!$E$14,'C'!$E$15)</f>
        <v>96.018701733839109</v>
      </c>
      <c r="UYO7" s="5">
        <f ca="1">_xlfn.NORM.INV(RAND(),'C'!$E$14,'C'!$E$15)</f>
        <v>98.184267932294489</v>
      </c>
      <c r="UYP7" s="5">
        <f ca="1">_xlfn.NORM.INV(RAND(),'C'!$E$14,'C'!$E$15)</f>
        <v>101.31455102918837</v>
      </c>
      <c r="UYQ7" s="5">
        <f ca="1">_xlfn.NORM.INV(RAND(),'C'!$E$14,'C'!$E$15)</f>
        <v>99.653920829187342</v>
      </c>
      <c r="UYR7" s="5">
        <f ca="1">_xlfn.NORM.INV(RAND(),'C'!$E$14,'C'!$E$15)</f>
        <v>96.614014680327614</v>
      </c>
      <c r="UYS7" s="5">
        <f ca="1">_xlfn.NORM.INV(RAND(),'C'!$E$14,'C'!$E$15)</f>
        <v>107.93749298634785</v>
      </c>
      <c r="UYT7" s="5">
        <f ca="1">_xlfn.NORM.INV(RAND(),'C'!$E$14,'C'!$E$15)</f>
        <v>101.67536252671731</v>
      </c>
      <c r="UYU7" s="5">
        <f ca="1">_xlfn.NORM.INV(RAND(),'C'!$E$14,'C'!$E$15)</f>
        <v>98.867139819062487</v>
      </c>
      <c r="UYV7" s="5">
        <f ca="1">_xlfn.NORM.INV(RAND(),'C'!$E$14,'C'!$E$15)</f>
        <v>102.99374959805562</v>
      </c>
      <c r="UYW7" s="5">
        <f ca="1">_xlfn.NORM.INV(RAND(),'C'!$E$14,'C'!$E$15)</f>
        <v>98.291211130800264</v>
      </c>
      <c r="UYX7" s="5">
        <f ca="1">_xlfn.NORM.INV(RAND(),'C'!$E$14,'C'!$E$15)</f>
        <v>99.23596040743729</v>
      </c>
      <c r="UYY7" s="5">
        <f ca="1">_xlfn.NORM.INV(RAND(),'C'!$E$14,'C'!$E$15)</f>
        <v>101.69689660341174</v>
      </c>
      <c r="UYZ7" s="5">
        <f ca="1">_xlfn.NORM.INV(RAND(),'C'!$E$14,'C'!$E$15)</f>
        <v>98.16802532314351</v>
      </c>
      <c r="UZA7" s="5">
        <f ca="1">_xlfn.NORM.INV(RAND(),'C'!$E$14,'C'!$E$15)</f>
        <v>102.67881875738907</v>
      </c>
      <c r="UZB7" s="5">
        <f ca="1">_xlfn.NORM.INV(RAND(),'C'!$E$14,'C'!$E$15)</f>
        <v>101.29963761581271</v>
      </c>
      <c r="UZC7" s="5">
        <f ca="1">_xlfn.NORM.INV(RAND(),'C'!$E$14,'C'!$E$15)</f>
        <v>102.42324689107379</v>
      </c>
      <c r="UZD7" s="5">
        <f ca="1">_xlfn.NORM.INV(RAND(),'C'!$E$14,'C'!$E$15)</f>
        <v>107.75578182138098</v>
      </c>
      <c r="UZE7" s="5">
        <f ca="1">_xlfn.NORM.INV(RAND(),'C'!$E$14,'C'!$E$15)</f>
        <v>104.55077028751329</v>
      </c>
      <c r="UZF7" s="5">
        <f ca="1">_xlfn.NORM.INV(RAND(),'C'!$E$14,'C'!$E$15)</f>
        <v>101.28020156039403</v>
      </c>
      <c r="UZG7" s="5">
        <f ca="1">_xlfn.NORM.INV(RAND(),'C'!$E$14,'C'!$E$15)</f>
        <v>103.52057845787273</v>
      </c>
      <c r="UZH7" s="5">
        <f ca="1">_xlfn.NORM.INV(RAND(),'C'!$E$14,'C'!$E$15)</f>
        <v>102.60446651408306</v>
      </c>
      <c r="UZI7" s="5">
        <f ca="1">_xlfn.NORM.INV(RAND(),'C'!$E$14,'C'!$E$15)</f>
        <v>94.605820566561263</v>
      </c>
      <c r="UZJ7" s="5">
        <f ca="1">_xlfn.NORM.INV(RAND(),'C'!$E$14,'C'!$E$15)</f>
        <v>101.59919326913968</v>
      </c>
      <c r="UZK7" s="5">
        <f ca="1">_xlfn.NORM.INV(RAND(),'C'!$E$14,'C'!$E$15)</f>
        <v>97.621650240636399</v>
      </c>
      <c r="UZL7" s="5">
        <f ca="1">_xlfn.NORM.INV(RAND(),'C'!$E$14,'C'!$E$15)</f>
        <v>97.518079612552597</v>
      </c>
      <c r="UZM7" s="5">
        <f ca="1">_xlfn.NORM.INV(RAND(),'C'!$E$14,'C'!$E$15)</f>
        <v>103.08875775948485</v>
      </c>
      <c r="UZN7" s="5">
        <f ca="1">_xlfn.NORM.INV(RAND(),'C'!$E$14,'C'!$E$15)</f>
        <v>97.628350335314479</v>
      </c>
      <c r="UZO7" s="5">
        <f ca="1">_xlfn.NORM.INV(RAND(),'C'!$E$14,'C'!$E$15)</f>
        <v>100.24566704211766</v>
      </c>
      <c r="UZP7" s="5">
        <f ca="1">_xlfn.NORM.INV(RAND(),'C'!$E$14,'C'!$E$15)</f>
        <v>100.34607245265178</v>
      </c>
      <c r="UZQ7" s="5">
        <f ca="1">_xlfn.NORM.INV(RAND(),'C'!$E$14,'C'!$E$15)</f>
        <v>101.7598430813798</v>
      </c>
      <c r="UZR7" s="5">
        <f ca="1">_xlfn.NORM.INV(RAND(),'C'!$E$14,'C'!$E$15)</f>
        <v>103.99221498296085</v>
      </c>
      <c r="UZS7" s="5">
        <f ca="1">_xlfn.NORM.INV(RAND(),'C'!$E$14,'C'!$E$15)</f>
        <v>99.896932034624342</v>
      </c>
      <c r="UZT7" s="5">
        <f ca="1">_xlfn.NORM.INV(RAND(),'C'!$E$14,'C'!$E$15)</f>
        <v>99.385241117970935</v>
      </c>
      <c r="UZU7" s="5">
        <f ca="1">_xlfn.NORM.INV(RAND(),'C'!$E$14,'C'!$E$15)</f>
        <v>95.609491358179724</v>
      </c>
      <c r="UZV7" s="5">
        <f ca="1">_xlfn.NORM.INV(RAND(),'C'!$E$14,'C'!$E$15)</f>
        <v>103.50065766820966</v>
      </c>
      <c r="UZW7" s="5">
        <f ca="1">_xlfn.NORM.INV(RAND(),'C'!$E$14,'C'!$E$15)</f>
        <v>99.579957527867805</v>
      </c>
      <c r="UZX7" s="5">
        <f ca="1">_xlfn.NORM.INV(RAND(),'C'!$E$14,'C'!$E$15)</f>
        <v>100.38399879665067</v>
      </c>
      <c r="UZY7" s="5">
        <f ca="1">_xlfn.NORM.INV(RAND(),'C'!$E$14,'C'!$E$15)</f>
        <v>98.350899689596432</v>
      </c>
      <c r="UZZ7" s="5">
        <f ca="1">_xlfn.NORM.INV(RAND(),'C'!$E$14,'C'!$E$15)</f>
        <v>107.70724287938739</v>
      </c>
      <c r="VAA7" s="5">
        <f ca="1">_xlfn.NORM.INV(RAND(),'C'!$E$14,'C'!$E$15)</f>
        <v>103.42168346748021</v>
      </c>
      <c r="VAB7" s="5">
        <f ca="1">_xlfn.NORM.INV(RAND(),'C'!$E$14,'C'!$E$15)</f>
        <v>99.227599216178646</v>
      </c>
      <c r="VAC7" s="5">
        <f ca="1">_xlfn.NORM.INV(RAND(),'C'!$E$14,'C'!$E$15)</f>
        <v>103.74240590293266</v>
      </c>
      <c r="VAD7" s="5">
        <f ca="1">_xlfn.NORM.INV(RAND(),'C'!$E$14,'C'!$E$15)</f>
        <v>101.77881501741882</v>
      </c>
      <c r="VAE7" s="5">
        <f ca="1">_xlfn.NORM.INV(RAND(),'C'!$E$14,'C'!$E$15)</f>
        <v>98.960287795964518</v>
      </c>
      <c r="VAF7" s="5">
        <f ca="1">_xlfn.NORM.INV(RAND(),'C'!$E$14,'C'!$E$15)</f>
        <v>104.78184485946235</v>
      </c>
      <c r="VAG7" s="5">
        <f ca="1">_xlfn.NORM.INV(RAND(),'C'!$E$14,'C'!$E$15)</f>
        <v>102.37361875698008</v>
      </c>
      <c r="VAH7" s="5">
        <f ca="1">_xlfn.NORM.INV(RAND(),'C'!$E$14,'C'!$E$15)</f>
        <v>105.87576111287576</v>
      </c>
      <c r="VAI7" s="5">
        <f ca="1">_xlfn.NORM.INV(RAND(),'C'!$E$14,'C'!$E$15)</f>
        <v>94.330718940830906</v>
      </c>
      <c r="VAJ7" s="5">
        <f ca="1">_xlfn.NORM.INV(RAND(),'C'!$E$14,'C'!$E$15)</f>
        <v>96.815132639580952</v>
      </c>
      <c r="VAK7" s="5">
        <f ca="1">_xlfn.NORM.INV(RAND(),'C'!$E$14,'C'!$E$15)</f>
        <v>101.50308813560824</v>
      </c>
      <c r="VAL7" s="5">
        <f ca="1">_xlfn.NORM.INV(RAND(),'C'!$E$14,'C'!$E$15)</f>
        <v>101.15164635756541</v>
      </c>
      <c r="VAM7" s="5">
        <f ca="1">_xlfn.NORM.INV(RAND(),'C'!$E$14,'C'!$E$15)</f>
        <v>97.781365440042023</v>
      </c>
      <c r="VAN7" s="5">
        <f ca="1">_xlfn.NORM.INV(RAND(),'C'!$E$14,'C'!$E$15)</f>
        <v>98.170167192524389</v>
      </c>
      <c r="VAO7" s="5">
        <f ca="1">_xlfn.NORM.INV(RAND(),'C'!$E$14,'C'!$E$15)</f>
        <v>99.057668562018094</v>
      </c>
      <c r="VAP7" s="5">
        <f ca="1">_xlfn.NORM.INV(RAND(),'C'!$E$14,'C'!$E$15)</f>
        <v>104.81896148320131</v>
      </c>
      <c r="VAQ7" s="5">
        <f ca="1">_xlfn.NORM.INV(RAND(),'C'!$E$14,'C'!$E$15)</f>
        <v>104.67594505416542</v>
      </c>
      <c r="VAR7" s="5">
        <f ca="1">_xlfn.NORM.INV(RAND(),'C'!$E$14,'C'!$E$15)</f>
        <v>100.58058466903159</v>
      </c>
      <c r="VAS7" s="5">
        <f ca="1">_xlfn.NORM.INV(RAND(),'C'!$E$14,'C'!$E$15)</f>
        <v>96.269258602938677</v>
      </c>
      <c r="VAT7" s="5">
        <f ca="1">_xlfn.NORM.INV(RAND(),'C'!$E$14,'C'!$E$15)</f>
        <v>94.6880998088034</v>
      </c>
      <c r="VAU7" s="5">
        <f ca="1">_xlfn.NORM.INV(RAND(),'C'!$E$14,'C'!$E$15)</f>
        <v>100.06605720575375</v>
      </c>
      <c r="VAV7" s="5">
        <f ca="1">_xlfn.NORM.INV(RAND(),'C'!$E$14,'C'!$E$15)</f>
        <v>97.416042296986305</v>
      </c>
      <c r="VAW7" s="5">
        <f ca="1">_xlfn.NORM.INV(RAND(),'C'!$E$14,'C'!$E$15)</f>
        <v>101.8006933679082</v>
      </c>
      <c r="VAX7" s="5">
        <f ca="1">_xlfn.NORM.INV(RAND(),'C'!$E$14,'C'!$E$15)</f>
        <v>99.206603135671372</v>
      </c>
      <c r="VAY7" s="5">
        <f ca="1">_xlfn.NORM.INV(RAND(),'C'!$E$14,'C'!$E$15)</f>
        <v>103.58406822248961</v>
      </c>
      <c r="VAZ7" s="5">
        <f ca="1">_xlfn.NORM.INV(RAND(),'C'!$E$14,'C'!$E$15)</f>
        <v>96.555394583924624</v>
      </c>
      <c r="VBA7" s="5">
        <f ca="1">_xlfn.NORM.INV(RAND(),'C'!$E$14,'C'!$E$15)</f>
        <v>104.08287938627326</v>
      </c>
      <c r="VBB7" s="5">
        <f ca="1">_xlfn.NORM.INV(RAND(),'C'!$E$14,'C'!$E$15)</f>
        <v>101.62867613933399</v>
      </c>
      <c r="VBC7" s="5">
        <f ca="1">_xlfn.NORM.INV(RAND(),'C'!$E$14,'C'!$E$15)</f>
        <v>100.24417255072878</v>
      </c>
      <c r="VBD7" s="5">
        <f ca="1">_xlfn.NORM.INV(RAND(),'C'!$E$14,'C'!$E$15)</f>
        <v>96.702360358817828</v>
      </c>
      <c r="VBE7" s="5">
        <f ca="1">_xlfn.NORM.INV(RAND(),'C'!$E$14,'C'!$E$15)</f>
        <v>92.198575427964187</v>
      </c>
      <c r="VBF7" s="5">
        <f ca="1">_xlfn.NORM.INV(RAND(),'C'!$E$14,'C'!$E$15)</f>
        <v>96.978907979601132</v>
      </c>
      <c r="VBG7" s="5">
        <f ca="1">_xlfn.NORM.INV(RAND(),'C'!$E$14,'C'!$E$15)</f>
        <v>104.61093784491175</v>
      </c>
      <c r="VBH7" s="5">
        <f ca="1">_xlfn.NORM.INV(RAND(),'C'!$E$14,'C'!$E$15)</f>
        <v>96.407790121490194</v>
      </c>
      <c r="VBI7" s="5">
        <f ca="1">_xlfn.NORM.INV(RAND(),'C'!$E$14,'C'!$E$15)</f>
        <v>106.3330047877409</v>
      </c>
      <c r="VBJ7" s="5">
        <f ca="1">_xlfn.NORM.INV(RAND(),'C'!$E$14,'C'!$E$15)</f>
        <v>96.935005523959177</v>
      </c>
      <c r="VBK7" s="5">
        <f ca="1">_xlfn.NORM.INV(RAND(),'C'!$E$14,'C'!$E$15)</f>
        <v>98.120898297703135</v>
      </c>
      <c r="VBL7" s="5">
        <f ca="1">_xlfn.NORM.INV(RAND(),'C'!$E$14,'C'!$E$15)</f>
        <v>100.30497082802748</v>
      </c>
      <c r="VBM7" s="5">
        <f ca="1">_xlfn.NORM.INV(RAND(),'C'!$E$14,'C'!$E$15)</f>
        <v>98.873315845726978</v>
      </c>
      <c r="VBN7" s="5">
        <f ca="1">_xlfn.NORM.INV(RAND(),'C'!$E$14,'C'!$E$15)</f>
        <v>110.70047042257478</v>
      </c>
      <c r="VBO7" s="5">
        <f ca="1">_xlfn.NORM.INV(RAND(),'C'!$E$14,'C'!$E$15)</f>
        <v>96.687830467933992</v>
      </c>
      <c r="VBP7" s="5">
        <f ca="1">_xlfn.NORM.INV(RAND(),'C'!$E$14,'C'!$E$15)</f>
        <v>97.792907733671981</v>
      </c>
      <c r="VBQ7" s="5">
        <f ca="1">_xlfn.NORM.INV(RAND(),'C'!$E$14,'C'!$E$15)</f>
        <v>98.772189938991616</v>
      </c>
      <c r="VBR7" s="5">
        <f ca="1">_xlfn.NORM.INV(RAND(),'C'!$E$14,'C'!$E$15)</f>
        <v>94.396200676484895</v>
      </c>
      <c r="VBS7" s="5">
        <f ca="1">_xlfn.NORM.INV(RAND(),'C'!$E$14,'C'!$E$15)</f>
        <v>102.20950289241306</v>
      </c>
      <c r="VBT7" s="5">
        <f ca="1">_xlfn.NORM.INV(RAND(),'C'!$E$14,'C'!$E$15)</f>
        <v>100.44349251701867</v>
      </c>
      <c r="VBU7" s="5">
        <f ca="1">_xlfn.NORM.INV(RAND(),'C'!$E$14,'C'!$E$15)</f>
        <v>102.37083537609327</v>
      </c>
      <c r="VBV7" s="5">
        <f ca="1">_xlfn.NORM.INV(RAND(),'C'!$E$14,'C'!$E$15)</f>
        <v>103.76141997728371</v>
      </c>
      <c r="VBW7" s="5">
        <f ca="1">_xlfn.NORM.INV(RAND(),'C'!$E$14,'C'!$E$15)</f>
        <v>103.73830338982214</v>
      </c>
      <c r="VBX7" s="5">
        <f ca="1">_xlfn.NORM.INV(RAND(),'C'!$E$14,'C'!$E$15)</f>
        <v>98.218743777790309</v>
      </c>
      <c r="VBY7" s="5">
        <f ca="1">_xlfn.NORM.INV(RAND(),'C'!$E$14,'C'!$E$15)</f>
        <v>97.529467502358642</v>
      </c>
      <c r="VBZ7" s="5">
        <f ca="1">_xlfn.NORM.INV(RAND(),'C'!$E$14,'C'!$E$15)</f>
        <v>104.00338579878891</v>
      </c>
      <c r="VCA7" s="5">
        <f ca="1">_xlfn.NORM.INV(RAND(),'C'!$E$14,'C'!$E$15)</f>
        <v>101.4403550903963</v>
      </c>
      <c r="VCB7" s="5">
        <f ca="1">_xlfn.NORM.INV(RAND(),'C'!$E$14,'C'!$E$15)</f>
        <v>108.57764290391076</v>
      </c>
      <c r="VCC7" s="5">
        <f ca="1">_xlfn.NORM.INV(RAND(),'C'!$E$14,'C'!$E$15)</f>
        <v>93.573867972839807</v>
      </c>
      <c r="VCD7" s="5">
        <f ca="1">_xlfn.NORM.INV(RAND(),'C'!$E$14,'C'!$E$15)</f>
        <v>101.83515788873</v>
      </c>
      <c r="VCE7" s="5">
        <f ca="1">_xlfn.NORM.INV(RAND(),'C'!$E$14,'C'!$E$15)</f>
        <v>105.26099171161543</v>
      </c>
      <c r="VCF7" s="5">
        <f ca="1">_xlfn.NORM.INV(RAND(),'C'!$E$14,'C'!$E$15)</f>
        <v>104.71746188459032</v>
      </c>
      <c r="VCG7" s="5">
        <f ca="1">_xlfn.NORM.INV(RAND(),'C'!$E$14,'C'!$E$15)</f>
        <v>101.61911732861726</v>
      </c>
      <c r="VCH7" s="5">
        <f ca="1">_xlfn.NORM.INV(RAND(),'C'!$E$14,'C'!$E$15)</f>
        <v>103.62506543551444</v>
      </c>
      <c r="VCI7" s="5">
        <f ca="1">_xlfn.NORM.INV(RAND(),'C'!$E$14,'C'!$E$15)</f>
        <v>106.19265290308913</v>
      </c>
      <c r="VCJ7" s="5">
        <f ca="1">_xlfn.NORM.INV(RAND(),'C'!$E$14,'C'!$E$15)</f>
        <v>100.82974131477144</v>
      </c>
      <c r="VCK7" s="5">
        <f ca="1">_xlfn.NORM.INV(RAND(),'C'!$E$14,'C'!$E$15)</f>
        <v>102.936737458241</v>
      </c>
      <c r="VCL7" s="5">
        <f ca="1">_xlfn.NORM.INV(RAND(),'C'!$E$14,'C'!$E$15)</f>
        <v>100.7924026207892</v>
      </c>
      <c r="VCM7" s="5">
        <f ca="1">_xlfn.NORM.INV(RAND(),'C'!$E$14,'C'!$E$15)</f>
        <v>98.497561591576371</v>
      </c>
      <c r="VCN7" s="5">
        <f ca="1">_xlfn.NORM.INV(RAND(),'C'!$E$14,'C'!$E$15)</f>
        <v>102.86447252517922</v>
      </c>
      <c r="VCO7" s="5">
        <f ca="1">_xlfn.NORM.INV(RAND(),'C'!$E$14,'C'!$E$15)</f>
        <v>98.01683599718838</v>
      </c>
      <c r="VCP7" s="5">
        <f ca="1">_xlfn.NORM.INV(RAND(),'C'!$E$14,'C'!$E$15)</f>
        <v>99.941443296320557</v>
      </c>
      <c r="VCQ7" s="5">
        <f ca="1">_xlfn.NORM.INV(RAND(),'C'!$E$14,'C'!$E$15)</f>
        <v>102.22188936583117</v>
      </c>
      <c r="VCR7" s="5">
        <f ca="1">_xlfn.NORM.INV(RAND(),'C'!$E$14,'C'!$E$15)</f>
        <v>101.60327521253525</v>
      </c>
      <c r="VCS7" s="5">
        <f ca="1">_xlfn.NORM.INV(RAND(),'C'!$E$14,'C'!$E$15)</f>
        <v>94.596575856510043</v>
      </c>
      <c r="VCT7" s="5">
        <f ca="1">_xlfn.NORM.INV(RAND(),'C'!$E$14,'C'!$E$15)</f>
        <v>100.58868205818433</v>
      </c>
      <c r="VCU7" s="5">
        <f ca="1">_xlfn.NORM.INV(RAND(),'C'!$E$14,'C'!$E$15)</f>
        <v>104.07602595599666</v>
      </c>
      <c r="VCV7" s="5">
        <f ca="1">_xlfn.NORM.INV(RAND(),'C'!$E$14,'C'!$E$15)</f>
        <v>100.4983567034421</v>
      </c>
      <c r="VCW7" s="5">
        <f ca="1">_xlfn.NORM.INV(RAND(),'C'!$E$14,'C'!$E$15)</f>
        <v>94.471748895216408</v>
      </c>
      <c r="VCX7" s="5">
        <f ca="1">_xlfn.NORM.INV(RAND(),'C'!$E$14,'C'!$E$15)</f>
        <v>101.72770614156812</v>
      </c>
      <c r="VCY7" s="5">
        <f ca="1">_xlfn.NORM.INV(RAND(),'C'!$E$14,'C'!$E$15)</f>
        <v>98.710855871409464</v>
      </c>
      <c r="VCZ7" s="5">
        <f ca="1">_xlfn.NORM.INV(RAND(),'C'!$E$14,'C'!$E$15)</f>
        <v>95.237972799639422</v>
      </c>
      <c r="VDA7" s="5">
        <f ca="1">_xlfn.NORM.INV(RAND(),'C'!$E$14,'C'!$E$15)</f>
        <v>101.52747291246038</v>
      </c>
      <c r="VDB7" s="5">
        <f ca="1">_xlfn.NORM.INV(RAND(),'C'!$E$14,'C'!$E$15)</f>
        <v>95.800050020591613</v>
      </c>
      <c r="VDC7" s="5">
        <f ca="1">_xlfn.NORM.INV(RAND(),'C'!$E$14,'C'!$E$15)</f>
        <v>96.31767199507884</v>
      </c>
      <c r="VDD7" s="5">
        <f ca="1">_xlfn.NORM.INV(RAND(),'C'!$E$14,'C'!$E$15)</f>
        <v>106.1402488281493</v>
      </c>
      <c r="VDE7" s="5">
        <f ca="1">_xlfn.NORM.INV(RAND(),'C'!$E$14,'C'!$E$15)</f>
        <v>98.386894819991383</v>
      </c>
      <c r="VDF7" s="5">
        <f ca="1">_xlfn.NORM.INV(RAND(),'C'!$E$14,'C'!$E$15)</f>
        <v>101.0986010004833</v>
      </c>
      <c r="VDG7" s="5">
        <f ca="1">_xlfn.NORM.INV(RAND(),'C'!$E$14,'C'!$E$15)</f>
        <v>99.748550454916654</v>
      </c>
      <c r="VDH7" s="5">
        <f ca="1">_xlfn.NORM.INV(RAND(),'C'!$E$14,'C'!$E$15)</f>
        <v>106.0388394150455</v>
      </c>
      <c r="VDI7" s="5">
        <f ca="1">_xlfn.NORM.INV(RAND(),'C'!$E$14,'C'!$E$15)</f>
        <v>101.90158468181559</v>
      </c>
      <c r="VDJ7" s="5">
        <f ca="1">_xlfn.NORM.INV(RAND(),'C'!$E$14,'C'!$E$15)</f>
        <v>99.970937757531644</v>
      </c>
      <c r="VDK7" s="5">
        <f ca="1">_xlfn.NORM.INV(RAND(),'C'!$E$14,'C'!$E$15)</f>
        <v>101.45889723547347</v>
      </c>
      <c r="VDL7" s="5">
        <f ca="1">_xlfn.NORM.INV(RAND(),'C'!$E$14,'C'!$E$15)</f>
        <v>100.78666048048764</v>
      </c>
      <c r="VDM7" s="5">
        <f ca="1">_xlfn.NORM.INV(RAND(),'C'!$E$14,'C'!$E$15)</f>
        <v>97.6536683030278</v>
      </c>
      <c r="VDN7" s="5">
        <f ca="1">_xlfn.NORM.INV(RAND(),'C'!$E$14,'C'!$E$15)</f>
        <v>100.40356179285556</v>
      </c>
      <c r="VDO7" s="5">
        <f ca="1">_xlfn.NORM.INV(RAND(),'C'!$E$14,'C'!$E$15)</f>
        <v>102.68417638638961</v>
      </c>
      <c r="VDP7" s="5">
        <f ca="1">_xlfn.NORM.INV(RAND(),'C'!$E$14,'C'!$E$15)</f>
        <v>97.34418605455825</v>
      </c>
      <c r="VDQ7" s="5">
        <f ca="1">_xlfn.NORM.INV(RAND(),'C'!$E$14,'C'!$E$15)</f>
        <v>94.767852206600992</v>
      </c>
      <c r="VDR7" s="5">
        <f ca="1">_xlfn.NORM.INV(RAND(),'C'!$E$14,'C'!$E$15)</f>
        <v>99.382258467039009</v>
      </c>
      <c r="VDS7" s="5">
        <f ca="1">_xlfn.NORM.INV(RAND(),'C'!$E$14,'C'!$E$15)</f>
        <v>99.40008078228756</v>
      </c>
      <c r="VDT7" s="5">
        <f ca="1">_xlfn.NORM.INV(RAND(),'C'!$E$14,'C'!$E$15)</f>
        <v>98.983999101676787</v>
      </c>
      <c r="VDU7" s="5">
        <f ca="1">_xlfn.NORM.INV(RAND(),'C'!$E$14,'C'!$E$15)</f>
        <v>104.2185599040658</v>
      </c>
      <c r="VDV7" s="5">
        <f ca="1">_xlfn.NORM.INV(RAND(),'C'!$E$14,'C'!$E$15)</f>
        <v>98.689126023502951</v>
      </c>
      <c r="VDW7" s="5">
        <f ca="1">_xlfn.NORM.INV(RAND(),'C'!$E$14,'C'!$E$15)</f>
        <v>103.39249273070325</v>
      </c>
      <c r="VDX7" s="5">
        <f ca="1">_xlfn.NORM.INV(RAND(),'C'!$E$14,'C'!$E$15)</f>
        <v>102.3777154548976</v>
      </c>
      <c r="VDY7" s="5">
        <f ca="1">_xlfn.NORM.INV(RAND(),'C'!$E$14,'C'!$E$15)</f>
        <v>94.573648775350549</v>
      </c>
      <c r="VDZ7" s="5"/>
    </row>
    <row r="8" spans="1:15004" ht="20" customHeight="1">
      <c r="A8" s="31">
        <f t="shared" si="0"/>
        <v>7</v>
      </c>
      <c r="B8" s="5">
        <f ca="1">_xlfn.NORM.INV(RAND(),'C'!$E$14,'C'!$E$15)</f>
        <v>99.888227598378393</v>
      </c>
      <c r="C8" s="5">
        <f ca="1">_xlfn.NORM.INV(RAND(),'C'!$E$14,'C'!$E$15)</f>
        <v>97.342933625857569</v>
      </c>
      <c r="D8" s="5">
        <f ca="1">_xlfn.NORM.INV(RAND(),'C'!$E$14,'C'!$E$15)</f>
        <v>96.05104622806796</v>
      </c>
      <c r="E8" s="5">
        <f ca="1">_xlfn.NORM.INV(RAND(),'C'!$E$14,'C'!$E$15)</f>
        <v>98.36598705548181</v>
      </c>
      <c r="F8" s="5">
        <f ca="1">_xlfn.NORM.INV(RAND(),'C'!$E$14,'C'!$E$15)</f>
        <v>98.403985256362475</v>
      </c>
      <c r="G8" s="5">
        <f ca="1">_xlfn.NORM.INV(RAND(),'C'!$E$14,'C'!$E$15)</f>
        <v>94.570084181986402</v>
      </c>
      <c r="H8" s="5">
        <f ca="1">_xlfn.NORM.INV(RAND(),'C'!$E$14,'C'!$E$15)</f>
        <v>101.67317445071747</v>
      </c>
      <c r="I8" s="5">
        <f ca="1">_xlfn.NORM.INV(RAND(),'C'!$E$14,'C'!$E$15)</f>
        <v>102.17901617844015</v>
      </c>
      <c r="J8" s="5">
        <f ca="1">_xlfn.NORM.INV(RAND(),'C'!$E$14,'C'!$E$15)</f>
        <v>92.473494380508725</v>
      </c>
      <c r="K8" s="5">
        <f ca="1">_xlfn.NORM.INV(RAND(),'C'!$E$14,'C'!$E$15)</f>
        <v>96.47138403110938</v>
      </c>
      <c r="L8" s="5">
        <f ca="1">_xlfn.NORM.INV(RAND(),'C'!$E$14,'C'!$E$15)</f>
        <v>98.429422205577396</v>
      </c>
      <c r="M8" s="5">
        <f ca="1">_xlfn.NORM.INV(RAND(),'C'!$E$14,'C'!$E$15)</f>
        <v>101.53403021542628</v>
      </c>
      <c r="N8" s="5">
        <f ca="1">_xlfn.NORM.INV(RAND(),'C'!$E$14,'C'!$E$15)</f>
        <v>100.69951140572763</v>
      </c>
      <c r="O8" s="5">
        <f ca="1">_xlfn.NORM.INV(RAND(),'C'!$E$14,'C'!$E$15)</f>
        <v>98.846487321385666</v>
      </c>
      <c r="P8" s="5">
        <f ca="1">_xlfn.NORM.INV(RAND(),'C'!$E$14,'C'!$E$15)</f>
        <v>95.520680696199705</v>
      </c>
      <c r="Q8" s="5">
        <f ca="1">_xlfn.NORM.INV(RAND(),'C'!$E$14,'C'!$E$15)</f>
        <v>98.747291237030751</v>
      </c>
      <c r="R8" s="5">
        <f ca="1">_xlfn.NORM.INV(RAND(),'C'!$E$14,'C'!$E$15)</f>
        <v>93.946537640218978</v>
      </c>
      <c r="S8" s="5">
        <f ca="1">_xlfn.NORM.INV(RAND(),'C'!$E$14,'C'!$E$15)</f>
        <v>104.04796864798742</v>
      </c>
      <c r="T8" s="5">
        <f ca="1">_xlfn.NORM.INV(RAND(),'C'!$E$14,'C'!$E$15)</f>
        <v>108.00204440795217</v>
      </c>
      <c r="U8" s="5">
        <f ca="1">_xlfn.NORM.INV(RAND(),'C'!$E$14,'C'!$E$15)</f>
        <v>103.46073448074641</v>
      </c>
      <c r="V8" s="5">
        <f ca="1">_xlfn.NORM.INV(RAND(),'C'!$E$14,'C'!$E$15)</f>
        <v>99.786520846499656</v>
      </c>
      <c r="W8" s="5">
        <f ca="1">_xlfn.NORM.INV(RAND(),'C'!$E$14,'C'!$E$15)</f>
        <v>103.60444191017278</v>
      </c>
      <c r="X8" s="5">
        <f ca="1">_xlfn.NORM.INV(RAND(),'C'!$E$14,'C'!$E$15)</f>
        <v>104.42987973148563</v>
      </c>
      <c r="Y8" s="5">
        <f ca="1">_xlfn.NORM.INV(RAND(),'C'!$E$14,'C'!$E$15)</f>
        <v>96.329488900196367</v>
      </c>
      <c r="Z8" s="5">
        <f ca="1">_xlfn.NORM.INV(RAND(),'C'!$E$14,'C'!$E$15)</f>
        <v>100.50485581126783</v>
      </c>
      <c r="AA8" s="5">
        <f ca="1">_xlfn.NORM.INV(RAND(),'C'!$E$14,'C'!$E$15)</f>
        <v>98.249829142252679</v>
      </c>
      <c r="AB8" s="5">
        <f ca="1">_xlfn.NORM.INV(RAND(),'C'!$E$14,'C'!$E$15)</f>
        <v>102.73422212486302</v>
      </c>
      <c r="AC8" s="5">
        <f ca="1">_xlfn.NORM.INV(RAND(),'C'!$E$14,'C'!$E$15)</f>
        <v>101.88678563634402</v>
      </c>
      <c r="AD8" s="5">
        <f ca="1">_xlfn.NORM.INV(RAND(),'C'!$E$14,'C'!$E$15)</f>
        <v>93.185248722968325</v>
      </c>
      <c r="AE8" s="5">
        <f ca="1">_xlfn.NORM.INV(RAND(),'C'!$E$14,'C'!$E$15)</f>
        <v>100.76840808288524</v>
      </c>
      <c r="AF8" s="5">
        <f ca="1">_xlfn.NORM.INV(RAND(),'C'!$E$14,'C'!$E$15)</f>
        <v>98.177131261067629</v>
      </c>
      <c r="AG8" s="5">
        <f ca="1">_xlfn.NORM.INV(RAND(),'C'!$E$14,'C'!$E$15)</f>
        <v>94.85406235670753</v>
      </c>
      <c r="AH8" s="5">
        <f ca="1">_xlfn.NORM.INV(RAND(),'C'!$E$14,'C'!$E$15)</f>
        <v>99.693561938478226</v>
      </c>
      <c r="AI8" s="5">
        <f ca="1">_xlfn.NORM.INV(RAND(),'C'!$E$14,'C'!$E$15)</f>
        <v>96.095831843474883</v>
      </c>
      <c r="AJ8" s="5">
        <f ca="1">_xlfn.NORM.INV(RAND(),'C'!$E$14,'C'!$E$15)</f>
        <v>95.298445993423883</v>
      </c>
      <c r="AK8" s="5">
        <f ca="1">_xlfn.NORM.INV(RAND(),'C'!$E$14,'C'!$E$15)</f>
        <v>91.707977980388122</v>
      </c>
      <c r="AL8" s="5">
        <f ca="1">_xlfn.NORM.INV(RAND(),'C'!$E$14,'C'!$E$15)</f>
        <v>106.59500679548688</v>
      </c>
      <c r="AM8" s="5">
        <f ca="1">_xlfn.NORM.INV(RAND(),'C'!$E$14,'C'!$E$15)</f>
        <v>95.057648593645951</v>
      </c>
      <c r="AN8" s="5">
        <f ca="1">_xlfn.NORM.INV(RAND(),'C'!$E$14,'C'!$E$15)</f>
        <v>96.588130091751822</v>
      </c>
      <c r="AO8" s="5">
        <f ca="1">_xlfn.NORM.INV(RAND(),'C'!$E$14,'C'!$E$15)</f>
        <v>100.28212580920516</v>
      </c>
      <c r="AP8" s="5">
        <f ca="1">_xlfn.NORM.INV(RAND(),'C'!$E$14,'C'!$E$15)</f>
        <v>99.449733345690888</v>
      </c>
      <c r="AQ8" s="5">
        <f ca="1">_xlfn.NORM.INV(RAND(),'C'!$E$14,'C'!$E$15)</f>
        <v>102.30050731975861</v>
      </c>
      <c r="AR8" s="5">
        <f ca="1">_xlfn.NORM.INV(RAND(),'C'!$E$14,'C'!$E$15)</f>
        <v>94.861181479817532</v>
      </c>
      <c r="AS8" s="5">
        <f ca="1">_xlfn.NORM.INV(RAND(),'C'!$E$14,'C'!$E$15)</f>
        <v>101.26648539854978</v>
      </c>
      <c r="AT8" s="5">
        <f ca="1">_xlfn.NORM.INV(RAND(),'C'!$E$14,'C'!$E$15)</f>
        <v>99.119457688425911</v>
      </c>
      <c r="AU8" s="5">
        <f ca="1">_xlfn.NORM.INV(RAND(),'C'!$E$14,'C'!$E$15)</f>
        <v>100.60474570984516</v>
      </c>
      <c r="AV8" s="5">
        <f ca="1">_xlfn.NORM.INV(RAND(),'C'!$E$14,'C'!$E$15)</f>
        <v>96.281250112632463</v>
      </c>
      <c r="AW8" s="5">
        <f ca="1">_xlfn.NORM.INV(RAND(),'C'!$E$14,'C'!$E$15)</f>
        <v>97.304357437140084</v>
      </c>
      <c r="AX8" s="5">
        <f ca="1">_xlfn.NORM.INV(RAND(),'C'!$E$14,'C'!$E$15)</f>
        <v>95.508352645314943</v>
      </c>
      <c r="AY8" s="5">
        <f ca="1">_xlfn.NORM.INV(RAND(),'C'!$E$14,'C'!$E$15)</f>
        <v>99.584696756829857</v>
      </c>
      <c r="AZ8" s="5">
        <f ca="1">_xlfn.NORM.INV(RAND(),'C'!$E$14,'C'!$E$15)</f>
        <v>102.82787681115023</v>
      </c>
      <c r="BA8" s="5">
        <f ca="1">_xlfn.NORM.INV(RAND(),'C'!$E$14,'C'!$E$15)</f>
        <v>101.66433426237228</v>
      </c>
      <c r="BB8" s="5">
        <f ca="1">_xlfn.NORM.INV(RAND(),'C'!$E$14,'C'!$E$15)</f>
        <v>100.13186248987202</v>
      </c>
      <c r="BC8" s="5">
        <f ca="1">_xlfn.NORM.INV(RAND(),'C'!$E$14,'C'!$E$15)</f>
        <v>93.757575905631455</v>
      </c>
      <c r="BD8" s="5">
        <f ca="1">_xlfn.NORM.INV(RAND(),'C'!$E$14,'C'!$E$15)</f>
        <v>98.79301865376668</v>
      </c>
      <c r="BE8" s="5">
        <f ca="1">_xlfn.NORM.INV(RAND(),'C'!$E$14,'C'!$E$15)</f>
        <v>109.68111547257801</v>
      </c>
      <c r="BF8" s="5">
        <f ca="1">_xlfn.NORM.INV(RAND(),'C'!$E$14,'C'!$E$15)</f>
        <v>99.44585970906752</v>
      </c>
      <c r="BG8" s="5">
        <f ca="1">_xlfn.NORM.INV(RAND(),'C'!$E$14,'C'!$E$15)</f>
        <v>100.3813234697368</v>
      </c>
      <c r="BH8" s="5">
        <f ca="1">_xlfn.NORM.INV(RAND(),'C'!$E$14,'C'!$E$15)</f>
        <v>92.824975575934076</v>
      </c>
      <c r="BI8" s="5">
        <f ca="1">_xlfn.NORM.INV(RAND(),'C'!$E$14,'C'!$E$15)</f>
        <v>96.956476378367782</v>
      </c>
      <c r="BJ8" s="5">
        <f ca="1">_xlfn.NORM.INV(RAND(),'C'!$E$14,'C'!$E$15)</f>
        <v>98.999126670252167</v>
      </c>
      <c r="BK8" s="5">
        <f ca="1">_xlfn.NORM.INV(RAND(),'C'!$E$14,'C'!$E$15)</f>
        <v>97.553452792608681</v>
      </c>
      <c r="BL8" s="5">
        <f ca="1">_xlfn.NORM.INV(RAND(),'C'!$E$14,'C'!$E$15)</f>
        <v>99.024809951034413</v>
      </c>
      <c r="BM8" s="5">
        <f ca="1">_xlfn.NORM.INV(RAND(),'C'!$E$14,'C'!$E$15)</f>
        <v>109.19556118983874</v>
      </c>
      <c r="BN8" s="5">
        <f ca="1">_xlfn.NORM.INV(RAND(),'C'!$E$14,'C'!$E$15)</f>
        <v>99.465243105283122</v>
      </c>
      <c r="BO8" s="5">
        <f ca="1">_xlfn.NORM.INV(RAND(),'C'!$E$14,'C'!$E$15)</f>
        <v>103.2966559538857</v>
      </c>
      <c r="BP8" s="5">
        <f ca="1">_xlfn.NORM.INV(RAND(),'C'!$E$14,'C'!$E$15)</f>
        <v>101.04774160946488</v>
      </c>
      <c r="BQ8" s="5">
        <f ca="1">_xlfn.NORM.INV(RAND(),'C'!$E$14,'C'!$E$15)</f>
        <v>100.56309607269027</v>
      </c>
      <c r="BR8" s="5">
        <f ca="1">_xlfn.NORM.INV(RAND(),'C'!$E$14,'C'!$E$15)</f>
        <v>106.54800169902049</v>
      </c>
      <c r="BS8" s="5">
        <f ca="1">_xlfn.NORM.INV(RAND(),'C'!$E$14,'C'!$E$15)</f>
        <v>99.244294125265782</v>
      </c>
      <c r="BT8" s="5">
        <f ca="1">_xlfn.NORM.INV(RAND(),'C'!$E$14,'C'!$E$15)</f>
        <v>98.407220563875654</v>
      </c>
      <c r="BU8" s="5">
        <f ca="1">_xlfn.NORM.INV(RAND(),'C'!$E$14,'C'!$E$15)</f>
        <v>101.54227434578453</v>
      </c>
      <c r="BV8" s="5">
        <f ca="1">_xlfn.NORM.INV(RAND(),'C'!$E$14,'C'!$E$15)</f>
        <v>102.46726967465453</v>
      </c>
      <c r="BW8" s="5">
        <f ca="1">_xlfn.NORM.INV(RAND(),'C'!$E$14,'C'!$E$15)</f>
        <v>93.307945669520322</v>
      </c>
      <c r="BX8" s="5">
        <f ca="1">_xlfn.NORM.INV(RAND(),'C'!$E$14,'C'!$E$15)</f>
        <v>98.439684096362413</v>
      </c>
      <c r="BY8" s="5">
        <f ca="1">_xlfn.NORM.INV(RAND(),'C'!$E$14,'C'!$E$15)</f>
        <v>96.620071151551912</v>
      </c>
      <c r="BZ8" s="5">
        <f ca="1">_xlfn.NORM.INV(RAND(),'C'!$E$14,'C'!$E$15)</f>
        <v>101.73030238308904</v>
      </c>
      <c r="CA8" s="5">
        <f ca="1">_xlfn.NORM.INV(RAND(),'C'!$E$14,'C'!$E$15)</f>
        <v>103.1692813007932</v>
      </c>
      <c r="CB8" s="5">
        <f ca="1">_xlfn.NORM.INV(RAND(),'C'!$E$14,'C'!$E$15)</f>
        <v>104.36291073396069</v>
      </c>
      <c r="CC8" s="5">
        <f ca="1">_xlfn.NORM.INV(RAND(),'C'!$E$14,'C'!$E$15)</f>
        <v>98.685304408648761</v>
      </c>
      <c r="CD8" s="5">
        <f ca="1">_xlfn.NORM.INV(RAND(),'C'!$E$14,'C'!$E$15)</f>
        <v>103.42940139326475</v>
      </c>
      <c r="CE8" s="5">
        <f ca="1">_xlfn.NORM.INV(RAND(),'C'!$E$14,'C'!$E$15)</f>
        <v>97.228383666597111</v>
      </c>
      <c r="CF8" s="5">
        <f ca="1">_xlfn.NORM.INV(RAND(),'C'!$E$14,'C'!$E$15)</f>
        <v>99.016307494704307</v>
      </c>
      <c r="CG8" s="5">
        <f ca="1">_xlfn.NORM.INV(RAND(),'C'!$E$14,'C'!$E$15)</f>
        <v>105.57766382317506</v>
      </c>
      <c r="CH8" s="5">
        <f ca="1">_xlfn.NORM.INV(RAND(),'C'!$E$14,'C'!$E$15)</f>
        <v>102.17600817688104</v>
      </c>
      <c r="CI8" s="5">
        <f ca="1">_xlfn.NORM.INV(RAND(),'C'!$E$14,'C'!$E$15)</f>
        <v>105.143898727775</v>
      </c>
      <c r="CJ8" s="5">
        <f ca="1">_xlfn.NORM.INV(RAND(),'C'!$E$14,'C'!$E$15)</f>
        <v>97.896892838850462</v>
      </c>
      <c r="CK8" s="5">
        <f ca="1">_xlfn.NORM.INV(RAND(),'C'!$E$14,'C'!$E$15)</f>
        <v>100.31890301106074</v>
      </c>
      <c r="CL8" s="5">
        <f ca="1">_xlfn.NORM.INV(RAND(),'C'!$E$14,'C'!$E$15)</f>
        <v>95.708644106464448</v>
      </c>
      <c r="CM8" s="5">
        <f ca="1">_xlfn.NORM.INV(RAND(),'C'!$E$14,'C'!$E$15)</f>
        <v>100.73091033896245</v>
      </c>
      <c r="CN8" s="5">
        <f ca="1">_xlfn.NORM.INV(RAND(),'C'!$E$14,'C'!$E$15)</f>
        <v>107.2852244768513</v>
      </c>
      <c r="CO8" s="5">
        <f ca="1">_xlfn.NORM.INV(RAND(),'C'!$E$14,'C'!$E$15)</f>
        <v>103.91534835669104</v>
      </c>
      <c r="CP8" s="5">
        <f ca="1">_xlfn.NORM.INV(RAND(),'C'!$E$14,'C'!$E$15)</f>
        <v>93.766971999881946</v>
      </c>
      <c r="CQ8" s="5">
        <f ca="1">_xlfn.NORM.INV(RAND(),'C'!$E$14,'C'!$E$15)</f>
        <v>100.58141012903269</v>
      </c>
      <c r="CR8" s="5">
        <f ca="1">_xlfn.NORM.INV(RAND(),'C'!$E$14,'C'!$E$15)</f>
        <v>97.377241908005047</v>
      </c>
      <c r="CS8" s="5">
        <f ca="1">_xlfn.NORM.INV(RAND(),'C'!$E$14,'C'!$E$15)</f>
        <v>106.19909145549474</v>
      </c>
      <c r="CT8" s="5">
        <f ca="1">_xlfn.NORM.INV(RAND(),'C'!$E$14,'C'!$E$15)</f>
        <v>103.69170050816237</v>
      </c>
      <c r="CU8" s="5">
        <f ca="1">_xlfn.NORM.INV(RAND(),'C'!$E$14,'C'!$E$15)</f>
        <v>104.07339924870537</v>
      </c>
      <c r="CV8" s="5">
        <f ca="1">_xlfn.NORM.INV(RAND(),'C'!$E$14,'C'!$E$15)</f>
        <v>95.18759647368293</v>
      </c>
      <c r="CW8" s="5">
        <f ca="1">_xlfn.NORM.INV(RAND(),'C'!$E$14,'C'!$E$15)</f>
        <v>96.398652876616651</v>
      </c>
      <c r="CX8" s="5">
        <f ca="1">_xlfn.NORM.INV(RAND(),'C'!$E$14,'C'!$E$15)</f>
        <v>97.946282498549209</v>
      </c>
      <c r="CY8" s="5">
        <f ca="1">_xlfn.NORM.INV(RAND(),'C'!$E$14,'C'!$E$15)</f>
        <v>100.14141675263583</v>
      </c>
      <c r="CZ8" s="5">
        <f ca="1">_xlfn.NORM.INV(RAND(),'C'!$E$14,'C'!$E$15)</f>
        <v>107.32644376218619</v>
      </c>
      <c r="DA8" s="5">
        <f ca="1">_xlfn.NORM.INV(RAND(),'C'!$E$14,'C'!$E$15)</f>
        <v>96.207734152527934</v>
      </c>
      <c r="DB8" s="5">
        <f ca="1">_xlfn.NORM.INV(RAND(),'C'!$E$14,'C'!$E$15)</f>
        <v>96.875595960565676</v>
      </c>
      <c r="DC8" s="5">
        <f ca="1">_xlfn.NORM.INV(RAND(),'C'!$E$14,'C'!$E$15)</f>
        <v>102.13438325629883</v>
      </c>
      <c r="DD8" s="5">
        <f ca="1">_xlfn.NORM.INV(RAND(),'C'!$E$14,'C'!$E$15)</f>
        <v>100.48802481312748</v>
      </c>
      <c r="DE8" s="5">
        <f ca="1">_xlfn.NORM.INV(RAND(),'C'!$E$14,'C'!$E$15)</f>
        <v>100.49224339882586</v>
      </c>
      <c r="DF8" s="5">
        <f ca="1">_xlfn.NORM.INV(RAND(),'C'!$E$14,'C'!$E$15)</f>
        <v>95.021915495197291</v>
      </c>
      <c r="DG8" s="5">
        <f ca="1">_xlfn.NORM.INV(RAND(),'C'!$E$14,'C'!$E$15)</f>
        <v>95.871464246155725</v>
      </c>
      <c r="DH8" s="5">
        <f ca="1">_xlfn.NORM.INV(RAND(),'C'!$E$14,'C'!$E$15)</f>
        <v>100.26167909495631</v>
      </c>
      <c r="DI8" s="5">
        <f ca="1">_xlfn.NORM.INV(RAND(),'C'!$E$14,'C'!$E$15)</f>
        <v>99.696657460305047</v>
      </c>
      <c r="DJ8" s="5">
        <f ca="1">_xlfn.NORM.INV(RAND(),'C'!$E$14,'C'!$E$15)</f>
        <v>97.560866980093962</v>
      </c>
      <c r="DK8" s="5">
        <f ca="1">_xlfn.NORM.INV(RAND(),'C'!$E$14,'C'!$E$15)</f>
        <v>98.741752592711563</v>
      </c>
      <c r="DL8" s="5">
        <f ca="1">_xlfn.NORM.INV(RAND(),'C'!$E$14,'C'!$E$15)</f>
        <v>101.68251005729057</v>
      </c>
      <c r="DM8" s="5">
        <f ca="1">_xlfn.NORM.INV(RAND(),'C'!$E$14,'C'!$E$15)</f>
        <v>104.80949847964217</v>
      </c>
      <c r="DN8" s="5">
        <f ca="1">_xlfn.NORM.INV(RAND(),'C'!$E$14,'C'!$E$15)</f>
        <v>94.868172298860202</v>
      </c>
      <c r="DO8" s="5">
        <f ca="1">_xlfn.NORM.INV(RAND(),'C'!$E$14,'C'!$E$15)</f>
        <v>103.14019586757793</v>
      </c>
      <c r="DP8" s="5">
        <f ca="1">_xlfn.NORM.INV(RAND(),'C'!$E$14,'C'!$E$15)</f>
        <v>97.975444720048259</v>
      </c>
      <c r="DQ8" s="5">
        <f ca="1">_xlfn.NORM.INV(RAND(),'C'!$E$14,'C'!$E$15)</f>
        <v>109.16093732710604</v>
      </c>
      <c r="DR8" s="5">
        <f ca="1">_xlfn.NORM.INV(RAND(),'C'!$E$14,'C'!$E$15)</f>
        <v>99.585053875652918</v>
      </c>
      <c r="DS8" s="5">
        <f ca="1">_xlfn.NORM.INV(RAND(),'C'!$E$14,'C'!$E$15)</f>
        <v>96.249731305481077</v>
      </c>
      <c r="DT8" s="5">
        <f ca="1">_xlfn.NORM.INV(RAND(),'C'!$E$14,'C'!$E$15)</f>
        <v>98.479859652468065</v>
      </c>
      <c r="DU8" s="5">
        <f ca="1">_xlfn.NORM.INV(RAND(),'C'!$E$14,'C'!$E$15)</f>
        <v>103.66001235700941</v>
      </c>
      <c r="DV8" s="5">
        <f ca="1">_xlfn.NORM.INV(RAND(),'C'!$E$14,'C'!$E$15)</f>
        <v>97.074958305078695</v>
      </c>
      <c r="DW8" s="5">
        <f ca="1">_xlfn.NORM.INV(RAND(),'C'!$E$14,'C'!$E$15)</f>
        <v>107.39909674040108</v>
      </c>
      <c r="DX8" s="5">
        <f ca="1">_xlfn.NORM.INV(RAND(),'C'!$E$14,'C'!$E$15)</f>
        <v>106.79259868631442</v>
      </c>
      <c r="DY8" s="5">
        <f ca="1">_xlfn.NORM.INV(RAND(),'C'!$E$14,'C'!$E$15)</f>
        <v>96.437074503891566</v>
      </c>
      <c r="DZ8" s="5">
        <f ca="1">_xlfn.NORM.INV(RAND(),'C'!$E$14,'C'!$E$15)</f>
        <v>98.508333725502311</v>
      </c>
      <c r="EA8" s="5">
        <f ca="1">_xlfn.NORM.INV(RAND(),'C'!$E$14,'C'!$E$15)</f>
        <v>97.116293656712926</v>
      </c>
      <c r="EB8" s="5">
        <f ca="1">_xlfn.NORM.INV(RAND(),'C'!$E$14,'C'!$E$15)</f>
        <v>100.52832632050186</v>
      </c>
      <c r="EC8" s="5">
        <f ca="1">_xlfn.NORM.INV(RAND(),'C'!$E$14,'C'!$E$15)</f>
        <v>97.785343349764887</v>
      </c>
      <c r="ED8" s="5">
        <f ca="1">_xlfn.NORM.INV(RAND(),'C'!$E$14,'C'!$E$15)</f>
        <v>104.48958408649113</v>
      </c>
      <c r="EE8" s="5">
        <f ca="1">_xlfn.NORM.INV(RAND(),'C'!$E$14,'C'!$E$15)</f>
        <v>94.076298755193434</v>
      </c>
      <c r="EF8" s="5">
        <f ca="1">_xlfn.NORM.INV(RAND(),'C'!$E$14,'C'!$E$15)</f>
        <v>102.40266040885349</v>
      </c>
      <c r="EG8" s="5">
        <f ca="1">_xlfn.NORM.INV(RAND(),'C'!$E$14,'C'!$E$15)</f>
        <v>101.72876067212665</v>
      </c>
      <c r="EH8" s="5">
        <f ca="1">_xlfn.NORM.INV(RAND(),'C'!$E$14,'C'!$E$15)</f>
        <v>99.993151097235497</v>
      </c>
      <c r="EI8" s="5">
        <f ca="1">_xlfn.NORM.INV(RAND(),'C'!$E$14,'C'!$E$15)</f>
        <v>95.266599055622038</v>
      </c>
      <c r="EJ8" s="5">
        <f ca="1">_xlfn.NORM.INV(RAND(),'C'!$E$14,'C'!$E$15)</f>
        <v>96.209184798961957</v>
      </c>
      <c r="EK8" s="5">
        <f ca="1">_xlfn.NORM.INV(RAND(),'C'!$E$14,'C'!$E$15)</f>
        <v>103.73232372417786</v>
      </c>
      <c r="EL8" s="5">
        <f ca="1">_xlfn.NORM.INV(RAND(),'C'!$E$14,'C'!$E$15)</f>
        <v>99.126359645121894</v>
      </c>
      <c r="EM8" s="5">
        <f ca="1">_xlfn.NORM.INV(RAND(),'C'!$E$14,'C'!$E$15)</f>
        <v>102.0314376781222</v>
      </c>
      <c r="EN8" s="5">
        <f ca="1">_xlfn.NORM.INV(RAND(),'C'!$E$14,'C'!$E$15)</f>
        <v>95.404258224162433</v>
      </c>
      <c r="EO8" s="5">
        <f ca="1">_xlfn.NORM.INV(RAND(),'C'!$E$14,'C'!$E$15)</f>
        <v>103.13183994756106</v>
      </c>
      <c r="EP8" s="5">
        <f ca="1">_xlfn.NORM.INV(RAND(),'C'!$E$14,'C'!$E$15)</f>
        <v>100.80480406900264</v>
      </c>
      <c r="EQ8" s="5">
        <f ca="1">_xlfn.NORM.INV(RAND(),'C'!$E$14,'C'!$E$15)</f>
        <v>100.1156659679972</v>
      </c>
      <c r="ER8" s="5">
        <f ca="1">_xlfn.NORM.INV(RAND(),'C'!$E$14,'C'!$E$15)</f>
        <v>102.45650365765844</v>
      </c>
      <c r="ES8" s="5">
        <f ca="1">_xlfn.NORM.INV(RAND(),'C'!$E$14,'C'!$E$15)</f>
        <v>99.145608189293384</v>
      </c>
      <c r="ET8" s="5">
        <f ca="1">_xlfn.NORM.INV(RAND(),'C'!$E$14,'C'!$E$15)</f>
        <v>100.66825208149407</v>
      </c>
      <c r="EU8" s="5">
        <f ca="1">_xlfn.NORM.INV(RAND(),'C'!$E$14,'C'!$E$15)</f>
        <v>102.6255880246416</v>
      </c>
      <c r="EV8" s="5">
        <f ca="1">_xlfn.NORM.INV(RAND(),'C'!$E$14,'C'!$E$15)</f>
        <v>95.664078192244958</v>
      </c>
      <c r="EW8" s="5">
        <f ca="1">_xlfn.NORM.INV(RAND(),'C'!$E$14,'C'!$E$15)</f>
        <v>99.952170231838366</v>
      </c>
      <c r="EX8" s="5">
        <f ca="1">_xlfn.NORM.INV(RAND(),'C'!$E$14,'C'!$E$15)</f>
        <v>101.52155090072053</v>
      </c>
      <c r="EY8" s="5">
        <f ca="1">_xlfn.NORM.INV(RAND(),'C'!$E$14,'C'!$E$15)</f>
        <v>103.92200353531817</v>
      </c>
      <c r="EZ8" s="5">
        <f ca="1">_xlfn.NORM.INV(RAND(),'C'!$E$14,'C'!$E$15)</f>
        <v>105.85154986528489</v>
      </c>
      <c r="FA8" s="5">
        <f ca="1">_xlfn.NORM.INV(RAND(),'C'!$E$14,'C'!$E$15)</f>
        <v>100.61977649806569</v>
      </c>
      <c r="FB8" s="5">
        <f ca="1">_xlfn.NORM.INV(RAND(),'C'!$E$14,'C'!$E$15)</f>
        <v>102.34310625672914</v>
      </c>
      <c r="FC8" s="5">
        <f ca="1">_xlfn.NORM.INV(RAND(),'C'!$E$14,'C'!$E$15)</f>
        <v>97.565030148594204</v>
      </c>
      <c r="FD8" s="5">
        <f ca="1">_xlfn.NORM.INV(RAND(),'C'!$E$14,'C'!$E$15)</f>
        <v>104.21357405140738</v>
      </c>
      <c r="FE8" s="5">
        <f ca="1">_xlfn.NORM.INV(RAND(),'C'!$E$14,'C'!$E$15)</f>
        <v>97.361699793562707</v>
      </c>
      <c r="FF8" s="5">
        <f ca="1">_xlfn.NORM.INV(RAND(),'C'!$E$14,'C'!$E$15)</f>
        <v>96.520572189275711</v>
      </c>
      <c r="FG8" s="5">
        <f ca="1">_xlfn.NORM.INV(RAND(),'C'!$E$14,'C'!$E$15)</f>
        <v>102.24105095059677</v>
      </c>
      <c r="FH8" s="5">
        <f ca="1">_xlfn.NORM.INV(RAND(),'C'!$E$14,'C'!$E$15)</f>
        <v>96.282894302180821</v>
      </c>
      <c r="FI8" s="5">
        <f ca="1">_xlfn.NORM.INV(RAND(),'C'!$E$14,'C'!$E$15)</f>
        <v>97.700513404222576</v>
      </c>
      <c r="FJ8" s="5">
        <f ca="1">_xlfn.NORM.INV(RAND(),'C'!$E$14,'C'!$E$15)</f>
        <v>99.393553341418482</v>
      </c>
      <c r="FK8" s="5">
        <f ca="1">_xlfn.NORM.INV(RAND(),'C'!$E$14,'C'!$E$15)</f>
        <v>101.54977498493056</v>
      </c>
      <c r="FL8" s="5">
        <f ca="1">_xlfn.NORM.INV(RAND(),'C'!$E$14,'C'!$E$15)</f>
        <v>104.10570739532805</v>
      </c>
      <c r="FM8" s="5">
        <f ca="1">_xlfn.NORM.INV(RAND(),'C'!$E$14,'C'!$E$15)</f>
        <v>98.474923926826122</v>
      </c>
      <c r="FN8" s="5">
        <f ca="1">_xlfn.NORM.INV(RAND(),'C'!$E$14,'C'!$E$15)</f>
        <v>97.039915443771562</v>
      </c>
      <c r="FO8" s="5">
        <f ca="1">_xlfn.NORM.INV(RAND(),'C'!$E$14,'C'!$E$15)</f>
        <v>99.208263569794113</v>
      </c>
      <c r="FP8" s="5">
        <f ca="1">_xlfn.NORM.INV(RAND(),'C'!$E$14,'C'!$E$15)</f>
        <v>99.039420519467797</v>
      </c>
      <c r="FQ8" s="5">
        <f ca="1">_xlfn.NORM.INV(RAND(),'C'!$E$14,'C'!$E$15)</f>
        <v>99.453399824643597</v>
      </c>
      <c r="FR8" s="5">
        <f ca="1">_xlfn.NORM.INV(RAND(),'C'!$E$14,'C'!$E$15)</f>
        <v>88.459488728688413</v>
      </c>
      <c r="FS8" s="5">
        <f ca="1">_xlfn.NORM.INV(RAND(),'C'!$E$14,'C'!$E$15)</f>
        <v>109.37317505606993</v>
      </c>
      <c r="FT8" s="5">
        <f ca="1">_xlfn.NORM.INV(RAND(),'C'!$E$14,'C'!$E$15)</f>
        <v>100.6079637851892</v>
      </c>
      <c r="FU8" s="5">
        <f ca="1">_xlfn.NORM.INV(RAND(),'C'!$E$14,'C'!$E$15)</f>
        <v>93.727404074478969</v>
      </c>
      <c r="FV8" s="5">
        <f ca="1">_xlfn.NORM.INV(RAND(),'C'!$E$14,'C'!$E$15)</f>
        <v>105.60631837092477</v>
      </c>
      <c r="FW8" s="5">
        <f ca="1">_xlfn.NORM.INV(RAND(),'C'!$E$14,'C'!$E$15)</f>
        <v>100.39659795147674</v>
      </c>
      <c r="FX8" s="5">
        <f ca="1">_xlfn.NORM.INV(RAND(),'C'!$E$14,'C'!$E$15)</f>
        <v>103.93865926380043</v>
      </c>
      <c r="FY8" s="5">
        <f ca="1">_xlfn.NORM.INV(RAND(),'C'!$E$14,'C'!$E$15)</f>
        <v>102.62950845592236</v>
      </c>
      <c r="FZ8" s="5">
        <f ca="1">_xlfn.NORM.INV(RAND(),'C'!$E$14,'C'!$E$15)</f>
        <v>93.236044447971366</v>
      </c>
      <c r="GA8" s="5">
        <f ca="1">_xlfn.NORM.INV(RAND(),'C'!$E$14,'C'!$E$15)</f>
        <v>101.70532802893339</v>
      </c>
      <c r="GB8" s="5">
        <f ca="1">_xlfn.NORM.INV(RAND(),'C'!$E$14,'C'!$E$15)</f>
        <v>107.9840892698883</v>
      </c>
      <c r="GC8" s="5">
        <f ca="1">_xlfn.NORM.INV(RAND(),'C'!$E$14,'C'!$E$15)</f>
        <v>107.20368403072565</v>
      </c>
      <c r="GD8" s="5">
        <f ca="1">_xlfn.NORM.INV(RAND(),'C'!$E$14,'C'!$E$15)</f>
        <v>94.254740169488883</v>
      </c>
      <c r="GE8" s="5">
        <f ca="1">_xlfn.NORM.INV(RAND(),'C'!$E$14,'C'!$E$15)</f>
        <v>105.15557757164746</v>
      </c>
      <c r="GF8" s="5">
        <f ca="1">_xlfn.NORM.INV(RAND(),'C'!$E$14,'C'!$E$15)</f>
        <v>99.785805103860071</v>
      </c>
      <c r="GG8" s="5">
        <f ca="1">_xlfn.NORM.INV(RAND(),'C'!$E$14,'C'!$E$15)</f>
        <v>94.56548648705855</v>
      </c>
      <c r="GH8" s="5">
        <f ca="1">_xlfn.NORM.INV(RAND(),'C'!$E$14,'C'!$E$15)</f>
        <v>93.958711762001357</v>
      </c>
      <c r="GI8" s="5">
        <f ca="1">_xlfn.NORM.INV(RAND(),'C'!$E$14,'C'!$E$15)</f>
        <v>95.739475391066904</v>
      </c>
      <c r="GJ8" s="5">
        <f ca="1">_xlfn.NORM.INV(RAND(),'C'!$E$14,'C'!$E$15)</f>
        <v>95.483761735596801</v>
      </c>
      <c r="GK8" s="5">
        <f ca="1">_xlfn.NORM.INV(RAND(),'C'!$E$14,'C'!$E$15)</f>
        <v>99.854004911719457</v>
      </c>
      <c r="GL8" s="5">
        <f ca="1">_xlfn.NORM.INV(RAND(),'C'!$E$14,'C'!$E$15)</f>
        <v>98.208926278637719</v>
      </c>
      <c r="GM8" s="5">
        <f ca="1">_xlfn.NORM.INV(RAND(),'C'!$E$14,'C'!$E$15)</f>
        <v>100.81039169484636</v>
      </c>
      <c r="GN8" s="5">
        <f ca="1">_xlfn.NORM.INV(RAND(),'C'!$E$14,'C'!$E$15)</f>
        <v>104.52339535421413</v>
      </c>
      <c r="GO8" s="5">
        <f ca="1">_xlfn.NORM.INV(RAND(),'C'!$E$14,'C'!$E$15)</f>
        <v>97.645689680348781</v>
      </c>
      <c r="GP8" s="5">
        <f ca="1">_xlfn.NORM.INV(RAND(),'C'!$E$14,'C'!$E$15)</f>
        <v>104.37947172528175</v>
      </c>
      <c r="GQ8" s="5">
        <f ca="1">_xlfn.NORM.INV(RAND(),'C'!$E$14,'C'!$E$15)</f>
        <v>93.302893270511078</v>
      </c>
      <c r="GR8" s="5">
        <f ca="1">_xlfn.NORM.INV(RAND(),'C'!$E$14,'C'!$E$15)</f>
        <v>103.27488438327431</v>
      </c>
      <c r="GS8" s="5">
        <f ca="1">_xlfn.NORM.INV(RAND(),'C'!$E$14,'C'!$E$15)</f>
        <v>103.75945903345162</v>
      </c>
      <c r="GT8" s="5">
        <f ca="1">_xlfn.NORM.INV(RAND(),'C'!$E$14,'C'!$E$15)</f>
        <v>97.856974663579507</v>
      </c>
      <c r="GU8" s="5">
        <f ca="1">_xlfn.NORM.INV(RAND(),'C'!$E$14,'C'!$E$15)</f>
        <v>98.441452489249414</v>
      </c>
      <c r="GV8" s="5">
        <f ca="1">_xlfn.NORM.INV(RAND(),'C'!$E$14,'C'!$E$15)</f>
        <v>96.323124013937772</v>
      </c>
      <c r="GW8" s="5">
        <f ca="1">_xlfn.NORM.INV(RAND(),'C'!$E$14,'C'!$E$15)</f>
        <v>103.00267718405732</v>
      </c>
      <c r="GX8" s="5">
        <f ca="1">_xlfn.NORM.INV(RAND(),'C'!$E$14,'C'!$E$15)</f>
        <v>101.68532437047986</v>
      </c>
      <c r="GY8" s="5">
        <f ca="1">_xlfn.NORM.INV(RAND(),'C'!$E$14,'C'!$E$15)</f>
        <v>100.76957237751238</v>
      </c>
      <c r="GZ8" s="5">
        <f ca="1">_xlfn.NORM.INV(RAND(),'C'!$E$14,'C'!$E$15)</f>
        <v>99.262401418464862</v>
      </c>
      <c r="HA8" s="5">
        <f ca="1">_xlfn.NORM.INV(RAND(),'C'!$E$14,'C'!$E$15)</f>
        <v>106.55646883057204</v>
      </c>
      <c r="HB8" s="5">
        <f ca="1">_xlfn.NORM.INV(RAND(),'C'!$E$14,'C'!$E$15)</f>
        <v>99.730142151092394</v>
      </c>
      <c r="HC8" s="5">
        <f ca="1">_xlfn.NORM.INV(RAND(),'C'!$E$14,'C'!$E$15)</f>
        <v>97.987642557620333</v>
      </c>
      <c r="HD8" s="5">
        <f ca="1">_xlfn.NORM.INV(RAND(),'C'!$E$14,'C'!$E$15)</f>
        <v>95.891004459138983</v>
      </c>
      <c r="HE8" s="5">
        <f ca="1">_xlfn.NORM.INV(RAND(),'C'!$E$14,'C'!$E$15)</f>
        <v>99.9848901975015</v>
      </c>
      <c r="HF8" s="5">
        <f ca="1">_xlfn.NORM.INV(RAND(),'C'!$E$14,'C'!$E$15)</f>
        <v>99.633357587761793</v>
      </c>
      <c r="HG8" s="5">
        <f ca="1">_xlfn.NORM.INV(RAND(),'C'!$E$14,'C'!$E$15)</f>
        <v>92.952319931302483</v>
      </c>
      <c r="HH8" s="5">
        <f ca="1">_xlfn.NORM.INV(RAND(),'C'!$E$14,'C'!$E$15)</f>
        <v>104.55242434820927</v>
      </c>
      <c r="HI8" s="5">
        <f ca="1">_xlfn.NORM.INV(RAND(),'C'!$E$14,'C'!$E$15)</f>
        <v>101.28995304163801</v>
      </c>
      <c r="HJ8" s="5">
        <f ca="1">_xlfn.NORM.INV(RAND(),'C'!$E$14,'C'!$E$15)</f>
        <v>98.047212686041277</v>
      </c>
      <c r="HK8" s="5">
        <f ca="1">_xlfn.NORM.INV(RAND(),'C'!$E$14,'C'!$E$15)</f>
        <v>103.27524921840136</v>
      </c>
      <c r="HL8" s="5">
        <f ca="1">_xlfn.NORM.INV(RAND(),'C'!$E$14,'C'!$E$15)</f>
        <v>94.480038517028134</v>
      </c>
      <c r="HM8" s="5">
        <f ca="1">_xlfn.NORM.INV(RAND(),'C'!$E$14,'C'!$E$15)</f>
        <v>101.56561126736609</v>
      </c>
      <c r="HN8" s="5">
        <f ca="1">_xlfn.NORM.INV(RAND(),'C'!$E$14,'C'!$E$15)</f>
        <v>99.961204432004664</v>
      </c>
      <c r="HO8" s="5">
        <f ca="1">_xlfn.NORM.INV(RAND(),'C'!$E$14,'C'!$E$15)</f>
        <v>100.95786920155875</v>
      </c>
      <c r="HP8" s="5">
        <f ca="1">_xlfn.NORM.INV(RAND(),'C'!$E$14,'C'!$E$15)</f>
        <v>97.105348750399472</v>
      </c>
      <c r="HQ8" s="5">
        <f ca="1">_xlfn.NORM.INV(RAND(),'C'!$E$14,'C'!$E$15)</f>
        <v>96.816260807633071</v>
      </c>
      <c r="HR8" s="5">
        <f ca="1">_xlfn.NORM.INV(RAND(),'C'!$E$14,'C'!$E$15)</f>
        <v>101.25228693414716</v>
      </c>
      <c r="HS8" s="5">
        <f ca="1">_xlfn.NORM.INV(RAND(),'C'!$E$14,'C'!$E$15)</f>
        <v>101.92965935227066</v>
      </c>
      <c r="HT8" s="5">
        <f ca="1">_xlfn.NORM.INV(RAND(),'C'!$E$14,'C'!$E$15)</f>
        <v>100.84319075774542</v>
      </c>
      <c r="HU8" s="5">
        <f ca="1">_xlfn.NORM.INV(RAND(),'C'!$E$14,'C'!$E$15)</f>
        <v>98.025449462541047</v>
      </c>
      <c r="HV8" s="5">
        <f ca="1">_xlfn.NORM.INV(RAND(),'C'!$E$14,'C'!$E$15)</f>
        <v>95.918275793614882</v>
      </c>
      <c r="HW8" s="5">
        <f ca="1">_xlfn.NORM.INV(RAND(),'C'!$E$14,'C'!$E$15)</f>
        <v>98.791110532898273</v>
      </c>
      <c r="HX8" s="5">
        <f ca="1">_xlfn.NORM.INV(RAND(),'C'!$E$14,'C'!$E$15)</f>
        <v>100.62864853853172</v>
      </c>
      <c r="HY8" s="5">
        <f ca="1">_xlfn.NORM.INV(RAND(),'C'!$E$14,'C'!$E$15)</f>
        <v>105.12594741130147</v>
      </c>
      <c r="HZ8" s="5">
        <f ca="1">_xlfn.NORM.INV(RAND(),'C'!$E$14,'C'!$E$15)</f>
        <v>98.845360759230218</v>
      </c>
      <c r="IA8" s="5">
        <f ca="1">_xlfn.NORM.INV(RAND(),'C'!$E$14,'C'!$E$15)</f>
        <v>102.3706390998004</v>
      </c>
      <c r="IB8" s="5">
        <f ca="1">_xlfn.NORM.INV(RAND(),'C'!$E$14,'C'!$E$15)</f>
        <v>105.36958053877774</v>
      </c>
      <c r="IC8" s="5">
        <f ca="1">_xlfn.NORM.INV(RAND(),'C'!$E$14,'C'!$E$15)</f>
        <v>103.33151717193591</v>
      </c>
      <c r="ID8" s="5">
        <f ca="1">_xlfn.NORM.INV(RAND(),'C'!$E$14,'C'!$E$15)</f>
        <v>97.526923506501618</v>
      </c>
      <c r="IE8" s="5">
        <f ca="1">_xlfn.NORM.INV(RAND(),'C'!$E$14,'C'!$E$15)</f>
        <v>99.074416256443101</v>
      </c>
      <c r="IF8" s="5">
        <f ca="1">_xlfn.NORM.INV(RAND(),'C'!$E$14,'C'!$E$15)</f>
        <v>100.05952787571708</v>
      </c>
      <c r="IG8" s="5">
        <f ca="1">_xlfn.NORM.INV(RAND(),'C'!$E$14,'C'!$E$15)</f>
        <v>97.917678554813023</v>
      </c>
      <c r="IH8" s="5">
        <f ca="1">_xlfn.NORM.INV(RAND(),'C'!$E$14,'C'!$E$15)</f>
        <v>96.091834128725552</v>
      </c>
      <c r="II8" s="5">
        <f ca="1">_xlfn.NORM.INV(RAND(),'C'!$E$14,'C'!$E$15)</f>
        <v>103.32801720591345</v>
      </c>
      <c r="IJ8" s="5">
        <f ca="1">_xlfn.NORM.INV(RAND(),'C'!$E$14,'C'!$E$15)</f>
        <v>99.058112381025865</v>
      </c>
      <c r="IK8" s="5">
        <f ca="1">_xlfn.NORM.INV(RAND(),'C'!$E$14,'C'!$E$15)</f>
        <v>100.65957748756189</v>
      </c>
      <c r="IL8" s="5">
        <f ca="1">_xlfn.NORM.INV(RAND(),'C'!$E$14,'C'!$E$15)</f>
        <v>96.748106828404985</v>
      </c>
      <c r="IM8" s="5">
        <f ca="1">_xlfn.NORM.INV(RAND(),'C'!$E$14,'C'!$E$15)</f>
        <v>101.49972689161335</v>
      </c>
      <c r="IN8" s="5">
        <f ca="1">_xlfn.NORM.INV(RAND(),'C'!$E$14,'C'!$E$15)</f>
        <v>104.91556216214302</v>
      </c>
      <c r="IO8" s="5">
        <f ca="1">_xlfn.NORM.INV(RAND(),'C'!$E$14,'C'!$E$15)</f>
        <v>96.06160396707601</v>
      </c>
      <c r="IP8" s="5">
        <f ca="1">_xlfn.NORM.INV(RAND(),'C'!$E$14,'C'!$E$15)</f>
        <v>102.83550131932789</v>
      </c>
      <c r="IQ8" s="5">
        <f ca="1">_xlfn.NORM.INV(RAND(),'C'!$E$14,'C'!$E$15)</f>
        <v>100.23077131654441</v>
      </c>
      <c r="IR8" s="5">
        <f ca="1">_xlfn.NORM.INV(RAND(),'C'!$E$14,'C'!$E$15)</f>
        <v>101.41817232511799</v>
      </c>
      <c r="IS8" s="5">
        <f ca="1">_xlfn.NORM.INV(RAND(),'C'!$E$14,'C'!$E$15)</f>
        <v>99.191715632533899</v>
      </c>
      <c r="IT8" s="5">
        <f ca="1">_xlfn.NORM.INV(RAND(),'C'!$E$14,'C'!$E$15)</f>
        <v>103.27490202625826</v>
      </c>
      <c r="IU8" s="5">
        <f ca="1">_xlfn.NORM.INV(RAND(),'C'!$E$14,'C'!$E$15)</f>
        <v>101.97183745945627</v>
      </c>
      <c r="IV8" s="5">
        <f ca="1">_xlfn.NORM.INV(RAND(),'C'!$E$14,'C'!$E$15)</f>
        <v>103.66326338800106</v>
      </c>
      <c r="IW8" s="5">
        <f ca="1">_xlfn.NORM.INV(RAND(),'C'!$E$14,'C'!$E$15)</f>
        <v>98.944057129719894</v>
      </c>
      <c r="IX8" s="5">
        <f ca="1">_xlfn.NORM.INV(RAND(),'C'!$E$14,'C'!$E$15)</f>
        <v>103.27851486034727</v>
      </c>
      <c r="IY8" s="5">
        <f ca="1">_xlfn.NORM.INV(RAND(),'C'!$E$14,'C'!$E$15)</f>
        <v>102.52292338393944</v>
      </c>
      <c r="IZ8" s="5">
        <f ca="1">_xlfn.NORM.INV(RAND(),'C'!$E$14,'C'!$E$15)</f>
        <v>103.01820104389921</v>
      </c>
      <c r="JA8" s="5">
        <f ca="1">_xlfn.NORM.INV(RAND(),'C'!$E$14,'C'!$E$15)</f>
        <v>102.85688805255727</v>
      </c>
      <c r="JB8" s="5">
        <f ca="1">_xlfn.NORM.INV(RAND(),'C'!$E$14,'C'!$E$15)</f>
        <v>101.09315050029002</v>
      </c>
      <c r="JC8" s="5">
        <f ca="1">_xlfn.NORM.INV(RAND(),'C'!$E$14,'C'!$E$15)</f>
        <v>98.848135932641853</v>
      </c>
      <c r="JD8" s="5">
        <f ca="1">_xlfn.NORM.INV(RAND(),'C'!$E$14,'C'!$E$15)</f>
        <v>96.734973616705133</v>
      </c>
      <c r="JE8" s="5">
        <f ca="1">_xlfn.NORM.INV(RAND(),'C'!$E$14,'C'!$E$15)</f>
        <v>101.87380313341387</v>
      </c>
      <c r="JF8" s="5">
        <f ca="1">_xlfn.NORM.INV(RAND(),'C'!$E$14,'C'!$E$15)</f>
        <v>101.72635423037956</v>
      </c>
      <c r="JG8" s="5">
        <f ca="1">_xlfn.NORM.INV(RAND(),'C'!$E$14,'C'!$E$15)</f>
        <v>100.22898000462349</v>
      </c>
      <c r="JH8" s="5">
        <f ca="1">_xlfn.NORM.INV(RAND(),'C'!$E$14,'C'!$E$15)</f>
        <v>102.49662693387519</v>
      </c>
      <c r="JI8" s="5">
        <f ca="1">_xlfn.NORM.INV(RAND(),'C'!$E$14,'C'!$E$15)</f>
        <v>96.736265613928126</v>
      </c>
      <c r="JJ8" s="5">
        <f ca="1">_xlfn.NORM.INV(RAND(),'C'!$E$14,'C'!$E$15)</f>
        <v>100.8695470016003</v>
      </c>
      <c r="JK8" s="5">
        <f ca="1">_xlfn.NORM.INV(RAND(),'C'!$E$14,'C'!$E$15)</f>
        <v>108.0838890156171</v>
      </c>
      <c r="JL8" s="5">
        <f ca="1">_xlfn.NORM.INV(RAND(),'C'!$E$14,'C'!$E$15)</f>
        <v>94.356727998753271</v>
      </c>
      <c r="JM8" s="5">
        <f ca="1">_xlfn.NORM.INV(RAND(),'C'!$E$14,'C'!$E$15)</f>
        <v>96.907563833110544</v>
      </c>
      <c r="JN8" s="5">
        <f ca="1">_xlfn.NORM.INV(RAND(),'C'!$E$14,'C'!$E$15)</f>
        <v>97.189133263731463</v>
      </c>
      <c r="JO8" s="5">
        <f ca="1">_xlfn.NORM.INV(RAND(),'C'!$E$14,'C'!$E$15)</f>
        <v>108.54849528578671</v>
      </c>
      <c r="JP8" s="5">
        <f ca="1">_xlfn.NORM.INV(RAND(),'C'!$E$14,'C'!$E$15)</f>
        <v>99.198393478126363</v>
      </c>
      <c r="JQ8" s="5">
        <f ca="1">_xlfn.NORM.INV(RAND(),'C'!$E$14,'C'!$E$15)</f>
        <v>103.25855370086555</v>
      </c>
      <c r="JR8" s="5">
        <f ca="1">_xlfn.NORM.INV(RAND(),'C'!$E$14,'C'!$E$15)</f>
        <v>101.35876078200131</v>
      </c>
      <c r="JS8" s="5">
        <f ca="1">_xlfn.NORM.INV(RAND(),'C'!$E$14,'C'!$E$15)</f>
        <v>99.223201544604308</v>
      </c>
      <c r="JT8" s="5">
        <f ca="1">_xlfn.NORM.INV(RAND(),'C'!$E$14,'C'!$E$15)</f>
        <v>103.18499213905653</v>
      </c>
      <c r="JU8" s="5">
        <f ca="1">_xlfn.NORM.INV(RAND(),'C'!$E$14,'C'!$E$15)</f>
        <v>98.659864546671528</v>
      </c>
      <c r="JV8" s="5">
        <f ca="1">_xlfn.NORM.INV(RAND(),'C'!$E$14,'C'!$E$15)</f>
        <v>100.66676529083847</v>
      </c>
      <c r="JW8" s="5">
        <f ca="1">_xlfn.NORM.INV(RAND(),'C'!$E$14,'C'!$E$15)</f>
        <v>97.741492242841474</v>
      </c>
      <c r="JX8" s="5">
        <f ca="1">_xlfn.NORM.INV(RAND(),'C'!$E$14,'C'!$E$15)</f>
        <v>103.7438414552433</v>
      </c>
      <c r="JY8" s="5">
        <f ca="1">_xlfn.NORM.INV(RAND(),'C'!$E$14,'C'!$E$15)</f>
        <v>98.896603233023171</v>
      </c>
      <c r="JZ8" s="5">
        <f ca="1">_xlfn.NORM.INV(RAND(),'C'!$E$14,'C'!$E$15)</f>
        <v>100.57468076840132</v>
      </c>
      <c r="KA8" s="5">
        <f ca="1">_xlfn.NORM.INV(RAND(),'C'!$E$14,'C'!$E$15)</f>
        <v>99.875366380248465</v>
      </c>
      <c r="KB8" s="5">
        <f ca="1">_xlfn.NORM.INV(RAND(),'C'!$E$14,'C'!$E$15)</f>
        <v>101.50230083470777</v>
      </c>
      <c r="KC8" s="5">
        <f ca="1">_xlfn.NORM.INV(RAND(),'C'!$E$14,'C'!$E$15)</f>
        <v>97.048851171772498</v>
      </c>
      <c r="KD8" s="5">
        <f ca="1">_xlfn.NORM.INV(RAND(),'C'!$E$14,'C'!$E$15)</f>
        <v>94.481792951364838</v>
      </c>
      <c r="KE8" s="5">
        <f ca="1">_xlfn.NORM.INV(RAND(),'C'!$E$14,'C'!$E$15)</f>
        <v>98.959377040112713</v>
      </c>
      <c r="KF8" s="5">
        <f ca="1">_xlfn.NORM.INV(RAND(),'C'!$E$14,'C'!$E$15)</f>
        <v>97.589322129760561</v>
      </c>
      <c r="KG8" s="5">
        <f ca="1">_xlfn.NORM.INV(RAND(),'C'!$E$14,'C'!$E$15)</f>
        <v>99.46631239096763</v>
      </c>
      <c r="KH8" s="5">
        <f ca="1">_xlfn.NORM.INV(RAND(),'C'!$E$14,'C'!$E$15)</f>
        <v>97.229699315169583</v>
      </c>
      <c r="KI8" s="5">
        <f ca="1">_xlfn.NORM.INV(RAND(),'C'!$E$14,'C'!$E$15)</f>
        <v>103.47678959363455</v>
      </c>
      <c r="KJ8" s="5">
        <f ca="1">_xlfn.NORM.INV(RAND(),'C'!$E$14,'C'!$E$15)</f>
        <v>101.21116802802135</v>
      </c>
      <c r="KK8" s="5">
        <f ca="1">_xlfn.NORM.INV(RAND(),'C'!$E$14,'C'!$E$15)</f>
        <v>105.27737032707049</v>
      </c>
      <c r="KL8" s="5">
        <f ca="1">_xlfn.NORM.INV(RAND(),'C'!$E$14,'C'!$E$15)</f>
        <v>102.15772197294287</v>
      </c>
      <c r="KM8" s="5">
        <f ca="1">_xlfn.NORM.INV(RAND(),'C'!$E$14,'C'!$E$15)</f>
        <v>94.733290378393548</v>
      </c>
      <c r="KN8" s="5">
        <f ca="1">_xlfn.NORM.INV(RAND(),'C'!$E$14,'C'!$E$15)</f>
        <v>96.775886362956953</v>
      </c>
      <c r="KO8" s="5">
        <f ca="1">_xlfn.NORM.INV(RAND(),'C'!$E$14,'C'!$E$15)</f>
        <v>97.926363454527461</v>
      </c>
      <c r="KP8" s="5">
        <f ca="1">_xlfn.NORM.INV(RAND(),'C'!$E$14,'C'!$E$15)</f>
        <v>100.26232576715906</v>
      </c>
      <c r="KQ8" s="5">
        <f ca="1">_xlfn.NORM.INV(RAND(),'C'!$E$14,'C'!$E$15)</f>
        <v>94.822644770505619</v>
      </c>
      <c r="KR8" s="5">
        <f ca="1">_xlfn.NORM.INV(RAND(),'C'!$E$14,'C'!$E$15)</f>
        <v>109.27910489404104</v>
      </c>
      <c r="KS8" s="5">
        <f ca="1">_xlfn.NORM.INV(RAND(),'C'!$E$14,'C'!$E$15)</f>
        <v>103.57043370748377</v>
      </c>
      <c r="KT8" s="5">
        <f ca="1">_xlfn.NORM.INV(RAND(),'C'!$E$14,'C'!$E$15)</f>
        <v>99.560329847022373</v>
      </c>
      <c r="KU8" s="5">
        <f ca="1">_xlfn.NORM.INV(RAND(),'C'!$E$14,'C'!$E$15)</f>
        <v>98.833384496564534</v>
      </c>
      <c r="KV8" s="5">
        <f ca="1">_xlfn.NORM.INV(RAND(),'C'!$E$14,'C'!$E$15)</f>
        <v>103.00412127745724</v>
      </c>
      <c r="KW8" s="5">
        <f ca="1">_xlfn.NORM.INV(RAND(),'C'!$E$14,'C'!$E$15)</f>
        <v>94.093424587273631</v>
      </c>
      <c r="KX8" s="5">
        <f ca="1">_xlfn.NORM.INV(RAND(),'C'!$E$14,'C'!$E$15)</f>
        <v>107.27608075808213</v>
      </c>
      <c r="KY8" s="5">
        <f ca="1">_xlfn.NORM.INV(RAND(),'C'!$E$14,'C'!$E$15)</f>
        <v>99.130761245585035</v>
      </c>
      <c r="KZ8" s="5">
        <f ca="1">_xlfn.NORM.INV(RAND(),'C'!$E$14,'C'!$E$15)</f>
        <v>95.647271727353626</v>
      </c>
      <c r="LA8" s="5">
        <f ca="1">_xlfn.NORM.INV(RAND(),'C'!$E$14,'C'!$E$15)</f>
        <v>100.80202729087424</v>
      </c>
      <c r="LB8" s="5">
        <f ca="1">_xlfn.NORM.INV(RAND(),'C'!$E$14,'C'!$E$15)</f>
        <v>95.90552065608459</v>
      </c>
      <c r="LC8" s="5">
        <f ca="1">_xlfn.NORM.INV(RAND(),'C'!$E$14,'C'!$E$15)</f>
        <v>95.058241945080596</v>
      </c>
      <c r="LD8" s="5">
        <f ca="1">_xlfn.NORM.INV(RAND(),'C'!$E$14,'C'!$E$15)</f>
        <v>102.17989660541386</v>
      </c>
      <c r="LE8" s="5">
        <f ca="1">_xlfn.NORM.INV(RAND(),'C'!$E$14,'C'!$E$15)</f>
        <v>99.672007534796236</v>
      </c>
      <c r="LF8" s="5">
        <f ca="1">_xlfn.NORM.INV(RAND(),'C'!$E$14,'C'!$E$15)</f>
        <v>103.64574873773937</v>
      </c>
      <c r="LG8" s="5">
        <f ca="1">_xlfn.NORM.INV(RAND(),'C'!$E$14,'C'!$E$15)</f>
        <v>99.654602737125813</v>
      </c>
      <c r="LH8" s="5">
        <f ca="1">_xlfn.NORM.INV(RAND(),'C'!$E$14,'C'!$E$15)</f>
        <v>96.138159735004393</v>
      </c>
      <c r="LI8" s="5">
        <f ca="1">_xlfn.NORM.INV(RAND(),'C'!$E$14,'C'!$E$15)</f>
        <v>98.435931949107001</v>
      </c>
      <c r="LJ8" s="5">
        <f ca="1">_xlfn.NORM.INV(RAND(),'C'!$E$14,'C'!$E$15)</f>
        <v>99.859047458775279</v>
      </c>
      <c r="LK8" s="5">
        <f ca="1">_xlfn.NORM.INV(RAND(),'C'!$E$14,'C'!$E$15)</f>
        <v>92.47429247440175</v>
      </c>
      <c r="LL8" s="5">
        <f ca="1">_xlfn.NORM.INV(RAND(),'C'!$E$14,'C'!$E$15)</f>
        <v>100.38695527499495</v>
      </c>
      <c r="LM8" s="5">
        <f ca="1">_xlfn.NORM.INV(RAND(),'C'!$E$14,'C'!$E$15)</f>
        <v>106.04166381348819</v>
      </c>
      <c r="LN8" s="5">
        <f ca="1">_xlfn.NORM.INV(RAND(),'C'!$E$14,'C'!$E$15)</f>
        <v>101.88739635731307</v>
      </c>
      <c r="LO8" s="5">
        <f ca="1">_xlfn.NORM.INV(RAND(),'C'!$E$14,'C'!$E$15)</f>
        <v>92.211479735241383</v>
      </c>
      <c r="LP8" s="5">
        <f ca="1">_xlfn.NORM.INV(RAND(),'C'!$E$14,'C'!$E$15)</f>
        <v>101.81515051982605</v>
      </c>
      <c r="LQ8" s="5">
        <f ca="1">_xlfn.NORM.INV(RAND(),'C'!$E$14,'C'!$E$15)</f>
        <v>97.955832397475689</v>
      </c>
      <c r="LR8" s="5">
        <f ca="1">_xlfn.NORM.INV(RAND(),'C'!$E$14,'C'!$E$15)</f>
        <v>105.76012171289247</v>
      </c>
      <c r="LS8" s="5">
        <f ca="1">_xlfn.NORM.INV(RAND(),'C'!$E$14,'C'!$E$15)</f>
        <v>97.349072186154274</v>
      </c>
      <c r="LT8" s="5">
        <f ca="1">_xlfn.NORM.INV(RAND(),'C'!$E$14,'C'!$E$15)</f>
        <v>93.422778061040177</v>
      </c>
      <c r="LU8" s="5">
        <f ca="1">_xlfn.NORM.INV(RAND(),'C'!$E$14,'C'!$E$15)</f>
        <v>104.81268129880883</v>
      </c>
      <c r="LV8" s="5">
        <f ca="1">_xlfn.NORM.INV(RAND(),'C'!$E$14,'C'!$E$15)</f>
        <v>96.917660252687682</v>
      </c>
      <c r="LW8" s="5">
        <f ca="1">_xlfn.NORM.INV(RAND(),'C'!$E$14,'C'!$E$15)</f>
        <v>99.585954777639401</v>
      </c>
      <c r="LX8" s="5">
        <f ca="1">_xlfn.NORM.INV(RAND(),'C'!$E$14,'C'!$E$15)</f>
        <v>100.5145976019961</v>
      </c>
      <c r="LY8" s="5">
        <f ca="1">_xlfn.NORM.INV(RAND(),'C'!$E$14,'C'!$E$15)</f>
        <v>97.589168313644791</v>
      </c>
      <c r="LZ8" s="5">
        <f ca="1">_xlfn.NORM.INV(RAND(),'C'!$E$14,'C'!$E$15)</f>
        <v>106.14671605288761</v>
      </c>
      <c r="MA8" s="5">
        <f ca="1">_xlfn.NORM.INV(RAND(),'C'!$E$14,'C'!$E$15)</f>
        <v>105.58694462346942</v>
      </c>
      <c r="MB8" s="5">
        <f ca="1">_xlfn.NORM.INV(RAND(),'C'!$E$14,'C'!$E$15)</f>
        <v>103.73049755523013</v>
      </c>
      <c r="MC8" s="5">
        <f ca="1">_xlfn.NORM.INV(RAND(),'C'!$E$14,'C'!$E$15)</f>
        <v>102.27433196664313</v>
      </c>
      <c r="MD8" s="5">
        <f ca="1">_xlfn.NORM.INV(RAND(),'C'!$E$14,'C'!$E$15)</f>
        <v>96.249779391566406</v>
      </c>
      <c r="ME8" s="5">
        <f ca="1">_xlfn.NORM.INV(RAND(),'C'!$E$14,'C'!$E$15)</f>
        <v>100.70188201116216</v>
      </c>
      <c r="MF8" s="5">
        <f ca="1">_xlfn.NORM.INV(RAND(),'C'!$E$14,'C'!$E$15)</f>
        <v>101.6698206870562</v>
      </c>
      <c r="MG8" s="5">
        <f ca="1">_xlfn.NORM.INV(RAND(),'C'!$E$14,'C'!$E$15)</f>
        <v>98.419295876439691</v>
      </c>
      <c r="MH8" s="5">
        <f ca="1">_xlfn.NORM.INV(RAND(),'C'!$E$14,'C'!$E$15)</f>
        <v>95.700583714425761</v>
      </c>
      <c r="MI8" s="5">
        <f ca="1">_xlfn.NORM.INV(RAND(),'C'!$E$14,'C'!$E$15)</f>
        <v>99.264786636573064</v>
      </c>
      <c r="MJ8" s="5">
        <f ca="1">_xlfn.NORM.INV(RAND(),'C'!$E$14,'C'!$E$15)</f>
        <v>101.54286282856059</v>
      </c>
      <c r="MK8" s="5">
        <f ca="1">_xlfn.NORM.INV(RAND(),'C'!$E$14,'C'!$E$15)</f>
        <v>100.11975181328184</v>
      </c>
      <c r="ML8" s="5">
        <f ca="1">_xlfn.NORM.INV(RAND(),'C'!$E$14,'C'!$E$15)</f>
        <v>92.406376805236221</v>
      </c>
      <c r="MM8" s="5">
        <f ca="1">_xlfn.NORM.INV(RAND(),'C'!$E$14,'C'!$E$15)</f>
        <v>100.72071153491044</v>
      </c>
      <c r="MN8" s="5">
        <f ca="1">_xlfn.NORM.INV(RAND(),'C'!$E$14,'C'!$E$15)</f>
        <v>103.29158487745991</v>
      </c>
      <c r="MO8" s="5">
        <f ca="1">_xlfn.NORM.INV(RAND(),'C'!$E$14,'C'!$E$15)</f>
        <v>97.003231729215912</v>
      </c>
      <c r="MP8" s="5">
        <f ca="1">_xlfn.NORM.INV(RAND(),'C'!$E$14,'C'!$E$15)</f>
        <v>100.40057698767811</v>
      </c>
      <c r="MQ8" s="5">
        <f ca="1">_xlfn.NORM.INV(RAND(),'C'!$E$14,'C'!$E$15)</f>
        <v>97.427559771938235</v>
      </c>
      <c r="MR8" s="5">
        <f ca="1">_xlfn.NORM.INV(RAND(),'C'!$E$14,'C'!$E$15)</f>
        <v>104.84463754435636</v>
      </c>
      <c r="MS8" s="5">
        <f ca="1">_xlfn.NORM.INV(RAND(),'C'!$E$14,'C'!$E$15)</f>
        <v>98.326883361542201</v>
      </c>
      <c r="MT8" s="5">
        <f ca="1">_xlfn.NORM.INV(RAND(),'C'!$E$14,'C'!$E$15)</f>
        <v>96.875599144120599</v>
      </c>
      <c r="MU8" s="5">
        <f ca="1">_xlfn.NORM.INV(RAND(),'C'!$E$14,'C'!$E$15)</f>
        <v>100.51278566372403</v>
      </c>
      <c r="MV8" s="5">
        <f ca="1">_xlfn.NORM.INV(RAND(),'C'!$E$14,'C'!$E$15)</f>
        <v>93.347967918144519</v>
      </c>
      <c r="MW8" s="5">
        <f ca="1">_xlfn.NORM.INV(RAND(),'C'!$E$14,'C'!$E$15)</f>
        <v>101.08695472350891</v>
      </c>
      <c r="MX8" s="5">
        <f ca="1">_xlfn.NORM.INV(RAND(),'C'!$E$14,'C'!$E$15)</f>
        <v>102.84123860647607</v>
      </c>
      <c r="MY8" s="5">
        <f ca="1">_xlfn.NORM.INV(RAND(),'C'!$E$14,'C'!$E$15)</f>
        <v>98.646390780998843</v>
      </c>
      <c r="MZ8" s="5">
        <f ca="1">_xlfn.NORM.INV(RAND(),'C'!$E$14,'C'!$E$15)</f>
        <v>94.380218972580025</v>
      </c>
      <c r="NA8" s="5">
        <f ca="1">_xlfn.NORM.INV(RAND(),'C'!$E$14,'C'!$E$15)</f>
        <v>101.37985622446855</v>
      </c>
      <c r="NB8" s="5">
        <f ca="1">_xlfn.NORM.INV(RAND(),'C'!$E$14,'C'!$E$15)</f>
        <v>98.491554974944563</v>
      </c>
      <c r="NC8" s="5">
        <f ca="1">_xlfn.NORM.INV(RAND(),'C'!$E$14,'C'!$E$15)</f>
        <v>101.3328668010287</v>
      </c>
      <c r="ND8" s="5">
        <f ca="1">_xlfn.NORM.INV(RAND(),'C'!$E$14,'C'!$E$15)</f>
        <v>97.235264460954141</v>
      </c>
      <c r="NE8" s="5">
        <f ca="1">_xlfn.NORM.INV(RAND(),'C'!$E$14,'C'!$E$15)</f>
        <v>102.63155025147884</v>
      </c>
      <c r="NF8" s="5">
        <f ca="1">_xlfn.NORM.INV(RAND(),'C'!$E$14,'C'!$E$15)</f>
        <v>99.985261102648025</v>
      </c>
      <c r="NG8" s="5">
        <f ca="1">_xlfn.NORM.INV(RAND(),'C'!$E$14,'C'!$E$15)</f>
        <v>97.681793888122542</v>
      </c>
      <c r="NH8" s="5">
        <f ca="1">_xlfn.NORM.INV(RAND(),'C'!$E$14,'C'!$E$15)</f>
        <v>101.42616047826201</v>
      </c>
      <c r="NI8" s="5">
        <f ca="1">_xlfn.NORM.INV(RAND(),'C'!$E$14,'C'!$E$15)</f>
        <v>97.331823539354943</v>
      </c>
      <c r="NJ8" s="5">
        <f ca="1">_xlfn.NORM.INV(RAND(),'C'!$E$14,'C'!$E$15)</f>
        <v>98.356209177547512</v>
      </c>
      <c r="NK8" s="5">
        <f ca="1">_xlfn.NORM.INV(RAND(),'C'!$E$14,'C'!$E$15)</f>
        <v>103.88197477973011</v>
      </c>
      <c r="NL8" s="5">
        <f ca="1">_xlfn.NORM.INV(RAND(),'C'!$E$14,'C'!$E$15)</f>
        <v>95.708304991793923</v>
      </c>
      <c r="NM8" s="5">
        <f ca="1">_xlfn.NORM.INV(RAND(),'C'!$E$14,'C'!$E$15)</f>
        <v>101.48422725288931</v>
      </c>
      <c r="NN8" s="5">
        <f ca="1">_xlfn.NORM.INV(RAND(),'C'!$E$14,'C'!$E$15)</f>
        <v>109.94641081747525</v>
      </c>
      <c r="NO8" s="5">
        <f ca="1">_xlfn.NORM.INV(RAND(),'C'!$E$14,'C'!$E$15)</f>
        <v>97.840675070271487</v>
      </c>
      <c r="NP8" s="5">
        <f ca="1">_xlfn.NORM.INV(RAND(),'C'!$E$14,'C'!$E$15)</f>
        <v>103.27843552320411</v>
      </c>
      <c r="NQ8" s="5">
        <f ca="1">_xlfn.NORM.INV(RAND(),'C'!$E$14,'C'!$E$15)</f>
        <v>99.430406974431932</v>
      </c>
      <c r="NR8" s="5">
        <f ca="1">_xlfn.NORM.INV(RAND(),'C'!$E$14,'C'!$E$15)</f>
        <v>102.08224768081467</v>
      </c>
      <c r="NS8" s="5">
        <f ca="1">_xlfn.NORM.INV(RAND(),'C'!$E$14,'C'!$E$15)</f>
        <v>105.48853072110093</v>
      </c>
      <c r="NT8" s="5">
        <f ca="1">_xlfn.NORM.INV(RAND(),'C'!$E$14,'C'!$E$15)</f>
        <v>89.437558773276891</v>
      </c>
      <c r="NU8" s="5">
        <f ca="1">_xlfn.NORM.INV(RAND(),'C'!$E$14,'C'!$E$15)</f>
        <v>98.80382221825127</v>
      </c>
      <c r="NV8" s="5">
        <f ca="1">_xlfn.NORM.INV(RAND(),'C'!$E$14,'C'!$E$15)</f>
        <v>100.40050847045516</v>
      </c>
      <c r="NW8" s="5">
        <f ca="1">_xlfn.NORM.INV(RAND(),'C'!$E$14,'C'!$E$15)</f>
        <v>96.91587581304448</v>
      </c>
      <c r="NX8" s="5">
        <f ca="1">_xlfn.NORM.INV(RAND(),'C'!$E$14,'C'!$E$15)</f>
        <v>106.19759740594341</v>
      </c>
      <c r="NY8" s="5">
        <f ca="1">_xlfn.NORM.INV(RAND(),'C'!$E$14,'C'!$E$15)</f>
        <v>99.20244900739408</v>
      </c>
      <c r="NZ8" s="5">
        <f ca="1">_xlfn.NORM.INV(RAND(),'C'!$E$14,'C'!$E$15)</f>
        <v>97.21077724271629</v>
      </c>
      <c r="OA8" s="5">
        <f ca="1">_xlfn.NORM.INV(RAND(),'C'!$E$14,'C'!$E$15)</f>
        <v>94.414139668501093</v>
      </c>
      <c r="OB8" s="5">
        <f ca="1">_xlfn.NORM.INV(RAND(),'C'!$E$14,'C'!$E$15)</f>
        <v>100.99082189062311</v>
      </c>
      <c r="OC8" s="5">
        <f ca="1">_xlfn.NORM.INV(RAND(),'C'!$E$14,'C'!$E$15)</f>
        <v>104.96269726952384</v>
      </c>
      <c r="OD8" s="5">
        <f ca="1">_xlfn.NORM.INV(RAND(),'C'!$E$14,'C'!$E$15)</f>
        <v>102.34813105547802</v>
      </c>
      <c r="OE8" s="5">
        <f ca="1">_xlfn.NORM.INV(RAND(),'C'!$E$14,'C'!$E$15)</f>
        <v>95.202578960855462</v>
      </c>
      <c r="OF8" s="5">
        <f ca="1">_xlfn.NORM.INV(RAND(),'C'!$E$14,'C'!$E$15)</f>
        <v>98.325280622652571</v>
      </c>
      <c r="OG8" s="5">
        <f ca="1">_xlfn.NORM.INV(RAND(),'C'!$E$14,'C'!$E$15)</f>
        <v>104.71943701267702</v>
      </c>
      <c r="OH8" s="5">
        <f ca="1">_xlfn.NORM.INV(RAND(),'C'!$E$14,'C'!$E$15)</f>
        <v>101.33943695259923</v>
      </c>
      <c r="OI8" s="5">
        <f ca="1">_xlfn.NORM.INV(RAND(),'C'!$E$14,'C'!$E$15)</f>
        <v>100.15737485036318</v>
      </c>
      <c r="OJ8" s="5">
        <f ca="1">_xlfn.NORM.INV(RAND(),'C'!$E$14,'C'!$E$15)</f>
        <v>104.80013152897494</v>
      </c>
      <c r="OK8" s="5">
        <f ca="1">_xlfn.NORM.INV(RAND(),'C'!$E$14,'C'!$E$15)</f>
        <v>97.910928823759832</v>
      </c>
      <c r="OL8" s="5">
        <f ca="1">_xlfn.NORM.INV(RAND(),'C'!$E$14,'C'!$E$15)</f>
        <v>103.05964639366351</v>
      </c>
      <c r="OM8" s="5">
        <f ca="1">_xlfn.NORM.INV(RAND(),'C'!$E$14,'C'!$E$15)</f>
        <v>94.434121382370208</v>
      </c>
      <c r="ON8" s="5">
        <f ca="1">_xlfn.NORM.INV(RAND(),'C'!$E$14,'C'!$E$15)</f>
        <v>97.637983161508899</v>
      </c>
      <c r="OO8" s="5">
        <f ca="1">_xlfn.NORM.INV(RAND(),'C'!$E$14,'C'!$E$15)</f>
        <v>106.21600400874999</v>
      </c>
      <c r="OP8" s="5">
        <f ca="1">_xlfn.NORM.INV(RAND(),'C'!$E$14,'C'!$E$15)</f>
        <v>101.69009348004566</v>
      </c>
      <c r="OQ8" s="5">
        <f ca="1">_xlfn.NORM.INV(RAND(),'C'!$E$14,'C'!$E$15)</f>
        <v>103.2755272990924</v>
      </c>
      <c r="OR8" s="5">
        <f ca="1">_xlfn.NORM.INV(RAND(),'C'!$E$14,'C'!$E$15)</f>
        <v>102.77102890159921</v>
      </c>
      <c r="OS8" s="5">
        <f ca="1">_xlfn.NORM.INV(RAND(),'C'!$E$14,'C'!$E$15)</f>
        <v>99.721968790535541</v>
      </c>
      <c r="OT8" s="5">
        <f ca="1">_xlfn.NORM.INV(RAND(),'C'!$E$14,'C'!$E$15)</f>
        <v>101.36126635332911</v>
      </c>
      <c r="OU8" s="5">
        <f ca="1">_xlfn.NORM.INV(RAND(),'C'!$E$14,'C'!$E$15)</f>
        <v>101.05758135742172</v>
      </c>
      <c r="OV8" s="5">
        <f ca="1">_xlfn.NORM.INV(RAND(),'C'!$E$14,'C'!$E$15)</f>
        <v>96.305507924839489</v>
      </c>
      <c r="OW8" s="5">
        <f ca="1">_xlfn.NORM.INV(RAND(),'C'!$E$14,'C'!$E$15)</f>
        <v>101.97374791392863</v>
      </c>
      <c r="OX8" s="5">
        <f ca="1">_xlfn.NORM.INV(RAND(),'C'!$E$14,'C'!$E$15)</f>
        <v>97.116237995362539</v>
      </c>
      <c r="OY8" s="5">
        <f ca="1">_xlfn.NORM.INV(RAND(),'C'!$E$14,'C'!$E$15)</f>
        <v>103.10359716513025</v>
      </c>
      <c r="OZ8" s="5">
        <f ca="1">_xlfn.NORM.INV(RAND(),'C'!$E$14,'C'!$E$15)</f>
        <v>99.001239633237944</v>
      </c>
      <c r="PA8" s="5">
        <f ca="1">_xlfn.NORM.INV(RAND(),'C'!$E$14,'C'!$E$15)</f>
        <v>100.3087812967681</v>
      </c>
      <c r="PB8" s="5">
        <f ca="1">_xlfn.NORM.INV(RAND(),'C'!$E$14,'C'!$E$15)</f>
        <v>98.226714098256807</v>
      </c>
      <c r="PC8" s="5">
        <f ca="1">_xlfn.NORM.INV(RAND(),'C'!$E$14,'C'!$E$15)</f>
        <v>105.4302638769599</v>
      </c>
      <c r="PD8" s="5">
        <f ca="1">_xlfn.NORM.INV(RAND(),'C'!$E$14,'C'!$E$15)</f>
        <v>106.154971076709</v>
      </c>
      <c r="PE8" s="5">
        <f ca="1">_xlfn.NORM.INV(RAND(),'C'!$E$14,'C'!$E$15)</f>
        <v>102.29659459448369</v>
      </c>
      <c r="PF8" s="5">
        <f ca="1">_xlfn.NORM.INV(RAND(),'C'!$E$14,'C'!$E$15)</f>
        <v>101.91668121960913</v>
      </c>
      <c r="PG8" s="5">
        <f ca="1">_xlfn.NORM.INV(RAND(),'C'!$E$14,'C'!$E$15)</f>
        <v>101.60641865108006</v>
      </c>
      <c r="PH8" s="5">
        <f ca="1">_xlfn.NORM.INV(RAND(),'C'!$E$14,'C'!$E$15)</f>
        <v>96.128877964186429</v>
      </c>
      <c r="PI8" s="5">
        <f ca="1">_xlfn.NORM.INV(RAND(),'C'!$E$14,'C'!$E$15)</f>
        <v>92.814995417891055</v>
      </c>
      <c r="PJ8" s="5">
        <f ca="1">_xlfn.NORM.INV(RAND(),'C'!$E$14,'C'!$E$15)</f>
        <v>97.57309792567203</v>
      </c>
      <c r="PK8" s="5">
        <f ca="1">_xlfn.NORM.INV(RAND(),'C'!$E$14,'C'!$E$15)</f>
        <v>95.169169487118836</v>
      </c>
      <c r="PL8" s="5">
        <f ca="1">_xlfn.NORM.INV(RAND(),'C'!$E$14,'C'!$E$15)</f>
        <v>92.225264940285882</v>
      </c>
      <c r="PM8" s="5">
        <f ca="1">_xlfn.NORM.INV(RAND(),'C'!$E$14,'C'!$E$15)</f>
        <v>101.67897680387087</v>
      </c>
      <c r="PN8" s="5">
        <f ca="1">_xlfn.NORM.INV(RAND(),'C'!$E$14,'C'!$E$15)</f>
        <v>106.73809065092979</v>
      </c>
      <c r="PO8" s="5">
        <f ca="1">_xlfn.NORM.INV(RAND(),'C'!$E$14,'C'!$E$15)</f>
        <v>98.794913875722656</v>
      </c>
      <c r="PP8" s="5">
        <f ca="1">_xlfn.NORM.INV(RAND(),'C'!$E$14,'C'!$E$15)</f>
        <v>104.34898667990306</v>
      </c>
      <c r="PQ8" s="5">
        <f ca="1">_xlfn.NORM.INV(RAND(),'C'!$E$14,'C'!$E$15)</f>
        <v>96.927288987076409</v>
      </c>
      <c r="PR8" s="5">
        <f ca="1">_xlfn.NORM.INV(RAND(),'C'!$E$14,'C'!$E$15)</f>
        <v>99.411540517030659</v>
      </c>
      <c r="PS8" s="5">
        <f ca="1">_xlfn.NORM.INV(RAND(),'C'!$E$14,'C'!$E$15)</f>
        <v>96.415564351209753</v>
      </c>
      <c r="PT8" s="5">
        <f ca="1">_xlfn.NORM.INV(RAND(),'C'!$E$14,'C'!$E$15)</f>
        <v>108.68456503550711</v>
      </c>
      <c r="PU8" s="5">
        <f ca="1">_xlfn.NORM.INV(RAND(),'C'!$E$14,'C'!$E$15)</f>
        <v>104.37787539503067</v>
      </c>
      <c r="PV8" s="5">
        <f ca="1">_xlfn.NORM.INV(RAND(),'C'!$E$14,'C'!$E$15)</f>
        <v>92.794523292865676</v>
      </c>
      <c r="PW8" s="5">
        <f ca="1">_xlfn.NORM.INV(RAND(),'C'!$E$14,'C'!$E$15)</f>
        <v>93.326973403863079</v>
      </c>
      <c r="PX8" s="5">
        <f ca="1">_xlfn.NORM.INV(RAND(),'C'!$E$14,'C'!$E$15)</f>
        <v>101.91041409906073</v>
      </c>
      <c r="PY8" s="5">
        <f ca="1">_xlfn.NORM.INV(RAND(),'C'!$E$14,'C'!$E$15)</f>
        <v>101.15632631863096</v>
      </c>
      <c r="PZ8" s="5">
        <f ca="1">_xlfn.NORM.INV(RAND(),'C'!$E$14,'C'!$E$15)</f>
        <v>105.41718812244923</v>
      </c>
      <c r="QA8" s="5">
        <f ca="1">_xlfn.NORM.INV(RAND(),'C'!$E$14,'C'!$E$15)</f>
        <v>104.59046823819948</v>
      </c>
      <c r="QB8" s="5">
        <f ca="1">_xlfn.NORM.INV(RAND(),'C'!$E$14,'C'!$E$15)</f>
        <v>98.882651838626259</v>
      </c>
      <c r="QC8" s="5">
        <f ca="1">_xlfn.NORM.INV(RAND(),'C'!$E$14,'C'!$E$15)</f>
        <v>97.241487593095471</v>
      </c>
      <c r="QD8" s="5">
        <f ca="1">_xlfn.NORM.INV(RAND(),'C'!$E$14,'C'!$E$15)</f>
        <v>98.658432941102134</v>
      </c>
      <c r="QE8" s="5">
        <f ca="1">_xlfn.NORM.INV(RAND(),'C'!$E$14,'C'!$E$15)</f>
        <v>99.486660301119286</v>
      </c>
      <c r="QF8" s="5">
        <f ca="1">_xlfn.NORM.INV(RAND(),'C'!$E$14,'C'!$E$15)</f>
        <v>101.00262474807401</v>
      </c>
      <c r="QG8" s="5">
        <f ca="1">_xlfn.NORM.INV(RAND(),'C'!$E$14,'C'!$E$15)</f>
        <v>99.587942430420739</v>
      </c>
      <c r="QH8" s="5">
        <f ca="1">_xlfn.NORM.INV(RAND(),'C'!$E$14,'C'!$E$15)</f>
        <v>100.4634881684899</v>
      </c>
      <c r="QI8" s="5">
        <f ca="1">_xlfn.NORM.INV(RAND(),'C'!$E$14,'C'!$E$15)</f>
        <v>104.0533873781897</v>
      </c>
      <c r="QJ8" s="5">
        <f ca="1">_xlfn.NORM.INV(RAND(),'C'!$E$14,'C'!$E$15)</f>
        <v>109.6306485194376</v>
      </c>
      <c r="QK8" s="5">
        <f ca="1">_xlfn.NORM.INV(RAND(),'C'!$E$14,'C'!$E$15)</f>
        <v>100.58786397563479</v>
      </c>
      <c r="QL8" s="5">
        <f ca="1">_xlfn.NORM.INV(RAND(),'C'!$E$14,'C'!$E$15)</f>
        <v>99.882001941264249</v>
      </c>
      <c r="QM8" s="5">
        <f ca="1">_xlfn.NORM.INV(RAND(),'C'!$E$14,'C'!$E$15)</f>
        <v>105.40172077106136</v>
      </c>
      <c r="QN8" s="5">
        <f ca="1">_xlfn.NORM.INV(RAND(),'C'!$E$14,'C'!$E$15)</f>
        <v>101.84732174121626</v>
      </c>
      <c r="QO8" s="5">
        <f ca="1">_xlfn.NORM.INV(RAND(),'C'!$E$14,'C'!$E$15)</f>
        <v>98.774675497907126</v>
      </c>
      <c r="QP8" s="5">
        <f ca="1">_xlfn.NORM.INV(RAND(),'C'!$E$14,'C'!$E$15)</f>
        <v>106.87085048435162</v>
      </c>
      <c r="QQ8" s="5">
        <f ca="1">_xlfn.NORM.INV(RAND(),'C'!$E$14,'C'!$E$15)</f>
        <v>91.840043627487788</v>
      </c>
      <c r="QR8" s="5">
        <f ca="1">_xlfn.NORM.INV(RAND(),'C'!$E$14,'C'!$E$15)</f>
        <v>97.315290916242475</v>
      </c>
      <c r="QS8" s="5">
        <f ca="1">_xlfn.NORM.INV(RAND(),'C'!$E$14,'C'!$E$15)</f>
        <v>95.368205817601535</v>
      </c>
      <c r="QT8" s="5">
        <f ca="1">_xlfn.NORM.INV(RAND(),'C'!$E$14,'C'!$E$15)</f>
        <v>102.70059042105513</v>
      </c>
      <c r="QU8" s="5">
        <f ca="1">_xlfn.NORM.INV(RAND(),'C'!$E$14,'C'!$E$15)</f>
        <v>100.28929056367694</v>
      </c>
      <c r="QV8" s="5">
        <f ca="1">_xlfn.NORM.INV(RAND(),'C'!$E$14,'C'!$E$15)</f>
        <v>93.473705800923213</v>
      </c>
      <c r="QW8" s="5">
        <f ca="1">_xlfn.NORM.INV(RAND(),'C'!$E$14,'C'!$E$15)</f>
        <v>101.48629019918413</v>
      </c>
      <c r="QX8" s="5">
        <f ca="1">_xlfn.NORM.INV(RAND(),'C'!$E$14,'C'!$E$15)</f>
        <v>93.024614316364378</v>
      </c>
      <c r="QY8" s="5">
        <f ca="1">_xlfn.NORM.INV(RAND(),'C'!$E$14,'C'!$E$15)</f>
        <v>97.236408675433125</v>
      </c>
      <c r="QZ8" s="5">
        <f ca="1">_xlfn.NORM.INV(RAND(),'C'!$E$14,'C'!$E$15)</f>
        <v>105.06562233810699</v>
      </c>
      <c r="RA8" s="5">
        <f ca="1">_xlfn.NORM.INV(RAND(),'C'!$E$14,'C'!$E$15)</f>
        <v>97.998047222164814</v>
      </c>
      <c r="RB8" s="5">
        <f ca="1">_xlfn.NORM.INV(RAND(),'C'!$E$14,'C'!$E$15)</f>
        <v>93.030659887948943</v>
      </c>
      <c r="RC8" s="5">
        <f ca="1">_xlfn.NORM.INV(RAND(),'C'!$E$14,'C'!$E$15)</f>
        <v>103.98403006053657</v>
      </c>
      <c r="RD8" s="5">
        <f ca="1">_xlfn.NORM.INV(RAND(),'C'!$E$14,'C'!$E$15)</f>
        <v>95.089167224890716</v>
      </c>
      <c r="RE8" s="5">
        <f ca="1">_xlfn.NORM.INV(RAND(),'C'!$E$14,'C'!$E$15)</f>
        <v>102.35386441019961</v>
      </c>
      <c r="RF8" s="5">
        <f ca="1">_xlfn.NORM.INV(RAND(),'C'!$E$14,'C'!$E$15)</f>
        <v>96.319412010807596</v>
      </c>
      <c r="RG8" s="5">
        <f ca="1">_xlfn.NORM.INV(RAND(),'C'!$E$14,'C'!$E$15)</f>
        <v>95.299798758680183</v>
      </c>
      <c r="RH8" s="5">
        <f ca="1">_xlfn.NORM.INV(RAND(),'C'!$E$14,'C'!$E$15)</f>
        <v>105.13914578231548</v>
      </c>
      <c r="RI8" s="5">
        <f ca="1">_xlfn.NORM.INV(RAND(),'C'!$E$14,'C'!$E$15)</f>
        <v>103.54147922083695</v>
      </c>
      <c r="RJ8" s="5">
        <f ca="1">_xlfn.NORM.INV(RAND(),'C'!$E$14,'C'!$E$15)</f>
        <v>94.681459773277112</v>
      </c>
      <c r="RK8" s="5">
        <f ca="1">_xlfn.NORM.INV(RAND(),'C'!$E$14,'C'!$E$15)</f>
        <v>98.711233465448032</v>
      </c>
      <c r="RL8" s="5">
        <f ca="1">_xlfn.NORM.INV(RAND(),'C'!$E$14,'C'!$E$15)</f>
        <v>98.091917200454532</v>
      </c>
      <c r="RM8" s="5">
        <f ca="1">_xlfn.NORM.INV(RAND(),'C'!$E$14,'C'!$E$15)</f>
        <v>103.11847958028486</v>
      </c>
      <c r="RN8" s="5">
        <f ca="1">_xlfn.NORM.INV(RAND(),'C'!$E$14,'C'!$E$15)</f>
        <v>100.20836914068722</v>
      </c>
      <c r="RO8" s="5">
        <f ca="1">_xlfn.NORM.INV(RAND(),'C'!$E$14,'C'!$E$15)</f>
        <v>101.19719683299891</v>
      </c>
      <c r="RP8" s="5">
        <f ca="1">_xlfn.NORM.INV(RAND(),'C'!$E$14,'C'!$E$15)</f>
        <v>99.470227537178658</v>
      </c>
      <c r="RQ8" s="5">
        <f ca="1">_xlfn.NORM.INV(RAND(),'C'!$E$14,'C'!$E$15)</f>
        <v>97.244429783287913</v>
      </c>
      <c r="RR8" s="5">
        <f ca="1">_xlfn.NORM.INV(RAND(),'C'!$E$14,'C'!$E$15)</f>
        <v>90.505605248183954</v>
      </c>
      <c r="RS8" s="5">
        <f ca="1">_xlfn.NORM.INV(RAND(),'C'!$E$14,'C'!$E$15)</f>
        <v>96.821601354094824</v>
      </c>
      <c r="RT8" s="5">
        <f ca="1">_xlfn.NORM.INV(RAND(),'C'!$E$14,'C'!$E$15)</f>
        <v>98.358894304530665</v>
      </c>
      <c r="RU8" s="5">
        <f ca="1">_xlfn.NORM.INV(RAND(),'C'!$E$14,'C'!$E$15)</f>
        <v>101.28246239348491</v>
      </c>
      <c r="RV8" s="5">
        <f ca="1">_xlfn.NORM.INV(RAND(),'C'!$E$14,'C'!$E$15)</f>
        <v>99.361600781073804</v>
      </c>
      <c r="RW8" s="5">
        <f ca="1">_xlfn.NORM.INV(RAND(),'C'!$E$14,'C'!$E$15)</f>
        <v>98.598394591393514</v>
      </c>
      <c r="RX8" s="5">
        <f ca="1">_xlfn.NORM.INV(RAND(),'C'!$E$14,'C'!$E$15)</f>
        <v>97.997079326030885</v>
      </c>
      <c r="RY8" s="5">
        <f ca="1">_xlfn.NORM.INV(RAND(),'C'!$E$14,'C'!$E$15)</f>
        <v>97.339727963728706</v>
      </c>
      <c r="RZ8" s="5">
        <f ca="1">_xlfn.NORM.INV(RAND(),'C'!$E$14,'C'!$E$15)</f>
        <v>99.172116059585292</v>
      </c>
      <c r="SA8" s="5">
        <f ca="1">_xlfn.NORM.INV(RAND(),'C'!$E$14,'C'!$E$15)</f>
        <v>102.37153372533635</v>
      </c>
      <c r="SB8" s="5">
        <f ca="1">_xlfn.NORM.INV(RAND(),'C'!$E$14,'C'!$E$15)</f>
        <v>100.89809646566061</v>
      </c>
      <c r="SC8" s="5">
        <f ca="1">_xlfn.NORM.INV(RAND(),'C'!$E$14,'C'!$E$15)</f>
        <v>98.13610416607743</v>
      </c>
      <c r="SD8" s="5">
        <f ca="1">_xlfn.NORM.INV(RAND(),'C'!$E$14,'C'!$E$15)</f>
        <v>99.015268027183552</v>
      </c>
      <c r="SE8" s="5">
        <f ca="1">_xlfn.NORM.INV(RAND(),'C'!$E$14,'C'!$E$15)</f>
        <v>97.017916588592797</v>
      </c>
      <c r="SF8" s="5">
        <f ca="1">_xlfn.NORM.INV(RAND(),'C'!$E$14,'C'!$E$15)</f>
        <v>104.2040803025879</v>
      </c>
      <c r="SG8" s="5">
        <f ca="1">_xlfn.NORM.INV(RAND(),'C'!$E$14,'C'!$E$15)</f>
        <v>90.136938949555201</v>
      </c>
      <c r="SH8" s="5">
        <f ca="1">_xlfn.NORM.INV(RAND(),'C'!$E$14,'C'!$E$15)</f>
        <v>103.87981920993283</v>
      </c>
      <c r="SI8" s="5">
        <f ca="1">_xlfn.NORM.INV(RAND(),'C'!$E$14,'C'!$E$15)</f>
        <v>102.75806319736058</v>
      </c>
      <c r="SJ8" s="5">
        <f ca="1">_xlfn.NORM.INV(RAND(),'C'!$E$14,'C'!$E$15)</f>
        <v>98.968072660928854</v>
      </c>
      <c r="SK8" s="5">
        <f ca="1">_xlfn.NORM.INV(RAND(),'C'!$E$14,'C'!$E$15)</f>
        <v>101.25161971951478</v>
      </c>
      <c r="SL8" s="5">
        <f ca="1">_xlfn.NORM.INV(RAND(),'C'!$E$14,'C'!$E$15)</f>
        <v>102.96940574814678</v>
      </c>
      <c r="SM8" s="5">
        <f ca="1">_xlfn.NORM.INV(RAND(),'C'!$E$14,'C'!$E$15)</f>
        <v>97.996150474083748</v>
      </c>
      <c r="SN8" s="5">
        <f ca="1">_xlfn.NORM.INV(RAND(),'C'!$E$14,'C'!$E$15)</f>
        <v>97.475399229323983</v>
      </c>
      <c r="SO8" s="5">
        <f ca="1">_xlfn.NORM.INV(RAND(),'C'!$E$14,'C'!$E$15)</f>
        <v>101.23511536550586</v>
      </c>
      <c r="SP8" s="5">
        <f ca="1">_xlfn.NORM.INV(RAND(),'C'!$E$14,'C'!$E$15)</f>
        <v>96.019269189229334</v>
      </c>
      <c r="SQ8" s="5">
        <f ca="1">_xlfn.NORM.INV(RAND(),'C'!$E$14,'C'!$E$15)</f>
        <v>104.94194308107345</v>
      </c>
      <c r="SR8" s="5">
        <f ca="1">_xlfn.NORM.INV(RAND(),'C'!$E$14,'C'!$E$15)</f>
        <v>104.26983107909329</v>
      </c>
      <c r="SS8" s="5">
        <f ca="1">_xlfn.NORM.INV(RAND(),'C'!$E$14,'C'!$E$15)</f>
        <v>103.62341121436903</v>
      </c>
      <c r="ST8" s="5">
        <f ca="1">_xlfn.NORM.INV(RAND(),'C'!$E$14,'C'!$E$15)</f>
        <v>98.035328174418552</v>
      </c>
      <c r="SU8" s="5">
        <f ca="1">_xlfn.NORM.INV(RAND(),'C'!$E$14,'C'!$E$15)</f>
        <v>98.159141688840407</v>
      </c>
      <c r="SV8" s="5">
        <f ca="1">_xlfn.NORM.INV(RAND(),'C'!$E$14,'C'!$E$15)</f>
        <v>97.155665187095451</v>
      </c>
      <c r="SW8" s="5">
        <f ca="1">_xlfn.NORM.INV(RAND(),'C'!$E$14,'C'!$E$15)</f>
        <v>98.91586157502752</v>
      </c>
      <c r="SX8" s="5">
        <f ca="1">_xlfn.NORM.INV(RAND(),'C'!$E$14,'C'!$E$15)</f>
        <v>102.22823596003505</v>
      </c>
      <c r="SY8" s="5">
        <f ca="1">_xlfn.NORM.INV(RAND(),'C'!$E$14,'C'!$E$15)</f>
        <v>98.981796846336593</v>
      </c>
      <c r="SZ8" s="5">
        <f ca="1">_xlfn.NORM.INV(RAND(),'C'!$E$14,'C'!$E$15)</f>
        <v>100.03711496112157</v>
      </c>
      <c r="TA8" s="5">
        <f ca="1">_xlfn.NORM.INV(RAND(),'C'!$E$14,'C'!$E$15)</f>
        <v>103.3571444041676</v>
      </c>
      <c r="TB8" s="5">
        <f ca="1">_xlfn.NORM.INV(RAND(),'C'!$E$14,'C'!$E$15)</f>
        <v>99.401956619157602</v>
      </c>
      <c r="TC8" s="5">
        <f ca="1">_xlfn.NORM.INV(RAND(),'C'!$E$14,'C'!$E$15)</f>
        <v>90.899111193074404</v>
      </c>
      <c r="TD8" s="5">
        <f ca="1">_xlfn.NORM.INV(RAND(),'C'!$E$14,'C'!$E$15)</f>
        <v>99.686200280907102</v>
      </c>
      <c r="TE8" s="5">
        <f ca="1">_xlfn.NORM.INV(RAND(),'C'!$E$14,'C'!$E$15)</f>
        <v>100.59356234487946</v>
      </c>
      <c r="TF8" s="5">
        <f ca="1">_xlfn.NORM.INV(RAND(),'C'!$E$14,'C'!$E$15)</f>
        <v>98.868037377935536</v>
      </c>
      <c r="TG8" s="5">
        <f ca="1">_xlfn.NORM.INV(RAND(),'C'!$E$14,'C'!$E$15)</f>
        <v>94.152813126667581</v>
      </c>
      <c r="TH8" s="5">
        <f ca="1">_xlfn.NORM.INV(RAND(),'C'!$E$14,'C'!$E$15)</f>
        <v>94.523178534311967</v>
      </c>
      <c r="TI8" s="5">
        <f ca="1">_xlfn.NORM.INV(RAND(),'C'!$E$14,'C'!$E$15)</f>
        <v>99.259531370846673</v>
      </c>
      <c r="TJ8" s="5">
        <f ca="1">_xlfn.NORM.INV(RAND(),'C'!$E$14,'C'!$E$15)</f>
        <v>103.30993914493774</v>
      </c>
      <c r="TK8" s="5">
        <f ca="1">_xlfn.NORM.INV(RAND(),'C'!$E$14,'C'!$E$15)</f>
        <v>99.205844120679842</v>
      </c>
      <c r="TL8" s="5">
        <f ca="1">_xlfn.NORM.INV(RAND(),'C'!$E$14,'C'!$E$15)</f>
        <v>102.53724064555611</v>
      </c>
      <c r="TM8" s="5">
        <f ca="1">_xlfn.NORM.INV(RAND(),'C'!$E$14,'C'!$E$15)</f>
        <v>100.72620343086044</v>
      </c>
      <c r="TN8" s="5">
        <f ca="1">_xlfn.NORM.INV(RAND(),'C'!$E$14,'C'!$E$15)</f>
        <v>93.892954801137762</v>
      </c>
      <c r="TO8" s="5">
        <f ca="1">_xlfn.NORM.INV(RAND(),'C'!$E$14,'C'!$E$15)</f>
        <v>102.0278357931568</v>
      </c>
      <c r="TP8" s="5">
        <f ca="1">_xlfn.NORM.INV(RAND(),'C'!$E$14,'C'!$E$15)</f>
        <v>101.46722059088616</v>
      </c>
      <c r="TQ8" s="5">
        <f ca="1">_xlfn.NORM.INV(RAND(),'C'!$E$14,'C'!$E$15)</f>
        <v>92.868610178000694</v>
      </c>
      <c r="TR8" s="5">
        <f ca="1">_xlfn.NORM.INV(RAND(),'C'!$E$14,'C'!$E$15)</f>
        <v>101.60458834656013</v>
      </c>
      <c r="TS8" s="5">
        <f ca="1">_xlfn.NORM.INV(RAND(),'C'!$E$14,'C'!$E$15)</f>
        <v>98.595883723444842</v>
      </c>
      <c r="TT8" s="5">
        <f ca="1">_xlfn.NORM.INV(RAND(),'C'!$E$14,'C'!$E$15)</f>
        <v>100.55258679238487</v>
      </c>
      <c r="TU8" s="5">
        <f ca="1">_xlfn.NORM.INV(RAND(),'C'!$E$14,'C'!$E$15)</f>
        <v>102.9820316660234</v>
      </c>
      <c r="TV8" s="5">
        <f ca="1">_xlfn.NORM.INV(RAND(),'C'!$E$14,'C'!$E$15)</f>
        <v>105.4770965611981</v>
      </c>
      <c r="TW8" s="5">
        <f ca="1">_xlfn.NORM.INV(RAND(),'C'!$E$14,'C'!$E$15)</f>
        <v>104.44443854024091</v>
      </c>
      <c r="TX8" s="5">
        <f ca="1">_xlfn.NORM.INV(RAND(),'C'!$E$14,'C'!$E$15)</f>
        <v>101.85289514622795</v>
      </c>
      <c r="TY8" s="5">
        <f ca="1">_xlfn.NORM.INV(RAND(),'C'!$E$14,'C'!$E$15)</f>
        <v>101.43736648549542</v>
      </c>
      <c r="TZ8" s="5">
        <f ca="1">_xlfn.NORM.INV(RAND(),'C'!$E$14,'C'!$E$15)</f>
        <v>99.390983817669991</v>
      </c>
      <c r="UA8" s="5">
        <f ca="1">_xlfn.NORM.INV(RAND(),'C'!$E$14,'C'!$E$15)</f>
        <v>94.982553695180158</v>
      </c>
      <c r="UB8" s="5">
        <f ca="1">_xlfn.NORM.INV(RAND(),'C'!$E$14,'C'!$E$15)</f>
        <v>103.65852000011986</v>
      </c>
      <c r="UC8" s="5">
        <f ca="1">_xlfn.NORM.INV(RAND(),'C'!$E$14,'C'!$E$15)</f>
        <v>101.705988024956</v>
      </c>
      <c r="UD8" s="5">
        <f ca="1">_xlfn.NORM.INV(RAND(),'C'!$E$14,'C'!$E$15)</f>
        <v>102.09204286355008</v>
      </c>
      <c r="UE8" s="5">
        <f ca="1">_xlfn.NORM.INV(RAND(),'C'!$E$14,'C'!$E$15)</f>
        <v>102.20542927229842</v>
      </c>
      <c r="UF8" s="5">
        <f ca="1">_xlfn.NORM.INV(RAND(),'C'!$E$14,'C'!$E$15)</f>
        <v>98.41938571469683</v>
      </c>
      <c r="UG8" s="5">
        <f ca="1">_xlfn.NORM.INV(RAND(),'C'!$E$14,'C'!$E$15)</f>
        <v>102.25328041784854</v>
      </c>
      <c r="UH8" s="5">
        <f ca="1">_xlfn.NORM.INV(RAND(),'C'!$E$14,'C'!$E$15)</f>
        <v>98.901909781591854</v>
      </c>
      <c r="UI8" s="5">
        <f ca="1">_xlfn.NORM.INV(RAND(),'C'!$E$14,'C'!$E$15)</f>
        <v>102.09986006372141</v>
      </c>
      <c r="UJ8" s="5">
        <f ca="1">_xlfn.NORM.INV(RAND(),'C'!$E$14,'C'!$E$15)</f>
        <v>92.496765561570129</v>
      </c>
      <c r="UK8" s="5">
        <f ca="1">_xlfn.NORM.INV(RAND(),'C'!$E$14,'C'!$E$15)</f>
        <v>105.05699538336816</v>
      </c>
      <c r="UL8" s="5">
        <f ca="1">_xlfn.NORM.INV(RAND(),'C'!$E$14,'C'!$E$15)</f>
        <v>101.80040491477767</v>
      </c>
      <c r="UM8" s="5">
        <f ca="1">_xlfn.NORM.INV(RAND(),'C'!$E$14,'C'!$E$15)</f>
        <v>103.24429890602296</v>
      </c>
      <c r="UN8" s="5">
        <f ca="1">_xlfn.NORM.INV(RAND(),'C'!$E$14,'C'!$E$15)</f>
        <v>97.655592387973925</v>
      </c>
      <c r="UO8" s="5">
        <f ca="1">_xlfn.NORM.INV(RAND(),'C'!$E$14,'C'!$E$15)</f>
        <v>97.58624415206728</v>
      </c>
      <c r="UP8" s="5">
        <f ca="1">_xlfn.NORM.INV(RAND(),'C'!$E$14,'C'!$E$15)</f>
        <v>97.778687249212524</v>
      </c>
      <c r="UQ8" s="5">
        <f ca="1">_xlfn.NORM.INV(RAND(),'C'!$E$14,'C'!$E$15)</f>
        <v>96.538726994632327</v>
      </c>
      <c r="UR8" s="5">
        <f ca="1">_xlfn.NORM.INV(RAND(),'C'!$E$14,'C'!$E$15)</f>
        <v>97.400872027776714</v>
      </c>
      <c r="US8" s="5">
        <f ca="1">_xlfn.NORM.INV(RAND(),'C'!$E$14,'C'!$E$15)</f>
        <v>97.982039804304435</v>
      </c>
      <c r="UT8" s="5">
        <f ca="1">_xlfn.NORM.INV(RAND(),'C'!$E$14,'C'!$E$15)</f>
        <v>96.834587069344693</v>
      </c>
      <c r="UU8" s="5">
        <f ca="1">_xlfn.NORM.INV(RAND(),'C'!$E$14,'C'!$E$15)</f>
        <v>100.08404598333371</v>
      </c>
      <c r="UV8" s="5">
        <f ca="1">_xlfn.NORM.INV(RAND(),'C'!$E$14,'C'!$E$15)</f>
        <v>96.691949905056475</v>
      </c>
      <c r="UW8" s="5">
        <f ca="1">_xlfn.NORM.INV(RAND(),'C'!$E$14,'C'!$E$15)</f>
        <v>100.49884987616943</v>
      </c>
      <c r="UX8" s="5">
        <f ca="1">_xlfn.NORM.INV(RAND(),'C'!$E$14,'C'!$E$15)</f>
        <v>99.318709224837974</v>
      </c>
      <c r="UY8" s="5">
        <f ca="1">_xlfn.NORM.INV(RAND(),'C'!$E$14,'C'!$E$15)</f>
        <v>99.647839119019849</v>
      </c>
      <c r="UZ8" s="5">
        <f ca="1">_xlfn.NORM.INV(RAND(),'C'!$E$14,'C'!$E$15)</f>
        <v>100.75584862117796</v>
      </c>
      <c r="VA8" s="5">
        <f ca="1">_xlfn.NORM.INV(RAND(),'C'!$E$14,'C'!$E$15)</f>
        <v>88.257191874210847</v>
      </c>
      <c r="VB8" s="5">
        <f ca="1">_xlfn.NORM.INV(RAND(),'C'!$E$14,'C'!$E$15)</f>
        <v>92.912365812985243</v>
      </c>
      <c r="VC8" s="5">
        <f ca="1">_xlfn.NORM.INV(RAND(),'C'!$E$14,'C'!$E$15)</f>
        <v>98.887555975861574</v>
      </c>
      <c r="VD8" s="5">
        <f ca="1">_xlfn.NORM.INV(RAND(),'C'!$E$14,'C'!$E$15)</f>
        <v>102.35109753477558</v>
      </c>
      <c r="VE8" s="5">
        <f ca="1">_xlfn.NORM.INV(RAND(),'C'!$E$14,'C'!$E$15)</f>
        <v>106.67638604376607</v>
      </c>
      <c r="VF8" s="5">
        <f ca="1">_xlfn.NORM.INV(RAND(),'C'!$E$14,'C'!$E$15)</f>
        <v>100.44844820998581</v>
      </c>
      <c r="VG8" s="5">
        <f ca="1">_xlfn.NORM.INV(RAND(),'C'!$E$14,'C'!$E$15)</f>
        <v>95.106883376408888</v>
      </c>
      <c r="VH8" s="5">
        <f ca="1">_xlfn.NORM.INV(RAND(),'C'!$E$14,'C'!$E$15)</f>
        <v>99.615430092865765</v>
      </c>
      <c r="VI8" s="5">
        <f ca="1">_xlfn.NORM.INV(RAND(),'C'!$E$14,'C'!$E$15)</f>
        <v>102.6806960144429</v>
      </c>
      <c r="VJ8" s="5">
        <f ca="1">_xlfn.NORM.INV(RAND(),'C'!$E$14,'C'!$E$15)</f>
        <v>102.01410006541724</v>
      </c>
      <c r="VK8" s="5">
        <f ca="1">_xlfn.NORM.INV(RAND(),'C'!$E$14,'C'!$E$15)</f>
        <v>109.1339894491356</v>
      </c>
      <c r="VL8" s="5">
        <f ca="1">_xlfn.NORM.INV(RAND(),'C'!$E$14,'C'!$E$15)</f>
        <v>100.02895968862538</v>
      </c>
      <c r="VM8" s="5">
        <f ca="1">_xlfn.NORM.INV(RAND(),'C'!$E$14,'C'!$E$15)</f>
        <v>99.248483553544816</v>
      </c>
      <c r="VN8" s="5">
        <f ca="1">_xlfn.NORM.INV(RAND(),'C'!$E$14,'C'!$E$15)</f>
        <v>99.712794021876704</v>
      </c>
      <c r="VO8" s="5">
        <f ca="1">_xlfn.NORM.INV(RAND(),'C'!$E$14,'C'!$E$15)</f>
        <v>103.37949036064342</v>
      </c>
      <c r="VP8" s="5">
        <f ca="1">_xlfn.NORM.INV(RAND(),'C'!$E$14,'C'!$E$15)</f>
        <v>102.78566944589264</v>
      </c>
      <c r="VQ8" s="5">
        <f ca="1">_xlfn.NORM.INV(RAND(),'C'!$E$14,'C'!$E$15)</f>
        <v>105.93097623974182</v>
      </c>
      <c r="VR8" s="5">
        <f ca="1">_xlfn.NORM.INV(RAND(),'C'!$E$14,'C'!$E$15)</f>
        <v>102.18295008801525</v>
      </c>
      <c r="VS8" s="5">
        <f ca="1">_xlfn.NORM.INV(RAND(),'C'!$E$14,'C'!$E$15)</f>
        <v>93.504370271201651</v>
      </c>
      <c r="VT8" s="5">
        <f ca="1">_xlfn.NORM.INV(RAND(),'C'!$E$14,'C'!$E$15)</f>
        <v>101.41306158187879</v>
      </c>
      <c r="VU8" s="5">
        <f ca="1">_xlfn.NORM.INV(RAND(),'C'!$E$14,'C'!$E$15)</f>
        <v>99.518900209130507</v>
      </c>
      <c r="VV8" s="5">
        <f ca="1">_xlfn.NORM.INV(RAND(),'C'!$E$14,'C'!$E$15)</f>
        <v>93.088727192817601</v>
      </c>
      <c r="VW8" s="5">
        <f ca="1">_xlfn.NORM.INV(RAND(),'C'!$E$14,'C'!$E$15)</f>
        <v>98.369588789752896</v>
      </c>
      <c r="VX8" s="5">
        <f ca="1">_xlfn.NORM.INV(RAND(),'C'!$E$14,'C'!$E$15)</f>
        <v>100.80461737799962</v>
      </c>
      <c r="VY8" s="5">
        <f ca="1">_xlfn.NORM.INV(RAND(),'C'!$E$14,'C'!$E$15)</f>
        <v>97.063777979149876</v>
      </c>
      <c r="VZ8" s="5">
        <f ca="1">_xlfn.NORM.INV(RAND(),'C'!$E$14,'C'!$E$15)</f>
        <v>103.83439749538655</v>
      </c>
      <c r="WA8" s="5">
        <f ca="1">_xlfn.NORM.INV(RAND(),'C'!$E$14,'C'!$E$15)</f>
        <v>101.92302533337136</v>
      </c>
      <c r="WB8" s="5">
        <f ca="1">_xlfn.NORM.INV(RAND(),'C'!$E$14,'C'!$E$15)</f>
        <v>104.83030599688439</v>
      </c>
      <c r="WC8" s="5">
        <f ca="1">_xlfn.NORM.INV(RAND(),'C'!$E$14,'C'!$E$15)</f>
        <v>106.35691033383048</v>
      </c>
      <c r="WD8" s="5">
        <f ca="1">_xlfn.NORM.INV(RAND(),'C'!$E$14,'C'!$E$15)</f>
        <v>96.504937352951814</v>
      </c>
      <c r="WE8" s="5">
        <f ca="1">_xlfn.NORM.INV(RAND(),'C'!$E$14,'C'!$E$15)</f>
        <v>102.24288041998321</v>
      </c>
      <c r="WF8" s="5">
        <f ca="1">_xlfn.NORM.INV(RAND(),'C'!$E$14,'C'!$E$15)</f>
        <v>94.84588581776579</v>
      </c>
      <c r="WG8" s="5">
        <f ca="1">_xlfn.NORM.INV(RAND(),'C'!$E$14,'C'!$E$15)</f>
        <v>100.33644686883594</v>
      </c>
      <c r="WH8" s="5">
        <f ca="1">_xlfn.NORM.INV(RAND(),'C'!$E$14,'C'!$E$15)</f>
        <v>96.540022066868687</v>
      </c>
      <c r="WI8" s="5">
        <f ca="1">_xlfn.NORM.INV(RAND(),'C'!$E$14,'C'!$E$15)</f>
        <v>101.39069968669433</v>
      </c>
      <c r="WJ8" s="5">
        <f ca="1">_xlfn.NORM.INV(RAND(),'C'!$E$14,'C'!$E$15)</f>
        <v>102.95615083227587</v>
      </c>
      <c r="WK8" s="5">
        <f ca="1">_xlfn.NORM.INV(RAND(),'C'!$E$14,'C'!$E$15)</f>
        <v>104.6201616620128</v>
      </c>
      <c r="WL8" s="5">
        <f ca="1">_xlfn.NORM.INV(RAND(),'C'!$E$14,'C'!$E$15)</f>
        <v>100.07639624592086</v>
      </c>
      <c r="WM8" s="5">
        <f ca="1">_xlfn.NORM.INV(RAND(),'C'!$E$14,'C'!$E$15)</f>
        <v>101.75068167582289</v>
      </c>
      <c r="WN8" s="5">
        <f ca="1">_xlfn.NORM.INV(RAND(),'C'!$E$14,'C'!$E$15)</f>
        <v>105.63602439892844</v>
      </c>
      <c r="WO8" s="5">
        <f ca="1">_xlfn.NORM.INV(RAND(),'C'!$E$14,'C'!$E$15)</f>
        <v>102.52438461404854</v>
      </c>
      <c r="WP8" s="5">
        <f ca="1">_xlfn.NORM.INV(RAND(),'C'!$E$14,'C'!$E$15)</f>
        <v>102.20736543248897</v>
      </c>
      <c r="WQ8" s="5">
        <f ca="1">_xlfn.NORM.INV(RAND(),'C'!$E$14,'C'!$E$15)</f>
        <v>96.701569283504</v>
      </c>
      <c r="WR8" s="5">
        <f ca="1">_xlfn.NORM.INV(RAND(),'C'!$E$14,'C'!$E$15)</f>
        <v>100.33713571323959</v>
      </c>
      <c r="WS8" s="5">
        <f ca="1">_xlfn.NORM.INV(RAND(),'C'!$E$14,'C'!$E$15)</f>
        <v>96.619838823753739</v>
      </c>
      <c r="WT8" s="5">
        <f ca="1">_xlfn.NORM.INV(RAND(),'C'!$E$14,'C'!$E$15)</f>
        <v>97.131097167773689</v>
      </c>
      <c r="WU8" s="5">
        <f ca="1">_xlfn.NORM.INV(RAND(),'C'!$E$14,'C'!$E$15)</f>
        <v>103.6294361905055</v>
      </c>
      <c r="WV8" s="5">
        <f ca="1">_xlfn.NORM.INV(RAND(),'C'!$E$14,'C'!$E$15)</f>
        <v>107.51116326790211</v>
      </c>
      <c r="WW8" s="5">
        <f ca="1">_xlfn.NORM.INV(RAND(),'C'!$E$14,'C'!$E$15)</f>
        <v>93.124243730073317</v>
      </c>
      <c r="WX8" s="5">
        <f ca="1">_xlfn.NORM.INV(RAND(),'C'!$E$14,'C'!$E$15)</f>
        <v>91.394531083083706</v>
      </c>
      <c r="WY8" s="5">
        <f ca="1">_xlfn.NORM.INV(RAND(),'C'!$E$14,'C'!$E$15)</f>
        <v>99.733603550672768</v>
      </c>
      <c r="WZ8" s="5">
        <f ca="1">_xlfn.NORM.INV(RAND(),'C'!$E$14,'C'!$E$15)</f>
        <v>94.661271375535947</v>
      </c>
      <c r="XA8" s="5">
        <f ca="1">_xlfn.NORM.INV(RAND(),'C'!$E$14,'C'!$E$15)</f>
        <v>98.537422821408711</v>
      </c>
      <c r="XB8" s="5">
        <f ca="1">_xlfn.NORM.INV(RAND(),'C'!$E$14,'C'!$E$15)</f>
        <v>97.460453176805203</v>
      </c>
      <c r="XC8" s="5">
        <f ca="1">_xlfn.NORM.INV(RAND(),'C'!$E$14,'C'!$E$15)</f>
        <v>106.36501845538848</v>
      </c>
      <c r="XD8" s="5">
        <f ca="1">_xlfn.NORM.INV(RAND(),'C'!$E$14,'C'!$E$15)</f>
        <v>100.77391571787915</v>
      </c>
      <c r="XE8" s="5">
        <f ca="1">_xlfn.NORM.INV(RAND(),'C'!$E$14,'C'!$E$15)</f>
        <v>101.80140408847411</v>
      </c>
      <c r="XF8" s="5">
        <f ca="1">_xlfn.NORM.INV(RAND(),'C'!$E$14,'C'!$E$15)</f>
        <v>100.41024685176335</v>
      </c>
      <c r="XG8" s="5">
        <f ca="1">_xlfn.NORM.INV(RAND(),'C'!$E$14,'C'!$E$15)</f>
        <v>100.52417456971956</v>
      </c>
      <c r="XH8" s="5">
        <f ca="1">_xlfn.NORM.INV(RAND(),'C'!$E$14,'C'!$E$15)</f>
        <v>96.907094507661199</v>
      </c>
      <c r="XI8" s="5">
        <f ca="1">_xlfn.NORM.INV(RAND(),'C'!$E$14,'C'!$E$15)</f>
        <v>97.357861746361806</v>
      </c>
      <c r="XJ8" s="5">
        <f ca="1">_xlfn.NORM.INV(RAND(),'C'!$E$14,'C'!$E$15)</f>
        <v>101.67728514720301</v>
      </c>
      <c r="XK8" s="5">
        <f ca="1">_xlfn.NORM.INV(RAND(),'C'!$E$14,'C'!$E$15)</f>
        <v>104.57917203617281</v>
      </c>
      <c r="XL8" s="5">
        <f ca="1">_xlfn.NORM.INV(RAND(),'C'!$E$14,'C'!$E$15)</f>
        <v>94.479621391855687</v>
      </c>
      <c r="XM8" s="5">
        <f ca="1">_xlfn.NORM.INV(RAND(),'C'!$E$14,'C'!$E$15)</f>
        <v>102.99144239114842</v>
      </c>
      <c r="XN8" s="5">
        <f ca="1">_xlfn.NORM.INV(RAND(),'C'!$E$14,'C'!$E$15)</f>
        <v>105.59741057637407</v>
      </c>
      <c r="XO8" s="5">
        <f ca="1">_xlfn.NORM.INV(RAND(),'C'!$E$14,'C'!$E$15)</f>
        <v>99.817963419380334</v>
      </c>
      <c r="XP8" s="5">
        <f ca="1">_xlfn.NORM.INV(RAND(),'C'!$E$14,'C'!$E$15)</f>
        <v>101.96744183294174</v>
      </c>
      <c r="XQ8" s="5">
        <f ca="1">_xlfn.NORM.INV(RAND(),'C'!$E$14,'C'!$E$15)</f>
        <v>94.696410370263564</v>
      </c>
      <c r="XR8" s="5">
        <f ca="1">_xlfn.NORM.INV(RAND(),'C'!$E$14,'C'!$E$15)</f>
        <v>100.66284592014301</v>
      </c>
      <c r="XS8" s="5">
        <f ca="1">_xlfn.NORM.INV(RAND(),'C'!$E$14,'C'!$E$15)</f>
        <v>96.580135407489735</v>
      </c>
      <c r="XT8" s="5">
        <f ca="1">_xlfn.NORM.INV(RAND(),'C'!$E$14,'C'!$E$15)</f>
        <v>100.08292522054388</v>
      </c>
      <c r="XU8" s="5">
        <f ca="1">_xlfn.NORM.INV(RAND(),'C'!$E$14,'C'!$E$15)</f>
        <v>100.9425928644218</v>
      </c>
      <c r="XV8" s="5">
        <f ca="1">_xlfn.NORM.INV(RAND(),'C'!$E$14,'C'!$E$15)</f>
        <v>97.536327339882092</v>
      </c>
      <c r="XW8" s="5">
        <f ca="1">_xlfn.NORM.INV(RAND(),'C'!$E$14,'C'!$E$15)</f>
        <v>108.39144476920413</v>
      </c>
      <c r="XX8" s="5">
        <f ca="1">_xlfn.NORM.INV(RAND(),'C'!$E$14,'C'!$E$15)</f>
        <v>103.89753691562674</v>
      </c>
      <c r="XY8" s="5">
        <f ca="1">_xlfn.NORM.INV(RAND(),'C'!$E$14,'C'!$E$15)</f>
        <v>100.78850800855996</v>
      </c>
      <c r="XZ8" s="5">
        <f ca="1">_xlfn.NORM.INV(RAND(),'C'!$E$14,'C'!$E$15)</f>
        <v>96.827607653719497</v>
      </c>
      <c r="YA8" s="5">
        <f ca="1">_xlfn.NORM.INV(RAND(),'C'!$E$14,'C'!$E$15)</f>
        <v>94.823970141098727</v>
      </c>
      <c r="YB8" s="5">
        <f ca="1">_xlfn.NORM.INV(RAND(),'C'!$E$14,'C'!$E$15)</f>
        <v>99.41028619653315</v>
      </c>
      <c r="YC8" s="5">
        <f ca="1">_xlfn.NORM.INV(RAND(),'C'!$E$14,'C'!$E$15)</f>
        <v>91.213881268924212</v>
      </c>
      <c r="YD8" s="5">
        <f ca="1">_xlfn.NORM.INV(RAND(),'C'!$E$14,'C'!$E$15)</f>
        <v>100.30102446210938</v>
      </c>
      <c r="YE8" s="5">
        <f ca="1">_xlfn.NORM.INV(RAND(),'C'!$E$14,'C'!$E$15)</f>
        <v>103.75635308810755</v>
      </c>
      <c r="YF8" s="5">
        <f ca="1">_xlfn.NORM.INV(RAND(),'C'!$E$14,'C'!$E$15)</f>
        <v>96.283830528482653</v>
      </c>
      <c r="YG8" s="5">
        <f ca="1">_xlfn.NORM.INV(RAND(),'C'!$E$14,'C'!$E$15)</f>
        <v>102.37250292977247</v>
      </c>
      <c r="YH8" s="5">
        <f ca="1">_xlfn.NORM.INV(RAND(),'C'!$E$14,'C'!$E$15)</f>
        <v>98.942599714142347</v>
      </c>
      <c r="YI8" s="5">
        <f ca="1">_xlfn.NORM.INV(RAND(),'C'!$E$14,'C'!$E$15)</f>
        <v>98.262042008522542</v>
      </c>
      <c r="YJ8" s="5">
        <f ca="1">_xlfn.NORM.INV(RAND(),'C'!$E$14,'C'!$E$15)</f>
        <v>92.346320134514514</v>
      </c>
      <c r="YK8" s="5">
        <f ca="1">_xlfn.NORM.INV(RAND(),'C'!$E$14,'C'!$E$15)</f>
        <v>100.73323994488592</v>
      </c>
      <c r="YL8" s="5">
        <f ca="1">_xlfn.NORM.INV(RAND(),'C'!$E$14,'C'!$E$15)</f>
        <v>94.309390374291212</v>
      </c>
      <c r="YM8" s="5">
        <f ca="1">_xlfn.NORM.INV(RAND(),'C'!$E$14,'C'!$E$15)</f>
        <v>94.214668813395292</v>
      </c>
      <c r="YN8" s="5">
        <f ca="1">_xlfn.NORM.INV(RAND(),'C'!$E$14,'C'!$E$15)</f>
        <v>106.48789626391503</v>
      </c>
      <c r="YO8" s="5">
        <f ca="1">_xlfn.NORM.INV(RAND(),'C'!$E$14,'C'!$E$15)</f>
        <v>96.129165542446088</v>
      </c>
      <c r="YP8" s="5">
        <f ca="1">_xlfn.NORM.INV(RAND(),'C'!$E$14,'C'!$E$15)</f>
        <v>101.6423174382757</v>
      </c>
      <c r="YQ8" s="5">
        <f ca="1">_xlfn.NORM.INV(RAND(),'C'!$E$14,'C'!$E$15)</f>
        <v>102.73886410738608</v>
      </c>
      <c r="YR8" s="5">
        <f ca="1">_xlfn.NORM.INV(RAND(),'C'!$E$14,'C'!$E$15)</f>
        <v>98.354453863620009</v>
      </c>
      <c r="YS8" s="5">
        <f ca="1">_xlfn.NORM.INV(RAND(),'C'!$E$14,'C'!$E$15)</f>
        <v>108.45280582939054</v>
      </c>
      <c r="YT8" s="5">
        <f ca="1">_xlfn.NORM.INV(RAND(),'C'!$E$14,'C'!$E$15)</f>
        <v>107.61643340167899</v>
      </c>
      <c r="YU8" s="5">
        <f ca="1">_xlfn.NORM.INV(RAND(),'C'!$E$14,'C'!$E$15)</f>
        <v>91.022393374169283</v>
      </c>
      <c r="YV8" s="5">
        <f ca="1">_xlfn.NORM.INV(RAND(),'C'!$E$14,'C'!$E$15)</f>
        <v>94.628111713881395</v>
      </c>
      <c r="YW8" s="5">
        <f ca="1">_xlfn.NORM.INV(RAND(),'C'!$E$14,'C'!$E$15)</f>
        <v>98.713577377053241</v>
      </c>
      <c r="YX8" s="5">
        <f ca="1">_xlfn.NORM.INV(RAND(),'C'!$E$14,'C'!$E$15)</f>
        <v>95.786674302155063</v>
      </c>
      <c r="YY8" s="5">
        <f ca="1">_xlfn.NORM.INV(RAND(),'C'!$E$14,'C'!$E$15)</f>
        <v>102.39830773873896</v>
      </c>
      <c r="YZ8" s="5">
        <f ca="1">_xlfn.NORM.INV(RAND(),'C'!$E$14,'C'!$E$15)</f>
        <v>104.97876741427878</v>
      </c>
      <c r="ZA8" s="5">
        <f ca="1">_xlfn.NORM.INV(RAND(),'C'!$E$14,'C'!$E$15)</f>
        <v>94.023165167833895</v>
      </c>
      <c r="ZB8" s="5">
        <f ca="1">_xlfn.NORM.INV(RAND(),'C'!$E$14,'C'!$E$15)</f>
        <v>103.72033800632524</v>
      </c>
      <c r="ZC8" s="5">
        <f ca="1">_xlfn.NORM.INV(RAND(),'C'!$E$14,'C'!$E$15)</f>
        <v>96.110182123714949</v>
      </c>
      <c r="ZD8" s="5">
        <f ca="1">_xlfn.NORM.INV(RAND(),'C'!$E$14,'C'!$E$15)</f>
        <v>106.52210324650446</v>
      </c>
      <c r="ZE8" s="5">
        <f ca="1">_xlfn.NORM.INV(RAND(),'C'!$E$14,'C'!$E$15)</f>
        <v>98.33608867092687</v>
      </c>
      <c r="ZF8" s="5">
        <f ca="1">_xlfn.NORM.INV(RAND(),'C'!$E$14,'C'!$E$15)</f>
        <v>111.40110598047264</v>
      </c>
      <c r="ZG8" s="5">
        <f ca="1">_xlfn.NORM.INV(RAND(),'C'!$E$14,'C'!$E$15)</f>
        <v>100.1962455938923</v>
      </c>
      <c r="ZH8" s="5">
        <f ca="1">_xlfn.NORM.INV(RAND(),'C'!$E$14,'C'!$E$15)</f>
        <v>91.654391524368165</v>
      </c>
      <c r="ZI8" s="5">
        <f ca="1">_xlfn.NORM.INV(RAND(),'C'!$E$14,'C'!$E$15)</f>
        <v>101.55371619512889</v>
      </c>
      <c r="ZJ8" s="5">
        <f ca="1">_xlfn.NORM.INV(RAND(),'C'!$E$14,'C'!$E$15)</f>
        <v>100.64175200067449</v>
      </c>
      <c r="ZK8" s="5">
        <f ca="1">_xlfn.NORM.INV(RAND(),'C'!$E$14,'C'!$E$15)</f>
        <v>98.644564427602461</v>
      </c>
      <c r="ZL8" s="5">
        <f ca="1">_xlfn.NORM.INV(RAND(),'C'!$E$14,'C'!$E$15)</f>
        <v>100.82631493891934</v>
      </c>
      <c r="ZM8" s="5">
        <f ca="1">_xlfn.NORM.INV(RAND(),'C'!$E$14,'C'!$E$15)</f>
        <v>101.54510621917355</v>
      </c>
      <c r="ZN8" s="5">
        <f ca="1">_xlfn.NORM.INV(RAND(),'C'!$E$14,'C'!$E$15)</f>
        <v>102.09195702905089</v>
      </c>
      <c r="ZO8" s="5">
        <f ca="1">_xlfn.NORM.INV(RAND(),'C'!$E$14,'C'!$E$15)</f>
        <v>93.741759869448998</v>
      </c>
      <c r="ZP8" s="5">
        <f ca="1">_xlfn.NORM.INV(RAND(),'C'!$E$14,'C'!$E$15)</f>
        <v>100.94398112820195</v>
      </c>
      <c r="ZQ8" s="5">
        <f ca="1">_xlfn.NORM.INV(RAND(),'C'!$E$14,'C'!$E$15)</f>
        <v>102.66634074623414</v>
      </c>
      <c r="ZR8" s="5">
        <f ca="1">_xlfn.NORM.INV(RAND(),'C'!$E$14,'C'!$E$15)</f>
        <v>100.43376151373916</v>
      </c>
      <c r="ZS8" s="5">
        <f ca="1">_xlfn.NORM.INV(RAND(),'C'!$E$14,'C'!$E$15)</f>
        <v>98.495841957020275</v>
      </c>
      <c r="ZT8" s="5">
        <f ca="1">_xlfn.NORM.INV(RAND(),'C'!$E$14,'C'!$E$15)</f>
        <v>103.15688824477947</v>
      </c>
      <c r="ZU8" s="5">
        <f ca="1">_xlfn.NORM.INV(RAND(),'C'!$E$14,'C'!$E$15)</f>
        <v>100.75880689548966</v>
      </c>
      <c r="ZV8" s="5">
        <f ca="1">_xlfn.NORM.INV(RAND(),'C'!$E$14,'C'!$E$15)</f>
        <v>98.722683423872382</v>
      </c>
      <c r="ZW8" s="5">
        <f ca="1">_xlfn.NORM.INV(RAND(),'C'!$E$14,'C'!$E$15)</f>
        <v>103.9773621946706</v>
      </c>
      <c r="ZX8" s="5">
        <f ca="1">_xlfn.NORM.INV(RAND(),'C'!$E$14,'C'!$E$15)</f>
        <v>97.708939569419769</v>
      </c>
      <c r="ZY8" s="5">
        <f ca="1">_xlfn.NORM.INV(RAND(),'C'!$E$14,'C'!$E$15)</f>
        <v>94.610891540726556</v>
      </c>
      <c r="ZZ8" s="5">
        <f ca="1">_xlfn.NORM.INV(RAND(),'C'!$E$14,'C'!$E$15)</f>
        <v>99.400645518757145</v>
      </c>
      <c r="AAA8" s="5">
        <f ca="1">_xlfn.NORM.INV(RAND(),'C'!$E$14,'C'!$E$15)</f>
        <v>93.278667294157799</v>
      </c>
      <c r="AAB8" s="5">
        <f ca="1">_xlfn.NORM.INV(RAND(),'C'!$E$14,'C'!$E$15)</f>
        <v>98.670550544109986</v>
      </c>
      <c r="AAC8" s="5">
        <f ca="1">_xlfn.NORM.INV(RAND(),'C'!$E$14,'C'!$E$15)</f>
        <v>105.2887959851556</v>
      </c>
      <c r="AAD8" s="5">
        <f ca="1">_xlfn.NORM.INV(RAND(),'C'!$E$14,'C'!$E$15)</f>
        <v>102.92937419963332</v>
      </c>
      <c r="AAE8" s="5">
        <f ca="1">_xlfn.NORM.INV(RAND(),'C'!$E$14,'C'!$E$15)</f>
        <v>101.08228237837736</v>
      </c>
      <c r="AAF8" s="5">
        <f ca="1">_xlfn.NORM.INV(RAND(),'C'!$E$14,'C'!$E$15)</f>
        <v>103.3036883985701</v>
      </c>
      <c r="AAG8" s="5">
        <f ca="1">_xlfn.NORM.INV(RAND(),'C'!$E$14,'C'!$E$15)</f>
        <v>98.710141942745736</v>
      </c>
      <c r="AAH8" s="5">
        <f ca="1">_xlfn.NORM.INV(RAND(),'C'!$E$14,'C'!$E$15)</f>
        <v>96.123500380239989</v>
      </c>
      <c r="AAI8" s="5">
        <f ca="1">_xlfn.NORM.INV(RAND(),'C'!$E$14,'C'!$E$15)</f>
        <v>102.87434065318133</v>
      </c>
      <c r="AAJ8" s="5">
        <f ca="1">_xlfn.NORM.INV(RAND(),'C'!$E$14,'C'!$E$15)</f>
        <v>99.968181215944028</v>
      </c>
      <c r="AAK8" s="5">
        <f ca="1">_xlfn.NORM.INV(RAND(),'C'!$E$14,'C'!$E$15)</f>
        <v>101.66763798881399</v>
      </c>
      <c r="AAL8" s="5">
        <f ca="1">_xlfn.NORM.INV(RAND(),'C'!$E$14,'C'!$E$15)</f>
        <v>100.46457815551511</v>
      </c>
      <c r="AAM8" s="5">
        <f ca="1">_xlfn.NORM.INV(RAND(),'C'!$E$14,'C'!$E$15)</f>
        <v>97.458589714928877</v>
      </c>
      <c r="AAN8" s="5">
        <f ca="1">_xlfn.NORM.INV(RAND(),'C'!$E$14,'C'!$E$15)</f>
        <v>107.10135328098977</v>
      </c>
      <c r="AAO8" s="5">
        <f ca="1">_xlfn.NORM.INV(RAND(),'C'!$E$14,'C'!$E$15)</f>
        <v>100.49089856124105</v>
      </c>
      <c r="AAP8" s="5">
        <f ca="1">_xlfn.NORM.INV(RAND(),'C'!$E$14,'C'!$E$15)</f>
        <v>96.050412242922803</v>
      </c>
      <c r="AAQ8" s="5">
        <f ca="1">_xlfn.NORM.INV(RAND(),'C'!$E$14,'C'!$E$15)</f>
        <v>104.02245301177183</v>
      </c>
      <c r="AAR8" s="5">
        <f ca="1">_xlfn.NORM.INV(RAND(),'C'!$E$14,'C'!$E$15)</f>
        <v>99.163534717094038</v>
      </c>
      <c r="AAS8" s="5">
        <f ca="1">_xlfn.NORM.INV(RAND(),'C'!$E$14,'C'!$E$15)</f>
        <v>99.362057504511682</v>
      </c>
      <c r="AAT8" s="5">
        <f ca="1">_xlfn.NORM.INV(RAND(),'C'!$E$14,'C'!$E$15)</f>
        <v>96.152011639713891</v>
      </c>
      <c r="AAU8" s="5">
        <f ca="1">_xlfn.NORM.INV(RAND(),'C'!$E$14,'C'!$E$15)</f>
        <v>98.092809319677102</v>
      </c>
      <c r="AAV8" s="5">
        <f ca="1">_xlfn.NORM.INV(RAND(),'C'!$E$14,'C'!$E$15)</f>
        <v>101.8648875847785</v>
      </c>
      <c r="AAW8" s="5">
        <f ca="1">_xlfn.NORM.INV(RAND(),'C'!$E$14,'C'!$E$15)</f>
        <v>100.18716294282092</v>
      </c>
      <c r="AAX8" s="5">
        <f ca="1">_xlfn.NORM.INV(RAND(),'C'!$E$14,'C'!$E$15)</f>
        <v>99.413812869654933</v>
      </c>
      <c r="AAY8" s="5">
        <f ca="1">_xlfn.NORM.INV(RAND(),'C'!$E$14,'C'!$E$15)</f>
        <v>97.656739932078153</v>
      </c>
      <c r="AAZ8" s="5">
        <f ca="1">_xlfn.NORM.INV(RAND(),'C'!$E$14,'C'!$E$15)</f>
        <v>101.37343590020426</v>
      </c>
      <c r="ABA8" s="5">
        <f ca="1">_xlfn.NORM.INV(RAND(),'C'!$E$14,'C'!$E$15)</f>
        <v>96.775003026520722</v>
      </c>
      <c r="ABB8" s="5">
        <f ca="1">_xlfn.NORM.INV(RAND(),'C'!$E$14,'C'!$E$15)</f>
        <v>97.836977409347767</v>
      </c>
      <c r="ABC8" s="5">
        <f ca="1">_xlfn.NORM.INV(RAND(),'C'!$E$14,'C'!$E$15)</f>
        <v>97.558594682610988</v>
      </c>
      <c r="ABD8" s="5">
        <f ca="1">_xlfn.NORM.INV(RAND(),'C'!$E$14,'C'!$E$15)</f>
        <v>93.036635852679609</v>
      </c>
      <c r="ABE8" s="5">
        <f ca="1">_xlfn.NORM.INV(RAND(),'C'!$E$14,'C'!$E$15)</f>
        <v>106.53427026063565</v>
      </c>
      <c r="ABF8" s="5">
        <f ca="1">_xlfn.NORM.INV(RAND(),'C'!$E$14,'C'!$E$15)</f>
        <v>100.96304198805188</v>
      </c>
      <c r="ABG8" s="5">
        <f ca="1">_xlfn.NORM.INV(RAND(),'C'!$E$14,'C'!$E$15)</f>
        <v>106.90680120951014</v>
      </c>
      <c r="ABH8" s="5">
        <f ca="1">_xlfn.NORM.INV(RAND(),'C'!$E$14,'C'!$E$15)</f>
        <v>98.451746952282448</v>
      </c>
      <c r="ABI8" s="5">
        <f ca="1">_xlfn.NORM.INV(RAND(),'C'!$E$14,'C'!$E$15)</f>
        <v>103.31663686201441</v>
      </c>
      <c r="ABJ8" s="5">
        <f ca="1">_xlfn.NORM.INV(RAND(),'C'!$E$14,'C'!$E$15)</f>
        <v>103.44838457994416</v>
      </c>
      <c r="ABK8" s="5">
        <f ca="1">_xlfn.NORM.INV(RAND(),'C'!$E$14,'C'!$E$15)</f>
        <v>95.939775857162743</v>
      </c>
      <c r="ABL8" s="5">
        <f ca="1">_xlfn.NORM.INV(RAND(),'C'!$E$14,'C'!$E$15)</f>
        <v>103.40575902388694</v>
      </c>
      <c r="ABM8" s="5">
        <f ca="1">_xlfn.NORM.INV(RAND(),'C'!$E$14,'C'!$E$15)</f>
        <v>99.678736239335961</v>
      </c>
      <c r="ABN8" s="5">
        <f ca="1">_xlfn.NORM.INV(RAND(),'C'!$E$14,'C'!$E$15)</f>
        <v>100.44827302293569</v>
      </c>
      <c r="ABO8" s="5">
        <f ca="1">_xlfn.NORM.INV(RAND(),'C'!$E$14,'C'!$E$15)</f>
        <v>101.83483679644613</v>
      </c>
      <c r="ABP8" s="5">
        <f ca="1">_xlfn.NORM.INV(RAND(),'C'!$E$14,'C'!$E$15)</f>
        <v>102.40007493996211</v>
      </c>
      <c r="ABQ8" s="5">
        <f ca="1">_xlfn.NORM.INV(RAND(),'C'!$E$14,'C'!$E$15)</f>
        <v>107.28611902212577</v>
      </c>
      <c r="ABR8" s="5">
        <f ca="1">_xlfn.NORM.INV(RAND(),'C'!$E$14,'C'!$E$15)</f>
        <v>104.27430115917085</v>
      </c>
      <c r="ABS8" s="5">
        <f ca="1">_xlfn.NORM.INV(RAND(),'C'!$E$14,'C'!$E$15)</f>
        <v>106.75090650177637</v>
      </c>
      <c r="ABT8" s="5">
        <f ca="1">_xlfn.NORM.INV(RAND(),'C'!$E$14,'C'!$E$15)</f>
        <v>93.316795757625741</v>
      </c>
      <c r="ABU8" s="5">
        <f ca="1">_xlfn.NORM.INV(RAND(),'C'!$E$14,'C'!$E$15)</f>
        <v>96.773156858457241</v>
      </c>
      <c r="ABV8" s="5">
        <f ca="1">_xlfn.NORM.INV(RAND(),'C'!$E$14,'C'!$E$15)</f>
        <v>96.228693184471595</v>
      </c>
      <c r="ABW8" s="5">
        <f ca="1">_xlfn.NORM.INV(RAND(),'C'!$E$14,'C'!$E$15)</f>
        <v>93.961571597905532</v>
      </c>
      <c r="ABX8" s="5">
        <f ca="1">_xlfn.NORM.INV(RAND(),'C'!$E$14,'C'!$E$15)</f>
        <v>102.63839679227276</v>
      </c>
      <c r="ABY8" s="5">
        <f ca="1">_xlfn.NORM.INV(RAND(),'C'!$E$14,'C'!$E$15)</f>
        <v>105.25516473943834</v>
      </c>
      <c r="ABZ8" s="5">
        <f ca="1">_xlfn.NORM.INV(RAND(),'C'!$E$14,'C'!$E$15)</f>
        <v>105.08062211145608</v>
      </c>
      <c r="ACA8" s="5">
        <f ca="1">_xlfn.NORM.INV(RAND(),'C'!$E$14,'C'!$E$15)</f>
        <v>96.84278377886767</v>
      </c>
      <c r="ACB8" s="5">
        <f ca="1">_xlfn.NORM.INV(RAND(),'C'!$E$14,'C'!$E$15)</f>
        <v>102.16244588060539</v>
      </c>
      <c r="ACC8" s="5">
        <f ca="1">_xlfn.NORM.INV(RAND(),'C'!$E$14,'C'!$E$15)</f>
        <v>104.28180401685853</v>
      </c>
      <c r="ACD8" s="5">
        <f ca="1">_xlfn.NORM.INV(RAND(),'C'!$E$14,'C'!$E$15)</f>
        <v>94.471992879684109</v>
      </c>
      <c r="ACE8" s="5">
        <f ca="1">_xlfn.NORM.INV(RAND(),'C'!$E$14,'C'!$E$15)</f>
        <v>99.143914304299727</v>
      </c>
      <c r="ACF8" s="5">
        <f ca="1">_xlfn.NORM.INV(RAND(),'C'!$E$14,'C'!$E$15)</f>
        <v>99.597419243508071</v>
      </c>
      <c r="ACG8" s="5">
        <f ca="1">_xlfn.NORM.INV(RAND(),'C'!$E$14,'C'!$E$15)</f>
        <v>103.36586313530988</v>
      </c>
      <c r="ACH8" s="5">
        <f ca="1">_xlfn.NORM.INV(RAND(),'C'!$E$14,'C'!$E$15)</f>
        <v>102.39454389441744</v>
      </c>
      <c r="ACI8" s="5">
        <f ca="1">_xlfn.NORM.INV(RAND(),'C'!$E$14,'C'!$E$15)</f>
        <v>94.887025168705748</v>
      </c>
      <c r="ACJ8" s="5">
        <f ca="1">_xlfn.NORM.INV(RAND(),'C'!$E$14,'C'!$E$15)</f>
        <v>99.874391026663574</v>
      </c>
      <c r="ACK8" s="5">
        <f ca="1">_xlfn.NORM.INV(RAND(),'C'!$E$14,'C'!$E$15)</f>
        <v>103.54464096556994</v>
      </c>
      <c r="ACL8" s="5">
        <f ca="1">_xlfn.NORM.INV(RAND(),'C'!$E$14,'C'!$E$15)</f>
        <v>99.368401059253074</v>
      </c>
      <c r="ACM8" s="5">
        <f ca="1">_xlfn.NORM.INV(RAND(),'C'!$E$14,'C'!$E$15)</f>
        <v>102.23739570209098</v>
      </c>
      <c r="ACN8" s="5">
        <f ca="1">_xlfn.NORM.INV(RAND(),'C'!$E$14,'C'!$E$15)</f>
        <v>98.876485180694033</v>
      </c>
      <c r="ACO8" s="5">
        <f ca="1">_xlfn.NORM.INV(RAND(),'C'!$E$14,'C'!$E$15)</f>
        <v>97.073406630386486</v>
      </c>
      <c r="ACP8" s="5">
        <f ca="1">_xlfn.NORM.INV(RAND(),'C'!$E$14,'C'!$E$15)</f>
        <v>100.27386088369997</v>
      </c>
      <c r="ACQ8" s="5">
        <f ca="1">_xlfn.NORM.INV(RAND(),'C'!$E$14,'C'!$E$15)</f>
        <v>101.51606951900457</v>
      </c>
      <c r="ACR8" s="5">
        <f ca="1">_xlfn.NORM.INV(RAND(),'C'!$E$14,'C'!$E$15)</f>
        <v>97.994834872080176</v>
      </c>
      <c r="ACS8" s="5">
        <f ca="1">_xlfn.NORM.INV(RAND(),'C'!$E$14,'C'!$E$15)</f>
        <v>98.431470470959312</v>
      </c>
      <c r="ACT8" s="5">
        <f ca="1">_xlfn.NORM.INV(RAND(),'C'!$E$14,'C'!$E$15)</f>
        <v>99.473241616298623</v>
      </c>
      <c r="ACU8" s="5">
        <f ca="1">_xlfn.NORM.INV(RAND(),'C'!$E$14,'C'!$E$15)</f>
        <v>101.32662422822779</v>
      </c>
      <c r="ACV8" s="5">
        <f ca="1">_xlfn.NORM.INV(RAND(),'C'!$E$14,'C'!$E$15)</f>
        <v>108.38689052563356</v>
      </c>
      <c r="ACW8" s="5">
        <f ca="1">_xlfn.NORM.INV(RAND(),'C'!$E$14,'C'!$E$15)</f>
        <v>99.776082593502068</v>
      </c>
      <c r="ACX8" s="5">
        <f ca="1">_xlfn.NORM.INV(RAND(),'C'!$E$14,'C'!$E$15)</f>
        <v>99.427786740973076</v>
      </c>
      <c r="ACY8" s="5">
        <f ca="1">_xlfn.NORM.INV(RAND(),'C'!$E$14,'C'!$E$15)</f>
        <v>97.79343273408891</v>
      </c>
      <c r="ACZ8" s="5">
        <f ca="1">_xlfn.NORM.INV(RAND(),'C'!$E$14,'C'!$E$15)</f>
        <v>101.24002230488978</v>
      </c>
      <c r="ADA8" s="5">
        <f ca="1">_xlfn.NORM.INV(RAND(),'C'!$E$14,'C'!$E$15)</f>
        <v>97.939773274707704</v>
      </c>
      <c r="ADB8" s="5">
        <f ca="1">_xlfn.NORM.INV(RAND(),'C'!$E$14,'C'!$E$15)</f>
        <v>103.35656064884422</v>
      </c>
      <c r="ADC8" s="5">
        <f ca="1">_xlfn.NORM.INV(RAND(),'C'!$E$14,'C'!$E$15)</f>
        <v>93.427548517640744</v>
      </c>
      <c r="ADD8" s="5">
        <f ca="1">_xlfn.NORM.INV(RAND(),'C'!$E$14,'C'!$E$15)</f>
        <v>102.66604556131458</v>
      </c>
      <c r="ADE8" s="5">
        <f ca="1">_xlfn.NORM.INV(RAND(),'C'!$E$14,'C'!$E$15)</f>
        <v>99.800107250454204</v>
      </c>
      <c r="ADF8" s="5">
        <f ca="1">_xlfn.NORM.INV(RAND(),'C'!$E$14,'C'!$E$15)</f>
        <v>99.878109706428233</v>
      </c>
      <c r="ADG8" s="5">
        <f ca="1">_xlfn.NORM.INV(RAND(),'C'!$E$14,'C'!$E$15)</f>
        <v>95.694587698340655</v>
      </c>
      <c r="ADH8" s="5">
        <f ca="1">_xlfn.NORM.INV(RAND(),'C'!$E$14,'C'!$E$15)</f>
        <v>98.787616888355245</v>
      </c>
      <c r="ADI8" s="5">
        <f ca="1">_xlfn.NORM.INV(RAND(),'C'!$E$14,'C'!$E$15)</f>
        <v>94.718278962208359</v>
      </c>
      <c r="ADJ8" s="5">
        <f ca="1">_xlfn.NORM.INV(RAND(),'C'!$E$14,'C'!$E$15)</f>
        <v>96.492181486920856</v>
      </c>
      <c r="ADK8" s="5">
        <f ca="1">_xlfn.NORM.INV(RAND(),'C'!$E$14,'C'!$E$15)</f>
        <v>102.49427741462445</v>
      </c>
      <c r="ADL8" s="5">
        <f ca="1">_xlfn.NORM.INV(RAND(),'C'!$E$14,'C'!$E$15)</f>
        <v>97.632014952226783</v>
      </c>
      <c r="ADM8" s="5">
        <f ca="1">_xlfn.NORM.INV(RAND(),'C'!$E$14,'C'!$E$15)</f>
        <v>103.17927343047057</v>
      </c>
      <c r="ADN8" s="5">
        <f ca="1">_xlfn.NORM.INV(RAND(),'C'!$E$14,'C'!$E$15)</f>
        <v>99.228549286389509</v>
      </c>
      <c r="ADO8" s="5">
        <f ca="1">_xlfn.NORM.INV(RAND(),'C'!$E$14,'C'!$E$15)</f>
        <v>96.505034167801696</v>
      </c>
      <c r="ADP8" s="5">
        <f ca="1">_xlfn.NORM.INV(RAND(),'C'!$E$14,'C'!$E$15)</f>
        <v>102.50747497061786</v>
      </c>
      <c r="ADQ8" s="5">
        <f ca="1">_xlfn.NORM.INV(RAND(),'C'!$E$14,'C'!$E$15)</f>
        <v>99.199588655943984</v>
      </c>
      <c r="ADR8" s="5">
        <f ca="1">_xlfn.NORM.INV(RAND(),'C'!$E$14,'C'!$E$15)</f>
        <v>99.68703859997558</v>
      </c>
      <c r="ADS8" s="5">
        <f ca="1">_xlfn.NORM.INV(RAND(),'C'!$E$14,'C'!$E$15)</f>
        <v>96.534577756902223</v>
      </c>
      <c r="ADT8" s="5">
        <f ca="1">_xlfn.NORM.INV(RAND(),'C'!$E$14,'C'!$E$15)</f>
        <v>100.56542440768632</v>
      </c>
      <c r="ADU8" s="5">
        <f ca="1">_xlfn.NORM.INV(RAND(),'C'!$E$14,'C'!$E$15)</f>
        <v>97.779329599461008</v>
      </c>
      <c r="ADV8" s="5">
        <f ca="1">_xlfn.NORM.INV(RAND(),'C'!$E$14,'C'!$E$15)</f>
        <v>103.86516632279614</v>
      </c>
      <c r="ADW8" s="5">
        <f ca="1">_xlfn.NORM.INV(RAND(),'C'!$E$14,'C'!$E$15)</f>
        <v>102.67586730846365</v>
      </c>
      <c r="ADX8" s="5">
        <f ca="1">_xlfn.NORM.INV(RAND(),'C'!$E$14,'C'!$E$15)</f>
        <v>96.936831561434232</v>
      </c>
      <c r="ADY8" s="5">
        <f ca="1">_xlfn.NORM.INV(RAND(),'C'!$E$14,'C'!$E$15)</f>
        <v>101.7446158143396</v>
      </c>
      <c r="ADZ8" s="5">
        <f ca="1">_xlfn.NORM.INV(RAND(),'C'!$E$14,'C'!$E$15)</f>
        <v>100.97786023003246</v>
      </c>
      <c r="AEA8" s="5">
        <f ca="1">_xlfn.NORM.INV(RAND(),'C'!$E$14,'C'!$E$15)</f>
        <v>99.686937492167303</v>
      </c>
      <c r="AEB8" s="5">
        <f ca="1">_xlfn.NORM.INV(RAND(),'C'!$E$14,'C'!$E$15)</f>
        <v>95.084824572603097</v>
      </c>
      <c r="AEC8" s="5">
        <f ca="1">_xlfn.NORM.INV(RAND(),'C'!$E$14,'C'!$E$15)</f>
        <v>99.178556089957212</v>
      </c>
      <c r="AED8" s="5">
        <f ca="1">_xlfn.NORM.INV(RAND(),'C'!$E$14,'C'!$E$15)</f>
        <v>102.96646057855112</v>
      </c>
      <c r="AEE8" s="5">
        <f ca="1">_xlfn.NORM.INV(RAND(),'C'!$E$14,'C'!$E$15)</f>
        <v>98.878654266019524</v>
      </c>
      <c r="AEF8" s="5">
        <f ca="1">_xlfn.NORM.INV(RAND(),'C'!$E$14,'C'!$E$15)</f>
        <v>99.502981655901849</v>
      </c>
      <c r="AEG8" s="5">
        <f ca="1">_xlfn.NORM.INV(RAND(),'C'!$E$14,'C'!$E$15)</f>
        <v>94.943656852323201</v>
      </c>
      <c r="AEH8" s="5">
        <f ca="1">_xlfn.NORM.INV(RAND(),'C'!$E$14,'C'!$E$15)</f>
        <v>104.77310590683184</v>
      </c>
      <c r="AEI8" s="5">
        <f ca="1">_xlfn.NORM.INV(RAND(),'C'!$E$14,'C'!$E$15)</f>
        <v>98.720565221405707</v>
      </c>
      <c r="AEJ8" s="5">
        <f ca="1">_xlfn.NORM.INV(RAND(),'C'!$E$14,'C'!$E$15)</f>
        <v>96.061401036680678</v>
      </c>
      <c r="AEK8" s="5">
        <f ca="1">_xlfn.NORM.INV(RAND(),'C'!$E$14,'C'!$E$15)</f>
        <v>95.762213403592298</v>
      </c>
      <c r="AEL8" s="5">
        <f ca="1">_xlfn.NORM.INV(RAND(),'C'!$E$14,'C'!$E$15)</f>
        <v>98.578898043936746</v>
      </c>
      <c r="AEM8" s="5">
        <f ca="1">_xlfn.NORM.INV(RAND(),'C'!$E$14,'C'!$E$15)</f>
        <v>99.226087180771856</v>
      </c>
      <c r="AEN8" s="5">
        <f ca="1">_xlfn.NORM.INV(RAND(),'C'!$E$14,'C'!$E$15)</f>
        <v>94.790398699382649</v>
      </c>
      <c r="AEO8" s="5">
        <f ca="1">_xlfn.NORM.INV(RAND(),'C'!$E$14,'C'!$E$15)</f>
        <v>97.770279800617018</v>
      </c>
      <c r="AEP8" s="5">
        <f ca="1">_xlfn.NORM.INV(RAND(),'C'!$E$14,'C'!$E$15)</f>
        <v>95.792173928478903</v>
      </c>
      <c r="AEQ8" s="5">
        <f ca="1">_xlfn.NORM.INV(RAND(),'C'!$E$14,'C'!$E$15)</f>
        <v>93.141759070207385</v>
      </c>
      <c r="AER8" s="5">
        <f ca="1">_xlfn.NORM.INV(RAND(),'C'!$E$14,'C'!$E$15)</f>
        <v>99.839558019529491</v>
      </c>
      <c r="AES8" s="5">
        <f ca="1">_xlfn.NORM.INV(RAND(),'C'!$E$14,'C'!$E$15)</f>
        <v>100.20019457165986</v>
      </c>
      <c r="AET8" s="5">
        <f ca="1">_xlfn.NORM.INV(RAND(),'C'!$E$14,'C'!$E$15)</f>
        <v>100.36509790371208</v>
      </c>
      <c r="AEU8" s="5">
        <f ca="1">_xlfn.NORM.INV(RAND(),'C'!$E$14,'C'!$E$15)</f>
        <v>106.11065508696619</v>
      </c>
      <c r="AEV8" s="5">
        <f ca="1">_xlfn.NORM.INV(RAND(),'C'!$E$14,'C'!$E$15)</f>
        <v>102.52270920696648</v>
      </c>
      <c r="AEW8" s="5">
        <f ca="1">_xlfn.NORM.INV(RAND(),'C'!$E$14,'C'!$E$15)</f>
        <v>100.51706629108087</v>
      </c>
      <c r="AEX8" s="5">
        <f ca="1">_xlfn.NORM.INV(RAND(),'C'!$E$14,'C'!$E$15)</f>
        <v>93.858583951070216</v>
      </c>
      <c r="AEY8" s="5">
        <f ca="1">_xlfn.NORM.INV(RAND(),'C'!$E$14,'C'!$E$15)</f>
        <v>99.651777434974449</v>
      </c>
      <c r="AEZ8" s="5">
        <f ca="1">_xlfn.NORM.INV(RAND(),'C'!$E$14,'C'!$E$15)</f>
        <v>96.849156088025296</v>
      </c>
      <c r="AFA8" s="5">
        <f ca="1">_xlfn.NORM.INV(RAND(),'C'!$E$14,'C'!$E$15)</f>
        <v>105.12757001921901</v>
      </c>
      <c r="AFB8" s="5">
        <f ca="1">_xlfn.NORM.INV(RAND(),'C'!$E$14,'C'!$E$15)</f>
        <v>103.40504901032585</v>
      </c>
      <c r="AFC8" s="5">
        <f ca="1">_xlfn.NORM.INV(RAND(),'C'!$E$14,'C'!$E$15)</f>
        <v>99.495275798169345</v>
      </c>
      <c r="AFD8" s="5">
        <f ca="1">_xlfn.NORM.INV(RAND(),'C'!$E$14,'C'!$E$15)</f>
        <v>102.60202846747083</v>
      </c>
      <c r="AFE8" s="5">
        <f ca="1">_xlfn.NORM.INV(RAND(),'C'!$E$14,'C'!$E$15)</f>
        <v>100.30795069996778</v>
      </c>
      <c r="AFF8" s="5">
        <f ca="1">_xlfn.NORM.INV(RAND(),'C'!$E$14,'C'!$E$15)</f>
        <v>99.412312859194543</v>
      </c>
      <c r="AFG8" s="5">
        <f ca="1">_xlfn.NORM.INV(RAND(),'C'!$E$14,'C'!$E$15)</f>
        <v>99.675656259303068</v>
      </c>
      <c r="AFH8" s="5">
        <f ca="1">_xlfn.NORM.INV(RAND(),'C'!$E$14,'C'!$E$15)</f>
        <v>101.46168607520512</v>
      </c>
      <c r="AFI8" s="5">
        <f ca="1">_xlfn.NORM.INV(RAND(),'C'!$E$14,'C'!$E$15)</f>
        <v>98.841090892297814</v>
      </c>
      <c r="AFJ8" s="5">
        <f ca="1">_xlfn.NORM.INV(RAND(),'C'!$E$14,'C'!$E$15)</f>
        <v>98.366665097419727</v>
      </c>
      <c r="AFK8" s="5">
        <f ca="1">_xlfn.NORM.INV(RAND(),'C'!$E$14,'C'!$E$15)</f>
        <v>100.89392922243626</v>
      </c>
      <c r="AFL8" s="5">
        <f ca="1">_xlfn.NORM.INV(RAND(),'C'!$E$14,'C'!$E$15)</f>
        <v>99.407142141817133</v>
      </c>
      <c r="AFM8" s="5">
        <f ca="1">_xlfn.NORM.INV(RAND(),'C'!$E$14,'C'!$E$15)</f>
        <v>99.822983926368508</v>
      </c>
      <c r="AFN8" s="5">
        <f ca="1">_xlfn.NORM.INV(RAND(),'C'!$E$14,'C'!$E$15)</f>
        <v>103.56852608511511</v>
      </c>
      <c r="AFO8" s="5">
        <f ca="1">_xlfn.NORM.INV(RAND(),'C'!$E$14,'C'!$E$15)</f>
        <v>101.27997609721008</v>
      </c>
      <c r="AFP8" s="5">
        <f ca="1">_xlfn.NORM.INV(RAND(),'C'!$E$14,'C'!$E$15)</f>
        <v>104.80475926779999</v>
      </c>
      <c r="AFQ8" s="5">
        <f ca="1">_xlfn.NORM.INV(RAND(),'C'!$E$14,'C'!$E$15)</f>
        <v>99.856908596065651</v>
      </c>
      <c r="AFR8" s="5">
        <f ca="1">_xlfn.NORM.INV(RAND(),'C'!$E$14,'C'!$E$15)</f>
        <v>92.261396673769212</v>
      </c>
      <c r="AFS8" s="5">
        <f ca="1">_xlfn.NORM.INV(RAND(),'C'!$E$14,'C'!$E$15)</f>
        <v>108.94295661816452</v>
      </c>
      <c r="AFT8" s="5">
        <f ca="1">_xlfn.NORM.INV(RAND(),'C'!$E$14,'C'!$E$15)</f>
        <v>106.10455959208481</v>
      </c>
      <c r="AFU8" s="5">
        <f ca="1">_xlfn.NORM.INV(RAND(),'C'!$E$14,'C'!$E$15)</f>
        <v>111.90210399961065</v>
      </c>
      <c r="AFV8" s="5">
        <f ca="1">_xlfn.NORM.INV(RAND(),'C'!$E$14,'C'!$E$15)</f>
        <v>103.68384436201194</v>
      </c>
      <c r="AFW8" s="5">
        <f ca="1">_xlfn.NORM.INV(RAND(),'C'!$E$14,'C'!$E$15)</f>
        <v>99.794451300089065</v>
      </c>
      <c r="AFX8" s="5">
        <f ca="1">_xlfn.NORM.INV(RAND(),'C'!$E$14,'C'!$E$15)</f>
        <v>99.710820393851449</v>
      </c>
      <c r="AFY8" s="5">
        <f ca="1">_xlfn.NORM.INV(RAND(),'C'!$E$14,'C'!$E$15)</f>
        <v>103.84397514776677</v>
      </c>
      <c r="AFZ8" s="5">
        <f ca="1">_xlfn.NORM.INV(RAND(),'C'!$E$14,'C'!$E$15)</f>
        <v>102.82739654258326</v>
      </c>
      <c r="AGA8" s="5">
        <f ca="1">_xlfn.NORM.INV(RAND(),'C'!$E$14,'C'!$E$15)</f>
        <v>99.559576756855364</v>
      </c>
      <c r="AGB8" s="5">
        <f ca="1">_xlfn.NORM.INV(RAND(),'C'!$E$14,'C'!$E$15)</f>
        <v>101.99386855325994</v>
      </c>
      <c r="AGC8" s="5">
        <f ca="1">_xlfn.NORM.INV(RAND(),'C'!$E$14,'C'!$E$15)</f>
        <v>102.77046173953043</v>
      </c>
      <c r="AGD8" s="5">
        <f ca="1">_xlfn.NORM.INV(RAND(),'C'!$E$14,'C'!$E$15)</f>
        <v>101.05769700459783</v>
      </c>
      <c r="AGE8" s="5">
        <f ca="1">_xlfn.NORM.INV(RAND(),'C'!$E$14,'C'!$E$15)</f>
        <v>98.5673567074451</v>
      </c>
      <c r="AGF8" s="5">
        <f ca="1">_xlfn.NORM.INV(RAND(),'C'!$E$14,'C'!$E$15)</f>
        <v>99.161108953568061</v>
      </c>
      <c r="AGG8" s="5">
        <f ca="1">_xlfn.NORM.INV(RAND(),'C'!$E$14,'C'!$E$15)</f>
        <v>93.223307090811815</v>
      </c>
      <c r="AGH8" s="5">
        <f ca="1">_xlfn.NORM.INV(RAND(),'C'!$E$14,'C'!$E$15)</f>
        <v>93.640267481753867</v>
      </c>
      <c r="AGI8" s="5">
        <f ca="1">_xlfn.NORM.INV(RAND(),'C'!$E$14,'C'!$E$15)</f>
        <v>100.58775657931903</v>
      </c>
      <c r="AGJ8" s="5">
        <f ca="1">_xlfn.NORM.INV(RAND(),'C'!$E$14,'C'!$E$15)</f>
        <v>100.4406171502293</v>
      </c>
      <c r="AGK8" s="5">
        <f ca="1">_xlfn.NORM.INV(RAND(),'C'!$E$14,'C'!$E$15)</f>
        <v>99.361762094842149</v>
      </c>
      <c r="AGL8" s="5">
        <f ca="1">_xlfn.NORM.INV(RAND(),'C'!$E$14,'C'!$E$15)</f>
        <v>100.78015738207519</v>
      </c>
      <c r="AGM8" s="5">
        <f ca="1">_xlfn.NORM.INV(RAND(),'C'!$E$14,'C'!$E$15)</f>
        <v>96.560346416705556</v>
      </c>
      <c r="AGN8" s="5">
        <f ca="1">_xlfn.NORM.INV(RAND(),'C'!$E$14,'C'!$E$15)</f>
        <v>100.27919543794556</v>
      </c>
      <c r="AGO8" s="5">
        <f ca="1">_xlfn.NORM.INV(RAND(),'C'!$E$14,'C'!$E$15)</f>
        <v>102.89104360141333</v>
      </c>
      <c r="AGP8" s="5">
        <f ca="1">_xlfn.NORM.INV(RAND(),'C'!$E$14,'C'!$E$15)</f>
        <v>94.871967574604398</v>
      </c>
      <c r="AGQ8" s="5">
        <f ca="1">_xlfn.NORM.INV(RAND(),'C'!$E$14,'C'!$E$15)</f>
        <v>104.78509985476231</v>
      </c>
      <c r="AGR8" s="5">
        <f ca="1">_xlfn.NORM.INV(RAND(),'C'!$E$14,'C'!$E$15)</f>
        <v>92.87054333858778</v>
      </c>
      <c r="AGS8" s="5">
        <f ca="1">_xlfn.NORM.INV(RAND(),'C'!$E$14,'C'!$E$15)</f>
        <v>100.1562943224544</v>
      </c>
      <c r="AGT8" s="5">
        <f ca="1">_xlfn.NORM.INV(RAND(),'C'!$E$14,'C'!$E$15)</f>
        <v>96.319659304865993</v>
      </c>
      <c r="AGU8" s="5">
        <f ca="1">_xlfn.NORM.INV(RAND(),'C'!$E$14,'C'!$E$15)</f>
        <v>101.08917546061247</v>
      </c>
      <c r="AGV8" s="5">
        <f ca="1">_xlfn.NORM.INV(RAND(),'C'!$E$14,'C'!$E$15)</f>
        <v>99.17007801507394</v>
      </c>
      <c r="AGW8" s="5">
        <f ca="1">_xlfn.NORM.INV(RAND(),'C'!$E$14,'C'!$E$15)</f>
        <v>99.713789199296059</v>
      </c>
      <c r="AGX8" s="5">
        <f ca="1">_xlfn.NORM.INV(RAND(),'C'!$E$14,'C'!$E$15)</f>
        <v>100.38747278121987</v>
      </c>
      <c r="AGY8" s="5">
        <f ca="1">_xlfn.NORM.INV(RAND(),'C'!$E$14,'C'!$E$15)</f>
        <v>105.68165578863375</v>
      </c>
      <c r="AGZ8" s="5">
        <f ca="1">_xlfn.NORM.INV(RAND(),'C'!$E$14,'C'!$E$15)</f>
        <v>103.30611992424184</v>
      </c>
      <c r="AHA8" s="5">
        <f ca="1">_xlfn.NORM.INV(RAND(),'C'!$E$14,'C'!$E$15)</f>
        <v>103.49597056389955</v>
      </c>
      <c r="AHB8" s="5">
        <f ca="1">_xlfn.NORM.INV(RAND(),'C'!$E$14,'C'!$E$15)</f>
        <v>99.204329824334209</v>
      </c>
      <c r="AHC8" s="5">
        <f ca="1">_xlfn.NORM.INV(RAND(),'C'!$E$14,'C'!$E$15)</f>
        <v>103.34977201312327</v>
      </c>
      <c r="AHD8" s="5">
        <f ca="1">_xlfn.NORM.INV(RAND(),'C'!$E$14,'C'!$E$15)</f>
        <v>99.526972356048731</v>
      </c>
      <c r="AHE8" s="5">
        <f ca="1">_xlfn.NORM.INV(RAND(),'C'!$E$14,'C'!$E$15)</f>
        <v>100.31515964821796</v>
      </c>
      <c r="AHF8" s="5">
        <f ca="1">_xlfn.NORM.INV(RAND(),'C'!$E$14,'C'!$E$15)</f>
        <v>96.442058561236962</v>
      </c>
      <c r="AHG8" s="5">
        <f ca="1">_xlfn.NORM.INV(RAND(),'C'!$E$14,'C'!$E$15)</f>
        <v>102.41873006153553</v>
      </c>
      <c r="AHH8" s="5">
        <f ca="1">_xlfn.NORM.INV(RAND(),'C'!$E$14,'C'!$E$15)</f>
        <v>99.581850571084644</v>
      </c>
      <c r="AHI8" s="5">
        <f ca="1">_xlfn.NORM.INV(RAND(),'C'!$E$14,'C'!$E$15)</f>
        <v>99.097768541235993</v>
      </c>
      <c r="AHJ8" s="5">
        <f ca="1">_xlfn.NORM.INV(RAND(),'C'!$E$14,'C'!$E$15)</f>
        <v>107.25773013706576</v>
      </c>
      <c r="AHK8" s="5">
        <f ca="1">_xlfn.NORM.INV(RAND(),'C'!$E$14,'C'!$E$15)</f>
        <v>104.37989456666229</v>
      </c>
      <c r="AHL8" s="5">
        <f ca="1">_xlfn.NORM.INV(RAND(),'C'!$E$14,'C'!$E$15)</f>
        <v>95.17512690648968</v>
      </c>
      <c r="AHM8" s="5">
        <f ca="1">_xlfn.NORM.INV(RAND(),'C'!$E$14,'C'!$E$15)</f>
        <v>94.410051613581317</v>
      </c>
      <c r="AHN8" s="5">
        <f ca="1">_xlfn.NORM.INV(RAND(),'C'!$E$14,'C'!$E$15)</f>
        <v>107.56109543313612</v>
      </c>
      <c r="AHO8" s="5">
        <f ca="1">_xlfn.NORM.INV(RAND(),'C'!$E$14,'C'!$E$15)</f>
        <v>96.279829614120843</v>
      </c>
      <c r="AHP8" s="5">
        <f ca="1">_xlfn.NORM.INV(RAND(),'C'!$E$14,'C'!$E$15)</f>
        <v>99.84337019038918</v>
      </c>
      <c r="AHQ8" s="5">
        <f ca="1">_xlfn.NORM.INV(RAND(),'C'!$E$14,'C'!$E$15)</f>
        <v>90.182198257516362</v>
      </c>
      <c r="AHR8" s="5">
        <f ca="1">_xlfn.NORM.INV(RAND(),'C'!$E$14,'C'!$E$15)</f>
        <v>94.393291332250541</v>
      </c>
      <c r="AHS8" s="5">
        <f ca="1">_xlfn.NORM.INV(RAND(),'C'!$E$14,'C'!$E$15)</f>
        <v>98.364016532840424</v>
      </c>
      <c r="AHT8" s="5">
        <f ca="1">_xlfn.NORM.INV(RAND(),'C'!$E$14,'C'!$E$15)</f>
        <v>104.10233285403275</v>
      </c>
      <c r="AHU8" s="5">
        <f ca="1">_xlfn.NORM.INV(RAND(),'C'!$E$14,'C'!$E$15)</f>
        <v>99.74202912361784</v>
      </c>
      <c r="AHV8" s="5">
        <f ca="1">_xlfn.NORM.INV(RAND(),'C'!$E$14,'C'!$E$15)</f>
        <v>93.581645958442294</v>
      </c>
      <c r="AHW8" s="5">
        <f ca="1">_xlfn.NORM.INV(RAND(),'C'!$E$14,'C'!$E$15)</f>
        <v>99.060817841334369</v>
      </c>
      <c r="AHX8" s="5">
        <f ca="1">_xlfn.NORM.INV(RAND(),'C'!$E$14,'C'!$E$15)</f>
        <v>95.590532088250939</v>
      </c>
      <c r="AHY8" s="5">
        <f ca="1">_xlfn.NORM.INV(RAND(),'C'!$E$14,'C'!$E$15)</f>
        <v>94.947809765645587</v>
      </c>
      <c r="AHZ8" s="5">
        <f ca="1">_xlfn.NORM.INV(RAND(),'C'!$E$14,'C'!$E$15)</f>
        <v>107.45904553888994</v>
      </c>
      <c r="AIA8" s="5">
        <f ca="1">_xlfn.NORM.INV(RAND(),'C'!$E$14,'C'!$E$15)</f>
        <v>96.693774823907674</v>
      </c>
      <c r="AIB8" s="5">
        <f ca="1">_xlfn.NORM.INV(RAND(),'C'!$E$14,'C'!$E$15)</f>
        <v>100.23848104352624</v>
      </c>
      <c r="AIC8" s="5">
        <f ca="1">_xlfn.NORM.INV(RAND(),'C'!$E$14,'C'!$E$15)</f>
        <v>97.836544541860604</v>
      </c>
      <c r="AID8" s="5">
        <f ca="1">_xlfn.NORM.INV(RAND(),'C'!$E$14,'C'!$E$15)</f>
        <v>104.35534897768457</v>
      </c>
      <c r="AIE8" s="5">
        <f ca="1">_xlfn.NORM.INV(RAND(),'C'!$E$14,'C'!$E$15)</f>
        <v>98.493496297787075</v>
      </c>
      <c r="AIF8" s="5">
        <f ca="1">_xlfn.NORM.INV(RAND(),'C'!$E$14,'C'!$E$15)</f>
        <v>106.60592166093915</v>
      </c>
      <c r="AIG8" s="5">
        <f ca="1">_xlfn.NORM.INV(RAND(),'C'!$E$14,'C'!$E$15)</f>
        <v>96.937434005092129</v>
      </c>
      <c r="AIH8" s="5">
        <f ca="1">_xlfn.NORM.INV(RAND(),'C'!$E$14,'C'!$E$15)</f>
        <v>102.65544219179542</v>
      </c>
      <c r="AII8" s="5">
        <f ca="1">_xlfn.NORM.INV(RAND(),'C'!$E$14,'C'!$E$15)</f>
        <v>106.89077955797541</v>
      </c>
      <c r="AIJ8" s="5">
        <f ca="1">_xlfn.NORM.INV(RAND(),'C'!$E$14,'C'!$E$15)</f>
        <v>97.486895964479174</v>
      </c>
      <c r="AIK8" s="5">
        <f ca="1">_xlfn.NORM.INV(RAND(),'C'!$E$14,'C'!$E$15)</f>
        <v>109.77363092788327</v>
      </c>
      <c r="AIL8" s="5">
        <f ca="1">_xlfn.NORM.INV(RAND(),'C'!$E$14,'C'!$E$15)</f>
        <v>97.248691353443377</v>
      </c>
      <c r="AIM8" s="5">
        <f ca="1">_xlfn.NORM.INV(RAND(),'C'!$E$14,'C'!$E$15)</f>
        <v>95.341078972090543</v>
      </c>
      <c r="AIN8" s="5">
        <f ca="1">_xlfn.NORM.INV(RAND(),'C'!$E$14,'C'!$E$15)</f>
        <v>97.280470334030085</v>
      </c>
      <c r="AIO8" s="5">
        <f ca="1">_xlfn.NORM.INV(RAND(),'C'!$E$14,'C'!$E$15)</f>
        <v>110.10745235016819</v>
      </c>
      <c r="AIP8" s="5">
        <f ca="1">_xlfn.NORM.INV(RAND(),'C'!$E$14,'C'!$E$15)</f>
        <v>104.67129037125812</v>
      </c>
      <c r="AIQ8" s="5">
        <f ca="1">_xlfn.NORM.INV(RAND(),'C'!$E$14,'C'!$E$15)</f>
        <v>98.84608726676413</v>
      </c>
      <c r="AIR8" s="5">
        <f ca="1">_xlfn.NORM.INV(RAND(),'C'!$E$14,'C'!$E$15)</f>
        <v>102.35743957269737</v>
      </c>
      <c r="AIS8" s="5">
        <f ca="1">_xlfn.NORM.INV(RAND(),'C'!$E$14,'C'!$E$15)</f>
        <v>105.68138162033554</v>
      </c>
      <c r="AIT8" s="5">
        <f ca="1">_xlfn.NORM.INV(RAND(),'C'!$E$14,'C'!$E$15)</f>
        <v>99.018939885692092</v>
      </c>
      <c r="AIU8" s="5">
        <f ca="1">_xlfn.NORM.INV(RAND(),'C'!$E$14,'C'!$E$15)</f>
        <v>97.66664258147938</v>
      </c>
      <c r="AIV8" s="5">
        <f ca="1">_xlfn.NORM.INV(RAND(),'C'!$E$14,'C'!$E$15)</f>
        <v>102.46584945111937</v>
      </c>
      <c r="AIW8" s="5">
        <f ca="1">_xlfn.NORM.INV(RAND(),'C'!$E$14,'C'!$E$15)</f>
        <v>100.01901673750763</v>
      </c>
      <c r="AIX8" s="5">
        <f ca="1">_xlfn.NORM.INV(RAND(),'C'!$E$14,'C'!$E$15)</f>
        <v>99.60876359094982</v>
      </c>
      <c r="AIY8" s="5">
        <f ca="1">_xlfn.NORM.INV(RAND(),'C'!$E$14,'C'!$E$15)</f>
        <v>101.89488329929873</v>
      </c>
      <c r="AIZ8" s="5">
        <f ca="1">_xlfn.NORM.INV(RAND(),'C'!$E$14,'C'!$E$15)</f>
        <v>105.60704319452195</v>
      </c>
      <c r="AJA8" s="5">
        <f ca="1">_xlfn.NORM.INV(RAND(),'C'!$E$14,'C'!$E$15)</f>
        <v>95.350196808546158</v>
      </c>
      <c r="AJB8" s="5">
        <f ca="1">_xlfn.NORM.INV(RAND(),'C'!$E$14,'C'!$E$15)</f>
        <v>99.915436271653519</v>
      </c>
      <c r="AJC8" s="5">
        <f ca="1">_xlfn.NORM.INV(RAND(),'C'!$E$14,'C'!$E$15)</f>
        <v>96.895607794603762</v>
      </c>
      <c r="AJD8" s="5">
        <f ca="1">_xlfn.NORM.INV(RAND(),'C'!$E$14,'C'!$E$15)</f>
        <v>103.88504562950826</v>
      </c>
      <c r="AJE8" s="5">
        <f ca="1">_xlfn.NORM.INV(RAND(),'C'!$E$14,'C'!$E$15)</f>
        <v>97.237081419696921</v>
      </c>
      <c r="AJF8" s="5">
        <f ca="1">_xlfn.NORM.INV(RAND(),'C'!$E$14,'C'!$E$15)</f>
        <v>99.782407744763887</v>
      </c>
      <c r="AJG8" s="5">
        <f ca="1">_xlfn.NORM.INV(RAND(),'C'!$E$14,'C'!$E$15)</f>
        <v>102.09799325349196</v>
      </c>
      <c r="AJH8" s="5">
        <f ca="1">_xlfn.NORM.INV(RAND(),'C'!$E$14,'C'!$E$15)</f>
        <v>95.991542876378062</v>
      </c>
      <c r="AJI8" s="5">
        <f ca="1">_xlfn.NORM.INV(RAND(),'C'!$E$14,'C'!$E$15)</f>
        <v>102.24038009109684</v>
      </c>
      <c r="AJJ8" s="5">
        <f ca="1">_xlfn.NORM.INV(RAND(),'C'!$E$14,'C'!$E$15)</f>
        <v>94.593132395079081</v>
      </c>
      <c r="AJK8" s="5">
        <f ca="1">_xlfn.NORM.INV(RAND(),'C'!$E$14,'C'!$E$15)</f>
        <v>101.94545352576796</v>
      </c>
      <c r="AJL8" s="5">
        <f ca="1">_xlfn.NORM.INV(RAND(),'C'!$E$14,'C'!$E$15)</f>
        <v>98.207228064858427</v>
      </c>
      <c r="AJM8" s="5">
        <f ca="1">_xlfn.NORM.INV(RAND(),'C'!$E$14,'C'!$E$15)</f>
        <v>99.794504871094475</v>
      </c>
      <c r="AJN8" s="5">
        <f ca="1">_xlfn.NORM.INV(RAND(),'C'!$E$14,'C'!$E$15)</f>
        <v>100.02718668065893</v>
      </c>
      <c r="AJO8" s="5">
        <f ca="1">_xlfn.NORM.INV(RAND(),'C'!$E$14,'C'!$E$15)</f>
        <v>101.1876632534335</v>
      </c>
      <c r="AJP8" s="5">
        <f ca="1">_xlfn.NORM.INV(RAND(),'C'!$E$14,'C'!$E$15)</f>
        <v>107.70490181654544</v>
      </c>
      <c r="AJQ8" s="5">
        <f ca="1">_xlfn.NORM.INV(RAND(),'C'!$E$14,'C'!$E$15)</f>
        <v>96.565647521088849</v>
      </c>
      <c r="AJR8" s="5">
        <f ca="1">_xlfn.NORM.INV(RAND(),'C'!$E$14,'C'!$E$15)</f>
        <v>100.93043920552488</v>
      </c>
      <c r="AJS8" s="5">
        <f ca="1">_xlfn.NORM.INV(RAND(),'C'!$E$14,'C'!$E$15)</f>
        <v>103.69343333142199</v>
      </c>
      <c r="AJT8" s="5">
        <f ca="1">_xlfn.NORM.INV(RAND(),'C'!$E$14,'C'!$E$15)</f>
        <v>99.195895940396554</v>
      </c>
      <c r="AJU8" s="5">
        <f ca="1">_xlfn.NORM.INV(RAND(),'C'!$E$14,'C'!$E$15)</f>
        <v>103.07033470462717</v>
      </c>
      <c r="AJV8" s="5">
        <f ca="1">_xlfn.NORM.INV(RAND(),'C'!$E$14,'C'!$E$15)</f>
        <v>97.730226673767135</v>
      </c>
      <c r="AJW8" s="5">
        <f ca="1">_xlfn.NORM.INV(RAND(),'C'!$E$14,'C'!$E$15)</f>
        <v>99.173993846102547</v>
      </c>
      <c r="AJX8" s="5">
        <f ca="1">_xlfn.NORM.INV(RAND(),'C'!$E$14,'C'!$E$15)</f>
        <v>104.99000212742033</v>
      </c>
      <c r="AJY8" s="5">
        <f ca="1">_xlfn.NORM.INV(RAND(),'C'!$E$14,'C'!$E$15)</f>
        <v>95.778136981977553</v>
      </c>
      <c r="AJZ8" s="5">
        <f ca="1">_xlfn.NORM.INV(RAND(),'C'!$E$14,'C'!$E$15)</f>
        <v>104.72168581310569</v>
      </c>
      <c r="AKA8" s="5">
        <f ca="1">_xlfn.NORM.INV(RAND(),'C'!$E$14,'C'!$E$15)</f>
        <v>101.68104518685684</v>
      </c>
      <c r="AKB8" s="5">
        <f ca="1">_xlfn.NORM.INV(RAND(),'C'!$E$14,'C'!$E$15)</f>
        <v>98.618979582809516</v>
      </c>
      <c r="AKC8" s="5">
        <f ca="1">_xlfn.NORM.INV(RAND(),'C'!$E$14,'C'!$E$15)</f>
        <v>97.954618115106413</v>
      </c>
      <c r="AKD8" s="5">
        <f ca="1">_xlfn.NORM.INV(RAND(),'C'!$E$14,'C'!$E$15)</f>
        <v>95.078830287392734</v>
      </c>
      <c r="AKE8" s="5">
        <f ca="1">_xlfn.NORM.INV(RAND(),'C'!$E$14,'C'!$E$15)</f>
        <v>99.345978176992844</v>
      </c>
      <c r="AKF8" s="5">
        <f ca="1">_xlfn.NORM.INV(RAND(),'C'!$E$14,'C'!$E$15)</f>
        <v>97.009977536202143</v>
      </c>
      <c r="AKG8" s="5">
        <f ca="1">_xlfn.NORM.INV(RAND(),'C'!$E$14,'C'!$E$15)</f>
        <v>98.729589867654099</v>
      </c>
      <c r="AKH8" s="5">
        <f ca="1">_xlfn.NORM.INV(RAND(),'C'!$E$14,'C'!$E$15)</f>
        <v>97.156572436539932</v>
      </c>
      <c r="AKI8" s="5">
        <f ca="1">_xlfn.NORM.INV(RAND(),'C'!$E$14,'C'!$E$15)</f>
        <v>105.23299245968585</v>
      </c>
      <c r="AKJ8" s="5">
        <f ca="1">_xlfn.NORM.INV(RAND(),'C'!$E$14,'C'!$E$15)</f>
        <v>100.66424803857124</v>
      </c>
      <c r="AKK8" s="5">
        <f ca="1">_xlfn.NORM.INV(RAND(),'C'!$E$14,'C'!$E$15)</f>
        <v>99.258560598937507</v>
      </c>
      <c r="AKL8" s="5">
        <f ca="1">_xlfn.NORM.INV(RAND(),'C'!$E$14,'C'!$E$15)</f>
        <v>99.59800681711657</v>
      </c>
      <c r="AKM8" s="5">
        <f ca="1">_xlfn.NORM.INV(RAND(),'C'!$E$14,'C'!$E$15)</f>
        <v>99.028594460465953</v>
      </c>
      <c r="AKN8" s="5">
        <f ca="1">_xlfn.NORM.INV(RAND(),'C'!$E$14,'C'!$E$15)</f>
        <v>101.7728506632713</v>
      </c>
      <c r="AKO8" s="5">
        <f ca="1">_xlfn.NORM.INV(RAND(),'C'!$E$14,'C'!$E$15)</f>
        <v>97.245874812958689</v>
      </c>
      <c r="AKP8" s="5">
        <f ca="1">_xlfn.NORM.INV(RAND(),'C'!$E$14,'C'!$E$15)</f>
        <v>107.21257583937948</v>
      </c>
      <c r="AKQ8" s="5">
        <f ca="1">_xlfn.NORM.INV(RAND(),'C'!$E$14,'C'!$E$15)</f>
        <v>105.381154525483</v>
      </c>
      <c r="AKR8" s="5">
        <f ca="1">_xlfn.NORM.INV(RAND(),'C'!$E$14,'C'!$E$15)</f>
        <v>98.772347906064013</v>
      </c>
      <c r="AKS8" s="5">
        <f ca="1">_xlfn.NORM.INV(RAND(),'C'!$E$14,'C'!$E$15)</f>
        <v>97.605004525761061</v>
      </c>
      <c r="AKT8" s="5">
        <f ca="1">_xlfn.NORM.INV(RAND(),'C'!$E$14,'C'!$E$15)</f>
        <v>100.28527531582839</v>
      </c>
      <c r="AKU8" s="5">
        <f ca="1">_xlfn.NORM.INV(RAND(),'C'!$E$14,'C'!$E$15)</f>
        <v>94.924694822616758</v>
      </c>
      <c r="AKV8" s="5">
        <f ca="1">_xlfn.NORM.INV(RAND(),'C'!$E$14,'C'!$E$15)</f>
        <v>97.489239012817137</v>
      </c>
      <c r="AKW8" s="5">
        <f ca="1">_xlfn.NORM.INV(RAND(),'C'!$E$14,'C'!$E$15)</f>
        <v>99.275082794926675</v>
      </c>
      <c r="AKX8" s="5">
        <f ca="1">_xlfn.NORM.INV(RAND(),'C'!$E$14,'C'!$E$15)</f>
        <v>99.864658454986468</v>
      </c>
      <c r="AKY8" s="5">
        <f ca="1">_xlfn.NORM.INV(RAND(),'C'!$E$14,'C'!$E$15)</f>
        <v>101.07647001576588</v>
      </c>
      <c r="AKZ8" s="5">
        <f ca="1">_xlfn.NORM.INV(RAND(),'C'!$E$14,'C'!$E$15)</f>
        <v>95.07924593664022</v>
      </c>
      <c r="ALA8" s="5">
        <f ca="1">_xlfn.NORM.INV(RAND(),'C'!$E$14,'C'!$E$15)</f>
        <v>99.062015882665307</v>
      </c>
      <c r="ALB8" s="5">
        <f ca="1">_xlfn.NORM.INV(RAND(),'C'!$E$14,'C'!$E$15)</f>
        <v>98.022032303949842</v>
      </c>
      <c r="ALC8" s="5">
        <f ca="1">_xlfn.NORM.INV(RAND(),'C'!$E$14,'C'!$E$15)</f>
        <v>95.277320250179315</v>
      </c>
      <c r="ALD8" s="5">
        <f ca="1">_xlfn.NORM.INV(RAND(),'C'!$E$14,'C'!$E$15)</f>
        <v>103.07217149013385</v>
      </c>
      <c r="ALE8" s="5">
        <f ca="1">_xlfn.NORM.INV(RAND(),'C'!$E$14,'C'!$E$15)</f>
        <v>100.32398851999405</v>
      </c>
      <c r="ALF8" s="5">
        <f ca="1">_xlfn.NORM.INV(RAND(),'C'!$E$14,'C'!$E$15)</f>
        <v>97.554611214768244</v>
      </c>
      <c r="ALG8" s="5">
        <f ca="1">_xlfn.NORM.INV(RAND(),'C'!$E$14,'C'!$E$15)</f>
        <v>105.61220990624967</v>
      </c>
      <c r="ALH8" s="5">
        <f ca="1">_xlfn.NORM.INV(RAND(),'C'!$E$14,'C'!$E$15)</f>
        <v>100.79585137570255</v>
      </c>
      <c r="ALI8" s="5">
        <f ca="1">_xlfn.NORM.INV(RAND(),'C'!$E$14,'C'!$E$15)</f>
        <v>103.47544178778728</v>
      </c>
      <c r="ALJ8" s="5">
        <f ca="1">_xlfn.NORM.INV(RAND(),'C'!$E$14,'C'!$E$15)</f>
        <v>102.34560831460934</v>
      </c>
      <c r="ALK8" s="5">
        <f ca="1">_xlfn.NORM.INV(RAND(),'C'!$E$14,'C'!$E$15)</f>
        <v>99.749677910082511</v>
      </c>
      <c r="ALL8" s="5">
        <f ca="1">_xlfn.NORM.INV(RAND(),'C'!$E$14,'C'!$E$15)</f>
        <v>99.594004531750997</v>
      </c>
      <c r="ALM8" s="5">
        <f ca="1">_xlfn.NORM.INV(RAND(),'C'!$E$14,'C'!$E$15)</f>
        <v>102.58609635298644</v>
      </c>
      <c r="ALN8" s="5">
        <f ca="1">_xlfn.NORM.INV(RAND(),'C'!$E$14,'C'!$E$15)</f>
        <v>98.416057477458438</v>
      </c>
      <c r="ALO8" s="5">
        <f ca="1">_xlfn.NORM.INV(RAND(),'C'!$E$14,'C'!$E$15)</f>
        <v>97.904567839833078</v>
      </c>
      <c r="ALP8" s="5">
        <f ca="1">_xlfn.NORM.INV(RAND(),'C'!$E$14,'C'!$E$15)</f>
        <v>96.73619267906642</v>
      </c>
      <c r="ALQ8" s="5">
        <f ca="1">_xlfn.NORM.INV(RAND(),'C'!$E$14,'C'!$E$15)</f>
        <v>97.155142988134784</v>
      </c>
      <c r="ALR8" s="5">
        <f ca="1">_xlfn.NORM.INV(RAND(),'C'!$E$14,'C'!$E$15)</f>
        <v>103.21516047584498</v>
      </c>
      <c r="ALS8" s="5">
        <f ca="1">_xlfn.NORM.INV(RAND(),'C'!$E$14,'C'!$E$15)</f>
        <v>99.953318335498835</v>
      </c>
      <c r="ALT8" s="5">
        <f ca="1">_xlfn.NORM.INV(RAND(),'C'!$E$14,'C'!$E$15)</f>
        <v>102.89461427330302</v>
      </c>
      <c r="ALU8" s="5">
        <f ca="1">_xlfn.NORM.INV(RAND(),'C'!$E$14,'C'!$E$15)</f>
        <v>101.4636754399157</v>
      </c>
      <c r="ALV8" s="5">
        <f ca="1">_xlfn.NORM.INV(RAND(),'C'!$E$14,'C'!$E$15)</f>
        <v>96.305704799886328</v>
      </c>
      <c r="ALW8" s="5">
        <f ca="1">_xlfn.NORM.INV(RAND(),'C'!$E$14,'C'!$E$15)</f>
        <v>102.45906938048455</v>
      </c>
      <c r="ALX8" s="5">
        <f ca="1">_xlfn.NORM.INV(RAND(),'C'!$E$14,'C'!$E$15)</f>
        <v>98.937557870920074</v>
      </c>
      <c r="ALY8" s="5">
        <f ca="1">_xlfn.NORM.INV(RAND(),'C'!$E$14,'C'!$E$15)</f>
        <v>95.379445622741301</v>
      </c>
      <c r="ALZ8" s="5">
        <f ca="1">_xlfn.NORM.INV(RAND(),'C'!$E$14,'C'!$E$15)</f>
        <v>96.062399288429489</v>
      </c>
      <c r="AMA8" s="5">
        <f ca="1">_xlfn.NORM.INV(RAND(),'C'!$E$14,'C'!$E$15)</f>
        <v>98.307335976878477</v>
      </c>
      <c r="AMB8" s="5">
        <f ca="1">_xlfn.NORM.INV(RAND(),'C'!$E$14,'C'!$E$15)</f>
        <v>103.44971269423942</v>
      </c>
      <c r="AMC8" s="5">
        <f ca="1">_xlfn.NORM.INV(RAND(),'C'!$E$14,'C'!$E$15)</f>
        <v>98.932970999819943</v>
      </c>
      <c r="AMD8" s="5">
        <f ca="1">_xlfn.NORM.INV(RAND(),'C'!$E$14,'C'!$E$15)</f>
        <v>102.55675890859388</v>
      </c>
      <c r="AME8" s="5">
        <f ca="1">_xlfn.NORM.INV(RAND(),'C'!$E$14,'C'!$E$15)</f>
        <v>98.152898367346296</v>
      </c>
      <c r="AMF8" s="5">
        <f ca="1">_xlfn.NORM.INV(RAND(),'C'!$E$14,'C'!$E$15)</f>
        <v>108.17405977984428</v>
      </c>
      <c r="AMG8" s="5">
        <f ca="1">_xlfn.NORM.INV(RAND(),'C'!$E$14,'C'!$E$15)</f>
        <v>94.779393004392816</v>
      </c>
      <c r="AMH8" s="5">
        <f ca="1">_xlfn.NORM.INV(RAND(),'C'!$E$14,'C'!$E$15)</f>
        <v>99.459240756942862</v>
      </c>
      <c r="AMI8" s="5">
        <f ca="1">_xlfn.NORM.INV(RAND(),'C'!$E$14,'C'!$E$15)</f>
        <v>103.17143428255679</v>
      </c>
      <c r="AMJ8" s="5">
        <f ca="1">_xlfn.NORM.INV(RAND(),'C'!$E$14,'C'!$E$15)</f>
        <v>93.9431317525178</v>
      </c>
      <c r="AMK8" s="5">
        <f ca="1">_xlfn.NORM.INV(RAND(),'C'!$E$14,'C'!$E$15)</f>
        <v>99.727636591269345</v>
      </c>
      <c r="AML8" s="5">
        <f ca="1">_xlfn.NORM.INV(RAND(),'C'!$E$14,'C'!$E$15)</f>
        <v>94.213066064633054</v>
      </c>
      <c r="AMM8" s="5">
        <f ca="1">_xlfn.NORM.INV(RAND(),'C'!$E$14,'C'!$E$15)</f>
        <v>103.06932398025013</v>
      </c>
      <c r="AMN8" s="5">
        <f ca="1">_xlfn.NORM.INV(RAND(),'C'!$E$14,'C'!$E$15)</f>
        <v>96.294820963518461</v>
      </c>
      <c r="AMO8" s="5">
        <f ca="1">_xlfn.NORM.INV(RAND(),'C'!$E$14,'C'!$E$15)</f>
        <v>93.437069920346275</v>
      </c>
      <c r="AMP8" s="5">
        <f ca="1">_xlfn.NORM.INV(RAND(),'C'!$E$14,'C'!$E$15)</f>
        <v>108.35106272273627</v>
      </c>
      <c r="AMQ8" s="5">
        <f ca="1">_xlfn.NORM.INV(RAND(),'C'!$E$14,'C'!$E$15)</f>
        <v>104.81825103921194</v>
      </c>
      <c r="AMR8" s="5">
        <f ca="1">_xlfn.NORM.INV(RAND(),'C'!$E$14,'C'!$E$15)</f>
        <v>96.397161154791959</v>
      </c>
      <c r="AMS8" s="5">
        <f ca="1">_xlfn.NORM.INV(RAND(),'C'!$E$14,'C'!$E$15)</f>
        <v>94.331890268285122</v>
      </c>
      <c r="AMT8" s="5">
        <f ca="1">_xlfn.NORM.INV(RAND(),'C'!$E$14,'C'!$E$15)</f>
        <v>102.65888858430095</v>
      </c>
      <c r="AMU8" s="5">
        <f ca="1">_xlfn.NORM.INV(RAND(),'C'!$E$14,'C'!$E$15)</f>
        <v>101.21815168222295</v>
      </c>
      <c r="AMV8" s="5">
        <f ca="1">_xlfn.NORM.INV(RAND(),'C'!$E$14,'C'!$E$15)</f>
        <v>102.38931686649849</v>
      </c>
      <c r="AMW8" s="5">
        <f ca="1">_xlfn.NORM.INV(RAND(),'C'!$E$14,'C'!$E$15)</f>
        <v>103.75617017524579</v>
      </c>
      <c r="AMX8" s="5">
        <f ca="1">_xlfn.NORM.INV(RAND(),'C'!$E$14,'C'!$E$15)</f>
        <v>101.42641545970665</v>
      </c>
      <c r="AMY8" s="5">
        <f ca="1">_xlfn.NORM.INV(RAND(),'C'!$E$14,'C'!$E$15)</f>
        <v>100.88364774859095</v>
      </c>
      <c r="AMZ8" s="5">
        <f ca="1">_xlfn.NORM.INV(RAND(),'C'!$E$14,'C'!$E$15)</f>
        <v>102.21689446446952</v>
      </c>
      <c r="ANA8" s="5">
        <f ca="1">_xlfn.NORM.INV(RAND(),'C'!$E$14,'C'!$E$15)</f>
        <v>99.793956133646191</v>
      </c>
      <c r="ANB8" s="5">
        <f ca="1">_xlfn.NORM.INV(RAND(),'C'!$E$14,'C'!$E$15)</f>
        <v>98.206354564024736</v>
      </c>
      <c r="ANC8" s="5">
        <f ca="1">_xlfn.NORM.INV(RAND(),'C'!$E$14,'C'!$E$15)</f>
        <v>105.3921353044219</v>
      </c>
      <c r="AND8" s="5">
        <f ca="1">_xlfn.NORM.INV(RAND(),'C'!$E$14,'C'!$E$15)</f>
        <v>96.779461181661247</v>
      </c>
      <c r="ANE8" s="5">
        <f ca="1">_xlfn.NORM.INV(RAND(),'C'!$E$14,'C'!$E$15)</f>
        <v>96.266611454561072</v>
      </c>
      <c r="ANF8" s="5">
        <f ca="1">_xlfn.NORM.INV(RAND(),'C'!$E$14,'C'!$E$15)</f>
        <v>102.0316043663708</v>
      </c>
      <c r="ANG8" s="5">
        <f ca="1">_xlfn.NORM.INV(RAND(),'C'!$E$14,'C'!$E$15)</f>
        <v>105.47948873443647</v>
      </c>
      <c r="ANH8" s="5">
        <f ca="1">_xlfn.NORM.INV(RAND(),'C'!$E$14,'C'!$E$15)</f>
        <v>102.95143781236222</v>
      </c>
      <c r="ANI8" s="5">
        <f ca="1">_xlfn.NORM.INV(RAND(),'C'!$E$14,'C'!$E$15)</f>
        <v>104.3160291333883</v>
      </c>
      <c r="ANJ8" s="5">
        <f ca="1">_xlfn.NORM.INV(RAND(),'C'!$E$14,'C'!$E$15)</f>
        <v>109.71385520375233</v>
      </c>
      <c r="ANK8" s="5">
        <f ca="1">_xlfn.NORM.INV(RAND(),'C'!$E$14,'C'!$E$15)</f>
        <v>108.23427739118351</v>
      </c>
      <c r="ANL8" s="5">
        <f ca="1">_xlfn.NORM.INV(RAND(),'C'!$E$14,'C'!$E$15)</f>
        <v>98.163150262776483</v>
      </c>
      <c r="ANM8" s="5">
        <f ca="1">_xlfn.NORM.INV(RAND(),'C'!$E$14,'C'!$E$15)</f>
        <v>103.00704338248553</v>
      </c>
      <c r="ANN8" s="5">
        <f ca="1">_xlfn.NORM.INV(RAND(),'C'!$E$14,'C'!$E$15)</f>
        <v>99.255509004266685</v>
      </c>
      <c r="ANO8" s="5">
        <f ca="1">_xlfn.NORM.INV(RAND(),'C'!$E$14,'C'!$E$15)</f>
        <v>102.48471385904297</v>
      </c>
      <c r="ANP8" s="5">
        <f ca="1">_xlfn.NORM.INV(RAND(),'C'!$E$14,'C'!$E$15)</f>
        <v>101.43063022896447</v>
      </c>
      <c r="ANQ8" s="5">
        <f ca="1">_xlfn.NORM.INV(RAND(),'C'!$E$14,'C'!$E$15)</f>
        <v>106.39681403262088</v>
      </c>
      <c r="ANR8" s="5">
        <f ca="1">_xlfn.NORM.INV(RAND(),'C'!$E$14,'C'!$E$15)</f>
        <v>99.8990286241945</v>
      </c>
      <c r="ANS8" s="5">
        <f ca="1">_xlfn.NORM.INV(RAND(),'C'!$E$14,'C'!$E$15)</f>
        <v>102.66692981299593</v>
      </c>
      <c r="ANT8" s="5">
        <f ca="1">_xlfn.NORM.INV(RAND(),'C'!$E$14,'C'!$E$15)</f>
        <v>106.92247400465847</v>
      </c>
      <c r="ANU8" s="5">
        <f ca="1">_xlfn.NORM.INV(RAND(),'C'!$E$14,'C'!$E$15)</f>
        <v>98.828307573348241</v>
      </c>
      <c r="ANV8" s="5">
        <f ca="1">_xlfn.NORM.INV(RAND(),'C'!$E$14,'C'!$E$15)</f>
        <v>98.703170791652951</v>
      </c>
      <c r="ANW8" s="5">
        <f ca="1">_xlfn.NORM.INV(RAND(),'C'!$E$14,'C'!$E$15)</f>
        <v>103.56068197697427</v>
      </c>
      <c r="ANX8" s="5">
        <f ca="1">_xlfn.NORM.INV(RAND(),'C'!$E$14,'C'!$E$15)</f>
        <v>102.64363925665209</v>
      </c>
      <c r="ANY8" s="5">
        <f ca="1">_xlfn.NORM.INV(RAND(),'C'!$E$14,'C'!$E$15)</f>
        <v>103.36389985597724</v>
      </c>
      <c r="ANZ8" s="5">
        <f ca="1">_xlfn.NORM.INV(RAND(),'C'!$E$14,'C'!$E$15)</f>
        <v>98.257614405480027</v>
      </c>
      <c r="AOA8" s="5">
        <f ca="1">_xlfn.NORM.INV(RAND(),'C'!$E$14,'C'!$E$15)</f>
        <v>97.894051312394865</v>
      </c>
      <c r="AOB8" s="5">
        <f ca="1">_xlfn.NORM.INV(RAND(),'C'!$E$14,'C'!$E$15)</f>
        <v>96.31975603564257</v>
      </c>
      <c r="AOC8" s="5">
        <f ca="1">_xlfn.NORM.INV(RAND(),'C'!$E$14,'C'!$E$15)</f>
        <v>101.13838785967418</v>
      </c>
      <c r="AOD8" s="5">
        <f ca="1">_xlfn.NORM.INV(RAND(),'C'!$E$14,'C'!$E$15)</f>
        <v>96.975010522271035</v>
      </c>
      <c r="AOE8" s="5">
        <f ca="1">_xlfn.NORM.INV(RAND(),'C'!$E$14,'C'!$E$15)</f>
        <v>95.416986064749466</v>
      </c>
      <c r="AOF8" s="5">
        <f ca="1">_xlfn.NORM.INV(RAND(),'C'!$E$14,'C'!$E$15)</f>
        <v>101.43795910395063</v>
      </c>
      <c r="AOG8" s="5">
        <f ca="1">_xlfn.NORM.INV(RAND(),'C'!$E$14,'C'!$E$15)</f>
        <v>103.23611785852158</v>
      </c>
      <c r="AOH8" s="5">
        <f ca="1">_xlfn.NORM.INV(RAND(),'C'!$E$14,'C'!$E$15)</f>
        <v>101.79453071921583</v>
      </c>
      <c r="AOI8" s="5">
        <f ca="1">_xlfn.NORM.INV(RAND(),'C'!$E$14,'C'!$E$15)</f>
        <v>98.498007057674982</v>
      </c>
      <c r="AOJ8" s="5">
        <f ca="1">_xlfn.NORM.INV(RAND(),'C'!$E$14,'C'!$E$15)</f>
        <v>95.455480168122534</v>
      </c>
      <c r="AOK8" s="5">
        <f ca="1">_xlfn.NORM.INV(RAND(),'C'!$E$14,'C'!$E$15)</f>
        <v>104.01824221737337</v>
      </c>
      <c r="AOL8" s="5">
        <f ca="1">_xlfn.NORM.INV(RAND(),'C'!$E$14,'C'!$E$15)</f>
        <v>98.821502922907811</v>
      </c>
      <c r="AOM8" s="5">
        <f ca="1">_xlfn.NORM.INV(RAND(),'C'!$E$14,'C'!$E$15)</f>
        <v>96.056854804277165</v>
      </c>
      <c r="AON8" s="5">
        <f ca="1">_xlfn.NORM.INV(RAND(),'C'!$E$14,'C'!$E$15)</f>
        <v>97.939438235498528</v>
      </c>
      <c r="AOO8" s="5">
        <f ca="1">_xlfn.NORM.INV(RAND(),'C'!$E$14,'C'!$E$15)</f>
        <v>99.185546914350411</v>
      </c>
      <c r="AOP8" s="5">
        <f ca="1">_xlfn.NORM.INV(RAND(),'C'!$E$14,'C'!$E$15)</f>
        <v>102.4004680026151</v>
      </c>
      <c r="AOQ8" s="5">
        <f ca="1">_xlfn.NORM.INV(RAND(),'C'!$E$14,'C'!$E$15)</f>
        <v>98.732869771688712</v>
      </c>
      <c r="AOR8" s="5">
        <f ca="1">_xlfn.NORM.INV(RAND(),'C'!$E$14,'C'!$E$15)</f>
        <v>107.05866958186351</v>
      </c>
      <c r="AOS8" s="5">
        <f ca="1">_xlfn.NORM.INV(RAND(),'C'!$E$14,'C'!$E$15)</f>
        <v>92.009418792400567</v>
      </c>
      <c r="AOT8" s="5">
        <f ca="1">_xlfn.NORM.INV(RAND(),'C'!$E$14,'C'!$E$15)</f>
        <v>91.800290124012491</v>
      </c>
      <c r="AOU8" s="5">
        <f ca="1">_xlfn.NORM.INV(RAND(),'C'!$E$14,'C'!$E$15)</f>
        <v>100.40414426763715</v>
      </c>
      <c r="AOV8" s="5">
        <f ca="1">_xlfn.NORM.INV(RAND(),'C'!$E$14,'C'!$E$15)</f>
        <v>104.59017465373681</v>
      </c>
      <c r="AOW8" s="5">
        <f ca="1">_xlfn.NORM.INV(RAND(),'C'!$E$14,'C'!$E$15)</f>
        <v>99.365305592559523</v>
      </c>
      <c r="AOX8" s="5">
        <f ca="1">_xlfn.NORM.INV(RAND(),'C'!$E$14,'C'!$E$15)</f>
        <v>93.923076588948845</v>
      </c>
      <c r="AOY8" s="5">
        <f ca="1">_xlfn.NORM.INV(RAND(),'C'!$E$14,'C'!$E$15)</f>
        <v>108.2241124459721</v>
      </c>
      <c r="AOZ8" s="5">
        <f ca="1">_xlfn.NORM.INV(RAND(),'C'!$E$14,'C'!$E$15)</f>
        <v>103.16723669233883</v>
      </c>
      <c r="APA8" s="5">
        <f ca="1">_xlfn.NORM.INV(RAND(),'C'!$E$14,'C'!$E$15)</f>
        <v>101.11047228107344</v>
      </c>
      <c r="APB8" s="5">
        <f ca="1">_xlfn.NORM.INV(RAND(),'C'!$E$14,'C'!$E$15)</f>
        <v>97.92608669114172</v>
      </c>
      <c r="APC8" s="5">
        <f ca="1">_xlfn.NORM.INV(RAND(),'C'!$E$14,'C'!$E$15)</f>
        <v>105.16869433338692</v>
      </c>
      <c r="APD8" s="5">
        <f ca="1">_xlfn.NORM.INV(RAND(),'C'!$E$14,'C'!$E$15)</f>
        <v>94.901778908308216</v>
      </c>
      <c r="APE8" s="5">
        <f ca="1">_xlfn.NORM.INV(RAND(),'C'!$E$14,'C'!$E$15)</f>
        <v>91.251684323104868</v>
      </c>
      <c r="APF8" s="5">
        <f ca="1">_xlfn.NORM.INV(RAND(),'C'!$E$14,'C'!$E$15)</f>
        <v>108.27059905439913</v>
      </c>
      <c r="APG8" s="5">
        <f ca="1">_xlfn.NORM.INV(RAND(),'C'!$E$14,'C'!$E$15)</f>
        <v>97.618748082557104</v>
      </c>
      <c r="APH8" s="5">
        <f ca="1">_xlfn.NORM.INV(RAND(),'C'!$E$14,'C'!$E$15)</f>
        <v>99.273741571700697</v>
      </c>
      <c r="API8" s="5">
        <f ca="1">_xlfn.NORM.INV(RAND(),'C'!$E$14,'C'!$E$15)</f>
        <v>98.998839262253767</v>
      </c>
      <c r="APJ8" s="5">
        <f ca="1">_xlfn.NORM.INV(RAND(),'C'!$E$14,'C'!$E$15)</f>
        <v>102.03639324858479</v>
      </c>
      <c r="APK8" s="5">
        <f ca="1">_xlfn.NORM.INV(RAND(),'C'!$E$14,'C'!$E$15)</f>
        <v>101.99117770471261</v>
      </c>
      <c r="APL8" s="5">
        <f ca="1">_xlfn.NORM.INV(RAND(),'C'!$E$14,'C'!$E$15)</f>
        <v>101.78601208673113</v>
      </c>
      <c r="APM8" s="5">
        <f ca="1">_xlfn.NORM.INV(RAND(),'C'!$E$14,'C'!$E$15)</f>
        <v>96.824626878996881</v>
      </c>
      <c r="APN8" s="5">
        <f ca="1">_xlfn.NORM.INV(RAND(),'C'!$E$14,'C'!$E$15)</f>
        <v>105.15022905716431</v>
      </c>
      <c r="APO8" s="5">
        <f ca="1">_xlfn.NORM.INV(RAND(),'C'!$E$14,'C'!$E$15)</f>
        <v>99.981172364813446</v>
      </c>
      <c r="APP8" s="5">
        <f ca="1">_xlfn.NORM.INV(RAND(),'C'!$E$14,'C'!$E$15)</f>
        <v>104.37810274337069</v>
      </c>
      <c r="APQ8" s="5">
        <f ca="1">_xlfn.NORM.INV(RAND(),'C'!$E$14,'C'!$E$15)</f>
        <v>100.66545075416468</v>
      </c>
      <c r="APR8" s="5">
        <f ca="1">_xlfn.NORM.INV(RAND(),'C'!$E$14,'C'!$E$15)</f>
        <v>100.03499978532547</v>
      </c>
      <c r="APS8" s="5">
        <f ca="1">_xlfn.NORM.INV(RAND(),'C'!$E$14,'C'!$E$15)</f>
        <v>92.565334850676763</v>
      </c>
      <c r="APT8" s="5">
        <f ca="1">_xlfn.NORM.INV(RAND(),'C'!$E$14,'C'!$E$15)</f>
        <v>96.324108736943771</v>
      </c>
      <c r="APU8" s="5">
        <f ca="1">_xlfn.NORM.INV(RAND(),'C'!$E$14,'C'!$E$15)</f>
        <v>102.45525233173687</v>
      </c>
      <c r="APV8" s="5">
        <f ca="1">_xlfn.NORM.INV(RAND(),'C'!$E$14,'C'!$E$15)</f>
        <v>99.433818330988331</v>
      </c>
      <c r="APW8" s="5">
        <f ca="1">_xlfn.NORM.INV(RAND(),'C'!$E$14,'C'!$E$15)</f>
        <v>109.7079162259527</v>
      </c>
      <c r="APX8" s="5">
        <f ca="1">_xlfn.NORM.INV(RAND(),'C'!$E$14,'C'!$E$15)</f>
        <v>101.00026098480512</v>
      </c>
      <c r="APY8" s="5">
        <f ca="1">_xlfn.NORM.INV(RAND(),'C'!$E$14,'C'!$E$15)</f>
        <v>101.99226547495431</v>
      </c>
      <c r="APZ8" s="5">
        <f ca="1">_xlfn.NORM.INV(RAND(),'C'!$E$14,'C'!$E$15)</f>
        <v>103.84723030789492</v>
      </c>
      <c r="AQA8" s="5">
        <f ca="1">_xlfn.NORM.INV(RAND(),'C'!$E$14,'C'!$E$15)</f>
        <v>100.91474825932791</v>
      </c>
      <c r="AQB8" s="5">
        <f ca="1">_xlfn.NORM.INV(RAND(),'C'!$E$14,'C'!$E$15)</f>
        <v>94.479139812977309</v>
      </c>
      <c r="AQC8" s="5">
        <f ca="1">_xlfn.NORM.INV(RAND(),'C'!$E$14,'C'!$E$15)</f>
        <v>101.15542857402693</v>
      </c>
      <c r="AQD8" s="5">
        <f ca="1">_xlfn.NORM.INV(RAND(),'C'!$E$14,'C'!$E$15)</f>
        <v>99.236533559777911</v>
      </c>
      <c r="AQE8" s="5">
        <f ca="1">_xlfn.NORM.INV(RAND(),'C'!$E$14,'C'!$E$15)</f>
        <v>102.21837539696106</v>
      </c>
      <c r="AQF8" s="5">
        <f ca="1">_xlfn.NORM.INV(RAND(),'C'!$E$14,'C'!$E$15)</f>
        <v>100.41889312118936</v>
      </c>
      <c r="AQG8" s="5">
        <f ca="1">_xlfn.NORM.INV(RAND(),'C'!$E$14,'C'!$E$15)</f>
        <v>101.08613412530079</v>
      </c>
      <c r="AQH8" s="5">
        <f ca="1">_xlfn.NORM.INV(RAND(),'C'!$E$14,'C'!$E$15)</f>
        <v>100.57758886914415</v>
      </c>
      <c r="AQI8" s="5">
        <f ca="1">_xlfn.NORM.INV(RAND(),'C'!$E$14,'C'!$E$15)</f>
        <v>93.004259461311449</v>
      </c>
      <c r="AQJ8" s="5">
        <f ca="1">_xlfn.NORM.INV(RAND(),'C'!$E$14,'C'!$E$15)</f>
        <v>97.116600272598703</v>
      </c>
      <c r="AQK8" s="5">
        <f ca="1">_xlfn.NORM.INV(RAND(),'C'!$E$14,'C'!$E$15)</f>
        <v>102.50982849936247</v>
      </c>
      <c r="AQL8" s="5">
        <f ca="1">_xlfn.NORM.INV(RAND(),'C'!$E$14,'C'!$E$15)</f>
        <v>96.965179494941211</v>
      </c>
      <c r="AQM8" s="5">
        <f ca="1">_xlfn.NORM.INV(RAND(),'C'!$E$14,'C'!$E$15)</f>
        <v>106.35239883375841</v>
      </c>
      <c r="AQN8" s="5">
        <f ca="1">_xlfn.NORM.INV(RAND(),'C'!$E$14,'C'!$E$15)</f>
        <v>103.65514373795506</v>
      </c>
      <c r="AQO8" s="5">
        <f ca="1">_xlfn.NORM.INV(RAND(),'C'!$E$14,'C'!$E$15)</f>
        <v>96.675955820349515</v>
      </c>
      <c r="AQP8" s="5">
        <f ca="1">_xlfn.NORM.INV(RAND(),'C'!$E$14,'C'!$E$15)</f>
        <v>104.96383946781134</v>
      </c>
      <c r="AQQ8" s="5">
        <f ca="1">_xlfn.NORM.INV(RAND(),'C'!$E$14,'C'!$E$15)</f>
        <v>95.855424194840538</v>
      </c>
      <c r="AQR8" s="5">
        <f ca="1">_xlfn.NORM.INV(RAND(),'C'!$E$14,'C'!$E$15)</f>
        <v>99.568160347488416</v>
      </c>
      <c r="AQS8" s="5">
        <f ca="1">_xlfn.NORM.INV(RAND(),'C'!$E$14,'C'!$E$15)</f>
        <v>103.00525199381778</v>
      </c>
      <c r="AQT8" s="5">
        <f ca="1">_xlfn.NORM.INV(RAND(),'C'!$E$14,'C'!$E$15)</f>
        <v>97.617577693960754</v>
      </c>
      <c r="AQU8" s="5">
        <f ca="1">_xlfn.NORM.INV(RAND(),'C'!$E$14,'C'!$E$15)</f>
        <v>104.40135677372322</v>
      </c>
      <c r="AQV8" s="5">
        <f ca="1">_xlfn.NORM.INV(RAND(),'C'!$E$14,'C'!$E$15)</f>
        <v>103.4815262444309</v>
      </c>
      <c r="AQW8" s="5">
        <f ca="1">_xlfn.NORM.INV(RAND(),'C'!$E$14,'C'!$E$15)</f>
        <v>105.55209096858071</v>
      </c>
      <c r="AQX8" s="5">
        <f ca="1">_xlfn.NORM.INV(RAND(),'C'!$E$14,'C'!$E$15)</f>
        <v>94.867136557653211</v>
      </c>
      <c r="AQY8" s="5">
        <f ca="1">_xlfn.NORM.INV(RAND(),'C'!$E$14,'C'!$E$15)</f>
        <v>99.603234943843717</v>
      </c>
      <c r="AQZ8" s="5">
        <f ca="1">_xlfn.NORM.INV(RAND(),'C'!$E$14,'C'!$E$15)</f>
        <v>97.930203004089762</v>
      </c>
      <c r="ARA8" s="5">
        <f ca="1">_xlfn.NORM.INV(RAND(),'C'!$E$14,'C'!$E$15)</f>
        <v>100.07557266507246</v>
      </c>
      <c r="ARB8" s="5">
        <f ca="1">_xlfn.NORM.INV(RAND(),'C'!$E$14,'C'!$E$15)</f>
        <v>102.42778348162476</v>
      </c>
      <c r="ARC8" s="5">
        <f ca="1">_xlfn.NORM.INV(RAND(),'C'!$E$14,'C'!$E$15)</f>
        <v>100.99558334890106</v>
      </c>
      <c r="ARD8" s="5">
        <f ca="1">_xlfn.NORM.INV(RAND(),'C'!$E$14,'C'!$E$15)</f>
        <v>98.891919213204019</v>
      </c>
      <c r="ARE8" s="5">
        <f ca="1">_xlfn.NORM.INV(RAND(),'C'!$E$14,'C'!$E$15)</f>
        <v>103.22269959080066</v>
      </c>
      <c r="ARF8" s="5">
        <f ca="1">_xlfn.NORM.INV(RAND(),'C'!$E$14,'C'!$E$15)</f>
        <v>100.66489767803985</v>
      </c>
      <c r="ARG8" s="5">
        <f ca="1">_xlfn.NORM.INV(RAND(),'C'!$E$14,'C'!$E$15)</f>
        <v>96.427212240179728</v>
      </c>
      <c r="ARH8" s="5">
        <f ca="1">_xlfn.NORM.INV(RAND(),'C'!$E$14,'C'!$E$15)</f>
        <v>101.55389588592752</v>
      </c>
      <c r="ARI8" s="5">
        <f ca="1">_xlfn.NORM.INV(RAND(),'C'!$E$14,'C'!$E$15)</f>
        <v>100.41770340490805</v>
      </c>
      <c r="ARJ8" s="5">
        <f ca="1">_xlfn.NORM.INV(RAND(),'C'!$E$14,'C'!$E$15)</f>
        <v>105.79416341664665</v>
      </c>
      <c r="ARK8" s="5">
        <f ca="1">_xlfn.NORM.INV(RAND(),'C'!$E$14,'C'!$E$15)</f>
        <v>96.706045224222123</v>
      </c>
      <c r="ARL8" s="5">
        <f ca="1">_xlfn.NORM.INV(RAND(),'C'!$E$14,'C'!$E$15)</f>
        <v>101.66004650187148</v>
      </c>
      <c r="ARM8" s="5">
        <f ca="1">_xlfn.NORM.INV(RAND(),'C'!$E$14,'C'!$E$15)</f>
        <v>95.384833539866563</v>
      </c>
      <c r="ARN8" s="5">
        <f ca="1">_xlfn.NORM.INV(RAND(),'C'!$E$14,'C'!$E$15)</f>
        <v>98.989097396676698</v>
      </c>
      <c r="ARO8" s="5">
        <f ca="1">_xlfn.NORM.INV(RAND(),'C'!$E$14,'C'!$E$15)</f>
        <v>103.42662574888941</v>
      </c>
      <c r="ARP8" s="5">
        <f ca="1">_xlfn.NORM.INV(RAND(),'C'!$E$14,'C'!$E$15)</f>
        <v>98.103995986383225</v>
      </c>
      <c r="ARQ8" s="5">
        <f ca="1">_xlfn.NORM.INV(RAND(),'C'!$E$14,'C'!$E$15)</f>
        <v>94.532106499709073</v>
      </c>
      <c r="ARR8" s="5">
        <f ca="1">_xlfn.NORM.INV(RAND(),'C'!$E$14,'C'!$E$15)</f>
        <v>100.48799602131081</v>
      </c>
      <c r="ARS8" s="5">
        <f ca="1">_xlfn.NORM.INV(RAND(),'C'!$E$14,'C'!$E$15)</f>
        <v>98.239561075894429</v>
      </c>
      <c r="ART8" s="5">
        <f ca="1">_xlfn.NORM.INV(RAND(),'C'!$E$14,'C'!$E$15)</f>
        <v>94.189773290122929</v>
      </c>
      <c r="ARU8" s="5">
        <f ca="1">_xlfn.NORM.INV(RAND(),'C'!$E$14,'C'!$E$15)</f>
        <v>105.43735337775267</v>
      </c>
      <c r="ARV8" s="5">
        <f ca="1">_xlfn.NORM.INV(RAND(),'C'!$E$14,'C'!$E$15)</f>
        <v>92.875410952945842</v>
      </c>
      <c r="ARW8" s="5">
        <f ca="1">_xlfn.NORM.INV(RAND(),'C'!$E$14,'C'!$E$15)</f>
        <v>102.09529172498965</v>
      </c>
      <c r="ARX8" s="5">
        <f ca="1">_xlfn.NORM.INV(RAND(),'C'!$E$14,'C'!$E$15)</f>
        <v>96.423829472965721</v>
      </c>
      <c r="ARY8" s="5">
        <f ca="1">_xlfn.NORM.INV(RAND(),'C'!$E$14,'C'!$E$15)</f>
        <v>100.39177906007168</v>
      </c>
      <c r="ARZ8" s="5">
        <f ca="1">_xlfn.NORM.INV(RAND(),'C'!$E$14,'C'!$E$15)</f>
        <v>108.47993800645615</v>
      </c>
      <c r="ASA8" s="5">
        <f ca="1">_xlfn.NORM.INV(RAND(),'C'!$E$14,'C'!$E$15)</f>
        <v>96.99431264743842</v>
      </c>
      <c r="ASB8" s="5">
        <f ca="1">_xlfn.NORM.INV(RAND(),'C'!$E$14,'C'!$E$15)</f>
        <v>101.07807203839481</v>
      </c>
      <c r="ASC8" s="5">
        <f ca="1">_xlfn.NORM.INV(RAND(),'C'!$E$14,'C'!$E$15)</f>
        <v>102.50964607873291</v>
      </c>
      <c r="ASD8" s="5">
        <f ca="1">_xlfn.NORM.INV(RAND(),'C'!$E$14,'C'!$E$15)</f>
        <v>96.794864260990352</v>
      </c>
      <c r="ASE8" s="5">
        <f ca="1">_xlfn.NORM.INV(RAND(),'C'!$E$14,'C'!$E$15)</f>
        <v>103.02920072624211</v>
      </c>
      <c r="ASF8" s="5">
        <f ca="1">_xlfn.NORM.INV(RAND(),'C'!$E$14,'C'!$E$15)</f>
        <v>91.390755764938007</v>
      </c>
      <c r="ASG8" s="5">
        <f ca="1">_xlfn.NORM.INV(RAND(),'C'!$E$14,'C'!$E$15)</f>
        <v>103.75583746598063</v>
      </c>
      <c r="ASH8" s="5">
        <f ca="1">_xlfn.NORM.INV(RAND(),'C'!$E$14,'C'!$E$15)</f>
        <v>85.822255611865771</v>
      </c>
      <c r="ASI8" s="5">
        <f ca="1">_xlfn.NORM.INV(RAND(),'C'!$E$14,'C'!$E$15)</f>
        <v>102.86643321567337</v>
      </c>
      <c r="ASJ8" s="5">
        <f ca="1">_xlfn.NORM.INV(RAND(),'C'!$E$14,'C'!$E$15)</f>
        <v>101.6668210549895</v>
      </c>
      <c r="ASK8" s="5">
        <f ca="1">_xlfn.NORM.INV(RAND(),'C'!$E$14,'C'!$E$15)</f>
        <v>103.21463431014098</v>
      </c>
      <c r="ASL8" s="5">
        <f ca="1">_xlfn.NORM.INV(RAND(),'C'!$E$14,'C'!$E$15)</f>
        <v>103.77059778677143</v>
      </c>
      <c r="ASM8" s="5">
        <f ca="1">_xlfn.NORM.INV(RAND(),'C'!$E$14,'C'!$E$15)</f>
        <v>97.847700055673812</v>
      </c>
      <c r="ASN8" s="5">
        <f ca="1">_xlfn.NORM.INV(RAND(),'C'!$E$14,'C'!$E$15)</f>
        <v>108.65431421535266</v>
      </c>
      <c r="ASO8" s="5">
        <f ca="1">_xlfn.NORM.INV(RAND(),'C'!$E$14,'C'!$E$15)</f>
        <v>95.732502929226627</v>
      </c>
      <c r="ASP8" s="5">
        <f ca="1">_xlfn.NORM.INV(RAND(),'C'!$E$14,'C'!$E$15)</f>
        <v>101.00727343865449</v>
      </c>
      <c r="ASQ8" s="5">
        <f ca="1">_xlfn.NORM.INV(RAND(),'C'!$E$14,'C'!$E$15)</f>
        <v>102.21578596435367</v>
      </c>
      <c r="ASR8" s="5">
        <f ca="1">_xlfn.NORM.INV(RAND(),'C'!$E$14,'C'!$E$15)</f>
        <v>101.67237012455661</v>
      </c>
      <c r="ASS8" s="5">
        <f ca="1">_xlfn.NORM.INV(RAND(),'C'!$E$14,'C'!$E$15)</f>
        <v>96.835775287442033</v>
      </c>
      <c r="AST8" s="5">
        <f ca="1">_xlfn.NORM.INV(RAND(),'C'!$E$14,'C'!$E$15)</f>
        <v>101.03096300331923</v>
      </c>
      <c r="ASU8" s="5">
        <f ca="1">_xlfn.NORM.INV(RAND(),'C'!$E$14,'C'!$E$15)</f>
        <v>95.805381567425158</v>
      </c>
      <c r="ASV8" s="5">
        <f ca="1">_xlfn.NORM.INV(RAND(),'C'!$E$14,'C'!$E$15)</f>
        <v>100.68238660634145</v>
      </c>
      <c r="ASW8" s="5">
        <f ca="1">_xlfn.NORM.INV(RAND(),'C'!$E$14,'C'!$E$15)</f>
        <v>94.676200526759516</v>
      </c>
      <c r="ASX8" s="5">
        <f ca="1">_xlfn.NORM.INV(RAND(),'C'!$E$14,'C'!$E$15)</f>
        <v>101.27452646005689</v>
      </c>
      <c r="ASY8" s="5">
        <f ca="1">_xlfn.NORM.INV(RAND(),'C'!$E$14,'C'!$E$15)</f>
        <v>101.20250928747303</v>
      </c>
      <c r="ASZ8" s="5">
        <f ca="1">_xlfn.NORM.INV(RAND(),'C'!$E$14,'C'!$E$15)</f>
        <v>104.28955798338002</v>
      </c>
      <c r="ATA8" s="5">
        <f ca="1">_xlfn.NORM.INV(RAND(),'C'!$E$14,'C'!$E$15)</f>
        <v>100.02827664023447</v>
      </c>
      <c r="ATB8" s="5">
        <f ca="1">_xlfn.NORM.INV(RAND(),'C'!$E$14,'C'!$E$15)</f>
        <v>100.94379939242808</v>
      </c>
      <c r="ATC8" s="5">
        <f ca="1">_xlfn.NORM.INV(RAND(),'C'!$E$14,'C'!$E$15)</f>
        <v>101.36026351381545</v>
      </c>
      <c r="ATD8" s="5">
        <f ca="1">_xlfn.NORM.INV(RAND(),'C'!$E$14,'C'!$E$15)</f>
        <v>99.665320483606678</v>
      </c>
      <c r="ATE8" s="5">
        <f ca="1">_xlfn.NORM.INV(RAND(),'C'!$E$14,'C'!$E$15)</f>
        <v>99.009459193425158</v>
      </c>
      <c r="ATF8" s="5">
        <f ca="1">_xlfn.NORM.INV(RAND(),'C'!$E$14,'C'!$E$15)</f>
        <v>103.09367210796135</v>
      </c>
      <c r="ATG8" s="5">
        <f ca="1">_xlfn.NORM.INV(RAND(),'C'!$E$14,'C'!$E$15)</f>
        <v>100.09746284201751</v>
      </c>
      <c r="ATH8" s="5">
        <f ca="1">_xlfn.NORM.INV(RAND(),'C'!$E$14,'C'!$E$15)</f>
        <v>98.519803411920819</v>
      </c>
      <c r="ATI8" s="5">
        <f ca="1">_xlfn.NORM.INV(RAND(),'C'!$E$14,'C'!$E$15)</f>
        <v>98.597765682583699</v>
      </c>
      <c r="ATJ8" s="5">
        <f ca="1">_xlfn.NORM.INV(RAND(),'C'!$E$14,'C'!$E$15)</f>
        <v>96.460674299002292</v>
      </c>
      <c r="ATK8" s="5">
        <f ca="1">_xlfn.NORM.INV(RAND(),'C'!$E$14,'C'!$E$15)</f>
        <v>102.51678065799101</v>
      </c>
      <c r="ATL8" s="5">
        <f ca="1">_xlfn.NORM.INV(RAND(),'C'!$E$14,'C'!$E$15)</f>
        <v>92.353260065625676</v>
      </c>
      <c r="ATM8" s="5">
        <f ca="1">_xlfn.NORM.INV(RAND(),'C'!$E$14,'C'!$E$15)</f>
        <v>101.12497623819446</v>
      </c>
      <c r="ATN8" s="5">
        <f ca="1">_xlfn.NORM.INV(RAND(),'C'!$E$14,'C'!$E$15)</f>
        <v>96.583035248928809</v>
      </c>
      <c r="ATO8" s="5">
        <f ca="1">_xlfn.NORM.INV(RAND(),'C'!$E$14,'C'!$E$15)</f>
        <v>95.269594878759406</v>
      </c>
      <c r="ATP8" s="5">
        <f ca="1">_xlfn.NORM.INV(RAND(),'C'!$E$14,'C'!$E$15)</f>
        <v>97.217546458621968</v>
      </c>
      <c r="ATQ8" s="5">
        <f ca="1">_xlfn.NORM.INV(RAND(),'C'!$E$14,'C'!$E$15)</f>
        <v>103.63374005391394</v>
      </c>
      <c r="ATR8" s="5">
        <f ca="1">_xlfn.NORM.INV(RAND(),'C'!$E$14,'C'!$E$15)</f>
        <v>95.656505815093496</v>
      </c>
      <c r="ATS8" s="5">
        <f ca="1">_xlfn.NORM.INV(RAND(),'C'!$E$14,'C'!$E$15)</f>
        <v>98.035363907373764</v>
      </c>
      <c r="ATT8" s="5">
        <f ca="1">_xlfn.NORM.INV(RAND(),'C'!$E$14,'C'!$E$15)</f>
        <v>96.380950672049522</v>
      </c>
      <c r="ATU8" s="5">
        <f ca="1">_xlfn.NORM.INV(RAND(),'C'!$E$14,'C'!$E$15)</f>
        <v>95.929022618806783</v>
      </c>
      <c r="ATV8" s="5">
        <f ca="1">_xlfn.NORM.INV(RAND(),'C'!$E$14,'C'!$E$15)</f>
        <v>101.34942133058802</v>
      </c>
      <c r="ATW8" s="5">
        <f ca="1">_xlfn.NORM.INV(RAND(),'C'!$E$14,'C'!$E$15)</f>
        <v>93.364670568129497</v>
      </c>
      <c r="ATX8" s="5">
        <f ca="1">_xlfn.NORM.INV(RAND(),'C'!$E$14,'C'!$E$15)</f>
        <v>97.241438598451779</v>
      </c>
      <c r="ATY8" s="5">
        <f ca="1">_xlfn.NORM.INV(RAND(),'C'!$E$14,'C'!$E$15)</f>
        <v>95.667039590221066</v>
      </c>
      <c r="ATZ8" s="5">
        <f ca="1">_xlfn.NORM.INV(RAND(),'C'!$E$14,'C'!$E$15)</f>
        <v>101.32223810280574</v>
      </c>
      <c r="AUA8" s="5">
        <f ca="1">_xlfn.NORM.INV(RAND(),'C'!$E$14,'C'!$E$15)</f>
        <v>95.958721876574742</v>
      </c>
      <c r="AUB8" s="5">
        <f ca="1">_xlfn.NORM.INV(RAND(),'C'!$E$14,'C'!$E$15)</f>
        <v>95.498624109502117</v>
      </c>
      <c r="AUC8" s="5">
        <f ca="1">_xlfn.NORM.INV(RAND(),'C'!$E$14,'C'!$E$15)</f>
        <v>98.465856000352531</v>
      </c>
      <c r="AUD8" s="5">
        <f ca="1">_xlfn.NORM.INV(RAND(),'C'!$E$14,'C'!$E$15)</f>
        <v>102.44554566601457</v>
      </c>
      <c r="AUE8" s="5">
        <f ca="1">_xlfn.NORM.INV(RAND(),'C'!$E$14,'C'!$E$15)</f>
        <v>102.51285216585988</v>
      </c>
      <c r="AUF8" s="5">
        <f ca="1">_xlfn.NORM.INV(RAND(),'C'!$E$14,'C'!$E$15)</f>
        <v>103.46731987503156</v>
      </c>
      <c r="AUG8" s="5">
        <f ca="1">_xlfn.NORM.INV(RAND(),'C'!$E$14,'C'!$E$15)</f>
        <v>99.323374006323604</v>
      </c>
      <c r="AUH8" s="5">
        <f ca="1">_xlfn.NORM.INV(RAND(),'C'!$E$14,'C'!$E$15)</f>
        <v>102.34998523696815</v>
      </c>
      <c r="AUI8" s="5">
        <f ca="1">_xlfn.NORM.INV(RAND(),'C'!$E$14,'C'!$E$15)</f>
        <v>104.27153056683613</v>
      </c>
      <c r="AUJ8" s="5">
        <f ca="1">_xlfn.NORM.INV(RAND(),'C'!$E$14,'C'!$E$15)</f>
        <v>101.39373757278244</v>
      </c>
      <c r="AUK8" s="5">
        <f ca="1">_xlfn.NORM.INV(RAND(),'C'!$E$14,'C'!$E$15)</f>
        <v>98.89564188145151</v>
      </c>
      <c r="AUL8" s="5">
        <f ca="1">_xlfn.NORM.INV(RAND(),'C'!$E$14,'C'!$E$15)</f>
        <v>95.651441456019612</v>
      </c>
      <c r="AUM8" s="5">
        <f ca="1">_xlfn.NORM.INV(RAND(),'C'!$E$14,'C'!$E$15)</f>
        <v>99.709443967322912</v>
      </c>
      <c r="AUN8" s="5">
        <f ca="1">_xlfn.NORM.INV(RAND(),'C'!$E$14,'C'!$E$15)</f>
        <v>98.980710830879573</v>
      </c>
      <c r="AUO8" s="5">
        <f ca="1">_xlfn.NORM.INV(RAND(),'C'!$E$14,'C'!$E$15)</f>
        <v>97.987166240225491</v>
      </c>
      <c r="AUP8" s="5">
        <f ca="1">_xlfn.NORM.INV(RAND(),'C'!$E$14,'C'!$E$15)</f>
        <v>95.574276662832602</v>
      </c>
      <c r="AUQ8" s="5">
        <f ca="1">_xlfn.NORM.INV(RAND(),'C'!$E$14,'C'!$E$15)</f>
        <v>103.05240861770498</v>
      </c>
      <c r="AUR8" s="5">
        <f ca="1">_xlfn.NORM.INV(RAND(),'C'!$E$14,'C'!$E$15)</f>
        <v>96.532749822548837</v>
      </c>
      <c r="AUS8" s="5">
        <f ca="1">_xlfn.NORM.INV(RAND(),'C'!$E$14,'C'!$E$15)</f>
        <v>97.86416832023032</v>
      </c>
      <c r="AUT8" s="5">
        <f ca="1">_xlfn.NORM.INV(RAND(),'C'!$E$14,'C'!$E$15)</f>
        <v>98.044140112425367</v>
      </c>
      <c r="AUU8" s="5">
        <f ca="1">_xlfn.NORM.INV(RAND(),'C'!$E$14,'C'!$E$15)</f>
        <v>101.45357788798773</v>
      </c>
      <c r="AUV8" s="5">
        <f ca="1">_xlfn.NORM.INV(RAND(),'C'!$E$14,'C'!$E$15)</f>
        <v>107.89505891768351</v>
      </c>
      <c r="AUW8" s="5">
        <f ca="1">_xlfn.NORM.INV(RAND(),'C'!$E$14,'C'!$E$15)</f>
        <v>99.874168706429501</v>
      </c>
      <c r="AUX8" s="5">
        <f ca="1">_xlfn.NORM.INV(RAND(),'C'!$E$14,'C'!$E$15)</f>
        <v>99.193787843638518</v>
      </c>
      <c r="AUY8" s="5">
        <f ca="1">_xlfn.NORM.INV(RAND(),'C'!$E$14,'C'!$E$15)</f>
        <v>90.441324530660424</v>
      </c>
      <c r="AUZ8" s="5">
        <f ca="1">_xlfn.NORM.INV(RAND(),'C'!$E$14,'C'!$E$15)</f>
        <v>100.14908700413267</v>
      </c>
      <c r="AVA8" s="5">
        <f ca="1">_xlfn.NORM.INV(RAND(),'C'!$E$14,'C'!$E$15)</f>
        <v>105.95340021757444</v>
      </c>
      <c r="AVB8" s="5">
        <f ca="1">_xlfn.NORM.INV(RAND(),'C'!$E$14,'C'!$E$15)</f>
        <v>99.789213495970031</v>
      </c>
      <c r="AVC8" s="5">
        <f ca="1">_xlfn.NORM.INV(RAND(),'C'!$E$14,'C'!$E$15)</f>
        <v>102.10068957477837</v>
      </c>
      <c r="AVD8" s="5">
        <f ca="1">_xlfn.NORM.INV(RAND(),'C'!$E$14,'C'!$E$15)</f>
        <v>91.905980619882286</v>
      </c>
      <c r="AVE8" s="5">
        <f ca="1">_xlfn.NORM.INV(RAND(),'C'!$E$14,'C'!$E$15)</f>
        <v>96.635457888576568</v>
      </c>
      <c r="AVF8" s="5">
        <f ca="1">_xlfn.NORM.INV(RAND(),'C'!$E$14,'C'!$E$15)</f>
        <v>93.517258351428723</v>
      </c>
      <c r="AVG8" s="5">
        <f ca="1">_xlfn.NORM.INV(RAND(),'C'!$E$14,'C'!$E$15)</f>
        <v>102.20279797057452</v>
      </c>
      <c r="AVH8" s="5">
        <f ca="1">_xlfn.NORM.INV(RAND(),'C'!$E$14,'C'!$E$15)</f>
        <v>100.90462965764401</v>
      </c>
      <c r="AVI8" s="5">
        <f ca="1">_xlfn.NORM.INV(RAND(),'C'!$E$14,'C'!$E$15)</f>
        <v>107.55348430768694</v>
      </c>
      <c r="AVJ8" s="5">
        <f ca="1">_xlfn.NORM.INV(RAND(),'C'!$E$14,'C'!$E$15)</f>
        <v>100.12120517228199</v>
      </c>
      <c r="AVK8" s="5">
        <f ca="1">_xlfn.NORM.INV(RAND(),'C'!$E$14,'C'!$E$15)</f>
        <v>99.913050368923166</v>
      </c>
      <c r="AVL8" s="5">
        <f ca="1">_xlfn.NORM.INV(RAND(),'C'!$E$14,'C'!$E$15)</f>
        <v>107.07493939870675</v>
      </c>
      <c r="AVM8" s="5">
        <f ca="1">_xlfn.NORM.INV(RAND(),'C'!$E$14,'C'!$E$15)</f>
        <v>96.322672953768887</v>
      </c>
      <c r="AVN8" s="5">
        <f ca="1">_xlfn.NORM.INV(RAND(),'C'!$E$14,'C'!$E$15)</f>
        <v>100.46964057405523</v>
      </c>
      <c r="AVO8" s="5">
        <f ca="1">_xlfn.NORM.INV(RAND(),'C'!$E$14,'C'!$E$15)</f>
        <v>102.14915433514133</v>
      </c>
      <c r="AVP8" s="5">
        <f ca="1">_xlfn.NORM.INV(RAND(),'C'!$E$14,'C'!$E$15)</f>
        <v>103.33093612440973</v>
      </c>
      <c r="AVQ8" s="5">
        <f ca="1">_xlfn.NORM.INV(RAND(),'C'!$E$14,'C'!$E$15)</f>
        <v>96.284032217277669</v>
      </c>
      <c r="AVR8" s="5">
        <f ca="1">_xlfn.NORM.INV(RAND(),'C'!$E$14,'C'!$E$15)</f>
        <v>103.51589790183928</v>
      </c>
      <c r="AVS8" s="5">
        <f ca="1">_xlfn.NORM.INV(RAND(),'C'!$E$14,'C'!$E$15)</f>
        <v>99.207114347144852</v>
      </c>
      <c r="AVT8" s="5">
        <f ca="1">_xlfn.NORM.INV(RAND(),'C'!$E$14,'C'!$E$15)</f>
        <v>109.60282936918207</v>
      </c>
      <c r="AVU8" s="5">
        <f ca="1">_xlfn.NORM.INV(RAND(),'C'!$E$14,'C'!$E$15)</f>
        <v>98.31211240296625</v>
      </c>
      <c r="AVV8" s="5">
        <f ca="1">_xlfn.NORM.INV(RAND(),'C'!$E$14,'C'!$E$15)</f>
        <v>94.60100227675629</v>
      </c>
      <c r="AVW8" s="5">
        <f ca="1">_xlfn.NORM.INV(RAND(),'C'!$E$14,'C'!$E$15)</f>
        <v>96.374237559625684</v>
      </c>
      <c r="AVX8" s="5">
        <f ca="1">_xlfn.NORM.INV(RAND(),'C'!$E$14,'C'!$E$15)</f>
        <v>95.73233979546896</v>
      </c>
      <c r="AVY8" s="5">
        <f ca="1">_xlfn.NORM.INV(RAND(),'C'!$E$14,'C'!$E$15)</f>
        <v>98.885305752498141</v>
      </c>
      <c r="AVZ8" s="5">
        <f ca="1">_xlfn.NORM.INV(RAND(),'C'!$E$14,'C'!$E$15)</f>
        <v>98.206023642564176</v>
      </c>
      <c r="AWA8" s="5">
        <f ca="1">_xlfn.NORM.INV(RAND(),'C'!$E$14,'C'!$E$15)</f>
        <v>100.3997808188158</v>
      </c>
      <c r="AWB8" s="5">
        <f ca="1">_xlfn.NORM.INV(RAND(),'C'!$E$14,'C'!$E$15)</f>
        <v>100.81802661782977</v>
      </c>
      <c r="AWC8" s="5">
        <f ca="1">_xlfn.NORM.INV(RAND(),'C'!$E$14,'C'!$E$15)</f>
        <v>94.610387247836172</v>
      </c>
      <c r="AWD8" s="5">
        <f ca="1">_xlfn.NORM.INV(RAND(),'C'!$E$14,'C'!$E$15)</f>
        <v>97.034555354730642</v>
      </c>
      <c r="AWE8" s="5">
        <f ca="1">_xlfn.NORM.INV(RAND(),'C'!$E$14,'C'!$E$15)</f>
        <v>105.80694028728627</v>
      </c>
      <c r="AWF8" s="5">
        <f ca="1">_xlfn.NORM.INV(RAND(),'C'!$E$14,'C'!$E$15)</f>
        <v>91.614633021444689</v>
      </c>
      <c r="AWG8" s="5">
        <f ca="1">_xlfn.NORM.INV(RAND(),'C'!$E$14,'C'!$E$15)</f>
        <v>101.81372353655188</v>
      </c>
      <c r="AWH8" s="5">
        <f ca="1">_xlfn.NORM.INV(RAND(),'C'!$E$14,'C'!$E$15)</f>
        <v>103.05157214299084</v>
      </c>
      <c r="AWI8" s="5">
        <f ca="1">_xlfn.NORM.INV(RAND(),'C'!$E$14,'C'!$E$15)</f>
        <v>93.934175940796564</v>
      </c>
      <c r="AWJ8" s="5">
        <f ca="1">_xlfn.NORM.INV(RAND(),'C'!$E$14,'C'!$E$15)</f>
        <v>97.702188511189206</v>
      </c>
      <c r="AWK8" s="5">
        <f ca="1">_xlfn.NORM.INV(RAND(),'C'!$E$14,'C'!$E$15)</f>
        <v>101.08958931372513</v>
      </c>
      <c r="AWL8" s="5">
        <f ca="1">_xlfn.NORM.INV(RAND(),'C'!$E$14,'C'!$E$15)</f>
        <v>99.241864761960741</v>
      </c>
      <c r="AWM8" s="5">
        <f ca="1">_xlfn.NORM.INV(RAND(),'C'!$E$14,'C'!$E$15)</f>
        <v>103.01474258826146</v>
      </c>
      <c r="AWN8" s="5">
        <f ca="1">_xlfn.NORM.INV(RAND(),'C'!$E$14,'C'!$E$15)</f>
        <v>104.98279530769943</v>
      </c>
      <c r="AWO8" s="5">
        <f ca="1">_xlfn.NORM.INV(RAND(),'C'!$E$14,'C'!$E$15)</f>
        <v>99.766647087146538</v>
      </c>
      <c r="AWP8" s="5">
        <f ca="1">_xlfn.NORM.INV(RAND(),'C'!$E$14,'C'!$E$15)</f>
        <v>101.176536234206</v>
      </c>
      <c r="AWQ8" s="5">
        <f ca="1">_xlfn.NORM.INV(RAND(),'C'!$E$14,'C'!$E$15)</f>
        <v>101.42972943340565</v>
      </c>
      <c r="AWR8" s="5">
        <f ca="1">_xlfn.NORM.INV(RAND(),'C'!$E$14,'C'!$E$15)</f>
        <v>99.393527860055599</v>
      </c>
      <c r="AWS8" s="5">
        <f ca="1">_xlfn.NORM.INV(RAND(),'C'!$E$14,'C'!$E$15)</f>
        <v>98.52549358198678</v>
      </c>
      <c r="AWT8" s="5">
        <f ca="1">_xlfn.NORM.INV(RAND(),'C'!$E$14,'C'!$E$15)</f>
        <v>96.133631652944246</v>
      </c>
      <c r="AWU8" s="5">
        <f ca="1">_xlfn.NORM.INV(RAND(),'C'!$E$14,'C'!$E$15)</f>
        <v>99.905826170709517</v>
      </c>
      <c r="AWV8" s="5">
        <f ca="1">_xlfn.NORM.INV(RAND(),'C'!$E$14,'C'!$E$15)</f>
        <v>90.993148611657972</v>
      </c>
      <c r="AWW8" s="5">
        <f ca="1">_xlfn.NORM.INV(RAND(),'C'!$E$14,'C'!$E$15)</f>
        <v>95.870119408909673</v>
      </c>
      <c r="AWX8" s="5">
        <f ca="1">_xlfn.NORM.INV(RAND(),'C'!$E$14,'C'!$E$15)</f>
        <v>98.054983692745552</v>
      </c>
      <c r="AWY8" s="5">
        <f ca="1">_xlfn.NORM.INV(RAND(),'C'!$E$14,'C'!$E$15)</f>
        <v>97.164844663971607</v>
      </c>
      <c r="AWZ8" s="5">
        <f ca="1">_xlfn.NORM.INV(RAND(),'C'!$E$14,'C'!$E$15)</f>
        <v>97.825562667766221</v>
      </c>
      <c r="AXA8" s="5">
        <f ca="1">_xlfn.NORM.INV(RAND(),'C'!$E$14,'C'!$E$15)</f>
        <v>100.70364232004567</v>
      </c>
      <c r="AXB8" s="5">
        <f ca="1">_xlfn.NORM.INV(RAND(),'C'!$E$14,'C'!$E$15)</f>
        <v>97.028350842871916</v>
      </c>
      <c r="AXC8" s="5">
        <f ca="1">_xlfn.NORM.INV(RAND(),'C'!$E$14,'C'!$E$15)</f>
        <v>96.185517928344765</v>
      </c>
      <c r="AXD8" s="5">
        <f ca="1">_xlfn.NORM.INV(RAND(),'C'!$E$14,'C'!$E$15)</f>
        <v>96.012352313986483</v>
      </c>
      <c r="AXE8" s="5">
        <f ca="1">_xlfn.NORM.INV(RAND(),'C'!$E$14,'C'!$E$15)</f>
        <v>95.332548321337256</v>
      </c>
      <c r="AXF8" s="5">
        <f ca="1">_xlfn.NORM.INV(RAND(),'C'!$E$14,'C'!$E$15)</f>
        <v>97.613402649292283</v>
      </c>
      <c r="AXG8" s="5">
        <f ca="1">_xlfn.NORM.INV(RAND(),'C'!$E$14,'C'!$E$15)</f>
        <v>101.5338327962135</v>
      </c>
      <c r="AXH8" s="5">
        <f ca="1">_xlfn.NORM.INV(RAND(),'C'!$E$14,'C'!$E$15)</f>
        <v>96.925406458229318</v>
      </c>
      <c r="AXI8" s="5">
        <f ca="1">_xlfn.NORM.INV(RAND(),'C'!$E$14,'C'!$E$15)</f>
        <v>98.242654832421366</v>
      </c>
      <c r="AXJ8" s="5">
        <f ca="1">_xlfn.NORM.INV(RAND(),'C'!$E$14,'C'!$E$15)</f>
        <v>98.138453230694154</v>
      </c>
      <c r="AXK8" s="5">
        <f ca="1">_xlfn.NORM.INV(RAND(),'C'!$E$14,'C'!$E$15)</f>
        <v>97.211565396863136</v>
      </c>
      <c r="AXL8" s="5">
        <f ca="1">_xlfn.NORM.INV(RAND(),'C'!$E$14,'C'!$E$15)</f>
        <v>94.893265203809449</v>
      </c>
      <c r="AXM8" s="5">
        <f ca="1">_xlfn.NORM.INV(RAND(),'C'!$E$14,'C'!$E$15)</f>
        <v>99.82165581478877</v>
      </c>
      <c r="AXN8" s="5">
        <f ca="1">_xlfn.NORM.INV(RAND(),'C'!$E$14,'C'!$E$15)</f>
        <v>100.4552188245402</v>
      </c>
      <c r="AXO8" s="5">
        <f ca="1">_xlfn.NORM.INV(RAND(),'C'!$E$14,'C'!$E$15)</f>
        <v>102.18825619952963</v>
      </c>
      <c r="AXP8" s="5">
        <f ca="1">_xlfn.NORM.INV(RAND(),'C'!$E$14,'C'!$E$15)</f>
        <v>103.77512857979291</v>
      </c>
      <c r="AXQ8" s="5">
        <f ca="1">_xlfn.NORM.INV(RAND(),'C'!$E$14,'C'!$E$15)</f>
        <v>94.75886835741818</v>
      </c>
      <c r="AXR8" s="5">
        <f ca="1">_xlfn.NORM.INV(RAND(),'C'!$E$14,'C'!$E$15)</f>
        <v>103.38463971707408</v>
      </c>
      <c r="AXS8" s="5">
        <f ca="1">_xlfn.NORM.INV(RAND(),'C'!$E$14,'C'!$E$15)</f>
        <v>99.878051519499223</v>
      </c>
      <c r="AXT8" s="5">
        <f ca="1">_xlfn.NORM.INV(RAND(),'C'!$E$14,'C'!$E$15)</f>
        <v>92.638934666024213</v>
      </c>
      <c r="AXU8" s="5">
        <f ca="1">_xlfn.NORM.INV(RAND(),'C'!$E$14,'C'!$E$15)</f>
        <v>97.447636649287347</v>
      </c>
      <c r="AXV8" s="5">
        <f ca="1">_xlfn.NORM.INV(RAND(),'C'!$E$14,'C'!$E$15)</f>
        <v>94.360849136367804</v>
      </c>
      <c r="AXW8" s="5">
        <f ca="1">_xlfn.NORM.INV(RAND(),'C'!$E$14,'C'!$E$15)</f>
        <v>91.314747653369665</v>
      </c>
      <c r="AXX8" s="5">
        <f ca="1">_xlfn.NORM.INV(RAND(),'C'!$E$14,'C'!$E$15)</f>
        <v>98.695574997601824</v>
      </c>
      <c r="AXY8" s="5">
        <f ca="1">_xlfn.NORM.INV(RAND(),'C'!$E$14,'C'!$E$15)</f>
        <v>96.950523703018163</v>
      </c>
      <c r="AXZ8" s="5">
        <f ca="1">_xlfn.NORM.INV(RAND(),'C'!$E$14,'C'!$E$15)</f>
        <v>99.373218155886661</v>
      </c>
      <c r="AYA8" s="5">
        <f ca="1">_xlfn.NORM.INV(RAND(),'C'!$E$14,'C'!$E$15)</f>
        <v>101.59189176429923</v>
      </c>
      <c r="AYB8" s="5">
        <f ca="1">_xlfn.NORM.INV(RAND(),'C'!$E$14,'C'!$E$15)</f>
        <v>101.27098278722099</v>
      </c>
      <c r="AYC8" s="5">
        <f ca="1">_xlfn.NORM.INV(RAND(),'C'!$E$14,'C'!$E$15)</f>
        <v>104.03900568808716</v>
      </c>
      <c r="AYD8" s="5">
        <f ca="1">_xlfn.NORM.INV(RAND(),'C'!$E$14,'C'!$E$15)</f>
        <v>106.44503344090802</v>
      </c>
      <c r="AYE8" s="5">
        <f ca="1">_xlfn.NORM.INV(RAND(),'C'!$E$14,'C'!$E$15)</f>
        <v>103.1957646360413</v>
      </c>
      <c r="AYF8" s="5">
        <f ca="1">_xlfn.NORM.INV(RAND(),'C'!$E$14,'C'!$E$15)</f>
        <v>98.54784101227267</v>
      </c>
      <c r="AYG8" s="5">
        <f ca="1">_xlfn.NORM.INV(RAND(),'C'!$E$14,'C'!$E$15)</f>
        <v>97.524973789552064</v>
      </c>
      <c r="AYH8" s="5">
        <f ca="1">_xlfn.NORM.INV(RAND(),'C'!$E$14,'C'!$E$15)</f>
        <v>97.600421304140838</v>
      </c>
      <c r="AYI8" s="5">
        <f ca="1">_xlfn.NORM.INV(RAND(),'C'!$E$14,'C'!$E$15)</f>
        <v>104.20091031600109</v>
      </c>
      <c r="AYJ8" s="5">
        <f ca="1">_xlfn.NORM.INV(RAND(),'C'!$E$14,'C'!$E$15)</f>
        <v>107.38687423657235</v>
      </c>
      <c r="AYK8" s="5">
        <f ca="1">_xlfn.NORM.INV(RAND(),'C'!$E$14,'C'!$E$15)</f>
        <v>96.867909783236314</v>
      </c>
      <c r="AYL8" s="5">
        <f ca="1">_xlfn.NORM.INV(RAND(),'C'!$E$14,'C'!$E$15)</f>
        <v>101.99599903866019</v>
      </c>
      <c r="AYM8" s="5">
        <f ca="1">_xlfn.NORM.INV(RAND(),'C'!$E$14,'C'!$E$15)</f>
        <v>102.98125300912892</v>
      </c>
      <c r="AYN8" s="5">
        <f ca="1">_xlfn.NORM.INV(RAND(),'C'!$E$14,'C'!$E$15)</f>
        <v>98.763969646781334</v>
      </c>
      <c r="AYO8" s="5">
        <f ca="1">_xlfn.NORM.INV(RAND(),'C'!$E$14,'C'!$E$15)</f>
        <v>100.16830627901535</v>
      </c>
      <c r="AYP8" s="5">
        <f ca="1">_xlfn.NORM.INV(RAND(),'C'!$E$14,'C'!$E$15)</f>
        <v>98.809751247335413</v>
      </c>
      <c r="AYQ8" s="5">
        <f ca="1">_xlfn.NORM.INV(RAND(),'C'!$E$14,'C'!$E$15)</f>
        <v>100.68656007650416</v>
      </c>
      <c r="AYR8" s="5">
        <f ca="1">_xlfn.NORM.INV(RAND(),'C'!$E$14,'C'!$E$15)</f>
        <v>98.950561951338955</v>
      </c>
      <c r="AYS8" s="5">
        <f ca="1">_xlfn.NORM.INV(RAND(),'C'!$E$14,'C'!$E$15)</f>
        <v>104.97491214350048</v>
      </c>
      <c r="AYT8" s="5">
        <f ca="1">_xlfn.NORM.INV(RAND(),'C'!$E$14,'C'!$E$15)</f>
        <v>101.09335855097572</v>
      </c>
      <c r="AYU8" s="5">
        <f ca="1">_xlfn.NORM.INV(RAND(),'C'!$E$14,'C'!$E$15)</f>
        <v>96.207826591019611</v>
      </c>
      <c r="AYV8" s="5">
        <f ca="1">_xlfn.NORM.INV(RAND(),'C'!$E$14,'C'!$E$15)</f>
        <v>99.123814367997355</v>
      </c>
      <c r="AYW8" s="5">
        <f ca="1">_xlfn.NORM.INV(RAND(),'C'!$E$14,'C'!$E$15)</f>
        <v>100.03765343821645</v>
      </c>
      <c r="AYX8" s="5">
        <f ca="1">_xlfn.NORM.INV(RAND(),'C'!$E$14,'C'!$E$15)</f>
        <v>98.195919339158621</v>
      </c>
      <c r="AYY8" s="5">
        <f ca="1">_xlfn.NORM.INV(RAND(),'C'!$E$14,'C'!$E$15)</f>
        <v>95.420237678312475</v>
      </c>
      <c r="AYZ8" s="5">
        <f ca="1">_xlfn.NORM.INV(RAND(),'C'!$E$14,'C'!$E$15)</f>
        <v>92.046414878037922</v>
      </c>
      <c r="AZA8" s="5">
        <f ca="1">_xlfn.NORM.INV(RAND(),'C'!$E$14,'C'!$E$15)</f>
        <v>100.4010234240406</v>
      </c>
      <c r="AZB8" s="5">
        <f ca="1">_xlfn.NORM.INV(RAND(),'C'!$E$14,'C'!$E$15)</f>
        <v>96.21483303851906</v>
      </c>
      <c r="AZC8" s="5">
        <f ca="1">_xlfn.NORM.INV(RAND(),'C'!$E$14,'C'!$E$15)</f>
        <v>101.93659431403559</v>
      </c>
      <c r="AZD8" s="5">
        <f ca="1">_xlfn.NORM.INV(RAND(),'C'!$E$14,'C'!$E$15)</f>
        <v>103.83304270984935</v>
      </c>
      <c r="AZE8" s="5">
        <f ca="1">_xlfn.NORM.INV(RAND(),'C'!$E$14,'C'!$E$15)</f>
        <v>103.45874209314071</v>
      </c>
      <c r="AZF8" s="5">
        <f ca="1">_xlfn.NORM.INV(RAND(),'C'!$E$14,'C'!$E$15)</f>
        <v>102.45227903930298</v>
      </c>
      <c r="AZG8" s="5">
        <f ca="1">_xlfn.NORM.INV(RAND(),'C'!$E$14,'C'!$E$15)</f>
        <v>96.780166003450333</v>
      </c>
      <c r="AZH8" s="5">
        <f ca="1">_xlfn.NORM.INV(RAND(),'C'!$E$14,'C'!$E$15)</f>
        <v>104.36719762284662</v>
      </c>
      <c r="AZI8" s="5">
        <f ca="1">_xlfn.NORM.INV(RAND(),'C'!$E$14,'C'!$E$15)</f>
        <v>102.18307042218429</v>
      </c>
      <c r="AZJ8" s="5">
        <f ca="1">_xlfn.NORM.INV(RAND(),'C'!$E$14,'C'!$E$15)</f>
        <v>97.809993846921131</v>
      </c>
      <c r="AZK8" s="5">
        <f ca="1">_xlfn.NORM.INV(RAND(),'C'!$E$14,'C'!$E$15)</f>
        <v>96.006675331531568</v>
      </c>
      <c r="AZL8" s="5">
        <f ca="1">_xlfn.NORM.INV(RAND(),'C'!$E$14,'C'!$E$15)</f>
        <v>105.50243479844974</v>
      </c>
      <c r="AZM8" s="5">
        <f ca="1">_xlfn.NORM.INV(RAND(),'C'!$E$14,'C'!$E$15)</f>
        <v>105.76758896141045</v>
      </c>
      <c r="AZN8" s="5">
        <f ca="1">_xlfn.NORM.INV(RAND(),'C'!$E$14,'C'!$E$15)</f>
        <v>100.62785953500503</v>
      </c>
      <c r="AZO8" s="5">
        <f ca="1">_xlfn.NORM.INV(RAND(),'C'!$E$14,'C'!$E$15)</f>
        <v>98.038288412704148</v>
      </c>
      <c r="AZP8" s="5">
        <f ca="1">_xlfn.NORM.INV(RAND(),'C'!$E$14,'C'!$E$15)</f>
        <v>96.568559881099517</v>
      </c>
      <c r="AZQ8" s="5">
        <f ca="1">_xlfn.NORM.INV(RAND(),'C'!$E$14,'C'!$E$15)</f>
        <v>98.91964338442007</v>
      </c>
      <c r="AZR8" s="5">
        <f ca="1">_xlfn.NORM.INV(RAND(),'C'!$E$14,'C'!$E$15)</f>
        <v>104.41268153893455</v>
      </c>
      <c r="AZS8" s="5">
        <f ca="1">_xlfn.NORM.INV(RAND(),'C'!$E$14,'C'!$E$15)</f>
        <v>96.801644271978418</v>
      </c>
      <c r="AZT8" s="5">
        <f ca="1">_xlfn.NORM.INV(RAND(),'C'!$E$14,'C'!$E$15)</f>
        <v>100.09876793732299</v>
      </c>
      <c r="AZU8" s="5">
        <f ca="1">_xlfn.NORM.INV(RAND(),'C'!$E$14,'C'!$E$15)</f>
        <v>100.11512371188692</v>
      </c>
      <c r="AZV8" s="5">
        <f ca="1">_xlfn.NORM.INV(RAND(),'C'!$E$14,'C'!$E$15)</f>
        <v>99.677672831241836</v>
      </c>
      <c r="AZW8" s="5">
        <f ca="1">_xlfn.NORM.INV(RAND(),'C'!$E$14,'C'!$E$15)</f>
        <v>100.35055991676111</v>
      </c>
      <c r="AZX8" s="5">
        <f ca="1">_xlfn.NORM.INV(RAND(),'C'!$E$14,'C'!$E$15)</f>
        <v>105.90921574732624</v>
      </c>
      <c r="AZY8" s="5">
        <f ca="1">_xlfn.NORM.INV(RAND(),'C'!$E$14,'C'!$E$15)</f>
        <v>99.109899438470464</v>
      </c>
      <c r="AZZ8" s="5">
        <f ca="1">_xlfn.NORM.INV(RAND(),'C'!$E$14,'C'!$E$15)</f>
        <v>91.440487323845844</v>
      </c>
      <c r="BAA8" s="5">
        <f ca="1">_xlfn.NORM.INV(RAND(),'C'!$E$14,'C'!$E$15)</f>
        <v>103.8850095870004</v>
      </c>
      <c r="BAB8" s="5">
        <f ca="1">_xlfn.NORM.INV(RAND(),'C'!$E$14,'C'!$E$15)</f>
        <v>100.23553968915658</v>
      </c>
      <c r="BAC8" s="5">
        <f ca="1">_xlfn.NORM.INV(RAND(),'C'!$E$14,'C'!$E$15)</f>
        <v>98.778768395187186</v>
      </c>
      <c r="BAD8" s="5">
        <f ca="1">_xlfn.NORM.INV(RAND(),'C'!$E$14,'C'!$E$15)</f>
        <v>94.452016395384305</v>
      </c>
      <c r="BAE8" s="5">
        <f ca="1">_xlfn.NORM.INV(RAND(),'C'!$E$14,'C'!$E$15)</f>
        <v>100.02458486718263</v>
      </c>
      <c r="BAF8" s="5">
        <f ca="1">_xlfn.NORM.INV(RAND(),'C'!$E$14,'C'!$E$15)</f>
        <v>108.95849931232706</v>
      </c>
      <c r="BAG8" s="5">
        <f ca="1">_xlfn.NORM.INV(RAND(),'C'!$E$14,'C'!$E$15)</f>
        <v>104.69584143717655</v>
      </c>
      <c r="BAH8" s="5">
        <f ca="1">_xlfn.NORM.INV(RAND(),'C'!$E$14,'C'!$E$15)</f>
        <v>102.36451558257538</v>
      </c>
      <c r="BAI8" s="5">
        <f ca="1">_xlfn.NORM.INV(RAND(),'C'!$E$14,'C'!$E$15)</f>
        <v>104.4955185532347</v>
      </c>
      <c r="BAJ8" s="5">
        <f ca="1">_xlfn.NORM.INV(RAND(),'C'!$E$14,'C'!$E$15)</f>
        <v>98.373829353560055</v>
      </c>
      <c r="BAK8" s="5">
        <f ca="1">_xlfn.NORM.INV(RAND(),'C'!$E$14,'C'!$E$15)</f>
        <v>100.88195174814095</v>
      </c>
      <c r="BAL8" s="5">
        <f ca="1">_xlfn.NORM.INV(RAND(),'C'!$E$14,'C'!$E$15)</f>
        <v>95.972569734973902</v>
      </c>
      <c r="BAM8" s="5">
        <f ca="1">_xlfn.NORM.INV(RAND(),'C'!$E$14,'C'!$E$15)</f>
        <v>104.16787931287556</v>
      </c>
      <c r="BAN8" s="5">
        <f ca="1">_xlfn.NORM.INV(RAND(),'C'!$E$14,'C'!$E$15)</f>
        <v>101.00434878526399</v>
      </c>
      <c r="BAO8" s="5">
        <f ca="1">_xlfn.NORM.INV(RAND(),'C'!$E$14,'C'!$E$15)</f>
        <v>98.689171994265649</v>
      </c>
      <c r="BAP8" s="5">
        <f ca="1">_xlfn.NORM.INV(RAND(),'C'!$E$14,'C'!$E$15)</f>
        <v>100.91907276125227</v>
      </c>
      <c r="BAQ8" s="5">
        <f ca="1">_xlfn.NORM.INV(RAND(),'C'!$E$14,'C'!$E$15)</f>
        <v>100.91189671244813</v>
      </c>
      <c r="BAR8" s="5">
        <f ca="1">_xlfn.NORM.INV(RAND(),'C'!$E$14,'C'!$E$15)</f>
        <v>100.46991697280818</v>
      </c>
      <c r="BAS8" s="5">
        <f ca="1">_xlfn.NORM.INV(RAND(),'C'!$E$14,'C'!$E$15)</f>
        <v>96.250092130552304</v>
      </c>
      <c r="BAT8" s="5">
        <f ca="1">_xlfn.NORM.INV(RAND(),'C'!$E$14,'C'!$E$15)</f>
        <v>97.219500393100887</v>
      </c>
      <c r="BAU8" s="5">
        <f ca="1">_xlfn.NORM.INV(RAND(),'C'!$E$14,'C'!$E$15)</f>
        <v>101.43674055596463</v>
      </c>
      <c r="BAV8" s="5">
        <f ca="1">_xlfn.NORM.INV(RAND(),'C'!$E$14,'C'!$E$15)</f>
        <v>100.11980942553141</v>
      </c>
      <c r="BAW8" s="5">
        <f ca="1">_xlfn.NORM.INV(RAND(),'C'!$E$14,'C'!$E$15)</f>
        <v>101.88009144147973</v>
      </c>
      <c r="BAX8" s="5">
        <f ca="1">_xlfn.NORM.INV(RAND(),'C'!$E$14,'C'!$E$15)</f>
        <v>96.466667836354219</v>
      </c>
      <c r="BAY8" s="5">
        <f ca="1">_xlfn.NORM.INV(RAND(),'C'!$E$14,'C'!$E$15)</f>
        <v>100.17319918389016</v>
      </c>
      <c r="BAZ8" s="5">
        <f ca="1">_xlfn.NORM.INV(RAND(),'C'!$E$14,'C'!$E$15)</f>
        <v>104.52099470737443</v>
      </c>
      <c r="BBA8" s="5">
        <f ca="1">_xlfn.NORM.INV(RAND(),'C'!$E$14,'C'!$E$15)</f>
        <v>94.935563644653072</v>
      </c>
      <c r="BBB8" s="5">
        <f ca="1">_xlfn.NORM.INV(RAND(),'C'!$E$14,'C'!$E$15)</f>
        <v>103.27307360590484</v>
      </c>
      <c r="BBC8" s="5">
        <f ca="1">_xlfn.NORM.INV(RAND(),'C'!$E$14,'C'!$E$15)</f>
        <v>102.42795113531628</v>
      </c>
      <c r="BBD8" s="5">
        <f ca="1">_xlfn.NORM.INV(RAND(),'C'!$E$14,'C'!$E$15)</f>
        <v>106.80437720935846</v>
      </c>
      <c r="BBE8" s="5">
        <f ca="1">_xlfn.NORM.INV(RAND(),'C'!$E$14,'C'!$E$15)</f>
        <v>101.53623384859249</v>
      </c>
      <c r="BBF8" s="5">
        <f ca="1">_xlfn.NORM.INV(RAND(),'C'!$E$14,'C'!$E$15)</f>
        <v>100.32147988051518</v>
      </c>
      <c r="BBG8" s="5">
        <f ca="1">_xlfn.NORM.INV(RAND(),'C'!$E$14,'C'!$E$15)</f>
        <v>98.541282009147679</v>
      </c>
      <c r="BBH8" s="5">
        <f ca="1">_xlfn.NORM.INV(RAND(),'C'!$E$14,'C'!$E$15)</f>
        <v>97.417077485554259</v>
      </c>
      <c r="BBI8" s="5">
        <f ca="1">_xlfn.NORM.INV(RAND(),'C'!$E$14,'C'!$E$15)</f>
        <v>101.0160064072294</v>
      </c>
      <c r="BBJ8" s="5">
        <f ca="1">_xlfn.NORM.INV(RAND(),'C'!$E$14,'C'!$E$15)</f>
        <v>101.36047975393026</v>
      </c>
      <c r="BBK8" s="5">
        <f ca="1">_xlfn.NORM.INV(RAND(),'C'!$E$14,'C'!$E$15)</f>
        <v>101.21779148398848</v>
      </c>
      <c r="BBL8" s="5">
        <f ca="1">_xlfn.NORM.INV(RAND(),'C'!$E$14,'C'!$E$15)</f>
        <v>102.53967248713381</v>
      </c>
      <c r="BBM8" s="5">
        <f ca="1">_xlfn.NORM.INV(RAND(),'C'!$E$14,'C'!$E$15)</f>
        <v>102.56199350776927</v>
      </c>
      <c r="BBN8" s="5">
        <f ca="1">_xlfn.NORM.INV(RAND(),'C'!$E$14,'C'!$E$15)</f>
        <v>102.65307266992697</v>
      </c>
      <c r="BBO8" s="5">
        <f ca="1">_xlfn.NORM.INV(RAND(),'C'!$E$14,'C'!$E$15)</f>
        <v>101.37170910759413</v>
      </c>
      <c r="BBP8" s="5">
        <f ca="1">_xlfn.NORM.INV(RAND(),'C'!$E$14,'C'!$E$15)</f>
        <v>98.812386480033936</v>
      </c>
      <c r="BBQ8" s="5">
        <f ca="1">_xlfn.NORM.INV(RAND(),'C'!$E$14,'C'!$E$15)</f>
        <v>99.228743789835619</v>
      </c>
      <c r="BBR8" s="5">
        <f ca="1">_xlfn.NORM.INV(RAND(),'C'!$E$14,'C'!$E$15)</f>
        <v>97.363800533696221</v>
      </c>
      <c r="BBS8" s="5">
        <f ca="1">_xlfn.NORM.INV(RAND(),'C'!$E$14,'C'!$E$15)</f>
        <v>96.079362410986761</v>
      </c>
      <c r="BBT8" s="5">
        <f ca="1">_xlfn.NORM.INV(RAND(),'C'!$E$14,'C'!$E$15)</f>
        <v>96.556856979663991</v>
      </c>
      <c r="BBU8" s="5">
        <f ca="1">_xlfn.NORM.INV(RAND(),'C'!$E$14,'C'!$E$15)</f>
        <v>102.94845480606672</v>
      </c>
      <c r="BBV8" s="5">
        <f ca="1">_xlfn.NORM.INV(RAND(),'C'!$E$14,'C'!$E$15)</f>
        <v>98.203009277482778</v>
      </c>
      <c r="BBW8" s="5">
        <f ca="1">_xlfn.NORM.INV(RAND(),'C'!$E$14,'C'!$E$15)</f>
        <v>100.54688592521477</v>
      </c>
      <c r="BBX8" s="5">
        <f ca="1">_xlfn.NORM.INV(RAND(),'C'!$E$14,'C'!$E$15)</f>
        <v>97.996968422468456</v>
      </c>
      <c r="BBY8" s="5">
        <f ca="1">_xlfn.NORM.INV(RAND(),'C'!$E$14,'C'!$E$15)</f>
        <v>91.401603759314327</v>
      </c>
      <c r="BBZ8" s="5">
        <f ca="1">_xlfn.NORM.INV(RAND(),'C'!$E$14,'C'!$E$15)</f>
        <v>95.975819013386442</v>
      </c>
      <c r="BCA8" s="5">
        <f ca="1">_xlfn.NORM.INV(RAND(),'C'!$E$14,'C'!$E$15)</f>
        <v>96.75594018450461</v>
      </c>
      <c r="BCB8" s="5">
        <f ca="1">_xlfn.NORM.INV(RAND(),'C'!$E$14,'C'!$E$15)</f>
        <v>101.828348453831</v>
      </c>
      <c r="BCC8" s="5">
        <f ca="1">_xlfn.NORM.INV(RAND(),'C'!$E$14,'C'!$E$15)</f>
        <v>94.764508874864177</v>
      </c>
      <c r="BCD8" s="5">
        <f ca="1">_xlfn.NORM.INV(RAND(),'C'!$E$14,'C'!$E$15)</f>
        <v>102.11031529352536</v>
      </c>
      <c r="BCE8" s="5">
        <f ca="1">_xlfn.NORM.INV(RAND(),'C'!$E$14,'C'!$E$15)</f>
        <v>97.268260778927313</v>
      </c>
      <c r="BCF8" s="5">
        <f ca="1">_xlfn.NORM.INV(RAND(),'C'!$E$14,'C'!$E$15)</f>
        <v>103.95670961171291</v>
      </c>
      <c r="BCG8" s="5">
        <f ca="1">_xlfn.NORM.INV(RAND(),'C'!$E$14,'C'!$E$15)</f>
        <v>101.44727487742861</v>
      </c>
      <c r="BCH8" s="5">
        <f ca="1">_xlfn.NORM.INV(RAND(),'C'!$E$14,'C'!$E$15)</f>
        <v>103.62225812020446</v>
      </c>
      <c r="BCI8" s="5">
        <f ca="1">_xlfn.NORM.INV(RAND(),'C'!$E$14,'C'!$E$15)</f>
        <v>98.166467675156056</v>
      </c>
      <c r="BCJ8" s="5">
        <f ca="1">_xlfn.NORM.INV(RAND(),'C'!$E$14,'C'!$E$15)</f>
        <v>101.03826101026387</v>
      </c>
      <c r="BCK8" s="5">
        <f ca="1">_xlfn.NORM.INV(RAND(),'C'!$E$14,'C'!$E$15)</f>
        <v>102.59592620865587</v>
      </c>
      <c r="BCL8" s="5">
        <f ca="1">_xlfn.NORM.INV(RAND(),'C'!$E$14,'C'!$E$15)</f>
        <v>98.39104796547899</v>
      </c>
      <c r="BCM8" s="5">
        <f ca="1">_xlfn.NORM.INV(RAND(),'C'!$E$14,'C'!$E$15)</f>
        <v>105.48974597543176</v>
      </c>
      <c r="BCN8" s="5">
        <f ca="1">_xlfn.NORM.INV(RAND(),'C'!$E$14,'C'!$E$15)</f>
        <v>101.52412855173672</v>
      </c>
      <c r="BCO8" s="5">
        <f ca="1">_xlfn.NORM.INV(RAND(),'C'!$E$14,'C'!$E$15)</f>
        <v>100.18618874421507</v>
      </c>
      <c r="BCP8" s="5">
        <f ca="1">_xlfn.NORM.INV(RAND(),'C'!$E$14,'C'!$E$15)</f>
        <v>106.13179059437562</v>
      </c>
      <c r="BCQ8" s="5">
        <f ca="1">_xlfn.NORM.INV(RAND(),'C'!$E$14,'C'!$E$15)</f>
        <v>102.70103625752023</v>
      </c>
      <c r="BCR8" s="5">
        <f ca="1">_xlfn.NORM.INV(RAND(),'C'!$E$14,'C'!$E$15)</f>
        <v>98.488621816408454</v>
      </c>
      <c r="BCS8" s="5">
        <f ca="1">_xlfn.NORM.INV(RAND(),'C'!$E$14,'C'!$E$15)</f>
        <v>98.138446643515579</v>
      </c>
      <c r="BCT8" s="5">
        <f ca="1">_xlfn.NORM.INV(RAND(),'C'!$E$14,'C'!$E$15)</f>
        <v>97.848383104786933</v>
      </c>
      <c r="BCU8" s="5">
        <f ca="1">_xlfn.NORM.INV(RAND(),'C'!$E$14,'C'!$E$15)</f>
        <v>101.76025709366496</v>
      </c>
      <c r="BCV8" s="5">
        <f ca="1">_xlfn.NORM.INV(RAND(),'C'!$E$14,'C'!$E$15)</f>
        <v>102.12715471655441</v>
      </c>
      <c r="BCW8" s="5">
        <f ca="1">_xlfn.NORM.INV(RAND(),'C'!$E$14,'C'!$E$15)</f>
        <v>103.50052900406318</v>
      </c>
      <c r="BCX8" s="5">
        <f ca="1">_xlfn.NORM.INV(RAND(),'C'!$E$14,'C'!$E$15)</f>
        <v>100.18689248393228</v>
      </c>
      <c r="BCY8" s="5">
        <f ca="1">_xlfn.NORM.INV(RAND(),'C'!$E$14,'C'!$E$15)</f>
        <v>104.71751451358274</v>
      </c>
      <c r="BCZ8" s="5">
        <f ca="1">_xlfn.NORM.INV(RAND(),'C'!$E$14,'C'!$E$15)</f>
        <v>94.440377320698659</v>
      </c>
      <c r="BDA8" s="5">
        <f ca="1">_xlfn.NORM.INV(RAND(),'C'!$E$14,'C'!$E$15)</f>
        <v>102.99836797945107</v>
      </c>
      <c r="BDB8" s="5">
        <f ca="1">_xlfn.NORM.INV(RAND(),'C'!$E$14,'C'!$E$15)</f>
        <v>102.31586275172677</v>
      </c>
      <c r="BDC8" s="5">
        <f ca="1">_xlfn.NORM.INV(RAND(),'C'!$E$14,'C'!$E$15)</f>
        <v>98.341766611631812</v>
      </c>
      <c r="BDD8" s="5">
        <f ca="1">_xlfn.NORM.INV(RAND(),'C'!$E$14,'C'!$E$15)</f>
        <v>100.59323982028489</v>
      </c>
      <c r="BDE8" s="5">
        <f ca="1">_xlfn.NORM.INV(RAND(),'C'!$E$14,'C'!$E$15)</f>
        <v>97.875925561386353</v>
      </c>
      <c r="BDF8" s="5">
        <f ca="1">_xlfn.NORM.INV(RAND(),'C'!$E$14,'C'!$E$15)</f>
        <v>99.461352779843963</v>
      </c>
      <c r="BDG8" s="5">
        <f ca="1">_xlfn.NORM.INV(RAND(),'C'!$E$14,'C'!$E$15)</f>
        <v>93.928533076341225</v>
      </c>
      <c r="BDH8" s="5">
        <f ca="1">_xlfn.NORM.INV(RAND(),'C'!$E$14,'C'!$E$15)</f>
        <v>96.865344571564819</v>
      </c>
      <c r="BDI8" s="5">
        <f ca="1">_xlfn.NORM.INV(RAND(),'C'!$E$14,'C'!$E$15)</f>
        <v>97.16274110515451</v>
      </c>
      <c r="BDJ8" s="5">
        <f ca="1">_xlfn.NORM.INV(RAND(),'C'!$E$14,'C'!$E$15)</f>
        <v>92.549357971766725</v>
      </c>
      <c r="BDK8" s="5">
        <f ca="1">_xlfn.NORM.INV(RAND(),'C'!$E$14,'C'!$E$15)</f>
        <v>99.940629773493114</v>
      </c>
      <c r="BDL8" s="5">
        <f ca="1">_xlfn.NORM.INV(RAND(),'C'!$E$14,'C'!$E$15)</f>
        <v>100.57902669775781</v>
      </c>
      <c r="BDM8" s="5">
        <f ca="1">_xlfn.NORM.INV(RAND(),'C'!$E$14,'C'!$E$15)</f>
        <v>96.439804379098362</v>
      </c>
      <c r="BDN8" s="5">
        <f ca="1">_xlfn.NORM.INV(RAND(),'C'!$E$14,'C'!$E$15)</f>
        <v>93.708152910757946</v>
      </c>
      <c r="BDO8" s="5">
        <f ca="1">_xlfn.NORM.INV(RAND(),'C'!$E$14,'C'!$E$15)</f>
        <v>99.061767584508857</v>
      </c>
      <c r="BDP8" s="5">
        <f ca="1">_xlfn.NORM.INV(RAND(),'C'!$E$14,'C'!$E$15)</f>
        <v>103.77284399174268</v>
      </c>
      <c r="BDQ8" s="5">
        <f ca="1">_xlfn.NORM.INV(RAND(),'C'!$E$14,'C'!$E$15)</f>
        <v>106.26152366186039</v>
      </c>
      <c r="BDR8" s="5">
        <f ca="1">_xlfn.NORM.INV(RAND(),'C'!$E$14,'C'!$E$15)</f>
        <v>97.414003158668166</v>
      </c>
      <c r="BDS8" s="5">
        <f ca="1">_xlfn.NORM.INV(RAND(),'C'!$E$14,'C'!$E$15)</f>
        <v>104.34206755361383</v>
      </c>
      <c r="BDT8" s="5">
        <f ca="1">_xlfn.NORM.INV(RAND(),'C'!$E$14,'C'!$E$15)</f>
        <v>96.290048763421026</v>
      </c>
      <c r="BDU8" s="5">
        <f ca="1">_xlfn.NORM.INV(RAND(),'C'!$E$14,'C'!$E$15)</f>
        <v>96.678810965389857</v>
      </c>
      <c r="BDV8" s="5">
        <f ca="1">_xlfn.NORM.INV(RAND(),'C'!$E$14,'C'!$E$15)</f>
        <v>98.940504278413897</v>
      </c>
      <c r="BDW8" s="5">
        <f ca="1">_xlfn.NORM.INV(RAND(),'C'!$E$14,'C'!$E$15)</f>
        <v>98.458896500805295</v>
      </c>
      <c r="BDX8" s="5">
        <f ca="1">_xlfn.NORM.INV(RAND(),'C'!$E$14,'C'!$E$15)</f>
        <v>97.492204564282389</v>
      </c>
      <c r="BDY8" s="5">
        <f ca="1">_xlfn.NORM.INV(RAND(),'C'!$E$14,'C'!$E$15)</f>
        <v>99.708350082089567</v>
      </c>
      <c r="BDZ8" s="5">
        <f ca="1">_xlfn.NORM.INV(RAND(),'C'!$E$14,'C'!$E$15)</f>
        <v>106.16928178155815</v>
      </c>
      <c r="BEA8" s="5">
        <f ca="1">_xlfn.NORM.INV(RAND(),'C'!$E$14,'C'!$E$15)</f>
        <v>95.953805845183822</v>
      </c>
      <c r="BEB8" s="5">
        <f ca="1">_xlfn.NORM.INV(RAND(),'C'!$E$14,'C'!$E$15)</f>
        <v>96.94607603285904</v>
      </c>
      <c r="BEC8" s="5">
        <f ca="1">_xlfn.NORM.INV(RAND(),'C'!$E$14,'C'!$E$15)</f>
        <v>100.6442820605772</v>
      </c>
      <c r="BED8" s="5">
        <f ca="1">_xlfn.NORM.INV(RAND(),'C'!$E$14,'C'!$E$15)</f>
        <v>100.31618269686567</v>
      </c>
      <c r="BEE8" s="5">
        <f ca="1">_xlfn.NORM.INV(RAND(),'C'!$E$14,'C'!$E$15)</f>
        <v>96.557456055188908</v>
      </c>
      <c r="BEF8" s="5">
        <f ca="1">_xlfn.NORM.INV(RAND(),'C'!$E$14,'C'!$E$15)</f>
        <v>101.78966791614553</v>
      </c>
      <c r="BEG8" s="5">
        <f ca="1">_xlfn.NORM.INV(RAND(),'C'!$E$14,'C'!$E$15)</f>
        <v>100.04336748208411</v>
      </c>
      <c r="BEH8" s="5">
        <f ca="1">_xlfn.NORM.INV(RAND(),'C'!$E$14,'C'!$E$15)</f>
        <v>100.06863296976121</v>
      </c>
      <c r="BEI8" s="5">
        <f ca="1">_xlfn.NORM.INV(RAND(),'C'!$E$14,'C'!$E$15)</f>
        <v>102.78079354869365</v>
      </c>
      <c r="BEJ8" s="5">
        <f ca="1">_xlfn.NORM.INV(RAND(),'C'!$E$14,'C'!$E$15)</f>
        <v>99.792458270698177</v>
      </c>
      <c r="BEK8" s="5">
        <f ca="1">_xlfn.NORM.INV(RAND(),'C'!$E$14,'C'!$E$15)</f>
        <v>98.661899318210644</v>
      </c>
      <c r="BEL8" s="5">
        <f ca="1">_xlfn.NORM.INV(RAND(),'C'!$E$14,'C'!$E$15)</f>
        <v>101.83435270807692</v>
      </c>
      <c r="BEM8" s="5">
        <f ca="1">_xlfn.NORM.INV(RAND(),'C'!$E$14,'C'!$E$15)</f>
        <v>101.65432871762337</v>
      </c>
      <c r="BEN8" s="5">
        <f ca="1">_xlfn.NORM.INV(RAND(),'C'!$E$14,'C'!$E$15)</f>
        <v>99.160821301022338</v>
      </c>
      <c r="BEO8" s="5">
        <f ca="1">_xlfn.NORM.INV(RAND(),'C'!$E$14,'C'!$E$15)</f>
        <v>98.08058276609448</v>
      </c>
      <c r="BEP8" s="5">
        <f ca="1">_xlfn.NORM.INV(RAND(),'C'!$E$14,'C'!$E$15)</f>
        <v>95.948574050502202</v>
      </c>
      <c r="BEQ8" s="5">
        <f ca="1">_xlfn.NORM.INV(RAND(),'C'!$E$14,'C'!$E$15)</f>
        <v>88.689421818563545</v>
      </c>
      <c r="BER8" s="5">
        <f ca="1">_xlfn.NORM.INV(RAND(),'C'!$E$14,'C'!$E$15)</f>
        <v>102.72760373848212</v>
      </c>
      <c r="BES8" s="5">
        <f ca="1">_xlfn.NORM.INV(RAND(),'C'!$E$14,'C'!$E$15)</f>
        <v>97.355904696243101</v>
      </c>
      <c r="BET8" s="5">
        <f ca="1">_xlfn.NORM.INV(RAND(),'C'!$E$14,'C'!$E$15)</f>
        <v>100.75984415842534</v>
      </c>
      <c r="BEU8" s="5">
        <f ca="1">_xlfn.NORM.INV(RAND(),'C'!$E$14,'C'!$E$15)</f>
        <v>98.626012707678541</v>
      </c>
      <c r="BEV8" s="5">
        <f ca="1">_xlfn.NORM.INV(RAND(),'C'!$E$14,'C'!$E$15)</f>
        <v>101.88595278780902</v>
      </c>
      <c r="BEW8" s="5">
        <f ca="1">_xlfn.NORM.INV(RAND(),'C'!$E$14,'C'!$E$15)</f>
        <v>100.32092864572459</v>
      </c>
      <c r="BEX8" s="5">
        <f ca="1">_xlfn.NORM.INV(RAND(),'C'!$E$14,'C'!$E$15)</f>
        <v>104.30905019674606</v>
      </c>
      <c r="BEY8" s="5">
        <f ca="1">_xlfn.NORM.INV(RAND(),'C'!$E$14,'C'!$E$15)</f>
        <v>93.752811155372214</v>
      </c>
      <c r="BEZ8" s="5">
        <f ca="1">_xlfn.NORM.INV(RAND(),'C'!$E$14,'C'!$E$15)</f>
        <v>103.39548645713334</v>
      </c>
      <c r="BFA8" s="5">
        <f ca="1">_xlfn.NORM.INV(RAND(),'C'!$E$14,'C'!$E$15)</f>
        <v>102.06705727002526</v>
      </c>
      <c r="BFB8" s="5">
        <f ca="1">_xlfn.NORM.INV(RAND(),'C'!$E$14,'C'!$E$15)</f>
        <v>107.51431249198498</v>
      </c>
      <c r="BFC8" s="5">
        <f ca="1">_xlfn.NORM.INV(RAND(),'C'!$E$14,'C'!$E$15)</f>
        <v>102.59033879604279</v>
      </c>
      <c r="BFD8" s="5">
        <f ca="1">_xlfn.NORM.INV(RAND(),'C'!$E$14,'C'!$E$15)</f>
        <v>100.80253608956482</v>
      </c>
      <c r="BFE8" s="5">
        <f ca="1">_xlfn.NORM.INV(RAND(),'C'!$E$14,'C'!$E$15)</f>
        <v>98.26382611819794</v>
      </c>
      <c r="BFF8" s="5">
        <f ca="1">_xlfn.NORM.INV(RAND(),'C'!$E$14,'C'!$E$15)</f>
        <v>97.518631788597318</v>
      </c>
      <c r="BFG8" s="5">
        <f ca="1">_xlfn.NORM.INV(RAND(),'C'!$E$14,'C'!$E$15)</f>
        <v>97.82018300442445</v>
      </c>
      <c r="BFH8" s="5">
        <f ca="1">_xlfn.NORM.INV(RAND(),'C'!$E$14,'C'!$E$15)</f>
        <v>101.52081198790185</v>
      </c>
      <c r="BFI8" s="5">
        <f ca="1">_xlfn.NORM.INV(RAND(),'C'!$E$14,'C'!$E$15)</f>
        <v>99.818446841205912</v>
      </c>
      <c r="BFJ8" s="5">
        <f ca="1">_xlfn.NORM.INV(RAND(),'C'!$E$14,'C'!$E$15)</f>
        <v>97.352770336306463</v>
      </c>
      <c r="BFK8" s="5">
        <f ca="1">_xlfn.NORM.INV(RAND(),'C'!$E$14,'C'!$E$15)</f>
        <v>91.534194238151116</v>
      </c>
      <c r="BFL8" s="5">
        <f ca="1">_xlfn.NORM.INV(RAND(),'C'!$E$14,'C'!$E$15)</f>
        <v>98.902621325177634</v>
      </c>
      <c r="BFM8" s="5">
        <f ca="1">_xlfn.NORM.INV(RAND(),'C'!$E$14,'C'!$E$15)</f>
        <v>99.080755381641268</v>
      </c>
      <c r="BFN8" s="5">
        <f ca="1">_xlfn.NORM.INV(RAND(),'C'!$E$14,'C'!$E$15)</f>
        <v>97.102343644772816</v>
      </c>
      <c r="BFO8" s="5">
        <f ca="1">_xlfn.NORM.INV(RAND(),'C'!$E$14,'C'!$E$15)</f>
        <v>99.980579582164168</v>
      </c>
      <c r="BFP8" s="5">
        <f ca="1">_xlfn.NORM.INV(RAND(),'C'!$E$14,'C'!$E$15)</f>
        <v>103.50820491103744</v>
      </c>
      <c r="BFQ8" s="5">
        <f ca="1">_xlfn.NORM.INV(RAND(),'C'!$E$14,'C'!$E$15)</f>
        <v>93.992384501593207</v>
      </c>
      <c r="BFR8" s="5">
        <f ca="1">_xlfn.NORM.INV(RAND(),'C'!$E$14,'C'!$E$15)</f>
        <v>102.54024866240384</v>
      </c>
      <c r="BFS8" s="5">
        <f ca="1">_xlfn.NORM.INV(RAND(),'C'!$E$14,'C'!$E$15)</f>
        <v>100.61379843906475</v>
      </c>
      <c r="BFT8" s="5">
        <f ca="1">_xlfn.NORM.INV(RAND(),'C'!$E$14,'C'!$E$15)</f>
        <v>101.4321807754457</v>
      </c>
      <c r="BFU8" s="5">
        <f ca="1">_xlfn.NORM.INV(RAND(),'C'!$E$14,'C'!$E$15)</f>
        <v>96.685139022298046</v>
      </c>
      <c r="BFV8" s="5">
        <f ca="1">_xlfn.NORM.INV(RAND(),'C'!$E$14,'C'!$E$15)</f>
        <v>97.293313463154732</v>
      </c>
      <c r="BFW8" s="5">
        <f ca="1">_xlfn.NORM.INV(RAND(),'C'!$E$14,'C'!$E$15)</f>
        <v>98.345183492286594</v>
      </c>
      <c r="BFX8" s="5">
        <f ca="1">_xlfn.NORM.INV(RAND(),'C'!$E$14,'C'!$E$15)</f>
        <v>94.91493188726956</v>
      </c>
      <c r="BFY8" s="5">
        <f ca="1">_xlfn.NORM.INV(RAND(),'C'!$E$14,'C'!$E$15)</f>
        <v>103.7115960590441</v>
      </c>
      <c r="BFZ8" s="5">
        <f ca="1">_xlfn.NORM.INV(RAND(),'C'!$E$14,'C'!$E$15)</f>
        <v>93.992096219911758</v>
      </c>
      <c r="BGA8" s="5">
        <f ca="1">_xlfn.NORM.INV(RAND(),'C'!$E$14,'C'!$E$15)</f>
        <v>102.42102542886812</v>
      </c>
      <c r="BGB8" s="5">
        <f ca="1">_xlfn.NORM.INV(RAND(),'C'!$E$14,'C'!$E$15)</f>
        <v>101.62459122950344</v>
      </c>
      <c r="BGC8" s="5">
        <f ca="1">_xlfn.NORM.INV(RAND(),'C'!$E$14,'C'!$E$15)</f>
        <v>92.371552392270615</v>
      </c>
      <c r="BGD8" s="5">
        <f ca="1">_xlfn.NORM.INV(RAND(),'C'!$E$14,'C'!$E$15)</f>
        <v>100.32412608019204</v>
      </c>
      <c r="BGE8" s="5">
        <f ca="1">_xlfn.NORM.INV(RAND(),'C'!$E$14,'C'!$E$15)</f>
        <v>100.2289067851445</v>
      </c>
      <c r="BGF8" s="5">
        <f ca="1">_xlfn.NORM.INV(RAND(),'C'!$E$14,'C'!$E$15)</f>
        <v>92.911355230944437</v>
      </c>
      <c r="BGG8" s="5">
        <f ca="1">_xlfn.NORM.INV(RAND(),'C'!$E$14,'C'!$E$15)</f>
        <v>99.050364955519399</v>
      </c>
      <c r="BGH8" s="5">
        <f ca="1">_xlfn.NORM.INV(RAND(),'C'!$E$14,'C'!$E$15)</f>
        <v>101.00743475364818</v>
      </c>
      <c r="BGI8" s="5">
        <f ca="1">_xlfn.NORM.INV(RAND(),'C'!$E$14,'C'!$E$15)</f>
        <v>104.14066647172137</v>
      </c>
      <c r="BGJ8" s="5">
        <f ca="1">_xlfn.NORM.INV(RAND(),'C'!$E$14,'C'!$E$15)</f>
        <v>103.61397764057489</v>
      </c>
      <c r="BGK8" s="5">
        <f ca="1">_xlfn.NORM.INV(RAND(),'C'!$E$14,'C'!$E$15)</f>
        <v>100.56011503115833</v>
      </c>
      <c r="BGL8" s="5">
        <f ca="1">_xlfn.NORM.INV(RAND(),'C'!$E$14,'C'!$E$15)</f>
        <v>101.96027237842692</v>
      </c>
      <c r="BGM8" s="5">
        <f ca="1">_xlfn.NORM.INV(RAND(),'C'!$E$14,'C'!$E$15)</f>
        <v>99.670399303159726</v>
      </c>
      <c r="BGN8" s="5">
        <f ca="1">_xlfn.NORM.INV(RAND(),'C'!$E$14,'C'!$E$15)</f>
        <v>100.91735437424738</v>
      </c>
      <c r="BGO8" s="5">
        <f ca="1">_xlfn.NORM.INV(RAND(),'C'!$E$14,'C'!$E$15)</f>
        <v>98.640994950015838</v>
      </c>
      <c r="BGP8" s="5">
        <f ca="1">_xlfn.NORM.INV(RAND(),'C'!$E$14,'C'!$E$15)</f>
        <v>102.70280132615086</v>
      </c>
      <c r="BGQ8" s="5">
        <f ca="1">_xlfn.NORM.INV(RAND(),'C'!$E$14,'C'!$E$15)</f>
        <v>99.92849107401679</v>
      </c>
      <c r="BGR8" s="5">
        <f ca="1">_xlfn.NORM.INV(RAND(),'C'!$E$14,'C'!$E$15)</f>
        <v>103.59737113531943</v>
      </c>
      <c r="BGS8" s="5">
        <f ca="1">_xlfn.NORM.INV(RAND(),'C'!$E$14,'C'!$E$15)</f>
        <v>100.57672021736019</v>
      </c>
      <c r="BGT8" s="5">
        <f ca="1">_xlfn.NORM.INV(RAND(),'C'!$E$14,'C'!$E$15)</f>
        <v>94.964417026899625</v>
      </c>
      <c r="BGU8" s="5">
        <f ca="1">_xlfn.NORM.INV(RAND(),'C'!$E$14,'C'!$E$15)</f>
        <v>102.54570368141418</v>
      </c>
      <c r="BGV8" s="5">
        <f ca="1">_xlfn.NORM.INV(RAND(),'C'!$E$14,'C'!$E$15)</f>
        <v>97.257920907781312</v>
      </c>
      <c r="BGW8" s="5">
        <f ca="1">_xlfn.NORM.INV(RAND(),'C'!$E$14,'C'!$E$15)</f>
        <v>107.25024923783158</v>
      </c>
      <c r="BGX8" s="5">
        <f ca="1">_xlfn.NORM.INV(RAND(),'C'!$E$14,'C'!$E$15)</f>
        <v>108.84303310175093</v>
      </c>
      <c r="BGY8" s="5">
        <f ca="1">_xlfn.NORM.INV(RAND(),'C'!$E$14,'C'!$E$15)</f>
        <v>96.359368976230215</v>
      </c>
      <c r="BGZ8" s="5">
        <f ca="1">_xlfn.NORM.INV(RAND(),'C'!$E$14,'C'!$E$15)</f>
        <v>93.749862219790245</v>
      </c>
      <c r="BHA8" s="5">
        <f ca="1">_xlfn.NORM.INV(RAND(),'C'!$E$14,'C'!$E$15)</f>
        <v>95.205987496381454</v>
      </c>
      <c r="BHB8" s="5">
        <f ca="1">_xlfn.NORM.INV(RAND(),'C'!$E$14,'C'!$E$15)</f>
        <v>96.572194028807473</v>
      </c>
      <c r="BHC8" s="5">
        <f ca="1">_xlfn.NORM.INV(RAND(),'C'!$E$14,'C'!$E$15)</f>
        <v>96.247501869291099</v>
      </c>
      <c r="BHD8" s="5">
        <f ca="1">_xlfn.NORM.INV(RAND(),'C'!$E$14,'C'!$E$15)</f>
        <v>103.2504802099884</v>
      </c>
      <c r="BHE8" s="5">
        <f ca="1">_xlfn.NORM.INV(RAND(),'C'!$E$14,'C'!$E$15)</f>
        <v>97.497454397690447</v>
      </c>
      <c r="BHF8" s="5">
        <f ca="1">_xlfn.NORM.INV(RAND(),'C'!$E$14,'C'!$E$15)</f>
        <v>99.34064867157953</v>
      </c>
      <c r="BHG8" s="5">
        <f ca="1">_xlfn.NORM.INV(RAND(),'C'!$E$14,'C'!$E$15)</f>
        <v>102.11020571994177</v>
      </c>
      <c r="BHH8" s="5">
        <f ca="1">_xlfn.NORM.INV(RAND(),'C'!$E$14,'C'!$E$15)</f>
        <v>102.25176050278839</v>
      </c>
      <c r="BHI8" s="5">
        <f ca="1">_xlfn.NORM.INV(RAND(),'C'!$E$14,'C'!$E$15)</f>
        <v>100.50948952142348</v>
      </c>
      <c r="BHJ8" s="5">
        <f ca="1">_xlfn.NORM.INV(RAND(),'C'!$E$14,'C'!$E$15)</f>
        <v>101.08887887993927</v>
      </c>
      <c r="BHK8" s="5">
        <f ca="1">_xlfn.NORM.INV(RAND(),'C'!$E$14,'C'!$E$15)</f>
        <v>102.03542617144301</v>
      </c>
      <c r="BHL8" s="5">
        <f ca="1">_xlfn.NORM.INV(RAND(),'C'!$E$14,'C'!$E$15)</f>
        <v>96.241567626460522</v>
      </c>
      <c r="BHM8" s="5">
        <f ca="1">_xlfn.NORM.INV(RAND(),'C'!$E$14,'C'!$E$15)</f>
        <v>100.05581581123475</v>
      </c>
      <c r="BHN8" s="5">
        <f ca="1">_xlfn.NORM.INV(RAND(),'C'!$E$14,'C'!$E$15)</f>
        <v>101.54509139262083</v>
      </c>
      <c r="BHO8" s="5">
        <f ca="1">_xlfn.NORM.INV(RAND(),'C'!$E$14,'C'!$E$15)</f>
        <v>95.909072143091379</v>
      </c>
      <c r="BHP8" s="5">
        <f ca="1">_xlfn.NORM.INV(RAND(),'C'!$E$14,'C'!$E$15)</f>
        <v>102.06168767915401</v>
      </c>
      <c r="BHQ8" s="5">
        <f ca="1">_xlfn.NORM.INV(RAND(),'C'!$E$14,'C'!$E$15)</f>
        <v>99.304995165207899</v>
      </c>
      <c r="BHR8" s="5">
        <f ca="1">_xlfn.NORM.INV(RAND(),'C'!$E$14,'C'!$E$15)</f>
        <v>95.288289786782897</v>
      </c>
      <c r="BHS8" s="5">
        <f ca="1">_xlfn.NORM.INV(RAND(),'C'!$E$14,'C'!$E$15)</f>
        <v>93.825476394370313</v>
      </c>
      <c r="BHT8" s="5">
        <f ca="1">_xlfn.NORM.INV(RAND(),'C'!$E$14,'C'!$E$15)</f>
        <v>99.760737408123845</v>
      </c>
      <c r="BHU8" s="5">
        <f ca="1">_xlfn.NORM.INV(RAND(),'C'!$E$14,'C'!$E$15)</f>
        <v>96.102172437033047</v>
      </c>
      <c r="BHV8" s="5">
        <f ca="1">_xlfn.NORM.INV(RAND(),'C'!$E$14,'C'!$E$15)</f>
        <v>100.18729687708597</v>
      </c>
      <c r="BHW8" s="5">
        <f ca="1">_xlfn.NORM.INV(RAND(),'C'!$E$14,'C'!$E$15)</f>
        <v>103.59543299886782</v>
      </c>
      <c r="BHX8" s="5">
        <f ca="1">_xlfn.NORM.INV(RAND(),'C'!$E$14,'C'!$E$15)</f>
        <v>98.655832246837022</v>
      </c>
      <c r="BHY8" s="5">
        <f ca="1">_xlfn.NORM.INV(RAND(),'C'!$E$14,'C'!$E$15)</f>
        <v>96.441055684749315</v>
      </c>
      <c r="BHZ8" s="5">
        <f ca="1">_xlfn.NORM.INV(RAND(),'C'!$E$14,'C'!$E$15)</f>
        <v>96.556694198703852</v>
      </c>
      <c r="BIA8" s="5">
        <f ca="1">_xlfn.NORM.INV(RAND(),'C'!$E$14,'C'!$E$15)</f>
        <v>98.798335412202448</v>
      </c>
      <c r="BIB8" s="5">
        <f ca="1">_xlfn.NORM.INV(RAND(),'C'!$E$14,'C'!$E$15)</f>
        <v>102.91363571875152</v>
      </c>
      <c r="BIC8" s="5">
        <f ca="1">_xlfn.NORM.INV(RAND(),'C'!$E$14,'C'!$E$15)</f>
        <v>101.88156383410671</v>
      </c>
      <c r="BID8" s="5">
        <f ca="1">_xlfn.NORM.INV(RAND(),'C'!$E$14,'C'!$E$15)</f>
        <v>105.49134951139483</v>
      </c>
      <c r="BIE8" s="5">
        <f ca="1">_xlfn.NORM.INV(RAND(),'C'!$E$14,'C'!$E$15)</f>
        <v>96.094124242874457</v>
      </c>
      <c r="BIF8" s="5">
        <f ca="1">_xlfn.NORM.INV(RAND(),'C'!$E$14,'C'!$E$15)</f>
        <v>96.886025132969465</v>
      </c>
      <c r="BIG8" s="5">
        <f ca="1">_xlfn.NORM.INV(RAND(),'C'!$E$14,'C'!$E$15)</f>
        <v>107.46051241085362</v>
      </c>
      <c r="BIH8" s="5">
        <f ca="1">_xlfn.NORM.INV(RAND(),'C'!$E$14,'C'!$E$15)</f>
        <v>96.931853434359454</v>
      </c>
      <c r="BII8" s="5">
        <f ca="1">_xlfn.NORM.INV(RAND(),'C'!$E$14,'C'!$E$15)</f>
        <v>102.16640377827105</v>
      </c>
      <c r="BIJ8" s="5">
        <f ca="1">_xlfn.NORM.INV(RAND(),'C'!$E$14,'C'!$E$15)</f>
        <v>100.13216831627862</v>
      </c>
      <c r="BIK8" s="5">
        <f ca="1">_xlfn.NORM.INV(RAND(),'C'!$E$14,'C'!$E$15)</f>
        <v>105.31147048221629</v>
      </c>
      <c r="BIL8" s="5">
        <f ca="1">_xlfn.NORM.INV(RAND(),'C'!$E$14,'C'!$E$15)</f>
        <v>99.913644541130651</v>
      </c>
      <c r="BIM8" s="5">
        <f ca="1">_xlfn.NORM.INV(RAND(),'C'!$E$14,'C'!$E$15)</f>
        <v>94.075369654595292</v>
      </c>
      <c r="BIN8" s="5">
        <f ca="1">_xlfn.NORM.INV(RAND(),'C'!$E$14,'C'!$E$15)</f>
        <v>104.39553716046886</v>
      </c>
      <c r="BIO8" s="5">
        <f ca="1">_xlfn.NORM.INV(RAND(),'C'!$E$14,'C'!$E$15)</f>
        <v>96.031458505502101</v>
      </c>
      <c r="BIP8" s="5">
        <f ca="1">_xlfn.NORM.INV(RAND(),'C'!$E$14,'C'!$E$15)</f>
        <v>101.56405401517806</v>
      </c>
      <c r="BIQ8" s="5">
        <f ca="1">_xlfn.NORM.INV(RAND(),'C'!$E$14,'C'!$E$15)</f>
        <v>100.49616452215962</v>
      </c>
      <c r="BIR8" s="5">
        <f ca="1">_xlfn.NORM.INV(RAND(),'C'!$E$14,'C'!$E$15)</f>
        <v>103.30885791119023</v>
      </c>
      <c r="BIS8" s="5">
        <f ca="1">_xlfn.NORM.INV(RAND(),'C'!$E$14,'C'!$E$15)</f>
        <v>104.84128453067768</v>
      </c>
      <c r="BIT8" s="5">
        <f ca="1">_xlfn.NORM.INV(RAND(),'C'!$E$14,'C'!$E$15)</f>
        <v>98.64143660025708</v>
      </c>
      <c r="BIU8" s="5">
        <f ca="1">_xlfn.NORM.INV(RAND(),'C'!$E$14,'C'!$E$15)</f>
        <v>97.183597395974488</v>
      </c>
      <c r="BIV8" s="5">
        <f ca="1">_xlfn.NORM.INV(RAND(),'C'!$E$14,'C'!$E$15)</f>
        <v>102.72865781154589</v>
      </c>
      <c r="BIW8" s="5">
        <f ca="1">_xlfn.NORM.INV(RAND(),'C'!$E$14,'C'!$E$15)</f>
        <v>105.55590920758708</v>
      </c>
      <c r="BIX8" s="5">
        <f ca="1">_xlfn.NORM.INV(RAND(),'C'!$E$14,'C'!$E$15)</f>
        <v>96.17034730312858</v>
      </c>
      <c r="BIY8" s="5">
        <f ca="1">_xlfn.NORM.INV(RAND(),'C'!$E$14,'C'!$E$15)</f>
        <v>106.68401498365428</v>
      </c>
      <c r="BIZ8" s="5">
        <f ca="1">_xlfn.NORM.INV(RAND(),'C'!$E$14,'C'!$E$15)</f>
        <v>109.06406311210804</v>
      </c>
      <c r="BJA8" s="5">
        <f ca="1">_xlfn.NORM.INV(RAND(),'C'!$E$14,'C'!$E$15)</f>
        <v>103.73248274793798</v>
      </c>
      <c r="BJB8" s="5">
        <f ca="1">_xlfn.NORM.INV(RAND(),'C'!$E$14,'C'!$E$15)</f>
        <v>105.40078902456398</v>
      </c>
      <c r="BJC8" s="5">
        <f ca="1">_xlfn.NORM.INV(RAND(),'C'!$E$14,'C'!$E$15)</f>
        <v>103.73279484838963</v>
      </c>
      <c r="BJD8" s="5">
        <f ca="1">_xlfn.NORM.INV(RAND(),'C'!$E$14,'C'!$E$15)</f>
        <v>93.981053182052491</v>
      </c>
      <c r="BJE8" s="5">
        <f ca="1">_xlfn.NORM.INV(RAND(),'C'!$E$14,'C'!$E$15)</f>
        <v>99.260391092415148</v>
      </c>
      <c r="BJF8" s="5">
        <f ca="1">_xlfn.NORM.INV(RAND(),'C'!$E$14,'C'!$E$15)</f>
        <v>95.064952560477096</v>
      </c>
      <c r="BJG8" s="5">
        <f ca="1">_xlfn.NORM.INV(RAND(),'C'!$E$14,'C'!$E$15)</f>
        <v>107.83919962120812</v>
      </c>
      <c r="BJH8" s="5">
        <f ca="1">_xlfn.NORM.INV(RAND(),'C'!$E$14,'C'!$E$15)</f>
        <v>102.00792237652733</v>
      </c>
      <c r="BJI8" s="5">
        <f ca="1">_xlfn.NORM.INV(RAND(),'C'!$E$14,'C'!$E$15)</f>
        <v>97.514408520822272</v>
      </c>
      <c r="BJJ8" s="5">
        <f ca="1">_xlfn.NORM.INV(RAND(),'C'!$E$14,'C'!$E$15)</f>
        <v>101.78043057553934</v>
      </c>
      <c r="BJK8" s="5">
        <f ca="1">_xlfn.NORM.INV(RAND(),'C'!$E$14,'C'!$E$15)</f>
        <v>98.810205529616368</v>
      </c>
      <c r="BJL8" s="5">
        <f ca="1">_xlfn.NORM.INV(RAND(),'C'!$E$14,'C'!$E$15)</f>
        <v>103.21731532269929</v>
      </c>
      <c r="BJM8" s="5">
        <f ca="1">_xlfn.NORM.INV(RAND(),'C'!$E$14,'C'!$E$15)</f>
        <v>94.850198611016381</v>
      </c>
      <c r="BJN8" s="5">
        <f ca="1">_xlfn.NORM.INV(RAND(),'C'!$E$14,'C'!$E$15)</f>
        <v>100.72812054185455</v>
      </c>
      <c r="BJO8" s="5">
        <f ca="1">_xlfn.NORM.INV(RAND(),'C'!$E$14,'C'!$E$15)</f>
        <v>103.51626918370701</v>
      </c>
      <c r="BJP8" s="5">
        <f ca="1">_xlfn.NORM.INV(RAND(),'C'!$E$14,'C'!$E$15)</f>
        <v>104.70762355413927</v>
      </c>
      <c r="BJQ8" s="5">
        <f ca="1">_xlfn.NORM.INV(RAND(),'C'!$E$14,'C'!$E$15)</f>
        <v>98.54062547201427</v>
      </c>
      <c r="BJR8" s="5">
        <f ca="1">_xlfn.NORM.INV(RAND(),'C'!$E$14,'C'!$E$15)</f>
        <v>99.888267641456025</v>
      </c>
      <c r="BJS8" s="5">
        <f ca="1">_xlfn.NORM.INV(RAND(),'C'!$E$14,'C'!$E$15)</f>
        <v>100.89108012454608</v>
      </c>
      <c r="BJT8" s="5">
        <f ca="1">_xlfn.NORM.INV(RAND(),'C'!$E$14,'C'!$E$15)</f>
        <v>102.49517587485326</v>
      </c>
      <c r="BJU8" s="5">
        <f ca="1">_xlfn.NORM.INV(RAND(),'C'!$E$14,'C'!$E$15)</f>
        <v>98.37980820736135</v>
      </c>
      <c r="BJV8" s="5">
        <f ca="1">_xlfn.NORM.INV(RAND(),'C'!$E$14,'C'!$E$15)</f>
        <v>99.255519565071253</v>
      </c>
      <c r="BJW8" s="5">
        <f ca="1">_xlfn.NORM.INV(RAND(),'C'!$E$14,'C'!$E$15)</f>
        <v>100.40914064164409</v>
      </c>
      <c r="BJX8" s="5">
        <f ca="1">_xlfn.NORM.INV(RAND(),'C'!$E$14,'C'!$E$15)</f>
        <v>99.180279742575394</v>
      </c>
      <c r="BJY8" s="5">
        <f ca="1">_xlfn.NORM.INV(RAND(),'C'!$E$14,'C'!$E$15)</f>
        <v>102.35639992872173</v>
      </c>
      <c r="BJZ8" s="5">
        <f ca="1">_xlfn.NORM.INV(RAND(),'C'!$E$14,'C'!$E$15)</f>
        <v>99.423225533335568</v>
      </c>
      <c r="BKA8" s="5">
        <f ca="1">_xlfn.NORM.INV(RAND(),'C'!$E$14,'C'!$E$15)</f>
        <v>92.143713642846222</v>
      </c>
      <c r="BKB8" s="5">
        <f ca="1">_xlfn.NORM.INV(RAND(),'C'!$E$14,'C'!$E$15)</f>
        <v>98.57624033000846</v>
      </c>
      <c r="BKC8" s="5">
        <f ca="1">_xlfn.NORM.INV(RAND(),'C'!$E$14,'C'!$E$15)</f>
        <v>106.36599343813387</v>
      </c>
      <c r="BKD8" s="5">
        <f ca="1">_xlfn.NORM.INV(RAND(),'C'!$E$14,'C'!$E$15)</f>
        <v>100.40219288034749</v>
      </c>
      <c r="BKE8" s="5">
        <f ca="1">_xlfn.NORM.INV(RAND(),'C'!$E$14,'C'!$E$15)</f>
        <v>95.704283974420846</v>
      </c>
      <c r="BKF8" s="5">
        <f ca="1">_xlfn.NORM.INV(RAND(),'C'!$E$14,'C'!$E$15)</f>
        <v>98.3305264241868</v>
      </c>
      <c r="BKG8" s="5">
        <f ca="1">_xlfn.NORM.INV(RAND(),'C'!$E$14,'C'!$E$15)</f>
        <v>101.74978652093959</v>
      </c>
      <c r="BKH8" s="5">
        <f ca="1">_xlfn.NORM.INV(RAND(),'C'!$E$14,'C'!$E$15)</f>
        <v>101.36376619474417</v>
      </c>
      <c r="BKI8" s="5">
        <f ca="1">_xlfn.NORM.INV(RAND(),'C'!$E$14,'C'!$E$15)</f>
        <v>99.744480326830157</v>
      </c>
      <c r="BKJ8" s="5">
        <f ca="1">_xlfn.NORM.INV(RAND(),'C'!$E$14,'C'!$E$15)</f>
        <v>93.273140707912859</v>
      </c>
      <c r="BKK8" s="5">
        <f ca="1">_xlfn.NORM.INV(RAND(),'C'!$E$14,'C'!$E$15)</f>
        <v>97.841900648958003</v>
      </c>
      <c r="BKL8" s="5">
        <f ca="1">_xlfn.NORM.INV(RAND(),'C'!$E$14,'C'!$E$15)</f>
        <v>101.80491154290726</v>
      </c>
      <c r="BKM8" s="5">
        <f ca="1">_xlfn.NORM.INV(RAND(),'C'!$E$14,'C'!$E$15)</f>
        <v>99.346162229701534</v>
      </c>
      <c r="BKN8" s="5">
        <f ca="1">_xlfn.NORM.INV(RAND(),'C'!$E$14,'C'!$E$15)</f>
        <v>102.19536131358019</v>
      </c>
      <c r="BKO8" s="5">
        <f ca="1">_xlfn.NORM.INV(RAND(),'C'!$E$14,'C'!$E$15)</f>
        <v>101.07870778323738</v>
      </c>
      <c r="BKP8" s="5">
        <f ca="1">_xlfn.NORM.INV(RAND(),'C'!$E$14,'C'!$E$15)</f>
        <v>103.58885529419318</v>
      </c>
      <c r="BKQ8" s="5">
        <f ca="1">_xlfn.NORM.INV(RAND(),'C'!$E$14,'C'!$E$15)</f>
        <v>101.92359897800988</v>
      </c>
      <c r="BKR8" s="5">
        <f ca="1">_xlfn.NORM.INV(RAND(),'C'!$E$14,'C'!$E$15)</f>
        <v>92.203753123829074</v>
      </c>
      <c r="BKS8" s="5">
        <f ca="1">_xlfn.NORM.INV(RAND(),'C'!$E$14,'C'!$E$15)</f>
        <v>105.50544908909072</v>
      </c>
      <c r="BKT8" s="5">
        <f ca="1">_xlfn.NORM.INV(RAND(),'C'!$E$14,'C'!$E$15)</f>
        <v>101.51494032556212</v>
      </c>
      <c r="BKU8" s="5">
        <f ca="1">_xlfn.NORM.INV(RAND(),'C'!$E$14,'C'!$E$15)</f>
        <v>95.208522396905778</v>
      </c>
      <c r="BKV8" s="5">
        <f ca="1">_xlfn.NORM.INV(RAND(),'C'!$E$14,'C'!$E$15)</f>
        <v>105.29306547884659</v>
      </c>
      <c r="BKW8" s="5">
        <f ca="1">_xlfn.NORM.INV(RAND(),'C'!$E$14,'C'!$E$15)</f>
        <v>96.339278489351614</v>
      </c>
      <c r="BKX8" s="5">
        <f ca="1">_xlfn.NORM.INV(RAND(),'C'!$E$14,'C'!$E$15)</f>
        <v>103.55678653275298</v>
      </c>
      <c r="BKY8" s="5">
        <f ca="1">_xlfn.NORM.INV(RAND(),'C'!$E$14,'C'!$E$15)</f>
        <v>98.327936326536744</v>
      </c>
      <c r="BKZ8" s="5">
        <f ca="1">_xlfn.NORM.INV(RAND(),'C'!$E$14,'C'!$E$15)</f>
        <v>98.814018508096368</v>
      </c>
      <c r="BLA8" s="5">
        <f ca="1">_xlfn.NORM.INV(RAND(),'C'!$E$14,'C'!$E$15)</f>
        <v>96.911284891272132</v>
      </c>
      <c r="BLB8" s="5">
        <f ca="1">_xlfn.NORM.INV(RAND(),'C'!$E$14,'C'!$E$15)</f>
        <v>102.57911449156602</v>
      </c>
      <c r="BLC8" s="5">
        <f ca="1">_xlfn.NORM.INV(RAND(),'C'!$E$14,'C'!$E$15)</f>
        <v>94.16242404240738</v>
      </c>
      <c r="BLD8" s="5">
        <f ca="1">_xlfn.NORM.INV(RAND(),'C'!$E$14,'C'!$E$15)</f>
        <v>97.098553010272838</v>
      </c>
      <c r="BLE8" s="5">
        <f ca="1">_xlfn.NORM.INV(RAND(),'C'!$E$14,'C'!$E$15)</f>
        <v>108.83116276639504</v>
      </c>
      <c r="BLF8" s="5">
        <f ca="1">_xlfn.NORM.INV(RAND(),'C'!$E$14,'C'!$E$15)</f>
        <v>95.264949505677478</v>
      </c>
      <c r="BLG8" s="5">
        <f ca="1">_xlfn.NORM.INV(RAND(),'C'!$E$14,'C'!$E$15)</f>
        <v>97.182788759870462</v>
      </c>
      <c r="BLH8" s="5">
        <f ca="1">_xlfn.NORM.INV(RAND(),'C'!$E$14,'C'!$E$15)</f>
        <v>97.986732307911964</v>
      </c>
      <c r="BLI8" s="5">
        <f ca="1">_xlfn.NORM.INV(RAND(),'C'!$E$14,'C'!$E$15)</f>
        <v>93.462234410615395</v>
      </c>
      <c r="BLJ8" s="5">
        <f ca="1">_xlfn.NORM.INV(RAND(),'C'!$E$14,'C'!$E$15)</f>
        <v>101.17946584063337</v>
      </c>
      <c r="BLK8" s="5">
        <f ca="1">_xlfn.NORM.INV(RAND(),'C'!$E$14,'C'!$E$15)</f>
        <v>98.614684591502979</v>
      </c>
      <c r="BLL8" s="5">
        <f ca="1">_xlfn.NORM.INV(RAND(),'C'!$E$14,'C'!$E$15)</f>
        <v>98.329081422372752</v>
      </c>
      <c r="BLM8" s="5">
        <f ca="1">_xlfn.NORM.INV(RAND(),'C'!$E$14,'C'!$E$15)</f>
        <v>95.649845936191156</v>
      </c>
      <c r="BLN8" s="5">
        <f ca="1">_xlfn.NORM.INV(RAND(),'C'!$E$14,'C'!$E$15)</f>
        <v>101.49438451248017</v>
      </c>
      <c r="BLO8" s="5">
        <f ca="1">_xlfn.NORM.INV(RAND(),'C'!$E$14,'C'!$E$15)</f>
        <v>104.04645352146461</v>
      </c>
      <c r="BLP8" s="5">
        <f ca="1">_xlfn.NORM.INV(RAND(),'C'!$E$14,'C'!$E$15)</f>
        <v>95.181801357968538</v>
      </c>
      <c r="BLQ8" s="5">
        <f ca="1">_xlfn.NORM.INV(RAND(),'C'!$E$14,'C'!$E$15)</f>
        <v>95.330635262708725</v>
      </c>
      <c r="BLR8" s="5">
        <f ca="1">_xlfn.NORM.INV(RAND(),'C'!$E$14,'C'!$E$15)</f>
        <v>98.575939975411785</v>
      </c>
      <c r="BLS8" s="5">
        <f ca="1">_xlfn.NORM.INV(RAND(),'C'!$E$14,'C'!$E$15)</f>
        <v>102.58652309438915</v>
      </c>
      <c r="BLT8" s="5">
        <f ca="1">_xlfn.NORM.INV(RAND(),'C'!$E$14,'C'!$E$15)</f>
        <v>96.476256566314589</v>
      </c>
      <c r="BLU8" s="5">
        <f ca="1">_xlfn.NORM.INV(RAND(),'C'!$E$14,'C'!$E$15)</f>
        <v>97.01628385965779</v>
      </c>
      <c r="BLV8" s="5">
        <f ca="1">_xlfn.NORM.INV(RAND(),'C'!$E$14,'C'!$E$15)</f>
        <v>98.632001617624596</v>
      </c>
      <c r="BLW8" s="5">
        <f ca="1">_xlfn.NORM.INV(RAND(),'C'!$E$14,'C'!$E$15)</f>
        <v>95.917705502976588</v>
      </c>
      <c r="BLX8" s="5">
        <f ca="1">_xlfn.NORM.INV(RAND(),'C'!$E$14,'C'!$E$15)</f>
        <v>99.261776553414066</v>
      </c>
      <c r="BLY8" s="5">
        <f ca="1">_xlfn.NORM.INV(RAND(),'C'!$E$14,'C'!$E$15)</f>
        <v>103.86368794145716</v>
      </c>
      <c r="BLZ8" s="5">
        <f ca="1">_xlfn.NORM.INV(RAND(),'C'!$E$14,'C'!$E$15)</f>
        <v>95.615475027296597</v>
      </c>
      <c r="BMA8" s="5">
        <f ca="1">_xlfn.NORM.INV(RAND(),'C'!$E$14,'C'!$E$15)</f>
        <v>95.052649825524043</v>
      </c>
      <c r="BMB8" s="5">
        <f ca="1">_xlfn.NORM.INV(RAND(),'C'!$E$14,'C'!$E$15)</f>
        <v>101.01410277958755</v>
      </c>
      <c r="BMC8" s="5">
        <f ca="1">_xlfn.NORM.INV(RAND(),'C'!$E$14,'C'!$E$15)</f>
        <v>96.7393004093298</v>
      </c>
      <c r="BMD8" s="5">
        <f ca="1">_xlfn.NORM.INV(RAND(),'C'!$E$14,'C'!$E$15)</f>
        <v>101.7628791408453</v>
      </c>
      <c r="BME8" s="5">
        <f ca="1">_xlfn.NORM.INV(RAND(),'C'!$E$14,'C'!$E$15)</f>
        <v>97.650256531689365</v>
      </c>
      <c r="BMF8" s="5">
        <f ca="1">_xlfn.NORM.INV(RAND(),'C'!$E$14,'C'!$E$15)</f>
        <v>90.542528003431144</v>
      </c>
      <c r="BMG8" s="5">
        <f ca="1">_xlfn.NORM.INV(RAND(),'C'!$E$14,'C'!$E$15)</f>
        <v>96.26269669861486</v>
      </c>
      <c r="BMH8" s="5">
        <f ca="1">_xlfn.NORM.INV(RAND(),'C'!$E$14,'C'!$E$15)</f>
        <v>99.130802283532503</v>
      </c>
      <c r="BMI8" s="5">
        <f ca="1">_xlfn.NORM.INV(RAND(),'C'!$E$14,'C'!$E$15)</f>
        <v>103.41098432967502</v>
      </c>
      <c r="BMJ8" s="5">
        <f ca="1">_xlfn.NORM.INV(RAND(),'C'!$E$14,'C'!$E$15)</f>
        <v>101.05618583657369</v>
      </c>
      <c r="BMK8" s="5">
        <f ca="1">_xlfn.NORM.INV(RAND(),'C'!$E$14,'C'!$E$15)</f>
        <v>102.93358500198021</v>
      </c>
      <c r="BML8" s="5">
        <f ca="1">_xlfn.NORM.INV(RAND(),'C'!$E$14,'C'!$E$15)</f>
        <v>94.475003464183558</v>
      </c>
      <c r="BMM8" s="5">
        <f ca="1">_xlfn.NORM.INV(RAND(),'C'!$E$14,'C'!$E$15)</f>
        <v>100.50397450753822</v>
      </c>
      <c r="BMN8" s="5">
        <f ca="1">_xlfn.NORM.INV(RAND(),'C'!$E$14,'C'!$E$15)</f>
        <v>96.664651826789722</v>
      </c>
      <c r="BMO8" s="5">
        <f ca="1">_xlfn.NORM.INV(RAND(),'C'!$E$14,'C'!$E$15)</f>
        <v>102.05868945906776</v>
      </c>
      <c r="BMP8" s="5">
        <f ca="1">_xlfn.NORM.INV(RAND(),'C'!$E$14,'C'!$E$15)</f>
        <v>95.694485443378895</v>
      </c>
      <c r="BMQ8" s="5">
        <f ca="1">_xlfn.NORM.INV(RAND(),'C'!$E$14,'C'!$E$15)</f>
        <v>100.59576506304727</v>
      </c>
      <c r="BMR8" s="5">
        <f ca="1">_xlfn.NORM.INV(RAND(),'C'!$E$14,'C'!$E$15)</f>
        <v>98.626544639447019</v>
      </c>
      <c r="BMS8" s="5">
        <f ca="1">_xlfn.NORM.INV(RAND(),'C'!$E$14,'C'!$E$15)</f>
        <v>100.20897418233467</v>
      </c>
      <c r="BMT8" s="5">
        <f ca="1">_xlfn.NORM.INV(RAND(),'C'!$E$14,'C'!$E$15)</f>
        <v>103.09458192509857</v>
      </c>
      <c r="BMU8" s="5">
        <f ca="1">_xlfn.NORM.INV(RAND(),'C'!$E$14,'C'!$E$15)</f>
        <v>101.97784939059689</v>
      </c>
      <c r="BMV8" s="5">
        <f ca="1">_xlfn.NORM.INV(RAND(),'C'!$E$14,'C'!$E$15)</f>
        <v>100.15111091595601</v>
      </c>
      <c r="BMW8" s="5">
        <f ca="1">_xlfn.NORM.INV(RAND(),'C'!$E$14,'C'!$E$15)</f>
        <v>93.651167097722663</v>
      </c>
      <c r="BMX8" s="5">
        <f ca="1">_xlfn.NORM.INV(RAND(),'C'!$E$14,'C'!$E$15)</f>
        <v>101.36492588564383</v>
      </c>
      <c r="BMY8" s="5">
        <f ca="1">_xlfn.NORM.INV(RAND(),'C'!$E$14,'C'!$E$15)</f>
        <v>103.41416305260971</v>
      </c>
      <c r="BMZ8" s="5">
        <f ca="1">_xlfn.NORM.INV(RAND(),'C'!$E$14,'C'!$E$15)</f>
        <v>98.53409260917789</v>
      </c>
      <c r="BNA8" s="5">
        <f ca="1">_xlfn.NORM.INV(RAND(),'C'!$E$14,'C'!$E$15)</f>
        <v>95.355866477263049</v>
      </c>
      <c r="BNB8" s="5">
        <f ca="1">_xlfn.NORM.INV(RAND(),'C'!$E$14,'C'!$E$15)</f>
        <v>98.08283986712577</v>
      </c>
      <c r="BNC8" s="5">
        <f ca="1">_xlfn.NORM.INV(RAND(),'C'!$E$14,'C'!$E$15)</f>
        <v>100.18883469000281</v>
      </c>
      <c r="BND8" s="5">
        <f ca="1">_xlfn.NORM.INV(RAND(),'C'!$E$14,'C'!$E$15)</f>
        <v>100.2250711378156</v>
      </c>
      <c r="BNE8" s="5">
        <f ca="1">_xlfn.NORM.INV(RAND(),'C'!$E$14,'C'!$E$15)</f>
        <v>98.216092994912302</v>
      </c>
      <c r="BNF8" s="5">
        <f ca="1">_xlfn.NORM.INV(RAND(),'C'!$E$14,'C'!$E$15)</f>
        <v>101.85846793433183</v>
      </c>
      <c r="BNG8" s="5">
        <f ca="1">_xlfn.NORM.INV(RAND(),'C'!$E$14,'C'!$E$15)</f>
        <v>105.84325432740559</v>
      </c>
      <c r="BNH8" s="5">
        <f ca="1">_xlfn.NORM.INV(RAND(),'C'!$E$14,'C'!$E$15)</f>
        <v>96.749059514047985</v>
      </c>
      <c r="BNI8" s="5">
        <f ca="1">_xlfn.NORM.INV(RAND(),'C'!$E$14,'C'!$E$15)</f>
        <v>99.184433044938942</v>
      </c>
      <c r="BNJ8" s="5">
        <f ca="1">_xlfn.NORM.INV(RAND(),'C'!$E$14,'C'!$E$15)</f>
        <v>102.42340807507911</v>
      </c>
      <c r="BNK8" s="5">
        <f ca="1">_xlfn.NORM.INV(RAND(),'C'!$E$14,'C'!$E$15)</f>
        <v>102.7249348964948</v>
      </c>
      <c r="BNL8" s="5">
        <f ca="1">_xlfn.NORM.INV(RAND(),'C'!$E$14,'C'!$E$15)</f>
        <v>105.93370939077779</v>
      </c>
      <c r="BNM8" s="5">
        <f ca="1">_xlfn.NORM.INV(RAND(),'C'!$E$14,'C'!$E$15)</f>
        <v>96.591890667324193</v>
      </c>
      <c r="BNN8" s="5">
        <f ca="1">_xlfn.NORM.INV(RAND(),'C'!$E$14,'C'!$E$15)</f>
        <v>96.431865151843553</v>
      </c>
      <c r="BNO8" s="5">
        <f ca="1">_xlfn.NORM.INV(RAND(),'C'!$E$14,'C'!$E$15)</f>
        <v>97.310142657905445</v>
      </c>
      <c r="BNP8" s="5">
        <f ca="1">_xlfn.NORM.INV(RAND(),'C'!$E$14,'C'!$E$15)</f>
        <v>101.45652274345149</v>
      </c>
      <c r="BNQ8" s="5">
        <f ca="1">_xlfn.NORM.INV(RAND(),'C'!$E$14,'C'!$E$15)</f>
        <v>98.669264129877277</v>
      </c>
      <c r="BNR8" s="5">
        <f ca="1">_xlfn.NORM.INV(RAND(),'C'!$E$14,'C'!$E$15)</f>
        <v>100.93899159841584</v>
      </c>
      <c r="BNS8" s="5">
        <f ca="1">_xlfn.NORM.INV(RAND(),'C'!$E$14,'C'!$E$15)</f>
        <v>101.02774605961108</v>
      </c>
      <c r="BNT8" s="5">
        <f ca="1">_xlfn.NORM.INV(RAND(),'C'!$E$14,'C'!$E$15)</f>
        <v>103.00417155386108</v>
      </c>
      <c r="BNU8" s="5">
        <f ca="1">_xlfn.NORM.INV(RAND(),'C'!$E$14,'C'!$E$15)</f>
        <v>102.48945005440011</v>
      </c>
      <c r="BNV8" s="5">
        <f ca="1">_xlfn.NORM.INV(RAND(),'C'!$E$14,'C'!$E$15)</f>
        <v>96.976881479431967</v>
      </c>
      <c r="BNW8" s="5">
        <f ca="1">_xlfn.NORM.INV(RAND(),'C'!$E$14,'C'!$E$15)</f>
        <v>102.43590937824796</v>
      </c>
      <c r="BNX8" s="5">
        <f ca="1">_xlfn.NORM.INV(RAND(),'C'!$E$14,'C'!$E$15)</f>
        <v>109.77467862981503</v>
      </c>
      <c r="BNY8" s="5">
        <f ca="1">_xlfn.NORM.INV(RAND(),'C'!$E$14,'C'!$E$15)</f>
        <v>101.41460563956255</v>
      </c>
      <c r="BNZ8" s="5">
        <f ca="1">_xlfn.NORM.INV(RAND(),'C'!$E$14,'C'!$E$15)</f>
        <v>98.085761853696994</v>
      </c>
      <c r="BOA8" s="5">
        <f ca="1">_xlfn.NORM.INV(RAND(),'C'!$E$14,'C'!$E$15)</f>
        <v>99.517805645709998</v>
      </c>
      <c r="BOB8" s="5">
        <f ca="1">_xlfn.NORM.INV(RAND(),'C'!$E$14,'C'!$E$15)</f>
        <v>99.212335370521984</v>
      </c>
      <c r="BOC8" s="5">
        <f ca="1">_xlfn.NORM.INV(RAND(),'C'!$E$14,'C'!$E$15)</f>
        <v>100.42508580040104</v>
      </c>
      <c r="BOD8" s="5">
        <f ca="1">_xlfn.NORM.INV(RAND(),'C'!$E$14,'C'!$E$15)</f>
        <v>104.83556200826847</v>
      </c>
      <c r="BOE8" s="5">
        <f ca="1">_xlfn.NORM.INV(RAND(),'C'!$E$14,'C'!$E$15)</f>
        <v>94.767859582691401</v>
      </c>
      <c r="BOF8" s="5">
        <f ca="1">_xlfn.NORM.INV(RAND(),'C'!$E$14,'C'!$E$15)</f>
        <v>101.06011497711832</v>
      </c>
      <c r="BOG8" s="5">
        <f ca="1">_xlfn.NORM.INV(RAND(),'C'!$E$14,'C'!$E$15)</f>
        <v>102.57660985146453</v>
      </c>
      <c r="BOH8" s="5">
        <f ca="1">_xlfn.NORM.INV(RAND(),'C'!$E$14,'C'!$E$15)</f>
        <v>98.481518344760033</v>
      </c>
      <c r="BOI8" s="5">
        <f ca="1">_xlfn.NORM.INV(RAND(),'C'!$E$14,'C'!$E$15)</f>
        <v>102.31214050375148</v>
      </c>
      <c r="BOJ8" s="5">
        <f ca="1">_xlfn.NORM.INV(RAND(),'C'!$E$14,'C'!$E$15)</f>
        <v>104.21673212280403</v>
      </c>
      <c r="BOK8" s="5">
        <f ca="1">_xlfn.NORM.INV(RAND(),'C'!$E$14,'C'!$E$15)</f>
        <v>108.20938299550775</v>
      </c>
      <c r="BOL8" s="5">
        <f ca="1">_xlfn.NORM.INV(RAND(),'C'!$E$14,'C'!$E$15)</f>
        <v>98.290074857021722</v>
      </c>
      <c r="BOM8" s="5">
        <f ca="1">_xlfn.NORM.INV(RAND(),'C'!$E$14,'C'!$E$15)</f>
        <v>103.64876861523064</v>
      </c>
      <c r="BON8" s="5">
        <f ca="1">_xlfn.NORM.INV(RAND(),'C'!$E$14,'C'!$E$15)</f>
        <v>100.85731282065501</v>
      </c>
      <c r="BOO8" s="5">
        <f ca="1">_xlfn.NORM.INV(RAND(),'C'!$E$14,'C'!$E$15)</f>
        <v>99.613967771391358</v>
      </c>
      <c r="BOP8" s="5">
        <f ca="1">_xlfn.NORM.INV(RAND(),'C'!$E$14,'C'!$E$15)</f>
        <v>91.287057624089712</v>
      </c>
      <c r="BOQ8" s="5">
        <f ca="1">_xlfn.NORM.INV(RAND(),'C'!$E$14,'C'!$E$15)</f>
        <v>107.30202291643772</v>
      </c>
      <c r="BOR8" s="5">
        <f ca="1">_xlfn.NORM.INV(RAND(),'C'!$E$14,'C'!$E$15)</f>
        <v>98.383683913019524</v>
      </c>
      <c r="BOS8" s="5">
        <f ca="1">_xlfn.NORM.INV(RAND(),'C'!$E$14,'C'!$E$15)</f>
        <v>92.592259555451506</v>
      </c>
      <c r="BOT8" s="5">
        <f ca="1">_xlfn.NORM.INV(RAND(),'C'!$E$14,'C'!$E$15)</f>
        <v>100.47888426106547</v>
      </c>
      <c r="BOU8" s="5">
        <f ca="1">_xlfn.NORM.INV(RAND(),'C'!$E$14,'C'!$E$15)</f>
        <v>94.986200466587761</v>
      </c>
      <c r="BOV8" s="5">
        <f ca="1">_xlfn.NORM.INV(RAND(),'C'!$E$14,'C'!$E$15)</f>
        <v>99.356630980699762</v>
      </c>
      <c r="BOW8" s="5">
        <f ca="1">_xlfn.NORM.INV(RAND(),'C'!$E$14,'C'!$E$15)</f>
        <v>96.732410444130025</v>
      </c>
      <c r="BOX8" s="5">
        <f ca="1">_xlfn.NORM.INV(RAND(),'C'!$E$14,'C'!$E$15)</f>
        <v>98.244337151326235</v>
      </c>
      <c r="BOY8" s="5">
        <f ca="1">_xlfn.NORM.INV(RAND(),'C'!$E$14,'C'!$E$15)</f>
        <v>96.260220342050701</v>
      </c>
      <c r="BOZ8" s="5">
        <f ca="1">_xlfn.NORM.INV(RAND(),'C'!$E$14,'C'!$E$15)</f>
        <v>98.92636858429978</v>
      </c>
      <c r="BPA8" s="5">
        <f ca="1">_xlfn.NORM.INV(RAND(),'C'!$E$14,'C'!$E$15)</f>
        <v>101.65117454865174</v>
      </c>
      <c r="BPB8" s="5">
        <f ca="1">_xlfn.NORM.INV(RAND(),'C'!$E$14,'C'!$E$15)</f>
        <v>99.590291226070931</v>
      </c>
      <c r="BPC8" s="5">
        <f ca="1">_xlfn.NORM.INV(RAND(),'C'!$E$14,'C'!$E$15)</f>
        <v>98.556572556051435</v>
      </c>
      <c r="BPD8" s="5">
        <f ca="1">_xlfn.NORM.INV(RAND(),'C'!$E$14,'C'!$E$15)</f>
        <v>104.77507409915385</v>
      </c>
      <c r="BPE8" s="5">
        <f ca="1">_xlfn.NORM.INV(RAND(),'C'!$E$14,'C'!$E$15)</f>
        <v>105.75132120087878</v>
      </c>
      <c r="BPF8" s="5">
        <f ca="1">_xlfn.NORM.INV(RAND(),'C'!$E$14,'C'!$E$15)</f>
        <v>99.4237110742787</v>
      </c>
      <c r="BPG8" s="5">
        <f ca="1">_xlfn.NORM.INV(RAND(),'C'!$E$14,'C'!$E$15)</f>
        <v>101.31131417046485</v>
      </c>
      <c r="BPH8" s="5">
        <f ca="1">_xlfn.NORM.INV(RAND(),'C'!$E$14,'C'!$E$15)</f>
        <v>107.87907033499893</v>
      </c>
      <c r="BPI8" s="5">
        <f ca="1">_xlfn.NORM.INV(RAND(),'C'!$E$14,'C'!$E$15)</f>
        <v>97.874991431068224</v>
      </c>
      <c r="BPJ8" s="5">
        <f ca="1">_xlfn.NORM.INV(RAND(),'C'!$E$14,'C'!$E$15)</f>
        <v>108.97302785242513</v>
      </c>
      <c r="BPK8" s="5">
        <f ca="1">_xlfn.NORM.INV(RAND(),'C'!$E$14,'C'!$E$15)</f>
        <v>100.00745908417933</v>
      </c>
      <c r="BPL8" s="5">
        <f ca="1">_xlfn.NORM.INV(RAND(),'C'!$E$14,'C'!$E$15)</f>
        <v>97.373059152202671</v>
      </c>
      <c r="BPM8" s="5">
        <f ca="1">_xlfn.NORM.INV(RAND(),'C'!$E$14,'C'!$E$15)</f>
        <v>98.87081201261455</v>
      </c>
      <c r="BPN8" s="5">
        <f ca="1">_xlfn.NORM.INV(RAND(),'C'!$E$14,'C'!$E$15)</f>
        <v>107.34852017576161</v>
      </c>
      <c r="BPO8" s="5">
        <f ca="1">_xlfn.NORM.INV(RAND(),'C'!$E$14,'C'!$E$15)</f>
        <v>96.079195910868037</v>
      </c>
      <c r="BPP8" s="5">
        <f ca="1">_xlfn.NORM.INV(RAND(),'C'!$E$14,'C'!$E$15)</f>
        <v>100.39363708288782</v>
      </c>
      <c r="BPQ8" s="5">
        <f ca="1">_xlfn.NORM.INV(RAND(),'C'!$E$14,'C'!$E$15)</f>
        <v>100.60013484841916</v>
      </c>
      <c r="BPR8" s="5">
        <f ca="1">_xlfn.NORM.INV(RAND(),'C'!$E$14,'C'!$E$15)</f>
        <v>98.112152911956457</v>
      </c>
      <c r="BPS8" s="5">
        <f ca="1">_xlfn.NORM.INV(RAND(),'C'!$E$14,'C'!$E$15)</f>
        <v>98.176851288085956</v>
      </c>
      <c r="BPT8" s="5">
        <f ca="1">_xlfn.NORM.INV(RAND(),'C'!$E$14,'C'!$E$15)</f>
        <v>100.10755728339147</v>
      </c>
      <c r="BPU8" s="5">
        <f ca="1">_xlfn.NORM.INV(RAND(),'C'!$E$14,'C'!$E$15)</f>
        <v>97.677782977623366</v>
      </c>
      <c r="BPV8" s="5">
        <f ca="1">_xlfn.NORM.INV(RAND(),'C'!$E$14,'C'!$E$15)</f>
        <v>103.27037003482441</v>
      </c>
      <c r="BPW8" s="5">
        <f ca="1">_xlfn.NORM.INV(RAND(),'C'!$E$14,'C'!$E$15)</f>
        <v>101.61565375567221</v>
      </c>
      <c r="BPX8" s="5">
        <f ca="1">_xlfn.NORM.INV(RAND(),'C'!$E$14,'C'!$E$15)</f>
        <v>103.88541656430755</v>
      </c>
      <c r="BPY8" s="5">
        <f ca="1">_xlfn.NORM.INV(RAND(),'C'!$E$14,'C'!$E$15)</f>
        <v>99.408273320355576</v>
      </c>
      <c r="BPZ8" s="5">
        <f ca="1">_xlfn.NORM.INV(RAND(),'C'!$E$14,'C'!$E$15)</f>
        <v>101.29684583701712</v>
      </c>
      <c r="BQA8" s="5">
        <f ca="1">_xlfn.NORM.INV(RAND(),'C'!$E$14,'C'!$E$15)</f>
        <v>97.619689473513887</v>
      </c>
      <c r="BQB8" s="5">
        <f ca="1">_xlfn.NORM.INV(RAND(),'C'!$E$14,'C'!$E$15)</f>
        <v>97.77976888389334</v>
      </c>
      <c r="BQC8" s="5">
        <f ca="1">_xlfn.NORM.INV(RAND(),'C'!$E$14,'C'!$E$15)</f>
        <v>97.315950961552318</v>
      </c>
      <c r="BQD8" s="5">
        <f ca="1">_xlfn.NORM.INV(RAND(),'C'!$E$14,'C'!$E$15)</f>
        <v>98.486688123456545</v>
      </c>
      <c r="BQE8" s="5">
        <f ca="1">_xlfn.NORM.INV(RAND(),'C'!$E$14,'C'!$E$15)</f>
        <v>100.78054349726483</v>
      </c>
      <c r="BQF8" s="5">
        <f ca="1">_xlfn.NORM.INV(RAND(),'C'!$E$14,'C'!$E$15)</f>
        <v>95.97772748559737</v>
      </c>
      <c r="BQG8" s="5">
        <f ca="1">_xlfn.NORM.INV(RAND(),'C'!$E$14,'C'!$E$15)</f>
        <v>95.384159215716821</v>
      </c>
      <c r="BQH8" s="5">
        <f ca="1">_xlfn.NORM.INV(RAND(),'C'!$E$14,'C'!$E$15)</f>
        <v>94.86136347287416</v>
      </c>
      <c r="BQI8" s="5">
        <f ca="1">_xlfn.NORM.INV(RAND(),'C'!$E$14,'C'!$E$15)</f>
        <v>94.506044218622989</v>
      </c>
      <c r="BQJ8" s="5">
        <f ca="1">_xlfn.NORM.INV(RAND(),'C'!$E$14,'C'!$E$15)</f>
        <v>104.5107398427499</v>
      </c>
      <c r="BQK8" s="5">
        <f ca="1">_xlfn.NORM.INV(RAND(),'C'!$E$14,'C'!$E$15)</f>
        <v>104.2584666678037</v>
      </c>
      <c r="BQL8" s="5">
        <f ca="1">_xlfn.NORM.INV(RAND(),'C'!$E$14,'C'!$E$15)</f>
        <v>100.12177868379467</v>
      </c>
      <c r="BQM8" s="5">
        <f ca="1">_xlfn.NORM.INV(RAND(),'C'!$E$14,'C'!$E$15)</f>
        <v>97.419501741743119</v>
      </c>
      <c r="BQN8" s="5">
        <f ca="1">_xlfn.NORM.INV(RAND(),'C'!$E$14,'C'!$E$15)</f>
        <v>101.09306166829141</v>
      </c>
      <c r="BQO8" s="5">
        <f ca="1">_xlfn.NORM.INV(RAND(),'C'!$E$14,'C'!$E$15)</f>
        <v>100.64125603421195</v>
      </c>
      <c r="BQP8" s="5">
        <f ca="1">_xlfn.NORM.INV(RAND(),'C'!$E$14,'C'!$E$15)</f>
        <v>94.256741564717515</v>
      </c>
      <c r="BQQ8" s="5">
        <f ca="1">_xlfn.NORM.INV(RAND(),'C'!$E$14,'C'!$E$15)</f>
        <v>102.75862298834187</v>
      </c>
      <c r="BQR8" s="5">
        <f ca="1">_xlfn.NORM.INV(RAND(),'C'!$E$14,'C'!$E$15)</f>
        <v>100.48413988987581</v>
      </c>
      <c r="BQS8" s="5">
        <f ca="1">_xlfn.NORM.INV(RAND(),'C'!$E$14,'C'!$E$15)</f>
        <v>103.52857159716501</v>
      </c>
      <c r="BQT8" s="5">
        <f ca="1">_xlfn.NORM.INV(RAND(),'C'!$E$14,'C'!$E$15)</f>
        <v>102.24775200365529</v>
      </c>
      <c r="BQU8" s="5">
        <f ca="1">_xlfn.NORM.INV(RAND(),'C'!$E$14,'C'!$E$15)</f>
        <v>102.52407026803856</v>
      </c>
      <c r="BQV8" s="5">
        <f ca="1">_xlfn.NORM.INV(RAND(),'C'!$E$14,'C'!$E$15)</f>
        <v>102.90179399233047</v>
      </c>
      <c r="BQW8" s="5">
        <f ca="1">_xlfn.NORM.INV(RAND(),'C'!$E$14,'C'!$E$15)</f>
        <v>104.00804653345685</v>
      </c>
      <c r="BQX8" s="5">
        <f ca="1">_xlfn.NORM.INV(RAND(),'C'!$E$14,'C'!$E$15)</f>
        <v>97.810910017373104</v>
      </c>
      <c r="BQY8" s="5">
        <f ca="1">_xlfn.NORM.INV(RAND(),'C'!$E$14,'C'!$E$15)</f>
        <v>96.594339326971038</v>
      </c>
      <c r="BQZ8" s="5">
        <f ca="1">_xlfn.NORM.INV(RAND(),'C'!$E$14,'C'!$E$15)</f>
        <v>95.028969540780622</v>
      </c>
      <c r="BRA8" s="5">
        <f ca="1">_xlfn.NORM.INV(RAND(),'C'!$E$14,'C'!$E$15)</f>
        <v>91.75596291366486</v>
      </c>
      <c r="BRB8" s="5">
        <f ca="1">_xlfn.NORM.INV(RAND(),'C'!$E$14,'C'!$E$15)</f>
        <v>96.590008091999366</v>
      </c>
      <c r="BRC8" s="5">
        <f ca="1">_xlfn.NORM.INV(RAND(),'C'!$E$14,'C'!$E$15)</f>
        <v>100.59854260614127</v>
      </c>
      <c r="BRD8" s="5">
        <f ca="1">_xlfn.NORM.INV(RAND(),'C'!$E$14,'C'!$E$15)</f>
        <v>99.624771948607716</v>
      </c>
      <c r="BRE8" s="5">
        <f ca="1">_xlfn.NORM.INV(RAND(),'C'!$E$14,'C'!$E$15)</f>
        <v>101.2683404090325</v>
      </c>
      <c r="BRF8" s="5">
        <f ca="1">_xlfn.NORM.INV(RAND(),'C'!$E$14,'C'!$E$15)</f>
        <v>99.288682145393224</v>
      </c>
      <c r="BRG8" s="5">
        <f ca="1">_xlfn.NORM.INV(RAND(),'C'!$E$14,'C'!$E$15)</f>
        <v>100.58362542513044</v>
      </c>
      <c r="BRH8" s="5">
        <f ca="1">_xlfn.NORM.INV(RAND(),'C'!$E$14,'C'!$E$15)</f>
        <v>96.662401088041975</v>
      </c>
      <c r="BRI8" s="5">
        <f ca="1">_xlfn.NORM.INV(RAND(),'C'!$E$14,'C'!$E$15)</f>
        <v>97.047340096360173</v>
      </c>
      <c r="BRJ8" s="5">
        <f ca="1">_xlfn.NORM.INV(RAND(),'C'!$E$14,'C'!$E$15)</f>
        <v>100.09569861370937</v>
      </c>
      <c r="BRK8" s="5">
        <f ca="1">_xlfn.NORM.INV(RAND(),'C'!$E$14,'C'!$E$15)</f>
        <v>97.043692831092955</v>
      </c>
      <c r="BRL8" s="5">
        <f ca="1">_xlfn.NORM.INV(RAND(),'C'!$E$14,'C'!$E$15)</f>
        <v>100.5177680417528</v>
      </c>
      <c r="BRM8" s="5">
        <f ca="1">_xlfn.NORM.INV(RAND(),'C'!$E$14,'C'!$E$15)</f>
        <v>98.289597536873885</v>
      </c>
      <c r="BRN8" s="5">
        <f ca="1">_xlfn.NORM.INV(RAND(),'C'!$E$14,'C'!$E$15)</f>
        <v>102.15418947093488</v>
      </c>
      <c r="BRO8" s="5">
        <f ca="1">_xlfn.NORM.INV(RAND(),'C'!$E$14,'C'!$E$15)</f>
        <v>95.709609935642007</v>
      </c>
      <c r="BRP8" s="5">
        <f ca="1">_xlfn.NORM.INV(RAND(),'C'!$E$14,'C'!$E$15)</f>
        <v>94.986541446668326</v>
      </c>
      <c r="BRQ8" s="5">
        <f ca="1">_xlfn.NORM.INV(RAND(),'C'!$E$14,'C'!$E$15)</f>
        <v>94.154320384661858</v>
      </c>
      <c r="BRR8" s="5">
        <f ca="1">_xlfn.NORM.INV(RAND(),'C'!$E$14,'C'!$E$15)</f>
        <v>100.03759226675612</v>
      </c>
      <c r="BRS8" s="5">
        <f ca="1">_xlfn.NORM.INV(RAND(),'C'!$E$14,'C'!$E$15)</f>
        <v>94.609585896962088</v>
      </c>
      <c r="BRT8" s="5">
        <f ca="1">_xlfn.NORM.INV(RAND(),'C'!$E$14,'C'!$E$15)</f>
        <v>88.910318640229988</v>
      </c>
      <c r="BRU8" s="5">
        <f ca="1">_xlfn.NORM.INV(RAND(),'C'!$E$14,'C'!$E$15)</f>
        <v>99.604280839589208</v>
      </c>
      <c r="BRV8" s="5">
        <f ca="1">_xlfn.NORM.INV(RAND(),'C'!$E$14,'C'!$E$15)</f>
        <v>98.406148814171317</v>
      </c>
      <c r="BRW8" s="5">
        <f ca="1">_xlfn.NORM.INV(RAND(),'C'!$E$14,'C'!$E$15)</f>
        <v>101.18449542665478</v>
      </c>
      <c r="BRX8" s="5">
        <f ca="1">_xlfn.NORM.INV(RAND(),'C'!$E$14,'C'!$E$15)</f>
        <v>96.972673253841208</v>
      </c>
      <c r="BRY8" s="5">
        <f ca="1">_xlfn.NORM.INV(RAND(),'C'!$E$14,'C'!$E$15)</f>
        <v>100.43386781031062</v>
      </c>
      <c r="BRZ8" s="5">
        <f ca="1">_xlfn.NORM.INV(RAND(),'C'!$E$14,'C'!$E$15)</f>
        <v>107.13659737869101</v>
      </c>
      <c r="BSA8" s="5">
        <f ca="1">_xlfn.NORM.INV(RAND(),'C'!$E$14,'C'!$E$15)</f>
        <v>103.52201964051012</v>
      </c>
      <c r="BSB8" s="5">
        <f ca="1">_xlfn.NORM.INV(RAND(),'C'!$E$14,'C'!$E$15)</f>
        <v>100.77681019717119</v>
      </c>
      <c r="BSC8" s="5">
        <f ca="1">_xlfn.NORM.INV(RAND(),'C'!$E$14,'C'!$E$15)</f>
        <v>94.484315423399011</v>
      </c>
      <c r="BSD8" s="5">
        <f ca="1">_xlfn.NORM.INV(RAND(),'C'!$E$14,'C'!$E$15)</f>
        <v>102.7890887723505</v>
      </c>
      <c r="BSE8" s="5">
        <f ca="1">_xlfn.NORM.INV(RAND(),'C'!$E$14,'C'!$E$15)</f>
        <v>105.00362318469597</v>
      </c>
      <c r="BSF8" s="5">
        <f ca="1">_xlfn.NORM.INV(RAND(),'C'!$E$14,'C'!$E$15)</f>
        <v>101.92198934103916</v>
      </c>
      <c r="BSG8" s="5">
        <f ca="1">_xlfn.NORM.INV(RAND(),'C'!$E$14,'C'!$E$15)</f>
        <v>102.20888079053807</v>
      </c>
      <c r="BSH8" s="5">
        <f ca="1">_xlfn.NORM.INV(RAND(),'C'!$E$14,'C'!$E$15)</f>
        <v>95.829129597452706</v>
      </c>
      <c r="BSI8" s="5">
        <f ca="1">_xlfn.NORM.INV(RAND(),'C'!$E$14,'C'!$E$15)</f>
        <v>104.5896341492852</v>
      </c>
      <c r="BSJ8" s="5">
        <f ca="1">_xlfn.NORM.INV(RAND(),'C'!$E$14,'C'!$E$15)</f>
        <v>101.04933945303532</v>
      </c>
      <c r="BSK8" s="5">
        <f ca="1">_xlfn.NORM.INV(RAND(),'C'!$E$14,'C'!$E$15)</f>
        <v>97.340526777051991</v>
      </c>
      <c r="BSL8" s="5">
        <f ca="1">_xlfn.NORM.INV(RAND(),'C'!$E$14,'C'!$E$15)</f>
        <v>98.740344451761388</v>
      </c>
      <c r="BSM8" s="5">
        <f ca="1">_xlfn.NORM.INV(RAND(),'C'!$E$14,'C'!$E$15)</f>
        <v>100.85248360513987</v>
      </c>
      <c r="BSN8" s="5">
        <f ca="1">_xlfn.NORM.INV(RAND(),'C'!$E$14,'C'!$E$15)</f>
        <v>103.22733860285003</v>
      </c>
      <c r="BSO8" s="5">
        <f ca="1">_xlfn.NORM.INV(RAND(),'C'!$E$14,'C'!$E$15)</f>
        <v>100.72744469852181</v>
      </c>
      <c r="BSP8" s="5">
        <f ca="1">_xlfn.NORM.INV(RAND(),'C'!$E$14,'C'!$E$15)</f>
        <v>102.92285735819557</v>
      </c>
      <c r="BSQ8" s="5">
        <f ca="1">_xlfn.NORM.INV(RAND(),'C'!$E$14,'C'!$E$15)</f>
        <v>91.722058651151187</v>
      </c>
      <c r="BSR8" s="5">
        <f ca="1">_xlfn.NORM.INV(RAND(),'C'!$E$14,'C'!$E$15)</f>
        <v>101.78497536353684</v>
      </c>
      <c r="BSS8" s="5">
        <f ca="1">_xlfn.NORM.INV(RAND(),'C'!$E$14,'C'!$E$15)</f>
        <v>102.28465727297801</v>
      </c>
      <c r="BST8" s="5">
        <f ca="1">_xlfn.NORM.INV(RAND(),'C'!$E$14,'C'!$E$15)</f>
        <v>94.632262300052801</v>
      </c>
      <c r="BSU8" s="5">
        <f ca="1">_xlfn.NORM.INV(RAND(),'C'!$E$14,'C'!$E$15)</f>
        <v>102.29260179150154</v>
      </c>
      <c r="BSV8" s="5">
        <f ca="1">_xlfn.NORM.INV(RAND(),'C'!$E$14,'C'!$E$15)</f>
        <v>100.49286000164609</v>
      </c>
      <c r="BSW8" s="5">
        <f ca="1">_xlfn.NORM.INV(RAND(),'C'!$E$14,'C'!$E$15)</f>
        <v>101.45377972827815</v>
      </c>
      <c r="BSX8" s="5">
        <f ca="1">_xlfn.NORM.INV(RAND(),'C'!$E$14,'C'!$E$15)</f>
        <v>103.83024720644195</v>
      </c>
      <c r="BSY8" s="5">
        <f ca="1">_xlfn.NORM.INV(RAND(),'C'!$E$14,'C'!$E$15)</f>
        <v>97.254846465216261</v>
      </c>
      <c r="BSZ8" s="5">
        <f ca="1">_xlfn.NORM.INV(RAND(),'C'!$E$14,'C'!$E$15)</f>
        <v>99.173118664487689</v>
      </c>
      <c r="BTA8" s="5">
        <f ca="1">_xlfn.NORM.INV(RAND(),'C'!$E$14,'C'!$E$15)</f>
        <v>95.152120146703652</v>
      </c>
      <c r="BTB8" s="5">
        <f ca="1">_xlfn.NORM.INV(RAND(),'C'!$E$14,'C'!$E$15)</f>
        <v>98.972724162286724</v>
      </c>
      <c r="BTC8" s="5">
        <f ca="1">_xlfn.NORM.INV(RAND(),'C'!$E$14,'C'!$E$15)</f>
        <v>105.1442919726021</v>
      </c>
      <c r="BTD8" s="5">
        <f ca="1">_xlfn.NORM.INV(RAND(),'C'!$E$14,'C'!$E$15)</f>
        <v>94.525441514893146</v>
      </c>
      <c r="BTE8" s="5">
        <f ca="1">_xlfn.NORM.INV(RAND(),'C'!$E$14,'C'!$E$15)</f>
        <v>98.581239556101607</v>
      </c>
      <c r="BTF8" s="5">
        <f ca="1">_xlfn.NORM.INV(RAND(),'C'!$E$14,'C'!$E$15)</f>
        <v>100.81605249764898</v>
      </c>
      <c r="BTG8" s="5">
        <f ca="1">_xlfn.NORM.INV(RAND(),'C'!$E$14,'C'!$E$15)</f>
        <v>97.658764803250278</v>
      </c>
      <c r="BTH8" s="5">
        <f ca="1">_xlfn.NORM.INV(RAND(),'C'!$E$14,'C'!$E$15)</f>
        <v>96.561273622575783</v>
      </c>
      <c r="BTI8" s="5">
        <f ca="1">_xlfn.NORM.INV(RAND(),'C'!$E$14,'C'!$E$15)</f>
        <v>96.402613000316293</v>
      </c>
      <c r="BTJ8" s="5">
        <f ca="1">_xlfn.NORM.INV(RAND(),'C'!$E$14,'C'!$E$15)</f>
        <v>100.82701973591161</v>
      </c>
      <c r="BTK8" s="5">
        <f ca="1">_xlfn.NORM.INV(RAND(),'C'!$E$14,'C'!$E$15)</f>
        <v>109.2245178740732</v>
      </c>
      <c r="BTL8" s="5">
        <f ca="1">_xlfn.NORM.INV(RAND(),'C'!$E$14,'C'!$E$15)</f>
        <v>95.340849998572111</v>
      </c>
      <c r="BTM8" s="5">
        <f ca="1">_xlfn.NORM.INV(RAND(),'C'!$E$14,'C'!$E$15)</f>
        <v>99.049800611366933</v>
      </c>
      <c r="BTN8" s="5">
        <f ca="1">_xlfn.NORM.INV(RAND(),'C'!$E$14,'C'!$E$15)</f>
        <v>97.199903151224476</v>
      </c>
      <c r="BTO8" s="5">
        <f ca="1">_xlfn.NORM.INV(RAND(),'C'!$E$14,'C'!$E$15)</f>
        <v>103.00800181218868</v>
      </c>
      <c r="BTP8" s="5">
        <f ca="1">_xlfn.NORM.INV(RAND(),'C'!$E$14,'C'!$E$15)</f>
        <v>102.11929455899093</v>
      </c>
      <c r="BTQ8" s="5">
        <f ca="1">_xlfn.NORM.INV(RAND(),'C'!$E$14,'C'!$E$15)</f>
        <v>107.42695120762146</v>
      </c>
      <c r="BTR8" s="5">
        <f ca="1">_xlfn.NORM.INV(RAND(),'C'!$E$14,'C'!$E$15)</f>
        <v>99.882050628067631</v>
      </c>
      <c r="BTS8" s="5">
        <f ca="1">_xlfn.NORM.INV(RAND(),'C'!$E$14,'C'!$E$15)</f>
        <v>96.287579214522111</v>
      </c>
      <c r="BTT8" s="5">
        <f ca="1">_xlfn.NORM.INV(RAND(),'C'!$E$14,'C'!$E$15)</f>
        <v>96.102712178474164</v>
      </c>
      <c r="BTU8" s="5">
        <f ca="1">_xlfn.NORM.INV(RAND(),'C'!$E$14,'C'!$E$15)</f>
        <v>98.421136594942979</v>
      </c>
      <c r="BTV8" s="5">
        <f ca="1">_xlfn.NORM.INV(RAND(),'C'!$E$14,'C'!$E$15)</f>
        <v>95.173483944552672</v>
      </c>
      <c r="BTW8" s="5">
        <f ca="1">_xlfn.NORM.INV(RAND(),'C'!$E$14,'C'!$E$15)</f>
        <v>93.655490716142168</v>
      </c>
      <c r="BTX8" s="5">
        <f ca="1">_xlfn.NORM.INV(RAND(),'C'!$E$14,'C'!$E$15)</f>
        <v>94.97397336271662</v>
      </c>
      <c r="BTY8" s="5">
        <f ca="1">_xlfn.NORM.INV(RAND(),'C'!$E$14,'C'!$E$15)</f>
        <v>103.73707633297552</v>
      </c>
      <c r="BTZ8" s="5">
        <f ca="1">_xlfn.NORM.INV(RAND(),'C'!$E$14,'C'!$E$15)</f>
        <v>96.649740110248061</v>
      </c>
      <c r="BUA8" s="5">
        <f ca="1">_xlfn.NORM.INV(RAND(),'C'!$E$14,'C'!$E$15)</f>
        <v>104.72969342158073</v>
      </c>
      <c r="BUB8" s="5">
        <f ca="1">_xlfn.NORM.INV(RAND(),'C'!$E$14,'C'!$E$15)</f>
        <v>101.84374460515092</v>
      </c>
      <c r="BUC8" s="5">
        <f ca="1">_xlfn.NORM.INV(RAND(),'C'!$E$14,'C'!$E$15)</f>
        <v>100.66880286885885</v>
      </c>
      <c r="BUD8" s="5">
        <f ca="1">_xlfn.NORM.INV(RAND(),'C'!$E$14,'C'!$E$15)</f>
        <v>102.98429509186907</v>
      </c>
      <c r="BUE8" s="5">
        <f ca="1">_xlfn.NORM.INV(RAND(),'C'!$E$14,'C'!$E$15)</f>
        <v>103.02036915341057</v>
      </c>
      <c r="BUF8" s="5">
        <f ca="1">_xlfn.NORM.INV(RAND(),'C'!$E$14,'C'!$E$15)</f>
        <v>96.112175427428966</v>
      </c>
      <c r="BUG8" s="5">
        <f ca="1">_xlfn.NORM.INV(RAND(),'C'!$E$14,'C'!$E$15)</f>
        <v>94.075511412078896</v>
      </c>
      <c r="BUH8" s="5">
        <f ca="1">_xlfn.NORM.INV(RAND(),'C'!$E$14,'C'!$E$15)</f>
        <v>96.571055907309301</v>
      </c>
      <c r="BUI8" s="5">
        <f ca="1">_xlfn.NORM.INV(RAND(),'C'!$E$14,'C'!$E$15)</f>
        <v>101.74744340152382</v>
      </c>
      <c r="BUJ8" s="5">
        <f ca="1">_xlfn.NORM.INV(RAND(),'C'!$E$14,'C'!$E$15)</f>
        <v>100.95123864397743</v>
      </c>
      <c r="BUK8" s="5">
        <f ca="1">_xlfn.NORM.INV(RAND(),'C'!$E$14,'C'!$E$15)</f>
        <v>97.967831613005686</v>
      </c>
      <c r="BUL8" s="5">
        <f ca="1">_xlfn.NORM.INV(RAND(),'C'!$E$14,'C'!$E$15)</f>
        <v>104.23643427376507</v>
      </c>
      <c r="BUM8" s="5">
        <f ca="1">_xlfn.NORM.INV(RAND(),'C'!$E$14,'C'!$E$15)</f>
        <v>101.96079325965283</v>
      </c>
      <c r="BUN8" s="5">
        <f ca="1">_xlfn.NORM.INV(RAND(),'C'!$E$14,'C'!$E$15)</f>
        <v>103.99516487945029</v>
      </c>
      <c r="BUO8" s="5">
        <f ca="1">_xlfn.NORM.INV(RAND(),'C'!$E$14,'C'!$E$15)</f>
        <v>95.896919944238022</v>
      </c>
      <c r="BUP8" s="5">
        <f ca="1">_xlfn.NORM.INV(RAND(),'C'!$E$14,'C'!$E$15)</f>
        <v>96.942682515518925</v>
      </c>
      <c r="BUQ8" s="5">
        <f ca="1">_xlfn.NORM.INV(RAND(),'C'!$E$14,'C'!$E$15)</f>
        <v>102.24051481947944</v>
      </c>
      <c r="BUR8" s="5">
        <f ca="1">_xlfn.NORM.INV(RAND(),'C'!$E$14,'C'!$E$15)</f>
        <v>99.113425849846706</v>
      </c>
      <c r="BUS8" s="5">
        <f ca="1">_xlfn.NORM.INV(RAND(),'C'!$E$14,'C'!$E$15)</f>
        <v>93.197742477942072</v>
      </c>
      <c r="BUT8" s="5">
        <f ca="1">_xlfn.NORM.INV(RAND(),'C'!$E$14,'C'!$E$15)</f>
        <v>103.47856213140695</v>
      </c>
      <c r="BUU8" s="5">
        <f ca="1">_xlfn.NORM.INV(RAND(),'C'!$E$14,'C'!$E$15)</f>
        <v>95.913587209189373</v>
      </c>
      <c r="BUV8" s="5">
        <f ca="1">_xlfn.NORM.INV(RAND(),'C'!$E$14,'C'!$E$15)</f>
        <v>100.22537797857582</v>
      </c>
      <c r="BUW8" s="5">
        <f ca="1">_xlfn.NORM.INV(RAND(),'C'!$E$14,'C'!$E$15)</f>
        <v>91.311597444630038</v>
      </c>
      <c r="BUX8" s="5">
        <f ca="1">_xlfn.NORM.INV(RAND(),'C'!$E$14,'C'!$E$15)</f>
        <v>97.660097998488339</v>
      </c>
      <c r="BUY8" s="5">
        <f ca="1">_xlfn.NORM.INV(RAND(),'C'!$E$14,'C'!$E$15)</f>
        <v>103.34873214341781</v>
      </c>
      <c r="BUZ8" s="5">
        <f ca="1">_xlfn.NORM.INV(RAND(),'C'!$E$14,'C'!$E$15)</f>
        <v>104.8182862065493</v>
      </c>
      <c r="BVA8" s="5">
        <f ca="1">_xlfn.NORM.INV(RAND(),'C'!$E$14,'C'!$E$15)</f>
        <v>103.3294452475586</v>
      </c>
      <c r="BVB8" s="5">
        <f ca="1">_xlfn.NORM.INV(RAND(),'C'!$E$14,'C'!$E$15)</f>
        <v>107.3584029361956</v>
      </c>
      <c r="BVC8" s="5">
        <f ca="1">_xlfn.NORM.INV(RAND(),'C'!$E$14,'C'!$E$15)</f>
        <v>101.80916893641164</v>
      </c>
      <c r="BVD8" s="5">
        <f ca="1">_xlfn.NORM.INV(RAND(),'C'!$E$14,'C'!$E$15)</f>
        <v>100.39745620906521</v>
      </c>
      <c r="BVE8" s="5">
        <f ca="1">_xlfn.NORM.INV(RAND(),'C'!$E$14,'C'!$E$15)</f>
        <v>106.30706042616141</v>
      </c>
      <c r="BVF8" s="5">
        <f ca="1">_xlfn.NORM.INV(RAND(),'C'!$E$14,'C'!$E$15)</f>
        <v>99.77965632428743</v>
      </c>
      <c r="BVG8" s="5">
        <f ca="1">_xlfn.NORM.INV(RAND(),'C'!$E$14,'C'!$E$15)</f>
        <v>100.40466726357081</v>
      </c>
      <c r="BVH8" s="5">
        <f ca="1">_xlfn.NORM.INV(RAND(),'C'!$E$14,'C'!$E$15)</f>
        <v>100.75974002147129</v>
      </c>
      <c r="BVI8" s="5">
        <f ca="1">_xlfn.NORM.INV(RAND(),'C'!$E$14,'C'!$E$15)</f>
        <v>100.70891270947926</v>
      </c>
      <c r="BVJ8" s="5">
        <f ca="1">_xlfn.NORM.INV(RAND(),'C'!$E$14,'C'!$E$15)</f>
        <v>99.062937011676368</v>
      </c>
      <c r="BVK8" s="5">
        <f ca="1">_xlfn.NORM.INV(RAND(),'C'!$E$14,'C'!$E$15)</f>
        <v>97.67707379902923</v>
      </c>
      <c r="BVL8" s="5">
        <f ca="1">_xlfn.NORM.INV(RAND(),'C'!$E$14,'C'!$E$15)</f>
        <v>98.63984777633955</v>
      </c>
      <c r="BVM8" s="5">
        <f ca="1">_xlfn.NORM.INV(RAND(),'C'!$E$14,'C'!$E$15)</f>
        <v>102.14053810019188</v>
      </c>
      <c r="BVN8" s="5">
        <f ca="1">_xlfn.NORM.INV(RAND(),'C'!$E$14,'C'!$E$15)</f>
        <v>100.25585920804484</v>
      </c>
      <c r="BVO8" s="5">
        <f ca="1">_xlfn.NORM.INV(RAND(),'C'!$E$14,'C'!$E$15)</f>
        <v>96.293213954497659</v>
      </c>
      <c r="BVP8" s="5">
        <f ca="1">_xlfn.NORM.INV(RAND(),'C'!$E$14,'C'!$E$15)</f>
        <v>104.3933220787476</v>
      </c>
      <c r="BVQ8" s="5">
        <f ca="1">_xlfn.NORM.INV(RAND(),'C'!$E$14,'C'!$E$15)</f>
        <v>99.502874509459019</v>
      </c>
      <c r="BVR8" s="5">
        <f ca="1">_xlfn.NORM.INV(RAND(),'C'!$E$14,'C'!$E$15)</f>
        <v>99.365024826715143</v>
      </c>
      <c r="BVS8" s="5">
        <f ca="1">_xlfn.NORM.INV(RAND(),'C'!$E$14,'C'!$E$15)</f>
        <v>100.03140693563816</v>
      </c>
      <c r="BVT8" s="5">
        <f ca="1">_xlfn.NORM.INV(RAND(),'C'!$E$14,'C'!$E$15)</f>
        <v>95.005880250448456</v>
      </c>
      <c r="BVU8" s="5">
        <f ca="1">_xlfn.NORM.INV(RAND(),'C'!$E$14,'C'!$E$15)</f>
        <v>102.84247322361914</v>
      </c>
      <c r="BVV8" s="5">
        <f ca="1">_xlfn.NORM.INV(RAND(),'C'!$E$14,'C'!$E$15)</f>
        <v>100.11374907203819</v>
      </c>
      <c r="BVW8" s="5">
        <f ca="1">_xlfn.NORM.INV(RAND(),'C'!$E$14,'C'!$E$15)</f>
        <v>91.454357330205625</v>
      </c>
      <c r="BVX8" s="5">
        <f ca="1">_xlfn.NORM.INV(RAND(),'C'!$E$14,'C'!$E$15)</f>
        <v>96.71798402213112</v>
      </c>
      <c r="BVY8" s="5">
        <f ca="1">_xlfn.NORM.INV(RAND(),'C'!$E$14,'C'!$E$15)</f>
        <v>99.065592895949976</v>
      </c>
      <c r="BVZ8" s="5">
        <f ca="1">_xlfn.NORM.INV(RAND(),'C'!$E$14,'C'!$E$15)</f>
        <v>95.06279915781802</v>
      </c>
      <c r="BWA8" s="5">
        <f ca="1">_xlfn.NORM.INV(RAND(),'C'!$E$14,'C'!$E$15)</f>
        <v>101.13046289297515</v>
      </c>
      <c r="BWB8" s="5">
        <f ca="1">_xlfn.NORM.INV(RAND(),'C'!$E$14,'C'!$E$15)</f>
        <v>96.055993703910531</v>
      </c>
      <c r="BWC8" s="5">
        <f ca="1">_xlfn.NORM.INV(RAND(),'C'!$E$14,'C'!$E$15)</f>
        <v>101.97927398431054</v>
      </c>
      <c r="BWD8" s="5">
        <f ca="1">_xlfn.NORM.INV(RAND(),'C'!$E$14,'C'!$E$15)</f>
        <v>103.04349130584605</v>
      </c>
      <c r="BWE8" s="5">
        <f ca="1">_xlfn.NORM.INV(RAND(),'C'!$E$14,'C'!$E$15)</f>
        <v>101.10131927806148</v>
      </c>
      <c r="BWF8" s="5">
        <f ca="1">_xlfn.NORM.INV(RAND(),'C'!$E$14,'C'!$E$15)</f>
        <v>101.89944854391086</v>
      </c>
      <c r="BWG8" s="5">
        <f ca="1">_xlfn.NORM.INV(RAND(),'C'!$E$14,'C'!$E$15)</f>
        <v>96.14039731198217</v>
      </c>
      <c r="BWH8" s="5">
        <f ca="1">_xlfn.NORM.INV(RAND(),'C'!$E$14,'C'!$E$15)</f>
        <v>101.19517332848071</v>
      </c>
      <c r="BWI8" s="5">
        <f ca="1">_xlfn.NORM.INV(RAND(),'C'!$E$14,'C'!$E$15)</f>
        <v>99.805859207878868</v>
      </c>
      <c r="BWJ8" s="5">
        <f ca="1">_xlfn.NORM.INV(RAND(),'C'!$E$14,'C'!$E$15)</f>
        <v>103.5465332259064</v>
      </c>
      <c r="BWK8" s="5">
        <f ca="1">_xlfn.NORM.INV(RAND(),'C'!$E$14,'C'!$E$15)</f>
        <v>97.033187598549915</v>
      </c>
      <c r="BWL8" s="5">
        <f ca="1">_xlfn.NORM.INV(RAND(),'C'!$E$14,'C'!$E$15)</f>
        <v>97.721375998390641</v>
      </c>
      <c r="BWM8" s="5">
        <f ca="1">_xlfn.NORM.INV(RAND(),'C'!$E$14,'C'!$E$15)</f>
        <v>92.594239664165983</v>
      </c>
      <c r="BWN8" s="5">
        <f ca="1">_xlfn.NORM.INV(RAND(),'C'!$E$14,'C'!$E$15)</f>
        <v>108.29895375682652</v>
      </c>
      <c r="BWO8" s="5">
        <f ca="1">_xlfn.NORM.INV(RAND(),'C'!$E$14,'C'!$E$15)</f>
        <v>101.4182180916206</v>
      </c>
      <c r="BWP8" s="5">
        <f ca="1">_xlfn.NORM.INV(RAND(),'C'!$E$14,'C'!$E$15)</f>
        <v>93.7683971126919</v>
      </c>
      <c r="BWQ8" s="5">
        <f ca="1">_xlfn.NORM.INV(RAND(),'C'!$E$14,'C'!$E$15)</f>
        <v>101.0701898420067</v>
      </c>
      <c r="BWR8" s="5">
        <f ca="1">_xlfn.NORM.INV(RAND(),'C'!$E$14,'C'!$E$15)</f>
        <v>104.41259013932567</v>
      </c>
      <c r="BWS8" s="5">
        <f ca="1">_xlfn.NORM.INV(RAND(),'C'!$E$14,'C'!$E$15)</f>
        <v>110.14545154149965</v>
      </c>
      <c r="BWT8" s="5">
        <f ca="1">_xlfn.NORM.INV(RAND(),'C'!$E$14,'C'!$E$15)</f>
        <v>103.59215377974851</v>
      </c>
      <c r="BWU8" s="5">
        <f ca="1">_xlfn.NORM.INV(RAND(),'C'!$E$14,'C'!$E$15)</f>
        <v>103.92786961586125</v>
      </c>
      <c r="BWV8" s="5">
        <f ca="1">_xlfn.NORM.INV(RAND(),'C'!$E$14,'C'!$E$15)</f>
        <v>99.194069984004358</v>
      </c>
      <c r="BWW8" s="5">
        <f ca="1">_xlfn.NORM.INV(RAND(),'C'!$E$14,'C'!$E$15)</f>
        <v>98.339215064330432</v>
      </c>
      <c r="BWX8" s="5">
        <f ca="1">_xlfn.NORM.INV(RAND(),'C'!$E$14,'C'!$E$15)</f>
        <v>98.664476240950592</v>
      </c>
      <c r="BWY8" s="5">
        <f ca="1">_xlfn.NORM.INV(RAND(),'C'!$E$14,'C'!$E$15)</f>
        <v>96.802768644778752</v>
      </c>
      <c r="BWZ8" s="5">
        <f ca="1">_xlfn.NORM.INV(RAND(),'C'!$E$14,'C'!$E$15)</f>
        <v>102.84877966931695</v>
      </c>
      <c r="BXA8" s="5">
        <f ca="1">_xlfn.NORM.INV(RAND(),'C'!$E$14,'C'!$E$15)</f>
        <v>103.64289709317522</v>
      </c>
      <c r="BXB8" s="5">
        <f ca="1">_xlfn.NORM.INV(RAND(),'C'!$E$14,'C'!$E$15)</f>
        <v>101.02635795916247</v>
      </c>
      <c r="BXC8" s="5">
        <f ca="1">_xlfn.NORM.INV(RAND(),'C'!$E$14,'C'!$E$15)</f>
        <v>99.491041954234291</v>
      </c>
      <c r="BXD8" s="5">
        <f ca="1">_xlfn.NORM.INV(RAND(),'C'!$E$14,'C'!$E$15)</f>
        <v>99.682378845754656</v>
      </c>
      <c r="BXE8" s="5">
        <f ca="1">_xlfn.NORM.INV(RAND(),'C'!$E$14,'C'!$E$15)</f>
        <v>103.35012791366368</v>
      </c>
      <c r="BXF8" s="5">
        <f ca="1">_xlfn.NORM.INV(RAND(),'C'!$E$14,'C'!$E$15)</f>
        <v>97.737303694129253</v>
      </c>
      <c r="BXG8" s="5">
        <f ca="1">_xlfn.NORM.INV(RAND(),'C'!$E$14,'C'!$E$15)</f>
        <v>98.412235689283648</v>
      </c>
      <c r="BXH8" s="5">
        <f ca="1">_xlfn.NORM.INV(RAND(),'C'!$E$14,'C'!$E$15)</f>
        <v>98.674226742140249</v>
      </c>
      <c r="BXI8" s="5">
        <f ca="1">_xlfn.NORM.INV(RAND(),'C'!$E$14,'C'!$E$15)</f>
        <v>101.84162595298017</v>
      </c>
      <c r="BXJ8" s="5">
        <f ca="1">_xlfn.NORM.INV(RAND(),'C'!$E$14,'C'!$E$15)</f>
        <v>99.378052079588116</v>
      </c>
      <c r="BXK8" s="5">
        <f ca="1">_xlfn.NORM.INV(RAND(),'C'!$E$14,'C'!$E$15)</f>
        <v>101.31856520719221</v>
      </c>
      <c r="BXL8" s="5">
        <f ca="1">_xlfn.NORM.INV(RAND(),'C'!$E$14,'C'!$E$15)</f>
        <v>98.474039443068378</v>
      </c>
      <c r="BXM8" s="5">
        <f ca="1">_xlfn.NORM.INV(RAND(),'C'!$E$14,'C'!$E$15)</f>
        <v>103.38526045111846</v>
      </c>
      <c r="BXN8" s="5">
        <f ca="1">_xlfn.NORM.INV(RAND(),'C'!$E$14,'C'!$E$15)</f>
        <v>99.882866918662316</v>
      </c>
      <c r="BXO8" s="5">
        <f ca="1">_xlfn.NORM.INV(RAND(),'C'!$E$14,'C'!$E$15)</f>
        <v>98.550840950434363</v>
      </c>
      <c r="BXP8" s="5">
        <f ca="1">_xlfn.NORM.INV(RAND(),'C'!$E$14,'C'!$E$15)</f>
        <v>93.84106566215182</v>
      </c>
      <c r="BXQ8" s="5">
        <f ca="1">_xlfn.NORM.INV(RAND(),'C'!$E$14,'C'!$E$15)</f>
        <v>99.519716844414177</v>
      </c>
      <c r="BXR8" s="5">
        <f ca="1">_xlfn.NORM.INV(RAND(),'C'!$E$14,'C'!$E$15)</f>
        <v>104.75521001389302</v>
      </c>
      <c r="BXS8" s="5">
        <f ca="1">_xlfn.NORM.INV(RAND(),'C'!$E$14,'C'!$E$15)</f>
        <v>107.67477490746377</v>
      </c>
      <c r="BXT8" s="5">
        <f ca="1">_xlfn.NORM.INV(RAND(),'C'!$E$14,'C'!$E$15)</f>
        <v>96.522608727102707</v>
      </c>
      <c r="BXU8" s="5">
        <f ca="1">_xlfn.NORM.INV(RAND(),'C'!$E$14,'C'!$E$15)</f>
        <v>99.848019954563796</v>
      </c>
      <c r="BXV8" s="5">
        <f ca="1">_xlfn.NORM.INV(RAND(),'C'!$E$14,'C'!$E$15)</f>
        <v>106.40382749511042</v>
      </c>
      <c r="BXW8" s="5">
        <f ca="1">_xlfn.NORM.INV(RAND(),'C'!$E$14,'C'!$E$15)</f>
        <v>94.172468031314324</v>
      </c>
      <c r="BXX8" s="5">
        <f ca="1">_xlfn.NORM.INV(RAND(),'C'!$E$14,'C'!$E$15)</f>
        <v>97.452722669021568</v>
      </c>
      <c r="BXY8" s="5">
        <f ca="1">_xlfn.NORM.INV(RAND(),'C'!$E$14,'C'!$E$15)</f>
        <v>106.2048272872299</v>
      </c>
      <c r="BXZ8" s="5">
        <f ca="1">_xlfn.NORM.INV(RAND(),'C'!$E$14,'C'!$E$15)</f>
        <v>97.87805030836445</v>
      </c>
      <c r="BYA8" s="5">
        <f ca="1">_xlfn.NORM.INV(RAND(),'C'!$E$14,'C'!$E$15)</f>
        <v>99.116777577600487</v>
      </c>
      <c r="BYB8" s="5">
        <f ca="1">_xlfn.NORM.INV(RAND(),'C'!$E$14,'C'!$E$15)</f>
        <v>105.3798698161246</v>
      </c>
      <c r="BYC8" s="5">
        <f ca="1">_xlfn.NORM.INV(RAND(),'C'!$E$14,'C'!$E$15)</f>
        <v>103.35863788782143</v>
      </c>
      <c r="BYD8" s="5">
        <f ca="1">_xlfn.NORM.INV(RAND(),'C'!$E$14,'C'!$E$15)</f>
        <v>104.21056769158352</v>
      </c>
      <c r="BYE8" s="5">
        <f ca="1">_xlfn.NORM.INV(RAND(),'C'!$E$14,'C'!$E$15)</f>
        <v>101.13070864572198</v>
      </c>
      <c r="BYF8" s="5">
        <f ca="1">_xlfn.NORM.INV(RAND(),'C'!$E$14,'C'!$E$15)</f>
        <v>109.2871912647001</v>
      </c>
      <c r="BYG8" s="5">
        <f ca="1">_xlfn.NORM.INV(RAND(),'C'!$E$14,'C'!$E$15)</f>
        <v>98.186878723511484</v>
      </c>
      <c r="BYH8" s="5">
        <f ca="1">_xlfn.NORM.INV(RAND(),'C'!$E$14,'C'!$E$15)</f>
        <v>91.790446620033322</v>
      </c>
      <c r="BYI8" s="5">
        <f ca="1">_xlfn.NORM.INV(RAND(),'C'!$E$14,'C'!$E$15)</f>
        <v>100.54608406240712</v>
      </c>
      <c r="BYJ8" s="5">
        <f ca="1">_xlfn.NORM.INV(RAND(),'C'!$E$14,'C'!$E$15)</f>
        <v>102.48005918741819</v>
      </c>
      <c r="BYK8" s="5">
        <f ca="1">_xlfn.NORM.INV(RAND(),'C'!$E$14,'C'!$E$15)</f>
        <v>99.296334431692657</v>
      </c>
      <c r="BYL8" s="5">
        <f ca="1">_xlfn.NORM.INV(RAND(),'C'!$E$14,'C'!$E$15)</f>
        <v>95.917032196541442</v>
      </c>
      <c r="BYM8" s="5">
        <f ca="1">_xlfn.NORM.INV(RAND(),'C'!$E$14,'C'!$E$15)</f>
        <v>97.538208991288954</v>
      </c>
      <c r="BYN8" s="5">
        <f ca="1">_xlfn.NORM.INV(RAND(),'C'!$E$14,'C'!$E$15)</f>
        <v>96.543929975699939</v>
      </c>
      <c r="BYO8" s="5">
        <f ca="1">_xlfn.NORM.INV(RAND(),'C'!$E$14,'C'!$E$15)</f>
        <v>95.681275799136813</v>
      </c>
      <c r="BYP8" s="5">
        <f ca="1">_xlfn.NORM.INV(RAND(),'C'!$E$14,'C'!$E$15)</f>
        <v>97.952000827351938</v>
      </c>
      <c r="BYQ8" s="5">
        <f ca="1">_xlfn.NORM.INV(RAND(),'C'!$E$14,'C'!$E$15)</f>
        <v>99.663135067440749</v>
      </c>
      <c r="BYR8" s="5">
        <f ca="1">_xlfn.NORM.INV(RAND(),'C'!$E$14,'C'!$E$15)</f>
        <v>96.588346986200577</v>
      </c>
      <c r="BYS8" s="5">
        <f ca="1">_xlfn.NORM.INV(RAND(),'C'!$E$14,'C'!$E$15)</f>
        <v>96.191280942633682</v>
      </c>
      <c r="BYT8" s="5">
        <f ca="1">_xlfn.NORM.INV(RAND(),'C'!$E$14,'C'!$E$15)</f>
        <v>100.64554895352609</v>
      </c>
      <c r="BYU8" s="5">
        <f ca="1">_xlfn.NORM.INV(RAND(),'C'!$E$14,'C'!$E$15)</f>
        <v>105.21350815994043</v>
      </c>
      <c r="BYV8" s="5">
        <f ca="1">_xlfn.NORM.INV(RAND(),'C'!$E$14,'C'!$E$15)</f>
        <v>100.64082762653123</v>
      </c>
      <c r="BYW8" s="5">
        <f ca="1">_xlfn.NORM.INV(RAND(),'C'!$E$14,'C'!$E$15)</f>
        <v>103.46800976487887</v>
      </c>
      <c r="BYX8" s="5">
        <f ca="1">_xlfn.NORM.INV(RAND(),'C'!$E$14,'C'!$E$15)</f>
        <v>101.32881007572196</v>
      </c>
      <c r="BYY8" s="5">
        <f ca="1">_xlfn.NORM.INV(RAND(),'C'!$E$14,'C'!$E$15)</f>
        <v>99.234349537458399</v>
      </c>
      <c r="BYZ8" s="5">
        <f ca="1">_xlfn.NORM.INV(RAND(),'C'!$E$14,'C'!$E$15)</f>
        <v>105.05888245515955</v>
      </c>
      <c r="BZA8" s="5">
        <f ca="1">_xlfn.NORM.INV(RAND(),'C'!$E$14,'C'!$E$15)</f>
        <v>102.6176052410037</v>
      </c>
      <c r="BZB8" s="5">
        <f ca="1">_xlfn.NORM.INV(RAND(),'C'!$E$14,'C'!$E$15)</f>
        <v>106.29035805889187</v>
      </c>
      <c r="BZC8" s="5">
        <f ca="1">_xlfn.NORM.INV(RAND(),'C'!$E$14,'C'!$E$15)</f>
        <v>103.80005390996033</v>
      </c>
      <c r="BZD8" s="5">
        <f ca="1">_xlfn.NORM.INV(RAND(),'C'!$E$14,'C'!$E$15)</f>
        <v>99.028463048995107</v>
      </c>
      <c r="BZE8" s="5">
        <f ca="1">_xlfn.NORM.INV(RAND(),'C'!$E$14,'C'!$E$15)</f>
        <v>99.674085071586177</v>
      </c>
      <c r="BZF8" s="5">
        <f ca="1">_xlfn.NORM.INV(RAND(),'C'!$E$14,'C'!$E$15)</f>
        <v>97.222621234056106</v>
      </c>
      <c r="BZG8" s="5">
        <f ca="1">_xlfn.NORM.INV(RAND(),'C'!$E$14,'C'!$E$15)</f>
        <v>103.94864791108459</v>
      </c>
      <c r="BZH8" s="5">
        <f ca="1">_xlfn.NORM.INV(RAND(),'C'!$E$14,'C'!$E$15)</f>
        <v>99.260962166455712</v>
      </c>
      <c r="BZI8" s="5">
        <f ca="1">_xlfn.NORM.INV(RAND(),'C'!$E$14,'C'!$E$15)</f>
        <v>100.80511982884047</v>
      </c>
      <c r="BZJ8" s="5">
        <f ca="1">_xlfn.NORM.INV(RAND(),'C'!$E$14,'C'!$E$15)</f>
        <v>98.784921055370717</v>
      </c>
      <c r="BZK8" s="5">
        <f ca="1">_xlfn.NORM.INV(RAND(),'C'!$E$14,'C'!$E$15)</f>
        <v>102.14892395148848</v>
      </c>
      <c r="BZL8" s="5">
        <f ca="1">_xlfn.NORM.INV(RAND(),'C'!$E$14,'C'!$E$15)</f>
        <v>103.07444103893008</v>
      </c>
      <c r="BZM8" s="5">
        <f ca="1">_xlfn.NORM.INV(RAND(),'C'!$E$14,'C'!$E$15)</f>
        <v>100.53884609475622</v>
      </c>
      <c r="BZN8" s="5">
        <f ca="1">_xlfn.NORM.INV(RAND(),'C'!$E$14,'C'!$E$15)</f>
        <v>105.70195844783647</v>
      </c>
      <c r="BZO8" s="5">
        <f ca="1">_xlfn.NORM.INV(RAND(),'C'!$E$14,'C'!$E$15)</f>
        <v>96.821164722315814</v>
      </c>
      <c r="BZP8" s="5">
        <f ca="1">_xlfn.NORM.INV(RAND(),'C'!$E$14,'C'!$E$15)</f>
        <v>98.5262050384502</v>
      </c>
      <c r="BZQ8" s="5">
        <f ca="1">_xlfn.NORM.INV(RAND(),'C'!$E$14,'C'!$E$15)</f>
        <v>106.29111905092681</v>
      </c>
      <c r="BZR8" s="5">
        <f ca="1">_xlfn.NORM.INV(RAND(),'C'!$E$14,'C'!$E$15)</f>
        <v>102.27103177293127</v>
      </c>
      <c r="BZS8" s="5">
        <f ca="1">_xlfn.NORM.INV(RAND(),'C'!$E$14,'C'!$E$15)</f>
        <v>99.606780656334422</v>
      </c>
      <c r="BZT8" s="5">
        <f ca="1">_xlfn.NORM.INV(RAND(),'C'!$E$14,'C'!$E$15)</f>
        <v>107.69529341364016</v>
      </c>
      <c r="BZU8" s="5">
        <f ca="1">_xlfn.NORM.INV(RAND(),'C'!$E$14,'C'!$E$15)</f>
        <v>102.4347590422345</v>
      </c>
      <c r="BZV8" s="5">
        <f ca="1">_xlfn.NORM.INV(RAND(),'C'!$E$14,'C'!$E$15)</f>
        <v>100.17533508595017</v>
      </c>
      <c r="BZW8" s="5">
        <f ca="1">_xlfn.NORM.INV(RAND(),'C'!$E$14,'C'!$E$15)</f>
        <v>100.35155449938537</v>
      </c>
      <c r="BZX8" s="5">
        <f ca="1">_xlfn.NORM.INV(RAND(),'C'!$E$14,'C'!$E$15)</f>
        <v>94.358687612636146</v>
      </c>
      <c r="BZY8" s="5">
        <f ca="1">_xlfn.NORM.INV(RAND(),'C'!$E$14,'C'!$E$15)</f>
        <v>99.928656565392728</v>
      </c>
      <c r="BZZ8" s="5">
        <f ca="1">_xlfn.NORM.INV(RAND(),'C'!$E$14,'C'!$E$15)</f>
        <v>105.02834102000566</v>
      </c>
      <c r="CAA8" s="5">
        <f ca="1">_xlfn.NORM.INV(RAND(),'C'!$E$14,'C'!$E$15)</f>
        <v>99.767452023725184</v>
      </c>
      <c r="CAB8" s="5">
        <f ca="1">_xlfn.NORM.INV(RAND(),'C'!$E$14,'C'!$E$15)</f>
        <v>98.090002065288914</v>
      </c>
      <c r="CAC8" s="5">
        <f ca="1">_xlfn.NORM.INV(RAND(),'C'!$E$14,'C'!$E$15)</f>
        <v>101.72608501903984</v>
      </c>
      <c r="CAD8" s="5">
        <f ca="1">_xlfn.NORM.INV(RAND(),'C'!$E$14,'C'!$E$15)</f>
        <v>95.955317560024639</v>
      </c>
      <c r="CAE8" s="5">
        <f ca="1">_xlfn.NORM.INV(RAND(),'C'!$E$14,'C'!$E$15)</f>
        <v>97.978309937695343</v>
      </c>
      <c r="CAF8" s="5">
        <f ca="1">_xlfn.NORM.INV(RAND(),'C'!$E$14,'C'!$E$15)</f>
        <v>96.344288484943235</v>
      </c>
      <c r="CAG8" s="5">
        <f ca="1">_xlfn.NORM.INV(RAND(),'C'!$E$14,'C'!$E$15)</f>
        <v>95.087482706113065</v>
      </c>
      <c r="CAH8" s="5">
        <f ca="1">_xlfn.NORM.INV(RAND(),'C'!$E$14,'C'!$E$15)</f>
        <v>98.373032241248396</v>
      </c>
      <c r="CAI8" s="5">
        <f ca="1">_xlfn.NORM.INV(RAND(),'C'!$E$14,'C'!$E$15)</f>
        <v>94.328094264037404</v>
      </c>
      <c r="CAJ8" s="5">
        <f ca="1">_xlfn.NORM.INV(RAND(),'C'!$E$14,'C'!$E$15)</f>
        <v>105.00964592469093</v>
      </c>
      <c r="CAK8" s="5">
        <f ca="1">_xlfn.NORM.INV(RAND(),'C'!$E$14,'C'!$E$15)</f>
        <v>96.420983756138085</v>
      </c>
      <c r="CAL8" s="5">
        <f ca="1">_xlfn.NORM.INV(RAND(),'C'!$E$14,'C'!$E$15)</f>
        <v>98.355580061278545</v>
      </c>
      <c r="CAM8" s="5">
        <f ca="1">_xlfn.NORM.INV(RAND(),'C'!$E$14,'C'!$E$15)</f>
        <v>95.030198915060694</v>
      </c>
      <c r="CAN8" s="5">
        <f ca="1">_xlfn.NORM.INV(RAND(),'C'!$E$14,'C'!$E$15)</f>
        <v>102.17834162606226</v>
      </c>
      <c r="CAO8" s="5">
        <f ca="1">_xlfn.NORM.INV(RAND(),'C'!$E$14,'C'!$E$15)</f>
        <v>99.430227636724894</v>
      </c>
      <c r="CAP8" s="5">
        <f ca="1">_xlfn.NORM.INV(RAND(),'C'!$E$14,'C'!$E$15)</f>
        <v>101.33371825350505</v>
      </c>
      <c r="CAQ8" s="5">
        <f ca="1">_xlfn.NORM.INV(RAND(),'C'!$E$14,'C'!$E$15)</f>
        <v>101.37862320782929</v>
      </c>
      <c r="CAR8" s="5">
        <f ca="1">_xlfn.NORM.INV(RAND(),'C'!$E$14,'C'!$E$15)</f>
        <v>94.015942925087842</v>
      </c>
      <c r="CAS8" s="5">
        <f ca="1">_xlfn.NORM.INV(RAND(),'C'!$E$14,'C'!$E$15)</f>
        <v>99.695627086854017</v>
      </c>
      <c r="CAT8" s="5">
        <f ca="1">_xlfn.NORM.INV(RAND(),'C'!$E$14,'C'!$E$15)</f>
        <v>93.742011234793623</v>
      </c>
      <c r="CAU8" s="5">
        <f ca="1">_xlfn.NORM.INV(RAND(),'C'!$E$14,'C'!$E$15)</f>
        <v>104.77146569495221</v>
      </c>
      <c r="CAV8" s="5">
        <f ca="1">_xlfn.NORM.INV(RAND(),'C'!$E$14,'C'!$E$15)</f>
        <v>99.487021897293786</v>
      </c>
      <c r="CAW8" s="5">
        <f ca="1">_xlfn.NORM.INV(RAND(),'C'!$E$14,'C'!$E$15)</f>
        <v>103.46673809331223</v>
      </c>
      <c r="CAX8" s="5">
        <f ca="1">_xlfn.NORM.INV(RAND(),'C'!$E$14,'C'!$E$15)</f>
        <v>106.10519814424278</v>
      </c>
      <c r="CAY8" s="5">
        <f ca="1">_xlfn.NORM.INV(RAND(),'C'!$E$14,'C'!$E$15)</f>
        <v>106.11284106215314</v>
      </c>
      <c r="CAZ8" s="5">
        <f ca="1">_xlfn.NORM.INV(RAND(),'C'!$E$14,'C'!$E$15)</f>
        <v>103.62355356416577</v>
      </c>
      <c r="CBA8" s="5">
        <f ca="1">_xlfn.NORM.INV(RAND(),'C'!$E$14,'C'!$E$15)</f>
        <v>103.18453348457415</v>
      </c>
      <c r="CBB8" s="5">
        <f ca="1">_xlfn.NORM.INV(RAND(),'C'!$E$14,'C'!$E$15)</f>
        <v>99.345364224947829</v>
      </c>
      <c r="CBC8" s="5">
        <f ca="1">_xlfn.NORM.INV(RAND(),'C'!$E$14,'C'!$E$15)</f>
        <v>103.68071344585741</v>
      </c>
      <c r="CBD8" s="5">
        <f ca="1">_xlfn.NORM.INV(RAND(),'C'!$E$14,'C'!$E$15)</f>
        <v>99.219830546675041</v>
      </c>
      <c r="CBE8" s="5">
        <f ca="1">_xlfn.NORM.INV(RAND(),'C'!$E$14,'C'!$E$15)</f>
        <v>99.230688779905051</v>
      </c>
      <c r="CBF8" s="5">
        <f ca="1">_xlfn.NORM.INV(RAND(),'C'!$E$14,'C'!$E$15)</f>
        <v>104.36769845624609</v>
      </c>
      <c r="CBG8" s="5">
        <f ca="1">_xlfn.NORM.INV(RAND(),'C'!$E$14,'C'!$E$15)</f>
        <v>105.08905951969146</v>
      </c>
      <c r="CBH8" s="5">
        <f ca="1">_xlfn.NORM.INV(RAND(),'C'!$E$14,'C'!$E$15)</f>
        <v>97.892679564807892</v>
      </c>
      <c r="CBI8" s="5">
        <f ca="1">_xlfn.NORM.INV(RAND(),'C'!$E$14,'C'!$E$15)</f>
        <v>100.04074503580215</v>
      </c>
      <c r="CBJ8" s="5">
        <f ca="1">_xlfn.NORM.INV(RAND(),'C'!$E$14,'C'!$E$15)</f>
        <v>99.307380302868765</v>
      </c>
      <c r="CBK8" s="5">
        <f ca="1">_xlfn.NORM.INV(RAND(),'C'!$E$14,'C'!$E$15)</f>
        <v>98.518679696807681</v>
      </c>
      <c r="CBL8" s="5">
        <f ca="1">_xlfn.NORM.INV(RAND(),'C'!$E$14,'C'!$E$15)</f>
        <v>101.59786441444324</v>
      </c>
      <c r="CBM8" s="5">
        <f ca="1">_xlfn.NORM.INV(RAND(),'C'!$E$14,'C'!$E$15)</f>
        <v>100.41704162820568</v>
      </c>
      <c r="CBN8" s="5">
        <f ca="1">_xlfn.NORM.INV(RAND(),'C'!$E$14,'C'!$E$15)</f>
        <v>106.62714141382942</v>
      </c>
      <c r="CBO8" s="5">
        <f ca="1">_xlfn.NORM.INV(RAND(),'C'!$E$14,'C'!$E$15)</f>
        <v>98.428044792500472</v>
      </c>
      <c r="CBP8" s="5">
        <f ca="1">_xlfn.NORM.INV(RAND(),'C'!$E$14,'C'!$E$15)</f>
        <v>92.583488849465439</v>
      </c>
      <c r="CBQ8" s="5">
        <f ca="1">_xlfn.NORM.INV(RAND(),'C'!$E$14,'C'!$E$15)</f>
        <v>104.16705745658541</v>
      </c>
      <c r="CBR8" s="5">
        <f ca="1">_xlfn.NORM.INV(RAND(),'C'!$E$14,'C'!$E$15)</f>
        <v>100.78975478537249</v>
      </c>
      <c r="CBS8" s="5">
        <f ca="1">_xlfn.NORM.INV(RAND(),'C'!$E$14,'C'!$E$15)</f>
        <v>96.965893248437681</v>
      </c>
      <c r="CBT8" s="5">
        <f ca="1">_xlfn.NORM.INV(RAND(),'C'!$E$14,'C'!$E$15)</f>
        <v>97.704204570505524</v>
      </c>
      <c r="CBU8" s="5">
        <f ca="1">_xlfn.NORM.INV(RAND(),'C'!$E$14,'C'!$E$15)</f>
        <v>97.814171540613444</v>
      </c>
      <c r="CBV8" s="5">
        <f ca="1">_xlfn.NORM.INV(RAND(),'C'!$E$14,'C'!$E$15)</f>
        <v>96.691654311780894</v>
      </c>
      <c r="CBW8" s="5">
        <f ca="1">_xlfn.NORM.INV(RAND(),'C'!$E$14,'C'!$E$15)</f>
        <v>101.45184538499457</v>
      </c>
      <c r="CBX8" s="5">
        <f ca="1">_xlfn.NORM.INV(RAND(),'C'!$E$14,'C'!$E$15)</f>
        <v>96.826247743042643</v>
      </c>
      <c r="CBY8" s="5">
        <f ca="1">_xlfn.NORM.INV(RAND(),'C'!$E$14,'C'!$E$15)</f>
        <v>95.323318593536015</v>
      </c>
      <c r="CBZ8" s="5">
        <f ca="1">_xlfn.NORM.INV(RAND(),'C'!$E$14,'C'!$E$15)</f>
        <v>97.648095999724461</v>
      </c>
      <c r="CCA8" s="5">
        <f ca="1">_xlfn.NORM.INV(RAND(),'C'!$E$14,'C'!$E$15)</f>
        <v>102.43268507122627</v>
      </c>
      <c r="CCB8" s="5">
        <f ca="1">_xlfn.NORM.INV(RAND(),'C'!$E$14,'C'!$E$15)</f>
        <v>104.73490385304362</v>
      </c>
      <c r="CCC8" s="5">
        <f ca="1">_xlfn.NORM.INV(RAND(),'C'!$E$14,'C'!$E$15)</f>
        <v>100.01217058939288</v>
      </c>
      <c r="CCD8" s="5">
        <f ca="1">_xlfn.NORM.INV(RAND(),'C'!$E$14,'C'!$E$15)</f>
        <v>100.11703931766756</v>
      </c>
      <c r="CCE8" s="5">
        <f ca="1">_xlfn.NORM.INV(RAND(),'C'!$E$14,'C'!$E$15)</f>
        <v>96.676171686650306</v>
      </c>
      <c r="CCF8" s="5">
        <f ca="1">_xlfn.NORM.INV(RAND(),'C'!$E$14,'C'!$E$15)</f>
        <v>101.09223503050917</v>
      </c>
      <c r="CCG8" s="5">
        <f ca="1">_xlfn.NORM.INV(RAND(),'C'!$E$14,'C'!$E$15)</f>
        <v>94.326338576938099</v>
      </c>
      <c r="CCH8" s="5">
        <f ca="1">_xlfn.NORM.INV(RAND(),'C'!$E$14,'C'!$E$15)</f>
        <v>97.203437405241218</v>
      </c>
      <c r="CCI8" s="5">
        <f ca="1">_xlfn.NORM.INV(RAND(),'C'!$E$14,'C'!$E$15)</f>
        <v>97.487438986425161</v>
      </c>
      <c r="CCJ8" s="5">
        <f ca="1">_xlfn.NORM.INV(RAND(),'C'!$E$14,'C'!$E$15)</f>
        <v>98.40220394869759</v>
      </c>
      <c r="CCK8" s="5">
        <f ca="1">_xlfn.NORM.INV(RAND(),'C'!$E$14,'C'!$E$15)</f>
        <v>104.31495652237965</v>
      </c>
      <c r="CCL8" s="5">
        <f ca="1">_xlfn.NORM.INV(RAND(),'C'!$E$14,'C'!$E$15)</f>
        <v>99.57388419990356</v>
      </c>
      <c r="CCM8" s="5">
        <f ca="1">_xlfn.NORM.INV(RAND(),'C'!$E$14,'C'!$E$15)</f>
        <v>101.91687368125167</v>
      </c>
      <c r="CCN8" s="5">
        <f ca="1">_xlfn.NORM.INV(RAND(),'C'!$E$14,'C'!$E$15)</f>
        <v>106.84465964139972</v>
      </c>
      <c r="CCO8" s="5">
        <f ca="1">_xlfn.NORM.INV(RAND(),'C'!$E$14,'C'!$E$15)</f>
        <v>102.13054454671014</v>
      </c>
      <c r="CCP8" s="5">
        <f ca="1">_xlfn.NORM.INV(RAND(),'C'!$E$14,'C'!$E$15)</f>
        <v>93.937258821408264</v>
      </c>
      <c r="CCQ8" s="5">
        <f ca="1">_xlfn.NORM.INV(RAND(),'C'!$E$14,'C'!$E$15)</f>
        <v>105.95198691765214</v>
      </c>
      <c r="CCR8" s="5">
        <f ca="1">_xlfn.NORM.INV(RAND(),'C'!$E$14,'C'!$E$15)</f>
        <v>104.93665107334321</v>
      </c>
      <c r="CCS8" s="5">
        <f ca="1">_xlfn.NORM.INV(RAND(),'C'!$E$14,'C'!$E$15)</f>
        <v>99.175523791386823</v>
      </c>
      <c r="CCT8" s="5">
        <f ca="1">_xlfn.NORM.INV(RAND(),'C'!$E$14,'C'!$E$15)</f>
        <v>100.36717611275002</v>
      </c>
      <c r="CCU8" s="5">
        <f ca="1">_xlfn.NORM.INV(RAND(),'C'!$E$14,'C'!$E$15)</f>
        <v>107.55391163782382</v>
      </c>
      <c r="CCV8" s="5">
        <f ca="1">_xlfn.NORM.INV(RAND(),'C'!$E$14,'C'!$E$15)</f>
        <v>100.84821335375473</v>
      </c>
      <c r="CCW8" s="5">
        <f ca="1">_xlfn.NORM.INV(RAND(),'C'!$E$14,'C'!$E$15)</f>
        <v>99.310772564557126</v>
      </c>
      <c r="CCX8" s="5">
        <f ca="1">_xlfn.NORM.INV(RAND(),'C'!$E$14,'C'!$E$15)</f>
        <v>98.225918285208152</v>
      </c>
      <c r="CCY8" s="5">
        <f ca="1">_xlfn.NORM.INV(RAND(),'C'!$E$14,'C'!$E$15)</f>
        <v>102.54052105862313</v>
      </c>
      <c r="CCZ8" s="5">
        <f ca="1">_xlfn.NORM.INV(RAND(),'C'!$E$14,'C'!$E$15)</f>
        <v>102.67573314923455</v>
      </c>
      <c r="CDA8" s="5">
        <f ca="1">_xlfn.NORM.INV(RAND(),'C'!$E$14,'C'!$E$15)</f>
        <v>100.96773387513521</v>
      </c>
      <c r="CDB8" s="5">
        <f ca="1">_xlfn.NORM.INV(RAND(),'C'!$E$14,'C'!$E$15)</f>
        <v>100.2351886702256</v>
      </c>
      <c r="CDC8" s="5">
        <f ca="1">_xlfn.NORM.INV(RAND(),'C'!$E$14,'C'!$E$15)</f>
        <v>103.43345180280181</v>
      </c>
      <c r="CDD8" s="5">
        <f ca="1">_xlfn.NORM.INV(RAND(),'C'!$E$14,'C'!$E$15)</f>
        <v>101.37095793477404</v>
      </c>
      <c r="CDE8" s="5">
        <f ca="1">_xlfn.NORM.INV(RAND(),'C'!$E$14,'C'!$E$15)</f>
        <v>107.87274661014453</v>
      </c>
      <c r="CDF8" s="5">
        <f ca="1">_xlfn.NORM.INV(RAND(),'C'!$E$14,'C'!$E$15)</f>
        <v>100.61550425857035</v>
      </c>
      <c r="CDG8" s="5">
        <f ca="1">_xlfn.NORM.INV(RAND(),'C'!$E$14,'C'!$E$15)</f>
        <v>102.59699076448655</v>
      </c>
      <c r="CDH8" s="5">
        <f ca="1">_xlfn.NORM.INV(RAND(),'C'!$E$14,'C'!$E$15)</f>
        <v>97.957060028957812</v>
      </c>
      <c r="CDI8" s="5">
        <f ca="1">_xlfn.NORM.INV(RAND(),'C'!$E$14,'C'!$E$15)</f>
        <v>105.08258192834109</v>
      </c>
      <c r="CDJ8" s="5">
        <f ca="1">_xlfn.NORM.INV(RAND(),'C'!$E$14,'C'!$E$15)</f>
        <v>98.618518911296647</v>
      </c>
      <c r="CDK8" s="5">
        <f ca="1">_xlfn.NORM.INV(RAND(),'C'!$E$14,'C'!$E$15)</f>
        <v>100.75543731974983</v>
      </c>
      <c r="CDL8" s="5">
        <f ca="1">_xlfn.NORM.INV(RAND(),'C'!$E$14,'C'!$E$15)</f>
        <v>96.611539656060586</v>
      </c>
      <c r="CDM8" s="5">
        <f ca="1">_xlfn.NORM.INV(RAND(),'C'!$E$14,'C'!$E$15)</f>
        <v>100.68277451078987</v>
      </c>
      <c r="CDN8" s="5">
        <f ca="1">_xlfn.NORM.INV(RAND(),'C'!$E$14,'C'!$E$15)</f>
        <v>105.54284132615379</v>
      </c>
      <c r="CDO8" s="5">
        <f ca="1">_xlfn.NORM.INV(RAND(),'C'!$E$14,'C'!$E$15)</f>
        <v>96.857290345217109</v>
      </c>
      <c r="CDP8" s="5">
        <f ca="1">_xlfn.NORM.INV(RAND(),'C'!$E$14,'C'!$E$15)</f>
        <v>98.465530644156431</v>
      </c>
      <c r="CDQ8" s="5">
        <f ca="1">_xlfn.NORM.INV(RAND(),'C'!$E$14,'C'!$E$15)</f>
        <v>101.70008723151837</v>
      </c>
      <c r="CDR8" s="5">
        <f ca="1">_xlfn.NORM.INV(RAND(),'C'!$E$14,'C'!$E$15)</f>
        <v>99.579456772809678</v>
      </c>
      <c r="CDS8" s="5">
        <f ca="1">_xlfn.NORM.INV(RAND(),'C'!$E$14,'C'!$E$15)</f>
        <v>98.225267004372881</v>
      </c>
      <c r="CDT8" s="5">
        <f ca="1">_xlfn.NORM.INV(RAND(),'C'!$E$14,'C'!$E$15)</f>
        <v>98.377475893212264</v>
      </c>
      <c r="CDU8" s="5">
        <f ca="1">_xlfn.NORM.INV(RAND(),'C'!$E$14,'C'!$E$15)</f>
        <v>102.44682422875779</v>
      </c>
      <c r="CDV8" s="5">
        <f ca="1">_xlfn.NORM.INV(RAND(),'C'!$E$14,'C'!$E$15)</f>
        <v>101.07094296668406</v>
      </c>
      <c r="CDW8" s="5">
        <f ca="1">_xlfn.NORM.INV(RAND(),'C'!$E$14,'C'!$E$15)</f>
        <v>102.24917731681867</v>
      </c>
      <c r="CDX8" s="5">
        <f ca="1">_xlfn.NORM.INV(RAND(),'C'!$E$14,'C'!$E$15)</f>
        <v>102.31964086717102</v>
      </c>
      <c r="CDY8" s="5">
        <f ca="1">_xlfn.NORM.INV(RAND(),'C'!$E$14,'C'!$E$15)</f>
        <v>98.76675397353489</v>
      </c>
      <c r="CDZ8" s="5">
        <f ca="1">_xlfn.NORM.INV(RAND(),'C'!$E$14,'C'!$E$15)</f>
        <v>97.989071303189959</v>
      </c>
      <c r="CEA8" s="5">
        <f ca="1">_xlfn.NORM.INV(RAND(),'C'!$E$14,'C'!$E$15)</f>
        <v>101.44796824882798</v>
      </c>
      <c r="CEB8" s="5">
        <f ca="1">_xlfn.NORM.INV(RAND(),'C'!$E$14,'C'!$E$15)</f>
        <v>100.30881023289612</v>
      </c>
      <c r="CEC8" s="5">
        <f ca="1">_xlfn.NORM.INV(RAND(),'C'!$E$14,'C'!$E$15)</f>
        <v>109.15970515925252</v>
      </c>
      <c r="CED8" s="5">
        <f ca="1">_xlfn.NORM.INV(RAND(),'C'!$E$14,'C'!$E$15)</f>
        <v>95.012832713634339</v>
      </c>
      <c r="CEE8" s="5">
        <f ca="1">_xlfn.NORM.INV(RAND(),'C'!$E$14,'C'!$E$15)</f>
        <v>94.328802392243816</v>
      </c>
      <c r="CEF8" s="5">
        <f ca="1">_xlfn.NORM.INV(RAND(),'C'!$E$14,'C'!$E$15)</f>
        <v>98.596373224474547</v>
      </c>
      <c r="CEG8" s="5">
        <f ca="1">_xlfn.NORM.INV(RAND(),'C'!$E$14,'C'!$E$15)</f>
        <v>102.10803691104236</v>
      </c>
      <c r="CEH8" s="5">
        <f ca="1">_xlfn.NORM.INV(RAND(),'C'!$E$14,'C'!$E$15)</f>
        <v>96.551511066782069</v>
      </c>
      <c r="CEI8" s="5">
        <f ca="1">_xlfn.NORM.INV(RAND(),'C'!$E$14,'C'!$E$15)</f>
        <v>102.06582160973373</v>
      </c>
      <c r="CEJ8" s="5">
        <f ca="1">_xlfn.NORM.INV(RAND(),'C'!$E$14,'C'!$E$15)</f>
        <v>96.48289897088523</v>
      </c>
      <c r="CEK8" s="5">
        <f ca="1">_xlfn.NORM.INV(RAND(),'C'!$E$14,'C'!$E$15)</f>
        <v>99.926297146531269</v>
      </c>
      <c r="CEL8" s="5">
        <f ca="1">_xlfn.NORM.INV(RAND(),'C'!$E$14,'C'!$E$15)</f>
        <v>100.77846742120731</v>
      </c>
      <c r="CEM8" s="5">
        <f ca="1">_xlfn.NORM.INV(RAND(),'C'!$E$14,'C'!$E$15)</f>
        <v>99.028029884145326</v>
      </c>
      <c r="CEN8" s="5">
        <f ca="1">_xlfn.NORM.INV(RAND(),'C'!$E$14,'C'!$E$15)</f>
        <v>100.39328125529985</v>
      </c>
      <c r="CEO8" s="5">
        <f ca="1">_xlfn.NORM.INV(RAND(),'C'!$E$14,'C'!$E$15)</f>
        <v>101.22448788717733</v>
      </c>
      <c r="CEP8" s="5">
        <f ca="1">_xlfn.NORM.INV(RAND(),'C'!$E$14,'C'!$E$15)</f>
        <v>99.922337500987624</v>
      </c>
      <c r="CEQ8" s="5">
        <f ca="1">_xlfn.NORM.INV(RAND(),'C'!$E$14,'C'!$E$15)</f>
        <v>95.310431875926213</v>
      </c>
      <c r="CER8" s="5">
        <f ca="1">_xlfn.NORM.INV(RAND(),'C'!$E$14,'C'!$E$15)</f>
        <v>101.11557540728425</v>
      </c>
      <c r="CES8" s="5">
        <f ca="1">_xlfn.NORM.INV(RAND(),'C'!$E$14,'C'!$E$15)</f>
        <v>103.30996703542837</v>
      </c>
      <c r="CET8" s="5">
        <f ca="1">_xlfn.NORM.INV(RAND(),'C'!$E$14,'C'!$E$15)</f>
        <v>99.758132538232658</v>
      </c>
      <c r="CEU8" s="5">
        <f ca="1">_xlfn.NORM.INV(RAND(),'C'!$E$14,'C'!$E$15)</f>
        <v>100.88836511754255</v>
      </c>
      <c r="CEV8" s="5">
        <f ca="1">_xlfn.NORM.INV(RAND(),'C'!$E$14,'C'!$E$15)</f>
        <v>101.5606438479635</v>
      </c>
      <c r="CEW8" s="5">
        <f ca="1">_xlfn.NORM.INV(RAND(),'C'!$E$14,'C'!$E$15)</f>
        <v>103.26330459943999</v>
      </c>
      <c r="CEX8" s="5">
        <f ca="1">_xlfn.NORM.INV(RAND(),'C'!$E$14,'C'!$E$15)</f>
        <v>100.1079970413618</v>
      </c>
      <c r="CEY8" s="5">
        <f ca="1">_xlfn.NORM.INV(RAND(),'C'!$E$14,'C'!$E$15)</f>
        <v>95.288844220346391</v>
      </c>
      <c r="CEZ8" s="5">
        <f ca="1">_xlfn.NORM.INV(RAND(),'C'!$E$14,'C'!$E$15)</f>
        <v>102.2216380572588</v>
      </c>
      <c r="CFA8" s="5">
        <f ca="1">_xlfn.NORM.INV(RAND(),'C'!$E$14,'C'!$E$15)</f>
        <v>96.664154299105945</v>
      </c>
      <c r="CFB8" s="5">
        <f ca="1">_xlfn.NORM.INV(RAND(),'C'!$E$14,'C'!$E$15)</f>
        <v>98.160226233844242</v>
      </c>
      <c r="CFC8" s="5">
        <f ca="1">_xlfn.NORM.INV(RAND(),'C'!$E$14,'C'!$E$15)</f>
        <v>102.94799245193244</v>
      </c>
      <c r="CFD8" s="5">
        <f ca="1">_xlfn.NORM.INV(RAND(),'C'!$E$14,'C'!$E$15)</f>
        <v>96.160156489927942</v>
      </c>
      <c r="CFE8" s="5">
        <f ca="1">_xlfn.NORM.INV(RAND(),'C'!$E$14,'C'!$E$15)</f>
        <v>101.61538944481208</v>
      </c>
      <c r="CFF8" s="5">
        <f ca="1">_xlfn.NORM.INV(RAND(),'C'!$E$14,'C'!$E$15)</f>
        <v>93.309606255275767</v>
      </c>
      <c r="CFG8" s="5">
        <f ca="1">_xlfn.NORM.INV(RAND(),'C'!$E$14,'C'!$E$15)</f>
        <v>99.482352295608365</v>
      </c>
      <c r="CFH8" s="5">
        <f ca="1">_xlfn.NORM.INV(RAND(),'C'!$E$14,'C'!$E$15)</f>
        <v>95.584456910299934</v>
      </c>
      <c r="CFI8" s="5">
        <f ca="1">_xlfn.NORM.INV(RAND(),'C'!$E$14,'C'!$E$15)</f>
        <v>105.76531491267949</v>
      </c>
      <c r="CFJ8" s="5">
        <f ca="1">_xlfn.NORM.INV(RAND(),'C'!$E$14,'C'!$E$15)</f>
        <v>96.677034782531678</v>
      </c>
      <c r="CFK8" s="5">
        <f ca="1">_xlfn.NORM.INV(RAND(),'C'!$E$14,'C'!$E$15)</f>
        <v>99.054914459574206</v>
      </c>
      <c r="CFL8" s="5">
        <f ca="1">_xlfn.NORM.INV(RAND(),'C'!$E$14,'C'!$E$15)</f>
        <v>108.18148399011135</v>
      </c>
      <c r="CFM8" s="5">
        <f ca="1">_xlfn.NORM.INV(RAND(),'C'!$E$14,'C'!$E$15)</f>
        <v>104.10431064278852</v>
      </c>
      <c r="CFN8" s="5">
        <f ca="1">_xlfn.NORM.INV(RAND(),'C'!$E$14,'C'!$E$15)</f>
        <v>97.926970778969547</v>
      </c>
      <c r="CFO8" s="5">
        <f ca="1">_xlfn.NORM.INV(RAND(),'C'!$E$14,'C'!$E$15)</f>
        <v>104.75341891621972</v>
      </c>
      <c r="CFP8" s="5">
        <f ca="1">_xlfn.NORM.INV(RAND(),'C'!$E$14,'C'!$E$15)</f>
        <v>106.25907490887849</v>
      </c>
      <c r="CFQ8" s="5">
        <f ca="1">_xlfn.NORM.INV(RAND(),'C'!$E$14,'C'!$E$15)</f>
        <v>99.279254046221979</v>
      </c>
      <c r="CFR8" s="5">
        <f ca="1">_xlfn.NORM.INV(RAND(),'C'!$E$14,'C'!$E$15)</f>
        <v>107.27597084035186</v>
      </c>
      <c r="CFS8" s="5">
        <f ca="1">_xlfn.NORM.INV(RAND(),'C'!$E$14,'C'!$E$15)</f>
        <v>90.805078978868693</v>
      </c>
      <c r="CFT8" s="5">
        <f ca="1">_xlfn.NORM.INV(RAND(),'C'!$E$14,'C'!$E$15)</f>
        <v>98.676985583641041</v>
      </c>
      <c r="CFU8" s="5">
        <f ca="1">_xlfn.NORM.INV(RAND(),'C'!$E$14,'C'!$E$15)</f>
        <v>96.044938828022495</v>
      </c>
      <c r="CFV8" s="5">
        <f ca="1">_xlfn.NORM.INV(RAND(),'C'!$E$14,'C'!$E$15)</f>
        <v>101.99246368679864</v>
      </c>
      <c r="CFW8" s="5">
        <f ca="1">_xlfn.NORM.INV(RAND(),'C'!$E$14,'C'!$E$15)</f>
        <v>96.664835064714865</v>
      </c>
      <c r="CFX8" s="5">
        <f ca="1">_xlfn.NORM.INV(RAND(),'C'!$E$14,'C'!$E$15)</f>
        <v>101.72644291276961</v>
      </c>
      <c r="CFY8" s="5">
        <f ca="1">_xlfn.NORM.INV(RAND(),'C'!$E$14,'C'!$E$15)</f>
        <v>98.21306133829259</v>
      </c>
      <c r="CFZ8" s="5">
        <f ca="1">_xlfn.NORM.INV(RAND(),'C'!$E$14,'C'!$E$15)</f>
        <v>96.531752072354308</v>
      </c>
      <c r="CGA8" s="5">
        <f ca="1">_xlfn.NORM.INV(RAND(),'C'!$E$14,'C'!$E$15)</f>
        <v>93.138970688421551</v>
      </c>
      <c r="CGB8" s="5">
        <f ca="1">_xlfn.NORM.INV(RAND(),'C'!$E$14,'C'!$E$15)</f>
        <v>103.21221495162506</v>
      </c>
      <c r="CGC8" s="5">
        <f ca="1">_xlfn.NORM.INV(RAND(),'C'!$E$14,'C'!$E$15)</f>
        <v>96.038427719742103</v>
      </c>
      <c r="CGD8" s="5">
        <f ca="1">_xlfn.NORM.INV(RAND(),'C'!$E$14,'C'!$E$15)</f>
        <v>93.9307289787033</v>
      </c>
      <c r="CGE8" s="5">
        <f ca="1">_xlfn.NORM.INV(RAND(),'C'!$E$14,'C'!$E$15)</f>
        <v>104.5166607368471</v>
      </c>
      <c r="CGF8" s="5">
        <f ca="1">_xlfn.NORM.INV(RAND(),'C'!$E$14,'C'!$E$15)</f>
        <v>92.945652169597807</v>
      </c>
      <c r="CGG8" s="5">
        <f ca="1">_xlfn.NORM.INV(RAND(),'C'!$E$14,'C'!$E$15)</f>
        <v>99.826066018188243</v>
      </c>
      <c r="CGH8" s="5">
        <f ca="1">_xlfn.NORM.INV(RAND(),'C'!$E$14,'C'!$E$15)</f>
        <v>103.14883582214507</v>
      </c>
      <c r="CGI8" s="5">
        <f ca="1">_xlfn.NORM.INV(RAND(),'C'!$E$14,'C'!$E$15)</f>
        <v>101.37923813354304</v>
      </c>
      <c r="CGJ8" s="5">
        <f ca="1">_xlfn.NORM.INV(RAND(),'C'!$E$14,'C'!$E$15)</f>
        <v>98.813763786720358</v>
      </c>
      <c r="CGK8" s="5">
        <f ca="1">_xlfn.NORM.INV(RAND(),'C'!$E$14,'C'!$E$15)</f>
        <v>89.801329577317802</v>
      </c>
      <c r="CGL8" s="5">
        <f ca="1">_xlfn.NORM.INV(RAND(),'C'!$E$14,'C'!$E$15)</f>
        <v>97.481597335165489</v>
      </c>
      <c r="CGM8" s="5">
        <f ca="1">_xlfn.NORM.INV(RAND(),'C'!$E$14,'C'!$E$15)</f>
        <v>100.35942994923239</v>
      </c>
      <c r="CGN8" s="5">
        <f ca="1">_xlfn.NORM.INV(RAND(),'C'!$E$14,'C'!$E$15)</f>
        <v>97.429409105229766</v>
      </c>
      <c r="CGO8" s="5">
        <f ca="1">_xlfn.NORM.INV(RAND(),'C'!$E$14,'C'!$E$15)</f>
        <v>98.976448666021284</v>
      </c>
      <c r="CGP8" s="5">
        <f ca="1">_xlfn.NORM.INV(RAND(),'C'!$E$14,'C'!$E$15)</f>
        <v>96.193732408854856</v>
      </c>
      <c r="CGQ8" s="5">
        <f ca="1">_xlfn.NORM.INV(RAND(),'C'!$E$14,'C'!$E$15)</f>
        <v>98.458141830025866</v>
      </c>
      <c r="CGR8" s="5">
        <f ca="1">_xlfn.NORM.INV(RAND(),'C'!$E$14,'C'!$E$15)</f>
        <v>105.78828280720045</v>
      </c>
      <c r="CGS8" s="5">
        <f ca="1">_xlfn.NORM.INV(RAND(),'C'!$E$14,'C'!$E$15)</f>
        <v>105.18712437304799</v>
      </c>
      <c r="CGT8" s="5">
        <f ca="1">_xlfn.NORM.INV(RAND(),'C'!$E$14,'C'!$E$15)</f>
        <v>99.679180876671055</v>
      </c>
      <c r="CGU8" s="5">
        <f ca="1">_xlfn.NORM.INV(RAND(),'C'!$E$14,'C'!$E$15)</f>
        <v>99.86835557697772</v>
      </c>
      <c r="CGV8" s="5">
        <f ca="1">_xlfn.NORM.INV(RAND(),'C'!$E$14,'C'!$E$15)</f>
        <v>92.993229420766895</v>
      </c>
      <c r="CGW8" s="5">
        <f ca="1">_xlfn.NORM.INV(RAND(),'C'!$E$14,'C'!$E$15)</f>
        <v>97.660110517138122</v>
      </c>
      <c r="CGX8" s="5">
        <f ca="1">_xlfn.NORM.INV(RAND(),'C'!$E$14,'C'!$E$15)</f>
        <v>101.16806496909294</v>
      </c>
      <c r="CGY8" s="5">
        <f ca="1">_xlfn.NORM.INV(RAND(),'C'!$E$14,'C'!$E$15)</f>
        <v>109.01470039844168</v>
      </c>
      <c r="CGZ8" s="5">
        <f ca="1">_xlfn.NORM.INV(RAND(),'C'!$E$14,'C'!$E$15)</f>
        <v>103.60027742634365</v>
      </c>
      <c r="CHA8" s="5">
        <f ca="1">_xlfn.NORM.INV(RAND(),'C'!$E$14,'C'!$E$15)</f>
        <v>101.35556134792382</v>
      </c>
      <c r="CHB8" s="5">
        <f ca="1">_xlfn.NORM.INV(RAND(),'C'!$E$14,'C'!$E$15)</f>
        <v>100.64575486223995</v>
      </c>
      <c r="CHC8" s="5">
        <f ca="1">_xlfn.NORM.INV(RAND(),'C'!$E$14,'C'!$E$15)</f>
        <v>100.64424214576651</v>
      </c>
      <c r="CHD8" s="5">
        <f ca="1">_xlfn.NORM.INV(RAND(),'C'!$E$14,'C'!$E$15)</f>
        <v>102.22579782620807</v>
      </c>
      <c r="CHE8" s="5">
        <f ca="1">_xlfn.NORM.INV(RAND(),'C'!$E$14,'C'!$E$15)</f>
        <v>92.513266080999372</v>
      </c>
      <c r="CHF8" s="5">
        <f ca="1">_xlfn.NORM.INV(RAND(),'C'!$E$14,'C'!$E$15)</f>
        <v>97.006063369474845</v>
      </c>
      <c r="CHG8" s="5">
        <f ca="1">_xlfn.NORM.INV(RAND(),'C'!$E$14,'C'!$E$15)</f>
        <v>100.36172020174834</v>
      </c>
      <c r="CHH8" s="5">
        <f ca="1">_xlfn.NORM.INV(RAND(),'C'!$E$14,'C'!$E$15)</f>
        <v>99.79138141256972</v>
      </c>
      <c r="CHI8" s="5">
        <f ca="1">_xlfn.NORM.INV(RAND(),'C'!$E$14,'C'!$E$15)</f>
        <v>97.884277013486454</v>
      </c>
      <c r="CHJ8" s="5">
        <f ca="1">_xlfn.NORM.INV(RAND(),'C'!$E$14,'C'!$E$15)</f>
        <v>97.937671873991249</v>
      </c>
      <c r="CHK8" s="5">
        <f ca="1">_xlfn.NORM.INV(RAND(),'C'!$E$14,'C'!$E$15)</f>
        <v>99.165821377310522</v>
      </c>
      <c r="CHL8" s="5">
        <f ca="1">_xlfn.NORM.INV(RAND(),'C'!$E$14,'C'!$E$15)</f>
        <v>102.15249999340828</v>
      </c>
      <c r="CHM8" s="5">
        <f ca="1">_xlfn.NORM.INV(RAND(),'C'!$E$14,'C'!$E$15)</f>
        <v>98.11667307607064</v>
      </c>
      <c r="CHN8" s="5">
        <f ca="1">_xlfn.NORM.INV(RAND(),'C'!$E$14,'C'!$E$15)</f>
        <v>99.698529530408166</v>
      </c>
      <c r="CHO8" s="5">
        <f ca="1">_xlfn.NORM.INV(RAND(),'C'!$E$14,'C'!$E$15)</f>
        <v>102.65610504690508</v>
      </c>
      <c r="CHP8" s="5">
        <f ca="1">_xlfn.NORM.INV(RAND(),'C'!$E$14,'C'!$E$15)</f>
        <v>95.694344977972349</v>
      </c>
      <c r="CHQ8" s="5">
        <f ca="1">_xlfn.NORM.INV(RAND(),'C'!$E$14,'C'!$E$15)</f>
        <v>92.451711206118546</v>
      </c>
      <c r="CHR8" s="5">
        <f ca="1">_xlfn.NORM.INV(RAND(),'C'!$E$14,'C'!$E$15)</f>
        <v>94.725875123189084</v>
      </c>
      <c r="CHS8" s="5">
        <f ca="1">_xlfn.NORM.INV(RAND(),'C'!$E$14,'C'!$E$15)</f>
        <v>98.074983095421757</v>
      </c>
      <c r="CHT8" s="5">
        <f ca="1">_xlfn.NORM.INV(RAND(),'C'!$E$14,'C'!$E$15)</f>
        <v>100.4127562326841</v>
      </c>
      <c r="CHU8" s="5">
        <f ca="1">_xlfn.NORM.INV(RAND(),'C'!$E$14,'C'!$E$15)</f>
        <v>101.07558578254167</v>
      </c>
      <c r="CHV8" s="5">
        <f ca="1">_xlfn.NORM.INV(RAND(),'C'!$E$14,'C'!$E$15)</f>
        <v>105.86624812238441</v>
      </c>
      <c r="CHW8" s="5">
        <f ca="1">_xlfn.NORM.INV(RAND(),'C'!$E$14,'C'!$E$15)</f>
        <v>101.31093751803179</v>
      </c>
      <c r="CHX8" s="5">
        <f ca="1">_xlfn.NORM.INV(RAND(),'C'!$E$14,'C'!$E$15)</f>
        <v>98.910717200284552</v>
      </c>
      <c r="CHY8" s="5">
        <f ca="1">_xlfn.NORM.INV(RAND(),'C'!$E$14,'C'!$E$15)</f>
        <v>100.70729488615424</v>
      </c>
      <c r="CHZ8" s="5">
        <f ca="1">_xlfn.NORM.INV(RAND(),'C'!$E$14,'C'!$E$15)</f>
        <v>101.04568650719504</v>
      </c>
      <c r="CIA8" s="5">
        <f ca="1">_xlfn.NORM.INV(RAND(),'C'!$E$14,'C'!$E$15)</f>
        <v>104.26545418655387</v>
      </c>
      <c r="CIB8" s="5">
        <f ca="1">_xlfn.NORM.INV(RAND(),'C'!$E$14,'C'!$E$15)</f>
        <v>101.75539940094433</v>
      </c>
      <c r="CIC8" s="5">
        <f ca="1">_xlfn.NORM.INV(RAND(),'C'!$E$14,'C'!$E$15)</f>
        <v>103.19873786966308</v>
      </c>
      <c r="CID8" s="5">
        <f ca="1">_xlfn.NORM.INV(RAND(),'C'!$E$14,'C'!$E$15)</f>
        <v>103.72913467994925</v>
      </c>
      <c r="CIE8" s="5">
        <f ca="1">_xlfn.NORM.INV(RAND(),'C'!$E$14,'C'!$E$15)</f>
        <v>106.28984787960765</v>
      </c>
      <c r="CIF8" s="5">
        <f ca="1">_xlfn.NORM.INV(RAND(),'C'!$E$14,'C'!$E$15)</f>
        <v>93.355785160866304</v>
      </c>
      <c r="CIG8" s="5">
        <f ca="1">_xlfn.NORM.INV(RAND(),'C'!$E$14,'C'!$E$15)</f>
        <v>107.90887041029787</v>
      </c>
      <c r="CIH8" s="5">
        <f ca="1">_xlfn.NORM.INV(RAND(),'C'!$E$14,'C'!$E$15)</f>
        <v>100.76311635248221</v>
      </c>
      <c r="CII8" s="5">
        <f ca="1">_xlfn.NORM.INV(RAND(),'C'!$E$14,'C'!$E$15)</f>
        <v>99.75347128335396</v>
      </c>
      <c r="CIJ8" s="5">
        <f ca="1">_xlfn.NORM.INV(RAND(),'C'!$E$14,'C'!$E$15)</f>
        <v>102.89405119908336</v>
      </c>
      <c r="CIK8" s="5">
        <f ca="1">_xlfn.NORM.INV(RAND(),'C'!$E$14,'C'!$E$15)</f>
        <v>102.4436019572866</v>
      </c>
      <c r="CIL8" s="5">
        <f ca="1">_xlfn.NORM.INV(RAND(),'C'!$E$14,'C'!$E$15)</f>
        <v>96.209297060271595</v>
      </c>
      <c r="CIM8" s="5">
        <f ca="1">_xlfn.NORM.INV(RAND(),'C'!$E$14,'C'!$E$15)</f>
        <v>100.8185025294766</v>
      </c>
      <c r="CIN8" s="5">
        <f ca="1">_xlfn.NORM.INV(RAND(),'C'!$E$14,'C'!$E$15)</f>
        <v>98.494257301715919</v>
      </c>
      <c r="CIO8" s="5">
        <f ca="1">_xlfn.NORM.INV(RAND(),'C'!$E$14,'C'!$E$15)</f>
        <v>96.753452869867516</v>
      </c>
      <c r="CIP8" s="5">
        <f ca="1">_xlfn.NORM.INV(RAND(),'C'!$E$14,'C'!$E$15)</f>
        <v>96.438261916702388</v>
      </c>
      <c r="CIQ8" s="5">
        <f ca="1">_xlfn.NORM.INV(RAND(),'C'!$E$14,'C'!$E$15)</f>
        <v>97.504556399774415</v>
      </c>
      <c r="CIR8" s="5">
        <f ca="1">_xlfn.NORM.INV(RAND(),'C'!$E$14,'C'!$E$15)</f>
        <v>107.98277224586845</v>
      </c>
      <c r="CIS8" s="5">
        <f ca="1">_xlfn.NORM.INV(RAND(),'C'!$E$14,'C'!$E$15)</f>
        <v>99.872877308625945</v>
      </c>
      <c r="CIT8" s="5">
        <f ca="1">_xlfn.NORM.INV(RAND(),'C'!$E$14,'C'!$E$15)</f>
        <v>100.00954101178414</v>
      </c>
      <c r="CIU8" s="5">
        <f ca="1">_xlfn.NORM.INV(RAND(),'C'!$E$14,'C'!$E$15)</f>
        <v>100.26399135509592</v>
      </c>
      <c r="CIV8" s="5">
        <f ca="1">_xlfn.NORM.INV(RAND(),'C'!$E$14,'C'!$E$15)</f>
        <v>97.620553529461532</v>
      </c>
      <c r="CIW8" s="5">
        <f ca="1">_xlfn.NORM.INV(RAND(),'C'!$E$14,'C'!$E$15)</f>
        <v>102.7767973137798</v>
      </c>
      <c r="CIX8" s="5">
        <f ca="1">_xlfn.NORM.INV(RAND(),'C'!$E$14,'C'!$E$15)</f>
        <v>105.38830183951032</v>
      </c>
      <c r="CIY8" s="5">
        <f ca="1">_xlfn.NORM.INV(RAND(),'C'!$E$14,'C'!$E$15)</f>
        <v>100.33318961941927</v>
      </c>
      <c r="CIZ8" s="5">
        <f ca="1">_xlfn.NORM.INV(RAND(),'C'!$E$14,'C'!$E$15)</f>
        <v>96.978308987379762</v>
      </c>
      <c r="CJA8" s="5">
        <f ca="1">_xlfn.NORM.INV(RAND(),'C'!$E$14,'C'!$E$15)</f>
        <v>104.67978869936279</v>
      </c>
      <c r="CJB8" s="5">
        <f ca="1">_xlfn.NORM.INV(RAND(),'C'!$E$14,'C'!$E$15)</f>
        <v>103.3466453624044</v>
      </c>
      <c r="CJC8" s="5">
        <f ca="1">_xlfn.NORM.INV(RAND(),'C'!$E$14,'C'!$E$15)</f>
        <v>102.15649140247359</v>
      </c>
      <c r="CJD8" s="5">
        <f ca="1">_xlfn.NORM.INV(RAND(),'C'!$E$14,'C'!$E$15)</f>
        <v>102.67651985044509</v>
      </c>
      <c r="CJE8" s="5">
        <f ca="1">_xlfn.NORM.INV(RAND(),'C'!$E$14,'C'!$E$15)</f>
        <v>100.45628237369993</v>
      </c>
      <c r="CJF8" s="5">
        <f ca="1">_xlfn.NORM.INV(RAND(),'C'!$E$14,'C'!$E$15)</f>
        <v>101.79179265870781</v>
      </c>
      <c r="CJG8" s="5">
        <f ca="1">_xlfn.NORM.INV(RAND(),'C'!$E$14,'C'!$E$15)</f>
        <v>96.08415384245977</v>
      </c>
      <c r="CJH8" s="5">
        <f ca="1">_xlfn.NORM.INV(RAND(),'C'!$E$14,'C'!$E$15)</f>
        <v>100.53044778615424</v>
      </c>
      <c r="CJI8" s="5">
        <f ca="1">_xlfn.NORM.INV(RAND(),'C'!$E$14,'C'!$E$15)</f>
        <v>100.08920752868823</v>
      </c>
      <c r="CJJ8" s="5">
        <f ca="1">_xlfn.NORM.INV(RAND(),'C'!$E$14,'C'!$E$15)</f>
        <v>103.94434723648938</v>
      </c>
      <c r="CJK8" s="5">
        <f ca="1">_xlfn.NORM.INV(RAND(),'C'!$E$14,'C'!$E$15)</f>
        <v>90.550348791245739</v>
      </c>
      <c r="CJL8" s="5">
        <f ca="1">_xlfn.NORM.INV(RAND(),'C'!$E$14,'C'!$E$15)</f>
        <v>104.57392538923577</v>
      </c>
      <c r="CJM8" s="5">
        <f ca="1">_xlfn.NORM.INV(RAND(),'C'!$E$14,'C'!$E$15)</f>
        <v>100.81829239840843</v>
      </c>
      <c r="CJN8" s="5">
        <f ca="1">_xlfn.NORM.INV(RAND(),'C'!$E$14,'C'!$E$15)</f>
        <v>99.113917470700073</v>
      </c>
      <c r="CJO8" s="5">
        <f ca="1">_xlfn.NORM.INV(RAND(),'C'!$E$14,'C'!$E$15)</f>
        <v>97.070006055727134</v>
      </c>
      <c r="CJP8" s="5">
        <f ca="1">_xlfn.NORM.INV(RAND(),'C'!$E$14,'C'!$E$15)</f>
        <v>102.0219756890634</v>
      </c>
      <c r="CJQ8" s="5">
        <f ca="1">_xlfn.NORM.INV(RAND(),'C'!$E$14,'C'!$E$15)</f>
        <v>103.95835832649846</v>
      </c>
      <c r="CJR8" s="5">
        <f ca="1">_xlfn.NORM.INV(RAND(),'C'!$E$14,'C'!$E$15)</f>
        <v>99.902789457097157</v>
      </c>
      <c r="CJS8" s="5">
        <f ca="1">_xlfn.NORM.INV(RAND(),'C'!$E$14,'C'!$E$15)</f>
        <v>94.63996173691109</v>
      </c>
      <c r="CJT8" s="5">
        <f ca="1">_xlfn.NORM.INV(RAND(),'C'!$E$14,'C'!$E$15)</f>
        <v>104.26494749431595</v>
      </c>
      <c r="CJU8" s="5">
        <f ca="1">_xlfn.NORM.INV(RAND(),'C'!$E$14,'C'!$E$15)</f>
        <v>105.21819570976254</v>
      </c>
      <c r="CJV8" s="5">
        <f ca="1">_xlfn.NORM.INV(RAND(),'C'!$E$14,'C'!$E$15)</f>
        <v>102.23063093042549</v>
      </c>
      <c r="CJW8" s="5">
        <f ca="1">_xlfn.NORM.INV(RAND(),'C'!$E$14,'C'!$E$15)</f>
        <v>97.881388424385335</v>
      </c>
      <c r="CJX8" s="5">
        <f ca="1">_xlfn.NORM.INV(RAND(),'C'!$E$14,'C'!$E$15)</f>
        <v>101.92023054935972</v>
      </c>
      <c r="CJY8" s="5">
        <f ca="1">_xlfn.NORM.INV(RAND(),'C'!$E$14,'C'!$E$15)</f>
        <v>98.847267416882048</v>
      </c>
      <c r="CJZ8" s="5">
        <f ca="1">_xlfn.NORM.INV(RAND(),'C'!$E$14,'C'!$E$15)</f>
        <v>104.81229619962384</v>
      </c>
      <c r="CKA8" s="5">
        <f ca="1">_xlfn.NORM.INV(RAND(),'C'!$E$14,'C'!$E$15)</f>
        <v>93.329451010444288</v>
      </c>
      <c r="CKB8" s="5">
        <f ca="1">_xlfn.NORM.INV(RAND(),'C'!$E$14,'C'!$E$15)</f>
        <v>104.79919569184882</v>
      </c>
      <c r="CKC8" s="5">
        <f ca="1">_xlfn.NORM.INV(RAND(),'C'!$E$14,'C'!$E$15)</f>
        <v>104.2355490961918</v>
      </c>
      <c r="CKD8" s="5">
        <f ca="1">_xlfn.NORM.INV(RAND(),'C'!$E$14,'C'!$E$15)</f>
        <v>106.97003129065311</v>
      </c>
      <c r="CKE8" s="5">
        <f ca="1">_xlfn.NORM.INV(RAND(),'C'!$E$14,'C'!$E$15)</f>
        <v>102.7655898148835</v>
      </c>
      <c r="CKF8" s="5">
        <f ca="1">_xlfn.NORM.INV(RAND(),'C'!$E$14,'C'!$E$15)</f>
        <v>107.30036193244221</v>
      </c>
      <c r="CKG8" s="5">
        <f ca="1">_xlfn.NORM.INV(RAND(),'C'!$E$14,'C'!$E$15)</f>
        <v>96.525666568321967</v>
      </c>
      <c r="CKH8" s="5">
        <f ca="1">_xlfn.NORM.INV(RAND(),'C'!$E$14,'C'!$E$15)</f>
        <v>100.17878894014002</v>
      </c>
      <c r="CKI8" s="5">
        <f ca="1">_xlfn.NORM.INV(RAND(),'C'!$E$14,'C'!$E$15)</f>
        <v>95.028835558227584</v>
      </c>
      <c r="CKJ8" s="5">
        <f ca="1">_xlfn.NORM.INV(RAND(),'C'!$E$14,'C'!$E$15)</f>
        <v>97.755595983754944</v>
      </c>
      <c r="CKK8" s="5">
        <f ca="1">_xlfn.NORM.INV(RAND(),'C'!$E$14,'C'!$E$15)</f>
        <v>101.37400855448816</v>
      </c>
      <c r="CKL8" s="5">
        <f ca="1">_xlfn.NORM.INV(RAND(),'C'!$E$14,'C'!$E$15)</f>
        <v>103.3395303367753</v>
      </c>
      <c r="CKM8" s="5">
        <f ca="1">_xlfn.NORM.INV(RAND(),'C'!$E$14,'C'!$E$15)</f>
        <v>98.249740165570117</v>
      </c>
      <c r="CKN8" s="5">
        <f ca="1">_xlfn.NORM.INV(RAND(),'C'!$E$14,'C'!$E$15)</f>
        <v>94.141835300104034</v>
      </c>
      <c r="CKO8" s="5">
        <f ca="1">_xlfn.NORM.INV(RAND(),'C'!$E$14,'C'!$E$15)</f>
        <v>103.21841435846756</v>
      </c>
      <c r="CKP8" s="5">
        <f ca="1">_xlfn.NORM.INV(RAND(),'C'!$E$14,'C'!$E$15)</f>
        <v>104.97115068900267</v>
      </c>
      <c r="CKQ8" s="5">
        <f ca="1">_xlfn.NORM.INV(RAND(),'C'!$E$14,'C'!$E$15)</f>
        <v>98.38469897841594</v>
      </c>
      <c r="CKR8" s="5">
        <f ca="1">_xlfn.NORM.INV(RAND(),'C'!$E$14,'C'!$E$15)</f>
        <v>100.42040963369968</v>
      </c>
      <c r="CKS8" s="5">
        <f ca="1">_xlfn.NORM.INV(RAND(),'C'!$E$14,'C'!$E$15)</f>
        <v>101.93435647820728</v>
      </c>
      <c r="CKT8" s="5">
        <f ca="1">_xlfn.NORM.INV(RAND(),'C'!$E$14,'C'!$E$15)</f>
        <v>103.64894518500721</v>
      </c>
      <c r="CKU8" s="5">
        <f ca="1">_xlfn.NORM.INV(RAND(),'C'!$E$14,'C'!$E$15)</f>
        <v>92.68038005821667</v>
      </c>
      <c r="CKV8" s="5">
        <f ca="1">_xlfn.NORM.INV(RAND(),'C'!$E$14,'C'!$E$15)</f>
        <v>99.247959721748032</v>
      </c>
      <c r="CKW8" s="5">
        <f ca="1">_xlfn.NORM.INV(RAND(),'C'!$E$14,'C'!$E$15)</f>
        <v>99.174170555858595</v>
      </c>
      <c r="CKX8" s="5">
        <f ca="1">_xlfn.NORM.INV(RAND(),'C'!$E$14,'C'!$E$15)</f>
        <v>94.639130833533017</v>
      </c>
      <c r="CKY8" s="5">
        <f ca="1">_xlfn.NORM.INV(RAND(),'C'!$E$14,'C'!$E$15)</f>
        <v>96.677209388952008</v>
      </c>
      <c r="CKZ8" s="5">
        <f ca="1">_xlfn.NORM.INV(RAND(),'C'!$E$14,'C'!$E$15)</f>
        <v>98.898816155339233</v>
      </c>
      <c r="CLA8" s="5">
        <f ca="1">_xlfn.NORM.INV(RAND(),'C'!$E$14,'C'!$E$15)</f>
        <v>96.609134241606355</v>
      </c>
      <c r="CLB8" s="5">
        <f ca="1">_xlfn.NORM.INV(RAND(),'C'!$E$14,'C'!$E$15)</f>
        <v>102.54931164520876</v>
      </c>
      <c r="CLC8" s="5">
        <f ca="1">_xlfn.NORM.INV(RAND(),'C'!$E$14,'C'!$E$15)</f>
        <v>101.0275409985102</v>
      </c>
      <c r="CLD8" s="5">
        <f ca="1">_xlfn.NORM.INV(RAND(),'C'!$E$14,'C'!$E$15)</f>
        <v>103.69104184997555</v>
      </c>
      <c r="CLE8" s="5">
        <f ca="1">_xlfn.NORM.INV(RAND(),'C'!$E$14,'C'!$E$15)</f>
        <v>100.86270693479128</v>
      </c>
      <c r="CLF8" s="5">
        <f ca="1">_xlfn.NORM.INV(RAND(),'C'!$E$14,'C'!$E$15)</f>
        <v>96.420720916536155</v>
      </c>
      <c r="CLG8" s="5">
        <f ca="1">_xlfn.NORM.INV(RAND(),'C'!$E$14,'C'!$E$15)</f>
        <v>107.77494438602997</v>
      </c>
      <c r="CLH8" s="5">
        <f ca="1">_xlfn.NORM.INV(RAND(),'C'!$E$14,'C'!$E$15)</f>
        <v>100.47170330146504</v>
      </c>
      <c r="CLI8" s="5">
        <f ca="1">_xlfn.NORM.INV(RAND(),'C'!$E$14,'C'!$E$15)</f>
        <v>101.37217270051075</v>
      </c>
      <c r="CLJ8" s="5">
        <f ca="1">_xlfn.NORM.INV(RAND(),'C'!$E$14,'C'!$E$15)</f>
        <v>105.36801329231692</v>
      </c>
      <c r="CLK8" s="5">
        <f ca="1">_xlfn.NORM.INV(RAND(),'C'!$E$14,'C'!$E$15)</f>
        <v>98.655347516295635</v>
      </c>
      <c r="CLL8" s="5">
        <f ca="1">_xlfn.NORM.INV(RAND(),'C'!$E$14,'C'!$E$15)</f>
        <v>96.587429217439109</v>
      </c>
      <c r="CLM8" s="5">
        <f ca="1">_xlfn.NORM.INV(RAND(),'C'!$E$14,'C'!$E$15)</f>
        <v>97.533145923910524</v>
      </c>
      <c r="CLN8" s="5">
        <f ca="1">_xlfn.NORM.INV(RAND(),'C'!$E$14,'C'!$E$15)</f>
        <v>104.9192865111966</v>
      </c>
      <c r="CLO8" s="5">
        <f ca="1">_xlfn.NORM.INV(RAND(),'C'!$E$14,'C'!$E$15)</f>
        <v>100.40425468004146</v>
      </c>
      <c r="CLP8" s="5">
        <f ca="1">_xlfn.NORM.INV(RAND(),'C'!$E$14,'C'!$E$15)</f>
        <v>96.624786237061244</v>
      </c>
      <c r="CLQ8" s="5">
        <f ca="1">_xlfn.NORM.INV(RAND(),'C'!$E$14,'C'!$E$15)</f>
        <v>102.33102392782607</v>
      </c>
      <c r="CLR8" s="5">
        <f ca="1">_xlfn.NORM.INV(RAND(),'C'!$E$14,'C'!$E$15)</f>
        <v>99.301755340503007</v>
      </c>
      <c r="CLS8" s="5">
        <f ca="1">_xlfn.NORM.INV(RAND(),'C'!$E$14,'C'!$E$15)</f>
        <v>107.56688314712159</v>
      </c>
      <c r="CLT8" s="5">
        <f ca="1">_xlfn.NORM.INV(RAND(),'C'!$E$14,'C'!$E$15)</f>
        <v>105.20990343254685</v>
      </c>
      <c r="CLU8" s="5">
        <f ca="1">_xlfn.NORM.INV(RAND(),'C'!$E$14,'C'!$E$15)</f>
        <v>102.35989194658295</v>
      </c>
      <c r="CLV8" s="5">
        <f ca="1">_xlfn.NORM.INV(RAND(),'C'!$E$14,'C'!$E$15)</f>
        <v>100.45331558081173</v>
      </c>
      <c r="CLW8" s="5">
        <f ca="1">_xlfn.NORM.INV(RAND(),'C'!$E$14,'C'!$E$15)</f>
        <v>108.33895445800543</v>
      </c>
      <c r="CLX8" s="5">
        <f ca="1">_xlfn.NORM.INV(RAND(),'C'!$E$14,'C'!$E$15)</f>
        <v>101.00896041109712</v>
      </c>
      <c r="CLY8" s="5">
        <f ca="1">_xlfn.NORM.INV(RAND(),'C'!$E$14,'C'!$E$15)</f>
        <v>97.200871688355193</v>
      </c>
      <c r="CLZ8" s="5">
        <f ca="1">_xlfn.NORM.INV(RAND(),'C'!$E$14,'C'!$E$15)</f>
        <v>96.479800800413656</v>
      </c>
      <c r="CMA8" s="5">
        <f ca="1">_xlfn.NORM.INV(RAND(),'C'!$E$14,'C'!$E$15)</f>
        <v>110.10358804781616</v>
      </c>
      <c r="CMB8" s="5">
        <f ca="1">_xlfn.NORM.INV(RAND(),'C'!$E$14,'C'!$E$15)</f>
        <v>102.41313481707893</v>
      </c>
      <c r="CMC8" s="5">
        <f ca="1">_xlfn.NORM.INV(RAND(),'C'!$E$14,'C'!$E$15)</f>
        <v>105.27100390363528</v>
      </c>
      <c r="CMD8" s="5">
        <f ca="1">_xlfn.NORM.INV(RAND(),'C'!$E$14,'C'!$E$15)</f>
        <v>100.37591804832279</v>
      </c>
      <c r="CME8" s="5">
        <f ca="1">_xlfn.NORM.INV(RAND(),'C'!$E$14,'C'!$E$15)</f>
        <v>97.815058373629086</v>
      </c>
      <c r="CMF8" s="5">
        <f ca="1">_xlfn.NORM.INV(RAND(),'C'!$E$14,'C'!$E$15)</f>
        <v>93.733666577362143</v>
      </c>
      <c r="CMG8" s="5">
        <f ca="1">_xlfn.NORM.INV(RAND(),'C'!$E$14,'C'!$E$15)</f>
        <v>101.13933803903574</v>
      </c>
      <c r="CMH8" s="5">
        <f ca="1">_xlfn.NORM.INV(RAND(),'C'!$E$14,'C'!$E$15)</f>
        <v>99.161987456709838</v>
      </c>
      <c r="CMI8" s="5">
        <f ca="1">_xlfn.NORM.INV(RAND(),'C'!$E$14,'C'!$E$15)</f>
        <v>101.31201670350549</v>
      </c>
      <c r="CMJ8" s="5">
        <f ca="1">_xlfn.NORM.INV(RAND(),'C'!$E$14,'C'!$E$15)</f>
        <v>96.540403673947452</v>
      </c>
      <c r="CMK8" s="5">
        <f ca="1">_xlfn.NORM.INV(RAND(),'C'!$E$14,'C'!$E$15)</f>
        <v>106.97156702807227</v>
      </c>
      <c r="CML8" s="5">
        <f ca="1">_xlfn.NORM.INV(RAND(),'C'!$E$14,'C'!$E$15)</f>
        <v>101.77688022721865</v>
      </c>
      <c r="CMM8" s="5">
        <f ca="1">_xlfn.NORM.INV(RAND(),'C'!$E$14,'C'!$E$15)</f>
        <v>97.717431554290698</v>
      </c>
      <c r="CMN8" s="5">
        <f ca="1">_xlfn.NORM.INV(RAND(),'C'!$E$14,'C'!$E$15)</f>
        <v>101.15738774880003</v>
      </c>
      <c r="CMO8" s="5">
        <f ca="1">_xlfn.NORM.INV(RAND(),'C'!$E$14,'C'!$E$15)</f>
        <v>103.77784109844464</v>
      </c>
      <c r="CMP8" s="5">
        <f ca="1">_xlfn.NORM.INV(RAND(),'C'!$E$14,'C'!$E$15)</f>
        <v>95.516378425337976</v>
      </c>
      <c r="CMQ8" s="5">
        <f ca="1">_xlfn.NORM.INV(RAND(),'C'!$E$14,'C'!$E$15)</f>
        <v>104.64199857761494</v>
      </c>
      <c r="CMR8" s="5">
        <f ca="1">_xlfn.NORM.INV(RAND(),'C'!$E$14,'C'!$E$15)</f>
        <v>100.78781878123444</v>
      </c>
      <c r="CMS8" s="5">
        <f ca="1">_xlfn.NORM.INV(RAND(),'C'!$E$14,'C'!$E$15)</f>
        <v>100.33133198062826</v>
      </c>
      <c r="CMT8" s="5">
        <f ca="1">_xlfn.NORM.INV(RAND(),'C'!$E$14,'C'!$E$15)</f>
        <v>99.916076320168202</v>
      </c>
      <c r="CMU8" s="5">
        <f ca="1">_xlfn.NORM.INV(RAND(),'C'!$E$14,'C'!$E$15)</f>
        <v>98.983501559774382</v>
      </c>
      <c r="CMV8" s="5">
        <f ca="1">_xlfn.NORM.INV(RAND(),'C'!$E$14,'C'!$E$15)</f>
        <v>99.859720839812923</v>
      </c>
      <c r="CMW8" s="5">
        <f ca="1">_xlfn.NORM.INV(RAND(),'C'!$E$14,'C'!$E$15)</f>
        <v>102.07132160811807</v>
      </c>
      <c r="CMX8" s="5">
        <f ca="1">_xlfn.NORM.INV(RAND(),'C'!$E$14,'C'!$E$15)</f>
        <v>101.97996412048698</v>
      </c>
      <c r="CMY8" s="5">
        <f ca="1">_xlfn.NORM.INV(RAND(),'C'!$E$14,'C'!$E$15)</f>
        <v>99.645864062765455</v>
      </c>
      <c r="CMZ8" s="5">
        <f ca="1">_xlfn.NORM.INV(RAND(),'C'!$E$14,'C'!$E$15)</f>
        <v>100.07814150864365</v>
      </c>
      <c r="CNA8" s="5">
        <f ca="1">_xlfn.NORM.INV(RAND(),'C'!$E$14,'C'!$E$15)</f>
        <v>102.92118978204891</v>
      </c>
      <c r="CNB8" s="5">
        <f ca="1">_xlfn.NORM.INV(RAND(),'C'!$E$14,'C'!$E$15)</f>
        <v>102.33204528167958</v>
      </c>
      <c r="CNC8" s="5">
        <f ca="1">_xlfn.NORM.INV(RAND(),'C'!$E$14,'C'!$E$15)</f>
        <v>99.607835693695591</v>
      </c>
      <c r="CND8" s="5">
        <f ca="1">_xlfn.NORM.INV(RAND(),'C'!$E$14,'C'!$E$15)</f>
        <v>101.05992576229019</v>
      </c>
      <c r="CNE8" s="5">
        <f ca="1">_xlfn.NORM.INV(RAND(),'C'!$E$14,'C'!$E$15)</f>
        <v>104.01635248068473</v>
      </c>
      <c r="CNF8" s="5">
        <f ca="1">_xlfn.NORM.INV(RAND(),'C'!$E$14,'C'!$E$15)</f>
        <v>107.47023986631191</v>
      </c>
      <c r="CNG8" s="5">
        <f ca="1">_xlfn.NORM.INV(RAND(),'C'!$E$14,'C'!$E$15)</f>
        <v>98.311222881626421</v>
      </c>
      <c r="CNH8" s="5">
        <f ca="1">_xlfn.NORM.INV(RAND(),'C'!$E$14,'C'!$E$15)</f>
        <v>102.61326998634783</v>
      </c>
      <c r="CNI8" s="5">
        <f ca="1">_xlfn.NORM.INV(RAND(),'C'!$E$14,'C'!$E$15)</f>
        <v>99.382612351001555</v>
      </c>
      <c r="CNJ8" s="5">
        <f ca="1">_xlfn.NORM.INV(RAND(),'C'!$E$14,'C'!$E$15)</f>
        <v>100.81255765890408</v>
      </c>
      <c r="CNK8" s="5">
        <f ca="1">_xlfn.NORM.INV(RAND(),'C'!$E$14,'C'!$E$15)</f>
        <v>104.23966135945304</v>
      </c>
      <c r="CNL8" s="5">
        <f ca="1">_xlfn.NORM.INV(RAND(),'C'!$E$14,'C'!$E$15)</f>
        <v>103.01948149030221</v>
      </c>
      <c r="CNM8" s="5">
        <f ca="1">_xlfn.NORM.INV(RAND(),'C'!$E$14,'C'!$E$15)</f>
        <v>97.052954939084586</v>
      </c>
      <c r="CNN8" s="5">
        <f ca="1">_xlfn.NORM.INV(RAND(),'C'!$E$14,'C'!$E$15)</f>
        <v>108.30934877529477</v>
      </c>
      <c r="CNO8" s="5">
        <f ca="1">_xlfn.NORM.INV(RAND(),'C'!$E$14,'C'!$E$15)</f>
        <v>93.258932518714943</v>
      </c>
      <c r="CNP8" s="5">
        <f ca="1">_xlfn.NORM.INV(RAND(),'C'!$E$14,'C'!$E$15)</f>
        <v>103.20081167460711</v>
      </c>
      <c r="CNQ8" s="5">
        <f ca="1">_xlfn.NORM.INV(RAND(),'C'!$E$14,'C'!$E$15)</f>
        <v>100.38174096613558</v>
      </c>
      <c r="CNR8" s="5">
        <f ca="1">_xlfn.NORM.INV(RAND(),'C'!$E$14,'C'!$E$15)</f>
        <v>103.79302701731551</v>
      </c>
      <c r="CNS8" s="5">
        <f ca="1">_xlfn.NORM.INV(RAND(),'C'!$E$14,'C'!$E$15)</f>
        <v>100.53346687441126</v>
      </c>
      <c r="CNT8" s="5">
        <f ca="1">_xlfn.NORM.INV(RAND(),'C'!$E$14,'C'!$E$15)</f>
        <v>100.87003760297232</v>
      </c>
      <c r="CNU8" s="5">
        <f ca="1">_xlfn.NORM.INV(RAND(),'C'!$E$14,'C'!$E$15)</f>
        <v>97.342873148435118</v>
      </c>
      <c r="CNV8" s="5">
        <f ca="1">_xlfn.NORM.INV(RAND(),'C'!$E$14,'C'!$E$15)</f>
        <v>97.721796540301185</v>
      </c>
      <c r="CNW8" s="5">
        <f ca="1">_xlfn.NORM.INV(RAND(),'C'!$E$14,'C'!$E$15)</f>
        <v>101.08951437879925</v>
      </c>
      <c r="CNX8" s="5">
        <f ca="1">_xlfn.NORM.INV(RAND(),'C'!$E$14,'C'!$E$15)</f>
        <v>107.09709988584824</v>
      </c>
      <c r="CNY8" s="5">
        <f ca="1">_xlfn.NORM.INV(RAND(),'C'!$E$14,'C'!$E$15)</f>
        <v>98.60245041496934</v>
      </c>
      <c r="CNZ8" s="5">
        <f ca="1">_xlfn.NORM.INV(RAND(),'C'!$E$14,'C'!$E$15)</f>
        <v>103.81284783798621</v>
      </c>
      <c r="COA8" s="5">
        <f ca="1">_xlfn.NORM.INV(RAND(),'C'!$E$14,'C'!$E$15)</f>
        <v>106.13987118950985</v>
      </c>
      <c r="COB8" s="5">
        <f ca="1">_xlfn.NORM.INV(RAND(),'C'!$E$14,'C'!$E$15)</f>
        <v>94.13803080017118</v>
      </c>
      <c r="COC8" s="5">
        <f ca="1">_xlfn.NORM.INV(RAND(),'C'!$E$14,'C'!$E$15)</f>
        <v>96.853802852491953</v>
      </c>
      <c r="COD8" s="5">
        <f ca="1">_xlfn.NORM.INV(RAND(),'C'!$E$14,'C'!$E$15)</f>
        <v>94.770904814840762</v>
      </c>
      <c r="COE8" s="5">
        <f ca="1">_xlfn.NORM.INV(RAND(),'C'!$E$14,'C'!$E$15)</f>
        <v>96.767561096081451</v>
      </c>
      <c r="COF8" s="5">
        <f ca="1">_xlfn.NORM.INV(RAND(),'C'!$E$14,'C'!$E$15)</f>
        <v>100.78097086416192</v>
      </c>
      <c r="COG8" s="5">
        <f ca="1">_xlfn.NORM.INV(RAND(),'C'!$E$14,'C'!$E$15)</f>
        <v>95.909285648369178</v>
      </c>
      <c r="COH8" s="5">
        <f ca="1">_xlfn.NORM.INV(RAND(),'C'!$E$14,'C'!$E$15)</f>
        <v>105.54430440152456</v>
      </c>
      <c r="COI8" s="5">
        <f ca="1">_xlfn.NORM.INV(RAND(),'C'!$E$14,'C'!$E$15)</f>
        <v>103.28800449342728</v>
      </c>
      <c r="COJ8" s="5">
        <f ca="1">_xlfn.NORM.INV(RAND(),'C'!$E$14,'C'!$E$15)</f>
        <v>97.674511148650922</v>
      </c>
      <c r="COK8" s="5">
        <f ca="1">_xlfn.NORM.INV(RAND(),'C'!$E$14,'C'!$E$15)</f>
        <v>97.628243742837043</v>
      </c>
      <c r="COL8" s="5">
        <f ca="1">_xlfn.NORM.INV(RAND(),'C'!$E$14,'C'!$E$15)</f>
        <v>91.413789631363102</v>
      </c>
      <c r="COM8" s="5">
        <f ca="1">_xlfn.NORM.INV(RAND(),'C'!$E$14,'C'!$E$15)</f>
        <v>101.14729647433433</v>
      </c>
      <c r="CON8" s="5">
        <f ca="1">_xlfn.NORM.INV(RAND(),'C'!$E$14,'C'!$E$15)</f>
        <v>93.348237204594852</v>
      </c>
      <c r="COO8" s="5">
        <f ca="1">_xlfn.NORM.INV(RAND(),'C'!$E$14,'C'!$E$15)</f>
        <v>96.404047749991491</v>
      </c>
      <c r="COP8" s="5">
        <f ca="1">_xlfn.NORM.INV(RAND(),'C'!$E$14,'C'!$E$15)</f>
        <v>98.178180968036983</v>
      </c>
      <c r="COQ8" s="5">
        <f ca="1">_xlfn.NORM.INV(RAND(),'C'!$E$14,'C'!$E$15)</f>
        <v>94.026881366994203</v>
      </c>
      <c r="COR8" s="5">
        <f ca="1">_xlfn.NORM.INV(RAND(),'C'!$E$14,'C'!$E$15)</f>
        <v>100.24645615138709</v>
      </c>
      <c r="COS8" s="5">
        <f ca="1">_xlfn.NORM.INV(RAND(),'C'!$E$14,'C'!$E$15)</f>
        <v>106.69771119684746</v>
      </c>
      <c r="COT8" s="5">
        <f ca="1">_xlfn.NORM.INV(RAND(),'C'!$E$14,'C'!$E$15)</f>
        <v>102.65136620648418</v>
      </c>
      <c r="COU8" s="5">
        <f ca="1">_xlfn.NORM.INV(RAND(),'C'!$E$14,'C'!$E$15)</f>
        <v>102.6456322138519</v>
      </c>
      <c r="COV8" s="5">
        <f ca="1">_xlfn.NORM.INV(RAND(),'C'!$E$14,'C'!$E$15)</f>
        <v>103.80543935347681</v>
      </c>
      <c r="COW8" s="5">
        <f ca="1">_xlfn.NORM.INV(RAND(),'C'!$E$14,'C'!$E$15)</f>
        <v>93.059711041120281</v>
      </c>
      <c r="COX8" s="5">
        <f ca="1">_xlfn.NORM.INV(RAND(),'C'!$E$14,'C'!$E$15)</f>
        <v>95.909369276654601</v>
      </c>
      <c r="COY8" s="5">
        <f ca="1">_xlfn.NORM.INV(RAND(),'C'!$E$14,'C'!$E$15)</f>
        <v>99.490068746999171</v>
      </c>
      <c r="COZ8" s="5">
        <f ca="1">_xlfn.NORM.INV(RAND(),'C'!$E$14,'C'!$E$15)</f>
        <v>106.36918146935037</v>
      </c>
      <c r="CPA8" s="5">
        <f ca="1">_xlfn.NORM.INV(RAND(),'C'!$E$14,'C'!$E$15)</f>
        <v>103.58202506430071</v>
      </c>
      <c r="CPB8" s="5">
        <f ca="1">_xlfn.NORM.INV(RAND(),'C'!$E$14,'C'!$E$15)</f>
        <v>102.62302729467672</v>
      </c>
      <c r="CPC8" s="5">
        <f ca="1">_xlfn.NORM.INV(RAND(),'C'!$E$14,'C'!$E$15)</f>
        <v>104.9587983330577</v>
      </c>
      <c r="CPD8" s="5">
        <f ca="1">_xlfn.NORM.INV(RAND(),'C'!$E$14,'C'!$E$15)</f>
        <v>101.92574174743535</v>
      </c>
      <c r="CPE8" s="5">
        <f ca="1">_xlfn.NORM.INV(RAND(),'C'!$E$14,'C'!$E$15)</f>
        <v>100.80942419676352</v>
      </c>
      <c r="CPF8" s="5">
        <f ca="1">_xlfn.NORM.INV(RAND(),'C'!$E$14,'C'!$E$15)</f>
        <v>98.464473948218313</v>
      </c>
      <c r="CPG8" s="5">
        <f ca="1">_xlfn.NORM.INV(RAND(),'C'!$E$14,'C'!$E$15)</f>
        <v>102.98271780934815</v>
      </c>
      <c r="CPH8" s="5">
        <f ca="1">_xlfn.NORM.INV(RAND(),'C'!$E$14,'C'!$E$15)</f>
        <v>94.715750227222486</v>
      </c>
      <c r="CPI8" s="5">
        <f ca="1">_xlfn.NORM.INV(RAND(),'C'!$E$14,'C'!$E$15)</f>
        <v>95.300698559099402</v>
      </c>
      <c r="CPJ8" s="5">
        <f ca="1">_xlfn.NORM.INV(RAND(),'C'!$E$14,'C'!$E$15)</f>
        <v>98.999831595079655</v>
      </c>
      <c r="CPK8" s="5">
        <f ca="1">_xlfn.NORM.INV(RAND(),'C'!$E$14,'C'!$E$15)</f>
        <v>101.56024120712352</v>
      </c>
      <c r="CPL8" s="5">
        <f ca="1">_xlfn.NORM.INV(RAND(),'C'!$E$14,'C'!$E$15)</f>
        <v>104.35217462875953</v>
      </c>
      <c r="CPM8" s="5">
        <f ca="1">_xlfn.NORM.INV(RAND(),'C'!$E$14,'C'!$E$15)</f>
        <v>95.65652810063014</v>
      </c>
      <c r="CPN8" s="5">
        <f ca="1">_xlfn.NORM.INV(RAND(),'C'!$E$14,'C'!$E$15)</f>
        <v>99.393510712553137</v>
      </c>
      <c r="CPO8" s="5">
        <f ca="1">_xlfn.NORM.INV(RAND(),'C'!$E$14,'C'!$E$15)</f>
        <v>95.121212201666523</v>
      </c>
      <c r="CPP8" s="5">
        <f ca="1">_xlfn.NORM.INV(RAND(),'C'!$E$14,'C'!$E$15)</f>
        <v>105.60375708028423</v>
      </c>
      <c r="CPQ8" s="5">
        <f ca="1">_xlfn.NORM.INV(RAND(),'C'!$E$14,'C'!$E$15)</f>
        <v>101.27855582803592</v>
      </c>
      <c r="CPR8" s="5">
        <f ca="1">_xlfn.NORM.INV(RAND(),'C'!$E$14,'C'!$E$15)</f>
        <v>105.6777678325651</v>
      </c>
      <c r="CPS8" s="5">
        <f ca="1">_xlfn.NORM.INV(RAND(),'C'!$E$14,'C'!$E$15)</f>
        <v>103.34839915762575</v>
      </c>
      <c r="CPT8" s="5">
        <f ca="1">_xlfn.NORM.INV(RAND(),'C'!$E$14,'C'!$E$15)</f>
        <v>96.140806486876983</v>
      </c>
      <c r="CPU8" s="5">
        <f ca="1">_xlfn.NORM.INV(RAND(),'C'!$E$14,'C'!$E$15)</f>
        <v>94.890879057389853</v>
      </c>
      <c r="CPV8" s="5">
        <f ca="1">_xlfn.NORM.INV(RAND(),'C'!$E$14,'C'!$E$15)</f>
        <v>103.16708160471245</v>
      </c>
      <c r="CPW8" s="5">
        <f ca="1">_xlfn.NORM.INV(RAND(),'C'!$E$14,'C'!$E$15)</f>
        <v>101.08018371499659</v>
      </c>
      <c r="CPX8" s="5">
        <f ca="1">_xlfn.NORM.INV(RAND(),'C'!$E$14,'C'!$E$15)</f>
        <v>106.01064999439055</v>
      </c>
      <c r="CPY8" s="5">
        <f ca="1">_xlfn.NORM.INV(RAND(),'C'!$E$14,'C'!$E$15)</f>
        <v>95.897157915845852</v>
      </c>
      <c r="CPZ8" s="5">
        <f ca="1">_xlfn.NORM.INV(RAND(),'C'!$E$14,'C'!$E$15)</f>
        <v>98.134659783990145</v>
      </c>
      <c r="CQA8" s="5">
        <f ca="1">_xlfn.NORM.INV(RAND(),'C'!$E$14,'C'!$E$15)</f>
        <v>99.261592854149271</v>
      </c>
      <c r="CQB8" s="5">
        <f ca="1">_xlfn.NORM.INV(RAND(),'C'!$E$14,'C'!$E$15)</f>
        <v>102.0339760363415</v>
      </c>
      <c r="CQC8" s="5">
        <f ca="1">_xlfn.NORM.INV(RAND(),'C'!$E$14,'C'!$E$15)</f>
        <v>96.218812545255915</v>
      </c>
      <c r="CQD8" s="5">
        <f ca="1">_xlfn.NORM.INV(RAND(),'C'!$E$14,'C'!$E$15)</f>
        <v>100.77021007115303</v>
      </c>
      <c r="CQE8" s="5">
        <f ca="1">_xlfn.NORM.INV(RAND(),'C'!$E$14,'C'!$E$15)</f>
        <v>97.789625724265591</v>
      </c>
      <c r="CQF8" s="5">
        <f ca="1">_xlfn.NORM.INV(RAND(),'C'!$E$14,'C'!$E$15)</f>
        <v>102.19568505969825</v>
      </c>
      <c r="CQG8" s="5">
        <f ca="1">_xlfn.NORM.INV(RAND(),'C'!$E$14,'C'!$E$15)</f>
        <v>100.02466683789692</v>
      </c>
      <c r="CQH8" s="5">
        <f ca="1">_xlfn.NORM.INV(RAND(),'C'!$E$14,'C'!$E$15)</f>
        <v>97.830806494390671</v>
      </c>
      <c r="CQI8" s="5">
        <f ca="1">_xlfn.NORM.INV(RAND(),'C'!$E$14,'C'!$E$15)</f>
        <v>103.41689799031138</v>
      </c>
      <c r="CQJ8" s="5">
        <f ca="1">_xlfn.NORM.INV(RAND(),'C'!$E$14,'C'!$E$15)</f>
        <v>97.803466568920868</v>
      </c>
      <c r="CQK8" s="5">
        <f ca="1">_xlfn.NORM.INV(RAND(),'C'!$E$14,'C'!$E$15)</f>
        <v>102.28129716811989</v>
      </c>
      <c r="CQL8" s="5">
        <f ca="1">_xlfn.NORM.INV(RAND(),'C'!$E$14,'C'!$E$15)</f>
        <v>100.1417778246939</v>
      </c>
      <c r="CQM8" s="5">
        <f ca="1">_xlfn.NORM.INV(RAND(),'C'!$E$14,'C'!$E$15)</f>
        <v>96.198438200372578</v>
      </c>
      <c r="CQN8" s="5">
        <f ca="1">_xlfn.NORM.INV(RAND(),'C'!$E$14,'C'!$E$15)</f>
        <v>106.40230473128115</v>
      </c>
      <c r="CQO8" s="5">
        <f ca="1">_xlfn.NORM.INV(RAND(),'C'!$E$14,'C'!$E$15)</f>
        <v>96.154008424489106</v>
      </c>
      <c r="CQP8" s="5">
        <f ca="1">_xlfn.NORM.INV(RAND(),'C'!$E$14,'C'!$E$15)</f>
        <v>98.135260431919647</v>
      </c>
      <c r="CQQ8" s="5">
        <f ca="1">_xlfn.NORM.INV(RAND(),'C'!$E$14,'C'!$E$15)</f>
        <v>99.185421066140748</v>
      </c>
      <c r="CQR8" s="5">
        <f ca="1">_xlfn.NORM.INV(RAND(),'C'!$E$14,'C'!$E$15)</f>
        <v>101.02655787560525</v>
      </c>
      <c r="CQS8" s="5">
        <f ca="1">_xlfn.NORM.INV(RAND(),'C'!$E$14,'C'!$E$15)</f>
        <v>100.70210444823603</v>
      </c>
      <c r="CQT8" s="5">
        <f ca="1">_xlfn.NORM.INV(RAND(),'C'!$E$14,'C'!$E$15)</f>
        <v>102.78282313163437</v>
      </c>
      <c r="CQU8" s="5">
        <f ca="1">_xlfn.NORM.INV(RAND(),'C'!$E$14,'C'!$E$15)</f>
        <v>99.598329140521685</v>
      </c>
      <c r="CQV8" s="5">
        <f ca="1">_xlfn.NORM.INV(RAND(),'C'!$E$14,'C'!$E$15)</f>
        <v>100.24238840206898</v>
      </c>
      <c r="CQW8" s="5">
        <f ca="1">_xlfn.NORM.INV(RAND(),'C'!$E$14,'C'!$E$15)</f>
        <v>99.515488598921948</v>
      </c>
      <c r="CQX8" s="5">
        <f ca="1">_xlfn.NORM.INV(RAND(),'C'!$E$14,'C'!$E$15)</f>
        <v>98.959377764868222</v>
      </c>
      <c r="CQY8" s="5">
        <f ca="1">_xlfn.NORM.INV(RAND(),'C'!$E$14,'C'!$E$15)</f>
        <v>97.146074693031622</v>
      </c>
      <c r="CQZ8" s="5">
        <f ca="1">_xlfn.NORM.INV(RAND(),'C'!$E$14,'C'!$E$15)</f>
        <v>98.217259514391685</v>
      </c>
      <c r="CRA8" s="5">
        <f ca="1">_xlfn.NORM.INV(RAND(),'C'!$E$14,'C'!$E$15)</f>
        <v>102.77115815524805</v>
      </c>
      <c r="CRB8" s="5">
        <f ca="1">_xlfn.NORM.INV(RAND(),'C'!$E$14,'C'!$E$15)</f>
        <v>99.526233227158826</v>
      </c>
      <c r="CRC8" s="5">
        <f ca="1">_xlfn.NORM.INV(RAND(),'C'!$E$14,'C'!$E$15)</f>
        <v>105.23589890813261</v>
      </c>
      <c r="CRD8" s="5">
        <f ca="1">_xlfn.NORM.INV(RAND(),'C'!$E$14,'C'!$E$15)</f>
        <v>101.04201371423173</v>
      </c>
      <c r="CRE8" s="5">
        <f ca="1">_xlfn.NORM.INV(RAND(),'C'!$E$14,'C'!$E$15)</f>
        <v>100.52071903081783</v>
      </c>
      <c r="CRF8" s="5">
        <f ca="1">_xlfn.NORM.INV(RAND(),'C'!$E$14,'C'!$E$15)</f>
        <v>101.76422895169655</v>
      </c>
      <c r="CRG8" s="5">
        <f ca="1">_xlfn.NORM.INV(RAND(),'C'!$E$14,'C'!$E$15)</f>
        <v>97.429582600497938</v>
      </c>
      <c r="CRH8" s="5">
        <f ca="1">_xlfn.NORM.INV(RAND(),'C'!$E$14,'C'!$E$15)</f>
        <v>97.54793655014798</v>
      </c>
      <c r="CRI8" s="5">
        <f ca="1">_xlfn.NORM.INV(RAND(),'C'!$E$14,'C'!$E$15)</f>
        <v>101.91063634582389</v>
      </c>
      <c r="CRJ8" s="5">
        <f ca="1">_xlfn.NORM.INV(RAND(),'C'!$E$14,'C'!$E$15)</f>
        <v>97.619564634577856</v>
      </c>
      <c r="CRK8" s="5">
        <f ca="1">_xlfn.NORM.INV(RAND(),'C'!$E$14,'C'!$E$15)</f>
        <v>100.25602891735355</v>
      </c>
      <c r="CRL8" s="5">
        <f ca="1">_xlfn.NORM.INV(RAND(),'C'!$E$14,'C'!$E$15)</f>
        <v>101.58844278476164</v>
      </c>
      <c r="CRM8" s="5">
        <f ca="1">_xlfn.NORM.INV(RAND(),'C'!$E$14,'C'!$E$15)</f>
        <v>100.90312843071943</v>
      </c>
      <c r="CRN8" s="5">
        <f ca="1">_xlfn.NORM.INV(RAND(),'C'!$E$14,'C'!$E$15)</f>
        <v>101.82858523927341</v>
      </c>
      <c r="CRO8" s="5">
        <f ca="1">_xlfn.NORM.INV(RAND(),'C'!$E$14,'C'!$E$15)</f>
        <v>92.852636826223318</v>
      </c>
      <c r="CRP8" s="5">
        <f ca="1">_xlfn.NORM.INV(RAND(),'C'!$E$14,'C'!$E$15)</f>
        <v>108.17794562416334</v>
      </c>
      <c r="CRQ8" s="5">
        <f ca="1">_xlfn.NORM.INV(RAND(),'C'!$E$14,'C'!$E$15)</f>
        <v>102.52523021633684</v>
      </c>
      <c r="CRR8" s="5">
        <f ca="1">_xlfn.NORM.INV(RAND(),'C'!$E$14,'C'!$E$15)</f>
        <v>98.176141987385634</v>
      </c>
      <c r="CRS8" s="5">
        <f ca="1">_xlfn.NORM.INV(RAND(),'C'!$E$14,'C'!$E$15)</f>
        <v>109.6067105818835</v>
      </c>
      <c r="CRT8" s="5">
        <f ca="1">_xlfn.NORM.INV(RAND(),'C'!$E$14,'C'!$E$15)</f>
        <v>90.603575861027949</v>
      </c>
      <c r="CRU8" s="5">
        <f ca="1">_xlfn.NORM.INV(RAND(),'C'!$E$14,'C'!$E$15)</f>
        <v>90.973315927849029</v>
      </c>
      <c r="CRV8" s="5">
        <f ca="1">_xlfn.NORM.INV(RAND(),'C'!$E$14,'C'!$E$15)</f>
        <v>88.050715562724662</v>
      </c>
      <c r="CRW8" s="5">
        <f ca="1">_xlfn.NORM.INV(RAND(),'C'!$E$14,'C'!$E$15)</f>
        <v>95.910047333648407</v>
      </c>
      <c r="CRX8" s="5">
        <f ca="1">_xlfn.NORM.INV(RAND(),'C'!$E$14,'C'!$E$15)</f>
        <v>96.89407417276999</v>
      </c>
      <c r="CRY8" s="5">
        <f ca="1">_xlfn.NORM.INV(RAND(),'C'!$E$14,'C'!$E$15)</f>
        <v>96.823375232424411</v>
      </c>
      <c r="CRZ8" s="5">
        <f ca="1">_xlfn.NORM.INV(RAND(),'C'!$E$14,'C'!$E$15)</f>
        <v>103.61071154420321</v>
      </c>
      <c r="CSA8" s="5">
        <f ca="1">_xlfn.NORM.INV(RAND(),'C'!$E$14,'C'!$E$15)</f>
        <v>97.987081714570493</v>
      </c>
      <c r="CSB8" s="5">
        <f ca="1">_xlfn.NORM.INV(RAND(),'C'!$E$14,'C'!$E$15)</f>
        <v>108.02614432127643</v>
      </c>
      <c r="CSC8" s="5">
        <f ca="1">_xlfn.NORM.INV(RAND(),'C'!$E$14,'C'!$E$15)</f>
        <v>103.01078473436715</v>
      </c>
      <c r="CSD8" s="5">
        <f ca="1">_xlfn.NORM.INV(RAND(),'C'!$E$14,'C'!$E$15)</f>
        <v>106.54911563166516</v>
      </c>
      <c r="CSE8" s="5">
        <f ca="1">_xlfn.NORM.INV(RAND(),'C'!$E$14,'C'!$E$15)</f>
        <v>101.45497624819915</v>
      </c>
      <c r="CSF8" s="5">
        <f ca="1">_xlfn.NORM.INV(RAND(),'C'!$E$14,'C'!$E$15)</f>
        <v>98.668001975530203</v>
      </c>
      <c r="CSG8" s="5">
        <f ca="1">_xlfn.NORM.INV(RAND(),'C'!$E$14,'C'!$E$15)</f>
        <v>98.953614901656081</v>
      </c>
      <c r="CSH8" s="5">
        <f ca="1">_xlfn.NORM.INV(RAND(),'C'!$E$14,'C'!$E$15)</f>
        <v>95.912873870033266</v>
      </c>
      <c r="CSI8" s="5">
        <f ca="1">_xlfn.NORM.INV(RAND(),'C'!$E$14,'C'!$E$15)</f>
        <v>98.179223461756706</v>
      </c>
      <c r="CSJ8" s="5">
        <f ca="1">_xlfn.NORM.INV(RAND(),'C'!$E$14,'C'!$E$15)</f>
        <v>100.28328939488368</v>
      </c>
      <c r="CSK8" s="5">
        <f ca="1">_xlfn.NORM.INV(RAND(),'C'!$E$14,'C'!$E$15)</f>
        <v>93.491084058600563</v>
      </c>
      <c r="CSL8" s="5">
        <f ca="1">_xlfn.NORM.INV(RAND(),'C'!$E$14,'C'!$E$15)</f>
        <v>101.18290167572803</v>
      </c>
      <c r="CSM8" s="5">
        <f ca="1">_xlfn.NORM.INV(RAND(),'C'!$E$14,'C'!$E$15)</f>
        <v>101.22565650037851</v>
      </c>
      <c r="CSN8" s="5">
        <f ca="1">_xlfn.NORM.INV(RAND(),'C'!$E$14,'C'!$E$15)</f>
        <v>100.53734106441843</v>
      </c>
      <c r="CSO8" s="5">
        <f ca="1">_xlfn.NORM.INV(RAND(),'C'!$E$14,'C'!$E$15)</f>
        <v>95.964725332228426</v>
      </c>
      <c r="CSP8" s="5">
        <f ca="1">_xlfn.NORM.INV(RAND(),'C'!$E$14,'C'!$E$15)</f>
        <v>103.8768862345734</v>
      </c>
      <c r="CSQ8" s="5">
        <f ca="1">_xlfn.NORM.INV(RAND(),'C'!$E$14,'C'!$E$15)</f>
        <v>92.697333464281286</v>
      </c>
      <c r="CSR8" s="5">
        <f ca="1">_xlfn.NORM.INV(RAND(),'C'!$E$14,'C'!$E$15)</f>
        <v>96.12063053057841</v>
      </c>
      <c r="CSS8" s="5">
        <f ca="1">_xlfn.NORM.INV(RAND(),'C'!$E$14,'C'!$E$15)</f>
        <v>100.05506616584404</v>
      </c>
      <c r="CST8" s="5">
        <f ca="1">_xlfn.NORM.INV(RAND(),'C'!$E$14,'C'!$E$15)</f>
        <v>97.973752173412635</v>
      </c>
      <c r="CSU8" s="5">
        <f ca="1">_xlfn.NORM.INV(RAND(),'C'!$E$14,'C'!$E$15)</f>
        <v>98.32600565823374</v>
      </c>
      <c r="CSV8" s="5">
        <f ca="1">_xlfn.NORM.INV(RAND(),'C'!$E$14,'C'!$E$15)</f>
        <v>95.972421990675755</v>
      </c>
      <c r="CSW8" s="5">
        <f ca="1">_xlfn.NORM.INV(RAND(),'C'!$E$14,'C'!$E$15)</f>
        <v>103.88568325967987</v>
      </c>
      <c r="CSX8" s="5">
        <f ca="1">_xlfn.NORM.INV(RAND(),'C'!$E$14,'C'!$E$15)</f>
        <v>100.5274054981226</v>
      </c>
      <c r="CSY8" s="5">
        <f ca="1">_xlfn.NORM.INV(RAND(),'C'!$E$14,'C'!$E$15)</f>
        <v>99.310217784597413</v>
      </c>
      <c r="CSZ8" s="5">
        <f ca="1">_xlfn.NORM.INV(RAND(),'C'!$E$14,'C'!$E$15)</f>
        <v>99.178830748721126</v>
      </c>
      <c r="CTA8" s="5">
        <f ca="1">_xlfn.NORM.INV(RAND(),'C'!$E$14,'C'!$E$15)</f>
        <v>98.654778785048649</v>
      </c>
      <c r="CTB8" s="5">
        <f ca="1">_xlfn.NORM.INV(RAND(),'C'!$E$14,'C'!$E$15)</f>
        <v>105.64761478114956</v>
      </c>
      <c r="CTC8" s="5">
        <f ca="1">_xlfn.NORM.INV(RAND(),'C'!$E$14,'C'!$E$15)</f>
        <v>103.08045449381538</v>
      </c>
      <c r="CTD8" s="5">
        <f ca="1">_xlfn.NORM.INV(RAND(),'C'!$E$14,'C'!$E$15)</f>
        <v>100.65727225964991</v>
      </c>
      <c r="CTE8" s="5">
        <f ca="1">_xlfn.NORM.INV(RAND(),'C'!$E$14,'C'!$E$15)</f>
        <v>101.95955561536206</v>
      </c>
      <c r="CTF8" s="5">
        <f ca="1">_xlfn.NORM.INV(RAND(),'C'!$E$14,'C'!$E$15)</f>
        <v>101.10453358687184</v>
      </c>
      <c r="CTG8" s="5">
        <f ca="1">_xlfn.NORM.INV(RAND(),'C'!$E$14,'C'!$E$15)</f>
        <v>103.89348754283105</v>
      </c>
      <c r="CTH8" s="5">
        <f ca="1">_xlfn.NORM.INV(RAND(),'C'!$E$14,'C'!$E$15)</f>
        <v>98.290071063666986</v>
      </c>
      <c r="CTI8" s="5">
        <f ca="1">_xlfn.NORM.INV(RAND(),'C'!$E$14,'C'!$E$15)</f>
        <v>100.82566662000369</v>
      </c>
      <c r="CTJ8" s="5">
        <f ca="1">_xlfn.NORM.INV(RAND(),'C'!$E$14,'C'!$E$15)</f>
        <v>103.51665380404921</v>
      </c>
      <c r="CTK8" s="5">
        <f ca="1">_xlfn.NORM.INV(RAND(),'C'!$E$14,'C'!$E$15)</f>
        <v>92.073899494474574</v>
      </c>
      <c r="CTL8" s="5">
        <f ca="1">_xlfn.NORM.INV(RAND(),'C'!$E$14,'C'!$E$15)</f>
        <v>99.831820681132911</v>
      </c>
      <c r="CTM8" s="5">
        <f ca="1">_xlfn.NORM.INV(RAND(),'C'!$E$14,'C'!$E$15)</f>
        <v>101.38400643399731</v>
      </c>
      <c r="CTN8" s="5">
        <f ca="1">_xlfn.NORM.INV(RAND(),'C'!$E$14,'C'!$E$15)</f>
        <v>98.188253746792356</v>
      </c>
      <c r="CTO8" s="5">
        <f ca="1">_xlfn.NORM.INV(RAND(),'C'!$E$14,'C'!$E$15)</f>
        <v>94.370718458420157</v>
      </c>
      <c r="CTP8" s="5">
        <f ca="1">_xlfn.NORM.INV(RAND(),'C'!$E$14,'C'!$E$15)</f>
        <v>94.370919944758128</v>
      </c>
      <c r="CTQ8" s="5">
        <f ca="1">_xlfn.NORM.INV(RAND(),'C'!$E$14,'C'!$E$15)</f>
        <v>104.08571460235336</v>
      </c>
      <c r="CTR8" s="5">
        <f ca="1">_xlfn.NORM.INV(RAND(),'C'!$E$14,'C'!$E$15)</f>
        <v>91.352995407296049</v>
      </c>
      <c r="CTS8" s="5">
        <f ca="1">_xlfn.NORM.INV(RAND(),'C'!$E$14,'C'!$E$15)</f>
        <v>92.310646003046145</v>
      </c>
      <c r="CTT8" s="5">
        <f ca="1">_xlfn.NORM.INV(RAND(),'C'!$E$14,'C'!$E$15)</f>
        <v>94.697273495221566</v>
      </c>
      <c r="CTU8" s="5">
        <f ca="1">_xlfn.NORM.INV(RAND(),'C'!$E$14,'C'!$E$15)</f>
        <v>94.285863418243935</v>
      </c>
      <c r="CTV8" s="5">
        <f ca="1">_xlfn.NORM.INV(RAND(),'C'!$E$14,'C'!$E$15)</f>
        <v>98.784430509143519</v>
      </c>
      <c r="CTW8" s="5">
        <f ca="1">_xlfn.NORM.INV(RAND(),'C'!$E$14,'C'!$E$15)</f>
        <v>105.11485076690795</v>
      </c>
      <c r="CTX8" s="5">
        <f ca="1">_xlfn.NORM.INV(RAND(),'C'!$E$14,'C'!$E$15)</f>
        <v>107.10160972025632</v>
      </c>
      <c r="CTY8" s="5">
        <f ca="1">_xlfn.NORM.INV(RAND(),'C'!$E$14,'C'!$E$15)</f>
        <v>90.745601192303582</v>
      </c>
      <c r="CTZ8" s="5">
        <f ca="1">_xlfn.NORM.INV(RAND(),'C'!$E$14,'C'!$E$15)</f>
        <v>94.484140424738342</v>
      </c>
      <c r="CUA8" s="5">
        <f ca="1">_xlfn.NORM.INV(RAND(),'C'!$E$14,'C'!$E$15)</f>
        <v>100.66863550217268</v>
      </c>
      <c r="CUB8" s="5">
        <f ca="1">_xlfn.NORM.INV(RAND(),'C'!$E$14,'C'!$E$15)</f>
        <v>100.23183870950228</v>
      </c>
      <c r="CUC8" s="5">
        <f ca="1">_xlfn.NORM.INV(RAND(),'C'!$E$14,'C'!$E$15)</f>
        <v>101.29345424470579</v>
      </c>
      <c r="CUD8" s="5">
        <f ca="1">_xlfn.NORM.INV(RAND(),'C'!$E$14,'C'!$E$15)</f>
        <v>95.922127647469068</v>
      </c>
      <c r="CUE8" s="5">
        <f ca="1">_xlfn.NORM.INV(RAND(),'C'!$E$14,'C'!$E$15)</f>
        <v>97.853503955702024</v>
      </c>
      <c r="CUF8" s="5">
        <f ca="1">_xlfn.NORM.INV(RAND(),'C'!$E$14,'C'!$E$15)</f>
        <v>93.056604898660169</v>
      </c>
      <c r="CUG8" s="5">
        <f ca="1">_xlfn.NORM.INV(RAND(),'C'!$E$14,'C'!$E$15)</f>
        <v>105.86607796780667</v>
      </c>
      <c r="CUH8" s="5">
        <f ca="1">_xlfn.NORM.INV(RAND(),'C'!$E$14,'C'!$E$15)</f>
        <v>94.62560869660004</v>
      </c>
      <c r="CUI8" s="5">
        <f ca="1">_xlfn.NORM.INV(RAND(),'C'!$E$14,'C'!$E$15)</f>
        <v>95.47196189589539</v>
      </c>
      <c r="CUJ8" s="5">
        <f ca="1">_xlfn.NORM.INV(RAND(),'C'!$E$14,'C'!$E$15)</f>
        <v>102.16337111403146</v>
      </c>
      <c r="CUK8" s="5">
        <f ca="1">_xlfn.NORM.INV(RAND(),'C'!$E$14,'C'!$E$15)</f>
        <v>96.349390683014335</v>
      </c>
      <c r="CUL8" s="5">
        <f ca="1">_xlfn.NORM.INV(RAND(),'C'!$E$14,'C'!$E$15)</f>
        <v>105.13401142040941</v>
      </c>
      <c r="CUM8" s="5">
        <f ca="1">_xlfn.NORM.INV(RAND(),'C'!$E$14,'C'!$E$15)</f>
        <v>101.26297353994539</v>
      </c>
      <c r="CUN8" s="5">
        <f ca="1">_xlfn.NORM.INV(RAND(),'C'!$E$14,'C'!$E$15)</f>
        <v>94.203552912880184</v>
      </c>
      <c r="CUO8" s="5">
        <f ca="1">_xlfn.NORM.INV(RAND(),'C'!$E$14,'C'!$E$15)</f>
        <v>98.466363755511026</v>
      </c>
      <c r="CUP8" s="5">
        <f ca="1">_xlfn.NORM.INV(RAND(),'C'!$E$14,'C'!$E$15)</f>
        <v>96.622247418283848</v>
      </c>
      <c r="CUQ8" s="5">
        <f ca="1">_xlfn.NORM.INV(RAND(),'C'!$E$14,'C'!$E$15)</f>
        <v>101.15640325096859</v>
      </c>
      <c r="CUR8" s="5">
        <f ca="1">_xlfn.NORM.INV(RAND(),'C'!$E$14,'C'!$E$15)</f>
        <v>99.327302608061686</v>
      </c>
      <c r="CUS8" s="5">
        <f ca="1">_xlfn.NORM.INV(RAND(),'C'!$E$14,'C'!$E$15)</f>
        <v>97.095377936483587</v>
      </c>
      <c r="CUT8" s="5">
        <f ca="1">_xlfn.NORM.INV(RAND(),'C'!$E$14,'C'!$E$15)</f>
        <v>100.59991650313941</v>
      </c>
      <c r="CUU8" s="5">
        <f ca="1">_xlfn.NORM.INV(RAND(),'C'!$E$14,'C'!$E$15)</f>
        <v>99.101207798736951</v>
      </c>
      <c r="CUV8" s="5">
        <f ca="1">_xlfn.NORM.INV(RAND(),'C'!$E$14,'C'!$E$15)</f>
        <v>106.04128631798012</v>
      </c>
      <c r="CUW8" s="5">
        <f ca="1">_xlfn.NORM.INV(RAND(),'C'!$E$14,'C'!$E$15)</f>
        <v>97.352837111890253</v>
      </c>
      <c r="CUX8" s="5">
        <f ca="1">_xlfn.NORM.INV(RAND(),'C'!$E$14,'C'!$E$15)</f>
        <v>97.809950803139515</v>
      </c>
      <c r="CUY8" s="5">
        <f ca="1">_xlfn.NORM.INV(RAND(),'C'!$E$14,'C'!$E$15)</f>
        <v>101.37585268585337</v>
      </c>
      <c r="CUZ8" s="5">
        <f ca="1">_xlfn.NORM.INV(RAND(),'C'!$E$14,'C'!$E$15)</f>
        <v>101.15770450262391</v>
      </c>
      <c r="CVA8" s="5">
        <f ca="1">_xlfn.NORM.INV(RAND(),'C'!$E$14,'C'!$E$15)</f>
        <v>104.18221459539043</v>
      </c>
      <c r="CVB8" s="5">
        <f ca="1">_xlfn.NORM.INV(RAND(),'C'!$E$14,'C'!$E$15)</f>
        <v>99.211191859498996</v>
      </c>
      <c r="CVC8" s="5">
        <f ca="1">_xlfn.NORM.INV(RAND(),'C'!$E$14,'C'!$E$15)</f>
        <v>94.485744094567991</v>
      </c>
      <c r="CVD8" s="5">
        <f ca="1">_xlfn.NORM.INV(RAND(),'C'!$E$14,'C'!$E$15)</f>
        <v>95.523849240702432</v>
      </c>
      <c r="CVE8" s="5">
        <f ca="1">_xlfn.NORM.INV(RAND(),'C'!$E$14,'C'!$E$15)</f>
        <v>99.562516652011269</v>
      </c>
      <c r="CVF8" s="5">
        <f ca="1">_xlfn.NORM.INV(RAND(),'C'!$E$14,'C'!$E$15)</f>
        <v>99.093514807163842</v>
      </c>
      <c r="CVG8" s="5">
        <f ca="1">_xlfn.NORM.INV(RAND(),'C'!$E$14,'C'!$E$15)</f>
        <v>97.980358182054488</v>
      </c>
      <c r="CVH8" s="5">
        <f ca="1">_xlfn.NORM.INV(RAND(),'C'!$E$14,'C'!$E$15)</f>
        <v>100.94958039861943</v>
      </c>
      <c r="CVI8" s="5">
        <f ca="1">_xlfn.NORM.INV(RAND(),'C'!$E$14,'C'!$E$15)</f>
        <v>99.256741328756178</v>
      </c>
      <c r="CVJ8" s="5">
        <f ca="1">_xlfn.NORM.INV(RAND(),'C'!$E$14,'C'!$E$15)</f>
        <v>100.00545061421211</v>
      </c>
      <c r="CVK8" s="5">
        <f ca="1">_xlfn.NORM.INV(RAND(),'C'!$E$14,'C'!$E$15)</f>
        <v>100.97400087583105</v>
      </c>
      <c r="CVL8" s="5">
        <f ca="1">_xlfn.NORM.INV(RAND(),'C'!$E$14,'C'!$E$15)</f>
        <v>100.69761423867587</v>
      </c>
      <c r="CVM8" s="5">
        <f ca="1">_xlfn.NORM.INV(RAND(),'C'!$E$14,'C'!$E$15)</f>
        <v>96.231902886824514</v>
      </c>
      <c r="CVN8" s="5">
        <f ca="1">_xlfn.NORM.INV(RAND(),'C'!$E$14,'C'!$E$15)</f>
        <v>98.112249793812396</v>
      </c>
      <c r="CVO8" s="5">
        <f ca="1">_xlfn.NORM.INV(RAND(),'C'!$E$14,'C'!$E$15)</f>
        <v>101.11606754546712</v>
      </c>
      <c r="CVP8" s="5">
        <f ca="1">_xlfn.NORM.INV(RAND(),'C'!$E$14,'C'!$E$15)</f>
        <v>108.88878275379773</v>
      </c>
      <c r="CVQ8" s="5">
        <f ca="1">_xlfn.NORM.INV(RAND(),'C'!$E$14,'C'!$E$15)</f>
        <v>108.02618492790126</v>
      </c>
      <c r="CVR8" s="5">
        <f ca="1">_xlfn.NORM.INV(RAND(),'C'!$E$14,'C'!$E$15)</f>
        <v>101.16582881204809</v>
      </c>
      <c r="CVS8" s="5">
        <f ca="1">_xlfn.NORM.INV(RAND(),'C'!$E$14,'C'!$E$15)</f>
        <v>98.113653479892719</v>
      </c>
      <c r="CVT8" s="5">
        <f ca="1">_xlfn.NORM.INV(RAND(),'C'!$E$14,'C'!$E$15)</f>
        <v>99.074318209635493</v>
      </c>
      <c r="CVU8" s="5">
        <f ca="1">_xlfn.NORM.INV(RAND(),'C'!$E$14,'C'!$E$15)</f>
        <v>104.21179903882985</v>
      </c>
      <c r="CVV8" s="5">
        <f ca="1">_xlfn.NORM.INV(RAND(),'C'!$E$14,'C'!$E$15)</f>
        <v>109.159958137705</v>
      </c>
      <c r="CVW8" s="5">
        <f ca="1">_xlfn.NORM.INV(RAND(),'C'!$E$14,'C'!$E$15)</f>
        <v>101.26187343389464</v>
      </c>
      <c r="CVX8" s="5">
        <f ca="1">_xlfn.NORM.INV(RAND(),'C'!$E$14,'C'!$E$15)</f>
        <v>97.580247861426614</v>
      </c>
      <c r="CVY8" s="5">
        <f ca="1">_xlfn.NORM.INV(RAND(),'C'!$E$14,'C'!$E$15)</f>
        <v>105.60158821058336</v>
      </c>
      <c r="CVZ8" s="5">
        <f ca="1">_xlfn.NORM.INV(RAND(),'C'!$E$14,'C'!$E$15)</f>
        <v>103.98673563694859</v>
      </c>
      <c r="CWA8" s="5">
        <f ca="1">_xlfn.NORM.INV(RAND(),'C'!$E$14,'C'!$E$15)</f>
        <v>103.24968663922434</v>
      </c>
      <c r="CWB8" s="5">
        <f ca="1">_xlfn.NORM.INV(RAND(),'C'!$E$14,'C'!$E$15)</f>
        <v>104.84784931657252</v>
      </c>
      <c r="CWC8" s="5">
        <f ca="1">_xlfn.NORM.INV(RAND(),'C'!$E$14,'C'!$E$15)</f>
        <v>103.22681317182297</v>
      </c>
      <c r="CWD8" s="5">
        <f ca="1">_xlfn.NORM.INV(RAND(),'C'!$E$14,'C'!$E$15)</f>
        <v>97.421133478602499</v>
      </c>
      <c r="CWE8" s="5">
        <f ca="1">_xlfn.NORM.INV(RAND(),'C'!$E$14,'C'!$E$15)</f>
        <v>103.8863203839031</v>
      </c>
      <c r="CWF8" s="5">
        <f ca="1">_xlfn.NORM.INV(RAND(),'C'!$E$14,'C'!$E$15)</f>
        <v>109.05263899505172</v>
      </c>
      <c r="CWG8" s="5">
        <f ca="1">_xlfn.NORM.INV(RAND(),'C'!$E$14,'C'!$E$15)</f>
        <v>100.84885010180085</v>
      </c>
      <c r="CWH8" s="5">
        <f ca="1">_xlfn.NORM.INV(RAND(),'C'!$E$14,'C'!$E$15)</f>
        <v>104.26558432608986</v>
      </c>
      <c r="CWI8" s="5">
        <f ca="1">_xlfn.NORM.INV(RAND(),'C'!$E$14,'C'!$E$15)</f>
        <v>101.29236282113148</v>
      </c>
      <c r="CWJ8" s="5">
        <f ca="1">_xlfn.NORM.INV(RAND(),'C'!$E$14,'C'!$E$15)</f>
        <v>103.95839722505403</v>
      </c>
      <c r="CWK8" s="5">
        <f ca="1">_xlfn.NORM.INV(RAND(),'C'!$E$14,'C'!$E$15)</f>
        <v>97.821446755234803</v>
      </c>
      <c r="CWL8" s="5">
        <f ca="1">_xlfn.NORM.INV(RAND(),'C'!$E$14,'C'!$E$15)</f>
        <v>97.695790636339012</v>
      </c>
      <c r="CWM8" s="5">
        <f ca="1">_xlfn.NORM.INV(RAND(),'C'!$E$14,'C'!$E$15)</f>
        <v>105.94684475900048</v>
      </c>
      <c r="CWN8" s="5">
        <f ca="1">_xlfn.NORM.INV(RAND(),'C'!$E$14,'C'!$E$15)</f>
        <v>95.763343022305449</v>
      </c>
      <c r="CWO8" s="5">
        <f ca="1">_xlfn.NORM.INV(RAND(),'C'!$E$14,'C'!$E$15)</f>
        <v>101.65161431627998</v>
      </c>
      <c r="CWP8" s="5">
        <f ca="1">_xlfn.NORM.INV(RAND(),'C'!$E$14,'C'!$E$15)</f>
        <v>104.8895306933304</v>
      </c>
      <c r="CWQ8" s="5">
        <f ca="1">_xlfn.NORM.INV(RAND(),'C'!$E$14,'C'!$E$15)</f>
        <v>100.23483365611921</v>
      </c>
      <c r="CWR8" s="5">
        <f ca="1">_xlfn.NORM.INV(RAND(),'C'!$E$14,'C'!$E$15)</f>
        <v>98.222383090595343</v>
      </c>
      <c r="CWS8" s="5">
        <f ca="1">_xlfn.NORM.INV(RAND(),'C'!$E$14,'C'!$E$15)</f>
        <v>98.20186206845348</v>
      </c>
      <c r="CWT8" s="5">
        <f ca="1">_xlfn.NORM.INV(RAND(),'C'!$E$14,'C'!$E$15)</f>
        <v>99.037390294582011</v>
      </c>
      <c r="CWU8" s="5">
        <f ca="1">_xlfn.NORM.INV(RAND(),'C'!$E$14,'C'!$E$15)</f>
        <v>103.10361728860894</v>
      </c>
      <c r="CWV8" s="5">
        <f ca="1">_xlfn.NORM.INV(RAND(),'C'!$E$14,'C'!$E$15)</f>
        <v>98.362832848163066</v>
      </c>
      <c r="CWW8" s="5">
        <f ca="1">_xlfn.NORM.INV(RAND(),'C'!$E$14,'C'!$E$15)</f>
        <v>96.053060242258638</v>
      </c>
      <c r="CWX8" s="5">
        <f ca="1">_xlfn.NORM.INV(RAND(),'C'!$E$14,'C'!$E$15)</f>
        <v>98.324122906002472</v>
      </c>
      <c r="CWY8" s="5">
        <f ca="1">_xlfn.NORM.INV(RAND(),'C'!$E$14,'C'!$E$15)</f>
        <v>101.98953758588682</v>
      </c>
      <c r="CWZ8" s="5">
        <f ca="1">_xlfn.NORM.INV(RAND(),'C'!$E$14,'C'!$E$15)</f>
        <v>98.119385991287857</v>
      </c>
      <c r="CXA8" s="5">
        <f ca="1">_xlfn.NORM.INV(RAND(),'C'!$E$14,'C'!$E$15)</f>
        <v>103.73257059246191</v>
      </c>
      <c r="CXB8" s="5">
        <f ca="1">_xlfn.NORM.INV(RAND(),'C'!$E$14,'C'!$E$15)</f>
        <v>91.03013597555119</v>
      </c>
      <c r="CXC8" s="5">
        <f ca="1">_xlfn.NORM.INV(RAND(),'C'!$E$14,'C'!$E$15)</f>
        <v>96.89871761045454</v>
      </c>
      <c r="CXD8" s="5">
        <f ca="1">_xlfn.NORM.INV(RAND(),'C'!$E$14,'C'!$E$15)</f>
        <v>98.46635832772219</v>
      </c>
      <c r="CXE8" s="5">
        <f ca="1">_xlfn.NORM.INV(RAND(),'C'!$E$14,'C'!$E$15)</f>
        <v>106.25504918378293</v>
      </c>
      <c r="CXF8" s="5">
        <f ca="1">_xlfn.NORM.INV(RAND(),'C'!$E$14,'C'!$E$15)</f>
        <v>99.26382088474098</v>
      </c>
      <c r="CXG8" s="5">
        <f ca="1">_xlfn.NORM.INV(RAND(),'C'!$E$14,'C'!$E$15)</f>
        <v>101.42792021570946</v>
      </c>
      <c r="CXH8" s="5">
        <f ca="1">_xlfn.NORM.INV(RAND(),'C'!$E$14,'C'!$E$15)</f>
        <v>102.86257072902778</v>
      </c>
      <c r="CXI8" s="5">
        <f ca="1">_xlfn.NORM.INV(RAND(),'C'!$E$14,'C'!$E$15)</f>
        <v>92.442170684689685</v>
      </c>
      <c r="CXJ8" s="5">
        <f ca="1">_xlfn.NORM.INV(RAND(),'C'!$E$14,'C'!$E$15)</f>
        <v>98.796556804885284</v>
      </c>
      <c r="CXK8" s="5">
        <f ca="1">_xlfn.NORM.INV(RAND(),'C'!$E$14,'C'!$E$15)</f>
        <v>99.878235187801906</v>
      </c>
      <c r="CXL8" s="5">
        <f ca="1">_xlfn.NORM.INV(RAND(),'C'!$E$14,'C'!$E$15)</f>
        <v>99.283070408182496</v>
      </c>
      <c r="CXM8" s="5">
        <f ca="1">_xlfn.NORM.INV(RAND(),'C'!$E$14,'C'!$E$15)</f>
        <v>105.76482494443084</v>
      </c>
      <c r="CXN8" s="5">
        <f ca="1">_xlfn.NORM.INV(RAND(),'C'!$E$14,'C'!$E$15)</f>
        <v>103.37240774647745</v>
      </c>
      <c r="CXO8" s="5">
        <f ca="1">_xlfn.NORM.INV(RAND(),'C'!$E$14,'C'!$E$15)</f>
        <v>104.63203240301975</v>
      </c>
      <c r="CXP8" s="5">
        <f ca="1">_xlfn.NORM.INV(RAND(),'C'!$E$14,'C'!$E$15)</f>
        <v>107.57590651822952</v>
      </c>
      <c r="CXQ8" s="5">
        <f ca="1">_xlfn.NORM.INV(RAND(),'C'!$E$14,'C'!$E$15)</f>
        <v>96.499437975701937</v>
      </c>
      <c r="CXR8" s="5">
        <f ca="1">_xlfn.NORM.INV(RAND(),'C'!$E$14,'C'!$E$15)</f>
        <v>97.67026097614233</v>
      </c>
      <c r="CXS8" s="5">
        <f ca="1">_xlfn.NORM.INV(RAND(),'C'!$E$14,'C'!$E$15)</f>
        <v>101.73917771686435</v>
      </c>
      <c r="CXT8" s="5">
        <f ca="1">_xlfn.NORM.INV(RAND(),'C'!$E$14,'C'!$E$15)</f>
        <v>99.233627784764707</v>
      </c>
      <c r="CXU8" s="5">
        <f ca="1">_xlfn.NORM.INV(RAND(),'C'!$E$14,'C'!$E$15)</f>
        <v>98.875804131486603</v>
      </c>
      <c r="CXV8" s="5">
        <f ca="1">_xlfn.NORM.INV(RAND(),'C'!$E$14,'C'!$E$15)</f>
        <v>96.167827402316988</v>
      </c>
      <c r="CXW8" s="5">
        <f ca="1">_xlfn.NORM.INV(RAND(),'C'!$E$14,'C'!$E$15)</f>
        <v>102.10299057970565</v>
      </c>
      <c r="CXX8" s="5">
        <f ca="1">_xlfn.NORM.INV(RAND(),'C'!$E$14,'C'!$E$15)</f>
        <v>99.32410025845418</v>
      </c>
      <c r="CXY8" s="5">
        <f ca="1">_xlfn.NORM.INV(RAND(),'C'!$E$14,'C'!$E$15)</f>
        <v>102.10596172480196</v>
      </c>
      <c r="CXZ8" s="5">
        <f ca="1">_xlfn.NORM.INV(RAND(),'C'!$E$14,'C'!$E$15)</f>
        <v>98.148300155657708</v>
      </c>
      <c r="CYA8" s="5">
        <f ca="1">_xlfn.NORM.INV(RAND(),'C'!$E$14,'C'!$E$15)</f>
        <v>100.76909531775803</v>
      </c>
      <c r="CYB8" s="5">
        <f ca="1">_xlfn.NORM.INV(RAND(),'C'!$E$14,'C'!$E$15)</f>
        <v>103.80569819735827</v>
      </c>
      <c r="CYC8" s="5">
        <f ca="1">_xlfn.NORM.INV(RAND(),'C'!$E$14,'C'!$E$15)</f>
        <v>102.77532647344104</v>
      </c>
      <c r="CYD8" s="5">
        <f ca="1">_xlfn.NORM.INV(RAND(),'C'!$E$14,'C'!$E$15)</f>
        <v>102.49183819407483</v>
      </c>
      <c r="CYE8" s="5">
        <f ca="1">_xlfn.NORM.INV(RAND(),'C'!$E$14,'C'!$E$15)</f>
        <v>107.36078578891171</v>
      </c>
      <c r="CYF8" s="5">
        <f ca="1">_xlfn.NORM.INV(RAND(),'C'!$E$14,'C'!$E$15)</f>
        <v>94.420522603473415</v>
      </c>
      <c r="CYG8" s="5">
        <f ca="1">_xlfn.NORM.INV(RAND(),'C'!$E$14,'C'!$E$15)</f>
        <v>102.09133047649918</v>
      </c>
      <c r="CYH8" s="5">
        <f ca="1">_xlfn.NORM.INV(RAND(),'C'!$E$14,'C'!$E$15)</f>
        <v>98.903380095856107</v>
      </c>
      <c r="CYI8" s="5">
        <f ca="1">_xlfn.NORM.INV(RAND(),'C'!$E$14,'C'!$E$15)</f>
        <v>95.105498221589784</v>
      </c>
      <c r="CYJ8" s="5">
        <f ca="1">_xlfn.NORM.INV(RAND(),'C'!$E$14,'C'!$E$15)</f>
        <v>98.560803196746292</v>
      </c>
      <c r="CYK8" s="5">
        <f ca="1">_xlfn.NORM.INV(RAND(),'C'!$E$14,'C'!$E$15)</f>
        <v>92.198705997150199</v>
      </c>
      <c r="CYL8" s="5">
        <f ca="1">_xlfn.NORM.INV(RAND(),'C'!$E$14,'C'!$E$15)</f>
        <v>100.25812810891611</v>
      </c>
      <c r="CYM8" s="5">
        <f ca="1">_xlfn.NORM.INV(RAND(),'C'!$E$14,'C'!$E$15)</f>
        <v>100.36644267883101</v>
      </c>
      <c r="CYN8" s="5">
        <f ca="1">_xlfn.NORM.INV(RAND(),'C'!$E$14,'C'!$E$15)</f>
        <v>95.369936687835263</v>
      </c>
      <c r="CYO8" s="5">
        <f ca="1">_xlfn.NORM.INV(RAND(),'C'!$E$14,'C'!$E$15)</f>
        <v>94.9933313476065</v>
      </c>
      <c r="CYP8" s="5">
        <f ca="1">_xlfn.NORM.INV(RAND(),'C'!$E$14,'C'!$E$15)</f>
        <v>104.86489133604374</v>
      </c>
      <c r="CYQ8" s="5">
        <f ca="1">_xlfn.NORM.INV(RAND(),'C'!$E$14,'C'!$E$15)</f>
        <v>103.35381400615884</v>
      </c>
      <c r="CYR8" s="5">
        <f ca="1">_xlfn.NORM.INV(RAND(),'C'!$E$14,'C'!$E$15)</f>
        <v>99.855201306309198</v>
      </c>
      <c r="CYS8" s="5">
        <f ca="1">_xlfn.NORM.INV(RAND(),'C'!$E$14,'C'!$E$15)</f>
        <v>108.27347343705117</v>
      </c>
      <c r="CYT8" s="5">
        <f ca="1">_xlfn.NORM.INV(RAND(),'C'!$E$14,'C'!$E$15)</f>
        <v>98.395003290466008</v>
      </c>
      <c r="CYU8" s="5">
        <f ca="1">_xlfn.NORM.INV(RAND(),'C'!$E$14,'C'!$E$15)</f>
        <v>93.439085795918359</v>
      </c>
      <c r="CYV8" s="5">
        <f ca="1">_xlfn.NORM.INV(RAND(),'C'!$E$14,'C'!$E$15)</f>
        <v>102.65572668976142</v>
      </c>
      <c r="CYW8" s="5">
        <f ca="1">_xlfn.NORM.INV(RAND(),'C'!$E$14,'C'!$E$15)</f>
        <v>104.1855987765402</v>
      </c>
      <c r="CYX8" s="5">
        <f ca="1">_xlfn.NORM.INV(RAND(),'C'!$E$14,'C'!$E$15)</f>
        <v>102.13341759356993</v>
      </c>
      <c r="CYY8" s="5">
        <f ca="1">_xlfn.NORM.INV(RAND(),'C'!$E$14,'C'!$E$15)</f>
        <v>105.62360815951683</v>
      </c>
      <c r="CYZ8" s="5">
        <f ca="1">_xlfn.NORM.INV(RAND(),'C'!$E$14,'C'!$E$15)</f>
        <v>103.23459762883573</v>
      </c>
      <c r="CZA8" s="5">
        <f ca="1">_xlfn.NORM.INV(RAND(),'C'!$E$14,'C'!$E$15)</f>
        <v>99.418228915554195</v>
      </c>
      <c r="CZB8" s="5">
        <f ca="1">_xlfn.NORM.INV(RAND(),'C'!$E$14,'C'!$E$15)</f>
        <v>102.73506806121122</v>
      </c>
      <c r="CZC8" s="5">
        <f ca="1">_xlfn.NORM.INV(RAND(),'C'!$E$14,'C'!$E$15)</f>
        <v>98.723265766635052</v>
      </c>
      <c r="CZD8" s="5">
        <f ca="1">_xlfn.NORM.INV(RAND(),'C'!$E$14,'C'!$E$15)</f>
        <v>97.825475074637922</v>
      </c>
      <c r="CZE8" s="5">
        <f ca="1">_xlfn.NORM.INV(RAND(),'C'!$E$14,'C'!$E$15)</f>
        <v>100.3317783212371</v>
      </c>
      <c r="CZF8" s="5">
        <f ca="1">_xlfn.NORM.INV(RAND(),'C'!$E$14,'C'!$E$15)</f>
        <v>98.169515440296479</v>
      </c>
      <c r="CZG8" s="5">
        <f ca="1">_xlfn.NORM.INV(RAND(),'C'!$E$14,'C'!$E$15)</f>
        <v>96.326807292984327</v>
      </c>
      <c r="CZH8" s="5">
        <f ca="1">_xlfn.NORM.INV(RAND(),'C'!$E$14,'C'!$E$15)</f>
        <v>97.900853878167482</v>
      </c>
      <c r="CZI8" s="5">
        <f ca="1">_xlfn.NORM.INV(RAND(),'C'!$E$14,'C'!$E$15)</f>
        <v>100.56080169108802</v>
      </c>
      <c r="CZJ8" s="5">
        <f ca="1">_xlfn.NORM.INV(RAND(),'C'!$E$14,'C'!$E$15)</f>
        <v>95.478501640653576</v>
      </c>
      <c r="CZK8" s="5">
        <f ca="1">_xlfn.NORM.INV(RAND(),'C'!$E$14,'C'!$E$15)</f>
        <v>101.44161272198036</v>
      </c>
      <c r="CZL8" s="5">
        <f ca="1">_xlfn.NORM.INV(RAND(),'C'!$E$14,'C'!$E$15)</f>
        <v>93.687977273719483</v>
      </c>
      <c r="CZM8" s="5">
        <f ca="1">_xlfn.NORM.INV(RAND(),'C'!$E$14,'C'!$E$15)</f>
        <v>101.64319216345804</v>
      </c>
      <c r="CZN8" s="5">
        <f ca="1">_xlfn.NORM.INV(RAND(),'C'!$E$14,'C'!$E$15)</f>
        <v>103.63716590445402</v>
      </c>
      <c r="CZO8" s="5">
        <f ca="1">_xlfn.NORM.INV(RAND(),'C'!$E$14,'C'!$E$15)</f>
        <v>104.24804318282808</v>
      </c>
      <c r="CZP8" s="5">
        <f ca="1">_xlfn.NORM.INV(RAND(),'C'!$E$14,'C'!$E$15)</f>
        <v>92.238532878199976</v>
      </c>
      <c r="CZQ8" s="5">
        <f ca="1">_xlfn.NORM.INV(RAND(),'C'!$E$14,'C'!$E$15)</f>
        <v>104.3302740529731</v>
      </c>
      <c r="CZR8" s="5">
        <f ca="1">_xlfn.NORM.INV(RAND(),'C'!$E$14,'C'!$E$15)</f>
        <v>95.48871291540074</v>
      </c>
      <c r="CZS8" s="5">
        <f ca="1">_xlfn.NORM.INV(RAND(),'C'!$E$14,'C'!$E$15)</f>
        <v>101.83858484032842</v>
      </c>
      <c r="CZT8" s="5">
        <f ca="1">_xlfn.NORM.INV(RAND(),'C'!$E$14,'C'!$E$15)</f>
        <v>97.248517835351521</v>
      </c>
      <c r="CZU8" s="5">
        <f ca="1">_xlfn.NORM.INV(RAND(),'C'!$E$14,'C'!$E$15)</f>
        <v>98.380737323477661</v>
      </c>
      <c r="CZV8" s="5">
        <f ca="1">_xlfn.NORM.INV(RAND(),'C'!$E$14,'C'!$E$15)</f>
        <v>92.980490390463004</v>
      </c>
      <c r="CZW8" s="5">
        <f ca="1">_xlfn.NORM.INV(RAND(),'C'!$E$14,'C'!$E$15)</f>
        <v>99.761063919784718</v>
      </c>
      <c r="CZX8" s="5">
        <f ca="1">_xlfn.NORM.INV(RAND(),'C'!$E$14,'C'!$E$15)</f>
        <v>103.4385850293708</v>
      </c>
      <c r="CZY8" s="5">
        <f ca="1">_xlfn.NORM.INV(RAND(),'C'!$E$14,'C'!$E$15)</f>
        <v>96.811984890019076</v>
      </c>
      <c r="CZZ8" s="5">
        <f ca="1">_xlfn.NORM.INV(RAND(),'C'!$E$14,'C'!$E$15)</f>
        <v>102.50496658447054</v>
      </c>
      <c r="DAA8" s="5">
        <f ca="1">_xlfn.NORM.INV(RAND(),'C'!$E$14,'C'!$E$15)</f>
        <v>99.097053794282886</v>
      </c>
      <c r="DAB8" s="5">
        <f ca="1">_xlfn.NORM.INV(RAND(),'C'!$E$14,'C'!$E$15)</f>
        <v>93.889474317932255</v>
      </c>
      <c r="DAC8" s="5">
        <f ca="1">_xlfn.NORM.INV(RAND(),'C'!$E$14,'C'!$E$15)</f>
        <v>96.76857226814117</v>
      </c>
      <c r="DAD8" s="5">
        <f ca="1">_xlfn.NORM.INV(RAND(),'C'!$E$14,'C'!$E$15)</f>
        <v>97.929481793185047</v>
      </c>
      <c r="DAE8" s="5">
        <f ca="1">_xlfn.NORM.INV(RAND(),'C'!$E$14,'C'!$E$15)</f>
        <v>101.9180056235444</v>
      </c>
      <c r="DAF8" s="5">
        <f ca="1">_xlfn.NORM.INV(RAND(),'C'!$E$14,'C'!$E$15)</f>
        <v>86.854500834394145</v>
      </c>
      <c r="DAG8" s="5">
        <f ca="1">_xlfn.NORM.INV(RAND(),'C'!$E$14,'C'!$E$15)</f>
        <v>94.624358263010038</v>
      </c>
      <c r="DAH8" s="5">
        <f ca="1">_xlfn.NORM.INV(RAND(),'C'!$E$14,'C'!$E$15)</f>
        <v>97.885188544560719</v>
      </c>
      <c r="DAI8" s="5">
        <f ca="1">_xlfn.NORM.INV(RAND(),'C'!$E$14,'C'!$E$15)</f>
        <v>94.755133472813654</v>
      </c>
      <c r="DAJ8" s="5">
        <f ca="1">_xlfn.NORM.INV(RAND(),'C'!$E$14,'C'!$E$15)</f>
        <v>96.229369529829057</v>
      </c>
      <c r="DAK8" s="5">
        <f ca="1">_xlfn.NORM.INV(RAND(),'C'!$E$14,'C'!$E$15)</f>
        <v>95.316517039976361</v>
      </c>
      <c r="DAL8" s="5">
        <f ca="1">_xlfn.NORM.INV(RAND(),'C'!$E$14,'C'!$E$15)</f>
        <v>101.26768196437995</v>
      </c>
      <c r="DAM8" s="5">
        <f ca="1">_xlfn.NORM.INV(RAND(),'C'!$E$14,'C'!$E$15)</f>
        <v>101.02013044094885</v>
      </c>
      <c r="DAN8" s="5">
        <f ca="1">_xlfn.NORM.INV(RAND(),'C'!$E$14,'C'!$E$15)</f>
        <v>96.113307787700847</v>
      </c>
      <c r="DAO8" s="5">
        <f ca="1">_xlfn.NORM.INV(RAND(),'C'!$E$14,'C'!$E$15)</f>
        <v>97.950319842755462</v>
      </c>
      <c r="DAP8" s="5">
        <f ca="1">_xlfn.NORM.INV(RAND(),'C'!$E$14,'C'!$E$15)</f>
        <v>100.82020824713008</v>
      </c>
      <c r="DAQ8" s="5">
        <f ca="1">_xlfn.NORM.INV(RAND(),'C'!$E$14,'C'!$E$15)</f>
        <v>98.42840087776581</v>
      </c>
      <c r="DAR8" s="5">
        <f ca="1">_xlfn.NORM.INV(RAND(),'C'!$E$14,'C'!$E$15)</f>
        <v>101.75455881335093</v>
      </c>
      <c r="DAS8" s="5">
        <f ca="1">_xlfn.NORM.INV(RAND(),'C'!$E$14,'C'!$E$15)</f>
        <v>101.14848106411306</v>
      </c>
      <c r="DAT8" s="5">
        <f ca="1">_xlfn.NORM.INV(RAND(),'C'!$E$14,'C'!$E$15)</f>
        <v>103.0254812100931</v>
      </c>
      <c r="DAU8" s="5">
        <f ca="1">_xlfn.NORM.INV(RAND(),'C'!$E$14,'C'!$E$15)</f>
        <v>108.49840711252477</v>
      </c>
      <c r="DAV8" s="5">
        <f ca="1">_xlfn.NORM.INV(RAND(),'C'!$E$14,'C'!$E$15)</f>
        <v>96.623986372607305</v>
      </c>
      <c r="DAW8" s="5">
        <f ca="1">_xlfn.NORM.INV(RAND(),'C'!$E$14,'C'!$E$15)</f>
        <v>102.81568404358303</v>
      </c>
      <c r="DAX8" s="5">
        <f ca="1">_xlfn.NORM.INV(RAND(),'C'!$E$14,'C'!$E$15)</f>
        <v>98.474517183369912</v>
      </c>
      <c r="DAY8" s="5">
        <f ca="1">_xlfn.NORM.INV(RAND(),'C'!$E$14,'C'!$E$15)</f>
        <v>92.792588318064674</v>
      </c>
      <c r="DAZ8" s="5">
        <f ca="1">_xlfn.NORM.INV(RAND(),'C'!$E$14,'C'!$E$15)</f>
        <v>101.67249776781293</v>
      </c>
      <c r="DBA8" s="5">
        <f ca="1">_xlfn.NORM.INV(RAND(),'C'!$E$14,'C'!$E$15)</f>
        <v>101.17511896953044</v>
      </c>
      <c r="DBB8" s="5">
        <f ca="1">_xlfn.NORM.INV(RAND(),'C'!$E$14,'C'!$E$15)</f>
        <v>97.404482135741929</v>
      </c>
      <c r="DBC8" s="5">
        <f ca="1">_xlfn.NORM.INV(RAND(),'C'!$E$14,'C'!$E$15)</f>
        <v>108.33178567704815</v>
      </c>
      <c r="DBD8" s="5">
        <f ca="1">_xlfn.NORM.INV(RAND(),'C'!$E$14,'C'!$E$15)</f>
        <v>99.574718872766752</v>
      </c>
      <c r="DBE8" s="5">
        <f ca="1">_xlfn.NORM.INV(RAND(),'C'!$E$14,'C'!$E$15)</f>
        <v>102.10883502597697</v>
      </c>
      <c r="DBF8" s="5">
        <f ca="1">_xlfn.NORM.INV(RAND(),'C'!$E$14,'C'!$E$15)</f>
        <v>93.329930294686321</v>
      </c>
      <c r="DBG8" s="5">
        <f ca="1">_xlfn.NORM.INV(RAND(),'C'!$E$14,'C'!$E$15)</f>
        <v>101.46917948564158</v>
      </c>
      <c r="DBH8" s="5">
        <f ca="1">_xlfn.NORM.INV(RAND(),'C'!$E$14,'C'!$E$15)</f>
        <v>99.752028688995381</v>
      </c>
      <c r="DBI8" s="5">
        <f ca="1">_xlfn.NORM.INV(RAND(),'C'!$E$14,'C'!$E$15)</f>
        <v>99.115748529535566</v>
      </c>
      <c r="DBJ8" s="5">
        <f ca="1">_xlfn.NORM.INV(RAND(),'C'!$E$14,'C'!$E$15)</f>
        <v>99.522478521021327</v>
      </c>
      <c r="DBK8" s="5">
        <f ca="1">_xlfn.NORM.INV(RAND(),'C'!$E$14,'C'!$E$15)</f>
        <v>96.670580922890736</v>
      </c>
      <c r="DBL8" s="5">
        <f ca="1">_xlfn.NORM.INV(RAND(),'C'!$E$14,'C'!$E$15)</f>
        <v>101.36876041873917</v>
      </c>
      <c r="DBM8" s="5">
        <f ca="1">_xlfn.NORM.INV(RAND(),'C'!$E$14,'C'!$E$15)</f>
        <v>102.72051157675102</v>
      </c>
      <c r="DBN8" s="5">
        <f ca="1">_xlfn.NORM.INV(RAND(),'C'!$E$14,'C'!$E$15)</f>
        <v>103.41185677330205</v>
      </c>
      <c r="DBO8" s="5">
        <f ca="1">_xlfn.NORM.INV(RAND(),'C'!$E$14,'C'!$E$15)</f>
        <v>99.589739616210124</v>
      </c>
      <c r="DBP8" s="5">
        <f ca="1">_xlfn.NORM.INV(RAND(),'C'!$E$14,'C'!$E$15)</f>
        <v>100.79015700703874</v>
      </c>
      <c r="DBQ8" s="5">
        <f ca="1">_xlfn.NORM.INV(RAND(),'C'!$E$14,'C'!$E$15)</f>
        <v>97.1253024807163</v>
      </c>
      <c r="DBR8" s="5">
        <f ca="1">_xlfn.NORM.INV(RAND(),'C'!$E$14,'C'!$E$15)</f>
        <v>101.48178781500692</v>
      </c>
      <c r="DBS8" s="5">
        <f ca="1">_xlfn.NORM.INV(RAND(),'C'!$E$14,'C'!$E$15)</f>
        <v>100.50611153183252</v>
      </c>
      <c r="DBT8" s="5">
        <f ca="1">_xlfn.NORM.INV(RAND(),'C'!$E$14,'C'!$E$15)</f>
        <v>101.36636894225643</v>
      </c>
      <c r="DBU8" s="5">
        <f ca="1">_xlfn.NORM.INV(RAND(),'C'!$E$14,'C'!$E$15)</f>
        <v>97.624447503124358</v>
      </c>
      <c r="DBV8" s="5">
        <f ca="1">_xlfn.NORM.INV(RAND(),'C'!$E$14,'C'!$E$15)</f>
        <v>103.33605211335188</v>
      </c>
      <c r="DBW8" s="5">
        <f ca="1">_xlfn.NORM.INV(RAND(),'C'!$E$14,'C'!$E$15)</f>
        <v>98.283622289133362</v>
      </c>
      <c r="DBX8" s="5">
        <f ca="1">_xlfn.NORM.INV(RAND(),'C'!$E$14,'C'!$E$15)</f>
        <v>99.742710466552822</v>
      </c>
      <c r="DBY8" s="5">
        <f ca="1">_xlfn.NORM.INV(RAND(),'C'!$E$14,'C'!$E$15)</f>
        <v>95.342310064520291</v>
      </c>
      <c r="DBZ8" s="5">
        <f ca="1">_xlfn.NORM.INV(RAND(),'C'!$E$14,'C'!$E$15)</f>
        <v>100.04538799104645</v>
      </c>
      <c r="DCA8" s="5">
        <f ca="1">_xlfn.NORM.INV(RAND(),'C'!$E$14,'C'!$E$15)</f>
        <v>109.94650217267241</v>
      </c>
      <c r="DCB8" s="5">
        <f ca="1">_xlfn.NORM.INV(RAND(),'C'!$E$14,'C'!$E$15)</f>
        <v>105.41549614339417</v>
      </c>
      <c r="DCC8" s="5">
        <f ca="1">_xlfn.NORM.INV(RAND(),'C'!$E$14,'C'!$E$15)</f>
        <v>101.18422417060202</v>
      </c>
      <c r="DCD8" s="5">
        <f ca="1">_xlfn.NORM.INV(RAND(),'C'!$E$14,'C'!$E$15)</f>
        <v>105.16976807103921</v>
      </c>
      <c r="DCE8" s="5">
        <f ca="1">_xlfn.NORM.INV(RAND(),'C'!$E$14,'C'!$E$15)</f>
        <v>101.41380773647141</v>
      </c>
      <c r="DCF8" s="5">
        <f ca="1">_xlfn.NORM.INV(RAND(),'C'!$E$14,'C'!$E$15)</f>
        <v>94.324718532054135</v>
      </c>
      <c r="DCG8" s="5">
        <f ca="1">_xlfn.NORM.INV(RAND(),'C'!$E$14,'C'!$E$15)</f>
        <v>93.197966490438546</v>
      </c>
      <c r="DCH8" s="5">
        <f ca="1">_xlfn.NORM.INV(RAND(),'C'!$E$14,'C'!$E$15)</f>
        <v>98.776846617104496</v>
      </c>
      <c r="DCI8" s="5">
        <f ca="1">_xlfn.NORM.INV(RAND(),'C'!$E$14,'C'!$E$15)</f>
        <v>103.82913523265654</v>
      </c>
      <c r="DCJ8" s="5">
        <f ca="1">_xlfn.NORM.INV(RAND(),'C'!$E$14,'C'!$E$15)</f>
        <v>98.257808527561778</v>
      </c>
      <c r="DCK8" s="5">
        <f ca="1">_xlfn.NORM.INV(RAND(),'C'!$E$14,'C'!$E$15)</f>
        <v>97.411763367550051</v>
      </c>
      <c r="DCL8" s="5">
        <f ca="1">_xlfn.NORM.INV(RAND(),'C'!$E$14,'C'!$E$15)</f>
        <v>101.79532230690775</v>
      </c>
      <c r="DCM8" s="5">
        <f ca="1">_xlfn.NORM.INV(RAND(),'C'!$E$14,'C'!$E$15)</f>
        <v>99.276573874887291</v>
      </c>
      <c r="DCN8" s="5">
        <f ca="1">_xlfn.NORM.INV(RAND(),'C'!$E$14,'C'!$E$15)</f>
        <v>106.57120475550894</v>
      </c>
      <c r="DCO8" s="5">
        <f ca="1">_xlfn.NORM.INV(RAND(),'C'!$E$14,'C'!$E$15)</f>
        <v>93.102607579244463</v>
      </c>
      <c r="DCP8" s="5">
        <f ca="1">_xlfn.NORM.INV(RAND(),'C'!$E$14,'C'!$E$15)</f>
        <v>93.59476029489025</v>
      </c>
      <c r="DCQ8" s="5">
        <f ca="1">_xlfn.NORM.INV(RAND(),'C'!$E$14,'C'!$E$15)</f>
        <v>101.7093581176831</v>
      </c>
      <c r="DCR8" s="5">
        <f ca="1">_xlfn.NORM.INV(RAND(),'C'!$E$14,'C'!$E$15)</f>
        <v>90.599997473170632</v>
      </c>
      <c r="DCS8" s="5">
        <f ca="1">_xlfn.NORM.INV(RAND(),'C'!$E$14,'C'!$E$15)</f>
        <v>98.561336752277825</v>
      </c>
      <c r="DCT8" s="5">
        <f ca="1">_xlfn.NORM.INV(RAND(),'C'!$E$14,'C'!$E$15)</f>
        <v>97.157181430548704</v>
      </c>
      <c r="DCU8" s="5">
        <f ca="1">_xlfn.NORM.INV(RAND(),'C'!$E$14,'C'!$E$15)</f>
        <v>106.51101745684031</v>
      </c>
      <c r="DCV8" s="5">
        <f ca="1">_xlfn.NORM.INV(RAND(),'C'!$E$14,'C'!$E$15)</f>
        <v>102.81490536647016</v>
      </c>
      <c r="DCW8" s="5">
        <f ca="1">_xlfn.NORM.INV(RAND(),'C'!$E$14,'C'!$E$15)</f>
        <v>102.41339308968639</v>
      </c>
      <c r="DCX8" s="5">
        <f ca="1">_xlfn.NORM.INV(RAND(),'C'!$E$14,'C'!$E$15)</f>
        <v>98.059388909795771</v>
      </c>
      <c r="DCY8" s="5">
        <f ca="1">_xlfn.NORM.INV(RAND(),'C'!$E$14,'C'!$E$15)</f>
        <v>103.80504154676491</v>
      </c>
      <c r="DCZ8" s="5">
        <f ca="1">_xlfn.NORM.INV(RAND(),'C'!$E$14,'C'!$E$15)</f>
        <v>105.54081746416205</v>
      </c>
      <c r="DDA8" s="5">
        <f ca="1">_xlfn.NORM.INV(RAND(),'C'!$E$14,'C'!$E$15)</f>
        <v>100.73032449511861</v>
      </c>
      <c r="DDB8" s="5">
        <f ca="1">_xlfn.NORM.INV(RAND(),'C'!$E$14,'C'!$E$15)</f>
        <v>101.72251765918337</v>
      </c>
      <c r="DDC8" s="5">
        <f ca="1">_xlfn.NORM.INV(RAND(),'C'!$E$14,'C'!$E$15)</f>
        <v>102.77471373763989</v>
      </c>
      <c r="DDD8" s="5">
        <f ca="1">_xlfn.NORM.INV(RAND(),'C'!$E$14,'C'!$E$15)</f>
        <v>94.726282497450427</v>
      </c>
      <c r="DDE8" s="5">
        <f ca="1">_xlfn.NORM.INV(RAND(),'C'!$E$14,'C'!$E$15)</f>
        <v>104.5621759913917</v>
      </c>
      <c r="DDF8" s="5">
        <f ca="1">_xlfn.NORM.INV(RAND(),'C'!$E$14,'C'!$E$15)</f>
        <v>94.66012538872188</v>
      </c>
      <c r="DDG8" s="5">
        <f ca="1">_xlfn.NORM.INV(RAND(),'C'!$E$14,'C'!$E$15)</f>
        <v>102.56264140744823</v>
      </c>
      <c r="DDH8" s="5">
        <f ca="1">_xlfn.NORM.INV(RAND(),'C'!$E$14,'C'!$E$15)</f>
        <v>104.5210270662908</v>
      </c>
      <c r="DDI8" s="5">
        <f ca="1">_xlfn.NORM.INV(RAND(),'C'!$E$14,'C'!$E$15)</f>
        <v>96.713302009478724</v>
      </c>
      <c r="DDJ8" s="5">
        <f ca="1">_xlfn.NORM.INV(RAND(),'C'!$E$14,'C'!$E$15)</f>
        <v>102.23482375476371</v>
      </c>
      <c r="DDK8" s="5">
        <f ca="1">_xlfn.NORM.INV(RAND(),'C'!$E$14,'C'!$E$15)</f>
        <v>103.62263447001088</v>
      </c>
      <c r="DDL8" s="5">
        <f ca="1">_xlfn.NORM.INV(RAND(),'C'!$E$14,'C'!$E$15)</f>
        <v>102.16911635896365</v>
      </c>
      <c r="DDM8" s="5">
        <f ca="1">_xlfn.NORM.INV(RAND(),'C'!$E$14,'C'!$E$15)</f>
        <v>99.867891789278104</v>
      </c>
      <c r="DDN8" s="5">
        <f ca="1">_xlfn.NORM.INV(RAND(),'C'!$E$14,'C'!$E$15)</f>
        <v>102.85416367624866</v>
      </c>
      <c r="DDO8" s="5">
        <f ca="1">_xlfn.NORM.INV(RAND(),'C'!$E$14,'C'!$E$15)</f>
        <v>101.08619185063506</v>
      </c>
      <c r="DDP8" s="5">
        <f ca="1">_xlfn.NORM.INV(RAND(),'C'!$E$14,'C'!$E$15)</f>
        <v>102.68122356517462</v>
      </c>
      <c r="DDQ8" s="5">
        <f ca="1">_xlfn.NORM.INV(RAND(),'C'!$E$14,'C'!$E$15)</f>
        <v>104.59495820828967</v>
      </c>
      <c r="DDR8" s="5">
        <f ca="1">_xlfn.NORM.INV(RAND(),'C'!$E$14,'C'!$E$15)</f>
        <v>97.790399511492126</v>
      </c>
      <c r="DDS8" s="5">
        <f ca="1">_xlfn.NORM.INV(RAND(),'C'!$E$14,'C'!$E$15)</f>
        <v>100.67894623086023</v>
      </c>
      <c r="DDT8" s="5">
        <f ca="1">_xlfn.NORM.INV(RAND(),'C'!$E$14,'C'!$E$15)</f>
        <v>100.7158320812305</v>
      </c>
      <c r="DDU8" s="5">
        <f ca="1">_xlfn.NORM.INV(RAND(),'C'!$E$14,'C'!$E$15)</f>
        <v>98.193043317651302</v>
      </c>
      <c r="DDV8" s="5">
        <f ca="1">_xlfn.NORM.INV(RAND(),'C'!$E$14,'C'!$E$15)</f>
        <v>105.39174592003288</v>
      </c>
      <c r="DDW8" s="5">
        <f ca="1">_xlfn.NORM.INV(RAND(),'C'!$E$14,'C'!$E$15)</f>
        <v>93.118022677986161</v>
      </c>
      <c r="DDX8" s="5">
        <f ca="1">_xlfn.NORM.INV(RAND(),'C'!$E$14,'C'!$E$15)</f>
        <v>102.32187413181319</v>
      </c>
      <c r="DDY8" s="5">
        <f ca="1">_xlfn.NORM.INV(RAND(),'C'!$E$14,'C'!$E$15)</f>
        <v>97.931305181819752</v>
      </c>
      <c r="DDZ8" s="5">
        <f ca="1">_xlfn.NORM.INV(RAND(),'C'!$E$14,'C'!$E$15)</f>
        <v>103.4840105182268</v>
      </c>
      <c r="DEA8" s="5">
        <f ca="1">_xlfn.NORM.INV(RAND(),'C'!$E$14,'C'!$E$15)</f>
        <v>96.783832429823889</v>
      </c>
      <c r="DEB8" s="5">
        <f ca="1">_xlfn.NORM.INV(RAND(),'C'!$E$14,'C'!$E$15)</f>
        <v>101.02975940323061</v>
      </c>
      <c r="DEC8" s="5">
        <f ca="1">_xlfn.NORM.INV(RAND(),'C'!$E$14,'C'!$E$15)</f>
        <v>99.296192861345588</v>
      </c>
      <c r="DED8" s="5">
        <f ca="1">_xlfn.NORM.INV(RAND(),'C'!$E$14,'C'!$E$15)</f>
        <v>96.95508822306023</v>
      </c>
      <c r="DEE8" s="5">
        <f ca="1">_xlfn.NORM.INV(RAND(),'C'!$E$14,'C'!$E$15)</f>
        <v>97.331253335387004</v>
      </c>
      <c r="DEF8" s="5">
        <f ca="1">_xlfn.NORM.INV(RAND(),'C'!$E$14,'C'!$E$15)</f>
        <v>99.751539984121024</v>
      </c>
      <c r="DEG8" s="5">
        <f ca="1">_xlfn.NORM.INV(RAND(),'C'!$E$14,'C'!$E$15)</f>
        <v>100.38646569020641</v>
      </c>
      <c r="DEH8" s="5">
        <f ca="1">_xlfn.NORM.INV(RAND(),'C'!$E$14,'C'!$E$15)</f>
        <v>99.035664308636825</v>
      </c>
      <c r="DEI8" s="5">
        <f ca="1">_xlfn.NORM.INV(RAND(),'C'!$E$14,'C'!$E$15)</f>
        <v>103.22825877691915</v>
      </c>
      <c r="DEJ8" s="5">
        <f ca="1">_xlfn.NORM.INV(RAND(),'C'!$E$14,'C'!$E$15)</f>
        <v>101.56940009621626</v>
      </c>
      <c r="DEK8" s="5">
        <f ca="1">_xlfn.NORM.INV(RAND(),'C'!$E$14,'C'!$E$15)</f>
        <v>94.232481004166047</v>
      </c>
      <c r="DEL8" s="5">
        <f ca="1">_xlfn.NORM.INV(RAND(),'C'!$E$14,'C'!$E$15)</f>
        <v>108.15488665820693</v>
      </c>
      <c r="DEM8" s="5">
        <f ca="1">_xlfn.NORM.INV(RAND(),'C'!$E$14,'C'!$E$15)</f>
        <v>98.299178228725367</v>
      </c>
      <c r="DEN8" s="5">
        <f ca="1">_xlfn.NORM.INV(RAND(),'C'!$E$14,'C'!$E$15)</f>
        <v>98.8371706724798</v>
      </c>
      <c r="DEO8" s="5">
        <f ca="1">_xlfn.NORM.INV(RAND(),'C'!$E$14,'C'!$E$15)</f>
        <v>98.849132236602259</v>
      </c>
      <c r="DEP8" s="5">
        <f ca="1">_xlfn.NORM.INV(RAND(),'C'!$E$14,'C'!$E$15)</f>
        <v>99.502210795883755</v>
      </c>
      <c r="DEQ8" s="5">
        <f ca="1">_xlfn.NORM.INV(RAND(),'C'!$E$14,'C'!$E$15)</f>
        <v>104.04736093582439</v>
      </c>
      <c r="DER8" s="5">
        <f ca="1">_xlfn.NORM.INV(RAND(),'C'!$E$14,'C'!$E$15)</f>
        <v>103.90171927568768</v>
      </c>
      <c r="DES8" s="5">
        <f ca="1">_xlfn.NORM.INV(RAND(),'C'!$E$14,'C'!$E$15)</f>
        <v>97.610169833629655</v>
      </c>
      <c r="DET8" s="5">
        <f ca="1">_xlfn.NORM.INV(RAND(),'C'!$E$14,'C'!$E$15)</f>
        <v>102.51199886393756</v>
      </c>
      <c r="DEU8" s="5">
        <f ca="1">_xlfn.NORM.INV(RAND(),'C'!$E$14,'C'!$E$15)</f>
        <v>96.651651951413328</v>
      </c>
      <c r="DEV8" s="5">
        <f ca="1">_xlfn.NORM.INV(RAND(),'C'!$E$14,'C'!$E$15)</f>
        <v>102.30505873166186</v>
      </c>
      <c r="DEW8" s="5">
        <f ca="1">_xlfn.NORM.INV(RAND(),'C'!$E$14,'C'!$E$15)</f>
        <v>103.27229889848375</v>
      </c>
      <c r="DEX8" s="5">
        <f ca="1">_xlfn.NORM.INV(RAND(),'C'!$E$14,'C'!$E$15)</f>
        <v>100.62847342020801</v>
      </c>
      <c r="DEY8" s="5">
        <f ca="1">_xlfn.NORM.INV(RAND(),'C'!$E$14,'C'!$E$15)</f>
        <v>99.410792289529695</v>
      </c>
      <c r="DEZ8" s="5">
        <f ca="1">_xlfn.NORM.INV(RAND(),'C'!$E$14,'C'!$E$15)</f>
        <v>103.67336031847722</v>
      </c>
      <c r="DFA8" s="5">
        <f ca="1">_xlfn.NORM.INV(RAND(),'C'!$E$14,'C'!$E$15)</f>
        <v>100.70775680001927</v>
      </c>
      <c r="DFB8" s="5">
        <f ca="1">_xlfn.NORM.INV(RAND(),'C'!$E$14,'C'!$E$15)</f>
        <v>100.72829603845381</v>
      </c>
      <c r="DFC8" s="5">
        <f ca="1">_xlfn.NORM.INV(RAND(),'C'!$E$14,'C'!$E$15)</f>
        <v>101.82452821849095</v>
      </c>
      <c r="DFD8" s="5">
        <f ca="1">_xlfn.NORM.INV(RAND(),'C'!$E$14,'C'!$E$15)</f>
        <v>100.44995775676573</v>
      </c>
      <c r="DFE8" s="5">
        <f ca="1">_xlfn.NORM.INV(RAND(),'C'!$E$14,'C'!$E$15)</f>
        <v>102.83342728871612</v>
      </c>
      <c r="DFF8" s="5">
        <f ca="1">_xlfn.NORM.INV(RAND(),'C'!$E$14,'C'!$E$15)</f>
        <v>100.4569139289602</v>
      </c>
      <c r="DFG8" s="5">
        <f ca="1">_xlfn.NORM.INV(RAND(),'C'!$E$14,'C'!$E$15)</f>
        <v>97.947198997370265</v>
      </c>
      <c r="DFH8" s="5">
        <f ca="1">_xlfn.NORM.INV(RAND(),'C'!$E$14,'C'!$E$15)</f>
        <v>97.464984739598393</v>
      </c>
      <c r="DFI8" s="5">
        <f ca="1">_xlfn.NORM.INV(RAND(),'C'!$E$14,'C'!$E$15)</f>
        <v>103.6870147312612</v>
      </c>
      <c r="DFJ8" s="5">
        <f ca="1">_xlfn.NORM.INV(RAND(),'C'!$E$14,'C'!$E$15)</f>
        <v>104.61905547583466</v>
      </c>
      <c r="DFK8" s="5">
        <f ca="1">_xlfn.NORM.INV(RAND(),'C'!$E$14,'C'!$E$15)</f>
        <v>96.612745299527106</v>
      </c>
      <c r="DFL8" s="5">
        <f ca="1">_xlfn.NORM.INV(RAND(),'C'!$E$14,'C'!$E$15)</f>
        <v>95.986677891397591</v>
      </c>
      <c r="DFM8" s="5">
        <f ca="1">_xlfn.NORM.INV(RAND(),'C'!$E$14,'C'!$E$15)</f>
        <v>100.91739221215502</v>
      </c>
      <c r="DFN8" s="5">
        <f ca="1">_xlfn.NORM.INV(RAND(),'C'!$E$14,'C'!$E$15)</f>
        <v>95.997540837159974</v>
      </c>
      <c r="DFO8" s="5">
        <f ca="1">_xlfn.NORM.INV(RAND(),'C'!$E$14,'C'!$E$15)</f>
        <v>102.95028919709259</v>
      </c>
      <c r="DFP8" s="5">
        <f ca="1">_xlfn.NORM.INV(RAND(),'C'!$E$14,'C'!$E$15)</f>
        <v>103.54557239833589</v>
      </c>
      <c r="DFQ8" s="5">
        <f ca="1">_xlfn.NORM.INV(RAND(),'C'!$E$14,'C'!$E$15)</f>
        <v>97.96070343176541</v>
      </c>
      <c r="DFR8" s="5">
        <f ca="1">_xlfn.NORM.INV(RAND(),'C'!$E$14,'C'!$E$15)</f>
        <v>97.09140778321634</v>
      </c>
      <c r="DFS8" s="5">
        <f ca="1">_xlfn.NORM.INV(RAND(),'C'!$E$14,'C'!$E$15)</f>
        <v>92.72185647032893</v>
      </c>
      <c r="DFT8" s="5">
        <f ca="1">_xlfn.NORM.INV(RAND(),'C'!$E$14,'C'!$E$15)</f>
        <v>93.181345067582299</v>
      </c>
      <c r="DFU8" s="5">
        <f ca="1">_xlfn.NORM.INV(RAND(),'C'!$E$14,'C'!$E$15)</f>
        <v>95.501677866371352</v>
      </c>
      <c r="DFV8" s="5">
        <f ca="1">_xlfn.NORM.INV(RAND(),'C'!$E$14,'C'!$E$15)</f>
        <v>100.28478623243385</v>
      </c>
      <c r="DFW8" s="5">
        <f ca="1">_xlfn.NORM.INV(RAND(),'C'!$E$14,'C'!$E$15)</f>
        <v>101.21552107758657</v>
      </c>
      <c r="DFX8" s="5">
        <f ca="1">_xlfn.NORM.INV(RAND(),'C'!$E$14,'C'!$E$15)</f>
        <v>104.98042781526118</v>
      </c>
      <c r="DFY8" s="5">
        <f ca="1">_xlfn.NORM.INV(RAND(),'C'!$E$14,'C'!$E$15)</f>
        <v>104.62195853371574</v>
      </c>
      <c r="DFZ8" s="5">
        <f ca="1">_xlfn.NORM.INV(RAND(),'C'!$E$14,'C'!$E$15)</f>
        <v>102.38663034859928</v>
      </c>
      <c r="DGA8" s="5">
        <f ca="1">_xlfn.NORM.INV(RAND(),'C'!$E$14,'C'!$E$15)</f>
        <v>98.250914270599083</v>
      </c>
      <c r="DGB8" s="5">
        <f ca="1">_xlfn.NORM.INV(RAND(),'C'!$E$14,'C'!$E$15)</f>
        <v>104.16644163920525</v>
      </c>
      <c r="DGC8" s="5">
        <f ca="1">_xlfn.NORM.INV(RAND(),'C'!$E$14,'C'!$E$15)</f>
        <v>101.00481311307429</v>
      </c>
      <c r="DGD8" s="5">
        <f ca="1">_xlfn.NORM.INV(RAND(),'C'!$E$14,'C'!$E$15)</f>
        <v>94.324065009983627</v>
      </c>
      <c r="DGE8" s="5">
        <f ca="1">_xlfn.NORM.INV(RAND(),'C'!$E$14,'C'!$E$15)</f>
        <v>95.355693932428011</v>
      </c>
      <c r="DGF8" s="5">
        <f ca="1">_xlfn.NORM.INV(RAND(),'C'!$E$14,'C'!$E$15)</f>
        <v>97.026433235047989</v>
      </c>
      <c r="DGG8" s="5">
        <f ca="1">_xlfn.NORM.INV(RAND(),'C'!$E$14,'C'!$E$15)</f>
        <v>93.852968772537011</v>
      </c>
      <c r="DGH8" s="5">
        <f ca="1">_xlfn.NORM.INV(RAND(),'C'!$E$14,'C'!$E$15)</f>
        <v>93.715061968302564</v>
      </c>
      <c r="DGI8" s="5">
        <f ca="1">_xlfn.NORM.INV(RAND(),'C'!$E$14,'C'!$E$15)</f>
        <v>102.22310099387647</v>
      </c>
      <c r="DGJ8" s="5">
        <f ca="1">_xlfn.NORM.INV(RAND(),'C'!$E$14,'C'!$E$15)</f>
        <v>95.481225049116432</v>
      </c>
      <c r="DGK8" s="5">
        <f ca="1">_xlfn.NORM.INV(RAND(),'C'!$E$14,'C'!$E$15)</f>
        <v>99.70908995046274</v>
      </c>
      <c r="DGL8" s="5">
        <f ca="1">_xlfn.NORM.INV(RAND(),'C'!$E$14,'C'!$E$15)</f>
        <v>102.06117747231556</v>
      </c>
      <c r="DGM8" s="5">
        <f ca="1">_xlfn.NORM.INV(RAND(),'C'!$E$14,'C'!$E$15)</f>
        <v>100.34083777873099</v>
      </c>
      <c r="DGN8" s="5">
        <f ca="1">_xlfn.NORM.INV(RAND(),'C'!$E$14,'C'!$E$15)</f>
        <v>103.92326891201155</v>
      </c>
      <c r="DGO8" s="5">
        <f ca="1">_xlfn.NORM.INV(RAND(),'C'!$E$14,'C'!$E$15)</f>
        <v>103.57235386963148</v>
      </c>
      <c r="DGP8" s="5">
        <f ca="1">_xlfn.NORM.INV(RAND(),'C'!$E$14,'C'!$E$15)</f>
        <v>99.873191647133439</v>
      </c>
      <c r="DGQ8" s="5">
        <f ca="1">_xlfn.NORM.INV(RAND(),'C'!$E$14,'C'!$E$15)</f>
        <v>108.22925165149006</v>
      </c>
      <c r="DGR8" s="5">
        <f ca="1">_xlfn.NORM.INV(RAND(),'C'!$E$14,'C'!$E$15)</f>
        <v>100.44359768921362</v>
      </c>
      <c r="DGS8" s="5">
        <f ca="1">_xlfn.NORM.INV(RAND(),'C'!$E$14,'C'!$E$15)</f>
        <v>106.05802663139184</v>
      </c>
      <c r="DGT8" s="5">
        <f ca="1">_xlfn.NORM.INV(RAND(),'C'!$E$14,'C'!$E$15)</f>
        <v>106.4224509093478</v>
      </c>
      <c r="DGU8" s="5">
        <f ca="1">_xlfn.NORM.INV(RAND(),'C'!$E$14,'C'!$E$15)</f>
        <v>101.49734462143282</v>
      </c>
      <c r="DGV8" s="5">
        <f ca="1">_xlfn.NORM.INV(RAND(),'C'!$E$14,'C'!$E$15)</f>
        <v>100.59858019957291</v>
      </c>
      <c r="DGW8" s="5">
        <f ca="1">_xlfn.NORM.INV(RAND(),'C'!$E$14,'C'!$E$15)</f>
        <v>100.82469632352199</v>
      </c>
      <c r="DGX8" s="5">
        <f ca="1">_xlfn.NORM.INV(RAND(),'C'!$E$14,'C'!$E$15)</f>
        <v>102.57020946669051</v>
      </c>
      <c r="DGY8" s="5">
        <f ca="1">_xlfn.NORM.INV(RAND(),'C'!$E$14,'C'!$E$15)</f>
        <v>105.25354750549937</v>
      </c>
      <c r="DGZ8" s="5">
        <f ca="1">_xlfn.NORM.INV(RAND(),'C'!$E$14,'C'!$E$15)</f>
        <v>104.24998774403825</v>
      </c>
      <c r="DHA8" s="5">
        <f ca="1">_xlfn.NORM.INV(RAND(),'C'!$E$14,'C'!$E$15)</f>
        <v>94.538540663840038</v>
      </c>
      <c r="DHB8" s="5">
        <f ca="1">_xlfn.NORM.INV(RAND(),'C'!$E$14,'C'!$E$15)</f>
        <v>96.70863758827393</v>
      </c>
      <c r="DHC8" s="5">
        <f ca="1">_xlfn.NORM.INV(RAND(),'C'!$E$14,'C'!$E$15)</f>
        <v>94.844155317427308</v>
      </c>
      <c r="DHD8" s="5">
        <f ca="1">_xlfn.NORM.INV(RAND(),'C'!$E$14,'C'!$E$15)</f>
        <v>102.94207153264594</v>
      </c>
      <c r="DHE8" s="5">
        <f ca="1">_xlfn.NORM.INV(RAND(),'C'!$E$14,'C'!$E$15)</f>
        <v>97.915543402429407</v>
      </c>
      <c r="DHF8" s="5">
        <f ca="1">_xlfn.NORM.INV(RAND(),'C'!$E$14,'C'!$E$15)</f>
        <v>99.232326915546167</v>
      </c>
      <c r="DHG8" s="5">
        <f ca="1">_xlfn.NORM.INV(RAND(),'C'!$E$14,'C'!$E$15)</f>
        <v>95.999637303737089</v>
      </c>
      <c r="DHH8" s="5">
        <f ca="1">_xlfn.NORM.INV(RAND(),'C'!$E$14,'C'!$E$15)</f>
        <v>97.825847926704952</v>
      </c>
      <c r="DHI8" s="5">
        <f ca="1">_xlfn.NORM.INV(RAND(),'C'!$E$14,'C'!$E$15)</f>
        <v>94.387482685983684</v>
      </c>
      <c r="DHJ8" s="5">
        <f ca="1">_xlfn.NORM.INV(RAND(),'C'!$E$14,'C'!$E$15)</f>
        <v>96.18340092463211</v>
      </c>
      <c r="DHK8" s="5">
        <f ca="1">_xlfn.NORM.INV(RAND(),'C'!$E$14,'C'!$E$15)</f>
        <v>104.60455935406391</v>
      </c>
      <c r="DHL8" s="5">
        <f ca="1">_xlfn.NORM.INV(RAND(),'C'!$E$14,'C'!$E$15)</f>
        <v>100.9864033342031</v>
      </c>
      <c r="DHM8" s="5">
        <f ca="1">_xlfn.NORM.INV(RAND(),'C'!$E$14,'C'!$E$15)</f>
        <v>100.29267304991806</v>
      </c>
      <c r="DHN8" s="5">
        <f ca="1">_xlfn.NORM.INV(RAND(),'C'!$E$14,'C'!$E$15)</f>
        <v>106.87137439253073</v>
      </c>
      <c r="DHO8" s="5">
        <f ca="1">_xlfn.NORM.INV(RAND(),'C'!$E$14,'C'!$E$15)</f>
        <v>101.83776641406153</v>
      </c>
      <c r="DHP8" s="5">
        <f ca="1">_xlfn.NORM.INV(RAND(),'C'!$E$14,'C'!$E$15)</f>
        <v>94.760090627555215</v>
      </c>
      <c r="DHQ8" s="5">
        <f ca="1">_xlfn.NORM.INV(RAND(),'C'!$E$14,'C'!$E$15)</f>
        <v>97.482411952505728</v>
      </c>
      <c r="DHR8" s="5">
        <f ca="1">_xlfn.NORM.INV(RAND(),'C'!$E$14,'C'!$E$15)</f>
        <v>105.32532872930862</v>
      </c>
      <c r="DHS8" s="5">
        <f ca="1">_xlfn.NORM.INV(RAND(),'C'!$E$14,'C'!$E$15)</f>
        <v>100.69419962373915</v>
      </c>
      <c r="DHT8" s="5">
        <f ca="1">_xlfn.NORM.INV(RAND(),'C'!$E$14,'C'!$E$15)</f>
        <v>100.89373276669775</v>
      </c>
      <c r="DHU8" s="5">
        <f ca="1">_xlfn.NORM.INV(RAND(),'C'!$E$14,'C'!$E$15)</f>
        <v>105.50985880420897</v>
      </c>
      <c r="DHV8" s="5">
        <f ca="1">_xlfn.NORM.INV(RAND(),'C'!$E$14,'C'!$E$15)</f>
        <v>96.54472045597845</v>
      </c>
      <c r="DHW8" s="5">
        <f ca="1">_xlfn.NORM.INV(RAND(),'C'!$E$14,'C'!$E$15)</f>
        <v>95.387798965998257</v>
      </c>
      <c r="DHX8" s="5">
        <f ca="1">_xlfn.NORM.INV(RAND(),'C'!$E$14,'C'!$E$15)</f>
        <v>100.36180645971235</v>
      </c>
      <c r="DHY8" s="5">
        <f ca="1">_xlfn.NORM.INV(RAND(),'C'!$E$14,'C'!$E$15)</f>
        <v>91.800821597767666</v>
      </c>
      <c r="DHZ8" s="5">
        <f ca="1">_xlfn.NORM.INV(RAND(),'C'!$E$14,'C'!$E$15)</f>
        <v>96.033581022371408</v>
      </c>
      <c r="DIA8" s="5">
        <f ca="1">_xlfn.NORM.INV(RAND(),'C'!$E$14,'C'!$E$15)</f>
        <v>101.19885577746687</v>
      </c>
      <c r="DIB8" s="5">
        <f ca="1">_xlfn.NORM.INV(RAND(),'C'!$E$14,'C'!$E$15)</f>
        <v>99.213437032497609</v>
      </c>
      <c r="DIC8" s="5">
        <f ca="1">_xlfn.NORM.INV(RAND(),'C'!$E$14,'C'!$E$15)</f>
        <v>96.05807749607041</v>
      </c>
      <c r="DID8" s="5">
        <f ca="1">_xlfn.NORM.INV(RAND(),'C'!$E$14,'C'!$E$15)</f>
        <v>96.355702529184057</v>
      </c>
      <c r="DIE8" s="5">
        <f ca="1">_xlfn.NORM.INV(RAND(),'C'!$E$14,'C'!$E$15)</f>
        <v>97.501217657370503</v>
      </c>
      <c r="DIF8" s="5">
        <f ca="1">_xlfn.NORM.INV(RAND(),'C'!$E$14,'C'!$E$15)</f>
        <v>102.67232217408329</v>
      </c>
      <c r="DIG8" s="5">
        <f ca="1">_xlfn.NORM.INV(RAND(),'C'!$E$14,'C'!$E$15)</f>
        <v>103.21629796564055</v>
      </c>
      <c r="DIH8" s="5">
        <f ca="1">_xlfn.NORM.INV(RAND(),'C'!$E$14,'C'!$E$15)</f>
        <v>97.778112003790724</v>
      </c>
      <c r="DII8" s="5">
        <f ca="1">_xlfn.NORM.INV(RAND(),'C'!$E$14,'C'!$E$15)</f>
        <v>100.3937609232829</v>
      </c>
      <c r="DIJ8" s="5">
        <f ca="1">_xlfn.NORM.INV(RAND(),'C'!$E$14,'C'!$E$15)</f>
        <v>100.59981228236937</v>
      </c>
      <c r="DIK8" s="5">
        <f ca="1">_xlfn.NORM.INV(RAND(),'C'!$E$14,'C'!$E$15)</f>
        <v>103.85895596335793</v>
      </c>
      <c r="DIL8" s="5">
        <f ca="1">_xlfn.NORM.INV(RAND(),'C'!$E$14,'C'!$E$15)</f>
        <v>102.5680780613761</v>
      </c>
      <c r="DIM8" s="5">
        <f ca="1">_xlfn.NORM.INV(RAND(),'C'!$E$14,'C'!$E$15)</f>
        <v>96.35504612379205</v>
      </c>
      <c r="DIN8" s="5">
        <f ca="1">_xlfn.NORM.INV(RAND(),'C'!$E$14,'C'!$E$15)</f>
        <v>98.808401235540501</v>
      </c>
      <c r="DIO8" s="5">
        <f ca="1">_xlfn.NORM.INV(RAND(),'C'!$E$14,'C'!$E$15)</f>
        <v>104.6664890996428</v>
      </c>
      <c r="DIP8" s="5">
        <f ca="1">_xlfn.NORM.INV(RAND(),'C'!$E$14,'C'!$E$15)</f>
        <v>104.05607186486968</v>
      </c>
      <c r="DIQ8" s="5">
        <f ca="1">_xlfn.NORM.INV(RAND(),'C'!$E$14,'C'!$E$15)</f>
        <v>103.07908673562653</v>
      </c>
      <c r="DIR8" s="5">
        <f ca="1">_xlfn.NORM.INV(RAND(),'C'!$E$14,'C'!$E$15)</f>
        <v>97.85801196879143</v>
      </c>
      <c r="DIS8" s="5">
        <f ca="1">_xlfn.NORM.INV(RAND(),'C'!$E$14,'C'!$E$15)</f>
        <v>91.810046072575389</v>
      </c>
      <c r="DIT8" s="5">
        <f ca="1">_xlfn.NORM.INV(RAND(),'C'!$E$14,'C'!$E$15)</f>
        <v>99.162887196649649</v>
      </c>
      <c r="DIU8" s="5">
        <f ca="1">_xlfn.NORM.INV(RAND(),'C'!$E$14,'C'!$E$15)</f>
        <v>96.070395873987863</v>
      </c>
      <c r="DIV8" s="5">
        <f ca="1">_xlfn.NORM.INV(RAND(),'C'!$E$14,'C'!$E$15)</f>
        <v>96.415390416608929</v>
      </c>
      <c r="DIW8" s="5">
        <f ca="1">_xlfn.NORM.INV(RAND(),'C'!$E$14,'C'!$E$15)</f>
        <v>97.080154042255913</v>
      </c>
      <c r="DIX8" s="5">
        <f ca="1">_xlfn.NORM.INV(RAND(),'C'!$E$14,'C'!$E$15)</f>
        <v>95.761122132351929</v>
      </c>
      <c r="DIY8" s="5">
        <f ca="1">_xlfn.NORM.INV(RAND(),'C'!$E$14,'C'!$E$15)</f>
        <v>101.20011520346657</v>
      </c>
      <c r="DIZ8" s="5">
        <f ca="1">_xlfn.NORM.INV(RAND(),'C'!$E$14,'C'!$E$15)</f>
        <v>103.81845179849743</v>
      </c>
      <c r="DJA8" s="5">
        <f ca="1">_xlfn.NORM.INV(RAND(),'C'!$E$14,'C'!$E$15)</f>
        <v>104.67631107826209</v>
      </c>
      <c r="DJB8" s="5">
        <f ca="1">_xlfn.NORM.INV(RAND(),'C'!$E$14,'C'!$E$15)</f>
        <v>98.988531237667814</v>
      </c>
      <c r="DJC8" s="5">
        <f ca="1">_xlfn.NORM.INV(RAND(),'C'!$E$14,'C'!$E$15)</f>
        <v>101.04953178719845</v>
      </c>
      <c r="DJD8" s="5">
        <f ca="1">_xlfn.NORM.INV(RAND(),'C'!$E$14,'C'!$E$15)</f>
        <v>97.963938010525226</v>
      </c>
      <c r="DJE8" s="5">
        <f ca="1">_xlfn.NORM.INV(RAND(),'C'!$E$14,'C'!$E$15)</f>
        <v>94.262227750286456</v>
      </c>
      <c r="DJF8" s="5">
        <f ca="1">_xlfn.NORM.INV(RAND(),'C'!$E$14,'C'!$E$15)</f>
        <v>98.689144797610552</v>
      </c>
      <c r="DJG8" s="5">
        <f ca="1">_xlfn.NORM.INV(RAND(),'C'!$E$14,'C'!$E$15)</f>
        <v>96.867120081117989</v>
      </c>
      <c r="DJH8" s="5">
        <f ca="1">_xlfn.NORM.INV(RAND(),'C'!$E$14,'C'!$E$15)</f>
        <v>105.22089550314104</v>
      </c>
      <c r="DJI8" s="5">
        <f ca="1">_xlfn.NORM.INV(RAND(),'C'!$E$14,'C'!$E$15)</f>
        <v>103.31394798000997</v>
      </c>
      <c r="DJJ8" s="5">
        <f ca="1">_xlfn.NORM.INV(RAND(),'C'!$E$14,'C'!$E$15)</f>
        <v>95.1451602495099</v>
      </c>
      <c r="DJK8" s="5">
        <f ca="1">_xlfn.NORM.INV(RAND(),'C'!$E$14,'C'!$E$15)</f>
        <v>96.889259761518574</v>
      </c>
      <c r="DJL8" s="5">
        <f ca="1">_xlfn.NORM.INV(RAND(),'C'!$E$14,'C'!$E$15)</f>
        <v>105.66565032903912</v>
      </c>
      <c r="DJM8" s="5">
        <f ca="1">_xlfn.NORM.INV(RAND(),'C'!$E$14,'C'!$E$15)</f>
        <v>101.35008077010175</v>
      </c>
      <c r="DJN8" s="5">
        <f ca="1">_xlfn.NORM.INV(RAND(),'C'!$E$14,'C'!$E$15)</f>
        <v>104.5309587316556</v>
      </c>
      <c r="DJO8" s="5">
        <f ca="1">_xlfn.NORM.INV(RAND(),'C'!$E$14,'C'!$E$15)</f>
        <v>101.76318622381633</v>
      </c>
      <c r="DJP8" s="5">
        <f ca="1">_xlfn.NORM.INV(RAND(),'C'!$E$14,'C'!$E$15)</f>
        <v>93.290235808520933</v>
      </c>
      <c r="DJQ8" s="5">
        <f ca="1">_xlfn.NORM.INV(RAND(),'C'!$E$14,'C'!$E$15)</f>
        <v>98.840594431056218</v>
      </c>
      <c r="DJR8" s="5">
        <f ca="1">_xlfn.NORM.INV(RAND(),'C'!$E$14,'C'!$E$15)</f>
        <v>96.914916143897713</v>
      </c>
      <c r="DJS8" s="5">
        <f ca="1">_xlfn.NORM.INV(RAND(),'C'!$E$14,'C'!$E$15)</f>
        <v>95.058044720694454</v>
      </c>
      <c r="DJT8" s="5">
        <f ca="1">_xlfn.NORM.INV(RAND(),'C'!$E$14,'C'!$E$15)</f>
        <v>101.74846973582154</v>
      </c>
      <c r="DJU8" s="5">
        <f ca="1">_xlfn.NORM.INV(RAND(),'C'!$E$14,'C'!$E$15)</f>
        <v>103.94232605093615</v>
      </c>
      <c r="DJV8" s="5">
        <f ca="1">_xlfn.NORM.INV(RAND(),'C'!$E$14,'C'!$E$15)</f>
        <v>96.006025268261283</v>
      </c>
      <c r="DJW8" s="5">
        <f ca="1">_xlfn.NORM.INV(RAND(),'C'!$E$14,'C'!$E$15)</f>
        <v>107.45541511202534</v>
      </c>
      <c r="DJX8" s="5">
        <f ca="1">_xlfn.NORM.INV(RAND(),'C'!$E$14,'C'!$E$15)</f>
        <v>94.752226231373712</v>
      </c>
      <c r="DJY8" s="5">
        <f ca="1">_xlfn.NORM.INV(RAND(),'C'!$E$14,'C'!$E$15)</f>
        <v>105.99063108161448</v>
      </c>
      <c r="DJZ8" s="5">
        <f ca="1">_xlfn.NORM.INV(RAND(),'C'!$E$14,'C'!$E$15)</f>
        <v>99.37343209448683</v>
      </c>
      <c r="DKA8" s="5">
        <f ca="1">_xlfn.NORM.INV(RAND(),'C'!$E$14,'C'!$E$15)</f>
        <v>99.285813150748851</v>
      </c>
      <c r="DKB8" s="5">
        <f ca="1">_xlfn.NORM.INV(RAND(),'C'!$E$14,'C'!$E$15)</f>
        <v>110.72871751071776</v>
      </c>
      <c r="DKC8" s="5">
        <f ca="1">_xlfn.NORM.INV(RAND(),'C'!$E$14,'C'!$E$15)</f>
        <v>102.33016028596747</v>
      </c>
      <c r="DKD8" s="5">
        <f ca="1">_xlfn.NORM.INV(RAND(),'C'!$E$14,'C'!$E$15)</f>
        <v>104.39717596964513</v>
      </c>
      <c r="DKE8" s="5">
        <f ca="1">_xlfn.NORM.INV(RAND(),'C'!$E$14,'C'!$E$15)</f>
        <v>98.138385609658499</v>
      </c>
      <c r="DKF8" s="5">
        <f ca="1">_xlfn.NORM.INV(RAND(),'C'!$E$14,'C'!$E$15)</f>
        <v>104.60696106440567</v>
      </c>
      <c r="DKG8" s="5">
        <f ca="1">_xlfn.NORM.INV(RAND(),'C'!$E$14,'C'!$E$15)</f>
        <v>98.770206024777437</v>
      </c>
      <c r="DKH8" s="5">
        <f ca="1">_xlfn.NORM.INV(RAND(),'C'!$E$14,'C'!$E$15)</f>
        <v>102.03601530879298</v>
      </c>
      <c r="DKI8" s="5">
        <f ca="1">_xlfn.NORM.INV(RAND(),'C'!$E$14,'C'!$E$15)</f>
        <v>103.4712199356028</v>
      </c>
      <c r="DKJ8" s="5">
        <f ca="1">_xlfn.NORM.INV(RAND(),'C'!$E$14,'C'!$E$15)</f>
        <v>99.343277074245222</v>
      </c>
      <c r="DKK8" s="5">
        <f ca="1">_xlfn.NORM.INV(RAND(),'C'!$E$14,'C'!$E$15)</f>
        <v>98.561105429048482</v>
      </c>
      <c r="DKL8" s="5">
        <f ca="1">_xlfn.NORM.INV(RAND(),'C'!$E$14,'C'!$E$15)</f>
        <v>96.629404325309608</v>
      </c>
      <c r="DKM8" s="5">
        <f ca="1">_xlfn.NORM.INV(RAND(),'C'!$E$14,'C'!$E$15)</f>
        <v>106.54897872570218</v>
      </c>
      <c r="DKN8" s="5">
        <f ca="1">_xlfn.NORM.INV(RAND(),'C'!$E$14,'C'!$E$15)</f>
        <v>107.65103887889481</v>
      </c>
      <c r="DKO8" s="5">
        <f ca="1">_xlfn.NORM.INV(RAND(),'C'!$E$14,'C'!$E$15)</f>
        <v>105.91968097629609</v>
      </c>
      <c r="DKP8" s="5">
        <f ca="1">_xlfn.NORM.INV(RAND(),'C'!$E$14,'C'!$E$15)</f>
        <v>98.12308590178236</v>
      </c>
      <c r="DKQ8" s="5">
        <f ca="1">_xlfn.NORM.INV(RAND(),'C'!$E$14,'C'!$E$15)</f>
        <v>100.02909125855403</v>
      </c>
      <c r="DKR8" s="5">
        <f ca="1">_xlfn.NORM.INV(RAND(),'C'!$E$14,'C'!$E$15)</f>
        <v>100.26977741089991</v>
      </c>
      <c r="DKS8" s="5">
        <f ca="1">_xlfn.NORM.INV(RAND(),'C'!$E$14,'C'!$E$15)</f>
        <v>100.34988189599554</v>
      </c>
      <c r="DKT8" s="5">
        <f ca="1">_xlfn.NORM.INV(RAND(),'C'!$E$14,'C'!$E$15)</f>
        <v>102.48936238941627</v>
      </c>
      <c r="DKU8" s="5">
        <f ca="1">_xlfn.NORM.INV(RAND(),'C'!$E$14,'C'!$E$15)</f>
        <v>98.873001426201469</v>
      </c>
      <c r="DKV8" s="5">
        <f ca="1">_xlfn.NORM.INV(RAND(),'C'!$E$14,'C'!$E$15)</f>
        <v>101.544012539308</v>
      </c>
      <c r="DKW8" s="5">
        <f ca="1">_xlfn.NORM.INV(RAND(),'C'!$E$14,'C'!$E$15)</f>
        <v>99.919950764240852</v>
      </c>
      <c r="DKX8" s="5">
        <f ca="1">_xlfn.NORM.INV(RAND(),'C'!$E$14,'C'!$E$15)</f>
        <v>96.832443877532114</v>
      </c>
      <c r="DKY8" s="5">
        <f ca="1">_xlfn.NORM.INV(RAND(),'C'!$E$14,'C'!$E$15)</f>
        <v>93.515547257131928</v>
      </c>
      <c r="DKZ8" s="5">
        <f ca="1">_xlfn.NORM.INV(RAND(),'C'!$E$14,'C'!$E$15)</f>
        <v>98.077569307701722</v>
      </c>
      <c r="DLA8" s="5">
        <f ca="1">_xlfn.NORM.INV(RAND(),'C'!$E$14,'C'!$E$15)</f>
        <v>99.560668635411474</v>
      </c>
      <c r="DLB8" s="5">
        <f ca="1">_xlfn.NORM.INV(RAND(),'C'!$E$14,'C'!$E$15)</f>
        <v>108.54650199752463</v>
      </c>
      <c r="DLC8" s="5">
        <f ca="1">_xlfn.NORM.INV(RAND(),'C'!$E$14,'C'!$E$15)</f>
        <v>100.37237915552332</v>
      </c>
      <c r="DLD8" s="5">
        <f ca="1">_xlfn.NORM.INV(RAND(),'C'!$E$14,'C'!$E$15)</f>
        <v>101.1758289795967</v>
      </c>
      <c r="DLE8" s="5">
        <f ca="1">_xlfn.NORM.INV(RAND(),'C'!$E$14,'C'!$E$15)</f>
        <v>98.89962027162332</v>
      </c>
      <c r="DLF8" s="5">
        <f ca="1">_xlfn.NORM.INV(RAND(),'C'!$E$14,'C'!$E$15)</f>
        <v>95.496720436435197</v>
      </c>
      <c r="DLG8" s="5">
        <f ca="1">_xlfn.NORM.INV(RAND(),'C'!$E$14,'C'!$E$15)</f>
        <v>106.80176162023673</v>
      </c>
      <c r="DLH8" s="5">
        <f ca="1">_xlfn.NORM.INV(RAND(),'C'!$E$14,'C'!$E$15)</f>
        <v>97.110166220972488</v>
      </c>
      <c r="DLI8" s="5">
        <f ca="1">_xlfn.NORM.INV(RAND(),'C'!$E$14,'C'!$E$15)</f>
        <v>100.06220593161014</v>
      </c>
      <c r="DLJ8" s="5">
        <f ca="1">_xlfn.NORM.INV(RAND(),'C'!$E$14,'C'!$E$15)</f>
        <v>100.95098796910796</v>
      </c>
      <c r="DLK8" s="5">
        <f ca="1">_xlfn.NORM.INV(RAND(),'C'!$E$14,'C'!$E$15)</f>
        <v>100.06057199851325</v>
      </c>
      <c r="DLL8" s="5">
        <f ca="1">_xlfn.NORM.INV(RAND(),'C'!$E$14,'C'!$E$15)</f>
        <v>93.813321565091044</v>
      </c>
      <c r="DLM8" s="5">
        <f ca="1">_xlfn.NORM.INV(RAND(),'C'!$E$14,'C'!$E$15)</f>
        <v>96.607301630703901</v>
      </c>
      <c r="DLN8" s="5">
        <f ca="1">_xlfn.NORM.INV(RAND(),'C'!$E$14,'C'!$E$15)</f>
        <v>97.259269510045741</v>
      </c>
      <c r="DLO8" s="5">
        <f ca="1">_xlfn.NORM.INV(RAND(),'C'!$E$14,'C'!$E$15)</f>
        <v>96.503877779482536</v>
      </c>
      <c r="DLP8" s="5">
        <f ca="1">_xlfn.NORM.INV(RAND(),'C'!$E$14,'C'!$E$15)</f>
        <v>97.30397509202821</v>
      </c>
      <c r="DLQ8" s="5">
        <f ca="1">_xlfn.NORM.INV(RAND(),'C'!$E$14,'C'!$E$15)</f>
        <v>106.54876080952981</v>
      </c>
      <c r="DLR8" s="5">
        <f ca="1">_xlfn.NORM.INV(RAND(),'C'!$E$14,'C'!$E$15)</f>
        <v>98.691319624042777</v>
      </c>
      <c r="DLS8" s="5">
        <f ca="1">_xlfn.NORM.INV(RAND(),'C'!$E$14,'C'!$E$15)</f>
        <v>95.679058119498791</v>
      </c>
      <c r="DLT8" s="5">
        <f ca="1">_xlfn.NORM.INV(RAND(),'C'!$E$14,'C'!$E$15)</f>
        <v>94.590173753615645</v>
      </c>
      <c r="DLU8" s="5">
        <f ca="1">_xlfn.NORM.INV(RAND(),'C'!$E$14,'C'!$E$15)</f>
        <v>95.104274790332013</v>
      </c>
      <c r="DLV8" s="5">
        <f ca="1">_xlfn.NORM.INV(RAND(),'C'!$E$14,'C'!$E$15)</f>
        <v>100.09388092510503</v>
      </c>
      <c r="DLW8" s="5">
        <f ca="1">_xlfn.NORM.INV(RAND(),'C'!$E$14,'C'!$E$15)</f>
        <v>102.19071929222247</v>
      </c>
      <c r="DLX8" s="5">
        <f ca="1">_xlfn.NORM.INV(RAND(),'C'!$E$14,'C'!$E$15)</f>
        <v>93.974462385629423</v>
      </c>
      <c r="DLY8" s="5">
        <f ca="1">_xlfn.NORM.INV(RAND(),'C'!$E$14,'C'!$E$15)</f>
        <v>99.034172458175433</v>
      </c>
      <c r="DLZ8" s="5">
        <f ca="1">_xlfn.NORM.INV(RAND(),'C'!$E$14,'C'!$E$15)</f>
        <v>101.84206342434146</v>
      </c>
      <c r="DMA8" s="5">
        <f ca="1">_xlfn.NORM.INV(RAND(),'C'!$E$14,'C'!$E$15)</f>
        <v>100.21837454555296</v>
      </c>
      <c r="DMB8" s="5">
        <f ca="1">_xlfn.NORM.INV(RAND(),'C'!$E$14,'C'!$E$15)</f>
        <v>100.61800057701841</v>
      </c>
      <c r="DMC8" s="5">
        <f ca="1">_xlfn.NORM.INV(RAND(),'C'!$E$14,'C'!$E$15)</f>
        <v>105.47170038457641</v>
      </c>
      <c r="DMD8" s="5">
        <f ca="1">_xlfn.NORM.INV(RAND(),'C'!$E$14,'C'!$E$15)</f>
        <v>100.6767449524846</v>
      </c>
      <c r="DME8" s="5">
        <f ca="1">_xlfn.NORM.INV(RAND(),'C'!$E$14,'C'!$E$15)</f>
        <v>100.23810336621406</v>
      </c>
      <c r="DMF8" s="5">
        <f ca="1">_xlfn.NORM.INV(RAND(),'C'!$E$14,'C'!$E$15)</f>
        <v>103.69487129470066</v>
      </c>
      <c r="DMG8" s="5">
        <f ca="1">_xlfn.NORM.INV(RAND(),'C'!$E$14,'C'!$E$15)</f>
        <v>94.509720713068148</v>
      </c>
      <c r="DMH8" s="5">
        <f ca="1">_xlfn.NORM.INV(RAND(),'C'!$E$14,'C'!$E$15)</f>
        <v>97.13748966010003</v>
      </c>
      <c r="DMI8" s="5">
        <f ca="1">_xlfn.NORM.INV(RAND(),'C'!$E$14,'C'!$E$15)</f>
        <v>95.982719642093926</v>
      </c>
      <c r="DMJ8" s="5">
        <f ca="1">_xlfn.NORM.INV(RAND(),'C'!$E$14,'C'!$E$15)</f>
        <v>101.26415360875501</v>
      </c>
      <c r="DMK8" s="5">
        <f ca="1">_xlfn.NORM.INV(RAND(),'C'!$E$14,'C'!$E$15)</f>
        <v>105.80068228507277</v>
      </c>
      <c r="DML8" s="5">
        <f ca="1">_xlfn.NORM.INV(RAND(),'C'!$E$14,'C'!$E$15)</f>
        <v>102.06269409777579</v>
      </c>
      <c r="DMM8" s="5">
        <f ca="1">_xlfn.NORM.INV(RAND(),'C'!$E$14,'C'!$E$15)</f>
        <v>102.24219716310469</v>
      </c>
      <c r="DMN8" s="5">
        <f ca="1">_xlfn.NORM.INV(RAND(),'C'!$E$14,'C'!$E$15)</f>
        <v>91.645668917422171</v>
      </c>
      <c r="DMO8" s="5">
        <f ca="1">_xlfn.NORM.INV(RAND(),'C'!$E$14,'C'!$E$15)</f>
        <v>100.51424225207253</v>
      </c>
      <c r="DMP8" s="5">
        <f ca="1">_xlfn.NORM.INV(RAND(),'C'!$E$14,'C'!$E$15)</f>
        <v>95.155340259782463</v>
      </c>
      <c r="DMQ8" s="5">
        <f ca="1">_xlfn.NORM.INV(RAND(),'C'!$E$14,'C'!$E$15)</f>
        <v>96.285569234871943</v>
      </c>
      <c r="DMR8" s="5">
        <f ca="1">_xlfn.NORM.INV(RAND(),'C'!$E$14,'C'!$E$15)</f>
        <v>102.71904767334941</v>
      </c>
      <c r="DMS8" s="5">
        <f ca="1">_xlfn.NORM.INV(RAND(),'C'!$E$14,'C'!$E$15)</f>
        <v>99.938428374343601</v>
      </c>
      <c r="DMT8" s="5">
        <f ca="1">_xlfn.NORM.INV(RAND(),'C'!$E$14,'C'!$E$15)</f>
        <v>96.724529164422691</v>
      </c>
      <c r="DMU8" s="5">
        <f ca="1">_xlfn.NORM.INV(RAND(),'C'!$E$14,'C'!$E$15)</f>
        <v>100.74890373321723</v>
      </c>
      <c r="DMV8" s="5">
        <f ca="1">_xlfn.NORM.INV(RAND(),'C'!$E$14,'C'!$E$15)</f>
        <v>95.925817161061829</v>
      </c>
      <c r="DMW8" s="5">
        <f ca="1">_xlfn.NORM.INV(RAND(),'C'!$E$14,'C'!$E$15)</f>
        <v>97.706153202091727</v>
      </c>
      <c r="DMX8" s="5">
        <f ca="1">_xlfn.NORM.INV(RAND(),'C'!$E$14,'C'!$E$15)</f>
        <v>98.024999477443686</v>
      </c>
      <c r="DMY8" s="5">
        <f ca="1">_xlfn.NORM.INV(RAND(),'C'!$E$14,'C'!$E$15)</f>
        <v>100.24886623983056</v>
      </c>
      <c r="DMZ8" s="5">
        <f ca="1">_xlfn.NORM.INV(RAND(),'C'!$E$14,'C'!$E$15)</f>
        <v>100.79963694735623</v>
      </c>
      <c r="DNA8" s="5">
        <f ca="1">_xlfn.NORM.INV(RAND(),'C'!$E$14,'C'!$E$15)</f>
        <v>96.460753329133027</v>
      </c>
      <c r="DNB8" s="5">
        <f ca="1">_xlfn.NORM.INV(RAND(),'C'!$E$14,'C'!$E$15)</f>
        <v>102.617117745846</v>
      </c>
      <c r="DNC8" s="5">
        <f ca="1">_xlfn.NORM.INV(RAND(),'C'!$E$14,'C'!$E$15)</f>
        <v>99.451479362725465</v>
      </c>
      <c r="DND8" s="5">
        <f ca="1">_xlfn.NORM.INV(RAND(),'C'!$E$14,'C'!$E$15)</f>
        <v>102.16280397243264</v>
      </c>
      <c r="DNE8" s="5">
        <f ca="1">_xlfn.NORM.INV(RAND(),'C'!$E$14,'C'!$E$15)</f>
        <v>101.2363974347285</v>
      </c>
      <c r="DNF8" s="5">
        <f ca="1">_xlfn.NORM.INV(RAND(),'C'!$E$14,'C'!$E$15)</f>
        <v>97.564752404944244</v>
      </c>
      <c r="DNG8" s="5">
        <f ca="1">_xlfn.NORM.INV(RAND(),'C'!$E$14,'C'!$E$15)</f>
        <v>101.6800551038844</v>
      </c>
      <c r="DNH8" s="5">
        <f ca="1">_xlfn.NORM.INV(RAND(),'C'!$E$14,'C'!$E$15)</f>
        <v>104.54945057719111</v>
      </c>
      <c r="DNI8" s="5">
        <f ca="1">_xlfn.NORM.INV(RAND(),'C'!$E$14,'C'!$E$15)</f>
        <v>90.327871213658653</v>
      </c>
      <c r="DNJ8" s="5">
        <f ca="1">_xlfn.NORM.INV(RAND(),'C'!$E$14,'C'!$E$15)</f>
        <v>104.32334745737886</v>
      </c>
      <c r="DNK8" s="5">
        <f ca="1">_xlfn.NORM.INV(RAND(),'C'!$E$14,'C'!$E$15)</f>
        <v>106.50950994846269</v>
      </c>
      <c r="DNL8" s="5">
        <f ca="1">_xlfn.NORM.INV(RAND(),'C'!$E$14,'C'!$E$15)</f>
        <v>98.44287493251214</v>
      </c>
      <c r="DNM8" s="5">
        <f ca="1">_xlfn.NORM.INV(RAND(),'C'!$E$14,'C'!$E$15)</f>
        <v>101.41445566610041</v>
      </c>
      <c r="DNN8" s="5">
        <f ca="1">_xlfn.NORM.INV(RAND(),'C'!$E$14,'C'!$E$15)</f>
        <v>96.764991898375868</v>
      </c>
      <c r="DNO8" s="5">
        <f ca="1">_xlfn.NORM.INV(RAND(),'C'!$E$14,'C'!$E$15)</f>
        <v>99.284039087895238</v>
      </c>
      <c r="DNP8" s="5">
        <f ca="1">_xlfn.NORM.INV(RAND(),'C'!$E$14,'C'!$E$15)</f>
        <v>92.882474644479075</v>
      </c>
      <c r="DNQ8" s="5">
        <f ca="1">_xlfn.NORM.INV(RAND(),'C'!$E$14,'C'!$E$15)</f>
        <v>96.952551116998833</v>
      </c>
      <c r="DNR8" s="5">
        <f ca="1">_xlfn.NORM.INV(RAND(),'C'!$E$14,'C'!$E$15)</f>
        <v>96.664605807603465</v>
      </c>
      <c r="DNS8" s="5">
        <f ca="1">_xlfn.NORM.INV(RAND(),'C'!$E$14,'C'!$E$15)</f>
        <v>98.190624120632791</v>
      </c>
      <c r="DNT8" s="5">
        <f ca="1">_xlfn.NORM.INV(RAND(),'C'!$E$14,'C'!$E$15)</f>
        <v>96.928892445835444</v>
      </c>
      <c r="DNU8" s="5">
        <f ca="1">_xlfn.NORM.INV(RAND(),'C'!$E$14,'C'!$E$15)</f>
        <v>97.393041753349124</v>
      </c>
      <c r="DNV8" s="5">
        <f ca="1">_xlfn.NORM.INV(RAND(),'C'!$E$14,'C'!$E$15)</f>
        <v>104.89573532965852</v>
      </c>
      <c r="DNW8" s="5">
        <f ca="1">_xlfn.NORM.INV(RAND(),'C'!$E$14,'C'!$E$15)</f>
        <v>103.39367119613334</v>
      </c>
      <c r="DNX8" s="5">
        <f ca="1">_xlfn.NORM.INV(RAND(),'C'!$E$14,'C'!$E$15)</f>
        <v>99.934165992189818</v>
      </c>
      <c r="DNY8" s="5">
        <f ca="1">_xlfn.NORM.INV(RAND(),'C'!$E$14,'C'!$E$15)</f>
        <v>97.802121724157672</v>
      </c>
      <c r="DNZ8" s="5">
        <f ca="1">_xlfn.NORM.INV(RAND(),'C'!$E$14,'C'!$E$15)</f>
        <v>93.780250262570135</v>
      </c>
      <c r="DOA8" s="5">
        <f ca="1">_xlfn.NORM.INV(RAND(),'C'!$E$14,'C'!$E$15)</f>
        <v>96.326578306470822</v>
      </c>
      <c r="DOB8" s="5">
        <f ca="1">_xlfn.NORM.INV(RAND(),'C'!$E$14,'C'!$E$15)</f>
        <v>101.5617112476083</v>
      </c>
      <c r="DOC8" s="5">
        <f ca="1">_xlfn.NORM.INV(RAND(),'C'!$E$14,'C'!$E$15)</f>
        <v>102.74006818469341</v>
      </c>
      <c r="DOD8" s="5">
        <f ca="1">_xlfn.NORM.INV(RAND(),'C'!$E$14,'C'!$E$15)</f>
        <v>96.008081288135884</v>
      </c>
      <c r="DOE8" s="5">
        <f ca="1">_xlfn.NORM.INV(RAND(),'C'!$E$14,'C'!$E$15)</f>
        <v>101.01846436951037</v>
      </c>
      <c r="DOF8" s="5">
        <f ca="1">_xlfn.NORM.INV(RAND(),'C'!$E$14,'C'!$E$15)</f>
        <v>100.70649509019428</v>
      </c>
      <c r="DOG8" s="5">
        <f ca="1">_xlfn.NORM.INV(RAND(),'C'!$E$14,'C'!$E$15)</f>
        <v>99.940141461346215</v>
      </c>
      <c r="DOH8" s="5">
        <f ca="1">_xlfn.NORM.INV(RAND(),'C'!$E$14,'C'!$E$15)</f>
        <v>99.191811588251014</v>
      </c>
      <c r="DOI8" s="5">
        <f ca="1">_xlfn.NORM.INV(RAND(),'C'!$E$14,'C'!$E$15)</f>
        <v>101.69996658296327</v>
      </c>
      <c r="DOJ8" s="5">
        <f ca="1">_xlfn.NORM.INV(RAND(),'C'!$E$14,'C'!$E$15)</f>
        <v>100.01179505664254</v>
      </c>
      <c r="DOK8" s="5">
        <f ca="1">_xlfn.NORM.INV(RAND(),'C'!$E$14,'C'!$E$15)</f>
        <v>101.8231479201655</v>
      </c>
      <c r="DOL8" s="5">
        <f ca="1">_xlfn.NORM.INV(RAND(),'C'!$E$14,'C'!$E$15)</f>
        <v>99.97987428933574</v>
      </c>
      <c r="DOM8" s="5">
        <f ca="1">_xlfn.NORM.INV(RAND(),'C'!$E$14,'C'!$E$15)</f>
        <v>94.199556305143403</v>
      </c>
      <c r="DON8" s="5">
        <f ca="1">_xlfn.NORM.INV(RAND(),'C'!$E$14,'C'!$E$15)</f>
        <v>97.318549099149919</v>
      </c>
      <c r="DOO8" s="5">
        <f ca="1">_xlfn.NORM.INV(RAND(),'C'!$E$14,'C'!$E$15)</f>
        <v>99.863213936996402</v>
      </c>
      <c r="DOP8" s="5">
        <f ca="1">_xlfn.NORM.INV(RAND(),'C'!$E$14,'C'!$E$15)</f>
        <v>103.90345964428377</v>
      </c>
      <c r="DOQ8" s="5">
        <f ca="1">_xlfn.NORM.INV(RAND(),'C'!$E$14,'C'!$E$15)</f>
        <v>100.97072394963905</v>
      </c>
      <c r="DOR8" s="5">
        <f ca="1">_xlfn.NORM.INV(RAND(),'C'!$E$14,'C'!$E$15)</f>
        <v>95.435203640005682</v>
      </c>
      <c r="DOS8" s="5">
        <f ca="1">_xlfn.NORM.INV(RAND(),'C'!$E$14,'C'!$E$15)</f>
        <v>99.676093240024528</v>
      </c>
      <c r="DOT8" s="5">
        <f ca="1">_xlfn.NORM.INV(RAND(),'C'!$E$14,'C'!$E$15)</f>
        <v>99.664807187360665</v>
      </c>
      <c r="DOU8" s="5">
        <f ca="1">_xlfn.NORM.INV(RAND(),'C'!$E$14,'C'!$E$15)</f>
        <v>96.419732873879724</v>
      </c>
      <c r="DOV8" s="5">
        <f ca="1">_xlfn.NORM.INV(RAND(),'C'!$E$14,'C'!$E$15)</f>
        <v>97.820939275040772</v>
      </c>
      <c r="DOW8" s="5">
        <f ca="1">_xlfn.NORM.INV(RAND(),'C'!$E$14,'C'!$E$15)</f>
        <v>100.42462779936486</v>
      </c>
      <c r="DOX8" s="5">
        <f ca="1">_xlfn.NORM.INV(RAND(),'C'!$E$14,'C'!$E$15)</f>
        <v>91.668651901915865</v>
      </c>
      <c r="DOY8" s="5">
        <f ca="1">_xlfn.NORM.INV(RAND(),'C'!$E$14,'C'!$E$15)</f>
        <v>95.92667695124689</v>
      </c>
      <c r="DOZ8" s="5">
        <f ca="1">_xlfn.NORM.INV(RAND(),'C'!$E$14,'C'!$E$15)</f>
        <v>99.033608910406215</v>
      </c>
      <c r="DPA8" s="5">
        <f ca="1">_xlfn.NORM.INV(RAND(),'C'!$E$14,'C'!$E$15)</f>
        <v>94.833826467554218</v>
      </c>
      <c r="DPB8" s="5">
        <f ca="1">_xlfn.NORM.INV(RAND(),'C'!$E$14,'C'!$E$15)</f>
        <v>101.69484815560706</v>
      </c>
      <c r="DPC8" s="5">
        <f ca="1">_xlfn.NORM.INV(RAND(),'C'!$E$14,'C'!$E$15)</f>
        <v>102.13935304449323</v>
      </c>
      <c r="DPD8" s="5">
        <f ca="1">_xlfn.NORM.INV(RAND(),'C'!$E$14,'C'!$E$15)</f>
        <v>96.533514295265121</v>
      </c>
      <c r="DPE8" s="5">
        <f ca="1">_xlfn.NORM.INV(RAND(),'C'!$E$14,'C'!$E$15)</f>
        <v>107.76859509064646</v>
      </c>
      <c r="DPF8" s="5">
        <f ca="1">_xlfn.NORM.INV(RAND(),'C'!$E$14,'C'!$E$15)</f>
        <v>102.74769985967556</v>
      </c>
      <c r="DPG8" s="5">
        <f ca="1">_xlfn.NORM.INV(RAND(),'C'!$E$14,'C'!$E$15)</f>
        <v>90.349327613887823</v>
      </c>
      <c r="DPH8" s="5">
        <f ca="1">_xlfn.NORM.INV(RAND(),'C'!$E$14,'C'!$E$15)</f>
        <v>95.176227585013365</v>
      </c>
      <c r="DPI8" s="5">
        <f ca="1">_xlfn.NORM.INV(RAND(),'C'!$E$14,'C'!$E$15)</f>
        <v>100.24707255938603</v>
      </c>
      <c r="DPJ8" s="5">
        <f ca="1">_xlfn.NORM.INV(RAND(),'C'!$E$14,'C'!$E$15)</f>
        <v>97.45210884304791</v>
      </c>
      <c r="DPK8" s="5">
        <f ca="1">_xlfn.NORM.INV(RAND(),'C'!$E$14,'C'!$E$15)</f>
        <v>99.526791206464011</v>
      </c>
      <c r="DPL8" s="5">
        <f ca="1">_xlfn.NORM.INV(RAND(),'C'!$E$14,'C'!$E$15)</f>
        <v>101.67555962770437</v>
      </c>
      <c r="DPM8" s="5">
        <f ca="1">_xlfn.NORM.INV(RAND(),'C'!$E$14,'C'!$E$15)</f>
        <v>101.11669678130077</v>
      </c>
      <c r="DPN8" s="5">
        <f ca="1">_xlfn.NORM.INV(RAND(),'C'!$E$14,'C'!$E$15)</f>
        <v>99.831578758071316</v>
      </c>
      <c r="DPO8" s="5">
        <f ca="1">_xlfn.NORM.INV(RAND(),'C'!$E$14,'C'!$E$15)</f>
        <v>94.814139831611058</v>
      </c>
      <c r="DPP8" s="5">
        <f ca="1">_xlfn.NORM.INV(RAND(),'C'!$E$14,'C'!$E$15)</f>
        <v>100.36822803754148</v>
      </c>
      <c r="DPQ8" s="5">
        <f ca="1">_xlfn.NORM.INV(RAND(),'C'!$E$14,'C'!$E$15)</f>
        <v>104.5300757386885</v>
      </c>
      <c r="DPR8" s="5">
        <f ca="1">_xlfn.NORM.INV(RAND(),'C'!$E$14,'C'!$E$15)</f>
        <v>100.07721473244143</v>
      </c>
      <c r="DPS8" s="5">
        <f ca="1">_xlfn.NORM.INV(RAND(),'C'!$E$14,'C'!$E$15)</f>
        <v>101.8946083812007</v>
      </c>
      <c r="DPT8" s="5">
        <f ca="1">_xlfn.NORM.INV(RAND(),'C'!$E$14,'C'!$E$15)</f>
        <v>95.607637528426523</v>
      </c>
      <c r="DPU8" s="5">
        <f ca="1">_xlfn.NORM.INV(RAND(),'C'!$E$14,'C'!$E$15)</f>
        <v>100.45839559534477</v>
      </c>
      <c r="DPV8" s="5">
        <f ca="1">_xlfn.NORM.INV(RAND(),'C'!$E$14,'C'!$E$15)</f>
        <v>97.608217511965577</v>
      </c>
      <c r="DPW8" s="5">
        <f ca="1">_xlfn.NORM.INV(RAND(),'C'!$E$14,'C'!$E$15)</f>
        <v>99.731115860174739</v>
      </c>
      <c r="DPX8" s="5">
        <f ca="1">_xlfn.NORM.INV(RAND(),'C'!$E$14,'C'!$E$15)</f>
        <v>101.84025188882183</v>
      </c>
      <c r="DPY8" s="5">
        <f ca="1">_xlfn.NORM.INV(RAND(),'C'!$E$14,'C'!$E$15)</f>
        <v>100.11534058217563</v>
      </c>
      <c r="DPZ8" s="5">
        <f ca="1">_xlfn.NORM.INV(RAND(),'C'!$E$14,'C'!$E$15)</f>
        <v>102.21707029708399</v>
      </c>
      <c r="DQA8" s="5">
        <f ca="1">_xlfn.NORM.INV(RAND(),'C'!$E$14,'C'!$E$15)</f>
        <v>95.843878426449052</v>
      </c>
      <c r="DQB8" s="5">
        <f ca="1">_xlfn.NORM.INV(RAND(),'C'!$E$14,'C'!$E$15)</f>
        <v>94.002298301305387</v>
      </c>
      <c r="DQC8" s="5">
        <f ca="1">_xlfn.NORM.INV(RAND(),'C'!$E$14,'C'!$E$15)</f>
        <v>97.745749326601128</v>
      </c>
      <c r="DQD8" s="5">
        <f ca="1">_xlfn.NORM.INV(RAND(),'C'!$E$14,'C'!$E$15)</f>
        <v>98.73519282109028</v>
      </c>
      <c r="DQE8" s="5">
        <f ca="1">_xlfn.NORM.INV(RAND(),'C'!$E$14,'C'!$E$15)</f>
        <v>96.22683511968313</v>
      </c>
      <c r="DQF8" s="5">
        <f ca="1">_xlfn.NORM.INV(RAND(),'C'!$E$14,'C'!$E$15)</f>
        <v>97.526655727491999</v>
      </c>
      <c r="DQG8" s="5">
        <f ca="1">_xlfn.NORM.INV(RAND(),'C'!$E$14,'C'!$E$15)</f>
        <v>99.455418661280206</v>
      </c>
      <c r="DQH8" s="5">
        <f ca="1">_xlfn.NORM.INV(RAND(),'C'!$E$14,'C'!$E$15)</f>
        <v>99.91853907847387</v>
      </c>
      <c r="DQI8" s="5">
        <f ca="1">_xlfn.NORM.INV(RAND(),'C'!$E$14,'C'!$E$15)</f>
        <v>103.4828272910122</v>
      </c>
      <c r="DQJ8" s="5">
        <f ca="1">_xlfn.NORM.INV(RAND(),'C'!$E$14,'C'!$E$15)</f>
        <v>94.317631181435218</v>
      </c>
      <c r="DQK8" s="5">
        <f ca="1">_xlfn.NORM.INV(RAND(),'C'!$E$14,'C'!$E$15)</f>
        <v>106.85573208139093</v>
      </c>
      <c r="DQL8" s="5">
        <f ca="1">_xlfn.NORM.INV(RAND(),'C'!$E$14,'C'!$E$15)</f>
        <v>99.88108268457826</v>
      </c>
      <c r="DQM8" s="5">
        <f ca="1">_xlfn.NORM.INV(RAND(),'C'!$E$14,'C'!$E$15)</f>
        <v>100.30147963940244</v>
      </c>
      <c r="DQN8" s="5">
        <f ca="1">_xlfn.NORM.INV(RAND(),'C'!$E$14,'C'!$E$15)</f>
        <v>95.947965954260866</v>
      </c>
      <c r="DQO8" s="5">
        <f ca="1">_xlfn.NORM.INV(RAND(),'C'!$E$14,'C'!$E$15)</f>
        <v>95.298856978255913</v>
      </c>
      <c r="DQP8" s="5">
        <f ca="1">_xlfn.NORM.INV(RAND(),'C'!$E$14,'C'!$E$15)</f>
        <v>103.66949065054146</v>
      </c>
      <c r="DQQ8" s="5">
        <f ca="1">_xlfn.NORM.INV(RAND(),'C'!$E$14,'C'!$E$15)</f>
        <v>96.277845036810419</v>
      </c>
      <c r="DQR8" s="5">
        <f ca="1">_xlfn.NORM.INV(RAND(),'C'!$E$14,'C'!$E$15)</f>
        <v>98.557212517363851</v>
      </c>
      <c r="DQS8" s="5">
        <f ca="1">_xlfn.NORM.INV(RAND(),'C'!$E$14,'C'!$E$15)</f>
        <v>101.91899798473857</v>
      </c>
      <c r="DQT8" s="5">
        <f ca="1">_xlfn.NORM.INV(RAND(),'C'!$E$14,'C'!$E$15)</f>
        <v>99.762568837193157</v>
      </c>
      <c r="DQU8" s="5">
        <f ca="1">_xlfn.NORM.INV(RAND(),'C'!$E$14,'C'!$E$15)</f>
        <v>99.088591684949023</v>
      </c>
      <c r="DQV8" s="5">
        <f ca="1">_xlfn.NORM.INV(RAND(),'C'!$E$14,'C'!$E$15)</f>
        <v>102.94492250509806</v>
      </c>
      <c r="DQW8" s="5">
        <f ca="1">_xlfn.NORM.INV(RAND(),'C'!$E$14,'C'!$E$15)</f>
        <v>96.390459542060114</v>
      </c>
      <c r="DQX8" s="5">
        <f ca="1">_xlfn.NORM.INV(RAND(),'C'!$E$14,'C'!$E$15)</f>
        <v>106.66904818341195</v>
      </c>
      <c r="DQY8" s="5">
        <f ca="1">_xlfn.NORM.INV(RAND(),'C'!$E$14,'C'!$E$15)</f>
        <v>99.073152967164773</v>
      </c>
      <c r="DQZ8" s="5">
        <f ca="1">_xlfn.NORM.INV(RAND(),'C'!$E$14,'C'!$E$15)</f>
        <v>102.40681229031101</v>
      </c>
      <c r="DRA8" s="5">
        <f ca="1">_xlfn.NORM.INV(RAND(),'C'!$E$14,'C'!$E$15)</f>
        <v>96.090298657989663</v>
      </c>
      <c r="DRB8" s="5">
        <f ca="1">_xlfn.NORM.INV(RAND(),'C'!$E$14,'C'!$E$15)</f>
        <v>100.70829696517613</v>
      </c>
      <c r="DRC8" s="5">
        <f ca="1">_xlfn.NORM.INV(RAND(),'C'!$E$14,'C'!$E$15)</f>
        <v>102.66749696764957</v>
      </c>
      <c r="DRD8" s="5">
        <f ca="1">_xlfn.NORM.INV(RAND(),'C'!$E$14,'C'!$E$15)</f>
        <v>100.19841830693522</v>
      </c>
      <c r="DRE8" s="5">
        <f ca="1">_xlfn.NORM.INV(RAND(),'C'!$E$14,'C'!$E$15)</f>
        <v>101.01384501395438</v>
      </c>
      <c r="DRF8" s="5">
        <f ca="1">_xlfn.NORM.INV(RAND(),'C'!$E$14,'C'!$E$15)</f>
        <v>97.464247974382971</v>
      </c>
      <c r="DRG8" s="5">
        <f ca="1">_xlfn.NORM.INV(RAND(),'C'!$E$14,'C'!$E$15)</f>
        <v>95.627247560935984</v>
      </c>
      <c r="DRH8" s="5">
        <f ca="1">_xlfn.NORM.INV(RAND(),'C'!$E$14,'C'!$E$15)</f>
        <v>98.399327700895924</v>
      </c>
      <c r="DRI8" s="5">
        <f ca="1">_xlfn.NORM.INV(RAND(),'C'!$E$14,'C'!$E$15)</f>
        <v>101.96726642982421</v>
      </c>
      <c r="DRJ8" s="5">
        <f ca="1">_xlfn.NORM.INV(RAND(),'C'!$E$14,'C'!$E$15)</f>
        <v>99.432677247614407</v>
      </c>
      <c r="DRK8" s="5">
        <f ca="1">_xlfn.NORM.INV(RAND(),'C'!$E$14,'C'!$E$15)</f>
        <v>95.781142391942765</v>
      </c>
      <c r="DRL8" s="5">
        <f ca="1">_xlfn.NORM.INV(RAND(),'C'!$E$14,'C'!$E$15)</f>
        <v>100.84023024016102</v>
      </c>
      <c r="DRM8" s="5">
        <f ca="1">_xlfn.NORM.INV(RAND(),'C'!$E$14,'C'!$E$15)</f>
        <v>105.37003091105065</v>
      </c>
      <c r="DRN8" s="5">
        <f ca="1">_xlfn.NORM.INV(RAND(),'C'!$E$14,'C'!$E$15)</f>
        <v>93.476258403070645</v>
      </c>
      <c r="DRO8" s="5">
        <f ca="1">_xlfn.NORM.INV(RAND(),'C'!$E$14,'C'!$E$15)</f>
        <v>98.34677329877438</v>
      </c>
      <c r="DRP8" s="5">
        <f ca="1">_xlfn.NORM.INV(RAND(),'C'!$E$14,'C'!$E$15)</f>
        <v>104.7882110584474</v>
      </c>
      <c r="DRQ8" s="5">
        <f ca="1">_xlfn.NORM.INV(RAND(),'C'!$E$14,'C'!$E$15)</f>
        <v>105.62824386437657</v>
      </c>
      <c r="DRR8" s="5">
        <f ca="1">_xlfn.NORM.INV(RAND(),'C'!$E$14,'C'!$E$15)</f>
        <v>103.63933972481837</v>
      </c>
      <c r="DRS8" s="5">
        <f ca="1">_xlfn.NORM.INV(RAND(),'C'!$E$14,'C'!$E$15)</f>
        <v>102.51699080617914</v>
      </c>
      <c r="DRT8" s="5">
        <f ca="1">_xlfn.NORM.INV(RAND(),'C'!$E$14,'C'!$E$15)</f>
        <v>101.72561610356085</v>
      </c>
      <c r="DRU8" s="5">
        <f ca="1">_xlfn.NORM.INV(RAND(),'C'!$E$14,'C'!$E$15)</f>
        <v>101.19747962194073</v>
      </c>
      <c r="DRV8" s="5">
        <f ca="1">_xlfn.NORM.INV(RAND(),'C'!$E$14,'C'!$E$15)</f>
        <v>97.488846369369824</v>
      </c>
      <c r="DRW8" s="5">
        <f ca="1">_xlfn.NORM.INV(RAND(),'C'!$E$14,'C'!$E$15)</f>
        <v>100.1271165270152</v>
      </c>
      <c r="DRX8" s="5">
        <f ca="1">_xlfn.NORM.INV(RAND(),'C'!$E$14,'C'!$E$15)</f>
        <v>91.755026261475834</v>
      </c>
      <c r="DRY8" s="5">
        <f ca="1">_xlfn.NORM.INV(RAND(),'C'!$E$14,'C'!$E$15)</f>
        <v>101.31205407950161</v>
      </c>
      <c r="DRZ8" s="5">
        <f ca="1">_xlfn.NORM.INV(RAND(),'C'!$E$14,'C'!$E$15)</f>
        <v>105.28075369260607</v>
      </c>
      <c r="DSA8" s="5">
        <f ca="1">_xlfn.NORM.INV(RAND(),'C'!$E$14,'C'!$E$15)</f>
        <v>101.19846556144979</v>
      </c>
      <c r="DSB8" s="5">
        <f ca="1">_xlfn.NORM.INV(RAND(),'C'!$E$14,'C'!$E$15)</f>
        <v>100.59330709967612</v>
      </c>
      <c r="DSC8" s="5">
        <f ca="1">_xlfn.NORM.INV(RAND(),'C'!$E$14,'C'!$E$15)</f>
        <v>104.03286823045784</v>
      </c>
      <c r="DSD8" s="5">
        <f ca="1">_xlfn.NORM.INV(RAND(),'C'!$E$14,'C'!$E$15)</f>
        <v>100.2618798621652</v>
      </c>
      <c r="DSE8" s="5">
        <f ca="1">_xlfn.NORM.INV(RAND(),'C'!$E$14,'C'!$E$15)</f>
        <v>95.817154039146203</v>
      </c>
      <c r="DSF8" s="5">
        <f ca="1">_xlfn.NORM.INV(RAND(),'C'!$E$14,'C'!$E$15)</f>
        <v>95.60052398694539</v>
      </c>
      <c r="DSG8" s="5">
        <f ca="1">_xlfn.NORM.INV(RAND(),'C'!$E$14,'C'!$E$15)</f>
        <v>104.98997930299323</v>
      </c>
      <c r="DSH8" s="5">
        <f ca="1">_xlfn.NORM.INV(RAND(),'C'!$E$14,'C'!$E$15)</f>
        <v>106.79596593753124</v>
      </c>
      <c r="DSI8" s="5">
        <f ca="1">_xlfn.NORM.INV(RAND(),'C'!$E$14,'C'!$E$15)</f>
        <v>99.423563179455527</v>
      </c>
      <c r="DSJ8" s="5">
        <f ca="1">_xlfn.NORM.INV(RAND(),'C'!$E$14,'C'!$E$15)</f>
        <v>97.221134857893389</v>
      </c>
      <c r="DSK8" s="5">
        <f ca="1">_xlfn.NORM.INV(RAND(),'C'!$E$14,'C'!$E$15)</f>
        <v>103.63300264972885</v>
      </c>
      <c r="DSL8" s="5">
        <f ca="1">_xlfn.NORM.INV(RAND(),'C'!$E$14,'C'!$E$15)</f>
        <v>106.05047552571293</v>
      </c>
      <c r="DSM8" s="5">
        <f ca="1">_xlfn.NORM.INV(RAND(),'C'!$E$14,'C'!$E$15)</f>
        <v>107.44177472844021</v>
      </c>
      <c r="DSN8" s="5">
        <f ca="1">_xlfn.NORM.INV(RAND(),'C'!$E$14,'C'!$E$15)</f>
        <v>105.41586405639164</v>
      </c>
      <c r="DSO8" s="5">
        <f ca="1">_xlfn.NORM.INV(RAND(),'C'!$E$14,'C'!$E$15)</f>
        <v>99.575997745875682</v>
      </c>
      <c r="DSP8" s="5">
        <f ca="1">_xlfn.NORM.INV(RAND(),'C'!$E$14,'C'!$E$15)</f>
        <v>100.26411443455436</v>
      </c>
      <c r="DSQ8" s="5">
        <f ca="1">_xlfn.NORM.INV(RAND(),'C'!$E$14,'C'!$E$15)</f>
        <v>102.23316079779703</v>
      </c>
      <c r="DSR8" s="5">
        <f ca="1">_xlfn.NORM.INV(RAND(),'C'!$E$14,'C'!$E$15)</f>
        <v>106.07429608002086</v>
      </c>
      <c r="DSS8" s="5">
        <f ca="1">_xlfn.NORM.INV(RAND(),'C'!$E$14,'C'!$E$15)</f>
        <v>104.63077639766912</v>
      </c>
      <c r="DST8" s="5">
        <f ca="1">_xlfn.NORM.INV(RAND(),'C'!$E$14,'C'!$E$15)</f>
        <v>102.39707932506214</v>
      </c>
      <c r="DSU8" s="5">
        <f ca="1">_xlfn.NORM.INV(RAND(),'C'!$E$14,'C'!$E$15)</f>
        <v>107.41167842146019</v>
      </c>
      <c r="DSV8" s="5">
        <f ca="1">_xlfn.NORM.INV(RAND(),'C'!$E$14,'C'!$E$15)</f>
        <v>102.56621442173332</v>
      </c>
      <c r="DSW8" s="5">
        <f ca="1">_xlfn.NORM.INV(RAND(),'C'!$E$14,'C'!$E$15)</f>
        <v>101.66440982539868</v>
      </c>
      <c r="DSX8" s="5">
        <f ca="1">_xlfn.NORM.INV(RAND(),'C'!$E$14,'C'!$E$15)</f>
        <v>106.17986431917949</v>
      </c>
      <c r="DSY8" s="5">
        <f ca="1">_xlfn.NORM.INV(RAND(),'C'!$E$14,'C'!$E$15)</f>
        <v>106.43130546444681</v>
      </c>
      <c r="DSZ8" s="5">
        <f ca="1">_xlfn.NORM.INV(RAND(),'C'!$E$14,'C'!$E$15)</f>
        <v>93.208909600432619</v>
      </c>
      <c r="DTA8" s="5">
        <f ca="1">_xlfn.NORM.INV(RAND(),'C'!$E$14,'C'!$E$15)</f>
        <v>97.686036871431426</v>
      </c>
      <c r="DTB8" s="5">
        <f ca="1">_xlfn.NORM.INV(RAND(),'C'!$E$14,'C'!$E$15)</f>
        <v>102.77650499326045</v>
      </c>
      <c r="DTC8" s="5">
        <f ca="1">_xlfn.NORM.INV(RAND(),'C'!$E$14,'C'!$E$15)</f>
        <v>95.544275022183527</v>
      </c>
      <c r="DTD8" s="5">
        <f ca="1">_xlfn.NORM.INV(RAND(),'C'!$E$14,'C'!$E$15)</f>
        <v>98.750074810627666</v>
      </c>
      <c r="DTE8" s="5">
        <f ca="1">_xlfn.NORM.INV(RAND(),'C'!$E$14,'C'!$E$15)</f>
        <v>98.169848677765913</v>
      </c>
      <c r="DTF8" s="5">
        <f ca="1">_xlfn.NORM.INV(RAND(),'C'!$E$14,'C'!$E$15)</f>
        <v>95.033349318282021</v>
      </c>
      <c r="DTG8" s="5">
        <f ca="1">_xlfn.NORM.INV(RAND(),'C'!$E$14,'C'!$E$15)</f>
        <v>101.28012608950513</v>
      </c>
      <c r="DTH8" s="5">
        <f ca="1">_xlfn.NORM.INV(RAND(),'C'!$E$14,'C'!$E$15)</f>
        <v>99.47461391330711</v>
      </c>
      <c r="DTI8" s="5">
        <f ca="1">_xlfn.NORM.INV(RAND(),'C'!$E$14,'C'!$E$15)</f>
        <v>101.93805348106871</v>
      </c>
      <c r="DTJ8" s="5">
        <f ca="1">_xlfn.NORM.INV(RAND(),'C'!$E$14,'C'!$E$15)</f>
        <v>102.46664043769432</v>
      </c>
      <c r="DTK8" s="5">
        <f ca="1">_xlfn.NORM.INV(RAND(),'C'!$E$14,'C'!$E$15)</f>
        <v>89.145383671615647</v>
      </c>
      <c r="DTL8" s="5">
        <f ca="1">_xlfn.NORM.INV(RAND(),'C'!$E$14,'C'!$E$15)</f>
        <v>97.347354414265297</v>
      </c>
      <c r="DTM8" s="5">
        <f ca="1">_xlfn.NORM.INV(RAND(),'C'!$E$14,'C'!$E$15)</f>
        <v>100.06917253935825</v>
      </c>
      <c r="DTN8" s="5">
        <f ca="1">_xlfn.NORM.INV(RAND(),'C'!$E$14,'C'!$E$15)</f>
        <v>93.803700578936485</v>
      </c>
      <c r="DTO8" s="5">
        <f ca="1">_xlfn.NORM.INV(RAND(),'C'!$E$14,'C'!$E$15)</f>
        <v>101.20457093641011</v>
      </c>
      <c r="DTP8" s="5">
        <f ca="1">_xlfn.NORM.INV(RAND(),'C'!$E$14,'C'!$E$15)</f>
        <v>102.90461559680804</v>
      </c>
      <c r="DTQ8" s="5">
        <f ca="1">_xlfn.NORM.INV(RAND(),'C'!$E$14,'C'!$E$15)</f>
        <v>99.571077957075516</v>
      </c>
      <c r="DTR8" s="5">
        <f ca="1">_xlfn.NORM.INV(RAND(),'C'!$E$14,'C'!$E$15)</f>
        <v>90.30144712392233</v>
      </c>
      <c r="DTS8" s="5">
        <f ca="1">_xlfn.NORM.INV(RAND(),'C'!$E$14,'C'!$E$15)</f>
        <v>99.822978441640373</v>
      </c>
      <c r="DTT8" s="5">
        <f ca="1">_xlfn.NORM.INV(RAND(),'C'!$E$14,'C'!$E$15)</f>
        <v>94.836521761114852</v>
      </c>
      <c r="DTU8" s="5">
        <f ca="1">_xlfn.NORM.INV(RAND(),'C'!$E$14,'C'!$E$15)</f>
        <v>103.48522099287528</v>
      </c>
      <c r="DTV8" s="5">
        <f ca="1">_xlfn.NORM.INV(RAND(),'C'!$E$14,'C'!$E$15)</f>
        <v>96.890319406832404</v>
      </c>
      <c r="DTW8" s="5">
        <f ca="1">_xlfn.NORM.INV(RAND(),'C'!$E$14,'C'!$E$15)</f>
        <v>102.46270459498443</v>
      </c>
      <c r="DTX8" s="5">
        <f ca="1">_xlfn.NORM.INV(RAND(),'C'!$E$14,'C'!$E$15)</f>
        <v>98.996065940306039</v>
      </c>
      <c r="DTY8" s="5">
        <f ca="1">_xlfn.NORM.INV(RAND(),'C'!$E$14,'C'!$E$15)</f>
        <v>97.976922568064694</v>
      </c>
      <c r="DTZ8" s="5">
        <f ca="1">_xlfn.NORM.INV(RAND(),'C'!$E$14,'C'!$E$15)</f>
        <v>107.71722404837165</v>
      </c>
      <c r="DUA8" s="5">
        <f ca="1">_xlfn.NORM.INV(RAND(),'C'!$E$14,'C'!$E$15)</f>
        <v>95.806241192581709</v>
      </c>
      <c r="DUB8" s="5">
        <f ca="1">_xlfn.NORM.INV(RAND(),'C'!$E$14,'C'!$E$15)</f>
        <v>99.141315899049928</v>
      </c>
      <c r="DUC8" s="5">
        <f ca="1">_xlfn.NORM.INV(RAND(),'C'!$E$14,'C'!$E$15)</f>
        <v>105.2300176665738</v>
      </c>
      <c r="DUD8" s="5">
        <f ca="1">_xlfn.NORM.INV(RAND(),'C'!$E$14,'C'!$E$15)</f>
        <v>105.60224126803772</v>
      </c>
      <c r="DUE8" s="5">
        <f ca="1">_xlfn.NORM.INV(RAND(),'C'!$E$14,'C'!$E$15)</f>
        <v>97.5854554922049</v>
      </c>
      <c r="DUF8" s="5">
        <f ca="1">_xlfn.NORM.INV(RAND(),'C'!$E$14,'C'!$E$15)</f>
        <v>93.145443904433066</v>
      </c>
      <c r="DUG8" s="5">
        <f ca="1">_xlfn.NORM.INV(RAND(),'C'!$E$14,'C'!$E$15)</f>
        <v>97.658203074023817</v>
      </c>
      <c r="DUH8" s="5">
        <f ca="1">_xlfn.NORM.INV(RAND(),'C'!$E$14,'C'!$E$15)</f>
        <v>107.89367428459384</v>
      </c>
      <c r="DUI8" s="5">
        <f ca="1">_xlfn.NORM.INV(RAND(),'C'!$E$14,'C'!$E$15)</f>
        <v>99.536611416992457</v>
      </c>
      <c r="DUJ8" s="5">
        <f ca="1">_xlfn.NORM.INV(RAND(),'C'!$E$14,'C'!$E$15)</f>
        <v>105.11729444571847</v>
      </c>
      <c r="DUK8" s="5">
        <f ca="1">_xlfn.NORM.INV(RAND(),'C'!$E$14,'C'!$E$15)</f>
        <v>98.56220479620626</v>
      </c>
      <c r="DUL8" s="5">
        <f ca="1">_xlfn.NORM.INV(RAND(),'C'!$E$14,'C'!$E$15)</f>
        <v>102.44217065363267</v>
      </c>
      <c r="DUM8" s="5">
        <f ca="1">_xlfn.NORM.INV(RAND(),'C'!$E$14,'C'!$E$15)</f>
        <v>97.407679088747344</v>
      </c>
      <c r="DUN8" s="5">
        <f ca="1">_xlfn.NORM.INV(RAND(),'C'!$E$14,'C'!$E$15)</f>
        <v>97.115210224214863</v>
      </c>
      <c r="DUO8" s="5">
        <f ca="1">_xlfn.NORM.INV(RAND(),'C'!$E$14,'C'!$E$15)</f>
        <v>100.19838915127386</v>
      </c>
      <c r="DUP8" s="5">
        <f ca="1">_xlfn.NORM.INV(RAND(),'C'!$E$14,'C'!$E$15)</f>
        <v>99.687303380804295</v>
      </c>
      <c r="DUQ8" s="5">
        <f ca="1">_xlfn.NORM.INV(RAND(),'C'!$E$14,'C'!$E$15)</f>
        <v>99.578770426273209</v>
      </c>
      <c r="DUR8" s="5">
        <f ca="1">_xlfn.NORM.INV(RAND(),'C'!$E$14,'C'!$E$15)</f>
        <v>93.190417663720453</v>
      </c>
      <c r="DUS8" s="5">
        <f ca="1">_xlfn.NORM.INV(RAND(),'C'!$E$14,'C'!$E$15)</f>
        <v>99.427662567760365</v>
      </c>
      <c r="DUT8" s="5">
        <f ca="1">_xlfn.NORM.INV(RAND(),'C'!$E$14,'C'!$E$15)</f>
        <v>100.98733407007173</v>
      </c>
      <c r="DUU8" s="5">
        <f ca="1">_xlfn.NORM.INV(RAND(),'C'!$E$14,'C'!$E$15)</f>
        <v>100.76744094842479</v>
      </c>
      <c r="DUV8" s="5">
        <f ca="1">_xlfn.NORM.INV(RAND(),'C'!$E$14,'C'!$E$15)</f>
        <v>105.07151775878695</v>
      </c>
      <c r="DUW8" s="5">
        <f ca="1">_xlfn.NORM.INV(RAND(),'C'!$E$14,'C'!$E$15)</f>
        <v>101.91946927983582</v>
      </c>
      <c r="DUX8" s="5">
        <f ca="1">_xlfn.NORM.INV(RAND(),'C'!$E$14,'C'!$E$15)</f>
        <v>98.691686938853522</v>
      </c>
      <c r="DUY8" s="5">
        <f ca="1">_xlfn.NORM.INV(RAND(),'C'!$E$14,'C'!$E$15)</f>
        <v>100.57733509664993</v>
      </c>
      <c r="DUZ8" s="5">
        <f ca="1">_xlfn.NORM.INV(RAND(),'C'!$E$14,'C'!$E$15)</f>
        <v>95.976567662046733</v>
      </c>
      <c r="DVA8" s="5">
        <f ca="1">_xlfn.NORM.INV(RAND(),'C'!$E$14,'C'!$E$15)</f>
        <v>103.2025661976041</v>
      </c>
      <c r="DVB8" s="5">
        <f ca="1">_xlfn.NORM.INV(RAND(),'C'!$E$14,'C'!$E$15)</f>
        <v>102.70176687020714</v>
      </c>
      <c r="DVC8" s="5">
        <f ca="1">_xlfn.NORM.INV(RAND(),'C'!$E$14,'C'!$E$15)</f>
        <v>95.942044674674861</v>
      </c>
      <c r="DVD8" s="5">
        <f ca="1">_xlfn.NORM.INV(RAND(),'C'!$E$14,'C'!$E$15)</f>
        <v>106.84640827975412</v>
      </c>
      <c r="DVE8" s="5">
        <f ca="1">_xlfn.NORM.INV(RAND(),'C'!$E$14,'C'!$E$15)</f>
        <v>96.743273592059083</v>
      </c>
      <c r="DVF8" s="5">
        <f ca="1">_xlfn.NORM.INV(RAND(),'C'!$E$14,'C'!$E$15)</f>
        <v>96.641632788632847</v>
      </c>
      <c r="DVG8" s="5">
        <f ca="1">_xlfn.NORM.INV(RAND(),'C'!$E$14,'C'!$E$15)</f>
        <v>105.03349940367529</v>
      </c>
      <c r="DVH8" s="5">
        <f ca="1">_xlfn.NORM.INV(RAND(),'C'!$E$14,'C'!$E$15)</f>
        <v>96.19638345334765</v>
      </c>
      <c r="DVI8" s="5">
        <f ca="1">_xlfn.NORM.INV(RAND(),'C'!$E$14,'C'!$E$15)</f>
        <v>103.40998717981168</v>
      </c>
      <c r="DVJ8" s="5">
        <f ca="1">_xlfn.NORM.INV(RAND(),'C'!$E$14,'C'!$E$15)</f>
        <v>107.2533709678407</v>
      </c>
      <c r="DVK8" s="5">
        <f ca="1">_xlfn.NORM.INV(RAND(),'C'!$E$14,'C'!$E$15)</f>
        <v>99.839721489506545</v>
      </c>
      <c r="DVL8" s="5">
        <f ca="1">_xlfn.NORM.INV(RAND(),'C'!$E$14,'C'!$E$15)</f>
        <v>92.056649313954694</v>
      </c>
      <c r="DVM8" s="5">
        <f ca="1">_xlfn.NORM.INV(RAND(),'C'!$E$14,'C'!$E$15)</f>
        <v>105.33694182622384</v>
      </c>
      <c r="DVN8" s="5">
        <f ca="1">_xlfn.NORM.INV(RAND(),'C'!$E$14,'C'!$E$15)</f>
        <v>99.516805880199144</v>
      </c>
      <c r="DVO8" s="5">
        <f ca="1">_xlfn.NORM.INV(RAND(),'C'!$E$14,'C'!$E$15)</f>
        <v>93.5872567905338</v>
      </c>
      <c r="DVP8" s="5">
        <f ca="1">_xlfn.NORM.INV(RAND(),'C'!$E$14,'C'!$E$15)</f>
        <v>101.89946748155657</v>
      </c>
      <c r="DVQ8" s="5">
        <f ca="1">_xlfn.NORM.INV(RAND(),'C'!$E$14,'C'!$E$15)</f>
        <v>102.69454206894217</v>
      </c>
      <c r="DVR8" s="5">
        <f ca="1">_xlfn.NORM.INV(RAND(),'C'!$E$14,'C'!$E$15)</f>
        <v>100.58812507292504</v>
      </c>
      <c r="DVS8" s="5">
        <f ca="1">_xlfn.NORM.INV(RAND(),'C'!$E$14,'C'!$E$15)</f>
        <v>103.43538325182244</v>
      </c>
      <c r="DVT8" s="5">
        <f ca="1">_xlfn.NORM.INV(RAND(),'C'!$E$14,'C'!$E$15)</f>
        <v>95.507921722146065</v>
      </c>
      <c r="DVU8" s="5">
        <f ca="1">_xlfn.NORM.INV(RAND(),'C'!$E$14,'C'!$E$15)</f>
        <v>94.822120394593995</v>
      </c>
      <c r="DVV8" s="5">
        <f ca="1">_xlfn.NORM.INV(RAND(),'C'!$E$14,'C'!$E$15)</f>
        <v>103.1119140869706</v>
      </c>
      <c r="DVW8" s="5">
        <f ca="1">_xlfn.NORM.INV(RAND(),'C'!$E$14,'C'!$E$15)</f>
        <v>104.72351762955844</v>
      </c>
      <c r="DVX8" s="5">
        <f ca="1">_xlfn.NORM.INV(RAND(),'C'!$E$14,'C'!$E$15)</f>
        <v>105.2533895090473</v>
      </c>
      <c r="DVY8" s="5">
        <f ca="1">_xlfn.NORM.INV(RAND(),'C'!$E$14,'C'!$E$15)</f>
        <v>102.40768674861695</v>
      </c>
      <c r="DVZ8" s="5">
        <f ca="1">_xlfn.NORM.INV(RAND(),'C'!$E$14,'C'!$E$15)</f>
        <v>96.159602749355173</v>
      </c>
      <c r="DWA8" s="5">
        <f ca="1">_xlfn.NORM.INV(RAND(),'C'!$E$14,'C'!$E$15)</f>
        <v>96.022288023481948</v>
      </c>
      <c r="DWB8" s="5">
        <f ca="1">_xlfn.NORM.INV(RAND(),'C'!$E$14,'C'!$E$15)</f>
        <v>108.54915263522339</v>
      </c>
      <c r="DWC8" s="5">
        <f ca="1">_xlfn.NORM.INV(RAND(),'C'!$E$14,'C'!$E$15)</f>
        <v>103.49449438765484</v>
      </c>
      <c r="DWD8" s="5">
        <f ca="1">_xlfn.NORM.INV(RAND(),'C'!$E$14,'C'!$E$15)</f>
        <v>101.63400180783668</v>
      </c>
      <c r="DWE8" s="5">
        <f ca="1">_xlfn.NORM.INV(RAND(),'C'!$E$14,'C'!$E$15)</f>
        <v>99.979667211626776</v>
      </c>
      <c r="DWF8" s="5">
        <f ca="1">_xlfn.NORM.INV(RAND(),'C'!$E$14,'C'!$E$15)</f>
        <v>97.234372970094782</v>
      </c>
      <c r="DWG8" s="5">
        <f ca="1">_xlfn.NORM.INV(RAND(),'C'!$E$14,'C'!$E$15)</f>
        <v>102.39216630552558</v>
      </c>
      <c r="DWH8" s="5">
        <f ca="1">_xlfn.NORM.INV(RAND(),'C'!$E$14,'C'!$E$15)</f>
        <v>99.085122995140523</v>
      </c>
      <c r="DWI8" s="5">
        <f ca="1">_xlfn.NORM.INV(RAND(),'C'!$E$14,'C'!$E$15)</f>
        <v>99.258037721408499</v>
      </c>
      <c r="DWJ8" s="5">
        <f ca="1">_xlfn.NORM.INV(RAND(),'C'!$E$14,'C'!$E$15)</f>
        <v>103.78759703416729</v>
      </c>
      <c r="DWK8" s="5">
        <f ca="1">_xlfn.NORM.INV(RAND(),'C'!$E$14,'C'!$E$15)</f>
        <v>104.35429824525016</v>
      </c>
      <c r="DWL8" s="5">
        <f ca="1">_xlfn.NORM.INV(RAND(),'C'!$E$14,'C'!$E$15)</f>
        <v>98.675436826759693</v>
      </c>
      <c r="DWM8" s="5">
        <f ca="1">_xlfn.NORM.INV(RAND(),'C'!$E$14,'C'!$E$15)</f>
        <v>104.9144413948475</v>
      </c>
      <c r="DWN8" s="5">
        <f ca="1">_xlfn.NORM.INV(RAND(),'C'!$E$14,'C'!$E$15)</f>
        <v>99.671007613781484</v>
      </c>
      <c r="DWO8" s="5">
        <f ca="1">_xlfn.NORM.INV(RAND(),'C'!$E$14,'C'!$E$15)</f>
        <v>105.06236704061028</v>
      </c>
      <c r="DWP8" s="5">
        <f ca="1">_xlfn.NORM.INV(RAND(),'C'!$E$14,'C'!$E$15)</f>
        <v>105.90656889184446</v>
      </c>
      <c r="DWQ8" s="5">
        <f ca="1">_xlfn.NORM.INV(RAND(),'C'!$E$14,'C'!$E$15)</f>
        <v>103.46232869604118</v>
      </c>
      <c r="DWR8" s="5">
        <f ca="1">_xlfn.NORM.INV(RAND(),'C'!$E$14,'C'!$E$15)</f>
        <v>97.26863648099858</v>
      </c>
      <c r="DWS8" s="5">
        <f ca="1">_xlfn.NORM.INV(RAND(),'C'!$E$14,'C'!$E$15)</f>
        <v>103.00779895278015</v>
      </c>
      <c r="DWT8" s="5">
        <f ca="1">_xlfn.NORM.INV(RAND(),'C'!$E$14,'C'!$E$15)</f>
        <v>90.503062700962886</v>
      </c>
      <c r="DWU8" s="5">
        <f ca="1">_xlfn.NORM.INV(RAND(),'C'!$E$14,'C'!$E$15)</f>
        <v>101.30192896135019</v>
      </c>
      <c r="DWV8" s="5">
        <f ca="1">_xlfn.NORM.INV(RAND(),'C'!$E$14,'C'!$E$15)</f>
        <v>104.31573257364238</v>
      </c>
      <c r="DWW8" s="5">
        <f ca="1">_xlfn.NORM.INV(RAND(),'C'!$E$14,'C'!$E$15)</f>
        <v>94.247698231617861</v>
      </c>
      <c r="DWX8" s="5">
        <f ca="1">_xlfn.NORM.INV(RAND(),'C'!$E$14,'C'!$E$15)</f>
        <v>102.5519188833203</v>
      </c>
      <c r="DWY8" s="5">
        <f ca="1">_xlfn.NORM.INV(RAND(),'C'!$E$14,'C'!$E$15)</f>
        <v>99.173031589183623</v>
      </c>
      <c r="DWZ8" s="5">
        <f ca="1">_xlfn.NORM.INV(RAND(),'C'!$E$14,'C'!$E$15)</f>
        <v>101.56839770095853</v>
      </c>
      <c r="DXA8" s="5">
        <f ca="1">_xlfn.NORM.INV(RAND(),'C'!$E$14,'C'!$E$15)</f>
        <v>103.82684140448433</v>
      </c>
      <c r="DXB8" s="5">
        <f ca="1">_xlfn.NORM.INV(RAND(),'C'!$E$14,'C'!$E$15)</f>
        <v>105.82636608783858</v>
      </c>
      <c r="DXC8" s="5">
        <f ca="1">_xlfn.NORM.INV(RAND(),'C'!$E$14,'C'!$E$15)</f>
        <v>108.70195703364902</v>
      </c>
      <c r="DXD8" s="5">
        <f ca="1">_xlfn.NORM.INV(RAND(),'C'!$E$14,'C'!$E$15)</f>
        <v>101.11753412728967</v>
      </c>
      <c r="DXE8" s="5">
        <f ca="1">_xlfn.NORM.INV(RAND(),'C'!$E$14,'C'!$E$15)</f>
        <v>98.227936990503224</v>
      </c>
      <c r="DXF8" s="5">
        <f ca="1">_xlfn.NORM.INV(RAND(),'C'!$E$14,'C'!$E$15)</f>
        <v>98.183466042981578</v>
      </c>
      <c r="DXG8" s="5">
        <f ca="1">_xlfn.NORM.INV(RAND(),'C'!$E$14,'C'!$E$15)</f>
        <v>101.52703516003673</v>
      </c>
      <c r="DXH8" s="5">
        <f ca="1">_xlfn.NORM.INV(RAND(),'C'!$E$14,'C'!$E$15)</f>
        <v>99.391077796186181</v>
      </c>
      <c r="DXI8" s="5">
        <f ca="1">_xlfn.NORM.INV(RAND(),'C'!$E$14,'C'!$E$15)</f>
        <v>96.545597688175974</v>
      </c>
      <c r="DXJ8" s="5">
        <f ca="1">_xlfn.NORM.INV(RAND(),'C'!$E$14,'C'!$E$15)</f>
        <v>106.1981953651443</v>
      </c>
      <c r="DXK8" s="5">
        <f ca="1">_xlfn.NORM.INV(RAND(),'C'!$E$14,'C'!$E$15)</f>
        <v>103.30022446516863</v>
      </c>
      <c r="DXL8" s="5">
        <f ca="1">_xlfn.NORM.INV(RAND(),'C'!$E$14,'C'!$E$15)</f>
        <v>99.574036053165585</v>
      </c>
      <c r="DXM8" s="5">
        <f ca="1">_xlfn.NORM.INV(RAND(),'C'!$E$14,'C'!$E$15)</f>
        <v>106.4002077915725</v>
      </c>
      <c r="DXN8" s="5">
        <f ca="1">_xlfn.NORM.INV(RAND(),'C'!$E$14,'C'!$E$15)</f>
        <v>101.05268635217479</v>
      </c>
      <c r="DXO8" s="5">
        <f ca="1">_xlfn.NORM.INV(RAND(),'C'!$E$14,'C'!$E$15)</f>
        <v>99.902028731010503</v>
      </c>
      <c r="DXP8" s="5">
        <f ca="1">_xlfn.NORM.INV(RAND(),'C'!$E$14,'C'!$E$15)</f>
        <v>102.58994167798824</v>
      </c>
      <c r="DXQ8" s="5">
        <f ca="1">_xlfn.NORM.INV(RAND(),'C'!$E$14,'C'!$E$15)</f>
        <v>94.404017790814635</v>
      </c>
      <c r="DXR8" s="5">
        <f ca="1">_xlfn.NORM.INV(RAND(),'C'!$E$14,'C'!$E$15)</f>
        <v>102.66279164813821</v>
      </c>
      <c r="DXS8" s="5">
        <f ca="1">_xlfn.NORM.INV(RAND(),'C'!$E$14,'C'!$E$15)</f>
        <v>102.51296569757635</v>
      </c>
      <c r="DXT8" s="5">
        <f ca="1">_xlfn.NORM.INV(RAND(),'C'!$E$14,'C'!$E$15)</f>
        <v>99.452316440992746</v>
      </c>
      <c r="DXU8" s="5">
        <f ca="1">_xlfn.NORM.INV(RAND(),'C'!$E$14,'C'!$E$15)</f>
        <v>103.69758355041677</v>
      </c>
      <c r="DXV8" s="5">
        <f ca="1">_xlfn.NORM.INV(RAND(),'C'!$E$14,'C'!$E$15)</f>
        <v>99.392722239672878</v>
      </c>
      <c r="DXW8" s="5">
        <f ca="1">_xlfn.NORM.INV(RAND(),'C'!$E$14,'C'!$E$15)</f>
        <v>100.17510509124128</v>
      </c>
      <c r="DXX8" s="5">
        <f ca="1">_xlfn.NORM.INV(RAND(),'C'!$E$14,'C'!$E$15)</f>
        <v>100.27327159295474</v>
      </c>
      <c r="DXY8" s="5">
        <f ca="1">_xlfn.NORM.INV(RAND(),'C'!$E$14,'C'!$E$15)</f>
        <v>107.59242880325614</v>
      </c>
      <c r="DXZ8" s="5">
        <f ca="1">_xlfn.NORM.INV(RAND(),'C'!$E$14,'C'!$E$15)</f>
        <v>96.393190214740443</v>
      </c>
      <c r="DYA8" s="5">
        <f ca="1">_xlfn.NORM.INV(RAND(),'C'!$E$14,'C'!$E$15)</f>
        <v>97.249947653585593</v>
      </c>
      <c r="DYB8" s="5">
        <f ca="1">_xlfn.NORM.INV(RAND(),'C'!$E$14,'C'!$E$15)</f>
        <v>102.70286874825881</v>
      </c>
      <c r="DYC8" s="5">
        <f ca="1">_xlfn.NORM.INV(RAND(),'C'!$E$14,'C'!$E$15)</f>
        <v>104.09955069638734</v>
      </c>
      <c r="DYD8" s="5">
        <f ca="1">_xlfn.NORM.INV(RAND(),'C'!$E$14,'C'!$E$15)</f>
        <v>100.06899609429632</v>
      </c>
      <c r="DYE8" s="5">
        <f ca="1">_xlfn.NORM.INV(RAND(),'C'!$E$14,'C'!$E$15)</f>
        <v>104.66811522371215</v>
      </c>
      <c r="DYF8" s="5">
        <f ca="1">_xlfn.NORM.INV(RAND(),'C'!$E$14,'C'!$E$15)</f>
        <v>105.26462238495454</v>
      </c>
      <c r="DYG8" s="5">
        <f ca="1">_xlfn.NORM.INV(RAND(),'C'!$E$14,'C'!$E$15)</f>
        <v>96.64402205197996</v>
      </c>
      <c r="DYH8" s="5">
        <f ca="1">_xlfn.NORM.INV(RAND(),'C'!$E$14,'C'!$E$15)</f>
        <v>106.1563401356437</v>
      </c>
      <c r="DYI8" s="5">
        <f ca="1">_xlfn.NORM.INV(RAND(),'C'!$E$14,'C'!$E$15)</f>
        <v>101.35453906751536</v>
      </c>
      <c r="DYJ8" s="5">
        <f ca="1">_xlfn.NORM.INV(RAND(),'C'!$E$14,'C'!$E$15)</f>
        <v>98.830262941331426</v>
      </c>
      <c r="DYK8" s="5">
        <f ca="1">_xlfn.NORM.INV(RAND(),'C'!$E$14,'C'!$E$15)</f>
        <v>98.893212197814762</v>
      </c>
      <c r="DYL8" s="5">
        <f ca="1">_xlfn.NORM.INV(RAND(),'C'!$E$14,'C'!$E$15)</f>
        <v>100.43221569300812</v>
      </c>
      <c r="DYM8" s="5">
        <f ca="1">_xlfn.NORM.INV(RAND(),'C'!$E$14,'C'!$E$15)</f>
        <v>102.45620831916462</v>
      </c>
      <c r="DYN8" s="5">
        <f ca="1">_xlfn.NORM.INV(RAND(),'C'!$E$14,'C'!$E$15)</f>
        <v>97.201169661882787</v>
      </c>
      <c r="DYO8" s="5">
        <f ca="1">_xlfn.NORM.INV(RAND(),'C'!$E$14,'C'!$E$15)</f>
        <v>95.372204662443579</v>
      </c>
      <c r="DYP8" s="5">
        <f ca="1">_xlfn.NORM.INV(RAND(),'C'!$E$14,'C'!$E$15)</f>
        <v>99.350666029018939</v>
      </c>
      <c r="DYQ8" s="5">
        <f ca="1">_xlfn.NORM.INV(RAND(),'C'!$E$14,'C'!$E$15)</f>
        <v>100.99987079115999</v>
      </c>
      <c r="DYR8" s="5">
        <f ca="1">_xlfn.NORM.INV(RAND(),'C'!$E$14,'C'!$E$15)</f>
        <v>100.25576442605539</v>
      </c>
      <c r="DYS8" s="5">
        <f ca="1">_xlfn.NORM.INV(RAND(),'C'!$E$14,'C'!$E$15)</f>
        <v>97.065479225243749</v>
      </c>
      <c r="DYT8" s="5">
        <f ca="1">_xlfn.NORM.INV(RAND(),'C'!$E$14,'C'!$E$15)</f>
        <v>100.31022736918473</v>
      </c>
      <c r="DYU8" s="5">
        <f ca="1">_xlfn.NORM.INV(RAND(),'C'!$E$14,'C'!$E$15)</f>
        <v>97.959210646237224</v>
      </c>
      <c r="DYV8" s="5">
        <f ca="1">_xlfn.NORM.INV(RAND(),'C'!$E$14,'C'!$E$15)</f>
        <v>94.349588556260443</v>
      </c>
      <c r="DYW8" s="5">
        <f ca="1">_xlfn.NORM.INV(RAND(),'C'!$E$14,'C'!$E$15)</f>
        <v>95.085303228105175</v>
      </c>
      <c r="DYX8" s="5">
        <f ca="1">_xlfn.NORM.INV(RAND(),'C'!$E$14,'C'!$E$15)</f>
        <v>100.57814721239512</v>
      </c>
      <c r="DYY8" s="5">
        <f ca="1">_xlfn.NORM.INV(RAND(),'C'!$E$14,'C'!$E$15)</f>
        <v>102.11719703791853</v>
      </c>
      <c r="DYZ8" s="5">
        <f ca="1">_xlfn.NORM.INV(RAND(),'C'!$E$14,'C'!$E$15)</f>
        <v>103.23427057751078</v>
      </c>
      <c r="DZA8" s="5">
        <f ca="1">_xlfn.NORM.INV(RAND(),'C'!$E$14,'C'!$E$15)</f>
        <v>95.567984966530389</v>
      </c>
      <c r="DZB8" s="5">
        <f ca="1">_xlfn.NORM.INV(RAND(),'C'!$E$14,'C'!$E$15)</f>
        <v>108.42932114911049</v>
      </c>
      <c r="DZC8" s="5">
        <f ca="1">_xlfn.NORM.INV(RAND(),'C'!$E$14,'C'!$E$15)</f>
        <v>105.68253104658737</v>
      </c>
      <c r="DZD8" s="5">
        <f ca="1">_xlfn.NORM.INV(RAND(),'C'!$E$14,'C'!$E$15)</f>
        <v>100.48618385686353</v>
      </c>
      <c r="DZE8" s="5">
        <f ca="1">_xlfn.NORM.INV(RAND(),'C'!$E$14,'C'!$E$15)</f>
        <v>101.38819641801523</v>
      </c>
      <c r="DZF8" s="5">
        <f ca="1">_xlfn.NORM.INV(RAND(),'C'!$E$14,'C'!$E$15)</f>
        <v>98.069214633416166</v>
      </c>
      <c r="DZG8" s="5">
        <f ca="1">_xlfn.NORM.INV(RAND(),'C'!$E$14,'C'!$E$15)</f>
        <v>101.17293223775715</v>
      </c>
      <c r="DZH8" s="5">
        <f ca="1">_xlfn.NORM.INV(RAND(),'C'!$E$14,'C'!$E$15)</f>
        <v>95.417568594609079</v>
      </c>
      <c r="DZI8" s="5">
        <f ca="1">_xlfn.NORM.INV(RAND(),'C'!$E$14,'C'!$E$15)</f>
        <v>97.459361030978059</v>
      </c>
      <c r="DZJ8" s="5">
        <f ca="1">_xlfn.NORM.INV(RAND(),'C'!$E$14,'C'!$E$15)</f>
        <v>101.37213073526688</v>
      </c>
      <c r="DZK8" s="5">
        <f ca="1">_xlfn.NORM.INV(RAND(),'C'!$E$14,'C'!$E$15)</f>
        <v>103.3955822027398</v>
      </c>
      <c r="DZL8" s="5">
        <f ca="1">_xlfn.NORM.INV(RAND(),'C'!$E$14,'C'!$E$15)</f>
        <v>97.297681738427627</v>
      </c>
      <c r="DZM8" s="5">
        <f ca="1">_xlfn.NORM.INV(RAND(),'C'!$E$14,'C'!$E$15)</f>
        <v>96.414985677295107</v>
      </c>
      <c r="DZN8" s="5">
        <f ca="1">_xlfn.NORM.INV(RAND(),'C'!$E$14,'C'!$E$15)</f>
        <v>104.64260975530171</v>
      </c>
      <c r="DZO8" s="5">
        <f ca="1">_xlfn.NORM.INV(RAND(),'C'!$E$14,'C'!$E$15)</f>
        <v>92.216405594075411</v>
      </c>
      <c r="DZP8" s="5">
        <f ca="1">_xlfn.NORM.INV(RAND(),'C'!$E$14,'C'!$E$15)</f>
        <v>95.546288659021414</v>
      </c>
      <c r="DZQ8" s="5">
        <f ca="1">_xlfn.NORM.INV(RAND(),'C'!$E$14,'C'!$E$15)</f>
        <v>102.72493106529264</v>
      </c>
      <c r="DZR8" s="5">
        <f ca="1">_xlfn.NORM.INV(RAND(),'C'!$E$14,'C'!$E$15)</f>
        <v>102.74745924054247</v>
      </c>
      <c r="DZS8" s="5">
        <f ca="1">_xlfn.NORM.INV(RAND(),'C'!$E$14,'C'!$E$15)</f>
        <v>96.430028199712993</v>
      </c>
      <c r="DZT8" s="5">
        <f ca="1">_xlfn.NORM.INV(RAND(),'C'!$E$14,'C'!$E$15)</f>
        <v>100.19835271054937</v>
      </c>
      <c r="DZU8" s="5">
        <f ca="1">_xlfn.NORM.INV(RAND(),'C'!$E$14,'C'!$E$15)</f>
        <v>94.077884910417552</v>
      </c>
      <c r="DZV8" s="5">
        <f ca="1">_xlfn.NORM.INV(RAND(),'C'!$E$14,'C'!$E$15)</f>
        <v>95.733418229867979</v>
      </c>
      <c r="DZW8" s="5">
        <f ca="1">_xlfn.NORM.INV(RAND(),'C'!$E$14,'C'!$E$15)</f>
        <v>100.80453285737181</v>
      </c>
      <c r="DZX8" s="5">
        <f ca="1">_xlfn.NORM.INV(RAND(),'C'!$E$14,'C'!$E$15)</f>
        <v>99.595819686435732</v>
      </c>
      <c r="DZY8" s="5">
        <f ca="1">_xlfn.NORM.INV(RAND(),'C'!$E$14,'C'!$E$15)</f>
        <v>101.40550588789004</v>
      </c>
      <c r="DZZ8" s="5">
        <f ca="1">_xlfn.NORM.INV(RAND(),'C'!$E$14,'C'!$E$15)</f>
        <v>94.529938214204407</v>
      </c>
      <c r="EAA8" s="5">
        <f ca="1">_xlfn.NORM.INV(RAND(),'C'!$E$14,'C'!$E$15)</f>
        <v>94.605158848346207</v>
      </c>
      <c r="EAB8" s="5">
        <f ca="1">_xlfn.NORM.INV(RAND(),'C'!$E$14,'C'!$E$15)</f>
        <v>103.88246435250042</v>
      </c>
      <c r="EAC8" s="5">
        <f ca="1">_xlfn.NORM.INV(RAND(),'C'!$E$14,'C'!$E$15)</f>
        <v>98.727127599603975</v>
      </c>
      <c r="EAD8" s="5">
        <f ca="1">_xlfn.NORM.INV(RAND(),'C'!$E$14,'C'!$E$15)</f>
        <v>100.40855009175368</v>
      </c>
      <c r="EAE8" s="5">
        <f ca="1">_xlfn.NORM.INV(RAND(),'C'!$E$14,'C'!$E$15)</f>
        <v>94.709905536701513</v>
      </c>
      <c r="EAF8" s="5">
        <f ca="1">_xlfn.NORM.INV(RAND(),'C'!$E$14,'C'!$E$15)</f>
        <v>96.91261039747846</v>
      </c>
      <c r="EAG8" s="5">
        <f ca="1">_xlfn.NORM.INV(RAND(),'C'!$E$14,'C'!$E$15)</f>
        <v>102.76494840881858</v>
      </c>
      <c r="EAH8" s="5">
        <f ca="1">_xlfn.NORM.INV(RAND(),'C'!$E$14,'C'!$E$15)</f>
        <v>98.837661980872412</v>
      </c>
      <c r="EAI8" s="5">
        <f ca="1">_xlfn.NORM.INV(RAND(),'C'!$E$14,'C'!$E$15)</f>
        <v>102.1245999781038</v>
      </c>
      <c r="EAJ8" s="5">
        <f ca="1">_xlfn.NORM.INV(RAND(),'C'!$E$14,'C'!$E$15)</f>
        <v>100.59990095378147</v>
      </c>
      <c r="EAK8" s="5">
        <f ca="1">_xlfn.NORM.INV(RAND(),'C'!$E$14,'C'!$E$15)</f>
        <v>101.02665608801182</v>
      </c>
      <c r="EAL8" s="5">
        <f ca="1">_xlfn.NORM.INV(RAND(),'C'!$E$14,'C'!$E$15)</f>
        <v>102.14398596268687</v>
      </c>
      <c r="EAM8" s="5">
        <f ca="1">_xlfn.NORM.INV(RAND(),'C'!$E$14,'C'!$E$15)</f>
        <v>97.419462432555477</v>
      </c>
      <c r="EAN8" s="5">
        <f ca="1">_xlfn.NORM.INV(RAND(),'C'!$E$14,'C'!$E$15)</f>
        <v>107.07638064421911</v>
      </c>
      <c r="EAO8" s="5">
        <f ca="1">_xlfn.NORM.INV(RAND(),'C'!$E$14,'C'!$E$15)</f>
        <v>99.133431700443211</v>
      </c>
      <c r="EAP8" s="5">
        <f ca="1">_xlfn.NORM.INV(RAND(),'C'!$E$14,'C'!$E$15)</f>
        <v>101.91123312536726</v>
      </c>
      <c r="EAQ8" s="5">
        <f ca="1">_xlfn.NORM.INV(RAND(),'C'!$E$14,'C'!$E$15)</f>
        <v>100.47243104913686</v>
      </c>
      <c r="EAR8" s="5">
        <f ca="1">_xlfn.NORM.INV(RAND(),'C'!$E$14,'C'!$E$15)</f>
        <v>100.71242236546071</v>
      </c>
      <c r="EAS8" s="5">
        <f ca="1">_xlfn.NORM.INV(RAND(),'C'!$E$14,'C'!$E$15)</f>
        <v>102.66518398886221</v>
      </c>
      <c r="EAT8" s="5">
        <f ca="1">_xlfn.NORM.INV(RAND(),'C'!$E$14,'C'!$E$15)</f>
        <v>87.619137884727564</v>
      </c>
      <c r="EAU8" s="5">
        <f ca="1">_xlfn.NORM.INV(RAND(),'C'!$E$14,'C'!$E$15)</f>
        <v>95.574659008901719</v>
      </c>
      <c r="EAV8" s="5">
        <f ca="1">_xlfn.NORM.INV(RAND(),'C'!$E$14,'C'!$E$15)</f>
        <v>102.43997558500293</v>
      </c>
      <c r="EAW8" s="5">
        <f ca="1">_xlfn.NORM.INV(RAND(),'C'!$E$14,'C'!$E$15)</f>
        <v>110.1294665138262</v>
      </c>
      <c r="EAX8" s="5">
        <f ca="1">_xlfn.NORM.INV(RAND(),'C'!$E$14,'C'!$E$15)</f>
        <v>102.26938170324486</v>
      </c>
      <c r="EAY8" s="5">
        <f ca="1">_xlfn.NORM.INV(RAND(),'C'!$E$14,'C'!$E$15)</f>
        <v>102.35507630537836</v>
      </c>
      <c r="EAZ8" s="5">
        <f ca="1">_xlfn.NORM.INV(RAND(),'C'!$E$14,'C'!$E$15)</f>
        <v>96.44913706122756</v>
      </c>
      <c r="EBA8" s="5">
        <f ca="1">_xlfn.NORM.INV(RAND(),'C'!$E$14,'C'!$E$15)</f>
        <v>99.592365261667908</v>
      </c>
      <c r="EBB8" s="5">
        <f ca="1">_xlfn.NORM.INV(RAND(),'C'!$E$14,'C'!$E$15)</f>
        <v>95.892036154129869</v>
      </c>
      <c r="EBC8" s="5">
        <f ca="1">_xlfn.NORM.INV(RAND(),'C'!$E$14,'C'!$E$15)</f>
        <v>91.354443545808067</v>
      </c>
      <c r="EBD8" s="5">
        <f ca="1">_xlfn.NORM.INV(RAND(),'C'!$E$14,'C'!$E$15)</f>
        <v>100.72022158796646</v>
      </c>
      <c r="EBE8" s="5">
        <f ca="1">_xlfn.NORM.INV(RAND(),'C'!$E$14,'C'!$E$15)</f>
        <v>96.364787500726919</v>
      </c>
      <c r="EBF8" s="5">
        <f ca="1">_xlfn.NORM.INV(RAND(),'C'!$E$14,'C'!$E$15)</f>
        <v>97.244106821681143</v>
      </c>
      <c r="EBG8" s="5">
        <f ca="1">_xlfn.NORM.INV(RAND(),'C'!$E$14,'C'!$E$15)</f>
        <v>98.93089238506164</v>
      </c>
      <c r="EBH8" s="5">
        <f ca="1">_xlfn.NORM.INV(RAND(),'C'!$E$14,'C'!$E$15)</f>
        <v>92.630286201451241</v>
      </c>
      <c r="EBI8" s="5">
        <f ca="1">_xlfn.NORM.INV(RAND(),'C'!$E$14,'C'!$E$15)</f>
        <v>103.32668831609266</v>
      </c>
      <c r="EBJ8" s="5">
        <f ca="1">_xlfn.NORM.INV(RAND(),'C'!$E$14,'C'!$E$15)</f>
        <v>94.580047742614738</v>
      </c>
      <c r="EBK8" s="5">
        <f ca="1">_xlfn.NORM.INV(RAND(),'C'!$E$14,'C'!$E$15)</f>
        <v>101.10901607503929</v>
      </c>
      <c r="EBL8" s="5">
        <f ca="1">_xlfn.NORM.INV(RAND(),'C'!$E$14,'C'!$E$15)</f>
        <v>98.244334966444498</v>
      </c>
      <c r="EBM8" s="5">
        <f ca="1">_xlfn.NORM.INV(RAND(),'C'!$E$14,'C'!$E$15)</f>
        <v>103.22372145688031</v>
      </c>
      <c r="EBN8" s="5">
        <f ca="1">_xlfn.NORM.INV(RAND(),'C'!$E$14,'C'!$E$15)</f>
        <v>99.664513672683796</v>
      </c>
      <c r="EBO8" s="5">
        <f ca="1">_xlfn.NORM.INV(RAND(),'C'!$E$14,'C'!$E$15)</f>
        <v>101.96994024668759</v>
      </c>
      <c r="EBP8" s="5">
        <f ca="1">_xlfn.NORM.INV(RAND(),'C'!$E$14,'C'!$E$15)</f>
        <v>98.670754306104953</v>
      </c>
      <c r="EBQ8" s="5">
        <f ca="1">_xlfn.NORM.INV(RAND(),'C'!$E$14,'C'!$E$15)</f>
        <v>104.08197546808461</v>
      </c>
      <c r="EBR8" s="5">
        <f ca="1">_xlfn.NORM.INV(RAND(),'C'!$E$14,'C'!$E$15)</f>
        <v>108.01618782319774</v>
      </c>
      <c r="EBS8" s="5">
        <f ca="1">_xlfn.NORM.INV(RAND(),'C'!$E$14,'C'!$E$15)</f>
        <v>100.2202117833437</v>
      </c>
      <c r="EBT8" s="5">
        <f ca="1">_xlfn.NORM.INV(RAND(),'C'!$E$14,'C'!$E$15)</f>
        <v>100.27051017561816</v>
      </c>
      <c r="EBU8" s="5">
        <f ca="1">_xlfn.NORM.INV(RAND(),'C'!$E$14,'C'!$E$15)</f>
        <v>100.83826841448531</v>
      </c>
      <c r="EBV8" s="5">
        <f ca="1">_xlfn.NORM.INV(RAND(),'C'!$E$14,'C'!$E$15)</f>
        <v>101.76197712830923</v>
      </c>
      <c r="EBW8" s="5">
        <f ca="1">_xlfn.NORM.INV(RAND(),'C'!$E$14,'C'!$E$15)</f>
        <v>97.133759078493952</v>
      </c>
      <c r="EBX8" s="5">
        <f ca="1">_xlfn.NORM.INV(RAND(),'C'!$E$14,'C'!$E$15)</f>
        <v>101.07544646041035</v>
      </c>
      <c r="EBY8" s="5">
        <f ca="1">_xlfn.NORM.INV(RAND(),'C'!$E$14,'C'!$E$15)</f>
        <v>95.064105590172559</v>
      </c>
      <c r="EBZ8" s="5">
        <f ca="1">_xlfn.NORM.INV(RAND(),'C'!$E$14,'C'!$E$15)</f>
        <v>99.943329389041409</v>
      </c>
      <c r="ECA8" s="5">
        <f ca="1">_xlfn.NORM.INV(RAND(),'C'!$E$14,'C'!$E$15)</f>
        <v>98.807223097401206</v>
      </c>
      <c r="ECB8" s="5">
        <f ca="1">_xlfn.NORM.INV(RAND(),'C'!$E$14,'C'!$E$15)</f>
        <v>100.42835645011918</v>
      </c>
      <c r="ECC8" s="5">
        <f ca="1">_xlfn.NORM.INV(RAND(),'C'!$E$14,'C'!$E$15)</f>
        <v>90.972009064613118</v>
      </c>
      <c r="ECD8" s="5">
        <f ca="1">_xlfn.NORM.INV(RAND(),'C'!$E$14,'C'!$E$15)</f>
        <v>103.78517874648907</v>
      </c>
      <c r="ECE8" s="5">
        <f ca="1">_xlfn.NORM.INV(RAND(),'C'!$E$14,'C'!$E$15)</f>
        <v>96.569186656283549</v>
      </c>
      <c r="ECF8" s="5">
        <f ca="1">_xlfn.NORM.INV(RAND(),'C'!$E$14,'C'!$E$15)</f>
        <v>88.591884989433254</v>
      </c>
      <c r="ECG8" s="5">
        <f ca="1">_xlfn.NORM.INV(RAND(),'C'!$E$14,'C'!$E$15)</f>
        <v>101.84420461616311</v>
      </c>
      <c r="ECH8" s="5">
        <f ca="1">_xlfn.NORM.INV(RAND(),'C'!$E$14,'C'!$E$15)</f>
        <v>96.476408858524252</v>
      </c>
      <c r="ECI8" s="5">
        <f ca="1">_xlfn.NORM.INV(RAND(),'C'!$E$14,'C'!$E$15)</f>
        <v>98.856462691610176</v>
      </c>
      <c r="ECJ8" s="5">
        <f ca="1">_xlfn.NORM.INV(RAND(),'C'!$E$14,'C'!$E$15)</f>
        <v>106.66750128754499</v>
      </c>
      <c r="ECK8" s="5">
        <f ca="1">_xlfn.NORM.INV(RAND(),'C'!$E$14,'C'!$E$15)</f>
        <v>104.99285508339059</v>
      </c>
      <c r="ECL8" s="5">
        <f ca="1">_xlfn.NORM.INV(RAND(),'C'!$E$14,'C'!$E$15)</f>
        <v>102.60944458147225</v>
      </c>
      <c r="ECM8" s="5">
        <f ca="1">_xlfn.NORM.INV(RAND(),'C'!$E$14,'C'!$E$15)</f>
        <v>99.877139370850898</v>
      </c>
      <c r="ECN8" s="5">
        <f ca="1">_xlfn.NORM.INV(RAND(),'C'!$E$14,'C'!$E$15)</f>
        <v>95.676775646558411</v>
      </c>
      <c r="ECO8" s="5">
        <f ca="1">_xlfn.NORM.INV(RAND(),'C'!$E$14,'C'!$E$15)</f>
        <v>98.446207732805334</v>
      </c>
      <c r="ECP8" s="5">
        <f ca="1">_xlfn.NORM.INV(RAND(),'C'!$E$14,'C'!$E$15)</f>
        <v>102.05270503393834</v>
      </c>
      <c r="ECQ8" s="5">
        <f ca="1">_xlfn.NORM.INV(RAND(),'C'!$E$14,'C'!$E$15)</f>
        <v>97.37844225064778</v>
      </c>
      <c r="ECR8" s="5">
        <f ca="1">_xlfn.NORM.INV(RAND(),'C'!$E$14,'C'!$E$15)</f>
        <v>96.760039861166916</v>
      </c>
      <c r="ECS8" s="5">
        <f ca="1">_xlfn.NORM.INV(RAND(),'C'!$E$14,'C'!$E$15)</f>
        <v>97.666481555448442</v>
      </c>
      <c r="ECT8" s="5">
        <f ca="1">_xlfn.NORM.INV(RAND(),'C'!$E$14,'C'!$E$15)</f>
        <v>98.230900635571672</v>
      </c>
      <c r="ECU8" s="5">
        <f ca="1">_xlfn.NORM.INV(RAND(),'C'!$E$14,'C'!$E$15)</f>
        <v>105.23297499610443</v>
      </c>
      <c r="ECV8" s="5">
        <f ca="1">_xlfn.NORM.INV(RAND(),'C'!$E$14,'C'!$E$15)</f>
        <v>98.576910676254215</v>
      </c>
      <c r="ECW8" s="5">
        <f ca="1">_xlfn.NORM.INV(RAND(),'C'!$E$14,'C'!$E$15)</f>
        <v>98.055874569478405</v>
      </c>
      <c r="ECX8" s="5">
        <f ca="1">_xlfn.NORM.INV(RAND(),'C'!$E$14,'C'!$E$15)</f>
        <v>96.623581803043251</v>
      </c>
      <c r="ECY8" s="5">
        <f ca="1">_xlfn.NORM.INV(RAND(),'C'!$E$14,'C'!$E$15)</f>
        <v>97.564199998118013</v>
      </c>
      <c r="ECZ8" s="5">
        <f ca="1">_xlfn.NORM.INV(RAND(),'C'!$E$14,'C'!$E$15)</f>
        <v>102.93808010569198</v>
      </c>
      <c r="EDA8" s="5">
        <f ca="1">_xlfn.NORM.INV(RAND(),'C'!$E$14,'C'!$E$15)</f>
        <v>100.87544727282301</v>
      </c>
      <c r="EDB8" s="5">
        <f ca="1">_xlfn.NORM.INV(RAND(),'C'!$E$14,'C'!$E$15)</f>
        <v>111.02177007617212</v>
      </c>
      <c r="EDC8" s="5">
        <f ca="1">_xlfn.NORM.INV(RAND(),'C'!$E$14,'C'!$E$15)</f>
        <v>96.309358845431746</v>
      </c>
      <c r="EDD8" s="5">
        <f ca="1">_xlfn.NORM.INV(RAND(),'C'!$E$14,'C'!$E$15)</f>
        <v>99.187329366813344</v>
      </c>
      <c r="EDE8" s="5">
        <f ca="1">_xlfn.NORM.INV(RAND(),'C'!$E$14,'C'!$E$15)</f>
        <v>99.40527003477564</v>
      </c>
      <c r="EDF8" s="5">
        <f ca="1">_xlfn.NORM.INV(RAND(),'C'!$E$14,'C'!$E$15)</f>
        <v>98.904091893484704</v>
      </c>
      <c r="EDG8" s="5">
        <f ca="1">_xlfn.NORM.INV(RAND(),'C'!$E$14,'C'!$E$15)</f>
        <v>107.51298024161882</v>
      </c>
      <c r="EDH8" s="5">
        <f ca="1">_xlfn.NORM.INV(RAND(),'C'!$E$14,'C'!$E$15)</f>
        <v>93.190074050020897</v>
      </c>
      <c r="EDI8" s="5">
        <f ca="1">_xlfn.NORM.INV(RAND(),'C'!$E$14,'C'!$E$15)</f>
        <v>103.46400257782531</v>
      </c>
      <c r="EDJ8" s="5">
        <f ca="1">_xlfn.NORM.INV(RAND(),'C'!$E$14,'C'!$E$15)</f>
        <v>103.01940736610707</v>
      </c>
      <c r="EDK8" s="5">
        <f ca="1">_xlfn.NORM.INV(RAND(),'C'!$E$14,'C'!$E$15)</f>
        <v>91.951519111650867</v>
      </c>
      <c r="EDL8" s="5">
        <f ca="1">_xlfn.NORM.INV(RAND(),'C'!$E$14,'C'!$E$15)</f>
        <v>100.92523031723562</v>
      </c>
      <c r="EDM8" s="5">
        <f ca="1">_xlfn.NORM.INV(RAND(),'C'!$E$14,'C'!$E$15)</f>
        <v>101.89516780276561</v>
      </c>
      <c r="EDN8" s="5">
        <f ca="1">_xlfn.NORM.INV(RAND(),'C'!$E$14,'C'!$E$15)</f>
        <v>102.7264779881837</v>
      </c>
      <c r="EDO8" s="5">
        <f ca="1">_xlfn.NORM.INV(RAND(),'C'!$E$14,'C'!$E$15)</f>
        <v>101.41742749752913</v>
      </c>
      <c r="EDP8" s="5">
        <f ca="1">_xlfn.NORM.INV(RAND(),'C'!$E$14,'C'!$E$15)</f>
        <v>94.883647591071863</v>
      </c>
      <c r="EDQ8" s="5">
        <f ca="1">_xlfn.NORM.INV(RAND(),'C'!$E$14,'C'!$E$15)</f>
        <v>99.278266509310598</v>
      </c>
      <c r="EDR8" s="5">
        <f ca="1">_xlfn.NORM.INV(RAND(),'C'!$E$14,'C'!$E$15)</f>
        <v>101.177599411638</v>
      </c>
      <c r="EDS8" s="5">
        <f ca="1">_xlfn.NORM.INV(RAND(),'C'!$E$14,'C'!$E$15)</f>
        <v>100.95593154037367</v>
      </c>
      <c r="EDT8" s="5">
        <f ca="1">_xlfn.NORM.INV(RAND(),'C'!$E$14,'C'!$E$15)</f>
        <v>99.802199423329384</v>
      </c>
      <c r="EDU8" s="5">
        <f ca="1">_xlfn.NORM.INV(RAND(),'C'!$E$14,'C'!$E$15)</f>
        <v>99.6303455081745</v>
      </c>
      <c r="EDV8" s="5">
        <f ca="1">_xlfn.NORM.INV(RAND(),'C'!$E$14,'C'!$E$15)</f>
        <v>98.226991128539851</v>
      </c>
      <c r="EDW8" s="5">
        <f ca="1">_xlfn.NORM.INV(RAND(),'C'!$E$14,'C'!$E$15)</f>
        <v>105.36364796844519</v>
      </c>
      <c r="EDX8" s="5">
        <f ca="1">_xlfn.NORM.INV(RAND(),'C'!$E$14,'C'!$E$15)</f>
        <v>102.64469889259021</v>
      </c>
      <c r="EDY8" s="5">
        <f ca="1">_xlfn.NORM.INV(RAND(),'C'!$E$14,'C'!$E$15)</f>
        <v>97.221408730489813</v>
      </c>
      <c r="EDZ8" s="5">
        <f ca="1">_xlfn.NORM.INV(RAND(),'C'!$E$14,'C'!$E$15)</f>
        <v>106.49269306300093</v>
      </c>
      <c r="EEA8" s="5">
        <f ca="1">_xlfn.NORM.INV(RAND(),'C'!$E$14,'C'!$E$15)</f>
        <v>102.60568505251592</v>
      </c>
      <c r="EEB8" s="5">
        <f ca="1">_xlfn.NORM.INV(RAND(),'C'!$E$14,'C'!$E$15)</f>
        <v>103.64070481957449</v>
      </c>
      <c r="EEC8" s="5">
        <f ca="1">_xlfn.NORM.INV(RAND(),'C'!$E$14,'C'!$E$15)</f>
        <v>98.15167513779592</v>
      </c>
      <c r="EED8" s="5">
        <f ca="1">_xlfn.NORM.INV(RAND(),'C'!$E$14,'C'!$E$15)</f>
        <v>99.042368977611432</v>
      </c>
      <c r="EEE8" s="5">
        <f ca="1">_xlfn.NORM.INV(RAND(),'C'!$E$14,'C'!$E$15)</f>
        <v>99.931418776023492</v>
      </c>
      <c r="EEF8" s="5">
        <f ca="1">_xlfn.NORM.INV(RAND(),'C'!$E$14,'C'!$E$15)</f>
        <v>103.0097099832403</v>
      </c>
      <c r="EEG8" s="5">
        <f ca="1">_xlfn.NORM.INV(RAND(),'C'!$E$14,'C'!$E$15)</f>
        <v>101.47956436314632</v>
      </c>
      <c r="EEH8" s="5">
        <f ca="1">_xlfn.NORM.INV(RAND(),'C'!$E$14,'C'!$E$15)</f>
        <v>98.342745575871845</v>
      </c>
      <c r="EEI8" s="5">
        <f ca="1">_xlfn.NORM.INV(RAND(),'C'!$E$14,'C'!$E$15)</f>
        <v>101.58181368712042</v>
      </c>
      <c r="EEJ8" s="5">
        <f ca="1">_xlfn.NORM.INV(RAND(),'C'!$E$14,'C'!$E$15)</f>
        <v>102.82868883419351</v>
      </c>
      <c r="EEK8" s="5">
        <f ca="1">_xlfn.NORM.INV(RAND(),'C'!$E$14,'C'!$E$15)</f>
        <v>101.90556269538504</v>
      </c>
      <c r="EEL8" s="5">
        <f ca="1">_xlfn.NORM.INV(RAND(),'C'!$E$14,'C'!$E$15)</f>
        <v>95.181430031872068</v>
      </c>
      <c r="EEM8" s="5">
        <f ca="1">_xlfn.NORM.INV(RAND(),'C'!$E$14,'C'!$E$15)</f>
        <v>97.151012285668216</v>
      </c>
      <c r="EEN8" s="5">
        <f ca="1">_xlfn.NORM.INV(RAND(),'C'!$E$14,'C'!$E$15)</f>
        <v>101.9847299147047</v>
      </c>
      <c r="EEO8" s="5">
        <f ca="1">_xlfn.NORM.INV(RAND(),'C'!$E$14,'C'!$E$15)</f>
        <v>105.7099754825087</v>
      </c>
      <c r="EEP8" s="5">
        <f ca="1">_xlfn.NORM.INV(RAND(),'C'!$E$14,'C'!$E$15)</f>
        <v>104.34320838104752</v>
      </c>
      <c r="EEQ8" s="5">
        <f ca="1">_xlfn.NORM.INV(RAND(),'C'!$E$14,'C'!$E$15)</f>
        <v>96.503245478316884</v>
      </c>
      <c r="EER8" s="5">
        <f ca="1">_xlfn.NORM.INV(RAND(),'C'!$E$14,'C'!$E$15)</f>
        <v>100.6920380778944</v>
      </c>
      <c r="EES8" s="5">
        <f ca="1">_xlfn.NORM.INV(RAND(),'C'!$E$14,'C'!$E$15)</f>
        <v>101.01683658486532</v>
      </c>
      <c r="EET8" s="5">
        <f ca="1">_xlfn.NORM.INV(RAND(),'C'!$E$14,'C'!$E$15)</f>
        <v>96.693936750942882</v>
      </c>
      <c r="EEU8" s="5">
        <f ca="1">_xlfn.NORM.INV(RAND(),'C'!$E$14,'C'!$E$15)</f>
        <v>99.988436495980281</v>
      </c>
      <c r="EEV8" s="5">
        <f ca="1">_xlfn.NORM.INV(RAND(),'C'!$E$14,'C'!$E$15)</f>
        <v>102.61508389597464</v>
      </c>
      <c r="EEW8" s="5">
        <f ca="1">_xlfn.NORM.INV(RAND(),'C'!$E$14,'C'!$E$15)</f>
        <v>95.365878347706939</v>
      </c>
      <c r="EEX8" s="5">
        <f ca="1">_xlfn.NORM.INV(RAND(),'C'!$E$14,'C'!$E$15)</f>
        <v>97.515786457009284</v>
      </c>
      <c r="EEY8" s="5">
        <f ca="1">_xlfn.NORM.INV(RAND(),'C'!$E$14,'C'!$E$15)</f>
        <v>97.013044630218715</v>
      </c>
      <c r="EEZ8" s="5">
        <f ca="1">_xlfn.NORM.INV(RAND(),'C'!$E$14,'C'!$E$15)</f>
        <v>94.067265924492787</v>
      </c>
      <c r="EFA8" s="5">
        <f ca="1">_xlfn.NORM.INV(RAND(),'C'!$E$14,'C'!$E$15)</f>
        <v>95.586236092242089</v>
      </c>
      <c r="EFB8" s="5">
        <f ca="1">_xlfn.NORM.INV(RAND(),'C'!$E$14,'C'!$E$15)</f>
        <v>101.66628059385027</v>
      </c>
      <c r="EFC8" s="5">
        <f ca="1">_xlfn.NORM.INV(RAND(),'C'!$E$14,'C'!$E$15)</f>
        <v>101.81404171784671</v>
      </c>
      <c r="EFD8" s="5">
        <f ca="1">_xlfn.NORM.INV(RAND(),'C'!$E$14,'C'!$E$15)</f>
        <v>100.70412869221222</v>
      </c>
      <c r="EFE8" s="5">
        <f ca="1">_xlfn.NORM.INV(RAND(),'C'!$E$14,'C'!$E$15)</f>
        <v>102.89494453340446</v>
      </c>
      <c r="EFF8" s="5">
        <f ca="1">_xlfn.NORM.INV(RAND(),'C'!$E$14,'C'!$E$15)</f>
        <v>100.85503123061537</v>
      </c>
      <c r="EFG8" s="5">
        <f ca="1">_xlfn.NORM.INV(RAND(),'C'!$E$14,'C'!$E$15)</f>
        <v>102.61008330625013</v>
      </c>
      <c r="EFH8" s="5">
        <f ca="1">_xlfn.NORM.INV(RAND(),'C'!$E$14,'C'!$E$15)</f>
        <v>100.32384341382971</v>
      </c>
      <c r="EFI8" s="5">
        <f ca="1">_xlfn.NORM.INV(RAND(),'C'!$E$14,'C'!$E$15)</f>
        <v>99.876092587923992</v>
      </c>
      <c r="EFJ8" s="5">
        <f ca="1">_xlfn.NORM.INV(RAND(),'C'!$E$14,'C'!$E$15)</f>
        <v>102.28484886096406</v>
      </c>
      <c r="EFK8" s="5">
        <f ca="1">_xlfn.NORM.INV(RAND(),'C'!$E$14,'C'!$E$15)</f>
        <v>102.24551966943594</v>
      </c>
      <c r="EFL8" s="5">
        <f ca="1">_xlfn.NORM.INV(RAND(),'C'!$E$14,'C'!$E$15)</f>
        <v>103.69107528875398</v>
      </c>
      <c r="EFM8" s="5">
        <f ca="1">_xlfn.NORM.INV(RAND(),'C'!$E$14,'C'!$E$15)</f>
        <v>101.5598328201921</v>
      </c>
      <c r="EFN8" s="5">
        <f ca="1">_xlfn.NORM.INV(RAND(),'C'!$E$14,'C'!$E$15)</f>
        <v>91.085830171171082</v>
      </c>
      <c r="EFO8" s="5">
        <f ca="1">_xlfn.NORM.INV(RAND(),'C'!$E$14,'C'!$E$15)</f>
        <v>100.49300132049326</v>
      </c>
      <c r="EFP8" s="5">
        <f ca="1">_xlfn.NORM.INV(RAND(),'C'!$E$14,'C'!$E$15)</f>
        <v>101.44015291360535</v>
      </c>
      <c r="EFQ8" s="5">
        <f ca="1">_xlfn.NORM.INV(RAND(),'C'!$E$14,'C'!$E$15)</f>
        <v>96.701549418573336</v>
      </c>
      <c r="EFR8" s="5">
        <f ca="1">_xlfn.NORM.INV(RAND(),'C'!$E$14,'C'!$E$15)</f>
        <v>98.431610890415925</v>
      </c>
      <c r="EFS8" s="5">
        <f ca="1">_xlfn.NORM.INV(RAND(),'C'!$E$14,'C'!$E$15)</f>
        <v>99.753088484218679</v>
      </c>
      <c r="EFT8" s="5">
        <f ca="1">_xlfn.NORM.INV(RAND(),'C'!$E$14,'C'!$E$15)</f>
        <v>104.8835775313506</v>
      </c>
      <c r="EFU8" s="5">
        <f ca="1">_xlfn.NORM.INV(RAND(),'C'!$E$14,'C'!$E$15)</f>
        <v>97.989300276133477</v>
      </c>
      <c r="EFV8" s="5">
        <f ca="1">_xlfn.NORM.INV(RAND(),'C'!$E$14,'C'!$E$15)</f>
        <v>102.7937486869879</v>
      </c>
      <c r="EFW8" s="5">
        <f ca="1">_xlfn.NORM.INV(RAND(),'C'!$E$14,'C'!$E$15)</f>
        <v>99.45406435388476</v>
      </c>
      <c r="EFX8" s="5">
        <f ca="1">_xlfn.NORM.INV(RAND(),'C'!$E$14,'C'!$E$15)</f>
        <v>103.35210804160457</v>
      </c>
      <c r="EFY8" s="5">
        <f ca="1">_xlfn.NORM.INV(RAND(),'C'!$E$14,'C'!$E$15)</f>
        <v>98.885542347038921</v>
      </c>
      <c r="EFZ8" s="5">
        <f ca="1">_xlfn.NORM.INV(RAND(),'C'!$E$14,'C'!$E$15)</f>
        <v>104.60149070405313</v>
      </c>
      <c r="EGA8" s="5">
        <f ca="1">_xlfn.NORM.INV(RAND(),'C'!$E$14,'C'!$E$15)</f>
        <v>103.23634758828075</v>
      </c>
      <c r="EGB8" s="5">
        <f ca="1">_xlfn.NORM.INV(RAND(),'C'!$E$14,'C'!$E$15)</f>
        <v>99.119794366232867</v>
      </c>
      <c r="EGC8" s="5">
        <f ca="1">_xlfn.NORM.INV(RAND(),'C'!$E$14,'C'!$E$15)</f>
        <v>99.788356279206866</v>
      </c>
      <c r="EGD8" s="5">
        <f ca="1">_xlfn.NORM.INV(RAND(),'C'!$E$14,'C'!$E$15)</f>
        <v>104.18685181459527</v>
      </c>
      <c r="EGE8" s="5">
        <f ca="1">_xlfn.NORM.INV(RAND(),'C'!$E$14,'C'!$E$15)</f>
        <v>95.857807110477481</v>
      </c>
      <c r="EGF8" s="5">
        <f ca="1">_xlfn.NORM.INV(RAND(),'C'!$E$14,'C'!$E$15)</f>
        <v>97.198369868814481</v>
      </c>
      <c r="EGG8" s="5">
        <f ca="1">_xlfn.NORM.INV(RAND(),'C'!$E$14,'C'!$E$15)</f>
        <v>92.975417389076839</v>
      </c>
      <c r="EGH8" s="5">
        <f ca="1">_xlfn.NORM.INV(RAND(),'C'!$E$14,'C'!$E$15)</f>
        <v>96.863717676853852</v>
      </c>
      <c r="EGI8" s="5">
        <f ca="1">_xlfn.NORM.INV(RAND(),'C'!$E$14,'C'!$E$15)</f>
        <v>92.237296832769275</v>
      </c>
      <c r="EGJ8" s="5">
        <f ca="1">_xlfn.NORM.INV(RAND(),'C'!$E$14,'C'!$E$15)</f>
        <v>100.26414614452339</v>
      </c>
      <c r="EGK8" s="5">
        <f ca="1">_xlfn.NORM.INV(RAND(),'C'!$E$14,'C'!$E$15)</f>
        <v>99.518901034683921</v>
      </c>
      <c r="EGL8" s="5">
        <f ca="1">_xlfn.NORM.INV(RAND(),'C'!$E$14,'C'!$E$15)</f>
        <v>100.37369730715722</v>
      </c>
      <c r="EGM8" s="5">
        <f ca="1">_xlfn.NORM.INV(RAND(),'C'!$E$14,'C'!$E$15)</f>
        <v>102.08589190459716</v>
      </c>
      <c r="EGN8" s="5">
        <f ca="1">_xlfn.NORM.INV(RAND(),'C'!$E$14,'C'!$E$15)</f>
        <v>101.19081450092239</v>
      </c>
      <c r="EGO8" s="5">
        <f ca="1">_xlfn.NORM.INV(RAND(),'C'!$E$14,'C'!$E$15)</f>
        <v>100.65442443539887</v>
      </c>
      <c r="EGP8" s="5">
        <f ca="1">_xlfn.NORM.INV(RAND(),'C'!$E$14,'C'!$E$15)</f>
        <v>101.67564904876612</v>
      </c>
      <c r="EGQ8" s="5">
        <f ca="1">_xlfn.NORM.INV(RAND(),'C'!$E$14,'C'!$E$15)</f>
        <v>107.33472595872034</v>
      </c>
      <c r="EGR8" s="5">
        <f ca="1">_xlfn.NORM.INV(RAND(),'C'!$E$14,'C'!$E$15)</f>
        <v>99.286759991364576</v>
      </c>
      <c r="EGS8" s="5">
        <f ca="1">_xlfn.NORM.INV(RAND(),'C'!$E$14,'C'!$E$15)</f>
        <v>100.43155721741999</v>
      </c>
      <c r="EGT8" s="5">
        <f ca="1">_xlfn.NORM.INV(RAND(),'C'!$E$14,'C'!$E$15)</f>
        <v>102.7478329343859</v>
      </c>
      <c r="EGU8" s="5">
        <f ca="1">_xlfn.NORM.INV(RAND(),'C'!$E$14,'C'!$E$15)</f>
        <v>99.380779007793024</v>
      </c>
      <c r="EGV8" s="5">
        <f ca="1">_xlfn.NORM.INV(RAND(),'C'!$E$14,'C'!$E$15)</f>
        <v>102.71403152312172</v>
      </c>
      <c r="EGW8" s="5">
        <f ca="1">_xlfn.NORM.INV(RAND(),'C'!$E$14,'C'!$E$15)</f>
        <v>97.130883417648874</v>
      </c>
      <c r="EGX8" s="5">
        <f ca="1">_xlfn.NORM.INV(RAND(),'C'!$E$14,'C'!$E$15)</f>
        <v>104.48368472272074</v>
      </c>
      <c r="EGY8" s="5">
        <f ca="1">_xlfn.NORM.INV(RAND(),'C'!$E$14,'C'!$E$15)</f>
        <v>98.744208852864162</v>
      </c>
      <c r="EGZ8" s="5">
        <f ca="1">_xlfn.NORM.INV(RAND(),'C'!$E$14,'C'!$E$15)</f>
        <v>102.36664966900868</v>
      </c>
      <c r="EHA8" s="5">
        <f ca="1">_xlfn.NORM.INV(RAND(),'C'!$E$14,'C'!$E$15)</f>
        <v>92.739070406950844</v>
      </c>
      <c r="EHB8" s="5">
        <f ca="1">_xlfn.NORM.INV(RAND(),'C'!$E$14,'C'!$E$15)</f>
        <v>103.18778039944698</v>
      </c>
      <c r="EHC8" s="5">
        <f ca="1">_xlfn.NORM.INV(RAND(),'C'!$E$14,'C'!$E$15)</f>
        <v>97.585299502265215</v>
      </c>
      <c r="EHD8" s="5">
        <f ca="1">_xlfn.NORM.INV(RAND(),'C'!$E$14,'C'!$E$15)</f>
        <v>103.26538069074762</v>
      </c>
      <c r="EHE8" s="5">
        <f ca="1">_xlfn.NORM.INV(RAND(),'C'!$E$14,'C'!$E$15)</f>
        <v>101.16756752871126</v>
      </c>
      <c r="EHF8" s="5">
        <f ca="1">_xlfn.NORM.INV(RAND(),'C'!$E$14,'C'!$E$15)</f>
        <v>100.7748104865906</v>
      </c>
      <c r="EHG8" s="5">
        <f ca="1">_xlfn.NORM.INV(RAND(),'C'!$E$14,'C'!$E$15)</f>
        <v>95.093055494019012</v>
      </c>
      <c r="EHH8" s="5">
        <f ca="1">_xlfn.NORM.INV(RAND(),'C'!$E$14,'C'!$E$15)</f>
        <v>101.29478582489723</v>
      </c>
      <c r="EHI8" s="5">
        <f ca="1">_xlfn.NORM.INV(RAND(),'C'!$E$14,'C'!$E$15)</f>
        <v>106.12501691251674</v>
      </c>
      <c r="EHJ8" s="5">
        <f ca="1">_xlfn.NORM.INV(RAND(),'C'!$E$14,'C'!$E$15)</f>
        <v>104.22212620650158</v>
      </c>
      <c r="EHK8" s="5">
        <f ca="1">_xlfn.NORM.INV(RAND(),'C'!$E$14,'C'!$E$15)</f>
        <v>105.53739024264166</v>
      </c>
      <c r="EHL8" s="5">
        <f ca="1">_xlfn.NORM.INV(RAND(),'C'!$E$14,'C'!$E$15)</f>
        <v>96.020184208382631</v>
      </c>
      <c r="EHM8" s="5">
        <f ca="1">_xlfn.NORM.INV(RAND(),'C'!$E$14,'C'!$E$15)</f>
        <v>98.153490093053861</v>
      </c>
      <c r="EHN8" s="5">
        <f ca="1">_xlfn.NORM.INV(RAND(),'C'!$E$14,'C'!$E$15)</f>
        <v>94.891827664313695</v>
      </c>
      <c r="EHO8" s="5">
        <f ca="1">_xlfn.NORM.INV(RAND(),'C'!$E$14,'C'!$E$15)</f>
        <v>108.17149280231254</v>
      </c>
      <c r="EHP8" s="5">
        <f ca="1">_xlfn.NORM.INV(RAND(),'C'!$E$14,'C'!$E$15)</f>
        <v>95.293737670646493</v>
      </c>
      <c r="EHQ8" s="5">
        <f ca="1">_xlfn.NORM.INV(RAND(),'C'!$E$14,'C'!$E$15)</f>
        <v>98.10720247093478</v>
      </c>
      <c r="EHR8" s="5">
        <f ca="1">_xlfn.NORM.INV(RAND(),'C'!$E$14,'C'!$E$15)</f>
        <v>98.697018597805851</v>
      </c>
      <c r="EHS8" s="5">
        <f ca="1">_xlfn.NORM.INV(RAND(),'C'!$E$14,'C'!$E$15)</f>
        <v>99.912342989640777</v>
      </c>
      <c r="EHT8" s="5">
        <f ca="1">_xlfn.NORM.INV(RAND(),'C'!$E$14,'C'!$E$15)</f>
        <v>101.20119821323684</v>
      </c>
      <c r="EHU8" s="5">
        <f ca="1">_xlfn.NORM.INV(RAND(),'C'!$E$14,'C'!$E$15)</f>
        <v>96.608886697495606</v>
      </c>
      <c r="EHV8" s="5">
        <f ca="1">_xlfn.NORM.INV(RAND(),'C'!$E$14,'C'!$E$15)</f>
        <v>105.2345230968692</v>
      </c>
      <c r="EHW8" s="5">
        <f ca="1">_xlfn.NORM.INV(RAND(),'C'!$E$14,'C'!$E$15)</f>
        <v>99.911338472063051</v>
      </c>
      <c r="EHX8" s="5">
        <f ca="1">_xlfn.NORM.INV(RAND(),'C'!$E$14,'C'!$E$15)</f>
        <v>105.65430712194527</v>
      </c>
      <c r="EHY8" s="5">
        <f ca="1">_xlfn.NORM.INV(RAND(),'C'!$E$14,'C'!$E$15)</f>
        <v>94.913974670788548</v>
      </c>
      <c r="EHZ8" s="5">
        <f ca="1">_xlfn.NORM.INV(RAND(),'C'!$E$14,'C'!$E$15)</f>
        <v>100.38782341117869</v>
      </c>
      <c r="EIA8" s="5">
        <f ca="1">_xlfn.NORM.INV(RAND(),'C'!$E$14,'C'!$E$15)</f>
        <v>94.923846685352331</v>
      </c>
      <c r="EIB8" s="5">
        <f ca="1">_xlfn.NORM.INV(RAND(),'C'!$E$14,'C'!$E$15)</f>
        <v>106.13347268480248</v>
      </c>
      <c r="EIC8" s="5">
        <f ca="1">_xlfn.NORM.INV(RAND(),'C'!$E$14,'C'!$E$15)</f>
        <v>92.46158785063551</v>
      </c>
      <c r="EID8" s="5">
        <f ca="1">_xlfn.NORM.INV(RAND(),'C'!$E$14,'C'!$E$15)</f>
        <v>94.344744035624799</v>
      </c>
      <c r="EIE8" s="5">
        <f ca="1">_xlfn.NORM.INV(RAND(),'C'!$E$14,'C'!$E$15)</f>
        <v>95.951813177497485</v>
      </c>
      <c r="EIF8" s="5">
        <f ca="1">_xlfn.NORM.INV(RAND(),'C'!$E$14,'C'!$E$15)</f>
        <v>99.216212933183499</v>
      </c>
      <c r="EIG8" s="5">
        <f ca="1">_xlfn.NORM.INV(RAND(),'C'!$E$14,'C'!$E$15)</f>
        <v>97.222733373171636</v>
      </c>
      <c r="EIH8" s="5">
        <f ca="1">_xlfn.NORM.INV(RAND(),'C'!$E$14,'C'!$E$15)</f>
        <v>97.289992519135751</v>
      </c>
      <c r="EII8" s="5">
        <f ca="1">_xlfn.NORM.INV(RAND(),'C'!$E$14,'C'!$E$15)</f>
        <v>98.455161750539162</v>
      </c>
      <c r="EIJ8" s="5">
        <f ca="1">_xlfn.NORM.INV(RAND(),'C'!$E$14,'C'!$E$15)</f>
        <v>97.502441209089667</v>
      </c>
      <c r="EIK8" s="5">
        <f ca="1">_xlfn.NORM.INV(RAND(),'C'!$E$14,'C'!$E$15)</f>
        <v>97.997073348166765</v>
      </c>
      <c r="EIL8" s="5">
        <f ca="1">_xlfn.NORM.INV(RAND(),'C'!$E$14,'C'!$E$15)</f>
        <v>102.83239211603168</v>
      </c>
      <c r="EIM8" s="5">
        <f ca="1">_xlfn.NORM.INV(RAND(),'C'!$E$14,'C'!$E$15)</f>
        <v>106.76473045936214</v>
      </c>
      <c r="EIN8" s="5">
        <f ca="1">_xlfn.NORM.INV(RAND(),'C'!$E$14,'C'!$E$15)</f>
        <v>96.658561319257061</v>
      </c>
      <c r="EIO8" s="5">
        <f ca="1">_xlfn.NORM.INV(RAND(),'C'!$E$14,'C'!$E$15)</f>
        <v>97.951918368264941</v>
      </c>
      <c r="EIP8" s="5">
        <f ca="1">_xlfn.NORM.INV(RAND(),'C'!$E$14,'C'!$E$15)</f>
        <v>108.41815486756809</v>
      </c>
      <c r="EIQ8" s="5">
        <f ca="1">_xlfn.NORM.INV(RAND(),'C'!$E$14,'C'!$E$15)</f>
        <v>103.56613770456393</v>
      </c>
      <c r="EIR8" s="5">
        <f ca="1">_xlfn.NORM.INV(RAND(),'C'!$E$14,'C'!$E$15)</f>
        <v>98.315926754945991</v>
      </c>
      <c r="EIS8" s="5">
        <f ca="1">_xlfn.NORM.INV(RAND(),'C'!$E$14,'C'!$E$15)</f>
        <v>93.27257553539043</v>
      </c>
      <c r="EIT8" s="5">
        <f ca="1">_xlfn.NORM.INV(RAND(),'C'!$E$14,'C'!$E$15)</f>
        <v>95.78002103562234</v>
      </c>
      <c r="EIU8" s="5">
        <f ca="1">_xlfn.NORM.INV(RAND(),'C'!$E$14,'C'!$E$15)</f>
        <v>95.106915350925377</v>
      </c>
      <c r="EIV8" s="5">
        <f ca="1">_xlfn.NORM.INV(RAND(),'C'!$E$14,'C'!$E$15)</f>
        <v>97.486115164763348</v>
      </c>
      <c r="EIW8" s="5">
        <f ca="1">_xlfn.NORM.INV(RAND(),'C'!$E$14,'C'!$E$15)</f>
        <v>102.66541252002139</v>
      </c>
      <c r="EIX8" s="5">
        <f ca="1">_xlfn.NORM.INV(RAND(),'C'!$E$14,'C'!$E$15)</f>
        <v>99.735051970321663</v>
      </c>
      <c r="EIY8" s="5">
        <f ca="1">_xlfn.NORM.INV(RAND(),'C'!$E$14,'C'!$E$15)</f>
        <v>96.388486091163429</v>
      </c>
      <c r="EIZ8" s="5">
        <f ca="1">_xlfn.NORM.INV(RAND(),'C'!$E$14,'C'!$E$15)</f>
        <v>101.85334128533674</v>
      </c>
      <c r="EJA8" s="5">
        <f ca="1">_xlfn.NORM.INV(RAND(),'C'!$E$14,'C'!$E$15)</f>
        <v>97.917884164172904</v>
      </c>
      <c r="EJB8" s="5">
        <f ca="1">_xlfn.NORM.INV(RAND(),'C'!$E$14,'C'!$E$15)</f>
        <v>97.709361771859022</v>
      </c>
      <c r="EJC8" s="5">
        <f ca="1">_xlfn.NORM.INV(RAND(),'C'!$E$14,'C'!$E$15)</f>
        <v>101.92572148443639</v>
      </c>
      <c r="EJD8" s="5">
        <f ca="1">_xlfn.NORM.INV(RAND(),'C'!$E$14,'C'!$E$15)</f>
        <v>97.996151314850536</v>
      </c>
      <c r="EJE8" s="5">
        <f ca="1">_xlfn.NORM.INV(RAND(),'C'!$E$14,'C'!$E$15)</f>
        <v>94.60830791165904</v>
      </c>
      <c r="EJF8" s="5">
        <f ca="1">_xlfn.NORM.INV(RAND(),'C'!$E$14,'C'!$E$15)</f>
        <v>96.514913186664955</v>
      </c>
      <c r="EJG8" s="5">
        <f ca="1">_xlfn.NORM.INV(RAND(),'C'!$E$14,'C'!$E$15)</f>
        <v>103.1743318506112</v>
      </c>
      <c r="EJH8" s="5">
        <f ca="1">_xlfn.NORM.INV(RAND(),'C'!$E$14,'C'!$E$15)</f>
        <v>105.69602773664877</v>
      </c>
      <c r="EJI8" s="5">
        <f ca="1">_xlfn.NORM.INV(RAND(),'C'!$E$14,'C'!$E$15)</f>
        <v>102.90564421635484</v>
      </c>
      <c r="EJJ8" s="5">
        <f ca="1">_xlfn.NORM.INV(RAND(),'C'!$E$14,'C'!$E$15)</f>
        <v>97.559915328316166</v>
      </c>
      <c r="EJK8" s="5">
        <f ca="1">_xlfn.NORM.INV(RAND(),'C'!$E$14,'C'!$E$15)</f>
        <v>97.63649406194628</v>
      </c>
      <c r="EJL8" s="5">
        <f ca="1">_xlfn.NORM.INV(RAND(),'C'!$E$14,'C'!$E$15)</f>
        <v>100.27568095058068</v>
      </c>
      <c r="EJM8" s="5">
        <f ca="1">_xlfn.NORM.INV(RAND(),'C'!$E$14,'C'!$E$15)</f>
        <v>95.733971071426524</v>
      </c>
      <c r="EJN8" s="5">
        <f ca="1">_xlfn.NORM.INV(RAND(),'C'!$E$14,'C'!$E$15)</f>
        <v>102.75925613448712</v>
      </c>
      <c r="EJO8" s="5">
        <f ca="1">_xlfn.NORM.INV(RAND(),'C'!$E$14,'C'!$E$15)</f>
        <v>98.084151843825993</v>
      </c>
      <c r="EJP8" s="5">
        <f ca="1">_xlfn.NORM.INV(RAND(),'C'!$E$14,'C'!$E$15)</f>
        <v>95.735164392343435</v>
      </c>
      <c r="EJQ8" s="5">
        <f ca="1">_xlfn.NORM.INV(RAND(),'C'!$E$14,'C'!$E$15)</f>
        <v>98.332410190996143</v>
      </c>
      <c r="EJR8" s="5">
        <f ca="1">_xlfn.NORM.INV(RAND(),'C'!$E$14,'C'!$E$15)</f>
        <v>97.589337628426719</v>
      </c>
      <c r="EJS8" s="5">
        <f ca="1">_xlfn.NORM.INV(RAND(),'C'!$E$14,'C'!$E$15)</f>
        <v>94.930133339949862</v>
      </c>
      <c r="EJT8" s="5">
        <f ca="1">_xlfn.NORM.INV(RAND(),'C'!$E$14,'C'!$E$15)</f>
        <v>95.397159523833096</v>
      </c>
      <c r="EJU8" s="5">
        <f ca="1">_xlfn.NORM.INV(RAND(),'C'!$E$14,'C'!$E$15)</f>
        <v>91.549776837731244</v>
      </c>
      <c r="EJV8" s="5">
        <f ca="1">_xlfn.NORM.INV(RAND(),'C'!$E$14,'C'!$E$15)</f>
        <v>104.22838034705964</v>
      </c>
      <c r="EJW8" s="5">
        <f ca="1">_xlfn.NORM.INV(RAND(),'C'!$E$14,'C'!$E$15)</f>
        <v>101.77482519660815</v>
      </c>
      <c r="EJX8" s="5">
        <f ca="1">_xlfn.NORM.INV(RAND(),'C'!$E$14,'C'!$E$15)</f>
        <v>97.135445379313623</v>
      </c>
      <c r="EJY8" s="5">
        <f ca="1">_xlfn.NORM.INV(RAND(),'C'!$E$14,'C'!$E$15)</f>
        <v>103.80997136163067</v>
      </c>
      <c r="EJZ8" s="5">
        <f ca="1">_xlfn.NORM.INV(RAND(),'C'!$E$14,'C'!$E$15)</f>
        <v>99.077524470597993</v>
      </c>
      <c r="EKA8" s="5">
        <f ca="1">_xlfn.NORM.INV(RAND(),'C'!$E$14,'C'!$E$15)</f>
        <v>96.117081433370288</v>
      </c>
      <c r="EKB8" s="5">
        <f ca="1">_xlfn.NORM.INV(RAND(),'C'!$E$14,'C'!$E$15)</f>
        <v>105.60401955612458</v>
      </c>
      <c r="EKC8" s="5">
        <f ca="1">_xlfn.NORM.INV(RAND(),'C'!$E$14,'C'!$E$15)</f>
        <v>100.10042538114951</v>
      </c>
      <c r="EKD8" s="5">
        <f ca="1">_xlfn.NORM.INV(RAND(),'C'!$E$14,'C'!$E$15)</f>
        <v>105.13232486629202</v>
      </c>
      <c r="EKE8" s="5">
        <f ca="1">_xlfn.NORM.INV(RAND(),'C'!$E$14,'C'!$E$15)</f>
        <v>99.044041971431184</v>
      </c>
      <c r="EKF8" s="5">
        <f ca="1">_xlfn.NORM.INV(RAND(),'C'!$E$14,'C'!$E$15)</f>
        <v>98.028284106110974</v>
      </c>
      <c r="EKG8" s="5">
        <f ca="1">_xlfn.NORM.INV(RAND(),'C'!$E$14,'C'!$E$15)</f>
        <v>94.936153498187565</v>
      </c>
      <c r="EKH8" s="5">
        <f ca="1">_xlfn.NORM.INV(RAND(),'C'!$E$14,'C'!$E$15)</f>
        <v>99.780671733928344</v>
      </c>
      <c r="EKI8" s="5">
        <f ca="1">_xlfn.NORM.INV(RAND(),'C'!$E$14,'C'!$E$15)</f>
        <v>98.392867009338474</v>
      </c>
      <c r="EKJ8" s="5">
        <f ca="1">_xlfn.NORM.INV(RAND(),'C'!$E$14,'C'!$E$15)</f>
        <v>102.59089957508124</v>
      </c>
      <c r="EKK8" s="5">
        <f ca="1">_xlfn.NORM.INV(RAND(),'C'!$E$14,'C'!$E$15)</f>
        <v>99.690662845385745</v>
      </c>
      <c r="EKL8" s="5">
        <f ca="1">_xlfn.NORM.INV(RAND(),'C'!$E$14,'C'!$E$15)</f>
        <v>99.386568068882397</v>
      </c>
      <c r="EKM8" s="5">
        <f ca="1">_xlfn.NORM.INV(RAND(),'C'!$E$14,'C'!$E$15)</f>
        <v>103.26907399437955</v>
      </c>
      <c r="EKN8" s="5">
        <f ca="1">_xlfn.NORM.INV(RAND(),'C'!$E$14,'C'!$E$15)</f>
        <v>97.114219203434303</v>
      </c>
      <c r="EKO8" s="5">
        <f ca="1">_xlfn.NORM.INV(RAND(),'C'!$E$14,'C'!$E$15)</f>
        <v>98.351496878233959</v>
      </c>
      <c r="EKP8" s="5">
        <f ca="1">_xlfn.NORM.INV(RAND(),'C'!$E$14,'C'!$E$15)</f>
        <v>110.57944218338815</v>
      </c>
      <c r="EKQ8" s="5">
        <f ca="1">_xlfn.NORM.INV(RAND(),'C'!$E$14,'C'!$E$15)</f>
        <v>99.747388105686809</v>
      </c>
      <c r="EKR8" s="5">
        <f ca="1">_xlfn.NORM.INV(RAND(),'C'!$E$14,'C'!$E$15)</f>
        <v>105.86175723984688</v>
      </c>
      <c r="EKS8" s="5">
        <f ca="1">_xlfn.NORM.INV(RAND(),'C'!$E$14,'C'!$E$15)</f>
        <v>100.06488873852985</v>
      </c>
      <c r="EKT8" s="5">
        <f ca="1">_xlfn.NORM.INV(RAND(),'C'!$E$14,'C'!$E$15)</f>
        <v>95.728860008826317</v>
      </c>
      <c r="EKU8" s="5">
        <f ca="1">_xlfn.NORM.INV(RAND(),'C'!$E$14,'C'!$E$15)</f>
        <v>98.211899613679449</v>
      </c>
      <c r="EKV8" s="5">
        <f ca="1">_xlfn.NORM.INV(RAND(),'C'!$E$14,'C'!$E$15)</f>
        <v>96.421448082481433</v>
      </c>
      <c r="EKW8" s="5">
        <f ca="1">_xlfn.NORM.INV(RAND(),'C'!$E$14,'C'!$E$15)</f>
        <v>95.693938926919614</v>
      </c>
      <c r="EKX8" s="5">
        <f ca="1">_xlfn.NORM.INV(RAND(),'C'!$E$14,'C'!$E$15)</f>
        <v>94.224379745266091</v>
      </c>
      <c r="EKY8" s="5">
        <f ca="1">_xlfn.NORM.INV(RAND(),'C'!$E$14,'C'!$E$15)</f>
        <v>106.55278480856916</v>
      </c>
      <c r="EKZ8" s="5">
        <f ca="1">_xlfn.NORM.INV(RAND(),'C'!$E$14,'C'!$E$15)</f>
        <v>93.61926714044796</v>
      </c>
      <c r="ELA8" s="5">
        <f ca="1">_xlfn.NORM.INV(RAND(),'C'!$E$14,'C'!$E$15)</f>
        <v>100.00258822209574</v>
      </c>
      <c r="ELB8" s="5">
        <f ca="1">_xlfn.NORM.INV(RAND(),'C'!$E$14,'C'!$E$15)</f>
        <v>95.308005437025074</v>
      </c>
      <c r="ELC8" s="5">
        <f ca="1">_xlfn.NORM.INV(RAND(),'C'!$E$14,'C'!$E$15)</f>
        <v>96.066889477874028</v>
      </c>
      <c r="ELD8" s="5">
        <f ca="1">_xlfn.NORM.INV(RAND(),'C'!$E$14,'C'!$E$15)</f>
        <v>107.21007848151018</v>
      </c>
      <c r="ELE8" s="5">
        <f ca="1">_xlfn.NORM.INV(RAND(),'C'!$E$14,'C'!$E$15)</f>
        <v>109.0880388605582</v>
      </c>
      <c r="ELF8" s="5">
        <f ca="1">_xlfn.NORM.INV(RAND(),'C'!$E$14,'C'!$E$15)</f>
        <v>110.81503352433793</v>
      </c>
      <c r="ELG8" s="5">
        <f ca="1">_xlfn.NORM.INV(RAND(),'C'!$E$14,'C'!$E$15)</f>
        <v>99.615272389224145</v>
      </c>
      <c r="ELH8" s="5">
        <f ca="1">_xlfn.NORM.INV(RAND(),'C'!$E$14,'C'!$E$15)</f>
        <v>94.718159299513545</v>
      </c>
      <c r="ELI8" s="5">
        <f ca="1">_xlfn.NORM.INV(RAND(),'C'!$E$14,'C'!$E$15)</f>
        <v>99.319590984020977</v>
      </c>
      <c r="ELJ8" s="5">
        <f ca="1">_xlfn.NORM.INV(RAND(),'C'!$E$14,'C'!$E$15)</f>
        <v>98.815909194555886</v>
      </c>
      <c r="ELK8" s="5">
        <f ca="1">_xlfn.NORM.INV(RAND(),'C'!$E$14,'C'!$E$15)</f>
        <v>99.586024015712809</v>
      </c>
      <c r="ELL8" s="5">
        <f ca="1">_xlfn.NORM.INV(RAND(),'C'!$E$14,'C'!$E$15)</f>
        <v>107.95371970173855</v>
      </c>
      <c r="ELM8" s="5">
        <f ca="1">_xlfn.NORM.INV(RAND(),'C'!$E$14,'C'!$E$15)</f>
        <v>98.67007206489761</v>
      </c>
      <c r="ELN8" s="5">
        <f ca="1">_xlfn.NORM.INV(RAND(),'C'!$E$14,'C'!$E$15)</f>
        <v>101.19589242918357</v>
      </c>
      <c r="ELO8" s="5">
        <f ca="1">_xlfn.NORM.INV(RAND(),'C'!$E$14,'C'!$E$15)</f>
        <v>102.59118938411527</v>
      </c>
      <c r="ELP8" s="5">
        <f ca="1">_xlfn.NORM.INV(RAND(),'C'!$E$14,'C'!$E$15)</f>
        <v>102.02370644616649</v>
      </c>
      <c r="ELQ8" s="5">
        <f ca="1">_xlfn.NORM.INV(RAND(),'C'!$E$14,'C'!$E$15)</f>
        <v>100.8190538518016</v>
      </c>
      <c r="ELR8" s="5">
        <f ca="1">_xlfn.NORM.INV(RAND(),'C'!$E$14,'C'!$E$15)</f>
        <v>109.12747611014028</v>
      </c>
      <c r="ELS8" s="5">
        <f ca="1">_xlfn.NORM.INV(RAND(),'C'!$E$14,'C'!$E$15)</f>
        <v>103.70866707214044</v>
      </c>
      <c r="ELT8" s="5">
        <f ca="1">_xlfn.NORM.INV(RAND(),'C'!$E$14,'C'!$E$15)</f>
        <v>93.965685914072637</v>
      </c>
      <c r="ELU8" s="5">
        <f ca="1">_xlfn.NORM.INV(RAND(),'C'!$E$14,'C'!$E$15)</f>
        <v>102.1552368517864</v>
      </c>
      <c r="ELV8" s="5">
        <f ca="1">_xlfn.NORM.INV(RAND(),'C'!$E$14,'C'!$E$15)</f>
        <v>94.621240416623863</v>
      </c>
      <c r="ELW8" s="5">
        <f ca="1">_xlfn.NORM.INV(RAND(),'C'!$E$14,'C'!$E$15)</f>
        <v>97.54270249435983</v>
      </c>
      <c r="ELX8" s="5">
        <f ca="1">_xlfn.NORM.INV(RAND(),'C'!$E$14,'C'!$E$15)</f>
        <v>97.684836207006754</v>
      </c>
      <c r="ELY8" s="5">
        <f ca="1">_xlfn.NORM.INV(RAND(),'C'!$E$14,'C'!$E$15)</f>
        <v>97.653473736118471</v>
      </c>
      <c r="ELZ8" s="5">
        <f ca="1">_xlfn.NORM.INV(RAND(),'C'!$E$14,'C'!$E$15)</f>
        <v>104.89808460466688</v>
      </c>
      <c r="EMA8" s="5">
        <f ca="1">_xlfn.NORM.INV(RAND(),'C'!$E$14,'C'!$E$15)</f>
        <v>99.175149168219264</v>
      </c>
      <c r="EMB8" s="5">
        <f ca="1">_xlfn.NORM.INV(RAND(),'C'!$E$14,'C'!$E$15)</f>
        <v>102.2507170559519</v>
      </c>
      <c r="EMC8" s="5">
        <f ca="1">_xlfn.NORM.INV(RAND(),'C'!$E$14,'C'!$E$15)</f>
        <v>93.09789396507864</v>
      </c>
      <c r="EMD8" s="5">
        <f ca="1">_xlfn.NORM.INV(RAND(),'C'!$E$14,'C'!$E$15)</f>
        <v>99.163280887059926</v>
      </c>
      <c r="EME8" s="5">
        <f ca="1">_xlfn.NORM.INV(RAND(),'C'!$E$14,'C'!$E$15)</f>
        <v>108.08717891992062</v>
      </c>
      <c r="EMF8" s="5">
        <f ca="1">_xlfn.NORM.INV(RAND(),'C'!$E$14,'C'!$E$15)</f>
        <v>101.06742890108031</v>
      </c>
      <c r="EMG8" s="5">
        <f ca="1">_xlfn.NORM.INV(RAND(),'C'!$E$14,'C'!$E$15)</f>
        <v>98.35251878663837</v>
      </c>
      <c r="EMH8" s="5">
        <f ca="1">_xlfn.NORM.INV(RAND(),'C'!$E$14,'C'!$E$15)</f>
        <v>101.01209155913014</v>
      </c>
      <c r="EMI8" s="5">
        <f ca="1">_xlfn.NORM.INV(RAND(),'C'!$E$14,'C'!$E$15)</f>
        <v>97.670894225103211</v>
      </c>
      <c r="EMJ8" s="5">
        <f ca="1">_xlfn.NORM.INV(RAND(),'C'!$E$14,'C'!$E$15)</f>
        <v>98.181476119458296</v>
      </c>
      <c r="EMK8" s="5">
        <f ca="1">_xlfn.NORM.INV(RAND(),'C'!$E$14,'C'!$E$15)</f>
        <v>103.48608019439352</v>
      </c>
      <c r="EML8" s="5">
        <f ca="1">_xlfn.NORM.INV(RAND(),'C'!$E$14,'C'!$E$15)</f>
        <v>93.562466955513571</v>
      </c>
      <c r="EMM8" s="5">
        <f ca="1">_xlfn.NORM.INV(RAND(),'C'!$E$14,'C'!$E$15)</f>
        <v>103.04411814282733</v>
      </c>
      <c r="EMN8" s="5">
        <f ca="1">_xlfn.NORM.INV(RAND(),'C'!$E$14,'C'!$E$15)</f>
        <v>101.45217021066286</v>
      </c>
      <c r="EMO8" s="5">
        <f ca="1">_xlfn.NORM.INV(RAND(),'C'!$E$14,'C'!$E$15)</f>
        <v>101.2722632201087</v>
      </c>
      <c r="EMP8" s="5">
        <f ca="1">_xlfn.NORM.INV(RAND(),'C'!$E$14,'C'!$E$15)</f>
        <v>98.009085616856609</v>
      </c>
      <c r="EMQ8" s="5">
        <f ca="1">_xlfn.NORM.INV(RAND(),'C'!$E$14,'C'!$E$15)</f>
        <v>98.645928937386515</v>
      </c>
      <c r="EMR8" s="5">
        <f ca="1">_xlfn.NORM.INV(RAND(),'C'!$E$14,'C'!$E$15)</f>
        <v>105.3092639342721</v>
      </c>
      <c r="EMS8" s="5">
        <f ca="1">_xlfn.NORM.INV(RAND(),'C'!$E$14,'C'!$E$15)</f>
        <v>98.468072284170901</v>
      </c>
      <c r="EMT8" s="5">
        <f ca="1">_xlfn.NORM.INV(RAND(),'C'!$E$14,'C'!$E$15)</f>
        <v>93.579740270580757</v>
      </c>
      <c r="EMU8" s="5">
        <f ca="1">_xlfn.NORM.INV(RAND(),'C'!$E$14,'C'!$E$15)</f>
        <v>104.72531818259132</v>
      </c>
      <c r="EMV8" s="5">
        <f ca="1">_xlfn.NORM.INV(RAND(),'C'!$E$14,'C'!$E$15)</f>
        <v>101.72482176995756</v>
      </c>
      <c r="EMW8" s="5">
        <f ca="1">_xlfn.NORM.INV(RAND(),'C'!$E$14,'C'!$E$15)</f>
        <v>105.69220574160806</v>
      </c>
      <c r="EMX8" s="5">
        <f ca="1">_xlfn.NORM.INV(RAND(),'C'!$E$14,'C'!$E$15)</f>
        <v>101.16476032958175</v>
      </c>
      <c r="EMY8" s="5">
        <f ca="1">_xlfn.NORM.INV(RAND(),'C'!$E$14,'C'!$E$15)</f>
        <v>94.661090514390636</v>
      </c>
      <c r="EMZ8" s="5">
        <f ca="1">_xlfn.NORM.INV(RAND(),'C'!$E$14,'C'!$E$15)</f>
        <v>94.773341879957599</v>
      </c>
      <c r="ENA8" s="5">
        <f ca="1">_xlfn.NORM.INV(RAND(),'C'!$E$14,'C'!$E$15)</f>
        <v>104.20688343991272</v>
      </c>
      <c r="ENB8" s="5">
        <f ca="1">_xlfn.NORM.INV(RAND(),'C'!$E$14,'C'!$E$15)</f>
        <v>102.37834045357619</v>
      </c>
      <c r="ENC8" s="5">
        <f ca="1">_xlfn.NORM.INV(RAND(),'C'!$E$14,'C'!$E$15)</f>
        <v>102.64594781642442</v>
      </c>
      <c r="END8" s="5">
        <f ca="1">_xlfn.NORM.INV(RAND(),'C'!$E$14,'C'!$E$15)</f>
        <v>99.789328758788358</v>
      </c>
      <c r="ENE8" s="5">
        <f ca="1">_xlfn.NORM.INV(RAND(),'C'!$E$14,'C'!$E$15)</f>
        <v>96.847184838264582</v>
      </c>
      <c r="ENF8" s="5">
        <f ca="1">_xlfn.NORM.INV(RAND(),'C'!$E$14,'C'!$E$15)</f>
        <v>96.128607803006929</v>
      </c>
      <c r="ENG8" s="5">
        <f ca="1">_xlfn.NORM.INV(RAND(),'C'!$E$14,'C'!$E$15)</f>
        <v>96.896307325823997</v>
      </c>
      <c r="ENH8" s="5">
        <f ca="1">_xlfn.NORM.INV(RAND(),'C'!$E$14,'C'!$E$15)</f>
        <v>98.667627908290584</v>
      </c>
      <c r="ENI8" s="5">
        <f ca="1">_xlfn.NORM.INV(RAND(),'C'!$E$14,'C'!$E$15)</f>
        <v>99.779551594132357</v>
      </c>
      <c r="ENJ8" s="5">
        <f ca="1">_xlfn.NORM.INV(RAND(),'C'!$E$14,'C'!$E$15)</f>
        <v>101.17043308416942</v>
      </c>
      <c r="ENK8" s="5">
        <f ca="1">_xlfn.NORM.INV(RAND(),'C'!$E$14,'C'!$E$15)</f>
        <v>94.916057634309297</v>
      </c>
      <c r="ENL8" s="5">
        <f ca="1">_xlfn.NORM.INV(RAND(),'C'!$E$14,'C'!$E$15)</f>
        <v>90.408825746675419</v>
      </c>
      <c r="ENM8" s="5">
        <f ca="1">_xlfn.NORM.INV(RAND(),'C'!$E$14,'C'!$E$15)</f>
        <v>105.69645173812877</v>
      </c>
      <c r="ENN8" s="5">
        <f ca="1">_xlfn.NORM.INV(RAND(),'C'!$E$14,'C'!$E$15)</f>
        <v>103.86890935907846</v>
      </c>
      <c r="ENO8" s="5">
        <f ca="1">_xlfn.NORM.INV(RAND(),'C'!$E$14,'C'!$E$15)</f>
        <v>96.302702295185284</v>
      </c>
      <c r="ENP8" s="5">
        <f ca="1">_xlfn.NORM.INV(RAND(),'C'!$E$14,'C'!$E$15)</f>
        <v>96.309434617070949</v>
      </c>
      <c r="ENQ8" s="5">
        <f ca="1">_xlfn.NORM.INV(RAND(),'C'!$E$14,'C'!$E$15)</f>
        <v>102.22744620682455</v>
      </c>
      <c r="ENR8" s="5">
        <f ca="1">_xlfn.NORM.INV(RAND(),'C'!$E$14,'C'!$E$15)</f>
        <v>99.278523647632781</v>
      </c>
      <c r="ENS8" s="5">
        <f ca="1">_xlfn.NORM.INV(RAND(),'C'!$E$14,'C'!$E$15)</f>
        <v>101.94150095013194</v>
      </c>
      <c r="ENT8" s="5">
        <f ca="1">_xlfn.NORM.INV(RAND(),'C'!$E$14,'C'!$E$15)</f>
        <v>96.360153849328924</v>
      </c>
      <c r="ENU8" s="5">
        <f ca="1">_xlfn.NORM.INV(RAND(),'C'!$E$14,'C'!$E$15)</f>
        <v>104.11422182464663</v>
      </c>
      <c r="ENV8" s="5">
        <f ca="1">_xlfn.NORM.INV(RAND(),'C'!$E$14,'C'!$E$15)</f>
        <v>101.01019250435274</v>
      </c>
      <c r="ENW8" s="5">
        <f ca="1">_xlfn.NORM.INV(RAND(),'C'!$E$14,'C'!$E$15)</f>
        <v>95.878868360850277</v>
      </c>
      <c r="ENX8" s="5">
        <f ca="1">_xlfn.NORM.INV(RAND(),'C'!$E$14,'C'!$E$15)</f>
        <v>98.724360311337136</v>
      </c>
      <c r="ENY8" s="5">
        <f ca="1">_xlfn.NORM.INV(RAND(),'C'!$E$14,'C'!$E$15)</f>
        <v>101.26461831848582</v>
      </c>
      <c r="ENZ8" s="5">
        <f ca="1">_xlfn.NORM.INV(RAND(),'C'!$E$14,'C'!$E$15)</f>
        <v>101.40979974018516</v>
      </c>
      <c r="EOA8" s="5">
        <f ca="1">_xlfn.NORM.INV(RAND(),'C'!$E$14,'C'!$E$15)</f>
        <v>96.249951306074152</v>
      </c>
      <c r="EOB8" s="5">
        <f ca="1">_xlfn.NORM.INV(RAND(),'C'!$E$14,'C'!$E$15)</f>
        <v>93.899482676422465</v>
      </c>
      <c r="EOC8" s="5">
        <f ca="1">_xlfn.NORM.INV(RAND(),'C'!$E$14,'C'!$E$15)</f>
        <v>99.304390303184945</v>
      </c>
      <c r="EOD8" s="5">
        <f ca="1">_xlfn.NORM.INV(RAND(),'C'!$E$14,'C'!$E$15)</f>
        <v>98.050736434361028</v>
      </c>
      <c r="EOE8" s="5">
        <f ca="1">_xlfn.NORM.INV(RAND(),'C'!$E$14,'C'!$E$15)</f>
        <v>93.647416389217838</v>
      </c>
      <c r="EOF8" s="5">
        <f ca="1">_xlfn.NORM.INV(RAND(),'C'!$E$14,'C'!$E$15)</f>
        <v>102.12095720872581</v>
      </c>
      <c r="EOG8" s="5">
        <f ca="1">_xlfn.NORM.INV(RAND(),'C'!$E$14,'C'!$E$15)</f>
        <v>103.3980580435779</v>
      </c>
      <c r="EOH8" s="5">
        <f ca="1">_xlfn.NORM.INV(RAND(),'C'!$E$14,'C'!$E$15)</f>
        <v>100.5066171092448</v>
      </c>
      <c r="EOI8" s="5">
        <f ca="1">_xlfn.NORM.INV(RAND(),'C'!$E$14,'C'!$E$15)</f>
        <v>98.254427873235684</v>
      </c>
      <c r="EOJ8" s="5">
        <f ca="1">_xlfn.NORM.INV(RAND(),'C'!$E$14,'C'!$E$15)</f>
        <v>99.735954550292604</v>
      </c>
      <c r="EOK8" s="5">
        <f ca="1">_xlfn.NORM.INV(RAND(),'C'!$E$14,'C'!$E$15)</f>
        <v>100.70815897588345</v>
      </c>
      <c r="EOL8" s="5">
        <f ca="1">_xlfn.NORM.INV(RAND(),'C'!$E$14,'C'!$E$15)</f>
        <v>98.47091774450594</v>
      </c>
      <c r="EOM8" s="5">
        <f ca="1">_xlfn.NORM.INV(RAND(),'C'!$E$14,'C'!$E$15)</f>
        <v>101.24983612172343</v>
      </c>
      <c r="EON8" s="5">
        <f ca="1">_xlfn.NORM.INV(RAND(),'C'!$E$14,'C'!$E$15)</f>
        <v>99.227035327540321</v>
      </c>
      <c r="EOO8" s="5">
        <f ca="1">_xlfn.NORM.INV(RAND(),'C'!$E$14,'C'!$E$15)</f>
        <v>106.59294646124482</v>
      </c>
      <c r="EOP8" s="5">
        <f ca="1">_xlfn.NORM.INV(RAND(),'C'!$E$14,'C'!$E$15)</f>
        <v>98.270278130299147</v>
      </c>
      <c r="EOQ8" s="5">
        <f ca="1">_xlfn.NORM.INV(RAND(),'C'!$E$14,'C'!$E$15)</f>
        <v>102.35433216711431</v>
      </c>
      <c r="EOR8" s="5">
        <f ca="1">_xlfn.NORM.INV(RAND(),'C'!$E$14,'C'!$E$15)</f>
        <v>103.8778513335514</v>
      </c>
      <c r="EOS8" s="5">
        <f ca="1">_xlfn.NORM.INV(RAND(),'C'!$E$14,'C'!$E$15)</f>
        <v>90.121235995380289</v>
      </c>
      <c r="EOT8" s="5">
        <f ca="1">_xlfn.NORM.INV(RAND(),'C'!$E$14,'C'!$E$15)</f>
        <v>104.73888454909344</v>
      </c>
      <c r="EOU8" s="5">
        <f ca="1">_xlfn.NORM.INV(RAND(),'C'!$E$14,'C'!$E$15)</f>
        <v>101.87925731428292</v>
      </c>
      <c r="EOV8" s="5">
        <f ca="1">_xlfn.NORM.INV(RAND(),'C'!$E$14,'C'!$E$15)</f>
        <v>99.573883587283234</v>
      </c>
      <c r="EOW8" s="5">
        <f ca="1">_xlfn.NORM.INV(RAND(),'C'!$E$14,'C'!$E$15)</f>
        <v>100.52058334933082</v>
      </c>
      <c r="EOX8" s="5">
        <f ca="1">_xlfn.NORM.INV(RAND(),'C'!$E$14,'C'!$E$15)</f>
        <v>98.773744963708822</v>
      </c>
      <c r="EOY8" s="5">
        <f ca="1">_xlfn.NORM.INV(RAND(),'C'!$E$14,'C'!$E$15)</f>
        <v>100.65518066114278</v>
      </c>
      <c r="EOZ8" s="5">
        <f ca="1">_xlfn.NORM.INV(RAND(),'C'!$E$14,'C'!$E$15)</f>
        <v>97.921413184030243</v>
      </c>
      <c r="EPA8" s="5">
        <f ca="1">_xlfn.NORM.INV(RAND(),'C'!$E$14,'C'!$E$15)</f>
        <v>95.490513086443528</v>
      </c>
      <c r="EPB8" s="5">
        <f ca="1">_xlfn.NORM.INV(RAND(),'C'!$E$14,'C'!$E$15)</f>
        <v>99.517630065369175</v>
      </c>
      <c r="EPC8" s="5">
        <f ca="1">_xlfn.NORM.INV(RAND(),'C'!$E$14,'C'!$E$15)</f>
        <v>99.707293439217949</v>
      </c>
      <c r="EPD8" s="5">
        <f ca="1">_xlfn.NORM.INV(RAND(),'C'!$E$14,'C'!$E$15)</f>
        <v>103.4235894941751</v>
      </c>
      <c r="EPE8" s="5">
        <f ca="1">_xlfn.NORM.INV(RAND(),'C'!$E$14,'C'!$E$15)</f>
        <v>98.282507306613383</v>
      </c>
      <c r="EPF8" s="5">
        <f ca="1">_xlfn.NORM.INV(RAND(),'C'!$E$14,'C'!$E$15)</f>
        <v>100.66913546177949</v>
      </c>
      <c r="EPG8" s="5">
        <f ca="1">_xlfn.NORM.INV(RAND(),'C'!$E$14,'C'!$E$15)</f>
        <v>101.60690387893241</v>
      </c>
      <c r="EPH8" s="5">
        <f ca="1">_xlfn.NORM.INV(RAND(),'C'!$E$14,'C'!$E$15)</f>
        <v>94.535699087604755</v>
      </c>
      <c r="EPI8" s="5">
        <f ca="1">_xlfn.NORM.INV(RAND(),'C'!$E$14,'C'!$E$15)</f>
        <v>97.011595829621129</v>
      </c>
      <c r="EPJ8" s="5">
        <f ca="1">_xlfn.NORM.INV(RAND(),'C'!$E$14,'C'!$E$15)</f>
        <v>99.554565585049417</v>
      </c>
      <c r="EPK8" s="5">
        <f ca="1">_xlfn.NORM.INV(RAND(),'C'!$E$14,'C'!$E$15)</f>
        <v>94.817128401194282</v>
      </c>
      <c r="EPL8" s="5">
        <f ca="1">_xlfn.NORM.INV(RAND(),'C'!$E$14,'C'!$E$15)</f>
        <v>101.96557170191578</v>
      </c>
      <c r="EPM8" s="5">
        <f ca="1">_xlfn.NORM.INV(RAND(),'C'!$E$14,'C'!$E$15)</f>
        <v>98.316561306961987</v>
      </c>
      <c r="EPN8" s="5">
        <f ca="1">_xlfn.NORM.INV(RAND(),'C'!$E$14,'C'!$E$15)</f>
        <v>102.38359393153146</v>
      </c>
      <c r="EPO8" s="5">
        <f ca="1">_xlfn.NORM.INV(RAND(),'C'!$E$14,'C'!$E$15)</f>
        <v>97.073883233857458</v>
      </c>
      <c r="EPP8" s="5">
        <f ca="1">_xlfn.NORM.INV(RAND(),'C'!$E$14,'C'!$E$15)</f>
        <v>101.81706360008009</v>
      </c>
      <c r="EPQ8" s="5">
        <f ca="1">_xlfn.NORM.INV(RAND(),'C'!$E$14,'C'!$E$15)</f>
        <v>100.8836587312511</v>
      </c>
      <c r="EPR8" s="5">
        <f ca="1">_xlfn.NORM.INV(RAND(),'C'!$E$14,'C'!$E$15)</f>
        <v>96.712660379379926</v>
      </c>
      <c r="EPS8" s="5">
        <f ca="1">_xlfn.NORM.INV(RAND(),'C'!$E$14,'C'!$E$15)</f>
        <v>96.069187777608789</v>
      </c>
      <c r="EPT8" s="5">
        <f ca="1">_xlfn.NORM.INV(RAND(),'C'!$E$14,'C'!$E$15)</f>
        <v>95.48801797866048</v>
      </c>
      <c r="EPU8" s="5">
        <f ca="1">_xlfn.NORM.INV(RAND(),'C'!$E$14,'C'!$E$15)</f>
        <v>93.663181923114578</v>
      </c>
      <c r="EPV8" s="5">
        <f ca="1">_xlfn.NORM.INV(RAND(),'C'!$E$14,'C'!$E$15)</f>
        <v>99.93134178395448</v>
      </c>
      <c r="EPW8" s="5">
        <f ca="1">_xlfn.NORM.INV(RAND(),'C'!$E$14,'C'!$E$15)</f>
        <v>95.166803774203501</v>
      </c>
      <c r="EPX8" s="5">
        <f ca="1">_xlfn.NORM.INV(RAND(),'C'!$E$14,'C'!$E$15)</f>
        <v>100.07479439985481</v>
      </c>
      <c r="EPY8" s="5">
        <f ca="1">_xlfn.NORM.INV(RAND(),'C'!$E$14,'C'!$E$15)</f>
        <v>101.43959496643603</v>
      </c>
      <c r="EPZ8" s="5">
        <f ca="1">_xlfn.NORM.INV(RAND(),'C'!$E$14,'C'!$E$15)</f>
        <v>95.066384319750782</v>
      </c>
      <c r="EQA8" s="5">
        <f ca="1">_xlfn.NORM.INV(RAND(),'C'!$E$14,'C'!$E$15)</f>
        <v>94.208446350012508</v>
      </c>
      <c r="EQB8" s="5">
        <f ca="1">_xlfn.NORM.INV(RAND(),'C'!$E$14,'C'!$E$15)</f>
        <v>93.8752407265345</v>
      </c>
      <c r="EQC8" s="5">
        <f ca="1">_xlfn.NORM.INV(RAND(),'C'!$E$14,'C'!$E$15)</f>
        <v>98.579449380356152</v>
      </c>
      <c r="EQD8" s="5">
        <f ca="1">_xlfn.NORM.INV(RAND(),'C'!$E$14,'C'!$E$15)</f>
        <v>102.83126596912535</v>
      </c>
      <c r="EQE8" s="5">
        <f ca="1">_xlfn.NORM.INV(RAND(),'C'!$E$14,'C'!$E$15)</f>
        <v>100.22291502447784</v>
      </c>
      <c r="EQF8" s="5">
        <f ca="1">_xlfn.NORM.INV(RAND(),'C'!$E$14,'C'!$E$15)</f>
        <v>103.36733719131811</v>
      </c>
      <c r="EQG8" s="5">
        <f ca="1">_xlfn.NORM.INV(RAND(),'C'!$E$14,'C'!$E$15)</f>
        <v>103.61416520656552</v>
      </c>
      <c r="EQH8" s="5">
        <f ca="1">_xlfn.NORM.INV(RAND(),'C'!$E$14,'C'!$E$15)</f>
        <v>99.885200694346452</v>
      </c>
      <c r="EQI8" s="5">
        <f ca="1">_xlfn.NORM.INV(RAND(),'C'!$E$14,'C'!$E$15)</f>
        <v>97.874591191663797</v>
      </c>
      <c r="EQJ8" s="5">
        <f ca="1">_xlfn.NORM.INV(RAND(),'C'!$E$14,'C'!$E$15)</f>
        <v>100.1195032028176</v>
      </c>
      <c r="EQK8" s="5">
        <f ca="1">_xlfn.NORM.INV(RAND(),'C'!$E$14,'C'!$E$15)</f>
        <v>94.516733674040893</v>
      </c>
      <c r="EQL8" s="5">
        <f ca="1">_xlfn.NORM.INV(RAND(),'C'!$E$14,'C'!$E$15)</f>
        <v>94.84286805431887</v>
      </c>
      <c r="EQM8" s="5">
        <f ca="1">_xlfn.NORM.INV(RAND(),'C'!$E$14,'C'!$E$15)</f>
        <v>107.17645251443186</v>
      </c>
      <c r="EQN8" s="5">
        <f ca="1">_xlfn.NORM.INV(RAND(),'C'!$E$14,'C'!$E$15)</f>
        <v>101.37615773620409</v>
      </c>
      <c r="EQO8" s="5">
        <f ca="1">_xlfn.NORM.INV(RAND(),'C'!$E$14,'C'!$E$15)</f>
        <v>96.717082042693121</v>
      </c>
      <c r="EQP8" s="5">
        <f ca="1">_xlfn.NORM.INV(RAND(),'C'!$E$14,'C'!$E$15)</f>
        <v>102.14382912606288</v>
      </c>
      <c r="EQQ8" s="5">
        <f ca="1">_xlfn.NORM.INV(RAND(),'C'!$E$14,'C'!$E$15)</f>
        <v>102.28877631354472</v>
      </c>
      <c r="EQR8" s="5">
        <f ca="1">_xlfn.NORM.INV(RAND(),'C'!$E$14,'C'!$E$15)</f>
        <v>99.29044685011641</v>
      </c>
      <c r="EQS8" s="5">
        <f ca="1">_xlfn.NORM.INV(RAND(),'C'!$E$14,'C'!$E$15)</f>
        <v>98.974949951738253</v>
      </c>
      <c r="EQT8" s="5">
        <f ca="1">_xlfn.NORM.INV(RAND(),'C'!$E$14,'C'!$E$15)</f>
        <v>104.11652248100619</v>
      </c>
      <c r="EQU8" s="5">
        <f ca="1">_xlfn.NORM.INV(RAND(),'C'!$E$14,'C'!$E$15)</f>
        <v>92.977695522080097</v>
      </c>
      <c r="EQV8" s="5">
        <f ca="1">_xlfn.NORM.INV(RAND(),'C'!$E$14,'C'!$E$15)</f>
        <v>95.807223506722309</v>
      </c>
      <c r="EQW8" s="5">
        <f ca="1">_xlfn.NORM.INV(RAND(),'C'!$E$14,'C'!$E$15)</f>
        <v>103.50353613329943</v>
      </c>
      <c r="EQX8" s="5">
        <f ca="1">_xlfn.NORM.INV(RAND(),'C'!$E$14,'C'!$E$15)</f>
        <v>97.95660361330944</v>
      </c>
      <c r="EQY8" s="5">
        <f ca="1">_xlfn.NORM.INV(RAND(),'C'!$E$14,'C'!$E$15)</f>
        <v>97.74838081119151</v>
      </c>
      <c r="EQZ8" s="5">
        <f ca="1">_xlfn.NORM.INV(RAND(),'C'!$E$14,'C'!$E$15)</f>
        <v>102.58592236165343</v>
      </c>
      <c r="ERA8" s="5">
        <f ca="1">_xlfn.NORM.INV(RAND(),'C'!$E$14,'C'!$E$15)</f>
        <v>96.406423791204801</v>
      </c>
      <c r="ERB8" s="5">
        <f ca="1">_xlfn.NORM.INV(RAND(),'C'!$E$14,'C'!$E$15)</f>
        <v>97.257069403914912</v>
      </c>
      <c r="ERC8" s="5">
        <f ca="1">_xlfn.NORM.INV(RAND(),'C'!$E$14,'C'!$E$15)</f>
        <v>93.429629109471477</v>
      </c>
      <c r="ERD8" s="5">
        <f ca="1">_xlfn.NORM.INV(RAND(),'C'!$E$14,'C'!$E$15)</f>
        <v>104.30259847640482</v>
      </c>
      <c r="ERE8" s="5">
        <f ca="1">_xlfn.NORM.INV(RAND(),'C'!$E$14,'C'!$E$15)</f>
        <v>101.87721064106131</v>
      </c>
      <c r="ERF8" s="5">
        <f ca="1">_xlfn.NORM.INV(RAND(),'C'!$E$14,'C'!$E$15)</f>
        <v>103.67172119957128</v>
      </c>
      <c r="ERG8" s="5">
        <f ca="1">_xlfn.NORM.INV(RAND(),'C'!$E$14,'C'!$E$15)</f>
        <v>99.489124026477128</v>
      </c>
      <c r="ERH8" s="5">
        <f ca="1">_xlfn.NORM.INV(RAND(),'C'!$E$14,'C'!$E$15)</f>
        <v>101.73713148199275</v>
      </c>
      <c r="ERI8" s="5">
        <f ca="1">_xlfn.NORM.INV(RAND(),'C'!$E$14,'C'!$E$15)</f>
        <v>98.340192440793004</v>
      </c>
      <c r="ERJ8" s="5">
        <f ca="1">_xlfn.NORM.INV(RAND(),'C'!$E$14,'C'!$E$15)</f>
        <v>99.425604251632961</v>
      </c>
      <c r="ERK8" s="5">
        <f ca="1">_xlfn.NORM.INV(RAND(),'C'!$E$14,'C'!$E$15)</f>
        <v>96.21046993070695</v>
      </c>
      <c r="ERL8" s="5">
        <f ca="1">_xlfn.NORM.INV(RAND(),'C'!$E$14,'C'!$E$15)</f>
        <v>96.27247599137533</v>
      </c>
      <c r="ERM8" s="5">
        <f ca="1">_xlfn.NORM.INV(RAND(),'C'!$E$14,'C'!$E$15)</f>
        <v>97.216676675841768</v>
      </c>
      <c r="ERN8" s="5">
        <f ca="1">_xlfn.NORM.INV(RAND(),'C'!$E$14,'C'!$E$15)</f>
        <v>100.39202676224589</v>
      </c>
      <c r="ERO8" s="5">
        <f ca="1">_xlfn.NORM.INV(RAND(),'C'!$E$14,'C'!$E$15)</f>
        <v>108.91475740883577</v>
      </c>
      <c r="ERP8" s="5">
        <f ca="1">_xlfn.NORM.INV(RAND(),'C'!$E$14,'C'!$E$15)</f>
        <v>100.64495687475564</v>
      </c>
      <c r="ERQ8" s="5">
        <f ca="1">_xlfn.NORM.INV(RAND(),'C'!$E$14,'C'!$E$15)</f>
        <v>105.37915774604376</v>
      </c>
      <c r="ERR8" s="5">
        <f ca="1">_xlfn.NORM.INV(RAND(),'C'!$E$14,'C'!$E$15)</f>
        <v>97.478936550558942</v>
      </c>
      <c r="ERS8" s="5">
        <f ca="1">_xlfn.NORM.INV(RAND(),'C'!$E$14,'C'!$E$15)</f>
        <v>102.56520847594285</v>
      </c>
      <c r="ERT8" s="5">
        <f ca="1">_xlfn.NORM.INV(RAND(),'C'!$E$14,'C'!$E$15)</f>
        <v>99.513496093093465</v>
      </c>
      <c r="ERU8" s="5">
        <f ca="1">_xlfn.NORM.INV(RAND(),'C'!$E$14,'C'!$E$15)</f>
        <v>101.51964709457951</v>
      </c>
      <c r="ERV8" s="5">
        <f ca="1">_xlfn.NORM.INV(RAND(),'C'!$E$14,'C'!$E$15)</f>
        <v>95.855360514939974</v>
      </c>
      <c r="ERW8" s="5">
        <f ca="1">_xlfn.NORM.INV(RAND(),'C'!$E$14,'C'!$E$15)</f>
        <v>100.41265156760046</v>
      </c>
      <c r="ERX8" s="5">
        <f ca="1">_xlfn.NORM.INV(RAND(),'C'!$E$14,'C'!$E$15)</f>
        <v>103.70354026392673</v>
      </c>
      <c r="ERY8" s="5">
        <f ca="1">_xlfn.NORM.INV(RAND(),'C'!$E$14,'C'!$E$15)</f>
        <v>101.02260923847311</v>
      </c>
      <c r="ERZ8" s="5">
        <f ca="1">_xlfn.NORM.INV(RAND(),'C'!$E$14,'C'!$E$15)</f>
        <v>102.20685420658732</v>
      </c>
      <c r="ESA8" s="5">
        <f ca="1">_xlfn.NORM.INV(RAND(),'C'!$E$14,'C'!$E$15)</f>
        <v>105.8558920625694</v>
      </c>
      <c r="ESB8" s="5">
        <f ca="1">_xlfn.NORM.INV(RAND(),'C'!$E$14,'C'!$E$15)</f>
        <v>102.88030767089268</v>
      </c>
      <c r="ESC8" s="5">
        <f ca="1">_xlfn.NORM.INV(RAND(),'C'!$E$14,'C'!$E$15)</f>
        <v>100.04642767068587</v>
      </c>
      <c r="ESD8" s="5">
        <f ca="1">_xlfn.NORM.INV(RAND(),'C'!$E$14,'C'!$E$15)</f>
        <v>96.526549832845177</v>
      </c>
      <c r="ESE8" s="5">
        <f ca="1">_xlfn.NORM.INV(RAND(),'C'!$E$14,'C'!$E$15)</f>
        <v>98.227364744316318</v>
      </c>
      <c r="ESF8" s="5">
        <f ca="1">_xlfn.NORM.INV(RAND(),'C'!$E$14,'C'!$E$15)</f>
        <v>103.51389057573716</v>
      </c>
      <c r="ESG8" s="5">
        <f ca="1">_xlfn.NORM.INV(RAND(),'C'!$E$14,'C'!$E$15)</f>
        <v>100.20920368311286</v>
      </c>
      <c r="ESH8" s="5">
        <f ca="1">_xlfn.NORM.INV(RAND(),'C'!$E$14,'C'!$E$15)</f>
        <v>95.846386599169264</v>
      </c>
      <c r="ESI8" s="5">
        <f ca="1">_xlfn.NORM.INV(RAND(),'C'!$E$14,'C'!$E$15)</f>
        <v>95.87666562247685</v>
      </c>
      <c r="ESJ8" s="5">
        <f ca="1">_xlfn.NORM.INV(RAND(),'C'!$E$14,'C'!$E$15)</f>
        <v>99.063542048194847</v>
      </c>
      <c r="ESK8" s="5">
        <f ca="1">_xlfn.NORM.INV(RAND(),'C'!$E$14,'C'!$E$15)</f>
        <v>99.373309324829592</v>
      </c>
      <c r="ESL8" s="5">
        <f ca="1">_xlfn.NORM.INV(RAND(),'C'!$E$14,'C'!$E$15)</f>
        <v>101.5641552053944</v>
      </c>
      <c r="ESM8" s="5">
        <f ca="1">_xlfn.NORM.INV(RAND(),'C'!$E$14,'C'!$E$15)</f>
        <v>93.158275682911025</v>
      </c>
      <c r="ESN8" s="5">
        <f ca="1">_xlfn.NORM.INV(RAND(),'C'!$E$14,'C'!$E$15)</f>
        <v>96.928499872975237</v>
      </c>
      <c r="ESO8" s="5">
        <f ca="1">_xlfn.NORM.INV(RAND(),'C'!$E$14,'C'!$E$15)</f>
        <v>99.71457735144493</v>
      </c>
      <c r="ESP8" s="5">
        <f ca="1">_xlfn.NORM.INV(RAND(),'C'!$E$14,'C'!$E$15)</f>
        <v>100.46291823441435</v>
      </c>
      <c r="ESQ8" s="5">
        <f ca="1">_xlfn.NORM.INV(RAND(),'C'!$E$14,'C'!$E$15)</f>
        <v>95.792628787346587</v>
      </c>
      <c r="ESR8" s="5">
        <f ca="1">_xlfn.NORM.INV(RAND(),'C'!$E$14,'C'!$E$15)</f>
        <v>101.0559757446447</v>
      </c>
      <c r="ESS8" s="5">
        <f ca="1">_xlfn.NORM.INV(RAND(),'C'!$E$14,'C'!$E$15)</f>
        <v>107.17570335244349</v>
      </c>
      <c r="EST8" s="5">
        <f ca="1">_xlfn.NORM.INV(RAND(),'C'!$E$14,'C'!$E$15)</f>
        <v>102.48018533104607</v>
      </c>
      <c r="ESU8" s="5">
        <f ca="1">_xlfn.NORM.INV(RAND(),'C'!$E$14,'C'!$E$15)</f>
        <v>96.696429106343501</v>
      </c>
      <c r="ESV8" s="5">
        <f ca="1">_xlfn.NORM.INV(RAND(),'C'!$E$14,'C'!$E$15)</f>
        <v>95.440410293103184</v>
      </c>
      <c r="ESW8" s="5">
        <f ca="1">_xlfn.NORM.INV(RAND(),'C'!$E$14,'C'!$E$15)</f>
        <v>101.0300247873349</v>
      </c>
      <c r="ESX8" s="5">
        <f ca="1">_xlfn.NORM.INV(RAND(),'C'!$E$14,'C'!$E$15)</f>
        <v>95.937309289510779</v>
      </c>
      <c r="ESY8" s="5">
        <f ca="1">_xlfn.NORM.INV(RAND(),'C'!$E$14,'C'!$E$15)</f>
        <v>100.73152688145731</v>
      </c>
      <c r="ESZ8" s="5">
        <f ca="1">_xlfn.NORM.INV(RAND(),'C'!$E$14,'C'!$E$15)</f>
        <v>96.630358934264407</v>
      </c>
      <c r="ETA8" s="5">
        <f ca="1">_xlfn.NORM.INV(RAND(),'C'!$E$14,'C'!$E$15)</f>
        <v>99.468832185640082</v>
      </c>
      <c r="ETB8" s="5">
        <f ca="1">_xlfn.NORM.INV(RAND(),'C'!$E$14,'C'!$E$15)</f>
        <v>94.224514452551603</v>
      </c>
      <c r="ETC8" s="5">
        <f ca="1">_xlfn.NORM.INV(RAND(),'C'!$E$14,'C'!$E$15)</f>
        <v>98.972453741916141</v>
      </c>
      <c r="ETD8" s="5">
        <f ca="1">_xlfn.NORM.INV(RAND(),'C'!$E$14,'C'!$E$15)</f>
        <v>95.393919478803326</v>
      </c>
      <c r="ETE8" s="5">
        <f ca="1">_xlfn.NORM.INV(RAND(),'C'!$E$14,'C'!$E$15)</f>
        <v>96.226209506523162</v>
      </c>
      <c r="ETF8" s="5">
        <f ca="1">_xlfn.NORM.INV(RAND(),'C'!$E$14,'C'!$E$15)</f>
        <v>97.28069079528612</v>
      </c>
      <c r="ETG8" s="5">
        <f ca="1">_xlfn.NORM.INV(RAND(),'C'!$E$14,'C'!$E$15)</f>
        <v>96.884039123854279</v>
      </c>
      <c r="ETH8" s="5">
        <f ca="1">_xlfn.NORM.INV(RAND(),'C'!$E$14,'C'!$E$15)</f>
        <v>99.262277026877086</v>
      </c>
      <c r="ETI8" s="5">
        <f ca="1">_xlfn.NORM.INV(RAND(),'C'!$E$14,'C'!$E$15)</f>
        <v>96.211226352388266</v>
      </c>
      <c r="ETJ8" s="5">
        <f ca="1">_xlfn.NORM.INV(RAND(),'C'!$E$14,'C'!$E$15)</f>
        <v>96.048775892584032</v>
      </c>
      <c r="ETK8" s="5">
        <f ca="1">_xlfn.NORM.INV(RAND(),'C'!$E$14,'C'!$E$15)</f>
        <v>101.89339101686429</v>
      </c>
      <c r="ETL8" s="5">
        <f ca="1">_xlfn.NORM.INV(RAND(),'C'!$E$14,'C'!$E$15)</f>
        <v>101.81961809948463</v>
      </c>
      <c r="ETM8" s="5">
        <f ca="1">_xlfn.NORM.INV(RAND(),'C'!$E$14,'C'!$E$15)</f>
        <v>103.08126866808057</v>
      </c>
      <c r="ETN8" s="5">
        <f ca="1">_xlfn.NORM.INV(RAND(),'C'!$E$14,'C'!$E$15)</f>
        <v>97.069060448209171</v>
      </c>
      <c r="ETO8" s="5">
        <f ca="1">_xlfn.NORM.INV(RAND(),'C'!$E$14,'C'!$E$15)</f>
        <v>100.67902518785429</v>
      </c>
      <c r="ETP8" s="5">
        <f ca="1">_xlfn.NORM.INV(RAND(),'C'!$E$14,'C'!$E$15)</f>
        <v>100.1865289272701</v>
      </c>
      <c r="ETQ8" s="5">
        <f ca="1">_xlfn.NORM.INV(RAND(),'C'!$E$14,'C'!$E$15)</f>
        <v>100.30795271580915</v>
      </c>
      <c r="ETR8" s="5">
        <f ca="1">_xlfn.NORM.INV(RAND(),'C'!$E$14,'C'!$E$15)</f>
        <v>96.318305152092918</v>
      </c>
      <c r="ETS8" s="5">
        <f ca="1">_xlfn.NORM.INV(RAND(),'C'!$E$14,'C'!$E$15)</f>
        <v>93.22864688220703</v>
      </c>
      <c r="ETT8" s="5">
        <f ca="1">_xlfn.NORM.INV(RAND(),'C'!$E$14,'C'!$E$15)</f>
        <v>100.77161335451477</v>
      </c>
      <c r="ETU8" s="5">
        <f ca="1">_xlfn.NORM.INV(RAND(),'C'!$E$14,'C'!$E$15)</f>
        <v>99.173670883280252</v>
      </c>
      <c r="ETV8" s="5">
        <f ca="1">_xlfn.NORM.INV(RAND(),'C'!$E$14,'C'!$E$15)</f>
        <v>110.60556063130178</v>
      </c>
      <c r="ETW8" s="5">
        <f ca="1">_xlfn.NORM.INV(RAND(),'C'!$E$14,'C'!$E$15)</f>
        <v>101.44794915762952</v>
      </c>
      <c r="ETX8" s="5">
        <f ca="1">_xlfn.NORM.INV(RAND(),'C'!$E$14,'C'!$E$15)</f>
        <v>99.213669637344751</v>
      </c>
      <c r="ETY8" s="5">
        <f ca="1">_xlfn.NORM.INV(RAND(),'C'!$E$14,'C'!$E$15)</f>
        <v>107.09043661509988</v>
      </c>
      <c r="ETZ8" s="5">
        <f ca="1">_xlfn.NORM.INV(RAND(),'C'!$E$14,'C'!$E$15)</f>
        <v>96.709704782832006</v>
      </c>
      <c r="EUA8" s="5">
        <f ca="1">_xlfn.NORM.INV(RAND(),'C'!$E$14,'C'!$E$15)</f>
        <v>102.59965171286112</v>
      </c>
      <c r="EUB8" s="5">
        <f ca="1">_xlfn.NORM.INV(RAND(),'C'!$E$14,'C'!$E$15)</f>
        <v>100.00946059909893</v>
      </c>
      <c r="EUC8" s="5">
        <f ca="1">_xlfn.NORM.INV(RAND(),'C'!$E$14,'C'!$E$15)</f>
        <v>99.863923829930101</v>
      </c>
      <c r="EUD8" s="5">
        <f ca="1">_xlfn.NORM.INV(RAND(),'C'!$E$14,'C'!$E$15)</f>
        <v>98.691284029081928</v>
      </c>
      <c r="EUE8" s="5">
        <f ca="1">_xlfn.NORM.INV(RAND(),'C'!$E$14,'C'!$E$15)</f>
        <v>98.09395598205063</v>
      </c>
      <c r="EUF8" s="5">
        <f ca="1">_xlfn.NORM.INV(RAND(),'C'!$E$14,'C'!$E$15)</f>
        <v>88.913796369633275</v>
      </c>
      <c r="EUG8" s="5">
        <f ca="1">_xlfn.NORM.INV(RAND(),'C'!$E$14,'C'!$E$15)</f>
        <v>108.0082538749465</v>
      </c>
      <c r="EUH8" s="5">
        <f ca="1">_xlfn.NORM.INV(RAND(),'C'!$E$14,'C'!$E$15)</f>
        <v>97.492078374872719</v>
      </c>
      <c r="EUI8" s="5">
        <f ca="1">_xlfn.NORM.INV(RAND(),'C'!$E$14,'C'!$E$15)</f>
        <v>106.94116581261672</v>
      </c>
      <c r="EUJ8" s="5">
        <f ca="1">_xlfn.NORM.INV(RAND(),'C'!$E$14,'C'!$E$15)</f>
        <v>104.94541631224776</v>
      </c>
      <c r="EUK8" s="5">
        <f ca="1">_xlfn.NORM.INV(RAND(),'C'!$E$14,'C'!$E$15)</f>
        <v>103.58553371367454</v>
      </c>
      <c r="EUL8" s="5">
        <f ca="1">_xlfn.NORM.INV(RAND(),'C'!$E$14,'C'!$E$15)</f>
        <v>101.61273851826341</v>
      </c>
      <c r="EUM8" s="5">
        <f ca="1">_xlfn.NORM.INV(RAND(),'C'!$E$14,'C'!$E$15)</f>
        <v>99.576502208005593</v>
      </c>
      <c r="EUN8" s="5">
        <f ca="1">_xlfn.NORM.INV(RAND(),'C'!$E$14,'C'!$E$15)</f>
        <v>101.70582372017375</v>
      </c>
      <c r="EUO8" s="5">
        <f ca="1">_xlfn.NORM.INV(RAND(),'C'!$E$14,'C'!$E$15)</f>
        <v>101.02294736954863</v>
      </c>
      <c r="EUP8" s="5">
        <f ca="1">_xlfn.NORM.INV(RAND(),'C'!$E$14,'C'!$E$15)</f>
        <v>105.81089883071205</v>
      </c>
      <c r="EUQ8" s="5">
        <f ca="1">_xlfn.NORM.INV(RAND(),'C'!$E$14,'C'!$E$15)</f>
        <v>96.212095126156967</v>
      </c>
      <c r="EUR8" s="5">
        <f ca="1">_xlfn.NORM.INV(RAND(),'C'!$E$14,'C'!$E$15)</f>
        <v>107.39735479614477</v>
      </c>
      <c r="EUS8" s="5">
        <f ca="1">_xlfn.NORM.INV(RAND(),'C'!$E$14,'C'!$E$15)</f>
        <v>99.904176817355506</v>
      </c>
      <c r="EUT8" s="5">
        <f ca="1">_xlfn.NORM.INV(RAND(),'C'!$E$14,'C'!$E$15)</f>
        <v>100.61925541551634</v>
      </c>
      <c r="EUU8" s="5">
        <f ca="1">_xlfn.NORM.INV(RAND(),'C'!$E$14,'C'!$E$15)</f>
        <v>93.58081704968518</v>
      </c>
      <c r="EUV8" s="5">
        <f ca="1">_xlfn.NORM.INV(RAND(),'C'!$E$14,'C'!$E$15)</f>
        <v>102.99786676801396</v>
      </c>
      <c r="EUW8" s="5">
        <f ca="1">_xlfn.NORM.INV(RAND(),'C'!$E$14,'C'!$E$15)</f>
        <v>100.3525269329318</v>
      </c>
      <c r="EUX8" s="5">
        <f ca="1">_xlfn.NORM.INV(RAND(),'C'!$E$14,'C'!$E$15)</f>
        <v>91.561761678256403</v>
      </c>
      <c r="EUY8" s="5">
        <f ca="1">_xlfn.NORM.INV(RAND(),'C'!$E$14,'C'!$E$15)</f>
        <v>92.553638979997814</v>
      </c>
      <c r="EUZ8" s="5">
        <f ca="1">_xlfn.NORM.INV(RAND(),'C'!$E$14,'C'!$E$15)</f>
        <v>100.92477187341019</v>
      </c>
      <c r="EVA8" s="5">
        <f ca="1">_xlfn.NORM.INV(RAND(),'C'!$E$14,'C'!$E$15)</f>
        <v>96.706246053271258</v>
      </c>
      <c r="EVB8" s="5">
        <f ca="1">_xlfn.NORM.INV(RAND(),'C'!$E$14,'C'!$E$15)</f>
        <v>100.99126943446944</v>
      </c>
      <c r="EVC8" s="5">
        <f ca="1">_xlfn.NORM.INV(RAND(),'C'!$E$14,'C'!$E$15)</f>
        <v>101.83080280387952</v>
      </c>
      <c r="EVD8" s="5">
        <f ca="1">_xlfn.NORM.INV(RAND(),'C'!$E$14,'C'!$E$15)</f>
        <v>96.109712465606137</v>
      </c>
      <c r="EVE8" s="5">
        <f ca="1">_xlfn.NORM.INV(RAND(),'C'!$E$14,'C'!$E$15)</f>
        <v>100.91477526090461</v>
      </c>
      <c r="EVF8" s="5">
        <f ca="1">_xlfn.NORM.INV(RAND(),'C'!$E$14,'C'!$E$15)</f>
        <v>99.413704836032608</v>
      </c>
      <c r="EVG8" s="5">
        <f ca="1">_xlfn.NORM.INV(RAND(),'C'!$E$14,'C'!$E$15)</f>
        <v>101.48553278213774</v>
      </c>
      <c r="EVH8" s="5">
        <f ca="1">_xlfn.NORM.INV(RAND(),'C'!$E$14,'C'!$E$15)</f>
        <v>103.62225611052219</v>
      </c>
      <c r="EVI8" s="5">
        <f ca="1">_xlfn.NORM.INV(RAND(),'C'!$E$14,'C'!$E$15)</f>
        <v>98.623276586148819</v>
      </c>
      <c r="EVJ8" s="5">
        <f ca="1">_xlfn.NORM.INV(RAND(),'C'!$E$14,'C'!$E$15)</f>
        <v>94.063990173322097</v>
      </c>
      <c r="EVK8" s="5">
        <f ca="1">_xlfn.NORM.INV(RAND(),'C'!$E$14,'C'!$E$15)</f>
        <v>97.684926148382317</v>
      </c>
      <c r="EVL8" s="5">
        <f ca="1">_xlfn.NORM.INV(RAND(),'C'!$E$14,'C'!$E$15)</f>
        <v>103.20691988991577</v>
      </c>
      <c r="EVM8" s="5">
        <f ca="1">_xlfn.NORM.INV(RAND(),'C'!$E$14,'C'!$E$15)</f>
        <v>100.15141645498863</v>
      </c>
      <c r="EVN8" s="5">
        <f ca="1">_xlfn.NORM.INV(RAND(),'C'!$E$14,'C'!$E$15)</f>
        <v>98.555202711364927</v>
      </c>
      <c r="EVO8" s="5">
        <f ca="1">_xlfn.NORM.INV(RAND(),'C'!$E$14,'C'!$E$15)</f>
        <v>103.42472508386503</v>
      </c>
      <c r="EVP8" s="5">
        <f ca="1">_xlfn.NORM.INV(RAND(),'C'!$E$14,'C'!$E$15)</f>
        <v>104.57714165969215</v>
      </c>
      <c r="EVQ8" s="5">
        <f ca="1">_xlfn.NORM.INV(RAND(),'C'!$E$14,'C'!$E$15)</f>
        <v>105.18155310858009</v>
      </c>
      <c r="EVR8" s="5">
        <f ca="1">_xlfn.NORM.INV(RAND(),'C'!$E$14,'C'!$E$15)</f>
        <v>106.18378011631265</v>
      </c>
      <c r="EVS8" s="5">
        <f ca="1">_xlfn.NORM.INV(RAND(),'C'!$E$14,'C'!$E$15)</f>
        <v>102.54989468854768</v>
      </c>
      <c r="EVT8" s="5">
        <f ca="1">_xlfn.NORM.INV(RAND(),'C'!$E$14,'C'!$E$15)</f>
        <v>106.64124499814088</v>
      </c>
      <c r="EVU8" s="5">
        <f ca="1">_xlfn.NORM.INV(RAND(),'C'!$E$14,'C'!$E$15)</f>
        <v>99.28226458674456</v>
      </c>
      <c r="EVV8" s="5">
        <f ca="1">_xlfn.NORM.INV(RAND(),'C'!$E$14,'C'!$E$15)</f>
        <v>98.35517737956323</v>
      </c>
      <c r="EVW8" s="5">
        <f ca="1">_xlfn.NORM.INV(RAND(),'C'!$E$14,'C'!$E$15)</f>
        <v>102.0266522489145</v>
      </c>
      <c r="EVX8" s="5">
        <f ca="1">_xlfn.NORM.INV(RAND(),'C'!$E$14,'C'!$E$15)</f>
        <v>99.720970781322521</v>
      </c>
      <c r="EVY8" s="5">
        <f ca="1">_xlfn.NORM.INV(RAND(),'C'!$E$14,'C'!$E$15)</f>
        <v>104.45466890786741</v>
      </c>
      <c r="EVZ8" s="5">
        <f ca="1">_xlfn.NORM.INV(RAND(),'C'!$E$14,'C'!$E$15)</f>
        <v>101.63036308054295</v>
      </c>
      <c r="EWA8" s="5">
        <f ca="1">_xlfn.NORM.INV(RAND(),'C'!$E$14,'C'!$E$15)</f>
        <v>105.8596207757025</v>
      </c>
      <c r="EWB8" s="5">
        <f ca="1">_xlfn.NORM.INV(RAND(),'C'!$E$14,'C'!$E$15)</f>
        <v>98.467180416041955</v>
      </c>
      <c r="EWC8" s="5">
        <f ca="1">_xlfn.NORM.INV(RAND(),'C'!$E$14,'C'!$E$15)</f>
        <v>105.99151149377705</v>
      </c>
      <c r="EWD8" s="5">
        <f ca="1">_xlfn.NORM.INV(RAND(),'C'!$E$14,'C'!$E$15)</f>
        <v>98.000128363520943</v>
      </c>
      <c r="EWE8" s="5">
        <f ca="1">_xlfn.NORM.INV(RAND(),'C'!$E$14,'C'!$E$15)</f>
        <v>100.75078943949327</v>
      </c>
      <c r="EWF8" s="5">
        <f ca="1">_xlfn.NORM.INV(RAND(),'C'!$E$14,'C'!$E$15)</f>
        <v>101.74616112611064</v>
      </c>
      <c r="EWG8" s="5">
        <f ca="1">_xlfn.NORM.INV(RAND(),'C'!$E$14,'C'!$E$15)</f>
        <v>108.6380455021887</v>
      </c>
      <c r="EWH8" s="5">
        <f ca="1">_xlfn.NORM.INV(RAND(),'C'!$E$14,'C'!$E$15)</f>
        <v>103.36902466147743</v>
      </c>
      <c r="EWI8" s="5">
        <f ca="1">_xlfn.NORM.INV(RAND(),'C'!$E$14,'C'!$E$15)</f>
        <v>101.24393636819197</v>
      </c>
      <c r="EWJ8" s="5">
        <f ca="1">_xlfn.NORM.INV(RAND(),'C'!$E$14,'C'!$E$15)</f>
        <v>93.187828736997872</v>
      </c>
      <c r="EWK8" s="5">
        <f ca="1">_xlfn.NORM.INV(RAND(),'C'!$E$14,'C'!$E$15)</f>
        <v>98.338213450508349</v>
      </c>
      <c r="EWL8" s="5">
        <f ca="1">_xlfn.NORM.INV(RAND(),'C'!$E$14,'C'!$E$15)</f>
        <v>96.189512756635111</v>
      </c>
      <c r="EWM8" s="5">
        <f ca="1">_xlfn.NORM.INV(RAND(),'C'!$E$14,'C'!$E$15)</f>
        <v>99.841878667555832</v>
      </c>
      <c r="EWN8" s="5">
        <f ca="1">_xlfn.NORM.INV(RAND(),'C'!$E$14,'C'!$E$15)</f>
        <v>97.634270133478168</v>
      </c>
      <c r="EWO8" s="5">
        <f ca="1">_xlfn.NORM.INV(RAND(),'C'!$E$14,'C'!$E$15)</f>
        <v>102.65997982802784</v>
      </c>
      <c r="EWP8" s="5">
        <f ca="1">_xlfn.NORM.INV(RAND(),'C'!$E$14,'C'!$E$15)</f>
        <v>97.494076435139547</v>
      </c>
      <c r="EWQ8" s="5">
        <f ca="1">_xlfn.NORM.INV(RAND(),'C'!$E$14,'C'!$E$15)</f>
        <v>98.707778484510001</v>
      </c>
      <c r="EWR8" s="5">
        <f ca="1">_xlfn.NORM.INV(RAND(),'C'!$E$14,'C'!$E$15)</f>
        <v>102.72796029021238</v>
      </c>
      <c r="EWS8" s="5">
        <f ca="1">_xlfn.NORM.INV(RAND(),'C'!$E$14,'C'!$E$15)</f>
        <v>103.64184574618898</v>
      </c>
      <c r="EWT8" s="5">
        <f ca="1">_xlfn.NORM.INV(RAND(),'C'!$E$14,'C'!$E$15)</f>
        <v>102.87353570221555</v>
      </c>
      <c r="EWU8" s="5">
        <f ca="1">_xlfn.NORM.INV(RAND(),'C'!$E$14,'C'!$E$15)</f>
        <v>102.37274307002677</v>
      </c>
      <c r="EWV8" s="5">
        <f ca="1">_xlfn.NORM.INV(RAND(),'C'!$E$14,'C'!$E$15)</f>
        <v>92.789948490268614</v>
      </c>
      <c r="EWW8" s="5">
        <f ca="1">_xlfn.NORM.INV(RAND(),'C'!$E$14,'C'!$E$15)</f>
        <v>107.42425431050731</v>
      </c>
      <c r="EWX8" s="5">
        <f ca="1">_xlfn.NORM.INV(RAND(),'C'!$E$14,'C'!$E$15)</f>
        <v>101.90430198254759</v>
      </c>
      <c r="EWY8" s="5">
        <f ca="1">_xlfn.NORM.INV(RAND(),'C'!$E$14,'C'!$E$15)</f>
        <v>95.742112755144134</v>
      </c>
      <c r="EWZ8" s="5">
        <f ca="1">_xlfn.NORM.INV(RAND(),'C'!$E$14,'C'!$E$15)</f>
        <v>107.40669813857201</v>
      </c>
      <c r="EXA8" s="5">
        <f ca="1">_xlfn.NORM.INV(RAND(),'C'!$E$14,'C'!$E$15)</f>
        <v>103.91682132822652</v>
      </c>
      <c r="EXB8" s="5">
        <f ca="1">_xlfn.NORM.INV(RAND(),'C'!$E$14,'C'!$E$15)</f>
        <v>109.44163216692817</v>
      </c>
      <c r="EXC8" s="5">
        <f ca="1">_xlfn.NORM.INV(RAND(),'C'!$E$14,'C'!$E$15)</f>
        <v>96.127012723186269</v>
      </c>
      <c r="EXD8" s="5">
        <f ca="1">_xlfn.NORM.INV(RAND(),'C'!$E$14,'C'!$E$15)</f>
        <v>95.788750546953281</v>
      </c>
      <c r="EXE8" s="5">
        <f ca="1">_xlfn.NORM.INV(RAND(),'C'!$E$14,'C'!$E$15)</f>
        <v>101.17939281497156</v>
      </c>
      <c r="EXF8" s="5">
        <f ca="1">_xlfn.NORM.INV(RAND(),'C'!$E$14,'C'!$E$15)</f>
        <v>102.39608837272439</v>
      </c>
      <c r="EXG8" s="5">
        <f ca="1">_xlfn.NORM.INV(RAND(),'C'!$E$14,'C'!$E$15)</f>
        <v>108.85805151756094</v>
      </c>
      <c r="EXH8" s="5">
        <f ca="1">_xlfn.NORM.INV(RAND(),'C'!$E$14,'C'!$E$15)</f>
        <v>96.301177036362674</v>
      </c>
      <c r="EXI8" s="5">
        <f ca="1">_xlfn.NORM.INV(RAND(),'C'!$E$14,'C'!$E$15)</f>
        <v>96.783058594459504</v>
      </c>
      <c r="EXJ8" s="5">
        <f ca="1">_xlfn.NORM.INV(RAND(),'C'!$E$14,'C'!$E$15)</f>
        <v>96.194547015587531</v>
      </c>
      <c r="EXK8" s="5">
        <f ca="1">_xlfn.NORM.INV(RAND(),'C'!$E$14,'C'!$E$15)</f>
        <v>96.325108508294306</v>
      </c>
      <c r="EXL8" s="5">
        <f ca="1">_xlfn.NORM.INV(RAND(),'C'!$E$14,'C'!$E$15)</f>
        <v>105.1774102420498</v>
      </c>
      <c r="EXM8" s="5">
        <f ca="1">_xlfn.NORM.INV(RAND(),'C'!$E$14,'C'!$E$15)</f>
        <v>100.99060574629934</v>
      </c>
      <c r="EXN8" s="5">
        <f ca="1">_xlfn.NORM.INV(RAND(),'C'!$E$14,'C'!$E$15)</f>
        <v>98.078028642390649</v>
      </c>
      <c r="EXO8" s="5">
        <f ca="1">_xlfn.NORM.INV(RAND(),'C'!$E$14,'C'!$E$15)</f>
        <v>91.756634740982932</v>
      </c>
      <c r="EXP8" s="5">
        <f ca="1">_xlfn.NORM.INV(RAND(),'C'!$E$14,'C'!$E$15)</f>
        <v>99.245811947300098</v>
      </c>
      <c r="EXQ8" s="5">
        <f ca="1">_xlfn.NORM.INV(RAND(),'C'!$E$14,'C'!$E$15)</f>
        <v>97.347695387354037</v>
      </c>
      <c r="EXR8" s="5">
        <f ca="1">_xlfn.NORM.INV(RAND(),'C'!$E$14,'C'!$E$15)</f>
        <v>103.90505440498728</v>
      </c>
      <c r="EXS8" s="5">
        <f ca="1">_xlfn.NORM.INV(RAND(),'C'!$E$14,'C'!$E$15)</f>
        <v>101.99775641612511</v>
      </c>
      <c r="EXT8" s="5">
        <f ca="1">_xlfn.NORM.INV(RAND(),'C'!$E$14,'C'!$E$15)</f>
        <v>94.139213301945802</v>
      </c>
      <c r="EXU8" s="5">
        <f ca="1">_xlfn.NORM.INV(RAND(),'C'!$E$14,'C'!$E$15)</f>
        <v>103.76184083428515</v>
      </c>
      <c r="EXV8" s="5">
        <f ca="1">_xlfn.NORM.INV(RAND(),'C'!$E$14,'C'!$E$15)</f>
        <v>100.14832096380819</v>
      </c>
      <c r="EXW8" s="5">
        <f ca="1">_xlfn.NORM.INV(RAND(),'C'!$E$14,'C'!$E$15)</f>
        <v>97.666038812452115</v>
      </c>
      <c r="EXX8" s="5">
        <f ca="1">_xlfn.NORM.INV(RAND(),'C'!$E$14,'C'!$E$15)</f>
        <v>97.685679963320453</v>
      </c>
      <c r="EXY8" s="5">
        <f ca="1">_xlfn.NORM.INV(RAND(),'C'!$E$14,'C'!$E$15)</f>
        <v>98.02295519381515</v>
      </c>
      <c r="EXZ8" s="5">
        <f ca="1">_xlfn.NORM.INV(RAND(),'C'!$E$14,'C'!$E$15)</f>
        <v>103.69894382882865</v>
      </c>
      <c r="EYA8" s="5">
        <f ca="1">_xlfn.NORM.INV(RAND(),'C'!$E$14,'C'!$E$15)</f>
        <v>103.19603554132513</v>
      </c>
      <c r="EYB8" s="5">
        <f ca="1">_xlfn.NORM.INV(RAND(),'C'!$E$14,'C'!$E$15)</f>
        <v>94.555042066079508</v>
      </c>
      <c r="EYC8" s="5">
        <f ca="1">_xlfn.NORM.INV(RAND(),'C'!$E$14,'C'!$E$15)</f>
        <v>101.60106112034948</v>
      </c>
      <c r="EYD8" s="5">
        <f ca="1">_xlfn.NORM.INV(RAND(),'C'!$E$14,'C'!$E$15)</f>
        <v>94.806119856042457</v>
      </c>
      <c r="EYE8" s="5">
        <f ca="1">_xlfn.NORM.INV(RAND(),'C'!$E$14,'C'!$E$15)</f>
        <v>98.096823444018412</v>
      </c>
      <c r="EYF8" s="5">
        <f ca="1">_xlfn.NORM.INV(RAND(),'C'!$E$14,'C'!$E$15)</f>
        <v>97.565681688971665</v>
      </c>
      <c r="EYG8" s="5">
        <f ca="1">_xlfn.NORM.INV(RAND(),'C'!$E$14,'C'!$E$15)</f>
        <v>98.222414785139762</v>
      </c>
      <c r="EYH8" s="5">
        <f ca="1">_xlfn.NORM.INV(RAND(),'C'!$E$14,'C'!$E$15)</f>
        <v>95.028063730007545</v>
      </c>
      <c r="EYI8" s="5">
        <f ca="1">_xlfn.NORM.INV(RAND(),'C'!$E$14,'C'!$E$15)</f>
        <v>103.68388426057975</v>
      </c>
      <c r="EYJ8" s="5">
        <f ca="1">_xlfn.NORM.INV(RAND(),'C'!$E$14,'C'!$E$15)</f>
        <v>102.01044074093734</v>
      </c>
      <c r="EYK8" s="5">
        <f ca="1">_xlfn.NORM.INV(RAND(),'C'!$E$14,'C'!$E$15)</f>
        <v>96.831351021965887</v>
      </c>
      <c r="EYL8" s="5">
        <f ca="1">_xlfn.NORM.INV(RAND(),'C'!$E$14,'C'!$E$15)</f>
        <v>107.01795346114092</v>
      </c>
      <c r="EYM8" s="5">
        <f ca="1">_xlfn.NORM.INV(RAND(),'C'!$E$14,'C'!$E$15)</f>
        <v>104.06633413195934</v>
      </c>
      <c r="EYN8" s="5">
        <f ca="1">_xlfn.NORM.INV(RAND(),'C'!$E$14,'C'!$E$15)</f>
        <v>99.843054763033223</v>
      </c>
      <c r="EYO8" s="5">
        <f ca="1">_xlfn.NORM.INV(RAND(),'C'!$E$14,'C'!$E$15)</f>
        <v>91.704453177909357</v>
      </c>
      <c r="EYP8" s="5">
        <f ca="1">_xlfn.NORM.INV(RAND(),'C'!$E$14,'C'!$E$15)</f>
        <v>101.31271154113975</v>
      </c>
      <c r="EYQ8" s="5">
        <f ca="1">_xlfn.NORM.INV(RAND(),'C'!$E$14,'C'!$E$15)</f>
        <v>99.070822888762322</v>
      </c>
      <c r="EYR8" s="5">
        <f ca="1">_xlfn.NORM.INV(RAND(),'C'!$E$14,'C'!$E$15)</f>
        <v>98.289245558833656</v>
      </c>
      <c r="EYS8" s="5">
        <f ca="1">_xlfn.NORM.INV(RAND(),'C'!$E$14,'C'!$E$15)</f>
        <v>103.81032282327544</v>
      </c>
      <c r="EYT8" s="5">
        <f ca="1">_xlfn.NORM.INV(RAND(),'C'!$E$14,'C'!$E$15)</f>
        <v>98.551676171835396</v>
      </c>
      <c r="EYU8" s="5">
        <f ca="1">_xlfn.NORM.INV(RAND(),'C'!$E$14,'C'!$E$15)</f>
        <v>95.331496026592859</v>
      </c>
      <c r="EYV8" s="5">
        <f ca="1">_xlfn.NORM.INV(RAND(),'C'!$E$14,'C'!$E$15)</f>
        <v>99.927846996894914</v>
      </c>
      <c r="EYW8" s="5">
        <f ca="1">_xlfn.NORM.INV(RAND(),'C'!$E$14,'C'!$E$15)</f>
        <v>99.041179493875021</v>
      </c>
      <c r="EYX8" s="5">
        <f ca="1">_xlfn.NORM.INV(RAND(),'C'!$E$14,'C'!$E$15)</f>
        <v>98.863154411906834</v>
      </c>
      <c r="EYY8" s="5">
        <f ca="1">_xlfn.NORM.INV(RAND(),'C'!$E$14,'C'!$E$15)</f>
        <v>101.64038360083268</v>
      </c>
      <c r="EYZ8" s="5">
        <f ca="1">_xlfn.NORM.INV(RAND(),'C'!$E$14,'C'!$E$15)</f>
        <v>108.0020807899955</v>
      </c>
      <c r="EZA8" s="5">
        <f ca="1">_xlfn.NORM.INV(RAND(),'C'!$E$14,'C'!$E$15)</f>
        <v>94.033990842533342</v>
      </c>
      <c r="EZB8" s="5">
        <f ca="1">_xlfn.NORM.INV(RAND(),'C'!$E$14,'C'!$E$15)</f>
        <v>97.959128495995472</v>
      </c>
      <c r="EZC8" s="5">
        <f ca="1">_xlfn.NORM.INV(RAND(),'C'!$E$14,'C'!$E$15)</f>
        <v>93.91762643869545</v>
      </c>
      <c r="EZD8" s="5">
        <f ca="1">_xlfn.NORM.INV(RAND(),'C'!$E$14,'C'!$E$15)</f>
        <v>97.389025875666661</v>
      </c>
      <c r="EZE8" s="5">
        <f ca="1">_xlfn.NORM.INV(RAND(),'C'!$E$14,'C'!$E$15)</f>
        <v>97.357068960457113</v>
      </c>
      <c r="EZF8" s="5">
        <f ca="1">_xlfn.NORM.INV(RAND(),'C'!$E$14,'C'!$E$15)</f>
        <v>99.979634025816225</v>
      </c>
      <c r="EZG8" s="5">
        <f ca="1">_xlfn.NORM.INV(RAND(),'C'!$E$14,'C'!$E$15)</f>
        <v>100.23174920011346</v>
      </c>
      <c r="EZH8" s="5">
        <f ca="1">_xlfn.NORM.INV(RAND(),'C'!$E$14,'C'!$E$15)</f>
        <v>98.23124585810038</v>
      </c>
      <c r="EZI8" s="5">
        <f ca="1">_xlfn.NORM.INV(RAND(),'C'!$E$14,'C'!$E$15)</f>
        <v>103.44789760431937</v>
      </c>
      <c r="EZJ8" s="5">
        <f ca="1">_xlfn.NORM.INV(RAND(),'C'!$E$14,'C'!$E$15)</f>
        <v>97.274903435657265</v>
      </c>
      <c r="EZK8" s="5">
        <f ca="1">_xlfn.NORM.INV(RAND(),'C'!$E$14,'C'!$E$15)</f>
        <v>98.777065233278989</v>
      </c>
      <c r="EZL8" s="5">
        <f ca="1">_xlfn.NORM.INV(RAND(),'C'!$E$14,'C'!$E$15)</f>
        <v>101.0284238514208</v>
      </c>
      <c r="EZM8" s="5">
        <f ca="1">_xlfn.NORM.INV(RAND(),'C'!$E$14,'C'!$E$15)</f>
        <v>100.69794056116794</v>
      </c>
      <c r="EZN8" s="5">
        <f ca="1">_xlfn.NORM.INV(RAND(),'C'!$E$14,'C'!$E$15)</f>
        <v>101.52758388603719</v>
      </c>
      <c r="EZO8" s="5">
        <f ca="1">_xlfn.NORM.INV(RAND(),'C'!$E$14,'C'!$E$15)</f>
        <v>102.99463955422701</v>
      </c>
      <c r="EZP8" s="5">
        <f ca="1">_xlfn.NORM.INV(RAND(),'C'!$E$14,'C'!$E$15)</f>
        <v>94.569819163341137</v>
      </c>
      <c r="EZQ8" s="5">
        <f ca="1">_xlfn.NORM.INV(RAND(),'C'!$E$14,'C'!$E$15)</f>
        <v>104.45182354705467</v>
      </c>
      <c r="EZR8" s="5">
        <f ca="1">_xlfn.NORM.INV(RAND(),'C'!$E$14,'C'!$E$15)</f>
        <v>102.9402175924739</v>
      </c>
      <c r="EZS8" s="5">
        <f ca="1">_xlfn.NORM.INV(RAND(),'C'!$E$14,'C'!$E$15)</f>
        <v>101.33766595117208</v>
      </c>
      <c r="EZT8" s="5">
        <f ca="1">_xlfn.NORM.INV(RAND(),'C'!$E$14,'C'!$E$15)</f>
        <v>105.64468166106501</v>
      </c>
      <c r="EZU8" s="5">
        <f ca="1">_xlfn.NORM.INV(RAND(),'C'!$E$14,'C'!$E$15)</f>
        <v>99.377702529740162</v>
      </c>
      <c r="EZV8" s="5">
        <f ca="1">_xlfn.NORM.INV(RAND(),'C'!$E$14,'C'!$E$15)</f>
        <v>99.030172106148527</v>
      </c>
      <c r="EZW8" s="5">
        <f ca="1">_xlfn.NORM.INV(RAND(),'C'!$E$14,'C'!$E$15)</f>
        <v>105.10449237558943</v>
      </c>
      <c r="EZX8" s="5">
        <f ca="1">_xlfn.NORM.INV(RAND(),'C'!$E$14,'C'!$E$15)</f>
        <v>96.326498492764586</v>
      </c>
      <c r="EZY8" s="5">
        <f ca="1">_xlfn.NORM.INV(RAND(),'C'!$E$14,'C'!$E$15)</f>
        <v>99.091493901058413</v>
      </c>
      <c r="EZZ8" s="5">
        <f ca="1">_xlfn.NORM.INV(RAND(),'C'!$E$14,'C'!$E$15)</f>
        <v>108.39500010019788</v>
      </c>
      <c r="FAA8" s="5">
        <f ca="1">_xlfn.NORM.INV(RAND(),'C'!$E$14,'C'!$E$15)</f>
        <v>101.93137718659423</v>
      </c>
      <c r="FAB8" s="5">
        <f ca="1">_xlfn.NORM.INV(RAND(),'C'!$E$14,'C'!$E$15)</f>
        <v>95.676733084538512</v>
      </c>
      <c r="FAC8" s="5">
        <f ca="1">_xlfn.NORM.INV(RAND(),'C'!$E$14,'C'!$E$15)</f>
        <v>93.083257872485376</v>
      </c>
      <c r="FAD8" s="5">
        <f ca="1">_xlfn.NORM.INV(RAND(),'C'!$E$14,'C'!$E$15)</f>
        <v>96.707051827856418</v>
      </c>
      <c r="FAE8" s="5">
        <f ca="1">_xlfn.NORM.INV(RAND(),'C'!$E$14,'C'!$E$15)</f>
        <v>93.478984460907881</v>
      </c>
      <c r="FAF8" s="5">
        <f ca="1">_xlfn.NORM.INV(RAND(),'C'!$E$14,'C'!$E$15)</f>
        <v>102.70836769132416</v>
      </c>
      <c r="FAG8" s="5">
        <f ca="1">_xlfn.NORM.INV(RAND(),'C'!$E$14,'C'!$E$15)</f>
        <v>98.920864962202685</v>
      </c>
      <c r="FAH8" s="5">
        <f ca="1">_xlfn.NORM.INV(RAND(),'C'!$E$14,'C'!$E$15)</f>
        <v>99.053792847308955</v>
      </c>
      <c r="FAI8" s="5">
        <f ca="1">_xlfn.NORM.INV(RAND(),'C'!$E$14,'C'!$E$15)</f>
        <v>98.404078394050657</v>
      </c>
      <c r="FAJ8" s="5">
        <f ca="1">_xlfn.NORM.INV(RAND(),'C'!$E$14,'C'!$E$15)</f>
        <v>97.670947280480434</v>
      </c>
      <c r="FAK8" s="5">
        <f ca="1">_xlfn.NORM.INV(RAND(),'C'!$E$14,'C'!$E$15)</f>
        <v>103.05477494021314</v>
      </c>
      <c r="FAL8" s="5">
        <f ca="1">_xlfn.NORM.INV(RAND(),'C'!$E$14,'C'!$E$15)</f>
        <v>100.30598794524934</v>
      </c>
      <c r="FAM8" s="5">
        <f ca="1">_xlfn.NORM.INV(RAND(),'C'!$E$14,'C'!$E$15)</f>
        <v>105.11944177015783</v>
      </c>
      <c r="FAN8" s="5">
        <f ca="1">_xlfn.NORM.INV(RAND(),'C'!$E$14,'C'!$E$15)</f>
        <v>100.80669858195803</v>
      </c>
      <c r="FAO8" s="5">
        <f ca="1">_xlfn.NORM.INV(RAND(),'C'!$E$14,'C'!$E$15)</f>
        <v>98.368666505789719</v>
      </c>
      <c r="FAP8" s="5">
        <f ca="1">_xlfn.NORM.INV(RAND(),'C'!$E$14,'C'!$E$15)</f>
        <v>107.89095916571131</v>
      </c>
      <c r="FAQ8" s="5">
        <f ca="1">_xlfn.NORM.INV(RAND(),'C'!$E$14,'C'!$E$15)</f>
        <v>95.123782101990471</v>
      </c>
      <c r="FAR8" s="5">
        <f ca="1">_xlfn.NORM.INV(RAND(),'C'!$E$14,'C'!$E$15)</f>
        <v>100.98499131136484</v>
      </c>
      <c r="FAS8" s="5">
        <f ca="1">_xlfn.NORM.INV(RAND(),'C'!$E$14,'C'!$E$15)</f>
        <v>99.400929770560907</v>
      </c>
      <c r="FAT8" s="5">
        <f ca="1">_xlfn.NORM.INV(RAND(),'C'!$E$14,'C'!$E$15)</f>
        <v>94.585468513341254</v>
      </c>
      <c r="FAU8" s="5">
        <f ca="1">_xlfn.NORM.INV(RAND(),'C'!$E$14,'C'!$E$15)</f>
        <v>104.38036739788092</v>
      </c>
      <c r="FAV8" s="5">
        <f ca="1">_xlfn.NORM.INV(RAND(),'C'!$E$14,'C'!$E$15)</f>
        <v>98.133322098039613</v>
      </c>
      <c r="FAW8" s="5">
        <f ca="1">_xlfn.NORM.INV(RAND(),'C'!$E$14,'C'!$E$15)</f>
        <v>107.46829149831214</v>
      </c>
      <c r="FAX8" s="5">
        <f ca="1">_xlfn.NORM.INV(RAND(),'C'!$E$14,'C'!$E$15)</f>
        <v>93.175938726839235</v>
      </c>
      <c r="FAY8" s="5">
        <f ca="1">_xlfn.NORM.INV(RAND(),'C'!$E$14,'C'!$E$15)</f>
        <v>97.101705736567027</v>
      </c>
      <c r="FAZ8" s="5">
        <f ca="1">_xlfn.NORM.INV(RAND(),'C'!$E$14,'C'!$E$15)</f>
        <v>99.968434571764632</v>
      </c>
      <c r="FBA8" s="5">
        <f ca="1">_xlfn.NORM.INV(RAND(),'C'!$E$14,'C'!$E$15)</f>
        <v>97.977587365174898</v>
      </c>
      <c r="FBB8" s="5">
        <f ca="1">_xlfn.NORM.INV(RAND(),'C'!$E$14,'C'!$E$15)</f>
        <v>93.670333247736039</v>
      </c>
      <c r="FBC8" s="5">
        <f ca="1">_xlfn.NORM.INV(RAND(),'C'!$E$14,'C'!$E$15)</f>
        <v>100.11102741007902</v>
      </c>
      <c r="FBD8" s="5">
        <f ca="1">_xlfn.NORM.INV(RAND(),'C'!$E$14,'C'!$E$15)</f>
        <v>104.44809558636332</v>
      </c>
      <c r="FBE8" s="5">
        <f ca="1">_xlfn.NORM.INV(RAND(),'C'!$E$14,'C'!$E$15)</f>
        <v>105.36183303764886</v>
      </c>
      <c r="FBF8" s="5">
        <f ca="1">_xlfn.NORM.INV(RAND(),'C'!$E$14,'C'!$E$15)</f>
        <v>104.86002075352391</v>
      </c>
      <c r="FBG8" s="5">
        <f ca="1">_xlfn.NORM.INV(RAND(),'C'!$E$14,'C'!$E$15)</f>
        <v>99.334673363332044</v>
      </c>
      <c r="FBH8" s="5">
        <f ca="1">_xlfn.NORM.INV(RAND(),'C'!$E$14,'C'!$E$15)</f>
        <v>97.942511800305951</v>
      </c>
      <c r="FBI8" s="5">
        <f ca="1">_xlfn.NORM.INV(RAND(),'C'!$E$14,'C'!$E$15)</f>
        <v>108.24504810552499</v>
      </c>
      <c r="FBJ8" s="5">
        <f ca="1">_xlfn.NORM.INV(RAND(),'C'!$E$14,'C'!$E$15)</f>
        <v>98.929458012149297</v>
      </c>
      <c r="FBK8" s="5">
        <f ca="1">_xlfn.NORM.INV(RAND(),'C'!$E$14,'C'!$E$15)</f>
        <v>96.558283067387535</v>
      </c>
      <c r="FBL8" s="5">
        <f ca="1">_xlfn.NORM.INV(RAND(),'C'!$E$14,'C'!$E$15)</f>
        <v>98.975802444849847</v>
      </c>
      <c r="FBM8" s="5">
        <f ca="1">_xlfn.NORM.INV(RAND(),'C'!$E$14,'C'!$E$15)</f>
        <v>91.702925452513853</v>
      </c>
      <c r="FBN8" s="5">
        <f ca="1">_xlfn.NORM.INV(RAND(),'C'!$E$14,'C'!$E$15)</f>
        <v>93.337046885419625</v>
      </c>
      <c r="FBO8" s="5">
        <f ca="1">_xlfn.NORM.INV(RAND(),'C'!$E$14,'C'!$E$15)</f>
        <v>97.702336496520729</v>
      </c>
      <c r="FBP8" s="5">
        <f ca="1">_xlfn.NORM.INV(RAND(),'C'!$E$14,'C'!$E$15)</f>
        <v>95.310040452842898</v>
      </c>
      <c r="FBQ8" s="5">
        <f ca="1">_xlfn.NORM.INV(RAND(),'C'!$E$14,'C'!$E$15)</f>
        <v>98.695130944781781</v>
      </c>
      <c r="FBR8" s="5">
        <f ca="1">_xlfn.NORM.INV(RAND(),'C'!$E$14,'C'!$E$15)</f>
        <v>98.057150202211361</v>
      </c>
      <c r="FBS8" s="5">
        <f ca="1">_xlfn.NORM.INV(RAND(),'C'!$E$14,'C'!$E$15)</f>
        <v>92.21116366718833</v>
      </c>
      <c r="FBT8" s="5">
        <f ca="1">_xlfn.NORM.INV(RAND(),'C'!$E$14,'C'!$E$15)</f>
        <v>101.05563990246065</v>
      </c>
      <c r="FBU8" s="5">
        <f ca="1">_xlfn.NORM.INV(RAND(),'C'!$E$14,'C'!$E$15)</f>
        <v>104.71307638058971</v>
      </c>
      <c r="FBV8" s="5">
        <f ca="1">_xlfn.NORM.INV(RAND(),'C'!$E$14,'C'!$E$15)</f>
        <v>97.202193959379329</v>
      </c>
      <c r="FBW8" s="5">
        <f ca="1">_xlfn.NORM.INV(RAND(),'C'!$E$14,'C'!$E$15)</f>
        <v>101.46048184682263</v>
      </c>
      <c r="FBX8" s="5">
        <f ca="1">_xlfn.NORM.INV(RAND(),'C'!$E$14,'C'!$E$15)</f>
        <v>100.27174055434254</v>
      </c>
      <c r="FBY8" s="5">
        <f ca="1">_xlfn.NORM.INV(RAND(),'C'!$E$14,'C'!$E$15)</f>
        <v>100.70397915200941</v>
      </c>
      <c r="FBZ8" s="5">
        <f ca="1">_xlfn.NORM.INV(RAND(),'C'!$E$14,'C'!$E$15)</f>
        <v>98.139337021462353</v>
      </c>
      <c r="FCA8" s="5">
        <f ca="1">_xlfn.NORM.INV(RAND(),'C'!$E$14,'C'!$E$15)</f>
        <v>99.186967174717097</v>
      </c>
      <c r="FCB8" s="5">
        <f ca="1">_xlfn.NORM.INV(RAND(),'C'!$E$14,'C'!$E$15)</f>
        <v>99.473035034991597</v>
      </c>
      <c r="FCC8" s="5">
        <f ca="1">_xlfn.NORM.INV(RAND(),'C'!$E$14,'C'!$E$15)</f>
        <v>98.821506323119351</v>
      </c>
      <c r="FCD8" s="5">
        <f ca="1">_xlfn.NORM.INV(RAND(),'C'!$E$14,'C'!$E$15)</f>
        <v>102.01631408213412</v>
      </c>
      <c r="FCE8" s="5">
        <f ca="1">_xlfn.NORM.INV(RAND(),'C'!$E$14,'C'!$E$15)</f>
        <v>105.58343220356483</v>
      </c>
      <c r="FCF8" s="5">
        <f ca="1">_xlfn.NORM.INV(RAND(),'C'!$E$14,'C'!$E$15)</f>
        <v>103.73182633910763</v>
      </c>
      <c r="FCG8" s="5">
        <f ca="1">_xlfn.NORM.INV(RAND(),'C'!$E$14,'C'!$E$15)</f>
        <v>103.42373934503819</v>
      </c>
      <c r="FCH8" s="5">
        <f ca="1">_xlfn.NORM.INV(RAND(),'C'!$E$14,'C'!$E$15)</f>
        <v>101.13168667225089</v>
      </c>
      <c r="FCI8" s="5">
        <f ca="1">_xlfn.NORM.INV(RAND(),'C'!$E$14,'C'!$E$15)</f>
        <v>95.935070822827186</v>
      </c>
      <c r="FCJ8" s="5">
        <f ca="1">_xlfn.NORM.INV(RAND(),'C'!$E$14,'C'!$E$15)</f>
        <v>99.579880910897501</v>
      </c>
      <c r="FCK8" s="5">
        <f ca="1">_xlfn.NORM.INV(RAND(),'C'!$E$14,'C'!$E$15)</f>
        <v>101.70971396894269</v>
      </c>
      <c r="FCL8" s="5">
        <f ca="1">_xlfn.NORM.INV(RAND(),'C'!$E$14,'C'!$E$15)</f>
        <v>102.38720501836666</v>
      </c>
      <c r="FCM8" s="5">
        <f ca="1">_xlfn.NORM.INV(RAND(),'C'!$E$14,'C'!$E$15)</f>
        <v>98.915202505849493</v>
      </c>
      <c r="FCN8" s="5">
        <f ca="1">_xlfn.NORM.INV(RAND(),'C'!$E$14,'C'!$E$15)</f>
        <v>100.41591851178505</v>
      </c>
      <c r="FCO8" s="5">
        <f ca="1">_xlfn.NORM.INV(RAND(),'C'!$E$14,'C'!$E$15)</f>
        <v>107.97647318204773</v>
      </c>
      <c r="FCP8" s="5">
        <f ca="1">_xlfn.NORM.INV(RAND(),'C'!$E$14,'C'!$E$15)</f>
        <v>96.577158695394331</v>
      </c>
      <c r="FCQ8" s="5">
        <f ca="1">_xlfn.NORM.INV(RAND(),'C'!$E$14,'C'!$E$15)</f>
        <v>101.72240074907354</v>
      </c>
      <c r="FCR8" s="5">
        <f ca="1">_xlfn.NORM.INV(RAND(),'C'!$E$14,'C'!$E$15)</f>
        <v>89.674987585608989</v>
      </c>
      <c r="FCS8" s="5">
        <f ca="1">_xlfn.NORM.INV(RAND(),'C'!$E$14,'C'!$E$15)</f>
        <v>95.567682689591734</v>
      </c>
      <c r="FCT8" s="5">
        <f ca="1">_xlfn.NORM.INV(RAND(),'C'!$E$14,'C'!$E$15)</f>
        <v>102.20813002928033</v>
      </c>
      <c r="FCU8" s="5">
        <f ca="1">_xlfn.NORM.INV(RAND(),'C'!$E$14,'C'!$E$15)</f>
        <v>99.964860131949479</v>
      </c>
      <c r="FCV8" s="5">
        <f ca="1">_xlfn.NORM.INV(RAND(),'C'!$E$14,'C'!$E$15)</f>
        <v>99.075607230507941</v>
      </c>
      <c r="FCW8" s="5">
        <f ca="1">_xlfn.NORM.INV(RAND(),'C'!$E$14,'C'!$E$15)</f>
        <v>98.646019885214926</v>
      </c>
      <c r="FCX8" s="5">
        <f ca="1">_xlfn.NORM.INV(RAND(),'C'!$E$14,'C'!$E$15)</f>
        <v>102.53429194380577</v>
      </c>
      <c r="FCY8" s="5">
        <f ca="1">_xlfn.NORM.INV(RAND(),'C'!$E$14,'C'!$E$15)</f>
        <v>104.99391624584786</v>
      </c>
      <c r="FCZ8" s="5">
        <f ca="1">_xlfn.NORM.INV(RAND(),'C'!$E$14,'C'!$E$15)</f>
        <v>94.060733272266816</v>
      </c>
      <c r="FDA8" s="5">
        <f ca="1">_xlfn.NORM.INV(RAND(),'C'!$E$14,'C'!$E$15)</f>
        <v>96.163184239847951</v>
      </c>
      <c r="FDB8" s="5">
        <f ca="1">_xlfn.NORM.INV(RAND(),'C'!$E$14,'C'!$E$15)</f>
        <v>100.10785923220948</v>
      </c>
      <c r="FDC8" s="5">
        <f ca="1">_xlfn.NORM.INV(RAND(),'C'!$E$14,'C'!$E$15)</f>
        <v>105.38875428498962</v>
      </c>
      <c r="FDD8" s="5">
        <f ca="1">_xlfn.NORM.INV(RAND(),'C'!$E$14,'C'!$E$15)</f>
        <v>99.828720346992839</v>
      </c>
      <c r="FDE8" s="5">
        <f ca="1">_xlfn.NORM.INV(RAND(),'C'!$E$14,'C'!$E$15)</f>
        <v>99.453428577271367</v>
      </c>
      <c r="FDF8" s="5">
        <f ca="1">_xlfn.NORM.INV(RAND(),'C'!$E$14,'C'!$E$15)</f>
        <v>101.82880317931499</v>
      </c>
      <c r="FDG8" s="5">
        <f ca="1">_xlfn.NORM.INV(RAND(),'C'!$E$14,'C'!$E$15)</f>
        <v>103.43069687069298</v>
      </c>
      <c r="FDH8" s="5">
        <f ca="1">_xlfn.NORM.INV(RAND(),'C'!$E$14,'C'!$E$15)</f>
        <v>97.194543599608963</v>
      </c>
      <c r="FDI8" s="5">
        <f ca="1">_xlfn.NORM.INV(RAND(),'C'!$E$14,'C'!$E$15)</f>
        <v>93.83460433454789</v>
      </c>
      <c r="FDJ8" s="5">
        <f ca="1">_xlfn.NORM.INV(RAND(),'C'!$E$14,'C'!$E$15)</f>
        <v>97.015599367783622</v>
      </c>
      <c r="FDK8" s="5">
        <f ca="1">_xlfn.NORM.INV(RAND(),'C'!$E$14,'C'!$E$15)</f>
        <v>103.79945015982338</v>
      </c>
      <c r="FDL8" s="5">
        <f ca="1">_xlfn.NORM.INV(RAND(),'C'!$E$14,'C'!$E$15)</f>
        <v>98.095767611209126</v>
      </c>
      <c r="FDM8" s="5">
        <f ca="1">_xlfn.NORM.INV(RAND(),'C'!$E$14,'C'!$E$15)</f>
        <v>98.325548626951232</v>
      </c>
      <c r="FDN8" s="5">
        <f ca="1">_xlfn.NORM.INV(RAND(),'C'!$E$14,'C'!$E$15)</f>
        <v>102.37262118929998</v>
      </c>
      <c r="FDO8" s="5">
        <f ca="1">_xlfn.NORM.INV(RAND(),'C'!$E$14,'C'!$E$15)</f>
        <v>104.58378129177764</v>
      </c>
      <c r="FDP8" s="5">
        <f ca="1">_xlfn.NORM.INV(RAND(),'C'!$E$14,'C'!$E$15)</f>
        <v>94.475150932165803</v>
      </c>
      <c r="FDQ8" s="5">
        <f ca="1">_xlfn.NORM.INV(RAND(),'C'!$E$14,'C'!$E$15)</f>
        <v>96.868403979735078</v>
      </c>
      <c r="FDR8" s="5">
        <f ca="1">_xlfn.NORM.INV(RAND(),'C'!$E$14,'C'!$E$15)</f>
        <v>104.22631043719691</v>
      </c>
      <c r="FDS8" s="5">
        <f ca="1">_xlfn.NORM.INV(RAND(),'C'!$E$14,'C'!$E$15)</f>
        <v>101.96016430806328</v>
      </c>
      <c r="FDT8" s="5">
        <f ca="1">_xlfn.NORM.INV(RAND(),'C'!$E$14,'C'!$E$15)</f>
        <v>100.10058654959555</v>
      </c>
      <c r="FDU8" s="5">
        <f ca="1">_xlfn.NORM.INV(RAND(),'C'!$E$14,'C'!$E$15)</f>
        <v>95.594778521605846</v>
      </c>
      <c r="FDV8" s="5">
        <f ca="1">_xlfn.NORM.INV(RAND(),'C'!$E$14,'C'!$E$15)</f>
        <v>102.19980692844605</v>
      </c>
      <c r="FDW8" s="5">
        <f ca="1">_xlfn.NORM.INV(RAND(),'C'!$E$14,'C'!$E$15)</f>
        <v>97.097452417885208</v>
      </c>
      <c r="FDX8" s="5">
        <f ca="1">_xlfn.NORM.INV(RAND(),'C'!$E$14,'C'!$E$15)</f>
        <v>105.40952738075759</v>
      </c>
      <c r="FDY8" s="5">
        <f ca="1">_xlfn.NORM.INV(RAND(),'C'!$E$14,'C'!$E$15)</f>
        <v>100.90027344580595</v>
      </c>
      <c r="FDZ8" s="5">
        <f ca="1">_xlfn.NORM.INV(RAND(),'C'!$E$14,'C'!$E$15)</f>
        <v>103.96627852049116</v>
      </c>
      <c r="FEA8" s="5">
        <f ca="1">_xlfn.NORM.INV(RAND(),'C'!$E$14,'C'!$E$15)</f>
        <v>105.90113438594186</v>
      </c>
      <c r="FEB8" s="5">
        <f ca="1">_xlfn.NORM.INV(RAND(),'C'!$E$14,'C'!$E$15)</f>
        <v>104.6581644522835</v>
      </c>
      <c r="FEC8" s="5">
        <f ca="1">_xlfn.NORM.INV(RAND(),'C'!$E$14,'C'!$E$15)</f>
        <v>100.89995122516007</v>
      </c>
      <c r="FED8" s="5">
        <f ca="1">_xlfn.NORM.INV(RAND(),'C'!$E$14,'C'!$E$15)</f>
        <v>104.64067879406807</v>
      </c>
      <c r="FEE8" s="5">
        <f ca="1">_xlfn.NORM.INV(RAND(),'C'!$E$14,'C'!$E$15)</f>
        <v>98.015059440585972</v>
      </c>
      <c r="FEF8" s="5">
        <f ca="1">_xlfn.NORM.INV(RAND(),'C'!$E$14,'C'!$E$15)</f>
        <v>100.66054768820749</v>
      </c>
      <c r="FEG8" s="5">
        <f ca="1">_xlfn.NORM.INV(RAND(),'C'!$E$14,'C'!$E$15)</f>
        <v>104.77470461427761</v>
      </c>
      <c r="FEH8" s="5">
        <f ca="1">_xlfn.NORM.INV(RAND(),'C'!$E$14,'C'!$E$15)</f>
        <v>99.593052602530463</v>
      </c>
      <c r="FEI8" s="5">
        <f ca="1">_xlfn.NORM.INV(RAND(),'C'!$E$14,'C'!$E$15)</f>
        <v>102.58596487311551</v>
      </c>
      <c r="FEJ8" s="5">
        <f ca="1">_xlfn.NORM.INV(RAND(),'C'!$E$14,'C'!$E$15)</f>
        <v>100.90830699032753</v>
      </c>
      <c r="FEK8" s="5">
        <f ca="1">_xlfn.NORM.INV(RAND(),'C'!$E$14,'C'!$E$15)</f>
        <v>99.646518476673151</v>
      </c>
      <c r="FEL8" s="5">
        <f ca="1">_xlfn.NORM.INV(RAND(),'C'!$E$14,'C'!$E$15)</f>
        <v>97.659721845315559</v>
      </c>
      <c r="FEM8" s="5">
        <f ca="1">_xlfn.NORM.INV(RAND(),'C'!$E$14,'C'!$E$15)</f>
        <v>95.982052612457153</v>
      </c>
      <c r="FEN8" s="5">
        <f ca="1">_xlfn.NORM.INV(RAND(),'C'!$E$14,'C'!$E$15)</f>
        <v>102.03230881876658</v>
      </c>
      <c r="FEO8" s="5">
        <f ca="1">_xlfn.NORM.INV(RAND(),'C'!$E$14,'C'!$E$15)</f>
        <v>95.771659702261061</v>
      </c>
      <c r="FEP8" s="5">
        <f ca="1">_xlfn.NORM.INV(RAND(),'C'!$E$14,'C'!$E$15)</f>
        <v>98.445751692392207</v>
      </c>
      <c r="FEQ8" s="5">
        <f ca="1">_xlfn.NORM.INV(RAND(),'C'!$E$14,'C'!$E$15)</f>
        <v>101.92606453384514</v>
      </c>
      <c r="FER8" s="5">
        <f ca="1">_xlfn.NORM.INV(RAND(),'C'!$E$14,'C'!$E$15)</f>
        <v>98.492622850882739</v>
      </c>
      <c r="FES8" s="5">
        <f ca="1">_xlfn.NORM.INV(RAND(),'C'!$E$14,'C'!$E$15)</f>
        <v>105.46647643294257</v>
      </c>
      <c r="FET8" s="5">
        <f ca="1">_xlfn.NORM.INV(RAND(),'C'!$E$14,'C'!$E$15)</f>
        <v>98.930956671083152</v>
      </c>
      <c r="FEU8" s="5">
        <f ca="1">_xlfn.NORM.INV(RAND(),'C'!$E$14,'C'!$E$15)</f>
        <v>102.50942323384493</v>
      </c>
      <c r="FEV8" s="5">
        <f ca="1">_xlfn.NORM.INV(RAND(),'C'!$E$14,'C'!$E$15)</f>
        <v>98.567113827718714</v>
      </c>
      <c r="FEW8" s="5">
        <f ca="1">_xlfn.NORM.INV(RAND(),'C'!$E$14,'C'!$E$15)</f>
        <v>97.306255772944453</v>
      </c>
      <c r="FEX8" s="5">
        <f ca="1">_xlfn.NORM.INV(RAND(),'C'!$E$14,'C'!$E$15)</f>
        <v>106.24087441923048</v>
      </c>
      <c r="FEY8" s="5">
        <f ca="1">_xlfn.NORM.INV(RAND(),'C'!$E$14,'C'!$E$15)</f>
        <v>106.39296673839077</v>
      </c>
      <c r="FEZ8" s="5">
        <f ca="1">_xlfn.NORM.INV(RAND(),'C'!$E$14,'C'!$E$15)</f>
        <v>104.1572719465683</v>
      </c>
      <c r="FFA8" s="5">
        <f ca="1">_xlfn.NORM.INV(RAND(),'C'!$E$14,'C'!$E$15)</f>
        <v>99.519763496193832</v>
      </c>
      <c r="FFB8" s="5">
        <f ca="1">_xlfn.NORM.INV(RAND(),'C'!$E$14,'C'!$E$15)</f>
        <v>104.43253390420028</v>
      </c>
      <c r="FFC8" s="5">
        <f ca="1">_xlfn.NORM.INV(RAND(),'C'!$E$14,'C'!$E$15)</f>
        <v>101.82406295066158</v>
      </c>
      <c r="FFD8" s="5">
        <f ca="1">_xlfn.NORM.INV(RAND(),'C'!$E$14,'C'!$E$15)</f>
        <v>97.96845449370565</v>
      </c>
      <c r="FFE8" s="5">
        <f ca="1">_xlfn.NORM.INV(RAND(),'C'!$E$14,'C'!$E$15)</f>
        <v>93.571987325223873</v>
      </c>
      <c r="FFF8" s="5">
        <f ca="1">_xlfn.NORM.INV(RAND(),'C'!$E$14,'C'!$E$15)</f>
        <v>96.98682780608695</v>
      </c>
      <c r="FFG8" s="5">
        <f ca="1">_xlfn.NORM.INV(RAND(),'C'!$E$14,'C'!$E$15)</f>
        <v>97.835879934314718</v>
      </c>
      <c r="FFH8" s="5">
        <f ca="1">_xlfn.NORM.INV(RAND(),'C'!$E$14,'C'!$E$15)</f>
        <v>94.753337335647714</v>
      </c>
      <c r="FFI8" s="5">
        <f ca="1">_xlfn.NORM.INV(RAND(),'C'!$E$14,'C'!$E$15)</f>
        <v>107.00128311049842</v>
      </c>
      <c r="FFJ8" s="5">
        <f ca="1">_xlfn.NORM.INV(RAND(),'C'!$E$14,'C'!$E$15)</f>
        <v>99.330926081430093</v>
      </c>
      <c r="FFK8" s="5">
        <f ca="1">_xlfn.NORM.INV(RAND(),'C'!$E$14,'C'!$E$15)</f>
        <v>100.95808034331043</v>
      </c>
      <c r="FFL8" s="5">
        <f ca="1">_xlfn.NORM.INV(RAND(),'C'!$E$14,'C'!$E$15)</f>
        <v>97.223394833294819</v>
      </c>
      <c r="FFM8" s="5">
        <f ca="1">_xlfn.NORM.INV(RAND(),'C'!$E$14,'C'!$E$15)</f>
        <v>99.725448479202754</v>
      </c>
      <c r="FFN8" s="5">
        <f ca="1">_xlfn.NORM.INV(RAND(),'C'!$E$14,'C'!$E$15)</f>
        <v>92.71991194694921</v>
      </c>
      <c r="FFO8" s="5">
        <f ca="1">_xlfn.NORM.INV(RAND(),'C'!$E$14,'C'!$E$15)</f>
        <v>101.32763852394349</v>
      </c>
      <c r="FFP8" s="5">
        <f ca="1">_xlfn.NORM.INV(RAND(),'C'!$E$14,'C'!$E$15)</f>
        <v>101.9176127906281</v>
      </c>
      <c r="FFQ8" s="5">
        <f ca="1">_xlfn.NORM.INV(RAND(),'C'!$E$14,'C'!$E$15)</f>
        <v>97.6026090405513</v>
      </c>
      <c r="FFR8" s="5">
        <f ca="1">_xlfn.NORM.INV(RAND(),'C'!$E$14,'C'!$E$15)</f>
        <v>106.58551286831009</v>
      </c>
      <c r="FFS8" s="5">
        <f ca="1">_xlfn.NORM.INV(RAND(),'C'!$E$14,'C'!$E$15)</f>
        <v>95.470516397201209</v>
      </c>
      <c r="FFT8" s="5">
        <f ca="1">_xlfn.NORM.INV(RAND(),'C'!$E$14,'C'!$E$15)</f>
        <v>98.303249947456706</v>
      </c>
      <c r="FFU8" s="5">
        <f ca="1">_xlfn.NORM.INV(RAND(),'C'!$E$14,'C'!$E$15)</f>
        <v>99.790680682065997</v>
      </c>
      <c r="FFV8" s="5">
        <f ca="1">_xlfn.NORM.INV(RAND(),'C'!$E$14,'C'!$E$15)</f>
        <v>96.403919063145381</v>
      </c>
      <c r="FFW8" s="5">
        <f ca="1">_xlfn.NORM.INV(RAND(),'C'!$E$14,'C'!$E$15)</f>
        <v>100.93916448543035</v>
      </c>
      <c r="FFX8" s="5">
        <f ca="1">_xlfn.NORM.INV(RAND(),'C'!$E$14,'C'!$E$15)</f>
        <v>94.45823315189233</v>
      </c>
      <c r="FFY8" s="5">
        <f ca="1">_xlfn.NORM.INV(RAND(),'C'!$E$14,'C'!$E$15)</f>
        <v>104.92979788637994</v>
      </c>
      <c r="FFZ8" s="5">
        <f ca="1">_xlfn.NORM.INV(RAND(),'C'!$E$14,'C'!$E$15)</f>
        <v>98.990211098435992</v>
      </c>
      <c r="FGA8" s="5">
        <f ca="1">_xlfn.NORM.INV(RAND(),'C'!$E$14,'C'!$E$15)</f>
        <v>96.413876393815571</v>
      </c>
      <c r="FGB8" s="5">
        <f ca="1">_xlfn.NORM.INV(RAND(),'C'!$E$14,'C'!$E$15)</f>
        <v>100.83960092188454</v>
      </c>
      <c r="FGC8" s="5">
        <f ca="1">_xlfn.NORM.INV(RAND(),'C'!$E$14,'C'!$E$15)</f>
        <v>102.14765133277186</v>
      </c>
      <c r="FGD8" s="5">
        <f ca="1">_xlfn.NORM.INV(RAND(),'C'!$E$14,'C'!$E$15)</f>
        <v>99.164651586254877</v>
      </c>
      <c r="FGE8" s="5">
        <f ca="1">_xlfn.NORM.INV(RAND(),'C'!$E$14,'C'!$E$15)</f>
        <v>98.105355825143278</v>
      </c>
      <c r="FGF8" s="5">
        <f ca="1">_xlfn.NORM.INV(RAND(),'C'!$E$14,'C'!$E$15)</f>
        <v>95.139503808392234</v>
      </c>
      <c r="FGG8" s="5">
        <f ca="1">_xlfn.NORM.INV(RAND(),'C'!$E$14,'C'!$E$15)</f>
        <v>103.06362162620132</v>
      </c>
      <c r="FGH8" s="5">
        <f ca="1">_xlfn.NORM.INV(RAND(),'C'!$E$14,'C'!$E$15)</f>
        <v>107.74667020757244</v>
      </c>
      <c r="FGI8" s="5">
        <f ca="1">_xlfn.NORM.INV(RAND(),'C'!$E$14,'C'!$E$15)</f>
        <v>100.90155167273637</v>
      </c>
      <c r="FGJ8" s="5">
        <f ca="1">_xlfn.NORM.INV(RAND(),'C'!$E$14,'C'!$E$15)</f>
        <v>99.048154311608528</v>
      </c>
      <c r="FGK8" s="5">
        <f ca="1">_xlfn.NORM.INV(RAND(),'C'!$E$14,'C'!$E$15)</f>
        <v>98.399867525319038</v>
      </c>
      <c r="FGL8" s="5">
        <f ca="1">_xlfn.NORM.INV(RAND(),'C'!$E$14,'C'!$E$15)</f>
        <v>101.66392798395565</v>
      </c>
      <c r="FGM8" s="5">
        <f ca="1">_xlfn.NORM.INV(RAND(),'C'!$E$14,'C'!$E$15)</f>
        <v>97.236600181682135</v>
      </c>
      <c r="FGN8" s="5">
        <f ca="1">_xlfn.NORM.INV(RAND(),'C'!$E$14,'C'!$E$15)</f>
        <v>97.558131398763138</v>
      </c>
      <c r="FGO8" s="5">
        <f ca="1">_xlfn.NORM.INV(RAND(),'C'!$E$14,'C'!$E$15)</f>
        <v>99.206857324304039</v>
      </c>
      <c r="FGP8" s="5">
        <f ca="1">_xlfn.NORM.INV(RAND(),'C'!$E$14,'C'!$E$15)</f>
        <v>98.592961955071772</v>
      </c>
      <c r="FGQ8" s="5">
        <f ca="1">_xlfn.NORM.INV(RAND(),'C'!$E$14,'C'!$E$15)</f>
        <v>100.918202940106</v>
      </c>
      <c r="FGR8" s="5">
        <f ca="1">_xlfn.NORM.INV(RAND(),'C'!$E$14,'C'!$E$15)</f>
        <v>98.006692149486284</v>
      </c>
      <c r="FGS8" s="5">
        <f ca="1">_xlfn.NORM.INV(RAND(),'C'!$E$14,'C'!$E$15)</f>
        <v>102.40175492080841</v>
      </c>
      <c r="FGT8" s="5">
        <f ca="1">_xlfn.NORM.INV(RAND(),'C'!$E$14,'C'!$E$15)</f>
        <v>98.131107482741896</v>
      </c>
      <c r="FGU8" s="5">
        <f ca="1">_xlfn.NORM.INV(RAND(),'C'!$E$14,'C'!$E$15)</f>
        <v>99.856028849657335</v>
      </c>
      <c r="FGV8" s="5">
        <f ca="1">_xlfn.NORM.INV(RAND(),'C'!$E$14,'C'!$E$15)</f>
        <v>100.72318521462812</v>
      </c>
      <c r="FGW8" s="5">
        <f ca="1">_xlfn.NORM.INV(RAND(),'C'!$E$14,'C'!$E$15)</f>
        <v>102.19526838894873</v>
      </c>
      <c r="FGX8" s="5">
        <f ca="1">_xlfn.NORM.INV(RAND(),'C'!$E$14,'C'!$E$15)</f>
        <v>98.553554090695144</v>
      </c>
      <c r="FGY8" s="5">
        <f ca="1">_xlfn.NORM.INV(RAND(),'C'!$E$14,'C'!$E$15)</f>
        <v>99.648365870624787</v>
      </c>
      <c r="FGZ8" s="5">
        <f ca="1">_xlfn.NORM.INV(RAND(),'C'!$E$14,'C'!$E$15)</f>
        <v>96.058348204461481</v>
      </c>
      <c r="FHA8" s="5">
        <f ca="1">_xlfn.NORM.INV(RAND(),'C'!$E$14,'C'!$E$15)</f>
        <v>99.405925610183161</v>
      </c>
      <c r="FHB8" s="5">
        <f ca="1">_xlfn.NORM.INV(RAND(),'C'!$E$14,'C'!$E$15)</f>
        <v>103.35259992964585</v>
      </c>
      <c r="FHC8" s="5">
        <f ca="1">_xlfn.NORM.INV(RAND(),'C'!$E$14,'C'!$E$15)</f>
        <v>99.102645372242606</v>
      </c>
      <c r="FHD8" s="5">
        <f ca="1">_xlfn.NORM.INV(RAND(),'C'!$E$14,'C'!$E$15)</f>
        <v>100.09726148717132</v>
      </c>
      <c r="FHE8" s="5">
        <f ca="1">_xlfn.NORM.INV(RAND(),'C'!$E$14,'C'!$E$15)</f>
        <v>103.30114341898178</v>
      </c>
      <c r="FHF8" s="5">
        <f ca="1">_xlfn.NORM.INV(RAND(),'C'!$E$14,'C'!$E$15)</f>
        <v>91.75145097365268</v>
      </c>
      <c r="FHG8" s="5">
        <f ca="1">_xlfn.NORM.INV(RAND(),'C'!$E$14,'C'!$E$15)</f>
        <v>96.528432508511372</v>
      </c>
      <c r="FHH8" s="5">
        <f ca="1">_xlfn.NORM.INV(RAND(),'C'!$E$14,'C'!$E$15)</f>
        <v>102.1216025664764</v>
      </c>
      <c r="FHI8" s="5">
        <f ca="1">_xlfn.NORM.INV(RAND(),'C'!$E$14,'C'!$E$15)</f>
        <v>98.402094548236633</v>
      </c>
      <c r="FHJ8" s="5">
        <f ca="1">_xlfn.NORM.INV(RAND(),'C'!$E$14,'C'!$E$15)</f>
        <v>96.758316982436781</v>
      </c>
      <c r="FHK8" s="5">
        <f ca="1">_xlfn.NORM.INV(RAND(),'C'!$E$14,'C'!$E$15)</f>
        <v>96.621504081966819</v>
      </c>
      <c r="FHL8" s="5">
        <f ca="1">_xlfn.NORM.INV(RAND(),'C'!$E$14,'C'!$E$15)</f>
        <v>98.928956582775001</v>
      </c>
      <c r="FHM8" s="5">
        <f ca="1">_xlfn.NORM.INV(RAND(),'C'!$E$14,'C'!$E$15)</f>
        <v>101.53366514721232</v>
      </c>
      <c r="FHN8" s="5">
        <f ca="1">_xlfn.NORM.INV(RAND(),'C'!$E$14,'C'!$E$15)</f>
        <v>99.030167900514741</v>
      </c>
      <c r="FHO8" s="5">
        <f ca="1">_xlfn.NORM.INV(RAND(),'C'!$E$14,'C'!$E$15)</f>
        <v>86.616236084604139</v>
      </c>
      <c r="FHP8" s="5">
        <f ca="1">_xlfn.NORM.INV(RAND(),'C'!$E$14,'C'!$E$15)</f>
        <v>99.328358424264096</v>
      </c>
      <c r="FHQ8" s="5">
        <f ca="1">_xlfn.NORM.INV(RAND(),'C'!$E$14,'C'!$E$15)</f>
        <v>98.774130471772978</v>
      </c>
      <c r="FHR8" s="5">
        <f ca="1">_xlfn.NORM.INV(RAND(),'C'!$E$14,'C'!$E$15)</f>
        <v>96.125497303146602</v>
      </c>
      <c r="FHS8" s="5">
        <f ca="1">_xlfn.NORM.INV(RAND(),'C'!$E$14,'C'!$E$15)</f>
        <v>100.62331170648723</v>
      </c>
      <c r="FHT8" s="5">
        <f ca="1">_xlfn.NORM.INV(RAND(),'C'!$E$14,'C'!$E$15)</f>
        <v>96.865004706414524</v>
      </c>
      <c r="FHU8" s="5">
        <f ca="1">_xlfn.NORM.INV(RAND(),'C'!$E$14,'C'!$E$15)</f>
        <v>97.402538912792181</v>
      </c>
      <c r="FHV8" s="5">
        <f ca="1">_xlfn.NORM.INV(RAND(),'C'!$E$14,'C'!$E$15)</f>
        <v>100.40604739226738</v>
      </c>
      <c r="FHW8" s="5">
        <f ca="1">_xlfn.NORM.INV(RAND(),'C'!$E$14,'C'!$E$15)</f>
        <v>99.554632643945638</v>
      </c>
      <c r="FHX8" s="5">
        <f ca="1">_xlfn.NORM.INV(RAND(),'C'!$E$14,'C'!$E$15)</f>
        <v>101.38872778061574</v>
      </c>
      <c r="FHY8" s="5">
        <f ca="1">_xlfn.NORM.INV(RAND(),'C'!$E$14,'C'!$E$15)</f>
        <v>97.594105026816692</v>
      </c>
      <c r="FHZ8" s="5">
        <f ca="1">_xlfn.NORM.INV(RAND(),'C'!$E$14,'C'!$E$15)</f>
        <v>104.39665421660166</v>
      </c>
      <c r="FIA8" s="5">
        <f ca="1">_xlfn.NORM.INV(RAND(),'C'!$E$14,'C'!$E$15)</f>
        <v>101.74237146125664</v>
      </c>
      <c r="FIB8" s="5">
        <f ca="1">_xlfn.NORM.INV(RAND(),'C'!$E$14,'C'!$E$15)</f>
        <v>102.22340272161772</v>
      </c>
      <c r="FIC8" s="5">
        <f ca="1">_xlfn.NORM.INV(RAND(),'C'!$E$14,'C'!$E$15)</f>
        <v>101.98459947635996</v>
      </c>
      <c r="FID8" s="5">
        <f ca="1">_xlfn.NORM.INV(RAND(),'C'!$E$14,'C'!$E$15)</f>
        <v>98.934387898499679</v>
      </c>
      <c r="FIE8" s="5">
        <f ca="1">_xlfn.NORM.INV(RAND(),'C'!$E$14,'C'!$E$15)</f>
        <v>100.49153465078</v>
      </c>
      <c r="FIF8" s="5">
        <f ca="1">_xlfn.NORM.INV(RAND(),'C'!$E$14,'C'!$E$15)</f>
        <v>97.732754952440914</v>
      </c>
      <c r="FIG8" s="5">
        <f ca="1">_xlfn.NORM.INV(RAND(),'C'!$E$14,'C'!$E$15)</f>
        <v>94.028238341584697</v>
      </c>
      <c r="FIH8" s="5">
        <f ca="1">_xlfn.NORM.INV(RAND(),'C'!$E$14,'C'!$E$15)</f>
        <v>95.473380035102167</v>
      </c>
      <c r="FII8" s="5">
        <f ca="1">_xlfn.NORM.INV(RAND(),'C'!$E$14,'C'!$E$15)</f>
        <v>106.22866493980007</v>
      </c>
      <c r="FIJ8" s="5">
        <f ca="1">_xlfn.NORM.INV(RAND(),'C'!$E$14,'C'!$E$15)</f>
        <v>97.70011763815647</v>
      </c>
      <c r="FIK8" s="5">
        <f ca="1">_xlfn.NORM.INV(RAND(),'C'!$E$14,'C'!$E$15)</f>
        <v>101.79242454470072</v>
      </c>
      <c r="FIL8" s="5">
        <f ca="1">_xlfn.NORM.INV(RAND(),'C'!$E$14,'C'!$E$15)</f>
        <v>102.66046143184617</v>
      </c>
      <c r="FIM8" s="5">
        <f ca="1">_xlfn.NORM.INV(RAND(),'C'!$E$14,'C'!$E$15)</f>
        <v>102.37733497297332</v>
      </c>
      <c r="FIN8" s="5">
        <f ca="1">_xlfn.NORM.INV(RAND(),'C'!$E$14,'C'!$E$15)</f>
        <v>101.48574876071189</v>
      </c>
      <c r="FIO8" s="5">
        <f ca="1">_xlfn.NORM.INV(RAND(),'C'!$E$14,'C'!$E$15)</f>
        <v>102.36900534886192</v>
      </c>
      <c r="FIP8" s="5">
        <f ca="1">_xlfn.NORM.INV(RAND(),'C'!$E$14,'C'!$E$15)</f>
        <v>99.121342376180237</v>
      </c>
      <c r="FIQ8" s="5">
        <f ca="1">_xlfn.NORM.INV(RAND(),'C'!$E$14,'C'!$E$15)</f>
        <v>96.343061814920361</v>
      </c>
      <c r="FIR8" s="5">
        <f ca="1">_xlfn.NORM.INV(RAND(),'C'!$E$14,'C'!$E$15)</f>
        <v>97.689993036059192</v>
      </c>
      <c r="FIS8" s="5">
        <f ca="1">_xlfn.NORM.INV(RAND(),'C'!$E$14,'C'!$E$15)</f>
        <v>99.61735785056679</v>
      </c>
      <c r="FIT8" s="5">
        <f ca="1">_xlfn.NORM.INV(RAND(),'C'!$E$14,'C'!$E$15)</f>
        <v>102.66586506757636</v>
      </c>
      <c r="FIU8" s="5">
        <f ca="1">_xlfn.NORM.INV(RAND(),'C'!$E$14,'C'!$E$15)</f>
        <v>100.62346778777827</v>
      </c>
      <c r="FIV8" s="5">
        <f ca="1">_xlfn.NORM.INV(RAND(),'C'!$E$14,'C'!$E$15)</f>
        <v>94.911557727130713</v>
      </c>
      <c r="FIW8" s="5">
        <f ca="1">_xlfn.NORM.INV(RAND(),'C'!$E$14,'C'!$E$15)</f>
        <v>105.40958804950264</v>
      </c>
      <c r="FIX8" s="5">
        <f ca="1">_xlfn.NORM.INV(RAND(),'C'!$E$14,'C'!$E$15)</f>
        <v>100.33580835614055</v>
      </c>
      <c r="FIY8" s="5">
        <f ca="1">_xlfn.NORM.INV(RAND(),'C'!$E$14,'C'!$E$15)</f>
        <v>95.215157962358489</v>
      </c>
      <c r="FIZ8" s="5">
        <f ca="1">_xlfn.NORM.INV(RAND(),'C'!$E$14,'C'!$E$15)</f>
        <v>101.20413877955718</v>
      </c>
      <c r="FJA8" s="5">
        <f ca="1">_xlfn.NORM.INV(RAND(),'C'!$E$14,'C'!$E$15)</f>
        <v>102.64531299212848</v>
      </c>
      <c r="FJB8" s="5">
        <f ca="1">_xlfn.NORM.INV(RAND(),'C'!$E$14,'C'!$E$15)</f>
        <v>105.98836561744008</v>
      </c>
      <c r="FJC8" s="5">
        <f ca="1">_xlfn.NORM.INV(RAND(),'C'!$E$14,'C'!$E$15)</f>
        <v>102.90242061502333</v>
      </c>
      <c r="FJD8" s="5">
        <f ca="1">_xlfn.NORM.INV(RAND(),'C'!$E$14,'C'!$E$15)</f>
        <v>96.797927234112379</v>
      </c>
      <c r="FJE8" s="5">
        <f ca="1">_xlfn.NORM.INV(RAND(),'C'!$E$14,'C'!$E$15)</f>
        <v>101.55268204313346</v>
      </c>
      <c r="FJF8" s="5">
        <f ca="1">_xlfn.NORM.INV(RAND(),'C'!$E$14,'C'!$E$15)</f>
        <v>104.27112802853715</v>
      </c>
      <c r="FJG8" s="5">
        <f ca="1">_xlfn.NORM.INV(RAND(),'C'!$E$14,'C'!$E$15)</f>
        <v>101.80351507652195</v>
      </c>
      <c r="FJH8" s="5">
        <f ca="1">_xlfn.NORM.INV(RAND(),'C'!$E$14,'C'!$E$15)</f>
        <v>99.467787794816118</v>
      </c>
      <c r="FJI8" s="5">
        <f ca="1">_xlfn.NORM.INV(RAND(),'C'!$E$14,'C'!$E$15)</f>
        <v>102.11132213162489</v>
      </c>
      <c r="FJJ8" s="5">
        <f ca="1">_xlfn.NORM.INV(RAND(),'C'!$E$14,'C'!$E$15)</f>
        <v>98.448432701399668</v>
      </c>
      <c r="FJK8" s="5">
        <f ca="1">_xlfn.NORM.INV(RAND(),'C'!$E$14,'C'!$E$15)</f>
        <v>98.804428670894765</v>
      </c>
      <c r="FJL8" s="5">
        <f ca="1">_xlfn.NORM.INV(RAND(),'C'!$E$14,'C'!$E$15)</f>
        <v>101.36405366725491</v>
      </c>
      <c r="FJM8" s="5">
        <f ca="1">_xlfn.NORM.INV(RAND(),'C'!$E$14,'C'!$E$15)</f>
        <v>105.03726690711714</v>
      </c>
      <c r="FJN8" s="5">
        <f ca="1">_xlfn.NORM.INV(RAND(),'C'!$E$14,'C'!$E$15)</f>
        <v>99.016673278552801</v>
      </c>
      <c r="FJO8" s="5">
        <f ca="1">_xlfn.NORM.INV(RAND(),'C'!$E$14,'C'!$E$15)</f>
        <v>94.417122962258901</v>
      </c>
      <c r="FJP8" s="5">
        <f ca="1">_xlfn.NORM.INV(RAND(),'C'!$E$14,'C'!$E$15)</f>
        <v>101.51050142366294</v>
      </c>
      <c r="FJQ8" s="5">
        <f ca="1">_xlfn.NORM.INV(RAND(),'C'!$E$14,'C'!$E$15)</f>
        <v>104.42554437948822</v>
      </c>
      <c r="FJR8" s="5">
        <f ca="1">_xlfn.NORM.INV(RAND(),'C'!$E$14,'C'!$E$15)</f>
        <v>100.27036605204833</v>
      </c>
      <c r="FJS8" s="5">
        <f ca="1">_xlfn.NORM.INV(RAND(),'C'!$E$14,'C'!$E$15)</f>
        <v>99.616429916482488</v>
      </c>
      <c r="FJT8" s="5">
        <f ca="1">_xlfn.NORM.INV(RAND(),'C'!$E$14,'C'!$E$15)</f>
        <v>106.19845458166354</v>
      </c>
      <c r="FJU8" s="5">
        <f ca="1">_xlfn.NORM.INV(RAND(),'C'!$E$14,'C'!$E$15)</f>
        <v>100.70124813024097</v>
      </c>
      <c r="FJV8" s="5">
        <f ca="1">_xlfn.NORM.INV(RAND(),'C'!$E$14,'C'!$E$15)</f>
        <v>98.445505940561887</v>
      </c>
      <c r="FJW8" s="5">
        <f ca="1">_xlfn.NORM.INV(RAND(),'C'!$E$14,'C'!$E$15)</f>
        <v>102.21173960991665</v>
      </c>
      <c r="FJX8" s="5">
        <f ca="1">_xlfn.NORM.INV(RAND(),'C'!$E$14,'C'!$E$15)</f>
        <v>96.845159279005884</v>
      </c>
      <c r="FJY8" s="5">
        <f ca="1">_xlfn.NORM.INV(RAND(),'C'!$E$14,'C'!$E$15)</f>
        <v>105.31617453634412</v>
      </c>
      <c r="FJZ8" s="5">
        <f ca="1">_xlfn.NORM.INV(RAND(),'C'!$E$14,'C'!$E$15)</f>
        <v>97.56479237077815</v>
      </c>
      <c r="FKA8" s="5">
        <f ca="1">_xlfn.NORM.INV(RAND(),'C'!$E$14,'C'!$E$15)</f>
        <v>104.51802005524469</v>
      </c>
      <c r="FKB8" s="5">
        <f ca="1">_xlfn.NORM.INV(RAND(),'C'!$E$14,'C'!$E$15)</f>
        <v>102.46517945619537</v>
      </c>
      <c r="FKC8" s="5">
        <f ca="1">_xlfn.NORM.INV(RAND(),'C'!$E$14,'C'!$E$15)</f>
        <v>102.22953588891139</v>
      </c>
      <c r="FKD8" s="5">
        <f ca="1">_xlfn.NORM.INV(RAND(),'C'!$E$14,'C'!$E$15)</f>
        <v>96.074483813080633</v>
      </c>
      <c r="FKE8" s="5">
        <f ca="1">_xlfn.NORM.INV(RAND(),'C'!$E$14,'C'!$E$15)</f>
        <v>96.121412891350374</v>
      </c>
      <c r="FKF8" s="5">
        <f ca="1">_xlfn.NORM.INV(RAND(),'C'!$E$14,'C'!$E$15)</f>
        <v>101.90804979793799</v>
      </c>
      <c r="FKG8" s="5">
        <f ca="1">_xlfn.NORM.INV(RAND(),'C'!$E$14,'C'!$E$15)</f>
        <v>99.604564094070113</v>
      </c>
      <c r="FKH8" s="5">
        <f ca="1">_xlfn.NORM.INV(RAND(),'C'!$E$14,'C'!$E$15)</f>
        <v>97.882567635562197</v>
      </c>
      <c r="FKI8" s="5">
        <f ca="1">_xlfn.NORM.INV(RAND(),'C'!$E$14,'C'!$E$15)</f>
        <v>104.35117483922852</v>
      </c>
      <c r="FKJ8" s="5">
        <f ca="1">_xlfn.NORM.INV(RAND(),'C'!$E$14,'C'!$E$15)</f>
        <v>99.812543604557987</v>
      </c>
      <c r="FKK8" s="5">
        <f ca="1">_xlfn.NORM.INV(RAND(),'C'!$E$14,'C'!$E$15)</f>
        <v>108.71640549500572</v>
      </c>
      <c r="FKL8" s="5">
        <f ca="1">_xlfn.NORM.INV(RAND(),'C'!$E$14,'C'!$E$15)</f>
        <v>101.46147287552112</v>
      </c>
      <c r="FKM8" s="5">
        <f ca="1">_xlfn.NORM.INV(RAND(),'C'!$E$14,'C'!$E$15)</f>
        <v>99.886581385211215</v>
      </c>
      <c r="FKN8" s="5">
        <f ca="1">_xlfn.NORM.INV(RAND(),'C'!$E$14,'C'!$E$15)</f>
        <v>96.042105726557722</v>
      </c>
      <c r="FKO8" s="5">
        <f ca="1">_xlfn.NORM.INV(RAND(),'C'!$E$14,'C'!$E$15)</f>
        <v>98.659101506960141</v>
      </c>
      <c r="FKP8" s="5">
        <f ca="1">_xlfn.NORM.INV(RAND(),'C'!$E$14,'C'!$E$15)</f>
        <v>94.686351650456814</v>
      </c>
      <c r="FKQ8" s="5">
        <f ca="1">_xlfn.NORM.INV(RAND(),'C'!$E$14,'C'!$E$15)</f>
        <v>99.992415558059037</v>
      </c>
      <c r="FKR8" s="5">
        <f ca="1">_xlfn.NORM.INV(RAND(),'C'!$E$14,'C'!$E$15)</f>
        <v>101.11804247802999</v>
      </c>
      <c r="FKS8" s="5">
        <f ca="1">_xlfn.NORM.INV(RAND(),'C'!$E$14,'C'!$E$15)</f>
        <v>97.564706229092337</v>
      </c>
      <c r="FKT8" s="5">
        <f ca="1">_xlfn.NORM.INV(RAND(),'C'!$E$14,'C'!$E$15)</f>
        <v>100.51482349673866</v>
      </c>
      <c r="FKU8" s="5">
        <f ca="1">_xlfn.NORM.INV(RAND(),'C'!$E$14,'C'!$E$15)</f>
        <v>105.12278898559434</v>
      </c>
      <c r="FKV8" s="5">
        <f ca="1">_xlfn.NORM.INV(RAND(),'C'!$E$14,'C'!$E$15)</f>
        <v>94.035775572176362</v>
      </c>
      <c r="FKW8" s="5">
        <f ca="1">_xlfn.NORM.INV(RAND(),'C'!$E$14,'C'!$E$15)</f>
        <v>88.614680021904633</v>
      </c>
      <c r="FKX8" s="5">
        <f ca="1">_xlfn.NORM.INV(RAND(),'C'!$E$14,'C'!$E$15)</f>
        <v>98.240467097213198</v>
      </c>
      <c r="FKY8" s="5">
        <f ca="1">_xlfn.NORM.INV(RAND(),'C'!$E$14,'C'!$E$15)</f>
        <v>101.6834126981682</v>
      </c>
      <c r="FKZ8" s="5">
        <f ca="1">_xlfn.NORM.INV(RAND(),'C'!$E$14,'C'!$E$15)</f>
        <v>101.2264509923755</v>
      </c>
      <c r="FLA8" s="5">
        <f ca="1">_xlfn.NORM.INV(RAND(),'C'!$E$14,'C'!$E$15)</f>
        <v>97.730335910306408</v>
      </c>
      <c r="FLB8" s="5">
        <f ca="1">_xlfn.NORM.INV(RAND(),'C'!$E$14,'C'!$E$15)</f>
        <v>105.31185766872619</v>
      </c>
      <c r="FLC8" s="5">
        <f ca="1">_xlfn.NORM.INV(RAND(),'C'!$E$14,'C'!$E$15)</f>
        <v>97.315329107690872</v>
      </c>
      <c r="FLD8" s="5">
        <f ca="1">_xlfn.NORM.INV(RAND(),'C'!$E$14,'C'!$E$15)</f>
        <v>96.351788631129736</v>
      </c>
      <c r="FLE8" s="5">
        <f ca="1">_xlfn.NORM.INV(RAND(),'C'!$E$14,'C'!$E$15)</f>
        <v>100.51384572186161</v>
      </c>
      <c r="FLF8" s="5">
        <f ca="1">_xlfn.NORM.INV(RAND(),'C'!$E$14,'C'!$E$15)</f>
        <v>99.809123110022213</v>
      </c>
      <c r="FLG8" s="5">
        <f ca="1">_xlfn.NORM.INV(RAND(),'C'!$E$14,'C'!$E$15)</f>
        <v>97.050370101079992</v>
      </c>
      <c r="FLH8" s="5">
        <f ca="1">_xlfn.NORM.INV(RAND(),'C'!$E$14,'C'!$E$15)</f>
        <v>99.442550529751884</v>
      </c>
      <c r="FLI8" s="5">
        <f ca="1">_xlfn.NORM.INV(RAND(),'C'!$E$14,'C'!$E$15)</f>
        <v>97.762286527903242</v>
      </c>
      <c r="FLJ8" s="5">
        <f ca="1">_xlfn.NORM.INV(RAND(),'C'!$E$14,'C'!$E$15)</f>
        <v>99.480357199240174</v>
      </c>
      <c r="FLK8" s="5">
        <f ca="1">_xlfn.NORM.INV(RAND(),'C'!$E$14,'C'!$E$15)</f>
        <v>97.594509082370934</v>
      </c>
      <c r="FLL8" s="5">
        <f ca="1">_xlfn.NORM.INV(RAND(),'C'!$E$14,'C'!$E$15)</f>
        <v>101.94697516631923</v>
      </c>
      <c r="FLM8" s="5">
        <f ca="1">_xlfn.NORM.INV(RAND(),'C'!$E$14,'C'!$E$15)</f>
        <v>102.76149214752576</v>
      </c>
      <c r="FLN8" s="5">
        <f ca="1">_xlfn.NORM.INV(RAND(),'C'!$E$14,'C'!$E$15)</f>
        <v>94.763241470145147</v>
      </c>
      <c r="FLO8" s="5">
        <f ca="1">_xlfn.NORM.INV(RAND(),'C'!$E$14,'C'!$E$15)</f>
        <v>91.469016632850483</v>
      </c>
      <c r="FLP8" s="5">
        <f ca="1">_xlfn.NORM.INV(RAND(),'C'!$E$14,'C'!$E$15)</f>
        <v>95.04092636665824</v>
      </c>
      <c r="FLQ8" s="5">
        <f ca="1">_xlfn.NORM.INV(RAND(),'C'!$E$14,'C'!$E$15)</f>
        <v>102.01313348127218</v>
      </c>
      <c r="FLR8" s="5">
        <f ca="1">_xlfn.NORM.INV(RAND(),'C'!$E$14,'C'!$E$15)</f>
        <v>89.308994418177875</v>
      </c>
      <c r="FLS8" s="5">
        <f ca="1">_xlfn.NORM.INV(RAND(),'C'!$E$14,'C'!$E$15)</f>
        <v>96.429140561032796</v>
      </c>
      <c r="FLT8" s="5">
        <f ca="1">_xlfn.NORM.INV(RAND(),'C'!$E$14,'C'!$E$15)</f>
        <v>96.115157159055499</v>
      </c>
      <c r="FLU8" s="5">
        <f ca="1">_xlfn.NORM.INV(RAND(),'C'!$E$14,'C'!$E$15)</f>
        <v>97.7297621963192</v>
      </c>
      <c r="FLV8" s="5">
        <f ca="1">_xlfn.NORM.INV(RAND(),'C'!$E$14,'C'!$E$15)</f>
        <v>99.451720105986212</v>
      </c>
      <c r="FLW8" s="5">
        <f ca="1">_xlfn.NORM.INV(RAND(),'C'!$E$14,'C'!$E$15)</f>
        <v>96.003484489078645</v>
      </c>
      <c r="FLX8" s="5">
        <f ca="1">_xlfn.NORM.INV(RAND(),'C'!$E$14,'C'!$E$15)</f>
        <v>99.683154781599796</v>
      </c>
      <c r="FLY8" s="5">
        <f ca="1">_xlfn.NORM.INV(RAND(),'C'!$E$14,'C'!$E$15)</f>
        <v>94.62789981409567</v>
      </c>
      <c r="FLZ8" s="5">
        <f ca="1">_xlfn.NORM.INV(RAND(),'C'!$E$14,'C'!$E$15)</f>
        <v>101.64657730756844</v>
      </c>
      <c r="FMA8" s="5">
        <f ca="1">_xlfn.NORM.INV(RAND(),'C'!$E$14,'C'!$E$15)</f>
        <v>100.56853417529993</v>
      </c>
      <c r="FMB8" s="5">
        <f ca="1">_xlfn.NORM.INV(RAND(),'C'!$E$14,'C'!$E$15)</f>
        <v>100.33629020103808</v>
      </c>
      <c r="FMC8" s="5">
        <f ca="1">_xlfn.NORM.INV(RAND(),'C'!$E$14,'C'!$E$15)</f>
        <v>94.935052779648473</v>
      </c>
      <c r="FMD8" s="5">
        <f ca="1">_xlfn.NORM.INV(RAND(),'C'!$E$14,'C'!$E$15)</f>
        <v>99.618413480660607</v>
      </c>
      <c r="FME8" s="5">
        <f ca="1">_xlfn.NORM.INV(RAND(),'C'!$E$14,'C'!$E$15)</f>
        <v>102.4791325989242</v>
      </c>
      <c r="FMF8" s="5">
        <f ca="1">_xlfn.NORM.INV(RAND(),'C'!$E$14,'C'!$E$15)</f>
        <v>99.021665150509136</v>
      </c>
      <c r="FMG8" s="5">
        <f ca="1">_xlfn.NORM.INV(RAND(),'C'!$E$14,'C'!$E$15)</f>
        <v>101.00036618651806</v>
      </c>
      <c r="FMH8" s="5">
        <f ca="1">_xlfn.NORM.INV(RAND(),'C'!$E$14,'C'!$E$15)</f>
        <v>95.984166965383551</v>
      </c>
      <c r="FMI8" s="5">
        <f ca="1">_xlfn.NORM.INV(RAND(),'C'!$E$14,'C'!$E$15)</f>
        <v>106.75007607751347</v>
      </c>
      <c r="FMJ8" s="5">
        <f ca="1">_xlfn.NORM.INV(RAND(),'C'!$E$14,'C'!$E$15)</f>
        <v>95.877755281495112</v>
      </c>
      <c r="FMK8" s="5">
        <f ca="1">_xlfn.NORM.INV(RAND(),'C'!$E$14,'C'!$E$15)</f>
        <v>96.039495256728699</v>
      </c>
      <c r="FML8" s="5">
        <f ca="1">_xlfn.NORM.INV(RAND(),'C'!$E$14,'C'!$E$15)</f>
        <v>97.390413072331199</v>
      </c>
      <c r="FMM8" s="5">
        <f ca="1">_xlfn.NORM.INV(RAND(),'C'!$E$14,'C'!$E$15)</f>
        <v>100.81510803573286</v>
      </c>
      <c r="FMN8" s="5">
        <f ca="1">_xlfn.NORM.INV(RAND(),'C'!$E$14,'C'!$E$15)</f>
        <v>95.995252146449971</v>
      </c>
      <c r="FMO8" s="5">
        <f ca="1">_xlfn.NORM.INV(RAND(),'C'!$E$14,'C'!$E$15)</f>
        <v>103.59464589975927</v>
      </c>
      <c r="FMP8" s="5">
        <f ca="1">_xlfn.NORM.INV(RAND(),'C'!$E$14,'C'!$E$15)</f>
        <v>101.39281982366946</v>
      </c>
      <c r="FMQ8" s="5">
        <f ca="1">_xlfn.NORM.INV(RAND(),'C'!$E$14,'C'!$E$15)</f>
        <v>93.320724184850263</v>
      </c>
      <c r="FMR8" s="5">
        <f ca="1">_xlfn.NORM.INV(RAND(),'C'!$E$14,'C'!$E$15)</f>
        <v>101.16196057641758</v>
      </c>
      <c r="FMS8" s="5">
        <f ca="1">_xlfn.NORM.INV(RAND(),'C'!$E$14,'C'!$E$15)</f>
        <v>97.2661193759848</v>
      </c>
      <c r="FMT8" s="5">
        <f ca="1">_xlfn.NORM.INV(RAND(),'C'!$E$14,'C'!$E$15)</f>
        <v>99.902768015993985</v>
      </c>
      <c r="FMU8" s="5">
        <f ca="1">_xlfn.NORM.INV(RAND(),'C'!$E$14,'C'!$E$15)</f>
        <v>95.243739355800457</v>
      </c>
      <c r="FMV8" s="5">
        <f ca="1">_xlfn.NORM.INV(RAND(),'C'!$E$14,'C'!$E$15)</f>
        <v>101.98842585156602</v>
      </c>
      <c r="FMW8" s="5">
        <f ca="1">_xlfn.NORM.INV(RAND(),'C'!$E$14,'C'!$E$15)</f>
        <v>103.86803622111503</v>
      </c>
      <c r="FMX8" s="5">
        <f ca="1">_xlfn.NORM.INV(RAND(),'C'!$E$14,'C'!$E$15)</f>
        <v>101.60430460594567</v>
      </c>
      <c r="FMY8" s="5">
        <f ca="1">_xlfn.NORM.INV(RAND(),'C'!$E$14,'C'!$E$15)</f>
        <v>98.282733610290052</v>
      </c>
      <c r="FMZ8" s="5">
        <f ca="1">_xlfn.NORM.INV(RAND(),'C'!$E$14,'C'!$E$15)</f>
        <v>93.952837284853075</v>
      </c>
      <c r="FNA8" s="5">
        <f ca="1">_xlfn.NORM.INV(RAND(),'C'!$E$14,'C'!$E$15)</f>
        <v>99.308836452306537</v>
      </c>
      <c r="FNB8" s="5">
        <f ca="1">_xlfn.NORM.INV(RAND(),'C'!$E$14,'C'!$E$15)</f>
        <v>100.41147418638339</v>
      </c>
      <c r="FNC8" s="5">
        <f ca="1">_xlfn.NORM.INV(RAND(),'C'!$E$14,'C'!$E$15)</f>
        <v>99.751249577677271</v>
      </c>
      <c r="FND8" s="5">
        <f ca="1">_xlfn.NORM.INV(RAND(),'C'!$E$14,'C'!$E$15)</f>
        <v>104.43346703019452</v>
      </c>
      <c r="FNE8" s="5">
        <f ca="1">_xlfn.NORM.INV(RAND(),'C'!$E$14,'C'!$E$15)</f>
        <v>106.05516906215855</v>
      </c>
      <c r="FNF8" s="5">
        <f ca="1">_xlfn.NORM.INV(RAND(),'C'!$E$14,'C'!$E$15)</f>
        <v>91.243381970326567</v>
      </c>
      <c r="FNG8" s="5">
        <f ca="1">_xlfn.NORM.INV(RAND(),'C'!$E$14,'C'!$E$15)</f>
        <v>100.44311406143149</v>
      </c>
      <c r="FNH8" s="5">
        <f ca="1">_xlfn.NORM.INV(RAND(),'C'!$E$14,'C'!$E$15)</f>
        <v>94.574849517346252</v>
      </c>
      <c r="FNI8" s="5">
        <f ca="1">_xlfn.NORM.INV(RAND(),'C'!$E$14,'C'!$E$15)</f>
        <v>101.54160051132493</v>
      </c>
      <c r="FNJ8" s="5">
        <f ca="1">_xlfn.NORM.INV(RAND(),'C'!$E$14,'C'!$E$15)</f>
        <v>98.593876680322865</v>
      </c>
      <c r="FNK8" s="5">
        <f ca="1">_xlfn.NORM.INV(RAND(),'C'!$E$14,'C'!$E$15)</f>
        <v>94.123193197761978</v>
      </c>
      <c r="FNL8" s="5">
        <f ca="1">_xlfn.NORM.INV(RAND(),'C'!$E$14,'C'!$E$15)</f>
        <v>96.894536276277037</v>
      </c>
      <c r="FNM8" s="5">
        <f ca="1">_xlfn.NORM.INV(RAND(),'C'!$E$14,'C'!$E$15)</f>
        <v>99.796887309334821</v>
      </c>
      <c r="FNN8" s="5">
        <f ca="1">_xlfn.NORM.INV(RAND(),'C'!$E$14,'C'!$E$15)</f>
        <v>97.496606770467082</v>
      </c>
      <c r="FNO8" s="5">
        <f ca="1">_xlfn.NORM.INV(RAND(),'C'!$E$14,'C'!$E$15)</f>
        <v>103.7210248028977</v>
      </c>
      <c r="FNP8" s="5">
        <f ca="1">_xlfn.NORM.INV(RAND(),'C'!$E$14,'C'!$E$15)</f>
        <v>102.51610398206782</v>
      </c>
      <c r="FNQ8" s="5">
        <f ca="1">_xlfn.NORM.INV(RAND(),'C'!$E$14,'C'!$E$15)</f>
        <v>97.471155279428331</v>
      </c>
      <c r="FNR8" s="5">
        <f ca="1">_xlfn.NORM.INV(RAND(),'C'!$E$14,'C'!$E$15)</f>
        <v>104.12485778475391</v>
      </c>
      <c r="FNS8" s="5">
        <f ca="1">_xlfn.NORM.INV(RAND(),'C'!$E$14,'C'!$E$15)</f>
        <v>99.82294212166822</v>
      </c>
      <c r="FNT8" s="5">
        <f ca="1">_xlfn.NORM.INV(RAND(),'C'!$E$14,'C'!$E$15)</f>
        <v>109.21818475263002</v>
      </c>
      <c r="FNU8" s="5">
        <f ca="1">_xlfn.NORM.INV(RAND(),'C'!$E$14,'C'!$E$15)</f>
        <v>106.21104641640424</v>
      </c>
      <c r="FNV8" s="5">
        <f ca="1">_xlfn.NORM.INV(RAND(),'C'!$E$14,'C'!$E$15)</f>
        <v>107.69255116679122</v>
      </c>
      <c r="FNW8" s="5">
        <f ca="1">_xlfn.NORM.INV(RAND(),'C'!$E$14,'C'!$E$15)</f>
        <v>104.06554079849468</v>
      </c>
      <c r="FNX8" s="5">
        <f ca="1">_xlfn.NORM.INV(RAND(),'C'!$E$14,'C'!$E$15)</f>
        <v>106.63917556351913</v>
      </c>
      <c r="FNY8" s="5">
        <f ca="1">_xlfn.NORM.INV(RAND(),'C'!$E$14,'C'!$E$15)</f>
        <v>100.08850423984232</v>
      </c>
      <c r="FNZ8" s="5">
        <f ca="1">_xlfn.NORM.INV(RAND(),'C'!$E$14,'C'!$E$15)</f>
        <v>110.74562457101986</v>
      </c>
      <c r="FOA8" s="5">
        <f ca="1">_xlfn.NORM.INV(RAND(),'C'!$E$14,'C'!$E$15)</f>
        <v>105.06524719712172</v>
      </c>
      <c r="FOB8" s="5">
        <f ca="1">_xlfn.NORM.INV(RAND(),'C'!$E$14,'C'!$E$15)</f>
        <v>102.83611384037349</v>
      </c>
      <c r="FOC8" s="5">
        <f ca="1">_xlfn.NORM.INV(RAND(),'C'!$E$14,'C'!$E$15)</f>
        <v>102.69260060682032</v>
      </c>
      <c r="FOD8" s="5">
        <f ca="1">_xlfn.NORM.INV(RAND(),'C'!$E$14,'C'!$E$15)</f>
        <v>99.512410403322733</v>
      </c>
      <c r="FOE8" s="5">
        <f ca="1">_xlfn.NORM.INV(RAND(),'C'!$E$14,'C'!$E$15)</f>
        <v>90.875217962717201</v>
      </c>
      <c r="FOF8" s="5">
        <f ca="1">_xlfn.NORM.INV(RAND(),'C'!$E$14,'C'!$E$15)</f>
        <v>103.44155836281634</v>
      </c>
      <c r="FOG8" s="5">
        <f ca="1">_xlfn.NORM.INV(RAND(),'C'!$E$14,'C'!$E$15)</f>
        <v>102.35688900002677</v>
      </c>
      <c r="FOH8" s="5">
        <f ca="1">_xlfn.NORM.INV(RAND(),'C'!$E$14,'C'!$E$15)</f>
        <v>104.82687682828325</v>
      </c>
      <c r="FOI8" s="5">
        <f ca="1">_xlfn.NORM.INV(RAND(),'C'!$E$14,'C'!$E$15)</f>
        <v>101.00449409707069</v>
      </c>
      <c r="FOJ8" s="5">
        <f ca="1">_xlfn.NORM.INV(RAND(),'C'!$E$14,'C'!$E$15)</f>
        <v>101.02587740056745</v>
      </c>
      <c r="FOK8" s="5">
        <f ca="1">_xlfn.NORM.INV(RAND(),'C'!$E$14,'C'!$E$15)</f>
        <v>100.5102925453464</v>
      </c>
      <c r="FOL8" s="5">
        <f ca="1">_xlfn.NORM.INV(RAND(),'C'!$E$14,'C'!$E$15)</f>
        <v>111.02219302055063</v>
      </c>
      <c r="FOM8" s="5">
        <f ca="1">_xlfn.NORM.INV(RAND(),'C'!$E$14,'C'!$E$15)</f>
        <v>101.05177586262047</v>
      </c>
      <c r="FON8" s="5">
        <f ca="1">_xlfn.NORM.INV(RAND(),'C'!$E$14,'C'!$E$15)</f>
        <v>94.969294305883011</v>
      </c>
      <c r="FOO8" s="5">
        <f ca="1">_xlfn.NORM.INV(RAND(),'C'!$E$14,'C'!$E$15)</f>
        <v>101.42953328371635</v>
      </c>
      <c r="FOP8" s="5">
        <f ca="1">_xlfn.NORM.INV(RAND(),'C'!$E$14,'C'!$E$15)</f>
        <v>99.215398267867087</v>
      </c>
      <c r="FOQ8" s="5">
        <f ca="1">_xlfn.NORM.INV(RAND(),'C'!$E$14,'C'!$E$15)</f>
        <v>98.136660834384074</v>
      </c>
      <c r="FOR8" s="5">
        <f ca="1">_xlfn.NORM.INV(RAND(),'C'!$E$14,'C'!$E$15)</f>
        <v>98.050013934583404</v>
      </c>
      <c r="FOS8" s="5">
        <f ca="1">_xlfn.NORM.INV(RAND(),'C'!$E$14,'C'!$E$15)</f>
        <v>95.285777668414781</v>
      </c>
      <c r="FOT8" s="5">
        <f ca="1">_xlfn.NORM.INV(RAND(),'C'!$E$14,'C'!$E$15)</f>
        <v>98.385594526888539</v>
      </c>
      <c r="FOU8" s="5">
        <f ca="1">_xlfn.NORM.INV(RAND(),'C'!$E$14,'C'!$E$15)</f>
        <v>100.35375773867254</v>
      </c>
      <c r="FOV8" s="5">
        <f ca="1">_xlfn.NORM.INV(RAND(),'C'!$E$14,'C'!$E$15)</f>
        <v>96.618707365886209</v>
      </c>
      <c r="FOW8" s="5">
        <f ca="1">_xlfn.NORM.INV(RAND(),'C'!$E$14,'C'!$E$15)</f>
        <v>105.71181575698135</v>
      </c>
      <c r="FOX8" s="5">
        <f ca="1">_xlfn.NORM.INV(RAND(),'C'!$E$14,'C'!$E$15)</f>
        <v>102.4479095208445</v>
      </c>
      <c r="FOY8" s="5">
        <f ca="1">_xlfn.NORM.INV(RAND(),'C'!$E$14,'C'!$E$15)</f>
        <v>96.678645127082461</v>
      </c>
      <c r="FOZ8" s="5">
        <f ca="1">_xlfn.NORM.INV(RAND(),'C'!$E$14,'C'!$E$15)</f>
        <v>104.61226802245939</v>
      </c>
      <c r="FPA8" s="5">
        <f ca="1">_xlfn.NORM.INV(RAND(),'C'!$E$14,'C'!$E$15)</f>
        <v>98.481548079517083</v>
      </c>
      <c r="FPB8" s="5">
        <f ca="1">_xlfn.NORM.INV(RAND(),'C'!$E$14,'C'!$E$15)</f>
        <v>97.179145120796534</v>
      </c>
      <c r="FPC8" s="5">
        <f ca="1">_xlfn.NORM.INV(RAND(),'C'!$E$14,'C'!$E$15)</f>
        <v>100.44003260266332</v>
      </c>
      <c r="FPD8" s="5">
        <f ca="1">_xlfn.NORM.INV(RAND(),'C'!$E$14,'C'!$E$15)</f>
        <v>99.149679137460197</v>
      </c>
      <c r="FPE8" s="5">
        <f ca="1">_xlfn.NORM.INV(RAND(),'C'!$E$14,'C'!$E$15)</f>
        <v>99.098607296620386</v>
      </c>
      <c r="FPF8" s="5">
        <f ca="1">_xlfn.NORM.INV(RAND(),'C'!$E$14,'C'!$E$15)</f>
        <v>104.39864418565895</v>
      </c>
      <c r="FPG8" s="5">
        <f ca="1">_xlfn.NORM.INV(RAND(),'C'!$E$14,'C'!$E$15)</f>
        <v>97.586159499899495</v>
      </c>
      <c r="FPH8" s="5">
        <f ca="1">_xlfn.NORM.INV(RAND(),'C'!$E$14,'C'!$E$15)</f>
        <v>105.11620955592122</v>
      </c>
      <c r="FPI8" s="5">
        <f ca="1">_xlfn.NORM.INV(RAND(),'C'!$E$14,'C'!$E$15)</f>
        <v>104.39625735060483</v>
      </c>
      <c r="FPJ8" s="5">
        <f ca="1">_xlfn.NORM.INV(RAND(),'C'!$E$14,'C'!$E$15)</f>
        <v>91.164361669096095</v>
      </c>
      <c r="FPK8" s="5">
        <f ca="1">_xlfn.NORM.INV(RAND(),'C'!$E$14,'C'!$E$15)</f>
        <v>99.783694421738687</v>
      </c>
      <c r="FPL8" s="5">
        <f ca="1">_xlfn.NORM.INV(RAND(),'C'!$E$14,'C'!$E$15)</f>
        <v>98.782838237730985</v>
      </c>
      <c r="FPM8" s="5">
        <f ca="1">_xlfn.NORM.INV(RAND(),'C'!$E$14,'C'!$E$15)</f>
        <v>97.776379943295225</v>
      </c>
      <c r="FPN8" s="5">
        <f ca="1">_xlfn.NORM.INV(RAND(),'C'!$E$14,'C'!$E$15)</f>
        <v>98.45492038980359</v>
      </c>
      <c r="FPO8" s="5">
        <f ca="1">_xlfn.NORM.INV(RAND(),'C'!$E$14,'C'!$E$15)</f>
        <v>95.383165045723516</v>
      </c>
      <c r="FPP8" s="5">
        <f ca="1">_xlfn.NORM.INV(RAND(),'C'!$E$14,'C'!$E$15)</f>
        <v>102.6534374010263</v>
      </c>
      <c r="FPQ8" s="5">
        <f ca="1">_xlfn.NORM.INV(RAND(),'C'!$E$14,'C'!$E$15)</f>
        <v>97.420818912584622</v>
      </c>
      <c r="FPR8" s="5">
        <f ca="1">_xlfn.NORM.INV(RAND(),'C'!$E$14,'C'!$E$15)</f>
        <v>97.362846720994185</v>
      </c>
      <c r="FPS8" s="5">
        <f ca="1">_xlfn.NORM.INV(RAND(),'C'!$E$14,'C'!$E$15)</f>
        <v>100.6362414051041</v>
      </c>
      <c r="FPT8" s="5">
        <f ca="1">_xlfn.NORM.INV(RAND(),'C'!$E$14,'C'!$E$15)</f>
        <v>104.04349398558003</v>
      </c>
      <c r="FPU8" s="5">
        <f ca="1">_xlfn.NORM.INV(RAND(),'C'!$E$14,'C'!$E$15)</f>
        <v>90.808784464209097</v>
      </c>
      <c r="FPV8" s="5">
        <f ca="1">_xlfn.NORM.INV(RAND(),'C'!$E$14,'C'!$E$15)</f>
        <v>98.444263572201677</v>
      </c>
      <c r="FPW8" s="5">
        <f ca="1">_xlfn.NORM.INV(RAND(),'C'!$E$14,'C'!$E$15)</f>
        <v>104.75971779375347</v>
      </c>
      <c r="FPX8" s="5">
        <f ca="1">_xlfn.NORM.INV(RAND(),'C'!$E$14,'C'!$E$15)</f>
        <v>100.49283305460361</v>
      </c>
      <c r="FPY8" s="5">
        <f ca="1">_xlfn.NORM.INV(RAND(),'C'!$E$14,'C'!$E$15)</f>
        <v>101.05170820217189</v>
      </c>
      <c r="FPZ8" s="5">
        <f ca="1">_xlfn.NORM.INV(RAND(),'C'!$E$14,'C'!$E$15)</f>
        <v>103.89501368877313</v>
      </c>
      <c r="FQA8" s="5">
        <f ca="1">_xlfn.NORM.INV(RAND(),'C'!$E$14,'C'!$E$15)</f>
        <v>101.4151427308846</v>
      </c>
      <c r="FQB8" s="5">
        <f ca="1">_xlfn.NORM.INV(RAND(),'C'!$E$14,'C'!$E$15)</f>
        <v>100.83060346781149</v>
      </c>
      <c r="FQC8" s="5">
        <f ca="1">_xlfn.NORM.INV(RAND(),'C'!$E$14,'C'!$E$15)</f>
        <v>94.85438734880735</v>
      </c>
      <c r="FQD8" s="5">
        <f ca="1">_xlfn.NORM.INV(RAND(),'C'!$E$14,'C'!$E$15)</f>
        <v>99.443533880023068</v>
      </c>
      <c r="FQE8" s="5">
        <f ca="1">_xlfn.NORM.INV(RAND(),'C'!$E$14,'C'!$E$15)</f>
        <v>101.95595784083321</v>
      </c>
      <c r="FQF8" s="5">
        <f ca="1">_xlfn.NORM.INV(RAND(),'C'!$E$14,'C'!$E$15)</f>
        <v>102.97082475386924</v>
      </c>
      <c r="FQG8" s="5">
        <f ca="1">_xlfn.NORM.INV(RAND(),'C'!$E$14,'C'!$E$15)</f>
        <v>97.760411443122493</v>
      </c>
      <c r="FQH8" s="5">
        <f ca="1">_xlfn.NORM.INV(RAND(),'C'!$E$14,'C'!$E$15)</f>
        <v>104.93613998299359</v>
      </c>
      <c r="FQI8" s="5">
        <f ca="1">_xlfn.NORM.INV(RAND(),'C'!$E$14,'C'!$E$15)</f>
        <v>101.16876825689494</v>
      </c>
      <c r="FQJ8" s="5">
        <f ca="1">_xlfn.NORM.INV(RAND(),'C'!$E$14,'C'!$E$15)</f>
        <v>103.12829843559776</v>
      </c>
      <c r="FQK8" s="5">
        <f ca="1">_xlfn.NORM.INV(RAND(),'C'!$E$14,'C'!$E$15)</f>
        <v>94.831008591334623</v>
      </c>
      <c r="FQL8" s="5">
        <f ca="1">_xlfn.NORM.INV(RAND(),'C'!$E$14,'C'!$E$15)</f>
        <v>104.58508526906299</v>
      </c>
      <c r="FQM8" s="5">
        <f ca="1">_xlfn.NORM.INV(RAND(),'C'!$E$14,'C'!$E$15)</f>
        <v>103.75017780739761</v>
      </c>
      <c r="FQN8" s="5">
        <f ca="1">_xlfn.NORM.INV(RAND(),'C'!$E$14,'C'!$E$15)</f>
        <v>98.747260697978916</v>
      </c>
      <c r="FQO8" s="5">
        <f ca="1">_xlfn.NORM.INV(RAND(),'C'!$E$14,'C'!$E$15)</f>
        <v>95.569501650247744</v>
      </c>
      <c r="FQP8" s="5">
        <f ca="1">_xlfn.NORM.INV(RAND(),'C'!$E$14,'C'!$E$15)</f>
        <v>96.992270441375055</v>
      </c>
      <c r="FQQ8" s="5">
        <f ca="1">_xlfn.NORM.INV(RAND(),'C'!$E$14,'C'!$E$15)</f>
        <v>97.867352627392066</v>
      </c>
      <c r="FQR8" s="5">
        <f ca="1">_xlfn.NORM.INV(RAND(),'C'!$E$14,'C'!$E$15)</f>
        <v>99.013224276684198</v>
      </c>
      <c r="FQS8" s="5">
        <f ca="1">_xlfn.NORM.INV(RAND(),'C'!$E$14,'C'!$E$15)</f>
        <v>101.34719411702868</v>
      </c>
      <c r="FQT8" s="5">
        <f ca="1">_xlfn.NORM.INV(RAND(),'C'!$E$14,'C'!$E$15)</f>
        <v>96.994621628083777</v>
      </c>
      <c r="FQU8" s="5">
        <f ca="1">_xlfn.NORM.INV(RAND(),'C'!$E$14,'C'!$E$15)</f>
        <v>99.566902661116274</v>
      </c>
      <c r="FQV8" s="5">
        <f ca="1">_xlfn.NORM.INV(RAND(),'C'!$E$14,'C'!$E$15)</f>
        <v>106.74517601742083</v>
      </c>
      <c r="FQW8" s="5">
        <f ca="1">_xlfn.NORM.INV(RAND(),'C'!$E$14,'C'!$E$15)</f>
        <v>97.473678952093465</v>
      </c>
      <c r="FQX8" s="5">
        <f ca="1">_xlfn.NORM.INV(RAND(),'C'!$E$14,'C'!$E$15)</f>
        <v>97.312694848880312</v>
      </c>
      <c r="FQY8" s="5">
        <f ca="1">_xlfn.NORM.INV(RAND(),'C'!$E$14,'C'!$E$15)</f>
        <v>96.338929930610419</v>
      </c>
      <c r="FQZ8" s="5">
        <f ca="1">_xlfn.NORM.INV(RAND(),'C'!$E$14,'C'!$E$15)</f>
        <v>100.11172522011906</v>
      </c>
      <c r="FRA8" s="5">
        <f ca="1">_xlfn.NORM.INV(RAND(),'C'!$E$14,'C'!$E$15)</f>
        <v>98.04861470253077</v>
      </c>
      <c r="FRB8" s="5">
        <f ca="1">_xlfn.NORM.INV(RAND(),'C'!$E$14,'C'!$E$15)</f>
        <v>100.71119271488274</v>
      </c>
      <c r="FRC8" s="5">
        <f ca="1">_xlfn.NORM.INV(RAND(),'C'!$E$14,'C'!$E$15)</f>
        <v>105.01230788772025</v>
      </c>
      <c r="FRD8" s="5">
        <f ca="1">_xlfn.NORM.INV(RAND(),'C'!$E$14,'C'!$E$15)</f>
        <v>97.404540856226888</v>
      </c>
      <c r="FRE8" s="5">
        <f ca="1">_xlfn.NORM.INV(RAND(),'C'!$E$14,'C'!$E$15)</f>
        <v>110.08714486591938</v>
      </c>
      <c r="FRF8" s="5">
        <f ca="1">_xlfn.NORM.INV(RAND(),'C'!$E$14,'C'!$E$15)</f>
        <v>103.47722023739807</v>
      </c>
      <c r="FRG8" s="5">
        <f ca="1">_xlfn.NORM.INV(RAND(),'C'!$E$14,'C'!$E$15)</f>
        <v>98.688518446864904</v>
      </c>
      <c r="FRH8" s="5">
        <f ca="1">_xlfn.NORM.INV(RAND(),'C'!$E$14,'C'!$E$15)</f>
        <v>105.56949579313223</v>
      </c>
      <c r="FRI8" s="5">
        <f ca="1">_xlfn.NORM.INV(RAND(),'C'!$E$14,'C'!$E$15)</f>
        <v>96.030187138517917</v>
      </c>
      <c r="FRJ8" s="5">
        <f ca="1">_xlfn.NORM.INV(RAND(),'C'!$E$14,'C'!$E$15)</f>
        <v>101.60017730621058</v>
      </c>
      <c r="FRK8" s="5">
        <f ca="1">_xlfn.NORM.INV(RAND(),'C'!$E$14,'C'!$E$15)</f>
        <v>100.41784054292765</v>
      </c>
      <c r="FRL8" s="5">
        <f ca="1">_xlfn.NORM.INV(RAND(),'C'!$E$14,'C'!$E$15)</f>
        <v>99.80316773419996</v>
      </c>
      <c r="FRM8" s="5">
        <f ca="1">_xlfn.NORM.INV(RAND(),'C'!$E$14,'C'!$E$15)</f>
        <v>100.60463716202219</v>
      </c>
      <c r="FRN8" s="5">
        <f ca="1">_xlfn.NORM.INV(RAND(),'C'!$E$14,'C'!$E$15)</f>
        <v>108.04071659202096</v>
      </c>
      <c r="FRO8" s="5">
        <f ca="1">_xlfn.NORM.INV(RAND(),'C'!$E$14,'C'!$E$15)</f>
        <v>99.68419497167298</v>
      </c>
      <c r="FRP8" s="5">
        <f ca="1">_xlfn.NORM.INV(RAND(),'C'!$E$14,'C'!$E$15)</f>
        <v>99.376350180010292</v>
      </c>
      <c r="FRQ8" s="5">
        <f ca="1">_xlfn.NORM.INV(RAND(),'C'!$E$14,'C'!$E$15)</f>
        <v>104.93387461870398</v>
      </c>
      <c r="FRR8" s="5">
        <f ca="1">_xlfn.NORM.INV(RAND(),'C'!$E$14,'C'!$E$15)</f>
        <v>97.06607477938698</v>
      </c>
      <c r="FRS8" s="5">
        <f ca="1">_xlfn.NORM.INV(RAND(),'C'!$E$14,'C'!$E$15)</f>
        <v>104.15435568530023</v>
      </c>
      <c r="FRT8" s="5">
        <f ca="1">_xlfn.NORM.INV(RAND(),'C'!$E$14,'C'!$E$15)</f>
        <v>103.64902104852787</v>
      </c>
      <c r="FRU8" s="5">
        <f ca="1">_xlfn.NORM.INV(RAND(),'C'!$E$14,'C'!$E$15)</f>
        <v>102.03477305433127</v>
      </c>
      <c r="FRV8" s="5">
        <f ca="1">_xlfn.NORM.INV(RAND(),'C'!$E$14,'C'!$E$15)</f>
        <v>105.67921944304594</v>
      </c>
      <c r="FRW8" s="5">
        <f ca="1">_xlfn.NORM.INV(RAND(),'C'!$E$14,'C'!$E$15)</f>
        <v>92.337512820857043</v>
      </c>
      <c r="FRX8" s="5">
        <f ca="1">_xlfn.NORM.INV(RAND(),'C'!$E$14,'C'!$E$15)</f>
        <v>106.38959828095</v>
      </c>
      <c r="FRY8" s="5">
        <f ca="1">_xlfn.NORM.INV(RAND(),'C'!$E$14,'C'!$E$15)</f>
        <v>101.7274245293723</v>
      </c>
      <c r="FRZ8" s="5">
        <f ca="1">_xlfn.NORM.INV(RAND(),'C'!$E$14,'C'!$E$15)</f>
        <v>103.58913202472849</v>
      </c>
      <c r="FSA8" s="5">
        <f ca="1">_xlfn.NORM.INV(RAND(),'C'!$E$14,'C'!$E$15)</f>
        <v>101.18753318389965</v>
      </c>
      <c r="FSB8" s="5">
        <f ca="1">_xlfn.NORM.INV(RAND(),'C'!$E$14,'C'!$E$15)</f>
        <v>106.65113028243431</v>
      </c>
      <c r="FSC8" s="5">
        <f ca="1">_xlfn.NORM.INV(RAND(),'C'!$E$14,'C'!$E$15)</f>
        <v>96.305324503710381</v>
      </c>
      <c r="FSD8" s="5">
        <f ca="1">_xlfn.NORM.INV(RAND(),'C'!$E$14,'C'!$E$15)</f>
        <v>99.415706243659713</v>
      </c>
      <c r="FSE8" s="5">
        <f ca="1">_xlfn.NORM.INV(RAND(),'C'!$E$14,'C'!$E$15)</f>
        <v>94.564080216816805</v>
      </c>
      <c r="FSF8" s="5">
        <f ca="1">_xlfn.NORM.INV(RAND(),'C'!$E$14,'C'!$E$15)</f>
        <v>99.419799686620976</v>
      </c>
      <c r="FSG8" s="5">
        <f ca="1">_xlfn.NORM.INV(RAND(),'C'!$E$14,'C'!$E$15)</f>
        <v>99.544935239297587</v>
      </c>
      <c r="FSH8" s="5">
        <f ca="1">_xlfn.NORM.INV(RAND(),'C'!$E$14,'C'!$E$15)</f>
        <v>102.97153654592678</v>
      </c>
      <c r="FSI8" s="5">
        <f ca="1">_xlfn.NORM.INV(RAND(),'C'!$E$14,'C'!$E$15)</f>
        <v>88.775668964652496</v>
      </c>
      <c r="FSJ8" s="5">
        <f ca="1">_xlfn.NORM.INV(RAND(),'C'!$E$14,'C'!$E$15)</f>
        <v>97.045539754349278</v>
      </c>
      <c r="FSK8" s="5">
        <f ca="1">_xlfn.NORM.INV(RAND(),'C'!$E$14,'C'!$E$15)</f>
        <v>102.89128871563857</v>
      </c>
      <c r="FSL8" s="5">
        <f ca="1">_xlfn.NORM.INV(RAND(),'C'!$E$14,'C'!$E$15)</f>
        <v>102.44492670069114</v>
      </c>
      <c r="FSM8" s="5">
        <f ca="1">_xlfn.NORM.INV(RAND(),'C'!$E$14,'C'!$E$15)</f>
        <v>101.70808891497033</v>
      </c>
      <c r="FSN8" s="5">
        <f ca="1">_xlfn.NORM.INV(RAND(),'C'!$E$14,'C'!$E$15)</f>
        <v>100.24330000714016</v>
      </c>
      <c r="FSO8" s="5">
        <f ca="1">_xlfn.NORM.INV(RAND(),'C'!$E$14,'C'!$E$15)</f>
        <v>101.16037733093822</v>
      </c>
      <c r="FSP8" s="5">
        <f ca="1">_xlfn.NORM.INV(RAND(),'C'!$E$14,'C'!$E$15)</f>
        <v>104.24908265822455</v>
      </c>
      <c r="FSQ8" s="5">
        <f ca="1">_xlfn.NORM.INV(RAND(),'C'!$E$14,'C'!$E$15)</f>
        <v>103.03812776235176</v>
      </c>
      <c r="FSR8" s="5">
        <f ca="1">_xlfn.NORM.INV(RAND(),'C'!$E$14,'C'!$E$15)</f>
        <v>95.187726487864779</v>
      </c>
      <c r="FSS8" s="5">
        <f ca="1">_xlfn.NORM.INV(RAND(),'C'!$E$14,'C'!$E$15)</f>
        <v>98.612144598696474</v>
      </c>
      <c r="FST8" s="5">
        <f ca="1">_xlfn.NORM.INV(RAND(),'C'!$E$14,'C'!$E$15)</f>
        <v>96.377572045080399</v>
      </c>
      <c r="FSU8" s="5">
        <f ca="1">_xlfn.NORM.INV(RAND(),'C'!$E$14,'C'!$E$15)</f>
        <v>103.9886294729267</v>
      </c>
      <c r="FSV8" s="5">
        <f ca="1">_xlfn.NORM.INV(RAND(),'C'!$E$14,'C'!$E$15)</f>
        <v>99.868775899638095</v>
      </c>
      <c r="FSW8" s="5">
        <f ca="1">_xlfn.NORM.INV(RAND(),'C'!$E$14,'C'!$E$15)</f>
        <v>99.975613720548566</v>
      </c>
      <c r="FSX8" s="5">
        <f ca="1">_xlfn.NORM.INV(RAND(),'C'!$E$14,'C'!$E$15)</f>
        <v>103.45651150795061</v>
      </c>
      <c r="FSY8" s="5">
        <f ca="1">_xlfn.NORM.INV(RAND(),'C'!$E$14,'C'!$E$15)</f>
        <v>106.55691489079217</v>
      </c>
      <c r="FSZ8" s="5">
        <f ca="1">_xlfn.NORM.INV(RAND(),'C'!$E$14,'C'!$E$15)</f>
        <v>101.89067115581929</v>
      </c>
      <c r="FTA8" s="5">
        <f ca="1">_xlfn.NORM.INV(RAND(),'C'!$E$14,'C'!$E$15)</f>
        <v>96.182208821996454</v>
      </c>
      <c r="FTB8" s="5">
        <f ca="1">_xlfn.NORM.INV(RAND(),'C'!$E$14,'C'!$E$15)</f>
        <v>100.78996920120716</v>
      </c>
      <c r="FTC8" s="5">
        <f ca="1">_xlfn.NORM.INV(RAND(),'C'!$E$14,'C'!$E$15)</f>
        <v>95.231468483390671</v>
      </c>
      <c r="FTD8" s="5">
        <f ca="1">_xlfn.NORM.INV(RAND(),'C'!$E$14,'C'!$E$15)</f>
        <v>102.45003378741545</v>
      </c>
      <c r="FTE8" s="5">
        <f ca="1">_xlfn.NORM.INV(RAND(),'C'!$E$14,'C'!$E$15)</f>
        <v>96.791411654121006</v>
      </c>
      <c r="FTF8" s="5">
        <f ca="1">_xlfn.NORM.INV(RAND(),'C'!$E$14,'C'!$E$15)</f>
        <v>95.196138320230261</v>
      </c>
      <c r="FTG8" s="5">
        <f ca="1">_xlfn.NORM.INV(RAND(),'C'!$E$14,'C'!$E$15)</f>
        <v>100.38930839644659</v>
      </c>
      <c r="FTH8" s="5">
        <f ca="1">_xlfn.NORM.INV(RAND(),'C'!$E$14,'C'!$E$15)</f>
        <v>103.49925137941298</v>
      </c>
      <c r="FTI8" s="5">
        <f ca="1">_xlfn.NORM.INV(RAND(),'C'!$E$14,'C'!$E$15)</f>
        <v>97.607639808604048</v>
      </c>
      <c r="FTJ8" s="5">
        <f ca="1">_xlfn.NORM.INV(RAND(),'C'!$E$14,'C'!$E$15)</f>
        <v>93.539908120763059</v>
      </c>
      <c r="FTK8" s="5">
        <f ca="1">_xlfn.NORM.INV(RAND(),'C'!$E$14,'C'!$E$15)</f>
        <v>96.317999471631921</v>
      </c>
      <c r="FTL8" s="5">
        <f ca="1">_xlfn.NORM.INV(RAND(),'C'!$E$14,'C'!$E$15)</f>
        <v>99.625529689312515</v>
      </c>
      <c r="FTM8" s="5">
        <f ca="1">_xlfn.NORM.INV(RAND(),'C'!$E$14,'C'!$E$15)</f>
        <v>97.955717662711493</v>
      </c>
      <c r="FTN8" s="5">
        <f ca="1">_xlfn.NORM.INV(RAND(),'C'!$E$14,'C'!$E$15)</f>
        <v>101.37853162128309</v>
      </c>
      <c r="FTO8" s="5">
        <f ca="1">_xlfn.NORM.INV(RAND(),'C'!$E$14,'C'!$E$15)</f>
        <v>98.155252214648286</v>
      </c>
      <c r="FTP8" s="5">
        <f ca="1">_xlfn.NORM.INV(RAND(),'C'!$E$14,'C'!$E$15)</f>
        <v>96.276150189253613</v>
      </c>
      <c r="FTQ8" s="5">
        <f ca="1">_xlfn.NORM.INV(RAND(),'C'!$E$14,'C'!$E$15)</f>
        <v>103.71531462568319</v>
      </c>
      <c r="FTR8" s="5">
        <f ca="1">_xlfn.NORM.INV(RAND(),'C'!$E$14,'C'!$E$15)</f>
        <v>93.2567330798569</v>
      </c>
      <c r="FTS8" s="5">
        <f ca="1">_xlfn.NORM.INV(RAND(),'C'!$E$14,'C'!$E$15)</f>
        <v>96.118809554134984</v>
      </c>
      <c r="FTT8" s="5">
        <f ca="1">_xlfn.NORM.INV(RAND(),'C'!$E$14,'C'!$E$15)</f>
        <v>93.236980539727853</v>
      </c>
      <c r="FTU8" s="5">
        <f ca="1">_xlfn.NORM.INV(RAND(),'C'!$E$14,'C'!$E$15)</f>
        <v>101.0082374103326</v>
      </c>
      <c r="FTV8" s="5">
        <f ca="1">_xlfn.NORM.INV(RAND(),'C'!$E$14,'C'!$E$15)</f>
        <v>101.36197560960706</v>
      </c>
      <c r="FTW8" s="5">
        <f ca="1">_xlfn.NORM.INV(RAND(),'C'!$E$14,'C'!$E$15)</f>
        <v>98.728264603001548</v>
      </c>
      <c r="FTX8" s="5">
        <f ca="1">_xlfn.NORM.INV(RAND(),'C'!$E$14,'C'!$E$15)</f>
        <v>103.64893356813377</v>
      </c>
      <c r="FTY8" s="5">
        <f ca="1">_xlfn.NORM.INV(RAND(),'C'!$E$14,'C'!$E$15)</f>
        <v>97.969889680849846</v>
      </c>
      <c r="FTZ8" s="5">
        <f ca="1">_xlfn.NORM.INV(RAND(),'C'!$E$14,'C'!$E$15)</f>
        <v>106.62996682096662</v>
      </c>
      <c r="FUA8" s="5">
        <f ca="1">_xlfn.NORM.INV(RAND(),'C'!$E$14,'C'!$E$15)</f>
        <v>105.05585325905122</v>
      </c>
      <c r="FUB8" s="5">
        <f ca="1">_xlfn.NORM.INV(RAND(),'C'!$E$14,'C'!$E$15)</f>
        <v>104.89537851553392</v>
      </c>
      <c r="FUC8" s="5">
        <f ca="1">_xlfn.NORM.INV(RAND(),'C'!$E$14,'C'!$E$15)</f>
        <v>104.89453929028416</v>
      </c>
      <c r="FUD8" s="5">
        <f ca="1">_xlfn.NORM.INV(RAND(),'C'!$E$14,'C'!$E$15)</f>
        <v>101.14250392227507</v>
      </c>
      <c r="FUE8" s="5">
        <f ca="1">_xlfn.NORM.INV(RAND(),'C'!$E$14,'C'!$E$15)</f>
        <v>103.7481614286268</v>
      </c>
      <c r="FUF8" s="5">
        <f ca="1">_xlfn.NORM.INV(RAND(),'C'!$E$14,'C'!$E$15)</f>
        <v>95.578041255107181</v>
      </c>
      <c r="FUG8" s="5">
        <f ca="1">_xlfn.NORM.INV(RAND(),'C'!$E$14,'C'!$E$15)</f>
        <v>107.97660762415727</v>
      </c>
      <c r="FUH8" s="5">
        <f ca="1">_xlfn.NORM.INV(RAND(),'C'!$E$14,'C'!$E$15)</f>
        <v>106.47062840567759</v>
      </c>
      <c r="FUI8" s="5">
        <f ca="1">_xlfn.NORM.INV(RAND(),'C'!$E$14,'C'!$E$15)</f>
        <v>100.017538747153</v>
      </c>
      <c r="FUJ8" s="5">
        <f ca="1">_xlfn.NORM.INV(RAND(),'C'!$E$14,'C'!$E$15)</f>
        <v>102.55949690279544</v>
      </c>
      <c r="FUK8" s="5">
        <f ca="1">_xlfn.NORM.INV(RAND(),'C'!$E$14,'C'!$E$15)</f>
        <v>98.720846301018241</v>
      </c>
      <c r="FUL8" s="5">
        <f ca="1">_xlfn.NORM.INV(RAND(),'C'!$E$14,'C'!$E$15)</f>
        <v>96.36428736612757</v>
      </c>
      <c r="FUM8" s="5">
        <f ca="1">_xlfn.NORM.INV(RAND(),'C'!$E$14,'C'!$E$15)</f>
        <v>97.791927538712457</v>
      </c>
      <c r="FUN8" s="5">
        <f ca="1">_xlfn.NORM.INV(RAND(),'C'!$E$14,'C'!$E$15)</f>
        <v>96.88230277372233</v>
      </c>
      <c r="FUO8" s="5">
        <f ca="1">_xlfn.NORM.INV(RAND(),'C'!$E$14,'C'!$E$15)</f>
        <v>97.15710822160986</v>
      </c>
      <c r="FUP8" s="5">
        <f ca="1">_xlfn.NORM.INV(RAND(),'C'!$E$14,'C'!$E$15)</f>
        <v>100.16141951361756</v>
      </c>
      <c r="FUQ8" s="5">
        <f ca="1">_xlfn.NORM.INV(RAND(),'C'!$E$14,'C'!$E$15)</f>
        <v>107.73309974946174</v>
      </c>
      <c r="FUR8" s="5">
        <f ca="1">_xlfn.NORM.INV(RAND(),'C'!$E$14,'C'!$E$15)</f>
        <v>96.830809907182811</v>
      </c>
      <c r="FUS8" s="5">
        <f ca="1">_xlfn.NORM.INV(RAND(),'C'!$E$14,'C'!$E$15)</f>
        <v>98.080847424419559</v>
      </c>
      <c r="FUT8" s="5">
        <f ca="1">_xlfn.NORM.INV(RAND(),'C'!$E$14,'C'!$E$15)</f>
        <v>99.616675285711025</v>
      </c>
      <c r="FUU8" s="5">
        <f ca="1">_xlfn.NORM.INV(RAND(),'C'!$E$14,'C'!$E$15)</f>
        <v>93.46483213483539</v>
      </c>
      <c r="FUV8" s="5">
        <f ca="1">_xlfn.NORM.INV(RAND(),'C'!$E$14,'C'!$E$15)</f>
        <v>98.104285415340314</v>
      </c>
      <c r="FUW8" s="5">
        <f ca="1">_xlfn.NORM.INV(RAND(),'C'!$E$14,'C'!$E$15)</f>
        <v>97.429427151543166</v>
      </c>
      <c r="FUX8" s="5">
        <f ca="1">_xlfn.NORM.INV(RAND(),'C'!$E$14,'C'!$E$15)</f>
        <v>99.510792280129579</v>
      </c>
      <c r="FUY8" s="5">
        <f ca="1">_xlfn.NORM.INV(RAND(),'C'!$E$14,'C'!$E$15)</f>
        <v>103.96792335621029</v>
      </c>
      <c r="FUZ8" s="5">
        <f ca="1">_xlfn.NORM.INV(RAND(),'C'!$E$14,'C'!$E$15)</f>
        <v>97.703411145698425</v>
      </c>
      <c r="FVA8" s="5">
        <f ca="1">_xlfn.NORM.INV(RAND(),'C'!$E$14,'C'!$E$15)</f>
        <v>101.36576364415097</v>
      </c>
      <c r="FVB8" s="5">
        <f ca="1">_xlfn.NORM.INV(RAND(),'C'!$E$14,'C'!$E$15)</f>
        <v>100.05693825892408</v>
      </c>
      <c r="FVC8" s="5">
        <f ca="1">_xlfn.NORM.INV(RAND(),'C'!$E$14,'C'!$E$15)</f>
        <v>105.0495029715966</v>
      </c>
      <c r="FVD8" s="5">
        <f ca="1">_xlfn.NORM.INV(RAND(),'C'!$E$14,'C'!$E$15)</f>
        <v>93.019433372727534</v>
      </c>
      <c r="FVE8" s="5">
        <f ca="1">_xlfn.NORM.INV(RAND(),'C'!$E$14,'C'!$E$15)</f>
        <v>99.641857576757317</v>
      </c>
      <c r="FVF8" s="5">
        <f ca="1">_xlfn.NORM.INV(RAND(),'C'!$E$14,'C'!$E$15)</f>
        <v>102.78469778386753</v>
      </c>
      <c r="FVG8" s="5">
        <f ca="1">_xlfn.NORM.INV(RAND(),'C'!$E$14,'C'!$E$15)</f>
        <v>102.90913575282438</v>
      </c>
      <c r="FVH8" s="5">
        <f ca="1">_xlfn.NORM.INV(RAND(),'C'!$E$14,'C'!$E$15)</f>
        <v>95.940796367413128</v>
      </c>
      <c r="FVI8" s="5">
        <f ca="1">_xlfn.NORM.INV(RAND(),'C'!$E$14,'C'!$E$15)</f>
        <v>99.788364428204346</v>
      </c>
      <c r="FVJ8" s="5">
        <f ca="1">_xlfn.NORM.INV(RAND(),'C'!$E$14,'C'!$E$15)</f>
        <v>97.378408001567635</v>
      </c>
      <c r="FVK8" s="5">
        <f ca="1">_xlfn.NORM.INV(RAND(),'C'!$E$14,'C'!$E$15)</f>
        <v>100.97200030376203</v>
      </c>
      <c r="FVL8" s="5">
        <f ca="1">_xlfn.NORM.INV(RAND(),'C'!$E$14,'C'!$E$15)</f>
        <v>101.99425659828566</v>
      </c>
      <c r="FVM8" s="5">
        <f ca="1">_xlfn.NORM.INV(RAND(),'C'!$E$14,'C'!$E$15)</f>
        <v>107.92754690793214</v>
      </c>
      <c r="FVN8" s="5">
        <f ca="1">_xlfn.NORM.INV(RAND(),'C'!$E$14,'C'!$E$15)</f>
        <v>100.72475672355617</v>
      </c>
      <c r="FVO8" s="5">
        <f ca="1">_xlfn.NORM.INV(RAND(),'C'!$E$14,'C'!$E$15)</f>
        <v>102.8902860126303</v>
      </c>
      <c r="FVP8" s="5">
        <f ca="1">_xlfn.NORM.INV(RAND(),'C'!$E$14,'C'!$E$15)</f>
        <v>95.017817015697659</v>
      </c>
      <c r="FVQ8" s="5">
        <f ca="1">_xlfn.NORM.INV(RAND(),'C'!$E$14,'C'!$E$15)</f>
        <v>104.32968014924191</v>
      </c>
      <c r="FVR8" s="5">
        <f ca="1">_xlfn.NORM.INV(RAND(),'C'!$E$14,'C'!$E$15)</f>
        <v>94.199204833189825</v>
      </c>
      <c r="FVS8" s="5">
        <f ca="1">_xlfn.NORM.INV(RAND(),'C'!$E$14,'C'!$E$15)</f>
        <v>96.219977111755369</v>
      </c>
      <c r="FVT8" s="5">
        <f ca="1">_xlfn.NORM.INV(RAND(),'C'!$E$14,'C'!$E$15)</f>
        <v>101.91834517093407</v>
      </c>
      <c r="FVU8" s="5">
        <f ca="1">_xlfn.NORM.INV(RAND(),'C'!$E$14,'C'!$E$15)</f>
        <v>109.76670409051482</v>
      </c>
      <c r="FVV8" s="5">
        <f ca="1">_xlfn.NORM.INV(RAND(),'C'!$E$14,'C'!$E$15)</f>
        <v>107.49006442737618</v>
      </c>
      <c r="FVW8" s="5">
        <f ca="1">_xlfn.NORM.INV(RAND(),'C'!$E$14,'C'!$E$15)</f>
        <v>91.683087469550756</v>
      </c>
      <c r="FVX8" s="5">
        <f ca="1">_xlfn.NORM.INV(RAND(),'C'!$E$14,'C'!$E$15)</f>
        <v>97.119885111206116</v>
      </c>
      <c r="FVY8" s="5">
        <f ca="1">_xlfn.NORM.INV(RAND(),'C'!$E$14,'C'!$E$15)</f>
        <v>100.50712228778988</v>
      </c>
      <c r="FVZ8" s="5">
        <f ca="1">_xlfn.NORM.INV(RAND(),'C'!$E$14,'C'!$E$15)</f>
        <v>100.66210695765484</v>
      </c>
      <c r="FWA8" s="5">
        <f ca="1">_xlfn.NORM.INV(RAND(),'C'!$E$14,'C'!$E$15)</f>
        <v>92.791321546771115</v>
      </c>
      <c r="FWB8" s="5">
        <f ca="1">_xlfn.NORM.INV(RAND(),'C'!$E$14,'C'!$E$15)</f>
        <v>98.853299584801022</v>
      </c>
      <c r="FWC8" s="5">
        <f ca="1">_xlfn.NORM.INV(RAND(),'C'!$E$14,'C'!$E$15)</f>
        <v>103.73014523995572</v>
      </c>
      <c r="FWD8" s="5">
        <f ca="1">_xlfn.NORM.INV(RAND(),'C'!$E$14,'C'!$E$15)</f>
        <v>90.176247092051</v>
      </c>
      <c r="FWE8" s="5">
        <f ca="1">_xlfn.NORM.INV(RAND(),'C'!$E$14,'C'!$E$15)</f>
        <v>107.53784819704676</v>
      </c>
      <c r="FWF8" s="5">
        <f ca="1">_xlfn.NORM.INV(RAND(),'C'!$E$14,'C'!$E$15)</f>
        <v>93.634860718362603</v>
      </c>
      <c r="FWG8" s="5">
        <f ca="1">_xlfn.NORM.INV(RAND(),'C'!$E$14,'C'!$E$15)</f>
        <v>103.35275316467629</v>
      </c>
      <c r="FWH8" s="5">
        <f ca="1">_xlfn.NORM.INV(RAND(),'C'!$E$14,'C'!$E$15)</f>
        <v>96.215969934527948</v>
      </c>
      <c r="FWI8" s="5">
        <f ca="1">_xlfn.NORM.INV(RAND(),'C'!$E$14,'C'!$E$15)</f>
        <v>96.125459005920348</v>
      </c>
      <c r="FWJ8" s="5">
        <f ca="1">_xlfn.NORM.INV(RAND(),'C'!$E$14,'C'!$E$15)</f>
        <v>99.885160515738974</v>
      </c>
      <c r="FWK8" s="5">
        <f ca="1">_xlfn.NORM.INV(RAND(),'C'!$E$14,'C'!$E$15)</f>
        <v>101.59872259476144</v>
      </c>
      <c r="FWL8" s="5">
        <f ca="1">_xlfn.NORM.INV(RAND(),'C'!$E$14,'C'!$E$15)</f>
        <v>102.85913854934225</v>
      </c>
      <c r="FWM8" s="5">
        <f ca="1">_xlfn.NORM.INV(RAND(),'C'!$E$14,'C'!$E$15)</f>
        <v>105.59965791418556</v>
      </c>
      <c r="FWN8" s="5">
        <f ca="1">_xlfn.NORM.INV(RAND(),'C'!$E$14,'C'!$E$15)</f>
        <v>98.570962925220655</v>
      </c>
      <c r="FWO8" s="5">
        <f ca="1">_xlfn.NORM.INV(RAND(),'C'!$E$14,'C'!$E$15)</f>
        <v>91.18771345385197</v>
      </c>
      <c r="FWP8" s="5">
        <f ca="1">_xlfn.NORM.INV(RAND(),'C'!$E$14,'C'!$E$15)</f>
        <v>93.192738315330416</v>
      </c>
      <c r="FWQ8" s="5">
        <f ca="1">_xlfn.NORM.INV(RAND(),'C'!$E$14,'C'!$E$15)</f>
        <v>99.1768811688368</v>
      </c>
      <c r="FWR8" s="5">
        <f ca="1">_xlfn.NORM.INV(RAND(),'C'!$E$14,'C'!$E$15)</f>
        <v>93.85145553915153</v>
      </c>
      <c r="FWS8" s="5">
        <f ca="1">_xlfn.NORM.INV(RAND(),'C'!$E$14,'C'!$E$15)</f>
        <v>99.333613896527055</v>
      </c>
      <c r="FWT8" s="5">
        <f ca="1">_xlfn.NORM.INV(RAND(),'C'!$E$14,'C'!$E$15)</f>
        <v>102.8704837736182</v>
      </c>
      <c r="FWU8" s="5">
        <f ca="1">_xlfn.NORM.INV(RAND(),'C'!$E$14,'C'!$E$15)</f>
        <v>100.43635088796397</v>
      </c>
      <c r="FWV8" s="5">
        <f ca="1">_xlfn.NORM.INV(RAND(),'C'!$E$14,'C'!$E$15)</f>
        <v>95.977422991815658</v>
      </c>
      <c r="FWW8" s="5">
        <f ca="1">_xlfn.NORM.INV(RAND(),'C'!$E$14,'C'!$E$15)</f>
        <v>98.856822027541369</v>
      </c>
      <c r="FWX8" s="5">
        <f ca="1">_xlfn.NORM.INV(RAND(),'C'!$E$14,'C'!$E$15)</f>
        <v>99.946024360630389</v>
      </c>
      <c r="FWY8" s="5">
        <f ca="1">_xlfn.NORM.INV(RAND(),'C'!$E$14,'C'!$E$15)</f>
        <v>99.08654172897576</v>
      </c>
      <c r="FWZ8" s="5">
        <f ca="1">_xlfn.NORM.INV(RAND(),'C'!$E$14,'C'!$E$15)</f>
        <v>98.827015611169799</v>
      </c>
      <c r="FXA8" s="5">
        <f ca="1">_xlfn.NORM.INV(RAND(),'C'!$E$14,'C'!$E$15)</f>
        <v>100.22844182143518</v>
      </c>
      <c r="FXB8" s="5">
        <f ca="1">_xlfn.NORM.INV(RAND(),'C'!$E$14,'C'!$E$15)</f>
        <v>97.432193823760102</v>
      </c>
      <c r="FXC8" s="5">
        <f ca="1">_xlfn.NORM.INV(RAND(),'C'!$E$14,'C'!$E$15)</f>
        <v>98.242638927414859</v>
      </c>
      <c r="FXD8" s="5">
        <f ca="1">_xlfn.NORM.INV(RAND(),'C'!$E$14,'C'!$E$15)</f>
        <v>99.765212338944238</v>
      </c>
      <c r="FXE8" s="5">
        <f ca="1">_xlfn.NORM.INV(RAND(),'C'!$E$14,'C'!$E$15)</f>
        <v>106.28879950776209</v>
      </c>
      <c r="FXF8" s="5">
        <f ca="1">_xlfn.NORM.INV(RAND(),'C'!$E$14,'C'!$E$15)</f>
        <v>97.915459721376337</v>
      </c>
      <c r="FXG8" s="5">
        <f ca="1">_xlfn.NORM.INV(RAND(),'C'!$E$14,'C'!$E$15)</f>
        <v>98.820981875953763</v>
      </c>
      <c r="FXH8" s="5">
        <f ca="1">_xlfn.NORM.INV(RAND(),'C'!$E$14,'C'!$E$15)</f>
        <v>104.87142586387021</v>
      </c>
      <c r="FXI8" s="5">
        <f ca="1">_xlfn.NORM.INV(RAND(),'C'!$E$14,'C'!$E$15)</f>
        <v>100.71176414705552</v>
      </c>
      <c r="FXJ8" s="5">
        <f ca="1">_xlfn.NORM.INV(RAND(),'C'!$E$14,'C'!$E$15)</f>
        <v>97.210084099634315</v>
      </c>
      <c r="FXK8" s="5">
        <f ca="1">_xlfn.NORM.INV(RAND(),'C'!$E$14,'C'!$E$15)</f>
        <v>99.752493233548208</v>
      </c>
      <c r="FXL8" s="5">
        <f ca="1">_xlfn.NORM.INV(RAND(),'C'!$E$14,'C'!$E$15)</f>
        <v>98.312479735298197</v>
      </c>
      <c r="FXM8" s="5">
        <f ca="1">_xlfn.NORM.INV(RAND(),'C'!$E$14,'C'!$E$15)</f>
        <v>104.37417803452819</v>
      </c>
      <c r="FXN8" s="5">
        <f ca="1">_xlfn.NORM.INV(RAND(),'C'!$E$14,'C'!$E$15)</f>
        <v>103.81644065506852</v>
      </c>
      <c r="FXO8" s="5">
        <f ca="1">_xlfn.NORM.INV(RAND(),'C'!$E$14,'C'!$E$15)</f>
        <v>103.93121402799471</v>
      </c>
      <c r="FXP8" s="5">
        <f ca="1">_xlfn.NORM.INV(RAND(),'C'!$E$14,'C'!$E$15)</f>
        <v>101.34588466486456</v>
      </c>
      <c r="FXQ8" s="5">
        <f ca="1">_xlfn.NORM.INV(RAND(),'C'!$E$14,'C'!$E$15)</f>
        <v>101.76447446361698</v>
      </c>
      <c r="FXR8" s="5">
        <f ca="1">_xlfn.NORM.INV(RAND(),'C'!$E$14,'C'!$E$15)</f>
        <v>97.222795268570422</v>
      </c>
      <c r="FXS8" s="5">
        <f ca="1">_xlfn.NORM.INV(RAND(),'C'!$E$14,'C'!$E$15)</f>
        <v>99.320281150229562</v>
      </c>
      <c r="FXT8" s="5">
        <f ca="1">_xlfn.NORM.INV(RAND(),'C'!$E$14,'C'!$E$15)</f>
        <v>96.833429883957862</v>
      </c>
      <c r="FXU8" s="5">
        <f ca="1">_xlfn.NORM.INV(RAND(),'C'!$E$14,'C'!$E$15)</f>
        <v>106.32949301575709</v>
      </c>
      <c r="FXV8" s="5">
        <f ca="1">_xlfn.NORM.INV(RAND(),'C'!$E$14,'C'!$E$15)</f>
        <v>101.46143835816233</v>
      </c>
      <c r="FXW8" s="5">
        <f ca="1">_xlfn.NORM.INV(RAND(),'C'!$E$14,'C'!$E$15)</f>
        <v>102.05127788670677</v>
      </c>
      <c r="FXX8" s="5">
        <f ca="1">_xlfn.NORM.INV(RAND(),'C'!$E$14,'C'!$E$15)</f>
        <v>102.85360666578137</v>
      </c>
      <c r="FXY8" s="5">
        <f ca="1">_xlfn.NORM.INV(RAND(),'C'!$E$14,'C'!$E$15)</f>
        <v>105.68418924595051</v>
      </c>
      <c r="FXZ8" s="5">
        <f ca="1">_xlfn.NORM.INV(RAND(),'C'!$E$14,'C'!$E$15)</f>
        <v>102.00598390796182</v>
      </c>
      <c r="FYA8" s="5">
        <f ca="1">_xlfn.NORM.INV(RAND(),'C'!$E$14,'C'!$E$15)</f>
        <v>100.21598260142841</v>
      </c>
      <c r="FYB8" s="5">
        <f ca="1">_xlfn.NORM.INV(RAND(),'C'!$E$14,'C'!$E$15)</f>
        <v>98.596457361652895</v>
      </c>
      <c r="FYC8" s="5">
        <f ca="1">_xlfn.NORM.INV(RAND(),'C'!$E$14,'C'!$E$15)</f>
        <v>94.941390874347533</v>
      </c>
      <c r="FYD8" s="5">
        <f ca="1">_xlfn.NORM.INV(RAND(),'C'!$E$14,'C'!$E$15)</f>
        <v>100.06129442770022</v>
      </c>
      <c r="FYE8" s="5">
        <f ca="1">_xlfn.NORM.INV(RAND(),'C'!$E$14,'C'!$E$15)</f>
        <v>98.377751572062081</v>
      </c>
      <c r="FYF8" s="5">
        <f ca="1">_xlfn.NORM.INV(RAND(),'C'!$E$14,'C'!$E$15)</f>
        <v>100.31941168043922</v>
      </c>
      <c r="FYG8" s="5">
        <f ca="1">_xlfn.NORM.INV(RAND(),'C'!$E$14,'C'!$E$15)</f>
        <v>101.4657951565904</v>
      </c>
      <c r="FYH8" s="5">
        <f ca="1">_xlfn.NORM.INV(RAND(),'C'!$E$14,'C'!$E$15)</f>
        <v>95.517487873828514</v>
      </c>
      <c r="FYI8" s="5">
        <f ca="1">_xlfn.NORM.INV(RAND(),'C'!$E$14,'C'!$E$15)</f>
        <v>102.0635997779242</v>
      </c>
      <c r="FYJ8" s="5">
        <f ca="1">_xlfn.NORM.INV(RAND(),'C'!$E$14,'C'!$E$15)</f>
        <v>110.5029390904061</v>
      </c>
      <c r="FYK8" s="5">
        <f ca="1">_xlfn.NORM.INV(RAND(),'C'!$E$14,'C'!$E$15)</f>
        <v>98.73700888928343</v>
      </c>
      <c r="FYL8" s="5">
        <f ca="1">_xlfn.NORM.INV(RAND(),'C'!$E$14,'C'!$E$15)</f>
        <v>100.6132695959885</v>
      </c>
      <c r="FYM8" s="5">
        <f ca="1">_xlfn.NORM.INV(RAND(),'C'!$E$14,'C'!$E$15)</f>
        <v>102.19701789502167</v>
      </c>
      <c r="FYN8" s="5">
        <f ca="1">_xlfn.NORM.INV(RAND(),'C'!$E$14,'C'!$E$15)</f>
        <v>98.395637565983321</v>
      </c>
      <c r="FYO8" s="5">
        <f ca="1">_xlfn.NORM.INV(RAND(),'C'!$E$14,'C'!$E$15)</f>
        <v>100.70902318352422</v>
      </c>
      <c r="FYP8" s="5">
        <f ca="1">_xlfn.NORM.INV(RAND(),'C'!$E$14,'C'!$E$15)</f>
        <v>96.516134085952814</v>
      </c>
      <c r="FYQ8" s="5">
        <f ca="1">_xlfn.NORM.INV(RAND(),'C'!$E$14,'C'!$E$15)</f>
        <v>98.844518665897766</v>
      </c>
      <c r="FYR8" s="5">
        <f ca="1">_xlfn.NORM.INV(RAND(),'C'!$E$14,'C'!$E$15)</f>
        <v>101.97739676422941</v>
      </c>
      <c r="FYS8" s="5">
        <f ca="1">_xlfn.NORM.INV(RAND(),'C'!$E$14,'C'!$E$15)</f>
        <v>97.924883230160944</v>
      </c>
      <c r="FYT8" s="5">
        <f ca="1">_xlfn.NORM.INV(RAND(),'C'!$E$14,'C'!$E$15)</f>
        <v>101.54255758907273</v>
      </c>
      <c r="FYU8" s="5">
        <f ca="1">_xlfn.NORM.INV(RAND(),'C'!$E$14,'C'!$E$15)</f>
        <v>102.9711894078136</v>
      </c>
      <c r="FYV8" s="5">
        <f ca="1">_xlfn.NORM.INV(RAND(),'C'!$E$14,'C'!$E$15)</f>
        <v>109.62569554863924</v>
      </c>
      <c r="FYW8" s="5">
        <f ca="1">_xlfn.NORM.INV(RAND(),'C'!$E$14,'C'!$E$15)</f>
        <v>99.548816183198809</v>
      </c>
      <c r="FYX8" s="5">
        <f ca="1">_xlfn.NORM.INV(RAND(),'C'!$E$14,'C'!$E$15)</f>
        <v>100.69015345417266</v>
      </c>
      <c r="FYY8" s="5">
        <f ca="1">_xlfn.NORM.INV(RAND(),'C'!$E$14,'C'!$E$15)</f>
        <v>96.952146467964766</v>
      </c>
      <c r="FYZ8" s="5">
        <f ca="1">_xlfn.NORM.INV(RAND(),'C'!$E$14,'C'!$E$15)</f>
        <v>104.61456009631405</v>
      </c>
      <c r="FZA8" s="5">
        <f ca="1">_xlfn.NORM.INV(RAND(),'C'!$E$14,'C'!$E$15)</f>
        <v>98.391395199561956</v>
      </c>
      <c r="FZB8" s="5">
        <f ca="1">_xlfn.NORM.INV(RAND(),'C'!$E$14,'C'!$E$15)</f>
        <v>96.342194896997668</v>
      </c>
      <c r="FZC8" s="5">
        <f ca="1">_xlfn.NORM.INV(RAND(),'C'!$E$14,'C'!$E$15)</f>
        <v>96.055564198686866</v>
      </c>
      <c r="FZD8" s="5">
        <f ca="1">_xlfn.NORM.INV(RAND(),'C'!$E$14,'C'!$E$15)</f>
        <v>99.5272662197888</v>
      </c>
      <c r="FZE8" s="5">
        <f ca="1">_xlfn.NORM.INV(RAND(),'C'!$E$14,'C'!$E$15)</f>
        <v>97.354764863980222</v>
      </c>
      <c r="FZF8" s="5">
        <f ca="1">_xlfn.NORM.INV(RAND(),'C'!$E$14,'C'!$E$15)</f>
        <v>101.65521243323153</v>
      </c>
      <c r="FZG8" s="5">
        <f ca="1">_xlfn.NORM.INV(RAND(),'C'!$E$14,'C'!$E$15)</f>
        <v>104.82874812628695</v>
      </c>
      <c r="FZH8" s="5">
        <f ca="1">_xlfn.NORM.INV(RAND(),'C'!$E$14,'C'!$E$15)</f>
        <v>102.98467883145335</v>
      </c>
      <c r="FZI8" s="5">
        <f ca="1">_xlfn.NORM.INV(RAND(),'C'!$E$14,'C'!$E$15)</f>
        <v>99.358269737520246</v>
      </c>
      <c r="FZJ8" s="5">
        <f ca="1">_xlfn.NORM.INV(RAND(),'C'!$E$14,'C'!$E$15)</f>
        <v>96.921771310825804</v>
      </c>
      <c r="FZK8" s="5">
        <f ca="1">_xlfn.NORM.INV(RAND(),'C'!$E$14,'C'!$E$15)</f>
        <v>100.38823946681788</v>
      </c>
      <c r="FZL8" s="5">
        <f ca="1">_xlfn.NORM.INV(RAND(),'C'!$E$14,'C'!$E$15)</f>
        <v>96.925707343929844</v>
      </c>
      <c r="FZM8" s="5">
        <f ca="1">_xlfn.NORM.INV(RAND(),'C'!$E$14,'C'!$E$15)</f>
        <v>107.09812182116323</v>
      </c>
      <c r="FZN8" s="5">
        <f ca="1">_xlfn.NORM.INV(RAND(),'C'!$E$14,'C'!$E$15)</f>
        <v>108.12270388118577</v>
      </c>
      <c r="FZO8" s="5">
        <f ca="1">_xlfn.NORM.INV(RAND(),'C'!$E$14,'C'!$E$15)</f>
        <v>94.557076147656161</v>
      </c>
      <c r="FZP8" s="5">
        <f ca="1">_xlfn.NORM.INV(RAND(),'C'!$E$14,'C'!$E$15)</f>
        <v>105.764625356248</v>
      </c>
      <c r="FZQ8" s="5">
        <f ca="1">_xlfn.NORM.INV(RAND(),'C'!$E$14,'C'!$E$15)</f>
        <v>106.96889561458757</v>
      </c>
      <c r="FZR8" s="5">
        <f ca="1">_xlfn.NORM.INV(RAND(),'C'!$E$14,'C'!$E$15)</f>
        <v>101.46144390112622</v>
      </c>
      <c r="FZS8" s="5">
        <f ca="1">_xlfn.NORM.INV(RAND(),'C'!$E$14,'C'!$E$15)</f>
        <v>93.875100674729609</v>
      </c>
      <c r="FZT8" s="5">
        <f ca="1">_xlfn.NORM.INV(RAND(),'C'!$E$14,'C'!$E$15)</f>
        <v>95.450529091600274</v>
      </c>
      <c r="FZU8" s="5">
        <f ca="1">_xlfn.NORM.INV(RAND(),'C'!$E$14,'C'!$E$15)</f>
        <v>99.061131216857206</v>
      </c>
      <c r="FZV8" s="5">
        <f ca="1">_xlfn.NORM.INV(RAND(),'C'!$E$14,'C'!$E$15)</f>
        <v>106.83822933704656</v>
      </c>
      <c r="FZW8" s="5">
        <f ca="1">_xlfn.NORM.INV(RAND(),'C'!$E$14,'C'!$E$15)</f>
        <v>99.988488156004351</v>
      </c>
      <c r="FZX8" s="5">
        <f ca="1">_xlfn.NORM.INV(RAND(),'C'!$E$14,'C'!$E$15)</f>
        <v>109.36588050421931</v>
      </c>
      <c r="FZY8" s="5">
        <f ca="1">_xlfn.NORM.INV(RAND(),'C'!$E$14,'C'!$E$15)</f>
        <v>105.81443470565044</v>
      </c>
      <c r="FZZ8" s="5">
        <f ca="1">_xlfn.NORM.INV(RAND(),'C'!$E$14,'C'!$E$15)</f>
        <v>99.243746603135847</v>
      </c>
      <c r="GAA8" s="5">
        <f ca="1">_xlfn.NORM.INV(RAND(),'C'!$E$14,'C'!$E$15)</f>
        <v>99.005873416797499</v>
      </c>
      <c r="GAB8" s="5">
        <f ca="1">_xlfn.NORM.INV(RAND(),'C'!$E$14,'C'!$E$15)</f>
        <v>102.39394210188178</v>
      </c>
      <c r="GAC8" s="5">
        <f ca="1">_xlfn.NORM.INV(RAND(),'C'!$E$14,'C'!$E$15)</f>
        <v>102.91886176380021</v>
      </c>
      <c r="GAD8" s="5">
        <f ca="1">_xlfn.NORM.INV(RAND(),'C'!$E$14,'C'!$E$15)</f>
        <v>96.84655342060303</v>
      </c>
      <c r="GAE8" s="5">
        <f ca="1">_xlfn.NORM.INV(RAND(),'C'!$E$14,'C'!$E$15)</f>
        <v>94.03023988569683</v>
      </c>
      <c r="GAF8" s="5">
        <f ca="1">_xlfn.NORM.INV(RAND(),'C'!$E$14,'C'!$E$15)</f>
        <v>98.013678954070173</v>
      </c>
      <c r="GAG8" s="5">
        <f ca="1">_xlfn.NORM.INV(RAND(),'C'!$E$14,'C'!$E$15)</f>
        <v>97.117898039505477</v>
      </c>
      <c r="GAH8" s="5">
        <f ca="1">_xlfn.NORM.INV(RAND(),'C'!$E$14,'C'!$E$15)</f>
        <v>96.312899946558218</v>
      </c>
      <c r="GAI8" s="5">
        <f ca="1">_xlfn.NORM.INV(RAND(),'C'!$E$14,'C'!$E$15)</f>
        <v>102.06909907042284</v>
      </c>
      <c r="GAJ8" s="5">
        <f ca="1">_xlfn.NORM.INV(RAND(),'C'!$E$14,'C'!$E$15)</f>
        <v>106.42584782264763</v>
      </c>
      <c r="GAK8" s="5">
        <f ca="1">_xlfn.NORM.INV(RAND(),'C'!$E$14,'C'!$E$15)</f>
        <v>106.24881706600507</v>
      </c>
      <c r="GAL8" s="5">
        <f ca="1">_xlfn.NORM.INV(RAND(),'C'!$E$14,'C'!$E$15)</f>
        <v>97.151937812279257</v>
      </c>
      <c r="GAM8" s="5">
        <f ca="1">_xlfn.NORM.INV(RAND(),'C'!$E$14,'C'!$E$15)</f>
        <v>94.152757372312166</v>
      </c>
      <c r="GAN8" s="5">
        <f ca="1">_xlfn.NORM.INV(RAND(),'C'!$E$14,'C'!$E$15)</f>
        <v>103.10578240576515</v>
      </c>
      <c r="GAO8" s="5">
        <f ca="1">_xlfn.NORM.INV(RAND(),'C'!$E$14,'C'!$E$15)</f>
        <v>98.703985840416777</v>
      </c>
      <c r="GAP8" s="5">
        <f ca="1">_xlfn.NORM.INV(RAND(),'C'!$E$14,'C'!$E$15)</f>
        <v>96.377624755612715</v>
      </c>
      <c r="GAQ8" s="5">
        <f ca="1">_xlfn.NORM.INV(RAND(),'C'!$E$14,'C'!$E$15)</f>
        <v>100.63996200475668</v>
      </c>
      <c r="GAR8" s="5">
        <f ca="1">_xlfn.NORM.INV(RAND(),'C'!$E$14,'C'!$E$15)</f>
        <v>88.71012518176984</v>
      </c>
      <c r="GAS8" s="5">
        <f ca="1">_xlfn.NORM.INV(RAND(),'C'!$E$14,'C'!$E$15)</f>
        <v>103.18117241994319</v>
      </c>
      <c r="GAT8" s="5">
        <f ca="1">_xlfn.NORM.INV(RAND(),'C'!$E$14,'C'!$E$15)</f>
        <v>96.878601651866205</v>
      </c>
      <c r="GAU8" s="5">
        <f ca="1">_xlfn.NORM.INV(RAND(),'C'!$E$14,'C'!$E$15)</f>
        <v>94.643648432515917</v>
      </c>
      <c r="GAV8" s="5">
        <f ca="1">_xlfn.NORM.INV(RAND(),'C'!$E$14,'C'!$E$15)</f>
        <v>97.552262768530639</v>
      </c>
      <c r="GAW8" s="5">
        <f ca="1">_xlfn.NORM.INV(RAND(),'C'!$E$14,'C'!$E$15)</f>
        <v>104.48587669061017</v>
      </c>
      <c r="GAX8" s="5">
        <f ca="1">_xlfn.NORM.INV(RAND(),'C'!$E$14,'C'!$E$15)</f>
        <v>105.96916031124651</v>
      </c>
      <c r="GAY8" s="5">
        <f ca="1">_xlfn.NORM.INV(RAND(),'C'!$E$14,'C'!$E$15)</f>
        <v>108.291553632446</v>
      </c>
      <c r="GAZ8" s="5">
        <f ca="1">_xlfn.NORM.INV(RAND(),'C'!$E$14,'C'!$E$15)</f>
        <v>101.8728379318658</v>
      </c>
      <c r="GBA8" s="5">
        <f ca="1">_xlfn.NORM.INV(RAND(),'C'!$E$14,'C'!$E$15)</f>
        <v>104.50580873247023</v>
      </c>
      <c r="GBB8" s="5">
        <f ca="1">_xlfn.NORM.INV(RAND(),'C'!$E$14,'C'!$E$15)</f>
        <v>102.71084972845006</v>
      </c>
      <c r="GBC8" s="5">
        <f ca="1">_xlfn.NORM.INV(RAND(),'C'!$E$14,'C'!$E$15)</f>
        <v>101.27163800641553</v>
      </c>
      <c r="GBD8" s="5">
        <f ca="1">_xlfn.NORM.INV(RAND(),'C'!$E$14,'C'!$E$15)</f>
        <v>101.3043863208085</v>
      </c>
      <c r="GBE8" s="5">
        <f ca="1">_xlfn.NORM.INV(RAND(),'C'!$E$14,'C'!$E$15)</f>
        <v>101.85509127451611</v>
      </c>
      <c r="GBF8" s="5">
        <f ca="1">_xlfn.NORM.INV(RAND(),'C'!$E$14,'C'!$E$15)</f>
        <v>96.09124674710371</v>
      </c>
      <c r="GBG8" s="5">
        <f ca="1">_xlfn.NORM.INV(RAND(),'C'!$E$14,'C'!$E$15)</f>
        <v>91.60026274176937</v>
      </c>
      <c r="GBH8" s="5">
        <f ca="1">_xlfn.NORM.INV(RAND(),'C'!$E$14,'C'!$E$15)</f>
        <v>95.269290484027138</v>
      </c>
      <c r="GBI8" s="5">
        <f ca="1">_xlfn.NORM.INV(RAND(),'C'!$E$14,'C'!$E$15)</f>
        <v>99.188904506740357</v>
      </c>
      <c r="GBJ8" s="5">
        <f ca="1">_xlfn.NORM.INV(RAND(),'C'!$E$14,'C'!$E$15)</f>
        <v>99.013952693937156</v>
      </c>
      <c r="GBK8" s="5">
        <f ca="1">_xlfn.NORM.INV(RAND(),'C'!$E$14,'C'!$E$15)</f>
        <v>98.599126732240578</v>
      </c>
      <c r="GBL8" s="5">
        <f ca="1">_xlfn.NORM.INV(RAND(),'C'!$E$14,'C'!$E$15)</f>
        <v>101.62948827157827</v>
      </c>
      <c r="GBM8" s="5">
        <f ca="1">_xlfn.NORM.INV(RAND(),'C'!$E$14,'C'!$E$15)</f>
        <v>95.820326068126306</v>
      </c>
      <c r="GBN8" s="5">
        <f ca="1">_xlfn.NORM.INV(RAND(),'C'!$E$14,'C'!$E$15)</f>
        <v>102.16844605220186</v>
      </c>
      <c r="GBO8" s="5">
        <f ca="1">_xlfn.NORM.INV(RAND(),'C'!$E$14,'C'!$E$15)</f>
        <v>95.940554555773403</v>
      </c>
      <c r="GBP8" s="5">
        <f ca="1">_xlfn.NORM.INV(RAND(),'C'!$E$14,'C'!$E$15)</f>
        <v>102.24208914884679</v>
      </c>
      <c r="GBQ8" s="5">
        <f ca="1">_xlfn.NORM.INV(RAND(),'C'!$E$14,'C'!$E$15)</f>
        <v>100.29916765486483</v>
      </c>
      <c r="GBR8" s="5">
        <f ca="1">_xlfn.NORM.INV(RAND(),'C'!$E$14,'C'!$E$15)</f>
        <v>102.15103173337955</v>
      </c>
      <c r="GBS8" s="5">
        <f ca="1">_xlfn.NORM.INV(RAND(),'C'!$E$14,'C'!$E$15)</f>
        <v>97.501558174498058</v>
      </c>
      <c r="GBT8" s="5">
        <f ca="1">_xlfn.NORM.INV(RAND(),'C'!$E$14,'C'!$E$15)</f>
        <v>104.0687465828059</v>
      </c>
      <c r="GBU8" s="5">
        <f ca="1">_xlfn.NORM.INV(RAND(),'C'!$E$14,'C'!$E$15)</f>
        <v>101.77177634085282</v>
      </c>
      <c r="GBV8" s="5">
        <f ca="1">_xlfn.NORM.INV(RAND(),'C'!$E$14,'C'!$E$15)</f>
        <v>96.631017953461566</v>
      </c>
      <c r="GBW8" s="5">
        <f ca="1">_xlfn.NORM.INV(RAND(),'C'!$E$14,'C'!$E$15)</f>
        <v>102.43804178890655</v>
      </c>
      <c r="GBX8" s="5">
        <f ca="1">_xlfn.NORM.INV(RAND(),'C'!$E$14,'C'!$E$15)</f>
        <v>96.428701873698174</v>
      </c>
      <c r="GBY8" s="5">
        <f ca="1">_xlfn.NORM.INV(RAND(),'C'!$E$14,'C'!$E$15)</f>
        <v>107.40339384978101</v>
      </c>
      <c r="GBZ8" s="5">
        <f ca="1">_xlfn.NORM.INV(RAND(),'C'!$E$14,'C'!$E$15)</f>
        <v>99.245904666850308</v>
      </c>
      <c r="GCA8" s="5">
        <f ca="1">_xlfn.NORM.INV(RAND(),'C'!$E$14,'C'!$E$15)</f>
        <v>103.14414648252308</v>
      </c>
      <c r="GCB8" s="5">
        <f ca="1">_xlfn.NORM.INV(RAND(),'C'!$E$14,'C'!$E$15)</f>
        <v>101.9146049178015</v>
      </c>
      <c r="GCC8" s="5">
        <f ca="1">_xlfn.NORM.INV(RAND(),'C'!$E$14,'C'!$E$15)</f>
        <v>91.472030594663551</v>
      </c>
      <c r="GCD8" s="5">
        <f ca="1">_xlfn.NORM.INV(RAND(),'C'!$E$14,'C'!$E$15)</f>
        <v>95.454050384218618</v>
      </c>
      <c r="GCE8" s="5">
        <f ca="1">_xlfn.NORM.INV(RAND(),'C'!$E$14,'C'!$E$15)</f>
        <v>104.45212725096818</v>
      </c>
      <c r="GCF8" s="5">
        <f ca="1">_xlfn.NORM.INV(RAND(),'C'!$E$14,'C'!$E$15)</f>
        <v>101.20699448469554</v>
      </c>
      <c r="GCG8" s="5">
        <f ca="1">_xlfn.NORM.INV(RAND(),'C'!$E$14,'C'!$E$15)</f>
        <v>102.54542257344596</v>
      </c>
      <c r="GCH8" s="5">
        <f ca="1">_xlfn.NORM.INV(RAND(),'C'!$E$14,'C'!$E$15)</f>
        <v>94.719775157522619</v>
      </c>
      <c r="GCI8" s="5">
        <f ca="1">_xlfn.NORM.INV(RAND(),'C'!$E$14,'C'!$E$15)</f>
        <v>100.26303767318284</v>
      </c>
      <c r="GCJ8" s="5">
        <f ca="1">_xlfn.NORM.INV(RAND(),'C'!$E$14,'C'!$E$15)</f>
        <v>95.077320653863893</v>
      </c>
      <c r="GCK8" s="5">
        <f ca="1">_xlfn.NORM.INV(RAND(),'C'!$E$14,'C'!$E$15)</f>
        <v>99.096765512342714</v>
      </c>
      <c r="GCL8" s="5">
        <f ca="1">_xlfn.NORM.INV(RAND(),'C'!$E$14,'C'!$E$15)</f>
        <v>99.074716526111615</v>
      </c>
      <c r="GCM8" s="5">
        <f ca="1">_xlfn.NORM.INV(RAND(),'C'!$E$14,'C'!$E$15)</f>
        <v>100.72541427939565</v>
      </c>
      <c r="GCN8" s="5">
        <f ca="1">_xlfn.NORM.INV(RAND(),'C'!$E$14,'C'!$E$15)</f>
        <v>101.25484158812074</v>
      </c>
      <c r="GCO8" s="5">
        <f ca="1">_xlfn.NORM.INV(RAND(),'C'!$E$14,'C'!$E$15)</f>
        <v>100.78566090307407</v>
      </c>
      <c r="GCP8" s="5">
        <f ca="1">_xlfn.NORM.INV(RAND(),'C'!$E$14,'C'!$E$15)</f>
        <v>101.0623642430036</v>
      </c>
      <c r="GCQ8" s="5">
        <f ca="1">_xlfn.NORM.INV(RAND(),'C'!$E$14,'C'!$E$15)</f>
        <v>91.791742394289798</v>
      </c>
      <c r="GCR8" s="5">
        <f ca="1">_xlfn.NORM.INV(RAND(),'C'!$E$14,'C'!$E$15)</f>
        <v>101.31501816712088</v>
      </c>
      <c r="GCS8" s="5">
        <f ca="1">_xlfn.NORM.INV(RAND(),'C'!$E$14,'C'!$E$15)</f>
        <v>100.62466950552276</v>
      </c>
      <c r="GCT8" s="5">
        <f ca="1">_xlfn.NORM.INV(RAND(),'C'!$E$14,'C'!$E$15)</f>
        <v>95.821815787579908</v>
      </c>
      <c r="GCU8" s="5">
        <f ca="1">_xlfn.NORM.INV(RAND(),'C'!$E$14,'C'!$E$15)</f>
        <v>101.50015704051684</v>
      </c>
      <c r="GCV8" s="5">
        <f ca="1">_xlfn.NORM.INV(RAND(),'C'!$E$14,'C'!$E$15)</f>
        <v>102.40126162272102</v>
      </c>
      <c r="GCW8" s="5">
        <f ca="1">_xlfn.NORM.INV(RAND(),'C'!$E$14,'C'!$E$15)</f>
        <v>98.033792631819423</v>
      </c>
      <c r="GCX8" s="5">
        <f ca="1">_xlfn.NORM.INV(RAND(),'C'!$E$14,'C'!$E$15)</f>
        <v>95.869145139651735</v>
      </c>
      <c r="GCY8" s="5">
        <f ca="1">_xlfn.NORM.INV(RAND(),'C'!$E$14,'C'!$E$15)</f>
        <v>89.851172356975511</v>
      </c>
      <c r="GCZ8" s="5">
        <f ca="1">_xlfn.NORM.INV(RAND(),'C'!$E$14,'C'!$E$15)</f>
        <v>104.82244943660675</v>
      </c>
      <c r="GDA8" s="5">
        <f ca="1">_xlfn.NORM.INV(RAND(),'C'!$E$14,'C'!$E$15)</f>
        <v>100.44000746397522</v>
      </c>
      <c r="GDB8" s="5">
        <f ca="1">_xlfn.NORM.INV(RAND(),'C'!$E$14,'C'!$E$15)</f>
        <v>102.85831969032158</v>
      </c>
      <c r="GDC8" s="5">
        <f ca="1">_xlfn.NORM.INV(RAND(),'C'!$E$14,'C'!$E$15)</f>
        <v>92.407204580453779</v>
      </c>
      <c r="GDD8" s="5">
        <f ca="1">_xlfn.NORM.INV(RAND(),'C'!$E$14,'C'!$E$15)</f>
        <v>103.18128518141809</v>
      </c>
      <c r="GDE8" s="5">
        <f ca="1">_xlfn.NORM.INV(RAND(),'C'!$E$14,'C'!$E$15)</f>
        <v>100.07020522178806</v>
      </c>
      <c r="GDF8" s="5">
        <f ca="1">_xlfn.NORM.INV(RAND(),'C'!$E$14,'C'!$E$15)</f>
        <v>90.381156349661822</v>
      </c>
      <c r="GDG8" s="5">
        <f ca="1">_xlfn.NORM.INV(RAND(),'C'!$E$14,'C'!$E$15)</f>
        <v>93.405873345543057</v>
      </c>
      <c r="GDH8" s="5">
        <f ca="1">_xlfn.NORM.INV(RAND(),'C'!$E$14,'C'!$E$15)</f>
        <v>108.02303289660298</v>
      </c>
      <c r="GDI8" s="5">
        <f ca="1">_xlfn.NORM.INV(RAND(),'C'!$E$14,'C'!$E$15)</f>
        <v>96.114602230655635</v>
      </c>
      <c r="GDJ8" s="5">
        <f ca="1">_xlfn.NORM.INV(RAND(),'C'!$E$14,'C'!$E$15)</f>
        <v>104.54400340075335</v>
      </c>
      <c r="GDK8" s="5">
        <f ca="1">_xlfn.NORM.INV(RAND(),'C'!$E$14,'C'!$E$15)</f>
        <v>97.115716010929901</v>
      </c>
      <c r="GDL8" s="5">
        <f ca="1">_xlfn.NORM.INV(RAND(),'C'!$E$14,'C'!$E$15)</f>
        <v>91.984183529986069</v>
      </c>
      <c r="GDM8" s="5">
        <f ca="1">_xlfn.NORM.INV(RAND(),'C'!$E$14,'C'!$E$15)</f>
        <v>99.474950131419845</v>
      </c>
      <c r="GDN8" s="5">
        <f ca="1">_xlfn.NORM.INV(RAND(),'C'!$E$14,'C'!$E$15)</f>
        <v>103.75695758746066</v>
      </c>
      <c r="GDO8" s="5">
        <f ca="1">_xlfn.NORM.INV(RAND(),'C'!$E$14,'C'!$E$15)</f>
        <v>100.44872568588924</v>
      </c>
      <c r="GDP8" s="5">
        <f ca="1">_xlfn.NORM.INV(RAND(),'C'!$E$14,'C'!$E$15)</f>
        <v>105.91650772479984</v>
      </c>
      <c r="GDQ8" s="5">
        <f ca="1">_xlfn.NORM.INV(RAND(),'C'!$E$14,'C'!$E$15)</f>
        <v>98.074018839154405</v>
      </c>
      <c r="GDR8" s="5">
        <f ca="1">_xlfn.NORM.INV(RAND(),'C'!$E$14,'C'!$E$15)</f>
        <v>96.504279835015907</v>
      </c>
      <c r="GDS8" s="5">
        <f ca="1">_xlfn.NORM.INV(RAND(),'C'!$E$14,'C'!$E$15)</f>
        <v>88.308778752133918</v>
      </c>
      <c r="GDT8" s="5">
        <f ca="1">_xlfn.NORM.INV(RAND(),'C'!$E$14,'C'!$E$15)</f>
        <v>99.465492944247231</v>
      </c>
      <c r="GDU8" s="5">
        <f ca="1">_xlfn.NORM.INV(RAND(),'C'!$E$14,'C'!$E$15)</f>
        <v>94.551625251081248</v>
      </c>
      <c r="GDV8" s="5">
        <f ca="1">_xlfn.NORM.INV(RAND(),'C'!$E$14,'C'!$E$15)</f>
        <v>103.52945308648866</v>
      </c>
      <c r="GDW8" s="5">
        <f ca="1">_xlfn.NORM.INV(RAND(),'C'!$E$14,'C'!$E$15)</f>
        <v>102.92226907370407</v>
      </c>
      <c r="GDX8" s="5">
        <f ca="1">_xlfn.NORM.INV(RAND(),'C'!$E$14,'C'!$E$15)</f>
        <v>106.87934985589899</v>
      </c>
      <c r="GDY8" s="5">
        <f ca="1">_xlfn.NORM.INV(RAND(),'C'!$E$14,'C'!$E$15)</f>
        <v>104.10368802603483</v>
      </c>
      <c r="GDZ8" s="5">
        <f ca="1">_xlfn.NORM.INV(RAND(),'C'!$E$14,'C'!$E$15)</f>
        <v>100.60252784785349</v>
      </c>
      <c r="GEA8" s="5">
        <f ca="1">_xlfn.NORM.INV(RAND(),'C'!$E$14,'C'!$E$15)</f>
        <v>99.859314628317478</v>
      </c>
      <c r="GEB8" s="5">
        <f ca="1">_xlfn.NORM.INV(RAND(),'C'!$E$14,'C'!$E$15)</f>
        <v>101.06758109701153</v>
      </c>
      <c r="GEC8" s="5">
        <f ca="1">_xlfn.NORM.INV(RAND(),'C'!$E$14,'C'!$E$15)</f>
        <v>98.351089263041715</v>
      </c>
      <c r="GED8" s="5">
        <f ca="1">_xlfn.NORM.INV(RAND(),'C'!$E$14,'C'!$E$15)</f>
        <v>100.8976780586207</v>
      </c>
      <c r="GEE8" s="5">
        <f ca="1">_xlfn.NORM.INV(RAND(),'C'!$E$14,'C'!$E$15)</f>
        <v>103.64219896107944</v>
      </c>
      <c r="GEF8" s="5">
        <f ca="1">_xlfn.NORM.INV(RAND(),'C'!$E$14,'C'!$E$15)</f>
        <v>102.97043215994185</v>
      </c>
      <c r="GEG8" s="5">
        <f ca="1">_xlfn.NORM.INV(RAND(),'C'!$E$14,'C'!$E$15)</f>
        <v>102.49943548718777</v>
      </c>
      <c r="GEH8" s="5">
        <f ca="1">_xlfn.NORM.INV(RAND(),'C'!$E$14,'C'!$E$15)</f>
        <v>99.933492053617641</v>
      </c>
      <c r="GEI8" s="5">
        <f ca="1">_xlfn.NORM.INV(RAND(),'C'!$E$14,'C'!$E$15)</f>
        <v>96.654492949836566</v>
      </c>
      <c r="GEJ8" s="5">
        <f ca="1">_xlfn.NORM.INV(RAND(),'C'!$E$14,'C'!$E$15)</f>
        <v>104.70039177798525</v>
      </c>
      <c r="GEK8" s="5">
        <f ca="1">_xlfn.NORM.INV(RAND(),'C'!$E$14,'C'!$E$15)</f>
        <v>103.47042067785074</v>
      </c>
      <c r="GEL8" s="5">
        <f ca="1">_xlfn.NORM.INV(RAND(),'C'!$E$14,'C'!$E$15)</f>
        <v>101.50949175098641</v>
      </c>
      <c r="GEM8" s="5">
        <f ca="1">_xlfn.NORM.INV(RAND(),'C'!$E$14,'C'!$E$15)</f>
        <v>103.27109999146339</v>
      </c>
      <c r="GEN8" s="5">
        <f ca="1">_xlfn.NORM.INV(RAND(),'C'!$E$14,'C'!$E$15)</f>
        <v>96.426755337346819</v>
      </c>
      <c r="GEO8" s="5">
        <f ca="1">_xlfn.NORM.INV(RAND(),'C'!$E$14,'C'!$E$15)</f>
        <v>101.6352732931035</v>
      </c>
      <c r="GEP8" s="5">
        <f ca="1">_xlfn.NORM.INV(RAND(),'C'!$E$14,'C'!$E$15)</f>
        <v>101.03559930570665</v>
      </c>
      <c r="GEQ8" s="5">
        <f ca="1">_xlfn.NORM.INV(RAND(),'C'!$E$14,'C'!$E$15)</f>
        <v>96.692862878871537</v>
      </c>
      <c r="GER8" s="5">
        <f ca="1">_xlfn.NORM.INV(RAND(),'C'!$E$14,'C'!$E$15)</f>
        <v>92.006391766374449</v>
      </c>
      <c r="GES8" s="5">
        <f ca="1">_xlfn.NORM.INV(RAND(),'C'!$E$14,'C'!$E$15)</f>
        <v>97.507840688299495</v>
      </c>
      <c r="GET8" s="5">
        <f ca="1">_xlfn.NORM.INV(RAND(),'C'!$E$14,'C'!$E$15)</f>
        <v>94.001974995825421</v>
      </c>
      <c r="GEU8" s="5">
        <f ca="1">_xlfn.NORM.INV(RAND(),'C'!$E$14,'C'!$E$15)</f>
        <v>101.20661607838714</v>
      </c>
      <c r="GEV8" s="5">
        <f ca="1">_xlfn.NORM.INV(RAND(),'C'!$E$14,'C'!$E$15)</f>
        <v>95.802647073413752</v>
      </c>
      <c r="GEW8" s="5">
        <f ca="1">_xlfn.NORM.INV(RAND(),'C'!$E$14,'C'!$E$15)</f>
        <v>96.990774169021364</v>
      </c>
      <c r="GEX8" s="5">
        <f ca="1">_xlfn.NORM.INV(RAND(),'C'!$E$14,'C'!$E$15)</f>
        <v>103.62078354773921</v>
      </c>
      <c r="GEY8" s="5">
        <f ca="1">_xlfn.NORM.INV(RAND(),'C'!$E$14,'C'!$E$15)</f>
        <v>98.635702655351665</v>
      </c>
      <c r="GEZ8" s="5">
        <f ca="1">_xlfn.NORM.INV(RAND(),'C'!$E$14,'C'!$E$15)</f>
        <v>99.490620069183834</v>
      </c>
      <c r="GFA8" s="5">
        <f ca="1">_xlfn.NORM.INV(RAND(),'C'!$E$14,'C'!$E$15)</f>
        <v>108.97837861039866</v>
      </c>
      <c r="GFB8" s="5">
        <f ca="1">_xlfn.NORM.INV(RAND(),'C'!$E$14,'C'!$E$15)</f>
        <v>95.426594202702674</v>
      </c>
      <c r="GFC8" s="5">
        <f ca="1">_xlfn.NORM.INV(RAND(),'C'!$E$14,'C'!$E$15)</f>
        <v>98.585023169660445</v>
      </c>
      <c r="GFD8" s="5">
        <f ca="1">_xlfn.NORM.INV(RAND(),'C'!$E$14,'C'!$E$15)</f>
        <v>96.249743694832958</v>
      </c>
      <c r="GFE8" s="5">
        <f ca="1">_xlfn.NORM.INV(RAND(),'C'!$E$14,'C'!$E$15)</f>
        <v>95.434068843968802</v>
      </c>
      <c r="GFF8" s="5">
        <f ca="1">_xlfn.NORM.INV(RAND(),'C'!$E$14,'C'!$E$15)</f>
        <v>94.981127935770161</v>
      </c>
      <c r="GFG8" s="5">
        <f ca="1">_xlfn.NORM.INV(RAND(),'C'!$E$14,'C'!$E$15)</f>
        <v>97.432238185942367</v>
      </c>
      <c r="GFH8" s="5">
        <f ca="1">_xlfn.NORM.INV(RAND(),'C'!$E$14,'C'!$E$15)</f>
        <v>98.609147108948349</v>
      </c>
      <c r="GFI8" s="5">
        <f ca="1">_xlfn.NORM.INV(RAND(),'C'!$E$14,'C'!$E$15)</f>
        <v>100.78678967700102</v>
      </c>
      <c r="GFJ8" s="5">
        <f ca="1">_xlfn.NORM.INV(RAND(),'C'!$E$14,'C'!$E$15)</f>
        <v>100.59693003705416</v>
      </c>
      <c r="GFK8" s="5">
        <f ca="1">_xlfn.NORM.INV(RAND(),'C'!$E$14,'C'!$E$15)</f>
        <v>98.896298965173145</v>
      </c>
      <c r="GFL8" s="5">
        <f ca="1">_xlfn.NORM.INV(RAND(),'C'!$E$14,'C'!$E$15)</f>
        <v>107.8011608757128</v>
      </c>
      <c r="GFM8" s="5">
        <f ca="1">_xlfn.NORM.INV(RAND(),'C'!$E$14,'C'!$E$15)</f>
        <v>94.834318616441266</v>
      </c>
      <c r="GFN8" s="5">
        <f ca="1">_xlfn.NORM.INV(RAND(),'C'!$E$14,'C'!$E$15)</f>
        <v>97.19683467694351</v>
      </c>
      <c r="GFO8" s="5">
        <f ca="1">_xlfn.NORM.INV(RAND(),'C'!$E$14,'C'!$E$15)</f>
        <v>100.50895741554844</v>
      </c>
      <c r="GFP8" s="5">
        <f ca="1">_xlfn.NORM.INV(RAND(),'C'!$E$14,'C'!$E$15)</f>
        <v>96.072628736244951</v>
      </c>
      <c r="GFQ8" s="5">
        <f ca="1">_xlfn.NORM.INV(RAND(),'C'!$E$14,'C'!$E$15)</f>
        <v>91.177927184554761</v>
      </c>
      <c r="GFR8" s="5">
        <f ca="1">_xlfn.NORM.INV(RAND(),'C'!$E$14,'C'!$E$15)</f>
        <v>96.560223544829782</v>
      </c>
      <c r="GFS8" s="5">
        <f ca="1">_xlfn.NORM.INV(RAND(),'C'!$E$14,'C'!$E$15)</f>
        <v>94.942442301343206</v>
      </c>
      <c r="GFT8" s="5">
        <f ca="1">_xlfn.NORM.INV(RAND(),'C'!$E$14,'C'!$E$15)</f>
        <v>104.86052323451128</v>
      </c>
      <c r="GFU8" s="5">
        <f ca="1">_xlfn.NORM.INV(RAND(),'C'!$E$14,'C'!$E$15)</f>
        <v>99.249454723576747</v>
      </c>
      <c r="GFV8" s="5">
        <f ca="1">_xlfn.NORM.INV(RAND(),'C'!$E$14,'C'!$E$15)</f>
        <v>99.721519271942029</v>
      </c>
      <c r="GFW8" s="5">
        <f ca="1">_xlfn.NORM.INV(RAND(),'C'!$E$14,'C'!$E$15)</f>
        <v>97.574827499792121</v>
      </c>
      <c r="GFX8" s="5">
        <f ca="1">_xlfn.NORM.INV(RAND(),'C'!$E$14,'C'!$E$15)</f>
        <v>99.838815177025339</v>
      </c>
      <c r="GFY8" s="5">
        <f ca="1">_xlfn.NORM.INV(RAND(),'C'!$E$14,'C'!$E$15)</f>
        <v>100.73164279692763</v>
      </c>
      <c r="GFZ8" s="5">
        <f ca="1">_xlfn.NORM.INV(RAND(),'C'!$E$14,'C'!$E$15)</f>
        <v>98.502123015834755</v>
      </c>
      <c r="GGA8" s="5">
        <f ca="1">_xlfn.NORM.INV(RAND(),'C'!$E$14,'C'!$E$15)</f>
        <v>96.41090776536808</v>
      </c>
      <c r="GGB8" s="5">
        <f ca="1">_xlfn.NORM.INV(RAND(),'C'!$E$14,'C'!$E$15)</f>
        <v>99.301628759754962</v>
      </c>
      <c r="GGC8" s="5">
        <f ca="1">_xlfn.NORM.INV(RAND(),'C'!$E$14,'C'!$E$15)</f>
        <v>98.210298905910577</v>
      </c>
      <c r="GGD8" s="5">
        <f ca="1">_xlfn.NORM.INV(RAND(),'C'!$E$14,'C'!$E$15)</f>
        <v>99.354095328603918</v>
      </c>
      <c r="GGE8" s="5">
        <f ca="1">_xlfn.NORM.INV(RAND(),'C'!$E$14,'C'!$E$15)</f>
        <v>94.710068429313239</v>
      </c>
      <c r="GGF8" s="5">
        <f ca="1">_xlfn.NORM.INV(RAND(),'C'!$E$14,'C'!$E$15)</f>
        <v>102.44973653755086</v>
      </c>
      <c r="GGG8" s="5">
        <f ca="1">_xlfn.NORM.INV(RAND(),'C'!$E$14,'C'!$E$15)</f>
        <v>94.455002112890071</v>
      </c>
      <c r="GGH8" s="5">
        <f ca="1">_xlfn.NORM.INV(RAND(),'C'!$E$14,'C'!$E$15)</f>
        <v>104.3999349672691</v>
      </c>
      <c r="GGI8" s="5">
        <f ca="1">_xlfn.NORM.INV(RAND(),'C'!$E$14,'C'!$E$15)</f>
        <v>104.24975747302022</v>
      </c>
      <c r="GGJ8" s="5">
        <f ca="1">_xlfn.NORM.INV(RAND(),'C'!$E$14,'C'!$E$15)</f>
        <v>99.481155526319398</v>
      </c>
      <c r="GGK8" s="5">
        <f ca="1">_xlfn.NORM.INV(RAND(),'C'!$E$14,'C'!$E$15)</f>
        <v>101.29170388404098</v>
      </c>
      <c r="GGL8" s="5">
        <f ca="1">_xlfn.NORM.INV(RAND(),'C'!$E$14,'C'!$E$15)</f>
        <v>100.55226193849904</v>
      </c>
      <c r="GGM8" s="5">
        <f ca="1">_xlfn.NORM.INV(RAND(),'C'!$E$14,'C'!$E$15)</f>
        <v>94.392473763074335</v>
      </c>
      <c r="GGN8" s="5">
        <f ca="1">_xlfn.NORM.INV(RAND(),'C'!$E$14,'C'!$E$15)</f>
        <v>110.41326589709867</v>
      </c>
      <c r="GGO8" s="5">
        <f ca="1">_xlfn.NORM.INV(RAND(),'C'!$E$14,'C'!$E$15)</f>
        <v>98.628177822709091</v>
      </c>
      <c r="GGP8" s="5">
        <f ca="1">_xlfn.NORM.INV(RAND(),'C'!$E$14,'C'!$E$15)</f>
        <v>102.39134345711463</v>
      </c>
      <c r="GGQ8" s="5">
        <f ca="1">_xlfn.NORM.INV(RAND(),'C'!$E$14,'C'!$E$15)</f>
        <v>101.52912915031109</v>
      </c>
      <c r="GGR8" s="5">
        <f ca="1">_xlfn.NORM.INV(RAND(),'C'!$E$14,'C'!$E$15)</f>
        <v>105.34622545001265</v>
      </c>
      <c r="GGS8" s="5">
        <f ca="1">_xlfn.NORM.INV(RAND(),'C'!$E$14,'C'!$E$15)</f>
        <v>99.47224629424737</v>
      </c>
      <c r="GGT8" s="5">
        <f ca="1">_xlfn.NORM.INV(RAND(),'C'!$E$14,'C'!$E$15)</f>
        <v>101.34186544430945</v>
      </c>
      <c r="GGU8" s="5">
        <f ca="1">_xlfn.NORM.INV(RAND(),'C'!$E$14,'C'!$E$15)</f>
        <v>105.84118044225789</v>
      </c>
      <c r="GGV8" s="5">
        <f ca="1">_xlfn.NORM.INV(RAND(),'C'!$E$14,'C'!$E$15)</f>
        <v>103.73879427332473</v>
      </c>
      <c r="GGW8" s="5">
        <f ca="1">_xlfn.NORM.INV(RAND(),'C'!$E$14,'C'!$E$15)</f>
        <v>107.09800974652235</v>
      </c>
      <c r="GGX8" s="5">
        <f ca="1">_xlfn.NORM.INV(RAND(),'C'!$E$14,'C'!$E$15)</f>
        <v>101.68246053393308</v>
      </c>
      <c r="GGY8" s="5">
        <f ca="1">_xlfn.NORM.INV(RAND(),'C'!$E$14,'C'!$E$15)</f>
        <v>98.965330002022952</v>
      </c>
      <c r="GGZ8" s="5">
        <f ca="1">_xlfn.NORM.INV(RAND(),'C'!$E$14,'C'!$E$15)</f>
        <v>96.677538098839648</v>
      </c>
      <c r="GHA8" s="5">
        <f ca="1">_xlfn.NORM.INV(RAND(),'C'!$E$14,'C'!$E$15)</f>
        <v>95.918817452809023</v>
      </c>
      <c r="GHB8" s="5">
        <f ca="1">_xlfn.NORM.INV(RAND(),'C'!$E$14,'C'!$E$15)</f>
        <v>92.878145841072424</v>
      </c>
      <c r="GHC8" s="5">
        <f ca="1">_xlfn.NORM.INV(RAND(),'C'!$E$14,'C'!$E$15)</f>
        <v>101.76993868895542</v>
      </c>
      <c r="GHD8" s="5">
        <f ca="1">_xlfn.NORM.INV(RAND(),'C'!$E$14,'C'!$E$15)</f>
        <v>101.38050791415661</v>
      </c>
      <c r="GHE8" s="5">
        <f ca="1">_xlfn.NORM.INV(RAND(),'C'!$E$14,'C'!$E$15)</f>
        <v>96.218732137433491</v>
      </c>
      <c r="GHF8" s="5">
        <f ca="1">_xlfn.NORM.INV(RAND(),'C'!$E$14,'C'!$E$15)</f>
        <v>100.36841880714671</v>
      </c>
      <c r="GHG8" s="5">
        <f ca="1">_xlfn.NORM.INV(RAND(),'C'!$E$14,'C'!$E$15)</f>
        <v>96.614329256766553</v>
      </c>
      <c r="GHH8" s="5">
        <f ca="1">_xlfn.NORM.INV(RAND(),'C'!$E$14,'C'!$E$15)</f>
        <v>97.981759471396927</v>
      </c>
      <c r="GHI8" s="5">
        <f ca="1">_xlfn.NORM.INV(RAND(),'C'!$E$14,'C'!$E$15)</f>
        <v>97.807378511872443</v>
      </c>
      <c r="GHJ8" s="5">
        <f ca="1">_xlfn.NORM.INV(RAND(),'C'!$E$14,'C'!$E$15)</f>
        <v>102.73213123463505</v>
      </c>
      <c r="GHK8" s="5">
        <f ca="1">_xlfn.NORM.INV(RAND(),'C'!$E$14,'C'!$E$15)</f>
        <v>102.08366719341645</v>
      </c>
      <c r="GHL8" s="5">
        <f ca="1">_xlfn.NORM.INV(RAND(),'C'!$E$14,'C'!$E$15)</f>
        <v>103.1409303706874</v>
      </c>
      <c r="GHM8" s="5">
        <f ca="1">_xlfn.NORM.INV(RAND(),'C'!$E$14,'C'!$E$15)</f>
        <v>96.674323704142836</v>
      </c>
      <c r="GHN8" s="5">
        <f ca="1">_xlfn.NORM.INV(RAND(),'C'!$E$14,'C'!$E$15)</f>
        <v>103.29713054311667</v>
      </c>
      <c r="GHO8" s="5">
        <f ca="1">_xlfn.NORM.INV(RAND(),'C'!$E$14,'C'!$E$15)</f>
        <v>97.638303722553601</v>
      </c>
      <c r="GHP8" s="5">
        <f ca="1">_xlfn.NORM.INV(RAND(),'C'!$E$14,'C'!$E$15)</f>
        <v>103.40333882106199</v>
      </c>
      <c r="GHQ8" s="5">
        <f ca="1">_xlfn.NORM.INV(RAND(),'C'!$E$14,'C'!$E$15)</f>
        <v>99.122027703511336</v>
      </c>
      <c r="GHR8" s="5">
        <f ca="1">_xlfn.NORM.INV(RAND(),'C'!$E$14,'C'!$E$15)</f>
        <v>100.50256455391296</v>
      </c>
      <c r="GHS8" s="5">
        <f ca="1">_xlfn.NORM.INV(RAND(),'C'!$E$14,'C'!$E$15)</f>
        <v>103.06513818913837</v>
      </c>
      <c r="GHT8" s="5">
        <f ca="1">_xlfn.NORM.INV(RAND(),'C'!$E$14,'C'!$E$15)</f>
        <v>102.37963806086499</v>
      </c>
      <c r="GHU8" s="5">
        <f ca="1">_xlfn.NORM.INV(RAND(),'C'!$E$14,'C'!$E$15)</f>
        <v>95.245952653142126</v>
      </c>
      <c r="GHV8" s="5">
        <f ca="1">_xlfn.NORM.INV(RAND(),'C'!$E$14,'C'!$E$15)</f>
        <v>95.552886093026515</v>
      </c>
      <c r="GHW8" s="5">
        <f ca="1">_xlfn.NORM.INV(RAND(),'C'!$E$14,'C'!$E$15)</f>
        <v>93.189735377574166</v>
      </c>
      <c r="GHX8" s="5">
        <f ca="1">_xlfn.NORM.INV(RAND(),'C'!$E$14,'C'!$E$15)</f>
        <v>99.459053126306983</v>
      </c>
      <c r="GHY8" s="5">
        <f ca="1">_xlfn.NORM.INV(RAND(),'C'!$E$14,'C'!$E$15)</f>
        <v>94.82997490796086</v>
      </c>
      <c r="GHZ8" s="5">
        <f ca="1">_xlfn.NORM.INV(RAND(),'C'!$E$14,'C'!$E$15)</f>
        <v>95.700469876540879</v>
      </c>
      <c r="GIA8" s="5">
        <f ca="1">_xlfn.NORM.INV(RAND(),'C'!$E$14,'C'!$E$15)</f>
        <v>106.73281332501801</v>
      </c>
      <c r="GIB8" s="5">
        <f ca="1">_xlfn.NORM.INV(RAND(),'C'!$E$14,'C'!$E$15)</f>
        <v>102.05173669476204</v>
      </c>
      <c r="GIC8" s="5">
        <f ca="1">_xlfn.NORM.INV(RAND(),'C'!$E$14,'C'!$E$15)</f>
        <v>98.532471278204781</v>
      </c>
      <c r="GID8" s="5">
        <f ca="1">_xlfn.NORM.INV(RAND(),'C'!$E$14,'C'!$E$15)</f>
        <v>98.527841400620446</v>
      </c>
      <c r="GIE8" s="5">
        <f ca="1">_xlfn.NORM.INV(RAND(),'C'!$E$14,'C'!$E$15)</f>
        <v>98.716836228201089</v>
      </c>
      <c r="GIF8" s="5">
        <f ca="1">_xlfn.NORM.INV(RAND(),'C'!$E$14,'C'!$E$15)</f>
        <v>108.0456122846151</v>
      </c>
      <c r="GIG8" s="5">
        <f ca="1">_xlfn.NORM.INV(RAND(),'C'!$E$14,'C'!$E$15)</f>
        <v>94.302277425184215</v>
      </c>
      <c r="GIH8" s="5">
        <f ca="1">_xlfn.NORM.INV(RAND(),'C'!$E$14,'C'!$E$15)</f>
        <v>95.627780902777928</v>
      </c>
      <c r="GII8" s="5">
        <f ca="1">_xlfn.NORM.INV(RAND(),'C'!$E$14,'C'!$E$15)</f>
        <v>98.301109130047521</v>
      </c>
      <c r="GIJ8" s="5">
        <f ca="1">_xlfn.NORM.INV(RAND(),'C'!$E$14,'C'!$E$15)</f>
        <v>99.401332719260211</v>
      </c>
      <c r="GIK8" s="5">
        <f ca="1">_xlfn.NORM.INV(RAND(),'C'!$E$14,'C'!$E$15)</f>
        <v>101.44018959256917</v>
      </c>
      <c r="GIL8" s="5">
        <f ca="1">_xlfn.NORM.INV(RAND(),'C'!$E$14,'C'!$E$15)</f>
        <v>93.209899581227702</v>
      </c>
      <c r="GIM8" s="5">
        <f ca="1">_xlfn.NORM.INV(RAND(),'C'!$E$14,'C'!$E$15)</f>
        <v>101.67749200458</v>
      </c>
      <c r="GIN8" s="5">
        <f ca="1">_xlfn.NORM.INV(RAND(),'C'!$E$14,'C'!$E$15)</f>
        <v>98.972732718403051</v>
      </c>
      <c r="GIO8" s="5">
        <f ca="1">_xlfn.NORM.INV(RAND(),'C'!$E$14,'C'!$E$15)</f>
        <v>98.999055189602942</v>
      </c>
      <c r="GIP8" s="5">
        <f ca="1">_xlfn.NORM.INV(RAND(),'C'!$E$14,'C'!$E$15)</f>
        <v>94.373066703970636</v>
      </c>
      <c r="GIQ8" s="5">
        <f ca="1">_xlfn.NORM.INV(RAND(),'C'!$E$14,'C'!$E$15)</f>
        <v>104.95051454281074</v>
      </c>
      <c r="GIR8" s="5">
        <f ca="1">_xlfn.NORM.INV(RAND(),'C'!$E$14,'C'!$E$15)</f>
        <v>102.03367722495337</v>
      </c>
      <c r="GIS8" s="5">
        <f ca="1">_xlfn.NORM.INV(RAND(),'C'!$E$14,'C'!$E$15)</f>
        <v>102.12855652512793</v>
      </c>
      <c r="GIT8" s="5">
        <f ca="1">_xlfn.NORM.INV(RAND(),'C'!$E$14,'C'!$E$15)</f>
        <v>90.715376231436551</v>
      </c>
      <c r="GIU8" s="5">
        <f ca="1">_xlfn.NORM.INV(RAND(),'C'!$E$14,'C'!$E$15)</f>
        <v>94.606430051208633</v>
      </c>
      <c r="GIV8" s="5">
        <f ca="1">_xlfn.NORM.INV(RAND(),'C'!$E$14,'C'!$E$15)</f>
        <v>97.354229906390032</v>
      </c>
      <c r="GIW8" s="5">
        <f ca="1">_xlfn.NORM.INV(RAND(),'C'!$E$14,'C'!$E$15)</f>
        <v>95.670077621271403</v>
      </c>
      <c r="GIX8" s="5">
        <f ca="1">_xlfn.NORM.INV(RAND(),'C'!$E$14,'C'!$E$15)</f>
        <v>92.805107183077666</v>
      </c>
      <c r="GIY8" s="5">
        <f ca="1">_xlfn.NORM.INV(RAND(),'C'!$E$14,'C'!$E$15)</f>
        <v>101.94711475020804</v>
      </c>
      <c r="GIZ8" s="5">
        <f ca="1">_xlfn.NORM.INV(RAND(),'C'!$E$14,'C'!$E$15)</f>
        <v>101.35739135131529</v>
      </c>
      <c r="GJA8" s="5">
        <f ca="1">_xlfn.NORM.INV(RAND(),'C'!$E$14,'C'!$E$15)</f>
        <v>104.31816918286168</v>
      </c>
      <c r="GJB8" s="5">
        <f ca="1">_xlfn.NORM.INV(RAND(),'C'!$E$14,'C'!$E$15)</f>
        <v>104.96367489502154</v>
      </c>
      <c r="GJC8" s="5">
        <f ca="1">_xlfn.NORM.INV(RAND(),'C'!$E$14,'C'!$E$15)</f>
        <v>100.99944246094709</v>
      </c>
      <c r="GJD8" s="5">
        <f ca="1">_xlfn.NORM.INV(RAND(),'C'!$E$14,'C'!$E$15)</f>
        <v>98.864047579074636</v>
      </c>
      <c r="GJE8" s="5">
        <f ca="1">_xlfn.NORM.INV(RAND(),'C'!$E$14,'C'!$E$15)</f>
        <v>104.3077464797598</v>
      </c>
      <c r="GJF8" s="5">
        <f ca="1">_xlfn.NORM.INV(RAND(),'C'!$E$14,'C'!$E$15)</f>
        <v>101.17356402395788</v>
      </c>
      <c r="GJG8" s="5">
        <f ca="1">_xlfn.NORM.INV(RAND(),'C'!$E$14,'C'!$E$15)</f>
        <v>106.012397767124</v>
      </c>
      <c r="GJH8" s="5">
        <f ca="1">_xlfn.NORM.INV(RAND(),'C'!$E$14,'C'!$E$15)</f>
        <v>97.699845906013124</v>
      </c>
      <c r="GJI8" s="5">
        <f ca="1">_xlfn.NORM.INV(RAND(),'C'!$E$14,'C'!$E$15)</f>
        <v>101.94733416016922</v>
      </c>
      <c r="GJJ8" s="5">
        <f ca="1">_xlfn.NORM.INV(RAND(),'C'!$E$14,'C'!$E$15)</f>
        <v>104.09909506794249</v>
      </c>
      <c r="GJK8" s="5">
        <f ca="1">_xlfn.NORM.INV(RAND(),'C'!$E$14,'C'!$E$15)</f>
        <v>100.53624674921787</v>
      </c>
      <c r="GJL8" s="5">
        <f ca="1">_xlfn.NORM.INV(RAND(),'C'!$E$14,'C'!$E$15)</f>
        <v>97.822886236532923</v>
      </c>
      <c r="GJM8" s="5">
        <f ca="1">_xlfn.NORM.INV(RAND(),'C'!$E$14,'C'!$E$15)</f>
        <v>97.065244587717487</v>
      </c>
      <c r="GJN8" s="5">
        <f ca="1">_xlfn.NORM.INV(RAND(),'C'!$E$14,'C'!$E$15)</f>
        <v>102.64408081943664</v>
      </c>
      <c r="GJO8" s="5">
        <f ca="1">_xlfn.NORM.INV(RAND(),'C'!$E$14,'C'!$E$15)</f>
        <v>101.62841653038474</v>
      </c>
      <c r="GJP8" s="5">
        <f ca="1">_xlfn.NORM.INV(RAND(),'C'!$E$14,'C'!$E$15)</f>
        <v>96.768976221871483</v>
      </c>
      <c r="GJQ8" s="5">
        <f ca="1">_xlfn.NORM.INV(RAND(),'C'!$E$14,'C'!$E$15)</f>
        <v>99.93505551885832</v>
      </c>
      <c r="GJR8" s="5">
        <f ca="1">_xlfn.NORM.INV(RAND(),'C'!$E$14,'C'!$E$15)</f>
        <v>105.38991143696639</v>
      </c>
      <c r="GJS8" s="5">
        <f ca="1">_xlfn.NORM.INV(RAND(),'C'!$E$14,'C'!$E$15)</f>
        <v>105.46769201818398</v>
      </c>
      <c r="GJT8" s="5">
        <f ca="1">_xlfn.NORM.INV(RAND(),'C'!$E$14,'C'!$E$15)</f>
        <v>93.097679996364647</v>
      </c>
      <c r="GJU8" s="5">
        <f ca="1">_xlfn.NORM.INV(RAND(),'C'!$E$14,'C'!$E$15)</f>
        <v>100.62299039731532</v>
      </c>
      <c r="GJV8" s="5">
        <f ca="1">_xlfn.NORM.INV(RAND(),'C'!$E$14,'C'!$E$15)</f>
        <v>101.44058690680897</v>
      </c>
      <c r="GJW8" s="5">
        <f ca="1">_xlfn.NORM.INV(RAND(),'C'!$E$14,'C'!$E$15)</f>
        <v>93.993362004717568</v>
      </c>
      <c r="GJX8" s="5">
        <f ca="1">_xlfn.NORM.INV(RAND(),'C'!$E$14,'C'!$E$15)</f>
        <v>102.34485464611926</v>
      </c>
      <c r="GJY8" s="5">
        <f ca="1">_xlfn.NORM.INV(RAND(),'C'!$E$14,'C'!$E$15)</f>
        <v>102.86690396487094</v>
      </c>
      <c r="GJZ8" s="5">
        <f ca="1">_xlfn.NORM.INV(RAND(),'C'!$E$14,'C'!$E$15)</f>
        <v>97.491318083977248</v>
      </c>
      <c r="GKA8" s="5">
        <f ca="1">_xlfn.NORM.INV(RAND(),'C'!$E$14,'C'!$E$15)</f>
        <v>94.705915180683306</v>
      </c>
      <c r="GKB8" s="5">
        <f ca="1">_xlfn.NORM.INV(RAND(),'C'!$E$14,'C'!$E$15)</f>
        <v>102.8132813028237</v>
      </c>
      <c r="GKC8" s="5">
        <f ca="1">_xlfn.NORM.INV(RAND(),'C'!$E$14,'C'!$E$15)</f>
        <v>104.20470616092767</v>
      </c>
      <c r="GKD8" s="5">
        <f ca="1">_xlfn.NORM.INV(RAND(),'C'!$E$14,'C'!$E$15)</f>
        <v>102.20567629155607</v>
      </c>
      <c r="GKE8" s="5">
        <f ca="1">_xlfn.NORM.INV(RAND(),'C'!$E$14,'C'!$E$15)</f>
        <v>97.656901124904778</v>
      </c>
      <c r="GKF8" s="5">
        <f ca="1">_xlfn.NORM.INV(RAND(),'C'!$E$14,'C'!$E$15)</f>
        <v>101.98827626908766</v>
      </c>
      <c r="GKG8" s="5">
        <f ca="1">_xlfn.NORM.INV(RAND(),'C'!$E$14,'C'!$E$15)</f>
        <v>103.21048698268814</v>
      </c>
      <c r="GKH8" s="5">
        <f ca="1">_xlfn.NORM.INV(RAND(),'C'!$E$14,'C'!$E$15)</f>
        <v>97.376778540945736</v>
      </c>
      <c r="GKI8" s="5">
        <f ca="1">_xlfn.NORM.INV(RAND(),'C'!$E$14,'C'!$E$15)</f>
        <v>103.81958202687441</v>
      </c>
      <c r="GKJ8" s="5">
        <f ca="1">_xlfn.NORM.INV(RAND(),'C'!$E$14,'C'!$E$15)</f>
        <v>97.908395955817085</v>
      </c>
      <c r="GKK8" s="5">
        <f ca="1">_xlfn.NORM.INV(RAND(),'C'!$E$14,'C'!$E$15)</f>
        <v>97.705199731563809</v>
      </c>
      <c r="GKL8" s="5">
        <f ca="1">_xlfn.NORM.INV(RAND(),'C'!$E$14,'C'!$E$15)</f>
        <v>97.47397704839149</v>
      </c>
      <c r="GKM8" s="5">
        <f ca="1">_xlfn.NORM.INV(RAND(),'C'!$E$14,'C'!$E$15)</f>
        <v>92.901996395023389</v>
      </c>
      <c r="GKN8" s="5">
        <f ca="1">_xlfn.NORM.INV(RAND(),'C'!$E$14,'C'!$E$15)</f>
        <v>101.92354652328416</v>
      </c>
      <c r="GKO8" s="5">
        <f ca="1">_xlfn.NORM.INV(RAND(),'C'!$E$14,'C'!$E$15)</f>
        <v>103.02161139572401</v>
      </c>
      <c r="GKP8" s="5">
        <f ca="1">_xlfn.NORM.INV(RAND(),'C'!$E$14,'C'!$E$15)</f>
        <v>99.086235514713593</v>
      </c>
      <c r="GKQ8" s="5">
        <f ca="1">_xlfn.NORM.INV(RAND(),'C'!$E$14,'C'!$E$15)</f>
        <v>95.849740336264503</v>
      </c>
      <c r="GKR8" s="5">
        <f ca="1">_xlfn.NORM.INV(RAND(),'C'!$E$14,'C'!$E$15)</f>
        <v>96.662040951448432</v>
      </c>
      <c r="GKS8" s="5">
        <f ca="1">_xlfn.NORM.INV(RAND(),'C'!$E$14,'C'!$E$15)</f>
        <v>94.38049941593782</v>
      </c>
      <c r="GKT8" s="5">
        <f ca="1">_xlfn.NORM.INV(RAND(),'C'!$E$14,'C'!$E$15)</f>
        <v>104.34142510200846</v>
      </c>
      <c r="GKU8" s="5">
        <f ca="1">_xlfn.NORM.INV(RAND(),'C'!$E$14,'C'!$E$15)</f>
        <v>100.83400124529383</v>
      </c>
      <c r="GKV8" s="5">
        <f ca="1">_xlfn.NORM.INV(RAND(),'C'!$E$14,'C'!$E$15)</f>
        <v>98.301777931479464</v>
      </c>
      <c r="GKW8" s="5">
        <f ca="1">_xlfn.NORM.INV(RAND(),'C'!$E$14,'C'!$E$15)</f>
        <v>97.20047986020657</v>
      </c>
      <c r="GKX8" s="5">
        <f ca="1">_xlfn.NORM.INV(RAND(),'C'!$E$14,'C'!$E$15)</f>
        <v>100.64334166784026</v>
      </c>
      <c r="GKY8" s="5">
        <f ca="1">_xlfn.NORM.INV(RAND(),'C'!$E$14,'C'!$E$15)</f>
        <v>96.901177477391116</v>
      </c>
      <c r="GKZ8" s="5">
        <f ca="1">_xlfn.NORM.INV(RAND(),'C'!$E$14,'C'!$E$15)</f>
        <v>101.82226446779258</v>
      </c>
      <c r="GLA8" s="5">
        <f ca="1">_xlfn.NORM.INV(RAND(),'C'!$E$14,'C'!$E$15)</f>
        <v>102.33968255039692</v>
      </c>
      <c r="GLB8" s="5">
        <f ca="1">_xlfn.NORM.INV(RAND(),'C'!$E$14,'C'!$E$15)</f>
        <v>97.610425093611738</v>
      </c>
      <c r="GLC8" s="5">
        <f ca="1">_xlfn.NORM.INV(RAND(),'C'!$E$14,'C'!$E$15)</f>
        <v>105.55948362142173</v>
      </c>
      <c r="GLD8" s="5">
        <f ca="1">_xlfn.NORM.INV(RAND(),'C'!$E$14,'C'!$E$15)</f>
        <v>97.990920484369113</v>
      </c>
      <c r="GLE8" s="5">
        <f ca="1">_xlfn.NORM.INV(RAND(),'C'!$E$14,'C'!$E$15)</f>
        <v>100.42155469217271</v>
      </c>
      <c r="GLF8" s="5">
        <f ca="1">_xlfn.NORM.INV(RAND(),'C'!$E$14,'C'!$E$15)</f>
        <v>105.53003389188882</v>
      </c>
      <c r="GLG8" s="5">
        <f ca="1">_xlfn.NORM.INV(RAND(),'C'!$E$14,'C'!$E$15)</f>
        <v>98.900570005631934</v>
      </c>
      <c r="GLH8" s="5">
        <f ca="1">_xlfn.NORM.INV(RAND(),'C'!$E$14,'C'!$E$15)</f>
        <v>97.598806896046341</v>
      </c>
      <c r="GLI8" s="5">
        <f ca="1">_xlfn.NORM.INV(RAND(),'C'!$E$14,'C'!$E$15)</f>
        <v>95.553102176992041</v>
      </c>
      <c r="GLJ8" s="5">
        <f ca="1">_xlfn.NORM.INV(RAND(),'C'!$E$14,'C'!$E$15)</f>
        <v>99.008276365103868</v>
      </c>
      <c r="GLK8" s="5">
        <f ca="1">_xlfn.NORM.INV(RAND(),'C'!$E$14,'C'!$E$15)</f>
        <v>101.20245622905259</v>
      </c>
      <c r="GLL8" s="5">
        <f ca="1">_xlfn.NORM.INV(RAND(),'C'!$E$14,'C'!$E$15)</f>
        <v>105.79788552208734</v>
      </c>
      <c r="GLM8" s="5">
        <f ca="1">_xlfn.NORM.INV(RAND(),'C'!$E$14,'C'!$E$15)</f>
        <v>102.94652506156532</v>
      </c>
      <c r="GLN8" s="5">
        <f ca="1">_xlfn.NORM.INV(RAND(),'C'!$E$14,'C'!$E$15)</f>
        <v>95.467366771859204</v>
      </c>
      <c r="GLO8" s="5">
        <f ca="1">_xlfn.NORM.INV(RAND(),'C'!$E$14,'C'!$E$15)</f>
        <v>99.892807118759251</v>
      </c>
      <c r="GLP8" s="5">
        <f ca="1">_xlfn.NORM.INV(RAND(),'C'!$E$14,'C'!$E$15)</f>
        <v>103.11493822098636</v>
      </c>
      <c r="GLQ8" s="5">
        <f ca="1">_xlfn.NORM.INV(RAND(),'C'!$E$14,'C'!$E$15)</f>
        <v>101.89350202830795</v>
      </c>
      <c r="GLR8" s="5">
        <f ca="1">_xlfn.NORM.INV(RAND(),'C'!$E$14,'C'!$E$15)</f>
        <v>102.8435020271223</v>
      </c>
      <c r="GLS8" s="5">
        <f ca="1">_xlfn.NORM.INV(RAND(),'C'!$E$14,'C'!$E$15)</f>
        <v>100.64154917485399</v>
      </c>
      <c r="GLT8" s="5">
        <f ca="1">_xlfn.NORM.INV(RAND(),'C'!$E$14,'C'!$E$15)</f>
        <v>93.034601739107757</v>
      </c>
      <c r="GLU8" s="5">
        <f ca="1">_xlfn.NORM.INV(RAND(),'C'!$E$14,'C'!$E$15)</f>
        <v>92.958952697818461</v>
      </c>
      <c r="GLV8" s="5">
        <f ca="1">_xlfn.NORM.INV(RAND(),'C'!$E$14,'C'!$E$15)</f>
        <v>103.7992386165612</v>
      </c>
      <c r="GLW8" s="5">
        <f ca="1">_xlfn.NORM.INV(RAND(),'C'!$E$14,'C'!$E$15)</f>
        <v>104.63167136988746</v>
      </c>
      <c r="GLX8" s="5">
        <f ca="1">_xlfn.NORM.INV(RAND(),'C'!$E$14,'C'!$E$15)</f>
        <v>101.62212552235886</v>
      </c>
      <c r="GLY8" s="5">
        <f ca="1">_xlfn.NORM.INV(RAND(),'C'!$E$14,'C'!$E$15)</f>
        <v>92.129385118098241</v>
      </c>
      <c r="GLZ8" s="5">
        <f ca="1">_xlfn.NORM.INV(RAND(),'C'!$E$14,'C'!$E$15)</f>
        <v>97.221733615699819</v>
      </c>
      <c r="GMA8" s="5">
        <f ca="1">_xlfn.NORM.INV(RAND(),'C'!$E$14,'C'!$E$15)</f>
        <v>99.704388675795187</v>
      </c>
      <c r="GMB8" s="5">
        <f ca="1">_xlfn.NORM.INV(RAND(),'C'!$E$14,'C'!$E$15)</f>
        <v>101.12181864705398</v>
      </c>
      <c r="GMC8" s="5">
        <f ca="1">_xlfn.NORM.INV(RAND(),'C'!$E$14,'C'!$E$15)</f>
        <v>102.59470139417819</v>
      </c>
      <c r="GMD8" s="5">
        <f ca="1">_xlfn.NORM.INV(RAND(),'C'!$E$14,'C'!$E$15)</f>
        <v>108.06130918892988</v>
      </c>
      <c r="GME8" s="5">
        <f ca="1">_xlfn.NORM.INV(RAND(),'C'!$E$14,'C'!$E$15)</f>
        <v>96.42128605512454</v>
      </c>
      <c r="GMF8" s="5">
        <f ca="1">_xlfn.NORM.INV(RAND(),'C'!$E$14,'C'!$E$15)</f>
        <v>95.995065688565177</v>
      </c>
      <c r="GMG8" s="5">
        <f ca="1">_xlfn.NORM.INV(RAND(),'C'!$E$14,'C'!$E$15)</f>
        <v>99.074712101857742</v>
      </c>
      <c r="GMH8" s="5">
        <f ca="1">_xlfn.NORM.INV(RAND(),'C'!$E$14,'C'!$E$15)</f>
        <v>99.127711022347313</v>
      </c>
      <c r="GMI8" s="5">
        <f ca="1">_xlfn.NORM.INV(RAND(),'C'!$E$14,'C'!$E$15)</f>
        <v>101.71383213269938</v>
      </c>
      <c r="GMJ8" s="5">
        <f ca="1">_xlfn.NORM.INV(RAND(),'C'!$E$14,'C'!$E$15)</f>
        <v>101.73650702875523</v>
      </c>
      <c r="GMK8" s="5">
        <f ca="1">_xlfn.NORM.INV(RAND(),'C'!$E$14,'C'!$E$15)</f>
        <v>94.92150769164283</v>
      </c>
      <c r="GML8" s="5">
        <f ca="1">_xlfn.NORM.INV(RAND(),'C'!$E$14,'C'!$E$15)</f>
        <v>99.811132590937817</v>
      </c>
      <c r="GMM8" s="5">
        <f ca="1">_xlfn.NORM.INV(RAND(),'C'!$E$14,'C'!$E$15)</f>
        <v>110.17422937041617</v>
      </c>
      <c r="GMN8" s="5">
        <f ca="1">_xlfn.NORM.INV(RAND(),'C'!$E$14,'C'!$E$15)</f>
        <v>108.09670605043769</v>
      </c>
      <c r="GMO8" s="5">
        <f ca="1">_xlfn.NORM.INV(RAND(),'C'!$E$14,'C'!$E$15)</f>
        <v>100.80059665115645</v>
      </c>
      <c r="GMP8" s="5">
        <f ca="1">_xlfn.NORM.INV(RAND(),'C'!$E$14,'C'!$E$15)</f>
        <v>103.08810812744119</v>
      </c>
      <c r="GMQ8" s="5">
        <f ca="1">_xlfn.NORM.INV(RAND(),'C'!$E$14,'C'!$E$15)</f>
        <v>108.22162376104937</v>
      </c>
      <c r="GMR8" s="5">
        <f ca="1">_xlfn.NORM.INV(RAND(),'C'!$E$14,'C'!$E$15)</f>
        <v>98.002260635037402</v>
      </c>
      <c r="GMS8" s="5">
        <f ca="1">_xlfn.NORM.INV(RAND(),'C'!$E$14,'C'!$E$15)</f>
        <v>98.714712277163869</v>
      </c>
      <c r="GMT8" s="5">
        <f ca="1">_xlfn.NORM.INV(RAND(),'C'!$E$14,'C'!$E$15)</f>
        <v>103.21898353674504</v>
      </c>
      <c r="GMU8" s="5">
        <f ca="1">_xlfn.NORM.INV(RAND(),'C'!$E$14,'C'!$E$15)</f>
        <v>99.455631047764712</v>
      </c>
      <c r="GMV8" s="5">
        <f ca="1">_xlfn.NORM.INV(RAND(),'C'!$E$14,'C'!$E$15)</f>
        <v>100.87717416327268</v>
      </c>
      <c r="GMW8" s="5">
        <f ca="1">_xlfn.NORM.INV(RAND(),'C'!$E$14,'C'!$E$15)</f>
        <v>101.63397697539715</v>
      </c>
      <c r="GMX8" s="5">
        <f ca="1">_xlfn.NORM.INV(RAND(),'C'!$E$14,'C'!$E$15)</f>
        <v>98.457286435808683</v>
      </c>
      <c r="GMY8" s="5">
        <f ca="1">_xlfn.NORM.INV(RAND(),'C'!$E$14,'C'!$E$15)</f>
        <v>102.147272979749</v>
      </c>
      <c r="GMZ8" s="5">
        <f ca="1">_xlfn.NORM.INV(RAND(),'C'!$E$14,'C'!$E$15)</f>
        <v>100.12296671587161</v>
      </c>
      <c r="GNA8" s="5">
        <f ca="1">_xlfn.NORM.INV(RAND(),'C'!$E$14,'C'!$E$15)</f>
        <v>100.52528550234122</v>
      </c>
      <c r="GNB8" s="5">
        <f ca="1">_xlfn.NORM.INV(RAND(),'C'!$E$14,'C'!$E$15)</f>
        <v>98.089643934753042</v>
      </c>
      <c r="GNC8" s="5">
        <f ca="1">_xlfn.NORM.INV(RAND(),'C'!$E$14,'C'!$E$15)</f>
        <v>100.61501889079202</v>
      </c>
      <c r="GND8" s="5">
        <f ca="1">_xlfn.NORM.INV(RAND(),'C'!$E$14,'C'!$E$15)</f>
        <v>103.40686849216866</v>
      </c>
      <c r="GNE8" s="5">
        <f ca="1">_xlfn.NORM.INV(RAND(),'C'!$E$14,'C'!$E$15)</f>
        <v>94.649585591580902</v>
      </c>
      <c r="GNF8" s="5">
        <f ca="1">_xlfn.NORM.INV(RAND(),'C'!$E$14,'C'!$E$15)</f>
        <v>98.749641431429311</v>
      </c>
      <c r="GNG8" s="5">
        <f ca="1">_xlfn.NORM.INV(RAND(),'C'!$E$14,'C'!$E$15)</f>
        <v>102.72918379373274</v>
      </c>
      <c r="GNH8" s="5">
        <f ca="1">_xlfn.NORM.INV(RAND(),'C'!$E$14,'C'!$E$15)</f>
        <v>99.252829621515062</v>
      </c>
      <c r="GNI8" s="5">
        <f ca="1">_xlfn.NORM.INV(RAND(),'C'!$E$14,'C'!$E$15)</f>
        <v>100.64416004245666</v>
      </c>
      <c r="GNJ8" s="5">
        <f ca="1">_xlfn.NORM.INV(RAND(),'C'!$E$14,'C'!$E$15)</f>
        <v>95.908554153742656</v>
      </c>
      <c r="GNK8" s="5">
        <f ca="1">_xlfn.NORM.INV(RAND(),'C'!$E$14,'C'!$E$15)</f>
        <v>100.63324099250057</v>
      </c>
      <c r="GNL8" s="5">
        <f ca="1">_xlfn.NORM.INV(RAND(),'C'!$E$14,'C'!$E$15)</f>
        <v>102.91833501061227</v>
      </c>
      <c r="GNM8" s="5">
        <f ca="1">_xlfn.NORM.INV(RAND(),'C'!$E$14,'C'!$E$15)</f>
        <v>93.082754467086275</v>
      </c>
      <c r="GNN8" s="5">
        <f ca="1">_xlfn.NORM.INV(RAND(),'C'!$E$14,'C'!$E$15)</f>
        <v>97.907453192071159</v>
      </c>
      <c r="GNO8" s="5">
        <f ca="1">_xlfn.NORM.INV(RAND(),'C'!$E$14,'C'!$E$15)</f>
        <v>99.640484180562638</v>
      </c>
      <c r="GNP8" s="5">
        <f ca="1">_xlfn.NORM.INV(RAND(),'C'!$E$14,'C'!$E$15)</f>
        <v>102.89071908136594</v>
      </c>
      <c r="GNQ8" s="5">
        <f ca="1">_xlfn.NORM.INV(RAND(),'C'!$E$14,'C'!$E$15)</f>
        <v>96.969679756321312</v>
      </c>
      <c r="GNR8" s="5">
        <f ca="1">_xlfn.NORM.INV(RAND(),'C'!$E$14,'C'!$E$15)</f>
        <v>101.99398728361051</v>
      </c>
      <c r="GNS8" s="5">
        <f ca="1">_xlfn.NORM.INV(RAND(),'C'!$E$14,'C'!$E$15)</f>
        <v>105.05482493110364</v>
      </c>
      <c r="GNT8" s="5">
        <f ca="1">_xlfn.NORM.INV(RAND(),'C'!$E$14,'C'!$E$15)</f>
        <v>92.410674657169849</v>
      </c>
      <c r="GNU8" s="5">
        <f ca="1">_xlfn.NORM.INV(RAND(),'C'!$E$14,'C'!$E$15)</f>
        <v>98.693968613431991</v>
      </c>
      <c r="GNV8" s="5">
        <f ca="1">_xlfn.NORM.INV(RAND(),'C'!$E$14,'C'!$E$15)</f>
        <v>107.52233744908307</v>
      </c>
      <c r="GNW8" s="5">
        <f ca="1">_xlfn.NORM.INV(RAND(),'C'!$E$14,'C'!$E$15)</f>
        <v>99.847904876393685</v>
      </c>
      <c r="GNX8" s="5">
        <f ca="1">_xlfn.NORM.INV(RAND(),'C'!$E$14,'C'!$E$15)</f>
        <v>95.630437608891512</v>
      </c>
      <c r="GNY8" s="5">
        <f ca="1">_xlfn.NORM.INV(RAND(),'C'!$E$14,'C'!$E$15)</f>
        <v>100.56078311432029</v>
      </c>
      <c r="GNZ8" s="5">
        <f ca="1">_xlfn.NORM.INV(RAND(),'C'!$E$14,'C'!$E$15)</f>
        <v>99.881586421705947</v>
      </c>
      <c r="GOA8" s="5">
        <f ca="1">_xlfn.NORM.INV(RAND(),'C'!$E$14,'C'!$E$15)</f>
        <v>101.8285284757155</v>
      </c>
      <c r="GOB8" s="5">
        <f ca="1">_xlfn.NORM.INV(RAND(),'C'!$E$14,'C'!$E$15)</f>
        <v>102.69341774008737</v>
      </c>
      <c r="GOC8" s="5">
        <f ca="1">_xlfn.NORM.INV(RAND(),'C'!$E$14,'C'!$E$15)</f>
        <v>101.14981559999346</v>
      </c>
      <c r="GOD8" s="5">
        <f ca="1">_xlfn.NORM.INV(RAND(),'C'!$E$14,'C'!$E$15)</f>
        <v>103.38976790792559</v>
      </c>
      <c r="GOE8" s="5">
        <f ca="1">_xlfn.NORM.INV(RAND(),'C'!$E$14,'C'!$E$15)</f>
        <v>98.768911339000709</v>
      </c>
      <c r="GOF8" s="5">
        <f ca="1">_xlfn.NORM.INV(RAND(),'C'!$E$14,'C'!$E$15)</f>
        <v>102.89445190748933</v>
      </c>
      <c r="GOG8" s="5">
        <f ca="1">_xlfn.NORM.INV(RAND(),'C'!$E$14,'C'!$E$15)</f>
        <v>102.86228787443653</v>
      </c>
      <c r="GOH8" s="5">
        <f ca="1">_xlfn.NORM.INV(RAND(),'C'!$E$14,'C'!$E$15)</f>
        <v>95.421390532569632</v>
      </c>
      <c r="GOI8" s="5">
        <f ca="1">_xlfn.NORM.INV(RAND(),'C'!$E$14,'C'!$E$15)</f>
        <v>111.31218262699164</v>
      </c>
      <c r="GOJ8" s="5">
        <f ca="1">_xlfn.NORM.INV(RAND(),'C'!$E$14,'C'!$E$15)</f>
        <v>100.39107477633081</v>
      </c>
      <c r="GOK8" s="5">
        <f ca="1">_xlfn.NORM.INV(RAND(),'C'!$E$14,'C'!$E$15)</f>
        <v>96.125625809715359</v>
      </c>
      <c r="GOL8" s="5">
        <f ca="1">_xlfn.NORM.INV(RAND(),'C'!$E$14,'C'!$E$15)</f>
        <v>91.33714553250617</v>
      </c>
      <c r="GOM8" s="5">
        <f ca="1">_xlfn.NORM.INV(RAND(),'C'!$E$14,'C'!$E$15)</f>
        <v>100.8186570294816</v>
      </c>
      <c r="GON8" s="5">
        <f ca="1">_xlfn.NORM.INV(RAND(),'C'!$E$14,'C'!$E$15)</f>
        <v>104.71520751227557</v>
      </c>
      <c r="GOO8" s="5">
        <f ca="1">_xlfn.NORM.INV(RAND(),'C'!$E$14,'C'!$E$15)</f>
        <v>99.362885615301039</v>
      </c>
      <c r="GOP8" s="5">
        <f ca="1">_xlfn.NORM.INV(RAND(),'C'!$E$14,'C'!$E$15)</f>
        <v>102.72559538174369</v>
      </c>
      <c r="GOQ8" s="5">
        <f ca="1">_xlfn.NORM.INV(RAND(),'C'!$E$14,'C'!$E$15)</f>
        <v>97.935281507615258</v>
      </c>
      <c r="GOR8" s="5">
        <f ca="1">_xlfn.NORM.INV(RAND(),'C'!$E$14,'C'!$E$15)</f>
        <v>93.405402561929023</v>
      </c>
      <c r="GOS8" s="5">
        <f ca="1">_xlfn.NORM.INV(RAND(),'C'!$E$14,'C'!$E$15)</f>
        <v>95.218145378616569</v>
      </c>
      <c r="GOT8" s="5">
        <f ca="1">_xlfn.NORM.INV(RAND(),'C'!$E$14,'C'!$E$15)</f>
        <v>99.367927197590078</v>
      </c>
      <c r="GOU8" s="5">
        <f ca="1">_xlfn.NORM.INV(RAND(),'C'!$E$14,'C'!$E$15)</f>
        <v>92.02899530493336</v>
      </c>
      <c r="GOV8" s="5">
        <f ca="1">_xlfn.NORM.INV(RAND(),'C'!$E$14,'C'!$E$15)</f>
        <v>103.43764062774223</v>
      </c>
      <c r="GOW8" s="5">
        <f ca="1">_xlfn.NORM.INV(RAND(),'C'!$E$14,'C'!$E$15)</f>
        <v>93.154134374505404</v>
      </c>
      <c r="GOX8" s="5">
        <f ca="1">_xlfn.NORM.INV(RAND(),'C'!$E$14,'C'!$E$15)</f>
        <v>94.295999954538019</v>
      </c>
      <c r="GOY8" s="5">
        <f ca="1">_xlfn.NORM.INV(RAND(),'C'!$E$14,'C'!$E$15)</f>
        <v>103.54628732230049</v>
      </c>
      <c r="GOZ8" s="5">
        <f ca="1">_xlfn.NORM.INV(RAND(),'C'!$E$14,'C'!$E$15)</f>
        <v>114.62805848928613</v>
      </c>
      <c r="GPA8" s="5">
        <f ca="1">_xlfn.NORM.INV(RAND(),'C'!$E$14,'C'!$E$15)</f>
        <v>100.04385248675209</v>
      </c>
      <c r="GPB8" s="5">
        <f ca="1">_xlfn.NORM.INV(RAND(),'C'!$E$14,'C'!$E$15)</f>
        <v>103.06035001848352</v>
      </c>
      <c r="GPC8" s="5">
        <f ca="1">_xlfn.NORM.INV(RAND(),'C'!$E$14,'C'!$E$15)</f>
        <v>101.19557956948441</v>
      </c>
      <c r="GPD8" s="5">
        <f ca="1">_xlfn.NORM.INV(RAND(),'C'!$E$14,'C'!$E$15)</f>
        <v>104.55789186237038</v>
      </c>
      <c r="GPE8" s="5">
        <f ca="1">_xlfn.NORM.INV(RAND(),'C'!$E$14,'C'!$E$15)</f>
        <v>103.36255663921918</v>
      </c>
      <c r="GPF8" s="5">
        <f ca="1">_xlfn.NORM.INV(RAND(),'C'!$E$14,'C'!$E$15)</f>
        <v>96.299708916513751</v>
      </c>
      <c r="GPG8" s="5">
        <f ca="1">_xlfn.NORM.INV(RAND(),'C'!$E$14,'C'!$E$15)</f>
        <v>100.55785309349999</v>
      </c>
      <c r="GPH8" s="5">
        <f ca="1">_xlfn.NORM.INV(RAND(),'C'!$E$14,'C'!$E$15)</f>
        <v>90.607075070097181</v>
      </c>
      <c r="GPI8" s="5">
        <f ca="1">_xlfn.NORM.INV(RAND(),'C'!$E$14,'C'!$E$15)</f>
        <v>96.717311724575978</v>
      </c>
      <c r="GPJ8" s="5">
        <f ca="1">_xlfn.NORM.INV(RAND(),'C'!$E$14,'C'!$E$15)</f>
        <v>95.064692464833755</v>
      </c>
      <c r="GPK8" s="5">
        <f ca="1">_xlfn.NORM.INV(RAND(),'C'!$E$14,'C'!$E$15)</f>
        <v>97.939042893747924</v>
      </c>
      <c r="GPL8" s="5">
        <f ca="1">_xlfn.NORM.INV(RAND(),'C'!$E$14,'C'!$E$15)</f>
        <v>103.900495922478</v>
      </c>
      <c r="GPM8" s="5">
        <f ca="1">_xlfn.NORM.INV(RAND(),'C'!$E$14,'C'!$E$15)</f>
        <v>100.66917621106873</v>
      </c>
      <c r="GPN8" s="5">
        <f ca="1">_xlfn.NORM.INV(RAND(),'C'!$E$14,'C'!$E$15)</f>
        <v>104.97195363567315</v>
      </c>
      <c r="GPO8" s="5">
        <f ca="1">_xlfn.NORM.INV(RAND(),'C'!$E$14,'C'!$E$15)</f>
        <v>98.805111676823458</v>
      </c>
      <c r="GPP8" s="5">
        <f ca="1">_xlfn.NORM.INV(RAND(),'C'!$E$14,'C'!$E$15)</f>
        <v>96.335875583876856</v>
      </c>
      <c r="GPQ8" s="5">
        <f ca="1">_xlfn.NORM.INV(RAND(),'C'!$E$14,'C'!$E$15)</f>
        <v>100.8073083426868</v>
      </c>
      <c r="GPR8" s="5">
        <f ca="1">_xlfn.NORM.INV(RAND(),'C'!$E$14,'C'!$E$15)</f>
        <v>101.7211615153461</v>
      </c>
      <c r="GPS8" s="5">
        <f ca="1">_xlfn.NORM.INV(RAND(),'C'!$E$14,'C'!$E$15)</f>
        <v>96.285549480573565</v>
      </c>
      <c r="GPT8" s="5">
        <f ca="1">_xlfn.NORM.INV(RAND(),'C'!$E$14,'C'!$E$15)</f>
        <v>105.26403845931422</v>
      </c>
      <c r="GPU8" s="5">
        <f ca="1">_xlfn.NORM.INV(RAND(),'C'!$E$14,'C'!$E$15)</f>
        <v>98.607617525711589</v>
      </c>
      <c r="GPV8" s="5">
        <f ca="1">_xlfn.NORM.INV(RAND(),'C'!$E$14,'C'!$E$15)</f>
        <v>98.55366312257793</v>
      </c>
      <c r="GPW8" s="5">
        <f ca="1">_xlfn.NORM.INV(RAND(),'C'!$E$14,'C'!$E$15)</f>
        <v>96.41971578608252</v>
      </c>
      <c r="GPX8" s="5">
        <f ca="1">_xlfn.NORM.INV(RAND(),'C'!$E$14,'C'!$E$15)</f>
        <v>103.79072415504625</v>
      </c>
      <c r="GPY8" s="5">
        <f ca="1">_xlfn.NORM.INV(RAND(),'C'!$E$14,'C'!$E$15)</f>
        <v>94.825884541634267</v>
      </c>
      <c r="GPZ8" s="5">
        <f ca="1">_xlfn.NORM.INV(RAND(),'C'!$E$14,'C'!$E$15)</f>
        <v>99.143786587355208</v>
      </c>
      <c r="GQA8" s="5">
        <f ca="1">_xlfn.NORM.INV(RAND(),'C'!$E$14,'C'!$E$15)</f>
        <v>94.994294234860035</v>
      </c>
      <c r="GQB8" s="5">
        <f ca="1">_xlfn.NORM.INV(RAND(),'C'!$E$14,'C'!$E$15)</f>
        <v>106.44264342899348</v>
      </c>
      <c r="GQC8" s="5">
        <f ca="1">_xlfn.NORM.INV(RAND(),'C'!$E$14,'C'!$E$15)</f>
        <v>98.90578378068038</v>
      </c>
      <c r="GQD8" s="5">
        <f ca="1">_xlfn.NORM.INV(RAND(),'C'!$E$14,'C'!$E$15)</f>
        <v>104.54905797854526</v>
      </c>
      <c r="GQE8" s="5">
        <f ca="1">_xlfn.NORM.INV(RAND(),'C'!$E$14,'C'!$E$15)</f>
        <v>103.1947126275156</v>
      </c>
      <c r="GQF8" s="5">
        <f ca="1">_xlfn.NORM.INV(RAND(),'C'!$E$14,'C'!$E$15)</f>
        <v>101.2785019254235</v>
      </c>
      <c r="GQG8" s="5">
        <f ca="1">_xlfn.NORM.INV(RAND(),'C'!$E$14,'C'!$E$15)</f>
        <v>105.87954162968032</v>
      </c>
      <c r="GQH8" s="5">
        <f ca="1">_xlfn.NORM.INV(RAND(),'C'!$E$14,'C'!$E$15)</f>
        <v>101.66178085559845</v>
      </c>
      <c r="GQI8" s="5">
        <f ca="1">_xlfn.NORM.INV(RAND(),'C'!$E$14,'C'!$E$15)</f>
        <v>101.14377685760279</v>
      </c>
      <c r="GQJ8" s="5">
        <f ca="1">_xlfn.NORM.INV(RAND(),'C'!$E$14,'C'!$E$15)</f>
        <v>109.26472286960419</v>
      </c>
      <c r="GQK8" s="5">
        <f ca="1">_xlfn.NORM.INV(RAND(),'C'!$E$14,'C'!$E$15)</f>
        <v>99.638638797274638</v>
      </c>
      <c r="GQL8" s="5">
        <f ca="1">_xlfn.NORM.INV(RAND(),'C'!$E$14,'C'!$E$15)</f>
        <v>101.74349343801221</v>
      </c>
      <c r="GQM8" s="5">
        <f ca="1">_xlfn.NORM.INV(RAND(),'C'!$E$14,'C'!$E$15)</f>
        <v>96.735484406251615</v>
      </c>
      <c r="GQN8" s="5">
        <f ca="1">_xlfn.NORM.INV(RAND(),'C'!$E$14,'C'!$E$15)</f>
        <v>98.741490997683542</v>
      </c>
      <c r="GQO8" s="5">
        <f ca="1">_xlfn.NORM.INV(RAND(),'C'!$E$14,'C'!$E$15)</f>
        <v>99.000612987302674</v>
      </c>
      <c r="GQP8" s="5">
        <f ca="1">_xlfn.NORM.INV(RAND(),'C'!$E$14,'C'!$E$15)</f>
        <v>96.960735829005642</v>
      </c>
      <c r="GQQ8" s="5">
        <f ca="1">_xlfn.NORM.INV(RAND(),'C'!$E$14,'C'!$E$15)</f>
        <v>95.079090980678941</v>
      </c>
      <c r="GQR8" s="5">
        <f ca="1">_xlfn.NORM.INV(RAND(),'C'!$E$14,'C'!$E$15)</f>
        <v>99.337460432394082</v>
      </c>
      <c r="GQS8" s="5">
        <f ca="1">_xlfn.NORM.INV(RAND(),'C'!$E$14,'C'!$E$15)</f>
        <v>102.22103178599143</v>
      </c>
      <c r="GQT8" s="5">
        <f ca="1">_xlfn.NORM.INV(RAND(),'C'!$E$14,'C'!$E$15)</f>
        <v>105.11389487401514</v>
      </c>
      <c r="GQU8" s="5">
        <f ca="1">_xlfn.NORM.INV(RAND(),'C'!$E$14,'C'!$E$15)</f>
        <v>98.205160685156741</v>
      </c>
      <c r="GQV8" s="5">
        <f ca="1">_xlfn.NORM.INV(RAND(),'C'!$E$14,'C'!$E$15)</f>
        <v>97.532823111573919</v>
      </c>
      <c r="GQW8" s="5">
        <f ca="1">_xlfn.NORM.INV(RAND(),'C'!$E$14,'C'!$E$15)</f>
        <v>97.482406925245499</v>
      </c>
      <c r="GQX8" s="5">
        <f ca="1">_xlfn.NORM.INV(RAND(),'C'!$E$14,'C'!$E$15)</f>
        <v>102.31028123668737</v>
      </c>
      <c r="GQY8" s="5">
        <f ca="1">_xlfn.NORM.INV(RAND(),'C'!$E$14,'C'!$E$15)</f>
        <v>100.90697522944549</v>
      </c>
      <c r="GQZ8" s="5">
        <f ca="1">_xlfn.NORM.INV(RAND(),'C'!$E$14,'C'!$E$15)</f>
        <v>99.714058663464598</v>
      </c>
      <c r="GRA8" s="5">
        <f ca="1">_xlfn.NORM.INV(RAND(),'C'!$E$14,'C'!$E$15)</f>
        <v>99.791644238198387</v>
      </c>
      <c r="GRB8" s="5">
        <f ca="1">_xlfn.NORM.INV(RAND(),'C'!$E$14,'C'!$E$15)</f>
        <v>99.688942130607842</v>
      </c>
      <c r="GRC8" s="5">
        <f ca="1">_xlfn.NORM.INV(RAND(),'C'!$E$14,'C'!$E$15)</f>
        <v>104.17304999650615</v>
      </c>
      <c r="GRD8" s="5">
        <f ca="1">_xlfn.NORM.INV(RAND(),'C'!$E$14,'C'!$E$15)</f>
        <v>92.702811241125687</v>
      </c>
      <c r="GRE8" s="5">
        <f ca="1">_xlfn.NORM.INV(RAND(),'C'!$E$14,'C'!$E$15)</f>
        <v>99.548424052068711</v>
      </c>
      <c r="GRF8" s="5">
        <f ca="1">_xlfn.NORM.INV(RAND(),'C'!$E$14,'C'!$E$15)</f>
        <v>103.33531876300859</v>
      </c>
      <c r="GRG8" s="5">
        <f ca="1">_xlfn.NORM.INV(RAND(),'C'!$E$14,'C'!$E$15)</f>
        <v>102.48756051457893</v>
      </c>
      <c r="GRH8" s="5">
        <f ca="1">_xlfn.NORM.INV(RAND(),'C'!$E$14,'C'!$E$15)</f>
        <v>104.43134886961003</v>
      </c>
      <c r="GRI8" s="5">
        <f ca="1">_xlfn.NORM.INV(RAND(),'C'!$E$14,'C'!$E$15)</f>
        <v>104.95846341407612</v>
      </c>
      <c r="GRJ8" s="5">
        <f ca="1">_xlfn.NORM.INV(RAND(),'C'!$E$14,'C'!$E$15)</f>
        <v>106.52925703130701</v>
      </c>
      <c r="GRK8" s="5">
        <f ca="1">_xlfn.NORM.INV(RAND(),'C'!$E$14,'C'!$E$15)</f>
        <v>95.932464632388829</v>
      </c>
      <c r="GRL8" s="5">
        <f ca="1">_xlfn.NORM.INV(RAND(),'C'!$E$14,'C'!$E$15)</f>
        <v>105.06602995361015</v>
      </c>
      <c r="GRM8" s="5">
        <f ca="1">_xlfn.NORM.INV(RAND(),'C'!$E$14,'C'!$E$15)</f>
        <v>101.99349470373019</v>
      </c>
      <c r="GRN8" s="5">
        <f ca="1">_xlfn.NORM.INV(RAND(),'C'!$E$14,'C'!$E$15)</f>
        <v>99.18708607553377</v>
      </c>
      <c r="GRO8" s="5">
        <f ca="1">_xlfn.NORM.INV(RAND(),'C'!$E$14,'C'!$E$15)</f>
        <v>101.24077465802557</v>
      </c>
      <c r="GRP8" s="5">
        <f ca="1">_xlfn.NORM.INV(RAND(),'C'!$E$14,'C'!$E$15)</f>
        <v>99.502621738181119</v>
      </c>
      <c r="GRQ8" s="5">
        <f ca="1">_xlfn.NORM.INV(RAND(),'C'!$E$14,'C'!$E$15)</f>
        <v>97.627182070494939</v>
      </c>
      <c r="GRR8" s="5">
        <f ca="1">_xlfn.NORM.INV(RAND(),'C'!$E$14,'C'!$E$15)</f>
        <v>99.659431548163454</v>
      </c>
      <c r="GRS8" s="5">
        <f ca="1">_xlfn.NORM.INV(RAND(),'C'!$E$14,'C'!$E$15)</f>
        <v>103.51298130121769</v>
      </c>
      <c r="GRT8" s="5">
        <f ca="1">_xlfn.NORM.INV(RAND(),'C'!$E$14,'C'!$E$15)</f>
        <v>95.260680001919354</v>
      </c>
      <c r="GRU8" s="5">
        <f ca="1">_xlfn.NORM.INV(RAND(),'C'!$E$14,'C'!$E$15)</f>
        <v>96.487469505627743</v>
      </c>
      <c r="GRV8" s="5">
        <f ca="1">_xlfn.NORM.INV(RAND(),'C'!$E$14,'C'!$E$15)</f>
        <v>101.49352129680145</v>
      </c>
      <c r="GRW8" s="5">
        <f ca="1">_xlfn.NORM.INV(RAND(),'C'!$E$14,'C'!$E$15)</f>
        <v>102.78556066729051</v>
      </c>
      <c r="GRX8" s="5">
        <f ca="1">_xlfn.NORM.INV(RAND(),'C'!$E$14,'C'!$E$15)</f>
        <v>99.497705210751903</v>
      </c>
      <c r="GRY8" s="5">
        <f ca="1">_xlfn.NORM.INV(RAND(),'C'!$E$14,'C'!$E$15)</f>
        <v>96.17127478234697</v>
      </c>
      <c r="GRZ8" s="5">
        <f ca="1">_xlfn.NORM.INV(RAND(),'C'!$E$14,'C'!$E$15)</f>
        <v>104.45141915614181</v>
      </c>
      <c r="GSA8" s="5">
        <f ca="1">_xlfn.NORM.INV(RAND(),'C'!$E$14,'C'!$E$15)</f>
        <v>98.531128200080104</v>
      </c>
      <c r="GSB8" s="5">
        <f ca="1">_xlfn.NORM.INV(RAND(),'C'!$E$14,'C'!$E$15)</f>
        <v>102.11257667417799</v>
      </c>
      <c r="GSC8" s="5">
        <f ca="1">_xlfn.NORM.INV(RAND(),'C'!$E$14,'C'!$E$15)</f>
        <v>99.355182951248338</v>
      </c>
      <c r="GSD8" s="5">
        <f ca="1">_xlfn.NORM.INV(RAND(),'C'!$E$14,'C'!$E$15)</f>
        <v>100.10686380743405</v>
      </c>
      <c r="GSE8" s="5">
        <f ca="1">_xlfn.NORM.INV(RAND(),'C'!$E$14,'C'!$E$15)</f>
        <v>101.71167560296828</v>
      </c>
      <c r="GSF8" s="5">
        <f ca="1">_xlfn.NORM.INV(RAND(),'C'!$E$14,'C'!$E$15)</f>
        <v>102.89859283518341</v>
      </c>
      <c r="GSG8" s="5">
        <f ca="1">_xlfn.NORM.INV(RAND(),'C'!$E$14,'C'!$E$15)</f>
        <v>101.76790858943546</v>
      </c>
      <c r="GSH8" s="5">
        <f ca="1">_xlfn.NORM.INV(RAND(),'C'!$E$14,'C'!$E$15)</f>
        <v>100.95742811592707</v>
      </c>
      <c r="GSI8" s="5">
        <f ca="1">_xlfn.NORM.INV(RAND(),'C'!$E$14,'C'!$E$15)</f>
        <v>89.230971974077889</v>
      </c>
      <c r="GSJ8" s="5">
        <f ca="1">_xlfn.NORM.INV(RAND(),'C'!$E$14,'C'!$E$15)</f>
        <v>99.882716369996288</v>
      </c>
      <c r="GSK8" s="5">
        <f ca="1">_xlfn.NORM.INV(RAND(),'C'!$E$14,'C'!$E$15)</f>
        <v>96.773665096778331</v>
      </c>
      <c r="GSL8" s="5">
        <f ca="1">_xlfn.NORM.INV(RAND(),'C'!$E$14,'C'!$E$15)</f>
        <v>97.034500853036079</v>
      </c>
      <c r="GSM8" s="5">
        <f ca="1">_xlfn.NORM.INV(RAND(),'C'!$E$14,'C'!$E$15)</f>
        <v>104.95333695085537</v>
      </c>
      <c r="GSN8" s="5">
        <f ca="1">_xlfn.NORM.INV(RAND(),'C'!$E$14,'C'!$E$15)</f>
        <v>101.97346772507343</v>
      </c>
      <c r="GSO8" s="5">
        <f ca="1">_xlfn.NORM.INV(RAND(),'C'!$E$14,'C'!$E$15)</f>
        <v>103.83476376233034</v>
      </c>
      <c r="GSP8" s="5">
        <f ca="1">_xlfn.NORM.INV(RAND(),'C'!$E$14,'C'!$E$15)</f>
        <v>100.8279987270502</v>
      </c>
      <c r="GSQ8" s="5">
        <f ca="1">_xlfn.NORM.INV(RAND(),'C'!$E$14,'C'!$E$15)</f>
        <v>96.660544625199066</v>
      </c>
      <c r="GSR8" s="5">
        <f ca="1">_xlfn.NORM.INV(RAND(),'C'!$E$14,'C'!$E$15)</f>
        <v>101.75558187370324</v>
      </c>
      <c r="GSS8" s="5">
        <f ca="1">_xlfn.NORM.INV(RAND(),'C'!$E$14,'C'!$E$15)</f>
        <v>101.73645862398274</v>
      </c>
      <c r="GST8" s="5">
        <f ca="1">_xlfn.NORM.INV(RAND(),'C'!$E$14,'C'!$E$15)</f>
        <v>97.896674874475607</v>
      </c>
      <c r="GSU8" s="5">
        <f ca="1">_xlfn.NORM.INV(RAND(),'C'!$E$14,'C'!$E$15)</f>
        <v>92.759805970956833</v>
      </c>
      <c r="GSV8" s="5">
        <f ca="1">_xlfn.NORM.INV(RAND(),'C'!$E$14,'C'!$E$15)</f>
        <v>98.209369880529906</v>
      </c>
      <c r="GSW8" s="5">
        <f ca="1">_xlfn.NORM.INV(RAND(),'C'!$E$14,'C'!$E$15)</f>
        <v>100.16050588905495</v>
      </c>
      <c r="GSX8" s="5">
        <f ca="1">_xlfn.NORM.INV(RAND(),'C'!$E$14,'C'!$E$15)</f>
        <v>96.506711400479105</v>
      </c>
      <c r="GSY8" s="5">
        <f ca="1">_xlfn.NORM.INV(RAND(),'C'!$E$14,'C'!$E$15)</f>
        <v>102.04267974689708</v>
      </c>
      <c r="GSZ8" s="5">
        <f ca="1">_xlfn.NORM.INV(RAND(),'C'!$E$14,'C'!$E$15)</f>
        <v>104.90525894960305</v>
      </c>
      <c r="GTA8" s="5">
        <f ca="1">_xlfn.NORM.INV(RAND(),'C'!$E$14,'C'!$E$15)</f>
        <v>92.932881353047733</v>
      </c>
      <c r="GTB8" s="5">
        <f ca="1">_xlfn.NORM.INV(RAND(),'C'!$E$14,'C'!$E$15)</f>
        <v>106.22558198732858</v>
      </c>
      <c r="GTC8" s="5">
        <f ca="1">_xlfn.NORM.INV(RAND(),'C'!$E$14,'C'!$E$15)</f>
        <v>93.810794236150087</v>
      </c>
      <c r="GTD8" s="5">
        <f ca="1">_xlfn.NORM.INV(RAND(),'C'!$E$14,'C'!$E$15)</f>
        <v>100.79620634851005</v>
      </c>
      <c r="GTE8" s="5">
        <f ca="1">_xlfn.NORM.INV(RAND(),'C'!$E$14,'C'!$E$15)</f>
        <v>98.702998165472351</v>
      </c>
      <c r="GTF8" s="5">
        <f ca="1">_xlfn.NORM.INV(RAND(),'C'!$E$14,'C'!$E$15)</f>
        <v>100.21940651562703</v>
      </c>
      <c r="GTG8" s="5">
        <f ca="1">_xlfn.NORM.INV(RAND(),'C'!$E$14,'C'!$E$15)</f>
        <v>100.32379128735798</v>
      </c>
      <c r="GTH8" s="5">
        <f ca="1">_xlfn.NORM.INV(RAND(),'C'!$E$14,'C'!$E$15)</f>
        <v>97.506765150464645</v>
      </c>
      <c r="GTI8" s="5">
        <f ca="1">_xlfn.NORM.INV(RAND(),'C'!$E$14,'C'!$E$15)</f>
        <v>103.89586025997555</v>
      </c>
      <c r="GTJ8" s="5">
        <f ca="1">_xlfn.NORM.INV(RAND(),'C'!$E$14,'C'!$E$15)</f>
        <v>100.86298527118363</v>
      </c>
      <c r="GTK8" s="5">
        <f ca="1">_xlfn.NORM.INV(RAND(),'C'!$E$14,'C'!$E$15)</f>
        <v>105.54718868110523</v>
      </c>
      <c r="GTL8" s="5">
        <f ca="1">_xlfn.NORM.INV(RAND(),'C'!$E$14,'C'!$E$15)</f>
        <v>102.07664374502352</v>
      </c>
      <c r="GTM8" s="5">
        <f ca="1">_xlfn.NORM.INV(RAND(),'C'!$E$14,'C'!$E$15)</f>
        <v>103.547760601278</v>
      </c>
      <c r="GTN8" s="5">
        <f ca="1">_xlfn.NORM.INV(RAND(),'C'!$E$14,'C'!$E$15)</f>
        <v>98.685737851255453</v>
      </c>
      <c r="GTO8" s="5">
        <f ca="1">_xlfn.NORM.INV(RAND(),'C'!$E$14,'C'!$E$15)</f>
        <v>97.398519502035342</v>
      </c>
      <c r="GTP8" s="5">
        <f ca="1">_xlfn.NORM.INV(RAND(),'C'!$E$14,'C'!$E$15)</f>
        <v>99.868730413970141</v>
      </c>
      <c r="GTQ8" s="5">
        <f ca="1">_xlfn.NORM.INV(RAND(),'C'!$E$14,'C'!$E$15)</f>
        <v>102.03531223268892</v>
      </c>
      <c r="GTR8" s="5">
        <f ca="1">_xlfn.NORM.INV(RAND(),'C'!$E$14,'C'!$E$15)</f>
        <v>97.959967235310984</v>
      </c>
      <c r="GTS8" s="5">
        <f ca="1">_xlfn.NORM.INV(RAND(),'C'!$E$14,'C'!$E$15)</f>
        <v>92.431552963004833</v>
      </c>
      <c r="GTT8" s="5">
        <f ca="1">_xlfn.NORM.INV(RAND(),'C'!$E$14,'C'!$E$15)</f>
        <v>102.53191171224046</v>
      </c>
      <c r="GTU8" s="5">
        <f ca="1">_xlfn.NORM.INV(RAND(),'C'!$E$14,'C'!$E$15)</f>
        <v>97.350917143195389</v>
      </c>
      <c r="GTV8" s="5">
        <f ca="1">_xlfn.NORM.INV(RAND(),'C'!$E$14,'C'!$E$15)</f>
        <v>104.68627409345757</v>
      </c>
      <c r="GTW8" s="5">
        <f ca="1">_xlfn.NORM.INV(RAND(),'C'!$E$14,'C'!$E$15)</f>
        <v>98.523446176517083</v>
      </c>
      <c r="GTX8" s="5">
        <f ca="1">_xlfn.NORM.INV(RAND(),'C'!$E$14,'C'!$E$15)</f>
        <v>101.22194854155993</v>
      </c>
      <c r="GTY8" s="5">
        <f ca="1">_xlfn.NORM.INV(RAND(),'C'!$E$14,'C'!$E$15)</f>
        <v>98.564472219726625</v>
      </c>
      <c r="GTZ8" s="5">
        <f ca="1">_xlfn.NORM.INV(RAND(),'C'!$E$14,'C'!$E$15)</f>
        <v>100.23888884314194</v>
      </c>
      <c r="GUA8" s="5">
        <f ca="1">_xlfn.NORM.INV(RAND(),'C'!$E$14,'C'!$E$15)</f>
        <v>103.77438080326364</v>
      </c>
      <c r="GUB8" s="5">
        <f ca="1">_xlfn.NORM.INV(RAND(),'C'!$E$14,'C'!$E$15)</f>
        <v>107.09845797926762</v>
      </c>
      <c r="GUC8" s="5">
        <f ca="1">_xlfn.NORM.INV(RAND(),'C'!$E$14,'C'!$E$15)</f>
        <v>104.55849551542147</v>
      </c>
      <c r="GUD8" s="5">
        <f ca="1">_xlfn.NORM.INV(RAND(),'C'!$E$14,'C'!$E$15)</f>
        <v>99.111456698888716</v>
      </c>
      <c r="GUE8" s="5">
        <f ca="1">_xlfn.NORM.INV(RAND(),'C'!$E$14,'C'!$E$15)</f>
        <v>96.00881273020525</v>
      </c>
      <c r="GUF8" s="5">
        <f ca="1">_xlfn.NORM.INV(RAND(),'C'!$E$14,'C'!$E$15)</f>
        <v>100.83233178627938</v>
      </c>
      <c r="GUG8" s="5">
        <f ca="1">_xlfn.NORM.INV(RAND(),'C'!$E$14,'C'!$E$15)</f>
        <v>105.54742183429767</v>
      </c>
      <c r="GUH8" s="5">
        <f ca="1">_xlfn.NORM.INV(RAND(),'C'!$E$14,'C'!$E$15)</f>
        <v>97.761250898480597</v>
      </c>
      <c r="GUI8" s="5">
        <f ca="1">_xlfn.NORM.INV(RAND(),'C'!$E$14,'C'!$E$15)</f>
        <v>100.41523644738524</v>
      </c>
      <c r="GUJ8" s="5">
        <f ca="1">_xlfn.NORM.INV(RAND(),'C'!$E$14,'C'!$E$15)</f>
        <v>99.120292611530203</v>
      </c>
      <c r="GUK8" s="5">
        <f ca="1">_xlfn.NORM.INV(RAND(),'C'!$E$14,'C'!$E$15)</f>
        <v>93.206272738141763</v>
      </c>
      <c r="GUL8" s="5">
        <f ca="1">_xlfn.NORM.INV(RAND(),'C'!$E$14,'C'!$E$15)</f>
        <v>95.493009391213562</v>
      </c>
      <c r="GUM8" s="5">
        <f ca="1">_xlfn.NORM.INV(RAND(),'C'!$E$14,'C'!$E$15)</f>
        <v>97.059776713441195</v>
      </c>
      <c r="GUN8" s="5">
        <f ca="1">_xlfn.NORM.INV(RAND(),'C'!$E$14,'C'!$E$15)</f>
        <v>103.81701526633701</v>
      </c>
      <c r="GUO8" s="5">
        <f ca="1">_xlfn.NORM.INV(RAND(),'C'!$E$14,'C'!$E$15)</f>
        <v>105.67467400489672</v>
      </c>
      <c r="GUP8" s="5">
        <f ca="1">_xlfn.NORM.INV(RAND(),'C'!$E$14,'C'!$E$15)</f>
        <v>95.539926204546234</v>
      </c>
      <c r="GUQ8" s="5">
        <f ca="1">_xlfn.NORM.INV(RAND(),'C'!$E$14,'C'!$E$15)</f>
        <v>109.2977914139273</v>
      </c>
      <c r="GUR8" s="5">
        <f ca="1">_xlfn.NORM.INV(RAND(),'C'!$E$14,'C'!$E$15)</f>
        <v>98.273457598986198</v>
      </c>
      <c r="GUS8" s="5">
        <f ca="1">_xlfn.NORM.INV(RAND(),'C'!$E$14,'C'!$E$15)</f>
        <v>99.45729799076797</v>
      </c>
      <c r="GUT8" s="5">
        <f ca="1">_xlfn.NORM.INV(RAND(),'C'!$E$14,'C'!$E$15)</f>
        <v>103.2470982042677</v>
      </c>
      <c r="GUU8" s="5">
        <f ca="1">_xlfn.NORM.INV(RAND(),'C'!$E$14,'C'!$E$15)</f>
        <v>101.87520110066461</v>
      </c>
      <c r="GUV8" s="5">
        <f ca="1">_xlfn.NORM.INV(RAND(),'C'!$E$14,'C'!$E$15)</f>
        <v>93.733472536519713</v>
      </c>
      <c r="GUW8" s="5">
        <f ca="1">_xlfn.NORM.INV(RAND(),'C'!$E$14,'C'!$E$15)</f>
        <v>98.303942991526654</v>
      </c>
      <c r="GUX8" s="5">
        <f ca="1">_xlfn.NORM.INV(RAND(),'C'!$E$14,'C'!$E$15)</f>
        <v>101.27240952180996</v>
      </c>
      <c r="GUY8" s="5">
        <f ca="1">_xlfn.NORM.INV(RAND(),'C'!$E$14,'C'!$E$15)</f>
        <v>101.97904806603157</v>
      </c>
      <c r="GUZ8" s="5">
        <f ca="1">_xlfn.NORM.INV(RAND(),'C'!$E$14,'C'!$E$15)</f>
        <v>100.94280149645775</v>
      </c>
      <c r="GVA8" s="5">
        <f ca="1">_xlfn.NORM.INV(RAND(),'C'!$E$14,'C'!$E$15)</f>
        <v>98.38495750884924</v>
      </c>
      <c r="GVB8" s="5">
        <f ca="1">_xlfn.NORM.INV(RAND(),'C'!$E$14,'C'!$E$15)</f>
        <v>107.72874156603255</v>
      </c>
      <c r="GVC8" s="5">
        <f ca="1">_xlfn.NORM.INV(RAND(),'C'!$E$14,'C'!$E$15)</f>
        <v>99.415182887356835</v>
      </c>
      <c r="GVD8" s="5">
        <f ca="1">_xlfn.NORM.INV(RAND(),'C'!$E$14,'C'!$E$15)</f>
        <v>98.014293828089492</v>
      </c>
      <c r="GVE8" s="5">
        <f ca="1">_xlfn.NORM.INV(RAND(),'C'!$E$14,'C'!$E$15)</f>
        <v>100.60284652643851</v>
      </c>
      <c r="GVF8" s="5">
        <f ca="1">_xlfn.NORM.INV(RAND(),'C'!$E$14,'C'!$E$15)</f>
        <v>94.942093092534208</v>
      </c>
      <c r="GVG8" s="5">
        <f ca="1">_xlfn.NORM.INV(RAND(),'C'!$E$14,'C'!$E$15)</f>
        <v>104.35430080076289</v>
      </c>
      <c r="GVH8" s="5">
        <f ca="1">_xlfn.NORM.INV(RAND(),'C'!$E$14,'C'!$E$15)</f>
        <v>95.622381265070459</v>
      </c>
      <c r="GVI8" s="5">
        <f ca="1">_xlfn.NORM.INV(RAND(),'C'!$E$14,'C'!$E$15)</f>
        <v>97.389748176958548</v>
      </c>
      <c r="GVJ8" s="5">
        <f ca="1">_xlfn.NORM.INV(RAND(),'C'!$E$14,'C'!$E$15)</f>
        <v>102.51337978109393</v>
      </c>
      <c r="GVK8" s="5">
        <f ca="1">_xlfn.NORM.INV(RAND(),'C'!$E$14,'C'!$E$15)</f>
        <v>100.16639701378057</v>
      </c>
      <c r="GVL8" s="5">
        <f ca="1">_xlfn.NORM.INV(RAND(),'C'!$E$14,'C'!$E$15)</f>
        <v>89.078412591696917</v>
      </c>
      <c r="GVM8" s="5">
        <f ca="1">_xlfn.NORM.INV(RAND(),'C'!$E$14,'C'!$E$15)</f>
        <v>98.305657725025711</v>
      </c>
      <c r="GVN8" s="5">
        <f ca="1">_xlfn.NORM.INV(RAND(),'C'!$E$14,'C'!$E$15)</f>
        <v>100.21669286949292</v>
      </c>
      <c r="GVO8" s="5">
        <f ca="1">_xlfn.NORM.INV(RAND(),'C'!$E$14,'C'!$E$15)</f>
        <v>99.679528260872971</v>
      </c>
      <c r="GVP8" s="5">
        <f ca="1">_xlfn.NORM.INV(RAND(),'C'!$E$14,'C'!$E$15)</f>
        <v>97.572508671514043</v>
      </c>
      <c r="GVQ8" s="5">
        <f ca="1">_xlfn.NORM.INV(RAND(),'C'!$E$14,'C'!$E$15)</f>
        <v>98.65132942752409</v>
      </c>
      <c r="GVR8" s="5">
        <f ca="1">_xlfn.NORM.INV(RAND(),'C'!$E$14,'C'!$E$15)</f>
        <v>101.54827540783015</v>
      </c>
      <c r="GVS8" s="5">
        <f ca="1">_xlfn.NORM.INV(RAND(),'C'!$E$14,'C'!$E$15)</f>
        <v>100.02701586959898</v>
      </c>
      <c r="GVT8" s="5">
        <f ca="1">_xlfn.NORM.INV(RAND(),'C'!$E$14,'C'!$E$15)</f>
        <v>101.16689164398734</v>
      </c>
      <c r="GVU8" s="5">
        <f ca="1">_xlfn.NORM.INV(RAND(),'C'!$E$14,'C'!$E$15)</f>
        <v>98.618138722797482</v>
      </c>
      <c r="GVV8" s="5">
        <f ca="1">_xlfn.NORM.INV(RAND(),'C'!$E$14,'C'!$E$15)</f>
        <v>96.152581820472719</v>
      </c>
      <c r="GVW8" s="5">
        <f ca="1">_xlfn.NORM.INV(RAND(),'C'!$E$14,'C'!$E$15)</f>
        <v>103.53428422594119</v>
      </c>
      <c r="GVX8" s="5">
        <f ca="1">_xlfn.NORM.INV(RAND(),'C'!$E$14,'C'!$E$15)</f>
        <v>98.061131934036823</v>
      </c>
      <c r="GVY8" s="5">
        <f ca="1">_xlfn.NORM.INV(RAND(),'C'!$E$14,'C'!$E$15)</f>
        <v>95.4992031957443</v>
      </c>
      <c r="GVZ8" s="5">
        <f ca="1">_xlfn.NORM.INV(RAND(),'C'!$E$14,'C'!$E$15)</f>
        <v>103.53950903361959</v>
      </c>
      <c r="GWA8" s="5">
        <f ca="1">_xlfn.NORM.INV(RAND(),'C'!$E$14,'C'!$E$15)</f>
        <v>98.537712974862259</v>
      </c>
      <c r="GWB8" s="5">
        <f ca="1">_xlfn.NORM.INV(RAND(),'C'!$E$14,'C'!$E$15)</f>
        <v>100.22204259177876</v>
      </c>
      <c r="GWC8" s="5">
        <f ca="1">_xlfn.NORM.INV(RAND(),'C'!$E$14,'C'!$E$15)</f>
        <v>101.26652344577721</v>
      </c>
      <c r="GWD8" s="5">
        <f ca="1">_xlfn.NORM.INV(RAND(),'C'!$E$14,'C'!$E$15)</f>
        <v>102.82069708263079</v>
      </c>
      <c r="GWE8" s="5">
        <f ca="1">_xlfn.NORM.INV(RAND(),'C'!$E$14,'C'!$E$15)</f>
        <v>95.816236727456612</v>
      </c>
      <c r="GWF8" s="5">
        <f ca="1">_xlfn.NORM.INV(RAND(),'C'!$E$14,'C'!$E$15)</f>
        <v>97.074242593708746</v>
      </c>
      <c r="GWG8" s="5">
        <f ca="1">_xlfn.NORM.INV(RAND(),'C'!$E$14,'C'!$E$15)</f>
        <v>102.07289094231497</v>
      </c>
      <c r="GWH8" s="5">
        <f ca="1">_xlfn.NORM.INV(RAND(),'C'!$E$14,'C'!$E$15)</f>
        <v>99.475571039324905</v>
      </c>
      <c r="GWI8" s="5">
        <f ca="1">_xlfn.NORM.INV(RAND(),'C'!$E$14,'C'!$E$15)</f>
        <v>101.34658180699445</v>
      </c>
      <c r="GWJ8" s="5">
        <f ca="1">_xlfn.NORM.INV(RAND(),'C'!$E$14,'C'!$E$15)</f>
        <v>101.36432621508817</v>
      </c>
      <c r="GWK8" s="5">
        <f ca="1">_xlfn.NORM.INV(RAND(),'C'!$E$14,'C'!$E$15)</f>
        <v>93.389492630649343</v>
      </c>
      <c r="GWL8" s="5">
        <f ca="1">_xlfn.NORM.INV(RAND(),'C'!$E$14,'C'!$E$15)</f>
        <v>98.864968242182641</v>
      </c>
      <c r="GWM8" s="5">
        <f ca="1">_xlfn.NORM.INV(RAND(),'C'!$E$14,'C'!$E$15)</f>
        <v>99.686027710848975</v>
      </c>
      <c r="GWN8" s="5">
        <f ca="1">_xlfn.NORM.INV(RAND(),'C'!$E$14,'C'!$E$15)</f>
        <v>102.79690932456637</v>
      </c>
      <c r="GWO8" s="5">
        <f ca="1">_xlfn.NORM.INV(RAND(),'C'!$E$14,'C'!$E$15)</f>
        <v>101.32104209846177</v>
      </c>
      <c r="GWP8" s="5">
        <f ca="1">_xlfn.NORM.INV(RAND(),'C'!$E$14,'C'!$E$15)</f>
        <v>93.708490801111452</v>
      </c>
      <c r="GWQ8" s="5">
        <f ca="1">_xlfn.NORM.INV(RAND(),'C'!$E$14,'C'!$E$15)</f>
        <v>97.683380093691071</v>
      </c>
      <c r="GWR8" s="5">
        <f ca="1">_xlfn.NORM.INV(RAND(),'C'!$E$14,'C'!$E$15)</f>
        <v>102.46281954996917</v>
      </c>
      <c r="GWS8" s="5">
        <f ca="1">_xlfn.NORM.INV(RAND(),'C'!$E$14,'C'!$E$15)</f>
        <v>96.298002094819026</v>
      </c>
      <c r="GWT8" s="5">
        <f ca="1">_xlfn.NORM.INV(RAND(),'C'!$E$14,'C'!$E$15)</f>
        <v>96.225225073816176</v>
      </c>
      <c r="GWU8" s="5">
        <f ca="1">_xlfn.NORM.INV(RAND(),'C'!$E$14,'C'!$E$15)</f>
        <v>100.98450248726384</v>
      </c>
      <c r="GWV8" s="5">
        <f ca="1">_xlfn.NORM.INV(RAND(),'C'!$E$14,'C'!$E$15)</f>
        <v>97.401450712728632</v>
      </c>
      <c r="GWW8" s="5">
        <f ca="1">_xlfn.NORM.INV(RAND(),'C'!$E$14,'C'!$E$15)</f>
        <v>97.867509639229723</v>
      </c>
      <c r="GWX8" s="5">
        <f ca="1">_xlfn.NORM.INV(RAND(),'C'!$E$14,'C'!$E$15)</f>
        <v>98.906809845046183</v>
      </c>
      <c r="GWY8" s="5">
        <f ca="1">_xlfn.NORM.INV(RAND(),'C'!$E$14,'C'!$E$15)</f>
        <v>107.00308226380075</v>
      </c>
      <c r="GWZ8" s="5">
        <f ca="1">_xlfn.NORM.INV(RAND(),'C'!$E$14,'C'!$E$15)</f>
        <v>105.30825517211416</v>
      </c>
      <c r="GXA8" s="5">
        <f ca="1">_xlfn.NORM.INV(RAND(),'C'!$E$14,'C'!$E$15)</f>
        <v>103.27235301417231</v>
      </c>
      <c r="GXB8" s="5">
        <f ca="1">_xlfn.NORM.INV(RAND(),'C'!$E$14,'C'!$E$15)</f>
        <v>96.703891337138856</v>
      </c>
      <c r="GXC8" s="5">
        <f ca="1">_xlfn.NORM.INV(RAND(),'C'!$E$14,'C'!$E$15)</f>
        <v>97.716351274184873</v>
      </c>
      <c r="GXD8" s="5">
        <f ca="1">_xlfn.NORM.INV(RAND(),'C'!$E$14,'C'!$E$15)</f>
        <v>92.229982515950994</v>
      </c>
      <c r="GXE8" s="5">
        <f ca="1">_xlfn.NORM.INV(RAND(),'C'!$E$14,'C'!$E$15)</f>
        <v>105.981143410974</v>
      </c>
      <c r="GXF8" s="5">
        <f ca="1">_xlfn.NORM.INV(RAND(),'C'!$E$14,'C'!$E$15)</f>
        <v>100.96384683502882</v>
      </c>
      <c r="GXG8" s="5">
        <f ca="1">_xlfn.NORM.INV(RAND(),'C'!$E$14,'C'!$E$15)</f>
        <v>96.428711847391327</v>
      </c>
      <c r="GXH8" s="5">
        <f ca="1">_xlfn.NORM.INV(RAND(),'C'!$E$14,'C'!$E$15)</f>
        <v>106.06007168950784</v>
      </c>
      <c r="GXI8" s="5">
        <f ca="1">_xlfn.NORM.INV(RAND(),'C'!$E$14,'C'!$E$15)</f>
        <v>107.90736809581671</v>
      </c>
      <c r="GXJ8" s="5">
        <f ca="1">_xlfn.NORM.INV(RAND(),'C'!$E$14,'C'!$E$15)</f>
        <v>98.673397576864502</v>
      </c>
      <c r="GXK8" s="5">
        <f ca="1">_xlfn.NORM.INV(RAND(),'C'!$E$14,'C'!$E$15)</f>
        <v>100.52665660657044</v>
      </c>
      <c r="GXL8" s="5">
        <f ca="1">_xlfn.NORM.INV(RAND(),'C'!$E$14,'C'!$E$15)</f>
        <v>97.393256164251241</v>
      </c>
      <c r="GXM8" s="5">
        <f ca="1">_xlfn.NORM.INV(RAND(),'C'!$E$14,'C'!$E$15)</f>
        <v>102.33066367482398</v>
      </c>
      <c r="GXN8" s="5">
        <f ca="1">_xlfn.NORM.INV(RAND(),'C'!$E$14,'C'!$E$15)</f>
        <v>98.082079571482836</v>
      </c>
      <c r="GXO8" s="5">
        <f ca="1">_xlfn.NORM.INV(RAND(),'C'!$E$14,'C'!$E$15)</f>
        <v>102.6745178834455</v>
      </c>
      <c r="GXP8" s="5">
        <f ca="1">_xlfn.NORM.INV(RAND(),'C'!$E$14,'C'!$E$15)</f>
        <v>101.81268906559494</v>
      </c>
      <c r="GXQ8" s="5">
        <f ca="1">_xlfn.NORM.INV(RAND(),'C'!$E$14,'C'!$E$15)</f>
        <v>99.265728175712411</v>
      </c>
      <c r="GXR8" s="5">
        <f ca="1">_xlfn.NORM.INV(RAND(),'C'!$E$14,'C'!$E$15)</f>
        <v>98.59196975684057</v>
      </c>
      <c r="GXS8" s="5">
        <f ca="1">_xlfn.NORM.INV(RAND(),'C'!$E$14,'C'!$E$15)</f>
        <v>95.199725034143114</v>
      </c>
      <c r="GXT8" s="5">
        <f ca="1">_xlfn.NORM.INV(RAND(),'C'!$E$14,'C'!$E$15)</f>
        <v>99.464648042834625</v>
      </c>
      <c r="GXU8" s="5">
        <f ca="1">_xlfn.NORM.INV(RAND(),'C'!$E$14,'C'!$E$15)</f>
        <v>94.857865997450034</v>
      </c>
      <c r="GXV8" s="5">
        <f ca="1">_xlfn.NORM.INV(RAND(),'C'!$E$14,'C'!$E$15)</f>
        <v>96.238620205590479</v>
      </c>
      <c r="GXW8" s="5">
        <f ca="1">_xlfn.NORM.INV(RAND(),'C'!$E$14,'C'!$E$15)</f>
        <v>101.82443578667247</v>
      </c>
      <c r="GXX8" s="5">
        <f ca="1">_xlfn.NORM.INV(RAND(),'C'!$E$14,'C'!$E$15)</f>
        <v>94.417815682707882</v>
      </c>
      <c r="GXY8" s="5">
        <f ca="1">_xlfn.NORM.INV(RAND(),'C'!$E$14,'C'!$E$15)</f>
        <v>97.015166771401141</v>
      </c>
      <c r="GXZ8" s="5">
        <f ca="1">_xlfn.NORM.INV(RAND(),'C'!$E$14,'C'!$E$15)</f>
        <v>95.42199691020781</v>
      </c>
      <c r="GYA8" s="5">
        <f ca="1">_xlfn.NORM.INV(RAND(),'C'!$E$14,'C'!$E$15)</f>
        <v>100.53466274329649</v>
      </c>
      <c r="GYB8" s="5">
        <f ca="1">_xlfn.NORM.INV(RAND(),'C'!$E$14,'C'!$E$15)</f>
        <v>97.916072347046097</v>
      </c>
      <c r="GYC8" s="5">
        <f ca="1">_xlfn.NORM.INV(RAND(),'C'!$E$14,'C'!$E$15)</f>
        <v>100.54781711363863</v>
      </c>
      <c r="GYD8" s="5">
        <f ca="1">_xlfn.NORM.INV(RAND(),'C'!$E$14,'C'!$E$15)</f>
        <v>98.68083116911896</v>
      </c>
      <c r="GYE8" s="5">
        <f ca="1">_xlfn.NORM.INV(RAND(),'C'!$E$14,'C'!$E$15)</f>
        <v>101.46887865168247</v>
      </c>
      <c r="GYF8" s="5">
        <f ca="1">_xlfn.NORM.INV(RAND(),'C'!$E$14,'C'!$E$15)</f>
        <v>98.20082672113594</v>
      </c>
      <c r="GYG8" s="5">
        <f ca="1">_xlfn.NORM.INV(RAND(),'C'!$E$14,'C'!$E$15)</f>
        <v>95.465620136778554</v>
      </c>
      <c r="GYH8" s="5">
        <f ca="1">_xlfn.NORM.INV(RAND(),'C'!$E$14,'C'!$E$15)</f>
        <v>99.986958314256768</v>
      </c>
      <c r="GYI8" s="5">
        <f ca="1">_xlfn.NORM.INV(RAND(),'C'!$E$14,'C'!$E$15)</f>
        <v>102.35234898320918</v>
      </c>
      <c r="GYJ8" s="5">
        <f ca="1">_xlfn.NORM.INV(RAND(),'C'!$E$14,'C'!$E$15)</f>
        <v>103.08203257240295</v>
      </c>
      <c r="GYK8" s="5">
        <f ca="1">_xlfn.NORM.INV(RAND(),'C'!$E$14,'C'!$E$15)</f>
        <v>103.1535884208154</v>
      </c>
      <c r="GYL8" s="5">
        <f ca="1">_xlfn.NORM.INV(RAND(),'C'!$E$14,'C'!$E$15)</f>
        <v>100.83330435927049</v>
      </c>
      <c r="GYM8" s="5">
        <f ca="1">_xlfn.NORM.INV(RAND(),'C'!$E$14,'C'!$E$15)</f>
        <v>99.106089959583599</v>
      </c>
      <c r="GYN8" s="5">
        <f ca="1">_xlfn.NORM.INV(RAND(),'C'!$E$14,'C'!$E$15)</f>
        <v>103.33954154438618</v>
      </c>
      <c r="GYO8" s="5">
        <f ca="1">_xlfn.NORM.INV(RAND(),'C'!$E$14,'C'!$E$15)</f>
        <v>100.97735939697831</v>
      </c>
      <c r="GYP8" s="5">
        <f ca="1">_xlfn.NORM.INV(RAND(),'C'!$E$14,'C'!$E$15)</f>
        <v>104.41831270294217</v>
      </c>
      <c r="GYQ8" s="5">
        <f ca="1">_xlfn.NORM.INV(RAND(),'C'!$E$14,'C'!$E$15)</f>
        <v>100.09353791603756</v>
      </c>
      <c r="GYR8" s="5">
        <f ca="1">_xlfn.NORM.INV(RAND(),'C'!$E$14,'C'!$E$15)</f>
        <v>91.897298067631297</v>
      </c>
      <c r="GYS8" s="5">
        <f ca="1">_xlfn.NORM.INV(RAND(),'C'!$E$14,'C'!$E$15)</f>
        <v>94.901458106873761</v>
      </c>
      <c r="GYT8" s="5">
        <f ca="1">_xlfn.NORM.INV(RAND(),'C'!$E$14,'C'!$E$15)</f>
        <v>101.80799158823808</v>
      </c>
      <c r="GYU8" s="5">
        <f ca="1">_xlfn.NORM.INV(RAND(),'C'!$E$14,'C'!$E$15)</f>
        <v>101.53819214065672</v>
      </c>
      <c r="GYV8" s="5">
        <f ca="1">_xlfn.NORM.INV(RAND(),'C'!$E$14,'C'!$E$15)</f>
        <v>98.647569219316452</v>
      </c>
      <c r="GYW8" s="5">
        <f ca="1">_xlfn.NORM.INV(RAND(),'C'!$E$14,'C'!$E$15)</f>
        <v>99.465003922847998</v>
      </c>
      <c r="GYX8" s="5">
        <f ca="1">_xlfn.NORM.INV(RAND(),'C'!$E$14,'C'!$E$15)</f>
        <v>106.22669011828538</v>
      </c>
      <c r="GYY8" s="5">
        <f ca="1">_xlfn.NORM.INV(RAND(),'C'!$E$14,'C'!$E$15)</f>
        <v>101.61952343288712</v>
      </c>
      <c r="GYZ8" s="5">
        <f ca="1">_xlfn.NORM.INV(RAND(),'C'!$E$14,'C'!$E$15)</f>
        <v>100.19612170779632</v>
      </c>
      <c r="GZA8" s="5">
        <f ca="1">_xlfn.NORM.INV(RAND(),'C'!$E$14,'C'!$E$15)</f>
        <v>93.260450776925452</v>
      </c>
      <c r="GZB8" s="5">
        <f ca="1">_xlfn.NORM.INV(RAND(),'C'!$E$14,'C'!$E$15)</f>
        <v>101.67092384861532</v>
      </c>
      <c r="GZC8" s="5">
        <f ca="1">_xlfn.NORM.INV(RAND(),'C'!$E$14,'C'!$E$15)</f>
        <v>97.556200471784422</v>
      </c>
      <c r="GZD8" s="5">
        <f ca="1">_xlfn.NORM.INV(RAND(),'C'!$E$14,'C'!$E$15)</f>
        <v>99.850309613504621</v>
      </c>
      <c r="GZE8" s="5">
        <f ca="1">_xlfn.NORM.INV(RAND(),'C'!$E$14,'C'!$E$15)</f>
        <v>98.7693332295608</v>
      </c>
      <c r="GZF8" s="5">
        <f ca="1">_xlfn.NORM.INV(RAND(),'C'!$E$14,'C'!$E$15)</f>
        <v>99.785659674006283</v>
      </c>
      <c r="GZG8" s="5">
        <f ca="1">_xlfn.NORM.INV(RAND(),'C'!$E$14,'C'!$E$15)</f>
        <v>106.73500868445873</v>
      </c>
      <c r="GZH8" s="5">
        <f ca="1">_xlfn.NORM.INV(RAND(),'C'!$E$14,'C'!$E$15)</f>
        <v>91.140193029147184</v>
      </c>
      <c r="GZI8" s="5">
        <f ca="1">_xlfn.NORM.INV(RAND(),'C'!$E$14,'C'!$E$15)</f>
        <v>97.739367857873845</v>
      </c>
      <c r="GZJ8" s="5">
        <f ca="1">_xlfn.NORM.INV(RAND(),'C'!$E$14,'C'!$E$15)</f>
        <v>105.43625517754492</v>
      </c>
      <c r="GZK8" s="5">
        <f ca="1">_xlfn.NORM.INV(RAND(),'C'!$E$14,'C'!$E$15)</f>
        <v>101.77300605343834</v>
      </c>
      <c r="GZL8" s="5">
        <f ca="1">_xlfn.NORM.INV(RAND(),'C'!$E$14,'C'!$E$15)</f>
        <v>103.30094450817839</v>
      </c>
      <c r="GZM8" s="5">
        <f ca="1">_xlfn.NORM.INV(RAND(),'C'!$E$14,'C'!$E$15)</f>
        <v>93.116798580220348</v>
      </c>
      <c r="GZN8" s="5">
        <f ca="1">_xlfn.NORM.INV(RAND(),'C'!$E$14,'C'!$E$15)</f>
        <v>99.792822426319617</v>
      </c>
      <c r="GZO8" s="5">
        <f ca="1">_xlfn.NORM.INV(RAND(),'C'!$E$14,'C'!$E$15)</f>
        <v>101.62600612076626</v>
      </c>
      <c r="GZP8" s="5">
        <f ca="1">_xlfn.NORM.INV(RAND(),'C'!$E$14,'C'!$E$15)</f>
        <v>98.772136824325528</v>
      </c>
      <c r="GZQ8" s="5">
        <f ca="1">_xlfn.NORM.INV(RAND(),'C'!$E$14,'C'!$E$15)</f>
        <v>97.626623703411269</v>
      </c>
      <c r="GZR8" s="5">
        <f ca="1">_xlfn.NORM.INV(RAND(),'C'!$E$14,'C'!$E$15)</f>
        <v>95.745496343089783</v>
      </c>
      <c r="GZS8" s="5">
        <f ca="1">_xlfn.NORM.INV(RAND(),'C'!$E$14,'C'!$E$15)</f>
        <v>97.472077899952581</v>
      </c>
      <c r="GZT8" s="5">
        <f ca="1">_xlfn.NORM.INV(RAND(),'C'!$E$14,'C'!$E$15)</f>
        <v>100.47428727326324</v>
      </c>
      <c r="GZU8" s="5">
        <f ca="1">_xlfn.NORM.INV(RAND(),'C'!$E$14,'C'!$E$15)</f>
        <v>96.522219087696598</v>
      </c>
      <c r="GZV8" s="5">
        <f ca="1">_xlfn.NORM.INV(RAND(),'C'!$E$14,'C'!$E$15)</f>
        <v>96.206333246163808</v>
      </c>
      <c r="GZW8" s="5">
        <f ca="1">_xlfn.NORM.INV(RAND(),'C'!$E$14,'C'!$E$15)</f>
        <v>100.0897119678303</v>
      </c>
      <c r="GZX8" s="5">
        <f ca="1">_xlfn.NORM.INV(RAND(),'C'!$E$14,'C'!$E$15)</f>
        <v>99.340803404358283</v>
      </c>
      <c r="GZY8" s="5">
        <f ca="1">_xlfn.NORM.INV(RAND(),'C'!$E$14,'C'!$E$15)</f>
        <v>102.82087184691514</v>
      </c>
      <c r="GZZ8" s="5">
        <f ca="1">_xlfn.NORM.INV(RAND(),'C'!$E$14,'C'!$E$15)</f>
        <v>108.81451272247585</v>
      </c>
      <c r="HAA8" s="5">
        <f ca="1">_xlfn.NORM.INV(RAND(),'C'!$E$14,'C'!$E$15)</f>
        <v>104.69592858382777</v>
      </c>
      <c r="HAB8" s="5">
        <f ca="1">_xlfn.NORM.INV(RAND(),'C'!$E$14,'C'!$E$15)</f>
        <v>97.597796622548145</v>
      </c>
      <c r="HAC8" s="5">
        <f ca="1">_xlfn.NORM.INV(RAND(),'C'!$E$14,'C'!$E$15)</f>
        <v>102.65574507639808</v>
      </c>
      <c r="HAD8" s="5">
        <f ca="1">_xlfn.NORM.INV(RAND(),'C'!$E$14,'C'!$E$15)</f>
        <v>98.145161144131876</v>
      </c>
      <c r="HAE8" s="5">
        <f ca="1">_xlfn.NORM.INV(RAND(),'C'!$E$14,'C'!$E$15)</f>
        <v>102.60558140991253</v>
      </c>
      <c r="HAF8" s="5">
        <f ca="1">_xlfn.NORM.INV(RAND(),'C'!$E$14,'C'!$E$15)</f>
        <v>100.37581639609722</v>
      </c>
      <c r="HAG8" s="5">
        <f ca="1">_xlfn.NORM.INV(RAND(),'C'!$E$14,'C'!$E$15)</f>
        <v>104.39752284719749</v>
      </c>
      <c r="HAH8" s="5">
        <f ca="1">_xlfn.NORM.INV(RAND(),'C'!$E$14,'C'!$E$15)</f>
        <v>99.949488690300356</v>
      </c>
      <c r="HAI8" s="5">
        <f ca="1">_xlfn.NORM.INV(RAND(),'C'!$E$14,'C'!$E$15)</f>
        <v>91.58380316167586</v>
      </c>
      <c r="HAJ8" s="5">
        <f ca="1">_xlfn.NORM.INV(RAND(),'C'!$E$14,'C'!$E$15)</f>
        <v>95.942506749488189</v>
      </c>
      <c r="HAK8" s="5">
        <f ca="1">_xlfn.NORM.INV(RAND(),'C'!$E$14,'C'!$E$15)</f>
        <v>94.919834007073874</v>
      </c>
      <c r="HAL8" s="5">
        <f ca="1">_xlfn.NORM.INV(RAND(),'C'!$E$14,'C'!$E$15)</f>
        <v>93.035098753282028</v>
      </c>
      <c r="HAM8" s="5">
        <f ca="1">_xlfn.NORM.INV(RAND(),'C'!$E$14,'C'!$E$15)</f>
        <v>101.39176137496251</v>
      </c>
      <c r="HAN8" s="5">
        <f ca="1">_xlfn.NORM.INV(RAND(),'C'!$E$14,'C'!$E$15)</f>
        <v>92.421068297743986</v>
      </c>
      <c r="HAO8" s="5">
        <f ca="1">_xlfn.NORM.INV(RAND(),'C'!$E$14,'C'!$E$15)</f>
        <v>105.94649630762009</v>
      </c>
      <c r="HAP8" s="5">
        <f ca="1">_xlfn.NORM.INV(RAND(),'C'!$E$14,'C'!$E$15)</f>
        <v>101.813424501264</v>
      </c>
      <c r="HAQ8" s="5">
        <f ca="1">_xlfn.NORM.INV(RAND(),'C'!$E$14,'C'!$E$15)</f>
        <v>97.79259538019771</v>
      </c>
      <c r="HAR8" s="5">
        <f ca="1">_xlfn.NORM.INV(RAND(),'C'!$E$14,'C'!$E$15)</f>
        <v>98.684500377929695</v>
      </c>
      <c r="HAS8" s="5">
        <f ca="1">_xlfn.NORM.INV(RAND(),'C'!$E$14,'C'!$E$15)</f>
        <v>94.242353691141176</v>
      </c>
      <c r="HAT8" s="5">
        <f ca="1">_xlfn.NORM.INV(RAND(),'C'!$E$14,'C'!$E$15)</f>
        <v>97.242809796423799</v>
      </c>
      <c r="HAU8" s="5">
        <f ca="1">_xlfn.NORM.INV(RAND(),'C'!$E$14,'C'!$E$15)</f>
        <v>97.899377170029013</v>
      </c>
      <c r="HAV8" s="5">
        <f ca="1">_xlfn.NORM.INV(RAND(),'C'!$E$14,'C'!$E$15)</f>
        <v>102.74939230850596</v>
      </c>
      <c r="HAW8" s="5">
        <f ca="1">_xlfn.NORM.INV(RAND(),'C'!$E$14,'C'!$E$15)</f>
        <v>94.961225479476283</v>
      </c>
      <c r="HAX8" s="5">
        <f ca="1">_xlfn.NORM.INV(RAND(),'C'!$E$14,'C'!$E$15)</f>
        <v>100.81513347234481</v>
      </c>
      <c r="HAY8" s="5">
        <f ca="1">_xlfn.NORM.INV(RAND(),'C'!$E$14,'C'!$E$15)</f>
        <v>102.63242050067437</v>
      </c>
      <c r="HAZ8" s="5">
        <f ca="1">_xlfn.NORM.INV(RAND(),'C'!$E$14,'C'!$E$15)</f>
        <v>101.8169151120609</v>
      </c>
      <c r="HBA8" s="5">
        <f ca="1">_xlfn.NORM.INV(RAND(),'C'!$E$14,'C'!$E$15)</f>
        <v>96.097290280278898</v>
      </c>
      <c r="HBB8" s="5">
        <f ca="1">_xlfn.NORM.INV(RAND(),'C'!$E$14,'C'!$E$15)</f>
        <v>103.96589123514521</v>
      </c>
      <c r="HBC8" s="5">
        <f ca="1">_xlfn.NORM.INV(RAND(),'C'!$E$14,'C'!$E$15)</f>
        <v>99.839423080004366</v>
      </c>
      <c r="HBD8" s="5">
        <f ca="1">_xlfn.NORM.INV(RAND(),'C'!$E$14,'C'!$E$15)</f>
        <v>103.75238099993048</v>
      </c>
      <c r="HBE8" s="5">
        <f ca="1">_xlfn.NORM.INV(RAND(),'C'!$E$14,'C'!$E$15)</f>
        <v>102.48593692920396</v>
      </c>
      <c r="HBF8" s="5">
        <f ca="1">_xlfn.NORM.INV(RAND(),'C'!$E$14,'C'!$E$15)</f>
        <v>92.539415537997954</v>
      </c>
      <c r="HBG8" s="5">
        <f ca="1">_xlfn.NORM.INV(RAND(),'C'!$E$14,'C'!$E$15)</f>
        <v>101.74486399121243</v>
      </c>
      <c r="HBH8" s="5">
        <f ca="1">_xlfn.NORM.INV(RAND(),'C'!$E$14,'C'!$E$15)</f>
        <v>99.422105974816262</v>
      </c>
      <c r="HBI8" s="5">
        <f ca="1">_xlfn.NORM.INV(RAND(),'C'!$E$14,'C'!$E$15)</f>
        <v>101.9696172162829</v>
      </c>
      <c r="HBJ8" s="5">
        <f ca="1">_xlfn.NORM.INV(RAND(),'C'!$E$14,'C'!$E$15)</f>
        <v>95.909913522411983</v>
      </c>
      <c r="HBK8" s="5">
        <f ca="1">_xlfn.NORM.INV(RAND(),'C'!$E$14,'C'!$E$15)</f>
        <v>106.39213805245893</v>
      </c>
      <c r="HBL8" s="5">
        <f ca="1">_xlfn.NORM.INV(RAND(),'C'!$E$14,'C'!$E$15)</f>
        <v>98.523040718387549</v>
      </c>
      <c r="HBM8" s="5">
        <f ca="1">_xlfn.NORM.INV(RAND(),'C'!$E$14,'C'!$E$15)</f>
        <v>106.91175372669048</v>
      </c>
      <c r="HBN8" s="5">
        <f ca="1">_xlfn.NORM.INV(RAND(),'C'!$E$14,'C'!$E$15)</f>
        <v>96.834067679553144</v>
      </c>
      <c r="HBO8" s="5">
        <f ca="1">_xlfn.NORM.INV(RAND(),'C'!$E$14,'C'!$E$15)</f>
        <v>103.90093181436092</v>
      </c>
      <c r="HBP8" s="5">
        <f ca="1">_xlfn.NORM.INV(RAND(),'C'!$E$14,'C'!$E$15)</f>
        <v>98.1261925818891</v>
      </c>
      <c r="HBQ8" s="5">
        <f ca="1">_xlfn.NORM.INV(RAND(),'C'!$E$14,'C'!$E$15)</f>
        <v>107.97551545528414</v>
      </c>
      <c r="HBR8" s="5">
        <f ca="1">_xlfn.NORM.INV(RAND(),'C'!$E$14,'C'!$E$15)</f>
        <v>99.744167810378698</v>
      </c>
      <c r="HBS8" s="5">
        <f ca="1">_xlfn.NORM.INV(RAND(),'C'!$E$14,'C'!$E$15)</f>
        <v>98.99902917355233</v>
      </c>
      <c r="HBT8" s="5">
        <f ca="1">_xlfn.NORM.INV(RAND(),'C'!$E$14,'C'!$E$15)</f>
        <v>100.26964199234379</v>
      </c>
      <c r="HBU8" s="5">
        <f ca="1">_xlfn.NORM.INV(RAND(),'C'!$E$14,'C'!$E$15)</f>
        <v>100.36423917386374</v>
      </c>
      <c r="HBV8" s="5">
        <f ca="1">_xlfn.NORM.INV(RAND(),'C'!$E$14,'C'!$E$15)</f>
        <v>101.46142189951651</v>
      </c>
      <c r="HBW8" s="5">
        <f ca="1">_xlfn.NORM.INV(RAND(),'C'!$E$14,'C'!$E$15)</f>
        <v>100.09802468920267</v>
      </c>
      <c r="HBX8" s="5">
        <f ca="1">_xlfn.NORM.INV(RAND(),'C'!$E$14,'C'!$E$15)</f>
        <v>107.22811322348798</v>
      </c>
      <c r="HBY8" s="5">
        <f ca="1">_xlfn.NORM.INV(RAND(),'C'!$E$14,'C'!$E$15)</f>
        <v>100.5954435930621</v>
      </c>
      <c r="HBZ8" s="5">
        <f ca="1">_xlfn.NORM.INV(RAND(),'C'!$E$14,'C'!$E$15)</f>
        <v>100.81286775928908</v>
      </c>
      <c r="HCA8" s="5">
        <f ca="1">_xlfn.NORM.INV(RAND(),'C'!$E$14,'C'!$E$15)</f>
        <v>94.366432625621187</v>
      </c>
      <c r="HCB8" s="5">
        <f ca="1">_xlfn.NORM.INV(RAND(),'C'!$E$14,'C'!$E$15)</f>
        <v>95.761105366834101</v>
      </c>
      <c r="HCC8" s="5">
        <f ca="1">_xlfn.NORM.INV(RAND(),'C'!$E$14,'C'!$E$15)</f>
        <v>103.17414429218201</v>
      </c>
      <c r="HCD8" s="5">
        <f ca="1">_xlfn.NORM.INV(RAND(),'C'!$E$14,'C'!$E$15)</f>
        <v>100.74949948709771</v>
      </c>
      <c r="HCE8" s="5">
        <f ca="1">_xlfn.NORM.INV(RAND(),'C'!$E$14,'C'!$E$15)</f>
        <v>102.84461146915389</v>
      </c>
      <c r="HCF8" s="5">
        <f ca="1">_xlfn.NORM.INV(RAND(),'C'!$E$14,'C'!$E$15)</f>
        <v>96.757480852547943</v>
      </c>
      <c r="HCG8" s="5">
        <f ca="1">_xlfn.NORM.INV(RAND(),'C'!$E$14,'C'!$E$15)</f>
        <v>95.13125867148284</v>
      </c>
      <c r="HCH8" s="5">
        <f ca="1">_xlfn.NORM.INV(RAND(),'C'!$E$14,'C'!$E$15)</f>
        <v>96.131284198234127</v>
      </c>
      <c r="HCI8" s="5">
        <f ca="1">_xlfn.NORM.INV(RAND(),'C'!$E$14,'C'!$E$15)</f>
        <v>98.510528442464434</v>
      </c>
      <c r="HCJ8" s="5">
        <f ca="1">_xlfn.NORM.INV(RAND(),'C'!$E$14,'C'!$E$15)</f>
        <v>99.077470148962405</v>
      </c>
      <c r="HCK8" s="5">
        <f ca="1">_xlfn.NORM.INV(RAND(),'C'!$E$14,'C'!$E$15)</f>
        <v>100.775392784902</v>
      </c>
      <c r="HCL8" s="5">
        <f ca="1">_xlfn.NORM.INV(RAND(),'C'!$E$14,'C'!$E$15)</f>
        <v>102.07463301406855</v>
      </c>
      <c r="HCM8" s="5">
        <f ca="1">_xlfn.NORM.INV(RAND(),'C'!$E$14,'C'!$E$15)</f>
        <v>105.49850578884231</v>
      </c>
      <c r="HCN8" s="5">
        <f ca="1">_xlfn.NORM.INV(RAND(),'C'!$E$14,'C'!$E$15)</f>
        <v>99.636025096010727</v>
      </c>
      <c r="HCO8" s="5">
        <f ca="1">_xlfn.NORM.INV(RAND(),'C'!$E$14,'C'!$E$15)</f>
        <v>97.796754454864853</v>
      </c>
      <c r="HCP8" s="5">
        <f ca="1">_xlfn.NORM.INV(RAND(),'C'!$E$14,'C'!$E$15)</f>
        <v>102.69624786008886</v>
      </c>
      <c r="HCQ8" s="5">
        <f ca="1">_xlfn.NORM.INV(RAND(),'C'!$E$14,'C'!$E$15)</f>
        <v>98.70577473236601</v>
      </c>
      <c r="HCR8" s="5">
        <f ca="1">_xlfn.NORM.INV(RAND(),'C'!$E$14,'C'!$E$15)</f>
        <v>107.44010446489628</v>
      </c>
      <c r="HCS8" s="5">
        <f ca="1">_xlfn.NORM.INV(RAND(),'C'!$E$14,'C'!$E$15)</f>
        <v>96.983030582151613</v>
      </c>
      <c r="HCT8" s="5">
        <f ca="1">_xlfn.NORM.INV(RAND(),'C'!$E$14,'C'!$E$15)</f>
        <v>105.24232397092577</v>
      </c>
      <c r="HCU8" s="5">
        <f ca="1">_xlfn.NORM.INV(RAND(),'C'!$E$14,'C'!$E$15)</f>
        <v>104.01228717390019</v>
      </c>
      <c r="HCV8" s="5">
        <f ca="1">_xlfn.NORM.INV(RAND(),'C'!$E$14,'C'!$E$15)</f>
        <v>104.06159546112337</v>
      </c>
      <c r="HCW8" s="5">
        <f ca="1">_xlfn.NORM.INV(RAND(),'C'!$E$14,'C'!$E$15)</f>
        <v>100.75466681181067</v>
      </c>
      <c r="HCX8" s="5">
        <f ca="1">_xlfn.NORM.INV(RAND(),'C'!$E$14,'C'!$E$15)</f>
        <v>96.30569735655871</v>
      </c>
      <c r="HCY8" s="5">
        <f ca="1">_xlfn.NORM.INV(RAND(),'C'!$E$14,'C'!$E$15)</f>
        <v>103.6267124306984</v>
      </c>
      <c r="HCZ8" s="5">
        <f ca="1">_xlfn.NORM.INV(RAND(),'C'!$E$14,'C'!$E$15)</f>
        <v>101.14633888132562</v>
      </c>
      <c r="HDA8" s="5">
        <f ca="1">_xlfn.NORM.INV(RAND(),'C'!$E$14,'C'!$E$15)</f>
        <v>99.336500576230264</v>
      </c>
      <c r="HDB8" s="5">
        <f ca="1">_xlfn.NORM.INV(RAND(),'C'!$E$14,'C'!$E$15)</f>
        <v>93.628883765402989</v>
      </c>
      <c r="HDC8" s="5">
        <f ca="1">_xlfn.NORM.INV(RAND(),'C'!$E$14,'C'!$E$15)</f>
        <v>103.98562305553349</v>
      </c>
      <c r="HDD8" s="5">
        <f ca="1">_xlfn.NORM.INV(RAND(),'C'!$E$14,'C'!$E$15)</f>
        <v>103.91178529278703</v>
      </c>
      <c r="HDE8" s="5">
        <f ca="1">_xlfn.NORM.INV(RAND(),'C'!$E$14,'C'!$E$15)</f>
        <v>99.624148407259895</v>
      </c>
      <c r="HDF8" s="5">
        <f ca="1">_xlfn.NORM.INV(RAND(),'C'!$E$14,'C'!$E$15)</f>
        <v>96.969198010214669</v>
      </c>
      <c r="HDG8" s="5">
        <f ca="1">_xlfn.NORM.INV(RAND(),'C'!$E$14,'C'!$E$15)</f>
        <v>102.69163687914036</v>
      </c>
      <c r="HDH8" s="5">
        <f ca="1">_xlfn.NORM.INV(RAND(),'C'!$E$14,'C'!$E$15)</f>
        <v>97.180273054016993</v>
      </c>
      <c r="HDI8" s="5">
        <f ca="1">_xlfn.NORM.INV(RAND(),'C'!$E$14,'C'!$E$15)</f>
        <v>99.378689026110536</v>
      </c>
      <c r="HDJ8" s="5">
        <f ca="1">_xlfn.NORM.INV(RAND(),'C'!$E$14,'C'!$E$15)</f>
        <v>104.12255648581021</v>
      </c>
      <c r="HDK8" s="5">
        <f ca="1">_xlfn.NORM.INV(RAND(),'C'!$E$14,'C'!$E$15)</f>
        <v>95.081261708504371</v>
      </c>
      <c r="HDL8" s="5">
        <f ca="1">_xlfn.NORM.INV(RAND(),'C'!$E$14,'C'!$E$15)</f>
        <v>103.15811606032628</v>
      </c>
      <c r="HDM8" s="5">
        <f ca="1">_xlfn.NORM.INV(RAND(),'C'!$E$14,'C'!$E$15)</f>
        <v>97.539280432501158</v>
      </c>
      <c r="HDN8" s="5">
        <f ca="1">_xlfn.NORM.INV(RAND(),'C'!$E$14,'C'!$E$15)</f>
        <v>95.577566839395217</v>
      </c>
      <c r="HDO8" s="5">
        <f ca="1">_xlfn.NORM.INV(RAND(),'C'!$E$14,'C'!$E$15)</f>
        <v>101.37004486134252</v>
      </c>
      <c r="HDP8" s="5">
        <f ca="1">_xlfn.NORM.INV(RAND(),'C'!$E$14,'C'!$E$15)</f>
        <v>103.96246571650579</v>
      </c>
      <c r="HDQ8" s="5">
        <f ca="1">_xlfn.NORM.INV(RAND(),'C'!$E$14,'C'!$E$15)</f>
        <v>104.71498333309427</v>
      </c>
      <c r="HDR8" s="5">
        <f ca="1">_xlfn.NORM.INV(RAND(),'C'!$E$14,'C'!$E$15)</f>
        <v>99.859354447108686</v>
      </c>
      <c r="HDS8" s="5">
        <f ca="1">_xlfn.NORM.INV(RAND(),'C'!$E$14,'C'!$E$15)</f>
        <v>97.478426005323641</v>
      </c>
      <c r="HDT8" s="5">
        <f ca="1">_xlfn.NORM.INV(RAND(),'C'!$E$14,'C'!$E$15)</f>
        <v>96.872886635667641</v>
      </c>
      <c r="HDU8" s="5">
        <f ca="1">_xlfn.NORM.INV(RAND(),'C'!$E$14,'C'!$E$15)</f>
        <v>99.581065496568499</v>
      </c>
      <c r="HDV8" s="5">
        <f ca="1">_xlfn.NORM.INV(RAND(),'C'!$E$14,'C'!$E$15)</f>
        <v>98.248613382813602</v>
      </c>
      <c r="HDW8" s="5">
        <f ca="1">_xlfn.NORM.INV(RAND(),'C'!$E$14,'C'!$E$15)</f>
        <v>97.199816791491429</v>
      </c>
      <c r="HDX8" s="5">
        <f ca="1">_xlfn.NORM.INV(RAND(),'C'!$E$14,'C'!$E$15)</f>
        <v>100.45029057478203</v>
      </c>
      <c r="HDY8" s="5">
        <f ca="1">_xlfn.NORM.INV(RAND(),'C'!$E$14,'C'!$E$15)</f>
        <v>101.2959053794352</v>
      </c>
      <c r="HDZ8" s="5">
        <f ca="1">_xlfn.NORM.INV(RAND(),'C'!$E$14,'C'!$E$15)</f>
        <v>106.64999620673393</v>
      </c>
      <c r="HEA8" s="5">
        <f ca="1">_xlfn.NORM.INV(RAND(),'C'!$E$14,'C'!$E$15)</f>
        <v>100.01389378974677</v>
      </c>
      <c r="HEB8" s="5">
        <f ca="1">_xlfn.NORM.INV(RAND(),'C'!$E$14,'C'!$E$15)</f>
        <v>101.3044139593312</v>
      </c>
      <c r="HEC8" s="5">
        <f ca="1">_xlfn.NORM.INV(RAND(),'C'!$E$14,'C'!$E$15)</f>
        <v>99.366673500814073</v>
      </c>
      <c r="HED8" s="5">
        <f ca="1">_xlfn.NORM.INV(RAND(),'C'!$E$14,'C'!$E$15)</f>
        <v>104.03024956863699</v>
      </c>
      <c r="HEE8" s="5">
        <f ca="1">_xlfn.NORM.INV(RAND(),'C'!$E$14,'C'!$E$15)</f>
        <v>100.03918117634409</v>
      </c>
      <c r="HEF8" s="5">
        <f ca="1">_xlfn.NORM.INV(RAND(),'C'!$E$14,'C'!$E$15)</f>
        <v>97.712785924641409</v>
      </c>
      <c r="HEG8" s="5">
        <f ca="1">_xlfn.NORM.INV(RAND(),'C'!$E$14,'C'!$E$15)</f>
        <v>102.71891664575732</v>
      </c>
      <c r="HEH8" s="5">
        <f ca="1">_xlfn.NORM.INV(RAND(),'C'!$E$14,'C'!$E$15)</f>
        <v>97.915855867839568</v>
      </c>
      <c r="HEI8" s="5">
        <f ca="1">_xlfn.NORM.INV(RAND(),'C'!$E$14,'C'!$E$15)</f>
        <v>103.22811418993375</v>
      </c>
      <c r="HEJ8" s="5">
        <f ca="1">_xlfn.NORM.INV(RAND(),'C'!$E$14,'C'!$E$15)</f>
        <v>99.501771581301867</v>
      </c>
      <c r="HEK8" s="5">
        <f ca="1">_xlfn.NORM.INV(RAND(),'C'!$E$14,'C'!$E$15)</f>
        <v>98.250810474537943</v>
      </c>
      <c r="HEL8" s="5">
        <f ca="1">_xlfn.NORM.INV(RAND(),'C'!$E$14,'C'!$E$15)</f>
        <v>98.93098997016051</v>
      </c>
      <c r="HEM8" s="5">
        <f ca="1">_xlfn.NORM.INV(RAND(),'C'!$E$14,'C'!$E$15)</f>
        <v>102.5048866826139</v>
      </c>
      <c r="HEN8" s="5">
        <f ca="1">_xlfn.NORM.INV(RAND(),'C'!$E$14,'C'!$E$15)</f>
        <v>95.139814238255738</v>
      </c>
      <c r="HEO8" s="5">
        <f ca="1">_xlfn.NORM.INV(RAND(),'C'!$E$14,'C'!$E$15)</f>
        <v>98.474713230090131</v>
      </c>
      <c r="HEP8" s="5">
        <f ca="1">_xlfn.NORM.INV(RAND(),'C'!$E$14,'C'!$E$15)</f>
        <v>100.37173203373557</v>
      </c>
      <c r="HEQ8" s="5">
        <f ca="1">_xlfn.NORM.INV(RAND(),'C'!$E$14,'C'!$E$15)</f>
        <v>98.510267978510996</v>
      </c>
      <c r="HER8" s="5">
        <f ca="1">_xlfn.NORM.INV(RAND(),'C'!$E$14,'C'!$E$15)</f>
        <v>101.70303936578991</v>
      </c>
      <c r="HES8" s="5">
        <f ca="1">_xlfn.NORM.INV(RAND(),'C'!$E$14,'C'!$E$15)</f>
        <v>98.360939179196293</v>
      </c>
      <c r="HET8" s="5">
        <f ca="1">_xlfn.NORM.INV(RAND(),'C'!$E$14,'C'!$E$15)</f>
        <v>101.08092645529194</v>
      </c>
      <c r="HEU8" s="5">
        <f ca="1">_xlfn.NORM.INV(RAND(),'C'!$E$14,'C'!$E$15)</f>
        <v>91.869279240800736</v>
      </c>
      <c r="HEV8" s="5">
        <f ca="1">_xlfn.NORM.INV(RAND(),'C'!$E$14,'C'!$E$15)</f>
        <v>104.63988816028289</v>
      </c>
      <c r="HEW8" s="5">
        <f ca="1">_xlfn.NORM.INV(RAND(),'C'!$E$14,'C'!$E$15)</f>
        <v>100.50959622838063</v>
      </c>
      <c r="HEX8" s="5">
        <f ca="1">_xlfn.NORM.INV(RAND(),'C'!$E$14,'C'!$E$15)</f>
        <v>98.766242071917318</v>
      </c>
      <c r="HEY8" s="5">
        <f ca="1">_xlfn.NORM.INV(RAND(),'C'!$E$14,'C'!$E$15)</f>
        <v>105.53635309033376</v>
      </c>
      <c r="HEZ8" s="5">
        <f ca="1">_xlfn.NORM.INV(RAND(),'C'!$E$14,'C'!$E$15)</f>
        <v>98.913131214890967</v>
      </c>
      <c r="HFA8" s="5">
        <f ca="1">_xlfn.NORM.INV(RAND(),'C'!$E$14,'C'!$E$15)</f>
        <v>97.612442573874588</v>
      </c>
      <c r="HFB8" s="5">
        <f ca="1">_xlfn.NORM.INV(RAND(),'C'!$E$14,'C'!$E$15)</f>
        <v>103.33259506689491</v>
      </c>
      <c r="HFC8" s="5">
        <f ca="1">_xlfn.NORM.INV(RAND(),'C'!$E$14,'C'!$E$15)</f>
        <v>102.27020837118802</v>
      </c>
      <c r="HFD8" s="5">
        <f ca="1">_xlfn.NORM.INV(RAND(),'C'!$E$14,'C'!$E$15)</f>
        <v>100.14507712826321</v>
      </c>
      <c r="HFE8" s="5">
        <f ca="1">_xlfn.NORM.INV(RAND(),'C'!$E$14,'C'!$E$15)</f>
        <v>96.929990209058658</v>
      </c>
      <c r="HFF8" s="5">
        <f ca="1">_xlfn.NORM.INV(RAND(),'C'!$E$14,'C'!$E$15)</f>
        <v>101.46737556513891</v>
      </c>
      <c r="HFG8" s="5">
        <f ca="1">_xlfn.NORM.INV(RAND(),'C'!$E$14,'C'!$E$15)</f>
        <v>101.89425099469409</v>
      </c>
      <c r="HFH8" s="5">
        <f ca="1">_xlfn.NORM.INV(RAND(),'C'!$E$14,'C'!$E$15)</f>
        <v>97.706716473423612</v>
      </c>
      <c r="HFI8" s="5">
        <f ca="1">_xlfn.NORM.INV(RAND(),'C'!$E$14,'C'!$E$15)</f>
        <v>98.223633554943447</v>
      </c>
      <c r="HFJ8" s="5">
        <f ca="1">_xlfn.NORM.INV(RAND(),'C'!$E$14,'C'!$E$15)</f>
        <v>96.027359090969185</v>
      </c>
      <c r="HFK8" s="5">
        <f ca="1">_xlfn.NORM.INV(RAND(),'C'!$E$14,'C'!$E$15)</f>
        <v>100.35676055069773</v>
      </c>
      <c r="HFL8" s="5">
        <f ca="1">_xlfn.NORM.INV(RAND(),'C'!$E$14,'C'!$E$15)</f>
        <v>97.91718656538734</v>
      </c>
      <c r="HFM8" s="5">
        <f ca="1">_xlfn.NORM.INV(RAND(),'C'!$E$14,'C'!$E$15)</f>
        <v>102.69458521088636</v>
      </c>
      <c r="HFN8" s="5">
        <f ca="1">_xlfn.NORM.INV(RAND(),'C'!$E$14,'C'!$E$15)</f>
        <v>99.309077309239683</v>
      </c>
      <c r="HFO8" s="5">
        <f ca="1">_xlfn.NORM.INV(RAND(),'C'!$E$14,'C'!$E$15)</f>
        <v>102.1991068524657</v>
      </c>
      <c r="HFP8" s="5">
        <f ca="1">_xlfn.NORM.INV(RAND(),'C'!$E$14,'C'!$E$15)</f>
        <v>103.18683923829349</v>
      </c>
      <c r="HFQ8" s="5">
        <f ca="1">_xlfn.NORM.INV(RAND(),'C'!$E$14,'C'!$E$15)</f>
        <v>103.57892814532977</v>
      </c>
      <c r="HFR8" s="5">
        <f ca="1">_xlfn.NORM.INV(RAND(),'C'!$E$14,'C'!$E$15)</f>
        <v>100.97902385774454</v>
      </c>
      <c r="HFS8" s="5">
        <f ca="1">_xlfn.NORM.INV(RAND(),'C'!$E$14,'C'!$E$15)</f>
        <v>98.104421817702558</v>
      </c>
      <c r="HFT8" s="5">
        <f ca="1">_xlfn.NORM.INV(RAND(),'C'!$E$14,'C'!$E$15)</f>
        <v>98.663811596128824</v>
      </c>
      <c r="HFU8" s="5">
        <f ca="1">_xlfn.NORM.INV(RAND(),'C'!$E$14,'C'!$E$15)</f>
        <v>103.83178762706309</v>
      </c>
      <c r="HFV8" s="5">
        <f ca="1">_xlfn.NORM.INV(RAND(),'C'!$E$14,'C'!$E$15)</f>
        <v>97.778138299517053</v>
      </c>
      <c r="HFW8" s="5">
        <f ca="1">_xlfn.NORM.INV(RAND(),'C'!$E$14,'C'!$E$15)</f>
        <v>102.14945337556426</v>
      </c>
      <c r="HFX8" s="5">
        <f ca="1">_xlfn.NORM.INV(RAND(),'C'!$E$14,'C'!$E$15)</f>
        <v>102.50344245822539</v>
      </c>
      <c r="HFY8" s="5">
        <f ca="1">_xlfn.NORM.INV(RAND(),'C'!$E$14,'C'!$E$15)</f>
        <v>103.4558246482174</v>
      </c>
      <c r="HFZ8" s="5">
        <f ca="1">_xlfn.NORM.INV(RAND(),'C'!$E$14,'C'!$E$15)</f>
        <v>98.998383737650911</v>
      </c>
      <c r="HGA8" s="5">
        <f ca="1">_xlfn.NORM.INV(RAND(),'C'!$E$14,'C'!$E$15)</f>
        <v>99.962577188512867</v>
      </c>
      <c r="HGB8" s="5">
        <f ca="1">_xlfn.NORM.INV(RAND(),'C'!$E$14,'C'!$E$15)</f>
        <v>99.312543531856463</v>
      </c>
      <c r="HGC8" s="5">
        <f ca="1">_xlfn.NORM.INV(RAND(),'C'!$E$14,'C'!$E$15)</f>
        <v>99.350530160574479</v>
      </c>
      <c r="HGD8" s="5">
        <f ca="1">_xlfn.NORM.INV(RAND(),'C'!$E$14,'C'!$E$15)</f>
        <v>101.66260339096689</v>
      </c>
      <c r="HGE8" s="5">
        <f ca="1">_xlfn.NORM.INV(RAND(),'C'!$E$14,'C'!$E$15)</f>
        <v>105.04169171003933</v>
      </c>
      <c r="HGF8" s="5">
        <f ca="1">_xlfn.NORM.INV(RAND(),'C'!$E$14,'C'!$E$15)</f>
        <v>99.085993804520086</v>
      </c>
      <c r="HGG8" s="5">
        <f ca="1">_xlfn.NORM.INV(RAND(),'C'!$E$14,'C'!$E$15)</f>
        <v>101.56290913866151</v>
      </c>
      <c r="HGH8" s="5">
        <f ca="1">_xlfn.NORM.INV(RAND(),'C'!$E$14,'C'!$E$15)</f>
        <v>99.069304034830097</v>
      </c>
      <c r="HGI8" s="5">
        <f ca="1">_xlfn.NORM.INV(RAND(),'C'!$E$14,'C'!$E$15)</f>
        <v>88.974649003926771</v>
      </c>
      <c r="HGJ8" s="5">
        <f ca="1">_xlfn.NORM.INV(RAND(),'C'!$E$14,'C'!$E$15)</f>
        <v>105.1816730401346</v>
      </c>
      <c r="HGK8" s="5">
        <f ca="1">_xlfn.NORM.INV(RAND(),'C'!$E$14,'C'!$E$15)</f>
        <v>108.77449749268641</v>
      </c>
      <c r="HGL8" s="5">
        <f ca="1">_xlfn.NORM.INV(RAND(),'C'!$E$14,'C'!$E$15)</f>
        <v>102.41795113334157</v>
      </c>
      <c r="HGM8" s="5">
        <f ca="1">_xlfn.NORM.INV(RAND(),'C'!$E$14,'C'!$E$15)</f>
        <v>106.95844833711305</v>
      </c>
      <c r="HGN8" s="5">
        <f ca="1">_xlfn.NORM.INV(RAND(),'C'!$E$14,'C'!$E$15)</f>
        <v>98.210867565321493</v>
      </c>
      <c r="HGO8" s="5">
        <f ca="1">_xlfn.NORM.INV(RAND(),'C'!$E$14,'C'!$E$15)</f>
        <v>94.231050266241411</v>
      </c>
      <c r="HGP8" s="5">
        <f ca="1">_xlfn.NORM.INV(RAND(),'C'!$E$14,'C'!$E$15)</f>
        <v>100.72875975895303</v>
      </c>
      <c r="HGQ8" s="5">
        <f ca="1">_xlfn.NORM.INV(RAND(),'C'!$E$14,'C'!$E$15)</f>
        <v>99.54057035454791</v>
      </c>
      <c r="HGR8" s="5">
        <f ca="1">_xlfn.NORM.INV(RAND(),'C'!$E$14,'C'!$E$15)</f>
        <v>101.56351102177636</v>
      </c>
      <c r="HGS8" s="5">
        <f ca="1">_xlfn.NORM.INV(RAND(),'C'!$E$14,'C'!$E$15)</f>
        <v>98.476617615006077</v>
      </c>
      <c r="HGT8" s="5">
        <f ca="1">_xlfn.NORM.INV(RAND(),'C'!$E$14,'C'!$E$15)</f>
        <v>103.10911115593299</v>
      </c>
      <c r="HGU8" s="5">
        <f ca="1">_xlfn.NORM.INV(RAND(),'C'!$E$14,'C'!$E$15)</f>
        <v>106.17750785328113</v>
      </c>
      <c r="HGV8" s="5">
        <f ca="1">_xlfn.NORM.INV(RAND(),'C'!$E$14,'C'!$E$15)</f>
        <v>98.751397728107804</v>
      </c>
      <c r="HGW8" s="5">
        <f ca="1">_xlfn.NORM.INV(RAND(),'C'!$E$14,'C'!$E$15)</f>
        <v>101.68326293957679</v>
      </c>
      <c r="HGX8" s="5">
        <f ca="1">_xlfn.NORM.INV(RAND(),'C'!$E$14,'C'!$E$15)</f>
        <v>97.642568527134301</v>
      </c>
      <c r="HGY8" s="5">
        <f ca="1">_xlfn.NORM.INV(RAND(),'C'!$E$14,'C'!$E$15)</f>
        <v>100.84547773051698</v>
      </c>
      <c r="HGZ8" s="5">
        <f ca="1">_xlfn.NORM.INV(RAND(),'C'!$E$14,'C'!$E$15)</f>
        <v>99.018878352068711</v>
      </c>
      <c r="HHA8" s="5">
        <f ca="1">_xlfn.NORM.INV(RAND(),'C'!$E$14,'C'!$E$15)</f>
        <v>102.18783277568846</v>
      </c>
      <c r="HHB8" s="5">
        <f ca="1">_xlfn.NORM.INV(RAND(),'C'!$E$14,'C'!$E$15)</f>
        <v>103.52444706316564</v>
      </c>
      <c r="HHC8" s="5">
        <f ca="1">_xlfn.NORM.INV(RAND(),'C'!$E$14,'C'!$E$15)</f>
        <v>101.20541237645337</v>
      </c>
      <c r="HHD8" s="5">
        <f ca="1">_xlfn.NORM.INV(RAND(),'C'!$E$14,'C'!$E$15)</f>
        <v>93.265132786806731</v>
      </c>
      <c r="HHE8" s="5">
        <f ca="1">_xlfn.NORM.INV(RAND(),'C'!$E$14,'C'!$E$15)</f>
        <v>105.30210793393746</v>
      </c>
      <c r="HHF8" s="5">
        <f ca="1">_xlfn.NORM.INV(RAND(),'C'!$E$14,'C'!$E$15)</f>
        <v>101.81169816019072</v>
      </c>
      <c r="HHG8" s="5">
        <f ca="1">_xlfn.NORM.INV(RAND(),'C'!$E$14,'C'!$E$15)</f>
        <v>104.05316474114008</v>
      </c>
      <c r="HHH8" s="5">
        <f ca="1">_xlfn.NORM.INV(RAND(),'C'!$E$14,'C'!$E$15)</f>
        <v>97.07684909194009</v>
      </c>
      <c r="HHI8" s="5">
        <f ca="1">_xlfn.NORM.INV(RAND(),'C'!$E$14,'C'!$E$15)</f>
        <v>94.320807102388201</v>
      </c>
      <c r="HHJ8" s="5">
        <f ca="1">_xlfn.NORM.INV(RAND(),'C'!$E$14,'C'!$E$15)</f>
        <v>97.551934752978326</v>
      </c>
      <c r="HHK8" s="5">
        <f ca="1">_xlfn.NORM.INV(RAND(),'C'!$E$14,'C'!$E$15)</f>
        <v>102.28073889626268</v>
      </c>
      <c r="HHL8" s="5">
        <f ca="1">_xlfn.NORM.INV(RAND(),'C'!$E$14,'C'!$E$15)</f>
        <v>98.268197488675156</v>
      </c>
      <c r="HHM8" s="5">
        <f ca="1">_xlfn.NORM.INV(RAND(),'C'!$E$14,'C'!$E$15)</f>
        <v>105.14572853768362</v>
      </c>
      <c r="HHN8" s="5">
        <f ca="1">_xlfn.NORM.INV(RAND(),'C'!$E$14,'C'!$E$15)</f>
        <v>109.63117057100939</v>
      </c>
      <c r="HHO8" s="5">
        <f ca="1">_xlfn.NORM.INV(RAND(),'C'!$E$14,'C'!$E$15)</f>
        <v>99.877681345690974</v>
      </c>
      <c r="HHP8" s="5">
        <f ca="1">_xlfn.NORM.INV(RAND(),'C'!$E$14,'C'!$E$15)</f>
        <v>105.46004180209863</v>
      </c>
      <c r="HHQ8" s="5">
        <f ca="1">_xlfn.NORM.INV(RAND(),'C'!$E$14,'C'!$E$15)</f>
        <v>105.66436104351644</v>
      </c>
      <c r="HHR8" s="5">
        <f ca="1">_xlfn.NORM.INV(RAND(),'C'!$E$14,'C'!$E$15)</f>
        <v>104.92586739084621</v>
      </c>
      <c r="HHS8" s="5">
        <f ca="1">_xlfn.NORM.INV(RAND(),'C'!$E$14,'C'!$E$15)</f>
        <v>109.04342901935219</v>
      </c>
      <c r="HHT8" s="5">
        <f ca="1">_xlfn.NORM.INV(RAND(),'C'!$E$14,'C'!$E$15)</f>
        <v>101.29737700703994</v>
      </c>
      <c r="HHU8" s="5">
        <f ca="1">_xlfn.NORM.INV(RAND(),'C'!$E$14,'C'!$E$15)</f>
        <v>106.53069748379765</v>
      </c>
      <c r="HHV8" s="5">
        <f ca="1">_xlfn.NORM.INV(RAND(),'C'!$E$14,'C'!$E$15)</f>
        <v>95.936660830804044</v>
      </c>
      <c r="HHW8" s="5">
        <f ca="1">_xlfn.NORM.INV(RAND(),'C'!$E$14,'C'!$E$15)</f>
        <v>108.20052136222634</v>
      </c>
      <c r="HHX8" s="5">
        <f ca="1">_xlfn.NORM.INV(RAND(),'C'!$E$14,'C'!$E$15)</f>
        <v>102.17733907695829</v>
      </c>
      <c r="HHY8" s="5">
        <f ca="1">_xlfn.NORM.INV(RAND(),'C'!$E$14,'C'!$E$15)</f>
        <v>97.747226888522604</v>
      </c>
      <c r="HHZ8" s="5">
        <f ca="1">_xlfn.NORM.INV(RAND(),'C'!$E$14,'C'!$E$15)</f>
        <v>93.057393573598461</v>
      </c>
      <c r="HIA8" s="5">
        <f ca="1">_xlfn.NORM.INV(RAND(),'C'!$E$14,'C'!$E$15)</f>
        <v>105.42376305063001</v>
      </c>
      <c r="HIB8" s="5">
        <f ca="1">_xlfn.NORM.INV(RAND(),'C'!$E$14,'C'!$E$15)</f>
        <v>102.67760836942151</v>
      </c>
      <c r="HIC8" s="5">
        <f ca="1">_xlfn.NORM.INV(RAND(),'C'!$E$14,'C'!$E$15)</f>
        <v>99.888137684530221</v>
      </c>
      <c r="HID8" s="5">
        <f ca="1">_xlfn.NORM.INV(RAND(),'C'!$E$14,'C'!$E$15)</f>
        <v>100.3518958990602</v>
      </c>
      <c r="HIE8" s="5">
        <f ca="1">_xlfn.NORM.INV(RAND(),'C'!$E$14,'C'!$E$15)</f>
        <v>96.864866498983645</v>
      </c>
      <c r="HIF8" s="5">
        <f ca="1">_xlfn.NORM.INV(RAND(),'C'!$E$14,'C'!$E$15)</f>
        <v>101.06044644471162</v>
      </c>
      <c r="HIG8" s="5">
        <f ca="1">_xlfn.NORM.INV(RAND(),'C'!$E$14,'C'!$E$15)</f>
        <v>100.88497235747413</v>
      </c>
      <c r="HIH8" s="5">
        <f ca="1">_xlfn.NORM.INV(RAND(),'C'!$E$14,'C'!$E$15)</f>
        <v>95.877975478862069</v>
      </c>
      <c r="HII8" s="5">
        <f ca="1">_xlfn.NORM.INV(RAND(),'C'!$E$14,'C'!$E$15)</f>
        <v>93.640162179993141</v>
      </c>
      <c r="HIJ8" s="5">
        <f ca="1">_xlfn.NORM.INV(RAND(),'C'!$E$14,'C'!$E$15)</f>
        <v>103.10308231311662</v>
      </c>
      <c r="HIK8" s="5">
        <f ca="1">_xlfn.NORM.INV(RAND(),'C'!$E$14,'C'!$E$15)</f>
        <v>95.720909554489509</v>
      </c>
      <c r="HIL8" s="5">
        <f ca="1">_xlfn.NORM.INV(RAND(),'C'!$E$14,'C'!$E$15)</f>
        <v>95.477818755002602</v>
      </c>
      <c r="HIM8" s="5">
        <f ca="1">_xlfn.NORM.INV(RAND(),'C'!$E$14,'C'!$E$15)</f>
        <v>99.422732630351277</v>
      </c>
      <c r="HIN8" s="5">
        <f ca="1">_xlfn.NORM.INV(RAND(),'C'!$E$14,'C'!$E$15)</f>
        <v>101.3279092278663</v>
      </c>
      <c r="HIO8" s="5">
        <f ca="1">_xlfn.NORM.INV(RAND(),'C'!$E$14,'C'!$E$15)</f>
        <v>99.131987590754235</v>
      </c>
      <c r="HIP8" s="5">
        <f ca="1">_xlfn.NORM.INV(RAND(),'C'!$E$14,'C'!$E$15)</f>
        <v>100.15000391750495</v>
      </c>
      <c r="HIQ8" s="5">
        <f ca="1">_xlfn.NORM.INV(RAND(),'C'!$E$14,'C'!$E$15)</f>
        <v>95.736843758551316</v>
      </c>
      <c r="HIR8" s="5">
        <f ca="1">_xlfn.NORM.INV(RAND(),'C'!$E$14,'C'!$E$15)</f>
        <v>102.97565199567015</v>
      </c>
      <c r="HIS8" s="5">
        <f ca="1">_xlfn.NORM.INV(RAND(),'C'!$E$14,'C'!$E$15)</f>
        <v>99.389907773885341</v>
      </c>
      <c r="HIT8" s="5">
        <f ca="1">_xlfn.NORM.INV(RAND(),'C'!$E$14,'C'!$E$15)</f>
        <v>103.06109655054192</v>
      </c>
      <c r="HIU8" s="5">
        <f ca="1">_xlfn.NORM.INV(RAND(),'C'!$E$14,'C'!$E$15)</f>
        <v>103.88388140129781</v>
      </c>
      <c r="HIV8" s="5">
        <f ca="1">_xlfn.NORM.INV(RAND(),'C'!$E$14,'C'!$E$15)</f>
        <v>103.74949802098595</v>
      </c>
      <c r="HIW8" s="5">
        <f ca="1">_xlfn.NORM.INV(RAND(),'C'!$E$14,'C'!$E$15)</f>
        <v>105.45260066602057</v>
      </c>
      <c r="HIX8" s="5">
        <f ca="1">_xlfn.NORM.INV(RAND(),'C'!$E$14,'C'!$E$15)</f>
        <v>100.5114621659731</v>
      </c>
      <c r="HIY8" s="5">
        <f ca="1">_xlfn.NORM.INV(RAND(),'C'!$E$14,'C'!$E$15)</f>
        <v>100.2942244572271</v>
      </c>
      <c r="HIZ8" s="5">
        <f ca="1">_xlfn.NORM.INV(RAND(),'C'!$E$14,'C'!$E$15)</f>
        <v>98.618183120174109</v>
      </c>
      <c r="HJA8" s="5">
        <f ca="1">_xlfn.NORM.INV(RAND(),'C'!$E$14,'C'!$E$15)</f>
        <v>99.372017174800092</v>
      </c>
      <c r="HJB8" s="5">
        <f ca="1">_xlfn.NORM.INV(RAND(),'C'!$E$14,'C'!$E$15)</f>
        <v>104.04193732965831</v>
      </c>
      <c r="HJC8" s="5">
        <f ca="1">_xlfn.NORM.INV(RAND(),'C'!$E$14,'C'!$E$15)</f>
        <v>105.74207329656464</v>
      </c>
      <c r="HJD8" s="5">
        <f ca="1">_xlfn.NORM.INV(RAND(),'C'!$E$14,'C'!$E$15)</f>
        <v>102.48309800413486</v>
      </c>
      <c r="HJE8" s="5">
        <f ca="1">_xlfn.NORM.INV(RAND(),'C'!$E$14,'C'!$E$15)</f>
        <v>102.20787076439913</v>
      </c>
      <c r="HJF8" s="5">
        <f ca="1">_xlfn.NORM.INV(RAND(),'C'!$E$14,'C'!$E$15)</f>
        <v>107.59125110776139</v>
      </c>
      <c r="HJG8" s="5">
        <f ca="1">_xlfn.NORM.INV(RAND(),'C'!$E$14,'C'!$E$15)</f>
        <v>99.143216946218232</v>
      </c>
      <c r="HJH8" s="5">
        <f ca="1">_xlfn.NORM.INV(RAND(),'C'!$E$14,'C'!$E$15)</f>
        <v>98.800277662036805</v>
      </c>
      <c r="HJI8" s="5">
        <f ca="1">_xlfn.NORM.INV(RAND(),'C'!$E$14,'C'!$E$15)</f>
        <v>100.63740563846267</v>
      </c>
      <c r="HJJ8" s="5">
        <f ca="1">_xlfn.NORM.INV(RAND(),'C'!$E$14,'C'!$E$15)</f>
        <v>99.066131786225981</v>
      </c>
      <c r="HJK8" s="5">
        <f ca="1">_xlfn.NORM.INV(RAND(),'C'!$E$14,'C'!$E$15)</f>
        <v>101.05216394505375</v>
      </c>
      <c r="HJL8" s="5">
        <f ca="1">_xlfn.NORM.INV(RAND(),'C'!$E$14,'C'!$E$15)</f>
        <v>99.727527131968401</v>
      </c>
      <c r="HJM8" s="5">
        <f ca="1">_xlfn.NORM.INV(RAND(),'C'!$E$14,'C'!$E$15)</f>
        <v>103.4732020455438</v>
      </c>
      <c r="HJN8" s="5">
        <f ca="1">_xlfn.NORM.INV(RAND(),'C'!$E$14,'C'!$E$15)</f>
        <v>100.04784022869623</v>
      </c>
      <c r="HJO8" s="5">
        <f ca="1">_xlfn.NORM.INV(RAND(),'C'!$E$14,'C'!$E$15)</f>
        <v>95.43083856091981</v>
      </c>
      <c r="HJP8" s="5">
        <f ca="1">_xlfn.NORM.INV(RAND(),'C'!$E$14,'C'!$E$15)</f>
        <v>96.56602282309494</v>
      </c>
      <c r="HJQ8" s="5">
        <f ca="1">_xlfn.NORM.INV(RAND(),'C'!$E$14,'C'!$E$15)</f>
        <v>99.883667018691142</v>
      </c>
      <c r="HJR8" s="5">
        <f ca="1">_xlfn.NORM.INV(RAND(),'C'!$E$14,'C'!$E$15)</f>
        <v>105.50009956756017</v>
      </c>
      <c r="HJS8" s="5">
        <f ca="1">_xlfn.NORM.INV(RAND(),'C'!$E$14,'C'!$E$15)</f>
        <v>98.410557164263295</v>
      </c>
      <c r="HJT8" s="5">
        <f ca="1">_xlfn.NORM.INV(RAND(),'C'!$E$14,'C'!$E$15)</f>
        <v>101.47010538425927</v>
      </c>
      <c r="HJU8" s="5">
        <f ca="1">_xlfn.NORM.INV(RAND(),'C'!$E$14,'C'!$E$15)</f>
        <v>101.16499023304041</v>
      </c>
      <c r="HJV8" s="5">
        <f ca="1">_xlfn.NORM.INV(RAND(),'C'!$E$14,'C'!$E$15)</f>
        <v>97.659050152599761</v>
      </c>
      <c r="HJW8" s="5">
        <f ca="1">_xlfn.NORM.INV(RAND(),'C'!$E$14,'C'!$E$15)</f>
        <v>105.06856902810283</v>
      </c>
      <c r="HJX8" s="5">
        <f ca="1">_xlfn.NORM.INV(RAND(),'C'!$E$14,'C'!$E$15)</f>
        <v>98.391169925879552</v>
      </c>
      <c r="HJY8" s="5">
        <f ca="1">_xlfn.NORM.INV(RAND(),'C'!$E$14,'C'!$E$15)</f>
        <v>103.18142750054693</v>
      </c>
      <c r="HJZ8" s="5">
        <f ca="1">_xlfn.NORM.INV(RAND(),'C'!$E$14,'C'!$E$15)</f>
        <v>100.25098217085923</v>
      </c>
      <c r="HKA8" s="5">
        <f ca="1">_xlfn.NORM.INV(RAND(),'C'!$E$14,'C'!$E$15)</f>
        <v>93.519041309337112</v>
      </c>
      <c r="HKB8" s="5">
        <f ca="1">_xlfn.NORM.INV(RAND(),'C'!$E$14,'C'!$E$15)</f>
        <v>99.621053283583777</v>
      </c>
      <c r="HKC8" s="5">
        <f ca="1">_xlfn.NORM.INV(RAND(),'C'!$E$14,'C'!$E$15)</f>
        <v>102.85961793610657</v>
      </c>
      <c r="HKD8" s="5">
        <f ca="1">_xlfn.NORM.INV(RAND(),'C'!$E$14,'C'!$E$15)</f>
        <v>100.75268085444326</v>
      </c>
      <c r="HKE8" s="5">
        <f ca="1">_xlfn.NORM.INV(RAND(),'C'!$E$14,'C'!$E$15)</f>
        <v>104.30971198786611</v>
      </c>
      <c r="HKF8" s="5">
        <f ca="1">_xlfn.NORM.INV(RAND(),'C'!$E$14,'C'!$E$15)</f>
        <v>99.629453455731579</v>
      </c>
      <c r="HKG8" s="5">
        <f ca="1">_xlfn.NORM.INV(RAND(),'C'!$E$14,'C'!$E$15)</f>
        <v>99.164389406871464</v>
      </c>
      <c r="HKH8" s="5">
        <f ca="1">_xlfn.NORM.INV(RAND(),'C'!$E$14,'C'!$E$15)</f>
        <v>96.493919889444868</v>
      </c>
      <c r="HKI8" s="5">
        <f ca="1">_xlfn.NORM.INV(RAND(),'C'!$E$14,'C'!$E$15)</f>
        <v>101.40704509291655</v>
      </c>
      <c r="HKJ8" s="5">
        <f ca="1">_xlfn.NORM.INV(RAND(),'C'!$E$14,'C'!$E$15)</f>
        <v>101.83257074190909</v>
      </c>
      <c r="HKK8" s="5">
        <f ca="1">_xlfn.NORM.INV(RAND(),'C'!$E$14,'C'!$E$15)</f>
        <v>96.581781058259168</v>
      </c>
      <c r="HKL8" s="5">
        <f ca="1">_xlfn.NORM.INV(RAND(),'C'!$E$14,'C'!$E$15)</f>
        <v>95.405561722524908</v>
      </c>
      <c r="HKM8" s="5">
        <f ca="1">_xlfn.NORM.INV(RAND(),'C'!$E$14,'C'!$E$15)</f>
        <v>94.719579026684244</v>
      </c>
      <c r="HKN8" s="5">
        <f ca="1">_xlfn.NORM.INV(RAND(),'C'!$E$14,'C'!$E$15)</f>
        <v>103.52997696433837</v>
      </c>
      <c r="HKO8" s="5">
        <f ca="1">_xlfn.NORM.INV(RAND(),'C'!$E$14,'C'!$E$15)</f>
        <v>99.878647977251731</v>
      </c>
      <c r="HKP8" s="5">
        <f ca="1">_xlfn.NORM.INV(RAND(),'C'!$E$14,'C'!$E$15)</f>
        <v>104.72312282806581</v>
      </c>
      <c r="HKQ8" s="5">
        <f ca="1">_xlfn.NORM.INV(RAND(),'C'!$E$14,'C'!$E$15)</f>
        <v>90.727283872649636</v>
      </c>
      <c r="HKR8" s="5">
        <f ca="1">_xlfn.NORM.INV(RAND(),'C'!$E$14,'C'!$E$15)</f>
        <v>101.94648581702816</v>
      </c>
      <c r="HKS8" s="5">
        <f ca="1">_xlfn.NORM.INV(RAND(),'C'!$E$14,'C'!$E$15)</f>
        <v>102.57303903011592</v>
      </c>
      <c r="HKT8" s="5">
        <f ca="1">_xlfn.NORM.INV(RAND(),'C'!$E$14,'C'!$E$15)</f>
        <v>100.89599262167353</v>
      </c>
      <c r="HKU8" s="5">
        <f ca="1">_xlfn.NORM.INV(RAND(),'C'!$E$14,'C'!$E$15)</f>
        <v>109.37631626727541</v>
      </c>
      <c r="HKV8" s="5">
        <f ca="1">_xlfn.NORM.INV(RAND(),'C'!$E$14,'C'!$E$15)</f>
        <v>107.47468551627337</v>
      </c>
      <c r="HKW8" s="5">
        <f ca="1">_xlfn.NORM.INV(RAND(),'C'!$E$14,'C'!$E$15)</f>
        <v>105.94916616923412</v>
      </c>
      <c r="HKX8" s="5">
        <f ca="1">_xlfn.NORM.INV(RAND(),'C'!$E$14,'C'!$E$15)</f>
        <v>95.28217284940726</v>
      </c>
      <c r="HKY8" s="5">
        <f ca="1">_xlfn.NORM.INV(RAND(),'C'!$E$14,'C'!$E$15)</f>
        <v>101.9648457147171</v>
      </c>
      <c r="HKZ8" s="5">
        <f ca="1">_xlfn.NORM.INV(RAND(),'C'!$E$14,'C'!$E$15)</f>
        <v>98.838963701735082</v>
      </c>
      <c r="HLA8" s="5">
        <f ca="1">_xlfn.NORM.INV(RAND(),'C'!$E$14,'C'!$E$15)</f>
        <v>98.54631512993916</v>
      </c>
      <c r="HLB8" s="5">
        <f ca="1">_xlfn.NORM.INV(RAND(),'C'!$E$14,'C'!$E$15)</f>
        <v>103.13252503957433</v>
      </c>
      <c r="HLC8" s="5">
        <f ca="1">_xlfn.NORM.INV(RAND(),'C'!$E$14,'C'!$E$15)</f>
        <v>98.39044412121109</v>
      </c>
      <c r="HLD8" s="5">
        <f ca="1">_xlfn.NORM.INV(RAND(),'C'!$E$14,'C'!$E$15)</f>
        <v>105.33655166456364</v>
      </c>
      <c r="HLE8" s="5">
        <f ca="1">_xlfn.NORM.INV(RAND(),'C'!$E$14,'C'!$E$15)</f>
        <v>101.0720911614678</v>
      </c>
      <c r="HLF8" s="5">
        <f ca="1">_xlfn.NORM.INV(RAND(),'C'!$E$14,'C'!$E$15)</f>
        <v>93.154415765343913</v>
      </c>
      <c r="HLG8" s="5">
        <f ca="1">_xlfn.NORM.INV(RAND(),'C'!$E$14,'C'!$E$15)</f>
        <v>97.748855047427753</v>
      </c>
      <c r="HLH8" s="5">
        <f ca="1">_xlfn.NORM.INV(RAND(),'C'!$E$14,'C'!$E$15)</f>
        <v>99.228401143033125</v>
      </c>
      <c r="HLI8" s="5">
        <f ca="1">_xlfn.NORM.INV(RAND(),'C'!$E$14,'C'!$E$15)</f>
        <v>102.83155069989445</v>
      </c>
      <c r="HLJ8" s="5">
        <f ca="1">_xlfn.NORM.INV(RAND(),'C'!$E$14,'C'!$E$15)</f>
        <v>102.16333945683897</v>
      </c>
      <c r="HLK8" s="5">
        <f ca="1">_xlfn.NORM.INV(RAND(),'C'!$E$14,'C'!$E$15)</f>
        <v>100.86671721576064</v>
      </c>
      <c r="HLL8" s="5">
        <f ca="1">_xlfn.NORM.INV(RAND(),'C'!$E$14,'C'!$E$15)</f>
        <v>97.081312885929719</v>
      </c>
      <c r="HLM8" s="5">
        <f ca="1">_xlfn.NORM.INV(RAND(),'C'!$E$14,'C'!$E$15)</f>
        <v>100.97151985036523</v>
      </c>
      <c r="HLN8" s="5">
        <f ca="1">_xlfn.NORM.INV(RAND(),'C'!$E$14,'C'!$E$15)</f>
        <v>96.89787330807097</v>
      </c>
      <c r="HLO8" s="5">
        <f ca="1">_xlfn.NORM.INV(RAND(),'C'!$E$14,'C'!$E$15)</f>
        <v>102.05082957175162</v>
      </c>
      <c r="HLP8" s="5">
        <f ca="1">_xlfn.NORM.INV(RAND(),'C'!$E$14,'C'!$E$15)</f>
        <v>100.91641680522694</v>
      </c>
      <c r="HLQ8" s="5">
        <f ca="1">_xlfn.NORM.INV(RAND(),'C'!$E$14,'C'!$E$15)</f>
        <v>105.99782110872503</v>
      </c>
      <c r="HLR8" s="5">
        <f ca="1">_xlfn.NORM.INV(RAND(),'C'!$E$14,'C'!$E$15)</f>
        <v>99.275961596336444</v>
      </c>
      <c r="HLS8" s="5">
        <f ca="1">_xlfn.NORM.INV(RAND(),'C'!$E$14,'C'!$E$15)</f>
        <v>96.157077192467554</v>
      </c>
      <c r="HLT8" s="5">
        <f ca="1">_xlfn.NORM.INV(RAND(),'C'!$E$14,'C'!$E$15)</f>
        <v>103.74032007325093</v>
      </c>
      <c r="HLU8" s="5">
        <f ca="1">_xlfn.NORM.INV(RAND(),'C'!$E$14,'C'!$E$15)</f>
        <v>101.35094378586923</v>
      </c>
      <c r="HLV8" s="5">
        <f ca="1">_xlfn.NORM.INV(RAND(),'C'!$E$14,'C'!$E$15)</f>
        <v>108.13273481434764</v>
      </c>
      <c r="HLW8" s="5">
        <f ca="1">_xlfn.NORM.INV(RAND(),'C'!$E$14,'C'!$E$15)</f>
        <v>103.8652895027689</v>
      </c>
      <c r="HLX8" s="5">
        <f ca="1">_xlfn.NORM.INV(RAND(),'C'!$E$14,'C'!$E$15)</f>
        <v>102.79374151820143</v>
      </c>
      <c r="HLY8" s="5">
        <f ca="1">_xlfn.NORM.INV(RAND(),'C'!$E$14,'C'!$E$15)</f>
        <v>98.936370778098137</v>
      </c>
      <c r="HLZ8" s="5">
        <f ca="1">_xlfn.NORM.INV(RAND(),'C'!$E$14,'C'!$E$15)</f>
        <v>98.402764292204765</v>
      </c>
      <c r="HMA8" s="5">
        <f ca="1">_xlfn.NORM.INV(RAND(),'C'!$E$14,'C'!$E$15)</f>
        <v>108.2742016054607</v>
      </c>
      <c r="HMB8" s="5">
        <f ca="1">_xlfn.NORM.INV(RAND(),'C'!$E$14,'C'!$E$15)</f>
        <v>101.73966954191546</v>
      </c>
      <c r="HMC8" s="5">
        <f ca="1">_xlfn.NORM.INV(RAND(),'C'!$E$14,'C'!$E$15)</f>
        <v>99.935783476500632</v>
      </c>
      <c r="HMD8" s="5">
        <f ca="1">_xlfn.NORM.INV(RAND(),'C'!$E$14,'C'!$E$15)</f>
        <v>100.72506813581803</v>
      </c>
      <c r="HME8" s="5">
        <f ca="1">_xlfn.NORM.INV(RAND(),'C'!$E$14,'C'!$E$15)</f>
        <v>97.209273715907997</v>
      </c>
      <c r="HMF8" s="5">
        <f ca="1">_xlfn.NORM.INV(RAND(),'C'!$E$14,'C'!$E$15)</f>
        <v>102.84212787192327</v>
      </c>
      <c r="HMG8" s="5">
        <f ca="1">_xlfn.NORM.INV(RAND(),'C'!$E$14,'C'!$E$15)</f>
        <v>96.195671923897322</v>
      </c>
      <c r="HMH8" s="5">
        <f ca="1">_xlfn.NORM.INV(RAND(),'C'!$E$14,'C'!$E$15)</f>
        <v>99.349256390376823</v>
      </c>
      <c r="HMI8" s="5">
        <f ca="1">_xlfn.NORM.INV(RAND(),'C'!$E$14,'C'!$E$15)</f>
        <v>100.47777933846525</v>
      </c>
      <c r="HMJ8" s="5">
        <f ca="1">_xlfn.NORM.INV(RAND(),'C'!$E$14,'C'!$E$15)</f>
        <v>100.38819694400065</v>
      </c>
      <c r="HMK8" s="5">
        <f ca="1">_xlfn.NORM.INV(RAND(),'C'!$E$14,'C'!$E$15)</f>
        <v>108.67490674417904</v>
      </c>
      <c r="HML8" s="5">
        <f ca="1">_xlfn.NORM.INV(RAND(),'C'!$E$14,'C'!$E$15)</f>
        <v>94.118709837428952</v>
      </c>
      <c r="HMM8" s="5">
        <f ca="1">_xlfn.NORM.INV(RAND(),'C'!$E$14,'C'!$E$15)</f>
        <v>100.52984790065226</v>
      </c>
      <c r="HMN8" s="5">
        <f ca="1">_xlfn.NORM.INV(RAND(),'C'!$E$14,'C'!$E$15)</f>
        <v>103.94353278329044</v>
      </c>
      <c r="HMO8" s="5">
        <f ca="1">_xlfn.NORM.INV(RAND(),'C'!$E$14,'C'!$E$15)</f>
        <v>103.84884429959675</v>
      </c>
      <c r="HMP8" s="5">
        <f ca="1">_xlfn.NORM.INV(RAND(),'C'!$E$14,'C'!$E$15)</f>
        <v>94.740616368047071</v>
      </c>
      <c r="HMQ8" s="5">
        <f ca="1">_xlfn.NORM.INV(RAND(),'C'!$E$14,'C'!$E$15)</f>
        <v>95.75534980110794</v>
      </c>
      <c r="HMR8" s="5">
        <f ca="1">_xlfn.NORM.INV(RAND(),'C'!$E$14,'C'!$E$15)</f>
        <v>100.04169110222985</v>
      </c>
      <c r="HMS8" s="5">
        <f ca="1">_xlfn.NORM.INV(RAND(),'C'!$E$14,'C'!$E$15)</f>
        <v>96.233620630147641</v>
      </c>
      <c r="HMT8" s="5">
        <f ca="1">_xlfn.NORM.INV(RAND(),'C'!$E$14,'C'!$E$15)</f>
        <v>99.234787300388234</v>
      </c>
      <c r="HMU8" s="5">
        <f ca="1">_xlfn.NORM.INV(RAND(),'C'!$E$14,'C'!$E$15)</f>
        <v>106.49546639463151</v>
      </c>
      <c r="HMV8" s="5">
        <f ca="1">_xlfn.NORM.INV(RAND(),'C'!$E$14,'C'!$E$15)</f>
        <v>100.29797565907619</v>
      </c>
      <c r="HMW8" s="5">
        <f ca="1">_xlfn.NORM.INV(RAND(),'C'!$E$14,'C'!$E$15)</f>
        <v>94.381223722652237</v>
      </c>
      <c r="HMX8" s="5">
        <f ca="1">_xlfn.NORM.INV(RAND(),'C'!$E$14,'C'!$E$15)</f>
        <v>101.11582745628286</v>
      </c>
      <c r="HMY8" s="5">
        <f ca="1">_xlfn.NORM.INV(RAND(),'C'!$E$14,'C'!$E$15)</f>
        <v>103.55175180835299</v>
      </c>
      <c r="HMZ8" s="5">
        <f ca="1">_xlfn.NORM.INV(RAND(),'C'!$E$14,'C'!$E$15)</f>
        <v>109.99458540621073</v>
      </c>
      <c r="HNA8" s="5">
        <f ca="1">_xlfn.NORM.INV(RAND(),'C'!$E$14,'C'!$E$15)</f>
        <v>104.19665554106248</v>
      </c>
      <c r="HNB8" s="5">
        <f ca="1">_xlfn.NORM.INV(RAND(),'C'!$E$14,'C'!$E$15)</f>
        <v>98.61515231531007</v>
      </c>
      <c r="HNC8" s="5">
        <f ca="1">_xlfn.NORM.INV(RAND(),'C'!$E$14,'C'!$E$15)</f>
        <v>93.753038357641046</v>
      </c>
      <c r="HND8" s="5">
        <f ca="1">_xlfn.NORM.INV(RAND(),'C'!$E$14,'C'!$E$15)</f>
        <v>97.724235384688399</v>
      </c>
      <c r="HNE8" s="5">
        <f ca="1">_xlfn.NORM.INV(RAND(),'C'!$E$14,'C'!$E$15)</f>
        <v>92.706648148724966</v>
      </c>
      <c r="HNF8" s="5">
        <f ca="1">_xlfn.NORM.INV(RAND(),'C'!$E$14,'C'!$E$15)</f>
        <v>100.93003769006563</v>
      </c>
      <c r="HNG8" s="5">
        <f ca="1">_xlfn.NORM.INV(RAND(),'C'!$E$14,'C'!$E$15)</f>
        <v>94.947232668155991</v>
      </c>
      <c r="HNH8" s="5">
        <f ca="1">_xlfn.NORM.INV(RAND(),'C'!$E$14,'C'!$E$15)</f>
        <v>97.979651114233079</v>
      </c>
      <c r="HNI8" s="5">
        <f ca="1">_xlfn.NORM.INV(RAND(),'C'!$E$14,'C'!$E$15)</f>
        <v>102.29637861557775</v>
      </c>
      <c r="HNJ8" s="5">
        <f ca="1">_xlfn.NORM.INV(RAND(),'C'!$E$14,'C'!$E$15)</f>
        <v>106.29285109783838</v>
      </c>
      <c r="HNK8" s="5">
        <f ca="1">_xlfn.NORM.INV(RAND(),'C'!$E$14,'C'!$E$15)</f>
        <v>89.716991391438242</v>
      </c>
      <c r="HNL8" s="5">
        <f ca="1">_xlfn.NORM.INV(RAND(),'C'!$E$14,'C'!$E$15)</f>
        <v>100.75359530581903</v>
      </c>
      <c r="HNM8" s="5">
        <f ca="1">_xlfn.NORM.INV(RAND(),'C'!$E$14,'C'!$E$15)</f>
        <v>96.817461894958015</v>
      </c>
      <c r="HNN8" s="5">
        <f ca="1">_xlfn.NORM.INV(RAND(),'C'!$E$14,'C'!$E$15)</f>
        <v>97.468596801726022</v>
      </c>
      <c r="HNO8" s="5">
        <f ca="1">_xlfn.NORM.INV(RAND(),'C'!$E$14,'C'!$E$15)</f>
        <v>97.413943422503749</v>
      </c>
      <c r="HNP8" s="5">
        <f ca="1">_xlfn.NORM.INV(RAND(),'C'!$E$14,'C'!$E$15)</f>
        <v>96.720426704901996</v>
      </c>
      <c r="HNQ8" s="5">
        <f ca="1">_xlfn.NORM.INV(RAND(),'C'!$E$14,'C'!$E$15)</f>
        <v>103.6972947898486</v>
      </c>
      <c r="HNR8" s="5">
        <f ca="1">_xlfn.NORM.INV(RAND(),'C'!$E$14,'C'!$E$15)</f>
        <v>104.93216626744442</v>
      </c>
      <c r="HNS8" s="5">
        <f ca="1">_xlfn.NORM.INV(RAND(),'C'!$E$14,'C'!$E$15)</f>
        <v>98.629493652135437</v>
      </c>
      <c r="HNT8" s="5">
        <f ca="1">_xlfn.NORM.INV(RAND(),'C'!$E$14,'C'!$E$15)</f>
        <v>104.35679772379223</v>
      </c>
      <c r="HNU8" s="5">
        <f ca="1">_xlfn.NORM.INV(RAND(),'C'!$E$14,'C'!$E$15)</f>
        <v>98.980509688316019</v>
      </c>
      <c r="HNV8" s="5">
        <f ca="1">_xlfn.NORM.INV(RAND(),'C'!$E$14,'C'!$E$15)</f>
        <v>97.360154141499748</v>
      </c>
      <c r="HNW8" s="5">
        <f ca="1">_xlfn.NORM.INV(RAND(),'C'!$E$14,'C'!$E$15)</f>
        <v>104.43157093336221</v>
      </c>
      <c r="HNX8" s="5">
        <f ca="1">_xlfn.NORM.INV(RAND(),'C'!$E$14,'C'!$E$15)</f>
        <v>100.88806088447915</v>
      </c>
      <c r="HNY8" s="5">
        <f ca="1">_xlfn.NORM.INV(RAND(),'C'!$E$14,'C'!$E$15)</f>
        <v>99.452482541566127</v>
      </c>
      <c r="HNZ8" s="5">
        <f ca="1">_xlfn.NORM.INV(RAND(),'C'!$E$14,'C'!$E$15)</f>
        <v>102.63655256028017</v>
      </c>
      <c r="HOA8" s="5">
        <f ca="1">_xlfn.NORM.INV(RAND(),'C'!$E$14,'C'!$E$15)</f>
        <v>100.74216995047661</v>
      </c>
      <c r="HOB8" s="5">
        <f ca="1">_xlfn.NORM.INV(RAND(),'C'!$E$14,'C'!$E$15)</f>
        <v>101.54667513157138</v>
      </c>
      <c r="HOC8" s="5">
        <f ca="1">_xlfn.NORM.INV(RAND(),'C'!$E$14,'C'!$E$15)</f>
        <v>101.17844735398043</v>
      </c>
      <c r="HOD8" s="5">
        <f ca="1">_xlfn.NORM.INV(RAND(),'C'!$E$14,'C'!$E$15)</f>
        <v>104.13453384940968</v>
      </c>
      <c r="HOE8" s="5">
        <f ca="1">_xlfn.NORM.INV(RAND(),'C'!$E$14,'C'!$E$15)</f>
        <v>104.38715421580356</v>
      </c>
      <c r="HOF8" s="5">
        <f ca="1">_xlfn.NORM.INV(RAND(),'C'!$E$14,'C'!$E$15)</f>
        <v>100.52796352835345</v>
      </c>
      <c r="HOG8" s="5">
        <f ca="1">_xlfn.NORM.INV(RAND(),'C'!$E$14,'C'!$E$15)</f>
        <v>98.719464389962198</v>
      </c>
      <c r="HOH8" s="5">
        <f ca="1">_xlfn.NORM.INV(RAND(),'C'!$E$14,'C'!$E$15)</f>
        <v>97.319479142431561</v>
      </c>
      <c r="HOI8" s="5">
        <f ca="1">_xlfn.NORM.INV(RAND(),'C'!$E$14,'C'!$E$15)</f>
        <v>97.257154755176359</v>
      </c>
      <c r="HOJ8" s="5">
        <f ca="1">_xlfn.NORM.INV(RAND(),'C'!$E$14,'C'!$E$15)</f>
        <v>90.891263080362677</v>
      </c>
      <c r="HOK8" s="5">
        <f ca="1">_xlfn.NORM.INV(RAND(),'C'!$E$14,'C'!$E$15)</f>
        <v>99.052219535087588</v>
      </c>
      <c r="HOL8" s="5">
        <f ca="1">_xlfn.NORM.INV(RAND(),'C'!$E$14,'C'!$E$15)</f>
        <v>98.531532085548022</v>
      </c>
      <c r="HOM8" s="5">
        <f ca="1">_xlfn.NORM.INV(RAND(),'C'!$E$14,'C'!$E$15)</f>
        <v>101.82721680624552</v>
      </c>
      <c r="HON8" s="5">
        <f ca="1">_xlfn.NORM.INV(RAND(),'C'!$E$14,'C'!$E$15)</f>
        <v>91.934764843999915</v>
      </c>
      <c r="HOO8" s="5">
        <f ca="1">_xlfn.NORM.INV(RAND(),'C'!$E$14,'C'!$E$15)</f>
        <v>103.55367794202614</v>
      </c>
      <c r="HOP8" s="5">
        <f ca="1">_xlfn.NORM.INV(RAND(),'C'!$E$14,'C'!$E$15)</f>
        <v>95.512030469739969</v>
      </c>
      <c r="HOQ8" s="5">
        <f ca="1">_xlfn.NORM.INV(RAND(),'C'!$E$14,'C'!$E$15)</f>
        <v>101.4295805062735</v>
      </c>
      <c r="HOR8" s="5">
        <f ca="1">_xlfn.NORM.INV(RAND(),'C'!$E$14,'C'!$E$15)</f>
        <v>101.7583756223726</v>
      </c>
      <c r="HOS8" s="5">
        <f ca="1">_xlfn.NORM.INV(RAND(),'C'!$E$14,'C'!$E$15)</f>
        <v>104.19417705525984</v>
      </c>
      <c r="HOT8" s="5">
        <f ca="1">_xlfn.NORM.INV(RAND(),'C'!$E$14,'C'!$E$15)</f>
        <v>99.809309560499599</v>
      </c>
      <c r="HOU8" s="5">
        <f ca="1">_xlfn.NORM.INV(RAND(),'C'!$E$14,'C'!$E$15)</f>
        <v>99.323271529845869</v>
      </c>
      <c r="HOV8" s="5">
        <f ca="1">_xlfn.NORM.INV(RAND(),'C'!$E$14,'C'!$E$15)</f>
        <v>101.75403227983651</v>
      </c>
      <c r="HOW8" s="5">
        <f ca="1">_xlfn.NORM.INV(RAND(),'C'!$E$14,'C'!$E$15)</f>
        <v>100.77195859220501</v>
      </c>
      <c r="HOX8" s="5">
        <f ca="1">_xlfn.NORM.INV(RAND(),'C'!$E$14,'C'!$E$15)</f>
        <v>96.594788090740295</v>
      </c>
      <c r="HOY8" s="5">
        <f ca="1">_xlfn.NORM.INV(RAND(),'C'!$E$14,'C'!$E$15)</f>
        <v>103.29653315800886</v>
      </c>
      <c r="HOZ8" s="5">
        <f ca="1">_xlfn.NORM.INV(RAND(),'C'!$E$14,'C'!$E$15)</f>
        <v>96.669964180492542</v>
      </c>
      <c r="HPA8" s="5">
        <f ca="1">_xlfn.NORM.INV(RAND(),'C'!$E$14,'C'!$E$15)</f>
        <v>97.835651266641534</v>
      </c>
      <c r="HPB8" s="5">
        <f ca="1">_xlfn.NORM.INV(RAND(),'C'!$E$14,'C'!$E$15)</f>
        <v>95.39316325279168</v>
      </c>
      <c r="HPC8" s="5">
        <f ca="1">_xlfn.NORM.INV(RAND(),'C'!$E$14,'C'!$E$15)</f>
        <v>96.080626178662953</v>
      </c>
      <c r="HPD8" s="5">
        <f ca="1">_xlfn.NORM.INV(RAND(),'C'!$E$14,'C'!$E$15)</f>
        <v>107.04392592345759</v>
      </c>
      <c r="HPE8" s="5">
        <f ca="1">_xlfn.NORM.INV(RAND(),'C'!$E$14,'C'!$E$15)</f>
        <v>103.20132102170345</v>
      </c>
      <c r="HPF8" s="5">
        <f ca="1">_xlfn.NORM.INV(RAND(),'C'!$E$14,'C'!$E$15)</f>
        <v>100.3142239893775</v>
      </c>
      <c r="HPG8" s="5">
        <f ca="1">_xlfn.NORM.INV(RAND(),'C'!$E$14,'C'!$E$15)</f>
        <v>102.70504952000677</v>
      </c>
      <c r="HPH8" s="5">
        <f ca="1">_xlfn.NORM.INV(RAND(),'C'!$E$14,'C'!$E$15)</f>
        <v>98.119565106091059</v>
      </c>
      <c r="HPI8" s="5">
        <f ca="1">_xlfn.NORM.INV(RAND(),'C'!$E$14,'C'!$E$15)</f>
        <v>101.12344163245662</v>
      </c>
      <c r="HPJ8" s="5">
        <f ca="1">_xlfn.NORM.INV(RAND(),'C'!$E$14,'C'!$E$15)</f>
        <v>102.58231099381122</v>
      </c>
      <c r="HPK8" s="5">
        <f ca="1">_xlfn.NORM.INV(RAND(),'C'!$E$14,'C'!$E$15)</f>
        <v>95.68398574679496</v>
      </c>
      <c r="HPL8" s="5">
        <f ca="1">_xlfn.NORM.INV(RAND(),'C'!$E$14,'C'!$E$15)</f>
        <v>102.0255094751453</v>
      </c>
      <c r="HPM8" s="5">
        <f ca="1">_xlfn.NORM.INV(RAND(),'C'!$E$14,'C'!$E$15)</f>
        <v>94.189286340071121</v>
      </c>
      <c r="HPN8" s="5">
        <f ca="1">_xlfn.NORM.INV(RAND(),'C'!$E$14,'C'!$E$15)</f>
        <v>99.744915877530801</v>
      </c>
      <c r="HPO8" s="5">
        <f ca="1">_xlfn.NORM.INV(RAND(),'C'!$E$14,'C'!$E$15)</f>
        <v>97.841292572204907</v>
      </c>
      <c r="HPP8" s="5">
        <f ca="1">_xlfn.NORM.INV(RAND(),'C'!$E$14,'C'!$E$15)</f>
        <v>100.1705073504219</v>
      </c>
      <c r="HPQ8" s="5">
        <f ca="1">_xlfn.NORM.INV(RAND(),'C'!$E$14,'C'!$E$15)</f>
        <v>101.63128962182689</v>
      </c>
      <c r="HPR8" s="5">
        <f ca="1">_xlfn.NORM.INV(RAND(),'C'!$E$14,'C'!$E$15)</f>
        <v>93.212775759366437</v>
      </c>
      <c r="HPS8" s="5">
        <f ca="1">_xlfn.NORM.INV(RAND(),'C'!$E$14,'C'!$E$15)</f>
        <v>99.620282966349862</v>
      </c>
      <c r="HPT8" s="5">
        <f ca="1">_xlfn.NORM.INV(RAND(),'C'!$E$14,'C'!$E$15)</f>
        <v>97.111520618922199</v>
      </c>
      <c r="HPU8" s="5">
        <f ca="1">_xlfn.NORM.INV(RAND(),'C'!$E$14,'C'!$E$15)</f>
        <v>99.140473509671722</v>
      </c>
      <c r="HPV8" s="5">
        <f ca="1">_xlfn.NORM.INV(RAND(),'C'!$E$14,'C'!$E$15)</f>
        <v>95.85687774232791</v>
      </c>
      <c r="HPW8" s="5">
        <f ca="1">_xlfn.NORM.INV(RAND(),'C'!$E$14,'C'!$E$15)</f>
        <v>98.496892288354431</v>
      </c>
      <c r="HPX8" s="5">
        <f ca="1">_xlfn.NORM.INV(RAND(),'C'!$E$14,'C'!$E$15)</f>
        <v>100.3736600775304</v>
      </c>
      <c r="HPY8" s="5">
        <f ca="1">_xlfn.NORM.INV(RAND(),'C'!$E$14,'C'!$E$15)</f>
        <v>99.629207640840079</v>
      </c>
      <c r="HPZ8" s="5">
        <f ca="1">_xlfn.NORM.INV(RAND(),'C'!$E$14,'C'!$E$15)</f>
        <v>103.34456837788483</v>
      </c>
      <c r="HQA8" s="5">
        <f ca="1">_xlfn.NORM.INV(RAND(),'C'!$E$14,'C'!$E$15)</f>
        <v>92.007372681429473</v>
      </c>
      <c r="HQB8" s="5">
        <f ca="1">_xlfn.NORM.INV(RAND(),'C'!$E$14,'C'!$E$15)</f>
        <v>95.444448485701642</v>
      </c>
      <c r="HQC8" s="5">
        <f ca="1">_xlfn.NORM.INV(RAND(),'C'!$E$14,'C'!$E$15)</f>
        <v>100.52120201210917</v>
      </c>
      <c r="HQD8" s="5">
        <f ca="1">_xlfn.NORM.INV(RAND(),'C'!$E$14,'C'!$E$15)</f>
        <v>102.57491894626199</v>
      </c>
      <c r="HQE8" s="5">
        <f ca="1">_xlfn.NORM.INV(RAND(),'C'!$E$14,'C'!$E$15)</f>
        <v>100.66203027344406</v>
      </c>
      <c r="HQF8" s="5">
        <f ca="1">_xlfn.NORM.INV(RAND(),'C'!$E$14,'C'!$E$15)</f>
        <v>90.289088626690202</v>
      </c>
      <c r="HQG8" s="5">
        <f ca="1">_xlfn.NORM.INV(RAND(),'C'!$E$14,'C'!$E$15)</f>
        <v>109.87017449684494</v>
      </c>
      <c r="HQH8" s="5">
        <f ca="1">_xlfn.NORM.INV(RAND(),'C'!$E$14,'C'!$E$15)</f>
        <v>100.49263859872406</v>
      </c>
      <c r="HQI8" s="5">
        <f ca="1">_xlfn.NORM.INV(RAND(),'C'!$E$14,'C'!$E$15)</f>
        <v>94.772959446964137</v>
      </c>
      <c r="HQJ8" s="5">
        <f ca="1">_xlfn.NORM.INV(RAND(),'C'!$E$14,'C'!$E$15)</f>
        <v>97.845334970334576</v>
      </c>
      <c r="HQK8" s="5">
        <f ca="1">_xlfn.NORM.INV(RAND(),'C'!$E$14,'C'!$E$15)</f>
        <v>104.68772654278645</v>
      </c>
      <c r="HQL8" s="5">
        <f ca="1">_xlfn.NORM.INV(RAND(),'C'!$E$14,'C'!$E$15)</f>
        <v>95.566575743211004</v>
      </c>
      <c r="HQM8" s="5">
        <f ca="1">_xlfn.NORM.INV(RAND(),'C'!$E$14,'C'!$E$15)</f>
        <v>106.76591267951727</v>
      </c>
      <c r="HQN8" s="5">
        <f ca="1">_xlfn.NORM.INV(RAND(),'C'!$E$14,'C'!$E$15)</f>
        <v>102.44283019363721</v>
      </c>
      <c r="HQO8" s="5">
        <f ca="1">_xlfn.NORM.INV(RAND(),'C'!$E$14,'C'!$E$15)</f>
        <v>96.932429629099005</v>
      </c>
      <c r="HQP8" s="5">
        <f ca="1">_xlfn.NORM.INV(RAND(),'C'!$E$14,'C'!$E$15)</f>
        <v>95.478032706160462</v>
      </c>
      <c r="HQQ8" s="5">
        <f ca="1">_xlfn.NORM.INV(RAND(),'C'!$E$14,'C'!$E$15)</f>
        <v>99.85971600534468</v>
      </c>
      <c r="HQR8" s="5">
        <f ca="1">_xlfn.NORM.INV(RAND(),'C'!$E$14,'C'!$E$15)</f>
        <v>100.71346801814599</v>
      </c>
      <c r="HQS8" s="5">
        <f ca="1">_xlfn.NORM.INV(RAND(),'C'!$E$14,'C'!$E$15)</f>
        <v>97.462162034661247</v>
      </c>
      <c r="HQT8" s="5">
        <f ca="1">_xlfn.NORM.INV(RAND(),'C'!$E$14,'C'!$E$15)</f>
        <v>102.40546613659772</v>
      </c>
      <c r="HQU8" s="5">
        <f ca="1">_xlfn.NORM.INV(RAND(),'C'!$E$14,'C'!$E$15)</f>
        <v>103.69474092953938</v>
      </c>
      <c r="HQV8" s="5">
        <f ca="1">_xlfn.NORM.INV(RAND(),'C'!$E$14,'C'!$E$15)</f>
        <v>97.803638984190172</v>
      </c>
      <c r="HQW8" s="5">
        <f ca="1">_xlfn.NORM.INV(RAND(),'C'!$E$14,'C'!$E$15)</f>
        <v>104.235911704096</v>
      </c>
      <c r="HQX8" s="5">
        <f ca="1">_xlfn.NORM.INV(RAND(),'C'!$E$14,'C'!$E$15)</f>
        <v>100.72892963372756</v>
      </c>
      <c r="HQY8" s="5">
        <f ca="1">_xlfn.NORM.INV(RAND(),'C'!$E$14,'C'!$E$15)</f>
        <v>101.15178156661236</v>
      </c>
      <c r="HQZ8" s="5">
        <f ca="1">_xlfn.NORM.INV(RAND(),'C'!$E$14,'C'!$E$15)</f>
        <v>95.279559395937056</v>
      </c>
      <c r="HRA8" s="5">
        <f ca="1">_xlfn.NORM.INV(RAND(),'C'!$E$14,'C'!$E$15)</f>
        <v>103.19036853118617</v>
      </c>
      <c r="HRB8" s="5">
        <f ca="1">_xlfn.NORM.INV(RAND(),'C'!$E$14,'C'!$E$15)</f>
        <v>103.72051249787145</v>
      </c>
      <c r="HRC8" s="5">
        <f ca="1">_xlfn.NORM.INV(RAND(),'C'!$E$14,'C'!$E$15)</f>
        <v>98.484446186309157</v>
      </c>
      <c r="HRD8" s="5">
        <f ca="1">_xlfn.NORM.INV(RAND(),'C'!$E$14,'C'!$E$15)</f>
        <v>103.87006470257161</v>
      </c>
      <c r="HRE8" s="5">
        <f ca="1">_xlfn.NORM.INV(RAND(),'C'!$E$14,'C'!$E$15)</f>
        <v>93.443812845494392</v>
      </c>
      <c r="HRF8" s="5">
        <f ca="1">_xlfn.NORM.INV(RAND(),'C'!$E$14,'C'!$E$15)</f>
        <v>101.63642744083151</v>
      </c>
      <c r="HRG8" s="5">
        <f ca="1">_xlfn.NORM.INV(RAND(),'C'!$E$14,'C'!$E$15)</f>
        <v>98.407809696219999</v>
      </c>
      <c r="HRH8" s="5">
        <f ca="1">_xlfn.NORM.INV(RAND(),'C'!$E$14,'C'!$E$15)</f>
        <v>101.17615421402927</v>
      </c>
      <c r="HRI8" s="5">
        <f ca="1">_xlfn.NORM.INV(RAND(),'C'!$E$14,'C'!$E$15)</f>
        <v>98.782311223791154</v>
      </c>
      <c r="HRJ8" s="5">
        <f ca="1">_xlfn.NORM.INV(RAND(),'C'!$E$14,'C'!$E$15)</f>
        <v>99.966677212159567</v>
      </c>
      <c r="HRK8" s="5">
        <f ca="1">_xlfn.NORM.INV(RAND(),'C'!$E$14,'C'!$E$15)</f>
        <v>98.609536448134179</v>
      </c>
      <c r="HRL8" s="5">
        <f ca="1">_xlfn.NORM.INV(RAND(),'C'!$E$14,'C'!$E$15)</f>
        <v>103.90887202990092</v>
      </c>
      <c r="HRM8" s="5">
        <f ca="1">_xlfn.NORM.INV(RAND(),'C'!$E$14,'C'!$E$15)</f>
        <v>103.31296592526435</v>
      </c>
      <c r="HRN8" s="5">
        <f ca="1">_xlfn.NORM.INV(RAND(),'C'!$E$14,'C'!$E$15)</f>
        <v>102.12013814577818</v>
      </c>
      <c r="HRO8" s="5">
        <f ca="1">_xlfn.NORM.INV(RAND(),'C'!$E$14,'C'!$E$15)</f>
        <v>105.0842230921899</v>
      </c>
      <c r="HRP8" s="5">
        <f ca="1">_xlfn.NORM.INV(RAND(),'C'!$E$14,'C'!$E$15)</f>
        <v>97.160411253654942</v>
      </c>
      <c r="HRQ8" s="5">
        <f ca="1">_xlfn.NORM.INV(RAND(),'C'!$E$14,'C'!$E$15)</f>
        <v>95.176470970068593</v>
      </c>
      <c r="HRR8" s="5">
        <f ca="1">_xlfn.NORM.INV(RAND(),'C'!$E$14,'C'!$E$15)</f>
        <v>103.60188030939139</v>
      </c>
      <c r="HRS8" s="5">
        <f ca="1">_xlfn.NORM.INV(RAND(),'C'!$E$14,'C'!$E$15)</f>
        <v>101.43493024063928</v>
      </c>
      <c r="HRT8" s="5">
        <f ca="1">_xlfn.NORM.INV(RAND(),'C'!$E$14,'C'!$E$15)</f>
        <v>93.019644948351925</v>
      </c>
      <c r="HRU8" s="5">
        <f ca="1">_xlfn.NORM.INV(RAND(),'C'!$E$14,'C'!$E$15)</f>
        <v>97.059987124364298</v>
      </c>
      <c r="HRV8" s="5">
        <f ca="1">_xlfn.NORM.INV(RAND(),'C'!$E$14,'C'!$E$15)</f>
        <v>96.415831081937739</v>
      </c>
      <c r="HRW8" s="5">
        <f ca="1">_xlfn.NORM.INV(RAND(),'C'!$E$14,'C'!$E$15)</f>
        <v>100.70498740658418</v>
      </c>
      <c r="HRX8" s="5">
        <f ca="1">_xlfn.NORM.INV(RAND(),'C'!$E$14,'C'!$E$15)</f>
        <v>100.68236837626097</v>
      </c>
      <c r="HRY8" s="5">
        <f ca="1">_xlfn.NORM.INV(RAND(),'C'!$E$14,'C'!$E$15)</f>
        <v>101.2732973883621</v>
      </c>
      <c r="HRZ8" s="5">
        <f ca="1">_xlfn.NORM.INV(RAND(),'C'!$E$14,'C'!$E$15)</f>
        <v>99.599354379344675</v>
      </c>
      <c r="HSA8" s="5">
        <f ca="1">_xlfn.NORM.INV(RAND(),'C'!$E$14,'C'!$E$15)</f>
        <v>101.11308904358198</v>
      </c>
      <c r="HSB8" s="5">
        <f ca="1">_xlfn.NORM.INV(RAND(),'C'!$E$14,'C'!$E$15)</f>
        <v>106.95852334317898</v>
      </c>
      <c r="HSC8" s="5">
        <f ca="1">_xlfn.NORM.INV(RAND(),'C'!$E$14,'C'!$E$15)</f>
        <v>99.94493623621203</v>
      </c>
      <c r="HSD8" s="5">
        <f ca="1">_xlfn.NORM.INV(RAND(),'C'!$E$14,'C'!$E$15)</f>
        <v>102.37432245243095</v>
      </c>
      <c r="HSE8" s="5">
        <f ca="1">_xlfn.NORM.INV(RAND(),'C'!$E$14,'C'!$E$15)</f>
        <v>96.30350275008162</v>
      </c>
      <c r="HSF8" s="5">
        <f ca="1">_xlfn.NORM.INV(RAND(),'C'!$E$14,'C'!$E$15)</f>
        <v>93.757147562512699</v>
      </c>
      <c r="HSG8" s="5">
        <f ca="1">_xlfn.NORM.INV(RAND(),'C'!$E$14,'C'!$E$15)</f>
        <v>107.43166467938759</v>
      </c>
      <c r="HSH8" s="5">
        <f ca="1">_xlfn.NORM.INV(RAND(),'C'!$E$14,'C'!$E$15)</f>
        <v>101.79064408736539</v>
      </c>
      <c r="HSI8" s="5">
        <f ca="1">_xlfn.NORM.INV(RAND(),'C'!$E$14,'C'!$E$15)</f>
        <v>104.06396415268571</v>
      </c>
      <c r="HSJ8" s="5">
        <f ca="1">_xlfn.NORM.INV(RAND(),'C'!$E$14,'C'!$E$15)</f>
        <v>98.296431421691324</v>
      </c>
      <c r="HSK8" s="5">
        <f ca="1">_xlfn.NORM.INV(RAND(),'C'!$E$14,'C'!$E$15)</f>
        <v>104.06205448357747</v>
      </c>
      <c r="HSL8" s="5">
        <f ca="1">_xlfn.NORM.INV(RAND(),'C'!$E$14,'C'!$E$15)</f>
        <v>103.78221113778903</v>
      </c>
      <c r="HSM8" s="5">
        <f ca="1">_xlfn.NORM.INV(RAND(),'C'!$E$14,'C'!$E$15)</f>
        <v>98.817216731344644</v>
      </c>
      <c r="HSN8" s="5">
        <f ca="1">_xlfn.NORM.INV(RAND(),'C'!$E$14,'C'!$E$15)</f>
        <v>102.0133664868497</v>
      </c>
      <c r="HSO8" s="5">
        <f ca="1">_xlfn.NORM.INV(RAND(),'C'!$E$14,'C'!$E$15)</f>
        <v>97.777759779618336</v>
      </c>
      <c r="HSP8" s="5">
        <f ca="1">_xlfn.NORM.INV(RAND(),'C'!$E$14,'C'!$E$15)</f>
        <v>96.401093440145587</v>
      </c>
      <c r="HSQ8" s="5">
        <f ca="1">_xlfn.NORM.INV(RAND(),'C'!$E$14,'C'!$E$15)</f>
        <v>104.15316484345898</v>
      </c>
      <c r="HSR8" s="5">
        <f ca="1">_xlfn.NORM.INV(RAND(),'C'!$E$14,'C'!$E$15)</f>
        <v>105.85945068467191</v>
      </c>
      <c r="HSS8" s="5">
        <f ca="1">_xlfn.NORM.INV(RAND(),'C'!$E$14,'C'!$E$15)</f>
        <v>102.30615940661818</v>
      </c>
      <c r="HST8" s="5">
        <f ca="1">_xlfn.NORM.INV(RAND(),'C'!$E$14,'C'!$E$15)</f>
        <v>100.35130455690708</v>
      </c>
      <c r="HSU8" s="5">
        <f ca="1">_xlfn.NORM.INV(RAND(),'C'!$E$14,'C'!$E$15)</f>
        <v>100.61927590371579</v>
      </c>
      <c r="HSV8" s="5">
        <f ca="1">_xlfn.NORM.INV(RAND(),'C'!$E$14,'C'!$E$15)</f>
        <v>100.56756397885998</v>
      </c>
      <c r="HSW8" s="5">
        <f ca="1">_xlfn.NORM.INV(RAND(),'C'!$E$14,'C'!$E$15)</f>
        <v>97.41824465459483</v>
      </c>
      <c r="HSX8" s="5">
        <f ca="1">_xlfn.NORM.INV(RAND(),'C'!$E$14,'C'!$E$15)</f>
        <v>106.21898165218226</v>
      </c>
      <c r="HSY8" s="5">
        <f ca="1">_xlfn.NORM.INV(RAND(),'C'!$E$14,'C'!$E$15)</f>
        <v>98.803316092651229</v>
      </c>
      <c r="HSZ8" s="5">
        <f ca="1">_xlfn.NORM.INV(RAND(),'C'!$E$14,'C'!$E$15)</f>
        <v>99.172570960766791</v>
      </c>
      <c r="HTA8" s="5">
        <f ca="1">_xlfn.NORM.INV(RAND(),'C'!$E$14,'C'!$E$15)</f>
        <v>105.70832952648442</v>
      </c>
      <c r="HTB8" s="5">
        <f ca="1">_xlfn.NORM.INV(RAND(),'C'!$E$14,'C'!$E$15)</f>
        <v>97.612053926368361</v>
      </c>
      <c r="HTC8" s="5">
        <f ca="1">_xlfn.NORM.INV(RAND(),'C'!$E$14,'C'!$E$15)</f>
        <v>105.8905710160127</v>
      </c>
      <c r="HTD8" s="5">
        <f ca="1">_xlfn.NORM.INV(RAND(),'C'!$E$14,'C'!$E$15)</f>
        <v>98.897014125446105</v>
      </c>
      <c r="HTE8" s="5">
        <f ca="1">_xlfn.NORM.INV(RAND(),'C'!$E$14,'C'!$E$15)</f>
        <v>99.67856599783417</v>
      </c>
      <c r="HTF8" s="5">
        <f ca="1">_xlfn.NORM.INV(RAND(),'C'!$E$14,'C'!$E$15)</f>
        <v>102.73212063433186</v>
      </c>
      <c r="HTG8" s="5">
        <f ca="1">_xlfn.NORM.INV(RAND(),'C'!$E$14,'C'!$E$15)</f>
        <v>99.624113689850972</v>
      </c>
      <c r="HTH8" s="5">
        <f ca="1">_xlfn.NORM.INV(RAND(),'C'!$E$14,'C'!$E$15)</f>
        <v>99.751704238006283</v>
      </c>
      <c r="HTI8" s="5">
        <f ca="1">_xlfn.NORM.INV(RAND(),'C'!$E$14,'C'!$E$15)</f>
        <v>103.74619601414894</v>
      </c>
      <c r="HTJ8" s="5">
        <f ca="1">_xlfn.NORM.INV(RAND(),'C'!$E$14,'C'!$E$15)</f>
        <v>101.37970627519643</v>
      </c>
      <c r="HTK8" s="5">
        <f ca="1">_xlfn.NORM.INV(RAND(),'C'!$E$14,'C'!$E$15)</f>
        <v>100.90082957864328</v>
      </c>
      <c r="HTL8" s="5">
        <f ca="1">_xlfn.NORM.INV(RAND(),'C'!$E$14,'C'!$E$15)</f>
        <v>94.890534839445507</v>
      </c>
      <c r="HTM8" s="5">
        <f ca="1">_xlfn.NORM.INV(RAND(),'C'!$E$14,'C'!$E$15)</f>
        <v>95.928185065091441</v>
      </c>
      <c r="HTN8" s="5">
        <f ca="1">_xlfn.NORM.INV(RAND(),'C'!$E$14,'C'!$E$15)</f>
        <v>106.21562668778893</v>
      </c>
      <c r="HTO8" s="5">
        <f ca="1">_xlfn.NORM.INV(RAND(),'C'!$E$14,'C'!$E$15)</f>
        <v>103.40852391314095</v>
      </c>
      <c r="HTP8" s="5">
        <f ca="1">_xlfn.NORM.INV(RAND(),'C'!$E$14,'C'!$E$15)</f>
        <v>107.4451792599078</v>
      </c>
      <c r="HTQ8" s="5">
        <f ca="1">_xlfn.NORM.INV(RAND(),'C'!$E$14,'C'!$E$15)</f>
        <v>96.69314767167252</v>
      </c>
      <c r="HTR8" s="5">
        <f ca="1">_xlfn.NORM.INV(RAND(),'C'!$E$14,'C'!$E$15)</f>
        <v>105.37216754801179</v>
      </c>
      <c r="HTS8" s="5">
        <f ca="1">_xlfn.NORM.INV(RAND(),'C'!$E$14,'C'!$E$15)</f>
        <v>103.29796771733648</v>
      </c>
      <c r="HTT8" s="5">
        <f ca="1">_xlfn.NORM.INV(RAND(),'C'!$E$14,'C'!$E$15)</f>
        <v>100.62514824364767</v>
      </c>
      <c r="HTU8" s="5">
        <f ca="1">_xlfn.NORM.INV(RAND(),'C'!$E$14,'C'!$E$15)</f>
        <v>104.88942891671428</v>
      </c>
      <c r="HTV8" s="5">
        <f ca="1">_xlfn.NORM.INV(RAND(),'C'!$E$14,'C'!$E$15)</f>
        <v>99.235303475470829</v>
      </c>
      <c r="HTW8" s="5">
        <f ca="1">_xlfn.NORM.INV(RAND(),'C'!$E$14,'C'!$E$15)</f>
        <v>96.904770290211317</v>
      </c>
      <c r="HTX8" s="5">
        <f ca="1">_xlfn.NORM.INV(RAND(),'C'!$E$14,'C'!$E$15)</f>
        <v>97.120008755070373</v>
      </c>
      <c r="HTY8" s="5">
        <f ca="1">_xlfn.NORM.INV(RAND(),'C'!$E$14,'C'!$E$15)</f>
        <v>96.211157784813281</v>
      </c>
      <c r="HTZ8" s="5">
        <f ca="1">_xlfn.NORM.INV(RAND(),'C'!$E$14,'C'!$E$15)</f>
        <v>106.55652352219154</v>
      </c>
      <c r="HUA8" s="5">
        <f ca="1">_xlfn.NORM.INV(RAND(),'C'!$E$14,'C'!$E$15)</f>
        <v>100.29082740816213</v>
      </c>
      <c r="HUB8" s="5">
        <f ca="1">_xlfn.NORM.INV(RAND(),'C'!$E$14,'C'!$E$15)</f>
        <v>96.802475152567453</v>
      </c>
      <c r="HUC8" s="5">
        <f ca="1">_xlfn.NORM.INV(RAND(),'C'!$E$14,'C'!$E$15)</f>
        <v>98.743090567891016</v>
      </c>
      <c r="HUD8" s="5">
        <f ca="1">_xlfn.NORM.INV(RAND(),'C'!$E$14,'C'!$E$15)</f>
        <v>103.51468718154612</v>
      </c>
      <c r="HUE8" s="5">
        <f ca="1">_xlfn.NORM.INV(RAND(),'C'!$E$14,'C'!$E$15)</f>
        <v>97.763483471352629</v>
      </c>
      <c r="HUF8" s="5">
        <f ca="1">_xlfn.NORM.INV(RAND(),'C'!$E$14,'C'!$E$15)</f>
        <v>104.57099678390857</v>
      </c>
      <c r="HUG8" s="5">
        <f ca="1">_xlfn.NORM.INV(RAND(),'C'!$E$14,'C'!$E$15)</f>
        <v>103.51797507483595</v>
      </c>
      <c r="HUH8" s="5">
        <f ca="1">_xlfn.NORM.INV(RAND(),'C'!$E$14,'C'!$E$15)</f>
        <v>98.621474305571056</v>
      </c>
      <c r="HUI8" s="5">
        <f ca="1">_xlfn.NORM.INV(RAND(),'C'!$E$14,'C'!$E$15)</f>
        <v>103.19557643897004</v>
      </c>
      <c r="HUJ8" s="5">
        <f ca="1">_xlfn.NORM.INV(RAND(),'C'!$E$14,'C'!$E$15)</f>
        <v>91.850199669844855</v>
      </c>
      <c r="HUK8" s="5">
        <f ca="1">_xlfn.NORM.INV(RAND(),'C'!$E$14,'C'!$E$15)</f>
        <v>93.851963639965092</v>
      </c>
      <c r="HUL8" s="5">
        <f ca="1">_xlfn.NORM.INV(RAND(),'C'!$E$14,'C'!$E$15)</f>
        <v>103.5481807583198</v>
      </c>
      <c r="HUM8" s="5">
        <f ca="1">_xlfn.NORM.INV(RAND(),'C'!$E$14,'C'!$E$15)</f>
        <v>98.928400606968353</v>
      </c>
      <c r="HUN8" s="5">
        <f ca="1">_xlfn.NORM.INV(RAND(),'C'!$E$14,'C'!$E$15)</f>
        <v>103.32147984222607</v>
      </c>
      <c r="HUO8" s="5">
        <f ca="1">_xlfn.NORM.INV(RAND(),'C'!$E$14,'C'!$E$15)</f>
        <v>101.73886363432364</v>
      </c>
      <c r="HUP8" s="5">
        <f ca="1">_xlfn.NORM.INV(RAND(),'C'!$E$14,'C'!$E$15)</f>
        <v>95.259581257641017</v>
      </c>
      <c r="HUQ8" s="5">
        <f ca="1">_xlfn.NORM.INV(RAND(),'C'!$E$14,'C'!$E$15)</f>
        <v>97.884736918134251</v>
      </c>
      <c r="HUR8" s="5">
        <f ca="1">_xlfn.NORM.INV(RAND(),'C'!$E$14,'C'!$E$15)</f>
        <v>100.73276999576366</v>
      </c>
      <c r="HUS8" s="5">
        <f ca="1">_xlfn.NORM.INV(RAND(),'C'!$E$14,'C'!$E$15)</f>
        <v>100.99507395086731</v>
      </c>
      <c r="HUT8" s="5">
        <f ca="1">_xlfn.NORM.INV(RAND(),'C'!$E$14,'C'!$E$15)</f>
        <v>97.568312843374983</v>
      </c>
      <c r="HUU8" s="5">
        <f ca="1">_xlfn.NORM.INV(RAND(),'C'!$E$14,'C'!$E$15)</f>
        <v>94.424116066053102</v>
      </c>
      <c r="HUV8" s="5">
        <f ca="1">_xlfn.NORM.INV(RAND(),'C'!$E$14,'C'!$E$15)</f>
        <v>103.41988235798306</v>
      </c>
      <c r="HUW8" s="5">
        <f ca="1">_xlfn.NORM.INV(RAND(),'C'!$E$14,'C'!$E$15)</f>
        <v>99.29371752116856</v>
      </c>
      <c r="HUX8" s="5">
        <f ca="1">_xlfn.NORM.INV(RAND(),'C'!$E$14,'C'!$E$15)</f>
        <v>95.859019245648497</v>
      </c>
      <c r="HUY8" s="5">
        <f ca="1">_xlfn.NORM.INV(RAND(),'C'!$E$14,'C'!$E$15)</f>
        <v>103.62637956148642</v>
      </c>
      <c r="HUZ8" s="5">
        <f ca="1">_xlfn.NORM.INV(RAND(),'C'!$E$14,'C'!$E$15)</f>
        <v>99.404411883217989</v>
      </c>
      <c r="HVA8" s="5">
        <f ca="1">_xlfn.NORM.INV(RAND(),'C'!$E$14,'C'!$E$15)</f>
        <v>99.888887306014681</v>
      </c>
      <c r="HVB8" s="5">
        <f ca="1">_xlfn.NORM.INV(RAND(),'C'!$E$14,'C'!$E$15)</f>
        <v>99.41359199560641</v>
      </c>
      <c r="HVC8" s="5">
        <f ca="1">_xlfn.NORM.INV(RAND(),'C'!$E$14,'C'!$E$15)</f>
        <v>104.61133503887578</v>
      </c>
      <c r="HVD8" s="5">
        <f ca="1">_xlfn.NORM.INV(RAND(),'C'!$E$14,'C'!$E$15)</f>
        <v>101.21549243593411</v>
      </c>
      <c r="HVE8" s="5">
        <f ca="1">_xlfn.NORM.INV(RAND(),'C'!$E$14,'C'!$E$15)</f>
        <v>103.24251529420137</v>
      </c>
      <c r="HVF8" s="5">
        <f ca="1">_xlfn.NORM.INV(RAND(),'C'!$E$14,'C'!$E$15)</f>
        <v>98.893709303196303</v>
      </c>
      <c r="HVG8" s="5">
        <f ca="1">_xlfn.NORM.INV(RAND(),'C'!$E$14,'C'!$E$15)</f>
        <v>104.60139590123515</v>
      </c>
      <c r="HVH8" s="5">
        <f ca="1">_xlfn.NORM.INV(RAND(),'C'!$E$14,'C'!$E$15)</f>
        <v>97.518846066756439</v>
      </c>
      <c r="HVI8" s="5">
        <f ca="1">_xlfn.NORM.INV(RAND(),'C'!$E$14,'C'!$E$15)</f>
        <v>100.0265274687664</v>
      </c>
      <c r="HVJ8" s="5">
        <f ca="1">_xlfn.NORM.INV(RAND(),'C'!$E$14,'C'!$E$15)</f>
        <v>99.510957477594289</v>
      </c>
      <c r="HVK8" s="5">
        <f ca="1">_xlfn.NORM.INV(RAND(),'C'!$E$14,'C'!$E$15)</f>
        <v>95.012376936697251</v>
      </c>
      <c r="HVL8" s="5">
        <f ca="1">_xlfn.NORM.INV(RAND(),'C'!$E$14,'C'!$E$15)</f>
        <v>88.188561199317093</v>
      </c>
      <c r="HVM8" s="5">
        <f ca="1">_xlfn.NORM.INV(RAND(),'C'!$E$14,'C'!$E$15)</f>
        <v>110.14595430046265</v>
      </c>
      <c r="HVN8" s="5">
        <f ca="1">_xlfn.NORM.INV(RAND(),'C'!$E$14,'C'!$E$15)</f>
        <v>92.780602221464719</v>
      </c>
      <c r="HVO8" s="5">
        <f ca="1">_xlfn.NORM.INV(RAND(),'C'!$E$14,'C'!$E$15)</f>
        <v>95.956570414112022</v>
      </c>
      <c r="HVP8" s="5">
        <f ca="1">_xlfn.NORM.INV(RAND(),'C'!$E$14,'C'!$E$15)</f>
        <v>102.82005210712455</v>
      </c>
      <c r="HVQ8" s="5">
        <f ca="1">_xlfn.NORM.INV(RAND(),'C'!$E$14,'C'!$E$15)</f>
        <v>98.953108818755425</v>
      </c>
      <c r="HVR8" s="5">
        <f ca="1">_xlfn.NORM.INV(RAND(),'C'!$E$14,'C'!$E$15)</f>
        <v>104.38987248842757</v>
      </c>
      <c r="HVS8" s="5">
        <f ca="1">_xlfn.NORM.INV(RAND(),'C'!$E$14,'C'!$E$15)</f>
        <v>103.11573228486908</v>
      </c>
      <c r="HVT8" s="5">
        <f ca="1">_xlfn.NORM.INV(RAND(),'C'!$E$14,'C'!$E$15)</f>
        <v>98.0476637217388</v>
      </c>
      <c r="HVU8" s="5">
        <f ca="1">_xlfn.NORM.INV(RAND(),'C'!$E$14,'C'!$E$15)</f>
        <v>106.32760114609876</v>
      </c>
      <c r="HVV8" s="5">
        <f ca="1">_xlfn.NORM.INV(RAND(),'C'!$E$14,'C'!$E$15)</f>
        <v>99.339263368294311</v>
      </c>
      <c r="HVW8" s="5">
        <f ca="1">_xlfn.NORM.INV(RAND(),'C'!$E$14,'C'!$E$15)</f>
        <v>102.90994045411355</v>
      </c>
      <c r="HVX8" s="5">
        <f ca="1">_xlfn.NORM.INV(RAND(),'C'!$E$14,'C'!$E$15)</f>
        <v>103.81254466910404</v>
      </c>
      <c r="HVY8" s="5">
        <f ca="1">_xlfn.NORM.INV(RAND(),'C'!$E$14,'C'!$E$15)</f>
        <v>103.03652552173881</v>
      </c>
      <c r="HVZ8" s="5">
        <f ca="1">_xlfn.NORM.INV(RAND(),'C'!$E$14,'C'!$E$15)</f>
        <v>98.310035483282405</v>
      </c>
      <c r="HWA8" s="5">
        <f ca="1">_xlfn.NORM.INV(RAND(),'C'!$E$14,'C'!$E$15)</f>
        <v>99.443116655472039</v>
      </c>
      <c r="HWB8" s="5">
        <f ca="1">_xlfn.NORM.INV(RAND(),'C'!$E$14,'C'!$E$15)</f>
        <v>100.60644074528329</v>
      </c>
      <c r="HWC8" s="5">
        <f ca="1">_xlfn.NORM.INV(RAND(),'C'!$E$14,'C'!$E$15)</f>
        <v>97.193146070737242</v>
      </c>
      <c r="HWD8" s="5">
        <f ca="1">_xlfn.NORM.INV(RAND(),'C'!$E$14,'C'!$E$15)</f>
        <v>97.790887813480552</v>
      </c>
      <c r="HWE8" s="5">
        <f ca="1">_xlfn.NORM.INV(RAND(),'C'!$E$14,'C'!$E$15)</f>
        <v>100.05280496612694</v>
      </c>
      <c r="HWF8" s="5">
        <f ca="1">_xlfn.NORM.INV(RAND(),'C'!$E$14,'C'!$E$15)</f>
        <v>97.727977721702416</v>
      </c>
      <c r="HWG8" s="5">
        <f ca="1">_xlfn.NORM.INV(RAND(),'C'!$E$14,'C'!$E$15)</f>
        <v>104.54131825360263</v>
      </c>
      <c r="HWH8" s="5">
        <f ca="1">_xlfn.NORM.INV(RAND(),'C'!$E$14,'C'!$E$15)</f>
        <v>105.35833432018119</v>
      </c>
      <c r="HWI8" s="5">
        <f ca="1">_xlfn.NORM.INV(RAND(),'C'!$E$14,'C'!$E$15)</f>
        <v>97.025632856131139</v>
      </c>
      <c r="HWJ8" s="5">
        <f ca="1">_xlfn.NORM.INV(RAND(),'C'!$E$14,'C'!$E$15)</f>
        <v>94.958350560916159</v>
      </c>
      <c r="HWK8" s="5">
        <f ca="1">_xlfn.NORM.INV(RAND(),'C'!$E$14,'C'!$E$15)</f>
        <v>101.6426517342086</v>
      </c>
      <c r="HWL8" s="5">
        <f ca="1">_xlfn.NORM.INV(RAND(),'C'!$E$14,'C'!$E$15)</f>
        <v>96.224280855649553</v>
      </c>
      <c r="HWM8" s="5">
        <f ca="1">_xlfn.NORM.INV(RAND(),'C'!$E$14,'C'!$E$15)</f>
        <v>99.807591808094571</v>
      </c>
      <c r="HWN8" s="5">
        <f ca="1">_xlfn.NORM.INV(RAND(),'C'!$E$14,'C'!$E$15)</f>
        <v>90.692683842020983</v>
      </c>
      <c r="HWO8" s="5">
        <f ca="1">_xlfn.NORM.INV(RAND(),'C'!$E$14,'C'!$E$15)</f>
        <v>101.53574481741882</v>
      </c>
      <c r="HWP8" s="5">
        <f ca="1">_xlfn.NORM.INV(RAND(),'C'!$E$14,'C'!$E$15)</f>
        <v>98.685799315632011</v>
      </c>
      <c r="HWQ8" s="5">
        <f ca="1">_xlfn.NORM.INV(RAND(),'C'!$E$14,'C'!$E$15)</f>
        <v>111.0558767587715</v>
      </c>
      <c r="HWR8" s="5">
        <f ca="1">_xlfn.NORM.INV(RAND(),'C'!$E$14,'C'!$E$15)</f>
        <v>101.31661681448716</v>
      </c>
      <c r="HWS8" s="5">
        <f ca="1">_xlfn.NORM.INV(RAND(),'C'!$E$14,'C'!$E$15)</f>
        <v>101.64864977435197</v>
      </c>
      <c r="HWT8" s="5">
        <f ca="1">_xlfn.NORM.INV(RAND(),'C'!$E$14,'C'!$E$15)</f>
        <v>99.553392360170093</v>
      </c>
      <c r="HWU8" s="5">
        <f ca="1">_xlfn.NORM.INV(RAND(),'C'!$E$14,'C'!$E$15)</f>
        <v>94.670553866798414</v>
      </c>
      <c r="HWV8" s="5">
        <f ca="1">_xlfn.NORM.INV(RAND(),'C'!$E$14,'C'!$E$15)</f>
        <v>104.52502005907638</v>
      </c>
      <c r="HWW8" s="5">
        <f ca="1">_xlfn.NORM.INV(RAND(),'C'!$E$14,'C'!$E$15)</f>
        <v>94.440254840842528</v>
      </c>
      <c r="HWX8" s="5">
        <f ca="1">_xlfn.NORM.INV(RAND(),'C'!$E$14,'C'!$E$15)</f>
        <v>98.707533186191526</v>
      </c>
      <c r="HWY8" s="5">
        <f ca="1">_xlfn.NORM.INV(RAND(),'C'!$E$14,'C'!$E$15)</f>
        <v>98.347118053671338</v>
      </c>
      <c r="HWZ8" s="5">
        <f ca="1">_xlfn.NORM.INV(RAND(),'C'!$E$14,'C'!$E$15)</f>
        <v>94.039667953836016</v>
      </c>
      <c r="HXA8" s="5">
        <f ca="1">_xlfn.NORM.INV(RAND(),'C'!$E$14,'C'!$E$15)</f>
        <v>103.86711434941806</v>
      </c>
      <c r="HXB8" s="5">
        <f ca="1">_xlfn.NORM.INV(RAND(),'C'!$E$14,'C'!$E$15)</f>
        <v>91.290806822435769</v>
      </c>
      <c r="HXC8" s="5">
        <f ca="1">_xlfn.NORM.INV(RAND(),'C'!$E$14,'C'!$E$15)</f>
        <v>104.77909394774419</v>
      </c>
      <c r="HXD8" s="5">
        <f ca="1">_xlfn.NORM.INV(RAND(),'C'!$E$14,'C'!$E$15)</f>
        <v>93.357261495078518</v>
      </c>
      <c r="HXE8" s="5">
        <f ca="1">_xlfn.NORM.INV(RAND(),'C'!$E$14,'C'!$E$15)</f>
        <v>102.98408890517624</v>
      </c>
      <c r="HXF8" s="5">
        <f ca="1">_xlfn.NORM.INV(RAND(),'C'!$E$14,'C'!$E$15)</f>
        <v>102.46053355321813</v>
      </c>
      <c r="HXG8" s="5">
        <f ca="1">_xlfn.NORM.INV(RAND(),'C'!$E$14,'C'!$E$15)</f>
        <v>101.51715176153361</v>
      </c>
      <c r="HXH8" s="5">
        <f ca="1">_xlfn.NORM.INV(RAND(),'C'!$E$14,'C'!$E$15)</f>
        <v>102.17653520888311</v>
      </c>
      <c r="HXI8" s="5">
        <f ca="1">_xlfn.NORM.INV(RAND(),'C'!$E$14,'C'!$E$15)</f>
        <v>98.432114399608153</v>
      </c>
      <c r="HXJ8" s="5">
        <f ca="1">_xlfn.NORM.INV(RAND(),'C'!$E$14,'C'!$E$15)</f>
        <v>105.69969247225916</v>
      </c>
      <c r="HXK8" s="5">
        <f ca="1">_xlfn.NORM.INV(RAND(),'C'!$E$14,'C'!$E$15)</f>
        <v>100.56332633320767</v>
      </c>
      <c r="HXL8" s="5">
        <f ca="1">_xlfn.NORM.INV(RAND(),'C'!$E$14,'C'!$E$15)</f>
        <v>98.935188997823616</v>
      </c>
      <c r="HXM8" s="5">
        <f ca="1">_xlfn.NORM.INV(RAND(),'C'!$E$14,'C'!$E$15)</f>
        <v>104.7609639906396</v>
      </c>
      <c r="HXN8" s="5">
        <f ca="1">_xlfn.NORM.INV(RAND(),'C'!$E$14,'C'!$E$15)</f>
        <v>98.874652630820393</v>
      </c>
      <c r="HXO8" s="5">
        <f ca="1">_xlfn.NORM.INV(RAND(),'C'!$E$14,'C'!$E$15)</f>
        <v>100.48792714047147</v>
      </c>
      <c r="HXP8" s="5">
        <f ca="1">_xlfn.NORM.INV(RAND(),'C'!$E$14,'C'!$E$15)</f>
        <v>99.154530588426056</v>
      </c>
      <c r="HXQ8" s="5">
        <f ca="1">_xlfn.NORM.INV(RAND(),'C'!$E$14,'C'!$E$15)</f>
        <v>98.549154791389654</v>
      </c>
      <c r="HXR8" s="5">
        <f ca="1">_xlfn.NORM.INV(RAND(),'C'!$E$14,'C'!$E$15)</f>
        <v>100.59062394517595</v>
      </c>
      <c r="HXS8" s="5">
        <f ca="1">_xlfn.NORM.INV(RAND(),'C'!$E$14,'C'!$E$15)</f>
        <v>101.31649439197726</v>
      </c>
      <c r="HXT8" s="5">
        <f ca="1">_xlfn.NORM.INV(RAND(),'C'!$E$14,'C'!$E$15)</f>
        <v>94.220778328022774</v>
      </c>
      <c r="HXU8" s="5">
        <f ca="1">_xlfn.NORM.INV(RAND(),'C'!$E$14,'C'!$E$15)</f>
        <v>99.036074004776282</v>
      </c>
      <c r="HXV8" s="5">
        <f ca="1">_xlfn.NORM.INV(RAND(),'C'!$E$14,'C'!$E$15)</f>
        <v>99.466534579687277</v>
      </c>
      <c r="HXW8" s="5">
        <f ca="1">_xlfn.NORM.INV(RAND(),'C'!$E$14,'C'!$E$15)</f>
        <v>98.224195836732136</v>
      </c>
      <c r="HXX8" s="5">
        <f ca="1">_xlfn.NORM.INV(RAND(),'C'!$E$14,'C'!$E$15)</f>
        <v>93.003944970484042</v>
      </c>
      <c r="HXY8" s="5">
        <f ca="1">_xlfn.NORM.INV(RAND(),'C'!$E$14,'C'!$E$15)</f>
        <v>103.08596645602479</v>
      </c>
      <c r="HXZ8" s="5">
        <f ca="1">_xlfn.NORM.INV(RAND(),'C'!$E$14,'C'!$E$15)</f>
        <v>105.17097009074881</v>
      </c>
      <c r="HYA8" s="5">
        <f ca="1">_xlfn.NORM.INV(RAND(),'C'!$E$14,'C'!$E$15)</f>
        <v>99.287159187071353</v>
      </c>
      <c r="HYB8" s="5">
        <f ca="1">_xlfn.NORM.INV(RAND(),'C'!$E$14,'C'!$E$15)</f>
        <v>96.315193790602734</v>
      </c>
      <c r="HYC8" s="5">
        <f ca="1">_xlfn.NORM.INV(RAND(),'C'!$E$14,'C'!$E$15)</f>
        <v>103.98230695371156</v>
      </c>
      <c r="HYD8" s="5">
        <f ca="1">_xlfn.NORM.INV(RAND(),'C'!$E$14,'C'!$E$15)</f>
        <v>105.3307821295178</v>
      </c>
      <c r="HYE8" s="5">
        <f ca="1">_xlfn.NORM.INV(RAND(),'C'!$E$14,'C'!$E$15)</f>
        <v>92.16131060418347</v>
      </c>
      <c r="HYF8" s="5">
        <f ca="1">_xlfn.NORM.INV(RAND(),'C'!$E$14,'C'!$E$15)</f>
        <v>105.93897608918905</v>
      </c>
      <c r="HYG8" s="5">
        <f ca="1">_xlfn.NORM.INV(RAND(),'C'!$E$14,'C'!$E$15)</f>
        <v>98.321879624823183</v>
      </c>
      <c r="HYH8" s="5">
        <f ca="1">_xlfn.NORM.INV(RAND(),'C'!$E$14,'C'!$E$15)</f>
        <v>94.206448210552736</v>
      </c>
      <c r="HYI8" s="5">
        <f ca="1">_xlfn.NORM.INV(RAND(),'C'!$E$14,'C'!$E$15)</f>
        <v>89.306285493693906</v>
      </c>
      <c r="HYJ8" s="5">
        <f ca="1">_xlfn.NORM.INV(RAND(),'C'!$E$14,'C'!$E$15)</f>
        <v>95.490499927229592</v>
      </c>
      <c r="HYK8" s="5">
        <f ca="1">_xlfn.NORM.INV(RAND(),'C'!$E$14,'C'!$E$15)</f>
        <v>97.70281185005723</v>
      </c>
      <c r="HYL8" s="5">
        <f ca="1">_xlfn.NORM.INV(RAND(),'C'!$E$14,'C'!$E$15)</f>
        <v>100.62926913503709</v>
      </c>
      <c r="HYM8" s="5">
        <f ca="1">_xlfn.NORM.INV(RAND(),'C'!$E$14,'C'!$E$15)</f>
        <v>97.571529029610389</v>
      </c>
      <c r="HYN8" s="5">
        <f ca="1">_xlfn.NORM.INV(RAND(),'C'!$E$14,'C'!$E$15)</f>
        <v>97.7328265437108</v>
      </c>
      <c r="HYO8" s="5">
        <f ca="1">_xlfn.NORM.INV(RAND(),'C'!$E$14,'C'!$E$15)</f>
        <v>103.52887054156734</v>
      </c>
      <c r="HYP8" s="5">
        <f ca="1">_xlfn.NORM.INV(RAND(),'C'!$E$14,'C'!$E$15)</f>
        <v>102.51175346882064</v>
      </c>
      <c r="HYQ8" s="5">
        <f ca="1">_xlfn.NORM.INV(RAND(),'C'!$E$14,'C'!$E$15)</f>
        <v>98.666627921560263</v>
      </c>
      <c r="HYR8" s="5">
        <f ca="1">_xlfn.NORM.INV(RAND(),'C'!$E$14,'C'!$E$15)</f>
        <v>105.74201430962924</v>
      </c>
      <c r="HYS8" s="5">
        <f ca="1">_xlfn.NORM.INV(RAND(),'C'!$E$14,'C'!$E$15)</f>
        <v>105.80349649893675</v>
      </c>
      <c r="HYT8" s="5">
        <f ca="1">_xlfn.NORM.INV(RAND(),'C'!$E$14,'C'!$E$15)</f>
        <v>96.640896830743173</v>
      </c>
      <c r="HYU8" s="5">
        <f ca="1">_xlfn.NORM.INV(RAND(),'C'!$E$14,'C'!$E$15)</f>
        <v>107.13988010925669</v>
      </c>
      <c r="HYV8" s="5">
        <f ca="1">_xlfn.NORM.INV(RAND(),'C'!$E$14,'C'!$E$15)</f>
        <v>100.25117401926515</v>
      </c>
      <c r="HYW8" s="5">
        <f ca="1">_xlfn.NORM.INV(RAND(),'C'!$E$14,'C'!$E$15)</f>
        <v>94.856316533321575</v>
      </c>
      <c r="HYX8" s="5">
        <f ca="1">_xlfn.NORM.INV(RAND(),'C'!$E$14,'C'!$E$15)</f>
        <v>92.422977610679752</v>
      </c>
      <c r="HYY8" s="5">
        <f ca="1">_xlfn.NORM.INV(RAND(),'C'!$E$14,'C'!$E$15)</f>
        <v>101.10173245819996</v>
      </c>
      <c r="HYZ8" s="5">
        <f ca="1">_xlfn.NORM.INV(RAND(),'C'!$E$14,'C'!$E$15)</f>
        <v>100.95673326959941</v>
      </c>
      <c r="HZA8" s="5">
        <f ca="1">_xlfn.NORM.INV(RAND(),'C'!$E$14,'C'!$E$15)</f>
        <v>102.08343557444863</v>
      </c>
      <c r="HZB8" s="5">
        <f ca="1">_xlfn.NORM.INV(RAND(),'C'!$E$14,'C'!$E$15)</f>
        <v>105.31842882106051</v>
      </c>
      <c r="HZC8" s="5">
        <f ca="1">_xlfn.NORM.INV(RAND(),'C'!$E$14,'C'!$E$15)</f>
        <v>98.048680853815924</v>
      </c>
      <c r="HZD8" s="5">
        <f ca="1">_xlfn.NORM.INV(RAND(),'C'!$E$14,'C'!$E$15)</f>
        <v>96.407406108827573</v>
      </c>
      <c r="HZE8" s="5">
        <f ca="1">_xlfn.NORM.INV(RAND(),'C'!$E$14,'C'!$E$15)</f>
        <v>99.513536940915969</v>
      </c>
      <c r="HZF8" s="5">
        <f ca="1">_xlfn.NORM.INV(RAND(),'C'!$E$14,'C'!$E$15)</f>
        <v>101.49398997388262</v>
      </c>
      <c r="HZG8" s="5">
        <f ca="1">_xlfn.NORM.INV(RAND(),'C'!$E$14,'C'!$E$15)</f>
        <v>103.43142382221941</v>
      </c>
      <c r="HZH8" s="5">
        <f ca="1">_xlfn.NORM.INV(RAND(),'C'!$E$14,'C'!$E$15)</f>
        <v>100.04786618337874</v>
      </c>
      <c r="HZI8" s="5">
        <f ca="1">_xlfn.NORM.INV(RAND(),'C'!$E$14,'C'!$E$15)</f>
        <v>101.69120013382995</v>
      </c>
      <c r="HZJ8" s="5">
        <f ca="1">_xlfn.NORM.INV(RAND(),'C'!$E$14,'C'!$E$15)</f>
        <v>102.65265797601725</v>
      </c>
      <c r="HZK8" s="5">
        <f ca="1">_xlfn.NORM.INV(RAND(),'C'!$E$14,'C'!$E$15)</f>
        <v>100.91492950136538</v>
      </c>
      <c r="HZL8" s="5">
        <f ca="1">_xlfn.NORM.INV(RAND(),'C'!$E$14,'C'!$E$15)</f>
        <v>95.864936893943209</v>
      </c>
      <c r="HZM8" s="5">
        <f ca="1">_xlfn.NORM.INV(RAND(),'C'!$E$14,'C'!$E$15)</f>
        <v>100.95967245596972</v>
      </c>
      <c r="HZN8" s="5">
        <f ca="1">_xlfn.NORM.INV(RAND(),'C'!$E$14,'C'!$E$15)</f>
        <v>103.19214854775092</v>
      </c>
      <c r="HZO8" s="5">
        <f ca="1">_xlfn.NORM.INV(RAND(),'C'!$E$14,'C'!$E$15)</f>
        <v>95.741101796693968</v>
      </c>
      <c r="HZP8" s="5">
        <f ca="1">_xlfn.NORM.INV(RAND(),'C'!$E$14,'C'!$E$15)</f>
        <v>104.94126364788596</v>
      </c>
      <c r="HZQ8" s="5">
        <f ca="1">_xlfn.NORM.INV(RAND(),'C'!$E$14,'C'!$E$15)</f>
        <v>99.58361891733</v>
      </c>
      <c r="HZR8" s="5">
        <f ca="1">_xlfn.NORM.INV(RAND(),'C'!$E$14,'C'!$E$15)</f>
        <v>98.135369815394057</v>
      </c>
      <c r="HZS8" s="5">
        <f ca="1">_xlfn.NORM.INV(RAND(),'C'!$E$14,'C'!$E$15)</f>
        <v>98.683107634201761</v>
      </c>
      <c r="HZT8" s="5">
        <f ca="1">_xlfn.NORM.INV(RAND(),'C'!$E$14,'C'!$E$15)</f>
        <v>107.28157409052812</v>
      </c>
      <c r="HZU8" s="5">
        <f ca="1">_xlfn.NORM.INV(RAND(),'C'!$E$14,'C'!$E$15)</f>
        <v>106.00861698050043</v>
      </c>
      <c r="HZV8" s="5">
        <f ca="1">_xlfn.NORM.INV(RAND(),'C'!$E$14,'C'!$E$15)</f>
        <v>106.4751748560863</v>
      </c>
      <c r="HZW8" s="5">
        <f ca="1">_xlfn.NORM.INV(RAND(),'C'!$E$14,'C'!$E$15)</f>
        <v>101.31510311744132</v>
      </c>
      <c r="HZX8" s="5">
        <f ca="1">_xlfn.NORM.INV(RAND(),'C'!$E$14,'C'!$E$15)</f>
        <v>102.46932296227935</v>
      </c>
      <c r="HZY8" s="5">
        <f ca="1">_xlfn.NORM.INV(RAND(),'C'!$E$14,'C'!$E$15)</f>
        <v>97.754201994113231</v>
      </c>
      <c r="HZZ8" s="5">
        <f ca="1">_xlfn.NORM.INV(RAND(),'C'!$E$14,'C'!$E$15)</f>
        <v>100.41753127427769</v>
      </c>
      <c r="IAA8" s="5">
        <f ca="1">_xlfn.NORM.INV(RAND(),'C'!$E$14,'C'!$E$15)</f>
        <v>104.47822075570254</v>
      </c>
      <c r="IAB8" s="5">
        <f ca="1">_xlfn.NORM.INV(RAND(),'C'!$E$14,'C'!$E$15)</f>
        <v>104.04910145184755</v>
      </c>
      <c r="IAC8" s="5">
        <f ca="1">_xlfn.NORM.INV(RAND(),'C'!$E$14,'C'!$E$15)</f>
        <v>96.560808668301931</v>
      </c>
      <c r="IAD8" s="5">
        <f ca="1">_xlfn.NORM.INV(RAND(),'C'!$E$14,'C'!$E$15)</f>
        <v>99.352078568239378</v>
      </c>
      <c r="IAE8" s="5">
        <f ca="1">_xlfn.NORM.INV(RAND(),'C'!$E$14,'C'!$E$15)</f>
        <v>99.249108271675837</v>
      </c>
      <c r="IAF8" s="5">
        <f ca="1">_xlfn.NORM.INV(RAND(),'C'!$E$14,'C'!$E$15)</f>
        <v>101.28431999382708</v>
      </c>
      <c r="IAG8" s="5">
        <f ca="1">_xlfn.NORM.INV(RAND(),'C'!$E$14,'C'!$E$15)</f>
        <v>97.773312037591964</v>
      </c>
      <c r="IAH8" s="5">
        <f ca="1">_xlfn.NORM.INV(RAND(),'C'!$E$14,'C'!$E$15)</f>
        <v>95.262772384683359</v>
      </c>
      <c r="IAI8" s="5">
        <f ca="1">_xlfn.NORM.INV(RAND(),'C'!$E$14,'C'!$E$15)</f>
        <v>106.14484642506888</v>
      </c>
      <c r="IAJ8" s="5">
        <f ca="1">_xlfn.NORM.INV(RAND(),'C'!$E$14,'C'!$E$15)</f>
        <v>103.44463956441774</v>
      </c>
      <c r="IAK8" s="5">
        <f ca="1">_xlfn.NORM.INV(RAND(),'C'!$E$14,'C'!$E$15)</f>
        <v>99.379486622122045</v>
      </c>
      <c r="IAL8" s="5">
        <f ca="1">_xlfn.NORM.INV(RAND(),'C'!$E$14,'C'!$E$15)</f>
        <v>108.2221054261714</v>
      </c>
      <c r="IAM8" s="5">
        <f ca="1">_xlfn.NORM.INV(RAND(),'C'!$E$14,'C'!$E$15)</f>
        <v>100.37769177611369</v>
      </c>
      <c r="IAN8" s="5">
        <f ca="1">_xlfn.NORM.INV(RAND(),'C'!$E$14,'C'!$E$15)</f>
        <v>97.392918486415894</v>
      </c>
      <c r="IAO8" s="5">
        <f ca="1">_xlfn.NORM.INV(RAND(),'C'!$E$14,'C'!$E$15)</f>
        <v>106.89103814784293</v>
      </c>
      <c r="IAP8" s="5">
        <f ca="1">_xlfn.NORM.INV(RAND(),'C'!$E$14,'C'!$E$15)</f>
        <v>93.895216350396367</v>
      </c>
      <c r="IAQ8" s="5">
        <f ca="1">_xlfn.NORM.INV(RAND(),'C'!$E$14,'C'!$E$15)</f>
        <v>106.14929568696124</v>
      </c>
      <c r="IAR8" s="5">
        <f ca="1">_xlfn.NORM.INV(RAND(),'C'!$E$14,'C'!$E$15)</f>
        <v>105.17778233712296</v>
      </c>
      <c r="IAS8" s="5">
        <f ca="1">_xlfn.NORM.INV(RAND(),'C'!$E$14,'C'!$E$15)</f>
        <v>102.86727944866286</v>
      </c>
      <c r="IAT8" s="5">
        <f ca="1">_xlfn.NORM.INV(RAND(),'C'!$E$14,'C'!$E$15)</f>
        <v>106.55502660050408</v>
      </c>
      <c r="IAU8" s="5">
        <f ca="1">_xlfn.NORM.INV(RAND(),'C'!$E$14,'C'!$E$15)</f>
        <v>93.901803968954979</v>
      </c>
      <c r="IAV8" s="5">
        <f ca="1">_xlfn.NORM.INV(RAND(),'C'!$E$14,'C'!$E$15)</f>
        <v>105.51038480312357</v>
      </c>
      <c r="IAW8" s="5">
        <f ca="1">_xlfn.NORM.INV(RAND(),'C'!$E$14,'C'!$E$15)</f>
        <v>98.353864602014184</v>
      </c>
      <c r="IAX8" s="5">
        <f ca="1">_xlfn.NORM.INV(RAND(),'C'!$E$14,'C'!$E$15)</f>
        <v>107.09758449439167</v>
      </c>
      <c r="IAY8" s="5">
        <f ca="1">_xlfn.NORM.INV(RAND(),'C'!$E$14,'C'!$E$15)</f>
        <v>102.7529858430983</v>
      </c>
      <c r="IAZ8" s="5">
        <f ca="1">_xlfn.NORM.INV(RAND(),'C'!$E$14,'C'!$E$15)</f>
        <v>98.969299413987258</v>
      </c>
      <c r="IBA8" s="5">
        <f ca="1">_xlfn.NORM.INV(RAND(),'C'!$E$14,'C'!$E$15)</f>
        <v>108.02948760672913</v>
      </c>
      <c r="IBB8" s="5">
        <f ca="1">_xlfn.NORM.INV(RAND(),'C'!$E$14,'C'!$E$15)</f>
        <v>105.81941154145991</v>
      </c>
      <c r="IBC8" s="5">
        <f ca="1">_xlfn.NORM.INV(RAND(),'C'!$E$14,'C'!$E$15)</f>
        <v>98.396553555915958</v>
      </c>
      <c r="IBD8" s="5">
        <f ca="1">_xlfn.NORM.INV(RAND(),'C'!$E$14,'C'!$E$15)</f>
        <v>100.9508605866796</v>
      </c>
      <c r="IBE8" s="5">
        <f ca="1">_xlfn.NORM.INV(RAND(),'C'!$E$14,'C'!$E$15)</f>
        <v>104.32491688962402</v>
      </c>
      <c r="IBF8" s="5">
        <f ca="1">_xlfn.NORM.INV(RAND(),'C'!$E$14,'C'!$E$15)</f>
        <v>101.60067419577408</v>
      </c>
      <c r="IBG8" s="5">
        <f ca="1">_xlfn.NORM.INV(RAND(),'C'!$E$14,'C'!$E$15)</f>
        <v>102.54320505376005</v>
      </c>
      <c r="IBH8" s="5">
        <f ca="1">_xlfn.NORM.INV(RAND(),'C'!$E$14,'C'!$E$15)</f>
        <v>98.562874405604873</v>
      </c>
      <c r="IBI8" s="5">
        <f ca="1">_xlfn.NORM.INV(RAND(),'C'!$E$14,'C'!$E$15)</f>
        <v>98.753550413988933</v>
      </c>
      <c r="IBJ8" s="5">
        <f ca="1">_xlfn.NORM.INV(RAND(),'C'!$E$14,'C'!$E$15)</f>
        <v>96.375875862837219</v>
      </c>
      <c r="IBK8" s="5">
        <f ca="1">_xlfn.NORM.INV(RAND(),'C'!$E$14,'C'!$E$15)</f>
        <v>96.586672680709711</v>
      </c>
      <c r="IBL8" s="5">
        <f ca="1">_xlfn.NORM.INV(RAND(),'C'!$E$14,'C'!$E$15)</f>
        <v>96.928944335238782</v>
      </c>
      <c r="IBM8" s="5">
        <f ca="1">_xlfn.NORM.INV(RAND(),'C'!$E$14,'C'!$E$15)</f>
        <v>100.97021043434366</v>
      </c>
      <c r="IBN8" s="5">
        <f ca="1">_xlfn.NORM.INV(RAND(),'C'!$E$14,'C'!$E$15)</f>
        <v>100.22386033204124</v>
      </c>
      <c r="IBO8" s="5">
        <f ca="1">_xlfn.NORM.INV(RAND(),'C'!$E$14,'C'!$E$15)</f>
        <v>97.623420807771609</v>
      </c>
      <c r="IBP8" s="5">
        <f ca="1">_xlfn.NORM.INV(RAND(),'C'!$E$14,'C'!$E$15)</f>
        <v>100.32606473155266</v>
      </c>
      <c r="IBQ8" s="5">
        <f ca="1">_xlfn.NORM.INV(RAND(),'C'!$E$14,'C'!$E$15)</f>
        <v>104.59903630297748</v>
      </c>
      <c r="IBR8" s="5">
        <f ca="1">_xlfn.NORM.INV(RAND(),'C'!$E$14,'C'!$E$15)</f>
        <v>101.48995960329033</v>
      </c>
      <c r="IBS8" s="5">
        <f ca="1">_xlfn.NORM.INV(RAND(),'C'!$E$14,'C'!$E$15)</f>
        <v>107.84729706153084</v>
      </c>
      <c r="IBT8" s="5">
        <f ca="1">_xlfn.NORM.INV(RAND(),'C'!$E$14,'C'!$E$15)</f>
        <v>97.152945181073363</v>
      </c>
      <c r="IBU8" s="5">
        <f ca="1">_xlfn.NORM.INV(RAND(),'C'!$E$14,'C'!$E$15)</f>
        <v>98.181569575096177</v>
      </c>
      <c r="IBV8" s="5">
        <f ca="1">_xlfn.NORM.INV(RAND(),'C'!$E$14,'C'!$E$15)</f>
        <v>100.47666885980203</v>
      </c>
      <c r="IBW8" s="5">
        <f ca="1">_xlfn.NORM.INV(RAND(),'C'!$E$14,'C'!$E$15)</f>
        <v>101.06390602186771</v>
      </c>
      <c r="IBX8" s="5">
        <f ca="1">_xlfn.NORM.INV(RAND(),'C'!$E$14,'C'!$E$15)</f>
        <v>103.27178030576788</v>
      </c>
      <c r="IBY8" s="5">
        <f ca="1">_xlfn.NORM.INV(RAND(),'C'!$E$14,'C'!$E$15)</f>
        <v>101.91919212783233</v>
      </c>
      <c r="IBZ8" s="5">
        <f ca="1">_xlfn.NORM.INV(RAND(),'C'!$E$14,'C'!$E$15)</f>
        <v>104.97309090193538</v>
      </c>
      <c r="ICA8" s="5">
        <f ca="1">_xlfn.NORM.INV(RAND(),'C'!$E$14,'C'!$E$15)</f>
        <v>97.95757993607846</v>
      </c>
      <c r="ICB8" s="5">
        <f ca="1">_xlfn.NORM.INV(RAND(),'C'!$E$14,'C'!$E$15)</f>
        <v>102.2197825655161</v>
      </c>
      <c r="ICC8" s="5">
        <f ca="1">_xlfn.NORM.INV(RAND(),'C'!$E$14,'C'!$E$15)</f>
        <v>102.66724307468102</v>
      </c>
      <c r="ICD8" s="5">
        <f ca="1">_xlfn.NORM.INV(RAND(),'C'!$E$14,'C'!$E$15)</f>
        <v>98.713090035284722</v>
      </c>
      <c r="ICE8" s="5">
        <f ca="1">_xlfn.NORM.INV(RAND(),'C'!$E$14,'C'!$E$15)</f>
        <v>106.47890170868344</v>
      </c>
      <c r="ICF8" s="5">
        <f ca="1">_xlfn.NORM.INV(RAND(),'C'!$E$14,'C'!$E$15)</f>
        <v>103.06001288854016</v>
      </c>
      <c r="ICG8" s="5">
        <f ca="1">_xlfn.NORM.INV(RAND(),'C'!$E$14,'C'!$E$15)</f>
        <v>101.27662326369975</v>
      </c>
      <c r="ICH8" s="5">
        <f ca="1">_xlfn.NORM.INV(RAND(),'C'!$E$14,'C'!$E$15)</f>
        <v>98.368459126294923</v>
      </c>
      <c r="ICI8" s="5">
        <f ca="1">_xlfn.NORM.INV(RAND(),'C'!$E$14,'C'!$E$15)</f>
        <v>97.98436897079273</v>
      </c>
      <c r="ICJ8" s="5">
        <f ca="1">_xlfn.NORM.INV(RAND(),'C'!$E$14,'C'!$E$15)</f>
        <v>102.82786498094418</v>
      </c>
      <c r="ICK8" s="5">
        <f ca="1">_xlfn.NORM.INV(RAND(),'C'!$E$14,'C'!$E$15)</f>
        <v>104.8252381633089</v>
      </c>
      <c r="ICL8" s="5">
        <f ca="1">_xlfn.NORM.INV(RAND(),'C'!$E$14,'C'!$E$15)</f>
        <v>97.654088455348599</v>
      </c>
      <c r="ICM8" s="5">
        <f ca="1">_xlfn.NORM.INV(RAND(),'C'!$E$14,'C'!$E$15)</f>
        <v>99.727673754610365</v>
      </c>
      <c r="ICN8" s="5">
        <f ca="1">_xlfn.NORM.INV(RAND(),'C'!$E$14,'C'!$E$15)</f>
        <v>94.530761486920198</v>
      </c>
      <c r="ICO8" s="5">
        <f ca="1">_xlfn.NORM.INV(RAND(),'C'!$E$14,'C'!$E$15)</f>
        <v>100.70529362966093</v>
      </c>
      <c r="ICP8" s="5">
        <f ca="1">_xlfn.NORM.INV(RAND(),'C'!$E$14,'C'!$E$15)</f>
        <v>103.86577439809088</v>
      </c>
      <c r="ICQ8" s="5">
        <f ca="1">_xlfn.NORM.INV(RAND(),'C'!$E$14,'C'!$E$15)</f>
        <v>100.2011710602011</v>
      </c>
      <c r="ICR8" s="5">
        <f ca="1">_xlfn.NORM.INV(RAND(),'C'!$E$14,'C'!$E$15)</f>
        <v>103.76722881059069</v>
      </c>
      <c r="ICS8" s="5">
        <f ca="1">_xlfn.NORM.INV(RAND(),'C'!$E$14,'C'!$E$15)</f>
        <v>95.144753180131161</v>
      </c>
      <c r="ICT8" s="5">
        <f ca="1">_xlfn.NORM.INV(RAND(),'C'!$E$14,'C'!$E$15)</f>
        <v>98.531586302975825</v>
      </c>
      <c r="ICU8" s="5">
        <f ca="1">_xlfn.NORM.INV(RAND(),'C'!$E$14,'C'!$E$15)</f>
        <v>98.858240108874156</v>
      </c>
      <c r="ICV8" s="5">
        <f ca="1">_xlfn.NORM.INV(RAND(),'C'!$E$14,'C'!$E$15)</f>
        <v>98.680383111301211</v>
      </c>
      <c r="ICW8" s="5">
        <f ca="1">_xlfn.NORM.INV(RAND(),'C'!$E$14,'C'!$E$15)</f>
        <v>96.740085529097769</v>
      </c>
      <c r="ICX8" s="5">
        <f ca="1">_xlfn.NORM.INV(RAND(),'C'!$E$14,'C'!$E$15)</f>
        <v>98.431172181684587</v>
      </c>
      <c r="ICY8" s="5">
        <f ca="1">_xlfn.NORM.INV(RAND(),'C'!$E$14,'C'!$E$15)</f>
        <v>102.8788675874687</v>
      </c>
      <c r="ICZ8" s="5">
        <f ca="1">_xlfn.NORM.INV(RAND(),'C'!$E$14,'C'!$E$15)</f>
        <v>98.150039780974964</v>
      </c>
      <c r="IDA8" s="5">
        <f ca="1">_xlfn.NORM.INV(RAND(),'C'!$E$14,'C'!$E$15)</f>
        <v>102.93778879165336</v>
      </c>
      <c r="IDB8" s="5">
        <f ca="1">_xlfn.NORM.INV(RAND(),'C'!$E$14,'C'!$E$15)</f>
        <v>100.34548449119399</v>
      </c>
      <c r="IDC8" s="5">
        <f ca="1">_xlfn.NORM.INV(RAND(),'C'!$E$14,'C'!$E$15)</f>
        <v>95.747862773029993</v>
      </c>
      <c r="IDD8" s="5">
        <f ca="1">_xlfn.NORM.INV(RAND(),'C'!$E$14,'C'!$E$15)</f>
        <v>108.71028728891474</v>
      </c>
      <c r="IDE8" s="5">
        <f ca="1">_xlfn.NORM.INV(RAND(),'C'!$E$14,'C'!$E$15)</f>
        <v>90.835381436020981</v>
      </c>
      <c r="IDF8" s="5">
        <f ca="1">_xlfn.NORM.INV(RAND(),'C'!$E$14,'C'!$E$15)</f>
        <v>95.693438909098631</v>
      </c>
      <c r="IDG8" s="5">
        <f ca="1">_xlfn.NORM.INV(RAND(),'C'!$E$14,'C'!$E$15)</f>
        <v>99.291462959474558</v>
      </c>
      <c r="IDH8" s="5">
        <f ca="1">_xlfn.NORM.INV(RAND(),'C'!$E$14,'C'!$E$15)</f>
        <v>99.293554689206005</v>
      </c>
      <c r="IDI8" s="5">
        <f ca="1">_xlfn.NORM.INV(RAND(),'C'!$E$14,'C'!$E$15)</f>
        <v>101.83491274007388</v>
      </c>
      <c r="IDJ8" s="5">
        <f ca="1">_xlfn.NORM.INV(RAND(),'C'!$E$14,'C'!$E$15)</f>
        <v>98.192938243000469</v>
      </c>
      <c r="IDK8" s="5">
        <f ca="1">_xlfn.NORM.INV(RAND(),'C'!$E$14,'C'!$E$15)</f>
        <v>95.392802241823063</v>
      </c>
      <c r="IDL8" s="5">
        <f ca="1">_xlfn.NORM.INV(RAND(),'C'!$E$14,'C'!$E$15)</f>
        <v>99.271590222217966</v>
      </c>
      <c r="IDM8" s="5">
        <f ca="1">_xlfn.NORM.INV(RAND(),'C'!$E$14,'C'!$E$15)</f>
        <v>94.063323668075341</v>
      </c>
      <c r="IDN8" s="5">
        <f ca="1">_xlfn.NORM.INV(RAND(),'C'!$E$14,'C'!$E$15)</f>
        <v>96.682030302562112</v>
      </c>
      <c r="IDO8" s="5">
        <f ca="1">_xlfn.NORM.INV(RAND(),'C'!$E$14,'C'!$E$15)</f>
        <v>101.0369870224347</v>
      </c>
      <c r="IDP8" s="5">
        <f ca="1">_xlfn.NORM.INV(RAND(),'C'!$E$14,'C'!$E$15)</f>
        <v>94.536050842183357</v>
      </c>
      <c r="IDQ8" s="5">
        <f ca="1">_xlfn.NORM.INV(RAND(),'C'!$E$14,'C'!$E$15)</f>
        <v>98.421951361499765</v>
      </c>
      <c r="IDR8" s="5">
        <f ca="1">_xlfn.NORM.INV(RAND(),'C'!$E$14,'C'!$E$15)</f>
        <v>104.57630313265243</v>
      </c>
      <c r="IDS8" s="5">
        <f ca="1">_xlfn.NORM.INV(RAND(),'C'!$E$14,'C'!$E$15)</f>
        <v>101.69149471723907</v>
      </c>
      <c r="IDT8" s="5">
        <f ca="1">_xlfn.NORM.INV(RAND(),'C'!$E$14,'C'!$E$15)</f>
        <v>105.32861777144356</v>
      </c>
      <c r="IDU8" s="5">
        <f ca="1">_xlfn.NORM.INV(RAND(),'C'!$E$14,'C'!$E$15)</f>
        <v>99.238728219111863</v>
      </c>
      <c r="IDV8" s="5">
        <f ca="1">_xlfn.NORM.INV(RAND(),'C'!$E$14,'C'!$E$15)</f>
        <v>100.40884882632353</v>
      </c>
      <c r="IDW8" s="5">
        <f ca="1">_xlfn.NORM.INV(RAND(),'C'!$E$14,'C'!$E$15)</f>
        <v>99.841454506761977</v>
      </c>
      <c r="IDX8" s="5">
        <f ca="1">_xlfn.NORM.INV(RAND(),'C'!$E$14,'C'!$E$15)</f>
        <v>104.19236685384303</v>
      </c>
      <c r="IDY8" s="5">
        <f ca="1">_xlfn.NORM.INV(RAND(),'C'!$E$14,'C'!$E$15)</f>
        <v>98.648934232957572</v>
      </c>
      <c r="IDZ8" s="5">
        <f ca="1">_xlfn.NORM.INV(RAND(),'C'!$E$14,'C'!$E$15)</f>
        <v>105.94112787500997</v>
      </c>
      <c r="IEA8" s="5">
        <f ca="1">_xlfn.NORM.INV(RAND(),'C'!$E$14,'C'!$E$15)</f>
        <v>104.59592171799129</v>
      </c>
      <c r="IEB8" s="5">
        <f ca="1">_xlfn.NORM.INV(RAND(),'C'!$E$14,'C'!$E$15)</f>
        <v>97.057735137490127</v>
      </c>
      <c r="IEC8" s="5">
        <f ca="1">_xlfn.NORM.INV(RAND(),'C'!$E$14,'C'!$E$15)</f>
        <v>109.61732597203792</v>
      </c>
      <c r="IED8" s="5">
        <f ca="1">_xlfn.NORM.INV(RAND(),'C'!$E$14,'C'!$E$15)</f>
        <v>97.502335359148717</v>
      </c>
      <c r="IEE8" s="5">
        <f ca="1">_xlfn.NORM.INV(RAND(),'C'!$E$14,'C'!$E$15)</f>
        <v>104.51191250542891</v>
      </c>
      <c r="IEF8" s="5">
        <f ca="1">_xlfn.NORM.INV(RAND(),'C'!$E$14,'C'!$E$15)</f>
        <v>105.02775969044401</v>
      </c>
      <c r="IEG8" s="5">
        <f ca="1">_xlfn.NORM.INV(RAND(),'C'!$E$14,'C'!$E$15)</f>
        <v>101.50567825120972</v>
      </c>
      <c r="IEH8" s="5">
        <f ca="1">_xlfn.NORM.INV(RAND(),'C'!$E$14,'C'!$E$15)</f>
        <v>95.049591736502748</v>
      </c>
      <c r="IEI8" s="5">
        <f ca="1">_xlfn.NORM.INV(RAND(),'C'!$E$14,'C'!$E$15)</f>
        <v>103.96669725953568</v>
      </c>
      <c r="IEJ8" s="5">
        <f ca="1">_xlfn.NORM.INV(RAND(),'C'!$E$14,'C'!$E$15)</f>
        <v>95.115474257315611</v>
      </c>
      <c r="IEK8" s="5">
        <f ca="1">_xlfn.NORM.INV(RAND(),'C'!$E$14,'C'!$E$15)</f>
        <v>99.259900680648315</v>
      </c>
      <c r="IEL8" s="5">
        <f ca="1">_xlfn.NORM.INV(RAND(),'C'!$E$14,'C'!$E$15)</f>
        <v>98.26645076849023</v>
      </c>
      <c r="IEM8" s="5">
        <f ca="1">_xlfn.NORM.INV(RAND(),'C'!$E$14,'C'!$E$15)</f>
        <v>101.87436457121805</v>
      </c>
      <c r="IEN8" s="5">
        <f ca="1">_xlfn.NORM.INV(RAND(),'C'!$E$14,'C'!$E$15)</f>
        <v>103.6528314838741</v>
      </c>
      <c r="IEO8" s="5">
        <f ca="1">_xlfn.NORM.INV(RAND(),'C'!$E$14,'C'!$E$15)</f>
        <v>96.559250213277167</v>
      </c>
      <c r="IEP8" s="5">
        <f ca="1">_xlfn.NORM.INV(RAND(),'C'!$E$14,'C'!$E$15)</f>
        <v>102.19015416446044</v>
      </c>
      <c r="IEQ8" s="5">
        <f ca="1">_xlfn.NORM.INV(RAND(),'C'!$E$14,'C'!$E$15)</f>
        <v>90.498290295389154</v>
      </c>
      <c r="IER8" s="5">
        <f ca="1">_xlfn.NORM.INV(RAND(),'C'!$E$14,'C'!$E$15)</f>
        <v>105.29195090321626</v>
      </c>
      <c r="IES8" s="5">
        <f ca="1">_xlfn.NORM.INV(RAND(),'C'!$E$14,'C'!$E$15)</f>
        <v>110.3997306086985</v>
      </c>
      <c r="IET8" s="5">
        <f ca="1">_xlfn.NORM.INV(RAND(),'C'!$E$14,'C'!$E$15)</f>
        <v>97.936370120516301</v>
      </c>
      <c r="IEU8" s="5">
        <f ca="1">_xlfn.NORM.INV(RAND(),'C'!$E$14,'C'!$E$15)</f>
        <v>91.613395617603061</v>
      </c>
      <c r="IEV8" s="5">
        <f ca="1">_xlfn.NORM.INV(RAND(),'C'!$E$14,'C'!$E$15)</f>
        <v>97.161723458166975</v>
      </c>
      <c r="IEW8" s="5">
        <f ca="1">_xlfn.NORM.INV(RAND(),'C'!$E$14,'C'!$E$15)</f>
        <v>93.416960366855832</v>
      </c>
      <c r="IEX8" s="5">
        <f ca="1">_xlfn.NORM.INV(RAND(),'C'!$E$14,'C'!$E$15)</f>
        <v>96.4020006056369</v>
      </c>
      <c r="IEY8" s="5">
        <f ca="1">_xlfn.NORM.INV(RAND(),'C'!$E$14,'C'!$E$15)</f>
        <v>96.006413412567852</v>
      </c>
      <c r="IEZ8" s="5">
        <f ca="1">_xlfn.NORM.INV(RAND(),'C'!$E$14,'C'!$E$15)</f>
        <v>102.30785190778784</v>
      </c>
      <c r="IFA8" s="5">
        <f ca="1">_xlfn.NORM.INV(RAND(),'C'!$E$14,'C'!$E$15)</f>
        <v>100.72942706631072</v>
      </c>
      <c r="IFB8" s="5">
        <f ca="1">_xlfn.NORM.INV(RAND(),'C'!$E$14,'C'!$E$15)</f>
        <v>98.346445120867628</v>
      </c>
      <c r="IFC8" s="5">
        <f ca="1">_xlfn.NORM.INV(RAND(),'C'!$E$14,'C'!$E$15)</f>
        <v>100.55146858378443</v>
      </c>
      <c r="IFD8" s="5">
        <f ca="1">_xlfn.NORM.INV(RAND(),'C'!$E$14,'C'!$E$15)</f>
        <v>100.12825382287531</v>
      </c>
      <c r="IFE8" s="5">
        <f ca="1">_xlfn.NORM.INV(RAND(),'C'!$E$14,'C'!$E$15)</f>
        <v>97.715092449204775</v>
      </c>
      <c r="IFF8" s="5">
        <f ca="1">_xlfn.NORM.INV(RAND(),'C'!$E$14,'C'!$E$15)</f>
        <v>101.59846011841094</v>
      </c>
      <c r="IFG8" s="5">
        <f ca="1">_xlfn.NORM.INV(RAND(),'C'!$E$14,'C'!$E$15)</f>
        <v>89.643344319249877</v>
      </c>
      <c r="IFH8" s="5">
        <f ca="1">_xlfn.NORM.INV(RAND(),'C'!$E$14,'C'!$E$15)</f>
        <v>101.53071227625473</v>
      </c>
      <c r="IFI8" s="5">
        <f ca="1">_xlfn.NORM.INV(RAND(),'C'!$E$14,'C'!$E$15)</f>
        <v>104.2295456449171</v>
      </c>
      <c r="IFJ8" s="5">
        <f ca="1">_xlfn.NORM.INV(RAND(),'C'!$E$14,'C'!$E$15)</f>
        <v>95.925297871375761</v>
      </c>
      <c r="IFK8" s="5">
        <f ca="1">_xlfn.NORM.INV(RAND(),'C'!$E$14,'C'!$E$15)</f>
        <v>100.03399058279449</v>
      </c>
      <c r="IFL8" s="5">
        <f ca="1">_xlfn.NORM.INV(RAND(),'C'!$E$14,'C'!$E$15)</f>
        <v>99.406095606995748</v>
      </c>
      <c r="IFM8" s="5">
        <f ca="1">_xlfn.NORM.INV(RAND(),'C'!$E$14,'C'!$E$15)</f>
        <v>94.890623875109085</v>
      </c>
      <c r="IFN8" s="5">
        <f ca="1">_xlfn.NORM.INV(RAND(),'C'!$E$14,'C'!$E$15)</f>
        <v>91.285418224432433</v>
      </c>
      <c r="IFO8" s="5">
        <f ca="1">_xlfn.NORM.INV(RAND(),'C'!$E$14,'C'!$E$15)</f>
        <v>98.098973800213869</v>
      </c>
      <c r="IFP8" s="5">
        <f ca="1">_xlfn.NORM.INV(RAND(),'C'!$E$14,'C'!$E$15)</f>
        <v>101.63512301589456</v>
      </c>
      <c r="IFQ8" s="5">
        <f ca="1">_xlfn.NORM.INV(RAND(),'C'!$E$14,'C'!$E$15)</f>
        <v>98.735979779963273</v>
      </c>
      <c r="IFR8" s="5">
        <f ca="1">_xlfn.NORM.INV(RAND(),'C'!$E$14,'C'!$E$15)</f>
        <v>97.142705297432812</v>
      </c>
      <c r="IFS8" s="5">
        <f ca="1">_xlfn.NORM.INV(RAND(),'C'!$E$14,'C'!$E$15)</f>
        <v>101.96469804336728</v>
      </c>
      <c r="IFT8" s="5">
        <f ca="1">_xlfn.NORM.INV(RAND(),'C'!$E$14,'C'!$E$15)</f>
        <v>102.38315698783956</v>
      </c>
      <c r="IFU8" s="5">
        <f ca="1">_xlfn.NORM.INV(RAND(),'C'!$E$14,'C'!$E$15)</f>
        <v>95.381382118786277</v>
      </c>
      <c r="IFV8" s="5">
        <f ca="1">_xlfn.NORM.INV(RAND(),'C'!$E$14,'C'!$E$15)</f>
        <v>105.81515714373575</v>
      </c>
      <c r="IFW8" s="5">
        <f ca="1">_xlfn.NORM.INV(RAND(),'C'!$E$14,'C'!$E$15)</f>
        <v>100.94517158802086</v>
      </c>
      <c r="IFX8" s="5">
        <f ca="1">_xlfn.NORM.INV(RAND(),'C'!$E$14,'C'!$E$15)</f>
        <v>97.118084998199762</v>
      </c>
      <c r="IFY8" s="5">
        <f ca="1">_xlfn.NORM.INV(RAND(),'C'!$E$14,'C'!$E$15)</f>
        <v>100.3318111859091</v>
      </c>
      <c r="IFZ8" s="5">
        <f ca="1">_xlfn.NORM.INV(RAND(),'C'!$E$14,'C'!$E$15)</f>
        <v>94.698396014718639</v>
      </c>
      <c r="IGA8" s="5">
        <f ca="1">_xlfn.NORM.INV(RAND(),'C'!$E$14,'C'!$E$15)</f>
        <v>103.12002349711446</v>
      </c>
      <c r="IGB8" s="5">
        <f ca="1">_xlfn.NORM.INV(RAND(),'C'!$E$14,'C'!$E$15)</f>
        <v>104.02942018882878</v>
      </c>
      <c r="IGC8" s="5">
        <f ca="1">_xlfn.NORM.INV(RAND(),'C'!$E$14,'C'!$E$15)</f>
        <v>108.30421666567439</v>
      </c>
      <c r="IGD8" s="5">
        <f ca="1">_xlfn.NORM.INV(RAND(),'C'!$E$14,'C'!$E$15)</f>
        <v>101.92266877149237</v>
      </c>
      <c r="IGE8" s="5">
        <f ca="1">_xlfn.NORM.INV(RAND(),'C'!$E$14,'C'!$E$15)</f>
        <v>97.752091264475098</v>
      </c>
      <c r="IGF8" s="5">
        <f ca="1">_xlfn.NORM.INV(RAND(),'C'!$E$14,'C'!$E$15)</f>
        <v>91.247256646922608</v>
      </c>
      <c r="IGG8" s="5">
        <f ca="1">_xlfn.NORM.INV(RAND(),'C'!$E$14,'C'!$E$15)</f>
        <v>95.041155965555149</v>
      </c>
      <c r="IGH8" s="5">
        <f ca="1">_xlfn.NORM.INV(RAND(),'C'!$E$14,'C'!$E$15)</f>
        <v>98.0627468302892</v>
      </c>
      <c r="IGI8" s="5">
        <f ca="1">_xlfn.NORM.INV(RAND(),'C'!$E$14,'C'!$E$15)</f>
        <v>95.694976167146024</v>
      </c>
      <c r="IGJ8" s="5">
        <f ca="1">_xlfn.NORM.INV(RAND(),'C'!$E$14,'C'!$E$15)</f>
        <v>97.413131017022408</v>
      </c>
      <c r="IGK8" s="5">
        <f ca="1">_xlfn.NORM.INV(RAND(),'C'!$E$14,'C'!$E$15)</f>
        <v>100.54173109797546</v>
      </c>
      <c r="IGL8" s="5">
        <f ca="1">_xlfn.NORM.INV(RAND(),'C'!$E$14,'C'!$E$15)</f>
        <v>98.977517377924528</v>
      </c>
      <c r="IGM8" s="5">
        <f ca="1">_xlfn.NORM.INV(RAND(),'C'!$E$14,'C'!$E$15)</f>
        <v>93.317264016313672</v>
      </c>
      <c r="IGN8" s="5">
        <f ca="1">_xlfn.NORM.INV(RAND(),'C'!$E$14,'C'!$E$15)</f>
        <v>98.160404131456104</v>
      </c>
      <c r="IGO8" s="5">
        <f ca="1">_xlfn.NORM.INV(RAND(),'C'!$E$14,'C'!$E$15)</f>
        <v>99.3542209147367</v>
      </c>
      <c r="IGP8" s="5">
        <f ca="1">_xlfn.NORM.INV(RAND(),'C'!$E$14,'C'!$E$15)</f>
        <v>94.970929522940281</v>
      </c>
      <c r="IGQ8" s="5">
        <f ca="1">_xlfn.NORM.INV(RAND(),'C'!$E$14,'C'!$E$15)</f>
        <v>95.094374542887863</v>
      </c>
      <c r="IGR8" s="5">
        <f ca="1">_xlfn.NORM.INV(RAND(),'C'!$E$14,'C'!$E$15)</f>
        <v>97.39828460291541</v>
      </c>
      <c r="IGS8" s="5">
        <f ca="1">_xlfn.NORM.INV(RAND(),'C'!$E$14,'C'!$E$15)</f>
        <v>101.20356654043809</v>
      </c>
      <c r="IGT8" s="5">
        <f ca="1">_xlfn.NORM.INV(RAND(),'C'!$E$14,'C'!$E$15)</f>
        <v>95.444810502136562</v>
      </c>
      <c r="IGU8" s="5">
        <f ca="1">_xlfn.NORM.INV(RAND(),'C'!$E$14,'C'!$E$15)</f>
        <v>103.98790957417788</v>
      </c>
      <c r="IGV8" s="5">
        <f ca="1">_xlfn.NORM.INV(RAND(),'C'!$E$14,'C'!$E$15)</f>
        <v>99.375955492039537</v>
      </c>
      <c r="IGW8" s="5">
        <f ca="1">_xlfn.NORM.INV(RAND(),'C'!$E$14,'C'!$E$15)</f>
        <v>101.33746332615546</v>
      </c>
      <c r="IGX8" s="5">
        <f ca="1">_xlfn.NORM.INV(RAND(),'C'!$E$14,'C'!$E$15)</f>
        <v>102.36793688486068</v>
      </c>
      <c r="IGY8" s="5">
        <f ca="1">_xlfn.NORM.INV(RAND(),'C'!$E$14,'C'!$E$15)</f>
        <v>105.24908215926726</v>
      </c>
      <c r="IGZ8" s="5">
        <f ca="1">_xlfn.NORM.INV(RAND(),'C'!$E$14,'C'!$E$15)</f>
        <v>100.18926940422513</v>
      </c>
      <c r="IHA8" s="5">
        <f ca="1">_xlfn.NORM.INV(RAND(),'C'!$E$14,'C'!$E$15)</f>
        <v>102.99694008541302</v>
      </c>
      <c r="IHB8" s="5">
        <f ca="1">_xlfn.NORM.INV(RAND(),'C'!$E$14,'C'!$E$15)</f>
        <v>89.975878221269895</v>
      </c>
      <c r="IHC8" s="5">
        <f ca="1">_xlfn.NORM.INV(RAND(),'C'!$E$14,'C'!$E$15)</f>
        <v>98.302695843930763</v>
      </c>
      <c r="IHD8" s="5">
        <f ca="1">_xlfn.NORM.INV(RAND(),'C'!$E$14,'C'!$E$15)</f>
        <v>102.61940701444937</v>
      </c>
      <c r="IHE8" s="5">
        <f ca="1">_xlfn.NORM.INV(RAND(),'C'!$E$14,'C'!$E$15)</f>
        <v>94.235411004648299</v>
      </c>
      <c r="IHF8" s="5">
        <f ca="1">_xlfn.NORM.INV(RAND(),'C'!$E$14,'C'!$E$15)</f>
        <v>99.098304586439909</v>
      </c>
      <c r="IHG8" s="5">
        <f ca="1">_xlfn.NORM.INV(RAND(),'C'!$E$14,'C'!$E$15)</f>
        <v>105.54084329739581</v>
      </c>
      <c r="IHH8" s="5">
        <f ca="1">_xlfn.NORM.INV(RAND(),'C'!$E$14,'C'!$E$15)</f>
        <v>98.828699183523881</v>
      </c>
      <c r="IHI8" s="5">
        <f ca="1">_xlfn.NORM.INV(RAND(),'C'!$E$14,'C'!$E$15)</f>
        <v>92.657726509669345</v>
      </c>
      <c r="IHJ8" s="5">
        <f ca="1">_xlfn.NORM.INV(RAND(),'C'!$E$14,'C'!$E$15)</f>
        <v>102.157149497921</v>
      </c>
      <c r="IHK8" s="5">
        <f ca="1">_xlfn.NORM.INV(RAND(),'C'!$E$14,'C'!$E$15)</f>
        <v>98.652739893152997</v>
      </c>
      <c r="IHL8" s="5">
        <f ca="1">_xlfn.NORM.INV(RAND(),'C'!$E$14,'C'!$E$15)</f>
        <v>101.55959778067597</v>
      </c>
      <c r="IHM8" s="5">
        <f ca="1">_xlfn.NORM.INV(RAND(),'C'!$E$14,'C'!$E$15)</f>
        <v>99.498852821708098</v>
      </c>
      <c r="IHN8" s="5">
        <f ca="1">_xlfn.NORM.INV(RAND(),'C'!$E$14,'C'!$E$15)</f>
        <v>99.494159502460292</v>
      </c>
      <c r="IHO8" s="5">
        <f ca="1">_xlfn.NORM.INV(RAND(),'C'!$E$14,'C'!$E$15)</f>
        <v>97.765493453982771</v>
      </c>
      <c r="IHP8" s="5">
        <f ca="1">_xlfn.NORM.INV(RAND(),'C'!$E$14,'C'!$E$15)</f>
        <v>99.04244096892991</v>
      </c>
      <c r="IHQ8" s="5">
        <f ca="1">_xlfn.NORM.INV(RAND(),'C'!$E$14,'C'!$E$15)</f>
        <v>103.15473138145447</v>
      </c>
      <c r="IHR8" s="5">
        <f ca="1">_xlfn.NORM.INV(RAND(),'C'!$E$14,'C'!$E$15)</f>
        <v>101.32966685116926</v>
      </c>
      <c r="IHS8" s="5">
        <f ca="1">_xlfn.NORM.INV(RAND(),'C'!$E$14,'C'!$E$15)</f>
        <v>103.64361722786447</v>
      </c>
      <c r="IHT8" s="5">
        <f ca="1">_xlfn.NORM.INV(RAND(),'C'!$E$14,'C'!$E$15)</f>
        <v>95.91344944192619</v>
      </c>
      <c r="IHU8" s="5">
        <f ca="1">_xlfn.NORM.INV(RAND(),'C'!$E$14,'C'!$E$15)</f>
        <v>100.97938864866353</v>
      </c>
      <c r="IHV8" s="5">
        <f ca="1">_xlfn.NORM.INV(RAND(),'C'!$E$14,'C'!$E$15)</f>
        <v>114.13849350144129</v>
      </c>
      <c r="IHW8" s="5">
        <f ca="1">_xlfn.NORM.INV(RAND(),'C'!$E$14,'C'!$E$15)</f>
        <v>99.611435364523587</v>
      </c>
      <c r="IHX8" s="5">
        <f ca="1">_xlfn.NORM.INV(RAND(),'C'!$E$14,'C'!$E$15)</f>
        <v>102.47359321107888</v>
      </c>
      <c r="IHY8" s="5">
        <f ca="1">_xlfn.NORM.INV(RAND(),'C'!$E$14,'C'!$E$15)</f>
        <v>99.806111696660579</v>
      </c>
      <c r="IHZ8" s="5">
        <f ca="1">_xlfn.NORM.INV(RAND(),'C'!$E$14,'C'!$E$15)</f>
        <v>102.50742604228969</v>
      </c>
      <c r="IIA8" s="5">
        <f ca="1">_xlfn.NORM.INV(RAND(),'C'!$E$14,'C'!$E$15)</f>
        <v>99.197819391688398</v>
      </c>
      <c r="IIB8" s="5">
        <f ca="1">_xlfn.NORM.INV(RAND(),'C'!$E$14,'C'!$E$15)</f>
        <v>106.79837802448328</v>
      </c>
      <c r="IIC8" s="5">
        <f ca="1">_xlfn.NORM.INV(RAND(),'C'!$E$14,'C'!$E$15)</f>
        <v>98.816086164249285</v>
      </c>
      <c r="IID8" s="5">
        <f ca="1">_xlfn.NORM.INV(RAND(),'C'!$E$14,'C'!$E$15)</f>
        <v>98.400079066692172</v>
      </c>
      <c r="IIE8" s="5">
        <f ca="1">_xlfn.NORM.INV(RAND(),'C'!$E$14,'C'!$E$15)</f>
        <v>96.646175026376667</v>
      </c>
      <c r="IIF8" s="5">
        <f ca="1">_xlfn.NORM.INV(RAND(),'C'!$E$14,'C'!$E$15)</f>
        <v>98.525039252711096</v>
      </c>
      <c r="IIG8" s="5">
        <f ca="1">_xlfn.NORM.INV(RAND(),'C'!$E$14,'C'!$E$15)</f>
        <v>99.067989788579766</v>
      </c>
      <c r="IIH8" s="5">
        <f ca="1">_xlfn.NORM.INV(RAND(),'C'!$E$14,'C'!$E$15)</f>
        <v>100.15924740457623</v>
      </c>
      <c r="III8" s="5">
        <f ca="1">_xlfn.NORM.INV(RAND(),'C'!$E$14,'C'!$E$15)</f>
        <v>98.117150298550598</v>
      </c>
      <c r="IIJ8" s="5">
        <f ca="1">_xlfn.NORM.INV(RAND(),'C'!$E$14,'C'!$E$15)</f>
        <v>98.772246477547938</v>
      </c>
      <c r="IIK8" s="5">
        <f ca="1">_xlfn.NORM.INV(RAND(),'C'!$E$14,'C'!$E$15)</f>
        <v>93.956843531795968</v>
      </c>
      <c r="IIL8" s="5">
        <f ca="1">_xlfn.NORM.INV(RAND(),'C'!$E$14,'C'!$E$15)</f>
        <v>103.0798484576472</v>
      </c>
      <c r="IIM8" s="5">
        <f ca="1">_xlfn.NORM.INV(RAND(),'C'!$E$14,'C'!$E$15)</f>
        <v>101.08627584009955</v>
      </c>
      <c r="IIN8" s="5">
        <f ca="1">_xlfn.NORM.INV(RAND(),'C'!$E$14,'C'!$E$15)</f>
        <v>100.99046999724047</v>
      </c>
      <c r="IIO8" s="5">
        <f ca="1">_xlfn.NORM.INV(RAND(),'C'!$E$14,'C'!$E$15)</f>
        <v>96.867745485558672</v>
      </c>
      <c r="IIP8" s="5">
        <f ca="1">_xlfn.NORM.INV(RAND(),'C'!$E$14,'C'!$E$15)</f>
        <v>106.54058517976299</v>
      </c>
      <c r="IIQ8" s="5">
        <f ca="1">_xlfn.NORM.INV(RAND(),'C'!$E$14,'C'!$E$15)</f>
        <v>93.945809995104128</v>
      </c>
      <c r="IIR8" s="5">
        <f ca="1">_xlfn.NORM.INV(RAND(),'C'!$E$14,'C'!$E$15)</f>
        <v>94.226952395879195</v>
      </c>
      <c r="IIS8" s="5">
        <f ca="1">_xlfn.NORM.INV(RAND(),'C'!$E$14,'C'!$E$15)</f>
        <v>95.856234509806725</v>
      </c>
      <c r="IIT8" s="5">
        <f ca="1">_xlfn.NORM.INV(RAND(),'C'!$E$14,'C'!$E$15)</f>
        <v>96.971839689995988</v>
      </c>
      <c r="IIU8" s="5">
        <f ca="1">_xlfn.NORM.INV(RAND(),'C'!$E$14,'C'!$E$15)</f>
        <v>96.190677849870752</v>
      </c>
      <c r="IIV8" s="5">
        <f ca="1">_xlfn.NORM.INV(RAND(),'C'!$E$14,'C'!$E$15)</f>
        <v>102.46906241963922</v>
      </c>
      <c r="IIW8" s="5">
        <f ca="1">_xlfn.NORM.INV(RAND(),'C'!$E$14,'C'!$E$15)</f>
        <v>103.86123929250878</v>
      </c>
      <c r="IIX8" s="5">
        <f ca="1">_xlfn.NORM.INV(RAND(),'C'!$E$14,'C'!$E$15)</f>
        <v>102.2152568232696</v>
      </c>
      <c r="IIY8" s="5">
        <f ca="1">_xlfn.NORM.INV(RAND(),'C'!$E$14,'C'!$E$15)</f>
        <v>98.235583173117504</v>
      </c>
      <c r="IIZ8" s="5">
        <f ca="1">_xlfn.NORM.INV(RAND(),'C'!$E$14,'C'!$E$15)</f>
        <v>97.930476507370187</v>
      </c>
      <c r="IJA8" s="5">
        <f ca="1">_xlfn.NORM.INV(RAND(),'C'!$E$14,'C'!$E$15)</f>
        <v>101.8837891598988</v>
      </c>
      <c r="IJB8" s="5">
        <f ca="1">_xlfn.NORM.INV(RAND(),'C'!$E$14,'C'!$E$15)</f>
        <v>100.15202279300951</v>
      </c>
      <c r="IJC8" s="5">
        <f ca="1">_xlfn.NORM.INV(RAND(),'C'!$E$14,'C'!$E$15)</f>
        <v>96.81499023686105</v>
      </c>
      <c r="IJD8" s="5">
        <f ca="1">_xlfn.NORM.INV(RAND(),'C'!$E$14,'C'!$E$15)</f>
        <v>97.437623129273007</v>
      </c>
      <c r="IJE8" s="5">
        <f ca="1">_xlfn.NORM.INV(RAND(),'C'!$E$14,'C'!$E$15)</f>
        <v>94.880873007736895</v>
      </c>
      <c r="IJF8" s="5">
        <f ca="1">_xlfn.NORM.INV(RAND(),'C'!$E$14,'C'!$E$15)</f>
        <v>100.85779739439759</v>
      </c>
      <c r="IJG8" s="5">
        <f ca="1">_xlfn.NORM.INV(RAND(),'C'!$E$14,'C'!$E$15)</f>
        <v>101.02776392373072</v>
      </c>
      <c r="IJH8" s="5">
        <f ca="1">_xlfn.NORM.INV(RAND(),'C'!$E$14,'C'!$E$15)</f>
        <v>101.09334285784095</v>
      </c>
      <c r="IJI8" s="5">
        <f ca="1">_xlfn.NORM.INV(RAND(),'C'!$E$14,'C'!$E$15)</f>
        <v>105.94615086578278</v>
      </c>
      <c r="IJJ8" s="5">
        <f ca="1">_xlfn.NORM.INV(RAND(),'C'!$E$14,'C'!$E$15)</f>
        <v>106.39898577193981</v>
      </c>
      <c r="IJK8" s="5">
        <f ca="1">_xlfn.NORM.INV(RAND(),'C'!$E$14,'C'!$E$15)</f>
        <v>104.62911583818688</v>
      </c>
      <c r="IJL8" s="5">
        <f ca="1">_xlfn.NORM.INV(RAND(),'C'!$E$14,'C'!$E$15)</f>
        <v>102.80627165079191</v>
      </c>
      <c r="IJM8" s="5">
        <f ca="1">_xlfn.NORM.INV(RAND(),'C'!$E$14,'C'!$E$15)</f>
        <v>100.59310875484064</v>
      </c>
      <c r="IJN8" s="5">
        <f ca="1">_xlfn.NORM.INV(RAND(),'C'!$E$14,'C'!$E$15)</f>
        <v>102.99963125541673</v>
      </c>
      <c r="IJO8" s="5">
        <f ca="1">_xlfn.NORM.INV(RAND(),'C'!$E$14,'C'!$E$15)</f>
        <v>100.49373528767627</v>
      </c>
      <c r="IJP8" s="5">
        <f ca="1">_xlfn.NORM.INV(RAND(),'C'!$E$14,'C'!$E$15)</f>
        <v>100.8020441147069</v>
      </c>
      <c r="IJQ8" s="5">
        <f ca="1">_xlfn.NORM.INV(RAND(),'C'!$E$14,'C'!$E$15)</f>
        <v>100.09413714601671</v>
      </c>
      <c r="IJR8" s="5">
        <f ca="1">_xlfn.NORM.INV(RAND(),'C'!$E$14,'C'!$E$15)</f>
        <v>99.876909085939317</v>
      </c>
      <c r="IJS8" s="5">
        <f ca="1">_xlfn.NORM.INV(RAND(),'C'!$E$14,'C'!$E$15)</f>
        <v>95.962185392723569</v>
      </c>
      <c r="IJT8" s="5">
        <f ca="1">_xlfn.NORM.INV(RAND(),'C'!$E$14,'C'!$E$15)</f>
        <v>96.682249063576023</v>
      </c>
      <c r="IJU8" s="5">
        <f ca="1">_xlfn.NORM.INV(RAND(),'C'!$E$14,'C'!$E$15)</f>
        <v>95.9372522724113</v>
      </c>
      <c r="IJV8" s="5">
        <f ca="1">_xlfn.NORM.INV(RAND(),'C'!$E$14,'C'!$E$15)</f>
        <v>99.466666890909863</v>
      </c>
      <c r="IJW8" s="5">
        <f ca="1">_xlfn.NORM.INV(RAND(),'C'!$E$14,'C'!$E$15)</f>
        <v>96.359130953976091</v>
      </c>
      <c r="IJX8" s="5">
        <f ca="1">_xlfn.NORM.INV(RAND(),'C'!$E$14,'C'!$E$15)</f>
        <v>103.26310354966513</v>
      </c>
      <c r="IJY8" s="5">
        <f ca="1">_xlfn.NORM.INV(RAND(),'C'!$E$14,'C'!$E$15)</f>
        <v>102.39916346627109</v>
      </c>
      <c r="IJZ8" s="5">
        <f ca="1">_xlfn.NORM.INV(RAND(),'C'!$E$14,'C'!$E$15)</f>
        <v>98.370763092837336</v>
      </c>
      <c r="IKA8" s="5">
        <f ca="1">_xlfn.NORM.INV(RAND(),'C'!$E$14,'C'!$E$15)</f>
        <v>94.169030768976228</v>
      </c>
      <c r="IKB8" s="5">
        <f ca="1">_xlfn.NORM.INV(RAND(),'C'!$E$14,'C'!$E$15)</f>
        <v>96.229826211986861</v>
      </c>
      <c r="IKC8" s="5">
        <f ca="1">_xlfn.NORM.INV(RAND(),'C'!$E$14,'C'!$E$15)</f>
        <v>99.768193197427763</v>
      </c>
      <c r="IKD8" s="5">
        <f ca="1">_xlfn.NORM.INV(RAND(),'C'!$E$14,'C'!$E$15)</f>
        <v>100.00133516284025</v>
      </c>
      <c r="IKE8" s="5">
        <f ca="1">_xlfn.NORM.INV(RAND(),'C'!$E$14,'C'!$E$15)</f>
        <v>101.52772743976222</v>
      </c>
      <c r="IKF8" s="5">
        <f ca="1">_xlfn.NORM.INV(RAND(),'C'!$E$14,'C'!$E$15)</f>
        <v>101.11793021674561</v>
      </c>
      <c r="IKG8" s="5">
        <f ca="1">_xlfn.NORM.INV(RAND(),'C'!$E$14,'C'!$E$15)</f>
        <v>103.0888782363058</v>
      </c>
      <c r="IKH8" s="5">
        <f ca="1">_xlfn.NORM.INV(RAND(),'C'!$E$14,'C'!$E$15)</f>
        <v>98.072633386127166</v>
      </c>
      <c r="IKI8" s="5">
        <f ca="1">_xlfn.NORM.INV(RAND(),'C'!$E$14,'C'!$E$15)</f>
        <v>102.36993992793811</v>
      </c>
      <c r="IKJ8" s="5">
        <f ca="1">_xlfn.NORM.INV(RAND(),'C'!$E$14,'C'!$E$15)</f>
        <v>103.43467937144121</v>
      </c>
      <c r="IKK8" s="5">
        <f ca="1">_xlfn.NORM.INV(RAND(),'C'!$E$14,'C'!$E$15)</f>
        <v>102.15247710171066</v>
      </c>
      <c r="IKL8" s="5">
        <f ca="1">_xlfn.NORM.INV(RAND(),'C'!$E$14,'C'!$E$15)</f>
        <v>100.81566870306408</v>
      </c>
      <c r="IKM8" s="5">
        <f ca="1">_xlfn.NORM.INV(RAND(),'C'!$E$14,'C'!$E$15)</f>
        <v>105.52491905444619</v>
      </c>
      <c r="IKN8" s="5">
        <f ca="1">_xlfn.NORM.INV(RAND(),'C'!$E$14,'C'!$E$15)</f>
        <v>99.64335480235431</v>
      </c>
      <c r="IKO8" s="5">
        <f ca="1">_xlfn.NORM.INV(RAND(),'C'!$E$14,'C'!$E$15)</f>
        <v>94.123920810605256</v>
      </c>
      <c r="IKP8" s="5">
        <f ca="1">_xlfn.NORM.INV(RAND(),'C'!$E$14,'C'!$E$15)</f>
        <v>104.50253795123794</v>
      </c>
      <c r="IKQ8" s="5">
        <f ca="1">_xlfn.NORM.INV(RAND(),'C'!$E$14,'C'!$E$15)</f>
        <v>101.035382623704</v>
      </c>
      <c r="IKR8" s="5">
        <f ca="1">_xlfn.NORM.INV(RAND(),'C'!$E$14,'C'!$E$15)</f>
        <v>101.4740930949468</v>
      </c>
      <c r="IKS8" s="5">
        <f ca="1">_xlfn.NORM.INV(RAND(),'C'!$E$14,'C'!$E$15)</f>
        <v>98.22624898272835</v>
      </c>
      <c r="IKT8" s="5">
        <f ca="1">_xlfn.NORM.INV(RAND(),'C'!$E$14,'C'!$E$15)</f>
        <v>103.89259738068635</v>
      </c>
      <c r="IKU8" s="5">
        <f ca="1">_xlfn.NORM.INV(RAND(),'C'!$E$14,'C'!$E$15)</f>
        <v>99.736728109088816</v>
      </c>
      <c r="IKV8" s="5">
        <f ca="1">_xlfn.NORM.INV(RAND(),'C'!$E$14,'C'!$E$15)</f>
        <v>98.188915622748681</v>
      </c>
      <c r="IKW8" s="5">
        <f ca="1">_xlfn.NORM.INV(RAND(),'C'!$E$14,'C'!$E$15)</f>
        <v>97.993013380833688</v>
      </c>
      <c r="IKX8" s="5">
        <f ca="1">_xlfn.NORM.INV(RAND(),'C'!$E$14,'C'!$E$15)</f>
        <v>99.614587436320377</v>
      </c>
      <c r="IKY8" s="5">
        <f ca="1">_xlfn.NORM.INV(RAND(),'C'!$E$14,'C'!$E$15)</f>
        <v>96.080094726185152</v>
      </c>
      <c r="IKZ8" s="5">
        <f ca="1">_xlfn.NORM.INV(RAND(),'C'!$E$14,'C'!$E$15)</f>
        <v>101.82950697883292</v>
      </c>
      <c r="ILA8" s="5">
        <f ca="1">_xlfn.NORM.INV(RAND(),'C'!$E$14,'C'!$E$15)</f>
        <v>99.348269669016105</v>
      </c>
      <c r="ILB8" s="5">
        <f ca="1">_xlfn.NORM.INV(RAND(),'C'!$E$14,'C'!$E$15)</f>
        <v>104.16084685645306</v>
      </c>
      <c r="ILC8" s="5">
        <f ca="1">_xlfn.NORM.INV(RAND(),'C'!$E$14,'C'!$E$15)</f>
        <v>98.945825772746943</v>
      </c>
      <c r="ILD8" s="5">
        <f ca="1">_xlfn.NORM.INV(RAND(),'C'!$E$14,'C'!$E$15)</f>
        <v>93.053949987263067</v>
      </c>
      <c r="ILE8" s="5">
        <f ca="1">_xlfn.NORM.INV(RAND(),'C'!$E$14,'C'!$E$15)</f>
        <v>104.90134843324245</v>
      </c>
      <c r="ILF8" s="5">
        <f ca="1">_xlfn.NORM.INV(RAND(),'C'!$E$14,'C'!$E$15)</f>
        <v>101.13913087699963</v>
      </c>
      <c r="ILG8" s="5">
        <f ca="1">_xlfn.NORM.INV(RAND(),'C'!$E$14,'C'!$E$15)</f>
        <v>95.010941350199019</v>
      </c>
      <c r="ILH8" s="5">
        <f ca="1">_xlfn.NORM.INV(RAND(),'C'!$E$14,'C'!$E$15)</f>
        <v>97.345697557446385</v>
      </c>
      <c r="ILI8" s="5">
        <f ca="1">_xlfn.NORM.INV(RAND(),'C'!$E$14,'C'!$E$15)</f>
        <v>95.057968439970352</v>
      </c>
      <c r="ILJ8" s="5">
        <f ca="1">_xlfn.NORM.INV(RAND(),'C'!$E$14,'C'!$E$15)</f>
        <v>99.221844619929016</v>
      </c>
      <c r="ILK8" s="5">
        <f ca="1">_xlfn.NORM.INV(RAND(),'C'!$E$14,'C'!$E$15)</f>
        <v>101.1616623091912</v>
      </c>
      <c r="ILL8" s="5">
        <f ca="1">_xlfn.NORM.INV(RAND(),'C'!$E$14,'C'!$E$15)</f>
        <v>101.26350490266555</v>
      </c>
      <c r="ILM8" s="5">
        <f ca="1">_xlfn.NORM.INV(RAND(),'C'!$E$14,'C'!$E$15)</f>
        <v>101.9412868844946</v>
      </c>
      <c r="ILN8" s="5">
        <f ca="1">_xlfn.NORM.INV(RAND(),'C'!$E$14,'C'!$E$15)</f>
        <v>97.590386019654375</v>
      </c>
      <c r="ILO8" s="5">
        <f ca="1">_xlfn.NORM.INV(RAND(),'C'!$E$14,'C'!$E$15)</f>
        <v>98.58101216482541</v>
      </c>
      <c r="ILP8" s="5">
        <f ca="1">_xlfn.NORM.INV(RAND(),'C'!$E$14,'C'!$E$15)</f>
        <v>105.02750358201514</v>
      </c>
      <c r="ILQ8" s="5">
        <f ca="1">_xlfn.NORM.INV(RAND(),'C'!$E$14,'C'!$E$15)</f>
        <v>97.96582927209468</v>
      </c>
      <c r="ILR8" s="5">
        <f ca="1">_xlfn.NORM.INV(RAND(),'C'!$E$14,'C'!$E$15)</f>
        <v>100.62981572611434</v>
      </c>
      <c r="ILS8" s="5">
        <f ca="1">_xlfn.NORM.INV(RAND(),'C'!$E$14,'C'!$E$15)</f>
        <v>108.54282135386026</v>
      </c>
      <c r="ILT8" s="5">
        <f ca="1">_xlfn.NORM.INV(RAND(),'C'!$E$14,'C'!$E$15)</f>
        <v>96.108776015991936</v>
      </c>
      <c r="ILU8" s="5">
        <f ca="1">_xlfn.NORM.INV(RAND(),'C'!$E$14,'C'!$E$15)</f>
        <v>108.29292702682653</v>
      </c>
      <c r="ILV8" s="5">
        <f ca="1">_xlfn.NORM.INV(RAND(),'C'!$E$14,'C'!$E$15)</f>
        <v>94.113521326110657</v>
      </c>
      <c r="ILW8" s="5">
        <f ca="1">_xlfn.NORM.INV(RAND(),'C'!$E$14,'C'!$E$15)</f>
        <v>94.876009684457344</v>
      </c>
      <c r="ILX8" s="5">
        <f ca="1">_xlfn.NORM.INV(RAND(),'C'!$E$14,'C'!$E$15)</f>
        <v>99.872896062833718</v>
      </c>
      <c r="ILY8" s="5">
        <f ca="1">_xlfn.NORM.INV(RAND(),'C'!$E$14,'C'!$E$15)</f>
        <v>103.78632726958003</v>
      </c>
      <c r="ILZ8" s="5">
        <f ca="1">_xlfn.NORM.INV(RAND(),'C'!$E$14,'C'!$E$15)</f>
        <v>99.709227699701955</v>
      </c>
      <c r="IMA8" s="5">
        <f ca="1">_xlfn.NORM.INV(RAND(),'C'!$E$14,'C'!$E$15)</f>
        <v>98.43588022698809</v>
      </c>
      <c r="IMB8" s="5">
        <f ca="1">_xlfn.NORM.INV(RAND(),'C'!$E$14,'C'!$E$15)</f>
        <v>100.15806393242238</v>
      </c>
      <c r="IMC8" s="5">
        <f ca="1">_xlfn.NORM.INV(RAND(),'C'!$E$14,'C'!$E$15)</f>
        <v>103.6721963001668</v>
      </c>
      <c r="IMD8" s="5">
        <f ca="1">_xlfn.NORM.INV(RAND(),'C'!$E$14,'C'!$E$15)</f>
        <v>101.684561043461</v>
      </c>
      <c r="IME8" s="5">
        <f ca="1">_xlfn.NORM.INV(RAND(),'C'!$E$14,'C'!$E$15)</f>
        <v>101.63020049586849</v>
      </c>
      <c r="IMF8" s="5">
        <f ca="1">_xlfn.NORM.INV(RAND(),'C'!$E$14,'C'!$E$15)</f>
        <v>95.864055525006776</v>
      </c>
      <c r="IMG8" s="5">
        <f ca="1">_xlfn.NORM.INV(RAND(),'C'!$E$14,'C'!$E$15)</f>
        <v>105.58368998950215</v>
      </c>
      <c r="IMH8" s="5">
        <f ca="1">_xlfn.NORM.INV(RAND(),'C'!$E$14,'C'!$E$15)</f>
        <v>103.93040586227522</v>
      </c>
      <c r="IMI8" s="5">
        <f ca="1">_xlfn.NORM.INV(RAND(),'C'!$E$14,'C'!$E$15)</f>
        <v>93.83312278315077</v>
      </c>
      <c r="IMJ8" s="5">
        <f ca="1">_xlfn.NORM.INV(RAND(),'C'!$E$14,'C'!$E$15)</f>
        <v>105.7234254993546</v>
      </c>
      <c r="IMK8" s="5">
        <f ca="1">_xlfn.NORM.INV(RAND(),'C'!$E$14,'C'!$E$15)</f>
        <v>104.83848071152941</v>
      </c>
      <c r="IML8" s="5">
        <f ca="1">_xlfn.NORM.INV(RAND(),'C'!$E$14,'C'!$E$15)</f>
        <v>96.249955014017104</v>
      </c>
      <c r="IMM8" s="5">
        <f ca="1">_xlfn.NORM.INV(RAND(),'C'!$E$14,'C'!$E$15)</f>
        <v>99.380914250207951</v>
      </c>
      <c r="IMN8" s="5">
        <f ca="1">_xlfn.NORM.INV(RAND(),'C'!$E$14,'C'!$E$15)</f>
        <v>100.28570029816949</v>
      </c>
      <c r="IMO8" s="5">
        <f ca="1">_xlfn.NORM.INV(RAND(),'C'!$E$14,'C'!$E$15)</f>
        <v>99.541747631480675</v>
      </c>
      <c r="IMP8" s="5">
        <f ca="1">_xlfn.NORM.INV(RAND(),'C'!$E$14,'C'!$E$15)</f>
        <v>96.161357425953938</v>
      </c>
      <c r="IMQ8" s="5">
        <f ca="1">_xlfn.NORM.INV(RAND(),'C'!$E$14,'C'!$E$15)</f>
        <v>106.61749915962459</v>
      </c>
      <c r="IMR8" s="5">
        <f ca="1">_xlfn.NORM.INV(RAND(),'C'!$E$14,'C'!$E$15)</f>
        <v>96.92948013246027</v>
      </c>
      <c r="IMS8" s="5">
        <f ca="1">_xlfn.NORM.INV(RAND(),'C'!$E$14,'C'!$E$15)</f>
        <v>104.90087877640799</v>
      </c>
      <c r="IMT8" s="5">
        <f ca="1">_xlfn.NORM.INV(RAND(),'C'!$E$14,'C'!$E$15)</f>
        <v>100.81155110406942</v>
      </c>
      <c r="IMU8" s="5">
        <f ca="1">_xlfn.NORM.INV(RAND(),'C'!$E$14,'C'!$E$15)</f>
        <v>99.502687515844798</v>
      </c>
      <c r="IMV8" s="5">
        <f ca="1">_xlfn.NORM.INV(RAND(),'C'!$E$14,'C'!$E$15)</f>
        <v>97.861835967589428</v>
      </c>
      <c r="IMW8" s="5">
        <f ca="1">_xlfn.NORM.INV(RAND(),'C'!$E$14,'C'!$E$15)</f>
        <v>98.375610804637049</v>
      </c>
      <c r="IMX8" s="5">
        <f ca="1">_xlfn.NORM.INV(RAND(),'C'!$E$14,'C'!$E$15)</f>
        <v>98.4895498202238</v>
      </c>
      <c r="IMY8" s="5">
        <f ca="1">_xlfn.NORM.INV(RAND(),'C'!$E$14,'C'!$E$15)</f>
        <v>104.4968300156479</v>
      </c>
      <c r="IMZ8" s="5">
        <f ca="1">_xlfn.NORM.INV(RAND(),'C'!$E$14,'C'!$E$15)</f>
        <v>96.398468864920105</v>
      </c>
      <c r="INA8" s="5">
        <f ca="1">_xlfn.NORM.INV(RAND(),'C'!$E$14,'C'!$E$15)</f>
        <v>97.429085192566887</v>
      </c>
      <c r="INB8" s="5">
        <f ca="1">_xlfn.NORM.INV(RAND(),'C'!$E$14,'C'!$E$15)</f>
        <v>94.537172678170393</v>
      </c>
      <c r="INC8" s="5">
        <f ca="1">_xlfn.NORM.INV(RAND(),'C'!$E$14,'C'!$E$15)</f>
        <v>103.02834717842899</v>
      </c>
      <c r="IND8" s="5">
        <f ca="1">_xlfn.NORM.INV(RAND(),'C'!$E$14,'C'!$E$15)</f>
        <v>98.693432060128288</v>
      </c>
      <c r="INE8" s="5">
        <f ca="1">_xlfn.NORM.INV(RAND(),'C'!$E$14,'C'!$E$15)</f>
        <v>99.073113781700286</v>
      </c>
      <c r="INF8" s="5">
        <f ca="1">_xlfn.NORM.INV(RAND(),'C'!$E$14,'C'!$E$15)</f>
        <v>94.805009698126213</v>
      </c>
      <c r="ING8" s="5">
        <f ca="1">_xlfn.NORM.INV(RAND(),'C'!$E$14,'C'!$E$15)</f>
        <v>96.664954405733369</v>
      </c>
      <c r="INH8" s="5">
        <f ca="1">_xlfn.NORM.INV(RAND(),'C'!$E$14,'C'!$E$15)</f>
        <v>101.89992233808013</v>
      </c>
      <c r="INI8" s="5">
        <f ca="1">_xlfn.NORM.INV(RAND(),'C'!$E$14,'C'!$E$15)</f>
        <v>101.137165321528</v>
      </c>
      <c r="INJ8" s="5">
        <f ca="1">_xlfn.NORM.INV(RAND(),'C'!$E$14,'C'!$E$15)</f>
        <v>98.012678434388036</v>
      </c>
      <c r="INK8" s="5">
        <f ca="1">_xlfn.NORM.INV(RAND(),'C'!$E$14,'C'!$E$15)</f>
        <v>95.319342376254596</v>
      </c>
      <c r="INL8" s="5">
        <f ca="1">_xlfn.NORM.INV(RAND(),'C'!$E$14,'C'!$E$15)</f>
        <v>102.89611960247156</v>
      </c>
      <c r="INM8" s="5">
        <f ca="1">_xlfn.NORM.INV(RAND(),'C'!$E$14,'C'!$E$15)</f>
        <v>96.865107372930936</v>
      </c>
      <c r="INN8" s="5">
        <f ca="1">_xlfn.NORM.INV(RAND(),'C'!$E$14,'C'!$E$15)</f>
        <v>101.50209943562901</v>
      </c>
      <c r="INO8" s="5">
        <f ca="1">_xlfn.NORM.INV(RAND(),'C'!$E$14,'C'!$E$15)</f>
        <v>103.3862578885998</v>
      </c>
      <c r="INP8" s="5">
        <f ca="1">_xlfn.NORM.INV(RAND(),'C'!$E$14,'C'!$E$15)</f>
        <v>103.55498407231259</v>
      </c>
      <c r="INQ8" s="5">
        <f ca="1">_xlfn.NORM.INV(RAND(),'C'!$E$14,'C'!$E$15)</f>
        <v>101.38357752578082</v>
      </c>
      <c r="INR8" s="5">
        <f ca="1">_xlfn.NORM.INV(RAND(),'C'!$E$14,'C'!$E$15)</f>
        <v>91.789627218677907</v>
      </c>
      <c r="INS8" s="5">
        <f ca="1">_xlfn.NORM.INV(RAND(),'C'!$E$14,'C'!$E$15)</f>
        <v>100.49968286891539</v>
      </c>
      <c r="INT8" s="5">
        <f ca="1">_xlfn.NORM.INV(RAND(),'C'!$E$14,'C'!$E$15)</f>
        <v>100.63783409183918</v>
      </c>
      <c r="INU8" s="5">
        <f ca="1">_xlfn.NORM.INV(RAND(),'C'!$E$14,'C'!$E$15)</f>
        <v>98.412060203641516</v>
      </c>
      <c r="INV8" s="5">
        <f ca="1">_xlfn.NORM.INV(RAND(),'C'!$E$14,'C'!$E$15)</f>
        <v>97.126682050689666</v>
      </c>
      <c r="INW8" s="5">
        <f ca="1">_xlfn.NORM.INV(RAND(),'C'!$E$14,'C'!$E$15)</f>
        <v>98.262069060423457</v>
      </c>
      <c r="INX8" s="5">
        <f ca="1">_xlfn.NORM.INV(RAND(),'C'!$E$14,'C'!$E$15)</f>
        <v>98.929096308439256</v>
      </c>
      <c r="INY8" s="5">
        <f ca="1">_xlfn.NORM.INV(RAND(),'C'!$E$14,'C'!$E$15)</f>
        <v>97.394380049354709</v>
      </c>
      <c r="INZ8" s="5">
        <f ca="1">_xlfn.NORM.INV(RAND(),'C'!$E$14,'C'!$E$15)</f>
        <v>103.44099586662558</v>
      </c>
      <c r="IOA8" s="5">
        <f ca="1">_xlfn.NORM.INV(RAND(),'C'!$E$14,'C'!$E$15)</f>
        <v>101.51957987546359</v>
      </c>
      <c r="IOB8" s="5">
        <f ca="1">_xlfn.NORM.INV(RAND(),'C'!$E$14,'C'!$E$15)</f>
        <v>98.487043387353168</v>
      </c>
      <c r="IOC8" s="5">
        <f ca="1">_xlfn.NORM.INV(RAND(),'C'!$E$14,'C'!$E$15)</f>
        <v>102.08064010217916</v>
      </c>
      <c r="IOD8" s="5">
        <f ca="1">_xlfn.NORM.INV(RAND(),'C'!$E$14,'C'!$E$15)</f>
        <v>101.65197005978791</v>
      </c>
      <c r="IOE8" s="5">
        <f ca="1">_xlfn.NORM.INV(RAND(),'C'!$E$14,'C'!$E$15)</f>
        <v>97.393461428227866</v>
      </c>
      <c r="IOF8" s="5">
        <f ca="1">_xlfn.NORM.INV(RAND(),'C'!$E$14,'C'!$E$15)</f>
        <v>104.96035425792877</v>
      </c>
      <c r="IOG8" s="5">
        <f ca="1">_xlfn.NORM.INV(RAND(),'C'!$E$14,'C'!$E$15)</f>
        <v>92.241068763047721</v>
      </c>
      <c r="IOH8" s="5">
        <f ca="1">_xlfn.NORM.INV(RAND(),'C'!$E$14,'C'!$E$15)</f>
        <v>102.52237092160628</v>
      </c>
      <c r="IOI8" s="5">
        <f ca="1">_xlfn.NORM.INV(RAND(),'C'!$E$14,'C'!$E$15)</f>
        <v>97.24122462915787</v>
      </c>
      <c r="IOJ8" s="5">
        <f ca="1">_xlfn.NORM.INV(RAND(),'C'!$E$14,'C'!$E$15)</f>
        <v>102.19876724051045</v>
      </c>
      <c r="IOK8" s="5">
        <f ca="1">_xlfn.NORM.INV(RAND(),'C'!$E$14,'C'!$E$15)</f>
        <v>93.697370856144886</v>
      </c>
      <c r="IOL8" s="5">
        <f ca="1">_xlfn.NORM.INV(RAND(),'C'!$E$14,'C'!$E$15)</f>
        <v>100.79167802595649</v>
      </c>
      <c r="IOM8" s="5">
        <f ca="1">_xlfn.NORM.INV(RAND(),'C'!$E$14,'C'!$E$15)</f>
        <v>100.21825036090065</v>
      </c>
      <c r="ION8" s="5">
        <f ca="1">_xlfn.NORM.INV(RAND(),'C'!$E$14,'C'!$E$15)</f>
        <v>98.325514000574231</v>
      </c>
      <c r="IOO8" s="5">
        <f ca="1">_xlfn.NORM.INV(RAND(),'C'!$E$14,'C'!$E$15)</f>
        <v>93.77278171285225</v>
      </c>
      <c r="IOP8" s="5">
        <f ca="1">_xlfn.NORM.INV(RAND(),'C'!$E$14,'C'!$E$15)</f>
        <v>102.7449297030187</v>
      </c>
      <c r="IOQ8" s="5">
        <f ca="1">_xlfn.NORM.INV(RAND(),'C'!$E$14,'C'!$E$15)</f>
        <v>97.296518107222994</v>
      </c>
      <c r="IOR8" s="5">
        <f ca="1">_xlfn.NORM.INV(RAND(),'C'!$E$14,'C'!$E$15)</f>
        <v>105.06815363481299</v>
      </c>
      <c r="IOS8" s="5">
        <f ca="1">_xlfn.NORM.INV(RAND(),'C'!$E$14,'C'!$E$15)</f>
        <v>102.84510521052559</v>
      </c>
      <c r="IOT8" s="5">
        <f ca="1">_xlfn.NORM.INV(RAND(),'C'!$E$14,'C'!$E$15)</f>
        <v>98.452869290622161</v>
      </c>
      <c r="IOU8" s="5">
        <f ca="1">_xlfn.NORM.INV(RAND(),'C'!$E$14,'C'!$E$15)</f>
        <v>92.582865761659988</v>
      </c>
      <c r="IOV8" s="5">
        <f ca="1">_xlfn.NORM.INV(RAND(),'C'!$E$14,'C'!$E$15)</f>
        <v>98.425857873441188</v>
      </c>
      <c r="IOW8" s="5">
        <f ca="1">_xlfn.NORM.INV(RAND(),'C'!$E$14,'C'!$E$15)</f>
        <v>101.37198386019855</v>
      </c>
      <c r="IOX8" s="5">
        <f ca="1">_xlfn.NORM.INV(RAND(),'C'!$E$14,'C'!$E$15)</f>
        <v>98.299575393313319</v>
      </c>
      <c r="IOY8" s="5">
        <f ca="1">_xlfn.NORM.INV(RAND(),'C'!$E$14,'C'!$E$15)</f>
        <v>99.07771515801447</v>
      </c>
      <c r="IOZ8" s="5">
        <f ca="1">_xlfn.NORM.INV(RAND(),'C'!$E$14,'C'!$E$15)</f>
        <v>95.084489621775177</v>
      </c>
      <c r="IPA8" s="5">
        <f ca="1">_xlfn.NORM.INV(RAND(),'C'!$E$14,'C'!$E$15)</f>
        <v>100.00265867874226</v>
      </c>
      <c r="IPB8" s="5">
        <f ca="1">_xlfn.NORM.INV(RAND(),'C'!$E$14,'C'!$E$15)</f>
        <v>103.41758190715569</v>
      </c>
      <c r="IPC8" s="5">
        <f ca="1">_xlfn.NORM.INV(RAND(),'C'!$E$14,'C'!$E$15)</f>
        <v>106.06004232729275</v>
      </c>
      <c r="IPD8" s="5">
        <f ca="1">_xlfn.NORM.INV(RAND(),'C'!$E$14,'C'!$E$15)</f>
        <v>91.692711764519544</v>
      </c>
      <c r="IPE8" s="5">
        <f ca="1">_xlfn.NORM.INV(RAND(),'C'!$E$14,'C'!$E$15)</f>
        <v>95.001534584955408</v>
      </c>
      <c r="IPF8" s="5">
        <f ca="1">_xlfn.NORM.INV(RAND(),'C'!$E$14,'C'!$E$15)</f>
        <v>98.478895721067403</v>
      </c>
      <c r="IPG8" s="5">
        <f ca="1">_xlfn.NORM.INV(RAND(),'C'!$E$14,'C'!$E$15)</f>
        <v>100.46459414837712</v>
      </c>
      <c r="IPH8" s="5">
        <f ca="1">_xlfn.NORM.INV(RAND(),'C'!$E$14,'C'!$E$15)</f>
        <v>99.324200805871101</v>
      </c>
      <c r="IPI8" s="5">
        <f ca="1">_xlfn.NORM.INV(RAND(),'C'!$E$14,'C'!$E$15)</f>
        <v>97.06232479777691</v>
      </c>
      <c r="IPJ8" s="5">
        <f ca="1">_xlfn.NORM.INV(RAND(),'C'!$E$14,'C'!$E$15)</f>
        <v>94.570671122292069</v>
      </c>
      <c r="IPK8" s="5">
        <f ca="1">_xlfn.NORM.INV(RAND(),'C'!$E$14,'C'!$E$15)</f>
        <v>101.29237018146159</v>
      </c>
      <c r="IPL8" s="5">
        <f ca="1">_xlfn.NORM.INV(RAND(),'C'!$E$14,'C'!$E$15)</f>
        <v>98.275638082426156</v>
      </c>
      <c r="IPM8" s="5">
        <f ca="1">_xlfn.NORM.INV(RAND(),'C'!$E$14,'C'!$E$15)</f>
        <v>100.64980913184812</v>
      </c>
      <c r="IPN8" s="5">
        <f ca="1">_xlfn.NORM.INV(RAND(),'C'!$E$14,'C'!$E$15)</f>
        <v>105.84086286725079</v>
      </c>
      <c r="IPO8" s="5">
        <f ca="1">_xlfn.NORM.INV(RAND(),'C'!$E$14,'C'!$E$15)</f>
        <v>108.08392324450348</v>
      </c>
      <c r="IPP8" s="5">
        <f ca="1">_xlfn.NORM.INV(RAND(),'C'!$E$14,'C'!$E$15)</f>
        <v>98.935235565145803</v>
      </c>
      <c r="IPQ8" s="5">
        <f ca="1">_xlfn.NORM.INV(RAND(),'C'!$E$14,'C'!$E$15)</f>
        <v>105.31745230044811</v>
      </c>
      <c r="IPR8" s="5">
        <f ca="1">_xlfn.NORM.INV(RAND(),'C'!$E$14,'C'!$E$15)</f>
        <v>103.84061937792008</v>
      </c>
      <c r="IPS8" s="5">
        <f ca="1">_xlfn.NORM.INV(RAND(),'C'!$E$14,'C'!$E$15)</f>
        <v>102.29704542245366</v>
      </c>
      <c r="IPT8" s="5">
        <f ca="1">_xlfn.NORM.INV(RAND(),'C'!$E$14,'C'!$E$15)</f>
        <v>97.928066361615663</v>
      </c>
      <c r="IPU8" s="5">
        <f ca="1">_xlfn.NORM.INV(RAND(),'C'!$E$14,'C'!$E$15)</f>
        <v>99.744358452671833</v>
      </c>
      <c r="IPV8" s="5">
        <f ca="1">_xlfn.NORM.INV(RAND(),'C'!$E$14,'C'!$E$15)</f>
        <v>99.5459116970964</v>
      </c>
      <c r="IPW8" s="5">
        <f ca="1">_xlfn.NORM.INV(RAND(),'C'!$E$14,'C'!$E$15)</f>
        <v>102.02773682594101</v>
      </c>
      <c r="IPX8" s="5">
        <f ca="1">_xlfn.NORM.INV(RAND(),'C'!$E$14,'C'!$E$15)</f>
        <v>99.507964087098358</v>
      </c>
      <c r="IPY8" s="5">
        <f ca="1">_xlfn.NORM.INV(RAND(),'C'!$E$14,'C'!$E$15)</f>
        <v>104.88850480221565</v>
      </c>
      <c r="IPZ8" s="5">
        <f ca="1">_xlfn.NORM.INV(RAND(),'C'!$E$14,'C'!$E$15)</f>
        <v>102.69390194639207</v>
      </c>
      <c r="IQA8" s="5">
        <f ca="1">_xlfn.NORM.INV(RAND(),'C'!$E$14,'C'!$E$15)</f>
        <v>107.64622130776702</v>
      </c>
      <c r="IQB8" s="5">
        <f ca="1">_xlfn.NORM.INV(RAND(),'C'!$E$14,'C'!$E$15)</f>
        <v>101.47031900287726</v>
      </c>
      <c r="IQC8" s="5">
        <f ca="1">_xlfn.NORM.INV(RAND(),'C'!$E$14,'C'!$E$15)</f>
        <v>106.1040185546084</v>
      </c>
      <c r="IQD8" s="5">
        <f ca="1">_xlfn.NORM.INV(RAND(),'C'!$E$14,'C'!$E$15)</f>
        <v>99.448135419220819</v>
      </c>
      <c r="IQE8" s="5">
        <f ca="1">_xlfn.NORM.INV(RAND(),'C'!$E$14,'C'!$E$15)</f>
        <v>102.41693184237802</v>
      </c>
      <c r="IQF8" s="5">
        <f ca="1">_xlfn.NORM.INV(RAND(),'C'!$E$14,'C'!$E$15)</f>
        <v>98.030446198138435</v>
      </c>
      <c r="IQG8" s="5">
        <f ca="1">_xlfn.NORM.INV(RAND(),'C'!$E$14,'C'!$E$15)</f>
        <v>102.23116437846473</v>
      </c>
      <c r="IQH8" s="5">
        <f ca="1">_xlfn.NORM.INV(RAND(),'C'!$E$14,'C'!$E$15)</f>
        <v>94.585026719188932</v>
      </c>
      <c r="IQI8" s="5">
        <f ca="1">_xlfn.NORM.INV(RAND(),'C'!$E$14,'C'!$E$15)</f>
        <v>103.78824728531254</v>
      </c>
      <c r="IQJ8" s="5">
        <f ca="1">_xlfn.NORM.INV(RAND(),'C'!$E$14,'C'!$E$15)</f>
        <v>98.800502834024115</v>
      </c>
      <c r="IQK8" s="5">
        <f ca="1">_xlfn.NORM.INV(RAND(),'C'!$E$14,'C'!$E$15)</f>
        <v>100.365262209047</v>
      </c>
      <c r="IQL8" s="5">
        <f ca="1">_xlfn.NORM.INV(RAND(),'C'!$E$14,'C'!$E$15)</f>
        <v>95.967047899059921</v>
      </c>
      <c r="IQM8" s="5">
        <f ca="1">_xlfn.NORM.INV(RAND(),'C'!$E$14,'C'!$E$15)</f>
        <v>102.83095942453737</v>
      </c>
      <c r="IQN8" s="5">
        <f ca="1">_xlfn.NORM.INV(RAND(),'C'!$E$14,'C'!$E$15)</f>
        <v>90.460286067152211</v>
      </c>
      <c r="IQO8" s="5">
        <f ca="1">_xlfn.NORM.INV(RAND(),'C'!$E$14,'C'!$E$15)</f>
        <v>102.04128927229151</v>
      </c>
      <c r="IQP8" s="5">
        <f ca="1">_xlfn.NORM.INV(RAND(),'C'!$E$14,'C'!$E$15)</f>
        <v>101.89588503673045</v>
      </c>
      <c r="IQQ8" s="5">
        <f ca="1">_xlfn.NORM.INV(RAND(),'C'!$E$14,'C'!$E$15)</f>
        <v>100.2280431449724</v>
      </c>
      <c r="IQR8" s="5">
        <f ca="1">_xlfn.NORM.INV(RAND(),'C'!$E$14,'C'!$E$15)</f>
        <v>109.21630668441148</v>
      </c>
      <c r="IQS8" s="5">
        <f ca="1">_xlfn.NORM.INV(RAND(),'C'!$E$14,'C'!$E$15)</f>
        <v>98.019597244945857</v>
      </c>
      <c r="IQT8" s="5">
        <f ca="1">_xlfn.NORM.INV(RAND(),'C'!$E$14,'C'!$E$15)</f>
        <v>97.289363285333991</v>
      </c>
      <c r="IQU8" s="5">
        <f ca="1">_xlfn.NORM.INV(RAND(),'C'!$E$14,'C'!$E$15)</f>
        <v>102.8207407675559</v>
      </c>
      <c r="IQV8" s="5">
        <f ca="1">_xlfn.NORM.INV(RAND(),'C'!$E$14,'C'!$E$15)</f>
        <v>107.1284554498814</v>
      </c>
      <c r="IQW8" s="5">
        <f ca="1">_xlfn.NORM.INV(RAND(),'C'!$E$14,'C'!$E$15)</f>
        <v>100.49092593887663</v>
      </c>
      <c r="IQX8" s="5">
        <f ca="1">_xlfn.NORM.INV(RAND(),'C'!$E$14,'C'!$E$15)</f>
        <v>98.101860532107182</v>
      </c>
      <c r="IQY8" s="5">
        <f ca="1">_xlfn.NORM.INV(RAND(),'C'!$E$14,'C'!$E$15)</f>
        <v>99.224259776640281</v>
      </c>
      <c r="IQZ8" s="5">
        <f ca="1">_xlfn.NORM.INV(RAND(),'C'!$E$14,'C'!$E$15)</f>
        <v>98.750946652694267</v>
      </c>
      <c r="IRA8" s="5">
        <f ca="1">_xlfn.NORM.INV(RAND(),'C'!$E$14,'C'!$E$15)</f>
        <v>98.820336754268382</v>
      </c>
      <c r="IRB8" s="5">
        <f ca="1">_xlfn.NORM.INV(RAND(),'C'!$E$14,'C'!$E$15)</f>
        <v>97.782914084776721</v>
      </c>
      <c r="IRC8" s="5">
        <f ca="1">_xlfn.NORM.INV(RAND(),'C'!$E$14,'C'!$E$15)</f>
        <v>105.73537227846691</v>
      </c>
      <c r="IRD8" s="5">
        <f ca="1">_xlfn.NORM.INV(RAND(),'C'!$E$14,'C'!$E$15)</f>
        <v>96.013830345653545</v>
      </c>
      <c r="IRE8" s="5">
        <f ca="1">_xlfn.NORM.INV(RAND(),'C'!$E$14,'C'!$E$15)</f>
        <v>94.406019037354227</v>
      </c>
      <c r="IRF8" s="5">
        <f ca="1">_xlfn.NORM.INV(RAND(),'C'!$E$14,'C'!$E$15)</f>
        <v>97.593373688132502</v>
      </c>
      <c r="IRG8" s="5">
        <f ca="1">_xlfn.NORM.INV(RAND(),'C'!$E$14,'C'!$E$15)</f>
        <v>100.23324285321354</v>
      </c>
      <c r="IRH8" s="5">
        <f ca="1">_xlfn.NORM.INV(RAND(),'C'!$E$14,'C'!$E$15)</f>
        <v>96.003185094439871</v>
      </c>
      <c r="IRI8" s="5">
        <f ca="1">_xlfn.NORM.INV(RAND(),'C'!$E$14,'C'!$E$15)</f>
        <v>100.5154879426178</v>
      </c>
      <c r="IRJ8" s="5">
        <f ca="1">_xlfn.NORM.INV(RAND(),'C'!$E$14,'C'!$E$15)</f>
        <v>99.960757147180004</v>
      </c>
      <c r="IRK8" s="5">
        <f ca="1">_xlfn.NORM.INV(RAND(),'C'!$E$14,'C'!$E$15)</f>
        <v>98.603342160868181</v>
      </c>
      <c r="IRL8" s="5">
        <f ca="1">_xlfn.NORM.INV(RAND(),'C'!$E$14,'C'!$E$15)</f>
        <v>94.135108030336255</v>
      </c>
      <c r="IRM8" s="5">
        <f ca="1">_xlfn.NORM.INV(RAND(),'C'!$E$14,'C'!$E$15)</f>
        <v>102.02838018544254</v>
      </c>
      <c r="IRN8" s="5">
        <f ca="1">_xlfn.NORM.INV(RAND(),'C'!$E$14,'C'!$E$15)</f>
        <v>97.282715435157456</v>
      </c>
      <c r="IRO8" s="5">
        <f ca="1">_xlfn.NORM.INV(RAND(),'C'!$E$14,'C'!$E$15)</f>
        <v>93.373582841568947</v>
      </c>
      <c r="IRP8" s="5">
        <f ca="1">_xlfn.NORM.INV(RAND(),'C'!$E$14,'C'!$E$15)</f>
        <v>100.26948078571969</v>
      </c>
      <c r="IRQ8" s="5">
        <f ca="1">_xlfn.NORM.INV(RAND(),'C'!$E$14,'C'!$E$15)</f>
        <v>101.24855345171663</v>
      </c>
      <c r="IRR8" s="5">
        <f ca="1">_xlfn.NORM.INV(RAND(),'C'!$E$14,'C'!$E$15)</f>
        <v>104.66312915958376</v>
      </c>
      <c r="IRS8" s="5">
        <f ca="1">_xlfn.NORM.INV(RAND(),'C'!$E$14,'C'!$E$15)</f>
        <v>98.652800812650298</v>
      </c>
      <c r="IRT8" s="5">
        <f ca="1">_xlfn.NORM.INV(RAND(),'C'!$E$14,'C'!$E$15)</f>
        <v>100.8448873928273</v>
      </c>
      <c r="IRU8" s="5">
        <f ca="1">_xlfn.NORM.INV(RAND(),'C'!$E$14,'C'!$E$15)</f>
        <v>103.39143749621613</v>
      </c>
      <c r="IRV8" s="5">
        <f ca="1">_xlfn.NORM.INV(RAND(),'C'!$E$14,'C'!$E$15)</f>
        <v>100.96658888567399</v>
      </c>
      <c r="IRW8" s="5">
        <f ca="1">_xlfn.NORM.INV(RAND(),'C'!$E$14,'C'!$E$15)</f>
        <v>100.38149804865004</v>
      </c>
      <c r="IRX8" s="5">
        <f ca="1">_xlfn.NORM.INV(RAND(),'C'!$E$14,'C'!$E$15)</f>
        <v>100.62897309223894</v>
      </c>
      <c r="IRY8" s="5">
        <f ca="1">_xlfn.NORM.INV(RAND(),'C'!$E$14,'C'!$E$15)</f>
        <v>98.300947345008566</v>
      </c>
      <c r="IRZ8" s="5">
        <f ca="1">_xlfn.NORM.INV(RAND(),'C'!$E$14,'C'!$E$15)</f>
        <v>100.34685861487779</v>
      </c>
      <c r="ISA8" s="5">
        <f ca="1">_xlfn.NORM.INV(RAND(),'C'!$E$14,'C'!$E$15)</f>
        <v>99.83339855083328</v>
      </c>
      <c r="ISB8" s="5">
        <f ca="1">_xlfn.NORM.INV(RAND(),'C'!$E$14,'C'!$E$15)</f>
        <v>97.267881608435189</v>
      </c>
      <c r="ISC8" s="5">
        <f ca="1">_xlfn.NORM.INV(RAND(),'C'!$E$14,'C'!$E$15)</f>
        <v>100.44197738423591</v>
      </c>
      <c r="ISD8" s="5">
        <f ca="1">_xlfn.NORM.INV(RAND(),'C'!$E$14,'C'!$E$15)</f>
        <v>96.271829297826756</v>
      </c>
      <c r="ISE8" s="5">
        <f ca="1">_xlfn.NORM.INV(RAND(),'C'!$E$14,'C'!$E$15)</f>
        <v>101.73343333222707</v>
      </c>
      <c r="ISF8" s="5">
        <f ca="1">_xlfn.NORM.INV(RAND(),'C'!$E$14,'C'!$E$15)</f>
        <v>102.10910381606763</v>
      </c>
      <c r="ISG8" s="5">
        <f ca="1">_xlfn.NORM.INV(RAND(),'C'!$E$14,'C'!$E$15)</f>
        <v>97.286125491234387</v>
      </c>
      <c r="ISH8" s="5">
        <f ca="1">_xlfn.NORM.INV(RAND(),'C'!$E$14,'C'!$E$15)</f>
        <v>100.01852981329858</v>
      </c>
      <c r="ISI8" s="5">
        <f ca="1">_xlfn.NORM.INV(RAND(),'C'!$E$14,'C'!$E$15)</f>
        <v>99.752935927448377</v>
      </c>
      <c r="ISJ8" s="5">
        <f ca="1">_xlfn.NORM.INV(RAND(),'C'!$E$14,'C'!$E$15)</f>
        <v>103.33326782628271</v>
      </c>
      <c r="ISK8" s="5">
        <f ca="1">_xlfn.NORM.INV(RAND(),'C'!$E$14,'C'!$E$15)</f>
        <v>102.04863238478617</v>
      </c>
      <c r="ISL8" s="5">
        <f ca="1">_xlfn.NORM.INV(RAND(),'C'!$E$14,'C'!$E$15)</f>
        <v>106.410678660866</v>
      </c>
      <c r="ISM8" s="5">
        <f ca="1">_xlfn.NORM.INV(RAND(),'C'!$E$14,'C'!$E$15)</f>
        <v>98.875933268915702</v>
      </c>
      <c r="ISN8" s="5">
        <f ca="1">_xlfn.NORM.INV(RAND(),'C'!$E$14,'C'!$E$15)</f>
        <v>99.925498174275816</v>
      </c>
      <c r="ISO8" s="5">
        <f ca="1">_xlfn.NORM.INV(RAND(),'C'!$E$14,'C'!$E$15)</f>
        <v>102.80750946035219</v>
      </c>
      <c r="ISP8" s="5">
        <f ca="1">_xlfn.NORM.INV(RAND(),'C'!$E$14,'C'!$E$15)</f>
        <v>102.79407932054939</v>
      </c>
      <c r="ISQ8" s="5">
        <f ca="1">_xlfn.NORM.INV(RAND(),'C'!$E$14,'C'!$E$15)</f>
        <v>102.31854537296351</v>
      </c>
      <c r="ISR8" s="5">
        <f ca="1">_xlfn.NORM.INV(RAND(),'C'!$E$14,'C'!$E$15)</f>
        <v>106.65680799570558</v>
      </c>
      <c r="ISS8" s="5">
        <f ca="1">_xlfn.NORM.INV(RAND(),'C'!$E$14,'C'!$E$15)</f>
        <v>105.42413779955544</v>
      </c>
      <c r="IST8" s="5">
        <f ca="1">_xlfn.NORM.INV(RAND(),'C'!$E$14,'C'!$E$15)</f>
        <v>102.93213501280106</v>
      </c>
      <c r="ISU8" s="5">
        <f ca="1">_xlfn.NORM.INV(RAND(),'C'!$E$14,'C'!$E$15)</f>
        <v>99.177823321466917</v>
      </c>
      <c r="ISV8" s="5">
        <f ca="1">_xlfn.NORM.INV(RAND(),'C'!$E$14,'C'!$E$15)</f>
        <v>105.55382571534076</v>
      </c>
      <c r="ISW8" s="5">
        <f ca="1">_xlfn.NORM.INV(RAND(),'C'!$E$14,'C'!$E$15)</f>
        <v>97.048313626273767</v>
      </c>
      <c r="ISX8" s="5">
        <f ca="1">_xlfn.NORM.INV(RAND(),'C'!$E$14,'C'!$E$15)</f>
        <v>101.23730613780307</v>
      </c>
      <c r="ISY8" s="5">
        <f ca="1">_xlfn.NORM.INV(RAND(),'C'!$E$14,'C'!$E$15)</f>
        <v>100.85799732519872</v>
      </c>
      <c r="ISZ8" s="5">
        <f ca="1">_xlfn.NORM.INV(RAND(),'C'!$E$14,'C'!$E$15)</f>
        <v>103.49644274433938</v>
      </c>
      <c r="ITA8" s="5">
        <f ca="1">_xlfn.NORM.INV(RAND(),'C'!$E$14,'C'!$E$15)</f>
        <v>102.38549598080229</v>
      </c>
      <c r="ITB8" s="5">
        <f ca="1">_xlfn.NORM.INV(RAND(),'C'!$E$14,'C'!$E$15)</f>
        <v>103.72658023214476</v>
      </c>
      <c r="ITC8" s="5">
        <f ca="1">_xlfn.NORM.INV(RAND(),'C'!$E$14,'C'!$E$15)</f>
        <v>93.37597425808265</v>
      </c>
      <c r="ITD8" s="5">
        <f ca="1">_xlfn.NORM.INV(RAND(),'C'!$E$14,'C'!$E$15)</f>
        <v>100.6482541332643</v>
      </c>
      <c r="ITE8" s="5">
        <f ca="1">_xlfn.NORM.INV(RAND(),'C'!$E$14,'C'!$E$15)</f>
        <v>101.85732386856348</v>
      </c>
      <c r="ITF8" s="5">
        <f ca="1">_xlfn.NORM.INV(RAND(),'C'!$E$14,'C'!$E$15)</f>
        <v>102.90231272579059</v>
      </c>
      <c r="ITG8" s="5">
        <f ca="1">_xlfn.NORM.INV(RAND(),'C'!$E$14,'C'!$E$15)</f>
        <v>99.955461695214538</v>
      </c>
      <c r="ITH8" s="5">
        <f ca="1">_xlfn.NORM.INV(RAND(),'C'!$E$14,'C'!$E$15)</f>
        <v>99.003468943933797</v>
      </c>
      <c r="ITI8" s="5">
        <f ca="1">_xlfn.NORM.INV(RAND(),'C'!$E$14,'C'!$E$15)</f>
        <v>100.15255555545457</v>
      </c>
      <c r="ITJ8" s="5">
        <f ca="1">_xlfn.NORM.INV(RAND(),'C'!$E$14,'C'!$E$15)</f>
        <v>100.94846020354035</v>
      </c>
      <c r="ITK8" s="5">
        <f ca="1">_xlfn.NORM.INV(RAND(),'C'!$E$14,'C'!$E$15)</f>
        <v>99.704691315471024</v>
      </c>
      <c r="ITL8" s="5">
        <f ca="1">_xlfn.NORM.INV(RAND(),'C'!$E$14,'C'!$E$15)</f>
        <v>95.273840511107124</v>
      </c>
      <c r="ITM8" s="5">
        <f ca="1">_xlfn.NORM.INV(RAND(),'C'!$E$14,'C'!$E$15)</f>
        <v>94.304922713822833</v>
      </c>
      <c r="ITN8" s="5">
        <f ca="1">_xlfn.NORM.INV(RAND(),'C'!$E$14,'C'!$E$15)</f>
        <v>94.239219257014369</v>
      </c>
      <c r="ITO8" s="5">
        <f ca="1">_xlfn.NORM.INV(RAND(),'C'!$E$14,'C'!$E$15)</f>
        <v>101.60355344257739</v>
      </c>
      <c r="ITP8" s="5">
        <f ca="1">_xlfn.NORM.INV(RAND(),'C'!$E$14,'C'!$E$15)</f>
        <v>104.35266217553337</v>
      </c>
      <c r="ITQ8" s="5">
        <f ca="1">_xlfn.NORM.INV(RAND(),'C'!$E$14,'C'!$E$15)</f>
        <v>102.19722324921844</v>
      </c>
      <c r="ITR8" s="5">
        <f ca="1">_xlfn.NORM.INV(RAND(),'C'!$E$14,'C'!$E$15)</f>
        <v>100.73696387153215</v>
      </c>
      <c r="ITS8" s="5">
        <f ca="1">_xlfn.NORM.INV(RAND(),'C'!$E$14,'C'!$E$15)</f>
        <v>99.292041780562542</v>
      </c>
      <c r="ITT8" s="5">
        <f ca="1">_xlfn.NORM.INV(RAND(),'C'!$E$14,'C'!$E$15)</f>
        <v>98.260658032405445</v>
      </c>
      <c r="ITU8" s="5">
        <f ca="1">_xlfn.NORM.INV(RAND(),'C'!$E$14,'C'!$E$15)</f>
        <v>105.73910702398081</v>
      </c>
      <c r="ITV8" s="5">
        <f ca="1">_xlfn.NORM.INV(RAND(),'C'!$E$14,'C'!$E$15)</f>
        <v>96.533537638589266</v>
      </c>
      <c r="ITW8" s="5">
        <f ca="1">_xlfn.NORM.INV(RAND(),'C'!$E$14,'C'!$E$15)</f>
        <v>96.739508593435744</v>
      </c>
      <c r="ITX8" s="5">
        <f ca="1">_xlfn.NORM.INV(RAND(),'C'!$E$14,'C'!$E$15)</f>
        <v>104.69172502286621</v>
      </c>
      <c r="ITY8" s="5">
        <f ca="1">_xlfn.NORM.INV(RAND(),'C'!$E$14,'C'!$E$15)</f>
        <v>105.70911863585887</v>
      </c>
      <c r="ITZ8" s="5">
        <f ca="1">_xlfn.NORM.INV(RAND(),'C'!$E$14,'C'!$E$15)</f>
        <v>101.54890023267313</v>
      </c>
      <c r="IUA8" s="5">
        <f ca="1">_xlfn.NORM.INV(RAND(),'C'!$E$14,'C'!$E$15)</f>
        <v>100.6603902909069</v>
      </c>
      <c r="IUB8" s="5">
        <f ca="1">_xlfn.NORM.INV(RAND(),'C'!$E$14,'C'!$E$15)</f>
        <v>105.48098993175361</v>
      </c>
      <c r="IUC8" s="5">
        <f ca="1">_xlfn.NORM.INV(RAND(),'C'!$E$14,'C'!$E$15)</f>
        <v>101.20327872066866</v>
      </c>
      <c r="IUD8" s="5">
        <f ca="1">_xlfn.NORM.INV(RAND(),'C'!$E$14,'C'!$E$15)</f>
        <v>103.40696128803914</v>
      </c>
      <c r="IUE8" s="5">
        <f ca="1">_xlfn.NORM.INV(RAND(),'C'!$E$14,'C'!$E$15)</f>
        <v>96.293811756291376</v>
      </c>
      <c r="IUF8" s="5">
        <f ca="1">_xlfn.NORM.INV(RAND(),'C'!$E$14,'C'!$E$15)</f>
        <v>104.80497173732284</v>
      </c>
      <c r="IUG8" s="5">
        <f ca="1">_xlfn.NORM.INV(RAND(),'C'!$E$14,'C'!$E$15)</f>
        <v>102.63045210935294</v>
      </c>
      <c r="IUH8" s="5">
        <f ca="1">_xlfn.NORM.INV(RAND(),'C'!$E$14,'C'!$E$15)</f>
        <v>98.449911346013522</v>
      </c>
      <c r="IUI8" s="5">
        <f ca="1">_xlfn.NORM.INV(RAND(),'C'!$E$14,'C'!$E$15)</f>
        <v>100.11056767754228</v>
      </c>
      <c r="IUJ8" s="5">
        <f ca="1">_xlfn.NORM.INV(RAND(),'C'!$E$14,'C'!$E$15)</f>
        <v>101.85122061986176</v>
      </c>
      <c r="IUK8" s="5">
        <f ca="1">_xlfn.NORM.INV(RAND(),'C'!$E$14,'C'!$E$15)</f>
        <v>103.35461705302964</v>
      </c>
      <c r="IUL8" s="5">
        <f ca="1">_xlfn.NORM.INV(RAND(),'C'!$E$14,'C'!$E$15)</f>
        <v>88.838512190012239</v>
      </c>
      <c r="IUM8" s="5">
        <f ca="1">_xlfn.NORM.INV(RAND(),'C'!$E$14,'C'!$E$15)</f>
        <v>97.211443149111616</v>
      </c>
      <c r="IUN8" s="5">
        <f ca="1">_xlfn.NORM.INV(RAND(),'C'!$E$14,'C'!$E$15)</f>
        <v>106.45525222911459</v>
      </c>
      <c r="IUO8" s="5">
        <f ca="1">_xlfn.NORM.INV(RAND(),'C'!$E$14,'C'!$E$15)</f>
        <v>102.0637847096787</v>
      </c>
      <c r="IUP8" s="5">
        <f ca="1">_xlfn.NORM.INV(RAND(),'C'!$E$14,'C'!$E$15)</f>
        <v>103.80945890035531</v>
      </c>
      <c r="IUQ8" s="5">
        <f ca="1">_xlfn.NORM.INV(RAND(),'C'!$E$14,'C'!$E$15)</f>
        <v>96.540206161667584</v>
      </c>
      <c r="IUR8" s="5">
        <f ca="1">_xlfn.NORM.INV(RAND(),'C'!$E$14,'C'!$E$15)</f>
        <v>99.433909629807232</v>
      </c>
      <c r="IUS8" s="5">
        <f ca="1">_xlfn.NORM.INV(RAND(),'C'!$E$14,'C'!$E$15)</f>
        <v>97.600997273713844</v>
      </c>
      <c r="IUT8" s="5">
        <f ca="1">_xlfn.NORM.INV(RAND(),'C'!$E$14,'C'!$E$15)</f>
        <v>104.67559861300171</v>
      </c>
      <c r="IUU8" s="5">
        <f ca="1">_xlfn.NORM.INV(RAND(),'C'!$E$14,'C'!$E$15)</f>
        <v>90.796531119407092</v>
      </c>
      <c r="IUV8" s="5">
        <f ca="1">_xlfn.NORM.INV(RAND(),'C'!$E$14,'C'!$E$15)</f>
        <v>92.650498105607085</v>
      </c>
      <c r="IUW8" s="5">
        <f ca="1">_xlfn.NORM.INV(RAND(),'C'!$E$14,'C'!$E$15)</f>
        <v>102.84481555557014</v>
      </c>
      <c r="IUX8" s="5">
        <f ca="1">_xlfn.NORM.INV(RAND(),'C'!$E$14,'C'!$E$15)</f>
        <v>101.82660643174738</v>
      </c>
      <c r="IUY8" s="5">
        <f ca="1">_xlfn.NORM.INV(RAND(),'C'!$E$14,'C'!$E$15)</f>
        <v>96.321103201338005</v>
      </c>
      <c r="IUZ8" s="5">
        <f ca="1">_xlfn.NORM.INV(RAND(),'C'!$E$14,'C'!$E$15)</f>
        <v>107.44635457963609</v>
      </c>
      <c r="IVA8" s="5">
        <f ca="1">_xlfn.NORM.INV(RAND(),'C'!$E$14,'C'!$E$15)</f>
        <v>94.947476523589557</v>
      </c>
      <c r="IVB8" s="5">
        <f ca="1">_xlfn.NORM.INV(RAND(),'C'!$E$14,'C'!$E$15)</f>
        <v>110.06616485713867</v>
      </c>
      <c r="IVC8" s="5">
        <f ca="1">_xlfn.NORM.INV(RAND(),'C'!$E$14,'C'!$E$15)</f>
        <v>99.588518987831762</v>
      </c>
      <c r="IVD8" s="5">
        <f ca="1">_xlfn.NORM.INV(RAND(),'C'!$E$14,'C'!$E$15)</f>
        <v>101.53791687865717</v>
      </c>
      <c r="IVE8" s="5">
        <f ca="1">_xlfn.NORM.INV(RAND(),'C'!$E$14,'C'!$E$15)</f>
        <v>98.694937738190433</v>
      </c>
      <c r="IVF8" s="5">
        <f ca="1">_xlfn.NORM.INV(RAND(),'C'!$E$14,'C'!$E$15)</f>
        <v>102.81031116511816</v>
      </c>
      <c r="IVG8" s="5">
        <f ca="1">_xlfn.NORM.INV(RAND(),'C'!$E$14,'C'!$E$15)</f>
        <v>102.26819080287747</v>
      </c>
      <c r="IVH8" s="5">
        <f ca="1">_xlfn.NORM.INV(RAND(),'C'!$E$14,'C'!$E$15)</f>
        <v>106.22304502513622</v>
      </c>
      <c r="IVI8" s="5">
        <f ca="1">_xlfn.NORM.INV(RAND(),'C'!$E$14,'C'!$E$15)</f>
        <v>96.986685212517045</v>
      </c>
      <c r="IVJ8" s="5">
        <f ca="1">_xlfn.NORM.INV(RAND(),'C'!$E$14,'C'!$E$15)</f>
        <v>98.241293289362048</v>
      </c>
      <c r="IVK8" s="5">
        <f ca="1">_xlfn.NORM.INV(RAND(),'C'!$E$14,'C'!$E$15)</f>
        <v>102.49156247933655</v>
      </c>
      <c r="IVL8" s="5">
        <f ca="1">_xlfn.NORM.INV(RAND(),'C'!$E$14,'C'!$E$15)</f>
        <v>102.13981483397656</v>
      </c>
      <c r="IVM8" s="5">
        <f ca="1">_xlfn.NORM.INV(RAND(),'C'!$E$14,'C'!$E$15)</f>
        <v>99.513983109576174</v>
      </c>
      <c r="IVN8" s="5">
        <f ca="1">_xlfn.NORM.INV(RAND(),'C'!$E$14,'C'!$E$15)</f>
        <v>105.13746210990446</v>
      </c>
      <c r="IVO8" s="5">
        <f ca="1">_xlfn.NORM.INV(RAND(),'C'!$E$14,'C'!$E$15)</f>
        <v>101.01550205143583</v>
      </c>
      <c r="IVP8" s="5">
        <f ca="1">_xlfn.NORM.INV(RAND(),'C'!$E$14,'C'!$E$15)</f>
        <v>98.095467947081247</v>
      </c>
      <c r="IVQ8" s="5">
        <f ca="1">_xlfn.NORM.INV(RAND(),'C'!$E$14,'C'!$E$15)</f>
        <v>96.859300825313213</v>
      </c>
      <c r="IVR8" s="5">
        <f ca="1">_xlfn.NORM.INV(RAND(),'C'!$E$14,'C'!$E$15)</f>
        <v>94.036241115527659</v>
      </c>
      <c r="IVS8" s="5">
        <f ca="1">_xlfn.NORM.INV(RAND(),'C'!$E$14,'C'!$E$15)</f>
        <v>101.13980681456822</v>
      </c>
      <c r="IVT8" s="5">
        <f ca="1">_xlfn.NORM.INV(RAND(),'C'!$E$14,'C'!$E$15)</f>
        <v>106.10416614900949</v>
      </c>
      <c r="IVU8" s="5">
        <f ca="1">_xlfn.NORM.INV(RAND(),'C'!$E$14,'C'!$E$15)</f>
        <v>100.41580944985319</v>
      </c>
      <c r="IVV8" s="5">
        <f ca="1">_xlfn.NORM.INV(RAND(),'C'!$E$14,'C'!$E$15)</f>
        <v>99.14160737954947</v>
      </c>
      <c r="IVW8" s="5">
        <f ca="1">_xlfn.NORM.INV(RAND(),'C'!$E$14,'C'!$E$15)</f>
        <v>94.325147408953853</v>
      </c>
      <c r="IVX8" s="5">
        <f ca="1">_xlfn.NORM.INV(RAND(),'C'!$E$14,'C'!$E$15)</f>
        <v>99.2602506555465</v>
      </c>
      <c r="IVY8" s="5">
        <f ca="1">_xlfn.NORM.INV(RAND(),'C'!$E$14,'C'!$E$15)</f>
        <v>103.34666244828134</v>
      </c>
      <c r="IVZ8" s="5">
        <f ca="1">_xlfn.NORM.INV(RAND(),'C'!$E$14,'C'!$E$15)</f>
        <v>90.849287942554923</v>
      </c>
      <c r="IWA8" s="5">
        <f ca="1">_xlfn.NORM.INV(RAND(),'C'!$E$14,'C'!$E$15)</f>
        <v>107.54584672933916</v>
      </c>
      <c r="IWB8" s="5">
        <f ca="1">_xlfn.NORM.INV(RAND(),'C'!$E$14,'C'!$E$15)</f>
        <v>93.027018644792904</v>
      </c>
      <c r="IWC8" s="5">
        <f ca="1">_xlfn.NORM.INV(RAND(),'C'!$E$14,'C'!$E$15)</f>
        <v>101.70476152338207</v>
      </c>
      <c r="IWD8" s="5">
        <f ca="1">_xlfn.NORM.INV(RAND(),'C'!$E$14,'C'!$E$15)</f>
        <v>97.941187831239063</v>
      </c>
      <c r="IWE8" s="5">
        <f ca="1">_xlfn.NORM.INV(RAND(),'C'!$E$14,'C'!$E$15)</f>
        <v>98.276651177155173</v>
      </c>
      <c r="IWF8" s="5">
        <f ca="1">_xlfn.NORM.INV(RAND(),'C'!$E$14,'C'!$E$15)</f>
        <v>100.64958833584761</v>
      </c>
      <c r="IWG8" s="5">
        <f ca="1">_xlfn.NORM.INV(RAND(),'C'!$E$14,'C'!$E$15)</f>
        <v>102.21346776765748</v>
      </c>
      <c r="IWH8" s="5">
        <f ca="1">_xlfn.NORM.INV(RAND(),'C'!$E$14,'C'!$E$15)</f>
        <v>102.73209994437967</v>
      </c>
      <c r="IWI8" s="5">
        <f ca="1">_xlfn.NORM.INV(RAND(),'C'!$E$14,'C'!$E$15)</f>
        <v>102.09027602573514</v>
      </c>
      <c r="IWJ8" s="5">
        <f ca="1">_xlfn.NORM.INV(RAND(),'C'!$E$14,'C'!$E$15)</f>
        <v>89.499375960017431</v>
      </c>
      <c r="IWK8" s="5">
        <f ca="1">_xlfn.NORM.INV(RAND(),'C'!$E$14,'C'!$E$15)</f>
        <v>99.783754381318957</v>
      </c>
      <c r="IWL8" s="5">
        <f ca="1">_xlfn.NORM.INV(RAND(),'C'!$E$14,'C'!$E$15)</f>
        <v>102.24516633964973</v>
      </c>
      <c r="IWM8" s="5">
        <f ca="1">_xlfn.NORM.INV(RAND(),'C'!$E$14,'C'!$E$15)</f>
        <v>103.28791880639672</v>
      </c>
      <c r="IWN8" s="5">
        <f ca="1">_xlfn.NORM.INV(RAND(),'C'!$E$14,'C'!$E$15)</f>
        <v>100.79061006479466</v>
      </c>
      <c r="IWO8" s="5">
        <f ca="1">_xlfn.NORM.INV(RAND(),'C'!$E$14,'C'!$E$15)</f>
        <v>104.33184635434186</v>
      </c>
      <c r="IWP8" s="5">
        <f ca="1">_xlfn.NORM.INV(RAND(),'C'!$E$14,'C'!$E$15)</f>
        <v>94.841621893530402</v>
      </c>
      <c r="IWQ8" s="5">
        <f ca="1">_xlfn.NORM.INV(RAND(),'C'!$E$14,'C'!$E$15)</f>
        <v>108.67177028167862</v>
      </c>
      <c r="IWR8" s="5">
        <f ca="1">_xlfn.NORM.INV(RAND(),'C'!$E$14,'C'!$E$15)</f>
        <v>99.130889366102437</v>
      </c>
      <c r="IWS8" s="5">
        <f ca="1">_xlfn.NORM.INV(RAND(),'C'!$E$14,'C'!$E$15)</f>
        <v>99.504910417206531</v>
      </c>
      <c r="IWT8" s="5">
        <f ca="1">_xlfn.NORM.INV(RAND(),'C'!$E$14,'C'!$E$15)</f>
        <v>99.200763689644745</v>
      </c>
      <c r="IWU8" s="5">
        <f ca="1">_xlfn.NORM.INV(RAND(),'C'!$E$14,'C'!$E$15)</f>
        <v>103.67856982903628</v>
      </c>
      <c r="IWV8" s="5">
        <f ca="1">_xlfn.NORM.INV(RAND(),'C'!$E$14,'C'!$E$15)</f>
        <v>100.54724534975027</v>
      </c>
      <c r="IWW8" s="5">
        <f ca="1">_xlfn.NORM.INV(RAND(),'C'!$E$14,'C'!$E$15)</f>
        <v>96.609085012316584</v>
      </c>
      <c r="IWX8" s="5">
        <f ca="1">_xlfn.NORM.INV(RAND(),'C'!$E$14,'C'!$E$15)</f>
        <v>101.50637136618337</v>
      </c>
      <c r="IWY8" s="5">
        <f ca="1">_xlfn.NORM.INV(RAND(),'C'!$E$14,'C'!$E$15)</f>
        <v>105.77658788693047</v>
      </c>
      <c r="IWZ8" s="5">
        <f ca="1">_xlfn.NORM.INV(RAND(),'C'!$E$14,'C'!$E$15)</f>
        <v>97.552816563246253</v>
      </c>
      <c r="IXA8" s="5">
        <f ca="1">_xlfn.NORM.INV(RAND(),'C'!$E$14,'C'!$E$15)</f>
        <v>102.40878958648943</v>
      </c>
      <c r="IXB8" s="5">
        <f ca="1">_xlfn.NORM.INV(RAND(),'C'!$E$14,'C'!$E$15)</f>
        <v>97.817863806854376</v>
      </c>
      <c r="IXC8" s="5">
        <f ca="1">_xlfn.NORM.INV(RAND(),'C'!$E$14,'C'!$E$15)</f>
        <v>98.589384808231756</v>
      </c>
      <c r="IXD8" s="5">
        <f ca="1">_xlfn.NORM.INV(RAND(),'C'!$E$14,'C'!$E$15)</f>
        <v>96.910334773927119</v>
      </c>
      <c r="IXE8" s="5">
        <f ca="1">_xlfn.NORM.INV(RAND(),'C'!$E$14,'C'!$E$15)</f>
        <v>101.18885267598978</v>
      </c>
      <c r="IXF8" s="5">
        <f ca="1">_xlfn.NORM.INV(RAND(),'C'!$E$14,'C'!$E$15)</f>
        <v>96.456186445796959</v>
      </c>
      <c r="IXG8" s="5">
        <f ca="1">_xlfn.NORM.INV(RAND(),'C'!$E$14,'C'!$E$15)</f>
        <v>94.080869901150379</v>
      </c>
      <c r="IXH8" s="5">
        <f ca="1">_xlfn.NORM.INV(RAND(),'C'!$E$14,'C'!$E$15)</f>
        <v>97.959465985772525</v>
      </c>
      <c r="IXI8" s="5">
        <f ca="1">_xlfn.NORM.INV(RAND(),'C'!$E$14,'C'!$E$15)</f>
        <v>100.77435165382687</v>
      </c>
      <c r="IXJ8" s="5">
        <f ca="1">_xlfn.NORM.INV(RAND(),'C'!$E$14,'C'!$E$15)</f>
        <v>97.027583046036185</v>
      </c>
      <c r="IXK8" s="5">
        <f ca="1">_xlfn.NORM.INV(RAND(),'C'!$E$14,'C'!$E$15)</f>
        <v>100.58964912437466</v>
      </c>
      <c r="IXL8" s="5">
        <f ca="1">_xlfn.NORM.INV(RAND(),'C'!$E$14,'C'!$E$15)</f>
        <v>101.08183036774074</v>
      </c>
      <c r="IXM8" s="5">
        <f ca="1">_xlfn.NORM.INV(RAND(),'C'!$E$14,'C'!$E$15)</f>
        <v>99.669257534649006</v>
      </c>
      <c r="IXN8" s="5">
        <f ca="1">_xlfn.NORM.INV(RAND(),'C'!$E$14,'C'!$E$15)</f>
        <v>93.566413006855655</v>
      </c>
      <c r="IXO8" s="5">
        <f ca="1">_xlfn.NORM.INV(RAND(),'C'!$E$14,'C'!$E$15)</f>
        <v>100.48318411444708</v>
      </c>
      <c r="IXP8" s="5">
        <f ca="1">_xlfn.NORM.INV(RAND(),'C'!$E$14,'C'!$E$15)</f>
        <v>102.77819054715454</v>
      </c>
      <c r="IXQ8" s="5">
        <f ca="1">_xlfn.NORM.INV(RAND(),'C'!$E$14,'C'!$E$15)</f>
        <v>94.409104805164134</v>
      </c>
      <c r="IXR8" s="5">
        <f ca="1">_xlfn.NORM.INV(RAND(),'C'!$E$14,'C'!$E$15)</f>
        <v>101.49132437738128</v>
      </c>
      <c r="IXS8" s="5">
        <f ca="1">_xlfn.NORM.INV(RAND(),'C'!$E$14,'C'!$E$15)</f>
        <v>105.36538439642577</v>
      </c>
      <c r="IXT8" s="5">
        <f ca="1">_xlfn.NORM.INV(RAND(),'C'!$E$14,'C'!$E$15)</f>
        <v>99.270699673079676</v>
      </c>
      <c r="IXU8" s="5">
        <f ca="1">_xlfn.NORM.INV(RAND(),'C'!$E$14,'C'!$E$15)</f>
        <v>104.85421270988446</v>
      </c>
      <c r="IXV8" s="5">
        <f ca="1">_xlfn.NORM.INV(RAND(),'C'!$E$14,'C'!$E$15)</f>
        <v>102.2735959514318</v>
      </c>
      <c r="IXW8" s="5">
        <f ca="1">_xlfn.NORM.INV(RAND(),'C'!$E$14,'C'!$E$15)</f>
        <v>103.08873176061168</v>
      </c>
      <c r="IXX8" s="5">
        <f ca="1">_xlfn.NORM.INV(RAND(),'C'!$E$14,'C'!$E$15)</f>
        <v>96.442188203080192</v>
      </c>
      <c r="IXY8" s="5">
        <f ca="1">_xlfn.NORM.INV(RAND(),'C'!$E$14,'C'!$E$15)</f>
        <v>99.258460930251488</v>
      </c>
      <c r="IXZ8" s="5">
        <f ca="1">_xlfn.NORM.INV(RAND(),'C'!$E$14,'C'!$E$15)</f>
        <v>98.61848262813524</v>
      </c>
      <c r="IYA8" s="5">
        <f ca="1">_xlfn.NORM.INV(RAND(),'C'!$E$14,'C'!$E$15)</f>
        <v>101.73609493046453</v>
      </c>
      <c r="IYB8" s="5">
        <f ca="1">_xlfn.NORM.INV(RAND(),'C'!$E$14,'C'!$E$15)</f>
        <v>105.72669238560647</v>
      </c>
      <c r="IYC8" s="5">
        <f ca="1">_xlfn.NORM.INV(RAND(),'C'!$E$14,'C'!$E$15)</f>
        <v>94.437573307542664</v>
      </c>
      <c r="IYD8" s="5">
        <f ca="1">_xlfn.NORM.INV(RAND(),'C'!$E$14,'C'!$E$15)</f>
        <v>105.90758026049842</v>
      </c>
      <c r="IYE8" s="5">
        <f ca="1">_xlfn.NORM.INV(RAND(),'C'!$E$14,'C'!$E$15)</f>
        <v>103.61410535333451</v>
      </c>
      <c r="IYF8" s="5">
        <f ca="1">_xlfn.NORM.INV(RAND(),'C'!$E$14,'C'!$E$15)</f>
        <v>104.11917494365832</v>
      </c>
      <c r="IYG8" s="5">
        <f ca="1">_xlfn.NORM.INV(RAND(),'C'!$E$14,'C'!$E$15)</f>
        <v>106.23865346798708</v>
      </c>
      <c r="IYH8" s="5">
        <f ca="1">_xlfn.NORM.INV(RAND(),'C'!$E$14,'C'!$E$15)</f>
        <v>97.814668341961195</v>
      </c>
      <c r="IYI8" s="5">
        <f ca="1">_xlfn.NORM.INV(RAND(),'C'!$E$14,'C'!$E$15)</f>
        <v>98.118133164492235</v>
      </c>
      <c r="IYJ8" s="5">
        <f ca="1">_xlfn.NORM.INV(RAND(),'C'!$E$14,'C'!$E$15)</f>
        <v>105.96068958742285</v>
      </c>
      <c r="IYK8" s="5">
        <f ca="1">_xlfn.NORM.INV(RAND(),'C'!$E$14,'C'!$E$15)</f>
        <v>101.05784414910335</v>
      </c>
      <c r="IYL8" s="5">
        <f ca="1">_xlfn.NORM.INV(RAND(),'C'!$E$14,'C'!$E$15)</f>
        <v>92.570631964005855</v>
      </c>
      <c r="IYM8" s="5">
        <f ca="1">_xlfn.NORM.INV(RAND(),'C'!$E$14,'C'!$E$15)</f>
        <v>101.82727138255788</v>
      </c>
      <c r="IYN8" s="5">
        <f ca="1">_xlfn.NORM.INV(RAND(),'C'!$E$14,'C'!$E$15)</f>
        <v>93.777774010933427</v>
      </c>
      <c r="IYO8" s="5">
        <f ca="1">_xlfn.NORM.INV(RAND(),'C'!$E$14,'C'!$E$15)</f>
        <v>99.888730857216402</v>
      </c>
      <c r="IYP8" s="5">
        <f ca="1">_xlfn.NORM.INV(RAND(),'C'!$E$14,'C'!$E$15)</f>
        <v>101.15900433969718</v>
      </c>
      <c r="IYQ8" s="5">
        <f ca="1">_xlfn.NORM.INV(RAND(),'C'!$E$14,'C'!$E$15)</f>
        <v>97.3073715449395</v>
      </c>
      <c r="IYR8" s="5">
        <f ca="1">_xlfn.NORM.INV(RAND(),'C'!$E$14,'C'!$E$15)</f>
        <v>98.981609273170349</v>
      </c>
      <c r="IYS8" s="5">
        <f ca="1">_xlfn.NORM.INV(RAND(),'C'!$E$14,'C'!$E$15)</f>
        <v>100.78669544478986</v>
      </c>
      <c r="IYT8" s="5">
        <f ca="1">_xlfn.NORM.INV(RAND(),'C'!$E$14,'C'!$E$15)</f>
        <v>100.92447147585602</v>
      </c>
      <c r="IYU8" s="5">
        <f ca="1">_xlfn.NORM.INV(RAND(),'C'!$E$14,'C'!$E$15)</f>
        <v>100.10261899129735</v>
      </c>
      <c r="IYV8" s="5">
        <f ca="1">_xlfn.NORM.INV(RAND(),'C'!$E$14,'C'!$E$15)</f>
        <v>107.65246714268987</v>
      </c>
      <c r="IYW8" s="5">
        <f ca="1">_xlfn.NORM.INV(RAND(),'C'!$E$14,'C'!$E$15)</f>
        <v>99.958560616954486</v>
      </c>
      <c r="IYX8" s="5">
        <f ca="1">_xlfn.NORM.INV(RAND(),'C'!$E$14,'C'!$E$15)</f>
        <v>100.77138935703913</v>
      </c>
      <c r="IYY8" s="5">
        <f ca="1">_xlfn.NORM.INV(RAND(),'C'!$E$14,'C'!$E$15)</f>
        <v>101.82219415491811</v>
      </c>
      <c r="IYZ8" s="5">
        <f ca="1">_xlfn.NORM.INV(RAND(),'C'!$E$14,'C'!$E$15)</f>
        <v>103.53808736859101</v>
      </c>
      <c r="IZA8" s="5">
        <f ca="1">_xlfn.NORM.INV(RAND(),'C'!$E$14,'C'!$E$15)</f>
        <v>98.52655352488128</v>
      </c>
      <c r="IZB8" s="5">
        <f ca="1">_xlfn.NORM.INV(RAND(),'C'!$E$14,'C'!$E$15)</f>
        <v>100.80820301711819</v>
      </c>
      <c r="IZC8" s="5">
        <f ca="1">_xlfn.NORM.INV(RAND(),'C'!$E$14,'C'!$E$15)</f>
        <v>103.20121647919744</v>
      </c>
      <c r="IZD8" s="5">
        <f ca="1">_xlfn.NORM.INV(RAND(),'C'!$E$14,'C'!$E$15)</f>
        <v>96.848548555100933</v>
      </c>
      <c r="IZE8" s="5">
        <f ca="1">_xlfn.NORM.INV(RAND(),'C'!$E$14,'C'!$E$15)</f>
        <v>101.83275303430378</v>
      </c>
      <c r="IZF8" s="5">
        <f ca="1">_xlfn.NORM.INV(RAND(),'C'!$E$14,'C'!$E$15)</f>
        <v>96.170875146496684</v>
      </c>
      <c r="IZG8" s="5">
        <f ca="1">_xlfn.NORM.INV(RAND(),'C'!$E$14,'C'!$E$15)</f>
        <v>102.67135205197505</v>
      </c>
      <c r="IZH8" s="5">
        <f ca="1">_xlfn.NORM.INV(RAND(),'C'!$E$14,'C'!$E$15)</f>
        <v>103.01355522927929</v>
      </c>
      <c r="IZI8" s="5">
        <f ca="1">_xlfn.NORM.INV(RAND(),'C'!$E$14,'C'!$E$15)</f>
        <v>96.199025816592751</v>
      </c>
      <c r="IZJ8" s="5">
        <f ca="1">_xlfn.NORM.INV(RAND(),'C'!$E$14,'C'!$E$15)</f>
        <v>97.665330396472342</v>
      </c>
      <c r="IZK8" s="5">
        <f ca="1">_xlfn.NORM.INV(RAND(),'C'!$E$14,'C'!$E$15)</f>
        <v>98.470610000294016</v>
      </c>
      <c r="IZL8" s="5">
        <f ca="1">_xlfn.NORM.INV(RAND(),'C'!$E$14,'C'!$E$15)</f>
        <v>105.08065836390216</v>
      </c>
      <c r="IZM8" s="5">
        <f ca="1">_xlfn.NORM.INV(RAND(),'C'!$E$14,'C'!$E$15)</f>
        <v>91.037547211691489</v>
      </c>
      <c r="IZN8" s="5">
        <f ca="1">_xlfn.NORM.INV(RAND(),'C'!$E$14,'C'!$E$15)</f>
        <v>101.40228393836878</v>
      </c>
      <c r="IZO8" s="5">
        <f ca="1">_xlfn.NORM.INV(RAND(),'C'!$E$14,'C'!$E$15)</f>
        <v>102.57916269078601</v>
      </c>
      <c r="IZP8" s="5">
        <f ca="1">_xlfn.NORM.INV(RAND(),'C'!$E$14,'C'!$E$15)</f>
        <v>106.46621712188563</v>
      </c>
      <c r="IZQ8" s="5">
        <f ca="1">_xlfn.NORM.INV(RAND(),'C'!$E$14,'C'!$E$15)</f>
        <v>95.450771208954762</v>
      </c>
      <c r="IZR8" s="5">
        <f ca="1">_xlfn.NORM.INV(RAND(),'C'!$E$14,'C'!$E$15)</f>
        <v>106.51196149264082</v>
      </c>
      <c r="IZS8" s="5">
        <f ca="1">_xlfn.NORM.INV(RAND(),'C'!$E$14,'C'!$E$15)</f>
        <v>100.36787403634828</v>
      </c>
      <c r="IZT8" s="5">
        <f ca="1">_xlfn.NORM.INV(RAND(),'C'!$E$14,'C'!$E$15)</f>
        <v>93.32912588504449</v>
      </c>
      <c r="IZU8" s="5">
        <f ca="1">_xlfn.NORM.INV(RAND(),'C'!$E$14,'C'!$E$15)</f>
        <v>101.30181199367679</v>
      </c>
      <c r="IZV8" s="5">
        <f ca="1">_xlfn.NORM.INV(RAND(),'C'!$E$14,'C'!$E$15)</f>
        <v>102.47126054599936</v>
      </c>
      <c r="IZW8" s="5">
        <f ca="1">_xlfn.NORM.INV(RAND(),'C'!$E$14,'C'!$E$15)</f>
        <v>98.211919160437517</v>
      </c>
      <c r="IZX8" s="5">
        <f ca="1">_xlfn.NORM.INV(RAND(),'C'!$E$14,'C'!$E$15)</f>
        <v>104.95119963527574</v>
      </c>
      <c r="IZY8" s="5">
        <f ca="1">_xlfn.NORM.INV(RAND(),'C'!$E$14,'C'!$E$15)</f>
        <v>98.261539640968252</v>
      </c>
      <c r="IZZ8" s="5">
        <f ca="1">_xlfn.NORM.INV(RAND(),'C'!$E$14,'C'!$E$15)</f>
        <v>102.35002192750706</v>
      </c>
      <c r="JAA8" s="5">
        <f ca="1">_xlfn.NORM.INV(RAND(),'C'!$E$14,'C'!$E$15)</f>
        <v>100.34919555527659</v>
      </c>
      <c r="JAB8" s="5">
        <f ca="1">_xlfn.NORM.INV(RAND(),'C'!$E$14,'C'!$E$15)</f>
        <v>95.680328363832999</v>
      </c>
      <c r="JAC8" s="5">
        <f ca="1">_xlfn.NORM.INV(RAND(),'C'!$E$14,'C'!$E$15)</f>
        <v>96.660890040832484</v>
      </c>
      <c r="JAD8" s="5">
        <f ca="1">_xlfn.NORM.INV(RAND(),'C'!$E$14,'C'!$E$15)</f>
        <v>100.94470427890995</v>
      </c>
      <c r="JAE8" s="5">
        <f ca="1">_xlfn.NORM.INV(RAND(),'C'!$E$14,'C'!$E$15)</f>
        <v>98.022966036050462</v>
      </c>
      <c r="JAF8" s="5">
        <f ca="1">_xlfn.NORM.INV(RAND(),'C'!$E$14,'C'!$E$15)</f>
        <v>102.44655991697164</v>
      </c>
      <c r="JAG8" s="5">
        <f ca="1">_xlfn.NORM.INV(RAND(),'C'!$E$14,'C'!$E$15)</f>
        <v>98.24328058964403</v>
      </c>
      <c r="JAH8" s="5">
        <f ca="1">_xlfn.NORM.INV(RAND(),'C'!$E$14,'C'!$E$15)</f>
        <v>101.92976578886584</v>
      </c>
      <c r="JAI8" s="5">
        <f ca="1">_xlfn.NORM.INV(RAND(),'C'!$E$14,'C'!$E$15)</f>
        <v>102.44413914964218</v>
      </c>
      <c r="JAJ8" s="5">
        <f ca="1">_xlfn.NORM.INV(RAND(),'C'!$E$14,'C'!$E$15)</f>
        <v>95.588341365984661</v>
      </c>
      <c r="JAK8" s="5">
        <f ca="1">_xlfn.NORM.INV(RAND(),'C'!$E$14,'C'!$E$15)</f>
        <v>96.631143910130916</v>
      </c>
      <c r="JAL8" s="5">
        <f ca="1">_xlfn.NORM.INV(RAND(),'C'!$E$14,'C'!$E$15)</f>
        <v>97.953774322808641</v>
      </c>
      <c r="JAM8" s="5">
        <f ca="1">_xlfn.NORM.INV(RAND(),'C'!$E$14,'C'!$E$15)</f>
        <v>103.84902024449153</v>
      </c>
      <c r="JAN8" s="5">
        <f ca="1">_xlfn.NORM.INV(RAND(),'C'!$E$14,'C'!$E$15)</f>
        <v>100.90290787223567</v>
      </c>
      <c r="JAO8" s="5">
        <f ca="1">_xlfn.NORM.INV(RAND(),'C'!$E$14,'C'!$E$15)</f>
        <v>107.17230790914736</v>
      </c>
      <c r="JAP8" s="5">
        <f ca="1">_xlfn.NORM.INV(RAND(),'C'!$E$14,'C'!$E$15)</f>
        <v>96.778319739864088</v>
      </c>
      <c r="JAQ8" s="5">
        <f ca="1">_xlfn.NORM.INV(RAND(),'C'!$E$14,'C'!$E$15)</f>
        <v>100.99419425514566</v>
      </c>
      <c r="JAR8" s="5">
        <f ca="1">_xlfn.NORM.INV(RAND(),'C'!$E$14,'C'!$E$15)</f>
        <v>100.4307315049866</v>
      </c>
      <c r="JAS8" s="5">
        <f ca="1">_xlfn.NORM.INV(RAND(),'C'!$E$14,'C'!$E$15)</f>
        <v>88.461339918814176</v>
      </c>
      <c r="JAT8" s="5">
        <f ca="1">_xlfn.NORM.INV(RAND(),'C'!$E$14,'C'!$E$15)</f>
        <v>98.678345879018948</v>
      </c>
      <c r="JAU8" s="5">
        <f ca="1">_xlfn.NORM.INV(RAND(),'C'!$E$14,'C'!$E$15)</f>
        <v>102.57453237342253</v>
      </c>
      <c r="JAV8" s="5">
        <f ca="1">_xlfn.NORM.INV(RAND(),'C'!$E$14,'C'!$E$15)</f>
        <v>96.859016576816856</v>
      </c>
      <c r="JAW8" s="5">
        <f ca="1">_xlfn.NORM.INV(RAND(),'C'!$E$14,'C'!$E$15)</f>
        <v>101.48862147928163</v>
      </c>
      <c r="JAX8" s="5">
        <f ca="1">_xlfn.NORM.INV(RAND(),'C'!$E$14,'C'!$E$15)</f>
        <v>95.460356672941586</v>
      </c>
      <c r="JAY8" s="5">
        <f ca="1">_xlfn.NORM.INV(RAND(),'C'!$E$14,'C'!$E$15)</f>
        <v>100.29879047325727</v>
      </c>
      <c r="JAZ8" s="5">
        <f ca="1">_xlfn.NORM.INV(RAND(),'C'!$E$14,'C'!$E$15)</f>
        <v>96.991800180304679</v>
      </c>
      <c r="JBA8" s="5">
        <f ca="1">_xlfn.NORM.INV(RAND(),'C'!$E$14,'C'!$E$15)</f>
        <v>99.860933640725875</v>
      </c>
      <c r="JBB8" s="5">
        <f ca="1">_xlfn.NORM.INV(RAND(),'C'!$E$14,'C'!$E$15)</f>
        <v>107.08928865676617</v>
      </c>
      <c r="JBC8" s="5">
        <f ca="1">_xlfn.NORM.INV(RAND(),'C'!$E$14,'C'!$E$15)</f>
        <v>93.928373397932177</v>
      </c>
      <c r="JBD8" s="5">
        <f ca="1">_xlfn.NORM.INV(RAND(),'C'!$E$14,'C'!$E$15)</f>
        <v>99.721409484896867</v>
      </c>
      <c r="JBE8" s="5">
        <f ca="1">_xlfn.NORM.INV(RAND(),'C'!$E$14,'C'!$E$15)</f>
        <v>104.99068271593535</v>
      </c>
      <c r="JBF8" s="5">
        <f ca="1">_xlfn.NORM.INV(RAND(),'C'!$E$14,'C'!$E$15)</f>
        <v>100.25233452980251</v>
      </c>
      <c r="JBG8" s="5">
        <f ca="1">_xlfn.NORM.INV(RAND(),'C'!$E$14,'C'!$E$15)</f>
        <v>100.9043142867266</v>
      </c>
      <c r="JBH8" s="5">
        <f ca="1">_xlfn.NORM.INV(RAND(),'C'!$E$14,'C'!$E$15)</f>
        <v>101.44534270623379</v>
      </c>
      <c r="JBI8" s="5">
        <f ca="1">_xlfn.NORM.INV(RAND(),'C'!$E$14,'C'!$E$15)</f>
        <v>97.286233808527896</v>
      </c>
      <c r="JBJ8" s="5">
        <f ca="1">_xlfn.NORM.INV(RAND(),'C'!$E$14,'C'!$E$15)</f>
        <v>100.97681594043894</v>
      </c>
      <c r="JBK8" s="5">
        <f ca="1">_xlfn.NORM.INV(RAND(),'C'!$E$14,'C'!$E$15)</f>
        <v>97.702560255067795</v>
      </c>
      <c r="JBL8" s="5">
        <f ca="1">_xlfn.NORM.INV(RAND(),'C'!$E$14,'C'!$E$15)</f>
        <v>101.64452612510149</v>
      </c>
      <c r="JBM8" s="5">
        <f ca="1">_xlfn.NORM.INV(RAND(),'C'!$E$14,'C'!$E$15)</f>
        <v>99.481827311788052</v>
      </c>
      <c r="JBN8" s="5">
        <f ca="1">_xlfn.NORM.INV(RAND(),'C'!$E$14,'C'!$E$15)</f>
        <v>97.77688348880416</v>
      </c>
      <c r="JBO8" s="5">
        <f ca="1">_xlfn.NORM.INV(RAND(),'C'!$E$14,'C'!$E$15)</f>
        <v>98.229526051734737</v>
      </c>
      <c r="JBP8" s="5">
        <f ca="1">_xlfn.NORM.INV(RAND(),'C'!$E$14,'C'!$E$15)</f>
        <v>93.197225618249675</v>
      </c>
      <c r="JBQ8" s="5">
        <f ca="1">_xlfn.NORM.INV(RAND(),'C'!$E$14,'C'!$E$15)</f>
        <v>102.14156767606438</v>
      </c>
      <c r="JBR8" s="5">
        <f ca="1">_xlfn.NORM.INV(RAND(),'C'!$E$14,'C'!$E$15)</f>
        <v>104.20377744058456</v>
      </c>
      <c r="JBS8" s="5">
        <f ca="1">_xlfn.NORM.INV(RAND(),'C'!$E$14,'C'!$E$15)</f>
        <v>100.74967276794949</v>
      </c>
      <c r="JBT8" s="5">
        <f ca="1">_xlfn.NORM.INV(RAND(),'C'!$E$14,'C'!$E$15)</f>
        <v>90.573507529099189</v>
      </c>
      <c r="JBU8" s="5">
        <f ca="1">_xlfn.NORM.INV(RAND(),'C'!$E$14,'C'!$E$15)</f>
        <v>99.637292451491419</v>
      </c>
      <c r="JBV8" s="5">
        <f ca="1">_xlfn.NORM.INV(RAND(),'C'!$E$14,'C'!$E$15)</f>
        <v>99.19619965166082</v>
      </c>
      <c r="JBW8" s="5">
        <f ca="1">_xlfn.NORM.INV(RAND(),'C'!$E$14,'C'!$E$15)</f>
        <v>103.11889361057321</v>
      </c>
      <c r="JBX8" s="5">
        <f ca="1">_xlfn.NORM.INV(RAND(),'C'!$E$14,'C'!$E$15)</f>
        <v>94.188934660808513</v>
      </c>
      <c r="JBY8" s="5">
        <f ca="1">_xlfn.NORM.INV(RAND(),'C'!$E$14,'C'!$E$15)</f>
        <v>100.84326007446134</v>
      </c>
      <c r="JBZ8" s="5">
        <f ca="1">_xlfn.NORM.INV(RAND(),'C'!$E$14,'C'!$E$15)</f>
        <v>102.4438886195866</v>
      </c>
      <c r="JCA8" s="5">
        <f ca="1">_xlfn.NORM.INV(RAND(),'C'!$E$14,'C'!$E$15)</f>
        <v>107.46952813358764</v>
      </c>
      <c r="JCB8" s="5">
        <f ca="1">_xlfn.NORM.INV(RAND(),'C'!$E$14,'C'!$E$15)</f>
        <v>99.4644280239784</v>
      </c>
      <c r="JCC8" s="5">
        <f ca="1">_xlfn.NORM.INV(RAND(),'C'!$E$14,'C'!$E$15)</f>
        <v>100.15849104336161</v>
      </c>
      <c r="JCD8" s="5">
        <f ca="1">_xlfn.NORM.INV(RAND(),'C'!$E$14,'C'!$E$15)</f>
        <v>97.438213783275614</v>
      </c>
      <c r="JCE8" s="5">
        <f ca="1">_xlfn.NORM.INV(RAND(),'C'!$E$14,'C'!$E$15)</f>
        <v>94.523471947919134</v>
      </c>
      <c r="JCF8" s="5">
        <f ca="1">_xlfn.NORM.INV(RAND(),'C'!$E$14,'C'!$E$15)</f>
        <v>97.101643786554249</v>
      </c>
      <c r="JCG8" s="5">
        <f ca="1">_xlfn.NORM.INV(RAND(),'C'!$E$14,'C'!$E$15)</f>
        <v>103.16237862445313</v>
      </c>
      <c r="JCH8" s="5">
        <f ca="1">_xlfn.NORM.INV(RAND(),'C'!$E$14,'C'!$E$15)</f>
        <v>96.10493061967658</v>
      </c>
      <c r="JCI8" s="5">
        <f ca="1">_xlfn.NORM.INV(RAND(),'C'!$E$14,'C'!$E$15)</f>
        <v>93.876731458321316</v>
      </c>
      <c r="JCJ8" s="5">
        <f ca="1">_xlfn.NORM.INV(RAND(),'C'!$E$14,'C'!$E$15)</f>
        <v>97.380525360974701</v>
      </c>
      <c r="JCK8" s="5">
        <f ca="1">_xlfn.NORM.INV(RAND(),'C'!$E$14,'C'!$E$15)</f>
        <v>101.37702533450421</v>
      </c>
      <c r="JCL8" s="5">
        <f ca="1">_xlfn.NORM.INV(RAND(),'C'!$E$14,'C'!$E$15)</f>
        <v>101.98326671532743</v>
      </c>
      <c r="JCM8" s="5">
        <f ca="1">_xlfn.NORM.INV(RAND(),'C'!$E$14,'C'!$E$15)</f>
        <v>98.016988004010116</v>
      </c>
      <c r="JCN8" s="5">
        <f ca="1">_xlfn.NORM.INV(RAND(),'C'!$E$14,'C'!$E$15)</f>
        <v>101.46563146681434</v>
      </c>
      <c r="JCO8" s="5">
        <f ca="1">_xlfn.NORM.INV(RAND(),'C'!$E$14,'C'!$E$15)</f>
        <v>100.60105237903436</v>
      </c>
      <c r="JCP8" s="5">
        <f ca="1">_xlfn.NORM.INV(RAND(),'C'!$E$14,'C'!$E$15)</f>
        <v>107.18663038823811</v>
      </c>
      <c r="JCQ8" s="5">
        <f ca="1">_xlfn.NORM.INV(RAND(),'C'!$E$14,'C'!$E$15)</f>
        <v>99.241209299166243</v>
      </c>
      <c r="JCR8" s="5">
        <f ca="1">_xlfn.NORM.INV(RAND(),'C'!$E$14,'C'!$E$15)</f>
        <v>103.21630855228479</v>
      </c>
      <c r="JCS8" s="5">
        <f ca="1">_xlfn.NORM.INV(RAND(),'C'!$E$14,'C'!$E$15)</f>
        <v>96.632308730802393</v>
      </c>
      <c r="JCT8" s="5">
        <f ca="1">_xlfn.NORM.INV(RAND(),'C'!$E$14,'C'!$E$15)</f>
        <v>103.77011789287582</v>
      </c>
      <c r="JCU8" s="5">
        <f ca="1">_xlfn.NORM.INV(RAND(),'C'!$E$14,'C'!$E$15)</f>
        <v>95.089472398263922</v>
      </c>
      <c r="JCV8" s="5">
        <f ca="1">_xlfn.NORM.INV(RAND(),'C'!$E$14,'C'!$E$15)</f>
        <v>98.593471032958647</v>
      </c>
      <c r="JCW8" s="5">
        <f ca="1">_xlfn.NORM.INV(RAND(),'C'!$E$14,'C'!$E$15)</f>
        <v>101.87191501452499</v>
      </c>
      <c r="JCX8" s="5">
        <f ca="1">_xlfn.NORM.INV(RAND(),'C'!$E$14,'C'!$E$15)</f>
        <v>97.650452714487628</v>
      </c>
      <c r="JCY8" s="5">
        <f ca="1">_xlfn.NORM.INV(RAND(),'C'!$E$14,'C'!$E$15)</f>
        <v>104.18240720261728</v>
      </c>
      <c r="JCZ8" s="5">
        <f ca="1">_xlfn.NORM.INV(RAND(),'C'!$E$14,'C'!$E$15)</f>
        <v>102.03677809144644</v>
      </c>
      <c r="JDA8" s="5">
        <f ca="1">_xlfn.NORM.INV(RAND(),'C'!$E$14,'C'!$E$15)</f>
        <v>98.234801079455607</v>
      </c>
      <c r="JDB8" s="5">
        <f ca="1">_xlfn.NORM.INV(RAND(),'C'!$E$14,'C'!$E$15)</f>
        <v>101.34302105142375</v>
      </c>
      <c r="JDC8" s="5">
        <f ca="1">_xlfn.NORM.INV(RAND(),'C'!$E$14,'C'!$E$15)</f>
        <v>104.50078629658638</v>
      </c>
      <c r="JDD8" s="5">
        <f ca="1">_xlfn.NORM.INV(RAND(),'C'!$E$14,'C'!$E$15)</f>
        <v>102.60904836292481</v>
      </c>
      <c r="JDE8" s="5">
        <f ca="1">_xlfn.NORM.INV(RAND(),'C'!$E$14,'C'!$E$15)</f>
        <v>100.65597616590856</v>
      </c>
      <c r="JDF8" s="5">
        <f ca="1">_xlfn.NORM.INV(RAND(),'C'!$E$14,'C'!$E$15)</f>
        <v>100.90654695102046</v>
      </c>
      <c r="JDG8" s="5">
        <f ca="1">_xlfn.NORM.INV(RAND(),'C'!$E$14,'C'!$E$15)</f>
        <v>94.895440889272805</v>
      </c>
      <c r="JDH8" s="5">
        <f ca="1">_xlfn.NORM.INV(RAND(),'C'!$E$14,'C'!$E$15)</f>
        <v>99.014368395383599</v>
      </c>
      <c r="JDI8" s="5">
        <f ca="1">_xlfn.NORM.INV(RAND(),'C'!$E$14,'C'!$E$15)</f>
        <v>102.24305701680045</v>
      </c>
      <c r="JDJ8" s="5">
        <f ca="1">_xlfn.NORM.INV(RAND(),'C'!$E$14,'C'!$E$15)</f>
        <v>100.62299175566075</v>
      </c>
      <c r="JDK8" s="5">
        <f ca="1">_xlfn.NORM.INV(RAND(),'C'!$E$14,'C'!$E$15)</f>
        <v>102.56049791019416</v>
      </c>
      <c r="JDL8" s="5">
        <f ca="1">_xlfn.NORM.INV(RAND(),'C'!$E$14,'C'!$E$15)</f>
        <v>101.8088015128242</v>
      </c>
      <c r="JDM8" s="5">
        <f ca="1">_xlfn.NORM.INV(RAND(),'C'!$E$14,'C'!$E$15)</f>
        <v>91.191181220700457</v>
      </c>
      <c r="JDN8" s="5">
        <f ca="1">_xlfn.NORM.INV(RAND(),'C'!$E$14,'C'!$E$15)</f>
        <v>98.127504516209584</v>
      </c>
      <c r="JDO8" s="5">
        <f ca="1">_xlfn.NORM.INV(RAND(),'C'!$E$14,'C'!$E$15)</f>
        <v>100.89966225843465</v>
      </c>
      <c r="JDP8" s="5">
        <f ca="1">_xlfn.NORM.INV(RAND(),'C'!$E$14,'C'!$E$15)</f>
        <v>102.00904204654184</v>
      </c>
      <c r="JDQ8" s="5">
        <f ca="1">_xlfn.NORM.INV(RAND(),'C'!$E$14,'C'!$E$15)</f>
        <v>100.17804875754325</v>
      </c>
      <c r="JDR8" s="5">
        <f ca="1">_xlfn.NORM.INV(RAND(),'C'!$E$14,'C'!$E$15)</f>
        <v>106.74719868971012</v>
      </c>
      <c r="JDS8" s="5">
        <f ca="1">_xlfn.NORM.INV(RAND(),'C'!$E$14,'C'!$E$15)</f>
        <v>103.11572812297118</v>
      </c>
      <c r="JDT8" s="5">
        <f ca="1">_xlfn.NORM.INV(RAND(),'C'!$E$14,'C'!$E$15)</f>
        <v>100.20208613818868</v>
      </c>
      <c r="JDU8" s="5">
        <f ca="1">_xlfn.NORM.INV(RAND(),'C'!$E$14,'C'!$E$15)</f>
        <v>103.77912238828907</v>
      </c>
      <c r="JDV8" s="5">
        <f ca="1">_xlfn.NORM.INV(RAND(),'C'!$E$14,'C'!$E$15)</f>
        <v>103.5932361084533</v>
      </c>
      <c r="JDW8" s="5">
        <f ca="1">_xlfn.NORM.INV(RAND(),'C'!$E$14,'C'!$E$15)</f>
        <v>100.20151419063333</v>
      </c>
      <c r="JDX8" s="5">
        <f ca="1">_xlfn.NORM.INV(RAND(),'C'!$E$14,'C'!$E$15)</f>
        <v>101.03793908150016</v>
      </c>
      <c r="JDY8" s="5">
        <f ca="1">_xlfn.NORM.INV(RAND(),'C'!$E$14,'C'!$E$15)</f>
        <v>97.163564182111216</v>
      </c>
      <c r="JDZ8" s="5">
        <f ca="1">_xlfn.NORM.INV(RAND(),'C'!$E$14,'C'!$E$15)</f>
        <v>100.12017704732499</v>
      </c>
      <c r="JEA8" s="5">
        <f ca="1">_xlfn.NORM.INV(RAND(),'C'!$E$14,'C'!$E$15)</f>
        <v>100.74099889244155</v>
      </c>
      <c r="JEB8" s="5">
        <f ca="1">_xlfn.NORM.INV(RAND(),'C'!$E$14,'C'!$E$15)</f>
        <v>101.62007280549636</v>
      </c>
      <c r="JEC8" s="5">
        <f ca="1">_xlfn.NORM.INV(RAND(),'C'!$E$14,'C'!$E$15)</f>
        <v>100.80216503210735</v>
      </c>
      <c r="JED8" s="5">
        <f ca="1">_xlfn.NORM.INV(RAND(),'C'!$E$14,'C'!$E$15)</f>
        <v>101.30613581833077</v>
      </c>
      <c r="JEE8" s="5">
        <f ca="1">_xlfn.NORM.INV(RAND(),'C'!$E$14,'C'!$E$15)</f>
        <v>101.99481215629949</v>
      </c>
      <c r="JEF8" s="5">
        <f ca="1">_xlfn.NORM.INV(RAND(),'C'!$E$14,'C'!$E$15)</f>
        <v>103.40436745067062</v>
      </c>
      <c r="JEG8" s="5">
        <f ca="1">_xlfn.NORM.INV(RAND(),'C'!$E$14,'C'!$E$15)</f>
        <v>106.93599424958342</v>
      </c>
      <c r="JEH8" s="5">
        <f ca="1">_xlfn.NORM.INV(RAND(),'C'!$E$14,'C'!$E$15)</f>
        <v>100.82116096229292</v>
      </c>
      <c r="JEI8" s="5">
        <f ca="1">_xlfn.NORM.INV(RAND(),'C'!$E$14,'C'!$E$15)</f>
        <v>96.707684778518285</v>
      </c>
      <c r="JEJ8" s="5">
        <f ca="1">_xlfn.NORM.INV(RAND(),'C'!$E$14,'C'!$E$15)</f>
        <v>100.2799223250523</v>
      </c>
      <c r="JEK8" s="5">
        <f ca="1">_xlfn.NORM.INV(RAND(),'C'!$E$14,'C'!$E$15)</f>
        <v>98.603814687404991</v>
      </c>
      <c r="JEL8" s="5">
        <f ca="1">_xlfn.NORM.INV(RAND(),'C'!$E$14,'C'!$E$15)</f>
        <v>101.94499411079275</v>
      </c>
      <c r="JEM8" s="5">
        <f ca="1">_xlfn.NORM.INV(RAND(),'C'!$E$14,'C'!$E$15)</f>
        <v>97.838688711931695</v>
      </c>
      <c r="JEN8" s="5">
        <f ca="1">_xlfn.NORM.INV(RAND(),'C'!$E$14,'C'!$E$15)</f>
        <v>109.71923295942346</v>
      </c>
      <c r="JEO8" s="5">
        <f ca="1">_xlfn.NORM.INV(RAND(),'C'!$E$14,'C'!$E$15)</f>
        <v>99.803900469197785</v>
      </c>
      <c r="JEP8" s="5">
        <f ca="1">_xlfn.NORM.INV(RAND(),'C'!$E$14,'C'!$E$15)</f>
        <v>104.5373346295769</v>
      </c>
      <c r="JEQ8" s="5">
        <f ca="1">_xlfn.NORM.INV(RAND(),'C'!$E$14,'C'!$E$15)</f>
        <v>98.387864644330293</v>
      </c>
      <c r="JER8" s="5">
        <f ca="1">_xlfn.NORM.INV(RAND(),'C'!$E$14,'C'!$E$15)</f>
        <v>105.39391639586287</v>
      </c>
      <c r="JES8" s="5">
        <f ca="1">_xlfn.NORM.INV(RAND(),'C'!$E$14,'C'!$E$15)</f>
        <v>102.354245198895</v>
      </c>
      <c r="JET8" s="5">
        <f ca="1">_xlfn.NORM.INV(RAND(),'C'!$E$14,'C'!$E$15)</f>
        <v>101.5292881669311</v>
      </c>
      <c r="JEU8" s="5">
        <f ca="1">_xlfn.NORM.INV(RAND(),'C'!$E$14,'C'!$E$15)</f>
        <v>104.82281230432346</v>
      </c>
      <c r="JEV8" s="5">
        <f ca="1">_xlfn.NORM.INV(RAND(),'C'!$E$14,'C'!$E$15)</f>
        <v>92.146249756656758</v>
      </c>
      <c r="JEW8" s="5">
        <f ca="1">_xlfn.NORM.INV(RAND(),'C'!$E$14,'C'!$E$15)</f>
        <v>100.27139557085032</v>
      </c>
      <c r="JEX8" s="5">
        <f ca="1">_xlfn.NORM.INV(RAND(),'C'!$E$14,'C'!$E$15)</f>
        <v>104.06861416955383</v>
      </c>
      <c r="JEY8" s="5">
        <f ca="1">_xlfn.NORM.INV(RAND(),'C'!$E$14,'C'!$E$15)</f>
        <v>95.331836613780553</v>
      </c>
      <c r="JEZ8" s="5">
        <f ca="1">_xlfn.NORM.INV(RAND(),'C'!$E$14,'C'!$E$15)</f>
        <v>96.604592541322987</v>
      </c>
      <c r="JFA8" s="5">
        <f ca="1">_xlfn.NORM.INV(RAND(),'C'!$E$14,'C'!$E$15)</f>
        <v>92.208033317775602</v>
      </c>
      <c r="JFB8" s="5">
        <f ca="1">_xlfn.NORM.INV(RAND(),'C'!$E$14,'C'!$E$15)</f>
        <v>99.34741379882712</v>
      </c>
      <c r="JFC8" s="5">
        <f ca="1">_xlfn.NORM.INV(RAND(),'C'!$E$14,'C'!$E$15)</f>
        <v>102.76396097376032</v>
      </c>
      <c r="JFD8" s="5">
        <f ca="1">_xlfn.NORM.INV(RAND(),'C'!$E$14,'C'!$E$15)</f>
        <v>102.27269391889331</v>
      </c>
      <c r="JFE8" s="5">
        <f ca="1">_xlfn.NORM.INV(RAND(),'C'!$E$14,'C'!$E$15)</f>
        <v>103.77781932399377</v>
      </c>
      <c r="JFF8" s="5">
        <f ca="1">_xlfn.NORM.INV(RAND(),'C'!$E$14,'C'!$E$15)</f>
        <v>102.00444316841927</v>
      </c>
      <c r="JFG8" s="5">
        <f ca="1">_xlfn.NORM.INV(RAND(),'C'!$E$14,'C'!$E$15)</f>
        <v>99.047124070757107</v>
      </c>
      <c r="JFH8" s="5">
        <f ca="1">_xlfn.NORM.INV(RAND(),'C'!$E$14,'C'!$E$15)</f>
        <v>96.293510162392067</v>
      </c>
      <c r="JFI8" s="5">
        <f ca="1">_xlfn.NORM.INV(RAND(),'C'!$E$14,'C'!$E$15)</f>
        <v>105.40236622868278</v>
      </c>
      <c r="JFJ8" s="5">
        <f ca="1">_xlfn.NORM.INV(RAND(),'C'!$E$14,'C'!$E$15)</f>
        <v>104.21598394825445</v>
      </c>
      <c r="JFK8" s="5">
        <f ca="1">_xlfn.NORM.INV(RAND(),'C'!$E$14,'C'!$E$15)</f>
        <v>101.03899642747757</v>
      </c>
      <c r="JFL8" s="5">
        <f ca="1">_xlfn.NORM.INV(RAND(),'C'!$E$14,'C'!$E$15)</f>
        <v>100.81055506584399</v>
      </c>
      <c r="JFM8" s="5">
        <f ca="1">_xlfn.NORM.INV(RAND(),'C'!$E$14,'C'!$E$15)</f>
        <v>96.773420761673577</v>
      </c>
      <c r="JFN8" s="5">
        <f ca="1">_xlfn.NORM.INV(RAND(),'C'!$E$14,'C'!$E$15)</f>
        <v>96.725486118378313</v>
      </c>
      <c r="JFO8" s="5">
        <f ca="1">_xlfn.NORM.INV(RAND(),'C'!$E$14,'C'!$E$15)</f>
        <v>102.16098734608008</v>
      </c>
      <c r="JFP8" s="5">
        <f ca="1">_xlfn.NORM.INV(RAND(),'C'!$E$14,'C'!$E$15)</f>
        <v>98.236438404955535</v>
      </c>
      <c r="JFQ8" s="5">
        <f ca="1">_xlfn.NORM.INV(RAND(),'C'!$E$14,'C'!$E$15)</f>
        <v>97.670027816059417</v>
      </c>
      <c r="JFR8" s="5">
        <f ca="1">_xlfn.NORM.INV(RAND(),'C'!$E$14,'C'!$E$15)</f>
        <v>97.787358566201007</v>
      </c>
      <c r="JFS8" s="5">
        <f ca="1">_xlfn.NORM.INV(RAND(),'C'!$E$14,'C'!$E$15)</f>
        <v>101.10356293304218</v>
      </c>
      <c r="JFT8" s="5">
        <f ca="1">_xlfn.NORM.INV(RAND(),'C'!$E$14,'C'!$E$15)</f>
        <v>99.22712343241318</v>
      </c>
      <c r="JFU8" s="5">
        <f ca="1">_xlfn.NORM.INV(RAND(),'C'!$E$14,'C'!$E$15)</f>
        <v>99.368196996819051</v>
      </c>
      <c r="JFV8" s="5">
        <f ca="1">_xlfn.NORM.INV(RAND(),'C'!$E$14,'C'!$E$15)</f>
        <v>94.063386726783946</v>
      </c>
      <c r="JFW8" s="5">
        <f ca="1">_xlfn.NORM.INV(RAND(),'C'!$E$14,'C'!$E$15)</f>
        <v>99.046887168904107</v>
      </c>
      <c r="JFX8" s="5">
        <f ca="1">_xlfn.NORM.INV(RAND(),'C'!$E$14,'C'!$E$15)</f>
        <v>97.343789410897543</v>
      </c>
      <c r="JFY8" s="5">
        <f ca="1">_xlfn.NORM.INV(RAND(),'C'!$E$14,'C'!$E$15)</f>
        <v>99.662294541540987</v>
      </c>
      <c r="JFZ8" s="5">
        <f ca="1">_xlfn.NORM.INV(RAND(),'C'!$E$14,'C'!$E$15)</f>
        <v>96.989976305927456</v>
      </c>
      <c r="JGA8" s="5">
        <f ca="1">_xlfn.NORM.INV(RAND(),'C'!$E$14,'C'!$E$15)</f>
        <v>96.927552827461028</v>
      </c>
      <c r="JGB8" s="5">
        <f ca="1">_xlfn.NORM.INV(RAND(),'C'!$E$14,'C'!$E$15)</f>
        <v>103.23776593769891</v>
      </c>
      <c r="JGC8" s="5">
        <f ca="1">_xlfn.NORM.INV(RAND(),'C'!$E$14,'C'!$E$15)</f>
        <v>100.97492155371513</v>
      </c>
      <c r="JGD8" s="5">
        <f ca="1">_xlfn.NORM.INV(RAND(),'C'!$E$14,'C'!$E$15)</f>
        <v>99.553146609937585</v>
      </c>
      <c r="JGE8" s="5">
        <f ca="1">_xlfn.NORM.INV(RAND(),'C'!$E$14,'C'!$E$15)</f>
        <v>95.785927281424179</v>
      </c>
      <c r="JGF8" s="5">
        <f ca="1">_xlfn.NORM.INV(RAND(),'C'!$E$14,'C'!$E$15)</f>
        <v>99.349981306130559</v>
      </c>
      <c r="JGG8" s="5">
        <f ca="1">_xlfn.NORM.INV(RAND(),'C'!$E$14,'C'!$E$15)</f>
        <v>99.46751551771095</v>
      </c>
      <c r="JGH8" s="5">
        <f ca="1">_xlfn.NORM.INV(RAND(),'C'!$E$14,'C'!$E$15)</f>
        <v>108.42174436300071</v>
      </c>
      <c r="JGI8" s="5">
        <f ca="1">_xlfn.NORM.INV(RAND(),'C'!$E$14,'C'!$E$15)</f>
        <v>101.3791290958718</v>
      </c>
      <c r="JGJ8" s="5">
        <f ca="1">_xlfn.NORM.INV(RAND(),'C'!$E$14,'C'!$E$15)</f>
        <v>102.39089592514392</v>
      </c>
      <c r="JGK8" s="5">
        <f ca="1">_xlfn.NORM.INV(RAND(),'C'!$E$14,'C'!$E$15)</f>
        <v>104.06585051692259</v>
      </c>
      <c r="JGL8" s="5">
        <f ca="1">_xlfn.NORM.INV(RAND(),'C'!$E$14,'C'!$E$15)</f>
        <v>97.979476790223202</v>
      </c>
      <c r="JGM8" s="5">
        <f ca="1">_xlfn.NORM.INV(RAND(),'C'!$E$14,'C'!$E$15)</f>
        <v>98.31825622376094</v>
      </c>
      <c r="JGN8" s="5">
        <f ca="1">_xlfn.NORM.INV(RAND(),'C'!$E$14,'C'!$E$15)</f>
        <v>103.0282705672644</v>
      </c>
      <c r="JGO8" s="5">
        <f ca="1">_xlfn.NORM.INV(RAND(),'C'!$E$14,'C'!$E$15)</f>
        <v>104.84904719452189</v>
      </c>
      <c r="JGP8" s="5">
        <f ca="1">_xlfn.NORM.INV(RAND(),'C'!$E$14,'C'!$E$15)</f>
        <v>98.212331933162091</v>
      </c>
      <c r="JGQ8" s="5">
        <f ca="1">_xlfn.NORM.INV(RAND(),'C'!$E$14,'C'!$E$15)</f>
        <v>96.306058734126154</v>
      </c>
      <c r="JGR8" s="5">
        <f ca="1">_xlfn.NORM.INV(RAND(),'C'!$E$14,'C'!$E$15)</f>
        <v>101.36090490154052</v>
      </c>
      <c r="JGS8" s="5">
        <f ca="1">_xlfn.NORM.INV(RAND(),'C'!$E$14,'C'!$E$15)</f>
        <v>102.69669667453228</v>
      </c>
      <c r="JGT8" s="5">
        <f ca="1">_xlfn.NORM.INV(RAND(),'C'!$E$14,'C'!$E$15)</f>
        <v>105.66727501555076</v>
      </c>
      <c r="JGU8" s="5">
        <f ca="1">_xlfn.NORM.INV(RAND(),'C'!$E$14,'C'!$E$15)</f>
        <v>110.26133420608488</v>
      </c>
      <c r="JGV8" s="5">
        <f ca="1">_xlfn.NORM.INV(RAND(),'C'!$E$14,'C'!$E$15)</f>
        <v>105.03223267112124</v>
      </c>
      <c r="JGW8" s="5">
        <f ca="1">_xlfn.NORM.INV(RAND(),'C'!$E$14,'C'!$E$15)</f>
        <v>100.33180057939867</v>
      </c>
      <c r="JGX8" s="5">
        <f ca="1">_xlfn.NORM.INV(RAND(),'C'!$E$14,'C'!$E$15)</f>
        <v>101.63613875136262</v>
      </c>
      <c r="JGY8" s="5">
        <f ca="1">_xlfn.NORM.INV(RAND(),'C'!$E$14,'C'!$E$15)</f>
        <v>104.31747790975646</v>
      </c>
      <c r="JGZ8" s="5">
        <f ca="1">_xlfn.NORM.INV(RAND(),'C'!$E$14,'C'!$E$15)</f>
        <v>100.01012797366286</v>
      </c>
      <c r="JHA8" s="5">
        <f ca="1">_xlfn.NORM.INV(RAND(),'C'!$E$14,'C'!$E$15)</f>
        <v>103.26543520106596</v>
      </c>
      <c r="JHB8" s="5">
        <f ca="1">_xlfn.NORM.INV(RAND(),'C'!$E$14,'C'!$E$15)</f>
        <v>101.38555188734543</v>
      </c>
      <c r="JHC8" s="5">
        <f ca="1">_xlfn.NORM.INV(RAND(),'C'!$E$14,'C'!$E$15)</f>
        <v>108.81305589142254</v>
      </c>
      <c r="JHD8" s="5">
        <f ca="1">_xlfn.NORM.INV(RAND(),'C'!$E$14,'C'!$E$15)</f>
        <v>101.46631250842532</v>
      </c>
      <c r="JHE8" s="5">
        <f ca="1">_xlfn.NORM.INV(RAND(),'C'!$E$14,'C'!$E$15)</f>
        <v>97.2615127795424</v>
      </c>
      <c r="JHF8" s="5">
        <f ca="1">_xlfn.NORM.INV(RAND(),'C'!$E$14,'C'!$E$15)</f>
        <v>96.322633002491699</v>
      </c>
      <c r="JHG8" s="5">
        <f ca="1">_xlfn.NORM.INV(RAND(),'C'!$E$14,'C'!$E$15)</f>
        <v>96.768270829522706</v>
      </c>
      <c r="JHH8" s="5">
        <f ca="1">_xlfn.NORM.INV(RAND(),'C'!$E$14,'C'!$E$15)</f>
        <v>100.83040667725264</v>
      </c>
      <c r="JHI8" s="5">
        <f ca="1">_xlfn.NORM.INV(RAND(),'C'!$E$14,'C'!$E$15)</f>
        <v>102.45650903572216</v>
      </c>
      <c r="JHJ8" s="5">
        <f ca="1">_xlfn.NORM.INV(RAND(),'C'!$E$14,'C'!$E$15)</f>
        <v>97.567507509266733</v>
      </c>
      <c r="JHK8" s="5">
        <f ca="1">_xlfn.NORM.INV(RAND(),'C'!$E$14,'C'!$E$15)</f>
        <v>97.335484233116915</v>
      </c>
      <c r="JHL8" s="5">
        <f ca="1">_xlfn.NORM.INV(RAND(),'C'!$E$14,'C'!$E$15)</f>
        <v>104.08277686967993</v>
      </c>
      <c r="JHM8" s="5">
        <f ca="1">_xlfn.NORM.INV(RAND(),'C'!$E$14,'C'!$E$15)</f>
        <v>97.346269691274685</v>
      </c>
      <c r="JHN8" s="5">
        <f ca="1">_xlfn.NORM.INV(RAND(),'C'!$E$14,'C'!$E$15)</f>
        <v>105.63454986628894</v>
      </c>
      <c r="JHO8" s="5">
        <f ca="1">_xlfn.NORM.INV(RAND(),'C'!$E$14,'C'!$E$15)</f>
        <v>100.68352449648653</v>
      </c>
      <c r="JHP8" s="5">
        <f ca="1">_xlfn.NORM.INV(RAND(),'C'!$E$14,'C'!$E$15)</f>
        <v>101.23201170631411</v>
      </c>
      <c r="JHQ8" s="5">
        <f ca="1">_xlfn.NORM.INV(RAND(),'C'!$E$14,'C'!$E$15)</f>
        <v>108.16870093888792</v>
      </c>
      <c r="JHR8" s="5">
        <f ca="1">_xlfn.NORM.INV(RAND(),'C'!$E$14,'C'!$E$15)</f>
        <v>101.17324778825036</v>
      </c>
      <c r="JHS8" s="5">
        <f ca="1">_xlfn.NORM.INV(RAND(),'C'!$E$14,'C'!$E$15)</f>
        <v>100.01701426628196</v>
      </c>
      <c r="JHT8" s="5">
        <f ca="1">_xlfn.NORM.INV(RAND(),'C'!$E$14,'C'!$E$15)</f>
        <v>102.68406949503166</v>
      </c>
      <c r="JHU8" s="5">
        <f ca="1">_xlfn.NORM.INV(RAND(),'C'!$E$14,'C'!$E$15)</f>
        <v>106.23695811962132</v>
      </c>
      <c r="JHV8" s="5">
        <f ca="1">_xlfn.NORM.INV(RAND(),'C'!$E$14,'C'!$E$15)</f>
        <v>96.903287842498088</v>
      </c>
      <c r="JHW8" s="5">
        <f ca="1">_xlfn.NORM.INV(RAND(),'C'!$E$14,'C'!$E$15)</f>
        <v>98.344541817700858</v>
      </c>
      <c r="JHX8" s="5">
        <f ca="1">_xlfn.NORM.INV(RAND(),'C'!$E$14,'C'!$E$15)</f>
        <v>101.33986618666452</v>
      </c>
      <c r="JHY8" s="5">
        <f ca="1">_xlfn.NORM.INV(RAND(),'C'!$E$14,'C'!$E$15)</f>
        <v>97.800752879687451</v>
      </c>
      <c r="JHZ8" s="5">
        <f ca="1">_xlfn.NORM.INV(RAND(),'C'!$E$14,'C'!$E$15)</f>
        <v>103.81838065383459</v>
      </c>
      <c r="JIA8" s="5">
        <f ca="1">_xlfn.NORM.INV(RAND(),'C'!$E$14,'C'!$E$15)</f>
        <v>104.88739156842169</v>
      </c>
      <c r="JIB8" s="5">
        <f ca="1">_xlfn.NORM.INV(RAND(),'C'!$E$14,'C'!$E$15)</f>
        <v>96.4244831126029</v>
      </c>
      <c r="JIC8" s="5">
        <f ca="1">_xlfn.NORM.INV(RAND(),'C'!$E$14,'C'!$E$15)</f>
        <v>95.678238372840838</v>
      </c>
      <c r="JID8" s="5">
        <f ca="1">_xlfn.NORM.INV(RAND(),'C'!$E$14,'C'!$E$15)</f>
        <v>98.646549518264237</v>
      </c>
      <c r="JIE8" s="5">
        <f ca="1">_xlfn.NORM.INV(RAND(),'C'!$E$14,'C'!$E$15)</f>
        <v>101.57556380224443</v>
      </c>
      <c r="JIF8" s="5">
        <f ca="1">_xlfn.NORM.INV(RAND(),'C'!$E$14,'C'!$E$15)</f>
        <v>103.44998719012854</v>
      </c>
      <c r="JIG8" s="5">
        <f ca="1">_xlfn.NORM.INV(RAND(),'C'!$E$14,'C'!$E$15)</f>
        <v>100.66785391147695</v>
      </c>
      <c r="JIH8" s="5">
        <f ca="1">_xlfn.NORM.INV(RAND(),'C'!$E$14,'C'!$E$15)</f>
        <v>99.060028694380392</v>
      </c>
      <c r="JII8" s="5">
        <f ca="1">_xlfn.NORM.INV(RAND(),'C'!$E$14,'C'!$E$15)</f>
        <v>96.997175797504056</v>
      </c>
      <c r="JIJ8" s="5">
        <f ca="1">_xlfn.NORM.INV(RAND(),'C'!$E$14,'C'!$E$15)</f>
        <v>99.085216276787122</v>
      </c>
      <c r="JIK8" s="5">
        <f ca="1">_xlfn.NORM.INV(RAND(),'C'!$E$14,'C'!$E$15)</f>
        <v>98.093896262592253</v>
      </c>
      <c r="JIL8" s="5">
        <f ca="1">_xlfn.NORM.INV(RAND(),'C'!$E$14,'C'!$E$15)</f>
        <v>96.651394053162051</v>
      </c>
      <c r="JIM8" s="5">
        <f ca="1">_xlfn.NORM.INV(RAND(),'C'!$E$14,'C'!$E$15)</f>
        <v>95.077296095702806</v>
      </c>
      <c r="JIN8" s="5">
        <f ca="1">_xlfn.NORM.INV(RAND(),'C'!$E$14,'C'!$E$15)</f>
        <v>105.86520527258513</v>
      </c>
      <c r="JIO8" s="5">
        <f ca="1">_xlfn.NORM.INV(RAND(),'C'!$E$14,'C'!$E$15)</f>
        <v>96.236392189360643</v>
      </c>
      <c r="JIP8" s="5">
        <f ca="1">_xlfn.NORM.INV(RAND(),'C'!$E$14,'C'!$E$15)</f>
        <v>94.938560202888354</v>
      </c>
      <c r="JIQ8" s="5">
        <f ca="1">_xlfn.NORM.INV(RAND(),'C'!$E$14,'C'!$E$15)</f>
        <v>99.823244008853123</v>
      </c>
      <c r="JIR8" s="5">
        <f ca="1">_xlfn.NORM.INV(RAND(),'C'!$E$14,'C'!$E$15)</f>
        <v>102.14595129092524</v>
      </c>
      <c r="JIS8" s="5">
        <f ca="1">_xlfn.NORM.INV(RAND(),'C'!$E$14,'C'!$E$15)</f>
        <v>102.1957586037888</v>
      </c>
      <c r="JIT8" s="5">
        <f ca="1">_xlfn.NORM.INV(RAND(),'C'!$E$14,'C'!$E$15)</f>
        <v>99.09866017367851</v>
      </c>
      <c r="JIU8" s="5">
        <f ca="1">_xlfn.NORM.INV(RAND(),'C'!$E$14,'C'!$E$15)</f>
        <v>97.942244909568132</v>
      </c>
      <c r="JIV8" s="5">
        <f ca="1">_xlfn.NORM.INV(RAND(),'C'!$E$14,'C'!$E$15)</f>
        <v>101.67916427125516</v>
      </c>
      <c r="JIW8" s="5">
        <f ca="1">_xlfn.NORM.INV(RAND(),'C'!$E$14,'C'!$E$15)</f>
        <v>100.37172205679923</v>
      </c>
      <c r="JIX8" s="5">
        <f ca="1">_xlfn.NORM.INV(RAND(),'C'!$E$14,'C'!$E$15)</f>
        <v>96.942990142390471</v>
      </c>
      <c r="JIY8" s="5">
        <f ca="1">_xlfn.NORM.INV(RAND(),'C'!$E$14,'C'!$E$15)</f>
        <v>102.56312803153325</v>
      </c>
      <c r="JIZ8" s="5">
        <f ca="1">_xlfn.NORM.INV(RAND(),'C'!$E$14,'C'!$E$15)</f>
        <v>102.65914752181172</v>
      </c>
      <c r="JJA8" s="5">
        <f ca="1">_xlfn.NORM.INV(RAND(),'C'!$E$14,'C'!$E$15)</f>
        <v>102.42625514578776</v>
      </c>
      <c r="JJB8" s="5">
        <f ca="1">_xlfn.NORM.INV(RAND(),'C'!$E$14,'C'!$E$15)</f>
        <v>101.81549027123167</v>
      </c>
      <c r="JJC8" s="5">
        <f ca="1">_xlfn.NORM.INV(RAND(),'C'!$E$14,'C'!$E$15)</f>
        <v>94.716615641169497</v>
      </c>
      <c r="JJD8" s="5">
        <f ca="1">_xlfn.NORM.INV(RAND(),'C'!$E$14,'C'!$E$15)</f>
        <v>100.45972676804739</v>
      </c>
      <c r="JJE8" s="5">
        <f ca="1">_xlfn.NORM.INV(RAND(),'C'!$E$14,'C'!$E$15)</f>
        <v>100.90680676226995</v>
      </c>
      <c r="JJF8" s="5">
        <f ca="1">_xlfn.NORM.INV(RAND(),'C'!$E$14,'C'!$E$15)</f>
        <v>105.44883985846202</v>
      </c>
      <c r="JJG8" s="5">
        <f ca="1">_xlfn.NORM.INV(RAND(),'C'!$E$14,'C'!$E$15)</f>
        <v>99.425477780890162</v>
      </c>
      <c r="JJH8" s="5">
        <f ca="1">_xlfn.NORM.INV(RAND(),'C'!$E$14,'C'!$E$15)</f>
        <v>101.59149896051503</v>
      </c>
      <c r="JJI8" s="5">
        <f ca="1">_xlfn.NORM.INV(RAND(),'C'!$E$14,'C'!$E$15)</f>
        <v>97.176055051779855</v>
      </c>
      <c r="JJJ8" s="5">
        <f ca="1">_xlfn.NORM.INV(RAND(),'C'!$E$14,'C'!$E$15)</f>
        <v>99.700060890398802</v>
      </c>
      <c r="JJK8" s="5">
        <f ca="1">_xlfn.NORM.INV(RAND(),'C'!$E$14,'C'!$E$15)</f>
        <v>104.81018613018742</v>
      </c>
      <c r="JJL8" s="5">
        <f ca="1">_xlfn.NORM.INV(RAND(),'C'!$E$14,'C'!$E$15)</f>
        <v>104.30236090564594</v>
      </c>
      <c r="JJM8" s="5">
        <f ca="1">_xlfn.NORM.INV(RAND(),'C'!$E$14,'C'!$E$15)</f>
        <v>101.39166138890845</v>
      </c>
      <c r="JJN8" s="5">
        <f ca="1">_xlfn.NORM.INV(RAND(),'C'!$E$14,'C'!$E$15)</f>
        <v>98.070377095476843</v>
      </c>
      <c r="JJO8" s="5">
        <f ca="1">_xlfn.NORM.INV(RAND(),'C'!$E$14,'C'!$E$15)</f>
        <v>98.281885509481469</v>
      </c>
      <c r="JJP8" s="5">
        <f ca="1">_xlfn.NORM.INV(RAND(),'C'!$E$14,'C'!$E$15)</f>
        <v>105.85171996221104</v>
      </c>
      <c r="JJQ8" s="5">
        <f ca="1">_xlfn.NORM.INV(RAND(),'C'!$E$14,'C'!$E$15)</f>
        <v>98.159211535605039</v>
      </c>
      <c r="JJR8" s="5">
        <f ca="1">_xlfn.NORM.INV(RAND(),'C'!$E$14,'C'!$E$15)</f>
        <v>97.646200272981915</v>
      </c>
      <c r="JJS8" s="5">
        <f ca="1">_xlfn.NORM.INV(RAND(),'C'!$E$14,'C'!$E$15)</f>
        <v>99.63812795885957</v>
      </c>
      <c r="JJT8" s="5">
        <f ca="1">_xlfn.NORM.INV(RAND(),'C'!$E$14,'C'!$E$15)</f>
        <v>100.78253944698866</v>
      </c>
      <c r="JJU8" s="5">
        <f ca="1">_xlfn.NORM.INV(RAND(),'C'!$E$14,'C'!$E$15)</f>
        <v>97.430763200431244</v>
      </c>
      <c r="JJV8" s="5">
        <f ca="1">_xlfn.NORM.INV(RAND(),'C'!$E$14,'C'!$E$15)</f>
        <v>98.979828089287196</v>
      </c>
      <c r="JJW8" s="5">
        <f ca="1">_xlfn.NORM.INV(RAND(),'C'!$E$14,'C'!$E$15)</f>
        <v>100.24073343283705</v>
      </c>
      <c r="JJX8" s="5">
        <f ca="1">_xlfn.NORM.INV(RAND(),'C'!$E$14,'C'!$E$15)</f>
        <v>93.003671667281637</v>
      </c>
      <c r="JJY8" s="5">
        <f ca="1">_xlfn.NORM.INV(RAND(),'C'!$E$14,'C'!$E$15)</f>
        <v>97.931926970180143</v>
      </c>
      <c r="JJZ8" s="5">
        <f ca="1">_xlfn.NORM.INV(RAND(),'C'!$E$14,'C'!$E$15)</f>
        <v>99.048147771949075</v>
      </c>
      <c r="JKA8" s="5">
        <f ca="1">_xlfn.NORM.INV(RAND(),'C'!$E$14,'C'!$E$15)</f>
        <v>90.919331960598157</v>
      </c>
      <c r="JKB8" s="5">
        <f ca="1">_xlfn.NORM.INV(RAND(),'C'!$E$14,'C'!$E$15)</f>
        <v>95.115366206886407</v>
      </c>
      <c r="JKC8" s="5">
        <f ca="1">_xlfn.NORM.INV(RAND(),'C'!$E$14,'C'!$E$15)</f>
        <v>103.48504398221526</v>
      </c>
      <c r="JKD8" s="5">
        <f ca="1">_xlfn.NORM.INV(RAND(),'C'!$E$14,'C'!$E$15)</f>
        <v>99.963223178449724</v>
      </c>
      <c r="JKE8" s="5">
        <f ca="1">_xlfn.NORM.INV(RAND(),'C'!$E$14,'C'!$E$15)</f>
        <v>106.48620638663952</v>
      </c>
      <c r="JKF8" s="5">
        <f ca="1">_xlfn.NORM.INV(RAND(),'C'!$E$14,'C'!$E$15)</f>
        <v>103.44432437105671</v>
      </c>
      <c r="JKG8" s="5">
        <f ca="1">_xlfn.NORM.INV(RAND(),'C'!$E$14,'C'!$E$15)</f>
        <v>100.45681724910959</v>
      </c>
      <c r="JKH8" s="5">
        <f ca="1">_xlfn.NORM.INV(RAND(),'C'!$E$14,'C'!$E$15)</f>
        <v>98.311287471588258</v>
      </c>
      <c r="JKI8" s="5">
        <f ca="1">_xlfn.NORM.INV(RAND(),'C'!$E$14,'C'!$E$15)</f>
        <v>97.065515917616082</v>
      </c>
      <c r="JKJ8" s="5">
        <f ca="1">_xlfn.NORM.INV(RAND(),'C'!$E$14,'C'!$E$15)</f>
        <v>105.14735448537904</v>
      </c>
      <c r="JKK8" s="5">
        <f ca="1">_xlfn.NORM.INV(RAND(),'C'!$E$14,'C'!$E$15)</f>
        <v>101.03831130499618</v>
      </c>
      <c r="JKL8" s="5">
        <f ca="1">_xlfn.NORM.INV(RAND(),'C'!$E$14,'C'!$E$15)</f>
        <v>98.66828857575527</v>
      </c>
      <c r="JKM8" s="5">
        <f ca="1">_xlfn.NORM.INV(RAND(),'C'!$E$14,'C'!$E$15)</f>
        <v>95.849859589250229</v>
      </c>
      <c r="JKN8" s="5">
        <f ca="1">_xlfn.NORM.INV(RAND(),'C'!$E$14,'C'!$E$15)</f>
        <v>102.22595989279849</v>
      </c>
      <c r="JKO8" s="5">
        <f ca="1">_xlfn.NORM.INV(RAND(),'C'!$E$14,'C'!$E$15)</f>
        <v>99.547995473798622</v>
      </c>
      <c r="JKP8" s="5">
        <f ca="1">_xlfn.NORM.INV(RAND(),'C'!$E$14,'C'!$E$15)</f>
        <v>101.88528271626359</v>
      </c>
      <c r="JKQ8" s="5">
        <f ca="1">_xlfn.NORM.INV(RAND(),'C'!$E$14,'C'!$E$15)</f>
        <v>97.060252602466093</v>
      </c>
      <c r="JKR8" s="5">
        <f ca="1">_xlfn.NORM.INV(RAND(),'C'!$E$14,'C'!$E$15)</f>
        <v>96.387871285462026</v>
      </c>
      <c r="JKS8" s="5">
        <f ca="1">_xlfn.NORM.INV(RAND(),'C'!$E$14,'C'!$E$15)</f>
        <v>102.11857410238082</v>
      </c>
      <c r="JKT8" s="5">
        <f ca="1">_xlfn.NORM.INV(RAND(),'C'!$E$14,'C'!$E$15)</f>
        <v>98.263620478344734</v>
      </c>
      <c r="JKU8" s="5">
        <f ca="1">_xlfn.NORM.INV(RAND(),'C'!$E$14,'C'!$E$15)</f>
        <v>101.80393583279701</v>
      </c>
      <c r="JKV8" s="5">
        <f ca="1">_xlfn.NORM.INV(RAND(),'C'!$E$14,'C'!$E$15)</f>
        <v>99.418563952463117</v>
      </c>
      <c r="JKW8" s="5">
        <f ca="1">_xlfn.NORM.INV(RAND(),'C'!$E$14,'C'!$E$15)</f>
        <v>98.322473503609643</v>
      </c>
      <c r="JKX8" s="5">
        <f ca="1">_xlfn.NORM.INV(RAND(),'C'!$E$14,'C'!$E$15)</f>
        <v>101.45900679858929</v>
      </c>
      <c r="JKY8" s="5">
        <f ca="1">_xlfn.NORM.INV(RAND(),'C'!$E$14,'C'!$E$15)</f>
        <v>99.190508309029894</v>
      </c>
      <c r="JKZ8" s="5">
        <f ca="1">_xlfn.NORM.INV(RAND(),'C'!$E$14,'C'!$E$15)</f>
        <v>97.217164807370693</v>
      </c>
      <c r="JLA8" s="5">
        <f ca="1">_xlfn.NORM.INV(RAND(),'C'!$E$14,'C'!$E$15)</f>
        <v>108.33350401705815</v>
      </c>
      <c r="JLB8" s="5">
        <f ca="1">_xlfn.NORM.INV(RAND(),'C'!$E$14,'C'!$E$15)</f>
        <v>103.26711651082159</v>
      </c>
      <c r="JLC8" s="5">
        <f ca="1">_xlfn.NORM.INV(RAND(),'C'!$E$14,'C'!$E$15)</f>
        <v>100.80665832561337</v>
      </c>
      <c r="JLD8" s="5">
        <f ca="1">_xlfn.NORM.INV(RAND(),'C'!$E$14,'C'!$E$15)</f>
        <v>101.48909224533924</v>
      </c>
      <c r="JLE8" s="5">
        <f ca="1">_xlfn.NORM.INV(RAND(),'C'!$E$14,'C'!$E$15)</f>
        <v>104.18782312163114</v>
      </c>
      <c r="JLF8" s="5">
        <f ca="1">_xlfn.NORM.INV(RAND(),'C'!$E$14,'C'!$E$15)</f>
        <v>96.208840549267578</v>
      </c>
      <c r="JLG8" s="5">
        <f ca="1">_xlfn.NORM.INV(RAND(),'C'!$E$14,'C'!$E$15)</f>
        <v>90.709734834705472</v>
      </c>
      <c r="JLH8" s="5">
        <f ca="1">_xlfn.NORM.INV(RAND(),'C'!$E$14,'C'!$E$15)</f>
        <v>97.659665829123725</v>
      </c>
      <c r="JLI8" s="5">
        <f ca="1">_xlfn.NORM.INV(RAND(),'C'!$E$14,'C'!$E$15)</f>
        <v>99.397336539788981</v>
      </c>
      <c r="JLJ8" s="5">
        <f ca="1">_xlfn.NORM.INV(RAND(),'C'!$E$14,'C'!$E$15)</f>
        <v>93.837371780522474</v>
      </c>
      <c r="JLK8" s="5">
        <f ca="1">_xlfn.NORM.INV(RAND(),'C'!$E$14,'C'!$E$15)</f>
        <v>100.79243066756869</v>
      </c>
      <c r="JLL8" s="5">
        <f ca="1">_xlfn.NORM.INV(RAND(),'C'!$E$14,'C'!$E$15)</f>
        <v>103.34692914084276</v>
      </c>
      <c r="JLM8" s="5">
        <f ca="1">_xlfn.NORM.INV(RAND(),'C'!$E$14,'C'!$E$15)</f>
        <v>95.74018944320359</v>
      </c>
      <c r="JLN8" s="5">
        <f ca="1">_xlfn.NORM.INV(RAND(),'C'!$E$14,'C'!$E$15)</f>
        <v>101.30665613781179</v>
      </c>
      <c r="JLO8" s="5">
        <f ca="1">_xlfn.NORM.INV(RAND(),'C'!$E$14,'C'!$E$15)</f>
        <v>104.20996889177786</v>
      </c>
      <c r="JLP8" s="5">
        <f ca="1">_xlfn.NORM.INV(RAND(),'C'!$E$14,'C'!$E$15)</f>
        <v>93.469440832854175</v>
      </c>
      <c r="JLQ8" s="5">
        <f ca="1">_xlfn.NORM.INV(RAND(),'C'!$E$14,'C'!$E$15)</f>
        <v>101.35785599825986</v>
      </c>
      <c r="JLR8" s="5">
        <f ca="1">_xlfn.NORM.INV(RAND(),'C'!$E$14,'C'!$E$15)</f>
        <v>98.362830396887986</v>
      </c>
      <c r="JLS8" s="5">
        <f ca="1">_xlfn.NORM.INV(RAND(),'C'!$E$14,'C'!$E$15)</f>
        <v>96.766228830381493</v>
      </c>
      <c r="JLT8" s="5">
        <f ca="1">_xlfn.NORM.INV(RAND(),'C'!$E$14,'C'!$E$15)</f>
        <v>98.108990761224902</v>
      </c>
      <c r="JLU8" s="5">
        <f ca="1">_xlfn.NORM.INV(RAND(),'C'!$E$14,'C'!$E$15)</f>
        <v>104.08293493005861</v>
      </c>
      <c r="JLV8" s="5">
        <f ca="1">_xlfn.NORM.INV(RAND(),'C'!$E$14,'C'!$E$15)</f>
        <v>95.561968625202326</v>
      </c>
      <c r="JLW8" s="5">
        <f ca="1">_xlfn.NORM.INV(RAND(),'C'!$E$14,'C'!$E$15)</f>
        <v>100.81314643932413</v>
      </c>
      <c r="JLX8" s="5">
        <f ca="1">_xlfn.NORM.INV(RAND(),'C'!$E$14,'C'!$E$15)</f>
        <v>98.565316724310975</v>
      </c>
      <c r="JLY8" s="5">
        <f ca="1">_xlfn.NORM.INV(RAND(),'C'!$E$14,'C'!$E$15)</f>
        <v>95.228754583723799</v>
      </c>
      <c r="JLZ8" s="5">
        <f ca="1">_xlfn.NORM.INV(RAND(),'C'!$E$14,'C'!$E$15)</f>
        <v>100.1688563247985</v>
      </c>
      <c r="JMA8" s="5">
        <f ca="1">_xlfn.NORM.INV(RAND(),'C'!$E$14,'C'!$E$15)</f>
        <v>97.081538228590304</v>
      </c>
      <c r="JMB8" s="5">
        <f ca="1">_xlfn.NORM.INV(RAND(),'C'!$E$14,'C'!$E$15)</f>
        <v>95.361448679489087</v>
      </c>
      <c r="JMC8" s="5">
        <f ca="1">_xlfn.NORM.INV(RAND(),'C'!$E$14,'C'!$E$15)</f>
        <v>99.610078179412767</v>
      </c>
      <c r="JMD8" s="5">
        <f ca="1">_xlfn.NORM.INV(RAND(),'C'!$E$14,'C'!$E$15)</f>
        <v>101.97681926542874</v>
      </c>
      <c r="JME8" s="5">
        <f ca="1">_xlfn.NORM.INV(RAND(),'C'!$E$14,'C'!$E$15)</f>
        <v>101.19565434630947</v>
      </c>
      <c r="JMF8" s="5">
        <f ca="1">_xlfn.NORM.INV(RAND(),'C'!$E$14,'C'!$E$15)</f>
        <v>97.577152868883104</v>
      </c>
      <c r="JMG8" s="5">
        <f ca="1">_xlfn.NORM.INV(RAND(),'C'!$E$14,'C'!$E$15)</f>
        <v>107.05081293245401</v>
      </c>
      <c r="JMH8" s="5">
        <f ca="1">_xlfn.NORM.INV(RAND(),'C'!$E$14,'C'!$E$15)</f>
        <v>98.992995635215777</v>
      </c>
      <c r="JMI8" s="5">
        <f ca="1">_xlfn.NORM.INV(RAND(),'C'!$E$14,'C'!$E$15)</f>
        <v>96.102677475260279</v>
      </c>
      <c r="JMJ8" s="5">
        <f ca="1">_xlfn.NORM.INV(RAND(),'C'!$E$14,'C'!$E$15)</f>
        <v>103.44145710078726</v>
      </c>
      <c r="JMK8" s="5">
        <f ca="1">_xlfn.NORM.INV(RAND(),'C'!$E$14,'C'!$E$15)</f>
        <v>97.353993721023357</v>
      </c>
      <c r="JML8" s="5">
        <f ca="1">_xlfn.NORM.INV(RAND(),'C'!$E$14,'C'!$E$15)</f>
        <v>101.05261657262494</v>
      </c>
      <c r="JMM8" s="5">
        <f ca="1">_xlfn.NORM.INV(RAND(),'C'!$E$14,'C'!$E$15)</f>
        <v>100.80853538384319</v>
      </c>
      <c r="JMN8" s="5">
        <f ca="1">_xlfn.NORM.INV(RAND(),'C'!$E$14,'C'!$E$15)</f>
        <v>104.44810238830955</v>
      </c>
      <c r="JMO8" s="5">
        <f ca="1">_xlfn.NORM.INV(RAND(),'C'!$E$14,'C'!$E$15)</f>
        <v>99.853792320279865</v>
      </c>
      <c r="JMP8" s="5">
        <f ca="1">_xlfn.NORM.INV(RAND(),'C'!$E$14,'C'!$E$15)</f>
        <v>104.90897734577769</v>
      </c>
      <c r="JMQ8" s="5">
        <f ca="1">_xlfn.NORM.INV(RAND(),'C'!$E$14,'C'!$E$15)</f>
        <v>98.007036458065329</v>
      </c>
      <c r="JMR8" s="5">
        <f ca="1">_xlfn.NORM.INV(RAND(),'C'!$E$14,'C'!$E$15)</f>
        <v>98.541949602579876</v>
      </c>
      <c r="JMS8" s="5">
        <f ca="1">_xlfn.NORM.INV(RAND(),'C'!$E$14,'C'!$E$15)</f>
        <v>103.04834399847014</v>
      </c>
      <c r="JMT8" s="5">
        <f ca="1">_xlfn.NORM.INV(RAND(),'C'!$E$14,'C'!$E$15)</f>
        <v>102.43988928287233</v>
      </c>
      <c r="JMU8" s="5">
        <f ca="1">_xlfn.NORM.INV(RAND(),'C'!$E$14,'C'!$E$15)</f>
        <v>105.04849135202608</v>
      </c>
      <c r="JMV8" s="5">
        <f ca="1">_xlfn.NORM.INV(RAND(),'C'!$E$14,'C'!$E$15)</f>
        <v>95.434040958752831</v>
      </c>
      <c r="JMW8" s="5">
        <f ca="1">_xlfn.NORM.INV(RAND(),'C'!$E$14,'C'!$E$15)</f>
        <v>108.25687027137977</v>
      </c>
      <c r="JMX8" s="5">
        <f ca="1">_xlfn.NORM.INV(RAND(),'C'!$E$14,'C'!$E$15)</f>
        <v>97.458394428520293</v>
      </c>
      <c r="JMY8" s="5">
        <f ca="1">_xlfn.NORM.INV(RAND(),'C'!$E$14,'C'!$E$15)</f>
        <v>93.432527964840901</v>
      </c>
      <c r="JMZ8" s="5">
        <f ca="1">_xlfn.NORM.INV(RAND(),'C'!$E$14,'C'!$E$15)</f>
        <v>104.19496927203598</v>
      </c>
      <c r="JNA8" s="5">
        <f ca="1">_xlfn.NORM.INV(RAND(),'C'!$E$14,'C'!$E$15)</f>
        <v>103.90006361383743</v>
      </c>
      <c r="JNB8" s="5">
        <f ca="1">_xlfn.NORM.INV(RAND(),'C'!$E$14,'C'!$E$15)</f>
        <v>106.29135351986794</v>
      </c>
      <c r="JNC8" s="5">
        <f ca="1">_xlfn.NORM.INV(RAND(),'C'!$E$14,'C'!$E$15)</f>
        <v>100.57099242101123</v>
      </c>
      <c r="JND8" s="5">
        <f ca="1">_xlfn.NORM.INV(RAND(),'C'!$E$14,'C'!$E$15)</f>
        <v>91.810552426720278</v>
      </c>
      <c r="JNE8" s="5">
        <f ca="1">_xlfn.NORM.INV(RAND(),'C'!$E$14,'C'!$E$15)</f>
        <v>93.716768824601232</v>
      </c>
      <c r="JNF8" s="5">
        <f ca="1">_xlfn.NORM.INV(RAND(),'C'!$E$14,'C'!$E$15)</f>
        <v>92.976852629613887</v>
      </c>
      <c r="JNG8" s="5">
        <f ca="1">_xlfn.NORM.INV(RAND(),'C'!$E$14,'C'!$E$15)</f>
        <v>107.25033081976463</v>
      </c>
      <c r="JNH8" s="5">
        <f ca="1">_xlfn.NORM.INV(RAND(),'C'!$E$14,'C'!$E$15)</f>
        <v>95.606437545145639</v>
      </c>
      <c r="JNI8" s="5">
        <f ca="1">_xlfn.NORM.INV(RAND(),'C'!$E$14,'C'!$E$15)</f>
        <v>98.470836682090592</v>
      </c>
      <c r="JNJ8" s="5">
        <f ca="1">_xlfn.NORM.INV(RAND(),'C'!$E$14,'C'!$E$15)</f>
        <v>101.09339325156746</v>
      </c>
      <c r="JNK8" s="5">
        <f ca="1">_xlfn.NORM.INV(RAND(),'C'!$E$14,'C'!$E$15)</f>
        <v>97.978646616921424</v>
      </c>
      <c r="JNL8" s="5">
        <f ca="1">_xlfn.NORM.INV(RAND(),'C'!$E$14,'C'!$E$15)</f>
        <v>98.172992267807601</v>
      </c>
      <c r="JNM8" s="5">
        <f ca="1">_xlfn.NORM.INV(RAND(),'C'!$E$14,'C'!$E$15)</f>
        <v>103.75735129877522</v>
      </c>
      <c r="JNN8" s="5">
        <f ca="1">_xlfn.NORM.INV(RAND(),'C'!$E$14,'C'!$E$15)</f>
        <v>97.183398518365181</v>
      </c>
      <c r="JNO8" s="5">
        <f ca="1">_xlfn.NORM.INV(RAND(),'C'!$E$14,'C'!$E$15)</f>
        <v>103.06494378170082</v>
      </c>
      <c r="JNP8" s="5">
        <f ca="1">_xlfn.NORM.INV(RAND(),'C'!$E$14,'C'!$E$15)</f>
        <v>104.77131184090355</v>
      </c>
      <c r="JNQ8" s="5">
        <f ca="1">_xlfn.NORM.INV(RAND(),'C'!$E$14,'C'!$E$15)</f>
        <v>97.951522950065808</v>
      </c>
      <c r="JNR8" s="5">
        <f ca="1">_xlfn.NORM.INV(RAND(),'C'!$E$14,'C'!$E$15)</f>
        <v>102.93473337599349</v>
      </c>
      <c r="JNS8" s="5">
        <f ca="1">_xlfn.NORM.INV(RAND(),'C'!$E$14,'C'!$E$15)</f>
        <v>103.77559162103896</v>
      </c>
      <c r="JNT8" s="5">
        <f ca="1">_xlfn.NORM.INV(RAND(),'C'!$E$14,'C'!$E$15)</f>
        <v>100.59399423803839</v>
      </c>
      <c r="JNU8" s="5">
        <f ca="1">_xlfn.NORM.INV(RAND(),'C'!$E$14,'C'!$E$15)</f>
        <v>102.36555726901034</v>
      </c>
      <c r="JNV8" s="5">
        <f ca="1">_xlfn.NORM.INV(RAND(),'C'!$E$14,'C'!$E$15)</f>
        <v>97.153911681825022</v>
      </c>
      <c r="JNW8" s="5">
        <f ca="1">_xlfn.NORM.INV(RAND(),'C'!$E$14,'C'!$E$15)</f>
        <v>99.461463930876704</v>
      </c>
      <c r="JNX8" s="5">
        <f ca="1">_xlfn.NORM.INV(RAND(),'C'!$E$14,'C'!$E$15)</f>
        <v>101.56692512270858</v>
      </c>
      <c r="JNY8" s="5">
        <f ca="1">_xlfn.NORM.INV(RAND(),'C'!$E$14,'C'!$E$15)</f>
        <v>100.1525917016608</v>
      </c>
      <c r="JNZ8" s="5">
        <f ca="1">_xlfn.NORM.INV(RAND(),'C'!$E$14,'C'!$E$15)</f>
        <v>102.12521284132337</v>
      </c>
      <c r="JOA8" s="5">
        <f ca="1">_xlfn.NORM.INV(RAND(),'C'!$E$14,'C'!$E$15)</f>
        <v>100.95122298766782</v>
      </c>
      <c r="JOB8" s="5">
        <f ca="1">_xlfn.NORM.INV(RAND(),'C'!$E$14,'C'!$E$15)</f>
        <v>97.246998000381836</v>
      </c>
      <c r="JOC8" s="5">
        <f ca="1">_xlfn.NORM.INV(RAND(),'C'!$E$14,'C'!$E$15)</f>
        <v>103.99114445597326</v>
      </c>
      <c r="JOD8" s="5">
        <f ca="1">_xlfn.NORM.INV(RAND(),'C'!$E$14,'C'!$E$15)</f>
        <v>99.792504399216099</v>
      </c>
      <c r="JOE8" s="5">
        <f ca="1">_xlfn.NORM.INV(RAND(),'C'!$E$14,'C'!$E$15)</f>
        <v>96.296623847747895</v>
      </c>
      <c r="JOF8" s="5">
        <f ca="1">_xlfn.NORM.INV(RAND(),'C'!$E$14,'C'!$E$15)</f>
        <v>93.815384906545006</v>
      </c>
      <c r="JOG8" s="5">
        <f ca="1">_xlfn.NORM.INV(RAND(),'C'!$E$14,'C'!$E$15)</f>
        <v>98.719158174494154</v>
      </c>
      <c r="JOH8" s="5">
        <f ca="1">_xlfn.NORM.INV(RAND(),'C'!$E$14,'C'!$E$15)</f>
        <v>95.450820545110417</v>
      </c>
      <c r="JOI8" s="5">
        <f ca="1">_xlfn.NORM.INV(RAND(),'C'!$E$14,'C'!$E$15)</f>
        <v>102.59784794171432</v>
      </c>
      <c r="JOJ8" s="5">
        <f ca="1">_xlfn.NORM.INV(RAND(),'C'!$E$14,'C'!$E$15)</f>
        <v>94.569476724427957</v>
      </c>
      <c r="JOK8" s="5">
        <f ca="1">_xlfn.NORM.INV(RAND(),'C'!$E$14,'C'!$E$15)</f>
        <v>90.34961658562932</v>
      </c>
      <c r="JOL8" s="5">
        <f ca="1">_xlfn.NORM.INV(RAND(),'C'!$E$14,'C'!$E$15)</f>
        <v>97.596742431014235</v>
      </c>
      <c r="JOM8" s="5">
        <f ca="1">_xlfn.NORM.INV(RAND(),'C'!$E$14,'C'!$E$15)</f>
        <v>95.762526968322405</v>
      </c>
      <c r="JON8" s="5">
        <f ca="1">_xlfn.NORM.INV(RAND(),'C'!$E$14,'C'!$E$15)</f>
        <v>97.388418425422941</v>
      </c>
      <c r="JOO8" s="5">
        <f ca="1">_xlfn.NORM.INV(RAND(),'C'!$E$14,'C'!$E$15)</f>
        <v>97.681167312586638</v>
      </c>
      <c r="JOP8" s="5">
        <f ca="1">_xlfn.NORM.INV(RAND(),'C'!$E$14,'C'!$E$15)</f>
        <v>98.960350599647299</v>
      </c>
      <c r="JOQ8" s="5">
        <f ca="1">_xlfn.NORM.INV(RAND(),'C'!$E$14,'C'!$E$15)</f>
        <v>106.34061358208572</v>
      </c>
      <c r="JOR8" s="5">
        <f ca="1">_xlfn.NORM.INV(RAND(),'C'!$E$14,'C'!$E$15)</f>
        <v>89.756092937814088</v>
      </c>
      <c r="JOS8" s="5">
        <f ca="1">_xlfn.NORM.INV(RAND(),'C'!$E$14,'C'!$E$15)</f>
        <v>100.97997875918128</v>
      </c>
      <c r="JOT8" s="5">
        <f ca="1">_xlfn.NORM.INV(RAND(),'C'!$E$14,'C'!$E$15)</f>
        <v>106.38689446067684</v>
      </c>
      <c r="JOU8" s="5">
        <f ca="1">_xlfn.NORM.INV(RAND(),'C'!$E$14,'C'!$E$15)</f>
        <v>95.964381316895739</v>
      </c>
      <c r="JOV8" s="5">
        <f ca="1">_xlfn.NORM.INV(RAND(),'C'!$E$14,'C'!$E$15)</f>
        <v>102.31871022573262</v>
      </c>
      <c r="JOW8" s="5">
        <f ca="1">_xlfn.NORM.INV(RAND(),'C'!$E$14,'C'!$E$15)</f>
        <v>104.44461196029184</v>
      </c>
      <c r="JOX8" s="5">
        <f ca="1">_xlfn.NORM.INV(RAND(),'C'!$E$14,'C'!$E$15)</f>
        <v>98.971914885654513</v>
      </c>
      <c r="JOY8" s="5">
        <f ca="1">_xlfn.NORM.INV(RAND(),'C'!$E$14,'C'!$E$15)</f>
        <v>104.71793999474032</v>
      </c>
      <c r="JOZ8" s="5">
        <f ca="1">_xlfn.NORM.INV(RAND(),'C'!$E$14,'C'!$E$15)</f>
        <v>97.260851556755142</v>
      </c>
      <c r="JPA8" s="5">
        <f ca="1">_xlfn.NORM.INV(RAND(),'C'!$E$14,'C'!$E$15)</f>
        <v>99.583568741795872</v>
      </c>
      <c r="JPB8" s="5">
        <f ca="1">_xlfn.NORM.INV(RAND(),'C'!$E$14,'C'!$E$15)</f>
        <v>100.06685049555141</v>
      </c>
      <c r="JPC8" s="5">
        <f ca="1">_xlfn.NORM.INV(RAND(),'C'!$E$14,'C'!$E$15)</f>
        <v>108.17524503261383</v>
      </c>
      <c r="JPD8" s="5">
        <f ca="1">_xlfn.NORM.INV(RAND(),'C'!$E$14,'C'!$E$15)</f>
        <v>97.565838186013622</v>
      </c>
      <c r="JPE8" s="5">
        <f ca="1">_xlfn.NORM.INV(RAND(),'C'!$E$14,'C'!$E$15)</f>
        <v>95.875516412409624</v>
      </c>
      <c r="JPF8" s="5">
        <f ca="1">_xlfn.NORM.INV(RAND(),'C'!$E$14,'C'!$E$15)</f>
        <v>98.599421063164428</v>
      </c>
      <c r="JPG8" s="5">
        <f ca="1">_xlfn.NORM.INV(RAND(),'C'!$E$14,'C'!$E$15)</f>
        <v>98.336226576449846</v>
      </c>
      <c r="JPH8" s="5">
        <f ca="1">_xlfn.NORM.INV(RAND(),'C'!$E$14,'C'!$E$15)</f>
        <v>95.252815315093244</v>
      </c>
      <c r="JPI8" s="5">
        <f ca="1">_xlfn.NORM.INV(RAND(),'C'!$E$14,'C'!$E$15)</f>
        <v>101.70071034433845</v>
      </c>
      <c r="JPJ8" s="5">
        <f ca="1">_xlfn.NORM.INV(RAND(),'C'!$E$14,'C'!$E$15)</f>
        <v>103.13978188345887</v>
      </c>
      <c r="JPK8" s="5">
        <f ca="1">_xlfn.NORM.INV(RAND(),'C'!$E$14,'C'!$E$15)</f>
        <v>103.3832509694243</v>
      </c>
      <c r="JPL8" s="5">
        <f ca="1">_xlfn.NORM.INV(RAND(),'C'!$E$14,'C'!$E$15)</f>
        <v>98.666764445971666</v>
      </c>
      <c r="JPM8" s="5">
        <f ca="1">_xlfn.NORM.INV(RAND(),'C'!$E$14,'C'!$E$15)</f>
        <v>100.08383826557402</v>
      </c>
      <c r="JPN8" s="5">
        <f ca="1">_xlfn.NORM.INV(RAND(),'C'!$E$14,'C'!$E$15)</f>
        <v>102.66655248327905</v>
      </c>
      <c r="JPO8" s="5">
        <f ca="1">_xlfn.NORM.INV(RAND(),'C'!$E$14,'C'!$E$15)</f>
        <v>91.988491386105025</v>
      </c>
      <c r="JPP8" s="5">
        <f ca="1">_xlfn.NORM.INV(RAND(),'C'!$E$14,'C'!$E$15)</f>
        <v>99.303480911822362</v>
      </c>
      <c r="JPQ8" s="5">
        <f ca="1">_xlfn.NORM.INV(RAND(),'C'!$E$14,'C'!$E$15)</f>
        <v>101.89213141830672</v>
      </c>
      <c r="JPR8" s="5">
        <f ca="1">_xlfn.NORM.INV(RAND(),'C'!$E$14,'C'!$E$15)</f>
        <v>96.543090917759002</v>
      </c>
      <c r="JPS8" s="5">
        <f ca="1">_xlfn.NORM.INV(RAND(),'C'!$E$14,'C'!$E$15)</f>
        <v>101.88166560674846</v>
      </c>
      <c r="JPT8" s="5">
        <f ca="1">_xlfn.NORM.INV(RAND(),'C'!$E$14,'C'!$E$15)</f>
        <v>110.96213394659701</v>
      </c>
      <c r="JPU8" s="5">
        <f ca="1">_xlfn.NORM.INV(RAND(),'C'!$E$14,'C'!$E$15)</f>
        <v>100.17173886364117</v>
      </c>
      <c r="JPV8" s="5">
        <f ca="1">_xlfn.NORM.INV(RAND(),'C'!$E$14,'C'!$E$15)</f>
        <v>111.07397136120947</v>
      </c>
      <c r="JPW8" s="5">
        <f ca="1">_xlfn.NORM.INV(RAND(),'C'!$E$14,'C'!$E$15)</f>
        <v>98.835010931610697</v>
      </c>
      <c r="JPX8" s="5">
        <f ca="1">_xlfn.NORM.INV(RAND(),'C'!$E$14,'C'!$E$15)</f>
        <v>101.1976023264461</v>
      </c>
      <c r="JPY8" s="5">
        <f ca="1">_xlfn.NORM.INV(RAND(),'C'!$E$14,'C'!$E$15)</f>
        <v>98.220381829218113</v>
      </c>
      <c r="JPZ8" s="5">
        <f ca="1">_xlfn.NORM.INV(RAND(),'C'!$E$14,'C'!$E$15)</f>
        <v>97.053073380427577</v>
      </c>
      <c r="JQA8" s="5">
        <f ca="1">_xlfn.NORM.INV(RAND(),'C'!$E$14,'C'!$E$15)</f>
        <v>97.937489280573743</v>
      </c>
      <c r="JQB8" s="5">
        <f ca="1">_xlfn.NORM.INV(RAND(),'C'!$E$14,'C'!$E$15)</f>
        <v>100.36187404372923</v>
      </c>
      <c r="JQC8" s="5">
        <f ca="1">_xlfn.NORM.INV(RAND(),'C'!$E$14,'C'!$E$15)</f>
        <v>96.499925515263257</v>
      </c>
      <c r="JQD8" s="5">
        <f ca="1">_xlfn.NORM.INV(RAND(),'C'!$E$14,'C'!$E$15)</f>
        <v>97.777288380955838</v>
      </c>
      <c r="JQE8" s="5">
        <f ca="1">_xlfn.NORM.INV(RAND(),'C'!$E$14,'C'!$E$15)</f>
        <v>101.62956488733865</v>
      </c>
      <c r="JQF8" s="5">
        <f ca="1">_xlfn.NORM.INV(RAND(),'C'!$E$14,'C'!$E$15)</f>
        <v>102.36067642951181</v>
      </c>
      <c r="JQG8" s="5">
        <f ca="1">_xlfn.NORM.INV(RAND(),'C'!$E$14,'C'!$E$15)</f>
        <v>99.855135085248037</v>
      </c>
      <c r="JQH8" s="5">
        <f ca="1">_xlfn.NORM.INV(RAND(),'C'!$E$14,'C'!$E$15)</f>
        <v>97.605978171687724</v>
      </c>
      <c r="JQI8" s="5">
        <f ca="1">_xlfn.NORM.INV(RAND(),'C'!$E$14,'C'!$E$15)</f>
        <v>98.43482683874069</v>
      </c>
      <c r="JQJ8" s="5">
        <f ca="1">_xlfn.NORM.INV(RAND(),'C'!$E$14,'C'!$E$15)</f>
        <v>102.80456326036109</v>
      </c>
      <c r="JQK8" s="5">
        <f ca="1">_xlfn.NORM.INV(RAND(),'C'!$E$14,'C'!$E$15)</f>
        <v>101.71622574404776</v>
      </c>
      <c r="JQL8" s="5">
        <f ca="1">_xlfn.NORM.INV(RAND(),'C'!$E$14,'C'!$E$15)</f>
        <v>97.649809555793496</v>
      </c>
      <c r="JQM8" s="5">
        <f ca="1">_xlfn.NORM.INV(RAND(),'C'!$E$14,'C'!$E$15)</f>
        <v>101.90407226166744</v>
      </c>
      <c r="JQN8" s="5">
        <f ca="1">_xlfn.NORM.INV(RAND(),'C'!$E$14,'C'!$E$15)</f>
        <v>100.67623313186184</v>
      </c>
      <c r="JQO8" s="5">
        <f ca="1">_xlfn.NORM.INV(RAND(),'C'!$E$14,'C'!$E$15)</f>
        <v>100.24888015848317</v>
      </c>
      <c r="JQP8" s="5">
        <f ca="1">_xlfn.NORM.INV(RAND(),'C'!$E$14,'C'!$E$15)</f>
        <v>92.390466505156297</v>
      </c>
      <c r="JQQ8" s="5">
        <f ca="1">_xlfn.NORM.INV(RAND(),'C'!$E$14,'C'!$E$15)</f>
        <v>101.43578530650208</v>
      </c>
      <c r="JQR8" s="5">
        <f ca="1">_xlfn.NORM.INV(RAND(),'C'!$E$14,'C'!$E$15)</f>
        <v>99.919254508256103</v>
      </c>
      <c r="JQS8" s="5">
        <f ca="1">_xlfn.NORM.INV(RAND(),'C'!$E$14,'C'!$E$15)</f>
        <v>97.981521484776408</v>
      </c>
      <c r="JQT8" s="5">
        <f ca="1">_xlfn.NORM.INV(RAND(),'C'!$E$14,'C'!$E$15)</f>
        <v>96.245559921434193</v>
      </c>
      <c r="JQU8" s="5">
        <f ca="1">_xlfn.NORM.INV(RAND(),'C'!$E$14,'C'!$E$15)</f>
        <v>100.11951735013633</v>
      </c>
      <c r="JQV8" s="5">
        <f ca="1">_xlfn.NORM.INV(RAND(),'C'!$E$14,'C'!$E$15)</f>
        <v>98.488091350367583</v>
      </c>
      <c r="JQW8" s="5">
        <f ca="1">_xlfn.NORM.INV(RAND(),'C'!$E$14,'C'!$E$15)</f>
        <v>108.99799957173998</v>
      </c>
      <c r="JQX8" s="5">
        <f ca="1">_xlfn.NORM.INV(RAND(),'C'!$E$14,'C'!$E$15)</f>
        <v>99.21956197084242</v>
      </c>
      <c r="JQY8" s="5">
        <f ca="1">_xlfn.NORM.INV(RAND(),'C'!$E$14,'C'!$E$15)</f>
        <v>104.80027515738418</v>
      </c>
      <c r="JQZ8" s="5">
        <f ca="1">_xlfn.NORM.INV(RAND(),'C'!$E$14,'C'!$E$15)</f>
        <v>98.802134548420952</v>
      </c>
      <c r="JRA8" s="5">
        <f ca="1">_xlfn.NORM.INV(RAND(),'C'!$E$14,'C'!$E$15)</f>
        <v>104.60842162683333</v>
      </c>
      <c r="JRB8" s="5">
        <f ca="1">_xlfn.NORM.INV(RAND(),'C'!$E$14,'C'!$E$15)</f>
        <v>96.960457285400594</v>
      </c>
      <c r="JRC8" s="5">
        <f ca="1">_xlfn.NORM.INV(RAND(),'C'!$E$14,'C'!$E$15)</f>
        <v>101.47615892152749</v>
      </c>
      <c r="JRD8" s="5">
        <f ca="1">_xlfn.NORM.INV(RAND(),'C'!$E$14,'C'!$E$15)</f>
        <v>98.000767969835977</v>
      </c>
      <c r="JRE8" s="5">
        <f ca="1">_xlfn.NORM.INV(RAND(),'C'!$E$14,'C'!$E$15)</f>
        <v>102.00222142816166</v>
      </c>
      <c r="JRF8" s="5">
        <f ca="1">_xlfn.NORM.INV(RAND(),'C'!$E$14,'C'!$E$15)</f>
        <v>98.326124540770195</v>
      </c>
      <c r="JRG8" s="5">
        <f ca="1">_xlfn.NORM.INV(RAND(),'C'!$E$14,'C'!$E$15)</f>
        <v>99.60335532091807</v>
      </c>
      <c r="JRH8" s="5">
        <f ca="1">_xlfn.NORM.INV(RAND(),'C'!$E$14,'C'!$E$15)</f>
        <v>99.404720385334585</v>
      </c>
      <c r="JRI8" s="5">
        <f ca="1">_xlfn.NORM.INV(RAND(),'C'!$E$14,'C'!$E$15)</f>
        <v>98.632451782480729</v>
      </c>
      <c r="JRJ8" s="5">
        <f ca="1">_xlfn.NORM.INV(RAND(),'C'!$E$14,'C'!$E$15)</f>
        <v>98.581457536260046</v>
      </c>
      <c r="JRK8" s="5">
        <f ca="1">_xlfn.NORM.INV(RAND(),'C'!$E$14,'C'!$E$15)</f>
        <v>99.018022925307235</v>
      </c>
      <c r="JRL8" s="5">
        <f ca="1">_xlfn.NORM.INV(RAND(),'C'!$E$14,'C'!$E$15)</f>
        <v>90.05391734378982</v>
      </c>
      <c r="JRM8" s="5">
        <f ca="1">_xlfn.NORM.INV(RAND(),'C'!$E$14,'C'!$E$15)</f>
        <v>96.487327663304285</v>
      </c>
      <c r="JRN8" s="5">
        <f ca="1">_xlfn.NORM.INV(RAND(),'C'!$E$14,'C'!$E$15)</f>
        <v>99.231752958882936</v>
      </c>
      <c r="JRO8" s="5">
        <f ca="1">_xlfn.NORM.INV(RAND(),'C'!$E$14,'C'!$E$15)</f>
        <v>96.403775914614158</v>
      </c>
      <c r="JRP8" s="5">
        <f ca="1">_xlfn.NORM.INV(RAND(),'C'!$E$14,'C'!$E$15)</f>
        <v>105.67349507645442</v>
      </c>
      <c r="JRQ8" s="5">
        <f ca="1">_xlfn.NORM.INV(RAND(),'C'!$E$14,'C'!$E$15)</f>
        <v>101.32336698320002</v>
      </c>
      <c r="JRR8" s="5">
        <f ca="1">_xlfn.NORM.INV(RAND(),'C'!$E$14,'C'!$E$15)</f>
        <v>101.46379549869313</v>
      </c>
      <c r="JRS8" s="5">
        <f ca="1">_xlfn.NORM.INV(RAND(),'C'!$E$14,'C'!$E$15)</f>
        <v>101.53220974241094</v>
      </c>
      <c r="JRT8" s="5">
        <f ca="1">_xlfn.NORM.INV(RAND(),'C'!$E$14,'C'!$E$15)</f>
        <v>104.37623918653975</v>
      </c>
      <c r="JRU8" s="5">
        <f ca="1">_xlfn.NORM.INV(RAND(),'C'!$E$14,'C'!$E$15)</f>
        <v>97.324248384013742</v>
      </c>
      <c r="JRV8" s="5">
        <f ca="1">_xlfn.NORM.INV(RAND(),'C'!$E$14,'C'!$E$15)</f>
        <v>93.048218620645258</v>
      </c>
      <c r="JRW8" s="5">
        <f ca="1">_xlfn.NORM.INV(RAND(),'C'!$E$14,'C'!$E$15)</f>
        <v>92.353809478842265</v>
      </c>
      <c r="JRX8" s="5">
        <f ca="1">_xlfn.NORM.INV(RAND(),'C'!$E$14,'C'!$E$15)</f>
        <v>96.536532695296515</v>
      </c>
      <c r="JRY8" s="5">
        <f ca="1">_xlfn.NORM.INV(RAND(),'C'!$E$14,'C'!$E$15)</f>
        <v>99.920195581656998</v>
      </c>
      <c r="JRZ8" s="5">
        <f ca="1">_xlfn.NORM.INV(RAND(),'C'!$E$14,'C'!$E$15)</f>
        <v>95.147782801149319</v>
      </c>
      <c r="JSA8" s="5">
        <f ca="1">_xlfn.NORM.INV(RAND(),'C'!$E$14,'C'!$E$15)</f>
        <v>96.11230678717456</v>
      </c>
      <c r="JSB8" s="5">
        <f ca="1">_xlfn.NORM.INV(RAND(),'C'!$E$14,'C'!$E$15)</f>
        <v>100.53465309573234</v>
      </c>
      <c r="JSC8" s="5">
        <f ca="1">_xlfn.NORM.INV(RAND(),'C'!$E$14,'C'!$E$15)</f>
        <v>102.10212831941355</v>
      </c>
      <c r="JSD8" s="5">
        <f ca="1">_xlfn.NORM.INV(RAND(),'C'!$E$14,'C'!$E$15)</f>
        <v>101.58575917200102</v>
      </c>
      <c r="JSE8" s="5">
        <f ca="1">_xlfn.NORM.INV(RAND(),'C'!$E$14,'C'!$E$15)</f>
        <v>104.56691878060695</v>
      </c>
      <c r="JSF8" s="5">
        <f ca="1">_xlfn.NORM.INV(RAND(),'C'!$E$14,'C'!$E$15)</f>
        <v>105.74324889333698</v>
      </c>
      <c r="JSG8" s="5">
        <f ca="1">_xlfn.NORM.INV(RAND(),'C'!$E$14,'C'!$E$15)</f>
        <v>98.912635786283531</v>
      </c>
      <c r="JSH8" s="5">
        <f ca="1">_xlfn.NORM.INV(RAND(),'C'!$E$14,'C'!$E$15)</f>
        <v>99.878965200551988</v>
      </c>
      <c r="JSI8" s="5">
        <f ca="1">_xlfn.NORM.INV(RAND(),'C'!$E$14,'C'!$E$15)</f>
        <v>99.822769249155613</v>
      </c>
      <c r="JSJ8" s="5">
        <f ca="1">_xlfn.NORM.INV(RAND(),'C'!$E$14,'C'!$E$15)</f>
        <v>103.68142803837314</v>
      </c>
      <c r="JSK8" s="5">
        <f ca="1">_xlfn.NORM.INV(RAND(),'C'!$E$14,'C'!$E$15)</f>
        <v>94.597254315845817</v>
      </c>
      <c r="JSL8" s="5">
        <f ca="1">_xlfn.NORM.INV(RAND(),'C'!$E$14,'C'!$E$15)</f>
        <v>98.491074483184434</v>
      </c>
      <c r="JSM8" s="5">
        <f ca="1">_xlfn.NORM.INV(RAND(),'C'!$E$14,'C'!$E$15)</f>
        <v>100.54890125196268</v>
      </c>
      <c r="JSN8" s="5">
        <f ca="1">_xlfn.NORM.INV(RAND(),'C'!$E$14,'C'!$E$15)</f>
        <v>99.345454232169573</v>
      </c>
      <c r="JSO8" s="5">
        <f ca="1">_xlfn.NORM.INV(RAND(),'C'!$E$14,'C'!$E$15)</f>
        <v>100.58140360463921</v>
      </c>
      <c r="JSP8" s="5">
        <f ca="1">_xlfn.NORM.INV(RAND(),'C'!$E$14,'C'!$E$15)</f>
        <v>98.787043147598354</v>
      </c>
      <c r="JSQ8" s="5">
        <f ca="1">_xlfn.NORM.INV(RAND(),'C'!$E$14,'C'!$E$15)</f>
        <v>94.156434413750958</v>
      </c>
      <c r="JSR8" s="5">
        <f ca="1">_xlfn.NORM.INV(RAND(),'C'!$E$14,'C'!$E$15)</f>
        <v>100.27877427599608</v>
      </c>
      <c r="JSS8" s="5">
        <f ca="1">_xlfn.NORM.INV(RAND(),'C'!$E$14,'C'!$E$15)</f>
        <v>97.281453895573804</v>
      </c>
      <c r="JST8" s="5">
        <f ca="1">_xlfn.NORM.INV(RAND(),'C'!$E$14,'C'!$E$15)</f>
        <v>102.82387782166042</v>
      </c>
      <c r="JSU8" s="5">
        <f ca="1">_xlfn.NORM.INV(RAND(),'C'!$E$14,'C'!$E$15)</f>
        <v>97.632963691400874</v>
      </c>
      <c r="JSV8" s="5">
        <f ca="1">_xlfn.NORM.INV(RAND(),'C'!$E$14,'C'!$E$15)</f>
        <v>96.097723467752587</v>
      </c>
      <c r="JSW8" s="5">
        <f ca="1">_xlfn.NORM.INV(RAND(),'C'!$E$14,'C'!$E$15)</f>
        <v>97.49986754218223</v>
      </c>
      <c r="JSX8" s="5">
        <f ca="1">_xlfn.NORM.INV(RAND(),'C'!$E$14,'C'!$E$15)</f>
        <v>106.19012299282218</v>
      </c>
      <c r="JSY8" s="5">
        <f ca="1">_xlfn.NORM.INV(RAND(),'C'!$E$14,'C'!$E$15)</f>
        <v>101.31470461697592</v>
      </c>
      <c r="JSZ8" s="5">
        <f ca="1">_xlfn.NORM.INV(RAND(),'C'!$E$14,'C'!$E$15)</f>
        <v>96.932399569894855</v>
      </c>
      <c r="JTA8" s="5">
        <f ca="1">_xlfn.NORM.INV(RAND(),'C'!$E$14,'C'!$E$15)</f>
        <v>101.95018433108548</v>
      </c>
      <c r="JTB8" s="5">
        <f ca="1">_xlfn.NORM.INV(RAND(),'C'!$E$14,'C'!$E$15)</f>
        <v>98.828271391834406</v>
      </c>
      <c r="JTC8" s="5">
        <f ca="1">_xlfn.NORM.INV(RAND(),'C'!$E$14,'C'!$E$15)</f>
        <v>96.515871896209831</v>
      </c>
      <c r="JTD8" s="5">
        <f ca="1">_xlfn.NORM.INV(RAND(),'C'!$E$14,'C'!$E$15)</f>
        <v>105.09843927928664</v>
      </c>
      <c r="JTE8" s="5">
        <f ca="1">_xlfn.NORM.INV(RAND(),'C'!$E$14,'C'!$E$15)</f>
        <v>96.287765239227767</v>
      </c>
      <c r="JTF8" s="5">
        <f ca="1">_xlfn.NORM.INV(RAND(),'C'!$E$14,'C'!$E$15)</f>
        <v>101.42114307022909</v>
      </c>
      <c r="JTG8" s="5">
        <f ca="1">_xlfn.NORM.INV(RAND(),'C'!$E$14,'C'!$E$15)</f>
        <v>93.419923143050497</v>
      </c>
      <c r="JTH8" s="5">
        <f ca="1">_xlfn.NORM.INV(RAND(),'C'!$E$14,'C'!$E$15)</f>
        <v>95.613264855798477</v>
      </c>
      <c r="JTI8" s="5">
        <f ca="1">_xlfn.NORM.INV(RAND(),'C'!$E$14,'C'!$E$15)</f>
        <v>97.888993525860357</v>
      </c>
      <c r="JTJ8" s="5">
        <f ca="1">_xlfn.NORM.INV(RAND(),'C'!$E$14,'C'!$E$15)</f>
        <v>103.46790476096436</v>
      </c>
      <c r="JTK8" s="5">
        <f ca="1">_xlfn.NORM.INV(RAND(),'C'!$E$14,'C'!$E$15)</f>
        <v>95.748403002397509</v>
      </c>
      <c r="JTL8" s="5">
        <f ca="1">_xlfn.NORM.INV(RAND(),'C'!$E$14,'C'!$E$15)</f>
        <v>95.853471916988823</v>
      </c>
      <c r="JTM8" s="5">
        <f ca="1">_xlfn.NORM.INV(RAND(),'C'!$E$14,'C'!$E$15)</f>
        <v>103.84723502944487</v>
      </c>
      <c r="JTN8" s="5">
        <f ca="1">_xlfn.NORM.INV(RAND(),'C'!$E$14,'C'!$E$15)</f>
        <v>100.57695860377946</v>
      </c>
      <c r="JTO8" s="5">
        <f ca="1">_xlfn.NORM.INV(RAND(),'C'!$E$14,'C'!$E$15)</f>
        <v>92.982414236605379</v>
      </c>
      <c r="JTP8" s="5">
        <f ca="1">_xlfn.NORM.INV(RAND(),'C'!$E$14,'C'!$E$15)</f>
        <v>97.550805435105275</v>
      </c>
      <c r="JTQ8" s="5">
        <f ca="1">_xlfn.NORM.INV(RAND(),'C'!$E$14,'C'!$E$15)</f>
        <v>97.772682129140009</v>
      </c>
      <c r="JTR8" s="5">
        <f ca="1">_xlfn.NORM.INV(RAND(),'C'!$E$14,'C'!$E$15)</f>
        <v>101.35326868916077</v>
      </c>
      <c r="JTS8" s="5">
        <f ca="1">_xlfn.NORM.INV(RAND(),'C'!$E$14,'C'!$E$15)</f>
        <v>90.230062095299047</v>
      </c>
      <c r="JTT8" s="5">
        <f ca="1">_xlfn.NORM.INV(RAND(),'C'!$E$14,'C'!$E$15)</f>
        <v>97.146265978468492</v>
      </c>
      <c r="JTU8" s="5">
        <f ca="1">_xlfn.NORM.INV(RAND(),'C'!$E$14,'C'!$E$15)</f>
        <v>97.709349392079261</v>
      </c>
      <c r="JTV8" s="5">
        <f ca="1">_xlfn.NORM.INV(RAND(),'C'!$E$14,'C'!$E$15)</f>
        <v>97.225485180997055</v>
      </c>
      <c r="JTW8" s="5">
        <f ca="1">_xlfn.NORM.INV(RAND(),'C'!$E$14,'C'!$E$15)</f>
        <v>101.90800745050915</v>
      </c>
      <c r="JTX8" s="5">
        <f ca="1">_xlfn.NORM.INV(RAND(),'C'!$E$14,'C'!$E$15)</f>
        <v>103.31816341861509</v>
      </c>
      <c r="JTY8" s="5">
        <f ca="1">_xlfn.NORM.INV(RAND(),'C'!$E$14,'C'!$E$15)</f>
        <v>98.609861470077632</v>
      </c>
      <c r="JTZ8" s="5">
        <f ca="1">_xlfn.NORM.INV(RAND(),'C'!$E$14,'C'!$E$15)</f>
        <v>93.927436974100416</v>
      </c>
      <c r="JUA8" s="5">
        <f ca="1">_xlfn.NORM.INV(RAND(),'C'!$E$14,'C'!$E$15)</f>
        <v>94.196447830887351</v>
      </c>
      <c r="JUB8" s="5">
        <f ca="1">_xlfn.NORM.INV(RAND(),'C'!$E$14,'C'!$E$15)</f>
        <v>101.28581913750379</v>
      </c>
      <c r="JUC8" s="5">
        <f ca="1">_xlfn.NORM.INV(RAND(),'C'!$E$14,'C'!$E$15)</f>
        <v>98.953703791322454</v>
      </c>
      <c r="JUD8" s="5">
        <f ca="1">_xlfn.NORM.INV(RAND(),'C'!$E$14,'C'!$E$15)</f>
        <v>97.453149794596527</v>
      </c>
      <c r="JUE8" s="5">
        <f ca="1">_xlfn.NORM.INV(RAND(),'C'!$E$14,'C'!$E$15)</f>
        <v>102.77838698782875</v>
      </c>
      <c r="JUF8" s="5">
        <f ca="1">_xlfn.NORM.INV(RAND(),'C'!$E$14,'C'!$E$15)</f>
        <v>94.466979101493536</v>
      </c>
      <c r="JUG8" s="5">
        <f ca="1">_xlfn.NORM.INV(RAND(),'C'!$E$14,'C'!$E$15)</f>
        <v>98.59847117280286</v>
      </c>
      <c r="JUH8" s="5">
        <f ca="1">_xlfn.NORM.INV(RAND(),'C'!$E$14,'C'!$E$15)</f>
        <v>99.512863029266583</v>
      </c>
      <c r="JUI8" s="5">
        <f ca="1">_xlfn.NORM.INV(RAND(),'C'!$E$14,'C'!$E$15)</f>
        <v>98.717673659852252</v>
      </c>
      <c r="JUJ8" s="5">
        <f ca="1">_xlfn.NORM.INV(RAND(),'C'!$E$14,'C'!$E$15)</f>
        <v>98.041576914058979</v>
      </c>
      <c r="JUK8" s="5">
        <f ca="1">_xlfn.NORM.INV(RAND(),'C'!$E$14,'C'!$E$15)</f>
        <v>102.21639053271095</v>
      </c>
      <c r="JUL8" s="5">
        <f ca="1">_xlfn.NORM.INV(RAND(),'C'!$E$14,'C'!$E$15)</f>
        <v>98.573517475187941</v>
      </c>
      <c r="JUM8" s="5">
        <f ca="1">_xlfn.NORM.INV(RAND(),'C'!$E$14,'C'!$E$15)</f>
        <v>103.47856763710747</v>
      </c>
      <c r="JUN8" s="5">
        <f ca="1">_xlfn.NORM.INV(RAND(),'C'!$E$14,'C'!$E$15)</f>
        <v>104.3929554229898</v>
      </c>
      <c r="JUO8" s="5">
        <f ca="1">_xlfn.NORM.INV(RAND(),'C'!$E$14,'C'!$E$15)</f>
        <v>97.236777453142849</v>
      </c>
      <c r="JUP8" s="5">
        <f ca="1">_xlfn.NORM.INV(RAND(),'C'!$E$14,'C'!$E$15)</f>
        <v>100.65375985308465</v>
      </c>
      <c r="JUQ8" s="5">
        <f ca="1">_xlfn.NORM.INV(RAND(),'C'!$E$14,'C'!$E$15)</f>
        <v>96.293376516443217</v>
      </c>
      <c r="JUR8" s="5">
        <f ca="1">_xlfn.NORM.INV(RAND(),'C'!$E$14,'C'!$E$15)</f>
        <v>101.77384261393827</v>
      </c>
      <c r="JUS8" s="5">
        <f ca="1">_xlfn.NORM.INV(RAND(),'C'!$E$14,'C'!$E$15)</f>
        <v>92.668959286719627</v>
      </c>
      <c r="JUT8" s="5">
        <f ca="1">_xlfn.NORM.INV(RAND(),'C'!$E$14,'C'!$E$15)</f>
        <v>100.99703690858513</v>
      </c>
      <c r="JUU8" s="5">
        <f ca="1">_xlfn.NORM.INV(RAND(),'C'!$E$14,'C'!$E$15)</f>
        <v>100.46929778498902</v>
      </c>
      <c r="JUV8" s="5">
        <f ca="1">_xlfn.NORM.INV(RAND(),'C'!$E$14,'C'!$E$15)</f>
        <v>97.519978560366454</v>
      </c>
      <c r="JUW8" s="5">
        <f ca="1">_xlfn.NORM.INV(RAND(),'C'!$E$14,'C'!$E$15)</f>
        <v>101.0854624695715</v>
      </c>
      <c r="JUX8" s="5">
        <f ca="1">_xlfn.NORM.INV(RAND(),'C'!$E$14,'C'!$E$15)</f>
        <v>102.31279732987392</v>
      </c>
      <c r="JUY8" s="5">
        <f ca="1">_xlfn.NORM.INV(RAND(),'C'!$E$14,'C'!$E$15)</f>
        <v>98.218025393355489</v>
      </c>
      <c r="JUZ8" s="5">
        <f ca="1">_xlfn.NORM.INV(RAND(),'C'!$E$14,'C'!$E$15)</f>
        <v>97.875499813482747</v>
      </c>
      <c r="JVA8" s="5">
        <f ca="1">_xlfn.NORM.INV(RAND(),'C'!$E$14,'C'!$E$15)</f>
        <v>98.344536865805694</v>
      </c>
      <c r="JVB8" s="5">
        <f ca="1">_xlfn.NORM.INV(RAND(),'C'!$E$14,'C'!$E$15)</f>
        <v>100.31936120385849</v>
      </c>
      <c r="JVC8" s="5">
        <f ca="1">_xlfn.NORM.INV(RAND(),'C'!$E$14,'C'!$E$15)</f>
        <v>99.347773919904952</v>
      </c>
      <c r="JVD8" s="5">
        <f ca="1">_xlfn.NORM.INV(RAND(),'C'!$E$14,'C'!$E$15)</f>
        <v>109.09801584598823</v>
      </c>
      <c r="JVE8" s="5">
        <f ca="1">_xlfn.NORM.INV(RAND(),'C'!$E$14,'C'!$E$15)</f>
        <v>97.668149339842188</v>
      </c>
      <c r="JVF8" s="5">
        <f ca="1">_xlfn.NORM.INV(RAND(),'C'!$E$14,'C'!$E$15)</f>
        <v>95.762459460052469</v>
      </c>
      <c r="JVG8" s="5">
        <f ca="1">_xlfn.NORM.INV(RAND(),'C'!$E$14,'C'!$E$15)</f>
        <v>96.850086243613461</v>
      </c>
      <c r="JVH8" s="5">
        <f ca="1">_xlfn.NORM.INV(RAND(),'C'!$E$14,'C'!$E$15)</f>
        <v>103.32772524719589</v>
      </c>
      <c r="JVI8" s="5">
        <f ca="1">_xlfn.NORM.INV(RAND(),'C'!$E$14,'C'!$E$15)</f>
        <v>97.559323957906344</v>
      </c>
      <c r="JVJ8" s="5">
        <f ca="1">_xlfn.NORM.INV(RAND(),'C'!$E$14,'C'!$E$15)</f>
        <v>102.35472350112897</v>
      </c>
      <c r="JVK8" s="5">
        <f ca="1">_xlfn.NORM.INV(RAND(),'C'!$E$14,'C'!$E$15)</f>
        <v>107.75550514468227</v>
      </c>
      <c r="JVL8" s="5">
        <f ca="1">_xlfn.NORM.INV(RAND(),'C'!$E$14,'C'!$E$15)</f>
        <v>103.86118168946528</v>
      </c>
      <c r="JVM8" s="5">
        <f ca="1">_xlfn.NORM.INV(RAND(),'C'!$E$14,'C'!$E$15)</f>
        <v>104.40999924966655</v>
      </c>
      <c r="JVN8" s="5">
        <f ca="1">_xlfn.NORM.INV(RAND(),'C'!$E$14,'C'!$E$15)</f>
        <v>103.53322016446097</v>
      </c>
      <c r="JVO8" s="5">
        <f ca="1">_xlfn.NORM.INV(RAND(),'C'!$E$14,'C'!$E$15)</f>
        <v>104.00034683935829</v>
      </c>
      <c r="JVP8" s="5">
        <f ca="1">_xlfn.NORM.INV(RAND(),'C'!$E$14,'C'!$E$15)</f>
        <v>97.87907445925363</v>
      </c>
      <c r="JVQ8" s="5">
        <f ca="1">_xlfn.NORM.INV(RAND(),'C'!$E$14,'C'!$E$15)</f>
        <v>101.90308576380868</v>
      </c>
      <c r="JVR8" s="5">
        <f ca="1">_xlfn.NORM.INV(RAND(),'C'!$E$14,'C'!$E$15)</f>
        <v>99.526358048538327</v>
      </c>
      <c r="JVS8" s="5">
        <f ca="1">_xlfn.NORM.INV(RAND(),'C'!$E$14,'C'!$E$15)</f>
        <v>104.18331525129277</v>
      </c>
      <c r="JVT8" s="5">
        <f ca="1">_xlfn.NORM.INV(RAND(),'C'!$E$14,'C'!$E$15)</f>
        <v>102.97492826678226</v>
      </c>
      <c r="JVU8" s="5">
        <f ca="1">_xlfn.NORM.INV(RAND(),'C'!$E$14,'C'!$E$15)</f>
        <v>106.67687746233429</v>
      </c>
      <c r="JVV8" s="5">
        <f ca="1">_xlfn.NORM.INV(RAND(),'C'!$E$14,'C'!$E$15)</f>
        <v>94.289246852923753</v>
      </c>
      <c r="JVW8" s="5">
        <f ca="1">_xlfn.NORM.INV(RAND(),'C'!$E$14,'C'!$E$15)</f>
        <v>101.16875898707272</v>
      </c>
      <c r="JVX8" s="5">
        <f ca="1">_xlfn.NORM.INV(RAND(),'C'!$E$14,'C'!$E$15)</f>
        <v>97.997299013314503</v>
      </c>
      <c r="JVY8" s="5">
        <f ca="1">_xlfn.NORM.INV(RAND(),'C'!$E$14,'C'!$E$15)</f>
        <v>98.956051151352028</v>
      </c>
      <c r="JVZ8" s="5">
        <f ca="1">_xlfn.NORM.INV(RAND(),'C'!$E$14,'C'!$E$15)</f>
        <v>110.46756155108983</v>
      </c>
      <c r="JWA8" s="5">
        <f ca="1">_xlfn.NORM.INV(RAND(),'C'!$E$14,'C'!$E$15)</f>
        <v>106.58322582729726</v>
      </c>
      <c r="JWB8" s="5">
        <f ca="1">_xlfn.NORM.INV(RAND(),'C'!$E$14,'C'!$E$15)</f>
        <v>98.169271002242937</v>
      </c>
      <c r="JWC8" s="5">
        <f ca="1">_xlfn.NORM.INV(RAND(),'C'!$E$14,'C'!$E$15)</f>
        <v>102.06899157375824</v>
      </c>
      <c r="JWD8" s="5">
        <f ca="1">_xlfn.NORM.INV(RAND(),'C'!$E$14,'C'!$E$15)</f>
        <v>101.06356654724696</v>
      </c>
      <c r="JWE8" s="5">
        <f ca="1">_xlfn.NORM.INV(RAND(),'C'!$E$14,'C'!$E$15)</f>
        <v>100.40286527052174</v>
      </c>
      <c r="JWF8" s="5">
        <f ca="1">_xlfn.NORM.INV(RAND(),'C'!$E$14,'C'!$E$15)</f>
        <v>99.52021523635463</v>
      </c>
      <c r="JWG8" s="5">
        <f ca="1">_xlfn.NORM.INV(RAND(),'C'!$E$14,'C'!$E$15)</f>
        <v>93.85458366644113</v>
      </c>
      <c r="JWH8" s="5">
        <f ca="1">_xlfn.NORM.INV(RAND(),'C'!$E$14,'C'!$E$15)</f>
        <v>102.63400778897413</v>
      </c>
      <c r="JWI8" s="5">
        <f ca="1">_xlfn.NORM.INV(RAND(),'C'!$E$14,'C'!$E$15)</f>
        <v>97.417039235353101</v>
      </c>
      <c r="JWJ8" s="5">
        <f ca="1">_xlfn.NORM.INV(RAND(),'C'!$E$14,'C'!$E$15)</f>
        <v>94.411311215918829</v>
      </c>
      <c r="JWK8" s="5">
        <f ca="1">_xlfn.NORM.INV(RAND(),'C'!$E$14,'C'!$E$15)</f>
        <v>100.52240729706477</v>
      </c>
      <c r="JWL8" s="5">
        <f ca="1">_xlfn.NORM.INV(RAND(),'C'!$E$14,'C'!$E$15)</f>
        <v>99.247612998132936</v>
      </c>
      <c r="JWM8" s="5">
        <f ca="1">_xlfn.NORM.INV(RAND(),'C'!$E$14,'C'!$E$15)</f>
        <v>103.22114869902731</v>
      </c>
      <c r="JWN8" s="5">
        <f ca="1">_xlfn.NORM.INV(RAND(),'C'!$E$14,'C'!$E$15)</f>
        <v>104.23892827694458</v>
      </c>
      <c r="JWO8" s="5">
        <f ca="1">_xlfn.NORM.INV(RAND(),'C'!$E$14,'C'!$E$15)</f>
        <v>101.93025162357075</v>
      </c>
      <c r="JWP8" s="5">
        <f ca="1">_xlfn.NORM.INV(RAND(),'C'!$E$14,'C'!$E$15)</f>
        <v>100.1215420745965</v>
      </c>
      <c r="JWQ8" s="5">
        <f ca="1">_xlfn.NORM.INV(RAND(),'C'!$E$14,'C'!$E$15)</f>
        <v>99.46703074965626</v>
      </c>
      <c r="JWR8" s="5">
        <f ca="1">_xlfn.NORM.INV(RAND(),'C'!$E$14,'C'!$E$15)</f>
        <v>104.18839372985599</v>
      </c>
      <c r="JWS8" s="5">
        <f ca="1">_xlfn.NORM.INV(RAND(),'C'!$E$14,'C'!$E$15)</f>
        <v>104.61679856769706</v>
      </c>
      <c r="JWT8" s="5">
        <f ca="1">_xlfn.NORM.INV(RAND(),'C'!$E$14,'C'!$E$15)</f>
        <v>102.96476194816466</v>
      </c>
      <c r="JWU8" s="5">
        <f ca="1">_xlfn.NORM.INV(RAND(),'C'!$E$14,'C'!$E$15)</f>
        <v>102.18419681964379</v>
      </c>
      <c r="JWV8" s="5">
        <f ca="1">_xlfn.NORM.INV(RAND(),'C'!$E$14,'C'!$E$15)</f>
        <v>102.32632204691753</v>
      </c>
      <c r="JWW8" s="5">
        <f ca="1">_xlfn.NORM.INV(RAND(),'C'!$E$14,'C'!$E$15)</f>
        <v>102.58227113731834</v>
      </c>
      <c r="JWX8" s="5">
        <f ca="1">_xlfn.NORM.INV(RAND(),'C'!$E$14,'C'!$E$15)</f>
        <v>102.44393971424415</v>
      </c>
      <c r="JWY8" s="5">
        <f ca="1">_xlfn.NORM.INV(RAND(),'C'!$E$14,'C'!$E$15)</f>
        <v>99.958477549359088</v>
      </c>
      <c r="JWZ8" s="5">
        <f ca="1">_xlfn.NORM.INV(RAND(),'C'!$E$14,'C'!$E$15)</f>
        <v>102.08705992148917</v>
      </c>
      <c r="JXA8" s="5">
        <f ca="1">_xlfn.NORM.INV(RAND(),'C'!$E$14,'C'!$E$15)</f>
        <v>99.949829138657307</v>
      </c>
      <c r="JXB8" s="5">
        <f ca="1">_xlfn.NORM.INV(RAND(),'C'!$E$14,'C'!$E$15)</f>
        <v>106.76134636235705</v>
      </c>
      <c r="JXC8" s="5">
        <f ca="1">_xlfn.NORM.INV(RAND(),'C'!$E$14,'C'!$E$15)</f>
        <v>99.887643110265955</v>
      </c>
      <c r="JXD8" s="5">
        <f ca="1">_xlfn.NORM.INV(RAND(),'C'!$E$14,'C'!$E$15)</f>
        <v>104.03364579860462</v>
      </c>
      <c r="JXE8" s="5">
        <f ca="1">_xlfn.NORM.INV(RAND(),'C'!$E$14,'C'!$E$15)</f>
        <v>103.50639551637286</v>
      </c>
      <c r="JXF8" s="5">
        <f ca="1">_xlfn.NORM.INV(RAND(),'C'!$E$14,'C'!$E$15)</f>
        <v>99.186795456167872</v>
      </c>
      <c r="JXG8" s="5">
        <f ca="1">_xlfn.NORM.INV(RAND(),'C'!$E$14,'C'!$E$15)</f>
        <v>101.4012451971758</v>
      </c>
      <c r="JXH8" s="5">
        <f ca="1">_xlfn.NORM.INV(RAND(),'C'!$E$14,'C'!$E$15)</f>
        <v>97.495712494364525</v>
      </c>
      <c r="JXI8" s="5">
        <f ca="1">_xlfn.NORM.INV(RAND(),'C'!$E$14,'C'!$E$15)</f>
        <v>103.01375664276816</v>
      </c>
      <c r="JXJ8" s="5">
        <f ca="1">_xlfn.NORM.INV(RAND(),'C'!$E$14,'C'!$E$15)</f>
        <v>96.512012457847945</v>
      </c>
      <c r="JXK8" s="5">
        <f ca="1">_xlfn.NORM.INV(RAND(),'C'!$E$14,'C'!$E$15)</f>
        <v>103.59925501465199</v>
      </c>
      <c r="JXL8" s="5">
        <f ca="1">_xlfn.NORM.INV(RAND(),'C'!$E$14,'C'!$E$15)</f>
        <v>102.95885034102952</v>
      </c>
      <c r="JXM8" s="5">
        <f ca="1">_xlfn.NORM.INV(RAND(),'C'!$E$14,'C'!$E$15)</f>
        <v>103.92425253728273</v>
      </c>
      <c r="JXN8" s="5">
        <f ca="1">_xlfn.NORM.INV(RAND(),'C'!$E$14,'C'!$E$15)</f>
        <v>98.973071765463374</v>
      </c>
      <c r="JXO8" s="5">
        <f ca="1">_xlfn.NORM.INV(RAND(),'C'!$E$14,'C'!$E$15)</f>
        <v>98.8141389121419</v>
      </c>
      <c r="JXP8" s="5">
        <f ca="1">_xlfn.NORM.INV(RAND(),'C'!$E$14,'C'!$E$15)</f>
        <v>98.319159708331043</v>
      </c>
      <c r="JXQ8" s="5">
        <f ca="1">_xlfn.NORM.INV(RAND(),'C'!$E$14,'C'!$E$15)</f>
        <v>94.049979430740024</v>
      </c>
      <c r="JXR8" s="5">
        <f ca="1">_xlfn.NORM.INV(RAND(),'C'!$E$14,'C'!$E$15)</f>
        <v>97.398682492651631</v>
      </c>
      <c r="JXS8" s="5">
        <f ca="1">_xlfn.NORM.INV(RAND(),'C'!$E$14,'C'!$E$15)</f>
        <v>101.97074944589399</v>
      </c>
      <c r="JXT8" s="5">
        <f ca="1">_xlfn.NORM.INV(RAND(),'C'!$E$14,'C'!$E$15)</f>
        <v>100.43425610591584</v>
      </c>
      <c r="JXU8" s="5">
        <f ca="1">_xlfn.NORM.INV(RAND(),'C'!$E$14,'C'!$E$15)</f>
        <v>103.64058047543269</v>
      </c>
      <c r="JXV8" s="5">
        <f ca="1">_xlfn.NORM.INV(RAND(),'C'!$E$14,'C'!$E$15)</f>
        <v>105.09723903230463</v>
      </c>
      <c r="JXW8" s="5">
        <f ca="1">_xlfn.NORM.INV(RAND(),'C'!$E$14,'C'!$E$15)</f>
        <v>95.447853577624173</v>
      </c>
      <c r="JXX8" s="5">
        <f ca="1">_xlfn.NORM.INV(RAND(),'C'!$E$14,'C'!$E$15)</f>
        <v>96.666497675164891</v>
      </c>
      <c r="JXY8" s="5">
        <f ca="1">_xlfn.NORM.INV(RAND(),'C'!$E$14,'C'!$E$15)</f>
        <v>99.381313750879187</v>
      </c>
      <c r="JXZ8" s="5">
        <f ca="1">_xlfn.NORM.INV(RAND(),'C'!$E$14,'C'!$E$15)</f>
        <v>102.17605130579376</v>
      </c>
      <c r="JYA8" s="5">
        <f ca="1">_xlfn.NORM.INV(RAND(),'C'!$E$14,'C'!$E$15)</f>
        <v>96.253928844230899</v>
      </c>
      <c r="JYB8" s="5">
        <f ca="1">_xlfn.NORM.INV(RAND(),'C'!$E$14,'C'!$E$15)</f>
        <v>100.93875904052342</v>
      </c>
      <c r="JYC8" s="5">
        <f ca="1">_xlfn.NORM.INV(RAND(),'C'!$E$14,'C'!$E$15)</f>
        <v>102.45355511585083</v>
      </c>
      <c r="JYD8" s="5">
        <f ca="1">_xlfn.NORM.INV(RAND(),'C'!$E$14,'C'!$E$15)</f>
        <v>106.19248877623053</v>
      </c>
      <c r="JYE8" s="5">
        <f ca="1">_xlfn.NORM.INV(RAND(),'C'!$E$14,'C'!$E$15)</f>
        <v>102.91667509876298</v>
      </c>
      <c r="JYF8" s="5">
        <f ca="1">_xlfn.NORM.INV(RAND(),'C'!$E$14,'C'!$E$15)</f>
        <v>100.11935413407934</v>
      </c>
      <c r="JYG8" s="5">
        <f ca="1">_xlfn.NORM.INV(RAND(),'C'!$E$14,'C'!$E$15)</f>
        <v>94.830791371960288</v>
      </c>
      <c r="JYH8" s="5">
        <f ca="1">_xlfn.NORM.INV(RAND(),'C'!$E$14,'C'!$E$15)</f>
        <v>99.394500429052442</v>
      </c>
      <c r="JYI8" s="5">
        <f ca="1">_xlfn.NORM.INV(RAND(),'C'!$E$14,'C'!$E$15)</f>
        <v>97.488547707792648</v>
      </c>
      <c r="JYJ8" s="5">
        <f ca="1">_xlfn.NORM.INV(RAND(),'C'!$E$14,'C'!$E$15)</f>
        <v>99.918549502386952</v>
      </c>
      <c r="JYK8" s="5">
        <f ca="1">_xlfn.NORM.INV(RAND(),'C'!$E$14,'C'!$E$15)</f>
        <v>99.114205079639461</v>
      </c>
      <c r="JYL8" s="5">
        <f ca="1">_xlfn.NORM.INV(RAND(),'C'!$E$14,'C'!$E$15)</f>
        <v>106.37155534738575</v>
      </c>
      <c r="JYM8" s="5">
        <f ca="1">_xlfn.NORM.INV(RAND(),'C'!$E$14,'C'!$E$15)</f>
        <v>104.8930922053647</v>
      </c>
      <c r="JYN8" s="5">
        <f ca="1">_xlfn.NORM.INV(RAND(),'C'!$E$14,'C'!$E$15)</f>
        <v>99.038701416281512</v>
      </c>
      <c r="JYO8" s="5">
        <f ca="1">_xlfn.NORM.INV(RAND(),'C'!$E$14,'C'!$E$15)</f>
        <v>97.12960623132723</v>
      </c>
      <c r="JYP8" s="5">
        <f ca="1">_xlfn.NORM.INV(RAND(),'C'!$E$14,'C'!$E$15)</f>
        <v>103.09594770511481</v>
      </c>
      <c r="JYQ8" s="5">
        <f ca="1">_xlfn.NORM.INV(RAND(),'C'!$E$14,'C'!$E$15)</f>
        <v>105.51139555017522</v>
      </c>
      <c r="JYR8" s="5">
        <f ca="1">_xlfn.NORM.INV(RAND(),'C'!$E$14,'C'!$E$15)</f>
        <v>102.1055695727448</v>
      </c>
      <c r="JYS8" s="5">
        <f ca="1">_xlfn.NORM.INV(RAND(),'C'!$E$14,'C'!$E$15)</f>
        <v>98.024544930590153</v>
      </c>
      <c r="JYT8" s="5">
        <f ca="1">_xlfn.NORM.INV(RAND(),'C'!$E$14,'C'!$E$15)</f>
        <v>101.44605632760614</v>
      </c>
      <c r="JYU8" s="5">
        <f ca="1">_xlfn.NORM.INV(RAND(),'C'!$E$14,'C'!$E$15)</f>
        <v>98.672584965019283</v>
      </c>
      <c r="JYV8" s="5">
        <f ca="1">_xlfn.NORM.INV(RAND(),'C'!$E$14,'C'!$E$15)</f>
        <v>103.73917818708526</v>
      </c>
      <c r="JYW8" s="5">
        <f ca="1">_xlfn.NORM.INV(RAND(),'C'!$E$14,'C'!$E$15)</f>
        <v>95.755989438298371</v>
      </c>
      <c r="JYX8" s="5">
        <f ca="1">_xlfn.NORM.INV(RAND(),'C'!$E$14,'C'!$E$15)</f>
        <v>103.90057196157323</v>
      </c>
      <c r="JYY8" s="5">
        <f ca="1">_xlfn.NORM.INV(RAND(),'C'!$E$14,'C'!$E$15)</f>
        <v>99.468447707240657</v>
      </c>
      <c r="JYZ8" s="5">
        <f ca="1">_xlfn.NORM.INV(RAND(),'C'!$E$14,'C'!$E$15)</f>
        <v>108.43984708790163</v>
      </c>
      <c r="JZA8" s="5">
        <f ca="1">_xlfn.NORM.INV(RAND(),'C'!$E$14,'C'!$E$15)</f>
        <v>101.48498916554612</v>
      </c>
      <c r="JZB8" s="5">
        <f ca="1">_xlfn.NORM.INV(RAND(),'C'!$E$14,'C'!$E$15)</f>
        <v>100.73855975569957</v>
      </c>
      <c r="JZC8" s="5">
        <f ca="1">_xlfn.NORM.INV(RAND(),'C'!$E$14,'C'!$E$15)</f>
        <v>98.996064602092872</v>
      </c>
      <c r="JZD8" s="5">
        <f ca="1">_xlfn.NORM.INV(RAND(),'C'!$E$14,'C'!$E$15)</f>
        <v>101.50188265487016</v>
      </c>
      <c r="JZE8" s="5">
        <f ca="1">_xlfn.NORM.INV(RAND(),'C'!$E$14,'C'!$E$15)</f>
        <v>99.589086620415785</v>
      </c>
      <c r="JZF8" s="5">
        <f ca="1">_xlfn.NORM.INV(RAND(),'C'!$E$14,'C'!$E$15)</f>
        <v>100.08770870853851</v>
      </c>
      <c r="JZG8" s="5">
        <f ca="1">_xlfn.NORM.INV(RAND(),'C'!$E$14,'C'!$E$15)</f>
        <v>101.34868357800914</v>
      </c>
      <c r="JZH8" s="5">
        <f ca="1">_xlfn.NORM.INV(RAND(),'C'!$E$14,'C'!$E$15)</f>
        <v>105.22631968446696</v>
      </c>
      <c r="JZI8" s="5">
        <f ca="1">_xlfn.NORM.INV(RAND(),'C'!$E$14,'C'!$E$15)</f>
        <v>105.52436155329704</v>
      </c>
      <c r="JZJ8" s="5">
        <f ca="1">_xlfn.NORM.INV(RAND(),'C'!$E$14,'C'!$E$15)</f>
        <v>99.457936891989291</v>
      </c>
      <c r="JZK8" s="5">
        <f ca="1">_xlfn.NORM.INV(RAND(),'C'!$E$14,'C'!$E$15)</f>
        <v>102.80060575385691</v>
      </c>
      <c r="JZL8" s="5">
        <f ca="1">_xlfn.NORM.INV(RAND(),'C'!$E$14,'C'!$E$15)</f>
        <v>92.996298988986013</v>
      </c>
      <c r="JZM8" s="5">
        <f ca="1">_xlfn.NORM.INV(RAND(),'C'!$E$14,'C'!$E$15)</f>
        <v>97.75048923210332</v>
      </c>
      <c r="JZN8" s="5">
        <f ca="1">_xlfn.NORM.INV(RAND(),'C'!$E$14,'C'!$E$15)</f>
        <v>100.87813038003775</v>
      </c>
      <c r="JZO8" s="5">
        <f ca="1">_xlfn.NORM.INV(RAND(),'C'!$E$14,'C'!$E$15)</f>
        <v>107.7749636748877</v>
      </c>
      <c r="JZP8" s="5">
        <f ca="1">_xlfn.NORM.INV(RAND(),'C'!$E$14,'C'!$E$15)</f>
        <v>101.23660592085511</v>
      </c>
      <c r="JZQ8" s="5">
        <f ca="1">_xlfn.NORM.INV(RAND(),'C'!$E$14,'C'!$E$15)</f>
        <v>101.71373709883913</v>
      </c>
      <c r="JZR8" s="5">
        <f ca="1">_xlfn.NORM.INV(RAND(),'C'!$E$14,'C'!$E$15)</f>
        <v>104.36194296531738</v>
      </c>
      <c r="JZS8" s="5">
        <f ca="1">_xlfn.NORM.INV(RAND(),'C'!$E$14,'C'!$E$15)</f>
        <v>102.20814140575771</v>
      </c>
      <c r="JZT8" s="5">
        <f ca="1">_xlfn.NORM.INV(RAND(),'C'!$E$14,'C'!$E$15)</f>
        <v>99.031564894236723</v>
      </c>
      <c r="JZU8" s="5">
        <f ca="1">_xlfn.NORM.INV(RAND(),'C'!$E$14,'C'!$E$15)</f>
        <v>97.799649778958425</v>
      </c>
      <c r="JZV8" s="5">
        <f ca="1">_xlfn.NORM.INV(RAND(),'C'!$E$14,'C'!$E$15)</f>
        <v>98.383802064034057</v>
      </c>
      <c r="JZW8" s="5">
        <f ca="1">_xlfn.NORM.INV(RAND(),'C'!$E$14,'C'!$E$15)</f>
        <v>99.798008043379966</v>
      </c>
      <c r="JZX8" s="5">
        <f ca="1">_xlfn.NORM.INV(RAND(),'C'!$E$14,'C'!$E$15)</f>
        <v>98.786725745480183</v>
      </c>
      <c r="JZY8" s="5">
        <f ca="1">_xlfn.NORM.INV(RAND(),'C'!$E$14,'C'!$E$15)</f>
        <v>100.62563024663916</v>
      </c>
      <c r="JZZ8" s="5">
        <f ca="1">_xlfn.NORM.INV(RAND(),'C'!$E$14,'C'!$E$15)</f>
        <v>101.32892108285402</v>
      </c>
      <c r="KAA8" s="5">
        <f ca="1">_xlfn.NORM.INV(RAND(),'C'!$E$14,'C'!$E$15)</f>
        <v>98.385937702003702</v>
      </c>
      <c r="KAB8" s="5">
        <f ca="1">_xlfn.NORM.INV(RAND(),'C'!$E$14,'C'!$E$15)</f>
        <v>99.272542720718448</v>
      </c>
      <c r="KAC8" s="5">
        <f ca="1">_xlfn.NORM.INV(RAND(),'C'!$E$14,'C'!$E$15)</f>
        <v>109.2149843150026</v>
      </c>
      <c r="KAD8" s="5">
        <f ca="1">_xlfn.NORM.INV(RAND(),'C'!$E$14,'C'!$E$15)</f>
        <v>98.897570048435853</v>
      </c>
      <c r="KAE8" s="5">
        <f ca="1">_xlfn.NORM.INV(RAND(),'C'!$E$14,'C'!$E$15)</f>
        <v>95.933185891228817</v>
      </c>
      <c r="KAF8" s="5">
        <f ca="1">_xlfn.NORM.INV(RAND(),'C'!$E$14,'C'!$E$15)</f>
        <v>101.42331161266812</v>
      </c>
      <c r="KAG8" s="5">
        <f ca="1">_xlfn.NORM.INV(RAND(),'C'!$E$14,'C'!$E$15)</f>
        <v>104.39047080805592</v>
      </c>
      <c r="KAH8" s="5">
        <f ca="1">_xlfn.NORM.INV(RAND(),'C'!$E$14,'C'!$E$15)</f>
        <v>104.95134786489035</v>
      </c>
      <c r="KAI8" s="5">
        <f ca="1">_xlfn.NORM.INV(RAND(),'C'!$E$14,'C'!$E$15)</f>
        <v>103.62663914375101</v>
      </c>
      <c r="KAJ8" s="5">
        <f ca="1">_xlfn.NORM.INV(RAND(),'C'!$E$14,'C'!$E$15)</f>
        <v>100.17190307437789</v>
      </c>
      <c r="KAK8" s="5">
        <f ca="1">_xlfn.NORM.INV(RAND(),'C'!$E$14,'C'!$E$15)</f>
        <v>101.74637345195791</v>
      </c>
      <c r="KAL8" s="5">
        <f ca="1">_xlfn.NORM.INV(RAND(),'C'!$E$14,'C'!$E$15)</f>
        <v>97.914609746740155</v>
      </c>
      <c r="KAM8" s="5">
        <f ca="1">_xlfn.NORM.INV(RAND(),'C'!$E$14,'C'!$E$15)</f>
        <v>100.77466791860562</v>
      </c>
      <c r="KAN8" s="5">
        <f ca="1">_xlfn.NORM.INV(RAND(),'C'!$E$14,'C'!$E$15)</f>
        <v>108.46577340960725</v>
      </c>
      <c r="KAO8" s="5">
        <f ca="1">_xlfn.NORM.INV(RAND(),'C'!$E$14,'C'!$E$15)</f>
        <v>97.971838249407895</v>
      </c>
      <c r="KAP8" s="5">
        <f ca="1">_xlfn.NORM.INV(RAND(),'C'!$E$14,'C'!$E$15)</f>
        <v>100.50198626682339</v>
      </c>
      <c r="KAQ8" s="5">
        <f ca="1">_xlfn.NORM.INV(RAND(),'C'!$E$14,'C'!$E$15)</f>
        <v>98.901849132293705</v>
      </c>
      <c r="KAR8" s="5">
        <f ca="1">_xlfn.NORM.INV(RAND(),'C'!$E$14,'C'!$E$15)</f>
        <v>102.88577508830296</v>
      </c>
      <c r="KAS8" s="5">
        <f ca="1">_xlfn.NORM.INV(RAND(),'C'!$E$14,'C'!$E$15)</f>
        <v>100.6810423354063</v>
      </c>
      <c r="KAT8" s="5">
        <f ca="1">_xlfn.NORM.INV(RAND(),'C'!$E$14,'C'!$E$15)</f>
        <v>99.256229166950888</v>
      </c>
      <c r="KAU8" s="5">
        <f ca="1">_xlfn.NORM.INV(RAND(),'C'!$E$14,'C'!$E$15)</f>
        <v>100.5919519126172</v>
      </c>
      <c r="KAV8" s="5">
        <f ca="1">_xlfn.NORM.INV(RAND(),'C'!$E$14,'C'!$E$15)</f>
        <v>103.68144174073558</v>
      </c>
      <c r="KAW8" s="5">
        <f ca="1">_xlfn.NORM.INV(RAND(),'C'!$E$14,'C'!$E$15)</f>
        <v>98.007868719928823</v>
      </c>
      <c r="KAX8" s="5">
        <f ca="1">_xlfn.NORM.INV(RAND(),'C'!$E$14,'C'!$E$15)</f>
        <v>98.126041327212846</v>
      </c>
      <c r="KAY8" s="5">
        <f ca="1">_xlfn.NORM.INV(RAND(),'C'!$E$14,'C'!$E$15)</f>
        <v>99.842297135025404</v>
      </c>
      <c r="KAZ8" s="5">
        <f ca="1">_xlfn.NORM.INV(RAND(),'C'!$E$14,'C'!$E$15)</f>
        <v>103.90909535428439</v>
      </c>
      <c r="KBA8" s="5">
        <f ca="1">_xlfn.NORM.INV(RAND(),'C'!$E$14,'C'!$E$15)</f>
        <v>104.39929474961805</v>
      </c>
      <c r="KBB8" s="5">
        <f ca="1">_xlfn.NORM.INV(RAND(),'C'!$E$14,'C'!$E$15)</f>
        <v>102.5931831962466</v>
      </c>
      <c r="KBC8" s="5">
        <f ca="1">_xlfn.NORM.INV(RAND(),'C'!$E$14,'C'!$E$15)</f>
        <v>100.02313871185599</v>
      </c>
      <c r="KBD8" s="5">
        <f ca="1">_xlfn.NORM.INV(RAND(),'C'!$E$14,'C'!$E$15)</f>
        <v>103.79278434777372</v>
      </c>
      <c r="KBE8" s="5">
        <f ca="1">_xlfn.NORM.INV(RAND(),'C'!$E$14,'C'!$E$15)</f>
        <v>92.629957582311292</v>
      </c>
      <c r="KBF8" s="5">
        <f ca="1">_xlfn.NORM.INV(RAND(),'C'!$E$14,'C'!$E$15)</f>
        <v>101.97196792454892</v>
      </c>
      <c r="KBG8" s="5">
        <f ca="1">_xlfn.NORM.INV(RAND(),'C'!$E$14,'C'!$E$15)</f>
        <v>104.80978086720857</v>
      </c>
      <c r="KBH8" s="5">
        <f ca="1">_xlfn.NORM.INV(RAND(),'C'!$E$14,'C'!$E$15)</f>
        <v>98.07012665961922</v>
      </c>
      <c r="KBI8" s="5">
        <f ca="1">_xlfn.NORM.INV(RAND(),'C'!$E$14,'C'!$E$15)</f>
        <v>101.72990143211838</v>
      </c>
      <c r="KBJ8" s="5">
        <f ca="1">_xlfn.NORM.INV(RAND(),'C'!$E$14,'C'!$E$15)</f>
        <v>103.15404723943614</v>
      </c>
      <c r="KBK8" s="5">
        <f ca="1">_xlfn.NORM.INV(RAND(),'C'!$E$14,'C'!$E$15)</f>
        <v>97.53834213822428</v>
      </c>
      <c r="KBL8" s="5">
        <f ca="1">_xlfn.NORM.INV(RAND(),'C'!$E$14,'C'!$E$15)</f>
        <v>100.7558577179112</v>
      </c>
      <c r="KBM8" s="5">
        <f ca="1">_xlfn.NORM.INV(RAND(),'C'!$E$14,'C'!$E$15)</f>
        <v>95.08116639846871</v>
      </c>
      <c r="KBN8" s="5">
        <f ca="1">_xlfn.NORM.INV(RAND(),'C'!$E$14,'C'!$E$15)</f>
        <v>91.923457204191251</v>
      </c>
      <c r="KBO8" s="5">
        <f ca="1">_xlfn.NORM.INV(RAND(),'C'!$E$14,'C'!$E$15)</f>
        <v>98.722731911171195</v>
      </c>
      <c r="KBP8" s="5">
        <f ca="1">_xlfn.NORM.INV(RAND(),'C'!$E$14,'C'!$E$15)</f>
        <v>96.810594176441953</v>
      </c>
      <c r="KBQ8" s="5">
        <f ca="1">_xlfn.NORM.INV(RAND(),'C'!$E$14,'C'!$E$15)</f>
        <v>91.888771275891628</v>
      </c>
      <c r="KBR8" s="5">
        <f ca="1">_xlfn.NORM.INV(RAND(),'C'!$E$14,'C'!$E$15)</f>
        <v>102.60104978445666</v>
      </c>
      <c r="KBS8" s="5">
        <f ca="1">_xlfn.NORM.INV(RAND(),'C'!$E$14,'C'!$E$15)</f>
        <v>97.24947766202304</v>
      </c>
      <c r="KBT8" s="5">
        <f ca="1">_xlfn.NORM.INV(RAND(),'C'!$E$14,'C'!$E$15)</f>
        <v>100.49270710096629</v>
      </c>
      <c r="KBU8" s="5">
        <f ca="1">_xlfn.NORM.INV(RAND(),'C'!$E$14,'C'!$E$15)</f>
        <v>102.80547105407638</v>
      </c>
      <c r="KBV8" s="5">
        <f ca="1">_xlfn.NORM.INV(RAND(),'C'!$E$14,'C'!$E$15)</f>
        <v>102.83603399188866</v>
      </c>
      <c r="KBW8" s="5">
        <f ca="1">_xlfn.NORM.INV(RAND(),'C'!$E$14,'C'!$E$15)</f>
        <v>100.05755340341199</v>
      </c>
      <c r="KBX8" s="5">
        <f ca="1">_xlfn.NORM.INV(RAND(),'C'!$E$14,'C'!$E$15)</f>
        <v>98.828262000588268</v>
      </c>
      <c r="KBY8" s="5">
        <f ca="1">_xlfn.NORM.INV(RAND(),'C'!$E$14,'C'!$E$15)</f>
        <v>104.6990166456229</v>
      </c>
      <c r="KBZ8" s="5">
        <f ca="1">_xlfn.NORM.INV(RAND(),'C'!$E$14,'C'!$E$15)</f>
        <v>98.509559238782728</v>
      </c>
      <c r="KCA8" s="5">
        <f ca="1">_xlfn.NORM.INV(RAND(),'C'!$E$14,'C'!$E$15)</f>
        <v>88.723040622611933</v>
      </c>
      <c r="KCB8" s="5">
        <f ca="1">_xlfn.NORM.INV(RAND(),'C'!$E$14,'C'!$E$15)</f>
        <v>98.193113490619837</v>
      </c>
      <c r="KCC8" s="5">
        <f ca="1">_xlfn.NORM.INV(RAND(),'C'!$E$14,'C'!$E$15)</f>
        <v>104.37746675483261</v>
      </c>
      <c r="KCD8" s="5">
        <f ca="1">_xlfn.NORM.INV(RAND(),'C'!$E$14,'C'!$E$15)</f>
        <v>98.005144480330458</v>
      </c>
      <c r="KCE8" s="5">
        <f ca="1">_xlfn.NORM.INV(RAND(),'C'!$E$14,'C'!$E$15)</f>
        <v>103.56508604702495</v>
      </c>
      <c r="KCF8" s="5">
        <f ca="1">_xlfn.NORM.INV(RAND(),'C'!$E$14,'C'!$E$15)</f>
        <v>99.957235880576135</v>
      </c>
      <c r="KCG8" s="5">
        <f ca="1">_xlfn.NORM.INV(RAND(),'C'!$E$14,'C'!$E$15)</f>
        <v>97.81184789975373</v>
      </c>
      <c r="KCH8" s="5">
        <f ca="1">_xlfn.NORM.INV(RAND(),'C'!$E$14,'C'!$E$15)</f>
        <v>99.316711409321385</v>
      </c>
      <c r="KCI8" s="5">
        <f ca="1">_xlfn.NORM.INV(RAND(),'C'!$E$14,'C'!$E$15)</f>
        <v>106.27788876063387</v>
      </c>
      <c r="KCJ8" s="5">
        <f ca="1">_xlfn.NORM.INV(RAND(),'C'!$E$14,'C'!$E$15)</f>
        <v>96.523122999079121</v>
      </c>
      <c r="KCK8" s="5">
        <f ca="1">_xlfn.NORM.INV(RAND(),'C'!$E$14,'C'!$E$15)</f>
        <v>99.951097983281684</v>
      </c>
      <c r="KCL8" s="5">
        <f ca="1">_xlfn.NORM.INV(RAND(),'C'!$E$14,'C'!$E$15)</f>
        <v>101.95435466058937</v>
      </c>
      <c r="KCM8" s="5">
        <f ca="1">_xlfn.NORM.INV(RAND(),'C'!$E$14,'C'!$E$15)</f>
        <v>102.93575898280021</v>
      </c>
      <c r="KCN8" s="5">
        <f ca="1">_xlfn.NORM.INV(RAND(),'C'!$E$14,'C'!$E$15)</f>
        <v>98.189910068350343</v>
      </c>
      <c r="KCO8" s="5">
        <f ca="1">_xlfn.NORM.INV(RAND(),'C'!$E$14,'C'!$E$15)</f>
        <v>95.128312132358303</v>
      </c>
      <c r="KCP8" s="5">
        <f ca="1">_xlfn.NORM.INV(RAND(),'C'!$E$14,'C'!$E$15)</f>
        <v>98.612134774104192</v>
      </c>
      <c r="KCQ8" s="5">
        <f ca="1">_xlfn.NORM.INV(RAND(),'C'!$E$14,'C'!$E$15)</f>
        <v>100.46198050490011</v>
      </c>
      <c r="KCR8" s="5">
        <f ca="1">_xlfn.NORM.INV(RAND(),'C'!$E$14,'C'!$E$15)</f>
        <v>95.746207455272497</v>
      </c>
      <c r="KCS8" s="5">
        <f ca="1">_xlfn.NORM.INV(RAND(),'C'!$E$14,'C'!$E$15)</f>
        <v>100.366129245056</v>
      </c>
      <c r="KCT8" s="5">
        <f ca="1">_xlfn.NORM.INV(RAND(),'C'!$E$14,'C'!$E$15)</f>
        <v>105.91417865801782</v>
      </c>
      <c r="KCU8" s="5">
        <f ca="1">_xlfn.NORM.INV(RAND(),'C'!$E$14,'C'!$E$15)</f>
        <v>98.627235751740201</v>
      </c>
      <c r="KCV8" s="5">
        <f ca="1">_xlfn.NORM.INV(RAND(),'C'!$E$14,'C'!$E$15)</f>
        <v>91.072351650539787</v>
      </c>
      <c r="KCW8" s="5">
        <f ca="1">_xlfn.NORM.INV(RAND(),'C'!$E$14,'C'!$E$15)</f>
        <v>102.57404091048606</v>
      </c>
      <c r="KCX8" s="5">
        <f ca="1">_xlfn.NORM.INV(RAND(),'C'!$E$14,'C'!$E$15)</f>
        <v>98.203930385314436</v>
      </c>
      <c r="KCY8" s="5">
        <f ca="1">_xlfn.NORM.INV(RAND(),'C'!$E$14,'C'!$E$15)</f>
        <v>104.09956061667532</v>
      </c>
      <c r="KCZ8" s="5">
        <f ca="1">_xlfn.NORM.INV(RAND(),'C'!$E$14,'C'!$E$15)</f>
        <v>96.880474636015705</v>
      </c>
      <c r="KDA8" s="5">
        <f ca="1">_xlfn.NORM.INV(RAND(),'C'!$E$14,'C'!$E$15)</f>
        <v>101.33018285874745</v>
      </c>
      <c r="KDB8" s="5">
        <f ca="1">_xlfn.NORM.INV(RAND(),'C'!$E$14,'C'!$E$15)</f>
        <v>100.92944078633565</v>
      </c>
      <c r="KDC8" s="5">
        <f ca="1">_xlfn.NORM.INV(RAND(),'C'!$E$14,'C'!$E$15)</f>
        <v>104.56219941575172</v>
      </c>
      <c r="KDD8" s="5">
        <f ca="1">_xlfn.NORM.INV(RAND(),'C'!$E$14,'C'!$E$15)</f>
        <v>102.21192812556342</v>
      </c>
      <c r="KDE8" s="5">
        <f ca="1">_xlfn.NORM.INV(RAND(),'C'!$E$14,'C'!$E$15)</f>
        <v>104.11958671886227</v>
      </c>
      <c r="KDF8" s="5">
        <f ca="1">_xlfn.NORM.INV(RAND(),'C'!$E$14,'C'!$E$15)</f>
        <v>102.20056382953032</v>
      </c>
      <c r="KDG8" s="5">
        <f ca="1">_xlfn.NORM.INV(RAND(),'C'!$E$14,'C'!$E$15)</f>
        <v>101.95846566289352</v>
      </c>
      <c r="KDH8" s="5">
        <f ca="1">_xlfn.NORM.INV(RAND(),'C'!$E$14,'C'!$E$15)</f>
        <v>102.38427423976687</v>
      </c>
      <c r="KDI8" s="5">
        <f ca="1">_xlfn.NORM.INV(RAND(),'C'!$E$14,'C'!$E$15)</f>
        <v>96.106881556883238</v>
      </c>
      <c r="KDJ8" s="5">
        <f ca="1">_xlfn.NORM.INV(RAND(),'C'!$E$14,'C'!$E$15)</f>
        <v>100.55653810609427</v>
      </c>
      <c r="KDK8" s="5">
        <f ca="1">_xlfn.NORM.INV(RAND(),'C'!$E$14,'C'!$E$15)</f>
        <v>102.13052330191407</v>
      </c>
      <c r="KDL8" s="5">
        <f ca="1">_xlfn.NORM.INV(RAND(),'C'!$E$14,'C'!$E$15)</f>
        <v>99.358158548537773</v>
      </c>
      <c r="KDM8" s="5">
        <f ca="1">_xlfn.NORM.INV(RAND(),'C'!$E$14,'C'!$E$15)</f>
        <v>92.843113123193163</v>
      </c>
      <c r="KDN8" s="5">
        <f ca="1">_xlfn.NORM.INV(RAND(),'C'!$E$14,'C'!$E$15)</f>
        <v>99.466760550864635</v>
      </c>
      <c r="KDO8" s="5">
        <f ca="1">_xlfn.NORM.INV(RAND(),'C'!$E$14,'C'!$E$15)</f>
        <v>95.424027885541761</v>
      </c>
      <c r="KDP8" s="5">
        <f ca="1">_xlfn.NORM.INV(RAND(),'C'!$E$14,'C'!$E$15)</f>
        <v>96.949963253193474</v>
      </c>
      <c r="KDQ8" s="5">
        <f ca="1">_xlfn.NORM.INV(RAND(),'C'!$E$14,'C'!$E$15)</f>
        <v>93.72826145053449</v>
      </c>
      <c r="KDR8" s="5">
        <f ca="1">_xlfn.NORM.INV(RAND(),'C'!$E$14,'C'!$E$15)</f>
        <v>104.68177249808926</v>
      </c>
      <c r="KDS8" s="5">
        <f ca="1">_xlfn.NORM.INV(RAND(),'C'!$E$14,'C'!$E$15)</f>
        <v>99.776785651900582</v>
      </c>
      <c r="KDT8" s="5">
        <f ca="1">_xlfn.NORM.INV(RAND(),'C'!$E$14,'C'!$E$15)</f>
        <v>103.57470461036857</v>
      </c>
      <c r="KDU8" s="5">
        <f ca="1">_xlfn.NORM.INV(RAND(),'C'!$E$14,'C'!$E$15)</f>
        <v>100.52175031286053</v>
      </c>
      <c r="KDV8" s="5">
        <f ca="1">_xlfn.NORM.INV(RAND(),'C'!$E$14,'C'!$E$15)</f>
        <v>99.59799841708984</v>
      </c>
      <c r="KDW8" s="5">
        <f ca="1">_xlfn.NORM.INV(RAND(),'C'!$E$14,'C'!$E$15)</f>
        <v>105.6151307131484</v>
      </c>
      <c r="KDX8" s="5">
        <f ca="1">_xlfn.NORM.INV(RAND(),'C'!$E$14,'C'!$E$15)</f>
        <v>104.88983954130534</v>
      </c>
      <c r="KDY8" s="5">
        <f ca="1">_xlfn.NORM.INV(RAND(),'C'!$E$14,'C'!$E$15)</f>
        <v>102.18388435064594</v>
      </c>
      <c r="KDZ8" s="5">
        <f ca="1">_xlfn.NORM.INV(RAND(),'C'!$E$14,'C'!$E$15)</f>
        <v>99.097906804511268</v>
      </c>
      <c r="KEA8" s="5">
        <f ca="1">_xlfn.NORM.INV(RAND(),'C'!$E$14,'C'!$E$15)</f>
        <v>100.25713653018541</v>
      </c>
      <c r="KEB8" s="5">
        <f ca="1">_xlfn.NORM.INV(RAND(),'C'!$E$14,'C'!$E$15)</f>
        <v>99.951280258727877</v>
      </c>
      <c r="KEC8" s="5">
        <f ca="1">_xlfn.NORM.INV(RAND(),'C'!$E$14,'C'!$E$15)</f>
        <v>96.836691663207318</v>
      </c>
      <c r="KED8" s="5">
        <f ca="1">_xlfn.NORM.INV(RAND(),'C'!$E$14,'C'!$E$15)</f>
        <v>96.04326755350003</v>
      </c>
      <c r="KEE8" s="5">
        <f ca="1">_xlfn.NORM.INV(RAND(),'C'!$E$14,'C'!$E$15)</f>
        <v>101.247666077323</v>
      </c>
      <c r="KEF8" s="5">
        <f ca="1">_xlfn.NORM.INV(RAND(),'C'!$E$14,'C'!$E$15)</f>
        <v>102.90237894574292</v>
      </c>
      <c r="KEG8" s="5">
        <f ca="1">_xlfn.NORM.INV(RAND(),'C'!$E$14,'C'!$E$15)</f>
        <v>98.762572263186854</v>
      </c>
      <c r="KEH8" s="5">
        <f ca="1">_xlfn.NORM.INV(RAND(),'C'!$E$14,'C'!$E$15)</f>
        <v>103.67997887215178</v>
      </c>
      <c r="KEI8" s="5">
        <f ca="1">_xlfn.NORM.INV(RAND(),'C'!$E$14,'C'!$E$15)</f>
        <v>93.469938661159574</v>
      </c>
      <c r="KEJ8" s="5">
        <f ca="1">_xlfn.NORM.INV(RAND(),'C'!$E$14,'C'!$E$15)</f>
        <v>92.977063013809783</v>
      </c>
      <c r="KEK8" s="5">
        <f ca="1">_xlfn.NORM.INV(RAND(),'C'!$E$14,'C'!$E$15)</f>
        <v>106.02064590406133</v>
      </c>
      <c r="KEL8" s="5">
        <f ca="1">_xlfn.NORM.INV(RAND(),'C'!$E$14,'C'!$E$15)</f>
        <v>104.36221269430627</v>
      </c>
      <c r="KEM8" s="5">
        <f ca="1">_xlfn.NORM.INV(RAND(),'C'!$E$14,'C'!$E$15)</f>
        <v>95.660985233091196</v>
      </c>
      <c r="KEN8" s="5">
        <f ca="1">_xlfn.NORM.INV(RAND(),'C'!$E$14,'C'!$E$15)</f>
        <v>95.989393875537814</v>
      </c>
      <c r="KEO8" s="5">
        <f ca="1">_xlfn.NORM.INV(RAND(),'C'!$E$14,'C'!$E$15)</f>
        <v>102.20420363148463</v>
      </c>
      <c r="KEP8" s="5">
        <f ca="1">_xlfn.NORM.INV(RAND(),'C'!$E$14,'C'!$E$15)</f>
        <v>95.98907164044536</v>
      </c>
      <c r="KEQ8" s="5">
        <f ca="1">_xlfn.NORM.INV(RAND(),'C'!$E$14,'C'!$E$15)</f>
        <v>102.38840073291449</v>
      </c>
      <c r="KER8" s="5">
        <f ca="1">_xlfn.NORM.INV(RAND(),'C'!$E$14,'C'!$E$15)</f>
        <v>101.89692842800534</v>
      </c>
      <c r="KES8" s="5">
        <f ca="1">_xlfn.NORM.INV(RAND(),'C'!$E$14,'C'!$E$15)</f>
        <v>104.31318020318776</v>
      </c>
      <c r="KET8" s="5">
        <f ca="1">_xlfn.NORM.INV(RAND(),'C'!$E$14,'C'!$E$15)</f>
        <v>101.15438999153116</v>
      </c>
      <c r="KEU8" s="5">
        <f ca="1">_xlfn.NORM.INV(RAND(),'C'!$E$14,'C'!$E$15)</f>
        <v>103.24694743901246</v>
      </c>
      <c r="KEV8" s="5">
        <f ca="1">_xlfn.NORM.INV(RAND(),'C'!$E$14,'C'!$E$15)</f>
        <v>92.96011777850876</v>
      </c>
      <c r="KEW8" s="5">
        <f ca="1">_xlfn.NORM.INV(RAND(),'C'!$E$14,'C'!$E$15)</f>
        <v>100.54835722513667</v>
      </c>
      <c r="KEX8" s="5">
        <f ca="1">_xlfn.NORM.INV(RAND(),'C'!$E$14,'C'!$E$15)</f>
        <v>102.7772060108496</v>
      </c>
      <c r="KEY8" s="5">
        <f ca="1">_xlfn.NORM.INV(RAND(),'C'!$E$14,'C'!$E$15)</f>
        <v>101.52625131214442</v>
      </c>
      <c r="KEZ8" s="5">
        <f ca="1">_xlfn.NORM.INV(RAND(),'C'!$E$14,'C'!$E$15)</f>
        <v>98.112819099491844</v>
      </c>
      <c r="KFA8" s="5">
        <f ca="1">_xlfn.NORM.INV(RAND(),'C'!$E$14,'C'!$E$15)</f>
        <v>96.825956564985162</v>
      </c>
      <c r="KFB8" s="5">
        <f ca="1">_xlfn.NORM.INV(RAND(),'C'!$E$14,'C'!$E$15)</f>
        <v>96.24495523080941</v>
      </c>
      <c r="KFC8" s="5">
        <f ca="1">_xlfn.NORM.INV(RAND(),'C'!$E$14,'C'!$E$15)</f>
        <v>102.93963909805177</v>
      </c>
      <c r="KFD8" s="5">
        <f ca="1">_xlfn.NORM.INV(RAND(),'C'!$E$14,'C'!$E$15)</f>
        <v>97.258023389695822</v>
      </c>
      <c r="KFE8" s="5">
        <f ca="1">_xlfn.NORM.INV(RAND(),'C'!$E$14,'C'!$E$15)</f>
        <v>108.33916577775584</v>
      </c>
      <c r="KFF8" s="5">
        <f ca="1">_xlfn.NORM.INV(RAND(),'C'!$E$14,'C'!$E$15)</f>
        <v>102.73560494021558</v>
      </c>
      <c r="KFG8" s="5">
        <f ca="1">_xlfn.NORM.INV(RAND(),'C'!$E$14,'C'!$E$15)</f>
        <v>101.67392238538133</v>
      </c>
      <c r="KFH8" s="5">
        <f ca="1">_xlfn.NORM.INV(RAND(),'C'!$E$14,'C'!$E$15)</f>
        <v>105.32739603636108</v>
      </c>
      <c r="KFI8" s="5">
        <f ca="1">_xlfn.NORM.INV(RAND(),'C'!$E$14,'C'!$E$15)</f>
        <v>100.99318079378281</v>
      </c>
      <c r="KFJ8" s="5">
        <f ca="1">_xlfn.NORM.INV(RAND(),'C'!$E$14,'C'!$E$15)</f>
        <v>103.33328227253799</v>
      </c>
      <c r="KFK8" s="5">
        <f ca="1">_xlfn.NORM.INV(RAND(),'C'!$E$14,'C'!$E$15)</f>
        <v>100.42830834873413</v>
      </c>
      <c r="KFL8" s="5">
        <f ca="1">_xlfn.NORM.INV(RAND(),'C'!$E$14,'C'!$E$15)</f>
        <v>101.37435307450032</v>
      </c>
      <c r="KFM8" s="5">
        <f ca="1">_xlfn.NORM.INV(RAND(),'C'!$E$14,'C'!$E$15)</f>
        <v>101.97480159734306</v>
      </c>
      <c r="KFN8" s="5">
        <f ca="1">_xlfn.NORM.INV(RAND(),'C'!$E$14,'C'!$E$15)</f>
        <v>97.208827162350559</v>
      </c>
      <c r="KFO8" s="5">
        <f ca="1">_xlfn.NORM.INV(RAND(),'C'!$E$14,'C'!$E$15)</f>
        <v>103.36126364560683</v>
      </c>
      <c r="KFP8" s="5">
        <f ca="1">_xlfn.NORM.INV(RAND(),'C'!$E$14,'C'!$E$15)</f>
        <v>103.29728126167933</v>
      </c>
      <c r="KFQ8" s="5">
        <f ca="1">_xlfn.NORM.INV(RAND(),'C'!$E$14,'C'!$E$15)</f>
        <v>103.13062668188843</v>
      </c>
      <c r="KFR8" s="5">
        <f ca="1">_xlfn.NORM.INV(RAND(),'C'!$E$14,'C'!$E$15)</f>
        <v>101.53319654808341</v>
      </c>
      <c r="KFS8" s="5">
        <f ca="1">_xlfn.NORM.INV(RAND(),'C'!$E$14,'C'!$E$15)</f>
        <v>102.33716127490629</v>
      </c>
      <c r="KFT8" s="5">
        <f ca="1">_xlfn.NORM.INV(RAND(),'C'!$E$14,'C'!$E$15)</f>
        <v>105.35324886625929</v>
      </c>
      <c r="KFU8" s="5">
        <f ca="1">_xlfn.NORM.INV(RAND(),'C'!$E$14,'C'!$E$15)</f>
        <v>99.679064070061912</v>
      </c>
      <c r="KFV8" s="5">
        <f ca="1">_xlfn.NORM.INV(RAND(),'C'!$E$14,'C'!$E$15)</f>
        <v>104.41498721292723</v>
      </c>
      <c r="KFW8" s="5">
        <f ca="1">_xlfn.NORM.INV(RAND(),'C'!$E$14,'C'!$E$15)</f>
        <v>103.84012177216029</v>
      </c>
      <c r="KFX8" s="5">
        <f ca="1">_xlfn.NORM.INV(RAND(),'C'!$E$14,'C'!$E$15)</f>
        <v>105.61392411654329</v>
      </c>
      <c r="KFY8" s="5">
        <f ca="1">_xlfn.NORM.INV(RAND(),'C'!$E$14,'C'!$E$15)</f>
        <v>96.432919633434793</v>
      </c>
      <c r="KFZ8" s="5">
        <f ca="1">_xlfn.NORM.INV(RAND(),'C'!$E$14,'C'!$E$15)</f>
        <v>103.73733645937199</v>
      </c>
      <c r="KGA8" s="5">
        <f ca="1">_xlfn.NORM.INV(RAND(),'C'!$E$14,'C'!$E$15)</f>
        <v>105.61850851640421</v>
      </c>
      <c r="KGB8" s="5">
        <f ca="1">_xlfn.NORM.INV(RAND(),'C'!$E$14,'C'!$E$15)</f>
        <v>107.60324917884851</v>
      </c>
      <c r="KGC8" s="5">
        <f ca="1">_xlfn.NORM.INV(RAND(),'C'!$E$14,'C'!$E$15)</f>
        <v>100.29821844007316</v>
      </c>
      <c r="KGD8" s="5">
        <f ca="1">_xlfn.NORM.INV(RAND(),'C'!$E$14,'C'!$E$15)</f>
        <v>98.150709517506158</v>
      </c>
      <c r="KGE8" s="5">
        <f ca="1">_xlfn.NORM.INV(RAND(),'C'!$E$14,'C'!$E$15)</f>
        <v>99.349628866394539</v>
      </c>
      <c r="KGF8" s="5">
        <f ca="1">_xlfn.NORM.INV(RAND(),'C'!$E$14,'C'!$E$15)</f>
        <v>103.45299288397057</v>
      </c>
      <c r="KGG8" s="5">
        <f ca="1">_xlfn.NORM.INV(RAND(),'C'!$E$14,'C'!$E$15)</f>
        <v>99.460242456419948</v>
      </c>
      <c r="KGH8" s="5">
        <f ca="1">_xlfn.NORM.INV(RAND(),'C'!$E$14,'C'!$E$15)</f>
        <v>101.96446927603708</v>
      </c>
      <c r="KGI8" s="5">
        <f ca="1">_xlfn.NORM.INV(RAND(),'C'!$E$14,'C'!$E$15)</f>
        <v>98.632866453294142</v>
      </c>
      <c r="KGJ8" s="5">
        <f ca="1">_xlfn.NORM.INV(RAND(),'C'!$E$14,'C'!$E$15)</f>
        <v>105.58016509658819</v>
      </c>
      <c r="KGK8" s="5">
        <f ca="1">_xlfn.NORM.INV(RAND(),'C'!$E$14,'C'!$E$15)</f>
        <v>102.41586033530191</v>
      </c>
      <c r="KGL8" s="5">
        <f ca="1">_xlfn.NORM.INV(RAND(),'C'!$E$14,'C'!$E$15)</f>
        <v>100.30223383707163</v>
      </c>
      <c r="KGM8" s="5">
        <f ca="1">_xlfn.NORM.INV(RAND(),'C'!$E$14,'C'!$E$15)</f>
        <v>97.312581022072166</v>
      </c>
      <c r="KGN8" s="5">
        <f ca="1">_xlfn.NORM.INV(RAND(),'C'!$E$14,'C'!$E$15)</f>
        <v>100.31005722801311</v>
      </c>
      <c r="KGO8" s="5">
        <f ca="1">_xlfn.NORM.INV(RAND(),'C'!$E$14,'C'!$E$15)</f>
        <v>94.667936769674569</v>
      </c>
      <c r="KGP8" s="5">
        <f ca="1">_xlfn.NORM.INV(RAND(),'C'!$E$14,'C'!$E$15)</f>
        <v>98.156309234307813</v>
      </c>
      <c r="KGQ8" s="5">
        <f ca="1">_xlfn.NORM.INV(RAND(),'C'!$E$14,'C'!$E$15)</f>
        <v>99.155824902637903</v>
      </c>
      <c r="KGR8" s="5">
        <f ca="1">_xlfn.NORM.INV(RAND(),'C'!$E$14,'C'!$E$15)</f>
        <v>100.79855324089999</v>
      </c>
      <c r="KGS8" s="5">
        <f ca="1">_xlfn.NORM.INV(RAND(),'C'!$E$14,'C'!$E$15)</f>
        <v>90.043384908975128</v>
      </c>
      <c r="KGT8" s="5">
        <f ca="1">_xlfn.NORM.INV(RAND(),'C'!$E$14,'C'!$E$15)</f>
        <v>96.142412640271147</v>
      </c>
      <c r="KGU8" s="5">
        <f ca="1">_xlfn.NORM.INV(RAND(),'C'!$E$14,'C'!$E$15)</f>
        <v>103.06241216360601</v>
      </c>
      <c r="KGV8" s="5">
        <f ca="1">_xlfn.NORM.INV(RAND(),'C'!$E$14,'C'!$E$15)</f>
        <v>96.20902808342278</v>
      </c>
      <c r="KGW8" s="5">
        <f ca="1">_xlfn.NORM.INV(RAND(),'C'!$E$14,'C'!$E$15)</f>
        <v>101.74314809796611</v>
      </c>
      <c r="KGX8" s="5">
        <f ca="1">_xlfn.NORM.INV(RAND(),'C'!$E$14,'C'!$E$15)</f>
        <v>98.586606711557252</v>
      </c>
      <c r="KGY8" s="5">
        <f ca="1">_xlfn.NORM.INV(RAND(),'C'!$E$14,'C'!$E$15)</f>
        <v>96.805610309926678</v>
      </c>
      <c r="KGZ8" s="5">
        <f ca="1">_xlfn.NORM.INV(RAND(),'C'!$E$14,'C'!$E$15)</f>
        <v>96.48728434807856</v>
      </c>
      <c r="KHA8" s="5">
        <f ca="1">_xlfn.NORM.INV(RAND(),'C'!$E$14,'C'!$E$15)</f>
        <v>107.2932255933824</v>
      </c>
      <c r="KHB8" s="5">
        <f ca="1">_xlfn.NORM.INV(RAND(),'C'!$E$14,'C'!$E$15)</f>
        <v>98.961224356151732</v>
      </c>
      <c r="KHC8" s="5">
        <f ca="1">_xlfn.NORM.INV(RAND(),'C'!$E$14,'C'!$E$15)</f>
        <v>90.721335018112669</v>
      </c>
      <c r="KHD8" s="5">
        <f ca="1">_xlfn.NORM.INV(RAND(),'C'!$E$14,'C'!$E$15)</f>
        <v>101.88999230589251</v>
      </c>
      <c r="KHE8" s="5">
        <f ca="1">_xlfn.NORM.INV(RAND(),'C'!$E$14,'C'!$E$15)</f>
        <v>103.52806151157237</v>
      </c>
      <c r="KHF8" s="5">
        <f ca="1">_xlfn.NORM.INV(RAND(),'C'!$E$14,'C'!$E$15)</f>
        <v>94.261675913539435</v>
      </c>
      <c r="KHG8" s="5">
        <f ca="1">_xlfn.NORM.INV(RAND(),'C'!$E$14,'C'!$E$15)</f>
        <v>97.435018964984124</v>
      </c>
      <c r="KHH8" s="5">
        <f ca="1">_xlfn.NORM.INV(RAND(),'C'!$E$14,'C'!$E$15)</f>
        <v>96.527161119418437</v>
      </c>
      <c r="KHI8" s="5">
        <f ca="1">_xlfn.NORM.INV(RAND(),'C'!$E$14,'C'!$E$15)</f>
        <v>103.36767903853848</v>
      </c>
      <c r="KHJ8" s="5">
        <f ca="1">_xlfn.NORM.INV(RAND(),'C'!$E$14,'C'!$E$15)</f>
        <v>104.99692403976573</v>
      </c>
      <c r="KHK8" s="5">
        <f ca="1">_xlfn.NORM.INV(RAND(),'C'!$E$14,'C'!$E$15)</f>
        <v>102.78799001662946</v>
      </c>
      <c r="KHL8" s="5">
        <f ca="1">_xlfn.NORM.INV(RAND(),'C'!$E$14,'C'!$E$15)</f>
        <v>102.837001833625</v>
      </c>
      <c r="KHM8" s="5">
        <f ca="1">_xlfn.NORM.INV(RAND(),'C'!$E$14,'C'!$E$15)</f>
        <v>95.7492539287623</v>
      </c>
      <c r="KHN8" s="5">
        <f ca="1">_xlfn.NORM.INV(RAND(),'C'!$E$14,'C'!$E$15)</f>
        <v>104.65020395945126</v>
      </c>
      <c r="KHO8" s="5">
        <f ca="1">_xlfn.NORM.INV(RAND(),'C'!$E$14,'C'!$E$15)</f>
        <v>99.556376410375975</v>
      </c>
      <c r="KHP8" s="5">
        <f ca="1">_xlfn.NORM.INV(RAND(),'C'!$E$14,'C'!$E$15)</f>
        <v>99.125734006345525</v>
      </c>
      <c r="KHQ8" s="5">
        <f ca="1">_xlfn.NORM.INV(RAND(),'C'!$E$14,'C'!$E$15)</f>
        <v>98.654419325714329</v>
      </c>
      <c r="KHR8" s="5">
        <f ca="1">_xlfn.NORM.INV(RAND(),'C'!$E$14,'C'!$E$15)</f>
        <v>93.447357397701154</v>
      </c>
      <c r="KHS8" s="5">
        <f ca="1">_xlfn.NORM.INV(RAND(),'C'!$E$14,'C'!$E$15)</f>
        <v>94.317222556908533</v>
      </c>
      <c r="KHT8" s="5">
        <f ca="1">_xlfn.NORM.INV(RAND(),'C'!$E$14,'C'!$E$15)</f>
        <v>98.278688571381451</v>
      </c>
      <c r="KHU8" s="5">
        <f ca="1">_xlfn.NORM.INV(RAND(),'C'!$E$14,'C'!$E$15)</f>
        <v>93.617734404129564</v>
      </c>
      <c r="KHV8" s="5">
        <f ca="1">_xlfn.NORM.INV(RAND(),'C'!$E$14,'C'!$E$15)</f>
        <v>96.374209236910986</v>
      </c>
      <c r="KHW8" s="5">
        <f ca="1">_xlfn.NORM.INV(RAND(),'C'!$E$14,'C'!$E$15)</f>
        <v>93.080317944870075</v>
      </c>
      <c r="KHX8" s="5">
        <f ca="1">_xlfn.NORM.INV(RAND(),'C'!$E$14,'C'!$E$15)</f>
        <v>102.81442282659664</v>
      </c>
      <c r="KHY8" s="5">
        <f ca="1">_xlfn.NORM.INV(RAND(),'C'!$E$14,'C'!$E$15)</f>
        <v>100.52717044483619</v>
      </c>
      <c r="KHZ8" s="5">
        <f ca="1">_xlfn.NORM.INV(RAND(),'C'!$E$14,'C'!$E$15)</f>
        <v>100.96993403180541</v>
      </c>
      <c r="KIA8" s="5">
        <f ca="1">_xlfn.NORM.INV(RAND(),'C'!$E$14,'C'!$E$15)</f>
        <v>96.635239958264862</v>
      </c>
      <c r="KIB8" s="5">
        <f ca="1">_xlfn.NORM.INV(RAND(),'C'!$E$14,'C'!$E$15)</f>
        <v>96.283528424908553</v>
      </c>
      <c r="KIC8" s="5">
        <f ca="1">_xlfn.NORM.INV(RAND(),'C'!$E$14,'C'!$E$15)</f>
        <v>102.55019276800175</v>
      </c>
      <c r="KID8" s="5">
        <f ca="1">_xlfn.NORM.INV(RAND(),'C'!$E$14,'C'!$E$15)</f>
        <v>108.52983637426267</v>
      </c>
      <c r="KIE8" s="5">
        <f ca="1">_xlfn.NORM.INV(RAND(),'C'!$E$14,'C'!$E$15)</f>
        <v>95.999736464278456</v>
      </c>
      <c r="KIF8" s="5">
        <f ca="1">_xlfn.NORM.INV(RAND(),'C'!$E$14,'C'!$E$15)</f>
        <v>103.34135493793374</v>
      </c>
      <c r="KIG8" s="5">
        <f ca="1">_xlfn.NORM.INV(RAND(),'C'!$E$14,'C'!$E$15)</f>
        <v>91.584921111740186</v>
      </c>
      <c r="KIH8" s="5">
        <f ca="1">_xlfn.NORM.INV(RAND(),'C'!$E$14,'C'!$E$15)</f>
        <v>101.36943828758882</v>
      </c>
      <c r="KII8" s="5">
        <f ca="1">_xlfn.NORM.INV(RAND(),'C'!$E$14,'C'!$E$15)</f>
        <v>102.17857064131719</v>
      </c>
      <c r="KIJ8" s="5">
        <f ca="1">_xlfn.NORM.INV(RAND(),'C'!$E$14,'C'!$E$15)</f>
        <v>98.038439868511986</v>
      </c>
      <c r="KIK8" s="5">
        <f ca="1">_xlfn.NORM.INV(RAND(),'C'!$E$14,'C'!$E$15)</f>
        <v>100.17762288207069</v>
      </c>
      <c r="KIL8" s="5">
        <f ca="1">_xlfn.NORM.INV(RAND(),'C'!$E$14,'C'!$E$15)</f>
        <v>104.59656755069946</v>
      </c>
      <c r="KIM8" s="5">
        <f ca="1">_xlfn.NORM.INV(RAND(),'C'!$E$14,'C'!$E$15)</f>
        <v>103.77039930581876</v>
      </c>
      <c r="KIN8" s="5">
        <f ca="1">_xlfn.NORM.INV(RAND(),'C'!$E$14,'C'!$E$15)</f>
        <v>99.043280794445863</v>
      </c>
      <c r="KIO8" s="5">
        <f ca="1">_xlfn.NORM.INV(RAND(),'C'!$E$14,'C'!$E$15)</f>
        <v>99.029579236363716</v>
      </c>
      <c r="KIP8" s="5">
        <f ca="1">_xlfn.NORM.INV(RAND(),'C'!$E$14,'C'!$E$15)</f>
        <v>99.47529108714653</v>
      </c>
      <c r="KIQ8" s="5">
        <f ca="1">_xlfn.NORM.INV(RAND(),'C'!$E$14,'C'!$E$15)</f>
        <v>96.243393596989392</v>
      </c>
      <c r="KIR8" s="5">
        <f ca="1">_xlfn.NORM.INV(RAND(),'C'!$E$14,'C'!$E$15)</f>
        <v>98.567778187770841</v>
      </c>
      <c r="KIS8" s="5">
        <f ca="1">_xlfn.NORM.INV(RAND(),'C'!$E$14,'C'!$E$15)</f>
        <v>97.377991966035381</v>
      </c>
      <c r="KIT8" s="5">
        <f ca="1">_xlfn.NORM.INV(RAND(),'C'!$E$14,'C'!$E$15)</f>
        <v>99.047978636590017</v>
      </c>
      <c r="KIU8" s="5">
        <f ca="1">_xlfn.NORM.INV(RAND(),'C'!$E$14,'C'!$E$15)</f>
        <v>99.802140158686484</v>
      </c>
      <c r="KIV8" s="5">
        <f ca="1">_xlfn.NORM.INV(RAND(),'C'!$E$14,'C'!$E$15)</f>
        <v>102.98205999949553</v>
      </c>
      <c r="KIW8" s="5">
        <f ca="1">_xlfn.NORM.INV(RAND(),'C'!$E$14,'C'!$E$15)</f>
        <v>97.729979274645473</v>
      </c>
      <c r="KIX8" s="5">
        <f ca="1">_xlfn.NORM.INV(RAND(),'C'!$E$14,'C'!$E$15)</f>
        <v>102.17367404176753</v>
      </c>
      <c r="KIY8" s="5">
        <f ca="1">_xlfn.NORM.INV(RAND(),'C'!$E$14,'C'!$E$15)</f>
        <v>97.866492475486794</v>
      </c>
      <c r="KIZ8" s="5">
        <f ca="1">_xlfn.NORM.INV(RAND(),'C'!$E$14,'C'!$E$15)</f>
        <v>96.467572270323842</v>
      </c>
      <c r="KJA8" s="5">
        <f ca="1">_xlfn.NORM.INV(RAND(),'C'!$E$14,'C'!$E$15)</f>
        <v>108.90357659859194</v>
      </c>
      <c r="KJB8" s="5">
        <f ca="1">_xlfn.NORM.INV(RAND(),'C'!$E$14,'C'!$E$15)</f>
        <v>105.70611489245979</v>
      </c>
      <c r="KJC8" s="5">
        <f ca="1">_xlfn.NORM.INV(RAND(),'C'!$E$14,'C'!$E$15)</f>
        <v>100.40352557161864</v>
      </c>
      <c r="KJD8" s="5">
        <f ca="1">_xlfn.NORM.INV(RAND(),'C'!$E$14,'C'!$E$15)</f>
        <v>99.414329048877647</v>
      </c>
      <c r="KJE8" s="5">
        <f ca="1">_xlfn.NORM.INV(RAND(),'C'!$E$14,'C'!$E$15)</f>
        <v>100.41253862532702</v>
      </c>
      <c r="KJF8" s="5">
        <f ca="1">_xlfn.NORM.INV(RAND(),'C'!$E$14,'C'!$E$15)</f>
        <v>95.461475126079648</v>
      </c>
      <c r="KJG8" s="5">
        <f ca="1">_xlfn.NORM.INV(RAND(),'C'!$E$14,'C'!$E$15)</f>
        <v>97.408724538509247</v>
      </c>
      <c r="KJH8" s="5">
        <f ca="1">_xlfn.NORM.INV(RAND(),'C'!$E$14,'C'!$E$15)</f>
        <v>96.922007487595025</v>
      </c>
      <c r="KJI8" s="5">
        <f ca="1">_xlfn.NORM.INV(RAND(),'C'!$E$14,'C'!$E$15)</f>
        <v>101.82501581912864</v>
      </c>
      <c r="KJJ8" s="5">
        <f ca="1">_xlfn.NORM.INV(RAND(),'C'!$E$14,'C'!$E$15)</f>
        <v>101.0559942239705</v>
      </c>
      <c r="KJK8" s="5">
        <f ca="1">_xlfn.NORM.INV(RAND(),'C'!$E$14,'C'!$E$15)</f>
        <v>102.39381258167137</v>
      </c>
      <c r="KJL8" s="5">
        <f ca="1">_xlfn.NORM.INV(RAND(),'C'!$E$14,'C'!$E$15)</f>
        <v>106.92868279079215</v>
      </c>
      <c r="KJM8" s="5">
        <f ca="1">_xlfn.NORM.INV(RAND(),'C'!$E$14,'C'!$E$15)</f>
        <v>101.48329846462106</v>
      </c>
      <c r="KJN8" s="5">
        <f ca="1">_xlfn.NORM.INV(RAND(),'C'!$E$14,'C'!$E$15)</f>
        <v>101.91293633180577</v>
      </c>
      <c r="KJO8" s="5">
        <f ca="1">_xlfn.NORM.INV(RAND(),'C'!$E$14,'C'!$E$15)</f>
        <v>100.25286121591978</v>
      </c>
      <c r="KJP8" s="5">
        <f ca="1">_xlfn.NORM.INV(RAND(),'C'!$E$14,'C'!$E$15)</f>
        <v>102.18395923742845</v>
      </c>
      <c r="KJQ8" s="5">
        <f ca="1">_xlfn.NORM.INV(RAND(),'C'!$E$14,'C'!$E$15)</f>
        <v>102.20607108900182</v>
      </c>
      <c r="KJR8" s="5">
        <f ca="1">_xlfn.NORM.INV(RAND(),'C'!$E$14,'C'!$E$15)</f>
        <v>96.734093522860661</v>
      </c>
      <c r="KJS8" s="5">
        <f ca="1">_xlfn.NORM.INV(RAND(),'C'!$E$14,'C'!$E$15)</f>
        <v>103.21436763019754</v>
      </c>
      <c r="KJT8" s="5">
        <f ca="1">_xlfn.NORM.INV(RAND(),'C'!$E$14,'C'!$E$15)</f>
        <v>98.439967113645977</v>
      </c>
      <c r="KJU8" s="5">
        <f ca="1">_xlfn.NORM.INV(RAND(),'C'!$E$14,'C'!$E$15)</f>
        <v>95.338363034519176</v>
      </c>
      <c r="KJV8" s="5">
        <f ca="1">_xlfn.NORM.INV(RAND(),'C'!$E$14,'C'!$E$15)</f>
        <v>106.62940460773132</v>
      </c>
      <c r="KJW8" s="5">
        <f ca="1">_xlfn.NORM.INV(RAND(),'C'!$E$14,'C'!$E$15)</f>
        <v>101.61305781486145</v>
      </c>
      <c r="KJX8" s="5">
        <f ca="1">_xlfn.NORM.INV(RAND(),'C'!$E$14,'C'!$E$15)</f>
        <v>96.059512633533373</v>
      </c>
      <c r="KJY8" s="5">
        <f ca="1">_xlfn.NORM.INV(RAND(),'C'!$E$14,'C'!$E$15)</f>
        <v>95.772507327852821</v>
      </c>
      <c r="KJZ8" s="5">
        <f ca="1">_xlfn.NORM.INV(RAND(),'C'!$E$14,'C'!$E$15)</f>
        <v>108.11526414039136</v>
      </c>
      <c r="KKA8" s="5">
        <f ca="1">_xlfn.NORM.INV(RAND(),'C'!$E$14,'C'!$E$15)</f>
        <v>104.58240788848998</v>
      </c>
      <c r="KKB8" s="5">
        <f ca="1">_xlfn.NORM.INV(RAND(),'C'!$E$14,'C'!$E$15)</f>
        <v>102.47926045664082</v>
      </c>
      <c r="KKC8" s="5">
        <f ca="1">_xlfn.NORM.INV(RAND(),'C'!$E$14,'C'!$E$15)</f>
        <v>101.03291238671989</v>
      </c>
      <c r="KKD8" s="5">
        <f ca="1">_xlfn.NORM.INV(RAND(),'C'!$E$14,'C'!$E$15)</f>
        <v>95.719855738013734</v>
      </c>
      <c r="KKE8" s="5">
        <f ca="1">_xlfn.NORM.INV(RAND(),'C'!$E$14,'C'!$E$15)</f>
        <v>103.55522191180734</v>
      </c>
      <c r="KKF8" s="5">
        <f ca="1">_xlfn.NORM.INV(RAND(),'C'!$E$14,'C'!$E$15)</f>
        <v>98.257435770963397</v>
      </c>
      <c r="KKG8" s="5">
        <f ca="1">_xlfn.NORM.INV(RAND(),'C'!$E$14,'C'!$E$15)</f>
        <v>90.595176605212728</v>
      </c>
      <c r="KKH8" s="5">
        <f ca="1">_xlfn.NORM.INV(RAND(),'C'!$E$14,'C'!$E$15)</f>
        <v>106.80504292200347</v>
      </c>
      <c r="KKI8" s="5">
        <f ca="1">_xlfn.NORM.INV(RAND(),'C'!$E$14,'C'!$E$15)</f>
        <v>104.30021592071442</v>
      </c>
      <c r="KKJ8" s="5">
        <f ca="1">_xlfn.NORM.INV(RAND(),'C'!$E$14,'C'!$E$15)</f>
        <v>95.890873365008261</v>
      </c>
      <c r="KKK8" s="5">
        <f ca="1">_xlfn.NORM.INV(RAND(),'C'!$E$14,'C'!$E$15)</f>
        <v>91.973046928427493</v>
      </c>
      <c r="KKL8" s="5">
        <f ca="1">_xlfn.NORM.INV(RAND(),'C'!$E$14,'C'!$E$15)</f>
        <v>100.45229281374905</v>
      </c>
      <c r="KKM8" s="5">
        <f ca="1">_xlfn.NORM.INV(RAND(),'C'!$E$14,'C'!$E$15)</f>
        <v>98.624966108445577</v>
      </c>
      <c r="KKN8" s="5">
        <f ca="1">_xlfn.NORM.INV(RAND(),'C'!$E$14,'C'!$E$15)</f>
        <v>99.899959328176223</v>
      </c>
      <c r="KKO8" s="5">
        <f ca="1">_xlfn.NORM.INV(RAND(),'C'!$E$14,'C'!$E$15)</f>
        <v>98.503370086633979</v>
      </c>
      <c r="KKP8" s="5">
        <f ca="1">_xlfn.NORM.INV(RAND(),'C'!$E$14,'C'!$E$15)</f>
        <v>96.327797916516815</v>
      </c>
      <c r="KKQ8" s="5">
        <f ca="1">_xlfn.NORM.INV(RAND(),'C'!$E$14,'C'!$E$15)</f>
        <v>103.36908894390831</v>
      </c>
      <c r="KKR8" s="5">
        <f ca="1">_xlfn.NORM.INV(RAND(),'C'!$E$14,'C'!$E$15)</f>
        <v>101.27975467243319</v>
      </c>
      <c r="KKS8" s="5">
        <f ca="1">_xlfn.NORM.INV(RAND(),'C'!$E$14,'C'!$E$15)</f>
        <v>103.67101545911764</v>
      </c>
      <c r="KKT8" s="5">
        <f ca="1">_xlfn.NORM.INV(RAND(),'C'!$E$14,'C'!$E$15)</f>
        <v>100.18833233058936</v>
      </c>
      <c r="KKU8" s="5">
        <f ca="1">_xlfn.NORM.INV(RAND(),'C'!$E$14,'C'!$E$15)</f>
        <v>103.59588712156145</v>
      </c>
      <c r="KKV8" s="5">
        <f ca="1">_xlfn.NORM.INV(RAND(),'C'!$E$14,'C'!$E$15)</f>
        <v>102.341515166706</v>
      </c>
      <c r="KKW8" s="5">
        <f ca="1">_xlfn.NORM.INV(RAND(),'C'!$E$14,'C'!$E$15)</f>
        <v>99.267724138218966</v>
      </c>
      <c r="KKX8" s="5">
        <f ca="1">_xlfn.NORM.INV(RAND(),'C'!$E$14,'C'!$E$15)</f>
        <v>99.89887582439566</v>
      </c>
      <c r="KKY8" s="5">
        <f ca="1">_xlfn.NORM.INV(RAND(),'C'!$E$14,'C'!$E$15)</f>
        <v>96.410223590756502</v>
      </c>
      <c r="KKZ8" s="5">
        <f ca="1">_xlfn.NORM.INV(RAND(),'C'!$E$14,'C'!$E$15)</f>
        <v>101.83566962605636</v>
      </c>
      <c r="KLA8" s="5">
        <f ca="1">_xlfn.NORM.INV(RAND(),'C'!$E$14,'C'!$E$15)</f>
        <v>105.5976482359959</v>
      </c>
      <c r="KLB8" s="5">
        <f ca="1">_xlfn.NORM.INV(RAND(),'C'!$E$14,'C'!$E$15)</f>
        <v>92.873822546723218</v>
      </c>
      <c r="KLC8" s="5">
        <f ca="1">_xlfn.NORM.INV(RAND(),'C'!$E$14,'C'!$E$15)</f>
        <v>102.17925972792209</v>
      </c>
      <c r="KLD8" s="5">
        <f ca="1">_xlfn.NORM.INV(RAND(),'C'!$E$14,'C'!$E$15)</f>
        <v>100.53172561773457</v>
      </c>
      <c r="KLE8" s="5">
        <f ca="1">_xlfn.NORM.INV(RAND(),'C'!$E$14,'C'!$E$15)</f>
        <v>109.66826950244774</v>
      </c>
      <c r="KLF8" s="5">
        <f ca="1">_xlfn.NORM.INV(RAND(),'C'!$E$14,'C'!$E$15)</f>
        <v>94.110692040698126</v>
      </c>
      <c r="KLG8" s="5">
        <f ca="1">_xlfn.NORM.INV(RAND(),'C'!$E$14,'C'!$E$15)</f>
        <v>100.27881699553765</v>
      </c>
      <c r="KLH8" s="5">
        <f ca="1">_xlfn.NORM.INV(RAND(),'C'!$E$14,'C'!$E$15)</f>
        <v>103.61649986095904</v>
      </c>
      <c r="KLI8" s="5">
        <f ca="1">_xlfn.NORM.INV(RAND(),'C'!$E$14,'C'!$E$15)</f>
        <v>96.849053360831846</v>
      </c>
      <c r="KLJ8" s="5">
        <f ca="1">_xlfn.NORM.INV(RAND(),'C'!$E$14,'C'!$E$15)</f>
        <v>101.30692805955783</v>
      </c>
      <c r="KLK8" s="5">
        <f ca="1">_xlfn.NORM.INV(RAND(),'C'!$E$14,'C'!$E$15)</f>
        <v>99.325258841092435</v>
      </c>
      <c r="KLL8" s="5">
        <f ca="1">_xlfn.NORM.INV(RAND(),'C'!$E$14,'C'!$E$15)</f>
        <v>103.64569956634082</v>
      </c>
      <c r="KLM8" s="5">
        <f ca="1">_xlfn.NORM.INV(RAND(),'C'!$E$14,'C'!$E$15)</f>
        <v>104.35567408682498</v>
      </c>
      <c r="KLN8" s="5">
        <f ca="1">_xlfn.NORM.INV(RAND(),'C'!$E$14,'C'!$E$15)</f>
        <v>98.875664565456646</v>
      </c>
      <c r="KLO8" s="5">
        <f ca="1">_xlfn.NORM.INV(RAND(),'C'!$E$14,'C'!$E$15)</f>
        <v>101.06799178880006</v>
      </c>
      <c r="KLP8" s="5">
        <f ca="1">_xlfn.NORM.INV(RAND(),'C'!$E$14,'C'!$E$15)</f>
        <v>96.794451521017834</v>
      </c>
      <c r="KLQ8" s="5">
        <f ca="1">_xlfn.NORM.INV(RAND(),'C'!$E$14,'C'!$E$15)</f>
        <v>101.04328781167132</v>
      </c>
      <c r="KLR8" s="5">
        <f ca="1">_xlfn.NORM.INV(RAND(),'C'!$E$14,'C'!$E$15)</f>
        <v>95.95906662751517</v>
      </c>
      <c r="KLS8" s="5">
        <f ca="1">_xlfn.NORM.INV(RAND(),'C'!$E$14,'C'!$E$15)</f>
        <v>92.917554199162055</v>
      </c>
      <c r="KLT8" s="5">
        <f ca="1">_xlfn.NORM.INV(RAND(),'C'!$E$14,'C'!$E$15)</f>
        <v>100.09913889696337</v>
      </c>
      <c r="KLU8" s="5">
        <f ca="1">_xlfn.NORM.INV(RAND(),'C'!$E$14,'C'!$E$15)</f>
        <v>99.767631564246443</v>
      </c>
      <c r="KLV8" s="5">
        <f ca="1">_xlfn.NORM.INV(RAND(),'C'!$E$14,'C'!$E$15)</f>
        <v>100.70897040129942</v>
      </c>
      <c r="KLW8" s="5">
        <f ca="1">_xlfn.NORM.INV(RAND(),'C'!$E$14,'C'!$E$15)</f>
        <v>99.942793949355504</v>
      </c>
      <c r="KLX8" s="5">
        <f ca="1">_xlfn.NORM.INV(RAND(),'C'!$E$14,'C'!$E$15)</f>
        <v>105.31027259662424</v>
      </c>
      <c r="KLY8" s="5">
        <f ca="1">_xlfn.NORM.INV(RAND(),'C'!$E$14,'C'!$E$15)</f>
        <v>102.36547542585805</v>
      </c>
      <c r="KLZ8" s="5">
        <f ca="1">_xlfn.NORM.INV(RAND(),'C'!$E$14,'C'!$E$15)</f>
        <v>96.924753045567684</v>
      </c>
      <c r="KMA8" s="5">
        <f ca="1">_xlfn.NORM.INV(RAND(),'C'!$E$14,'C'!$E$15)</f>
        <v>94.64528798277135</v>
      </c>
      <c r="KMB8" s="5">
        <f ca="1">_xlfn.NORM.INV(RAND(),'C'!$E$14,'C'!$E$15)</f>
        <v>101.59055977653576</v>
      </c>
      <c r="KMC8" s="5">
        <f ca="1">_xlfn.NORM.INV(RAND(),'C'!$E$14,'C'!$E$15)</f>
        <v>92.047362362832288</v>
      </c>
      <c r="KMD8" s="5">
        <f ca="1">_xlfn.NORM.INV(RAND(),'C'!$E$14,'C'!$E$15)</f>
        <v>96.50964824010093</v>
      </c>
      <c r="KME8" s="5">
        <f ca="1">_xlfn.NORM.INV(RAND(),'C'!$E$14,'C'!$E$15)</f>
        <v>102.3551568995171</v>
      </c>
      <c r="KMF8" s="5">
        <f ca="1">_xlfn.NORM.INV(RAND(),'C'!$E$14,'C'!$E$15)</f>
        <v>94.1567244444648</v>
      </c>
      <c r="KMG8" s="5">
        <f ca="1">_xlfn.NORM.INV(RAND(),'C'!$E$14,'C'!$E$15)</f>
        <v>99.185901218918033</v>
      </c>
      <c r="KMH8" s="5">
        <f ca="1">_xlfn.NORM.INV(RAND(),'C'!$E$14,'C'!$E$15)</f>
        <v>100.22708179117573</v>
      </c>
      <c r="KMI8" s="5">
        <f ca="1">_xlfn.NORM.INV(RAND(),'C'!$E$14,'C'!$E$15)</f>
        <v>100.35074212261544</v>
      </c>
      <c r="KMJ8" s="5">
        <f ca="1">_xlfn.NORM.INV(RAND(),'C'!$E$14,'C'!$E$15)</f>
        <v>101.28814389761061</v>
      </c>
      <c r="KMK8" s="5">
        <f ca="1">_xlfn.NORM.INV(RAND(),'C'!$E$14,'C'!$E$15)</f>
        <v>101.03646614676063</v>
      </c>
      <c r="KML8" s="5">
        <f ca="1">_xlfn.NORM.INV(RAND(),'C'!$E$14,'C'!$E$15)</f>
        <v>93.073374604747954</v>
      </c>
      <c r="KMM8" s="5">
        <f ca="1">_xlfn.NORM.INV(RAND(),'C'!$E$14,'C'!$E$15)</f>
        <v>98.631253970448981</v>
      </c>
      <c r="KMN8" s="5">
        <f ca="1">_xlfn.NORM.INV(RAND(),'C'!$E$14,'C'!$E$15)</f>
        <v>100.01490178274187</v>
      </c>
      <c r="KMO8" s="5">
        <f ca="1">_xlfn.NORM.INV(RAND(),'C'!$E$14,'C'!$E$15)</f>
        <v>99.970383960157349</v>
      </c>
      <c r="KMP8" s="5">
        <f ca="1">_xlfn.NORM.INV(RAND(),'C'!$E$14,'C'!$E$15)</f>
        <v>99.109544404028057</v>
      </c>
      <c r="KMQ8" s="5">
        <f ca="1">_xlfn.NORM.INV(RAND(),'C'!$E$14,'C'!$E$15)</f>
        <v>102.58711248389527</v>
      </c>
      <c r="KMR8" s="5">
        <f ca="1">_xlfn.NORM.INV(RAND(),'C'!$E$14,'C'!$E$15)</f>
        <v>110.1146472462884</v>
      </c>
      <c r="KMS8" s="5">
        <f ca="1">_xlfn.NORM.INV(RAND(),'C'!$E$14,'C'!$E$15)</f>
        <v>98.78157398557002</v>
      </c>
      <c r="KMT8" s="5">
        <f ca="1">_xlfn.NORM.INV(RAND(),'C'!$E$14,'C'!$E$15)</f>
        <v>94.176810209036546</v>
      </c>
      <c r="KMU8" s="5">
        <f ca="1">_xlfn.NORM.INV(RAND(),'C'!$E$14,'C'!$E$15)</f>
        <v>102.80021971506007</v>
      </c>
      <c r="KMV8" s="5">
        <f ca="1">_xlfn.NORM.INV(RAND(),'C'!$E$14,'C'!$E$15)</f>
        <v>100.1241243339301</v>
      </c>
      <c r="KMW8" s="5">
        <f ca="1">_xlfn.NORM.INV(RAND(),'C'!$E$14,'C'!$E$15)</f>
        <v>98.779000823072266</v>
      </c>
      <c r="KMX8" s="5">
        <f ca="1">_xlfn.NORM.INV(RAND(),'C'!$E$14,'C'!$E$15)</f>
        <v>92.66438182482041</v>
      </c>
      <c r="KMY8" s="5">
        <f ca="1">_xlfn.NORM.INV(RAND(),'C'!$E$14,'C'!$E$15)</f>
        <v>94.489236386927573</v>
      </c>
      <c r="KMZ8" s="5">
        <f ca="1">_xlfn.NORM.INV(RAND(),'C'!$E$14,'C'!$E$15)</f>
        <v>94.612539434083814</v>
      </c>
      <c r="KNA8" s="5">
        <f ca="1">_xlfn.NORM.INV(RAND(),'C'!$E$14,'C'!$E$15)</f>
        <v>97.893061650712511</v>
      </c>
      <c r="KNB8" s="5">
        <f ca="1">_xlfn.NORM.INV(RAND(),'C'!$E$14,'C'!$E$15)</f>
        <v>99.184035912980434</v>
      </c>
      <c r="KNC8" s="5">
        <f ca="1">_xlfn.NORM.INV(RAND(),'C'!$E$14,'C'!$E$15)</f>
        <v>103.48117730300413</v>
      </c>
      <c r="KND8" s="5">
        <f ca="1">_xlfn.NORM.INV(RAND(),'C'!$E$14,'C'!$E$15)</f>
        <v>105.93603493450927</v>
      </c>
      <c r="KNE8" s="5">
        <f ca="1">_xlfn.NORM.INV(RAND(),'C'!$E$14,'C'!$E$15)</f>
        <v>96.31824485366549</v>
      </c>
      <c r="KNF8" s="5">
        <f ca="1">_xlfn.NORM.INV(RAND(),'C'!$E$14,'C'!$E$15)</f>
        <v>94.572678510003399</v>
      </c>
      <c r="KNG8" s="5">
        <f ca="1">_xlfn.NORM.INV(RAND(),'C'!$E$14,'C'!$E$15)</f>
        <v>97.260942060776131</v>
      </c>
      <c r="KNH8" s="5">
        <f ca="1">_xlfn.NORM.INV(RAND(),'C'!$E$14,'C'!$E$15)</f>
        <v>95.722038410728786</v>
      </c>
      <c r="KNI8" s="5">
        <f ca="1">_xlfn.NORM.INV(RAND(),'C'!$E$14,'C'!$E$15)</f>
        <v>102.17904369051796</v>
      </c>
      <c r="KNJ8" s="5">
        <f ca="1">_xlfn.NORM.INV(RAND(),'C'!$E$14,'C'!$E$15)</f>
        <v>97.506233021588329</v>
      </c>
      <c r="KNK8" s="5">
        <f ca="1">_xlfn.NORM.INV(RAND(),'C'!$E$14,'C'!$E$15)</f>
        <v>98.14354598711455</v>
      </c>
      <c r="KNL8" s="5">
        <f ca="1">_xlfn.NORM.INV(RAND(),'C'!$E$14,'C'!$E$15)</f>
        <v>103.17556375549601</v>
      </c>
      <c r="KNM8" s="5">
        <f ca="1">_xlfn.NORM.INV(RAND(),'C'!$E$14,'C'!$E$15)</f>
        <v>105.08986212032093</v>
      </c>
      <c r="KNN8" s="5">
        <f ca="1">_xlfn.NORM.INV(RAND(),'C'!$E$14,'C'!$E$15)</f>
        <v>96.590541472204649</v>
      </c>
      <c r="KNO8" s="5">
        <f ca="1">_xlfn.NORM.INV(RAND(),'C'!$E$14,'C'!$E$15)</f>
        <v>95.382532543273612</v>
      </c>
      <c r="KNP8" s="5">
        <f ca="1">_xlfn.NORM.INV(RAND(),'C'!$E$14,'C'!$E$15)</f>
        <v>96.683215826751265</v>
      </c>
      <c r="KNQ8" s="5">
        <f ca="1">_xlfn.NORM.INV(RAND(),'C'!$E$14,'C'!$E$15)</f>
        <v>98.336600457316578</v>
      </c>
      <c r="KNR8" s="5">
        <f ca="1">_xlfn.NORM.INV(RAND(),'C'!$E$14,'C'!$E$15)</f>
        <v>100.75873536735538</v>
      </c>
      <c r="KNS8" s="5">
        <f ca="1">_xlfn.NORM.INV(RAND(),'C'!$E$14,'C'!$E$15)</f>
        <v>98.160654182318424</v>
      </c>
      <c r="KNT8" s="5">
        <f ca="1">_xlfn.NORM.INV(RAND(),'C'!$E$14,'C'!$E$15)</f>
        <v>106.19619953538613</v>
      </c>
      <c r="KNU8" s="5">
        <f ca="1">_xlfn.NORM.INV(RAND(),'C'!$E$14,'C'!$E$15)</f>
        <v>97.936694037711419</v>
      </c>
      <c r="KNV8" s="5">
        <f ca="1">_xlfn.NORM.INV(RAND(),'C'!$E$14,'C'!$E$15)</f>
        <v>107.70836583586575</v>
      </c>
      <c r="KNW8" s="5">
        <f ca="1">_xlfn.NORM.INV(RAND(),'C'!$E$14,'C'!$E$15)</f>
        <v>98.975231112293869</v>
      </c>
      <c r="KNX8" s="5">
        <f ca="1">_xlfn.NORM.INV(RAND(),'C'!$E$14,'C'!$E$15)</f>
        <v>95.639561842777297</v>
      </c>
      <c r="KNY8" s="5">
        <f ca="1">_xlfn.NORM.INV(RAND(),'C'!$E$14,'C'!$E$15)</f>
        <v>98.939582716519254</v>
      </c>
      <c r="KNZ8" s="5">
        <f ca="1">_xlfn.NORM.INV(RAND(),'C'!$E$14,'C'!$E$15)</f>
        <v>102.46410592049838</v>
      </c>
      <c r="KOA8" s="5">
        <f ca="1">_xlfn.NORM.INV(RAND(),'C'!$E$14,'C'!$E$15)</f>
        <v>96.441261281846337</v>
      </c>
      <c r="KOB8" s="5">
        <f ca="1">_xlfn.NORM.INV(RAND(),'C'!$E$14,'C'!$E$15)</f>
        <v>102.54957849686312</v>
      </c>
      <c r="KOC8" s="5">
        <f ca="1">_xlfn.NORM.INV(RAND(),'C'!$E$14,'C'!$E$15)</f>
        <v>104.34925460436192</v>
      </c>
      <c r="KOD8" s="5">
        <f ca="1">_xlfn.NORM.INV(RAND(),'C'!$E$14,'C'!$E$15)</f>
        <v>94.724939618931657</v>
      </c>
      <c r="KOE8" s="5">
        <f ca="1">_xlfn.NORM.INV(RAND(),'C'!$E$14,'C'!$E$15)</f>
        <v>105.30523864741647</v>
      </c>
      <c r="KOF8" s="5">
        <f ca="1">_xlfn.NORM.INV(RAND(),'C'!$E$14,'C'!$E$15)</f>
        <v>101.49758237292637</v>
      </c>
      <c r="KOG8" s="5">
        <f ca="1">_xlfn.NORM.INV(RAND(),'C'!$E$14,'C'!$E$15)</f>
        <v>99.554057990120299</v>
      </c>
      <c r="KOH8" s="5">
        <f ca="1">_xlfn.NORM.INV(RAND(),'C'!$E$14,'C'!$E$15)</f>
        <v>100.60619722941615</v>
      </c>
      <c r="KOI8" s="5">
        <f ca="1">_xlfn.NORM.INV(RAND(),'C'!$E$14,'C'!$E$15)</f>
        <v>94.291525958013551</v>
      </c>
      <c r="KOJ8" s="5">
        <f ca="1">_xlfn.NORM.INV(RAND(),'C'!$E$14,'C'!$E$15)</f>
        <v>103.38473495362339</v>
      </c>
      <c r="KOK8" s="5">
        <f ca="1">_xlfn.NORM.INV(RAND(),'C'!$E$14,'C'!$E$15)</f>
        <v>101.00179718826061</v>
      </c>
      <c r="KOL8" s="5">
        <f ca="1">_xlfn.NORM.INV(RAND(),'C'!$E$14,'C'!$E$15)</f>
        <v>98.144422312821035</v>
      </c>
      <c r="KOM8" s="5">
        <f ca="1">_xlfn.NORM.INV(RAND(),'C'!$E$14,'C'!$E$15)</f>
        <v>94.076452508906982</v>
      </c>
      <c r="KON8" s="5">
        <f ca="1">_xlfn.NORM.INV(RAND(),'C'!$E$14,'C'!$E$15)</f>
        <v>102.68977618991195</v>
      </c>
      <c r="KOO8" s="5">
        <f ca="1">_xlfn.NORM.INV(RAND(),'C'!$E$14,'C'!$E$15)</f>
        <v>99.979430390730812</v>
      </c>
      <c r="KOP8" s="5">
        <f ca="1">_xlfn.NORM.INV(RAND(),'C'!$E$14,'C'!$E$15)</f>
        <v>106.89522105370554</v>
      </c>
      <c r="KOQ8" s="5">
        <f ca="1">_xlfn.NORM.INV(RAND(),'C'!$E$14,'C'!$E$15)</f>
        <v>99.034918348454539</v>
      </c>
      <c r="KOR8" s="5">
        <f ca="1">_xlfn.NORM.INV(RAND(),'C'!$E$14,'C'!$E$15)</f>
        <v>106.50720655224343</v>
      </c>
      <c r="KOS8" s="5">
        <f ca="1">_xlfn.NORM.INV(RAND(),'C'!$E$14,'C'!$E$15)</f>
        <v>97.274407567083486</v>
      </c>
      <c r="KOT8" s="5">
        <f ca="1">_xlfn.NORM.INV(RAND(),'C'!$E$14,'C'!$E$15)</f>
        <v>98.59651793286433</v>
      </c>
      <c r="KOU8" s="5">
        <f ca="1">_xlfn.NORM.INV(RAND(),'C'!$E$14,'C'!$E$15)</f>
        <v>97.468821061555929</v>
      </c>
      <c r="KOV8" s="5">
        <f ca="1">_xlfn.NORM.INV(RAND(),'C'!$E$14,'C'!$E$15)</f>
        <v>98.218414090518451</v>
      </c>
      <c r="KOW8" s="5">
        <f ca="1">_xlfn.NORM.INV(RAND(),'C'!$E$14,'C'!$E$15)</f>
        <v>99.615477553694461</v>
      </c>
      <c r="KOX8" s="5">
        <f ca="1">_xlfn.NORM.INV(RAND(),'C'!$E$14,'C'!$E$15)</f>
        <v>104.09730707704431</v>
      </c>
      <c r="KOY8" s="5">
        <f ca="1">_xlfn.NORM.INV(RAND(),'C'!$E$14,'C'!$E$15)</f>
        <v>104.9606927431403</v>
      </c>
      <c r="KOZ8" s="5">
        <f ca="1">_xlfn.NORM.INV(RAND(),'C'!$E$14,'C'!$E$15)</f>
        <v>97.49293086639986</v>
      </c>
      <c r="KPA8" s="5">
        <f ca="1">_xlfn.NORM.INV(RAND(),'C'!$E$14,'C'!$E$15)</f>
        <v>92.319451120109136</v>
      </c>
      <c r="KPB8" s="5">
        <f ca="1">_xlfn.NORM.INV(RAND(),'C'!$E$14,'C'!$E$15)</f>
        <v>96.19954696157842</v>
      </c>
      <c r="KPC8" s="5">
        <f ca="1">_xlfn.NORM.INV(RAND(),'C'!$E$14,'C'!$E$15)</f>
        <v>99.086110118531835</v>
      </c>
      <c r="KPD8" s="5">
        <f ca="1">_xlfn.NORM.INV(RAND(),'C'!$E$14,'C'!$E$15)</f>
        <v>98.005314060315968</v>
      </c>
      <c r="KPE8" s="5">
        <f ca="1">_xlfn.NORM.INV(RAND(),'C'!$E$14,'C'!$E$15)</f>
        <v>101.53750130934931</v>
      </c>
      <c r="KPF8" s="5">
        <f ca="1">_xlfn.NORM.INV(RAND(),'C'!$E$14,'C'!$E$15)</f>
        <v>98.635939887466677</v>
      </c>
      <c r="KPG8" s="5">
        <f ca="1">_xlfn.NORM.INV(RAND(),'C'!$E$14,'C'!$E$15)</f>
        <v>98.276459828911129</v>
      </c>
      <c r="KPH8" s="5">
        <f ca="1">_xlfn.NORM.INV(RAND(),'C'!$E$14,'C'!$E$15)</f>
        <v>97.729412318645799</v>
      </c>
      <c r="KPI8" s="5">
        <f ca="1">_xlfn.NORM.INV(RAND(),'C'!$E$14,'C'!$E$15)</f>
        <v>98.034292303190881</v>
      </c>
      <c r="KPJ8" s="5">
        <f ca="1">_xlfn.NORM.INV(RAND(),'C'!$E$14,'C'!$E$15)</f>
        <v>104.48758812482176</v>
      </c>
      <c r="KPK8" s="5">
        <f ca="1">_xlfn.NORM.INV(RAND(),'C'!$E$14,'C'!$E$15)</f>
        <v>104.66407517210015</v>
      </c>
      <c r="KPL8" s="5">
        <f ca="1">_xlfn.NORM.INV(RAND(),'C'!$E$14,'C'!$E$15)</f>
        <v>102.72764169698804</v>
      </c>
      <c r="KPM8" s="5">
        <f ca="1">_xlfn.NORM.INV(RAND(),'C'!$E$14,'C'!$E$15)</f>
        <v>100.63999604905395</v>
      </c>
      <c r="KPN8" s="5">
        <f ca="1">_xlfn.NORM.INV(RAND(),'C'!$E$14,'C'!$E$15)</f>
        <v>93.878453662073028</v>
      </c>
      <c r="KPO8" s="5">
        <f ca="1">_xlfn.NORM.INV(RAND(),'C'!$E$14,'C'!$E$15)</f>
        <v>103.40339824520919</v>
      </c>
      <c r="KPP8" s="5">
        <f ca="1">_xlfn.NORM.INV(RAND(),'C'!$E$14,'C'!$E$15)</f>
        <v>102.03664219806424</v>
      </c>
      <c r="KPQ8" s="5">
        <f ca="1">_xlfn.NORM.INV(RAND(),'C'!$E$14,'C'!$E$15)</f>
        <v>96.981980037163311</v>
      </c>
      <c r="KPR8" s="5">
        <f ca="1">_xlfn.NORM.INV(RAND(),'C'!$E$14,'C'!$E$15)</f>
        <v>94.65252859910845</v>
      </c>
      <c r="KPS8" s="5">
        <f ca="1">_xlfn.NORM.INV(RAND(),'C'!$E$14,'C'!$E$15)</f>
        <v>97.900953281346716</v>
      </c>
      <c r="KPT8" s="5">
        <f ca="1">_xlfn.NORM.INV(RAND(),'C'!$E$14,'C'!$E$15)</f>
        <v>101.28492221883694</v>
      </c>
      <c r="KPU8" s="5">
        <f ca="1">_xlfn.NORM.INV(RAND(),'C'!$E$14,'C'!$E$15)</f>
        <v>99.364960607276913</v>
      </c>
      <c r="KPV8" s="5">
        <f ca="1">_xlfn.NORM.INV(RAND(),'C'!$E$14,'C'!$E$15)</f>
        <v>105.23923309614553</v>
      </c>
      <c r="KPW8" s="5">
        <f ca="1">_xlfn.NORM.INV(RAND(),'C'!$E$14,'C'!$E$15)</f>
        <v>106.85333262454394</v>
      </c>
      <c r="KPX8" s="5">
        <f ca="1">_xlfn.NORM.INV(RAND(),'C'!$E$14,'C'!$E$15)</f>
        <v>96.399469117060036</v>
      </c>
      <c r="KPY8" s="5">
        <f ca="1">_xlfn.NORM.INV(RAND(),'C'!$E$14,'C'!$E$15)</f>
        <v>99.467978438583515</v>
      </c>
      <c r="KPZ8" s="5">
        <f ca="1">_xlfn.NORM.INV(RAND(),'C'!$E$14,'C'!$E$15)</f>
        <v>95.545465405789372</v>
      </c>
      <c r="KQA8" s="5">
        <f ca="1">_xlfn.NORM.INV(RAND(),'C'!$E$14,'C'!$E$15)</f>
        <v>99.335349062817841</v>
      </c>
      <c r="KQB8" s="5">
        <f ca="1">_xlfn.NORM.INV(RAND(),'C'!$E$14,'C'!$E$15)</f>
        <v>97.833811041037649</v>
      </c>
      <c r="KQC8" s="5">
        <f ca="1">_xlfn.NORM.INV(RAND(),'C'!$E$14,'C'!$E$15)</f>
        <v>97.878227522129137</v>
      </c>
      <c r="KQD8" s="5">
        <f ca="1">_xlfn.NORM.INV(RAND(),'C'!$E$14,'C'!$E$15)</f>
        <v>102.939633585829</v>
      </c>
      <c r="KQE8" s="5">
        <f ca="1">_xlfn.NORM.INV(RAND(),'C'!$E$14,'C'!$E$15)</f>
        <v>95.873125115479468</v>
      </c>
      <c r="KQF8" s="5">
        <f ca="1">_xlfn.NORM.INV(RAND(),'C'!$E$14,'C'!$E$15)</f>
        <v>103.34508023163062</v>
      </c>
      <c r="KQG8" s="5">
        <f ca="1">_xlfn.NORM.INV(RAND(),'C'!$E$14,'C'!$E$15)</f>
        <v>101.54367347775245</v>
      </c>
      <c r="KQH8" s="5">
        <f ca="1">_xlfn.NORM.INV(RAND(),'C'!$E$14,'C'!$E$15)</f>
        <v>108.38454916071686</v>
      </c>
      <c r="KQI8" s="5">
        <f ca="1">_xlfn.NORM.INV(RAND(),'C'!$E$14,'C'!$E$15)</f>
        <v>101.65813289435505</v>
      </c>
      <c r="KQJ8" s="5">
        <f ca="1">_xlfn.NORM.INV(RAND(),'C'!$E$14,'C'!$E$15)</f>
        <v>95.437813663949726</v>
      </c>
      <c r="KQK8" s="5">
        <f ca="1">_xlfn.NORM.INV(RAND(),'C'!$E$14,'C'!$E$15)</f>
        <v>101.14380709635488</v>
      </c>
      <c r="KQL8" s="5">
        <f ca="1">_xlfn.NORM.INV(RAND(),'C'!$E$14,'C'!$E$15)</f>
        <v>96.268328492033618</v>
      </c>
      <c r="KQM8" s="5">
        <f ca="1">_xlfn.NORM.INV(RAND(),'C'!$E$14,'C'!$E$15)</f>
        <v>98.902377398313291</v>
      </c>
      <c r="KQN8" s="5">
        <f ca="1">_xlfn.NORM.INV(RAND(),'C'!$E$14,'C'!$E$15)</f>
        <v>104.60031207773616</v>
      </c>
      <c r="KQO8" s="5">
        <f ca="1">_xlfn.NORM.INV(RAND(),'C'!$E$14,'C'!$E$15)</f>
        <v>105.05234007199905</v>
      </c>
      <c r="KQP8" s="5">
        <f ca="1">_xlfn.NORM.INV(RAND(),'C'!$E$14,'C'!$E$15)</f>
        <v>97.016218560919256</v>
      </c>
      <c r="KQQ8" s="5">
        <f ca="1">_xlfn.NORM.INV(RAND(),'C'!$E$14,'C'!$E$15)</f>
        <v>99.009238740831833</v>
      </c>
      <c r="KQR8" s="5">
        <f ca="1">_xlfn.NORM.INV(RAND(),'C'!$E$14,'C'!$E$15)</f>
        <v>101.73756816819689</v>
      </c>
      <c r="KQS8" s="5">
        <f ca="1">_xlfn.NORM.INV(RAND(),'C'!$E$14,'C'!$E$15)</f>
        <v>110.17324736154345</v>
      </c>
      <c r="KQT8" s="5">
        <f ca="1">_xlfn.NORM.INV(RAND(),'C'!$E$14,'C'!$E$15)</f>
        <v>97.999640781083983</v>
      </c>
      <c r="KQU8" s="5">
        <f ca="1">_xlfn.NORM.INV(RAND(),'C'!$E$14,'C'!$E$15)</f>
        <v>97.101829107862159</v>
      </c>
      <c r="KQV8" s="5">
        <f ca="1">_xlfn.NORM.INV(RAND(),'C'!$E$14,'C'!$E$15)</f>
        <v>99.207132363465249</v>
      </c>
      <c r="KQW8" s="5">
        <f ca="1">_xlfn.NORM.INV(RAND(),'C'!$E$14,'C'!$E$15)</f>
        <v>105.21818257633635</v>
      </c>
      <c r="KQX8" s="5">
        <f ca="1">_xlfn.NORM.INV(RAND(),'C'!$E$14,'C'!$E$15)</f>
        <v>94.927020619094577</v>
      </c>
      <c r="KQY8" s="5">
        <f ca="1">_xlfn.NORM.INV(RAND(),'C'!$E$14,'C'!$E$15)</f>
        <v>100.16299553916275</v>
      </c>
      <c r="KQZ8" s="5">
        <f ca="1">_xlfn.NORM.INV(RAND(),'C'!$E$14,'C'!$E$15)</f>
        <v>93.847281175437416</v>
      </c>
      <c r="KRA8" s="5">
        <f ca="1">_xlfn.NORM.INV(RAND(),'C'!$E$14,'C'!$E$15)</f>
        <v>96.855676334493182</v>
      </c>
      <c r="KRB8" s="5">
        <f ca="1">_xlfn.NORM.INV(RAND(),'C'!$E$14,'C'!$E$15)</f>
        <v>98.721056252031531</v>
      </c>
      <c r="KRC8" s="5">
        <f ca="1">_xlfn.NORM.INV(RAND(),'C'!$E$14,'C'!$E$15)</f>
        <v>108.27170432115089</v>
      </c>
      <c r="KRD8" s="5">
        <f ca="1">_xlfn.NORM.INV(RAND(),'C'!$E$14,'C'!$E$15)</f>
        <v>99.413702327689762</v>
      </c>
      <c r="KRE8" s="5">
        <f ca="1">_xlfn.NORM.INV(RAND(),'C'!$E$14,'C'!$E$15)</f>
        <v>101.32711328036422</v>
      </c>
      <c r="KRF8" s="5">
        <f ca="1">_xlfn.NORM.INV(RAND(),'C'!$E$14,'C'!$E$15)</f>
        <v>101.28955073454208</v>
      </c>
      <c r="KRG8" s="5">
        <f ca="1">_xlfn.NORM.INV(RAND(),'C'!$E$14,'C'!$E$15)</f>
        <v>103.38149340759503</v>
      </c>
      <c r="KRH8" s="5">
        <f ca="1">_xlfn.NORM.INV(RAND(),'C'!$E$14,'C'!$E$15)</f>
        <v>105.12996465346279</v>
      </c>
      <c r="KRI8" s="5">
        <f ca="1">_xlfn.NORM.INV(RAND(),'C'!$E$14,'C'!$E$15)</f>
        <v>98.061150023189228</v>
      </c>
      <c r="KRJ8" s="5">
        <f ca="1">_xlfn.NORM.INV(RAND(),'C'!$E$14,'C'!$E$15)</f>
        <v>98.665996664086421</v>
      </c>
      <c r="KRK8" s="5">
        <f ca="1">_xlfn.NORM.INV(RAND(),'C'!$E$14,'C'!$E$15)</f>
        <v>98.287325949711473</v>
      </c>
      <c r="KRL8" s="5">
        <f ca="1">_xlfn.NORM.INV(RAND(),'C'!$E$14,'C'!$E$15)</f>
        <v>97.538352804854895</v>
      </c>
      <c r="KRM8" s="5">
        <f ca="1">_xlfn.NORM.INV(RAND(),'C'!$E$14,'C'!$E$15)</f>
        <v>101.79854506118375</v>
      </c>
      <c r="KRN8" s="5">
        <f ca="1">_xlfn.NORM.INV(RAND(),'C'!$E$14,'C'!$E$15)</f>
        <v>102.8053012233345</v>
      </c>
      <c r="KRO8" s="5">
        <f ca="1">_xlfn.NORM.INV(RAND(),'C'!$E$14,'C'!$E$15)</f>
        <v>104.5491584112595</v>
      </c>
      <c r="KRP8" s="5">
        <f ca="1">_xlfn.NORM.INV(RAND(),'C'!$E$14,'C'!$E$15)</f>
        <v>95.034422065939737</v>
      </c>
      <c r="KRQ8" s="5">
        <f ca="1">_xlfn.NORM.INV(RAND(),'C'!$E$14,'C'!$E$15)</f>
        <v>97.331804925654936</v>
      </c>
      <c r="KRR8" s="5">
        <f ca="1">_xlfn.NORM.INV(RAND(),'C'!$E$14,'C'!$E$15)</f>
        <v>90.412306806738599</v>
      </c>
      <c r="KRS8" s="5">
        <f ca="1">_xlfn.NORM.INV(RAND(),'C'!$E$14,'C'!$E$15)</f>
        <v>97.521629675324718</v>
      </c>
      <c r="KRT8" s="5">
        <f ca="1">_xlfn.NORM.INV(RAND(),'C'!$E$14,'C'!$E$15)</f>
        <v>102.01801087858573</v>
      </c>
      <c r="KRU8" s="5">
        <f ca="1">_xlfn.NORM.INV(RAND(),'C'!$E$14,'C'!$E$15)</f>
        <v>96.291021630455134</v>
      </c>
      <c r="KRV8" s="5">
        <f ca="1">_xlfn.NORM.INV(RAND(),'C'!$E$14,'C'!$E$15)</f>
        <v>100.38547950042735</v>
      </c>
      <c r="KRW8" s="5">
        <f ca="1">_xlfn.NORM.INV(RAND(),'C'!$E$14,'C'!$E$15)</f>
        <v>103.81851777606911</v>
      </c>
      <c r="KRX8" s="5">
        <f ca="1">_xlfn.NORM.INV(RAND(),'C'!$E$14,'C'!$E$15)</f>
        <v>102.12655041277709</v>
      </c>
      <c r="KRY8" s="5">
        <f ca="1">_xlfn.NORM.INV(RAND(),'C'!$E$14,'C'!$E$15)</f>
        <v>95.544647552080619</v>
      </c>
      <c r="KRZ8" s="5">
        <f ca="1">_xlfn.NORM.INV(RAND(),'C'!$E$14,'C'!$E$15)</f>
        <v>95.481482174044217</v>
      </c>
      <c r="KSA8" s="5">
        <f ca="1">_xlfn.NORM.INV(RAND(),'C'!$E$14,'C'!$E$15)</f>
        <v>100.51746349731403</v>
      </c>
      <c r="KSB8" s="5">
        <f ca="1">_xlfn.NORM.INV(RAND(),'C'!$E$14,'C'!$E$15)</f>
        <v>94.952322674379985</v>
      </c>
      <c r="KSC8" s="5">
        <f ca="1">_xlfn.NORM.INV(RAND(),'C'!$E$14,'C'!$E$15)</f>
        <v>95.125221092747552</v>
      </c>
      <c r="KSD8" s="5">
        <f ca="1">_xlfn.NORM.INV(RAND(),'C'!$E$14,'C'!$E$15)</f>
        <v>100.87279372448728</v>
      </c>
      <c r="KSE8" s="5">
        <f ca="1">_xlfn.NORM.INV(RAND(),'C'!$E$14,'C'!$E$15)</f>
        <v>94.648922628206137</v>
      </c>
      <c r="KSF8" s="5">
        <f ca="1">_xlfn.NORM.INV(RAND(),'C'!$E$14,'C'!$E$15)</f>
        <v>105.26212967237743</v>
      </c>
      <c r="KSG8" s="5">
        <f ca="1">_xlfn.NORM.INV(RAND(),'C'!$E$14,'C'!$E$15)</f>
        <v>105.43989990560347</v>
      </c>
      <c r="KSH8" s="5">
        <f ca="1">_xlfn.NORM.INV(RAND(),'C'!$E$14,'C'!$E$15)</f>
        <v>95.290171096446898</v>
      </c>
      <c r="KSI8" s="5">
        <f ca="1">_xlfn.NORM.INV(RAND(),'C'!$E$14,'C'!$E$15)</f>
        <v>103.43701156757253</v>
      </c>
      <c r="KSJ8" s="5">
        <f ca="1">_xlfn.NORM.INV(RAND(),'C'!$E$14,'C'!$E$15)</f>
        <v>98.568117109688842</v>
      </c>
      <c r="KSK8" s="5">
        <f ca="1">_xlfn.NORM.INV(RAND(),'C'!$E$14,'C'!$E$15)</f>
        <v>102.89104082588534</v>
      </c>
      <c r="KSL8" s="5">
        <f ca="1">_xlfn.NORM.INV(RAND(),'C'!$E$14,'C'!$E$15)</f>
        <v>102.03273537838388</v>
      </c>
      <c r="KSM8" s="5">
        <f ca="1">_xlfn.NORM.INV(RAND(),'C'!$E$14,'C'!$E$15)</f>
        <v>90.169751943003121</v>
      </c>
      <c r="KSN8" s="5">
        <f ca="1">_xlfn.NORM.INV(RAND(),'C'!$E$14,'C'!$E$15)</f>
        <v>98.157817075012247</v>
      </c>
      <c r="KSO8" s="5">
        <f ca="1">_xlfn.NORM.INV(RAND(),'C'!$E$14,'C'!$E$15)</f>
        <v>106.27838593993727</v>
      </c>
      <c r="KSP8" s="5">
        <f ca="1">_xlfn.NORM.INV(RAND(),'C'!$E$14,'C'!$E$15)</f>
        <v>98.655053820203406</v>
      </c>
      <c r="KSQ8" s="5">
        <f ca="1">_xlfn.NORM.INV(RAND(),'C'!$E$14,'C'!$E$15)</f>
        <v>103.72839875534177</v>
      </c>
      <c r="KSR8" s="5">
        <f ca="1">_xlfn.NORM.INV(RAND(),'C'!$E$14,'C'!$E$15)</f>
        <v>101.83099152496337</v>
      </c>
      <c r="KSS8" s="5">
        <f ca="1">_xlfn.NORM.INV(RAND(),'C'!$E$14,'C'!$E$15)</f>
        <v>104.26628519489749</v>
      </c>
      <c r="KST8" s="5">
        <f ca="1">_xlfn.NORM.INV(RAND(),'C'!$E$14,'C'!$E$15)</f>
        <v>95.425021048708203</v>
      </c>
      <c r="KSU8" s="5">
        <f ca="1">_xlfn.NORM.INV(RAND(),'C'!$E$14,'C'!$E$15)</f>
        <v>93.213053623103733</v>
      </c>
      <c r="KSV8" s="5">
        <f ca="1">_xlfn.NORM.INV(RAND(),'C'!$E$14,'C'!$E$15)</f>
        <v>102.04787497149321</v>
      </c>
      <c r="KSW8" s="5">
        <f ca="1">_xlfn.NORM.INV(RAND(),'C'!$E$14,'C'!$E$15)</f>
        <v>96.217891147435608</v>
      </c>
      <c r="KSX8" s="5">
        <f ca="1">_xlfn.NORM.INV(RAND(),'C'!$E$14,'C'!$E$15)</f>
        <v>104.3786325359052</v>
      </c>
      <c r="KSY8" s="5">
        <f ca="1">_xlfn.NORM.INV(RAND(),'C'!$E$14,'C'!$E$15)</f>
        <v>102.31556376128863</v>
      </c>
      <c r="KSZ8" s="5">
        <f ca="1">_xlfn.NORM.INV(RAND(),'C'!$E$14,'C'!$E$15)</f>
        <v>96.45222598922561</v>
      </c>
      <c r="KTA8" s="5">
        <f ca="1">_xlfn.NORM.INV(RAND(),'C'!$E$14,'C'!$E$15)</f>
        <v>95.157082638556062</v>
      </c>
      <c r="KTB8" s="5">
        <f ca="1">_xlfn.NORM.INV(RAND(),'C'!$E$14,'C'!$E$15)</f>
        <v>99.723354402733506</v>
      </c>
      <c r="KTC8" s="5">
        <f ca="1">_xlfn.NORM.INV(RAND(),'C'!$E$14,'C'!$E$15)</f>
        <v>95.308559439593097</v>
      </c>
      <c r="KTD8" s="5">
        <f ca="1">_xlfn.NORM.INV(RAND(),'C'!$E$14,'C'!$E$15)</f>
        <v>103.27110330886752</v>
      </c>
      <c r="KTE8" s="5">
        <f ca="1">_xlfn.NORM.INV(RAND(),'C'!$E$14,'C'!$E$15)</f>
        <v>96.412154855914565</v>
      </c>
      <c r="KTF8" s="5">
        <f ca="1">_xlfn.NORM.INV(RAND(),'C'!$E$14,'C'!$E$15)</f>
        <v>98.432371269625932</v>
      </c>
      <c r="KTG8" s="5">
        <f ca="1">_xlfn.NORM.INV(RAND(),'C'!$E$14,'C'!$E$15)</f>
        <v>94.980722833836879</v>
      </c>
      <c r="KTH8" s="5">
        <f ca="1">_xlfn.NORM.INV(RAND(),'C'!$E$14,'C'!$E$15)</f>
        <v>99.048061416292597</v>
      </c>
      <c r="KTI8" s="5">
        <f ca="1">_xlfn.NORM.INV(RAND(),'C'!$E$14,'C'!$E$15)</f>
        <v>103.1128890331032</v>
      </c>
      <c r="KTJ8" s="5">
        <f ca="1">_xlfn.NORM.INV(RAND(),'C'!$E$14,'C'!$E$15)</f>
        <v>97.753053975889657</v>
      </c>
      <c r="KTK8" s="5">
        <f ca="1">_xlfn.NORM.INV(RAND(),'C'!$E$14,'C'!$E$15)</f>
        <v>111.13335825979004</v>
      </c>
      <c r="KTL8" s="5">
        <f ca="1">_xlfn.NORM.INV(RAND(),'C'!$E$14,'C'!$E$15)</f>
        <v>95.491720654253683</v>
      </c>
      <c r="KTM8" s="5">
        <f ca="1">_xlfn.NORM.INV(RAND(),'C'!$E$14,'C'!$E$15)</f>
        <v>101.49813134034537</v>
      </c>
      <c r="KTN8" s="5">
        <f ca="1">_xlfn.NORM.INV(RAND(),'C'!$E$14,'C'!$E$15)</f>
        <v>96.476549502067357</v>
      </c>
      <c r="KTO8" s="5">
        <f ca="1">_xlfn.NORM.INV(RAND(),'C'!$E$14,'C'!$E$15)</f>
        <v>103.47474509665795</v>
      </c>
      <c r="KTP8" s="5">
        <f ca="1">_xlfn.NORM.INV(RAND(),'C'!$E$14,'C'!$E$15)</f>
        <v>93.829174211893346</v>
      </c>
      <c r="KTQ8" s="5">
        <f ca="1">_xlfn.NORM.INV(RAND(),'C'!$E$14,'C'!$E$15)</f>
        <v>100.69651540539417</v>
      </c>
      <c r="KTR8" s="5">
        <f ca="1">_xlfn.NORM.INV(RAND(),'C'!$E$14,'C'!$E$15)</f>
        <v>101.00037029016516</v>
      </c>
      <c r="KTS8" s="5">
        <f ca="1">_xlfn.NORM.INV(RAND(),'C'!$E$14,'C'!$E$15)</f>
        <v>98.775600038360125</v>
      </c>
      <c r="KTT8" s="5">
        <f ca="1">_xlfn.NORM.INV(RAND(),'C'!$E$14,'C'!$E$15)</f>
        <v>104.153860260637</v>
      </c>
      <c r="KTU8" s="5">
        <f ca="1">_xlfn.NORM.INV(RAND(),'C'!$E$14,'C'!$E$15)</f>
        <v>102.30776778677765</v>
      </c>
      <c r="KTV8" s="5">
        <f ca="1">_xlfn.NORM.INV(RAND(),'C'!$E$14,'C'!$E$15)</f>
        <v>102.25074954935444</v>
      </c>
      <c r="KTW8" s="5">
        <f ca="1">_xlfn.NORM.INV(RAND(),'C'!$E$14,'C'!$E$15)</f>
        <v>96.928932777539984</v>
      </c>
      <c r="KTX8" s="5">
        <f ca="1">_xlfn.NORM.INV(RAND(),'C'!$E$14,'C'!$E$15)</f>
        <v>100.93959053083825</v>
      </c>
      <c r="KTY8" s="5">
        <f ca="1">_xlfn.NORM.INV(RAND(),'C'!$E$14,'C'!$E$15)</f>
        <v>101.78842661189393</v>
      </c>
      <c r="KTZ8" s="5">
        <f ca="1">_xlfn.NORM.INV(RAND(),'C'!$E$14,'C'!$E$15)</f>
        <v>98.956809181920619</v>
      </c>
      <c r="KUA8" s="5">
        <f ca="1">_xlfn.NORM.INV(RAND(),'C'!$E$14,'C'!$E$15)</f>
        <v>104.19097511064616</v>
      </c>
      <c r="KUB8" s="5">
        <f ca="1">_xlfn.NORM.INV(RAND(),'C'!$E$14,'C'!$E$15)</f>
        <v>92.333875603633345</v>
      </c>
      <c r="KUC8" s="5">
        <f ca="1">_xlfn.NORM.INV(RAND(),'C'!$E$14,'C'!$E$15)</f>
        <v>95.388358018256497</v>
      </c>
      <c r="KUD8" s="5">
        <f ca="1">_xlfn.NORM.INV(RAND(),'C'!$E$14,'C'!$E$15)</f>
        <v>98.376600538530525</v>
      </c>
      <c r="KUE8" s="5">
        <f ca="1">_xlfn.NORM.INV(RAND(),'C'!$E$14,'C'!$E$15)</f>
        <v>99.691188068210636</v>
      </c>
      <c r="KUF8" s="5">
        <f ca="1">_xlfn.NORM.INV(RAND(),'C'!$E$14,'C'!$E$15)</f>
        <v>105.82936508597065</v>
      </c>
      <c r="KUG8" s="5">
        <f ca="1">_xlfn.NORM.INV(RAND(),'C'!$E$14,'C'!$E$15)</f>
        <v>102.78251007538712</v>
      </c>
      <c r="KUH8" s="5">
        <f ca="1">_xlfn.NORM.INV(RAND(),'C'!$E$14,'C'!$E$15)</f>
        <v>101.63165789421944</v>
      </c>
      <c r="KUI8" s="5">
        <f ca="1">_xlfn.NORM.INV(RAND(),'C'!$E$14,'C'!$E$15)</f>
        <v>104.4244100179955</v>
      </c>
      <c r="KUJ8" s="5">
        <f ca="1">_xlfn.NORM.INV(RAND(),'C'!$E$14,'C'!$E$15)</f>
        <v>100.64299318707346</v>
      </c>
      <c r="KUK8" s="5">
        <f ca="1">_xlfn.NORM.INV(RAND(),'C'!$E$14,'C'!$E$15)</f>
        <v>104.44898499179413</v>
      </c>
      <c r="KUL8" s="5">
        <f ca="1">_xlfn.NORM.INV(RAND(),'C'!$E$14,'C'!$E$15)</f>
        <v>97.556122895071866</v>
      </c>
      <c r="KUM8" s="5">
        <f ca="1">_xlfn.NORM.INV(RAND(),'C'!$E$14,'C'!$E$15)</f>
        <v>101.61445918717401</v>
      </c>
      <c r="KUN8" s="5">
        <f ca="1">_xlfn.NORM.INV(RAND(),'C'!$E$14,'C'!$E$15)</f>
        <v>96.856186727974062</v>
      </c>
      <c r="KUO8" s="5">
        <f ca="1">_xlfn.NORM.INV(RAND(),'C'!$E$14,'C'!$E$15)</f>
        <v>102.05650127464015</v>
      </c>
      <c r="KUP8" s="5">
        <f ca="1">_xlfn.NORM.INV(RAND(),'C'!$E$14,'C'!$E$15)</f>
        <v>103.16633582072024</v>
      </c>
      <c r="KUQ8" s="5">
        <f ca="1">_xlfn.NORM.INV(RAND(),'C'!$E$14,'C'!$E$15)</f>
        <v>95.919549827709275</v>
      </c>
      <c r="KUR8" s="5">
        <f ca="1">_xlfn.NORM.INV(RAND(),'C'!$E$14,'C'!$E$15)</f>
        <v>104.73881655151337</v>
      </c>
      <c r="KUS8" s="5">
        <f ca="1">_xlfn.NORM.INV(RAND(),'C'!$E$14,'C'!$E$15)</f>
        <v>100.57242781307765</v>
      </c>
      <c r="KUT8" s="5">
        <f ca="1">_xlfn.NORM.INV(RAND(),'C'!$E$14,'C'!$E$15)</f>
        <v>100.8442600793902</v>
      </c>
      <c r="KUU8" s="5">
        <f ca="1">_xlfn.NORM.INV(RAND(),'C'!$E$14,'C'!$E$15)</f>
        <v>102.36735502775562</v>
      </c>
      <c r="KUV8" s="5">
        <f ca="1">_xlfn.NORM.INV(RAND(),'C'!$E$14,'C'!$E$15)</f>
        <v>99.328961446811064</v>
      </c>
      <c r="KUW8" s="5">
        <f ca="1">_xlfn.NORM.INV(RAND(),'C'!$E$14,'C'!$E$15)</f>
        <v>104.93513683008182</v>
      </c>
      <c r="KUX8" s="5">
        <f ca="1">_xlfn.NORM.INV(RAND(),'C'!$E$14,'C'!$E$15)</f>
        <v>99.591964921502807</v>
      </c>
      <c r="KUY8" s="5">
        <f ca="1">_xlfn.NORM.INV(RAND(),'C'!$E$14,'C'!$E$15)</f>
        <v>100.67350964732093</v>
      </c>
      <c r="KUZ8" s="5">
        <f ca="1">_xlfn.NORM.INV(RAND(),'C'!$E$14,'C'!$E$15)</f>
        <v>104.38170309542578</v>
      </c>
      <c r="KVA8" s="5">
        <f ca="1">_xlfn.NORM.INV(RAND(),'C'!$E$14,'C'!$E$15)</f>
        <v>94.514156169478142</v>
      </c>
      <c r="KVB8" s="5">
        <f ca="1">_xlfn.NORM.INV(RAND(),'C'!$E$14,'C'!$E$15)</f>
        <v>97.287364206284408</v>
      </c>
      <c r="KVC8" s="5">
        <f ca="1">_xlfn.NORM.INV(RAND(),'C'!$E$14,'C'!$E$15)</f>
        <v>98.39714775471127</v>
      </c>
      <c r="KVD8" s="5">
        <f ca="1">_xlfn.NORM.INV(RAND(),'C'!$E$14,'C'!$E$15)</f>
        <v>94.782761664418672</v>
      </c>
      <c r="KVE8" s="5">
        <f ca="1">_xlfn.NORM.INV(RAND(),'C'!$E$14,'C'!$E$15)</f>
        <v>101.48904284134326</v>
      </c>
      <c r="KVF8" s="5">
        <f ca="1">_xlfn.NORM.INV(RAND(),'C'!$E$14,'C'!$E$15)</f>
        <v>103.21576774820991</v>
      </c>
      <c r="KVG8" s="5">
        <f ca="1">_xlfn.NORM.INV(RAND(),'C'!$E$14,'C'!$E$15)</f>
        <v>100.36944605545079</v>
      </c>
      <c r="KVH8" s="5">
        <f ca="1">_xlfn.NORM.INV(RAND(),'C'!$E$14,'C'!$E$15)</f>
        <v>97.830150055063825</v>
      </c>
      <c r="KVI8" s="5">
        <f ca="1">_xlfn.NORM.INV(RAND(),'C'!$E$14,'C'!$E$15)</f>
        <v>100.9285354245245</v>
      </c>
      <c r="KVJ8" s="5">
        <f ca="1">_xlfn.NORM.INV(RAND(),'C'!$E$14,'C'!$E$15)</f>
        <v>100.25974754360624</v>
      </c>
      <c r="KVK8" s="5">
        <f ca="1">_xlfn.NORM.INV(RAND(),'C'!$E$14,'C'!$E$15)</f>
        <v>97.294498487106111</v>
      </c>
      <c r="KVL8" s="5">
        <f ca="1">_xlfn.NORM.INV(RAND(),'C'!$E$14,'C'!$E$15)</f>
        <v>102.9947912911463</v>
      </c>
      <c r="KVM8" s="5">
        <f ca="1">_xlfn.NORM.INV(RAND(),'C'!$E$14,'C'!$E$15)</f>
        <v>102.61697553131224</v>
      </c>
      <c r="KVN8" s="5">
        <f ca="1">_xlfn.NORM.INV(RAND(),'C'!$E$14,'C'!$E$15)</f>
        <v>108.45479114108223</v>
      </c>
      <c r="KVO8" s="5">
        <f ca="1">_xlfn.NORM.INV(RAND(),'C'!$E$14,'C'!$E$15)</f>
        <v>98.777408555223872</v>
      </c>
      <c r="KVP8" s="5">
        <f ca="1">_xlfn.NORM.INV(RAND(),'C'!$E$14,'C'!$E$15)</f>
        <v>99.812943013892564</v>
      </c>
      <c r="KVQ8" s="5">
        <f ca="1">_xlfn.NORM.INV(RAND(),'C'!$E$14,'C'!$E$15)</f>
        <v>104.70563344371836</v>
      </c>
      <c r="KVR8" s="5">
        <f ca="1">_xlfn.NORM.INV(RAND(),'C'!$E$14,'C'!$E$15)</f>
        <v>105.96585827388303</v>
      </c>
      <c r="KVS8" s="5">
        <f ca="1">_xlfn.NORM.INV(RAND(),'C'!$E$14,'C'!$E$15)</f>
        <v>105.50092982535031</v>
      </c>
      <c r="KVT8" s="5">
        <f ca="1">_xlfn.NORM.INV(RAND(),'C'!$E$14,'C'!$E$15)</f>
        <v>102.88716824065293</v>
      </c>
      <c r="KVU8" s="5">
        <f ca="1">_xlfn.NORM.INV(RAND(),'C'!$E$14,'C'!$E$15)</f>
        <v>97.765723175191468</v>
      </c>
      <c r="KVV8" s="5">
        <f ca="1">_xlfn.NORM.INV(RAND(),'C'!$E$14,'C'!$E$15)</f>
        <v>91.856631341194358</v>
      </c>
      <c r="KVW8" s="5">
        <f ca="1">_xlfn.NORM.INV(RAND(),'C'!$E$14,'C'!$E$15)</f>
        <v>98.701311291732665</v>
      </c>
      <c r="KVX8" s="5">
        <f ca="1">_xlfn.NORM.INV(RAND(),'C'!$E$14,'C'!$E$15)</f>
        <v>102.1759352218814</v>
      </c>
      <c r="KVY8" s="5">
        <f ca="1">_xlfn.NORM.INV(RAND(),'C'!$E$14,'C'!$E$15)</f>
        <v>108.09234278085623</v>
      </c>
      <c r="KVZ8" s="5">
        <f ca="1">_xlfn.NORM.INV(RAND(),'C'!$E$14,'C'!$E$15)</f>
        <v>95.342273657786279</v>
      </c>
      <c r="KWA8" s="5">
        <f ca="1">_xlfn.NORM.INV(RAND(),'C'!$E$14,'C'!$E$15)</f>
        <v>100.93166859910878</v>
      </c>
      <c r="KWB8" s="5">
        <f ca="1">_xlfn.NORM.INV(RAND(),'C'!$E$14,'C'!$E$15)</f>
        <v>94.743922691477749</v>
      </c>
      <c r="KWC8" s="5">
        <f ca="1">_xlfn.NORM.INV(RAND(),'C'!$E$14,'C'!$E$15)</f>
        <v>102.70383209611511</v>
      </c>
      <c r="KWD8" s="5">
        <f ca="1">_xlfn.NORM.INV(RAND(),'C'!$E$14,'C'!$E$15)</f>
        <v>96.754056017949424</v>
      </c>
      <c r="KWE8" s="5">
        <f ca="1">_xlfn.NORM.INV(RAND(),'C'!$E$14,'C'!$E$15)</f>
        <v>101.33543583808384</v>
      </c>
      <c r="KWF8" s="5">
        <f ca="1">_xlfn.NORM.INV(RAND(),'C'!$E$14,'C'!$E$15)</f>
        <v>98.608710572024037</v>
      </c>
      <c r="KWG8" s="5">
        <f ca="1">_xlfn.NORM.INV(RAND(),'C'!$E$14,'C'!$E$15)</f>
        <v>100.91558946812521</v>
      </c>
      <c r="KWH8" s="5">
        <f ca="1">_xlfn.NORM.INV(RAND(),'C'!$E$14,'C'!$E$15)</f>
        <v>101.85287803153282</v>
      </c>
      <c r="KWI8" s="5">
        <f ca="1">_xlfn.NORM.INV(RAND(),'C'!$E$14,'C'!$E$15)</f>
        <v>101.39642862112436</v>
      </c>
      <c r="KWJ8" s="5">
        <f ca="1">_xlfn.NORM.INV(RAND(),'C'!$E$14,'C'!$E$15)</f>
        <v>99.537582007741747</v>
      </c>
      <c r="KWK8" s="5">
        <f ca="1">_xlfn.NORM.INV(RAND(),'C'!$E$14,'C'!$E$15)</f>
        <v>106.89831705860374</v>
      </c>
      <c r="KWL8" s="5">
        <f ca="1">_xlfn.NORM.INV(RAND(),'C'!$E$14,'C'!$E$15)</f>
        <v>104.4943350026621</v>
      </c>
      <c r="KWM8" s="5">
        <f ca="1">_xlfn.NORM.INV(RAND(),'C'!$E$14,'C'!$E$15)</f>
        <v>98.697522091020161</v>
      </c>
      <c r="KWN8" s="5">
        <f ca="1">_xlfn.NORM.INV(RAND(),'C'!$E$14,'C'!$E$15)</f>
        <v>101.65840460983455</v>
      </c>
      <c r="KWO8" s="5">
        <f ca="1">_xlfn.NORM.INV(RAND(),'C'!$E$14,'C'!$E$15)</f>
        <v>108.5299189361512</v>
      </c>
      <c r="KWP8" s="5">
        <f ca="1">_xlfn.NORM.INV(RAND(),'C'!$E$14,'C'!$E$15)</f>
        <v>100.5951234893614</v>
      </c>
      <c r="KWQ8" s="5">
        <f ca="1">_xlfn.NORM.INV(RAND(),'C'!$E$14,'C'!$E$15)</f>
        <v>106.82891224246787</v>
      </c>
      <c r="KWR8" s="5">
        <f ca="1">_xlfn.NORM.INV(RAND(),'C'!$E$14,'C'!$E$15)</f>
        <v>101.10448377008773</v>
      </c>
      <c r="KWS8" s="5">
        <f ca="1">_xlfn.NORM.INV(RAND(),'C'!$E$14,'C'!$E$15)</f>
        <v>99.755084573398889</v>
      </c>
      <c r="KWT8" s="5">
        <f ca="1">_xlfn.NORM.INV(RAND(),'C'!$E$14,'C'!$E$15)</f>
        <v>100.09597680145922</v>
      </c>
      <c r="KWU8" s="5">
        <f ca="1">_xlfn.NORM.INV(RAND(),'C'!$E$14,'C'!$E$15)</f>
        <v>100.88809972417302</v>
      </c>
      <c r="KWV8" s="5">
        <f ca="1">_xlfn.NORM.INV(RAND(),'C'!$E$14,'C'!$E$15)</f>
        <v>100.09307576826291</v>
      </c>
      <c r="KWW8" s="5">
        <f ca="1">_xlfn.NORM.INV(RAND(),'C'!$E$14,'C'!$E$15)</f>
        <v>99.210481668406999</v>
      </c>
      <c r="KWX8" s="5">
        <f ca="1">_xlfn.NORM.INV(RAND(),'C'!$E$14,'C'!$E$15)</f>
        <v>98.848402678394734</v>
      </c>
      <c r="KWY8" s="5">
        <f ca="1">_xlfn.NORM.INV(RAND(),'C'!$E$14,'C'!$E$15)</f>
        <v>95.600808719334694</v>
      </c>
      <c r="KWZ8" s="5">
        <f ca="1">_xlfn.NORM.INV(RAND(),'C'!$E$14,'C'!$E$15)</f>
        <v>94.039942966279099</v>
      </c>
      <c r="KXA8" s="5">
        <f ca="1">_xlfn.NORM.INV(RAND(),'C'!$E$14,'C'!$E$15)</f>
        <v>107.35457686708534</v>
      </c>
      <c r="KXB8" s="5">
        <f ca="1">_xlfn.NORM.INV(RAND(),'C'!$E$14,'C'!$E$15)</f>
        <v>99.493572344834618</v>
      </c>
      <c r="KXC8" s="5">
        <f ca="1">_xlfn.NORM.INV(RAND(),'C'!$E$14,'C'!$E$15)</f>
        <v>96.717702476383181</v>
      </c>
      <c r="KXD8" s="5">
        <f ca="1">_xlfn.NORM.INV(RAND(),'C'!$E$14,'C'!$E$15)</f>
        <v>101.02561716075134</v>
      </c>
      <c r="KXE8" s="5">
        <f ca="1">_xlfn.NORM.INV(RAND(),'C'!$E$14,'C'!$E$15)</f>
        <v>98.477581033130363</v>
      </c>
      <c r="KXF8" s="5">
        <f ca="1">_xlfn.NORM.INV(RAND(),'C'!$E$14,'C'!$E$15)</f>
        <v>94.339345476300792</v>
      </c>
      <c r="KXG8" s="5">
        <f ca="1">_xlfn.NORM.INV(RAND(),'C'!$E$14,'C'!$E$15)</f>
        <v>104.69603611180136</v>
      </c>
      <c r="KXH8" s="5">
        <f ca="1">_xlfn.NORM.INV(RAND(),'C'!$E$14,'C'!$E$15)</f>
        <v>100.26028213261283</v>
      </c>
      <c r="KXI8" s="5">
        <f ca="1">_xlfn.NORM.INV(RAND(),'C'!$E$14,'C'!$E$15)</f>
        <v>105.39342747891787</v>
      </c>
      <c r="KXJ8" s="5">
        <f ca="1">_xlfn.NORM.INV(RAND(),'C'!$E$14,'C'!$E$15)</f>
        <v>104.49277791182165</v>
      </c>
      <c r="KXK8" s="5">
        <f ca="1">_xlfn.NORM.INV(RAND(),'C'!$E$14,'C'!$E$15)</f>
        <v>101.17909794046011</v>
      </c>
      <c r="KXL8" s="5">
        <f ca="1">_xlfn.NORM.INV(RAND(),'C'!$E$14,'C'!$E$15)</f>
        <v>97.706374147560723</v>
      </c>
      <c r="KXM8" s="5">
        <f ca="1">_xlfn.NORM.INV(RAND(),'C'!$E$14,'C'!$E$15)</f>
        <v>95.684935335218398</v>
      </c>
      <c r="KXN8" s="5">
        <f ca="1">_xlfn.NORM.INV(RAND(),'C'!$E$14,'C'!$E$15)</f>
        <v>99.949998855199411</v>
      </c>
      <c r="KXO8" s="5">
        <f ca="1">_xlfn.NORM.INV(RAND(),'C'!$E$14,'C'!$E$15)</f>
        <v>92.385741377854373</v>
      </c>
      <c r="KXP8" s="5">
        <f ca="1">_xlfn.NORM.INV(RAND(),'C'!$E$14,'C'!$E$15)</f>
        <v>101.5053830751025</v>
      </c>
      <c r="KXQ8" s="5">
        <f ca="1">_xlfn.NORM.INV(RAND(),'C'!$E$14,'C'!$E$15)</f>
        <v>98.600897708851861</v>
      </c>
      <c r="KXR8" s="5">
        <f ca="1">_xlfn.NORM.INV(RAND(),'C'!$E$14,'C'!$E$15)</f>
        <v>98.131919984721989</v>
      </c>
      <c r="KXS8" s="5">
        <f ca="1">_xlfn.NORM.INV(RAND(),'C'!$E$14,'C'!$E$15)</f>
        <v>93.399976531996742</v>
      </c>
      <c r="KXT8" s="5">
        <f ca="1">_xlfn.NORM.INV(RAND(),'C'!$E$14,'C'!$E$15)</f>
        <v>96.213746039395346</v>
      </c>
      <c r="KXU8" s="5">
        <f ca="1">_xlfn.NORM.INV(RAND(),'C'!$E$14,'C'!$E$15)</f>
        <v>98.04208814854438</v>
      </c>
      <c r="KXV8" s="5">
        <f ca="1">_xlfn.NORM.INV(RAND(),'C'!$E$14,'C'!$E$15)</f>
        <v>106.94763903247758</v>
      </c>
      <c r="KXW8" s="5">
        <f ca="1">_xlfn.NORM.INV(RAND(),'C'!$E$14,'C'!$E$15)</f>
        <v>100.70211353462393</v>
      </c>
      <c r="KXX8" s="5">
        <f ca="1">_xlfn.NORM.INV(RAND(),'C'!$E$14,'C'!$E$15)</f>
        <v>100.05547794703639</v>
      </c>
      <c r="KXY8" s="5">
        <f ca="1">_xlfn.NORM.INV(RAND(),'C'!$E$14,'C'!$E$15)</f>
        <v>95.285674945935227</v>
      </c>
      <c r="KXZ8" s="5">
        <f ca="1">_xlfn.NORM.INV(RAND(),'C'!$E$14,'C'!$E$15)</f>
        <v>98.417052328479812</v>
      </c>
      <c r="KYA8" s="5">
        <f ca="1">_xlfn.NORM.INV(RAND(),'C'!$E$14,'C'!$E$15)</f>
        <v>104.01253021743385</v>
      </c>
      <c r="KYB8" s="5">
        <f ca="1">_xlfn.NORM.INV(RAND(),'C'!$E$14,'C'!$E$15)</f>
        <v>102.61925112952973</v>
      </c>
      <c r="KYC8" s="5">
        <f ca="1">_xlfn.NORM.INV(RAND(),'C'!$E$14,'C'!$E$15)</f>
        <v>94.25030050318378</v>
      </c>
      <c r="KYD8" s="5">
        <f ca="1">_xlfn.NORM.INV(RAND(),'C'!$E$14,'C'!$E$15)</f>
        <v>96.978920357113026</v>
      </c>
      <c r="KYE8" s="5">
        <f ca="1">_xlfn.NORM.INV(RAND(),'C'!$E$14,'C'!$E$15)</f>
        <v>102.7559698785484</v>
      </c>
      <c r="KYF8" s="5">
        <f ca="1">_xlfn.NORM.INV(RAND(),'C'!$E$14,'C'!$E$15)</f>
        <v>95.064761420562647</v>
      </c>
      <c r="KYG8" s="5">
        <f ca="1">_xlfn.NORM.INV(RAND(),'C'!$E$14,'C'!$E$15)</f>
        <v>99.237233655998423</v>
      </c>
      <c r="KYH8" s="5">
        <f ca="1">_xlfn.NORM.INV(RAND(),'C'!$E$14,'C'!$E$15)</f>
        <v>99.257797722519697</v>
      </c>
      <c r="KYI8" s="5">
        <f ca="1">_xlfn.NORM.INV(RAND(),'C'!$E$14,'C'!$E$15)</f>
        <v>95.091585344267259</v>
      </c>
      <c r="KYJ8" s="5">
        <f ca="1">_xlfn.NORM.INV(RAND(),'C'!$E$14,'C'!$E$15)</f>
        <v>105.67023581169494</v>
      </c>
      <c r="KYK8" s="5">
        <f ca="1">_xlfn.NORM.INV(RAND(),'C'!$E$14,'C'!$E$15)</f>
        <v>97.485774125020384</v>
      </c>
      <c r="KYL8" s="5">
        <f ca="1">_xlfn.NORM.INV(RAND(),'C'!$E$14,'C'!$E$15)</f>
        <v>101.64333070064286</v>
      </c>
      <c r="KYM8" s="5">
        <f ca="1">_xlfn.NORM.INV(RAND(),'C'!$E$14,'C'!$E$15)</f>
        <v>97.131769186073086</v>
      </c>
      <c r="KYN8" s="5">
        <f ca="1">_xlfn.NORM.INV(RAND(),'C'!$E$14,'C'!$E$15)</f>
        <v>100.01082683996562</v>
      </c>
      <c r="KYO8" s="5">
        <f ca="1">_xlfn.NORM.INV(RAND(),'C'!$E$14,'C'!$E$15)</f>
        <v>104.1847489085751</v>
      </c>
      <c r="KYP8" s="5">
        <f ca="1">_xlfn.NORM.INV(RAND(),'C'!$E$14,'C'!$E$15)</f>
        <v>102.15623163938267</v>
      </c>
      <c r="KYQ8" s="5">
        <f ca="1">_xlfn.NORM.INV(RAND(),'C'!$E$14,'C'!$E$15)</f>
        <v>100.01939110099315</v>
      </c>
      <c r="KYR8" s="5">
        <f ca="1">_xlfn.NORM.INV(RAND(),'C'!$E$14,'C'!$E$15)</f>
        <v>96.897211791617593</v>
      </c>
      <c r="KYS8" s="5">
        <f ca="1">_xlfn.NORM.INV(RAND(),'C'!$E$14,'C'!$E$15)</f>
        <v>99.089935474490574</v>
      </c>
      <c r="KYT8" s="5">
        <f ca="1">_xlfn.NORM.INV(RAND(),'C'!$E$14,'C'!$E$15)</f>
        <v>99.741532003701451</v>
      </c>
      <c r="KYU8" s="5">
        <f ca="1">_xlfn.NORM.INV(RAND(),'C'!$E$14,'C'!$E$15)</f>
        <v>96.061912796727015</v>
      </c>
      <c r="KYV8" s="5">
        <f ca="1">_xlfn.NORM.INV(RAND(),'C'!$E$14,'C'!$E$15)</f>
        <v>100.94279469167155</v>
      </c>
      <c r="KYW8" s="5">
        <f ca="1">_xlfn.NORM.INV(RAND(),'C'!$E$14,'C'!$E$15)</f>
        <v>100.55186286202691</v>
      </c>
      <c r="KYX8" s="5">
        <f ca="1">_xlfn.NORM.INV(RAND(),'C'!$E$14,'C'!$E$15)</f>
        <v>104.0264040546197</v>
      </c>
      <c r="KYY8" s="5">
        <f ca="1">_xlfn.NORM.INV(RAND(),'C'!$E$14,'C'!$E$15)</f>
        <v>100.30212557509341</v>
      </c>
      <c r="KYZ8" s="5">
        <f ca="1">_xlfn.NORM.INV(RAND(),'C'!$E$14,'C'!$E$15)</f>
        <v>102.49452001862831</v>
      </c>
      <c r="KZA8" s="5">
        <f ca="1">_xlfn.NORM.INV(RAND(),'C'!$E$14,'C'!$E$15)</f>
        <v>99.138655546468456</v>
      </c>
      <c r="KZB8" s="5">
        <f ca="1">_xlfn.NORM.INV(RAND(),'C'!$E$14,'C'!$E$15)</f>
        <v>97.792589445062191</v>
      </c>
      <c r="KZC8" s="5">
        <f ca="1">_xlfn.NORM.INV(RAND(),'C'!$E$14,'C'!$E$15)</f>
        <v>106.59948204214726</v>
      </c>
      <c r="KZD8" s="5">
        <f ca="1">_xlfn.NORM.INV(RAND(),'C'!$E$14,'C'!$E$15)</f>
        <v>103.09217427058655</v>
      </c>
      <c r="KZE8" s="5">
        <f ca="1">_xlfn.NORM.INV(RAND(),'C'!$E$14,'C'!$E$15)</f>
        <v>101.36698373081555</v>
      </c>
      <c r="KZF8" s="5">
        <f ca="1">_xlfn.NORM.INV(RAND(),'C'!$E$14,'C'!$E$15)</f>
        <v>96.968747458665661</v>
      </c>
      <c r="KZG8" s="5">
        <f ca="1">_xlfn.NORM.INV(RAND(),'C'!$E$14,'C'!$E$15)</f>
        <v>102.63355912087303</v>
      </c>
      <c r="KZH8" s="5">
        <f ca="1">_xlfn.NORM.INV(RAND(),'C'!$E$14,'C'!$E$15)</f>
        <v>97.406853921507249</v>
      </c>
      <c r="KZI8" s="5">
        <f ca="1">_xlfn.NORM.INV(RAND(),'C'!$E$14,'C'!$E$15)</f>
        <v>94.971144190482789</v>
      </c>
      <c r="KZJ8" s="5">
        <f ca="1">_xlfn.NORM.INV(RAND(),'C'!$E$14,'C'!$E$15)</f>
        <v>98.917479079869878</v>
      </c>
      <c r="KZK8" s="5">
        <f ca="1">_xlfn.NORM.INV(RAND(),'C'!$E$14,'C'!$E$15)</f>
        <v>96.018496205666452</v>
      </c>
      <c r="KZL8" s="5">
        <f ca="1">_xlfn.NORM.INV(RAND(),'C'!$E$14,'C'!$E$15)</f>
        <v>98.925602124455665</v>
      </c>
      <c r="KZM8" s="5">
        <f ca="1">_xlfn.NORM.INV(RAND(),'C'!$E$14,'C'!$E$15)</f>
        <v>105.01616087008674</v>
      </c>
      <c r="KZN8" s="5">
        <f ca="1">_xlfn.NORM.INV(RAND(),'C'!$E$14,'C'!$E$15)</f>
        <v>100.65863362404588</v>
      </c>
      <c r="KZO8" s="5">
        <f ca="1">_xlfn.NORM.INV(RAND(),'C'!$E$14,'C'!$E$15)</f>
        <v>94.413914833675733</v>
      </c>
      <c r="KZP8" s="5">
        <f ca="1">_xlfn.NORM.INV(RAND(),'C'!$E$14,'C'!$E$15)</f>
        <v>97.670394044999497</v>
      </c>
      <c r="KZQ8" s="5">
        <f ca="1">_xlfn.NORM.INV(RAND(),'C'!$E$14,'C'!$E$15)</f>
        <v>105.09543281098591</v>
      </c>
      <c r="KZR8" s="5">
        <f ca="1">_xlfn.NORM.INV(RAND(),'C'!$E$14,'C'!$E$15)</f>
        <v>105.94100559914421</v>
      </c>
      <c r="KZS8" s="5">
        <f ca="1">_xlfn.NORM.INV(RAND(),'C'!$E$14,'C'!$E$15)</f>
        <v>98.334028623767793</v>
      </c>
      <c r="KZT8" s="5">
        <f ca="1">_xlfn.NORM.INV(RAND(),'C'!$E$14,'C'!$E$15)</f>
        <v>102.23815445405293</v>
      </c>
      <c r="KZU8" s="5">
        <f ca="1">_xlfn.NORM.INV(RAND(),'C'!$E$14,'C'!$E$15)</f>
        <v>101.11584381732173</v>
      </c>
      <c r="KZV8" s="5">
        <f ca="1">_xlfn.NORM.INV(RAND(),'C'!$E$14,'C'!$E$15)</f>
        <v>102.50308617472443</v>
      </c>
      <c r="KZW8" s="5">
        <f ca="1">_xlfn.NORM.INV(RAND(),'C'!$E$14,'C'!$E$15)</f>
        <v>97.874428793949605</v>
      </c>
      <c r="KZX8" s="5">
        <f ca="1">_xlfn.NORM.INV(RAND(),'C'!$E$14,'C'!$E$15)</f>
        <v>94.338970578729047</v>
      </c>
      <c r="KZY8" s="5">
        <f ca="1">_xlfn.NORM.INV(RAND(),'C'!$E$14,'C'!$E$15)</f>
        <v>99.285282940619837</v>
      </c>
      <c r="KZZ8" s="5">
        <f ca="1">_xlfn.NORM.INV(RAND(),'C'!$E$14,'C'!$E$15)</f>
        <v>102.01368202835354</v>
      </c>
      <c r="LAA8" s="5">
        <f ca="1">_xlfn.NORM.INV(RAND(),'C'!$E$14,'C'!$E$15)</f>
        <v>99.933675804919133</v>
      </c>
      <c r="LAB8" s="5">
        <f ca="1">_xlfn.NORM.INV(RAND(),'C'!$E$14,'C'!$E$15)</f>
        <v>95.98320440448704</v>
      </c>
      <c r="LAC8" s="5">
        <f ca="1">_xlfn.NORM.INV(RAND(),'C'!$E$14,'C'!$E$15)</f>
        <v>101.89633861302273</v>
      </c>
      <c r="LAD8" s="5">
        <f ca="1">_xlfn.NORM.INV(RAND(),'C'!$E$14,'C'!$E$15)</f>
        <v>100.50448897671745</v>
      </c>
      <c r="LAE8" s="5">
        <f ca="1">_xlfn.NORM.INV(RAND(),'C'!$E$14,'C'!$E$15)</f>
        <v>94.566207654438159</v>
      </c>
      <c r="LAF8" s="5">
        <f ca="1">_xlfn.NORM.INV(RAND(),'C'!$E$14,'C'!$E$15)</f>
        <v>101.84928838563954</v>
      </c>
      <c r="LAG8" s="5">
        <f ca="1">_xlfn.NORM.INV(RAND(),'C'!$E$14,'C'!$E$15)</f>
        <v>94.596647238656146</v>
      </c>
      <c r="LAH8" s="5">
        <f ca="1">_xlfn.NORM.INV(RAND(),'C'!$E$14,'C'!$E$15)</f>
        <v>93.803006081353018</v>
      </c>
      <c r="LAI8" s="5">
        <f ca="1">_xlfn.NORM.INV(RAND(),'C'!$E$14,'C'!$E$15)</f>
        <v>103.04056131691493</v>
      </c>
      <c r="LAJ8" s="5">
        <f ca="1">_xlfn.NORM.INV(RAND(),'C'!$E$14,'C'!$E$15)</f>
        <v>104.61087605918438</v>
      </c>
      <c r="LAK8" s="5">
        <f ca="1">_xlfn.NORM.INV(RAND(),'C'!$E$14,'C'!$E$15)</f>
        <v>99.375332893849389</v>
      </c>
      <c r="LAL8" s="5">
        <f ca="1">_xlfn.NORM.INV(RAND(),'C'!$E$14,'C'!$E$15)</f>
        <v>93.946389302331141</v>
      </c>
      <c r="LAM8" s="5">
        <f ca="1">_xlfn.NORM.INV(RAND(),'C'!$E$14,'C'!$E$15)</f>
        <v>100.99196058586996</v>
      </c>
      <c r="LAN8" s="5">
        <f ca="1">_xlfn.NORM.INV(RAND(),'C'!$E$14,'C'!$E$15)</f>
        <v>101.3975456812822</v>
      </c>
      <c r="LAO8" s="5">
        <f ca="1">_xlfn.NORM.INV(RAND(),'C'!$E$14,'C'!$E$15)</f>
        <v>100.9943090377778</v>
      </c>
      <c r="LAP8" s="5">
        <f ca="1">_xlfn.NORM.INV(RAND(),'C'!$E$14,'C'!$E$15)</f>
        <v>96.338726684515407</v>
      </c>
      <c r="LAQ8" s="5">
        <f ca="1">_xlfn.NORM.INV(RAND(),'C'!$E$14,'C'!$E$15)</f>
        <v>102.60089510200858</v>
      </c>
      <c r="LAR8" s="5">
        <f ca="1">_xlfn.NORM.INV(RAND(),'C'!$E$14,'C'!$E$15)</f>
        <v>105.95039866309126</v>
      </c>
      <c r="LAS8" s="5">
        <f ca="1">_xlfn.NORM.INV(RAND(),'C'!$E$14,'C'!$E$15)</f>
        <v>98.885070765014362</v>
      </c>
      <c r="LAT8" s="5">
        <f ca="1">_xlfn.NORM.INV(RAND(),'C'!$E$14,'C'!$E$15)</f>
        <v>98.31799334518729</v>
      </c>
      <c r="LAU8" s="5">
        <f ca="1">_xlfn.NORM.INV(RAND(),'C'!$E$14,'C'!$E$15)</f>
        <v>104.04736258816172</v>
      </c>
      <c r="LAV8" s="5">
        <f ca="1">_xlfn.NORM.INV(RAND(),'C'!$E$14,'C'!$E$15)</f>
        <v>97.55886860507124</v>
      </c>
      <c r="LAW8" s="5">
        <f ca="1">_xlfn.NORM.INV(RAND(),'C'!$E$14,'C'!$E$15)</f>
        <v>97.271235834248941</v>
      </c>
      <c r="LAX8" s="5">
        <f ca="1">_xlfn.NORM.INV(RAND(),'C'!$E$14,'C'!$E$15)</f>
        <v>97.22592770835827</v>
      </c>
      <c r="LAY8" s="5">
        <f ca="1">_xlfn.NORM.INV(RAND(),'C'!$E$14,'C'!$E$15)</f>
        <v>104.00299131560664</v>
      </c>
      <c r="LAZ8" s="5">
        <f ca="1">_xlfn.NORM.INV(RAND(),'C'!$E$14,'C'!$E$15)</f>
        <v>97.763310533862494</v>
      </c>
      <c r="LBA8" s="5">
        <f ca="1">_xlfn.NORM.INV(RAND(),'C'!$E$14,'C'!$E$15)</f>
        <v>97.943062951128482</v>
      </c>
      <c r="LBB8" s="5">
        <f ca="1">_xlfn.NORM.INV(RAND(),'C'!$E$14,'C'!$E$15)</f>
        <v>102.72126911729697</v>
      </c>
      <c r="LBC8" s="5">
        <f ca="1">_xlfn.NORM.INV(RAND(),'C'!$E$14,'C'!$E$15)</f>
        <v>104.76513399065337</v>
      </c>
      <c r="LBD8" s="5">
        <f ca="1">_xlfn.NORM.INV(RAND(),'C'!$E$14,'C'!$E$15)</f>
        <v>99.006068394206196</v>
      </c>
      <c r="LBE8" s="5">
        <f ca="1">_xlfn.NORM.INV(RAND(),'C'!$E$14,'C'!$E$15)</f>
        <v>105.58297398438818</v>
      </c>
      <c r="LBF8" s="5">
        <f ca="1">_xlfn.NORM.INV(RAND(),'C'!$E$14,'C'!$E$15)</f>
        <v>99.24016666666779</v>
      </c>
      <c r="LBG8" s="5">
        <f ca="1">_xlfn.NORM.INV(RAND(),'C'!$E$14,'C'!$E$15)</f>
        <v>101.42020776836821</v>
      </c>
      <c r="LBH8" s="5">
        <f ca="1">_xlfn.NORM.INV(RAND(),'C'!$E$14,'C'!$E$15)</f>
        <v>96.497379707627189</v>
      </c>
      <c r="LBI8" s="5">
        <f ca="1">_xlfn.NORM.INV(RAND(),'C'!$E$14,'C'!$E$15)</f>
        <v>105.34707004756032</v>
      </c>
      <c r="LBJ8" s="5">
        <f ca="1">_xlfn.NORM.INV(RAND(),'C'!$E$14,'C'!$E$15)</f>
        <v>105.92036171636539</v>
      </c>
      <c r="LBK8" s="5">
        <f ca="1">_xlfn.NORM.INV(RAND(),'C'!$E$14,'C'!$E$15)</f>
        <v>93.908447211817162</v>
      </c>
      <c r="LBL8" s="5">
        <f ca="1">_xlfn.NORM.INV(RAND(),'C'!$E$14,'C'!$E$15)</f>
        <v>100.00326313359396</v>
      </c>
      <c r="LBM8" s="5">
        <f ca="1">_xlfn.NORM.INV(RAND(),'C'!$E$14,'C'!$E$15)</f>
        <v>107.36323381670184</v>
      </c>
      <c r="LBN8" s="5">
        <f ca="1">_xlfn.NORM.INV(RAND(),'C'!$E$14,'C'!$E$15)</f>
        <v>98.825770114943509</v>
      </c>
      <c r="LBO8" s="5">
        <f ca="1">_xlfn.NORM.INV(RAND(),'C'!$E$14,'C'!$E$15)</f>
        <v>97.193253790201965</v>
      </c>
      <c r="LBP8" s="5">
        <f ca="1">_xlfn.NORM.INV(RAND(),'C'!$E$14,'C'!$E$15)</f>
        <v>94.949378878235649</v>
      </c>
      <c r="LBQ8" s="5">
        <f ca="1">_xlfn.NORM.INV(RAND(),'C'!$E$14,'C'!$E$15)</f>
        <v>104.18788546391652</v>
      </c>
      <c r="LBR8" s="5">
        <f ca="1">_xlfn.NORM.INV(RAND(),'C'!$E$14,'C'!$E$15)</f>
        <v>103.58871229876517</v>
      </c>
      <c r="LBS8" s="5">
        <f ca="1">_xlfn.NORM.INV(RAND(),'C'!$E$14,'C'!$E$15)</f>
        <v>105.21246193074056</v>
      </c>
      <c r="LBT8" s="5">
        <f ca="1">_xlfn.NORM.INV(RAND(),'C'!$E$14,'C'!$E$15)</f>
        <v>97.143342243551345</v>
      </c>
      <c r="LBU8" s="5">
        <f ca="1">_xlfn.NORM.INV(RAND(),'C'!$E$14,'C'!$E$15)</f>
        <v>99.467172127574273</v>
      </c>
      <c r="LBV8" s="5">
        <f ca="1">_xlfn.NORM.INV(RAND(),'C'!$E$14,'C'!$E$15)</f>
        <v>98.683870655528494</v>
      </c>
      <c r="LBW8" s="5">
        <f ca="1">_xlfn.NORM.INV(RAND(),'C'!$E$14,'C'!$E$15)</f>
        <v>102.9078559559766</v>
      </c>
      <c r="LBX8" s="5">
        <f ca="1">_xlfn.NORM.INV(RAND(),'C'!$E$14,'C'!$E$15)</f>
        <v>97.315781111961655</v>
      </c>
      <c r="LBY8" s="5">
        <f ca="1">_xlfn.NORM.INV(RAND(),'C'!$E$14,'C'!$E$15)</f>
        <v>93.90891102837189</v>
      </c>
      <c r="LBZ8" s="5">
        <f ca="1">_xlfn.NORM.INV(RAND(),'C'!$E$14,'C'!$E$15)</f>
        <v>97.267135986980946</v>
      </c>
      <c r="LCA8" s="5">
        <f ca="1">_xlfn.NORM.INV(RAND(),'C'!$E$14,'C'!$E$15)</f>
        <v>97.462937880647019</v>
      </c>
      <c r="LCB8" s="5">
        <f ca="1">_xlfn.NORM.INV(RAND(),'C'!$E$14,'C'!$E$15)</f>
        <v>101.67861175732713</v>
      </c>
      <c r="LCC8" s="5">
        <f ca="1">_xlfn.NORM.INV(RAND(),'C'!$E$14,'C'!$E$15)</f>
        <v>94.480572467619766</v>
      </c>
      <c r="LCD8" s="5">
        <f ca="1">_xlfn.NORM.INV(RAND(),'C'!$E$14,'C'!$E$15)</f>
        <v>98.932841991576026</v>
      </c>
      <c r="LCE8" s="5">
        <f ca="1">_xlfn.NORM.INV(RAND(),'C'!$E$14,'C'!$E$15)</f>
        <v>99.34763079889288</v>
      </c>
      <c r="LCF8" s="5">
        <f ca="1">_xlfn.NORM.INV(RAND(),'C'!$E$14,'C'!$E$15)</f>
        <v>103.82975346280432</v>
      </c>
      <c r="LCG8" s="5">
        <f ca="1">_xlfn.NORM.INV(RAND(),'C'!$E$14,'C'!$E$15)</f>
        <v>86.687771530526675</v>
      </c>
      <c r="LCH8" s="5">
        <f ca="1">_xlfn.NORM.INV(RAND(),'C'!$E$14,'C'!$E$15)</f>
        <v>98.115477563035185</v>
      </c>
      <c r="LCI8" s="5">
        <f ca="1">_xlfn.NORM.INV(RAND(),'C'!$E$14,'C'!$E$15)</f>
        <v>106.94412846074935</v>
      </c>
      <c r="LCJ8" s="5">
        <f ca="1">_xlfn.NORM.INV(RAND(),'C'!$E$14,'C'!$E$15)</f>
        <v>102.60100512789846</v>
      </c>
      <c r="LCK8" s="5">
        <f ca="1">_xlfn.NORM.INV(RAND(),'C'!$E$14,'C'!$E$15)</f>
        <v>96.829861300908718</v>
      </c>
      <c r="LCL8" s="5">
        <f ca="1">_xlfn.NORM.INV(RAND(),'C'!$E$14,'C'!$E$15)</f>
        <v>101.76586604408539</v>
      </c>
      <c r="LCM8" s="5">
        <f ca="1">_xlfn.NORM.INV(RAND(),'C'!$E$14,'C'!$E$15)</f>
        <v>103.68683648011859</v>
      </c>
      <c r="LCN8" s="5">
        <f ca="1">_xlfn.NORM.INV(RAND(),'C'!$E$14,'C'!$E$15)</f>
        <v>98.046131648024613</v>
      </c>
      <c r="LCO8" s="5">
        <f ca="1">_xlfn.NORM.INV(RAND(),'C'!$E$14,'C'!$E$15)</f>
        <v>105.35323414953353</v>
      </c>
      <c r="LCP8" s="5">
        <f ca="1">_xlfn.NORM.INV(RAND(),'C'!$E$14,'C'!$E$15)</f>
        <v>96.262350212973288</v>
      </c>
      <c r="LCQ8" s="5">
        <f ca="1">_xlfn.NORM.INV(RAND(),'C'!$E$14,'C'!$E$15)</f>
        <v>98.930393795737075</v>
      </c>
      <c r="LCR8" s="5">
        <f ca="1">_xlfn.NORM.INV(RAND(),'C'!$E$14,'C'!$E$15)</f>
        <v>98.020257872876968</v>
      </c>
      <c r="LCS8" s="5">
        <f ca="1">_xlfn.NORM.INV(RAND(),'C'!$E$14,'C'!$E$15)</f>
        <v>100.05648538638511</v>
      </c>
      <c r="LCT8" s="5">
        <f ca="1">_xlfn.NORM.INV(RAND(),'C'!$E$14,'C'!$E$15)</f>
        <v>101.677848221863</v>
      </c>
      <c r="LCU8" s="5">
        <f ca="1">_xlfn.NORM.INV(RAND(),'C'!$E$14,'C'!$E$15)</f>
        <v>92.892498336603637</v>
      </c>
      <c r="LCV8" s="5">
        <f ca="1">_xlfn.NORM.INV(RAND(),'C'!$E$14,'C'!$E$15)</f>
        <v>101.53686545782077</v>
      </c>
      <c r="LCW8" s="5">
        <f ca="1">_xlfn.NORM.INV(RAND(),'C'!$E$14,'C'!$E$15)</f>
        <v>99.123013520322758</v>
      </c>
      <c r="LCX8" s="5">
        <f ca="1">_xlfn.NORM.INV(RAND(),'C'!$E$14,'C'!$E$15)</f>
        <v>102.30749090399809</v>
      </c>
      <c r="LCY8" s="5">
        <f ca="1">_xlfn.NORM.INV(RAND(),'C'!$E$14,'C'!$E$15)</f>
        <v>100.23604821941638</v>
      </c>
      <c r="LCZ8" s="5">
        <f ca="1">_xlfn.NORM.INV(RAND(),'C'!$E$14,'C'!$E$15)</f>
        <v>101.54543075054771</v>
      </c>
      <c r="LDA8" s="5">
        <f ca="1">_xlfn.NORM.INV(RAND(),'C'!$E$14,'C'!$E$15)</f>
        <v>102.95126400966738</v>
      </c>
      <c r="LDB8" s="5">
        <f ca="1">_xlfn.NORM.INV(RAND(),'C'!$E$14,'C'!$E$15)</f>
        <v>95.962633567267005</v>
      </c>
      <c r="LDC8" s="5">
        <f ca="1">_xlfn.NORM.INV(RAND(),'C'!$E$14,'C'!$E$15)</f>
        <v>102.20548196846656</v>
      </c>
      <c r="LDD8" s="5">
        <f ca="1">_xlfn.NORM.INV(RAND(),'C'!$E$14,'C'!$E$15)</f>
        <v>92.923769474454843</v>
      </c>
      <c r="LDE8" s="5">
        <f ca="1">_xlfn.NORM.INV(RAND(),'C'!$E$14,'C'!$E$15)</f>
        <v>98.500281133729715</v>
      </c>
      <c r="LDF8" s="5">
        <f ca="1">_xlfn.NORM.INV(RAND(),'C'!$E$14,'C'!$E$15)</f>
        <v>107.66328808440903</v>
      </c>
      <c r="LDG8" s="5">
        <f ca="1">_xlfn.NORM.INV(RAND(),'C'!$E$14,'C'!$E$15)</f>
        <v>98.203127402733955</v>
      </c>
      <c r="LDH8" s="5">
        <f ca="1">_xlfn.NORM.INV(RAND(),'C'!$E$14,'C'!$E$15)</f>
        <v>97.965067946398321</v>
      </c>
      <c r="LDI8" s="5">
        <f ca="1">_xlfn.NORM.INV(RAND(),'C'!$E$14,'C'!$E$15)</f>
        <v>103.85403807944043</v>
      </c>
      <c r="LDJ8" s="5">
        <f ca="1">_xlfn.NORM.INV(RAND(),'C'!$E$14,'C'!$E$15)</f>
        <v>101.93349616267427</v>
      </c>
      <c r="LDK8" s="5">
        <f ca="1">_xlfn.NORM.INV(RAND(),'C'!$E$14,'C'!$E$15)</f>
        <v>97.438055483568689</v>
      </c>
      <c r="LDL8" s="5">
        <f ca="1">_xlfn.NORM.INV(RAND(),'C'!$E$14,'C'!$E$15)</f>
        <v>105.0728566397096</v>
      </c>
      <c r="LDM8" s="5">
        <f ca="1">_xlfn.NORM.INV(RAND(),'C'!$E$14,'C'!$E$15)</f>
        <v>100.38344593927462</v>
      </c>
      <c r="LDN8" s="5">
        <f ca="1">_xlfn.NORM.INV(RAND(),'C'!$E$14,'C'!$E$15)</f>
        <v>102.728803224156</v>
      </c>
      <c r="LDO8" s="5">
        <f ca="1">_xlfn.NORM.INV(RAND(),'C'!$E$14,'C'!$E$15)</f>
        <v>97.016901965798581</v>
      </c>
      <c r="LDP8" s="5">
        <f ca="1">_xlfn.NORM.INV(RAND(),'C'!$E$14,'C'!$E$15)</f>
        <v>93.582363437964588</v>
      </c>
      <c r="LDQ8" s="5">
        <f ca="1">_xlfn.NORM.INV(RAND(),'C'!$E$14,'C'!$E$15)</f>
        <v>98.279852997624715</v>
      </c>
      <c r="LDR8" s="5">
        <f ca="1">_xlfn.NORM.INV(RAND(),'C'!$E$14,'C'!$E$15)</f>
        <v>100.76921230046774</v>
      </c>
      <c r="LDS8" s="5">
        <f ca="1">_xlfn.NORM.INV(RAND(),'C'!$E$14,'C'!$E$15)</f>
        <v>103.97536462698048</v>
      </c>
      <c r="LDT8" s="5">
        <f ca="1">_xlfn.NORM.INV(RAND(),'C'!$E$14,'C'!$E$15)</f>
        <v>100.91964456102703</v>
      </c>
      <c r="LDU8" s="5">
        <f ca="1">_xlfn.NORM.INV(RAND(),'C'!$E$14,'C'!$E$15)</f>
        <v>101.49970696712759</v>
      </c>
      <c r="LDV8" s="5">
        <f ca="1">_xlfn.NORM.INV(RAND(),'C'!$E$14,'C'!$E$15)</f>
        <v>102.44699130073347</v>
      </c>
      <c r="LDW8" s="5">
        <f ca="1">_xlfn.NORM.INV(RAND(),'C'!$E$14,'C'!$E$15)</f>
        <v>99.985609328764937</v>
      </c>
      <c r="LDX8" s="5">
        <f ca="1">_xlfn.NORM.INV(RAND(),'C'!$E$14,'C'!$E$15)</f>
        <v>105.31963372657597</v>
      </c>
      <c r="LDY8" s="5">
        <f ca="1">_xlfn.NORM.INV(RAND(),'C'!$E$14,'C'!$E$15)</f>
        <v>105.97102469651206</v>
      </c>
      <c r="LDZ8" s="5">
        <f ca="1">_xlfn.NORM.INV(RAND(),'C'!$E$14,'C'!$E$15)</f>
        <v>100.94378893411346</v>
      </c>
      <c r="LEA8" s="5">
        <f ca="1">_xlfn.NORM.INV(RAND(),'C'!$E$14,'C'!$E$15)</f>
        <v>104.22840597416607</v>
      </c>
      <c r="LEB8" s="5">
        <f ca="1">_xlfn.NORM.INV(RAND(),'C'!$E$14,'C'!$E$15)</f>
        <v>102.77681391360093</v>
      </c>
      <c r="LEC8" s="5">
        <f ca="1">_xlfn.NORM.INV(RAND(),'C'!$E$14,'C'!$E$15)</f>
        <v>94.552637808523713</v>
      </c>
      <c r="LED8" s="5">
        <f ca="1">_xlfn.NORM.INV(RAND(),'C'!$E$14,'C'!$E$15)</f>
        <v>106.35825136523648</v>
      </c>
      <c r="LEE8" s="5">
        <f ca="1">_xlfn.NORM.INV(RAND(),'C'!$E$14,'C'!$E$15)</f>
        <v>104.49451531828223</v>
      </c>
      <c r="LEF8" s="5">
        <f ca="1">_xlfn.NORM.INV(RAND(),'C'!$E$14,'C'!$E$15)</f>
        <v>96.006062972429191</v>
      </c>
      <c r="LEG8" s="5">
        <f ca="1">_xlfn.NORM.INV(RAND(),'C'!$E$14,'C'!$E$15)</f>
        <v>101.36215574519345</v>
      </c>
      <c r="LEH8" s="5">
        <f ca="1">_xlfn.NORM.INV(RAND(),'C'!$E$14,'C'!$E$15)</f>
        <v>99.989901092383846</v>
      </c>
      <c r="LEI8" s="5">
        <f ca="1">_xlfn.NORM.INV(RAND(),'C'!$E$14,'C'!$E$15)</f>
        <v>100.84856240974305</v>
      </c>
      <c r="LEJ8" s="5">
        <f ca="1">_xlfn.NORM.INV(RAND(),'C'!$E$14,'C'!$E$15)</f>
        <v>100.38626427940659</v>
      </c>
      <c r="LEK8" s="5">
        <f ca="1">_xlfn.NORM.INV(RAND(),'C'!$E$14,'C'!$E$15)</f>
        <v>95.365823222697529</v>
      </c>
      <c r="LEL8" s="5">
        <f ca="1">_xlfn.NORM.INV(RAND(),'C'!$E$14,'C'!$E$15)</f>
        <v>101.49110723359415</v>
      </c>
      <c r="LEM8" s="5">
        <f ca="1">_xlfn.NORM.INV(RAND(),'C'!$E$14,'C'!$E$15)</f>
        <v>98.376525579092217</v>
      </c>
      <c r="LEN8" s="5">
        <f ca="1">_xlfn.NORM.INV(RAND(),'C'!$E$14,'C'!$E$15)</f>
        <v>100.76983008785905</v>
      </c>
      <c r="LEO8" s="5">
        <f ca="1">_xlfn.NORM.INV(RAND(),'C'!$E$14,'C'!$E$15)</f>
        <v>100.03538090582607</v>
      </c>
      <c r="LEP8" s="5">
        <f ca="1">_xlfn.NORM.INV(RAND(),'C'!$E$14,'C'!$E$15)</f>
        <v>101.34164278108915</v>
      </c>
      <c r="LEQ8" s="5">
        <f ca="1">_xlfn.NORM.INV(RAND(),'C'!$E$14,'C'!$E$15)</f>
        <v>104.72474137122791</v>
      </c>
      <c r="LER8" s="5">
        <f ca="1">_xlfn.NORM.INV(RAND(),'C'!$E$14,'C'!$E$15)</f>
        <v>97.980955449896598</v>
      </c>
      <c r="LES8" s="5">
        <f ca="1">_xlfn.NORM.INV(RAND(),'C'!$E$14,'C'!$E$15)</f>
        <v>95.891963571964979</v>
      </c>
      <c r="LET8" s="5">
        <f ca="1">_xlfn.NORM.INV(RAND(),'C'!$E$14,'C'!$E$15)</f>
        <v>107.80250448476919</v>
      </c>
      <c r="LEU8" s="5">
        <f ca="1">_xlfn.NORM.INV(RAND(),'C'!$E$14,'C'!$E$15)</f>
        <v>97.659154597540649</v>
      </c>
      <c r="LEV8" s="5">
        <f ca="1">_xlfn.NORM.INV(RAND(),'C'!$E$14,'C'!$E$15)</f>
        <v>101.78384381229314</v>
      </c>
      <c r="LEW8" s="5">
        <f ca="1">_xlfn.NORM.INV(RAND(),'C'!$E$14,'C'!$E$15)</f>
        <v>91.452660174081942</v>
      </c>
      <c r="LEX8" s="5">
        <f ca="1">_xlfn.NORM.INV(RAND(),'C'!$E$14,'C'!$E$15)</f>
        <v>97.276583247512633</v>
      </c>
      <c r="LEY8" s="5">
        <f ca="1">_xlfn.NORM.INV(RAND(),'C'!$E$14,'C'!$E$15)</f>
        <v>99.827358968511945</v>
      </c>
      <c r="LEZ8" s="5">
        <f ca="1">_xlfn.NORM.INV(RAND(),'C'!$E$14,'C'!$E$15)</f>
        <v>92.73150794137392</v>
      </c>
      <c r="LFA8" s="5">
        <f ca="1">_xlfn.NORM.INV(RAND(),'C'!$E$14,'C'!$E$15)</f>
        <v>101.38075527475632</v>
      </c>
      <c r="LFB8" s="5">
        <f ca="1">_xlfn.NORM.INV(RAND(),'C'!$E$14,'C'!$E$15)</f>
        <v>94.985592283403051</v>
      </c>
      <c r="LFC8" s="5">
        <f ca="1">_xlfn.NORM.INV(RAND(),'C'!$E$14,'C'!$E$15)</f>
        <v>99.307487632212215</v>
      </c>
      <c r="LFD8" s="5">
        <f ca="1">_xlfn.NORM.INV(RAND(),'C'!$E$14,'C'!$E$15)</f>
        <v>95.353159218624782</v>
      </c>
      <c r="LFE8" s="5">
        <f ca="1">_xlfn.NORM.INV(RAND(),'C'!$E$14,'C'!$E$15)</f>
        <v>96.480242711592936</v>
      </c>
      <c r="LFF8" s="5">
        <f ca="1">_xlfn.NORM.INV(RAND(),'C'!$E$14,'C'!$E$15)</f>
        <v>92.65887835059651</v>
      </c>
      <c r="LFG8" s="5">
        <f ca="1">_xlfn.NORM.INV(RAND(),'C'!$E$14,'C'!$E$15)</f>
        <v>100.63825339207672</v>
      </c>
      <c r="LFH8" s="5">
        <f ca="1">_xlfn.NORM.INV(RAND(),'C'!$E$14,'C'!$E$15)</f>
        <v>100.54283469765471</v>
      </c>
      <c r="LFI8" s="5">
        <f ca="1">_xlfn.NORM.INV(RAND(),'C'!$E$14,'C'!$E$15)</f>
        <v>107.04381500360351</v>
      </c>
      <c r="LFJ8" s="5">
        <f ca="1">_xlfn.NORM.INV(RAND(),'C'!$E$14,'C'!$E$15)</f>
        <v>98.927398087695224</v>
      </c>
      <c r="LFK8" s="5">
        <f ca="1">_xlfn.NORM.INV(RAND(),'C'!$E$14,'C'!$E$15)</f>
        <v>110.37311598962847</v>
      </c>
      <c r="LFL8" s="5">
        <f ca="1">_xlfn.NORM.INV(RAND(),'C'!$E$14,'C'!$E$15)</f>
        <v>100.37653028345657</v>
      </c>
      <c r="LFM8" s="5">
        <f ca="1">_xlfn.NORM.INV(RAND(),'C'!$E$14,'C'!$E$15)</f>
        <v>106.72877649685876</v>
      </c>
      <c r="LFN8" s="5">
        <f ca="1">_xlfn.NORM.INV(RAND(),'C'!$E$14,'C'!$E$15)</f>
        <v>95.524794462816203</v>
      </c>
      <c r="LFO8" s="5">
        <f ca="1">_xlfn.NORM.INV(RAND(),'C'!$E$14,'C'!$E$15)</f>
        <v>98.272847897208507</v>
      </c>
      <c r="LFP8" s="5">
        <f ca="1">_xlfn.NORM.INV(RAND(),'C'!$E$14,'C'!$E$15)</f>
        <v>103.03791859242298</v>
      </c>
      <c r="LFQ8" s="5">
        <f ca="1">_xlfn.NORM.INV(RAND(),'C'!$E$14,'C'!$E$15)</f>
        <v>91.337884387921719</v>
      </c>
      <c r="LFR8" s="5">
        <f ca="1">_xlfn.NORM.INV(RAND(),'C'!$E$14,'C'!$E$15)</f>
        <v>98.462036363619433</v>
      </c>
      <c r="LFS8" s="5">
        <f ca="1">_xlfn.NORM.INV(RAND(),'C'!$E$14,'C'!$E$15)</f>
        <v>101.12894839132213</v>
      </c>
      <c r="LFT8" s="5">
        <f ca="1">_xlfn.NORM.INV(RAND(),'C'!$E$14,'C'!$E$15)</f>
        <v>92.204872381745446</v>
      </c>
      <c r="LFU8" s="5">
        <f ca="1">_xlfn.NORM.INV(RAND(),'C'!$E$14,'C'!$E$15)</f>
        <v>102.94494926206886</v>
      </c>
      <c r="LFV8" s="5">
        <f ca="1">_xlfn.NORM.INV(RAND(),'C'!$E$14,'C'!$E$15)</f>
        <v>106.78084381766719</v>
      </c>
      <c r="LFW8" s="5">
        <f ca="1">_xlfn.NORM.INV(RAND(),'C'!$E$14,'C'!$E$15)</f>
        <v>105.57860910154579</v>
      </c>
      <c r="LFX8" s="5">
        <f ca="1">_xlfn.NORM.INV(RAND(),'C'!$E$14,'C'!$E$15)</f>
        <v>98.911296031647055</v>
      </c>
      <c r="LFY8" s="5">
        <f ca="1">_xlfn.NORM.INV(RAND(),'C'!$E$14,'C'!$E$15)</f>
        <v>102.90345483107801</v>
      </c>
      <c r="LFZ8" s="5">
        <f ca="1">_xlfn.NORM.INV(RAND(),'C'!$E$14,'C'!$E$15)</f>
        <v>89.742281068646733</v>
      </c>
      <c r="LGA8" s="5">
        <f ca="1">_xlfn.NORM.INV(RAND(),'C'!$E$14,'C'!$E$15)</f>
        <v>98.537497430038755</v>
      </c>
      <c r="LGB8" s="5">
        <f ca="1">_xlfn.NORM.INV(RAND(),'C'!$E$14,'C'!$E$15)</f>
        <v>97.774830076049781</v>
      </c>
      <c r="LGC8" s="5">
        <f ca="1">_xlfn.NORM.INV(RAND(),'C'!$E$14,'C'!$E$15)</f>
        <v>96.169036019933586</v>
      </c>
      <c r="LGD8" s="5">
        <f ca="1">_xlfn.NORM.INV(RAND(),'C'!$E$14,'C'!$E$15)</f>
        <v>94.086810147327839</v>
      </c>
      <c r="LGE8" s="5">
        <f ca="1">_xlfn.NORM.INV(RAND(),'C'!$E$14,'C'!$E$15)</f>
        <v>101.25101479793162</v>
      </c>
      <c r="LGF8" s="5">
        <f ca="1">_xlfn.NORM.INV(RAND(),'C'!$E$14,'C'!$E$15)</f>
        <v>106.1027175910331</v>
      </c>
      <c r="LGG8" s="5">
        <f ca="1">_xlfn.NORM.INV(RAND(),'C'!$E$14,'C'!$E$15)</f>
        <v>103.04668978453567</v>
      </c>
      <c r="LGH8" s="5">
        <f ca="1">_xlfn.NORM.INV(RAND(),'C'!$E$14,'C'!$E$15)</f>
        <v>97.303935793059622</v>
      </c>
      <c r="LGI8" s="5">
        <f ca="1">_xlfn.NORM.INV(RAND(),'C'!$E$14,'C'!$E$15)</f>
        <v>101.65437734616656</v>
      </c>
      <c r="LGJ8" s="5">
        <f ca="1">_xlfn.NORM.INV(RAND(),'C'!$E$14,'C'!$E$15)</f>
        <v>89.452018225075619</v>
      </c>
      <c r="LGK8" s="5">
        <f ca="1">_xlfn.NORM.INV(RAND(),'C'!$E$14,'C'!$E$15)</f>
        <v>103.15754541265473</v>
      </c>
      <c r="LGL8" s="5">
        <f ca="1">_xlfn.NORM.INV(RAND(),'C'!$E$14,'C'!$E$15)</f>
        <v>99.234635271104139</v>
      </c>
      <c r="LGM8" s="5">
        <f ca="1">_xlfn.NORM.INV(RAND(),'C'!$E$14,'C'!$E$15)</f>
        <v>104.85917287332676</v>
      </c>
      <c r="LGN8" s="5">
        <f ca="1">_xlfn.NORM.INV(RAND(),'C'!$E$14,'C'!$E$15)</f>
        <v>104.70979151733169</v>
      </c>
      <c r="LGO8" s="5">
        <f ca="1">_xlfn.NORM.INV(RAND(),'C'!$E$14,'C'!$E$15)</f>
        <v>99.255202677033125</v>
      </c>
      <c r="LGP8" s="5">
        <f ca="1">_xlfn.NORM.INV(RAND(),'C'!$E$14,'C'!$E$15)</f>
        <v>102.26306057575832</v>
      </c>
      <c r="LGQ8" s="5">
        <f ca="1">_xlfn.NORM.INV(RAND(),'C'!$E$14,'C'!$E$15)</f>
        <v>95.990828616364666</v>
      </c>
      <c r="LGR8" s="5">
        <f ca="1">_xlfn.NORM.INV(RAND(),'C'!$E$14,'C'!$E$15)</f>
        <v>103.49781449794206</v>
      </c>
      <c r="LGS8" s="5">
        <f ca="1">_xlfn.NORM.INV(RAND(),'C'!$E$14,'C'!$E$15)</f>
        <v>101.29089364300572</v>
      </c>
      <c r="LGT8" s="5">
        <f ca="1">_xlfn.NORM.INV(RAND(),'C'!$E$14,'C'!$E$15)</f>
        <v>101.21886307948418</v>
      </c>
      <c r="LGU8" s="5">
        <f ca="1">_xlfn.NORM.INV(RAND(),'C'!$E$14,'C'!$E$15)</f>
        <v>97.183391444996161</v>
      </c>
      <c r="LGV8" s="5">
        <f ca="1">_xlfn.NORM.INV(RAND(),'C'!$E$14,'C'!$E$15)</f>
        <v>102.5250640226334</v>
      </c>
      <c r="LGW8" s="5">
        <f ca="1">_xlfn.NORM.INV(RAND(),'C'!$E$14,'C'!$E$15)</f>
        <v>101.53851745702477</v>
      </c>
      <c r="LGX8" s="5">
        <f ca="1">_xlfn.NORM.INV(RAND(),'C'!$E$14,'C'!$E$15)</f>
        <v>95.27818755053606</v>
      </c>
      <c r="LGY8" s="5">
        <f ca="1">_xlfn.NORM.INV(RAND(),'C'!$E$14,'C'!$E$15)</f>
        <v>104.45480442410008</v>
      </c>
      <c r="LGZ8" s="5">
        <f ca="1">_xlfn.NORM.INV(RAND(),'C'!$E$14,'C'!$E$15)</f>
        <v>100.17591696663224</v>
      </c>
      <c r="LHA8" s="5">
        <f ca="1">_xlfn.NORM.INV(RAND(),'C'!$E$14,'C'!$E$15)</f>
        <v>97.565702630077425</v>
      </c>
      <c r="LHB8" s="5">
        <f ca="1">_xlfn.NORM.INV(RAND(),'C'!$E$14,'C'!$E$15)</f>
        <v>100.24955091577336</v>
      </c>
      <c r="LHC8" s="5">
        <f ca="1">_xlfn.NORM.INV(RAND(),'C'!$E$14,'C'!$E$15)</f>
        <v>106.46859594242643</v>
      </c>
      <c r="LHD8" s="5">
        <f ca="1">_xlfn.NORM.INV(RAND(),'C'!$E$14,'C'!$E$15)</f>
        <v>106.01073237145292</v>
      </c>
      <c r="LHE8" s="5">
        <f ca="1">_xlfn.NORM.INV(RAND(),'C'!$E$14,'C'!$E$15)</f>
        <v>99.546249976641192</v>
      </c>
      <c r="LHF8" s="5">
        <f ca="1">_xlfn.NORM.INV(RAND(),'C'!$E$14,'C'!$E$15)</f>
        <v>101.80443746653206</v>
      </c>
      <c r="LHG8" s="5">
        <f ca="1">_xlfn.NORM.INV(RAND(),'C'!$E$14,'C'!$E$15)</f>
        <v>98.38000252661152</v>
      </c>
      <c r="LHH8" s="5">
        <f ca="1">_xlfn.NORM.INV(RAND(),'C'!$E$14,'C'!$E$15)</f>
        <v>102.4500581566917</v>
      </c>
      <c r="LHI8" s="5">
        <f ca="1">_xlfn.NORM.INV(RAND(),'C'!$E$14,'C'!$E$15)</f>
        <v>97.388460703644412</v>
      </c>
      <c r="LHJ8" s="5">
        <f ca="1">_xlfn.NORM.INV(RAND(),'C'!$E$14,'C'!$E$15)</f>
        <v>101.92922695342638</v>
      </c>
      <c r="LHK8" s="5">
        <f ca="1">_xlfn.NORM.INV(RAND(),'C'!$E$14,'C'!$E$15)</f>
        <v>94.048846500391576</v>
      </c>
      <c r="LHL8" s="5">
        <f ca="1">_xlfn.NORM.INV(RAND(),'C'!$E$14,'C'!$E$15)</f>
        <v>98.82933443780037</v>
      </c>
      <c r="LHM8" s="5">
        <f ca="1">_xlfn.NORM.INV(RAND(),'C'!$E$14,'C'!$E$15)</f>
        <v>99.925985999014571</v>
      </c>
      <c r="LHN8" s="5">
        <f ca="1">_xlfn.NORM.INV(RAND(),'C'!$E$14,'C'!$E$15)</f>
        <v>96.536024484515536</v>
      </c>
      <c r="LHO8" s="5">
        <f ca="1">_xlfn.NORM.INV(RAND(),'C'!$E$14,'C'!$E$15)</f>
        <v>99.125081974056513</v>
      </c>
      <c r="LHP8" s="5">
        <f ca="1">_xlfn.NORM.INV(RAND(),'C'!$E$14,'C'!$E$15)</f>
        <v>102.44306000339908</v>
      </c>
      <c r="LHQ8" s="5">
        <f ca="1">_xlfn.NORM.INV(RAND(),'C'!$E$14,'C'!$E$15)</f>
        <v>100.93963704384862</v>
      </c>
      <c r="LHR8" s="5">
        <f ca="1">_xlfn.NORM.INV(RAND(),'C'!$E$14,'C'!$E$15)</f>
        <v>94.506552748538397</v>
      </c>
      <c r="LHS8" s="5">
        <f ca="1">_xlfn.NORM.INV(RAND(),'C'!$E$14,'C'!$E$15)</f>
        <v>103.95358809168953</v>
      </c>
      <c r="LHT8" s="5">
        <f ca="1">_xlfn.NORM.INV(RAND(),'C'!$E$14,'C'!$E$15)</f>
        <v>104.33531074667891</v>
      </c>
      <c r="LHU8" s="5">
        <f ca="1">_xlfn.NORM.INV(RAND(),'C'!$E$14,'C'!$E$15)</f>
        <v>105.98473114590398</v>
      </c>
      <c r="LHV8" s="5">
        <f ca="1">_xlfn.NORM.INV(RAND(),'C'!$E$14,'C'!$E$15)</f>
        <v>99.765118110232649</v>
      </c>
      <c r="LHW8" s="5">
        <f ca="1">_xlfn.NORM.INV(RAND(),'C'!$E$14,'C'!$E$15)</f>
        <v>100.50940459011252</v>
      </c>
      <c r="LHX8" s="5">
        <f ca="1">_xlfn.NORM.INV(RAND(),'C'!$E$14,'C'!$E$15)</f>
        <v>97.123401268050586</v>
      </c>
      <c r="LHY8" s="5">
        <f ca="1">_xlfn.NORM.INV(RAND(),'C'!$E$14,'C'!$E$15)</f>
        <v>100.81001235796448</v>
      </c>
      <c r="LHZ8" s="5">
        <f ca="1">_xlfn.NORM.INV(RAND(),'C'!$E$14,'C'!$E$15)</f>
        <v>99.327335925008825</v>
      </c>
      <c r="LIA8" s="5">
        <f ca="1">_xlfn.NORM.INV(RAND(),'C'!$E$14,'C'!$E$15)</f>
        <v>96.536341978778708</v>
      </c>
      <c r="LIB8" s="5">
        <f ca="1">_xlfn.NORM.INV(RAND(),'C'!$E$14,'C'!$E$15)</f>
        <v>101.81430512668749</v>
      </c>
      <c r="LIC8" s="5">
        <f ca="1">_xlfn.NORM.INV(RAND(),'C'!$E$14,'C'!$E$15)</f>
        <v>95.297543864390491</v>
      </c>
      <c r="LID8" s="5">
        <f ca="1">_xlfn.NORM.INV(RAND(),'C'!$E$14,'C'!$E$15)</f>
        <v>102.16141269621838</v>
      </c>
      <c r="LIE8" s="5">
        <f ca="1">_xlfn.NORM.INV(RAND(),'C'!$E$14,'C'!$E$15)</f>
        <v>101.87523125407404</v>
      </c>
      <c r="LIF8" s="5">
        <f ca="1">_xlfn.NORM.INV(RAND(),'C'!$E$14,'C'!$E$15)</f>
        <v>94.353444374311096</v>
      </c>
      <c r="LIG8" s="5">
        <f ca="1">_xlfn.NORM.INV(RAND(),'C'!$E$14,'C'!$E$15)</f>
        <v>96.914954011109998</v>
      </c>
      <c r="LIH8" s="5">
        <f ca="1">_xlfn.NORM.INV(RAND(),'C'!$E$14,'C'!$E$15)</f>
        <v>95.83705599850758</v>
      </c>
      <c r="LII8" s="5">
        <f ca="1">_xlfn.NORM.INV(RAND(),'C'!$E$14,'C'!$E$15)</f>
        <v>94.080828887782118</v>
      </c>
      <c r="LIJ8" s="5">
        <f ca="1">_xlfn.NORM.INV(RAND(),'C'!$E$14,'C'!$E$15)</f>
        <v>101.61362143808654</v>
      </c>
      <c r="LIK8" s="5">
        <f ca="1">_xlfn.NORM.INV(RAND(),'C'!$E$14,'C'!$E$15)</f>
        <v>101.1817309421796</v>
      </c>
      <c r="LIL8" s="5">
        <f ca="1">_xlfn.NORM.INV(RAND(),'C'!$E$14,'C'!$E$15)</f>
        <v>89.227345508179425</v>
      </c>
      <c r="LIM8" s="5">
        <f ca="1">_xlfn.NORM.INV(RAND(),'C'!$E$14,'C'!$E$15)</f>
        <v>97.083088172656105</v>
      </c>
      <c r="LIN8" s="5">
        <f ca="1">_xlfn.NORM.INV(RAND(),'C'!$E$14,'C'!$E$15)</f>
        <v>100.86503791834819</v>
      </c>
      <c r="LIO8" s="5">
        <f ca="1">_xlfn.NORM.INV(RAND(),'C'!$E$14,'C'!$E$15)</f>
        <v>102.99502624978497</v>
      </c>
      <c r="LIP8" s="5">
        <f ca="1">_xlfn.NORM.INV(RAND(),'C'!$E$14,'C'!$E$15)</f>
        <v>95.023768373306311</v>
      </c>
      <c r="LIQ8" s="5">
        <f ca="1">_xlfn.NORM.INV(RAND(),'C'!$E$14,'C'!$E$15)</f>
        <v>101.49755317514578</v>
      </c>
      <c r="LIR8" s="5">
        <f ca="1">_xlfn.NORM.INV(RAND(),'C'!$E$14,'C'!$E$15)</f>
        <v>98.408836358673426</v>
      </c>
      <c r="LIS8" s="5">
        <f ca="1">_xlfn.NORM.INV(RAND(),'C'!$E$14,'C'!$E$15)</f>
        <v>104.32173064675219</v>
      </c>
      <c r="LIT8" s="5">
        <f ca="1">_xlfn.NORM.INV(RAND(),'C'!$E$14,'C'!$E$15)</f>
        <v>103.08284117079548</v>
      </c>
      <c r="LIU8" s="5">
        <f ca="1">_xlfn.NORM.INV(RAND(),'C'!$E$14,'C'!$E$15)</f>
        <v>99.443830321235978</v>
      </c>
      <c r="LIV8" s="5">
        <f ca="1">_xlfn.NORM.INV(RAND(),'C'!$E$14,'C'!$E$15)</f>
        <v>92.523818625684257</v>
      </c>
      <c r="LIW8" s="5">
        <f ca="1">_xlfn.NORM.INV(RAND(),'C'!$E$14,'C'!$E$15)</f>
        <v>98.123103263929735</v>
      </c>
      <c r="LIX8" s="5">
        <f ca="1">_xlfn.NORM.INV(RAND(),'C'!$E$14,'C'!$E$15)</f>
        <v>98.673509158780988</v>
      </c>
      <c r="LIY8" s="5">
        <f ca="1">_xlfn.NORM.INV(RAND(),'C'!$E$14,'C'!$E$15)</f>
        <v>101.71259374499203</v>
      </c>
      <c r="LIZ8" s="5">
        <f ca="1">_xlfn.NORM.INV(RAND(),'C'!$E$14,'C'!$E$15)</f>
        <v>101.43995934406561</v>
      </c>
      <c r="LJA8" s="5">
        <f ca="1">_xlfn.NORM.INV(RAND(),'C'!$E$14,'C'!$E$15)</f>
        <v>94.274166101495126</v>
      </c>
      <c r="LJB8" s="5">
        <f ca="1">_xlfn.NORM.INV(RAND(),'C'!$E$14,'C'!$E$15)</f>
        <v>101.06214626256427</v>
      </c>
      <c r="LJC8" s="5">
        <f ca="1">_xlfn.NORM.INV(RAND(),'C'!$E$14,'C'!$E$15)</f>
        <v>97.933197441945069</v>
      </c>
      <c r="LJD8" s="5">
        <f ca="1">_xlfn.NORM.INV(RAND(),'C'!$E$14,'C'!$E$15)</f>
        <v>100.91500920799429</v>
      </c>
      <c r="LJE8" s="5">
        <f ca="1">_xlfn.NORM.INV(RAND(),'C'!$E$14,'C'!$E$15)</f>
        <v>101.74178594305089</v>
      </c>
      <c r="LJF8" s="5">
        <f ca="1">_xlfn.NORM.INV(RAND(),'C'!$E$14,'C'!$E$15)</f>
        <v>100.62664015172059</v>
      </c>
      <c r="LJG8" s="5">
        <f ca="1">_xlfn.NORM.INV(RAND(),'C'!$E$14,'C'!$E$15)</f>
        <v>103.78514504100336</v>
      </c>
      <c r="LJH8" s="5">
        <f ca="1">_xlfn.NORM.INV(RAND(),'C'!$E$14,'C'!$E$15)</f>
        <v>99.713575769716186</v>
      </c>
      <c r="LJI8" s="5">
        <f ca="1">_xlfn.NORM.INV(RAND(),'C'!$E$14,'C'!$E$15)</f>
        <v>101.48672553385514</v>
      </c>
      <c r="LJJ8" s="5">
        <f ca="1">_xlfn.NORM.INV(RAND(),'C'!$E$14,'C'!$E$15)</f>
        <v>102.48019018824766</v>
      </c>
      <c r="LJK8" s="5">
        <f ca="1">_xlfn.NORM.INV(RAND(),'C'!$E$14,'C'!$E$15)</f>
        <v>98.719674132012244</v>
      </c>
      <c r="LJL8" s="5">
        <f ca="1">_xlfn.NORM.INV(RAND(),'C'!$E$14,'C'!$E$15)</f>
        <v>102.92906092021987</v>
      </c>
      <c r="LJM8" s="5">
        <f ca="1">_xlfn.NORM.INV(RAND(),'C'!$E$14,'C'!$E$15)</f>
        <v>98.890016479899487</v>
      </c>
      <c r="LJN8" s="5">
        <f ca="1">_xlfn.NORM.INV(RAND(),'C'!$E$14,'C'!$E$15)</f>
        <v>99.892345622433993</v>
      </c>
      <c r="LJO8" s="5">
        <f ca="1">_xlfn.NORM.INV(RAND(),'C'!$E$14,'C'!$E$15)</f>
        <v>98.482709621098294</v>
      </c>
      <c r="LJP8" s="5">
        <f ca="1">_xlfn.NORM.INV(RAND(),'C'!$E$14,'C'!$E$15)</f>
        <v>100.88851088067192</v>
      </c>
      <c r="LJQ8" s="5">
        <f ca="1">_xlfn.NORM.INV(RAND(),'C'!$E$14,'C'!$E$15)</f>
        <v>98.892182699295802</v>
      </c>
      <c r="LJR8" s="5">
        <f ca="1">_xlfn.NORM.INV(RAND(),'C'!$E$14,'C'!$E$15)</f>
        <v>100.41491282347435</v>
      </c>
      <c r="LJS8" s="5">
        <f ca="1">_xlfn.NORM.INV(RAND(),'C'!$E$14,'C'!$E$15)</f>
        <v>96.827556923548954</v>
      </c>
      <c r="LJT8" s="5">
        <f ca="1">_xlfn.NORM.INV(RAND(),'C'!$E$14,'C'!$E$15)</f>
        <v>99.708743330718391</v>
      </c>
      <c r="LJU8" s="5">
        <f ca="1">_xlfn.NORM.INV(RAND(),'C'!$E$14,'C'!$E$15)</f>
        <v>98.11152216718196</v>
      </c>
      <c r="LJV8" s="5">
        <f ca="1">_xlfn.NORM.INV(RAND(),'C'!$E$14,'C'!$E$15)</f>
        <v>97.862556771717152</v>
      </c>
      <c r="LJW8" s="5">
        <f ca="1">_xlfn.NORM.INV(RAND(),'C'!$E$14,'C'!$E$15)</f>
        <v>98.432949489131786</v>
      </c>
      <c r="LJX8" s="5">
        <f ca="1">_xlfn.NORM.INV(RAND(),'C'!$E$14,'C'!$E$15)</f>
        <v>99.346010025441942</v>
      </c>
      <c r="LJY8" s="5">
        <f ca="1">_xlfn.NORM.INV(RAND(),'C'!$E$14,'C'!$E$15)</f>
        <v>102.48521086175965</v>
      </c>
      <c r="LJZ8" s="5">
        <f ca="1">_xlfn.NORM.INV(RAND(),'C'!$E$14,'C'!$E$15)</f>
        <v>97.273105889575419</v>
      </c>
      <c r="LKA8" s="5">
        <f ca="1">_xlfn.NORM.INV(RAND(),'C'!$E$14,'C'!$E$15)</f>
        <v>102.06181590519849</v>
      </c>
      <c r="LKB8" s="5">
        <f ca="1">_xlfn.NORM.INV(RAND(),'C'!$E$14,'C'!$E$15)</f>
        <v>100.86060705592206</v>
      </c>
      <c r="LKC8" s="5">
        <f ca="1">_xlfn.NORM.INV(RAND(),'C'!$E$14,'C'!$E$15)</f>
        <v>102.5199924618115</v>
      </c>
      <c r="LKD8" s="5">
        <f ca="1">_xlfn.NORM.INV(RAND(),'C'!$E$14,'C'!$E$15)</f>
        <v>98.599007006201575</v>
      </c>
      <c r="LKE8" s="5">
        <f ca="1">_xlfn.NORM.INV(RAND(),'C'!$E$14,'C'!$E$15)</f>
        <v>100.43701937062872</v>
      </c>
      <c r="LKF8" s="5">
        <f ca="1">_xlfn.NORM.INV(RAND(),'C'!$E$14,'C'!$E$15)</f>
        <v>97.568820989842479</v>
      </c>
      <c r="LKG8" s="5">
        <f ca="1">_xlfn.NORM.INV(RAND(),'C'!$E$14,'C'!$E$15)</f>
        <v>101.74767857852905</v>
      </c>
      <c r="LKH8" s="5">
        <f ca="1">_xlfn.NORM.INV(RAND(),'C'!$E$14,'C'!$E$15)</f>
        <v>96.770821906339535</v>
      </c>
      <c r="LKI8" s="5">
        <f ca="1">_xlfn.NORM.INV(RAND(),'C'!$E$14,'C'!$E$15)</f>
        <v>99.021528681080724</v>
      </c>
      <c r="LKJ8" s="5">
        <f ca="1">_xlfn.NORM.INV(RAND(),'C'!$E$14,'C'!$E$15)</f>
        <v>97.315981043173267</v>
      </c>
      <c r="LKK8" s="5">
        <f ca="1">_xlfn.NORM.INV(RAND(),'C'!$E$14,'C'!$E$15)</f>
        <v>105.45394602667372</v>
      </c>
      <c r="LKL8" s="5">
        <f ca="1">_xlfn.NORM.INV(RAND(),'C'!$E$14,'C'!$E$15)</f>
        <v>99.068484557669407</v>
      </c>
      <c r="LKM8" s="5">
        <f ca="1">_xlfn.NORM.INV(RAND(),'C'!$E$14,'C'!$E$15)</f>
        <v>91.066549690731733</v>
      </c>
      <c r="LKN8" s="5">
        <f ca="1">_xlfn.NORM.INV(RAND(),'C'!$E$14,'C'!$E$15)</f>
        <v>102.67121690374876</v>
      </c>
      <c r="LKO8" s="5">
        <f ca="1">_xlfn.NORM.INV(RAND(),'C'!$E$14,'C'!$E$15)</f>
        <v>106.18032644614843</v>
      </c>
      <c r="LKP8" s="5">
        <f ca="1">_xlfn.NORM.INV(RAND(),'C'!$E$14,'C'!$E$15)</f>
        <v>99.651502980283297</v>
      </c>
      <c r="LKQ8" s="5">
        <f ca="1">_xlfn.NORM.INV(RAND(),'C'!$E$14,'C'!$E$15)</f>
        <v>94.363271025062986</v>
      </c>
      <c r="LKR8" s="5">
        <f ca="1">_xlfn.NORM.INV(RAND(),'C'!$E$14,'C'!$E$15)</f>
        <v>104.25484816511437</v>
      </c>
      <c r="LKS8" s="5">
        <f ca="1">_xlfn.NORM.INV(RAND(),'C'!$E$14,'C'!$E$15)</f>
        <v>98.290069117801039</v>
      </c>
      <c r="LKT8" s="5">
        <f ca="1">_xlfn.NORM.INV(RAND(),'C'!$E$14,'C'!$E$15)</f>
        <v>105.2017869177995</v>
      </c>
      <c r="LKU8" s="5">
        <f ca="1">_xlfn.NORM.INV(RAND(),'C'!$E$14,'C'!$E$15)</f>
        <v>98.491540209501537</v>
      </c>
      <c r="LKV8" s="5">
        <f ca="1">_xlfn.NORM.INV(RAND(),'C'!$E$14,'C'!$E$15)</f>
        <v>100.05878940951955</v>
      </c>
      <c r="LKW8" s="5">
        <f ca="1">_xlfn.NORM.INV(RAND(),'C'!$E$14,'C'!$E$15)</f>
        <v>104.46607467103937</v>
      </c>
      <c r="LKX8" s="5">
        <f ca="1">_xlfn.NORM.INV(RAND(),'C'!$E$14,'C'!$E$15)</f>
        <v>102.31489369313121</v>
      </c>
      <c r="LKY8" s="5">
        <f ca="1">_xlfn.NORM.INV(RAND(),'C'!$E$14,'C'!$E$15)</f>
        <v>94.039846300658155</v>
      </c>
      <c r="LKZ8" s="5">
        <f ca="1">_xlfn.NORM.INV(RAND(),'C'!$E$14,'C'!$E$15)</f>
        <v>99.453980001788196</v>
      </c>
      <c r="LLA8" s="5">
        <f ca="1">_xlfn.NORM.INV(RAND(),'C'!$E$14,'C'!$E$15)</f>
        <v>99.268451650484351</v>
      </c>
      <c r="LLB8" s="5">
        <f ca="1">_xlfn.NORM.INV(RAND(),'C'!$E$14,'C'!$E$15)</f>
        <v>102.68866517653933</v>
      </c>
      <c r="LLC8" s="5">
        <f ca="1">_xlfn.NORM.INV(RAND(),'C'!$E$14,'C'!$E$15)</f>
        <v>98.697493151374047</v>
      </c>
      <c r="LLD8" s="5">
        <f ca="1">_xlfn.NORM.INV(RAND(),'C'!$E$14,'C'!$E$15)</f>
        <v>98.375280465854942</v>
      </c>
      <c r="LLE8" s="5">
        <f ca="1">_xlfn.NORM.INV(RAND(),'C'!$E$14,'C'!$E$15)</f>
        <v>99.61466485071972</v>
      </c>
      <c r="LLF8" s="5">
        <f ca="1">_xlfn.NORM.INV(RAND(),'C'!$E$14,'C'!$E$15)</f>
        <v>97.225830811710821</v>
      </c>
      <c r="LLG8" s="5">
        <f ca="1">_xlfn.NORM.INV(RAND(),'C'!$E$14,'C'!$E$15)</f>
        <v>96.421178886597346</v>
      </c>
      <c r="LLH8" s="5">
        <f ca="1">_xlfn.NORM.INV(RAND(),'C'!$E$14,'C'!$E$15)</f>
        <v>101.83906990478529</v>
      </c>
      <c r="LLI8" s="5">
        <f ca="1">_xlfn.NORM.INV(RAND(),'C'!$E$14,'C'!$E$15)</f>
        <v>101.30248630711945</v>
      </c>
      <c r="LLJ8" s="5">
        <f ca="1">_xlfn.NORM.INV(RAND(),'C'!$E$14,'C'!$E$15)</f>
        <v>96.499354723541884</v>
      </c>
      <c r="LLK8" s="5">
        <f ca="1">_xlfn.NORM.INV(RAND(),'C'!$E$14,'C'!$E$15)</f>
        <v>96.32728286547956</v>
      </c>
      <c r="LLL8" s="5">
        <f ca="1">_xlfn.NORM.INV(RAND(),'C'!$E$14,'C'!$E$15)</f>
        <v>97.523820855259913</v>
      </c>
      <c r="LLM8" s="5">
        <f ca="1">_xlfn.NORM.INV(RAND(),'C'!$E$14,'C'!$E$15)</f>
        <v>100.17094674933612</v>
      </c>
      <c r="LLN8" s="5">
        <f ca="1">_xlfn.NORM.INV(RAND(),'C'!$E$14,'C'!$E$15)</f>
        <v>99.898345169158972</v>
      </c>
      <c r="LLO8" s="5">
        <f ca="1">_xlfn.NORM.INV(RAND(),'C'!$E$14,'C'!$E$15)</f>
        <v>100.9731744254302</v>
      </c>
      <c r="LLP8" s="5">
        <f ca="1">_xlfn.NORM.INV(RAND(),'C'!$E$14,'C'!$E$15)</f>
        <v>100.08954061227288</v>
      </c>
      <c r="LLQ8" s="5">
        <f ca="1">_xlfn.NORM.INV(RAND(),'C'!$E$14,'C'!$E$15)</f>
        <v>106.59426435670042</v>
      </c>
      <c r="LLR8" s="5">
        <f ca="1">_xlfn.NORM.INV(RAND(),'C'!$E$14,'C'!$E$15)</f>
        <v>104.75681390338954</v>
      </c>
      <c r="LLS8" s="5">
        <f ca="1">_xlfn.NORM.INV(RAND(),'C'!$E$14,'C'!$E$15)</f>
        <v>90.436151765147997</v>
      </c>
      <c r="LLT8" s="5">
        <f ca="1">_xlfn.NORM.INV(RAND(),'C'!$E$14,'C'!$E$15)</f>
        <v>98.404024969787031</v>
      </c>
      <c r="LLU8" s="5">
        <f ca="1">_xlfn.NORM.INV(RAND(),'C'!$E$14,'C'!$E$15)</f>
        <v>104.52178470078226</v>
      </c>
      <c r="LLV8" s="5">
        <f ca="1">_xlfn.NORM.INV(RAND(),'C'!$E$14,'C'!$E$15)</f>
        <v>108.73454434122475</v>
      </c>
      <c r="LLW8" s="5">
        <f ca="1">_xlfn.NORM.INV(RAND(),'C'!$E$14,'C'!$E$15)</f>
        <v>102.758446383906</v>
      </c>
      <c r="LLX8" s="5">
        <f ca="1">_xlfn.NORM.INV(RAND(),'C'!$E$14,'C'!$E$15)</f>
        <v>100.90491344476848</v>
      </c>
      <c r="LLY8" s="5">
        <f ca="1">_xlfn.NORM.INV(RAND(),'C'!$E$14,'C'!$E$15)</f>
        <v>97.839740595936618</v>
      </c>
      <c r="LLZ8" s="5">
        <f ca="1">_xlfn.NORM.INV(RAND(),'C'!$E$14,'C'!$E$15)</f>
        <v>100.88464780133049</v>
      </c>
      <c r="LMA8" s="5">
        <f ca="1">_xlfn.NORM.INV(RAND(),'C'!$E$14,'C'!$E$15)</f>
        <v>106.03576892069771</v>
      </c>
      <c r="LMB8" s="5">
        <f ca="1">_xlfn.NORM.INV(RAND(),'C'!$E$14,'C'!$E$15)</f>
        <v>102.41883212481295</v>
      </c>
      <c r="LMC8" s="5">
        <f ca="1">_xlfn.NORM.INV(RAND(),'C'!$E$14,'C'!$E$15)</f>
        <v>99.46497505831843</v>
      </c>
      <c r="LMD8" s="5">
        <f ca="1">_xlfn.NORM.INV(RAND(),'C'!$E$14,'C'!$E$15)</f>
        <v>106.08668673694082</v>
      </c>
      <c r="LME8" s="5">
        <f ca="1">_xlfn.NORM.INV(RAND(),'C'!$E$14,'C'!$E$15)</f>
        <v>107.86459045339782</v>
      </c>
      <c r="LMF8" s="5">
        <f ca="1">_xlfn.NORM.INV(RAND(),'C'!$E$14,'C'!$E$15)</f>
        <v>102.48266881689047</v>
      </c>
      <c r="LMG8" s="5">
        <f ca="1">_xlfn.NORM.INV(RAND(),'C'!$E$14,'C'!$E$15)</f>
        <v>96.842062495239276</v>
      </c>
      <c r="LMH8" s="5">
        <f ca="1">_xlfn.NORM.INV(RAND(),'C'!$E$14,'C'!$E$15)</f>
        <v>99.81027755305314</v>
      </c>
      <c r="LMI8" s="5">
        <f ca="1">_xlfn.NORM.INV(RAND(),'C'!$E$14,'C'!$E$15)</f>
        <v>99.262915523911389</v>
      </c>
      <c r="LMJ8" s="5">
        <f ca="1">_xlfn.NORM.INV(RAND(),'C'!$E$14,'C'!$E$15)</f>
        <v>99.988937554516923</v>
      </c>
      <c r="LMK8" s="5">
        <f ca="1">_xlfn.NORM.INV(RAND(),'C'!$E$14,'C'!$E$15)</f>
        <v>99.710628446698379</v>
      </c>
      <c r="LML8" s="5">
        <f ca="1">_xlfn.NORM.INV(RAND(),'C'!$E$14,'C'!$E$15)</f>
        <v>103.23776000410481</v>
      </c>
      <c r="LMM8" s="5">
        <f ca="1">_xlfn.NORM.INV(RAND(),'C'!$E$14,'C'!$E$15)</f>
        <v>99.254897443662387</v>
      </c>
      <c r="LMN8" s="5">
        <f ca="1">_xlfn.NORM.INV(RAND(),'C'!$E$14,'C'!$E$15)</f>
        <v>96.025375797913952</v>
      </c>
      <c r="LMO8" s="5">
        <f ca="1">_xlfn.NORM.INV(RAND(),'C'!$E$14,'C'!$E$15)</f>
        <v>100.20759663690748</v>
      </c>
      <c r="LMP8" s="5">
        <f ca="1">_xlfn.NORM.INV(RAND(),'C'!$E$14,'C'!$E$15)</f>
        <v>93.905968395381166</v>
      </c>
      <c r="LMQ8" s="5">
        <f ca="1">_xlfn.NORM.INV(RAND(),'C'!$E$14,'C'!$E$15)</f>
        <v>95.808427348762024</v>
      </c>
      <c r="LMR8" s="5">
        <f ca="1">_xlfn.NORM.INV(RAND(),'C'!$E$14,'C'!$E$15)</f>
        <v>102.06344279088529</v>
      </c>
      <c r="LMS8" s="5">
        <f ca="1">_xlfn.NORM.INV(RAND(),'C'!$E$14,'C'!$E$15)</f>
        <v>98.604416003345634</v>
      </c>
      <c r="LMT8" s="5">
        <f ca="1">_xlfn.NORM.INV(RAND(),'C'!$E$14,'C'!$E$15)</f>
        <v>94.672861130126904</v>
      </c>
      <c r="LMU8" s="5">
        <f ca="1">_xlfn.NORM.INV(RAND(),'C'!$E$14,'C'!$E$15)</f>
        <v>99.548359856482804</v>
      </c>
      <c r="LMV8" s="5">
        <f ca="1">_xlfn.NORM.INV(RAND(),'C'!$E$14,'C'!$E$15)</f>
        <v>95.968446760861099</v>
      </c>
      <c r="LMW8" s="5">
        <f ca="1">_xlfn.NORM.INV(RAND(),'C'!$E$14,'C'!$E$15)</f>
        <v>101.58265827996055</v>
      </c>
      <c r="LMX8" s="5">
        <f ca="1">_xlfn.NORM.INV(RAND(),'C'!$E$14,'C'!$E$15)</f>
        <v>101.45095788580738</v>
      </c>
      <c r="LMY8" s="5">
        <f ca="1">_xlfn.NORM.INV(RAND(),'C'!$E$14,'C'!$E$15)</f>
        <v>101.50898682040415</v>
      </c>
      <c r="LMZ8" s="5">
        <f ca="1">_xlfn.NORM.INV(RAND(),'C'!$E$14,'C'!$E$15)</f>
        <v>97.964812107097828</v>
      </c>
      <c r="LNA8" s="5">
        <f ca="1">_xlfn.NORM.INV(RAND(),'C'!$E$14,'C'!$E$15)</f>
        <v>93.747064415840811</v>
      </c>
      <c r="LNB8" s="5">
        <f ca="1">_xlfn.NORM.INV(RAND(),'C'!$E$14,'C'!$E$15)</f>
        <v>108.65299483893475</v>
      </c>
      <c r="LNC8" s="5">
        <f ca="1">_xlfn.NORM.INV(RAND(),'C'!$E$14,'C'!$E$15)</f>
        <v>96.418673790499938</v>
      </c>
      <c r="LND8" s="5">
        <f ca="1">_xlfn.NORM.INV(RAND(),'C'!$E$14,'C'!$E$15)</f>
        <v>100.6669490204449</v>
      </c>
      <c r="LNE8" s="5">
        <f ca="1">_xlfn.NORM.INV(RAND(),'C'!$E$14,'C'!$E$15)</f>
        <v>101.09742570576142</v>
      </c>
      <c r="LNF8" s="5">
        <f ca="1">_xlfn.NORM.INV(RAND(),'C'!$E$14,'C'!$E$15)</f>
        <v>101.16614271766775</v>
      </c>
      <c r="LNG8" s="5">
        <f ca="1">_xlfn.NORM.INV(RAND(),'C'!$E$14,'C'!$E$15)</f>
        <v>97.066595926007153</v>
      </c>
      <c r="LNH8" s="5">
        <f ca="1">_xlfn.NORM.INV(RAND(),'C'!$E$14,'C'!$E$15)</f>
        <v>94.563033542457603</v>
      </c>
      <c r="LNI8" s="5">
        <f ca="1">_xlfn.NORM.INV(RAND(),'C'!$E$14,'C'!$E$15)</f>
        <v>96.503133706651951</v>
      </c>
      <c r="LNJ8" s="5">
        <f ca="1">_xlfn.NORM.INV(RAND(),'C'!$E$14,'C'!$E$15)</f>
        <v>104.13847445004572</v>
      </c>
      <c r="LNK8" s="5">
        <f ca="1">_xlfn.NORM.INV(RAND(),'C'!$E$14,'C'!$E$15)</f>
        <v>100.13867859171572</v>
      </c>
      <c r="LNL8" s="5">
        <f ca="1">_xlfn.NORM.INV(RAND(),'C'!$E$14,'C'!$E$15)</f>
        <v>101.98288777784657</v>
      </c>
      <c r="LNM8" s="5">
        <f ca="1">_xlfn.NORM.INV(RAND(),'C'!$E$14,'C'!$E$15)</f>
        <v>99.383885816399555</v>
      </c>
      <c r="LNN8" s="5">
        <f ca="1">_xlfn.NORM.INV(RAND(),'C'!$E$14,'C'!$E$15)</f>
        <v>106.83801489154229</v>
      </c>
      <c r="LNO8" s="5">
        <f ca="1">_xlfn.NORM.INV(RAND(),'C'!$E$14,'C'!$E$15)</f>
        <v>99.255235486319435</v>
      </c>
      <c r="LNP8" s="5">
        <f ca="1">_xlfn.NORM.INV(RAND(),'C'!$E$14,'C'!$E$15)</f>
        <v>100.98904719616309</v>
      </c>
      <c r="LNQ8" s="5">
        <f ca="1">_xlfn.NORM.INV(RAND(),'C'!$E$14,'C'!$E$15)</f>
        <v>103.20326600264346</v>
      </c>
      <c r="LNR8" s="5">
        <f ca="1">_xlfn.NORM.INV(RAND(),'C'!$E$14,'C'!$E$15)</f>
        <v>98.84662402819994</v>
      </c>
      <c r="LNS8" s="5">
        <f ca="1">_xlfn.NORM.INV(RAND(),'C'!$E$14,'C'!$E$15)</f>
        <v>105.71170895259378</v>
      </c>
      <c r="LNT8" s="5">
        <f ca="1">_xlfn.NORM.INV(RAND(),'C'!$E$14,'C'!$E$15)</f>
        <v>98.867981921413474</v>
      </c>
      <c r="LNU8" s="5">
        <f ca="1">_xlfn.NORM.INV(RAND(),'C'!$E$14,'C'!$E$15)</f>
        <v>93.374022546922831</v>
      </c>
      <c r="LNV8" s="5">
        <f ca="1">_xlfn.NORM.INV(RAND(),'C'!$E$14,'C'!$E$15)</f>
        <v>108.14713543555155</v>
      </c>
      <c r="LNW8" s="5">
        <f ca="1">_xlfn.NORM.INV(RAND(),'C'!$E$14,'C'!$E$15)</f>
        <v>99.682205140361773</v>
      </c>
      <c r="LNX8" s="5">
        <f ca="1">_xlfn.NORM.INV(RAND(),'C'!$E$14,'C'!$E$15)</f>
        <v>100.30294845778847</v>
      </c>
      <c r="LNY8" s="5">
        <f ca="1">_xlfn.NORM.INV(RAND(),'C'!$E$14,'C'!$E$15)</f>
        <v>96.882727993215425</v>
      </c>
      <c r="LNZ8" s="5">
        <f ca="1">_xlfn.NORM.INV(RAND(),'C'!$E$14,'C'!$E$15)</f>
        <v>100.16089771640689</v>
      </c>
      <c r="LOA8" s="5">
        <f ca="1">_xlfn.NORM.INV(RAND(),'C'!$E$14,'C'!$E$15)</f>
        <v>111.52963590676856</v>
      </c>
      <c r="LOB8" s="5">
        <f ca="1">_xlfn.NORM.INV(RAND(),'C'!$E$14,'C'!$E$15)</f>
        <v>103.21178458219488</v>
      </c>
      <c r="LOC8" s="5">
        <f ca="1">_xlfn.NORM.INV(RAND(),'C'!$E$14,'C'!$E$15)</f>
        <v>99.28522627935493</v>
      </c>
      <c r="LOD8" s="5">
        <f ca="1">_xlfn.NORM.INV(RAND(),'C'!$E$14,'C'!$E$15)</f>
        <v>103.55108852303192</v>
      </c>
      <c r="LOE8" s="5">
        <f ca="1">_xlfn.NORM.INV(RAND(),'C'!$E$14,'C'!$E$15)</f>
        <v>98.626050552725388</v>
      </c>
      <c r="LOF8" s="5">
        <f ca="1">_xlfn.NORM.INV(RAND(),'C'!$E$14,'C'!$E$15)</f>
        <v>102.08713365236187</v>
      </c>
      <c r="LOG8" s="5">
        <f ca="1">_xlfn.NORM.INV(RAND(),'C'!$E$14,'C'!$E$15)</f>
        <v>95.291165974196304</v>
      </c>
      <c r="LOH8" s="5">
        <f ca="1">_xlfn.NORM.INV(RAND(),'C'!$E$14,'C'!$E$15)</f>
        <v>98.4653615902767</v>
      </c>
      <c r="LOI8" s="5">
        <f ca="1">_xlfn.NORM.INV(RAND(),'C'!$E$14,'C'!$E$15)</f>
        <v>101.33448965827841</v>
      </c>
      <c r="LOJ8" s="5">
        <f ca="1">_xlfn.NORM.INV(RAND(),'C'!$E$14,'C'!$E$15)</f>
        <v>97.283763797192464</v>
      </c>
      <c r="LOK8" s="5">
        <f ca="1">_xlfn.NORM.INV(RAND(),'C'!$E$14,'C'!$E$15)</f>
        <v>98.500018842345312</v>
      </c>
      <c r="LOL8" s="5">
        <f ca="1">_xlfn.NORM.INV(RAND(),'C'!$E$14,'C'!$E$15)</f>
        <v>95.945922815144499</v>
      </c>
      <c r="LOM8" s="5">
        <f ca="1">_xlfn.NORM.INV(RAND(),'C'!$E$14,'C'!$E$15)</f>
        <v>103.4043113025386</v>
      </c>
      <c r="LON8" s="5">
        <f ca="1">_xlfn.NORM.INV(RAND(),'C'!$E$14,'C'!$E$15)</f>
        <v>96.02248448169108</v>
      </c>
      <c r="LOO8" s="5">
        <f ca="1">_xlfn.NORM.INV(RAND(),'C'!$E$14,'C'!$E$15)</f>
        <v>91.71446024364846</v>
      </c>
      <c r="LOP8" s="5">
        <f ca="1">_xlfn.NORM.INV(RAND(),'C'!$E$14,'C'!$E$15)</f>
        <v>93.163635840684734</v>
      </c>
      <c r="LOQ8" s="5">
        <f ca="1">_xlfn.NORM.INV(RAND(),'C'!$E$14,'C'!$E$15)</f>
        <v>101.90159276904217</v>
      </c>
      <c r="LOR8" s="5">
        <f ca="1">_xlfn.NORM.INV(RAND(),'C'!$E$14,'C'!$E$15)</f>
        <v>103.91667598664286</v>
      </c>
      <c r="LOS8" s="5">
        <f ca="1">_xlfn.NORM.INV(RAND(),'C'!$E$14,'C'!$E$15)</f>
        <v>101.48830176934347</v>
      </c>
      <c r="LOT8" s="5">
        <f ca="1">_xlfn.NORM.INV(RAND(),'C'!$E$14,'C'!$E$15)</f>
        <v>98.198853248043349</v>
      </c>
      <c r="LOU8" s="5">
        <f ca="1">_xlfn.NORM.INV(RAND(),'C'!$E$14,'C'!$E$15)</f>
        <v>97.866042566304245</v>
      </c>
      <c r="LOV8" s="5">
        <f ca="1">_xlfn.NORM.INV(RAND(),'C'!$E$14,'C'!$E$15)</f>
        <v>104.74401313907669</v>
      </c>
      <c r="LOW8" s="5">
        <f ca="1">_xlfn.NORM.INV(RAND(),'C'!$E$14,'C'!$E$15)</f>
        <v>104.58739986025331</v>
      </c>
      <c r="LOX8" s="5">
        <f ca="1">_xlfn.NORM.INV(RAND(),'C'!$E$14,'C'!$E$15)</f>
        <v>96.183941857644598</v>
      </c>
      <c r="LOY8" s="5">
        <f ca="1">_xlfn.NORM.INV(RAND(),'C'!$E$14,'C'!$E$15)</f>
        <v>93.914435385821136</v>
      </c>
      <c r="LOZ8" s="5">
        <f ca="1">_xlfn.NORM.INV(RAND(),'C'!$E$14,'C'!$E$15)</f>
        <v>94.716760540738065</v>
      </c>
      <c r="LPA8" s="5">
        <f ca="1">_xlfn.NORM.INV(RAND(),'C'!$E$14,'C'!$E$15)</f>
        <v>93.125756194974329</v>
      </c>
      <c r="LPB8" s="5">
        <f ca="1">_xlfn.NORM.INV(RAND(),'C'!$E$14,'C'!$E$15)</f>
        <v>100.24116040654151</v>
      </c>
      <c r="LPC8" s="5">
        <f ca="1">_xlfn.NORM.INV(RAND(),'C'!$E$14,'C'!$E$15)</f>
        <v>105.33065225490422</v>
      </c>
      <c r="LPD8" s="5">
        <f ca="1">_xlfn.NORM.INV(RAND(),'C'!$E$14,'C'!$E$15)</f>
        <v>100.22328214893815</v>
      </c>
      <c r="LPE8" s="5">
        <f ca="1">_xlfn.NORM.INV(RAND(),'C'!$E$14,'C'!$E$15)</f>
        <v>97.972824866002213</v>
      </c>
      <c r="LPF8" s="5">
        <f ca="1">_xlfn.NORM.INV(RAND(),'C'!$E$14,'C'!$E$15)</f>
        <v>102.50637487521342</v>
      </c>
      <c r="LPG8" s="5">
        <f ca="1">_xlfn.NORM.INV(RAND(),'C'!$E$14,'C'!$E$15)</f>
        <v>98.129264822526181</v>
      </c>
      <c r="LPH8" s="5">
        <f ca="1">_xlfn.NORM.INV(RAND(),'C'!$E$14,'C'!$E$15)</f>
        <v>101.05181202180202</v>
      </c>
      <c r="LPI8" s="5">
        <f ca="1">_xlfn.NORM.INV(RAND(),'C'!$E$14,'C'!$E$15)</f>
        <v>97.518007277666214</v>
      </c>
      <c r="LPJ8" s="5">
        <f ca="1">_xlfn.NORM.INV(RAND(),'C'!$E$14,'C'!$E$15)</f>
        <v>98.644140934156653</v>
      </c>
      <c r="LPK8" s="5">
        <f ca="1">_xlfn.NORM.INV(RAND(),'C'!$E$14,'C'!$E$15)</f>
        <v>99.168052392127677</v>
      </c>
      <c r="LPL8" s="5">
        <f ca="1">_xlfn.NORM.INV(RAND(),'C'!$E$14,'C'!$E$15)</f>
        <v>95.081848403731996</v>
      </c>
      <c r="LPM8" s="5">
        <f ca="1">_xlfn.NORM.INV(RAND(),'C'!$E$14,'C'!$E$15)</f>
        <v>102.12796835273198</v>
      </c>
      <c r="LPN8" s="5">
        <f ca="1">_xlfn.NORM.INV(RAND(),'C'!$E$14,'C'!$E$15)</f>
        <v>100.07140779537831</v>
      </c>
      <c r="LPO8" s="5">
        <f ca="1">_xlfn.NORM.INV(RAND(),'C'!$E$14,'C'!$E$15)</f>
        <v>103.17452539744038</v>
      </c>
      <c r="LPP8" s="5">
        <f ca="1">_xlfn.NORM.INV(RAND(),'C'!$E$14,'C'!$E$15)</f>
        <v>98.551013687255065</v>
      </c>
      <c r="LPQ8" s="5">
        <f ca="1">_xlfn.NORM.INV(RAND(),'C'!$E$14,'C'!$E$15)</f>
        <v>95.98389459068666</v>
      </c>
      <c r="LPR8" s="5">
        <f ca="1">_xlfn.NORM.INV(RAND(),'C'!$E$14,'C'!$E$15)</f>
        <v>98.738765930357161</v>
      </c>
      <c r="LPS8" s="5">
        <f ca="1">_xlfn.NORM.INV(RAND(),'C'!$E$14,'C'!$E$15)</f>
        <v>98.515366502112911</v>
      </c>
      <c r="LPT8" s="5">
        <f ca="1">_xlfn.NORM.INV(RAND(),'C'!$E$14,'C'!$E$15)</f>
        <v>94.898140897964538</v>
      </c>
      <c r="LPU8" s="5">
        <f ca="1">_xlfn.NORM.INV(RAND(),'C'!$E$14,'C'!$E$15)</f>
        <v>101.50716099831496</v>
      </c>
      <c r="LPV8" s="5">
        <f ca="1">_xlfn.NORM.INV(RAND(),'C'!$E$14,'C'!$E$15)</f>
        <v>104.33916053534746</v>
      </c>
      <c r="LPW8" s="5">
        <f ca="1">_xlfn.NORM.INV(RAND(),'C'!$E$14,'C'!$E$15)</f>
        <v>105.63425179463887</v>
      </c>
      <c r="LPX8" s="5">
        <f ca="1">_xlfn.NORM.INV(RAND(),'C'!$E$14,'C'!$E$15)</f>
        <v>98.499609312755311</v>
      </c>
      <c r="LPY8" s="5">
        <f ca="1">_xlfn.NORM.INV(RAND(),'C'!$E$14,'C'!$E$15)</f>
        <v>102.18001420817646</v>
      </c>
      <c r="LPZ8" s="5">
        <f ca="1">_xlfn.NORM.INV(RAND(),'C'!$E$14,'C'!$E$15)</f>
        <v>98.219118023218456</v>
      </c>
      <c r="LQA8" s="5">
        <f ca="1">_xlfn.NORM.INV(RAND(),'C'!$E$14,'C'!$E$15)</f>
        <v>100.5501479861758</v>
      </c>
      <c r="LQB8" s="5">
        <f ca="1">_xlfn.NORM.INV(RAND(),'C'!$E$14,'C'!$E$15)</f>
        <v>103.95226879589383</v>
      </c>
      <c r="LQC8" s="5">
        <f ca="1">_xlfn.NORM.INV(RAND(),'C'!$E$14,'C'!$E$15)</f>
        <v>101.54092941717032</v>
      </c>
      <c r="LQD8" s="5">
        <f ca="1">_xlfn.NORM.INV(RAND(),'C'!$E$14,'C'!$E$15)</f>
        <v>98.420085771373138</v>
      </c>
      <c r="LQE8" s="5">
        <f ca="1">_xlfn.NORM.INV(RAND(),'C'!$E$14,'C'!$E$15)</f>
        <v>100.64395899741443</v>
      </c>
      <c r="LQF8" s="5">
        <f ca="1">_xlfn.NORM.INV(RAND(),'C'!$E$14,'C'!$E$15)</f>
        <v>107.0416604342595</v>
      </c>
      <c r="LQG8" s="5">
        <f ca="1">_xlfn.NORM.INV(RAND(),'C'!$E$14,'C'!$E$15)</f>
        <v>104.41975791299168</v>
      </c>
      <c r="LQH8" s="5">
        <f ca="1">_xlfn.NORM.INV(RAND(),'C'!$E$14,'C'!$E$15)</f>
        <v>99.036412669104351</v>
      </c>
      <c r="LQI8" s="5">
        <f ca="1">_xlfn.NORM.INV(RAND(),'C'!$E$14,'C'!$E$15)</f>
        <v>91.568321835257507</v>
      </c>
      <c r="LQJ8" s="5">
        <f ca="1">_xlfn.NORM.INV(RAND(),'C'!$E$14,'C'!$E$15)</f>
        <v>95.16917671853578</v>
      </c>
      <c r="LQK8" s="5">
        <f ca="1">_xlfn.NORM.INV(RAND(),'C'!$E$14,'C'!$E$15)</f>
        <v>95.262325317210397</v>
      </c>
      <c r="LQL8" s="5">
        <f ca="1">_xlfn.NORM.INV(RAND(),'C'!$E$14,'C'!$E$15)</f>
        <v>104.3158234472086</v>
      </c>
      <c r="LQM8" s="5">
        <f ca="1">_xlfn.NORM.INV(RAND(),'C'!$E$14,'C'!$E$15)</f>
        <v>100.60054618823204</v>
      </c>
      <c r="LQN8" s="5">
        <f ca="1">_xlfn.NORM.INV(RAND(),'C'!$E$14,'C'!$E$15)</f>
        <v>99.042677283127333</v>
      </c>
      <c r="LQO8" s="5">
        <f ca="1">_xlfn.NORM.INV(RAND(),'C'!$E$14,'C'!$E$15)</f>
        <v>103.07621502240092</v>
      </c>
      <c r="LQP8" s="5">
        <f ca="1">_xlfn.NORM.INV(RAND(),'C'!$E$14,'C'!$E$15)</f>
        <v>103.47028132700422</v>
      </c>
      <c r="LQQ8" s="5">
        <f ca="1">_xlfn.NORM.INV(RAND(),'C'!$E$14,'C'!$E$15)</f>
        <v>100.64391116697081</v>
      </c>
      <c r="LQR8" s="5">
        <f ca="1">_xlfn.NORM.INV(RAND(),'C'!$E$14,'C'!$E$15)</f>
        <v>102.94681752695691</v>
      </c>
      <c r="LQS8" s="5">
        <f ca="1">_xlfn.NORM.INV(RAND(),'C'!$E$14,'C'!$E$15)</f>
        <v>99.905405002090191</v>
      </c>
      <c r="LQT8" s="5">
        <f ca="1">_xlfn.NORM.INV(RAND(),'C'!$E$14,'C'!$E$15)</f>
        <v>100.90909836801123</v>
      </c>
      <c r="LQU8" s="5">
        <f ca="1">_xlfn.NORM.INV(RAND(),'C'!$E$14,'C'!$E$15)</f>
        <v>99.256729204333055</v>
      </c>
      <c r="LQV8" s="5">
        <f ca="1">_xlfn.NORM.INV(RAND(),'C'!$E$14,'C'!$E$15)</f>
        <v>89.486303581317827</v>
      </c>
      <c r="LQW8" s="5">
        <f ca="1">_xlfn.NORM.INV(RAND(),'C'!$E$14,'C'!$E$15)</f>
        <v>101.06603172470672</v>
      </c>
      <c r="LQX8" s="5">
        <f ca="1">_xlfn.NORM.INV(RAND(),'C'!$E$14,'C'!$E$15)</f>
        <v>100.37861200204605</v>
      </c>
      <c r="LQY8" s="5">
        <f ca="1">_xlfn.NORM.INV(RAND(),'C'!$E$14,'C'!$E$15)</f>
        <v>99.105557043782099</v>
      </c>
      <c r="LQZ8" s="5">
        <f ca="1">_xlfn.NORM.INV(RAND(),'C'!$E$14,'C'!$E$15)</f>
        <v>98.343494692773234</v>
      </c>
      <c r="LRA8" s="5">
        <f ca="1">_xlfn.NORM.INV(RAND(),'C'!$E$14,'C'!$E$15)</f>
        <v>101.95657629161938</v>
      </c>
      <c r="LRB8" s="5">
        <f ca="1">_xlfn.NORM.INV(RAND(),'C'!$E$14,'C'!$E$15)</f>
        <v>94.234345008568752</v>
      </c>
      <c r="LRC8" s="5">
        <f ca="1">_xlfn.NORM.INV(RAND(),'C'!$E$14,'C'!$E$15)</f>
        <v>100.0902244899563</v>
      </c>
      <c r="LRD8" s="5">
        <f ca="1">_xlfn.NORM.INV(RAND(),'C'!$E$14,'C'!$E$15)</f>
        <v>98.284792076033767</v>
      </c>
      <c r="LRE8" s="5">
        <f ca="1">_xlfn.NORM.INV(RAND(),'C'!$E$14,'C'!$E$15)</f>
        <v>101.98228105645387</v>
      </c>
      <c r="LRF8" s="5">
        <f ca="1">_xlfn.NORM.INV(RAND(),'C'!$E$14,'C'!$E$15)</f>
        <v>99.16560621706536</v>
      </c>
      <c r="LRG8" s="5">
        <f ca="1">_xlfn.NORM.INV(RAND(),'C'!$E$14,'C'!$E$15)</f>
        <v>90.538211919823837</v>
      </c>
      <c r="LRH8" s="5">
        <f ca="1">_xlfn.NORM.INV(RAND(),'C'!$E$14,'C'!$E$15)</f>
        <v>104.3411831614232</v>
      </c>
      <c r="LRI8" s="5">
        <f ca="1">_xlfn.NORM.INV(RAND(),'C'!$E$14,'C'!$E$15)</f>
        <v>99.893701040721112</v>
      </c>
      <c r="LRJ8" s="5">
        <f ca="1">_xlfn.NORM.INV(RAND(),'C'!$E$14,'C'!$E$15)</f>
        <v>102.89057612399044</v>
      </c>
      <c r="LRK8" s="5">
        <f ca="1">_xlfn.NORM.INV(RAND(),'C'!$E$14,'C'!$E$15)</f>
        <v>98.941524401055517</v>
      </c>
      <c r="LRL8" s="5">
        <f ca="1">_xlfn.NORM.INV(RAND(),'C'!$E$14,'C'!$E$15)</f>
        <v>94.329958003070743</v>
      </c>
      <c r="LRM8" s="5">
        <f ca="1">_xlfn.NORM.INV(RAND(),'C'!$E$14,'C'!$E$15)</f>
        <v>103.11480462994116</v>
      </c>
      <c r="LRN8" s="5">
        <f ca="1">_xlfn.NORM.INV(RAND(),'C'!$E$14,'C'!$E$15)</f>
        <v>100.07134406446687</v>
      </c>
      <c r="LRO8" s="5">
        <f ca="1">_xlfn.NORM.INV(RAND(),'C'!$E$14,'C'!$E$15)</f>
        <v>99.497831845046335</v>
      </c>
      <c r="LRP8" s="5">
        <f ca="1">_xlfn.NORM.INV(RAND(),'C'!$E$14,'C'!$E$15)</f>
        <v>96.528649070500308</v>
      </c>
      <c r="LRQ8" s="5">
        <f ca="1">_xlfn.NORM.INV(RAND(),'C'!$E$14,'C'!$E$15)</f>
        <v>95.818111910396439</v>
      </c>
      <c r="LRR8" s="5">
        <f ca="1">_xlfn.NORM.INV(RAND(),'C'!$E$14,'C'!$E$15)</f>
        <v>99.742970416070662</v>
      </c>
      <c r="LRS8" s="5">
        <f ca="1">_xlfn.NORM.INV(RAND(),'C'!$E$14,'C'!$E$15)</f>
        <v>97.302909382574697</v>
      </c>
      <c r="LRT8" s="5">
        <f ca="1">_xlfn.NORM.INV(RAND(),'C'!$E$14,'C'!$E$15)</f>
        <v>99.295135599914602</v>
      </c>
      <c r="LRU8" s="5">
        <f ca="1">_xlfn.NORM.INV(RAND(),'C'!$E$14,'C'!$E$15)</f>
        <v>105.11419417422427</v>
      </c>
      <c r="LRV8" s="5">
        <f ca="1">_xlfn.NORM.INV(RAND(),'C'!$E$14,'C'!$E$15)</f>
        <v>96.748648777542698</v>
      </c>
      <c r="LRW8" s="5">
        <f ca="1">_xlfn.NORM.INV(RAND(),'C'!$E$14,'C'!$E$15)</f>
        <v>100.39204265017952</v>
      </c>
      <c r="LRX8" s="5">
        <f ca="1">_xlfn.NORM.INV(RAND(),'C'!$E$14,'C'!$E$15)</f>
        <v>103.11027424557162</v>
      </c>
      <c r="LRY8" s="5">
        <f ca="1">_xlfn.NORM.INV(RAND(),'C'!$E$14,'C'!$E$15)</f>
        <v>100.91605633597261</v>
      </c>
      <c r="LRZ8" s="5">
        <f ca="1">_xlfn.NORM.INV(RAND(),'C'!$E$14,'C'!$E$15)</f>
        <v>100.13715050465177</v>
      </c>
      <c r="LSA8" s="5">
        <f ca="1">_xlfn.NORM.INV(RAND(),'C'!$E$14,'C'!$E$15)</f>
        <v>110.41129834277865</v>
      </c>
      <c r="LSB8" s="5">
        <f ca="1">_xlfn.NORM.INV(RAND(),'C'!$E$14,'C'!$E$15)</f>
        <v>95.669432972057635</v>
      </c>
      <c r="LSC8" s="5">
        <f ca="1">_xlfn.NORM.INV(RAND(),'C'!$E$14,'C'!$E$15)</f>
        <v>105.25199198308505</v>
      </c>
      <c r="LSD8" s="5">
        <f ca="1">_xlfn.NORM.INV(RAND(),'C'!$E$14,'C'!$E$15)</f>
        <v>92.444750003928803</v>
      </c>
      <c r="LSE8" s="5">
        <f ca="1">_xlfn.NORM.INV(RAND(),'C'!$E$14,'C'!$E$15)</f>
        <v>100.46700398058957</v>
      </c>
      <c r="LSF8" s="5">
        <f ca="1">_xlfn.NORM.INV(RAND(),'C'!$E$14,'C'!$E$15)</f>
        <v>97.725824494353716</v>
      </c>
      <c r="LSG8" s="5">
        <f ca="1">_xlfn.NORM.INV(RAND(),'C'!$E$14,'C'!$E$15)</f>
        <v>98.301088156256128</v>
      </c>
      <c r="LSH8" s="5">
        <f ca="1">_xlfn.NORM.INV(RAND(),'C'!$E$14,'C'!$E$15)</f>
        <v>102.75456483844287</v>
      </c>
      <c r="LSI8" s="5">
        <f ca="1">_xlfn.NORM.INV(RAND(),'C'!$E$14,'C'!$E$15)</f>
        <v>98.705133897123687</v>
      </c>
      <c r="LSJ8" s="5">
        <f ca="1">_xlfn.NORM.INV(RAND(),'C'!$E$14,'C'!$E$15)</f>
        <v>102.75903155993511</v>
      </c>
      <c r="LSK8" s="5">
        <f ca="1">_xlfn.NORM.INV(RAND(),'C'!$E$14,'C'!$E$15)</f>
        <v>102.22471070532416</v>
      </c>
      <c r="LSL8" s="5">
        <f ca="1">_xlfn.NORM.INV(RAND(),'C'!$E$14,'C'!$E$15)</f>
        <v>99.612317831937872</v>
      </c>
      <c r="LSM8" s="5">
        <f ca="1">_xlfn.NORM.INV(RAND(),'C'!$E$14,'C'!$E$15)</f>
        <v>104.14367373413437</v>
      </c>
      <c r="LSN8" s="5">
        <f ca="1">_xlfn.NORM.INV(RAND(),'C'!$E$14,'C'!$E$15)</f>
        <v>95.86067790259267</v>
      </c>
      <c r="LSO8" s="5">
        <f ca="1">_xlfn.NORM.INV(RAND(),'C'!$E$14,'C'!$E$15)</f>
        <v>101.36952041830072</v>
      </c>
      <c r="LSP8" s="5">
        <f ca="1">_xlfn.NORM.INV(RAND(),'C'!$E$14,'C'!$E$15)</f>
        <v>98.25115538727367</v>
      </c>
      <c r="LSQ8" s="5">
        <f ca="1">_xlfn.NORM.INV(RAND(),'C'!$E$14,'C'!$E$15)</f>
        <v>98.825368196573038</v>
      </c>
      <c r="LSR8" s="5">
        <f ca="1">_xlfn.NORM.INV(RAND(),'C'!$E$14,'C'!$E$15)</f>
        <v>107.23377239422977</v>
      </c>
      <c r="LSS8" s="5">
        <f ca="1">_xlfn.NORM.INV(RAND(),'C'!$E$14,'C'!$E$15)</f>
        <v>98.307916246526801</v>
      </c>
      <c r="LST8" s="5">
        <f ca="1">_xlfn.NORM.INV(RAND(),'C'!$E$14,'C'!$E$15)</f>
        <v>99.904854171930467</v>
      </c>
      <c r="LSU8" s="5">
        <f ca="1">_xlfn.NORM.INV(RAND(),'C'!$E$14,'C'!$E$15)</f>
        <v>95.542289355603543</v>
      </c>
      <c r="LSV8" s="5">
        <f ca="1">_xlfn.NORM.INV(RAND(),'C'!$E$14,'C'!$E$15)</f>
        <v>105.01571720236943</v>
      </c>
      <c r="LSW8" s="5">
        <f ca="1">_xlfn.NORM.INV(RAND(),'C'!$E$14,'C'!$E$15)</f>
        <v>96.208127261397934</v>
      </c>
      <c r="LSX8" s="5">
        <f ca="1">_xlfn.NORM.INV(RAND(),'C'!$E$14,'C'!$E$15)</f>
        <v>99.414739630176413</v>
      </c>
      <c r="LSY8" s="5">
        <f ca="1">_xlfn.NORM.INV(RAND(),'C'!$E$14,'C'!$E$15)</f>
        <v>97.786313046145253</v>
      </c>
      <c r="LSZ8" s="5">
        <f ca="1">_xlfn.NORM.INV(RAND(),'C'!$E$14,'C'!$E$15)</f>
        <v>102.1872174399127</v>
      </c>
      <c r="LTA8" s="5">
        <f ca="1">_xlfn.NORM.INV(RAND(),'C'!$E$14,'C'!$E$15)</f>
        <v>98.340456101075603</v>
      </c>
      <c r="LTB8" s="5">
        <f ca="1">_xlfn.NORM.INV(RAND(),'C'!$E$14,'C'!$E$15)</f>
        <v>101.19039489741687</v>
      </c>
      <c r="LTC8" s="5">
        <f ca="1">_xlfn.NORM.INV(RAND(),'C'!$E$14,'C'!$E$15)</f>
        <v>104.59142492372642</v>
      </c>
      <c r="LTD8" s="5">
        <f ca="1">_xlfn.NORM.INV(RAND(),'C'!$E$14,'C'!$E$15)</f>
        <v>99.528252371405529</v>
      </c>
      <c r="LTE8" s="5">
        <f ca="1">_xlfn.NORM.INV(RAND(),'C'!$E$14,'C'!$E$15)</f>
        <v>103.77342002967356</v>
      </c>
      <c r="LTF8" s="5">
        <f ca="1">_xlfn.NORM.INV(RAND(),'C'!$E$14,'C'!$E$15)</f>
        <v>97.526078832723826</v>
      </c>
      <c r="LTG8" s="5">
        <f ca="1">_xlfn.NORM.INV(RAND(),'C'!$E$14,'C'!$E$15)</f>
        <v>101.52050858667984</v>
      </c>
      <c r="LTH8" s="5">
        <f ca="1">_xlfn.NORM.INV(RAND(),'C'!$E$14,'C'!$E$15)</f>
        <v>96.996935676039243</v>
      </c>
      <c r="LTI8" s="5">
        <f ca="1">_xlfn.NORM.INV(RAND(),'C'!$E$14,'C'!$E$15)</f>
        <v>99.109369094799959</v>
      </c>
      <c r="LTJ8" s="5">
        <f ca="1">_xlfn.NORM.INV(RAND(),'C'!$E$14,'C'!$E$15)</f>
        <v>97.060630507913487</v>
      </c>
      <c r="LTK8" s="5">
        <f ca="1">_xlfn.NORM.INV(RAND(),'C'!$E$14,'C'!$E$15)</f>
        <v>97.419508128835687</v>
      </c>
      <c r="LTL8" s="5">
        <f ca="1">_xlfn.NORM.INV(RAND(),'C'!$E$14,'C'!$E$15)</f>
        <v>100.46600865812221</v>
      </c>
      <c r="LTM8" s="5">
        <f ca="1">_xlfn.NORM.INV(RAND(),'C'!$E$14,'C'!$E$15)</f>
        <v>103.51956772550697</v>
      </c>
      <c r="LTN8" s="5">
        <f ca="1">_xlfn.NORM.INV(RAND(),'C'!$E$14,'C'!$E$15)</f>
        <v>97.486744779487992</v>
      </c>
      <c r="LTO8" s="5">
        <f ca="1">_xlfn.NORM.INV(RAND(),'C'!$E$14,'C'!$E$15)</f>
        <v>103.05214279931211</v>
      </c>
      <c r="LTP8" s="5">
        <f ca="1">_xlfn.NORM.INV(RAND(),'C'!$E$14,'C'!$E$15)</f>
        <v>100.85802515693379</v>
      </c>
      <c r="LTQ8" s="5">
        <f ca="1">_xlfn.NORM.INV(RAND(),'C'!$E$14,'C'!$E$15)</f>
        <v>105.51111383918547</v>
      </c>
      <c r="LTR8" s="5">
        <f ca="1">_xlfn.NORM.INV(RAND(),'C'!$E$14,'C'!$E$15)</f>
        <v>98.237043632479228</v>
      </c>
      <c r="LTS8" s="5">
        <f ca="1">_xlfn.NORM.INV(RAND(),'C'!$E$14,'C'!$E$15)</f>
        <v>93.337178348129186</v>
      </c>
      <c r="LTT8" s="5">
        <f ca="1">_xlfn.NORM.INV(RAND(),'C'!$E$14,'C'!$E$15)</f>
        <v>98.950935902848272</v>
      </c>
      <c r="LTU8" s="5">
        <f ca="1">_xlfn.NORM.INV(RAND(),'C'!$E$14,'C'!$E$15)</f>
        <v>99.998785795802078</v>
      </c>
      <c r="LTV8" s="5">
        <f ca="1">_xlfn.NORM.INV(RAND(),'C'!$E$14,'C'!$E$15)</f>
        <v>100.63033693590631</v>
      </c>
      <c r="LTW8" s="5">
        <f ca="1">_xlfn.NORM.INV(RAND(),'C'!$E$14,'C'!$E$15)</f>
        <v>99.155585564930846</v>
      </c>
      <c r="LTX8" s="5">
        <f ca="1">_xlfn.NORM.INV(RAND(),'C'!$E$14,'C'!$E$15)</f>
        <v>92.627799128934186</v>
      </c>
      <c r="LTY8" s="5">
        <f ca="1">_xlfn.NORM.INV(RAND(),'C'!$E$14,'C'!$E$15)</f>
        <v>97.502825979380901</v>
      </c>
      <c r="LTZ8" s="5">
        <f ca="1">_xlfn.NORM.INV(RAND(),'C'!$E$14,'C'!$E$15)</f>
        <v>99.759654548852481</v>
      </c>
      <c r="LUA8" s="5">
        <f ca="1">_xlfn.NORM.INV(RAND(),'C'!$E$14,'C'!$E$15)</f>
        <v>94.497508474974467</v>
      </c>
      <c r="LUB8" s="5">
        <f ca="1">_xlfn.NORM.INV(RAND(),'C'!$E$14,'C'!$E$15)</f>
        <v>96.561354996617879</v>
      </c>
      <c r="LUC8" s="5">
        <f ca="1">_xlfn.NORM.INV(RAND(),'C'!$E$14,'C'!$E$15)</f>
        <v>104.00758010553143</v>
      </c>
      <c r="LUD8" s="5">
        <f ca="1">_xlfn.NORM.INV(RAND(),'C'!$E$14,'C'!$E$15)</f>
        <v>97.177876519516019</v>
      </c>
      <c r="LUE8" s="5">
        <f ca="1">_xlfn.NORM.INV(RAND(),'C'!$E$14,'C'!$E$15)</f>
        <v>101.25866014387668</v>
      </c>
      <c r="LUF8" s="5">
        <f ca="1">_xlfn.NORM.INV(RAND(),'C'!$E$14,'C'!$E$15)</f>
        <v>102.38490766450667</v>
      </c>
      <c r="LUG8" s="5">
        <f ca="1">_xlfn.NORM.INV(RAND(),'C'!$E$14,'C'!$E$15)</f>
        <v>101.80746186530615</v>
      </c>
      <c r="LUH8" s="5">
        <f ca="1">_xlfn.NORM.INV(RAND(),'C'!$E$14,'C'!$E$15)</f>
        <v>102.10085517374782</v>
      </c>
      <c r="LUI8" s="5">
        <f ca="1">_xlfn.NORM.INV(RAND(),'C'!$E$14,'C'!$E$15)</f>
        <v>105.42596002418674</v>
      </c>
      <c r="LUJ8" s="5">
        <f ca="1">_xlfn.NORM.INV(RAND(),'C'!$E$14,'C'!$E$15)</f>
        <v>100.55874053738179</v>
      </c>
      <c r="LUK8" s="5">
        <f ca="1">_xlfn.NORM.INV(RAND(),'C'!$E$14,'C'!$E$15)</f>
        <v>105.76380522741702</v>
      </c>
      <c r="LUL8" s="5">
        <f ca="1">_xlfn.NORM.INV(RAND(),'C'!$E$14,'C'!$E$15)</f>
        <v>106.4458841281407</v>
      </c>
      <c r="LUM8" s="5">
        <f ca="1">_xlfn.NORM.INV(RAND(),'C'!$E$14,'C'!$E$15)</f>
        <v>99.509339160541742</v>
      </c>
      <c r="LUN8" s="5">
        <f ca="1">_xlfn.NORM.INV(RAND(),'C'!$E$14,'C'!$E$15)</f>
        <v>100.57238784991621</v>
      </c>
      <c r="LUO8" s="5">
        <f ca="1">_xlfn.NORM.INV(RAND(),'C'!$E$14,'C'!$E$15)</f>
        <v>95.046766804184657</v>
      </c>
      <c r="LUP8" s="5">
        <f ca="1">_xlfn.NORM.INV(RAND(),'C'!$E$14,'C'!$E$15)</f>
        <v>98.677240887244523</v>
      </c>
      <c r="LUQ8" s="5">
        <f ca="1">_xlfn.NORM.INV(RAND(),'C'!$E$14,'C'!$E$15)</f>
        <v>103.52147057534734</v>
      </c>
      <c r="LUR8" s="5">
        <f ca="1">_xlfn.NORM.INV(RAND(),'C'!$E$14,'C'!$E$15)</f>
        <v>98.925044141753972</v>
      </c>
      <c r="LUS8" s="5">
        <f ca="1">_xlfn.NORM.INV(RAND(),'C'!$E$14,'C'!$E$15)</f>
        <v>100.13725860824793</v>
      </c>
      <c r="LUT8" s="5">
        <f ca="1">_xlfn.NORM.INV(RAND(),'C'!$E$14,'C'!$E$15)</f>
        <v>93.922737831579028</v>
      </c>
      <c r="LUU8" s="5">
        <f ca="1">_xlfn.NORM.INV(RAND(),'C'!$E$14,'C'!$E$15)</f>
        <v>103.64116679782691</v>
      </c>
      <c r="LUV8" s="5">
        <f ca="1">_xlfn.NORM.INV(RAND(),'C'!$E$14,'C'!$E$15)</f>
        <v>97.835337012042373</v>
      </c>
      <c r="LUW8" s="5">
        <f ca="1">_xlfn.NORM.INV(RAND(),'C'!$E$14,'C'!$E$15)</f>
        <v>95.132591158616563</v>
      </c>
      <c r="LUX8" s="5">
        <f ca="1">_xlfn.NORM.INV(RAND(),'C'!$E$14,'C'!$E$15)</f>
        <v>101.23447122063756</v>
      </c>
      <c r="LUY8" s="5">
        <f ca="1">_xlfn.NORM.INV(RAND(),'C'!$E$14,'C'!$E$15)</f>
        <v>96.628767982461895</v>
      </c>
      <c r="LUZ8" s="5">
        <f ca="1">_xlfn.NORM.INV(RAND(),'C'!$E$14,'C'!$E$15)</f>
        <v>105.22998750396403</v>
      </c>
      <c r="LVA8" s="5">
        <f ca="1">_xlfn.NORM.INV(RAND(),'C'!$E$14,'C'!$E$15)</f>
        <v>98.15284202520246</v>
      </c>
      <c r="LVB8" s="5">
        <f ca="1">_xlfn.NORM.INV(RAND(),'C'!$E$14,'C'!$E$15)</f>
        <v>96.316057997793123</v>
      </c>
      <c r="LVC8" s="5">
        <f ca="1">_xlfn.NORM.INV(RAND(),'C'!$E$14,'C'!$E$15)</f>
        <v>96.986076695549514</v>
      </c>
      <c r="LVD8" s="5">
        <f ca="1">_xlfn.NORM.INV(RAND(),'C'!$E$14,'C'!$E$15)</f>
        <v>97.042796274742869</v>
      </c>
      <c r="LVE8" s="5">
        <f ca="1">_xlfn.NORM.INV(RAND(),'C'!$E$14,'C'!$E$15)</f>
        <v>95.158974401004684</v>
      </c>
      <c r="LVF8" s="5">
        <f ca="1">_xlfn.NORM.INV(RAND(),'C'!$E$14,'C'!$E$15)</f>
        <v>100.06629789759754</v>
      </c>
      <c r="LVG8" s="5">
        <f ca="1">_xlfn.NORM.INV(RAND(),'C'!$E$14,'C'!$E$15)</f>
        <v>101.08534543099481</v>
      </c>
      <c r="LVH8" s="5">
        <f ca="1">_xlfn.NORM.INV(RAND(),'C'!$E$14,'C'!$E$15)</f>
        <v>100.01676959021378</v>
      </c>
      <c r="LVI8" s="5">
        <f ca="1">_xlfn.NORM.INV(RAND(),'C'!$E$14,'C'!$E$15)</f>
        <v>95.678093178304536</v>
      </c>
      <c r="LVJ8" s="5">
        <f ca="1">_xlfn.NORM.INV(RAND(),'C'!$E$14,'C'!$E$15)</f>
        <v>104.27917971365477</v>
      </c>
      <c r="LVK8" s="5">
        <f ca="1">_xlfn.NORM.INV(RAND(),'C'!$E$14,'C'!$E$15)</f>
        <v>96.065184151033691</v>
      </c>
      <c r="LVL8" s="5">
        <f ca="1">_xlfn.NORM.INV(RAND(),'C'!$E$14,'C'!$E$15)</f>
        <v>99.235784916167333</v>
      </c>
      <c r="LVM8" s="5">
        <f ca="1">_xlfn.NORM.INV(RAND(),'C'!$E$14,'C'!$E$15)</f>
        <v>98.470542788964138</v>
      </c>
      <c r="LVN8" s="5">
        <f ca="1">_xlfn.NORM.INV(RAND(),'C'!$E$14,'C'!$E$15)</f>
        <v>105.79363484159677</v>
      </c>
      <c r="LVO8" s="5">
        <f ca="1">_xlfn.NORM.INV(RAND(),'C'!$E$14,'C'!$E$15)</f>
        <v>100.10990790450182</v>
      </c>
      <c r="LVP8" s="5">
        <f ca="1">_xlfn.NORM.INV(RAND(),'C'!$E$14,'C'!$E$15)</f>
        <v>100.83084696131435</v>
      </c>
      <c r="LVQ8" s="5">
        <f ca="1">_xlfn.NORM.INV(RAND(),'C'!$E$14,'C'!$E$15)</f>
        <v>103.11058373162444</v>
      </c>
      <c r="LVR8" s="5">
        <f ca="1">_xlfn.NORM.INV(RAND(),'C'!$E$14,'C'!$E$15)</f>
        <v>101.11441565732721</v>
      </c>
      <c r="LVS8" s="5">
        <f ca="1">_xlfn.NORM.INV(RAND(),'C'!$E$14,'C'!$E$15)</f>
        <v>100.65922214215354</v>
      </c>
      <c r="LVT8" s="5">
        <f ca="1">_xlfn.NORM.INV(RAND(),'C'!$E$14,'C'!$E$15)</f>
        <v>94.869559825539511</v>
      </c>
      <c r="LVU8" s="5">
        <f ca="1">_xlfn.NORM.INV(RAND(),'C'!$E$14,'C'!$E$15)</f>
        <v>99.05695103386546</v>
      </c>
      <c r="LVV8" s="5">
        <f ca="1">_xlfn.NORM.INV(RAND(),'C'!$E$14,'C'!$E$15)</f>
        <v>98.686623057371449</v>
      </c>
      <c r="LVW8" s="5">
        <f ca="1">_xlfn.NORM.INV(RAND(),'C'!$E$14,'C'!$E$15)</f>
        <v>94.322022028875537</v>
      </c>
      <c r="LVX8" s="5">
        <f ca="1">_xlfn.NORM.INV(RAND(),'C'!$E$14,'C'!$E$15)</f>
        <v>98.964153988841872</v>
      </c>
      <c r="LVY8" s="5">
        <f ca="1">_xlfn.NORM.INV(RAND(),'C'!$E$14,'C'!$E$15)</f>
        <v>100.60208574513435</v>
      </c>
      <c r="LVZ8" s="5">
        <f ca="1">_xlfn.NORM.INV(RAND(),'C'!$E$14,'C'!$E$15)</f>
        <v>103.22295717124294</v>
      </c>
      <c r="LWA8" s="5">
        <f ca="1">_xlfn.NORM.INV(RAND(),'C'!$E$14,'C'!$E$15)</f>
        <v>95.196095250802088</v>
      </c>
      <c r="LWB8" s="5">
        <f ca="1">_xlfn.NORM.INV(RAND(),'C'!$E$14,'C'!$E$15)</f>
        <v>100.56216404412932</v>
      </c>
      <c r="LWC8" s="5">
        <f ca="1">_xlfn.NORM.INV(RAND(),'C'!$E$14,'C'!$E$15)</f>
        <v>102.17170985609624</v>
      </c>
      <c r="LWD8" s="5">
        <f ca="1">_xlfn.NORM.INV(RAND(),'C'!$E$14,'C'!$E$15)</f>
        <v>101.40662004419413</v>
      </c>
      <c r="LWE8" s="5">
        <f ca="1">_xlfn.NORM.INV(RAND(),'C'!$E$14,'C'!$E$15)</f>
        <v>105.66857602382977</v>
      </c>
      <c r="LWF8" s="5">
        <f ca="1">_xlfn.NORM.INV(RAND(),'C'!$E$14,'C'!$E$15)</f>
        <v>100.97345084470935</v>
      </c>
      <c r="LWG8" s="5">
        <f ca="1">_xlfn.NORM.INV(RAND(),'C'!$E$14,'C'!$E$15)</f>
        <v>100.55318443346488</v>
      </c>
      <c r="LWH8" s="5">
        <f ca="1">_xlfn.NORM.INV(RAND(),'C'!$E$14,'C'!$E$15)</f>
        <v>99.961644098404562</v>
      </c>
      <c r="LWI8" s="5">
        <f ca="1">_xlfn.NORM.INV(RAND(),'C'!$E$14,'C'!$E$15)</f>
        <v>101.05123825957693</v>
      </c>
      <c r="LWJ8" s="5">
        <f ca="1">_xlfn.NORM.INV(RAND(),'C'!$E$14,'C'!$E$15)</f>
        <v>106.26318065392091</v>
      </c>
      <c r="LWK8" s="5">
        <f ca="1">_xlfn.NORM.INV(RAND(),'C'!$E$14,'C'!$E$15)</f>
        <v>95.997200109501762</v>
      </c>
      <c r="LWL8" s="5">
        <f ca="1">_xlfn.NORM.INV(RAND(),'C'!$E$14,'C'!$E$15)</f>
        <v>90.866444905522243</v>
      </c>
      <c r="LWM8" s="5">
        <f ca="1">_xlfn.NORM.INV(RAND(),'C'!$E$14,'C'!$E$15)</f>
        <v>98.016095539893016</v>
      </c>
      <c r="LWN8" s="5">
        <f ca="1">_xlfn.NORM.INV(RAND(),'C'!$E$14,'C'!$E$15)</f>
        <v>100.28461921935474</v>
      </c>
      <c r="LWO8" s="5">
        <f ca="1">_xlfn.NORM.INV(RAND(),'C'!$E$14,'C'!$E$15)</f>
        <v>100.79509140800548</v>
      </c>
      <c r="LWP8" s="5">
        <f ca="1">_xlfn.NORM.INV(RAND(),'C'!$E$14,'C'!$E$15)</f>
        <v>98.802087177785936</v>
      </c>
      <c r="LWQ8" s="5">
        <f ca="1">_xlfn.NORM.INV(RAND(),'C'!$E$14,'C'!$E$15)</f>
        <v>97.975867398641711</v>
      </c>
      <c r="LWR8" s="5">
        <f ca="1">_xlfn.NORM.INV(RAND(),'C'!$E$14,'C'!$E$15)</f>
        <v>105.09850522608967</v>
      </c>
      <c r="LWS8" s="5">
        <f ca="1">_xlfn.NORM.INV(RAND(),'C'!$E$14,'C'!$E$15)</f>
        <v>105.02948903017636</v>
      </c>
      <c r="LWT8" s="5">
        <f ca="1">_xlfn.NORM.INV(RAND(),'C'!$E$14,'C'!$E$15)</f>
        <v>99.486426056622605</v>
      </c>
      <c r="LWU8" s="5">
        <f ca="1">_xlfn.NORM.INV(RAND(),'C'!$E$14,'C'!$E$15)</f>
        <v>93.978078700389773</v>
      </c>
      <c r="LWV8" s="5">
        <f ca="1">_xlfn.NORM.INV(RAND(),'C'!$E$14,'C'!$E$15)</f>
        <v>102.99895629135202</v>
      </c>
      <c r="LWW8" s="5">
        <f ca="1">_xlfn.NORM.INV(RAND(),'C'!$E$14,'C'!$E$15)</f>
        <v>105.65977216126221</v>
      </c>
      <c r="LWX8" s="5">
        <f ca="1">_xlfn.NORM.INV(RAND(),'C'!$E$14,'C'!$E$15)</f>
        <v>100.8859739484501</v>
      </c>
      <c r="LWY8" s="5">
        <f ca="1">_xlfn.NORM.INV(RAND(),'C'!$E$14,'C'!$E$15)</f>
        <v>97.789183618834727</v>
      </c>
      <c r="LWZ8" s="5">
        <f ca="1">_xlfn.NORM.INV(RAND(),'C'!$E$14,'C'!$E$15)</f>
        <v>104.61558344712741</v>
      </c>
      <c r="LXA8" s="5">
        <f ca="1">_xlfn.NORM.INV(RAND(),'C'!$E$14,'C'!$E$15)</f>
        <v>104.19483070061595</v>
      </c>
      <c r="LXB8" s="5">
        <f ca="1">_xlfn.NORM.INV(RAND(),'C'!$E$14,'C'!$E$15)</f>
        <v>100.79951250458224</v>
      </c>
      <c r="LXC8" s="5">
        <f ca="1">_xlfn.NORM.INV(RAND(),'C'!$E$14,'C'!$E$15)</f>
        <v>99.640497407958762</v>
      </c>
      <c r="LXD8" s="5">
        <f ca="1">_xlfn.NORM.INV(RAND(),'C'!$E$14,'C'!$E$15)</f>
        <v>100.8787235366857</v>
      </c>
      <c r="LXE8" s="5">
        <f ca="1">_xlfn.NORM.INV(RAND(),'C'!$E$14,'C'!$E$15)</f>
        <v>94.121435981219733</v>
      </c>
      <c r="LXF8" s="5">
        <f ca="1">_xlfn.NORM.INV(RAND(),'C'!$E$14,'C'!$E$15)</f>
        <v>100.12275520230762</v>
      </c>
      <c r="LXG8" s="5">
        <f ca="1">_xlfn.NORM.INV(RAND(),'C'!$E$14,'C'!$E$15)</f>
        <v>101.17650653359502</v>
      </c>
      <c r="LXH8" s="5">
        <f ca="1">_xlfn.NORM.INV(RAND(),'C'!$E$14,'C'!$E$15)</f>
        <v>98.082752867555854</v>
      </c>
      <c r="LXI8" s="5">
        <f ca="1">_xlfn.NORM.INV(RAND(),'C'!$E$14,'C'!$E$15)</f>
        <v>96.507649722917364</v>
      </c>
      <c r="LXJ8" s="5">
        <f ca="1">_xlfn.NORM.INV(RAND(),'C'!$E$14,'C'!$E$15)</f>
        <v>107.3535261597213</v>
      </c>
      <c r="LXK8" s="5">
        <f ca="1">_xlfn.NORM.INV(RAND(),'C'!$E$14,'C'!$E$15)</f>
        <v>102.6271851835772</v>
      </c>
      <c r="LXL8" s="5">
        <f ca="1">_xlfn.NORM.INV(RAND(),'C'!$E$14,'C'!$E$15)</f>
        <v>98.744634756885361</v>
      </c>
      <c r="LXM8" s="5">
        <f ca="1">_xlfn.NORM.INV(RAND(),'C'!$E$14,'C'!$E$15)</f>
        <v>106.8551361775183</v>
      </c>
      <c r="LXN8" s="5">
        <f ca="1">_xlfn.NORM.INV(RAND(),'C'!$E$14,'C'!$E$15)</f>
        <v>97.032734426120712</v>
      </c>
      <c r="LXO8" s="5">
        <f ca="1">_xlfn.NORM.INV(RAND(),'C'!$E$14,'C'!$E$15)</f>
        <v>103.3816815752425</v>
      </c>
      <c r="LXP8" s="5">
        <f ca="1">_xlfn.NORM.INV(RAND(),'C'!$E$14,'C'!$E$15)</f>
        <v>98.353232363196156</v>
      </c>
      <c r="LXQ8" s="5">
        <f ca="1">_xlfn.NORM.INV(RAND(),'C'!$E$14,'C'!$E$15)</f>
        <v>102.1406042472601</v>
      </c>
      <c r="LXR8" s="5">
        <f ca="1">_xlfn.NORM.INV(RAND(),'C'!$E$14,'C'!$E$15)</f>
        <v>103.22592091373636</v>
      </c>
      <c r="LXS8" s="5">
        <f ca="1">_xlfn.NORM.INV(RAND(),'C'!$E$14,'C'!$E$15)</f>
        <v>101.40521063504426</v>
      </c>
      <c r="LXT8" s="5">
        <f ca="1">_xlfn.NORM.INV(RAND(),'C'!$E$14,'C'!$E$15)</f>
        <v>98.193185294457209</v>
      </c>
      <c r="LXU8" s="5">
        <f ca="1">_xlfn.NORM.INV(RAND(),'C'!$E$14,'C'!$E$15)</f>
        <v>106.99995886026154</v>
      </c>
      <c r="LXV8" s="5">
        <f ca="1">_xlfn.NORM.INV(RAND(),'C'!$E$14,'C'!$E$15)</f>
        <v>99.23815555459683</v>
      </c>
      <c r="LXW8" s="5">
        <f ca="1">_xlfn.NORM.INV(RAND(),'C'!$E$14,'C'!$E$15)</f>
        <v>102.41080175167902</v>
      </c>
      <c r="LXX8" s="5">
        <f ca="1">_xlfn.NORM.INV(RAND(),'C'!$E$14,'C'!$E$15)</f>
        <v>101.36005608170242</v>
      </c>
      <c r="LXY8" s="5">
        <f ca="1">_xlfn.NORM.INV(RAND(),'C'!$E$14,'C'!$E$15)</f>
        <v>99.309887446515276</v>
      </c>
      <c r="LXZ8" s="5">
        <f ca="1">_xlfn.NORM.INV(RAND(),'C'!$E$14,'C'!$E$15)</f>
        <v>101.18119800756362</v>
      </c>
      <c r="LYA8" s="5">
        <f ca="1">_xlfn.NORM.INV(RAND(),'C'!$E$14,'C'!$E$15)</f>
        <v>92.311538533703796</v>
      </c>
      <c r="LYB8" s="5">
        <f ca="1">_xlfn.NORM.INV(RAND(),'C'!$E$14,'C'!$E$15)</f>
        <v>93.772257323937467</v>
      </c>
      <c r="LYC8" s="5">
        <f ca="1">_xlfn.NORM.INV(RAND(),'C'!$E$14,'C'!$E$15)</f>
        <v>100.13834148084999</v>
      </c>
      <c r="LYD8" s="5">
        <f ca="1">_xlfn.NORM.INV(RAND(),'C'!$E$14,'C'!$E$15)</f>
        <v>100.82376933253317</v>
      </c>
      <c r="LYE8" s="5">
        <f ca="1">_xlfn.NORM.INV(RAND(),'C'!$E$14,'C'!$E$15)</f>
        <v>98.774197113095539</v>
      </c>
      <c r="LYF8" s="5">
        <f ca="1">_xlfn.NORM.INV(RAND(),'C'!$E$14,'C'!$E$15)</f>
        <v>103.84828228786409</v>
      </c>
      <c r="LYG8" s="5">
        <f ca="1">_xlfn.NORM.INV(RAND(),'C'!$E$14,'C'!$E$15)</f>
        <v>100.66322227839316</v>
      </c>
      <c r="LYH8" s="5">
        <f ca="1">_xlfn.NORM.INV(RAND(),'C'!$E$14,'C'!$E$15)</f>
        <v>97.526503006937887</v>
      </c>
      <c r="LYI8" s="5">
        <f ca="1">_xlfn.NORM.INV(RAND(),'C'!$E$14,'C'!$E$15)</f>
        <v>99.954412449314006</v>
      </c>
      <c r="LYJ8" s="5">
        <f ca="1">_xlfn.NORM.INV(RAND(),'C'!$E$14,'C'!$E$15)</f>
        <v>103.94257466414716</v>
      </c>
      <c r="LYK8" s="5">
        <f ca="1">_xlfn.NORM.INV(RAND(),'C'!$E$14,'C'!$E$15)</f>
        <v>99.163391681954508</v>
      </c>
      <c r="LYL8" s="5">
        <f ca="1">_xlfn.NORM.INV(RAND(),'C'!$E$14,'C'!$E$15)</f>
        <v>100.66645627832752</v>
      </c>
      <c r="LYM8" s="5">
        <f ca="1">_xlfn.NORM.INV(RAND(),'C'!$E$14,'C'!$E$15)</f>
        <v>101.58718618251241</v>
      </c>
      <c r="LYN8" s="5">
        <f ca="1">_xlfn.NORM.INV(RAND(),'C'!$E$14,'C'!$E$15)</f>
        <v>91.856757965274156</v>
      </c>
      <c r="LYO8" s="5">
        <f ca="1">_xlfn.NORM.INV(RAND(),'C'!$E$14,'C'!$E$15)</f>
        <v>106.82475583714771</v>
      </c>
      <c r="LYP8" s="5">
        <f ca="1">_xlfn.NORM.INV(RAND(),'C'!$E$14,'C'!$E$15)</f>
        <v>101.09207991437869</v>
      </c>
      <c r="LYQ8" s="5">
        <f ca="1">_xlfn.NORM.INV(RAND(),'C'!$E$14,'C'!$E$15)</f>
        <v>100.05661338504851</v>
      </c>
      <c r="LYR8" s="5">
        <f ca="1">_xlfn.NORM.INV(RAND(),'C'!$E$14,'C'!$E$15)</f>
        <v>105.09181897912177</v>
      </c>
      <c r="LYS8" s="5">
        <f ca="1">_xlfn.NORM.INV(RAND(),'C'!$E$14,'C'!$E$15)</f>
        <v>100.16710957049526</v>
      </c>
      <c r="LYT8" s="5">
        <f ca="1">_xlfn.NORM.INV(RAND(),'C'!$E$14,'C'!$E$15)</f>
        <v>101.8105335901755</v>
      </c>
      <c r="LYU8" s="5">
        <f ca="1">_xlfn.NORM.INV(RAND(),'C'!$E$14,'C'!$E$15)</f>
        <v>102.05076047065528</v>
      </c>
      <c r="LYV8" s="5">
        <f ca="1">_xlfn.NORM.INV(RAND(),'C'!$E$14,'C'!$E$15)</f>
        <v>95.102669716041802</v>
      </c>
      <c r="LYW8" s="5">
        <f ca="1">_xlfn.NORM.INV(RAND(),'C'!$E$14,'C'!$E$15)</f>
        <v>103.51081889917423</v>
      </c>
      <c r="LYX8" s="5">
        <f ca="1">_xlfn.NORM.INV(RAND(),'C'!$E$14,'C'!$E$15)</f>
        <v>100.05206543588132</v>
      </c>
      <c r="LYY8" s="5">
        <f ca="1">_xlfn.NORM.INV(RAND(),'C'!$E$14,'C'!$E$15)</f>
        <v>100.59634008645139</v>
      </c>
      <c r="LYZ8" s="5">
        <f ca="1">_xlfn.NORM.INV(RAND(),'C'!$E$14,'C'!$E$15)</f>
        <v>94.657538634926482</v>
      </c>
      <c r="LZA8" s="5">
        <f ca="1">_xlfn.NORM.INV(RAND(),'C'!$E$14,'C'!$E$15)</f>
        <v>100.42715614007929</v>
      </c>
      <c r="LZB8" s="5">
        <f ca="1">_xlfn.NORM.INV(RAND(),'C'!$E$14,'C'!$E$15)</f>
        <v>105.42392451344644</v>
      </c>
      <c r="LZC8" s="5">
        <f ca="1">_xlfn.NORM.INV(RAND(),'C'!$E$14,'C'!$E$15)</f>
        <v>91.913112119108561</v>
      </c>
      <c r="LZD8" s="5">
        <f ca="1">_xlfn.NORM.INV(RAND(),'C'!$E$14,'C'!$E$15)</f>
        <v>106.42106260735235</v>
      </c>
      <c r="LZE8" s="5">
        <f ca="1">_xlfn.NORM.INV(RAND(),'C'!$E$14,'C'!$E$15)</f>
        <v>97.398189814062448</v>
      </c>
      <c r="LZF8" s="5">
        <f ca="1">_xlfn.NORM.INV(RAND(),'C'!$E$14,'C'!$E$15)</f>
        <v>96.848845741026665</v>
      </c>
      <c r="LZG8" s="5">
        <f ca="1">_xlfn.NORM.INV(RAND(),'C'!$E$14,'C'!$E$15)</f>
        <v>105.08086348831833</v>
      </c>
      <c r="LZH8" s="5">
        <f ca="1">_xlfn.NORM.INV(RAND(),'C'!$E$14,'C'!$E$15)</f>
        <v>108.87428775439125</v>
      </c>
      <c r="LZI8" s="5">
        <f ca="1">_xlfn.NORM.INV(RAND(),'C'!$E$14,'C'!$E$15)</f>
        <v>101.48947925003394</v>
      </c>
      <c r="LZJ8" s="5">
        <f ca="1">_xlfn.NORM.INV(RAND(),'C'!$E$14,'C'!$E$15)</f>
        <v>98.715956141947885</v>
      </c>
      <c r="LZK8" s="5">
        <f ca="1">_xlfn.NORM.INV(RAND(),'C'!$E$14,'C'!$E$15)</f>
        <v>97.179385078367787</v>
      </c>
      <c r="LZL8" s="5">
        <f ca="1">_xlfn.NORM.INV(RAND(),'C'!$E$14,'C'!$E$15)</f>
        <v>97.027404829180696</v>
      </c>
      <c r="LZM8" s="5">
        <f ca="1">_xlfn.NORM.INV(RAND(),'C'!$E$14,'C'!$E$15)</f>
        <v>106.59804548177492</v>
      </c>
      <c r="LZN8" s="5">
        <f ca="1">_xlfn.NORM.INV(RAND(),'C'!$E$14,'C'!$E$15)</f>
        <v>102.12318549115371</v>
      </c>
      <c r="LZO8" s="5">
        <f ca="1">_xlfn.NORM.INV(RAND(),'C'!$E$14,'C'!$E$15)</f>
        <v>101.95300777481</v>
      </c>
      <c r="LZP8" s="5">
        <f ca="1">_xlfn.NORM.INV(RAND(),'C'!$E$14,'C'!$E$15)</f>
        <v>103.17179328719871</v>
      </c>
      <c r="LZQ8" s="5">
        <f ca="1">_xlfn.NORM.INV(RAND(),'C'!$E$14,'C'!$E$15)</f>
        <v>100.92976579131111</v>
      </c>
      <c r="LZR8" s="5">
        <f ca="1">_xlfn.NORM.INV(RAND(),'C'!$E$14,'C'!$E$15)</f>
        <v>97.283178317074075</v>
      </c>
      <c r="LZS8" s="5">
        <f ca="1">_xlfn.NORM.INV(RAND(),'C'!$E$14,'C'!$E$15)</f>
        <v>99.238627436179684</v>
      </c>
      <c r="LZT8" s="5">
        <f ca="1">_xlfn.NORM.INV(RAND(),'C'!$E$14,'C'!$E$15)</f>
        <v>96.764230482175662</v>
      </c>
      <c r="LZU8" s="5">
        <f ca="1">_xlfn.NORM.INV(RAND(),'C'!$E$14,'C'!$E$15)</f>
        <v>100.013747107839</v>
      </c>
      <c r="LZV8" s="5">
        <f ca="1">_xlfn.NORM.INV(RAND(),'C'!$E$14,'C'!$E$15)</f>
        <v>95.524588178195216</v>
      </c>
      <c r="LZW8" s="5">
        <f ca="1">_xlfn.NORM.INV(RAND(),'C'!$E$14,'C'!$E$15)</f>
        <v>101.47288923561329</v>
      </c>
      <c r="LZX8" s="5">
        <f ca="1">_xlfn.NORM.INV(RAND(),'C'!$E$14,'C'!$E$15)</f>
        <v>96.059915135160338</v>
      </c>
      <c r="LZY8" s="5">
        <f ca="1">_xlfn.NORM.INV(RAND(),'C'!$E$14,'C'!$E$15)</f>
        <v>98.82751895964546</v>
      </c>
      <c r="LZZ8" s="5">
        <f ca="1">_xlfn.NORM.INV(RAND(),'C'!$E$14,'C'!$E$15)</f>
        <v>104.77231239058744</v>
      </c>
      <c r="MAA8" s="5">
        <f ca="1">_xlfn.NORM.INV(RAND(),'C'!$E$14,'C'!$E$15)</f>
        <v>98.797418478355866</v>
      </c>
      <c r="MAB8" s="5">
        <f ca="1">_xlfn.NORM.INV(RAND(),'C'!$E$14,'C'!$E$15)</f>
        <v>100.11157017251165</v>
      </c>
      <c r="MAC8" s="5">
        <f ca="1">_xlfn.NORM.INV(RAND(),'C'!$E$14,'C'!$E$15)</f>
        <v>102.12086763897931</v>
      </c>
      <c r="MAD8" s="5">
        <f ca="1">_xlfn.NORM.INV(RAND(),'C'!$E$14,'C'!$E$15)</f>
        <v>99.146122436120223</v>
      </c>
      <c r="MAE8" s="5">
        <f ca="1">_xlfn.NORM.INV(RAND(),'C'!$E$14,'C'!$E$15)</f>
        <v>95.303152621394659</v>
      </c>
      <c r="MAF8" s="5">
        <f ca="1">_xlfn.NORM.INV(RAND(),'C'!$E$14,'C'!$E$15)</f>
        <v>99.315442203229324</v>
      </c>
      <c r="MAG8" s="5">
        <f ca="1">_xlfn.NORM.INV(RAND(),'C'!$E$14,'C'!$E$15)</f>
        <v>95.851993211193331</v>
      </c>
      <c r="MAH8" s="5">
        <f ca="1">_xlfn.NORM.INV(RAND(),'C'!$E$14,'C'!$E$15)</f>
        <v>95.043814685872618</v>
      </c>
      <c r="MAI8" s="5">
        <f ca="1">_xlfn.NORM.INV(RAND(),'C'!$E$14,'C'!$E$15)</f>
        <v>96.864748926247017</v>
      </c>
      <c r="MAJ8" s="5">
        <f ca="1">_xlfn.NORM.INV(RAND(),'C'!$E$14,'C'!$E$15)</f>
        <v>89.98948938592487</v>
      </c>
      <c r="MAK8" s="5">
        <f ca="1">_xlfn.NORM.INV(RAND(),'C'!$E$14,'C'!$E$15)</f>
        <v>95.511768560534364</v>
      </c>
      <c r="MAL8" s="5">
        <f ca="1">_xlfn.NORM.INV(RAND(),'C'!$E$14,'C'!$E$15)</f>
        <v>99.5888016457682</v>
      </c>
      <c r="MAM8" s="5">
        <f ca="1">_xlfn.NORM.INV(RAND(),'C'!$E$14,'C'!$E$15)</f>
        <v>103.09147620539881</v>
      </c>
      <c r="MAN8" s="5">
        <f ca="1">_xlfn.NORM.INV(RAND(),'C'!$E$14,'C'!$E$15)</f>
        <v>102.45245920412147</v>
      </c>
      <c r="MAO8" s="5">
        <f ca="1">_xlfn.NORM.INV(RAND(),'C'!$E$14,'C'!$E$15)</f>
        <v>97.841550018680834</v>
      </c>
      <c r="MAP8" s="5">
        <f ca="1">_xlfn.NORM.INV(RAND(),'C'!$E$14,'C'!$E$15)</f>
        <v>101.64157275940548</v>
      </c>
      <c r="MAQ8" s="5">
        <f ca="1">_xlfn.NORM.INV(RAND(),'C'!$E$14,'C'!$E$15)</f>
        <v>106.73844420357369</v>
      </c>
      <c r="MAR8" s="5">
        <f ca="1">_xlfn.NORM.INV(RAND(),'C'!$E$14,'C'!$E$15)</f>
        <v>112.27917578358935</v>
      </c>
      <c r="MAS8" s="5">
        <f ca="1">_xlfn.NORM.INV(RAND(),'C'!$E$14,'C'!$E$15)</f>
        <v>95.360062958525702</v>
      </c>
      <c r="MAT8" s="5">
        <f ca="1">_xlfn.NORM.INV(RAND(),'C'!$E$14,'C'!$E$15)</f>
        <v>101.13889073535711</v>
      </c>
      <c r="MAU8" s="5">
        <f ca="1">_xlfn.NORM.INV(RAND(),'C'!$E$14,'C'!$E$15)</f>
        <v>99.213093687379384</v>
      </c>
      <c r="MAV8" s="5">
        <f ca="1">_xlfn.NORM.INV(RAND(),'C'!$E$14,'C'!$E$15)</f>
        <v>100.89785995202121</v>
      </c>
      <c r="MAW8" s="5">
        <f ca="1">_xlfn.NORM.INV(RAND(),'C'!$E$14,'C'!$E$15)</f>
        <v>93.143284087081781</v>
      </c>
      <c r="MAX8" s="5">
        <f ca="1">_xlfn.NORM.INV(RAND(),'C'!$E$14,'C'!$E$15)</f>
        <v>100.62441457555389</v>
      </c>
      <c r="MAY8" s="5">
        <f ca="1">_xlfn.NORM.INV(RAND(),'C'!$E$14,'C'!$E$15)</f>
        <v>106.75071151983369</v>
      </c>
      <c r="MAZ8" s="5">
        <f ca="1">_xlfn.NORM.INV(RAND(),'C'!$E$14,'C'!$E$15)</f>
        <v>105.06739795570654</v>
      </c>
      <c r="MBA8" s="5">
        <f ca="1">_xlfn.NORM.INV(RAND(),'C'!$E$14,'C'!$E$15)</f>
        <v>108.5209597332244</v>
      </c>
      <c r="MBB8" s="5">
        <f ca="1">_xlfn.NORM.INV(RAND(),'C'!$E$14,'C'!$E$15)</f>
        <v>97.643876483152596</v>
      </c>
      <c r="MBC8" s="5">
        <f ca="1">_xlfn.NORM.INV(RAND(),'C'!$E$14,'C'!$E$15)</f>
        <v>101.5055698070654</v>
      </c>
      <c r="MBD8" s="5">
        <f ca="1">_xlfn.NORM.INV(RAND(),'C'!$E$14,'C'!$E$15)</f>
        <v>103.02442110953335</v>
      </c>
      <c r="MBE8" s="5">
        <f ca="1">_xlfn.NORM.INV(RAND(),'C'!$E$14,'C'!$E$15)</f>
        <v>103.80045918147235</v>
      </c>
      <c r="MBF8" s="5">
        <f ca="1">_xlfn.NORM.INV(RAND(),'C'!$E$14,'C'!$E$15)</f>
        <v>103.62784938618897</v>
      </c>
      <c r="MBG8" s="5">
        <f ca="1">_xlfn.NORM.INV(RAND(),'C'!$E$14,'C'!$E$15)</f>
        <v>99.423361004732655</v>
      </c>
      <c r="MBH8" s="5">
        <f ca="1">_xlfn.NORM.INV(RAND(),'C'!$E$14,'C'!$E$15)</f>
        <v>101.21748048197665</v>
      </c>
      <c r="MBI8" s="5">
        <f ca="1">_xlfn.NORM.INV(RAND(),'C'!$E$14,'C'!$E$15)</f>
        <v>96.113356038556276</v>
      </c>
      <c r="MBJ8" s="5">
        <f ca="1">_xlfn.NORM.INV(RAND(),'C'!$E$14,'C'!$E$15)</f>
        <v>99.586196053002652</v>
      </c>
      <c r="MBK8" s="5">
        <f ca="1">_xlfn.NORM.INV(RAND(),'C'!$E$14,'C'!$E$15)</f>
        <v>98.943329278584471</v>
      </c>
      <c r="MBL8" s="5">
        <f ca="1">_xlfn.NORM.INV(RAND(),'C'!$E$14,'C'!$E$15)</f>
        <v>96.926865127868311</v>
      </c>
      <c r="MBM8" s="5">
        <f ca="1">_xlfn.NORM.INV(RAND(),'C'!$E$14,'C'!$E$15)</f>
        <v>97.927917000272615</v>
      </c>
      <c r="MBN8" s="5">
        <f ca="1">_xlfn.NORM.INV(RAND(),'C'!$E$14,'C'!$E$15)</f>
        <v>103.58488871251861</v>
      </c>
      <c r="MBO8" s="5">
        <f ca="1">_xlfn.NORM.INV(RAND(),'C'!$E$14,'C'!$E$15)</f>
        <v>102.84730956412952</v>
      </c>
      <c r="MBP8" s="5">
        <f ca="1">_xlfn.NORM.INV(RAND(),'C'!$E$14,'C'!$E$15)</f>
        <v>100.95208599685928</v>
      </c>
      <c r="MBQ8" s="5">
        <f ca="1">_xlfn.NORM.INV(RAND(),'C'!$E$14,'C'!$E$15)</f>
        <v>104.58932840311732</v>
      </c>
      <c r="MBR8" s="5">
        <f ca="1">_xlfn.NORM.INV(RAND(),'C'!$E$14,'C'!$E$15)</f>
        <v>94.875138457545063</v>
      </c>
      <c r="MBS8" s="5">
        <f ca="1">_xlfn.NORM.INV(RAND(),'C'!$E$14,'C'!$E$15)</f>
        <v>100.49497319271485</v>
      </c>
      <c r="MBT8" s="5">
        <f ca="1">_xlfn.NORM.INV(RAND(),'C'!$E$14,'C'!$E$15)</f>
        <v>99.71065344902037</v>
      </c>
      <c r="MBU8" s="5">
        <f ca="1">_xlfn.NORM.INV(RAND(),'C'!$E$14,'C'!$E$15)</f>
        <v>95.46549000000914</v>
      </c>
      <c r="MBV8" s="5">
        <f ca="1">_xlfn.NORM.INV(RAND(),'C'!$E$14,'C'!$E$15)</f>
        <v>101.8758521185398</v>
      </c>
      <c r="MBW8" s="5">
        <f ca="1">_xlfn.NORM.INV(RAND(),'C'!$E$14,'C'!$E$15)</f>
        <v>104.71053363126583</v>
      </c>
      <c r="MBX8" s="5">
        <f ca="1">_xlfn.NORM.INV(RAND(),'C'!$E$14,'C'!$E$15)</f>
        <v>95.889812524451273</v>
      </c>
      <c r="MBY8" s="5">
        <f ca="1">_xlfn.NORM.INV(RAND(),'C'!$E$14,'C'!$E$15)</f>
        <v>103.71350962791574</v>
      </c>
      <c r="MBZ8" s="5">
        <f ca="1">_xlfn.NORM.INV(RAND(),'C'!$E$14,'C'!$E$15)</f>
        <v>101.48639118227312</v>
      </c>
      <c r="MCA8" s="5">
        <f ca="1">_xlfn.NORM.INV(RAND(),'C'!$E$14,'C'!$E$15)</f>
        <v>99.159894295419022</v>
      </c>
      <c r="MCB8" s="5">
        <f ca="1">_xlfn.NORM.INV(RAND(),'C'!$E$14,'C'!$E$15)</f>
        <v>90.907928459417022</v>
      </c>
      <c r="MCC8" s="5">
        <f ca="1">_xlfn.NORM.INV(RAND(),'C'!$E$14,'C'!$E$15)</f>
        <v>95.210190959000599</v>
      </c>
      <c r="MCD8" s="5">
        <f ca="1">_xlfn.NORM.INV(RAND(),'C'!$E$14,'C'!$E$15)</f>
        <v>97.453335433882458</v>
      </c>
      <c r="MCE8" s="5">
        <f ca="1">_xlfn.NORM.INV(RAND(),'C'!$E$14,'C'!$E$15)</f>
        <v>101.52729156390897</v>
      </c>
      <c r="MCF8" s="5">
        <f ca="1">_xlfn.NORM.INV(RAND(),'C'!$E$14,'C'!$E$15)</f>
        <v>99.71288189410437</v>
      </c>
      <c r="MCG8" s="5">
        <f ca="1">_xlfn.NORM.INV(RAND(),'C'!$E$14,'C'!$E$15)</f>
        <v>98.521879880171866</v>
      </c>
      <c r="MCH8" s="5">
        <f ca="1">_xlfn.NORM.INV(RAND(),'C'!$E$14,'C'!$E$15)</f>
        <v>103.86978514472712</v>
      </c>
      <c r="MCI8" s="5">
        <f ca="1">_xlfn.NORM.INV(RAND(),'C'!$E$14,'C'!$E$15)</f>
        <v>105.42671453618246</v>
      </c>
      <c r="MCJ8" s="5">
        <f ca="1">_xlfn.NORM.INV(RAND(),'C'!$E$14,'C'!$E$15)</f>
        <v>99.581183029179655</v>
      </c>
      <c r="MCK8" s="5">
        <f ca="1">_xlfn.NORM.INV(RAND(),'C'!$E$14,'C'!$E$15)</f>
        <v>100.29376265555071</v>
      </c>
      <c r="MCL8" s="5">
        <f ca="1">_xlfn.NORM.INV(RAND(),'C'!$E$14,'C'!$E$15)</f>
        <v>97.078245819319193</v>
      </c>
      <c r="MCM8" s="5">
        <f ca="1">_xlfn.NORM.INV(RAND(),'C'!$E$14,'C'!$E$15)</f>
        <v>88.693514399870651</v>
      </c>
      <c r="MCN8" s="5">
        <f ca="1">_xlfn.NORM.INV(RAND(),'C'!$E$14,'C'!$E$15)</f>
        <v>101.75554771162858</v>
      </c>
      <c r="MCO8" s="5">
        <f ca="1">_xlfn.NORM.INV(RAND(),'C'!$E$14,'C'!$E$15)</f>
        <v>101.92839774157898</v>
      </c>
      <c r="MCP8" s="5">
        <f ca="1">_xlfn.NORM.INV(RAND(),'C'!$E$14,'C'!$E$15)</f>
        <v>98.193434205071924</v>
      </c>
      <c r="MCQ8" s="5">
        <f ca="1">_xlfn.NORM.INV(RAND(),'C'!$E$14,'C'!$E$15)</f>
        <v>98.692408751868811</v>
      </c>
      <c r="MCR8" s="5">
        <f ca="1">_xlfn.NORM.INV(RAND(),'C'!$E$14,'C'!$E$15)</f>
        <v>96.9915818110386</v>
      </c>
      <c r="MCS8" s="5">
        <f ca="1">_xlfn.NORM.INV(RAND(),'C'!$E$14,'C'!$E$15)</f>
        <v>101.36677120658882</v>
      </c>
      <c r="MCT8" s="5">
        <f ca="1">_xlfn.NORM.INV(RAND(),'C'!$E$14,'C'!$E$15)</f>
        <v>106.03987460425424</v>
      </c>
      <c r="MCU8" s="5">
        <f ca="1">_xlfn.NORM.INV(RAND(),'C'!$E$14,'C'!$E$15)</f>
        <v>103.32482810429913</v>
      </c>
      <c r="MCV8" s="5">
        <f ca="1">_xlfn.NORM.INV(RAND(),'C'!$E$14,'C'!$E$15)</f>
        <v>99.997400330925984</v>
      </c>
      <c r="MCW8" s="5">
        <f ca="1">_xlfn.NORM.INV(RAND(),'C'!$E$14,'C'!$E$15)</f>
        <v>101.00399934830104</v>
      </c>
      <c r="MCX8" s="5">
        <f ca="1">_xlfn.NORM.INV(RAND(),'C'!$E$14,'C'!$E$15)</f>
        <v>106.98381463533988</v>
      </c>
      <c r="MCY8" s="5">
        <f ca="1">_xlfn.NORM.INV(RAND(),'C'!$E$14,'C'!$E$15)</f>
        <v>103.45525684110201</v>
      </c>
      <c r="MCZ8" s="5">
        <f ca="1">_xlfn.NORM.INV(RAND(),'C'!$E$14,'C'!$E$15)</f>
        <v>102.31191518404874</v>
      </c>
      <c r="MDA8" s="5">
        <f ca="1">_xlfn.NORM.INV(RAND(),'C'!$E$14,'C'!$E$15)</f>
        <v>95.61319041498102</v>
      </c>
      <c r="MDB8" s="5">
        <f ca="1">_xlfn.NORM.INV(RAND(),'C'!$E$14,'C'!$E$15)</f>
        <v>96.564418405682147</v>
      </c>
      <c r="MDC8" s="5">
        <f ca="1">_xlfn.NORM.INV(RAND(),'C'!$E$14,'C'!$E$15)</f>
        <v>98.510715329956966</v>
      </c>
      <c r="MDD8" s="5">
        <f ca="1">_xlfn.NORM.INV(RAND(),'C'!$E$14,'C'!$E$15)</f>
        <v>96.874814786928923</v>
      </c>
      <c r="MDE8" s="5">
        <f ca="1">_xlfn.NORM.INV(RAND(),'C'!$E$14,'C'!$E$15)</f>
        <v>100.05237943399418</v>
      </c>
      <c r="MDF8" s="5">
        <f ca="1">_xlfn.NORM.INV(RAND(),'C'!$E$14,'C'!$E$15)</f>
        <v>98.745424249600575</v>
      </c>
      <c r="MDG8" s="5">
        <f ca="1">_xlfn.NORM.INV(RAND(),'C'!$E$14,'C'!$E$15)</f>
        <v>97.047844051140046</v>
      </c>
      <c r="MDH8" s="5">
        <f ca="1">_xlfn.NORM.INV(RAND(),'C'!$E$14,'C'!$E$15)</f>
        <v>103.54718233148492</v>
      </c>
      <c r="MDI8" s="5">
        <f ca="1">_xlfn.NORM.INV(RAND(),'C'!$E$14,'C'!$E$15)</f>
        <v>97.324350504120844</v>
      </c>
      <c r="MDJ8" s="5">
        <f ca="1">_xlfn.NORM.INV(RAND(),'C'!$E$14,'C'!$E$15)</f>
        <v>100.7223965114371</v>
      </c>
      <c r="MDK8" s="5">
        <f ca="1">_xlfn.NORM.INV(RAND(),'C'!$E$14,'C'!$E$15)</f>
        <v>106.34411502836717</v>
      </c>
      <c r="MDL8" s="5">
        <f ca="1">_xlfn.NORM.INV(RAND(),'C'!$E$14,'C'!$E$15)</f>
        <v>101.59144169385576</v>
      </c>
      <c r="MDM8" s="5">
        <f ca="1">_xlfn.NORM.INV(RAND(),'C'!$E$14,'C'!$E$15)</f>
        <v>98.091400873758971</v>
      </c>
      <c r="MDN8" s="5">
        <f ca="1">_xlfn.NORM.INV(RAND(),'C'!$E$14,'C'!$E$15)</f>
        <v>102.83424756421998</v>
      </c>
      <c r="MDO8" s="5">
        <f ca="1">_xlfn.NORM.INV(RAND(),'C'!$E$14,'C'!$E$15)</f>
        <v>98.412413831135026</v>
      </c>
      <c r="MDP8" s="5">
        <f ca="1">_xlfn.NORM.INV(RAND(),'C'!$E$14,'C'!$E$15)</f>
        <v>97.174519107253943</v>
      </c>
      <c r="MDQ8" s="5">
        <f ca="1">_xlfn.NORM.INV(RAND(),'C'!$E$14,'C'!$E$15)</f>
        <v>104.19195407920851</v>
      </c>
      <c r="MDR8" s="5">
        <f ca="1">_xlfn.NORM.INV(RAND(),'C'!$E$14,'C'!$E$15)</f>
        <v>94.775415912581423</v>
      </c>
      <c r="MDS8" s="5">
        <f ca="1">_xlfn.NORM.INV(RAND(),'C'!$E$14,'C'!$E$15)</f>
        <v>104.23849568203491</v>
      </c>
      <c r="MDT8" s="5">
        <f ca="1">_xlfn.NORM.INV(RAND(),'C'!$E$14,'C'!$E$15)</f>
        <v>93.696691734080957</v>
      </c>
      <c r="MDU8" s="5">
        <f ca="1">_xlfn.NORM.INV(RAND(),'C'!$E$14,'C'!$E$15)</f>
        <v>98.570487346828315</v>
      </c>
      <c r="MDV8" s="5">
        <f ca="1">_xlfn.NORM.INV(RAND(),'C'!$E$14,'C'!$E$15)</f>
        <v>102.37444769200528</v>
      </c>
      <c r="MDW8" s="5">
        <f ca="1">_xlfn.NORM.INV(RAND(),'C'!$E$14,'C'!$E$15)</f>
        <v>101.49180319574488</v>
      </c>
      <c r="MDX8" s="5">
        <f ca="1">_xlfn.NORM.INV(RAND(),'C'!$E$14,'C'!$E$15)</f>
        <v>97.918548490100491</v>
      </c>
      <c r="MDY8" s="5">
        <f ca="1">_xlfn.NORM.INV(RAND(),'C'!$E$14,'C'!$E$15)</f>
        <v>98.239765819112918</v>
      </c>
      <c r="MDZ8" s="5">
        <f ca="1">_xlfn.NORM.INV(RAND(),'C'!$E$14,'C'!$E$15)</f>
        <v>104.6724442963927</v>
      </c>
      <c r="MEA8" s="5">
        <f ca="1">_xlfn.NORM.INV(RAND(),'C'!$E$14,'C'!$E$15)</f>
        <v>99.073995605524445</v>
      </c>
      <c r="MEB8" s="5">
        <f ca="1">_xlfn.NORM.INV(RAND(),'C'!$E$14,'C'!$E$15)</f>
        <v>101.56844571193197</v>
      </c>
      <c r="MEC8" s="5">
        <f ca="1">_xlfn.NORM.INV(RAND(),'C'!$E$14,'C'!$E$15)</f>
        <v>95.076453433735196</v>
      </c>
      <c r="MED8" s="5">
        <f ca="1">_xlfn.NORM.INV(RAND(),'C'!$E$14,'C'!$E$15)</f>
        <v>107.45744978270879</v>
      </c>
      <c r="MEE8" s="5">
        <f ca="1">_xlfn.NORM.INV(RAND(),'C'!$E$14,'C'!$E$15)</f>
        <v>101.35356522511164</v>
      </c>
      <c r="MEF8" s="5">
        <f ca="1">_xlfn.NORM.INV(RAND(),'C'!$E$14,'C'!$E$15)</f>
        <v>91.62736560074859</v>
      </c>
      <c r="MEG8" s="5">
        <f ca="1">_xlfn.NORM.INV(RAND(),'C'!$E$14,'C'!$E$15)</f>
        <v>103.89387054181573</v>
      </c>
      <c r="MEH8" s="5">
        <f ca="1">_xlfn.NORM.INV(RAND(),'C'!$E$14,'C'!$E$15)</f>
        <v>101.79646722132217</v>
      </c>
      <c r="MEI8" s="5">
        <f ca="1">_xlfn.NORM.INV(RAND(),'C'!$E$14,'C'!$E$15)</f>
        <v>98.360798037735009</v>
      </c>
      <c r="MEJ8" s="5">
        <f ca="1">_xlfn.NORM.INV(RAND(),'C'!$E$14,'C'!$E$15)</f>
        <v>96.421838282227185</v>
      </c>
      <c r="MEK8" s="5">
        <f ca="1">_xlfn.NORM.INV(RAND(),'C'!$E$14,'C'!$E$15)</f>
        <v>103.84574308908108</v>
      </c>
      <c r="MEL8" s="5">
        <f ca="1">_xlfn.NORM.INV(RAND(),'C'!$E$14,'C'!$E$15)</f>
        <v>102.89054730297043</v>
      </c>
      <c r="MEM8" s="5">
        <f ca="1">_xlfn.NORM.INV(RAND(),'C'!$E$14,'C'!$E$15)</f>
        <v>103.56018064436611</v>
      </c>
      <c r="MEN8" s="5">
        <f ca="1">_xlfn.NORM.INV(RAND(),'C'!$E$14,'C'!$E$15)</f>
        <v>101.04562910202142</v>
      </c>
      <c r="MEO8" s="5">
        <f ca="1">_xlfn.NORM.INV(RAND(),'C'!$E$14,'C'!$E$15)</f>
        <v>99.62431965747237</v>
      </c>
      <c r="MEP8" s="5">
        <f ca="1">_xlfn.NORM.INV(RAND(),'C'!$E$14,'C'!$E$15)</f>
        <v>99.463191088532014</v>
      </c>
      <c r="MEQ8" s="5">
        <f ca="1">_xlfn.NORM.INV(RAND(),'C'!$E$14,'C'!$E$15)</f>
        <v>103.97781889973621</v>
      </c>
      <c r="MER8" s="5">
        <f ca="1">_xlfn.NORM.INV(RAND(),'C'!$E$14,'C'!$E$15)</f>
        <v>98.998411436763377</v>
      </c>
      <c r="MES8" s="5">
        <f ca="1">_xlfn.NORM.INV(RAND(),'C'!$E$14,'C'!$E$15)</f>
        <v>92.917038563167608</v>
      </c>
      <c r="MET8" s="5">
        <f ca="1">_xlfn.NORM.INV(RAND(),'C'!$E$14,'C'!$E$15)</f>
        <v>98.507395204057147</v>
      </c>
      <c r="MEU8" s="5">
        <f ca="1">_xlfn.NORM.INV(RAND(),'C'!$E$14,'C'!$E$15)</f>
        <v>98.98693253306547</v>
      </c>
      <c r="MEV8" s="5">
        <f ca="1">_xlfn.NORM.INV(RAND(),'C'!$E$14,'C'!$E$15)</f>
        <v>106.63715588756438</v>
      </c>
      <c r="MEW8" s="5">
        <f ca="1">_xlfn.NORM.INV(RAND(),'C'!$E$14,'C'!$E$15)</f>
        <v>99.837800992444556</v>
      </c>
      <c r="MEX8" s="5">
        <f ca="1">_xlfn.NORM.INV(RAND(),'C'!$E$14,'C'!$E$15)</f>
        <v>104.87498244825554</v>
      </c>
      <c r="MEY8" s="5">
        <f ca="1">_xlfn.NORM.INV(RAND(),'C'!$E$14,'C'!$E$15)</f>
        <v>103.26129148349145</v>
      </c>
      <c r="MEZ8" s="5">
        <f ca="1">_xlfn.NORM.INV(RAND(),'C'!$E$14,'C'!$E$15)</f>
        <v>107.28195355247043</v>
      </c>
      <c r="MFA8" s="5">
        <f ca="1">_xlfn.NORM.INV(RAND(),'C'!$E$14,'C'!$E$15)</f>
        <v>102.20444834964667</v>
      </c>
      <c r="MFB8" s="5">
        <f ca="1">_xlfn.NORM.INV(RAND(),'C'!$E$14,'C'!$E$15)</f>
        <v>102.54056584183573</v>
      </c>
      <c r="MFC8" s="5">
        <f ca="1">_xlfn.NORM.INV(RAND(),'C'!$E$14,'C'!$E$15)</f>
        <v>97.095145338580096</v>
      </c>
      <c r="MFD8" s="5">
        <f ca="1">_xlfn.NORM.INV(RAND(),'C'!$E$14,'C'!$E$15)</f>
        <v>101.67524398938154</v>
      </c>
      <c r="MFE8" s="5">
        <f ca="1">_xlfn.NORM.INV(RAND(),'C'!$E$14,'C'!$E$15)</f>
        <v>92.236646505521776</v>
      </c>
      <c r="MFF8" s="5">
        <f ca="1">_xlfn.NORM.INV(RAND(),'C'!$E$14,'C'!$E$15)</f>
        <v>98.251795974456513</v>
      </c>
      <c r="MFG8" s="5">
        <f ca="1">_xlfn.NORM.INV(RAND(),'C'!$E$14,'C'!$E$15)</f>
        <v>96.306748944025031</v>
      </c>
      <c r="MFH8" s="5">
        <f ca="1">_xlfn.NORM.INV(RAND(),'C'!$E$14,'C'!$E$15)</f>
        <v>99.321889791021945</v>
      </c>
      <c r="MFI8" s="5">
        <f ca="1">_xlfn.NORM.INV(RAND(),'C'!$E$14,'C'!$E$15)</f>
        <v>97.788402358054554</v>
      </c>
      <c r="MFJ8" s="5">
        <f ca="1">_xlfn.NORM.INV(RAND(),'C'!$E$14,'C'!$E$15)</f>
        <v>99.408476082524771</v>
      </c>
      <c r="MFK8" s="5">
        <f ca="1">_xlfn.NORM.INV(RAND(),'C'!$E$14,'C'!$E$15)</f>
        <v>102.30594970897896</v>
      </c>
      <c r="MFL8" s="5">
        <f ca="1">_xlfn.NORM.INV(RAND(),'C'!$E$14,'C'!$E$15)</f>
        <v>103.41687212539082</v>
      </c>
      <c r="MFM8" s="5">
        <f ca="1">_xlfn.NORM.INV(RAND(),'C'!$E$14,'C'!$E$15)</f>
        <v>99.676839176931864</v>
      </c>
      <c r="MFN8" s="5">
        <f ca="1">_xlfn.NORM.INV(RAND(),'C'!$E$14,'C'!$E$15)</f>
        <v>100.40882313786292</v>
      </c>
      <c r="MFO8" s="5">
        <f ca="1">_xlfn.NORM.INV(RAND(),'C'!$E$14,'C'!$E$15)</f>
        <v>103.47613328341738</v>
      </c>
      <c r="MFP8" s="5">
        <f ca="1">_xlfn.NORM.INV(RAND(),'C'!$E$14,'C'!$E$15)</f>
        <v>93.19411215466144</v>
      </c>
      <c r="MFQ8" s="5">
        <f ca="1">_xlfn.NORM.INV(RAND(),'C'!$E$14,'C'!$E$15)</f>
        <v>103.05949882039542</v>
      </c>
      <c r="MFR8" s="5">
        <f ca="1">_xlfn.NORM.INV(RAND(),'C'!$E$14,'C'!$E$15)</f>
        <v>100.74982268681174</v>
      </c>
      <c r="MFS8" s="5">
        <f ca="1">_xlfn.NORM.INV(RAND(),'C'!$E$14,'C'!$E$15)</f>
        <v>100.3686930509795</v>
      </c>
      <c r="MFT8" s="5">
        <f ca="1">_xlfn.NORM.INV(RAND(),'C'!$E$14,'C'!$E$15)</f>
        <v>93.381568687148956</v>
      </c>
      <c r="MFU8" s="5">
        <f ca="1">_xlfn.NORM.INV(RAND(),'C'!$E$14,'C'!$E$15)</f>
        <v>99.915306434569771</v>
      </c>
      <c r="MFV8" s="5">
        <f ca="1">_xlfn.NORM.INV(RAND(),'C'!$E$14,'C'!$E$15)</f>
        <v>96.560112685818027</v>
      </c>
      <c r="MFW8" s="5">
        <f ca="1">_xlfn.NORM.INV(RAND(),'C'!$E$14,'C'!$E$15)</f>
        <v>98.932491238918132</v>
      </c>
      <c r="MFX8" s="5">
        <f ca="1">_xlfn.NORM.INV(RAND(),'C'!$E$14,'C'!$E$15)</f>
        <v>99.879439677248726</v>
      </c>
      <c r="MFY8" s="5">
        <f ca="1">_xlfn.NORM.INV(RAND(),'C'!$E$14,'C'!$E$15)</f>
        <v>105.58718898536647</v>
      </c>
      <c r="MFZ8" s="5">
        <f ca="1">_xlfn.NORM.INV(RAND(),'C'!$E$14,'C'!$E$15)</f>
        <v>103.9395066842612</v>
      </c>
      <c r="MGA8" s="5">
        <f ca="1">_xlfn.NORM.INV(RAND(),'C'!$E$14,'C'!$E$15)</f>
        <v>103.64846372843147</v>
      </c>
      <c r="MGB8" s="5">
        <f ca="1">_xlfn.NORM.INV(RAND(),'C'!$E$14,'C'!$E$15)</f>
        <v>99.916748346863471</v>
      </c>
      <c r="MGC8" s="5">
        <f ca="1">_xlfn.NORM.INV(RAND(),'C'!$E$14,'C'!$E$15)</f>
        <v>93.711657500386281</v>
      </c>
      <c r="MGD8" s="5">
        <f ca="1">_xlfn.NORM.INV(RAND(),'C'!$E$14,'C'!$E$15)</f>
        <v>101.77892087579522</v>
      </c>
      <c r="MGE8" s="5">
        <f ca="1">_xlfn.NORM.INV(RAND(),'C'!$E$14,'C'!$E$15)</f>
        <v>98.915606147079131</v>
      </c>
      <c r="MGF8" s="5">
        <f ca="1">_xlfn.NORM.INV(RAND(),'C'!$E$14,'C'!$E$15)</f>
        <v>91.73771222798139</v>
      </c>
      <c r="MGG8" s="5">
        <f ca="1">_xlfn.NORM.INV(RAND(),'C'!$E$14,'C'!$E$15)</f>
        <v>100.24128248558736</v>
      </c>
      <c r="MGH8" s="5">
        <f ca="1">_xlfn.NORM.INV(RAND(),'C'!$E$14,'C'!$E$15)</f>
        <v>100.85923516727856</v>
      </c>
      <c r="MGI8" s="5">
        <f ca="1">_xlfn.NORM.INV(RAND(),'C'!$E$14,'C'!$E$15)</f>
        <v>102.17944118395582</v>
      </c>
      <c r="MGJ8" s="5">
        <f ca="1">_xlfn.NORM.INV(RAND(),'C'!$E$14,'C'!$E$15)</f>
        <v>102.37141064897486</v>
      </c>
      <c r="MGK8" s="5">
        <f ca="1">_xlfn.NORM.INV(RAND(),'C'!$E$14,'C'!$E$15)</f>
        <v>97.529759126010021</v>
      </c>
      <c r="MGL8" s="5">
        <f ca="1">_xlfn.NORM.INV(RAND(),'C'!$E$14,'C'!$E$15)</f>
        <v>96.986565938049807</v>
      </c>
      <c r="MGM8" s="5">
        <f ca="1">_xlfn.NORM.INV(RAND(),'C'!$E$14,'C'!$E$15)</f>
        <v>101.39938191675745</v>
      </c>
      <c r="MGN8" s="5">
        <f ca="1">_xlfn.NORM.INV(RAND(),'C'!$E$14,'C'!$E$15)</f>
        <v>105.1259602396879</v>
      </c>
      <c r="MGO8" s="5">
        <f ca="1">_xlfn.NORM.INV(RAND(),'C'!$E$14,'C'!$E$15)</f>
        <v>98.123002657261907</v>
      </c>
      <c r="MGP8" s="5">
        <f ca="1">_xlfn.NORM.INV(RAND(),'C'!$E$14,'C'!$E$15)</f>
        <v>99.491764428870681</v>
      </c>
      <c r="MGQ8" s="5">
        <f ca="1">_xlfn.NORM.INV(RAND(),'C'!$E$14,'C'!$E$15)</f>
        <v>98.278077975398659</v>
      </c>
      <c r="MGR8" s="5">
        <f ca="1">_xlfn.NORM.INV(RAND(),'C'!$E$14,'C'!$E$15)</f>
        <v>98.427440407160105</v>
      </c>
      <c r="MGS8" s="5">
        <f ca="1">_xlfn.NORM.INV(RAND(),'C'!$E$14,'C'!$E$15)</f>
        <v>94.65278238762491</v>
      </c>
      <c r="MGT8" s="5">
        <f ca="1">_xlfn.NORM.INV(RAND(),'C'!$E$14,'C'!$E$15)</f>
        <v>97.264169704899487</v>
      </c>
      <c r="MGU8" s="5">
        <f ca="1">_xlfn.NORM.INV(RAND(),'C'!$E$14,'C'!$E$15)</f>
        <v>96.885291920445994</v>
      </c>
      <c r="MGV8" s="5">
        <f ca="1">_xlfn.NORM.INV(RAND(),'C'!$E$14,'C'!$E$15)</f>
        <v>97.64779213686559</v>
      </c>
      <c r="MGW8" s="5">
        <f ca="1">_xlfn.NORM.INV(RAND(),'C'!$E$14,'C'!$E$15)</f>
        <v>98.713860511306905</v>
      </c>
      <c r="MGX8" s="5">
        <f ca="1">_xlfn.NORM.INV(RAND(),'C'!$E$14,'C'!$E$15)</f>
        <v>97.899869756830739</v>
      </c>
      <c r="MGY8" s="5">
        <f ca="1">_xlfn.NORM.INV(RAND(),'C'!$E$14,'C'!$E$15)</f>
        <v>97.376529749155154</v>
      </c>
      <c r="MGZ8" s="5">
        <f ca="1">_xlfn.NORM.INV(RAND(),'C'!$E$14,'C'!$E$15)</f>
        <v>102.39924935590571</v>
      </c>
      <c r="MHA8" s="5">
        <f ca="1">_xlfn.NORM.INV(RAND(),'C'!$E$14,'C'!$E$15)</f>
        <v>100.79669744997182</v>
      </c>
      <c r="MHB8" s="5">
        <f ca="1">_xlfn.NORM.INV(RAND(),'C'!$E$14,'C'!$E$15)</f>
        <v>103.32873893706542</v>
      </c>
      <c r="MHC8" s="5">
        <f ca="1">_xlfn.NORM.INV(RAND(),'C'!$E$14,'C'!$E$15)</f>
        <v>99.644662788509493</v>
      </c>
      <c r="MHD8" s="5">
        <f ca="1">_xlfn.NORM.INV(RAND(),'C'!$E$14,'C'!$E$15)</f>
        <v>102.7027128409522</v>
      </c>
      <c r="MHE8" s="5">
        <f ca="1">_xlfn.NORM.INV(RAND(),'C'!$E$14,'C'!$E$15)</f>
        <v>100.6937026129266</v>
      </c>
      <c r="MHF8" s="5">
        <f ca="1">_xlfn.NORM.INV(RAND(),'C'!$E$14,'C'!$E$15)</f>
        <v>97.923986043156219</v>
      </c>
      <c r="MHG8" s="5">
        <f ca="1">_xlfn.NORM.INV(RAND(),'C'!$E$14,'C'!$E$15)</f>
        <v>96.702968900701933</v>
      </c>
      <c r="MHH8" s="5">
        <f ca="1">_xlfn.NORM.INV(RAND(),'C'!$E$14,'C'!$E$15)</f>
        <v>97.447671634284461</v>
      </c>
      <c r="MHI8" s="5">
        <f ca="1">_xlfn.NORM.INV(RAND(),'C'!$E$14,'C'!$E$15)</f>
        <v>99.013369383086243</v>
      </c>
      <c r="MHJ8" s="5">
        <f ca="1">_xlfn.NORM.INV(RAND(),'C'!$E$14,'C'!$E$15)</f>
        <v>103.74741986432437</v>
      </c>
      <c r="MHK8" s="5">
        <f ca="1">_xlfn.NORM.INV(RAND(),'C'!$E$14,'C'!$E$15)</f>
        <v>104.31433676002861</v>
      </c>
      <c r="MHL8" s="5">
        <f ca="1">_xlfn.NORM.INV(RAND(),'C'!$E$14,'C'!$E$15)</f>
        <v>102.3247545930478</v>
      </c>
      <c r="MHM8" s="5">
        <f ca="1">_xlfn.NORM.INV(RAND(),'C'!$E$14,'C'!$E$15)</f>
        <v>95.139133446084841</v>
      </c>
      <c r="MHN8" s="5">
        <f ca="1">_xlfn.NORM.INV(RAND(),'C'!$E$14,'C'!$E$15)</f>
        <v>97.132317389733487</v>
      </c>
      <c r="MHO8" s="5">
        <f ca="1">_xlfn.NORM.INV(RAND(),'C'!$E$14,'C'!$E$15)</f>
        <v>99.529698540281657</v>
      </c>
      <c r="MHP8" s="5">
        <f ca="1">_xlfn.NORM.INV(RAND(),'C'!$E$14,'C'!$E$15)</f>
        <v>96.859953423421302</v>
      </c>
      <c r="MHQ8" s="5">
        <f ca="1">_xlfn.NORM.INV(RAND(),'C'!$E$14,'C'!$E$15)</f>
        <v>102.70336299386977</v>
      </c>
      <c r="MHR8" s="5">
        <f ca="1">_xlfn.NORM.INV(RAND(),'C'!$E$14,'C'!$E$15)</f>
        <v>100.09100044037866</v>
      </c>
      <c r="MHS8" s="5">
        <f ca="1">_xlfn.NORM.INV(RAND(),'C'!$E$14,'C'!$E$15)</f>
        <v>103.04228942112755</v>
      </c>
      <c r="MHT8" s="5">
        <f ca="1">_xlfn.NORM.INV(RAND(),'C'!$E$14,'C'!$E$15)</f>
        <v>91.553583569676633</v>
      </c>
      <c r="MHU8" s="5">
        <f ca="1">_xlfn.NORM.INV(RAND(),'C'!$E$14,'C'!$E$15)</f>
        <v>98.738510411591278</v>
      </c>
      <c r="MHV8" s="5">
        <f ca="1">_xlfn.NORM.INV(RAND(),'C'!$E$14,'C'!$E$15)</f>
        <v>96.211486123643212</v>
      </c>
      <c r="MHW8" s="5">
        <f ca="1">_xlfn.NORM.INV(RAND(),'C'!$E$14,'C'!$E$15)</f>
        <v>102.41345269076938</v>
      </c>
      <c r="MHX8" s="5">
        <f ca="1">_xlfn.NORM.INV(RAND(),'C'!$E$14,'C'!$E$15)</f>
        <v>94.452661880404875</v>
      </c>
      <c r="MHY8" s="5">
        <f ca="1">_xlfn.NORM.INV(RAND(),'C'!$E$14,'C'!$E$15)</f>
        <v>98.419397702919099</v>
      </c>
      <c r="MHZ8" s="5">
        <f ca="1">_xlfn.NORM.INV(RAND(),'C'!$E$14,'C'!$E$15)</f>
        <v>102.57957854112362</v>
      </c>
      <c r="MIA8" s="5">
        <f ca="1">_xlfn.NORM.INV(RAND(),'C'!$E$14,'C'!$E$15)</f>
        <v>99.819103331999386</v>
      </c>
      <c r="MIB8" s="5">
        <f ca="1">_xlfn.NORM.INV(RAND(),'C'!$E$14,'C'!$E$15)</f>
        <v>104.19036194885068</v>
      </c>
      <c r="MIC8" s="5">
        <f ca="1">_xlfn.NORM.INV(RAND(),'C'!$E$14,'C'!$E$15)</f>
        <v>99.043148841374844</v>
      </c>
      <c r="MID8" s="5">
        <f ca="1">_xlfn.NORM.INV(RAND(),'C'!$E$14,'C'!$E$15)</f>
        <v>108.46838519485158</v>
      </c>
      <c r="MIE8" s="5">
        <f ca="1">_xlfn.NORM.INV(RAND(),'C'!$E$14,'C'!$E$15)</f>
        <v>96.743779247914134</v>
      </c>
      <c r="MIF8" s="5">
        <f ca="1">_xlfn.NORM.INV(RAND(),'C'!$E$14,'C'!$E$15)</f>
        <v>103.18980104160021</v>
      </c>
      <c r="MIG8" s="5">
        <f ca="1">_xlfn.NORM.INV(RAND(),'C'!$E$14,'C'!$E$15)</f>
        <v>103.63171728775163</v>
      </c>
      <c r="MIH8" s="5">
        <f ca="1">_xlfn.NORM.INV(RAND(),'C'!$E$14,'C'!$E$15)</f>
        <v>100.23236427586635</v>
      </c>
      <c r="MII8" s="5">
        <f ca="1">_xlfn.NORM.INV(RAND(),'C'!$E$14,'C'!$E$15)</f>
        <v>104.003896943103</v>
      </c>
      <c r="MIJ8" s="5">
        <f ca="1">_xlfn.NORM.INV(RAND(),'C'!$E$14,'C'!$E$15)</f>
        <v>101.22876594508689</v>
      </c>
      <c r="MIK8" s="5">
        <f ca="1">_xlfn.NORM.INV(RAND(),'C'!$E$14,'C'!$E$15)</f>
        <v>108.58762715030359</v>
      </c>
      <c r="MIL8" s="5">
        <f ca="1">_xlfn.NORM.INV(RAND(),'C'!$E$14,'C'!$E$15)</f>
        <v>98.234386170544738</v>
      </c>
      <c r="MIM8" s="5">
        <f ca="1">_xlfn.NORM.INV(RAND(),'C'!$E$14,'C'!$E$15)</f>
        <v>99.645998693794269</v>
      </c>
      <c r="MIN8" s="5">
        <f ca="1">_xlfn.NORM.INV(RAND(),'C'!$E$14,'C'!$E$15)</f>
        <v>96.877119950498894</v>
      </c>
      <c r="MIO8" s="5">
        <f ca="1">_xlfn.NORM.INV(RAND(),'C'!$E$14,'C'!$E$15)</f>
        <v>94.139219540347341</v>
      </c>
      <c r="MIP8" s="5">
        <f ca="1">_xlfn.NORM.INV(RAND(),'C'!$E$14,'C'!$E$15)</f>
        <v>97.220014678613651</v>
      </c>
      <c r="MIQ8" s="5">
        <f ca="1">_xlfn.NORM.INV(RAND(),'C'!$E$14,'C'!$E$15)</f>
        <v>94.265890875858204</v>
      </c>
      <c r="MIR8" s="5">
        <f ca="1">_xlfn.NORM.INV(RAND(),'C'!$E$14,'C'!$E$15)</f>
        <v>99.193118993879182</v>
      </c>
      <c r="MIS8" s="5">
        <f ca="1">_xlfn.NORM.INV(RAND(),'C'!$E$14,'C'!$E$15)</f>
        <v>101.974135830618</v>
      </c>
      <c r="MIT8" s="5">
        <f ca="1">_xlfn.NORM.INV(RAND(),'C'!$E$14,'C'!$E$15)</f>
        <v>100.5082046794584</v>
      </c>
      <c r="MIU8" s="5">
        <f ca="1">_xlfn.NORM.INV(RAND(),'C'!$E$14,'C'!$E$15)</f>
        <v>96.836523409473813</v>
      </c>
      <c r="MIV8" s="5">
        <f ca="1">_xlfn.NORM.INV(RAND(),'C'!$E$14,'C'!$E$15)</f>
        <v>101.84988362003956</v>
      </c>
      <c r="MIW8" s="5">
        <f ca="1">_xlfn.NORM.INV(RAND(),'C'!$E$14,'C'!$E$15)</f>
        <v>106.57766476423453</v>
      </c>
      <c r="MIX8" s="5">
        <f ca="1">_xlfn.NORM.INV(RAND(),'C'!$E$14,'C'!$E$15)</f>
        <v>101.19681087712672</v>
      </c>
      <c r="MIY8" s="5">
        <f ca="1">_xlfn.NORM.INV(RAND(),'C'!$E$14,'C'!$E$15)</f>
        <v>100.06081135975654</v>
      </c>
      <c r="MIZ8" s="5">
        <f ca="1">_xlfn.NORM.INV(RAND(),'C'!$E$14,'C'!$E$15)</f>
        <v>95.127265491833668</v>
      </c>
      <c r="MJA8" s="5">
        <f ca="1">_xlfn.NORM.INV(RAND(),'C'!$E$14,'C'!$E$15)</f>
        <v>96.186532611000871</v>
      </c>
      <c r="MJB8" s="5">
        <f ca="1">_xlfn.NORM.INV(RAND(),'C'!$E$14,'C'!$E$15)</f>
        <v>98.695272339405093</v>
      </c>
      <c r="MJC8" s="5">
        <f ca="1">_xlfn.NORM.INV(RAND(),'C'!$E$14,'C'!$E$15)</f>
        <v>101.87866080667105</v>
      </c>
      <c r="MJD8" s="5">
        <f ca="1">_xlfn.NORM.INV(RAND(),'C'!$E$14,'C'!$E$15)</f>
        <v>100.55806510117051</v>
      </c>
      <c r="MJE8" s="5">
        <f ca="1">_xlfn.NORM.INV(RAND(),'C'!$E$14,'C'!$E$15)</f>
        <v>100.37220103982406</v>
      </c>
      <c r="MJF8" s="5">
        <f ca="1">_xlfn.NORM.INV(RAND(),'C'!$E$14,'C'!$E$15)</f>
        <v>96.205650738042223</v>
      </c>
      <c r="MJG8" s="5">
        <f ca="1">_xlfn.NORM.INV(RAND(),'C'!$E$14,'C'!$E$15)</f>
        <v>103.63574560743501</v>
      </c>
      <c r="MJH8" s="5">
        <f ca="1">_xlfn.NORM.INV(RAND(),'C'!$E$14,'C'!$E$15)</f>
        <v>102.19542419942216</v>
      </c>
      <c r="MJI8" s="5">
        <f ca="1">_xlfn.NORM.INV(RAND(),'C'!$E$14,'C'!$E$15)</f>
        <v>93.92137774927798</v>
      </c>
      <c r="MJJ8" s="5">
        <f ca="1">_xlfn.NORM.INV(RAND(),'C'!$E$14,'C'!$E$15)</f>
        <v>96.974854521655658</v>
      </c>
      <c r="MJK8" s="5">
        <f ca="1">_xlfn.NORM.INV(RAND(),'C'!$E$14,'C'!$E$15)</f>
        <v>100.92044663661052</v>
      </c>
      <c r="MJL8" s="5">
        <f ca="1">_xlfn.NORM.INV(RAND(),'C'!$E$14,'C'!$E$15)</f>
        <v>102.57615765662727</v>
      </c>
      <c r="MJM8" s="5">
        <f ca="1">_xlfn.NORM.INV(RAND(),'C'!$E$14,'C'!$E$15)</f>
        <v>99.149374679549922</v>
      </c>
      <c r="MJN8" s="5">
        <f ca="1">_xlfn.NORM.INV(RAND(),'C'!$E$14,'C'!$E$15)</f>
        <v>97.107584890929715</v>
      </c>
      <c r="MJO8" s="5">
        <f ca="1">_xlfn.NORM.INV(RAND(),'C'!$E$14,'C'!$E$15)</f>
        <v>100.13689025555205</v>
      </c>
      <c r="MJP8" s="5">
        <f ca="1">_xlfn.NORM.INV(RAND(),'C'!$E$14,'C'!$E$15)</f>
        <v>98.835325049350956</v>
      </c>
      <c r="MJQ8" s="5">
        <f ca="1">_xlfn.NORM.INV(RAND(),'C'!$E$14,'C'!$E$15)</f>
        <v>102.48668212472961</v>
      </c>
      <c r="MJR8" s="5">
        <f ca="1">_xlfn.NORM.INV(RAND(),'C'!$E$14,'C'!$E$15)</f>
        <v>101.90453416775308</v>
      </c>
      <c r="MJS8" s="5">
        <f ca="1">_xlfn.NORM.INV(RAND(),'C'!$E$14,'C'!$E$15)</f>
        <v>101.95450152132005</v>
      </c>
      <c r="MJT8" s="5">
        <f ca="1">_xlfn.NORM.INV(RAND(),'C'!$E$14,'C'!$E$15)</f>
        <v>104.68022036530768</v>
      </c>
      <c r="MJU8" s="5">
        <f ca="1">_xlfn.NORM.INV(RAND(),'C'!$E$14,'C'!$E$15)</f>
        <v>97.192312619167168</v>
      </c>
      <c r="MJV8" s="5">
        <f ca="1">_xlfn.NORM.INV(RAND(),'C'!$E$14,'C'!$E$15)</f>
        <v>104.12735862139334</v>
      </c>
      <c r="MJW8" s="5">
        <f ca="1">_xlfn.NORM.INV(RAND(),'C'!$E$14,'C'!$E$15)</f>
        <v>105.4532728892991</v>
      </c>
      <c r="MJX8" s="5">
        <f ca="1">_xlfn.NORM.INV(RAND(),'C'!$E$14,'C'!$E$15)</f>
        <v>91.013767732338053</v>
      </c>
      <c r="MJY8" s="5">
        <f ca="1">_xlfn.NORM.INV(RAND(),'C'!$E$14,'C'!$E$15)</f>
        <v>95.698252188396566</v>
      </c>
      <c r="MJZ8" s="5">
        <f ca="1">_xlfn.NORM.INV(RAND(),'C'!$E$14,'C'!$E$15)</f>
        <v>101.93516860603336</v>
      </c>
      <c r="MKA8" s="5">
        <f ca="1">_xlfn.NORM.INV(RAND(),'C'!$E$14,'C'!$E$15)</f>
        <v>92.46459544606347</v>
      </c>
      <c r="MKB8" s="5">
        <f ca="1">_xlfn.NORM.INV(RAND(),'C'!$E$14,'C'!$E$15)</f>
        <v>95.285504046111484</v>
      </c>
      <c r="MKC8" s="5">
        <f ca="1">_xlfn.NORM.INV(RAND(),'C'!$E$14,'C'!$E$15)</f>
        <v>110.9700096951414</v>
      </c>
      <c r="MKD8" s="5">
        <f ca="1">_xlfn.NORM.INV(RAND(),'C'!$E$14,'C'!$E$15)</f>
        <v>101.67162994865359</v>
      </c>
      <c r="MKE8" s="5">
        <f ca="1">_xlfn.NORM.INV(RAND(),'C'!$E$14,'C'!$E$15)</f>
        <v>98.330812265158343</v>
      </c>
      <c r="MKF8" s="5">
        <f ca="1">_xlfn.NORM.INV(RAND(),'C'!$E$14,'C'!$E$15)</f>
        <v>100.95441896650955</v>
      </c>
      <c r="MKG8" s="5">
        <f ca="1">_xlfn.NORM.INV(RAND(),'C'!$E$14,'C'!$E$15)</f>
        <v>101.34922376964136</v>
      </c>
      <c r="MKH8" s="5">
        <f ca="1">_xlfn.NORM.INV(RAND(),'C'!$E$14,'C'!$E$15)</f>
        <v>105.89911022099716</v>
      </c>
      <c r="MKI8" s="5">
        <f ca="1">_xlfn.NORM.INV(RAND(),'C'!$E$14,'C'!$E$15)</f>
        <v>101.53201281304123</v>
      </c>
      <c r="MKJ8" s="5">
        <f ca="1">_xlfn.NORM.INV(RAND(),'C'!$E$14,'C'!$E$15)</f>
        <v>105.04841600770654</v>
      </c>
      <c r="MKK8" s="5">
        <f ca="1">_xlfn.NORM.INV(RAND(),'C'!$E$14,'C'!$E$15)</f>
        <v>95.378783046595345</v>
      </c>
      <c r="MKL8" s="5">
        <f ca="1">_xlfn.NORM.INV(RAND(),'C'!$E$14,'C'!$E$15)</f>
        <v>101.45862892907454</v>
      </c>
      <c r="MKM8" s="5">
        <f ca="1">_xlfn.NORM.INV(RAND(),'C'!$E$14,'C'!$E$15)</f>
        <v>95.002474131570679</v>
      </c>
      <c r="MKN8" s="5">
        <f ca="1">_xlfn.NORM.INV(RAND(),'C'!$E$14,'C'!$E$15)</f>
        <v>104.85542228871402</v>
      </c>
      <c r="MKO8" s="5">
        <f ca="1">_xlfn.NORM.INV(RAND(),'C'!$E$14,'C'!$E$15)</f>
        <v>106.23038719669675</v>
      </c>
      <c r="MKP8" s="5">
        <f ca="1">_xlfn.NORM.INV(RAND(),'C'!$E$14,'C'!$E$15)</f>
        <v>101.11857847336107</v>
      </c>
      <c r="MKQ8" s="5">
        <f ca="1">_xlfn.NORM.INV(RAND(),'C'!$E$14,'C'!$E$15)</f>
        <v>94.409013480692835</v>
      </c>
      <c r="MKR8" s="5">
        <f ca="1">_xlfn.NORM.INV(RAND(),'C'!$E$14,'C'!$E$15)</f>
        <v>99.017250972897259</v>
      </c>
      <c r="MKS8" s="5">
        <f ca="1">_xlfn.NORM.INV(RAND(),'C'!$E$14,'C'!$E$15)</f>
        <v>103.99604981478495</v>
      </c>
      <c r="MKT8" s="5">
        <f ca="1">_xlfn.NORM.INV(RAND(),'C'!$E$14,'C'!$E$15)</f>
        <v>99.842328543985403</v>
      </c>
      <c r="MKU8" s="5">
        <f ca="1">_xlfn.NORM.INV(RAND(),'C'!$E$14,'C'!$E$15)</f>
        <v>105.07489646239227</v>
      </c>
      <c r="MKV8" s="5">
        <f ca="1">_xlfn.NORM.INV(RAND(),'C'!$E$14,'C'!$E$15)</f>
        <v>97.12179397847396</v>
      </c>
      <c r="MKW8" s="5">
        <f ca="1">_xlfn.NORM.INV(RAND(),'C'!$E$14,'C'!$E$15)</f>
        <v>98.594462243330284</v>
      </c>
      <c r="MKX8" s="5">
        <f ca="1">_xlfn.NORM.INV(RAND(),'C'!$E$14,'C'!$E$15)</f>
        <v>98.93375090868247</v>
      </c>
      <c r="MKY8" s="5">
        <f ca="1">_xlfn.NORM.INV(RAND(),'C'!$E$14,'C'!$E$15)</f>
        <v>98.417998876226662</v>
      </c>
      <c r="MKZ8" s="5">
        <f ca="1">_xlfn.NORM.INV(RAND(),'C'!$E$14,'C'!$E$15)</f>
        <v>103.28595897297372</v>
      </c>
      <c r="MLA8" s="5">
        <f ca="1">_xlfn.NORM.INV(RAND(),'C'!$E$14,'C'!$E$15)</f>
        <v>100.48019656592129</v>
      </c>
      <c r="MLB8" s="5">
        <f ca="1">_xlfn.NORM.INV(RAND(),'C'!$E$14,'C'!$E$15)</f>
        <v>103.75390707749091</v>
      </c>
      <c r="MLC8" s="5">
        <f ca="1">_xlfn.NORM.INV(RAND(),'C'!$E$14,'C'!$E$15)</f>
        <v>95.322445027434469</v>
      </c>
      <c r="MLD8" s="5">
        <f ca="1">_xlfn.NORM.INV(RAND(),'C'!$E$14,'C'!$E$15)</f>
        <v>104.61999088335148</v>
      </c>
      <c r="MLE8" s="5">
        <f ca="1">_xlfn.NORM.INV(RAND(),'C'!$E$14,'C'!$E$15)</f>
        <v>102.56770898738981</v>
      </c>
      <c r="MLF8" s="5">
        <f ca="1">_xlfn.NORM.INV(RAND(),'C'!$E$14,'C'!$E$15)</f>
        <v>92.49739583622889</v>
      </c>
      <c r="MLG8" s="5">
        <f ca="1">_xlfn.NORM.INV(RAND(),'C'!$E$14,'C'!$E$15)</f>
        <v>102.05316437491608</v>
      </c>
      <c r="MLH8" s="5">
        <f ca="1">_xlfn.NORM.INV(RAND(),'C'!$E$14,'C'!$E$15)</f>
        <v>100.86107471778051</v>
      </c>
      <c r="MLI8" s="5">
        <f ca="1">_xlfn.NORM.INV(RAND(),'C'!$E$14,'C'!$E$15)</f>
        <v>105.96502245598694</v>
      </c>
      <c r="MLJ8" s="5">
        <f ca="1">_xlfn.NORM.INV(RAND(),'C'!$E$14,'C'!$E$15)</f>
        <v>99.170854651154173</v>
      </c>
      <c r="MLK8" s="5">
        <f ca="1">_xlfn.NORM.INV(RAND(),'C'!$E$14,'C'!$E$15)</f>
        <v>102.16594548474657</v>
      </c>
      <c r="MLL8" s="5">
        <f ca="1">_xlfn.NORM.INV(RAND(),'C'!$E$14,'C'!$E$15)</f>
        <v>94.716496373108271</v>
      </c>
      <c r="MLM8" s="5">
        <f ca="1">_xlfn.NORM.INV(RAND(),'C'!$E$14,'C'!$E$15)</f>
        <v>100.54855283724378</v>
      </c>
      <c r="MLN8" s="5">
        <f ca="1">_xlfn.NORM.INV(RAND(),'C'!$E$14,'C'!$E$15)</f>
        <v>98.579501358341275</v>
      </c>
      <c r="MLO8" s="5">
        <f ca="1">_xlfn.NORM.INV(RAND(),'C'!$E$14,'C'!$E$15)</f>
        <v>102.09282577973551</v>
      </c>
      <c r="MLP8" s="5">
        <f ca="1">_xlfn.NORM.INV(RAND(),'C'!$E$14,'C'!$E$15)</f>
        <v>101.2031347185121</v>
      </c>
      <c r="MLQ8" s="5">
        <f ca="1">_xlfn.NORM.INV(RAND(),'C'!$E$14,'C'!$E$15)</f>
        <v>94.258408927977172</v>
      </c>
      <c r="MLR8" s="5">
        <f ca="1">_xlfn.NORM.INV(RAND(),'C'!$E$14,'C'!$E$15)</f>
        <v>97.624299721344471</v>
      </c>
      <c r="MLS8" s="5">
        <f ca="1">_xlfn.NORM.INV(RAND(),'C'!$E$14,'C'!$E$15)</f>
        <v>100.75872604838671</v>
      </c>
      <c r="MLT8" s="5">
        <f ca="1">_xlfn.NORM.INV(RAND(),'C'!$E$14,'C'!$E$15)</f>
        <v>98.396276486988256</v>
      </c>
      <c r="MLU8" s="5">
        <f ca="1">_xlfn.NORM.INV(RAND(),'C'!$E$14,'C'!$E$15)</f>
        <v>100.53007227193312</v>
      </c>
      <c r="MLV8" s="5">
        <f ca="1">_xlfn.NORM.INV(RAND(),'C'!$E$14,'C'!$E$15)</f>
        <v>107.06181159951871</v>
      </c>
      <c r="MLW8" s="5">
        <f ca="1">_xlfn.NORM.INV(RAND(),'C'!$E$14,'C'!$E$15)</f>
        <v>100.65228063495238</v>
      </c>
      <c r="MLX8" s="5">
        <f ca="1">_xlfn.NORM.INV(RAND(),'C'!$E$14,'C'!$E$15)</f>
        <v>103.80678664263013</v>
      </c>
      <c r="MLY8" s="5">
        <f ca="1">_xlfn.NORM.INV(RAND(),'C'!$E$14,'C'!$E$15)</f>
        <v>98.96828299698889</v>
      </c>
      <c r="MLZ8" s="5">
        <f ca="1">_xlfn.NORM.INV(RAND(),'C'!$E$14,'C'!$E$15)</f>
        <v>98.189900289342219</v>
      </c>
      <c r="MMA8" s="5">
        <f ca="1">_xlfn.NORM.INV(RAND(),'C'!$E$14,'C'!$E$15)</f>
        <v>102.56601400792545</v>
      </c>
      <c r="MMB8" s="5">
        <f ca="1">_xlfn.NORM.INV(RAND(),'C'!$E$14,'C'!$E$15)</f>
        <v>98.241955305884034</v>
      </c>
      <c r="MMC8" s="5">
        <f ca="1">_xlfn.NORM.INV(RAND(),'C'!$E$14,'C'!$E$15)</f>
        <v>100.42980812118621</v>
      </c>
      <c r="MMD8" s="5">
        <f ca="1">_xlfn.NORM.INV(RAND(),'C'!$E$14,'C'!$E$15)</f>
        <v>102.88254338507355</v>
      </c>
      <c r="MME8" s="5">
        <f ca="1">_xlfn.NORM.INV(RAND(),'C'!$E$14,'C'!$E$15)</f>
        <v>96.744092887816421</v>
      </c>
      <c r="MMF8" s="5">
        <f ca="1">_xlfn.NORM.INV(RAND(),'C'!$E$14,'C'!$E$15)</f>
        <v>102.48785754909629</v>
      </c>
      <c r="MMG8" s="5">
        <f ca="1">_xlfn.NORM.INV(RAND(),'C'!$E$14,'C'!$E$15)</f>
        <v>103.23904043578067</v>
      </c>
      <c r="MMH8" s="5">
        <f ca="1">_xlfn.NORM.INV(RAND(),'C'!$E$14,'C'!$E$15)</f>
        <v>101.89321969148693</v>
      </c>
      <c r="MMI8" s="5">
        <f ca="1">_xlfn.NORM.INV(RAND(),'C'!$E$14,'C'!$E$15)</f>
        <v>103.84203358276835</v>
      </c>
      <c r="MMJ8" s="5">
        <f ca="1">_xlfn.NORM.INV(RAND(),'C'!$E$14,'C'!$E$15)</f>
        <v>99.715335318412059</v>
      </c>
      <c r="MMK8" s="5">
        <f ca="1">_xlfn.NORM.INV(RAND(),'C'!$E$14,'C'!$E$15)</f>
        <v>94.665291055233268</v>
      </c>
      <c r="MML8" s="5">
        <f ca="1">_xlfn.NORM.INV(RAND(),'C'!$E$14,'C'!$E$15)</f>
        <v>98.337814566419738</v>
      </c>
      <c r="MMM8" s="5">
        <f ca="1">_xlfn.NORM.INV(RAND(),'C'!$E$14,'C'!$E$15)</f>
        <v>89.920220586550656</v>
      </c>
      <c r="MMN8" s="5">
        <f ca="1">_xlfn.NORM.INV(RAND(),'C'!$E$14,'C'!$E$15)</f>
        <v>99.981485579288204</v>
      </c>
      <c r="MMO8" s="5">
        <f ca="1">_xlfn.NORM.INV(RAND(),'C'!$E$14,'C'!$E$15)</f>
        <v>103.70080820472435</v>
      </c>
      <c r="MMP8" s="5">
        <f ca="1">_xlfn.NORM.INV(RAND(),'C'!$E$14,'C'!$E$15)</f>
        <v>95.303393816066915</v>
      </c>
      <c r="MMQ8" s="5">
        <f ca="1">_xlfn.NORM.INV(RAND(),'C'!$E$14,'C'!$E$15)</f>
        <v>99.377513198249332</v>
      </c>
      <c r="MMR8" s="5">
        <f ca="1">_xlfn.NORM.INV(RAND(),'C'!$E$14,'C'!$E$15)</f>
        <v>99.793886248175781</v>
      </c>
      <c r="MMS8" s="5">
        <f ca="1">_xlfn.NORM.INV(RAND(),'C'!$E$14,'C'!$E$15)</f>
        <v>98.307629228357328</v>
      </c>
      <c r="MMT8" s="5">
        <f ca="1">_xlfn.NORM.INV(RAND(),'C'!$E$14,'C'!$E$15)</f>
        <v>98.949114513385112</v>
      </c>
      <c r="MMU8" s="5">
        <f ca="1">_xlfn.NORM.INV(RAND(),'C'!$E$14,'C'!$E$15)</f>
        <v>95.056503701129657</v>
      </c>
      <c r="MMV8" s="5">
        <f ca="1">_xlfn.NORM.INV(RAND(),'C'!$E$14,'C'!$E$15)</f>
        <v>102.40303361628037</v>
      </c>
      <c r="MMW8" s="5">
        <f ca="1">_xlfn.NORM.INV(RAND(),'C'!$E$14,'C'!$E$15)</f>
        <v>94.787003053378584</v>
      </c>
      <c r="MMX8" s="5">
        <f ca="1">_xlfn.NORM.INV(RAND(),'C'!$E$14,'C'!$E$15)</f>
        <v>101.0400568180614</v>
      </c>
      <c r="MMY8" s="5">
        <f ca="1">_xlfn.NORM.INV(RAND(),'C'!$E$14,'C'!$E$15)</f>
        <v>101.83527790978573</v>
      </c>
      <c r="MMZ8" s="5">
        <f ca="1">_xlfn.NORM.INV(RAND(),'C'!$E$14,'C'!$E$15)</f>
        <v>99.934823065941004</v>
      </c>
      <c r="MNA8" s="5">
        <f ca="1">_xlfn.NORM.INV(RAND(),'C'!$E$14,'C'!$E$15)</f>
        <v>89.94981110118249</v>
      </c>
      <c r="MNB8" s="5">
        <f ca="1">_xlfn.NORM.INV(RAND(),'C'!$E$14,'C'!$E$15)</f>
        <v>105.27254952710844</v>
      </c>
      <c r="MNC8" s="5">
        <f ca="1">_xlfn.NORM.INV(RAND(),'C'!$E$14,'C'!$E$15)</f>
        <v>99.446196388524527</v>
      </c>
      <c r="MND8" s="5">
        <f ca="1">_xlfn.NORM.INV(RAND(),'C'!$E$14,'C'!$E$15)</f>
        <v>103.50441753772223</v>
      </c>
      <c r="MNE8" s="5">
        <f ca="1">_xlfn.NORM.INV(RAND(),'C'!$E$14,'C'!$E$15)</f>
        <v>98.722776535180984</v>
      </c>
      <c r="MNF8" s="5">
        <f ca="1">_xlfn.NORM.INV(RAND(),'C'!$E$14,'C'!$E$15)</f>
        <v>99.20844489980793</v>
      </c>
      <c r="MNG8" s="5">
        <f ca="1">_xlfn.NORM.INV(RAND(),'C'!$E$14,'C'!$E$15)</f>
        <v>102.19144925399432</v>
      </c>
      <c r="MNH8" s="5">
        <f ca="1">_xlfn.NORM.INV(RAND(),'C'!$E$14,'C'!$E$15)</f>
        <v>98.631913013946004</v>
      </c>
      <c r="MNI8" s="5">
        <f ca="1">_xlfn.NORM.INV(RAND(),'C'!$E$14,'C'!$E$15)</f>
        <v>96.843390382920234</v>
      </c>
      <c r="MNJ8" s="5">
        <f ca="1">_xlfn.NORM.INV(RAND(),'C'!$E$14,'C'!$E$15)</f>
        <v>105.6577357571711</v>
      </c>
      <c r="MNK8" s="5">
        <f ca="1">_xlfn.NORM.INV(RAND(),'C'!$E$14,'C'!$E$15)</f>
        <v>97.398848892215824</v>
      </c>
      <c r="MNL8" s="5">
        <f ca="1">_xlfn.NORM.INV(RAND(),'C'!$E$14,'C'!$E$15)</f>
        <v>97.517303855950686</v>
      </c>
      <c r="MNM8" s="5">
        <f ca="1">_xlfn.NORM.INV(RAND(),'C'!$E$14,'C'!$E$15)</f>
        <v>99.116434873653603</v>
      </c>
      <c r="MNN8" s="5">
        <f ca="1">_xlfn.NORM.INV(RAND(),'C'!$E$14,'C'!$E$15)</f>
        <v>99.447691271644899</v>
      </c>
      <c r="MNO8" s="5">
        <f ca="1">_xlfn.NORM.INV(RAND(),'C'!$E$14,'C'!$E$15)</f>
        <v>102.15563253000111</v>
      </c>
      <c r="MNP8" s="5">
        <f ca="1">_xlfn.NORM.INV(RAND(),'C'!$E$14,'C'!$E$15)</f>
        <v>97.348138321432614</v>
      </c>
      <c r="MNQ8" s="5">
        <f ca="1">_xlfn.NORM.INV(RAND(),'C'!$E$14,'C'!$E$15)</f>
        <v>104.27047918257274</v>
      </c>
      <c r="MNR8" s="5">
        <f ca="1">_xlfn.NORM.INV(RAND(),'C'!$E$14,'C'!$E$15)</f>
        <v>99.109402705301505</v>
      </c>
      <c r="MNS8" s="5">
        <f ca="1">_xlfn.NORM.INV(RAND(),'C'!$E$14,'C'!$E$15)</f>
        <v>96.651439182785367</v>
      </c>
      <c r="MNT8" s="5">
        <f ca="1">_xlfn.NORM.INV(RAND(),'C'!$E$14,'C'!$E$15)</f>
        <v>104.84669653838569</v>
      </c>
      <c r="MNU8" s="5">
        <f ca="1">_xlfn.NORM.INV(RAND(),'C'!$E$14,'C'!$E$15)</f>
        <v>101.28608730437745</v>
      </c>
      <c r="MNV8" s="5">
        <f ca="1">_xlfn.NORM.INV(RAND(),'C'!$E$14,'C'!$E$15)</f>
        <v>100.65631676772692</v>
      </c>
      <c r="MNW8" s="5">
        <f ca="1">_xlfn.NORM.INV(RAND(),'C'!$E$14,'C'!$E$15)</f>
        <v>98.729933187956064</v>
      </c>
      <c r="MNX8" s="5">
        <f ca="1">_xlfn.NORM.INV(RAND(),'C'!$E$14,'C'!$E$15)</f>
        <v>93.316845602188138</v>
      </c>
      <c r="MNY8" s="5">
        <f ca="1">_xlfn.NORM.INV(RAND(),'C'!$E$14,'C'!$E$15)</f>
        <v>95.944321328136709</v>
      </c>
      <c r="MNZ8" s="5">
        <f ca="1">_xlfn.NORM.INV(RAND(),'C'!$E$14,'C'!$E$15)</f>
        <v>99.741646907112312</v>
      </c>
      <c r="MOA8" s="5">
        <f ca="1">_xlfn.NORM.INV(RAND(),'C'!$E$14,'C'!$E$15)</f>
        <v>95.573458355046384</v>
      </c>
      <c r="MOB8" s="5">
        <f ca="1">_xlfn.NORM.INV(RAND(),'C'!$E$14,'C'!$E$15)</f>
        <v>94.749263611451497</v>
      </c>
      <c r="MOC8" s="5">
        <f ca="1">_xlfn.NORM.INV(RAND(),'C'!$E$14,'C'!$E$15)</f>
        <v>104.92119835308669</v>
      </c>
      <c r="MOD8" s="5">
        <f ca="1">_xlfn.NORM.INV(RAND(),'C'!$E$14,'C'!$E$15)</f>
        <v>99.098584064813622</v>
      </c>
      <c r="MOE8" s="5">
        <f ca="1">_xlfn.NORM.INV(RAND(),'C'!$E$14,'C'!$E$15)</f>
        <v>103.6312685930625</v>
      </c>
      <c r="MOF8" s="5">
        <f ca="1">_xlfn.NORM.INV(RAND(),'C'!$E$14,'C'!$E$15)</f>
        <v>103.03292033277422</v>
      </c>
      <c r="MOG8" s="5">
        <f ca="1">_xlfn.NORM.INV(RAND(),'C'!$E$14,'C'!$E$15)</f>
        <v>104.23044096386808</v>
      </c>
      <c r="MOH8" s="5">
        <f ca="1">_xlfn.NORM.INV(RAND(),'C'!$E$14,'C'!$E$15)</f>
        <v>95.350360294276527</v>
      </c>
      <c r="MOI8" s="5">
        <f ca="1">_xlfn.NORM.INV(RAND(),'C'!$E$14,'C'!$E$15)</f>
        <v>97.995666566539143</v>
      </c>
      <c r="MOJ8" s="5">
        <f ca="1">_xlfn.NORM.INV(RAND(),'C'!$E$14,'C'!$E$15)</f>
        <v>100.42777548056219</v>
      </c>
      <c r="MOK8" s="5">
        <f ca="1">_xlfn.NORM.INV(RAND(),'C'!$E$14,'C'!$E$15)</f>
        <v>98.773395235175144</v>
      </c>
      <c r="MOL8" s="5">
        <f ca="1">_xlfn.NORM.INV(RAND(),'C'!$E$14,'C'!$E$15)</f>
        <v>102.64664538900888</v>
      </c>
      <c r="MOM8" s="5">
        <f ca="1">_xlfn.NORM.INV(RAND(),'C'!$E$14,'C'!$E$15)</f>
        <v>101.63800081135939</v>
      </c>
      <c r="MON8" s="5">
        <f ca="1">_xlfn.NORM.INV(RAND(),'C'!$E$14,'C'!$E$15)</f>
        <v>95.896351081791167</v>
      </c>
      <c r="MOO8" s="5">
        <f ca="1">_xlfn.NORM.INV(RAND(),'C'!$E$14,'C'!$E$15)</f>
        <v>102.36296390829875</v>
      </c>
      <c r="MOP8" s="5">
        <f ca="1">_xlfn.NORM.INV(RAND(),'C'!$E$14,'C'!$E$15)</f>
        <v>102.97046847936871</v>
      </c>
      <c r="MOQ8" s="5">
        <f ca="1">_xlfn.NORM.INV(RAND(),'C'!$E$14,'C'!$E$15)</f>
        <v>95.698798066236918</v>
      </c>
      <c r="MOR8" s="5">
        <f ca="1">_xlfn.NORM.INV(RAND(),'C'!$E$14,'C'!$E$15)</f>
        <v>101.90151709744403</v>
      </c>
      <c r="MOS8" s="5">
        <f ca="1">_xlfn.NORM.INV(RAND(),'C'!$E$14,'C'!$E$15)</f>
        <v>103.40198068581171</v>
      </c>
      <c r="MOT8" s="5">
        <f ca="1">_xlfn.NORM.INV(RAND(),'C'!$E$14,'C'!$E$15)</f>
        <v>99.334872422892502</v>
      </c>
      <c r="MOU8" s="5">
        <f ca="1">_xlfn.NORM.INV(RAND(),'C'!$E$14,'C'!$E$15)</f>
        <v>103.43492290841827</v>
      </c>
      <c r="MOV8" s="5">
        <f ca="1">_xlfn.NORM.INV(RAND(),'C'!$E$14,'C'!$E$15)</f>
        <v>104.27814572094019</v>
      </c>
      <c r="MOW8" s="5">
        <f ca="1">_xlfn.NORM.INV(RAND(),'C'!$E$14,'C'!$E$15)</f>
        <v>101.76180503412471</v>
      </c>
      <c r="MOX8" s="5">
        <f ca="1">_xlfn.NORM.INV(RAND(),'C'!$E$14,'C'!$E$15)</f>
        <v>97.649877484171512</v>
      </c>
      <c r="MOY8" s="5">
        <f ca="1">_xlfn.NORM.INV(RAND(),'C'!$E$14,'C'!$E$15)</f>
        <v>99.585297705518855</v>
      </c>
      <c r="MOZ8" s="5">
        <f ca="1">_xlfn.NORM.INV(RAND(),'C'!$E$14,'C'!$E$15)</f>
        <v>97.665245802244456</v>
      </c>
      <c r="MPA8" s="5">
        <f ca="1">_xlfn.NORM.INV(RAND(),'C'!$E$14,'C'!$E$15)</f>
        <v>98.673077477345757</v>
      </c>
      <c r="MPB8" s="5">
        <f ca="1">_xlfn.NORM.INV(RAND(),'C'!$E$14,'C'!$E$15)</f>
        <v>98.965901248923885</v>
      </c>
      <c r="MPC8" s="5">
        <f ca="1">_xlfn.NORM.INV(RAND(),'C'!$E$14,'C'!$E$15)</f>
        <v>107.80599679913479</v>
      </c>
      <c r="MPD8" s="5">
        <f ca="1">_xlfn.NORM.INV(RAND(),'C'!$E$14,'C'!$E$15)</f>
        <v>94.534276328484637</v>
      </c>
      <c r="MPE8" s="5">
        <f ca="1">_xlfn.NORM.INV(RAND(),'C'!$E$14,'C'!$E$15)</f>
        <v>110.3377174436164</v>
      </c>
      <c r="MPF8" s="5">
        <f ca="1">_xlfn.NORM.INV(RAND(),'C'!$E$14,'C'!$E$15)</f>
        <v>99.722177849278722</v>
      </c>
      <c r="MPG8" s="5">
        <f ca="1">_xlfn.NORM.INV(RAND(),'C'!$E$14,'C'!$E$15)</f>
        <v>100.68718785231884</v>
      </c>
      <c r="MPH8" s="5">
        <f ca="1">_xlfn.NORM.INV(RAND(),'C'!$E$14,'C'!$E$15)</f>
        <v>100.47161490966222</v>
      </c>
      <c r="MPI8" s="5">
        <f ca="1">_xlfn.NORM.INV(RAND(),'C'!$E$14,'C'!$E$15)</f>
        <v>96.947661330508424</v>
      </c>
      <c r="MPJ8" s="5">
        <f ca="1">_xlfn.NORM.INV(RAND(),'C'!$E$14,'C'!$E$15)</f>
        <v>100.48430171712995</v>
      </c>
      <c r="MPK8" s="5">
        <f ca="1">_xlfn.NORM.INV(RAND(),'C'!$E$14,'C'!$E$15)</f>
        <v>96.692967561511452</v>
      </c>
      <c r="MPL8" s="5">
        <f ca="1">_xlfn.NORM.INV(RAND(),'C'!$E$14,'C'!$E$15)</f>
        <v>106.09135754319529</v>
      </c>
      <c r="MPM8" s="5">
        <f ca="1">_xlfn.NORM.INV(RAND(),'C'!$E$14,'C'!$E$15)</f>
        <v>98.931740178877476</v>
      </c>
      <c r="MPN8" s="5">
        <f ca="1">_xlfn.NORM.INV(RAND(),'C'!$E$14,'C'!$E$15)</f>
        <v>100.58900352064146</v>
      </c>
      <c r="MPO8" s="5">
        <f ca="1">_xlfn.NORM.INV(RAND(),'C'!$E$14,'C'!$E$15)</f>
        <v>101.18346946226927</v>
      </c>
      <c r="MPP8" s="5">
        <f ca="1">_xlfn.NORM.INV(RAND(),'C'!$E$14,'C'!$E$15)</f>
        <v>97.69815942533333</v>
      </c>
      <c r="MPQ8" s="5">
        <f ca="1">_xlfn.NORM.INV(RAND(),'C'!$E$14,'C'!$E$15)</f>
        <v>95.223496599507001</v>
      </c>
      <c r="MPR8" s="5">
        <f ca="1">_xlfn.NORM.INV(RAND(),'C'!$E$14,'C'!$E$15)</f>
        <v>99.370007067596518</v>
      </c>
      <c r="MPS8" s="5">
        <f ca="1">_xlfn.NORM.INV(RAND(),'C'!$E$14,'C'!$E$15)</f>
        <v>103.09780415821749</v>
      </c>
      <c r="MPT8" s="5">
        <f ca="1">_xlfn.NORM.INV(RAND(),'C'!$E$14,'C'!$E$15)</f>
        <v>95.410699028166391</v>
      </c>
      <c r="MPU8" s="5">
        <f ca="1">_xlfn.NORM.INV(RAND(),'C'!$E$14,'C'!$E$15)</f>
        <v>103.58483898780186</v>
      </c>
      <c r="MPV8" s="5">
        <f ca="1">_xlfn.NORM.INV(RAND(),'C'!$E$14,'C'!$E$15)</f>
        <v>99.322369537286832</v>
      </c>
      <c r="MPW8" s="5">
        <f ca="1">_xlfn.NORM.INV(RAND(),'C'!$E$14,'C'!$E$15)</f>
        <v>96.101310655334984</v>
      </c>
      <c r="MPX8" s="5">
        <f ca="1">_xlfn.NORM.INV(RAND(),'C'!$E$14,'C'!$E$15)</f>
        <v>98.508083010254211</v>
      </c>
      <c r="MPY8" s="5">
        <f ca="1">_xlfn.NORM.INV(RAND(),'C'!$E$14,'C'!$E$15)</f>
        <v>97.411841596347301</v>
      </c>
      <c r="MPZ8" s="5">
        <f ca="1">_xlfn.NORM.INV(RAND(),'C'!$E$14,'C'!$E$15)</f>
        <v>99.229551352499215</v>
      </c>
      <c r="MQA8" s="5">
        <f ca="1">_xlfn.NORM.INV(RAND(),'C'!$E$14,'C'!$E$15)</f>
        <v>100.21412268183823</v>
      </c>
      <c r="MQB8" s="5">
        <f ca="1">_xlfn.NORM.INV(RAND(),'C'!$E$14,'C'!$E$15)</f>
        <v>100.12086876826393</v>
      </c>
      <c r="MQC8" s="5">
        <f ca="1">_xlfn.NORM.INV(RAND(),'C'!$E$14,'C'!$E$15)</f>
        <v>93.12841893630798</v>
      </c>
      <c r="MQD8" s="5">
        <f ca="1">_xlfn.NORM.INV(RAND(),'C'!$E$14,'C'!$E$15)</f>
        <v>93.215651560896248</v>
      </c>
      <c r="MQE8" s="5">
        <f ca="1">_xlfn.NORM.INV(RAND(),'C'!$E$14,'C'!$E$15)</f>
        <v>97.999947082209033</v>
      </c>
      <c r="MQF8" s="5">
        <f ca="1">_xlfn.NORM.INV(RAND(),'C'!$E$14,'C'!$E$15)</f>
        <v>96.497701533798647</v>
      </c>
      <c r="MQG8" s="5">
        <f ca="1">_xlfn.NORM.INV(RAND(),'C'!$E$14,'C'!$E$15)</f>
        <v>103.87881628547639</v>
      </c>
      <c r="MQH8" s="5">
        <f ca="1">_xlfn.NORM.INV(RAND(),'C'!$E$14,'C'!$E$15)</f>
        <v>99.754296935371499</v>
      </c>
      <c r="MQI8" s="5">
        <f ca="1">_xlfn.NORM.INV(RAND(),'C'!$E$14,'C'!$E$15)</f>
        <v>105.21535257927282</v>
      </c>
      <c r="MQJ8" s="5">
        <f ca="1">_xlfn.NORM.INV(RAND(),'C'!$E$14,'C'!$E$15)</f>
        <v>99.553077946100458</v>
      </c>
      <c r="MQK8" s="5">
        <f ca="1">_xlfn.NORM.INV(RAND(),'C'!$E$14,'C'!$E$15)</f>
        <v>101.08556853853131</v>
      </c>
      <c r="MQL8" s="5">
        <f ca="1">_xlfn.NORM.INV(RAND(),'C'!$E$14,'C'!$E$15)</f>
        <v>93.496491008056609</v>
      </c>
      <c r="MQM8" s="5">
        <f ca="1">_xlfn.NORM.INV(RAND(),'C'!$E$14,'C'!$E$15)</f>
        <v>97.589762845941962</v>
      </c>
      <c r="MQN8" s="5">
        <f ca="1">_xlfn.NORM.INV(RAND(),'C'!$E$14,'C'!$E$15)</f>
        <v>100.30188148878183</v>
      </c>
      <c r="MQO8" s="5">
        <f ca="1">_xlfn.NORM.INV(RAND(),'C'!$E$14,'C'!$E$15)</f>
        <v>102.61196459900818</v>
      </c>
      <c r="MQP8" s="5">
        <f ca="1">_xlfn.NORM.INV(RAND(),'C'!$E$14,'C'!$E$15)</f>
        <v>92.497474712591938</v>
      </c>
      <c r="MQQ8" s="5">
        <f ca="1">_xlfn.NORM.INV(RAND(),'C'!$E$14,'C'!$E$15)</f>
        <v>95.153313597967653</v>
      </c>
      <c r="MQR8" s="5">
        <f ca="1">_xlfn.NORM.INV(RAND(),'C'!$E$14,'C'!$E$15)</f>
        <v>97.125485264027446</v>
      </c>
      <c r="MQS8" s="5">
        <f ca="1">_xlfn.NORM.INV(RAND(),'C'!$E$14,'C'!$E$15)</f>
        <v>107.13334348898778</v>
      </c>
      <c r="MQT8" s="5">
        <f ca="1">_xlfn.NORM.INV(RAND(),'C'!$E$14,'C'!$E$15)</f>
        <v>97.287002958662555</v>
      </c>
      <c r="MQU8" s="5">
        <f ca="1">_xlfn.NORM.INV(RAND(),'C'!$E$14,'C'!$E$15)</f>
        <v>104.72088824811357</v>
      </c>
      <c r="MQV8" s="5">
        <f ca="1">_xlfn.NORM.INV(RAND(),'C'!$E$14,'C'!$E$15)</f>
        <v>100.75700271065136</v>
      </c>
      <c r="MQW8" s="5">
        <f ca="1">_xlfn.NORM.INV(RAND(),'C'!$E$14,'C'!$E$15)</f>
        <v>100.02973358265368</v>
      </c>
      <c r="MQX8" s="5">
        <f ca="1">_xlfn.NORM.INV(RAND(),'C'!$E$14,'C'!$E$15)</f>
        <v>96.174618870739678</v>
      </c>
      <c r="MQY8" s="5">
        <f ca="1">_xlfn.NORM.INV(RAND(),'C'!$E$14,'C'!$E$15)</f>
        <v>96.498635074311736</v>
      </c>
      <c r="MQZ8" s="5">
        <f ca="1">_xlfn.NORM.INV(RAND(),'C'!$E$14,'C'!$E$15)</f>
        <v>93.059744330680516</v>
      </c>
      <c r="MRA8" s="5">
        <f ca="1">_xlfn.NORM.INV(RAND(),'C'!$E$14,'C'!$E$15)</f>
        <v>98.645321363044829</v>
      </c>
      <c r="MRB8" s="5">
        <f ca="1">_xlfn.NORM.INV(RAND(),'C'!$E$14,'C'!$E$15)</f>
        <v>102.81755713954816</v>
      </c>
      <c r="MRC8" s="5">
        <f ca="1">_xlfn.NORM.INV(RAND(),'C'!$E$14,'C'!$E$15)</f>
        <v>99.454123399518181</v>
      </c>
      <c r="MRD8" s="5">
        <f ca="1">_xlfn.NORM.INV(RAND(),'C'!$E$14,'C'!$E$15)</f>
        <v>94.570301599709381</v>
      </c>
      <c r="MRE8" s="5">
        <f ca="1">_xlfn.NORM.INV(RAND(),'C'!$E$14,'C'!$E$15)</f>
        <v>97.663310515144701</v>
      </c>
      <c r="MRF8" s="5">
        <f ca="1">_xlfn.NORM.INV(RAND(),'C'!$E$14,'C'!$E$15)</f>
        <v>99.897426860929428</v>
      </c>
      <c r="MRG8" s="5">
        <f ca="1">_xlfn.NORM.INV(RAND(),'C'!$E$14,'C'!$E$15)</f>
        <v>97.771506399156308</v>
      </c>
      <c r="MRH8" s="5">
        <f ca="1">_xlfn.NORM.INV(RAND(),'C'!$E$14,'C'!$E$15)</f>
        <v>96.368232865420026</v>
      </c>
      <c r="MRI8" s="5">
        <f ca="1">_xlfn.NORM.INV(RAND(),'C'!$E$14,'C'!$E$15)</f>
        <v>105.76377819868436</v>
      </c>
      <c r="MRJ8" s="5">
        <f ca="1">_xlfn.NORM.INV(RAND(),'C'!$E$14,'C'!$E$15)</f>
        <v>91.473208992440078</v>
      </c>
      <c r="MRK8" s="5">
        <f ca="1">_xlfn.NORM.INV(RAND(),'C'!$E$14,'C'!$E$15)</f>
        <v>97.895369481000031</v>
      </c>
      <c r="MRL8" s="5">
        <f ca="1">_xlfn.NORM.INV(RAND(),'C'!$E$14,'C'!$E$15)</f>
        <v>105.7734977637399</v>
      </c>
      <c r="MRM8" s="5">
        <f ca="1">_xlfn.NORM.INV(RAND(),'C'!$E$14,'C'!$E$15)</f>
        <v>100.98904694270301</v>
      </c>
      <c r="MRN8" s="5">
        <f ca="1">_xlfn.NORM.INV(RAND(),'C'!$E$14,'C'!$E$15)</f>
        <v>105.27477502805145</v>
      </c>
      <c r="MRO8" s="5">
        <f ca="1">_xlfn.NORM.INV(RAND(),'C'!$E$14,'C'!$E$15)</f>
        <v>102.30805668598317</v>
      </c>
      <c r="MRP8" s="5">
        <f ca="1">_xlfn.NORM.INV(RAND(),'C'!$E$14,'C'!$E$15)</f>
        <v>99.269077036365275</v>
      </c>
      <c r="MRQ8" s="5">
        <f ca="1">_xlfn.NORM.INV(RAND(),'C'!$E$14,'C'!$E$15)</f>
        <v>104.51463566256541</v>
      </c>
      <c r="MRR8" s="5">
        <f ca="1">_xlfn.NORM.INV(RAND(),'C'!$E$14,'C'!$E$15)</f>
        <v>98.294710222853354</v>
      </c>
      <c r="MRS8" s="5">
        <f ca="1">_xlfn.NORM.INV(RAND(),'C'!$E$14,'C'!$E$15)</f>
        <v>99.373791643879414</v>
      </c>
      <c r="MRT8" s="5">
        <f ca="1">_xlfn.NORM.INV(RAND(),'C'!$E$14,'C'!$E$15)</f>
        <v>101.46277778184881</v>
      </c>
      <c r="MRU8" s="5">
        <f ca="1">_xlfn.NORM.INV(RAND(),'C'!$E$14,'C'!$E$15)</f>
        <v>96.476820821901853</v>
      </c>
      <c r="MRV8" s="5">
        <f ca="1">_xlfn.NORM.INV(RAND(),'C'!$E$14,'C'!$E$15)</f>
        <v>100.27610850285753</v>
      </c>
      <c r="MRW8" s="5">
        <f ca="1">_xlfn.NORM.INV(RAND(),'C'!$E$14,'C'!$E$15)</f>
        <v>99.173942042398679</v>
      </c>
      <c r="MRX8" s="5">
        <f ca="1">_xlfn.NORM.INV(RAND(),'C'!$E$14,'C'!$E$15)</f>
        <v>101.62458476997097</v>
      </c>
      <c r="MRY8" s="5">
        <f ca="1">_xlfn.NORM.INV(RAND(),'C'!$E$14,'C'!$E$15)</f>
        <v>91.17598859190781</v>
      </c>
      <c r="MRZ8" s="5">
        <f ca="1">_xlfn.NORM.INV(RAND(),'C'!$E$14,'C'!$E$15)</f>
        <v>99.948370994830938</v>
      </c>
      <c r="MSA8" s="5">
        <f ca="1">_xlfn.NORM.INV(RAND(),'C'!$E$14,'C'!$E$15)</f>
        <v>98.716905956048691</v>
      </c>
      <c r="MSB8" s="5">
        <f ca="1">_xlfn.NORM.INV(RAND(),'C'!$E$14,'C'!$E$15)</f>
        <v>96.946021546216585</v>
      </c>
      <c r="MSC8" s="5">
        <f ca="1">_xlfn.NORM.INV(RAND(),'C'!$E$14,'C'!$E$15)</f>
        <v>97.626846835333183</v>
      </c>
      <c r="MSD8" s="5">
        <f ca="1">_xlfn.NORM.INV(RAND(),'C'!$E$14,'C'!$E$15)</f>
        <v>100.06384620850149</v>
      </c>
      <c r="MSE8" s="5">
        <f ca="1">_xlfn.NORM.INV(RAND(),'C'!$E$14,'C'!$E$15)</f>
        <v>98.523089959110507</v>
      </c>
      <c r="MSF8" s="5">
        <f ca="1">_xlfn.NORM.INV(RAND(),'C'!$E$14,'C'!$E$15)</f>
        <v>98.050291601089995</v>
      </c>
      <c r="MSG8" s="5">
        <f ca="1">_xlfn.NORM.INV(RAND(),'C'!$E$14,'C'!$E$15)</f>
        <v>103.11159781443756</v>
      </c>
      <c r="MSH8" s="5">
        <f ca="1">_xlfn.NORM.INV(RAND(),'C'!$E$14,'C'!$E$15)</f>
        <v>103.27839046745346</v>
      </c>
      <c r="MSI8" s="5">
        <f ca="1">_xlfn.NORM.INV(RAND(),'C'!$E$14,'C'!$E$15)</f>
        <v>98.701324059900983</v>
      </c>
      <c r="MSJ8" s="5">
        <f ca="1">_xlfn.NORM.INV(RAND(),'C'!$E$14,'C'!$E$15)</f>
        <v>107.21079848066721</v>
      </c>
      <c r="MSK8" s="5">
        <f ca="1">_xlfn.NORM.INV(RAND(),'C'!$E$14,'C'!$E$15)</f>
        <v>101.50097739031496</v>
      </c>
      <c r="MSL8" s="5">
        <f ca="1">_xlfn.NORM.INV(RAND(),'C'!$E$14,'C'!$E$15)</f>
        <v>99.145547654407679</v>
      </c>
      <c r="MSM8" s="5">
        <f ca="1">_xlfn.NORM.INV(RAND(),'C'!$E$14,'C'!$E$15)</f>
        <v>100.88932794944695</v>
      </c>
      <c r="MSN8" s="5">
        <f ca="1">_xlfn.NORM.INV(RAND(),'C'!$E$14,'C'!$E$15)</f>
        <v>96.395348950790805</v>
      </c>
      <c r="MSO8" s="5">
        <f ca="1">_xlfn.NORM.INV(RAND(),'C'!$E$14,'C'!$E$15)</f>
        <v>100.67013018224068</v>
      </c>
      <c r="MSP8" s="5">
        <f ca="1">_xlfn.NORM.INV(RAND(),'C'!$E$14,'C'!$E$15)</f>
        <v>101.21054048020274</v>
      </c>
      <c r="MSQ8" s="5">
        <f ca="1">_xlfn.NORM.INV(RAND(),'C'!$E$14,'C'!$E$15)</f>
        <v>102.59065682133401</v>
      </c>
      <c r="MSR8" s="5">
        <f ca="1">_xlfn.NORM.INV(RAND(),'C'!$E$14,'C'!$E$15)</f>
        <v>97.091351454323203</v>
      </c>
      <c r="MSS8" s="5">
        <f ca="1">_xlfn.NORM.INV(RAND(),'C'!$E$14,'C'!$E$15)</f>
        <v>100.42343702616712</v>
      </c>
      <c r="MST8" s="5">
        <f ca="1">_xlfn.NORM.INV(RAND(),'C'!$E$14,'C'!$E$15)</f>
        <v>96.531630509134331</v>
      </c>
      <c r="MSU8" s="5">
        <f ca="1">_xlfn.NORM.INV(RAND(),'C'!$E$14,'C'!$E$15)</f>
        <v>105.86551687168897</v>
      </c>
      <c r="MSV8" s="5">
        <f ca="1">_xlfn.NORM.INV(RAND(),'C'!$E$14,'C'!$E$15)</f>
        <v>104.75767884396218</v>
      </c>
      <c r="MSW8" s="5">
        <f ca="1">_xlfn.NORM.INV(RAND(),'C'!$E$14,'C'!$E$15)</f>
        <v>103.97641281018369</v>
      </c>
      <c r="MSX8" s="5">
        <f ca="1">_xlfn.NORM.INV(RAND(),'C'!$E$14,'C'!$E$15)</f>
        <v>91.536387062471832</v>
      </c>
      <c r="MSY8" s="5">
        <f ca="1">_xlfn.NORM.INV(RAND(),'C'!$E$14,'C'!$E$15)</f>
        <v>95.850958145307118</v>
      </c>
      <c r="MSZ8" s="5">
        <f ca="1">_xlfn.NORM.INV(RAND(),'C'!$E$14,'C'!$E$15)</f>
        <v>99.184073447881815</v>
      </c>
      <c r="MTA8" s="5">
        <f ca="1">_xlfn.NORM.INV(RAND(),'C'!$E$14,'C'!$E$15)</f>
        <v>97.331504115293413</v>
      </c>
      <c r="MTB8" s="5">
        <f ca="1">_xlfn.NORM.INV(RAND(),'C'!$E$14,'C'!$E$15)</f>
        <v>93.585130875122388</v>
      </c>
      <c r="MTC8" s="5">
        <f ca="1">_xlfn.NORM.INV(RAND(),'C'!$E$14,'C'!$E$15)</f>
        <v>97.483599879200554</v>
      </c>
      <c r="MTD8" s="5">
        <f ca="1">_xlfn.NORM.INV(RAND(),'C'!$E$14,'C'!$E$15)</f>
        <v>102.40963230288979</v>
      </c>
      <c r="MTE8" s="5">
        <f ca="1">_xlfn.NORM.INV(RAND(),'C'!$E$14,'C'!$E$15)</f>
        <v>94.821483672969052</v>
      </c>
      <c r="MTF8" s="5">
        <f ca="1">_xlfn.NORM.INV(RAND(),'C'!$E$14,'C'!$E$15)</f>
        <v>101.1673043955925</v>
      </c>
      <c r="MTG8" s="5">
        <f ca="1">_xlfn.NORM.INV(RAND(),'C'!$E$14,'C'!$E$15)</f>
        <v>98.375968081695319</v>
      </c>
      <c r="MTH8" s="5">
        <f ca="1">_xlfn.NORM.INV(RAND(),'C'!$E$14,'C'!$E$15)</f>
        <v>99.825664224427129</v>
      </c>
      <c r="MTI8" s="5">
        <f ca="1">_xlfn.NORM.INV(RAND(),'C'!$E$14,'C'!$E$15)</f>
        <v>92.565172064177986</v>
      </c>
      <c r="MTJ8" s="5">
        <f ca="1">_xlfn.NORM.INV(RAND(),'C'!$E$14,'C'!$E$15)</f>
        <v>109.0943231633476</v>
      </c>
      <c r="MTK8" s="5">
        <f ca="1">_xlfn.NORM.INV(RAND(),'C'!$E$14,'C'!$E$15)</f>
        <v>96.361094552520825</v>
      </c>
      <c r="MTL8" s="5">
        <f ca="1">_xlfn.NORM.INV(RAND(),'C'!$E$14,'C'!$E$15)</f>
        <v>105.77454802725914</v>
      </c>
      <c r="MTM8" s="5">
        <f ca="1">_xlfn.NORM.INV(RAND(),'C'!$E$14,'C'!$E$15)</f>
        <v>92.578302977907001</v>
      </c>
      <c r="MTN8" s="5">
        <f ca="1">_xlfn.NORM.INV(RAND(),'C'!$E$14,'C'!$E$15)</f>
        <v>99.076051583991472</v>
      </c>
      <c r="MTO8" s="5">
        <f ca="1">_xlfn.NORM.INV(RAND(),'C'!$E$14,'C'!$E$15)</f>
        <v>97.769398974555102</v>
      </c>
      <c r="MTP8" s="5">
        <f ca="1">_xlfn.NORM.INV(RAND(),'C'!$E$14,'C'!$E$15)</f>
        <v>103.47752775294883</v>
      </c>
      <c r="MTQ8" s="5">
        <f ca="1">_xlfn.NORM.INV(RAND(),'C'!$E$14,'C'!$E$15)</f>
        <v>101.39628399416958</v>
      </c>
      <c r="MTR8" s="5">
        <f ca="1">_xlfn.NORM.INV(RAND(),'C'!$E$14,'C'!$E$15)</f>
        <v>102.49377271521786</v>
      </c>
      <c r="MTS8" s="5">
        <f ca="1">_xlfn.NORM.INV(RAND(),'C'!$E$14,'C'!$E$15)</f>
        <v>105.92171208955807</v>
      </c>
      <c r="MTT8" s="5">
        <f ca="1">_xlfn.NORM.INV(RAND(),'C'!$E$14,'C'!$E$15)</f>
        <v>94.382859787654752</v>
      </c>
      <c r="MTU8" s="5">
        <f ca="1">_xlfn.NORM.INV(RAND(),'C'!$E$14,'C'!$E$15)</f>
        <v>104.89510402501394</v>
      </c>
      <c r="MTV8" s="5">
        <f ca="1">_xlfn.NORM.INV(RAND(),'C'!$E$14,'C'!$E$15)</f>
        <v>94.359840876215372</v>
      </c>
      <c r="MTW8" s="5">
        <f ca="1">_xlfn.NORM.INV(RAND(),'C'!$E$14,'C'!$E$15)</f>
        <v>97.977045854620229</v>
      </c>
      <c r="MTX8" s="5">
        <f ca="1">_xlfn.NORM.INV(RAND(),'C'!$E$14,'C'!$E$15)</f>
        <v>98.930955594847134</v>
      </c>
      <c r="MTY8" s="5">
        <f ca="1">_xlfn.NORM.INV(RAND(),'C'!$E$14,'C'!$E$15)</f>
        <v>102.36847813970165</v>
      </c>
      <c r="MTZ8" s="5">
        <f ca="1">_xlfn.NORM.INV(RAND(),'C'!$E$14,'C'!$E$15)</f>
        <v>97.521706768016713</v>
      </c>
      <c r="MUA8" s="5">
        <f ca="1">_xlfn.NORM.INV(RAND(),'C'!$E$14,'C'!$E$15)</f>
        <v>98.762559354492126</v>
      </c>
      <c r="MUB8" s="5">
        <f ca="1">_xlfn.NORM.INV(RAND(),'C'!$E$14,'C'!$E$15)</f>
        <v>104.47994589183045</v>
      </c>
      <c r="MUC8" s="5">
        <f ca="1">_xlfn.NORM.INV(RAND(),'C'!$E$14,'C'!$E$15)</f>
        <v>106.83855416228974</v>
      </c>
      <c r="MUD8" s="5">
        <f ca="1">_xlfn.NORM.INV(RAND(),'C'!$E$14,'C'!$E$15)</f>
        <v>99.894341554676316</v>
      </c>
      <c r="MUE8" s="5">
        <f ca="1">_xlfn.NORM.INV(RAND(),'C'!$E$14,'C'!$E$15)</f>
        <v>94.44549928370067</v>
      </c>
      <c r="MUF8" s="5">
        <f ca="1">_xlfn.NORM.INV(RAND(),'C'!$E$14,'C'!$E$15)</f>
        <v>106.72404285496093</v>
      </c>
      <c r="MUG8" s="5">
        <f ca="1">_xlfn.NORM.INV(RAND(),'C'!$E$14,'C'!$E$15)</f>
        <v>99.376188027797909</v>
      </c>
      <c r="MUH8" s="5">
        <f ca="1">_xlfn.NORM.INV(RAND(),'C'!$E$14,'C'!$E$15)</f>
        <v>97.7024843800762</v>
      </c>
      <c r="MUI8" s="5">
        <f ca="1">_xlfn.NORM.INV(RAND(),'C'!$E$14,'C'!$E$15)</f>
        <v>102.62315431562109</v>
      </c>
      <c r="MUJ8" s="5">
        <f ca="1">_xlfn.NORM.INV(RAND(),'C'!$E$14,'C'!$E$15)</f>
        <v>100.85231868798159</v>
      </c>
      <c r="MUK8" s="5">
        <f ca="1">_xlfn.NORM.INV(RAND(),'C'!$E$14,'C'!$E$15)</f>
        <v>94.98345172565827</v>
      </c>
      <c r="MUL8" s="5">
        <f ca="1">_xlfn.NORM.INV(RAND(),'C'!$E$14,'C'!$E$15)</f>
        <v>104.86724718593003</v>
      </c>
      <c r="MUM8" s="5">
        <f ca="1">_xlfn.NORM.INV(RAND(),'C'!$E$14,'C'!$E$15)</f>
        <v>105.72592389333258</v>
      </c>
      <c r="MUN8" s="5">
        <f ca="1">_xlfn.NORM.INV(RAND(),'C'!$E$14,'C'!$E$15)</f>
        <v>102.13381666775648</v>
      </c>
      <c r="MUO8" s="5">
        <f ca="1">_xlfn.NORM.INV(RAND(),'C'!$E$14,'C'!$E$15)</f>
        <v>101.93507235719616</v>
      </c>
      <c r="MUP8" s="5">
        <f ca="1">_xlfn.NORM.INV(RAND(),'C'!$E$14,'C'!$E$15)</f>
        <v>97.118377091751256</v>
      </c>
      <c r="MUQ8" s="5">
        <f ca="1">_xlfn.NORM.INV(RAND(),'C'!$E$14,'C'!$E$15)</f>
        <v>105.0079815027615</v>
      </c>
      <c r="MUR8" s="5">
        <f ca="1">_xlfn.NORM.INV(RAND(),'C'!$E$14,'C'!$E$15)</f>
        <v>94.711881837509281</v>
      </c>
      <c r="MUS8" s="5">
        <f ca="1">_xlfn.NORM.INV(RAND(),'C'!$E$14,'C'!$E$15)</f>
        <v>100.77541616973234</v>
      </c>
      <c r="MUT8" s="5">
        <f ca="1">_xlfn.NORM.INV(RAND(),'C'!$E$14,'C'!$E$15)</f>
        <v>93.424638795378925</v>
      </c>
      <c r="MUU8" s="5">
        <f ca="1">_xlfn.NORM.INV(RAND(),'C'!$E$14,'C'!$E$15)</f>
        <v>99.446823914026623</v>
      </c>
      <c r="MUV8" s="5">
        <f ca="1">_xlfn.NORM.INV(RAND(),'C'!$E$14,'C'!$E$15)</f>
        <v>101.52958860182369</v>
      </c>
      <c r="MUW8" s="5">
        <f ca="1">_xlfn.NORM.INV(RAND(),'C'!$E$14,'C'!$E$15)</f>
        <v>102.17473453469582</v>
      </c>
      <c r="MUX8" s="5">
        <f ca="1">_xlfn.NORM.INV(RAND(),'C'!$E$14,'C'!$E$15)</f>
        <v>107.02838925521485</v>
      </c>
      <c r="MUY8" s="5">
        <f ca="1">_xlfn.NORM.INV(RAND(),'C'!$E$14,'C'!$E$15)</f>
        <v>111.94449668894204</v>
      </c>
      <c r="MUZ8" s="5">
        <f ca="1">_xlfn.NORM.INV(RAND(),'C'!$E$14,'C'!$E$15)</f>
        <v>104.59551461296391</v>
      </c>
      <c r="MVA8" s="5">
        <f ca="1">_xlfn.NORM.INV(RAND(),'C'!$E$14,'C'!$E$15)</f>
        <v>100.80357041313312</v>
      </c>
      <c r="MVB8" s="5">
        <f ca="1">_xlfn.NORM.INV(RAND(),'C'!$E$14,'C'!$E$15)</f>
        <v>100.25585846043806</v>
      </c>
      <c r="MVC8" s="5">
        <f ca="1">_xlfn.NORM.INV(RAND(),'C'!$E$14,'C'!$E$15)</f>
        <v>98.471217042233647</v>
      </c>
      <c r="MVD8" s="5">
        <f ca="1">_xlfn.NORM.INV(RAND(),'C'!$E$14,'C'!$E$15)</f>
        <v>102.94926723675711</v>
      </c>
      <c r="MVE8" s="5">
        <f ca="1">_xlfn.NORM.INV(RAND(),'C'!$E$14,'C'!$E$15)</f>
        <v>99.507086601786327</v>
      </c>
      <c r="MVF8" s="5">
        <f ca="1">_xlfn.NORM.INV(RAND(),'C'!$E$14,'C'!$E$15)</f>
        <v>93.853264954180148</v>
      </c>
      <c r="MVG8" s="5">
        <f ca="1">_xlfn.NORM.INV(RAND(),'C'!$E$14,'C'!$E$15)</f>
        <v>102.01366080508518</v>
      </c>
      <c r="MVH8" s="5">
        <f ca="1">_xlfn.NORM.INV(RAND(),'C'!$E$14,'C'!$E$15)</f>
        <v>99.561022412312241</v>
      </c>
      <c r="MVI8" s="5">
        <f ca="1">_xlfn.NORM.INV(RAND(),'C'!$E$14,'C'!$E$15)</f>
        <v>100.16445596611341</v>
      </c>
      <c r="MVJ8" s="5">
        <f ca="1">_xlfn.NORM.INV(RAND(),'C'!$E$14,'C'!$E$15)</f>
        <v>104.5384564949689</v>
      </c>
      <c r="MVK8" s="5">
        <f ca="1">_xlfn.NORM.INV(RAND(),'C'!$E$14,'C'!$E$15)</f>
        <v>103.36102463157184</v>
      </c>
      <c r="MVL8" s="5">
        <f ca="1">_xlfn.NORM.INV(RAND(),'C'!$E$14,'C'!$E$15)</f>
        <v>100.53999913311756</v>
      </c>
      <c r="MVM8" s="5">
        <f ca="1">_xlfn.NORM.INV(RAND(),'C'!$E$14,'C'!$E$15)</f>
        <v>103.04171889783392</v>
      </c>
      <c r="MVN8" s="5">
        <f ca="1">_xlfn.NORM.INV(RAND(),'C'!$E$14,'C'!$E$15)</f>
        <v>101.04453035446799</v>
      </c>
      <c r="MVO8" s="5">
        <f ca="1">_xlfn.NORM.INV(RAND(),'C'!$E$14,'C'!$E$15)</f>
        <v>100.34163004805485</v>
      </c>
      <c r="MVP8" s="5">
        <f ca="1">_xlfn.NORM.INV(RAND(),'C'!$E$14,'C'!$E$15)</f>
        <v>99.178043101169948</v>
      </c>
      <c r="MVQ8" s="5">
        <f ca="1">_xlfn.NORM.INV(RAND(),'C'!$E$14,'C'!$E$15)</f>
        <v>100.56497574578545</v>
      </c>
      <c r="MVR8" s="5">
        <f ca="1">_xlfn.NORM.INV(RAND(),'C'!$E$14,'C'!$E$15)</f>
        <v>94.186575727450631</v>
      </c>
      <c r="MVS8" s="5">
        <f ca="1">_xlfn.NORM.INV(RAND(),'C'!$E$14,'C'!$E$15)</f>
        <v>96.821530561027416</v>
      </c>
      <c r="MVT8" s="5">
        <f ca="1">_xlfn.NORM.INV(RAND(),'C'!$E$14,'C'!$E$15)</f>
        <v>106.18062165116594</v>
      </c>
      <c r="MVU8" s="5">
        <f ca="1">_xlfn.NORM.INV(RAND(),'C'!$E$14,'C'!$E$15)</f>
        <v>100.6613133549285</v>
      </c>
      <c r="MVV8" s="5">
        <f ca="1">_xlfn.NORM.INV(RAND(),'C'!$E$14,'C'!$E$15)</f>
        <v>100.71798020449563</v>
      </c>
      <c r="MVW8" s="5">
        <f ca="1">_xlfn.NORM.INV(RAND(),'C'!$E$14,'C'!$E$15)</f>
        <v>98.623956849853812</v>
      </c>
      <c r="MVX8" s="5">
        <f ca="1">_xlfn.NORM.INV(RAND(),'C'!$E$14,'C'!$E$15)</f>
        <v>94.061702524210531</v>
      </c>
      <c r="MVY8" s="5">
        <f ca="1">_xlfn.NORM.INV(RAND(),'C'!$E$14,'C'!$E$15)</f>
        <v>103.55352995271068</v>
      </c>
      <c r="MVZ8" s="5">
        <f ca="1">_xlfn.NORM.INV(RAND(),'C'!$E$14,'C'!$E$15)</f>
        <v>97.190242296277049</v>
      </c>
      <c r="MWA8" s="5">
        <f ca="1">_xlfn.NORM.INV(RAND(),'C'!$E$14,'C'!$E$15)</f>
        <v>103.65479337066574</v>
      </c>
      <c r="MWB8" s="5">
        <f ca="1">_xlfn.NORM.INV(RAND(),'C'!$E$14,'C'!$E$15)</f>
        <v>100.25486816389936</v>
      </c>
      <c r="MWC8" s="5">
        <f ca="1">_xlfn.NORM.INV(RAND(),'C'!$E$14,'C'!$E$15)</f>
        <v>95.868940597114317</v>
      </c>
      <c r="MWD8" s="5">
        <f ca="1">_xlfn.NORM.INV(RAND(),'C'!$E$14,'C'!$E$15)</f>
        <v>100.39093641280589</v>
      </c>
      <c r="MWE8" s="5">
        <f ca="1">_xlfn.NORM.INV(RAND(),'C'!$E$14,'C'!$E$15)</f>
        <v>100.06831612807139</v>
      </c>
      <c r="MWF8" s="5">
        <f ca="1">_xlfn.NORM.INV(RAND(),'C'!$E$14,'C'!$E$15)</f>
        <v>98.544253628974118</v>
      </c>
      <c r="MWG8" s="5">
        <f ca="1">_xlfn.NORM.INV(RAND(),'C'!$E$14,'C'!$E$15)</f>
        <v>99.042721915081344</v>
      </c>
      <c r="MWH8" s="5">
        <f ca="1">_xlfn.NORM.INV(RAND(),'C'!$E$14,'C'!$E$15)</f>
        <v>105.51621912349169</v>
      </c>
      <c r="MWI8" s="5">
        <f ca="1">_xlfn.NORM.INV(RAND(),'C'!$E$14,'C'!$E$15)</f>
        <v>104.00000375923253</v>
      </c>
      <c r="MWJ8" s="5">
        <f ca="1">_xlfn.NORM.INV(RAND(),'C'!$E$14,'C'!$E$15)</f>
        <v>103.58991649278627</v>
      </c>
      <c r="MWK8" s="5">
        <f ca="1">_xlfn.NORM.INV(RAND(),'C'!$E$14,'C'!$E$15)</f>
        <v>98.484262694857776</v>
      </c>
      <c r="MWL8" s="5">
        <f ca="1">_xlfn.NORM.INV(RAND(),'C'!$E$14,'C'!$E$15)</f>
        <v>101.80330517255335</v>
      </c>
      <c r="MWM8" s="5">
        <f ca="1">_xlfn.NORM.INV(RAND(),'C'!$E$14,'C'!$E$15)</f>
        <v>108.25094103365772</v>
      </c>
      <c r="MWN8" s="5">
        <f ca="1">_xlfn.NORM.INV(RAND(),'C'!$E$14,'C'!$E$15)</f>
        <v>102.58332276151008</v>
      </c>
      <c r="MWO8" s="5">
        <f ca="1">_xlfn.NORM.INV(RAND(),'C'!$E$14,'C'!$E$15)</f>
        <v>88.628044193126001</v>
      </c>
      <c r="MWP8" s="5">
        <f ca="1">_xlfn.NORM.INV(RAND(),'C'!$E$14,'C'!$E$15)</f>
        <v>103.20181035228799</v>
      </c>
      <c r="MWQ8" s="5">
        <f ca="1">_xlfn.NORM.INV(RAND(),'C'!$E$14,'C'!$E$15)</f>
        <v>99.363564353777988</v>
      </c>
      <c r="MWR8" s="5">
        <f ca="1">_xlfn.NORM.INV(RAND(),'C'!$E$14,'C'!$E$15)</f>
        <v>98.336589089429893</v>
      </c>
      <c r="MWS8" s="5">
        <f ca="1">_xlfn.NORM.INV(RAND(),'C'!$E$14,'C'!$E$15)</f>
        <v>100.00539884619904</v>
      </c>
      <c r="MWT8" s="5">
        <f ca="1">_xlfn.NORM.INV(RAND(),'C'!$E$14,'C'!$E$15)</f>
        <v>109.03663181140607</v>
      </c>
      <c r="MWU8" s="5">
        <f ca="1">_xlfn.NORM.INV(RAND(),'C'!$E$14,'C'!$E$15)</f>
        <v>104.80273958104549</v>
      </c>
      <c r="MWV8" s="5">
        <f ca="1">_xlfn.NORM.INV(RAND(),'C'!$E$14,'C'!$E$15)</f>
        <v>109.22809337931686</v>
      </c>
      <c r="MWW8" s="5">
        <f ca="1">_xlfn.NORM.INV(RAND(),'C'!$E$14,'C'!$E$15)</f>
        <v>96.493212043073399</v>
      </c>
      <c r="MWX8" s="5">
        <f ca="1">_xlfn.NORM.INV(RAND(),'C'!$E$14,'C'!$E$15)</f>
        <v>92.885478399800078</v>
      </c>
      <c r="MWY8" s="5">
        <f ca="1">_xlfn.NORM.INV(RAND(),'C'!$E$14,'C'!$E$15)</f>
        <v>98.383220991559057</v>
      </c>
      <c r="MWZ8" s="5">
        <f ca="1">_xlfn.NORM.INV(RAND(),'C'!$E$14,'C'!$E$15)</f>
        <v>100.74407574595527</v>
      </c>
      <c r="MXA8" s="5">
        <f ca="1">_xlfn.NORM.INV(RAND(),'C'!$E$14,'C'!$E$15)</f>
        <v>98.033347464355174</v>
      </c>
      <c r="MXB8" s="5">
        <f ca="1">_xlfn.NORM.INV(RAND(),'C'!$E$14,'C'!$E$15)</f>
        <v>107.80091179927636</v>
      </c>
      <c r="MXC8" s="5">
        <f ca="1">_xlfn.NORM.INV(RAND(),'C'!$E$14,'C'!$E$15)</f>
        <v>101.72803990773936</v>
      </c>
      <c r="MXD8" s="5">
        <f ca="1">_xlfn.NORM.INV(RAND(),'C'!$E$14,'C'!$E$15)</f>
        <v>96.811500004316841</v>
      </c>
      <c r="MXE8" s="5">
        <f ca="1">_xlfn.NORM.INV(RAND(),'C'!$E$14,'C'!$E$15)</f>
        <v>101.61611937261708</v>
      </c>
      <c r="MXF8" s="5">
        <f ca="1">_xlfn.NORM.INV(RAND(),'C'!$E$14,'C'!$E$15)</f>
        <v>98.407480242972113</v>
      </c>
      <c r="MXG8" s="5">
        <f ca="1">_xlfn.NORM.INV(RAND(),'C'!$E$14,'C'!$E$15)</f>
        <v>101.70113673948048</v>
      </c>
      <c r="MXH8" s="5">
        <f ca="1">_xlfn.NORM.INV(RAND(),'C'!$E$14,'C'!$E$15)</f>
        <v>97.745220769788091</v>
      </c>
      <c r="MXI8" s="5">
        <f ca="1">_xlfn.NORM.INV(RAND(),'C'!$E$14,'C'!$E$15)</f>
        <v>97.768665784179461</v>
      </c>
      <c r="MXJ8" s="5">
        <f ca="1">_xlfn.NORM.INV(RAND(),'C'!$E$14,'C'!$E$15)</f>
        <v>102.80604292639762</v>
      </c>
      <c r="MXK8" s="5">
        <f ca="1">_xlfn.NORM.INV(RAND(),'C'!$E$14,'C'!$E$15)</f>
        <v>99.723508971441433</v>
      </c>
      <c r="MXL8" s="5">
        <f ca="1">_xlfn.NORM.INV(RAND(),'C'!$E$14,'C'!$E$15)</f>
        <v>97.983790232232863</v>
      </c>
      <c r="MXM8" s="5">
        <f ca="1">_xlfn.NORM.INV(RAND(),'C'!$E$14,'C'!$E$15)</f>
        <v>108.74158012298174</v>
      </c>
      <c r="MXN8" s="5">
        <f ca="1">_xlfn.NORM.INV(RAND(),'C'!$E$14,'C'!$E$15)</f>
        <v>97.112675257752755</v>
      </c>
      <c r="MXO8" s="5">
        <f ca="1">_xlfn.NORM.INV(RAND(),'C'!$E$14,'C'!$E$15)</f>
        <v>95.95222725882482</v>
      </c>
      <c r="MXP8" s="5">
        <f ca="1">_xlfn.NORM.INV(RAND(),'C'!$E$14,'C'!$E$15)</f>
        <v>100.03790618853559</v>
      </c>
      <c r="MXQ8" s="5">
        <f ca="1">_xlfn.NORM.INV(RAND(),'C'!$E$14,'C'!$E$15)</f>
        <v>98.814432977470489</v>
      </c>
      <c r="MXR8" s="5">
        <f ca="1">_xlfn.NORM.INV(RAND(),'C'!$E$14,'C'!$E$15)</f>
        <v>102.97303888402058</v>
      </c>
      <c r="MXS8" s="5">
        <f ca="1">_xlfn.NORM.INV(RAND(),'C'!$E$14,'C'!$E$15)</f>
        <v>104.70903655830429</v>
      </c>
      <c r="MXT8" s="5">
        <f ca="1">_xlfn.NORM.INV(RAND(),'C'!$E$14,'C'!$E$15)</f>
        <v>104.88222843562227</v>
      </c>
      <c r="MXU8" s="5">
        <f ca="1">_xlfn.NORM.INV(RAND(),'C'!$E$14,'C'!$E$15)</f>
        <v>96.02255951823723</v>
      </c>
      <c r="MXV8" s="5">
        <f ca="1">_xlfn.NORM.INV(RAND(),'C'!$E$14,'C'!$E$15)</f>
        <v>96.493019012334116</v>
      </c>
      <c r="MXW8" s="5">
        <f ca="1">_xlfn.NORM.INV(RAND(),'C'!$E$14,'C'!$E$15)</f>
        <v>104.25104179367733</v>
      </c>
      <c r="MXX8" s="5">
        <f ca="1">_xlfn.NORM.INV(RAND(),'C'!$E$14,'C'!$E$15)</f>
        <v>96.940932877654134</v>
      </c>
      <c r="MXY8" s="5">
        <f ca="1">_xlfn.NORM.INV(RAND(),'C'!$E$14,'C'!$E$15)</f>
        <v>105.88904463536464</v>
      </c>
      <c r="MXZ8" s="5">
        <f ca="1">_xlfn.NORM.INV(RAND(),'C'!$E$14,'C'!$E$15)</f>
        <v>99.881490608943508</v>
      </c>
      <c r="MYA8" s="5">
        <f ca="1">_xlfn.NORM.INV(RAND(),'C'!$E$14,'C'!$E$15)</f>
        <v>91.634931648965406</v>
      </c>
      <c r="MYB8" s="5">
        <f ca="1">_xlfn.NORM.INV(RAND(),'C'!$E$14,'C'!$E$15)</f>
        <v>104.91261191802674</v>
      </c>
      <c r="MYC8" s="5">
        <f ca="1">_xlfn.NORM.INV(RAND(),'C'!$E$14,'C'!$E$15)</f>
        <v>96.088720557751827</v>
      </c>
      <c r="MYD8" s="5">
        <f ca="1">_xlfn.NORM.INV(RAND(),'C'!$E$14,'C'!$E$15)</f>
        <v>99.938732085228168</v>
      </c>
      <c r="MYE8" s="5">
        <f ca="1">_xlfn.NORM.INV(RAND(),'C'!$E$14,'C'!$E$15)</f>
        <v>93.542611139211857</v>
      </c>
      <c r="MYF8" s="5">
        <f ca="1">_xlfn.NORM.INV(RAND(),'C'!$E$14,'C'!$E$15)</f>
        <v>101.15323701959487</v>
      </c>
      <c r="MYG8" s="5">
        <f ca="1">_xlfn.NORM.INV(RAND(),'C'!$E$14,'C'!$E$15)</f>
        <v>100.95235555094068</v>
      </c>
      <c r="MYH8" s="5">
        <f ca="1">_xlfn.NORM.INV(RAND(),'C'!$E$14,'C'!$E$15)</f>
        <v>100.35531495680549</v>
      </c>
      <c r="MYI8" s="5">
        <f ca="1">_xlfn.NORM.INV(RAND(),'C'!$E$14,'C'!$E$15)</f>
        <v>102.74866867450417</v>
      </c>
      <c r="MYJ8" s="5">
        <f ca="1">_xlfn.NORM.INV(RAND(),'C'!$E$14,'C'!$E$15)</f>
        <v>103.12600468479715</v>
      </c>
      <c r="MYK8" s="5">
        <f ca="1">_xlfn.NORM.INV(RAND(),'C'!$E$14,'C'!$E$15)</f>
        <v>99.833769806175667</v>
      </c>
      <c r="MYL8" s="5">
        <f ca="1">_xlfn.NORM.INV(RAND(),'C'!$E$14,'C'!$E$15)</f>
        <v>102.0892206715247</v>
      </c>
      <c r="MYM8" s="5">
        <f ca="1">_xlfn.NORM.INV(RAND(),'C'!$E$14,'C'!$E$15)</f>
        <v>104.92146405480217</v>
      </c>
      <c r="MYN8" s="5">
        <f ca="1">_xlfn.NORM.INV(RAND(),'C'!$E$14,'C'!$E$15)</f>
        <v>108.19201172172694</v>
      </c>
      <c r="MYO8" s="5">
        <f ca="1">_xlfn.NORM.INV(RAND(),'C'!$E$14,'C'!$E$15)</f>
        <v>100.45335908951523</v>
      </c>
      <c r="MYP8" s="5">
        <f ca="1">_xlfn.NORM.INV(RAND(),'C'!$E$14,'C'!$E$15)</f>
        <v>103.97579712127772</v>
      </c>
      <c r="MYQ8" s="5">
        <f ca="1">_xlfn.NORM.INV(RAND(),'C'!$E$14,'C'!$E$15)</f>
        <v>100.62740606226079</v>
      </c>
      <c r="MYR8" s="5">
        <f ca="1">_xlfn.NORM.INV(RAND(),'C'!$E$14,'C'!$E$15)</f>
        <v>99.659148173326201</v>
      </c>
      <c r="MYS8" s="5">
        <f ca="1">_xlfn.NORM.INV(RAND(),'C'!$E$14,'C'!$E$15)</f>
        <v>107.18536881246592</v>
      </c>
      <c r="MYT8" s="5">
        <f ca="1">_xlfn.NORM.INV(RAND(),'C'!$E$14,'C'!$E$15)</f>
        <v>96.581769712437463</v>
      </c>
      <c r="MYU8" s="5">
        <f ca="1">_xlfn.NORM.INV(RAND(),'C'!$E$14,'C'!$E$15)</f>
        <v>105.87535596219622</v>
      </c>
      <c r="MYV8" s="5">
        <f ca="1">_xlfn.NORM.INV(RAND(),'C'!$E$14,'C'!$E$15)</f>
        <v>100.59240246231226</v>
      </c>
      <c r="MYW8" s="5">
        <f ca="1">_xlfn.NORM.INV(RAND(),'C'!$E$14,'C'!$E$15)</f>
        <v>96.083903275748938</v>
      </c>
      <c r="MYX8" s="5">
        <f ca="1">_xlfn.NORM.INV(RAND(),'C'!$E$14,'C'!$E$15)</f>
        <v>104.24266105189909</v>
      </c>
      <c r="MYY8" s="5">
        <f ca="1">_xlfn.NORM.INV(RAND(),'C'!$E$14,'C'!$E$15)</f>
        <v>98.241064527839058</v>
      </c>
      <c r="MYZ8" s="5">
        <f ca="1">_xlfn.NORM.INV(RAND(),'C'!$E$14,'C'!$E$15)</f>
        <v>95.323523335062234</v>
      </c>
      <c r="MZA8" s="5">
        <f ca="1">_xlfn.NORM.INV(RAND(),'C'!$E$14,'C'!$E$15)</f>
        <v>94.855402009457748</v>
      </c>
      <c r="MZB8" s="5">
        <f ca="1">_xlfn.NORM.INV(RAND(),'C'!$E$14,'C'!$E$15)</f>
        <v>91.804690606394473</v>
      </c>
      <c r="MZC8" s="5">
        <f ca="1">_xlfn.NORM.INV(RAND(),'C'!$E$14,'C'!$E$15)</f>
        <v>99.187581016657887</v>
      </c>
      <c r="MZD8" s="5">
        <f ca="1">_xlfn.NORM.INV(RAND(),'C'!$E$14,'C'!$E$15)</f>
        <v>102.98167321121747</v>
      </c>
      <c r="MZE8" s="5">
        <f ca="1">_xlfn.NORM.INV(RAND(),'C'!$E$14,'C'!$E$15)</f>
        <v>98.210385188147029</v>
      </c>
      <c r="MZF8" s="5">
        <f ca="1">_xlfn.NORM.INV(RAND(),'C'!$E$14,'C'!$E$15)</f>
        <v>103.18275892326027</v>
      </c>
      <c r="MZG8" s="5">
        <f ca="1">_xlfn.NORM.INV(RAND(),'C'!$E$14,'C'!$E$15)</f>
        <v>95.886883462055195</v>
      </c>
      <c r="MZH8" s="5">
        <f ca="1">_xlfn.NORM.INV(RAND(),'C'!$E$14,'C'!$E$15)</f>
        <v>100.5460585139168</v>
      </c>
      <c r="MZI8" s="5">
        <f ca="1">_xlfn.NORM.INV(RAND(),'C'!$E$14,'C'!$E$15)</f>
        <v>103.90024296994376</v>
      </c>
      <c r="MZJ8" s="5">
        <f ca="1">_xlfn.NORM.INV(RAND(),'C'!$E$14,'C'!$E$15)</f>
        <v>99.525549920523261</v>
      </c>
      <c r="MZK8" s="5">
        <f ca="1">_xlfn.NORM.INV(RAND(),'C'!$E$14,'C'!$E$15)</f>
        <v>97.285439365086773</v>
      </c>
      <c r="MZL8" s="5">
        <f ca="1">_xlfn.NORM.INV(RAND(),'C'!$E$14,'C'!$E$15)</f>
        <v>103.56248116428678</v>
      </c>
      <c r="MZM8" s="5">
        <f ca="1">_xlfn.NORM.INV(RAND(),'C'!$E$14,'C'!$E$15)</f>
        <v>101.35276798827979</v>
      </c>
      <c r="MZN8" s="5">
        <f ca="1">_xlfn.NORM.INV(RAND(),'C'!$E$14,'C'!$E$15)</f>
        <v>103.26272784784953</v>
      </c>
      <c r="MZO8" s="5">
        <f ca="1">_xlfn.NORM.INV(RAND(),'C'!$E$14,'C'!$E$15)</f>
        <v>106.16679116132831</v>
      </c>
      <c r="MZP8" s="5">
        <f ca="1">_xlfn.NORM.INV(RAND(),'C'!$E$14,'C'!$E$15)</f>
        <v>98.071803636404297</v>
      </c>
      <c r="MZQ8" s="5">
        <f ca="1">_xlfn.NORM.INV(RAND(),'C'!$E$14,'C'!$E$15)</f>
        <v>97.687052895483689</v>
      </c>
      <c r="MZR8" s="5">
        <f ca="1">_xlfn.NORM.INV(RAND(),'C'!$E$14,'C'!$E$15)</f>
        <v>93.942079489953429</v>
      </c>
      <c r="MZS8" s="5">
        <f ca="1">_xlfn.NORM.INV(RAND(),'C'!$E$14,'C'!$E$15)</f>
        <v>99.664867922797242</v>
      </c>
      <c r="MZT8" s="5">
        <f ca="1">_xlfn.NORM.INV(RAND(),'C'!$E$14,'C'!$E$15)</f>
        <v>101.41716083558298</v>
      </c>
      <c r="MZU8" s="5">
        <f ca="1">_xlfn.NORM.INV(RAND(),'C'!$E$14,'C'!$E$15)</f>
        <v>100.32067381032282</v>
      </c>
      <c r="MZV8" s="5">
        <f ca="1">_xlfn.NORM.INV(RAND(),'C'!$E$14,'C'!$E$15)</f>
        <v>97.930364887879804</v>
      </c>
      <c r="MZW8" s="5">
        <f ca="1">_xlfn.NORM.INV(RAND(),'C'!$E$14,'C'!$E$15)</f>
        <v>104.48784217648804</v>
      </c>
      <c r="MZX8" s="5">
        <f ca="1">_xlfn.NORM.INV(RAND(),'C'!$E$14,'C'!$E$15)</f>
        <v>97.504319644900619</v>
      </c>
      <c r="MZY8" s="5">
        <f ca="1">_xlfn.NORM.INV(RAND(),'C'!$E$14,'C'!$E$15)</f>
        <v>91.70986271381561</v>
      </c>
      <c r="MZZ8" s="5">
        <f ca="1">_xlfn.NORM.INV(RAND(),'C'!$E$14,'C'!$E$15)</f>
        <v>102.26111120913089</v>
      </c>
      <c r="NAA8" s="5">
        <f ca="1">_xlfn.NORM.INV(RAND(),'C'!$E$14,'C'!$E$15)</f>
        <v>102.1750680616685</v>
      </c>
      <c r="NAB8" s="5">
        <f ca="1">_xlfn.NORM.INV(RAND(),'C'!$E$14,'C'!$E$15)</f>
        <v>95.133073227629566</v>
      </c>
      <c r="NAC8" s="5">
        <f ca="1">_xlfn.NORM.INV(RAND(),'C'!$E$14,'C'!$E$15)</f>
        <v>86.644627568650023</v>
      </c>
      <c r="NAD8" s="5">
        <f ca="1">_xlfn.NORM.INV(RAND(),'C'!$E$14,'C'!$E$15)</f>
        <v>98.797487622035547</v>
      </c>
      <c r="NAE8" s="5">
        <f ca="1">_xlfn.NORM.INV(RAND(),'C'!$E$14,'C'!$E$15)</f>
        <v>99.319549241557112</v>
      </c>
      <c r="NAF8" s="5">
        <f ca="1">_xlfn.NORM.INV(RAND(),'C'!$E$14,'C'!$E$15)</f>
        <v>107.01132408269294</v>
      </c>
      <c r="NAG8" s="5">
        <f ca="1">_xlfn.NORM.INV(RAND(),'C'!$E$14,'C'!$E$15)</f>
        <v>102.0136736225831</v>
      </c>
      <c r="NAH8" s="5">
        <f ca="1">_xlfn.NORM.INV(RAND(),'C'!$E$14,'C'!$E$15)</f>
        <v>97.898111784528837</v>
      </c>
      <c r="NAI8" s="5">
        <f ca="1">_xlfn.NORM.INV(RAND(),'C'!$E$14,'C'!$E$15)</f>
        <v>90.544835226384095</v>
      </c>
      <c r="NAJ8" s="5">
        <f ca="1">_xlfn.NORM.INV(RAND(),'C'!$E$14,'C'!$E$15)</f>
        <v>98.066688753885614</v>
      </c>
      <c r="NAK8" s="5">
        <f ca="1">_xlfn.NORM.INV(RAND(),'C'!$E$14,'C'!$E$15)</f>
        <v>96.817783750771127</v>
      </c>
      <c r="NAL8" s="5">
        <f ca="1">_xlfn.NORM.INV(RAND(),'C'!$E$14,'C'!$E$15)</f>
        <v>99.215474894862709</v>
      </c>
      <c r="NAM8" s="5">
        <f ca="1">_xlfn.NORM.INV(RAND(),'C'!$E$14,'C'!$E$15)</f>
        <v>105.80544501179237</v>
      </c>
      <c r="NAN8" s="5">
        <f ca="1">_xlfn.NORM.INV(RAND(),'C'!$E$14,'C'!$E$15)</f>
        <v>100.73993786591339</v>
      </c>
      <c r="NAO8" s="5">
        <f ca="1">_xlfn.NORM.INV(RAND(),'C'!$E$14,'C'!$E$15)</f>
        <v>97.584796604169043</v>
      </c>
      <c r="NAP8" s="5">
        <f ca="1">_xlfn.NORM.INV(RAND(),'C'!$E$14,'C'!$E$15)</f>
        <v>99.268415848651117</v>
      </c>
      <c r="NAQ8" s="5">
        <f ca="1">_xlfn.NORM.INV(RAND(),'C'!$E$14,'C'!$E$15)</f>
        <v>103.85217594392699</v>
      </c>
      <c r="NAR8" s="5">
        <f ca="1">_xlfn.NORM.INV(RAND(),'C'!$E$14,'C'!$E$15)</f>
        <v>100.88067789192097</v>
      </c>
      <c r="NAS8" s="5">
        <f ca="1">_xlfn.NORM.INV(RAND(),'C'!$E$14,'C'!$E$15)</f>
        <v>103.01555301887005</v>
      </c>
      <c r="NAT8" s="5">
        <f ca="1">_xlfn.NORM.INV(RAND(),'C'!$E$14,'C'!$E$15)</f>
        <v>104.84109342256009</v>
      </c>
      <c r="NAU8" s="5">
        <f ca="1">_xlfn.NORM.INV(RAND(),'C'!$E$14,'C'!$E$15)</f>
        <v>106.46441037831023</v>
      </c>
      <c r="NAV8" s="5">
        <f ca="1">_xlfn.NORM.INV(RAND(),'C'!$E$14,'C'!$E$15)</f>
        <v>96.897063372473795</v>
      </c>
      <c r="NAW8" s="5">
        <f ca="1">_xlfn.NORM.INV(RAND(),'C'!$E$14,'C'!$E$15)</f>
        <v>99.646895906670011</v>
      </c>
      <c r="NAX8" s="5">
        <f ca="1">_xlfn.NORM.INV(RAND(),'C'!$E$14,'C'!$E$15)</f>
        <v>94.04895667708044</v>
      </c>
      <c r="NAY8" s="5">
        <f ca="1">_xlfn.NORM.INV(RAND(),'C'!$E$14,'C'!$E$15)</f>
        <v>92.338892776947688</v>
      </c>
      <c r="NAZ8" s="5">
        <f ca="1">_xlfn.NORM.INV(RAND(),'C'!$E$14,'C'!$E$15)</f>
        <v>99.815744931885106</v>
      </c>
      <c r="NBA8" s="5">
        <f ca="1">_xlfn.NORM.INV(RAND(),'C'!$E$14,'C'!$E$15)</f>
        <v>103.1016440253821</v>
      </c>
      <c r="NBB8" s="5">
        <f ca="1">_xlfn.NORM.INV(RAND(),'C'!$E$14,'C'!$E$15)</f>
        <v>100.16443244597633</v>
      </c>
      <c r="NBC8" s="5">
        <f ca="1">_xlfn.NORM.INV(RAND(),'C'!$E$14,'C'!$E$15)</f>
        <v>106.5331157560076</v>
      </c>
      <c r="NBD8" s="5">
        <f ca="1">_xlfn.NORM.INV(RAND(),'C'!$E$14,'C'!$E$15)</f>
        <v>99.918133203165297</v>
      </c>
      <c r="NBE8" s="5">
        <f ca="1">_xlfn.NORM.INV(RAND(),'C'!$E$14,'C'!$E$15)</f>
        <v>99.129211796291926</v>
      </c>
      <c r="NBF8" s="5">
        <f ca="1">_xlfn.NORM.INV(RAND(),'C'!$E$14,'C'!$E$15)</f>
        <v>102.61767145594126</v>
      </c>
      <c r="NBG8" s="5">
        <f ca="1">_xlfn.NORM.INV(RAND(),'C'!$E$14,'C'!$E$15)</f>
        <v>100.16602120950608</v>
      </c>
      <c r="NBH8" s="5">
        <f ca="1">_xlfn.NORM.INV(RAND(),'C'!$E$14,'C'!$E$15)</f>
        <v>106.16396127015062</v>
      </c>
      <c r="NBI8" s="5">
        <f ca="1">_xlfn.NORM.INV(RAND(),'C'!$E$14,'C'!$E$15)</f>
        <v>91.152999839826236</v>
      </c>
      <c r="NBJ8" s="5">
        <f ca="1">_xlfn.NORM.INV(RAND(),'C'!$E$14,'C'!$E$15)</f>
        <v>99.591371614646434</v>
      </c>
      <c r="NBK8" s="5">
        <f ca="1">_xlfn.NORM.INV(RAND(),'C'!$E$14,'C'!$E$15)</f>
        <v>101.498413020147</v>
      </c>
      <c r="NBL8" s="5">
        <f ca="1">_xlfn.NORM.INV(RAND(),'C'!$E$14,'C'!$E$15)</f>
        <v>96.218877246518133</v>
      </c>
      <c r="NBM8" s="5">
        <f ca="1">_xlfn.NORM.INV(RAND(),'C'!$E$14,'C'!$E$15)</f>
        <v>104.9005674568858</v>
      </c>
      <c r="NBN8" s="5">
        <f ca="1">_xlfn.NORM.INV(RAND(),'C'!$E$14,'C'!$E$15)</f>
        <v>99.869741414652538</v>
      </c>
      <c r="NBO8" s="5">
        <f ca="1">_xlfn.NORM.INV(RAND(),'C'!$E$14,'C'!$E$15)</f>
        <v>97.808607291065684</v>
      </c>
      <c r="NBP8" s="5">
        <f ca="1">_xlfn.NORM.INV(RAND(),'C'!$E$14,'C'!$E$15)</f>
        <v>98.245767268711759</v>
      </c>
      <c r="NBQ8" s="5">
        <f ca="1">_xlfn.NORM.INV(RAND(),'C'!$E$14,'C'!$E$15)</f>
        <v>97.151274364274784</v>
      </c>
      <c r="NBR8" s="5">
        <f ca="1">_xlfn.NORM.INV(RAND(),'C'!$E$14,'C'!$E$15)</f>
        <v>97.3694690451714</v>
      </c>
      <c r="NBS8" s="5">
        <f ca="1">_xlfn.NORM.INV(RAND(),'C'!$E$14,'C'!$E$15)</f>
        <v>103.21439115296954</v>
      </c>
      <c r="NBT8" s="5">
        <f ca="1">_xlfn.NORM.INV(RAND(),'C'!$E$14,'C'!$E$15)</f>
        <v>107.06785420119279</v>
      </c>
      <c r="NBU8" s="5">
        <f ca="1">_xlfn.NORM.INV(RAND(),'C'!$E$14,'C'!$E$15)</f>
        <v>102.11864877817585</v>
      </c>
      <c r="NBV8" s="5">
        <f ca="1">_xlfn.NORM.INV(RAND(),'C'!$E$14,'C'!$E$15)</f>
        <v>98.787277139342422</v>
      </c>
      <c r="NBW8" s="5">
        <f ca="1">_xlfn.NORM.INV(RAND(),'C'!$E$14,'C'!$E$15)</f>
        <v>106.5351918700951</v>
      </c>
      <c r="NBX8" s="5">
        <f ca="1">_xlfn.NORM.INV(RAND(),'C'!$E$14,'C'!$E$15)</f>
        <v>95.601738945480577</v>
      </c>
      <c r="NBY8" s="5">
        <f ca="1">_xlfn.NORM.INV(RAND(),'C'!$E$14,'C'!$E$15)</f>
        <v>97.337300724738881</v>
      </c>
      <c r="NBZ8" s="5">
        <f ca="1">_xlfn.NORM.INV(RAND(),'C'!$E$14,'C'!$E$15)</f>
        <v>105.11707747722039</v>
      </c>
      <c r="NCA8" s="5">
        <f ca="1">_xlfn.NORM.INV(RAND(),'C'!$E$14,'C'!$E$15)</f>
        <v>97.507086419157332</v>
      </c>
      <c r="NCB8" s="5">
        <f ca="1">_xlfn.NORM.INV(RAND(),'C'!$E$14,'C'!$E$15)</f>
        <v>102.25556595090281</v>
      </c>
      <c r="NCC8" s="5">
        <f ca="1">_xlfn.NORM.INV(RAND(),'C'!$E$14,'C'!$E$15)</f>
        <v>108.01428022887659</v>
      </c>
      <c r="NCD8" s="5">
        <f ca="1">_xlfn.NORM.INV(RAND(),'C'!$E$14,'C'!$E$15)</f>
        <v>98.069692906535295</v>
      </c>
      <c r="NCE8" s="5">
        <f ca="1">_xlfn.NORM.INV(RAND(),'C'!$E$14,'C'!$E$15)</f>
        <v>96.166526215350359</v>
      </c>
      <c r="NCF8" s="5">
        <f ca="1">_xlfn.NORM.INV(RAND(),'C'!$E$14,'C'!$E$15)</f>
        <v>102.26073427942649</v>
      </c>
      <c r="NCG8" s="5">
        <f ca="1">_xlfn.NORM.INV(RAND(),'C'!$E$14,'C'!$E$15)</f>
        <v>94.523110985191877</v>
      </c>
      <c r="NCH8" s="5">
        <f ca="1">_xlfn.NORM.INV(RAND(),'C'!$E$14,'C'!$E$15)</f>
        <v>101.60549354343252</v>
      </c>
      <c r="NCI8" s="5">
        <f ca="1">_xlfn.NORM.INV(RAND(),'C'!$E$14,'C'!$E$15)</f>
        <v>98.118209082722117</v>
      </c>
      <c r="NCJ8" s="5">
        <f ca="1">_xlfn.NORM.INV(RAND(),'C'!$E$14,'C'!$E$15)</f>
        <v>104.36963786823704</v>
      </c>
      <c r="NCK8" s="5">
        <f ca="1">_xlfn.NORM.INV(RAND(),'C'!$E$14,'C'!$E$15)</f>
        <v>94.006679792097572</v>
      </c>
      <c r="NCL8" s="5">
        <f ca="1">_xlfn.NORM.INV(RAND(),'C'!$E$14,'C'!$E$15)</f>
        <v>101.25464827423036</v>
      </c>
      <c r="NCM8" s="5">
        <f ca="1">_xlfn.NORM.INV(RAND(),'C'!$E$14,'C'!$E$15)</f>
        <v>99.608538912628305</v>
      </c>
      <c r="NCN8" s="5">
        <f ca="1">_xlfn.NORM.INV(RAND(),'C'!$E$14,'C'!$E$15)</f>
        <v>100.93900957878597</v>
      </c>
      <c r="NCO8" s="5">
        <f ca="1">_xlfn.NORM.INV(RAND(),'C'!$E$14,'C'!$E$15)</f>
        <v>101.47375798340504</v>
      </c>
      <c r="NCP8" s="5">
        <f ca="1">_xlfn.NORM.INV(RAND(),'C'!$E$14,'C'!$E$15)</f>
        <v>95.99325356482332</v>
      </c>
      <c r="NCQ8" s="5">
        <f ca="1">_xlfn.NORM.INV(RAND(),'C'!$E$14,'C'!$E$15)</f>
        <v>97.689852345821137</v>
      </c>
      <c r="NCR8" s="5">
        <f ca="1">_xlfn.NORM.INV(RAND(),'C'!$E$14,'C'!$E$15)</f>
        <v>99.944295181457335</v>
      </c>
      <c r="NCS8" s="5">
        <f ca="1">_xlfn.NORM.INV(RAND(),'C'!$E$14,'C'!$E$15)</f>
        <v>100.17729646570571</v>
      </c>
      <c r="NCT8" s="5">
        <f ca="1">_xlfn.NORM.INV(RAND(),'C'!$E$14,'C'!$E$15)</f>
        <v>99.810042523322863</v>
      </c>
      <c r="NCU8" s="5">
        <f ca="1">_xlfn.NORM.INV(RAND(),'C'!$E$14,'C'!$E$15)</f>
        <v>96.222858282926751</v>
      </c>
      <c r="NCV8" s="5">
        <f ca="1">_xlfn.NORM.INV(RAND(),'C'!$E$14,'C'!$E$15)</f>
        <v>103.24302496556514</v>
      </c>
      <c r="NCW8" s="5">
        <f ca="1">_xlfn.NORM.INV(RAND(),'C'!$E$14,'C'!$E$15)</f>
        <v>93.835739700011928</v>
      </c>
      <c r="NCX8" s="5">
        <f ca="1">_xlfn.NORM.INV(RAND(),'C'!$E$14,'C'!$E$15)</f>
        <v>97.693354613667026</v>
      </c>
      <c r="NCY8" s="5">
        <f ca="1">_xlfn.NORM.INV(RAND(),'C'!$E$14,'C'!$E$15)</f>
        <v>105.09228542513794</v>
      </c>
      <c r="NCZ8" s="5">
        <f ca="1">_xlfn.NORM.INV(RAND(),'C'!$E$14,'C'!$E$15)</f>
        <v>98.412080847333328</v>
      </c>
      <c r="NDA8" s="5">
        <f ca="1">_xlfn.NORM.INV(RAND(),'C'!$E$14,'C'!$E$15)</f>
        <v>93.683663275500749</v>
      </c>
      <c r="NDB8" s="5">
        <f ca="1">_xlfn.NORM.INV(RAND(),'C'!$E$14,'C'!$E$15)</f>
        <v>100.4239552301774</v>
      </c>
      <c r="NDC8" s="5">
        <f ca="1">_xlfn.NORM.INV(RAND(),'C'!$E$14,'C'!$E$15)</f>
        <v>98.592391029977293</v>
      </c>
      <c r="NDD8" s="5">
        <f ca="1">_xlfn.NORM.INV(RAND(),'C'!$E$14,'C'!$E$15)</f>
        <v>97.053133509045637</v>
      </c>
      <c r="NDE8" s="5">
        <f ca="1">_xlfn.NORM.INV(RAND(),'C'!$E$14,'C'!$E$15)</f>
        <v>94.808915301791288</v>
      </c>
      <c r="NDF8" s="5">
        <f ca="1">_xlfn.NORM.INV(RAND(),'C'!$E$14,'C'!$E$15)</f>
        <v>101.14209777239137</v>
      </c>
      <c r="NDG8" s="5">
        <f ca="1">_xlfn.NORM.INV(RAND(),'C'!$E$14,'C'!$E$15)</f>
        <v>100.77527014524877</v>
      </c>
      <c r="NDH8" s="5">
        <f ca="1">_xlfn.NORM.INV(RAND(),'C'!$E$14,'C'!$E$15)</f>
        <v>102.74881281999292</v>
      </c>
      <c r="NDI8" s="5">
        <f ca="1">_xlfn.NORM.INV(RAND(),'C'!$E$14,'C'!$E$15)</f>
        <v>98.187810485863807</v>
      </c>
      <c r="NDJ8" s="5">
        <f ca="1">_xlfn.NORM.INV(RAND(),'C'!$E$14,'C'!$E$15)</f>
        <v>97.756133897892141</v>
      </c>
      <c r="NDK8" s="5">
        <f ca="1">_xlfn.NORM.INV(RAND(),'C'!$E$14,'C'!$E$15)</f>
        <v>102.95927200652419</v>
      </c>
      <c r="NDL8" s="5">
        <f ca="1">_xlfn.NORM.INV(RAND(),'C'!$E$14,'C'!$E$15)</f>
        <v>106.00206214582613</v>
      </c>
      <c r="NDM8" s="5">
        <f ca="1">_xlfn.NORM.INV(RAND(),'C'!$E$14,'C'!$E$15)</f>
        <v>102.07542896954729</v>
      </c>
      <c r="NDN8" s="5">
        <f ca="1">_xlfn.NORM.INV(RAND(),'C'!$E$14,'C'!$E$15)</f>
        <v>103.53890844497174</v>
      </c>
      <c r="NDO8" s="5">
        <f ca="1">_xlfn.NORM.INV(RAND(),'C'!$E$14,'C'!$E$15)</f>
        <v>102.88675120348879</v>
      </c>
      <c r="NDP8" s="5">
        <f ca="1">_xlfn.NORM.INV(RAND(),'C'!$E$14,'C'!$E$15)</f>
        <v>93.084571520279496</v>
      </c>
      <c r="NDQ8" s="5">
        <f ca="1">_xlfn.NORM.INV(RAND(),'C'!$E$14,'C'!$E$15)</f>
        <v>101.51549465266784</v>
      </c>
      <c r="NDR8" s="5">
        <f ca="1">_xlfn.NORM.INV(RAND(),'C'!$E$14,'C'!$E$15)</f>
        <v>98.23952164961932</v>
      </c>
      <c r="NDS8" s="5">
        <f ca="1">_xlfn.NORM.INV(RAND(),'C'!$E$14,'C'!$E$15)</f>
        <v>98.976297006491222</v>
      </c>
      <c r="NDT8" s="5">
        <f ca="1">_xlfn.NORM.INV(RAND(),'C'!$E$14,'C'!$E$15)</f>
        <v>104.8192084345396</v>
      </c>
      <c r="NDU8" s="5">
        <f ca="1">_xlfn.NORM.INV(RAND(),'C'!$E$14,'C'!$E$15)</f>
        <v>100.42222672998182</v>
      </c>
      <c r="NDV8" s="5">
        <f ca="1">_xlfn.NORM.INV(RAND(),'C'!$E$14,'C'!$E$15)</f>
        <v>91.898520931726168</v>
      </c>
      <c r="NDW8" s="5">
        <f ca="1">_xlfn.NORM.INV(RAND(),'C'!$E$14,'C'!$E$15)</f>
        <v>96.609243152103019</v>
      </c>
      <c r="NDX8" s="5">
        <f ca="1">_xlfn.NORM.INV(RAND(),'C'!$E$14,'C'!$E$15)</f>
        <v>97.481158926337343</v>
      </c>
      <c r="NDY8" s="5">
        <f ca="1">_xlfn.NORM.INV(RAND(),'C'!$E$14,'C'!$E$15)</f>
        <v>103.35430036290236</v>
      </c>
      <c r="NDZ8" s="5">
        <f ca="1">_xlfn.NORM.INV(RAND(),'C'!$E$14,'C'!$E$15)</f>
        <v>98.861269834198339</v>
      </c>
      <c r="NEA8" s="5">
        <f ca="1">_xlfn.NORM.INV(RAND(),'C'!$E$14,'C'!$E$15)</f>
        <v>93.450157138020487</v>
      </c>
      <c r="NEB8" s="5">
        <f ca="1">_xlfn.NORM.INV(RAND(),'C'!$E$14,'C'!$E$15)</f>
        <v>102.17709915733268</v>
      </c>
      <c r="NEC8" s="5">
        <f ca="1">_xlfn.NORM.INV(RAND(),'C'!$E$14,'C'!$E$15)</f>
        <v>97.679437597677662</v>
      </c>
      <c r="NED8" s="5">
        <f ca="1">_xlfn.NORM.INV(RAND(),'C'!$E$14,'C'!$E$15)</f>
        <v>99.851273827078487</v>
      </c>
      <c r="NEE8" s="5">
        <f ca="1">_xlfn.NORM.INV(RAND(),'C'!$E$14,'C'!$E$15)</f>
        <v>96.59739215942048</v>
      </c>
      <c r="NEF8" s="5">
        <f ca="1">_xlfn.NORM.INV(RAND(),'C'!$E$14,'C'!$E$15)</f>
        <v>101.30903211423231</v>
      </c>
      <c r="NEG8" s="5">
        <f ca="1">_xlfn.NORM.INV(RAND(),'C'!$E$14,'C'!$E$15)</f>
        <v>96.995248787354214</v>
      </c>
      <c r="NEH8" s="5">
        <f ca="1">_xlfn.NORM.INV(RAND(),'C'!$E$14,'C'!$E$15)</f>
        <v>98.064371892216428</v>
      </c>
      <c r="NEI8" s="5">
        <f ca="1">_xlfn.NORM.INV(RAND(),'C'!$E$14,'C'!$E$15)</f>
        <v>104.54008770736763</v>
      </c>
      <c r="NEJ8" s="5">
        <f ca="1">_xlfn.NORM.INV(RAND(),'C'!$E$14,'C'!$E$15)</f>
        <v>97.701057193802882</v>
      </c>
      <c r="NEK8" s="5">
        <f ca="1">_xlfn.NORM.INV(RAND(),'C'!$E$14,'C'!$E$15)</f>
        <v>98.328187997621697</v>
      </c>
      <c r="NEL8" s="5">
        <f ca="1">_xlfn.NORM.INV(RAND(),'C'!$E$14,'C'!$E$15)</f>
        <v>98.087040574345551</v>
      </c>
      <c r="NEM8" s="5">
        <f ca="1">_xlfn.NORM.INV(RAND(),'C'!$E$14,'C'!$E$15)</f>
        <v>106.04899608925255</v>
      </c>
      <c r="NEN8" s="5">
        <f ca="1">_xlfn.NORM.INV(RAND(),'C'!$E$14,'C'!$E$15)</f>
        <v>96.351070203339816</v>
      </c>
      <c r="NEO8" s="5">
        <f ca="1">_xlfn.NORM.INV(RAND(),'C'!$E$14,'C'!$E$15)</f>
        <v>99.174592834003349</v>
      </c>
      <c r="NEP8" s="5">
        <f ca="1">_xlfn.NORM.INV(RAND(),'C'!$E$14,'C'!$E$15)</f>
        <v>99.119977486917506</v>
      </c>
      <c r="NEQ8" s="5">
        <f ca="1">_xlfn.NORM.INV(RAND(),'C'!$E$14,'C'!$E$15)</f>
        <v>104.85509195477904</v>
      </c>
      <c r="NER8" s="5">
        <f ca="1">_xlfn.NORM.INV(RAND(),'C'!$E$14,'C'!$E$15)</f>
        <v>97.319365305258259</v>
      </c>
      <c r="NES8" s="5">
        <f ca="1">_xlfn.NORM.INV(RAND(),'C'!$E$14,'C'!$E$15)</f>
        <v>100.02189800535056</v>
      </c>
      <c r="NET8" s="5">
        <f ca="1">_xlfn.NORM.INV(RAND(),'C'!$E$14,'C'!$E$15)</f>
        <v>100.44182895083291</v>
      </c>
      <c r="NEU8" s="5">
        <f ca="1">_xlfn.NORM.INV(RAND(),'C'!$E$14,'C'!$E$15)</f>
        <v>99.789823287598679</v>
      </c>
      <c r="NEV8" s="5">
        <f ca="1">_xlfn.NORM.INV(RAND(),'C'!$E$14,'C'!$E$15)</f>
        <v>108.4513017435681</v>
      </c>
      <c r="NEW8" s="5">
        <f ca="1">_xlfn.NORM.INV(RAND(),'C'!$E$14,'C'!$E$15)</f>
        <v>97.180647626149735</v>
      </c>
      <c r="NEX8" s="5">
        <f ca="1">_xlfn.NORM.INV(RAND(),'C'!$E$14,'C'!$E$15)</f>
        <v>97.147618094857776</v>
      </c>
      <c r="NEY8" s="5">
        <f ca="1">_xlfn.NORM.INV(RAND(),'C'!$E$14,'C'!$E$15)</f>
        <v>99.627545627675218</v>
      </c>
      <c r="NEZ8" s="5">
        <f ca="1">_xlfn.NORM.INV(RAND(),'C'!$E$14,'C'!$E$15)</f>
        <v>105.35552327121535</v>
      </c>
      <c r="NFA8" s="5">
        <f ca="1">_xlfn.NORM.INV(RAND(),'C'!$E$14,'C'!$E$15)</f>
        <v>101.62633838477615</v>
      </c>
      <c r="NFB8" s="5">
        <f ca="1">_xlfn.NORM.INV(RAND(),'C'!$E$14,'C'!$E$15)</f>
        <v>102.79788231519211</v>
      </c>
      <c r="NFC8" s="5">
        <f ca="1">_xlfn.NORM.INV(RAND(),'C'!$E$14,'C'!$E$15)</f>
        <v>98.296999998295476</v>
      </c>
      <c r="NFD8" s="5">
        <f ca="1">_xlfn.NORM.INV(RAND(),'C'!$E$14,'C'!$E$15)</f>
        <v>109.10052332324939</v>
      </c>
      <c r="NFE8" s="5">
        <f ca="1">_xlfn.NORM.INV(RAND(),'C'!$E$14,'C'!$E$15)</f>
        <v>99.99520460799647</v>
      </c>
      <c r="NFF8" s="5">
        <f ca="1">_xlfn.NORM.INV(RAND(),'C'!$E$14,'C'!$E$15)</f>
        <v>102.74042773191967</v>
      </c>
      <c r="NFG8" s="5">
        <f ca="1">_xlfn.NORM.INV(RAND(),'C'!$E$14,'C'!$E$15)</f>
        <v>100.25632127218022</v>
      </c>
      <c r="NFH8" s="5">
        <f ca="1">_xlfn.NORM.INV(RAND(),'C'!$E$14,'C'!$E$15)</f>
        <v>101.45384482864893</v>
      </c>
      <c r="NFI8" s="5">
        <f ca="1">_xlfn.NORM.INV(RAND(),'C'!$E$14,'C'!$E$15)</f>
        <v>102.65333238790818</v>
      </c>
      <c r="NFJ8" s="5">
        <f ca="1">_xlfn.NORM.INV(RAND(),'C'!$E$14,'C'!$E$15)</f>
        <v>93.993454786207792</v>
      </c>
      <c r="NFK8" s="5">
        <f ca="1">_xlfn.NORM.INV(RAND(),'C'!$E$14,'C'!$E$15)</f>
        <v>101.69264023070538</v>
      </c>
      <c r="NFL8" s="5">
        <f ca="1">_xlfn.NORM.INV(RAND(),'C'!$E$14,'C'!$E$15)</f>
        <v>100.45240322547511</v>
      </c>
      <c r="NFM8" s="5">
        <f ca="1">_xlfn.NORM.INV(RAND(),'C'!$E$14,'C'!$E$15)</f>
        <v>104.14014254366585</v>
      </c>
      <c r="NFN8" s="5">
        <f ca="1">_xlfn.NORM.INV(RAND(),'C'!$E$14,'C'!$E$15)</f>
        <v>101.03661270728364</v>
      </c>
      <c r="NFO8" s="5">
        <f ca="1">_xlfn.NORM.INV(RAND(),'C'!$E$14,'C'!$E$15)</f>
        <v>97.186966135217872</v>
      </c>
      <c r="NFP8" s="5">
        <f ca="1">_xlfn.NORM.INV(RAND(),'C'!$E$14,'C'!$E$15)</f>
        <v>100.48929885098634</v>
      </c>
      <c r="NFQ8" s="5">
        <f ca="1">_xlfn.NORM.INV(RAND(),'C'!$E$14,'C'!$E$15)</f>
        <v>97.561330118184571</v>
      </c>
      <c r="NFR8" s="5">
        <f ca="1">_xlfn.NORM.INV(RAND(),'C'!$E$14,'C'!$E$15)</f>
        <v>105.48194218150456</v>
      </c>
      <c r="NFS8" s="5">
        <f ca="1">_xlfn.NORM.INV(RAND(),'C'!$E$14,'C'!$E$15)</f>
        <v>102.61579176743106</v>
      </c>
      <c r="NFT8" s="5">
        <f ca="1">_xlfn.NORM.INV(RAND(),'C'!$E$14,'C'!$E$15)</f>
        <v>95.607836724448077</v>
      </c>
      <c r="NFU8" s="5">
        <f ca="1">_xlfn.NORM.INV(RAND(),'C'!$E$14,'C'!$E$15)</f>
        <v>100.01809678020608</v>
      </c>
      <c r="NFV8" s="5">
        <f ca="1">_xlfn.NORM.INV(RAND(),'C'!$E$14,'C'!$E$15)</f>
        <v>98.985343722152422</v>
      </c>
      <c r="NFW8" s="5">
        <f ca="1">_xlfn.NORM.INV(RAND(),'C'!$E$14,'C'!$E$15)</f>
        <v>108.44894999471782</v>
      </c>
      <c r="NFX8" s="5">
        <f ca="1">_xlfn.NORM.INV(RAND(),'C'!$E$14,'C'!$E$15)</f>
        <v>99.402768830950123</v>
      </c>
      <c r="NFY8" s="5">
        <f ca="1">_xlfn.NORM.INV(RAND(),'C'!$E$14,'C'!$E$15)</f>
        <v>100.68411934904455</v>
      </c>
      <c r="NFZ8" s="5">
        <f ca="1">_xlfn.NORM.INV(RAND(),'C'!$E$14,'C'!$E$15)</f>
        <v>101.91455787215938</v>
      </c>
      <c r="NGA8" s="5">
        <f ca="1">_xlfn.NORM.INV(RAND(),'C'!$E$14,'C'!$E$15)</f>
        <v>95.918481252083751</v>
      </c>
      <c r="NGB8" s="5">
        <f ca="1">_xlfn.NORM.INV(RAND(),'C'!$E$14,'C'!$E$15)</f>
        <v>103.29898591026021</v>
      </c>
      <c r="NGC8" s="5">
        <f ca="1">_xlfn.NORM.INV(RAND(),'C'!$E$14,'C'!$E$15)</f>
        <v>104.8694653883298</v>
      </c>
      <c r="NGD8" s="5">
        <f ca="1">_xlfn.NORM.INV(RAND(),'C'!$E$14,'C'!$E$15)</f>
        <v>101.56708421126808</v>
      </c>
      <c r="NGE8" s="5">
        <f ca="1">_xlfn.NORM.INV(RAND(),'C'!$E$14,'C'!$E$15)</f>
        <v>105.29128245682065</v>
      </c>
      <c r="NGF8" s="5">
        <f ca="1">_xlfn.NORM.INV(RAND(),'C'!$E$14,'C'!$E$15)</f>
        <v>96.624807651873567</v>
      </c>
      <c r="NGG8" s="5">
        <f ca="1">_xlfn.NORM.INV(RAND(),'C'!$E$14,'C'!$E$15)</f>
        <v>97.717297974677919</v>
      </c>
      <c r="NGH8" s="5">
        <f ca="1">_xlfn.NORM.INV(RAND(),'C'!$E$14,'C'!$E$15)</f>
        <v>105.13479920736386</v>
      </c>
      <c r="NGI8" s="5">
        <f ca="1">_xlfn.NORM.INV(RAND(),'C'!$E$14,'C'!$E$15)</f>
        <v>99.564818364510856</v>
      </c>
      <c r="NGJ8" s="5">
        <f ca="1">_xlfn.NORM.INV(RAND(),'C'!$E$14,'C'!$E$15)</f>
        <v>100.29936733934952</v>
      </c>
      <c r="NGK8" s="5">
        <f ca="1">_xlfn.NORM.INV(RAND(),'C'!$E$14,'C'!$E$15)</f>
        <v>94.623953447174657</v>
      </c>
      <c r="NGL8" s="5">
        <f ca="1">_xlfn.NORM.INV(RAND(),'C'!$E$14,'C'!$E$15)</f>
        <v>93.920759311279511</v>
      </c>
      <c r="NGM8" s="5">
        <f ca="1">_xlfn.NORM.INV(RAND(),'C'!$E$14,'C'!$E$15)</f>
        <v>103.00014457031349</v>
      </c>
      <c r="NGN8" s="5">
        <f ca="1">_xlfn.NORM.INV(RAND(),'C'!$E$14,'C'!$E$15)</f>
        <v>105.95880972453267</v>
      </c>
      <c r="NGO8" s="5">
        <f ca="1">_xlfn.NORM.INV(RAND(),'C'!$E$14,'C'!$E$15)</f>
        <v>97.758848329090341</v>
      </c>
      <c r="NGP8" s="5">
        <f ca="1">_xlfn.NORM.INV(RAND(),'C'!$E$14,'C'!$E$15)</f>
        <v>96.012155419175429</v>
      </c>
      <c r="NGQ8" s="5">
        <f ca="1">_xlfn.NORM.INV(RAND(),'C'!$E$14,'C'!$E$15)</f>
        <v>97.905548117678563</v>
      </c>
      <c r="NGR8" s="5">
        <f ca="1">_xlfn.NORM.INV(RAND(),'C'!$E$14,'C'!$E$15)</f>
        <v>98.868267293922031</v>
      </c>
      <c r="NGS8" s="5">
        <f ca="1">_xlfn.NORM.INV(RAND(),'C'!$E$14,'C'!$E$15)</f>
        <v>104.69652032323781</v>
      </c>
      <c r="NGT8" s="5">
        <f ca="1">_xlfn.NORM.INV(RAND(),'C'!$E$14,'C'!$E$15)</f>
        <v>102.65394296311331</v>
      </c>
      <c r="NGU8" s="5">
        <f ca="1">_xlfn.NORM.INV(RAND(),'C'!$E$14,'C'!$E$15)</f>
        <v>103.22710487214381</v>
      </c>
      <c r="NGV8" s="5">
        <f ca="1">_xlfn.NORM.INV(RAND(),'C'!$E$14,'C'!$E$15)</f>
        <v>99.503063370788041</v>
      </c>
      <c r="NGW8" s="5">
        <f ca="1">_xlfn.NORM.INV(RAND(),'C'!$E$14,'C'!$E$15)</f>
        <v>99.051904536788939</v>
      </c>
      <c r="NGX8" s="5">
        <f ca="1">_xlfn.NORM.INV(RAND(),'C'!$E$14,'C'!$E$15)</f>
        <v>95.475084800937466</v>
      </c>
      <c r="NGY8" s="5">
        <f ca="1">_xlfn.NORM.INV(RAND(),'C'!$E$14,'C'!$E$15)</f>
        <v>91.286953961850173</v>
      </c>
      <c r="NGZ8" s="5">
        <f ca="1">_xlfn.NORM.INV(RAND(),'C'!$E$14,'C'!$E$15)</f>
        <v>102.03096244547092</v>
      </c>
      <c r="NHA8" s="5">
        <f ca="1">_xlfn.NORM.INV(RAND(),'C'!$E$14,'C'!$E$15)</f>
        <v>94.170117553671361</v>
      </c>
      <c r="NHB8" s="5">
        <f ca="1">_xlfn.NORM.INV(RAND(),'C'!$E$14,'C'!$E$15)</f>
        <v>106.49515704060885</v>
      </c>
      <c r="NHC8" s="5">
        <f ca="1">_xlfn.NORM.INV(RAND(),'C'!$E$14,'C'!$E$15)</f>
        <v>93.879132706113111</v>
      </c>
      <c r="NHD8" s="5">
        <f ca="1">_xlfn.NORM.INV(RAND(),'C'!$E$14,'C'!$E$15)</f>
        <v>93.693600984705185</v>
      </c>
      <c r="NHE8" s="5">
        <f ca="1">_xlfn.NORM.INV(RAND(),'C'!$E$14,'C'!$E$15)</f>
        <v>107.46910244916711</v>
      </c>
      <c r="NHF8" s="5">
        <f ca="1">_xlfn.NORM.INV(RAND(),'C'!$E$14,'C'!$E$15)</f>
        <v>93.588718669945436</v>
      </c>
      <c r="NHG8" s="5">
        <f ca="1">_xlfn.NORM.INV(RAND(),'C'!$E$14,'C'!$E$15)</f>
        <v>100.2275114707503</v>
      </c>
      <c r="NHH8" s="5">
        <f ca="1">_xlfn.NORM.INV(RAND(),'C'!$E$14,'C'!$E$15)</f>
        <v>102.78345087734793</v>
      </c>
      <c r="NHI8" s="5">
        <f ca="1">_xlfn.NORM.INV(RAND(),'C'!$E$14,'C'!$E$15)</f>
        <v>97.952824032627262</v>
      </c>
      <c r="NHJ8" s="5">
        <f ca="1">_xlfn.NORM.INV(RAND(),'C'!$E$14,'C'!$E$15)</f>
        <v>99.533358183470966</v>
      </c>
      <c r="NHK8" s="5">
        <f ca="1">_xlfn.NORM.INV(RAND(),'C'!$E$14,'C'!$E$15)</f>
        <v>97.508176367948735</v>
      </c>
      <c r="NHL8" s="5">
        <f ca="1">_xlfn.NORM.INV(RAND(),'C'!$E$14,'C'!$E$15)</f>
        <v>96.737114740253148</v>
      </c>
      <c r="NHM8" s="5">
        <f ca="1">_xlfn.NORM.INV(RAND(),'C'!$E$14,'C'!$E$15)</f>
        <v>95.086595752304376</v>
      </c>
      <c r="NHN8" s="5">
        <f ca="1">_xlfn.NORM.INV(RAND(),'C'!$E$14,'C'!$E$15)</f>
        <v>98.644618797314251</v>
      </c>
      <c r="NHO8" s="5">
        <f ca="1">_xlfn.NORM.INV(RAND(),'C'!$E$14,'C'!$E$15)</f>
        <v>105.28053076788756</v>
      </c>
      <c r="NHP8" s="5">
        <f ca="1">_xlfn.NORM.INV(RAND(),'C'!$E$14,'C'!$E$15)</f>
        <v>100.59910102910356</v>
      </c>
      <c r="NHQ8" s="5">
        <f ca="1">_xlfn.NORM.INV(RAND(),'C'!$E$14,'C'!$E$15)</f>
        <v>101.74547087616709</v>
      </c>
      <c r="NHR8" s="5">
        <f ca="1">_xlfn.NORM.INV(RAND(),'C'!$E$14,'C'!$E$15)</f>
        <v>105.86484695842049</v>
      </c>
      <c r="NHS8" s="5">
        <f ca="1">_xlfn.NORM.INV(RAND(),'C'!$E$14,'C'!$E$15)</f>
        <v>96.04772436843443</v>
      </c>
      <c r="NHT8" s="5">
        <f ca="1">_xlfn.NORM.INV(RAND(),'C'!$E$14,'C'!$E$15)</f>
        <v>106.43795485712228</v>
      </c>
      <c r="NHU8" s="5">
        <f ca="1">_xlfn.NORM.INV(RAND(),'C'!$E$14,'C'!$E$15)</f>
        <v>100.26162864348927</v>
      </c>
      <c r="NHV8" s="5">
        <f ca="1">_xlfn.NORM.INV(RAND(),'C'!$E$14,'C'!$E$15)</f>
        <v>99.25713217955888</v>
      </c>
      <c r="NHW8" s="5">
        <f ca="1">_xlfn.NORM.INV(RAND(),'C'!$E$14,'C'!$E$15)</f>
        <v>100.1482593826142</v>
      </c>
      <c r="NHX8" s="5">
        <f ca="1">_xlfn.NORM.INV(RAND(),'C'!$E$14,'C'!$E$15)</f>
        <v>95.351289215099428</v>
      </c>
      <c r="NHY8" s="5">
        <f ca="1">_xlfn.NORM.INV(RAND(),'C'!$E$14,'C'!$E$15)</f>
        <v>103.3169256012841</v>
      </c>
      <c r="NHZ8" s="5">
        <f ca="1">_xlfn.NORM.INV(RAND(),'C'!$E$14,'C'!$E$15)</f>
        <v>102.3027432288844</v>
      </c>
      <c r="NIA8" s="5">
        <f ca="1">_xlfn.NORM.INV(RAND(),'C'!$E$14,'C'!$E$15)</f>
        <v>102.05122382628433</v>
      </c>
      <c r="NIB8" s="5">
        <f ca="1">_xlfn.NORM.INV(RAND(),'C'!$E$14,'C'!$E$15)</f>
        <v>105.47642428282322</v>
      </c>
      <c r="NIC8" s="5">
        <f ca="1">_xlfn.NORM.INV(RAND(),'C'!$E$14,'C'!$E$15)</f>
        <v>104.32975416608431</v>
      </c>
      <c r="NID8" s="5">
        <f ca="1">_xlfn.NORM.INV(RAND(),'C'!$E$14,'C'!$E$15)</f>
        <v>97.244880493297387</v>
      </c>
      <c r="NIE8" s="5">
        <f ca="1">_xlfn.NORM.INV(RAND(),'C'!$E$14,'C'!$E$15)</f>
        <v>105.37004327329458</v>
      </c>
      <c r="NIF8" s="5">
        <f ca="1">_xlfn.NORM.INV(RAND(),'C'!$E$14,'C'!$E$15)</f>
        <v>103.23527652119124</v>
      </c>
      <c r="NIG8" s="5">
        <f ca="1">_xlfn.NORM.INV(RAND(),'C'!$E$14,'C'!$E$15)</f>
        <v>96.654535163382121</v>
      </c>
      <c r="NIH8" s="5">
        <f ca="1">_xlfn.NORM.INV(RAND(),'C'!$E$14,'C'!$E$15)</f>
        <v>98.793844631563189</v>
      </c>
      <c r="NII8" s="5">
        <f ca="1">_xlfn.NORM.INV(RAND(),'C'!$E$14,'C'!$E$15)</f>
        <v>91.028540846259489</v>
      </c>
      <c r="NIJ8" s="5">
        <f ca="1">_xlfn.NORM.INV(RAND(),'C'!$E$14,'C'!$E$15)</f>
        <v>94.29238509412869</v>
      </c>
      <c r="NIK8" s="5">
        <f ca="1">_xlfn.NORM.INV(RAND(),'C'!$E$14,'C'!$E$15)</f>
        <v>103.89688257996166</v>
      </c>
      <c r="NIL8" s="5">
        <f ca="1">_xlfn.NORM.INV(RAND(),'C'!$E$14,'C'!$E$15)</f>
        <v>95.87203439811131</v>
      </c>
      <c r="NIM8" s="5">
        <f ca="1">_xlfn.NORM.INV(RAND(),'C'!$E$14,'C'!$E$15)</f>
        <v>96.866893963482752</v>
      </c>
      <c r="NIN8" s="5">
        <f ca="1">_xlfn.NORM.INV(RAND(),'C'!$E$14,'C'!$E$15)</f>
        <v>107.76478219589083</v>
      </c>
      <c r="NIO8" s="5">
        <f ca="1">_xlfn.NORM.INV(RAND(),'C'!$E$14,'C'!$E$15)</f>
        <v>98.988448654213727</v>
      </c>
      <c r="NIP8" s="5">
        <f ca="1">_xlfn.NORM.INV(RAND(),'C'!$E$14,'C'!$E$15)</f>
        <v>107.81673853149834</v>
      </c>
      <c r="NIQ8" s="5">
        <f ca="1">_xlfn.NORM.INV(RAND(),'C'!$E$14,'C'!$E$15)</f>
        <v>108.06241473077844</v>
      </c>
      <c r="NIR8" s="5">
        <f ca="1">_xlfn.NORM.INV(RAND(),'C'!$E$14,'C'!$E$15)</f>
        <v>97.787090781621544</v>
      </c>
      <c r="NIS8" s="5">
        <f ca="1">_xlfn.NORM.INV(RAND(),'C'!$E$14,'C'!$E$15)</f>
        <v>101.62784835263599</v>
      </c>
      <c r="NIT8" s="5">
        <f ca="1">_xlfn.NORM.INV(RAND(),'C'!$E$14,'C'!$E$15)</f>
        <v>100.80323725832451</v>
      </c>
      <c r="NIU8" s="5">
        <f ca="1">_xlfn.NORM.INV(RAND(),'C'!$E$14,'C'!$E$15)</f>
        <v>96.143040058915489</v>
      </c>
      <c r="NIV8" s="5">
        <f ca="1">_xlfn.NORM.INV(RAND(),'C'!$E$14,'C'!$E$15)</f>
        <v>95.678423301166731</v>
      </c>
      <c r="NIW8" s="5">
        <f ca="1">_xlfn.NORM.INV(RAND(),'C'!$E$14,'C'!$E$15)</f>
        <v>102.14105414800643</v>
      </c>
      <c r="NIX8" s="5">
        <f ca="1">_xlfn.NORM.INV(RAND(),'C'!$E$14,'C'!$E$15)</f>
        <v>99.846568348751688</v>
      </c>
      <c r="NIY8" s="5">
        <f ca="1">_xlfn.NORM.INV(RAND(),'C'!$E$14,'C'!$E$15)</f>
        <v>95.792820456336614</v>
      </c>
      <c r="NIZ8" s="5">
        <f ca="1">_xlfn.NORM.INV(RAND(),'C'!$E$14,'C'!$E$15)</f>
        <v>92.724128831618032</v>
      </c>
      <c r="NJA8" s="5">
        <f ca="1">_xlfn.NORM.INV(RAND(),'C'!$E$14,'C'!$E$15)</f>
        <v>95.509563227007334</v>
      </c>
      <c r="NJB8" s="5">
        <f ca="1">_xlfn.NORM.INV(RAND(),'C'!$E$14,'C'!$E$15)</f>
        <v>104.39219119189792</v>
      </c>
      <c r="NJC8" s="5">
        <f ca="1">_xlfn.NORM.INV(RAND(),'C'!$E$14,'C'!$E$15)</f>
        <v>97.620028390894021</v>
      </c>
      <c r="NJD8" s="5">
        <f ca="1">_xlfn.NORM.INV(RAND(),'C'!$E$14,'C'!$E$15)</f>
        <v>87.779081313586516</v>
      </c>
      <c r="NJE8" s="5">
        <f ca="1">_xlfn.NORM.INV(RAND(),'C'!$E$14,'C'!$E$15)</f>
        <v>99.054665275126979</v>
      </c>
      <c r="NJF8" s="5">
        <f ca="1">_xlfn.NORM.INV(RAND(),'C'!$E$14,'C'!$E$15)</f>
        <v>105.80055164047903</v>
      </c>
      <c r="NJG8" s="5">
        <f ca="1">_xlfn.NORM.INV(RAND(),'C'!$E$14,'C'!$E$15)</f>
        <v>102.67877835433239</v>
      </c>
      <c r="NJH8" s="5">
        <f ca="1">_xlfn.NORM.INV(RAND(),'C'!$E$14,'C'!$E$15)</f>
        <v>99.980194649231279</v>
      </c>
      <c r="NJI8" s="5">
        <f ca="1">_xlfn.NORM.INV(RAND(),'C'!$E$14,'C'!$E$15)</f>
        <v>107.14719600800915</v>
      </c>
      <c r="NJJ8" s="5">
        <f ca="1">_xlfn.NORM.INV(RAND(),'C'!$E$14,'C'!$E$15)</f>
        <v>104.71227278915248</v>
      </c>
      <c r="NJK8" s="5">
        <f ca="1">_xlfn.NORM.INV(RAND(),'C'!$E$14,'C'!$E$15)</f>
        <v>99.560611007809925</v>
      </c>
      <c r="NJL8" s="5">
        <f ca="1">_xlfn.NORM.INV(RAND(),'C'!$E$14,'C'!$E$15)</f>
        <v>101.15636010858452</v>
      </c>
      <c r="NJM8" s="5">
        <f ca="1">_xlfn.NORM.INV(RAND(),'C'!$E$14,'C'!$E$15)</f>
        <v>102.2908639808562</v>
      </c>
      <c r="NJN8" s="5">
        <f ca="1">_xlfn.NORM.INV(RAND(),'C'!$E$14,'C'!$E$15)</f>
        <v>97.362479805080596</v>
      </c>
      <c r="NJO8" s="5">
        <f ca="1">_xlfn.NORM.INV(RAND(),'C'!$E$14,'C'!$E$15)</f>
        <v>101.40072717494527</v>
      </c>
      <c r="NJP8" s="5">
        <f ca="1">_xlfn.NORM.INV(RAND(),'C'!$E$14,'C'!$E$15)</f>
        <v>104.92100031314826</v>
      </c>
      <c r="NJQ8" s="5">
        <f ca="1">_xlfn.NORM.INV(RAND(),'C'!$E$14,'C'!$E$15)</f>
        <v>103.19287303405505</v>
      </c>
      <c r="NJR8" s="5">
        <f ca="1">_xlfn.NORM.INV(RAND(),'C'!$E$14,'C'!$E$15)</f>
        <v>101.84428923732222</v>
      </c>
      <c r="NJS8" s="5">
        <f ca="1">_xlfn.NORM.INV(RAND(),'C'!$E$14,'C'!$E$15)</f>
        <v>102.88886658656196</v>
      </c>
      <c r="NJT8" s="5">
        <f ca="1">_xlfn.NORM.INV(RAND(),'C'!$E$14,'C'!$E$15)</f>
        <v>105.79675495457253</v>
      </c>
      <c r="NJU8" s="5">
        <f ca="1">_xlfn.NORM.INV(RAND(),'C'!$E$14,'C'!$E$15)</f>
        <v>95.468860429937067</v>
      </c>
      <c r="NJV8" s="5">
        <f ca="1">_xlfn.NORM.INV(RAND(),'C'!$E$14,'C'!$E$15)</f>
        <v>97.980794491841138</v>
      </c>
      <c r="NJW8" s="5">
        <f ca="1">_xlfn.NORM.INV(RAND(),'C'!$E$14,'C'!$E$15)</f>
        <v>102.42867876265503</v>
      </c>
      <c r="NJX8" s="5">
        <f ca="1">_xlfn.NORM.INV(RAND(),'C'!$E$14,'C'!$E$15)</f>
        <v>99.029405984758853</v>
      </c>
      <c r="NJY8" s="5">
        <f ca="1">_xlfn.NORM.INV(RAND(),'C'!$E$14,'C'!$E$15)</f>
        <v>102.58005313022007</v>
      </c>
      <c r="NJZ8" s="5">
        <f ca="1">_xlfn.NORM.INV(RAND(),'C'!$E$14,'C'!$E$15)</f>
        <v>93.22554200542136</v>
      </c>
      <c r="NKA8" s="5">
        <f ca="1">_xlfn.NORM.INV(RAND(),'C'!$E$14,'C'!$E$15)</f>
        <v>98.717099459531255</v>
      </c>
      <c r="NKB8" s="5">
        <f ca="1">_xlfn.NORM.INV(RAND(),'C'!$E$14,'C'!$E$15)</f>
        <v>95.699961448819593</v>
      </c>
      <c r="NKC8" s="5">
        <f ca="1">_xlfn.NORM.INV(RAND(),'C'!$E$14,'C'!$E$15)</f>
        <v>99.914844769332106</v>
      </c>
      <c r="NKD8" s="5">
        <f ca="1">_xlfn.NORM.INV(RAND(),'C'!$E$14,'C'!$E$15)</f>
        <v>98.545254631541738</v>
      </c>
      <c r="NKE8" s="5">
        <f ca="1">_xlfn.NORM.INV(RAND(),'C'!$E$14,'C'!$E$15)</f>
        <v>99.703312749380487</v>
      </c>
      <c r="NKF8" s="5">
        <f ca="1">_xlfn.NORM.INV(RAND(),'C'!$E$14,'C'!$E$15)</f>
        <v>94.808390882394832</v>
      </c>
      <c r="NKG8" s="5">
        <f ca="1">_xlfn.NORM.INV(RAND(),'C'!$E$14,'C'!$E$15)</f>
        <v>104.20747294691</v>
      </c>
      <c r="NKH8" s="5">
        <f ca="1">_xlfn.NORM.INV(RAND(),'C'!$E$14,'C'!$E$15)</f>
        <v>98.024850465450186</v>
      </c>
      <c r="NKI8" s="5">
        <f ca="1">_xlfn.NORM.INV(RAND(),'C'!$E$14,'C'!$E$15)</f>
        <v>93.64927625877192</v>
      </c>
      <c r="NKJ8" s="5">
        <f ca="1">_xlfn.NORM.INV(RAND(),'C'!$E$14,'C'!$E$15)</f>
        <v>104.43827636875196</v>
      </c>
      <c r="NKK8" s="5">
        <f ca="1">_xlfn.NORM.INV(RAND(),'C'!$E$14,'C'!$E$15)</f>
        <v>99.380983788948015</v>
      </c>
      <c r="NKL8" s="5">
        <f ca="1">_xlfn.NORM.INV(RAND(),'C'!$E$14,'C'!$E$15)</f>
        <v>99.703754248940243</v>
      </c>
      <c r="NKM8" s="5">
        <f ca="1">_xlfn.NORM.INV(RAND(),'C'!$E$14,'C'!$E$15)</f>
        <v>96.961103024220748</v>
      </c>
      <c r="NKN8" s="5">
        <f ca="1">_xlfn.NORM.INV(RAND(),'C'!$E$14,'C'!$E$15)</f>
        <v>100.48102269277655</v>
      </c>
      <c r="NKO8" s="5">
        <f ca="1">_xlfn.NORM.INV(RAND(),'C'!$E$14,'C'!$E$15)</f>
        <v>101.30692970596192</v>
      </c>
      <c r="NKP8" s="5">
        <f ca="1">_xlfn.NORM.INV(RAND(),'C'!$E$14,'C'!$E$15)</f>
        <v>99.11866801564797</v>
      </c>
      <c r="NKQ8" s="5">
        <f ca="1">_xlfn.NORM.INV(RAND(),'C'!$E$14,'C'!$E$15)</f>
        <v>105.34801070501346</v>
      </c>
      <c r="NKR8" s="5">
        <f ca="1">_xlfn.NORM.INV(RAND(),'C'!$E$14,'C'!$E$15)</f>
        <v>99.353169966199218</v>
      </c>
      <c r="NKS8" s="5">
        <f ca="1">_xlfn.NORM.INV(RAND(),'C'!$E$14,'C'!$E$15)</f>
        <v>99.579332529977989</v>
      </c>
      <c r="NKT8" s="5">
        <f ca="1">_xlfn.NORM.INV(RAND(),'C'!$E$14,'C'!$E$15)</f>
        <v>101.58333352086201</v>
      </c>
      <c r="NKU8" s="5">
        <f ca="1">_xlfn.NORM.INV(RAND(),'C'!$E$14,'C'!$E$15)</f>
        <v>100.86866331279373</v>
      </c>
      <c r="NKV8" s="5">
        <f ca="1">_xlfn.NORM.INV(RAND(),'C'!$E$14,'C'!$E$15)</f>
        <v>108.5638220139258</v>
      </c>
      <c r="NKW8" s="5">
        <f ca="1">_xlfn.NORM.INV(RAND(),'C'!$E$14,'C'!$E$15)</f>
        <v>95.660788784234285</v>
      </c>
      <c r="NKX8" s="5">
        <f ca="1">_xlfn.NORM.INV(RAND(),'C'!$E$14,'C'!$E$15)</f>
        <v>98.602585681414823</v>
      </c>
      <c r="NKY8" s="5">
        <f ca="1">_xlfn.NORM.INV(RAND(),'C'!$E$14,'C'!$E$15)</f>
        <v>100.95962951094224</v>
      </c>
      <c r="NKZ8" s="5">
        <f ca="1">_xlfn.NORM.INV(RAND(),'C'!$E$14,'C'!$E$15)</f>
        <v>101.10417905368297</v>
      </c>
      <c r="NLA8" s="5">
        <f ca="1">_xlfn.NORM.INV(RAND(),'C'!$E$14,'C'!$E$15)</f>
        <v>100.97330130020231</v>
      </c>
      <c r="NLB8" s="5">
        <f ca="1">_xlfn.NORM.INV(RAND(),'C'!$E$14,'C'!$E$15)</f>
        <v>102.73067305507109</v>
      </c>
      <c r="NLC8" s="5">
        <f ca="1">_xlfn.NORM.INV(RAND(),'C'!$E$14,'C'!$E$15)</f>
        <v>97.41120707448232</v>
      </c>
      <c r="NLD8" s="5">
        <f ca="1">_xlfn.NORM.INV(RAND(),'C'!$E$14,'C'!$E$15)</f>
        <v>95.36614339185131</v>
      </c>
      <c r="NLE8" s="5">
        <f ca="1">_xlfn.NORM.INV(RAND(),'C'!$E$14,'C'!$E$15)</f>
        <v>105.10404854268889</v>
      </c>
      <c r="NLF8" s="5">
        <f ca="1">_xlfn.NORM.INV(RAND(),'C'!$E$14,'C'!$E$15)</f>
        <v>105.51531415155596</v>
      </c>
      <c r="NLG8" s="5">
        <f ca="1">_xlfn.NORM.INV(RAND(),'C'!$E$14,'C'!$E$15)</f>
        <v>97.43299829411113</v>
      </c>
      <c r="NLH8" s="5">
        <f ca="1">_xlfn.NORM.INV(RAND(),'C'!$E$14,'C'!$E$15)</f>
        <v>99.743787587948347</v>
      </c>
      <c r="NLI8" s="5">
        <f ca="1">_xlfn.NORM.INV(RAND(),'C'!$E$14,'C'!$E$15)</f>
        <v>100.73827831030736</v>
      </c>
      <c r="NLJ8" s="5">
        <f ca="1">_xlfn.NORM.INV(RAND(),'C'!$E$14,'C'!$E$15)</f>
        <v>100.54745104458526</v>
      </c>
      <c r="NLK8" s="5">
        <f ca="1">_xlfn.NORM.INV(RAND(),'C'!$E$14,'C'!$E$15)</f>
        <v>91.370744438040362</v>
      </c>
      <c r="NLL8" s="5">
        <f ca="1">_xlfn.NORM.INV(RAND(),'C'!$E$14,'C'!$E$15)</f>
        <v>96.111808230134784</v>
      </c>
      <c r="NLM8" s="5">
        <f ca="1">_xlfn.NORM.INV(RAND(),'C'!$E$14,'C'!$E$15)</f>
        <v>98.981658186417576</v>
      </c>
      <c r="NLN8" s="5">
        <f ca="1">_xlfn.NORM.INV(RAND(),'C'!$E$14,'C'!$E$15)</f>
        <v>102.68761279224861</v>
      </c>
      <c r="NLO8" s="5">
        <f ca="1">_xlfn.NORM.INV(RAND(),'C'!$E$14,'C'!$E$15)</f>
        <v>92.683717495551676</v>
      </c>
      <c r="NLP8" s="5">
        <f ca="1">_xlfn.NORM.INV(RAND(),'C'!$E$14,'C'!$E$15)</f>
        <v>95.2607764453888</v>
      </c>
      <c r="NLQ8" s="5">
        <f ca="1">_xlfn.NORM.INV(RAND(),'C'!$E$14,'C'!$E$15)</f>
        <v>104.29207318588044</v>
      </c>
      <c r="NLR8" s="5">
        <f ca="1">_xlfn.NORM.INV(RAND(),'C'!$E$14,'C'!$E$15)</f>
        <v>100.54073899842393</v>
      </c>
      <c r="NLS8" s="5">
        <f ca="1">_xlfn.NORM.INV(RAND(),'C'!$E$14,'C'!$E$15)</f>
        <v>97.386024922987403</v>
      </c>
      <c r="NLT8" s="5">
        <f ca="1">_xlfn.NORM.INV(RAND(),'C'!$E$14,'C'!$E$15)</f>
        <v>99.464665331399644</v>
      </c>
      <c r="NLU8" s="5">
        <f ca="1">_xlfn.NORM.INV(RAND(),'C'!$E$14,'C'!$E$15)</f>
        <v>101.54961737058868</v>
      </c>
      <c r="NLV8" s="5">
        <f ca="1">_xlfn.NORM.INV(RAND(),'C'!$E$14,'C'!$E$15)</f>
        <v>97.737725245473385</v>
      </c>
      <c r="NLW8" s="5">
        <f ca="1">_xlfn.NORM.INV(RAND(),'C'!$E$14,'C'!$E$15)</f>
        <v>98.195477069735588</v>
      </c>
      <c r="NLX8" s="5">
        <f ca="1">_xlfn.NORM.INV(RAND(),'C'!$E$14,'C'!$E$15)</f>
        <v>109.86937044931254</v>
      </c>
      <c r="NLY8" s="5">
        <f ca="1">_xlfn.NORM.INV(RAND(),'C'!$E$14,'C'!$E$15)</f>
        <v>99.149634397013926</v>
      </c>
      <c r="NLZ8" s="5">
        <f ca="1">_xlfn.NORM.INV(RAND(),'C'!$E$14,'C'!$E$15)</f>
        <v>100.07796294368516</v>
      </c>
      <c r="NMA8" s="5">
        <f ca="1">_xlfn.NORM.INV(RAND(),'C'!$E$14,'C'!$E$15)</f>
        <v>99.130900618244127</v>
      </c>
      <c r="NMB8" s="5">
        <f ca="1">_xlfn.NORM.INV(RAND(),'C'!$E$14,'C'!$E$15)</f>
        <v>100.54060239228187</v>
      </c>
      <c r="NMC8" s="5">
        <f ca="1">_xlfn.NORM.INV(RAND(),'C'!$E$14,'C'!$E$15)</f>
        <v>97.933954132836746</v>
      </c>
      <c r="NMD8" s="5">
        <f ca="1">_xlfn.NORM.INV(RAND(),'C'!$E$14,'C'!$E$15)</f>
        <v>98.345864789990003</v>
      </c>
      <c r="NME8" s="5">
        <f ca="1">_xlfn.NORM.INV(RAND(),'C'!$E$14,'C'!$E$15)</f>
        <v>94.367669936201494</v>
      </c>
      <c r="NMF8" s="5">
        <f ca="1">_xlfn.NORM.INV(RAND(),'C'!$E$14,'C'!$E$15)</f>
        <v>99.73508904374556</v>
      </c>
      <c r="NMG8" s="5">
        <f ca="1">_xlfn.NORM.INV(RAND(),'C'!$E$14,'C'!$E$15)</f>
        <v>107.17573280810527</v>
      </c>
      <c r="NMH8" s="5">
        <f ca="1">_xlfn.NORM.INV(RAND(),'C'!$E$14,'C'!$E$15)</f>
        <v>108.37707694336271</v>
      </c>
      <c r="NMI8" s="5">
        <f ca="1">_xlfn.NORM.INV(RAND(),'C'!$E$14,'C'!$E$15)</f>
        <v>105.33354535580581</v>
      </c>
      <c r="NMJ8" s="5">
        <f ca="1">_xlfn.NORM.INV(RAND(),'C'!$E$14,'C'!$E$15)</f>
        <v>102.62516296326869</v>
      </c>
      <c r="NMK8" s="5">
        <f ca="1">_xlfn.NORM.INV(RAND(),'C'!$E$14,'C'!$E$15)</f>
        <v>101.5460480952311</v>
      </c>
      <c r="NML8" s="5">
        <f ca="1">_xlfn.NORM.INV(RAND(),'C'!$E$14,'C'!$E$15)</f>
        <v>102.71166875717616</v>
      </c>
      <c r="NMM8" s="5">
        <f ca="1">_xlfn.NORM.INV(RAND(),'C'!$E$14,'C'!$E$15)</f>
        <v>97.61867635364537</v>
      </c>
      <c r="NMN8" s="5">
        <f ca="1">_xlfn.NORM.INV(RAND(),'C'!$E$14,'C'!$E$15)</f>
        <v>98.511447158404209</v>
      </c>
      <c r="NMO8" s="5">
        <f ca="1">_xlfn.NORM.INV(RAND(),'C'!$E$14,'C'!$E$15)</f>
        <v>103.3185081588266</v>
      </c>
      <c r="NMP8" s="5">
        <f ca="1">_xlfn.NORM.INV(RAND(),'C'!$E$14,'C'!$E$15)</f>
        <v>92.060541119565414</v>
      </c>
      <c r="NMQ8" s="5">
        <f ca="1">_xlfn.NORM.INV(RAND(),'C'!$E$14,'C'!$E$15)</f>
        <v>98.980341161260398</v>
      </c>
      <c r="NMR8" s="5">
        <f ca="1">_xlfn.NORM.INV(RAND(),'C'!$E$14,'C'!$E$15)</f>
        <v>102.21880337662155</v>
      </c>
      <c r="NMS8" s="5">
        <f ca="1">_xlfn.NORM.INV(RAND(),'C'!$E$14,'C'!$E$15)</f>
        <v>99.936184925604934</v>
      </c>
      <c r="NMT8" s="5">
        <f ca="1">_xlfn.NORM.INV(RAND(),'C'!$E$14,'C'!$E$15)</f>
        <v>99.919785062450714</v>
      </c>
      <c r="NMU8" s="5">
        <f ca="1">_xlfn.NORM.INV(RAND(),'C'!$E$14,'C'!$E$15)</f>
        <v>100.92971589864058</v>
      </c>
      <c r="NMV8" s="5">
        <f ca="1">_xlfn.NORM.INV(RAND(),'C'!$E$14,'C'!$E$15)</f>
        <v>100.99620369371263</v>
      </c>
      <c r="NMW8" s="5">
        <f ca="1">_xlfn.NORM.INV(RAND(),'C'!$E$14,'C'!$E$15)</f>
        <v>104.3507841238843</v>
      </c>
      <c r="NMX8" s="5">
        <f ca="1">_xlfn.NORM.INV(RAND(),'C'!$E$14,'C'!$E$15)</f>
        <v>99.332908212118625</v>
      </c>
      <c r="NMY8" s="5">
        <f ca="1">_xlfn.NORM.INV(RAND(),'C'!$E$14,'C'!$E$15)</f>
        <v>95.486455144002974</v>
      </c>
      <c r="NMZ8" s="5">
        <f ca="1">_xlfn.NORM.INV(RAND(),'C'!$E$14,'C'!$E$15)</f>
        <v>100.52043260663852</v>
      </c>
      <c r="NNA8" s="5">
        <f ca="1">_xlfn.NORM.INV(RAND(),'C'!$E$14,'C'!$E$15)</f>
        <v>96.80755760964739</v>
      </c>
      <c r="NNB8" s="5">
        <f ca="1">_xlfn.NORM.INV(RAND(),'C'!$E$14,'C'!$E$15)</f>
        <v>106.09065042146185</v>
      </c>
      <c r="NNC8" s="5">
        <f ca="1">_xlfn.NORM.INV(RAND(),'C'!$E$14,'C'!$E$15)</f>
        <v>110.92160364214305</v>
      </c>
      <c r="NND8" s="5">
        <f ca="1">_xlfn.NORM.INV(RAND(),'C'!$E$14,'C'!$E$15)</f>
        <v>99.316356384254021</v>
      </c>
      <c r="NNE8" s="5">
        <f ca="1">_xlfn.NORM.INV(RAND(),'C'!$E$14,'C'!$E$15)</f>
        <v>99.683015123620848</v>
      </c>
      <c r="NNF8" s="5">
        <f ca="1">_xlfn.NORM.INV(RAND(),'C'!$E$14,'C'!$E$15)</f>
        <v>102.273471780866</v>
      </c>
      <c r="NNG8" s="5">
        <f ca="1">_xlfn.NORM.INV(RAND(),'C'!$E$14,'C'!$E$15)</f>
        <v>105.18012151316429</v>
      </c>
      <c r="NNH8" s="5">
        <f ca="1">_xlfn.NORM.INV(RAND(),'C'!$E$14,'C'!$E$15)</f>
        <v>98.510082440487707</v>
      </c>
      <c r="NNI8" s="5">
        <f ca="1">_xlfn.NORM.INV(RAND(),'C'!$E$14,'C'!$E$15)</f>
        <v>103.50704872840613</v>
      </c>
      <c r="NNJ8" s="5">
        <f ca="1">_xlfn.NORM.INV(RAND(),'C'!$E$14,'C'!$E$15)</f>
        <v>100.98869639056014</v>
      </c>
      <c r="NNK8" s="5">
        <f ca="1">_xlfn.NORM.INV(RAND(),'C'!$E$14,'C'!$E$15)</f>
        <v>100.14775312452591</v>
      </c>
      <c r="NNL8" s="5">
        <f ca="1">_xlfn.NORM.INV(RAND(),'C'!$E$14,'C'!$E$15)</f>
        <v>99.768444224449311</v>
      </c>
      <c r="NNM8" s="5">
        <f ca="1">_xlfn.NORM.INV(RAND(),'C'!$E$14,'C'!$E$15)</f>
        <v>95.852169645777352</v>
      </c>
      <c r="NNN8" s="5">
        <f ca="1">_xlfn.NORM.INV(RAND(),'C'!$E$14,'C'!$E$15)</f>
        <v>104.00280403207179</v>
      </c>
      <c r="NNO8" s="5">
        <f ca="1">_xlfn.NORM.INV(RAND(),'C'!$E$14,'C'!$E$15)</f>
        <v>93.561610904854973</v>
      </c>
      <c r="NNP8" s="5">
        <f ca="1">_xlfn.NORM.INV(RAND(),'C'!$E$14,'C'!$E$15)</f>
        <v>101.88467976485063</v>
      </c>
      <c r="NNQ8" s="5">
        <f ca="1">_xlfn.NORM.INV(RAND(),'C'!$E$14,'C'!$E$15)</f>
        <v>97.772896974963189</v>
      </c>
      <c r="NNR8" s="5">
        <f ca="1">_xlfn.NORM.INV(RAND(),'C'!$E$14,'C'!$E$15)</f>
        <v>101.33011484895427</v>
      </c>
      <c r="NNS8" s="5">
        <f ca="1">_xlfn.NORM.INV(RAND(),'C'!$E$14,'C'!$E$15)</f>
        <v>106.45573356281056</v>
      </c>
      <c r="NNT8" s="5">
        <f ca="1">_xlfn.NORM.INV(RAND(),'C'!$E$14,'C'!$E$15)</f>
        <v>99.567553495730678</v>
      </c>
      <c r="NNU8" s="5">
        <f ca="1">_xlfn.NORM.INV(RAND(),'C'!$E$14,'C'!$E$15)</f>
        <v>102.23114850187694</v>
      </c>
      <c r="NNV8" s="5">
        <f ca="1">_xlfn.NORM.INV(RAND(),'C'!$E$14,'C'!$E$15)</f>
        <v>96.980775322796831</v>
      </c>
      <c r="NNW8" s="5">
        <f ca="1">_xlfn.NORM.INV(RAND(),'C'!$E$14,'C'!$E$15)</f>
        <v>102.08967456860238</v>
      </c>
      <c r="NNX8" s="5">
        <f ca="1">_xlfn.NORM.INV(RAND(),'C'!$E$14,'C'!$E$15)</f>
        <v>93.10046011429155</v>
      </c>
      <c r="NNY8" s="5">
        <f ca="1">_xlfn.NORM.INV(RAND(),'C'!$E$14,'C'!$E$15)</f>
        <v>102.65759034198688</v>
      </c>
      <c r="NNZ8" s="5">
        <f ca="1">_xlfn.NORM.INV(RAND(),'C'!$E$14,'C'!$E$15)</f>
        <v>99.030914510921804</v>
      </c>
      <c r="NOA8" s="5">
        <f ca="1">_xlfn.NORM.INV(RAND(),'C'!$E$14,'C'!$E$15)</f>
        <v>103.28247400523766</v>
      </c>
      <c r="NOB8" s="5">
        <f ca="1">_xlfn.NORM.INV(RAND(),'C'!$E$14,'C'!$E$15)</f>
        <v>101.40449079726775</v>
      </c>
      <c r="NOC8" s="5">
        <f ca="1">_xlfn.NORM.INV(RAND(),'C'!$E$14,'C'!$E$15)</f>
        <v>98.90253947232037</v>
      </c>
      <c r="NOD8" s="5">
        <f ca="1">_xlfn.NORM.INV(RAND(),'C'!$E$14,'C'!$E$15)</f>
        <v>100.09586891900584</v>
      </c>
      <c r="NOE8" s="5">
        <f ca="1">_xlfn.NORM.INV(RAND(),'C'!$E$14,'C'!$E$15)</f>
        <v>92.796700901098816</v>
      </c>
      <c r="NOF8" s="5">
        <f ca="1">_xlfn.NORM.INV(RAND(),'C'!$E$14,'C'!$E$15)</f>
        <v>94.839802514840542</v>
      </c>
      <c r="NOG8" s="5">
        <f ca="1">_xlfn.NORM.INV(RAND(),'C'!$E$14,'C'!$E$15)</f>
        <v>102.5840661297849</v>
      </c>
      <c r="NOH8" s="5">
        <f ca="1">_xlfn.NORM.INV(RAND(),'C'!$E$14,'C'!$E$15)</f>
        <v>104.65914434984606</v>
      </c>
      <c r="NOI8" s="5">
        <f ca="1">_xlfn.NORM.INV(RAND(),'C'!$E$14,'C'!$E$15)</f>
        <v>102.23765100568538</v>
      </c>
      <c r="NOJ8" s="5">
        <f ca="1">_xlfn.NORM.INV(RAND(),'C'!$E$14,'C'!$E$15)</f>
        <v>95.868393288171717</v>
      </c>
      <c r="NOK8" s="5">
        <f ca="1">_xlfn.NORM.INV(RAND(),'C'!$E$14,'C'!$E$15)</f>
        <v>92.273662455086395</v>
      </c>
      <c r="NOL8" s="5">
        <f ca="1">_xlfn.NORM.INV(RAND(),'C'!$E$14,'C'!$E$15)</f>
        <v>99.894959538359359</v>
      </c>
      <c r="NOM8" s="5">
        <f ca="1">_xlfn.NORM.INV(RAND(),'C'!$E$14,'C'!$E$15)</f>
        <v>101.65261759453922</v>
      </c>
      <c r="NON8" s="5">
        <f ca="1">_xlfn.NORM.INV(RAND(),'C'!$E$14,'C'!$E$15)</f>
        <v>100.80202870337922</v>
      </c>
      <c r="NOO8" s="5">
        <f ca="1">_xlfn.NORM.INV(RAND(),'C'!$E$14,'C'!$E$15)</f>
        <v>94.89585800272161</v>
      </c>
      <c r="NOP8" s="5">
        <f ca="1">_xlfn.NORM.INV(RAND(),'C'!$E$14,'C'!$E$15)</f>
        <v>105.80015611888408</v>
      </c>
      <c r="NOQ8" s="5">
        <f ca="1">_xlfn.NORM.INV(RAND(),'C'!$E$14,'C'!$E$15)</f>
        <v>100.12247889077109</v>
      </c>
      <c r="NOR8" s="5">
        <f ca="1">_xlfn.NORM.INV(RAND(),'C'!$E$14,'C'!$E$15)</f>
        <v>105.00086837333396</v>
      </c>
      <c r="NOS8" s="5">
        <f ca="1">_xlfn.NORM.INV(RAND(),'C'!$E$14,'C'!$E$15)</f>
        <v>100.12365014892777</v>
      </c>
      <c r="NOT8" s="5">
        <f ca="1">_xlfn.NORM.INV(RAND(),'C'!$E$14,'C'!$E$15)</f>
        <v>102.03796229644632</v>
      </c>
      <c r="NOU8" s="5">
        <f ca="1">_xlfn.NORM.INV(RAND(),'C'!$E$14,'C'!$E$15)</f>
        <v>100.23900691630244</v>
      </c>
      <c r="NOV8" s="5">
        <f ca="1">_xlfn.NORM.INV(RAND(),'C'!$E$14,'C'!$E$15)</f>
        <v>101.32760717627269</v>
      </c>
      <c r="NOW8" s="5">
        <f ca="1">_xlfn.NORM.INV(RAND(),'C'!$E$14,'C'!$E$15)</f>
        <v>93.88399185401417</v>
      </c>
      <c r="NOX8" s="5">
        <f ca="1">_xlfn.NORM.INV(RAND(),'C'!$E$14,'C'!$E$15)</f>
        <v>98.996736975807039</v>
      </c>
      <c r="NOY8" s="5">
        <f ca="1">_xlfn.NORM.INV(RAND(),'C'!$E$14,'C'!$E$15)</f>
        <v>102.0504479978336</v>
      </c>
      <c r="NOZ8" s="5">
        <f ca="1">_xlfn.NORM.INV(RAND(),'C'!$E$14,'C'!$E$15)</f>
        <v>98.618459047986263</v>
      </c>
      <c r="NPA8" s="5">
        <f ca="1">_xlfn.NORM.INV(RAND(),'C'!$E$14,'C'!$E$15)</f>
        <v>103.9902544709864</v>
      </c>
      <c r="NPB8" s="5">
        <f ca="1">_xlfn.NORM.INV(RAND(),'C'!$E$14,'C'!$E$15)</f>
        <v>107.47709717663574</v>
      </c>
      <c r="NPC8" s="5">
        <f ca="1">_xlfn.NORM.INV(RAND(),'C'!$E$14,'C'!$E$15)</f>
        <v>106.47366074879758</v>
      </c>
      <c r="NPD8" s="5">
        <f ca="1">_xlfn.NORM.INV(RAND(),'C'!$E$14,'C'!$E$15)</f>
        <v>102.195825183669</v>
      </c>
      <c r="NPE8" s="5">
        <f ca="1">_xlfn.NORM.INV(RAND(),'C'!$E$14,'C'!$E$15)</f>
        <v>101.16465532998198</v>
      </c>
      <c r="NPF8" s="5">
        <f ca="1">_xlfn.NORM.INV(RAND(),'C'!$E$14,'C'!$E$15)</f>
        <v>100.6245758714163</v>
      </c>
      <c r="NPG8" s="5">
        <f ca="1">_xlfn.NORM.INV(RAND(),'C'!$E$14,'C'!$E$15)</f>
        <v>107.0730065020341</v>
      </c>
      <c r="NPH8" s="5">
        <f ca="1">_xlfn.NORM.INV(RAND(),'C'!$E$14,'C'!$E$15)</f>
        <v>97.880030275323264</v>
      </c>
      <c r="NPI8" s="5">
        <f ca="1">_xlfn.NORM.INV(RAND(),'C'!$E$14,'C'!$E$15)</f>
        <v>104.92507674492728</v>
      </c>
      <c r="NPJ8" s="5">
        <f ca="1">_xlfn.NORM.INV(RAND(),'C'!$E$14,'C'!$E$15)</f>
        <v>97.999191316296503</v>
      </c>
      <c r="NPK8" s="5">
        <f ca="1">_xlfn.NORM.INV(RAND(),'C'!$E$14,'C'!$E$15)</f>
        <v>93.576028647915919</v>
      </c>
      <c r="NPL8" s="5">
        <f ca="1">_xlfn.NORM.INV(RAND(),'C'!$E$14,'C'!$E$15)</f>
        <v>97.548163180147469</v>
      </c>
      <c r="NPM8" s="5">
        <f ca="1">_xlfn.NORM.INV(RAND(),'C'!$E$14,'C'!$E$15)</f>
        <v>101.01641104703702</v>
      </c>
      <c r="NPN8" s="5">
        <f ca="1">_xlfn.NORM.INV(RAND(),'C'!$E$14,'C'!$E$15)</f>
        <v>102.72232818560899</v>
      </c>
      <c r="NPO8" s="5">
        <f ca="1">_xlfn.NORM.INV(RAND(),'C'!$E$14,'C'!$E$15)</f>
        <v>94.106416127545501</v>
      </c>
      <c r="NPP8" s="5">
        <f ca="1">_xlfn.NORM.INV(RAND(),'C'!$E$14,'C'!$E$15)</f>
        <v>96.275573389775133</v>
      </c>
      <c r="NPQ8" s="5">
        <f ca="1">_xlfn.NORM.INV(RAND(),'C'!$E$14,'C'!$E$15)</f>
        <v>100.1675863732935</v>
      </c>
      <c r="NPR8" s="5">
        <f ca="1">_xlfn.NORM.INV(RAND(),'C'!$E$14,'C'!$E$15)</f>
        <v>92.737372373569471</v>
      </c>
      <c r="NPS8" s="5">
        <f ca="1">_xlfn.NORM.INV(RAND(),'C'!$E$14,'C'!$E$15)</f>
        <v>98.915084488671496</v>
      </c>
      <c r="NPT8" s="5">
        <f ca="1">_xlfn.NORM.INV(RAND(),'C'!$E$14,'C'!$E$15)</f>
        <v>100.71681634401604</v>
      </c>
      <c r="NPU8" s="5">
        <f ca="1">_xlfn.NORM.INV(RAND(),'C'!$E$14,'C'!$E$15)</f>
        <v>100.14348556879912</v>
      </c>
      <c r="NPV8" s="5">
        <f ca="1">_xlfn.NORM.INV(RAND(),'C'!$E$14,'C'!$E$15)</f>
        <v>101.5687174776201</v>
      </c>
      <c r="NPW8" s="5">
        <f ca="1">_xlfn.NORM.INV(RAND(),'C'!$E$14,'C'!$E$15)</f>
        <v>102.34415181296505</v>
      </c>
      <c r="NPX8" s="5">
        <f ca="1">_xlfn.NORM.INV(RAND(),'C'!$E$14,'C'!$E$15)</f>
        <v>99.916609196463625</v>
      </c>
      <c r="NPY8" s="5">
        <f ca="1">_xlfn.NORM.INV(RAND(),'C'!$E$14,'C'!$E$15)</f>
        <v>103.34180900572649</v>
      </c>
      <c r="NPZ8" s="5">
        <f ca="1">_xlfn.NORM.INV(RAND(),'C'!$E$14,'C'!$E$15)</f>
        <v>97.786068931615958</v>
      </c>
      <c r="NQA8" s="5">
        <f ca="1">_xlfn.NORM.INV(RAND(),'C'!$E$14,'C'!$E$15)</f>
        <v>106.78288473019128</v>
      </c>
      <c r="NQB8" s="5">
        <f ca="1">_xlfn.NORM.INV(RAND(),'C'!$E$14,'C'!$E$15)</f>
        <v>97.030525923714436</v>
      </c>
      <c r="NQC8" s="5">
        <f ca="1">_xlfn.NORM.INV(RAND(),'C'!$E$14,'C'!$E$15)</f>
        <v>98.110610104700314</v>
      </c>
      <c r="NQD8" s="5">
        <f ca="1">_xlfn.NORM.INV(RAND(),'C'!$E$14,'C'!$E$15)</f>
        <v>99.260799846831176</v>
      </c>
      <c r="NQE8" s="5">
        <f ca="1">_xlfn.NORM.INV(RAND(),'C'!$E$14,'C'!$E$15)</f>
        <v>97.175503955596469</v>
      </c>
      <c r="NQF8" s="5">
        <f ca="1">_xlfn.NORM.INV(RAND(),'C'!$E$14,'C'!$E$15)</f>
        <v>94.437903118923202</v>
      </c>
      <c r="NQG8" s="5">
        <f ca="1">_xlfn.NORM.INV(RAND(),'C'!$E$14,'C'!$E$15)</f>
        <v>100.33373040753762</v>
      </c>
      <c r="NQH8" s="5">
        <f ca="1">_xlfn.NORM.INV(RAND(),'C'!$E$14,'C'!$E$15)</f>
        <v>100.47644840721057</v>
      </c>
      <c r="NQI8" s="5">
        <f ca="1">_xlfn.NORM.INV(RAND(),'C'!$E$14,'C'!$E$15)</f>
        <v>93.630468384351133</v>
      </c>
      <c r="NQJ8" s="5">
        <f ca="1">_xlfn.NORM.INV(RAND(),'C'!$E$14,'C'!$E$15)</f>
        <v>98.295307925394965</v>
      </c>
      <c r="NQK8" s="5">
        <f ca="1">_xlfn.NORM.INV(RAND(),'C'!$E$14,'C'!$E$15)</f>
        <v>103.6973453385198</v>
      </c>
      <c r="NQL8" s="5">
        <f ca="1">_xlfn.NORM.INV(RAND(),'C'!$E$14,'C'!$E$15)</f>
        <v>107.19207886127371</v>
      </c>
      <c r="NQM8" s="5">
        <f ca="1">_xlfn.NORM.INV(RAND(),'C'!$E$14,'C'!$E$15)</f>
        <v>95.441326954431631</v>
      </c>
      <c r="NQN8" s="5">
        <f ca="1">_xlfn.NORM.INV(RAND(),'C'!$E$14,'C'!$E$15)</f>
        <v>98.263553941479742</v>
      </c>
      <c r="NQO8" s="5">
        <f ca="1">_xlfn.NORM.INV(RAND(),'C'!$E$14,'C'!$E$15)</f>
        <v>95.871597320944502</v>
      </c>
      <c r="NQP8" s="5">
        <f ca="1">_xlfn.NORM.INV(RAND(),'C'!$E$14,'C'!$E$15)</f>
        <v>100.90838835273381</v>
      </c>
      <c r="NQQ8" s="5">
        <f ca="1">_xlfn.NORM.INV(RAND(),'C'!$E$14,'C'!$E$15)</f>
        <v>95.65202126473163</v>
      </c>
      <c r="NQR8" s="5">
        <f ca="1">_xlfn.NORM.INV(RAND(),'C'!$E$14,'C'!$E$15)</f>
        <v>103.31635839986562</v>
      </c>
      <c r="NQS8" s="5">
        <f ca="1">_xlfn.NORM.INV(RAND(),'C'!$E$14,'C'!$E$15)</f>
        <v>101.17193236429161</v>
      </c>
      <c r="NQT8" s="5">
        <f ca="1">_xlfn.NORM.INV(RAND(),'C'!$E$14,'C'!$E$15)</f>
        <v>102.16283630356234</v>
      </c>
      <c r="NQU8" s="5">
        <f ca="1">_xlfn.NORM.INV(RAND(),'C'!$E$14,'C'!$E$15)</f>
        <v>100.55366537906724</v>
      </c>
      <c r="NQV8" s="5">
        <f ca="1">_xlfn.NORM.INV(RAND(),'C'!$E$14,'C'!$E$15)</f>
        <v>94.717392004309914</v>
      </c>
      <c r="NQW8" s="5">
        <f ca="1">_xlfn.NORM.INV(RAND(),'C'!$E$14,'C'!$E$15)</f>
        <v>104.52953299834633</v>
      </c>
      <c r="NQX8" s="5">
        <f ca="1">_xlfn.NORM.INV(RAND(),'C'!$E$14,'C'!$E$15)</f>
        <v>96.276553941595552</v>
      </c>
      <c r="NQY8" s="5">
        <f ca="1">_xlfn.NORM.INV(RAND(),'C'!$E$14,'C'!$E$15)</f>
        <v>104.87484485909563</v>
      </c>
      <c r="NQZ8" s="5">
        <f ca="1">_xlfn.NORM.INV(RAND(),'C'!$E$14,'C'!$E$15)</f>
        <v>100.58778503894013</v>
      </c>
      <c r="NRA8" s="5">
        <f ca="1">_xlfn.NORM.INV(RAND(),'C'!$E$14,'C'!$E$15)</f>
        <v>97.289232862196116</v>
      </c>
      <c r="NRB8" s="5">
        <f ca="1">_xlfn.NORM.INV(RAND(),'C'!$E$14,'C'!$E$15)</f>
        <v>99.280567346853033</v>
      </c>
      <c r="NRC8" s="5">
        <f ca="1">_xlfn.NORM.INV(RAND(),'C'!$E$14,'C'!$E$15)</f>
        <v>97.950306381256354</v>
      </c>
      <c r="NRD8" s="5">
        <f ca="1">_xlfn.NORM.INV(RAND(),'C'!$E$14,'C'!$E$15)</f>
        <v>101.65764448913758</v>
      </c>
      <c r="NRE8" s="5">
        <f ca="1">_xlfn.NORM.INV(RAND(),'C'!$E$14,'C'!$E$15)</f>
        <v>99.916288248383168</v>
      </c>
      <c r="NRF8" s="5">
        <f ca="1">_xlfn.NORM.INV(RAND(),'C'!$E$14,'C'!$E$15)</f>
        <v>101.93641848286913</v>
      </c>
      <c r="NRG8" s="5">
        <f ca="1">_xlfn.NORM.INV(RAND(),'C'!$E$14,'C'!$E$15)</f>
        <v>96.394932956087217</v>
      </c>
      <c r="NRH8" s="5">
        <f ca="1">_xlfn.NORM.INV(RAND(),'C'!$E$14,'C'!$E$15)</f>
        <v>100.08857661776962</v>
      </c>
      <c r="NRI8" s="5">
        <f ca="1">_xlfn.NORM.INV(RAND(),'C'!$E$14,'C'!$E$15)</f>
        <v>98.702699676128518</v>
      </c>
      <c r="NRJ8" s="5">
        <f ca="1">_xlfn.NORM.INV(RAND(),'C'!$E$14,'C'!$E$15)</f>
        <v>106.97248796516132</v>
      </c>
      <c r="NRK8" s="5">
        <f ca="1">_xlfn.NORM.INV(RAND(),'C'!$E$14,'C'!$E$15)</f>
        <v>97.550000139524741</v>
      </c>
      <c r="NRL8" s="5">
        <f ca="1">_xlfn.NORM.INV(RAND(),'C'!$E$14,'C'!$E$15)</f>
        <v>99.315570082861115</v>
      </c>
      <c r="NRM8" s="5">
        <f ca="1">_xlfn.NORM.INV(RAND(),'C'!$E$14,'C'!$E$15)</f>
        <v>94.67900472093848</v>
      </c>
      <c r="NRN8" s="5">
        <f ca="1">_xlfn.NORM.INV(RAND(),'C'!$E$14,'C'!$E$15)</f>
        <v>99.881358931454585</v>
      </c>
      <c r="NRO8" s="5">
        <f ca="1">_xlfn.NORM.INV(RAND(),'C'!$E$14,'C'!$E$15)</f>
        <v>101.56739582115837</v>
      </c>
      <c r="NRP8" s="5">
        <f ca="1">_xlfn.NORM.INV(RAND(),'C'!$E$14,'C'!$E$15)</f>
        <v>104.55759056249708</v>
      </c>
      <c r="NRQ8" s="5">
        <f ca="1">_xlfn.NORM.INV(RAND(),'C'!$E$14,'C'!$E$15)</f>
        <v>103.25049769769196</v>
      </c>
      <c r="NRR8" s="5">
        <f ca="1">_xlfn.NORM.INV(RAND(),'C'!$E$14,'C'!$E$15)</f>
        <v>105.26054131707475</v>
      </c>
      <c r="NRS8" s="5">
        <f ca="1">_xlfn.NORM.INV(RAND(),'C'!$E$14,'C'!$E$15)</f>
        <v>107.77830544513459</v>
      </c>
      <c r="NRT8" s="5">
        <f ca="1">_xlfn.NORM.INV(RAND(),'C'!$E$14,'C'!$E$15)</f>
        <v>98.74583660954373</v>
      </c>
      <c r="NRU8" s="5">
        <f ca="1">_xlfn.NORM.INV(RAND(),'C'!$E$14,'C'!$E$15)</f>
        <v>102.91275268890024</v>
      </c>
      <c r="NRV8" s="5">
        <f ca="1">_xlfn.NORM.INV(RAND(),'C'!$E$14,'C'!$E$15)</f>
        <v>95.260775448383285</v>
      </c>
      <c r="NRW8" s="5">
        <f ca="1">_xlfn.NORM.INV(RAND(),'C'!$E$14,'C'!$E$15)</f>
        <v>102.22719580473408</v>
      </c>
      <c r="NRX8" s="5">
        <f ca="1">_xlfn.NORM.INV(RAND(),'C'!$E$14,'C'!$E$15)</f>
        <v>101.41231908387634</v>
      </c>
      <c r="NRY8" s="5">
        <f ca="1">_xlfn.NORM.INV(RAND(),'C'!$E$14,'C'!$E$15)</f>
        <v>95.027163148032457</v>
      </c>
      <c r="NRZ8" s="5">
        <f ca="1">_xlfn.NORM.INV(RAND(),'C'!$E$14,'C'!$E$15)</f>
        <v>97.891226784803607</v>
      </c>
      <c r="NSA8" s="5">
        <f ca="1">_xlfn.NORM.INV(RAND(),'C'!$E$14,'C'!$E$15)</f>
        <v>100.75857297006965</v>
      </c>
      <c r="NSB8" s="5">
        <f ca="1">_xlfn.NORM.INV(RAND(),'C'!$E$14,'C'!$E$15)</f>
        <v>103.49327799847022</v>
      </c>
      <c r="NSC8" s="5">
        <f ca="1">_xlfn.NORM.INV(RAND(),'C'!$E$14,'C'!$E$15)</f>
        <v>104.07128409029316</v>
      </c>
      <c r="NSD8" s="5">
        <f ca="1">_xlfn.NORM.INV(RAND(),'C'!$E$14,'C'!$E$15)</f>
        <v>103.87066371374065</v>
      </c>
      <c r="NSE8" s="5">
        <f ca="1">_xlfn.NORM.INV(RAND(),'C'!$E$14,'C'!$E$15)</f>
        <v>95.994807194290971</v>
      </c>
      <c r="NSF8" s="5">
        <f ca="1">_xlfn.NORM.INV(RAND(),'C'!$E$14,'C'!$E$15)</f>
        <v>100.45003600304558</v>
      </c>
      <c r="NSG8" s="5">
        <f ca="1">_xlfn.NORM.INV(RAND(),'C'!$E$14,'C'!$E$15)</f>
        <v>96.549968766932523</v>
      </c>
      <c r="NSH8" s="5">
        <f ca="1">_xlfn.NORM.INV(RAND(),'C'!$E$14,'C'!$E$15)</f>
        <v>95.686734102892984</v>
      </c>
      <c r="NSI8" s="5">
        <f ca="1">_xlfn.NORM.INV(RAND(),'C'!$E$14,'C'!$E$15)</f>
        <v>101.02399693259471</v>
      </c>
      <c r="NSJ8" s="5">
        <f ca="1">_xlfn.NORM.INV(RAND(),'C'!$E$14,'C'!$E$15)</f>
        <v>99.995076895795947</v>
      </c>
      <c r="NSK8" s="5">
        <f ca="1">_xlfn.NORM.INV(RAND(),'C'!$E$14,'C'!$E$15)</f>
        <v>105.29119104061941</v>
      </c>
      <c r="NSL8" s="5">
        <f ca="1">_xlfn.NORM.INV(RAND(),'C'!$E$14,'C'!$E$15)</f>
        <v>97.154241153657679</v>
      </c>
      <c r="NSM8" s="5">
        <f ca="1">_xlfn.NORM.INV(RAND(),'C'!$E$14,'C'!$E$15)</f>
        <v>98.119921632314075</v>
      </c>
      <c r="NSN8" s="5">
        <f ca="1">_xlfn.NORM.INV(RAND(),'C'!$E$14,'C'!$E$15)</f>
        <v>96.115521394468388</v>
      </c>
      <c r="NSO8" s="5">
        <f ca="1">_xlfn.NORM.INV(RAND(),'C'!$E$14,'C'!$E$15)</f>
        <v>89.873367821064434</v>
      </c>
      <c r="NSP8" s="5">
        <f ca="1">_xlfn.NORM.INV(RAND(),'C'!$E$14,'C'!$E$15)</f>
        <v>102.62777069033247</v>
      </c>
      <c r="NSQ8" s="5">
        <f ca="1">_xlfn.NORM.INV(RAND(),'C'!$E$14,'C'!$E$15)</f>
        <v>98.628357176375346</v>
      </c>
      <c r="NSR8" s="5">
        <f ca="1">_xlfn.NORM.INV(RAND(),'C'!$E$14,'C'!$E$15)</f>
        <v>97.826926004925838</v>
      </c>
      <c r="NSS8" s="5">
        <f ca="1">_xlfn.NORM.INV(RAND(),'C'!$E$14,'C'!$E$15)</f>
        <v>100.96039201660939</v>
      </c>
      <c r="NST8" s="5">
        <f ca="1">_xlfn.NORM.INV(RAND(),'C'!$E$14,'C'!$E$15)</f>
        <v>98.408692823499138</v>
      </c>
      <c r="NSU8" s="5">
        <f ca="1">_xlfn.NORM.INV(RAND(),'C'!$E$14,'C'!$E$15)</f>
        <v>99.912352692506602</v>
      </c>
      <c r="NSV8" s="5">
        <f ca="1">_xlfn.NORM.INV(RAND(),'C'!$E$14,'C'!$E$15)</f>
        <v>98.104262633015793</v>
      </c>
      <c r="NSW8" s="5">
        <f ca="1">_xlfn.NORM.INV(RAND(),'C'!$E$14,'C'!$E$15)</f>
        <v>99.022876992968662</v>
      </c>
      <c r="NSX8" s="5">
        <f ca="1">_xlfn.NORM.INV(RAND(),'C'!$E$14,'C'!$E$15)</f>
        <v>95.676711687066572</v>
      </c>
      <c r="NSY8" s="5">
        <f ca="1">_xlfn.NORM.INV(RAND(),'C'!$E$14,'C'!$E$15)</f>
        <v>103.2984400702555</v>
      </c>
      <c r="NSZ8" s="5">
        <f ca="1">_xlfn.NORM.INV(RAND(),'C'!$E$14,'C'!$E$15)</f>
        <v>93.494830309314679</v>
      </c>
      <c r="NTA8" s="5">
        <f ca="1">_xlfn.NORM.INV(RAND(),'C'!$E$14,'C'!$E$15)</f>
        <v>100.1897449417918</v>
      </c>
      <c r="NTB8" s="5">
        <f ca="1">_xlfn.NORM.INV(RAND(),'C'!$E$14,'C'!$E$15)</f>
        <v>101.43881001225438</v>
      </c>
      <c r="NTC8" s="5">
        <f ca="1">_xlfn.NORM.INV(RAND(),'C'!$E$14,'C'!$E$15)</f>
        <v>101.31483287018789</v>
      </c>
      <c r="NTD8" s="5">
        <f ca="1">_xlfn.NORM.INV(RAND(),'C'!$E$14,'C'!$E$15)</f>
        <v>104.17621521034205</v>
      </c>
      <c r="NTE8" s="5">
        <f ca="1">_xlfn.NORM.INV(RAND(),'C'!$E$14,'C'!$E$15)</f>
        <v>98.534939722730286</v>
      </c>
      <c r="NTF8" s="5">
        <f ca="1">_xlfn.NORM.INV(RAND(),'C'!$E$14,'C'!$E$15)</f>
        <v>102.49357027493032</v>
      </c>
      <c r="NTG8" s="5">
        <f ca="1">_xlfn.NORM.INV(RAND(),'C'!$E$14,'C'!$E$15)</f>
        <v>92.03175970786188</v>
      </c>
      <c r="NTH8" s="5">
        <f ca="1">_xlfn.NORM.INV(RAND(),'C'!$E$14,'C'!$E$15)</f>
        <v>99.045440991301135</v>
      </c>
      <c r="NTI8" s="5">
        <f ca="1">_xlfn.NORM.INV(RAND(),'C'!$E$14,'C'!$E$15)</f>
        <v>97.706087469260538</v>
      </c>
      <c r="NTJ8" s="5">
        <f ca="1">_xlfn.NORM.INV(RAND(),'C'!$E$14,'C'!$E$15)</f>
        <v>101.72548318594509</v>
      </c>
      <c r="NTK8" s="5">
        <f ca="1">_xlfn.NORM.INV(RAND(),'C'!$E$14,'C'!$E$15)</f>
        <v>98.891919546837883</v>
      </c>
      <c r="NTL8" s="5">
        <f ca="1">_xlfn.NORM.INV(RAND(),'C'!$E$14,'C'!$E$15)</f>
        <v>97.661742180633013</v>
      </c>
      <c r="NTM8" s="5">
        <f ca="1">_xlfn.NORM.INV(RAND(),'C'!$E$14,'C'!$E$15)</f>
        <v>104.84529581523687</v>
      </c>
      <c r="NTN8" s="5">
        <f ca="1">_xlfn.NORM.INV(RAND(),'C'!$E$14,'C'!$E$15)</f>
        <v>96.87838295779315</v>
      </c>
      <c r="NTO8" s="5">
        <f ca="1">_xlfn.NORM.INV(RAND(),'C'!$E$14,'C'!$E$15)</f>
        <v>100.91394022033913</v>
      </c>
      <c r="NTP8" s="5">
        <f ca="1">_xlfn.NORM.INV(RAND(),'C'!$E$14,'C'!$E$15)</f>
        <v>103.14502988602878</v>
      </c>
      <c r="NTQ8" s="5">
        <f ca="1">_xlfn.NORM.INV(RAND(),'C'!$E$14,'C'!$E$15)</f>
        <v>97.805400416090507</v>
      </c>
      <c r="NTR8" s="5">
        <f ca="1">_xlfn.NORM.INV(RAND(),'C'!$E$14,'C'!$E$15)</f>
        <v>103.45167126409206</v>
      </c>
      <c r="NTS8" s="5">
        <f ca="1">_xlfn.NORM.INV(RAND(),'C'!$E$14,'C'!$E$15)</f>
        <v>102.44845035092904</v>
      </c>
      <c r="NTT8" s="5">
        <f ca="1">_xlfn.NORM.INV(RAND(),'C'!$E$14,'C'!$E$15)</f>
        <v>98.061836127822787</v>
      </c>
      <c r="NTU8" s="5">
        <f ca="1">_xlfn.NORM.INV(RAND(),'C'!$E$14,'C'!$E$15)</f>
        <v>104.68554203882469</v>
      </c>
      <c r="NTV8" s="5">
        <f ca="1">_xlfn.NORM.INV(RAND(),'C'!$E$14,'C'!$E$15)</f>
        <v>97.082408860379957</v>
      </c>
      <c r="NTW8" s="5">
        <f ca="1">_xlfn.NORM.INV(RAND(),'C'!$E$14,'C'!$E$15)</f>
        <v>106.77844240868563</v>
      </c>
      <c r="NTX8" s="5">
        <f ca="1">_xlfn.NORM.INV(RAND(),'C'!$E$14,'C'!$E$15)</f>
        <v>98.782167567376618</v>
      </c>
      <c r="NTY8" s="5">
        <f ca="1">_xlfn.NORM.INV(RAND(),'C'!$E$14,'C'!$E$15)</f>
        <v>97.264440599508646</v>
      </c>
      <c r="NTZ8" s="5">
        <f ca="1">_xlfn.NORM.INV(RAND(),'C'!$E$14,'C'!$E$15)</f>
        <v>101.4499745527179</v>
      </c>
      <c r="NUA8" s="5">
        <f ca="1">_xlfn.NORM.INV(RAND(),'C'!$E$14,'C'!$E$15)</f>
        <v>105.09867044241922</v>
      </c>
      <c r="NUB8" s="5">
        <f ca="1">_xlfn.NORM.INV(RAND(),'C'!$E$14,'C'!$E$15)</f>
        <v>97.146301849116171</v>
      </c>
      <c r="NUC8" s="5">
        <f ca="1">_xlfn.NORM.INV(RAND(),'C'!$E$14,'C'!$E$15)</f>
        <v>100.48401427914639</v>
      </c>
      <c r="NUD8" s="5">
        <f ca="1">_xlfn.NORM.INV(RAND(),'C'!$E$14,'C'!$E$15)</f>
        <v>97.151725252131428</v>
      </c>
      <c r="NUE8" s="5">
        <f ca="1">_xlfn.NORM.INV(RAND(),'C'!$E$14,'C'!$E$15)</f>
        <v>95.363254226275075</v>
      </c>
      <c r="NUF8" s="5">
        <f ca="1">_xlfn.NORM.INV(RAND(),'C'!$E$14,'C'!$E$15)</f>
        <v>93.119224440491692</v>
      </c>
      <c r="NUG8" s="5">
        <f ca="1">_xlfn.NORM.INV(RAND(),'C'!$E$14,'C'!$E$15)</f>
        <v>101.63794136481667</v>
      </c>
      <c r="NUH8" s="5">
        <f ca="1">_xlfn.NORM.INV(RAND(),'C'!$E$14,'C'!$E$15)</f>
        <v>96.177736160986555</v>
      </c>
      <c r="NUI8" s="5">
        <f ca="1">_xlfn.NORM.INV(RAND(),'C'!$E$14,'C'!$E$15)</f>
        <v>95.120462488225925</v>
      </c>
      <c r="NUJ8" s="5">
        <f ca="1">_xlfn.NORM.INV(RAND(),'C'!$E$14,'C'!$E$15)</f>
        <v>103.61215561393075</v>
      </c>
      <c r="NUK8" s="5">
        <f ca="1">_xlfn.NORM.INV(RAND(),'C'!$E$14,'C'!$E$15)</f>
        <v>100.37807476568271</v>
      </c>
      <c r="NUL8" s="5">
        <f ca="1">_xlfn.NORM.INV(RAND(),'C'!$E$14,'C'!$E$15)</f>
        <v>104.46108255210137</v>
      </c>
      <c r="NUM8" s="5">
        <f ca="1">_xlfn.NORM.INV(RAND(),'C'!$E$14,'C'!$E$15)</f>
        <v>99.230437114758004</v>
      </c>
      <c r="NUN8" s="5">
        <f ca="1">_xlfn.NORM.INV(RAND(),'C'!$E$14,'C'!$E$15)</f>
        <v>105.05921764230546</v>
      </c>
      <c r="NUO8" s="5">
        <f ca="1">_xlfn.NORM.INV(RAND(),'C'!$E$14,'C'!$E$15)</f>
        <v>97.204360054504193</v>
      </c>
      <c r="NUP8" s="5">
        <f ca="1">_xlfn.NORM.INV(RAND(),'C'!$E$14,'C'!$E$15)</f>
        <v>100.15652503812797</v>
      </c>
      <c r="NUQ8" s="5">
        <f ca="1">_xlfn.NORM.INV(RAND(),'C'!$E$14,'C'!$E$15)</f>
        <v>99.798333934130653</v>
      </c>
      <c r="NUR8" s="5">
        <f ca="1">_xlfn.NORM.INV(RAND(),'C'!$E$14,'C'!$E$15)</f>
        <v>101.4532158538677</v>
      </c>
      <c r="NUS8" s="5">
        <f ca="1">_xlfn.NORM.INV(RAND(),'C'!$E$14,'C'!$E$15)</f>
        <v>94.58557242851856</v>
      </c>
      <c r="NUT8" s="5">
        <f ca="1">_xlfn.NORM.INV(RAND(),'C'!$E$14,'C'!$E$15)</f>
        <v>98.567697424357149</v>
      </c>
      <c r="NUU8" s="5">
        <f ca="1">_xlfn.NORM.INV(RAND(),'C'!$E$14,'C'!$E$15)</f>
        <v>101.57843362780133</v>
      </c>
      <c r="NUV8" s="5">
        <f ca="1">_xlfn.NORM.INV(RAND(),'C'!$E$14,'C'!$E$15)</f>
        <v>102.83301400925421</v>
      </c>
      <c r="NUW8" s="5">
        <f ca="1">_xlfn.NORM.INV(RAND(),'C'!$E$14,'C'!$E$15)</f>
        <v>108.40592367195957</v>
      </c>
      <c r="NUX8" s="5">
        <f ca="1">_xlfn.NORM.INV(RAND(),'C'!$E$14,'C'!$E$15)</f>
        <v>100.25450771245379</v>
      </c>
      <c r="NUY8" s="5">
        <f ca="1">_xlfn.NORM.INV(RAND(),'C'!$E$14,'C'!$E$15)</f>
        <v>96.236963983244337</v>
      </c>
      <c r="NUZ8" s="5">
        <f ca="1">_xlfn.NORM.INV(RAND(),'C'!$E$14,'C'!$E$15)</f>
        <v>101.01924059785226</v>
      </c>
      <c r="NVA8" s="5">
        <f ca="1">_xlfn.NORM.INV(RAND(),'C'!$E$14,'C'!$E$15)</f>
        <v>96.362963784240179</v>
      </c>
      <c r="NVB8" s="5">
        <f ca="1">_xlfn.NORM.INV(RAND(),'C'!$E$14,'C'!$E$15)</f>
        <v>106.45725452338718</v>
      </c>
      <c r="NVC8" s="5">
        <f ca="1">_xlfn.NORM.INV(RAND(),'C'!$E$14,'C'!$E$15)</f>
        <v>97.520047291635791</v>
      </c>
      <c r="NVD8" s="5">
        <f ca="1">_xlfn.NORM.INV(RAND(),'C'!$E$14,'C'!$E$15)</f>
        <v>105.19642274858943</v>
      </c>
      <c r="NVE8" s="5">
        <f ca="1">_xlfn.NORM.INV(RAND(),'C'!$E$14,'C'!$E$15)</f>
        <v>99.804437291358369</v>
      </c>
      <c r="NVF8" s="5">
        <f ca="1">_xlfn.NORM.INV(RAND(),'C'!$E$14,'C'!$E$15)</f>
        <v>96.402834201887316</v>
      </c>
      <c r="NVG8" s="5">
        <f ca="1">_xlfn.NORM.INV(RAND(),'C'!$E$14,'C'!$E$15)</f>
        <v>99.508242440094321</v>
      </c>
      <c r="NVH8" s="5">
        <f ca="1">_xlfn.NORM.INV(RAND(),'C'!$E$14,'C'!$E$15)</f>
        <v>98.746275524734074</v>
      </c>
      <c r="NVI8" s="5">
        <f ca="1">_xlfn.NORM.INV(RAND(),'C'!$E$14,'C'!$E$15)</f>
        <v>99.562059522857766</v>
      </c>
      <c r="NVJ8" s="5">
        <f ca="1">_xlfn.NORM.INV(RAND(),'C'!$E$14,'C'!$E$15)</f>
        <v>95.58937313576844</v>
      </c>
      <c r="NVK8" s="5">
        <f ca="1">_xlfn.NORM.INV(RAND(),'C'!$E$14,'C'!$E$15)</f>
        <v>96.899434206165225</v>
      </c>
      <c r="NVL8" s="5">
        <f ca="1">_xlfn.NORM.INV(RAND(),'C'!$E$14,'C'!$E$15)</f>
        <v>99.337125879474527</v>
      </c>
      <c r="NVM8" s="5">
        <f ca="1">_xlfn.NORM.INV(RAND(),'C'!$E$14,'C'!$E$15)</f>
        <v>97.145472877432326</v>
      </c>
      <c r="NVN8" s="5">
        <f ca="1">_xlfn.NORM.INV(RAND(),'C'!$E$14,'C'!$E$15)</f>
        <v>101.00115391895869</v>
      </c>
      <c r="NVO8" s="5">
        <f ca="1">_xlfn.NORM.INV(RAND(),'C'!$E$14,'C'!$E$15)</f>
        <v>96.218845299530415</v>
      </c>
      <c r="NVP8" s="5">
        <f ca="1">_xlfn.NORM.INV(RAND(),'C'!$E$14,'C'!$E$15)</f>
        <v>103.17797938627237</v>
      </c>
      <c r="NVQ8" s="5">
        <f ca="1">_xlfn.NORM.INV(RAND(),'C'!$E$14,'C'!$E$15)</f>
        <v>99.38889261486743</v>
      </c>
      <c r="NVR8" s="5">
        <f ca="1">_xlfn.NORM.INV(RAND(),'C'!$E$14,'C'!$E$15)</f>
        <v>109.3360747660345</v>
      </c>
      <c r="NVS8" s="5">
        <f ca="1">_xlfn.NORM.INV(RAND(),'C'!$E$14,'C'!$E$15)</f>
        <v>106.76349131058629</v>
      </c>
      <c r="NVT8" s="5">
        <f ca="1">_xlfn.NORM.INV(RAND(),'C'!$E$14,'C'!$E$15)</f>
        <v>108.93342777249129</v>
      </c>
      <c r="NVU8" s="5">
        <f ca="1">_xlfn.NORM.INV(RAND(),'C'!$E$14,'C'!$E$15)</f>
        <v>98.389096182438735</v>
      </c>
      <c r="NVV8" s="5">
        <f ca="1">_xlfn.NORM.INV(RAND(),'C'!$E$14,'C'!$E$15)</f>
        <v>103.8175856763477</v>
      </c>
      <c r="NVW8" s="5">
        <f ca="1">_xlfn.NORM.INV(RAND(),'C'!$E$14,'C'!$E$15)</f>
        <v>100.59296040787324</v>
      </c>
      <c r="NVX8" s="5">
        <f ca="1">_xlfn.NORM.INV(RAND(),'C'!$E$14,'C'!$E$15)</f>
        <v>96.975241234378927</v>
      </c>
      <c r="NVY8" s="5">
        <f ca="1">_xlfn.NORM.INV(RAND(),'C'!$E$14,'C'!$E$15)</f>
        <v>100.75189157223045</v>
      </c>
      <c r="NVZ8" s="5">
        <f ca="1">_xlfn.NORM.INV(RAND(),'C'!$E$14,'C'!$E$15)</f>
        <v>98.017354651987148</v>
      </c>
      <c r="NWA8" s="5">
        <f ca="1">_xlfn.NORM.INV(RAND(),'C'!$E$14,'C'!$E$15)</f>
        <v>98.064004303547748</v>
      </c>
      <c r="NWB8" s="5">
        <f ca="1">_xlfn.NORM.INV(RAND(),'C'!$E$14,'C'!$E$15)</f>
        <v>100.50118860695166</v>
      </c>
      <c r="NWC8" s="5">
        <f ca="1">_xlfn.NORM.INV(RAND(),'C'!$E$14,'C'!$E$15)</f>
        <v>105.43908681854356</v>
      </c>
      <c r="NWD8" s="5">
        <f ca="1">_xlfn.NORM.INV(RAND(),'C'!$E$14,'C'!$E$15)</f>
        <v>99.237221169427656</v>
      </c>
      <c r="NWE8" s="5">
        <f ca="1">_xlfn.NORM.INV(RAND(),'C'!$E$14,'C'!$E$15)</f>
        <v>97.389252365104824</v>
      </c>
      <c r="NWF8" s="5">
        <f ca="1">_xlfn.NORM.INV(RAND(),'C'!$E$14,'C'!$E$15)</f>
        <v>103.02222788286113</v>
      </c>
      <c r="NWG8" s="5">
        <f ca="1">_xlfn.NORM.INV(RAND(),'C'!$E$14,'C'!$E$15)</f>
        <v>101.14667879615656</v>
      </c>
      <c r="NWH8" s="5">
        <f ca="1">_xlfn.NORM.INV(RAND(),'C'!$E$14,'C'!$E$15)</f>
        <v>93.163456573490961</v>
      </c>
      <c r="NWI8" s="5">
        <f ca="1">_xlfn.NORM.INV(RAND(),'C'!$E$14,'C'!$E$15)</f>
        <v>98.50143189520206</v>
      </c>
      <c r="NWJ8" s="5">
        <f ca="1">_xlfn.NORM.INV(RAND(),'C'!$E$14,'C'!$E$15)</f>
        <v>99.411728525059772</v>
      </c>
      <c r="NWK8" s="5">
        <f ca="1">_xlfn.NORM.INV(RAND(),'C'!$E$14,'C'!$E$15)</f>
        <v>98.100115996249002</v>
      </c>
      <c r="NWL8" s="5">
        <f ca="1">_xlfn.NORM.INV(RAND(),'C'!$E$14,'C'!$E$15)</f>
        <v>100.82060342349855</v>
      </c>
      <c r="NWM8" s="5">
        <f ca="1">_xlfn.NORM.INV(RAND(),'C'!$E$14,'C'!$E$15)</f>
        <v>99.743914012326741</v>
      </c>
      <c r="NWN8" s="5">
        <f ca="1">_xlfn.NORM.INV(RAND(),'C'!$E$14,'C'!$E$15)</f>
        <v>92.876770398859648</v>
      </c>
      <c r="NWO8" s="5">
        <f ca="1">_xlfn.NORM.INV(RAND(),'C'!$E$14,'C'!$E$15)</f>
        <v>99.46090131727064</v>
      </c>
      <c r="NWP8" s="5">
        <f ca="1">_xlfn.NORM.INV(RAND(),'C'!$E$14,'C'!$E$15)</f>
        <v>100.77670389114543</v>
      </c>
      <c r="NWQ8" s="5">
        <f ca="1">_xlfn.NORM.INV(RAND(),'C'!$E$14,'C'!$E$15)</f>
        <v>106.06442781140863</v>
      </c>
      <c r="NWR8" s="5">
        <f ca="1">_xlfn.NORM.INV(RAND(),'C'!$E$14,'C'!$E$15)</f>
        <v>98.920225607139812</v>
      </c>
      <c r="NWS8" s="5">
        <f ca="1">_xlfn.NORM.INV(RAND(),'C'!$E$14,'C'!$E$15)</f>
        <v>94.572839630824461</v>
      </c>
      <c r="NWT8" s="5">
        <f ca="1">_xlfn.NORM.INV(RAND(),'C'!$E$14,'C'!$E$15)</f>
        <v>99.015963996769031</v>
      </c>
      <c r="NWU8" s="5">
        <f ca="1">_xlfn.NORM.INV(RAND(),'C'!$E$14,'C'!$E$15)</f>
        <v>100.45244262652463</v>
      </c>
      <c r="NWV8" s="5">
        <f ca="1">_xlfn.NORM.INV(RAND(),'C'!$E$14,'C'!$E$15)</f>
        <v>93.858413643123242</v>
      </c>
      <c r="NWW8" s="5">
        <f ca="1">_xlfn.NORM.INV(RAND(),'C'!$E$14,'C'!$E$15)</f>
        <v>106.22226122391785</v>
      </c>
      <c r="NWX8" s="5">
        <f ca="1">_xlfn.NORM.INV(RAND(),'C'!$E$14,'C'!$E$15)</f>
        <v>99.486570921844461</v>
      </c>
      <c r="NWY8" s="5">
        <f ca="1">_xlfn.NORM.INV(RAND(),'C'!$E$14,'C'!$E$15)</f>
        <v>99.235334965474081</v>
      </c>
      <c r="NWZ8" s="5">
        <f ca="1">_xlfn.NORM.INV(RAND(),'C'!$E$14,'C'!$E$15)</f>
        <v>98.04099718090923</v>
      </c>
      <c r="NXA8" s="5">
        <f ca="1">_xlfn.NORM.INV(RAND(),'C'!$E$14,'C'!$E$15)</f>
        <v>104.59730024111026</v>
      </c>
      <c r="NXB8" s="5">
        <f ca="1">_xlfn.NORM.INV(RAND(),'C'!$E$14,'C'!$E$15)</f>
        <v>106.02119076615588</v>
      </c>
      <c r="NXC8" s="5">
        <f ca="1">_xlfn.NORM.INV(RAND(),'C'!$E$14,'C'!$E$15)</f>
        <v>92.348036019213836</v>
      </c>
      <c r="NXD8" s="5">
        <f ca="1">_xlfn.NORM.INV(RAND(),'C'!$E$14,'C'!$E$15)</f>
        <v>93.680318465375279</v>
      </c>
      <c r="NXE8" s="5">
        <f ca="1">_xlfn.NORM.INV(RAND(),'C'!$E$14,'C'!$E$15)</f>
        <v>106.08436691703281</v>
      </c>
      <c r="NXF8" s="5">
        <f ca="1">_xlfn.NORM.INV(RAND(),'C'!$E$14,'C'!$E$15)</f>
        <v>95.32801566373098</v>
      </c>
      <c r="NXG8" s="5">
        <f ca="1">_xlfn.NORM.INV(RAND(),'C'!$E$14,'C'!$E$15)</f>
        <v>105.27961233547887</v>
      </c>
      <c r="NXH8" s="5">
        <f ca="1">_xlfn.NORM.INV(RAND(),'C'!$E$14,'C'!$E$15)</f>
        <v>104.66126871076199</v>
      </c>
      <c r="NXI8" s="5">
        <f ca="1">_xlfn.NORM.INV(RAND(),'C'!$E$14,'C'!$E$15)</f>
        <v>101.92423333655869</v>
      </c>
      <c r="NXJ8" s="5">
        <f ca="1">_xlfn.NORM.INV(RAND(),'C'!$E$14,'C'!$E$15)</f>
        <v>106.91138012597865</v>
      </c>
      <c r="NXK8" s="5">
        <f ca="1">_xlfn.NORM.INV(RAND(),'C'!$E$14,'C'!$E$15)</f>
        <v>107.156256742708</v>
      </c>
      <c r="NXL8" s="5">
        <f ca="1">_xlfn.NORM.INV(RAND(),'C'!$E$14,'C'!$E$15)</f>
        <v>104.49002058992616</v>
      </c>
      <c r="NXM8" s="5">
        <f ca="1">_xlfn.NORM.INV(RAND(),'C'!$E$14,'C'!$E$15)</f>
        <v>100.31525894629273</v>
      </c>
      <c r="NXN8" s="5">
        <f ca="1">_xlfn.NORM.INV(RAND(),'C'!$E$14,'C'!$E$15)</f>
        <v>95.2387656894754</v>
      </c>
      <c r="NXO8" s="5">
        <f ca="1">_xlfn.NORM.INV(RAND(),'C'!$E$14,'C'!$E$15)</f>
        <v>96.397509850250799</v>
      </c>
      <c r="NXP8" s="5">
        <f ca="1">_xlfn.NORM.INV(RAND(),'C'!$E$14,'C'!$E$15)</f>
        <v>103.70766232572025</v>
      </c>
      <c r="NXQ8" s="5">
        <f ca="1">_xlfn.NORM.INV(RAND(),'C'!$E$14,'C'!$E$15)</f>
        <v>100.85405931872337</v>
      </c>
      <c r="NXR8" s="5">
        <f ca="1">_xlfn.NORM.INV(RAND(),'C'!$E$14,'C'!$E$15)</f>
        <v>105.00880996249161</v>
      </c>
      <c r="NXS8" s="5">
        <f ca="1">_xlfn.NORM.INV(RAND(),'C'!$E$14,'C'!$E$15)</f>
        <v>102.70490981089648</v>
      </c>
      <c r="NXT8" s="5">
        <f ca="1">_xlfn.NORM.INV(RAND(),'C'!$E$14,'C'!$E$15)</f>
        <v>95.911288245454301</v>
      </c>
      <c r="NXU8" s="5">
        <f ca="1">_xlfn.NORM.INV(RAND(),'C'!$E$14,'C'!$E$15)</f>
        <v>98.787449462087551</v>
      </c>
      <c r="NXV8" s="5">
        <f ca="1">_xlfn.NORM.INV(RAND(),'C'!$E$14,'C'!$E$15)</f>
        <v>101.7279568512178</v>
      </c>
      <c r="NXW8" s="5">
        <f ca="1">_xlfn.NORM.INV(RAND(),'C'!$E$14,'C'!$E$15)</f>
        <v>101.08009937078478</v>
      </c>
      <c r="NXX8" s="5">
        <f ca="1">_xlfn.NORM.INV(RAND(),'C'!$E$14,'C'!$E$15)</f>
        <v>97.999174855916138</v>
      </c>
      <c r="NXY8" s="5">
        <f ca="1">_xlfn.NORM.INV(RAND(),'C'!$E$14,'C'!$E$15)</f>
        <v>98.099933847753903</v>
      </c>
      <c r="NXZ8" s="5">
        <f ca="1">_xlfn.NORM.INV(RAND(),'C'!$E$14,'C'!$E$15)</f>
        <v>99.763671131438983</v>
      </c>
      <c r="NYA8" s="5">
        <f ca="1">_xlfn.NORM.INV(RAND(),'C'!$E$14,'C'!$E$15)</f>
        <v>100.61694711947617</v>
      </c>
      <c r="NYB8" s="5">
        <f ca="1">_xlfn.NORM.INV(RAND(),'C'!$E$14,'C'!$E$15)</f>
        <v>100.35655621090221</v>
      </c>
      <c r="NYC8" s="5">
        <f ca="1">_xlfn.NORM.INV(RAND(),'C'!$E$14,'C'!$E$15)</f>
        <v>101.50707321928246</v>
      </c>
      <c r="NYD8" s="5">
        <f ca="1">_xlfn.NORM.INV(RAND(),'C'!$E$14,'C'!$E$15)</f>
        <v>94.776543962856479</v>
      </c>
      <c r="NYE8" s="5">
        <f ca="1">_xlfn.NORM.INV(RAND(),'C'!$E$14,'C'!$E$15)</f>
        <v>98.494539321499758</v>
      </c>
      <c r="NYF8" s="5">
        <f ca="1">_xlfn.NORM.INV(RAND(),'C'!$E$14,'C'!$E$15)</f>
        <v>100.03425078882898</v>
      </c>
      <c r="NYG8" s="5">
        <f ca="1">_xlfn.NORM.INV(RAND(),'C'!$E$14,'C'!$E$15)</f>
        <v>93.613921247508401</v>
      </c>
      <c r="NYH8" s="5">
        <f ca="1">_xlfn.NORM.INV(RAND(),'C'!$E$14,'C'!$E$15)</f>
        <v>100.59727263168145</v>
      </c>
      <c r="NYI8" s="5">
        <f ca="1">_xlfn.NORM.INV(RAND(),'C'!$E$14,'C'!$E$15)</f>
        <v>99.179101911823679</v>
      </c>
      <c r="NYJ8" s="5">
        <f ca="1">_xlfn.NORM.INV(RAND(),'C'!$E$14,'C'!$E$15)</f>
        <v>104.95690722070435</v>
      </c>
      <c r="NYK8" s="5">
        <f ca="1">_xlfn.NORM.INV(RAND(),'C'!$E$14,'C'!$E$15)</f>
        <v>99.951584034207869</v>
      </c>
      <c r="NYL8" s="5">
        <f ca="1">_xlfn.NORM.INV(RAND(),'C'!$E$14,'C'!$E$15)</f>
        <v>101.88384388649816</v>
      </c>
      <c r="NYM8" s="5">
        <f ca="1">_xlfn.NORM.INV(RAND(),'C'!$E$14,'C'!$E$15)</f>
        <v>95.558400332322009</v>
      </c>
      <c r="NYN8" s="5">
        <f ca="1">_xlfn.NORM.INV(RAND(),'C'!$E$14,'C'!$E$15)</f>
        <v>109.17185801210212</v>
      </c>
      <c r="NYO8" s="5">
        <f ca="1">_xlfn.NORM.INV(RAND(),'C'!$E$14,'C'!$E$15)</f>
        <v>111.27336713293367</v>
      </c>
      <c r="NYP8" s="5">
        <f ca="1">_xlfn.NORM.INV(RAND(),'C'!$E$14,'C'!$E$15)</f>
        <v>102.87760070486765</v>
      </c>
      <c r="NYQ8" s="5">
        <f ca="1">_xlfn.NORM.INV(RAND(),'C'!$E$14,'C'!$E$15)</f>
        <v>98.756076570104611</v>
      </c>
      <c r="NYR8" s="5">
        <f ca="1">_xlfn.NORM.INV(RAND(),'C'!$E$14,'C'!$E$15)</f>
        <v>98.143083173401479</v>
      </c>
      <c r="NYS8" s="5">
        <f ca="1">_xlfn.NORM.INV(RAND(),'C'!$E$14,'C'!$E$15)</f>
        <v>100.92375781543794</v>
      </c>
      <c r="NYT8" s="5">
        <f ca="1">_xlfn.NORM.INV(RAND(),'C'!$E$14,'C'!$E$15)</f>
        <v>99.319136598719339</v>
      </c>
      <c r="NYU8" s="5">
        <f ca="1">_xlfn.NORM.INV(RAND(),'C'!$E$14,'C'!$E$15)</f>
        <v>93.788465839698546</v>
      </c>
      <c r="NYV8" s="5">
        <f ca="1">_xlfn.NORM.INV(RAND(),'C'!$E$14,'C'!$E$15)</f>
        <v>97.749857118080769</v>
      </c>
      <c r="NYW8" s="5">
        <f ca="1">_xlfn.NORM.INV(RAND(),'C'!$E$14,'C'!$E$15)</f>
        <v>98.577160446562047</v>
      </c>
      <c r="NYX8" s="5">
        <f ca="1">_xlfn.NORM.INV(RAND(),'C'!$E$14,'C'!$E$15)</f>
        <v>105.87466213559061</v>
      </c>
      <c r="NYY8" s="5">
        <f ca="1">_xlfn.NORM.INV(RAND(),'C'!$E$14,'C'!$E$15)</f>
        <v>100.00328795411708</v>
      </c>
      <c r="NYZ8" s="5">
        <f ca="1">_xlfn.NORM.INV(RAND(),'C'!$E$14,'C'!$E$15)</f>
        <v>98.8165503232226</v>
      </c>
      <c r="NZA8" s="5">
        <f ca="1">_xlfn.NORM.INV(RAND(),'C'!$E$14,'C'!$E$15)</f>
        <v>101.6578098223974</v>
      </c>
      <c r="NZB8" s="5">
        <f ca="1">_xlfn.NORM.INV(RAND(),'C'!$E$14,'C'!$E$15)</f>
        <v>100.26277123422797</v>
      </c>
      <c r="NZC8" s="5">
        <f ca="1">_xlfn.NORM.INV(RAND(),'C'!$E$14,'C'!$E$15)</f>
        <v>103.7150328128653</v>
      </c>
      <c r="NZD8" s="5">
        <f ca="1">_xlfn.NORM.INV(RAND(),'C'!$E$14,'C'!$E$15)</f>
        <v>107.30081728572358</v>
      </c>
      <c r="NZE8" s="5">
        <f ca="1">_xlfn.NORM.INV(RAND(),'C'!$E$14,'C'!$E$15)</f>
        <v>100.4849189257297</v>
      </c>
      <c r="NZF8" s="5">
        <f ca="1">_xlfn.NORM.INV(RAND(),'C'!$E$14,'C'!$E$15)</f>
        <v>100.83576791581157</v>
      </c>
      <c r="NZG8" s="5">
        <f ca="1">_xlfn.NORM.INV(RAND(),'C'!$E$14,'C'!$E$15)</f>
        <v>99.734415398237672</v>
      </c>
      <c r="NZH8" s="5">
        <f ca="1">_xlfn.NORM.INV(RAND(),'C'!$E$14,'C'!$E$15)</f>
        <v>99.246737840546686</v>
      </c>
      <c r="NZI8" s="5">
        <f ca="1">_xlfn.NORM.INV(RAND(),'C'!$E$14,'C'!$E$15)</f>
        <v>97.746814747586839</v>
      </c>
      <c r="NZJ8" s="5">
        <f ca="1">_xlfn.NORM.INV(RAND(),'C'!$E$14,'C'!$E$15)</f>
        <v>99.587519889618406</v>
      </c>
      <c r="NZK8" s="5">
        <f ca="1">_xlfn.NORM.INV(RAND(),'C'!$E$14,'C'!$E$15)</f>
        <v>94.369355905982346</v>
      </c>
      <c r="NZL8" s="5">
        <f ca="1">_xlfn.NORM.INV(RAND(),'C'!$E$14,'C'!$E$15)</f>
        <v>103.0828290392607</v>
      </c>
      <c r="NZM8" s="5">
        <f ca="1">_xlfn.NORM.INV(RAND(),'C'!$E$14,'C'!$E$15)</f>
        <v>97.194256481289571</v>
      </c>
      <c r="NZN8" s="5">
        <f ca="1">_xlfn.NORM.INV(RAND(),'C'!$E$14,'C'!$E$15)</f>
        <v>102.56715482915668</v>
      </c>
      <c r="NZO8" s="5">
        <f ca="1">_xlfn.NORM.INV(RAND(),'C'!$E$14,'C'!$E$15)</f>
        <v>100.20935286543042</v>
      </c>
      <c r="NZP8" s="5">
        <f ca="1">_xlfn.NORM.INV(RAND(),'C'!$E$14,'C'!$E$15)</f>
        <v>93.525265797250398</v>
      </c>
      <c r="NZQ8" s="5">
        <f ca="1">_xlfn.NORM.INV(RAND(),'C'!$E$14,'C'!$E$15)</f>
        <v>98.484721114066673</v>
      </c>
      <c r="NZR8" s="5">
        <f ca="1">_xlfn.NORM.INV(RAND(),'C'!$E$14,'C'!$E$15)</f>
        <v>98.021228863345456</v>
      </c>
      <c r="NZS8" s="5">
        <f ca="1">_xlfn.NORM.INV(RAND(),'C'!$E$14,'C'!$E$15)</f>
        <v>99.899916642413558</v>
      </c>
      <c r="NZT8" s="5">
        <f ca="1">_xlfn.NORM.INV(RAND(),'C'!$E$14,'C'!$E$15)</f>
        <v>100.56115613185391</v>
      </c>
      <c r="NZU8" s="5">
        <f ca="1">_xlfn.NORM.INV(RAND(),'C'!$E$14,'C'!$E$15)</f>
        <v>99.139120682818771</v>
      </c>
      <c r="NZV8" s="5">
        <f ca="1">_xlfn.NORM.INV(RAND(),'C'!$E$14,'C'!$E$15)</f>
        <v>94.345821251879002</v>
      </c>
      <c r="NZW8" s="5">
        <f ca="1">_xlfn.NORM.INV(RAND(),'C'!$E$14,'C'!$E$15)</f>
        <v>106.45548106754165</v>
      </c>
      <c r="NZX8" s="5">
        <f ca="1">_xlfn.NORM.INV(RAND(),'C'!$E$14,'C'!$E$15)</f>
        <v>110.38121643885368</v>
      </c>
      <c r="NZY8" s="5">
        <f ca="1">_xlfn.NORM.INV(RAND(),'C'!$E$14,'C'!$E$15)</f>
        <v>99.372930415585756</v>
      </c>
      <c r="NZZ8" s="5">
        <f ca="1">_xlfn.NORM.INV(RAND(),'C'!$E$14,'C'!$E$15)</f>
        <v>97.341726811831691</v>
      </c>
      <c r="OAA8" s="5">
        <f ca="1">_xlfn.NORM.INV(RAND(),'C'!$E$14,'C'!$E$15)</f>
        <v>105.32219935603486</v>
      </c>
      <c r="OAB8" s="5">
        <f ca="1">_xlfn.NORM.INV(RAND(),'C'!$E$14,'C'!$E$15)</f>
        <v>100.16556388464183</v>
      </c>
      <c r="OAC8" s="5">
        <f ca="1">_xlfn.NORM.INV(RAND(),'C'!$E$14,'C'!$E$15)</f>
        <v>97.09897554922037</v>
      </c>
      <c r="OAD8" s="5">
        <f ca="1">_xlfn.NORM.INV(RAND(),'C'!$E$14,'C'!$E$15)</f>
        <v>98.208833650927176</v>
      </c>
      <c r="OAE8" s="5">
        <f ca="1">_xlfn.NORM.INV(RAND(),'C'!$E$14,'C'!$E$15)</f>
        <v>102.92329121014967</v>
      </c>
      <c r="OAF8" s="5">
        <f ca="1">_xlfn.NORM.INV(RAND(),'C'!$E$14,'C'!$E$15)</f>
        <v>97.231985435983518</v>
      </c>
      <c r="OAG8" s="5">
        <f ca="1">_xlfn.NORM.INV(RAND(),'C'!$E$14,'C'!$E$15)</f>
        <v>107.59367532042064</v>
      </c>
      <c r="OAH8" s="5">
        <f ca="1">_xlfn.NORM.INV(RAND(),'C'!$E$14,'C'!$E$15)</f>
        <v>102.48985533819548</v>
      </c>
      <c r="OAI8" s="5">
        <f ca="1">_xlfn.NORM.INV(RAND(),'C'!$E$14,'C'!$E$15)</f>
        <v>98.842828817680569</v>
      </c>
      <c r="OAJ8" s="5">
        <f ca="1">_xlfn.NORM.INV(RAND(),'C'!$E$14,'C'!$E$15)</f>
        <v>103.65645656664448</v>
      </c>
      <c r="OAK8" s="5">
        <f ca="1">_xlfn.NORM.INV(RAND(),'C'!$E$14,'C'!$E$15)</f>
        <v>98.27250730587437</v>
      </c>
      <c r="OAL8" s="5">
        <f ca="1">_xlfn.NORM.INV(RAND(),'C'!$E$14,'C'!$E$15)</f>
        <v>98.277287907666562</v>
      </c>
      <c r="OAM8" s="5">
        <f ca="1">_xlfn.NORM.INV(RAND(),'C'!$E$14,'C'!$E$15)</f>
        <v>102.0734212704531</v>
      </c>
      <c r="OAN8" s="5">
        <f ca="1">_xlfn.NORM.INV(RAND(),'C'!$E$14,'C'!$E$15)</f>
        <v>92.217448776320339</v>
      </c>
      <c r="OAO8" s="5">
        <f ca="1">_xlfn.NORM.INV(RAND(),'C'!$E$14,'C'!$E$15)</f>
        <v>106.62155476995301</v>
      </c>
      <c r="OAP8" s="5">
        <f ca="1">_xlfn.NORM.INV(RAND(),'C'!$E$14,'C'!$E$15)</f>
        <v>101.3332366019992</v>
      </c>
      <c r="OAQ8" s="5">
        <f ca="1">_xlfn.NORM.INV(RAND(),'C'!$E$14,'C'!$E$15)</f>
        <v>101.44095683362264</v>
      </c>
      <c r="OAR8" s="5">
        <f ca="1">_xlfn.NORM.INV(RAND(),'C'!$E$14,'C'!$E$15)</f>
        <v>103.36974385135761</v>
      </c>
      <c r="OAS8" s="5">
        <f ca="1">_xlfn.NORM.INV(RAND(),'C'!$E$14,'C'!$E$15)</f>
        <v>97.006523930249742</v>
      </c>
      <c r="OAT8" s="5">
        <f ca="1">_xlfn.NORM.INV(RAND(),'C'!$E$14,'C'!$E$15)</f>
        <v>94.015124297092399</v>
      </c>
      <c r="OAU8" s="5">
        <f ca="1">_xlfn.NORM.INV(RAND(),'C'!$E$14,'C'!$E$15)</f>
        <v>102.25952409181298</v>
      </c>
      <c r="OAV8" s="5">
        <f ca="1">_xlfn.NORM.INV(RAND(),'C'!$E$14,'C'!$E$15)</f>
        <v>96.442777359399287</v>
      </c>
      <c r="OAW8" s="5">
        <f ca="1">_xlfn.NORM.INV(RAND(),'C'!$E$14,'C'!$E$15)</f>
        <v>99.601072458949673</v>
      </c>
      <c r="OAX8" s="5">
        <f ca="1">_xlfn.NORM.INV(RAND(),'C'!$E$14,'C'!$E$15)</f>
        <v>104.34492030405428</v>
      </c>
      <c r="OAY8" s="5">
        <f ca="1">_xlfn.NORM.INV(RAND(),'C'!$E$14,'C'!$E$15)</f>
        <v>105.55674454444701</v>
      </c>
      <c r="OAZ8" s="5">
        <f ca="1">_xlfn.NORM.INV(RAND(),'C'!$E$14,'C'!$E$15)</f>
        <v>102.13495658352352</v>
      </c>
      <c r="OBA8" s="5">
        <f ca="1">_xlfn.NORM.INV(RAND(),'C'!$E$14,'C'!$E$15)</f>
        <v>102.71013236124016</v>
      </c>
      <c r="OBB8" s="5">
        <f ca="1">_xlfn.NORM.INV(RAND(),'C'!$E$14,'C'!$E$15)</f>
        <v>97.287817080956941</v>
      </c>
      <c r="OBC8" s="5">
        <f ca="1">_xlfn.NORM.INV(RAND(),'C'!$E$14,'C'!$E$15)</f>
        <v>98.07829050496585</v>
      </c>
      <c r="OBD8" s="5">
        <f ca="1">_xlfn.NORM.INV(RAND(),'C'!$E$14,'C'!$E$15)</f>
        <v>102.94347931851415</v>
      </c>
      <c r="OBE8" s="5">
        <f ca="1">_xlfn.NORM.INV(RAND(),'C'!$E$14,'C'!$E$15)</f>
        <v>98.468543501910574</v>
      </c>
      <c r="OBF8" s="5">
        <f ca="1">_xlfn.NORM.INV(RAND(),'C'!$E$14,'C'!$E$15)</f>
        <v>93.465788637721374</v>
      </c>
      <c r="OBG8" s="5">
        <f ca="1">_xlfn.NORM.INV(RAND(),'C'!$E$14,'C'!$E$15)</f>
        <v>102.93629051683121</v>
      </c>
      <c r="OBH8" s="5">
        <f ca="1">_xlfn.NORM.INV(RAND(),'C'!$E$14,'C'!$E$15)</f>
        <v>102.78700825240394</v>
      </c>
      <c r="OBI8" s="5">
        <f ca="1">_xlfn.NORM.INV(RAND(),'C'!$E$14,'C'!$E$15)</f>
        <v>102.76701319370422</v>
      </c>
      <c r="OBJ8" s="5">
        <f ca="1">_xlfn.NORM.INV(RAND(),'C'!$E$14,'C'!$E$15)</f>
        <v>100.36898088097878</v>
      </c>
      <c r="OBK8" s="5">
        <f ca="1">_xlfn.NORM.INV(RAND(),'C'!$E$14,'C'!$E$15)</f>
        <v>94.370810369153432</v>
      </c>
      <c r="OBL8" s="5">
        <f ca="1">_xlfn.NORM.INV(RAND(),'C'!$E$14,'C'!$E$15)</f>
        <v>102.12500212124895</v>
      </c>
      <c r="OBM8" s="5">
        <f ca="1">_xlfn.NORM.INV(RAND(),'C'!$E$14,'C'!$E$15)</f>
        <v>100.66425390867731</v>
      </c>
      <c r="OBN8" s="5">
        <f ca="1">_xlfn.NORM.INV(RAND(),'C'!$E$14,'C'!$E$15)</f>
        <v>102.44961922904345</v>
      </c>
      <c r="OBO8" s="5">
        <f ca="1">_xlfn.NORM.INV(RAND(),'C'!$E$14,'C'!$E$15)</f>
        <v>103.39923342226174</v>
      </c>
      <c r="OBP8" s="5">
        <f ca="1">_xlfn.NORM.INV(RAND(),'C'!$E$14,'C'!$E$15)</f>
        <v>97.523860011375646</v>
      </c>
      <c r="OBQ8" s="5">
        <f ca="1">_xlfn.NORM.INV(RAND(),'C'!$E$14,'C'!$E$15)</f>
        <v>99.873390006866828</v>
      </c>
      <c r="OBR8" s="5">
        <f ca="1">_xlfn.NORM.INV(RAND(),'C'!$E$14,'C'!$E$15)</f>
        <v>104.00153821596588</v>
      </c>
      <c r="OBS8" s="5">
        <f ca="1">_xlfn.NORM.INV(RAND(),'C'!$E$14,'C'!$E$15)</f>
        <v>98.327541370227038</v>
      </c>
      <c r="OBT8" s="5">
        <f ca="1">_xlfn.NORM.INV(RAND(),'C'!$E$14,'C'!$E$15)</f>
        <v>99.043758933262524</v>
      </c>
      <c r="OBU8" s="5">
        <f ca="1">_xlfn.NORM.INV(RAND(),'C'!$E$14,'C'!$E$15)</f>
        <v>100.96768026572187</v>
      </c>
      <c r="OBV8" s="5">
        <f ca="1">_xlfn.NORM.INV(RAND(),'C'!$E$14,'C'!$E$15)</f>
        <v>100.31907296030852</v>
      </c>
      <c r="OBW8" s="5">
        <f ca="1">_xlfn.NORM.INV(RAND(),'C'!$E$14,'C'!$E$15)</f>
        <v>97.686151646034588</v>
      </c>
      <c r="OBX8" s="5">
        <f ca="1">_xlfn.NORM.INV(RAND(),'C'!$E$14,'C'!$E$15)</f>
        <v>106.14241027645885</v>
      </c>
      <c r="OBY8" s="5">
        <f ca="1">_xlfn.NORM.INV(RAND(),'C'!$E$14,'C'!$E$15)</f>
        <v>103.09986096076553</v>
      </c>
      <c r="OBZ8" s="5">
        <f ca="1">_xlfn.NORM.INV(RAND(),'C'!$E$14,'C'!$E$15)</f>
        <v>103.01205006579221</v>
      </c>
      <c r="OCA8" s="5">
        <f ca="1">_xlfn.NORM.INV(RAND(),'C'!$E$14,'C'!$E$15)</f>
        <v>96.729731667280916</v>
      </c>
      <c r="OCB8" s="5">
        <f ca="1">_xlfn.NORM.INV(RAND(),'C'!$E$14,'C'!$E$15)</f>
        <v>96.969454868386009</v>
      </c>
      <c r="OCC8" s="5">
        <f ca="1">_xlfn.NORM.INV(RAND(),'C'!$E$14,'C'!$E$15)</f>
        <v>101.51407602945274</v>
      </c>
      <c r="OCD8" s="5">
        <f ca="1">_xlfn.NORM.INV(RAND(),'C'!$E$14,'C'!$E$15)</f>
        <v>102.90384438833205</v>
      </c>
      <c r="OCE8" s="5">
        <f ca="1">_xlfn.NORM.INV(RAND(),'C'!$E$14,'C'!$E$15)</f>
        <v>98.92622169686625</v>
      </c>
      <c r="OCF8" s="5">
        <f ca="1">_xlfn.NORM.INV(RAND(),'C'!$E$14,'C'!$E$15)</f>
        <v>106.02034473141993</v>
      </c>
      <c r="OCG8" s="5">
        <f ca="1">_xlfn.NORM.INV(RAND(),'C'!$E$14,'C'!$E$15)</f>
        <v>99.212721606505838</v>
      </c>
      <c r="OCH8" s="5">
        <f ca="1">_xlfn.NORM.INV(RAND(),'C'!$E$14,'C'!$E$15)</f>
        <v>104.06819472350236</v>
      </c>
      <c r="OCI8" s="5">
        <f ca="1">_xlfn.NORM.INV(RAND(),'C'!$E$14,'C'!$E$15)</f>
        <v>102.05077786893386</v>
      </c>
      <c r="OCJ8" s="5">
        <f ca="1">_xlfn.NORM.INV(RAND(),'C'!$E$14,'C'!$E$15)</f>
        <v>103.87953321938578</v>
      </c>
      <c r="OCK8" s="5">
        <f ca="1">_xlfn.NORM.INV(RAND(),'C'!$E$14,'C'!$E$15)</f>
        <v>101.43694089175507</v>
      </c>
      <c r="OCL8" s="5">
        <f ca="1">_xlfn.NORM.INV(RAND(),'C'!$E$14,'C'!$E$15)</f>
        <v>96.578227676947179</v>
      </c>
      <c r="OCM8" s="5">
        <f ca="1">_xlfn.NORM.INV(RAND(),'C'!$E$14,'C'!$E$15)</f>
        <v>97.286135508942721</v>
      </c>
      <c r="OCN8" s="5">
        <f ca="1">_xlfn.NORM.INV(RAND(),'C'!$E$14,'C'!$E$15)</f>
        <v>100.78688987625195</v>
      </c>
      <c r="OCO8" s="5">
        <f ca="1">_xlfn.NORM.INV(RAND(),'C'!$E$14,'C'!$E$15)</f>
        <v>100.25192630251357</v>
      </c>
      <c r="OCP8" s="5">
        <f ca="1">_xlfn.NORM.INV(RAND(),'C'!$E$14,'C'!$E$15)</f>
        <v>97.764704401917271</v>
      </c>
      <c r="OCQ8" s="5">
        <f ca="1">_xlfn.NORM.INV(RAND(),'C'!$E$14,'C'!$E$15)</f>
        <v>102.00920570527269</v>
      </c>
      <c r="OCR8" s="5">
        <f ca="1">_xlfn.NORM.INV(RAND(),'C'!$E$14,'C'!$E$15)</f>
        <v>97.74933907590308</v>
      </c>
      <c r="OCS8" s="5">
        <f ca="1">_xlfn.NORM.INV(RAND(),'C'!$E$14,'C'!$E$15)</f>
        <v>94.789971284686828</v>
      </c>
      <c r="OCT8" s="5">
        <f ca="1">_xlfn.NORM.INV(RAND(),'C'!$E$14,'C'!$E$15)</f>
        <v>100.43681839109463</v>
      </c>
      <c r="OCU8" s="5">
        <f ca="1">_xlfn.NORM.INV(RAND(),'C'!$E$14,'C'!$E$15)</f>
        <v>99.097937720819061</v>
      </c>
      <c r="OCV8" s="5">
        <f ca="1">_xlfn.NORM.INV(RAND(),'C'!$E$14,'C'!$E$15)</f>
        <v>99.306304435475681</v>
      </c>
      <c r="OCW8" s="5">
        <f ca="1">_xlfn.NORM.INV(RAND(),'C'!$E$14,'C'!$E$15)</f>
        <v>103.7821399138785</v>
      </c>
      <c r="OCX8" s="5">
        <f ca="1">_xlfn.NORM.INV(RAND(),'C'!$E$14,'C'!$E$15)</f>
        <v>94.929441565637077</v>
      </c>
      <c r="OCY8" s="5">
        <f ca="1">_xlfn.NORM.INV(RAND(),'C'!$E$14,'C'!$E$15)</f>
        <v>106.75423636665825</v>
      </c>
      <c r="OCZ8" s="5">
        <f ca="1">_xlfn.NORM.INV(RAND(),'C'!$E$14,'C'!$E$15)</f>
        <v>104.87446411647213</v>
      </c>
      <c r="ODA8" s="5">
        <f ca="1">_xlfn.NORM.INV(RAND(),'C'!$E$14,'C'!$E$15)</f>
        <v>94.803784240233441</v>
      </c>
      <c r="ODB8" s="5">
        <f ca="1">_xlfn.NORM.INV(RAND(),'C'!$E$14,'C'!$E$15)</f>
        <v>103.38872013894579</v>
      </c>
      <c r="ODC8" s="5">
        <f ca="1">_xlfn.NORM.INV(RAND(),'C'!$E$14,'C'!$E$15)</f>
        <v>103.93044407549604</v>
      </c>
      <c r="ODD8" s="5">
        <f ca="1">_xlfn.NORM.INV(RAND(),'C'!$E$14,'C'!$E$15)</f>
        <v>101.59430677349357</v>
      </c>
      <c r="ODE8" s="5">
        <f ca="1">_xlfn.NORM.INV(RAND(),'C'!$E$14,'C'!$E$15)</f>
        <v>99.735778538887828</v>
      </c>
      <c r="ODF8" s="5">
        <f ca="1">_xlfn.NORM.INV(RAND(),'C'!$E$14,'C'!$E$15)</f>
        <v>105.7511777524298</v>
      </c>
      <c r="ODG8" s="5">
        <f ca="1">_xlfn.NORM.INV(RAND(),'C'!$E$14,'C'!$E$15)</f>
        <v>103.75950620028377</v>
      </c>
      <c r="ODH8" s="5">
        <f ca="1">_xlfn.NORM.INV(RAND(),'C'!$E$14,'C'!$E$15)</f>
        <v>97.293959567812607</v>
      </c>
      <c r="ODI8" s="5">
        <f ca="1">_xlfn.NORM.INV(RAND(),'C'!$E$14,'C'!$E$15)</f>
        <v>98.820222183568418</v>
      </c>
      <c r="ODJ8" s="5">
        <f ca="1">_xlfn.NORM.INV(RAND(),'C'!$E$14,'C'!$E$15)</f>
        <v>99.190338409760315</v>
      </c>
      <c r="ODK8" s="5">
        <f ca="1">_xlfn.NORM.INV(RAND(),'C'!$E$14,'C'!$E$15)</f>
        <v>101.18197018179474</v>
      </c>
      <c r="ODL8" s="5">
        <f ca="1">_xlfn.NORM.INV(RAND(),'C'!$E$14,'C'!$E$15)</f>
        <v>98.945942949849822</v>
      </c>
      <c r="ODM8" s="5">
        <f ca="1">_xlfn.NORM.INV(RAND(),'C'!$E$14,'C'!$E$15)</f>
        <v>98.136474713296082</v>
      </c>
      <c r="ODN8" s="5">
        <f ca="1">_xlfn.NORM.INV(RAND(),'C'!$E$14,'C'!$E$15)</f>
        <v>105.03454806214694</v>
      </c>
      <c r="ODO8" s="5">
        <f ca="1">_xlfn.NORM.INV(RAND(),'C'!$E$14,'C'!$E$15)</f>
        <v>107.89821268754508</v>
      </c>
      <c r="ODP8" s="5">
        <f ca="1">_xlfn.NORM.INV(RAND(),'C'!$E$14,'C'!$E$15)</f>
        <v>104.74471077158708</v>
      </c>
      <c r="ODQ8" s="5">
        <f ca="1">_xlfn.NORM.INV(RAND(),'C'!$E$14,'C'!$E$15)</f>
        <v>96.794830831333897</v>
      </c>
      <c r="ODR8" s="5">
        <f ca="1">_xlfn.NORM.INV(RAND(),'C'!$E$14,'C'!$E$15)</f>
        <v>100.62244288723714</v>
      </c>
      <c r="ODS8" s="5">
        <f ca="1">_xlfn.NORM.INV(RAND(),'C'!$E$14,'C'!$E$15)</f>
        <v>97.88353691589667</v>
      </c>
      <c r="ODT8" s="5">
        <f ca="1">_xlfn.NORM.INV(RAND(),'C'!$E$14,'C'!$E$15)</f>
        <v>94.028860598773008</v>
      </c>
      <c r="ODU8" s="5">
        <f ca="1">_xlfn.NORM.INV(RAND(),'C'!$E$14,'C'!$E$15)</f>
        <v>98.919816811209387</v>
      </c>
      <c r="ODV8" s="5">
        <f ca="1">_xlfn.NORM.INV(RAND(),'C'!$E$14,'C'!$E$15)</f>
        <v>102.90629659147709</v>
      </c>
      <c r="ODW8" s="5">
        <f ca="1">_xlfn.NORM.INV(RAND(),'C'!$E$14,'C'!$E$15)</f>
        <v>98.733371485977642</v>
      </c>
      <c r="ODX8" s="5">
        <f ca="1">_xlfn.NORM.INV(RAND(),'C'!$E$14,'C'!$E$15)</f>
        <v>100.69011862646387</v>
      </c>
      <c r="ODY8" s="5">
        <f ca="1">_xlfn.NORM.INV(RAND(),'C'!$E$14,'C'!$E$15)</f>
        <v>102.40119380722673</v>
      </c>
      <c r="ODZ8" s="5">
        <f ca="1">_xlfn.NORM.INV(RAND(),'C'!$E$14,'C'!$E$15)</f>
        <v>100.62314835455412</v>
      </c>
      <c r="OEA8" s="5">
        <f ca="1">_xlfn.NORM.INV(RAND(),'C'!$E$14,'C'!$E$15)</f>
        <v>97.559255398282559</v>
      </c>
      <c r="OEB8" s="5">
        <f ca="1">_xlfn.NORM.INV(RAND(),'C'!$E$14,'C'!$E$15)</f>
        <v>95.530145074583913</v>
      </c>
      <c r="OEC8" s="5">
        <f ca="1">_xlfn.NORM.INV(RAND(),'C'!$E$14,'C'!$E$15)</f>
        <v>110.90359976946036</v>
      </c>
      <c r="OED8" s="5">
        <f ca="1">_xlfn.NORM.INV(RAND(),'C'!$E$14,'C'!$E$15)</f>
        <v>100.28475638365241</v>
      </c>
      <c r="OEE8" s="5">
        <f ca="1">_xlfn.NORM.INV(RAND(),'C'!$E$14,'C'!$E$15)</f>
        <v>104.73472952631109</v>
      </c>
      <c r="OEF8" s="5">
        <f ca="1">_xlfn.NORM.INV(RAND(),'C'!$E$14,'C'!$E$15)</f>
        <v>99.243278947158217</v>
      </c>
      <c r="OEG8" s="5">
        <f ca="1">_xlfn.NORM.INV(RAND(),'C'!$E$14,'C'!$E$15)</f>
        <v>100.56442474700458</v>
      </c>
      <c r="OEH8" s="5">
        <f ca="1">_xlfn.NORM.INV(RAND(),'C'!$E$14,'C'!$E$15)</f>
        <v>99.330836538794102</v>
      </c>
      <c r="OEI8" s="5">
        <f ca="1">_xlfn.NORM.INV(RAND(),'C'!$E$14,'C'!$E$15)</f>
        <v>96.27427538871234</v>
      </c>
      <c r="OEJ8" s="5">
        <f ca="1">_xlfn.NORM.INV(RAND(),'C'!$E$14,'C'!$E$15)</f>
        <v>104.31724183679144</v>
      </c>
      <c r="OEK8" s="5">
        <f ca="1">_xlfn.NORM.INV(RAND(),'C'!$E$14,'C'!$E$15)</f>
        <v>95.228953980565066</v>
      </c>
      <c r="OEL8" s="5">
        <f ca="1">_xlfn.NORM.INV(RAND(),'C'!$E$14,'C'!$E$15)</f>
        <v>103.21518448499329</v>
      </c>
      <c r="OEM8" s="5">
        <f ca="1">_xlfn.NORM.INV(RAND(),'C'!$E$14,'C'!$E$15)</f>
        <v>99.497688863343001</v>
      </c>
      <c r="OEN8" s="5">
        <f ca="1">_xlfn.NORM.INV(RAND(),'C'!$E$14,'C'!$E$15)</f>
        <v>95.843608264366068</v>
      </c>
      <c r="OEO8" s="5">
        <f ca="1">_xlfn.NORM.INV(RAND(),'C'!$E$14,'C'!$E$15)</f>
        <v>96.820954519894542</v>
      </c>
      <c r="OEP8" s="5">
        <f ca="1">_xlfn.NORM.INV(RAND(),'C'!$E$14,'C'!$E$15)</f>
        <v>100.04530580229009</v>
      </c>
      <c r="OEQ8" s="5">
        <f ca="1">_xlfn.NORM.INV(RAND(),'C'!$E$14,'C'!$E$15)</f>
        <v>95.111305119774656</v>
      </c>
      <c r="OER8" s="5">
        <f ca="1">_xlfn.NORM.INV(RAND(),'C'!$E$14,'C'!$E$15)</f>
        <v>102.1197359066489</v>
      </c>
      <c r="OES8" s="5">
        <f ca="1">_xlfn.NORM.INV(RAND(),'C'!$E$14,'C'!$E$15)</f>
        <v>95.78538144746301</v>
      </c>
      <c r="OET8" s="5">
        <f ca="1">_xlfn.NORM.INV(RAND(),'C'!$E$14,'C'!$E$15)</f>
        <v>110.23068945939379</v>
      </c>
      <c r="OEU8" s="5">
        <f ca="1">_xlfn.NORM.INV(RAND(),'C'!$E$14,'C'!$E$15)</f>
        <v>96.57208525633267</v>
      </c>
      <c r="OEV8" s="5">
        <f ca="1">_xlfn.NORM.INV(RAND(),'C'!$E$14,'C'!$E$15)</f>
        <v>102.47181561612719</v>
      </c>
      <c r="OEW8" s="5">
        <f ca="1">_xlfn.NORM.INV(RAND(),'C'!$E$14,'C'!$E$15)</f>
        <v>88.831694399723204</v>
      </c>
      <c r="OEX8" s="5">
        <f ca="1">_xlfn.NORM.INV(RAND(),'C'!$E$14,'C'!$E$15)</f>
        <v>95.00450290385362</v>
      </c>
      <c r="OEY8" s="5">
        <f ca="1">_xlfn.NORM.INV(RAND(),'C'!$E$14,'C'!$E$15)</f>
        <v>100.56558204325763</v>
      </c>
      <c r="OEZ8" s="5">
        <f ca="1">_xlfn.NORM.INV(RAND(),'C'!$E$14,'C'!$E$15)</f>
        <v>99.149807664388533</v>
      </c>
      <c r="OFA8" s="5">
        <f ca="1">_xlfn.NORM.INV(RAND(),'C'!$E$14,'C'!$E$15)</f>
        <v>96.881535045272116</v>
      </c>
      <c r="OFB8" s="5">
        <f ca="1">_xlfn.NORM.INV(RAND(),'C'!$E$14,'C'!$E$15)</f>
        <v>99.818111159379981</v>
      </c>
      <c r="OFC8" s="5">
        <f ca="1">_xlfn.NORM.INV(RAND(),'C'!$E$14,'C'!$E$15)</f>
        <v>99.058038762622274</v>
      </c>
      <c r="OFD8" s="5">
        <f ca="1">_xlfn.NORM.INV(RAND(),'C'!$E$14,'C'!$E$15)</f>
        <v>94.082541205575737</v>
      </c>
      <c r="OFE8" s="5">
        <f ca="1">_xlfn.NORM.INV(RAND(),'C'!$E$14,'C'!$E$15)</f>
        <v>96.233934905958705</v>
      </c>
      <c r="OFF8" s="5">
        <f ca="1">_xlfn.NORM.INV(RAND(),'C'!$E$14,'C'!$E$15)</f>
        <v>101.54909920576677</v>
      </c>
      <c r="OFG8" s="5">
        <f ca="1">_xlfn.NORM.INV(RAND(),'C'!$E$14,'C'!$E$15)</f>
        <v>96.740781594447256</v>
      </c>
      <c r="OFH8" s="5">
        <f ca="1">_xlfn.NORM.INV(RAND(),'C'!$E$14,'C'!$E$15)</f>
        <v>101.64054783861619</v>
      </c>
      <c r="OFI8" s="5">
        <f ca="1">_xlfn.NORM.INV(RAND(),'C'!$E$14,'C'!$E$15)</f>
        <v>97.444194810630734</v>
      </c>
      <c r="OFJ8" s="5">
        <f ca="1">_xlfn.NORM.INV(RAND(),'C'!$E$14,'C'!$E$15)</f>
        <v>101.37631022425481</v>
      </c>
      <c r="OFK8" s="5">
        <f ca="1">_xlfn.NORM.INV(RAND(),'C'!$E$14,'C'!$E$15)</f>
        <v>102.03941403817086</v>
      </c>
      <c r="OFL8" s="5">
        <f ca="1">_xlfn.NORM.INV(RAND(),'C'!$E$14,'C'!$E$15)</f>
        <v>99.546959148965172</v>
      </c>
      <c r="OFM8" s="5">
        <f ca="1">_xlfn.NORM.INV(RAND(),'C'!$E$14,'C'!$E$15)</f>
        <v>97.136551043514231</v>
      </c>
      <c r="OFN8" s="5">
        <f ca="1">_xlfn.NORM.INV(RAND(),'C'!$E$14,'C'!$E$15)</f>
        <v>104.77456431023602</v>
      </c>
      <c r="OFO8" s="5">
        <f ca="1">_xlfn.NORM.INV(RAND(),'C'!$E$14,'C'!$E$15)</f>
        <v>107.40286791680887</v>
      </c>
      <c r="OFP8" s="5">
        <f ca="1">_xlfn.NORM.INV(RAND(),'C'!$E$14,'C'!$E$15)</f>
        <v>103.83047641326138</v>
      </c>
      <c r="OFQ8" s="5">
        <f ca="1">_xlfn.NORM.INV(RAND(),'C'!$E$14,'C'!$E$15)</f>
        <v>98.773354281829114</v>
      </c>
      <c r="OFR8" s="5">
        <f ca="1">_xlfn.NORM.INV(RAND(),'C'!$E$14,'C'!$E$15)</f>
        <v>109.13257383787283</v>
      </c>
      <c r="OFS8" s="5">
        <f ca="1">_xlfn.NORM.INV(RAND(),'C'!$E$14,'C'!$E$15)</f>
        <v>96.811284030776179</v>
      </c>
      <c r="OFT8" s="5">
        <f ca="1">_xlfn.NORM.INV(RAND(),'C'!$E$14,'C'!$E$15)</f>
        <v>98.248596772088135</v>
      </c>
      <c r="OFU8" s="5">
        <f ca="1">_xlfn.NORM.INV(RAND(),'C'!$E$14,'C'!$E$15)</f>
        <v>102.56637010160956</v>
      </c>
      <c r="OFV8" s="5">
        <f ca="1">_xlfn.NORM.INV(RAND(),'C'!$E$14,'C'!$E$15)</f>
        <v>101.66304297572691</v>
      </c>
      <c r="OFW8" s="5">
        <f ca="1">_xlfn.NORM.INV(RAND(),'C'!$E$14,'C'!$E$15)</f>
        <v>103.58198471310833</v>
      </c>
      <c r="OFX8" s="5">
        <f ca="1">_xlfn.NORM.INV(RAND(),'C'!$E$14,'C'!$E$15)</f>
        <v>100.34613631123408</v>
      </c>
      <c r="OFY8" s="5">
        <f ca="1">_xlfn.NORM.INV(RAND(),'C'!$E$14,'C'!$E$15)</f>
        <v>98.244367635682067</v>
      </c>
      <c r="OFZ8" s="5">
        <f ca="1">_xlfn.NORM.INV(RAND(),'C'!$E$14,'C'!$E$15)</f>
        <v>97.341095754600005</v>
      </c>
      <c r="OGA8" s="5">
        <f ca="1">_xlfn.NORM.INV(RAND(),'C'!$E$14,'C'!$E$15)</f>
        <v>92.716164150535917</v>
      </c>
      <c r="OGB8" s="5">
        <f ca="1">_xlfn.NORM.INV(RAND(),'C'!$E$14,'C'!$E$15)</f>
        <v>96.380836315070283</v>
      </c>
      <c r="OGC8" s="5">
        <f ca="1">_xlfn.NORM.INV(RAND(),'C'!$E$14,'C'!$E$15)</f>
        <v>99.636775380729901</v>
      </c>
      <c r="OGD8" s="5">
        <f ca="1">_xlfn.NORM.INV(RAND(),'C'!$E$14,'C'!$E$15)</f>
        <v>99.910990223579773</v>
      </c>
      <c r="OGE8" s="5">
        <f ca="1">_xlfn.NORM.INV(RAND(),'C'!$E$14,'C'!$E$15)</f>
        <v>102.74512912253694</v>
      </c>
      <c r="OGF8" s="5">
        <f ca="1">_xlfn.NORM.INV(RAND(),'C'!$E$14,'C'!$E$15)</f>
        <v>100.89395792131087</v>
      </c>
      <c r="OGG8" s="5">
        <f ca="1">_xlfn.NORM.INV(RAND(),'C'!$E$14,'C'!$E$15)</f>
        <v>100.90826102450582</v>
      </c>
      <c r="OGH8" s="5">
        <f ca="1">_xlfn.NORM.INV(RAND(),'C'!$E$14,'C'!$E$15)</f>
        <v>104.72342374390723</v>
      </c>
      <c r="OGI8" s="5">
        <f ca="1">_xlfn.NORM.INV(RAND(),'C'!$E$14,'C'!$E$15)</f>
        <v>98.727795417969631</v>
      </c>
      <c r="OGJ8" s="5">
        <f ca="1">_xlfn.NORM.INV(RAND(),'C'!$E$14,'C'!$E$15)</f>
        <v>100.6267179023701</v>
      </c>
      <c r="OGK8" s="5">
        <f ca="1">_xlfn.NORM.INV(RAND(),'C'!$E$14,'C'!$E$15)</f>
        <v>100.4325337419413</v>
      </c>
      <c r="OGL8" s="5">
        <f ca="1">_xlfn.NORM.INV(RAND(),'C'!$E$14,'C'!$E$15)</f>
        <v>100.67098974161867</v>
      </c>
      <c r="OGM8" s="5">
        <f ca="1">_xlfn.NORM.INV(RAND(),'C'!$E$14,'C'!$E$15)</f>
        <v>103.54978464171823</v>
      </c>
      <c r="OGN8" s="5">
        <f ca="1">_xlfn.NORM.INV(RAND(),'C'!$E$14,'C'!$E$15)</f>
        <v>100.79540019010716</v>
      </c>
      <c r="OGO8" s="5">
        <f ca="1">_xlfn.NORM.INV(RAND(),'C'!$E$14,'C'!$E$15)</f>
        <v>104.4812367262834</v>
      </c>
      <c r="OGP8" s="5">
        <f ca="1">_xlfn.NORM.INV(RAND(),'C'!$E$14,'C'!$E$15)</f>
        <v>105.98430983599967</v>
      </c>
      <c r="OGQ8" s="5">
        <f ca="1">_xlfn.NORM.INV(RAND(),'C'!$E$14,'C'!$E$15)</f>
        <v>97.650459190269032</v>
      </c>
      <c r="OGR8" s="5">
        <f ca="1">_xlfn.NORM.INV(RAND(),'C'!$E$14,'C'!$E$15)</f>
        <v>101.59498276402424</v>
      </c>
      <c r="OGS8" s="5">
        <f ca="1">_xlfn.NORM.INV(RAND(),'C'!$E$14,'C'!$E$15)</f>
        <v>108.22352558212364</v>
      </c>
      <c r="OGT8" s="5">
        <f ca="1">_xlfn.NORM.INV(RAND(),'C'!$E$14,'C'!$E$15)</f>
        <v>100.45456291324022</v>
      </c>
      <c r="OGU8" s="5">
        <f ca="1">_xlfn.NORM.INV(RAND(),'C'!$E$14,'C'!$E$15)</f>
        <v>101.7881354080744</v>
      </c>
      <c r="OGV8" s="5">
        <f ca="1">_xlfn.NORM.INV(RAND(),'C'!$E$14,'C'!$E$15)</f>
        <v>100.38434877415369</v>
      </c>
      <c r="OGW8" s="5">
        <f ca="1">_xlfn.NORM.INV(RAND(),'C'!$E$14,'C'!$E$15)</f>
        <v>100.0889451544187</v>
      </c>
      <c r="OGX8" s="5">
        <f ca="1">_xlfn.NORM.INV(RAND(),'C'!$E$14,'C'!$E$15)</f>
        <v>98.473016744289723</v>
      </c>
      <c r="OGY8" s="5">
        <f ca="1">_xlfn.NORM.INV(RAND(),'C'!$E$14,'C'!$E$15)</f>
        <v>102.52566792449713</v>
      </c>
      <c r="OGZ8" s="5">
        <f ca="1">_xlfn.NORM.INV(RAND(),'C'!$E$14,'C'!$E$15)</f>
        <v>102.5143320265398</v>
      </c>
      <c r="OHA8" s="5">
        <f ca="1">_xlfn.NORM.INV(RAND(),'C'!$E$14,'C'!$E$15)</f>
        <v>93.10865214353737</v>
      </c>
      <c r="OHB8" s="5">
        <f ca="1">_xlfn.NORM.INV(RAND(),'C'!$E$14,'C'!$E$15)</f>
        <v>105.11280549550777</v>
      </c>
      <c r="OHC8" s="5">
        <f ca="1">_xlfn.NORM.INV(RAND(),'C'!$E$14,'C'!$E$15)</f>
        <v>93.168266425429991</v>
      </c>
      <c r="OHD8" s="5">
        <f ca="1">_xlfn.NORM.INV(RAND(),'C'!$E$14,'C'!$E$15)</f>
        <v>102.60774712169049</v>
      </c>
      <c r="OHE8" s="5">
        <f ca="1">_xlfn.NORM.INV(RAND(),'C'!$E$14,'C'!$E$15)</f>
        <v>98.695180676572448</v>
      </c>
      <c r="OHF8" s="5">
        <f ca="1">_xlfn.NORM.INV(RAND(),'C'!$E$14,'C'!$E$15)</f>
        <v>98.023223582308802</v>
      </c>
      <c r="OHG8" s="5">
        <f ca="1">_xlfn.NORM.INV(RAND(),'C'!$E$14,'C'!$E$15)</f>
        <v>97.678616598400012</v>
      </c>
      <c r="OHH8" s="5">
        <f ca="1">_xlfn.NORM.INV(RAND(),'C'!$E$14,'C'!$E$15)</f>
        <v>104.24398739224561</v>
      </c>
      <c r="OHI8" s="5">
        <f ca="1">_xlfn.NORM.INV(RAND(),'C'!$E$14,'C'!$E$15)</f>
        <v>100.92642641873441</v>
      </c>
      <c r="OHJ8" s="5">
        <f ca="1">_xlfn.NORM.INV(RAND(),'C'!$E$14,'C'!$E$15)</f>
        <v>96.048345618736903</v>
      </c>
      <c r="OHK8" s="5">
        <f ca="1">_xlfn.NORM.INV(RAND(),'C'!$E$14,'C'!$E$15)</f>
        <v>101.11948861886826</v>
      </c>
      <c r="OHL8" s="5">
        <f ca="1">_xlfn.NORM.INV(RAND(),'C'!$E$14,'C'!$E$15)</f>
        <v>98.612098556358305</v>
      </c>
      <c r="OHM8" s="5">
        <f ca="1">_xlfn.NORM.INV(RAND(),'C'!$E$14,'C'!$E$15)</f>
        <v>97.558818364507957</v>
      </c>
      <c r="OHN8" s="5">
        <f ca="1">_xlfn.NORM.INV(RAND(),'C'!$E$14,'C'!$E$15)</f>
        <v>98.598962887423255</v>
      </c>
      <c r="OHO8" s="5">
        <f ca="1">_xlfn.NORM.INV(RAND(),'C'!$E$14,'C'!$E$15)</f>
        <v>99.391043808852501</v>
      </c>
      <c r="OHP8" s="5">
        <f ca="1">_xlfn.NORM.INV(RAND(),'C'!$E$14,'C'!$E$15)</f>
        <v>95.995189628530056</v>
      </c>
      <c r="OHQ8" s="5">
        <f ca="1">_xlfn.NORM.INV(RAND(),'C'!$E$14,'C'!$E$15)</f>
        <v>96.103328190375535</v>
      </c>
      <c r="OHR8" s="5">
        <f ca="1">_xlfn.NORM.INV(RAND(),'C'!$E$14,'C'!$E$15)</f>
        <v>95.070426621928632</v>
      </c>
      <c r="OHS8" s="5">
        <f ca="1">_xlfn.NORM.INV(RAND(),'C'!$E$14,'C'!$E$15)</f>
        <v>102.61415145755485</v>
      </c>
      <c r="OHT8" s="5">
        <f ca="1">_xlfn.NORM.INV(RAND(),'C'!$E$14,'C'!$E$15)</f>
        <v>101.35667920834933</v>
      </c>
      <c r="OHU8" s="5">
        <f ca="1">_xlfn.NORM.INV(RAND(),'C'!$E$14,'C'!$E$15)</f>
        <v>104.61943673541975</v>
      </c>
      <c r="OHV8" s="5">
        <f ca="1">_xlfn.NORM.INV(RAND(),'C'!$E$14,'C'!$E$15)</f>
        <v>100.90369995383109</v>
      </c>
      <c r="OHW8" s="5">
        <f ca="1">_xlfn.NORM.INV(RAND(),'C'!$E$14,'C'!$E$15)</f>
        <v>105.43389235109559</v>
      </c>
      <c r="OHX8" s="5">
        <f ca="1">_xlfn.NORM.INV(RAND(),'C'!$E$14,'C'!$E$15)</f>
        <v>101.53242572498399</v>
      </c>
      <c r="OHY8" s="5">
        <f ca="1">_xlfn.NORM.INV(RAND(),'C'!$E$14,'C'!$E$15)</f>
        <v>97.320353654181659</v>
      </c>
      <c r="OHZ8" s="5">
        <f ca="1">_xlfn.NORM.INV(RAND(),'C'!$E$14,'C'!$E$15)</f>
        <v>97.575590070449621</v>
      </c>
      <c r="OIA8" s="5">
        <f ca="1">_xlfn.NORM.INV(RAND(),'C'!$E$14,'C'!$E$15)</f>
        <v>101.09176148995672</v>
      </c>
      <c r="OIB8" s="5">
        <f ca="1">_xlfn.NORM.INV(RAND(),'C'!$E$14,'C'!$E$15)</f>
        <v>99.704272625011129</v>
      </c>
      <c r="OIC8" s="5">
        <f ca="1">_xlfn.NORM.INV(RAND(),'C'!$E$14,'C'!$E$15)</f>
        <v>101.35780064884126</v>
      </c>
      <c r="OID8" s="5">
        <f ca="1">_xlfn.NORM.INV(RAND(),'C'!$E$14,'C'!$E$15)</f>
        <v>98.52341209587523</v>
      </c>
      <c r="OIE8" s="5">
        <f ca="1">_xlfn.NORM.INV(RAND(),'C'!$E$14,'C'!$E$15)</f>
        <v>101.20581443131321</v>
      </c>
      <c r="OIF8" s="5">
        <f ca="1">_xlfn.NORM.INV(RAND(),'C'!$E$14,'C'!$E$15)</f>
        <v>94.131982490526255</v>
      </c>
      <c r="OIG8" s="5">
        <f ca="1">_xlfn.NORM.INV(RAND(),'C'!$E$14,'C'!$E$15)</f>
        <v>106.25528675986648</v>
      </c>
      <c r="OIH8" s="5">
        <f ca="1">_xlfn.NORM.INV(RAND(),'C'!$E$14,'C'!$E$15)</f>
        <v>103.38894621764081</v>
      </c>
      <c r="OII8" s="5">
        <f ca="1">_xlfn.NORM.INV(RAND(),'C'!$E$14,'C'!$E$15)</f>
        <v>102.48790989724068</v>
      </c>
      <c r="OIJ8" s="5">
        <f ca="1">_xlfn.NORM.INV(RAND(),'C'!$E$14,'C'!$E$15)</f>
        <v>100.38997917314406</v>
      </c>
      <c r="OIK8" s="5">
        <f ca="1">_xlfn.NORM.INV(RAND(),'C'!$E$14,'C'!$E$15)</f>
        <v>104.71809600756433</v>
      </c>
      <c r="OIL8" s="5">
        <f ca="1">_xlfn.NORM.INV(RAND(),'C'!$E$14,'C'!$E$15)</f>
        <v>92.559962783398973</v>
      </c>
      <c r="OIM8" s="5">
        <f ca="1">_xlfn.NORM.INV(RAND(),'C'!$E$14,'C'!$E$15)</f>
        <v>102.64653777379448</v>
      </c>
      <c r="OIN8" s="5">
        <f ca="1">_xlfn.NORM.INV(RAND(),'C'!$E$14,'C'!$E$15)</f>
        <v>97.101500546091557</v>
      </c>
      <c r="OIO8" s="5">
        <f ca="1">_xlfn.NORM.INV(RAND(),'C'!$E$14,'C'!$E$15)</f>
        <v>108.35073047204364</v>
      </c>
      <c r="OIP8" s="5">
        <f ca="1">_xlfn.NORM.INV(RAND(),'C'!$E$14,'C'!$E$15)</f>
        <v>100.37443444437569</v>
      </c>
      <c r="OIQ8" s="5">
        <f ca="1">_xlfn.NORM.INV(RAND(),'C'!$E$14,'C'!$E$15)</f>
        <v>97.431891293838177</v>
      </c>
      <c r="OIR8" s="5">
        <f ca="1">_xlfn.NORM.INV(RAND(),'C'!$E$14,'C'!$E$15)</f>
        <v>96.879662616679283</v>
      </c>
      <c r="OIS8" s="5">
        <f ca="1">_xlfn.NORM.INV(RAND(),'C'!$E$14,'C'!$E$15)</f>
        <v>101.83289159987896</v>
      </c>
      <c r="OIT8" s="5">
        <f ca="1">_xlfn.NORM.INV(RAND(),'C'!$E$14,'C'!$E$15)</f>
        <v>102.74803068773249</v>
      </c>
      <c r="OIU8" s="5">
        <f ca="1">_xlfn.NORM.INV(RAND(),'C'!$E$14,'C'!$E$15)</f>
        <v>102.29645371893051</v>
      </c>
      <c r="OIV8" s="5">
        <f ca="1">_xlfn.NORM.INV(RAND(),'C'!$E$14,'C'!$E$15)</f>
        <v>99.653240687806871</v>
      </c>
      <c r="OIW8" s="5">
        <f ca="1">_xlfn.NORM.INV(RAND(),'C'!$E$14,'C'!$E$15)</f>
        <v>101.28545069897172</v>
      </c>
      <c r="OIX8" s="5">
        <f ca="1">_xlfn.NORM.INV(RAND(),'C'!$E$14,'C'!$E$15)</f>
        <v>93.248330912112692</v>
      </c>
      <c r="OIY8" s="5">
        <f ca="1">_xlfn.NORM.INV(RAND(),'C'!$E$14,'C'!$E$15)</f>
        <v>97.742962340412333</v>
      </c>
      <c r="OIZ8" s="5">
        <f ca="1">_xlfn.NORM.INV(RAND(),'C'!$E$14,'C'!$E$15)</f>
        <v>105.23209627057338</v>
      </c>
      <c r="OJA8" s="5">
        <f ca="1">_xlfn.NORM.INV(RAND(),'C'!$E$14,'C'!$E$15)</f>
        <v>101.08825635525399</v>
      </c>
      <c r="OJB8" s="5">
        <f ca="1">_xlfn.NORM.INV(RAND(),'C'!$E$14,'C'!$E$15)</f>
        <v>100.97135867729493</v>
      </c>
      <c r="OJC8" s="5">
        <f ca="1">_xlfn.NORM.INV(RAND(),'C'!$E$14,'C'!$E$15)</f>
        <v>103.40472936813191</v>
      </c>
      <c r="OJD8" s="5">
        <f ca="1">_xlfn.NORM.INV(RAND(),'C'!$E$14,'C'!$E$15)</f>
        <v>104.34729154459298</v>
      </c>
      <c r="OJE8" s="5">
        <f ca="1">_xlfn.NORM.INV(RAND(),'C'!$E$14,'C'!$E$15)</f>
        <v>100.31413678258737</v>
      </c>
      <c r="OJF8" s="5">
        <f ca="1">_xlfn.NORM.INV(RAND(),'C'!$E$14,'C'!$E$15)</f>
        <v>99.208112257201378</v>
      </c>
      <c r="OJG8" s="5">
        <f ca="1">_xlfn.NORM.INV(RAND(),'C'!$E$14,'C'!$E$15)</f>
        <v>98.668539466410451</v>
      </c>
      <c r="OJH8" s="5">
        <f ca="1">_xlfn.NORM.INV(RAND(),'C'!$E$14,'C'!$E$15)</f>
        <v>97.027754962379888</v>
      </c>
      <c r="OJI8" s="5">
        <f ca="1">_xlfn.NORM.INV(RAND(),'C'!$E$14,'C'!$E$15)</f>
        <v>100.12535632438272</v>
      </c>
      <c r="OJJ8" s="5">
        <f ca="1">_xlfn.NORM.INV(RAND(),'C'!$E$14,'C'!$E$15)</f>
        <v>98.076004083855238</v>
      </c>
      <c r="OJK8" s="5">
        <f ca="1">_xlfn.NORM.INV(RAND(),'C'!$E$14,'C'!$E$15)</f>
        <v>104.34167951418011</v>
      </c>
      <c r="OJL8" s="5">
        <f ca="1">_xlfn.NORM.INV(RAND(),'C'!$E$14,'C'!$E$15)</f>
        <v>97.642350427088033</v>
      </c>
      <c r="OJM8" s="5">
        <f ca="1">_xlfn.NORM.INV(RAND(),'C'!$E$14,'C'!$E$15)</f>
        <v>99.763643803673361</v>
      </c>
      <c r="OJN8" s="5">
        <f ca="1">_xlfn.NORM.INV(RAND(),'C'!$E$14,'C'!$E$15)</f>
        <v>94.015972398000272</v>
      </c>
      <c r="OJO8" s="5">
        <f ca="1">_xlfn.NORM.INV(RAND(),'C'!$E$14,'C'!$E$15)</f>
        <v>98.996450565088551</v>
      </c>
      <c r="OJP8" s="5">
        <f ca="1">_xlfn.NORM.INV(RAND(),'C'!$E$14,'C'!$E$15)</f>
        <v>98.976183103439794</v>
      </c>
      <c r="OJQ8" s="5">
        <f ca="1">_xlfn.NORM.INV(RAND(),'C'!$E$14,'C'!$E$15)</f>
        <v>93.344340237641674</v>
      </c>
      <c r="OJR8" s="5">
        <f ca="1">_xlfn.NORM.INV(RAND(),'C'!$E$14,'C'!$E$15)</f>
        <v>102.27224628440722</v>
      </c>
      <c r="OJS8" s="5">
        <f ca="1">_xlfn.NORM.INV(RAND(),'C'!$E$14,'C'!$E$15)</f>
        <v>100.77848296089286</v>
      </c>
      <c r="OJT8" s="5">
        <f ca="1">_xlfn.NORM.INV(RAND(),'C'!$E$14,'C'!$E$15)</f>
        <v>98.760351036621486</v>
      </c>
      <c r="OJU8" s="5">
        <f ca="1">_xlfn.NORM.INV(RAND(),'C'!$E$14,'C'!$E$15)</f>
        <v>107.35298723558122</v>
      </c>
      <c r="OJV8" s="5">
        <f ca="1">_xlfn.NORM.INV(RAND(),'C'!$E$14,'C'!$E$15)</f>
        <v>106.88192380947122</v>
      </c>
      <c r="OJW8" s="5">
        <f ca="1">_xlfn.NORM.INV(RAND(),'C'!$E$14,'C'!$E$15)</f>
        <v>91.059923207293494</v>
      </c>
      <c r="OJX8" s="5">
        <f ca="1">_xlfn.NORM.INV(RAND(),'C'!$E$14,'C'!$E$15)</f>
        <v>90.511905365218468</v>
      </c>
      <c r="OJY8" s="5">
        <f ca="1">_xlfn.NORM.INV(RAND(),'C'!$E$14,'C'!$E$15)</f>
        <v>96.419795022562354</v>
      </c>
      <c r="OJZ8" s="5">
        <f ca="1">_xlfn.NORM.INV(RAND(),'C'!$E$14,'C'!$E$15)</f>
        <v>100.89551478645319</v>
      </c>
      <c r="OKA8" s="5">
        <f ca="1">_xlfn.NORM.INV(RAND(),'C'!$E$14,'C'!$E$15)</f>
        <v>101.26199498381858</v>
      </c>
      <c r="OKB8" s="5">
        <f ca="1">_xlfn.NORM.INV(RAND(),'C'!$E$14,'C'!$E$15)</f>
        <v>95.67340910776656</v>
      </c>
      <c r="OKC8" s="5">
        <f ca="1">_xlfn.NORM.INV(RAND(),'C'!$E$14,'C'!$E$15)</f>
        <v>101.75337635254903</v>
      </c>
      <c r="OKD8" s="5">
        <f ca="1">_xlfn.NORM.INV(RAND(),'C'!$E$14,'C'!$E$15)</f>
        <v>95.431405603392093</v>
      </c>
      <c r="OKE8" s="5">
        <f ca="1">_xlfn.NORM.INV(RAND(),'C'!$E$14,'C'!$E$15)</f>
        <v>96.007226306977046</v>
      </c>
      <c r="OKF8" s="5">
        <f ca="1">_xlfn.NORM.INV(RAND(),'C'!$E$14,'C'!$E$15)</f>
        <v>101.45365540995275</v>
      </c>
      <c r="OKG8" s="5">
        <f ca="1">_xlfn.NORM.INV(RAND(),'C'!$E$14,'C'!$E$15)</f>
        <v>100.52609654296739</v>
      </c>
      <c r="OKH8" s="5">
        <f ca="1">_xlfn.NORM.INV(RAND(),'C'!$E$14,'C'!$E$15)</f>
        <v>98.449844687826285</v>
      </c>
      <c r="OKI8" s="5">
        <f ca="1">_xlfn.NORM.INV(RAND(),'C'!$E$14,'C'!$E$15)</f>
        <v>101.13436871401655</v>
      </c>
      <c r="OKJ8" s="5">
        <f ca="1">_xlfn.NORM.INV(RAND(),'C'!$E$14,'C'!$E$15)</f>
        <v>96.613328121076322</v>
      </c>
      <c r="OKK8" s="5">
        <f ca="1">_xlfn.NORM.INV(RAND(),'C'!$E$14,'C'!$E$15)</f>
        <v>96.43642133545643</v>
      </c>
      <c r="OKL8" s="5">
        <f ca="1">_xlfn.NORM.INV(RAND(),'C'!$E$14,'C'!$E$15)</f>
        <v>97.421285438641718</v>
      </c>
      <c r="OKM8" s="5">
        <f ca="1">_xlfn.NORM.INV(RAND(),'C'!$E$14,'C'!$E$15)</f>
        <v>99.17041804918766</v>
      </c>
      <c r="OKN8" s="5">
        <f ca="1">_xlfn.NORM.INV(RAND(),'C'!$E$14,'C'!$E$15)</f>
        <v>91.59461939360304</v>
      </c>
      <c r="OKO8" s="5">
        <f ca="1">_xlfn.NORM.INV(RAND(),'C'!$E$14,'C'!$E$15)</f>
        <v>94.590325657121227</v>
      </c>
      <c r="OKP8" s="5">
        <f ca="1">_xlfn.NORM.INV(RAND(),'C'!$E$14,'C'!$E$15)</f>
        <v>108.20920789235836</v>
      </c>
      <c r="OKQ8" s="5">
        <f ca="1">_xlfn.NORM.INV(RAND(),'C'!$E$14,'C'!$E$15)</f>
        <v>99.327254474987242</v>
      </c>
      <c r="OKR8" s="5">
        <f ca="1">_xlfn.NORM.INV(RAND(),'C'!$E$14,'C'!$E$15)</f>
        <v>99.172449511585199</v>
      </c>
      <c r="OKS8" s="5">
        <f ca="1">_xlfn.NORM.INV(RAND(),'C'!$E$14,'C'!$E$15)</f>
        <v>105.20097187041577</v>
      </c>
      <c r="OKT8" s="5">
        <f ca="1">_xlfn.NORM.INV(RAND(),'C'!$E$14,'C'!$E$15)</f>
        <v>98.171937298744027</v>
      </c>
      <c r="OKU8" s="5">
        <f ca="1">_xlfn.NORM.INV(RAND(),'C'!$E$14,'C'!$E$15)</f>
        <v>102.25803246657421</v>
      </c>
      <c r="OKV8" s="5">
        <f ca="1">_xlfn.NORM.INV(RAND(),'C'!$E$14,'C'!$E$15)</f>
        <v>91.984235485653812</v>
      </c>
      <c r="OKW8" s="5">
        <f ca="1">_xlfn.NORM.INV(RAND(),'C'!$E$14,'C'!$E$15)</f>
        <v>100.16608283326424</v>
      </c>
      <c r="OKX8" s="5">
        <f ca="1">_xlfn.NORM.INV(RAND(),'C'!$E$14,'C'!$E$15)</f>
        <v>99.997215634802103</v>
      </c>
      <c r="OKY8" s="5">
        <f ca="1">_xlfn.NORM.INV(RAND(),'C'!$E$14,'C'!$E$15)</f>
        <v>100.13607225740506</v>
      </c>
      <c r="OKZ8" s="5">
        <f ca="1">_xlfn.NORM.INV(RAND(),'C'!$E$14,'C'!$E$15)</f>
        <v>100.35331305567021</v>
      </c>
      <c r="OLA8" s="5">
        <f ca="1">_xlfn.NORM.INV(RAND(),'C'!$E$14,'C'!$E$15)</f>
        <v>98.448638462662842</v>
      </c>
      <c r="OLB8" s="5">
        <f ca="1">_xlfn.NORM.INV(RAND(),'C'!$E$14,'C'!$E$15)</f>
        <v>100.96112421996578</v>
      </c>
      <c r="OLC8" s="5">
        <f ca="1">_xlfn.NORM.INV(RAND(),'C'!$E$14,'C'!$E$15)</f>
        <v>98.554469282275804</v>
      </c>
      <c r="OLD8" s="5">
        <f ca="1">_xlfn.NORM.INV(RAND(),'C'!$E$14,'C'!$E$15)</f>
        <v>94.823337114032896</v>
      </c>
      <c r="OLE8" s="5">
        <f ca="1">_xlfn.NORM.INV(RAND(),'C'!$E$14,'C'!$E$15)</f>
        <v>100.1269388564538</v>
      </c>
      <c r="OLF8" s="5">
        <f ca="1">_xlfn.NORM.INV(RAND(),'C'!$E$14,'C'!$E$15)</f>
        <v>96.81570218528833</v>
      </c>
      <c r="OLG8" s="5">
        <f ca="1">_xlfn.NORM.INV(RAND(),'C'!$E$14,'C'!$E$15)</f>
        <v>104.42666864326172</v>
      </c>
      <c r="OLH8" s="5">
        <f ca="1">_xlfn.NORM.INV(RAND(),'C'!$E$14,'C'!$E$15)</f>
        <v>104.76999993920504</v>
      </c>
      <c r="OLI8" s="5">
        <f ca="1">_xlfn.NORM.INV(RAND(),'C'!$E$14,'C'!$E$15)</f>
        <v>103.07928494243704</v>
      </c>
      <c r="OLJ8" s="5">
        <f ca="1">_xlfn.NORM.INV(RAND(),'C'!$E$14,'C'!$E$15)</f>
        <v>105.37957172131705</v>
      </c>
      <c r="OLK8" s="5">
        <f ca="1">_xlfn.NORM.INV(RAND(),'C'!$E$14,'C'!$E$15)</f>
        <v>94.054776642126555</v>
      </c>
      <c r="OLL8" s="5">
        <f ca="1">_xlfn.NORM.INV(RAND(),'C'!$E$14,'C'!$E$15)</f>
        <v>97.209144166365476</v>
      </c>
      <c r="OLM8" s="5">
        <f ca="1">_xlfn.NORM.INV(RAND(),'C'!$E$14,'C'!$E$15)</f>
        <v>103.11086645244671</v>
      </c>
      <c r="OLN8" s="5">
        <f ca="1">_xlfn.NORM.INV(RAND(),'C'!$E$14,'C'!$E$15)</f>
        <v>99.296873147058491</v>
      </c>
      <c r="OLO8" s="5">
        <f ca="1">_xlfn.NORM.INV(RAND(),'C'!$E$14,'C'!$E$15)</f>
        <v>102.55812904869491</v>
      </c>
      <c r="OLP8" s="5">
        <f ca="1">_xlfn.NORM.INV(RAND(),'C'!$E$14,'C'!$E$15)</f>
        <v>101.8132433691859</v>
      </c>
      <c r="OLQ8" s="5">
        <f ca="1">_xlfn.NORM.INV(RAND(),'C'!$E$14,'C'!$E$15)</f>
        <v>105.39619507825084</v>
      </c>
      <c r="OLR8" s="5">
        <f ca="1">_xlfn.NORM.INV(RAND(),'C'!$E$14,'C'!$E$15)</f>
        <v>102.83425221558066</v>
      </c>
      <c r="OLS8" s="5">
        <f ca="1">_xlfn.NORM.INV(RAND(),'C'!$E$14,'C'!$E$15)</f>
        <v>105.18702282109656</v>
      </c>
      <c r="OLT8" s="5">
        <f ca="1">_xlfn.NORM.INV(RAND(),'C'!$E$14,'C'!$E$15)</f>
        <v>100.51464365576824</v>
      </c>
      <c r="OLU8" s="5">
        <f ca="1">_xlfn.NORM.INV(RAND(),'C'!$E$14,'C'!$E$15)</f>
        <v>99.037051509435145</v>
      </c>
      <c r="OLV8" s="5">
        <f ca="1">_xlfn.NORM.INV(RAND(),'C'!$E$14,'C'!$E$15)</f>
        <v>105.45131182221276</v>
      </c>
      <c r="OLW8" s="5">
        <f ca="1">_xlfn.NORM.INV(RAND(),'C'!$E$14,'C'!$E$15)</f>
        <v>100.69759186983087</v>
      </c>
      <c r="OLX8" s="5">
        <f ca="1">_xlfn.NORM.INV(RAND(),'C'!$E$14,'C'!$E$15)</f>
        <v>100.49521919536267</v>
      </c>
      <c r="OLY8" s="5">
        <f ca="1">_xlfn.NORM.INV(RAND(),'C'!$E$14,'C'!$E$15)</f>
        <v>104.4287671954135</v>
      </c>
      <c r="OLZ8" s="5">
        <f ca="1">_xlfn.NORM.INV(RAND(),'C'!$E$14,'C'!$E$15)</f>
        <v>94.579012829340513</v>
      </c>
      <c r="OMA8" s="5">
        <f ca="1">_xlfn.NORM.INV(RAND(),'C'!$E$14,'C'!$E$15)</f>
        <v>100.53190080139672</v>
      </c>
      <c r="OMB8" s="5">
        <f ca="1">_xlfn.NORM.INV(RAND(),'C'!$E$14,'C'!$E$15)</f>
        <v>100.44037180105967</v>
      </c>
      <c r="OMC8" s="5">
        <f ca="1">_xlfn.NORM.INV(RAND(),'C'!$E$14,'C'!$E$15)</f>
        <v>98.023316508929383</v>
      </c>
      <c r="OMD8" s="5">
        <f ca="1">_xlfn.NORM.INV(RAND(),'C'!$E$14,'C'!$E$15)</f>
        <v>96.614668521196393</v>
      </c>
      <c r="OME8" s="5">
        <f ca="1">_xlfn.NORM.INV(RAND(),'C'!$E$14,'C'!$E$15)</f>
        <v>97.72169983125481</v>
      </c>
      <c r="OMF8" s="5">
        <f ca="1">_xlfn.NORM.INV(RAND(),'C'!$E$14,'C'!$E$15)</f>
        <v>96.511789032645694</v>
      </c>
      <c r="OMG8" s="5">
        <f ca="1">_xlfn.NORM.INV(RAND(),'C'!$E$14,'C'!$E$15)</f>
        <v>104.04185105098226</v>
      </c>
      <c r="OMH8" s="5">
        <f ca="1">_xlfn.NORM.INV(RAND(),'C'!$E$14,'C'!$E$15)</f>
        <v>96.365030577957299</v>
      </c>
      <c r="OMI8" s="5">
        <f ca="1">_xlfn.NORM.INV(RAND(),'C'!$E$14,'C'!$E$15)</f>
        <v>106.04194737837204</v>
      </c>
      <c r="OMJ8" s="5">
        <f ca="1">_xlfn.NORM.INV(RAND(),'C'!$E$14,'C'!$E$15)</f>
        <v>102.73481429441414</v>
      </c>
      <c r="OMK8" s="5">
        <f ca="1">_xlfn.NORM.INV(RAND(),'C'!$E$14,'C'!$E$15)</f>
        <v>102.88510039419022</v>
      </c>
      <c r="OML8" s="5">
        <f ca="1">_xlfn.NORM.INV(RAND(),'C'!$E$14,'C'!$E$15)</f>
        <v>98.312977016588093</v>
      </c>
      <c r="OMM8" s="5">
        <f ca="1">_xlfn.NORM.INV(RAND(),'C'!$E$14,'C'!$E$15)</f>
        <v>101.00721911051541</v>
      </c>
      <c r="OMN8" s="5">
        <f ca="1">_xlfn.NORM.INV(RAND(),'C'!$E$14,'C'!$E$15)</f>
        <v>98.41505448275683</v>
      </c>
      <c r="OMO8" s="5">
        <f ca="1">_xlfn.NORM.INV(RAND(),'C'!$E$14,'C'!$E$15)</f>
        <v>98.235494320175832</v>
      </c>
      <c r="OMP8" s="5">
        <f ca="1">_xlfn.NORM.INV(RAND(),'C'!$E$14,'C'!$E$15)</f>
        <v>98.388045393837771</v>
      </c>
      <c r="OMQ8" s="5">
        <f ca="1">_xlfn.NORM.INV(RAND(),'C'!$E$14,'C'!$E$15)</f>
        <v>96.123116138303132</v>
      </c>
      <c r="OMR8" s="5">
        <f ca="1">_xlfn.NORM.INV(RAND(),'C'!$E$14,'C'!$E$15)</f>
        <v>103.99534341911126</v>
      </c>
      <c r="OMS8" s="5">
        <f ca="1">_xlfn.NORM.INV(RAND(),'C'!$E$14,'C'!$E$15)</f>
        <v>98.241692057996673</v>
      </c>
      <c r="OMT8" s="5">
        <f ca="1">_xlfn.NORM.INV(RAND(),'C'!$E$14,'C'!$E$15)</f>
        <v>99.027205472751206</v>
      </c>
      <c r="OMU8" s="5">
        <f ca="1">_xlfn.NORM.INV(RAND(),'C'!$E$14,'C'!$E$15)</f>
        <v>99.497120066504237</v>
      </c>
      <c r="OMV8" s="5">
        <f ca="1">_xlfn.NORM.INV(RAND(),'C'!$E$14,'C'!$E$15)</f>
        <v>99.034408516062982</v>
      </c>
      <c r="OMW8" s="5">
        <f ca="1">_xlfn.NORM.INV(RAND(),'C'!$E$14,'C'!$E$15)</f>
        <v>104.33971130135123</v>
      </c>
      <c r="OMX8" s="5">
        <f ca="1">_xlfn.NORM.INV(RAND(),'C'!$E$14,'C'!$E$15)</f>
        <v>101.72121068046788</v>
      </c>
      <c r="OMY8" s="5">
        <f ca="1">_xlfn.NORM.INV(RAND(),'C'!$E$14,'C'!$E$15)</f>
        <v>105.12623423191306</v>
      </c>
      <c r="OMZ8" s="5">
        <f ca="1">_xlfn.NORM.INV(RAND(),'C'!$E$14,'C'!$E$15)</f>
        <v>99.616340465501906</v>
      </c>
      <c r="ONA8" s="5">
        <f ca="1">_xlfn.NORM.INV(RAND(),'C'!$E$14,'C'!$E$15)</f>
        <v>98.499160281343023</v>
      </c>
      <c r="ONB8" s="5">
        <f ca="1">_xlfn.NORM.INV(RAND(),'C'!$E$14,'C'!$E$15)</f>
        <v>97.496561100426192</v>
      </c>
      <c r="ONC8" s="5">
        <f ca="1">_xlfn.NORM.INV(RAND(),'C'!$E$14,'C'!$E$15)</f>
        <v>101.27447858919226</v>
      </c>
      <c r="OND8" s="5">
        <f ca="1">_xlfn.NORM.INV(RAND(),'C'!$E$14,'C'!$E$15)</f>
        <v>100.66652067231978</v>
      </c>
      <c r="ONE8" s="5">
        <f ca="1">_xlfn.NORM.INV(RAND(),'C'!$E$14,'C'!$E$15)</f>
        <v>103.04948049228925</v>
      </c>
      <c r="ONF8" s="5">
        <f ca="1">_xlfn.NORM.INV(RAND(),'C'!$E$14,'C'!$E$15)</f>
        <v>100.40949130892612</v>
      </c>
      <c r="ONG8" s="5">
        <f ca="1">_xlfn.NORM.INV(RAND(),'C'!$E$14,'C'!$E$15)</f>
        <v>101.86270291787753</v>
      </c>
      <c r="ONH8" s="5">
        <f ca="1">_xlfn.NORM.INV(RAND(),'C'!$E$14,'C'!$E$15)</f>
        <v>98.824505127241892</v>
      </c>
      <c r="ONI8" s="5">
        <f ca="1">_xlfn.NORM.INV(RAND(),'C'!$E$14,'C'!$E$15)</f>
        <v>101.07159783668445</v>
      </c>
      <c r="ONJ8" s="5">
        <f ca="1">_xlfn.NORM.INV(RAND(),'C'!$E$14,'C'!$E$15)</f>
        <v>102.62975787026014</v>
      </c>
      <c r="ONK8" s="5">
        <f ca="1">_xlfn.NORM.INV(RAND(),'C'!$E$14,'C'!$E$15)</f>
        <v>99.225872032761359</v>
      </c>
      <c r="ONL8" s="5">
        <f ca="1">_xlfn.NORM.INV(RAND(),'C'!$E$14,'C'!$E$15)</f>
        <v>97.51124188642406</v>
      </c>
      <c r="ONM8" s="5">
        <f ca="1">_xlfn.NORM.INV(RAND(),'C'!$E$14,'C'!$E$15)</f>
        <v>101.50055884367542</v>
      </c>
      <c r="ONN8" s="5">
        <f ca="1">_xlfn.NORM.INV(RAND(),'C'!$E$14,'C'!$E$15)</f>
        <v>109.0987693524164</v>
      </c>
      <c r="ONO8" s="5">
        <f ca="1">_xlfn.NORM.INV(RAND(),'C'!$E$14,'C'!$E$15)</f>
        <v>101.37524899203814</v>
      </c>
      <c r="ONP8" s="5">
        <f ca="1">_xlfn.NORM.INV(RAND(),'C'!$E$14,'C'!$E$15)</f>
        <v>103.29922355969701</v>
      </c>
      <c r="ONQ8" s="5">
        <f ca="1">_xlfn.NORM.INV(RAND(),'C'!$E$14,'C'!$E$15)</f>
        <v>99.12716327441278</v>
      </c>
      <c r="ONR8" s="5">
        <f ca="1">_xlfn.NORM.INV(RAND(),'C'!$E$14,'C'!$E$15)</f>
        <v>98.952566879890952</v>
      </c>
      <c r="ONS8" s="5">
        <f ca="1">_xlfn.NORM.INV(RAND(),'C'!$E$14,'C'!$E$15)</f>
        <v>97.241718733510893</v>
      </c>
      <c r="ONT8" s="5">
        <f ca="1">_xlfn.NORM.INV(RAND(),'C'!$E$14,'C'!$E$15)</f>
        <v>101.09859454233847</v>
      </c>
      <c r="ONU8" s="5">
        <f ca="1">_xlfn.NORM.INV(RAND(),'C'!$E$14,'C'!$E$15)</f>
        <v>97.218425574432942</v>
      </c>
      <c r="ONV8" s="5">
        <f ca="1">_xlfn.NORM.INV(RAND(),'C'!$E$14,'C'!$E$15)</f>
        <v>94.945675479338647</v>
      </c>
      <c r="ONW8" s="5">
        <f ca="1">_xlfn.NORM.INV(RAND(),'C'!$E$14,'C'!$E$15)</f>
        <v>100.81243247543792</v>
      </c>
      <c r="ONX8" s="5">
        <f ca="1">_xlfn.NORM.INV(RAND(),'C'!$E$14,'C'!$E$15)</f>
        <v>104.02110783540002</v>
      </c>
      <c r="ONY8" s="5">
        <f ca="1">_xlfn.NORM.INV(RAND(),'C'!$E$14,'C'!$E$15)</f>
        <v>97.693913201004023</v>
      </c>
      <c r="ONZ8" s="5">
        <f ca="1">_xlfn.NORM.INV(RAND(),'C'!$E$14,'C'!$E$15)</f>
        <v>97.387275578558757</v>
      </c>
      <c r="OOA8" s="5">
        <f ca="1">_xlfn.NORM.INV(RAND(),'C'!$E$14,'C'!$E$15)</f>
        <v>96.20511010498312</v>
      </c>
      <c r="OOB8" s="5">
        <f ca="1">_xlfn.NORM.INV(RAND(),'C'!$E$14,'C'!$E$15)</f>
        <v>98.504220355261921</v>
      </c>
      <c r="OOC8" s="5">
        <f ca="1">_xlfn.NORM.INV(RAND(),'C'!$E$14,'C'!$E$15)</f>
        <v>100.86764156770698</v>
      </c>
      <c r="OOD8" s="5">
        <f ca="1">_xlfn.NORM.INV(RAND(),'C'!$E$14,'C'!$E$15)</f>
        <v>100.33777484397068</v>
      </c>
      <c r="OOE8" s="5">
        <f ca="1">_xlfn.NORM.INV(RAND(),'C'!$E$14,'C'!$E$15)</f>
        <v>96.819405445869947</v>
      </c>
      <c r="OOF8" s="5">
        <f ca="1">_xlfn.NORM.INV(RAND(),'C'!$E$14,'C'!$E$15)</f>
        <v>96.313009845706119</v>
      </c>
      <c r="OOG8" s="5">
        <f ca="1">_xlfn.NORM.INV(RAND(),'C'!$E$14,'C'!$E$15)</f>
        <v>100.75193577044513</v>
      </c>
      <c r="OOH8" s="5">
        <f ca="1">_xlfn.NORM.INV(RAND(),'C'!$E$14,'C'!$E$15)</f>
        <v>100.28615148108823</v>
      </c>
      <c r="OOI8" s="5">
        <f ca="1">_xlfn.NORM.INV(RAND(),'C'!$E$14,'C'!$E$15)</f>
        <v>95.304345520666075</v>
      </c>
      <c r="OOJ8" s="5">
        <f ca="1">_xlfn.NORM.INV(RAND(),'C'!$E$14,'C'!$E$15)</f>
        <v>93.85081501702831</v>
      </c>
      <c r="OOK8" s="5">
        <f ca="1">_xlfn.NORM.INV(RAND(),'C'!$E$14,'C'!$E$15)</f>
        <v>104.56218818874108</v>
      </c>
      <c r="OOL8" s="5">
        <f ca="1">_xlfn.NORM.INV(RAND(),'C'!$E$14,'C'!$E$15)</f>
        <v>99.195152486916214</v>
      </c>
      <c r="OOM8" s="5">
        <f ca="1">_xlfn.NORM.INV(RAND(),'C'!$E$14,'C'!$E$15)</f>
        <v>99.222243347509021</v>
      </c>
      <c r="OON8" s="5">
        <f ca="1">_xlfn.NORM.INV(RAND(),'C'!$E$14,'C'!$E$15)</f>
        <v>91.993901558581868</v>
      </c>
      <c r="OOO8" s="5">
        <f ca="1">_xlfn.NORM.INV(RAND(),'C'!$E$14,'C'!$E$15)</f>
        <v>94.900322589692919</v>
      </c>
      <c r="OOP8" s="5">
        <f ca="1">_xlfn.NORM.INV(RAND(),'C'!$E$14,'C'!$E$15)</f>
        <v>98.123527103527508</v>
      </c>
      <c r="OOQ8" s="5">
        <f ca="1">_xlfn.NORM.INV(RAND(),'C'!$E$14,'C'!$E$15)</f>
        <v>100.15028710411754</v>
      </c>
      <c r="OOR8" s="5">
        <f ca="1">_xlfn.NORM.INV(RAND(),'C'!$E$14,'C'!$E$15)</f>
        <v>105.56309270095056</v>
      </c>
      <c r="OOS8" s="5">
        <f ca="1">_xlfn.NORM.INV(RAND(),'C'!$E$14,'C'!$E$15)</f>
        <v>99.386055708645003</v>
      </c>
      <c r="OOT8" s="5">
        <f ca="1">_xlfn.NORM.INV(RAND(),'C'!$E$14,'C'!$E$15)</f>
        <v>101.25681424489673</v>
      </c>
      <c r="OOU8" s="5">
        <f ca="1">_xlfn.NORM.INV(RAND(),'C'!$E$14,'C'!$E$15)</f>
        <v>95.725366098599423</v>
      </c>
      <c r="OOV8" s="5">
        <f ca="1">_xlfn.NORM.INV(RAND(),'C'!$E$14,'C'!$E$15)</f>
        <v>111.32719301214823</v>
      </c>
      <c r="OOW8" s="5">
        <f ca="1">_xlfn.NORM.INV(RAND(),'C'!$E$14,'C'!$E$15)</f>
        <v>102.22344355001987</v>
      </c>
      <c r="OOX8" s="5">
        <f ca="1">_xlfn.NORM.INV(RAND(),'C'!$E$14,'C'!$E$15)</f>
        <v>99.541963940659841</v>
      </c>
      <c r="OOY8" s="5">
        <f ca="1">_xlfn.NORM.INV(RAND(),'C'!$E$14,'C'!$E$15)</f>
        <v>103.19050622405327</v>
      </c>
      <c r="OOZ8" s="5">
        <f ca="1">_xlfn.NORM.INV(RAND(),'C'!$E$14,'C'!$E$15)</f>
        <v>99.600934066591776</v>
      </c>
      <c r="OPA8" s="5">
        <f ca="1">_xlfn.NORM.INV(RAND(),'C'!$E$14,'C'!$E$15)</f>
        <v>104.19048846683087</v>
      </c>
      <c r="OPB8" s="5">
        <f ca="1">_xlfn.NORM.INV(RAND(),'C'!$E$14,'C'!$E$15)</f>
        <v>93.179966667724386</v>
      </c>
      <c r="OPC8" s="5">
        <f ca="1">_xlfn.NORM.INV(RAND(),'C'!$E$14,'C'!$E$15)</f>
        <v>101.8157499974013</v>
      </c>
      <c r="OPD8" s="5">
        <f ca="1">_xlfn.NORM.INV(RAND(),'C'!$E$14,'C'!$E$15)</f>
        <v>99.738034102395034</v>
      </c>
      <c r="OPE8" s="5">
        <f ca="1">_xlfn.NORM.INV(RAND(),'C'!$E$14,'C'!$E$15)</f>
        <v>99.481777953221894</v>
      </c>
      <c r="OPF8" s="5">
        <f ca="1">_xlfn.NORM.INV(RAND(),'C'!$E$14,'C'!$E$15)</f>
        <v>98.910479587043085</v>
      </c>
      <c r="OPG8" s="5">
        <f ca="1">_xlfn.NORM.INV(RAND(),'C'!$E$14,'C'!$E$15)</f>
        <v>104.78628565492809</v>
      </c>
      <c r="OPH8" s="5">
        <f ca="1">_xlfn.NORM.INV(RAND(),'C'!$E$14,'C'!$E$15)</f>
        <v>94.114377618035306</v>
      </c>
      <c r="OPI8" s="5">
        <f ca="1">_xlfn.NORM.INV(RAND(),'C'!$E$14,'C'!$E$15)</f>
        <v>102.42177085902199</v>
      </c>
      <c r="OPJ8" s="5">
        <f ca="1">_xlfn.NORM.INV(RAND(),'C'!$E$14,'C'!$E$15)</f>
        <v>97.511673415117599</v>
      </c>
      <c r="OPK8" s="5">
        <f ca="1">_xlfn.NORM.INV(RAND(),'C'!$E$14,'C'!$E$15)</f>
        <v>95.698619166563603</v>
      </c>
      <c r="OPL8" s="5">
        <f ca="1">_xlfn.NORM.INV(RAND(),'C'!$E$14,'C'!$E$15)</f>
        <v>97.468912317190274</v>
      </c>
      <c r="OPM8" s="5">
        <f ca="1">_xlfn.NORM.INV(RAND(),'C'!$E$14,'C'!$E$15)</f>
        <v>100.76518196831535</v>
      </c>
      <c r="OPN8" s="5">
        <f ca="1">_xlfn.NORM.INV(RAND(),'C'!$E$14,'C'!$E$15)</f>
        <v>102.5418307554462</v>
      </c>
      <c r="OPO8" s="5">
        <f ca="1">_xlfn.NORM.INV(RAND(),'C'!$E$14,'C'!$E$15)</f>
        <v>102.40459779092973</v>
      </c>
      <c r="OPP8" s="5">
        <f ca="1">_xlfn.NORM.INV(RAND(),'C'!$E$14,'C'!$E$15)</f>
        <v>97.668319149452572</v>
      </c>
      <c r="OPQ8" s="5">
        <f ca="1">_xlfn.NORM.INV(RAND(),'C'!$E$14,'C'!$E$15)</f>
        <v>101.69071495100583</v>
      </c>
      <c r="OPR8" s="5">
        <f ca="1">_xlfn.NORM.INV(RAND(),'C'!$E$14,'C'!$E$15)</f>
        <v>94.410742002760472</v>
      </c>
      <c r="OPS8" s="5">
        <f ca="1">_xlfn.NORM.INV(RAND(),'C'!$E$14,'C'!$E$15)</f>
        <v>103.14193326409585</v>
      </c>
      <c r="OPT8" s="5">
        <f ca="1">_xlfn.NORM.INV(RAND(),'C'!$E$14,'C'!$E$15)</f>
        <v>101.61220868481634</v>
      </c>
      <c r="OPU8" s="5">
        <f ca="1">_xlfn.NORM.INV(RAND(),'C'!$E$14,'C'!$E$15)</f>
        <v>100.88555888322853</v>
      </c>
      <c r="OPV8" s="5">
        <f ca="1">_xlfn.NORM.INV(RAND(),'C'!$E$14,'C'!$E$15)</f>
        <v>98.490067624169413</v>
      </c>
      <c r="OPW8" s="5">
        <f ca="1">_xlfn.NORM.INV(RAND(),'C'!$E$14,'C'!$E$15)</f>
        <v>98.863958274502281</v>
      </c>
      <c r="OPX8" s="5">
        <f ca="1">_xlfn.NORM.INV(RAND(),'C'!$E$14,'C'!$E$15)</f>
        <v>104.41362822330964</v>
      </c>
      <c r="OPY8" s="5">
        <f ca="1">_xlfn.NORM.INV(RAND(),'C'!$E$14,'C'!$E$15)</f>
        <v>105.88992680536512</v>
      </c>
      <c r="OPZ8" s="5">
        <f ca="1">_xlfn.NORM.INV(RAND(),'C'!$E$14,'C'!$E$15)</f>
        <v>98.869814455540265</v>
      </c>
      <c r="OQA8" s="5">
        <f ca="1">_xlfn.NORM.INV(RAND(),'C'!$E$14,'C'!$E$15)</f>
        <v>98.471299230938158</v>
      </c>
      <c r="OQB8" s="5">
        <f ca="1">_xlfn.NORM.INV(RAND(),'C'!$E$14,'C'!$E$15)</f>
        <v>101.704106541078</v>
      </c>
      <c r="OQC8" s="5">
        <f ca="1">_xlfn.NORM.INV(RAND(),'C'!$E$14,'C'!$E$15)</f>
        <v>98.178199389434312</v>
      </c>
      <c r="OQD8" s="5">
        <f ca="1">_xlfn.NORM.INV(RAND(),'C'!$E$14,'C'!$E$15)</f>
        <v>102.02915288588216</v>
      </c>
      <c r="OQE8" s="5">
        <f ca="1">_xlfn.NORM.INV(RAND(),'C'!$E$14,'C'!$E$15)</f>
        <v>104.23604460922074</v>
      </c>
      <c r="OQF8" s="5">
        <f ca="1">_xlfn.NORM.INV(RAND(),'C'!$E$14,'C'!$E$15)</f>
        <v>97.050193622271237</v>
      </c>
      <c r="OQG8" s="5">
        <f ca="1">_xlfn.NORM.INV(RAND(),'C'!$E$14,'C'!$E$15)</f>
        <v>104.0000977713546</v>
      </c>
      <c r="OQH8" s="5">
        <f ca="1">_xlfn.NORM.INV(RAND(),'C'!$E$14,'C'!$E$15)</f>
        <v>95.084287076401935</v>
      </c>
      <c r="OQI8" s="5">
        <f ca="1">_xlfn.NORM.INV(RAND(),'C'!$E$14,'C'!$E$15)</f>
        <v>98.456821267428083</v>
      </c>
      <c r="OQJ8" s="5">
        <f ca="1">_xlfn.NORM.INV(RAND(),'C'!$E$14,'C'!$E$15)</f>
        <v>102.69814396058506</v>
      </c>
      <c r="OQK8" s="5">
        <f ca="1">_xlfn.NORM.INV(RAND(),'C'!$E$14,'C'!$E$15)</f>
        <v>93.365011757928755</v>
      </c>
      <c r="OQL8" s="5">
        <f ca="1">_xlfn.NORM.INV(RAND(),'C'!$E$14,'C'!$E$15)</f>
        <v>100.23922130308372</v>
      </c>
      <c r="OQM8" s="5">
        <f ca="1">_xlfn.NORM.INV(RAND(),'C'!$E$14,'C'!$E$15)</f>
        <v>100.22348700212943</v>
      </c>
      <c r="OQN8" s="5">
        <f ca="1">_xlfn.NORM.INV(RAND(),'C'!$E$14,'C'!$E$15)</f>
        <v>94.639537102058185</v>
      </c>
      <c r="OQO8" s="5">
        <f ca="1">_xlfn.NORM.INV(RAND(),'C'!$E$14,'C'!$E$15)</f>
        <v>98.772686409908971</v>
      </c>
      <c r="OQP8" s="5">
        <f ca="1">_xlfn.NORM.INV(RAND(),'C'!$E$14,'C'!$E$15)</f>
        <v>100.12845506993514</v>
      </c>
      <c r="OQQ8" s="5">
        <f ca="1">_xlfn.NORM.INV(RAND(),'C'!$E$14,'C'!$E$15)</f>
        <v>94.627697379594039</v>
      </c>
      <c r="OQR8" s="5">
        <f ca="1">_xlfn.NORM.INV(RAND(),'C'!$E$14,'C'!$E$15)</f>
        <v>95.445133135418772</v>
      </c>
      <c r="OQS8" s="5">
        <f ca="1">_xlfn.NORM.INV(RAND(),'C'!$E$14,'C'!$E$15)</f>
        <v>101.48088759257189</v>
      </c>
      <c r="OQT8" s="5">
        <f ca="1">_xlfn.NORM.INV(RAND(),'C'!$E$14,'C'!$E$15)</f>
        <v>98.441054731970723</v>
      </c>
      <c r="OQU8" s="5">
        <f ca="1">_xlfn.NORM.INV(RAND(),'C'!$E$14,'C'!$E$15)</f>
        <v>106.53544181978101</v>
      </c>
      <c r="OQV8" s="5">
        <f ca="1">_xlfn.NORM.INV(RAND(),'C'!$E$14,'C'!$E$15)</f>
        <v>95.92662676970977</v>
      </c>
      <c r="OQW8" s="5">
        <f ca="1">_xlfn.NORM.INV(RAND(),'C'!$E$14,'C'!$E$15)</f>
        <v>99.252913449209387</v>
      </c>
      <c r="OQX8" s="5">
        <f ca="1">_xlfn.NORM.INV(RAND(),'C'!$E$14,'C'!$E$15)</f>
        <v>98.586149664104809</v>
      </c>
      <c r="OQY8" s="5">
        <f ca="1">_xlfn.NORM.INV(RAND(),'C'!$E$14,'C'!$E$15)</f>
        <v>99.989366847693674</v>
      </c>
      <c r="OQZ8" s="5">
        <f ca="1">_xlfn.NORM.INV(RAND(),'C'!$E$14,'C'!$E$15)</f>
        <v>98.975686936032787</v>
      </c>
      <c r="ORA8" s="5">
        <f ca="1">_xlfn.NORM.INV(RAND(),'C'!$E$14,'C'!$E$15)</f>
        <v>98.760312861544762</v>
      </c>
      <c r="ORB8" s="5">
        <f ca="1">_xlfn.NORM.INV(RAND(),'C'!$E$14,'C'!$E$15)</f>
        <v>99.243095546374249</v>
      </c>
      <c r="ORC8" s="5">
        <f ca="1">_xlfn.NORM.INV(RAND(),'C'!$E$14,'C'!$E$15)</f>
        <v>102.48642513261819</v>
      </c>
      <c r="ORD8" s="5">
        <f ca="1">_xlfn.NORM.INV(RAND(),'C'!$E$14,'C'!$E$15)</f>
        <v>95.240803350586532</v>
      </c>
      <c r="ORE8" s="5">
        <f ca="1">_xlfn.NORM.INV(RAND(),'C'!$E$14,'C'!$E$15)</f>
        <v>103.42287082402247</v>
      </c>
      <c r="ORF8" s="5">
        <f ca="1">_xlfn.NORM.INV(RAND(),'C'!$E$14,'C'!$E$15)</f>
        <v>96.58293256024325</v>
      </c>
      <c r="ORG8" s="5">
        <f ca="1">_xlfn.NORM.INV(RAND(),'C'!$E$14,'C'!$E$15)</f>
        <v>101.62840915975107</v>
      </c>
      <c r="ORH8" s="5">
        <f ca="1">_xlfn.NORM.INV(RAND(),'C'!$E$14,'C'!$E$15)</f>
        <v>103.64092887211891</v>
      </c>
      <c r="ORI8" s="5">
        <f ca="1">_xlfn.NORM.INV(RAND(),'C'!$E$14,'C'!$E$15)</f>
        <v>95.973955299862638</v>
      </c>
      <c r="ORJ8" s="5">
        <f ca="1">_xlfn.NORM.INV(RAND(),'C'!$E$14,'C'!$E$15)</f>
        <v>97.051946511954085</v>
      </c>
      <c r="ORK8" s="5">
        <f ca="1">_xlfn.NORM.INV(RAND(),'C'!$E$14,'C'!$E$15)</f>
        <v>104.64546685414905</v>
      </c>
      <c r="ORL8" s="5">
        <f ca="1">_xlfn.NORM.INV(RAND(),'C'!$E$14,'C'!$E$15)</f>
        <v>101.96381911188216</v>
      </c>
      <c r="ORM8" s="5">
        <f ca="1">_xlfn.NORM.INV(RAND(),'C'!$E$14,'C'!$E$15)</f>
        <v>97.996974115629584</v>
      </c>
      <c r="ORN8" s="5">
        <f ca="1">_xlfn.NORM.INV(RAND(),'C'!$E$14,'C'!$E$15)</f>
        <v>100.18205027235939</v>
      </c>
      <c r="ORO8" s="5">
        <f ca="1">_xlfn.NORM.INV(RAND(),'C'!$E$14,'C'!$E$15)</f>
        <v>105.83834979795262</v>
      </c>
      <c r="ORP8" s="5">
        <f ca="1">_xlfn.NORM.INV(RAND(),'C'!$E$14,'C'!$E$15)</f>
        <v>97.006582625972086</v>
      </c>
      <c r="ORQ8" s="5">
        <f ca="1">_xlfn.NORM.INV(RAND(),'C'!$E$14,'C'!$E$15)</f>
        <v>99.655117915938661</v>
      </c>
      <c r="ORR8" s="5">
        <f ca="1">_xlfn.NORM.INV(RAND(),'C'!$E$14,'C'!$E$15)</f>
        <v>99.848530004108639</v>
      </c>
      <c r="ORS8" s="5">
        <f ca="1">_xlfn.NORM.INV(RAND(),'C'!$E$14,'C'!$E$15)</f>
        <v>100.24093170000138</v>
      </c>
      <c r="ORT8" s="5">
        <f ca="1">_xlfn.NORM.INV(RAND(),'C'!$E$14,'C'!$E$15)</f>
        <v>100.57197576306879</v>
      </c>
      <c r="ORU8" s="5">
        <f ca="1">_xlfn.NORM.INV(RAND(),'C'!$E$14,'C'!$E$15)</f>
        <v>107.17444788490691</v>
      </c>
      <c r="ORV8" s="5">
        <f ca="1">_xlfn.NORM.INV(RAND(),'C'!$E$14,'C'!$E$15)</f>
        <v>109.17803926726768</v>
      </c>
      <c r="ORW8" s="5">
        <f ca="1">_xlfn.NORM.INV(RAND(),'C'!$E$14,'C'!$E$15)</f>
        <v>99.860392577110233</v>
      </c>
      <c r="ORX8" s="5">
        <f ca="1">_xlfn.NORM.INV(RAND(),'C'!$E$14,'C'!$E$15)</f>
        <v>98.397624290416601</v>
      </c>
      <c r="ORY8" s="5">
        <f ca="1">_xlfn.NORM.INV(RAND(),'C'!$E$14,'C'!$E$15)</f>
        <v>97.749907761454054</v>
      </c>
      <c r="ORZ8" s="5">
        <f ca="1">_xlfn.NORM.INV(RAND(),'C'!$E$14,'C'!$E$15)</f>
        <v>98.475512945123214</v>
      </c>
      <c r="OSA8" s="5">
        <f ca="1">_xlfn.NORM.INV(RAND(),'C'!$E$14,'C'!$E$15)</f>
        <v>108.75037021145215</v>
      </c>
      <c r="OSB8" s="5">
        <f ca="1">_xlfn.NORM.INV(RAND(),'C'!$E$14,'C'!$E$15)</f>
        <v>106.70635912004373</v>
      </c>
      <c r="OSC8" s="5">
        <f ca="1">_xlfn.NORM.INV(RAND(),'C'!$E$14,'C'!$E$15)</f>
        <v>97.535278003378849</v>
      </c>
      <c r="OSD8" s="5">
        <f ca="1">_xlfn.NORM.INV(RAND(),'C'!$E$14,'C'!$E$15)</f>
        <v>99.340119715263469</v>
      </c>
      <c r="OSE8" s="5">
        <f ca="1">_xlfn.NORM.INV(RAND(),'C'!$E$14,'C'!$E$15)</f>
        <v>100.28560396964681</v>
      </c>
      <c r="OSF8" s="5">
        <f ca="1">_xlfn.NORM.INV(RAND(),'C'!$E$14,'C'!$E$15)</f>
        <v>97.899530727157824</v>
      </c>
      <c r="OSG8" s="5">
        <f ca="1">_xlfn.NORM.INV(RAND(),'C'!$E$14,'C'!$E$15)</f>
        <v>99.355608013614614</v>
      </c>
      <c r="OSH8" s="5">
        <f ca="1">_xlfn.NORM.INV(RAND(),'C'!$E$14,'C'!$E$15)</f>
        <v>100.79863866274196</v>
      </c>
      <c r="OSI8" s="5">
        <f ca="1">_xlfn.NORM.INV(RAND(),'C'!$E$14,'C'!$E$15)</f>
        <v>92.730630693028019</v>
      </c>
      <c r="OSJ8" s="5">
        <f ca="1">_xlfn.NORM.INV(RAND(),'C'!$E$14,'C'!$E$15)</f>
        <v>101.03784774945653</v>
      </c>
      <c r="OSK8" s="5">
        <f ca="1">_xlfn.NORM.INV(RAND(),'C'!$E$14,'C'!$E$15)</f>
        <v>94.797777174831552</v>
      </c>
      <c r="OSL8" s="5">
        <f ca="1">_xlfn.NORM.INV(RAND(),'C'!$E$14,'C'!$E$15)</f>
        <v>98.311283256178271</v>
      </c>
      <c r="OSM8" s="5">
        <f ca="1">_xlfn.NORM.INV(RAND(),'C'!$E$14,'C'!$E$15)</f>
        <v>90.836948512875779</v>
      </c>
      <c r="OSN8" s="5">
        <f ca="1">_xlfn.NORM.INV(RAND(),'C'!$E$14,'C'!$E$15)</f>
        <v>100.11385208813726</v>
      </c>
      <c r="OSO8" s="5">
        <f ca="1">_xlfn.NORM.INV(RAND(),'C'!$E$14,'C'!$E$15)</f>
        <v>105.58409259447005</v>
      </c>
      <c r="OSP8" s="5">
        <f ca="1">_xlfn.NORM.INV(RAND(),'C'!$E$14,'C'!$E$15)</f>
        <v>101.67357941182723</v>
      </c>
      <c r="OSQ8" s="5">
        <f ca="1">_xlfn.NORM.INV(RAND(),'C'!$E$14,'C'!$E$15)</f>
        <v>97.644020626054541</v>
      </c>
      <c r="OSR8" s="5">
        <f ca="1">_xlfn.NORM.INV(RAND(),'C'!$E$14,'C'!$E$15)</f>
        <v>102.28609418435363</v>
      </c>
      <c r="OSS8" s="5">
        <f ca="1">_xlfn.NORM.INV(RAND(),'C'!$E$14,'C'!$E$15)</f>
        <v>105.38072913837223</v>
      </c>
      <c r="OST8" s="5">
        <f ca="1">_xlfn.NORM.INV(RAND(),'C'!$E$14,'C'!$E$15)</f>
        <v>95.026475306610422</v>
      </c>
      <c r="OSU8" s="5">
        <f ca="1">_xlfn.NORM.INV(RAND(),'C'!$E$14,'C'!$E$15)</f>
        <v>98.967777872440692</v>
      </c>
      <c r="OSV8" s="5">
        <f ca="1">_xlfn.NORM.INV(RAND(),'C'!$E$14,'C'!$E$15)</f>
        <v>92.28193474333753</v>
      </c>
      <c r="OSW8" s="5">
        <f ca="1">_xlfn.NORM.INV(RAND(),'C'!$E$14,'C'!$E$15)</f>
        <v>108.78944368350429</v>
      </c>
      <c r="OSX8" s="5">
        <f ca="1">_xlfn.NORM.INV(RAND(),'C'!$E$14,'C'!$E$15)</f>
        <v>102.48604386853242</v>
      </c>
      <c r="OSY8" s="5">
        <f ca="1">_xlfn.NORM.INV(RAND(),'C'!$E$14,'C'!$E$15)</f>
        <v>96.490297469489235</v>
      </c>
      <c r="OSZ8" s="5">
        <f ca="1">_xlfn.NORM.INV(RAND(),'C'!$E$14,'C'!$E$15)</f>
        <v>98.930476194211423</v>
      </c>
      <c r="OTA8" s="5">
        <f ca="1">_xlfn.NORM.INV(RAND(),'C'!$E$14,'C'!$E$15)</f>
        <v>104.90901387067009</v>
      </c>
      <c r="OTB8" s="5">
        <f ca="1">_xlfn.NORM.INV(RAND(),'C'!$E$14,'C'!$E$15)</f>
        <v>102.90689196073704</v>
      </c>
      <c r="OTC8" s="5">
        <f ca="1">_xlfn.NORM.INV(RAND(),'C'!$E$14,'C'!$E$15)</f>
        <v>100.96430883461066</v>
      </c>
      <c r="OTD8" s="5">
        <f ca="1">_xlfn.NORM.INV(RAND(),'C'!$E$14,'C'!$E$15)</f>
        <v>102.89627954376894</v>
      </c>
      <c r="OTE8" s="5">
        <f ca="1">_xlfn.NORM.INV(RAND(),'C'!$E$14,'C'!$E$15)</f>
        <v>101.71631048390825</v>
      </c>
      <c r="OTF8" s="5">
        <f ca="1">_xlfn.NORM.INV(RAND(),'C'!$E$14,'C'!$E$15)</f>
        <v>103.10178769662008</v>
      </c>
      <c r="OTG8" s="5">
        <f ca="1">_xlfn.NORM.INV(RAND(),'C'!$E$14,'C'!$E$15)</f>
        <v>92.699080017504826</v>
      </c>
      <c r="OTH8" s="5">
        <f ca="1">_xlfn.NORM.INV(RAND(),'C'!$E$14,'C'!$E$15)</f>
        <v>105.40645820140259</v>
      </c>
      <c r="OTI8" s="5">
        <f ca="1">_xlfn.NORM.INV(RAND(),'C'!$E$14,'C'!$E$15)</f>
        <v>98.594068666514033</v>
      </c>
      <c r="OTJ8" s="5">
        <f ca="1">_xlfn.NORM.INV(RAND(),'C'!$E$14,'C'!$E$15)</f>
        <v>95.441557217352766</v>
      </c>
      <c r="OTK8" s="5">
        <f ca="1">_xlfn.NORM.INV(RAND(),'C'!$E$14,'C'!$E$15)</f>
        <v>96.960577130577633</v>
      </c>
      <c r="OTL8" s="5">
        <f ca="1">_xlfn.NORM.INV(RAND(),'C'!$E$14,'C'!$E$15)</f>
        <v>99.293815536672369</v>
      </c>
      <c r="OTM8" s="5">
        <f ca="1">_xlfn.NORM.INV(RAND(),'C'!$E$14,'C'!$E$15)</f>
        <v>97.038538787098915</v>
      </c>
      <c r="OTN8" s="5">
        <f ca="1">_xlfn.NORM.INV(RAND(),'C'!$E$14,'C'!$E$15)</f>
        <v>96.910947481598171</v>
      </c>
      <c r="OTO8" s="5">
        <f ca="1">_xlfn.NORM.INV(RAND(),'C'!$E$14,'C'!$E$15)</f>
        <v>107.51602316301181</v>
      </c>
      <c r="OTP8" s="5">
        <f ca="1">_xlfn.NORM.INV(RAND(),'C'!$E$14,'C'!$E$15)</f>
        <v>100.28376771622986</v>
      </c>
      <c r="OTQ8" s="5">
        <f ca="1">_xlfn.NORM.INV(RAND(),'C'!$E$14,'C'!$E$15)</f>
        <v>97.772684810089729</v>
      </c>
      <c r="OTR8" s="5">
        <f ca="1">_xlfn.NORM.INV(RAND(),'C'!$E$14,'C'!$E$15)</f>
        <v>101.17087930298409</v>
      </c>
      <c r="OTS8" s="5">
        <f ca="1">_xlfn.NORM.INV(RAND(),'C'!$E$14,'C'!$E$15)</f>
        <v>101.50877512288848</v>
      </c>
      <c r="OTT8" s="5">
        <f ca="1">_xlfn.NORM.INV(RAND(),'C'!$E$14,'C'!$E$15)</f>
        <v>98.233062209956103</v>
      </c>
      <c r="OTU8" s="5">
        <f ca="1">_xlfn.NORM.INV(RAND(),'C'!$E$14,'C'!$E$15)</f>
        <v>103.96540606605529</v>
      </c>
      <c r="OTV8" s="5">
        <f ca="1">_xlfn.NORM.INV(RAND(),'C'!$E$14,'C'!$E$15)</f>
        <v>95.674444489745881</v>
      </c>
      <c r="OTW8" s="5">
        <f ca="1">_xlfn.NORM.INV(RAND(),'C'!$E$14,'C'!$E$15)</f>
        <v>99.069184659834093</v>
      </c>
      <c r="OTX8" s="5">
        <f ca="1">_xlfn.NORM.INV(RAND(),'C'!$E$14,'C'!$E$15)</f>
        <v>102.60306429368983</v>
      </c>
      <c r="OTY8" s="5">
        <f ca="1">_xlfn.NORM.INV(RAND(),'C'!$E$14,'C'!$E$15)</f>
        <v>103.97184765798656</v>
      </c>
      <c r="OTZ8" s="5">
        <f ca="1">_xlfn.NORM.INV(RAND(),'C'!$E$14,'C'!$E$15)</f>
        <v>100.69804140619659</v>
      </c>
      <c r="OUA8" s="5">
        <f ca="1">_xlfn.NORM.INV(RAND(),'C'!$E$14,'C'!$E$15)</f>
        <v>100.22603788396894</v>
      </c>
      <c r="OUB8" s="5">
        <f ca="1">_xlfn.NORM.INV(RAND(),'C'!$E$14,'C'!$E$15)</f>
        <v>100.57651717873796</v>
      </c>
      <c r="OUC8" s="5">
        <f ca="1">_xlfn.NORM.INV(RAND(),'C'!$E$14,'C'!$E$15)</f>
        <v>94.06950609535582</v>
      </c>
      <c r="OUD8" s="5">
        <f ca="1">_xlfn.NORM.INV(RAND(),'C'!$E$14,'C'!$E$15)</f>
        <v>97.84066096117715</v>
      </c>
      <c r="OUE8" s="5">
        <f ca="1">_xlfn.NORM.INV(RAND(),'C'!$E$14,'C'!$E$15)</f>
        <v>100.16734894238449</v>
      </c>
      <c r="OUF8" s="5">
        <f ca="1">_xlfn.NORM.INV(RAND(),'C'!$E$14,'C'!$E$15)</f>
        <v>98.788769524870133</v>
      </c>
      <c r="OUG8" s="5">
        <f ca="1">_xlfn.NORM.INV(RAND(),'C'!$E$14,'C'!$E$15)</f>
        <v>102.77256147668906</v>
      </c>
      <c r="OUH8" s="5">
        <f ca="1">_xlfn.NORM.INV(RAND(),'C'!$E$14,'C'!$E$15)</f>
        <v>101.3649553211101</v>
      </c>
      <c r="OUI8" s="5">
        <f ca="1">_xlfn.NORM.INV(RAND(),'C'!$E$14,'C'!$E$15)</f>
        <v>96.45380002094447</v>
      </c>
      <c r="OUJ8" s="5">
        <f ca="1">_xlfn.NORM.INV(RAND(),'C'!$E$14,'C'!$E$15)</f>
        <v>109.16296987047045</v>
      </c>
      <c r="OUK8" s="5">
        <f ca="1">_xlfn.NORM.INV(RAND(),'C'!$E$14,'C'!$E$15)</f>
        <v>98.363758638403652</v>
      </c>
      <c r="OUL8" s="5">
        <f ca="1">_xlfn.NORM.INV(RAND(),'C'!$E$14,'C'!$E$15)</f>
        <v>97.19678372998662</v>
      </c>
      <c r="OUM8" s="5">
        <f ca="1">_xlfn.NORM.INV(RAND(),'C'!$E$14,'C'!$E$15)</f>
        <v>102.71240848917209</v>
      </c>
      <c r="OUN8" s="5">
        <f ca="1">_xlfn.NORM.INV(RAND(),'C'!$E$14,'C'!$E$15)</f>
        <v>99.337466810575179</v>
      </c>
      <c r="OUO8" s="5">
        <f ca="1">_xlfn.NORM.INV(RAND(),'C'!$E$14,'C'!$E$15)</f>
        <v>96.124893416668286</v>
      </c>
      <c r="OUP8" s="5">
        <f ca="1">_xlfn.NORM.INV(RAND(),'C'!$E$14,'C'!$E$15)</f>
        <v>99.360852356185902</v>
      </c>
      <c r="OUQ8" s="5">
        <f ca="1">_xlfn.NORM.INV(RAND(),'C'!$E$14,'C'!$E$15)</f>
        <v>100.48043667989219</v>
      </c>
      <c r="OUR8" s="5">
        <f ca="1">_xlfn.NORM.INV(RAND(),'C'!$E$14,'C'!$E$15)</f>
        <v>102.67728689248301</v>
      </c>
      <c r="OUS8" s="5">
        <f ca="1">_xlfn.NORM.INV(RAND(),'C'!$E$14,'C'!$E$15)</f>
        <v>101.85964383895491</v>
      </c>
      <c r="OUT8" s="5">
        <f ca="1">_xlfn.NORM.INV(RAND(),'C'!$E$14,'C'!$E$15)</f>
        <v>98.725181684456416</v>
      </c>
      <c r="OUU8" s="5">
        <f ca="1">_xlfn.NORM.INV(RAND(),'C'!$E$14,'C'!$E$15)</f>
        <v>101.04714015034244</v>
      </c>
      <c r="OUV8" s="5">
        <f ca="1">_xlfn.NORM.INV(RAND(),'C'!$E$14,'C'!$E$15)</f>
        <v>90.743731860715187</v>
      </c>
      <c r="OUW8" s="5">
        <f ca="1">_xlfn.NORM.INV(RAND(),'C'!$E$14,'C'!$E$15)</f>
        <v>99.267246765362174</v>
      </c>
      <c r="OUX8" s="5">
        <f ca="1">_xlfn.NORM.INV(RAND(),'C'!$E$14,'C'!$E$15)</f>
        <v>103.28525930311599</v>
      </c>
      <c r="OUY8" s="5">
        <f ca="1">_xlfn.NORM.INV(RAND(),'C'!$E$14,'C'!$E$15)</f>
        <v>103.58201910917076</v>
      </c>
      <c r="OUZ8" s="5">
        <f ca="1">_xlfn.NORM.INV(RAND(),'C'!$E$14,'C'!$E$15)</f>
        <v>101.35273553827318</v>
      </c>
      <c r="OVA8" s="5">
        <f ca="1">_xlfn.NORM.INV(RAND(),'C'!$E$14,'C'!$E$15)</f>
        <v>92.68403422882804</v>
      </c>
      <c r="OVB8" s="5">
        <f ca="1">_xlfn.NORM.INV(RAND(),'C'!$E$14,'C'!$E$15)</f>
        <v>105.96446939272872</v>
      </c>
      <c r="OVC8" s="5">
        <f ca="1">_xlfn.NORM.INV(RAND(),'C'!$E$14,'C'!$E$15)</f>
        <v>102.68239822236112</v>
      </c>
      <c r="OVD8" s="5">
        <f ca="1">_xlfn.NORM.INV(RAND(),'C'!$E$14,'C'!$E$15)</f>
        <v>104.44108884554439</v>
      </c>
      <c r="OVE8" s="5">
        <f ca="1">_xlfn.NORM.INV(RAND(),'C'!$E$14,'C'!$E$15)</f>
        <v>88.717370664343122</v>
      </c>
      <c r="OVF8" s="5">
        <f ca="1">_xlfn.NORM.INV(RAND(),'C'!$E$14,'C'!$E$15)</f>
        <v>98.54142248269757</v>
      </c>
      <c r="OVG8" s="5">
        <f ca="1">_xlfn.NORM.INV(RAND(),'C'!$E$14,'C'!$E$15)</f>
        <v>98.458946759369837</v>
      </c>
      <c r="OVH8" s="5">
        <f ca="1">_xlfn.NORM.INV(RAND(),'C'!$E$14,'C'!$E$15)</f>
        <v>93.305650297138598</v>
      </c>
      <c r="OVI8" s="5">
        <f ca="1">_xlfn.NORM.INV(RAND(),'C'!$E$14,'C'!$E$15)</f>
        <v>99.11166749742722</v>
      </c>
      <c r="OVJ8" s="5">
        <f ca="1">_xlfn.NORM.INV(RAND(),'C'!$E$14,'C'!$E$15)</f>
        <v>97.910017381398731</v>
      </c>
      <c r="OVK8" s="5">
        <f ca="1">_xlfn.NORM.INV(RAND(),'C'!$E$14,'C'!$E$15)</f>
        <v>95.485029699247633</v>
      </c>
      <c r="OVL8" s="5">
        <f ca="1">_xlfn.NORM.INV(RAND(),'C'!$E$14,'C'!$E$15)</f>
        <v>98.815853582548314</v>
      </c>
      <c r="OVM8" s="5">
        <f ca="1">_xlfn.NORM.INV(RAND(),'C'!$E$14,'C'!$E$15)</f>
        <v>99.655007840722618</v>
      </c>
      <c r="OVN8" s="5">
        <f ca="1">_xlfn.NORM.INV(RAND(),'C'!$E$14,'C'!$E$15)</f>
        <v>97.639724505630554</v>
      </c>
      <c r="OVO8" s="5">
        <f ca="1">_xlfn.NORM.INV(RAND(),'C'!$E$14,'C'!$E$15)</f>
        <v>105.61620923688464</v>
      </c>
      <c r="OVP8" s="5">
        <f ca="1">_xlfn.NORM.INV(RAND(),'C'!$E$14,'C'!$E$15)</f>
        <v>102.28607700209487</v>
      </c>
      <c r="OVQ8" s="5">
        <f ca="1">_xlfn.NORM.INV(RAND(),'C'!$E$14,'C'!$E$15)</f>
        <v>102.94887076140311</v>
      </c>
      <c r="OVR8" s="5">
        <f ca="1">_xlfn.NORM.INV(RAND(),'C'!$E$14,'C'!$E$15)</f>
        <v>95.358924683997088</v>
      </c>
      <c r="OVS8" s="5">
        <f ca="1">_xlfn.NORM.INV(RAND(),'C'!$E$14,'C'!$E$15)</f>
        <v>97.621931761937262</v>
      </c>
      <c r="OVT8" s="5">
        <f ca="1">_xlfn.NORM.INV(RAND(),'C'!$E$14,'C'!$E$15)</f>
        <v>97.112434661788242</v>
      </c>
      <c r="OVU8" s="5">
        <f ca="1">_xlfn.NORM.INV(RAND(),'C'!$E$14,'C'!$E$15)</f>
        <v>105.77418628720264</v>
      </c>
      <c r="OVV8" s="5">
        <f ca="1">_xlfn.NORM.INV(RAND(),'C'!$E$14,'C'!$E$15)</f>
        <v>103.82494830709273</v>
      </c>
      <c r="OVW8" s="5">
        <f ca="1">_xlfn.NORM.INV(RAND(),'C'!$E$14,'C'!$E$15)</f>
        <v>95.675809507722747</v>
      </c>
      <c r="OVX8" s="5">
        <f ca="1">_xlfn.NORM.INV(RAND(),'C'!$E$14,'C'!$E$15)</f>
        <v>99.527094671835968</v>
      </c>
      <c r="OVY8" s="5">
        <f ca="1">_xlfn.NORM.INV(RAND(),'C'!$E$14,'C'!$E$15)</f>
        <v>104.19440823136334</v>
      </c>
      <c r="OVZ8" s="5">
        <f ca="1">_xlfn.NORM.INV(RAND(),'C'!$E$14,'C'!$E$15)</f>
        <v>96.913707549784604</v>
      </c>
      <c r="OWA8" s="5">
        <f ca="1">_xlfn.NORM.INV(RAND(),'C'!$E$14,'C'!$E$15)</f>
        <v>101.81311842382163</v>
      </c>
      <c r="OWB8" s="5">
        <f ca="1">_xlfn.NORM.INV(RAND(),'C'!$E$14,'C'!$E$15)</f>
        <v>94.927237356500314</v>
      </c>
      <c r="OWC8" s="5">
        <f ca="1">_xlfn.NORM.INV(RAND(),'C'!$E$14,'C'!$E$15)</f>
        <v>95.289864914141845</v>
      </c>
      <c r="OWD8" s="5">
        <f ca="1">_xlfn.NORM.INV(RAND(),'C'!$E$14,'C'!$E$15)</f>
        <v>101.87121506140103</v>
      </c>
      <c r="OWE8" s="5">
        <f ca="1">_xlfn.NORM.INV(RAND(),'C'!$E$14,'C'!$E$15)</f>
        <v>102.93494867560025</v>
      </c>
      <c r="OWF8" s="5">
        <f ca="1">_xlfn.NORM.INV(RAND(),'C'!$E$14,'C'!$E$15)</f>
        <v>98.535564302287327</v>
      </c>
      <c r="OWG8" s="5">
        <f ca="1">_xlfn.NORM.INV(RAND(),'C'!$E$14,'C'!$E$15)</f>
        <v>103.01306832066892</v>
      </c>
      <c r="OWH8" s="5">
        <f ca="1">_xlfn.NORM.INV(RAND(),'C'!$E$14,'C'!$E$15)</f>
        <v>97.832499974792427</v>
      </c>
      <c r="OWI8" s="5">
        <f ca="1">_xlfn.NORM.INV(RAND(),'C'!$E$14,'C'!$E$15)</f>
        <v>102.51363703798238</v>
      </c>
      <c r="OWJ8" s="5">
        <f ca="1">_xlfn.NORM.INV(RAND(),'C'!$E$14,'C'!$E$15)</f>
        <v>93.500620322355999</v>
      </c>
      <c r="OWK8" s="5">
        <f ca="1">_xlfn.NORM.INV(RAND(),'C'!$E$14,'C'!$E$15)</f>
        <v>97.632335652515849</v>
      </c>
      <c r="OWL8" s="5">
        <f ca="1">_xlfn.NORM.INV(RAND(),'C'!$E$14,'C'!$E$15)</f>
        <v>97.053774349909403</v>
      </c>
      <c r="OWM8" s="5">
        <f ca="1">_xlfn.NORM.INV(RAND(),'C'!$E$14,'C'!$E$15)</f>
        <v>97.803432579777905</v>
      </c>
      <c r="OWN8" s="5">
        <f ca="1">_xlfn.NORM.INV(RAND(),'C'!$E$14,'C'!$E$15)</f>
        <v>102.68928496208461</v>
      </c>
      <c r="OWO8" s="5">
        <f ca="1">_xlfn.NORM.INV(RAND(),'C'!$E$14,'C'!$E$15)</f>
        <v>101.29868228472168</v>
      </c>
      <c r="OWP8" s="5">
        <f ca="1">_xlfn.NORM.INV(RAND(),'C'!$E$14,'C'!$E$15)</f>
        <v>102.98675863127976</v>
      </c>
      <c r="OWQ8" s="5">
        <f ca="1">_xlfn.NORM.INV(RAND(),'C'!$E$14,'C'!$E$15)</f>
        <v>100.65929433056884</v>
      </c>
      <c r="OWR8" s="5">
        <f ca="1">_xlfn.NORM.INV(RAND(),'C'!$E$14,'C'!$E$15)</f>
        <v>106.54258395927133</v>
      </c>
      <c r="OWS8" s="5">
        <f ca="1">_xlfn.NORM.INV(RAND(),'C'!$E$14,'C'!$E$15)</f>
        <v>100.86139971583734</v>
      </c>
      <c r="OWT8" s="5">
        <f ca="1">_xlfn.NORM.INV(RAND(),'C'!$E$14,'C'!$E$15)</f>
        <v>99.190353085487502</v>
      </c>
      <c r="OWU8" s="5">
        <f ca="1">_xlfn.NORM.INV(RAND(),'C'!$E$14,'C'!$E$15)</f>
        <v>102.36887379146928</v>
      </c>
      <c r="OWV8" s="5">
        <f ca="1">_xlfn.NORM.INV(RAND(),'C'!$E$14,'C'!$E$15)</f>
        <v>98.305236471584919</v>
      </c>
      <c r="OWW8" s="5">
        <f ca="1">_xlfn.NORM.INV(RAND(),'C'!$E$14,'C'!$E$15)</f>
        <v>106.41284931897897</v>
      </c>
      <c r="OWX8" s="5">
        <f ca="1">_xlfn.NORM.INV(RAND(),'C'!$E$14,'C'!$E$15)</f>
        <v>95.722038670688121</v>
      </c>
      <c r="OWY8" s="5">
        <f ca="1">_xlfn.NORM.INV(RAND(),'C'!$E$14,'C'!$E$15)</f>
        <v>96.251916697976299</v>
      </c>
      <c r="OWZ8" s="5">
        <f ca="1">_xlfn.NORM.INV(RAND(),'C'!$E$14,'C'!$E$15)</f>
        <v>103.60136537118372</v>
      </c>
      <c r="OXA8" s="5">
        <f ca="1">_xlfn.NORM.INV(RAND(),'C'!$E$14,'C'!$E$15)</f>
        <v>96.018751403880856</v>
      </c>
      <c r="OXB8" s="5">
        <f ca="1">_xlfn.NORM.INV(RAND(),'C'!$E$14,'C'!$E$15)</f>
        <v>100.0971626035482</v>
      </c>
      <c r="OXC8" s="5">
        <f ca="1">_xlfn.NORM.INV(RAND(),'C'!$E$14,'C'!$E$15)</f>
        <v>98.367749385721297</v>
      </c>
      <c r="OXD8" s="5">
        <f ca="1">_xlfn.NORM.INV(RAND(),'C'!$E$14,'C'!$E$15)</f>
        <v>101.62588845148801</v>
      </c>
      <c r="OXE8" s="5">
        <f ca="1">_xlfn.NORM.INV(RAND(),'C'!$E$14,'C'!$E$15)</f>
        <v>99.581818721948792</v>
      </c>
      <c r="OXF8" s="5">
        <f ca="1">_xlfn.NORM.INV(RAND(),'C'!$E$14,'C'!$E$15)</f>
        <v>99.756624262817823</v>
      </c>
      <c r="OXG8" s="5">
        <f ca="1">_xlfn.NORM.INV(RAND(),'C'!$E$14,'C'!$E$15)</f>
        <v>100.82676174078772</v>
      </c>
      <c r="OXH8" s="5">
        <f ca="1">_xlfn.NORM.INV(RAND(),'C'!$E$14,'C'!$E$15)</f>
        <v>109.50077605313992</v>
      </c>
      <c r="OXI8" s="5">
        <f ca="1">_xlfn.NORM.INV(RAND(),'C'!$E$14,'C'!$E$15)</f>
        <v>97.401419227996868</v>
      </c>
      <c r="OXJ8" s="5">
        <f ca="1">_xlfn.NORM.INV(RAND(),'C'!$E$14,'C'!$E$15)</f>
        <v>99.39052024076662</v>
      </c>
      <c r="OXK8" s="5">
        <f ca="1">_xlfn.NORM.INV(RAND(),'C'!$E$14,'C'!$E$15)</f>
        <v>109.99191703217399</v>
      </c>
      <c r="OXL8" s="5">
        <f ca="1">_xlfn.NORM.INV(RAND(),'C'!$E$14,'C'!$E$15)</f>
        <v>107.53741857054372</v>
      </c>
      <c r="OXM8" s="5">
        <f ca="1">_xlfn.NORM.INV(RAND(),'C'!$E$14,'C'!$E$15)</f>
        <v>96.983934976663249</v>
      </c>
      <c r="OXN8" s="5">
        <f ca="1">_xlfn.NORM.INV(RAND(),'C'!$E$14,'C'!$E$15)</f>
        <v>95.196934331655555</v>
      </c>
      <c r="OXO8" s="5">
        <f ca="1">_xlfn.NORM.INV(RAND(),'C'!$E$14,'C'!$E$15)</f>
        <v>97.865592962731967</v>
      </c>
      <c r="OXP8" s="5">
        <f ca="1">_xlfn.NORM.INV(RAND(),'C'!$E$14,'C'!$E$15)</f>
        <v>104.07876139400118</v>
      </c>
      <c r="OXQ8" s="5">
        <f ca="1">_xlfn.NORM.INV(RAND(),'C'!$E$14,'C'!$E$15)</f>
        <v>102.07230919719284</v>
      </c>
      <c r="OXR8" s="5">
        <f ca="1">_xlfn.NORM.INV(RAND(),'C'!$E$14,'C'!$E$15)</f>
        <v>101.7634378457074</v>
      </c>
      <c r="OXS8" s="5">
        <f ca="1">_xlfn.NORM.INV(RAND(),'C'!$E$14,'C'!$E$15)</f>
        <v>100.72724252041337</v>
      </c>
      <c r="OXT8" s="5">
        <f ca="1">_xlfn.NORM.INV(RAND(),'C'!$E$14,'C'!$E$15)</f>
        <v>99.091022322705442</v>
      </c>
      <c r="OXU8" s="5">
        <f ca="1">_xlfn.NORM.INV(RAND(),'C'!$E$14,'C'!$E$15)</f>
        <v>101.85813505295731</v>
      </c>
      <c r="OXV8" s="5">
        <f ca="1">_xlfn.NORM.INV(RAND(),'C'!$E$14,'C'!$E$15)</f>
        <v>98.803239870066349</v>
      </c>
      <c r="OXW8" s="5">
        <f ca="1">_xlfn.NORM.INV(RAND(),'C'!$E$14,'C'!$E$15)</f>
        <v>94.90809581753976</v>
      </c>
      <c r="OXX8" s="5">
        <f ca="1">_xlfn.NORM.INV(RAND(),'C'!$E$14,'C'!$E$15)</f>
        <v>98.331155276522068</v>
      </c>
      <c r="OXY8" s="5">
        <f ca="1">_xlfn.NORM.INV(RAND(),'C'!$E$14,'C'!$E$15)</f>
        <v>99.476104838337122</v>
      </c>
      <c r="OXZ8" s="5">
        <f ca="1">_xlfn.NORM.INV(RAND(),'C'!$E$14,'C'!$E$15)</f>
        <v>109.49554356143689</v>
      </c>
      <c r="OYA8" s="5">
        <f ca="1">_xlfn.NORM.INV(RAND(),'C'!$E$14,'C'!$E$15)</f>
        <v>95.800135444070804</v>
      </c>
      <c r="OYB8" s="5">
        <f ca="1">_xlfn.NORM.INV(RAND(),'C'!$E$14,'C'!$E$15)</f>
        <v>95.690846380340119</v>
      </c>
      <c r="OYC8" s="5">
        <f ca="1">_xlfn.NORM.INV(RAND(),'C'!$E$14,'C'!$E$15)</f>
        <v>102.72808214551272</v>
      </c>
      <c r="OYD8" s="5">
        <f ca="1">_xlfn.NORM.INV(RAND(),'C'!$E$14,'C'!$E$15)</f>
        <v>100.68809228310617</v>
      </c>
      <c r="OYE8" s="5">
        <f ca="1">_xlfn.NORM.INV(RAND(),'C'!$E$14,'C'!$E$15)</f>
        <v>95.433876684171338</v>
      </c>
      <c r="OYF8" s="5">
        <f ca="1">_xlfn.NORM.INV(RAND(),'C'!$E$14,'C'!$E$15)</f>
        <v>98.402637532456055</v>
      </c>
      <c r="OYG8" s="5">
        <f ca="1">_xlfn.NORM.INV(RAND(),'C'!$E$14,'C'!$E$15)</f>
        <v>105.04836739639813</v>
      </c>
      <c r="OYH8" s="5">
        <f ca="1">_xlfn.NORM.INV(RAND(),'C'!$E$14,'C'!$E$15)</f>
        <v>95.730187969017578</v>
      </c>
      <c r="OYI8" s="5">
        <f ca="1">_xlfn.NORM.INV(RAND(),'C'!$E$14,'C'!$E$15)</f>
        <v>93.923853889575582</v>
      </c>
      <c r="OYJ8" s="5">
        <f ca="1">_xlfn.NORM.INV(RAND(),'C'!$E$14,'C'!$E$15)</f>
        <v>98.54146727227257</v>
      </c>
      <c r="OYK8" s="5">
        <f ca="1">_xlfn.NORM.INV(RAND(),'C'!$E$14,'C'!$E$15)</f>
        <v>101.70444467170255</v>
      </c>
      <c r="OYL8" s="5">
        <f ca="1">_xlfn.NORM.INV(RAND(),'C'!$E$14,'C'!$E$15)</f>
        <v>99.380048866611645</v>
      </c>
      <c r="OYM8" s="5">
        <f ca="1">_xlfn.NORM.INV(RAND(),'C'!$E$14,'C'!$E$15)</f>
        <v>103.68650488687359</v>
      </c>
      <c r="OYN8" s="5">
        <f ca="1">_xlfn.NORM.INV(RAND(),'C'!$E$14,'C'!$E$15)</f>
        <v>102.04503051894386</v>
      </c>
      <c r="OYO8" s="5">
        <f ca="1">_xlfn.NORM.INV(RAND(),'C'!$E$14,'C'!$E$15)</f>
        <v>103.78026263520456</v>
      </c>
      <c r="OYP8" s="5">
        <f ca="1">_xlfn.NORM.INV(RAND(),'C'!$E$14,'C'!$E$15)</f>
        <v>102.8932201726407</v>
      </c>
      <c r="OYQ8" s="5">
        <f ca="1">_xlfn.NORM.INV(RAND(),'C'!$E$14,'C'!$E$15)</f>
        <v>102.10007026493683</v>
      </c>
      <c r="OYR8" s="5">
        <f ca="1">_xlfn.NORM.INV(RAND(),'C'!$E$14,'C'!$E$15)</f>
        <v>101.3153511044748</v>
      </c>
      <c r="OYS8" s="5">
        <f ca="1">_xlfn.NORM.INV(RAND(),'C'!$E$14,'C'!$E$15)</f>
        <v>99.889388539373542</v>
      </c>
      <c r="OYT8" s="5">
        <f ca="1">_xlfn.NORM.INV(RAND(),'C'!$E$14,'C'!$E$15)</f>
        <v>93.737265432278207</v>
      </c>
      <c r="OYU8" s="5">
        <f ca="1">_xlfn.NORM.INV(RAND(),'C'!$E$14,'C'!$E$15)</f>
        <v>98.626506541134532</v>
      </c>
      <c r="OYV8" s="5">
        <f ca="1">_xlfn.NORM.INV(RAND(),'C'!$E$14,'C'!$E$15)</f>
        <v>101.34295403026327</v>
      </c>
      <c r="OYW8" s="5">
        <f ca="1">_xlfn.NORM.INV(RAND(),'C'!$E$14,'C'!$E$15)</f>
        <v>100.85338450838634</v>
      </c>
      <c r="OYX8" s="5">
        <f ca="1">_xlfn.NORM.INV(RAND(),'C'!$E$14,'C'!$E$15)</f>
        <v>104.42510123804564</v>
      </c>
      <c r="OYY8" s="5">
        <f ca="1">_xlfn.NORM.INV(RAND(),'C'!$E$14,'C'!$E$15)</f>
        <v>100.20341588338933</v>
      </c>
      <c r="OYZ8" s="5">
        <f ca="1">_xlfn.NORM.INV(RAND(),'C'!$E$14,'C'!$E$15)</f>
        <v>99.220549102621902</v>
      </c>
      <c r="OZA8" s="5">
        <f ca="1">_xlfn.NORM.INV(RAND(),'C'!$E$14,'C'!$E$15)</f>
        <v>100.87256243798879</v>
      </c>
      <c r="OZB8" s="5">
        <f ca="1">_xlfn.NORM.INV(RAND(),'C'!$E$14,'C'!$E$15)</f>
        <v>108.34080485647803</v>
      </c>
      <c r="OZC8" s="5">
        <f ca="1">_xlfn.NORM.INV(RAND(),'C'!$E$14,'C'!$E$15)</f>
        <v>97.908547068579082</v>
      </c>
      <c r="OZD8" s="5">
        <f ca="1">_xlfn.NORM.INV(RAND(),'C'!$E$14,'C'!$E$15)</f>
        <v>95.657749589591106</v>
      </c>
      <c r="OZE8" s="5">
        <f ca="1">_xlfn.NORM.INV(RAND(),'C'!$E$14,'C'!$E$15)</f>
        <v>102.0647144508139</v>
      </c>
      <c r="OZF8" s="5">
        <f ca="1">_xlfn.NORM.INV(RAND(),'C'!$E$14,'C'!$E$15)</f>
        <v>103.75925766475044</v>
      </c>
      <c r="OZG8" s="5">
        <f ca="1">_xlfn.NORM.INV(RAND(),'C'!$E$14,'C'!$E$15)</f>
        <v>104.25520483491441</v>
      </c>
      <c r="OZH8" s="5">
        <f ca="1">_xlfn.NORM.INV(RAND(),'C'!$E$14,'C'!$E$15)</f>
        <v>96.806392202331111</v>
      </c>
      <c r="OZI8" s="5">
        <f ca="1">_xlfn.NORM.INV(RAND(),'C'!$E$14,'C'!$E$15)</f>
        <v>97.186932016433445</v>
      </c>
      <c r="OZJ8" s="5">
        <f ca="1">_xlfn.NORM.INV(RAND(),'C'!$E$14,'C'!$E$15)</f>
        <v>102.79318796092154</v>
      </c>
      <c r="OZK8" s="5">
        <f ca="1">_xlfn.NORM.INV(RAND(),'C'!$E$14,'C'!$E$15)</f>
        <v>97.930986103629309</v>
      </c>
      <c r="OZL8" s="5">
        <f ca="1">_xlfn.NORM.INV(RAND(),'C'!$E$14,'C'!$E$15)</f>
        <v>97.101532575833602</v>
      </c>
      <c r="OZM8" s="5">
        <f ca="1">_xlfn.NORM.INV(RAND(),'C'!$E$14,'C'!$E$15)</f>
        <v>103.15995315186828</v>
      </c>
      <c r="OZN8" s="5">
        <f ca="1">_xlfn.NORM.INV(RAND(),'C'!$E$14,'C'!$E$15)</f>
        <v>98.161286849779003</v>
      </c>
      <c r="OZO8" s="5">
        <f ca="1">_xlfn.NORM.INV(RAND(),'C'!$E$14,'C'!$E$15)</f>
        <v>101.56250451070184</v>
      </c>
      <c r="OZP8" s="5">
        <f ca="1">_xlfn.NORM.INV(RAND(),'C'!$E$14,'C'!$E$15)</f>
        <v>104.17353990596078</v>
      </c>
      <c r="OZQ8" s="5">
        <f ca="1">_xlfn.NORM.INV(RAND(),'C'!$E$14,'C'!$E$15)</f>
        <v>95.904102671569504</v>
      </c>
      <c r="OZR8" s="5">
        <f ca="1">_xlfn.NORM.INV(RAND(),'C'!$E$14,'C'!$E$15)</f>
        <v>96.078793901604627</v>
      </c>
      <c r="OZS8" s="5">
        <f ca="1">_xlfn.NORM.INV(RAND(),'C'!$E$14,'C'!$E$15)</f>
        <v>103.13875299645437</v>
      </c>
      <c r="OZT8" s="5">
        <f ca="1">_xlfn.NORM.INV(RAND(),'C'!$E$14,'C'!$E$15)</f>
        <v>98.153574212638972</v>
      </c>
      <c r="OZU8" s="5">
        <f ca="1">_xlfn.NORM.INV(RAND(),'C'!$E$14,'C'!$E$15)</f>
        <v>102.44761233374103</v>
      </c>
      <c r="OZV8" s="5">
        <f ca="1">_xlfn.NORM.INV(RAND(),'C'!$E$14,'C'!$E$15)</f>
        <v>100.43664592182083</v>
      </c>
      <c r="OZW8" s="5">
        <f ca="1">_xlfn.NORM.INV(RAND(),'C'!$E$14,'C'!$E$15)</f>
        <v>96.269861480086931</v>
      </c>
      <c r="OZX8" s="5">
        <f ca="1">_xlfn.NORM.INV(RAND(),'C'!$E$14,'C'!$E$15)</f>
        <v>101.69681781973699</v>
      </c>
      <c r="OZY8" s="5">
        <f ca="1">_xlfn.NORM.INV(RAND(),'C'!$E$14,'C'!$E$15)</f>
        <v>101.25530609767003</v>
      </c>
      <c r="OZZ8" s="5">
        <f ca="1">_xlfn.NORM.INV(RAND(),'C'!$E$14,'C'!$E$15)</f>
        <v>94.008615724458082</v>
      </c>
      <c r="PAA8" s="5">
        <f ca="1">_xlfn.NORM.INV(RAND(),'C'!$E$14,'C'!$E$15)</f>
        <v>100.17384457138945</v>
      </c>
      <c r="PAB8" s="5">
        <f ca="1">_xlfn.NORM.INV(RAND(),'C'!$E$14,'C'!$E$15)</f>
        <v>106.71614470666677</v>
      </c>
      <c r="PAC8" s="5">
        <f ca="1">_xlfn.NORM.INV(RAND(),'C'!$E$14,'C'!$E$15)</f>
        <v>106.08196553843851</v>
      </c>
      <c r="PAD8" s="5">
        <f ca="1">_xlfn.NORM.INV(RAND(),'C'!$E$14,'C'!$E$15)</f>
        <v>99.241738152057167</v>
      </c>
      <c r="PAE8" s="5">
        <f ca="1">_xlfn.NORM.INV(RAND(),'C'!$E$14,'C'!$E$15)</f>
        <v>102.44850316311695</v>
      </c>
      <c r="PAF8" s="5">
        <f ca="1">_xlfn.NORM.INV(RAND(),'C'!$E$14,'C'!$E$15)</f>
        <v>100.53682588729676</v>
      </c>
      <c r="PAG8" s="5">
        <f ca="1">_xlfn.NORM.INV(RAND(),'C'!$E$14,'C'!$E$15)</f>
        <v>101.32276145592191</v>
      </c>
      <c r="PAH8" s="5">
        <f ca="1">_xlfn.NORM.INV(RAND(),'C'!$E$14,'C'!$E$15)</f>
        <v>100.6749856669537</v>
      </c>
      <c r="PAI8" s="5">
        <f ca="1">_xlfn.NORM.INV(RAND(),'C'!$E$14,'C'!$E$15)</f>
        <v>94.286718912211867</v>
      </c>
      <c r="PAJ8" s="5">
        <f ca="1">_xlfn.NORM.INV(RAND(),'C'!$E$14,'C'!$E$15)</f>
        <v>99.019438789220175</v>
      </c>
      <c r="PAK8" s="5">
        <f ca="1">_xlfn.NORM.INV(RAND(),'C'!$E$14,'C'!$E$15)</f>
        <v>96.490662193467429</v>
      </c>
      <c r="PAL8" s="5">
        <f ca="1">_xlfn.NORM.INV(RAND(),'C'!$E$14,'C'!$E$15)</f>
        <v>99.141030432445206</v>
      </c>
      <c r="PAM8" s="5">
        <f ca="1">_xlfn.NORM.INV(RAND(),'C'!$E$14,'C'!$E$15)</f>
        <v>93.95390837449942</v>
      </c>
      <c r="PAN8" s="5">
        <f ca="1">_xlfn.NORM.INV(RAND(),'C'!$E$14,'C'!$E$15)</f>
        <v>103.47781832950642</v>
      </c>
      <c r="PAO8" s="5">
        <f ca="1">_xlfn.NORM.INV(RAND(),'C'!$E$14,'C'!$E$15)</f>
        <v>98.580100980121657</v>
      </c>
      <c r="PAP8" s="5">
        <f ca="1">_xlfn.NORM.INV(RAND(),'C'!$E$14,'C'!$E$15)</f>
        <v>100.77375550650925</v>
      </c>
      <c r="PAQ8" s="5">
        <f ca="1">_xlfn.NORM.INV(RAND(),'C'!$E$14,'C'!$E$15)</f>
        <v>101.25742128715834</v>
      </c>
      <c r="PAR8" s="5">
        <f ca="1">_xlfn.NORM.INV(RAND(),'C'!$E$14,'C'!$E$15)</f>
        <v>95.800535247677374</v>
      </c>
      <c r="PAS8" s="5">
        <f ca="1">_xlfn.NORM.INV(RAND(),'C'!$E$14,'C'!$E$15)</f>
        <v>100.9472205624582</v>
      </c>
      <c r="PAT8" s="5">
        <f ca="1">_xlfn.NORM.INV(RAND(),'C'!$E$14,'C'!$E$15)</f>
        <v>95.239885227640599</v>
      </c>
      <c r="PAU8" s="5">
        <f ca="1">_xlfn.NORM.INV(RAND(),'C'!$E$14,'C'!$E$15)</f>
        <v>99.028868833005788</v>
      </c>
      <c r="PAV8" s="5">
        <f ca="1">_xlfn.NORM.INV(RAND(),'C'!$E$14,'C'!$E$15)</f>
        <v>105.65999670296156</v>
      </c>
      <c r="PAW8" s="5">
        <f ca="1">_xlfn.NORM.INV(RAND(),'C'!$E$14,'C'!$E$15)</f>
        <v>93.690532062121576</v>
      </c>
      <c r="PAX8" s="5">
        <f ca="1">_xlfn.NORM.INV(RAND(),'C'!$E$14,'C'!$E$15)</f>
        <v>106.19086576580823</v>
      </c>
      <c r="PAY8" s="5">
        <f ca="1">_xlfn.NORM.INV(RAND(),'C'!$E$14,'C'!$E$15)</f>
        <v>101.51831497975346</v>
      </c>
      <c r="PAZ8" s="5">
        <f ca="1">_xlfn.NORM.INV(RAND(),'C'!$E$14,'C'!$E$15)</f>
        <v>97.860308019553955</v>
      </c>
      <c r="PBA8" s="5">
        <f ca="1">_xlfn.NORM.INV(RAND(),'C'!$E$14,'C'!$E$15)</f>
        <v>97.531166203893449</v>
      </c>
      <c r="PBB8" s="5">
        <f ca="1">_xlfn.NORM.INV(RAND(),'C'!$E$14,'C'!$E$15)</f>
        <v>94.255405129918785</v>
      </c>
      <c r="PBC8" s="5">
        <f ca="1">_xlfn.NORM.INV(RAND(),'C'!$E$14,'C'!$E$15)</f>
        <v>104.12996578301093</v>
      </c>
      <c r="PBD8" s="5">
        <f ca="1">_xlfn.NORM.INV(RAND(),'C'!$E$14,'C'!$E$15)</f>
        <v>93.460361114185559</v>
      </c>
      <c r="PBE8" s="5">
        <f ca="1">_xlfn.NORM.INV(RAND(),'C'!$E$14,'C'!$E$15)</f>
        <v>96.0412585732401</v>
      </c>
      <c r="PBF8" s="5">
        <f ca="1">_xlfn.NORM.INV(RAND(),'C'!$E$14,'C'!$E$15)</f>
        <v>100.55806658726792</v>
      </c>
      <c r="PBG8" s="5">
        <f ca="1">_xlfn.NORM.INV(RAND(),'C'!$E$14,'C'!$E$15)</f>
        <v>103.32550029047972</v>
      </c>
      <c r="PBH8" s="5">
        <f ca="1">_xlfn.NORM.INV(RAND(),'C'!$E$14,'C'!$E$15)</f>
        <v>103.42271645214177</v>
      </c>
      <c r="PBI8" s="5">
        <f ca="1">_xlfn.NORM.INV(RAND(),'C'!$E$14,'C'!$E$15)</f>
        <v>93.627361364232129</v>
      </c>
      <c r="PBJ8" s="5">
        <f ca="1">_xlfn.NORM.INV(RAND(),'C'!$E$14,'C'!$E$15)</f>
        <v>103.98762928775452</v>
      </c>
      <c r="PBK8" s="5">
        <f ca="1">_xlfn.NORM.INV(RAND(),'C'!$E$14,'C'!$E$15)</f>
        <v>95.610939074401742</v>
      </c>
      <c r="PBL8" s="5">
        <f ca="1">_xlfn.NORM.INV(RAND(),'C'!$E$14,'C'!$E$15)</f>
        <v>94.381494978096967</v>
      </c>
      <c r="PBM8" s="5">
        <f ca="1">_xlfn.NORM.INV(RAND(),'C'!$E$14,'C'!$E$15)</f>
        <v>96.537528761328048</v>
      </c>
      <c r="PBN8" s="5">
        <f ca="1">_xlfn.NORM.INV(RAND(),'C'!$E$14,'C'!$E$15)</f>
        <v>93.528922493195665</v>
      </c>
      <c r="PBO8" s="5">
        <f ca="1">_xlfn.NORM.INV(RAND(),'C'!$E$14,'C'!$E$15)</f>
        <v>98.451998292749039</v>
      </c>
      <c r="PBP8" s="5">
        <f ca="1">_xlfn.NORM.INV(RAND(),'C'!$E$14,'C'!$E$15)</f>
        <v>105.00887514889131</v>
      </c>
      <c r="PBQ8" s="5">
        <f ca="1">_xlfn.NORM.INV(RAND(),'C'!$E$14,'C'!$E$15)</f>
        <v>100.99019975434294</v>
      </c>
      <c r="PBR8" s="5">
        <f ca="1">_xlfn.NORM.INV(RAND(),'C'!$E$14,'C'!$E$15)</f>
        <v>102.67411880521097</v>
      </c>
      <c r="PBS8" s="5">
        <f ca="1">_xlfn.NORM.INV(RAND(),'C'!$E$14,'C'!$E$15)</f>
        <v>99.370668416294109</v>
      </c>
      <c r="PBT8" s="5">
        <f ca="1">_xlfn.NORM.INV(RAND(),'C'!$E$14,'C'!$E$15)</f>
        <v>94.071207523031717</v>
      </c>
      <c r="PBU8" s="5">
        <f ca="1">_xlfn.NORM.INV(RAND(),'C'!$E$14,'C'!$E$15)</f>
        <v>103.64389664681262</v>
      </c>
      <c r="PBV8" s="5">
        <f ca="1">_xlfn.NORM.INV(RAND(),'C'!$E$14,'C'!$E$15)</f>
        <v>99.594640433503898</v>
      </c>
      <c r="PBW8" s="5">
        <f ca="1">_xlfn.NORM.INV(RAND(),'C'!$E$14,'C'!$E$15)</f>
        <v>101.16385204649865</v>
      </c>
      <c r="PBX8" s="5">
        <f ca="1">_xlfn.NORM.INV(RAND(),'C'!$E$14,'C'!$E$15)</f>
        <v>98.205996794490417</v>
      </c>
      <c r="PBY8" s="5">
        <f ca="1">_xlfn.NORM.INV(RAND(),'C'!$E$14,'C'!$E$15)</f>
        <v>106.98286597735868</v>
      </c>
      <c r="PBZ8" s="5">
        <f ca="1">_xlfn.NORM.INV(RAND(),'C'!$E$14,'C'!$E$15)</f>
        <v>97.674240686065687</v>
      </c>
      <c r="PCA8" s="5">
        <f ca="1">_xlfn.NORM.INV(RAND(),'C'!$E$14,'C'!$E$15)</f>
        <v>101.66393520916515</v>
      </c>
      <c r="PCB8" s="5">
        <f ca="1">_xlfn.NORM.INV(RAND(),'C'!$E$14,'C'!$E$15)</f>
        <v>101.01700927724383</v>
      </c>
      <c r="PCC8" s="5">
        <f ca="1">_xlfn.NORM.INV(RAND(),'C'!$E$14,'C'!$E$15)</f>
        <v>108.25179081505127</v>
      </c>
      <c r="PCD8" s="5">
        <f ca="1">_xlfn.NORM.INV(RAND(),'C'!$E$14,'C'!$E$15)</f>
        <v>105.01065305666738</v>
      </c>
      <c r="PCE8" s="5">
        <f ca="1">_xlfn.NORM.INV(RAND(),'C'!$E$14,'C'!$E$15)</f>
        <v>108.6320923079804</v>
      </c>
      <c r="PCF8" s="5">
        <f ca="1">_xlfn.NORM.INV(RAND(),'C'!$E$14,'C'!$E$15)</f>
        <v>103.1657522513318</v>
      </c>
      <c r="PCG8" s="5">
        <f ca="1">_xlfn.NORM.INV(RAND(),'C'!$E$14,'C'!$E$15)</f>
        <v>96.032029721797841</v>
      </c>
      <c r="PCH8" s="5">
        <f ca="1">_xlfn.NORM.INV(RAND(),'C'!$E$14,'C'!$E$15)</f>
        <v>97.78116758381735</v>
      </c>
      <c r="PCI8" s="5">
        <f ca="1">_xlfn.NORM.INV(RAND(),'C'!$E$14,'C'!$E$15)</f>
        <v>103.57452327887502</v>
      </c>
      <c r="PCJ8" s="5">
        <f ca="1">_xlfn.NORM.INV(RAND(),'C'!$E$14,'C'!$E$15)</f>
        <v>98.042568492462948</v>
      </c>
      <c r="PCK8" s="5">
        <f ca="1">_xlfn.NORM.INV(RAND(),'C'!$E$14,'C'!$E$15)</f>
        <v>104.08492798404927</v>
      </c>
      <c r="PCL8" s="5">
        <f ca="1">_xlfn.NORM.INV(RAND(),'C'!$E$14,'C'!$E$15)</f>
        <v>98.854848530883515</v>
      </c>
      <c r="PCM8" s="5">
        <f ca="1">_xlfn.NORM.INV(RAND(),'C'!$E$14,'C'!$E$15)</f>
        <v>104.40888239026766</v>
      </c>
      <c r="PCN8" s="5">
        <f ca="1">_xlfn.NORM.INV(RAND(),'C'!$E$14,'C'!$E$15)</f>
        <v>98.885807974197036</v>
      </c>
      <c r="PCO8" s="5">
        <f ca="1">_xlfn.NORM.INV(RAND(),'C'!$E$14,'C'!$E$15)</f>
        <v>104.19895654709332</v>
      </c>
      <c r="PCP8" s="5">
        <f ca="1">_xlfn.NORM.INV(RAND(),'C'!$E$14,'C'!$E$15)</f>
        <v>98.011458565471358</v>
      </c>
      <c r="PCQ8" s="5">
        <f ca="1">_xlfn.NORM.INV(RAND(),'C'!$E$14,'C'!$E$15)</f>
        <v>101.73541358444074</v>
      </c>
      <c r="PCR8" s="5">
        <f ca="1">_xlfn.NORM.INV(RAND(),'C'!$E$14,'C'!$E$15)</f>
        <v>95.60426004876696</v>
      </c>
      <c r="PCS8" s="5">
        <f ca="1">_xlfn.NORM.INV(RAND(),'C'!$E$14,'C'!$E$15)</f>
        <v>107.34381877843977</v>
      </c>
      <c r="PCT8" s="5">
        <f ca="1">_xlfn.NORM.INV(RAND(),'C'!$E$14,'C'!$E$15)</f>
        <v>97.644246552442127</v>
      </c>
      <c r="PCU8" s="5">
        <f ca="1">_xlfn.NORM.INV(RAND(),'C'!$E$14,'C'!$E$15)</f>
        <v>90.734572646706212</v>
      </c>
      <c r="PCV8" s="5">
        <f ca="1">_xlfn.NORM.INV(RAND(),'C'!$E$14,'C'!$E$15)</f>
        <v>98.589826399675715</v>
      </c>
      <c r="PCW8" s="5">
        <f ca="1">_xlfn.NORM.INV(RAND(),'C'!$E$14,'C'!$E$15)</f>
        <v>102.13417163341313</v>
      </c>
      <c r="PCX8" s="5">
        <f ca="1">_xlfn.NORM.INV(RAND(),'C'!$E$14,'C'!$E$15)</f>
        <v>99.375257940371512</v>
      </c>
      <c r="PCY8" s="5">
        <f ca="1">_xlfn.NORM.INV(RAND(),'C'!$E$14,'C'!$E$15)</f>
        <v>106.15596550454501</v>
      </c>
      <c r="PCZ8" s="5">
        <f ca="1">_xlfn.NORM.INV(RAND(),'C'!$E$14,'C'!$E$15)</f>
        <v>103.49772170431704</v>
      </c>
      <c r="PDA8" s="5">
        <f ca="1">_xlfn.NORM.INV(RAND(),'C'!$E$14,'C'!$E$15)</f>
        <v>98.109001925430306</v>
      </c>
      <c r="PDB8" s="5">
        <f ca="1">_xlfn.NORM.INV(RAND(),'C'!$E$14,'C'!$E$15)</f>
        <v>100.49913227916491</v>
      </c>
      <c r="PDC8" s="5">
        <f ca="1">_xlfn.NORM.INV(RAND(),'C'!$E$14,'C'!$E$15)</f>
        <v>95.4337138220382</v>
      </c>
      <c r="PDD8" s="5">
        <f ca="1">_xlfn.NORM.INV(RAND(),'C'!$E$14,'C'!$E$15)</f>
        <v>99.172411137086939</v>
      </c>
      <c r="PDE8" s="5">
        <f ca="1">_xlfn.NORM.INV(RAND(),'C'!$E$14,'C'!$E$15)</f>
        <v>98.01395288047749</v>
      </c>
      <c r="PDF8" s="5">
        <f ca="1">_xlfn.NORM.INV(RAND(),'C'!$E$14,'C'!$E$15)</f>
        <v>99.999410665291833</v>
      </c>
      <c r="PDG8" s="5">
        <f ca="1">_xlfn.NORM.INV(RAND(),'C'!$E$14,'C'!$E$15)</f>
        <v>103.1821618195753</v>
      </c>
      <c r="PDH8" s="5">
        <f ca="1">_xlfn.NORM.INV(RAND(),'C'!$E$14,'C'!$E$15)</f>
        <v>94.830186763404583</v>
      </c>
      <c r="PDI8" s="5">
        <f ca="1">_xlfn.NORM.INV(RAND(),'C'!$E$14,'C'!$E$15)</f>
        <v>100.9380223641281</v>
      </c>
      <c r="PDJ8" s="5">
        <f ca="1">_xlfn.NORM.INV(RAND(),'C'!$E$14,'C'!$E$15)</f>
        <v>104.61838372880378</v>
      </c>
      <c r="PDK8" s="5">
        <f ca="1">_xlfn.NORM.INV(RAND(),'C'!$E$14,'C'!$E$15)</f>
        <v>103.29074951618311</v>
      </c>
      <c r="PDL8" s="5">
        <f ca="1">_xlfn.NORM.INV(RAND(),'C'!$E$14,'C'!$E$15)</f>
        <v>102.44859555354114</v>
      </c>
      <c r="PDM8" s="5">
        <f ca="1">_xlfn.NORM.INV(RAND(),'C'!$E$14,'C'!$E$15)</f>
        <v>96.87562169128897</v>
      </c>
      <c r="PDN8" s="5">
        <f ca="1">_xlfn.NORM.INV(RAND(),'C'!$E$14,'C'!$E$15)</f>
        <v>93.226241628302375</v>
      </c>
      <c r="PDO8" s="5">
        <f ca="1">_xlfn.NORM.INV(RAND(),'C'!$E$14,'C'!$E$15)</f>
        <v>103.34842277775211</v>
      </c>
      <c r="PDP8" s="5">
        <f ca="1">_xlfn.NORM.INV(RAND(),'C'!$E$14,'C'!$E$15)</f>
        <v>104.40515551146888</v>
      </c>
      <c r="PDQ8" s="5">
        <f ca="1">_xlfn.NORM.INV(RAND(),'C'!$E$14,'C'!$E$15)</f>
        <v>96.596431781755513</v>
      </c>
      <c r="PDR8" s="5">
        <f ca="1">_xlfn.NORM.INV(RAND(),'C'!$E$14,'C'!$E$15)</f>
        <v>105.30494081164009</v>
      </c>
      <c r="PDS8" s="5">
        <f ca="1">_xlfn.NORM.INV(RAND(),'C'!$E$14,'C'!$E$15)</f>
        <v>95.458134500377724</v>
      </c>
      <c r="PDT8" s="5">
        <f ca="1">_xlfn.NORM.INV(RAND(),'C'!$E$14,'C'!$E$15)</f>
        <v>103.79202977886237</v>
      </c>
      <c r="PDU8" s="5">
        <f ca="1">_xlfn.NORM.INV(RAND(),'C'!$E$14,'C'!$E$15)</f>
        <v>104.35703255603042</v>
      </c>
      <c r="PDV8" s="5">
        <f ca="1">_xlfn.NORM.INV(RAND(),'C'!$E$14,'C'!$E$15)</f>
        <v>101.52799044954209</v>
      </c>
      <c r="PDW8" s="5">
        <f ca="1">_xlfn.NORM.INV(RAND(),'C'!$E$14,'C'!$E$15)</f>
        <v>102.28013707597904</v>
      </c>
      <c r="PDX8" s="5">
        <f ca="1">_xlfn.NORM.INV(RAND(),'C'!$E$14,'C'!$E$15)</f>
        <v>101.31635976018738</v>
      </c>
      <c r="PDY8" s="5">
        <f ca="1">_xlfn.NORM.INV(RAND(),'C'!$E$14,'C'!$E$15)</f>
        <v>101.7730090139566</v>
      </c>
      <c r="PDZ8" s="5">
        <f ca="1">_xlfn.NORM.INV(RAND(),'C'!$E$14,'C'!$E$15)</f>
        <v>99.657034464361061</v>
      </c>
      <c r="PEA8" s="5">
        <f ca="1">_xlfn.NORM.INV(RAND(),'C'!$E$14,'C'!$E$15)</f>
        <v>101.95801065364009</v>
      </c>
      <c r="PEB8" s="5">
        <f ca="1">_xlfn.NORM.INV(RAND(),'C'!$E$14,'C'!$E$15)</f>
        <v>101.03242211251184</v>
      </c>
      <c r="PEC8" s="5">
        <f ca="1">_xlfn.NORM.INV(RAND(),'C'!$E$14,'C'!$E$15)</f>
        <v>102.60201443901325</v>
      </c>
      <c r="PED8" s="5">
        <f ca="1">_xlfn.NORM.INV(RAND(),'C'!$E$14,'C'!$E$15)</f>
        <v>101.43233336005321</v>
      </c>
      <c r="PEE8" s="5">
        <f ca="1">_xlfn.NORM.INV(RAND(),'C'!$E$14,'C'!$E$15)</f>
        <v>105.45697026017423</v>
      </c>
      <c r="PEF8" s="5">
        <f ca="1">_xlfn.NORM.INV(RAND(),'C'!$E$14,'C'!$E$15)</f>
        <v>102.55717799444766</v>
      </c>
      <c r="PEG8" s="5">
        <f ca="1">_xlfn.NORM.INV(RAND(),'C'!$E$14,'C'!$E$15)</f>
        <v>94.273701567231385</v>
      </c>
      <c r="PEH8" s="5">
        <f ca="1">_xlfn.NORM.INV(RAND(),'C'!$E$14,'C'!$E$15)</f>
        <v>100.39996576695407</v>
      </c>
      <c r="PEI8" s="5">
        <f ca="1">_xlfn.NORM.INV(RAND(),'C'!$E$14,'C'!$E$15)</f>
        <v>99.739833562594299</v>
      </c>
      <c r="PEJ8" s="5">
        <f ca="1">_xlfn.NORM.INV(RAND(),'C'!$E$14,'C'!$E$15)</f>
        <v>102.35741254828675</v>
      </c>
      <c r="PEK8" s="5">
        <f ca="1">_xlfn.NORM.INV(RAND(),'C'!$E$14,'C'!$E$15)</f>
        <v>99.610379410358647</v>
      </c>
      <c r="PEL8" s="5">
        <f ca="1">_xlfn.NORM.INV(RAND(),'C'!$E$14,'C'!$E$15)</f>
        <v>98.644795278729376</v>
      </c>
      <c r="PEM8" s="5">
        <f ca="1">_xlfn.NORM.INV(RAND(),'C'!$E$14,'C'!$E$15)</f>
        <v>104.74021458116556</v>
      </c>
      <c r="PEN8" s="5">
        <f ca="1">_xlfn.NORM.INV(RAND(),'C'!$E$14,'C'!$E$15)</f>
        <v>101.73634028661897</v>
      </c>
      <c r="PEO8" s="5">
        <f ca="1">_xlfn.NORM.INV(RAND(),'C'!$E$14,'C'!$E$15)</f>
        <v>100.89338564472631</v>
      </c>
      <c r="PEP8" s="5">
        <f ca="1">_xlfn.NORM.INV(RAND(),'C'!$E$14,'C'!$E$15)</f>
        <v>97.228661506064967</v>
      </c>
      <c r="PEQ8" s="5">
        <f ca="1">_xlfn.NORM.INV(RAND(),'C'!$E$14,'C'!$E$15)</f>
        <v>97.623351533786362</v>
      </c>
      <c r="PER8" s="5">
        <f ca="1">_xlfn.NORM.INV(RAND(),'C'!$E$14,'C'!$E$15)</f>
        <v>95.324525870426442</v>
      </c>
      <c r="PES8" s="5">
        <f ca="1">_xlfn.NORM.INV(RAND(),'C'!$E$14,'C'!$E$15)</f>
        <v>102.33607045410201</v>
      </c>
      <c r="PET8" s="5">
        <f ca="1">_xlfn.NORM.INV(RAND(),'C'!$E$14,'C'!$E$15)</f>
        <v>104.19393291666672</v>
      </c>
      <c r="PEU8" s="5">
        <f ca="1">_xlfn.NORM.INV(RAND(),'C'!$E$14,'C'!$E$15)</f>
        <v>99.086451830344146</v>
      </c>
      <c r="PEV8" s="5">
        <f ca="1">_xlfn.NORM.INV(RAND(),'C'!$E$14,'C'!$E$15)</f>
        <v>104.09627815182986</v>
      </c>
      <c r="PEW8" s="5">
        <f ca="1">_xlfn.NORM.INV(RAND(),'C'!$E$14,'C'!$E$15)</f>
        <v>100.45180360678711</v>
      </c>
      <c r="PEX8" s="5">
        <f ca="1">_xlfn.NORM.INV(RAND(),'C'!$E$14,'C'!$E$15)</f>
        <v>101.48016152745308</v>
      </c>
      <c r="PEY8" s="5">
        <f ca="1">_xlfn.NORM.INV(RAND(),'C'!$E$14,'C'!$E$15)</f>
        <v>101.50392073930109</v>
      </c>
      <c r="PEZ8" s="5">
        <f ca="1">_xlfn.NORM.INV(RAND(),'C'!$E$14,'C'!$E$15)</f>
        <v>104.30791262947533</v>
      </c>
      <c r="PFA8" s="5">
        <f ca="1">_xlfn.NORM.INV(RAND(),'C'!$E$14,'C'!$E$15)</f>
        <v>94.243193418658095</v>
      </c>
      <c r="PFB8" s="5">
        <f ca="1">_xlfn.NORM.INV(RAND(),'C'!$E$14,'C'!$E$15)</f>
        <v>106.31141629871969</v>
      </c>
      <c r="PFC8" s="5">
        <f ca="1">_xlfn.NORM.INV(RAND(),'C'!$E$14,'C'!$E$15)</f>
        <v>100.22285575739816</v>
      </c>
      <c r="PFD8" s="5">
        <f ca="1">_xlfn.NORM.INV(RAND(),'C'!$E$14,'C'!$E$15)</f>
        <v>102.16593679367357</v>
      </c>
      <c r="PFE8" s="5">
        <f ca="1">_xlfn.NORM.INV(RAND(),'C'!$E$14,'C'!$E$15)</f>
        <v>109.16403952152983</v>
      </c>
      <c r="PFF8" s="5">
        <f ca="1">_xlfn.NORM.INV(RAND(),'C'!$E$14,'C'!$E$15)</f>
        <v>104.29115151633842</v>
      </c>
      <c r="PFG8" s="5">
        <f ca="1">_xlfn.NORM.INV(RAND(),'C'!$E$14,'C'!$E$15)</f>
        <v>100.25539081720343</v>
      </c>
      <c r="PFH8" s="5">
        <f ca="1">_xlfn.NORM.INV(RAND(),'C'!$E$14,'C'!$E$15)</f>
        <v>100.30580490433296</v>
      </c>
      <c r="PFI8" s="5">
        <f ca="1">_xlfn.NORM.INV(RAND(),'C'!$E$14,'C'!$E$15)</f>
        <v>97.369565012820772</v>
      </c>
      <c r="PFJ8" s="5">
        <f ca="1">_xlfn.NORM.INV(RAND(),'C'!$E$14,'C'!$E$15)</f>
        <v>99.583775648157967</v>
      </c>
      <c r="PFK8" s="5">
        <f ca="1">_xlfn.NORM.INV(RAND(),'C'!$E$14,'C'!$E$15)</f>
        <v>101.19048975586836</v>
      </c>
      <c r="PFL8" s="5">
        <f ca="1">_xlfn.NORM.INV(RAND(),'C'!$E$14,'C'!$E$15)</f>
        <v>95.787402460648707</v>
      </c>
      <c r="PFM8" s="5">
        <f ca="1">_xlfn.NORM.INV(RAND(),'C'!$E$14,'C'!$E$15)</f>
        <v>96.597766932506872</v>
      </c>
      <c r="PFN8" s="5">
        <f ca="1">_xlfn.NORM.INV(RAND(),'C'!$E$14,'C'!$E$15)</f>
        <v>95.430328232614329</v>
      </c>
      <c r="PFO8" s="5">
        <f ca="1">_xlfn.NORM.INV(RAND(),'C'!$E$14,'C'!$E$15)</f>
        <v>97.66585101943717</v>
      </c>
      <c r="PFP8" s="5">
        <f ca="1">_xlfn.NORM.INV(RAND(),'C'!$E$14,'C'!$E$15)</f>
        <v>94.625192140679971</v>
      </c>
      <c r="PFQ8" s="5">
        <f ca="1">_xlfn.NORM.INV(RAND(),'C'!$E$14,'C'!$E$15)</f>
        <v>99.021934926924175</v>
      </c>
      <c r="PFR8" s="5">
        <f ca="1">_xlfn.NORM.INV(RAND(),'C'!$E$14,'C'!$E$15)</f>
        <v>99.235925758973764</v>
      </c>
      <c r="PFS8" s="5">
        <f ca="1">_xlfn.NORM.INV(RAND(),'C'!$E$14,'C'!$E$15)</f>
        <v>96.999039936240919</v>
      </c>
      <c r="PFT8" s="5">
        <f ca="1">_xlfn.NORM.INV(RAND(),'C'!$E$14,'C'!$E$15)</f>
        <v>100.41340562972752</v>
      </c>
      <c r="PFU8" s="5">
        <f ca="1">_xlfn.NORM.INV(RAND(),'C'!$E$14,'C'!$E$15)</f>
        <v>96.740189563689469</v>
      </c>
      <c r="PFV8" s="5">
        <f ca="1">_xlfn.NORM.INV(RAND(),'C'!$E$14,'C'!$E$15)</f>
        <v>101.64887880475975</v>
      </c>
      <c r="PFW8" s="5">
        <f ca="1">_xlfn.NORM.INV(RAND(),'C'!$E$14,'C'!$E$15)</f>
        <v>104.73554047233557</v>
      </c>
      <c r="PFX8" s="5">
        <f ca="1">_xlfn.NORM.INV(RAND(),'C'!$E$14,'C'!$E$15)</f>
        <v>102.62756227816026</v>
      </c>
      <c r="PFY8" s="5">
        <f ca="1">_xlfn.NORM.INV(RAND(),'C'!$E$14,'C'!$E$15)</f>
        <v>104.90722494041688</v>
      </c>
      <c r="PFZ8" s="5">
        <f ca="1">_xlfn.NORM.INV(RAND(),'C'!$E$14,'C'!$E$15)</f>
        <v>95.58623916619436</v>
      </c>
      <c r="PGA8" s="5">
        <f ca="1">_xlfn.NORM.INV(RAND(),'C'!$E$14,'C'!$E$15)</f>
        <v>102.04496405652931</v>
      </c>
      <c r="PGB8" s="5">
        <f ca="1">_xlfn.NORM.INV(RAND(),'C'!$E$14,'C'!$E$15)</f>
        <v>91.573520293818206</v>
      </c>
      <c r="PGC8" s="5">
        <f ca="1">_xlfn.NORM.INV(RAND(),'C'!$E$14,'C'!$E$15)</f>
        <v>108.95000270008123</v>
      </c>
      <c r="PGD8" s="5">
        <f ca="1">_xlfn.NORM.INV(RAND(),'C'!$E$14,'C'!$E$15)</f>
        <v>99.021077486105682</v>
      </c>
      <c r="PGE8" s="5">
        <f ca="1">_xlfn.NORM.INV(RAND(),'C'!$E$14,'C'!$E$15)</f>
        <v>104.39914750296018</v>
      </c>
      <c r="PGF8" s="5">
        <f ca="1">_xlfn.NORM.INV(RAND(),'C'!$E$14,'C'!$E$15)</f>
        <v>100.92731363848534</v>
      </c>
      <c r="PGG8" s="5">
        <f ca="1">_xlfn.NORM.INV(RAND(),'C'!$E$14,'C'!$E$15)</f>
        <v>98.994222666875302</v>
      </c>
      <c r="PGH8" s="5">
        <f ca="1">_xlfn.NORM.INV(RAND(),'C'!$E$14,'C'!$E$15)</f>
        <v>98.863694206376366</v>
      </c>
      <c r="PGI8" s="5">
        <f ca="1">_xlfn.NORM.INV(RAND(),'C'!$E$14,'C'!$E$15)</f>
        <v>102.57440628881606</v>
      </c>
      <c r="PGJ8" s="5">
        <f ca="1">_xlfn.NORM.INV(RAND(),'C'!$E$14,'C'!$E$15)</f>
        <v>94.857817514351296</v>
      </c>
      <c r="PGK8" s="5">
        <f ca="1">_xlfn.NORM.INV(RAND(),'C'!$E$14,'C'!$E$15)</f>
        <v>96.410118770163194</v>
      </c>
      <c r="PGL8" s="5">
        <f ca="1">_xlfn.NORM.INV(RAND(),'C'!$E$14,'C'!$E$15)</f>
        <v>103.84220783517421</v>
      </c>
      <c r="PGM8" s="5">
        <f ca="1">_xlfn.NORM.INV(RAND(),'C'!$E$14,'C'!$E$15)</f>
        <v>106.15627945396756</v>
      </c>
      <c r="PGN8" s="5">
        <f ca="1">_xlfn.NORM.INV(RAND(),'C'!$E$14,'C'!$E$15)</f>
        <v>99.552730657959486</v>
      </c>
      <c r="PGO8" s="5">
        <f ca="1">_xlfn.NORM.INV(RAND(),'C'!$E$14,'C'!$E$15)</f>
        <v>93.41566285865602</v>
      </c>
      <c r="PGP8" s="5">
        <f ca="1">_xlfn.NORM.INV(RAND(),'C'!$E$14,'C'!$E$15)</f>
        <v>100.36552506313721</v>
      </c>
      <c r="PGQ8" s="5">
        <f ca="1">_xlfn.NORM.INV(RAND(),'C'!$E$14,'C'!$E$15)</f>
        <v>106.48986990333128</v>
      </c>
      <c r="PGR8" s="5">
        <f ca="1">_xlfn.NORM.INV(RAND(),'C'!$E$14,'C'!$E$15)</f>
        <v>98.395686024006807</v>
      </c>
      <c r="PGS8" s="5">
        <f ca="1">_xlfn.NORM.INV(RAND(),'C'!$E$14,'C'!$E$15)</f>
        <v>104.69009283931408</v>
      </c>
      <c r="PGT8" s="5">
        <f ca="1">_xlfn.NORM.INV(RAND(),'C'!$E$14,'C'!$E$15)</f>
        <v>103.78087606819989</v>
      </c>
      <c r="PGU8" s="5">
        <f ca="1">_xlfn.NORM.INV(RAND(),'C'!$E$14,'C'!$E$15)</f>
        <v>105.86777373116868</v>
      </c>
      <c r="PGV8" s="5">
        <f ca="1">_xlfn.NORM.INV(RAND(),'C'!$E$14,'C'!$E$15)</f>
        <v>102.81792222521693</v>
      </c>
      <c r="PGW8" s="5">
        <f ca="1">_xlfn.NORM.INV(RAND(),'C'!$E$14,'C'!$E$15)</f>
        <v>100.12516808037707</v>
      </c>
      <c r="PGX8" s="5">
        <f ca="1">_xlfn.NORM.INV(RAND(),'C'!$E$14,'C'!$E$15)</f>
        <v>98.920143225102379</v>
      </c>
      <c r="PGY8" s="5">
        <f ca="1">_xlfn.NORM.INV(RAND(),'C'!$E$14,'C'!$E$15)</f>
        <v>102.78829295215529</v>
      </c>
      <c r="PGZ8" s="5">
        <f ca="1">_xlfn.NORM.INV(RAND(),'C'!$E$14,'C'!$E$15)</f>
        <v>101.10349573319903</v>
      </c>
      <c r="PHA8" s="5">
        <f ca="1">_xlfn.NORM.INV(RAND(),'C'!$E$14,'C'!$E$15)</f>
        <v>102.16578320701903</v>
      </c>
      <c r="PHB8" s="5">
        <f ca="1">_xlfn.NORM.INV(RAND(),'C'!$E$14,'C'!$E$15)</f>
        <v>95.914668672802463</v>
      </c>
      <c r="PHC8" s="5">
        <f ca="1">_xlfn.NORM.INV(RAND(),'C'!$E$14,'C'!$E$15)</f>
        <v>101.91569844573758</v>
      </c>
      <c r="PHD8" s="5">
        <f ca="1">_xlfn.NORM.INV(RAND(),'C'!$E$14,'C'!$E$15)</f>
        <v>95.746565022510396</v>
      </c>
      <c r="PHE8" s="5">
        <f ca="1">_xlfn.NORM.INV(RAND(),'C'!$E$14,'C'!$E$15)</f>
        <v>98.207964047538582</v>
      </c>
      <c r="PHF8" s="5">
        <f ca="1">_xlfn.NORM.INV(RAND(),'C'!$E$14,'C'!$E$15)</f>
        <v>105.32145935804687</v>
      </c>
      <c r="PHG8" s="5">
        <f ca="1">_xlfn.NORM.INV(RAND(),'C'!$E$14,'C'!$E$15)</f>
        <v>100.12735364744567</v>
      </c>
      <c r="PHH8" s="5">
        <f ca="1">_xlfn.NORM.INV(RAND(),'C'!$E$14,'C'!$E$15)</f>
        <v>105.30966501280933</v>
      </c>
      <c r="PHI8" s="5">
        <f ca="1">_xlfn.NORM.INV(RAND(),'C'!$E$14,'C'!$E$15)</f>
        <v>101.21056197699785</v>
      </c>
      <c r="PHJ8" s="5">
        <f ca="1">_xlfn.NORM.INV(RAND(),'C'!$E$14,'C'!$E$15)</f>
        <v>94.93374159122061</v>
      </c>
      <c r="PHK8" s="5">
        <f ca="1">_xlfn.NORM.INV(RAND(),'C'!$E$14,'C'!$E$15)</f>
        <v>103.62047730882642</v>
      </c>
      <c r="PHL8" s="5">
        <f ca="1">_xlfn.NORM.INV(RAND(),'C'!$E$14,'C'!$E$15)</f>
        <v>98.764239478943537</v>
      </c>
      <c r="PHM8" s="5">
        <f ca="1">_xlfn.NORM.INV(RAND(),'C'!$E$14,'C'!$E$15)</f>
        <v>96.421777144675019</v>
      </c>
      <c r="PHN8" s="5">
        <f ca="1">_xlfn.NORM.INV(RAND(),'C'!$E$14,'C'!$E$15)</f>
        <v>101.29408116946806</v>
      </c>
      <c r="PHO8" s="5">
        <f ca="1">_xlfn.NORM.INV(RAND(),'C'!$E$14,'C'!$E$15)</f>
        <v>93.060468293847322</v>
      </c>
      <c r="PHP8" s="5">
        <f ca="1">_xlfn.NORM.INV(RAND(),'C'!$E$14,'C'!$E$15)</f>
        <v>100.67863848485192</v>
      </c>
      <c r="PHQ8" s="5">
        <f ca="1">_xlfn.NORM.INV(RAND(),'C'!$E$14,'C'!$E$15)</f>
        <v>101.34772001343295</v>
      </c>
      <c r="PHR8" s="5">
        <f ca="1">_xlfn.NORM.INV(RAND(),'C'!$E$14,'C'!$E$15)</f>
        <v>101.50183061481607</v>
      </c>
      <c r="PHS8" s="5">
        <f ca="1">_xlfn.NORM.INV(RAND(),'C'!$E$14,'C'!$E$15)</f>
        <v>98.818007131658135</v>
      </c>
      <c r="PHT8" s="5">
        <f ca="1">_xlfn.NORM.INV(RAND(),'C'!$E$14,'C'!$E$15)</f>
        <v>102.25928371220891</v>
      </c>
      <c r="PHU8" s="5">
        <f ca="1">_xlfn.NORM.INV(RAND(),'C'!$E$14,'C'!$E$15)</f>
        <v>99.72212337379807</v>
      </c>
      <c r="PHV8" s="5">
        <f ca="1">_xlfn.NORM.INV(RAND(),'C'!$E$14,'C'!$E$15)</f>
        <v>95.04110162418948</v>
      </c>
      <c r="PHW8" s="5">
        <f ca="1">_xlfn.NORM.INV(RAND(),'C'!$E$14,'C'!$E$15)</f>
        <v>97.466238726491312</v>
      </c>
      <c r="PHX8" s="5">
        <f ca="1">_xlfn.NORM.INV(RAND(),'C'!$E$14,'C'!$E$15)</f>
        <v>103.87192109306179</v>
      </c>
      <c r="PHY8" s="5">
        <f ca="1">_xlfn.NORM.INV(RAND(),'C'!$E$14,'C'!$E$15)</f>
        <v>97.962511448213476</v>
      </c>
      <c r="PHZ8" s="5">
        <f ca="1">_xlfn.NORM.INV(RAND(),'C'!$E$14,'C'!$E$15)</f>
        <v>93.485540497156592</v>
      </c>
      <c r="PIA8" s="5">
        <f ca="1">_xlfn.NORM.INV(RAND(),'C'!$E$14,'C'!$E$15)</f>
        <v>97.14693053996703</v>
      </c>
      <c r="PIB8" s="5">
        <f ca="1">_xlfn.NORM.INV(RAND(),'C'!$E$14,'C'!$E$15)</f>
        <v>95.085413253049012</v>
      </c>
      <c r="PIC8" s="5">
        <f ca="1">_xlfn.NORM.INV(RAND(),'C'!$E$14,'C'!$E$15)</f>
        <v>98.936021640408967</v>
      </c>
      <c r="PID8" s="5">
        <f ca="1">_xlfn.NORM.INV(RAND(),'C'!$E$14,'C'!$E$15)</f>
        <v>98.607138468297208</v>
      </c>
      <c r="PIE8" s="5">
        <f ca="1">_xlfn.NORM.INV(RAND(),'C'!$E$14,'C'!$E$15)</f>
        <v>102.69173199418769</v>
      </c>
      <c r="PIF8" s="5">
        <f ca="1">_xlfn.NORM.INV(RAND(),'C'!$E$14,'C'!$E$15)</f>
        <v>101.80476856825746</v>
      </c>
      <c r="PIG8" s="5">
        <f ca="1">_xlfn.NORM.INV(RAND(),'C'!$E$14,'C'!$E$15)</f>
        <v>103.6608187435349</v>
      </c>
      <c r="PIH8" s="5">
        <f ca="1">_xlfn.NORM.INV(RAND(),'C'!$E$14,'C'!$E$15)</f>
        <v>97.914085151209093</v>
      </c>
      <c r="PII8" s="5">
        <f ca="1">_xlfn.NORM.INV(RAND(),'C'!$E$14,'C'!$E$15)</f>
        <v>92.493939869126194</v>
      </c>
      <c r="PIJ8" s="5">
        <f ca="1">_xlfn.NORM.INV(RAND(),'C'!$E$14,'C'!$E$15)</f>
        <v>101.46844298649479</v>
      </c>
      <c r="PIK8" s="5">
        <f ca="1">_xlfn.NORM.INV(RAND(),'C'!$E$14,'C'!$E$15)</f>
        <v>104.33304577011965</v>
      </c>
      <c r="PIL8" s="5">
        <f ca="1">_xlfn.NORM.INV(RAND(),'C'!$E$14,'C'!$E$15)</f>
        <v>97.426908754308869</v>
      </c>
      <c r="PIM8" s="5">
        <f ca="1">_xlfn.NORM.INV(RAND(),'C'!$E$14,'C'!$E$15)</f>
        <v>98.163121629112823</v>
      </c>
      <c r="PIN8" s="5">
        <f ca="1">_xlfn.NORM.INV(RAND(),'C'!$E$14,'C'!$E$15)</f>
        <v>102.0494830486826</v>
      </c>
      <c r="PIO8" s="5">
        <f ca="1">_xlfn.NORM.INV(RAND(),'C'!$E$14,'C'!$E$15)</f>
        <v>97.429788891065542</v>
      </c>
      <c r="PIP8" s="5">
        <f ca="1">_xlfn.NORM.INV(RAND(),'C'!$E$14,'C'!$E$15)</f>
        <v>100.00066023790109</v>
      </c>
      <c r="PIQ8" s="5">
        <f ca="1">_xlfn.NORM.INV(RAND(),'C'!$E$14,'C'!$E$15)</f>
        <v>99.458235607677267</v>
      </c>
      <c r="PIR8" s="5">
        <f ca="1">_xlfn.NORM.INV(RAND(),'C'!$E$14,'C'!$E$15)</f>
        <v>102.54140325630901</v>
      </c>
      <c r="PIS8" s="5">
        <f ca="1">_xlfn.NORM.INV(RAND(),'C'!$E$14,'C'!$E$15)</f>
        <v>97.923662101067436</v>
      </c>
      <c r="PIT8" s="5">
        <f ca="1">_xlfn.NORM.INV(RAND(),'C'!$E$14,'C'!$E$15)</f>
        <v>98.834837484468821</v>
      </c>
      <c r="PIU8" s="5">
        <f ca="1">_xlfn.NORM.INV(RAND(),'C'!$E$14,'C'!$E$15)</f>
        <v>98.70862314688577</v>
      </c>
      <c r="PIV8" s="5">
        <f ca="1">_xlfn.NORM.INV(RAND(),'C'!$E$14,'C'!$E$15)</f>
        <v>96.641003501244427</v>
      </c>
      <c r="PIW8" s="5">
        <f ca="1">_xlfn.NORM.INV(RAND(),'C'!$E$14,'C'!$E$15)</f>
        <v>93.537141226170434</v>
      </c>
      <c r="PIX8" s="5">
        <f ca="1">_xlfn.NORM.INV(RAND(),'C'!$E$14,'C'!$E$15)</f>
        <v>96.22555971318917</v>
      </c>
      <c r="PIY8" s="5">
        <f ca="1">_xlfn.NORM.INV(RAND(),'C'!$E$14,'C'!$E$15)</f>
        <v>93.360395829163323</v>
      </c>
      <c r="PIZ8" s="5">
        <f ca="1">_xlfn.NORM.INV(RAND(),'C'!$E$14,'C'!$E$15)</f>
        <v>96.162128738418019</v>
      </c>
      <c r="PJA8" s="5">
        <f ca="1">_xlfn.NORM.INV(RAND(),'C'!$E$14,'C'!$E$15)</f>
        <v>107.99623199911153</v>
      </c>
      <c r="PJB8" s="5">
        <f ca="1">_xlfn.NORM.INV(RAND(),'C'!$E$14,'C'!$E$15)</f>
        <v>95.809766151770503</v>
      </c>
      <c r="PJC8" s="5">
        <f ca="1">_xlfn.NORM.INV(RAND(),'C'!$E$14,'C'!$E$15)</f>
        <v>99.134492184699013</v>
      </c>
      <c r="PJD8" s="5">
        <f ca="1">_xlfn.NORM.INV(RAND(),'C'!$E$14,'C'!$E$15)</f>
        <v>103.20852514548133</v>
      </c>
      <c r="PJE8" s="5">
        <f ca="1">_xlfn.NORM.INV(RAND(),'C'!$E$14,'C'!$E$15)</f>
        <v>98.820053488792041</v>
      </c>
      <c r="PJF8" s="5">
        <f ca="1">_xlfn.NORM.INV(RAND(),'C'!$E$14,'C'!$E$15)</f>
        <v>99.606729068399957</v>
      </c>
      <c r="PJG8" s="5">
        <f ca="1">_xlfn.NORM.INV(RAND(),'C'!$E$14,'C'!$E$15)</f>
        <v>101.01393098823127</v>
      </c>
      <c r="PJH8" s="5">
        <f ca="1">_xlfn.NORM.INV(RAND(),'C'!$E$14,'C'!$E$15)</f>
        <v>98.034244263970763</v>
      </c>
      <c r="PJI8" s="5">
        <f ca="1">_xlfn.NORM.INV(RAND(),'C'!$E$14,'C'!$E$15)</f>
        <v>94.060674689611872</v>
      </c>
      <c r="PJJ8" s="5">
        <f ca="1">_xlfn.NORM.INV(RAND(),'C'!$E$14,'C'!$E$15)</f>
        <v>98.840540995718385</v>
      </c>
      <c r="PJK8" s="5">
        <f ca="1">_xlfn.NORM.INV(RAND(),'C'!$E$14,'C'!$E$15)</f>
        <v>104.43072197975721</v>
      </c>
      <c r="PJL8" s="5">
        <f ca="1">_xlfn.NORM.INV(RAND(),'C'!$E$14,'C'!$E$15)</f>
        <v>100.91556261491088</v>
      </c>
      <c r="PJM8" s="5">
        <f ca="1">_xlfn.NORM.INV(RAND(),'C'!$E$14,'C'!$E$15)</f>
        <v>98.720131078346284</v>
      </c>
      <c r="PJN8" s="5">
        <f ca="1">_xlfn.NORM.INV(RAND(),'C'!$E$14,'C'!$E$15)</f>
        <v>97.421964259341024</v>
      </c>
      <c r="PJO8" s="5">
        <f ca="1">_xlfn.NORM.INV(RAND(),'C'!$E$14,'C'!$E$15)</f>
        <v>94.455917680550826</v>
      </c>
      <c r="PJP8" s="5">
        <f ca="1">_xlfn.NORM.INV(RAND(),'C'!$E$14,'C'!$E$15)</f>
        <v>95.060578417033838</v>
      </c>
      <c r="PJQ8" s="5">
        <f ca="1">_xlfn.NORM.INV(RAND(),'C'!$E$14,'C'!$E$15)</f>
        <v>103.12802007843614</v>
      </c>
      <c r="PJR8" s="5">
        <f ca="1">_xlfn.NORM.INV(RAND(),'C'!$E$14,'C'!$E$15)</f>
        <v>103.10417439911213</v>
      </c>
      <c r="PJS8" s="5">
        <f ca="1">_xlfn.NORM.INV(RAND(),'C'!$E$14,'C'!$E$15)</f>
        <v>98.486722317269837</v>
      </c>
      <c r="PJT8" s="5">
        <f ca="1">_xlfn.NORM.INV(RAND(),'C'!$E$14,'C'!$E$15)</f>
        <v>104.15521705070978</v>
      </c>
      <c r="PJU8" s="5">
        <f ca="1">_xlfn.NORM.INV(RAND(),'C'!$E$14,'C'!$E$15)</f>
        <v>98.61794884509321</v>
      </c>
      <c r="PJV8" s="5">
        <f ca="1">_xlfn.NORM.INV(RAND(),'C'!$E$14,'C'!$E$15)</f>
        <v>95.767494631092461</v>
      </c>
      <c r="PJW8" s="5">
        <f ca="1">_xlfn.NORM.INV(RAND(),'C'!$E$14,'C'!$E$15)</f>
        <v>93.977619722787182</v>
      </c>
      <c r="PJX8" s="5">
        <f ca="1">_xlfn.NORM.INV(RAND(),'C'!$E$14,'C'!$E$15)</f>
        <v>101.96337762548615</v>
      </c>
      <c r="PJY8" s="5">
        <f ca="1">_xlfn.NORM.INV(RAND(),'C'!$E$14,'C'!$E$15)</f>
        <v>97.509203038505206</v>
      </c>
      <c r="PJZ8" s="5">
        <f ca="1">_xlfn.NORM.INV(RAND(),'C'!$E$14,'C'!$E$15)</f>
        <v>101.71936428440783</v>
      </c>
      <c r="PKA8" s="5">
        <f ca="1">_xlfn.NORM.INV(RAND(),'C'!$E$14,'C'!$E$15)</f>
        <v>106.53371201323249</v>
      </c>
      <c r="PKB8" s="5">
        <f ca="1">_xlfn.NORM.INV(RAND(),'C'!$E$14,'C'!$E$15)</f>
        <v>103.89457587039392</v>
      </c>
      <c r="PKC8" s="5">
        <f ca="1">_xlfn.NORM.INV(RAND(),'C'!$E$14,'C'!$E$15)</f>
        <v>96.661761655811603</v>
      </c>
      <c r="PKD8" s="5">
        <f ca="1">_xlfn.NORM.INV(RAND(),'C'!$E$14,'C'!$E$15)</f>
        <v>102.48829406963547</v>
      </c>
      <c r="PKE8" s="5">
        <f ca="1">_xlfn.NORM.INV(RAND(),'C'!$E$14,'C'!$E$15)</f>
        <v>103.60115182332463</v>
      </c>
      <c r="PKF8" s="5">
        <f ca="1">_xlfn.NORM.INV(RAND(),'C'!$E$14,'C'!$E$15)</f>
        <v>102.80326292079809</v>
      </c>
      <c r="PKG8" s="5">
        <f ca="1">_xlfn.NORM.INV(RAND(),'C'!$E$14,'C'!$E$15)</f>
        <v>100.22316638431261</v>
      </c>
      <c r="PKH8" s="5">
        <f ca="1">_xlfn.NORM.INV(RAND(),'C'!$E$14,'C'!$E$15)</f>
        <v>102.32594350844384</v>
      </c>
      <c r="PKI8" s="5">
        <f ca="1">_xlfn.NORM.INV(RAND(),'C'!$E$14,'C'!$E$15)</f>
        <v>101.03536017162685</v>
      </c>
      <c r="PKJ8" s="5">
        <f ca="1">_xlfn.NORM.INV(RAND(),'C'!$E$14,'C'!$E$15)</f>
        <v>97.687039808109049</v>
      </c>
      <c r="PKK8" s="5">
        <f ca="1">_xlfn.NORM.INV(RAND(),'C'!$E$14,'C'!$E$15)</f>
        <v>94.815120524863602</v>
      </c>
      <c r="PKL8" s="5">
        <f ca="1">_xlfn.NORM.INV(RAND(),'C'!$E$14,'C'!$E$15)</f>
        <v>104.04712864909105</v>
      </c>
      <c r="PKM8" s="5">
        <f ca="1">_xlfn.NORM.INV(RAND(),'C'!$E$14,'C'!$E$15)</f>
        <v>101.98384700239751</v>
      </c>
      <c r="PKN8" s="5">
        <f ca="1">_xlfn.NORM.INV(RAND(),'C'!$E$14,'C'!$E$15)</f>
        <v>95.347375298376946</v>
      </c>
      <c r="PKO8" s="5">
        <f ca="1">_xlfn.NORM.INV(RAND(),'C'!$E$14,'C'!$E$15)</f>
        <v>94.52132572485867</v>
      </c>
      <c r="PKP8" s="5">
        <f ca="1">_xlfn.NORM.INV(RAND(),'C'!$E$14,'C'!$E$15)</f>
        <v>105.27023150381081</v>
      </c>
      <c r="PKQ8" s="5">
        <f ca="1">_xlfn.NORM.INV(RAND(),'C'!$E$14,'C'!$E$15)</f>
        <v>99.487001802684688</v>
      </c>
      <c r="PKR8" s="5">
        <f ca="1">_xlfn.NORM.INV(RAND(),'C'!$E$14,'C'!$E$15)</f>
        <v>101.94567566961533</v>
      </c>
      <c r="PKS8" s="5">
        <f ca="1">_xlfn.NORM.INV(RAND(),'C'!$E$14,'C'!$E$15)</f>
        <v>95.185436358708174</v>
      </c>
      <c r="PKT8" s="5">
        <f ca="1">_xlfn.NORM.INV(RAND(),'C'!$E$14,'C'!$E$15)</f>
        <v>98.790595915146127</v>
      </c>
      <c r="PKU8" s="5">
        <f ca="1">_xlfn.NORM.INV(RAND(),'C'!$E$14,'C'!$E$15)</f>
        <v>97.796914392149574</v>
      </c>
      <c r="PKV8" s="5">
        <f ca="1">_xlfn.NORM.INV(RAND(),'C'!$E$14,'C'!$E$15)</f>
        <v>101.16176808887737</v>
      </c>
      <c r="PKW8" s="5">
        <f ca="1">_xlfn.NORM.INV(RAND(),'C'!$E$14,'C'!$E$15)</f>
        <v>97.235288680875996</v>
      </c>
      <c r="PKX8" s="5">
        <f ca="1">_xlfn.NORM.INV(RAND(),'C'!$E$14,'C'!$E$15)</f>
        <v>102.71756177661076</v>
      </c>
      <c r="PKY8" s="5">
        <f ca="1">_xlfn.NORM.INV(RAND(),'C'!$E$14,'C'!$E$15)</f>
        <v>98.741552988278841</v>
      </c>
      <c r="PKZ8" s="5">
        <f ca="1">_xlfn.NORM.INV(RAND(),'C'!$E$14,'C'!$E$15)</f>
        <v>100.57501761952558</v>
      </c>
      <c r="PLA8" s="5">
        <f ca="1">_xlfn.NORM.INV(RAND(),'C'!$E$14,'C'!$E$15)</f>
        <v>93.509195078550363</v>
      </c>
      <c r="PLB8" s="5">
        <f ca="1">_xlfn.NORM.INV(RAND(),'C'!$E$14,'C'!$E$15)</f>
        <v>98.641922493979465</v>
      </c>
      <c r="PLC8" s="5">
        <f ca="1">_xlfn.NORM.INV(RAND(),'C'!$E$14,'C'!$E$15)</f>
        <v>94.272215754180721</v>
      </c>
      <c r="PLD8" s="5">
        <f ca="1">_xlfn.NORM.INV(RAND(),'C'!$E$14,'C'!$E$15)</f>
        <v>100.10828783356779</v>
      </c>
      <c r="PLE8" s="5">
        <f ca="1">_xlfn.NORM.INV(RAND(),'C'!$E$14,'C'!$E$15)</f>
        <v>100.96902735596625</v>
      </c>
      <c r="PLF8" s="5">
        <f ca="1">_xlfn.NORM.INV(RAND(),'C'!$E$14,'C'!$E$15)</f>
        <v>101.21973995964495</v>
      </c>
      <c r="PLG8" s="5">
        <f ca="1">_xlfn.NORM.INV(RAND(),'C'!$E$14,'C'!$E$15)</f>
        <v>96.934050738815088</v>
      </c>
      <c r="PLH8" s="5">
        <f ca="1">_xlfn.NORM.INV(RAND(),'C'!$E$14,'C'!$E$15)</f>
        <v>103.40292586691984</v>
      </c>
      <c r="PLI8" s="5">
        <f ca="1">_xlfn.NORM.INV(RAND(),'C'!$E$14,'C'!$E$15)</f>
        <v>96.643591889741458</v>
      </c>
      <c r="PLJ8" s="5">
        <f ca="1">_xlfn.NORM.INV(RAND(),'C'!$E$14,'C'!$E$15)</f>
        <v>99.098683989774997</v>
      </c>
      <c r="PLK8" s="5">
        <f ca="1">_xlfn.NORM.INV(RAND(),'C'!$E$14,'C'!$E$15)</f>
        <v>102.2276124771453</v>
      </c>
      <c r="PLL8" s="5">
        <f ca="1">_xlfn.NORM.INV(RAND(),'C'!$E$14,'C'!$E$15)</f>
        <v>102.04653533495242</v>
      </c>
      <c r="PLM8" s="5">
        <f ca="1">_xlfn.NORM.INV(RAND(),'C'!$E$14,'C'!$E$15)</f>
        <v>101.32851798220236</v>
      </c>
      <c r="PLN8" s="5">
        <f ca="1">_xlfn.NORM.INV(RAND(),'C'!$E$14,'C'!$E$15)</f>
        <v>103.86099337453403</v>
      </c>
      <c r="PLO8" s="5">
        <f ca="1">_xlfn.NORM.INV(RAND(),'C'!$E$14,'C'!$E$15)</f>
        <v>101.76497283903366</v>
      </c>
      <c r="PLP8" s="5">
        <f ca="1">_xlfn.NORM.INV(RAND(),'C'!$E$14,'C'!$E$15)</f>
        <v>98.726182355758127</v>
      </c>
      <c r="PLQ8" s="5">
        <f ca="1">_xlfn.NORM.INV(RAND(),'C'!$E$14,'C'!$E$15)</f>
        <v>104.41771449807372</v>
      </c>
      <c r="PLR8" s="5">
        <f ca="1">_xlfn.NORM.INV(RAND(),'C'!$E$14,'C'!$E$15)</f>
        <v>98.8952729088506</v>
      </c>
      <c r="PLS8" s="5">
        <f ca="1">_xlfn.NORM.INV(RAND(),'C'!$E$14,'C'!$E$15)</f>
        <v>104.42248177297948</v>
      </c>
      <c r="PLT8" s="5">
        <f ca="1">_xlfn.NORM.INV(RAND(),'C'!$E$14,'C'!$E$15)</f>
        <v>98.794117685617479</v>
      </c>
      <c r="PLU8" s="5">
        <f ca="1">_xlfn.NORM.INV(RAND(),'C'!$E$14,'C'!$E$15)</f>
        <v>99.786410287516873</v>
      </c>
      <c r="PLV8" s="5">
        <f ca="1">_xlfn.NORM.INV(RAND(),'C'!$E$14,'C'!$E$15)</f>
        <v>97.930691222822489</v>
      </c>
      <c r="PLW8" s="5">
        <f ca="1">_xlfn.NORM.INV(RAND(),'C'!$E$14,'C'!$E$15)</f>
        <v>103.66451269466185</v>
      </c>
      <c r="PLX8" s="5">
        <f ca="1">_xlfn.NORM.INV(RAND(),'C'!$E$14,'C'!$E$15)</f>
        <v>103.62157752965939</v>
      </c>
      <c r="PLY8" s="5">
        <f ca="1">_xlfn.NORM.INV(RAND(),'C'!$E$14,'C'!$E$15)</f>
        <v>98.966856632187373</v>
      </c>
      <c r="PLZ8" s="5">
        <f ca="1">_xlfn.NORM.INV(RAND(),'C'!$E$14,'C'!$E$15)</f>
        <v>98.322947104878352</v>
      </c>
      <c r="PMA8" s="5">
        <f ca="1">_xlfn.NORM.INV(RAND(),'C'!$E$14,'C'!$E$15)</f>
        <v>100.40982383146256</v>
      </c>
      <c r="PMB8" s="5">
        <f ca="1">_xlfn.NORM.INV(RAND(),'C'!$E$14,'C'!$E$15)</f>
        <v>101.02277761631386</v>
      </c>
      <c r="PMC8" s="5">
        <f ca="1">_xlfn.NORM.INV(RAND(),'C'!$E$14,'C'!$E$15)</f>
        <v>97.906514822696565</v>
      </c>
      <c r="PMD8" s="5">
        <f ca="1">_xlfn.NORM.INV(RAND(),'C'!$E$14,'C'!$E$15)</f>
        <v>99.730629694524978</v>
      </c>
      <c r="PME8" s="5">
        <f ca="1">_xlfn.NORM.INV(RAND(),'C'!$E$14,'C'!$E$15)</f>
        <v>96.9347418335269</v>
      </c>
      <c r="PMF8" s="5">
        <f ca="1">_xlfn.NORM.INV(RAND(),'C'!$E$14,'C'!$E$15)</f>
        <v>101.21264977745884</v>
      </c>
      <c r="PMG8" s="5">
        <f ca="1">_xlfn.NORM.INV(RAND(),'C'!$E$14,'C'!$E$15)</f>
        <v>100.41312579167943</v>
      </c>
      <c r="PMH8" s="5">
        <f ca="1">_xlfn.NORM.INV(RAND(),'C'!$E$14,'C'!$E$15)</f>
        <v>103.16522045330238</v>
      </c>
      <c r="PMI8" s="5">
        <f ca="1">_xlfn.NORM.INV(RAND(),'C'!$E$14,'C'!$E$15)</f>
        <v>95.164899784248647</v>
      </c>
      <c r="PMJ8" s="5">
        <f ca="1">_xlfn.NORM.INV(RAND(),'C'!$E$14,'C'!$E$15)</f>
        <v>101.63965259626828</v>
      </c>
      <c r="PMK8" s="5">
        <f ca="1">_xlfn.NORM.INV(RAND(),'C'!$E$14,'C'!$E$15)</f>
        <v>102.09529562621329</v>
      </c>
      <c r="PML8" s="5">
        <f ca="1">_xlfn.NORM.INV(RAND(),'C'!$E$14,'C'!$E$15)</f>
        <v>99.039275692261427</v>
      </c>
      <c r="PMM8" s="5">
        <f ca="1">_xlfn.NORM.INV(RAND(),'C'!$E$14,'C'!$E$15)</f>
        <v>95.005612216322859</v>
      </c>
      <c r="PMN8" s="5">
        <f ca="1">_xlfn.NORM.INV(RAND(),'C'!$E$14,'C'!$E$15)</f>
        <v>97.472269997401781</v>
      </c>
      <c r="PMO8" s="5">
        <f ca="1">_xlfn.NORM.INV(RAND(),'C'!$E$14,'C'!$E$15)</f>
        <v>101.75514455571238</v>
      </c>
      <c r="PMP8" s="5">
        <f ca="1">_xlfn.NORM.INV(RAND(),'C'!$E$14,'C'!$E$15)</f>
        <v>97.202866628949806</v>
      </c>
      <c r="PMQ8" s="5">
        <f ca="1">_xlfn.NORM.INV(RAND(),'C'!$E$14,'C'!$E$15)</f>
        <v>99.368303283440113</v>
      </c>
      <c r="PMR8" s="5">
        <f ca="1">_xlfn.NORM.INV(RAND(),'C'!$E$14,'C'!$E$15)</f>
        <v>99.008109356657798</v>
      </c>
      <c r="PMS8" s="5">
        <f ca="1">_xlfn.NORM.INV(RAND(),'C'!$E$14,'C'!$E$15)</f>
        <v>100.78947918198057</v>
      </c>
      <c r="PMT8" s="5">
        <f ca="1">_xlfn.NORM.INV(RAND(),'C'!$E$14,'C'!$E$15)</f>
        <v>97.652001329154487</v>
      </c>
      <c r="PMU8" s="5">
        <f ca="1">_xlfn.NORM.INV(RAND(),'C'!$E$14,'C'!$E$15)</f>
        <v>102.48321335540173</v>
      </c>
      <c r="PMV8" s="5">
        <f ca="1">_xlfn.NORM.INV(RAND(),'C'!$E$14,'C'!$E$15)</f>
        <v>103.66042761029679</v>
      </c>
      <c r="PMW8" s="5">
        <f ca="1">_xlfn.NORM.INV(RAND(),'C'!$E$14,'C'!$E$15)</f>
        <v>96.02816535968465</v>
      </c>
      <c r="PMX8" s="5">
        <f ca="1">_xlfn.NORM.INV(RAND(),'C'!$E$14,'C'!$E$15)</f>
        <v>102.6291244481767</v>
      </c>
      <c r="PMY8" s="5">
        <f ca="1">_xlfn.NORM.INV(RAND(),'C'!$E$14,'C'!$E$15)</f>
        <v>91.135186984161521</v>
      </c>
      <c r="PMZ8" s="5">
        <f ca="1">_xlfn.NORM.INV(RAND(),'C'!$E$14,'C'!$E$15)</f>
        <v>102.58135029538364</v>
      </c>
      <c r="PNA8" s="5">
        <f ca="1">_xlfn.NORM.INV(RAND(),'C'!$E$14,'C'!$E$15)</f>
        <v>101.04393154033546</v>
      </c>
      <c r="PNB8" s="5">
        <f ca="1">_xlfn.NORM.INV(RAND(),'C'!$E$14,'C'!$E$15)</f>
        <v>99.89163782822061</v>
      </c>
      <c r="PNC8" s="5">
        <f ca="1">_xlfn.NORM.INV(RAND(),'C'!$E$14,'C'!$E$15)</f>
        <v>103.09040939943986</v>
      </c>
      <c r="PND8" s="5">
        <f ca="1">_xlfn.NORM.INV(RAND(),'C'!$E$14,'C'!$E$15)</f>
        <v>105.98686798142811</v>
      </c>
      <c r="PNE8" s="5">
        <f ca="1">_xlfn.NORM.INV(RAND(),'C'!$E$14,'C'!$E$15)</f>
        <v>100.03084297207596</v>
      </c>
      <c r="PNF8" s="5">
        <f ca="1">_xlfn.NORM.INV(RAND(),'C'!$E$14,'C'!$E$15)</f>
        <v>102.20697031528817</v>
      </c>
      <c r="PNG8" s="5">
        <f ca="1">_xlfn.NORM.INV(RAND(),'C'!$E$14,'C'!$E$15)</f>
        <v>98.407468116495224</v>
      </c>
      <c r="PNH8" s="5">
        <f ca="1">_xlfn.NORM.INV(RAND(),'C'!$E$14,'C'!$E$15)</f>
        <v>100.90722567554722</v>
      </c>
      <c r="PNI8" s="5">
        <f ca="1">_xlfn.NORM.INV(RAND(),'C'!$E$14,'C'!$E$15)</f>
        <v>97.319409008131515</v>
      </c>
      <c r="PNJ8" s="5">
        <f ca="1">_xlfn.NORM.INV(RAND(),'C'!$E$14,'C'!$E$15)</f>
        <v>102.33137540069242</v>
      </c>
      <c r="PNK8" s="5">
        <f ca="1">_xlfn.NORM.INV(RAND(),'C'!$E$14,'C'!$E$15)</f>
        <v>111.14091537718237</v>
      </c>
      <c r="PNL8" s="5">
        <f ca="1">_xlfn.NORM.INV(RAND(),'C'!$E$14,'C'!$E$15)</f>
        <v>98.210402672206911</v>
      </c>
      <c r="PNM8" s="5">
        <f ca="1">_xlfn.NORM.INV(RAND(),'C'!$E$14,'C'!$E$15)</f>
        <v>104.64412390866674</v>
      </c>
      <c r="PNN8" s="5">
        <f ca="1">_xlfn.NORM.INV(RAND(),'C'!$E$14,'C'!$E$15)</f>
        <v>100.21615411214614</v>
      </c>
      <c r="PNO8" s="5">
        <f ca="1">_xlfn.NORM.INV(RAND(),'C'!$E$14,'C'!$E$15)</f>
        <v>95.549665036227026</v>
      </c>
      <c r="PNP8" s="5">
        <f ca="1">_xlfn.NORM.INV(RAND(),'C'!$E$14,'C'!$E$15)</f>
        <v>104.12244623581307</v>
      </c>
      <c r="PNQ8" s="5">
        <f ca="1">_xlfn.NORM.INV(RAND(),'C'!$E$14,'C'!$E$15)</f>
        <v>100.79025680822178</v>
      </c>
      <c r="PNR8" s="5">
        <f ca="1">_xlfn.NORM.INV(RAND(),'C'!$E$14,'C'!$E$15)</f>
        <v>101.99401494243396</v>
      </c>
      <c r="PNS8" s="5">
        <f ca="1">_xlfn.NORM.INV(RAND(),'C'!$E$14,'C'!$E$15)</f>
        <v>102.41952112132144</v>
      </c>
      <c r="PNT8" s="5">
        <f ca="1">_xlfn.NORM.INV(RAND(),'C'!$E$14,'C'!$E$15)</f>
        <v>96.719155068830133</v>
      </c>
      <c r="PNU8" s="5">
        <f ca="1">_xlfn.NORM.INV(RAND(),'C'!$E$14,'C'!$E$15)</f>
        <v>103.56874064360119</v>
      </c>
      <c r="PNV8" s="5">
        <f ca="1">_xlfn.NORM.INV(RAND(),'C'!$E$14,'C'!$E$15)</f>
        <v>96.543246878787471</v>
      </c>
      <c r="PNW8" s="5">
        <f ca="1">_xlfn.NORM.INV(RAND(),'C'!$E$14,'C'!$E$15)</f>
        <v>100.73117124324504</v>
      </c>
      <c r="PNX8" s="5">
        <f ca="1">_xlfn.NORM.INV(RAND(),'C'!$E$14,'C'!$E$15)</f>
        <v>107.08827014707146</v>
      </c>
      <c r="PNY8" s="5">
        <f ca="1">_xlfn.NORM.INV(RAND(),'C'!$E$14,'C'!$E$15)</f>
        <v>102.1884600877321</v>
      </c>
      <c r="PNZ8" s="5">
        <f ca="1">_xlfn.NORM.INV(RAND(),'C'!$E$14,'C'!$E$15)</f>
        <v>100.68846462365903</v>
      </c>
      <c r="POA8" s="5">
        <f ca="1">_xlfn.NORM.INV(RAND(),'C'!$E$14,'C'!$E$15)</f>
        <v>100.32946520514572</v>
      </c>
      <c r="POB8" s="5">
        <f ca="1">_xlfn.NORM.INV(RAND(),'C'!$E$14,'C'!$E$15)</f>
        <v>102.33278553993264</v>
      </c>
      <c r="POC8" s="5">
        <f ca="1">_xlfn.NORM.INV(RAND(),'C'!$E$14,'C'!$E$15)</f>
        <v>96.473665582798688</v>
      </c>
      <c r="POD8" s="5">
        <f ca="1">_xlfn.NORM.INV(RAND(),'C'!$E$14,'C'!$E$15)</f>
        <v>97.97653526874349</v>
      </c>
      <c r="POE8" s="5">
        <f ca="1">_xlfn.NORM.INV(RAND(),'C'!$E$14,'C'!$E$15)</f>
        <v>95.182993010977967</v>
      </c>
      <c r="POF8" s="5">
        <f ca="1">_xlfn.NORM.INV(RAND(),'C'!$E$14,'C'!$E$15)</f>
        <v>101.31209029272345</v>
      </c>
      <c r="POG8" s="5">
        <f ca="1">_xlfn.NORM.INV(RAND(),'C'!$E$14,'C'!$E$15)</f>
        <v>97.068149263139489</v>
      </c>
      <c r="POH8" s="5">
        <f ca="1">_xlfn.NORM.INV(RAND(),'C'!$E$14,'C'!$E$15)</f>
        <v>101.5420606415309</v>
      </c>
      <c r="POI8" s="5">
        <f ca="1">_xlfn.NORM.INV(RAND(),'C'!$E$14,'C'!$E$15)</f>
        <v>103.00758845210477</v>
      </c>
      <c r="POJ8" s="5">
        <f ca="1">_xlfn.NORM.INV(RAND(),'C'!$E$14,'C'!$E$15)</f>
        <v>99.629637621713528</v>
      </c>
      <c r="POK8" s="5">
        <f ca="1">_xlfn.NORM.INV(RAND(),'C'!$E$14,'C'!$E$15)</f>
        <v>103.15011612804859</v>
      </c>
      <c r="POL8" s="5">
        <f ca="1">_xlfn.NORM.INV(RAND(),'C'!$E$14,'C'!$E$15)</f>
        <v>102.11580193410576</v>
      </c>
      <c r="POM8" s="5">
        <f ca="1">_xlfn.NORM.INV(RAND(),'C'!$E$14,'C'!$E$15)</f>
        <v>100.62905012448621</v>
      </c>
      <c r="PON8" s="5">
        <f ca="1">_xlfn.NORM.INV(RAND(),'C'!$E$14,'C'!$E$15)</f>
        <v>102.79245386699385</v>
      </c>
      <c r="POO8" s="5">
        <f ca="1">_xlfn.NORM.INV(RAND(),'C'!$E$14,'C'!$E$15)</f>
        <v>97.729598589758595</v>
      </c>
      <c r="POP8" s="5">
        <f ca="1">_xlfn.NORM.INV(RAND(),'C'!$E$14,'C'!$E$15)</f>
        <v>105.39967476225962</v>
      </c>
      <c r="POQ8" s="5">
        <f ca="1">_xlfn.NORM.INV(RAND(),'C'!$E$14,'C'!$E$15)</f>
        <v>99.307424302790139</v>
      </c>
      <c r="POR8" s="5">
        <f ca="1">_xlfn.NORM.INV(RAND(),'C'!$E$14,'C'!$E$15)</f>
        <v>95.823099390072926</v>
      </c>
      <c r="POS8" s="5">
        <f ca="1">_xlfn.NORM.INV(RAND(),'C'!$E$14,'C'!$E$15)</f>
        <v>99.09129460175032</v>
      </c>
      <c r="POT8" s="5">
        <f ca="1">_xlfn.NORM.INV(RAND(),'C'!$E$14,'C'!$E$15)</f>
        <v>101.71134612905013</v>
      </c>
      <c r="POU8" s="5">
        <f ca="1">_xlfn.NORM.INV(RAND(),'C'!$E$14,'C'!$E$15)</f>
        <v>95.720540714869443</v>
      </c>
      <c r="POV8" s="5">
        <f ca="1">_xlfn.NORM.INV(RAND(),'C'!$E$14,'C'!$E$15)</f>
        <v>100.92956162947641</v>
      </c>
      <c r="POW8" s="5">
        <f ca="1">_xlfn.NORM.INV(RAND(),'C'!$E$14,'C'!$E$15)</f>
        <v>95.113943060778894</v>
      </c>
      <c r="POX8" s="5">
        <f ca="1">_xlfn.NORM.INV(RAND(),'C'!$E$14,'C'!$E$15)</f>
        <v>95.709528604535976</v>
      </c>
      <c r="POY8" s="5">
        <f ca="1">_xlfn.NORM.INV(RAND(),'C'!$E$14,'C'!$E$15)</f>
        <v>100.5746793355427</v>
      </c>
      <c r="POZ8" s="5">
        <f ca="1">_xlfn.NORM.INV(RAND(),'C'!$E$14,'C'!$E$15)</f>
        <v>104.65870109086686</v>
      </c>
      <c r="PPA8" s="5">
        <f ca="1">_xlfn.NORM.INV(RAND(),'C'!$E$14,'C'!$E$15)</f>
        <v>98.518979289641464</v>
      </c>
      <c r="PPB8" s="5">
        <f ca="1">_xlfn.NORM.INV(RAND(),'C'!$E$14,'C'!$E$15)</f>
        <v>108.23256790033786</v>
      </c>
      <c r="PPC8" s="5">
        <f ca="1">_xlfn.NORM.INV(RAND(),'C'!$E$14,'C'!$E$15)</f>
        <v>104.38398108306049</v>
      </c>
      <c r="PPD8" s="5">
        <f ca="1">_xlfn.NORM.INV(RAND(),'C'!$E$14,'C'!$E$15)</f>
        <v>102.68919134798359</v>
      </c>
      <c r="PPE8" s="5">
        <f ca="1">_xlfn.NORM.INV(RAND(),'C'!$E$14,'C'!$E$15)</f>
        <v>95.778678921234359</v>
      </c>
      <c r="PPF8" s="5">
        <f ca="1">_xlfn.NORM.INV(RAND(),'C'!$E$14,'C'!$E$15)</f>
        <v>97.424011923811562</v>
      </c>
      <c r="PPG8" s="5">
        <f ca="1">_xlfn.NORM.INV(RAND(),'C'!$E$14,'C'!$E$15)</f>
        <v>94.430380101384202</v>
      </c>
      <c r="PPH8" s="5">
        <f ca="1">_xlfn.NORM.INV(RAND(),'C'!$E$14,'C'!$E$15)</f>
        <v>96.574452759108866</v>
      </c>
      <c r="PPI8" s="5">
        <f ca="1">_xlfn.NORM.INV(RAND(),'C'!$E$14,'C'!$E$15)</f>
        <v>98.905826010321675</v>
      </c>
      <c r="PPJ8" s="5">
        <f ca="1">_xlfn.NORM.INV(RAND(),'C'!$E$14,'C'!$E$15)</f>
        <v>101.89172538150754</v>
      </c>
      <c r="PPK8" s="5">
        <f ca="1">_xlfn.NORM.INV(RAND(),'C'!$E$14,'C'!$E$15)</f>
        <v>98.111657423866859</v>
      </c>
      <c r="PPL8" s="5">
        <f ca="1">_xlfn.NORM.INV(RAND(),'C'!$E$14,'C'!$E$15)</f>
        <v>100.85206750318326</v>
      </c>
      <c r="PPM8" s="5">
        <f ca="1">_xlfn.NORM.INV(RAND(),'C'!$E$14,'C'!$E$15)</f>
        <v>100.78406554143145</v>
      </c>
      <c r="PPN8" s="5">
        <f ca="1">_xlfn.NORM.INV(RAND(),'C'!$E$14,'C'!$E$15)</f>
        <v>106.93237132999134</v>
      </c>
      <c r="PPO8" s="5">
        <f ca="1">_xlfn.NORM.INV(RAND(),'C'!$E$14,'C'!$E$15)</f>
        <v>99.233482005341202</v>
      </c>
      <c r="PPP8" s="5">
        <f ca="1">_xlfn.NORM.INV(RAND(),'C'!$E$14,'C'!$E$15)</f>
        <v>96.463732022963967</v>
      </c>
      <c r="PPQ8" s="5">
        <f ca="1">_xlfn.NORM.INV(RAND(),'C'!$E$14,'C'!$E$15)</f>
        <v>94.41904985646714</v>
      </c>
      <c r="PPR8" s="5">
        <f ca="1">_xlfn.NORM.INV(RAND(),'C'!$E$14,'C'!$E$15)</f>
        <v>100.71329004900741</v>
      </c>
      <c r="PPS8" s="5">
        <f ca="1">_xlfn.NORM.INV(RAND(),'C'!$E$14,'C'!$E$15)</f>
        <v>107.18326499185896</v>
      </c>
      <c r="PPT8" s="5">
        <f ca="1">_xlfn.NORM.INV(RAND(),'C'!$E$14,'C'!$E$15)</f>
        <v>101.62870643619613</v>
      </c>
      <c r="PPU8" s="5">
        <f ca="1">_xlfn.NORM.INV(RAND(),'C'!$E$14,'C'!$E$15)</f>
        <v>99.023375454824546</v>
      </c>
      <c r="PPV8" s="5">
        <f ca="1">_xlfn.NORM.INV(RAND(),'C'!$E$14,'C'!$E$15)</f>
        <v>103.78306711291609</v>
      </c>
      <c r="PPW8" s="5">
        <f ca="1">_xlfn.NORM.INV(RAND(),'C'!$E$14,'C'!$E$15)</f>
        <v>97.351839578729226</v>
      </c>
      <c r="PPX8" s="5">
        <f ca="1">_xlfn.NORM.INV(RAND(),'C'!$E$14,'C'!$E$15)</f>
        <v>99.337282107831484</v>
      </c>
      <c r="PPY8" s="5">
        <f ca="1">_xlfn.NORM.INV(RAND(),'C'!$E$14,'C'!$E$15)</f>
        <v>95.861266917812586</v>
      </c>
      <c r="PPZ8" s="5">
        <f ca="1">_xlfn.NORM.INV(RAND(),'C'!$E$14,'C'!$E$15)</f>
        <v>93.367858272890928</v>
      </c>
      <c r="PQA8" s="5">
        <f ca="1">_xlfn.NORM.INV(RAND(),'C'!$E$14,'C'!$E$15)</f>
        <v>94.375338394943341</v>
      </c>
      <c r="PQB8" s="5">
        <f ca="1">_xlfn.NORM.INV(RAND(),'C'!$E$14,'C'!$E$15)</f>
        <v>95.579167239031932</v>
      </c>
      <c r="PQC8" s="5">
        <f ca="1">_xlfn.NORM.INV(RAND(),'C'!$E$14,'C'!$E$15)</f>
        <v>100.46195157282291</v>
      </c>
      <c r="PQD8" s="5">
        <f ca="1">_xlfn.NORM.INV(RAND(),'C'!$E$14,'C'!$E$15)</f>
        <v>100.85477585192308</v>
      </c>
      <c r="PQE8" s="5">
        <f ca="1">_xlfn.NORM.INV(RAND(),'C'!$E$14,'C'!$E$15)</f>
        <v>104.95559779713858</v>
      </c>
      <c r="PQF8" s="5">
        <f ca="1">_xlfn.NORM.INV(RAND(),'C'!$E$14,'C'!$E$15)</f>
        <v>104.07199402102546</v>
      </c>
      <c r="PQG8" s="5">
        <f ca="1">_xlfn.NORM.INV(RAND(),'C'!$E$14,'C'!$E$15)</f>
        <v>102.93158180234308</v>
      </c>
      <c r="PQH8" s="5">
        <f ca="1">_xlfn.NORM.INV(RAND(),'C'!$E$14,'C'!$E$15)</f>
        <v>95.352511929516112</v>
      </c>
      <c r="PQI8" s="5">
        <f ca="1">_xlfn.NORM.INV(RAND(),'C'!$E$14,'C'!$E$15)</f>
        <v>98.493773389665492</v>
      </c>
      <c r="PQJ8" s="5">
        <f ca="1">_xlfn.NORM.INV(RAND(),'C'!$E$14,'C'!$E$15)</f>
        <v>97.168978832349339</v>
      </c>
      <c r="PQK8" s="5">
        <f ca="1">_xlfn.NORM.INV(RAND(),'C'!$E$14,'C'!$E$15)</f>
        <v>96.617106945620321</v>
      </c>
      <c r="PQL8" s="5">
        <f ca="1">_xlfn.NORM.INV(RAND(),'C'!$E$14,'C'!$E$15)</f>
        <v>100.68414917504043</v>
      </c>
      <c r="PQM8" s="5">
        <f ca="1">_xlfn.NORM.INV(RAND(),'C'!$E$14,'C'!$E$15)</f>
        <v>99.753165836196757</v>
      </c>
      <c r="PQN8" s="5">
        <f ca="1">_xlfn.NORM.INV(RAND(),'C'!$E$14,'C'!$E$15)</f>
        <v>96.377690657249332</v>
      </c>
      <c r="PQO8" s="5">
        <f ca="1">_xlfn.NORM.INV(RAND(),'C'!$E$14,'C'!$E$15)</f>
        <v>102.89624494730603</v>
      </c>
      <c r="PQP8" s="5">
        <f ca="1">_xlfn.NORM.INV(RAND(),'C'!$E$14,'C'!$E$15)</f>
        <v>100.92716603315954</v>
      </c>
      <c r="PQQ8" s="5">
        <f ca="1">_xlfn.NORM.INV(RAND(),'C'!$E$14,'C'!$E$15)</f>
        <v>102.37423732184354</v>
      </c>
      <c r="PQR8" s="5">
        <f ca="1">_xlfn.NORM.INV(RAND(),'C'!$E$14,'C'!$E$15)</f>
        <v>102.67368165903301</v>
      </c>
      <c r="PQS8" s="5">
        <f ca="1">_xlfn.NORM.INV(RAND(),'C'!$E$14,'C'!$E$15)</f>
        <v>95.976655347938191</v>
      </c>
      <c r="PQT8" s="5">
        <f ca="1">_xlfn.NORM.INV(RAND(),'C'!$E$14,'C'!$E$15)</f>
        <v>99.810296496197523</v>
      </c>
      <c r="PQU8" s="5">
        <f ca="1">_xlfn.NORM.INV(RAND(),'C'!$E$14,'C'!$E$15)</f>
        <v>97.771030289925804</v>
      </c>
      <c r="PQV8" s="5">
        <f ca="1">_xlfn.NORM.INV(RAND(),'C'!$E$14,'C'!$E$15)</f>
        <v>106.7997934232119</v>
      </c>
      <c r="PQW8" s="5">
        <f ca="1">_xlfn.NORM.INV(RAND(),'C'!$E$14,'C'!$E$15)</f>
        <v>98.038946612751531</v>
      </c>
      <c r="PQX8" s="5">
        <f ca="1">_xlfn.NORM.INV(RAND(),'C'!$E$14,'C'!$E$15)</f>
        <v>100.11131145063689</v>
      </c>
      <c r="PQY8" s="5">
        <f ca="1">_xlfn.NORM.INV(RAND(),'C'!$E$14,'C'!$E$15)</f>
        <v>101.9070353207231</v>
      </c>
      <c r="PQZ8" s="5">
        <f ca="1">_xlfn.NORM.INV(RAND(),'C'!$E$14,'C'!$E$15)</f>
        <v>94.004820255517558</v>
      </c>
      <c r="PRA8" s="5">
        <f ca="1">_xlfn.NORM.INV(RAND(),'C'!$E$14,'C'!$E$15)</f>
        <v>97.711029787260131</v>
      </c>
      <c r="PRB8" s="5">
        <f ca="1">_xlfn.NORM.INV(RAND(),'C'!$E$14,'C'!$E$15)</f>
        <v>95.705001514594358</v>
      </c>
      <c r="PRC8" s="5">
        <f ca="1">_xlfn.NORM.INV(RAND(),'C'!$E$14,'C'!$E$15)</f>
        <v>106.62230973335575</v>
      </c>
      <c r="PRD8" s="5">
        <f ca="1">_xlfn.NORM.INV(RAND(),'C'!$E$14,'C'!$E$15)</f>
        <v>105.63653147907711</v>
      </c>
      <c r="PRE8" s="5">
        <f ca="1">_xlfn.NORM.INV(RAND(),'C'!$E$14,'C'!$E$15)</f>
        <v>100.31048084215588</v>
      </c>
      <c r="PRF8" s="5">
        <f ca="1">_xlfn.NORM.INV(RAND(),'C'!$E$14,'C'!$E$15)</f>
        <v>102.47814858733739</v>
      </c>
      <c r="PRG8" s="5">
        <f ca="1">_xlfn.NORM.INV(RAND(),'C'!$E$14,'C'!$E$15)</f>
        <v>105.41413293410874</v>
      </c>
      <c r="PRH8" s="5">
        <f ca="1">_xlfn.NORM.INV(RAND(),'C'!$E$14,'C'!$E$15)</f>
        <v>101.09676021248204</v>
      </c>
      <c r="PRI8" s="5">
        <f ca="1">_xlfn.NORM.INV(RAND(),'C'!$E$14,'C'!$E$15)</f>
        <v>96.650643784187281</v>
      </c>
      <c r="PRJ8" s="5">
        <f ca="1">_xlfn.NORM.INV(RAND(),'C'!$E$14,'C'!$E$15)</f>
        <v>96.577375524413313</v>
      </c>
      <c r="PRK8" s="5">
        <f ca="1">_xlfn.NORM.INV(RAND(),'C'!$E$14,'C'!$E$15)</f>
        <v>104.24877595331668</v>
      </c>
      <c r="PRL8" s="5">
        <f ca="1">_xlfn.NORM.INV(RAND(),'C'!$E$14,'C'!$E$15)</f>
        <v>94.611237991968238</v>
      </c>
      <c r="PRM8" s="5">
        <f ca="1">_xlfn.NORM.INV(RAND(),'C'!$E$14,'C'!$E$15)</f>
        <v>101.5142194375165</v>
      </c>
      <c r="PRN8" s="5">
        <f ca="1">_xlfn.NORM.INV(RAND(),'C'!$E$14,'C'!$E$15)</f>
        <v>99.212325159419606</v>
      </c>
      <c r="PRO8" s="5">
        <f ca="1">_xlfn.NORM.INV(RAND(),'C'!$E$14,'C'!$E$15)</f>
        <v>102.31911691541896</v>
      </c>
      <c r="PRP8" s="5">
        <f ca="1">_xlfn.NORM.INV(RAND(),'C'!$E$14,'C'!$E$15)</f>
        <v>98.959953867819465</v>
      </c>
      <c r="PRQ8" s="5">
        <f ca="1">_xlfn.NORM.INV(RAND(),'C'!$E$14,'C'!$E$15)</f>
        <v>98.589184037940399</v>
      </c>
      <c r="PRR8" s="5">
        <f ca="1">_xlfn.NORM.INV(RAND(),'C'!$E$14,'C'!$E$15)</f>
        <v>101.43138119868081</v>
      </c>
      <c r="PRS8" s="5">
        <f ca="1">_xlfn.NORM.INV(RAND(),'C'!$E$14,'C'!$E$15)</f>
        <v>102.30973356174111</v>
      </c>
      <c r="PRT8" s="5">
        <f ca="1">_xlfn.NORM.INV(RAND(),'C'!$E$14,'C'!$E$15)</f>
        <v>98.589009421832074</v>
      </c>
      <c r="PRU8" s="5">
        <f ca="1">_xlfn.NORM.INV(RAND(),'C'!$E$14,'C'!$E$15)</f>
        <v>105.69831104616573</v>
      </c>
      <c r="PRV8" s="5">
        <f ca="1">_xlfn.NORM.INV(RAND(),'C'!$E$14,'C'!$E$15)</f>
        <v>101.87212709715075</v>
      </c>
      <c r="PRW8" s="5">
        <f ca="1">_xlfn.NORM.INV(RAND(),'C'!$E$14,'C'!$E$15)</f>
        <v>97.435095649739793</v>
      </c>
      <c r="PRX8" s="5">
        <f ca="1">_xlfn.NORM.INV(RAND(),'C'!$E$14,'C'!$E$15)</f>
        <v>101.93475981953929</v>
      </c>
      <c r="PRY8" s="5">
        <f ca="1">_xlfn.NORM.INV(RAND(),'C'!$E$14,'C'!$E$15)</f>
        <v>93.681768847828195</v>
      </c>
      <c r="PRZ8" s="5">
        <f ca="1">_xlfn.NORM.INV(RAND(),'C'!$E$14,'C'!$E$15)</f>
        <v>103.7206785473422</v>
      </c>
      <c r="PSA8" s="5">
        <f ca="1">_xlfn.NORM.INV(RAND(),'C'!$E$14,'C'!$E$15)</f>
        <v>96.805926865552109</v>
      </c>
      <c r="PSB8" s="5">
        <f ca="1">_xlfn.NORM.INV(RAND(),'C'!$E$14,'C'!$E$15)</f>
        <v>101.6069685189686</v>
      </c>
      <c r="PSC8" s="5">
        <f ca="1">_xlfn.NORM.INV(RAND(),'C'!$E$14,'C'!$E$15)</f>
        <v>98.033211089740746</v>
      </c>
      <c r="PSD8" s="5">
        <f ca="1">_xlfn.NORM.INV(RAND(),'C'!$E$14,'C'!$E$15)</f>
        <v>105.69477772252931</v>
      </c>
      <c r="PSE8" s="5">
        <f ca="1">_xlfn.NORM.INV(RAND(),'C'!$E$14,'C'!$E$15)</f>
        <v>96.909511809752999</v>
      </c>
      <c r="PSF8" s="5">
        <f ca="1">_xlfn.NORM.INV(RAND(),'C'!$E$14,'C'!$E$15)</f>
        <v>100.73884365239284</v>
      </c>
      <c r="PSG8" s="5">
        <f ca="1">_xlfn.NORM.INV(RAND(),'C'!$E$14,'C'!$E$15)</f>
        <v>108.88733525408132</v>
      </c>
      <c r="PSH8" s="5">
        <f ca="1">_xlfn.NORM.INV(RAND(),'C'!$E$14,'C'!$E$15)</f>
        <v>109.29163300954826</v>
      </c>
      <c r="PSI8" s="5">
        <f ca="1">_xlfn.NORM.INV(RAND(),'C'!$E$14,'C'!$E$15)</f>
        <v>104.76247223687776</v>
      </c>
      <c r="PSJ8" s="5">
        <f ca="1">_xlfn.NORM.INV(RAND(),'C'!$E$14,'C'!$E$15)</f>
        <v>108.34645959333253</v>
      </c>
      <c r="PSK8" s="5">
        <f ca="1">_xlfn.NORM.INV(RAND(),'C'!$E$14,'C'!$E$15)</f>
        <v>102.8897283412568</v>
      </c>
      <c r="PSL8" s="5">
        <f ca="1">_xlfn.NORM.INV(RAND(),'C'!$E$14,'C'!$E$15)</f>
        <v>94.522629960241929</v>
      </c>
      <c r="PSM8" s="5">
        <f ca="1">_xlfn.NORM.INV(RAND(),'C'!$E$14,'C'!$E$15)</f>
        <v>95.041095119696408</v>
      </c>
      <c r="PSN8" s="5">
        <f ca="1">_xlfn.NORM.INV(RAND(),'C'!$E$14,'C'!$E$15)</f>
        <v>103.89289135944547</v>
      </c>
      <c r="PSO8" s="5">
        <f ca="1">_xlfn.NORM.INV(RAND(),'C'!$E$14,'C'!$E$15)</f>
        <v>98.363290204761626</v>
      </c>
      <c r="PSP8" s="5">
        <f ca="1">_xlfn.NORM.INV(RAND(),'C'!$E$14,'C'!$E$15)</f>
        <v>101.68693538819088</v>
      </c>
      <c r="PSQ8" s="5">
        <f ca="1">_xlfn.NORM.INV(RAND(),'C'!$E$14,'C'!$E$15)</f>
        <v>97.265728262330143</v>
      </c>
      <c r="PSR8" s="5">
        <f ca="1">_xlfn.NORM.INV(RAND(),'C'!$E$14,'C'!$E$15)</f>
        <v>104.59734942793553</v>
      </c>
      <c r="PSS8" s="5">
        <f ca="1">_xlfn.NORM.INV(RAND(),'C'!$E$14,'C'!$E$15)</f>
        <v>92.029908010925638</v>
      </c>
      <c r="PST8" s="5">
        <f ca="1">_xlfn.NORM.INV(RAND(),'C'!$E$14,'C'!$E$15)</f>
        <v>98.910384647130073</v>
      </c>
      <c r="PSU8" s="5">
        <f ca="1">_xlfn.NORM.INV(RAND(),'C'!$E$14,'C'!$E$15)</f>
        <v>99.854318852382576</v>
      </c>
      <c r="PSV8" s="5">
        <f ca="1">_xlfn.NORM.INV(RAND(),'C'!$E$14,'C'!$E$15)</f>
        <v>102.57542607244359</v>
      </c>
      <c r="PSW8" s="5">
        <f ca="1">_xlfn.NORM.INV(RAND(),'C'!$E$14,'C'!$E$15)</f>
        <v>93.775775949268393</v>
      </c>
      <c r="PSX8" s="5">
        <f ca="1">_xlfn.NORM.INV(RAND(),'C'!$E$14,'C'!$E$15)</f>
        <v>104.64372384863894</v>
      </c>
      <c r="PSY8" s="5">
        <f ca="1">_xlfn.NORM.INV(RAND(),'C'!$E$14,'C'!$E$15)</f>
        <v>96.339100696168686</v>
      </c>
      <c r="PSZ8" s="5">
        <f ca="1">_xlfn.NORM.INV(RAND(),'C'!$E$14,'C'!$E$15)</f>
        <v>101.96170049392484</v>
      </c>
      <c r="PTA8" s="5">
        <f ca="1">_xlfn.NORM.INV(RAND(),'C'!$E$14,'C'!$E$15)</f>
        <v>103.05329929005741</v>
      </c>
      <c r="PTB8" s="5">
        <f ca="1">_xlfn.NORM.INV(RAND(),'C'!$E$14,'C'!$E$15)</f>
        <v>102.53375732779359</v>
      </c>
      <c r="PTC8" s="5">
        <f ca="1">_xlfn.NORM.INV(RAND(),'C'!$E$14,'C'!$E$15)</f>
        <v>101.64272954629917</v>
      </c>
      <c r="PTD8" s="5">
        <f ca="1">_xlfn.NORM.INV(RAND(),'C'!$E$14,'C'!$E$15)</f>
        <v>96.022385245132455</v>
      </c>
      <c r="PTE8" s="5">
        <f ca="1">_xlfn.NORM.INV(RAND(),'C'!$E$14,'C'!$E$15)</f>
        <v>100.24281353368477</v>
      </c>
      <c r="PTF8" s="5">
        <f ca="1">_xlfn.NORM.INV(RAND(),'C'!$E$14,'C'!$E$15)</f>
        <v>98.855527294329789</v>
      </c>
      <c r="PTG8" s="5">
        <f ca="1">_xlfn.NORM.INV(RAND(),'C'!$E$14,'C'!$E$15)</f>
        <v>99.927631597580955</v>
      </c>
      <c r="PTH8" s="5">
        <f ca="1">_xlfn.NORM.INV(RAND(),'C'!$E$14,'C'!$E$15)</f>
        <v>104.31844239229154</v>
      </c>
      <c r="PTI8" s="5">
        <f ca="1">_xlfn.NORM.INV(RAND(),'C'!$E$14,'C'!$E$15)</f>
        <v>107.04025591214662</v>
      </c>
      <c r="PTJ8" s="5">
        <f ca="1">_xlfn.NORM.INV(RAND(),'C'!$E$14,'C'!$E$15)</f>
        <v>107.9377368785109</v>
      </c>
      <c r="PTK8" s="5">
        <f ca="1">_xlfn.NORM.INV(RAND(),'C'!$E$14,'C'!$E$15)</f>
        <v>100.36172103140942</v>
      </c>
      <c r="PTL8" s="5">
        <f ca="1">_xlfn.NORM.INV(RAND(),'C'!$E$14,'C'!$E$15)</f>
        <v>96.441938804816004</v>
      </c>
      <c r="PTM8" s="5">
        <f ca="1">_xlfn.NORM.INV(RAND(),'C'!$E$14,'C'!$E$15)</f>
        <v>100.1847436682699</v>
      </c>
      <c r="PTN8" s="5">
        <f ca="1">_xlfn.NORM.INV(RAND(),'C'!$E$14,'C'!$E$15)</f>
        <v>102.7580520880345</v>
      </c>
      <c r="PTO8" s="5">
        <f ca="1">_xlfn.NORM.INV(RAND(),'C'!$E$14,'C'!$E$15)</f>
        <v>97.269958858167556</v>
      </c>
      <c r="PTP8" s="5">
        <f ca="1">_xlfn.NORM.INV(RAND(),'C'!$E$14,'C'!$E$15)</f>
        <v>94.397600340002697</v>
      </c>
      <c r="PTQ8" s="5">
        <f ca="1">_xlfn.NORM.INV(RAND(),'C'!$E$14,'C'!$E$15)</f>
        <v>95.096954282401796</v>
      </c>
      <c r="PTR8" s="5">
        <f ca="1">_xlfn.NORM.INV(RAND(),'C'!$E$14,'C'!$E$15)</f>
        <v>98.291739233809437</v>
      </c>
      <c r="PTS8" s="5">
        <f ca="1">_xlfn.NORM.INV(RAND(),'C'!$E$14,'C'!$E$15)</f>
        <v>95.768124651833404</v>
      </c>
      <c r="PTT8" s="5">
        <f ca="1">_xlfn.NORM.INV(RAND(),'C'!$E$14,'C'!$E$15)</f>
        <v>96.387887880500813</v>
      </c>
      <c r="PTU8" s="5">
        <f ca="1">_xlfn.NORM.INV(RAND(),'C'!$E$14,'C'!$E$15)</f>
        <v>102.06669921516641</v>
      </c>
      <c r="PTV8" s="5">
        <f ca="1">_xlfn.NORM.INV(RAND(),'C'!$E$14,'C'!$E$15)</f>
        <v>102.42870373107053</v>
      </c>
      <c r="PTW8" s="5">
        <f ca="1">_xlfn.NORM.INV(RAND(),'C'!$E$14,'C'!$E$15)</f>
        <v>98.120932791013175</v>
      </c>
      <c r="PTX8" s="5">
        <f ca="1">_xlfn.NORM.INV(RAND(),'C'!$E$14,'C'!$E$15)</f>
        <v>104.29484164381853</v>
      </c>
      <c r="PTY8" s="5">
        <f ca="1">_xlfn.NORM.INV(RAND(),'C'!$E$14,'C'!$E$15)</f>
        <v>99.930978855659063</v>
      </c>
      <c r="PTZ8" s="5">
        <f ca="1">_xlfn.NORM.INV(RAND(),'C'!$E$14,'C'!$E$15)</f>
        <v>104.27606907022653</v>
      </c>
      <c r="PUA8" s="5">
        <f ca="1">_xlfn.NORM.INV(RAND(),'C'!$E$14,'C'!$E$15)</f>
        <v>97.323095961781846</v>
      </c>
      <c r="PUB8" s="5">
        <f ca="1">_xlfn.NORM.INV(RAND(),'C'!$E$14,'C'!$E$15)</f>
        <v>99.613645328210325</v>
      </c>
      <c r="PUC8" s="5">
        <f ca="1">_xlfn.NORM.INV(RAND(),'C'!$E$14,'C'!$E$15)</f>
        <v>101.4512386322687</v>
      </c>
      <c r="PUD8" s="5">
        <f ca="1">_xlfn.NORM.INV(RAND(),'C'!$E$14,'C'!$E$15)</f>
        <v>96.932832509896315</v>
      </c>
      <c r="PUE8" s="5">
        <f ca="1">_xlfn.NORM.INV(RAND(),'C'!$E$14,'C'!$E$15)</f>
        <v>101.0685759787392</v>
      </c>
      <c r="PUF8" s="5">
        <f ca="1">_xlfn.NORM.INV(RAND(),'C'!$E$14,'C'!$E$15)</f>
        <v>95.003150307444585</v>
      </c>
      <c r="PUG8" s="5">
        <f ca="1">_xlfn.NORM.INV(RAND(),'C'!$E$14,'C'!$E$15)</f>
        <v>100.84280372110386</v>
      </c>
      <c r="PUH8" s="5">
        <f ca="1">_xlfn.NORM.INV(RAND(),'C'!$E$14,'C'!$E$15)</f>
        <v>99.577049720121906</v>
      </c>
      <c r="PUI8" s="5">
        <f ca="1">_xlfn.NORM.INV(RAND(),'C'!$E$14,'C'!$E$15)</f>
        <v>104.55311838028651</v>
      </c>
      <c r="PUJ8" s="5">
        <f ca="1">_xlfn.NORM.INV(RAND(),'C'!$E$14,'C'!$E$15)</f>
        <v>100.92803709978411</v>
      </c>
      <c r="PUK8" s="5">
        <f ca="1">_xlfn.NORM.INV(RAND(),'C'!$E$14,'C'!$E$15)</f>
        <v>100.22444477711794</v>
      </c>
      <c r="PUL8" s="5">
        <f ca="1">_xlfn.NORM.INV(RAND(),'C'!$E$14,'C'!$E$15)</f>
        <v>96.735209968426631</v>
      </c>
      <c r="PUM8" s="5">
        <f ca="1">_xlfn.NORM.INV(RAND(),'C'!$E$14,'C'!$E$15)</f>
        <v>100.15951903319073</v>
      </c>
      <c r="PUN8" s="5">
        <f ca="1">_xlfn.NORM.INV(RAND(),'C'!$E$14,'C'!$E$15)</f>
        <v>94.799228658505797</v>
      </c>
      <c r="PUO8" s="5">
        <f ca="1">_xlfn.NORM.INV(RAND(),'C'!$E$14,'C'!$E$15)</f>
        <v>104.20909457151595</v>
      </c>
      <c r="PUP8" s="5">
        <f ca="1">_xlfn.NORM.INV(RAND(),'C'!$E$14,'C'!$E$15)</f>
        <v>103.63704705033545</v>
      </c>
      <c r="PUQ8" s="5">
        <f ca="1">_xlfn.NORM.INV(RAND(),'C'!$E$14,'C'!$E$15)</f>
        <v>98.864331532529818</v>
      </c>
      <c r="PUR8" s="5">
        <f ca="1">_xlfn.NORM.INV(RAND(),'C'!$E$14,'C'!$E$15)</f>
        <v>103.30534217287695</v>
      </c>
      <c r="PUS8" s="5">
        <f ca="1">_xlfn.NORM.INV(RAND(),'C'!$E$14,'C'!$E$15)</f>
        <v>98.16470542876192</v>
      </c>
      <c r="PUT8" s="5">
        <f ca="1">_xlfn.NORM.INV(RAND(),'C'!$E$14,'C'!$E$15)</f>
        <v>98.524524211282838</v>
      </c>
      <c r="PUU8" s="5">
        <f ca="1">_xlfn.NORM.INV(RAND(),'C'!$E$14,'C'!$E$15)</f>
        <v>99.752262419757798</v>
      </c>
      <c r="PUV8" s="5">
        <f ca="1">_xlfn.NORM.INV(RAND(),'C'!$E$14,'C'!$E$15)</f>
        <v>104.87931157290048</v>
      </c>
      <c r="PUW8" s="5">
        <f ca="1">_xlfn.NORM.INV(RAND(),'C'!$E$14,'C'!$E$15)</f>
        <v>98.555880995915913</v>
      </c>
      <c r="PUX8" s="5">
        <f ca="1">_xlfn.NORM.INV(RAND(),'C'!$E$14,'C'!$E$15)</f>
        <v>98.16103349569606</v>
      </c>
      <c r="PUY8" s="5">
        <f ca="1">_xlfn.NORM.INV(RAND(),'C'!$E$14,'C'!$E$15)</f>
        <v>98.336313208207628</v>
      </c>
      <c r="PUZ8" s="5">
        <f ca="1">_xlfn.NORM.INV(RAND(),'C'!$E$14,'C'!$E$15)</f>
        <v>95.30220334380796</v>
      </c>
      <c r="PVA8" s="5">
        <f ca="1">_xlfn.NORM.INV(RAND(),'C'!$E$14,'C'!$E$15)</f>
        <v>97.726317748482785</v>
      </c>
      <c r="PVB8" s="5">
        <f ca="1">_xlfn.NORM.INV(RAND(),'C'!$E$14,'C'!$E$15)</f>
        <v>105.13967218011678</v>
      </c>
      <c r="PVC8" s="5">
        <f ca="1">_xlfn.NORM.INV(RAND(),'C'!$E$14,'C'!$E$15)</f>
        <v>97.319311968162182</v>
      </c>
      <c r="PVD8" s="5">
        <f ca="1">_xlfn.NORM.INV(RAND(),'C'!$E$14,'C'!$E$15)</f>
        <v>97.561870053188642</v>
      </c>
      <c r="PVE8" s="5">
        <f ca="1">_xlfn.NORM.INV(RAND(),'C'!$E$14,'C'!$E$15)</f>
        <v>101.95128892853471</v>
      </c>
      <c r="PVF8" s="5">
        <f ca="1">_xlfn.NORM.INV(RAND(),'C'!$E$14,'C'!$E$15)</f>
        <v>95.845814178332546</v>
      </c>
      <c r="PVG8" s="5">
        <f ca="1">_xlfn.NORM.INV(RAND(),'C'!$E$14,'C'!$E$15)</f>
        <v>97.906865869605156</v>
      </c>
      <c r="PVH8" s="5">
        <f ca="1">_xlfn.NORM.INV(RAND(),'C'!$E$14,'C'!$E$15)</f>
        <v>101.26219914961786</v>
      </c>
      <c r="PVI8" s="5">
        <f ca="1">_xlfn.NORM.INV(RAND(),'C'!$E$14,'C'!$E$15)</f>
        <v>97.78846015959148</v>
      </c>
      <c r="PVJ8" s="5">
        <f ca="1">_xlfn.NORM.INV(RAND(),'C'!$E$14,'C'!$E$15)</f>
        <v>94.489256826201427</v>
      </c>
      <c r="PVK8" s="5">
        <f ca="1">_xlfn.NORM.INV(RAND(),'C'!$E$14,'C'!$E$15)</f>
        <v>95.581797559052418</v>
      </c>
      <c r="PVL8" s="5">
        <f ca="1">_xlfn.NORM.INV(RAND(),'C'!$E$14,'C'!$E$15)</f>
        <v>102.17234518071474</v>
      </c>
      <c r="PVM8" s="5">
        <f ca="1">_xlfn.NORM.INV(RAND(),'C'!$E$14,'C'!$E$15)</f>
        <v>99.661799161595141</v>
      </c>
      <c r="PVN8" s="5">
        <f ca="1">_xlfn.NORM.INV(RAND(),'C'!$E$14,'C'!$E$15)</f>
        <v>100.03617564166998</v>
      </c>
      <c r="PVO8" s="5">
        <f ca="1">_xlfn.NORM.INV(RAND(),'C'!$E$14,'C'!$E$15)</f>
        <v>99.107025774843194</v>
      </c>
      <c r="PVP8" s="5">
        <f ca="1">_xlfn.NORM.INV(RAND(),'C'!$E$14,'C'!$E$15)</f>
        <v>100.5536188602749</v>
      </c>
      <c r="PVQ8" s="5">
        <f ca="1">_xlfn.NORM.INV(RAND(),'C'!$E$14,'C'!$E$15)</f>
        <v>102.07489272932011</v>
      </c>
      <c r="PVR8" s="5">
        <f ca="1">_xlfn.NORM.INV(RAND(),'C'!$E$14,'C'!$E$15)</f>
        <v>99.606433082327911</v>
      </c>
      <c r="PVS8" s="5">
        <f ca="1">_xlfn.NORM.INV(RAND(),'C'!$E$14,'C'!$E$15)</f>
        <v>100.31058915171761</v>
      </c>
      <c r="PVT8" s="5">
        <f ca="1">_xlfn.NORM.INV(RAND(),'C'!$E$14,'C'!$E$15)</f>
        <v>98.312502615572939</v>
      </c>
      <c r="PVU8" s="5">
        <f ca="1">_xlfn.NORM.INV(RAND(),'C'!$E$14,'C'!$E$15)</f>
        <v>104.73029987416717</v>
      </c>
      <c r="PVV8" s="5">
        <f ca="1">_xlfn.NORM.INV(RAND(),'C'!$E$14,'C'!$E$15)</f>
        <v>98.819501638374192</v>
      </c>
      <c r="PVW8" s="5">
        <f ca="1">_xlfn.NORM.INV(RAND(),'C'!$E$14,'C'!$E$15)</f>
        <v>100.49874466917335</v>
      </c>
      <c r="PVX8" s="5">
        <f ca="1">_xlfn.NORM.INV(RAND(),'C'!$E$14,'C'!$E$15)</f>
        <v>101.18319351912291</v>
      </c>
      <c r="PVY8" s="5">
        <f ca="1">_xlfn.NORM.INV(RAND(),'C'!$E$14,'C'!$E$15)</f>
        <v>98.588377730950697</v>
      </c>
      <c r="PVZ8" s="5">
        <f ca="1">_xlfn.NORM.INV(RAND(),'C'!$E$14,'C'!$E$15)</f>
        <v>100.32564998851468</v>
      </c>
      <c r="PWA8" s="5">
        <f ca="1">_xlfn.NORM.INV(RAND(),'C'!$E$14,'C'!$E$15)</f>
        <v>105.15742214023412</v>
      </c>
      <c r="PWB8" s="5">
        <f ca="1">_xlfn.NORM.INV(RAND(),'C'!$E$14,'C'!$E$15)</f>
        <v>98.561909871779307</v>
      </c>
      <c r="PWC8" s="5">
        <f ca="1">_xlfn.NORM.INV(RAND(),'C'!$E$14,'C'!$E$15)</f>
        <v>98.708392796752662</v>
      </c>
      <c r="PWD8" s="5">
        <f ca="1">_xlfn.NORM.INV(RAND(),'C'!$E$14,'C'!$E$15)</f>
        <v>98.553119938400613</v>
      </c>
      <c r="PWE8" s="5">
        <f ca="1">_xlfn.NORM.INV(RAND(),'C'!$E$14,'C'!$E$15)</f>
        <v>95.327668459756396</v>
      </c>
      <c r="PWF8" s="5">
        <f ca="1">_xlfn.NORM.INV(RAND(),'C'!$E$14,'C'!$E$15)</f>
        <v>106.81826351529205</v>
      </c>
      <c r="PWG8" s="5">
        <f ca="1">_xlfn.NORM.INV(RAND(),'C'!$E$14,'C'!$E$15)</f>
        <v>95.600332473818199</v>
      </c>
      <c r="PWH8" s="5">
        <f ca="1">_xlfn.NORM.INV(RAND(),'C'!$E$14,'C'!$E$15)</f>
        <v>103.51422077633246</v>
      </c>
      <c r="PWI8" s="5">
        <f ca="1">_xlfn.NORM.INV(RAND(),'C'!$E$14,'C'!$E$15)</f>
        <v>101.80234979573564</v>
      </c>
      <c r="PWJ8" s="5">
        <f ca="1">_xlfn.NORM.INV(RAND(),'C'!$E$14,'C'!$E$15)</f>
        <v>101.44829822029088</v>
      </c>
      <c r="PWK8" s="5">
        <f ca="1">_xlfn.NORM.INV(RAND(),'C'!$E$14,'C'!$E$15)</f>
        <v>103.94320332927278</v>
      </c>
      <c r="PWL8" s="5">
        <f ca="1">_xlfn.NORM.INV(RAND(),'C'!$E$14,'C'!$E$15)</f>
        <v>99.197142896330021</v>
      </c>
      <c r="PWM8" s="5">
        <f ca="1">_xlfn.NORM.INV(RAND(),'C'!$E$14,'C'!$E$15)</f>
        <v>98.804990635449386</v>
      </c>
      <c r="PWN8" s="5">
        <f ca="1">_xlfn.NORM.INV(RAND(),'C'!$E$14,'C'!$E$15)</f>
        <v>98.240650493315385</v>
      </c>
      <c r="PWO8" s="5">
        <f ca="1">_xlfn.NORM.INV(RAND(),'C'!$E$14,'C'!$E$15)</f>
        <v>92.747733891421703</v>
      </c>
      <c r="PWP8" s="5">
        <f ca="1">_xlfn.NORM.INV(RAND(),'C'!$E$14,'C'!$E$15)</f>
        <v>104.32074091675788</v>
      </c>
      <c r="PWQ8" s="5">
        <f ca="1">_xlfn.NORM.INV(RAND(),'C'!$E$14,'C'!$E$15)</f>
        <v>98.187147497144394</v>
      </c>
      <c r="PWR8" s="5">
        <f ca="1">_xlfn.NORM.INV(RAND(),'C'!$E$14,'C'!$E$15)</f>
        <v>96.685034412904244</v>
      </c>
      <c r="PWS8" s="5">
        <f ca="1">_xlfn.NORM.INV(RAND(),'C'!$E$14,'C'!$E$15)</f>
        <v>100.23758708442891</v>
      </c>
      <c r="PWT8" s="5">
        <f ca="1">_xlfn.NORM.INV(RAND(),'C'!$E$14,'C'!$E$15)</f>
        <v>98.996341881834454</v>
      </c>
      <c r="PWU8" s="5">
        <f ca="1">_xlfn.NORM.INV(RAND(),'C'!$E$14,'C'!$E$15)</f>
        <v>102.46042087204879</v>
      </c>
      <c r="PWV8" s="5">
        <f ca="1">_xlfn.NORM.INV(RAND(),'C'!$E$14,'C'!$E$15)</f>
        <v>99.150569784913671</v>
      </c>
      <c r="PWW8" s="5">
        <f ca="1">_xlfn.NORM.INV(RAND(),'C'!$E$14,'C'!$E$15)</f>
        <v>95.833458803522859</v>
      </c>
      <c r="PWX8" s="5">
        <f ca="1">_xlfn.NORM.INV(RAND(),'C'!$E$14,'C'!$E$15)</f>
        <v>103.26503695545044</v>
      </c>
      <c r="PWY8" s="5">
        <f ca="1">_xlfn.NORM.INV(RAND(),'C'!$E$14,'C'!$E$15)</f>
        <v>104.55762972031738</v>
      </c>
      <c r="PWZ8" s="5">
        <f ca="1">_xlfn.NORM.INV(RAND(),'C'!$E$14,'C'!$E$15)</f>
        <v>103.88190497243086</v>
      </c>
      <c r="PXA8" s="5">
        <f ca="1">_xlfn.NORM.INV(RAND(),'C'!$E$14,'C'!$E$15)</f>
        <v>105.58908815353193</v>
      </c>
      <c r="PXB8" s="5">
        <f ca="1">_xlfn.NORM.INV(RAND(),'C'!$E$14,'C'!$E$15)</f>
        <v>102.53218808064125</v>
      </c>
      <c r="PXC8" s="5">
        <f ca="1">_xlfn.NORM.INV(RAND(),'C'!$E$14,'C'!$E$15)</f>
        <v>102.91391310232027</v>
      </c>
      <c r="PXD8" s="5">
        <f ca="1">_xlfn.NORM.INV(RAND(),'C'!$E$14,'C'!$E$15)</f>
        <v>99.423548137019083</v>
      </c>
      <c r="PXE8" s="5">
        <f ca="1">_xlfn.NORM.INV(RAND(),'C'!$E$14,'C'!$E$15)</f>
        <v>102.31600908679457</v>
      </c>
      <c r="PXF8" s="5">
        <f ca="1">_xlfn.NORM.INV(RAND(),'C'!$E$14,'C'!$E$15)</f>
        <v>100.08171568484424</v>
      </c>
      <c r="PXG8" s="5">
        <f ca="1">_xlfn.NORM.INV(RAND(),'C'!$E$14,'C'!$E$15)</f>
        <v>103.71747303409205</v>
      </c>
      <c r="PXH8" s="5">
        <f ca="1">_xlfn.NORM.INV(RAND(),'C'!$E$14,'C'!$E$15)</f>
        <v>106.69553957282591</v>
      </c>
      <c r="PXI8" s="5">
        <f ca="1">_xlfn.NORM.INV(RAND(),'C'!$E$14,'C'!$E$15)</f>
        <v>97.16637308495666</v>
      </c>
      <c r="PXJ8" s="5">
        <f ca="1">_xlfn.NORM.INV(RAND(),'C'!$E$14,'C'!$E$15)</f>
        <v>95.779792110437057</v>
      </c>
      <c r="PXK8" s="5">
        <f ca="1">_xlfn.NORM.INV(RAND(),'C'!$E$14,'C'!$E$15)</f>
        <v>100.93275030042055</v>
      </c>
      <c r="PXL8" s="5">
        <f ca="1">_xlfn.NORM.INV(RAND(),'C'!$E$14,'C'!$E$15)</f>
        <v>97.365317102425479</v>
      </c>
      <c r="PXM8" s="5">
        <f ca="1">_xlfn.NORM.INV(RAND(),'C'!$E$14,'C'!$E$15)</f>
        <v>101.38448689050384</v>
      </c>
      <c r="PXN8" s="5">
        <f ca="1">_xlfn.NORM.INV(RAND(),'C'!$E$14,'C'!$E$15)</f>
        <v>96.16668727690724</v>
      </c>
      <c r="PXO8" s="5">
        <f ca="1">_xlfn.NORM.INV(RAND(),'C'!$E$14,'C'!$E$15)</f>
        <v>104.1146110271187</v>
      </c>
      <c r="PXP8" s="5">
        <f ca="1">_xlfn.NORM.INV(RAND(),'C'!$E$14,'C'!$E$15)</f>
        <v>97.47889756661192</v>
      </c>
      <c r="PXQ8" s="5">
        <f ca="1">_xlfn.NORM.INV(RAND(),'C'!$E$14,'C'!$E$15)</f>
        <v>95.187300813451543</v>
      </c>
      <c r="PXR8" s="5">
        <f ca="1">_xlfn.NORM.INV(RAND(),'C'!$E$14,'C'!$E$15)</f>
        <v>107.93714846426634</v>
      </c>
      <c r="PXS8" s="5">
        <f ca="1">_xlfn.NORM.INV(RAND(),'C'!$E$14,'C'!$E$15)</f>
        <v>105.79249882734132</v>
      </c>
      <c r="PXT8" s="5">
        <f ca="1">_xlfn.NORM.INV(RAND(),'C'!$E$14,'C'!$E$15)</f>
        <v>101.62372604332099</v>
      </c>
      <c r="PXU8" s="5">
        <f ca="1">_xlfn.NORM.INV(RAND(),'C'!$E$14,'C'!$E$15)</f>
        <v>100.1254998943037</v>
      </c>
      <c r="PXV8" s="5">
        <f ca="1">_xlfn.NORM.INV(RAND(),'C'!$E$14,'C'!$E$15)</f>
        <v>96.319652312113547</v>
      </c>
      <c r="PXW8" s="5">
        <f ca="1">_xlfn.NORM.INV(RAND(),'C'!$E$14,'C'!$E$15)</f>
        <v>92.914973908384681</v>
      </c>
      <c r="PXX8" s="5">
        <f ca="1">_xlfn.NORM.INV(RAND(),'C'!$E$14,'C'!$E$15)</f>
        <v>100.29785582803153</v>
      </c>
      <c r="PXY8" s="5">
        <f ca="1">_xlfn.NORM.INV(RAND(),'C'!$E$14,'C'!$E$15)</f>
        <v>111.78615479199769</v>
      </c>
      <c r="PXZ8" s="5">
        <f ca="1">_xlfn.NORM.INV(RAND(),'C'!$E$14,'C'!$E$15)</f>
        <v>101.29177458475667</v>
      </c>
      <c r="PYA8" s="5">
        <f ca="1">_xlfn.NORM.INV(RAND(),'C'!$E$14,'C'!$E$15)</f>
        <v>99.186520684259619</v>
      </c>
      <c r="PYB8" s="5">
        <f ca="1">_xlfn.NORM.INV(RAND(),'C'!$E$14,'C'!$E$15)</f>
        <v>94.435180110911048</v>
      </c>
      <c r="PYC8" s="5">
        <f ca="1">_xlfn.NORM.INV(RAND(),'C'!$E$14,'C'!$E$15)</f>
        <v>99.5527197182317</v>
      </c>
      <c r="PYD8" s="5">
        <f ca="1">_xlfn.NORM.INV(RAND(),'C'!$E$14,'C'!$E$15)</f>
        <v>91.290231397030112</v>
      </c>
      <c r="PYE8" s="5">
        <f ca="1">_xlfn.NORM.INV(RAND(),'C'!$E$14,'C'!$E$15)</f>
        <v>95.821482359303872</v>
      </c>
      <c r="PYF8" s="5">
        <f ca="1">_xlfn.NORM.INV(RAND(),'C'!$E$14,'C'!$E$15)</f>
        <v>92.263823026203497</v>
      </c>
      <c r="PYG8" s="5">
        <f ca="1">_xlfn.NORM.INV(RAND(),'C'!$E$14,'C'!$E$15)</f>
        <v>97.648308856769262</v>
      </c>
      <c r="PYH8" s="5">
        <f ca="1">_xlfn.NORM.INV(RAND(),'C'!$E$14,'C'!$E$15)</f>
        <v>107.76140143874812</v>
      </c>
      <c r="PYI8" s="5">
        <f ca="1">_xlfn.NORM.INV(RAND(),'C'!$E$14,'C'!$E$15)</f>
        <v>102.54784135020616</v>
      </c>
      <c r="PYJ8" s="5">
        <f ca="1">_xlfn.NORM.INV(RAND(),'C'!$E$14,'C'!$E$15)</f>
        <v>105.61328832922212</v>
      </c>
      <c r="PYK8" s="5">
        <f ca="1">_xlfn.NORM.INV(RAND(),'C'!$E$14,'C'!$E$15)</f>
        <v>105.08369740554154</v>
      </c>
      <c r="PYL8" s="5">
        <f ca="1">_xlfn.NORM.INV(RAND(),'C'!$E$14,'C'!$E$15)</f>
        <v>99.828611391230794</v>
      </c>
      <c r="PYM8" s="5">
        <f ca="1">_xlfn.NORM.INV(RAND(),'C'!$E$14,'C'!$E$15)</f>
        <v>99.906211927218436</v>
      </c>
      <c r="PYN8" s="5">
        <f ca="1">_xlfn.NORM.INV(RAND(),'C'!$E$14,'C'!$E$15)</f>
        <v>102.60102728164257</v>
      </c>
      <c r="PYO8" s="5">
        <f ca="1">_xlfn.NORM.INV(RAND(),'C'!$E$14,'C'!$E$15)</f>
        <v>106.67289538117787</v>
      </c>
      <c r="PYP8" s="5">
        <f ca="1">_xlfn.NORM.INV(RAND(),'C'!$E$14,'C'!$E$15)</f>
        <v>103.83872678413849</v>
      </c>
      <c r="PYQ8" s="5">
        <f ca="1">_xlfn.NORM.INV(RAND(),'C'!$E$14,'C'!$E$15)</f>
        <v>95.615148738213804</v>
      </c>
      <c r="PYR8" s="5">
        <f ca="1">_xlfn.NORM.INV(RAND(),'C'!$E$14,'C'!$E$15)</f>
        <v>102.87967848869746</v>
      </c>
      <c r="PYS8" s="5">
        <f ca="1">_xlfn.NORM.INV(RAND(),'C'!$E$14,'C'!$E$15)</f>
        <v>102.07891482474983</v>
      </c>
      <c r="PYT8" s="5">
        <f ca="1">_xlfn.NORM.INV(RAND(),'C'!$E$14,'C'!$E$15)</f>
        <v>101.49445627447922</v>
      </c>
      <c r="PYU8" s="5">
        <f ca="1">_xlfn.NORM.INV(RAND(),'C'!$E$14,'C'!$E$15)</f>
        <v>88.964784570227991</v>
      </c>
      <c r="PYV8" s="5">
        <f ca="1">_xlfn.NORM.INV(RAND(),'C'!$E$14,'C'!$E$15)</f>
        <v>103.61141291625705</v>
      </c>
      <c r="PYW8" s="5">
        <f ca="1">_xlfn.NORM.INV(RAND(),'C'!$E$14,'C'!$E$15)</f>
        <v>100.41857287507761</v>
      </c>
      <c r="PYX8" s="5">
        <f ca="1">_xlfn.NORM.INV(RAND(),'C'!$E$14,'C'!$E$15)</f>
        <v>99.072723292884405</v>
      </c>
      <c r="PYY8" s="5">
        <f ca="1">_xlfn.NORM.INV(RAND(),'C'!$E$14,'C'!$E$15)</f>
        <v>94.422975235920418</v>
      </c>
      <c r="PYZ8" s="5">
        <f ca="1">_xlfn.NORM.INV(RAND(),'C'!$E$14,'C'!$E$15)</f>
        <v>96.499379434152587</v>
      </c>
      <c r="PZA8" s="5">
        <f ca="1">_xlfn.NORM.INV(RAND(),'C'!$E$14,'C'!$E$15)</f>
        <v>101.90109323974285</v>
      </c>
      <c r="PZB8" s="5">
        <f ca="1">_xlfn.NORM.INV(RAND(),'C'!$E$14,'C'!$E$15)</f>
        <v>97.835388727311553</v>
      </c>
      <c r="PZC8" s="5">
        <f ca="1">_xlfn.NORM.INV(RAND(),'C'!$E$14,'C'!$E$15)</f>
        <v>97.764417462436001</v>
      </c>
      <c r="PZD8" s="5">
        <f ca="1">_xlfn.NORM.INV(RAND(),'C'!$E$14,'C'!$E$15)</f>
        <v>99.61213132701161</v>
      </c>
      <c r="PZE8" s="5">
        <f ca="1">_xlfn.NORM.INV(RAND(),'C'!$E$14,'C'!$E$15)</f>
        <v>103.37285345435704</v>
      </c>
      <c r="PZF8" s="5">
        <f ca="1">_xlfn.NORM.INV(RAND(),'C'!$E$14,'C'!$E$15)</f>
        <v>98.867853865562807</v>
      </c>
      <c r="PZG8" s="5">
        <f ca="1">_xlfn.NORM.INV(RAND(),'C'!$E$14,'C'!$E$15)</f>
        <v>98.644694095242869</v>
      </c>
      <c r="PZH8" s="5">
        <f ca="1">_xlfn.NORM.INV(RAND(),'C'!$E$14,'C'!$E$15)</f>
        <v>101.12906135495147</v>
      </c>
      <c r="PZI8" s="5">
        <f ca="1">_xlfn.NORM.INV(RAND(),'C'!$E$14,'C'!$E$15)</f>
        <v>95.062269592661394</v>
      </c>
      <c r="PZJ8" s="5">
        <f ca="1">_xlfn.NORM.INV(RAND(),'C'!$E$14,'C'!$E$15)</f>
        <v>106.07821230106921</v>
      </c>
      <c r="PZK8" s="5">
        <f ca="1">_xlfn.NORM.INV(RAND(),'C'!$E$14,'C'!$E$15)</f>
        <v>101.301226200052</v>
      </c>
      <c r="PZL8" s="5">
        <f ca="1">_xlfn.NORM.INV(RAND(),'C'!$E$14,'C'!$E$15)</f>
        <v>98.102681623288561</v>
      </c>
      <c r="PZM8" s="5">
        <f ca="1">_xlfn.NORM.INV(RAND(),'C'!$E$14,'C'!$E$15)</f>
        <v>99.634304865364328</v>
      </c>
      <c r="PZN8" s="5">
        <f ca="1">_xlfn.NORM.INV(RAND(),'C'!$E$14,'C'!$E$15)</f>
        <v>104.27204767422622</v>
      </c>
      <c r="PZO8" s="5">
        <f ca="1">_xlfn.NORM.INV(RAND(),'C'!$E$14,'C'!$E$15)</f>
        <v>98.837951130457469</v>
      </c>
      <c r="PZP8" s="5">
        <f ca="1">_xlfn.NORM.INV(RAND(),'C'!$E$14,'C'!$E$15)</f>
        <v>95.124156857568096</v>
      </c>
      <c r="PZQ8" s="5">
        <f ca="1">_xlfn.NORM.INV(RAND(),'C'!$E$14,'C'!$E$15)</f>
        <v>97.405958640379936</v>
      </c>
      <c r="PZR8" s="5">
        <f ca="1">_xlfn.NORM.INV(RAND(),'C'!$E$14,'C'!$E$15)</f>
        <v>99.408029503627603</v>
      </c>
      <c r="PZS8" s="5">
        <f ca="1">_xlfn.NORM.INV(RAND(),'C'!$E$14,'C'!$E$15)</f>
        <v>100.14835542071575</v>
      </c>
      <c r="PZT8" s="5">
        <f ca="1">_xlfn.NORM.INV(RAND(),'C'!$E$14,'C'!$E$15)</f>
        <v>103.06236439629485</v>
      </c>
      <c r="PZU8" s="5">
        <f ca="1">_xlfn.NORM.INV(RAND(),'C'!$E$14,'C'!$E$15)</f>
        <v>103.5572577649417</v>
      </c>
      <c r="PZV8" s="5">
        <f ca="1">_xlfn.NORM.INV(RAND(),'C'!$E$14,'C'!$E$15)</f>
        <v>96.431389949869427</v>
      </c>
      <c r="PZW8" s="5">
        <f ca="1">_xlfn.NORM.INV(RAND(),'C'!$E$14,'C'!$E$15)</f>
        <v>97.374624921625553</v>
      </c>
      <c r="PZX8" s="5">
        <f ca="1">_xlfn.NORM.INV(RAND(),'C'!$E$14,'C'!$E$15)</f>
        <v>105.53206632696795</v>
      </c>
      <c r="PZY8" s="5">
        <f ca="1">_xlfn.NORM.INV(RAND(),'C'!$E$14,'C'!$E$15)</f>
        <v>99.082454258351092</v>
      </c>
      <c r="PZZ8" s="5">
        <f ca="1">_xlfn.NORM.INV(RAND(),'C'!$E$14,'C'!$E$15)</f>
        <v>98.943411577167979</v>
      </c>
      <c r="QAA8" s="5">
        <f ca="1">_xlfn.NORM.INV(RAND(),'C'!$E$14,'C'!$E$15)</f>
        <v>98.668920550615979</v>
      </c>
      <c r="QAB8" s="5">
        <f ca="1">_xlfn.NORM.INV(RAND(),'C'!$E$14,'C'!$E$15)</f>
        <v>94.165124917115534</v>
      </c>
      <c r="QAC8" s="5">
        <f ca="1">_xlfn.NORM.INV(RAND(),'C'!$E$14,'C'!$E$15)</f>
        <v>99.026972186799142</v>
      </c>
      <c r="QAD8" s="5">
        <f ca="1">_xlfn.NORM.INV(RAND(),'C'!$E$14,'C'!$E$15)</f>
        <v>99.896794971750239</v>
      </c>
      <c r="QAE8" s="5">
        <f ca="1">_xlfn.NORM.INV(RAND(),'C'!$E$14,'C'!$E$15)</f>
        <v>100.04805198956358</v>
      </c>
      <c r="QAF8" s="5">
        <f ca="1">_xlfn.NORM.INV(RAND(),'C'!$E$14,'C'!$E$15)</f>
        <v>96.67627561328699</v>
      </c>
      <c r="QAG8" s="5">
        <f ca="1">_xlfn.NORM.INV(RAND(),'C'!$E$14,'C'!$E$15)</f>
        <v>103.37998895311495</v>
      </c>
      <c r="QAH8" s="5">
        <f ca="1">_xlfn.NORM.INV(RAND(),'C'!$E$14,'C'!$E$15)</f>
        <v>105.01805208768286</v>
      </c>
      <c r="QAI8" s="5">
        <f ca="1">_xlfn.NORM.INV(RAND(),'C'!$E$14,'C'!$E$15)</f>
        <v>100.54899176812918</v>
      </c>
      <c r="QAJ8" s="5">
        <f ca="1">_xlfn.NORM.INV(RAND(),'C'!$E$14,'C'!$E$15)</f>
        <v>102.35058852747621</v>
      </c>
      <c r="QAK8" s="5">
        <f ca="1">_xlfn.NORM.INV(RAND(),'C'!$E$14,'C'!$E$15)</f>
        <v>104.75141745443372</v>
      </c>
      <c r="QAL8" s="5">
        <f ca="1">_xlfn.NORM.INV(RAND(),'C'!$E$14,'C'!$E$15)</f>
        <v>101.63371850241815</v>
      </c>
      <c r="QAM8" s="5">
        <f ca="1">_xlfn.NORM.INV(RAND(),'C'!$E$14,'C'!$E$15)</f>
        <v>98.581868462009496</v>
      </c>
      <c r="QAN8" s="5">
        <f ca="1">_xlfn.NORM.INV(RAND(),'C'!$E$14,'C'!$E$15)</f>
        <v>100.71543908784675</v>
      </c>
      <c r="QAO8" s="5">
        <f ca="1">_xlfn.NORM.INV(RAND(),'C'!$E$14,'C'!$E$15)</f>
        <v>105.89879601546779</v>
      </c>
      <c r="QAP8" s="5">
        <f ca="1">_xlfn.NORM.INV(RAND(),'C'!$E$14,'C'!$E$15)</f>
        <v>99.885843154558771</v>
      </c>
      <c r="QAQ8" s="5">
        <f ca="1">_xlfn.NORM.INV(RAND(),'C'!$E$14,'C'!$E$15)</f>
        <v>96.918459446106681</v>
      </c>
      <c r="QAR8" s="5">
        <f ca="1">_xlfn.NORM.INV(RAND(),'C'!$E$14,'C'!$E$15)</f>
        <v>102.84646375103392</v>
      </c>
      <c r="QAS8" s="5">
        <f ca="1">_xlfn.NORM.INV(RAND(),'C'!$E$14,'C'!$E$15)</f>
        <v>99.437467988815683</v>
      </c>
      <c r="QAT8" s="5">
        <f ca="1">_xlfn.NORM.INV(RAND(),'C'!$E$14,'C'!$E$15)</f>
        <v>103.78367275489603</v>
      </c>
      <c r="QAU8" s="5">
        <f ca="1">_xlfn.NORM.INV(RAND(),'C'!$E$14,'C'!$E$15)</f>
        <v>102.89861858078298</v>
      </c>
      <c r="QAV8" s="5">
        <f ca="1">_xlfn.NORM.INV(RAND(),'C'!$E$14,'C'!$E$15)</f>
        <v>99.535295479478421</v>
      </c>
      <c r="QAW8" s="5">
        <f ca="1">_xlfn.NORM.INV(RAND(),'C'!$E$14,'C'!$E$15)</f>
        <v>102.25003062805614</v>
      </c>
      <c r="QAX8" s="5">
        <f ca="1">_xlfn.NORM.INV(RAND(),'C'!$E$14,'C'!$E$15)</f>
        <v>105.1296219545558</v>
      </c>
      <c r="QAY8" s="5">
        <f ca="1">_xlfn.NORM.INV(RAND(),'C'!$E$14,'C'!$E$15)</f>
        <v>98.622933632718656</v>
      </c>
      <c r="QAZ8" s="5">
        <f ca="1">_xlfn.NORM.INV(RAND(),'C'!$E$14,'C'!$E$15)</f>
        <v>103.96266479379358</v>
      </c>
      <c r="QBA8" s="5">
        <f ca="1">_xlfn.NORM.INV(RAND(),'C'!$E$14,'C'!$E$15)</f>
        <v>94.734329837364456</v>
      </c>
      <c r="QBB8" s="5">
        <f ca="1">_xlfn.NORM.INV(RAND(),'C'!$E$14,'C'!$E$15)</f>
        <v>95.324742318411111</v>
      </c>
      <c r="QBC8" s="5">
        <f ca="1">_xlfn.NORM.INV(RAND(),'C'!$E$14,'C'!$E$15)</f>
        <v>98.65720456341856</v>
      </c>
      <c r="QBD8" s="5">
        <f ca="1">_xlfn.NORM.INV(RAND(),'C'!$E$14,'C'!$E$15)</f>
        <v>103.94825733077832</v>
      </c>
      <c r="QBE8" s="5">
        <f ca="1">_xlfn.NORM.INV(RAND(),'C'!$E$14,'C'!$E$15)</f>
        <v>99.107429295132775</v>
      </c>
      <c r="QBF8" s="5">
        <f ca="1">_xlfn.NORM.INV(RAND(),'C'!$E$14,'C'!$E$15)</f>
        <v>92.509021639966718</v>
      </c>
      <c r="QBG8" s="5">
        <f ca="1">_xlfn.NORM.INV(RAND(),'C'!$E$14,'C'!$E$15)</f>
        <v>101.44017153811345</v>
      </c>
      <c r="QBH8" s="5">
        <f ca="1">_xlfn.NORM.INV(RAND(),'C'!$E$14,'C'!$E$15)</f>
        <v>96.661336775105426</v>
      </c>
      <c r="QBI8" s="5">
        <f ca="1">_xlfn.NORM.INV(RAND(),'C'!$E$14,'C'!$E$15)</f>
        <v>100.15853509559533</v>
      </c>
      <c r="QBJ8" s="5">
        <f ca="1">_xlfn.NORM.INV(RAND(),'C'!$E$14,'C'!$E$15)</f>
        <v>100.20192557903091</v>
      </c>
      <c r="QBK8" s="5">
        <f ca="1">_xlfn.NORM.INV(RAND(),'C'!$E$14,'C'!$E$15)</f>
        <v>98.695544243705243</v>
      </c>
      <c r="QBL8" s="5">
        <f ca="1">_xlfn.NORM.INV(RAND(),'C'!$E$14,'C'!$E$15)</f>
        <v>102.07837253680705</v>
      </c>
      <c r="QBM8" s="5">
        <f ca="1">_xlfn.NORM.INV(RAND(),'C'!$E$14,'C'!$E$15)</f>
        <v>101.31371981673881</v>
      </c>
      <c r="QBN8" s="5">
        <f ca="1">_xlfn.NORM.INV(RAND(),'C'!$E$14,'C'!$E$15)</f>
        <v>102.02418544844444</v>
      </c>
      <c r="QBO8" s="5">
        <f ca="1">_xlfn.NORM.INV(RAND(),'C'!$E$14,'C'!$E$15)</f>
        <v>99.692312198584204</v>
      </c>
      <c r="QBP8" s="5">
        <f ca="1">_xlfn.NORM.INV(RAND(),'C'!$E$14,'C'!$E$15)</f>
        <v>101.21606117605617</v>
      </c>
      <c r="QBQ8" s="5">
        <f ca="1">_xlfn.NORM.INV(RAND(),'C'!$E$14,'C'!$E$15)</f>
        <v>98.637398219920897</v>
      </c>
      <c r="QBR8" s="5">
        <f ca="1">_xlfn.NORM.INV(RAND(),'C'!$E$14,'C'!$E$15)</f>
        <v>95.12143710502815</v>
      </c>
      <c r="QBS8" s="5">
        <f ca="1">_xlfn.NORM.INV(RAND(),'C'!$E$14,'C'!$E$15)</f>
        <v>105.51929409141555</v>
      </c>
      <c r="QBT8" s="5">
        <f ca="1">_xlfn.NORM.INV(RAND(),'C'!$E$14,'C'!$E$15)</f>
        <v>96.397384923824447</v>
      </c>
      <c r="QBU8" s="5">
        <f ca="1">_xlfn.NORM.INV(RAND(),'C'!$E$14,'C'!$E$15)</f>
        <v>103.55269294065165</v>
      </c>
      <c r="QBV8" s="5">
        <f ca="1">_xlfn.NORM.INV(RAND(),'C'!$E$14,'C'!$E$15)</f>
        <v>98.543461674310421</v>
      </c>
      <c r="QBW8" s="5">
        <f ca="1">_xlfn.NORM.INV(RAND(),'C'!$E$14,'C'!$E$15)</f>
        <v>101.4932665448744</v>
      </c>
      <c r="QBX8" s="5">
        <f ca="1">_xlfn.NORM.INV(RAND(),'C'!$E$14,'C'!$E$15)</f>
        <v>102.02616610029361</v>
      </c>
      <c r="QBY8" s="5">
        <f ca="1">_xlfn.NORM.INV(RAND(),'C'!$E$14,'C'!$E$15)</f>
        <v>103.23139606298622</v>
      </c>
      <c r="QBZ8" s="5">
        <f ca="1">_xlfn.NORM.INV(RAND(),'C'!$E$14,'C'!$E$15)</f>
        <v>105.976363820847</v>
      </c>
      <c r="QCA8" s="5">
        <f ca="1">_xlfn.NORM.INV(RAND(),'C'!$E$14,'C'!$E$15)</f>
        <v>108.54348790721033</v>
      </c>
      <c r="QCB8" s="5">
        <f ca="1">_xlfn.NORM.INV(RAND(),'C'!$E$14,'C'!$E$15)</f>
        <v>100.92893002211281</v>
      </c>
      <c r="QCC8" s="5">
        <f ca="1">_xlfn.NORM.INV(RAND(),'C'!$E$14,'C'!$E$15)</f>
        <v>93.543038412142337</v>
      </c>
      <c r="QCD8" s="5">
        <f ca="1">_xlfn.NORM.INV(RAND(),'C'!$E$14,'C'!$E$15)</f>
        <v>102.40703594965508</v>
      </c>
      <c r="QCE8" s="5">
        <f ca="1">_xlfn.NORM.INV(RAND(),'C'!$E$14,'C'!$E$15)</f>
        <v>101.4084338962366</v>
      </c>
      <c r="QCF8" s="5">
        <f ca="1">_xlfn.NORM.INV(RAND(),'C'!$E$14,'C'!$E$15)</f>
        <v>97.384339860184909</v>
      </c>
      <c r="QCG8" s="5">
        <f ca="1">_xlfn.NORM.INV(RAND(),'C'!$E$14,'C'!$E$15)</f>
        <v>103.70769871801519</v>
      </c>
      <c r="QCH8" s="5">
        <f ca="1">_xlfn.NORM.INV(RAND(),'C'!$E$14,'C'!$E$15)</f>
        <v>101.47791643248874</v>
      </c>
      <c r="QCI8" s="5">
        <f ca="1">_xlfn.NORM.INV(RAND(),'C'!$E$14,'C'!$E$15)</f>
        <v>93.62124271219318</v>
      </c>
      <c r="QCJ8" s="5">
        <f ca="1">_xlfn.NORM.INV(RAND(),'C'!$E$14,'C'!$E$15)</f>
        <v>97.956706654165785</v>
      </c>
      <c r="QCK8" s="5">
        <f ca="1">_xlfn.NORM.INV(RAND(),'C'!$E$14,'C'!$E$15)</f>
        <v>93.416716046555734</v>
      </c>
      <c r="QCL8" s="5">
        <f ca="1">_xlfn.NORM.INV(RAND(),'C'!$E$14,'C'!$E$15)</f>
        <v>97.05521002706152</v>
      </c>
      <c r="QCM8" s="5">
        <f ca="1">_xlfn.NORM.INV(RAND(),'C'!$E$14,'C'!$E$15)</f>
        <v>91.746417839536136</v>
      </c>
      <c r="QCN8" s="5">
        <f ca="1">_xlfn.NORM.INV(RAND(),'C'!$E$14,'C'!$E$15)</f>
        <v>100.33246999002257</v>
      </c>
      <c r="QCO8" s="5">
        <f ca="1">_xlfn.NORM.INV(RAND(),'C'!$E$14,'C'!$E$15)</f>
        <v>102.36183642563391</v>
      </c>
      <c r="QCP8" s="5">
        <f ca="1">_xlfn.NORM.INV(RAND(),'C'!$E$14,'C'!$E$15)</f>
        <v>102.75137822051401</v>
      </c>
      <c r="QCQ8" s="5">
        <f ca="1">_xlfn.NORM.INV(RAND(),'C'!$E$14,'C'!$E$15)</f>
        <v>101.70004696904601</v>
      </c>
      <c r="QCR8" s="5">
        <f ca="1">_xlfn.NORM.INV(RAND(),'C'!$E$14,'C'!$E$15)</f>
        <v>99.144935908817018</v>
      </c>
      <c r="QCS8" s="5">
        <f ca="1">_xlfn.NORM.INV(RAND(),'C'!$E$14,'C'!$E$15)</f>
        <v>105.73863557206704</v>
      </c>
      <c r="QCT8" s="5">
        <f ca="1">_xlfn.NORM.INV(RAND(),'C'!$E$14,'C'!$E$15)</f>
        <v>96.400855072515554</v>
      </c>
      <c r="QCU8" s="5">
        <f ca="1">_xlfn.NORM.INV(RAND(),'C'!$E$14,'C'!$E$15)</f>
        <v>99.998234439662127</v>
      </c>
      <c r="QCV8" s="5">
        <f ca="1">_xlfn.NORM.INV(RAND(),'C'!$E$14,'C'!$E$15)</f>
        <v>94.43572939386199</v>
      </c>
      <c r="QCW8" s="5">
        <f ca="1">_xlfn.NORM.INV(RAND(),'C'!$E$14,'C'!$E$15)</f>
        <v>92.75049854334101</v>
      </c>
      <c r="QCX8" s="5">
        <f ca="1">_xlfn.NORM.INV(RAND(),'C'!$E$14,'C'!$E$15)</f>
        <v>98.552139923994091</v>
      </c>
      <c r="QCY8" s="5">
        <f ca="1">_xlfn.NORM.INV(RAND(),'C'!$E$14,'C'!$E$15)</f>
        <v>100.56182290638965</v>
      </c>
      <c r="QCZ8" s="5">
        <f ca="1">_xlfn.NORM.INV(RAND(),'C'!$E$14,'C'!$E$15)</f>
        <v>100.43116279953482</v>
      </c>
      <c r="QDA8" s="5">
        <f ca="1">_xlfn.NORM.INV(RAND(),'C'!$E$14,'C'!$E$15)</f>
        <v>100.22381567955274</v>
      </c>
      <c r="QDB8" s="5">
        <f ca="1">_xlfn.NORM.INV(RAND(),'C'!$E$14,'C'!$E$15)</f>
        <v>104.05261110335114</v>
      </c>
      <c r="QDC8" s="5">
        <f ca="1">_xlfn.NORM.INV(RAND(),'C'!$E$14,'C'!$E$15)</f>
        <v>93.055257932602117</v>
      </c>
      <c r="QDD8" s="5">
        <f ca="1">_xlfn.NORM.INV(RAND(),'C'!$E$14,'C'!$E$15)</f>
        <v>100.75084685955186</v>
      </c>
      <c r="QDE8" s="5">
        <f ca="1">_xlfn.NORM.INV(RAND(),'C'!$E$14,'C'!$E$15)</f>
        <v>97.688473705446285</v>
      </c>
      <c r="QDF8" s="5">
        <f ca="1">_xlfn.NORM.INV(RAND(),'C'!$E$14,'C'!$E$15)</f>
        <v>105.52123960105938</v>
      </c>
      <c r="QDG8" s="5">
        <f ca="1">_xlfn.NORM.INV(RAND(),'C'!$E$14,'C'!$E$15)</f>
        <v>101.79622009391473</v>
      </c>
      <c r="QDH8" s="5">
        <f ca="1">_xlfn.NORM.INV(RAND(),'C'!$E$14,'C'!$E$15)</f>
        <v>98.46148614453989</v>
      </c>
      <c r="QDI8" s="5">
        <f ca="1">_xlfn.NORM.INV(RAND(),'C'!$E$14,'C'!$E$15)</f>
        <v>95.636528386539297</v>
      </c>
      <c r="QDJ8" s="5">
        <f ca="1">_xlfn.NORM.INV(RAND(),'C'!$E$14,'C'!$E$15)</f>
        <v>104.44219965164604</v>
      </c>
      <c r="QDK8" s="5">
        <f ca="1">_xlfn.NORM.INV(RAND(),'C'!$E$14,'C'!$E$15)</f>
        <v>98.94329664606272</v>
      </c>
      <c r="QDL8" s="5">
        <f ca="1">_xlfn.NORM.INV(RAND(),'C'!$E$14,'C'!$E$15)</f>
        <v>99.50257541155635</v>
      </c>
      <c r="QDM8" s="5">
        <f ca="1">_xlfn.NORM.INV(RAND(),'C'!$E$14,'C'!$E$15)</f>
        <v>95.195795473411494</v>
      </c>
      <c r="QDN8" s="5">
        <f ca="1">_xlfn.NORM.INV(RAND(),'C'!$E$14,'C'!$E$15)</f>
        <v>95.692466401101484</v>
      </c>
      <c r="QDO8" s="5">
        <f ca="1">_xlfn.NORM.INV(RAND(),'C'!$E$14,'C'!$E$15)</f>
        <v>100.49790811957226</v>
      </c>
      <c r="QDP8" s="5">
        <f ca="1">_xlfn.NORM.INV(RAND(),'C'!$E$14,'C'!$E$15)</f>
        <v>101.53375932548484</v>
      </c>
      <c r="QDQ8" s="5">
        <f ca="1">_xlfn.NORM.INV(RAND(),'C'!$E$14,'C'!$E$15)</f>
        <v>100.68186793886406</v>
      </c>
      <c r="QDR8" s="5">
        <f ca="1">_xlfn.NORM.INV(RAND(),'C'!$E$14,'C'!$E$15)</f>
        <v>100.74084996380769</v>
      </c>
      <c r="QDS8" s="5">
        <f ca="1">_xlfn.NORM.INV(RAND(),'C'!$E$14,'C'!$E$15)</f>
        <v>100.10351748738259</v>
      </c>
      <c r="QDT8" s="5">
        <f ca="1">_xlfn.NORM.INV(RAND(),'C'!$E$14,'C'!$E$15)</f>
        <v>101.59069421217364</v>
      </c>
      <c r="QDU8" s="5">
        <f ca="1">_xlfn.NORM.INV(RAND(),'C'!$E$14,'C'!$E$15)</f>
        <v>102.64701034179394</v>
      </c>
      <c r="QDV8" s="5">
        <f ca="1">_xlfn.NORM.INV(RAND(),'C'!$E$14,'C'!$E$15)</f>
        <v>101.5158003178082</v>
      </c>
      <c r="QDW8" s="5">
        <f ca="1">_xlfn.NORM.INV(RAND(),'C'!$E$14,'C'!$E$15)</f>
        <v>98.037983766096673</v>
      </c>
      <c r="QDX8" s="5">
        <f ca="1">_xlfn.NORM.INV(RAND(),'C'!$E$14,'C'!$E$15)</f>
        <v>100.60672562741306</v>
      </c>
      <c r="QDY8" s="5">
        <f ca="1">_xlfn.NORM.INV(RAND(),'C'!$E$14,'C'!$E$15)</f>
        <v>100.01378510476381</v>
      </c>
      <c r="QDZ8" s="5">
        <f ca="1">_xlfn.NORM.INV(RAND(),'C'!$E$14,'C'!$E$15)</f>
        <v>106.17860435392971</v>
      </c>
      <c r="QEA8" s="5">
        <f ca="1">_xlfn.NORM.INV(RAND(),'C'!$E$14,'C'!$E$15)</f>
        <v>101.80850396175529</v>
      </c>
      <c r="QEB8" s="5">
        <f ca="1">_xlfn.NORM.INV(RAND(),'C'!$E$14,'C'!$E$15)</f>
        <v>98.720801772142394</v>
      </c>
      <c r="QEC8" s="5">
        <f ca="1">_xlfn.NORM.INV(RAND(),'C'!$E$14,'C'!$E$15)</f>
        <v>97.457948518295439</v>
      </c>
      <c r="QED8" s="5">
        <f ca="1">_xlfn.NORM.INV(RAND(),'C'!$E$14,'C'!$E$15)</f>
        <v>92.348827925981468</v>
      </c>
      <c r="QEE8" s="5">
        <f ca="1">_xlfn.NORM.INV(RAND(),'C'!$E$14,'C'!$E$15)</f>
        <v>102.62804093723479</v>
      </c>
      <c r="QEF8" s="5">
        <f ca="1">_xlfn.NORM.INV(RAND(),'C'!$E$14,'C'!$E$15)</f>
        <v>99.54493644347879</v>
      </c>
      <c r="QEG8" s="5">
        <f ca="1">_xlfn.NORM.INV(RAND(),'C'!$E$14,'C'!$E$15)</f>
        <v>99.378198013133712</v>
      </c>
      <c r="QEH8" s="5">
        <f ca="1">_xlfn.NORM.INV(RAND(),'C'!$E$14,'C'!$E$15)</f>
        <v>101.33621026943224</v>
      </c>
      <c r="QEI8" s="5">
        <f ca="1">_xlfn.NORM.INV(RAND(),'C'!$E$14,'C'!$E$15)</f>
        <v>98.559204766334972</v>
      </c>
      <c r="QEJ8" s="5">
        <f ca="1">_xlfn.NORM.INV(RAND(),'C'!$E$14,'C'!$E$15)</f>
        <v>99.215873444764028</v>
      </c>
      <c r="QEK8" s="5">
        <f ca="1">_xlfn.NORM.INV(RAND(),'C'!$E$14,'C'!$E$15)</f>
        <v>102.32153686994859</v>
      </c>
      <c r="QEL8" s="5">
        <f ca="1">_xlfn.NORM.INV(RAND(),'C'!$E$14,'C'!$E$15)</f>
        <v>97.282395509206268</v>
      </c>
      <c r="QEM8" s="5">
        <f ca="1">_xlfn.NORM.INV(RAND(),'C'!$E$14,'C'!$E$15)</f>
        <v>101.22480266487371</v>
      </c>
      <c r="QEN8" s="5">
        <f ca="1">_xlfn.NORM.INV(RAND(),'C'!$E$14,'C'!$E$15)</f>
        <v>102.87369454936058</v>
      </c>
      <c r="QEO8" s="5">
        <f ca="1">_xlfn.NORM.INV(RAND(),'C'!$E$14,'C'!$E$15)</f>
        <v>100.62794310101704</v>
      </c>
      <c r="QEP8" s="5">
        <f ca="1">_xlfn.NORM.INV(RAND(),'C'!$E$14,'C'!$E$15)</f>
        <v>99.879335319483872</v>
      </c>
      <c r="QEQ8" s="5">
        <f ca="1">_xlfn.NORM.INV(RAND(),'C'!$E$14,'C'!$E$15)</f>
        <v>97.680769246205116</v>
      </c>
      <c r="QER8" s="5">
        <f ca="1">_xlfn.NORM.INV(RAND(),'C'!$E$14,'C'!$E$15)</f>
        <v>97.808842744822883</v>
      </c>
      <c r="QES8" s="5">
        <f ca="1">_xlfn.NORM.INV(RAND(),'C'!$E$14,'C'!$E$15)</f>
        <v>102.17500433920137</v>
      </c>
      <c r="QET8" s="5">
        <f ca="1">_xlfn.NORM.INV(RAND(),'C'!$E$14,'C'!$E$15)</f>
        <v>102.0295175651642</v>
      </c>
      <c r="QEU8" s="5">
        <f ca="1">_xlfn.NORM.INV(RAND(),'C'!$E$14,'C'!$E$15)</f>
        <v>99.721418040597243</v>
      </c>
      <c r="QEV8" s="5">
        <f ca="1">_xlfn.NORM.INV(RAND(),'C'!$E$14,'C'!$E$15)</f>
        <v>95.550652317533505</v>
      </c>
      <c r="QEW8" s="5">
        <f ca="1">_xlfn.NORM.INV(RAND(),'C'!$E$14,'C'!$E$15)</f>
        <v>95.634700217229366</v>
      </c>
      <c r="QEX8" s="5">
        <f ca="1">_xlfn.NORM.INV(RAND(),'C'!$E$14,'C'!$E$15)</f>
        <v>102.57431089851265</v>
      </c>
      <c r="QEY8" s="5">
        <f ca="1">_xlfn.NORM.INV(RAND(),'C'!$E$14,'C'!$E$15)</f>
        <v>103.64458508924608</v>
      </c>
      <c r="QEZ8" s="5">
        <f ca="1">_xlfn.NORM.INV(RAND(),'C'!$E$14,'C'!$E$15)</f>
        <v>97.600811328569534</v>
      </c>
      <c r="QFA8" s="5">
        <f ca="1">_xlfn.NORM.INV(RAND(),'C'!$E$14,'C'!$E$15)</f>
        <v>102.94048172386422</v>
      </c>
      <c r="QFB8" s="5">
        <f ca="1">_xlfn.NORM.INV(RAND(),'C'!$E$14,'C'!$E$15)</f>
        <v>104.43472308943102</v>
      </c>
      <c r="QFC8" s="5">
        <f ca="1">_xlfn.NORM.INV(RAND(),'C'!$E$14,'C'!$E$15)</f>
        <v>94.265634020239958</v>
      </c>
      <c r="QFD8" s="5">
        <f ca="1">_xlfn.NORM.INV(RAND(),'C'!$E$14,'C'!$E$15)</f>
        <v>95.710249469139171</v>
      </c>
      <c r="QFE8" s="5">
        <f ca="1">_xlfn.NORM.INV(RAND(),'C'!$E$14,'C'!$E$15)</f>
        <v>103.89991584251673</v>
      </c>
      <c r="QFF8" s="5">
        <f ca="1">_xlfn.NORM.INV(RAND(),'C'!$E$14,'C'!$E$15)</f>
        <v>103.27738009317639</v>
      </c>
      <c r="QFG8" s="5">
        <f ca="1">_xlfn.NORM.INV(RAND(),'C'!$E$14,'C'!$E$15)</f>
        <v>104.83556328478168</v>
      </c>
      <c r="QFH8" s="5">
        <f ca="1">_xlfn.NORM.INV(RAND(),'C'!$E$14,'C'!$E$15)</f>
        <v>105.18995499608538</v>
      </c>
      <c r="QFI8" s="5">
        <f ca="1">_xlfn.NORM.INV(RAND(),'C'!$E$14,'C'!$E$15)</f>
        <v>102.89788088970435</v>
      </c>
      <c r="QFJ8" s="5">
        <f ca="1">_xlfn.NORM.INV(RAND(),'C'!$E$14,'C'!$E$15)</f>
        <v>100.48502983700773</v>
      </c>
      <c r="QFK8" s="5">
        <f ca="1">_xlfn.NORM.INV(RAND(),'C'!$E$14,'C'!$E$15)</f>
        <v>106.18608139202161</v>
      </c>
      <c r="QFL8" s="5">
        <f ca="1">_xlfn.NORM.INV(RAND(),'C'!$E$14,'C'!$E$15)</f>
        <v>96.441534166846949</v>
      </c>
      <c r="QFM8" s="5">
        <f ca="1">_xlfn.NORM.INV(RAND(),'C'!$E$14,'C'!$E$15)</f>
        <v>105.09299794506289</v>
      </c>
      <c r="QFN8" s="5">
        <f ca="1">_xlfn.NORM.INV(RAND(),'C'!$E$14,'C'!$E$15)</f>
        <v>97.320565379938998</v>
      </c>
      <c r="QFO8" s="5">
        <f ca="1">_xlfn.NORM.INV(RAND(),'C'!$E$14,'C'!$E$15)</f>
        <v>94.037514785884795</v>
      </c>
      <c r="QFP8" s="5">
        <f ca="1">_xlfn.NORM.INV(RAND(),'C'!$E$14,'C'!$E$15)</f>
        <v>106.71008901731231</v>
      </c>
      <c r="QFQ8" s="5">
        <f ca="1">_xlfn.NORM.INV(RAND(),'C'!$E$14,'C'!$E$15)</f>
        <v>106.9037667999944</v>
      </c>
      <c r="QFR8" s="5">
        <f ca="1">_xlfn.NORM.INV(RAND(),'C'!$E$14,'C'!$E$15)</f>
        <v>105.10873170564112</v>
      </c>
      <c r="QFS8" s="5">
        <f ca="1">_xlfn.NORM.INV(RAND(),'C'!$E$14,'C'!$E$15)</f>
        <v>97.439738403234657</v>
      </c>
      <c r="QFT8" s="5">
        <f ca="1">_xlfn.NORM.INV(RAND(),'C'!$E$14,'C'!$E$15)</f>
        <v>97.784578762476912</v>
      </c>
      <c r="QFU8" s="5">
        <f ca="1">_xlfn.NORM.INV(RAND(),'C'!$E$14,'C'!$E$15)</f>
        <v>106.8659727264628</v>
      </c>
      <c r="QFV8" s="5">
        <f ca="1">_xlfn.NORM.INV(RAND(),'C'!$E$14,'C'!$E$15)</f>
        <v>101.26872686019217</v>
      </c>
      <c r="QFW8" s="5">
        <f ca="1">_xlfn.NORM.INV(RAND(),'C'!$E$14,'C'!$E$15)</f>
        <v>107.21047299297655</v>
      </c>
      <c r="QFX8" s="5">
        <f ca="1">_xlfn.NORM.INV(RAND(),'C'!$E$14,'C'!$E$15)</f>
        <v>96.449462838320628</v>
      </c>
      <c r="QFY8" s="5">
        <f ca="1">_xlfn.NORM.INV(RAND(),'C'!$E$14,'C'!$E$15)</f>
        <v>99.310899598707891</v>
      </c>
      <c r="QFZ8" s="5">
        <f ca="1">_xlfn.NORM.INV(RAND(),'C'!$E$14,'C'!$E$15)</f>
        <v>94.774275780165297</v>
      </c>
      <c r="QGA8" s="5">
        <f ca="1">_xlfn.NORM.INV(RAND(),'C'!$E$14,'C'!$E$15)</f>
        <v>100.37722700538168</v>
      </c>
      <c r="QGB8" s="5">
        <f ca="1">_xlfn.NORM.INV(RAND(),'C'!$E$14,'C'!$E$15)</f>
        <v>97.115879185890009</v>
      </c>
      <c r="QGC8" s="5">
        <f ca="1">_xlfn.NORM.INV(RAND(),'C'!$E$14,'C'!$E$15)</f>
        <v>103.15876941001939</v>
      </c>
      <c r="QGD8" s="5">
        <f ca="1">_xlfn.NORM.INV(RAND(),'C'!$E$14,'C'!$E$15)</f>
        <v>105.0516061412724</v>
      </c>
      <c r="QGE8" s="5">
        <f ca="1">_xlfn.NORM.INV(RAND(),'C'!$E$14,'C'!$E$15)</f>
        <v>97.303091338831223</v>
      </c>
      <c r="QGF8" s="5">
        <f ca="1">_xlfn.NORM.INV(RAND(),'C'!$E$14,'C'!$E$15)</f>
        <v>97.991129817027769</v>
      </c>
      <c r="QGG8" s="5">
        <f ca="1">_xlfn.NORM.INV(RAND(),'C'!$E$14,'C'!$E$15)</f>
        <v>103.25219767170397</v>
      </c>
      <c r="QGH8" s="5">
        <f ca="1">_xlfn.NORM.INV(RAND(),'C'!$E$14,'C'!$E$15)</f>
        <v>101.47389333057492</v>
      </c>
      <c r="QGI8" s="5">
        <f ca="1">_xlfn.NORM.INV(RAND(),'C'!$E$14,'C'!$E$15)</f>
        <v>101.72828870738371</v>
      </c>
      <c r="QGJ8" s="5">
        <f ca="1">_xlfn.NORM.INV(RAND(),'C'!$E$14,'C'!$E$15)</f>
        <v>100.94180103238025</v>
      </c>
      <c r="QGK8" s="5">
        <f ca="1">_xlfn.NORM.INV(RAND(),'C'!$E$14,'C'!$E$15)</f>
        <v>94.283123657611213</v>
      </c>
      <c r="QGL8" s="5">
        <f ca="1">_xlfn.NORM.INV(RAND(),'C'!$E$14,'C'!$E$15)</f>
        <v>106.96361660471671</v>
      </c>
      <c r="QGM8" s="5">
        <f ca="1">_xlfn.NORM.INV(RAND(),'C'!$E$14,'C'!$E$15)</f>
        <v>98.190329713890407</v>
      </c>
      <c r="QGN8" s="5">
        <f ca="1">_xlfn.NORM.INV(RAND(),'C'!$E$14,'C'!$E$15)</f>
        <v>103.52032739789692</v>
      </c>
      <c r="QGO8" s="5">
        <f ca="1">_xlfn.NORM.INV(RAND(),'C'!$E$14,'C'!$E$15)</f>
        <v>104.79935575795457</v>
      </c>
      <c r="QGP8" s="5">
        <f ca="1">_xlfn.NORM.INV(RAND(),'C'!$E$14,'C'!$E$15)</f>
        <v>105.12275397678167</v>
      </c>
      <c r="QGQ8" s="5">
        <f ca="1">_xlfn.NORM.INV(RAND(),'C'!$E$14,'C'!$E$15)</f>
        <v>97.301487555701826</v>
      </c>
      <c r="QGR8" s="5">
        <f ca="1">_xlfn.NORM.INV(RAND(),'C'!$E$14,'C'!$E$15)</f>
        <v>100.39776560520778</v>
      </c>
      <c r="QGS8" s="5">
        <f ca="1">_xlfn.NORM.INV(RAND(),'C'!$E$14,'C'!$E$15)</f>
        <v>101.85313671830447</v>
      </c>
      <c r="QGT8" s="5">
        <f ca="1">_xlfn.NORM.INV(RAND(),'C'!$E$14,'C'!$E$15)</f>
        <v>107.11512624653949</v>
      </c>
      <c r="QGU8" s="5">
        <f ca="1">_xlfn.NORM.INV(RAND(),'C'!$E$14,'C'!$E$15)</f>
        <v>95.098353666198619</v>
      </c>
      <c r="QGV8" s="5">
        <f ca="1">_xlfn.NORM.INV(RAND(),'C'!$E$14,'C'!$E$15)</f>
        <v>99.321687576332621</v>
      </c>
      <c r="QGW8" s="5">
        <f ca="1">_xlfn.NORM.INV(RAND(),'C'!$E$14,'C'!$E$15)</f>
        <v>102.31367161438804</v>
      </c>
      <c r="QGX8" s="5">
        <f ca="1">_xlfn.NORM.INV(RAND(),'C'!$E$14,'C'!$E$15)</f>
        <v>96.785396879266216</v>
      </c>
      <c r="QGY8" s="5">
        <f ca="1">_xlfn.NORM.INV(RAND(),'C'!$E$14,'C'!$E$15)</f>
        <v>94.028062267081467</v>
      </c>
      <c r="QGZ8" s="5">
        <f ca="1">_xlfn.NORM.INV(RAND(),'C'!$E$14,'C'!$E$15)</f>
        <v>109.5154143673191</v>
      </c>
      <c r="QHA8" s="5">
        <f ca="1">_xlfn.NORM.INV(RAND(),'C'!$E$14,'C'!$E$15)</f>
        <v>101.78204627173982</v>
      </c>
      <c r="QHB8" s="5">
        <f ca="1">_xlfn.NORM.INV(RAND(),'C'!$E$14,'C'!$E$15)</f>
        <v>103.82192146985288</v>
      </c>
      <c r="QHC8" s="5">
        <f ca="1">_xlfn.NORM.INV(RAND(),'C'!$E$14,'C'!$E$15)</f>
        <v>103.01722361028489</v>
      </c>
      <c r="QHD8" s="5">
        <f ca="1">_xlfn.NORM.INV(RAND(),'C'!$E$14,'C'!$E$15)</f>
        <v>95.864884185183087</v>
      </c>
      <c r="QHE8" s="5">
        <f ca="1">_xlfn.NORM.INV(RAND(),'C'!$E$14,'C'!$E$15)</f>
        <v>100.41745833891524</v>
      </c>
      <c r="QHF8" s="5">
        <f ca="1">_xlfn.NORM.INV(RAND(),'C'!$E$14,'C'!$E$15)</f>
        <v>102.24240837811388</v>
      </c>
      <c r="QHG8" s="5">
        <f ca="1">_xlfn.NORM.INV(RAND(),'C'!$E$14,'C'!$E$15)</f>
        <v>104.69464479225272</v>
      </c>
      <c r="QHH8" s="5">
        <f ca="1">_xlfn.NORM.INV(RAND(),'C'!$E$14,'C'!$E$15)</f>
        <v>93.651479737738981</v>
      </c>
      <c r="QHI8" s="5">
        <f ca="1">_xlfn.NORM.INV(RAND(),'C'!$E$14,'C'!$E$15)</f>
        <v>97.077106486016731</v>
      </c>
      <c r="QHJ8" s="5">
        <f ca="1">_xlfn.NORM.INV(RAND(),'C'!$E$14,'C'!$E$15)</f>
        <v>92.353976923581982</v>
      </c>
      <c r="QHK8" s="5">
        <f ca="1">_xlfn.NORM.INV(RAND(),'C'!$E$14,'C'!$E$15)</f>
        <v>104.70349543118411</v>
      </c>
      <c r="QHL8" s="5">
        <f ca="1">_xlfn.NORM.INV(RAND(),'C'!$E$14,'C'!$E$15)</f>
        <v>111.38803139430458</v>
      </c>
      <c r="QHM8" s="5">
        <f ca="1">_xlfn.NORM.INV(RAND(),'C'!$E$14,'C'!$E$15)</f>
        <v>96.781602562968061</v>
      </c>
      <c r="QHN8" s="5">
        <f ca="1">_xlfn.NORM.INV(RAND(),'C'!$E$14,'C'!$E$15)</f>
        <v>101.89863114485492</v>
      </c>
      <c r="QHO8" s="5">
        <f ca="1">_xlfn.NORM.INV(RAND(),'C'!$E$14,'C'!$E$15)</f>
        <v>96.736386471406533</v>
      </c>
      <c r="QHP8" s="5">
        <f ca="1">_xlfn.NORM.INV(RAND(),'C'!$E$14,'C'!$E$15)</f>
        <v>102.61822462705321</v>
      </c>
      <c r="QHQ8" s="5">
        <f ca="1">_xlfn.NORM.INV(RAND(),'C'!$E$14,'C'!$E$15)</f>
        <v>99.090612674803211</v>
      </c>
      <c r="QHR8" s="5">
        <f ca="1">_xlfn.NORM.INV(RAND(),'C'!$E$14,'C'!$E$15)</f>
        <v>103.08370500277407</v>
      </c>
      <c r="QHS8" s="5">
        <f ca="1">_xlfn.NORM.INV(RAND(),'C'!$E$14,'C'!$E$15)</f>
        <v>94.897061384377054</v>
      </c>
      <c r="QHT8" s="5">
        <f ca="1">_xlfn.NORM.INV(RAND(),'C'!$E$14,'C'!$E$15)</f>
        <v>95.443161287631867</v>
      </c>
      <c r="QHU8" s="5">
        <f ca="1">_xlfn.NORM.INV(RAND(),'C'!$E$14,'C'!$E$15)</f>
        <v>97.35196475988829</v>
      </c>
      <c r="QHV8" s="5">
        <f ca="1">_xlfn.NORM.INV(RAND(),'C'!$E$14,'C'!$E$15)</f>
        <v>96.022521427416706</v>
      </c>
      <c r="QHW8" s="5">
        <f ca="1">_xlfn.NORM.INV(RAND(),'C'!$E$14,'C'!$E$15)</f>
        <v>103.53302104878176</v>
      </c>
      <c r="QHX8" s="5">
        <f ca="1">_xlfn.NORM.INV(RAND(),'C'!$E$14,'C'!$E$15)</f>
        <v>95.838843431889615</v>
      </c>
      <c r="QHY8" s="5">
        <f ca="1">_xlfn.NORM.INV(RAND(),'C'!$E$14,'C'!$E$15)</f>
        <v>98.963789899374632</v>
      </c>
      <c r="QHZ8" s="5">
        <f ca="1">_xlfn.NORM.INV(RAND(),'C'!$E$14,'C'!$E$15)</f>
        <v>99.818428360915149</v>
      </c>
      <c r="QIA8" s="5">
        <f ca="1">_xlfn.NORM.INV(RAND(),'C'!$E$14,'C'!$E$15)</f>
        <v>98.045806638751657</v>
      </c>
      <c r="QIB8" s="5">
        <f ca="1">_xlfn.NORM.INV(RAND(),'C'!$E$14,'C'!$E$15)</f>
        <v>100.95085966111638</v>
      </c>
      <c r="QIC8" s="5">
        <f ca="1">_xlfn.NORM.INV(RAND(),'C'!$E$14,'C'!$E$15)</f>
        <v>95.104265222500587</v>
      </c>
      <c r="QID8" s="5">
        <f ca="1">_xlfn.NORM.INV(RAND(),'C'!$E$14,'C'!$E$15)</f>
        <v>102.39598984925766</v>
      </c>
      <c r="QIE8" s="5">
        <f ca="1">_xlfn.NORM.INV(RAND(),'C'!$E$14,'C'!$E$15)</f>
        <v>98.81328767299253</v>
      </c>
      <c r="QIF8" s="5">
        <f ca="1">_xlfn.NORM.INV(RAND(),'C'!$E$14,'C'!$E$15)</f>
        <v>103.28977060896142</v>
      </c>
      <c r="QIG8" s="5">
        <f ca="1">_xlfn.NORM.INV(RAND(),'C'!$E$14,'C'!$E$15)</f>
        <v>99.357225864202462</v>
      </c>
      <c r="QIH8" s="5">
        <f ca="1">_xlfn.NORM.INV(RAND(),'C'!$E$14,'C'!$E$15)</f>
        <v>102.38028689965262</v>
      </c>
      <c r="QII8" s="5">
        <f ca="1">_xlfn.NORM.INV(RAND(),'C'!$E$14,'C'!$E$15)</f>
        <v>93.841428861956643</v>
      </c>
      <c r="QIJ8" s="5">
        <f ca="1">_xlfn.NORM.INV(RAND(),'C'!$E$14,'C'!$E$15)</f>
        <v>89.326826176808936</v>
      </c>
      <c r="QIK8" s="5">
        <f ca="1">_xlfn.NORM.INV(RAND(),'C'!$E$14,'C'!$E$15)</f>
        <v>102.40034681232488</v>
      </c>
      <c r="QIL8" s="5">
        <f ca="1">_xlfn.NORM.INV(RAND(),'C'!$E$14,'C'!$E$15)</f>
        <v>101.4929330184393</v>
      </c>
      <c r="QIM8" s="5">
        <f ca="1">_xlfn.NORM.INV(RAND(),'C'!$E$14,'C'!$E$15)</f>
        <v>100.58774332884171</v>
      </c>
      <c r="QIN8" s="5">
        <f ca="1">_xlfn.NORM.INV(RAND(),'C'!$E$14,'C'!$E$15)</f>
        <v>96.872145351399539</v>
      </c>
      <c r="QIO8" s="5">
        <f ca="1">_xlfn.NORM.INV(RAND(),'C'!$E$14,'C'!$E$15)</f>
        <v>96.126088260714965</v>
      </c>
      <c r="QIP8" s="5">
        <f ca="1">_xlfn.NORM.INV(RAND(),'C'!$E$14,'C'!$E$15)</f>
        <v>98.376743754102023</v>
      </c>
      <c r="QIQ8" s="5">
        <f ca="1">_xlfn.NORM.INV(RAND(),'C'!$E$14,'C'!$E$15)</f>
        <v>100.31215346446906</v>
      </c>
      <c r="QIR8" s="5">
        <f ca="1">_xlfn.NORM.INV(RAND(),'C'!$E$14,'C'!$E$15)</f>
        <v>98.123532791768724</v>
      </c>
      <c r="QIS8" s="5">
        <f ca="1">_xlfn.NORM.INV(RAND(),'C'!$E$14,'C'!$E$15)</f>
        <v>100.11893362167746</v>
      </c>
      <c r="QIT8" s="5">
        <f ca="1">_xlfn.NORM.INV(RAND(),'C'!$E$14,'C'!$E$15)</f>
        <v>95.078502144243089</v>
      </c>
      <c r="QIU8" s="5">
        <f ca="1">_xlfn.NORM.INV(RAND(),'C'!$E$14,'C'!$E$15)</f>
        <v>95.544043519424761</v>
      </c>
      <c r="QIV8" s="5">
        <f ca="1">_xlfn.NORM.INV(RAND(),'C'!$E$14,'C'!$E$15)</f>
        <v>100.88613717050514</v>
      </c>
      <c r="QIW8" s="5">
        <f ca="1">_xlfn.NORM.INV(RAND(),'C'!$E$14,'C'!$E$15)</f>
        <v>102.70703626727659</v>
      </c>
      <c r="QIX8" s="5">
        <f ca="1">_xlfn.NORM.INV(RAND(),'C'!$E$14,'C'!$E$15)</f>
        <v>101.1505541330399</v>
      </c>
      <c r="QIY8" s="5">
        <f ca="1">_xlfn.NORM.INV(RAND(),'C'!$E$14,'C'!$E$15)</f>
        <v>101.63818695223696</v>
      </c>
      <c r="QIZ8" s="5">
        <f ca="1">_xlfn.NORM.INV(RAND(),'C'!$E$14,'C'!$E$15)</f>
        <v>97.635020046622628</v>
      </c>
      <c r="QJA8" s="5">
        <f ca="1">_xlfn.NORM.INV(RAND(),'C'!$E$14,'C'!$E$15)</f>
        <v>102.96618225146234</v>
      </c>
      <c r="QJB8" s="5">
        <f ca="1">_xlfn.NORM.INV(RAND(),'C'!$E$14,'C'!$E$15)</f>
        <v>100.87489061399305</v>
      </c>
      <c r="QJC8" s="5">
        <f ca="1">_xlfn.NORM.INV(RAND(),'C'!$E$14,'C'!$E$15)</f>
        <v>100.88562133250159</v>
      </c>
      <c r="QJD8" s="5">
        <f ca="1">_xlfn.NORM.INV(RAND(),'C'!$E$14,'C'!$E$15)</f>
        <v>96.768662908273257</v>
      </c>
      <c r="QJE8" s="5">
        <f ca="1">_xlfn.NORM.INV(RAND(),'C'!$E$14,'C'!$E$15)</f>
        <v>94.315138962673672</v>
      </c>
      <c r="QJF8" s="5">
        <f ca="1">_xlfn.NORM.INV(RAND(),'C'!$E$14,'C'!$E$15)</f>
        <v>94.627302971709071</v>
      </c>
      <c r="QJG8" s="5">
        <f ca="1">_xlfn.NORM.INV(RAND(),'C'!$E$14,'C'!$E$15)</f>
        <v>98.519104566507536</v>
      </c>
      <c r="QJH8" s="5">
        <f ca="1">_xlfn.NORM.INV(RAND(),'C'!$E$14,'C'!$E$15)</f>
        <v>101.37706356302695</v>
      </c>
      <c r="QJI8" s="5">
        <f ca="1">_xlfn.NORM.INV(RAND(),'C'!$E$14,'C'!$E$15)</f>
        <v>101.03646647997354</v>
      </c>
      <c r="QJJ8" s="5">
        <f ca="1">_xlfn.NORM.INV(RAND(),'C'!$E$14,'C'!$E$15)</f>
        <v>99.645188983636302</v>
      </c>
      <c r="QJK8" s="5">
        <f ca="1">_xlfn.NORM.INV(RAND(),'C'!$E$14,'C'!$E$15)</f>
        <v>94.605017741460003</v>
      </c>
      <c r="QJL8" s="5">
        <f ca="1">_xlfn.NORM.INV(RAND(),'C'!$E$14,'C'!$E$15)</f>
        <v>107.13576815954634</v>
      </c>
      <c r="QJM8" s="5">
        <f ca="1">_xlfn.NORM.INV(RAND(),'C'!$E$14,'C'!$E$15)</f>
        <v>103.0245541545554</v>
      </c>
      <c r="QJN8" s="5">
        <f ca="1">_xlfn.NORM.INV(RAND(),'C'!$E$14,'C'!$E$15)</f>
        <v>108.27601752565501</v>
      </c>
      <c r="QJO8" s="5">
        <f ca="1">_xlfn.NORM.INV(RAND(),'C'!$E$14,'C'!$E$15)</f>
        <v>95.212767461998254</v>
      </c>
      <c r="QJP8" s="5">
        <f ca="1">_xlfn.NORM.INV(RAND(),'C'!$E$14,'C'!$E$15)</f>
        <v>99.981415806764176</v>
      </c>
      <c r="QJQ8" s="5">
        <f ca="1">_xlfn.NORM.INV(RAND(),'C'!$E$14,'C'!$E$15)</f>
        <v>93.667376679086473</v>
      </c>
      <c r="QJR8" s="5">
        <f ca="1">_xlfn.NORM.INV(RAND(),'C'!$E$14,'C'!$E$15)</f>
        <v>96.929423144428227</v>
      </c>
      <c r="QJS8" s="5">
        <f ca="1">_xlfn.NORM.INV(RAND(),'C'!$E$14,'C'!$E$15)</f>
        <v>100.28772402017773</v>
      </c>
      <c r="QJT8" s="5">
        <f ca="1">_xlfn.NORM.INV(RAND(),'C'!$E$14,'C'!$E$15)</f>
        <v>92.599077813228817</v>
      </c>
      <c r="QJU8" s="5">
        <f ca="1">_xlfn.NORM.INV(RAND(),'C'!$E$14,'C'!$E$15)</f>
        <v>103.17043282134424</v>
      </c>
      <c r="QJV8" s="5">
        <f ca="1">_xlfn.NORM.INV(RAND(),'C'!$E$14,'C'!$E$15)</f>
        <v>102.57736646134255</v>
      </c>
      <c r="QJW8" s="5">
        <f ca="1">_xlfn.NORM.INV(RAND(),'C'!$E$14,'C'!$E$15)</f>
        <v>96.69768656184948</v>
      </c>
      <c r="QJX8" s="5">
        <f ca="1">_xlfn.NORM.INV(RAND(),'C'!$E$14,'C'!$E$15)</f>
        <v>105.8467346511178</v>
      </c>
      <c r="QJY8" s="5">
        <f ca="1">_xlfn.NORM.INV(RAND(),'C'!$E$14,'C'!$E$15)</f>
        <v>100.94699408998011</v>
      </c>
      <c r="QJZ8" s="5">
        <f ca="1">_xlfn.NORM.INV(RAND(),'C'!$E$14,'C'!$E$15)</f>
        <v>93.95432789198783</v>
      </c>
      <c r="QKA8" s="5">
        <f ca="1">_xlfn.NORM.INV(RAND(),'C'!$E$14,'C'!$E$15)</f>
        <v>99.646569765602635</v>
      </c>
      <c r="QKB8" s="5">
        <f ca="1">_xlfn.NORM.INV(RAND(),'C'!$E$14,'C'!$E$15)</f>
        <v>103.16735594888607</v>
      </c>
      <c r="QKC8" s="5">
        <f ca="1">_xlfn.NORM.INV(RAND(),'C'!$E$14,'C'!$E$15)</f>
        <v>100.39497059403261</v>
      </c>
      <c r="QKD8" s="5">
        <f ca="1">_xlfn.NORM.INV(RAND(),'C'!$E$14,'C'!$E$15)</f>
        <v>96.144157954345161</v>
      </c>
      <c r="QKE8" s="5">
        <f ca="1">_xlfn.NORM.INV(RAND(),'C'!$E$14,'C'!$E$15)</f>
        <v>103.89566783082198</v>
      </c>
      <c r="QKF8" s="5">
        <f ca="1">_xlfn.NORM.INV(RAND(),'C'!$E$14,'C'!$E$15)</f>
        <v>98.802466667949474</v>
      </c>
      <c r="QKG8" s="5">
        <f ca="1">_xlfn.NORM.INV(RAND(),'C'!$E$14,'C'!$E$15)</f>
        <v>98.655869537509858</v>
      </c>
      <c r="QKH8" s="5">
        <f ca="1">_xlfn.NORM.INV(RAND(),'C'!$E$14,'C'!$E$15)</f>
        <v>104.73222081275902</v>
      </c>
      <c r="QKI8" s="5">
        <f ca="1">_xlfn.NORM.INV(RAND(),'C'!$E$14,'C'!$E$15)</f>
        <v>98.851356068671706</v>
      </c>
      <c r="QKJ8" s="5">
        <f ca="1">_xlfn.NORM.INV(RAND(),'C'!$E$14,'C'!$E$15)</f>
        <v>107.07511889988491</v>
      </c>
      <c r="QKK8" s="5">
        <f ca="1">_xlfn.NORM.INV(RAND(),'C'!$E$14,'C'!$E$15)</f>
        <v>98.41280500629064</v>
      </c>
      <c r="QKL8" s="5">
        <f ca="1">_xlfn.NORM.INV(RAND(),'C'!$E$14,'C'!$E$15)</f>
        <v>97.057557252527673</v>
      </c>
      <c r="QKM8" s="5">
        <f ca="1">_xlfn.NORM.INV(RAND(),'C'!$E$14,'C'!$E$15)</f>
        <v>100.25517329575032</v>
      </c>
      <c r="QKN8" s="5">
        <f ca="1">_xlfn.NORM.INV(RAND(),'C'!$E$14,'C'!$E$15)</f>
        <v>100.73395199491836</v>
      </c>
      <c r="QKO8" s="5">
        <f ca="1">_xlfn.NORM.INV(RAND(),'C'!$E$14,'C'!$E$15)</f>
        <v>101.63248723407742</v>
      </c>
      <c r="QKP8" s="5">
        <f ca="1">_xlfn.NORM.INV(RAND(),'C'!$E$14,'C'!$E$15)</f>
        <v>103.63373099893846</v>
      </c>
      <c r="QKQ8" s="5">
        <f ca="1">_xlfn.NORM.INV(RAND(),'C'!$E$14,'C'!$E$15)</f>
        <v>98.166812541977421</v>
      </c>
      <c r="QKR8" s="5">
        <f ca="1">_xlfn.NORM.INV(RAND(),'C'!$E$14,'C'!$E$15)</f>
        <v>94.679056192315883</v>
      </c>
      <c r="QKS8" s="5">
        <f ca="1">_xlfn.NORM.INV(RAND(),'C'!$E$14,'C'!$E$15)</f>
        <v>107.24905186191626</v>
      </c>
      <c r="QKT8" s="5">
        <f ca="1">_xlfn.NORM.INV(RAND(),'C'!$E$14,'C'!$E$15)</f>
        <v>99.390931298563913</v>
      </c>
      <c r="QKU8" s="5">
        <f ca="1">_xlfn.NORM.INV(RAND(),'C'!$E$14,'C'!$E$15)</f>
        <v>99.235840730833829</v>
      </c>
      <c r="QKV8" s="5">
        <f ca="1">_xlfn.NORM.INV(RAND(),'C'!$E$14,'C'!$E$15)</f>
        <v>96.336324484839494</v>
      </c>
      <c r="QKW8" s="5">
        <f ca="1">_xlfn.NORM.INV(RAND(),'C'!$E$14,'C'!$E$15)</f>
        <v>99.477466001920845</v>
      </c>
      <c r="QKX8" s="5">
        <f ca="1">_xlfn.NORM.INV(RAND(),'C'!$E$14,'C'!$E$15)</f>
        <v>97.485836110394033</v>
      </c>
      <c r="QKY8" s="5">
        <f ca="1">_xlfn.NORM.INV(RAND(),'C'!$E$14,'C'!$E$15)</f>
        <v>100.24373307350142</v>
      </c>
      <c r="QKZ8" s="5">
        <f ca="1">_xlfn.NORM.INV(RAND(),'C'!$E$14,'C'!$E$15)</f>
        <v>104.06409750000266</v>
      </c>
      <c r="QLA8" s="5">
        <f ca="1">_xlfn.NORM.INV(RAND(),'C'!$E$14,'C'!$E$15)</f>
        <v>102.91213285792408</v>
      </c>
      <c r="QLB8" s="5">
        <f ca="1">_xlfn.NORM.INV(RAND(),'C'!$E$14,'C'!$E$15)</f>
        <v>97.690021313997789</v>
      </c>
      <c r="QLC8" s="5">
        <f ca="1">_xlfn.NORM.INV(RAND(),'C'!$E$14,'C'!$E$15)</f>
        <v>103.95438675179692</v>
      </c>
      <c r="QLD8" s="5">
        <f ca="1">_xlfn.NORM.INV(RAND(),'C'!$E$14,'C'!$E$15)</f>
        <v>104.06994572140485</v>
      </c>
      <c r="QLE8" s="5">
        <f ca="1">_xlfn.NORM.INV(RAND(),'C'!$E$14,'C'!$E$15)</f>
        <v>97.162293407739369</v>
      </c>
      <c r="QLF8" s="5">
        <f ca="1">_xlfn.NORM.INV(RAND(),'C'!$E$14,'C'!$E$15)</f>
        <v>101.64379426633219</v>
      </c>
      <c r="QLG8" s="5">
        <f ca="1">_xlfn.NORM.INV(RAND(),'C'!$E$14,'C'!$E$15)</f>
        <v>98.727189657577455</v>
      </c>
      <c r="QLH8" s="5">
        <f ca="1">_xlfn.NORM.INV(RAND(),'C'!$E$14,'C'!$E$15)</f>
        <v>100.06311120175083</v>
      </c>
      <c r="QLI8" s="5">
        <f ca="1">_xlfn.NORM.INV(RAND(),'C'!$E$14,'C'!$E$15)</f>
        <v>97.913495476928986</v>
      </c>
      <c r="QLJ8" s="5">
        <f ca="1">_xlfn.NORM.INV(RAND(),'C'!$E$14,'C'!$E$15)</f>
        <v>96.762967868370495</v>
      </c>
      <c r="QLK8" s="5">
        <f ca="1">_xlfn.NORM.INV(RAND(),'C'!$E$14,'C'!$E$15)</f>
        <v>102.15273261457281</v>
      </c>
      <c r="QLL8" s="5">
        <f ca="1">_xlfn.NORM.INV(RAND(),'C'!$E$14,'C'!$E$15)</f>
        <v>99.982615052501643</v>
      </c>
      <c r="QLM8" s="5">
        <f ca="1">_xlfn.NORM.INV(RAND(),'C'!$E$14,'C'!$E$15)</f>
        <v>92.693259885124192</v>
      </c>
      <c r="QLN8" s="5">
        <f ca="1">_xlfn.NORM.INV(RAND(),'C'!$E$14,'C'!$E$15)</f>
        <v>97.942405334185082</v>
      </c>
      <c r="QLO8" s="5">
        <f ca="1">_xlfn.NORM.INV(RAND(),'C'!$E$14,'C'!$E$15)</f>
        <v>100.21296078998297</v>
      </c>
      <c r="QLP8" s="5">
        <f ca="1">_xlfn.NORM.INV(RAND(),'C'!$E$14,'C'!$E$15)</f>
        <v>95.559705159057316</v>
      </c>
      <c r="QLQ8" s="5">
        <f ca="1">_xlfn.NORM.INV(RAND(),'C'!$E$14,'C'!$E$15)</f>
        <v>94.844718198846891</v>
      </c>
      <c r="QLR8" s="5">
        <f ca="1">_xlfn.NORM.INV(RAND(),'C'!$E$14,'C'!$E$15)</f>
        <v>106.83049844737431</v>
      </c>
      <c r="QLS8" s="5">
        <f ca="1">_xlfn.NORM.INV(RAND(),'C'!$E$14,'C'!$E$15)</f>
        <v>100.58200202151411</v>
      </c>
      <c r="QLT8" s="5">
        <f ca="1">_xlfn.NORM.INV(RAND(),'C'!$E$14,'C'!$E$15)</f>
        <v>104.45549072087249</v>
      </c>
      <c r="QLU8" s="5">
        <f ca="1">_xlfn.NORM.INV(RAND(),'C'!$E$14,'C'!$E$15)</f>
        <v>103.75142486982097</v>
      </c>
      <c r="QLV8" s="5">
        <f ca="1">_xlfn.NORM.INV(RAND(),'C'!$E$14,'C'!$E$15)</f>
        <v>97.070850004651376</v>
      </c>
      <c r="QLW8" s="5">
        <f ca="1">_xlfn.NORM.INV(RAND(),'C'!$E$14,'C'!$E$15)</f>
        <v>97.198276562148152</v>
      </c>
      <c r="QLX8" s="5">
        <f ca="1">_xlfn.NORM.INV(RAND(),'C'!$E$14,'C'!$E$15)</f>
        <v>100.50773840369892</v>
      </c>
      <c r="QLY8" s="5">
        <f ca="1">_xlfn.NORM.INV(RAND(),'C'!$E$14,'C'!$E$15)</f>
        <v>99.080577581228496</v>
      </c>
      <c r="QLZ8" s="5">
        <f ca="1">_xlfn.NORM.INV(RAND(),'C'!$E$14,'C'!$E$15)</f>
        <v>97.489203227796722</v>
      </c>
      <c r="QMA8" s="5">
        <f ca="1">_xlfn.NORM.INV(RAND(),'C'!$E$14,'C'!$E$15)</f>
        <v>107.50652915795673</v>
      </c>
      <c r="QMB8" s="5">
        <f ca="1">_xlfn.NORM.INV(RAND(),'C'!$E$14,'C'!$E$15)</f>
        <v>94.527011960095763</v>
      </c>
      <c r="QMC8" s="5">
        <f ca="1">_xlfn.NORM.INV(RAND(),'C'!$E$14,'C'!$E$15)</f>
        <v>99.60885351590403</v>
      </c>
      <c r="QMD8" s="5">
        <f ca="1">_xlfn.NORM.INV(RAND(),'C'!$E$14,'C'!$E$15)</f>
        <v>106.11575732475254</v>
      </c>
      <c r="QME8" s="5">
        <f ca="1">_xlfn.NORM.INV(RAND(),'C'!$E$14,'C'!$E$15)</f>
        <v>95.92017097776052</v>
      </c>
      <c r="QMF8" s="5">
        <f ca="1">_xlfn.NORM.INV(RAND(),'C'!$E$14,'C'!$E$15)</f>
        <v>99.309864871947767</v>
      </c>
      <c r="QMG8" s="5">
        <f ca="1">_xlfn.NORM.INV(RAND(),'C'!$E$14,'C'!$E$15)</f>
        <v>101.58496346826077</v>
      </c>
      <c r="QMH8" s="5">
        <f ca="1">_xlfn.NORM.INV(RAND(),'C'!$E$14,'C'!$E$15)</f>
        <v>97.404100232576852</v>
      </c>
      <c r="QMI8" s="5">
        <f ca="1">_xlfn.NORM.INV(RAND(),'C'!$E$14,'C'!$E$15)</f>
        <v>98.396698610103215</v>
      </c>
      <c r="QMJ8" s="5">
        <f ca="1">_xlfn.NORM.INV(RAND(),'C'!$E$14,'C'!$E$15)</f>
        <v>99.356972872311658</v>
      </c>
      <c r="QMK8" s="5">
        <f ca="1">_xlfn.NORM.INV(RAND(),'C'!$E$14,'C'!$E$15)</f>
        <v>97.160247012809293</v>
      </c>
      <c r="QML8" s="5">
        <f ca="1">_xlfn.NORM.INV(RAND(),'C'!$E$14,'C'!$E$15)</f>
        <v>100.54591178622289</v>
      </c>
      <c r="QMM8" s="5">
        <f ca="1">_xlfn.NORM.INV(RAND(),'C'!$E$14,'C'!$E$15)</f>
        <v>103.91046211697766</v>
      </c>
      <c r="QMN8" s="5">
        <f ca="1">_xlfn.NORM.INV(RAND(),'C'!$E$14,'C'!$E$15)</f>
        <v>102.31450680538919</v>
      </c>
      <c r="QMO8" s="5">
        <f ca="1">_xlfn.NORM.INV(RAND(),'C'!$E$14,'C'!$E$15)</f>
        <v>102.39358500125633</v>
      </c>
      <c r="QMP8" s="5">
        <f ca="1">_xlfn.NORM.INV(RAND(),'C'!$E$14,'C'!$E$15)</f>
        <v>96.393045968058047</v>
      </c>
      <c r="QMQ8" s="5">
        <f ca="1">_xlfn.NORM.INV(RAND(),'C'!$E$14,'C'!$E$15)</f>
        <v>98.578421313079559</v>
      </c>
      <c r="QMR8" s="5">
        <f ca="1">_xlfn.NORM.INV(RAND(),'C'!$E$14,'C'!$E$15)</f>
        <v>99.832924417654738</v>
      </c>
      <c r="QMS8" s="5">
        <f ca="1">_xlfn.NORM.INV(RAND(),'C'!$E$14,'C'!$E$15)</f>
        <v>100.85343388636228</v>
      </c>
      <c r="QMT8" s="5">
        <f ca="1">_xlfn.NORM.INV(RAND(),'C'!$E$14,'C'!$E$15)</f>
        <v>102.27669838829759</v>
      </c>
      <c r="QMU8" s="5">
        <f ca="1">_xlfn.NORM.INV(RAND(),'C'!$E$14,'C'!$E$15)</f>
        <v>102.74563189345815</v>
      </c>
      <c r="QMV8" s="5">
        <f ca="1">_xlfn.NORM.INV(RAND(),'C'!$E$14,'C'!$E$15)</f>
        <v>97.142724984911595</v>
      </c>
      <c r="QMW8" s="5">
        <f ca="1">_xlfn.NORM.INV(RAND(),'C'!$E$14,'C'!$E$15)</f>
        <v>97.531363119492411</v>
      </c>
      <c r="QMX8" s="5">
        <f ca="1">_xlfn.NORM.INV(RAND(),'C'!$E$14,'C'!$E$15)</f>
        <v>97.66685781422386</v>
      </c>
      <c r="QMY8" s="5">
        <f ca="1">_xlfn.NORM.INV(RAND(),'C'!$E$14,'C'!$E$15)</f>
        <v>100.66284134848777</v>
      </c>
      <c r="QMZ8" s="5">
        <f ca="1">_xlfn.NORM.INV(RAND(),'C'!$E$14,'C'!$E$15)</f>
        <v>97.27452310340631</v>
      </c>
      <c r="QNA8" s="5">
        <f ca="1">_xlfn.NORM.INV(RAND(),'C'!$E$14,'C'!$E$15)</f>
        <v>99.904694153027947</v>
      </c>
      <c r="QNB8" s="5">
        <f ca="1">_xlfn.NORM.INV(RAND(),'C'!$E$14,'C'!$E$15)</f>
        <v>103.94680027529481</v>
      </c>
      <c r="QNC8" s="5">
        <f ca="1">_xlfn.NORM.INV(RAND(),'C'!$E$14,'C'!$E$15)</f>
        <v>107.09093739643406</v>
      </c>
      <c r="QND8" s="5">
        <f ca="1">_xlfn.NORM.INV(RAND(),'C'!$E$14,'C'!$E$15)</f>
        <v>101.00799953149979</v>
      </c>
      <c r="QNE8" s="5">
        <f ca="1">_xlfn.NORM.INV(RAND(),'C'!$E$14,'C'!$E$15)</f>
        <v>94.687449043277695</v>
      </c>
      <c r="QNF8" s="5">
        <f ca="1">_xlfn.NORM.INV(RAND(),'C'!$E$14,'C'!$E$15)</f>
        <v>103.02916951523551</v>
      </c>
      <c r="QNG8" s="5">
        <f ca="1">_xlfn.NORM.INV(RAND(),'C'!$E$14,'C'!$E$15)</f>
        <v>94.164720588427542</v>
      </c>
      <c r="QNH8" s="5">
        <f ca="1">_xlfn.NORM.INV(RAND(),'C'!$E$14,'C'!$E$15)</f>
        <v>103.87506475334203</v>
      </c>
      <c r="QNI8" s="5">
        <f ca="1">_xlfn.NORM.INV(RAND(),'C'!$E$14,'C'!$E$15)</f>
        <v>96.368744831320527</v>
      </c>
      <c r="QNJ8" s="5">
        <f ca="1">_xlfn.NORM.INV(RAND(),'C'!$E$14,'C'!$E$15)</f>
        <v>93.738094285584012</v>
      </c>
      <c r="QNK8" s="5">
        <f ca="1">_xlfn.NORM.INV(RAND(),'C'!$E$14,'C'!$E$15)</f>
        <v>105.80299077286784</v>
      </c>
      <c r="QNL8" s="5">
        <f ca="1">_xlfn.NORM.INV(RAND(),'C'!$E$14,'C'!$E$15)</f>
        <v>101.16399405126189</v>
      </c>
      <c r="QNM8" s="5">
        <f ca="1">_xlfn.NORM.INV(RAND(),'C'!$E$14,'C'!$E$15)</f>
        <v>100.84716201967851</v>
      </c>
      <c r="QNN8" s="5">
        <f ca="1">_xlfn.NORM.INV(RAND(),'C'!$E$14,'C'!$E$15)</f>
        <v>100.77735662675529</v>
      </c>
      <c r="QNO8" s="5">
        <f ca="1">_xlfn.NORM.INV(RAND(),'C'!$E$14,'C'!$E$15)</f>
        <v>104.28601398246748</v>
      </c>
      <c r="QNP8" s="5">
        <f ca="1">_xlfn.NORM.INV(RAND(),'C'!$E$14,'C'!$E$15)</f>
        <v>103.44347599298993</v>
      </c>
      <c r="QNQ8" s="5">
        <f ca="1">_xlfn.NORM.INV(RAND(),'C'!$E$14,'C'!$E$15)</f>
        <v>100.84939782829808</v>
      </c>
      <c r="QNR8" s="5">
        <f ca="1">_xlfn.NORM.INV(RAND(),'C'!$E$14,'C'!$E$15)</f>
        <v>99.322940240424558</v>
      </c>
      <c r="QNS8" s="5">
        <f ca="1">_xlfn.NORM.INV(RAND(),'C'!$E$14,'C'!$E$15)</f>
        <v>98.713650890078199</v>
      </c>
      <c r="QNT8" s="5">
        <f ca="1">_xlfn.NORM.INV(RAND(),'C'!$E$14,'C'!$E$15)</f>
        <v>102.61491080282711</v>
      </c>
      <c r="QNU8" s="5">
        <f ca="1">_xlfn.NORM.INV(RAND(),'C'!$E$14,'C'!$E$15)</f>
        <v>91.657711532573927</v>
      </c>
      <c r="QNV8" s="5">
        <f ca="1">_xlfn.NORM.INV(RAND(),'C'!$E$14,'C'!$E$15)</f>
        <v>97.691246301160717</v>
      </c>
      <c r="QNW8" s="5">
        <f ca="1">_xlfn.NORM.INV(RAND(),'C'!$E$14,'C'!$E$15)</f>
        <v>103.71303870932245</v>
      </c>
      <c r="QNX8" s="5">
        <f ca="1">_xlfn.NORM.INV(RAND(),'C'!$E$14,'C'!$E$15)</f>
        <v>96.691672297394774</v>
      </c>
      <c r="QNY8" s="5">
        <f ca="1">_xlfn.NORM.INV(RAND(),'C'!$E$14,'C'!$E$15)</f>
        <v>102.66040592161323</v>
      </c>
      <c r="QNZ8" s="5">
        <f ca="1">_xlfn.NORM.INV(RAND(),'C'!$E$14,'C'!$E$15)</f>
        <v>98.890474690421499</v>
      </c>
      <c r="QOA8" s="5">
        <f ca="1">_xlfn.NORM.INV(RAND(),'C'!$E$14,'C'!$E$15)</f>
        <v>101.5896739819291</v>
      </c>
      <c r="QOB8" s="5">
        <f ca="1">_xlfn.NORM.INV(RAND(),'C'!$E$14,'C'!$E$15)</f>
        <v>99.571497791128223</v>
      </c>
      <c r="QOC8" s="5">
        <f ca="1">_xlfn.NORM.INV(RAND(),'C'!$E$14,'C'!$E$15)</f>
        <v>100.39434124286284</v>
      </c>
      <c r="QOD8" s="5">
        <f ca="1">_xlfn.NORM.INV(RAND(),'C'!$E$14,'C'!$E$15)</f>
        <v>103.09997020690987</v>
      </c>
      <c r="QOE8" s="5">
        <f ca="1">_xlfn.NORM.INV(RAND(),'C'!$E$14,'C'!$E$15)</f>
        <v>100.63503965996161</v>
      </c>
      <c r="QOF8" s="5">
        <f ca="1">_xlfn.NORM.INV(RAND(),'C'!$E$14,'C'!$E$15)</f>
        <v>101.32170229637006</v>
      </c>
      <c r="QOG8" s="5">
        <f ca="1">_xlfn.NORM.INV(RAND(),'C'!$E$14,'C'!$E$15)</f>
        <v>99.803382243970361</v>
      </c>
      <c r="QOH8" s="5">
        <f ca="1">_xlfn.NORM.INV(RAND(),'C'!$E$14,'C'!$E$15)</f>
        <v>101.77008028051868</v>
      </c>
      <c r="QOI8" s="5">
        <f ca="1">_xlfn.NORM.INV(RAND(),'C'!$E$14,'C'!$E$15)</f>
        <v>101.55357205012056</v>
      </c>
      <c r="QOJ8" s="5">
        <f ca="1">_xlfn.NORM.INV(RAND(),'C'!$E$14,'C'!$E$15)</f>
        <v>97.223013168532077</v>
      </c>
      <c r="QOK8" s="5">
        <f ca="1">_xlfn.NORM.INV(RAND(),'C'!$E$14,'C'!$E$15)</f>
        <v>99.168908712063455</v>
      </c>
      <c r="QOL8" s="5">
        <f ca="1">_xlfn.NORM.INV(RAND(),'C'!$E$14,'C'!$E$15)</f>
        <v>103.67269441522716</v>
      </c>
      <c r="QOM8" s="5">
        <f ca="1">_xlfn.NORM.INV(RAND(),'C'!$E$14,'C'!$E$15)</f>
        <v>101.13899013033773</v>
      </c>
      <c r="QON8" s="5">
        <f ca="1">_xlfn.NORM.INV(RAND(),'C'!$E$14,'C'!$E$15)</f>
        <v>101.13823917760537</v>
      </c>
      <c r="QOO8" s="5">
        <f ca="1">_xlfn.NORM.INV(RAND(),'C'!$E$14,'C'!$E$15)</f>
        <v>93.166916461638266</v>
      </c>
      <c r="QOP8" s="5">
        <f ca="1">_xlfn.NORM.INV(RAND(),'C'!$E$14,'C'!$E$15)</f>
        <v>96.740014198378532</v>
      </c>
      <c r="QOQ8" s="5">
        <f ca="1">_xlfn.NORM.INV(RAND(),'C'!$E$14,'C'!$E$15)</f>
        <v>99.323504144689593</v>
      </c>
      <c r="QOR8" s="5">
        <f ca="1">_xlfn.NORM.INV(RAND(),'C'!$E$14,'C'!$E$15)</f>
        <v>95.184194170942121</v>
      </c>
      <c r="QOS8" s="5">
        <f ca="1">_xlfn.NORM.INV(RAND(),'C'!$E$14,'C'!$E$15)</f>
        <v>103.12124552447986</v>
      </c>
      <c r="QOT8" s="5">
        <f ca="1">_xlfn.NORM.INV(RAND(),'C'!$E$14,'C'!$E$15)</f>
        <v>102.41196440465069</v>
      </c>
      <c r="QOU8" s="5">
        <f ca="1">_xlfn.NORM.INV(RAND(),'C'!$E$14,'C'!$E$15)</f>
        <v>101.15139489094976</v>
      </c>
      <c r="QOV8" s="5">
        <f ca="1">_xlfn.NORM.INV(RAND(),'C'!$E$14,'C'!$E$15)</f>
        <v>101.97443751382437</v>
      </c>
      <c r="QOW8" s="5">
        <f ca="1">_xlfn.NORM.INV(RAND(),'C'!$E$14,'C'!$E$15)</f>
        <v>106.56406982337661</v>
      </c>
      <c r="QOX8" s="5">
        <f ca="1">_xlfn.NORM.INV(RAND(),'C'!$E$14,'C'!$E$15)</f>
        <v>104.93139507604361</v>
      </c>
      <c r="QOY8" s="5">
        <f ca="1">_xlfn.NORM.INV(RAND(),'C'!$E$14,'C'!$E$15)</f>
        <v>98.011821824081395</v>
      </c>
      <c r="QOZ8" s="5">
        <f ca="1">_xlfn.NORM.INV(RAND(),'C'!$E$14,'C'!$E$15)</f>
        <v>99.141228873824844</v>
      </c>
      <c r="QPA8" s="5">
        <f ca="1">_xlfn.NORM.INV(RAND(),'C'!$E$14,'C'!$E$15)</f>
        <v>89.645538534146013</v>
      </c>
      <c r="QPB8" s="5">
        <f ca="1">_xlfn.NORM.INV(RAND(),'C'!$E$14,'C'!$E$15)</f>
        <v>96.114903748454367</v>
      </c>
      <c r="QPC8" s="5">
        <f ca="1">_xlfn.NORM.INV(RAND(),'C'!$E$14,'C'!$E$15)</f>
        <v>93.263785371717589</v>
      </c>
      <c r="QPD8" s="5">
        <f ca="1">_xlfn.NORM.INV(RAND(),'C'!$E$14,'C'!$E$15)</f>
        <v>100.93788798242466</v>
      </c>
      <c r="QPE8" s="5">
        <f ca="1">_xlfn.NORM.INV(RAND(),'C'!$E$14,'C'!$E$15)</f>
        <v>97.578125282333701</v>
      </c>
      <c r="QPF8" s="5">
        <f ca="1">_xlfn.NORM.INV(RAND(),'C'!$E$14,'C'!$E$15)</f>
        <v>99.902154019041134</v>
      </c>
      <c r="QPG8" s="5">
        <f ca="1">_xlfn.NORM.INV(RAND(),'C'!$E$14,'C'!$E$15)</f>
        <v>102.15503561550427</v>
      </c>
      <c r="QPH8" s="5">
        <f ca="1">_xlfn.NORM.INV(RAND(),'C'!$E$14,'C'!$E$15)</f>
        <v>100.04575587018586</v>
      </c>
      <c r="QPI8" s="5">
        <f ca="1">_xlfn.NORM.INV(RAND(),'C'!$E$14,'C'!$E$15)</f>
        <v>96.471689941140085</v>
      </c>
      <c r="QPJ8" s="5">
        <f ca="1">_xlfn.NORM.INV(RAND(),'C'!$E$14,'C'!$E$15)</f>
        <v>99.948301083350628</v>
      </c>
      <c r="QPK8" s="5">
        <f ca="1">_xlfn.NORM.INV(RAND(),'C'!$E$14,'C'!$E$15)</f>
        <v>101.26539349638801</v>
      </c>
      <c r="QPL8" s="5">
        <f ca="1">_xlfn.NORM.INV(RAND(),'C'!$E$14,'C'!$E$15)</f>
        <v>98.584839321246776</v>
      </c>
      <c r="QPM8" s="5">
        <f ca="1">_xlfn.NORM.INV(RAND(),'C'!$E$14,'C'!$E$15)</f>
        <v>96.101078954503009</v>
      </c>
      <c r="QPN8" s="5">
        <f ca="1">_xlfn.NORM.INV(RAND(),'C'!$E$14,'C'!$E$15)</f>
        <v>103.35149460766181</v>
      </c>
      <c r="QPO8" s="5">
        <f ca="1">_xlfn.NORM.INV(RAND(),'C'!$E$14,'C'!$E$15)</f>
        <v>102.3382238788835</v>
      </c>
      <c r="QPP8" s="5">
        <f ca="1">_xlfn.NORM.INV(RAND(),'C'!$E$14,'C'!$E$15)</f>
        <v>95.456514508619961</v>
      </c>
      <c r="QPQ8" s="5">
        <f ca="1">_xlfn.NORM.INV(RAND(),'C'!$E$14,'C'!$E$15)</f>
        <v>102.48291689614598</v>
      </c>
      <c r="QPR8" s="5">
        <f ca="1">_xlfn.NORM.INV(RAND(),'C'!$E$14,'C'!$E$15)</f>
        <v>101.56019508647705</v>
      </c>
      <c r="QPS8" s="5">
        <f ca="1">_xlfn.NORM.INV(RAND(),'C'!$E$14,'C'!$E$15)</f>
        <v>106.41214853954661</v>
      </c>
      <c r="QPT8" s="5">
        <f ca="1">_xlfn.NORM.INV(RAND(),'C'!$E$14,'C'!$E$15)</f>
        <v>106.90377294204674</v>
      </c>
      <c r="QPU8" s="5">
        <f ca="1">_xlfn.NORM.INV(RAND(),'C'!$E$14,'C'!$E$15)</f>
        <v>103.31000568261494</v>
      </c>
      <c r="QPV8" s="5">
        <f ca="1">_xlfn.NORM.INV(RAND(),'C'!$E$14,'C'!$E$15)</f>
        <v>100.44734428945031</v>
      </c>
      <c r="QPW8" s="5">
        <f ca="1">_xlfn.NORM.INV(RAND(),'C'!$E$14,'C'!$E$15)</f>
        <v>97.824966411254437</v>
      </c>
      <c r="QPX8" s="5">
        <f ca="1">_xlfn.NORM.INV(RAND(),'C'!$E$14,'C'!$E$15)</f>
        <v>96.238249372932259</v>
      </c>
      <c r="QPY8" s="5">
        <f ca="1">_xlfn.NORM.INV(RAND(),'C'!$E$14,'C'!$E$15)</f>
        <v>99.655548204348534</v>
      </c>
      <c r="QPZ8" s="5">
        <f ca="1">_xlfn.NORM.INV(RAND(),'C'!$E$14,'C'!$E$15)</f>
        <v>103.22308047350479</v>
      </c>
      <c r="QQA8" s="5">
        <f ca="1">_xlfn.NORM.INV(RAND(),'C'!$E$14,'C'!$E$15)</f>
        <v>100.64789076099996</v>
      </c>
      <c r="QQB8" s="5">
        <f ca="1">_xlfn.NORM.INV(RAND(),'C'!$E$14,'C'!$E$15)</f>
        <v>98.356064222796505</v>
      </c>
      <c r="QQC8" s="5">
        <f ca="1">_xlfn.NORM.INV(RAND(),'C'!$E$14,'C'!$E$15)</f>
        <v>98.673026654608591</v>
      </c>
      <c r="QQD8" s="5">
        <f ca="1">_xlfn.NORM.INV(RAND(),'C'!$E$14,'C'!$E$15)</f>
        <v>99.755322872575334</v>
      </c>
      <c r="QQE8" s="5">
        <f ca="1">_xlfn.NORM.INV(RAND(),'C'!$E$14,'C'!$E$15)</f>
        <v>102.59856477260992</v>
      </c>
      <c r="QQF8" s="5">
        <f ca="1">_xlfn.NORM.INV(RAND(),'C'!$E$14,'C'!$E$15)</f>
        <v>105.16022744431547</v>
      </c>
      <c r="QQG8" s="5">
        <f ca="1">_xlfn.NORM.INV(RAND(),'C'!$E$14,'C'!$E$15)</f>
        <v>96.807415132722468</v>
      </c>
      <c r="QQH8" s="5">
        <f ca="1">_xlfn.NORM.INV(RAND(),'C'!$E$14,'C'!$E$15)</f>
        <v>99.496793115539475</v>
      </c>
      <c r="QQI8" s="5">
        <f ca="1">_xlfn.NORM.INV(RAND(),'C'!$E$14,'C'!$E$15)</f>
        <v>95.745902031420968</v>
      </c>
      <c r="QQJ8" s="5">
        <f ca="1">_xlfn.NORM.INV(RAND(),'C'!$E$14,'C'!$E$15)</f>
        <v>98.330854305858409</v>
      </c>
      <c r="QQK8" s="5">
        <f ca="1">_xlfn.NORM.INV(RAND(),'C'!$E$14,'C'!$E$15)</f>
        <v>94.896383440616376</v>
      </c>
      <c r="QQL8" s="5">
        <f ca="1">_xlfn.NORM.INV(RAND(),'C'!$E$14,'C'!$E$15)</f>
        <v>98.78768787665085</v>
      </c>
      <c r="QQM8" s="5">
        <f ca="1">_xlfn.NORM.INV(RAND(),'C'!$E$14,'C'!$E$15)</f>
        <v>100.64252862989952</v>
      </c>
      <c r="QQN8" s="5">
        <f ca="1">_xlfn.NORM.INV(RAND(),'C'!$E$14,'C'!$E$15)</f>
        <v>97.740854000742075</v>
      </c>
      <c r="QQO8" s="5">
        <f ca="1">_xlfn.NORM.INV(RAND(),'C'!$E$14,'C'!$E$15)</f>
        <v>96.412614639006264</v>
      </c>
      <c r="QQP8" s="5">
        <f ca="1">_xlfn.NORM.INV(RAND(),'C'!$E$14,'C'!$E$15)</f>
        <v>100.90286544025085</v>
      </c>
      <c r="QQQ8" s="5">
        <f ca="1">_xlfn.NORM.INV(RAND(),'C'!$E$14,'C'!$E$15)</f>
        <v>106.91593867838684</v>
      </c>
      <c r="QQR8" s="5">
        <f ca="1">_xlfn.NORM.INV(RAND(),'C'!$E$14,'C'!$E$15)</f>
        <v>99.290630275577428</v>
      </c>
      <c r="QQS8" s="5">
        <f ca="1">_xlfn.NORM.INV(RAND(),'C'!$E$14,'C'!$E$15)</f>
        <v>101.87514952071231</v>
      </c>
      <c r="QQT8" s="5">
        <f ca="1">_xlfn.NORM.INV(RAND(),'C'!$E$14,'C'!$E$15)</f>
        <v>100.66640690163018</v>
      </c>
      <c r="QQU8" s="5">
        <f ca="1">_xlfn.NORM.INV(RAND(),'C'!$E$14,'C'!$E$15)</f>
        <v>102.94990130458979</v>
      </c>
      <c r="QQV8" s="5">
        <f ca="1">_xlfn.NORM.INV(RAND(),'C'!$E$14,'C'!$E$15)</f>
        <v>101.2433554624789</v>
      </c>
      <c r="QQW8" s="5">
        <f ca="1">_xlfn.NORM.INV(RAND(),'C'!$E$14,'C'!$E$15)</f>
        <v>100.59740639888477</v>
      </c>
      <c r="QQX8" s="5">
        <f ca="1">_xlfn.NORM.INV(RAND(),'C'!$E$14,'C'!$E$15)</f>
        <v>100.68984593950621</v>
      </c>
      <c r="QQY8" s="5">
        <f ca="1">_xlfn.NORM.INV(RAND(),'C'!$E$14,'C'!$E$15)</f>
        <v>105.62420294762026</v>
      </c>
      <c r="QQZ8" s="5">
        <f ca="1">_xlfn.NORM.INV(RAND(),'C'!$E$14,'C'!$E$15)</f>
        <v>100.16621037627604</v>
      </c>
      <c r="QRA8" s="5">
        <f ca="1">_xlfn.NORM.INV(RAND(),'C'!$E$14,'C'!$E$15)</f>
        <v>93.110431482785486</v>
      </c>
      <c r="QRB8" s="5">
        <f ca="1">_xlfn.NORM.INV(RAND(),'C'!$E$14,'C'!$E$15)</f>
        <v>96.714385862302905</v>
      </c>
      <c r="QRC8" s="5">
        <f ca="1">_xlfn.NORM.INV(RAND(),'C'!$E$14,'C'!$E$15)</f>
        <v>101.48420756418636</v>
      </c>
      <c r="QRD8" s="5">
        <f ca="1">_xlfn.NORM.INV(RAND(),'C'!$E$14,'C'!$E$15)</f>
        <v>102.16001609140001</v>
      </c>
      <c r="QRE8" s="5">
        <f ca="1">_xlfn.NORM.INV(RAND(),'C'!$E$14,'C'!$E$15)</f>
        <v>101.49174332244756</v>
      </c>
      <c r="QRF8" s="5">
        <f ca="1">_xlfn.NORM.INV(RAND(),'C'!$E$14,'C'!$E$15)</f>
        <v>99.943037368282205</v>
      </c>
      <c r="QRG8" s="5">
        <f ca="1">_xlfn.NORM.INV(RAND(),'C'!$E$14,'C'!$E$15)</f>
        <v>101.43944978840123</v>
      </c>
      <c r="QRH8" s="5">
        <f ca="1">_xlfn.NORM.INV(RAND(),'C'!$E$14,'C'!$E$15)</f>
        <v>94.557783573147816</v>
      </c>
      <c r="QRI8" s="5">
        <f ca="1">_xlfn.NORM.INV(RAND(),'C'!$E$14,'C'!$E$15)</f>
        <v>104.36926911594642</v>
      </c>
      <c r="QRJ8" s="5">
        <f ca="1">_xlfn.NORM.INV(RAND(),'C'!$E$14,'C'!$E$15)</f>
        <v>93.718884966611725</v>
      </c>
      <c r="QRK8" s="5">
        <f ca="1">_xlfn.NORM.INV(RAND(),'C'!$E$14,'C'!$E$15)</f>
        <v>97.660019759207316</v>
      </c>
      <c r="QRL8" s="5">
        <f ca="1">_xlfn.NORM.INV(RAND(),'C'!$E$14,'C'!$E$15)</f>
        <v>96.996294842207618</v>
      </c>
      <c r="QRM8" s="5">
        <f ca="1">_xlfn.NORM.INV(RAND(),'C'!$E$14,'C'!$E$15)</f>
        <v>90.007092671338071</v>
      </c>
      <c r="QRN8" s="5">
        <f ca="1">_xlfn.NORM.INV(RAND(),'C'!$E$14,'C'!$E$15)</f>
        <v>102.83517380117146</v>
      </c>
      <c r="QRO8" s="5">
        <f ca="1">_xlfn.NORM.INV(RAND(),'C'!$E$14,'C'!$E$15)</f>
        <v>105.13720417753343</v>
      </c>
      <c r="QRP8" s="5">
        <f ca="1">_xlfn.NORM.INV(RAND(),'C'!$E$14,'C'!$E$15)</f>
        <v>94.640150470507081</v>
      </c>
      <c r="QRQ8" s="5">
        <f ca="1">_xlfn.NORM.INV(RAND(),'C'!$E$14,'C'!$E$15)</f>
        <v>101.32610176649948</v>
      </c>
      <c r="QRR8" s="5">
        <f ca="1">_xlfn.NORM.INV(RAND(),'C'!$E$14,'C'!$E$15)</f>
        <v>100.78212406733833</v>
      </c>
      <c r="QRS8" s="5">
        <f ca="1">_xlfn.NORM.INV(RAND(),'C'!$E$14,'C'!$E$15)</f>
        <v>101.07212723343676</v>
      </c>
      <c r="QRT8" s="5">
        <f ca="1">_xlfn.NORM.INV(RAND(),'C'!$E$14,'C'!$E$15)</f>
        <v>96.949148624416821</v>
      </c>
      <c r="QRU8" s="5">
        <f ca="1">_xlfn.NORM.INV(RAND(),'C'!$E$14,'C'!$E$15)</f>
        <v>108.14873726116065</v>
      </c>
      <c r="QRV8" s="5">
        <f ca="1">_xlfn.NORM.INV(RAND(),'C'!$E$14,'C'!$E$15)</f>
        <v>101.77565097805623</v>
      </c>
      <c r="QRW8" s="5">
        <f ca="1">_xlfn.NORM.INV(RAND(),'C'!$E$14,'C'!$E$15)</f>
        <v>105.4297251714999</v>
      </c>
      <c r="QRX8" s="5">
        <f ca="1">_xlfn.NORM.INV(RAND(),'C'!$E$14,'C'!$E$15)</f>
        <v>99.909540188892862</v>
      </c>
      <c r="QRY8" s="5">
        <f ca="1">_xlfn.NORM.INV(RAND(),'C'!$E$14,'C'!$E$15)</f>
        <v>99.634794543317994</v>
      </c>
      <c r="QRZ8" s="5">
        <f ca="1">_xlfn.NORM.INV(RAND(),'C'!$E$14,'C'!$E$15)</f>
        <v>97.974174234554567</v>
      </c>
      <c r="QSA8" s="5">
        <f ca="1">_xlfn.NORM.INV(RAND(),'C'!$E$14,'C'!$E$15)</f>
        <v>100.32287608248944</v>
      </c>
      <c r="QSB8" s="5">
        <f ca="1">_xlfn.NORM.INV(RAND(),'C'!$E$14,'C'!$E$15)</f>
        <v>95.410481114773106</v>
      </c>
      <c r="QSC8" s="5">
        <f ca="1">_xlfn.NORM.INV(RAND(),'C'!$E$14,'C'!$E$15)</f>
        <v>99.501781520657815</v>
      </c>
      <c r="QSD8" s="5">
        <f ca="1">_xlfn.NORM.INV(RAND(),'C'!$E$14,'C'!$E$15)</f>
        <v>100.93460767311494</v>
      </c>
      <c r="QSE8" s="5">
        <f ca="1">_xlfn.NORM.INV(RAND(),'C'!$E$14,'C'!$E$15)</f>
        <v>101.54218970228654</v>
      </c>
      <c r="QSF8" s="5">
        <f ca="1">_xlfn.NORM.INV(RAND(),'C'!$E$14,'C'!$E$15)</f>
        <v>100.89764585853673</v>
      </c>
      <c r="QSG8" s="5">
        <f ca="1">_xlfn.NORM.INV(RAND(),'C'!$E$14,'C'!$E$15)</f>
        <v>97.411537849094699</v>
      </c>
      <c r="QSH8" s="5">
        <f ca="1">_xlfn.NORM.INV(RAND(),'C'!$E$14,'C'!$E$15)</f>
        <v>97.272042583780404</v>
      </c>
      <c r="QSI8" s="5">
        <f ca="1">_xlfn.NORM.INV(RAND(),'C'!$E$14,'C'!$E$15)</f>
        <v>104.54797621352603</v>
      </c>
      <c r="QSJ8" s="5">
        <f ca="1">_xlfn.NORM.INV(RAND(),'C'!$E$14,'C'!$E$15)</f>
        <v>109.94635601291711</v>
      </c>
      <c r="QSK8" s="5">
        <f ca="1">_xlfn.NORM.INV(RAND(),'C'!$E$14,'C'!$E$15)</f>
        <v>101.39695921630515</v>
      </c>
      <c r="QSL8" s="5">
        <f ca="1">_xlfn.NORM.INV(RAND(),'C'!$E$14,'C'!$E$15)</f>
        <v>94.975154568892847</v>
      </c>
      <c r="QSM8" s="5">
        <f ca="1">_xlfn.NORM.INV(RAND(),'C'!$E$14,'C'!$E$15)</f>
        <v>104.09518163819635</v>
      </c>
      <c r="QSN8" s="5">
        <f ca="1">_xlfn.NORM.INV(RAND(),'C'!$E$14,'C'!$E$15)</f>
        <v>93.88184876724992</v>
      </c>
      <c r="QSO8" s="5">
        <f ca="1">_xlfn.NORM.INV(RAND(),'C'!$E$14,'C'!$E$15)</f>
        <v>102.02638545525998</v>
      </c>
      <c r="QSP8" s="5">
        <f ca="1">_xlfn.NORM.INV(RAND(),'C'!$E$14,'C'!$E$15)</f>
        <v>105.86638406321586</v>
      </c>
      <c r="QSQ8" s="5">
        <f ca="1">_xlfn.NORM.INV(RAND(),'C'!$E$14,'C'!$E$15)</f>
        <v>104.19559920150489</v>
      </c>
      <c r="QSR8" s="5">
        <f ca="1">_xlfn.NORM.INV(RAND(),'C'!$E$14,'C'!$E$15)</f>
        <v>98.792920883116906</v>
      </c>
      <c r="QSS8" s="5">
        <f ca="1">_xlfn.NORM.INV(RAND(),'C'!$E$14,'C'!$E$15)</f>
        <v>96.180984371913283</v>
      </c>
      <c r="QST8" s="5">
        <f ca="1">_xlfn.NORM.INV(RAND(),'C'!$E$14,'C'!$E$15)</f>
        <v>103.25221075902874</v>
      </c>
      <c r="QSU8" s="5">
        <f ca="1">_xlfn.NORM.INV(RAND(),'C'!$E$14,'C'!$E$15)</f>
        <v>101.98183145289866</v>
      </c>
      <c r="QSV8" s="5">
        <f ca="1">_xlfn.NORM.INV(RAND(),'C'!$E$14,'C'!$E$15)</f>
        <v>93.72253120547343</v>
      </c>
      <c r="QSW8" s="5">
        <f ca="1">_xlfn.NORM.INV(RAND(),'C'!$E$14,'C'!$E$15)</f>
        <v>96.627128364395304</v>
      </c>
      <c r="QSX8" s="5">
        <f ca="1">_xlfn.NORM.INV(RAND(),'C'!$E$14,'C'!$E$15)</f>
        <v>98.130384945914543</v>
      </c>
      <c r="QSY8" s="5">
        <f ca="1">_xlfn.NORM.INV(RAND(),'C'!$E$14,'C'!$E$15)</f>
        <v>99.893826672618673</v>
      </c>
      <c r="QSZ8" s="5">
        <f ca="1">_xlfn.NORM.INV(RAND(),'C'!$E$14,'C'!$E$15)</f>
        <v>99.472347071899591</v>
      </c>
      <c r="QTA8" s="5">
        <f ca="1">_xlfn.NORM.INV(RAND(),'C'!$E$14,'C'!$E$15)</f>
        <v>99.00044545847085</v>
      </c>
      <c r="QTB8" s="5">
        <f ca="1">_xlfn.NORM.INV(RAND(),'C'!$E$14,'C'!$E$15)</f>
        <v>107.16678250436992</v>
      </c>
      <c r="QTC8" s="5">
        <f ca="1">_xlfn.NORM.INV(RAND(),'C'!$E$14,'C'!$E$15)</f>
        <v>108.02578489039898</v>
      </c>
      <c r="QTD8" s="5">
        <f ca="1">_xlfn.NORM.INV(RAND(),'C'!$E$14,'C'!$E$15)</f>
        <v>96.492948653857113</v>
      </c>
      <c r="QTE8" s="5">
        <f ca="1">_xlfn.NORM.INV(RAND(),'C'!$E$14,'C'!$E$15)</f>
        <v>98.332306576896499</v>
      </c>
      <c r="QTF8" s="5">
        <f ca="1">_xlfn.NORM.INV(RAND(),'C'!$E$14,'C'!$E$15)</f>
        <v>99.81316385219047</v>
      </c>
      <c r="QTG8" s="5">
        <f ca="1">_xlfn.NORM.INV(RAND(),'C'!$E$14,'C'!$E$15)</f>
        <v>102.31127138734328</v>
      </c>
      <c r="QTH8" s="5">
        <f ca="1">_xlfn.NORM.INV(RAND(),'C'!$E$14,'C'!$E$15)</f>
        <v>93.392852796976982</v>
      </c>
      <c r="QTI8" s="5">
        <f ca="1">_xlfn.NORM.INV(RAND(),'C'!$E$14,'C'!$E$15)</f>
        <v>104.46553068963149</v>
      </c>
      <c r="QTJ8" s="5">
        <f ca="1">_xlfn.NORM.INV(RAND(),'C'!$E$14,'C'!$E$15)</f>
        <v>104.18926839727945</v>
      </c>
      <c r="QTK8" s="5">
        <f ca="1">_xlfn.NORM.INV(RAND(),'C'!$E$14,'C'!$E$15)</f>
        <v>91.701174156865008</v>
      </c>
      <c r="QTL8" s="5">
        <f ca="1">_xlfn.NORM.INV(RAND(),'C'!$E$14,'C'!$E$15)</f>
        <v>98.819578332284976</v>
      </c>
      <c r="QTM8" s="5">
        <f ca="1">_xlfn.NORM.INV(RAND(),'C'!$E$14,'C'!$E$15)</f>
        <v>106.69371820694647</v>
      </c>
      <c r="QTN8" s="5">
        <f ca="1">_xlfn.NORM.INV(RAND(),'C'!$E$14,'C'!$E$15)</f>
        <v>101.39728763935268</v>
      </c>
      <c r="QTO8" s="5">
        <f ca="1">_xlfn.NORM.INV(RAND(),'C'!$E$14,'C'!$E$15)</f>
        <v>100.12164374784311</v>
      </c>
      <c r="QTP8" s="5">
        <f ca="1">_xlfn.NORM.INV(RAND(),'C'!$E$14,'C'!$E$15)</f>
        <v>95.756065272905445</v>
      </c>
      <c r="QTQ8" s="5">
        <f ca="1">_xlfn.NORM.INV(RAND(),'C'!$E$14,'C'!$E$15)</f>
        <v>94.890814964694329</v>
      </c>
      <c r="QTR8" s="5">
        <f ca="1">_xlfn.NORM.INV(RAND(),'C'!$E$14,'C'!$E$15)</f>
        <v>98.371719137624538</v>
      </c>
      <c r="QTS8" s="5">
        <f ca="1">_xlfn.NORM.INV(RAND(),'C'!$E$14,'C'!$E$15)</f>
        <v>95.445275133324287</v>
      </c>
      <c r="QTT8" s="5">
        <f ca="1">_xlfn.NORM.INV(RAND(),'C'!$E$14,'C'!$E$15)</f>
        <v>97.83844009212558</v>
      </c>
      <c r="QTU8" s="5">
        <f ca="1">_xlfn.NORM.INV(RAND(),'C'!$E$14,'C'!$E$15)</f>
        <v>97.298369623680472</v>
      </c>
      <c r="QTV8" s="5">
        <f ca="1">_xlfn.NORM.INV(RAND(),'C'!$E$14,'C'!$E$15)</f>
        <v>98.087194202919548</v>
      </c>
      <c r="QTW8" s="5">
        <f ca="1">_xlfn.NORM.INV(RAND(),'C'!$E$14,'C'!$E$15)</f>
        <v>94.606951013713683</v>
      </c>
      <c r="QTX8" s="5">
        <f ca="1">_xlfn.NORM.INV(RAND(),'C'!$E$14,'C'!$E$15)</f>
        <v>95.826452855993196</v>
      </c>
      <c r="QTY8" s="5">
        <f ca="1">_xlfn.NORM.INV(RAND(),'C'!$E$14,'C'!$E$15)</f>
        <v>102.70717744515498</v>
      </c>
      <c r="QTZ8" s="5">
        <f ca="1">_xlfn.NORM.INV(RAND(),'C'!$E$14,'C'!$E$15)</f>
        <v>98.937024426226699</v>
      </c>
      <c r="QUA8" s="5">
        <f ca="1">_xlfn.NORM.INV(RAND(),'C'!$E$14,'C'!$E$15)</f>
        <v>99.900870970308091</v>
      </c>
      <c r="QUB8" s="5">
        <f ca="1">_xlfn.NORM.INV(RAND(),'C'!$E$14,'C'!$E$15)</f>
        <v>99.054069403675314</v>
      </c>
      <c r="QUC8" s="5">
        <f ca="1">_xlfn.NORM.INV(RAND(),'C'!$E$14,'C'!$E$15)</f>
        <v>98.854226356260511</v>
      </c>
      <c r="QUD8" s="5">
        <f ca="1">_xlfn.NORM.INV(RAND(),'C'!$E$14,'C'!$E$15)</f>
        <v>99.61413333010583</v>
      </c>
      <c r="QUE8" s="5">
        <f ca="1">_xlfn.NORM.INV(RAND(),'C'!$E$14,'C'!$E$15)</f>
        <v>103.87848660385457</v>
      </c>
      <c r="QUF8" s="5">
        <f ca="1">_xlfn.NORM.INV(RAND(),'C'!$E$14,'C'!$E$15)</f>
        <v>98.530793168626204</v>
      </c>
      <c r="QUG8" s="5">
        <f ca="1">_xlfn.NORM.INV(RAND(),'C'!$E$14,'C'!$E$15)</f>
        <v>102.02129426194983</v>
      </c>
      <c r="QUH8" s="5">
        <f ca="1">_xlfn.NORM.INV(RAND(),'C'!$E$14,'C'!$E$15)</f>
        <v>106.60100933336849</v>
      </c>
      <c r="QUI8" s="5">
        <f ca="1">_xlfn.NORM.INV(RAND(),'C'!$E$14,'C'!$E$15)</f>
        <v>93.97115144778347</v>
      </c>
      <c r="QUJ8" s="5">
        <f ca="1">_xlfn.NORM.INV(RAND(),'C'!$E$14,'C'!$E$15)</f>
        <v>99.684264246065283</v>
      </c>
      <c r="QUK8" s="5">
        <f ca="1">_xlfn.NORM.INV(RAND(),'C'!$E$14,'C'!$E$15)</f>
        <v>99.577521167898226</v>
      </c>
      <c r="QUL8" s="5">
        <f ca="1">_xlfn.NORM.INV(RAND(),'C'!$E$14,'C'!$E$15)</f>
        <v>100.28277751816238</v>
      </c>
      <c r="QUM8" s="5">
        <f ca="1">_xlfn.NORM.INV(RAND(),'C'!$E$14,'C'!$E$15)</f>
        <v>101.4205748481638</v>
      </c>
      <c r="QUN8" s="5">
        <f ca="1">_xlfn.NORM.INV(RAND(),'C'!$E$14,'C'!$E$15)</f>
        <v>104.26022813456603</v>
      </c>
      <c r="QUO8" s="5">
        <f ca="1">_xlfn.NORM.INV(RAND(),'C'!$E$14,'C'!$E$15)</f>
        <v>100.60173808856685</v>
      </c>
      <c r="QUP8" s="5">
        <f ca="1">_xlfn.NORM.INV(RAND(),'C'!$E$14,'C'!$E$15)</f>
        <v>105.95789524873098</v>
      </c>
      <c r="QUQ8" s="5">
        <f ca="1">_xlfn.NORM.INV(RAND(),'C'!$E$14,'C'!$E$15)</f>
        <v>93.937025936818713</v>
      </c>
      <c r="QUR8" s="5">
        <f ca="1">_xlfn.NORM.INV(RAND(),'C'!$E$14,'C'!$E$15)</f>
        <v>97.078167693951016</v>
      </c>
      <c r="QUS8" s="5">
        <f ca="1">_xlfn.NORM.INV(RAND(),'C'!$E$14,'C'!$E$15)</f>
        <v>99.478375026465088</v>
      </c>
      <c r="QUT8" s="5">
        <f ca="1">_xlfn.NORM.INV(RAND(),'C'!$E$14,'C'!$E$15)</f>
        <v>102.20807222157499</v>
      </c>
      <c r="QUU8" s="5">
        <f ca="1">_xlfn.NORM.INV(RAND(),'C'!$E$14,'C'!$E$15)</f>
        <v>98.103206034546574</v>
      </c>
      <c r="QUV8" s="5">
        <f ca="1">_xlfn.NORM.INV(RAND(),'C'!$E$14,'C'!$E$15)</f>
        <v>101.28891156881599</v>
      </c>
      <c r="QUW8" s="5">
        <f ca="1">_xlfn.NORM.INV(RAND(),'C'!$E$14,'C'!$E$15)</f>
        <v>102.33465712751173</v>
      </c>
      <c r="QUX8" s="5">
        <f ca="1">_xlfn.NORM.INV(RAND(),'C'!$E$14,'C'!$E$15)</f>
        <v>99.550825743193215</v>
      </c>
      <c r="QUY8" s="5">
        <f ca="1">_xlfn.NORM.INV(RAND(),'C'!$E$14,'C'!$E$15)</f>
        <v>100.61261807701807</v>
      </c>
      <c r="QUZ8" s="5">
        <f ca="1">_xlfn.NORM.INV(RAND(),'C'!$E$14,'C'!$E$15)</f>
        <v>106.89636315424019</v>
      </c>
      <c r="QVA8" s="5">
        <f ca="1">_xlfn.NORM.INV(RAND(),'C'!$E$14,'C'!$E$15)</f>
        <v>105.38346172010438</v>
      </c>
      <c r="QVB8" s="5">
        <f ca="1">_xlfn.NORM.INV(RAND(),'C'!$E$14,'C'!$E$15)</f>
        <v>103.54605304279076</v>
      </c>
      <c r="QVC8" s="5">
        <f ca="1">_xlfn.NORM.INV(RAND(),'C'!$E$14,'C'!$E$15)</f>
        <v>101.30440921789955</v>
      </c>
      <c r="QVD8" s="5">
        <f ca="1">_xlfn.NORM.INV(RAND(),'C'!$E$14,'C'!$E$15)</f>
        <v>100.95061033778595</v>
      </c>
      <c r="QVE8" s="5">
        <f ca="1">_xlfn.NORM.INV(RAND(),'C'!$E$14,'C'!$E$15)</f>
        <v>110.1501751681604</v>
      </c>
      <c r="QVF8" s="5">
        <f ca="1">_xlfn.NORM.INV(RAND(),'C'!$E$14,'C'!$E$15)</f>
        <v>95.401443089663317</v>
      </c>
      <c r="QVG8" s="5">
        <f ca="1">_xlfn.NORM.INV(RAND(),'C'!$E$14,'C'!$E$15)</f>
        <v>105.00386612682577</v>
      </c>
      <c r="QVH8" s="5">
        <f ca="1">_xlfn.NORM.INV(RAND(),'C'!$E$14,'C'!$E$15)</f>
        <v>104.66997266689637</v>
      </c>
      <c r="QVI8" s="5">
        <f ca="1">_xlfn.NORM.INV(RAND(),'C'!$E$14,'C'!$E$15)</f>
        <v>99.568715554524786</v>
      </c>
      <c r="QVJ8" s="5">
        <f ca="1">_xlfn.NORM.INV(RAND(),'C'!$E$14,'C'!$E$15)</f>
        <v>96.282622319290368</v>
      </c>
      <c r="QVK8" s="5">
        <f ca="1">_xlfn.NORM.INV(RAND(),'C'!$E$14,'C'!$E$15)</f>
        <v>97.87596859258592</v>
      </c>
      <c r="QVL8" s="5">
        <f ca="1">_xlfn.NORM.INV(RAND(),'C'!$E$14,'C'!$E$15)</f>
        <v>94.208953976444121</v>
      </c>
      <c r="QVM8" s="5">
        <f ca="1">_xlfn.NORM.INV(RAND(),'C'!$E$14,'C'!$E$15)</f>
        <v>100.79377869883339</v>
      </c>
      <c r="QVN8" s="5">
        <f ca="1">_xlfn.NORM.INV(RAND(),'C'!$E$14,'C'!$E$15)</f>
        <v>106.5674038279455</v>
      </c>
      <c r="QVO8" s="5">
        <f ca="1">_xlfn.NORM.INV(RAND(),'C'!$E$14,'C'!$E$15)</f>
        <v>99.782289911860346</v>
      </c>
      <c r="QVP8" s="5">
        <f ca="1">_xlfn.NORM.INV(RAND(),'C'!$E$14,'C'!$E$15)</f>
        <v>95.69018298302916</v>
      </c>
      <c r="QVQ8" s="5">
        <f ca="1">_xlfn.NORM.INV(RAND(),'C'!$E$14,'C'!$E$15)</f>
        <v>104.87820630745193</v>
      </c>
      <c r="QVR8" s="5">
        <f ca="1">_xlfn.NORM.INV(RAND(),'C'!$E$14,'C'!$E$15)</f>
        <v>102.35955410079002</v>
      </c>
      <c r="QVS8" s="5">
        <f ca="1">_xlfn.NORM.INV(RAND(),'C'!$E$14,'C'!$E$15)</f>
        <v>98.646936788431361</v>
      </c>
      <c r="QVT8" s="5">
        <f ca="1">_xlfn.NORM.INV(RAND(),'C'!$E$14,'C'!$E$15)</f>
        <v>100.117348877629</v>
      </c>
      <c r="QVU8" s="5">
        <f ca="1">_xlfn.NORM.INV(RAND(),'C'!$E$14,'C'!$E$15)</f>
        <v>103.48347829138169</v>
      </c>
      <c r="QVV8" s="5">
        <f ca="1">_xlfn.NORM.INV(RAND(),'C'!$E$14,'C'!$E$15)</f>
        <v>101.78680110733788</v>
      </c>
      <c r="QVW8" s="5">
        <f ca="1">_xlfn.NORM.INV(RAND(),'C'!$E$14,'C'!$E$15)</f>
        <v>98.944501310007084</v>
      </c>
      <c r="QVX8" s="5">
        <f ca="1">_xlfn.NORM.INV(RAND(),'C'!$E$14,'C'!$E$15)</f>
        <v>102.26134636022289</v>
      </c>
      <c r="QVY8" s="5">
        <f ca="1">_xlfn.NORM.INV(RAND(),'C'!$E$14,'C'!$E$15)</f>
        <v>108.20922939677442</v>
      </c>
      <c r="QVZ8" s="5">
        <f ca="1">_xlfn.NORM.INV(RAND(),'C'!$E$14,'C'!$E$15)</f>
        <v>102.86296527836721</v>
      </c>
      <c r="QWA8" s="5">
        <f ca="1">_xlfn.NORM.INV(RAND(),'C'!$E$14,'C'!$E$15)</f>
        <v>105.12714416602715</v>
      </c>
      <c r="QWB8" s="5">
        <f ca="1">_xlfn.NORM.INV(RAND(),'C'!$E$14,'C'!$E$15)</f>
        <v>98.607408210337866</v>
      </c>
      <c r="QWC8" s="5">
        <f ca="1">_xlfn.NORM.INV(RAND(),'C'!$E$14,'C'!$E$15)</f>
        <v>97.866662998412124</v>
      </c>
      <c r="QWD8" s="5">
        <f ca="1">_xlfn.NORM.INV(RAND(),'C'!$E$14,'C'!$E$15)</f>
        <v>96.991895455419936</v>
      </c>
      <c r="QWE8" s="5">
        <f ca="1">_xlfn.NORM.INV(RAND(),'C'!$E$14,'C'!$E$15)</f>
        <v>107.23037927306025</v>
      </c>
      <c r="QWF8" s="5">
        <f ca="1">_xlfn.NORM.INV(RAND(),'C'!$E$14,'C'!$E$15)</f>
        <v>99.437882870919012</v>
      </c>
      <c r="QWG8" s="5">
        <f ca="1">_xlfn.NORM.INV(RAND(),'C'!$E$14,'C'!$E$15)</f>
        <v>103.70545862622825</v>
      </c>
      <c r="QWH8" s="5">
        <f ca="1">_xlfn.NORM.INV(RAND(),'C'!$E$14,'C'!$E$15)</f>
        <v>97.279351518468545</v>
      </c>
      <c r="QWI8" s="5">
        <f ca="1">_xlfn.NORM.INV(RAND(),'C'!$E$14,'C'!$E$15)</f>
        <v>100.51442332566197</v>
      </c>
      <c r="QWJ8" s="5">
        <f ca="1">_xlfn.NORM.INV(RAND(),'C'!$E$14,'C'!$E$15)</f>
        <v>101.82082540741278</v>
      </c>
      <c r="QWK8" s="5">
        <f ca="1">_xlfn.NORM.INV(RAND(),'C'!$E$14,'C'!$E$15)</f>
        <v>95.139106405336307</v>
      </c>
      <c r="QWL8" s="5">
        <f ca="1">_xlfn.NORM.INV(RAND(),'C'!$E$14,'C'!$E$15)</f>
        <v>99.264388735660191</v>
      </c>
      <c r="QWM8" s="5">
        <f ca="1">_xlfn.NORM.INV(RAND(),'C'!$E$14,'C'!$E$15)</f>
        <v>95.345118782541817</v>
      </c>
      <c r="QWN8" s="5">
        <f ca="1">_xlfn.NORM.INV(RAND(),'C'!$E$14,'C'!$E$15)</f>
        <v>97.06686919146415</v>
      </c>
      <c r="QWO8" s="5">
        <f ca="1">_xlfn.NORM.INV(RAND(),'C'!$E$14,'C'!$E$15)</f>
        <v>94.778120857066469</v>
      </c>
      <c r="QWP8" s="5">
        <f ca="1">_xlfn.NORM.INV(RAND(),'C'!$E$14,'C'!$E$15)</f>
        <v>101.41900477580552</v>
      </c>
      <c r="QWQ8" s="5">
        <f ca="1">_xlfn.NORM.INV(RAND(),'C'!$E$14,'C'!$E$15)</f>
        <v>100.20006977461877</v>
      </c>
      <c r="QWR8" s="5">
        <f ca="1">_xlfn.NORM.INV(RAND(),'C'!$E$14,'C'!$E$15)</f>
        <v>99.795341171278523</v>
      </c>
      <c r="QWS8" s="5">
        <f ca="1">_xlfn.NORM.INV(RAND(),'C'!$E$14,'C'!$E$15)</f>
        <v>96.760019419536746</v>
      </c>
      <c r="QWT8" s="5">
        <f ca="1">_xlfn.NORM.INV(RAND(),'C'!$E$14,'C'!$E$15)</f>
        <v>93.448221836311319</v>
      </c>
      <c r="QWU8" s="5">
        <f ca="1">_xlfn.NORM.INV(RAND(),'C'!$E$14,'C'!$E$15)</f>
        <v>97.602809105086564</v>
      </c>
      <c r="QWV8" s="5">
        <f ca="1">_xlfn.NORM.INV(RAND(),'C'!$E$14,'C'!$E$15)</f>
        <v>106.79730367881012</v>
      </c>
      <c r="QWW8" s="5">
        <f ca="1">_xlfn.NORM.INV(RAND(),'C'!$E$14,'C'!$E$15)</f>
        <v>98.801427108971637</v>
      </c>
      <c r="QWX8" s="5">
        <f ca="1">_xlfn.NORM.INV(RAND(),'C'!$E$14,'C'!$E$15)</f>
        <v>103.86592769340506</v>
      </c>
      <c r="QWY8" s="5">
        <f ca="1">_xlfn.NORM.INV(RAND(),'C'!$E$14,'C'!$E$15)</f>
        <v>103.27578473379478</v>
      </c>
      <c r="QWZ8" s="5">
        <f ca="1">_xlfn.NORM.INV(RAND(),'C'!$E$14,'C'!$E$15)</f>
        <v>105.25436848606797</v>
      </c>
      <c r="QXA8" s="5">
        <f ca="1">_xlfn.NORM.INV(RAND(),'C'!$E$14,'C'!$E$15)</f>
        <v>99.930062430132907</v>
      </c>
      <c r="QXB8" s="5">
        <f ca="1">_xlfn.NORM.INV(RAND(),'C'!$E$14,'C'!$E$15)</f>
        <v>105.22496292966461</v>
      </c>
      <c r="QXC8" s="5">
        <f ca="1">_xlfn.NORM.INV(RAND(),'C'!$E$14,'C'!$E$15)</f>
        <v>101.21266775439774</v>
      </c>
      <c r="QXD8" s="5">
        <f ca="1">_xlfn.NORM.INV(RAND(),'C'!$E$14,'C'!$E$15)</f>
        <v>95.248185693243357</v>
      </c>
      <c r="QXE8" s="5">
        <f ca="1">_xlfn.NORM.INV(RAND(),'C'!$E$14,'C'!$E$15)</f>
        <v>95.384290426488846</v>
      </c>
      <c r="QXF8" s="5">
        <f ca="1">_xlfn.NORM.INV(RAND(),'C'!$E$14,'C'!$E$15)</f>
        <v>95.480043582509097</v>
      </c>
      <c r="QXG8" s="5">
        <f ca="1">_xlfn.NORM.INV(RAND(),'C'!$E$14,'C'!$E$15)</f>
        <v>104.21542569860614</v>
      </c>
      <c r="QXH8" s="5">
        <f ca="1">_xlfn.NORM.INV(RAND(),'C'!$E$14,'C'!$E$15)</f>
        <v>93.565151561485294</v>
      </c>
      <c r="QXI8" s="5">
        <f ca="1">_xlfn.NORM.INV(RAND(),'C'!$E$14,'C'!$E$15)</f>
        <v>101.30710909028001</v>
      </c>
      <c r="QXJ8" s="5">
        <f ca="1">_xlfn.NORM.INV(RAND(),'C'!$E$14,'C'!$E$15)</f>
        <v>104.60402850884618</v>
      </c>
      <c r="QXK8" s="5">
        <f ca="1">_xlfn.NORM.INV(RAND(),'C'!$E$14,'C'!$E$15)</f>
        <v>100.71139197028788</v>
      </c>
      <c r="QXL8" s="5">
        <f ca="1">_xlfn.NORM.INV(RAND(),'C'!$E$14,'C'!$E$15)</f>
        <v>97.284598002377109</v>
      </c>
      <c r="QXM8" s="5">
        <f ca="1">_xlfn.NORM.INV(RAND(),'C'!$E$14,'C'!$E$15)</f>
        <v>93.396941371616236</v>
      </c>
      <c r="QXN8" s="5">
        <f ca="1">_xlfn.NORM.INV(RAND(),'C'!$E$14,'C'!$E$15)</f>
        <v>96.261951591629469</v>
      </c>
      <c r="QXO8" s="5">
        <f ca="1">_xlfn.NORM.INV(RAND(),'C'!$E$14,'C'!$E$15)</f>
        <v>98.053181207429205</v>
      </c>
      <c r="QXP8" s="5">
        <f ca="1">_xlfn.NORM.INV(RAND(),'C'!$E$14,'C'!$E$15)</f>
        <v>94.794657045760445</v>
      </c>
      <c r="QXQ8" s="5">
        <f ca="1">_xlfn.NORM.INV(RAND(),'C'!$E$14,'C'!$E$15)</f>
        <v>91.610486913041484</v>
      </c>
      <c r="QXR8" s="5">
        <f ca="1">_xlfn.NORM.INV(RAND(),'C'!$E$14,'C'!$E$15)</f>
        <v>101.18690753513344</v>
      </c>
      <c r="QXS8" s="5">
        <f ca="1">_xlfn.NORM.INV(RAND(),'C'!$E$14,'C'!$E$15)</f>
        <v>97.733652655614137</v>
      </c>
      <c r="QXT8" s="5">
        <f ca="1">_xlfn.NORM.INV(RAND(),'C'!$E$14,'C'!$E$15)</f>
        <v>94.348751150711209</v>
      </c>
      <c r="QXU8" s="5">
        <f ca="1">_xlfn.NORM.INV(RAND(),'C'!$E$14,'C'!$E$15)</f>
        <v>100.71449636875587</v>
      </c>
      <c r="QXV8" s="5">
        <f ca="1">_xlfn.NORM.INV(RAND(),'C'!$E$14,'C'!$E$15)</f>
        <v>103.10677964366002</v>
      </c>
      <c r="QXW8" s="5">
        <f ca="1">_xlfn.NORM.INV(RAND(),'C'!$E$14,'C'!$E$15)</f>
        <v>93.907549561098207</v>
      </c>
      <c r="QXX8" s="5">
        <f ca="1">_xlfn.NORM.INV(RAND(),'C'!$E$14,'C'!$E$15)</f>
        <v>98.883818301697545</v>
      </c>
      <c r="QXY8" s="5">
        <f ca="1">_xlfn.NORM.INV(RAND(),'C'!$E$14,'C'!$E$15)</f>
        <v>98.407872805315279</v>
      </c>
      <c r="QXZ8" s="5">
        <f ca="1">_xlfn.NORM.INV(RAND(),'C'!$E$14,'C'!$E$15)</f>
        <v>100.44513398715752</v>
      </c>
      <c r="QYA8" s="5">
        <f ca="1">_xlfn.NORM.INV(RAND(),'C'!$E$14,'C'!$E$15)</f>
        <v>109.58150886087671</v>
      </c>
      <c r="QYB8" s="5">
        <f ca="1">_xlfn.NORM.INV(RAND(),'C'!$E$14,'C'!$E$15)</f>
        <v>99.08207713138097</v>
      </c>
      <c r="QYC8" s="5">
        <f ca="1">_xlfn.NORM.INV(RAND(),'C'!$E$14,'C'!$E$15)</f>
        <v>105.35456306722796</v>
      </c>
      <c r="QYD8" s="5">
        <f ca="1">_xlfn.NORM.INV(RAND(),'C'!$E$14,'C'!$E$15)</f>
        <v>95.635975637186249</v>
      </c>
      <c r="QYE8" s="5">
        <f ca="1">_xlfn.NORM.INV(RAND(),'C'!$E$14,'C'!$E$15)</f>
        <v>99.511130773320104</v>
      </c>
      <c r="QYF8" s="5">
        <f ca="1">_xlfn.NORM.INV(RAND(),'C'!$E$14,'C'!$E$15)</f>
        <v>102.3396915456652</v>
      </c>
      <c r="QYG8" s="5">
        <f ca="1">_xlfn.NORM.INV(RAND(),'C'!$E$14,'C'!$E$15)</f>
        <v>103.59006031988989</v>
      </c>
      <c r="QYH8" s="5">
        <f ca="1">_xlfn.NORM.INV(RAND(),'C'!$E$14,'C'!$E$15)</f>
        <v>101.57655516432143</v>
      </c>
      <c r="QYI8" s="5">
        <f ca="1">_xlfn.NORM.INV(RAND(),'C'!$E$14,'C'!$E$15)</f>
        <v>102.41337920368859</v>
      </c>
      <c r="QYJ8" s="5">
        <f ca="1">_xlfn.NORM.INV(RAND(),'C'!$E$14,'C'!$E$15)</f>
        <v>99.736296001366</v>
      </c>
      <c r="QYK8" s="5">
        <f ca="1">_xlfn.NORM.INV(RAND(),'C'!$E$14,'C'!$E$15)</f>
        <v>93.88463556741452</v>
      </c>
      <c r="QYL8" s="5">
        <f ca="1">_xlfn.NORM.INV(RAND(),'C'!$E$14,'C'!$E$15)</f>
        <v>98.166367432533036</v>
      </c>
      <c r="QYM8" s="5">
        <f ca="1">_xlfn.NORM.INV(RAND(),'C'!$E$14,'C'!$E$15)</f>
        <v>103.3022972798807</v>
      </c>
      <c r="QYN8" s="5">
        <f ca="1">_xlfn.NORM.INV(RAND(),'C'!$E$14,'C'!$E$15)</f>
        <v>98.983629579558425</v>
      </c>
      <c r="QYO8" s="5">
        <f ca="1">_xlfn.NORM.INV(RAND(),'C'!$E$14,'C'!$E$15)</f>
        <v>102.14139451462009</v>
      </c>
      <c r="QYP8" s="5">
        <f ca="1">_xlfn.NORM.INV(RAND(),'C'!$E$14,'C'!$E$15)</f>
        <v>96.218502007158463</v>
      </c>
      <c r="QYQ8" s="5">
        <f ca="1">_xlfn.NORM.INV(RAND(),'C'!$E$14,'C'!$E$15)</f>
        <v>98.457370375992909</v>
      </c>
      <c r="QYR8" s="5">
        <f ca="1">_xlfn.NORM.INV(RAND(),'C'!$E$14,'C'!$E$15)</f>
        <v>101.62133374611577</v>
      </c>
      <c r="QYS8" s="5">
        <f ca="1">_xlfn.NORM.INV(RAND(),'C'!$E$14,'C'!$E$15)</f>
        <v>102.51277921444873</v>
      </c>
      <c r="QYT8" s="5">
        <f ca="1">_xlfn.NORM.INV(RAND(),'C'!$E$14,'C'!$E$15)</f>
        <v>101.43273811776037</v>
      </c>
      <c r="QYU8" s="5">
        <f ca="1">_xlfn.NORM.INV(RAND(),'C'!$E$14,'C'!$E$15)</f>
        <v>98.972997139598164</v>
      </c>
      <c r="QYV8" s="5">
        <f ca="1">_xlfn.NORM.INV(RAND(),'C'!$E$14,'C'!$E$15)</f>
        <v>98.252643456669631</v>
      </c>
      <c r="QYW8" s="5">
        <f ca="1">_xlfn.NORM.INV(RAND(),'C'!$E$14,'C'!$E$15)</f>
        <v>99.083692916207298</v>
      </c>
      <c r="QYX8" s="5">
        <f ca="1">_xlfn.NORM.INV(RAND(),'C'!$E$14,'C'!$E$15)</f>
        <v>102.47260582814813</v>
      </c>
      <c r="QYY8" s="5">
        <f ca="1">_xlfn.NORM.INV(RAND(),'C'!$E$14,'C'!$E$15)</f>
        <v>107.29086446212524</v>
      </c>
      <c r="QYZ8" s="5">
        <f ca="1">_xlfn.NORM.INV(RAND(),'C'!$E$14,'C'!$E$15)</f>
        <v>98.910298186853524</v>
      </c>
      <c r="QZA8" s="5">
        <f ca="1">_xlfn.NORM.INV(RAND(),'C'!$E$14,'C'!$E$15)</f>
        <v>102.85327804028941</v>
      </c>
      <c r="QZB8" s="5">
        <f ca="1">_xlfn.NORM.INV(RAND(),'C'!$E$14,'C'!$E$15)</f>
        <v>107.87143768981043</v>
      </c>
      <c r="QZC8" s="5">
        <f ca="1">_xlfn.NORM.INV(RAND(),'C'!$E$14,'C'!$E$15)</f>
        <v>93.359601893653803</v>
      </c>
      <c r="QZD8" s="5">
        <f ca="1">_xlfn.NORM.INV(RAND(),'C'!$E$14,'C'!$E$15)</f>
        <v>96.40936573242881</v>
      </c>
      <c r="QZE8" s="5">
        <f ca="1">_xlfn.NORM.INV(RAND(),'C'!$E$14,'C'!$E$15)</f>
        <v>86.285911553822714</v>
      </c>
      <c r="QZF8" s="5">
        <f ca="1">_xlfn.NORM.INV(RAND(),'C'!$E$14,'C'!$E$15)</f>
        <v>96.00652945335672</v>
      </c>
      <c r="QZG8" s="5">
        <f ca="1">_xlfn.NORM.INV(RAND(),'C'!$E$14,'C'!$E$15)</f>
        <v>102.46366145157137</v>
      </c>
      <c r="QZH8" s="5">
        <f ca="1">_xlfn.NORM.INV(RAND(),'C'!$E$14,'C'!$E$15)</f>
        <v>102.01765451791256</v>
      </c>
      <c r="QZI8" s="5">
        <f ca="1">_xlfn.NORM.INV(RAND(),'C'!$E$14,'C'!$E$15)</f>
        <v>96.493471340301284</v>
      </c>
      <c r="QZJ8" s="5">
        <f ca="1">_xlfn.NORM.INV(RAND(),'C'!$E$14,'C'!$E$15)</f>
        <v>95.226491257672208</v>
      </c>
      <c r="QZK8" s="5">
        <f ca="1">_xlfn.NORM.INV(RAND(),'C'!$E$14,'C'!$E$15)</f>
        <v>100.19656122143027</v>
      </c>
      <c r="QZL8" s="5">
        <f ca="1">_xlfn.NORM.INV(RAND(),'C'!$E$14,'C'!$E$15)</f>
        <v>94.986733681140606</v>
      </c>
      <c r="QZM8" s="5">
        <f ca="1">_xlfn.NORM.INV(RAND(),'C'!$E$14,'C'!$E$15)</f>
        <v>103.43680119525384</v>
      </c>
      <c r="QZN8" s="5">
        <f ca="1">_xlfn.NORM.INV(RAND(),'C'!$E$14,'C'!$E$15)</f>
        <v>98.680116467400254</v>
      </c>
      <c r="QZO8" s="5">
        <f ca="1">_xlfn.NORM.INV(RAND(),'C'!$E$14,'C'!$E$15)</f>
        <v>102.0050503979993</v>
      </c>
      <c r="QZP8" s="5">
        <f ca="1">_xlfn.NORM.INV(RAND(),'C'!$E$14,'C'!$E$15)</f>
        <v>92.144239459978337</v>
      </c>
      <c r="QZQ8" s="5">
        <f ca="1">_xlfn.NORM.INV(RAND(),'C'!$E$14,'C'!$E$15)</f>
        <v>105.36804097126543</v>
      </c>
      <c r="QZR8" s="5">
        <f ca="1">_xlfn.NORM.INV(RAND(),'C'!$E$14,'C'!$E$15)</f>
        <v>102.79920334064387</v>
      </c>
      <c r="QZS8" s="5">
        <f ca="1">_xlfn.NORM.INV(RAND(),'C'!$E$14,'C'!$E$15)</f>
        <v>100.13912232435325</v>
      </c>
      <c r="QZT8" s="5">
        <f ca="1">_xlfn.NORM.INV(RAND(),'C'!$E$14,'C'!$E$15)</f>
        <v>97.749067301516789</v>
      </c>
      <c r="QZU8" s="5">
        <f ca="1">_xlfn.NORM.INV(RAND(),'C'!$E$14,'C'!$E$15)</f>
        <v>104.19747349248863</v>
      </c>
      <c r="QZV8" s="5">
        <f ca="1">_xlfn.NORM.INV(RAND(),'C'!$E$14,'C'!$E$15)</f>
        <v>98.516792693359847</v>
      </c>
      <c r="QZW8" s="5">
        <f ca="1">_xlfn.NORM.INV(RAND(),'C'!$E$14,'C'!$E$15)</f>
        <v>94.343131256452253</v>
      </c>
      <c r="QZX8" s="5">
        <f ca="1">_xlfn.NORM.INV(RAND(),'C'!$E$14,'C'!$E$15)</f>
        <v>99.657399792152802</v>
      </c>
      <c r="QZY8" s="5">
        <f ca="1">_xlfn.NORM.INV(RAND(),'C'!$E$14,'C'!$E$15)</f>
        <v>104.05090898003176</v>
      </c>
      <c r="QZZ8" s="5">
        <f ca="1">_xlfn.NORM.INV(RAND(),'C'!$E$14,'C'!$E$15)</f>
        <v>97.949104062185768</v>
      </c>
      <c r="RAA8" s="5">
        <f ca="1">_xlfn.NORM.INV(RAND(),'C'!$E$14,'C'!$E$15)</f>
        <v>93.032087847929674</v>
      </c>
      <c r="RAB8" s="5">
        <f ca="1">_xlfn.NORM.INV(RAND(),'C'!$E$14,'C'!$E$15)</f>
        <v>100.50012139057324</v>
      </c>
      <c r="RAC8" s="5">
        <f ca="1">_xlfn.NORM.INV(RAND(),'C'!$E$14,'C'!$E$15)</f>
        <v>95.635524011728364</v>
      </c>
      <c r="RAD8" s="5">
        <f ca="1">_xlfn.NORM.INV(RAND(),'C'!$E$14,'C'!$E$15)</f>
        <v>97.054488311795041</v>
      </c>
      <c r="RAE8" s="5">
        <f ca="1">_xlfn.NORM.INV(RAND(),'C'!$E$14,'C'!$E$15)</f>
        <v>98.793674808411012</v>
      </c>
      <c r="RAF8" s="5">
        <f ca="1">_xlfn.NORM.INV(RAND(),'C'!$E$14,'C'!$E$15)</f>
        <v>95.252778091761968</v>
      </c>
      <c r="RAG8" s="5">
        <f ca="1">_xlfn.NORM.INV(RAND(),'C'!$E$14,'C'!$E$15)</f>
        <v>103.46610716588896</v>
      </c>
      <c r="RAH8" s="5">
        <f ca="1">_xlfn.NORM.INV(RAND(),'C'!$E$14,'C'!$E$15)</f>
        <v>103.27908612612998</v>
      </c>
      <c r="RAI8" s="5">
        <f ca="1">_xlfn.NORM.INV(RAND(),'C'!$E$14,'C'!$E$15)</f>
        <v>101.19115281515829</v>
      </c>
      <c r="RAJ8" s="5">
        <f ca="1">_xlfn.NORM.INV(RAND(),'C'!$E$14,'C'!$E$15)</f>
        <v>95.312773772020165</v>
      </c>
      <c r="RAK8" s="5">
        <f ca="1">_xlfn.NORM.INV(RAND(),'C'!$E$14,'C'!$E$15)</f>
        <v>101.18508786058376</v>
      </c>
      <c r="RAL8" s="5">
        <f ca="1">_xlfn.NORM.INV(RAND(),'C'!$E$14,'C'!$E$15)</f>
        <v>97.17586350259532</v>
      </c>
      <c r="RAM8" s="5">
        <f ca="1">_xlfn.NORM.INV(RAND(),'C'!$E$14,'C'!$E$15)</f>
        <v>98.678891897237648</v>
      </c>
      <c r="RAN8" s="5">
        <f ca="1">_xlfn.NORM.INV(RAND(),'C'!$E$14,'C'!$E$15)</f>
        <v>99.404325535154967</v>
      </c>
      <c r="RAO8" s="5">
        <f ca="1">_xlfn.NORM.INV(RAND(),'C'!$E$14,'C'!$E$15)</f>
        <v>100.43421713852824</v>
      </c>
      <c r="RAP8" s="5">
        <f ca="1">_xlfn.NORM.INV(RAND(),'C'!$E$14,'C'!$E$15)</f>
        <v>101.83318001424544</v>
      </c>
      <c r="RAQ8" s="5">
        <f ca="1">_xlfn.NORM.INV(RAND(),'C'!$E$14,'C'!$E$15)</f>
        <v>97.535151143943636</v>
      </c>
      <c r="RAR8" s="5">
        <f ca="1">_xlfn.NORM.INV(RAND(),'C'!$E$14,'C'!$E$15)</f>
        <v>102.54828898059992</v>
      </c>
      <c r="RAS8" s="5">
        <f ca="1">_xlfn.NORM.INV(RAND(),'C'!$E$14,'C'!$E$15)</f>
        <v>99.56865345477577</v>
      </c>
      <c r="RAT8" s="5">
        <f ca="1">_xlfn.NORM.INV(RAND(),'C'!$E$14,'C'!$E$15)</f>
        <v>98.779776373027659</v>
      </c>
      <c r="RAU8" s="5">
        <f ca="1">_xlfn.NORM.INV(RAND(),'C'!$E$14,'C'!$E$15)</f>
        <v>96.072800036426827</v>
      </c>
      <c r="RAV8" s="5">
        <f ca="1">_xlfn.NORM.INV(RAND(),'C'!$E$14,'C'!$E$15)</f>
        <v>106.56902277666539</v>
      </c>
      <c r="RAW8" s="5">
        <f ca="1">_xlfn.NORM.INV(RAND(),'C'!$E$14,'C'!$E$15)</f>
        <v>99.378869276734491</v>
      </c>
      <c r="RAX8" s="5">
        <f ca="1">_xlfn.NORM.INV(RAND(),'C'!$E$14,'C'!$E$15)</f>
        <v>106.06448819023674</v>
      </c>
      <c r="RAY8" s="5">
        <f ca="1">_xlfn.NORM.INV(RAND(),'C'!$E$14,'C'!$E$15)</f>
        <v>103.67299147840789</v>
      </c>
      <c r="RAZ8" s="5">
        <f ca="1">_xlfn.NORM.INV(RAND(),'C'!$E$14,'C'!$E$15)</f>
        <v>101.56752036620158</v>
      </c>
      <c r="RBA8" s="5">
        <f ca="1">_xlfn.NORM.INV(RAND(),'C'!$E$14,'C'!$E$15)</f>
        <v>98.617199793884183</v>
      </c>
      <c r="RBB8" s="5">
        <f ca="1">_xlfn.NORM.INV(RAND(),'C'!$E$14,'C'!$E$15)</f>
        <v>102.84954354056815</v>
      </c>
      <c r="RBC8" s="5">
        <f ca="1">_xlfn.NORM.INV(RAND(),'C'!$E$14,'C'!$E$15)</f>
        <v>99.176707843323101</v>
      </c>
      <c r="RBD8" s="5">
        <f ca="1">_xlfn.NORM.INV(RAND(),'C'!$E$14,'C'!$E$15)</f>
        <v>103.38855593025409</v>
      </c>
      <c r="RBE8" s="5">
        <f ca="1">_xlfn.NORM.INV(RAND(),'C'!$E$14,'C'!$E$15)</f>
        <v>101.93523041803216</v>
      </c>
      <c r="RBF8" s="5">
        <f ca="1">_xlfn.NORM.INV(RAND(),'C'!$E$14,'C'!$E$15)</f>
        <v>101.23073073700292</v>
      </c>
      <c r="RBG8" s="5">
        <f ca="1">_xlfn.NORM.INV(RAND(),'C'!$E$14,'C'!$E$15)</f>
        <v>102.94501278663398</v>
      </c>
      <c r="RBH8" s="5">
        <f ca="1">_xlfn.NORM.INV(RAND(),'C'!$E$14,'C'!$E$15)</f>
        <v>93.581933924607682</v>
      </c>
      <c r="RBI8" s="5">
        <f ca="1">_xlfn.NORM.INV(RAND(),'C'!$E$14,'C'!$E$15)</f>
        <v>104.17495149194984</v>
      </c>
      <c r="RBJ8" s="5">
        <f ca="1">_xlfn.NORM.INV(RAND(),'C'!$E$14,'C'!$E$15)</f>
        <v>97.863752187654953</v>
      </c>
      <c r="RBK8" s="5">
        <f ca="1">_xlfn.NORM.INV(RAND(),'C'!$E$14,'C'!$E$15)</f>
        <v>101.69567034085469</v>
      </c>
      <c r="RBL8" s="5">
        <f ca="1">_xlfn.NORM.INV(RAND(),'C'!$E$14,'C'!$E$15)</f>
        <v>99.693232399974079</v>
      </c>
      <c r="RBM8" s="5">
        <f ca="1">_xlfn.NORM.INV(RAND(),'C'!$E$14,'C'!$E$15)</f>
        <v>101.87557109773144</v>
      </c>
      <c r="RBN8" s="5">
        <f ca="1">_xlfn.NORM.INV(RAND(),'C'!$E$14,'C'!$E$15)</f>
        <v>102.26637585260217</v>
      </c>
      <c r="RBO8" s="5">
        <f ca="1">_xlfn.NORM.INV(RAND(),'C'!$E$14,'C'!$E$15)</f>
        <v>98.631132435740227</v>
      </c>
      <c r="RBP8" s="5">
        <f ca="1">_xlfn.NORM.INV(RAND(),'C'!$E$14,'C'!$E$15)</f>
        <v>97.614935135776236</v>
      </c>
      <c r="RBQ8" s="5">
        <f ca="1">_xlfn.NORM.INV(RAND(),'C'!$E$14,'C'!$E$15)</f>
        <v>100.62789207074961</v>
      </c>
      <c r="RBR8" s="5">
        <f ca="1">_xlfn.NORM.INV(RAND(),'C'!$E$14,'C'!$E$15)</f>
        <v>100.03887236981255</v>
      </c>
      <c r="RBS8" s="5">
        <f ca="1">_xlfn.NORM.INV(RAND(),'C'!$E$14,'C'!$E$15)</f>
        <v>104.06759012847068</v>
      </c>
      <c r="RBT8" s="5">
        <f ca="1">_xlfn.NORM.INV(RAND(),'C'!$E$14,'C'!$E$15)</f>
        <v>100.30503042881821</v>
      </c>
      <c r="RBU8" s="5">
        <f ca="1">_xlfn.NORM.INV(RAND(),'C'!$E$14,'C'!$E$15)</f>
        <v>98.782483633242293</v>
      </c>
      <c r="RBV8" s="5">
        <f ca="1">_xlfn.NORM.INV(RAND(),'C'!$E$14,'C'!$E$15)</f>
        <v>101.99321945479412</v>
      </c>
      <c r="RBW8" s="5">
        <f ca="1">_xlfn.NORM.INV(RAND(),'C'!$E$14,'C'!$E$15)</f>
        <v>97.056576012063857</v>
      </c>
      <c r="RBX8" s="5">
        <f ca="1">_xlfn.NORM.INV(RAND(),'C'!$E$14,'C'!$E$15)</f>
        <v>101.84830473499598</v>
      </c>
      <c r="RBY8" s="5">
        <f ca="1">_xlfn.NORM.INV(RAND(),'C'!$E$14,'C'!$E$15)</f>
        <v>99.672261561152737</v>
      </c>
      <c r="RBZ8" s="5">
        <f ca="1">_xlfn.NORM.INV(RAND(),'C'!$E$14,'C'!$E$15)</f>
        <v>101.92487462280285</v>
      </c>
      <c r="RCA8" s="5">
        <f ca="1">_xlfn.NORM.INV(RAND(),'C'!$E$14,'C'!$E$15)</f>
        <v>102.61980224741758</v>
      </c>
      <c r="RCB8" s="5">
        <f ca="1">_xlfn.NORM.INV(RAND(),'C'!$E$14,'C'!$E$15)</f>
        <v>96.305918695580402</v>
      </c>
      <c r="RCC8" s="5">
        <f ca="1">_xlfn.NORM.INV(RAND(),'C'!$E$14,'C'!$E$15)</f>
        <v>102.90386233108836</v>
      </c>
      <c r="RCD8" s="5">
        <f ca="1">_xlfn.NORM.INV(RAND(),'C'!$E$14,'C'!$E$15)</f>
        <v>102.10031062760926</v>
      </c>
      <c r="RCE8" s="5">
        <f ca="1">_xlfn.NORM.INV(RAND(),'C'!$E$14,'C'!$E$15)</f>
        <v>103.15658904722295</v>
      </c>
      <c r="RCF8" s="5">
        <f ca="1">_xlfn.NORM.INV(RAND(),'C'!$E$14,'C'!$E$15)</f>
        <v>96.714067752123711</v>
      </c>
      <c r="RCG8" s="5">
        <f ca="1">_xlfn.NORM.INV(RAND(),'C'!$E$14,'C'!$E$15)</f>
        <v>96.655562290447506</v>
      </c>
      <c r="RCH8" s="5">
        <f ca="1">_xlfn.NORM.INV(RAND(),'C'!$E$14,'C'!$E$15)</f>
        <v>100.77249408176388</v>
      </c>
      <c r="RCI8" s="5">
        <f ca="1">_xlfn.NORM.INV(RAND(),'C'!$E$14,'C'!$E$15)</f>
        <v>103.58977753859827</v>
      </c>
      <c r="RCJ8" s="5">
        <f ca="1">_xlfn.NORM.INV(RAND(),'C'!$E$14,'C'!$E$15)</f>
        <v>97.334924553925745</v>
      </c>
      <c r="RCK8" s="5">
        <f ca="1">_xlfn.NORM.INV(RAND(),'C'!$E$14,'C'!$E$15)</f>
        <v>97.867531622950182</v>
      </c>
      <c r="RCL8" s="5">
        <f ca="1">_xlfn.NORM.INV(RAND(),'C'!$E$14,'C'!$E$15)</f>
        <v>104.21801755495927</v>
      </c>
      <c r="RCM8" s="5">
        <f ca="1">_xlfn.NORM.INV(RAND(),'C'!$E$14,'C'!$E$15)</f>
        <v>105.68297144377593</v>
      </c>
      <c r="RCN8" s="5">
        <f ca="1">_xlfn.NORM.INV(RAND(),'C'!$E$14,'C'!$E$15)</f>
        <v>105.23853003628926</v>
      </c>
      <c r="RCO8" s="5">
        <f ca="1">_xlfn.NORM.INV(RAND(),'C'!$E$14,'C'!$E$15)</f>
        <v>99.320249241720902</v>
      </c>
      <c r="RCP8" s="5">
        <f ca="1">_xlfn.NORM.INV(RAND(),'C'!$E$14,'C'!$E$15)</f>
        <v>105.15944196388098</v>
      </c>
      <c r="RCQ8" s="5">
        <f ca="1">_xlfn.NORM.INV(RAND(),'C'!$E$14,'C'!$E$15)</f>
        <v>103.52300062284682</v>
      </c>
      <c r="RCR8" s="5">
        <f ca="1">_xlfn.NORM.INV(RAND(),'C'!$E$14,'C'!$E$15)</f>
        <v>97.734330798471859</v>
      </c>
      <c r="RCS8" s="5">
        <f ca="1">_xlfn.NORM.INV(RAND(),'C'!$E$14,'C'!$E$15)</f>
        <v>95.884800806856575</v>
      </c>
      <c r="RCT8" s="5">
        <f ca="1">_xlfn.NORM.INV(RAND(),'C'!$E$14,'C'!$E$15)</f>
        <v>101.65500044088061</v>
      </c>
      <c r="RCU8" s="5">
        <f ca="1">_xlfn.NORM.INV(RAND(),'C'!$E$14,'C'!$E$15)</f>
        <v>107.27152301514153</v>
      </c>
      <c r="RCV8" s="5">
        <f ca="1">_xlfn.NORM.INV(RAND(),'C'!$E$14,'C'!$E$15)</f>
        <v>98.961511960409382</v>
      </c>
      <c r="RCW8" s="5">
        <f ca="1">_xlfn.NORM.INV(RAND(),'C'!$E$14,'C'!$E$15)</f>
        <v>96.160042322847843</v>
      </c>
      <c r="RCX8" s="5">
        <f ca="1">_xlfn.NORM.INV(RAND(),'C'!$E$14,'C'!$E$15)</f>
        <v>97.225078343889493</v>
      </c>
      <c r="RCY8" s="5">
        <f ca="1">_xlfn.NORM.INV(RAND(),'C'!$E$14,'C'!$E$15)</f>
        <v>104.22612547311815</v>
      </c>
      <c r="RCZ8" s="5">
        <f ca="1">_xlfn.NORM.INV(RAND(),'C'!$E$14,'C'!$E$15)</f>
        <v>98.898850269239603</v>
      </c>
      <c r="RDA8" s="5">
        <f ca="1">_xlfn.NORM.INV(RAND(),'C'!$E$14,'C'!$E$15)</f>
        <v>100.89121867422278</v>
      </c>
      <c r="RDB8" s="5">
        <f ca="1">_xlfn.NORM.INV(RAND(),'C'!$E$14,'C'!$E$15)</f>
        <v>98.312523798461783</v>
      </c>
      <c r="RDC8" s="5">
        <f ca="1">_xlfn.NORM.INV(RAND(),'C'!$E$14,'C'!$E$15)</f>
        <v>101.18580891039601</v>
      </c>
      <c r="RDD8" s="5">
        <f ca="1">_xlfn.NORM.INV(RAND(),'C'!$E$14,'C'!$E$15)</f>
        <v>97.969444358368534</v>
      </c>
      <c r="RDE8" s="5">
        <f ca="1">_xlfn.NORM.INV(RAND(),'C'!$E$14,'C'!$E$15)</f>
        <v>98.436830409373187</v>
      </c>
      <c r="RDF8" s="5">
        <f ca="1">_xlfn.NORM.INV(RAND(),'C'!$E$14,'C'!$E$15)</f>
        <v>97.498092348374357</v>
      </c>
      <c r="RDG8" s="5">
        <f ca="1">_xlfn.NORM.INV(RAND(),'C'!$E$14,'C'!$E$15)</f>
        <v>101.63514738275484</v>
      </c>
      <c r="RDH8" s="5">
        <f ca="1">_xlfn.NORM.INV(RAND(),'C'!$E$14,'C'!$E$15)</f>
        <v>104.81673215722699</v>
      </c>
      <c r="RDI8" s="5">
        <f ca="1">_xlfn.NORM.INV(RAND(),'C'!$E$14,'C'!$E$15)</f>
        <v>95.506804802266771</v>
      </c>
      <c r="RDJ8" s="5">
        <f ca="1">_xlfn.NORM.INV(RAND(),'C'!$E$14,'C'!$E$15)</f>
        <v>100.90851920702436</v>
      </c>
      <c r="RDK8" s="5">
        <f ca="1">_xlfn.NORM.INV(RAND(),'C'!$E$14,'C'!$E$15)</f>
        <v>99.147427770674469</v>
      </c>
      <c r="RDL8" s="5">
        <f ca="1">_xlfn.NORM.INV(RAND(),'C'!$E$14,'C'!$E$15)</f>
        <v>105.60853093558414</v>
      </c>
      <c r="RDM8" s="5">
        <f ca="1">_xlfn.NORM.INV(RAND(),'C'!$E$14,'C'!$E$15)</f>
        <v>99.578811011680642</v>
      </c>
      <c r="RDN8" s="5">
        <f ca="1">_xlfn.NORM.INV(RAND(),'C'!$E$14,'C'!$E$15)</f>
        <v>95.120052432659591</v>
      </c>
      <c r="RDO8" s="5">
        <f ca="1">_xlfn.NORM.INV(RAND(),'C'!$E$14,'C'!$E$15)</f>
        <v>104.56465806558083</v>
      </c>
      <c r="RDP8" s="5">
        <f ca="1">_xlfn.NORM.INV(RAND(),'C'!$E$14,'C'!$E$15)</f>
        <v>97.270308418436841</v>
      </c>
      <c r="RDQ8" s="5">
        <f ca="1">_xlfn.NORM.INV(RAND(),'C'!$E$14,'C'!$E$15)</f>
        <v>101.13643233397254</v>
      </c>
      <c r="RDR8" s="5">
        <f ca="1">_xlfn.NORM.INV(RAND(),'C'!$E$14,'C'!$E$15)</f>
        <v>95.924576681653178</v>
      </c>
      <c r="RDS8" s="5">
        <f ca="1">_xlfn.NORM.INV(RAND(),'C'!$E$14,'C'!$E$15)</f>
        <v>92.839022860588287</v>
      </c>
      <c r="RDT8" s="5">
        <f ca="1">_xlfn.NORM.INV(RAND(),'C'!$E$14,'C'!$E$15)</f>
        <v>99.767864792572226</v>
      </c>
      <c r="RDU8" s="5">
        <f ca="1">_xlfn.NORM.INV(RAND(),'C'!$E$14,'C'!$E$15)</f>
        <v>106.98810791185171</v>
      </c>
      <c r="RDV8" s="5">
        <f ca="1">_xlfn.NORM.INV(RAND(),'C'!$E$14,'C'!$E$15)</f>
        <v>95.782872533308975</v>
      </c>
      <c r="RDW8" s="5">
        <f ca="1">_xlfn.NORM.INV(RAND(),'C'!$E$14,'C'!$E$15)</f>
        <v>92.650563568820417</v>
      </c>
      <c r="RDX8" s="5">
        <f ca="1">_xlfn.NORM.INV(RAND(),'C'!$E$14,'C'!$E$15)</f>
        <v>100.49054577598997</v>
      </c>
      <c r="RDY8" s="5">
        <f ca="1">_xlfn.NORM.INV(RAND(),'C'!$E$14,'C'!$E$15)</f>
        <v>96.814259413823862</v>
      </c>
      <c r="RDZ8" s="5">
        <f ca="1">_xlfn.NORM.INV(RAND(),'C'!$E$14,'C'!$E$15)</f>
        <v>100.54878028959726</v>
      </c>
      <c r="REA8" s="5">
        <f ca="1">_xlfn.NORM.INV(RAND(),'C'!$E$14,'C'!$E$15)</f>
        <v>105.96589111931486</v>
      </c>
      <c r="REB8" s="5">
        <f ca="1">_xlfn.NORM.INV(RAND(),'C'!$E$14,'C'!$E$15)</f>
        <v>105.9153806897358</v>
      </c>
      <c r="REC8" s="5">
        <f ca="1">_xlfn.NORM.INV(RAND(),'C'!$E$14,'C'!$E$15)</f>
        <v>97.835539116464929</v>
      </c>
      <c r="RED8" s="5">
        <f ca="1">_xlfn.NORM.INV(RAND(),'C'!$E$14,'C'!$E$15)</f>
        <v>95.150435604184764</v>
      </c>
      <c r="REE8" s="5">
        <f ca="1">_xlfn.NORM.INV(RAND(),'C'!$E$14,'C'!$E$15)</f>
        <v>96.386468491815521</v>
      </c>
      <c r="REF8" s="5">
        <f ca="1">_xlfn.NORM.INV(RAND(),'C'!$E$14,'C'!$E$15)</f>
        <v>95.706584059636654</v>
      </c>
      <c r="REG8" s="5">
        <f ca="1">_xlfn.NORM.INV(RAND(),'C'!$E$14,'C'!$E$15)</f>
        <v>95.403542723116701</v>
      </c>
      <c r="REH8" s="5">
        <f ca="1">_xlfn.NORM.INV(RAND(),'C'!$E$14,'C'!$E$15)</f>
        <v>100.25726173750418</v>
      </c>
      <c r="REI8" s="5">
        <f ca="1">_xlfn.NORM.INV(RAND(),'C'!$E$14,'C'!$E$15)</f>
        <v>107.63269657525812</v>
      </c>
      <c r="REJ8" s="5">
        <f ca="1">_xlfn.NORM.INV(RAND(),'C'!$E$14,'C'!$E$15)</f>
        <v>95.774518932123982</v>
      </c>
      <c r="REK8" s="5">
        <f ca="1">_xlfn.NORM.INV(RAND(),'C'!$E$14,'C'!$E$15)</f>
        <v>111.60093271893609</v>
      </c>
      <c r="REL8" s="5">
        <f ca="1">_xlfn.NORM.INV(RAND(),'C'!$E$14,'C'!$E$15)</f>
        <v>100.69806480186234</v>
      </c>
      <c r="REM8" s="5">
        <f ca="1">_xlfn.NORM.INV(RAND(),'C'!$E$14,'C'!$E$15)</f>
        <v>110.78240890406131</v>
      </c>
      <c r="REN8" s="5">
        <f ca="1">_xlfn.NORM.INV(RAND(),'C'!$E$14,'C'!$E$15)</f>
        <v>95.000471076300158</v>
      </c>
      <c r="REO8" s="5">
        <f ca="1">_xlfn.NORM.INV(RAND(),'C'!$E$14,'C'!$E$15)</f>
        <v>101.35167303301009</v>
      </c>
      <c r="REP8" s="5">
        <f ca="1">_xlfn.NORM.INV(RAND(),'C'!$E$14,'C'!$E$15)</f>
        <v>106.63263077084569</v>
      </c>
      <c r="REQ8" s="5">
        <f ca="1">_xlfn.NORM.INV(RAND(),'C'!$E$14,'C'!$E$15)</f>
        <v>101.87888976620303</v>
      </c>
      <c r="RER8" s="5">
        <f ca="1">_xlfn.NORM.INV(RAND(),'C'!$E$14,'C'!$E$15)</f>
        <v>102.74159030748878</v>
      </c>
      <c r="RES8" s="5">
        <f ca="1">_xlfn.NORM.INV(RAND(),'C'!$E$14,'C'!$E$15)</f>
        <v>99.939119570685946</v>
      </c>
      <c r="RET8" s="5">
        <f ca="1">_xlfn.NORM.INV(RAND(),'C'!$E$14,'C'!$E$15)</f>
        <v>103.48237139405946</v>
      </c>
      <c r="REU8" s="5">
        <f ca="1">_xlfn.NORM.INV(RAND(),'C'!$E$14,'C'!$E$15)</f>
        <v>106.26361296087646</v>
      </c>
      <c r="REV8" s="5">
        <f ca="1">_xlfn.NORM.INV(RAND(),'C'!$E$14,'C'!$E$15)</f>
        <v>101.60851033842501</v>
      </c>
      <c r="REW8" s="5">
        <f ca="1">_xlfn.NORM.INV(RAND(),'C'!$E$14,'C'!$E$15)</f>
        <v>100.09921422374251</v>
      </c>
      <c r="REX8" s="5">
        <f ca="1">_xlfn.NORM.INV(RAND(),'C'!$E$14,'C'!$E$15)</f>
        <v>102.51221849184354</v>
      </c>
      <c r="REY8" s="5">
        <f ca="1">_xlfn.NORM.INV(RAND(),'C'!$E$14,'C'!$E$15)</f>
        <v>96.250290117584839</v>
      </c>
      <c r="REZ8" s="5">
        <f ca="1">_xlfn.NORM.INV(RAND(),'C'!$E$14,'C'!$E$15)</f>
        <v>95.983297226265407</v>
      </c>
      <c r="RFA8" s="5">
        <f ca="1">_xlfn.NORM.INV(RAND(),'C'!$E$14,'C'!$E$15)</f>
        <v>99.230720838396522</v>
      </c>
      <c r="RFB8" s="5">
        <f ca="1">_xlfn.NORM.INV(RAND(),'C'!$E$14,'C'!$E$15)</f>
        <v>96.633347042794099</v>
      </c>
      <c r="RFC8" s="5">
        <f ca="1">_xlfn.NORM.INV(RAND(),'C'!$E$14,'C'!$E$15)</f>
        <v>99.798937033823208</v>
      </c>
      <c r="RFD8" s="5">
        <f ca="1">_xlfn.NORM.INV(RAND(),'C'!$E$14,'C'!$E$15)</f>
        <v>99.311628392121492</v>
      </c>
      <c r="RFE8" s="5">
        <f ca="1">_xlfn.NORM.INV(RAND(),'C'!$E$14,'C'!$E$15)</f>
        <v>98.283371687912023</v>
      </c>
      <c r="RFF8" s="5">
        <f ca="1">_xlfn.NORM.INV(RAND(),'C'!$E$14,'C'!$E$15)</f>
        <v>97.200545000352591</v>
      </c>
      <c r="RFG8" s="5">
        <f ca="1">_xlfn.NORM.INV(RAND(),'C'!$E$14,'C'!$E$15)</f>
        <v>103.66217509212738</v>
      </c>
      <c r="RFH8" s="5">
        <f ca="1">_xlfn.NORM.INV(RAND(),'C'!$E$14,'C'!$E$15)</f>
        <v>98.069344606658078</v>
      </c>
      <c r="RFI8" s="5">
        <f ca="1">_xlfn.NORM.INV(RAND(),'C'!$E$14,'C'!$E$15)</f>
        <v>98.568192359328577</v>
      </c>
      <c r="RFJ8" s="5">
        <f ca="1">_xlfn.NORM.INV(RAND(),'C'!$E$14,'C'!$E$15)</f>
        <v>92.936705116697297</v>
      </c>
      <c r="RFK8" s="5">
        <f ca="1">_xlfn.NORM.INV(RAND(),'C'!$E$14,'C'!$E$15)</f>
        <v>102.86370214794518</v>
      </c>
      <c r="RFL8" s="5">
        <f ca="1">_xlfn.NORM.INV(RAND(),'C'!$E$14,'C'!$E$15)</f>
        <v>98.53590109357701</v>
      </c>
      <c r="RFM8" s="5">
        <f ca="1">_xlfn.NORM.INV(RAND(),'C'!$E$14,'C'!$E$15)</f>
        <v>103.70923392095408</v>
      </c>
      <c r="RFN8" s="5">
        <f ca="1">_xlfn.NORM.INV(RAND(),'C'!$E$14,'C'!$E$15)</f>
        <v>99.988660835637006</v>
      </c>
      <c r="RFO8" s="5">
        <f ca="1">_xlfn.NORM.INV(RAND(),'C'!$E$14,'C'!$E$15)</f>
        <v>100.27241738281379</v>
      </c>
      <c r="RFP8" s="5">
        <f ca="1">_xlfn.NORM.INV(RAND(),'C'!$E$14,'C'!$E$15)</f>
        <v>100.63591611864163</v>
      </c>
      <c r="RFQ8" s="5">
        <f ca="1">_xlfn.NORM.INV(RAND(),'C'!$E$14,'C'!$E$15)</f>
        <v>98.535674335761129</v>
      </c>
      <c r="RFR8" s="5">
        <f ca="1">_xlfn.NORM.INV(RAND(),'C'!$E$14,'C'!$E$15)</f>
        <v>107.66732405274263</v>
      </c>
      <c r="RFS8" s="5">
        <f ca="1">_xlfn.NORM.INV(RAND(),'C'!$E$14,'C'!$E$15)</f>
        <v>102.94569955890145</v>
      </c>
      <c r="RFT8" s="5">
        <f ca="1">_xlfn.NORM.INV(RAND(),'C'!$E$14,'C'!$E$15)</f>
        <v>102.84039375047276</v>
      </c>
      <c r="RFU8" s="5">
        <f ca="1">_xlfn.NORM.INV(RAND(),'C'!$E$14,'C'!$E$15)</f>
        <v>96.800289519672191</v>
      </c>
      <c r="RFV8" s="5">
        <f ca="1">_xlfn.NORM.INV(RAND(),'C'!$E$14,'C'!$E$15)</f>
        <v>99.751816343748146</v>
      </c>
      <c r="RFW8" s="5">
        <f ca="1">_xlfn.NORM.INV(RAND(),'C'!$E$14,'C'!$E$15)</f>
        <v>101.21746724850489</v>
      </c>
      <c r="RFX8" s="5">
        <f ca="1">_xlfn.NORM.INV(RAND(),'C'!$E$14,'C'!$E$15)</f>
        <v>100.31689352955864</v>
      </c>
      <c r="RFY8" s="5">
        <f ca="1">_xlfn.NORM.INV(RAND(),'C'!$E$14,'C'!$E$15)</f>
        <v>93.742567643638637</v>
      </c>
      <c r="RFZ8" s="5">
        <f ca="1">_xlfn.NORM.INV(RAND(),'C'!$E$14,'C'!$E$15)</f>
        <v>102.81220070927473</v>
      </c>
      <c r="RGA8" s="5">
        <f ca="1">_xlfn.NORM.INV(RAND(),'C'!$E$14,'C'!$E$15)</f>
        <v>99.438719070835901</v>
      </c>
      <c r="RGB8" s="5">
        <f ca="1">_xlfn.NORM.INV(RAND(),'C'!$E$14,'C'!$E$15)</f>
        <v>101.34794815208592</v>
      </c>
      <c r="RGC8" s="5">
        <f ca="1">_xlfn.NORM.INV(RAND(),'C'!$E$14,'C'!$E$15)</f>
        <v>97.093526326585675</v>
      </c>
      <c r="RGD8" s="5">
        <f ca="1">_xlfn.NORM.INV(RAND(),'C'!$E$14,'C'!$E$15)</f>
        <v>100.47994629631678</v>
      </c>
      <c r="RGE8" s="5">
        <f ca="1">_xlfn.NORM.INV(RAND(),'C'!$E$14,'C'!$E$15)</f>
        <v>97.879867442597714</v>
      </c>
      <c r="RGF8" s="5">
        <f ca="1">_xlfn.NORM.INV(RAND(),'C'!$E$14,'C'!$E$15)</f>
        <v>94.149274899720666</v>
      </c>
      <c r="RGG8" s="5">
        <f ca="1">_xlfn.NORM.INV(RAND(),'C'!$E$14,'C'!$E$15)</f>
        <v>101.88011746657868</v>
      </c>
      <c r="RGH8" s="5">
        <f ca="1">_xlfn.NORM.INV(RAND(),'C'!$E$14,'C'!$E$15)</f>
        <v>106.37969830361929</v>
      </c>
      <c r="RGI8" s="5">
        <f ca="1">_xlfn.NORM.INV(RAND(),'C'!$E$14,'C'!$E$15)</f>
        <v>101.40217559695637</v>
      </c>
      <c r="RGJ8" s="5">
        <f ca="1">_xlfn.NORM.INV(RAND(),'C'!$E$14,'C'!$E$15)</f>
        <v>98.854465645859889</v>
      </c>
      <c r="RGK8" s="5">
        <f ca="1">_xlfn.NORM.INV(RAND(),'C'!$E$14,'C'!$E$15)</f>
        <v>102.50982483654735</v>
      </c>
      <c r="RGL8" s="5">
        <f ca="1">_xlfn.NORM.INV(RAND(),'C'!$E$14,'C'!$E$15)</f>
        <v>101.32944154218242</v>
      </c>
      <c r="RGM8" s="5">
        <f ca="1">_xlfn.NORM.INV(RAND(),'C'!$E$14,'C'!$E$15)</f>
        <v>99.2803323588262</v>
      </c>
      <c r="RGN8" s="5">
        <f ca="1">_xlfn.NORM.INV(RAND(),'C'!$E$14,'C'!$E$15)</f>
        <v>100.79996361384838</v>
      </c>
      <c r="RGO8" s="5">
        <f ca="1">_xlfn.NORM.INV(RAND(),'C'!$E$14,'C'!$E$15)</f>
        <v>95.218473990913523</v>
      </c>
      <c r="RGP8" s="5">
        <f ca="1">_xlfn.NORM.INV(RAND(),'C'!$E$14,'C'!$E$15)</f>
        <v>94.00921351185616</v>
      </c>
      <c r="RGQ8" s="5">
        <f ca="1">_xlfn.NORM.INV(RAND(),'C'!$E$14,'C'!$E$15)</f>
        <v>103.35353197561281</v>
      </c>
      <c r="RGR8" s="5">
        <f ca="1">_xlfn.NORM.INV(RAND(),'C'!$E$14,'C'!$E$15)</f>
        <v>105.19779513934816</v>
      </c>
      <c r="RGS8" s="5">
        <f ca="1">_xlfn.NORM.INV(RAND(),'C'!$E$14,'C'!$E$15)</f>
        <v>96.652804066767445</v>
      </c>
      <c r="RGT8" s="5">
        <f ca="1">_xlfn.NORM.INV(RAND(),'C'!$E$14,'C'!$E$15)</f>
        <v>106.35373199496971</v>
      </c>
      <c r="RGU8" s="5">
        <f ca="1">_xlfn.NORM.INV(RAND(),'C'!$E$14,'C'!$E$15)</f>
        <v>103.14008904025678</v>
      </c>
      <c r="RGV8" s="5">
        <f ca="1">_xlfn.NORM.INV(RAND(),'C'!$E$14,'C'!$E$15)</f>
        <v>97.035520959626112</v>
      </c>
      <c r="RGW8" s="5">
        <f ca="1">_xlfn.NORM.INV(RAND(),'C'!$E$14,'C'!$E$15)</f>
        <v>95.225436676371615</v>
      </c>
      <c r="RGX8" s="5">
        <f ca="1">_xlfn.NORM.INV(RAND(),'C'!$E$14,'C'!$E$15)</f>
        <v>100.28723942757178</v>
      </c>
      <c r="RGY8" s="5">
        <f ca="1">_xlfn.NORM.INV(RAND(),'C'!$E$14,'C'!$E$15)</f>
        <v>100.79899931477715</v>
      </c>
      <c r="RGZ8" s="5">
        <f ca="1">_xlfn.NORM.INV(RAND(),'C'!$E$14,'C'!$E$15)</f>
        <v>109.79656071887749</v>
      </c>
      <c r="RHA8" s="5">
        <f ca="1">_xlfn.NORM.INV(RAND(),'C'!$E$14,'C'!$E$15)</f>
        <v>99.033906282457124</v>
      </c>
      <c r="RHB8" s="5">
        <f ca="1">_xlfn.NORM.INV(RAND(),'C'!$E$14,'C'!$E$15)</f>
        <v>92.299943399132047</v>
      </c>
      <c r="RHC8" s="5">
        <f ca="1">_xlfn.NORM.INV(RAND(),'C'!$E$14,'C'!$E$15)</f>
        <v>96.589264179493156</v>
      </c>
      <c r="RHD8" s="5">
        <f ca="1">_xlfn.NORM.INV(RAND(),'C'!$E$14,'C'!$E$15)</f>
        <v>90.09313275213816</v>
      </c>
      <c r="RHE8" s="5">
        <f ca="1">_xlfn.NORM.INV(RAND(),'C'!$E$14,'C'!$E$15)</f>
        <v>99.691634892458225</v>
      </c>
      <c r="RHF8" s="5">
        <f ca="1">_xlfn.NORM.INV(RAND(),'C'!$E$14,'C'!$E$15)</f>
        <v>97.306629456278841</v>
      </c>
      <c r="RHG8" s="5">
        <f ca="1">_xlfn.NORM.INV(RAND(),'C'!$E$14,'C'!$E$15)</f>
        <v>102.99117294635847</v>
      </c>
      <c r="RHH8" s="5">
        <f ca="1">_xlfn.NORM.INV(RAND(),'C'!$E$14,'C'!$E$15)</f>
        <v>94.984838111128852</v>
      </c>
      <c r="RHI8" s="5">
        <f ca="1">_xlfn.NORM.INV(RAND(),'C'!$E$14,'C'!$E$15)</f>
        <v>105.90183202040687</v>
      </c>
      <c r="RHJ8" s="5">
        <f ca="1">_xlfn.NORM.INV(RAND(),'C'!$E$14,'C'!$E$15)</f>
        <v>97.685473507834388</v>
      </c>
      <c r="RHK8" s="5">
        <f ca="1">_xlfn.NORM.INV(RAND(),'C'!$E$14,'C'!$E$15)</f>
        <v>95.175935533482004</v>
      </c>
      <c r="RHL8" s="5">
        <f ca="1">_xlfn.NORM.INV(RAND(),'C'!$E$14,'C'!$E$15)</f>
        <v>95.695956002515501</v>
      </c>
      <c r="RHM8" s="5">
        <f ca="1">_xlfn.NORM.INV(RAND(),'C'!$E$14,'C'!$E$15)</f>
        <v>97.513021462092496</v>
      </c>
      <c r="RHN8" s="5">
        <f ca="1">_xlfn.NORM.INV(RAND(),'C'!$E$14,'C'!$E$15)</f>
        <v>101.00859368793067</v>
      </c>
      <c r="RHO8" s="5">
        <f ca="1">_xlfn.NORM.INV(RAND(),'C'!$E$14,'C'!$E$15)</f>
        <v>98.32255727222676</v>
      </c>
      <c r="RHP8" s="5">
        <f ca="1">_xlfn.NORM.INV(RAND(),'C'!$E$14,'C'!$E$15)</f>
        <v>102.88318927699288</v>
      </c>
      <c r="RHQ8" s="5">
        <f ca="1">_xlfn.NORM.INV(RAND(),'C'!$E$14,'C'!$E$15)</f>
        <v>101.61681771335071</v>
      </c>
      <c r="RHR8" s="5">
        <f ca="1">_xlfn.NORM.INV(RAND(),'C'!$E$14,'C'!$E$15)</f>
        <v>93.650218512494845</v>
      </c>
      <c r="RHS8" s="5">
        <f ca="1">_xlfn.NORM.INV(RAND(),'C'!$E$14,'C'!$E$15)</f>
        <v>100.58528295653474</v>
      </c>
      <c r="RHT8" s="5">
        <f ca="1">_xlfn.NORM.INV(RAND(),'C'!$E$14,'C'!$E$15)</f>
        <v>94.638809153854766</v>
      </c>
      <c r="RHU8" s="5">
        <f ca="1">_xlfn.NORM.INV(RAND(),'C'!$E$14,'C'!$E$15)</f>
        <v>96.794011103763395</v>
      </c>
      <c r="RHV8" s="5">
        <f ca="1">_xlfn.NORM.INV(RAND(),'C'!$E$14,'C'!$E$15)</f>
        <v>94.31639383300579</v>
      </c>
      <c r="RHW8" s="5">
        <f ca="1">_xlfn.NORM.INV(RAND(),'C'!$E$14,'C'!$E$15)</f>
        <v>98.07516776424697</v>
      </c>
      <c r="RHX8" s="5">
        <f ca="1">_xlfn.NORM.INV(RAND(),'C'!$E$14,'C'!$E$15)</f>
        <v>99.103078101344323</v>
      </c>
      <c r="RHY8" s="5">
        <f ca="1">_xlfn.NORM.INV(RAND(),'C'!$E$14,'C'!$E$15)</f>
        <v>106.63205005308305</v>
      </c>
      <c r="RHZ8" s="5">
        <f ca="1">_xlfn.NORM.INV(RAND(),'C'!$E$14,'C'!$E$15)</f>
        <v>102.06111184354663</v>
      </c>
      <c r="RIA8" s="5">
        <f ca="1">_xlfn.NORM.INV(RAND(),'C'!$E$14,'C'!$E$15)</f>
        <v>104.53983390288593</v>
      </c>
      <c r="RIB8" s="5">
        <f ca="1">_xlfn.NORM.INV(RAND(),'C'!$E$14,'C'!$E$15)</f>
        <v>104.28854942960287</v>
      </c>
      <c r="RIC8" s="5">
        <f ca="1">_xlfn.NORM.INV(RAND(),'C'!$E$14,'C'!$E$15)</f>
        <v>99.256958849552518</v>
      </c>
      <c r="RID8" s="5">
        <f ca="1">_xlfn.NORM.INV(RAND(),'C'!$E$14,'C'!$E$15)</f>
        <v>101.3909547454891</v>
      </c>
      <c r="RIE8" s="5">
        <f ca="1">_xlfn.NORM.INV(RAND(),'C'!$E$14,'C'!$E$15)</f>
        <v>91.778818777783954</v>
      </c>
      <c r="RIF8" s="5">
        <f ca="1">_xlfn.NORM.INV(RAND(),'C'!$E$14,'C'!$E$15)</f>
        <v>97.244411935459951</v>
      </c>
      <c r="RIG8" s="5">
        <f ca="1">_xlfn.NORM.INV(RAND(),'C'!$E$14,'C'!$E$15)</f>
        <v>98.467241077924626</v>
      </c>
      <c r="RIH8" s="5">
        <f ca="1">_xlfn.NORM.INV(RAND(),'C'!$E$14,'C'!$E$15)</f>
        <v>97.177561582574114</v>
      </c>
      <c r="RII8" s="5">
        <f ca="1">_xlfn.NORM.INV(RAND(),'C'!$E$14,'C'!$E$15)</f>
        <v>98.535083802323541</v>
      </c>
      <c r="RIJ8" s="5">
        <f ca="1">_xlfn.NORM.INV(RAND(),'C'!$E$14,'C'!$E$15)</f>
        <v>97.223887233525232</v>
      </c>
      <c r="RIK8" s="5">
        <f ca="1">_xlfn.NORM.INV(RAND(),'C'!$E$14,'C'!$E$15)</f>
        <v>101.64737280318461</v>
      </c>
      <c r="RIL8" s="5">
        <f ca="1">_xlfn.NORM.INV(RAND(),'C'!$E$14,'C'!$E$15)</f>
        <v>96.884550841380801</v>
      </c>
      <c r="RIM8" s="5">
        <f ca="1">_xlfn.NORM.INV(RAND(),'C'!$E$14,'C'!$E$15)</f>
        <v>98.856918410729023</v>
      </c>
      <c r="RIN8" s="5">
        <f ca="1">_xlfn.NORM.INV(RAND(),'C'!$E$14,'C'!$E$15)</f>
        <v>93.572527872408273</v>
      </c>
      <c r="RIO8" s="5">
        <f ca="1">_xlfn.NORM.INV(RAND(),'C'!$E$14,'C'!$E$15)</f>
        <v>99.990943505985996</v>
      </c>
      <c r="RIP8" s="5">
        <f ca="1">_xlfn.NORM.INV(RAND(),'C'!$E$14,'C'!$E$15)</f>
        <v>98.651200197775523</v>
      </c>
      <c r="RIQ8" s="5">
        <f ca="1">_xlfn.NORM.INV(RAND(),'C'!$E$14,'C'!$E$15)</f>
        <v>101.44264780085126</v>
      </c>
      <c r="RIR8" s="5">
        <f ca="1">_xlfn.NORM.INV(RAND(),'C'!$E$14,'C'!$E$15)</f>
        <v>105.33747085492915</v>
      </c>
      <c r="RIS8" s="5">
        <f ca="1">_xlfn.NORM.INV(RAND(),'C'!$E$14,'C'!$E$15)</f>
        <v>96.634700932423812</v>
      </c>
      <c r="RIT8" s="5">
        <f ca="1">_xlfn.NORM.INV(RAND(),'C'!$E$14,'C'!$E$15)</f>
        <v>94.348024266746265</v>
      </c>
      <c r="RIU8" s="5">
        <f ca="1">_xlfn.NORM.INV(RAND(),'C'!$E$14,'C'!$E$15)</f>
        <v>107.32978333792634</v>
      </c>
      <c r="RIV8" s="5">
        <f ca="1">_xlfn.NORM.INV(RAND(),'C'!$E$14,'C'!$E$15)</f>
        <v>100.12068225673229</v>
      </c>
      <c r="RIW8" s="5">
        <f ca="1">_xlfn.NORM.INV(RAND(),'C'!$E$14,'C'!$E$15)</f>
        <v>96.03314425597074</v>
      </c>
      <c r="RIX8" s="5">
        <f ca="1">_xlfn.NORM.INV(RAND(),'C'!$E$14,'C'!$E$15)</f>
        <v>103.95030806517057</v>
      </c>
      <c r="RIY8" s="5">
        <f ca="1">_xlfn.NORM.INV(RAND(),'C'!$E$14,'C'!$E$15)</f>
        <v>99.344222146348429</v>
      </c>
      <c r="RIZ8" s="5">
        <f ca="1">_xlfn.NORM.INV(RAND(),'C'!$E$14,'C'!$E$15)</f>
        <v>98.039548691477918</v>
      </c>
      <c r="RJA8" s="5">
        <f ca="1">_xlfn.NORM.INV(RAND(),'C'!$E$14,'C'!$E$15)</f>
        <v>100.31551023770669</v>
      </c>
      <c r="RJB8" s="5">
        <f ca="1">_xlfn.NORM.INV(RAND(),'C'!$E$14,'C'!$E$15)</f>
        <v>102.29798520662808</v>
      </c>
      <c r="RJC8" s="5">
        <f ca="1">_xlfn.NORM.INV(RAND(),'C'!$E$14,'C'!$E$15)</f>
        <v>94.119271971677748</v>
      </c>
      <c r="RJD8" s="5">
        <f ca="1">_xlfn.NORM.INV(RAND(),'C'!$E$14,'C'!$E$15)</f>
        <v>95.738724103784463</v>
      </c>
      <c r="RJE8" s="5">
        <f ca="1">_xlfn.NORM.INV(RAND(),'C'!$E$14,'C'!$E$15)</f>
        <v>101.62951995804401</v>
      </c>
      <c r="RJF8" s="5">
        <f ca="1">_xlfn.NORM.INV(RAND(),'C'!$E$14,'C'!$E$15)</f>
        <v>99.564769321888036</v>
      </c>
      <c r="RJG8" s="5">
        <f ca="1">_xlfn.NORM.INV(RAND(),'C'!$E$14,'C'!$E$15)</f>
        <v>100.22625112262713</v>
      </c>
      <c r="RJH8" s="5">
        <f ca="1">_xlfn.NORM.INV(RAND(),'C'!$E$14,'C'!$E$15)</f>
        <v>99.981510562749207</v>
      </c>
      <c r="RJI8" s="5">
        <f ca="1">_xlfn.NORM.INV(RAND(),'C'!$E$14,'C'!$E$15)</f>
        <v>96.498792691714968</v>
      </c>
      <c r="RJJ8" s="5">
        <f ca="1">_xlfn.NORM.INV(RAND(),'C'!$E$14,'C'!$E$15)</f>
        <v>100.44362165838275</v>
      </c>
      <c r="RJK8" s="5">
        <f ca="1">_xlfn.NORM.INV(RAND(),'C'!$E$14,'C'!$E$15)</f>
        <v>100.69069889397842</v>
      </c>
      <c r="RJL8" s="5">
        <f ca="1">_xlfn.NORM.INV(RAND(),'C'!$E$14,'C'!$E$15)</f>
        <v>99.704754163337967</v>
      </c>
      <c r="RJM8" s="5">
        <f ca="1">_xlfn.NORM.INV(RAND(),'C'!$E$14,'C'!$E$15)</f>
        <v>99.084670857053595</v>
      </c>
      <c r="RJN8" s="5">
        <f ca="1">_xlfn.NORM.INV(RAND(),'C'!$E$14,'C'!$E$15)</f>
        <v>90.878572013355509</v>
      </c>
      <c r="RJO8" s="5">
        <f ca="1">_xlfn.NORM.INV(RAND(),'C'!$E$14,'C'!$E$15)</f>
        <v>93.500493982677384</v>
      </c>
      <c r="RJP8" s="5">
        <f ca="1">_xlfn.NORM.INV(RAND(),'C'!$E$14,'C'!$E$15)</f>
        <v>95.145546910019462</v>
      </c>
      <c r="RJQ8" s="5">
        <f ca="1">_xlfn.NORM.INV(RAND(),'C'!$E$14,'C'!$E$15)</f>
        <v>97.551922742122827</v>
      </c>
      <c r="RJR8" s="5">
        <f ca="1">_xlfn.NORM.INV(RAND(),'C'!$E$14,'C'!$E$15)</f>
        <v>102.97425826253031</v>
      </c>
      <c r="RJS8" s="5">
        <f ca="1">_xlfn.NORM.INV(RAND(),'C'!$E$14,'C'!$E$15)</f>
        <v>96.812660983685021</v>
      </c>
      <c r="RJT8" s="5">
        <f ca="1">_xlfn.NORM.INV(RAND(),'C'!$E$14,'C'!$E$15)</f>
        <v>94.868176117974073</v>
      </c>
      <c r="RJU8" s="5">
        <f ca="1">_xlfn.NORM.INV(RAND(),'C'!$E$14,'C'!$E$15)</f>
        <v>101.67054477456877</v>
      </c>
      <c r="RJV8" s="5">
        <f ca="1">_xlfn.NORM.INV(RAND(),'C'!$E$14,'C'!$E$15)</f>
        <v>104.65274120877679</v>
      </c>
      <c r="RJW8" s="5">
        <f ca="1">_xlfn.NORM.INV(RAND(),'C'!$E$14,'C'!$E$15)</f>
        <v>105.55785723733312</v>
      </c>
      <c r="RJX8" s="5">
        <f ca="1">_xlfn.NORM.INV(RAND(),'C'!$E$14,'C'!$E$15)</f>
        <v>96.758554124112692</v>
      </c>
      <c r="RJY8" s="5">
        <f ca="1">_xlfn.NORM.INV(RAND(),'C'!$E$14,'C'!$E$15)</f>
        <v>100.95507801598713</v>
      </c>
      <c r="RJZ8" s="5">
        <f ca="1">_xlfn.NORM.INV(RAND(),'C'!$E$14,'C'!$E$15)</f>
        <v>96.55995473441584</v>
      </c>
      <c r="RKA8" s="5">
        <f ca="1">_xlfn.NORM.INV(RAND(),'C'!$E$14,'C'!$E$15)</f>
        <v>98.908361088270283</v>
      </c>
      <c r="RKB8" s="5">
        <f ca="1">_xlfn.NORM.INV(RAND(),'C'!$E$14,'C'!$E$15)</f>
        <v>97.932941239144753</v>
      </c>
      <c r="RKC8" s="5">
        <f ca="1">_xlfn.NORM.INV(RAND(),'C'!$E$14,'C'!$E$15)</f>
        <v>94.238898561206071</v>
      </c>
      <c r="RKD8" s="5">
        <f ca="1">_xlfn.NORM.INV(RAND(),'C'!$E$14,'C'!$E$15)</f>
        <v>93.575163825576922</v>
      </c>
      <c r="RKE8" s="5">
        <f ca="1">_xlfn.NORM.INV(RAND(),'C'!$E$14,'C'!$E$15)</f>
        <v>96.783614607509278</v>
      </c>
      <c r="RKF8" s="5">
        <f ca="1">_xlfn.NORM.INV(RAND(),'C'!$E$14,'C'!$E$15)</f>
        <v>97.458394642291623</v>
      </c>
      <c r="RKG8" s="5">
        <f ca="1">_xlfn.NORM.INV(RAND(),'C'!$E$14,'C'!$E$15)</f>
        <v>97.994438937613722</v>
      </c>
      <c r="RKH8" s="5">
        <f ca="1">_xlfn.NORM.INV(RAND(),'C'!$E$14,'C'!$E$15)</f>
        <v>100.4471075406687</v>
      </c>
      <c r="RKI8" s="5">
        <f ca="1">_xlfn.NORM.INV(RAND(),'C'!$E$14,'C'!$E$15)</f>
        <v>99.545695929875947</v>
      </c>
      <c r="RKJ8" s="5">
        <f ca="1">_xlfn.NORM.INV(RAND(),'C'!$E$14,'C'!$E$15)</f>
        <v>101.69434109328365</v>
      </c>
      <c r="RKK8" s="5">
        <f ca="1">_xlfn.NORM.INV(RAND(),'C'!$E$14,'C'!$E$15)</f>
        <v>100.21375638125323</v>
      </c>
      <c r="RKL8" s="5">
        <f ca="1">_xlfn.NORM.INV(RAND(),'C'!$E$14,'C'!$E$15)</f>
        <v>96.558740279627756</v>
      </c>
      <c r="RKM8" s="5">
        <f ca="1">_xlfn.NORM.INV(RAND(),'C'!$E$14,'C'!$E$15)</f>
        <v>99.579100510474817</v>
      </c>
      <c r="RKN8" s="5">
        <f ca="1">_xlfn.NORM.INV(RAND(),'C'!$E$14,'C'!$E$15)</f>
        <v>100.85537609524724</v>
      </c>
      <c r="RKO8" s="5">
        <f ca="1">_xlfn.NORM.INV(RAND(),'C'!$E$14,'C'!$E$15)</f>
        <v>98.111772632884865</v>
      </c>
      <c r="RKP8" s="5">
        <f ca="1">_xlfn.NORM.INV(RAND(),'C'!$E$14,'C'!$E$15)</f>
        <v>95.713505145124884</v>
      </c>
      <c r="RKQ8" s="5">
        <f ca="1">_xlfn.NORM.INV(RAND(),'C'!$E$14,'C'!$E$15)</f>
        <v>98.303605161248186</v>
      </c>
      <c r="RKR8" s="5">
        <f ca="1">_xlfn.NORM.INV(RAND(),'C'!$E$14,'C'!$E$15)</f>
        <v>100.99429306358461</v>
      </c>
      <c r="RKS8" s="5">
        <f ca="1">_xlfn.NORM.INV(RAND(),'C'!$E$14,'C'!$E$15)</f>
        <v>96.88375399396314</v>
      </c>
      <c r="RKT8" s="5">
        <f ca="1">_xlfn.NORM.INV(RAND(),'C'!$E$14,'C'!$E$15)</f>
        <v>97.096243540410498</v>
      </c>
      <c r="RKU8" s="5">
        <f ca="1">_xlfn.NORM.INV(RAND(),'C'!$E$14,'C'!$E$15)</f>
        <v>99.961050968391405</v>
      </c>
      <c r="RKV8" s="5">
        <f ca="1">_xlfn.NORM.INV(RAND(),'C'!$E$14,'C'!$E$15)</f>
        <v>99.198193458027816</v>
      </c>
      <c r="RKW8" s="5">
        <f ca="1">_xlfn.NORM.INV(RAND(),'C'!$E$14,'C'!$E$15)</f>
        <v>102.61520957840908</v>
      </c>
      <c r="RKX8" s="5">
        <f ca="1">_xlfn.NORM.INV(RAND(),'C'!$E$14,'C'!$E$15)</f>
        <v>87.192392013593349</v>
      </c>
      <c r="RKY8" s="5">
        <f ca="1">_xlfn.NORM.INV(RAND(),'C'!$E$14,'C'!$E$15)</f>
        <v>105.71045140343251</v>
      </c>
      <c r="RKZ8" s="5">
        <f ca="1">_xlfn.NORM.INV(RAND(),'C'!$E$14,'C'!$E$15)</f>
        <v>102.07909296345036</v>
      </c>
      <c r="RLA8" s="5">
        <f ca="1">_xlfn.NORM.INV(RAND(),'C'!$E$14,'C'!$E$15)</f>
        <v>104.24119325572075</v>
      </c>
      <c r="RLB8" s="5">
        <f ca="1">_xlfn.NORM.INV(RAND(),'C'!$E$14,'C'!$E$15)</f>
        <v>103.55640868524532</v>
      </c>
      <c r="RLC8" s="5">
        <f ca="1">_xlfn.NORM.INV(RAND(),'C'!$E$14,'C'!$E$15)</f>
        <v>100.28728274517998</v>
      </c>
      <c r="RLD8" s="5">
        <f ca="1">_xlfn.NORM.INV(RAND(),'C'!$E$14,'C'!$E$15)</f>
        <v>95.752281994759997</v>
      </c>
      <c r="RLE8" s="5">
        <f ca="1">_xlfn.NORM.INV(RAND(),'C'!$E$14,'C'!$E$15)</f>
        <v>100.86906999224887</v>
      </c>
      <c r="RLF8" s="5">
        <f ca="1">_xlfn.NORM.INV(RAND(),'C'!$E$14,'C'!$E$15)</f>
        <v>101.94722402422127</v>
      </c>
      <c r="RLG8" s="5">
        <f ca="1">_xlfn.NORM.INV(RAND(),'C'!$E$14,'C'!$E$15)</f>
        <v>98.282591073895205</v>
      </c>
      <c r="RLH8" s="5">
        <f ca="1">_xlfn.NORM.INV(RAND(),'C'!$E$14,'C'!$E$15)</f>
        <v>101.95210251939517</v>
      </c>
      <c r="RLI8" s="5">
        <f ca="1">_xlfn.NORM.INV(RAND(),'C'!$E$14,'C'!$E$15)</f>
        <v>99.636296124182181</v>
      </c>
      <c r="RLJ8" s="5">
        <f ca="1">_xlfn.NORM.INV(RAND(),'C'!$E$14,'C'!$E$15)</f>
        <v>96.926414049972266</v>
      </c>
      <c r="RLK8" s="5">
        <f ca="1">_xlfn.NORM.INV(RAND(),'C'!$E$14,'C'!$E$15)</f>
        <v>99.357166491084556</v>
      </c>
      <c r="RLL8" s="5">
        <f ca="1">_xlfn.NORM.INV(RAND(),'C'!$E$14,'C'!$E$15)</f>
        <v>98.043525344027529</v>
      </c>
      <c r="RLM8" s="5">
        <f ca="1">_xlfn.NORM.INV(RAND(),'C'!$E$14,'C'!$E$15)</f>
        <v>98.073698560837698</v>
      </c>
      <c r="RLN8" s="5">
        <f ca="1">_xlfn.NORM.INV(RAND(),'C'!$E$14,'C'!$E$15)</f>
        <v>105.7435041285917</v>
      </c>
      <c r="RLO8" s="5">
        <f ca="1">_xlfn.NORM.INV(RAND(),'C'!$E$14,'C'!$E$15)</f>
        <v>94.382183390940384</v>
      </c>
      <c r="RLP8" s="5">
        <f ca="1">_xlfn.NORM.INV(RAND(),'C'!$E$14,'C'!$E$15)</f>
        <v>96.114235993225918</v>
      </c>
      <c r="RLQ8" s="5">
        <f ca="1">_xlfn.NORM.INV(RAND(),'C'!$E$14,'C'!$E$15)</f>
        <v>95.796314416578014</v>
      </c>
      <c r="RLR8" s="5">
        <f ca="1">_xlfn.NORM.INV(RAND(),'C'!$E$14,'C'!$E$15)</f>
        <v>100.11745029868882</v>
      </c>
      <c r="RLS8" s="5">
        <f ca="1">_xlfn.NORM.INV(RAND(),'C'!$E$14,'C'!$E$15)</f>
        <v>101.20745948013366</v>
      </c>
      <c r="RLT8" s="5">
        <f ca="1">_xlfn.NORM.INV(RAND(),'C'!$E$14,'C'!$E$15)</f>
        <v>103.82396884921314</v>
      </c>
      <c r="RLU8" s="5">
        <f ca="1">_xlfn.NORM.INV(RAND(),'C'!$E$14,'C'!$E$15)</f>
        <v>103.13205650037087</v>
      </c>
      <c r="RLV8" s="5">
        <f ca="1">_xlfn.NORM.INV(RAND(),'C'!$E$14,'C'!$E$15)</f>
        <v>100.97623992297511</v>
      </c>
      <c r="RLW8" s="5">
        <f ca="1">_xlfn.NORM.INV(RAND(),'C'!$E$14,'C'!$E$15)</f>
        <v>105.6902621626521</v>
      </c>
      <c r="RLX8" s="5">
        <f ca="1">_xlfn.NORM.INV(RAND(),'C'!$E$14,'C'!$E$15)</f>
        <v>97.498284098884753</v>
      </c>
      <c r="RLY8" s="5">
        <f ca="1">_xlfn.NORM.INV(RAND(),'C'!$E$14,'C'!$E$15)</f>
        <v>102.73556418931462</v>
      </c>
      <c r="RLZ8" s="5">
        <f ca="1">_xlfn.NORM.INV(RAND(),'C'!$E$14,'C'!$E$15)</f>
        <v>104.59529065685535</v>
      </c>
      <c r="RMA8" s="5">
        <f ca="1">_xlfn.NORM.INV(RAND(),'C'!$E$14,'C'!$E$15)</f>
        <v>104.47526254685727</v>
      </c>
      <c r="RMB8" s="5">
        <f ca="1">_xlfn.NORM.INV(RAND(),'C'!$E$14,'C'!$E$15)</f>
        <v>97.423309535382188</v>
      </c>
      <c r="RMC8" s="5">
        <f ca="1">_xlfn.NORM.INV(RAND(),'C'!$E$14,'C'!$E$15)</f>
        <v>93.53798754817322</v>
      </c>
      <c r="RMD8" s="5">
        <f ca="1">_xlfn.NORM.INV(RAND(),'C'!$E$14,'C'!$E$15)</f>
        <v>103.47316636294347</v>
      </c>
      <c r="RME8" s="5">
        <f ca="1">_xlfn.NORM.INV(RAND(),'C'!$E$14,'C'!$E$15)</f>
        <v>95.048528749519576</v>
      </c>
      <c r="RMF8" s="5">
        <f ca="1">_xlfn.NORM.INV(RAND(),'C'!$E$14,'C'!$E$15)</f>
        <v>93.64657611635198</v>
      </c>
      <c r="RMG8" s="5">
        <f ca="1">_xlfn.NORM.INV(RAND(),'C'!$E$14,'C'!$E$15)</f>
        <v>102.81622144903025</v>
      </c>
      <c r="RMH8" s="5">
        <f ca="1">_xlfn.NORM.INV(RAND(),'C'!$E$14,'C'!$E$15)</f>
        <v>89.199181979225699</v>
      </c>
      <c r="RMI8" s="5">
        <f ca="1">_xlfn.NORM.INV(RAND(),'C'!$E$14,'C'!$E$15)</f>
        <v>96.940141375737909</v>
      </c>
      <c r="RMJ8" s="5">
        <f ca="1">_xlfn.NORM.INV(RAND(),'C'!$E$14,'C'!$E$15)</f>
        <v>92.941864504666285</v>
      </c>
      <c r="RMK8" s="5">
        <f ca="1">_xlfn.NORM.INV(RAND(),'C'!$E$14,'C'!$E$15)</f>
        <v>99.619257691786629</v>
      </c>
      <c r="RML8" s="5">
        <f ca="1">_xlfn.NORM.INV(RAND(),'C'!$E$14,'C'!$E$15)</f>
        <v>101.4948993337977</v>
      </c>
      <c r="RMM8" s="5">
        <f ca="1">_xlfn.NORM.INV(RAND(),'C'!$E$14,'C'!$E$15)</f>
        <v>100.18763882920105</v>
      </c>
      <c r="RMN8" s="5">
        <f ca="1">_xlfn.NORM.INV(RAND(),'C'!$E$14,'C'!$E$15)</f>
        <v>97.864838876508415</v>
      </c>
      <c r="RMO8" s="5">
        <f ca="1">_xlfn.NORM.INV(RAND(),'C'!$E$14,'C'!$E$15)</f>
        <v>100.37015832760011</v>
      </c>
      <c r="RMP8" s="5">
        <f ca="1">_xlfn.NORM.INV(RAND(),'C'!$E$14,'C'!$E$15)</f>
        <v>98.809696600281185</v>
      </c>
      <c r="RMQ8" s="5">
        <f ca="1">_xlfn.NORM.INV(RAND(),'C'!$E$14,'C'!$E$15)</f>
        <v>100.19539302335043</v>
      </c>
      <c r="RMR8" s="5">
        <f ca="1">_xlfn.NORM.INV(RAND(),'C'!$E$14,'C'!$E$15)</f>
        <v>100.78853726528244</v>
      </c>
      <c r="RMS8" s="5">
        <f ca="1">_xlfn.NORM.INV(RAND(),'C'!$E$14,'C'!$E$15)</f>
        <v>99.088363838176122</v>
      </c>
      <c r="RMT8" s="5">
        <f ca="1">_xlfn.NORM.INV(RAND(),'C'!$E$14,'C'!$E$15)</f>
        <v>100.28476392424797</v>
      </c>
      <c r="RMU8" s="5">
        <f ca="1">_xlfn.NORM.INV(RAND(),'C'!$E$14,'C'!$E$15)</f>
        <v>102.20625424270898</v>
      </c>
      <c r="RMV8" s="5">
        <f ca="1">_xlfn.NORM.INV(RAND(),'C'!$E$14,'C'!$E$15)</f>
        <v>98.421952095369846</v>
      </c>
      <c r="RMW8" s="5">
        <f ca="1">_xlfn.NORM.INV(RAND(),'C'!$E$14,'C'!$E$15)</f>
        <v>93.801083437140818</v>
      </c>
      <c r="RMX8" s="5">
        <f ca="1">_xlfn.NORM.INV(RAND(),'C'!$E$14,'C'!$E$15)</f>
        <v>101.41433932966876</v>
      </c>
      <c r="RMY8" s="5">
        <f ca="1">_xlfn.NORM.INV(RAND(),'C'!$E$14,'C'!$E$15)</f>
        <v>96.40391502432955</v>
      </c>
      <c r="RMZ8" s="5">
        <f ca="1">_xlfn.NORM.INV(RAND(),'C'!$E$14,'C'!$E$15)</f>
        <v>95.718819916920296</v>
      </c>
      <c r="RNA8" s="5">
        <f ca="1">_xlfn.NORM.INV(RAND(),'C'!$E$14,'C'!$E$15)</f>
        <v>97.482556835293607</v>
      </c>
      <c r="RNB8" s="5">
        <f ca="1">_xlfn.NORM.INV(RAND(),'C'!$E$14,'C'!$E$15)</f>
        <v>102.96275760533051</v>
      </c>
      <c r="RNC8" s="5">
        <f ca="1">_xlfn.NORM.INV(RAND(),'C'!$E$14,'C'!$E$15)</f>
        <v>93.143054671516097</v>
      </c>
      <c r="RND8" s="5">
        <f ca="1">_xlfn.NORM.INV(RAND(),'C'!$E$14,'C'!$E$15)</f>
        <v>99.08247265562963</v>
      </c>
      <c r="RNE8" s="5">
        <f ca="1">_xlfn.NORM.INV(RAND(),'C'!$E$14,'C'!$E$15)</f>
        <v>101.40543326707908</v>
      </c>
      <c r="RNF8" s="5">
        <f ca="1">_xlfn.NORM.INV(RAND(),'C'!$E$14,'C'!$E$15)</f>
        <v>97.27257779505733</v>
      </c>
      <c r="RNG8" s="5">
        <f ca="1">_xlfn.NORM.INV(RAND(),'C'!$E$14,'C'!$E$15)</f>
        <v>100.16476912204338</v>
      </c>
      <c r="RNH8" s="5">
        <f ca="1">_xlfn.NORM.INV(RAND(),'C'!$E$14,'C'!$E$15)</f>
        <v>100.35449016069255</v>
      </c>
      <c r="RNI8" s="5">
        <f ca="1">_xlfn.NORM.INV(RAND(),'C'!$E$14,'C'!$E$15)</f>
        <v>101.30414222041992</v>
      </c>
      <c r="RNJ8" s="5">
        <f ca="1">_xlfn.NORM.INV(RAND(),'C'!$E$14,'C'!$E$15)</f>
        <v>102.32181121583805</v>
      </c>
      <c r="RNK8" s="5">
        <f ca="1">_xlfn.NORM.INV(RAND(),'C'!$E$14,'C'!$E$15)</f>
        <v>96.011610919392552</v>
      </c>
      <c r="RNL8" s="5">
        <f ca="1">_xlfn.NORM.INV(RAND(),'C'!$E$14,'C'!$E$15)</f>
        <v>96.075938195150684</v>
      </c>
      <c r="RNM8" s="5">
        <f ca="1">_xlfn.NORM.INV(RAND(),'C'!$E$14,'C'!$E$15)</f>
        <v>99.693425948618383</v>
      </c>
      <c r="RNN8" s="5">
        <f ca="1">_xlfn.NORM.INV(RAND(),'C'!$E$14,'C'!$E$15)</f>
        <v>94.200284553565183</v>
      </c>
      <c r="RNO8" s="5">
        <f ca="1">_xlfn.NORM.INV(RAND(),'C'!$E$14,'C'!$E$15)</f>
        <v>99.530452393827233</v>
      </c>
      <c r="RNP8" s="5">
        <f ca="1">_xlfn.NORM.INV(RAND(),'C'!$E$14,'C'!$E$15)</f>
        <v>102.67230965164977</v>
      </c>
      <c r="RNQ8" s="5">
        <f ca="1">_xlfn.NORM.INV(RAND(),'C'!$E$14,'C'!$E$15)</f>
        <v>94.371476107849986</v>
      </c>
      <c r="RNR8" s="5">
        <f ca="1">_xlfn.NORM.INV(RAND(),'C'!$E$14,'C'!$E$15)</f>
        <v>100.8112284137118</v>
      </c>
      <c r="RNS8" s="5">
        <f ca="1">_xlfn.NORM.INV(RAND(),'C'!$E$14,'C'!$E$15)</f>
        <v>102.01549770397513</v>
      </c>
      <c r="RNT8" s="5">
        <f ca="1">_xlfn.NORM.INV(RAND(),'C'!$E$14,'C'!$E$15)</f>
        <v>94.791507331313866</v>
      </c>
      <c r="RNU8" s="5">
        <f ca="1">_xlfn.NORM.INV(RAND(),'C'!$E$14,'C'!$E$15)</f>
        <v>105.47354990749329</v>
      </c>
      <c r="RNV8" s="5">
        <f ca="1">_xlfn.NORM.INV(RAND(),'C'!$E$14,'C'!$E$15)</f>
        <v>95.8923610552811</v>
      </c>
      <c r="RNW8" s="5">
        <f ca="1">_xlfn.NORM.INV(RAND(),'C'!$E$14,'C'!$E$15)</f>
        <v>106.03202782859996</v>
      </c>
      <c r="RNX8" s="5">
        <f ca="1">_xlfn.NORM.INV(RAND(),'C'!$E$14,'C'!$E$15)</f>
        <v>101.04203065019438</v>
      </c>
      <c r="RNY8" s="5">
        <f ca="1">_xlfn.NORM.INV(RAND(),'C'!$E$14,'C'!$E$15)</f>
        <v>99.019027445847712</v>
      </c>
      <c r="RNZ8" s="5">
        <f ca="1">_xlfn.NORM.INV(RAND(),'C'!$E$14,'C'!$E$15)</f>
        <v>92.488823092070362</v>
      </c>
      <c r="ROA8" s="5">
        <f ca="1">_xlfn.NORM.INV(RAND(),'C'!$E$14,'C'!$E$15)</f>
        <v>96.935933895975964</v>
      </c>
      <c r="ROB8" s="5">
        <f ca="1">_xlfn.NORM.INV(RAND(),'C'!$E$14,'C'!$E$15)</f>
        <v>95.948051200287196</v>
      </c>
      <c r="ROC8" s="5">
        <f ca="1">_xlfn.NORM.INV(RAND(),'C'!$E$14,'C'!$E$15)</f>
        <v>90.924412313783193</v>
      </c>
      <c r="ROD8" s="5">
        <f ca="1">_xlfn.NORM.INV(RAND(),'C'!$E$14,'C'!$E$15)</f>
        <v>106.63361791598746</v>
      </c>
      <c r="ROE8" s="5">
        <f ca="1">_xlfn.NORM.INV(RAND(),'C'!$E$14,'C'!$E$15)</f>
        <v>96.113664008884157</v>
      </c>
      <c r="ROF8" s="5">
        <f ca="1">_xlfn.NORM.INV(RAND(),'C'!$E$14,'C'!$E$15)</f>
        <v>95.982123980194075</v>
      </c>
      <c r="ROG8" s="5">
        <f ca="1">_xlfn.NORM.INV(RAND(),'C'!$E$14,'C'!$E$15)</f>
        <v>94.27835227154381</v>
      </c>
      <c r="ROH8" s="5">
        <f ca="1">_xlfn.NORM.INV(RAND(),'C'!$E$14,'C'!$E$15)</f>
        <v>103.2335156050594</v>
      </c>
      <c r="ROI8" s="5">
        <f ca="1">_xlfn.NORM.INV(RAND(),'C'!$E$14,'C'!$E$15)</f>
        <v>100.64191019449784</v>
      </c>
      <c r="ROJ8" s="5">
        <f ca="1">_xlfn.NORM.INV(RAND(),'C'!$E$14,'C'!$E$15)</f>
        <v>106.64666278274682</v>
      </c>
      <c r="ROK8" s="5">
        <f ca="1">_xlfn.NORM.INV(RAND(),'C'!$E$14,'C'!$E$15)</f>
        <v>99.720338620152589</v>
      </c>
      <c r="ROL8" s="5">
        <f ca="1">_xlfn.NORM.INV(RAND(),'C'!$E$14,'C'!$E$15)</f>
        <v>105.9253694609516</v>
      </c>
      <c r="ROM8" s="5">
        <f ca="1">_xlfn.NORM.INV(RAND(),'C'!$E$14,'C'!$E$15)</f>
        <v>99.298600791001007</v>
      </c>
      <c r="RON8" s="5">
        <f ca="1">_xlfn.NORM.INV(RAND(),'C'!$E$14,'C'!$E$15)</f>
        <v>97.416237883320363</v>
      </c>
      <c r="ROO8" s="5">
        <f ca="1">_xlfn.NORM.INV(RAND(),'C'!$E$14,'C'!$E$15)</f>
        <v>105.21202538838112</v>
      </c>
      <c r="ROP8" s="5">
        <f ca="1">_xlfn.NORM.INV(RAND(),'C'!$E$14,'C'!$E$15)</f>
        <v>95.987290514883171</v>
      </c>
      <c r="ROQ8" s="5">
        <f ca="1">_xlfn.NORM.INV(RAND(),'C'!$E$14,'C'!$E$15)</f>
        <v>97.63102522339976</v>
      </c>
      <c r="ROR8" s="5">
        <f ca="1">_xlfn.NORM.INV(RAND(),'C'!$E$14,'C'!$E$15)</f>
        <v>101.01849148813173</v>
      </c>
      <c r="ROS8" s="5">
        <f ca="1">_xlfn.NORM.INV(RAND(),'C'!$E$14,'C'!$E$15)</f>
        <v>103.50633041771673</v>
      </c>
      <c r="ROT8" s="5">
        <f ca="1">_xlfn.NORM.INV(RAND(),'C'!$E$14,'C'!$E$15)</f>
        <v>97.432301928483056</v>
      </c>
      <c r="ROU8" s="5">
        <f ca="1">_xlfn.NORM.INV(RAND(),'C'!$E$14,'C'!$E$15)</f>
        <v>99.217824667079171</v>
      </c>
      <c r="ROV8" s="5">
        <f ca="1">_xlfn.NORM.INV(RAND(),'C'!$E$14,'C'!$E$15)</f>
        <v>99.36670602579845</v>
      </c>
      <c r="ROW8" s="5">
        <f ca="1">_xlfn.NORM.INV(RAND(),'C'!$E$14,'C'!$E$15)</f>
        <v>92.90209197531145</v>
      </c>
      <c r="ROX8" s="5">
        <f ca="1">_xlfn.NORM.INV(RAND(),'C'!$E$14,'C'!$E$15)</f>
        <v>93.890705915390853</v>
      </c>
      <c r="ROY8" s="5">
        <f ca="1">_xlfn.NORM.INV(RAND(),'C'!$E$14,'C'!$E$15)</f>
        <v>88.65815657371806</v>
      </c>
      <c r="ROZ8" s="5">
        <f ca="1">_xlfn.NORM.INV(RAND(),'C'!$E$14,'C'!$E$15)</f>
        <v>94.754769689812406</v>
      </c>
      <c r="RPA8" s="5">
        <f ca="1">_xlfn.NORM.INV(RAND(),'C'!$E$14,'C'!$E$15)</f>
        <v>95.84072546250647</v>
      </c>
      <c r="RPB8" s="5">
        <f ca="1">_xlfn.NORM.INV(RAND(),'C'!$E$14,'C'!$E$15)</f>
        <v>93.792570223032158</v>
      </c>
      <c r="RPC8" s="5">
        <f ca="1">_xlfn.NORM.INV(RAND(),'C'!$E$14,'C'!$E$15)</f>
        <v>102.22207120626354</v>
      </c>
      <c r="RPD8" s="5">
        <f ca="1">_xlfn.NORM.INV(RAND(),'C'!$E$14,'C'!$E$15)</f>
        <v>102.23624923615432</v>
      </c>
      <c r="RPE8" s="5">
        <f ca="1">_xlfn.NORM.INV(RAND(),'C'!$E$14,'C'!$E$15)</f>
        <v>99.768891668238211</v>
      </c>
      <c r="RPF8" s="5">
        <f ca="1">_xlfn.NORM.INV(RAND(),'C'!$E$14,'C'!$E$15)</f>
        <v>100.69846080947494</v>
      </c>
      <c r="RPG8" s="5">
        <f ca="1">_xlfn.NORM.INV(RAND(),'C'!$E$14,'C'!$E$15)</f>
        <v>101.27361308855869</v>
      </c>
      <c r="RPH8" s="5">
        <f ca="1">_xlfn.NORM.INV(RAND(),'C'!$E$14,'C'!$E$15)</f>
        <v>102.31148576043309</v>
      </c>
      <c r="RPI8" s="5">
        <f ca="1">_xlfn.NORM.INV(RAND(),'C'!$E$14,'C'!$E$15)</f>
        <v>93.560366726147976</v>
      </c>
      <c r="RPJ8" s="5">
        <f ca="1">_xlfn.NORM.INV(RAND(),'C'!$E$14,'C'!$E$15)</f>
        <v>102.25761179963713</v>
      </c>
      <c r="RPK8" s="5">
        <f ca="1">_xlfn.NORM.INV(RAND(),'C'!$E$14,'C'!$E$15)</f>
        <v>102.26756207205351</v>
      </c>
      <c r="RPL8" s="5">
        <f ca="1">_xlfn.NORM.INV(RAND(),'C'!$E$14,'C'!$E$15)</f>
        <v>104.23310135861378</v>
      </c>
      <c r="RPM8" s="5">
        <f ca="1">_xlfn.NORM.INV(RAND(),'C'!$E$14,'C'!$E$15)</f>
        <v>106.46158230408865</v>
      </c>
      <c r="RPN8" s="5">
        <f ca="1">_xlfn.NORM.INV(RAND(),'C'!$E$14,'C'!$E$15)</f>
        <v>104.34807664367349</v>
      </c>
      <c r="RPO8" s="5">
        <f ca="1">_xlfn.NORM.INV(RAND(),'C'!$E$14,'C'!$E$15)</f>
        <v>94.856149774944839</v>
      </c>
      <c r="RPP8" s="5">
        <f ca="1">_xlfn.NORM.INV(RAND(),'C'!$E$14,'C'!$E$15)</f>
        <v>95.054924423499642</v>
      </c>
      <c r="RPQ8" s="5">
        <f ca="1">_xlfn.NORM.INV(RAND(),'C'!$E$14,'C'!$E$15)</f>
        <v>101.36946344471913</v>
      </c>
      <c r="RPR8" s="5">
        <f ca="1">_xlfn.NORM.INV(RAND(),'C'!$E$14,'C'!$E$15)</f>
        <v>105.31153225736058</v>
      </c>
      <c r="RPS8" s="5">
        <f ca="1">_xlfn.NORM.INV(RAND(),'C'!$E$14,'C'!$E$15)</f>
        <v>101.23222374798438</v>
      </c>
      <c r="RPT8" s="5">
        <f ca="1">_xlfn.NORM.INV(RAND(),'C'!$E$14,'C'!$E$15)</f>
        <v>99.883542707498009</v>
      </c>
      <c r="RPU8" s="5">
        <f ca="1">_xlfn.NORM.INV(RAND(),'C'!$E$14,'C'!$E$15)</f>
        <v>95.732773193830994</v>
      </c>
      <c r="RPV8" s="5">
        <f ca="1">_xlfn.NORM.INV(RAND(),'C'!$E$14,'C'!$E$15)</f>
        <v>99.454037047857724</v>
      </c>
      <c r="RPW8" s="5">
        <f ca="1">_xlfn.NORM.INV(RAND(),'C'!$E$14,'C'!$E$15)</f>
        <v>96.912570277469925</v>
      </c>
      <c r="RPX8" s="5">
        <f ca="1">_xlfn.NORM.INV(RAND(),'C'!$E$14,'C'!$E$15)</f>
        <v>99.656046009747328</v>
      </c>
      <c r="RPY8" s="5">
        <f ca="1">_xlfn.NORM.INV(RAND(),'C'!$E$14,'C'!$E$15)</f>
        <v>103.07900933465173</v>
      </c>
      <c r="RPZ8" s="5">
        <f ca="1">_xlfn.NORM.INV(RAND(),'C'!$E$14,'C'!$E$15)</f>
        <v>104.49377403030556</v>
      </c>
      <c r="RQA8" s="5">
        <f ca="1">_xlfn.NORM.INV(RAND(),'C'!$E$14,'C'!$E$15)</f>
        <v>95.576801491906764</v>
      </c>
      <c r="RQB8" s="5">
        <f ca="1">_xlfn.NORM.INV(RAND(),'C'!$E$14,'C'!$E$15)</f>
        <v>103.65837067700389</v>
      </c>
      <c r="RQC8" s="5">
        <f ca="1">_xlfn.NORM.INV(RAND(),'C'!$E$14,'C'!$E$15)</f>
        <v>101.53638735148071</v>
      </c>
      <c r="RQD8" s="5">
        <f ca="1">_xlfn.NORM.INV(RAND(),'C'!$E$14,'C'!$E$15)</f>
        <v>105.25619677878041</v>
      </c>
      <c r="RQE8" s="5">
        <f ca="1">_xlfn.NORM.INV(RAND(),'C'!$E$14,'C'!$E$15)</f>
        <v>95.944141882080288</v>
      </c>
      <c r="RQF8" s="5">
        <f ca="1">_xlfn.NORM.INV(RAND(),'C'!$E$14,'C'!$E$15)</f>
        <v>102.15123595464789</v>
      </c>
      <c r="RQG8" s="5">
        <f ca="1">_xlfn.NORM.INV(RAND(),'C'!$E$14,'C'!$E$15)</f>
        <v>99.396456534627021</v>
      </c>
      <c r="RQH8" s="5">
        <f ca="1">_xlfn.NORM.INV(RAND(),'C'!$E$14,'C'!$E$15)</f>
        <v>93.684638770276763</v>
      </c>
      <c r="RQI8" s="5">
        <f ca="1">_xlfn.NORM.INV(RAND(),'C'!$E$14,'C'!$E$15)</f>
        <v>95.993880455187707</v>
      </c>
      <c r="RQJ8" s="5">
        <f ca="1">_xlfn.NORM.INV(RAND(),'C'!$E$14,'C'!$E$15)</f>
        <v>99.215634207620369</v>
      </c>
      <c r="RQK8" s="5">
        <f ca="1">_xlfn.NORM.INV(RAND(),'C'!$E$14,'C'!$E$15)</f>
        <v>97.39996242745886</v>
      </c>
      <c r="RQL8" s="5">
        <f ca="1">_xlfn.NORM.INV(RAND(),'C'!$E$14,'C'!$E$15)</f>
        <v>97.15641080535957</v>
      </c>
      <c r="RQM8" s="5">
        <f ca="1">_xlfn.NORM.INV(RAND(),'C'!$E$14,'C'!$E$15)</f>
        <v>104.35765516984178</v>
      </c>
      <c r="RQN8" s="5">
        <f ca="1">_xlfn.NORM.INV(RAND(),'C'!$E$14,'C'!$E$15)</f>
        <v>91.817105426478605</v>
      </c>
      <c r="RQO8" s="5">
        <f ca="1">_xlfn.NORM.INV(RAND(),'C'!$E$14,'C'!$E$15)</f>
        <v>98.486694698096187</v>
      </c>
      <c r="RQP8" s="5">
        <f ca="1">_xlfn.NORM.INV(RAND(),'C'!$E$14,'C'!$E$15)</f>
        <v>96.522839164810208</v>
      </c>
      <c r="RQQ8" s="5">
        <f ca="1">_xlfn.NORM.INV(RAND(),'C'!$E$14,'C'!$E$15)</f>
        <v>99.403509153465322</v>
      </c>
      <c r="RQR8" s="5">
        <f ca="1">_xlfn.NORM.INV(RAND(),'C'!$E$14,'C'!$E$15)</f>
        <v>99.323619685164843</v>
      </c>
      <c r="RQS8" s="5">
        <f ca="1">_xlfn.NORM.INV(RAND(),'C'!$E$14,'C'!$E$15)</f>
        <v>95.913845177362717</v>
      </c>
      <c r="RQT8" s="5">
        <f ca="1">_xlfn.NORM.INV(RAND(),'C'!$E$14,'C'!$E$15)</f>
        <v>102.01803654851722</v>
      </c>
      <c r="RQU8" s="5">
        <f ca="1">_xlfn.NORM.INV(RAND(),'C'!$E$14,'C'!$E$15)</f>
        <v>89.112606267471065</v>
      </c>
      <c r="RQV8" s="5">
        <f ca="1">_xlfn.NORM.INV(RAND(),'C'!$E$14,'C'!$E$15)</f>
        <v>103.15336378602311</v>
      </c>
      <c r="RQW8" s="5">
        <f ca="1">_xlfn.NORM.INV(RAND(),'C'!$E$14,'C'!$E$15)</f>
        <v>95.276463393918618</v>
      </c>
      <c r="RQX8" s="5">
        <f ca="1">_xlfn.NORM.INV(RAND(),'C'!$E$14,'C'!$E$15)</f>
        <v>101.59899064993118</v>
      </c>
      <c r="RQY8" s="5">
        <f ca="1">_xlfn.NORM.INV(RAND(),'C'!$E$14,'C'!$E$15)</f>
        <v>108.92940059074063</v>
      </c>
      <c r="RQZ8" s="5">
        <f ca="1">_xlfn.NORM.INV(RAND(),'C'!$E$14,'C'!$E$15)</f>
        <v>99.252297112423435</v>
      </c>
      <c r="RRA8" s="5">
        <f ca="1">_xlfn.NORM.INV(RAND(),'C'!$E$14,'C'!$E$15)</f>
        <v>93.143754273065298</v>
      </c>
      <c r="RRB8" s="5">
        <f ca="1">_xlfn.NORM.INV(RAND(),'C'!$E$14,'C'!$E$15)</f>
        <v>104.75118217596145</v>
      </c>
      <c r="RRC8" s="5">
        <f ca="1">_xlfn.NORM.INV(RAND(),'C'!$E$14,'C'!$E$15)</f>
        <v>89.362642284177795</v>
      </c>
      <c r="RRD8" s="5">
        <f ca="1">_xlfn.NORM.INV(RAND(),'C'!$E$14,'C'!$E$15)</f>
        <v>102.85511338828886</v>
      </c>
      <c r="RRE8" s="5">
        <f ca="1">_xlfn.NORM.INV(RAND(),'C'!$E$14,'C'!$E$15)</f>
        <v>97.729283660196472</v>
      </c>
      <c r="RRF8" s="5">
        <f ca="1">_xlfn.NORM.INV(RAND(),'C'!$E$14,'C'!$E$15)</f>
        <v>98.68764635528126</v>
      </c>
      <c r="RRG8" s="5">
        <f ca="1">_xlfn.NORM.INV(RAND(),'C'!$E$14,'C'!$E$15)</f>
        <v>93.842173368692002</v>
      </c>
      <c r="RRH8" s="5">
        <f ca="1">_xlfn.NORM.INV(RAND(),'C'!$E$14,'C'!$E$15)</f>
        <v>103.47520280081815</v>
      </c>
      <c r="RRI8" s="5">
        <f ca="1">_xlfn.NORM.INV(RAND(),'C'!$E$14,'C'!$E$15)</f>
        <v>103.02588359040017</v>
      </c>
      <c r="RRJ8" s="5">
        <f ca="1">_xlfn.NORM.INV(RAND(),'C'!$E$14,'C'!$E$15)</f>
        <v>105.25992647509815</v>
      </c>
      <c r="RRK8" s="5">
        <f ca="1">_xlfn.NORM.INV(RAND(),'C'!$E$14,'C'!$E$15)</f>
        <v>102.93978739542688</v>
      </c>
      <c r="RRL8" s="5">
        <f ca="1">_xlfn.NORM.INV(RAND(),'C'!$E$14,'C'!$E$15)</f>
        <v>94.35149168278663</v>
      </c>
      <c r="RRM8" s="5">
        <f ca="1">_xlfn.NORM.INV(RAND(),'C'!$E$14,'C'!$E$15)</f>
        <v>101.58230571400151</v>
      </c>
      <c r="RRN8" s="5">
        <f ca="1">_xlfn.NORM.INV(RAND(),'C'!$E$14,'C'!$E$15)</f>
        <v>95.366485920490433</v>
      </c>
      <c r="RRO8" s="5">
        <f ca="1">_xlfn.NORM.INV(RAND(),'C'!$E$14,'C'!$E$15)</f>
        <v>103.54853949716532</v>
      </c>
      <c r="RRP8" s="5">
        <f ca="1">_xlfn.NORM.INV(RAND(),'C'!$E$14,'C'!$E$15)</f>
        <v>102.60012084804764</v>
      </c>
      <c r="RRQ8" s="5">
        <f ca="1">_xlfn.NORM.INV(RAND(),'C'!$E$14,'C'!$E$15)</f>
        <v>94.939018355917099</v>
      </c>
      <c r="RRR8" s="5">
        <f ca="1">_xlfn.NORM.INV(RAND(),'C'!$E$14,'C'!$E$15)</f>
        <v>103.01181536887896</v>
      </c>
      <c r="RRS8" s="5">
        <f ca="1">_xlfn.NORM.INV(RAND(),'C'!$E$14,'C'!$E$15)</f>
        <v>107.63589480291708</v>
      </c>
      <c r="RRT8" s="5">
        <f ca="1">_xlfn.NORM.INV(RAND(),'C'!$E$14,'C'!$E$15)</f>
        <v>104.9931626699109</v>
      </c>
      <c r="RRU8" s="5">
        <f ca="1">_xlfn.NORM.INV(RAND(),'C'!$E$14,'C'!$E$15)</f>
        <v>105.09051591518808</v>
      </c>
      <c r="RRV8" s="5">
        <f ca="1">_xlfn.NORM.INV(RAND(),'C'!$E$14,'C'!$E$15)</f>
        <v>98.068778034702532</v>
      </c>
      <c r="RRW8" s="5">
        <f ca="1">_xlfn.NORM.INV(RAND(),'C'!$E$14,'C'!$E$15)</f>
        <v>102.84325767978095</v>
      </c>
      <c r="RRX8" s="5">
        <f ca="1">_xlfn.NORM.INV(RAND(),'C'!$E$14,'C'!$E$15)</f>
        <v>99.373512849703445</v>
      </c>
      <c r="RRY8" s="5">
        <f ca="1">_xlfn.NORM.INV(RAND(),'C'!$E$14,'C'!$E$15)</f>
        <v>100.31915806962623</v>
      </c>
      <c r="RRZ8" s="5">
        <f ca="1">_xlfn.NORM.INV(RAND(),'C'!$E$14,'C'!$E$15)</f>
        <v>100.65263921187879</v>
      </c>
      <c r="RSA8" s="5">
        <f ca="1">_xlfn.NORM.INV(RAND(),'C'!$E$14,'C'!$E$15)</f>
        <v>98.218456003299494</v>
      </c>
      <c r="RSB8" s="5">
        <f ca="1">_xlfn.NORM.INV(RAND(),'C'!$E$14,'C'!$E$15)</f>
        <v>103.37225087950256</v>
      </c>
      <c r="RSC8" s="5">
        <f ca="1">_xlfn.NORM.INV(RAND(),'C'!$E$14,'C'!$E$15)</f>
        <v>100.28667182876499</v>
      </c>
      <c r="RSD8" s="5">
        <f ca="1">_xlfn.NORM.INV(RAND(),'C'!$E$14,'C'!$E$15)</f>
        <v>98.2329703707546</v>
      </c>
      <c r="RSE8" s="5">
        <f ca="1">_xlfn.NORM.INV(RAND(),'C'!$E$14,'C'!$E$15)</f>
        <v>101.62018884177394</v>
      </c>
      <c r="RSF8" s="5">
        <f ca="1">_xlfn.NORM.INV(RAND(),'C'!$E$14,'C'!$E$15)</f>
        <v>95.74038563753308</v>
      </c>
      <c r="RSG8" s="5">
        <f ca="1">_xlfn.NORM.INV(RAND(),'C'!$E$14,'C'!$E$15)</f>
        <v>96.53322651480633</v>
      </c>
      <c r="RSH8" s="5">
        <f ca="1">_xlfn.NORM.INV(RAND(),'C'!$E$14,'C'!$E$15)</f>
        <v>93.30971524921668</v>
      </c>
      <c r="RSI8" s="5">
        <f ca="1">_xlfn.NORM.INV(RAND(),'C'!$E$14,'C'!$E$15)</f>
        <v>95.316611670998199</v>
      </c>
      <c r="RSJ8" s="5">
        <f ca="1">_xlfn.NORM.INV(RAND(),'C'!$E$14,'C'!$E$15)</f>
        <v>99.760880703001007</v>
      </c>
      <c r="RSK8" s="5">
        <f ca="1">_xlfn.NORM.INV(RAND(),'C'!$E$14,'C'!$E$15)</f>
        <v>96.3356548199842</v>
      </c>
      <c r="RSL8" s="5">
        <f ca="1">_xlfn.NORM.INV(RAND(),'C'!$E$14,'C'!$E$15)</f>
        <v>96.409227689408496</v>
      </c>
      <c r="RSM8" s="5">
        <f ca="1">_xlfn.NORM.INV(RAND(),'C'!$E$14,'C'!$E$15)</f>
        <v>96.701033634599952</v>
      </c>
      <c r="RSN8" s="5">
        <f ca="1">_xlfn.NORM.INV(RAND(),'C'!$E$14,'C'!$E$15)</f>
        <v>102.0784632048605</v>
      </c>
      <c r="RSO8" s="5">
        <f ca="1">_xlfn.NORM.INV(RAND(),'C'!$E$14,'C'!$E$15)</f>
        <v>98.590483042737532</v>
      </c>
      <c r="RSP8" s="5">
        <f ca="1">_xlfn.NORM.INV(RAND(),'C'!$E$14,'C'!$E$15)</f>
        <v>106.41763063559279</v>
      </c>
      <c r="RSQ8" s="5">
        <f ca="1">_xlfn.NORM.INV(RAND(),'C'!$E$14,'C'!$E$15)</f>
        <v>97.565682974692905</v>
      </c>
      <c r="RSR8" s="5">
        <f ca="1">_xlfn.NORM.INV(RAND(),'C'!$E$14,'C'!$E$15)</f>
        <v>97.750508495188299</v>
      </c>
      <c r="RSS8" s="5">
        <f ca="1">_xlfn.NORM.INV(RAND(),'C'!$E$14,'C'!$E$15)</f>
        <v>101.13507377761491</v>
      </c>
      <c r="RST8" s="5">
        <f ca="1">_xlfn.NORM.INV(RAND(),'C'!$E$14,'C'!$E$15)</f>
        <v>103.5632468842925</v>
      </c>
      <c r="RSU8" s="5">
        <f ca="1">_xlfn.NORM.INV(RAND(),'C'!$E$14,'C'!$E$15)</f>
        <v>98.938467010942887</v>
      </c>
      <c r="RSV8" s="5">
        <f ca="1">_xlfn.NORM.INV(RAND(),'C'!$E$14,'C'!$E$15)</f>
        <v>96.50865076207954</v>
      </c>
      <c r="RSW8" s="5">
        <f ca="1">_xlfn.NORM.INV(RAND(),'C'!$E$14,'C'!$E$15)</f>
        <v>96.903340153708427</v>
      </c>
      <c r="RSX8" s="5">
        <f ca="1">_xlfn.NORM.INV(RAND(),'C'!$E$14,'C'!$E$15)</f>
        <v>100.27036631756943</v>
      </c>
      <c r="RSY8" s="5">
        <f ca="1">_xlfn.NORM.INV(RAND(),'C'!$E$14,'C'!$E$15)</f>
        <v>97.762125171020685</v>
      </c>
      <c r="RSZ8" s="5">
        <f ca="1">_xlfn.NORM.INV(RAND(),'C'!$E$14,'C'!$E$15)</f>
        <v>98.724219255455196</v>
      </c>
      <c r="RTA8" s="5">
        <f ca="1">_xlfn.NORM.INV(RAND(),'C'!$E$14,'C'!$E$15)</f>
        <v>99.09713302301256</v>
      </c>
      <c r="RTB8" s="5">
        <f ca="1">_xlfn.NORM.INV(RAND(),'C'!$E$14,'C'!$E$15)</f>
        <v>104.36957780390681</v>
      </c>
      <c r="RTC8" s="5">
        <f ca="1">_xlfn.NORM.INV(RAND(),'C'!$E$14,'C'!$E$15)</f>
        <v>103.16983512345385</v>
      </c>
      <c r="RTD8" s="5">
        <f ca="1">_xlfn.NORM.INV(RAND(),'C'!$E$14,'C'!$E$15)</f>
        <v>99.654059174134829</v>
      </c>
      <c r="RTE8" s="5">
        <f ca="1">_xlfn.NORM.INV(RAND(),'C'!$E$14,'C'!$E$15)</f>
        <v>102.44343702672377</v>
      </c>
      <c r="RTF8" s="5">
        <f ca="1">_xlfn.NORM.INV(RAND(),'C'!$E$14,'C'!$E$15)</f>
        <v>99.568597900993908</v>
      </c>
      <c r="RTG8" s="5">
        <f ca="1">_xlfn.NORM.INV(RAND(),'C'!$E$14,'C'!$E$15)</f>
        <v>98.411416279341523</v>
      </c>
      <c r="RTH8" s="5">
        <f ca="1">_xlfn.NORM.INV(RAND(),'C'!$E$14,'C'!$E$15)</f>
        <v>99.088273450903472</v>
      </c>
      <c r="RTI8" s="5">
        <f ca="1">_xlfn.NORM.INV(RAND(),'C'!$E$14,'C'!$E$15)</f>
        <v>98.771511846141664</v>
      </c>
      <c r="RTJ8" s="5">
        <f ca="1">_xlfn.NORM.INV(RAND(),'C'!$E$14,'C'!$E$15)</f>
        <v>101.02005697617511</v>
      </c>
      <c r="RTK8" s="5">
        <f ca="1">_xlfn.NORM.INV(RAND(),'C'!$E$14,'C'!$E$15)</f>
        <v>94.753923796738604</v>
      </c>
      <c r="RTL8" s="5">
        <f ca="1">_xlfn.NORM.INV(RAND(),'C'!$E$14,'C'!$E$15)</f>
        <v>94.62309923494449</v>
      </c>
      <c r="RTM8" s="5">
        <f ca="1">_xlfn.NORM.INV(RAND(),'C'!$E$14,'C'!$E$15)</f>
        <v>104.24807954687692</v>
      </c>
      <c r="RTN8" s="5">
        <f ca="1">_xlfn.NORM.INV(RAND(),'C'!$E$14,'C'!$E$15)</f>
        <v>99.446434382555182</v>
      </c>
      <c r="RTO8" s="5">
        <f ca="1">_xlfn.NORM.INV(RAND(),'C'!$E$14,'C'!$E$15)</f>
        <v>103.6322047506271</v>
      </c>
      <c r="RTP8" s="5">
        <f ca="1">_xlfn.NORM.INV(RAND(),'C'!$E$14,'C'!$E$15)</f>
        <v>94.017163091401315</v>
      </c>
      <c r="RTQ8" s="5">
        <f ca="1">_xlfn.NORM.INV(RAND(),'C'!$E$14,'C'!$E$15)</f>
        <v>100.92929523609669</v>
      </c>
      <c r="RTR8" s="5">
        <f ca="1">_xlfn.NORM.INV(RAND(),'C'!$E$14,'C'!$E$15)</f>
        <v>96.026448599237526</v>
      </c>
      <c r="RTS8" s="5">
        <f ca="1">_xlfn.NORM.INV(RAND(),'C'!$E$14,'C'!$E$15)</f>
        <v>101.21787754113362</v>
      </c>
      <c r="RTT8" s="5">
        <f ca="1">_xlfn.NORM.INV(RAND(),'C'!$E$14,'C'!$E$15)</f>
        <v>95.080205075034456</v>
      </c>
      <c r="RTU8" s="5">
        <f ca="1">_xlfn.NORM.INV(RAND(),'C'!$E$14,'C'!$E$15)</f>
        <v>102.87022401634246</v>
      </c>
      <c r="RTV8" s="5">
        <f ca="1">_xlfn.NORM.INV(RAND(),'C'!$E$14,'C'!$E$15)</f>
        <v>99.992010911381783</v>
      </c>
      <c r="RTW8" s="5">
        <f ca="1">_xlfn.NORM.INV(RAND(),'C'!$E$14,'C'!$E$15)</f>
        <v>97.968685559819278</v>
      </c>
      <c r="RTX8" s="5">
        <f ca="1">_xlfn.NORM.INV(RAND(),'C'!$E$14,'C'!$E$15)</f>
        <v>103.80816205496383</v>
      </c>
      <c r="RTY8" s="5">
        <f ca="1">_xlfn.NORM.INV(RAND(),'C'!$E$14,'C'!$E$15)</f>
        <v>94.765598837627351</v>
      </c>
      <c r="RTZ8" s="5">
        <f ca="1">_xlfn.NORM.INV(RAND(),'C'!$E$14,'C'!$E$15)</f>
        <v>104.90714676642475</v>
      </c>
      <c r="RUA8" s="5">
        <f ca="1">_xlfn.NORM.INV(RAND(),'C'!$E$14,'C'!$E$15)</f>
        <v>94.732631043005412</v>
      </c>
      <c r="RUB8" s="5">
        <f ca="1">_xlfn.NORM.INV(RAND(),'C'!$E$14,'C'!$E$15)</f>
        <v>95.207532514746973</v>
      </c>
      <c r="RUC8" s="5">
        <f ca="1">_xlfn.NORM.INV(RAND(),'C'!$E$14,'C'!$E$15)</f>
        <v>100.08879197303237</v>
      </c>
      <c r="RUD8" s="5">
        <f ca="1">_xlfn.NORM.INV(RAND(),'C'!$E$14,'C'!$E$15)</f>
        <v>100.83234126559509</v>
      </c>
      <c r="RUE8" s="5">
        <f ca="1">_xlfn.NORM.INV(RAND(),'C'!$E$14,'C'!$E$15)</f>
        <v>98.020100003343416</v>
      </c>
      <c r="RUF8" s="5">
        <f ca="1">_xlfn.NORM.INV(RAND(),'C'!$E$14,'C'!$E$15)</f>
        <v>94.824414853876746</v>
      </c>
      <c r="RUG8" s="5">
        <f ca="1">_xlfn.NORM.INV(RAND(),'C'!$E$14,'C'!$E$15)</f>
        <v>95.546868611105324</v>
      </c>
      <c r="RUH8" s="5">
        <f ca="1">_xlfn.NORM.INV(RAND(),'C'!$E$14,'C'!$E$15)</f>
        <v>109.4299168922811</v>
      </c>
      <c r="RUI8" s="5">
        <f ca="1">_xlfn.NORM.INV(RAND(),'C'!$E$14,'C'!$E$15)</f>
        <v>101.04970527286949</v>
      </c>
      <c r="RUJ8" s="5">
        <f ca="1">_xlfn.NORM.INV(RAND(),'C'!$E$14,'C'!$E$15)</f>
        <v>101.11378758763509</v>
      </c>
      <c r="RUK8" s="5">
        <f ca="1">_xlfn.NORM.INV(RAND(),'C'!$E$14,'C'!$E$15)</f>
        <v>101.73328792288554</v>
      </c>
      <c r="RUL8" s="5">
        <f ca="1">_xlfn.NORM.INV(RAND(),'C'!$E$14,'C'!$E$15)</f>
        <v>98.432574624427446</v>
      </c>
      <c r="RUM8" s="5">
        <f ca="1">_xlfn.NORM.INV(RAND(),'C'!$E$14,'C'!$E$15)</f>
        <v>98.157539358316214</v>
      </c>
      <c r="RUN8" s="5">
        <f ca="1">_xlfn.NORM.INV(RAND(),'C'!$E$14,'C'!$E$15)</f>
        <v>99.386229543066307</v>
      </c>
      <c r="RUO8" s="5">
        <f ca="1">_xlfn.NORM.INV(RAND(),'C'!$E$14,'C'!$E$15)</f>
        <v>100.29799378842479</v>
      </c>
      <c r="RUP8" s="5">
        <f ca="1">_xlfn.NORM.INV(RAND(),'C'!$E$14,'C'!$E$15)</f>
        <v>99.274903334709776</v>
      </c>
      <c r="RUQ8" s="5">
        <f ca="1">_xlfn.NORM.INV(RAND(),'C'!$E$14,'C'!$E$15)</f>
        <v>98.179408203955774</v>
      </c>
      <c r="RUR8" s="5">
        <f ca="1">_xlfn.NORM.INV(RAND(),'C'!$E$14,'C'!$E$15)</f>
        <v>98.211604926406096</v>
      </c>
      <c r="RUS8" s="5">
        <f ca="1">_xlfn.NORM.INV(RAND(),'C'!$E$14,'C'!$E$15)</f>
        <v>97.832071424572149</v>
      </c>
      <c r="RUT8" s="5">
        <f ca="1">_xlfn.NORM.INV(RAND(),'C'!$E$14,'C'!$E$15)</f>
        <v>106.90411367719855</v>
      </c>
      <c r="RUU8" s="5">
        <f ca="1">_xlfn.NORM.INV(RAND(),'C'!$E$14,'C'!$E$15)</f>
        <v>101.44459611001594</v>
      </c>
      <c r="RUV8" s="5">
        <f ca="1">_xlfn.NORM.INV(RAND(),'C'!$E$14,'C'!$E$15)</f>
        <v>100.39038176490193</v>
      </c>
      <c r="RUW8" s="5">
        <f ca="1">_xlfn.NORM.INV(RAND(),'C'!$E$14,'C'!$E$15)</f>
        <v>93.437923320781366</v>
      </c>
      <c r="RUX8" s="5">
        <f ca="1">_xlfn.NORM.INV(RAND(),'C'!$E$14,'C'!$E$15)</f>
        <v>99.24566406688254</v>
      </c>
      <c r="RUY8" s="5">
        <f ca="1">_xlfn.NORM.INV(RAND(),'C'!$E$14,'C'!$E$15)</f>
        <v>97.279463372111721</v>
      </c>
      <c r="RUZ8" s="5">
        <f ca="1">_xlfn.NORM.INV(RAND(),'C'!$E$14,'C'!$E$15)</f>
        <v>100.55202753726445</v>
      </c>
      <c r="RVA8" s="5">
        <f ca="1">_xlfn.NORM.INV(RAND(),'C'!$E$14,'C'!$E$15)</f>
        <v>107.42122737572262</v>
      </c>
      <c r="RVB8" s="5">
        <f ca="1">_xlfn.NORM.INV(RAND(),'C'!$E$14,'C'!$E$15)</f>
        <v>99.417279728317368</v>
      </c>
      <c r="RVC8" s="5">
        <f ca="1">_xlfn.NORM.INV(RAND(),'C'!$E$14,'C'!$E$15)</f>
        <v>94.37374546582808</v>
      </c>
      <c r="RVD8" s="5">
        <f ca="1">_xlfn.NORM.INV(RAND(),'C'!$E$14,'C'!$E$15)</f>
        <v>99.496233271180486</v>
      </c>
      <c r="RVE8" s="5">
        <f ca="1">_xlfn.NORM.INV(RAND(),'C'!$E$14,'C'!$E$15)</f>
        <v>101.55013081916954</v>
      </c>
      <c r="RVF8" s="5">
        <f ca="1">_xlfn.NORM.INV(RAND(),'C'!$E$14,'C'!$E$15)</f>
        <v>103.99276622805091</v>
      </c>
      <c r="RVG8" s="5">
        <f ca="1">_xlfn.NORM.INV(RAND(),'C'!$E$14,'C'!$E$15)</f>
        <v>101.3662478481056</v>
      </c>
      <c r="RVH8" s="5">
        <f ca="1">_xlfn.NORM.INV(RAND(),'C'!$E$14,'C'!$E$15)</f>
        <v>100.5505083356443</v>
      </c>
      <c r="RVI8" s="5">
        <f ca="1">_xlfn.NORM.INV(RAND(),'C'!$E$14,'C'!$E$15)</f>
        <v>98.248366748304548</v>
      </c>
      <c r="RVJ8" s="5">
        <f ca="1">_xlfn.NORM.INV(RAND(),'C'!$E$14,'C'!$E$15)</f>
        <v>103.9397603706726</v>
      </c>
      <c r="RVK8" s="5">
        <f ca="1">_xlfn.NORM.INV(RAND(),'C'!$E$14,'C'!$E$15)</f>
        <v>97.575843188942784</v>
      </c>
      <c r="RVL8" s="5">
        <f ca="1">_xlfn.NORM.INV(RAND(),'C'!$E$14,'C'!$E$15)</f>
        <v>99.720170402886055</v>
      </c>
      <c r="RVM8" s="5">
        <f ca="1">_xlfn.NORM.INV(RAND(),'C'!$E$14,'C'!$E$15)</f>
        <v>103.52462159486181</v>
      </c>
      <c r="RVN8" s="5">
        <f ca="1">_xlfn.NORM.INV(RAND(),'C'!$E$14,'C'!$E$15)</f>
        <v>99.532968297489788</v>
      </c>
      <c r="RVO8" s="5">
        <f ca="1">_xlfn.NORM.INV(RAND(),'C'!$E$14,'C'!$E$15)</f>
        <v>103.15779302045179</v>
      </c>
      <c r="RVP8" s="5">
        <f ca="1">_xlfn.NORM.INV(RAND(),'C'!$E$14,'C'!$E$15)</f>
        <v>96.735863766930649</v>
      </c>
      <c r="RVQ8" s="5">
        <f ca="1">_xlfn.NORM.INV(RAND(),'C'!$E$14,'C'!$E$15)</f>
        <v>99.298670082679138</v>
      </c>
      <c r="RVR8" s="5">
        <f ca="1">_xlfn.NORM.INV(RAND(),'C'!$E$14,'C'!$E$15)</f>
        <v>93.398043404452423</v>
      </c>
      <c r="RVS8" s="5">
        <f ca="1">_xlfn.NORM.INV(RAND(),'C'!$E$14,'C'!$E$15)</f>
        <v>101.81564443701723</v>
      </c>
      <c r="RVT8" s="5">
        <f ca="1">_xlfn.NORM.INV(RAND(),'C'!$E$14,'C'!$E$15)</f>
        <v>104.14657305150567</v>
      </c>
      <c r="RVU8" s="5">
        <f ca="1">_xlfn.NORM.INV(RAND(),'C'!$E$14,'C'!$E$15)</f>
        <v>101.63152177227946</v>
      </c>
      <c r="RVV8" s="5">
        <f ca="1">_xlfn.NORM.INV(RAND(),'C'!$E$14,'C'!$E$15)</f>
        <v>98.380270719400656</v>
      </c>
      <c r="RVW8" s="5">
        <f ca="1">_xlfn.NORM.INV(RAND(),'C'!$E$14,'C'!$E$15)</f>
        <v>97.224488616740203</v>
      </c>
      <c r="RVX8" s="5">
        <f ca="1">_xlfn.NORM.INV(RAND(),'C'!$E$14,'C'!$E$15)</f>
        <v>98.858737031376393</v>
      </c>
      <c r="RVY8" s="5">
        <f ca="1">_xlfn.NORM.INV(RAND(),'C'!$E$14,'C'!$E$15)</f>
        <v>100.72807223392115</v>
      </c>
      <c r="RVZ8" s="5">
        <f ca="1">_xlfn.NORM.INV(RAND(),'C'!$E$14,'C'!$E$15)</f>
        <v>104.13874740440731</v>
      </c>
      <c r="RWA8" s="5">
        <f ca="1">_xlfn.NORM.INV(RAND(),'C'!$E$14,'C'!$E$15)</f>
        <v>97.797279435952788</v>
      </c>
      <c r="RWB8" s="5">
        <f ca="1">_xlfn.NORM.INV(RAND(),'C'!$E$14,'C'!$E$15)</f>
        <v>104.32939957875475</v>
      </c>
      <c r="RWC8" s="5">
        <f ca="1">_xlfn.NORM.INV(RAND(),'C'!$E$14,'C'!$E$15)</f>
        <v>101.33463731686592</v>
      </c>
      <c r="RWD8" s="5">
        <f ca="1">_xlfn.NORM.INV(RAND(),'C'!$E$14,'C'!$E$15)</f>
        <v>103.29866902310754</v>
      </c>
      <c r="RWE8" s="5">
        <f ca="1">_xlfn.NORM.INV(RAND(),'C'!$E$14,'C'!$E$15)</f>
        <v>102.94912211125452</v>
      </c>
      <c r="RWF8" s="5">
        <f ca="1">_xlfn.NORM.INV(RAND(),'C'!$E$14,'C'!$E$15)</f>
        <v>95.066506321940466</v>
      </c>
      <c r="RWG8" s="5">
        <f ca="1">_xlfn.NORM.INV(RAND(),'C'!$E$14,'C'!$E$15)</f>
        <v>96.936509978542944</v>
      </c>
      <c r="RWH8" s="5">
        <f ca="1">_xlfn.NORM.INV(RAND(),'C'!$E$14,'C'!$E$15)</f>
        <v>106.92179429907129</v>
      </c>
      <c r="RWI8" s="5">
        <f ca="1">_xlfn.NORM.INV(RAND(),'C'!$E$14,'C'!$E$15)</f>
        <v>99.642283161166716</v>
      </c>
      <c r="RWJ8" s="5">
        <f ca="1">_xlfn.NORM.INV(RAND(),'C'!$E$14,'C'!$E$15)</f>
        <v>97.298167710953223</v>
      </c>
      <c r="RWK8" s="5">
        <f ca="1">_xlfn.NORM.INV(RAND(),'C'!$E$14,'C'!$E$15)</f>
        <v>103.25302215587993</v>
      </c>
      <c r="RWL8" s="5">
        <f ca="1">_xlfn.NORM.INV(RAND(),'C'!$E$14,'C'!$E$15)</f>
        <v>102.7196863356456</v>
      </c>
      <c r="RWM8" s="5">
        <f ca="1">_xlfn.NORM.INV(RAND(),'C'!$E$14,'C'!$E$15)</f>
        <v>97.520896150610369</v>
      </c>
      <c r="RWN8" s="5">
        <f ca="1">_xlfn.NORM.INV(RAND(),'C'!$E$14,'C'!$E$15)</f>
        <v>104.87200769934051</v>
      </c>
      <c r="RWO8" s="5">
        <f ca="1">_xlfn.NORM.INV(RAND(),'C'!$E$14,'C'!$E$15)</f>
        <v>87.228365251287158</v>
      </c>
      <c r="RWP8" s="5">
        <f ca="1">_xlfn.NORM.INV(RAND(),'C'!$E$14,'C'!$E$15)</f>
        <v>93.723660055798788</v>
      </c>
      <c r="RWQ8" s="5">
        <f ca="1">_xlfn.NORM.INV(RAND(),'C'!$E$14,'C'!$E$15)</f>
        <v>105.01195901687913</v>
      </c>
      <c r="RWR8" s="5">
        <f ca="1">_xlfn.NORM.INV(RAND(),'C'!$E$14,'C'!$E$15)</f>
        <v>99.829019394129446</v>
      </c>
      <c r="RWS8" s="5">
        <f ca="1">_xlfn.NORM.INV(RAND(),'C'!$E$14,'C'!$E$15)</f>
        <v>103.85196643165206</v>
      </c>
      <c r="RWT8" s="5">
        <f ca="1">_xlfn.NORM.INV(RAND(),'C'!$E$14,'C'!$E$15)</f>
        <v>99.536913378891512</v>
      </c>
      <c r="RWU8" s="5">
        <f ca="1">_xlfn.NORM.INV(RAND(),'C'!$E$14,'C'!$E$15)</f>
        <v>102.42051038102215</v>
      </c>
      <c r="RWV8" s="5">
        <f ca="1">_xlfn.NORM.INV(RAND(),'C'!$E$14,'C'!$E$15)</f>
        <v>97.614337024776162</v>
      </c>
      <c r="RWW8" s="5">
        <f ca="1">_xlfn.NORM.INV(RAND(),'C'!$E$14,'C'!$E$15)</f>
        <v>96.652735996489042</v>
      </c>
      <c r="RWX8" s="5">
        <f ca="1">_xlfn.NORM.INV(RAND(),'C'!$E$14,'C'!$E$15)</f>
        <v>100.93760036374229</v>
      </c>
      <c r="RWY8" s="5">
        <f ca="1">_xlfn.NORM.INV(RAND(),'C'!$E$14,'C'!$E$15)</f>
        <v>97.032830721342904</v>
      </c>
      <c r="RWZ8" s="5">
        <f ca="1">_xlfn.NORM.INV(RAND(),'C'!$E$14,'C'!$E$15)</f>
        <v>90.614998402055818</v>
      </c>
      <c r="RXA8" s="5">
        <f ca="1">_xlfn.NORM.INV(RAND(),'C'!$E$14,'C'!$E$15)</f>
        <v>94.155328138412486</v>
      </c>
      <c r="RXB8" s="5">
        <f ca="1">_xlfn.NORM.INV(RAND(),'C'!$E$14,'C'!$E$15)</f>
        <v>101.9481185615429</v>
      </c>
      <c r="RXC8" s="5">
        <f ca="1">_xlfn.NORM.INV(RAND(),'C'!$E$14,'C'!$E$15)</f>
        <v>99.764390146122807</v>
      </c>
      <c r="RXD8" s="5">
        <f ca="1">_xlfn.NORM.INV(RAND(),'C'!$E$14,'C'!$E$15)</f>
        <v>100.4801242954067</v>
      </c>
      <c r="RXE8" s="5">
        <f ca="1">_xlfn.NORM.INV(RAND(),'C'!$E$14,'C'!$E$15)</f>
        <v>96.613624243575899</v>
      </c>
      <c r="RXF8" s="5">
        <f ca="1">_xlfn.NORM.INV(RAND(),'C'!$E$14,'C'!$E$15)</f>
        <v>101.41882044244404</v>
      </c>
      <c r="RXG8" s="5">
        <f ca="1">_xlfn.NORM.INV(RAND(),'C'!$E$14,'C'!$E$15)</f>
        <v>101.67204591190165</v>
      </c>
      <c r="RXH8" s="5">
        <f ca="1">_xlfn.NORM.INV(RAND(),'C'!$E$14,'C'!$E$15)</f>
        <v>102.33337957559388</v>
      </c>
      <c r="RXI8" s="5">
        <f ca="1">_xlfn.NORM.INV(RAND(),'C'!$E$14,'C'!$E$15)</f>
        <v>99.809358225131021</v>
      </c>
      <c r="RXJ8" s="5">
        <f ca="1">_xlfn.NORM.INV(RAND(),'C'!$E$14,'C'!$E$15)</f>
        <v>102.0502783170194</v>
      </c>
      <c r="RXK8" s="5">
        <f ca="1">_xlfn.NORM.INV(RAND(),'C'!$E$14,'C'!$E$15)</f>
        <v>96.938442755232771</v>
      </c>
      <c r="RXL8" s="5">
        <f ca="1">_xlfn.NORM.INV(RAND(),'C'!$E$14,'C'!$E$15)</f>
        <v>99.457293957442047</v>
      </c>
      <c r="RXM8" s="5">
        <f ca="1">_xlfn.NORM.INV(RAND(),'C'!$E$14,'C'!$E$15)</f>
        <v>102.51899411602551</v>
      </c>
      <c r="RXN8" s="5">
        <f ca="1">_xlfn.NORM.INV(RAND(),'C'!$E$14,'C'!$E$15)</f>
        <v>103.48278929157496</v>
      </c>
      <c r="RXO8" s="5">
        <f ca="1">_xlfn.NORM.INV(RAND(),'C'!$E$14,'C'!$E$15)</f>
        <v>98.688638840111608</v>
      </c>
      <c r="RXP8" s="5">
        <f ca="1">_xlfn.NORM.INV(RAND(),'C'!$E$14,'C'!$E$15)</f>
        <v>98.365681859840066</v>
      </c>
      <c r="RXQ8" s="5">
        <f ca="1">_xlfn.NORM.INV(RAND(),'C'!$E$14,'C'!$E$15)</f>
        <v>101.81158239767367</v>
      </c>
      <c r="RXR8" s="5">
        <f ca="1">_xlfn.NORM.INV(RAND(),'C'!$E$14,'C'!$E$15)</f>
        <v>100.3490967809506</v>
      </c>
      <c r="RXS8" s="5">
        <f ca="1">_xlfn.NORM.INV(RAND(),'C'!$E$14,'C'!$E$15)</f>
        <v>103.00880924716284</v>
      </c>
      <c r="RXT8" s="5">
        <f ca="1">_xlfn.NORM.INV(RAND(),'C'!$E$14,'C'!$E$15)</f>
        <v>99.515011659992993</v>
      </c>
      <c r="RXU8" s="5">
        <f ca="1">_xlfn.NORM.INV(RAND(),'C'!$E$14,'C'!$E$15)</f>
        <v>101.2740456294467</v>
      </c>
      <c r="RXV8" s="5">
        <f ca="1">_xlfn.NORM.INV(RAND(),'C'!$E$14,'C'!$E$15)</f>
        <v>100.165452449437</v>
      </c>
      <c r="RXW8" s="5">
        <f ca="1">_xlfn.NORM.INV(RAND(),'C'!$E$14,'C'!$E$15)</f>
        <v>98.522848631470126</v>
      </c>
      <c r="RXX8" s="5">
        <f ca="1">_xlfn.NORM.INV(RAND(),'C'!$E$14,'C'!$E$15)</f>
        <v>97.814036306163274</v>
      </c>
      <c r="RXY8" s="5">
        <f ca="1">_xlfn.NORM.INV(RAND(),'C'!$E$14,'C'!$E$15)</f>
        <v>100.06546097459021</v>
      </c>
      <c r="RXZ8" s="5">
        <f ca="1">_xlfn.NORM.INV(RAND(),'C'!$E$14,'C'!$E$15)</f>
        <v>97.845713350922466</v>
      </c>
      <c r="RYA8" s="5">
        <f ca="1">_xlfn.NORM.INV(RAND(),'C'!$E$14,'C'!$E$15)</f>
        <v>91.71532190052254</v>
      </c>
      <c r="RYB8" s="5">
        <f ca="1">_xlfn.NORM.INV(RAND(),'C'!$E$14,'C'!$E$15)</f>
        <v>95.252080348126583</v>
      </c>
      <c r="RYC8" s="5">
        <f ca="1">_xlfn.NORM.INV(RAND(),'C'!$E$14,'C'!$E$15)</f>
        <v>100.14213285460619</v>
      </c>
      <c r="RYD8" s="5">
        <f ca="1">_xlfn.NORM.INV(RAND(),'C'!$E$14,'C'!$E$15)</f>
        <v>94.881335631489421</v>
      </c>
      <c r="RYE8" s="5">
        <f ca="1">_xlfn.NORM.INV(RAND(),'C'!$E$14,'C'!$E$15)</f>
        <v>98.846256439565664</v>
      </c>
      <c r="RYF8" s="5">
        <f ca="1">_xlfn.NORM.INV(RAND(),'C'!$E$14,'C'!$E$15)</f>
        <v>100.91752928396205</v>
      </c>
      <c r="RYG8" s="5">
        <f ca="1">_xlfn.NORM.INV(RAND(),'C'!$E$14,'C'!$E$15)</f>
        <v>99.197418855806433</v>
      </c>
      <c r="RYH8" s="5">
        <f ca="1">_xlfn.NORM.INV(RAND(),'C'!$E$14,'C'!$E$15)</f>
        <v>98.5454603747813</v>
      </c>
      <c r="RYI8" s="5">
        <f ca="1">_xlfn.NORM.INV(RAND(),'C'!$E$14,'C'!$E$15)</f>
        <v>102.80429814632561</v>
      </c>
      <c r="RYJ8" s="5">
        <f ca="1">_xlfn.NORM.INV(RAND(),'C'!$E$14,'C'!$E$15)</f>
        <v>103.9465590888976</v>
      </c>
      <c r="RYK8" s="5">
        <f ca="1">_xlfn.NORM.INV(RAND(),'C'!$E$14,'C'!$E$15)</f>
        <v>101.48139027358687</v>
      </c>
      <c r="RYL8" s="5">
        <f ca="1">_xlfn.NORM.INV(RAND(),'C'!$E$14,'C'!$E$15)</f>
        <v>96.362217496843044</v>
      </c>
      <c r="RYM8" s="5">
        <f ca="1">_xlfn.NORM.INV(RAND(),'C'!$E$14,'C'!$E$15)</f>
        <v>102.57926040551214</v>
      </c>
      <c r="RYN8" s="5">
        <f ca="1">_xlfn.NORM.INV(RAND(),'C'!$E$14,'C'!$E$15)</f>
        <v>99.75235863971082</v>
      </c>
      <c r="RYO8" s="5">
        <f ca="1">_xlfn.NORM.INV(RAND(),'C'!$E$14,'C'!$E$15)</f>
        <v>95.340341985882887</v>
      </c>
      <c r="RYP8" s="5">
        <f ca="1">_xlfn.NORM.INV(RAND(),'C'!$E$14,'C'!$E$15)</f>
        <v>98.288894143296758</v>
      </c>
      <c r="RYQ8" s="5">
        <f ca="1">_xlfn.NORM.INV(RAND(),'C'!$E$14,'C'!$E$15)</f>
        <v>100.74558066408143</v>
      </c>
      <c r="RYR8" s="5">
        <f ca="1">_xlfn.NORM.INV(RAND(),'C'!$E$14,'C'!$E$15)</f>
        <v>98.022724161216999</v>
      </c>
      <c r="RYS8" s="5">
        <f ca="1">_xlfn.NORM.INV(RAND(),'C'!$E$14,'C'!$E$15)</f>
        <v>93.789588271282682</v>
      </c>
      <c r="RYT8" s="5">
        <f ca="1">_xlfn.NORM.INV(RAND(),'C'!$E$14,'C'!$E$15)</f>
        <v>98.843401613345577</v>
      </c>
      <c r="RYU8" s="5">
        <f ca="1">_xlfn.NORM.INV(RAND(),'C'!$E$14,'C'!$E$15)</f>
        <v>95.49295511128031</v>
      </c>
      <c r="RYV8" s="5">
        <f ca="1">_xlfn.NORM.INV(RAND(),'C'!$E$14,'C'!$E$15)</f>
        <v>97.773889663895773</v>
      </c>
      <c r="RYW8" s="5">
        <f ca="1">_xlfn.NORM.INV(RAND(),'C'!$E$14,'C'!$E$15)</f>
        <v>104.59884814571382</v>
      </c>
      <c r="RYX8" s="5">
        <f ca="1">_xlfn.NORM.INV(RAND(),'C'!$E$14,'C'!$E$15)</f>
        <v>104.57070334139229</v>
      </c>
      <c r="RYY8" s="5">
        <f ca="1">_xlfn.NORM.INV(RAND(),'C'!$E$14,'C'!$E$15)</f>
        <v>98.004789667063619</v>
      </c>
      <c r="RYZ8" s="5">
        <f ca="1">_xlfn.NORM.INV(RAND(),'C'!$E$14,'C'!$E$15)</f>
        <v>102.36355830775997</v>
      </c>
      <c r="RZA8" s="5">
        <f ca="1">_xlfn.NORM.INV(RAND(),'C'!$E$14,'C'!$E$15)</f>
        <v>104.75193045672839</v>
      </c>
      <c r="RZB8" s="5">
        <f ca="1">_xlfn.NORM.INV(RAND(),'C'!$E$14,'C'!$E$15)</f>
        <v>107.1640074605272</v>
      </c>
      <c r="RZC8" s="5">
        <f ca="1">_xlfn.NORM.INV(RAND(),'C'!$E$14,'C'!$E$15)</f>
        <v>98.426832956417741</v>
      </c>
      <c r="RZD8" s="5">
        <f ca="1">_xlfn.NORM.INV(RAND(),'C'!$E$14,'C'!$E$15)</f>
        <v>97.7000017599145</v>
      </c>
      <c r="RZE8" s="5">
        <f ca="1">_xlfn.NORM.INV(RAND(),'C'!$E$14,'C'!$E$15)</f>
        <v>102.47149800213822</v>
      </c>
      <c r="RZF8" s="5">
        <f ca="1">_xlfn.NORM.INV(RAND(),'C'!$E$14,'C'!$E$15)</f>
        <v>100.5890635248924</v>
      </c>
      <c r="RZG8" s="5">
        <f ca="1">_xlfn.NORM.INV(RAND(),'C'!$E$14,'C'!$E$15)</f>
        <v>99.608888551837552</v>
      </c>
      <c r="RZH8" s="5">
        <f ca="1">_xlfn.NORM.INV(RAND(),'C'!$E$14,'C'!$E$15)</f>
        <v>102.16455545658295</v>
      </c>
      <c r="RZI8" s="5">
        <f ca="1">_xlfn.NORM.INV(RAND(),'C'!$E$14,'C'!$E$15)</f>
        <v>96.518306911161517</v>
      </c>
      <c r="RZJ8" s="5">
        <f ca="1">_xlfn.NORM.INV(RAND(),'C'!$E$14,'C'!$E$15)</f>
        <v>103.16587472129882</v>
      </c>
      <c r="RZK8" s="5">
        <f ca="1">_xlfn.NORM.INV(RAND(),'C'!$E$14,'C'!$E$15)</f>
        <v>101.31469995017852</v>
      </c>
      <c r="RZL8" s="5">
        <f ca="1">_xlfn.NORM.INV(RAND(),'C'!$E$14,'C'!$E$15)</f>
        <v>100.05472934076745</v>
      </c>
      <c r="RZM8" s="5">
        <f ca="1">_xlfn.NORM.INV(RAND(),'C'!$E$14,'C'!$E$15)</f>
        <v>102.50469371168813</v>
      </c>
      <c r="RZN8" s="5">
        <f ca="1">_xlfn.NORM.INV(RAND(),'C'!$E$14,'C'!$E$15)</f>
        <v>99.817214025389461</v>
      </c>
      <c r="RZO8" s="5">
        <f ca="1">_xlfn.NORM.INV(RAND(),'C'!$E$14,'C'!$E$15)</f>
        <v>102.062325494482</v>
      </c>
      <c r="RZP8" s="5">
        <f ca="1">_xlfn.NORM.INV(RAND(),'C'!$E$14,'C'!$E$15)</f>
        <v>101.76771488360193</v>
      </c>
      <c r="RZQ8" s="5">
        <f ca="1">_xlfn.NORM.INV(RAND(),'C'!$E$14,'C'!$E$15)</f>
        <v>98.254675900884763</v>
      </c>
      <c r="RZR8" s="5">
        <f ca="1">_xlfn.NORM.INV(RAND(),'C'!$E$14,'C'!$E$15)</f>
        <v>99.195717801370932</v>
      </c>
      <c r="RZS8" s="5">
        <f ca="1">_xlfn.NORM.INV(RAND(),'C'!$E$14,'C'!$E$15)</f>
        <v>100.39152016777103</v>
      </c>
      <c r="RZT8" s="5">
        <f ca="1">_xlfn.NORM.INV(RAND(),'C'!$E$14,'C'!$E$15)</f>
        <v>99.816121302024044</v>
      </c>
      <c r="RZU8" s="5">
        <f ca="1">_xlfn.NORM.INV(RAND(),'C'!$E$14,'C'!$E$15)</f>
        <v>100.17494802566458</v>
      </c>
      <c r="RZV8" s="5">
        <f ca="1">_xlfn.NORM.INV(RAND(),'C'!$E$14,'C'!$E$15)</f>
        <v>98.81939385099821</v>
      </c>
      <c r="RZW8" s="5">
        <f ca="1">_xlfn.NORM.INV(RAND(),'C'!$E$14,'C'!$E$15)</f>
        <v>106.15048154489773</v>
      </c>
      <c r="RZX8" s="5">
        <f ca="1">_xlfn.NORM.INV(RAND(),'C'!$E$14,'C'!$E$15)</f>
        <v>99.15953486369493</v>
      </c>
      <c r="RZY8" s="5">
        <f ca="1">_xlfn.NORM.INV(RAND(),'C'!$E$14,'C'!$E$15)</f>
        <v>96.109995040047821</v>
      </c>
      <c r="RZZ8" s="5">
        <f ca="1">_xlfn.NORM.INV(RAND(),'C'!$E$14,'C'!$E$15)</f>
        <v>89.892952911924255</v>
      </c>
      <c r="SAA8" s="5">
        <f ca="1">_xlfn.NORM.INV(RAND(),'C'!$E$14,'C'!$E$15)</f>
        <v>91.776114948365944</v>
      </c>
      <c r="SAB8" s="5">
        <f ca="1">_xlfn.NORM.INV(RAND(),'C'!$E$14,'C'!$E$15)</f>
        <v>103.00070362759581</v>
      </c>
      <c r="SAC8" s="5">
        <f ca="1">_xlfn.NORM.INV(RAND(),'C'!$E$14,'C'!$E$15)</f>
        <v>100.64178522355607</v>
      </c>
      <c r="SAD8" s="5">
        <f ca="1">_xlfn.NORM.INV(RAND(),'C'!$E$14,'C'!$E$15)</f>
        <v>97.790885759692813</v>
      </c>
      <c r="SAE8" s="5">
        <f ca="1">_xlfn.NORM.INV(RAND(),'C'!$E$14,'C'!$E$15)</f>
        <v>100.06409258399688</v>
      </c>
      <c r="SAF8" s="5">
        <f ca="1">_xlfn.NORM.INV(RAND(),'C'!$E$14,'C'!$E$15)</f>
        <v>100.192065793037</v>
      </c>
      <c r="SAG8" s="5">
        <f ca="1">_xlfn.NORM.INV(RAND(),'C'!$E$14,'C'!$E$15)</f>
        <v>100.7775333549599</v>
      </c>
      <c r="SAH8" s="5">
        <f ca="1">_xlfn.NORM.INV(RAND(),'C'!$E$14,'C'!$E$15)</f>
        <v>97.021230719665567</v>
      </c>
      <c r="SAI8" s="5">
        <f ca="1">_xlfn.NORM.INV(RAND(),'C'!$E$14,'C'!$E$15)</f>
        <v>98.74441037983047</v>
      </c>
      <c r="SAJ8" s="5">
        <f ca="1">_xlfn.NORM.INV(RAND(),'C'!$E$14,'C'!$E$15)</f>
        <v>102.15789800883059</v>
      </c>
      <c r="SAK8" s="5">
        <f ca="1">_xlfn.NORM.INV(RAND(),'C'!$E$14,'C'!$E$15)</f>
        <v>99.962005118390366</v>
      </c>
      <c r="SAL8" s="5">
        <f ca="1">_xlfn.NORM.INV(RAND(),'C'!$E$14,'C'!$E$15)</f>
        <v>102.62034361943114</v>
      </c>
      <c r="SAM8" s="5">
        <f ca="1">_xlfn.NORM.INV(RAND(),'C'!$E$14,'C'!$E$15)</f>
        <v>95.761098568743179</v>
      </c>
      <c r="SAN8" s="5">
        <f ca="1">_xlfn.NORM.INV(RAND(),'C'!$E$14,'C'!$E$15)</f>
        <v>95.713729089392174</v>
      </c>
      <c r="SAO8" s="5">
        <f ca="1">_xlfn.NORM.INV(RAND(),'C'!$E$14,'C'!$E$15)</f>
        <v>95.456866405119186</v>
      </c>
      <c r="SAP8" s="5">
        <f ca="1">_xlfn.NORM.INV(RAND(),'C'!$E$14,'C'!$E$15)</f>
        <v>95.495583478658887</v>
      </c>
      <c r="SAQ8" s="5">
        <f ca="1">_xlfn.NORM.INV(RAND(),'C'!$E$14,'C'!$E$15)</f>
        <v>96.122035971605499</v>
      </c>
      <c r="SAR8" s="5">
        <f ca="1">_xlfn.NORM.INV(RAND(),'C'!$E$14,'C'!$E$15)</f>
        <v>95.277140418051843</v>
      </c>
      <c r="SAS8" s="5">
        <f ca="1">_xlfn.NORM.INV(RAND(),'C'!$E$14,'C'!$E$15)</f>
        <v>97.914133467039946</v>
      </c>
      <c r="SAT8" s="5">
        <f ca="1">_xlfn.NORM.INV(RAND(),'C'!$E$14,'C'!$E$15)</f>
        <v>102.2327730058495</v>
      </c>
      <c r="SAU8" s="5">
        <f ca="1">_xlfn.NORM.INV(RAND(),'C'!$E$14,'C'!$E$15)</f>
        <v>96.663512287936612</v>
      </c>
      <c r="SAV8" s="5">
        <f ca="1">_xlfn.NORM.INV(RAND(),'C'!$E$14,'C'!$E$15)</f>
        <v>92.993876867196761</v>
      </c>
      <c r="SAW8" s="5">
        <f ca="1">_xlfn.NORM.INV(RAND(),'C'!$E$14,'C'!$E$15)</f>
        <v>101.82058444871828</v>
      </c>
      <c r="SAX8" s="5">
        <f ca="1">_xlfn.NORM.INV(RAND(),'C'!$E$14,'C'!$E$15)</f>
        <v>100.16763934364356</v>
      </c>
      <c r="SAY8" s="5">
        <f ca="1">_xlfn.NORM.INV(RAND(),'C'!$E$14,'C'!$E$15)</f>
        <v>101.75396141402437</v>
      </c>
      <c r="SAZ8" s="5">
        <f ca="1">_xlfn.NORM.INV(RAND(),'C'!$E$14,'C'!$E$15)</f>
        <v>103.03900470515244</v>
      </c>
      <c r="SBA8" s="5">
        <f ca="1">_xlfn.NORM.INV(RAND(),'C'!$E$14,'C'!$E$15)</f>
        <v>103.34358746931758</v>
      </c>
      <c r="SBB8" s="5">
        <f ca="1">_xlfn.NORM.INV(RAND(),'C'!$E$14,'C'!$E$15)</f>
        <v>102.26789583756427</v>
      </c>
      <c r="SBC8" s="5">
        <f ca="1">_xlfn.NORM.INV(RAND(),'C'!$E$14,'C'!$E$15)</f>
        <v>99.024435841867088</v>
      </c>
      <c r="SBD8" s="5">
        <f ca="1">_xlfn.NORM.INV(RAND(),'C'!$E$14,'C'!$E$15)</f>
        <v>107.11737965156604</v>
      </c>
      <c r="SBE8" s="5">
        <f ca="1">_xlfn.NORM.INV(RAND(),'C'!$E$14,'C'!$E$15)</f>
        <v>99.894977030523307</v>
      </c>
      <c r="SBF8" s="5">
        <f ca="1">_xlfn.NORM.INV(RAND(),'C'!$E$14,'C'!$E$15)</f>
        <v>90.964588589770386</v>
      </c>
      <c r="SBG8" s="5">
        <f ca="1">_xlfn.NORM.INV(RAND(),'C'!$E$14,'C'!$E$15)</f>
        <v>96.944719561707032</v>
      </c>
      <c r="SBH8" s="5">
        <f ca="1">_xlfn.NORM.INV(RAND(),'C'!$E$14,'C'!$E$15)</f>
        <v>94.910772019841858</v>
      </c>
      <c r="SBI8" s="5">
        <f ca="1">_xlfn.NORM.INV(RAND(),'C'!$E$14,'C'!$E$15)</f>
        <v>98.977066778830704</v>
      </c>
      <c r="SBJ8" s="5">
        <f ca="1">_xlfn.NORM.INV(RAND(),'C'!$E$14,'C'!$E$15)</f>
        <v>97.563121762926087</v>
      </c>
      <c r="SBK8" s="5">
        <f ca="1">_xlfn.NORM.INV(RAND(),'C'!$E$14,'C'!$E$15)</f>
        <v>97.177016718063783</v>
      </c>
      <c r="SBL8" s="5">
        <f ca="1">_xlfn.NORM.INV(RAND(),'C'!$E$14,'C'!$E$15)</f>
        <v>99.614849073323967</v>
      </c>
      <c r="SBM8" s="5">
        <f ca="1">_xlfn.NORM.INV(RAND(),'C'!$E$14,'C'!$E$15)</f>
        <v>102.99555829356591</v>
      </c>
      <c r="SBN8" s="5">
        <f ca="1">_xlfn.NORM.INV(RAND(),'C'!$E$14,'C'!$E$15)</f>
        <v>99.639403205628938</v>
      </c>
      <c r="SBO8" s="5">
        <f ca="1">_xlfn.NORM.INV(RAND(),'C'!$E$14,'C'!$E$15)</f>
        <v>99.481008099545789</v>
      </c>
      <c r="SBP8" s="5">
        <f ca="1">_xlfn.NORM.INV(RAND(),'C'!$E$14,'C'!$E$15)</f>
        <v>95.510144205307228</v>
      </c>
      <c r="SBQ8" s="5">
        <f ca="1">_xlfn.NORM.INV(RAND(),'C'!$E$14,'C'!$E$15)</f>
        <v>103.12959716861917</v>
      </c>
      <c r="SBR8" s="5">
        <f ca="1">_xlfn.NORM.INV(RAND(),'C'!$E$14,'C'!$E$15)</f>
        <v>98.010796612922775</v>
      </c>
      <c r="SBS8" s="5">
        <f ca="1">_xlfn.NORM.INV(RAND(),'C'!$E$14,'C'!$E$15)</f>
        <v>104.01020262423137</v>
      </c>
      <c r="SBT8" s="5">
        <f ca="1">_xlfn.NORM.INV(RAND(),'C'!$E$14,'C'!$E$15)</f>
        <v>100.9024626851745</v>
      </c>
      <c r="SBU8" s="5">
        <f ca="1">_xlfn.NORM.INV(RAND(),'C'!$E$14,'C'!$E$15)</f>
        <v>104.62896605637084</v>
      </c>
      <c r="SBV8" s="5">
        <f ca="1">_xlfn.NORM.INV(RAND(),'C'!$E$14,'C'!$E$15)</f>
        <v>99.013389566086929</v>
      </c>
      <c r="SBW8" s="5">
        <f ca="1">_xlfn.NORM.INV(RAND(),'C'!$E$14,'C'!$E$15)</f>
        <v>98.067461094006873</v>
      </c>
      <c r="SBX8" s="5">
        <f ca="1">_xlfn.NORM.INV(RAND(),'C'!$E$14,'C'!$E$15)</f>
        <v>98.120714753997163</v>
      </c>
      <c r="SBY8" s="5">
        <f ca="1">_xlfn.NORM.INV(RAND(),'C'!$E$14,'C'!$E$15)</f>
        <v>101.94596167784951</v>
      </c>
      <c r="SBZ8" s="5">
        <f ca="1">_xlfn.NORM.INV(RAND(),'C'!$E$14,'C'!$E$15)</f>
        <v>99.111020224274242</v>
      </c>
      <c r="SCA8" s="5">
        <f ca="1">_xlfn.NORM.INV(RAND(),'C'!$E$14,'C'!$E$15)</f>
        <v>97.24902470782196</v>
      </c>
      <c r="SCB8" s="5">
        <f ca="1">_xlfn.NORM.INV(RAND(),'C'!$E$14,'C'!$E$15)</f>
        <v>98.040445990350008</v>
      </c>
      <c r="SCC8" s="5">
        <f ca="1">_xlfn.NORM.INV(RAND(),'C'!$E$14,'C'!$E$15)</f>
        <v>101.41958328074581</v>
      </c>
      <c r="SCD8" s="5">
        <f ca="1">_xlfn.NORM.INV(RAND(),'C'!$E$14,'C'!$E$15)</f>
        <v>104.32871851599688</v>
      </c>
      <c r="SCE8" s="5">
        <f ca="1">_xlfn.NORM.INV(RAND(),'C'!$E$14,'C'!$E$15)</f>
        <v>101.69516837861826</v>
      </c>
      <c r="SCF8" s="5">
        <f ca="1">_xlfn.NORM.INV(RAND(),'C'!$E$14,'C'!$E$15)</f>
        <v>100.64600286309934</v>
      </c>
      <c r="SCG8" s="5">
        <f ca="1">_xlfn.NORM.INV(RAND(),'C'!$E$14,'C'!$E$15)</f>
        <v>98.487015069377193</v>
      </c>
      <c r="SCH8" s="5">
        <f ca="1">_xlfn.NORM.INV(RAND(),'C'!$E$14,'C'!$E$15)</f>
        <v>89.714855230968396</v>
      </c>
      <c r="SCI8" s="5">
        <f ca="1">_xlfn.NORM.INV(RAND(),'C'!$E$14,'C'!$E$15)</f>
        <v>100.75332301581638</v>
      </c>
      <c r="SCJ8" s="5">
        <f ca="1">_xlfn.NORM.INV(RAND(),'C'!$E$14,'C'!$E$15)</f>
        <v>94.115126963607722</v>
      </c>
      <c r="SCK8" s="5">
        <f ca="1">_xlfn.NORM.INV(RAND(),'C'!$E$14,'C'!$E$15)</f>
        <v>97.254610464963307</v>
      </c>
      <c r="SCL8" s="5">
        <f ca="1">_xlfn.NORM.INV(RAND(),'C'!$E$14,'C'!$E$15)</f>
        <v>98.255638398440666</v>
      </c>
      <c r="SCM8" s="5">
        <f ca="1">_xlfn.NORM.INV(RAND(),'C'!$E$14,'C'!$E$15)</f>
        <v>102.22713778832011</v>
      </c>
      <c r="SCN8" s="5">
        <f ca="1">_xlfn.NORM.INV(RAND(),'C'!$E$14,'C'!$E$15)</f>
        <v>100.19617991898946</v>
      </c>
      <c r="SCO8" s="5">
        <f ca="1">_xlfn.NORM.INV(RAND(),'C'!$E$14,'C'!$E$15)</f>
        <v>100.60330658693975</v>
      </c>
      <c r="SCP8" s="5">
        <f ca="1">_xlfn.NORM.INV(RAND(),'C'!$E$14,'C'!$E$15)</f>
        <v>90.813572077751445</v>
      </c>
      <c r="SCQ8" s="5">
        <f ca="1">_xlfn.NORM.INV(RAND(),'C'!$E$14,'C'!$E$15)</f>
        <v>96.868351081560775</v>
      </c>
      <c r="SCR8" s="5">
        <f ca="1">_xlfn.NORM.INV(RAND(),'C'!$E$14,'C'!$E$15)</f>
        <v>107.65460738825954</v>
      </c>
      <c r="SCS8" s="5">
        <f ca="1">_xlfn.NORM.INV(RAND(),'C'!$E$14,'C'!$E$15)</f>
        <v>105.26997456287943</v>
      </c>
      <c r="SCT8" s="5">
        <f ca="1">_xlfn.NORM.INV(RAND(),'C'!$E$14,'C'!$E$15)</f>
        <v>103.51357081442121</v>
      </c>
      <c r="SCU8" s="5">
        <f ca="1">_xlfn.NORM.INV(RAND(),'C'!$E$14,'C'!$E$15)</f>
        <v>108.80244910961021</v>
      </c>
      <c r="SCV8" s="5">
        <f ca="1">_xlfn.NORM.INV(RAND(),'C'!$E$14,'C'!$E$15)</f>
        <v>92.287777184195477</v>
      </c>
      <c r="SCW8" s="5">
        <f ca="1">_xlfn.NORM.INV(RAND(),'C'!$E$14,'C'!$E$15)</f>
        <v>100.51911683279191</v>
      </c>
      <c r="SCX8" s="5">
        <f ca="1">_xlfn.NORM.INV(RAND(),'C'!$E$14,'C'!$E$15)</f>
        <v>104.62863985501853</v>
      </c>
      <c r="SCY8" s="5">
        <f ca="1">_xlfn.NORM.INV(RAND(),'C'!$E$14,'C'!$E$15)</f>
        <v>105.38666607998682</v>
      </c>
      <c r="SCZ8" s="5">
        <f ca="1">_xlfn.NORM.INV(RAND(),'C'!$E$14,'C'!$E$15)</f>
        <v>96.027598518787954</v>
      </c>
      <c r="SDA8" s="5">
        <f ca="1">_xlfn.NORM.INV(RAND(),'C'!$E$14,'C'!$E$15)</f>
        <v>104.60465124386758</v>
      </c>
      <c r="SDB8" s="5">
        <f ca="1">_xlfn.NORM.INV(RAND(),'C'!$E$14,'C'!$E$15)</f>
        <v>103.21741895086116</v>
      </c>
      <c r="SDC8" s="5">
        <f ca="1">_xlfn.NORM.INV(RAND(),'C'!$E$14,'C'!$E$15)</f>
        <v>107.68374148651473</v>
      </c>
      <c r="SDD8" s="5">
        <f ca="1">_xlfn.NORM.INV(RAND(),'C'!$E$14,'C'!$E$15)</f>
        <v>95.251992790813389</v>
      </c>
      <c r="SDE8" s="5">
        <f ca="1">_xlfn.NORM.INV(RAND(),'C'!$E$14,'C'!$E$15)</f>
        <v>102.01584310318424</v>
      </c>
      <c r="SDF8" s="5">
        <f ca="1">_xlfn.NORM.INV(RAND(),'C'!$E$14,'C'!$E$15)</f>
        <v>96.806261212599665</v>
      </c>
      <c r="SDG8" s="5">
        <f ca="1">_xlfn.NORM.INV(RAND(),'C'!$E$14,'C'!$E$15)</f>
        <v>94.726591006697618</v>
      </c>
      <c r="SDH8" s="5">
        <f ca="1">_xlfn.NORM.INV(RAND(),'C'!$E$14,'C'!$E$15)</f>
        <v>97.950897841561982</v>
      </c>
      <c r="SDI8" s="5">
        <f ca="1">_xlfn.NORM.INV(RAND(),'C'!$E$14,'C'!$E$15)</f>
        <v>102.94630893540911</v>
      </c>
      <c r="SDJ8" s="5">
        <f ca="1">_xlfn.NORM.INV(RAND(),'C'!$E$14,'C'!$E$15)</f>
        <v>99.157188114537917</v>
      </c>
      <c r="SDK8" s="5">
        <f ca="1">_xlfn.NORM.INV(RAND(),'C'!$E$14,'C'!$E$15)</f>
        <v>99.566804391737151</v>
      </c>
      <c r="SDL8" s="5">
        <f ca="1">_xlfn.NORM.INV(RAND(),'C'!$E$14,'C'!$E$15)</f>
        <v>100.68999891122503</v>
      </c>
      <c r="SDM8" s="5">
        <f ca="1">_xlfn.NORM.INV(RAND(),'C'!$E$14,'C'!$E$15)</f>
        <v>101.88519134752715</v>
      </c>
      <c r="SDN8" s="5">
        <f ca="1">_xlfn.NORM.INV(RAND(),'C'!$E$14,'C'!$E$15)</f>
        <v>100.65926357241305</v>
      </c>
      <c r="SDO8" s="5">
        <f ca="1">_xlfn.NORM.INV(RAND(),'C'!$E$14,'C'!$E$15)</f>
        <v>94.338491034476519</v>
      </c>
      <c r="SDP8" s="5">
        <f ca="1">_xlfn.NORM.INV(RAND(),'C'!$E$14,'C'!$E$15)</f>
        <v>99.992889701412437</v>
      </c>
      <c r="SDQ8" s="5">
        <f ca="1">_xlfn.NORM.INV(RAND(),'C'!$E$14,'C'!$E$15)</f>
        <v>99.084526068470836</v>
      </c>
      <c r="SDR8" s="5">
        <f ca="1">_xlfn.NORM.INV(RAND(),'C'!$E$14,'C'!$E$15)</f>
        <v>95.648186360143583</v>
      </c>
      <c r="SDS8" s="5">
        <f ca="1">_xlfn.NORM.INV(RAND(),'C'!$E$14,'C'!$E$15)</f>
        <v>96.989105259027781</v>
      </c>
      <c r="SDT8" s="5">
        <f ca="1">_xlfn.NORM.INV(RAND(),'C'!$E$14,'C'!$E$15)</f>
        <v>101.87493725499141</v>
      </c>
      <c r="SDU8" s="5">
        <f ca="1">_xlfn.NORM.INV(RAND(),'C'!$E$14,'C'!$E$15)</f>
        <v>96.241060804863096</v>
      </c>
      <c r="SDV8" s="5">
        <f ca="1">_xlfn.NORM.INV(RAND(),'C'!$E$14,'C'!$E$15)</f>
        <v>100.73765525078517</v>
      </c>
      <c r="SDW8" s="5">
        <f ca="1">_xlfn.NORM.INV(RAND(),'C'!$E$14,'C'!$E$15)</f>
        <v>95.884259932967382</v>
      </c>
      <c r="SDX8" s="5">
        <f ca="1">_xlfn.NORM.INV(RAND(),'C'!$E$14,'C'!$E$15)</f>
        <v>104.8847875060972</v>
      </c>
      <c r="SDY8" s="5">
        <f ca="1">_xlfn.NORM.INV(RAND(),'C'!$E$14,'C'!$E$15)</f>
        <v>99.623932842980821</v>
      </c>
      <c r="SDZ8" s="5">
        <f ca="1">_xlfn.NORM.INV(RAND(),'C'!$E$14,'C'!$E$15)</f>
        <v>102.28109211551076</v>
      </c>
      <c r="SEA8" s="5">
        <f ca="1">_xlfn.NORM.INV(RAND(),'C'!$E$14,'C'!$E$15)</f>
        <v>106.02493049520726</v>
      </c>
      <c r="SEB8" s="5">
        <f ca="1">_xlfn.NORM.INV(RAND(),'C'!$E$14,'C'!$E$15)</f>
        <v>100.46571527477448</v>
      </c>
      <c r="SEC8" s="5">
        <f ca="1">_xlfn.NORM.INV(RAND(),'C'!$E$14,'C'!$E$15)</f>
        <v>99.860678175956835</v>
      </c>
      <c r="SED8" s="5">
        <f ca="1">_xlfn.NORM.INV(RAND(),'C'!$E$14,'C'!$E$15)</f>
        <v>101.460395546615</v>
      </c>
      <c r="SEE8" s="5">
        <f ca="1">_xlfn.NORM.INV(RAND(),'C'!$E$14,'C'!$E$15)</f>
        <v>95.264594816902488</v>
      </c>
      <c r="SEF8" s="5">
        <f ca="1">_xlfn.NORM.INV(RAND(),'C'!$E$14,'C'!$E$15)</f>
        <v>99.244016253059741</v>
      </c>
      <c r="SEG8" s="5">
        <f ca="1">_xlfn.NORM.INV(RAND(),'C'!$E$14,'C'!$E$15)</f>
        <v>96.87654575931397</v>
      </c>
      <c r="SEH8" s="5">
        <f ca="1">_xlfn.NORM.INV(RAND(),'C'!$E$14,'C'!$E$15)</f>
        <v>101.24850514572509</v>
      </c>
      <c r="SEI8" s="5">
        <f ca="1">_xlfn.NORM.INV(RAND(),'C'!$E$14,'C'!$E$15)</f>
        <v>105.8914165736148</v>
      </c>
      <c r="SEJ8" s="5">
        <f ca="1">_xlfn.NORM.INV(RAND(),'C'!$E$14,'C'!$E$15)</f>
        <v>102.00505467181362</v>
      </c>
      <c r="SEK8" s="5">
        <f ca="1">_xlfn.NORM.INV(RAND(),'C'!$E$14,'C'!$E$15)</f>
        <v>106.12725600394504</v>
      </c>
      <c r="SEL8" s="5">
        <f ca="1">_xlfn.NORM.INV(RAND(),'C'!$E$14,'C'!$E$15)</f>
        <v>92.697165382258532</v>
      </c>
      <c r="SEM8" s="5">
        <f ca="1">_xlfn.NORM.INV(RAND(),'C'!$E$14,'C'!$E$15)</f>
        <v>101.00449380620172</v>
      </c>
      <c r="SEN8" s="5">
        <f ca="1">_xlfn.NORM.INV(RAND(),'C'!$E$14,'C'!$E$15)</f>
        <v>98.095477545190491</v>
      </c>
      <c r="SEO8" s="5">
        <f ca="1">_xlfn.NORM.INV(RAND(),'C'!$E$14,'C'!$E$15)</f>
        <v>101.08450678307908</v>
      </c>
      <c r="SEP8" s="5">
        <f ca="1">_xlfn.NORM.INV(RAND(),'C'!$E$14,'C'!$E$15)</f>
        <v>104.40537549771051</v>
      </c>
      <c r="SEQ8" s="5">
        <f ca="1">_xlfn.NORM.INV(RAND(),'C'!$E$14,'C'!$E$15)</f>
        <v>97.852552418749355</v>
      </c>
      <c r="SER8" s="5">
        <f ca="1">_xlfn.NORM.INV(RAND(),'C'!$E$14,'C'!$E$15)</f>
        <v>104.17696194724407</v>
      </c>
      <c r="SES8" s="5">
        <f ca="1">_xlfn.NORM.INV(RAND(),'C'!$E$14,'C'!$E$15)</f>
        <v>96.777743675832383</v>
      </c>
      <c r="SET8" s="5">
        <f ca="1">_xlfn.NORM.INV(RAND(),'C'!$E$14,'C'!$E$15)</f>
        <v>101.21001718288602</v>
      </c>
      <c r="SEU8" s="5">
        <f ca="1">_xlfn.NORM.INV(RAND(),'C'!$E$14,'C'!$E$15)</f>
        <v>100.30577759227583</v>
      </c>
      <c r="SEV8" s="5">
        <f ca="1">_xlfn.NORM.INV(RAND(),'C'!$E$14,'C'!$E$15)</f>
        <v>99.348645928376371</v>
      </c>
      <c r="SEW8" s="5">
        <f ca="1">_xlfn.NORM.INV(RAND(),'C'!$E$14,'C'!$E$15)</f>
        <v>101.82305571945331</v>
      </c>
      <c r="SEX8" s="5">
        <f ca="1">_xlfn.NORM.INV(RAND(),'C'!$E$14,'C'!$E$15)</f>
        <v>102.97898812680953</v>
      </c>
      <c r="SEY8" s="5">
        <f ca="1">_xlfn.NORM.INV(RAND(),'C'!$E$14,'C'!$E$15)</f>
        <v>104.23258242464584</v>
      </c>
      <c r="SEZ8" s="5">
        <f ca="1">_xlfn.NORM.INV(RAND(),'C'!$E$14,'C'!$E$15)</f>
        <v>97.733817655726355</v>
      </c>
      <c r="SFA8" s="5">
        <f ca="1">_xlfn.NORM.INV(RAND(),'C'!$E$14,'C'!$E$15)</f>
        <v>102.06450494651548</v>
      </c>
      <c r="SFB8" s="5">
        <f ca="1">_xlfn.NORM.INV(RAND(),'C'!$E$14,'C'!$E$15)</f>
        <v>101.54426542150792</v>
      </c>
      <c r="SFC8" s="5">
        <f ca="1">_xlfn.NORM.INV(RAND(),'C'!$E$14,'C'!$E$15)</f>
        <v>98.477822235826508</v>
      </c>
      <c r="SFD8" s="5">
        <f ca="1">_xlfn.NORM.INV(RAND(),'C'!$E$14,'C'!$E$15)</f>
        <v>102.8477819010256</v>
      </c>
      <c r="SFE8" s="5">
        <f ca="1">_xlfn.NORM.INV(RAND(),'C'!$E$14,'C'!$E$15)</f>
        <v>99.375800341799618</v>
      </c>
      <c r="SFF8" s="5">
        <f ca="1">_xlfn.NORM.INV(RAND(),'C'!$E$14,'C'!$E$15)</f>
        <v>95.179444828968144</v>
      </c>
      <c r="SFG8" s="5">
        <f ca="1">_xlfn.NORM.INV(RAND(),'C'!$E$14,'C'!$E$15)</f>
        <v>98.252710846760294</v>
      </c>
      <c r="SFH8" s="5">
        <f ca="1">_xlfn.NORM.INV(RAND(),'C'!$E$14,'C'!$E$15)</f>
        <v>100.72709639972911</v>
      </c>
      <c r="SFI8" s="5">
        <f ca="1">_xlfn.NORM.INV(RAND(),'C'!$E$14,'C'!$E$15)</f>
        <v>105.20031892818862</v>
      </c>
      <c r="SFJ8" s="5">
        <f ca="1">_xlfn.NORM.INV(RAND(),'C'!$E$14,'C'!$E$15)</f>
        <v>95.372779647636307</v>
      </c>
      <c r="SFK8" s="5">
        <f ca="1">_xlfn.NORM.INV(RAND(),'C'!$E$14,'C'!$E$15)</f>
        <v>99.818333911941167</v>
      </c>
      <c r="SFL8" s="5">
        <f ca="1">_xlfn.NORM.INV(RAND(),'C'!$E$14,'C'!$E$15)</f>
        <v>101.12056811333868</v>
      </c>
      <c r="SFM8" s="5">
        <f ca="1">_xlfn.NORM.INV(RAND(),'C'!$E$14,'C'!$E$15)</f>
        <v>106.87236082228534</v>
      </c>
      <c r="SFN8" s="5">
        <f ca="1">_xlfn.NORM.INV(RAND(),'C'!$E$14,'C'!$E$15)</f>
        <v>100.56976801391052</v>
      </c>
      <c r="SFO8" s="5">
        <f ca="1">_xlfn.NORM.INV(RAND(),'C'!$E$14,'C'!$E$15)</f>
        <v>94.066837309908493</v>
      </c>
      <c r="SFP8" s="5">
        <f ca="1">_xlfn.NORM.INV(RAND(),'C'!$E$14,'C'!$E$15)</f>
        <v>92.464099085893736</v>
      </c>
      <c r="SFQ8" s="5">
        <f ca="1">_xlfn.NORM.INV(RAND(),'C'!$E$14,'C'!$E$15)</f>
        <v>102.73862561740131</v>
      </c>
      <c r="SFR8" s="5">
        <f ca="1">_xlfn.NORM.INV(RAND(),'C'!$E$14,'C'!$E$15)</f>
        <v>100.21389824990179</v>
      </c>
      <c r="SFS8" s="5">
        <f ca="1">_xlfn.NORM.INV(RAND(),'C'!$E$14,'C'!$E$15)</f>
        <v>99.045866782090584</v>
      </c>
      <c r="SFT8" s="5">
        <f ca="1">_xlfn.NORM.INV(RAND(),'C'!$E$14,'C'!$E$15)</f>
        <v>100.11975425455815</v>
      </c>
      <c r="SFU8" s="5">
        <f ca="1">_xlfn.NORM.INV(RAND(),'C'!$E$14,'C'!$E$15)</f>
        <v>100.71329112846549</v>
      </c>
      <c r="SFV8" s="5">
        <f ca="1">_xlfn.NORM.INV(RAND(),'C'!$E$14,'C'!$E$15)</f>
        <v>101.17994512267536</v>
      </c>
      <c r="SFW8" s="5">
        <f ca="1">_xlfn.NORM.INV(RAND(),'C'!$E$14,'C'!$E$15)</f>
        <v>95.760720664479805</v>
      </c>
      <c r="SFX8" s="5">
        <f ca="1">_xlfn.NORM.INV(RAND(),'C'!$E$14,'C'!$E$15)</f>
        <v>94.766231523327903</v>
      </c>
      <c r="SFY8" s="5">
        <f ca="1">_xlfn.NORM.INV(RAND(),'C'!$E$14,'C'!$E$15)</f>
        <v>101.09857723615929</v>
      </c>
      <c r="SFZ8" s="5">
        <f ca="1">_xlfn.NORM.INV(RAND(),'C'!$E$14,'C'!$E$15)</f>
        <v>101.03587202955914</v>
      </c>
      <c r="SGA8" s="5">
        <f ca="1">_xlfn.NORM.INV(RAND(),'C'!$E$14,'C'!$E$15)</f>
        <v>96.58502122896995</v>
      </c>
      <c r="SGB8" s="5">
        <f ca="1">_xlfn.NORM.INV(RAND(),'C'!$E$14,'C'!$E$15)</f>
        <v>97.110314965067346</v>
      </c>
      <c r="SGC8" s="5">
        <f ca="1">_xlfn.NORM.INV(RAND(),'C'!$E$14,'C'!$E$15)</f>
        <v>101.66123645884579</v>
      </c>
      <c r="SGD8" s="5">
        <f ca="1">_xlfn.NORM.INV(RAND(),'C'!$E$14,'C'!$E$15)</f>
        <v>102.55083866029693</v>
      </c>
      <c r="SGE8" s="5">
        <f ca="1">_xlfn.NORM.INV(RAND(),'C'!$E$14,'C'!$E$15)</f>
        <v>94.342916649357875</v>
      </c>
      <c r="SGF8" s="5">
        <f ca="1">_xlfn.NORM.INV(RAND(),'C'!$E$14,'C'!$E$15)</f>
        <v>96.906673456527102</v>
      </c>
      <c r="SGG8" s="5">
        <f ca="1">_xlfn.NORM.INV(RAND(),'C'!$E$14,'C'!$E$15)</f>
        <v>108.64828663152559</v>
      </c>
      <c r="SGH8" s="5">
        <f ca="1">_xlfn.NORM.INV(RAND(),'C'!$E$14,'C'!$E$15)</f>
        <v>105.00388272784524</v>
      </c>
      <c r="SGI8" s="5">
        <f ca="1">_xlfn.NORM.INV(RAND(),'C'!$E$14,'C'!$E$15)</f>
        <v>91.660489323111307</v>
      </c>
      <c r="SGJ8" s="5">
        <f ca="1">_xlfn.NORM.INV(RAND(),'C'!$E$14,'C'!$E$15)</f>
        <v>102.70959801825506</v>
      </c>
      <c r="SGK8" s="5">
        <f ca="1">_xlfn.NORM.INV(RAND(),'C'!$E$14,'C'!$E$15)</f>
        <v>100.69166025435847</v>
      </c>
      <c r="SGL8" s="5">
        <f ca="1">_xlfn.NORM.INV(RAND(),'C'!$E$14,'C'!$E$15)</f>
        <v>104.58144642184097</v>
      </c>
      <c r="SGM8" s="5">
        <f ca="1">_xlfn.NORM.INV(RAND(),'C'!$E$14,'C'!$E$15)</f>
        <v>102.36633700512959</v>
      </c>
      <c r="SGN8" s="5">
        <f ca="1">_xlfn.NORM.INV(RAND(),'C'!$E$14,'C'!$E$15)</f>
        <v>99.041040491521187</v>
      </c>
      <c r="SGO8" s="5">
        <f ca="1">_xlfn.NORM.INV(RAND(),'C'!$E$14,'C'!$E$15)</f>
        <v>94.324212244495783</v>
      </c>
      <c r="SGP8" s="5">
        <f ca="1">_xlfn.NORM.INV(RAND(),'C'!$E$14,'C'!$E$15)</f>
        <v>98.863234615314326</v>
      </c>
      <c r="SGQ8" s="5">
        <f ca="1">_xlfn.NORM.INV(RAND(),'C'!$E$14,'C'!$E$15)</f>
        <v>101.3339611769352</v>
      </c>
      <c r="SGR8" s="5">
        <f ca="1">_xlfn.NORM.INV(RAND(),'C'!$E$14,'C'!$E$15)</f>
        <v>99.921016631503235</v>
      </c>
      <c r="SGS8" s="5">
        <f ca="1">_xlfn.NORM.INV(RAND(),'C'!$E$14,'C'!$E$15)</f>
        <v>98.732925513532692</v>
      </c>
      <c r="SGT8" s="5">
        <f ca="1">_xlfn.NORM.INV(RAND(),'C'!$E$14,'C'!$E$15)</f>
        <v>98.931205496183438</v>
      </c>
      <c r="SGU8" s="5">
        <f ca="1">_xlfn.NORM.INV(RAND(),'C'!$E$14,'C'!$E$15)</f>
        <v>100.72118806475061</v>
      </c>
      <c r="SGV8" s="5">
        <f ca="1">_xlfn.NORM.INV(RAND(),'C'!$E$14,'C'!$E$15)</f>
        <v>101.32590398078382</v>
      </c>
      <c r="SGW8" s="5">
        <f ca="1">_xlfn.NORM.INV(RAND(),'C'!$E$14,'C'!$E$15)</f>
        <v>92.168206368302364</v>
      </c>
      <c r="SGX8" s="5">
        <f ca="1">_xlfn.NORM.INV(RAND(),'C'!$E$14,'C'!$E$15)</f>
        <v>99.451752035348846</v>
      </c>
      <c r="SGY8" s="5">
        <f ca="1">_xlfn.NORM.INV(RAND(),'C'!$E$14,'C'!$E$15)</f>
        <v>98.747620278836223</v>
      </c>
      <c r="SGZ8" s="5">
        <f ca="1">_xlfn.NORM.INV(RAND(),'C'!$E$14,'C'!$E$15)</f>
        <v>93.120881618828719</v>
      </c>
      <c r="SHA8" s="5">
        <f ca="1">_xlfn.NORM.INV(RAND(),'C'!$E$14,'C'!$E$15)</f>
        <v>105.48719472235403</v>
      </c>
      <c r="SHB8" s="5">
        <f ca="1">_xlfn.NORM.INV(RAND(),'C'!$E$14,'C'!$E$15)</f>
        <v>94.33820933656267</v>
      </c>
      <c r="SHC8" s="5">
        <f ca="1">_xlfn.NORM.INV(RAND(),'C'!$E$14,'C'!$E$15)</f>
        <v>100.96867065471662</v>
      </c>
      <c r="SHD8" s="5">
        <f ca="1">_xlfn.NORM.INV(RAND(),'C'!$E$14,'C'!$E$15)</f>
        <v>96.938179668222915</v>
      </c>
      <c r="SHE8" s="5">
        <f ca="1">_xlfn.NORM.INV(RAND(),'C'!$E$14,'C'!$E$15)</f>
        <v>105.5006709563115</v>
      </c>
      <c r="SHF8" s="5">
        <f ca="1">_xlfn.NORM.INV(RAND(),'C'!$E$14,'C'!$E$15)</f>
        <v>109.10399913247947</v>
      </c>
      <c r="SHG8" s="5">
        <f ca="1">_xlfn.NORM.INV(RAND(),'C'!$E$14,'C'!$E$15)</f>
        <v>101.38555918641815</v>
      </c>
      <c r="SHH8" s="5">
        <f ca="1">_xlfn.NORM.INV(RAND(),'C'!$E$14,'C'!$E$15)</f>
        <v>100.11053564804863</v>
      </c>
      <c r="SHI8" s="5">
        <f ca="1">_xlfn.NORM.INV(RAND(),'C'!$E$14,'C'!$E$15)</f>
        <v>101.83829259632215</v>
      </c>
      <c r="SHJ8" s="5">
        <f ca="1">_xlfn.NORM.INV(RAND(),'C'!$E$14,'C'!$E$15)</f>
        <v>102.62076356333671</v>
      </c>
      <c r="SHK8" s="5">
        <f ca="1">_xlfn.NORM.INV(RAND(),'C'!$E$14,'C'!$E$15)</f>
        <v>99.044174091958041</v>
      </c>
      <c r="SHL8" s="5">
        <f ca="1">_xlfn.NORM.INV(RAND(),'C'!$E$14,'C'!$E$15)</f>
        <v>101.29442635027894</v>
      </c>
      <c r="SHM8" s="5">
        <f ca="1">_xlfn.NORM.INV(RAND(),'C'!$E$14,'C'!$E$15)</f>
        <v>103.4471711244931</v>
      </c>
      <c r="SHN8" s="5">
        <f ca="1">_xlfn.NORM.INV(RAND(),'C'!$E$14,'C'!$E$15)</f>
        <v>100.78848770051685</v>
      </c>
      <c r="SHO8" s="5">
        <f ca="1">_xlfn.NORM.INV(RAND(),'C'!$E$14,'C'!$E$15)</f>
        <v>105.23523568001316</v>
      </c>
      <c r="SHP8" s="5">
        <f ca="1">_xlfn.NORM.INV(RAND(),'C'!$E$14,'C'!$E$15)</f>
        <v>103.5527641796218</v>
      </c>
      <c r="SHQ8" s="5">
        <f ca="1">_xlfn.NORM.INV(RAND(),'C'!$E$14,'C'!$E$15)</f>
        <v>95.31509774881151</v>
      </c>
      <c r="SHR8" s="5">
        <f ca="1">_xlfn.NORM.INV(RAND(),'C'!$E$14,'C'!$E$15)</f>
        <v>96.734578739894758</v>
      </c>
      <c r="SHS8" s="5">
        <f ca="1">_xlfn.NORM.INV(RAND(),'C'!$E$14,'C'!$E$15)</f>
        <v>92.452074265965891</v>
      </c>
      <c r="SHT8" s="5">
        <f ca="1">_xlfn.NORM.INV(RAND(),'C'!$E$14,'C'!$E$15)</f>
        <v>95.090173729346787</v>
      </c>
      <c r="SHU8" s="5">
        <f ca="1">_xlfn.NORM.INV(RAND(),'C'!$E$14,'C'!$E$15)</f>
        <v>99.033147293891801</v>
      </c>
      <c r="SHV8" s="5">
        <f ca="1">_xlfn.NORM.INV(RAND(),'C'!$E$14,'C'!$E$15)</f>
        <v>105.59759410696041</v>
      </c>
      <c r="SHW8" s="5">
        <f ca="1">_xlfn.NORM.INV(RAND(),'C'!$E$14,'C'!$E$15)</f>
        <v>108.57744964915589</v>
      </c>
      <c r="SHX8" s="5">
        <f ca="1">_xlfn.NORM.INV(RAND(),'C'!$E$14,'C'!$E$15)</f>
        <v>98.274220155398552</v>
      </c>
      <c r="SHY8" s="5">
        <f ca="1">_xlfn.NORM.INV(RAND(),'C'!$E$14,'C'!$E$15)</f>
        <v>104.75047586257885</v>
      </c>
      <c r="SHZ8" s="5">
        <f ca="1">_xlfn.NORM.INV(RAND(),'C'!$E$14,'C'!$E$15)</f>
        <v>97.483294462092786</v>
      </c>
      <c r="SIA8" s="5">
        <f ca="1">_xlfn.NORM.INV(RAND(),'C'!$E$14,'C'!$E$15)</f>
        <v>101.42702469914609</v>
      </c>
      <c r="SIB8" s="5">
        <f ca="1">_xlfn.NORM.INV(RAND(),'C'!$E$14,'C'!$E$15)</f>
        <v>105.07814423517702</v>
      </c>
      <c r="SIC8" s="5">
        <f ca="1">_xlfn.NORM.INV(RAND(),'C'!$E$14,'C'!$E$15)</f>
        <v>100.20637860191948</v>
      </c>
      <c r="SID8" s="5">
        <f ca="1">_xlfn.NORM.INV(RAND(),'C'!$E$14,'C'!$E$15)</f>
        <v>104.6445966664392</v>
      </c>
      <c r="SIE8" s="5">
        <f ca="1">_xlfn.NORM.INV(RAND(),'C'!$E$14,'C'!$E$15)</f>
        <v>99.740732794268112</v>
      </c>
      <c r="SIF8" s="5">
        <f ca="1">_xlfn.NORM.INV(RAND(),'C'!$E$14,'C'!$E$15)</f>
        <v>103.448274278038</v>
      </c>
      <c r="SIG8" s="5">
        <f ca="1">_xlfn.NORM.INV(RAND(),'C'!$E$14,'C'!$E$15)</f>
        <v>98.332570036777909</v>
      </c>
      <c r="SIH8" s="5">
        <f ca="1">_xlfn.NORM.INV(RAND(),'C'!$E$14,'C'!$E$15)</f>
        <v>106.19311691795372</v>
      </c>
      <c r="SII8" s="5">
        <f ca="1">_xlfn.NORM.INV(RAND(),'C'!$E$14,'C'!$E$15)</f>
        <v>102.20222749990236</v>
      </c>
      <c r="SIJ8" s="5">
        <f ca="1">_xlfn.NORM.INV(RAND(),'C'!$E$14,'C'!$E$15)</f>
        <v>92.365387356892228</v>
      </c>
      <c r="SIK8" s="5">
        <f ca="1">_xlfn.NORM.INV(RAND(),'C'!$E$14,'C'!$E$15)</f>
        <v>101.34792443884666</v>
      </c>
      <c r="SIL8" s="5">
        <f ca="1">_xlfn.NORM.INV(RAND(),'C'!$E$14,'C'!$E$15)</f>
        <v>102.29915894303322</v>
      </c>
      <c r="SIM8" s="5">
        <f ca="1">_xlfn.NORM.INV(RAND(),'C'!$E$14,'C'!$E$15)</f>
        <v>96.493823593235632</v>
      </c>
      <c r="SIN8" s="5">
        <f ca="1">_xlfn.NORM.INV(RAND(),'C'!$E$14,'C'!$E$15)</f>
        <v>100.16466288285996</v>
      </c>
      <c r="SIO8" s="5">
        <f ca="1">_xlfn.NORM.INV(RAND(),'C'!$E$14,'C'!$E$15)</f>
        <v>96.355058364559241</v>
      </c>
      <c r="SIP8" s="5">
        <f ca="1">_xlfn.NORM.INV(RAND(),'C'!$E$14,'C'!$E$15)</f>
        <v>98.273813476378564</v>
      </c>
      <c r="SIQ8" s="5">
        <f ca="1">_xlfn.NORM.INV(RAND(),'C'!$E$14,'C'!$E$15)</f>
        <v>102.46880311237649</v>
      </c>
      <c r="SIR8" s="5">
        <f ca="1">_xlfn.NORM.INV(RAND(),'C'!$E$14,'C'!$E$15)</f>
        <v>100.89825714732513</v>
      </c>
      <c r="SIS8" s="5">
        <f ca="1">_xlfn.NORM.INV(RAND(),'C'!$E$14,'C'!$E$15)</f>
        <v>102.18363572205982</v>
      </c>
      <c r="SIT8" s="5">
        <f ca="1">_xlfn.NORM.INV(RAND(),'C'!$E$14,'C'!$E$15)</f>
        <v>95.577155140763921</v>
      </c>
      <c r="SIU8" s="5">
        <f ca="1">_xlfn.NORM.INV(RAND(),'C'!$E$14,'C'!$E$15)</f>
        <v>95.932870136052045</v>
      </c>
      <c r="SIV8" s="5">
        <f ca="1">_xlfn.NORM.INV(RAND(),'C'!$E$14,'C'!$E$15)</f>
        <v>99.396170456381654</v>
      </c>
      <c r="SIW8" s="5">
        <f ca="1">_xlfn.NORM.INV(RAND(),'C'!$E$14,'C'!$E$15)</f>
        <v>101.3934932007575</v>
      </c>
      <c r="SIX8" s="5">
        <f ca="1">_xlfn.NORM.INV(RAND(),'C'!$E$14,'C'!$E$15)</f>
        <v>98.953591923544579</v>
      </c>
      <c r="SIY8" s="5">
        <f ca="1">_xlfn.NORM.INV(RAND(),'C'!$E$14,'C'!$E$15)</f>
        <v>101.84856781907139</v>
      </c>
      <c r="SIZ8" s="5">
        <f ca="1">_xlfn.NORM.INV(RAND(),'C'!$E$14,'C'!$E$15)</f>
        <v>95.933191308347261</v>
      </c>
      <c r="SJA8" s="5">
        <f ca="1">_xlfn.NORM.INV(RAND(),'C'!$E$14,'C'!$E$15)</f>
        <v>96.541846908694225</v>
      </c>
      <c r="SJB8" s="5">
        <f ca="1">_xlfn.NORM.INV(RAND(),'C'!$E$14,'C'!$E$15)</f>
        <v>99.632838812392805</v>
      </c>
      <c r="SJC8" s="5">
        <f ca="1">_xlfn.NORM.INV(RAND(),'C'!$E$14,'C'!$E$15)</f>
        <v>103.84599469088437</v>
      </c>
      <c r="SJD8" s="5">
        <f ca="1">_xlfn.NORM.INV(RAND(),'C'!$E$14,'C'!$E$15)</f>
        <v>95.294772498687365</v>
      </c>
      <c r="SJE8" s="5">
        <f ca="1">_xlfn.NORM.INV(RAND(),'C'!$E$14,'C'!$E$15)</f>
        <v>98.782084768585065</v>
      </c>
      <c r="SJF8" s="5">
        <f ca="1">_xlfn.NORM.INV(RAND(),'C'!$E$14,'C'!$E$15)</f>
        <v>96.19050148833611</v>
      </c>
      <c r="SJG8" s="5">
        <f ca="1">_xlfn.NORM.INV(RAND(),'C'!$E$14,'C'!$E$15)</f>
        <v>100.28900472855763</v>
      </c>
      <c r="SJH8" s="5">
        <f ca="1">_xlfn.NORM.INV(RAND(),'C'!$E$14,'C'!$E$15)</f>
        <v>95.093747827221506</v>
      </c>
      <c r="SJI8" s="5">
        <f ca="1">_xlfn.NORM.INV(RAND(),'C'!$E$14,'C'!$E$15)</f>
        <v>106.58629360331174</v>
      </c>
      <c r="SJJ8" s="5">
        <f ca="1">_xlfn.NORM.INV(RAND(),'C'!$E$14,'C'!$E$15)</f>
        <v>100.33476201022511</v>
      </c>
      <c r="SJK8" s="5">
        <f ca="1">_xlfn.NORM.INV(RAND(),'C'!$E$14,'C'!$E$15)</f>
        <v>100.32762979790162</v>
      </c>
      <c r="SJL8" s="5">
        <f ca="1">_xlfn.NORM.INV(RAND(),'C'!$E$14,'C'!$E$15)</f>
        <v>96.990455811776854</v>
      </c>
      <c r="SJM8" s="5">
        <f ca="1">_xlfn.NORM.INV(RAND(),'C'!$E$14,'C'!$E$15)</f>
        <v>101.35535238281895</v>
      </c>
      <c r="SJN8" s="5">
        <f ca="1">_xlfn.NORM.INV(RAND(),'C'!$E$14,'C'!$E$15)</f>
        <v>94.227982474845305</v>
      </c>
      <c r="SJO8" s="5">
        <f ca="1">_xlfn.NORM.INV(RAND(),'C'!$E$14,'C'!$E$15)</f>
        <v>101.53924237560092</v>
      </c>
      <c r="SJP8" s="5">
        <f ca="1">_xlfn.NORM.INV(RAND(),'C'!$E$14,'C'!$E$15)</f>
        <v>99.730049159472671</v>
      </c>
      <c r="SJQ8" s="5">
        <f ca="1">_xlfn.NORM.INV(RAND(),'C'!$E$14,'C'!$E$15)</f>
        <v>97.962227279782994</v>
      </c>
      <c r="SJR8" s="5">
        <f ca="1">_xlfn.NORM.INV(RAND(),'C'!$E$14,'C'!$E$15)</f>
        <v>96.946490906745183</v>
      </c>
      <c r="SJS8" s="5">
        <f ca="1">_xlfn.NORM.INV(RAND(),'C'!$E$14,'C'!$E$15)</f>
        <v>94.069451570086741</v>
      </c>
      <c r="SJT8" s="5">
        <f ca="1">_xlfn.NORM.INV(RAND(),'C'!$E$14,'C'!$E$15)</f>
        <v>95.320979066049048</v>
      </c>
      <c r="SJU8" s="5">
        <f ca="1">_xlfn.NORM.INV(RAND(),'C'!$E$14,'C'!$E$15)</f>
        <v>92.831904715688154</v>
      </c>
      <c r="SJV8" s="5">
        <f ca="1">_xlfn.NORM.INV(RAND(),'C'!$E$14,'C'!$E$15)</f>
        <v>98.201949462140689</v>
      </c>
      <c r="SJW8" s="5">
        <f ca="1">_xlfn.NORM.INV(RAND(),'C'!$E$14,'C'!$E$15)</f>
        <v>97.395068997343031</v>
      </c>
      <c r="SJX8" s="5">
        <f ca="1">_xlfn.NORM.INV(RAND(),'C'!$E$14,'C'!$E$15)</f>
        <v>101.17493418051556</v>
      </c>
      <c r="SJY8" s="5">
        <f ca="1">_xlfn.NORM.INV(RAND(),'C'!$E$14,'C'!$E$15)</f>
        <v>98.799825112169515</v>
      </c>
      <c r="SJZ8" s="5">
        <f ca="1">_xlfn.NORM.INV(RAND(),'C'!$E$14,'C'!$E$15)</f>
        <v>97.825675834293847</v>
      </c>
      <c r="SKA8" s="5">
        <f ca="1">_xlfn.NORM.INV(RAND(),'C'!$E$14,'C'!$E$15)</f>
        <v>107.89506163646685</v>
      </c>
      <c r="SKB8" s="5">
        <f ca="1">_xlfn.NORM.INV(RAND(),'C'!$E$14,'C'!$E$15)</f>
        <v>105.98571976558358</v>
      </c>
      <c r="SKC8" s="5">
        <f ca="1">_xlfn.NORM.INV(RAND(),'C'!$E$14,'C'!$E$15)</f>
        <v>100.39907090414943</v>
      </c>
      <c r="SKD8" s="5">
        <f ca="1">_xlfn.NORM.INV(RAND(),'C'!$E$14,'C'!$E$15)</f>
        <v>92.985175917694022</v>
      </c>
      <c r="SKE8" s="5">
        <f ca="1">_xlfn.NORM.INV(RAND(),'C'!$E$14,'C'!$E$15)</f>
        <v>97.505695148188181</v>
      </c>
      <c r="SKF8" s="5">
        <f ca="1">_xlfn.NORM.INV(RAND(),'C'!$E$14,'C'!$E$15)</f>
        <v>92.968935442610942</v>
      </c>
      <c r="SKG8" s="5">
        <f ca="1">_xlfn.NORM.INV(RAND(),'C'!$E$14,'C'!$E$15)</f>
        <v>98.471419573107426</v>
      </c>
      <c r="SKH8" s="5">
        <f ca="1">_xlfn.NORM.INV(RAND(),'C'!$E$14,'C'!$E$15)</f>
        <v>104.30742439789729</v>
      </c>
      <c r="SKI8" s="5">
        <f ca="1">_xlfn.NORM.INV(RAND(),'C'!$E$14,'C'!$E$15)</f>
        <v>99.363897202464642</v>
      </c>
      <c r="SKJ8" s="5">
        <f ca="1">_xlfn.NORM.INV(RAND(),'C'!$E$14,'C'!$E$15)</f>
        <v>97.512394589559861</v>
      </c>
      <c r="SKK8" s="5">
        <f ca="1">_xlfn.NORM.INV(RAND(),'C'!$E$14,'C'!$E$15)</f>
        <v>103.8946916477958</v>
      </c>
      <c r="SKL8" s="5">
        <f ca="1">_xlfn.NORM.INV(RAND(),'C'!$E$14,'C'!$E$15)</f>
        <v>100.43497615414242</v>
      </c>
      <c r="SKM8" s="5">
        <f ca="1">_xlfn.NORM.INV(RAND(),'C'!$E$14,'C'!$E$15)</f>
        <v>100.30351928821258</v>
      </c>
      <c r="SKN8" s="5">
        <f ca="1">_xlfn.NORM.INV(RAND(),'C'!$E$14,'C'!$E$15)</f>
        <v>97.971293569558014</v>
      </c>
      <c r="SKO8" s="5">
        <f ca="1">_xlfn.NORM.INV(RAND(),'C'!$E$14,'C'!$E$15)</f>
        <v>109.38821431558283</v>
      </c>
      <c r="SKP8" s="5">
        <f ca="1">_xlfn.NORM.INV(RAND(),'C'!$E$14,'C'!$E$15)</f>
        <v>98.508571221503502</v>
      </c>
      <c r="SKQ8" s="5">
        <f ca="1">_xlfn.NORM.INV(RAND(),'C'!$E$14,'C'!$E$15)</f>
        <v>105.67185518070963</v>
      </c>
      <c r="SKR8" s="5">
        <f ca="1">_xlfn.NORM.INV(RAND(),'C'!$E$14,'C'!$E$15)</f>
        <v>101.38657244550598</v>
      </c>
      <c r="SKS8" s="5">
        <f ca="1">_xlfn.NORM.INV(RAND(),'C'!$E$14,'C'!$E$15)</f>
        <v>98.790142708571182</v>
      </c>
      <c r="SKT8" s="5">
        <f ca="1">_xlfn.NORM.INV(RAND(),'C'!$E$14,'C'!$E$15)</f>
        <v>104.05500665736957</v>
      </c>
      <c r="SKU8" s="5">
        <f ca="1">_xlfn.NORM.INV(RAND(),'C'!$E$14,'C'!$E$15)</f>
        <v>101.47145175461912</v>
      </c>
      <c r="SKV8" s="5">
        <f ca="1">_xlfn.NORM.INV(RAND(),'C'!$E$14,'C'!$E$15)</f>
        <v>97.356935006448523</v>
      </c>
      <c r="SKW8" s="5">
        <f ca="1">_xlfn.NORM.INV(RAND(),'C'!$E$14,'C'!$E$15)</f>
        <v>99.720767206124208</v>
      </c>
      <c r="SKX8" s="5">
        <f ca="1">_xlfn.NORM.INV(RAND(),'C'!$E$14,'C'!$E$15)</f>
        <v>99.628163086925667</v>
      </c>
      <c r="SKY8" s="5">
        <f ca="1">_xlfn.NORM.INV(RAND(),'C'!$E$14,'C'!$E$15)</f>
        <v>99.996148643137474</v>
      </c>
      <c r="SKZ8" s="5">
        <f ca="1">_xlfn.NORM.INV(RAND(),'C'!$E$14,'C'!$E$15)</f>
        <v>99.685780619086074</v>
      </c>
      <c r="SLA8" s="5">
        <f ca="1">_xlfn.NORM.INV(RAND(),'C'!$E$14,'C'!$E$15)</f>
        <v>95.54133528500175</v>
      </c>
      <c r="SLB8" s="5">
        <f ca="1">_xlfn.NORM.INV(RAND(),'C'!$E$14,'C'!$E$15)</f>
        <v>98.87788563674836</v>
      </c>
      <c r="SLC8" s="5">
        <f ca="1">_xlfn.NORM.INV(RAND(),'C'!$E$14,'C'!$E$15)</f>
        <v>97.154157290147239</v>
      </c>
      <c r="SLD8" s="5">
        <f ca="1">_xlfn.NORM.INV(RAND(),'C'!$E$14,'C'!$E$15)</f>
        <v>89.019035198972077</v>
      </c>
      <c r="SLE8" s="5">
        <f ca="1">_xlfn.NORM.INV(RAND(),'C'!$E$14,'C'!$E$15)</f>
        <v>106.91973233928822</v>
      </c>
      <c r="SLF8" s="5">
        <f ca="1">_xlfn.NORM.INV(RAND(),'C'!$E$14,'C'!$E$15)</f>
        <v>92.958200070976673</v>
      </c>
      <c r="SLG8" s="5">
        <f ca="1">_xlfn.NORM.INV(RAND(),'C'!$E$14,'C'!$E$15)</f>
        <v>101.43869421240574</v>
      </c>
      <c r="SLH8" s="5">
        <f ca="1">_xlfn.NORM.INV(RAND(),'C'!$E$14,'C'!$E$15)</f>
        <v>99.815553677355084</v>
      </c>
      <c r="SLI8" s="5">
        <f ca="1">_xlfn.NORM.INV(RAND(),'C'!$E$14,'C'!$E$15)</f>
        <v>99.495907463883981</v>
      </c>
      <c r="SLJ8" s="5">
        <f ca="1">_xlfn.NORM.INV(RAND(),'C'!$E$14,'C'!$E$15)</f>
        <v>89.871988633485984</v>
      </c>
      <c r="SLK8" s="5">
        <f ca="1">_xlfn.NORM.INV(RAND(),'C'!$E$14,'C'!$E$15)</f>
        <v>100.00909171157515</v>
      </c>
      <c r="SLL8" s="5">
        <f ca="1">_xlfn.NORM.INV(RAND(),'C'!$E$14,'C'!$E$15)</f>
        <v>106.6676457796322</v>
      </c>
      <c r="SLM8" s="5">
        <f ca="1">_xlfn.NORM.INV(RAND(),'C'!$E$14,'C'!$E$15)</f>
        <v>101.53857161068414</v>
      </c>
      <c r="SLN8" s="5">
        <f ca="1">_xlfn.NORM.INV(RAND(),'C'!$E$14,'C'!$E$15)</f>
        <v>99.139243965998887</v>
      </c>
      <c r="SLO8" s="5">
        <f ca="1">_xlfn.NORM.INV(RAND(),'C'!$E$14,'C'!$E$15)</f>
        <v>96.126438656872494</v>
      </c>
      <c r="SLP8" s="5">
        <f ca="1">_xlfn.NORM.INV(RAND(),'C'!$E$14,'C'!$E$15)</f>
        <v>93.863267684363692</v>
      </c>
      <c r="SLQ8" s="5">
        <f ca="1">_xlfn.NORM.INV(RAND(),'C'!$E$14,'C'!$E$15)</f>
        <v>103.12455204574565</v>
      </c>
      <c r="SLR8" s="5">
        <f ca="1">_xlfn.NORM.INV(RAND(),'C'!$E$14,'C'!$E$15)</f>
        <v>102.1630762070908</v>
      </c>
      <c r="SLS8" s="5">
        <f ca="1">_xlfn.NORM.INV(RAND(),'C'!$E$14,'C'!$E$15)</f>
        <v>100.09736591889572</v>
      </c>
      <c r="SLT8" s="5">
        <f ca="1">_xlfn.NORM.INV(RAND(),'C'!$E$14,'C'!$E$15)</f>
        <v>103.97694660664617</v>
      </c>
      <c r="SLU8" s="5">
        <f ca="1">_xlfn.NORM.INV(RAND(),'C'!$E$14,'C'!$E$15)</f>
        <v>97.222812756907729</v>
      </c>
      <c r="SLV8" s="5">
        <f ca="1">_xlfn.NORM.INV(RAND(),'C'!$E$14,'C'!$E$15)</f>
        <v>102.8724212394024</v>
      </c>
      <c r="SLW8" s="5">
        <f ca="1">_xlfn.NORM.INV(RAND(),'C'!$E$14,'C'!$E$15)</f>
        <v>99.38150926280079</v>
      </c>
      <c r="SLX8" s="5">
        <f ca="1">_xlfn.NORM.INV(RAND(),'C'!$E$14,'C'!$E$15)</f>
        <v>102.79100280758723</v>
      </c>
      <c r="SLY8" s="5">
        <f ca="1">_xlfn.NORM.INV(RAND(),'C'!$E$14,'C'!$E$15)</f>
        <v>101.9421623101483</v>
      </c>
      <c r="SLZ8" s="5">
        <f ca="1">_xlfn.NORM.INV(RAND(),'C'!$E$14,'C'!$E$15)</f>
        <v>99.761646971042524</v>
      </c>
      <c r="SMA8" s="5">
        <f ca="1">_xlfn.NORM.INV(RAND(),'C'!$E$14,'C'!$E$15)</f>
        <v>99.082673045927038</v>
      </c>
      <c r="SMB8" s="5">
        <f ca="1">_xlfn.NORM.INV(RAND(),'C'!$E$14,'C'!$E$15)</f>
        <v>101.01355965613992</v>
      </c>
      <c r="SMC8" s="5">
        <f ca="1">_xlfn.NORM.INV(RAND(),'C'!$E$14,'C'!$E$15)</f>
        <v>93.651483934310775</v>
      </c>
      <c r="SMD8" s="5">
        <f ca="1">_xlfn.NORM.INV(RAND(),'C'!$E$14,'C'!$E$15)</f>
        <v>101.86643954887326</v>
      </c>
      <c r="SME8" s="5">
        <f ca="1">_xlfn.NORM.INV(RAND(),'C'!$E$14,'C'!$E$15)</f>
        <v>100.57590125862569</v>
      </c>
      <c r="SMF8" s="5">
        <f ca="1">_xlfn.NORM.INV(RAND(),'C'!$E$14,'C'!$E$15)</f>
        <v>100.91314983157409</v>
      </c>
      <c r="SMG8" s="5">
        <f ca="1">_xlfn.NORM.INV(RAND(),'C'!$E$14,'C'!$E$15)</f>
        <v>98.274859262940495</v>
      </c>
      <c r="SMH8" s="5">
        <f ca="1">_xlfn.NORM.INV(RAND(),'C'!$E$14,'C'!$E$15)</f>
        <v>96.59534829812597</v>
      </c>
      <c r="SMI8" s="5">
        <f ca="1">_xlfn.NORM.INV(RAND(),'C'!$E$14,'C'!$E$15)</f>
        <v>101.35481928613868</v>
      </c>
      <c r="SMJ8" s="5">
        <f ca="1">_xlfn.NORM.INV(RAND(),'C'!$E$14,'C'!$E$15)</f>
        <v>101.15722674817809</v>
      </c>
      <c r="SMK8" s="5">
        <f ca="1">_xlfn.NORM.INV(RAND(),'C'!$E$14,'C'!$E$15)</f>
        <v>100.46031930354643</v>
      </c>
      <c r="SML8" s="5">
        <f ca="1">_xlfn.NORM.INV(RAND(),'C'!$E$14,'C'!$E$15)</f>
        <v>102.48108528642153</v>
      </c>
      <c r="SMM8" s="5">
        <f ca="1">_xlfn.NORM.INV(RAND(),'C'!$E$14,'C'!$E$15)</f>
        <v>100.2733869446277</v>
      </c>
      <c r="SMN8" s="5">
        <f ca="1">_xlfn.NORM.INV(RAND(),'C'!$E$14,'C'!$E$15)</f>
        <v>96.023548600461083</v>
      </c>
      <c r="SMO8" s="5">
        <f ca="1">_xlfn.NORM.INV(RAND(),'C'!$E$14,'C'!$E$15)</f>
        <v>99.688070346831864</v>
      </c>
      <c r="SMP8" s="5">
        <f ca="1">_xlfn.NORM.INV(RAND(),'C'!$E$14,'C'!$E$15)</f>
        <v>104.51493357073923</v>
      </c>
      <c r="SMQ8" s="5">
        <f ca="1">_xlfn.NORM.INV(RAND(),'C'!$E$14,'C'!$E$15)</f>
        <v>98.206947974178561</v>
      </c>
      <c r="SMR8" s="5">
        <f ca="1">_xlfn.NORM.INV(RAND(),'C'!$E$14,'C'!$E$15)</f>
        <v>94.21809159204183</v>
      </c>
      <c r="SMS8" s="5">
        <f ca="1">_xlfn.NORM.INV(RAND(),'C'!$E$14,'C'!$E$15)</f>
        <v>97.659473534959602</v>
      </c>
      <c r="SMT8" s="5">
        <f ca="1">_xlfn.NORM.INV(RAND(),'C'!$E$14,'C'!$E$15)</f>
        <v>101.96523868276896</v>
      </c>
      <c r="SMU8" s="5">
        <f ca="1">_xlfn.NORM.INV(RAND(),'C'!$E$14,'C'!$E$15)</f>
        <v>101.43065503180182</v>
      </c>
      <c r="SMV8" s="5">
        <f ca="1">_xlfn.NORM.INV(RAND(),'C'!$E$14,'C'!$E$15)</f>
        <v>101.23387523145983</v>
      </c>
      <c r="SMW8" s="5">
        <f ca="1">_xlfn.NORM.INV(RAND(),'C'!$E$14,'C'!$E$15)</f>
        <v>101.72206144666858</v>
      </c>
      <c r="SMX8" s="5">
        <f ca="1">_xlfn.NORM.INV(RAND(),'C'!$E$14,'C'!$E$15)</f>
        <v>97.266959222547115</v>
      </c>
      <c r="SMY8" s="5">
        <f ca="1">_xlfn.NORM.INV(RAND(),'C'!$E$14,'C'!$E$15)</f>
        <v>101.93857492989957</v>
      </c>
      <c r="SMZ8" s="5">
        <f ca="1">_xlfn.NORM.INV(RAND(),'C'!$E$14,'C'!$E$15)</f>
        <v>101.68509635955132</v>
      </c>
      <c r="SNA8" s="5">
        <f ca="1">_xlfn.NORM.INV(RAND(),'C'!$E$14,'C'!$E$15)</f>
        <v>98.139135968557483</v>
      </c>
      <c r="SNB8" s="5">
        <f ca="1">_xlfn.NORM.INV(RAND(),'C'!$E$14,'C'!$E$15)</f>
        <v>103.71758933055581</v>
      </c>
      <c r="SNC8" s="5">
        <f ca="1">_xlfn.NORM.INV(RAND(),'C'!$E$14,'C'!$E$15)</f>
        <v>101.32840976700709</v>
      </c>
      <c r="SND8" s="5">
        <f ca="1">_xlfn.NORM.INV(RAND(),'C'!$E$14,'C'!$E$15)</f>
        <v>105.89715411918557</v>
      </c>
      <c r="SNE8" s="5">
        <f ca="1">_xlfn.NORM.INV(RAND(),'C'!$E$14,'C'!$E$15)</f>
        <v>99.583632901828963</v>
      </c>
      <c r="SNF8" s="5">
        <f ca="1">_xlfn.NORM.INV(RAND(),'C'!$E$14,'C'!$E$15)</f>
        <v>101.63253728107372</v>
      </c>
      <c r="SNG8" s="5">
        <f ca="1">_xlfn.NORM.INV(RAND(),'C'!$E$14,'C'!$E$15)</f>
        <v>99.617705160365148</v>
      </c>
      <c r="SNH8" s="5">
        <f ca="1">_xlfn.NORM.INV(RAND(),'C'!$E$14,'C'!$E$15)</f>
        <v>99.92481758236957</v>
      </c>
      <c r="SNI8" s="5">
        <f ca="1">_xlfn.NORM.INV(RAND(),'C'!$E$14,'C'!$E$15)</f>
        <v>102.10847325822863</v>
      </c>
      <c r="SNJ8" s="5">
        <f ca="1">_xlfn.NORM.INV(RAND(),'C'!$E$14,'C'!$E$15)</f>
        <v>104.46965476754173</v>
      </c>
      <c r="SNK8" s="5">
        <f ca="1">_xlfn.NORM.INV(RAND(),'C'!$E$14,'C'!$E$15)</f>
        <v>104.45426750024761</v>
      </c>
      <c r="SNL8" s="5">
        <f ca="1">_xlfn.NORM.INV(RAND(),'C'!$E$14,'C'!$E$15)</f>
        <v>105.43158600260423</v>
      </c>
      <c r="SNM8" s="5">
        <f ca="1">_xlfn.NORM.INV(RAND(),'C'!$E$14,'C'!$E$15)</f>
        <v>101.66101182583456</v>
      </c>
      <c r="SNN8" s="5">
        <f ca="1">_xlfn.NORM.INV(RAND(),'C'!$E$14,'C'!$E$15)</f>
        <v>97.540113275505334</v>
      </c>
      <c r="SNO8" s="5">
        <f ca="1">_xlfn.NORM.INV(RAND(),'C'!$E$14,'C'!$E$15)</f>
        <v>99.269521070846253</v>
      </c>
      <c r="SNP8" s="5">
        <f ca="1">_xlfn.NORM.INV(RAND(),'C'!$E$14,'C'!$E$15)</f>
        <v>102.68807458870631</v>
      </c>
      <c r="SNQ8" s="5">
        <f ca="1">_xlfn.NORM.INV(RAND(),'C'!$E$14,'C'!$E$15)</f>
        <v>100.44718710707957</v>
      </c>
      <c r="SNR8" s="5">
        <f ca="1">_xlfn.NORM.INV(RAND(),'C'!$E$14,'C'!$E$15)</f>
        <v>99.130095767920906</v>
      </c>
      <c r="SNS8" s="5">
        <f ca="1">_xlfn.NORM.INV(RAND(),'C'!$E$14,'C'!$E$15)</f>
        <v>98.396921767999643</v>
      </c>
      <c r="SNT8" s="5">
        <f ca="1">_xlfn.NORM.INV(RAND(),'C'!$E$14,'C'!$E$15)</f>
        <v>103.39991909255623</v>
      </c>
      <c r="SNU8" s="5">
        <f ca="1">_xlfn.NORM.INV(RAND(),'C'!$E$14,'C'!$E$15)</f>
        <v>101.52566470980044</v>
      </c>
      <c r="SNV8" s="5">
        <f ca="1">_xlfn.NORM.INV(RAND(),'C'!$E$14,'C'!$E$15)</f>
        <v>100.22236015704989</v>
      </c>
      <c r="SNW8" s="5">
        <f ca="1">_xlfn.NORM.INV(RAND(),'C'!$E$14,'C'!$E$15)</f>
        <v>101.36651808507676</v>
      </c>
      <c r="SNX8" s="5">
        <f ca="1">_xlfn.NORM.INV(RAND(),'C'!$E$14,'C'!$E$15)</f>
        <v>111.55841044877526</v>
      </c>
      <c r="SNY8" s="5">
        <f ca="1">_xlfn.NORM.INV(RAND(),'C'!$E$14,'C'!$E$15)</f>
        <v>108.35733318552518</v>
      </c>
      <c r="SNZ8" s="5">
        <f ca="1">_xlfn.NORM.INV(RAND(),'C'!$E$14,'C'!$E$15)</f>
        <v>99.97157101535457</v>
      </c>
      <c r="SOA8" s="5">
        <f ca="1">_xlfn.NORM.INV(RAND(),'C'!$E$14,'C'!$E$15)</f>
        <v>93.810182693937975</v>
      </c>
      <c r="SOB8" s="5">
        <f ca="1">_xlfn.NORM.INV(RAND(),'C'!$E$14,'C'!$E$15)</f>
        <v>101.10690794181339</v>
      </c>
      <c r="SOC8" s="5">
        <f ca="1">_xlfn.NORM.INV(RAND(),'C'!$E$14,'C'!$E$15)</f>
        <v>107.37329168366324</v>
      </c>
      <c r="SOD8" s="5">
        <f ca="1">_xlfn.NORM.INV(RAND(),'C'!$E$14,'C'!$E$15)</f>
        <v>103.69654552347708</v>
      </c>
      <c r="SOE8" s="5">
        <f ca="1">_xlfn.NORM.INV(RAND(),'C'!$E$14,'C'!$E$15)</f>
        <v>96.203179959693145</v>
      </c>
      <c r="SOF8" s="5">
        <f ca="1">_xlfn.NORM.INV(RAND(),'C'!$E$14,'C'!$E$15)</f>
        <v>102.70091875429326</v>
      </c>
      <c r="SOG8" s="5">
        <f ca="1">_xlfn.NORM.INV(RAND(),'C'!$E$14,'C'!$E$15)</f>
        <v>94.411361863687929</v>
      </c>
      <c r="SOH8" s="5">
        <f ca="1">_xlfn.NORM.INV(RAND(),'C'!$E$14,'C'!$E$15)</f>
        <v>104.16827880796045</v>
      </c>
      <c r="SOI8" s="5">
        <f ca="1">_xlfn.NORM.INV(RAND(),'C'!$E$14,'C'!$E$15)</f>
        <v>102.60235316318118</v>
      </c>
      <c r="SOJ8" s="5">
        <f ca="1">_xlfn.NORM.INV(RAND(),'C'!$E$14,'C'!$E$15)</f>
        <v>98.044343575724753</v>
      </c>
      <c r="SOK8" s="5">
        <f ca="1">_xlfn.NORM.INV(RAND(),'C'!$E$14,'C'!$E$15)</f>
        <v>107.90582275331043</v>
      </c>
      <c r="SOL8" s="5">
        <f ca="1">_xlfn.NORM.INV(RAND(),'C'!$E$14,'C'!$E$15)</f>
        <v>94.107061311819407</v>
      </c>
      <c r="SOM8" s="5">
        <f ca="1">_xlfn.NORM.INV(RAND(),'C'!$E$14,'C'!$E$15)</f>
        <v>100.04460743741005</v>
      </c>
      <c r="SON8" s="5">
        <f ca="1">_xlfn.NORM.INV(RAND(),'C'!$E$14,'C'!$E$15)</f>
        <v>99.260948496148401</v>
      </c>
      <c r="SOO8" s="5">
        <f ca="1">_xlfn.NORM.INV(RAND(),'C'!$E$14,'C'!$E$15)</f>
        <v>98.200739354640362</v>
      </c>
      <c r="SOP8" s="5">
        <f ca="1">_xlfn.NORM.INV(RAND(),'C'!$E$14,'C'!$E$15)</f>
        <v>93.730940491851342</v>
      </c>
      <c r="SOQ8" s="5">
        <f ca="1">_xlfn.NORM.INV(RAND(),'C'!$E$14,'C'!$E$15)</f>
        <v>101.2966456360024</v>
      </c>
      <c r="SOR8" s="5">
        <f ca="1">_xlfn.NORM.INV(RAND(),'C'!$E$14,'C'!$E$15)</f>
        <v>103.92904027438797</v>
      </c>
      <c r="SOS8" s="5">
        <f ca="1">_xlfn.NORM.INV(RAND(),'C'!$E$14,'C'!$E$15)</f>
        <v>98.949269651590868</v>
      </c>
      <c r="SOT8" s="5">
        <f ca="1">_xlfn.NORM.INV(RAND(),'C'!$E$14,'C'!$E$15)</f>
        <v>101.98201075367079</v>
      </c>
      <c r="SOU8" s="5">
        <f ca="1">_xlfn.NORM.INV(RAND(),'C'!$E$14,'C'!$E$15)</f>
        <v>106.2869788374849</v>
      </c>
      <c r="SOV8" s="5">
        <f ca="1">_xlfn.NORM.INV(RAND(),'C'!$E$14,'C'!$E$15)</f>
        <v>89.846449923564762</v>
      </c>
      <c r="SOW8" s="5">
        <f ca="1">_xlfn.NORM.INV(RAND(),'C'!$E$14,'C'!$E$15)</f>
        <v>98.247219251026678</v>
      </c>
      <c r="SOX8" s="5">
        <f ca="1">_xlfn.NORM.INV(RAND(),'C'!$E$14,'C'!$E$15)</f>
        <v>99.84261032875861</v>
      </c>
      <c r="SOY8" s="5">
        <f ca="1">_xlfn.NORM.INV(RAND(),'C'!$E$14,'C'!$E$15)</f>
        <v>104.0971374717827</v>
      </c>
      <c r="SOZ8" s="5">
        <f ca="1">_xlfn.NORM.INV(RAND(),'C'!$E$14,'C'!$E$15)</f>
        <v>103.15965509523342</v>
      </c>
      <c r="SPA8" s="5">
        <f ca="1">_xlfn.NORM.INV(RAND(),'C'!$E$14,'C'!$E$15)</f>
        <v>95.578265584985061</v>
      </c>
      <c r="SPB8" s="5">
        <f ca="1">_xlfn.NORM.INV(RAND(),'C'!$E$14,'C'!$E$15)</f>
        <v>102.31068543205967</v>
      </c>
      <c r="SPC8" s="5">
        <f ca="1">_xlfn.NORM.INV(RAND(),'C'!$E$14,'C'!$E$15)</f>
        <v>100.72947263893347</v>
      </c>
      <c r="SPD8" s="5">
        <f ca="1">_xlfn.NORM.INV(RAND(),'C'!$E$14,'C'!$E$15)</f>
        <v>98.833906264796411</v>
      </c>
      <c r="SPE8" s="5">
        <f ca="1">_xlfn.NORM.INV(RAND(),'C'!$E$14,'C'!$E$15)</f>
        <v>96.468087599331554</v>
      </c>
      <c r="SPF8" s="5">
        <f ca="1">_xlfn.NORM.INV(RAND(),'C'!$E$14,'C'!$E$15)</f>
        <v>104.25582622592977</v>
      </c>
      <c r="SPG8" s="5">
        <f ca="1">_xlfn.NORM.INV(RAND(),'C'!$E$14,'C'!$E$15)</f>
        <v>102.50176986439226</v>
      </c>
      <c r="SPH8" s="5">
        <f ca="1">_xlfn.NORM.INV(RAND(),'C'!$E$14,'C'!$E$15)</f>
        <v>101.87848744022092</v>
      </c>
      <c r="SPI8" s="5">
        <f ca="1">_xlfn.NORM.INV(RAND(),'C'!$E$14,'C'!$E$15)</f>
        <v>99.862505129326692</v>
      </c>
      <c r="SPJ8" s="5">
        <f ca="1">_xlfn.NORM.INV(RAND(),'C'!$E$14,'C'!$E$15)</f>
        <v>100.84637845298089</v>
      </c>
      <c r="SPK8" s="5">
        <f ca="1">_xlfn.NORM.INV(RAND(),'C'!$E$14,'C'!$E$15)</f>
        <v>100.60422719800901</v>
      </c>
      <c r="SPL8" s="5">
        <f ca="1">_xlfn.NORM.INV(RAND(),'C'!$E$14,'C'!$E$15)</f>
        <v>101.27537326230772</v>
      </c>
      <c r="SPM8" s="5">
        <f ca="1">_xlfn.NORM.INV(RAND(),'C'!$E$14,'C'!$E$15)</f>
        <v>101.40608740173167</v>
      </c>
      <c r="SPN8" s="5">
        <f ca="1">_xlfn.NORM.INV(RAND(),'C'!$E$14,'C'!$E$15)</f>
        <v>105.56113862946204</v>
      </c>
      <c r="SPO8" s="5">
        <f ca="1">_xlfn.NORM.INV(RAND(),'C'!$E$14,'C'!$E$15)</f>
        <v>108.44101981591483</v>
      </c>
      <c r="SPP8" s="5">
        <f ca="1">_xlfn.NORM.INV(RAND(),'C'!$E$14,'C'!$E$15)</f>
        <v>103.51358687387443</v>
      </c>
      <c r="SPQ8" s="5">
        <f ca="1">_xlfn.NORM.INV(RAND(),'C'!$E$14,'C'!$E$15)</f>
        <v>103.31237604302265</v>
      </c>
      <c r="SPR8" s="5">
        <f ca="1">_xlfn.NORM.INV(RAND(),'C'!$E$14,'C'!$E$15)</f>
        <v>95.549696762044675</v>
      </c>
      <c r="SPS8" s="5">
        <f ca="1">_xlfn.NORM.INV(RAND(),'C'!$E$14,'C'!$E$15)</f>
        <v>99.65494829619314</v>
      </c>
      <c r="SPT8" s="5">
        <f ca="1">_xlfn.NORM.INV(RAND(),'C'!$E$14,'C'!$E$15)</f>
        <v>100.92085025835691</v>
      </c>
      <c r="SPU8" s="5">
        <f ca="1">_xlfn.NORM.INV(RAND(),'C'!$E$14,'C'!$E$15)</f>
        <v>100.88816365083341</v>
      </c>
      <c r="SPV8" s="5">
        <f ca="1">_xlfn.NORM.INV(RAND(),'C'!$E$14,'C'!$E$15)</f>
        <v>96.534813839738575</v>
      </c>
      <c r="SPW8" s="5">
        <f ca="1">_xlfn.NORM.INV(RAND(),'C'!$E$14,'C'!$E$15)</f>
        <v>97.998516707302855</v>
      </c>
      <c r="SPX8" s="5">
        <f ca="1">_xlfn.NORM.INV(RAND(),'C'!$E$14,'C'!$E$15)</f>
        <v>93.812210515477844</v>
      </c>
      <c r="SPY8" s="5">
        <f ca="1">_xlfn.NORM.INV(RAND(),'C'!$E$14,'C'!$E$15)</f>
        <v>95.325776515864874</v>
      </c>
      <c r="SPZ8" s="5">
        <f ca="1">_xlfn.NORM.INV(RAND(),'C'!$E$14,'C'!$E$15)</f>
        <v>99.681230537179871</v>
      </c>
      <c r="SQA8" s="5">
        <f ca="1">_xlfn.NORM.INV(RAND(),'C'!$E$14,'C'!$E$15)</f>
        <v>97.879016529821556</v>
      </c>
      <c r="SQB8" s="5">
        <f ca="1">_xlfn.NORM.INV(RAND(),'C'!$E$14,'C'!$E$15)</f>
        <v>93.240930337773747</v>
      </c>
      <c r="SQC8" s="5">
        <f ca="1">_xlfn.NORM.INV(RAND(),'C'!$E$14,'C'!$E$15)</f>
        <v>94.907051121947958</v>
      </c>
      <c r="SQD8" s="5">
        <f ca="1">_xlfn.NORM.INV(RAND(),'C'!$E$14,'C'!$E$15)</f>
        <v>97.027815364271561</v>
      </c>
      <c r="SQE8" s="5">
        <f ca="1">_xlfn.NORM.INV(RAND(),'C'!$E$14,'C'!$E$15)</f>
        <v>100.50857628112344</v>
      </c>
      <c r="SQF8" s="5">
        <f ca="1">_xlfn.NORM.INV(RAND(),'C'!$E$14,'C'!$E$15)</f>
        <v>98.131822091638853</v>
      </c>
      <c r="SQG8" s="5">
        <f ca="1">_xlfn.NORM.INV(RAND(),'C'!$E$14,'C'!$E$15)</f>
        <v>101.13954476317225</v>
      </c>
      <c r="SQH8" s="5">
        <f ca="1">_xlfn.NORM.INV(RAND(),'C'!$E$14,'C'!$E$15)</f>
        <v>101.21789331243744</v>
      </c>
      <c r="SQI8" s="5">
        <f ca="1">_xlfn.NORM.INV(RAND(),'C'!$E$14,'C'!$E$15)</f>
        <v>102.64164059092437</v>
      </c>
      <c r="SQJ8" s="5">
        <f ca="1">_xlfn.NORM.INV(RAND(),'C'!$E$14,'C'!$E$15)</f>
        <v>103.42889041226147</v>
      </c>
      <c r="SQK8" s="5">
        <f ca="1">_xlfn.NORM.INV(RAND(),'C'!$E$14,'C'!$E$15)</f>
        <v>95.663163032383849</v>
      </c>
      <c r="SQL8" s="5">
        <f ca="1">_xlfn.NORM.INV(RAND(),'C'!$E$14,'C'!$E$15)</f>
        <v>98.535887009304759</v>
      </c>
      <c r="SQM8" s="5">
        <f ca="1">_xlfn.NORM.INV(RAND(),'C'!$E$14,'C'!$E$15)</f>
        <v>97.634028163726924</v>
      </c>
      <c r="SQN8" s="5">
        <f ca="1">_xlfn.NORM.INV(RAND(),'C'!$E$14,'C'!$E$15)</f>
        <v>107.64931121547677</v>
      </c>
      <c r="SQO8" s="5">
        <f ca="1">_xlfn.NORM.INV(RAND(),'C'!$E$14,'C'!$E$15)</f>
        <v>102.43494851103944</v>
      </c>
      <c r="SQP8" s="5">
        <f ca="1">_xlfn.NORM.INV(RAND(),'C'!$E$14,'C'!$E$15)</f>
        <v>107.66204712873768</v>
      </c>
      <c r="SQQ8" s="5">
        <f ca="1">_xlfn.NORM.INV(RAND(),'C'!$E$14,'C'!$E$15)</f>
        <v>100.34261901238949</v>
      </c>
      <c r="SQR8" s="5">
        <f ca="1">_xlfn.NORM.INV(RAND(),'C'!$E$14,'C'!$E$15)</f>
        <v>97.245058892642859</v>
      </c>
      <c r="SQS8" s="5">
        <f ca="1">_xlfn.NORM.INV(RAND(),'C'!$E$14,'C'!$E$15)</f>
        <v>98.503295082700689</v>
      </c>
      <c r="SQT8" s="5">
        <f ca="1">_xlfn.NORM.INV(RAND(),'C'!$E$14,'C'!$E$15)</f>
        <v>96.791666923281284</v>
      </c>
      <c r="SQU8" s="5">
        <f ca="1">_xlfn.NORM.INV(RAND(),'C'!$E$14,'C'!$E$15)</f>
        <v>101.52746362435298</v>
      </c>
      <c r="SQV8" s="5">
        <f ca="1">_xlfn.NORM.INV(RAND(),'C'!$E$14,'C'!$E$15)</f>
        <v>100.66613487158475</v>
      </c>
      <c r="SQW8" s="5">
        <f ca="1">_xlfn.NORM.INV(RAND(),'C'!$E$14,'C'!$E$15)</f>
        <v>101.64269081341601</v>
      </c>
      <c r="SQX8" s="5">
        <f ca="1">_xlfn.NORM.INV(RAND(),'C'!$E$14,'C'!$E$15)</f>
        <v>96.812904606077055</v>
      </c>
      <c r="SQY8" s="5">
        <f ca="1">_xlfn.NORM.INV(RAND(),'C'!$E$14,'C'!$E$15)</f>
        <v>106.38529901523775</v>
      </c>
      <c r="SQZ8" s="5">
        <f ca="1">_xlfn.NORM.INV(RAND(),'C'!$E$14,'C'!$E$15)</f>
        <v>91.361607791302674</v>
      </c>
      <c r="SRA8" s="5">
        <f ca="1">_xlfn.NORM.INV(RAND(),'C'!$E$14,'C'!$E$15)</f>
        <v>104.31472639605997</v>
      </c>
      <c r="SRB8" s="5">
        <f ca="1">_xlfn.NORM.INV(RAND(),'C'!$E$14,'C'!$E$15)</f>
        <v>96.21779514451876</v>
      </c>
      <c r="SRC8" s="5">
        <f ca="1">_xlfn.NORM.INV(RAND(),'C'!$E$14,'C'!$E$15)</f>
        <v>97.507960318456327</v>
      </c>
      <c r="SRD8" s="5">
        <f ca="1">_xlfn.NORM.INV(RAND(),'C'!$E$14,'C'!$E$15)</f>
        <v>99.247936364383065</v>
      </c>
      <c r="SRE8" s="5">
        <f ca="1">_xlfn.NORM.INV(RAND(),'C'!$E$14,'C'!$E$15)</f>
        <v>97.134637217019801</v>
      </c>
      <c r="SRF8" s="5">
        <f ca="1">_xlfn.NORM.INV(RAND(),'C'!$E$14,'C'!$E$15)</f>
        <v>103.08811162522555</v>
      </c>
      <c r="SRG8" s="5">
        <f ca="1">_xlfn.NORM.INV(RAND(),'C'!$E$14,'C'!$E$15)</f>
        <v>102.81269275926601</v>
      </c>
      <c r="SRH8" s="5">
        <f ca="1">_xlfn.NORM.INV(RAND(),'C'!$E$14,'C'!$E$15)</f>
        <v>96.442397685304982</v>
      </c>
      <c r="SRI8" s="5">
        <f ca="1">_xlfn.NORM.INV(RAND(),'C'!$E$14,'C'!$E$15)</f>
        <v>101.50420906013484</v>
      </c>
      <c r="SRJ8" s="5">
        <f ca="1">_xlfn.NORM.INV(RAND(),'C'!$E$14,'C'!$E$15)</f>
        <v>104.56514913774667</v>
      </c>
      <c r="SRK8" s="5">
        <f ca="1">_xlfn.NORM.INV(RAND(),'C'!$E$14,'C'!$E$15)</f>
        <v>91.844267167624295</v>
      </c>
      <c r="SRL8" s="5">
        <f ca="1">_xlfn.NORM.INV(RAND(),'C'!$E$14,'C'!$E$15)</f>
        <v>101.8654855034863</v>
      </c>
      <c r="SRM8" s="5">
        <f ca="1">_xlfn.NORM.INV(RAND(),'C'!$E$14,'C'!$E$15)</f>
        <v>102.10325173747181</v>
      </c>
      <c r="SRN8" s="5">
        <f ca="1">_xlfn.NORM.INV(RAND(),'C'!$E$14,'C'!$E$15)</f>
        <v>102.31325058992898</v>
      </c>
      <c r="SRO8" s="5">
        <f ca="1">_xlfn.NORM.INV(RAND(),'C'!$E$14,'C'!$E$15)</f>
        <v>104.13603405040315</v>
      </c>
      <c r="SRP8" s="5">
        <f ca="1">_xlfn.NORM.INV(RAND(),'C'!$E$14,'C'!$E$15)</f>
        <v>100.15020610911576</v>
      </c>
      <c r="SRQ8" s="5">
        <f ca="1">_xlfn.NORM.INV(RAND(),'C'!$E$14,'C'!$E$15)</f>
        <v>96.599139158840273</v>
      </c>
      <c r="SRR8" s="5">
        <f ca="1">_xlfn.NORM.INV(RAND(),'C'!$E$14,'C'!$E$15)</f>
        <v>100.67426829111938</v>
      </c>
      <c r="SRS8" s="5">
        <f ca="1">_xlfn.NORM.INV(RAND(),'C'!$E$14,'C'!$E$15)</f>
        <v>104.47504410995666</v>
      </c>
      <c r="SRT8" s="5">
        <f ca="1">_xlfn.NORM.INV(RAND(),'C'!$E$14,'C'!$E$15)</f>
        <v>102.13344990579596</v>
      </c>
      <c r="SRU8" s="5">
        <f ca="1">_xlfn.NORM.INV(RAND(),'C'!$E$14,'C'!$E$15)</f>
        <v>93.717438477831976</v>
      </c>
      <c r="SRV8" s="5">
        <f ca="1">_xlfn.NORM.INV(RAND(),'C'!$E$14,'C'!$E$15)</f>
        <v>97.683583833110163</v>
      </c>
      <c r="SRW8" s="5">
        <f ca="1">_xlfn.NORM.INV(RAND(),'C'!$E$14,'C'!$E$15)</f>
        <v>97.078223174312896</v>
      </c>
      <c r="SRX8" s="5">
        <f ca="1">_xlfn.NORM.INV(RAND(),'C'!$E$14,'C'!$E$15)</f>
        <v>100.04786205977385</v>
      </c>
      <c r="SRY8" s="5">
        <f ca="1">_xlfn.NORM.INV(RAND(),'C'!$E$14,'C'!$E$15)</f>
        <v>97.41898503709001</v>
      </c>
      <c r="SRZ8" s="5">
        <f ca="1">_xlfn.NORM.INV(RAND(),'C'!$E$14,'C'!$E$15)</f>
        <v>98.822751623855481</v>
      </c>
      <c r="SSA8" s="5">
        <f ca="1">_xlfn.NORM.INV(RAND(),'C'!$E$14,'C'!$E$15)</f>
        <v>96.468567883133289</v>
      </c>
      <c r="SSB8" s="5">
        <f ca="1">_xlfn.NORM.INV(RAND(),'C'!$E$14,'C'!$E$15)</f>
        <v>102.34596852914008</v>
      </c>
      <c r="SSC8" s="5">
        <f ca="1">_xlfn.NORM.INV(RAND(),'C'!$E$14,'C'!$E$15)</f>
        <v>97.099447425877258</v>
      </c>
      <c r="SSD8" s="5">
        <f ca="1">_xlfn.NORM.INV(RAND(),'C'!$E$14,'C'!$E$15)</f>
        <v>107.51325655596871</v>
      </c>
      <c r="SSE8" s="5">
        <f ca="1">_xlfn.NORM.INV(RAND(),'C'!$E$14,'C'!$E$15)</f>
        <v>99.849938722016773</v>
      </c>
      <c r="SSF8" s="5">
        <f ca="1">_xlfn.NORM.INV(RAND(),'C'!$E$14,'C'!$E$15)</f>
        <v>107.87746215248278</v>
      </c>
      <c r="SSG8" s="5">
        <f ca="1">_xlfn.NORM.INV(RAND(),'C'!$E$14,'C'!$E$15)</f>
        <v>100.52717236480846</v>
      </c>
      <c r="SSH8" s="5">
        <f ca="1">_xlfn.NORM.INV(RAND(),'C'!$E$14,'C'!$E$15)</f>
        <v>99.30203107451328</v>
      </c>
      <c r="SSI8" s="5">
        <f ca="1">_xlfn.NORM.INV(RAND(),'C'!$E$14,'C'!$E$15)</f>
        <v>97.242424732769251</v>
      </c>
      <c r="SSJ8" s="5">
        <f ca="1">_xlfn.NORM.INV(RAND(),'C'!$E$14,'C'!$E$15)</f>
        <v>102.3351025777835</v>
      </c>
      <c r="SSK8" s="5">
        <f ca="1">_xlfn.NORM.INV(RAND(),'C'!$E$14,'C'!$E$15)</f>
        <v>102.81168283892725</v>
      </c>
      <c r="SSL8" s="5">
        <f ca="1">_xlfn.NORM.INV(RAND(),'C'!$E$14,'C'!$E$15)</f>
        <v>101.27357512964075</v>
      </c>
      <c r="SSM8" s="5">
        <f ca="1">_xlfn.NORM.INV(RAND(),'C'!$E$14,'C'!$E$15)</f>
        <v>97.453015848102865</v>
      </c>
      <c r="SSN8" s="5">
        <f ca="1">_xlfn.NORM.INV(RAND(),'C'!$E$14,'C'!$E$15)</f>
        <v>104.28766872099295</v>
      </c>
      <c r="SSO8" s="5">
        <f ca="1">_xlfn.NORM.INV(RAND(),'C'!$E$14,'C'!$E$15)</f>
        <v>93.868479370738143</v>
      </c>
      <c r="SSP8" s="5">
        <f ca="1">_xlfn.NORM.INV(RAND(),'C'!$E$14,'C'!$E$15)</f>
        <v>97.734101884364321</v>
      </c>
      <c r="SSQ8" s="5">
        <f ca="1">_xlfn.NORM.INV(RAND(),'C'!$E$14,'C'!$E$15)</f>
        <v>102.37009144877801</v>
      </c>
      <c r="SSR8" s="5">
        <f ca="1">_xlfn.NORM.INV(RAND(),'C'!$E$14,'C'!$E$15)</f>
        <v>96.24099587027716</v>
      </c>
      <c r="SSS8" s="5">
        <f ca="1">_xlfn.NORM.INV(RAND(),'C'!$E$14,'C'!$E$15)</f>
        <v>99.80532070663466</v>
      </c>
      <c r="SST8" s="5">
        <f ca="1">_xlfn.NORM.INV(RAND(),'C'!$E$14,'C'!$E$15)</f>
        <v>99.626701802190695</v>
      </c>
      <c r="SSU8" s="5">
        <f ca="1">_xlfn.NORM.INV(RAND(),'C'!$E$14,'C'!$E$15)</f>
        <v>99.584377145723565</v>
      </c>
      <c r="SSV8" s="5">
        <f ca="1">_xlfn.NORM.INV(RAND(),'C'!$E$14,'C'!$E$15)</f>
        <v>99.065643179932437</v>
      </c>
      <c r="SSW8" s="5">
        <f ca="1">_xlfn.NORM.INV(RAND(),'C'!$E$14,'C'!$E$15)</f>
        <v>102.68333299466391</v>
      </c>
      <c r="SSX8" s="5">
        <f ca="1">_xlfn.NORM.INV(RAND(),'C'!$E$14,'C'!$E$15)</f>
        <v>99.43375852394783</v>
      </c>
      <c r="SSY8" s="5">
        <f ca="1">_xlfn.NORM.INV(RAND(),'C'!$E$14,'C'!$E$15)</f>
        <v>97.791676157559763</v>
      </c>
      <c r="SSZ8" s="5">
        <f ca="1">_xlfn.NORM.INV(RAND(),'C'!$E$14,'C'!$E$15)</f>
        <v>101.50174430909138</v>
      </c>
      <c r="STA8" s="5">
        <f ca="1">_xlfn.NORM.INV(RAND(),'C'!$E$14,'C'!$E$15)</f>
        <v>103.26270266250627</v>
      </c>
      <c r="STB8" s="5">
        <f ca="1">_xlfn.NORM.INV(RAND(),'C'!$E$14,'C'!$E$15)</f>
        <v>98.144494554702447</v>
      </c>
      <c r="STC8" s="5">
        <f ca="1">_xlfn.NORM.INV(RAND(),'C'!$E$14,'C'!$E$15)</f>
        <v>96.827021712169767</v>
      </c>
      <c r="STD8" s="5">
        <f ca="1">_xlfn.NORM.INV(RAND(),'C'!$E$14,'C'!$E$15)</f>
        <v>96.796776473930834</v>
      </c>
      <c r="STE8" s="5">
        <f ca="1">_xlfn.NORM.INV(RAND(),'C'!$E$14,'C'!$E$15)</f>
        <v>105.04234901773468</v>
      </c>
      <c r="STF8" s="5">
        <f ca="1">_xlfn.NORM.INV(RAND(),'C'!$E$14,'C'!$E$15)</f>
        <v>95.768925776254619</v>
      </c>
      <c r="STG8" s="5">
        <f ca="1">_xlfn.NORM.INV(RAND(),'C'!$E$14,'C'!$E$15)</f>
        <v>100.74301135831894</v>
      </c>
      <c r="STH8" s="5">
        <f ca="1">_xlfn.NORM.INV(RAND(),'C'!$E$14,'C'!$E$15)</f>
        <v>96.15983309261506</v>
      </c>
      <c r="STI8" s="5">
        <f ca="1">_xlfn.NORM.INV(RAND(),'C'!$E$14,'C'!$E$15)</f>
        <v>96.91959863963838</v>
      </c>
      <c r="STJ8" s="5">
        <f ca="1">_xlfn.NORM.INV(RAND(),'C'!$E$14,'C'!$E$15)</f>
        <v>91.296336532086229</v>
      </c>
      <c r="STK8" s="5">
        <f ca="1">_xlfn.NORM.INV(RAND(),'C'!$E$14,'C'!$E$15)</f>
        <v>104.08716761098248</v>
      </c>
      <c r="STL8" s="5">
        <f ca="1">_xlfn.NORM.INV(RAND(),'C'!$E$14,'C'!$E$15)</f>
        <v>101.08897686245358</v>
      </c>
      <c r="STM8" s="5">
        <f ca="1">_xlfn.NORM.INV(RAND(),'C'!$E$14,'C'!$E$15)</f>
        <v>101.5802981184778</v>
      </c>
      <c r="STN8" s="5">
        <f ca="1">_xlfn.NORM.INV(RAND(),'C'!$E$14,'C'!$E$15)</f>
        <v>98.085747492203112</v>
      </c>
      <c r="STO8" s="5">
        <f ca="1">_xlfn.NORM.INV(RAND(),'C'!$E$14,'C'!$E$15)</f>
        <v>98.415126528915408</v>
      </c>
      <c r="STP8" s="5">
        <f ca="1">_xlfn.NORM.INV(RAND(),'C'!$E$14,'C'!$E$15)</f>
        <v>102.99341471074511</v>
      </c>
      <c r="STQ8" s="5">
        <f ca="1">_xlfn.NORM.INV(RAND(),'C'!$E$14,'C'!$E$15)</f>
        <v>102.28797614778181</v>
      </c>
      <c r="STR8" s="5">
        <f ca="1">_xlfn.NORM.INV(RAND(),'C'!$E$14,'C'!$E$15)</f>
        <v>99.624469776526396</v>
      </c>
      <c r="STS8" s="5">
        <f ca="1">_xlfn.NORM.INV(RAND(),'C'!$E$14,'C'!$E$15)</f>
        <v>93.877857272780531</v>
      </c>
      <c r="STT8" s="5">
        <f ca="1">_xlfn.NORM.INV(RAND(),'C'!$E$14,'C'!$E$15)</f>
        <v>98.545065917014767</v>
      </c>
      <c r="STU8" s="5">
        <f ca="1">_xlfn.NORM.INV(RAND(),'C'!$E$14,'C'!$E$15)</f>
        <v>93.563569603778234</v>
      </c>
      <c r="STV8" s="5">
        <f ca="1">_xlfn.NORM.INV(RAND(),'C'!$E$14,'C'!$E$15)</f>
        <v>102.93788933110666</v>
      </c>
      <c r="STW8" s="5">
        <f ca="1">_xlfn.NORM.INV(RAND(),'C'!$E$14,'C'!$E$15)</f>
        <v>97.37177665796608</v>
      </c>
      <c r="STX8" s="5">
        <f ca="1">_xlfn.NORM.INV(RAND(),'C'!$E$14,'C'!$E$15)</f>
        <v>97.491995817652622</v>
      </c>
      <c r="STY8" s="5">
        <f ca="1">_xlfn.NORM.INV(RAND(),'C'!$E$14,'C'!$E$15)</f>
        <v>97.349433147914411</v>
      </c>
      <c r="STZ8" s="5">
        <f ca="1">_xlfn.NORM.INV(RAND(),'C'!$E$14,'C'!$E$15)</f>
        <v>94.850009717408142</v>
      </c>
      <c r="SUA8" s="5">
        <f ca="1">_xlfn.NORM.INV(RAND(),'C'!$E$14,'C'!$E$15)</f>
        <v>102.03301174644091</v>
      </c>
      <c r="SUB8" s="5">
        <f ca="1">_xlfn.NORM.INV(RAND(),'C'!$E$14,'C'!$E$15)</f>
        <v>98.823924567264839</v>
      </c>
      <c r="SUC8" s="5">
        <f ca="1">_xlfn.NORM.INV(RAND(),'C'!$E$14,'C'!$E$15)</f>
        <v>97.08325214533717</v>
      </c>
      <c r="SUD8" s="5">
        <f ca="1">_xlfn.NORM.INV(RAND(),'C'!$E$14,'C'!$E$15)</f>
        <v>92.639188473197834</v>
      </c>
      <c r="SUE8" s="5">
        <f ca="1">_xlfn.NORM.INV(RAND(),'C'!$E$14,'C'!$E$15)</f>
        <v>100.81653220805441</v>
      </c>
      <c r="SUF8" s="5">
        <f ca="1">_xlfn.NORM.INV(RAND(),'C'!$E$14,'C'!$E$15)</f>
        <v>93.685830090017632</v>
      </c>
      <c r="SUG8" s="5">
        <f ca="1">_xlfn.NORM.INV(RAND(),'C'!$E$14,'C'!$E$15)</f>
        <v>93.776614308738019</v>
      </c>
      <c r="SUH8" s="5">
        <f ca="1">_xlfn.NORM.INV(RAND(),'C'!$E$14,'C'!$E$15)</f>
        <v>101.67667602847811</v>
      </c>
      <c r="SUI8" s="5">
        <f ca="1">_xlfn.NORM.INV(RAND(),'C'!$E$14,'C'!$E$15)</f>
        <v>93.687259097040567</v>
      </c>
      <c r="SUJ8" s="5">
        <f ca="1">_xlfn.NORM.INV(RAND(),'C'!$E$14,'C'!$E$15)</f>
        <v>99.869923880056888</v>
      </c>
      <c r="SUK8" s="5">
        <f ca="1">_xlfn.NORM.INV(RAND(),'C'!$E$14,'C'!$E$15)</f>
        <v>98.854654476958117</v>
      </c>
      <c r="SUL8" s="5">
        <f ca="1">_xlfn.NORM.INV(RAND(),'C'!$E$14,'C'!$E$15)</f>
        <v>99.032512038901089</v>
      </c>
      <c r="SUM8" s="5">
        <f ca="1">_xlfn.NORM.INV(RAND(),'C'!$E$14,'C'!$E$15)</f>
        <v>97.173892763820987</v>
      </c>
      <c r="SUN8" s="5">
        <f ca="1">_xlfn.NORM.INV(RAND(),'C'!$E$14,'C'!$E$15)</f>
        <v>97.613141006022602</v>
      </c>
      <c r="SUO8" s="5">
        <f ca="1">_xlfn.NORM.INV(RAND(),'C'!$E$14,'C'!$E$15)</f>
        <v>100.61292959244621</v>
      </c>
      <c r="SUP8" s="5">
        <f ca="1">_xlfn.NORM.INV(RAND(),'C'!$E$14,'C'!$E$15)</f>
        <v>93.259003377778754</v>
      </c>
      <c r="SUQ8" s="5">
        <f ca="1">_xlfn.NORM.INV(RAND(),'C'!$E$14,'C'!$E$15)</f>
        <v>97.640823070343373</v>
      </c>
      <c r="SUR8" s="5">
        <f ca="1">_xlfn.NORM.INV(RAND(),'C'!$E$14,'C'!$E$15)</f>
        <v>97.400125962905804</v>
      </c>
      <c r="SUS8" s="5">
        <f ca="1">_xlfn.NORM.INV(RAND(),'C'!$E$14,'C'!$E$15)</f>
        <v>102.49819085275254</v>
      </c>
      <c r="SUT8" s="5">
        <f ca="1">_xlfn.NORM.INV(RAND(),'C'!$E$14,'C'!$E$15)</f>
        <v>103.88950389138346</v>
      </c>
      <c r="SUU8" s="5">
        <f ca="1">_xlfn.NORM.INV(RAND(),'C'!$E$14,'C'!$E$15)</f>
        <v>97.059575322717279</v>
      </c>
      <c r="SUV8" s="5">
        <f ca="1">_xlfn.NORM.INV(RAND(),'C'!$E$14,'C'!$E$15)</f>
        <v>99.314973657914194</v>
      </c>
      <c r="SUW8" s="5">
        <f ca="1">_xlfn.NORM.INV(RAND(),'C'!$E$14,'C'!$E$15)</f>
        <v>96.068386474006417</v>
      </c>
      <c r="SUX8" s="5">
        <f ca="1">_xlfn.NORM.INV(RAND(),'C'!$E$14,'C'!$E$15)</f>
        <v>104.58548913188208</v>
      </c>
      <c r="SUY8" s="5">
        <f ca="1">_xlfn.NORM.INV(RAND(),'C'!$E$14,'C'!$E$15)</f>
        <v>101.6140854658273</v>
      </c>
      <c r="SUZ8" s="5">
        <f ca="1">_xlfn.NORM.INV(RAND(),'C'!$E$14,'C'!$E$15)</f>
        <v>96.555692349474867</v>
      </c>
      <c r="SVA8" s="5">
        <f ca="1">_xlfn.NORM.INV(RAND(),'C'!$E$14,'C'!$E$15)</f>
        <v>100.15510282297362</v>
      </c>
      <c r="SVB8" s="5">
        <f ca="1">_xlfn.NORM.INV(RAND(),'C'!$E$14,'C'!$E$15)</f>
        <v>100.88254581802757</v>
      </c>
      <c r="SVC8" s="5">
        <f ca="1">_xlfn.NORM.INV(RAND(),'C'!$E$14,'C'!$E$15)</f>
        <v>99.10418688716284</v>
      </c>
      <c r="SVD8" s="5">
        <f ca="1">_xlfn.NORM.INV(RAND(),'C'!$E$14,'C'!$E$15)</f>
        <v>104.15649662392541</v>
      </c>
      <c r="SVE8" s="5">
        <f ca="1">_xlfn.NORM.INV(RAND(),'C'!$E$14,'C'!$E$15)</f>
        <v>98.58494183321551</v>
      </c>
      <c r="SVF8" s="5">
        <f ca="1">_xlfn.NORM.INV(RAND(),'C'!$E$14,'C'!$E$15)</f>
        <v>100.10462055797682</v>
      </c>
      <c r="SVG8" s="5">
        <f ca="1">_xlfn.NORM.INV(RAND(),'C'!$E$14,'C'!$E$15)</f>
        <v>100.38356549403264</v>
      </c>
      <c r="SVH8" s="5">
        <f ca="1">_xlfn.NORM.INV(RAND(),'C'!$E$14,'C'!$E$15)</f>
        <v>96.460764399688713</v>
      </c>
      <c r="SVI8" s="5">
        <f ca="1">_xlfn.NORM.INV(RAND(),'C'!$E$14,'C'!$E$15)</f>
        <v>100.00565808851846</v>
      </c>
      <c r="SVJ8" s="5">
        <f ca="1">_xlfn.NORM.INV(RAND(),'C'!$E$14,'C'!$E$15)</f>
        <v>108.84450766873937</v>
      </c>
      <c r="SVK8" s="5">
        <f ca="1">_xlfn.NORM.INV(RAND(),'C'!$E$14,'C'!$E$15)</f>
        <v>96.17442532360424</v>
      </c>
      <c r="SVL8" s="5">
        <f ca="1">_xlfn.NORM.INV(RAND(),'C'!$E$14,'C'!$E$15)</f>
        <v>100.28909406182866</v>
      </c>
      <c r="SVM8" s="5">
        <f ca="1">_xlfn.NORM.INV(RAND(),'C'!$E$14,'C'!$E$15)</f>
        <v>98.533169092382437</v>
      </c>
      <c r="SVN8" s="5">
        <f ca="1">_xlfn.NORM.INV(RAND(),'C'!$E$14,'C'!$E$15)</f>
        <v>103.53057861110823</v>
      </c>
      <c r="SVO8" s="5">
        <f ca="1">_xlfn.NORM.INV(RAND(),'C'!$E$14,'C'!$E$15)</f>
        <v>100.03195708590081</v>
      </c>
      <c r="SVP8" s="5">
        <f ca="1">_xlfn.NORM.INV(RAND(),'C'!$E$14,'C'!$E$15)</f>
        <v>101.76130862891941</v>
      </c>
      <c r="SVQ8" s="5">
        <f ca="1">_xlfn.NORM.INV(RAND(),'C'!$E$14,'C'!$E$15)</f>
        <v>101.03705601368662</v>
      </c>
      <c r="SVR8" s="5">
        <f ca="1">_xlfn.NORM.INV(RAND(),'C'!$E$14,'C'!$E$15)</f>
        <v>97.944505282392967</v>
      </c>
      <c r="SVS8" s="5">
        <f ca="1">_xlfn.NORM.INV(RAND(),'C'!$E$14,'C'!$E$15)</f>
        <v>109.34119059088009</v>
      </c>
      <c r="SVT8" s="5">
        <f ca="1">_xlfn.NORM.INV(RAND(),'C'!$E$14,'C'!$E$15)</f>
        <v>99.597395947027081</v>
      </c>
      <c r="SVU8" s="5">
        <f ca="1">_xlfn.NORM.INV(RAND(),'C'!$E$14,'C'!$E$15)</f>
        <v>95.960350049610554</v>
      </c>
      <c r="SVV8" s="5">
        <f ca="1">_xlfn.NORM.INV(RAND(),'C'!$E$14,'C'!$E$15)</f>
        <v>102.68873503333636</v>
      </c>
      <c r="SVW8" s="5">
        <f ca="1">_xlfn.NORM.INV(RAND(),'C'!$E$14,'C'!$E$15)</f>
        <v>96.315807170303003</v>
      </c>
      <c r="SVX8" s="5">
        <f ca="1">_xlfn.NORM.INV(RAND(),'C'!$E$14,'C'!$E$15)</f>
        <v>107.51389092893855</v>
      </c>
      <c r="SVY8" s="5">
        <f ca="1">_xlfn.NORM.INV(RAND(),'C'!$E$14,'C'!$E$15)</f>
        <v>102.39517509593099</v>
      </c>
      <c r="SVZ8" s="5">
        <f ca="1">_xlfn.NORM.INV(RAND(),'C'!$E$14,'C'!$E$15)</f>
        <v>98.607399096867283</v>
      </c>
      <c r="SWA8" s="5">
        <f ca="1">_xlfn.NORM.INV(RAND(),'C'!$E$14,'C'!$E$15)</f>
        <v>110.75306287484028</v>
      </c>
      <c r="SWB8" s="5">
        <f ca="1">_xlfn.NORM.INV(RAND(),'C'!$E$14,'C'!$E$15)</f>
        <v>102.32681701602611</v>
      </c>
      <c r="SWC8" s="5">
        <f ca="1">_xlfn.NORM.INV(RAND(),'C'!$E$14,'C'!$E$15)</f>
        <v>107.00933660205754</v>
      </c>
      <c r="SWD8" s="5">
        <f ca="1">_xlfn.NORM.INV(RAND(),'C'!$E$14,'C'!$E$15)</f>
        <v>108.34594832008763</v>
      </c>
      <c r="SWE8" s="5">
        <f ca="1">_xlfn.NORM.INV(RAND(),'C'!$E$14,'C'!$E$15)</f>
        <v>104.17342414126603</v>
      </c>
      <c r="SWF8" s="5">
        <f ca="1">_xlfn.NORM.INV(RAND(),'C'!$E$14,'C'!$E$15)</f>
        <v>106.70612893014516</v>
      </c>
      <c r="SWG8" s="5">
        <f ca="1">_xlfn.NORM.INV(RAND(),'C'!$E$14,'C'!$E$15)</f>
        <v>102.37866684783314</v>
      </c>
      <c r="SWH8" s="5">
        <f ca="1">_xlfn.NORM.INV(RAND(),'C'!$E$14,'C'!$E$15)</f>
        <v>99.431164319604648</v>
      </c>
      <c r="SWI8" s="5">
        <f ca="1">_xlfn.NORM.INV(RAND(),'C'!$E$14,'C'!$E$15)</f>
        <v>104.58626948637034</v>
      </c>
      <c r="SWJ8" s="5">
        <f ca="1">_xlfn.NORM.INV(RAND(),'C'!$E$14,'C'!$E$15)</f>
        <v>98.387880177187768</v>
      </c>
      <c r="SWK8" s="5">
        <f ca="1">_xlfn.NORM.INV(RAND(),'C'!$E$14,'C'!$E$15)</f>
        <v>98.259804652213944</v>
      </c>
      <c r="SWL8" s="5">
        <f ca="1">_xlfn.NORM.INV(RAND(),'C'!$E$14,'C'!$E$15)</f>
        <v>103.64425954593429</v>
      </c>
      <c r="SWM8" s="5">
        <f ca="1">_xlfn.NORM.INV(RAND(),'C'!$E$14,'C'!$E$15)</f>
        <v>97.172471086394154</v>
      </c>
      <c r="SWN8" s="5">
        <f ca="1">_xlfn.NORM.INV(RAND(),'C'!$E$14,'C'!$E$15)</f>
        <v>99.168112700736629</v>
      </c>
      <c r="SWO8" s="5">
        <f ca="1">_xlfn.NORM.INV(RAND(),'C'!$E$14,'C'!$E$15)</f>
        <v>91.235525072952839</v>
      </c>
      <c r="SWP8" s="5">
        <f ca="1">_xlfn.NORM.INV(RAND(),'C'!$E$14,'C'!$E$15)</f>
        <v>101.20770666280032</v>
      </c>
      <c r="SWQ8" s="5">
        <f ca="1">_xlfn.NORM.INV(RAND(),'C'!$E$14,'C'!$E$15)</f>
        <v>100.55796256886991</v>
      </c>
      <c r="SWR8" s="5">
        <f ca="1">_xlfn.NORM.INV(RAND(),'C'!$E$14,'C'!$E$15)</f>
        <v>98.9608921132847</v>
      </c>
      <c r="SWS8" s="5">
        <f ca="1">_xlfn.NORM.INV(RAND(),'C'!$E$14,'C'!$E$15)</f>
        <v>104.9643314489069</v>
      </c>
      <c r="SWT8" s="5">
        <f ca="1">_xlfn.NORM.INV(RAND(),'C'!$E$14,'C'!$E$15)</f>
        <v>99.964066338749987</v>
      </c>
      <c r="SWU8" s="5">
        <f ca="1">_xlfn.NORM.INV(RAND(),'C'!$E$14,'C'!$E$15)</f>
        <v>102.90928945742522</v>
      </c>
      <c r="SWV8" s="5">
        <f ca="1">_xlfn.NORM.INV(RAND(),'C'!$E$14,'C'!$E$15)</f>
        <v>103.95629864877644</v>
      </c>
      <c r="SWW8" s="5">
        <f ca="1">_xlfn.NORM.INV(RAND(),'C'!$E$14,'C'!$E$15)</f>
        <v>101.50720115653763</v>
      </c>
      <c r="SWX8" s="5">
        <f ca="1">_xlfn.NORM.INV(RAND(),'C'!$E$14,'C'!$E$15)</f>
        <v>95.675112987810536</v>
      </c>
      <c r="SWY8" s="5">
        <f ca="1">_xlfn.NORM.INV(RAND(),'C'!$E$14,'C'!$E$15)</f>
        <v>99.399062304321205</v>
      </c>
      <c r="SWZ8" s="5">
        <f ca="1">_xlfn.NORM.INV(RAND(),'C'!$E$14,'C'!$E$15)</f>
        <v>94.592186481930881</v>
      </c>
      <c r="SXA8" s="5">
        <f ca="1">_xlfn.NORM.INV(RAND(),'C'!$E$14,'C'!$E$15)</f>
        <v>97.988651134542508</v>
      </c>
      <c r="SXB8" s="5">
        <f ca="1">_xlfn.NORM.INV(RAND(),'C'!$E$14,'C'!$E$15)</f>
        <v>99.395836542142106</v>
      </c>
      <c r="SXC8" s="5">
        <f ca="1">_xlfn.NORM.INV(RAND(),'C'!$E$14,'C'!$E$15)</f>
        <v>102.27050620905852</v>
      </c>
      <c r="SXD8" s="5">
        <f ca="1">_xlfn.NORM.INV(RAND(),'C'!$E$14,'C'!$E$15)</f>
        <v>100.2418960453947</v>
      </c>
      <c r="SXE8" s="5">
        <f ca="1">_xlfn.NORM.INV(RAND(),'C'!$E$14,'C'!$E$15)</f>
        <v>103.3759699275717</v>
      </c>
      <c r="SXF8" s="5">
        <f ca="1">_xlfn.NORM.INV(RAND(),'C'!$E$14,'C'!$E$15)</f>
        <v>104.43379293116385</v>
      </c>
      <c r="SXG8" s="5">
        <f ca="1">_xlfn.NORM.INV(RAND(),'C'!$E$14,'C'!$E$15)</f>
        <v>99.494424624800359</v>
      </c>
      <c r="SXH8" s="5">
        <f ca="1">_xlfn.NORM.INV(RAND(),'C'!$E$14,'C'!$E$15)</f>
        <v>97.881664239469458</v>
      </c>
      <c r="SXI8" s="5">
        <f ca="1">_xlfn.NORM.INV(RAND(),'C'!$E$14,'C'!$E$15)</f>
        <v>96.427333408355139</v>
      </c>
      <c r="SXJ8" s="5">
        <f ca="1">_xlfn.NORM.INV(RAND(),'C'!$E$14,'C'!$E$15)</f>
        <v>94.332142407987845</v>
      </c>
      <c r="SXK8" s="5">
        <f ca="1">_xlfn.NORM.INV(RAND(),'C'!$E$14,'C'!$E$15)</f>
        <v>103.43240955515175</v>
      </c>
      <c r="SXL8" s="5">
        <f ca="1">_xlfn.NORM.INV(RAND(),'C'!$E$14,'C'!$E$15)</f>
        <v>96.443035152355563</v>
      </c>
      <c r="SXM8" s="5">
        <f ca="1">_xlfn.NORM.INV(RAND(),'C'!$E$14,'C'!$E$15)</f>
        <v>99.731014256602549</v>
      </c>
      <c r="SXN8" s="5">
        <f ca="1">_xlfn.NORM.INV(RAND(),'C'!$E$14,'C'!$E$15)</f>
        <v>102.39286965564607</v>
      </c>
      <c r="SXO8" s="5">
        <f ca="1">_xlfn.NORM.INV(RAND(),'C'!$E$14,'C'!$E$15)</f>
        <v>98.691727005382063</v>
      </c>
      <c r="SXP8" s="5">
        <f ca="1">_xlfn.NORM.INV(RAND(),'C'!$E$14,'C'!$E$15)</f>
        <v>100.28084147158934</v>
      </c>
      <c r="SXQ8" s="5">
        <f ca="1">_xlfn.NORM.INV(RAND(),'C'!$E$14,'C'!$E$15)</f>
        <v>96.15456019880483</v>
      </c>
      <c r="SXR8" s="5">
        <f ca="1">_xlfn.NORM.INV(RAND(),'C'!$E$14,'C'!$E$15)</f>
        <v>102.21733751402031</v>
      </c>
      <c r="SXS8" s="5">
        <f ca="1">_xlfn.NORM.INV(RAND(),'C'!$E$14,'C'!$E$15)</f>
        <v>99.163897073596672</v>
      </c>
      <c r="SXT8" s="5">
        <f ca="1">_xlfn.NORM.INV(RAND(),'C'!$E$14,'C'!$E$15)</f>
        <v>110.19842804028582</v>
      </c>
      <c r="SXU8" s="5">
        <f ca="1">_xlfn.NORM.INV(RAND(),'C'!$E$14,'C'!$E$15)</f>
        <v>98.148133572481328</v>
      </c>
      <c r="SXV8" s="5">
        <f ca="1">_xlfn.NORM.INV(RAND(),'C'!$E$14,'C'!$E$15)</f>
        <v>101.05895130407544</v>
      </c>
      <c r="SXW8" s="5">
        <f ca="1">_xlfn.NORM.INV(RAND(),'C'!$E$14,'C'!$E$15)</f>
        <v>93.958050875348107</v>
      </c>
      <c r="SXX8" s="5">
        <f ca="1">_xlfn.NORM.INV(RAND(),'C'!$E$14,'C'!$E$15)</f>
        <v>97.660637423404637</v>
      </c>
      <c r="SXY8" s="5">
        <f ca="1">_xlfn.NORM.INV(RAND(),'C'!$E$14,'C'!$E$15)</f>
        <v>99.73507843369859</v>
      </c>
      <c r="SXZ8" s="5">
        <f ca="1">_xlfn.NORM.INV(RAND(),'C'!$E$14,'C'!$E$15)</f>
        <v>96.386827247835853</v>
      </c>
      <c r="SYA8" s="5">
        <f ca="1">_xlfn.NORM.INV(RAND(),'C'!$E$14,'C'!$E$15)</f>
        <v>98.078912416499179</v>
      </c>
      <c r="SYB8" s="5">
        <f ca="1">_xlfn.NORM.INV(RAND(),'C'!$E$14,'C'!$E$15)</f>
        <v>101.2168899707636</v>
      </c>
      <c r="SYC8" s="5">
        <f ca="1">_xlfn.NORM.INV(RAND(),'C'!$E$14,'C'!$E$15)</f>
        <v>106.60747611577987</v>
      </c>
      <c r="SYD8" s="5">
        <f ca="1">_xlfn.NORM.INV(RAND(),'C'!$E$14,'C'!$E$15)</f>
        <v>95.417912000832459</v>
      </c>
      <c r="SYE8" s="5">
        <f ca="1">_xlfn.NORM.INV(RAND(),'C'!$E$14,'C'!$E$15)</f>
        <v>104.57020916593527</v>
      </c>
      <c r="SYF8" s="5">
        <f ca="1">_xlfn.NORM.INV(RAND(),'C'!$E$14,'C'!$E$15)</f>
        <v>101.74181147616591</v>
      </c>
      <c r="SYG8" s="5">
        <f ca="1">_xlfn.NORM.INV(RAND(),'C'!$E$14,'C'!$E$15)</f>
        <v>106.77030620753331</v>
      </c>
      <c r="SYH8" s="5">
        <f ca="1">_xlfn.NORM.INV(RAND(),'C'!$E$14,'C'!$E$15)</f>
        <v>99.907916940470656</v>
      </c>
      <c r="SYI8" s="5">
        <f ca="1">_xlfn.NORM.INV(RAND(),'C'!$E$14,'C'!$E$15)</f>
        <v>105.20888429438702</v>
      </c>
      <c r="SYJ8" s="5">
        <f ca="1">_xlfn.NORM.INV(RAND(),'C'!$E$14,'C'!$E$15)</f>
        <v>101.57485736919243</v>
      </c>
      <c r="SYK8" s="5">
        <f ca="1">_xlfn.NORM.INV(RAND(),'C'!$E$14,'C'!$E$15)</f>
        <v>100.3452514570883</v>
      </c>
      <c r="SYL8" s="5">
        <f ca="1">_xlfn.NORM.INV(RAND(),'C'!$E$14,'C'!$E$15)</f>
        <v>100.17384707955127</v>
      </c>
      <c r="SYM8" s="5">
        <f ca="1">_xlfn.NORM.INV(RAND(),'C'!$E$14,'C'!$E$15)</f>
        <v>101.76802807207103</v>
      </c>
      <c r="SYN8" s="5">
        <f ca="1">_xlfn.NORM.INV(RAND(),'C'!$E$14,'C'!$E$15)</f>
        <v>105.71752840830878</v>
      </c>
      <c r="SYO8" s="5">
        <f ca="1">_xlfn.NORM.INV(RAND(),'C'!$E$14,'C'!$E$15)</f>
        <v>102.07704859041445</v>
      </c>
      <c r="SYP8" s="5">
        <f ca="1">_xlfn.NORM.INV(RAND(),'C'!$E$14,'C'!$E$15)</f>
        <v>98.05386062025903</v>
      </c>
      <c r="SYQ8" s="5">
        <f ca="1">_xlfn.NORM.INV(RAND(),'C'!$E$14,'C'!$E$15)</f>
        <v>102.83261735043612</v>
      </c>
      <c r="SYR8" s="5">
        <f ca="1">_xlfn.NORM.INV(RAND(),'C'!$E$14,'C'!$E$15)</f>
        <v>101.46063099927797</v>
      </c>
      <c r="SYS8" s="5">
        <f ca="1">_xlfn.NORM.INV(RAND(),'C'!$E$14,'C'!$E$15)</f>
        <v>95.42511864206422</v>
      </c>
      <c r="SYT8" s="5">
        <f ca="1">_xlfn.NORM.INV(RAND(),'C'!$E$14,'C'!$E$15)</f>
        <v>98.04368965786179</v>
      </c>
      <c r="SYU8" s="5">
        <f ca="1">_xlfn.NORM.INV(RAND(),'C'!$E$14,'C'!$E$15)</f>
        <v>97.810284706963316</v>
      </c>
      <c r="SYV8" s="5">
        <f ca="1">_xlfn.NORM.INV(RAND(),'C'!$E$14,'C'!$E$15)</f>
        <v>98.366318081669291</v>
      </c>
      <c r="SYW8" s="5">
        <f ca="1">_xlfn.NORM.INV(RAND(),'C'!$E$14,'C'!$E$15)</f>
        <v>98.76764370843398</v>
      </c>
      <c r="SYX8" s="5">
        <f ca="1">_xlfn.NORM.INV(RAND(),'C'!$E$14,'C'!$E$15)</f>
        <v>98.917752616101453</v>
      </c>
      <c r="SYY8" s="5">
        <f ca="1">_xlfn.NORM.INV(RAND(),'C'!$E$14,'C'!$E$15)</f>
        <v>95.0817168517667</v>
      </c>
      <c r="SYZ8" s="5">
        <f ca="1">_xlfn.NORM.INV(RAND(),'C'!$E$14,'C'!$E$15)</f>
        <v>94.015422929784961</v>
      </c>
      <c r="SZA8" s="5">
        <f ca="1">_xlfn.NORM.INV(RAND(),'C'!$E$14,'C'!$E$15)</f>
        <v>101.23030566780952</v>
      </c>
      <c r="SZB8" s="5">
        <f ca="1">_xlfn.NORM.INV(RAND(),'C'!$E$14,'C'!$E$15)</f>
        <v>104.79601511208848</v>
      </c>
      <c r="SZC8" s="5">
        <f ca="1">_xlfn.NORM.INV(RAND(),'C'!$E$14,'C'!$E$15)</f>
        <v>101.08135666084479</v>
      </c>
      <c r="SZD8" s="5">
        <f ca="1">_xlfn.NORM.INV(RAND(),'C'!$E$14,'C'!$E$15)</f>
        <v>99.764384827538109</v>
      </c>
      <c r="SZE8" s="5">
        <f ca="1">_xlfn.NORM.INV(RAND(),'C'!$E$14,'C'!$E$15)</f>
        <v>97.156035526735224</v>
      </c>
      <c r="SZF8" s="5">
        <f ca="1">_xlfn.NORM.INV(RAND(),'C'!$E$14,'C'!$E$15)</f>
        <v>98.113839882853043</v>
      </c>
      <c r="SZG8" s="5">
        <f ca="1">_xlfn.NORM.INV(RAND(),'C'!$E$14,'C'!$E$15)</f>
        <v>102.94946982469463</v>
      </c>
      <c r="SZH8" s="5">
        <f ca="1">_xlfn.NORM.INV(RAND(),'C'!$E$14,'C'!$E$15)</f>
        <v>93.71372007874956</v>
      </c>
      <c r="SZI8" s="5">
        <f ca="1">_xlfn.NORM.INV(RAND(),'C'!$E$14,'C'!$E$15)</f>
        <v>96.95127792931595</v>
      </c>
      <c r="SZJ8" s="5">
        <f ca="1">_xlfn.NORM.INV(RAND(),'C'!$E$14,'C'!$E$15)</f>
        <v>101.42407004357604</v>
      </c>
      <c r="SZK8" s="5">
        <f ca="1">_xlfn.NORM.INV(RAND(),'C'!$E$14,'C'!$E$15)</f>
        <v>104.83037849148799</v>
      </c>
      <c r="SZL8" s="5">
        <f ca="1">_xlfn.NORM.INV(RAND(),'C'!$E$14,'C'!$E$15)</f>
        <v>100.38750976534841</v>
      </c>
      <c r="SZM8" s="5">
        <f ca="1">_xlfn.NORM.INV(RAND(),'C'!$E$14,'C'!$E$15)</f>
        <v>103.76923894312345</v>
      </c>
      <c r="SZN8" s="5">
        <f ca="1">_xlfn.NORM.INV(RAND(),'C'!$E$14,'C'!$E$15)</f>
        <v>104.80663522797502</v>
      </c>
      <c r="SZO8" s="5">
        <f ca="1">_xlfn.NORM.INV(RAND(),'C'!$E$14,'C'!$E$15)</f>
        <v>106.99070757614231</v>
      </c>
      <c r="SZP8" s="5">
        <f ca="1">_xlfn.NORM.INV(RAND(),'C'!$E$14,'C'!$E$15)</f>
        <v>97.902647177474407</v>
      </c>
      <c r="SZQ8" s="5">
        <f ca="1">_xlfn.NORM.INV(RAND(),'C'!$E$14,'C'!$E$15)</f>
        <v>105.86900659673931</v>
      </c>
      <c r="SZR8" s="5">
        <f ca="1">_xlfn.NORM.INV(RAND(),'C'!$E$14,'C'!$E$15)</f>
        <v>100.64034167883167</v>
      </c>
      <c r="SZS8" s="5">
        <f ca="1">_xlfn.NORM.INV(RAND(),'C'!$E$14,'C'!$E$15)</f>
        <v>97.359343492741843</v>
      </c>
      <c r="SZT8" s="5">
        <f ca="1">_xlfn.NORM.INV(RAND(),'C'!$E$14,'C'!$E$15)</f>
        <v>101.36008613044937</v>
      </c>
      <c r="SZU8" s="5">
        <f ca="1">_xlfn.NORM.INV(RAND(),'C'!$E$14,'C'!$E$15)</f>
        <v>98.150329835058869</v>
      </c>
      <c r="SZV8" s="5">
        <f ca="1">_xlfn.NORM.INV(RAND(),'C'!$E$14,'C'!$E$15)</f>
        <v>101.2976361920938</v>
      </c>
      <c r="SZW8" s="5">
        <f ca="1">_xlfn.NORM.INV(RAND(),'C'!$E$14,'C'!$E$15)</f>
        <v>101.42249592853895</v>
      </c>
      <c r="SZX8" s="5">
        <f ca="1">_xlfn.NORM.INV(RAND(),'C'!$E$14,'C'!$E$15)</f>
        <v>108.80873002738181</v>
      </c>
      <c r="SZY8" s="5">
        <f ca="1">_xlfn.NORM.INV(RAND(),'C'!$E$14,'C'!$E$15)</f>
        <v>93.869856291682396</v>
      </c>
      <c r="SZZ8" s="5">
        <f ca="1">_xlfn.NORM.INV(RAND(),'C'!$E$14,'C'!$E$15)</f>
        <v>99.997908048736349</v>
      </c>
      <c r="TAA8" s="5">
        <f ca="1">_xlfn.NORM.INV(RAND(),'C'!$E$14,'C'!$E$15)</f>
        <v>103.1325771190882</v>
      </c>
      <c r="TAB8" s="5">
        <f ca="1">_xlfn.NORM.INV(RAND(),'C'!$E$14,'C'!$E$15)</f>
        <v>102.27647842890244</v>
      </c>
      <c r="TAC8" s="5">
        <f ca="1">_xlfn.NORM.INV(RAND(),'C'!$E$14,'C'!$E$15)</f>
        <v>96.861395626088466</v>
      </c>
      <c r="TAD8" s="5">
        <f ca="1">_xlfn.NORM.INV(RAND(),'C'!$E$14,'C'!$E$15)</f>
        <v>100.15682727364948</v>
      </c>
      <c r="TAE8" s="5">
        <f ca="1">_xlfn.NORM.INV(RAND(),'C'!$E$14,'C'!$E$15)</f>
        <v>99.990019051638356</v>
      </c>
      <c r="TAF8" s="5">
        <f ca="1">_xlfn.NORM.INV(RAND(),'C'!$E$14,'C'!$E$15)</f>
        <v>91.177167448768827</v>
      </c>
      <c r="TAG8" s="5">
        <f ca="1">_xlfn.NORM.INV(RAND(),'C'!$E$14,'C'!$E$15)</f>
        <v>95.850674722264557</v>
      </c>
      <c r="TAH8" s="5">
        <f ca="1">_xlfn.NORM.INV(RAND(),'C'!$E$14,'C'!$E$15)</f>
        <v>101.33052066682131</v>
      </c>
      <c r="TAI8" s="5">
        <f ca="1">_xlfn.NORM.INV(RAND(),'C'!$E$14,'C'!$E$15)</f>
        <v>105.13213790264463</v>
      </c>
      <c r="TAJ8" s="5">
        <f ca="1">_xlfn.NORM.INV(RAND(),'C'!$E$14,'C'!$E$15)</f>
        <v>98.399257007172579</v>
      </c>
      <c r="TAK8" s="5">
        <f ca="1">_xlfn.NORM.INV(RAND(),'C'!$E$14,'C'!$E$15)</f>
        <v>103.38896172888637</v>
      </c>
      <c r="TAL8" s="5">
        <f ca="1">_xlfn.NORM.INV(RAND(),'C'!$E$14,'C'!$E$15)</f>
        <v>100.52148314739756</v>
      </c>
      <c r="TAM8" s="5">
        <f ca="1">_xlfn.NORM.INV(RAND(),'C'!$E$14,'C'!$E$15)</f>
        <v>100.58392442387276</v>
      </c>
      <c r="TAN8" s="5">
        <f ca="1">_xlfn.NORM.INV(RAND(),'C'!$E$14,'C'!$E$15)</f>
        <v>98.098021287610109</v>
      </c>
      <c r="TAO8" s="5">
        <f ca="1">_xlfn.NORM.INV(RAND(),'C'!$E$14,'C'!$E$15)</f>
        <v>100.85368498188576</v>
      </c>
      <c r="TAP8" s="5">
        <f ca="1">_xlfn.NORM.INV(RAND(),'C'!$E$14,'C'!$E$15)</f>
        <v>94.893981536199348</v>
      </c>
      <c r="TAQ8" s="5">
        <f ca="1">_xlfn.NORM.INV(RAND(),'C'!$E$14,'C'!$E$15)</f>
        <v>104.98108086246576</v>
      </c>
      <c r="TAR8" s="5">
        <f ca="1">_xlfn.NORM.INV(RAND(),'C'!$E$14,'C'!$E$15)</f>
        <v>109.3580150036033</v>
      </c>
      <c r="TAS8" s="5">
        <f ca="1">_xlfn.NORM.INV(RAND(),'C'!$E$14,'C'!$E$15)</f>
        <v>101.9409105787489</v>
      </c>
      <c r="TAT8" s="5">
        <f ca="1">_xlfn.NORM.INV(RAND(),'C'!$E$14,'C'!$E$15)</f>
        <v>95.465625309617081</v>
      </c>
      <c r="TAU8" s="5">
        <f ca="1">_xlfn.NORM.INV(RAND(),'C'!$E$14,'C'!$E$15)</f>
        <v>96.056549693635759</v>
      </c>
      <c r="TAV8" s="5">
        <f ca="1">_xlfn.NORM.INV(RAND(),'C'!$E$14,'C'!$E$15)</f>
        <v>100.8061960853711</v>
      </c>
      <c r="TAW8" s="5">
        <f ca="1">_xlfn.NORM.INV(RAND(),'C'!$E$14,'C'!$E$15)</f>
        <v>97.18560189718562</v>
      </c>
      <c r="TAX8" s="5">
        <f ca="1">_xlfn.NORM.INV(RAND(),'C'!$E$14,'C'!$E$15)</f>
        <v>99.242929282687086</v>
      </c>
      <c r="TAY8" s="5">
        <f ca="1">_xlfn.NORM.INV(RAND(),'C'!$E$14,'C'!$E$15)</f>
        <v>103.87567249625343</v>
      </c>
      <c r="TAZ8" s="5">
        <f ca="1">_xlfn.NORM.INV(RAND(),'C'!$E$14,'C'!$E$15)</f>
        <v>105.48095759288138</v>
      </c>
      <c r="TBA8" s="5">
        <f ca="1">_xlfn.NORM.INV(RAND(),'C'!$E$14,'C'!$E$15)</f>
        <v>89.410794793533512</v>
      </c>
      <c r="TBB8" s="5">
        <f ca="1">_xlfn.NORM.INV(RAND(),'C'!$E$14,'C'!$E$15)</f>
        <v>105.03153171732779</v>
      </c>
      <c r="TBC8" s="5">
        <f ca="1">_xlfn.NORM.INV(RAND(),'C'!$E$14,'C'!$E$15)</f>
        <v>99.80212534800674</v>
      </c>
      <c r="TBD8" s="5">
        <f ca="1">_xlfn.NORM.INV(RAND(),'C'!$E$14,'C'!$E$15)</f>
        <v>101.3886808736911</v>
      </c>
      <c r="TBE8" s="5">
        <f ca="1">_xlfn.NORM.INV(RAND(),'C'!$E$14,'C'!$E$15)</f>
        <v>94.872476241098283</v>
      </c>
      <c r="TBF8" s="5">
        <f ca="1">_xlfn.NORM.INV(RAND(),'C'!$E$14,'C'!$E$15)</f>
        <v>97.509756123259862</v>
      </c>
      <c r="TBG8" s="5">
        <f ca="1">_xlfn.NORM.INV(RAND(),'C'!$E$14,'C'!$E$15)</f>
        <v>101.41913932759577</v>
      </c>
      <c r="TBH8" s="5">
        <f ca="1">_xlfn.NORM.INV(RAND(),'C'!$E$14,'C'!$E$15)</f>
        <v>99.937805328012942</v>
      </c>
      <c r="TBI8" s="5">
        <f ca="1">_xlfn.NORM.INV(RAND(),'C'!$E$14,'C'!$E$15)</f>
        <v>98.853903082628165</v>
      </c>
      <c r="TBJ8" s="5">
        <f ca="1">_xlfn.NORM.INV(RAND(),'C'!$E$14,'C'!$E$15)</f>
        <v>101.7831683296702</v>
      </c>
      <c r="TBK8" s="5">
        <f ca="1">_xlfn.NORM.INV(RAND(),'C'!$E$14,'C'!$E$15)</f>
        <v>104.77552103334678</v>
      </c>
      <c r="TBL8" s="5">
        <f ca="1">_xlfn.NORM.INV(RAND(),'C'!$E$14,'C'!$E$15)</f>
        <v>105.34883349332527</v>
      </c>
      <c r="TBM8" s="5">
        <f ca="1">_xlfn.NORM.INV(RAND(),'C'!$E$14,'C'!$E$15)</f>
        <v>93.865601076392693</v>
      </c>
      <c r="TBN8" s="5">
        <f ca="1">_xlfn.NORM.INV(RAND(),'C'!$E$14,'C'!$E$15)</f>
        <v>99.36202139955563</v>
      </c>
      <c r="TBO8" s="5">
        <f ca="1">_xlfn.NORM.INV(RAND(),'C'!$E$14,'C'!$E$15)</f>
        <v>107.01654287984219</v>
      </c>
      <c r="TBP8" s="5">
        <f ca="1">_xlfn.NORM.INV(RAND(),'C'!$E$14,'C'!$E$15)</f>
        <v>97.824136068304668</v>
      </c>
      <c r="TBQ8" s="5">
        <f ca="1">_xlfn.NORM.INV(RAND(),'C'!$E$14,'C'!$E$15)</f>
        <v>90.21353837987354</v>
      </c>
      <c r="TBR8" s="5">
        <f ca="1">_xlfn.NORM.INV(RAND(),'C'!$E$14,'C'!$E$15)</f>
        <v>101.91136473948499</v>
      </c>
      <c r="TBS8" s="5">
        <f ca="1">_xlfn.NORM.INV(RAND(),'C'!$E$14,'C'!$E$15)</f>
        <v>97.447660478880408</v>
      </c>
      <c r="TBT8" s="5">
        <f ca="1">_xlfn.NORM.INV(RAND(),'C'!$E$14,'C'!$E$15)</f>
        <v>101.26168375745941</v>
      </c>
      <c r="TBU8" s="5">
        <f ca="1">_xlfn.NORM.INV(RAND(),'C'!$E$14,'C'!$E$15)</f>
        <v>106.0192502138668</v>
      </c>
      <c r="TBV8" s="5">
        <f ca="1">_xlfn.NORM.INV(RAND(),'C'!$E$14,'C'!$E$15)</f>
        <v>103.24499335936532</v>
      </c>
      <c r="TBW8" s="5">
        <f ca="1">_xlfn.NORM.INV(RAND(),'C'!$E$14,'C'!$E$15)</f>
        <v>97.968098019932043</v>
      </c>
      <c r="TBX8" s="5">
        <f ca="1">_xlfn.NORM.INV(RAND(),'C'!$E$14,'C'!$E$15)</f>
        <v>94.909052146009131</v>
      </c>
      <c r="TBY8" s="5">
        <f ca="1">_xlfn.NORM.INV(RAND(),'C'!$E$14,'C'!$E$15)</f>
        <v>102.42348292532637</v>
      </c>
      <c r="TBZ8" s="5">
        <f ca="1">_xlfn.NORM.INV(RAND(),'C'!$E$14,'C'!$E$15)</f>
        <v>102.72443394392251</v>
      </c>
      <c r="TCA8" s="5">
        <f ca="1">_xlfn.NORM.INV(RAND(),'C'!$E$14,'C'!$E$15)</f>
        <v>103.75548402388583</v>
      </c>
      <c r="TCB8" s="5">
        <f ca="1">_xlfn.NORM.INV(RAND(),'C'!$E$14,'C'!$E$15)</f>
        <v>105.58419888524848</v>
      </c>
      <c r="TCC8" s="5">
        <f ca="1">_xlfn.NORM.INV(RAND(),'C'!$E$14,'C'!$E$15)</f>
        <v>102.30214770443344</v>
      </c>
      <c r="TCD8" s="5">
        <f ca="1">_xlfn.NORM.INV(RAND(),'C'!$E$14,'C'!$E$15)</f>
        <v>103.44857357725884</v>
      </c>
      <c r="TCE8" s="5">
        <f ca="1">_xlfn.NORM.INV(RAND(),'C'!$E$14,'C'!$E$15)</f>
        <v>99.295295878034878</v>
      </c>
      <c r="TCF8" s="5">
        <f ca="1">_xlfn.NORM.INV(RAND(),'C'!$E$14,'C'!$E$15)</f>
        <v>103.15446828747575</v>
      </c>
      <c r="TCG8" s="5">
        <f ca="1">_xlfn.NORM.INV(RAND(),'C'!$E$14,'C'!$E$15)</f>
        <v>103.83820948670775</v>
      </c>
      <c r="TCH8" s="5">
        <f ca="1">_xlfn.NORM.INV(RAND(),'C'!$E$14,'C'!$E$15)</f>
        <v>103.55432947254674</v>
      </c>
      <c r="TCI8" s="5">
        <f ca="1">_xlfn.NORM.INV(RAND(),'C'!$E$14,'C'!$E$15)</f>
        <v>103.08607888472545</v>
      </c>
      <c r="TCJ8" s="5">
        <f ca="1">_xlfn.NORM.INV(RAND(),'C'!$E$14,'C'!$E$15)</f>
        <v>103.634372444503</v>
      </c>
      <c r="TCK8" s="5">
        <f ca="1">_xlfn.NORM.INV(RAND(),'C'!$E$14,'C'!$E$15)</f>
        <v>100.74451707818528</v>
      </c>
      <c r="TCL8" s="5">
        <f ca="1">_xlfn.NORM.INV(RAND(),'C'!$E$14,'C'!$E$15)</f>
        <v>94.957382727112702</v>
      </c>
      <c r="TCM8" s="5">
        <f ca="1">_xlfn.NORM.INV(RAND(),'C'!$E$14,'C'!$E$15)</f>
        <v>102.19409792026737</v>
      </c>
      <c r="TCN8" s="5">
        <f ca="1">_xlfn.NORM.INV(RAND(),'C'!$E$14,'C'!$E$15)</f>
        <v>99.517935063663927</v>
      </c>
      <c r="TCO8" s="5">
        <f ca="1">_xlfn.NORM.INV(RAND(),'C'!$E$14,'C'!$E$15)</f>
        <v>96.637611765572416</v>
      </c>
      <c r="TCP8" s="5">
        <f ca="1">_xlfn.NORM.INV(RAND(),'C'!$E$14,'C'!$E$15)</f>
        <v>101.72873711022332</v>
      </c>
      <c r="TCQ8" s="5">
        <f ca="1">_xlfn.NORM.INV(RAND(),'C'!$E$14,'C'!$E$15)</f>
        <v>97.53570722880508</v>
      </c>
      <c r="TCR8" s="5">
        <f ca="1">_xlfn.NORM.INV(RAND(),'C'!$E$14,'C'!$E$15)</f>
        <v>98.553942453977882</v>
      </c>
      <c r="TCS8" s="5">
        <f ca="1">_xlfn.NORM.INV(RAND(),'C'!$E$14,'C'!$E$15)</f>
        <v>95.545323666880904</v>
      </c>
      <c r="TCT8" s="5">
        <f ca="1">_xlfn.NORM.INV(RAND(),'C'!$E$14,'C'!$E$15)</f>
        <v>97.109330921996346</v>
      </c>
      <c r="TCU8" s="5">
        <f ca="1">_xlfn.NORM.INV(RAND(),'C'!$E$14,'C'!$E$15)</f>
        <v>97.021808900763617</v>
      </c>
      <c r="TCV8" s="5">
        <f ca="1">_xlfn.NORM.INV(RAND(),'C'!$E$14,'C'!$E$15)</f>
        <v>95.227082226989694</v>
      </c>
      <c r="TCW8" s="5">
        <f ca="1">_xlfn.NORM.INV(RAND(),'C'!$E$14,'C'!$E$15)</f>
        <v>93.892626929943106</v>
      </c>
      <c r="TCX8" s="5">
        <f ca="1">_xlfn.NORM.INV(RAND(),'C'!$E$14,'C'!$E$15)</f>
        <v>102.38696331400358</v>
      </c>
      <c r="TCY8" s="5">
        <f ca="1">_xlfn.NORM.INV(RAND(),'C'!$E$14,'C'!$E$15)</f>
        <v>100.46998658871638</v>
      </c>
      <c r="TCZ8" s="5">
        <f ca="1">_xlfn.NORM.INV(RAND(),'C'!$E$14,'C'!$E$15)</f>
        <v>102.66388873350307</v>
      </c>
      <c r="TDA8" s="5">
        <f ca="1">_xlfn.NORM.INV(RAND(),'C'!$E$14,'C'!$E$15)</f>
        <v>100.89644585078777</v>
      </c>
      <c r="TDB8" s="5">
        <f ca="1">_xlfn.NORM.INV(RAND(),'C'!$E$14,'C'!$E$15)</f>
        <v>99.331693819288148</v>
      </c>
      <c r="TDC8" s="5">
        <f ca="1">_xlfn.NORM.INV(RAND(),'C'!$E$14,'C'!$E$15)</f>
        <v>101.93259994030615</v>
      </c>
      <c r="TDD8" s="5">
        <f ca="1">_xlfn.NORM.INV(RAND(),'C'!$E$14,'C'!$E$15)</f>
        <v>100.48242463702735</v>
      </c>
      <c r="TDE8" s="5">
        <f ca="1">_xlfn.NORM.INV(RAND(),'C'!$E$14,'C'!$E$15)</f>
        <v>91.766215102628649</v>
      </c>
      <c r="TDF8" s="5">
        <f ca="1">_xlfn.NORM.INV(RAND(),'C'!$E$14,'C'!$E$15)</f>
        <v>101.98047701432122</v>
      </c>
      <c r="TDG8" s="5">
        <f ca="1">_xlfn.NORM.INV(RAND(),'C'!$E$14,'C'!$E$15)</f>
        <v>98.140804401237631</v>
      </c>
      <c r="TDH8" s="5">
        <f ca="1">_xlfn.NORM.INV(RAND(),'C'!$E$14,'C'!$E$15)</f>
        <v>100.74027408223409</v>
      </c>
      <c r="TDI8" s="5">
        <f ca="1">_xlfn.NORM.INV(RAND(),'C'!$E$14,'C'!$E$15)</f>
        <v>96.798543214982345</v>
      </c>
      <c r="TDJ8" s="5">
        <f ca="1">_xlfn.NORM.INV(RAND(),'C'!$E$14,'C'!$E$15)</f>
        <v>97.145177877445434</v>
      </c>
      <c r="TDK8" s="5">
        <f ca="1">_xlfn.NORM.INV(RAND(),'C'!$E$14,'C'!$E$15)</f>
        <v>104.03057786609814</v>
      </c>
      <c r="TDL8" s="5">
        <f ca="1">_xlfn.NORM.INV(RAND(),'C'!$E$14,'C'!$E$15)</f>
        <v>98.867800717778422</v>
      </c>
      <c r="TDM8" s="5">
        <f ca="1">_xlfn.NORM.INV(RAND(),'C'!$E$14,'C'!$E$15)</f>
        <v>106.54334535362582</v>
      </c>
      <c r="TDN8" s="5">
        <f ca="1">_xlfn.NORM.INV(RAND(),'C'!$E$14,'C'!$E$15)</f>
        <v>95.409915645771051</v>
      </c>
      <c r="TDO8" s="5">
        <f ca="1">_xlfn.NORM.INV(RAND(),'C'!$E$14,'C'!$E$15)</f>
        <v>104.48017169310094</v>
      </c>
      <c r="TDP8" s="5">
        <f ca="1">_xlfn.NORM.INV(RAND(),'C'!$E$14,'C'!$E$15)</f>
        <v>98.254593378578988</v>
      </c>
      <c r="TDQ8" s="5">
        <f ca="1">_xlfn.NORM.INV(RAND(),'C'!$E$14,'C'!$E$15)</f>
        <v>97.392105479439465</v>
      </c>
      <c r="TDR8" s="5">
        <f ca="1">_xlfn.NORM.INV(RAND(),'C'!$E$14,'C'!$E$15)</f>
        <v>104.22936924997862</v>
      </c>
      <c r="TDS8" s="5">
        <f ca="1">_xlfn.NORM.INV(RAND(),'C'!$E$14,'C'!$E$15)</f>
        <v>103.96613708178859</v>
      </c>
      <c r="TDT8" s="5">
        <f ca="1">_xlfn.NORM.INV(RAND(),'C'!$E$14,'C'!$E$15)</f>
        <v>92.91285436863167</v>
      </c>
      <c r="TDU8" s="5">
        <f ca="1">_xlfn.NORM.INV(RAND(),'C'!$E$14,'C'!$E$15)</f>
        <v>102.28259992686927</v>
      </c>
      <c r="TDV8" s="5">
        <f ca="1">_xlfn.NORM.INV(RAND(),'C'!$E$14,'C'!$E$15)</f>
        <v>101.48646286741024</v>
      </c>
      <c r="TDW8" s="5">
        <f ca="1">_xlfn.NORM.INV(RAND(),'C'!$E$14,'C'!$E$15)</f>
        <v>109.14785773589027</v>
      </c>
      <c r="TDX8" s="5">
        <f ca="1">_xlfn.NORM.INV(RAND(),'C'!$E$14,'C'!$E$15)</f>
        <v>102.09491162023711</v>
      </c>
      <c r="TDY8" s="5">
        <f ca="1">_xlfn.NORM.INV(RAND(),'C'!$E$14,'C'!$E$15)</f>
        <v>100.93580938877052</v>
      </c>
      <c r="TDZ8" s="5">
        <f ca="1">_xlfn.NORM.INV(RAND(),'C'!$E$14,'C'!$E$15)</f>
        <v>105.40058305607805</v>
      </c>
      <c r="TEA8" s="5">
        <f ca="1">_xlfn.NORM.INV(RAND(),'C'!$E$14,'C'!$E$15)</f>
        <v>95.940968858944004</v>
      </c>
      <c r="TEB8" s="5">
        <f ca="1">_xlfn.NORM.INV(RAND(),'C'!$E$14,'C'!$E$15)</f>
        <v>98.886154270008745</v>
      </c>
      <c r="TEC8" s="5">
        <f ca="1">_xlfn.NORM.INV(RAND(),'C'!$E$14,'C'!$E$15)</f>
        <v>101.14259825989554</v>
      </c>
      <c r="TED8" s="5">
        <f ca="1">_xlfn.NORM.INV(RAND(),'C'!$E$14,'C'!$E$15)</f>
        <v>93.127355739219524</v>
      </c>
      <c r="TEE8" s="5">
        <f ca="1">_xlfn.NORM.INV(RAND(),'C'!$E$14,'C'!$E$15)</f>
        <v>98.455410592513687</v>
      </c>
      <c r="TEF8" s="5">
        <f ca="1">_xlfn.NORM.INV(RAND(),'C'!$E$14,'C'!$E$15)</f>
        <v>100.98877048886291</v>
      </c>
      <c r="TEG8" s="5">
        <f ca="1">_xlfn.NORM.INV(RAND(),'C'!$E$14,'C'!$E$15)</f>
        <v>99.518259812384287</v>
      </c>
      <c r="TEH8" s="5">
        <f ca="1">_xlfn.NORM.INV(RAND(),'C'!$E$14,'C'!$E$15)</f>
        <v>98.780916666416019</v>
      </c>
      <c r="TEI8" s="5">
        <f ca="1">_xlfn.NORM.INV(RAND(),'C'!$E$14,'C'!$E$15)</f>
        <v>104.61699438158409</v>
      </c>
      <c r="TEJ8" s="5">
        <f ca="1">_xlfn.NORM.INV(RAND(),'C'!$E$14,'C'!$E$15)</f>
        <v>100.96818096868499</v>
      </c>
      <c r="TEK8" s="5">
        <f ca="1">_xlfn.NORM.INV(RAND(),'C'!$E$14,'C'!$E$15)</f>
        <v>92.32973822368659</v>
      </c>
      <c r="TEL8" s="5">
        <f ca="1">_xlfn.NORM.INV(RAND(),'C'!$E$14,'C'!$E$15)</f>
        <v>99.183754555257352</v>
      </c>
      <c r="TEM8" s="5">
        <f ca="1">_xlfn.NORM.INV(RAND(),'C'!$E$14,'C'!$E$15)</f>
        <v>100.31717596666748</v>
      </c>
      <c r="TEN8" s="5">
        <f ca="1">_xlfn.NORM.INV(RAND(),'C'!$E$14,'C'!$E$15)</f>
        <v>94.069122871458148</v>
      </c>
      <c r="TEO8" s="5">
        <f ca="1">_xlfn.NORM.INV(RAND(),'C'!$E$14,'C'!$E$15)</f>
        <v>96.608290096439845</v>
      </c>
      <c r="TEP8" s="5">
        <f ca="1">_xlfn.NORM.INV(RAND(),'C'!$E$14,'C'!$E$15)</f>
        <v>98.423494986175484</v>
      </c>
      <c r="TEQ8" s="5">
        <f ca="1">_xlfn.NORM.INV(RAND(),'C'!$E$14,'C'!$E$15)</f>
        <v>103.96397239863677</v>
      </c>
      <c r="TER8" s="5">
        <f ca="1">_xlfn.NORM.INV(RAND(),'C'!$E$14,'C'!$E$15)</f>
        <v>95.516194162265919</v>
      </c>
      <c r="TES8" s="5">
        <f ca="1">_xlfn.NORM.INV(RAND(),'C'!$E$14,'C'!$E$15)</f>
        <v>92.628242808561609</v>
      </c>
      <c r="TET8" s="5">
        <f ca="1">_xlfn.NORM.INV(RAND(),'C'!$E$14,'C'!$E$15)</f>
        <v>102.69925677074633</v>
      </c>
      <c r="TEU8" s="5">
        <f ca="1">_xlfn.NORM.INV(RAND(),'C'!$E$14,'C'!$E$15)</f>
        <v>101.93297079081174</v>
      </c>
      <c r="TEV8" s="5">
        <f ca="1">_xlfn.NORM.INV(RAND(),'C'!$E$14,'C'!$E$15)</f>
        <v>105.64439229460416</v>
      </c>
      <c r="TEW8" s="5">
        <f ca="1">_xlfn.NORM.INV(RAND(),'C'!$E$14,'C'!$E$15)</f>
        <v>95.17861059568888</v>
      </c>
      <c r="TEX8" s="5">
        <f ca="1">_xlfn.NORM.INV(RAND(),'C'!$E$14,'C'!$E$15)</f>
        <v>100.94097970362884</v>
      </c>
      <c r="TEY8" s="5">
        <f ca="1">_xlfn.NORM.INV(RAND(),'C'!$E$14,'C'!$E$15)</f>
        <v>97.706803731654261</v>
      </c>
      <c r="TEZ8" s="5">
        <f ca="1">_xlfn.NORM.INV(RAND(),'C'!$E$14,'C'!$E$15)</f>
        <v>98.418241621275115</v>
      </c>
      <c r="TFA8" s="5">
        <f ca="1">_xlfn.NORM.INV(RAND(),'C'!$E$14,'C'!$E$15)</f>
        <v>104.40528057622035</v>
      </c>
      <c r="TFB8" s="5">
        <f ca="1">_xlfn.NORM.INV(RAND(),'C'!$E$14,'C'!$E$15)</f>
        <v>96.489647208449881</v>
      </c>
      <c r="TFC8" s="5">
        <f ca="1">_xlfn.NORM.INV(RAND(),'C'!$E$14,'C'!$E$15)</f>
        <v>95.777768706102918</v>
      </c>
      <c r="TFD8" s="5">
        <f ca="1">_xlfn.NORM.INV(RAND(),'C'!$E$14,'C'!$E$15)</f>
        <v>101.08469578834286</v>
      </c>
      <c r="TFE8" s="5">
        <f ca="1">_xlfn.NORM.INV(RAND(),'C'!$E$14,'C'!$E$15)</f>
        <v>100.07616484723218</v>
      </c>
      <c r="TFF8" s="5">
        <f ca="1">_xlfn.NORM.INV(RAND(),'C'!$E$14,'C'!$E$15)</f>
        <v>99.746934314383026</v>
      </c>
      <c r="TFG8" s="5">
        <f ca="1">_xlfn.NORM.INV(RAND(),'C'!$E$14,'C'!$E$15)</f>
        <v>105.60308969565932</v>
      </c>
      <c r="TFH8" s="5">
        <f ca="1">_xlfn.NORM.INV(RAND(),'C'!$E$14,'C'!$E$15)</f>
        <v>107.78754984519722</v>
      </c>
      <c r="TFI8" s="5">
        <f ca="1">_xlfn.NORM.INV(RAND(),'C'!$E$14,'C'!$E$15)</f>
        <v>99.496431918730011</v>
      </c>
      <c r="TFJ8" s="5">
        <f ca="1">_xlfn.NORM.INV(RAND(),'C'!$E$14,'C'!$E$15)</f>
        <v>106.68918858718968</v>
      </c>
      <c r="TFK8" s="5">
        <f ca="1">_xlfn.NORM.INV(RAND(),'C'!$E$14,'C'!$E$15)</f>
        <v>101.71481575300453</v>
      </c>
      <c r="TFL8" s="5">
        <f ca="1">_xlfn.NORM.INV(RAND(),'C'!$E$14,'C'!$E$15)</f>
        <v>98.563149206068672</v>
      </c>
      <c r="TFM8" s="5">
        <f ca="1">_xlfn.NORM.INV(RAND(),'C'!$E$14,'C'!$E$15)</f>
        <v>95.866550635107856</v>
      </c>
      <c r="TFN8" s="5">
        <f ca="1">_xlfn.NORM.INV(RAND(),'C'!$E$14,'C'!$E$15)</f>
        <v>99.726838657746882</v>
      </c>
      <c r="TFO8" s="5">
        <f ca="1">_xlfn.NORM.INV(RAND(),'C'!$E$14,'C'!$E$15)</f>
        <v>104.6975982555773</v>
      </c>
      <c r="TFP8" s="5">
        <f ca="1">_xlfn.NORM.INV(RAND(),'C'!$E$14,'C'!$E$15)</f>
        <v>100.37159764922399</v>
      </c>
      <c r="TFQ8" s="5">
        <f ca="1">_xlfn.NORM.INV(RAND(),'C'!$E$14,'C'!$E$15)</f>
        <v>98.887477178025037</v>
      </c>
      <c r="TFR8" s="5">
        <f ca="1">_xlfn.NORM.INV(RAND(),'C'!$E$14,'C'!$E$15)</f>
        <v>99.539018089590428</v>
      </c>
      <c r="TFS8" s="5">
        <f ca="1">_xlfn.NORM.INV(RAND(),'C'!$E$14,'C'!$E$15)</f>
        <v>96.717536692211524</v>
      </c>
      <c r="TFT8" s="5">
        <f ca="1">_xlfn.NORM.INV(RAND(),'C'!$E$14,'C'!$E$15)</f>
        <v>97.341684367546037</v>
      </c>
      <c r="TFU8" s="5">
        <f ca="1">_xlfn.NORM.INV(RAND(),'C'!$E$14,'C'!$E$15)</f>
        <v>96.357399319011265</v>
      </c>
      <c r="TFV8" s="5">
        <f ca="1">_xlfn.NORM.INV(RAND(),'C'!$E$14,'C'!$E$15)</f>
        <v>98.544636108762731</v>
      </c>
      <c r="TFW8" s="5">
        <f ca="1">_xlfn.NORM.INV(RAND(),'C'!$E$14,'C'!$E$15)</f>
        <v>104.81017639675953</v>
      </c>
      <c r="TFX8" s="5">
        <f ca="1">_xlfn.NORM.INV(RAND(),'C'!$E$14,'C'!$E$15)</f>
        <v>95.547410014875425</v>
      </c>
      <c r="TFY8" s="5">
        <f ca="1">_xlfn.NORM.INV(RAND(),'C'!$E$14,'C'!$E$15)</f>
        <v>102.52180961653626</v>
      </c>
      <c r="TFZ8" s="5">
        <f ca="1">_xlfn.NORM.INV(RAND(),'C'!$E$14,'C'!$E$15)</f>
        <v>102.1585017519824</v>
      </c>
      <c r="TGA8" s="5">
        <f ca="1">_xlfn.NORM.INV(RAND(),'C'!$E$14,'C'!$E$15)</f>
        <v>106.67318321476264</v>
      </c>
      <c r="TGB8" s="5">
        <f ca="1">_xlfn.NORM.INV(RAND(),'C'!$E$14,'C'!$E$15)</f>
        <v>95.119283062398338</v>
      </c>
      <c r="TGC8" s="5">
        <f ca="1">_xlfn.NORM.INV(RAND(),'C'!$E$14,'C'!$E$15)</f>
        <v>98.569535157535896</v>
      </c>
      <c r="TGD8" s="5">
        <f ca="1">_xlfn.NORM.INV(RAND(),'C'!$E$14,'C'!$E$15)</f>
        <v>98.224005954526348</v>
      </c>
      <c r="TGE8" s="5">
        <f ca="1">_xlfn.NORM.INV(RAND(),'C'!$E$14,'C'!$E$15)</f>
        <v>102.04823879521477</v>
      </c>
      <c r="TGF8" s="5">
        <f ca="1">_xlfn.NORM.INV(RAND(),'C'!$E$14,'C'!$E$15)</f>
        <v>101.21341172139502</v>
      </c>
      <c r="TGG8" s="5">
        <f ca="1">_xlfn.NORM.INV(RAND(),'C'!$E$14,'C'!$E$15)</f>
        <v>91.796808205026124</v>
      </c>
      <c r="TGH8" s="5">
        <f ca="1">_xlfn.NORM.INV(RAND(),'C'!$E$14,'C'!$E$15)</f>
        <v>101.68293743397021</v>
      </c>
      <c r="TGI8" s="5">
        <f ca="1">_xlfn.NORM.INV(RAND(),'C'!$E$14,'C'!$E$15)</f>
        <v>95.879417120036791</v>
      </c>
      <c r="TGJ8" s="5">
        <f ca="1">_xlfn.NORM.INV(RAND(),'C'!$E$14,'C'!$E$15)</f>
        <v>109.43979977229083</v>
      </c>
      <c r="TGK8" s="5">
        <f ca="1">_xlfn.NORM.INV(RAND(),'C'!$E$14,'C'!$E$15)</f>
        <v>94.303540919791331</v>
      </c>
      <c r="TGL8" s="5">
        <f ca="1">_xlfn.NORM.INV(RAND(),'C'!$E$14,'C'!$E$15)</f>
        <v>101.52910410333777</v>
      </c>
      <c r="TGM8" s="5">
        <f ca="1">_xlfn.NORM.INV(RAND(),'C'!$E$14,'C'!$E$15)</f>
        <v>96.84284583177481</v>
      </c>
      <c r="TGN8" s="5">
        <f ca="1">_xlfn.NORM.INV(RAND(),'C'!$E$14,'C'!$E$15)</f>
        <v>110.06232224814279</v>
      </c>
      <c r="TGO8" s="5">
        <f ca="1">_xlfn.NORM.INV(RAND(),'C'!$E$14,'C'!$E$15)</f>
        <v>100.99146765517273</v>
      </c>
      <c r="TGP8" s="5">
        <f ca="1">_xlfn.NORM.INV(RAND(),'C'!$E$14,'C'!$E$15)</f>
        <v>100.90929623903864</v>
      </c>
      <c r="TGQ8" s="5">
        <f ca="1">_xlfn.NORM.INV(RAND(),'C'!$E$14,'C'!$E$15)</f>
        <v>102.75760189244164</v>
      </c>
      <c r="TGR8" s="5">
        <f ca="1">_xlfn.NORM.INV(RAND(),'C'!$E$14,'C'!$E$15)</f>
        <v>107.42653623116115</v>
      </c>
      <c r="TGS8" s="5">
        <f ca="1">_xlfn.NORM.INV(RAND(),'C'!$E$14,'C'!$E$15)</f>
        <v>98.943680831639227</v>
      </c>
      <c r="TGT8" s="5">
        <f ca="1">_xlfn.NORM.INV(RAND(),'C'!$E$14,'C'!$E$15)</f>
        <v>96.778407934769589</v>
      </c>
      <c r="TGU8" s="5">
        <f ca="1">_xlfn.NORM.INV(RAND(),'C'!$E$14,'C'!$E$15)</f>
        <v>101.41682821562762</v>
      </c>
      <c r="TGV8" s="5">
        <f ca="1">_xlfn.NORM.INV(RAND(),'C'!$E$14,'C'!$E$15)</f>
        <v>106.19303460562143</v>
      </c>
      <c r="TGW8" s="5">
        <f ca="1">_xlfn.NORM.INV(RAND(),'C'!$E$14,'C'!$E$15)</f>
        <v>96.662700803383132</v>
      </c>
      <c r="TGX8" s="5">
        <f ca="1">_xlfn.NORM.INV(RAND(),'C'!$E$14,'C'!$E$15)</f>
        <v>104.81873405604452</v>
      </c>
      <c r="TGY8" s="5">
        <f ca="1">_xlfn.NORM.INV(RAND(),'C'!$E$14,'C'!$E$15)</f>
        <v>95.60615969902419</v>
      </c>
      <c r="TGZ8" s="5">
        <f ca="1">_xlfn.NORM.INV(RAND(),'C'!$E$14,'C'!$E$15)</f>
        <v>106.33530642012782</v>
      </c>
      <c r="THA8" s="5">
        <f ca="1">_xlfn.NORM.INV(RAND(),'C'!$E$14,'C'!$E$15)</f>
        <v>96.657819541152634</v>
      </c>
      <c r="THB8" s="5">
        <f ca="1">_xlfn.NORM.INV(RAND(),'C'!$E$14,'C'!$E$15)</f>
        <v>94.02614541588774</v>
      </c>
      <c r="THC8" s="5">
        <f ca="1">_xlfn.NORM.INV(RAND(),'C'!$E$14,'C'!$E$15)</f>
        <v>103.17352679151597</v>
      </c>
      <c r="THD8" s="5">
        <f ca="1">_xlfn.NORM.INV(RAND(),'C'!$E$14,'C'!$E$15)</f>
        <v>101.1047745486712</v>
      </c>
      <c r="THE8" s="5">
        <f ca="1">_xlfn.NORM.INV(RAND(),'C'!$E$14,'C'!$E$15)</f>
        <v>100.50112370042933</v>
      </c>
      <c r="THF8" s="5">
        <f ca="1">_xlfn.NORM.INV(RAND(),'C'!$E$14,'C'!$E$15)</f>
        <v>102.53573381043381</v>
      </c>
      <c r="THG8" s="5">
        <f ca="1">_xlfn.NORM.INV(RAND(),'C'!$E$14,'C'!$E$15)</f>
        <v>100.41526331622093</v>
      </c>
      <c r="THH8" s="5">
        <f ca="1">_xlfn.NORM.INV(RAND(),'C'!$E$14,'C'!$E$15)</f>
        <v>103.05455652742486</v>
      </c>
      <c r="THI8" s="5">
        <f ca="1">_xlfn.NORM.INV(RAND(),'C'!$E$14,'C'!$E$15)</f>
        <v>100.70189693709065</v>
      </c>
      <c r="THJ8" s="5">
        <f ca="1">_xlfn.NORM.INV(RAND(),'C'!$E$14,'C'!$E$15)</f>
        <v>106.19868756842085</v>
      </c>
      <c r="THK8" s="5">
        <f ca="1">_xlfn.NORM.INV(RAND(),'C'!$E$14,'C'!$E$15)</f>
        <v>103.15075791132199</v>
      </c>
      <c r="THL8" s="5">
        <f ca="1">_xlfn.NORM.INV(RAND(),'C'!$E$14,'C'!$E$15)</f>
        <v>101.55623864958795</v>
      </c>
      <c r="THM8" s="5">
        <f ca="1">_xlfn.NORM.INV(RAND(),'C'!$E$14,'C'!$E$15)</f>
        <v>100.5400839576907</v>
      </c>
      <c r="THN8" s="5">
        <f ca="1">_xlfn.NORM.INV(RAND(),'C'!$E$14,'C'!$E$15)</f>
        <v>99.905525766915659</v>
      </c>
      <c r="THO8" s="5">
        <f ca="1">_xlfn.NORM.INV(RAND(),'C'!$E$14,'C'!$E$15)</f>
        <v>105.23963497054041</v>
      </c>
      <c r="THP8" s="5">
        <f ca="1">_xlfn.NORM.INV(RAND(),'C'!$E$14,'C'!$E$15)</f>
        <v>102.02859932419099</v>
      </c>
      <c r="THQ8" s="5">
        <f ca="1">_xlfn.NORM.INV(RAND(),'C'!$E$14,'C'!$E$15)</f>
        <v>97.747377899794685</v>
      </c>
      <c r="THR8" s="5">
        <f ca="1">_xlfn.NORM.INV(RAND(),'C'!$E$14,'C'!$E$15)</f>
        <v>99.268838976519177</v>
      </c>
      <c r="THS8" s="5">
        <f ca="1">_xlfn.NORM.INV(RAND(),'C'!$E$14,'C'!$E$15)</f>
        <v>100.11299791451322</v>
      </c>
      <c r="THT8" s="5">
        <f ca="1">_xlfn.NORM.INV(RAND(),'C'!$E$14,'C'!$E$15)</f>
        <v>98.037449392472965</v>
      </c>
      <c r="THU8" s="5">
        <f ca="1">_xlfn.NORM.INV(RAND(),'C'!$E$14,'C'!$E$15)</f>
        <v>97.433020657273914</v>
      </c>
      <c r="THV8" s="5">
        <f ca="1">_xlfn.NORM.INV(RAND(),'C'!$E$14,'C'!$E$15)</f>
        <v>102.92162610715673</v>
      </c>
      <c r="THW8" s="5">
        <f ca="1">_xlfn.NORM.INV(RAND(),'C'!$E$14,'C'!$E$15)</f>
        <v>102.40872471560748</v>
      </c>
      <c r="THX8" s="5">
        <f ca="1">_xlfn.NORM.INV(RAND(),'C'!$E$14,'C'!$E$15)</f>
        <v>100.24392901396072</v>
      </c>
      <c r="THY8" s="5">
        <f ca="1">_xlfn.NORM.INV(RAND(),'C'!$E$14,'C'!$E$15)</f>
        <v>103.56672903836231</v>
      </c>
      <c r="THZ8" s="5">
        <f ca="1">_xlfn.NORM.INV(RAND(),'C'!$E$14,'C'!$E$15)</f>
        <v>102.92605821758121</v>
      </c>
      <c r="TIA8" s="5">
        <f ca="1">_xlfn.NORM.INV(RAND(),'C'!$E$14,'C'!$E$15)</f>
        <v>101.88142808888291</v>
      </c>
      <c r="TIB8" s="5">
        <f ca="1">_xlfn.NORM.INV(RAND(),'C'!$E$14,'C'!$E$15)</f>
        <v>103.88333709913361</v>
      </c>
      <c r="TIC8" s="5">
        <f ca="1">_xlfn.NORM.INV(RAND(),'C'!$E$14,'C'!$E$15)</f>
        <v>98.209973493021039</v>
      </c>
      <c r="TID8" s="5">
        <f ca="1">_xlfn.NORM.INV(RAND(),'C'!$E$14,'C'!$E$15)</f>
        <v>103.98028572986198</v>
      </c>
      <c r="TIE8" s="5">
        <f ca="1">_xlfn.NORM.INV(RAND(),'C'!$E$14,'C'!$E$15)</f>
        <v>100.50031344166734</v>
      </c>
      <c r="TIF8" s="5">
        <f ca="1">_xlfn.NORM.INV(RAND(),'C'!$E$14,'C'!$E$15)</f>
        <v>93.804381829369888</v>
      </c>
      <c r="TIG8" s="5">
        <f ca="1">_xlfn.NORM.INV(RAND(),'C'!$E$14,'C'!$E$15)</f>
        <v>108.1449012964698</v>
      </c>
      <c r="TIH8" s="5">
        <f ca="1">_xlfn.NORM.INV(RAND(),'C'!$E$14,'C'!$E$15)</f>
        <v>100.78294873688962</v>
      </c>
      <c r="TII8" s="5">
        <f ca="1">_xlfn.NORM.INV(RAND(),'C'!$E$14,'C'!$E$15)</f>
        <v>99.705840921192078</v>
      </c>
      <c r="TIJ8" s="5">
        <f ca="1">_xlfn.NORM.INV(RAND(),'C'!$E$14,'C'!$E$15)</f>
        <v>99.27871763757021</v>
      </c>
      <c r="TIK8" s="5">
        <f ca="1">_xlfn.NORM.INV(RAND(),'C'!$E$14,'C'!$E$15)</f>
        <v>99.257480743240734</v>
      </c>
      <c r="TIL8" s="5">
        <f ca="1">_xlfn.NORM.INV(RAND(),'C'!$E$14,'C'!$E$15)</f>
        <v>100.53144034751298</v>
      </c>
      <c r="TIM8" s="5">
        <f ca="1">_xlfn.NORM.INV(RAND(),'C'!$E$14,'C'!$E$15)</f>
        <v>99.873535396462159</v>
      </c>
      <c r="TIN8" s="5">
        <f ca="1">_xlfn.NORM.INV(RAND(),'C'!$E$14,'C'!$E$15)</f>
        <v>107.34204576712344</v>
      </c>
      <c r="TIO8" s="5">
        <f ca="1">_xlfn.NORM.INV(RAND(),'C'!$E$14,'C'!$E$15)</f>
        <v>102.45372574048673</v>
      </c>
      <c r="TIP8" s="5">
        <f ca="1">_xlfn.NORM.INV(RAND(),'C'!$E$14,'C'!$E$15)</f>
        <v>104.54943544307424</v>
      </c>
      <c r="TIQ8" s="5">
        <f ca="1">_xlfn.NORM.INV(RAND(),'C'!$E$14,'C'!$E$15)</f>
        <v>105.65949579850943</v>
      </c>
      <c r="TIR8" s="5">
        <f ca="1">_xlfn.NORM.INV(RAND(),'C'!$E$14,'C'!$E$15)</f>
        <v>98.666236067459138</v>
      </c>
      <c r="TIS8" s="5">
        <f ca="1">_xlfn.NORM.INV(RAND(),'C'!$E$14,'C'!$E$15)</f>
        <v>98.325613048208879</v>
      </c>
      <c r="TIT8" s="5">
        <f ca="1">_xlfn.NORM.INV(RAND(),'C'!$E$14,'C'!$E$15)</f>
        <v>97.169728326444144</v>
      </c>
      <c r="TIU8" s="5">
        <f ca="1">_xlfn.NORM.INV(RAND(),'C'!$E$14,'C'!$E$15)</f>
        <v>99.473718936553055</v>
      </c>
      <c r="TIV8" s="5">
        <f ca="1">_xlfn.NORM.INV(RAND(),'C'!$E$14,'C'!$E$15)</f>
        <v>92.793623774639912</v>
      </c>
      <c r="TIW8" s="5">
        <f ca="1">_xlfn.NORM.INV(RAND(),'C'!$E$14,'C'!$E$15)</f>
        <v>106.01496636268755</v>
      </c>
      <c r="TIX8" s="5">
        <f ca="1">_xlfn.NORM.INV(RAND(),'C'!$E$14,'C'!$E$15)</f>
        <v>105.75629557240389</v>
      </c>
      <c r="TIY8" s="5">
        <f ca="1">_xlfn.NORM.INV(RAND(),'C'!$E$14,'C'!$E$15)</f>
        <v>94.345964167432513</v>
      </c>
      <c r="TIZ8" s="5">
        <f ca="1">_xlfn.NORM.INV(RAND(),'C'!$E$14,'C'!$E$15)</f>
        <v>104.43991848340583</v>
      </c>
      <c r="TJA8" s="5">
        <f ca="1">_xlfn.NORM.INV(RAND(),'C'!$E$14,'C'!$E$15)</f>
        <v>97.256045064796083</v>
      </c>
      <c r="TJB8" s="5">
        <f ca="1">_xlfn.NORM.INV(RAND(),'C'!$E$14,'C'!$E$15)</f>
        <v>99.582454377996214</v>
      </c>
      <c r="TJC8" s="5">
        <f ca="1">_xlfn.NORM.INV(RAND(),'C'!$E$14,'C'!$E$15)</f>
        <v>103.02021314960307</v>
      </c>
      <c r="TJD8" s="5">
        <f ca="1">_xlfn.NORM.INV(RAND(),'C'!$E$14,'C'!$E$15)</f>
        <v>94.122777361628692</v>
      </c>
      <c r="TJE8" s="5">
        <f ca="1">_xlfn.NORM.INV(RAND(),'C'!$E$14,'C'!$E$15)</f>
        <v>97.041932760459844</v>
      </c>
      <c r="TJF8" s="5">
        <f ca="1">_xlfn.NORM.INV(RAND(),'C'!$E$14,'C'!$E$15)</f>
        <v>98.385096709396379</v>
      </c>
      <c r="TJG8" s="5">
        <f ca="1">_xlfn.NORM.INV(RAND(),'C'!$E$14,'C'!$E$15)</f>
        <v>89.827333170587195</v>
      </c>
      <c r="TJH8" s="5">
        <f ca="1">_xlfn.NORM.INV(RAND(),'C'!$E$14,'C'!$E$15)</f>
        <v>103.81670358014935</v>
      </c>
      <c r="TJI8" s="5">
        <f ca="1">_xlfn.NORM.INV(RAND(),'C'!$E$14,'C'!$E$15)</f>
        <v>102.15327126544989</v>
      </c>
      <c r="TJJ8" s="5">
        <f ca="1">_xlfn.NORM.INV(RAND(),'C'!$E$14,'C'!$E$15)</f>
        <v>93.713662107784657</v>
      </c>
      <c r="TJK8" s="5">
        <f ca="1">_xlfn.NORM.INV(RAND(),'C'!$E$14,'C'!$E$15)</f>
        <v>97.509827776953102</v>
      </c>
      <c r="TJL8" s="5">
        <f ca="1">_xlfn.NORM.INV(RAND(),'C'!$E$14,'C'!$E$15)</f>
        <v>94.052707296003518</v>
      </c>
      <c r="TJM8" s="5">
        <f ca="1">_xlfn.NORM.INV(RAND(),'C'!$E$14,'C'!$E$15)</f>
        <v>100.51486782858431</v>
      </c>
      <c r="TJN8" s="5">
        <f ca="1">_xlfn.NORM.INV(RAND(),'C'!$E$14,'C'!$E$15)</f>
        <v>93.544618864858322</v>
      </c>
      <c r="TJO8" s="5">
        <f ca="1">_xlfn.NORM.INV(RAND(),'C'!$E$14,'C'!$E$15)</f>
        <v>110.38229942075192</v>
      </c>
      <c r="TJP8" s="5">
        <f ca="1">_xlfn.NORM.INV(RAND(),'C'!$E$14,'C'!$E$15)</f>
        <v>103.58924174587607</v>
      </c>
      <c r="TJQ8" s="5">
        <f ca="1">_xlfn.NORM.INV(RAND(),'C'!$E$14,'C'!$E$15)</f>
        <v>99.941246379685793</v>
      </c>
      <c r="TJR8" s="5">
        <f ca="1">_xlfn.NORM.INV(RAND(),'C'!$E$14,'C'!$E$15)</f>
        <v>99.557100236768775</v>
      </c>
      <c r="TJS8" s="5">
        <f ca="1">_xlfn.NORM.INV(RAND(),'C'!$E$14,'C'!$E$15)</f>
        <v>101.33810212211152</v>
      </c>
      <c r="TJT8" s="5">
        <f ca="1">_xlfn.NORM.INV(RAND(),'C'!$E$14,'C'!$E$15)</f>
        <v>99.319776952537111</v>
      </c>
      <c r="TJU8" s="5">
        <f ca="1">_xlfn.NORM.INV(RAND(),'C'!$E$14,'C'!$E$15)</f>
        <v>99.268911137629544</v>
      </c>
      <c r="TJV8" s="5">
        <f ca="1">_xlfn.NORM.INV(RAND(),'C'!$E$14,'C'!$E$15)</f>
        <v>95.331662589517038</v>
      </c>
      <c r="TJW8" s="5">
        <f ca="1">_xlfn.NORM.INV(RAND(),'C'!$E$14,'C'!$E$15)</f>
        <v>100.573814178314</v>
      </c>
      <c r="TJX8" s="5">
        <f ca="1">_xlfn.NORM.INV(RAND(),'C'!$E$14,'C'!$E$15)</f>
        <v>95.74845810100993</v>
      </c>
      <c r="TJY8" s="5">
        <f ca="1">_xlfn.NORM.INV(RAND(),'C'!$E$14,'C'!$E$15)</f>
        <v>104.41521619630716</v>
      </c>
      <c r="TJZ8" s="5">
        <f ca="1">_xlfn.NORM.INV(RAND(),'C'!$E$14,'C'!$E$15)</f>
        <v>96.866671025178945</v>
      </c>
      <c r="TKA8" s="5">
        <f ca="1">_xlfn.NORM.INV(RAND(),'C'!$E$14,'C'!$E$15)</f>
        <v>100.64161201218953</v>
      </c>
      <c r="TKB8" s="5">
        <f ca="1">_xlfn.NORM.INV(RAND(),'C'!$E$14,'C'!$E$15)</f>
        <v>97.659426723854892</v>
      </c>
      <c r="TKC8" s="5">
        <f ca="1">_xlfn.NORM.INV(RAND(),'C'!$E$14,'C'!$E$15)</f>
        <v>93.508302087309232</v>
      </c>
      <c r="TKD8" s="5">
        <f ca="1">_xlfn.NORM.INV(RAND(),'C'!$E$14,'C'!$E$15)</f>
        <v>96.644907360502287</v>
      </c>
      <c r="TKE8" s="5">
        <f ca="1">_xlfn.NORM.INV(RAND(),'C'!$E$14,'C'!$E$15)</f>
        <v>96.253577107777431</v>
      </c>
      <c r="TKF8" s="5">
        <f ca="1">_xlfn.NORM.INV(RAND(),'C'!$E$14,'C'!$E$15)</f>
        <v>96.150651189515472</v>
      </c>
      <c r="TKG8" s="5">
        <f ca="1">_xlfn.NORM.INV(RAND(),'C'!$E$14,'C'!$E$15)</f>
        <v>99.722072697262249</v>
      </c>
      <c r="TKH8" s="5">
        <f ca="1">_xlfn.NORM.INV(RAND(),'C'!$E$14,'C'!$E$15)</f>
        <v>100.30839620629726</v>
      </c>
      <c r="TKI8" s="5">
        <f ca="1">_xlfn.NORM.INV(RAND(),'C'!$E$14,'C'!$E$15)</f>
        <v>103.59838146350896</v>
      </c>
      <c r="TKJ8" s="5">
        <f ca="1">_xlfn.NORM.INV(RAND(),'C'!$E$14,'C'!$E$15)</f>
        <v>101.95214160077278</v>
      </c>
      <c r="TKK8" s="5">
        <f ca="1">_xlfn.NORM.INV(RAND(),'C'!$E$14,'C'!$E$15)</f>
        <v>92.472281303943987</v>
      </c>
      <c r="TKL8" s="5">
        <f ca="1">_xlfn.NORM.INV(RAND(),'C'!$E$14,'C'!$E$15)</f>
        <v>104.98965985914545</v>
      </c>
      <c r="TKM8" s="5">
        <f ca="1">_xlfn.NORM.INV(RAND(),'C'!$E$14,'C'!$E$15)</f>
        <v>93.90216973180091</v>
      </c>
      <c r="TKN8" s="5">
        <f ca="1">_xlfn.NORM.INV(RAND(),'C'!$E$14,'C'!$E$15)</f>
        <v>99.093143035501811</v>
      </c>
      <c r="TKO8" s="5">
        <f ca="1">_xlfn.NORM.INV(RAND(),'C'!$E$14,'C'!$E$15)</f>
        <v>96.079424157371534</v>
      </c>
      <c r="TKP8" s="5">
        <f ca="1">_xlfn.NORM.INV(RAND(),'C'!$E$14,'C'!$E$15)</f>
        <v>97.622381923903049</v>
      </c>
      <c r="TKQ8" s="5">
        <f ca="1">_xlfn.NORM.INV(RAND(),'C'!$E$14,'C'!$E$15)</f>
        <v>102.11216077151539</v>
      </c>
      <c r="TKR8" s="5">
        <f ca="1">_xlfn.NORM.INV(RAND(),'C'!$E$14,'C'!$E$15)</f>
        <v>99.981232032131018</v>
      </c>
      <c r="TKS8" s="5">
        <f ca="1">_xlfn.NORM.INV(RAND(),'C'!$E$14,'C'!$E$15)</f>
        <v>100.67038837246677</v>
      </c>
      <c r="TKT8" s="5">
        <f ca="1">_xlfn.NORM.INV(RAND(),'C'!$E$14,'C'!$E$15)</f>
        <v>98.474716795472617</v>
      </c>
      <c r="TKU8" s="5">
        <f ca="1">_xlfn.NORM.INV(RAND(),'C'!$E$14,'C'!$E$15)</f>
        <v>93.247852076209341</v>
      </c>
      <c r="TKV8" s="5">
        <f ca="1">_xlfn.NORM.INV(RAND(),'C'!$E$14,'C'!$E$15)</f>
        <v>86.956053477300287</v>
      </c>
      <c r="TKW8" s="5">
        <f ca="1">_xlfn.NORM.INV(RAND(),'C'!$E$14,'C'!$E$15)</f>
        <v>103.34821334665632</v>
      </c>
      <c r="TKX8" s="5">
        <f ca="1">_xlfn.NORM.INV(RAND(),'C'!$E$14,'C'!$E$15)</f>
        <v>102.11553027287141</v>
      </c>
      <c r="TKY8" s="5">
        <f ca="1">_xlfn.NORM.INV(RAND(),'C'!$E$14,'C'!$E$15)</f>
        <v>105.60780163762539</v>
      </c>
      <c r="TKZ8" s="5">
        <f ca="1">_xlfn.NORM.INV(RAND(),'C'!$E$14,'C'!$E$15)</f>
        <v>99.362419183320128</v>
      </c>
      <c r="TLA8" s="5">
        <f ca="1">_xlfn.NORM.INV(RAND(),'C'!$E$14,'C'!$E$15)</f>
        <v>94.65595135675251</v>
      </c>
      <c r="TLB8" s="5">
        <f ca="1">_xlfn.NORM.INV(RAND(),'C'!$E$14,'C'!$E$15)</f>
        <v>106.97825476984931</v>
      </c>
      <c r="TLC8" s="5">
        <f ca="1">_xlfn.NORM.INV(RAND(),'C'!$E$14,'C'!$E$15)</f>
        <v>92.331937088714326</v>
      </c>
      <c r="TLD8" s="5">
        <f ca="1">_xlfn.NORM.INV(RAND(),'C'!$E$14,'C'!$E$15)</f>
        <v>89.545851908493347</v>
      </c>
      <c r="TLE8" s="5">
        <f ca="1">_xlfn.NORM.INV(RAND(),'C'!$E$14,'C'!$E$15)</f>
        <v>96.444942586964387</v>
      </c>
      <c r="TLF8" s="5">
        <f ca="1">_xlfn.NORM.INV(RAND(),'C'!$E$14,'C'!$E$15)</f>
        <v>99.446707803915032</v>
      </c>
      <c r="TLG8" s="5">
        <f ca="1">_xlfn.NORM.INV(RAND(),'C'!$E$14,'C'!$E$15)</f>
        <v>99.176658395169213</v>
      </c>
      <c r="TLH8" s="5">
        <f ca="1">_xlfn.NORM.INV(RAND(),'C'!$E$14,'C'!$E$15)</f>
        <v>100.14339305429017</v>
      </c>
      <c r="TLI8" s="5">
        <f ca="1">_xlfn.NORM.INV(RAND(),'C'!$E$14,'C'!$E$15)</f>
        <v>96.971647072622531</v>
      </c>
      <c r="TLJ8" s="5">
        <f ca="1">_xlfn.NORM.INV(RAND(),'C'!$E$14,'C'!$E$15)</f>
        <v>101.45290036871405</v>
      </c>
      <c r="TLK8" s="5">
        <f ca="1">_xlfn.NORM.INV(RAND(),'C'!$E$14,'C'!$E$15)</f>
        <v>97.33952645680921</v>
      </c>
      <c r="TLL8" s="5">
        <f ca="1">_xlfn.NORM.INV(RAND(),'C'!$E$14,'C'!$E$15)</f>
        <v>95.692186225795652</v>
      </c>
      <c r="TLM8" s="5">
        <f ca="1">_xlfn.NORM.INV(RAND(),'C'!$E$14,'C'!$E$15)</f>
        <v>95.756145832429539</v>
      </c>
      <c r="TLN8" s="5">
        <f ca="1">_xlfn.NORM.INV(RAND(),'C'!$E$14,'C'!$E$15)</f>
        <v>101.8996281198349</v>
      </c>
      <c r="TLO8" s="5">
        <f ca="1">_xlfn.NORM.INV(RAND(),'C'!$E$14,'C'!$E$15)</f>
        <v>95.932215442034078</v>
      </c>
      <c r="TLP8" s="5">
        <f ca="1">_xlfn.NORM.INV(RAND(),'C'!$E$14,'C'!$E$15)</f>
        <v>101.97313336981091</v>
      </c>
      <c r="TLQ8" s="5">
        <f ca="1">_xlfn.NORM.INV(RAND(),'C'!$E$14,'C'!$E$15)</f>
        <v>106.89739289757455</v>
      </c>
      <c r="TLR8" s="5">
        <f ca="1">_xlfn.NORM.INV(RAND(),'C'!$E$14,'C'!$E$15)</f>
        <v>98.590054688169175</v>
      </c>
      <c r="TLS8" s="5">
        <f ca="1">_xlfn.NORM.INV(RAND(),'C'!$E$14,'C'!$E$15)</f>
        <v>102.9104355382139</v>
      </c>
      <c r="TLT8" s="5">
        <f ca="1">_xlfn.NORM.INV(RAND(),'C'!$E$14,'C'!$E$15)</f>
        <v>102.42489491619608</v>
      </c>
      <c r="TLU8" s="5">
        <f ca="1">_xlfn.NORM.INV(RAND(),'C'!$E$14,'C'!$E$15)</f>
        <v>102.29167841237245</v>
      </c>
      <c r="TLV8" s="5">
        <f ca="1">_xlfn.NORM.INV(RAND(),'C'!$E$14,'C'!$E$15)</f>
        <v>96.165952628242209</v>
      </c>
      <c r="TLW8" s="5">
        <f ca="1">_xlfn.NORM.INV(RAND(),'C'!$E$14,'C'!$E$15)</f>
        <v>97.658774245330548</v>
      </c>
      <c r="TLX8" s="5">
        <f ca="1">_xlfn.NORM.INV(RAND(),'C'!$E$14,'C'!$E$15)</f>
        <v>103.78695226966063</v>
      </c>
      <c r="TLY8" s="5">
        <f ca="1">_xlfn.NORM.INV(RAND(),'C'!$E$14,'C'!$E$15)</f>
        <v>99.017727719676344</v>
      </c>
      <c r="TLZ8" s="5">
        <f ca="1">_xlfn.NORM.INV(RAND(),'C'!$E$14,'C'!$E$15)</f>
        <v>95.770677129879232</v>
      </c>
      <c r="TMA8" s="5">
        <f ca="1">_xlfn.NORM.INV(RAND(),'C'!$E$14,'C'!$E$15)</f>
        <v>100.51664369230936</v>
      </c>
      <c r="TMB8" s="5">
        <f ca="1">_xlfn.NORM.INV(RAND(),'C'!$E$14,'C'!$E$15)</f>
        <v>97.281911460363204</v>
      </c>
      <c r="TMC8" s="5">
        <f ca="1">_xlfn.NORM.INV(RAND(),'C'!$E$14,'C'!$E$15)</f>
        <v>100.12446446085256</v>
      </c>
      <c r="TMD8" s="5">
        <f ca="1">_xlfn.NORM.INV(RAND(),'C'!$E$14,'C'!$E$15)</f>
        <v>99.215652401153264</v>
      </c>
      <c r="TME8" s="5">
        <f ca="1">_xlfn.NORM.INV(RAND(),'C'!$E$14,'C'!$E$15)</f>
        <v>94.116143264043075</v>
      </c>
      <c r="TMF8" s="5">
        <f ca="1">_xlfn.NORM.INV(RAND(),'C'!$E$14,'C'!$E$15)</f>
        <v>102.03892779486671</v>
      </c>
      <c r="TMG8" s="5">
        <f ca="1">_xlfn.NORM.INV(RAND(),'C'!$E$14,'C'!$E$15)</f>
        <v>101.3872500628575</v>
      </c>
      <c r="TMH8" s="5">
        <f ca="1">_xlfn.NORM.INV(RAND(),'C'!$E$14,'C'!$E$15)</f>
        <v>102.77979189303838</v>
      </c>
      <c r="TMI8" s="5">
        <f ca="1">_xlfn.NORM.INV(RAND(),'C'!$E$14,'C'!$E$15)</f>
        <v>93.366873857682734</v>
      </c>
      <c r="TMJ8" s="5">
        <f ca="1">_xlfn.NORM.INV(RAND(),'C'!$E$14,'C'!$E$15)</f>
        <v>95.780769435856627</v>
      </c>
      <c r="TMK8" s="5">
        <f ca="1">_xlfn.NORM.INV(RAND(),'C'!$E$14,'C'!$E$15)</f>
        <v>98.042863073543188</v>
      </c>
      <c r="TML8" s="5">
        <f ca="1">_xlfn.NORM.INV(RAND(),'C'!$E$14,'C'!$E$15)</f>
        <v>94.219888061694164</v>
      </c>
      <c r="TMM8" s="5">
        <f ca="1">_xlfn.NORM.INV(RAND(),'C'!$E$14,'C'!$E$15)</f>
        <v>97.595746009087975</v>
      </c>
      <c r="TMN8" s="5">
        <f ca="1">_xlfn.NORM.INV(RAND(),'C'!$E$14,'C'!$E$15)</f>
        <v>103.71130855518926</v>
      </c>
      <c r="TMO8" s="5">
        <f ca="1">_xlfn.NORM.INV(RAND(),'C'!$E$14,'C'!$E$15)</f>
        <v>108.90742600457493</v>
      </c>
      <c r="TMP8" s="5">
        <f ca="1">_xlfn.NORM.INV(RAND(),'C'!$E$14,'C'!$E$15)</f>
        <v>101.03718064612188</v>
      </c>
      <c r="TMQ8" s="5">
        <f ca="1">_xlfn.NORM.INV(RAND(),'C'!$E$14,'C'!$E$15)</f>
        <v>102.98020349860012</v>
      </c>
      <c r="TMR8" s="5">
        <f ca="1">_xlfn.NORM.INV(RAND(),'C'!$E$14,'C'!$E$15)</f>
        <v>104.45048753252726</v>
      </c>
      <c r="TMS8" s="5">
        <f ca="1">_xlfn.NORM.INV(RAND(),'C'!$E$14,'C'!$E$15)</f>
        <v>95.132905224892795</v>
      </c>
      <c r="TMT8" s="5">
        <f ca="1">_xlfn.NORM.INV(RAND(),'C'!$E$14,'C'!$E$15)</f>
        <v>100.88840953678766</v>
      </c>
      <c r="TMU8" s="5">
        <f ca="1">_xlfn.NORM.INV(RAND(),'C'!$E$14,'C'!$E$15)</f>
        <v>93.429990189564691</v>
      </c>
      <c r="TMV8" s="5">
        <f ca="1">_xlfn.NORM.INV(RAND(),'C'!$E$14,'C'!$E$15)</f>
        <v>99.465129871333488</v>
      </c>
      <c r="TMW8" s="5">
        <f ca="1">_xlfn.NORM.INV(RAND(),'C'!$E$14,'C'!$E$15)</f>
        <v>96.346013790163568</v>
      </c>
      <c r="TMX8" s="5">
        <f ca="1">_xlfn.NORM.INV(RAND(),'C'!$E$14,'C'!$E$15)</f>
        <v>99.976136399314399</v>
      </c>
      <c r="TMY8" s="5">
        <f ca="1">_xlfn.NORM.INV(RAND(),'C'!$E$14,'C'!$E$15)</f>
        <v>103.62823886930683</v>
      </c>
      <c r="TMZ8" s="5">
        <f ca="1">_xlfn.NORM.INV(RAND(),'C'!$E$14,'C'!$E$15)</f>
        <v>90.783287100939489</v>
      </c>
      <c r="TNA8" s="5">
        <f ca="1">_xlfn.NORM.INV(RAND(),'C'!$E$14,'C'!$E$15)</f>
        <v>101.54646066015268</v>
      </c>
      <c r="TNB8" s="5">
        <f ca="1">_xlfn.NORM.INV(RAND(),'C'!$E$14,'C'!$E$15)</f>
        <v>100.67673302674535</v>
      </c>
      <c r="TNC8" s="5">
        <f ca="1">_xlfn.NORM.INV(RAND(),'C'!$E$14,'C'!$E$15)</f>
        <v>102.64980058359573</v>
      </c>
      <c r="TND8" s="5">
        <f ca="1">_xlfn.NORM.INV(RAND(),'C'!$E$14,'C'!$E$15)</f>
        <v>102.94551352017584</v>
      </c>
      <c r="TNE8" s="5">
        <f ca="1">_xlfn.NORM.INV(RAND(),'C'!$E$14,'C'!$E$15)</f>
        <v>101.11232013210436</v>
      </c>
      <c r="TNF8" s="5">
        <f ca="1">_xlfn.NORM.INV(RAND(),'C'!$E$14,'C'!$E$15)</f>
        <v>102.72658126097255</v>
      </c>
      <c r="TNG8" s="5">
        <f ca="1">_xlfn.NORM.INV(RAND(),'C'!$E$14,'C'!$E$15)</f>
        <v>103.24109587370693</v>
      </c>
      <c r="TNH8" s="5">
        <f ca="1">_xlfn.NORM.INV(RAND(),'C'!$E$14,'C'!$E$15)</f>
        <v>96.258314495121596</v>
      </c>
      <c r="TNI8" s="5">
        <f ca="1">_xlfn.NORM.INV(RAND(),'C'!$E$14,'C'!$E$15)</f>
        <v>96.158317313284826</v>
      </c>
      <c r="TNJ8" s="5">
        <f ca="1">_xlfn.NORM.INV(RAND(),'C'!$E$14,'C'!$E$15)</f>
        <v>97.498732464900428</v>
      </c>
      <c r="TNK8" s="5">
        <f ca="1">_xlfn.NORM.INV(RAND(),'C'!$E$14,'C'!$E$15)</f>
        <v>97.644076763862699</v>
      </c>
      <c r="TNL8" s="5">
        <f ca="1">_xlfn.NORM.INV(RAND(),'C'!$E$14,'C'!$E$15)</f>
        <v>94.202418876545437</v>
      </c>
      <c r="TNM8" s="5">
        <f ca="1">_xlfn.NORM.INV(RAND(),'C'!$E$14,'C'!$E$15)</f>
        <v>99.663751477299101</v>
      </c>
      <c r="TNN8" s="5">
        <f ca="1">_xlfn.NORM.INV(RAND(),'C'!$E$14,'C'!$E$15)</f>
        <v>98.92420491308134</v>
      </c>
      <c r="TNO8" s="5">
        <f ca="1">_xlfn.NORM.INV(RAND(),'C'!$E$14,'C'!$E$15)</f>
        <v>104.26244033013738</v>
      </c>
      <c r="TNP8" s="5">
        <f ca="1">_xlfn.NORM.INV(RAND(),'C'!$E$14,'C'!$E$15)</f>
        <v>100.70132342269132</v>
      </c>
      <c r="TNQ8" s="5">
        <f ca="1">_xlfn.NORM.INV(RAND(),'C'!$E$14,'C'!$E$15)</f>
        <v>95.409230752551977</v>
      </c>
      <c r="TNR8" s="5">
        <f ca="1">_xlfn.NORM.INV(RAND(),'C'!$E$14,'C'!$E$15)</f>
        <v>106.53571237812187</v>
      </c>
      <c r="TNS8" s="5">
        <f ca="1">_xlfn.NORM.INV(RAND(),'C'!$E$14,'C'!$E$15)</f>
        <v>99.322722282081997</v>
      </c>
      <c r="TNT8" s="5">
        <f ca="1">_xlfn.NORM.INV(RAND(),'C'!$E$14,'C'!$E$15)</f>
        <v>103.23216867135139</v>
      </c>
      <c r="TNU8" s="5">
        <f ca="1">_xlfn.NORM.INV(RAND(),'C'!$E$14,'C'!$E$15)</f>
        <v>92.080210091430217</v>
      </c>
      <c r="TNV8" s="5">
        <f ca="1">_xlfn.NORM.INV(RAND(),'C'!$E$14,'C'!$E$15)</f>
        <v>98.354813254696822</v>
      </c>
      <c r="TNW8" s="5">
        <f ca="1">_xlfn.NORM.INV(RAND(),'C'!$E$14,'C'!$E$15)</f>
        <v>96.085685908746385</v>
      </c>
      <c r="TNX8" s="5">
        <f ca="1">_xlfn.NORM.INV(RAND(),'C'!$E$14,'C'!$E$15)</f>
        <v>93.32813802774713</v>
      </c>
      <c r="TNY8" s="5">
        <f ca="1">_xlfn.NORM.INV(RAND(),'C'!$E$14,'C'!$E$15)</f>
        <v>102.28954189917583</v>
      </c>
      <c r="TNZ8" s="5">
        <f ca="1">_xlfn.NORM.INV(RAND(),'C'!$E$14,'C'!$E$15)</f>
        <v>106.14930121884771</v>
      </c>
      <c r="TOA8" s="5">
        <f ca="1">_xlfn.NORM.INV(RAND(),'C'!$E$14,'C'!$E$15)</f>
        <v>97.699554861605094</v>
      </c>
      <c r="TOB8" s="5">
        <f ca="1">_xlfn.NORM.INV(RAND(),'C'!$E$14,'C'!$E$15)</f>
        <v>104.44195628755719</v>
      </c>
      <c r="TOC8" s="5">
        <f ca="1">_xlfn.NORM.INV(RAND(),'C'!$E$14,'C'!$E$15)</f>
        <v>98.577005047382954</v>
      </c>
      <c r="TOD8" s="5">
        <f ca="1">_xlfn.NORM.INV(RAND(),'C'!$E$14,'C'!$E$15)</f>
        <v>98.373928439298027</v>
      </c>
      <c r="TOE8" s="5">
        <f ca="1">_xlfn.NORM.INV(RAND(),'C'!$E$14,'C'!$E$15)</f>
        <v>107.91650699713855</v>
      </c>
      <c r="TOF8" s="5">
        <f ca="1">_xlfn.NORM.INV(RAND(),'C'!$E$14,'C'!$E$15)</f>
        <v>98.883408565253575</v>
      </c>
      <c r="TOG8" s="5">
        <f ca="1">_xlfn.NORM.INV(RAND(),'C'!$E$14,'C'!$E$15)</f>
        <v>97.847588939489512</v>
      </c>
      <c r="TOH8" s="5">
        <f ca="1">_xlfn.NORM.INV(RAND(),'C'!$E$14,'C'!$E$15)</f>
        <v>103.81294160226498</v>
      </c>
      <c r="TOI8" s="5">
        <f ca="1">_xlfn.NORM.INV(RAND(),'C'!$E$14,'C'!$E$15)</f>
        <v>104.67985459425796</v>
      </c>
      <c r="TOJ8" s="5">
        <f ca="1">_xlfn.NORM.INV(RAND(),'C'!$E$14,'C'!$E$15)</f>
        <v>101.54727347675424</v>
      </c>
      <c r="TOK8" s="5">
        <f ca="1">_xlfn.NORM.INV(RAND(),'C'!$E$14,'C'!$E$15)</f>
        <v>103.27995697909031</v>
      </c>
      <c r="TOL8" s="5">
        <f ca="1">_xlfn.NORM.INV(RAND(),'C'!$E$14,'C'!$E$15)</f>
        <v>96.299634263652479</v>
      </c>
      <c r="TOM8" s="5">
        <f ca="1">_xlfn.NORM.INV(RAND(),'C'!$E$14,'C'!$E$15)</f>
        <v>105.98287149916592</v>
      </c>
      <c r="TON8" s="5">
        <f ca="1">_xlfn.NORM.INV(RAND(),'C'!$E$14,'C'!$E$15)</f>
        <v>92.241120694506748</v>
      </c>
      <c r="TOO8" s="5">
        <f ca="1">_xlfn.NORM.INV(RAND(),'C'!$E$14,'C'!$E$15)</f>
        <v>101.93985110954554</v>
      </c>
      <c r="TOP8" s="5">
        <f ca="1">_xlfn.NORM.INV(RAND(),'C'!$E$14,'C'!$E$15)</f>
        <v>103.16356319896833</v>
      </c>
      <c r="TOQ8" s="5">
        <f ca="1">_xlfn.NORM.INV(RAND(),'C'!$E$14,'C'!$E$15)</f>
        <v>98.980674259338102</v>
      </c>
      <c r="TOR8" s="5">
        <f ca="1">_xlfn.NORM.INV(RAND(),'C'!$E$14,'C'!$E$15)</f>
        <v>105.56274526215107</v>
      </c>
      <c r="TOS8" s="5">
        <f ca="1">_xlfn.NORM.INV(RAND(),'C'!$E$14,'C'!$E$15)</f>
        <v>99.366163573819549</v>
      </c>
      <c r="TOT8" s="5">
        <f ca="1">_xlfn.NORM.INV(RAND(),'C'!$E$14,'C'!$E$15)</f>
        <v>102.62930158163999</v>
      </c>
      <c r="TOU8" s="5">
        <f ca="1">_xlfn.NORM.INV(RAND(),'C'!$E$14,'C'!$E$15)</f>
        <v>104.70727775367392</v>
      </c>
      <c r="TOV8" s="5">
        <f ca="1">_xlfn.NORM.INV(RAND(),'C'!$E$14,'C'!$E$15)</f>
        <v>96.927522138529838</v>
      </c>
      <c r="TOW8" s="5">
        <f ca="1">_xlfn.NORM.INV(RAND(),'C'!$E$14,'C'!$E$15)</f>
        <v>98.655741368366932</v>
      </c>
      <c r="TOX8" s="5">
        <f ca="1">_xlfn.NORM.INV(RAND(),'C'!$E$14,'C'!$E$15)</f>
        <v>106.27005293513645</v>
      </c>
      <c r="TOY8" s="5">
        <f ca="1">_xlfn.NORM.INV(RAND(),'C'!$E$14,'C'!$E$15)</f>
        <v>97.153239296171165</v>
      </c>
      <c r="TOZ8" s="5">
        <f ca="1">_xlfn.NORM.INV(RAND(),'C'!$E$14,'C'!$E$15)</f>
        <v>97.465094770776531</v>
      </c>
      <c r="TPA8" s="5">
        <f ca="1">_xlfn.NORM.INV(RAND(),'C'!$E$14,'C'!$E$15)</f>
        <v>99.129355147608322</v>
      </c>
      <c r="TPB8" s="5">
        <f ca="1">_xlfn.NORM.INV(RAND(),'C'!$E$14,'C'!$E$15)</f>
        <v>100.87747409642539</v>
      </c>
      <c r="TPC8" s="5">
        <f ca="1">_xlfn.NORM.INV(RAND(),'C'!$E$14,'C'!$E$15)</f>
        <v>110.26709021912893</v>
      </c>
      <c r="TPD8" s="5">
        <f ca="1">_xlfn.NORM.INV(RAND(),'C'!$E$14,'C'!$E$15)</f>
        <v>101.74311443869382</v>
      </c>
      <c r="TPE8" s="5">
        <f ca="1">_xlfn.NORM.INV(RAND(),'C'!$E$14,'C'!$E$15)</f>
        <v>106.1217827640026</v>
      </c>
      <c r="TPF8" s="5">
        <f ca="1">_xlfn.NORM.INV(RAND(),'C'!$E$14,'C'!$E$15)</f>
        <v>98.271614966837774</v>
      </c>
      <c r="TPG8" s="5">
        <f ca="1">_xlfn.NORM.INV(RAND(),'C'!$E$14,'C'!$E$15)</f>
        <v>100.37197692784343</v>
      </c>
      <c r="TPH8" s="5">
        <f ca="1">_xlfn.NORM.INV(RAND(),'C'!$E$14,'C'!$E$15)</f>
        <v>104.50729349446347</v>
      </c>
      <c r="TPI8" s="5">
        <f ca="1">_xlfn.NORM.INV(RAND(),'C'!$E$14,'C'!$E$15)</f>
        <v>99.95440847204388</v>
      </c>
      <c r="TPJ8" s="5">
        <f ca="1">_xlfn.NORM.INV(RAND(),'C'!$E$14,'C'!$E$15)</f>
        <v>103.85652824603895</v>
      </c>
      <c r="TPK8" s="5">
        <f ca="1">_xlfn.NORM.INV(RAND(),'C'!$E$14,'C'!$E$15)</f>
        <v>99.419509146018157</v>
      </c>
      <c r="TPL8" s="5">
        <f ca="1">_xlfn.NORM.INV(RAND(),'C'!$E$14,'C'!$E$15)</f>
        <v>96.213816457297128</v>
      </c>
      <c r="TPM8" s="5">
        <f ca="1">_xlfn.NORM.INV(RAND(),'C'!$E$14,'C'!$E$15)</f>
        <v>94.821800194937524</v>
      </c>
      <c r="TPN8" s="5">
        <f ca="1">_xlfn.NORM.INV(RAND(),'C'!$E$14,'C'!$E$15)</f>
        <v>102.6511384964008</v>
      </c>
      <c r="TPO8" s="5">
        <f ca="1">_xlfn.NORM.INV(RAND(),'C'!$E$14,'C'!$E$15)</f>
        <v>103.07671243078958</v>
      </c>
      <c r="TPP8" s="5">
        <f ca="1">_xlfn.NORM.INV(RAND(),'C'!$E$14,'C'!$E$15)</f>
        <v>98.259050079191582</v>
      </c>
      <c r="TPQ8" s="5">
        <f ca="1">_xlfn.NORM.INV(RAND(),'C'!$E$14,'C'!$E$15)</f>
        <v>100.97550793459951</v>
      </c>
      <c r="TPR8" s="5">
        <f ca="1">_xlfn.NORM.INV(RAND(),'C'!$E$14,'C'!$E$15)</f>
        <v>95.080225750367305</v>
      </c>
      <c r="TPS8" s="5">
        <f ca="1">_xlfn.NORM.INV(RAND(),'C'!$E$14,'C'!$E$15)</f>
        <v>104.81363132376717</v>
      </c>
      <c r="TPT8" s="5">
        <f ca="1">_xlfn.NORM.INV(RAND(),'C'!$E$14,'C'!$E$15)</f>
        <v>101.46705968660346</v>
      </c>
      <c r="TPU8" s="5">
        <f ca="1">_xlfn.NORM.INV(RAND(),'C'!$E$14,'C'!$E$15)</f>
        <v>105.5263393903313</v>
      </c>
      <c r="TPV8" s="5">
        <f ca="1">_xlfn.NORM.INV(RAND(),'C'!$E$14,'C'!$E$15)</f>
        <v>99.660432673918535</v>
      </c>
      <c r="TPW8" s="5">
        <f ca="1">_xlfn.NORM.INV(RAND(),'C'!$E$14,'C'!$E$15)</f>
        <v>100.64628106127996</v>
      </c>
      <c r="TPX8" s="5">
        <f ca="1">_xlfn.NORM.INV(RAND(),'C'!$E$14,'C'!$E$15)</f>
        <v>95.903956114270116</v>
      </c>
      <c r="TPY8" s="5">
        <f ca="1">_xlfn.NORM.INV(RAND(),'C'!$E$14,'C'!$E$15)</f>
        <v>100.36187976633455</v>
      </c>
      <c r="TPZ8" s="5">
        <f ca="1">_xlfn.NORM.INV(RAND(),'C'!$E$14,'C'!$E$15)</f>
        <v>90.76887509526847</v>
      </c>
      <c r="TQA8" s="5">
        <f ca="1">_xlfn.NORM.INV(RAND(),'C'!$E$14,'C'!$E$15)</f>
        <v>99.360428003844518</v>
      </c>
      <c r="TQB8" s="5">
        <f ca="1">_xlfn.NORM.INV(RAND(),'C'!$E$14,'C'!$E$15)</f>
        <v>97.366590677015282</v>
      </c>
      <c r="TQC8" s="5">
        <f ca="1">_xlfn.NORM.INV(RAND(),'C'!$E$14,'C'!$E$15)</f>
        <v>102.75702217742966</v>
      </c>
      <c r="TQD8" s="5">
        <f ca="1">_xlfn.NORM.INV(RAND(),'C'!$E$14,'C'!$E$15)</f>
        <v>101.77953509980136</v>
      </c>
      <c r="TQE8" s="5">
        <f ca="1">_xlfn.NORM.INV(RAND(),'C'!$E$14,'C'!$E$15)</f>
        <v>104.39789681372923</v>
      </c>
      <c r="TQF8" s="5">
        <f ca="1">_xlfn.NORM.INV(RAND(),'C'!$E$14,'C'!$E$15)</f>
        <v>93.764428094194713</v>
      </c>
      <c r="TQG8" s="5">
        <f ca="1">_xlfn.NORM.INV(RAND(),'C'!$E$14,'C'!$E$15)</f>
        <v>103.58386583521585</v>
      </c>
      <c r="TQH8" s="5">
        <f ca="1">_xlfn.NORM.INV(RAND(),'C'!$E$14,'C'!$E$15)</f>
        <v>106.23855355762703</v>
      </c>
      <c r="TQI8" s="5">
        <f ca="1">_xlfn.NORM.INV(RAND(),'C'!$E$14,'C'!$E$15)</f>
        <v>99.408344680444671</v>
      </c>
      <c r="TQJ8" s="5">
        <f ca="1">_xlfn.NORM.INV(RAND(),'C'!$E$14,'C'!$E$15)</f>
        <v>98.410281286712404</v>
      </c>
      <c r="TQK8" s="5">
        <f ca="1">_xlfn.NORM.INV(RAND(),'C'!$E$14,'C'!$E$15)</f>
        <v>98.795049962596593</v>
      </c>
      <c r="TQL8" s="5">
        <f ca="1">_xlfn.NORM.INV(RAND(),'C'!$E$14,'C'!$E$15)</f>
        <v>98.576564651473149</v>
      </c>
      <c r="TQM8" s="5">
        <f ca="1">_xlfn.NORM.INV(RAND(),'C'!$E$14,'C'!$E$15)</f>
        <v>102.50525194421836</v>
      </c>
      <c r="TQN8" s="5">
        <f ca="1">_xlfn.NORM.INV(RAND(),'C'!$E$14,'C'!$E$15)</f>
        <v>99.779436844163968</v>
      </c>
      <c r="TQO8" s="5">
        <f ca="1">_xlfn.NORM.INV(RAND(),'C'!$E$14,'C'!$E$15)</f>
        <v>98.104382023510254</v>
      </c>
      <c r="TQP8" s="5">
        <f ca="1">_xlfn.NORM.INV(RAND(),'C'!$E$14,'C'!$E$15)</f>
        <v>100.01584344667508</v>
      </c>
      <c r="TQQ8" s="5">
        <f ca="1">_xlfn.NORM.INV(RAND(),'C'!$E$14,'C'!$E$15)</f>
        <v>101.48706600287693</v>
      </c>
      <c r="TQR8" s="5">
        <f ca="1">_xlfn.NORM.INV(RAND(),'C'!$E$14,'C'!$E$15)</f>
        <v>99.47006404645488</v>
      </c>
      <c r="TQS8" s="5">
        <f ca="1">_xlfn.NORM.INV(RAND(),'C'!$E$14,'C'!$E$15)</f>
        <v>99.887585370802739</v>
      </c>
      <c r="TQT8" s="5">
        <f ca="1">_xlfn.NORM.INV(RAND(),'C'!$E$14,'C'!$E$15)</f>
        <v>101.74976225378617</v>
      </c>
      <c r="TQU8" s="5">
        <f ca="1">_xlfn.NORM.INV(RAND(),'C'!$E$14,'C'!$E$15)</f>
        <v>94.891405654002909</v>
      </c>
      <c r="TQV8" s="5">
        <f ca="1">_xlfn.NORM.INV(RAND(),'C'!$E$14,'C'!$E$15)</f>
        <v>108.84259045628704</v>
      </c>
      <c r="TQW8" s="5">
        <f ca="1">_xlfn.NORM.INV(RAND(),'C'!$E$14,'C'!$E$15)</f>
        <v>90.818693469776534</v>
      </c>
      <c r="TQX8" s="5">
        <f ca="1">_xlfn.NORM.INV(RAND(),'C'!$E$14,'C'!$E$15)</f>
        <v>96.031273923999777</v>
      </c>
      <c r="TQY8" s="5">
        <f ca="1">_xlfn.NORM.INV(RAND(),'C'!$E$14,'C'!$E$15)</f>
        <v>101.29629999736673</v>
      </c>
      <c r="TQZ8" s="5">
        <f ca="1">_xlfn.NORM.INV(RAND(),'C'!$E$14,'C'!$E$15)</f>
        <v>99.897694049295239</v>
      </c>
      <c r="TRA8" s="5">
        <f ca="1">_xlfn.NORM.INV(RAND(),'C'!$E$14,'C'!$E$15)</f>
        <v>101.40720051350499</v>
      </c>
      <c r="TRB8" s="5">
        <f ca="1">_xlfn.NORM.INV(RAND(),'C'!$E$14,'C'!$E$15)</f>
        <v>101.41506378999807</v>
      </c>
      <c r="TRC8" s="5">
        <f ca="1">_xlfn.NORM.INV(RAND(),'C'!$E$14,'C'!$E$15)</f>
        <v>97.083576739069301</v>
      </c>
      <c r="TRD8" s="5">
        <f ca="1">_xlfn.NORM.INV(RAND(),'C'!$E$14,'C'!$E$15)</f>
        <v>91.126084252999547</v>
      </c>
      <c r="TRE8" s="5">
        <f ca="1">_xlfn.NORM.INV(RAND(),'C'!$E$14,'C'!$E$15)</f>
        <v>94.340874002480646</v>
      </c>
      <c r="TRF8" s="5">
        <f ca="1">_xlfn.NORM.INV(RAND(),'C'!$E$14,'C'!$E$15)</f>
        <v>99.544960479749875</v>
      </c>
      <c r="TRG8" s="5">
        <f ca="1">_xlfn.NORM.INV(RAND(),'C'!$E$14,'C'!$E$15)</f>
        <v>91.642253739605465</v>
      </c>
      <c r="TRH8" s="5">
        <f ca="1">_xlfn.NORM.INV(RAND(),'C'!$E$14,'C'!$E$15)</f>
        <v>101.13174164378992</v>
      </c>
      <c r="TRI8" s="5">
        <f ca="1">_xlfn.NORM.INV(RAND(),'C'!$E$14,'C'!$E$15)</f>
        <v>102.6515856946357</v>
      </c>
      <c r="TRJ8" s="5">
        <f ca="1">_xlfn.NORM.INV(RAND(),'C'!$E$14,'C'!$E$15)</f>
        <v>105.51037526035553</v>
      </c>
      <c r="TRK8" s="5">
        <f ca="1">_xlfn.NORM.INV(RAND(),'C'!$E$14,'C'!$E$15)</f>
        <v>96.884963750763774</v>
      </c>
      <c r="TRL8" s="5">
        <f ca="1">_xlfn.NORM.INV(RAND(),'C'!$E$14,'C'!$E$15)</f>
        <v>95.213190999844272</v>
      </c>
      <c r="TRM8" s="5">
        <f ca="1">_xlfn.NORM.INV(RAND(),'C'!$E$14,'C'!$E$15)</f>
        <v>100.05307325515643</v>
      </c>
      <c r="TRN8" s="5">
        <f ca="1">_xlfn.NORM.INV(RAND(),'C'!$E$14,'C'!$E$15)</f>
        <v>101.29162931220307</v>
      </c>
      <c r="TRO8" s="5">
        <f ca="1">_xlfn.NORM.INV(RAND(),'C'!$E$14,'C'!$E$15)</f>
        <v>97.19685196363676</v>
      </c>
      <c r="TRP8" s="5">
        <f ca="1">_xlfn.NORM.INV(RAND(),'C'!$E$14,'C'!$E$15)</f>
        <v>110.16889447816699</v>
      </c>
      <c r="TRQ8" s="5">
        <f ca="1">_xlfn.NORM.INV(RAND(),'C'!$E$14,'C'!$E$15)</f>
        <v>98.523326912877337</v>
      </c>
      <c r="TRR8" s="5">
        <f ca="1">_xlfn.NORM.INV(RAND(),'C'!$E$14,'C'!$E$15)</f>
        <v>99.635959341059618</v>
      </c>
      <c r="TRS8" s="5">
        <f ca="1">_xlfn.NORM.INV(RAND(),'C'!$E$14,'C'!$E$15)</f>
        <v>97.846994227829114</v>
      </c>
      <c r="TRT8" s="5">
        <f ca="1">_xlfn.NORM.INV(RAND(),'C'!$E$14,'C'!$E$15)</f>
        <v>97.595424580406117</v>
      </c>
      <c r="TRU8" s="5">
        <f ca="1">_xlfn.NORM.INV(RAND(),'C'!$E$14,'C'!$E$15)</f>
        <v>104.01053473025272</v>
      </c>
      <c r="TRV8" s="5">
        <f ca="1">_xlfn.NORM.INV(RAND(),'C'!$E$14,'C'!$E$15)</f>
        <v>104.62934475041951</v>
      </c>
      <c r="TRW8" s="5">
        <f ca="1">_xlfn.NORM.INV(RAND(),'C'!$E$14,'C'!$E$15)</f>
        <v>102.71184700322843</v>
      </c>
      <c r="TRX8" s="5">
        <f ca="1">_xlfn.NORM.INV(RAND(),'C'!$E$14,'C'!$E$15)</f>
        <v>103.67835893030843</v>
      </c>
      <c r="TRY8" s="5">
        <f ca="1">_xlfn.NORM.INV(RAND(),'C'!$E$14,'C'!$E$15)</f>
        <v>101.95038968328494</v>
      </c>
      <c r="TRZ8" s="5">
        <f ca="1">_xlfn.NORM.INV(RAND(),'C'!$E$14,'C'!$E$15)</f>
        <v>108.1818708142836</v>
      </c>
      <c r="TSA8" s="5">
        <f ca="1">_xlfn.NORM.INV(RAND(),'C'!$E$14,'C'!$E$15)</f>
        <v>101.55056021950118</v>
      </c>
      <c r="TSB8" s="5">
        <f ca="1">_xlfn.NORM.INV(RAND(),'C'!$E$14,'C'!$E$15)</f>
        <v>104.47337519805679</v>
      </c>
      <c r="TSC8" s="5">
        <f ca="1">_xlfn.NORM.INV(RAND(),'C'!$E$14,'C'!$E$15)</f>
        <v>99.109305372751948</v>
      </c>
      <c r="TSD8" s="5">
        <f ca="1">_xlfn.NORM.INV(RAND(),'C'!$E$14,'C'!$E$15)</f>
        <v>107.71621685698655</v>
      </c>
      <c r="TSE8" s="5">
        <f ca="1">_xlfn.NORM.INV(RAND(),'C'!$E$14,'C'!$E$15)</f>
        <v>100.37940537310129</v>
      </c>
      <c r="TSF8" s="5">
        <f ca="1">_xlfn.NORM.INV(RAND(),'C'!$E$14,'C'!$E$15)</f>
        <v>96.304409116437682</v>
      </c>
      <c r="TSG8" s="5">
        <f ca="1">_xlfn.NORM.INV(RAND(),'C'!$E$14,'C'!$E$15)</f>
        <v>93.040998651072982</v>
      </c>
      <c r="TSH8" s="5">
        <f ca="1">_xlfn.NORM.INV(RAND(),'C'!$E$14,'C'!$E$15)</f>
        <v>98.594313386997996</v>
      </c>
      <c r="TSI8" s="5">
        <f ca="1">_xlfn.NORM.INV(RAND(),'C'!$E$14,'C'!$E$15)</f>
        <v>103.32055677170611</v>
      </c>
      <c r="TSJ8" s="5">
        <f ca="1">_xlfn.NORM.INV(RAND(),'C'!$E$14,'C'!$E$15)</f>
        <v>99.035931357080727</v>
      </c>
      <c r="TSK8" s="5">
        <f ca="1">_xlfn.NORM.INV(RAND(),'C'!$E$14,'C'!$E$15)</f>
        <v>99.382516002269668</v>
      </c>
      <c r="TSL8" s="5">
        <f ca="1">_xlfn.NORM.INV(RAND(),'C'!$E$14,'C'!$E$15)</f>
        <v>101.31765030713024</v>
      </c>
      <c r="TSM8" s="5">
        <f ca="1">_xlfn.NORM.INV(RAND(),'C'!$E$14,'C'!$E$15)</f>
        <v>97.513619449565468</v>
      </c>
      <c r="TSN8" s="5">
        <f ca="1">_xlfn.NORM.INV(RAND(),'C'!$E$14,'C'!$E$15)</f>
        <v>102.1421260239224</v>
      </c>
      <c r="TSO8" s="5">
        <f ca="1">_xlfn.NORM.INV(RAND(),'C'!$E$14,'C'!$E$15)</f>
        <v>100.43608606408866</v>
      </c>
      <c r="TSP8" s="5">
        <f ca="1">_xlfn.NORM.INV(RAND(),'C'!$E$14,'C'!$E$15)</f>
        <v>102.76116844200034</v>
      </c>
      <c r="TSQ8" s="5">
        <f ca="1">_xlfn.NORM.INV(RAND(),'C'!$E$14,'C'!$E$15)</f>
        <v>96.442627742655702</v>
      </c>
      <c r="TSR8" s="5">
        <f ca="1">_xlfn.NORM.INV(RAND(),'C'!$E$14,'C'!$E$15)</f>
        <v>101.91075308987796</v>
      </c>
      <c r="TSS8" s="5">
        <f ca="1">_xlfn.NORM.INV(RAND(),'C'!$E$14,'C'!$E$15)</f>
        <v>99.376680678857639</v>
      </c>
      <c r="TST8" s="5">
        <f ca="1">_xlfn.NORM.INV(RAND(),'C'!$E$14,'C'!$E$15)</f>
        <v>97.381494623054962</v>
      </c>
      <c r="TSU8" s="5">
        <f ca="1">_xlfn.NORM.INV(RAND(),'C'!$E$14,'C'!$E$15)</f>
        <v>99.0566281512925</v>
      </c>
      <c r="TSV8" s="5">
        <f ca="1">_xlfn.NORM.INV(RAND(),'C'!$E$14,'C'!$E$15)</f>
        <v>102.73190440826468</v>
      </c>
      <c r="TSW8" s="5">
        <f ca="1">_xlfn.NORM.INV(RAND(),'C'!$E$14,'C'!$E$15)</f>
        <v>100.70222603377835</v>
      </c>
      <c r="TSX8" s="5">
        <f ca="1">_xlfn.NORM.INV(RAND(),'C'!$E$14,'C'!$E$15)</f>
        <v>97.867574036299573</v>
      </c>
      <c r="TSY8" s="5">
        <f ca="1">_xlfn.NORM.INV(RAND(),'C'!$E$14,'C'!$E$15)</f>
        <v>106.08471699533337</v>
      </c>
      <c r="TSZ8" s="5">
        <f ca="1">_xlfn.NORM.INV(RAND(),'C'!$E$14,'C'!$E$15)</f>
        <v>100.2320879779232</v>
      </c>
      <c r="TTA8" s="5">
        <f ca="1">_xlfn.NORM.INV(RAND(),'C'!$E$14,'C'!$E$15)</f>
        <v>97.075726478276607</v>
      </c>
      <c r="TTB8" s="5">
        <f ca="1">_xlfn.NORM.INV(RAND(),'C'!$E$14,'C'!$E$15)</f>
        <v>97.994196765132671</v>
      </c>
      <c r="TTC8" s="5">
        <f ca="1">_xlfn.NORM.INV(RAND(),'C'!$E$14,'C'!$E$15)</f>
        <v>95.895610345232669</v>
      </c>
      <c r="TTD8" s="5">
        <f ca="1">_xlfn.NORM.INV(RAND(),'C'!$E$14,'C'!$E$15)</f>
        <v>100.58609923169745</v>
      </c>
      <c r="TTE8" s="5">
        <f ca="1">_xlfn.NORM.INV(RAND(),'C'!$E$14,'C'!$E$15)</f>
        <v>104.61125560127118</v>
      </c>
      <c r="TTF8" s="5">
        <f ca="1">_xlfn.NORM.INV(RAND(),'C'!$E$14,'C'!$E$15)</f>
        <v>99.319201489948227</v>
      </c>
      <c r="TTG8" s="5">
        <f ca="1">_xlfn.NORM.INV(RAND(),'C'!$E$14,'C'!$E$15)</f>
        <v>99.675070384211807</v>
      </c>
      <c r="TTH8" s="5">
        <f ca="1">_xlfn.NORM.INV(RAND(),'C'!$E$14,'C'!$E$15)</f>
        <v>100.66400750216029</v>
      </c>
      <c r="TTI8" s="5">
        <f ca="1">_xlfn.NORM.INV(RAND(),'C'!$E$14,'C'!$E$15)</f>
        <v>103.29074105622847</v>
      </c>
      <c r="TTJ8" s="5">
        <f ca="1">_xlfn.NORM.INV(RAND(),'C'!$E$14,'C'!$E$15)</f>
        <v>109.03670030261284</v>
      </c>
      <c r="TTK8" s="5">
        <f ca="1">_xlfn.NORM.INV(RAND(),'C'!$E$14,'C'!$E$15)</f>
        <v>94.082331089292467</v>
      </c>
      <c r="TTL8" s="5">
        <f ca="1">_xlfn.NORM.INV(RAND(),'C'!$E$14,'C'!$E$15)</f>
        <v>99.242400915710419</v>
      </c>
      <c r="TTM8" s="5">
        <f ca="1">_xlfn.NORM.INV(RAND(),'C'!$E$14,'C'!$E$15)</f>
        <v>98.153643163563046</v>
      </c>
      <c r="TTN8" s="5">
        <f ca="1">_xlfn.NORM.INV(RAND(),'C'!$E$14,'C'!$E$15)</f>
        <v>95.781197515818604</v>
      </c>
      <c r="TTO8" s="5">
        <f ca="1">_xlfn.NORM.INV(RAND(),'C'!$E$14,'C'!$E$15)</f>
        <v>99.578519898183089</v>
      </c>
      <c r="TTP8" s="5">
        <f ca="1">_xlfn.NORM.INV(RAND(),'C'!$E$14,'C'!$E$15)</f>
        <v>95.851501476224158</v>
      </c>
      <c r="TTQ8" s="5">
        <f ca="1">_xlfn.NORM.INV(RAND(),'C'!$E$14,'C'!$E$15)</f>
        <v>107.75312294200525</v>
      </c>
      <c r="TTR8" s="5">
        <f ca="1">_xlfn.NORM.INV(RAND(),'C'!$E$14,'C'!$E$15)</f>
        <v>101.81710115588832</v>
      </c>
      <c r="TTS8" s="5">
        <f ca="1">_xlfn.NORM.INV(RAND(),'C'!$E$14,'C'!$E$15)</f>
        <v>103.76524006657441</v>
      </c>
      <c r="TTT8" s="5">
        <f ca="1">_xlfn.NORM.INV(RAND(),'C'!$E$14,'C'!$E$15)</f>
        <v>100.9372115325063</v>
      </c>
      <c r="TTU8" s="5">
        <f ca="1">_xlfn.NORM.INV(RAND(),'C'!$E$14,'C'!$E$15)</f>
        <v>97.203354644798935</v>
      </c>
      <c r="TTV8" s="5">
        <f ca="1">_xlfn.NORM.INV(RAND(),'C'!$E$14,'C'!$E$15)</f>
        <v>100.68777952827409</v>
      </c>
      <c r="TTW8" s="5">
        <f ca="1">_xlfn.NORM.INV(RAND(),'C'!$E$14,'C'!$E$15)</f>
        <v>95.62892521154113</v>
      </c>
      <c r="TTX8" s="5">
        <f ca="1">_xlfn.NORM.INV(RAND(),'C'!$E$14,'C'!$E$15)</f>
        <v>98.231015948971233</v>
      </c>
      <c r="TTY8" s="5">
        <f ca="1">_xlfn.NORM.INV(RAND(),'C'!$E$14,'C'!$E$15)</f>
        <v>109.73910713363824</v>
      </c>
      <c r="TTZ8" s="5">
        <f ca="1">_xlfn.NORM.INV(RAND(),'C'!$E$14,'C'!$E$15)</f>
        <v>104.97996652457169</v>
      </c>
      <c r="TUA8" s="5">
        <f ca="1">_xlfn.NORM.INV(RAND(),'C'!$E$14,'C'!$E$15)</f>
        <v>102.72725548801404</v>
      </c>
      <c r="TUB8" s="5">
        <f ca="1">_xlfn.NORM.INV(RAND(),'C'!$E$14,'C'!$E$15)</f>
        <v>97.857829369993098</v>
      </c>
      <c r="TUC8" s="5">
        <f ca="1">_xlfn.NORM.INV(RAND(),'C'!$E$14,'C'!$E$15)</f>
        <v>105.50552988673307</v>
      </c>
      <c r="TUD8" s="5">
        <f ca="1">_xlfn.NORM.INV(RAND(),'C'!$E$14,'C'!$E$15)</f>
        <v>98.532204176862763</v>
      </c>
      <c r="TUE8" s="5">
        <f ca="1">_xlfn.NORM.INV(RAND(),'C'!$E$14,'C'!$E$15)</f>
        <v>100.48010083585419</v>
      </c>
      <c r="TUF8" s="5">
        <f ca="1">_xlfn.NORM.INV(RAND(),'C'!$E$14,'C'!$E$15)</f>
        <v>103.0622571108547</v>
      </c>
      <c r="TUG8" s="5">
        <f ca="1">_xlfn.NORM.INV(RAND(),'C'!$E$14,'C'!$E$15)</f>
        <v>92.730469779720124</v>
      </c>
      <c r="TUH8" s="5">
        <f ca="1">_xlfn.NORM.INV(RAND(),'C'!$E$14,'C'!$E$15)</f>
        <v>103.04658417003242</v>
      </c>
      <c r="TUI8" s="5">
        <f ca="1">_xlfn.NORM.INV(RAND(),'C'!$E$14,'C'!$E$15)</f>
        <v>100.10316676078773</v>
      </c>
      <c r="TUJ8" s="5">
        <f ca="1">_xlfn.NORM.INV(RAND(),'C'!$E$14,'C'!$E$15)</f>
        <v>106.51885599457837</v>
      </c>
      <c r="TUK8" s="5">
        <f ca="1">_xlfn.NORM.INV(RAND(),'C'!$E$14,'C'!$E$15)</f>
        <v>96.919010615901612</v>
      </c>
      <c r="TUL8" s="5">
        <f ca="1">_xlfn.NORM.INV(RAND(),'C'!$E$14,'C'!$E$15)</f>
        <v>98.683108466187079</v>
      </c>
      <c r="TUM8" s="5">
        <f ca="1">_xlfn.NORM.INV(RAND(),'C'!$E$14,'C'!$E$15)</f>
        <v>92.733571699743266</v>
      </c>
      <c r="TUN8" s="5">
        <f ca="1">_xlfn.NORM.INV(RAND(),'C'!$E$14,'C'!$E$15)</f>
        <v>96.810171268553788</v>
      </c>
      <c r="TUO8" s="5">
        <f ca="1">_xlfn.NORM.INV(RAND(),'C'!$E$14,'C'!$E$15)</f>
        <v>98.288542561994817</v>
      </c>
      <c r="TUP8" s="5">
        <f ca="1">_xlfn.NORM.INV(RAND(),'C'!$E$14,'C'!$E$15)</f>
        <v>98.126533182643115</v>
      </c>
      <c r="TUQ8" s="5">
        <f ca="1">_xlfn.NORM.INV(RAND(),'C'!$E$14,'C'!$E$15)</f>
        <v>101.64581451267257</v>
      </c>
      <c r="TUR8" s="5">
        <f ca="1">_xlfn.NORM.INV(RAND(),'C'!$E$14,'C'!$E$15)</f>
        <v>101.37974415102548</v>
      </c>
      <c r="TUS8" s="5">
        <f ca="1">_xlfn.NORM.INV(RAND(),'C'!$E$14,'C'!$E$15)</f>
        <v>98.514388172145587</v>
      </c>
      <c r="TUT8" s="5">
        <f ca="1">_xlfn.NORM.INV(RAND(),'C'!$E$14,'C'!$E$15)</f>
        <v>102.41378397619694</v>
      </c>
      <c r="TUU8" s="5">
        <f ca="1">_xlfn.NORM.INV(RAND(),'C'!$E$14,'C'!$E$15)</f>
        <v>94.278352462292077</v>
      </c>
      <c r="TUV8" s="5">
        <f ca="1">_xlfn.NORM.INV(RAND(),'C'!$E$14,'C'!$E$15)</f>
        <v>96.804734673704445</v>
      </c>
      <c r="TUW8" s="5">
        <f ca="1">_xlfn.NORM.INV(RAND(),'C'!$E$14,'C'!$E$15)</f>
        <v>105.39016139392794</v>
      </c>
      <c r="TUX8" s="5">
        <f ca="1">_xlfn.NORM.INV(RAND(),'C'!$E$14,'C'!$E$15)</f>
        <v>102.69002101644509</v>
      </c>
      <c r="TUY8" s="5">
        <f ca="1">_xlfn.NORM.INV(RAND(),'C'!$E$14,'C'!$E$15)</f>
        <v>104.22632768152326</v>
      </c>
      <c r="TUZ8" s="5">
        <f ca="1">_xlfn.NORM.INV(RAND(),'C'!$E$14,'C'!$E$15)</f>
        <v>98.535309922099728</v>
      </c>
      <c r="TVA8" s="5">
        <f ca="1">_xlfn.NORM.INV(RAND(),'C'!$E$14,'C'!$E$15)</f>
        <v>105.93576715851954</v>
      </c>
      <c r="TVB8" s="5">
        <f ca="1">_xlfn.NORM.INV(RAND(),'C'!$E$14,'C'!$E$15)</f>
        <v>102.16100357619024</v>
      </c>
      <c r="TVC8" s="5">
        <f ca="1">_xlfn.NORM.INV(RAND(),'C'!$E$14,'C'!$E$15)</f>
        <v>97.713766338044564</v>
      </c>
      <c r="TVD8" s="5">
        <f ca="1">_xlfn.NORM.INV(RAND(),'C'!$E$14,'C'!$E$15)</f>
        <v>98.939948959681587</v>
      </c>
      <c r="TVE8" s="5">
        <f ca="1">_xlfn.NORM.INV(RAND(),'C'!$E$14,'C'!$E$15)</f>
        <v>94.872213820434979</v>
      </c>
      <c r="TVF8" s="5">
        <f ca="1">_xlfn.NORM.INV(RAND(),'C'!$E$14,'C'!$E$15)</f>
        <v>101.62046718629868</v>
      </c>
      <c r="TVG8" s="5">
        <f ca="1">_xlfn.NORM.INV(RAND(),'C'!$E$14,'C'!$E$15)</f>
        <v>101.95808819781548</v>
      </c>
      <c r="TVH8" s="5">
        <f ca="1">_xlfn.NORM.INV(RAND(),'C'!$E$14,'C'!$E$15)</f>
        <v>101.59272693763576</v>
      </c>
      <c r="TVI8" s="5">
        <f ca="1">_xlfn.NORM.INV(RAND(),'C'!$E$14,'C'!$E$15)</f>
        <v>99.877279028462254</v>
      </c>
      <c r="TVJ8" s="5">
        <f ca="1">_xlfn.NORM.INV(RAND(),'C'!$E$14,'C'!$E$15)</f>
        <v>106.06385744021077</v>
      </c>
      <c r="TVK8" s="5">
        <f ca="1">_xlfn.NORM.INV(RAND(),'C'!$E$14,'C'!$E$15)</f>
        <v>99.251113848444049</v>
      </c>
      <c r="TVL8" s="5">
        <f ca="1">_xlfn.NORM.INV(RAND(),'C'!$E$14,'C'!$E$15)</f>
        <v>99.011134245205938</v>
      </c>
      <c r="TVM8" s="5">
        <f ca="1">_xlfn.NORM.INV(RAND(),'C'!$E$14,'C'!$E$15)</f>
        <v>103.22776985581929</v>
      </c>
      <c r="TVN8" s="5">
        <f ca="1">_xlfn.NORM.INV(RAND(),'C'!$E$14,'C'!$E$15)</f>
        <v>100.92786646041459</v>
      </c>
      <c r="TVO8" s="5">
        <f ca="1">_xlfn.NORM.INV(RAND(),'C'!$E$14,'C'!$E$15)</f>
        <v>99.158408874230204</v>
      </c>
      <c r="TVP8" s="5">
        <f ca="1">_xlfn.NORM.INV(RAND(),'C'!$E$14,'C'!$E$15)</f>
        <v>102.76815240082587</v>
      </c>
      <c r="TVQ8" s="5">
        <f ca="1">_xlfn.NORM.INV(RAND(),'C'!$E$14,'C'!$E$15)</f>
        <v>97.034747608195744</v>
      </c>
      <c r="TVR8" s="5">
        <f ca="1">_xlfn.NORM.INV(RAND(),'C'!$E$14,'C'!$E$15)</f>
        <v>103.42358579191927</v>
      </c>
      <c r="TVS8" s="5">
        <f ca="1">_xlfn.NORM.INV(RAND(),'C'!$E$14,'C'!$E$15)</f>
        <v>98.146909118948372</v>
      </c>
      <c r="TVT8" s="5">
        <f ca="1">_xlfn.NORM.INV(RAND(),'C'!$E$14,'C'!$E$15)</f>
        <v>104.41099004314817</v>
      </c>
      <c r="TVU8" s="5">
        <f ca="1">_xlfn.NORM.INV(RAND(),'C'!$E$14,'C'!$E$15)</f>
        <v>98.029087923744896</v>
      </c>
      <c r="TVV8" s="5">
        <f ca="1">_xlfn.NORM.INV(RAND(),'C'!$E$14,'C'!$E$15)</f>
        <v>99.218409010523231</v>
      </c>
      <c r="TVW8" s="5">
        <f ca="1">_xlfn.NORM.INV(RAND(),'C'!$E$14,'C'!$E$15)</f>
        <v>98.486089748847547</v>
      </c>
      <c r="TVX8" s="5">
        <f ca="1">_xlfn.NORM.INV(RAND(),'C'!$E$14,'C'!$E$15)</f>
        <v>97.61142758490189</v>
      </c>
      <c r="TVY8" s="5">
        <f ca="1">_xlfn.NORM.INV(RAND(),'C'!$E$14,'C'!$E$15)</f>
        <v>100.85325494934709</v>
      </c>
      <c r="TVZ8" s="5">
        <f ca="1">_xlfn.NORM.INV(RAND(),'C'!$E$14,'C'!$E$15)</f>
        <v>98.979906109268043</v>
      </c>
      <c r="TWA8" s="5">
        <f ca="1">_xlfn.NORM.INV(RAND(),'C'!$E$14,'C'!$E$15)</f>
        <v>103.56006376480059</v>
      </c>
      <c r="TWB8" s="5">
        <f ca="1">_xlfn.NORM.INV(RAND(),'C'!$E$14,'C'!$E$15)</f>
        <v>101.43673284895921</v>
      </c>
      <c r="TWC8" s="5">
        <f ca="1">_xlfn.NORM.INV(RAND(),'C'!$E$14,'C'!$E$15)</f>
        <v>99.871349237576027</v>
      </c>
      <c r="TWD8" s="5">
        <f ca="1">_xlfn.NORM.INV(RAND(),'C'!$E$14,'C'!$E$15)</f>
        <v>101.98634936059017</v>
      </c>
      <c r="TWE8" s="5">
        <f ca="1">_xlfn.NORM.INV(RAND(),'C'!$E$14,'C'!$E$15)</f>
        <v>100.31217029966311</v>
      </c>
      <c r="TWF8" s="5">
        <f ca="1">_xlfn.NORM.INV(RAND(),'C'!$E$14,'C'!$E$15)</f>
        <v>103.82524711472648</v>
      </c>
      <c r="TWG8" s="5">
        <f ca="1">_xlfn.NORM.INV(RAND(),'C'!$E$14,'C'!$E$15)</f>
        <v>93.283620137300588</v>
      </c>
      <c r="TWH8" s="5">
        <f ca="1">_xlfn.NORM.INV(RAND(),'C'!$E$14,'C'!$E$15)</f>
        <v>97.282075013997485</v>
      </c>
      <c r="TWI8" s="5">
        <f ca="1">_xlfn.NORM.INV(RAND(),'C'!$E$14,'C'!$E$15)</f>
        <v>101.48870648301738</v>
      </c>
      <c r="TWJ8" s="5">
        <f ca="1">_xlfn.NORM.INV(RAND(),'C'!$E$14,'C'!$E$15)</f>
        <v>103.77425621043086</v>
      </c>
      <c r="TWK8" s="5">
        <f ca="1">_xlfn.NORM.INV(RAND(),'C'!$E$14,'C'!$E$15)</f>
        <v>108.50998465884763</v>
      </c>
      <c r="TWL8" s="5">
        <f ca="1">_xlfn.NORM.INV(RAND(),'C'!$E$14,'C'!$E$15)</f>
        <v>89.974652764468559</v>
      </c>
      <c r="TWM8" s="5">
        <f ca="1">_xlfn.NORM.INV(RAND(),'C'!$E$14,'C'!$E$15)</f>
        <v>105.22377887748451</v>
      </c>
      <c r="TWN8" s="5">
        <f ca="1">_xlfn.NORM.INV(RAND(),'C'!$E$14,'C'!$E$15)</f>
        <v>99.39090692659849</v>
      </c>
      <c r="TWO8" s="5">
        <f ca="1">_xlfn.NORM.INV(RAND(),'C'!$E$14,'C'!$E$15)</f>
        <v>100.78151506928408</v>
      </c>
      <c r="TWP8" s="5">
        <f ca="1">_xlfn.NORM.INV(RAND(),'C'!$E$14,'C'!$E$15)</f>
        <v>105.70915855384715</v>
      </c>
      <c r="TWQ8" s="5">
        <f ca="1">_xlfn.NORM.INV(RAND(),'C'!$E$14,'C'!$E$15)</f>
        <v>98.25733315661455</v>
      </c>
      <c r="TWR8" s="5">
        <f ca="1">_xlfn.NORM.INV(RAND(),'C'!$E$14,'C'!$E$15)</f>
        <v>93.901747323655343</v>
      </c>
      <c r="TWS8" s="5">
        <f ca="1">_xlfn.NORM.INV(RAND(),'C'!$E$14,'C'!$E$15)</f>
        <v>98.165711749144108</v>
      </c>
      <c r="TWT8" s="5">
        <f ca="1">_xlfn.NORM.INV(RAND(),'C'!$E$14,'C'!$E$15)</f>
        <v>92.92432857192405</v>
      </c>
      <c r="TWU8" s="5">
        <f ca="1">_xlfn.NORM.INV(RAND(),'C'!$E$14,'C'!$E$15)</f>
        <v>96.20814308490192</v>
      </c>
      <c r="TWV8" s="5">
        <f ca="1">_xlfn.NORM.INV(RAND(),'C'!$E$14,'C'!$E$15)</f>
        <v>95.375174288737313</v>
      </c>
      <c r="TWW8" s="5">
        <f ca="1">_xlfn.NORM.INV(RAND(),'C'!$E$14,'C'!$E$15)</f>
        <v>99.998651992301902</v>
      </c>
      <c r="TWX8" s="5">
        <f ca="1">_xlfn.NORM.INV(RAND(),'C'!$E$14,'C'!$E$15)</f>
        <v>97.233945179419081</v>
      </c>
      <c r="TWY8" s="5">
        <f ca="1">_xlfn.NORM.INV(RAND(),'C'!$E$14,'C'!$E$15)</f>
        <v>103.24582449825108</v>
      </c>
      <c r="TWZ8" s="5">
        <f ca="1">_xlfn.NORM.INV(RAND(),'C'!$E$14,'C'!$E$15)</f>
        <v>99.368908544394429</v>
      </c>
      <c r="TXA8" s="5">
        <f ca="1">_xlfn.NORM.INV(RAND(),'C'!$E$14,'C'!$E$15)</f>
        <v>98.457362912716121</v>
      </c>
      <c r="TXB8" s="5">
        <f ca="1">_xlfn.NORM.INV(RAND(),'C'!$E$14,'C'!$E$15)</f>
        <v>95.369598488789777</v>
      </c>
      <c r="TXC8" s="5">
        <f ca="1">_xlfn.NORM.INV(RAND(),'C'!$E$14,'C'!$E$15)</f>
        <v>96.051646661753665</v>
      </c>
      <c r="TXD8" s="5">
        <f ca="1">_xlfn.NORM.INV(RAND(),'C'!$E$14,'C'!$E$15)</f>
        <v>97.307957972635293</v>
      </c>
      <c r="TXE8" s="5">
        <f ca="1">_xlfn.NORM.INV(RAND(),'C'!$E$14,'C'!$E$15)</f>
        <v>104.50723769557104</v>
      </c>
      <c r="TXF8" s="5">
        <f ca="1">_xlfn.NORM.INV(RAND(),'C'!$E$14,'C'!$E$15)</f>
        <v>91.415194612006644</v>
      </c>
      <c r="TXG8" s="5">
        <f ca="1">_xlfn.NORM.INV(RAND(),'C'!$E$14,'C'!$E$15)</f>
        <v>104.12308880448491</v>
      </c>
      <c r="TXH8" s="5">
        <f ca="1">_xlfn.NORM.INV(RAND(),'C'!$E$14,'C'!$E$15)</f>
        <v>99.346562228885674</v>
      </c>
      <c r="TXI8" s="5">
        <f ca="1">_xlfn.NORM.INV(RAND(),'C'!$E$14,'C'!$E$15)</f>
        <v>102.0946049690256</v>
      </c>
      <c r="TXJ8" s="5">
        <f ca="1">_xlfn.NORM.INV(RAND(),'C'!$E$14,'C'!$E$15)</f>
        <v>100.64088747255765</v>
      </c>
      <c r="TXK8" s="5">
        <f ca="1">_xlfn.NORM.INV(RAND(),'C'!$E$14,'C'!$E$15)</f>
        <v>103.89126591788293</v>
      </c>
      <c r="TXL8" s="5">
        <f ca="1">_xlfn.NORM.INV(RAND(),'C'!$E$14,'C'!$E$15)</f>
        <v>100.16913351506805</v>
      </c>
      <c r="TXM8" s="5">
        <f ca="1">_xlfn.NORM.INV(RAND(),'C'!$E$14,'C'!$E$15)</f>
        <v>97.220537004808719</v>
      </c>
      <c r="TXN8" s="5">
        <f ca="1">_xlfn.NORM.INV(RAND(),'C'!$E$14,'C'!$E$15)</f>
        <v>101.83379837119992</v>
      </c>
      <c r="TXO8" s="5">
        <f ca="1">_xlfn.NORM.INV(RAND(),'C'!$E$14,'C'!$E$15)</f>
        <v>95.726135681260217</v>
      </c>
      <c r="TXP8" s="5">
        <f ca="1">_xlfn.NORM.INV(RAND(),'C'!$E$14,'C'!$E$15)</f>
        <v>98.2440749964003</v>
      </c>
      <c r="TXQ8" s="5">
        <f ca="1">_xlfn.NORM.INV(RAND(),'C'!$E$14,'C'!$E$15)</f>
        <v>96.870811756922521</v>
      </c>
      <c r="TXR8" s="5">
        <f ca="1">_xlfn.NORM.INV(RAND(),'C'!$E$14,'C'!$E$15)</f>
        <v>101.12371541787927</v>
      </c>
      <c r="TXS8" s="5">
        <f ca="1">_xlfn.NORM.INV(RAND(),'C'!$E$14,'C'!$E$15)</f>
        <v>98.949116990524516</v>
      </c>
      <c r="TXT8" s="5">
        <f ca="1">_xlfn.NORM.INV(RAND(),'C'!$E$14,'C'!$E$15)</f>
        <v>96.785480923375076</v>
      </c>
      <c r="TXU8" s="5">
        <f ca="1">_xlfn.NORM.INV(RAND(),'C'!$E$14,'C'!$E$15)</f>
        <v>103.34792560768649</v>
      </c>
      <c r="TXV8" s="5">
        <f ca="1">_xlfn.NORM.INV(RAND(),'C'!$E$14,'C'!$E$15)</f>
        <v>92.860073041646785</v>
      </c>
      <c r="TXW8" s="5">
        <f ca="1">_xlfn.NORM.INV(RAND(),'C'!$E$14,'C'!$E$15)</f>
        <v>97.027493569534784</v>
      </c>
      <c r="TXX8" s="5">
        <f ca="1">_xlfn.NORM.INV(RAND(),'C'!$E$14,'C'!$E$15)</f>
        <v>94.69677152931213</v>
      </c>
      <c r="TXY8" s="5">
        <f ca="1">_xlfn.NORM.INV(RAND(),'C'!$E$14,'C'!$E$15)</f>
        <v>101.20895820208716</v>
      </c>
      <c r="TXZ8" s="5">
        <f ca="1">_xlfn.NORM.INV(RAND(),'C'!$E$14,'C'!$E$15)</f>
        <v>102.21442235903535</v>
      </c>
      <c r="TYA8" s="5">
        <f ca="1">_xlfn.NORM.INV(RAND(),'C'!$E$14,'C'!$E$15)</f>
        <v>94.053091628247657</v>
      </c>
      <c r="TYB8" s="5">
        <f ca="1">_xlfn.NORM.INV(RAND(),'C'!$E$14,'C'!$E$15)</f>
        <v>108.64725345004058</v>
      </c>
      <c r="TYC8" s="5">
        <f ca="1">_xlfn.NORM.INV(RAND(),'C'!$E$14,'C'!$E$15)</f>
        <v>107.13125172883308</v>
      </c>
      <c r="TYD8" s="5">
        <f ca="1">_xlfn.NORM.INV(RAND(),'C'!$E$14,'C'!$E$15)</f>
        <v>98.745079443711674</v>
      </c>
      <c r="TYE8" s="5">
        <f ca="1">_xlfn.NORM.INV(RAND(),'C'!$E$14,'C'!$E$15)</f>
        <v>97.246037527940672</v>
      </c>
      <c r="TYF8" s="5">
        <f ca="1">_xlfn.NORM.INV(RAND(),'C'!$E$14,'C'!$E$15)</f>
        <v>102.98126389669724</v>
      </c>
      <c r="TYG8" s="5">
        <f ca="1">_xlfn.NORM.INV(RAND(),'C'!$E$14,'C'!$E$15)</f>
        <v>100.03175142453007</v>
      </c>
      <c r="TYH8" s="5">
        <f ca="1">_xlfn.NORM.INV(RAND(),'C'!$E$14,'C'!$E$15)</f>
        <v>102.52886677908572</v>
      </c>
      <c r="TYI8" s="5">
        <f ca="1">_xlfn.NORM.INV(RAND(),'C'!$E$14,'C'!$E$15)</f>
        <v>100.24175095444622</v>
      </c>
      <c r="TYJ8" s="5">
        <f ca="1">_xlfn.NORM.INV(RAND(),'C'!$E$14,'C'!$E$15)</f>
        <v>93.431919953195091</v>
      </c>
      <c r="TYK8" s="5">
        <f ca="1">_xlfn.NORM.INV(RAND(),'C'!$E$14,'C'!$E$15)</f>
        <v>97.719589046289542</v>
      </c>
      <c r="TYL8" s="5">
        <f ca="1">_xlfn.NORM.INV(RAND(),'C'!$E$14,'C'!$E$15)</f>
        <v>99.855028266072779</v>
      </c>
      <c r="TYM8" s="5">
        <f ca="1">_xlfn.NORM.INV(RAND(),'C'!$E$14,'C'!$E$15)</f>
        <v>104.40064573403646</v>
      </c>
      <c r="TYN8" s="5">
        <f ca="1">_xlfn.NORM.INV(RAND(),'C'!$E$14,'C'!$E$15)</f>
        <v>96.753969958144651</v>
      </c>
      <c r="TYO8" s="5">
        <f ca="1">_xlfn.NORM.INV(RAND(),'C'!$E$14,'C'!$E$15)</f>
        <v>94.358319843462994</v>
      </c>
      <c r="TYP8" s="5">
        <f ca="1">_xlfn.NORM.INV(RAND(),'C'!$E$14,'C'!$E$15)</f>
        <v>107.37609512805889</v>
      </c>
      <c r="TYQ8" s="5">
        <f ca="1">_xlfn.NORM.INV(RAND(),'C'!$E$14,'C'!$E$15)</f>
        <v>95.933691194050041</v>
      </c>
      <c r="TYR8" s="5">
        <f ca="1">_xlfn.NORM.INV(RAND(),'C'!$E$14,'C'!$E$15)</f>
        <v>102.43204765249133</v>
      </c>
      <c r="TYS8" s="5">
        <f ca="1">_xlfn.NORM.INV(RAND(),'C'!$E$14,'C'!$E$15)</f>
        <v>102.28386293334817</v>
      </c>
      <c r="TYT8" s="5">
        <f ca="1">_xlfn.NORM.INV(RAND(),'C'!$E$14,'C'!$E$15)</f>
        <v>95.40715108824601</v>
      </c>
      <c r="TYU8" s="5">
        <f ca="1">_xlfn.NORM.INV(RAND(),'C'!$E$14,'C'!$E$15)</f>
        <v>103.0872031213538</v>
      </c>
      <c r="TYV8" s="5">
        <f ca="1">_xlfn.NORM.INV(RAND(),'C'!$E$14,'C'!$E$15)</f>
        <v>99.912504538142684</v>
      </c>
      <c r="TYW8" s="5">
        <f ca="1">_xlfn.NORM.INV(RAND(),'C'!$E$14,'C'!$E$15)</f>
        <v>99.910165123490629</v>
      </c>
      <c r="TYX8" s="5">
        <f ca="1">_xlfn.NORM.INV(RAND(),'C'!$E$14,'C'!$E$15)</f>
        <v>98.085959870500034</v>
      </c>
      <c r="TYY8" s="5">
        <f ca="1">_xlfn.NORM.INV(RAND(),'C'!$E$14,'C'!$E$15)</f>
        <v>95.400156345278859</v>
      </c>
      <c r="TYZ8" s="5">
        <f ca="1">_xlfn.NORM.INV(RAND(),'C'!$E$14,'C'!$E$15)</f>
        <v>98.178264035659296</v>
      </c>
      <c r="TZA8" s="5">
        <f ca="1">_xlfn.NORM.INV(RAND(),'C'!$E$14,'C'!$E$15)</f>
        <v>103.27704858834541</v>
      </c>
      <c r="TZB8" s="5">
        <f ca="1">_xlfn.NORM.INV(RAND(),'C'!$E$14,'C'!$E$15)</f>
        <v>100.38192619902006</v>
      </c>
      <c r="TZC8" s="5">
        <f ca="1">_xlfn.NORM.INV(RAND(),'C'!$E$14,'C'!$E$15)</f>
        <v>98.957403571208161</v>
      </c>
      <c r="TZD8" s="5">
        <f ca="1">_xlfn.NORM.INV(RAND(),'C'!$E$14,'C'!$E$15)</f>
        <v>98.21130153579719</v>
      </c>
      <c r="TZE8" s="5">
        <f ca="1">_xlfn.NORM.INV(RAND(),'C'!$E$14,'C'!$E$15)</f>
        <v>101.68283328546609</v>
      </c>
      <c r="TZF8" s="5">
        <f ca="1">_xlfn.NORM.INV(RAND(),'C'!$E$14,'C'!$E$15)</f>
        <v>100.95488538681336</v>
      </c>
      <c r="TZG8" s="5">
        <f ca="1">_xlfn.NORM.INV(RAND(),'C'!$E$14,'C'!$E$15)</f>
        <v>103.7924063855658</v>
      </c>
      <c r="TZH8" s="5">
        <f ca="1">_xlfn.NORM.INV(RAND(),'C'!$E$14,'C'!$E$15)</f>
        <v>97.572027599098973</v>
      </c>
      <c r="TZI8" s="5">
        <f ca="1">_xlfn.NORM.INV(RAND(),'C'!$E$14,'C'!$E$15)</f>
        <v>95.640536281371169</v>
      </c>
      <c r="TZJ8" s="5">
        <f ca="1">_xlfn.NORM.INV(RAND(),'C'!$E$14,'C'!$E$15)</f>
        <v>103.10767789037813</v>
      </c>
      <c r="TZK8" s="5">
        <f ca="1">_xlfn.NORM.INV(RAND(),'C'!$E$14,'C'!$E$15)</f>
        <v>101.06935446978338</v>
      </c>
      <c r="TZL8" s="5">
        <f ca="1">_xlfn.NORM.INV(RAND(),'C'!$E$14,'C'!$E$15)</f>
        <v>101.83869019289251</v>
      </c>
      <c r="TZM8" s="5">
        <f ca="1">_xlfn.NORM.INV(RAND(),'C'!$E$14,'C'!$E$15)</f>
        <v>102.44202375976108</v>
      </c>
      <c r="TZN8" s="5">
        <f ca="1">_xlfn.NORM.INV(RAND(),'C'!$E$14,'C'!$E$15)</f>
        <v>98.569500057335503</v>
      </c>
      <c r="TZO8" s="5">
        <f ca="1">_xlfn.NORM.INV(RAND(),'C'!$E$14,'C'!$E$15)</f>
        <v>98.290972169919044</v>
      </c>
      <c r="TZP8" s="5">
        <f ca="1">_xlfn.NORM.INV(RAND(),'C'!$E$14,'C'!$E$15)</f>
        <v>100.10721940300445</v>
      </c>
      <c r="TZQ8" s="5">
        <f ca="1">_xlfn.NORM.INV(RAND(),'C'!$E$14,'C'!$E$15)</f>
        <v>96.696771485307536</v>
      </c>
      <c r="TZR8" s="5">
        <f ca="1">_xlfn.NORM.INV(RAND(),'C'!$E$14,'C'!$E$15)</f>
        <v>93.706748596612314</v>
      </c>
      <c r="TZS8" s="5">
        <f ca="1">_xlfn.NORM.INV(RAND(),'C'!$E$14,'C'!$E$15)</f>
        <v>98.568267945027159</v>
      </c>
      <c r="TZT8" s="5">
        <f ca="1">_xlfn.NORM.INV(RAND(),'C'!$E$14,'C'!$E$15)</f>
        <v>98.307675962624373</v>
      </c>
      <c r="TZU8" s="5">
        <f ca="1">_xlfn.NORM.INV(RAND(),'C'!$E$14,'C'!$E$15)</f>
        <v>99.052106260834009</v>
      </c>
      <c r="TZV8" s="5">
        <f ca="1">_xlfn.NORM.INV(RAND(),'C'!$E$14,'C'!$E$15)</f>
        <v>98.234002894749707</v>
      </c>
      <c r="TZW8" s="5">
        <f ca="1">_xlfn.NORM.INV(RAND(),'C'!$E$14,'C'!$E$15)</f>
        <v>100.70674438646465</v>
      </c>
      <c r="TZX8" s="5">
        <f ca="1">_xlfn.NORM.INV(RAND(),'C'!$E$14,'C'!$E$15)</f>
        <v>91.44563814965008</v>
      </c>
      <c r="TZY8" s="5">
        <f ca="1">_xlfn.NORM.INV(RAND(),'C'!$E$14,'C'!$E$15)</f>
        <v>99.193783361527025</v>
      </c>
      <c r="TZZ8" s="5">
        <f ca="1">_xlfn.NORM.INV(RAND(),'C'!$E$14,'C'!$E$15)</f>
        <v>101.22108402737301</v>
      </c>
      <c r="UAA8" s="5">
        <f ca="1">_xlfn.NORM.INV(RAND(),'C'!$E$14,'C'!$E$15)</f>
        <v>104.13399567857746</v>
      </c>
      <c r="UAB8" s="5">
        <f ca="1">_xlfn.NORM.INV(RAND(),'C'!$E$14,'C'!$E$15)</f>
        <v>97.321482246806852</v>
      </c>
      <c r="UAC8" s="5">
        <f ca="1">_xlfn.NORM.INV(RAND(),'C'!$E$14,'C'!$E$15)</f>
        <v>98.586137105599406</v>
      </c>
      <c r="UAD8" s="5">
        <f ca="1">_xlfn.NORM.INV(RAND(),'C'!$E$14,'C'!$E$15)</f>
        <v>101.98120274930177</v>
      </c>
      <c r="UAE8" s="5">
        <f ca="1">_xlfn.NORM.INV(RAND(),'C'!$E$14,'C'!$E$15)</f>
        <v>104.28193113274314</v>
      </c>
      <c r="UAF8" s="5">
        <f ca="1">_xlfn.NORM.INV(RAND(),'C'!$E$14,'C'!$E$15)</f>
        <v>98.328053128530954</v>
      </c>
      <c r="UAG8" s="5">
        <f ca="1">_xlfn.NORM.INV(RAND(),'C'!$E$14,'C'!$E$15)</f>
        <v>101.82292741724845</v>
      </c>
      <c r="UAH8" s="5">
        <f ca="1">_xlfn.NORM.INV(RAND(),'C'!$E$14,'C'!$E$15)</f>
        <v>102.83273971250604</v>
      </c>
      <c r="UAI8" s="5">
        <f ca="1">_xlfn.NORM.INV(RAND(),'C'!$E$14,'C'!$E$15)</f>
        <v>94.96542690392981</v>
      </c>
      <c r="UAJ8" s="5">
        <f ca="1">_xlfn.NORM.INV(RAND(),'C'!$E$14,'C'!$E$15)</f>
        <v>103.24136271642094</v>
      </c>
      <c r="UAK8" s="5">
        <f ca="1">_xlfn.NORM.INV(RAND(),'C'!$E$14,'C'!$E$15)</f>
        <v>99.950831984333036</v>
      </c>
      <c r="UAL8" s="5">
        <f ca="1">_xlfn.NORM.INV(RAND(),'C'!$E$14,'C'!$E$15)</f>
        <v>101.10101708024848</v>
      </c>
      <c r="UAM8" s="5">
        <f ca="1">_xlfn.NORM.INV(RAND(),'C'!$E$14,'C'!$E$15)</f>
        <v>100.00954879884972</v>
      </c>
      <c r="UAN8" s="5">
        <f ca="1">_xlfn.NORM.INV(RAND(),'C'!$E$14,'C'!$E$15)</f>
        <v>97.616567636912563</v>
      </c>
      <c r="UAO8" s="5">
        <f ca="1">_xlfn.NORM.INV(RAND(),'C'!$E$14,'C'!$E$15)</f>
        <v>99.130046131186234</v>
      </c>
      <c r="UAP8" s="5">
        <f ca="1">_xlfn.NORM.INV(RAND(),'C'!$E$14,'C'!$E$15)</f>
        <v>99.277757727837198</v>
      </c>
      <c r="UAQ8" s="5">
        <f ca="1">_xlfn.NORM.INV(RAND(),'C'!$E$14,'C'!$E$15)</f>
        <v>94.639108578135634</v>
      </c>
      <c r="UAR8" s="5">
        <f ca="1">_xlfn.NORM.INV(RAND(),'C'!$E$14,'C'!$E$15)</f>
        <v>99.888961723791354</v>
      </c>
      <c r="UAS8" s="5">
        <f ca="1">_xlfn.NORM.INV(RAND(),'C'!$E$14,'C'!$E$15)</f>
        <v>98.196286852915023</v>
      </c>
      <c r="UAT8" s="5">
        <f ca="1">_xlfn.NORM.INV(RAND(),'C'!$E$14,'C'!$E$15)</f>
        <v>98.076988172601446</v>
      </c>
      <c r="UAU8" s="5">
        <f ca="1">_xlfn.NORM.INV(RAND(),'C'!$E$14,'C'!$E$15)</f>
        <v>105.87222152455246</v>
      </c>
      <c r="UAV8" s="5">
        <f ca="1">_xlfn.NORM.INV(RAND(),'C'!$E$14,'C'!$E$15)</f>
        <v>100.11491127909702</v>
      </c>
      <c r="UAW8" s="5">
        <f ca="1">_xlfn.NORM.INV(RAND(),'C'!$E$14,'C'!$E$15)</f>
        <v>102.27111320821562</v>
      </c>
      <c r="UAX8" s="5">
        <f ca="1">_xlfn.NORM.INV(RAND(),'C'!$E$14,'C'!$E$15)</f>
        <v>96.850949843518507</v>
      </c>
      <c r="UAY8" s="5">
        <f ca="1">_xlfn.NORM.INV(RAND(),'C'!$E$14,'C'!$E$15)</f>
        <v>96.963145562298564</v>
      </c>
      <c r="UAZ8" s="5">
        <f ca="1">_xlfn.NORM.INV(RAND(),'C'!$E$14,'C'!$E$15)</f>
        <v>103.36090414444197</v>
      </c>
      <c r="UBA8" s="5">
        <f ca="1">_xlfn.NORM.INV(RAND(),'C'!$E$14,'C'!$E$15)</f>
        <v>102.63289522730093</v>
      </c>
      <c r="UBB8" s="5">
        <f ca="1">_xlfn.NORM.INV(RAND(),'C'!$E$14,'C'!$E$15)</f>
        <v>95.290832725441831</v>
      </c>
      <c r="UBC8" s="5">
        <f ca="1">_xlfn.NORM.INV(RAND(),'C'!$E$14,'C'!$E$15)</f>
        <v>93.957777556605834</v>
      </c>
      <c r="UBD8" s="5">
        <f ca="1">_xlfn.NORM.INV(RAND(),'C'!$E$14,'C'!$E$15)</f>
        <v>103.30410156142895</v>
      </c>
      <c r="UBE8" s="5">
        <f ca="1">_xlfn.NORM.INV(RAND(),'C'!$E$14,'C'!$E$15)</f>
        <v>106.36618313549744</v>
      </c>
      <c r="UBF8" s="5">
        <f ca="1">_xlfn.NORM.INV(RAND(),'C'!$E$14,'C'!$E$15)</f>
        <v>96.780672295863781</v>
      </c>
      <c r="UBG8" s="5">
        <f ca="1">_xlfn.NORM.INV(RAND(),'C'!$E$14,'C'!$E$15)</f>
        <v>108.22323692523351</v>
      </c>
      <c r="UBH8" s="5">
        <f ca="1">_xlfn.NORM.INV(RAND(),'C'!$E$14,'C'!$E$15)</f>
        <v>97.114772762671706</v>
      </c>
      <c r="UBI8" s="5">
        <f ca="1">_xlfn.NORM.INV(RAND(),'C'!$E$14,'C'!$E$15)</f>
        <v>100.7679799381922</v>
      </c>
      <c r="UBJ8" s="5">
        <f ca="1">_xlfn.NORM.INV(RAND(),'C'!$E$14,'C'!$E$15)</f>
        <v>103.52238622089642</v>
      </c>
      <c r="UBK8" s="5">
        <f ca="1">_xlfn.NORM.INV(RAND(),'C'!$E$14,'C'!$E$15)</f>
        <v>100.6943501712547</v>
      </c>
      <c r="UBL8" s="5">
        <f ca="1">_xlfn.NORM.INV(RAND(),'C'!$E$14,'C'!$E$15)</f>
        <v>101.26851349670325</v>
      </c>
      <c r="UBM8" s="5">
        <f ca="1">_xlfn.NORM.INV(RAND(),'C'!$E$14,'C'!$E$15)</f>
        <v>104.7281400553681</v>
      </c>
      <c r="UBN8" s="5">
        <f ca="1">_xlfn.NORM.INV(RAND(),'C'!$E$14,'C'!$E$15)</f>
        <v>101.04171867977861</v>
      </c>
      <c r="UBO8" s="5">
        <f ca="1">_xlfn.NORM.INV(RAND(),'C'!$E$14,'C'!$E$15)</f>
        <v>102.76528509016137</v>
      </c>
      <c r="UBP8" s="5">
        <f ca="1">_xlfn.NORM.INV(RAND(),'C'!$E$14,'C'!$E$15)</f>
        <v>96.606475804321349</v>
      </c>
      <c r="UBQ8" s="5">
        <f ca="1">_xlfn.NORM.INV(RAND(),'C'!$E$14,'C'!$E$15)</f>
        <v>95.179845686691507</v>
      </c>
      <c r="UBR8" s="5">
        <f ca="1">_xlfn.NORM.INV(RAND(),'C'!$E$14,'C'!$E$15)</f>
        <v>101.32648198009531</v>
      </c>
      <c r="UBS8" s="5">
        <f ca="1">_xlfn.NORM.INV(RAND(),'C'!$E$14,'C'!$E$15)</f>
        <v>103.24649416664683</v>
      </c>
      <c r="UBT8" s="5">
        <f ca="1">_xlfn.NORM.INV(RAND(),'C'!$E$14,'C'!$E$15)</f>
        <v>97.775086651871206</v>
      </c>
      <c r="UBU8" s="5">
        <f ca="1">_xlfn.NORM.INV(RAND(),'C'!$E$14,'C'!$E$15)</f>
        <v>99.742912659880091</v>
      </c>
      <c r="UBV8" s="5">
        <f ca="1">_xlfn.NORM.INV(RAND(),'C'!$E$14,'C'!$E$15)</f>
        <v>103.06688093078805</v>
      </c>
      <c r="UBW8" s="5">
        <f ca="1">_xlfn.NORM.INV(RAND(),'C'!$E$14,'C'!$E$15)</f>
        <v>96.962490037206862</v>
      </c>
      <c r="UBX8" s="5">
        <f ca="1">_xlfn.NORM.INV(RAND(),'C'!$E$14,'C'!$E$15)</f>
        <v>96.204028711466648</v>
      </c>
      <c r="UBY8" s="5">
        <f ca="1">_xlfn.NORM.INV(RAND(),'C'!$E$14,'C'!$E$15)</f>
        <v>101.60077655837708</v>
      </c>
      <c r="UBZ8" s="5">
        <f ca="1">_xlfn.NORM.INV(RAND(),'C'!$E$14,'C'!$E$15)</f>
        <v>109.31903211545669</v>
      </c>
      <c r="UCA8" s="5">
        <f ca="1">_xlfn.NORM.INV(RAND(),'C'!$E$14,'C'!$E$15)</f>
        <v>101.68233023668171</v>
      </c>
      <c r="UCB8" s="5">
        <f ca="1">_xlfn.NORM.INV(RAND(),'C'!$E$14,'C'!$E$15)</f>
        <v>100.41184706772189</v>
      </c>
      <c r="UCC8" s="5">
        <f ca="1">_xlfn.NORM.INV(RAND(),'C'!$E$14,'C'!$E$15)</f>
        <v>97.4760436440924</v>
      </c>
      <c r="UCD8" s="5">
        <f ca="1">_xlfn.NORM.INV(RAND(),'C'!$E$14,'C'!$E$15)</f>
        <v>100.4027167774606</v>
      </c>
      <c r="UCE8" s="5">
        <f ca="1">_xlfn.NORM.INV(RAND(),'C'!$E$14,'C'!$E$15)</f>
        <v>111.27820432591216</v>
      </c>
      <c r="UCF8" s="5">
        <f ca="1">_xlfn.NORM.INV(RAND(),'C'!$E$14,'C'!$E$15)</f>
        <v>98.927148646331972</v>
      </c>
      <c r="UCG8" s="5">
        <f ca="1">_xlfn.NORM.INV(RAND(),'C'!$E$14,'C'!$E$15)</f>
        <v>100.29820402785428</v>
      </c>
      <c r="UCH8" s="5">
        <f ca="1">_xlfn.NORM.INV(RAND(),'C'!$E$14,'C'!$E$15)</f>
        <v>96.489262915718129</v>
      </c>
      <c r="UCI8" s="5">
        <f ca="1">_xlfn.NORM.INV(RAND(),'C'!$E$14,'C'!$E$15)</f>
        <v>94.408674822669298</v>
      </c>
      <c r="UCJ8" s="5">
        <f ca="1">_xlfn.NORM.INV(RAND(),'C'!$E$14,'C'!$E$15)</f>
        <v>100.64648835613733</v>
      </c>
      <c r="UCK8" s="5">
        <f ca="1">_xlfn.NORM.INV(RAND(),'C'!$E$14,'C'!$E$15)</f>
        <v>98.122923337480898</v>
      </c>
      <c r="UCL8" s="5">
        <f ca="1">_xlfn.NORM.INV(RAND(),'C'!$E$14,'C'!$E$15)</f>
        <v>91.522983521445823</v>
      </c>
      <c r="UCM8" s="5">
        <f ca="1">_xlfn.NORM.INV(RAND(),'C'!$E$14,'C'!$E$15)</f>
        <v>105.67232062669129</v>
      </c>
      <c r="UCN8" s="5">
        <f ca="1">_xlfn.NORM.INV(RAND(),'C'!$E$14,'C'!$E$15)</f>
        <v>94.984496032243101</v>
      </c>
      <c r="UCO8" s="5">
        <f ca="1">_xlfn.NORM.INV(RAND(),'C'!$E$14,'C'!$E$15)</f>
        <v>100.42778553577007</v>
      </c>
      <c r="UCP8" s="5">
        <f ca="1">_xlfn.NORM.INV(RAND(),'C'!$E$14,'C'!$E$15)</f>
        <v>96.318695011757711</v>
      </c>
      <c r="UCQ8" s="5">
        <f ca="1">_xlfn.NORM.INV(RAND(),'C'!$E$14,'C'!$E$15)</f>
        <v>100.71348773215571</v>
      </c>
      <c r="UCR8" s="5">
        <f ca="1">_xlfn.NORM.INV(RAND(),'C'!$E$14,'C'!$E$15)</f>
        <v>102.88891246630656</v>
      </c>
      <c r="UCS8" s="5">
        <f ca="1">_xlfn.NORM.INV(RAND(),'C'!$E$14,'C'!$E$15)</f>
        <v>98.814664463411717</v>
      </c>
      <c r="UCT8" s="5">
        <f ca="1">_xlfn.NORM.INV(RAND(),'C'!$E$14,'C'!$E$15)</f>
        <v>102.8645604298123</v>
      </c>
      <c r="UCU8" s="5">
        <f ca="1">_xlfn.NORM.INV(RAND(),'C'!$E$14,'C'!$E$15)</f>
        <v>100.86367268810368</v>
      </c>
      <c r="UCV8" s="5">
        <f ca="1">_xlfn.NORM.INV(RAND(),'C'!$E$14,'C'!$E$15)</f>
        <v>98.578025810534683</v>
      </c>
      <c r="UCW8" s="5">
        <f ca="1">_xlfn.NORM.INV(RAND(),'C'!$E$14,'C'!$E$15)</f>
        <v>103.13412607285385</v>
      </c>
      <c r="UCX8" s="5">
        <f ca="1">_xlfn.NORM.INV(RAND(),'C'!$E$14,'C'!$E$15)</f>
        <v>99.409763628699565</v>
      </c>
      <c r="UCY8" s="5">
        <f ca="1">_xlfn.NORM.INV(RAND(),'C'!$E$14,'C'!$E$15)</f>
        <v>105.87076602734396</v>
      </c>
      <c r="UCZ8" s="5">
        <f ca="1">_xlfn.NORM.INV(RAND(),'C'!$E$14,'C'!$E$15)</f>
        <v>105.47738536111108</v>
      </c>
      <c r="UDA8" s="5">
        <f ca="1">_xlfn.NORM.INV(RAND(),'C'!$E$14,'C'!$E$15)</f>
        <v>99.550167096571187</v>
      </c>
      <c r="UDB8" s="5">
        <f ca="1">_xlfn.NORM.INV(RAND(),'C'!$E$14,'C'!$E$15)</f>
        <v>105.23313771319643</v>
      </c>
      <c r="UDC8" s="5">
        <f ca="1">_xlfn.NORM.INV(RAND(),'C'!$E$14,'C'!$E$15)</f>
        <v>96.243414001974273</v>
      </c>
      <c r="UDD8" s="5">
        <f ca="1">_xlfn.NORM.INV(RAND(),'C'!$E$14,'C'!$E$15)</f>
        <v>97.424061910792034</v>
      </c>
      <c r="UDE8" s="5">
        <f ca="1">_xlfn.NORM.INV(RAND(),'C'!$E$14,'C'!$E$15)</f>
        <v>92.286714263501139</v>
      </c>
      <c r="UDF8" s="5">
        <f ca="1">_xlfn.NORM.INV(RAND(),'C'!$E$14,'C'!$E$15)</f>
        <v>100.29769377737574</v>
      </c>
      <c r="UDG8" s="5">
        <f ca="1">_xlfn.NORM.INV(RAND(),'C'!$E$14,'C'!$E$15)</f>
        <v>97.18423373835239</v>
      </c>
      <c r="UDH8" s="5">
        <f ca="1">_xlfn.NORM.INV(RAND(),'C'!$E$14,'C'!$E$15)</f>
        <v>95.926573074823224</v>
      </c>
      <c r="UDI8" s="5">
        <f ca="1">_xlfn.NORM.INV(RAND(),'C'!$E$14,'C'!$E$15)</f>
        <v>99.853509505221609</v>
      </c>
      <c r="UDJ8" s="5">
        <f ca="1">_xlfn.NORM.INV(RAND(),'C'!$E$14,'C'!$E$15)</f>
        <v>105.24632660960559</v>
      </c>
      <c r="UDK8" s="5">
        <f ca="1">_xlfn.NORM.INV(RAND(),'C'!$E$14,'C'!$E$15)</f>
        <v>99.430833969822416</v>
      </c>
      <c r="UDL8" s="5">
        <f ca="1">_xlfn.NORM.INV(RAND(),'C'!$E$14,'C'!$E$15)</f>
        <v>97.327319753683838</v>
      </c>
      <c r="UDM8" s="5">
        <f ca="1">_xlfn.NORM.INV(RAND(),'C'!$E$14,'C'!$E$15)</f>
        <v>107.92675945350373</v>
      </c>
      <c r="UDN8" s="5">
        <f ca="1">_xlfn.NORM.INV(RAND(),'C'!$E$14,'C'!$E$15)</f>
        <v>94.252839049153351</v>
      </c>
      <c r="UDO8" s="5">
        <f ca="1">_xlfn.NORM.INV(RAND(),'C'!$E$14,'C'!$E$15)</f>
        <v>96.19251866230843</v>
      </c>
      <c r="UDP8" s="5">
        <f ca="1">_xlfn.NORM.INV(RAND(),'C'!$E$14,'C'!$E$15)</f>
        <v>98.956038795952679</v>
      </c>
      <c r="UDQ8" s="5">
        <f ca="1">_xlfn.NORM.INV(RAND(),'C'!$E$14,'C'!$E$15)</f>
        <v>97.570557628198472</v>
      </c>
      <c r="UDR8" s="5">
        <f ca="1">_xlfn.NORM.INV(RAND(),'C'!$E$14,'C'!$E$15)</f>
        <v>105.37550730321968</v>
      </c>
      <c r="UDS8" s="5">
        <f ca="1">_xlfn.NORM.INV(RAND(),'C'!$E$14,'C'!$E$15)</f>
        <v>99.332782143713814</v>
      </c>
      <c r="UDT8" s="5">
        <f ca="1">_xlfn.NORM.INV(RAND(),'C'!$E$14,'C'!$E$15)</f>
        <v>100.90856980659694</v>
      </c>
      <c r="UDU8" s="5">
        <f ca="1">_xlfn.NORM.INV(RAND(),'C'!$E$14,'C'!$E$15)</f>
        <v>89.815585555056785</v>
      </c>
      <c r="UDV8" s="5">
        <f ca="1">_xlfn.NORM.INV(RAND(),'C'!$E$14,'C'!$E$15)</f>
        <v>98.411165874681657</v>
      </c>
      <c r="UDW8" s="5">
        <f ca="1">_xlfn.NORM.INV(RAND(),'C'!$E$14,'C'!$E$15)</f>
        <v>93.411367909970181</v>
      </c>
      <c r="UDX8" s="5">
        <f ca="1">_xlfn.NORM.INV(RAND(),'C'!$E$14,'C'!$E$15)</f>
        <v>96.386896572091501</v>
      </c>
      <c r="UDY8" s="5">
        <f ca="1">_xlfn.NORM.INV(RAND(),'C'!$E$14,'C'!$E$15)</f>
        <v>98.897871171815709</v>
      </c>
      <c r="UDZ8" s="5">
        <f ca="1">_xlfn.NORM.INV(RAND(),'C'!$E$14,'C'!$E$15)</f>
        <v>103.30669414399854</v>
      </c>
      <c r="UEA8" s="5">
        <f ca="1">_xlfn.NORM.INV(RAND(),'C'!$E$14,'C'!$E$15)</f>
        <v>94.662001795539112</v>
      </c>
      <c r="UEB8" s="5">
        <f ca="1">_xlfn.NORM.INV(RAND(),'C'!$E$14,'C'!$E$15)</f>
        <v>103.89870551986625</v>
      </c>
      <c r="UEC8" s="5">
        <f ca="1">_xlfn.NORM.INV(RAND(),'C'!$E$14,'C'!$E$15)</f>
        <v>102.24446270041855</v>
      </c>
      <c r="UED8" s="5">
        <f ca="1">_xlfn.NORM.INV(RAND(),'C'!$E$14,'C'!$E$15)</f>
        <v>95.10495488025532</v>
      </c>
      <c r="UEE8" s="5">
        <f ca="1">_xlfn.NORM.INV(RAND(),'C'!$E$14,'C'!$E$15)</f>
        <v>100.04374302969185</v>
      </c>
      <c r="UEF8" s="5">
        <f ca="1">_xlfn.NORM.INV(RAND(),'C'!$E$14,'C'!$E$15)</f>
        <v>97.024812737751546</v>
      </c>
      <c r="UEG8" s="5">
        <f ca="1">_xlfn.NORM.INV(RAND(),'C'!$E$14,'C'!$E$15)</f>
        <v>102.48301303928876</v>
      </c>
      <c r="UEH8" s="5">
        <f ca="1">_xlfn.NORM.INV(RAND(),'C'!$E$14,'C'!$E$15)</f>
        <v>103.43870930788806</v>
      </c>
      <c r="UEI8" s="5">
        <f ca="1">_xlfn.NORM.INV(RAND(),'C'!$E$14,'C'!$E$15)</f>
        <v>96.942767243615833</v>
      </c>
      <c r="UEJ8" s="5">
        <f ca="1">_xlfn.NORM.INV(RAND(),'C'!$E$14,'C'!$E$15)</f>
        <v>91.889634724935888</v>
      </c>
      <c r="UEK8" s="5">
        <f ca="1">_xlfn.NORM.INV(RAND(),'C'!$E$14,'C'!$E$15)</f>
        <v>96.313758438278725</v>
      </c>
      <c r="UEL8" s="5">
        <f ca="1">_xlfn.NORM.INV(RAND(),'C'!$E$14,'C'!$E$15)</f>
        <v>98.377912719712114</v>
      </c>
      <c r="UEM8" s="5">
        <f ca="1">_xlfn.NORM.INV(RAND(),'C'!$E$14,'C'!$E$15)</f>
        <v>102.67259391082142</v>
      </c>
      <c r="UEN8" s="5">
        <f ca="1">_xlfn.NORM.INV(RAND(),'C'!$E$14,'C'!$E$15)</f>
        <v>106.42977062546495</v>
      </c>
      <c r="UEO8" s="5">
        <f ca="1">_xlfn.NORM.INV(RAND(),'C'!$E$14,'C'!$E$15)</f>
        <v>103.493437491335</v>
      </c>
      <c r="UEP8" s="5">
        <f ca="1">_xlfn.NORM.INV(RAND(),'C'!$E$14,'C'!$E$15)</f>
        <v>97.276537112906084</v>
      </c>
      <c r="UEQ8" s="5">
        <f ca="1">_xlfn.NORM.INV(RAND(),'C'!$E$14,'C'!$E$15)</f>
        <v>104.74100184920334</v>
      </c>
      <c r="UER8" s="5">
        <f ca="1">_xlfn.NORM.INV(RAND(),'C'!$E$14,'C'!$E$15)</f>
        <v>103.16317283918229</v>
      </c>
      <c r="UES8" s="5">
        <f ca="1">_xlfn.NORM.INV(RAND(),'C'!$E$14,'C'!$E$15)</f>
        <v>98.570036252923316</v>
      </c>
      <c r="UET8" s="5">
        <f ca="1">_xlfn.NORM.INV(RAND(),'C'!$E$14,'C'!$E$15)</f>
        <v>101.18601229237019</v>
      </c>
      <c r="UEU8" s="5">
        <f ca="1">_xlfn.NORM.INV(RAND(),'C'!$E$14,'C'!$E$15)</f>
        <v>100.60742506007686</v>
      </c>
      <c r="UEV8" s="5">
        <f ca="1">_xlfn.NORM.INV(RAND(),'C'!$E$14,'C'!$E$15)</f>
        <v>105.22888926952679</v>
      </c>
      <c r="UEW8" s="5">
        <f ca="1">_xlfn.NORM.INV(RAND(),'C'!$E$14,'C'!$E$15)</f>
        <v>101.21295455664834</v>
      </c>
      <c r="UEX8" s="5">
        <f ca="1">_xlfn.NORM.INV(RAND(),'C'!$E$14,'C'!$E$15)</f>
        <v>100.91202901007262</v>
      </c>
      <c r="UEY8" s="5">
        <f ca="1">_xlfn.NORM.INV(RAND(),'C'!$E$14,'C'!$E$15)</f>
        <v>108.37191649733846</v>
      </c>
      <c r="UEZ8" s="5">
        <f ca="1">_xlfn.NORM.INV(RAND(),'C'!$E$14,'C'!$E$15)</f>
        <v>99.831875094479187</v>
      </c>
      <c r="UFA8" s="5">
        <f ca="1">_xlfn.NORM.INV(RAND(),'C'!$E$14,'C'!$E$15)</f>
        <v>101.7381169109243</v>
      </c>
      <c r="UFB8" s="5">
        <f ca="1">_xlfn.NORM.INV(RAND(),'C'!$E$14,'C'!$E$15)</f>
        <v>103.39373107079786</v>
      </c>
      <c r="UFC8" s="5">
        <f ca="1">_xlfn.NORM.INV(RAND(),'C'!$E$14,'C'!$E$15)</f>
        <v>97.350614638404963</v>
      </c>
      <c r="UFD8" s="5">
        <f ca="1">_xlfn.NORM.INV(RAND(),'C'!$E$14,'C'!$E$15)</f>
        <v>95.634613191529098</v>
      </c>
      <c r="UFE8" s="5">
        <f ca="1">_xlfn.NORM.INV(RAND(),'C'!$E$14,'C'!$E$15)</f>
        <v>100.48473349418342</v>
      </c>
      <c r="UFF8" s="5">
        <f ca="1">_xlfn.NORM.INV(RAND(),'C'!$E$14,'C'!$E$15)</f>
        <v>98.616385972808459</v>
      </c>
      <c r="UFG8" s="5">
        <f ca="1">_xlfn.NORM.INV(RAND(),'C'!$E$14,'C'!$E$15)</f>
        <v>98.953632391900413</v>
      </c>
      <c r="UFH8" s="5">
        <f ca="1">_xlfn.NORM.INV(RAND(),'C'!$E$14,'C'!$E$15)</f>
        <v>92.233641894160257</v>
      </c>
      <c r="UFI8" s="5">
        <f ca="1">_xlfn.NORM.INV(RAND(),'C'!$E$14,'C'!$E$15)</f>
        <v>97.71569266142059</v>
      </c>
      <c r="UFJ8" s="5">
        <f ca="1">_xlfn.NORM.INV(RAND(),'C'!$E$14,'C'!$E$15)</f>
        <v>98.440374504240893</v>
      </c>
      <c r="UFK8" s="5">
        <f ca="1">_xlfn.NORM.INV(RAND(),'C'!$E$14,'C'!$E$15)</f>
        <v>97.261689911654287</v>
      </c>
      <c r="UFL8" s="5">
        <f ca="1">_xlfn.NORM.INV(RAND(),'C'!$E$14,'C'!$E$15)</f>
        <v>104.71734260720358</v>
      </c>
      <c r="UFM8" s="5">
        <f ca="1">_xlfn.NORM.INV(RAND(),'C'!$E$14,'C'!$E$15)</f>
        <v>97.834906230725593</v>
      </c>
      <c r="UFN8" s="5">
        <f ca="1">_xlfn.NORM.INV(RAND(),'C'!$E$14,'C'!$E$15)</f>
        <v>104.68922191425455</v>
      </c>
      <c r="UFO8" s="5">
        <f ca="1">_xlfn.NORM.INV(RAND(),'C'!$E$14,'C'!$E$15)</f>
        <v>100.13520147668721</v>
      </c>
      <c r="UFP8" s="5">
        <f ca="1">_xlfn.NORM.INV(RAND(),'C'!$E$14,'C'!$E$15)</f>
        <v>100.28413596789268</v>
      </c>
      <c r="UFQ8" s="5">
        <f ca="1">_xlfn.NORM.INV(RAND(),'C'!$E$14,'C'!$E$15)</f>
        <v>97.645761442240882</v>
      </c>
      <c r="UFR8" s="5">
        <f ca="1">_xlfn.NORM.INV(RAND(),'C'!$E$14,'C'!$E$15)</f>
        <v>99.234206752318727</v>
      </c>
      <c r="UFS8" s="5">
        <f ca="1">_xlfn.NORM.INV(RAND(),'C'!$E$14,'C'!$E$15)</f>
        <v>94.907727969041431</v>
      </c>
      <c r="UFT8" s="5">
        <f ca="1">_xlfn.NORM.INV(RAND(),'C'!$E$14,'C'!$E$15)</f>
        <v>98.250990929764001</v>
      </c>
      <c r="UFU8" s="5">
        <f ca="1">_xlfn.NORM.INV(RAND(),'C'!$E$14,'C'!$E$15)</f>
        <v>97.361925963742905</v>
      </c>
      <c r="UFV8" s="5">
        <f ca="1">_xlfn.NORM.INV(RAND(),'C'!$E$14,'C'!$E$15)</f>
        <v>105.6487770777215</v>
      </c>
      <c r="UFW8" s="5">
        <f ca="1">_xlfn.NORM.INV(RAND(),'C'!$E$14,'C'!$E$15)</f>
        <v>101.03255024188425</v>
      </c>
      <c r="UFX8" s="5">
        <f ca="1">_xlfn.NORM.INV(RAND(),'C'!$E$14,'C'!$E$15)</f>
        <v>95.605022635747019</v>
      </c>
      <c r="UFY8" s="5">
        <f ca="1">_xlfn.NORM.INV(RAND(),'C'!$E$14,'C'!$E$15)</f>
        <v>100.08394849391038</v>
      </c>
      <c r="UFZ8" s="5">
        <f ca="1">_xlfn.NORM.INV(RAND(),'C'!$E$14,'C'!$E$15)</f>
        <v>97.773437339905499</v>
      </c>
      <c r="UGA8" s="5">
        <f ca="1">_xlfn.NORM.INV(RAND(),'C'!$E$14,'C'!$E$15)</f>
        <v>95.867440784048753</v>
      </c>
      <c r="UGB8" s="5">
        <f ca="1">_xlfn.NORM.INV(RAND(),'C'!$E$14,'C'!$E$15)</f>
        <v>94.883064365697606</v>
      </c>
      <c r="UGC8" s="5">
        <f ca="1">_xlfn.NORM.INV(RAND(),'C'!$E$14,'C'!$E$15)</f>
        <v>105.47593032365482</v>
      </c>
      <c r="UGD8" s="5">
        <f ca="1">_xlfn.NORM.INV(RAND(),'C'!$E$14,'C'!$E$15)</f>
        <v>99.957904319505701</v>
      </c>
      <c r="UGE8" s="5">
        <f ca="1">_xlfn.NORM.INV(RAND(),'C'!$E$14,'C'!$E$15)</f>
        <v>90.547314693686019</v>
      </c>
      <c r="UGF8" s="5">
        <f ca="1">_xlfn.NORM.INV(RAND(),'C'!$E$14,'C'!$E$15)</f>
        <v>97.793457028261514</v>
      </c>
      <c r="UGG8" s="5">
        <f ca="1">_xlfn.NORM.INV(RAND(),'C'!$E$14,'C'!$E$15)</f>
        <v>104.01075714236995</v>
      </c>
      <c r="UGH8" s="5">
        <f ca="1">_xlfn.NORM.INV(RAND(),'C'!$E$14,'C'!$E$15)</f>
        <v>95.521972799747132</v>
      </c>
      <c r="UGI8" s="5">
        <f ca="1">_xlfn.NORM.INV(RAND(),'C'!$E$14,'C'!$E$15)</f>
        <v>93.591564692058284</v>
      </c>
      <c r="UGJ8" s="5">
        <f ca="1">_xlfn.NORM.INV(RAND(),'C'!$E$14,'C'!$E$15)</f>
        <v>97.351263683721896</v>
      </c>
      <c r="UGK8" s="5">
        <f ca="1">_xlfn.NORM.INV(RAND(),'C'!$E$14,'C'!$E$15)</f>
        <v>101.23142297606003</v>
      </c>
      <c r="UGL8" s="5">
        <f ca="1">_xlfn.NORM.INV(RAND(),'C'!$E$14,'C'!$E$15)</f>
        <v>94.770204287040983</v>
      </c>
      <c r="UGM8" s="5">
        <f ca="1">_xlfn.NORM.INV(RAND(),'C'!$E$14,'C'!$E$15)</f>
        <v>103.542522714512</v>
      </c>
      <c r="UGN8" s="5">
        <f ca="1">_xlfn.NORM.INV(RAND(),'C'!$E$14,'C'!$E$15)</f>
        <v>103.7298177410365</v>
      </c>
      <c r="UGO8" s="5">
        <f ca="1">_xlfn.NORM.INV(RAND(),'C'!$E$14,'C'!$E$15)</f>
        <v>99.818631602867953</v>
      </c>
      <c r="UGP8" s="5">
        <f ca="1">_xlfn.NORM.INV(RAND(),'C'!$E$14,'C'!$E$15)</f>
        <v>98.247684958429161</v>
      </c>
      <c r="UGQ8" s="5">
        <f ca="1">_xlfn.NORM.INV(RAND(),'C'!$E$14,'C'!$E$15)</f>
        <v>98.418755925082706</v>
      </c>
      <c r="UGR8" s="5">
        <f ca="1">_xlfn.NORM.INV(RAND(),'C'!$E$14,'C'!$E$15)</f>
        <v>101.2692820007349</v>
      </c>
      <c r="UGS8" s="5">
        <f ca="1">_xlfn.NORM.INV(RAND(),'C'!$E$14,'C'!$E$15)</f>
        <v>104.53754100867131</v>
      </c>
      <c r="UGT8" s="5">
        <f ca="1">_xlfn.NORM.INV(RAND(),'C'!$E$14,'C'!$E$15)</f>
        <v>102.05443070341322</v>
      </c>
      <c r="UGU8" s="5">
        <f ca="1">_xlfn.NORM.INV(RAND(),'C'!$E$14,'C'!$E$15)</f>
        <v>93.02456798395508</v>
      </c>
      <c r="UGV8" s="5">
        <f ca="1">_xlfn.NORM.INV(RAND(),'C'!$E$14,'C'!$E$15)</f>
        <v>101.28208292528333</v>
      </c>
      <c r="UGW8" s="5">
        <f ca="1">_xlfn.NORM.INV(RAND(),'C'!$E$14,'C'!$E$15)</f>
        <v>99.863738631665427</v>
      </c>
      <c r="UGX8" s="5">
        <f ca="1">_xlfn.NORM.INV(RAND(),'C'!$E$14,'C'!$E$15)</f>
        <v>100.1280244639857</v>
      </c>
      <c r="UGY8" s="5">
        <f ca="1">_xlfn.NORM.INV(RAND(),'C'!$E$14,'C'!$E$15)</f>
        <v>94.164082798680454</v>
      </c>
      <c r="UGZ8" s="5">
        <f ca="1">_xlfn.NORM.INV(RAND(),'C'!$E$14,'C'!$E$15)</f>
        <v>100.41239192492716</v>
      </c>
      <c r="UHA8" s="5">
        <f ca="1">_xlfn.NORM.INV(RAND(),'C'!$E$14,'C'!$E$15)</f>
        <v>99.652117766003911</v>
      </c>
      <c r="UHB8" s="5">
        <f ca="1">_xlfn.NORM.INV(RAND(),'C'!$E$14,'C'!$E$15)</f>
        <v>106.20170828379068</v>
      </c>
      <c r="UHC8" s="5">
        <f ca="1">_xlfn.NORM.INV(RAND(),'C'!$E$14,'C'!$E$15)</f>
        <v>98.125168751643756</v>
      </c>
      <c r="UHD8" s="5">
        <f ca="1">_xlfn.NORM.INV(RAND(),'C'!$E$14,'C'!$E$15)</f>
        <v>98.957084193961464</v>
      </c>
      <c r="UHE8" s="5">
        <f ca="1">_xlfn.NORM.INV(RAND(),'C'!$E$14,'C'!$E$15)</f>
        <v>99.292484099881094</v>
      </c>
      <c r="UHF8" s="5">
        <f ca="1">_xlfn.NORM.INV(RAND(),'C'!$E$14,'C'!$E$15)</f>
        <v>102.88295211547273</v>
      </c>
      <c r="UHG8" s="5">
        <f ca="1">_xlfn.NORM.INV(RAND(),'C'!$E$14,'C'!$E$15)</f>
        <v>101.27532500802103</v>
      </c>
      <c r="UHH8" s="5">
        <f ca="1">_xlfn.NORM.INV(RAND(),'C'!$E$14,'C'!$E$15)</f>
        <v>99.208699847059762</v>
      </c>
      <c r="UHI8" s="5">
        <f ca="1">_xlfn.NORM.INV(RAND(),'C'!$E$14,'C'!$E$15)</f>
        <v>99.480992376953267</v>
      </c>
      <c r="UHJ8" s="5">
        <f ca="1">_xlfn.NORM.INV(RAND(),'C'!$E$14,'C'!$E$15)</f>
        <v>99.784471429882259</v>
      </c>
      <c r="UHK8" s="5">
        <f ca="1">_xlfn.NORM.INV(RAND(),'C'!$E$14,'C'!$E$15)</f>
        <v>101.74588383846125</v>
      </c>
      <c r="UHL8" s="5">
        <f ca="1">_xlfn.NORM.INV(RAND(),'C'!$E$14,'C'!$E$15)</f>
        <v>102.9771440897121</v>
      </c>
      <c r="UHM8" s="5">
        <f ca="1">_xlfn.NORM.INV(RAND(),'C'!$E$14,'C'!$E$15)</f>
        <v>99.247970994819227</v>
      </c>
      <c r="UHN8" s="5">
        <f ca="1">_xlfn.NORM.INV(RAND(),'C'!$E$14,'C'!$E$15)</f>
        <v>103.55277153482011</v>
      </c>
      <c r="UHO8" s="5">
        <f ca="1">_xlfn.NORM.INV(RAND(),'C'!$E$14,'C'!$E$15)</f>
        <v>105.91154546158201</v>
      </c>
      <c r="UHP8" s="5">
        <f ca="1">_xlfn.NORM.INV(RAND(),'C'!$E$14,'C'!$E$15)</f>
        <v>98.070687763180203</v>
      </c>
      <c r="UHQ8" s="5">
        <f ca="1">_xlfn.NORM.INV(RAND(),'C'!$E$14,'C'!$E$15)</f>
        <v>101.35850966623697</v>
      </c>
      <c r="UHR8" s="5">
        <f ca="1">_xlfn.NORM.INV(RAND(),'C'!$E$14,'C'!$E$15)</f>
        <v>100.78315747772251</v>
      </c>
      <c r="UHS8" s="5">
        <f ca="1">_xlfn.NORM.INV(RAND(),'C'!$E$14,'C'!$E$15)</f>
        <v>101.88540837970606</v>
      </c>
      <c r="UHT8" s="5">
        <f ca="1">_xlfn.NORM.INV(RAND(),'C'!$E$14,'C'!$E$15)</f>
        <v>102.25253026858928</v>
      </c>
      <c r="UHU8" s="5">
        <f ca="1">_xlfn.NORM.INV(RAND(),'C'!$E$14,'C'!$E$15)</f>
        <v>102.21837588287799</v>
      </c>
      <c r="UHV8" s="5">
        <f ca="1">_xlfn.NORM.INV(RAND(),'C'!$E$14,'C'!$E$15)</f>
        <v>99.653924107755913</v>
      </c>
      <c r="UHW8" s="5">
        <f ca="1">_xlfn.NORM.INV(RAND(),'C'!$E$14,'C'!$E$15)</f>
        <v>100.9722745882832</v>
      </c>
      <c r="UHX8" s="5">
        <f ca="1">_xlfn.NORM.INV(RAND(),'C'!$E$14,'C'!$E$15)</f>
        <v>98.732531764062912</v>
      </c>
      <c r="UHY8" s="5">
        <f ca="1">_xlfn.NORM.INV(RAND(),'C'!$E$14,'C'!$E$15)</f>
        <v>97.100665995721215</v>
      </c>
      <c r="UHZ8" s="5">
        <f ca="1">_xlfn.NORM.INV(RAND(),'C'!$E$14,'C'!$E$15)</f>
        <v>98.737003544919446</v>
      </c>
      <c r="UIA8" s="5">
        <f ca="1">_xlfn.NORM.INV(RAND(),'C'!$E$14,'C'!$E$15)</f>
        <v>93.015736920224327</v>
      </c>
      <c r="UIB8" s="5">
        <f ca="1">_xlfn.NORM.INV(RAND(),'C'!$E$14,'C'!$E$15)</f>
        <v>98.625422816516092</v>
      </c>
      <c r="UIC8" s="5">
        <f ca="1">_xlfn.NORM.INV(RAND(),'C'!$E$14,'C'!$E$15)</f>
        <v>104.685809711723</v>
      </c>
      <c r="UID8" s="5">
        <f ca="1">_xlfn.NORM.INV(RAND(),'C'!$E$14,'C'!$E$15)</f>
        <v>101.30373123293937</v>
      </c>
      <c r="UIE8" s="5">
        <f ca="1">_xlfn.NORM.INV(RAND(),'C'!$E$14,'C'!$E$15)</f>
        <v>96.378096064420035</v>
      </c>
      <c r="UIF8" s="5">
        <f ca="1">_xlfn.NORM.INV(RAND(),'C'!$E$14,'C'!$E$15)</f>
        <v>96.264361665644088</v>
      </c>
      <c r="UIG8" s="5">
        <f ca="1">_xlfn.NORM.INV(RAND(),'C'!$E$14,'C'!$E$15)</f>
        <v>99.43025875824847</v>
      </c>
      <c r="UIH8" s="5">
        <f ca="1">_xlfn.NORM.INV(RAND(),'C'!$E$14,'C'!$E$15)</f>
        <v>96.482227726934212</v>
      </c>
      <c r="UII8" s="5">
        <f ca="1">_xlfn.NORM.INV(RAND(),'C'!$E$14,'C'!$E$15)</f>
        <v>102.84033009356654</v>
      </c>
      <c r="UIJ8" s="5">
        <f ca="1">_xlfn.NORM.INV(RAND(),'C'!$E$14,'C'!$E$15)</f>
        <v>105.55005032445928</v>
      </c>
      <c r="UIK8" s="5">
        <f ca="1">_xlfn.NORM.INV(RAND(),'C'!$E$14,'C'!$E$15)</f>
        <v>104.46386473533187</v>
      </c>
      <c r="UIL8" s="5">
        <f ca="1">_xlfn.NORM.INV(RAND(),'C'!$E$14,'C'!$E$15)</f>
        <v>98.692724106734985</v>
      </c>
      <c r="UIM8" s="5">
        <f ca="1">_xlfn.NORM.INV(RAND(),'C'!$E$14,'C'!$E$15)</f>
        <v>96.50576724019713</v>
      </c>
      <c r="UIN8" s="5">
        <f ca="1">_xlfn.NORM.INV(RAND(),'C'!$E$14,'C'!$E$15)</f>
        <v>98.621719900024331</v>
      </c>
      <c r="UIO8" s="5">
        <f ca="1">_xlfn.NORM.INV(RAND(),'C'!$E$14,'C'!$E$15)</f>
        <v>100.08231891676033</v>
      </c>
      <c r="UIP8" s="5">
        <f ca="1">_xlfn.NORM.INV(RAND(),'C'!$E$14,'C'!$E$15)</f>
        <v>104.26001338092929</v>
      </c>
      <c r="UIQ8" s="5">
        <f ca="1">_xlfn.NORM.INV(RAND(),'C'!$E$14,'C'!$E$15)</f>
        <v>98.629524494226516</v>
      </c>
      <c r="UIR8" s="5">
        <f ca="1">_xlfn.NORM.INV(RAND(),'C'!$E$14,'C'!$E$15)</f>
        <v>97.6994110255756</v>
      </c>
      <c r="UIS8" s="5">
        <f ca="1">_xlfn.NORM.INV(RAND(),'C'!$E$14,'C'!$E$15)</f>
        <v>98.067006498504497</v>
      </c>
      <c r="UIT8" s="5">
        <f ca="1">_xlfn.NORM.INV(RAND(),'C'!$E$14,'C'!$E$15)</f>
        <v>108.84031016418783</v>
      </c>
      <c r="UIU8" s="5">
        <f ca="1">_xlfn.NORM.INV(RAND(),'C'!$E$14,'C'!$E$15)</f>
        <v>103.20641726506615</v>
      </c>
      <c r="UIV8" s="5">
        <f ca="1">_xlfn.NORM.INV(RAND(),'C'!$E$14,'C'!$E$15)</f>
        <v>101.58478143126186</v>
      </c>
      <c r="UIW8" s="5">
        <f ca="1">_xlfn.NORM.INV(RAND(),'C'!$E$14,'C'!$E$15)</f>
        <v>102.5005708698538</v>
      </c>
      <c r="UIX8" s="5">
        <f ca="1">_xlfn.NORM.INV(RAND(),'C'!$E$14,'C'!$E$15)</f>
        <v>103.04396065630102</v>
      </c>
      <c r="UIY8" s="5">
        <f ca="1">_xlfn.NORM.INV(RAND(),'C'!$E$14,'C'!$E$15)</f>
        <v>98.142332705094816</v>
      </c>
      <c r="UIZ8" s="5">
        <f ca="1">_xlfn.NORM.INV(RAND(),'C'!$E$14,'C'!$E$15)</f>
        <v>93.864242578858153</v>
      </c>
      <c r="UJA8" s="5">
        <f ca="1">_xlfn.NORM.INV(RAND(),'C'!$E$14,'C'!$E$15)</f>
        <v>101.81393243771635</v>
      </c>
      <c r="UJB8" s="5">
        <f ca="1">_xlfn.NORM.INV(RAND(),'C'!$E$14,'C'!$E$15)</f>
        <v>99.8922908789323</v>
      </c>
      <c r="UJC8" s="5">
        <f ca="1">_xlfn.NORM.INV(RAND(),'C'!$E$14,'C'!$E$15)</f>
        <v>97.237095099218024</v>
      </c>
      <c r="UJD8" s="5">
        <f ca="1">_xlfn.NORM.INV(RAND(),'C'!$E$14,'C'!$E$15)</f>
        <v>97.865450502905162</v>
      </c>
      <c r="UJE8" s="5">
        <f ca="1">_xlfn.NORM.INV(RAND(),'C'!$E$14,'C'!$E$15)</f>
        <v>94.784975574107207</v>
      </c>
      <c r="UJF8" s="5">
        <f ca="1">_xlfn.NORM.INV(RAND(),'C'!$E$14,'C'!$E$15)</f>
        <v>95.360303114305054</v>
      </c>
      <c r="UJG8" s="5">
        <f ca="1">_xlfn.NORM.INV(RAND(),'C'!$E$14,'C'!$E$15)</f>
        <v>111.60942910587798</v>
      </c>
      <c r="UJH8" s="5">
        <f ca="1">_xlfn.NORM.INV(RAND(),'C'!$E$14,'C'!$E$15)</f>
        <v>97.856855167226982</v>
      </c>
      <c r="UJI8" s="5">
        <f ca="1">_xlfn.NORM.INV(RAND(),'C'!$E$14,'C'!$E$15)</f>
        <v>103.64855663667609</v>
      </c>
      <c r="UJJ8" s="5">
        <f ca="1">_xlfn.NORM.INV(RAND(),'C'!$E$14,'C'!$E$15)</f>
        <v>103.05111909081029</v>
      </c>
      <c r="UJK8" s="5">
        <f ca="1">_xlfn.NORM.INV(RAND(),'C'!$E$14,'C'!$E$15)</f>
        <v>106.22565212435974</v>
      </c>
      <c r="UJL8" s="5">
        <f ca="1">_xlfn.NORM.INV(RAND(),'C'!$E$14,'C'!$E$15)</f>
        <v>102.35357513374922</v>
      </c>
      <c r="UJM8" s="5">
        <f ca="1">_xlfn.NORM.INV(RAND(),'C'!$E$14,'C'!$E$15)</f>
        <v>96.184590149881132</v>
      </c>
      <c r="UJN8" s="5">
        <f ca="1">_xlfn.NORM.INV(RAND(),'C'!$E$14,'C'!$E$15)</f>
        <v>100.77046584785758</v>
      </c>
      <c r="UJO8" s="5">
        <f ca="1">_xlfn.NORM.INV(RAND(),'C'!$E$14,'C'!$E$15)</f>
        <v>102.04411415308191</v>
      </c>
      <c r="UJP8" s="5">
        <f ca="1">_xlfn.NORM.INV(RAND(),'C'!$E$14,'C'!$E$15)</f>
        <v>106.82318708541241</v>
      </c>
      <c r="UJQ8" s="5">
        <f ca="1">_xlfn.NORM.INV(RAND(),'C'!$E$14,'C'!$E$15)</f>
        <v>96.635819495326245</v>
      </c>
      <c r="UJR8" s="5">
        <f ca="1">_xlfn.NORM.INV(RAND(),'C'!$E$14,'C'!$E$15)</f>
        <v>99.145178212024334</v>
      </c>
      <c r="UJS8" s="5">
        <f ca="1">_xlfn.NORM.INV(RAND(),'C'!$E$14,'C'!$E$15)</f>
        <v>104.96445939543773</v>
      </c>
      <c r="UJT8" s="5">
        <f ca="1">_xlfn.NORM.INV(RAND(),'C'!$E$14,'C'!$E$15)</f>
        <v>107.32172132146356</v>
      </c>
      <c r="UJU8" s="5">
        <f ca="1">_xlfn.NORM.INV(RAND(),'C'!$E$14,'C'!$E$15)</f>
        <v>96.991727515038576</v>
      </c>
      <c r="UJV8" s="5">
        <f ca="1">_xlfn.NORM.INV(RAND(),'C'!$E$14,'C'!$E$15)</f>
        <v>98.68462518815133</v>
      </c>
      <c r="UJW8" s="5">
        <f ca="1">_xlfn.NORM.INV(RAND(),'C'!$E$14,'C'!$E$15)</f>
        <v>100.1510098925807</v>
      </c>
      <c r="UJX8" s="5">
        <f ca="1">_xlfn.NORM.INV(RAND(),'C'!$E$14,'C'!$E$15)</f>
        <v>106.5376132432188</v>
      </c>
      <c r="UJY8" s="5">
        <f ca="1">_xlfn.NORM.INV(RAND(),'C'!$E$14,'C'!$E$15)</f>
        <v>95.169604796448439</v>
      </c>
      <c r="UJZ8" s="5">
        <f ca="1">_xlfn.NORM.INV(RAND(),'C'!$E$14,'C'!$E$15)</f>
        <v>104.09856819488432</v>
      </c>
      <c r="UKA8" s="5">
        <f ca="1">_xlfn.NORM.INV(RAND(),'C'!$E$14,'C'!$E$15)</f>
        <v>97.724083243707852</v>
      </c>
      <c r="UKB8" s="5">
        <f ca="1">_xlfn.NORM.INV(RAND(),'C'!$E$14,'C'!$E$15)</f>
        <v>99.994894183361154</v>
      </c>
      <c r="UKC8" s="5">
        <f ca="1">_xlfn.NORM.INV(RAND(),'C'!$E$14,'C'!$E$15)</f>
        <v>102.25814597627546</v>
      </c>
      <c r="UKD8" s="5">
        <f ca="1">_xlfn.NORM.INV(RAND(),'C'!$E$14,'C'!$E$15)</f>
        <v>102.99121477649612</v>
      </c>
      <c r="UKE8" s="5">
        <f ca="1">_xlfn.NORM.INV(RAND(),'C'!$E$14,'C'!$E$15)</f>
        <v>96.807222479740886</v>
      </c>
      <c r="UKF8" s="5">
        <f ca="1">_xlfn.NORM.INV(RAND(),'C'!$E$14,'C'!$E$15)</f>
        <v>102.69771851841006</v>
      </c>
      <c r="UKG8" s="5">
        <f ca="1">_xlfn.NORM.INV(RAND(),'C'!$E$14,'C'!$E$15)</f>
        <v>101.05373024908008</v>
      </c>
      <c r="UKH8" s="5">
        <f ca="1">_xlfn.NORM.INV(RAND(),'C'!$E$14,'C'!$E$15)</f>
        <v>100.059832611137</v>
      </c>
      <c r="UKI8" s="5">
        <f ca="1">_xlfn.NORM.INV(RAND(),'C'!$E$14,'C'!$E$15)</f>
        <v>103.01592863135443</v>
      </c>
      <c r="UKJ8" s="5">
        <f ca="1">_xlfn.NORM.INV(RAND(),'C'!$E$14,'C'!$E$15)</f>
        <v>102.09215526817484</v>
      </c>
      <c r="UKK8" s="5">
        <f ca="1">_xlfn.NORM.INV(RAND(),'C'!$E$14,'C'!$E$15)</f>
        <v>99.310045899633536</v>
      </c>
      <c r="UKL8" s="5">
        <f ca="1">_xlfn.NORM.INV(RAND(),'C'!$E$14,'C'!$E$15)</f>
        <v>97.427963333024394</v>
      </c>
      <c r="UKM8" s="5">
        <f ca="1">_xlfn.NORM.INV(RAND(),'C'!$E$14,'C'!$E$15)</f>
        <v>93.834619075301944</v>
      </c>
      <c r="UKN8" s="5">
        <f ca="1">_xlfn.NORM.INV(RAND(),'C'!$E$14,'C'!$E$15)</f>
        <v>102.15534352705204</v>
      </c>
      <c r="UKO8" s="5">
        <f ca="1">_xlfn.NORM.INV(RAND(),'C'!$E$14,'C'!$E$15)</f>
        <v>104.58324137602919</v>
      </c>
      <c r="UKP8" s="5">
        <f ca="1">_xlfn.NORM.INV(RAND(),'C'!$E$14,'C'!$E$15)</f>
        <v>101.4238471712135</v>
      </c>
      <c r="UKQ8" s="5">
        <f ca="1">_xlfn.NORM.INV(RAND(),'C'!$E$14,'C'!$E$15)</f>
        <v>99.171352898017147</v>
      </c>
      <c r="UKR8" s="5">
        <f ca="1">_xlfn.NORM.INV(RAND(),'C'!$E$14,'C'!$E$15)</f>
        <v>95.118356671460347</v>
      </c>
      <c r="UKS8" s="5">
        <f ca="1">_xlfn.NORM.INV(RAND(),'C'!$E$14,'C'!$E$15)</f>
        <v>95.870359945094208</v>
      </c>
      <c r="UKT8" s="5">
        <f ca="1">_xlfn.NORM.INV(RAND(),'C'!$E$14,'C'!$E$15)</f>
        <v>101.4758102652855</v>
      </c>
      <c r="UKU8" s="5">
        <f ca="1">_xlfn.NORM.INV(RAND(),'C'!$E$14,'C'!$E$15)</f>
        <v>99.865982741601059</v>
      </c>
      <c r="UKV8" s="5">
        <f ca="1">_xlfn.NORM.INV(RAND(),'C'!$E$14,'C'!$E$15)</f>
        <v>100.2441278437245</v>
      </c>
      <c r="UKW8" s="5">
        <f ca="1">_xlfn.NORM.INV(RAND(),'C'!$E$14,'C'!$E$15)</f>
        <v>99.900021890993628</v>
      </c>
      <c r="UKX8" s="5">
        <f ca="1">_xlfn.NORM.INV(RAND(),'C'!$E$14,'C'!$E$15)</f>
        <v>103.37047156342857</v>
      </c>
      <c r="UKY8" s="5">
        <f ca="1">_xlfn.NORM.INV(RAND(),'C'!$E$14,'C'!$E$15)</f>
        <v>100.78394125888502</v>
      </c>
      <c r="UKZ8" s="5">
        <f ca="1">_xlfn.NORM.INV(RAND(),'C'!$E$14,'C'!$E$15)</f>
        <v>100.07201062240532</v>
      </c>
      <c r="ULA8" s="5">
        <f ca="1">_xlfn.NORM.INV(RAND(),'C'!$E$14,'C'!$E$15)</f>
        <v>106.63127532463105</v>
      </c>
      <c r="ULB8" s="5">
        <f ca="1">_xlfn.NORM.INV(RAND(),'C'!$E$14,'C'!$E$15)</f>
        <v>92.522701215713468</v>
      </c>
      <c r="ULC8" s="5">
        <f ca="1">_xlfn.NORM.INV(RAND(),'C'!$E$14,'C'!$E$15)</f>
        <v>100.82536849870718</v>
      </c>
      <c r="ULD8" s="5">
        <f ca="1">_xlfn.NORM.INV(RAND(),'C'!$E$14,'C'!$E$15)</f>
        <v>106.24741818898087</v>
      </c>
      <c r="ULE8" s="5">
        <f ca="1">_xlfn.NORM.INV(RAND(),'C'!$E$14,'C'!$E$15)</f>
        <v>101.4621348934039</v>
      </c>
      <c r="ULF8" s="5">
        <f ca="1">_xlfn.NORM.INV(RAND(),'C'!$E$14,'C'!$E$15)</f>
        <v>94.610705622241611</v>
      </c>
      <c r="ULG8" s="5">
        <f ca="1">_xlfn.NORM.INV(RAND(),'C'!$E$14,'C'!$E$15)</f>
        <v>110.54053681136293</v>
      </c>
      <c r="ULH8" s="5">
        <f ca="1">_xlfn.NORM.INV(RAND(),'C'!$E$14,'C'!$E$15)</f>
        <v>103.1957694695616</v>
      </c>
      <c r="ULI8" s="5">
        <f ca="1">_xlfn.NORM.INV(RAND(),'C'!$E$14,'C'!$E$15)</f>
        <v>99.005115741153887</v>
      </c>
      <c r="ULJ8" s="5">
        <f ca="1">_xlfn.NORM.INV(RAND(),'C'!$E$14,'C'!$E$15)</f>
        <v>105.6183745339884</v>
      </c>
      <c r="ULK8" s="5">
        <f ca="1">_xlfn.NORM.INV(RAND(),'C'!$E$14,'C'!$E$15)</f>
        <v>99.796174924643324</v>
      </c>
      <c r="ULL8" s="5">
        <f ca="1">_xlfn.NORM.INV(RAND(),'C'!$E$14,'C'!$E$15)</f>
        <v>102.38037699963958</v>
      </c>
      <c r="ULM8" s="5">
        <f ca="1">_xlfn.NORM.INV(RAND(),'C'!$E$14,'C'!$E$15)</f>
        <v>96.532549846843821</v>
      </c>
      <c r="ULN8" s="5">
        <f ca="1">_xlfn.NORM.INV(RAND(),'C'!$E$14,'C'!$E$15)</f>
        <v>98.86386802189125</v>
      </c>
      <c r="ULO8" s="5">
        <f ca="1">_xlfn.NORM.INV(RAND(),'C'!$E$14,'C'!$E$15)</f>
        <v>98.11152302855028</v>
      </c>
      <c r="ULP8" s="5">
        <f ca="1">_xlfn.NORM.INV(RAND(),'C'!$E$14,'C'!$E$15)</f>
        <v>97.037644241564919</v>
      </c>
      <c r="ULQ8" s="5">
        <f ca="1">_xlfn.NORM.INV(RAND(),'C'!$E$14,'C'!$E$15)</f>
        <v>101.12815820191233</v>
      </c>
      <c r="ULR8" s="5">
        <f ca="1">_xlfn.NORM.INV(RAND(),'C'!$E$14,'C'!$E$15)</f>
        <v>98.771382090531176</v>
      </c>
      <c r="ULS8" s="5">
        <f ca="1">_xlfn.NORM.INV(RAND(),'C'!$E$14,'C'!$E$15)</f>
        <v>99.556090151018395</v>
      </c>
      <c r="ULT8" s="5">
        <f ca="1">_xlfn.NORM.INV(RAND(),'C'!$E$14,'C'!$E$15)</f>
        <v>99.408425132767647</v>
      </c>
      <c r="ULU8" s="5">
        <f ca="1">_xlfn.NORM.INV(RAND(),'C'!$E$14,'C'!$E$15)</f>
        <v>98.981856406486912</v>
      </c>
      <c r="ULV8" s="5">
        <f ca="1">_xlfn.NORM.INV(RAND(),'C'!$E$14,'C'!$E$15)</f>
        <v>105.69917722071709</v>
      </c>
      <c r="ULW8" s="5">
        <f ca="1">_xlfn.NORM.INV(RAND(),'C'!$E$14,'C'!$E$15)</f>
        <v>101.71306847297804</v>
      </c>
      <c r="ULX8" s="5">
        <f ca="1">_xlfn.NORM.INV(RAND(),'C'!$E$14,'C'!$E$15)</f>
        <v>99.814592067911718</v>
      </c>
      <c r="ULY8" s="5">
        <f ca="1">_xlfn.NORM.INV(RAND(),'C'!$E$14,'C'!$E$15)</f>
        <v>101.99880962259472</v>
      </c>
      <c r="ULZ8" s="5">
        <f ca="1">_xlfn.NORM.INV(RAND(),'C'!$E$14,'C'!$E$15)</f>
        <v>96.690493080251755</v>
      </c>
      <c r="UMA8" s="5">
        <f ca="1">_xlfn.NORM.INV(RAND(),'C'!$E$14,'C'!$E$15)</f>
        <v>95.487017868258889</v>
      </c>
      <c r="UMB8" s="5">
        <f ca="1">_xlfn.NORM.INV(RAND(),'C'!$E$14,'C'!$E$15)</f>
        <v>97.115533447166882</v>
      </c>
      <c r="UMC8" s="5">
        <f ca="1">_xlfn.NORM.INV(RAND(),'C'!$E$14,'C'!$E$15)</f>
        <v>105.20557034201059</v>
      </c>
      <c r="UMD8" s="5">
        <f ca="1">_xlfn.NORM.INV(RAND(),'C'!$E$14,'C'!$E$15)</f>
        <v>101.90462776259723</v>
      </c>
      <c r="UME8" s="5">
        <f ca="1">_xlfn.NORM.INV(RAND(),'C'!$E$14,'C'!$E$15)</f>
        <v>105.63141697422164</v>
      </c>
      <c r="UMF8" s="5">
        <f ca="1">_xlfn.NORM.INV(RAND(),'C'!$E$14,'C'!$E$15)</f>
        <v>99.855579188588422</v>
      </c>
      <c r="UMG8" s="5">
        <f ca="1">_xlfn.NORM.INV(RAND(),'C'!$E$14,'C'!$E$15)</f>
        <v>98.699482077135841</v>
      </c>
      <c r="UMH8" s="5">
        <f ca="1">_xlfn.NORM.INV(RAND(),'C'!$E$14,'C'!$E$15)</f>
        <v>97.086804291586219</v>
      </c>
      <c r="UMI8" s="5">
        <f ca="1">_xlfn.NORM.INV(RAND(),'C'!$E$14,'C'!$E$15)</f>
        <v>105.92250561223017</v>
      </c>
      <c r="UMJ8" s="5">
        <f ca="1">_xlfn.NORM.INV(RAND(),'C'!$E$14,'C'!$E$15)</f>
        <v>96.059854824700864</v>
      </c>
      <c r="UMK8" s="5">
        <f ca="1">_xlfn.NORM.INV(RAND(),'C'!$E$14,'C'!$E$15)</f>
        <v>102.86025739537438</v>
      </c>
      <c r="UML8" s="5">
        <f ca="1">_xlfn.NORM.INV(RAND(),'C'!$E$14,'C'!$E$15)</f>
        <v>101.84378280512985</v>
      </c>
      <c r="UMM8" s="5">
        <f ca="1">_xlfn.NORM.INV(RAND(),'C'!$E$14,'C'!$E$15)</f>
        <v>96.442350656950694</v>
      </c>
      <c r="UMN8" s="5">
        <f ca="1">_xlfn.NORM.INV(RAND(),'C'!$E$14,'C'!$E$15)</f>
        <v>107.61249559343486</v>
      </c>
      <c r="UMO8" s="5">
        <f ca="1">_xlfn.NORM.INV(RAND(),'C'!$E$14,'C'!$E$15)</f>
        <v>107.2514065574729</v>
      </c>
      <c r="UMP8" s="5">
        <f ca="1">_xlfn.NORM.INV(RAND(),'C'!$E$14,'C'!$E$15)</f>
        <v>100.71985910773077</v>
      </c>
      <c r="UMQ8" s="5">
        <f ca="1">_xlfn.NORM.INV(RAND(),'C'!$E$14,'C'!$E$15)</f>
        <v>98.927531869037935</v>
      </c>
      <c r="UMR8" s="5">
        <f ca="1">_xlfn.NORM.INV(RAND(),'C'!$E$14,'C'!$E$15)</f>
        <v>98.889053494858274</v>
      </c>
      <c r="UMS8" s="5">
        <f ca="1">_xlfn.NORM.INV(RAND(),'C'!$E$14,'C'!$E$15)</f>
        <v>99.406365364211439</v>
      </c>
      <c r="UMT8" s="5">
        <f ca="1">_xlfn.NORM.INV(RAND(),'C'!$E$14,'C'!$E$15)</f>
        <v>92.125640278630442</v>
      </c>
      <c r="UMU8" s="5">
        <f ca="1">_xlfn.NORM.INV(RAND(),'C'!$E$14,'C'!$E$15)</f>
        <v>107.49844823571358</v>
      </c>
      <c r="UMV8" s="5">
        <f ca="1">_xlfn.NORM.INV(RAND(),'C'!$E$14,'C'!$E$15)</f>
        <v>103.41513669807983</v>
      </c>
      <c r="UMW8" s="5">
        <f ca="1">_xlfn.NORM.INV(RAND(),'C'!$E$14,'C'!$E$15)</f>
        <v>96.844857123091359</v>
      </c>
      <c r="UMX8" s="5">
        <f ca="1">_xlfn.NORM.INV(RAND(),'C'!$E$14,'C'!$E$15)</f>
        <v>92.829536151308588</v>
      </c>
      <c r="UMY8" s="5">
        <f ca="1">_xlfn.NORM.INV(RAND(),'C'!$E$14,'C'!$E$15)</f>
        <v>98.813608042833607</v>
      </c>
      <c r="UMZ8" s="5">
        <f ca="1">_xlfn.NORM.INV(RAND(),'C'!$E$14,'C'!$E$15)</f>
        <v>97.662687250436946</v>
      </c>
      <c r="UNA8" s="5">
        <f ca="1">_xlfn.NORM.INV(RAND(),'C'!$E$14,'C'!$E$15)</f>
        <v>98.750696257179754</v>
      </c>
      <c r="UNB8" s="5">
        <f ca="1">_xlfn.NORM.INV(RAND(),'C'!$E$14,'C'!$E$15)</f>
        <v>100.85546192038002</v>
      </c>
      <c r="UNC8" s="5">
        <f ca="1">_xlfn.NORM.INV(RAND(),'C'!$E$14,'C'!$E$15)</f>
        <v>95.178907479222843</v>
      </c>
      <c r="UND8" s="5">
        <f ca="1">_xlfn.NORM.INV(RAND(),'C'!$E$14,'C'!$E$15)</f>
        <v>98.966867296281791</v>
      </c>
      <c r="UNE8" s="5">
        <f ca="1">_xlfn.NORM.INV(RAND(),'C'!$E$14,'C'!$E$15)</f>
        <v>94.685038722250511</v>
      </c>
      <c r="UNF8" s="5">
        <f ca="1">_xlfn.NORM.INV(RAND(),'C'!$E$14,'C'!$E$15)</f>
        <v>99.94223673658017</v>
      </c>
      <c r="UNG8" s="5">
        <f ca="1">_xlfn.NORM.INV(RAND(),'C'!$E$14,'C'!$E$15)</f>
        <v>100.60347054286281</v>
      </c>
      <c r="UNH8" s="5">
        <f ca="1">_xlfn.NORM.INV(RAND(),'C'!$E$14,'C'!$E$15)</f>
        <v>106.27311526198811</v>
      </c>
      <c r="UNI8" s="5">
        <f ca="1">_xlfn.NORM.INV(RAND(),'C'!$E$14,'C'!$E$15)</f>
        <v>98.47654031022563</v>
      </c>
      <c r="UNJ8" s="5">
        <f ca="1">_xlfn.NORM.INV(RAND(),'C'!$E$14,'C'!$E$15)</f>
        <v>101.97141024961459</v>
      </c>
      <c r="UNK8" s="5">
        <f ca="1">_xlfn.NORM.INV(RAND(),'C'!$E$14,'C'!$E$15)</f>
        <v>96.855455572921528</v>
      </c>
      <c r="UNL8" s="5">
        <f ca="1">_xlfn.NORM.INV(RAND(),'C'!$E$14,'C'!$E$15)</f>
        <v>93.356619695094835</v>
      </c>
      <c r="UNM8" s="5">
        <f ca="1">_xlfn.NORM.INV(RAND(),'C'!$E$14,'C'!$E$15)</f>
        <v>101.53751679128145</v>
      </c>
      <c r="UNN8" s="5">
        <f ca="1">_xlfn.NORM.INV(RAND(),'C'!$E$14,'C'!$E$15)</f>
        <v>99.713164693713367</v>
      </c>
      <c r="UNO8" s="5">
        <f ca="1">_xlfn.NORM.INV(RAND(),'C'!$E$14,'C'!$E$15)</f>
        <v>108.47256346149067</v>
      </c>
      <c r="UNP8" s="5">
        <f ca="1">_xlfn.NORM.INV(RAND(),'C'!$E$14,'C'!$E$15)</f>
        <v>100.5016905392916</v>
      </c>
      <c r="UNQ8" s="5">
        <f ca="1">_xlfn.NORM.INV(RAND(),'C'!$E$14,'C'!$E$15)</f>
        <v>100.84354685182444</v>
      </c>
      <c r="UNR8" s="5">
        <f ca="1">_xlfn.NORM.INV(RAND(),'C'!$E$14,'C'!$E$15)</f>
        <v>100.57319873324508</v>
      </c>
      <c r="UNS8" s="5">
        <f ca="1">_xlfn.NORM.INV(RAND(),'C'!$E$14,'C'!$E$15)</f>
        <v>102.11222339783764</v>
      </c>
      <c r="UNT8" s="5">
        <f ca="1">_xlfn.NORM.INV(RAND(),'C'!$E$14,'C'!$E$15)</f>
        <v>103.3680891855811</v>
      </c>
      <c r="UNU8" s="5">
        <f ca="1">_xlfn.NORM.INV(RAND(),'C'!$E$14,'C'!$E$15)</f>
        <v>97.709701871901586</v>
      </c>
      <c r="UNV8" s="5">
        <f ca="1">_xlfn.NORM.INV(RAND(),'C'!$E$14,'C'!$E$15)</f>
        <v>101.87841990930841</v>
      </c>
      <c r="UNW8" s="5">
        <f ca="1">_xlfn.NORM.INV(RAND(),'C'!$E$14,'C'!$E$15)</f>
        <v>101.01111334048593</v>
      </c>
      <c r="UNX8" s="5">
        <f ca="1">_xlfn.NORM.INV(RAND(),'C'!$E$14,'C'!$E$15)</f>
        <v>95.286237037866115</v>
      </c>
      <c r="UNY8" s="5">
        <f ca="1">_xlfn.NORM.INV(RAND(),'C'!$E$14,'C'!$E$15)</f>
        <v>101.27262592827145</v>
      </c>
      <c r="UNZ8" s="5">
        <f ca="1">_xlfn.NORM.INV(RAND(),'C'!$E$14,'C'!$E$15)</f>
        <v>104.77396243601713</v>
      </c>
      <c r="UOA8" s="5">
        <f ca="1">_xlfn.NORM.INV(RAND(),'C'!$E$14,'C'!$E$15)</f>
        <v>99.035175074348928</v>
      </c>
      <c r="UOB8" s="5">
        <f ca="1">_xlfn.NORM.INV(RAND(),'C'!$E$14,'C'!$E$15)</f>
        <v>98.906538650785009</v>
      </c>
      <c r="UOC8" s="5">
        <f ca="1">_xlfn.NORM.INV(RAND(),'C'!$E$14,'C'!$E$15)</f>
        <v>98.851988523886007</v>
      </c>
      <c r="UOD8" s="5">
        <f ca="1">_xlfn.NORM.INV(RAND(),'C'!$E$14,'C'!$E$15)</f>
        <v>103.49788786158513</v>
      </c>
      <c r="UOE8" s="5">
        <f ca="1">_xlfn.NORM.INV(RAND(),'C'!$E$14,'C'!$E$15)</f>
        <v>100.82646835459398</v>
      </c>
      <c r="UOF8" s="5">
        <f ca="1">_xlfn.NORM.INV(RAND(),'C'!$E$14,'C'!$E$15)</f>
        <v>108.60964462176659</v>
      </c>
      <c r="UOG8" s="5">
        <f ca="1">_xlfn.NORM.INV(RAND(),'C'!$E$14,'C'!$E$15)</f>
        <v>99.768045518758854</v>
      </c>
      <c r="UOH8" s="5">
        <f ca="1">_xlfn.NORM.INV(RAND(),'C'!$E$14,'C'!$E$15)</f>
        <v>101.20873916342038</v>
      </c>
      <c r="UOI8" s="5">
        <f ca="1">_xlfn.NORM.INV(RAND(),'C'!$E$14,'C'!$E$15)</f>
        <v>102.75233720622819</v>
      </c>
      <c r="UOJ8" s="5">
        <f ca="1">_xlfn.NORM.INV(RAND(),'C'!$E$14,'C'!$E$15)</f>
        <v>98.180828053505437</v>
      </c>
      <c r="UOK8" s="5">
        <f ca="1">_xlfn.NORM.INV(RAND(),'C'!$E$14,'C'!$E$15)</f>
        <v>102.69550163795</v>
      </c>
      <c r="UOL8" s="5">
        <f ca="1">_xlfn.NORM.INV(RAND(),'C'!$E$14,'C'!$E$15)</f>
        <v>104.06838836922375</v>
      </c>
      <c r="UOM8" s="5">
        <f ca="1">_xlfn.NORM.INV(RAND(),'C'!$E$14,'C'!$E$15)</f>
        <v>95.542187513687495</v>
      </c>
      <c r="UON8" s="5">
        <f ca="1">_xlfn.NORM.INV(RAND(),'C'!$E$14,'C'!$E$15)</f>
        <v>101.91479284997449</v>
      </c>
      <c r="UOO8" s="5">
        <f ca="1">_xlfn.NORM.INV(RAND(),'C'!$E$14,'C'!$E$15)</f>
        <v>97.815460679815743</v>
      </c>
      <c r="UOP8" s="5">
        <f ca="1">_xlfn.NORM.INV(RAND(),'C'!$E$14,'C'!$E$15)</f>
        <v>100.79560947610676</v>
      </c>
      <c r="UOQ8" s="5">
        <f ca="1">_xlfn.NORM.INV(RAND(),'C'!$E$14,'C'!$E$15)</f>
        <v>99.388616963709126</v>
      </c>
      <c r="UOR8" s="5">
        <f ca="1">_xlfn.NORM.INV(RAND(),'C'!$E$14,'C'!$E$15)</f>
        <v>96.659448426321177</v>
      </c>
      <c r="UOS8" s="5">
        <f ca="1">_xlfn.NORM.INV(RAND(),'C'!$E$14,'C'!$E$15)</f>
        <v>99.362526484187498</v>
      </c>
      <c r="UOT8" s="5">
        <f ca="1">_xlfn.NORM.INV(RAND(),'C'!$E$14,'C'!$E$15)</f>
        <v>97.502687657233722</v>
      </c>
      <c r="UOU8" s="5">
        <f ca="1">_xlfn.NORM.INV(RAND(),'C'!$E$14,'C'!$E$15)</f>
        <v>104.43536167314699</v>
      </c>
      <c r="UOV8" s="5">
        <f ca="1">_xlfn.NORM.INV(RAND(),'C'!$E$14,'C'!$E$15)</f>
        <v>97.236951653936984</v>
      </c>
      <c r="UOW8" s="5">
        <f ca="1">_xlfn.NORM.INV(RAND(),'C'!$E$14,'C'!$E$15)</f>
        <v>101.25633543211256</v>
      </c>
      <c r="UOX8" s="5">
        <f ca="1">_xlfn.NORM.INV(RAND(),'C'!$E$14,'C'!$E$15)</f>
        <v>106.61554856175881</v>
      </c>
      <c r="UOY8" s="5">
        <f ca="1">_xlfn.NORM.INV(RAND(),'C'!$E$14,'C'!$E$15)</f>
        <v>104.70396622507393</v>
      </c>
      <c r="UOZ8" s="5">
        <f ca="1">_xlfn.NORM.INV(RAND(),'C'!$E$14,'C'!$E$15)</f>
        <v>100.02847245496505</v>
      </c>
      <c r="UPA8" s="5">
        <f ca="1">_xlfn.NORM.INV(RAND(),'C'!$E$14,'C'!$E$15)</f>
        <v>105.50489446086276</v>
      </c>
      <c r="UPB8" s="5">
        <f ca="1">_xlfn.NORM.INV(RAND(),'C'!$E$14,'C'!$E$15)</f>
        <v>99.348461728931795</v>
      </c>
      <c r="UPC8" s="5">
        <f ca="1">_xlfn.NORM.INV(RAND(),'C'!$E$14,'C'!$E$15)</f>
        <v>101.7742576999609</v>
      </c>
      <c r="UPD8" s="5">
        <f ca="1">_xlfn.NORM.INV(RAND(),'C'!$E$14,'C'!$E$15)</f>
        <v>99.313518156855068</v>
      </c>
      <c r="UPE8" s="5">
        <f ca="1">_xlfn.NORM.INV(RAND(),'C'!$E$14,'C'!$E$15)</f>
        <v>99.874259254796939</v>
      </c>
      <c r="UPF8" s="5">
        <f ca="1">_xlfn.NORM.INV(RAND(),'C'!$E$14,'C'!$E$15)</f>
        <v>104.46726462014469</v>
      </c>
      <c r="UPG8" s="5">
        <f ca="1">_xlfn.NORM.INV(RAND(),'C'!$E$14,'C'!$E$15)</f>
        <v>99.914824183366818</v>
      </c>
      <c r="UPH8" s="5">
        <f ca="1">_xlfn.NORM.INV(RAND(),'C'!$E$14,'C'!$E$15)</f>
        <v>105.30006042228038</v>
      </c>
      <c r="UPI8" s="5">
        <f ca="1">_xlfn.NORM.INV(RAND(),'C'!$E$14,'C'!$E$15)</f>
        <v>97.881556331992613</v>
      </c>
      <c r="UPJ8" s="5">
        <f ca="1">_xlfn.NORM.INV(RAND(),'C'!$E$14,'C'!$E$15)</f>
        <v>106.20669562092448</v>
      </c>
      <c r="UPK8" s="5">
        <f ca="1">_xlfn.NORM.INV(RAND(),'C'!$E$14,'C'!$E$15)</f>
        <v>104.35416720153027</v>
      </c>
      <c r="UPL8" s="5">
        <f ca="1">_xlfn.NORM.INV(RAND(),'C'!$E$14,'C'!$E$15)</f>
        <v>101.53322277899365</v>
      </c>
      <c r="UPM8" s="5">
        <f ca="1">_xlfn.NORM.INV(RAND(),'C'!$E$14,'C'!$E$15)</f>
        <v>93.554381977569605</v>
      </c>
      <c r="UPN8" s="5">
        <f ca="1">_xlfn.NORM.INV(RAND(),'C'!$E$14,'C'!$E$15)</f>
        <v>96.080248457478305</v>
      </c>
      <c r="UPO8" s="5">
        <f ca="1">_xlfn.NORM.INV(RAND(),'C'!$E$14,'C'!$E$15)</f>
        <v>106.14339658135469</v>
      </c>
      <c r="UPP8" s="5">
        <f ca="1">_xlfn.NORM.INV(RAND(),'C'!$E$14,'C'!$E$15)</f>
        <v>99.374742877527922</v>
      </c>
      <c r="UPQ8" s="5">
        <f ca="1">_xlfn.NORM.INV(RAND(),'C'!$E$14,'C'!$E$15)</f>
        <v>98.10678171071946</v>
      </c>
      <c r="UPR8" s="5">
        <f ca="1">_xlfn.NORM.INV(RAND(),'C'!$E$14,'C'!$E$15)</f>
        <v>103.09047320234983</v>
      </c>
      <c r="UPS8" s="5">
        <f ca="1">_xlfn.NORM.INV(RAND(),'C'!$E$14,'C'!$E$15)</f>
        <v>94.672073919793363</v>
      </c>
      <c r="UPT8" s="5">
        <f ca="1">_xlfn.NORM.INV(RAND(),'C'!$E$14,'C'!$E$15)</f>
        <v>97.187095766568262</v>
      </c>
      <c r="UPU8" s="5">
        <f ca="1">_xlfn.NORM.INV(RAND(),'C'!$E$14,'C'!$E$15)</f>
        <v>105.71984860077492</v>
      </c>
      <c r="UPV8" s="5">
        <f ca="1">_xlfn.NORM.INV(RAND(),'C'!$E$14,'C'!$E$15)</f>
        <v>103.99743596414314</v>
      </c>
      <c r="UPW8" s="5">
        <f ca="1">_xlfn.NORM.INV(RAND(),'C'!$E$14,'C'!$E$15)</f>
        <v>102.42403481374093</v>
      </c>
      <c r="UPX8" s="5">
        <f ca="1">_xlfn.NORM.INV(RAND(),'C'!$E$14,'C'!$E$15)</f>
        <v>102.77937577634435</v>
      </c>
      <c r="UPY8" s="5">
        <f ca="1">_xlfn.NORM.INV(RAND(),'C'!$E$14,'C'!$E$15)</f>
        <v>97.640588768186944</v>
      </c>
      <c r="UPZ8" s="5">
        <f ca="1">_xlfn.NORM.INV(RAND(),'C'!$E$14,'C'!$E$15)</f>
        <v>99.116026093909355</v>
      </c>
      <c r="UQA8" s="5">
        <f ca="1">_xlfn.NORM.INV(RAND(),'C'!$E$14,'C'!$E$15)</f>
        <v>102.26151373402659</v>
      </c>
      <c r="UQB8" s="5">
        <f ca="1">_xlfn.NORM.INV(RAND(),'C'!$E$14,'C'!$E$15)</f>
        <v>97.905232687611743</v>
      </c>
      <c r="UQC8" s="5">
        <f ca="1">_xlfn.NORM.INV(RAND(),'C'!$E$14,'C'!$E$15)</f>
        <v>97.849195086294614</v>
      </c>
      <c r="UQD8" s="5">
        <f ca="1">_xlfn.NORM.INV(RAND(),'C'!$E$14,'C'!$E$15)</f>
        <v>107.11659341743446</v>
      </c>
      <c r="UQE8" s="5">
        <f ca="1">_xlfn.NORM.INV(RAND(),'C'!$E$14,'C'!$E$15)</f>
        <v>94.012692068541497</v>
      </c>
      <c r="UQF8" s="5">
        <f ca="1">_xlfn.NORM.INV(RAND(),'C'!$E$14,'C'!$E$15)</f>
        <v>97.217011154371889</v>
      </c>
      <c r="UQG8" s="5">
        <f ca="1">_xlfn.NORM.INV(RAND(),'C'!$E$14,'C'!$E$15)</f>
        <v>103.42430970027144</v>
      </c>
      <c r="UQH8" s="5">
        <f ca="1">_xlfn.NORM.INV(RAND(),'C'!$E$14,'C'!$E$15)</f>
        <v>98.761508542186618</v>
      </c>
      <c r="UQI8" s="5">
        <f ca="1">_xlfn.NORM.INV(RAND(),'C'!$E$14,'C'!$E$15)</f>
        <v>105.2124040827061</v>
      </c>
      <c r="UQJ8" s="5">
        <f ca="1">_xlfn.NORM.INV(RAND(),'C'!$E$14,'C'!$E$15)</f>
        <v>93.449043532416269</v>
      </c>
      <c r="UQK8" s="5">
        <f ca="1">_xlfn.NORM.INV(RAND(),'C'!$E$14,'C'!$E$15)</f>
        <v>102.94771911750308</v>
      </c>
      <c r="UQL8" s="5">
        <f ca="1">_xlfn.NORM.INV(RAND(),'C'!$E$14,'C'!$E$15)</f>
        <v>98.053951157334538</v>
      </c>
      <c r="UQM8" s="5">
        <f ca="1">_xlfn.NORM.INV(RAND(),'C'!$E$14,'C'!$E$15)</f>
        <v>101.25137825150162</v>
      </c>
      <c r="UQN8" s="5">
        <f ca="1">_xlfn.NORM.INV(RAND(),'C'!$E$14,'C'!$E$15)</f>
        <v>98.733720134679359</v>
      </c>
      <c r="UQO8" s="5">
        <f ca="1">_xlfn.NORM.INV(RAND(),'C'!$E$14,'C'!$E$15)</f>
        <v>100.91857131488376</v>
      </c>
      <c r="UQP8" s="5">
        <f ca="1">_xlfn.NORM.INV(RAND(),'C'!$E$14,'C'!$E$15)</f>
        <v>104.70473164625778</v>
      </c>
      <c r="UQQ8" s="5">
        <f ca="1">_xlfn.NORM.INV(RAND(),'C'!$E$14,'C'!$E$15)</f>
        <v>102.42739463489417</v>
      </c>
      <c r="UQR8" s="5">
        <f ca="1">_xlfn.NORM.INV(RAND(),'C'!$E$14,'C'!$E$15)</f>
        <v>107.84495834876699</v>
      </c>
      <c r="UQS8" s="5">
        <f ca="1">_xlfn.NORM.INV(RAND(),'C'!$E$14,'C'!$E$15)</f>
        <v>100.4050007638137</v>
      </c>
      <c r="UQT8" s="5">
        <f ca="1">_xlfn.NORM.INV(RAND(),'C'!$E$14,'C'!$E$15)</f>
        <v>94.09920287035871</v>
      </c>
      <c r="UQU8" s="5">
        <f ca="1">_xlfn.NORM.INV(RAND(),'C'!$E$14,'C'!$E$15)</f>
        <v>103.9068924282755</v>
      </c>
      <c r="UQV8" s="5">
        <f ca="1">_xlfn.NORM.INV(RAND(),'C'!$E$14,'C'!$E$15)</f>
        <v>96.822347998607157</v>
      </c>
      <c r="UQW8" s="5">
        <f ca="1">_xlfn.NORM.INV(RAND(),'C'!$E$14,'C'!$E$15)</f>
        <v>100.30861423152119</v>
      </c>
      <c r="UQX8" s="5">
        <f ca="1">_xlfn.NORM.INV(RAND(),'C'!$E$14,'C'!$E$15)</f>
        <v>95.627673209792249</v>
      </c>
      <c r="UQY8" s="5">
        <f ca="1">_xlfn.NORM.INV(RAND(),'C'!$E$14,'C'!$E$15)</f>
        <v>103.82955550485363</v>
      </c>
      <c r="UQZ8" s="5">
        <f ca="1">_xlfn.NORM.INV(RAND(),'C'!$E$14,'C'!$E$15)</f>
        <v>104.12598591709708</v>
      </c>
      <c r="URA8" s="5">
        <f ca="1">_xlfn.NORM.INV(RAND(),'C'!$E$14,'C'!$E$15)</f>
        <v>98.863779647683316</v>
      </c>
      <c r="URB8" s="5">
        <f ca="1">_xlfn.NORM.INV(RAND(),'C'!$E$14,'C'!$E$15)</f>
        <v>92.215236982818922</v>
      </c>
      <c r="URC8" s="5">
        <f ca="1">_xlfn.NORM.INV(RAND(),'C'!$E$14,'C'!$E$15)</f>
        <v>102.00650326741351</v>
      </c>
      <c r="URD8" s="5">
        <f ca="1">_xlfn.NORM.INV(RAND(),'C'!$E$14,'C'!$E$15)</f>
        <v>98.089437560598768</v>
      </c>
      <c r="URE8" s="5">
        <f ca="1">_xlfn.NORM.INV(RAND(),'C'!$E$14,'C'!$E$15)</f>
        <v>94.899671765344138</v>
      </c>
      <c r="URF8" s="5">
        <f ca="1">_xlfn.NORM.INV(RAND(),'C'!$E$14,'C'!$E$15)</f>
        <v>101.91639970659689</v>
      </c>
      <c r="URG8" s="5">
        <f ca="1">_xlfn.NORM.INV(RAND(),'C'!$E$14,'C'!$E$15)</f>
        <v>105.51977457122747</v>
      </c>
      <c r="URH8" s="5">
        <f ca="1">_xlfn.NORM.INV(RAND(),'C'!$E$14,'C'!$E$15)</f>
        <v>96.97553918063204</v>
      </c>
      <c r="URI8" s="5">
        <f ca="1">_xlfn.NORM.INV(RAND(),'C'!$E$14,'C'!$E$15)</f>
        <v>99.424902412829326</v>
      </c>
      <c r="URJ8" s="5">
        <f ca="1">_xlfn.NORM.INV(RAND(),'C'!$E$14,'C'!$E$15)</f>
        <v>96.345832676068525</v>
      </c>
      <c r="URK8" s="5">
        <f ca="1">_xlfn.NORM.INV(RAND(),'C'!$E$14,'C'!$E$15)</f>
        <v>100.11496846979981</v>
      </c>
      <c r="URL8" s="5">
        <f ca="1">_xlfn.NORM.INV(RAND(),'C'!$E$14,'C'!$E$15)</f>
        <v>96.899997302936583</v>
      </c>
      <c r="URM8" s="5">
        <f ca="1">_xlfn.NORM.INV(RAND(),'C'!$E$14,'C'!$E$15)</f>
        <v>100.10192317611777</v>
      </c>
      <c r="URN8" s="5">
        <f ca="1">_xlfn.NORM.INV(RAND(),'C'!$E$14,'C'!$E$15)</f>
        <v>96.258512666035799</v>
      </c>
      <c r="URO8" s="5">
        <f ca="1">_xlfn.NORM.INV(RAND(),'C'!$E$14,'C'!$E$15)</f>
        <v>93.937478361371561</v>
      </c>
      <c r="URP8" s="5">
        <f ca="1">_xlfn.NORM.INV(RAND(),'C'!$E$14,'C'!$E$15)</f>
        <v>94.868036515479474</v>
      </c>
      <c r="URQ8" s="5">
        <f ca="1">_xlfn.NORM.INV(RAND(),'C'!$E$14,'C'!$E$15)</f>
        <v>100.89277856826361</v>
      </c>
      <c r="URR8" s="5">
        <f ca="1">_xlfn.NORM.INV(RAND(),'C'!$E$14,'C'!$E$15)</f>
        <v>97.863634159270177</v>
      </c>
      <c r="URS8" s="5">
        <f ca="1">_xlfn.NORM.INV(RAND(),'C'!$E$14,'C'!$E$15)</f>
        <v>96.515603218741063</v>
      </c>
      <c r="URT8" s="5">
        <f ca="1">_xlfn.NORM.INV(RAND(),'C'!$E$14,'C'!$E$15)</f>
        <v>99.834343197642553</v>
      </c>
      <c r="URU8" s="5">
        <f ca="1">_xlfn.NORM.INV(RAND(),'C'!$E$14,'C'!$E$15)</f>
        <v>96.400393121825928</v>
      </c>
      <c r="URV8" s="5">
        <f ca="1">_xlfn.NORM.INV(RAND(),'C'!$E$14,'C'!$E$15)</f>
        <v>93.250911353186126</v>
      </c>
      <c r="URW8" s="5">
        <f ca="1">_xlfn.NORM.INV(RAND(),'C'!$E$14,'C'!$E$15)</f>
        <v>99.12973950919482</v>
      </c>
      <c r="URX8" s="5">
        <f ca="1">_xlfn.NORM.INV(RAND(),'C'!$E$14,'C'!$E$15)</f>
        <v>98.137884838812965</v>
      </c>
      <c r="URY8" s="5">
        <f ca="1">_xlfn.NORM.INV(RAND(),'C'!$E$14,'C'!$E$15)</f>
        <v>100.13631216186018</v>
      </c>
      <c r="URZ8" s="5">
        <f ca="1">_xlfn.NORM.INV(RAND(),'C'!$E$14,'C'!$E$15)</f>
        <v>105.59594105665941</v>
      </c>
      <c r="USA8" s="5">
        <f ca="1">_xlfn.NORM.INV(RAND(),'C'!$E$14,'C'!$E$15)</f>
        <v>104.99568775759283</v>
      </c>
      <c r="USB8" s="5">
        <f ca="1">_xlfn.NORM.INV(RAND(),'C'!$E$14,'C'!$E$15)</f>
        <v>98.663468846497466</v>
      </c>
      <c r="USC8" s="5">
        <f ca="1">_xlfn.NORM.INV(RAND(),'C'!$E$14,'C'!$E$15)</f>
        <v>97.951473340842441</v>
      </c>
      <c r="USD8" s="5">
        <f ca="1">_xlfn.NORM.INV(RAND(),'C'!$E$14,'C'!$E$15)</f>
        <v>103.28666300169319</v>
      </c>
      <c r="USE8" s="5">
        <f ca="1">_xlfn.NORM.INV(RAND(),'C'!$E$14,'C'!$E$15)</f>
        <v>100.16340284771094</v>
      </c>
      <c r="USF8" s="5">
        <f ca="1">_xlfn.NORM.INV(RAND(),'C'!$E$14,'C'!$E$15)</f>
        <v>103.43145687434992</v>
      </c>
      <c r="USG8" s="5">
        <f ca="1">_xlfn.NORM.INV(RAND(),'C'!$E$14,'C'!$E$15)</f>
        <v>98.247429999877539</v>
      </c>
      <c r="USH8" s="5">
        <f ca="1">_xlfn.NORM.INV(RAND(),'C'!$E$14,'C'!$E$15)</f>
        <v>99.158995216428124</v>
      </c>
      <c r="USI8" s="5">
        <f ca="1">_xlfn.NORM.INV(RAND(),'C'!$E$14,'C'!$E$15)</f>
        <v>95.815809678198576</v>
      </c>
      <c r="USJ8" s="5">
        <f ca="1">_xlfn.NORM.INV(RAND(),'C'!$E$14,'C'!$E$15)</f>
        <v>93.666684459017063</v>
      </c>
      <c r="USK8" s="5">
        <f ca="1">_xlfn.NORM.INV(RAND(),'C'!$E$14,'C'!$E$15)</f>
        <v>99.189737823372283</v>
      </c>
      <c r="USL8" s="5">
        <f ca="1">_xlfn.NORM.INV(RAND(),'C'!$E$14,'C'!$E$15)</f>
        <v>100.30574268699263</v>
      </c>
      <c r="USM8" s="5">
        <f ca="1">_xlfn.NORM.INV(RAND(),'C'!$E$14,'C'!$E$15)</f>
        <v>98.017189360520632</v>
      </c>
      <c r="USN8" s="5">
        <f ca="1">_xlfn.NORM.INV(RAND(),'C'!$E$14,'C'!$E$15)</f>
        <v>104.15346888344499</v>
      </c>
      <c r="USO8" s="5">
        <f ca="1">_xlfn.NORM.INV(RAND(),'C'!$E$14,'C'!$E$15)</f>
        <v>100.71510565718526</v>
      </c>
      <c r="USP8" s="5">
        <f ca="1">_xlfn.NORM.INV(RAND(),'C'!$E$14,'C'!$E$15)</f>
        <v>96.964581079012817</v>
      </c>
      <c r="USQ8" s="5">
        <f ca="1">_xlfn.NORM.INV(RAND(),'C'!$E$14,'C'!$E$15)</f>
        <v>99.583020208531224</v>
      </c>
      <c r="USR8" s="5">
        <f ca="1">_xlfn.NORM.INV(RAND(),'C'!$E$14,'C'!$E$15)</f>
        <v>103.62042272747225</v>
      </c>
      <c r="USS8" s="5">
        <f ca="1">_xlfn.NORM.INV(RAND(),'C'!$E$14,'C'!$E$15)</f>
        <v>103.20328928113705</v>
      </c>
      <c r="UST8" s="5">
        <f ca="1">_xlfn.NORM.INV(RAND(),'C'!$E$14,'C'!$E$15)</f>
        <v>100.14398468220794</v>
      </c>
      <c r="USU8" s="5">
        <f ca="1">_xlfn.NORM.INV(RAND(),'C'!$E$14,'C'!$E$15)</f>
        <v>98.009877321644552</v>
      </c>
      <c r="USV8" s="5">
        <f ca="1">_xlfn.NORM.INV(RAND(),'C'!$E$14,'C'!$E$15)</f>
        <v>91.360102258750402</v>
      </c>
      <c r="USW8" s="5">
        <f ca="1">_xlfn.NORM.INV(RAND(),'C'!$E$14,'C'!$E$15)</f>
        <v>95.017350929927488</v>
      </c>
      <c r="USX8" s="5">
        <f ca="1">_xlfn.NORM.INV(RAND(),'C'!$E$14,'C'!$E$15)</f>
        <v>98.250651494516845</v>
      </c>
      <c r="USY8" s="5">
        <f ca="1">_xlfn.NORM.INV(RAND(),'C'!$E$14,'C'!$E$15)</f>
        <v>101.76865200182939</v>
      </c>
      <c r="USZ8" s="5">
        <f ca="1">_xlfn.NORM.INV(RAND(),'C'!$E$14,'C'!$E$15)</f>
        <v>104.85834989222256</v>
      </c>
      <c r="UTA8" s="5">
        <f ca="1">_xlfn.NORM.INV(RAND(),'C'!$E$14,'C'!$E$15)</f>
        <v>100.24010311767192</v>
      </c>
      <c r="UTB8" s="5">
        <f ca="1">_xlfn.NORM.INV(RAND(),'C'!$E$14,'C'!$E$15)</f>
        <v>96.786683561422393</v>
      </c>
      <c r="UTC8" s="5">
        <f ca="1">_xlfn.NORM.INV(RAND(),'C'!$E$14,'C'!$E$15)</f>
        <v>102.55255387599297</v>
      </c>
      <c r="UTD8" s="5">
        <f ca="1">_xlfn.NORM.INV(RAND(),'C'!$E$14,'C'!$E$15)</f>
        <v>94.286779186328602</v>
      </c>
      <c r="UTE8" s="5">
        <f ca="1">_xlfn.NORM.INV(RAND(),'C'!$E$14,'C'!$E$15)</f>
        <v>101.39070344972156</v>
      </c>
      <c r="UTF8" s="5">
        <f ca="1">_xlfn.NORM.INV(RAND(),'C'!$E$14,'C'!$E$15)</f>
        <v>101.41135993749603</v>
      </c>
      <c r="UTG8" s="5">
        <f ca="1">_xlfn.NORM.INV(RAND(),'C'!$E$14,'C'!$E$15)</f>
        <v>102.11252752901991</v>
      </c>
      <c r="UTH8" s="5">
        <f ca="1">_xlfn.NORM.INV(RAND(),'C'!$E$14,'C'!$E$15)</f>
        <v>99.086949104674147</v>
      </c>
      <c r="UTI8" s="5">
        <f ca="1">_xlfn.NORM.INV(RAND(),'C'!$E$14,'C'!$E$15)</f>
        <v>104.24694657641214</v>
      </c>
      <c r="UTJ8" s="5">
        <f ca="1">_xlfn.NORM.INV(RAND(),'C'!$E$14,'C'!$E$15)</f>
        <v>100.09718027458077</v>
      </c>
      <c r="UTK8" s="5">
        <f ca="1">_xlfn.NORM.INV(RAND(),'C'!$E$14,'C'!$E$15)</f>
        <v>95.708874268121619</v>
      </c>
      <c r="UTL8" s="5">
        <f ca="1">_xlfn.NORM.INV(RAND(),'C'!$E$14,'C'!$E$15)</f>
        <v>100.09039737225228</v>
      </c>
      <c r="UTM8" s="5">
        <f ca="1">_xlfn.NORM.INV(RAND(),'C'!$E$14,'C'!$E$15)</f>
        <v>100.89705472861166</v>
      </c>
      <c r="UTN8" s="5">
        <f ca="1">_xlfn.NORM.INV(RAND(),'C'!$E$14,'C'!$E$15)</f>
        <v>106.15697729760869</v>
      </c>
      <c r="UTO8" s="5">
        <f ca="1">_xlfn.NORM.INV(RAND(),'C'!$E$14,'C'!$E$15)</f>
        <v>108.29123600700019</v>
      </c>
      <c r="UTP8" s="5">
        <f ca="1">_xlfn.NORM.INV(RAND(),'C'!$E$14,'C'!$E$15)</f>
        <v>105.7847811799726</v>
      </c>
      <c r="UTQ8" s="5">
        <f ca="1">_xlfn.NORM.INV(RAND(),'C'!$E$14,'C'!$E$15)</f>
        <v>95.906512587728088</v>
      </c>
      <c r="UTR8" s="5">
        <f ca="1">_xlfn.NORM.INV(RAND(),'C'!$E$14,'C'!$E$15)</f>
        <v>102.10172361527442</v>
      </c>
      <c r="UTS8" s="5">
        <f ca="1">_xlfn.NORM.INV(RAND(),'C'!$E$14,'C'!$E$15)</f>
        <v>98.232185829077224</v>
      </c>
      <c r="UTT8" s="5">
        <f ca="1">_xlfn.NORM.INV(RAND(),'C'!$E$14,'C'!$E$15)</f>
        <v>104.30746345600913</v>
      </c>
      <c r="UTU8" s="5">
        <f ca="1">_xlfn.NORM.INV(RAND(),'C'!$E$14,'C'!$E$15)</f>
        <v>99.328028304699458</v>
      </c>
      <c r="UTV8" s="5">
        <f ca="1">_xlfn.NORM.INV(RAND(),'C'!$E$14,'C'!$E$15)</f>
        <v>107.38267719659183</v>
      </c>
      <c r="UTW8" s="5">
        <f ca="1">_xlfn.NORM.INV(RAND(),'C'!$E$14,'C'!$E$15)</f>
        <v>99.646698495781223</v>
      </c>
      <c r="UTX8" s="5">
        <f ca="1">_xlfn.NORM.INV(RAND(),'C'!$E$14,'C'!$E$15)</f>
        <v>103.90846844002792</v>
      </c>
      <c r="UTY8" s="5">
        <f ca="1">_xlfn.NORM.INV(RAND(),'C'!$E$14,'C'!$E$15)</f>
        <v>97.6551546435294</v>
      </c>
      <c r="UTZ8" s="5">
        <f ca="1">_xlfn.NORM.INV(RAND(),'C'!$E$14,'C'!$E$15)</f>
        <v>100.57176219058604</v>
      </c>
      <c r="UUA8" s="5">
        <f ca="1">_xlfn.NORM.INV(RAND(),'C'!$E$14,'C'!$E$15)</f>
        <v>103.46412446773274</v>
      </c>
      <c r="UUB8" s="5">
        <f ca="1">_xlfn.NORM.INV(RAND(),'C'!$E$14,'C'!$E$15)</f>
        <v>101.76063704970194</v>
      </c>
      <c r="UUC8" s="5">
        <f ca="1">_xlfn.NORM.INV(RAND(),'C'!$E$14,'C'!$E$15)</f>
        <v>102.25953628573565</v>
      </c>
      <c r="UUD8" s="5">
        <f ca="1">_xlfn.NORM.INV(RAND(),'C'!$E$14,'C'!$E$15)</f>
        <v>106.23102342463217</v>
      </c>
      <c r="UUE8" s="5">
        <f ca="1">_xlfn.NORM.INV(RAND(),'C'!$E$14,'C'!$E$15)</f>
        <v>104.58305080847482</v>
      </c>
      <c r="UUF8" s="5">
        <f ca="1">_xlfn.NORM.INV(RAND(),'C'!$E$14,'C'!$E$15)</f>
        <v>104.87811451742304</v>
      </c>
      <c r="UUG8" s="5">
        <f ca="1">_xlfn.NORM.INV(RAND(),'C'!$E$14,'C'!$E$15)</f>
        <v>103.09874352181602</v>
      </c>
      <c r="UUH8" s="5">
        <f ca="1">_xlfn.NORM.INV(RAND(),'C'!$E$14,'C'!$E$15)</f>
        <v>100.30906711314316</v>
      </c>
      <c r="UUI8" s="5">
        <f ca="1">_xlfn.NORM.INV(RAND(),'C'!$E$14,'C'!$E$15)</f>
        <v>101.83742233894809</v>
      </c>
      <c r="UUJ8" s="5">
        <f ca="1">_xlfn.NORM.INV(RAND(),'C'!$E$14,'C'!$E$15)</f>
        <v>106.1153626777316</v>
      </c>
      <c r="UUK8" s="5">
        <f ca="1">_xlfn.NORM.INV(RAND(),'C'!$E$14,'C'!$E$15)</f>
        <v>102.53971810017562</v>
      </c>
      <c r="UUL8" s="5">
        <f ca="1">_xlfn.NORM.INV(RAND(),'C'!$E$14,'C'!$E$15)</f>
        <v>97.176738456860917</v>
      </c>
      <c r="UUM8" s="5">
        <f ca="1">_xlfn.NORM.INV(RAND(),'C'!$E$14,'C'!$E$15)</f>
        <v>97.577851358994025</v>
      </c>
      <c r="UUN8" s="5">
        <f ca="1">_xlfn.NORM.INV(RAND(),'C'!$E$14,'C'!$E$15)</f>
        <v>101.57641017201854</v>
      </c>
      <c r="UUO8" s="5">
        <f ca="1">_xlfn.NORM.INV(RAND(),'C'!$E$14,'C'!$E$15)</f>
        <v>102.50234017406041</v>
      </c>
      <c r="UUP8" s="5">
        <f ca="1">_xlfn.NORM.INV(RAND(),'C'!$E$14,'C'!$E$15)</f>
        <v>100.85058026344936</v>
      </c>
      <c r="UUQ8" s="5">
        <f ca="1">_xlfn.NORM.INV(RAND(),'C'!$E$14,'C'!$E$15)</f>
        <v>104.56432675351181</v>
      </c>
      <c r="UUR8" s="5">
        <f ca="1">_xlfn.NORM.INV(RAND(),'C'!$E$14,'C'!$E$15)</f>
        <v>102.64414424791595</v>
      </c>
      <c r="UUS8" s="5">
        <f ca="1">_xlfn.NORM.INV(RAND(),'C'!$E$14,'C'!$E$15)</f>
        <v>105.06303478516313</v>
      </c>
      <c r="UUT8" s="5">
        <f ca="1">_xlfn.NORM.INV(RAND(),'C'!$E$14,'C'!$E$15)</f>
        <v>92.916305969670404</v>
      </c>
      <c r="UUU8" s="5">
        <f ca="1">_xlfn.NORM.INV(RAND(),'C'!$E$14,'C'!$E$15)</f>
        <v>101.72797947429144</v>
      </c>
      <c r="UUV8" s="5">
        <f ca="1">_xlfn.NORM.INV(RAND(),'C'!$E$14,'C'!$E$15)</f>
        <v>95.749659361851585</v>
      </c>
      <c r="UUW8" s="5">
        <f ca="1">_xlfn.NORM.INV(RAND(),'C'!$E$14,'C'!$E$15)</f>
        <v>101.45847574281693</v>
      </c>
      <c r="UUX8" s="5">
        <f ca="1">_xlfn.NORM.INV(RAND(),'C'!$E$14,'C'!$E$15)</f>
        <v>101.49456615143296</v>
      </c>
      <c r="UUY8" s="5">
        <f ca="1">_xlfn.NORM.INV(RAND(),'C'!$E$14,'C'!$E$15)</f>
        <v>100.28472259098172</v>
      </c>
      <c r="UUZ8" s="5">
        <f ca="1">_xlfn.NORM.INV(RAND(),'C'!$E$14,'C'!$E$15)</f>
        <v>94.855897982968671</v>
      </c>
      <c r="UVA8" s="5">
        <f ca="1">_xlfn.NORM.INV(RAND(),'C'!$E$14,'C'!$E$15)</f>
        <v>103.1177680888717</v>
      </c>
      <c r="UVB8" s="5">
        <f ca="1">_xlfn.NORM.INV(RAND(),'C'!$E$14,'C'!$E$15)</f>
        <v>102.27974393225702</v>
      </c>
      <c r="UVC8" s="5">
        <f ca="1">_xlfn.NORM.INV(RAND(),'C'!$E$14,'C'!$E$15)</f>
        <v>100.31664302044835</v>
      </c>
      <c r="UVD8" s="5">
        <f ca="1">_xlfn.NORM.INV(RAND(),'C'!$E$14,'C'!$E$15)</f>
        <v>99.707178373386029</v>
      </c>
      <c r="UVE8" s="5">
        <f ca="1">_xlfn.NORM.INV(RAND(),'C'!$E$14,'C'!$E$15)</f>
        <v>97.726753326584031</v>
      </c>
      <c r="UVF8" s="5">
        <f ca="1">_xlfn.NORM.INV(RAND(),'C'!$E$14,'C'!$E$15)</f>
        <v>97.108640246027747</v>
      </c>
      <c r="UVG8" s="5">
        <f ca="1">_xlfn.NORM.INV(RAND(),'C'!$E$14,'C'!$E$15)</f>
        <v>103.0346196737202</v>
      </c>
      <c r="UVH8" s="5">
        <f ca="1">_xlfn.NORM.INV(RAND(),'C'!$E$14,'C'!$E$15)</f>
        <v>103.30295439008309</v>
      </c>
      <c r="UVI8" s="5">
        <f ca="1">_xlfn.NORM.INV(RAND(),'C'!$E$14,'C'!$E$15)</f>
        <v>96.169217202043086</v>
      </c>
      <c r="UVJ8" s="5">
        <f ca="1">_xlfn.NORM.INV(RAND(),'C'!$E$14,'C'!$E$15)</f>
        <v>98.706256223050943</v>
      </c>
      <c r="UVK8" s="5">
        <f ca="1">_xlfn.NORM.INV(RAND(),'C'!$E$14,'C'!$E$15)</f>
        <v>92.822121734251482</v>
      </c>
      <c r="UVL8" s="5">
        <f ca="1">_xlfn.NORM.INV(RAND(),'C'!$E$14,'C'!$E$15)</f>
        <v>97.77794740324633</v>
      </c>
      <c r="UVM8" s="5">
        <f ca="1">_xlfn.NORM.INV(RAND(),'C'!$E$14,'C'!$E$15)</f>
        <v>104.56012105554611</v>
      </c>
      <c r="UVN8" s="5">
        <f ca="1">_xlfn.NORM.INV(RAND(),'C'!$E$14,'C'!$E$15)</f>
        <v>96.300932719563605</v>
      </c>
      <c r="UVO8" s="5">
        <f ca="1">_xlfn.NORM.INV(RAND(),'C'!$E$14,'C'!$E$15)</f>
        <v>96.804998211977022</v>
      </c>
      <c r="UVP8" s="5">
        <f ca="1">_xlfn.NORM.INV(RAND(),'C'!$E$14,'C'!$E$15)</f>
        <v>97.601776507396835</v>
      </c>
      <c r="UVQ8" s="5">
        <f ca="1">_xlfn.NORM.INV(RAND(),'C'!$E$14,'C'!$E$15)</f>
        <v>103.42318020179836</v>
      </c>
      <c r="UVR8" s="5">
        <f ca="1">_xlfn.NORM.INV(RAND(),'C'!$E$14,'C'!$E$15)</f>
        <v>94.003086852258235</v>
      </c>
      <c r="UVS8" s="5">
        <f ca="1">_xlfn.NORM.INV(RAND(),'C'!$E$14,'C'!$E$15)</f>
        <v>98.629875830182485</v>
      </c>
      <c r="UVT8" s="5">
        <f ca="1">_xlfn.NORM.INV(RAND(),'C'!$E$14,'C'!$E$15)</f>
        <v>102.3535068388296</v>
      </c>
      <c r="UVU8" s="5">
        <f ca="1">_xlfn.NORM.INV(RAND(),'C'!$E$14,'C'!$E$15)</f>
        <v>99.526122730554519</v>
      </c>
      <c r="UVV8" s="5">
        <f ca="1">_xlfn.NORM.INV(RAND(),'C'!$E$14,'C'!$E$15)</f>
        <v>98.509851753778321</v>
      </c>
      <c r="UVW8" s="5">
        <f ca="1">_xlfn.NORM.INV(RAND(),'C'!$E$14,'C'!$E$15)</f>
        <v>96.855745509798467</v>
      </c>
      <c r="UVX8" s="5">
        <f ca="1">_xlfn.NORM.INV(RAND(),'C'!$E$14,'C'!$E$15)</f>
        <v>101.29622223729784</v>
      </c>
      <c r="UVY8" s="5">
        <f ca="1">_xlfn.NORM.INV(RAND(),'C'!$E$14,'C'!$E$15)</f>
        <v>100.39362034342152</v>
      </c>
      <c r="UVZ8" s="5">
        <f ca="1">_xlfn.NORM.INV(RAND(),'C'!$E$14,'C'!$E$15)</f>
        <v>96.830213492289474</v>
      </c>
      <c r="UWA8" s="5">
        <f ca="1">_xlfn.NORM.INV(RAND(),'C'!$E$14,'C'!$E$15)</f>
        <v>99.973229842133406</v>
      </c>
      <c r="UWB8" s="5">
        <f ca="1">_xlfn.NORM.INV(RAND(),'C'!$E$14,'C'!$E$15)</f>
        <v>98.633685294011315</v>
      </c>
      <c r="UWC8" s="5">
        <f ca="1">_xlfn.NORM.INV(RAND(),'C'!$E$14,'C'!$E$15)</f>
        <v>92.567946205900796</v>
      </c>
      <c r="UWD8" s="5">
        <f ca="1">_xlfn.NORM.INV(RAND(),'C'!$E$14,'C'!$E$15)</f>
        <v>104.98520069875347</v>
      </c>
      <c r="UWE8" s="5">
        <f ca="1">_xlfn.NORM.INV(RAND(),'C'!$E$14,'C'!$E$15)</f>
        <v>101.81309778953531</v>
      </c>
      <c r="UWF8" s="5">
        <f ca="1">_xlfn.NORM.INV(RAND(),'C'!$E$14,'C'!$E$15)</f>
        <v>102.40972384638786</v>
      </c>
      <c r="UWG8" s="5">
        <f ca="1">_xlfn.NORM.INV(RAND(),'C'!$E$14,'C'!$E$15)</f>
        <v>103.08678279150303</v>
      </c>
      <c r="UWH8" s="5">
        <f ca="1">_xlfn.NORM.INV(RAND(),'C'!$E$14,'C'!$E$15)</f>
        <v>101.97702817362834</v>
      </c>
      <c r="UWI8" s="5">
        <f ca="1">_xlfn.NORM.INV(RAND(),'C'!$E$14,'C'!$E$15)</f>
        <v>99.846623798413148</v>
      </c>
      <c r="UWJ8" s="5">
        <f ca="1">_xlfn.NORM.INV(RAND(),'C'!$E$14,'C'!$E$15)</f>
        <v>99.30448396519148</v>
      </c>
      <c r="UWK8" s="5">
        <f ca="1">_xlfn.NORM.INV(RAND(),'C'!$E$14,'C'!$E$15)</f>
        <v>102.15991445379076</v>
      </c>
      <c r="UWL8" s="5">
        <f ca="1">_xlfn.NORM.INV(RAND(),'C'!$E$14,'C'!$E$15)</f>
        <v>101.28464018743405</v>
      </c>
      <c r="UWM8" s="5">
        <f ca="1">_xlfn.NORM.INV(RAND(),'C'!$E$14,'C'!$E$15)</f>
        <v>100.79263508612266</v>
      </c>
      <c r="UWN8" s="5">
        <f ca="1">_xlfn.NORM.INV(RAND(),'C'!$E$14,'C'!$E$15)</f>
        <v>104.35481224962889</v>
      </c>
      <c r="UWO8" s="5">
        <f ca="1">_xlfn.NORM.INV(RAND(),'C'!$E$14,'C'!$E$15)</f>
        <v>91.708712928075172</v>
      </c>
      <c r="UWP8" s="5">
        <f ca="1">_xlfn.NORM.INV(RAND(),'C'!$E$14,'C'!$E$15)</f>
        <v>99.489745486621658</v>
      </c>
      <c r="UWQ8" s="5">
        <f ca="1">_xlfn.NORM.INV(RAND(),'C'!$E$14,'C'!$E$15)</f>
        <v>103.05010387616643</v>
      </c>
      <c r="UWR8" s="5">
        <f ca="1">_xlfn.NORM.INV(RAND(),'C'!$E$14,'C'!$E$15)</f>
        <v>97.996081450945468</v>
      </c>
      <c r="UWS8" s="5">
        <f ca="1">_xlfn.NORM.INV(RAND(),'C'!$E$14,'C'!$E$15)</f>
        <v>96.559413660102464</v>
      </c>
      <c r="UWT8" s="5">
        <f ca="1">_xlfn.NORM.INV(RAND(),'C'!$E$14,'C'!$E$15)</f>
        <v>100.21848815743765</v>
      </c>
      <c r="UWU8" s="5">
        <f ca="1">_xlfn.NORM.INV(RAND(),'C'!$E$14,'C'!$E$15)</f>
        <v>96.790652461612481</v>
      </c>
      <c r="UWV8" s="5">
        <f ca="1">_xlfn.NORM.INV(RAND(),'C'!$E$14,'C'!$E$15)</f>
        <v>102.69280157644317</v>
      </c>
      <c r="UWW8" s="5">
        <f ca="1">_xlfn.NORM.INV(RAND(),'C'!$E$14,'C'!$E$15)</f>
        <v>103.29946292536675</v>
      </c>
      <c r="UWX8" s="5">
        <f ca="1">_xlfn.NORM.INV(RAND(),'C'!$E$14,'C'!$E$15)</f>
        <v>104.04451633062587</v>
      </c>
      <c r="UWY8" s="5">
        <f ca="1">_xlfn.NORM.INV(RAND(),'C'!$E$14,'C'!$E$15)</f>
        <v>92.751968983210205</v>
      </c>
      <c r="UWZ8" s="5">
        <f ca="1">_xlfn.NORM.INV(RAND(),'C'!$E$14,'C'!$E$15)</f>
        <v>100.6892533160554</v>
      </c>
      <c r="UXA8" s="5">
        <f ca="1">_xlfn.NORM.INV(RAND(),'C'!$E$14,'C'!$E$15)</f>
        <v>101.17208822277786</v>
      </c>
      <c r="UXB8" s="5">
        <f ca="1">_xlfn.NORM.INV(RAND(),'C'!$E$14,'C'!$E$15)</f>
        <v>97.163333763398427</v>
      </c>
      <c r="UXC8" s="5">
        <f ca="1">_xlfn.NORM.INV(RAND(),'C'!$E$14,'C'!$E$15)</f>
        <v>106.96597442896005</v>
      </c>
      <c r="UXD8" s="5">
        <f ca="1">_xlfn.NORM.INV(RAND(),'C'!$E$14,'C'!$E$15)</f>
        <v>101.22514220900713</v>
      </c>
      <c r="UXE8" s="5">
        <f ca="1">_xlfn.NORM.INV(RAND(),'C'!$E$14,'C'!$E$15)</f>
        <v>100.0415194223925</v>
      </c>
      <c r="UXF8" s="5">
        <f ca="1">_xlfn.NORM.INV(RAND(),'C'!$E$14,'C'!$E$15)</f>
        <v>103.41940875889443</v>
      </c>
      <c r="UXG8" s="5">
        <f ca="1">_xlfn.NORM.INV(RAND(),'C'!$E$14,'C'!$E$15)</f>
        <v>92.528602148585065</v>
      </c>
      <c r="UXH8" s="5">
        <f ca="1">_xlfn.NORM.INV(RAND(),'C'!$E$14,'C'!$E$15)</f>
        <v>103.48272213081988</v>
      </c>
      <c r="UXI8" s="5">
        <f ca="1">_xlfn.NORM.INV(RAND(),'C'!$E$14,'C'!$E$15)</f>
        <v>93.729442942590055</v>
      </c>
      <c r="UXJ8" s="5">
        <f ca="1">_xlfn.NORM.INV(RAND(),'C'!$E$14,'C'!$E$15)</f>
        <v>94.612838501508946</v>
      </c>
      <c r="UXK8" s="5">
        <f ca="1">_xlfn.NORM.INV(RAND(),'C'!$E$14,'C'!$E$15)</f>
        <v>102.66978141229974</v>
      </c>
      <c r="UXL8" s="5">
        <f ca="1">_xlfn.NORM.INV(RAND(),'C'!$E$14,'C'!$E$15)</f>
        <v>96.182613278095829</v>
      </c>
      <c r="UXM8" s="5">
        <f ca="1">_xlfn.NORM.INV(RAND(),'C'!$E$14,'C'!$E$15)</f>
        <v>94.400558648071097</v>
      </c>
      <c r="UXN8" s="5">
        <f ca="1">_xlfn.NORM.INV(RAND(),'C'!$E$14,'C'!$E$15)</f>
        <v>94.828203637695651</v>
      </c>
      <c r="UXO8" s="5">
        <f ca="1">_xlfn.NORM.INV(RAND(),'C'!$E$14,'C'!$E$15)</f>
        <v>95.453877015705501</v>
      </c>
      <c r="UXP8" s="5">
        <f ca="1">_xlfn.NORM.INV(RAND(),'C'!$E$14,'C'!$E$15)</f>
        <v>102.06065515956726</v>
      </c>
      <c r="UXQ8" s="5">
        <f ca="1">_xlfn.NORM.INV(RAND(),'C'!$E$14,'C'!$E$15)</f>
        <v>100.32823387510612</v>
      </c>
      <c r="UXR8" s="5">
        <f ca="1">_xlfn.NORM.INV(RAND(),'C'!$E$14,'C'!$E$15)</f>
        <v>98.860078702478646</v>
      </c>
      <c r="UXS8" s="5">
        <f ca="1">_xlfn.NORM.INV(RAND(),'C'!$E$14,'C'!$E$15)</f>
        <v>99.95766836654326</v>
      </c>
      <c r="UXT8" s="5">
        <f ca="1">_xlfn.NORM.INV(RAND(),'C'!$E$14,'C'!$E$15)</f>
        <v>91.976686157377102</v>
      </c>
      <c r="UXU8" s="5">
        <f ca="1">_xlfn.NORM.INV(RAND(),'C'!$E$14,'C'!$E$15)</f>
        <v>103.93952146515157</v>
      </c>
      <c r="UXV8" s="5">
        <f ca="1">_xlfn.NORM.INV(RAND(),'C'!$E$14,'C'!$E$15)</f>
        <v>101.48261209372933</v>
      </c>
      <c r="UXW8" s="5">
        <f ca="1">_xlfn.NORM.INV(RAND(),'C'!$E$14,'C'!$E$15)</f>
        <v>103.95889392089967</v>
      </c>
      <c r="UXX8" s="5">
        <f ca="1">_xlfn.NORM.INV(RAND(),'C'!$E$14,'C'!$E$15)</f>
        <v>99.136530430352124</v>
      </c>
      <c r="UXY8" s="5">
        <f ca="1">_xlfn.NORM.INV(RAND(),'C'!$E$14,'C'!$E$15)</f>
        <v>101.94254651737955</v>
      </c>
      <c r="UXZ8" s="5">
        <f ca="1">_xlfn.NORM.INV(RAND(),'C'!$E$14,'C'!$E$15)</f>
        <v>95.00108337965564</v>
      </c>
      <c r="UYA8" s="5">
        <f ca="1">_xlfn.NORM.INV(RAND(),'C'!$E$14,'C'!$E$15)</f>
        <v>96.575548260198048</v>
      </c>
      <c r="UYB8" s="5">
        <f ca="1">_xlfn.NORM.INV(RAND(),'C'!$E$14,'C'!$E$15)</f>
        <v>99.895227628604289</v>
      </c>
      <c r="UYC8" s="5">
        <f ca="1">_xlfn.NORM.INV(RAND(),'C'!$E$14,'C'!$E$15)</f>
        <v>103.90375442083219</v>
      </c>
      <c r="UYD8" s="5">
        <f ca="1">_xlfn.NORM.INV(RAND(),'C'!$E$14,'C'!$E$15)</f>
        <v>97.619624726322158</v>
      </c>
      <c r="UYE8" s="5">
        <f ca="1">_xlfn.NORM.INV(RAND(),'C'!$E$14,'C'!$E$15)</f>
        <v>100.3103228609818</v>
      </c>
      <c r="UYF8" s="5">
        <f ca="1">_xlfn.NORM.INV(RAND(),'C'!$E$14,'C'!$E$15)</f>
        <v>107.73898971624864</v>
      </c>
      <c r="UYG8" s="5">
        <f ca="1">_xlfn.NORM.INV(RAND(),'C'!$E$14,'C'!$E$15)</f>
        <v>98.449518877185284</v>
      </c>
      <c r="UYH8" s="5">
        <f ca="1">_xlfn.NORM.INV(RAND(),'C'!$E$14,'C'!$E$15)</f>
        <v>96.869496824804585</v>
      </c>
      <c r="UYI8" s="5">
        <f ca="1">_xlfn.NORM.INV(RAND(),'C'!$E$14,'C'!$E$15)</f>
        <v>99.393810627918114</v>
      </c>
      <c r="UYJ8" s="5">
        <f ca="1">_xlfn.NORM.INV(RAND(),'C'!$E$14,'C'!$E$15)</f>
        <v>101.05171887597035</v>
      </c>
      <c r="UYK8" s="5">
        <f ca="1">_xlfn.NORM.INV(RAND(),'C'!$E$14,'C'!$E$15)</f>
        <v>97.226128483341256</v>
      </c>
      <c r="UYL8" s="5">
        <f ca="1">_xlfn.NORM.INV(RAND(),'C'!$E$14,'C'!$E$15)</f>
        <v>94.067834072395826</v>
      </c>
      <c r="UYM8" s="5">
        <f ca="1">_xlfn.NORM.INV(RAND(),'C'!$E$14,'C'!$E$15)</f>
        <v>103.45390162051703</v>
      </c>
      <c r="UYN8" s="5">
        <f ca="1">_xlfn.NORM.INV(RAND(),'C'!$E$14,'C'!$E$15)</f>
        <v>105.82486891248095</v>
      </c>
      <c r="UYO8" s="5">
        <f ca="1">_xlfn.NORM.INV(RAND(),'C'!$E$14,'C'!$E$15)</f>
        <v>104.01766918364521</v>
      </c>
      <c r="UYP8" s="5">
        <f ca="1">_xlfn.NORM.INV(RAND(),'C'!$E$14,'C'!$E$15)</f>
        <v>99.690107652783823</v>
      </c>
      <c r="UYQ8" s="5">
        <f ca="1">_xlfn.NORM.INV(RAND(),'C'!$E$14,'C'!$E$15)</f>
        <v>102.01544162249542</v>
      </c>
      <c r="UYR8" s="5">
        <f ca="1">_xlfn.NORM.INV(RAND(),'C'!$E$14,'C'!$E$15)</f>
        <v>100.83607772559596</v>
      </c>
      <c r="UYS8" s="5">
        <f ca="1">_xlfn.NORM.INV(RAND(),'C'!$E$14,'C'!$E$15)</f>
        <v>101.22678812305936</v>
      </c>
      <c r="UYT8" s="5">
        <f ca="1">_xlfn.NORM.INV(RAND(),'C'!$E$14,'C'!$E$15)</f>
        <v>101.6617939652261</v>
      </c>
      <c r="UYU8" s="5">
        <f ca="1">_xlfn.NORM.INV(RAND(),'C'!$E$14,'C'!$E$15)</f>
        <v>104.80257453847219</v>
      </c>
      <c r="UYV8" s="5">
        <f ca="1">_xlfn.NORM.INV(RAND(),'C'!$E$14,'C'!$E$15)</f>
        <v>94.134091172676463</v>
      </c>
      <c r="UYW8" s="5">
        <f ca="1">_xlfn.NORM.INV(RAND(),'C'!$E$14,'C'!$E$15)</f>
        <v>97.084408671992321</v>
      </c>
      <c r="UYX8" s="5">
        <f ca="1">_xlfn.NORM.INV(RAND(),'C'!$E$14,'C'!$E$15)</f>
        <v>100.96848770797057</v>
      </c>
      <c r="UYY8" s="5">
        <f ca="1">_xlfn.NORM.INV(RAND(),'C'!$E$14,'C'!$E$15)</f>
        <v>107.82850133124909</v>
      </c>
      <c r="UYZ8" s="5">
        <f ca="1">_xlfn.NORM.INV(RAND(),'C'!$E$14,'C'!$E$15)</f>
        <v>98.260339388088511</v>
      </c>
      <c r="UZA8" s="5">
        <f ca="1">_xlfn.NORM.INV(RAND(),'C'!$E$14,'C'!$E$15)</f>
        <v>100.27188838560339</v>
      </c>
      <c r="UZB8" s="5">
        <f ca="1">_xlfn.NORM.INV(RAND(),'C'!$E$14,'C'!$E$15)</f>
        <v>103.02821299026051</v>
      </c>
      <c r="UZC8" s="5">
        <f ca="1">_xlfn.NORM.INV(RAND(),'C'!$E$14,'C'!$E$15)</f>
        <v>99.958236366674114</v>
      </c>
      <c r="UZD8" s="5">
        <f ca="1">_xlfn.NORM.INV(RAND(),'C'!$E$14,'C'!$E$15)</f>
        <v>96.862655872359724</v>
      </c>
      <c r="UZE8" s="5">
        <f ca="1">_xlfn.NORM.INV(RAND(),'C'!$E$14,'C'!$E$15)</f>
        <v>97.066046822584724</v>
      </c>
      <c r="UZF8" s="5">
        <f ca="1">_xlfn.NORM.INV(RAND(),'C'!$E$14,'C'!$E$15)</f>
        <v>100.41197636609452</v>
      </c>
      <c r="UZG8" s="5">
        <f ca="1">_xlfn.NORM.INV(RAND(),'C'!$E$14,'C'!$E$15)</f>
        <v>101.23753720429384</v>
      </c>
      <c r="UZH8" s="5">
        <f ca="1">_xlfn.NORM.INV(RAND(),'C'!$E$14,'C'!$E$15)</f>
        <v>101.28558503867308</v>
      </c>
      <c r="UZI8" s="5">
        <f ca="1">_xlfn.NORM.INV(RAND(),'C'!$E$14,'C'!$E$15)</f>
        <v>104.64399090843678</v>
      </c>
      <c r="UZJ8" s="5">
        <f ca="1">_xlfn.NORM.INV(RAND(),'C'!$E$14,'C'!$E$15)</f>
        <v>97.463574482400844</v>
      </c>
      <c r="UZK8" s="5">
        <f ca="1">_xlfn.NORM.INV(RAND(),'C'!$E$14,'C'!$E$15)</f>
        <v>94.063031345110446</v>
      </c>
      <c r="UZL8" s="5">
        <f ca="1">_xlfn.NORM.INV(RAND(),'C'!$E$14,'C'!$E$15)</f>
        <v>98.734311007218437</v>
      </c>
      <c r="UZM8" s="5">
        <f ca="1">_xlfn.NORM.INV(RAND(),'C'!$E$14,'C'!$E$15)</f>
        <v>95.80483125566677</v>
      </c>
      <c r="UZN8" s="5">
        <f ca="1">_xlfn.NORM.INV(RAND(),'C'!$E$14,'C'!$E$15)</f>
        <v>98.836528244784333</v>
      </c>
      <c r="UZO8" s="5">
        <f ca="1">_xlfn.NORM.INV(RAND(),'C'!$E$14,'C'!$E$15)</f>
        <v>106.0845967079298</v>
      </c>
      <c r="UZP8" s="5">
        <f ca="1">_xlfn.NORM.INV(RAND(),'C'!$E$14,'C'!$E$15)</f>
        <v>106.37641261185485</v>
      </c>
      <c r="UZQ8" s="5">
        <f ca="1">_xlfn.NORM.INV(RAND(),'C'!$E$14,'C'!$E$15)</f>
        <v>101.43795917882915</v>
      </c>
      <c r="UZR8" s="5">
        <f ca="1">_xlfn.NORM.INV(RAND(),'C'!$E$14,'C'!$E$15)</f>
        <v>101.33632839103902</v>
      </c>
      <c r="UZS8" s="5">
        <f ca="1">_xlfn.NORM.INV(RAND(),'C'!$E$14,'C'!$E$15)</f>
        <v>98.264180450196832</v>
      </c>
      <c r="UZT8" s="5">
        <f ca="1">_xlfn.NORM.INV(RAND(),'C'!$E$14,'C'!$E$15)</f>
        <v>98.877158482762226</v>
      </c>
      <c r="UZU8" s="5">
        <f ca="1">_xlfn.NORM.INV(RAND(),'C'!$E$14,'C'!$E$15)</f>
        <v>97.109046600365517</v>
      </c>
      <c r="UZV8" s="5">
        <f ca="1">_xlfn.NORM.INV(RAND(),'C'!$E$14,'C'!$E$15)</f>
        <v>100.64697591715178</v>
      </c>
      <c r="UZW8" s="5">
        <f ca="1">_xlfn.NORM.INV(RAND(),'C'!$E$14,'C'!$E$15)</f>
        <v>92.33815912154239</v>
      </c>
      <c r="UZX8" s="5">
        <f ca="1">_xlfn.NORM.INV(RAND(),'C'!$E$14,'C'!$E$15)</f>
        <v>103.52570008229853</v>
      </c>
      <c r="UZY8" s="5">
        <f ca="1">_xlfn.NORM.INV(RAND(),'C'!$E$14,'C'!$E$15)</f>
        <v>102.23349610911012</v>
      </c>
      <c r="UZZ8" s="5">
        <f ca="1">_xlfn.NORM.INV(RAND(),'C'!$E$14,'C'!$E$15)</f>
        <v>103.22265611957162</v>
      </c>
      <c r="VAA8" s="5">
        <f ca="1">_xlfn.NORM.INV(RAND(),'C'!$E$14,'C'!$E$15)</f>
        <v>102.00017366630564</v>
      </c>
      <c r="VAB8" s="5">
        <f ca="1">_xlfn.NORM.INV(RAND(),'C'!$E$14,'C'!$E$15)</f>
        <v>99.368408812642414</v>
      </c>
      <c r="VAC8" s="5">
        <f ca="1">_xlfn.NORM.INV(RAND(),'C'!$E$14,'C'!$E$15)</f>
        <v>103.70666143888144</v>
      </c>
      <c r="VAD8" s="5">
        <f ca="1">_xlfn.NORM.INV(RAND(),'C'!$E$14,'C'!$E$15)</f>
        <v>97.110430107586723</v>
      </c>
      <c r="VAE8" s="5">
        <f ca="1">_xlfn.NORM.INV(RAND(),'C'!$E$14,'C'!$E$15)</f>
        <v>96.563798510951386</v>
      </c>
      <c r="VAF8" s="5">
        <f ca="1">_xlfn.NORM.INV(RAND(),'C'!$E$14,'C'!$E$15)</f>
        <v>101.77910486753711</v>
      </c>
      <c r="VAG8" s="5">
        <f ca="1">_xlfn.NORM.INV(RAND(),'C'!$E$14,'C'!$E$15)</f>
        <v>103.94856964504753</v>
      </c>
      <c r="VAH8" s="5">
        <f ca="1">_xlfn.NORM.INV(RAND(),'C'!$E$14,'C'!$E$15)</f>
        <v>97.493339540196118</v>
      </c>
      <c r="VAI8" s="5">
        <f ca="1">_xlfn.NORM.INV(RAND(),'C'!$E$14,'C'!$E$15)</f>
        <v>101.49575757437852</v>
      </c>
      <c r="VAJ8" s="5">
        <f ca="1">_xlfn.NORM.INV(RAND(),'C'!$E$14,'C'!$E$15)</f>
        <v>101.05343354594973</v>
      </c>
      <c r="VAK8" s="5">
        <f ca="1">_xlfn.NORM.INV(RAND(),'C'!$E$14,'C'!$E$15)</f>
        <v>96.142120761410894</v>
      </c>
      <c r="VAL8" s="5">
        <f ca="1">_xlfn.NORM.INV(RAND(),'C'!$E$14,'C'!$E$15)</f>
        <v>108.38438051649655</v>
      </c>
      <c r="VAM8" s="5">
        <f ca="1">_xlfn.NORM.INV(RAND(),'C'!$E$14,'C'!$E$15)</f>
        <v>98.323429407924522</v>
      </c>
      <c r="VAN8" s="5">
        <f ca="1">_xlfn.NORM.INV(RAND(),'C'!$E$14,'C'!$E$15)</f>
        <v>107.00216517680434</v>
      </c>
      <c r="VAO8" s="5">
        <f ca="1">_xlfn.NORM.INV(RAND(),'C'!$E$14,'C'!$E$15)</f>
        <v>101.4720064630482</v>
      </c>
      <c r="VAP8" s="5">
        <f ca="1">_xlfn.NORM.INV(RAND(),'C'!$E$14,'C'!$E$15)</f>
        <v>101.3178853599444</v>
      </c>
      <c r="VAQ8" s="5">
        <f ca="1">_xlfn.NORM.INV(RAND(),'C'!$E$14,'C'!$E$15)</f>
        <v>96.044483574437194</v>
      </c>
      <c r="VAR8" s="5">
        <f ca="1">_xlfn.NORM.INV(RAND(),'C'!$E$14,'C'!$E$15)</f>
        <v>92.86930341058752</v>
      </c>
      <c r="VAS8" s="5">
        <f ca="1">_xlfn.NORM.INV(RAND(),'C'!$E$14,'C'!$E$15)</f>
        <v>98.945282802830675</v>
      </c>
      <c r="VAT8" s="5">
        <f ca="1">_xlfn.NORM.INV(RAND(),'C'!$E$14,'C'!$E$15)</f>
        <v>99.558446619065734</v>
      </c>
      <c r="VAU8" s="5">
        <f ca="1">_xlfn.NORM.INV(RAND(),'C'!$E$14,'C'!$E$15)</f>
        <v>100.60857421646033</v>
      </c>
      <c r="VAV8" s="5">
        <f ca="1">_xlfn.NORM.INV(RAND(),'C'!$E$14,'C'!$E$15)</f>
        <v>103.53007867214704</v>
      </c>
      <c r="VAW8" s="5">
        <f ca="1">_xlfn.NORM.INV(RAND(),'C'!$E$14,'C'!$E$15)</f>
        <v>99.195565102897902</v>
      </c>
      <c r="VAX8" s="5">
        <f ca="1">_xlfn.NORM.INV(RAND(),'C'!$E$14,'C'!$E$15)</f>
        <v>97.665930377625173</v>
      </c>
      <c r="VAY8" s="5">
        <f ca="1">_xlfn.NORM.INV(RAND(),'C'!$E$14,'C'!$E$15)</f>
        <v>108.16922094561781</v>
      </c>
      <c r="VAZ8" s="5">
        <f ca="1">_xlfn.NORM.INV(RAND(),'C'!$E$14,'C'!$E$15)</f>
        <v>101.92594357585843</v>
      </c>
      <c r="VBA8" s="5">
        <f ca="1">_xlfn.NORM.INV(RAND(),'C'!$E$14,'C'!$E$15)</f>
        <v>92.918372337638758</v>
      </c>
      <c r="VBB8" s="5">
        <f ca="1">_xlfn.NORM.INV(RAND(),'C'!$E$14,'C'!$E$15)</f>
        <v>102.66564761355315</v>
      </c>
      <c r="VBC8" s="5">
        <f ca="1">_xlfn.NORM.INV(RAND(),'C'!$E$14,'C'!$E$15)</f>
        <v>108.8678620188702</v>
      </c>
      <c r="VBD8" s="5">
        <f ca="1">_xlfn.NORM.INV(RAND(),'C'!$E$14,'C'!$E$15)</f>
        <v>98.16611050570161</v>
      </c>
      <c r="VBE8" s="5">
        <f ca="1">_xlfn.NORM.INV(RAND(),'C'!$E$14,'C'!$E$15)</f>
        <v>96.062828104386639</v>
      </c>
      <c r="VBF8" s="5">
        <f ca="1">_xlfn.NORM.INV(RAND(),'C'!$E$14,'C'!$E$15)</f>
        <v>102.83811328222239</v>
      </c>
      <c r="VBG8" s="5">
        <f ca="1">_xlfn.NORM.INV(RAND(),'C'!$E$14,'C'!$E$15)</f>
        <v>98.517575920688657</v>
      </c>
      <c r="VBH8" s="5">
        <f ca="1">_xlfn.NORM.INV(RAND(),'C'!$E$14,'C'!$E$15)</f>
        <v>107.06059849137378</v>
      </c>
      <c r="VBI8" s="5">
        <f ca="1">_xlfn.NORM.INV(RAND(),'C'!$E$14,'C'!$E$15)</f>
        <v>99.824531537425571</v>
      </c>
      <c r="VBJ8" s="5">
        <f ca="1">_xlfn.NORM.INV(RAND(),'C'!$E$14,'C'!$E$15)</f>
        <v>96.199211331518185</v>
      </c>
      <c r="VBK8" s="5">
        <f ca="1">_xlfn.NORM.INV(RAND(),'C'!$E$14,'C'!$E$15)</f>
        <v>100.67006304755779</v>
      </c>
      <c r="VBL8" s="5">
        <f ca="1">_xlfn.NORM.INV(RAND(),'C'!$E$14,'C'!$E$15)</f>
        <v>97.06793375991252</v>
      </c>
      <c r="VBM8" s="5">
        <f ca="1">_xlfn.NORM.INV(RAND(),'C'!$E$14,'C'!$E$15)</f>
        <v>95.032274693829237</v>
      </c>
      <c r="VBN8" s="5">
        <f ca="1">_xlfn.NORM.INV(RAND(),'C'!$E$14,'C'!$E$15)</f>
        <v>99.342018155575872</v>
      </c>
      <c r="VBO8" s="5">
        <f ca="1">_xlfn.NORM.INV(RAND(),'C'!$E$14,'C'!$E$15)</f>
        <v>106.38493592076242</v>
      </c>
      <c r="VBP8" s="5">
        <f ca="1">_xlfn.NORM.INV(RAND(),'C'!$E$14,'C'!$E$15)</f>
        <v>103.79783023168626</v>
      </c>
      <c r="VBQ8" s="5">
        <f ca="1">_xlfn.NORM.INV(RAND(),'C'!$E$14,'C'!$E$15)</f>
        <v>105.40235513457239</v>
      </c>
      <c r="VBR8" s="5">
        <f ca="1">_xlfn.NORM.INV(RAND(),'C'!$E$14,'C'!$E$15)</f>
        <v>103.25990786276094</v>
      </c>
      <c r="VBS8" s="5">
        <f ca="1">_xlfn.NORM.INV(RAND(),'C'!$E$14,'C'!$E$15)</f>
        <v>104.26049731846543</v>
      </c>
      <c r="VBT8" s="5">
        <f ca="1">_xlfn.NORM.INV(RAND(),'C'!$E$14,'C'!$E$15)</f>
        <v>97.89473637821672</v>
      </c>
      <c r="VBU8" s="5">
        <f ca="1">_xlfn.NORM.INV(RAND(),'C'!$E$14,'C'!$E$15)</f>
        <v>99.56079698902559</v>
      </c>
      <c r="VBV8" s="5">
        <f ca="1">_xlfn.NORM.INV(RAND(),'C'!$E$14,'C'!$E$15)</f>
        <v>96.572718425136372</v>
      </c>
      <c r="VBW8" s="5">
        <f ca="1">_xlfn.NORM.INV(RAND(),'C'!$E$14,'C'!$E$15)</f>
        <v>102.68997005466959</v>
      </c>
      <c r="VBX8" s="5">
        <f ca="1">_xlfn.NORM.INV(RAND(),'C'!$E$14,'C'!$E$15)</f>
        <v>98.258247293296137</v>
      </c>
      <c r="VBY8" s="5">
        <f ca="1">_xlfn.NORM.INV(RAND(),'C'!$E$14,'C'!$E$15)</f>
        <v>99.50004610563667</v>
      </c>
      <c r="VBZ8" s="5">
        <f ca="1">_xlfn.NORM.INV(RAND(),'C'!$E$14,'C'!$E$15)</f>
        <v>101.1208580866687</v>
      </c>
      <c r="VCA8" s="5">
        <f ca="1">_xlfn.NORM.INV(RAND(),'C'!$E$14,'C'!$E$15)</f>
        <v>102.60762036018858</v>
      </c>
      <c r="VCB8" s="5">
        <f ca="1">_xlfn.NORM.INV(RAND(),'C'!$E$14,'C'!$E$15)</f>
        <v>102.19583026054502</v>
      </c>
      <c r="VCC8" s="5">
        <f ca="1">_xlfn.NORM.INV(RAND(),'C'!$E$14,'C'!$E$15)</f>
        <v>99.728070359806082</v>
      </c>
      <c r="VCD8" s="5">
        <f ca="1">_xlfn.NORM.INV(RAND(),'C'!$E$14,'C'!$E$15)</f>
        <v>103.20383131379413</v>
      </c>
      <c r="VCE8" s="5">
        <f ca="1">_xlfn.NORM.INV(RAND(),'C'!$E$14,'C'!$E$15)</f>
        <v>100.94338460901093</v>
      </c>
      <c r="VCF8" s="5">
        <f ca="1">_xlfn.NORM.INV(RAND(),'C'!$E$14,'C'!$E$15)</f>
        <v>101.19156936563104</v>
      </c>
      <c r="VCG8" s="5">
        <f ca="1">_xlfn.NORM.INV(RAND(),'C'!$E$14,'C'!$E$15)</f>
        <v>102.692552808104</v>
      </c>
      <c r="VCH8" s="5">
        <f ca="1">_xlfn.NORM.INV(RAND(),'C'!$E$14,'C'!$E$15)</f>
        <v>95.79145998998743</v>
      </c>
      <c r="VCI8" s="5">
        <f ca="1">_xlfn.NORM.INV(RAND(),'C'!$E$14,'C'!$E$15)</f>
        <v>95.471591048111861</v>
      </c>
      <c r="VCJ8" s="5">
        <f ca="1">_xlfn.NORM.INV(RAND(),'C'!$E$14,'C'!$E$15)</f>
        <v>100.71037724852333</v>
      </c>
      <c r="VCK8" s="5">
        <f ca="1">_xlfn.NORM.INV(RAND(),'C'!$E$14,'C'!$E$15)</f>
        <v>95.549150027250022</v>
      </c>
      <c r="VCL8" s="5">
        <f ca="1">_xlfn.NORM.INV(RAND(),'C'!$E$14,'C'!$E$15)</f>
        <v>101.51687584252426</v>
      </c>
      <c r="VCM8" s="5">
        <f ca="1">_xlfn.NORM.INV(RAND(),'C'!$E$14,'C'!$E$15)</f>
        <v>100.95649295770784</v>
      </c>
      <c r="VCN8" s="5">
        <f ca="1">_xlfn.NORM.INV(RAND(),'C'!$E$14,'C'!$E$15)</f>
        <v>101.16092120229459</v>
      </c>
      <c r="VCO8" s="5">
        <f ca="1">_xlfn.NORM.INV(RAND(),'C'!$E$14,'C'!$E$15)</f>
        <v>99.847986991329705</v>
      </c>
      <c r="VCP8" s="5">
        <f ca="1">_xlfn.NORM.INV(RAND(),'C'!$E$14,'C'!$E$15)</f>
        <v>100.81404186649614</v>
      </c>
      <c r="VCQ8" s="5">
        <f ca="1">_xlfn.NORM.INV(RAND(),'C'!$E$14,'C'!$E$15)</f>
        <v>106.61745856749819</v>
      </c>
      <c r="VCR8" s="5">
        <f ca="1">_xlfn.NORM.INV(RAND(),'C'!$E$14,'C'!$E$15)</f>
        <v>96.399032102123613</v>
      </c>
      <c r="VCS8" s="5">
        <f ca="1">_xlfn.NORM.INV(RAND(),'C'!$E$14,'C'!$E$15)</f>
        <v>102.34105480107088</v>
      </c>
      <c r="VCT8" s="5">
        <f ca="1">_xlfn.NORM.INV(RAND(),'C'!$E$14,'C'!$E$15)</f>
        <v>100.08735020514199</v>
      </c>
      <c r="VCU8" s="5">
        <f ca="1">_xlfn.NORM.INV(RAND(),'C'!$E$14,'C'!$E$15)</f>
        <v>104.42141716829255</v>
      </c>
      <c r="VCV8" s="5">
        <f ca="1">_xlfn.NORM.INV(RAND(),'C'!$E$14,'C'!$E$15)</f>
        <v>95.860825764636601</v>
      </c>
      <c r="VCW8" s="5">
        <f ca="1">_xlfn.NORM.INV(RAND(),'C'!$E$14,'C'!$E$15)</f>
        <v>101.41277194847831</v>
      </c>
      <c r="VCX8" s="5">
        <f ca="1">_xlfn.NORM.INV(RAND(),'C'!$E$14,'C'!$E$15)</f>
        <v>102.52972503806906</v>
      </c>
      <c r="VCY8" s="5">
        <f ca="1">_xlfn.NORM.INV(RAND(),'C'!$E$14,'C'!$E$15)</f>
        <v>102.48375628376392</v>
      </c>
      <c r="VCZ8" s="5">
        <f ca="1">_xlfn.NORM.INV(RAND(),'C'!$E$14,'C'!$E$15)</f>
        <v>100.57081787079235</v>
      </c>
      <c r="VDA8" s="5">
        <f ca="1">_xlfn.NORM.INV(RAND(),'C'!$E$14,'C'!$E$15)</f>
        <v>91.352531422317966</v>
      </c>
      <c r="VDB8" s="5">
        <f ca="1">_xlfn.NORM.INV(RAND(),'C'!$E$14,'C'!$E$15)</f>
        <v>103.98561483891022</v>
      </c>
      <c r="VDC8" s="5">
        <f ca="1">_xlfn.NORM.INV(RAND(),'C'!$E$14,'C'!$E$15)</f>
        <v>100.10598431856643</v>
      </c>
      <c r="VDD8" s="5">
        <f ca="1">_xlfn.NORM.INV(RAND(),'C'!$E$14,'C'!$E$15)</f>
        <v>100.50339239007241</v>
      </c>
      <c r="VDE8" s="5">
        <f ca="1">_xlfn.NORM.INV(RAND(),'C'!$E$14,'C'!$E$15)</f>
        <v>100.97873832965783</v>
      </c>
      <c r="VDF8" s="5">
        <f ca="1">_xlfn.NORM.INV(RAND(),'C'!$E$14,'C'!$E$15)</f>
        <v>104.74950646798477</v>
      </c>
      <c r="VDG8" s="5">
        <f ca="1">_xlfn.NORM.INV(RAND(),'C'!$E$14,'C'!$E$15)</f>
        <v>107.2356996884136</v>
      </c>
      <c r="VDH8" s="5">
        <f ca="1">_xlfn.NORM.INV(RAND(),'C'!$E$14,'C'!$E$15)</f>
        <v>110.80191649096352</v>
      </c>
      <c r="VDI8" s="5">
        <f ca="1">_xlfn.NORM.INV(RAND(),'C'!$E$14,'C'!$E$15)</f>
        <v>101.44238902516585</v>
      </c>
      <c r="VDJ8" s="5">
        <f ca="1">_xlfn.NORM.INV(RAND(),'C'!$E$14,'C'!$E$15)</f>
        <v>97.468123884964712</v>
      </c>
      <c r="VDK8" s="5">
        <f ca="1">_xlfn.NORM.INV(RAND(),'C'!$E$14,'C'!$E$15)</f>
        <v>91.711853359076684</v>
      </c>
      <c r="VDL8" s="5">
        <f ca="1">_xlfn.NORM.INV(RAND(),'C'!$E$14,'C'!$E$15)</f>
        <v>97.301126052298727</v>
      </c>
      <c r="VDM8" s="5">
        <f ca="1">_xlfn.NORM.INV(RAND(),'C'!$E$14,'C'!$E$15)</f>
        <v>102.52550619644606</v>
      </c>
      <c r="VDN8" s="5">
        <f ca="1">_xlfn.NORM.INV(RAND(),'C'!$E$14,'C'!$E$15)</f>
        <v>99.088645635318386</v>
      </c>
      <c r="VDO8" s="5">
        <f ca="1">_xlfn.NORM.INV(RAND(),'C'!$E$14,'C'!$E$15)</f>
        <v>101.75808901337032</v>
      </c>
      <c r="VDP8" s="5">
        <f ca="1">_xlfn.NORM.INV(RAND(),'C'!$E$14,'C'!$E$15)</f>
        <v>102.92999377998309</v>
      </c>
      <c r="VDQ8" s="5">
        <f ca="1">_xlfn.NORM.INV(RAND(),'C'!$E$14,'C'!$E$15)</f>
        <v>99.903372282708688</v>
      </c>
      <c r="VDR8" s="5">
        <f ca="1">_xlfn.NORM.INV(RAND(),'C'!$E$14,'C'!$E$15)</f>
        <v>95.586944522211098</v>
      </c>
      <c r="VDS8" s="5">
        <f ca="1">_xlfn.NORM.INV(RAND(),'C'!$E$14,'C'!$E$15)</f>
        <v>95.978880641740574</v>
      </c>
      <c r="VDT8" s="5">
        <f ca="1">_xlfn.NORM.INV(RAND(),'C'!$E$14,'C'!$E$15)</f>
        <v>93.931347784088913</v>
      </c>
      <c r="VDU8" s="5">
        <f ca="1">_xlfn.NORM.INV(RAND(),'C'!$E$14,'C'!$E$15)</f>
        <v>100.34596813335388</v>
      </c>
      <c r="VDV8" s="5">
        <f ca="1">_xlfn.NORM.INV(RAND(),'C'!$E$14,'C'!$E$15)</f>
        <v>95.436064915657624</v>
      </c>
      <c r="VDW8" s="5">
        <f ca="1">_xlfn.NORM.INV(RAND(),'C'!$E$14,'C'!$E$15)</f>
        <v>103.53093126119028</v>
      </c>
      <c r="VDX8" s="5">
        <f ca="1">_xlfn.NORM.INV(RAND(),'C'!$E$14,'C'!$E$15)</f>
        <v>100.06372685805025</v>
      </c>
      <c r="VDY8" s="5">
        <f ca="1">_xlfn.NORM.INV(RAND(),'C'!$E$14,'C'!$E$15)</f>
        <v>100.46467995801522</v>
      </c>
      <c r="VDZ8" s="5"/>
    </row>
    <row r="9" spans="1:15004" ht="20" customHeight="1">
      <c r="A9" s="31">
        <f t="shared" si="0"/>
        <v>8</v>
      </c>
      <c r="B9" s="5">
        <f ca="1">_xlfn.NORM.INV(RAND(),'C'!$E$14,'C'!$E$15)</f>
        <v>104.37159012416119</v>
      </c>
      <c r="C9" s="5">
        <f ca="1">_xlfn.NORM.INV(RAND(),'C'!$E$14,'C'!$E$15)</f>
        <v>96.165884949829149</v>
      </c>
      <c r="D9" s="5">
        <f ca="1">_xlfn.NORM.INV(RAND(),'C'!$E$14,'C'!$E$15)</f>
        <v>98.092918033879414</v>
      </c>
      <c r="E9" s="5">
        <f ca="1">_xlfn.NORM.INV(RAND(),'C'!$E$14,'C'!$E$15)</f>
        <v>104.64199087155225</v>
      </c>
      <c r="F9" s="5">
        <f ca="1">_xlfn.NORM.INV(RAND(),'C'!$E$14,'C'!$E$15)</f>
        <v>95.250006763861492</v>
      </c>
      <c r="G9" s="5">
        <f ca="1">_xlfn.NORM.INV(RAND(),'C'!$E$14,'C'!$E$15)</f>
        <v>101.3542901132123</v>
      </c>
      <c r="H9" s="5">
        <f ca="1">_xlfn.NORM.INV(RAND(),'C'!$E$14,'C'!$E$15)</f>
        <v>96.883820792410091</v>
      </c>
      <c r="I9" s="5">
        <f ca="1">_xlfn.NORM.INV(RAND(),'C'!$E$14,'C'!$E$15)</f>
        <v>96.642193620382884</v>
      </c>
      <c r="J9" s="5">
        <f ca="1">_xlfn.NORM.INV(RAND(),'C'!$E$14,'C'!$E$15)</f>
        <v>94.588002096439098</v>
      </c>
      <c r="K9" s="5">
        <f ca="1">_xlfn.NORM.INV(RAND(),'C'!$E$14,'C'!$E$15)</f>
        <v>97.107243118236795</v>
      </c>
      <c r="L9" s="5">
        <f ca="1">_xlfn.NORM.INV(RAND(),'C'!$E$14,'C'!$E$15)</f>
        <v>101.9009054775449</v>
      </c>
      <c r="M9" s="5">
        <f ca="1">_xlfn.NORM.INV(RAND(),'C'!$E$14,'C'!$E$15)</f>
        <v>105.96165843508024</v>
      </c>
      <c r="N9" s="5">
        <f ca="1">_xlfn.NORM.INV(RAND(),'C'!$E$14,'C'!$E$15)</f>
        <v>99.003388685827204</v>
      </c>
      <c r="O9" s="5">
        <f ca="1">_xlfn.NORM.INV(RAND(),'C'!$E$14,'C'!$E$15)</f>
        <v>97.944175250814141</v>
      </c>
      <c r="P9" s="5">
        <f ca="1">_xlfn.NORM.INV(RAND(),'C'!$E$14,'C'!$E$15)</f>
        <v>97.841983373344348</v>
      </c>
      <c r="Q9" s="5">
        <f ca="1">_xlfn.NORM.INV(RAND(),'C'!$E$14,'C'!$E$15)</f>
        <v>99.365844790224372</v>
      </c>
      <c r="R9" s="5">
        <f ca="1">_xlfn.NORM.INV(RAND(),'C'!$E$14,'C'!$E$15)</f>
        <v>103.53176359102433</v>
      </c>
      <c r="S9" s="5">
        <f ca="1">_xlfn.NORM.INV(RAND(),'C'!$E$14,'C'!$E$15)</f>
        <v>109.32345932875697</v>
      </c>
      <c r="T9" s="5">
        <f ca="1">_xlfn.NORM.INV(RAND(),'C'!$E$14,'C'!$E$15)</f>
        <v>100.07098742473642</v>
      </c>
      <c r="U9" s="5">
        <f ca="1">_xlfn.NORM.INV(RAND(),'C'!$E$14,'C'!$E$15)</f>
        <v>100.43625768330013</v>
      </c>
      <c r="V9" s="5">
        <f ca="1">_xlfn.NORM.INV(RAND(),'C'!$E$14,'C'!$E$15)</f>
        <v>99.369355701802348</v>
      </c>
      <c r="W9" s="5">
        <f ca="1">_xlfn.NORM.INV(RAND(),'C'!$E$14,'C'!$E$15)</f>
        <v>98.675352519524708</v>
      </c>
      <c r="X9" s="5">
        <f ca="1">_xlfn.NORM.INV(RAND(),'C'!$E$14,'C'!$E$15)</f>
        <v>101.42275493687028</v>
      </c>
      <c r="Y9" s="5">
        <f ca="1">_xlfn.NORM.INV(RAND(),'C'!$E$14,'C'!$E$15)</f>
        <v>96.112812597418682</v>
      </c>
      <c r="Z9" s="5">
        <f ca="1">_xlfn.NORM.INV(RAND(),'C'!$E$14,'C'!$E$15)</f>
        <v>93.625516173004314</v>
      </c>
      <c r="AA9" s="5">
        <f ca="1">_xlfn.NORM.INV(RAND(),'C'!$E$14,'C'!$E$15)</f>
        <v>101.44686172334464</v>
      </c>
      <c r="AB9" s="5">
        <f ca="1">_xlfn.NORM.INV(RAND(),'C'!$E$14,'C'!$E$15)</f>
        <v>103.1632589000231</v>
      </c>
      <c r="AC9" s="5">
        <f ca="1">_xlfn.NORM.INV(RAND(),'C'!$E$14,'C'!$E$15)</f>
        <v>98.157796866569029</v>
      </c>
      <c r="AD9" s="5">
        <f ca="1">_xlfn.NORM.INV(RAND(),'C'!$E$14,'C'!$E$15)</f>
        <v>101.80736128150485</v>
      </c>
      <c r="AE9" s="5">
        <f ca="1">_xlfn.NORM.INV(RAND(),'C'!$E$14,'C'!$E$15)</f>
        <v>102.34957136640158</v>
      </c>
      <c r="AF9" s="5">
        <f ca="1">_xlfn.NORM.INV(RAND(),'C'!$E$14,'C'!$E$15)</f>
        <v>98.095460609810104</v>
      </c>
      <c r="AG9" s="5">
        <f ca="1">_xlfn.NORM.INV(RAND(),'C'!$E$14,'C'!$E$15)</f>
        <v>103.65131801746853</v>
      </c>
      <c r="AH9" s="5">
        <f ca="1">_xlfn.NORM.INV(RAND(),'C'!$E$14,'C'!$E$15)</f>
        <v>95.893394263803884</v>
      </c>
      <c r="AI9" s="5">
        <f ca="1">_xlfn.NORM.INV(RAND(),'C'!$E$14,'C'!$E$15)</f>
        <v>96.336882730992926</v>
      </c>
      <c r="AJ9" s="5">
        <f ca="1">_xlfn.NORM.INV(RAND(),'C'!$E$14,'C'!$E$15)</f>
        <v>92.262052496825035</v>
      </c>
      <c r="AK9" s="5">
        <f ca="1">_xlfn.NORM.INV(RAND(),'C'!$E$14,'C'!$E$15)</f>
        <v>102.60762483796655</v>
      </c>
      <c r="AL9" s="5">
        <f ca="1">_xlfn.NORM.INV(RAND(),'C'!$E$14,'C'!$E$15)</f>
        <v>104.01663645578004</v>
      </c>
      <c r="AM9" s="5">
        <f ca="1">_xlfn.NORM.INV(RAND(),'C'!$E$14,'C'!$E$15)</f>
        <v>105.75203919101268</v>
      </c>
      <c r="AN9" s="5">
        <f ca="1">_xlfn.NORM.INV(RAND(),'C'!$E$14,'C'!$E$15)</f>
        <v>103.67560617666713</v>
      </c>
      <c r="AO9" s="5">
        <f ca="1">_xlfn.NORM.INV(RAND(),'C'!$E$14,'C'!$E$15)</f>
        <v>101.69450157063922</v>
      </c>
      <c r="AP9" s="5">
        <f ca="1">_xlfn.NORM.INV(RAND(),'C'!$E$14,'C'!$E$15)</f>
        <v>102.07461768914851</v>
      </c>
      <c r="AQ9" s="5">
        <f ca="1">_xlfn.NORM.INV(RAND(),'C'!$E$14,'C'!$E$15)</f>
        <v>99.658755142074497</v>
      </c>
      <c r="AR9" s="5">
        <f ca="1">_xlfn.NORM.INV(RAND(),'C'!$E$14,'C'!$E$15)</f>
        <v>97.736528169950162</v>
      </c>
      <c r="AS9" s="5">
        <f ca="1">_xlfn.NORM.INV(RAND(),'C'!$E$14,'C'!$E$15)</f>
        <v>94.980579712874516</v>
      </c>
      <c r="AT9" s="5">
        <f ca="1">_xlfn.NORM.INV(RAND(),'C'!$E$14,'C'!$E$15)</f>
        <v>94.76151001657847</v>
      </c>
      <c r="AU9" s="5">
        <f ca="1">_xlfn.NORM.INV(RAND(),'C'!$E$14,'C'!$E$15)</f>
        <v>105.67885860321641</v>
      </c>
      <c r="AV9" s="5">
        <f ca="1">_xlfn.NORM.INV(RAND(),'C'!$E$14,'C'!$E$15)</f>
        <v>94.857773148317875</v>
      </c>
      <c r="AW9" s="5">
        <f ca="1">_xlfn.NORM.INV(RAND(),'C'!$E$14,'C'!$E$15)</f>
        <v>98.903603574173744</v>
      </c>
      <c r="AX9" s="5">
        <f ca="1">_xlfn.NORM.INV(RAND(),'C'!$E$14,'C'!$E$15)</f>
        <v>97.952376214318718</v>
      </c>
      <c r="AY9" s="5">
        <f ca="1">_xlfn.NORM.INV(RAND(),'C'!$E$14,'C'!$E$15)</f>
        <v>98.652129323510579</v>
      </c>
      <c r="AZ9" s="5">
        <f ca="1">_xlfn.NORM.INV(RAND(),'C'!$E$14,'C'!$E$15)</f>
        <v>101.49369528457551</v>
      </c>
      <c r="BA9" s="5">
        <f ca="1">_xlfn.NORM.INV(RAND(),'C'!$E$14,'C'!$E$15)</f>
        <v>101.02192566808465</v>
      </c>
      <c r="BB9" s="5">
        <f ca="1">_xlfn.NORM.INV(RAND(),'C'!$E$14,'C'!$E$15)</f>
        <v>100.87103643854411</v>
      </c>
      <c r="BC9" s="5">
        <f ca="1">_xlfn.NORM.INV(RAND(),'C'!$E$14,'C'!$E$15)</f>
        <v>103.83178899458959</v>
      </c>
      <c r="BD9" s="5">
        <f ca="1">_xlfn.NORM.INV(RAND(),'C'!$E$14,'C'!$E$15)</f>
        <v>100.40510166527999</v>
      </c>
      <c r="BE9" s="5">
        <f ca="1">_xlfn.NORM.INV(RAND(),'C'!$E$14,'C'!$E$15)</f>
        <v>100.24821091587788</v>
      </c>
      <c r="BF9" s="5">
        <f ca="1">_xlfn.NORM.INV(RAND(),'C'!$E$14,'C'!$E$15)</f>
        <v>92.460295802546767</v>
      </c>
      <c r="BG9" s="5">
        <f ca="1">_xlfn.NORM.INV(RAND(),'C'!$E$14,'C'!$E$15)</f>
        <v>102.49799206165257</v>
      </c>
      <c r="BH9" s="5">
        <f ca="1">_xlfn.NORM.INV(RAND(),'C'!$E$14,'C'!$E$15)</f>
        <v>96.790127995135563</v>
      </c>
      <c r="BI9" s="5">
        <f ca="1">_xlfn.NORM.INV(RAND(),'C'!$E$14,'C'!$E$15)</f>
        <v>97.474770761368688</v>
      </c>
      <c r="BJ9" s="5">
        <f ca="1">_xlfn.NORM.INV(RAND(),'C'!$E$14,'C'!$E$15)</f>
        <v>100.72355330386215</v>
      </c>
      <c r="BK9" s="5">
        <f ca="1">_xlfn.NORM.INV(RAND(),'C'!$E$14,'C'!$E$15)</f>
        <v>95.811396026267658</v>
      </c>
      <c r="BL9" s="5">
        <f ca="1">_xlfn.NORM.INV(RAND(),'C'!$E$14,'C'!$E$15)</f>
        <v>98.250904258845992</v>
      </c>
      <c r="BM9" s="5">
        <f ca="1">_xlfn.NORM.INV(RAND(),'C'!$E$14,'C'!$E$15)</f>
        <v>99.600615314598997</v>
      </c>
      <c r="BN9" s="5">
        <f ca="1">_xlfn.NORM.INV(RAND(),'C'!$E$14,'C'!$E$15)</f>
        <v>104.85792312749096</v>
      </c>
      <c r="BO9" s="5">
        <f ca="1">_xlfn.NORM.INV(RAND(),'C'!$E$14,'C'!$E$15)</f>
        <v>101.04057984380236</v>
      </c>
      <c r="BP9" s="5">
        <f ca="1">_xlfn.NORM.INV(RAND(),'C'!$E$14,'C'!$E$15)</f>
        <v>99.42037232169092</v>
      </c>
      <c r="BQ9" s="5">
        <f ca="1">_xlfn.NORM.INV(RAND(),'C'!$E$14,'C'!$E$15)</f>
        <v>107.36331115429959</v>
      </c>
      <c r="BR9" s="5">
        <f ca="1">_xlfn.NORM.INV(RAND(),'C'!$E$14,'C'!$E$15)</f>
        <v>108.41188611958637</v>
      </c>
      <c r="BS9" s="5">
        <f ca="1">_xlfn.NORM.INV(RAND(),'C'!$E$14,'C'!$E$15)</f>
        <v>101.38049494422964</v>
      </c>
      <c r="BT9" s="5">
        <f ca="1">_xlfn.NORM.INV(RAND(),'C'!$E$14,'C'!$E$15)</f>
        <v>100.65982347235726</v>
      </c>
      <c r="BU9" s="5">
        <f ca="1">_xlfn.NORM.INV(RAND(),'C'!$E$14,'C'!$E$15)</f>
        <v>97.661674081444971</v>
      </c>
      <c r="BV9" s="5">
        <f ca="1">_xlfn.NORM.INV(RAND(),'C'!$E$14,'C'!$E$15)</f>
        <v>100.70567083712726</v>
      </c>
      <c r="BW9" s="5">
        <f ca="1">_xlfn.NORM.INV(RAND(),'C'!$E$14,'C'!$E$15)</f>
        <v>94.681423097695998</v>
      </c>
      <c r="BX9" s="5">
        <f ca="1">_xlfn.NORM.INV(RAND(),'C'!$E$14,'C'!$E$15)</f>
        <v>98.731765200895808</v>
      </c>
      <c r="BY9" s="5">
        <f ca="1">_xlfn.NORM.INV(RAND(),'C'!$E$14,'C'!$E$15)</f>
        <v>100.39488487643085</v>
      </c>
      <c r="BZ9" s="5">
        <f ca="1">_xlfn.NORM.INV(RAND(),'C'!$E$14,'C'!$E$15)</f>
        <v>100.34951827716716</v>
      </c>
      <c r="CA9" s="5">
        <f ca="1">_xlfn.NORM.INV(RAND(),'C'!$E$14,'C'!$E$15)</f>
        <v>100.92831387543498</v>
      </c>
      <c r="CB9" s="5">
        <f ca="1">_xlfn.NORM.INV(RAND(),'C'!$E$14,'C'!$E$15)</f>
        <v>107.04067630438693</v>
      </c>
      <c r="CC9" s="5">
        <f ca="1">_xlfn.NORM.INV(RAND(),'C'!$E$14,'C'!$E$15)</f>
        <v>94.327416455700728</v>
      </c>
      <c r="CD9" s="5">
        <f ca="1">_xlfn.NORM.INV(RAND(),'C'!$E$14,'C'!$E$15)</f>
        <v>100.02972180755056</v>
      </c>
      <c r="CE9" s="5">
        <f ca="1">_xlfn.NORM.INV(RAND(),'C'!$E$14,'C'!$E$15)</f>
        <v>99.332758453335842</v>
      </c>
      <c r="CF9" s="5">
        <f ca="1">_xlfn.NORM.INV(RAND(),'C'!$E$14,'C'!$E$15)</f>
        <v>102.76207295459808</v>
      </c>
      <c r="CG9" s="5">
        <f ca="1">_xlfn.NORM.INV(RAND(),'C'!$E$14,'C'!$E$15)</f>
        <v>102.11706491585873</v>
      </c>
      <c r="CH9" s="5">
        <f ca="1">_xlfn.NORM.INV(RAND(),'C'!$E$14,'C'!$E$15)</f>
        <v>105.78294350237861</v>
      </c>
      <c r="CI9" s="5">
        <f ca="1">_xlfn.NORM.INV(RAND(),'C'!$E$14,'C'!$E$15)</f>
        <v>97.823488286060467</v>
      </c>
      <c r="CJ9" s="5">
        <f ca="1">_xlfn.NORM.INV(RAND(),'C'!$E$14,'C'!$E$15)</f>
        <v>98.198366456443949</v>
      </c>
      <c r="CK9" s="5">
        <f ca="1">_xlfn.NORM.INV(RAND(),'C'!$E$14,'C'!$E$15)</f>
        <v>96.10953910386938</v>
      </c>
      <c r="CL9" s="5">
        <f ca="1">_xlfn.NORM.INV(RAND(),'C'!$E$14,'C'!$E$15)</f>
        <v>99.715228453460625</v>
      </c>
      <c r="CM9" s="5">
        <f ca="1">_xlfn.NORM.INV(RAND(),'C'!$E$14,'C'!$E$15)</f>
        <v>98.402645280029049</v>
      </c>
      <c r="CN9" s="5">
        <f ca="1">_xlfn.NORM.INV(RAND(),'C'!$E$14,'C'!$E$15)</f>
        <v>101.6688536879056</v>
      </c>
      <c r="CO9" s="5">
        <f ca="1">_xlfn.NORM.INV(RAND(),'C'!$E$14,'C'!$E$15)</f>
        <v>98.202923070288179</v>
      </c>
      <c r="CP9" s="5">
        <f ca="1">_xlfn.NORM.INV(RAND(),'C'!$E$14,'C'!$E$15)</f>
        <v>93.452582875716317</v>
      </c>
      <c r="CQ9" s="5">
        <f ca="1">_xlfn.NORM.INV(RAND(),'C'!$E$14,'C'!$E$15)</f>
        <v>97.623154870544226</v>
      </c>
      <c r="CR9" s="5">
        <f ca="1">_xlfn.NORM.INV(RAND(),'C'!$E$14,'C'!$E$15)</f>
        <v>94.612146670194406</v>
      </c>
      <c r="CS9" s="5">
        <f ca="1">_xlfn.NORM.INV(RAND(),'C'!$E$14,'C'!$E$15)</f>
        <v>100.07016362485163</v>
      </c>
      <c r="CT9" s="5">
        <f ca="1">_xlfn.NORM.INV(RAND(),'C'!$E$14,'C'!$E$15)</f>
        <v>101.31004049977336</v>
      </c>
      <c r="CU9" s="5">
        <f ca="1">_xlfn.NORM.INV(RAND(),'C'!$E$14,'C'!$E$15)</f>
        <v>101.86317809660598</v>
      </c>
      <c r="CV9" s="5">
        <f ca="1">_xlfn.NORM.INV(RAND(),'C'!$E$14,'C'!$E$15)</f>
        <v>97.477121899747203</v>
      </c>
      <c r="CW9" s="5">
        <f ca="1">_xlfn.NORM.INV(RAND(),'C'!$E$14,'C'!$E$15)</f>
        <v>102.3421199650047</v>
      </c>
      <c r="CX9" s="5">
        <f ca="1">_xlfn.NORM.INV(RAND(),'C'!$E$14,'C'!$E$15)</f>
        <v>93.439924502015757</v>
      </c>
      <c r="CY9" s="5">
        <f ca="1">_xlfn.NORM.INV(RAND(),'C'!$E$14,'C'!$E$15)</f>
        <v>108.25633558963804</v>
      </c>
      <c r="CZ9" s="5">
        <f ca="1">_xlfn.NORM.INV(RAND(),'C'!$E$14,'C'!$E$15)</f>
        <v>99.490912132479409</v>
      </c>
      <c r="DA9" s="5">
        <f ca="1">_xlfn.NORM.INV(RAND(),'C'!$E$14,'C'!$E$15)</f>
        <v>104.98893306215446</v>
      </c>
      <c r="DB9" s="5">
        <f ca="1">_xlfn.NORM.INV(RAND(),'C'!$E$14,'C'!$E$15)</f>
        <v>94.727502555640228</v>
      </c>
      <c r="DC9" s="5">
        <f ca="1">_xlfn.NORM.INV(RAND(),'C'!$E$14,'C'!$E$15)</f>
        <v>103.87297414079443</v>
      </c>
      <c r="DD9" s="5">
        <f ca="1">_xlfn.NORM.INV(RAND(),'C'!$E$14,'C'!$E$15)</f>
        <v>97.541394691511456</v>
      </c>
      <c r="DE9" s="5">
        <f ca="1">_xlfn.NORM.INV(RAND(),'C'!$E$14,'C'!$E$15)</f>
        <v>103.15268313944017</v>
      </c>
      <c r="DF9" s="5">
        <f ca="1">_xlfn.NORM.INV(RAND(),'C'!$E$14,'C'!$E$15)</f>
        <v>90.167074918260781</v>
      </c>
      <c r="DG9" s="5">
        <f ca="1">_xlfn.NORM.INV(RAND(),'C'!$E$14,'C'!$E$15)</f>
        <v>95.103165731361315</v>
      </c>
      <c r="DH9" s="5">
        <f ca="1">_xlfn.NORM.INV(RAND(),'C'!$E$14,'C'!$E$15)</f>
        <v>102.96689119871843</v>
      </c>
      <c r="DI9" s="5">
        <f ca="1">_xlfn.NORM.INV(RAND(),'C'!$E$14,'C'!$E$15)</f>
        <v>105.62407782237165</v>
      </c>
      <c r="DJ9" s="5">
        <f ca="1">_xlfn.NORM.INV(RAND(),'C'!$E$14,'C'!$E$15)</f>
        <v>96.400447075116602</v>
      </c>
      <c r="DK9" s="5">
        <f ca="1">_xlfn.NORM.INV(RAND(),'C'!$E$14,'C'!$E$15)</f>
        <v>103.61028677534246</v>
      </c>
      <c r="DL9" s="5">
        <f ca="1">_xlfn.NORM.INV(RAND(),'C'!$E$14,'C'!$E$15)</f>
        <v>101.26132768107882</v>
      </c>
      <c r="DM9" s="5">
        <f ca="1">_xlfn.NORM.INV(RAND(),'C'!$E$14,'C'!$E$15)</f>
        <v>103.3719763531321</v>
      </c>
      <c r="DN9" s="5">
        <f ca="1">_xlfn.NORM.INV(RAND(),'C'!$E$14,'C'!$E$15)</f>
        <v>101.21142671325897</v>
      </c>
      <c r="DO9" s="5">
        <f ca="1">_xlfn.NORM.INV(RAND(),'C'!$E$14,'C'!$E$15)</f>
        <v>94.310234569370124</v>
      </c>
      <c r="DP9" s="5">
        <f ca="1">_xlfn.NORM.INV(RAND(),'C'!$E$14,'C'!$E$15)</f>
        <v>98.002167615674111</v>
      </c>
      <c r="DQ9" s="5">
        <f ca="1">_xlfn.NORM.INV(RAND(),'C'!$E$14,'C'!$E$15)</f>
        <v>101.37948214467332</v>
      </c>
      <c r="DR9" s="5">
        <f ca="1">_xlfn.NORM.INV(RAND(),'C'!$E$14,'C'!$E$15)</f>
        <v>106.36431141128919</v>
      </c>
      <c r="DS9" s="5">
        <f ca="1">_xlfn.NORM.INV(RAND(),'C'!$E$14,'C'!$E$15)</f>
        <v>95.051106981308706</v>
      </c>
      <c r="DT9" s="5">
        <f ca="1">_xlfn.NORM.INV(RAND(),'C'!$E$14,'C'!$E$15)</f>
        <v>95.179126638281275</v>
      </c>
      <c r="DU9" s="5">
        <f ca="1">_xlfn.NORM.INV(RAND(),'C'!$E$14,'C'!$E$15)</f>
        <v>101.5119454236734</v>
      </c>
      <c r="DV9" s="5">
        <f ca="1">_xlfn.NORM.INV(RAND(),'C'!$E$14,'C'!$E$15)</f>
        <v>104.88682793863128</v>
      </c>
      <c r="DW9" s="5">
        <f ca="1">_xlfn.NORM.INV(RAND(),'C'!$E$14,'C'!$E$15)</f>
        <v>100.11313365966967</v>
      </c>
      <c r="DX9" s="5">
        <f ca="1">_xlfn.NORM.INV(RAND(),'C'!$E$14,'C'!$E$15)</f>
        <v>92.938905335980721</v>
      </c>
      <c r="DY9" s="5">
        <f ca="1">_xlfn.NORM.INV(RAND(),'C'!$E$14,'C'!$E$15)</f>
        <v>100.15982423259442</v>
      </c>
      <c r="DZ9" s="5">
        <f ca="1">_xlfn.NORM.INV(RAND(),'C'!$E$14,'C'!$E$15)</f>
        <v>99.507896416319255</v>
      </c>
      <c r="EA9" s="5">
        <f ca="1">_xlfn.NORM.INV(RAND(),'C'!$E$14,'C'!$E$15)</f>
        <v>94.24298488871527</v>
      </c>
      <c r="EB9" s="5">
        <f ca="1">_xlfn.NORM.INV(RAND(),'C'!$E$14,'C'!$E$15)</f>
        <v>99.420600462759879</v>
      </c>
      <c r="EC9" s="5">
        <f ca="1">_xlfn.NORM.INV(RAND(),'C'!$E$14,'C'!$E$15)</f>
        <v>96.283809173961743</v>
      </c>
      <c r="ED9" s="5">
        <f ca="1">_xlfn.NORM.INV(RAND(),'C'!$E$14,'C'!$E$15)</f>
        <v>101.54699792187131</v>
      </c>
      <c r="EE9" s="5">
        <f ca="1">_xlfn.NORM.INV(RAND(),'C'!$E$14,'C'!$E$15)</f>
        <v>104.18312810550569</v>
      </c>
      <c r="EF9" s="5">
        <f ca="1">_xlfn.NORM.INV(RAND(),'C'!$E$14,'C'!$E$15)</f>
        <v>99.385461147207138</v>
      </c>
      <c r="EG9" s="5">
        <f ca="1">_xlfn.NORM.INV(RAND(),'C'!$E$14,'C'!$E$15)</f>
        <v>99.724182780472773</v>
      </c>
      <c r="EH9" s="5">
        <f ca="1">_xlfn.NORM.INV(RAND(),'C'!$E$14,'C'!$E$15)</f>
        <v>99.044045321346658</v>
      </c>
      <c r="EI9" s="5">
        <f ca="1">_xlfn.NORM.INV(RAND(),'C'!$E$14,'C'!$E$15)</f>
        <v>97.75599891280379</v>
      </c>
      <c r="EJ9" s="5">
        <f ca="1">_xlfn.NORM.INV(RAND(),'C'!$E$14,'C'!$E$15)</f>
        <v>103.36674611952449</v>
      </c>
      <c r="EK9" s="5">
        <f ca="1">_xlfn.NORM.INV(RAND(),'C'!$E$14,'C'!$E$15)</f>
        <v>99.025920080155672</v>
      </c>
      <c r="EL9" s="5">
        <f ca="1">_xlfn.NORM.INV(RAND(),'C'!$E$14,'C'!$E$15)</f>
        <v>91.297234650654261</v>
      </c>
      <c r="EM9" s="5">
        <f ca="1">_xlfn.NORM.INV(RAND(),'C'!$E$14,'C'!$E$15)</f>
        <v>100.24937491338531</v>
      </c>
      <c r="EN9" s="5">
        <f ca="1">_xlfn.NORM.INV(RAND(),'C'!$E$14,'C'!$E$15)</f>
        <v>103.24160278768892</v>
      </c>
      <c r="EO9" s="5">
        <f ca="1">_xlfn.NORM.INV(RAND(),'C'!$E$14,'C'!$E$15)</f>
        <v>94.575844269071709</v>
      </c>
      <c r="EP9" s="5">
        <f ca="1">_xlfn.NORM.INV(RAND(),'C'!$E$14,'C'!$E$15)</f>
        <v>100.02266692351158</v>
      </c>
      <c r="EQ9" s="5">
        <f ca="1">_xlfn.NORM.INV(RAND(),'C'!$E$14,'C'!$E$15)</f>
        <v>98.679422921717517</v>
      </c>
      <c r="ER9" s="5">
        <f ca="1">_xlfn.NORM.INV(RAND(),'C'!$E$14,'C'!$E$15)</f>
        <v>106.47272031354974</v>
      </c>
      <c r="ES9" s="5">
        <f ca="1">_xlfn.NORM.INV(RAND(),'C'!$E$14,'C'!$E$15)</f>
        <v>100.26673820807237</v>
      </c>
      <c r="ET9" s="5">
        <f ca="1">_xlfn.NORM.INV(RAND(),'C'!$E$14,'C'!$E$15)</f>
        <v>94.594930312982029</v>
      </c>
      <c r="EU9" s="5">
        <f ca="1">_xlfn.NORM.INV(RAND(),'C'!$E$14,'C'!$E$15)</f>
        <v>96.847114061600507</v>
      </c>
      <c r="EV9" s="5">
        <f ca="1">_xlfn.NORM.INV(RAND(),'C'!$E$14,'C'!$E$15)</f>
        <v>103.72421833200508</v>
      </c>
      <c r="EW9" s="5">
        <f ca="1">_xlfn.NORM.INV(RAND(),'C'!$E$14,'C'!$E$15)</f>
        <v>97.631014213130229</v>
      </c>
      <c r="EX9" s="5">
        <f ca="1">_xlfn.NORM.INV(RAND(),'C'!$E$14,'C'!$E$15)</f>
        <v>91.563468279747681</v>
      </c>
      <c r="EY9" s="5">
        <f ca="1">_xlfn.NORM.INV(RAND(),'C'!$E$14,'C'!$E$15)</f>
        <v>102.66152074176287</v>
      </c>
      <c r="EZ9" s="5">
        <f ca="1">_xlfn.NORM.INV(RAND(),'C'!$E$14,'C'!$E$15)</f>
        <v>102.27954937898463</v>
      </c>
      <c r="FA9" s="5">
        <f ca="1">_xlfn.NORM.INV(RAND(),'C'!$E$14,'C'!$E$15)</f>
        <v>101.49113411539163</v>
      </c>
      <c r="FB9" s="5">
        <f ca="1">_xlfn.NORM.INV(RAND(),'C'!$E$14,'C'!$E$15)</f>
        <v>94.703496320757637</v>
      </c>
      <c r="FC9" s="5">
        <f ca="1">_xlfn.NORM.INV(RAND(),'C'!$E$14,'C'!$E$15)</f>
        <v>106.05061352364308</v>
      </c>
      <c r="FD9" s="5">
        <f ca="1">_xlfn.NORM.INV(RAND(),'C'!$E$14,'C'!$E$15)</f>
        <v>98.908039864505966</v>
      </c>
      <c r="FE9" s="5">
        <f ca="1">_xlfn.NORM.INV(RAND(),'C'!$E$14,'C'!$E$15)</f>
        <v>96.375098128943208</v>
      </c>
      <c r="FF9" s="5">
        <f ca="1">_xlfn.NORM.INV(RAND(),'C'!$E$14,'C'!$E$15)</f>
        <v>94.752396754164266</v>
      </c>
      <c r="FG9" s="5">
        <f ca="1">_xlfn.NORM.INV(RAND(),'C'!$E$14,'C'!$E$15)</f>
        <v>104.10007159365321</v>
      </c>
      <c r="FH9" s="5">
        <f ca="1">_xlfn.NORM.INV(RAND(),'C'!$E$14,'C'!$E$15)</f>
        <v>101.08593946179511</v>
      </c>
      <c r="FI9" s="5">
        <f ca="1">_xlfn.NORM.INV(RAND(),'C'!$E$14,'C'!$E$15)</f>
        <v>99.102834033825701</v>
      </c>
      <c r="FJ9" s="5">
        <f ca="1">_xlfn.NORM.INV(RAND(),'C'!$E$14,'C'!$E$15)</f>
        <v>104.52700330765873</v>
      </c>
      <c r="FK9" s="5">
        <f ca="1">_xlfn.NORM.INV(RAND(),'C'!$E$14,'C'!$E$15)</f>
        <v>101.63482914489785</v>
      </c>
      <c r="FL9" s="5">
        <f ca="1">_xlfn.NORM.INV(RAND(),'C'!$E$14,'C'!$E$15)</f>
        <v>95.523421488934346</v>
      </c>
      <c r="FM9" s="5">
        <f ca="1">_xlfn.NORM.INV(RAND(),'C'!$E$14,'C'!$E$15)</f>
        <v>98.849639467171684</v>
      </c>
      <c r="FN9" s="5">
        <f ca="1">_xlfn.NORM.INV(RAND(),'C'!$E$14,'C'!$E$15)</f>
        <v>98.061427473897268</v>
      </c>
      <c r="FO9" s="5">
        <f ca="1">_xlfn.NORM.INV(RAND(),'C'!$E$14,'C'!$E$15)</f>
        <v>102.51453082841199</v>
      </c>
      <c r="FP9" s="5">
        <f ca="1">_xlfn.NORM.INV(RAND(),'C'!$E$14,'C'!$E$15)</f>
        <v>93.330131689474328</v>
      </c>
      <c r="FQ9" s="5">
        <f ca="1">_xlfn.NORM.INV(RAND(),'C'!$E$14,'C'!$E$15)</f>
        <v>96.753697468363328</v>
      </c>
      <c r="FR9" s="5">
        <f ca="1">_xlfn.NORM.INV(RAND(),'C'!$E$14,'C'!$E$15)</f>
        <v>99.790173310416321</v>
      </c>
      <c r="FS9" s="5">
        <f ca="1">_xlfn.NORM.INV(RAND(),'C'!$E$14,'C'!$E$15)</f>
        <v>99.244378756864009</v>
      </c>
      <c r="FT9" s="5">
        <f ca="1">_xlfn.NORM.INV(RAND(),'C'!$E$14,'C'!$E$15)</f>
        <v>100.21206373549485</v>
      </c>
      <c r="FU9" s="5">
        <f ca="1">_xlfn.NORM.INV(RAND(),'C'!$E$14,'C'!$E$15)</f>
        <v>104.44561070351489</v>
      </c>
      <c r="FV9" s="5">
        <f ca="1">_xlfn.NORM.INV(RAND(),'C'!$E$14,'C'!$E$15)</f>
        <v>101.90498677190401</v>
      </c>
      <c r="FW9" s="5">
        <f ca="1">_xlfn.NORM.INV(RAND(),'C'!$E$14,'C'!$E$15)</f>
        <v>97.613439268842797</v>
      </c>
      <c r="FX9" s="5">
        <f ca="1">_xlfn.NORM.INV(RAND(),'C'!$E$14,'C'!$E$15)</f>
        <v>104.19504371953501</v>
      </c>
      <c r="FY9" s="5">
        <f ca="1">_xlfn.NORM.INV(RAND(),'C'!$E$14,'C'!$E$15)</f>
        <v>102.69249838230135</v>
      </c>
      <c r="FZ9" s="5">
        <f ca="1">_xlfn.NORM.INV(RAND(),'C'!$E$14,'C'!$E$15)</f>
        <v>95.446233904729382</v>
      </c>
      <c r="GA9" s="5">
        <f ca="1">_xlfn.NORM.INV(RAND(),'C'!$E$14,'C'!$E$15)</f>
        <v>100.32427894536936</v>
      </c>
      <c r="GB9" s="5">
        <f ca="1">_xlfn.NORM.INV(RAND(),'C'!$E$14,'C'!$E$15)</f>
        <v>103.63034026757879</v>
      </c>
      <c r="GC9" s="5">
        <f ca="1">_xlfn.NORM.INV(RAND(),'C'!$E$14,'C'!$E$15)</f>
        <v>100.26922819905886</v>
      </c>
      <c r="GD9" s="5">
        <f ca="1">_xlfn.NORM.INV(RAND(),'C'!$E$14,'C'!$E$15)</f>
        <v>98.403893539031088</v>
      </c>
      <c r="GE9" s="5">
        <f ca="1">_xlfn.NORM.INV(RAND(),'C'!$E$14,'C'!$E$15)</f>
        <v>101.43670918485206</v>
      </c>
      <c r="GF9" s="5">
        <f ca="1">_xlfn.NORM.INV(RAND(),'C'!$E$14,'C'!$E$15)</f>
        <v>98.161202080256402</v>
      </c>
      <c r="GG9" s="5">
        <f ca="1">_xlfn.NORM.INV(RAND(),'C'!$E$14,'C'!$E$15)</f>
        <v>99.304106117809511</v>
      </c>
      <c r="GH9" s="5">
        <f ca="1">_xlfn.NORM.INV(RAND(),'C'!$E$14,'C'!$E$15)</f>
        <v>95.699498961707775</v>
      </c>
      <c r="GI9" s="5">
        <f ca="1">_xlfn.NORM.INV(RAND(),'C'!$E$14,'C'!$E$15)</f>
        <v>106.32112305803062</v>
      </c>
      <c r="GJ9" s="5">
        <f ca="1">_xlfn.NORM.INV(RAND(),'C'!$E$14,'C'!$E$15)</f>
        <v>97.729189831192272</v>
      </c>
      <c r="GK9" s="5">
        <f ca="1">_xlfn.NORM.INV(RAND(),'C'!$E$14,'C'!$E$15)</f>
        <v>93.054137694695541</v>
      </c>
      <c r="GL9" s="5">
        <f ca="1">_xlfn.NORM.INV(RAND(),'C'!$E$14,'C'!$E$15)</f>
        <v>108.09340421209933</v>
      </c>
      <c r="GM9" s="5">
        <f ca="1">_xlfn.NORM.INV(RAND(),'C'!$E$14,'C'!$E$15)</f>
        <v>99.149153110756941</v>
      </c>
      <c r="GN9" s="5">
        <f ca="1">_xlfn.NORM.INV(RAND(),'C'!$E$14,'C'!$E$15)</f>
        <v>101.54253925019094</v>
      </c>
      <c r="GO9" s="5">
        <f ca="1">_xlfn.NORM.INV(RAND(),'C'!$E$14,'C'!$E$15)</f>
        <v>106.12954576542495</v>
      </c>
      <c r="GP9" s="5">
        <f ca="1">_xlfn.NORM.INV(RAND(),'C'!$E$14,'C'!$E$15)</f>
        <v>100.25752221105564</v>
      </c>
      <c r="GQ9" s="5">
        <f ca="1">_xlfn.NORM.INV(RAND(),'C'!$E$14,'C'!$E$15)</f>
        <v>91.684224980500261</v>
      </c>
      <c r="GR9" s="5">
        <f ca="1">_xlfn.NORM.INV(RAND(),'C'!$E$14,'C'!$E$15)</f>
        <v>101.1119906510399</v>
      </c>
      <c r="GS9" s="5">
        <f ca="1">_xlfn.NORM.INV(RAND(),'C'!$E$14,'C'!$E$15)</f>
        <v>103.96059498646169</v>
      </c>
      <c r="GT9" s="5">
        <f ca="1">_xlfn.NORM.INV(RAND(),'C'!$E$14,'C'!$E$15)</f>
        <v>102.23233390574431</v>
      </c>
      <c r="GU9" s="5">
        <f ca="1">_xlfn.NORM.INV(RAND(),'C'!$E$14,'C'!$E$15)</f>
        <v>103.70465942000001</v>
      </c>
      <c r="GV9" s="5">
        <f ca="1">_xlfn.NORM.INV(RAND(),'C'!$E$14,'C'!$E$15)</f>
        <v>105.48437624245788</v>
      </c>
      <c r="GW9" s="5">
        <f ca="1">_xlfn.NORM.INV(RAND(),'C'!$E$14,'C'!$E$15)</f>
        <v>99.395606009527015</v>
      </c>
      <c r="GX9" s="5">
        <f ca="1">_xlfn.NORM.INV(RAND(),'C'!$E$14,'C'!$E$15)</f>
        <v>101.03337522368413</v>
      </c>
      <c r="GY9" s="5">
        <f ca="1">_xlfn.NORM.INV(RAND(),'C'!$E$14,'C'!$E$15)</f>
        <v>95.146713993343866</v>
      </c>
      <c r="GZ9" s="5">
        <f ca="1">_xlfn.NORM.INV(RAND(),'C'!$E$14,'C'!$E$15)</f>
        <v>90.316678317557546</v>
      </c>
      <c r="HA9" s="5">
        <f ca="1">_xlfn.NORM.INV(RAND(),'C'!$E$14,'C'!$E$15)</f>
        <v>101.39797131474519</v>
      </c>
      <c r="HB9" s="5">
        <f ca="1">_xlfn.NORM.INV(RAND(),'C'!$E$14,'C'!$E$15)</f>
        <v>99.167876367618291</v>
      </c>
      <c r="HC9" s="5">
        <f ca="1">_xlfn.NORM.INV(RAND(),'C'!$E$14,'C'!$E$15)</f>
        <v>99.074691349053552</v>
      </c>
      <c r="HD9" s="5">
        <f ca="1">_xlfn.NORM.INV(RAND(),'C'!$E$14,'C'!$E$15)</f>
        <v>99.030090147429377</v>
      </c>
      <c r="HE9" s="5">
        <f ca="1">_xlfn.NORM.INV(RAND(),'C'!$E$14,'C'!$E$15)</f>
        <v>97.854273614001997</v>
      </c>
      <c r="HF9" s="5">
        <f ca="1">_xlfn.NORM.INV(RAND(),'C'!$E$14,'C'!$E$15)</f>
        <v>103.16861273037068</v>
      </c>
      <c r="HG9" s="5">
        <f ca="1">_xlfn.NORM.INV(RAND(),'C'!$E$14,'C'!$E$15)</f>
        <v>96.449346488355914</v>
      </c>
      <c r="HH9" s="5">
        <f ca="1">_xlfn.NORM.INV(RAND(),'C'!$E$14,'C'!$E$15)</f>
        <v>103.0683386314173</v>
      </c>
      <c r="HI9" s="5">
        <f ca="1">_xlfn.NORM.INV(RAND(),'C'!$E$14,'C'!$E$15)</f>
        <v>94.990357161156396</v>
      </c>
      <c r="HJ9" s="5">
        <f ca="1">_xlfn.NORM.INV(RAND(),'C'!$E$14,'C'!$E$15)</f>
        <v>99.249524547377931</v>
      </c>
      <c r="HK9" s="5">
        <f ca="1">_xlfn.NORM.INV(RAND(),'C'!$E$14,'C'!$E$15)</f>
        <v>95.436624226208423</v>
      </c>
      <c r="HL9" s="5">
        <f ca="1">_xlfn.NORM.INV(RAND(),'C'!$E$14,'C'!$E$15)</f>
        <v>94.981790971087165</v>
      </c>
      <c r="HM9" s="5">
        <f ca="1">_xlfn.NORM.INV(RAND(),'C'!$E$14,'C'!$E$15)</f>
        <v>104.22004600272115</v>
      </c>
      <c r="HN9" s="5">
        <f ca="1">_xlfn.NORM.INV(RAND(),'C'!$E$14,'C'!$E$15)</f>
        <v>107.79559278957571</v>
      </c>
      <c r="HO9" s="5">
        <f ca="1">_xlfn.NORM.INV(RAND(),'C'!$E$14,'C'!$E$15)</f>
        <v>98.880199536307344</v>
      </c>
      <c r="HP9" s="5">
        <f ca="1">_xlfn.NORM.INV(RAND(),'C'!$E$14,'C'!$E$15)</f>
        <v>102.03602700054375</v>
      </c>
      <c r="HQ9" s="5">
        <f ca="1">_xlfn.NORM.INV(RAND(),'C'!$E$14,'C'!$E$15)</f>
        <v>97.696097984069723</v>
      </c>
      <c r="HR9" s="5">
        <f ca="1">_xlfn.NORM.INV(RAND(),'C'!$E$14,'C'!$E$15)</f>
        <v>98.541900966599286</v>
      </c>
      <c r="HS9" s="5">
        <f ca="1">_xlfn.NORM.INV(RAND(),'C'!$E$14,'C'!$E$15)</f>
        <v>97.557233521799247</v>
      </c>
      <c r="HT9" s="5">
        <f ca="1">_xlfn.NORM.INV(RAND(),'C'!$E$14,'C'!$E$15)</f>
        <v>102.3031433661132</v>
      </c>
      <c r="HU9" s="5">
        <f ca="1">_xlfn.NORM.INV(RAND(),'C'!$E$14,'C'!$E$15)</f>
        <v>96.81948216662434</v>
      </c>
      <c r="HV9" s="5">
        <f ca="1">_xlfn.NORM.INV(RAND(),'C'!$E$14,'C'!$E$15)</f>
        <v>104.97729326738892</v>
      </c>
      <c r="HW9" s="5">
        <f ca="1">_xlfn.NORM.INV(RAND(),'C'!$E$14,'C'!$E$15)</f>
        <v>105.89032321164225</v>
      </c>
      <c r="HX9" s="5">
        <f ca="1">_xlfn.NORM.INV(RAND(),'C'!$E$14,'C'!$E$15)</f>
        <v>100.19130440893797</v>
      </c>
      <c r="HY9" s="5">
        <f ca="1">_xlfn.NORM.INV(RAND(),'C'!$E$14,'C'!$E$15)</f>
        <v>101.3788419292257</v>
      </c>
      <c r="HZ9" s="5">
        <f ca="1">_xlfn.NORM.INV(RAND(),'C'!$E$14,'C'!$E$15)</f>
        <v>101.24410213757812</v>
      </c>
      <c r="IA9" s="5">
        <f ca="1">_xlfn.NORM.INV(RAND(),'C'!$E$14,'C'!$E$15)</f>
        <v>101.79168594491367</v>
      </c>
      <c r="IB9" s="5">
        <f ca="1">_xlfn.NORM.INV(RAND(),'C'!$E$14,'C'!$E$15)</f>
        <v>99.988181574635703</v>
      </c>
      <c r="IC9" s="5">
        <f ca="1">_xlfn.NORM.INV(RAND(),'C'!$E$14,'C'!$E$15)</f>
        <v>95.761934174002349</v>
      </c>
      <c r="ID9" s="5">
        <f ca="1">_xlfn.NORM.INV(RAND(),'C'!$E$14,'C'!$E$15)</f>
        <v>100.70220446720327</v>
      </c>
      <c r="IE9" s="5">
        <f ca="1">_xlfn.NORM.INV(RAND(),'C'!$E$14,'C'!$E$15)</f>
        <v>102.09361227494072</v>
      </c>
      <c r="IF9" s="5">
        <f ca="1">_xlfn.NORM.INV(RAND(),'C'!$E$14,'C'!$E$15)</f>
        <v>107.47243807424246</v>
      </c>
      <c r="IG9" s="5">
        <f ca="1">_xlfn.NORM.INV(RAND(),'C'!$E$14,'C'!$E$15)</f>
        <v>101.01154742325035</v>
      </c>
      <c r="IH9" s="5">
        <f ca="1">_xlfn.NORM.INV(RAND(),'C'!$E$14,'C'!$E$15)</f>
        <v>101.70658177880686</v>
      </c>
      <c r="II9" s="5">
        <f ca="1">_xlfn.NORM.INV(RAND(),'C'!$E$14,'C'!$E$15)</f>
        <v>97.454848116700703</v>
      </c>
      <c r="IJ9" s="5">
        <f ca="1">_xlfn.NORM.INV(RAND(),'C'!$E$14,'C'!$E$15)</f>
        <v>88.924797906665177</v>
      </c>
      <c r="IK9" s="5">
        <f ca="1">_xlfn.NORM.INV(RAND(),'C'!$E$14,'C'!$E$15)</f>
        <v>102.00370132353542</v>
      </c>
      <c r="IL9" s="5">
        <f ca="1">_xlfn.NORM.INV(RAND(),'C'!$E$14,'C'!$E$15)</f>
        <v>96.428360556688531</v>
      </c>
      <c r="IM9" s="5">
        <f ca="1">_xlfn.NORM.INV(RAND(),'C'!$E$14,'C'!$E$15)</f>
        <v>104.5268869918204</v>
      </c>
      <c r="IN9" s="5">
        <f ca="1">_xlfn.NORM.INV(RAND(),'C'!$E$14,'C'!$E$15)</f>
        <v>97.064335273143243</v>
      </c>
      <c r="IO9" s="5">
        <f ca="1">_xlfn.NORM.INV(RAND(),'C'!$E$14,'C'!$E$15)</f>
        <v>103.10682950051155</v>
      </c>
      <c r="IP9" s="5">
        <f ca="1">_xlfn.NORM.INV(RAND(),'C'!$E$14,'C'!$E$15)</f>
        <v>104.7298899505974</v>
      </c>
      <c r="IQ9" s="5">
        <f ca="1">_xlfn.NORM.INV(RAND(),'C'!$E$14,'C'!$E$15)</f>
        <v>102.38394795762399</v>
      </c>
      <c r="IR9" s="5">
        <f ca="1">_xlfn.NORM.INV(RAND(),'C'!$E$14,'C'!$E$15)</f>
        <v>94.765495943808645</v>
      </c>
      <c r="IS9" s="5">
        <f ca="1">_xlfn.NORM.INV(RAND(),'C'!$E$14,'C'!$E$15)</f>
        <v>99.319585989406619</v>
      </c>
      <c r="IT9" s="5">
        <f ca="1">_xlfn.NORM.INV(RAND(),'C'!$E$14,'C'!$E$15)</f>
        <v>95.944965344085929</v>
      </c>
      <c r="IU9" s="5">
        <f ca="1">_xlfn.NORM.INV(RAND(),'C'!$E$14,'C'!$E$15)</f>
        <v>98.301213913460614</v>
      </c>
      <c r="IV9" s="5">
        <f ca="1">_xlfn.NORM.INV(RAND(),'C'!$E$14,'C'!$E$15)</f>
        <v>100.40301977921578</v>
      </c>
      <c r="IW9" s="5">
        <f ca="1">_xlfn.NORM.INV(RAND(),'C'!$E$14,'C'!$E$15)</f>
        <v>102.06621785656253</v>
      </c>
      <c r="IX9" s="5">
        <f ca="1">_xlfn.NORM.INV(RAND(),'C'!$E$14,'C'!$E$15)</f>
        <v>95.500324919552753</v>
      </c>
      <c r="IY9" s="5">
        <f ca="1">_xlfn.NORM.INV(RAND(),'C'!$E$14,'C'!$E$15)</f>
        <v>101.81976781981767</v>
      </c>
      <c r="IZ9" s="5">
        <f ca="1">_xlfn.NORM.INV(RAND(),'C'!$E$14,'C'!$E$15)</f>
        <v>99.739021549486893</v>
      </c>
      <c r="JA9" s="5">
        <f ca="1">_xlfn.NORM.INV(RAND(),'C'!$E$14,'C'!$E$15)</f>
        <v>102.63624953441619</v>
      </c>
      <c r="JB9" s="5">
        <f ca="1">_xlfn.NORM.INV(RAND(),'C'!$E$14,'C'!$E$15)</f>
        <v>106.94822410503259</v>
      </c>
      <c r="JC9" s="5">
        <f ca="1">_xlfn.NORM.INV(RAND(),'C'!$E$14,'C'!$E$15)</f>
        <v>93.370539356610607</v>
      </c>
      <c r="JD9" s="5">
        <f ca="1">_xlfn.NORM.INV(RAND(),'C'!$E$14,'C'!$E$15)</f>
        <v>97.489330083048387</v>
      </c>
      <c r="JE9" s="5">
        <f ca="1">_xlfn.NORM.INV(RAND(),'C'!$E$14,'C'!$E$15)</f>
        <v>102.94615001679202</v>
      </c>
      <c r="JF9" s="5">
        <f ca="1">_xlfn.NORM.INV(RAND(),'C'!$E$14,'C'!$E$15)</f>
        <v>96.101417289640167</v>
      </c>
      <c r="JG9" s="5">
        <f ca="1">_xlfn.NORM.INV(RAND(),'C'!$E$14,'C'!$E$15)</f>
        <v>104.49134925874846</v>
      </c>
      <c r="JH9" s="5">
        <f ca="1">_xlfn.NORM.INV(RAND(),'C'!$E$14,'C'!$E$15)</f>
        <v>99.206498465357996</v>
      </c>
      <c r="JI9" s="5">
        <f ca="1">_xlfn.NORM.INV(RAND(),'C'!$E$14,'C'!$E$15)</f>
        <v>105.22941550721596</v>
      </c>
      <c r="JJ9" s="5">
        <f ca="1">_xlfn.NORM.INV(RAND(),'C'!$E$14,'C'!$E$15)</f>
        <v>102.49369144737823</v>
      </c>
      <c r="JK9" s="5">
        <f ca="1">_xlfn.NORM.INV(RAND(),'C'!$E$14,'C'!$E$15)</f>
        <v>102.7850049547432</v>
      </c>
      <c r="JL9" s="5">
        <f ca="1">_xlfn.NORM.INV(RAND(),'C'!$E$14,'C'!$E$15)</f>
        <v>99.704201417059522</v>
      </c>
      <c r="JM9" s="5">
        <f ca="1">_xlfn.NORM.INV(RAND(),'C'!$E$14,'C'!$E$15)</f>
        <v>100.94569043312305</v>
      </c>
      <c r="JN9" s="5">
        <f ca="1">_xlfn.NORM.INV(RAND(),'C'!$E$14,'C'!$E$15)</f>
        <v>101.13443376584058</v>
      </c>
      <c r="JO9" s="5">
        <f ca="1">_xlfn.NORM.INV(RAND(),'C'!$E$14,'C'!$E$15)</f>
        <v>96.42832986965584</v>
      </c>
      <c r="JP9" s="5">
        <f ca="1">_xlfn.NORM.INV(RAND(),'C'!$E$14,'C'!$E$15)</f>
        <v>94.554809532972882</v>
      </c>
      <c r="JQ9" s="5">
        <f ca="1">_xlfn.NORM.INV(RAND(),'C'!$E$14,'C'!$E$15)</f>
        <v>100.92471700857725</v>
      </c>
      <c r="JR9" s="5">
        <f ca="1">_xlfn.NORM.INV(RAND(),'C'!$E$14,'C'!$E$15)</f>
        <v>103.47133164580259</v>
      </c>
      <c r="JS9" s="5">
        <f ca="1">_xlfn.NORM.INV(RAND(),'C'!$E$14,'C'!$E$15)</f>
        <v>99.132050871526957</v>
      </c>
      <c r="JT9" s="5">
        <f ca="1">_xlfn.NORM.INV(RAND(),'C'!$E$14,'C'!$E$15)</f>
        <v>97.78950050491639</v>
      </c>
      <c r="JU9" s="5">
        <f ca="1">_xlfn.NORM.INV(RAND(),'C'!$E$14,'C'!$E$15)</f>
        <v>98.749150591356425</v>
      </c>
      <c r="JV9" s="5">
        <f ca="1">_xlfn.NORM.INV(RAND(),'C'!$E$14,'C'!$E$15)</f>
        <v>98.328527556708266</v>
      </c>
      <c r="JW9" s="5">
        <f ca="1">_xlfn.NORM.INV(RAND(),'C'!$E$14,'C'!$E$15)</f>
        <v>97.386107955680046</v>
      </c>
      <c r="JX9" s="5">
        <f ca="1">_xlfn.NORM.INV(RAND(),'C'!$E$14,'C'!$E$15)</f>
        <v>94.061241810143429</v>
      </c>
      <c r="JY9" s="5">
        <f ca="1">_xlfn.NORM.INV(RAND(),'C'!$E$14,'C'!$E$15)</f>
        <v>101.35713634859734</v>
      </c>
      <c r="JZ9" s="5">
        <f ca="1">_xlfn.NORM.INV(RAND(),'C'!$E$14,'C'!$E$15)</f>
        <v>103.31013015013239</v>
      </c>
      <c r="KA9" s="5">
        <f ca="1">_xlfn.NORM.INV(RAND(),'C'!$E$14,'C'!$E$15)</f>
        <v>101.72044751985528</v>
      </c>
      <c r="KB9" s="5">
        <f ca="1">_xlfn.NORM.INV(RAND(),'C'!$E$14,'C'!$E$15)</f>
        <v>103.8795520926578</v>
      </c>
      <c r="KC9" s="5">
        <f ca="1">_xlfn.NORM.INV(RAND(),'C'!$E$14,'C'!$E$15)</f>
        <v>102.73210091726794</v>
      </c>
      <c r="KD9" s="5">
        <f ca="1">_xlfn.NORM.INV(RAND(),'C'!$E$14,'C'!$E$15)</f>
        <v>98.261954146152974</v>
      </c>
      <c r="KE9" s="5">
        <f ca="1">_xlfn.NORM.INV(RAND(),'C'!$E$14,'C'!$E$15)</f>
        <v>100.87713698427201</v>
      </c>
      <c r="KF9" s="5">
        <f ca="1">_xlfn.NORM.INV(RAND(),'C'!$E$14,'C'!$E$15)</f>
        <v>93.658018376620291</v>
      </c>
      <c r="KG9" s="5">
        <f ca="1">_xlfn.NORM.INV(RAND(),'C'!$E$14,'C'!$E$15)</f>
        <v>102.62392164491837</v>
      </c>
      <c r="KH9" s="5">
        <f ca="1">_xlfn.NORM.INV(RAND(),'C'!$E$14,'C'!$E$15)</f>
        <v>103.18248978317591</v>
      </c>
      <c r="KI9" s="5">
        <f ca="1">_xlfn.NORM.INV(RAND(),'C'!$E$14,'C'!$E$15)</f>
        <v>96.986722417402603</v>
      </c>
      <c r="KJ9" s="5">
        <f ca="1">_xlfn.NORM.INV(RAND(),'C'!$E$14,'C'!$E$15)</f>
        <v>102.47432174648814</v>
      </c>
      <c r="KK9" s="5">
        <f ca="1">_xlfn.NORM.INV(RAND(),'C'!$E$14,'C'!$E$15)</f>
        <v>87.450121333148388</v>
      </c>
      <c r="KL9" s="5">
        <f ca="1">_xlfn.NORM.INV(RAND(),'C'!$E$14,'C'!$E$15)</f>
        <v>94.452119027548534</v>
      </c>
      <c r="KM9" s="5">
        <f ca="1">_xlfn.NORM.INV(RAND(),'C'!$E$14,'C'!$E$15)</f>
        <v>102.60300981935414</v>
      </c>
      <c r="KN9" s="5">
        <f ca="1">_xlfn.NORM.INV(RAND(),'C'!$E$14,'C'!$E$15)</f>
        <v>95.957661024026308</v>
      </c>
      <c r="KO9" s="5">
        <f ca="1">_xlfn.NORM.INV(RAND(),'C'!$E$14,'C'!$E$15)</f>
        <v>98.342566792316944</v>
      </c>
      <c r="KP9" s="5">
        <f ca="1">_xlfn.NORM.INV(RAND(),'C'!$E$14,'C'!$E$15)</f>
        <v>97.907757531683885</v>
      </c>
      <c r="KQ9" s="5">
        <f ca="1">_xlfn.NORM.INV(RAND(),'C'!$E$14,'C'!$E$15)</f>
        <v>101.93566631520237</v>
      </c>
      <c r="KR9" s="5">
        <f ca="1">_xlfn.NORM.INV(RAND(),'C'!$E$14,'C'!$E$15)</f>
        <v>102.60059167197279</v>
      </c>
      <c r="KS9" s="5">
        <f ca="1">_xlfn.NORM.INV(RAND(),'C'!$E$14,'C'!$E$15)</f>
        <v>100.62509037471948</v>
      </c>
      <c r="KT9" s="5">
        <f ca="1">_xlfn.NORM.INV(RAND(),'C'!$E$14,'C'!$E$15)</f>
        <v>97.032522781433428</v>
      </c>
      <c r="KU9" s="5">
        <f ca="1">_xlfn.NORM.INV(RAND(),'C'!$E$14,'C'!$E$15)</f>
        <v>99.071776180570922</v>
      </c>
      <c r="KV9" s="5">
        <f ca="1">_xlfn.NORM.INV(RAND(),'C'!$E$14,'C'!$E$15)</f>
        <v>100.03296728362253</v>
      </c>
      <c r="KW9" s="5">
        <f ca="1">_xlfn.NORM.INV(RAND(),'C'!$E$14,'C'!$E$15)</f>
        <v>99.324406317192754</v>
      </c>
      <c r="KX9" s="5">
        <f ca="1">_xlfn.NORM.INV(RAND(),'C'!$E$14,'C'!$E$15)</f>
        <v>97.766734787688634</v>
      </c>
      <c r="KY9" s="5">
        <f ca="1">_xlfn.NORM.INV(RAND(),'C'!$E$14,'C'!$E$15)</f>
        <v>93.797562024324009</v>
      </c>
      <c r="KZ9" s="5">
        <f ca="1">_xlfn.NORM.INV(RAND(),'C'!$E$14,'C'!$E$15)</f>
        <v>99.623680784657822</v>
      </c>
      <c r="LA9" s="5">
        <f ca="1">_xlfn.NORM.INV(RAND(),'C'!$E$14,'C'!$E$15)</f>
        <v>94.295226171891088</v>
      </c>
      <c r="LB9" s="5">
        <f ca="1">_xlfn.NORM.INV(RAND(),'C'!$E$14,'C'!$E$15)</f>
        <v>95.993928695513802</v>
      </c>
      <c r="LC9" s="5">
        <f ca="1">_xlfn.NORM.INV(RAND(),'C'!$E$14,'C'!$E$15)</f>
        <v>105.92733211075016</v>
      </c>
      <c r="LD9" s="5">
        <f ca="1">_xlfn.NORM.INV(RAND(),'C'!$E$14,'C'!$E$15)</f>
        <v>100.8778873169219</v>
      </c>
      <c r="LE9" s="5">
        <f ca="1">_xlfn.NORM.INV(RAND(),'C'!$E$14,'C'!$E$15)</f>
        <v>93.6890426546763</v>
      </c>
      <c r="LF9" s="5">
        <f ca="1">_xlfn.NORM.INV(RAND(),'C'!$E$14,'C'!$E$15)</f>
        <v>98.757425221115881</v>
      </c>
      <c r="LG9" s="5">
        <f ca="1">_xlfn.NORM.INV(RAND(),'C'!$E$14,'C'!$E$15)</f>
        <v>98.652297048654432</v>
      </c>
      <c r="LH9" s="5">
        <f ca="1">_xlfn.NORM.INV(RAND(),'C'!$E$14,'C'!$E$15)</f>
        <v>97.736077520288248</v>
      </c>
      <c r="LI9" s="5">
        <f ca="1">_xlfn.NORM.INV(RAND(),'C'!$E$14,'C'!$E$15)</f>
        <v>101.64288249303807</v>
      </c>
      <c r="LJ9" s="5">
        <f ca="1">_xlfn.NORM.INV(RAND(),'C'!$E$14,'C'!$E$15)</f>
        <v>100.93413720540194</v>
      </c>
      <c r="LK9" s="5">
        <f ca="1">_xlfn.NORM.INV(RAND(),'C'!$E$14,'C'!$E$15)</f>
        <v>91.303744487439587</v>
      </c>
      <c r="LL9" s="5">
        <f ca="1">_xlfn.NORM.INV(RAND(),'C'!$E$14,'C'!$E$15)</f>
        <v>95.51433160410609</v>
      </c>
      <c r="LM9" s="5">
        <f ca="1">_xlfn.NORM.INV(RAND(),'C'!$E$14,'C'!$E$15)</f>
        <v>102.47581438532953</v>
      </c>
      <c r="LN9" s="5">
        <f ca="1">_xlfn.NORM.INV(RAND(),'C'!$E$14,'C'!$E$15)</f>
        <v>100.01190585881032</v>
      </c>
      <c r="LO9" s="5">
        <f ca="1">_xlfn.NORM.INV(RAND(),'C'!$E$14,'C'!$E$15)</f>
        <v>100.21524160489581</v>
      </c>
      <c r="LP9" s="5">
        <f ca="1">_xlfn.NORM.INV(RAND(),'C'!$E$14,'C'!$E$15)</f>
        <v>94.104214569800277</v>
      </c>
      <c r="LQ9" s="5">
        <f ca="1">_xlfn.NORM.INV(RAND(),'C'!$E$14,'C'!$E$15)</f>
        <v>97.128985246904449</v>
      </c>
      <c r="LR9" s="5">
        <f ca="1">_xlfn.NORM.INV(RAND(),'C'!$E$14,'C'!$E$15)</f>
        <v>101.37406301406942</v>
      </c>
      <c r="LS9" s="5">
        <f ca="1">_xlfn.NORM.INV(RAND(),'C'!$E$14,'C'!$E$15)</f>
        <v>98.927830353492809</v>
      </c>
      <c r="LT9" s="5">
        <f ca="1">_xlfn.NORM.INV(RAND(),'C'!$E$14,'C'!$E$15)</f>
        <v>103.62025244301053</v>
      </c>
      <c r="LU9" s="5">
        <f ca="1">_xlfn.NORM.INV(RAND(),'C'!$E$14,'C'!$E$15)</f>
        <v>97.335705842638902</v>
      </c>
      <c r="LV9" s="5">
        <f ca="1">_xlfn.NORM.INV(RAND(),'C'!$E$14,'C'!$E$15)</f>
        <v>104.76506976453412</v>
      </c>
      <c r="LW9" s="5">
        <f ca="1">_xlfn.NORM.INV(RAND(),'C'!$E$14,'C'!$E$15)</f>
        <v>100.69612984128824</v>
      </c>
      <c r="LX9" s="5">
        <f ca="1">_xlfn.NORM.INV(RAND(),'C'!$E$14,'C'!$E$15)</f>
        <v>99.237054665929861</v>
      </c>
      <c r="LY9" s="5">
        <f ca="1">_xlfn.NORM.INV(RAND(),'C'!$E$14,'C'!$E$15)</f>
        <v>99.551656544256687</v>
      </c>
      <c r="LZ9" s="5">
        <f ca="1">_xlfn.NORM.INV(RAND(),'C'!$E$14,'C'!$E$15)</f>
        <v>101.19221764926485</v>
      </c>
      <c r="MA9" s="5">
        <f ca="1">_xlfn.NORM.INV(RAND(),'C'!$E$14,'C'!$E$15)</f>
        <v>97.803489159172159</v>
      </c>
      <c r="MB9" s="5">
        <f ca="1">_xlfn.NORM.INV(RAND(),'C'!$E$14,'C'!$E$15)</f>
        <v>103.19818161731246</v>
      </c>
      <c r="MC9" s="5">
        <f ca="1">_xlfn.NORM.INV(RAND(),'C'!$E$14,'C'!$E$15)</f>
        <v>100.0402635577437</v>
      </c>
      <c r="MD9" s="5">
        <f ca="1">_xlfn.NORM.INV(RAND(),'C'!$E$14,'C'!$E$15)</f>
        <v>98.418843431116755</v>
      </c>
      <c r="ME9" s="5">
        <f ca="1">_xlfn.NORM.INV(RAND(),'C'!$E$14,'C'!$E$15)</f>
        <v>98.177074173177772</v>
      </c>
      <c r="MF9" s="5">
        <f ca="1">_xlfn.NORM.INV(RAND(),'C'!$E$14,'C'!$E$15)</f>
        <v>100.744521320245</v>
      </c>
      <c r="MG9" s="5">
        <f ca="1">_xlfn.NORM.INV(RAND(),'C'!$E$14,'C'!$E$15)</f>
        <v>100.76871933811836</v>
      </c>
      <c r="MH9" s="5">
        <f ca="1">_xlfn.NORM.INV(RAND(),'C'!$E$14,'C'!$E$15)</f>
        <v>93.343354131845672</v>
      </c>
      <c r="MI9" s="5">
        <f ca="1">_xlfn.NORM.INV(RAND(),'C'!$E$14,'C'!$E$15)</f>
        <v>98.253490088713022</v>
      </c>
      <c r="MJ9" s="5">
        <f ca="1">_xlfn.NORM.INV(RAND(),'C'!$E$14,'C'!$E$15)</f>
        <v>97.501513659788145</v>
      </c>
      <c r="MK9" s="5">
        <f ca="1">_xlfn.NORM.INV(RAND(),'C'!$E$14,'C'!$E$15)</f>
        <v>99.49229500332666</v>
      </c>
      <c r="ML9" s="5">
        <f ca="1">_xlfn.NORM.INV(RAND(),'C'!$E$14,'C'!$E$15)</f>
        <v>100.18460068863044</v>
      </c>
      <c r="MM9" s="5">
        <f ca="1">_xlfn.NORM.INV(RAND(),'C'!$E$14,'C'!$E$15)</f>
        <v>97.694555377574233</v>
      </c>
      <c r="MN9" s="5">
        <f ca="1">_xlfn.NORM.INV(RAND(),'C'!$E$14,'C'!$E$15)</f>
        <v>105.85610130162088</v>
      </c>
      <c r="MO9" s="5">
        <f ca="1">_xlfn.NORM.INV(RAND(),'C'!$E$14,'C'!$E$15)</f>
        <v>103.39900025901167</v>
      </c>
      <c r="MP9" s="5">
        <f ca="1">_xlfn.NORM.INV(RAND(),'C'!$E$14,'C'!$E$15)</f>
        <v>96.575043539615962</v>
      </c>
      <c r="MQ9" s="5">
        <f ca="1">_xlfn.NORM.INV(RAND(),'C'!$E$14,'C'!$E$15)</f>
        <v>106.99217101278842</v>
      </c>
      <c r="MR9" s="5">
        <f ca="1">_xlfn.NORM.INV(RAND(),'C'!$E$14,'C'!$E$15)</f>
        <v>96.912404928164833</v>
      </c>
      <c r="MS9" s="5">
        <f ca="1">_xlfn.NORM.INV(RAND(),'C'!$E$14,'C'!$E$15)</f>
        <v>92.786557191125596</v>
      </c>
      <c r="MT9" s="5">
        <f ca="1">_xlfn.NORM.INV(RAND(),'C'!$E$14,'C'!$E$15)</f>
        <v>97.673603051537228</v>
      </c>
      <c r="MU9" s="5">
        <f ca="1">_xlfn.NORM.INV(RAND(),'C'!$E$14,'C'!$E$15)</f>
        <v>99.081982396477699</v>
      </c>
      <c r="MV9" s="5">
        <f ca="1">_xlfn.NORM.INV(RAND(),'C'!$E$14,'C'!$E$15)</f>
        <v>99.286052689880208</v>
      </c>
      <c r="MW9" s="5">
        <f ca="1">_xlfn.NORM.INV(RAND(),'C'!$E$14,'C'!$E$15)</f>
        <v>97.182907836397078</v>
      </c>
      <c r="MX9" s="5">
        <f ca="1">_xlfn.NORM.INV(RAND(),'C'!$E$14,'C'!$E$15)</f>
        <v>98.84197722166931</v>
      </c>
      <c r="MY9" s="5">
        <f ca="1">_xlfn.NORM.INV(RAND(),'C'!$E$14,'C'!$E$15)</f>
        <v>94.455060698840001</v>
      </c>
      <c r="MZ9" s="5">
        <f ca="1">_xlfn.NORM.INV(RAND(),'C'!$E$14,'C'!$E$15)</f>
        <v>99.857170173332875</v>
      </c>
      <c r="NA9" s="5">
        <f ca="1">_xlfn.NORM.INV(RAND(),'C'!$E$14,'C'!$E$15)</f>
        <v>94.955686474140862</v>
      </c>
      <c r="NB9" s="5">
        <f ca="1">_xlfn.NORM.INV(RAND(),'C'!$E$14,'C'!$E$15)</f>
        <v>103.10317166408736</v>
      </c>
      <c r="NC9" s="5">
        <f ca="1">_xlfn.NORM.INV(RAND(),'C'!$E$14,'C'!$E$15)</f>
        <v>95.67361143642718</v>
      </c>
      <c r="ND9" s="5">
        <f ca="1">_xlfn.NORM.INV(RAND(),'C'!$E$14,'C'!$E$15)</f>
        <v>102.21750272119554</v>
      </c>
      <c r="NE9" s="5">
        <f ca="1">_xlfn.NORM.INV(RAND(),'C'!$E$14,'C'!$E$15)</f>
        <v>98.323782826029685</v>
      </c>
      <c r="NF9" s="5">
        <f ca="1">_xlfn.NORM.INV(RAND(),'C'!$E$14,'C'!$E$15)</f>
        <v>95.783083251298137</v>
      </c>
      <c r="NG9" s="5">
        <f ca="1">_xlfn.NORM.INV(RAND(),'C'!$E$14,'C'!$E$15)</f>
        <v>108.64722256728233</v>
      </c>
      <c r="NH9" s="5">
        <f ca="1">_xlfn.NORM.INV(RAND(),'C'!$E$14,'C'!$E$15)</f>
        <v>98.505776333830269</v>
      </c>
      <c r="NI9" s="5">
        <f ca="1">_xlfn.NORM.INV(RAND(),'C'!$E$14,'C'!$E$15)</f>
        <v>102.24429793877925</v>
      </c>
      <c r="NJ9" s="5">
        <f ca="1">_xlfn.NORM.INV(RAND(),'C'!$E$14,'C'!$E$15)</f>
        <v>100.01422285234212</v>
      </c>
      <c r="NK9" s="5">
        <f ca="1">_xlfn.NORM.INV(RAND(),'C'!$E$14,'C'!$E$15)</f>
        <v>104.17800836570143</v>
      </c>
      <c r="NL9" s="5">
        <f ca="1">_xlfn.NORM.INV(RAND(),'C'!$E$14,'C'!$E$15)</f>
        <v>104.81618891321823</v>
      </c>
      <c r="NM9" s="5">
        <f ca="1">_xlfn.NORM.INV(RAND(),'C'!$E$14,'C'!$E$15)</f>
        <v>100.63195180916374</v>
      </c>
      <c r="NN9" s="5">
        <f ca="1">_xlfn.NORM.INV(RAND(),'C'!$E$14,'C'!$E$15)</f>
        <v>101.40303858035702</v>
      </c>
      <c r="NO9" s="5">
        <f ca="1">_xlfn.NORM.INV(RAND(),'C'!$E$14,'C'!$E$15)</f>
        <v>103.39413148525048</v>
      </c>
      <c r="NP9" s="5">
        <f ca="1">_xlfn.NORM.INV(RAND(),'C'!$E$14,'C'!$E$15)</f>
        <v>103.73331253168148</v>
      </c>
      <c r="NQ9" s="5">
        <f ca="1">_xlfn.NORM.INV(RAND(),'C'!$E$14,'C'!$E$15)</f>
        <v>106.216516150187</v>
      </c>
      <c r="NR9" s="5">
        <f ca="1">_xlfn.NORM.INV(RAND(),'C'!$E$14,'C'!$E$15)</f>
        <v>106.90990735220498</v>
      </c>
      <c r="NS9" s="5">
        <f ca="1">_xlfn.NORM.INV(RAND(),'C'!$E$14,'C'!$E$15)</f>
        <v>93.15087983418276</v>
      </c>
      <c r="NT9" s="5">
        <f ca="1">_xlfn.NORM.INV(RAND(),'C'!$E$14,'C'!$E$15)</f>
        <v>95.378458320470784</v>
      </c>
      <c r="NU9" s="5">
        <f ca="1">_xlfn.NORM.INV(RAND(),'C'!$E$14,'C'!$E$15)</f>
        <v>99.618918810615313</v>
      </c>
      <c r="NV9" s="5">
        <f ca="1">_xlfn.NORM.INV(RAND(),'C'!$E$14,'C'!$E$15)</f>
        <v>99.469382387301295</v>
      </c>
      <c r="NW9" s="5">
        <f ca="1">_xlfn.NORM.INV(RAND(),'C'!$E$14,'C'!$E$15)</f>
        <v>96.630900826563646</v>
      </c>
      <c r="NX9" s="5">
        <f ca="1">_xlfn.NORM.INV(RAND(),'C'!$E$14,'C'!$E$15)</f>
        <v>101.30025456545583</v>
      </c>
      <c r="NY9" s="5">
        <f ca="1">_xlfn.NORM.INV(RAND(),'C'!$E$14,'C'!$E$15)</f>
        <v>99.814272246944299</v>
      </c>
      <c r="NZ9" s="5">
        <f ca="1">_xlfn.NORM.INV(RAND(),'C'!$E$14,'C'!$E$15)</f>
        <v>103.10527398384669</v>
      </c>
      <c r="OA9" s="5">
        <f ca="1">_xlfn.NORM.INV(RAND(),'C'!$E$14,'C'!$E$15)</f>
        <v>100.05316480411732</v>
      </c>
      <c r="OB9" s="5">
        <f ca="1">_xlfn.NORM.INV(RAND(),'C'!$E$14,'C'!$E$15)</f>
        <v>99.699104027378681</v>
      </c>
      <c r="OC9" s="5">
        <f ca="1">_xlfn.NORM.INV(RAND(),'C'!$E$14,'C'!$E$15)</f>
        <v>93.382301353982996</v>
      </c>
      <c r="OD9" s="5">
        <f ca="1">_xlfn.NORM.INV(RAND(),'C'!$E$14,'C'!$E$15)</f>
        <v>97.241325089772161</v>
      </c>
      <c r="OE9" s="5">
        <f ca="1">_xlfn.NORM.INV(RAND(),'C'!$E$14,'C'!$E$15)</f>
        <v>106.26927903583825</v>
      </c>
      <c r="OF9" s="5">
        <f ca="1">_xlfn.NORM.INV(RAND(),'C'!$E$14,'C'!$E$15)</f>
        <v>96.65794328542313</v>
      </c>
      <c r="OG9" s="5">
        <f ca="1">_xlfn.NORM.INV(RAND(),'C'!$E$14,'C'!$E$15)</f>
        <v>98.554643976111493</v>
      </c>
      <c r="OH9" s="5">
        <f ca="1">_xlfn.NORM.INV(RAND(),'C'!$E$14,'C'!$E$15)</f>
        <v>90.78747553112396</v>
      </c>
      <c r="OI9" s="5">
        <f ca="1">_xlfn.NORM.INV(RAND(),'C'!$E$14,'C'!$E$15)</f>
        <v>101.64412290098595</v>
      </c>
      <c r="OJ9" s="5">
        <f ca="1">_xlfn.NORM.INV(RAND(),'C'!$E$14,'C'!$E$15)</f>
        <v>101.33598354073739</v>
      </c>
      <c r="OK9" s="5">
        <f ca="1">_xlfn.NORM.INV(RAND(),'C'!$E$14,'C'!$E$15)</f>
        <v>104.10674105961439</v>
      </c>
      <c r="OL9" s="5">
        <f ca="1">_xlfn.NORM.INV(RAND(),'C'!$E$14,'C'!$E$15)</f>
        <v>100.58109067584645</v>
      </c>
      <c r="OM9" s="5">
        <f ca="1">_xlfn.NORM.INV(RAND(),'C'!$E$14,'C'!$E$15)</f>
        <v>98.256498795323168</v>
      </c>
      <c r="ON9" s="5">
        <f ca="1">_xlfn.NORM.INV(RAND(),'C'!$E$14,'C'!$E$15)</f>
        <v>99.962411517564405</v>
      </c>
      <c r="OO9" s="5">
        <f ca="1">_xlfn.NORM.INV(RAND(),'C'!$E$14,'C'!$E$15)</f>
        <v>99.219202925371278</v>
      </c>
      <c r="OP9" s="5">
        <f ca="1">_xlfn.NORM.INV(RAND(),'C'!$E$14,'C'!$E$15)</f>
        <v>104.08962936890441</v>
      </c>
      <c r="OQ9" s="5">
        <f ca="1">_xlfn.NORM.INV(RAND(),'C'!$E$14,'C'!$E$15)</f>
        <v>103.42084555548415</v>
      </c>
      <c r="OR9" s="5">
        <f ca="1">_xlfn.NORM.INV(RAND(),'C'!$E$14,'C'!$E$15)</f>
        <v>102.22447338864946</v>
      </c>
      <c r="OS9" s="5">
        <f ca="1">_xlfn.NORM.INV(RAND(),'C'!$E$14,'C'!$E$15)</f>
        <v>104.28945593641065</v>
      </c>
      <c r="OT9" s="5">
        <f ca="1">_xlfn.NORM.INV(RAND(),'C'!$E$14,'C'!$E$15)</f>
        <v>98.717306011685181</v>
      </c>
      <c r="OU9" s="5">
        <f ca="1">_xlfn.NORM.INV(RAND(),'C'!$E$14,'C'!$E$15)</f>
        <v>98.32086865340149</v>
      </c>
      <c r="OV9" s="5">
        <f ca="1">_xlfn.NORM.INV(RAND(),'C'!$E$14,'C'!$E$15)</f>
        <v>95.052200740311591</v>
      </c>
      <c r="OW9" s="5">
        <f ca="1">_xlfn.NORM.INV(RAND(),'C'!$E$14,'C'!$E$15)</f>
        <v>96.471178936564812</v>
      </c>
      <c r="OX9" s="5">
        <f ca="1">_xlfn.NORM.INV(RAND(),'C'!$E$14,'C'!$E$15)</f>
        <v>96.731777881960625</v>
      </c>
      <c r="OY9" s="5">
        <f ca="1">_xlfn.NORM.INV(RAND(),'C'!$E$14,'C'!$E$15)</f>
        <v>106.24855214913138</v>
      </c>
      <c r="OZ9" s="5">
        <f ca="1">_xlfn.NORM.INV(RAND(),'C'!$E$14,'C'!$E$15)</f>
        <v>101.94617353343099</v>
      </c>
      <c r="PA9" s="5">
        <f ca="1">_xlfn.NORM.INV(RAND(),'C'!$E$14,'C'!$E$15)</f>
        <v>100.87987717500422</v>
      </c>
      <c r="PB9" s="5">
        <f ca="1">_xlfn.NORM.INV(RAND(),'C'!$E$14,'C'!$E$15)</f>
        <v>93.803628256894655</v>
      </c>
      <c r="PC9" s="5">
        <f ca="1">_xlfn.NORM.INV(RAND(),'C'!$E$14,'C'!$E$15)</f>
        <v>102.94726736195773</v>
      </c>
      <c r="PD9" s="5">
        <f ca="1">_xlfn.NORM.INV(RAND(),'C'!$E$14,'C'!$E$15)</f>
        <v>102.18012738051419</v>
      </c>
      <c r="PE9" s="5">
        <f ca="1">_xlfn.NORM.INV(RAND(),'C'!$E$14,'C'!$E$15)</f>
        <v>102.45330761219783</v>
      </c>
      <c r="PF9" s="5">
        <f ca="1">_xlfn.NORM.INV(RAND(),'C'!$E$14,'C'!$E$15)</f>
        <v>102.14077529985144</v>
      </c>
      <c r="PG9" s="5">
        <f ca="1">_xlfn.NORM.INV(RAND(),'C'!$E$14,'C'!$E$15)</f>
        <v>96.911136499117845</v>
      </c>
      <c r="PH9" s="5">
        <f ca="1">_xlfn.NORM.INV(RAND(),'C'!$E$14,'C'!$E$15)</f>
        <v>97.730661170761962</v>
      </c>
      <c r="PI9" s="5">
        <f ca="1">_xlfn.NORM.INV(RAND(),'C'!$E$14,'C'!$E$15)</f>
        <v>101.82921702419216</v>
      </c>
      <c r="PJ9" s="5">
        <f ca="1">_xlfn.NORM.INV(RAND(),'C'!$E$14,'C'!$E$15)</f>
        <v>100.68544752312273</v>
      </c>
      <c r="PK9" s="5">
        <f ca="1">_xlfn.NORM.INV(RAND(),'C'!$E$14,'C'!$E$15)</f>
        <v>103.64723648028472</v>
      </c>
      <c r="PL9" s="5">
        <f ca="1">_xlfn.NORM.INV(RAND(),'C'!$E$14,'C'!$E$15)</f>
        <v>97.866020026099278</v>
      </c>
      <c r="PM9" s="5">
        <f ca="1">_xlfn.NORM.INV(RAND(),'C'!$E$14,'C'!$E$15)</f>
        <v>99.721475383508064</v>
      </c>
      <c r="PN9" s="5">
        <f ca="1">_xlfn.NORM.INV(RAND(),'C'!$E$14,'C'!$E$15)</f>
        <v>103.60368902298859</v>
      </c>
      <c r="PO9" s="5">
        <f ca="1">_xlfn.NORM.INV(RAND(),'C'!$E$14,'C'!$E$15)</f>
        <v>96.000555241493757</v>
      </c>
      <c r="PP9" s="5">
        <f ca="1">_xlfn.NORM.INV(RAND(),'C'!$E$14,'C'!$E$15)</f>
        <v>95.912053936999101</v>
      </c>
      <c r="PQ9" s="5">
        <f ca="1">_xlfn.NORM.INV(RAND(),'C'!$E$14,'C'!$E$15)</f>
        <v>101.02860241348226</v>
      </c>
      <c r="PR9" s="5">
        <f ca="1">_xlfn.NORM.INV(RAND(),'C'!$E$14,'C'!$E$15)</f>
        <v>102.27645700433463</v>
      </c>
      <c r="PS9" s="5">
        <f ca="1">_xlfn.NORM.INV(RAND(),'C'!$E$14,'C'!$E$15)</f>
        <v>107.68231118956301</v>
      </c>
      <c r="PT9" s="5">
        <f ca="1">_xlfn.NORM.INV(RAND(),'C'!$E$14,'C'!$E$15)</f>
        <v>104.08666834162206</v>
      </c>
      <c r="PU9" s="5">
        <f ca="1">_xlfn.NORM.INV(RAND(),'C'!$E$14,'C'!$E$15)</f>
        <v>94.592517803411766</v>
      </c>
      <c r="PV9" s="5">
        <f ca="1">_xlfn.NORM.INV(RAND(),'C'!$E$14,'C'!$E$15)</f>
        <v>104.14514257865544</v>
      </c>
      <c r="PW9" s="5">
        <f ca="1">_xlfn.NORM.INV(RAND(),'C'!$E$14,'C'!$E$15)</f>
        <v>107.87979599095929</v>
      </c>
      <c r="PX9" s="5">
        <f ca="1">_xlfn.NORM.INV(RAND(),'C'!$E$14,'C'!$E$15)</f>
        <v>98.579764261336962</v>
      </c>
      <c r="PY9" s="5">
        <f ca="1">_xlfn.NORM.INV(RAND(),'C'!$E$14,'C'!$E$15)</f>
        <v>103.71582698597267</v>
      </c>
      <c r="PZ9" s="5">
        <f ca="1">_xlfn.NORM.INV(RAND(),'C'!$E$14,'C'!$E$15)</f>
        <v>107.90952243212112</v>
      </c>
      <c r="QA9" s="5">
        <f ca="1">_xlfn.NORM.INV(RAND(),'C'!$E$14,'C'!$E$15)</f>
        <v>98.321408508352604</v>
      </c>
      <c r="QB9" s="5">
        <f ca="1">_xlfn.NORM.INV(RAND(),'C'!$E$14,'C'!$E$15)</f>
        <v>109.47122191248724</v>
      </c>
      <c r="QC9" s="5">
        <f ca="1">_xlfn.NORM.INV(RAND(),'C'!$E$14,'C'!$E$15)</f>
        <v>101.46356059427804</v>
      </c>
      <c r="QD9" s="5">
        <f ca="1">_xlfn.NORM.INV(RAND(),'C'!$E$14,'C'!$E$15)</f>
        <v>101.66129668759842</v>
      </c>
      <c r="QE9" s="5">
        <f ca="1">_xlfn.NORM.INV(RAND(),'C'!$E$14,'C'!$E$15)</f>
        <v>98.763026828332073</v>
      </c>
      <c r="QF9" s="5">
        <f ca="1">_xlfn.NORM.INV(RAND(),'C'!$E$14,'C'!$E$15)</f>
        <v>101.58223598552091</v>
      </c>
      <c r="QG9" s="5">
        <f ca="1">_xlfn.NORM.INV(RAND(),'C'!$E$14,'C'!$E$15)</f>
        <v>94.413081052093972</v>
      </c>
      <c r="QH9" s="5">
        <f ca="1">_xlfn.NORM.INV(RAND(),'C'!$E$14,'C'!$E$15)</f>
        <v>107.78401013294155</v>
      </c>
      <c r="QI9" s="5">
        <f ca="1">_xlfn.NORM.INV(RAND(),'C'!$E$14,'C'!$E$15)</f>
        <v>92.927223107147796</v>
      </c>
      <c r="QJ9" s="5">
        <f ca="1">_xlfn.NORM.INV(RAND(),'C'!$E$14,'C'!$E$15)</f>
        <v>100.46813776995077</v>
      </c>
      <c r="QK9" s="5">
        <f ca="1">_xlfn.NORM.INV(RAND(),'C'!$E$14,'C'!$E$15)</f>
        <v>98.284839310311511</v>
      </c>
      <c r="QL9" s="5">
        <f ca="1">_xlfn.NORM.INV(RAND(),'C'!$E$14,'C'!$E$15)</f>
        <v>101.17234398793933</v>
      </c>
      <c r="QM9" s="5">
        <f ca="1">_xlfn.NORM.INV(RAND(),'C'!$E$14,'C'!$E$15)</f>
        <v>100.10150346534219</v>
      </c>
      <c r="QN9" s="5">
        <f ca="1">_xlfn.NORM.INV(RAND(),'C'!$E$14,'C'!$E$15)</f>
        <v>104.75307254678881</v>
      </c>
      <c r="QO9" s="5">
        <f ca="1">_xlfn.NORM.INV(RAND(),'C'!$E$14,'C'!$E$15)</f>
        <v>97.39991718807407</v>
      </c>
      <c r="QP9" s="5">
        <f ca="1">_xlfn.NORM.INV(RAND(),'C'!$E$14,'C'!$E$15)</f>
        <v>96.679608967214932</v>
      </c>
      <c r="QQ9" s="5">
        <f ca="1">_xlfn.NORM.INV(RAND(),'C'!$E$14,'C'!$E$15)</f>
        <v>97.673437307152881</v>
      </c>
      <c r="QR9" s="5">
        <f ca="1">_xlfn.NORM.INV(RAND(),'C'!$E$14,'C'!$E$15)</f>
        <v>101.52085527510205</v>
      </c>
      <c r="QS9" s="5">
        <f ca="1">_xlfn.NORM.INV(RAND(),'C'!$E$14,'C'!$E$15)</f>
        <v>106.25758599239323</v>
      </c>
      <c r="QT9" s="5">
        <f ca="1">_xlfn.NORM.INV(RAND(),'C'!$E$14,'C'!$E$15)</f>
        <v>101.51056947894615</v>
      </c>
      <c r="QU9" s="5">
        <f ca="1">_xlfn.NORM.INV(RAND(),'C'!$E$14,'C'!$E$15)</f>
        <v>103.01328981743815</v>
      </c>
      <c r="QV9" s="5">
        <f ca="1">_xlfn.NORM.INV(RAND(),'C'!$E$14,'C'!$E$15)</f>
        <v>103.76469903392294</v>
      </c>
      <c r="QW9" s="5">
        <f ca="1">_xlfn.NORM.INV(RAND(),'C'!$E$14,'C'!$E$15)</f>
        <v>109.06477807385271</v>
      </c>
      <c r="QX9" s="5">
        <f ca="1">_xlfn.NORM.INV(RAND(),'C'!$E$14,'C'!$E$15)</f>
        <v>96.509736377113015</v>
      </c>
      <c r="QY9" s="5">
        <f ca="1">_xlfn.NORM.INV(RAND(),'C'!$E$14,'C'!$E$15)</f>
        <v>95.299183124070538</v>
      </c>
      <c r="QZ9" s="5">
        <f ca="1">_xlfn.NORM.INV(RAND(),'C'!$E$14,'C'!$E$15)</f>
        <v>101.96144853694811</v>
      </c>
      <c r="RA9" s="5">
        <f ca="1">_xlfn.NORM.INV(RAND(),'C'!$E$14,'C'!$E$15)</f>
        <v>99.013495201178273</v>
      </c>
      <c r="RB9" s="5">
        <f ca="1">_xlfn.NORM.INV(RAND(),'C'!$E$14,'C'!$E$15)</f>
        <v>95.105709163529895</v>
      </c>
      <c r="RC9" s="5">
        <f ca="1">_xlfn.NORM.INV(RAND(),'C'!$E$14,'C'!$E$15)</f>
        <v>104.88211844423641</v>
      </c>
      <c r="RD9" s="5">
        <f ca="1">_xlfn.NORM.INV(RAND(),'C'!$E$14,'C'!$E$15)</f>
        <v>98.939391364532113</v>
      </c>
      <c r="RE9" s="5">
        <f ca="1">_xlfn.NORM.INV(RAND(),'C'!$E$14,'C'!$E$15)</f>
        <v>103.24507301294126</v>
      </c>
      <c r="RF9" s="5">
        <f ca="1">_xlfn.NORM.INV(RAND(),'C'!$E$14,'C'!$E$15)</f>
        <v>104.59118663554233</v>
      </c>
      <c r="RG9" s="5">
        <f ca="1">_xlfn.NORM.INV(RAND(),'C'!$E$14,'C'!$E$15)</f>
        <v>104.07348894529602</v>
      </c>
      <c r="RH9" s="5">
        <f ca="1">_xlfn.NORM.INV(RAND(),'C'!$E$14,'C'!$E$15)</f>
        <v>96.772433118204901</v>
      </c>
      <c r="RI9" s="5">
        <f ca="1">_xlfn.NORM.INV(RAND(),'C'!$E$14,'C'!$E$15)</f>
        <v>98.717430952303417</v>
      </c>
      <c r="RJ9" s="5">
        <f ca="1">_xlfn.NORM.INV(RAND(),'C'!$E$14,'C'!$E$15)</f>
        <v>98.517495722487169</v>
      </c>
      <c r="RK9" s="5">
        <f ca="1">_xlfn.NORM.INV(RAND(),'C'!$E$14,'C'!$E$15)</f>
        <v>105.92864493215598</v>
      </c>
      <c r="RL9" s="5">
        <f ca="1">_xlfn.NORM.INV(RAND(),'C'!$E$14,'C'!$E$15)</f>
        <v>105.29695130136584</v>
      </c>
      <c r="RM9" s="5">
        <f ca="1">_xlfn.NORM.INV(RAND(),'C'!$E$14,'C'!$E$15)</f>
        <v>106.47206931593674</v>
      </c>
      <c r="RN9" s="5">
        <f ca="1">_xlfn.NORM.INV(RAND(),'C'!$E$14,'C'!$E$15)</f>
        <v>100.41559292939942</v>
      </c>
      <c r="RO9" s="5">
        <f ca="1">_xlfn.NORM.INV(RAND(),'C'!$E$14,'C'!$E$15)</f>
        <v>96.449819642469123</v>
      </c>
      <c r="RP9" s="5">
        <f ca="1">_xlfn.NORM.INV(RAND(),'C'!$E$14,'C'!$E$15)</f>
        <v>108.30963883235465</v>
      </c>
      <c r="RQ9" s="5">
        <f ca="1">_xlfn.NORM.INV(RAND(),'C'!$E$14,'C'!$E$15)</f>
        <v>101.73914281874308</v>
      </c>
      <c r="RR9" s="5">
        <f ca="1">_xlfn.NORM.INV(RAND(),'C'!$E$14,'C'!$E$15)</f>
        <v>103.63492685137381</v>
      </c>
      <c r="RS9" s="5">
        <f ca="1">_xlfn.NORM.INV(RAND(),'C'!$E$14,'C'!$E$15)</f>
        <v>97.577746148376477</v>
      </c>
      <c r="RT9" s="5">
        <f ca="1">_xlfn.NORM.INV(RAND(),'C'!$E$14,'C'!$E$15)</f>
        <v>100.33183515194507</v>
      </c>
      <c r="RU9" s="5">
        <f ca="1">_xlfn.NORM.INV(RAND(),'C'!$E$14,'C'!$E$15)</f>
        <v>96.841844692770579</v>
      </c>
      <c r="RV9" s="5">
        <f ca="1">_xlfn.NORM.INV(RAND(),'C'!$E$14,'C'!$E$15)</f>
        <v>105.92476991954048</v>
      </c>
      <c r="RW9" s="5">
        <f ca="1">_xlfn.NORM.INV(RAND(),'C'!$E$14,'C'!$E$15)</f>
        <v>103.10325413806203</v>
      </c>
      <c r="RX9" s="5">
        <f ca="1">_xlfn.NORM.INV(RAND(),'C'!$E$14,'C'!$E$15)</f>
        <v>95.614706912124532</v>
      </c>
      <c r="RY9" s="5">
        <f ca="1">_xlfn.NORM.INV(RAND(),'C'!$E$14,'C'!$E$15)</f>
        <v>104.30078046673088</v>
      </c>
      <c r="RZ9" s="5">
        <f ca="1">_xlfn.NORM.INV(RAND(),'C'!$E$14,'C'!$E$15)</f>
        <v>101.66416554257945</v>
      </c>
      <c r="SA9" s="5">
        <f ca="1">_xlfn.NORM.INV(RAND(),'C'!$E$14,'C'!$E$15)</f>
        <v>103.27520091112517</v>
      </c>
      <c r="SB9" s="5">
        <f ca="1">_xlfn.NORM.INV(RAND(),'C'!$E$14,'C'!$E$15)</f>
        <v>97.574091580746554</v>
      </c>
      <c r="SC9" s="5">
        <f ca="1">_xlfn.NORM.INV(RAND(),'C'!$E$14,'C'!$E$15)</f>
        <v>91.615230556964391</v>
      </c>
      <c r="SD9" s="5">
        <f ca="1">_xlfn.NORM.INV(RAND(),'C'!$E$14,'C'!$E$15)</f>
        <v>102.75796428866292</v>
      </c>
      <c r="SE9" s="5">
        <f ca="1">_xlfn.NORM.INV(RAND(),'C'!$E$14,'C'!$E$15)</f>
        <v>98.065217239591718</v>
      </c>
      <c r="SF9" s="5">
        <f ca="1">_xlfn.NORM.INV(RAND(),'C'!$E$14,'C'!$E$15)</f>
        <v>100.68752233403082</v>
      </c>
      <c r="SG9" s="5">
        <f ca="1">_xlfn.NORM.INV(RAND(),'C'!$E$14,'C'!$E$15)</f>
        <v>103.53935735728128</v>
      </c>
      <c r="SH9" s="5">
        <f ca="1">_xlfn.NORM.INV(RAND(),'C'!$E$14,'C'!$E$15)</f>
        <v>102.7263633525704</v>
      </c>
      <c r="SI9" s="5">
        <f ca="1">_xlfn.NORM.INV(RAND(),'C'!$E$14,'C'!$E$15)</f>
        <v>97.130088556860485</v>
      </c>
      <c r="SJ9" s="5">
        <f ca="1">_xlfn.NORM.INV(RAND(),'C'!$E$14,'C'!$E$15)</f>
        <v>101.51111834301712</v>
      </c>
      <c r="SK9" s="5">
        <f ca="1">_xlfn.NORM.INV(RAND(),'C'!$E$14,'C'!$E$15)</f>
        <v>97.197820542336373</v>
      </c>
      <c r="SL9" s="5">
        <f ca="1">_xlfn.NORM.INV(RAND(),'C'!$E$14,'C'!$E$15)</f>
        <v>96.269219053500848</v>
      </c>
      <c r="SM9" s="5">
        <f ca="1">_xlfn.NORM.INV(RAND(),'C'!$E$14,'C'!$E$15)</f>
        <v>96.135988754628528</v>
      </c>
      <c r="SN9" s="5">
        <f ca="1">_xlfn.NORM.INV(RAND(),'C'!$E$14,'C'!$E$15)</f>
        <v>100.83297006987603</v>
      </c>
      <c r="SO9" s="5">
        <f ca="1">_xlfn.NORM.INV(RAND(),'C'!$E$14,'C'!$E$15)</f>
        <v>97.66627084001037</v>
      </c>
      <c r="SP9" s="5">
        <f ca="1">_xlfn.NORM.INV(RAND(),'C'!$E$14,'C'!$E$15)</f>
        <v>105.29070645499203</v>
      </c>
      <c r="SQ9" s="5">
        <f ca="1">_xlfn.NORM.INV(RAND(),'C'!$E$14,'C'!$E$15)</f>
        <v>96.78002956772626</v>
      </c>
      <c r="SR9" s="5">
        <f ca="1">_xlfn.NORM.INV(RAND(),'C'!$E$14,'C'!$E$15)</f>
        <v>107.41435343266306</v>
      </c>
      <c r="SS9" s="5">
        <f ca="1">_xlfn.NORM.INV(RAND(),'C'!$E$14,'C'!$E$15)</f>
        <v>100.07615857086269</v>
      </c>
      <c r="ST9" s="5">
        <f ca="1">_xlfn.NORM.INV(RAND(),'C'!$E$14,'C'!$E$15)</f>
        <v>99.65412954814137</v>
      </c>
      <c r="SU9" s="5">
        <f ca="1">_xlfn.NORM.INV(RAND(),'C'!$E$14,'C'!$E$15)</f>
        <v>98.180682457528405</v>
      </c>
      <c r="SV9" s="5">
        <f ca="1">_xlfn.NORM.INV(RAND(),'C'!$E$14,'C'!$E$15)</f>
        <v>101.80780821013497</v>
      </c>
      <c r="SW9" s="5">
        <f ca="1">_xlfn.NORM.INV(RAND(),'C'!$E$14,'C'!$E$15)</f>
        <v>101.61938395299454</v>
      </c>
      <c r="SX9" s="5">
        <f ca="1">_xlfn.NORM.INV(RAND(),'C'!$E$14,'C'!$E$15)</f>
        <v>99.357753718341826</v>
      </c>
      <c r="SY9" s="5">
        <f ca="1">_xlfn.NORM.INV(RAND(),'C'!$E$14,'C'!$E$15)</f>
        <v>97.398449412367526</v>
      </c>
      <c r="SZ9" s="5">
        <f ca="1">_xlfn.NORM.INV(RAND(),'C'!$E$14,'C'!$E$15)</f>
        <v>100.9447937249026</v>
      </c>
      <c r="TA9" s="5">
        <f ca="1">_xlfn.NORM.INV(RAND(),'C'!$E$14,'C'!$E$15)</f>
        <v>94.109917978705226</v>
      </c>
      <c r="TB9" s="5">
        <f ca="1">_xlfn.NORM.INV(RAND(),'C'!$E$14,'C'!$E$15)</f>
        <v>101.53070915694086</v>
      </c>
      <c r="TC9" s="5">
        <f ca="1">_xlfn.NORM.INV(RAND(),'C'!$E$14,'C'!$E$15)</f>
        <v>100.46126715712461</v>
      </c>
      <c r="TD9" s="5">
        <f ca="1">_xlfn.NORM.INV(RAND(),'C'!$E$14,'C'!$E$15)</f>
        <v>105.71659077422098</v>
      </c>
      <c r="TE9" s="5">
        <f ca="1">_xlfn.NORM.INV(RAND(),'C'!$E$14,'C'!$E$15)</f>
        <v>94.892820423882014</v>
      </c>
      <c r="TF9" s="5">
        <f ca="1">_xlfn.NORM.INV(RAND(),'C'!$E$14,'C'!$E$15)</f>
        <v>98.180758842097049</v>
      </c>
      <c r="TG9" s="5">
        <f ca="1">_xlfn.NORM.INV(RAND(),'C'!$E$14,'C'!$E$15)</f>
        <v>96.238239735524942</v>
      </c>
      <c r="TH9" s="5">
        <f ca="1">_xlfn.NORM.INV(RAND(),'C'!$E$14,'C'!$E$15)</f>
        <v>88.800115758651231</v>
      </c>
      <c r="TI9" s="5">
        <f ca="1">_xlfn.NORM.INV(RAND(),'C'!$E$14,'C'!$E$15)</f>
        <v>101.37052080985772</v>
      </c>
      <c r="TJ9" s="5">
        <f ca="1">_xlfn.NORM.INV(RAND(),'C'!$E$14,'C'!$E$15)</f>
        <v>102.1252849310556</v>
      </c>
      <c r="TK9" s="5">
        <f ca="1">_xlfn.NORM.INV(RAND(),'C'!$E$14,'C'!$E$15)</f>
        <v>98.833199806709473</v>
      </c>
      <c r="TL9" s="5">
        <f ca="1">_xlfn.NORM.INV(RAND(),'C'!$E$14,'C'!$E$15)</f>
        <v>98.694604486339017</v>
      </c>
      <c r="TM9" s="5">
        <f ca="1">_xlfn.NORM.INV(RAND(),'C'!$E$14,'C'!$E$15)</f>
        <v>92.620485567644664</v>
      </c>
      <c r="TN9" s="5">
        <f ca="1">_xlfn.NORM.INV(RAND(),'C'!$E$14,'C'!$E$15)</f>
        <v>97.069727701599788</v>
      </c>
      <c r="TO9" s="5">
        <f ca="1">_xlfn.NORM.INV(RAND(),'C'!$E$14,'C'!$E$15)</f>
        <v>103.04424643998966</v>
      </c>
      <c r="TP9" s="5">
        <f ca="1">_xlfn.NORM.INV(RAND(),'C'!$E$14,'C'!$E$15)</f>
        <v>98.391144051057395</v>
      </c>
      <c r="TQ9" s="5">
        <f ca="1">_xlfn.NORM.INV(RAND(),'C'!$E$14,'C'!$E$15)</f>
        <v>93.414301596970247</v>
      </c>
      <c r="TR9" s="5">
        <f ca="1">_xlfn.NORM.INV(RAND(),'C'!$E$14,'C'!$E$15)</f>
        <v>97.875199618760064</v>
      </c>
      <c r="TS9" s="5">
        <f ca="1">_xlfn.NORM.INV(RAND(),'C'!$E$14,'C'!$E$15)</f>
        <v>102.3729662606124</v>
      </c>
      <c r="TT9" s="5">
        <f ca="1">_xlfn.NORM.INV(RAND(),'C'!$E$14,'C'!$E$15)</f>
        <v>105.34405329565681</v>
      </c>
      <c r="TU9" s="5">
        <f ca="1">_xlfn.NORM.INV(RAND(),'C'!$E$14,'C'!$E$15)</f>
        <v>95.187993528458506</v>
      </c>
      <c r="TV9" s="5">
        <f ca="1">_xlfn.NORM.INV(RAND(),'C'!$E$14,'C'!$E$15)</f>
        <v>98.701570347016514</v>
      </c>
      <c r="TW9" s="5">
        <f ca="1">_xlfn.NORM.INV(RAND(),'C'!$E$14,'C'!$E$15)</f>
        <v>98.985934922080034</v>
      </c>
      <c r="TX9" s="5">
        <f ca="1">_xlfn.NORM.INV(RAND(),'C'!$E$14,'C'!$E$15)</f>
        <v>103.42476202547589</v>
      </c>
      <c r="TY9" s="5">
        <f ca="1">_xlfn.NORM.INV(RAND(),'C'!$E$14,'C'!$E$15)</f>
        <v>95.837585792679093</v>
      </c>
      <c r="TZ9" s="5">
        <f ca="1">_xlfn.NORM.INV(RAND(),'C'!$E$14,'C'!$E$15)</f>
        <v>100.26926568565968</v>
      </c>
      <c r="UA9" s="5">
        <f ca="1">_xlfn.NORM.INV(RAND(),'C'!$E$14,'C'!$E$15)</f>
        <v>98.624360423176284</v>
      </c>
      <c r="UB9" s="5">
        <f ca="1">_xlfn.NORM.INV(RAND(),'C'!$E$14,'C'!$E$15)</f>
        <v>91.609053437125354</v>
      </c>
      <c r="UC9" s="5">
        <f ca="1">_xlfn.NORM.INV(RAND(),'C'!$E$14,'C'!$E$15)</f>
        <v>94.347052518369907</v>
      </c>
      <c r="UD9" s="5">
        <f ca="1">_xlfn.NORM.INV(RAND(),'C'!$E$14,'C'!$E$15)</f>
        <v>103.3254345807856</v>
      </c>
      <c r="UE9" s="5">
        <f ca="1">_xlfn.NORM.INV(RAND(),'C'!$E$14,'C'!$E$15)</f>
        <v>95.412331601765644</v>
      </c>
      <c r="UF9" s="5">
        <f ca="1">_xlfn.NORM.INV(RAND(),'C'!$E$14,'C'!$E$15)</f>
        <v>100.39641620701686</v>
      </c>
      <c r="UG9" s="5">
        <f ca="1">_xlfn.NORM.INV(RAND(),'C'!$E$14,'C'!$E$15)</f>
        <v>91.697213650980487</v>
      </c>
      <c r="UH9" s="5">
        <f ca="1">_xlfn.NORM.INV(RAND(),'C'!$E$14,'C'!$E$15)</f>
        <v>97.913403995952464</v>
      </c>
      <c r="UI9" s="5">
        <f ca="1">_xlfn.NORM.INV(RAND(),'C'!$E$14,'C'!$E$15)</f>
        <v>101.37895596561913</v>
      </c>
      <c r="UJ9" s="5">
        <f ca="1">_xlfn.NORM.INV(RAND(),'C'!$E$14,'C'!$E$15)</f>
        <v>102.9556416887602</v>
      </c>
      <c r="UK9" s="5">
        <f ca="1">_xlfn.NORM.INV(RAND(),'C'!$E$14,'C'!$E$15)</f>
        <v>97.184412252711866</v>
      </c>
      <c r="UL9" s="5">
        <f ca="1">_xlfn.NORM.INV(RAND(),'C'!$E$14,'C'!$E$15)</f>
        <v>97.417996153508469</v>
      </c>
      <c r="UM9" s="5">
        <f ca="1">_xlfn.NORM.INV(RAND(),'C'!$E$14,'C'!$E$15)</f>
        <v>98.619235654341651</v>
      </c>
      <c r="UN9" s="5">
        <f ca="1">_xlfn.NORM.INV(RAND(),'C'!$E$14,'C'!$E$15)</f>
        <v>103.12677158702245</v>
      </c>
      <c r="UO9" s="5">
        <f ca="1">_xlfn.NORM.INV(RAND(),'C'!$E$14,'C'!$E$15)</f>
        <v>102.44918001301798</v>
      </c>
      <c r="UP9" s="5">
        <f ca="1">_xlfn.NORM.INV(RAND(),'C'!$E$14,'C'!$E$15)</f>
        <v>101.06268194111051</v>
      </c>
      <c r="UQ9" s="5">
        <f ca="1">_xlfn.NORM.INV(RAND(),'C'!$E$14,'C'!$E$15)</f>
        <v>99.177859545098158</v>
      </c>
      <c r="UR9" s="5">
        <f ca="1">_xlfn.NORM.INV(RAND(),'C'!$E$14,'C'!$E$15)</f>
        <v>99.400415862180964</v>
      </c>
      <c r="US9" s="5">
        <f ca="1">_xlfn.NORM.INV(RAND(),'C'!$E$14,'C'!$E$15)</f>
        <v>97.481094151253842</v>
      </c>
      <c r="UT9" s="5">
        <f ca="1">_xlfn.NORM.INV(RAND(),'C'!$E$14,'C'!$E$15)</f>
        <v>106.25135313116401</v>
      </c>
      <c r="UU9" s="5">
        <f ca="1">_xlfn.NORM.INV(RAND(),'C'!$E$14,'C'!$E$15)</f>
        <v>95.908004795146383</v>
      </c>
      <c r="UV9" s="5">
        <f ca="1">_xlfn.NORM.INV(RAND(),'C'!$E$14,'C'!$E$15)</f>
        <v>100.13432213674439</v>
      </c>
      <c r="UW9" s="5">
        <f ca="1">_xlfn.NORM.INV(RAND(),'C'!$E$14,'C'!$E$15)</f>
        <v>102.38173976500549</v>
      </c>
      <c r="UX9" s="5">
        <f ca="1">_xlfn.NORM.INV(RAND(),'C'!$E$14,'C'!$E$15)</f>
        <v>100.55408564961873</v>
      </c>
      <c r="UY9" s="5">
        <f ca="1">_xlfn.NORM.INV(RAND(),'C'!$E$14,'C'!$E$15)</f>
        <v>104.26483623586594</v>
      </c>
      <c r="UZ9" s="5">
        <f ca="1">_xlfn.NORM.INV(RAND(),'C'!$E$14,'C'!$E$15)</f>
        <v>89.901550782623843</v>
      </c>
      <c r="VA9" s="5">
        <f ca="1">_xlfn.NORM.INV(RAND(),'C'!$E$14,'C'!$E$15)</f>
        <v>100.56479170916012</v>
      </c>
      <c r="VB9" s="5">
        <f ca="1">_xlfn.NORM.INV(RAND(),'C'!$E$14,'C'!$E$15)</f>
        <v>99.550918221259423</v>
      </c>
      <c r="VC9" s="5">
        <f ca="1">_xlfn.NORM.INV(RAND(),'C'!$E$14,'C'!$E$15)</f>
        <v>101.26286589226868</v>
      </c>
      <c r="VD9" s="5">
        <f ca="1">_xlfn.NORM.INV(RAND(),'C'!$E$14,'C'!$E$15)</f>
        <v>99.416710894135349</v>
      </c>
      <c r="VE9" s="5">
        <f ca="1">_xlfn.NORM.INV(RAND(),'C'!$E$14,'C'!$E$15)</f>
        <v>101.12974300975904</v>
      </c>
      <c r="VF9" s="5">
        <f ca="1">_xlfn.NORM.INV(RAND(),'C'!$E$14,'C'!$E$15)</f>
        <v>99.66612091728507</v>
      </c>
      <c r="VG9" s="5">
        <f ca="1">_xlfn.NORM.INV(RAND(),'C'!$E$14,'C'!$E$15)</f>
        <v>92.552339699695494</v>
      </c>
      <c r="VH9" s="5">
        <f ca="1">_xlfn.NORM.INV(RAND(),'C'!$E$14,'C'!$E$15)</f>
        <v>104.98129226007916</v>
      </c>
      <c r="VI9" s="5">
        <f ca="1">_xlfn.NORM.INV(RAND(),'C'!$E$14,'C'!$E$15)</f>
        <v>100.0874779180045</v>
      </c>
      <c r="VJ9" s="5">
        <f ca="1">_xlfn.NORM.INV(RAND(),'C'!$E$14,'C'!$E$15)</f>
        <v>95.917124034253817</v>
      </c>
      <c r="VK9" s="5">
        <f ca="1">_xlfn.NORM.INV(RAND(),'C'!$E$14,'C'!$E$15)</f>
        <v>101.46235369106468</v>
      </c>
      <c r="VL9" s="5">
        <f ca="1">_xlfn.NORM.INV(RAND(),'C'!$E$14,'C'!$E$15)</f>
        <v>105.58391724749188</v>
      </c>
      <c r="VM9" s="5">
        <f ca="1">_xlfn.NORM.INV(RAND(),'C'!$E$14,'C'!$E$15)</f>
        <v>102.4920147295035</v>
      </c>
      <c r="VN9" s="5">
        <f ca="1">_xlfn.NORM.INV(RAND(),'C'!$E$14,'C'!$E$15)</f>
        <v>100.63732880148331</v>
      </c>
      <c r="VO9" s="5">
        <f ca="1">_xlfn.NORM.INV(RAND(),'C'!$E$14,'C'!$E$15)</f>
        <v>100.57008812964132</v>
      </c>
      <c r="VP9" s="5">
        <f ca="1">_xlfn.NORM.INV(RAND(),'C'!$E$14,'C'!$E$15)</f>
        <v>105.30530050273096</v>
      </c>
      <c r="VQ9" s="5">
        <f ca="1">_xlfn.NORM.INV(RAND(),'C'!$E$14,'C'!$E$15)</f>
        <v>101.87533289082258</v>
      </c>
      <c r="VR9" s="5">
        <f ca="1">_xlfn.NORM.INV(RAND(),'C'!$E$14,'C'!$E$15)</f>
        <v>98.115289621386282</v>
      </c>
      <c r="VS9" s="5">
        <f ca="1">_xlfn.NORM.INV(RAND(),'C'!$E$14,'C'!$E$15)</f>
        <v>100.14881374101343</v>
      </c>
      <c r="VT9" s="5">
        <f ca="1">_xlfn.NORM.INV(RAND(),'C'!$E$14,'C'!$E$15)</f>
        <v>96.978343194910863</v>
      </c>
      <c r="VU9" s="5">
        <f ca="1">_xlfn.NORM.INV(RAND(),'C'!$E$14,'C'!$E$15)</f>
        <v>106.67792088029236</v>
      </c>
      <c r="VV9" s="5">
        <f ca="1">_xlfn.NORM.INV(RAND(),'C'!$E$14,'C'!$E$15)</f>
        <v>99.314518330663702</v>
      </c>
      <c r="VW9" s="5">
        <f ca="1">_xlfn.NORM.INV(RAND(),'C'!$E$14,'C'!$E$15)</f>
        <v>102.28310630408932</v>
      </c>
      <c r="VX9" s="5">
        <f ca="1">_xlfn.NORM.INV(RAND(),'C'!$E$14,'C'!$E$15)</f>
        <v>101.98833739220665</v>
      </c>
      <c r="VY9" s="5">
        <f ca="1">_xlfn.NORM.INV(RAND(),'C'!$E$14,'C'!$E$15)</f>
        <v>107.58664643579419</v>
      </c>
      <c r="VZ9" s="5">
        <f ca="1">_xlfn.NORM.INV(RAND(),'C'!$E$14,'C'!$E$15)</f>
        <v>98.453318382133375</v>
      </c>
      <c r="WA9" s="5">
        <f ca="1">_xlfn.NORM.INV(RAND(),'C'!$E$14,'C'!$E$15)</f>
        <v>103.00614491430366</v>
      </c>
      <c r="WB9" s="5">
        <f ca="1">_xlfn.NORM.INV(RAND(),'C'!$E$14,'C'!$E$15)</f>
        <v>105.23889645386264</v>
      </c>
      <c r="WC9" s="5">
        <f ca="1">_xlfn.NORM.INV(RAND(),'C'!$E$14,'C'!$E$15)</f>
        <v>96.907549411895857</v>
      </c>
      <c r="WD9" s="5">
        <f ca="1">_xlfn.NORM.INV(RAND(),'C'!$E$14,'C'!$E$15)</f>
        <v>98.865834639520912</v>
      </c>
      <c r="WE9" s="5">
        <f ca="1">_xlfn.NORM.INV(RAND(),'C'!$E$14,'C'!$E$15)</f>
        <v>103.22599592548114</v>
      </c>
      <c r="WF9" s="5">
        <f ca="1">_xlfn.NORM.INV(RAND(),'C'!$E$14,'C'!$E$15)</f>
        <v>98.115105149997845</v>
      </c>
      <c r="WG9" s="5">
        <f ca="1">_xlfn.NORM.INV(RAND(),'C'!$E$14,'C'!$E$15)</f>
        <v>95.102459056273261</v>
      </c>
      <c r="WH9" s="5">
        <f ca="1">_xlfn.NORM.INV(RAND(),'C'!$E$14,'C'!$E$15)</f>
        <v>100.23962432522833</v>
      </c>
      <c r="WI9" s="5">
        <f ca="1">_xlfn.NORM.INV(RAND(),'C'!$E$14,'C'!$E$15)</f>
        <v>98.930601623153535</v>
      </c>
      <c r="WJ9" s="5">
        <f ca="1">_xlfn.NORM.INV(RAND(),'C'!$E$14,'C'!$E$15)</f>
        <v>103.77792175789381</v>
      </c>
      <c r="WK9" s="5">
        <f ca="1">_xlfn.NORM.INV(RAND(),'C'!$E$14,'C'!$E$15)</f>
        <v>106.11509914971211</v>
      </c>
      <c r="WL9" s="5">
        <f ca="1">_xlfn.NORM.INV(RAND(),'C'!$E$14,'C'!$E$15)</f>
        <v>95.497755779286464</v>
      </c>
      <c r="WM9" s="5">
        <f ca="1">_xlfn.NORM.INV(RAND(),'C'!$E$14,'C'!$E$15)</f>
        <v>101.21446339312844</v>
      </c>
      <c r="WN9" s="5">
        <f ca="1">_xlfn.NORM.INV(RAND(),'C'!$E$14,'C'!$E$15)</f>
        <v>99.998158198699429</v>
      </c>
      <c r="WO9" s="5">
        <f ca="1">_xlfn.NORM.INV(RAND(),'C'!$E$14,'C'!$E$15)</f>
        <v>95.493432776496874</v>
      </c>
      <c r="WP9" s="5">
        <f ca="1">_xlfn.NORM.INV(RAND(),'C'!$E$14,'C'!$E$15)</f>
        <v>108.9671735732627</v>
      </c>
      <c r="WQ9" s="5">
        <f ca="1">_xlfn.NORM.INV(RAND(),'C'!$E$14,'C'!$E$15)</f>
        <v>106.13168869053088</v>
      </c>
      <c r="WR9" s="5">
        <f ca="1">_xlfn.NORM.INV(RAND(),'C'!$E$14,'C'!$E$15)</f>
        <v>99.2303117975747</v>
      </c>
      <c r="WS9" s="5">
        <f ca="1">_xlfn.NORM.INV(RAND(),'C'!$E$14,'C'!$E$15)</f>
        <v>100.03351014564838</v>
      </c>
      <c r="WT9" s="5">
        <f ca="1">_xlfn.NORM.INV(RAND(),'C'!$E$14,'C'!$E$15)</f>
        <v>101.09339850575009</v>
      </c>
      <c r="WU9" s="5">
        <f ca="1">_xlfn.NORM.INV(RAND(),'C'!$E$14,'C'!$E$15)</f>
        <v>105.520941839334</v>
      </c>
      <c r="WV9" s="5">
        <f ca="1">_xlfn.NORM.INV(RAND(),'C'!$E$14,'C'!$E$15)</f>
        <v>101.25222238905295</v>
      </c>
      <c r="WW9" s="5">
        <f ca="1">_xlfn.NORM.INV(RAND(),'C'!$E$14,'C'!$E$15)</f>
        <v>97.883540195932454</v>
      </c>
      <c r="WX9" s="5">
        <f ca="1">_xlfn.NORM.INV(RAND(),'C'!$E$14,'C'!$E$15)</f>
        <v>99.443528980053841</v>
      </c>
      <c r="WY9" s="5">
        <f ca="1">_xlfn.NORM.INV(RAND(),'C'!$E$14,'C'!$E$15)</f>
        <v>101.89191702600367</v>
      </c>
      <c r="WZ9" s="5">
        <f ca="1">_xlfn.NORM.INV(RAND(),'C'!$E$14,'C'!$E$15)</f>
        <v>100.8259691681895</v>
      </c>
      <c r="XA9" s="5">
        <f ca="1">_xlfn.NORM.INV(RAND(),'C'!$E$14,'C'!$E$15)</f>
        <v>103.89232804749496</v>
      </c>
      <c r="XB9" s="5">
        <f ca="1">_xlfn.NORM.INV(RAND(),'C'!$E$14,'C'!$E$15)</f>
        <v>100.37616701094477</v>
      </c>
      <c r="XC9" s="5">
        <f ca="1">_xlfn.NORM.INV(RAND(),'C'!$E$14,'C'!$E$15)</f>
        <v>102.30190325068162</v>
      </c>
      <c r="XD9" s="5">
        <f ca="1">_xlfn.NORM.INV(RAND(),'C'!$E$14,'C'!$E$15)</f>
        <v>102.31083488283667</v>
      </c>
      <c r="XE9" s="5">
        <f ca="1">_xlfn.NORM.INV(RAND(),'C'!$E$14,'C'!$E$15)</f>
        <v>95.617577120182418</v>
      </c>
      <c r="XF9" s="5">
        <f ca="1">_xlfn.NORM.INV(RAND(),'C'!$E$14,'C'!$E$15)</f>
        <v>112.31294718878799</v>
      </c>
      <c r="XG9" s="5">
        <f ca="1">_xlfn.NORM.INV(RAND(),'C'!$E$14,'C'!$E$15)</f>
        <v>99.395062643514549</v>
      </c>
      <c r="XH9" s="5">
        <f ca="1">_xlfn.NORM.INV(RAND(),'C'!$E$14,'C'!$E$15)</f>
        <v>99.752572295417934</v>
      </c>
      <c r="XI9" s="5">
        <f ca="1">_xlfn.NORM.INV(RAND(),'C'!$E$14,'C'!$E$15)</f>
        <v>103.0791950769448</v>
      </c>
      <c r="XJ9" s="5">
        <f ca="1">_xlfn.NORM.INV(RAND(),'C'!$E$14,'C'!$E$15)</f>
        <v>104.53281313539877</v>
      </c>
      <c r="XK9" s="5">
        <f ca="1">_xlfn.NORM.INV(RAND(),'C'!$E$14,'C'!$E$15)</f>
        <v>96.303377828591053</v>
      </c>
      <c r="XL9" s="5">
        <f ca="1">_xlfn.NORM.INV(RAND(),'C'!$E$14,'C'!$E$15)</f>
        <v>96.849144574012271</v>
      </c>
      <c r="XM9" s="5">
        <f ca="1">_xlfn.NORM.INV(RAND(),'C'!$E$14,'C'!$E$15)</f>
        <v>98.531691298268328</v>
      </c>
      <c r="XN9" s="5">
        <f ca="1">_xlfn.NORM.INV(RAND(),'C'!$E$14,'C'!$E$15)</f>
        <v>95.560725269167051</v>
      </c>
      <c r="XO9" s="5">
        <f ca="1">_xlfn.NORM.INV(RAND(),'C'!$E$14,'C'!$E$15)</f>
        <v>98.18159878866372</v>
      </c>
      <c r="XP9" s="5">
        <f ca="1">_xlfn.NORM.INV(RAND(),'C'!$E$14,'C'!$E$15)</f>
        <v>93.616869665582001</v>
      </c>
      <c r="XQ9" s="5">
        <f ca="1">_xlfn.NORM.INV(RAND(),'C'!$E$14,'C'!$E$15)</f>
        <v>94.312925638338328</v>
      </c>
      <c r="XR9" s="5">
        <f ca="1">_xlfn.NORM.INV(RAND(),'C'!$E$14,'C'!$E$15)</f>
        <v>99.565582698416847</v>
      </c>
      <c r="XS9" s="5">
        <f ca="1">_xlfn.NORM.INV(RAND(),'C'!$E$14,'C'!$E$15)</f>
        <v>100.16288089063893</v>
      </c>
      <c r="XT9" s="5">
        <f ca="1">_xlfn.NORM.INV(RAND(),'C'!$E$14,'C'!$E$15)</f>
        <v>104.5154373625077</v>
      </c>
      <c r="XU9" s="5">
        <f ca="1">_xlfn.NORM.INV(RAND(),'C'!$E$14,'C'!$E$15)</f>
        <v>95.580910040357239</v>
      </c>
      <c r="XV9" s="5">
        <f ca="1">_xlfn.NORM.INV(RAND(),'C'!$E$14,'C'!$E$15)</f>
        <v>108.95711438954697</v>
      </c>
      <c r="XW9" s="5">
        <f ca="1">_xlfn.NORM.INV(RAND(),'C'!$E$14,'C'!$E$15)</f>
        <v>99.864800557257851</v>
      </c>
      <c r="XX9" s="5">
        <f ca="1">_xlfn.NORM.INV(RAND(),'C'!$E$14,'C'!$E$15)</f>
        <v>97.593479035375282</v>
      </c>
      <c r="XY9" s="5">
        <f ca="1">_xlfn.NORM.INV(RAND(),'C'!$E$14,'C'!$E$15)</f>
        <v>95.874593264451079</v>
      </c>
      <c r="XZ9" s="5">
        <f ca="1">_xlfn.NORM.INV(RAND(),'C'!$E$14,'C'!$E$15)</f>
        <v>99.045642181259268</v>
      </c>
      <c r="YA9" s="5">
        <f ca="1">_xlfn.NORM.INV(RAND(),'C'!$E$14,'C'!$E$15)</f>
        <v>102.97998116160403</v>
      </c>
      <c r="YB9" s="5">
        <f ca="1">_xlfn.NORM.INV(RAND(),'C'!$E$14,'C'!$E$15)</f>
        <v>102.05209779502574</v>
      </c>
      <c r="YC9" s="5">
        <f ca="1">_xlfn.NORM.INV(RAND(),'C'!$E$14,'C'!$E$15)</f>
        <v>95.905120673449375</v>
      </c>
      <c r="YD9" s="5">
        <f ca="1">_xlfn.NORM.INV(RAND(),'C'!$E$14,'C'!$E$15)</f>
        <v>94.654570264340506</v>
      </c>
      <c r="YE9" s="5">
        <f ca="1">_xlfn.NORM.INV(RAND(),'C'!$E$14,'C'!$E$15)</f>
        <v>102.42741721882125</v>
      </c>
      <c r="YF9" s="5">
        <f ca="1">_xlfn.NORM.INV(RAND(),'C'!$E$14,'C'!$E$15)</f>
        <v>106.68878619271997</v>
      </c>
      <c r="YG9" s="5">
        <f ca="1">_xlfn.NORM.INV(RAND(),'C'!$E$14,'C'!$E$15)</f>
        <v>106.66573085142501</v>
      </c>
      <c r="YH9" s="5">
        <f ca="1">_xlfn.NORM.INV(RAND(),'C'!$E$14,'C'!$E$15)</f>
        <v>100.80911365705751</v>
      </c>
      <c r="YI9" s="5">
        <f ca="1">_xlfn.NORM.INV(RAND(),'C'!$E$14,'C'!$E$15)</f>
        <v>99.017021929337062</v>
      </c>
      <c r="YJ9" s="5">
        <f ca="1">_xlfn.NORM.INV(RAND(),'C'!$E$14,'C'!$E$15)</f>
        <v>99.449457759276171</v>
      </c>
      <c r="YK9" s="5">
        <f ca="1">_xlfn.NORM.INV(RAND(),'C'!$E$14,'C'!$E$15)</f>
        <v>98.45861883473745</v>
      </c>
      <c r="YL9" s="5">
        <f ca="1">_xlfn.NORM.INV(RAND(),'C'!$E$14,'C'!$E$15)</f>
        <v>100.66775536477533</v>
      </c>
      <c r="YM9" s="5">
        <f ca="1">_xlfn.NORM.INV(RAND(),'C'!$E$14,'C'!$E$15)</f>
        <v>97.86971242534824</v>
      </c>
      <c r="YN9" s="5">
        <f ca="1">_xlfn.NORM.INV(RAND(),'C'!$E$14,'C'!$E$15)</f>
        <v>97.437898506265611</v>
      </c>
      <c r="YO9" s="5">
        <f ca="1">_xlfn.NORM.INV(RAND(),'C'!$E$14,'C'!$E$15)</f>
        <v>102.29347621503443</v>
      </c>
      <c r="YP9" s="5">
        <f ca="1">_xlfn.NORM.INV(RAND(),'C'!$E$14,'C'!$E$15)</f>
        <v>99.549129772123862</v>
      </c>
      <c r="YQ9" s="5">
        <f ca="1">_xlfn.NORM.INV(RAND(),'C'!$E$14,'C'!$E$15)</f>
        <v>95.438593001671393</v>
      </c>
      <c r="YR9" s="5">
        <f ca="1">_xlfn.NORM.INV(RAND(),'C'!$E$14,'C'!$E$15)</f>
        <v>102.40033431991499</v>
      </c>
      <c r="YS9" s="5">
        <f ca="1">_xlfn.NORM.INV(RAND(),'C'!$E$14,'C'!$E$15)</f>
        <v>94.687273050807406</v>
      </c>
      <c r="YT9" s="5">
        <f ca="1">_xlfn.NORM.INV(RAND(),'C'!$E$14,'C'!$E$15)</f>
        <v>95.170141925427217</v>
      </c>
      <c r="YU9" s="5">
        <f ca="1">_xlfn.NORM.INV(RAND(),'C'!$E$14,'C'!$E$15)</f>
        <v>97.202496457303923</v>
      </c>
      <c r="YV9" s="5">
        <f ca="1">_xlfn.NORM.INV(RAND(),'C'!$E$14,'C'!$E$15)</f>
        <v>101.08725242122286</v>
      </c>
      <c r="YW9" s="5">
        <f ca="1">_xlfn.NORM.INV(RAND(),'C'!$E$14,'C'!$E$15)</f>
        <v>101.92412655311884</v>
      </c>
      <c r="YX9" s="5">
        <f ca="1">_xlfn.NORM.INV(RAND(),'C'!$E$14,'C'!$E$15)</f>
        <v>99.366124733764238</v>
      </c>
      <c r="YY9" s="5">
        <f ca="1">_xlfn.NORM.INV(RAND(),'C'!$E$14,'C'!$E$15)</f>
        <v>101.86879159307551</v>
      </c>
      <c r="YZ9" s="5">
        <f ca="1">_xlfn.NORM.INV(RAND(),'C'!$E$14,'C'!$E$15)</f>
        <v>100.95871497236826</v>
      </c>
      <c r="ZA9" s="5">
        <f ca="1">_xlfn.NORM.INV(RAND(),'C'!$E$14,'C'!$E$15)</f>
        <v>96.016925193217077</v>
      </c>
      <c r="ZB9" s="5">
        <f ca="1">_xlfn.NORM.INV(RAND(),'C'!$E$14,'C'!$E$15)</f>
        <v>103.80079895603605</v>
      </c>
      <c r="ZC9" s="5">
        <f ca="1">_xlfn.NORM.INV(RAND(),'C'!$E$14,'C'!$E$15)</f>
        <v>100.08005371193438</v>
      </c>
      <c r="ZD9" s="5">
        <f ca="1">_xlfn.NORM.INV(RAND(),'C'!$E$14,'C'!$E$15)</f>
        <v>98.809918903850019</v>
      </c>
      <c r="ZE9" s="5">
        <f ca="1">_xlfn.NORM.INV(RAND(),'C'!$E$14,'C'!$E$15)</f>
        <v>98.740645620802283</v>
      </c>
      <c r="ZF9" s="5">
        <f ca="1">_xlfn.NORM.INV(RAND(),'C'!$E$14,'C'!$E$15)</f>
        <v>100.80503047233749</v>
      </c>
      <c r="ZG9" s="5">
        <f ca="1">_xlfn.NORM.INV(RAND(),'C'!$E$14,'C'!$E$15)</f>
        <v>101.42367256702181</v>
      </c>
      <c r="ZH9" s="5">
        <f ca="1">_xlfn.NORM.INV(RAND(),'C'!$E$14,'C'!$E$15)</f>
        <v>100.30556551666771</v>
      </c>
      <c r="ZI9" s="5">
        <f ca="1">_xlfn.NORM.INV(RAND(),'C'!$E$14,'C'!$E$15)</f>
        <v>101.3291504947358</v>
      </c>
      <c r="ZJ9" s="5">
        <f ca="1">_xlfn.NORM.INV(RAND(),'C'!$E$14,'C'!$E$15)</f>
        <v>104.62516057306716</v>
      </c>
      <c r="ZK9" s="5">
        <f ca="1">_xlfn.NORM.INV(RAND(),'C'!$E$14,'C'!$E$15)</f>
        <v>95.307097829799076</v>
      </c>
      <c r="ZL9" s="5">
        <f ca="1">_xlfn.NORM.INV(RAND(),'C'!$E$14,'C'!$E$15)</f>
        <v>102.11204346121995</v>
      </c>
      <c r="ZM9" s="5">
        <f ca="1">_xlfn.NORM.INV(RAND(),'C'!$E$14,'C'!$E$15)</f>
        <v>101.37162244282902</v>
      </c>
      <c r="ZN9" s="5">
        <f ca="1">_xlfn.NORM.INV(RAND(),'C'!$E$14,'C'!$E$15)</f>
        <v>105.71550966235648</v>
      </c>
      <c r="ZO9" s="5">
        <f ca="1">_xlfn.NORM.INV(RAND(),'C'!$E$14,'C'!$E$15)</f>
        <v>106.84440651030039</v>
      </c>
      <c r="ZP9" s="5">
        <f ca="1">_xlfn.NORM.INV(RAND(),'C'!$E$14,'C'!$E$15)</f>
        <v>101.94480706971558</v>
      </c>
      <c r="ZQ9" s="5">
        <f ca="1">_xlfn.NORM.INV(RAND(),'C'!$E$14,'C'!$E$15)</f>
        <v>105.0261248994003</v>
      </c>
      <c r="ZR9" s="5">
        <f ca="1">_xlfn.NORM.INV(RAND(),'C'!$E$14,'C'!$E$15)</f>
        <v>96.018048631771165</v>
      </c>
      <c r="ZS9" s="5">
        <f ca="1">_xlfn.NORM.INV(RAND(),'C'!$E$14,'C'!$E$15)</f>
        <v>101.39483099490245</v>
      </c>
      <c r="ZT9" s="5">
        <f ca="1">_xlfn.NORM.INV(RAND(),'C'!$E$14,'C'!$E$15)</f>
        <v>104.76749651321887</v>
      </c>
      <c r="ZU9" s="5">
        <f ca="1">_xlfn.NORM.INV(RAND(),'C'!$E$14,'C'!$E$15)</f>
        <v>97.064174120052513</v>
      </c>
      <c r="ZV9" s="5">
        <f ca="1">_xlfn.NORM.INV(RAND(),'C'!$E$14,'C'!$E$15)</f>
        <v>98.016242404588908</v>
      </c>
      <c r="ZW9" s="5">
        <f ca="1">_xlfn.NORM.INV(RAND(),'C'!$E$14,'C'!$E$15)</f>
        <v>101.93959491756908</v>
      </c>
      <c r="ZX9" s="5">
        <f ca="1">_xlfn.NORM.INV(RAND(),'C'!$E$14,'C'!$E$15)</f>
        <v>97.567858986817726</v>
      </c>
      <c r="ZY9" s="5">
        <f ca="1">_xlfn.NORM.INV(RAND(),'C'!$E$14,'C'!$E$15)</f>
        <v>98.52266295196803</v>
      </c>
      <c r="ZZ9" s="5">
        <f ca="1">_xlfn.NORM.INV(RAND(),'C'!$E$14,'C'!$E$15)</f>
        <v>100.19972588943013</v>
      </c>
      <c r="AAA9" s="5">
        <f ca="1">_xlfn.NORM.INV(RAND(),'C'!$E$14,'C'!$E$15)</f>
        <v>99.287484747629563</v>
      </c>
      <c r="AAB9" s="5">
        <f ca="1">_xlfn.NORM.INV(RAND(),'C'!$E$14,'C'!$E$15)</f>
        <v>99.938170300487187</v>
      </c>
      <c r="AAC9" s="5">
        <f ca="1">_xlfn.NORM.INV(RAND(),'C'!$E$14,'C'!$E$15)</f>
        <v>97.975081739584709</v>
      </c>
      <c r="AAD9" s="5">
        <f ca="1">_xlfn.NORM.INV(RAND(),'C'!$E$14,'C'!$E$15)</f>
        <v>93.719231615090209</v>
      </c>
      <c r="AAE9" s="5">
        <f ca="1">_xlfn.NORM.INV(RAND(),'C'!$E$14,'C'!$E$15)</f>
        <v>93.610163304558895</v>
      </c>
      <c r="AAF9" s="5">
        <f ca="1">_xlfn.NORM.INV(RAND(),'C'!$E$14,'C'!$E$15)</f>
        <v>102.26688894138013</v>
      </c>
      <c r="AAG9" s="5">
        <f ca="1">_xlfn.NORM.INV(RAND(),'C'!$E$14,'C'!$E$15)</f>
        <v>101.59044604334017</v>
      </c>
      <c r="AAH9" s="5">
        <f ca="1">_xlfn.NORM.INV(RAND(),'C'!$E$14,'C'!$E$15)</f>
        <v>100.83036806444792</v>
      </c>
      <c r="AAI9" s="5">
        <f ca="1">_xlfn.NORM.INV(RAND(),'C'!$E$14,'C'!$E$15)</f>
        <v>105.88344657056777</v>
      </c>
      <c r="AAJ9" s="5">
        <f ca="1">_xlfn.NORM.INV(RAND(),'C'!$E$14,'C'!$E$15)</f>
        <v>97.193018360096175</v>
      </c>
      <c r="AAK9" s="5">
        <f ca="1">_xlfn.NORM.INV(RAND(),'C'!$E$14,'C'!$E$15)</f>
        <v>101.01321025787848</v>
      </c>
      <c r="AAL9" s="5">
        <f ca="1">_xlfn.NORM.INV(RAND(),'C'!$E$14,'C'!$E$15)</f>
        <v>100.36857079353818</v>
      </c>
      <c r="AAM9" s="5">
        <f ca="1">_xlfn.NORM.INV(RAND(),'C'!$E$14,'C'!$E$15)</f>
        <v>96.648879814807117</v>
      </c>
      <c r="AAN9" s="5">
        <f ca="1">_xlfn.NORM.INV(RAND(),'C'!$E$14,'C'!$E$15)</f>
        <v>101.70905287458088</v>
      </c>
      <c r="AAO9" s="5">
        <f ca="1">_xlfn.NORM.INV(RAND(),'C'!$E$14,'C'!$E$15)</f>
        <v>108.874532605439</v>
      </c>
      <c r="AAP9" s="5">
        <f ca="1">_xlfn.NORM.INV(RAND(),'C'!$E$14,'C'!$E$15)</f>
        <v>95.239914127557427</v>
      </c>
      <c r="AAQ9" s="5">
        <f ca="1">_xlfn.NORM.INV(RAND(),'C'!$E$14,'C'!$E$15)</f>
        <v>100.19907077381714</v>
      </c>
      <c r="AAR9" s="5">
        <f ca="1">_xlfn.NORM.INV(RAND(),'C'!$E$14,'C'!$E$15)</f>
        <v>97.676602070638651</v>
      </c>
      <c r="AAS9" s="5">
        <f ca="1">_xlfn.NORM.INV(RAND(),'C'!$E$14,'C'!$E$15)</f>
        <v>97.374746913493155</v>
      </c>
      <c r="AAT9" s="5">
        <f ca="1">_xlfn.NORM.INV(RAND(),'C'!$E$14,'C'!$E$15)</f>
        <v>100.6329408856742</v>
      </c>
      <c r="AAU9" s="5">
        <f ca="1">_xlfn.NORM.INV(RAND(),'C'!$E$14,'C'!$E$15)</f>
        <v>100.22425920425886</v>
      </c>
      <c r="AAV9" s="5">
        <f ca="1">_xlfn.NORM.INV(RAND(),'C'!$E$14,'C'!$E$15)</f>
        <v>93.886278079134186</v>
      </c>
      <c r="AAW9" s="5">
        <f ca="1">_xlfn.NORM.INV(RAND(),'C'!$E$14,'C'!$E$15)</f>
        <v>97.0190540507257</v>
      </c>
      <c r="AAX9" s="5">
        <f ca="1">_xlfn.NORM.INV(RAND(),'C'!$E$14,'C'!$E$15)</f>
        <v>96.302388571093474</v>
      </c>
      <c r="AAY9" s="5">
        <f ca="1">_xlfn.NORM.INV(RAND(),'C'!$E$14,'C'!$E$15)</f>
        <v>100.72442916076999</v>
      </c>
      <c r="AAZ9" s="5">
        <f ca="1">_xlfn.NORM.INV(RAND(),'C'!$E$14,'C'!$E$15)</f>
        <v>100.91025563857623</v>
      </c>
      <c r="ABA9" s="5">
        <f ca="1">_xlfn.NORM.INV(RAND(),'C'!$E$14,'C'!$E$15)</f>
        <v>101.27669454533635</v>
      </c>
      <c r="ABB9" s="5">
        <f ca="1">_xlfn.NORM.INV(RAND(),'C'!$E$14,'C'!$E$15)</f>
        <v>98.491925789462798</v>
      </c>
      <c r="ABC9" s="5">
        <f ca="1">_xlfn.NORM.INV(RAND(),'C'!$E$14,'C'!$E$15)</f>
        <v>96.562529958100768</v>
      </c>
      <c r="ABD9" s="5">
        <f ca="1">_xlfn.NORM.INV(RAND(),'C'!$E$14,'C'!$E$15)</f>
        <v>96.669082467580239</v>
      </c>
      <c r="ABE9" s="5">
        <f ca="1">_xlfn.NORM.INV(RAND(),'C'!$E$14,'C'!$E$15)</f>
        <v>98.700517094251225</v>
      </c>
      <c r="ABF9" s="5">
        <f ca="1">_xlfn.NORM.INV(RAND(),'C'!$E$14,'C'!$E$15)</f>
        <v>102.71445796191965</v>
      </c>
      <c r="ABG9" s="5">
        <f ca="1">_xlfn.NORM.INV(RAND(),'C'!$E$14,'C'!$E$15)</f>
        <v>105.38496390787722</v>
      </c>
      <c r="ABH9" s="5">
        <f ca="1">_xlfn.NORM.INV(RAND(),'C'!$E$14,'C'!$E$15)</f>
        <v>100.87176138179161</v>
      </c>
      <c r="ABI9" s="5">
        <f ca="1">_xlfn.NORM.INV(RAND(),'C'!$E$14,'C'!$E$15)</f>
        <v>99.918819444927209</v>
      </c>
      <c r="ABJ9" s="5">
        <f ca="1">_xlfn.NORM.INV(RAND(),'C'!$E$14,'C'!$E$15)</f>
        <v>101.63925882997495</v>
      </c>
      <c r="ABK9" s="5">
        <f ca="1">_xlfn.NORM.INV(RAND(),'C'!$E$14,'C'!$E$15)</f>
        <v>100.03814421152308</v>
      </c>
      <c r="ABL9" s="5">
        <f ca="1">_xlfn.NORM.INV(RAND(),'C'!$E$14,'C'!$E$15)</f>
        <v>93.750456582298952</v>
      </c>
      <c r="ABM9" s="5">
        <f ca="1">_xlfn.NORM.INV(RAND(),'C'!$E$14,'C'!$E$15)</f>
        <v>104.91351338966059</v>
      </c>
      <c r="ABN9" s="5">
        <f ca="1">_xlfn.NORM.INV(RAND(),'C'!$E$14,'C'!$E$15)</f>
        <v>101.94021100199447</v>
      </c>
      <c r="ABO9" s="5">
        <f ca="1">_xlfn.NORM.INV(RAND(),'C'!$E$14,'C'!$E$15)</f>
        <v>109.27003398941585</v>
      </c>
      <c r="ABP9" s="5">
        <f ca="1">_xlfn.NORM.INV(RAND(),'C'!$E$14,'C'!$E$15)</f>
        <v>109.20647407722034</v>
      </c>
      <c r="ABQ9" s="5">
        <f ca="1">_xlfn.NORM.INV(RAND(),'C'!$E$14,'C'!$E$15)</f>
        <v>103.22002048606655</v>
      </c>
      <c r="ABR9" s="5">
        <f ca="1">_xlfn.NORM.INV(RAND(),'C'!$E$14,'C'!$E$15)</f>
        <v>98.681516051637743</v>
      </c>
      <c r="ABS9" s="5">
        <f ca="1">_xlfn.NORM.INV(RAND(),'C'!$E$14,'C'!$E$15)</f>
        <v>101.75565873681572</v>
      </c>
      <c r="ABT9" s="5">
        <f ca="1">_xlfn.NORM.INV(RAND(),'C'!$E$14,'C'!$E$15)</f>
        <v>99.162551231504509</v>
      </c>
      <c r="ABU9" s="5">
        <f ca="1">_xlfn.NORM.INV(RAND(),'C'!$E$14,'C'!$E$15)</f>
        <v>100.05910348804527</v>
      </c>
      <c r="ABV9" s="5">
        <f ca="1">_xlfn.NORM.INV(RAND(),'C'!$E$14,'C'!$E$15)</f>
        <v>99.504523576349769</v>
      </c>
      <c r="ABW9" s="5">
        <f ca="1">_xlfn.NORM.INV(RAND(),'C'!$E$14,'C'!$E$15)</f>
        <v>102.43781568719831</v>
      </c>
      <c r="ABX9" s="5">
        <f ca="1">_xlfn.NORM.INV(RAND(),'C'!$E$14,'C'!$E$15)</f>
        <v>98.671122155569691</v>
      </c>
      <c r="ABY9" s="5">
        <f ca="1">_xlfn.NORM.INV(RAND(),'C'!$E$14,'C'!$E$15)</f>
        <v>101.69540727690695</v>
      </c>
      <c r="ABZ9" s="5">
        <f ca="1">_xlfn.NORM.INV(RAND(),'C'!$E$14,'C'!$E$15)</f>
        <v>96.13030107549217</v>
      </c>
      <c r="ACA9" s="5">
        <f ca="1">_xlfn.NORM.INV(RAND(),'C'!$E$14,'C'!$E$15)</f>
        <v>95.131789543221615</v>
      </c>
      <c r="ACB9" s="5">
        <f ca="1">_xlfn.NORM.INV(RAND(),'C'!$E$14,'C'!$E$15)</f>
        <v>98.189460835186495</v>
      </c>
      <c r="ACC9" s="5">
        <f ca="1">_xlfn.NORM.INV(RAND(),'C'!$E$14,'C'!$E$15)</f>
        <v>99.665239672856643</v>
      </c>
      <c r="ACD9" s="5">
        <f ca="1">_xlfn.NORM.INV(RAND(),'C'!$E$14,'C'!$E$15)</f>
        <v>99.981630693982979</v>
      </c>
      <c r="ACE9" s="5">
        <f ca="1">_xlfn.NORM.INV(RAND(),'C'!$E$14,'C'!$E$15)</f>
        <v>103.18479276963826</v>
      </c>
      <c r="ACF9" s="5">
        <f ca="1">_xlfn.NORM.INV(RAND(),'C'!$E$14,'C'!$E$15)</f>
        <v>96.72132278625601</v>
      </c>
      <c r="ACG9" s="5">
        <f ca="1">_xlfn.NORM.INV(RAND(),'C'!$E$14,'C'!$E$15)</f>
        <v>103.60557185674958</v>
      </c>
      <c r="ACH9" s="5">
        <f ca="1">_xlfn.NORM.INV(RAND(),'C'!$E$14,'C'!$E$15)</f>
        <v>94.158639260888449</v>
      </c>
      <c r="ACI9" s="5">
        <f ca="1">_xlfn.NORM.INV(RAND(),'C'!$E$14,'C'!$E$15)</f>
        <v>96.882703124503948</v>
      </c>
      <c r="ACJ9" s="5">
        <f ca="1">_xlfn.NORM.INV(RAND(),'C'!$E$14,'C'!$E$15)</f>
        <v>98.305185547845213</v>
      </c>
      <c r="ACK9" s="5">
        <f ca="1">_xlfn.NORM.INV(RAND(),'C'!$E$14,'C'!$E$15)</f>
        <v>96.711530449746093</v>
      </c>
      <c r="ACL9" s="5">
        <f ca="1">_xlfn.NORM.INV(RAND(),'C'!$E$14,'C'!$E$15)</f>
        <v>98.458872261466396</v>
      </c>
      <c r="ACM9" s="5">
        <f ca="1">_xlfn.NORM.INV(RAND(),'C'!$E$14,'C'!$E$15)</f>
        <v>102.88078981297481</v>
      </c>
      <c r="ACN9" s="5">
        <f ca="1">_xlfn.NORM.INV(RAND(),'C'!$E$14,'C'!$E$15)</f>
        <v>100.11527632160252</v>
      </c>
      <c r="ACO9" s="5">
        <f ca="1">_xlfn.NORM.INV(RAND(),'C'!$E$14,'C'!$E$15)</f>
        <v>99.190536650993451</v>
      </c>
      <c r="ACP9" s="5">
        <f ca="1">_xlfn.NORM.INV(RAND(),'C'!$E$14,'C'!$E$15)</f>
        <v>100.89202779426309</v>
      </c>
      <c r="ACQ9" s="5">
        <f ca="1">_xlfn.NORM.INV(RAND(),'C'!$E$14,'C'!$E$15)</f>
        <v>101.21070074234731</v>
      </c>
      <c r="ACR9" s="5">
        <f ca="1">_xlfn.NORM.INV(RAND(),'C'!$E$14,'C'!$E$15)</f>
        <v>94.959086686025174</v>
      </c>
      <c r="ACS9" s="5">
        <f ca="1">_xlfn.NORM.INV(RAND(),'C'!$E$14,'C'!$E$15)</f>
        <v>101.76203904059372</v>
      </c>
      <c r="ACT9" s="5">
        <f ca="1">_xlfn.NORM.INV(RAND(),'C'!$E$14,'C'!$E$15)</f>
        <v>93.032893359814366</v>
      </c>
      <c r="ACU9" s="5">
        <f ca="1">_xlfn.NORM.INV(RAND(),'C'!$E$14,'C'!$E$15)</f>
        <v>102.16022029288922</v>
      </c>
      <c r="ACV9" s="5">
        <f ca="1">_xlfn.NORM.INV(RAND(),'C'!$E$14,'C'!$E$15)</f>
        <v>100.99085242152418</v>
      </c>
      <c r="ACW9" s="5">
        <f ca="1">_xlfn.NORM.INV(RAND(),'C'!$E$14,'C'!$E$15)</f>
        <v>101.44105696619565</v>
      </c>
      <c r="ACX9" s="5">
        <f ca="1">_xlfn.NORM.INV(RAND(),'C'!$E$14,'C'!$E$15)</f>
        <v>103.18660678733777</v>
      </c>
      <c r="ACY9" s="5">
        <f ca="1">_xlfn.NORM.INV(RAND(),'C'!$E$14,'C'!$E$15)</f>
        <v>105.92783612565491</v>
      </c>
      <c r="ACZ9" s="5">
        <f ca="1">_xlfn.NORM.INV(RAND(),'C'!$E$14,'C'!$E$15)</f>
        <v>100.6397445002961</v>
      </c>
      <c r="ADA9" s="5">
        <f ca="1">_xlfn.NORM.INV(RAND(),'C'!$E$14,'C'!$E$15)</f>
        <v>98.33697359638856</v>
      </c>
      <c r="ADB9" s="5">
        <f ca="1">_xlfn.NORM.INV(RAND(),'C'!$E$14,'C'!$E$15)</f>
        <v>104.67278690320954</v>
      </c>
      <c r="ADC9" s="5">
        <f ca="1">_xlfn.NORM.INV(RAND(),'C'!$E$14,'C'!$E$15)</f>
        <v>100.18480508294695</v>
      </c>
      <c r="ADD9" s="5">
        <f ca="1">_xlfn.NORM.INV(RAND(),'C'!$E$14,'C'!$E$15)</f>
        <v>103.47557868190231</v>
      </c>
      <c r="ADE9" s="5">
        <f ca="1">_xlfn.NORM.INV(RAND(),'C'!$E$14,'C'!$E$15)</f>
        <v>100.63598548878855</v>
      </c>
      <c r="ADF9" s="5">
        <f ca="1">_xlfn.NORM.INV(RAND(),'C'!$E$14,'C'!$E$15)</f>
        <v>92.640682883377167</v>
      </c>
      <c r="ADG9" s="5">
        <f ca="1">_xlfn.NORM.INV(RAND(),'C'!$E$14,'C'!$E$15)</f>
        <v>105.09181745703323</v>
      </c>
      <c r="ADH9" s="5">
        <f ca="1">_xlfn.NORM.INV(RAND(),'C'!$E$14,'C'!$E$15)</f>
        <v>94.881920549388497</v>
      </c>
      <c r="ADI9" s="5">
        <f ca="1">_xlfn.NORM.INV(RAND(),'C'!$E$14,'C'!$E$15)</f>
        <v>99.15346877759778</v>
      </c>
      <c r="ADJ9" s="5">
        <f ca="1">_xlfn.NORM.INV(RAND(),'C'!$E$14,'C'!$E$15)</f>
        <v>99.217645553706049</v>
      </c>
      <c r="ADK9" s="5">
        <f ca="1">_xlfn.NORM.INV(RAND(),'C'!$E$14,'C'!$E$15)</f>
        <v>98.158716583916643</v>
      </c>
      <c r="ADL9" s="5">
        <f ca="1">_xlfn.NORM.INV(RAND(),'C'!$E$14,'C'!$E$15)</f>
        <v>100.18041388018256</v>
      </c>
      <c r="ADM9" s="5">
        <f ca="1">_xlfn.NORM.INV(RAND(),'C'!$E$14,'C'!$E$15)</f>
        <v>101.37732943918603</v>
      </c>
      <c r="ADN9" s="5">
        <f ca="1">_xlfn.NORM.INV(RAND(),'C'!$E$14,'C'!$E$15)</f>
        <v>100.12421842376567</v>
      </c>
      <c r="ADO9" s="5">
        <f ca="1">_xlfn.NORM.INV(RAND(),'C'!$E$14,'C'!$E$15)</f>
        <v>104.05128886810124</v>
      </c>
      <c r="ADP9" s="5">
        <f ca="1">_xlfn.NORM.INV(RAND(),'C'!$E$14,'C'!$E$15)</f>
        <v>94.209495281533492</v>
      </c>
      <c r="ADQ9" s="5">
        <f ca="1">_xlfn.NORM.INV(RAND(),'C'!$E$14,'C'!$E$15)</f>
        <v>99.2342981948523</v>
      </c>
      <c r="ADR9" s="5">
        <f ca="1">_xlfn.NORM.INV(RAND(),'C'!$E$14,'C'!$E$15)</f>
        <v>97.045023598010971</v>
      </c>
      <c r="ADS9" s="5">
        <f ca="1">_xlfn.NORM.INV(RAND(),'C'!$E$14,'C'!$E$15)</f>
        <v>99.188792536961188</v>
      </c>
      <c r="ADT9" s="5">
        <f ca="1">_xlfn.NORM.INV(RAND(),'C'!$E$14,'C'!$E$15)</f>
        <v>98.202328109639325</v>
      </c>
      <c r="ADU9" s="5">
        <f ca="1">_xlfn.NORM.INV(RAND(),'C'!$E$14,'C'!$E$15)</f>
        <v>97.077721208025849</v>
      </c>
      <c r="ADV9" s="5">
        <f ca="1">_xlfn.NORM.INV(RAND(),'C'!$E$14,'C'!$E$15)</f>
        <v>105.78956807565574</v>
      </c>
      <c r="ADW9" s="5">
        <f ca="1">_xlfn.NORM.INV(RAND(),'C'!$E$14,'C'!$E$15)</f>
        <v>100.27266801393749</v>
      </c>
      <c r="ADX9" s="5">
        <f ca="1">_xlfn.NORM.INV(RAND(),'C'!$E$14,'C'!$E$15)</f>
        <v>99.122305869731051</v>
      </c>
      <c r="ADY9" s="5">
        <f ca="1">_xlfn.NORM.INV(RAND(),'C'!$E$14,'C'!$E$15)</f>
        <v>102.01294019634682</v>
      </c>
      <c r="ADZ9" s="5">
        <f ca="1">_xlfn.NORM.INV(RAND(),'C'!$E$14,'C'!$E$15)</f>
        <v>95.148458881716465</v>
      </c>
      <c r="AEA9" s="5">
        <f ca="1">_xlfn.NORM.INV(RAND(),'C'!$E$14,'C'!$E$15)</f>
        <v>100.36389741547524</v>
      </c>
      <c r="AEB9" s="5">
        <f ca="1">_xlfn.NORM.INV(RAND(),'C'!$E$14,'C'!$E$15)</f>
        <v>93.279222904777882</v>
      </c>
      <c r="AEC9" s="5">
        <f ca="1">_xlfn.NORM.INV(RAND(),'C'!$E$14,'C'!$E$15)</f>
        <v>97.243989454348835</v>
      </c>
      <c r="AED9" s="5">
        <f ca="1">_xlfn.NORM.INV(RAND(),'C'!$E$14,'C'!$E$15)</f>
        <v>107.45256017019307</v>
      </c>
      <c r="AEE9" s="5">
        <f ca="1">_xlfn.NORM.INV(RAND(),'C'!$E$14,'C'!$E$15)</f>
        <v>104.69938453977204</v>
      </c>
      <c r="AEF9" s="5">
        <f ca="1">_xlfn.NORM.INV(RAND(),'C'!$E$14,'C'!$E$15)</f>
        <v>100.68078803707969</v>
      </c>
      <c r="AEG9" s="5">
        <f ca="1">_xlfn.NORM.INV(RAND(),'C'!$E$14,'C'!$E$15)</f>
        <v>97.696042696972967</v>
      </c>
      <c r="AEH9" s="5">
        <f ca="1">_xlfn.NORM.INV(RAND(),'C'!$E$14,'C'!$E$15)</f>
        <v>99.807794009975893</v>
      </c>
      <c r="AEI9" s="5">
        <f ca="1">_xlfn.NORM.INV(RAND(),'C'!$E$14,'C'!$E$15)</f>
        <v>103.57304270453002</v>
      </c>
      <c r="AEJ9" s="5">
        <f ca="1">_xlfn.NORM.INV(RAND(),'C'!$E$14,'C'!$E$15)</f>
        <v>101.12663786478409</v>
      </c>
      <c r="AEK9" s="5">
        <f ca="1">_xlfn.NORM.INV(RAND(),'C'!$E$14,'C'!$E$15)</f>
        <v>100.36757912874782</v>
      </c>
      <c r="AEL9" s="5">
        <f ca="1">_xlfn.NORM.INV(RAND(),'C'!$E$14,'C'!$E$15)</f>
        <v>96.977220393254314</v>
      </c>
      <c r="AEM9" s="5">
        <f ca="1">_xlfn.NORM.INV(RAND(),'C'!$E$14,'C'!$E$15)</f>
        <v>96.888652031276806</v>
      </c>
      <c r="AEN9" s="5">
        <f ca="1">_xlfn.NORM.INV(RAND(),'C'!$E$14,'C'!$E$15)</f>
        <v>93.53319479441123</v>
      </c>
      <c r="AEO9" s="5">
        <f ca="1">_xlfn.NORM.INV(RAND(),'C'!$E$14,'C'!$E$15)</f>
        <v>100.15098719768979</v>
      </c>
      <c r="AEP9" s="5">
        <f ca="1">_xlfn.NORM.INV(RAND(),'C'!$E$14,'C'!$E$15)</f>
        <v>101.38895195691455</v>
      </c>
      <c r="AEQ9" s="5">
        <f ca="1">_xlfn.NORM.INV(RAND(),'C'!$E$14,'C'!$E$15)</f>
        <v>99.851349159517</v>
      </c>
      <c r="AER9" s="5">
        <f ca="1">_xlfn.NORM.INV(RAND(),'C'!$E$14,'C'!$E$15)</f>
        <v>94.642003942177155</v>
      </c>
      <c r="AES9" s="5">
        <f ca="1">_xlfn.NORM.INV(RAND(),'C'!$E$14,'C'!$E$15)</f>
        <v>95.051015382441975</v>
      </c>
      <c r="AET9" s="5">
        <f ca="1">_xlfn.NORM.INV(RAND(),'C'!$E$14,'C'!$E$15)</f>
        <v>97.463249927868816</v>
      </c>
      <c r="AEU9" s="5">
        <f ca="1">_xlfn.NORM.INV(RAND(),'C'!$E$14,'C'!$E$15)</f>
        <v>96.733823912643345</v>
      </c>
      <c r="AEV9" s="5">
        <f ca="1">_xlfn.NORM.INV(RAND(),'C'!$E$14,'C'!$E$15)</f>
        <v>96.648072762241114</v>
      </c>
      <c r="AEW9" s="5">
        <f ca="1">_xlfn.NORM.INV(RAND(),'C'!$E$14,'C'!$E$15)</f>
        <v>104.15621870662599</v>
      </c>
      <c r="AEX9" s="5">
        <f ca="1">_xlfn.NORM.INV(RAND(),'C'!$E$14,'C'!$E$15)</f>
        <v>99.426193085067482</v>
      </c>
      <c r="AEY9" s="5">
        <f ca="1">_xlfn.NORM.INV(RAND(),'C'!$E$14,'C'!$E$15)</f>
        <v>96.285412810856698</v>
      </c>
      <c r="AEZ9" s="5">
        <f ca="1">_xlfn.NORM.INV(RAND(),'C'!$E$14,'C'!$E$15)</f>
        <v>98.277758045835427</v>
      </c>
      <c r="AFA9" s="5">
        <f ca="1">_xlfn.NORM.INV(RAND(),'C'!$E$14,'C'!$E$15)</f>
        <v>96.094798279346691</v>
      </c>
      <c r="AFB9" s="5">
        <f ca="1">_xlfn.NORM.INV(RAND(),'C'!$E$14,'C'!$E$15)</f>
        <v>105.36708931705259</v>
      </c>
      <c r="AFC9" s="5">
        <f ca="1">_xlfn.NORM.INV(RAND(),'C'!$E$14,'C'!$E$15)</f>
        <v>98.863286964897156</v>
      </c>
      <c r="AFD9" s="5">
        <f ca="1">_xlfn.NORM.INV(RAND(),'C'!$E$14,'C'!$E$15)</f>
        <v>100.56174038044909</v>
      </c>
      <c r="AFE9" s="5">
        <f ca="1">_xlfn.NORM.INV(RAND(),'C'!$E$14,'C'!$E$15)</f>
        <v>101.11154479061102</v>
      </c>
      <c r="AFF9" s="5">
        <f ca="1">_xlfn.NORM.INV(RAND(),'C'!$E$14,'C'!$E$15)</f>
        <v>102.41573592140688</v>
      </c>
      <c r="AFG9" s="5">
        <f ca="1">_xlfn.NORM.INV(RAND(),'C'!$E$14,'C'!$E$15)</f>
        <v>97.861177126648656</v>
      </c>
      <c r="AFH9" s="5">
        <f ca="1">_xlfn.NORM.INV(RAND(),'C'!$E$14,'C'!$E$15)</f>
        <v>101.47476868787292</v>
      </c>
      <c r="AFI9" s="5">
        <f ca="1">_xlfn.NORM.INV(RAND(),'C'!$E$14,'C'!$E$15)</f>
        <v>92.497253648937289</v>
      </c>
      <c r="AFJ9" s="5">
        <f ca="1">_xlfn.NORM.INV(RAND(),'C'!$E$14,'C'!$E$15)</f>
        <v>95.005413056826185</v>
      </c>
      <c r="AFK9" s="5">
        <f ca="1">_xlfn.NORM.INV(RAND(),'C'!$E$14,'C'!$E$15)</f>
        <v>93.577747846959141</v>
      </c>
      <c r="AFL9" s="5">
        <f ca="1">_xlfn.NORM.INV(RAND(),'C'!$E$14,'C'!$E$15)</f>
        <v>93.851813108338476</v>
      </c>
      <c r="AFM9" s="5">
        <f ca="1">_xlfn.NORM.INV(RAND(),'C'!$E$14,'C'!$E$15)</f>
        <v>102.68266128260643</v>
      </c>
      <c r="AFN9" s="5">
        <f ca="1">_xlfn.NORM.INV(RAND(),'C'!$E$14,'C'!$E$15)</f>
        <v>106.82278657741989</v>
      </c>
      <c r="AFO9" s="5">
        <f ca="1">_xlfn.NORM.INV(RAND(),'C'!$E$14,'C'!$E$15)</f>
        <v>100.42673371021186</v>
      </c>
      <c r="AFP9" s="5">
        <f ca="1">_xlfn.NORM.INV(RAND(),'C'!$E$14,'C'!$E$15)</f>
        <v>97.386578080707849</v>
      </c>
      <c r="AFQ9" s="5">
        <f ca="1">_xlfn.NORM.INV(RAND(),'C'!$E$14,'C'!$E$15)</f>
        <v>100.066901604826</v>
      </c>
      <c r="AFR9" s="5">
        <f ca="1">_xlfn.NORM.INV(RAND(),'C'!$E$14,'C'!$E$15)</f>
        <v>92.66086820436081</v>
      </c>
      <c r="AFS9" s="5">
        <f ca="1">_xlfn.NORM.INV(RAND(),'C'!$E$14,'C'!$E$15)</f>
        <v>98.253775682457444</v>
      </c>
      <c r="AFT9" s="5">
        <f ca="1">_xlfn.NORM.INV(RAND(),'C'!$E$14,'C'!$E$15)</f>
        <v>103.68579520816972</v>
      </c>
      <c r="AFU9" s="5">
        <f ca="1">_xlfn.NORM.INV(RAND(),'C'!$E$14,'C'!$E$15)</f>
        <v>106.1937932506446</v>
      </c>
      <c r="AFV9" s="5">
        <f ca="1">_xlfn.NORM.INV(RAND(),'C'!$E$14,'C'!$E$15)</f>
        <v>97.467922082293356</v>
      </c>
      <c r="AFW9" s="5">
        <f ca="1">_xlfn.NORM.INV(RAND(),'C'!$E$14,'C'!$E$15)</f>
        <v>102.88174010557604</v>
      </c>
      <c r="AFX9" s="5">
        <f ca="1">_xlfn.NORM.INV(RAND(),'C'!$E$14,'C'!$E$15)</f>
        <v>98.244410606127303</v>
      </c>
      <c r="AFY9" s="5">
        <f ca="1">_xlfn.NORM.INV(RAND(),'C'!$E$14,'C'!$E$15)</f>
        <v>104.13632516894002</v>
      </c>
      <c r="AFZ9" s="5">
        <f ca="1">_xlfn.NORM.INV(RAND(),'C'!$E$14,'C'!$E$15)</f>
        <v>95.905516195077823</v>
      </c>
      <c r="AGA9" s="5">
        <f ca="1">_xlfn.NORM.INV(RAND(),'C'!$E$14,'C'!$E$15)</f>
        <v>96.700587483452495</v>
      </c>
      <c r="AGB9" s="5">
        <f ca="1">_xlfn.NORM.INV(RAND(),'C'!$E$14,'C'!$E$15)</f>
        <v>108.65122567022419</v>
      </c>
      <c r="AGC9" s="5">
        <f ca="1">_xlfn.NORM.INV(RAND(),'C'!$E$14,'C'!$E$15)</f>
        <v>109.15551579177745</v>
      </c>
      <c r="AGD9" s="5">
        <f ca="1">_xlfn.NORM.INV(RAND(),'C'!$E$14,'C'!$E$15)</f>
        <v>96.800742947571905</v>
      </c>
      <c r="AGE9" s="5">
        <f ca="1">_xlfn.NORM.INV(RAND(),'C'!$E$14,'C'!$E$15)</f>
        <v>103.27950778835435</v>
      </c>
      <c r="AGF9" s="5">
        <f ca="1">_xlfn.NORM.INV(RAND(),'C'!$E$14,'C'!$E$15)</f>
        <v>94.80972670635272</v>
      </c>
      <c r="AGG9" s="5">
        <f ca="1">_xlfn.NORM.INV(RAND(),'C'!$E$14,'C'!$E$15)</f>
        <v>93.797469966734766</v>
      </c>
      <c r="AGH9" s="5">
        <f ca="1">_xlfn.NORM.INV(RAND(),'C'!$E$14,'C'!$E$15)</f>
        <v>102.52425000292671</v>
      </c>
      <c r="AGI9" s="5">
        <f ca="1">_xlfn.NORM.INV(RAND(),'C'!$E$14,'C'!$E$15)</f>
        <v>100.34580220013233</v>
      </c>
      <c r="AGJ9" s="5">
        <f ca="1">_xlfn.NORM.INV(RAND(),'C'!$E$14,'C'!$E$15)</f>
        <v>97.601986859088626</v>
      </c>
      <c r="AGK9" s="5">
        <f ca="1">_xlfn.NORM.INV(RAND(),'C'!$E$14,'C'!$E$15)</f>
        <v>103.2478778640437</v>
      </c>
      <c r="AGL9" s="5">
        <f ca="1">_xlfn.NORM.INV(RAND(),'C'!$E$14,'C'!$E$15)</f>
        <v>101.23325903679431</v>
      </c>
      <c r="AGM9" s="5">
        <f ca="1">_xlfn.NORM.INV(RAND(),'C'!$E$14,'C'!$E$15)</f>
        <v>101.80562406555991</v>
      </c>
      <c r="AGN9" s="5">
        <f ca="1">_xlfn.NORM.INV(RAND(),'C'!$E$14,'C'!$E$15)</f>
        <v>98.046857093466102</v>
      </c>
      <c r="AGO9" s="5">
        <f ca="1">_xlfn.NORM.INV(RAND(),'C'!$E$14,'C'!$E$15)</f>
        <v>105.75688531573901</v>
      </c>
      <c r="AGP9" s="5">
        <f ca="1">_xlfn.NORM.INV(RAND(),'C'!$E$14,'C'!$E$15)</f>
        <v>107.88830857045483</v>
      </c>
      <c r="AGQ9" s="5">
        <f ca="1">_xlfn.NORM.INV(RAND(),'C'!$E$14,'C'!$E$15)</f>
        <v>103.38466399472513</v>
      </c>
      <c r="AGR9" s="5">
        <f ca="1">_xlfn.NORM.INV(RAND(),'C'!$E$14,'C'!$E$15)</f>
        <v>104.4606154888758</v>
      </c>
      <c r="AGS9" s="5">
        <f ca="1">_xlfn.NORM.INV(RAND(),'C'!$E$14,'C'!$E$15)</f>
        <v>99.84041518889974</v>
      </c>
      <c r="AGT9" s="5">
        <f ca="1">_xlfn.NORM.INV(RAND(),'C'!$E$14,'C'!$E$15)</f>
        <v>94.654484396138741</v>
      </c>
      <c r="AGU9" s="5">
        <f ca="1">_xlfn.NORM.INV(RAND(),'C'!$E$14,'C'!$E$15)</f>
        <v>101.17835885385274</v>
      </c>
      <c r="AGV9" s="5">
        <f ca="1">_xlfn.NORM.INV(RAND(),'C'!$E$14,'C'!$E$15)</f>
        <v>103.35942115136777</v>
      </c>
      <c r="AGW9" s="5">
        <f ca="1">_xlfn.NORM.INV(RAND(),'C'!$E$14,'C'!$E$15)</f>
        <v>98.356804453802695</v>
      </c>
      <c r="AGX9" s="5">
        <f ca="1">_xlfn.NORM.INV(RAND(),'C'!$E$14,'C'!$E$15)</f>
        <v>100.62415138936024</v>
      </c>
      <c r="AGY9" s="5">
        <f ca="1">_xlfn.NORM.INV(RAND(),'C'!$E$14,'C'!$E$15)</f>
        <v>102.78681198370516</v>
      </c>
      <c r="AGZ9" s="5">
        <f ca="1">_xlfn.NORM.INV(RAND(),'C'!$E$14,'C'!$E$15)</f>
        <v>100.47074994828391</v>
      </c>
      <c r="AHA9" s="5">
        <f ca="1">_xlfn.NORM.INV(RAND(),'C'!$E$14,'C'!$E$15)</f>
        <v>99.510340518063629</v>
      </c>
      <c r="AHB9" s="5">
        <f ca="1">_xlfn.NORM.INV(RAND(),'C'!$E$14,'C'!$E$15)</f>
        <v>95.749014491816467</v>
      </c>
      <c r="AHC9" s="5">
        <f ca="1">_xlfn.NORM.INV(RAND(),'C'!$E$14,'C'!$E$15)</f>
        <v>103.84498872576587</v>
      </c>
      <c r="AHD9" s="5">
        <f ca="1">_xlfn.NORM.INV(RAND(),'C'!$E$14,'C'!$E$15)</f>
        <v>105.07255577506146</v>
      </c>
      <c r="AHE9" s="5">
        <f ca="1">_xlfn.NORM.INV(RAND(),'C'!$E$14,'C'!$E$15)</f>
        <v>96.466704759355153</v>
      </c>
      <c r="AHF9" s="5">
        <f ca="1">_xlfn.NORM.INV(RAND(),'C'!$E$14,'C'!$E$15)</f>
        <v>102.29262925015757</v>
      </c>
      <c r="AHG9" s="5">
        <f ca="1">_xlfn.NORM.INV(RAND(),'C'!$E$14,'C'!$E$15)</f>
        <v>96.010089635395872</v>
      </c>
      <c r="AHH9" s="5">
        <f ca="1">_xlfn.NORM.INV(RAND(),'C'!$E$14,'C'!$E$15)</f>
        <v>105.81913656927908</v>
      </c>
      <c r="AHI9" s="5">
        <f ca="1">_xlfn.NORM.INV(RAND(),'C'!$E$14,'C'!$E$15)</f>
        <v>103.57102040772189</v>
      </c>
      <c r="AHJ9" s="5">
        <f ca="1">_xlfn.NORM.INV(RAND(),'C'!$E$14,'C'!$E$15)</f>
        <v>87.326739061486819</v>
      </c>
      <c r="AHK9" s="5">
        <f ca="1">_xlfn.NORM.INV(RAND(),'C'!$E$14,'C'!$E$15)</f>
        <v>99.962432971928934</v>
      </c>
      <c r="AHL9" s="5">
        <f ca="1">_xlfn.NORM.INV(RAND(),'C'!$E$14,'C'!$E$15)</f>
        <v>91.400636617381963</v>
      </c>
      <c r="AHM9" s="5">
        <f ca="1">_xlfn.NORM.INV(RAND(),'C'!$E$14,'C'!$E$15)</f>
        <v>98.325274756907234</v>
      </c>
      <c r="AHN9" s="5">
        <f ca="1">_xlfn.NORM.INV(RAND(),'C'!$E$14,'C'!$E$15)</f>
        <v>101.72915197309572</v>
      </c>
      <c r="AHO9" s="5">
        <f ca="1">_xlfn.NORM.INV(RAND(),'C'!$E$14,'C'!$E$15)</f>
        <v>110.42032496641485</v>
      </c>
      <c r="AHP9" s="5">
        <f ca="1">_xlfn.NORM.INV(RAND(),'C'!$E$14,'C'!$E$15)</f>
        <v>107.55503032617254</v>
      </c>
      <c r="AHQ9" s="5">
        <f ca="1">_xlfn.NORM.INV(RAND(),'C'!$E$14,'C'!$E$15)</f>
        <v>90.833304559966493</v>
      </c>
      <c r="AHR9" s="5">
        <f ca="1">_xlfn.NORM.INV(RAND(),'C'!$E$14,'C'!$E$15)</f>
        <v>104.22405613903535</v>
      </c>
      <c r="AHS9" s="5">
        <f ca="1">_xlfn.NORM.INV(RAND(),'C'!$E$14,'C'!$E$15)</f>
        <v>101.48000481254259</v>
      </c>
      <c r="AHT9" s="5">
        <f ca="1">_xlfn.NORM.INV(RAND(),'C'!$E$14,'C'!$E$15)</f>
        <v>96.539324912079749</v>
      </c>
      <c r="AHU9" s="5">
        <f ca="1">_xlfn.NORM.INV(RAND(),'C'!$E$14,'C'!$E$15)</f>
        <v>107.36023348379186</v>
      </c>
      <c r="AHV9" s="5">
        <f ca="1">_xlfn.NORM.INV(RAND(),'C'!$E$14,'C'!$E$15)</f>
        <v>103.86759421518657</v>
      </c>
      <c r="AHW9" s="5">
        <f ca="1">_xlfn.NORM.INV(RAND(),'C'!$E$14,'C'!$E$15)</f>
        <v>96.567628219754852</v>
      </c>
      <c r="AHX9" s="5">
        <f ca="1">_xlfn.NORM.INV(RAND(),'C'!$E$14,'C'!$E$15)</f>
        <v>109.72867104358076</v>
      </c>
      <c r="AHY9" s="5">
        <f ca="1">_xlfn.NORM.INV(RAND(),'C'!$E$14,'C'!$E$15)</f>
        <v>101.5405559437576</v>
      </c>
      <c r="AHZ9" s="5">
        <f ca="1">_xlfn.NORM.INV(RAND(),'C'!$E$14,'C'!$E$15)</f>
        <v>96.816415759446855</v>
      </c>
      <c r="AIA9" s="5">
        <f ca="1">_xlfn.NORM.INV(RAND(),'C'!$E$14,'C'!$E$15)</f>
        <v>100.62947902131044</v>
      </c>
      <c r="AIB9" s="5">
        <f ca="1">_xlfn.NORM.INV(RAND(),'C'!$E$14,'C'!$E$15)</f>
        <v>101.95143494436969</v>
      </c>
      <c r="AIC9" s="5">
        <f ca="1">_xlfn.NORM.INV(RAND(),'C'!$E$14,'C'!$E$15)</f>
        <v>96.59710806478158</v>
      </c>
      <c r="AID9" s="5">
        <f ca="1">_xlfn.NORM.INV(RAND(),'C'!$E$14,'C'!$E$15)</f>
        <v>93.980200970473618</v>
      </c>
      <c r="AIE9" s="5">
        <f ca="1">_xlfn.NORM.INV(RAND(),'C'!$E$14,'C'!$E$15)</f>
        <v>96.270644177092962</v>
      </c>
      <c r="AIF9" s="5">
        <f ca="1">_xlfn.NORM.INV(RAND(),'C'!$E$14,'C'!$E$15)</f>
        <v>101.42356352215771</v>
      </c>
      <c r="AIG9" s="5">
        <f ca="1">_xlfn.NORM.INV(RAND(),'C'!$E$14,'C'!$E$15)</f>
        <v>91.187309083460491</v>
      </c>
      <c r="AIH9" s="5">
        <f ca="1">_xlfn.NORM.INV(RAND(),'C'!$E$14,'C'!$E$15)</f>
        <v>106.37786968569044</v>
      </c>
      <c r="AII9" s="5">
        <f ca="1">_xlfn.NORM.INV(RAND(),'C'!$E$14,'C'!$E$15)</f>
        <v>99.739193603971657</v>
      </c>
      <c r="AIJ9" s="5">
        <f ca="1">_xlfn.NORM.INV(RAND(),'C'!$E$14,'C'!$E$15)</f>
        <v>99.376717209393703</v>
      </c>
      <c r="AIK9" s="5">
        <f ca="1">_xlfn.NORM.INV(RAND(),'C'!$E$14,'C'!$E$15)</f>
        <v>96.813070030416682</v>
      </c>
      <c r="AIL9" s="5">
        <f ca="1">_xlfn.NORM.INV(RAND(),'C'!$E$14,'C'!$E$15)</f>
        <v>98.795882979767413</v>
      </c>
      <c r="AIM9" s="5">
        <f ca="1">_xlfn.NORM.INV(RAND(),'C'!$E$14,'C'!$E$15)</f>
        <v>99.408763306426408</v>
      </c>
      <c r="AIN9" s="5">
        <f ca="1">_xlfn.NORM.INV(RAND(),'C'!$E$14,'C'!$E$15)</f>
        <v>93.802186567720724</v>
      </c>
      <c r="AIO9" s="5">
        <f ca="1">_xlfn.NORM.INV(RAND(),'C'!$E$14,'C'!$E$15)</f>
        <v>96.153541322125889</v>
      </c>
      <c r="AIP9" s="5">
        <f ca="1">_xlfn.NORM.INV(RAND(),'C'!$E$14,'C'!$E$15)</f>
        <v>99.387857993414229</v>
      </c>
      <c r="AIQ9" s="5">
        <f ca="1">_xlfn.NORM.INV(RAND(),'C'!$E$14,'C'!$E$15)</f>
        <v>99.975091037677998</v>
      </c>
      <c r="AIR9" s="5">
        <f ca="1">_xlfn.NORM.INV(RAND(),'C'!$E$14,'C'!$E$15)</f>
        <v>95.123351034155732</v>
      </c>
      <c r="AIS9" s="5">
        <f ca="1">_xlfn.NORM.INV(RAND(),'C'!$E$14,'C'!$E$15)</f>
        <v>96.023329722986247</v>
      </c>
      <c r="AIT9" s="5">
        <f ca="1">_xlfn.NORM.INV(RAND(),'C'!$E$14,'C'!$E$15)</f>
        <v>103.4448547114969</v>
      </c>
      <c r="AIU9" s="5">
        <f ca="1">_xlfn.NORM.INV(RAND(),'C'!$E$14,'C'!$E$15)</f>
        <v>98.601253147398779</v>
      </c>
      <c r="AIV9" s="5">
        <f ca="1">_xlfn.NORM.INV(RAND(),'C'!$E$14,'C'!$E$15)</f>
        <v>98.11134144672755</v>
      </c>
      <c r="AIW9" s="5">
        <f ca="1">_xlfn.NORM.INV(RAND(),'C'!$E$14,'C'!$E$15)</f>
        <v>104.95876026542768</v>
      </c>
      <c r="AIX9" s="5">
        <f ca="1">_xlfn.NORM.INV(RAND(),'C'!$E$14,'C'!$E$15)</f>
        <v>106.64960365541202</v>
      </c>
      <c r="AIY9" s="5">
        <f ca="1">_xlfn.NORM.INV(RAND(),'C'!$E$14,'C'!$E$15)</f>
        <v>101.51785759919403</v>
      </c>
      <c r="AIZ9" s="5">
        <f ca="1">_xlfn.NORM.INV(RAND(),'C'!$E$14,'C'!$E$15)</f>
        <v>100.00371202627956</v>
      </c>
      <c r="AJA9" s="5">
        <f ca="1">_xlfn.NORM.INV(RAND(),'C'!$E$14,'C'!$E$15)</f>
        <v>103.27184250906964</v>
      </c>
      <c r="AJB9" s="5">
        <f ca="1">_xlfn.NORM.INV(RAND(),'C'!$E$14,'C'!$E$15)</f>
        <v>100.9472327381027</v>
      </c>
      <c r="AJC9" s="5">
        <f ca="1">_xlfn.NORM.INV(RAND(),'C'!$E$14,'C'!$E$15)</f>
        <v>101.4776833240163</v>
      </c>
      <c r="AJD9" s="5">
        <f ca="1">_xlfn.NORM.INV(RAND(),'C'!$E$14,'C'!$E$15)</f>
        <v>107.80897689377679</v>
      </c>
      <c r="AJE9" s="5">
        <f ca="1">_xlfn.NORM.INV(RAND(),'C'!$E$14,'C'!$E$15)</f>
        <v>100.0481880718727</v>
      </c>
      <c r="AJF9" s="5">
        <f ca="1">_xlfn.NORM.INV(RAND(),'C'!$E$14,'C'!$E$15)</f>
        <v>103.84894559294669</v>
      </c>
      <c r="AJG9" s="5">
        <f ca="1">_xlfn.NORM.INV(RAND(),'C'!$E$14,'C'!$E$15)</f>
        <v>100.09086087356467</v>
      </c>
      <c r="AJH9" s="5">
        <f ca="1">_xlfn.NORM.INV(RAND(),'C'!$E$14,'C'!$E$15)</f>
        <v>104.82683419677299</v>
      </c>
      <c r="AJI9" s="5">
        <f ca="1">_xlfn.NORM.INV(RAND(),'C'!$E$14,'C'!$E$15)</f>
        <v>104.74176158590993</v>
      </c>
      <c r="AJJ9" s="5">
        <f ca="1">_xlfn.NORM.INV(RAND(),'C'!$E$14,'C'!$E$15)</f>
        <v>100.06470550355904</v>
      </c>
      <c r="AJK9" s="5">
        <f ca="1">_xlfn.NORM.INV(RAND(),'C'!$E$14,'C'!$E$15)</f>
        <v>98.036487151259948</v>
      </c>
      <c r="AJL9" s="5">
        <f ca="1">_xlfn.NORM.INV(RAND(),'C'!$E$14,'C'!$E$15)</f>
        <v>99.029909692884431</v>
      </c>
      <c r="AJM9" s="5">
        <f ca="1">_xlfn.NORM.INV(RAND(),'C'!$E$14,'C'!$E$15)</f>
        <v>100.10750033420646</v>
      </c>
      <c r="AJN9" s="5">
        <f ca="1">_xlfn.NORM.INV(RAND(),'C'!$E$14,'C'!$E$15)</f>
        <v>98.901826916410371</v>
      </c>
      <c r="AJO9" s="5">
        <f ca="1">_xlfn.NORM.INV(RAND(),'C'!$E$14,'C'!$E$15)</f>
        <v>104.22000314277099</v>
      </c>
      <c r="AJP9" s="5">
        <f ca="1">_xlfn.NORM.INV(RAND(),'C'!$E$14,'C'!$E$15)</f>
        <v>97.754447350877669</v>
      </c>
      <c r="AJQ9" s="5">
        <f ca="1">_xlfn.NORM.INV(RAND(),'C'!$E$14,'C'!$E$15)</f>
        <v>101.51081912810588</v>
      </c>
      <c r="AJR9" s="5">
        <f ca="1">_xlfn.NORM.INV(RAND(),'C'!$E$14,'C'!$E$15)</f>
        <v>101.60246287836735</v>
      </c>
      <c r="AJS9" s="5">
        <f ca="1">_xlfn.NORM.INV(RAND(),'C'!$E$14,'C'!$E$15)</f>
        <v>98.102121320240471</v>
      </c>
      <c r="AJT9" s="5">
        <f ca="1">_xlfn.NORM.INV(RAND(),'C'!$E$14,'C'!$E$15)</f>
        <v>105.95486340401713</v>
      </c>
      <c r="AJU9" s="5">
        <f ca="1">_xlfn.NORM.INV(RAND(),'C'!$E$14,'C'!$E$15)</f>
        <v>91.171566297713355</v>
      </c>
      <c r="AJV9" s="5">
        <f ca="1">_xlfn.NORM.INV(RAND(),'C'!$E$14,'C'!$E$15)</f>
        <v>92.623266668648895</v>
      </c>
      <c r="AJW9" s="5">
        <f ca="1">_xlfn.NORM.INV(RAND(),'C'!$E$14,'C'!$E$15)</f>
        <v>97.406309777314704</v>
      </c>
      <c r="AJX9" s="5">
        <f ca="1">_xlfn.NORM.INV(RAND(),'C'!$E$14,'C'!$E$15)</f>
        <v>97.046347637358863</v>
      </c>
      <c r="AJY9" s="5">
        <f ca="1">_xlfn.NORM.INV(RAND(),'C'!$E$14,'C'!$E$15)</f>
        <v>104.46967552326181</v>
      </c>
      <c r="AJZ9" s="5">
        <f ca="1">_xlfn.NORM.INV(RAND(),'C'!$E$14,'C'!$E$15)</f>
        <v>99.903771379345429</v>
      </c>
      <c r="AKA9" s="5">
        <f ca="1">_xlfn.NORM.INV(RAND(),'C'!$E$14,'C'!$E$15)</f>
        <v>93.320242501977077</v>
      </c>
      <c r="AKB9" s="5">
        <f ca="1">_xlfn.NORM.INV(RAND(),'C'!$E$14,'C'!$E$15)</f>
        <v>95.163737636111208</v>
      </c>
      <c r="AKC9" s="5">
        <f ca="1">_xlfn.NORM.INV(RAND(),'C'!$E$14,'C'!$E$15)</f>
        <v>101.21157482271137</v>
      </c>
      <c r="AKD9" s="5">
        <f ca="1">_xlfn.NORM.INV(RAND(),'C'!$E$14,'C'!$E$15)</f>
        <v>98.338085245933797</v>
      </c>
      <c r="AKE9" s="5">
        <f ca="1">_xlfn.NORM.INV(RAND(),'C'!$E$14,'C'!$E$15)</f>
        <v>103.10710003531705</v>
      </c>
      <c r="AKF9" s="5">
        <f ca="1">_xlfn.NORM.INV(RAND(),'C'!$E$14,'C'!$E$15)</f>
        <v>97.07928743284117</v>
      </c>
      <c r="AKG9" s="5">
        <f ca="1">_xlfn.NORM.INV(RAND(),'C'!$E$14,'C'!$E$15)</f>
        <v>96.432164346020755</v>
      </c>
      <c r="AKH9" s="5">
        <f ca="1">_xlfn.NORM.INV(RAND(),'C'!$E$14,'C'!$E$15)</f>
        <v>101.34098691991431</v>
      </c>
      <c r="AKI9" s="5">
        <f ca="1">_xlfn.NORM.INV(RAND(),'C'!$E$14,'C'!$E$15)</f>
        <v>98.465943137539938</v>
      </c>
      <c r="AKJ9" s="5">
        <f ca="1">_xlfn.NORM.INV(RAND(),'C'!$E$14,'C'!$E$15)</f>
        <v>103.14051049945917</v>
      </c>
      <c r="AKK9" s="5">
        <f ca="1">_xlfn.NORM.INV(RAND(),'C'!$E$14,'C'!$E$15)</f>
        <v>100.88725203316548</v>
      </c>
      <c r="AKL9" s="5">
        <f ca="1">_xlfn.NORM.INV(RAND(),'C'!$E$14,'C'!$E$15)</f>
        <v>97.970411960765787</v>
      </c>
      <c r="AKM9" s="5">
        <f ca="1">_xlfn.NORM.INV(RAND(),'C'!$E$14,'C'!$E$15)</f>
        <v>93.01607117168173</v>
      </c>
      <c r="AKN9" s="5">
        <f ca="1">_xlfn.NORM.INV(RAND(),'C'!$E$14,'C'!$E$15)</f>
        <v>100.56749794647143</v>
      </c>
      <c r="AKO9" s="5">
        <f ca="1">_xlfn.NORM.INV(RAND(),'C'!$E$14,'C'!$E$15)</f>
        <v>99.892034074253019</v>
      </c>
      <c r="AKP9" s="5">
        <f ca="1">_xlfn.NORM.INV(RAND(),'C'!$E$14,'C'!$E$15)</f>
        <v>100.15755832557227</v>
      </c>
      <c r="AKQ9" s="5">
        <f ca="1">_xlfn.NORM.INV(RAND(),'C'!$E$14,'C'!$E$15)</f>
        <v>106.54312224601357</v>
      </c>
      <c r="AKR9" s="5">
        <f ca="1">_xlfn.NORM.INV(RAND(),'C'!$E$14,'C'!$E$15)</f>
        <v>102.45536856001944</v>
      </c>
      <c r="AKS9" s="5">
        <f ca="1">_xlfn.NORM.INV(RAND(),'C'!$E$14,'C'!$E$15)</f>
        <v>99.80269184395776</v>
      </c>
      <c r="AKT9" s="5">
        <f ca="1">_xlfn.NORM.INV(RAND(),'C'!$E$14,'C'!$E$15)</f>
        <v>105.73100618252164</v>
      </c>
      <c r="AKU9" s="5">
        <f ca="1">_xlfn.NORM.INV(RAND(),'C'!$E$14,'C'!$E$15)</f>
        <v>109.34574075037925</v>
      </c>
      <c r="AKV9" s="5">
        <f ca="1">_xlfn.NORM.INV(RAND(),'C'!$E$14,'C'!$E$15)</f>
        <v>95.682287158902525</v>
      </c>
      <c r="AKW9" s="5">
        <f ca="1">_xlfn.NORM.INV(RAND(),'C'!$E$14,'C'!$E$15)</f>
        <v>99.716740949931662</v>
      </c>
      <c r="AKX9" s="5">
        <f ca="1">_xlfn.NORM.INV(RAND(),'C'!$E$14,'C'!$E$15)</f>
        <v>93.436646063631969</v>
      </c>
      <c r="AKY9" s="5">
        <f ca="1">_xlfn.NORM.INV(RAND(),'C'!$E$14,'C'!$E$15)</f>
        <v>103.08502966534974</v>
      </c>
      <c r="AKZ9" s="5">
        <f ca="1">_xlfn.NORM.INV(RAND(),'C'!$E$14,'C'!$E$15)</f>
        <v>98.544550803205311</v>
      </c>
      <c r="ALA9" s="5">
        <f ca="1">_xlfn.NORM.INV(RAND(),'C'!$E$14,'C'!$E$15)</f>
        <v>94.656856150046153</v>
      </c>
      <c r="ALB9" s="5">
        <f ca="1">_xlfn.NORM.INV(RAND(),'C'!$E$14,'C'!$E$15)</f>
        <v>101.26419600114089</v>
      </c>
      <c r="ALC9" s="5">
        <f ca="1">_xlfn.NORM.INV(RAND(),'C'!$E$14,'C'!$E$15)</f>
        <v>95.741743830463989</v>
      </c>
      <c r="ALD9" s="5">
        <f ca="1">_xlfn.NORM.INV(RAND(),'C'!$E$14,'C'!$E$15)</f>
        <v>97.882531285914652</v>
      </c>
      <c r="ALE9" s="5">
        <f ca="1">_xlfn.NORM.INV(RAND(),'C'!$E$14,'C'!$E$15)</f>
        <v>96.16756726585821</v>
      </c>
      <c r="ALF9" s="5">
        <f ca="1">_xlfn.NORM.INV(RAND(),'C'!$E$14,'C'!$E$15)</f>
        <v>101.19663678656374</v>
      </c>
      <c r="ALG9" s="5">
        <f ca="1">_xlfn.NORM.INV(RAND(),'C'!$E$14,'C'!$E$15)</f>
        <v>91.524257626364047</v>
      </c>
      <c r="ALH9" s="5">
        <f ca="1">_xlfn.NORM.INV(RAND(),'C'!$E$14,'C'!$E$15)</f>
        <v>106.57796346457293</v>
      </c>
      <c r="ALI9" s="5">
        <f ca="1">_xlfn.NORM.INV(RAND(),'C'!$E$14,'C'!$E$15)</f>
        <v>98.796689661861507</v>
      </c>
      <c r="ALJ9" s="5">
        <f ca="1">_xlfn.NORM.INV(RAND(),'C'!$E$14,'C'!$E$15)</f>
        <v>104.21464943871703</v>
      </c>
      <c r="ALK9" s="5">
        <f ca="1">_xlfn.NORM.INV(RAND(),'C'!$E$14,'C'!$E$15)</f>
        <v>95.11089807887619</v>
      </c>
      <c r="ALL9" s="5">
        <f ca="1">_xlfn.NORM.INV(RAND(),'C'!$E$14,'C'!$E$15)</f>
        <v>103.41306599570716</v>
      </c>
      <c r="ALM9" s="5">
        <f ca="1">_xlfn.NORM.INV(RAND(),'C'!$E$14,'C'!$E$15)</f>
        <v>99.823707717933829</v>
      </c>
      <c r="ALN9" s="5">
        <f ca="1">_xlfn.NORM.INV(RAND(),'C'!$E$14,'C'!$E$15)</f>
        <v>95.739406786594529</v>
      </c>
      <c r="ALO9" s="5">
        <f ca="1">_xlfn.NORM.INV(RAND(),'C'!$E$14,'C'!$E$15)</f>
        <v>94.665116470110192</v>
      </c>
      <c r="ALP9" s="5">
        <f ca="1">_xlfn.NORM.INV(RAND(),'C'!$E$14,'C'!$E$15)</f>
        <v>103.30706391076419</v>
      </c>
      <c r="ALQ9" s="5">
        <f ca="1">_xlfn.NORM.INV(RAND(),'C'!$E$14,'C'!$E$15)</f>
        <v>101.30053154670691</v>
      </c>
      <c r="ALR9" s="5">
        <f ca="1">_xlfn.NORM.INV(RAND(),'C'!$E$14,'C'!$E$15)</f>
        <v>104.88672729050495</v>
      </c>
      <c r="ALS9" s="5">
        <f ca="1">_xlfn.NORM.INV(RAND(),'C'!$E$14,'C'!$E$15)</f>
        <v>100.38938315672168</v>
      </c>
      <c r="ALT9" s="5">
        <f ca="1">_xlfn.NORM.INV(RAND(),'C'!$E$14,'C'!$E$15)</f>
        <v>95.592854639166106</v>
      </c>
      <c r="ALU9" s="5">
        <f ca="1">_xlfn.NORM.INV(RAND(),'C'!$E$14,'C'!$E$15)</f>
        <v>98.216702026831172</v>
      </c>
      <c r="ALV9" s="5">
        <f ca="1">_xlfn.NORM.INV(RAND(),'C'!$E$14,'C'!$E$15)</f>
        <v>100.51693222720989</v>
      </c>
      <c r="ALW9" s="5">
        <f ca="1">_xlfn.NORM.INV(RAND(),'C'!$E$14,'C'!$E$15)</f>
        <v>102.63772436577047</v>
      </c>
      <c r="ALX9" s="5">
        <f ca="1">_xlfn.NORM.INV(RAND(),'C'!$E$14,'C'!$E$15)</f>
        <v>101.45002293370031</v>
      </c>
      <c r="ALY9" s="5">
        <f ca="1">_xlfn.NORM.INV(RAND(),'C'!$E$14,'C'!$E$15)</f>
        <v>101.7214723160824</v>
      </c>
      <c r="ALZ9" s="5">
        <f ca="1">_xlfn.NORM.INV(RAND(),'C'!$E$14,'C'!$E$15)</f>
        <v>100.49242144332311</v>
      </c>
      <c r="AMA9" s="5">
        <f ca="1">_xlfn.NORM.INV(RAND(),'C'!$E$14,'C'!$E$15)</f>
        <v>101.98957128412867</v>
      </c>
      <c r="AMB9" s="5">
        <f ca="1">_xlfn.NORM.INV(RAND(),'C'!$E$14,'C'!$E$15)</f>
        <v>95.472840207884019</v>
      </c>
      <c r="AMC9" s="5">
        <f ca="1">_xlfn.NORM.INV(RAND(),'C'!$E$14,'C'!$E$15)</f>
        <v>102.15566901331228</v>
      </c>
      <c r="AMD9" s="5">
        <f ca="1">_xlfn.NORM.INV(RAND(),'C'!$E$14,'C'!$E$15)</f>
        <v>101.64003864890473</v>
      </c>
      <c r="AME9" s="5">
        <f ca="1">_xlfn.NORM.INV(RAND(),'C'!$E$14,'C'!$E$15)</f>
        <v>105.33504794674553</v>
      </c>
      <c r="AMF9" s="5">
        <f ca="1">_xlfn.NORM.INV(RAND(),'C'!$E$14,'C'!$E$15)</f>
        <v>104.89686168534243</v>
      </c>
      <c r="AMG9" s="5">
        <f ca="1">_xlfn.NORM.INV(RAND(),'C'!$E$14,'C'!$E$15)</f>
        <v>101.10667973314358</v>
      </c>
      <c r="AMH9" s="5">
        <f ca="1">_xlfn.NORM.INV(RAND(),'C'!$E$14,'C'!$E$15)</f>
        <v>96.373747888798022</v>
      </c>
      <c r="AMI9" s="5">
        <f ca="1">_xlfn.NORM.INV(RAND(),'C'!$E$14,'C'!$E$15)</f>
        <v>98.13135198127533</v>
      </c>
      <c r="AMJ9" s="5">
        <f ca="1">_xlfn.NORM.INV(RAND(),'C'!$E$14,'C'!$E$15)</f>
        <v>101.60772867816578</v>
      </c>
      <c r="AMK9" s="5">
        <f ca="1">_xlfn.NORM.INV(RAND(),'C'!$E$14,'C'!$E$15)</f>
        <v>99.237501572854995</v>
      </c>
      <c r="AML9" s="5">
        <f ca="1">_xlfn.NORM.INV(RAND(),'C'!$E$14,'C'!$E$15)</f>
        <v>100.24895312600357</v>
      </c>
      <c r="AMM9" s="5">
        <f ca="1">_xlfn.NORM.INV(RAND(),'C'!$E$14,'C'!$E$15)</f>
        <v>101.40451074900301</v>
      </c>
      <c r="AMN9" s="5">
        <f ca="1">_xlfn.NORM.INV(RAND(),'C'!$E$14,'C'!$E$15)</f>
        <v>104.63028092476428</v>
      </c>
      <c r="AMO9" s="5">
        <f ca="1">_xlfn.NORM.INV(RAND(),'C'!$E$14,'C'!$E$15)</f>
        <v>98.457717065405419</v>
      </c>
      <c r="AMP9" s="5">
        <f ca="1">_xlfn.NORM.INV(RAND(),'C'!$E$14,'C'!$E$15)</f>
        <v>99.998333354748624</v>
      </c>
      <c r="AMQ9" s="5">
        <f ca="1">_xlfn.NORM.INV(RAND(),'C'!$E$14,'C'!$E$15)</f>
        <v>98.745588706650949</v>
      </c>
      <c r="AMR9" s="5">
        <f ca="1">_xlfn.NORM.INV(RAND(),'C'!$E$14,'C'!$E$15)</f>
        <v>107.80488674216345</v>
      </c>
      <c r="AMS9" s="5">
        <f ca="1">_xlfn.NORM.INV(RAND(),'C'!$E$14,'C'!$E$15)</f>
        <v>96.442704613991552</v>
      </c>
      <c r="AMT9" s="5">
        <f ca="1">_xlfn.NORM.INV(RAND(),'C'!$E$14,'C'!$E$15)</f>
        <v>104.69356935615693</v>
      </c>
      <c r="AMU9" s="5">
        <f ca="1">_xlfn.NORM.INV(RAND(),'C'!$E$14,'C'!$E$15)</f>
        <v>100.44414929937055</v>
      </c>
      <c r="AMV9" s="5">
        <f ca="1">_xlfn.NORM.INV(RAND(),'C'!$E$14,'C'!$E$15)</f>
        <v>106.38058617414669</v>
      </c>
      <c r="AMW9" s="5">
        <f ca="1">_xlfn.NORM.INV(RAND(),'C'!$E$14,'C'!$E$15)</f>
        <v>104.93032060605489</v>
      </c>
      <c r="AMX9" s="5">
        <f ca="1">_xlfn.NORM.INV(RAND(),'C'!$E$14,'C'!$E$15)</f>
        <v>107.64135262653963</v>
      </c>
      <c r="AMY9" s="5">
        <f ca="1">_xlfn.NORM.INV(RAND(),'C'!$E$14,'C'!$E$15)</f>
        <v>101.00969837560544</v>
      </c>
      <c r="AMZ9" s="5">
        <f ca="1">_xlfn.NORM.INV(RAND(),'C'!$E$14,'C'!$E$15)</f>
        <v>102.49650745703019</v>
      </c>
      <c r="ANA9" s="5">
        <f ca="1">_xlfn.NORM.INV(RAND(),'C'!$E$14,'C'!$E$15)</f>
        <v>98.234572732760256</v>
      </c>
      <c r="ANB9" s="5">
        <f ca="1">_xlfn.NORM.INV(RAND(),'C'!$E$14,'C'!$E$15)</f>
        <v>94.956020712240374</v>
      </c>
      <c r="ANC9" s="5">
        <f ca="1">_xlfn.NORM.INV(RAND(),'C'!$E$14,'C'!$E$15)</f>
        <v>98.655282235884343</v>
      </c>
      <c r="AND9" s="5">
        <f ca="1">_xlfn.NORM.INV(RAND(),'C'!$E$14,'C'!$E$15)</f>
        <v>106.01753639079639</v>
      </c>
      <c r="ANE9" s="5">
        <f ca="1">_xlfn.NORM.INV(RAND(),'C'!$E$14,'C'!$E$15)</f>
        <v>102.80026303110462</v>
      </c>
      <c r="ANF9" s="5">
        <f ca="1">_xlfn.NORM.INV(RAND(),'C'!$E$14,'C'!$E$15)</f>
        <v>94.981794693717376</v>
      </c>
      <c r="ANG9" s="5">
        <f ca="1">_xlfn.NORM.INV(RAND(),'C'!$E$14,'C'!$E$15)</f>
        <v>99.476990449576505</v>
      </c>
      <c r="ANH9" s="5">
        <f ca="1">_xlfn.NORM.INV(RAND(),'C'!$E$14,'C'!$E$15)</f>
        <v>95.982401498326013</v>
      </c>
      <c r="ANI9" s="5">
        <f ca="1">_xlfn.NORM.INV(RAND(),'C'!$E$14,'C'!$E$15)</f>
        <v>100.68687413517264</v>
      </c>
      <c r="ANJ9" s="5">
        <f ca="1">_xlfn.NORM.INV(RAND(),'C'!$E$14,'C'!$E$15)</f>
        <v>102.80429422526198</v>
      </c>
      <c r="ANK9" s="5">
        <f ca="1">_xlfn.NORM.INV(RAND(),'C'!$E$14,'C'!$E$15)</f>
        <v>101.89415606991621</v>
      </c>
      <c r="ANL9" s="5">
        <f ca="1">_xlfn.NORM.INV(RAND(),'C'!$E$14,'C'!$E$15)</f>
        <v>98.548725219409121</v>
      </c>
      <c r="ANM9" s="5">
        <f ca="1">_xlfn.NORM.INV(RAND(),'C'!$E$14,'C'!$E$15)</f>
        <v>93.518130101346912</v>
      </c>
      <c r="ANN9" s="5">
        <f ca="1">_xlfn.NORM.INV(RAND(),'C'!$E$14,'C'!$E$15)</f>
        <v>107.18908758402863</v>
      </c>
      <c r="ANO9" s="5">
        <f ca="1">_xlfn.NORM.INV(RAND(),'C'!$E$14,'C'!$E$15)</f>
        <v>100.08926773590525</v>
      </c>
      <c r="ANP9" s="5">
        <f ca="1">_xlfn.NORM.INV(RAND(),'C'!$E$14,'C'!$E$15)</f>
        <v>102.25137951668516</v>
      </c>
      <c r="ANQ9" s="5">
        <f ca="1">_xlfn.NORM.INV(RAND(),'C'!$E$14,'C'!$E$15)</f>
        <v>100.6520796692819</v>
      </c>
      <c r="ANR9" s="5">
        <f ca="1">_xlfn.NORM.INV(RAND(),'C'!$E$14,'C'!$E$15)</f>
        <v>102.55832652339696</v>
      </c>
      <c r="ANS9" s="5">
        <f ca="1">_xlfn.NORM.INV(RAND(),'C'!$E$14,'C'!$E$15)</f>
        <v>104.40578584448231</v>
      </c>
      <c r="ANT9" s="5">
        <f ca="1">_xlfn.NORM.INV(RAND(),'C'!$E$14,'C'!$E$15)</f>
        <v>95.442756840807078</v>
      </c>
      <c r="ANU9" s="5">
        <f ca="1">_xlfn.NORM.INV(RAND(),'C'!$E$14,'C'!$E$15)</f>
        <v>101.36768214564049</v>
      </c>
      <c r="ANV9" s="5">
        <f ca="1">_xlfn.NORM.INV(RAND(),'C'!$E$14,'C'!$E$15)</f>
        <v>98.433097082895998</v>
      </c>
      <c r="ANW9" s="5">
        <f ca="1">_xlfn.NORM.INV(RAND(),'C'!$E$14,'C'!$E$15)</f>
        <v>100.02558192155981</v>
      </c>
      <c r="ANX9" s="5">
        <f ca="1">_xlfn.NORM.INV(RAND(),'C'!$E$14,'C'!$E$15)</f>
        <v>94.428580379037797</v>
      </c>
      <c r="ANY9" s="5">
        <f ca="1">_xlfn.NORM.INV(RAND(),'C'!$E$14,'C'!$E$15)</f>
        <v>92.845008723279705</v>
      </c>
      <c r="ANZ9" s="5">
        <f ca="1">_xlfn.NORM.INV(RAND(),'C'!$E$14,'C'!$E$15)</f>
        <v>101.5809617102814</v>
      </c>
      <c r="AOA9" s="5">
        <f ca="1">_xlfn.NORM.INV(RAND(),'C'!$E$14,'C'!$E$15)</f>
        <v>101.68332326881259</v>
      </c>
      <c r="AOB9" s="5">
        <f ca="1">_xlfn.NORM.INV(RAND(),'C'!$E$14,'C'!$E$15)</f>
        <v>108.11679365258594</v>
      </c>
      <c r="AOC9" s="5">
        <f ca="1">_xlfn.NORM.INV(RAND(),'C'!$E$14,'C'!$E$15)</f>
        <v>100.53509197341491</v>
      </c>
      <c r="AOD9" s="5">
        <f ca="1">_xlfn.NORM.INV(RAND(),'C'!$E$14,'C'!$E$15)</f>
        <v>98.461103182828055</v>
      </c>
      <c r="AOE9" s="5">
        <f ca="1">_xlfn.NORM.INV(RAND(),'C'!$E$14,'C'!$E$15)</f>
        <v>102.64378420014218</v>
      </c>
      <c r="AOF9" s="5">
        <f ca="1">_xlfn.NORM.INV(RAND(),'C'!$E$14,'C'!$E$15)</f>
        <v>102.3202425544339</v>
      </c>
      <c r="AOG9" s="5">
        <f ca="1">_xlfn.NORM.INV(RAND(),'C'!$E$14,'C'!$E$15)</f>
        <v>98.129098059724512</v>
      </c>
      <c r="AOH9" s="5">
        <f ca="1">_xlfn.NORM.INV(RAND(),'C'!$E$14,'C'!$E$15)</f>
        <v>102.3783363086897</v>
      </c>
      <c r="AOI9" s="5">
        <f ca="1">_xlfn.NORM.INV(RAND(),'C'!$E$14,'C'!$E$15)</f>
        <v>99.248623912686767</v>
      </c>
      <c r="AOJ9" s="5">
        <f ca="1">_xlfn.NORM.INV(RAND(),'C'!$E$14,'C'!$E$15)</f>
        <v>96.433888711795134</v>
      </c>
      <c r="AOK9" s="5">
        <f ca="1">_xlfn.NORM.INV(RAND(),'C'!$E$14,'C'!$E$15)</f>
        <v>89.760083216179439</v>
      </c>
      <c r="AOL9" s="5">
        <f ca="1">_xlfn.NORM.INV(RAND(),'C'!$E$14,'C'!$E$15)</f>
        <v>102.64187299297421</v>
      </c>
      <c r="AOM9" s="5">
        <f ca="1">_xlfn.NORM.INV(RAND(),'C'!$E$14,'C'!$E$15)</f>
        <v>97.470846130995625</v>
      </c>
      <c r="AON9" s="5">
        <f ca="1">_xlfn.NORM.INV(RAND(),'C'!$E$14,'C'!$E$15)</f>
        <v>103.77527937473309</v>
      </c>
      <c r="AOO9" s="5">
        <f ca="1">_xlfn.NORM.INV(RAND(),'C'!$E$14,'C'!$E$15)</f>
        <v>105.66845030320704</v>
      </c>
      <c r="AOP9" s="5">
        <f ca="1">_xlfn.NORM.INV(RAND(),'C'!$E$14,'C'!$E$15)</f>
        <v>96.462299502153229</v>
      </c>
      <c r="AOQ9" s="5">
        <f ca="1">_xlfn.NORM.INV(RAND(),'C'!$E$14,'C'!$E$15)</f>
        <v>103.79944989636762</v>
      </c>
      <c r="AOR9" s="5">
        <f ca="1">_xlfn.NORM.INV(RAND(),'C'!$E$14,'C'!$E$15)</f>
        <v>101.99654328389845</v>
      </c>
      <c r="AOS9" s="5">
        <f ca="1">_xlfn.NORM.INV(RAND(),'C'!$E$14,'C'!$E$15)</f>
        <v>103.62983919393163</v>
      </c>
      <c r="AOT9" s="5">
        <f ca="1">_xlfn.NORM.INV(RAND(),'C'!$E$14,'C'!$E$15)</f>
        <v>100.20618937742051</v>
      </c>
      <c r="AOU9" s="5">
        <f ca="1">_xlfn.NORM.INV(RAND(),'C'!$E$14,'C'!$E$15)</f>
        <v>99.104031684086465</v>
      </c>
      <c r="AOV9" s="5">
        <f ca="1">_xlfn.NORM.INV(RAND(),'C'!$E$14,'C'!$E$15)</f>
        <v>108.98296483423925</v>
      </c>
      <c r="AOW9" s="5">
        <f ca="1">_xlfn.NORM.INV(RAND(),'C'!$E$14,'C'!$E$15)</f>
        <v>95.809806796161794</v>
      </c>
      <c r="AOX9" s="5">
        <f ca="1">_xlfn.NORM.INV(RAND(),'C'!$E$14,'C'!$E$15)</f>
        <v>94.358640683437613</v>
      </c>
      <c r="AOY9" s="5">
        <f ca="1">_xlfn.NORM.INV(RAND(),'C'!$E$14,'C'!$E$15)</f>
        <v>98.099501463039587</v>
      </c>
      <c r="AOZ9" s="5">
        <f ca="1">_xlfn.NORM.INV(RAND(),'C'!$E$14,'C'!$E$15)</f>
        <v>102.62324933015913</v>
      </c>
      <c r="APA9" s="5">
        <f ca="1">_xlfn.NORM.INV(RAND(),'C'!$E$14,'C'!$E$15)</f>
        <v>98.078461864131242</v>
      </c>
      <c r="APB9" s="5">
        <f ca="1">_xlfn.NORM.INV(RAND(),'C'!$E$14,'C'!$E$15)</f>
        <v>106.61025584426997</v>
      </c>
      <c r="APC9" s="5">
        <f ca="1">_xlfn.NORM.INV(RAND(),'C'!$E$14,'C'!$E$15)</f>
        <v>105.10263402092812</v>
      </c>
      <c r="APD9" s="5">
        <f ca="1">_xlfn.NORM.INV(RAND(),'C'!$E$14,'C'!$E$15)</f>
        <v>103.00924581689337</v>
      </c>
      <c r="APE9" s="5">
        <f ca="1">_xlfn.NORM.INV(RAND(),'C'!$E$14,'C'!$E$15)</f>
        <v>102.40607320459702</v>
      </c>
      <c r="APF9" s="5">
        <f ca="1">_xlfn.NORM.INV(RAND(),'C'!$E$14,'C'!$E$15)</f>
        <v>97.651758558792636</v>
      </c>
      <c r="APG9" s="5">
        <f ca="1">_xlfn.NORM.INV(RAND(),'C'!$E$14,'C'!$E$15)</f>
        <v>101.36067059397797</v>
      </c>
      <c r="APH9" s="5">
        <f ca="1">_xlfn.NORM.INV(RAND(),'C'!$E$14,'C'!$E$15)</f>
        <v>95.818096007200069</v>
      </c>
      <c r="API9" s="5">
        <f ca="1">_xlfn.NORM.INV(RAND(),'C'!$E$14,'C'!$E$15)</f>
        <v>108.13993020998335</v>
      </c>
      <c r="APJ9" s="5">
        <f ca="1">_xlfn.NORM.INV(RAND(),'C'!$E$14,'C'!$E$15)</f>
        <v>101.00788037740175</v>
      </c>
      <c r="APK9" s="5">
        <f ca="1">_xlfn.NORM.INV(RAND(),'C'!$E$14,'C'!$E$15)</f>
        <v>99.946561278476878</v>
      </c>
      <c r="APL9" s="5">
        <f ca="1">_xlfn.NORM.INV(RAND(),'C'!$E$14,'C'!$E$15)</f>
        <v>103.84201599734467</v>
      </c>
      <c r="APM9" s="5">
        <f ca="1">_xlfn.NORM.INV(RAND(),'C'!$E$14,'C'!$E$15)</f>
        <v>108.83503079584226</v>
      </c>
      <c r="APN9" s="5">
        <f ca="1">_xlfn.NORM.INV(RAND(),'C'!$E$14,'C'!$E$15)</f>
        <v>100.06181343448057</v>
      </c>
      <c r="APO9" s="5">
        <f ca="1">_xlfn.NORM.INV(RAND(),'C'!$E$14,'C'!$E$15)</f>
        <v>101.83053224978757</v>
      </c>
      <c r="APP9" s="5">
        <f ca="1">_xlfn.NORM.INV(RAND(),'C'!$E$14,'C'!$E$15)</f>
        <v>94.775187735409304</v>
      </c>
      <c r="APQ9" s="5">
        <f ca="1">_xlfn.NORM.INV(RAND(),'C'!$E$14,'C'!$E$15)</f>
        <v>101.1739572987814</v>
      </c>
      <c r="APR9" s="5">
        <f ca="1">_xlfn.NORM.INV(RAND(),'C'!$E$14,'C'!$E$15)</f>
        <v>108.69525108868027</v>
      </c>
      <c r="APS9" s="5">
        <f ca="1">_xlfn.NORM.INV(RAND(),'C'!$E$14,'C'!$E$15)</f>
        <v>98.14793384635739</v>
      </c>
      <c r="APT9" s="5">
        <f ca="1">_xlfn.NORM.INV(RAND(),'C'!$E$14,'C'!$E$15)</f>
        <v>98.789474560809708</v>
      </c>
      <c r="APU9" s="5">
        <f ca="1">_xlfn.NORM.INV(RAND(),'C'!$E$14,'C'!$E$15)</f>
        <v>100.24148237715788</v>
      </c>
      <c r="APV9" s="5">
        <f ca="1">_xlfn.NORM.INV(RAND(),'C'!$E$14,'C'!$E$15)</f>
        <v>95.668639520533546</v>
      </c>
      <c r="APW9" s="5">
        <f ca="1">_xlfn.NORM.INV(RAND(),'C'!$E$14,'C'!$E$15)</f>
        <v>93.542151897003436</v>
      </c>
      <c r="APX9" s="5">
        <f ca="1">_xlfn.NORM.INV(RAND(),'C'!$E$14,'C'!$E$15)</f>
        <v>99.548285439022578</v>
      </c>
      <c r="APY9" s="5">
        <f ca="1">_xlfn.NORM.INV(RAND(),'C'!$E$14,'C'!$E$15)</f>
        <v>97.179156549249839</v>
      </c>
      <c r="APZ9" s="5">
        <f ca="1">_xlfn.NORM.INV(RAND(),'C'!$E$14,'C'!$E$15)</f>
        <v>97.104564347049418</v>
      </c>
      <c r="AQA9" s="5">
        <f ca="1">_xlfn.NORM.INV(RAND(),'C'!$E$14,'C'!$E$15)</f>
        <v>101.88786823557871</v>
      </c>
      <c r="AQB9" s="5">
        <f ca="1">_xlfn.NORM.INV(RAND(),'C'!$E$14,'C'!$E$15)</f>
        <v>99.252031034230711</v>
      </c>
      <c r="AQC9" s="5">
        <f ca="1">_xlfn.NORM.INV(RAND(),'C'!$E$14,'C'!$E$15)</f>
        <v>94.752106336699924</v>
      </c>
      <c r="AQD9" s="5">
        <f ca="1">_xlfn.NORM.INV(RAND(),'C'!$E$14,'C'!$E$15)</f>
        <v>98.220432607671128</v>
      </c>
      <c r="AQE9" s="5">
        <f ca="1">_xlfn.NORM.INV(RAND(),'C'!$E$14,'C'!$E$15)</f>
        <v>102.93459394366292</v>
      </c>
      <c r="AQF9" s="5">
        <f ca="1">_xlfn.NORM.INV(RAND(),'C'!$E$14,'C'!$E$15)</f>
        <v>106.04212546674289</v>
      </c>
      <c r="AQG9" s="5">
        <f ca="1">_xlfn.NORM.INV(RAND(),'C'!$E$14,'C'!$E$15)</f>
        <v>96.247545751459626</v>
      </c>
      <c r="AQH9" s="5">
        <f ca="1">_xlfn.NORM.INV(RAND(),'C'!$E$14,'C'!$E$15)</f>
        <v>96.789094434263944</v>
      </c>
      <c r="AQI9" s="5">
        <f ca="1">_xlfn.NORM.INV(RAND(),'C'!$E$14,'C'!$E$15)</f>
        <v>97.885262349960172</v>
      </c>
      <c r="AQJ9" s="5">
        <f ca="1">_xlfn.NORM.INV(RAND(),'C'!$E$14,'C'!$E$15)</f>
        <v>105.89884213774353</v>
      </c>
      <c r="AQK9" s="5">
        <f ca="1">_xlfn.NORM.INV(RAND(),'C'!$E$14,'C'!$E$15)</f>
        <v>99.849595746103191</v>
      </c>
      <c r="AQL9" s="5">
        <f ca="1">_xlfn.NORM.INV(RAND(),'C'!$E$14,'C'!$E$15)</f>
        <v>99.40935663972698</v>
      </c>
      <c r="AQM9" s="5">
        <f ca="1">_xlfn.NORM.INV(RAND(),'C'!$E$14,'C'!$E$15)</f>
        <v>97.444949982259402</v>
      </c>
      <c r="AQN9" s="5">
        <f ca="1">_xlfn.NORM.INV(RAND(),'C'!$E$14,'C'!$E$15)</f>
        <v>97.993872757274517</v>
      </c>
      <c r="AQO9" s="5">
        <f ca="1">_xlfn.NORM.INV(RAND(),'C'!$E$14,'C'!$E$15)</f>
        <v>92.159263679368863</v>
      </c>
      <c r="AQP9" s="5">
        <f ca="1">_xlfn.NORM.INV(RAND(),'C'!$E$14,'C'!$E$15)</f>
        <v>100.34755944242092</v>
      </c>
      <c r="AQQ9" s="5">
        <f ca="1">_xlfn.NORM.INV(RAND(),'C'!$E$14,'C'!$E$15)</f>
        <v>99.438762186322506</v>
      </c>
      <c r="AQR9" s="5">
        <f ca="1">_xlfn.NORM.INV(RAND(),'C'!$E$14,'C'!$E$15)</f>
        <v>99.459787077390871</v>
      </c>
      <c r="AQS9" s="5">
        <f ca="1">_xlfn.NORM.INV(RAND(),'C'!$E$14,'C'!$E$15)</f>
        <v>95.537615135771233</v>
      </c>
      <c r="AQT9" s="5">
        <f ca="1">_xlfn.NORM.INV(RAND(),'C'!$E$14,'C'!$E$15)</f>
        <v>94.118070586605782</v>
      </c>
      <c r="AQU9" s="5">
        <f ca="1">_xlfn.NORM.INV(RAND(),'C'!$E$14,'C'!$E$15)</f>
        <v>103.28617695930986</v>
      </c>
      <c r="AQV9" s="5">
        <f ca="1">_xlfn.NORM.INV(RAND(),'C'!$E$14,'C'!$E$15)</f>
        <v>105.39792515169624</v>
      </c>
      <c r="AQW9" s="5">
        <f ca="1">_xlfn.NORM.INV(RAND(),'C'!$E$14,'C'!$E$15)</f>
        <v>97.763903543318278</v>
      </c>
      <c r="AQX9" s="5">
        <f ca="1">_xlfn.NORM.INV(RAND(),'C'!$E$14,'C'!$E$15)</f>
        <v>99.796489536750542</v>
      </c>
      <c r="AQY9" s="5">
        <f ca="1">_xlfn.NORM.INV(RAND(),'C'!$E$14,'C'!$E$15)</f>
        <v>102.8810656488486</v>
      </c>
      <c r="AQZ9" s="5">
        <f ca="1">_xlfn.NORM.INV(RAND(),'C'!$E$14,'C'!$E$15)</f>
        <v>92.528437833549788</v>
      </c>
      <c r="ARA9" s="5">
        <f ca="1">_xlfn.NORM.INV(RAND(),'C'!$E$14,'C'!$E$15)</f>
        <v>106.37344356715056</v>
      </c>
      <c r="ARB9" s="5">
        <f ca="1">_xlfn.NORM.INV(RAND(),'C'!$E$14,'C'!$E$15)</f>
        <v>103.57392104752246</v>
      </c>
      <c r="ARC9" s="5">
        <f ca="1">_xlfn.NORM.INV(RAND(),'C'!$E$14,'C'!$E$15)</f>
        <v>103.98445149451747</v>
      </c>
      <c r="ARD9" s="5">
        <f ca="1">_xlfn.NORM.INV(RAND(),'C'!$E$14,'C'!$E$15)</f>
        <v>95.929960083724481</v>
      </c>
      <c r="ARE9" s="5">
        <f ca="1">_xlfn.NORM.INV(RAND(),'C'!$E$14,'C'!$E$15)</f>
        <v>108.21905073650328</v>
      </c>
      <c r="ARF9" s="5">
        <f ca="1">_xlfn.NORM.INV(RAND(),'C'!$E$14,'C'!$E$15)</f>
        <v>93.93493324843584</v>
      </c>
      <c r="ARG9" s="5">
        <f ca="1">_xlfn.NORM.INV(RAND(),'C'!$E$14,'C'!$E$15)</f>
        <v>99.08422836067129</v>
      </c>
      <c r="ARH9" s="5">
        <f ca="1">_xlfn.NORM.INV(RAND(),'C'!$E$14,'C'!$E$15)</f>
        <v>103.88376412154018</v>
      </c>
      <c r="ARI9" s="5">
        <f ca="1">_xlfn.NORM.INV(RAND(),'C'!$E$14,'C'!$E$15)</f>
        <v>102.02597407350609</v>
      </c>
      <c r="ARJ9" s="5">
        <f ca="1">_xlfn.NORM.INV(RAND(),'C'!$E$14,'C'!$E$15)</f>
        <v>99.465255529713744</v>
      </c>
      <c r="ARK9" s="5">
        <f ca="1">_xlfn.NORM.INV(RAND(),'C'!$E$14,'C'!$E$15)</f>
        <v>102.12311661234435</v>
      </c>
      <c r="ARL9" s="5">
        <f ca="1">_xlfn.NORM.INV(RAND(),'C'!$E$14,'C'!$E$15)</f>
        <v>99.345929511045654</v>
      </c>
      <c r="ARM9" s="5">
        <f ca="1">_xlfn.NORM.INV(RAND(),'C'!$E$14,'C'!$E$15)</f>
        <v>101.72364405149872</v>
      </c>
      <c r="ARN9" s="5">
        <f ca="1">_xlfn.NORM.INV(RAND(),'C'!$E$14,'C'!$E$15)</f>
        <v>104.43286109999232</v>
      </c>
      <c r="ARO9" s="5">
        <f ca="1">_xlfn.NORM.INV(RAND(),'C'!$E$14,'C'!$E$15)</f>
        <v>99.041019058151676</v>
      </c>
      <c r="ARP9" s="5">
        <f ca="1">_xlfn.NORM.INV(RAND(),'C'!$E$14,'C'!$E$15)</f>
        <v>96.899406207283974</v>
      </c>
      <c r="ARQ9" s="5">
        <f ca="1">_xlfn.NORM.INV(RAND(),'C'!$E$14,'C'!$E$15)</f>
        <v>89.489024035730921</v>
      </c>
      <c r="ARR9" s="5">
        <f ca="1">_xlfn.NORM.INV(RAND(),'C'!$E$14,'C'!$E$15)</f>
        <v>97.934673983758984</v>
      </c>
      <c r="ARS9" s="5">
        <f ca="1">_xlfn.NORM.INV(RAND(),'C'!$E$14,'C'!$E$15)</f>
        <v>102.85430213305843</v>
      </c>
      <c r="ART9" s="5">
        <f ca="1">_xlfn.NORM.INV(RAND(),'C'!$E$14,'C'!$E$15)</f>
        <v>95.536207202980748</v>
      </c>
      <c r="ARU9" s="5">
        <f ca="1">_xlfn.NORM.INV(RAND(),'C'!$E$14,'C'!$E$15)</f>
        <v>98.709014910905637</v>
      </c>
      <c r="ARV9" s="5">
        <f ca="1">_xlfn.NORM.INV(RAND(),'C'!$E$14,'C'!$E$15)</f>
        <v>98.981551145866504</v>
      </c>
      <c r="ARW9" s="5">
        <f ca="1">_xlfn.NORM.INV(RAND(),'C'!$E$14,'C'!$E$15)</f>
        <v>102.80110253020197</v>
      </c>
      <c r="ARX9" s="5">
        <f ca="1">_xlfn.NORM.INV(RAND(),'C'!$E$14,'C'!$E$15)</f>
        <v>99.127832884237662</v>
      </c>
      <c r="ARY9" s="5">
        <f ca="1">_xlfn.NORM.INV(RAND(),'C'!$E$14,'C'!$E$15)</f>
        <v>98.931842022015857</v>
      </c>
      <c r="ARZ9" s="5">
        <f ca="1">_xlfn.NORM.INV(RAND(),'C'!$E$14,'C'!$E$15)</f>
        <v>102.8431868832629</v>
      </c>
      <c r="ASA9" s="5">
        <f ca="1">_xlfn.NORM.INV(RAND(),'C'!$E$14,'C'!$E$15)</f>
        <v>100.79354190443539</v>
      </c>
      <c r="ASB9" s="5">
        <f ca="1">_xlfn.NORM.INV(RAND(),'C'!$E$14,'C'!$E$15)</f>
        <v>100.49569625001173</v>
      </c>
      <c r="ASC9" s="5">
        <f ca="1">_xlfn.NORM.INV(RAND(),'C'!$E$14,'C'!$E$15)</f>
        <v>91.21694122909885</v>
      </c>
      <c r="ASD9" s="5">
        <f ca="1">_xlfn.NORM.INV(RAND(),'C'!$E$14,'C'!$E$15)</f>
        <v>92.563641497900292</v>
      </c>
      <c r="ASE9" s="5">
        <f ca="1">_xlfn.NORM.INV(RAND(),'C'!$E$14,'C'!$E$15)</f>
        <v>96.153664976176145</v>
      </c>
      <c r="ASF9" s="5">
        <f ca="1">_xlfn.NORM.INV(RAND(),'C'!$E$14,'C'!$E$15)</f>
        <v>99.243484335630257</v>
      </c>
      <c r="ASG9" s="5">
        <f ca="1">_xlfn.NORM.INV(RAND(),'C'!$E$14,'C'!$E$15)</f>
        <v>96.008428480862577</v>
      </c>
      <c r="ASH9" s="5">
        <f ca="1">_xlfn.NORM.INV(RAND(),'C'!$E$14,'C'!$E$15)</f>
        <v>103.61338120534519</v>
      </c>
      <c r="ASI9" s="5">
        <f ca="1">_xlfn.NORM.INV(RAND(),'C'!$E$14,'C'!$E$15)</f>
        <v>102.20286520009034</v>
      </c>
      <c r="ASJ9" s="5">
        <f ca="1">_xlfn.NORM.INV(RAND(),'C'!$E$14,'C'!$E$15)</f>
        <v>100.57160848441457</v>
      </c>
      <c r="ASK9" s="5">
        <f ca="1">_xlfn.NORM.INV(RAND(),'C'!$E$14,'C'!$E$15)</f>
        <v>104.23309668365376</v>
      </c>
      <c r="ASL9" s="5">
        <f ca="1">_xlfn.NORM.INV(RAND(),'C'!$E$14,'C'!$E$15)</f>
        <v>95.5299203107691</v>
      </c>
      <c r="ASM9" s="5">
        <f ca="1">_xlfn.NORM.INV(RAND(),'C'!$E$14,'C'!$E$15)</f>
        <v>96.273501213103998</v>
      </c>
      <c r="ASN9" s="5">
        <f ca="1">_xlfn.NORM.INV(RAND(),'C'!$E$14,'C'!$E$15)</f>
        <v>97.430798191789506</v>
      </c>
      <c r="ASO9" s="5">
        <f ca="1">_xlfn.NORM.INV(RAND(),'C'!$E$14,'C'!$E$15)</f>
        <v>101.28711757798189</v>
      </c>
      <c r="ASP9" s="5">
        <f ca="1">_xlfn.NORM.INV(RAND(),'C'!$E$14,'C'!$E$15)</f>
        <v>105.98866803851124</v>
      </c>
      <c r="ASQ9" s="5">
        <f ca="1">_xlfn.NORM.INV(RAND(),'C'!$E$14,'C'!$E$15)</f>
        <v>106.5037713691585</v>
      </c>
      <c r="ASR9" s="5">
        <f ca="1">_xlfn.NORM.INV(RAND(),'C'!$E$14,'C'!$E$15)</f>
        <v>96.874628252815214</v>
      </c>
      <c r="ASS9" s="5">
        <f ca="1">_xlfn.NORM.INV(RAND(),'C'!$E$14,'C'!$E$15)</f>
        <v>100.47277008805349</v>
      </c>
      <c r="AST9" s="5">
        <f ca="1">_xlfn.NORM.INV(RAND(),'C'!$E$14,'C'!$E$15)</f>
        <v>97.590641370588216</v>
      </c>
      <c r="ASU9" s="5">
        <f ca="1">_xlfn.NORM.INV(RAND(),'C'!$E$14,'C'!$E$15)</f>
        <v>101.44550933976248</v>
      </c>
      <c r="ASV9" s="5">
        <f ca="1">_xlfn.NORM.INV(RAND(),'C'!$E$14,'C'!$E$15)</f>
        <v>102.73001913298978</v>
      </c>
      <c r="ASW9" s="5">
        <f ca="1">_xlfn.NORM.INV(RAND(),'C'!$E$14,'C'!$E$15)</f>
        <v>95.941201324723494</v>
      </c>
      <c r="ASX9" s="5">
        <f ca="1">_xlfn.NORM.INV(RAND(),'C'!$E$14,'C'!$E$15)</f>
        <v>97.18080512623493</v>
      </c>
      <c r="ASY9" s="5">
        <f ca="1">_xlfn.NORM.INV(RAND(),'C'!$E$14,'C'!$E$15)</f>
        <v>104.12034468132858</v>
      </c>
      <c r="ASZ9" s="5">
        <f ca="1">_xlfn.NORM.INV(RAND(),'C'!$E$14,'C'!$E$15)</f>
        <v>99.034515014863089</v>
      </c>
      <c r="ATA9" s="5">
        <f ca="1">_xlfn.NORM.INV(RAND(),'C'!$E$14,'C'!$E$15)</f>
        <v>96.266198008186592</v>
      </c>
      <c r="ATB9" s="5">
        <f ca="1">_xlfn.NORM.INV(RAND(),'C'!$E$14,'C'!$E$15)</f>
        <v>95.816072764117948</v>
      </c>
      <c r="ATC9" s="5">
        <f ca="1">_xlfn.NORM.INV(RAND(),'C'!$E$14,'C'!$E$15)</f>
        <v>104.88316787117448</v>
      </c>
      <c r="ATD9" s="5">
        <f ca="1">_xlfn.NORM.INV(RAND(),'C'!$E$14,'C'!$E$15)</f>
        <v>95.708509967667169</v>
      </c>
      <c r="ATE9" s="5">
        <f ca="1">_xlfn.NORM.INV(RAND(),'C'!$E$14,'C'!$E$15)</f>
        <v>105.35412383003228</v>
      </c>
      <c r="ATF9" s="5">
        <f ca="1">_xlfn.NORM.INV(RAND(),'C'!$E$14,'C'!$E$15)</f>
        <v>97.110644991004875</v>
      </c>
      <c r="ATG9" s="5">
        <f ca="1">_xlfn.NORM.INV(RAND(),'C'!$E$14,'C'!$E$15)</f>
        <v>102.56927573856264</v>
      </c>
      <c r="ATH9" s="5">
        <f ca="1">_xlfn.NORM.INV(RAND(),'C'!$E$14,'C'!$E$15)</f>
        <v>89.725739674692065</v>
      </c>
      <c r="ATI9" s="5">
        <f ca="1">_xlfn.NORM.INV(RAND(),'C'!$E$14,'C'!$E$15)</f>
        <v>91.959378527681963</v>
      </c>
      <c r="ATJ9" s="5">
        <f ca="1">_xlfn.NORM.INV(RAND(),'C'!$E$14,'C'!$E$15)</f>
        <v>97.659219362541066</v>
      </c>
      <c r="ATK9" s="5">
        <f ca="1">_xlfn.NORM.INV(RAND(),'C'!$E$14,'C'!$E$15)</f>
        <v>103.46011967073545</v>
      </c>
      <c r="ATL9" s="5">
        <f ca="1">_xlfn.NORM.INV(RAND(),'C'!$E$14,'C'!$E$15)</f>
        <v>95.329328497254622</v>
      </c>
      <c r="ATM9" s="5">
        <f ca="1">_xlfn.NORM.INV(RAND(),'C'!$E$14,'C'!$E$15)</f>
        <v>95.720599674073739</v>
      </c>
      <c r="ATN9" s="5">
        <f ca="1">_xlfn.NORM.INV(RAND(),'C'!$E$14,'C'!$E$15)</f>
        <v>100.93807292752867</v>
      </c>
      <c r="ATO9" s="5">
        <f ca="1">_xlfn.NORM.INV(RAND(),'C'!$E$14,'C'!$E$15)</f>
        <v>93.684143046459525</v>
      </c>
      <c r="ATP9" s="5">
        <f ca="1">_xlfn.NORM.INV(RAND(),'C'!$E$14,'C'!$E$15)</f>
        <v>100.0693166386087</v>
      </c>
      <c r="ATQ9" s="5">
        <f ca="1">_xlfn.NORM.INV(RAND(),'C'!$E$14,'C'!$E$15)</f>
        <v>97.484235479067053</v>
      </c>
      <c r="ATR9" s="5">
        <f ca="1">_xlfn.NORM.INV(RAND(),'C'!$E$14,'C'!$E$15)</f>
        <v>98.256660162797544</v>
      </c>
      <c r="ATS9" s="5">
        <f ca="1">_xlfn.NORM.INV(RAND(),'C'!$E$14,'C'!$E$15)</f>
        <v>96.797652438347754</v>
      </c>
      <c r="ATT9" s="5">
        <f ca="1">_xlfn.NORM.INV(RAND(),'C'!$E$14,'C'!$E$15)</f>
        <v>100.20517464001716</v>
      </c>
      <c r="ATU9" s="5">
        <f ca="1">_xlfn.NORM.INV(RAND(),'C'!$E$14,'C'!$E$15)</f>
        <v>98.405076564257314</v>
      </c>
      <c r="ATV9" s="5">
        <f ca="1">_xlfn.NORM.INV(RAND(),'C'!$E$14,'C'!$E$15)</f>
        <v>100.82122663056366</v>
      </c>
      <c r="ATW9" s="5">
        <f ca="1">_xlfn.NORM.INV(RAND(),'C'!$E$14,'C'!$E$15)</f>
        <v>99.010174996243606</v>
      </c>
      <c r="ATX9" s="5">
        <f ca="1">_xlfn.NORM.INV(RAND(),'C'!$E$14,'C'!$E$15)</f>
        <v>102.49499216099257</v>
      </c>
      <c r="ATY9" s="5">
        <f ca="1">_xlfn.NORM.INV(RAND(),'C'!$E$14,'C'!$E$15)</f>
        <v>96.464374151811001</v>
      </c>
      <c r="ATZ9" s="5">
        <f ca="1">_xlfn.NORM.INV(RAND(),'C'!$E$14,'C'!$E$15)</f>
        <v>101.80543830077906</v>
      </c>
      <c r="AUA9" s="5">
        <f ca="1">_xlfn.NORM.INV(RAND(),'C'!$E$14,'C'!$E$15)</f>
        <v>98.90773256566581</v>
      </c>
      <c r="AUB9" s="5">
        <f ca="1">_xlfn.NORM.INV(RAND(),'C'!$E$14,'C'!$E$15)</f>
        <v>94.285860809319999</v>
      </c>
      <c r="AUC9" s="5">
        <f ca="1">_xlfn.NORM.INV(RAND(),'C'!$E$14,'C'!$E$15)</f>
        <v>95.54674647723327</v>
      </c>
      <c r="AUD9" s="5">
        <f ca="1">_xlfn.NORM.INV(RAND(),'C'!$E$14,'C'!$E$15)</f>
        <v>102.746210048253</v>
      </c>
      <c r="AUE9" s="5">
        <f ca="1">_xlfn.NORM.INV(RAND(),'C'!$E$14,'C'!$E$15)</f>
        <v>98.889711845973707</v>
      </c>
      <c r="AUF9" s="5">
        <f ca="1">_xlfn.NORM.INV(RAND(),'C'!$E$14,'C'!$E$15)</f>
        <v>95.425855942041494</v>
      </c>
      <c r="AUG9" s="5">
        <f ca="1">_xlfn.NORM.INV(RAND(),'C'!$E$14,'C'!$E$15)</f>
        <v>102.05979012138855</v>
      </c>
      <c r="AUH9" s="5">
        <f ca="1">_xlfn.NORM.INV(RAND(),'C'!$E$14,'C'!$E$15)</f>
        <v>101.71369135574258</v>
      </c>
      <c r="AUI9" s="5">
        <f ca="1">_xlfn.NORM.INV(RAND(),'C'!$E$14,'C'!$E$15)</f>
        <v>95.174430058795338</v>
      </c>
      <c r="AUJ9" s="5">
        <f ca="1">_xlfn.NORM.INV(RAND(),'C'!$E$14,'C'!$E$15)</f>
        <v>100.19575562166332</v>
      </c>
      <c r="AUK9" s="5">
        <f ca="1">_xlfn.NORM.INV(RAND(),'C'!$E$14,'C'!$E$15)</f>
        <v>100.50285425816264</v>
      </c>
      <c r="AUL9" s="5">
        <f ca="1">_xlfn.NORM.INV(RAND(),'C'!$E$14,'C'!$E$15)</f>
        <v>105.24760234856905</v>
      </c>
      <c r="AUM9" s="5">
        <f ca="1">_xlfn.NORM.INV(RAND(),'C'!$E$14,'C'!$E$15)</f>
        <v>101.56405257408076</v>
      </c>
      <c r="AUN9" s="5">
        <f ca="1">_xlfn.NORM.INV(RAND(),'C'!$E$14,'C'!$E$15)</f>
        <v>96.687985704160582</v>
      </c>
      <c r="AUO9" s="5">
        <f ca="1">_xlfn.NORM.INV(RAND(),'C'!$E$14,'C'!$E$15)</f>
        <v>97.46111237994711</v>
      </c>
      <c r="AUP9" s="5">
        <f ca="1">_xlfn.NORM.INV(RAND(),'C'!$E$14,'C'!$E$15)</f>
        <v>98.385651672145144</v>
      </c>
      <c r="AUQ9" s="5">
        <f ca="1">_xlfn.NORM.INV(RAND(),'C'!$E$14,'C'!$E$15)</f>
        <v>102.24921273948692</v>
      </c>
      <c r="AUR9" s="5">
        <f ca="1">_xlfn.NORM.INV(RAND(),'C'!$E$14,'C'!$E$15)</f>
        <v>103.84394683780454</v>
      </c>
      <c r="AUS9" s="5">
        <f ca="1">_xlfn.NORM.INV(RAND(),'C'!$E$14,'C'!$E$15)</f>
        <v>95.400036035798138</v>
      </c>
      <c r="AUT9" s="5">
        <f ca="1">_xlfn.NORM.INV(RAND(),'C'!$E$14,'C'!$E$15)</f>
        <v>98.792176699294245</v>
      </c>
      <c r="AUU9" s="5">
        <f ca="1">_xlfn.NORM.INV(RAND(),'C'!$E$14,'C'!$E$15)</f>
        <v>103.26101335456987</v>
      </c>
      <c r="AUV9" s="5">
        <f ca="1">_xlfn.NORM.INV(RAND(),'C'!$E$14,'C'!$E$15)</f>
        <v>103.28314208677641</v>
      </c>
      <c r="AUW9" s="5">
        <f ca="1">_xlfn.NORM.INV(RAND(),'C'!$E$14,'C'!$E$15)</f>
        <v>100.59048366678508</v>
      </c>
      <c r="AUX9" s="5">
        <f ca="1">_xlfn.NORM.INV(RAND(),'C'!$E$14,'C'!$E$15)</f>
        <v>99.476491813629835</v>
      </c>
      <c r="AUY9" s="5">
        <f ca="1">_xlfn.NORM.INV(RAND(),'C'!$E$14,'C'!$E$15)</f>
        <v>98.530114486724116</v>
      </c>
      <c r="AUZ9" s="5">
        <f ca="1">_xlfn.NORM.INV(RAND(),'C'!$E$14,'C'!$E$15)</f>
        <v>92.828143187763686</v>
      </c>
      <c r="AVA9" s="5">
        <f ca="1">_xlfn.NORM.INV(RAND(),'C'!$E$14,'C'!$E$15)</f>
        <v>101.07373886676068</v>
      </c>
      <c r="AVB9" s="5">
        <f ca="1">_xlfn.NORM.INV(RAND(),'C'!$E$14,'C'!$E$15)</f>
        <v>99.976254705907749</v>
      </c>
      <c r="AVC9" s="5">
        <f ca="1">_xlfn.NORM.INV(RAND(),'C'!$E$14,'C'!$E$15)</f>
        <v>102.74251393323355</v>
      </c>
      <c r="AVD9" s="5">
        <f ca="1">_xlfn.NORM.INV(RAND(),'C'!$E$14,'C'!$E$15)</f>
        <v>95.41487635112135</v>
      </c>
      <c r="AVE9" s="5">
        <f ca="1">_xlfn.NORM.INV(RAND(),'C'!$E$14,'C'!$E$15)</f>
        <v>103.64511101548348</v>
      </c>
      <c r="AVF9" s="5">
        <f ca="1">_xlfn.NORM.INV(RAND(),'C'!$E$14,'C'!$E$15)</f>
        <v>99.017840738516668</v>
      </c>
      <c r="AVG9" s="5">
        <f ca="1">_xlfn.NORM.INV(RAND(),'C'!$E$14,'C'!$E$15)</f>
        <v>101.78692495652875</v>
      </c>
      <c r="AVH9" s="5">
        <f ca="1">_xlfn.NORM.INV(RAND(),'C'!$E$14,'C'!$E$15)</f>
        <v>100.83123610917167</v>
      </c>
      <c r="AVI9" s="5">
        <f ca="1">_xlfn.NORM.INV(RAND(),'C'!$E$14,'C'!$E$15)</f>
        <v>97.938533842561569</v>
      </c>
      <c r="AVJ9" s="5">
        <f ca="1">_xlfn.NORM.INV(RAND(),'C'!$E$14,'C'!$E$15)</f>
        <v>103.66750705562393</v>
      </c>
      <c r="AVK9" s="5">
        <f ca="1">_xlfn.NORM.INV(RAND(),'C'!$E$14,'C'!$E$15)</f>
        <v>101.9389191534307</v>
      </c>
      <c r="AVL9" s="5">
        <f ca="1">_xlfn.NORM.INV(RAND(),'C'!$E$14,'C'!$E$15)</f>
        <v>102.7428969261945</v>
      </c>
      <c r="AVM9" s="5">
        <f ca="1">_xlfn.NORM.INV(RAND(),'C'!$E$14,'C'!$E$15)</f>
        <v>96.548992739968767</v>
      </c>
      <c r="AVN9" s="5">
        <f ca="1">_xlfn.NORM.INV(RAND(),'C'!$E$14,'C'!$E$15)</f>
        <v>98.524872883863608</v>
      </c>
      <c r="AVO9" s="5">
        <f ca="1">_xlfn.NORM.INV(RAND(),'C'!$E$14,'C'!$E$15)</f>
        <v>102.35753441963563</v>
      </c>
      <c r="AVP9" s="5">
        <f ca="1">_xlfn.NORM.INV(RAND(),'C'!$E$14,'C'!$E$15)</f>
        <v>95.974382724483263</v>
      </c>
      <c r="AVQ9" s="5">
        <f ca="1">_xlfn.NORM.INV(RAND(),'C'!$E$14,'C'!$E$15)</f>
        <v>94.284709700765887</v>
      </c>
      <c r="AVR9" s="5">
        <f ca="1">_xlfn.NORM.INV(RAND(),'C'!$E$14,'C'!$E$15)</f>
        <v>96.430272832919911</v>
      </c>
      <c r="AVS9" s="5">
        <f ca="1">_xlfn.NORM.INV(RAND(),'C'!$E$14,'C'!$E$15)</f>
        <v>96.724626065134331</v>
      </c>
      <c r="AVT9" s="5">
        <f ca="1">_xlfn.NORM.INV(RAND(),'C'!$E$14,'C'!$E$15)</f>
        <v>92.547998833806261</v>
      </c>
      <c r="AVU9" s="5">
        <f ca="1">_xlfn.NORM.INV(RAND(),'C'!$E$14,'C'!$E$15)</f>
        <v>98.644494999232919</v>
      </c>
      <c r="AVV9" s="5">
        <f ca="1">_xlfn.NORM.INV(RAND(),'C'!$E$14,'C'!$E$15)</f>
        <v>96.351445600952928</v>
      </c>
      <c r="AVW9" s="5">
        <f ca="1">_xlfn.NORM.INV(RAND(),'C'!$E$14,'C'!$E$15)</f>
        <v>95.619805207886557</v>
      </c>
      <c r="AVX9" s="5">
        <f ca="1">_xlfn.NORM.INV(RAND(),'C'!$E$14,'C'!$E$15)</f>
        <v>103.55232619742351</v>
      </c>
      <c r="AVY9" s="5">
        <f ca="1">_xlfn.NORM.INV(RAND(),'C'!$E$14,'C'!$E$15)</f>
        <v>98.659240742961245</v>
      </c>
      <c r="AVZ9" s="5">
        <f ca="1">_xlfn.NORM.INV(RAND(),'C'!$E$14,'C'!$E$15)</f>
        <v>99.691899504774923</v>
      </c>
      <c r="AWA9" s="5">
        <f ca="1">_xlfn.NORM.INV(RAND(),'C'!$E$14,'C'!$E$15)</f>
        <v>92.045863444723736</v>
      </c>
      <c r="AWB9" s="5">
        <f ca="1">_xlfn.NORM.INV(RAND(),'C'!$E$14,'C'!$E$15)</f>
        <v>90.506609352894344</v>
      </c>
      <c r="AWC9" s="5">
        <f ca="1">_xlfn.NORM.INV(RAND(),'C'!$E$14,'C'!$E$15)</f>
        <v>103.28371445184702</v>
      </c>
      <c r="AWD9" s="5">
        <f ca="1">_xlfn.NORM.INV(RAND(),'C'!$E$14,'C'!$E$15)</f>
        <v>97.500818055237431</v>
      </c>
      <c r="AWE9" s="5">
        <f ca="1">_xlfn.NORM.INV(RAND(),'C'!$E$14,'C'!$E$15)</f>
        <v>99.897446596406354</v>
      </c>
      <c r="AWF9" s="5">
        <f ca="1">_xlfn.NORM.INV(RAND(),'C'!$E$14,'C'!$E$15)</f>
        <v>99.939047182592304</v>
      </c>
      <c r="AWG9" s="5">
        <f ca="1">_xlfn.NORM.INV(RAND(),'C'!$E$14,'C'!$E$15)</f>
        <v>107.29522561854922</v>
      </c>
      <c r="AWH9" s="5">
        <f ca="1">_xlfn.NORM.INV(RAND(),'C'!$E$14,'C'!$E$15)</f>
        <v>101.87293200809462</v>
      </c>
      <c r="AWI9" s="5">
        <f ca="1">_xlfn.NORM.INV(RAND(),'C'!$E$14,'C'!$E$15)</f>
        <v>94.708659403820633</v>
      </c>
      <c r="AWJ9" s="5">
        <f ca="1">_xlfn.NORM.INV(RAND(),'C'!$E$14,'C'!$E$15)</f>
        <v>101.0339298792523</v>
      </c>
      <c r="AWK9" s="5">
        <f ca="1">_xlfn.NORM.INV(RAND(),'C'!$E$14,'C'!$E$15)</f>
        <v>94.95894047792352</v>
      </c>
      <c r="AWL9" s="5">
        <f ca="1">_xlfn.NORM.INV(RAND(),'C'!$E$14,'C'!$E$15)</f>
        <v>99.409206691559348</v>
      </c>
      <c r="AWM9" s="5">
        <f ca="1">_xlfn.NORM.INV(RAND(),'C'!$E$14,'C'!$E$15)</f>
        <v>112.44942137017146</v>
      </c>
      <c r="AWN9" s="5">
        <f ca="1">_xlfn.NORM.INV(RAND(),'C'!$E$14,'C'!$E$15)</f>
        <v>105.87692853312069</v>
      </c>
      <c r="AWO9" s="5">
        <f ca="1">_xlfn.NORM.INV(RAND(),'C'!$E$14,'C'!$E$15)</f>
        <v>101.45713114130061</v>
      </c>
      <c r="AWP9" s="5">
        <f ca="1">_xlfn.NORM.INV(RAND(),'C'!$E$14,'C'!$E$15)</f>
        <v>106.75969983277466</v>
      </c>
      <c r="AWQ9" s="5">
        <f ca="1">_xlfn.NORM.INV(RAND(),'C'!$E$14,'C'!$E$15)</f>
        <v>103.5441294425974</v>
      </c>
      <c r="AWR9" s="5">
        <f ca="1">_xlfn.NORM.INV(RAND(),'C'!$E$14,'C'!$E$15)</f>
        <v>97.149032016539479</v>
      </c>
      <c r="AWS9" s="5">
        <f ca="1">_xlfn.NORM.INV(RAND(),'C'!$E$14,'C'!$E$15)</f>
        <v>98.583118551674673</v>
      </c>
      <c r="AWT9" s="5">
        <f ca="1">_xlfn.NORM.INV(RAND(),'C'!$E$14,'C'!$E$15)</f>
        <v>97.604284316377573</v>
      </c>
      <c r="AWU9" s="5">
        <f ca="1">_xlfn.NORM.INV(RAND(),'C'!$E$14,'C'!$E$15)</f>
        <v>88.874431727828707</v>
      </c>
      <c r="AWV9" s="5">
        <f ca="1">_xlfn.NORM.INV(RAND(),'C'!$E$14,'C'!$E$15)</f>
        <v>91.581962244789352</v>
      </c>
      <c r="AWW9" s="5">
        <f ca="1">_xlfn.NORM.INV(RAND(),'C'!$E$14,'C'!$E$15)</f>
        <v>100.44783483432606</v>
      </c>
      <c r="AWX9" s="5">
        <f ca="1">_xlfn.NORM.INV(RAND(),'C'!$E$14,'C'!$E$15)</f>
        <v>99.562889447202949</v>
      </c>
      <c r="AWY9" s="5">
        <f ca="1">_xlfn.NORM.INV(RAND(),'C'!$E$14,'C'!$E$15)</f>
        <v>99.020024502626399</v>
      </c>
      <c r="AWZ9" s="5">
        <f ca="1">_xlfn.NORM.INV(RAND(),'C'!$E$14,'C'!$E$15)</f>
        <v>94.739450530634798</v>
      </c>
      <c r="AXA9" s="5">
        <f ca="1">_xlfn.NORM.INV(RAND(),'C'!$E$14,'C'!$E$15)</f>
        <v>99.843846985895794</v>
      </c>
      <c r="AXB9" s="5">
        <f ca="1">_xlfn.NORM.INV(RAND(),'C'!$E$14,'C'!$E$15)</f>
        <v>100.33300604229132</v>
      </c>
      <c r="AXC9" s="5">
        <f ca="1">_xlfn.NORM.INV(RAND(),'C'!$E$14,'C'!$E$15)</f>
        <v>99.144809836996629</v>
      </c>
      <c r="AXD9" s="5">
        <f ca="1">_xlfn.NORM.INV(RAND(),'C'!$E$14,'C'!$E$15)</f>
        <v>101.59042799371129</v>
      </c>
      <c r="AXE9" s="5">
        <f ca="1">_xlfn.NORM.INV(RAND(),'C'!$E$14,'C'!$E$15)</f>
        <v>98.729780972783473</v>
      </c>
      <c r="AXF9" s="5">
        <f ca="1">_xlfn.NORM.INV(RAND(),'C'!$E$14,'C'!$E$15)</f>
        <v>100.41844573380685</v>
      </c>
      <c r="AXG9" s="5">
        <f ca="1">_xlfn.NORM.INV(RAND(),'C'!$E$14,'C'!$E$15)</f>
        <v>104.1174031371331</v>
      </c>
      <c r="AXH9" s="5">
        <f ca="1">_xlfn.NORM.INV(RAND(),'C'!$E$14,'C'!$E$15)</f>
        <v>102.71570363559053</v>
      </c>
      <c r="AXI9" s="5">
        <f ca="1">_xlfn.NORM.INV(RAND(),'C'!$E$14,'C'!$E$15)</f>
        <v>94.795187842915297</v>
      </c>
      <c r="AXJ9" s="5">
        <f ca="1">_xlfn.NORM.INV(RAND(),'C'!$E$14,'C'!$E$15)</f>
        <v>102.28104834710176</v>
      </c>
      <c r="AXK9" s="5">
        <f ca="1">_xlfn.NORM.INV(RAND(),'C'!$E$14,'C'!$E$15)</f>
        <v>103.84685139644264</v>
      </c>
      <c r="AXL9" s="5">
        <f ca="1">_xlfn.NORM.INV(RAND(),'C'!$E$14,'C'!$E$15)</f>
        <v>98.632983641122479</v>
      </c>
      <c r="AXM9" s="5">
        <f ca="1">_xlfn.NORM.INV(RAND(),'C'!$E$14,'C'!$E$15)</f>
        <v>95.265421966705105</v>
      </c>
      <c r="AXN9" s="5">
        <f ca="1">_xlfn.NORM.INV(RAND(),'C'!$E$14,'C'!$E$15)</f>
        <v>102.49491506623264</v>
      </c>
      <c r="AXO9" s="5">
        <f ca="1">_xlfn.NORM.INV(RAND(),'C'!$E$14,'C'!$E$15)</f>
        <v>102.46536489604688</v>
      </c>
      <c r="AXP9" s="5">
        <f ca="1">_xlfn.NORM.INV(RAND(),'C'!$E$14,'C'!$E$15)</f>
        <v>103.03724615599019</v>
      </c>
      <c r="AXQ9" s="5">
        <f ca="1">_xlfn.NORM.INV(RAND(),'C'!$E$14,'C'!$E$15)</f>
        <v>102.09753648759879</v>
      </c>
      <c r="AXR9" s="5">
        <f ca="1">_xlfn.NORM.INV(RAND(),'C'!$E$14,'C'!$E$15)</f>
        <v>95.50591692970066</v>
      </c>
      <c r="AXS9" s="5">
        <f ca="1">_xlfn.NORM.INV(RAND(),'C'!$E$14,'C'!$E$15)</f>
        <v>100.30599368573438</v>
      </c>
      <c r="AXT9" s="5">
        <f ca="1">_xlfn.NORM.INV(RAND(),'C'!$E$14,'C'!$E$15)</f>
        <v>99.980582073461434</v>
      </c>
      <c r="AXU9" s="5">
        <f ca="1">_xlfn.NORM.INV(RAND(),'C'!$E$14,'C'!$E$15)</f>
        <v>100.14233446560488</v>
      </c>
      <c r="AXV9" s="5">
        <f ca="1">_xlfn.NORM.INV(RAND(),'C'!$E$14,'C'!$E$15)</f>
        <v>105.2503000036464</v>
      </c>
      <c r="AXW9" s="5">
        <f ca="1">_xlfn.NORM.INV(RAND(),'C'!$E$14,'C'!$E$15)</f>
        <v>99.369811129305248</v>
      </c>
      <c r="AXX9" s="5">
        <f ca="1">_xlfn.NORM.INV(RAND(),'C'!$E$14,'C'!$E$15)</f>
        <v>101.51508917226924</v>
      </c>
      <c r="AXY9" s="5">
        <f ca="1">_xlfn.NORM.INV(RAND(),'C'!$E$14,'C'!$E$15)</f>
        <v>98.87225498569147</v>
      </c>
      <c r="AXZ9" s="5">
        <f ca="1">_xlfn.NORM.INV(RAND(),'C'!$E$14,'C'!$E$15)</f>
        <v>103.51495020302649</v>
      </c>
      <c r="AYA9" s="5">
        <f ca="1">_xlfn.NORM.INV(RAND(),'C'!$E$14,'C'!$E$15)</f>
        <v>102.47586910712305</v>
      </c>
      <c r="AYB9" s="5">
        <f ca="1">_xlfn.NORM.INV(RAND(),'C'!$E$14,'C'!$E$15)</f>
        <v>100.88361089878428</v>
      </c>
      <c r="AYC9" s="5">
        <f ca="1">_xlfn.NORM.INV(RAND(),'C'!$E$14,'C'!$E$15)</f>
        <v>103.0419568885056</v>
      </c>
      <c r="AYD9" s="5">
        <f ca="1">_xlfn.NORM.INV(RAND(),'C'!$E$14,'C'!$E$15)</f>
        <v>97.033384802741494</v>
      </c>
      <c r="AYE9" s="5">
        <f ca="1">_xlfn.NORM.INV(RAND(),'C'!$E$14,'C'!$E$15)</f>
        <v>103.5003486176232</v>
      </c>
      <c r="AYF9" s="5">
        <f ca="1">_xlfn.NORM.INV(RAND(),'C'!$E$14,'C'!$E$15)</f>
        <v>98.511677033970216</v>
      </c>
      <c r="AYG9" s="5">
        <f ca="1">_xlfn.NORM.INV(RAND(),'C'!$E$14,'C'!$E$15)</f>
        <v>101.40116432956972</v>
      </c>
      <c r="AYH9" s="5">
        <f ca="1">_xlfn.NORM.INV(RAND(),'C'!$E$14,'C'!$E$15)</f>
        <v>102.26004324819969</v>
      </c>
      <c r="AYI9" s="5">
        <f ca="1">_xlfn.NORM.INV(RAND(),'C'!$E$14,'C'!$E$15)</f>
        <v>101.07032101177856</v>
      </c>
      <c r="AYJ9" s="5">
        <f ca="1">_xlfn.NORM.INV(RAND(),'C'!$E$14,'C'!$E$15)</f>
        <v>97.72733486791445</v>
      </c>
      <c r="AYK9" s="5">
        <f ca="1">_xlfn.NORM.INV(RAND(),'C'!$E$14,'C'!$E$15)</f>
        <v>104.62747798150674</v>
      </c>
      <c r="AYL9" s="5">
        <f ca="1">_xlfn.NORM.INV(RAND(),'C'!$E$14,'C'!$E$15)</f>
        <v>95.25918148373259</v>
      </c>
      <c r="AYM9" s="5">
        <f ca="1">_xlfn.NORM.INV(RAND(),'C'!$E$14,'C'!$E$15)</f>
        <v>104.92778968194852</v>
      </c>
      <c r="AYN9" s="5">
        <f ca="1">_xlfn.NORM.INV(RAND(),'C'!$E$14,'C'!$E$15)</f>
        <v>102.60498712477312</v>
      </c>
      <c r="AYO9" s="5">
        <f ca="1">_xlfn.NORM.INV(RAND(),'C'!$E$14,'C'!$E$15)</f>
        <v>105.89281393846345</v>
      </c>
      <c r="AYP9" s="5">
        <f ca="1">_xlfn.NORM.INV(RAND(),'C'!$E$14,'C'!$E$15)</f>
        <v>93.858121371523865</v>
      </c>
      <c r="AYQ9" s="5">
        <f ca="1">_xlfn.NORM.INV(RAND(),'C'!$E$14,'C'!$E$15)</f>
        <v>97.7941798180387</v>
      </c>
      <c r="AYR9" s="5">
        <f ca="1">_xlfn.NORM.INV(RAND(),'C'!$E$14,'C'!$E$15)</f>
        <v>107.58510671578239</v>
      </c>
      <c r="AYS9" s="5">
        <f ca="1">_xlfn.NORM.INV(RAND(),'C'!$E$14,'C'!$E$15)</f>
        <v>104.58673462108206</v>
      </c>
      <c r="AYT9" s="5">
        <f ca="1">_xlfn.NORM.INV(RAND(),'C'!$E$14,'C'!$E$15)</f>
        <v>97.6436160167585</v>
      </c>
      <c r="AYU9" s="5">
        <f ca="1">_xlfn.NORM.INV(RAND(),'C'!$E$14,'C'!$E$15)</f>
        <v>105.64726925488748</v>
      </c>
      <c r="AYV9" s="5">
        <f ca="1">_xlfn.NORM.INV(RAND(),'C'!$E$14,'C'!$E$15)</f>
        <v>101.90302641614875</v>
      </c>
      <c r="AYW9" s="5">
        <f ca="1">_xlfn.NORM.INV(RAND(),'C'!$E$14,'C'!$E$15)</f>
        <v>99.653611942751652</v>
      </c>
      <c r="AYX9" s="5">
        <f ca="1">_xlfn.NORM.INV(RAND(),'C'!$E$14,'C'!$E$15)</f>
        <v>101.73360472122586</v>
      </c>
      <c r="AYY9" s="5">
        <f ca="1">_xlfn.NORM.INV(RAND(),'C'!$E$14,'C'!$E$15)</f>
        <v>100.39170288510901</v>
      </c>
      <c r="AYZ9" s="5">
        <f ca="1">_xlfn.NORM.INV(RAND(),'C'!$E$14,'C'!$E$15)</f>
        <v>99.922785890518867</v>
      </c>
      <c r="AZA9" s="5">
        <f ca="1">_xlfn.NORM.INV(RAND(),'C'!$E$14,'C'!$E$15)</f>
        <v>99.124198451574728</v>
      </c>
      <c r="AZB9" s="5">
        <f ca="1">_xlfn.NORM.INV(RAND(),'C'!$E$14,'C'!$E$15)</f>
        <v>94.205693924098171</v>
      </c>
      <c r="AZC9" s="5">
        <f ca="1">_xlfn.NORM.INV(RAND(),'C'!$E$14,'C'!$E$15)</f>
        <v>99.555954847684646</v>
      </c>
      <c r="AZD9" s="5">
        <f ca="1">_xlfn.NORM.INV(RAND(),'C'!$E$14,'C'!$E$15)</f>
        <v>100.77648408335904</v>
      </c>
      <c r="AZE9" s="5">
        <f ca="1">_xlfn.NORM.INV(RAND(),'C'!$E$14,'C'!$E$15)</f>
        <v>100.50099087586941</v>
      </c>
      <c r="AZF9" s="5">
        <f ca="1">_xlfn.NORM.INV(RAND(),'C'!$E$14,'C'!$E$15)</f>
        <v>95.290373239675105</v>
      </c>
      <c r="AZG9" s="5">
        <f ca="1">_xlfn.NORM.INV(RAND(),'C'!$E$14,'C'!$E$15)</f>
        <v>101.91727353115159</v>
      </c>
      <c r="AZH9" s="5">
        <f ca="1">_xlfn.NORM.INV(RAND(),'C'!$E$14,'C'!$E$15)</f>
        <v>95.257880980153118</v>
      </c>
      <c r="AZI9" s="5">
        <f ca="1">_xlfn.NORM.INV(RAND(),'C'!$E$14,'C'!$E$15)</f>
        <v>97.968751850023537</v>
      </c>
      <c r="AZJ9" s="5">
        <f ca="1">_xlfn.NORM.INV(RAND(),'C'!$E$14,'C'!$E$15)</f>
        <v>96.017601920993229</v>
      </c>
      <c r="AZK9" s="5">
        <f ca="1">_xlfn.NORM.INV(RAND(),'C'!$E$14,'C'!$E$15)</f>
        <v>101.53645230168357</v>
      </c>
      <c r="AZL9" s="5">
        <f ca="1">_xlfn.NORM.INV(RAND(),'C'!$E$14,'C'!$E$15)</f>
        <v>100.30063243976255</v>
      </c>
      <c r="AZM9" s="5">
        <f ca="1">_xlfn.NORM.INV(RAND(),'C'!$E$14,'C'!$E$15)</f>
        <v>109.49604820796119</v>
      </c>
      <c r="AZN9" s="5">
        <f ca="1">_xlfn.NORM.INV(RAND(),'C'!$E$14,'C'!$E$15)</f>
        <v>104.72848626331867</v>
      </c>
      <c r="AZO9" s="5">
        <f ca="1">_xlfn.NORM.INV(RAND(),'C'!$E$14,'C'!$E$15)</f>
        <v>105.40287437831611</v>
      </c>
      <c r="AZP9" s="5">
        <f ca="1">_xlfn.NORM.INV(RAND(),'C'!$E$14,'C'!$E$15)</f>
        <v>102.27138046752754</v>
      </c>
      <c r="AZQ9" s="5">
        <f ca="1">_xlfn.NORM.INV(RAND(),'C'!$E$14,'C'!$E$15)</f>
        <v>99.89539048859352</v>
      </c>
      <c r="AZR9" s="5">
        <f ca="1">_xlfn.NORM.INV(RAND(),'C'!$E$14,'C'!$E$15)</f>
        <v>100.5090466614509</v>
      </c>
      <c r="AZS9" s="5">
        <f ca="1">_xlfn.NORM.INV(RAND(),'C'!$E$14,'C'!$E$15)</f>
        <v>101.36063175840235</v>
      </c>
      <c r="AZT9" s="5">
        <f ca="1">_xlfn.NORM.INV(RAND(),'C'!$E$14,'C'!$E$15)</f>
        <v>105.98973371392378</v>
      </c>
      <c r="AZU9" s="5">
        <f ca="1">_xlfn.NORM.INV(RAND(),'C'!$E$14,'C'!$E$15)</f>
        <v>102.32598500341108</v>
      </c>
      <c r="AZV9" s="5">
        <f ca="1">_xlfn.NORM.INV(RAND(),'C'!$E$14,'C'!$E$15)</f>
        <v>90.655564740132903</v>
      </c>
      <c r="AZW9" s="5">
        <f ca="1">_xlfn.NORM.INV(RAND(),'C'!$E$14,'C'!$E$15)</f>
        <v>100.62506515961027</v>
      </c>
      <c r="AZX9" s="5">
        <f ca="1">_xlfn.NORM.INV(RAND(),'C'!$E$14,'C'!$E$15)</f>
        <v>99.378635637748872</v>
      </c>
      <c r="AZY9" s="5">
        <f ca="1">_xlfn.NORM.INV(RAND(),'C'!$E$14,'C'!$E$15)</f>
        <v>105.11991749411628</v>
      </c>
      <c r="AZZ9" s="5">
        <f ca="1">_xlfn.NORM.INV(RAND(),'C'!$E$14,'C'!$E$15)</f>
        <v>105.24029260917681</v>
      </c>
      <c r="BAA9" s="5">
        <f ca="1">_xlfn.NORM.INV(RAND(),'C'!$E$14,'C'!$E$15)</f>
        <v>92.344176083058287</v>
      </c>
      <c r="BAB9" s="5">
        <f ca="1">_xlfn.NORM.INV(RAND(),'C'!$E$14,'C'!$E$15)</f>
        <v>100.67546681389994</v>
      </c>
      <c r="BAC9" s="5">
        <f ca="1">_xlfn.NORM.INV(RAND(),'C'!$E$14,'C'!$E$15)</f>
        <v>103.57539815626438</v>
      </c>
      <c r="BAD9" s="5">
        <f ca="1">_xlfn.NORM.INV(RAND(),'C'!$E$14,'C'!$E$15)</f>
        <v>99.069919341723093</v>
      </c>
      <c r="BAE9" s="5">
        <f ca="1">_xlfn.NORM.INV(RAND(),'C'!$E$14,'C'!$E$15)</f>
        <v>100.34854460135882</v>
      </c>
      <c r="BAF9" s="5">
        <f ca="1">_xlfn.NORM.INV(RAND(),'C'!$E$14,'C'!$E$15)</f>
        <v>103.8304248005233</v>
      </c>
      <c r="BAG9" s="5">
        <f ca="1">_xlfn.NORM.INV(RAND(),'C'!$E$14,'C'!$E$15)</f>
        <v>103.89308659015485</v>
      </c>
      <c r="BAH9" s="5">
        <f ca="1">_xlfn.NORM.INV(RAND(),'C'!$E$14,'C'!$E$15)</f>
        <v>99.7860431483453</v>
      </c>
      <c r="BAI9" s="5">
        <f ca="1">_xlfn.NORM.INV(RAND(),'C'!$E$14,'C'!$E$15)</f>
        <v>103.33341108805057</v>
      </c>
      <c r="BAJ9" s="5">
        <f ca="1">_xlfn.NORM.INV(RAND(),'C'!$E$14,'C'!$E$15)</f>
        <v>99.169196442948703</v>
      </c>
      <c r="BAK9" s="5">
        <f ca="1">_xlfn.NORM.INV(RAND(),'C'!$E$14,'C'!$E$15)</f>
        <v>97.009972286476909</v>
      </c>
      <c r="BAL9" s="5">
        <f ca="1">_xlfn.NORM.INV(RAND(),'C'!$E$14,'C'!$E$15)</f>
        <v>99.050196122040077</v>
      </c>
      <c r="BAM9" s="5">
        <f ca="1">_xlfn.NORM.INV(RAND(),'C'!$E$14,'C'!$E$15)</f>
        <v>104.77334349168399</v>
      </c>
      <c r="BAN9" s="5">
        <f ca="1">_xlfn.NORM.INV(RAND(),'C'!$E$14,'C'!$E$15)</f>
        <v>101.44717809362656</v>
      </c>
      <c r="BAO9" s="5">
        <f ca="1">_xlfn.NORM.INV(RAND(),'C'!$E$14,'C'!$E$15)</f>
        <v>97.55160767696465</v>
      </c>
      <c r="BAP9" s="5">
        <f ca="1">_xlfn.NORM.INV(RAND(),'C'!$E$14,'C'!$E$15)</f>
        <v>101.27461036345565</v>
      </c>
      <c r="BAQ9" s="5">
        <f ca="1">_xlfn.NORM.INV(RAND(),'C'!$E$14,'C'!$E$15)</f>
        <v>98.107452643237366</v>
      </c>
      <c r="BAR9" s="5">
        <f ca="1">_xlfn.NORM.INV(RAND(),'C'!$E$14,'C'!$E$15)</f>
        <v>99.036317576785038</v>
      </c>
      <c r="BAS9" s="5">
        <f ca="1">_xlfn.NORM.INV(RAND(),'C'!$E$14,'C'!$E$15)</f>
        <v>97.725393023644116</v>
      </c>
      <c r="BAT9" s="5">
        <f ca="1">_xlfn.NORM.INV(RAND(),'C'!$E$14,'C'!$E$15)</f>
        <v>101.03900839451178</v>
      </c>
      <c r="BAU9" s="5">
        <f ca="1">_xlfn.NORM.INV(RAND(),'C'!$E$14,'C'!$E$15)</f>
        <v>104.29138519047639</v>
      </c>
      <c r="BAV9" s="5">
        <f ca="1">_xlfn.NORM.INV(RAND(),'C'!$E$14,'C'!$E$15)</f>
        <v>96.379633396035373</v>
      </c>
      <c r="BAW9" s="5">
        <f ca="1">_xlfn.NORM.INV(RAND(),'C'!$E$14,'C'!$E$15)</f>
        <v>94.722849824704184</v>
      </c>
      <c r="BAX9" s="5">
        <f ca="1">_xlfn.NORM.INV(RAND(),'C'!$E$14,'C'!$E$15)</f>
        <v>94.939761021679686</v>
      </c>
      <c r="BAY9" s="5">
        <f ca="1">_xlfn.NORM.INV(RAND(),'C'!$E$14,'C'!$E$15)</f>
        <v>96.095778469655869</v>
      </c>
      <c r="BAZ9" s="5">
        <f ca="1">_xlfn.NORM.INV(RAND(),'C'!$E$14,'C'!$E$15)</f>
        <v>94.186820874876389</v>
      </c>
      <c r="BBA9" s="5">
        <f ca="1">_xlfn.NORM.INV(RAND(),'C'!$E$14,'C'!$E$15)</f>
        <v>94.226706883546541</v>
      </c>
      <c r="BBB9" s="5">
        <f ca="1">_xlfn.NORM.INV(RAND(),'C'!$E$14,'C'!$E$15)</f>
        <v>103.30597989860806</v>
      </c>
      <c r="BBC9" s="5">
        <f ca="1">_xlfn.NORM.INV(RAND(),'C'!$E$14,'C'!$E$15)</f>
        <v>92.185689979882355</v>
      </c>
      <c r="BBD9" s="5">
        <f ca="1">_xlfn.NORM.INV(RAND(),'C'!$E$14,'C'!$E$15)</f>
        <v>103.00628264000352</v>
      </c>
      <c r="BBE9" s="5">
        <f ca="1">_xlfn.NORM.INV(RAND(),'C'!$E$14,'C'!$E$15)</f>
        <v>99.898945664775908</v>
      </c>
      <c r="BBF9" s="5">
        <f ca="1">_xlfn.NORM.INV(RAND(),'C'!$E$14,'C'!$E$15)</f>
        <v>96.887173359150495</v>
      </c>
      <c r="BBG9" s="5">
        <f ca="1">_xlfn.NORM.INV(RAND(),'C'!$E$14,'C'!$E$15)</f>
        <v>102.28770053749868</v>
      </c>
      <c r="BBH9" s="5">
        <f ca="1">_xlfn.NORM.INV(RAND(),'C'!$E$14,'C'!$E$15)</f>
        <v>98.32778705989584</v>
      </c>
      <c r="BBI9" s="5">
        <f ca="1">_xlfn.NORM.INV(RAND(),'C'!$E$14,'C'!$E$15)</f>
        <v>97.053700526043258</v>
      </c>
      <c r="BBJ9" s="5">
        <f ca="1">_xlfn.NORM.INV(RAND(),'C'!$E$14,'C'!$E$15)</f>
        <v>97.347496468836056</v>
      </c>
      <c r="BBK9" s="5">
        <f ca="1">_xlfn.NORM.INV(RAND(),'C'!$E$14,'C'!$E$15)</f>
        <v>96.692218856260709</v>
      </c>
      <c r="BBL9" s="5">
        <f ca="1">_xlfn.NORM.INV(RAND(),'C'!$E$14,'C'!$E$15)</f>
        <v>103.14934810487891</v>
      </c>
      <c r="BBM9" s="5">
        <f ca="1">_xlfn.NORM.INV(RAND(),'C'!$E$14,'C'!$E$15)</f>
        <v>98.391766030789</v>
      </c>
      <c r="BBN9" s="5">
        <f ca="1">_xlfn.NORM.INV(RAND(),'C'!$E$14,'C'!$E$15)</f>
        <v>107.9645930169558</v>
      </c>
      <c r="BBO9" s="5">
        <f ca="1">_xlfn.NORM.INV(RAND(),'C'!$E$14,'C'!$E$15)</f>
        <v>101.97071152951607</v>
      </c>
      <c r="BBP9" s="5">
        <f ca="1">_xlfn.NORM.INV(RAND(),'C'!$E$14,'C'!$E$15)</f>
        <v>103.46274326359496</v>
      </c>
      <c r="BBQ9" s="5">
        <f ca="1">_xlfn.NORM.INV(RAND(),'C'!$E$14,'C'!$E$15)</f>
        <v>102.04655771892847</v>
      </c>
      <c r="BBR9" s="5">
        <f ca="1">_xlfn.NORM.INV(RAND(),'C'!$E$14,'C'!$E$15)</f>
        <v>100.34985291492958</v>
      </c>
      <c r="BBS9" s="5">
        <f ca="1">_xlfn.NORM.INV(RAND(),'C'!$E$14,'C'!$E$15)</f>
        <v>98.853293239735649</v>
      </c>
      <c r="BBT9" s="5">
        <f ca="1">_xlfn.NORM.INV(RAND(),'C'!$E$14,'C'!$E$15)</f>
        <v>97.560695749366545</v>
      </c>
      <c r="BBU9" s="5">
        <f ca="1">_xlfn.NORM.INV(RAND(),'C'!$E$14,'C'!$E$15)</f>
        <v>109.75022453026571</v>
      </c>
      <c r="BBV9" s="5">
        <f ca="1">_xlfn.NORM.INV(RAND(),'C'!$E$14,'C'!$E$15)</f>
        <v>100.33753348573995</v>
      </c>
      <c r="BBW9" s="5">
        <f ca="1">_xlfn.NORM.INV(RAND(),'C'!$E$14,'C'!$E$15)</f>
        <v>97.150943337833624</v>
      </c>
      <c r="BBX9" s="5">
        <f ca="1">_xlfn.NORM.INV(RAND(),'C'!$E$14,'C'!$E$15)</f>
        <v>107.54865074020647</v>
      </c>
      <c r="BBY9" s="5">
        <f ca="1">_xlfn.NORM.INV(RAND(),'C'!$E$14,'C'!$E$15)</f>
        <v>98.509079635666467</v>
      </c>
      <c r="BBZ9" s="5">
        <f ca="1">_xlfn.NORM.INV(RAND(),'C'!$E$14,'C'!$E$15)</f>
        <v>97.155886687537574</v>
      </c>
      <c r="BCA9" s="5">
        <f ca="1">_xlfn.NORM.INV(RAND(),'C'!$E$14,'C'!$E$15)</f>
        <v>98.587627219852081</v>
      </c>
      <c r="BCB9" s="5">
        <f ca="1">_xlfn.NORM.INV(RAND(),'C'!$E$14,'C'!$E$15)</f>
        <v>101.5841138834041</v>
      </c>
      <c r="BCC9" s="5">
        <f ca="1">_xlfn.NORM.INV(RAND(),'C'!$E$14,'C'!$E$15)</f>
        <v>98.093793660197619</v>
      </c>
      <c r="BCD9" s="5">
        <f ca="1">_xlfn.NORM.INV(RAND(),'C'!$E$14,'C'!$E$15)</f>
        <v>96.607851609581047</v>
      </c>
      <c r="BCE9" s="5">
        <f ca="1">_xlfn.NORM.INV(RAND(),'C'!$E$14,'C'!$E$15)</f>
        <v>99.908077150688044</v>
      </c>
      <c r="BCF9" s="5">
        <f ca="1">_xlfn.NORM.INV(RAND(),'C'!$E$14,'C'!$E$15)</f>
        <v>100.57244827528866</v>
      </c>
      <c r="BCG9" s="5">
        <f ca="1">_xlfn.NORM.INV(RAND(),'C'!$E$14,'C'!$E$15)</f>
        <v>96.164992204130655</v>
      </c>
      <c r="BCH9" s="5">
        <f ca="1">_xlfn.NORM.INV(RAND(),'C'!$E$14,'C'!$E$15)</f>
        <v>105.22179669253072</v>
      </c>
      <c r="BCI9" s="5">
        <f ca="1">_xlfn.NORM.INV(RAND(),'C'!$E$14,'C'!$E$15)</f>
        <v>99.643204379345093</v>
      </c>
      <c r="BCJ9" s="5">
        <f ca="1">_xlfn.NORM.INV(RAND(),'C'!$E$14,'C'!$E$15)</f>
        <v>104.29542353557052</v>
      </c>
      <c r="BCK9" s="5">
        <f ca="1">_xlfn.NORM.INV(RAND(),'C'!$E$14,'C'!$E$15)</f>
        <v>95.14742115043687</v>
      </c>
      <c r="BCL9" s="5">
        <f ca="1">_xlfn.NORM.INV(RAND(),'C'!$E$14,'C'!$E$15)</f>
        <v>101.12840746235335</v>
      </c>
      <c r="BCM9" s="5">
        <f ca="1">_xlfn.NORM.INV(RAND(),'C'!$E$14,'C'!$E$15)</f>
        <v>104.20506105437995</v>
      </c>
      <c r="BCN9" s="5">
        <f ca="1">_xlfn.NORM.INV(RAND(),'C'!$E$14,'C'!$E$15)</f>
        <v>96.706097097596214</v>
      </c>
      <c r="BCO9" s="5">
        <f ca="1">_xlfn.NORM.INV(RAND(),'C'!$E$14,'C'!$E$15)</f>
        <v>99.705464388589235</v>
      </c>
      <c r="BCP9" s="5">
        <f ca="1">_xlfn.NORM.INV(RAND(),'C'!$E$14,'C'!$E$15)</f>
        <v>99.464157961551493</v>
      </c>
      <c r="BCQ9" s="5">
        <f ca="1">_xlfn.NORM.INV(RAND(),'C'!$E$14,'C'!$E$15)</f>
        <v>107.50093201322456</v>
      </c>
      <c r="BCR9" s="5">
        <f ca="1">_xlfn.NORM.INV(RAND(),'C'!$E$14,'C'!$E$15)</f>
        <v>99.606019638883751</v>
      </c>
      <c r="BCS9" s="5">
        <f ca="1">_xlfn.NORM.INV(RAND(),'C'!$E$14,'C'!$E$15)</f>
        <v>98.86350447941193</v>
      </c>
      <c r="BCT9" s="5">
        <f ca="1">_xlfn.NORM.INV(RAND(),'C'!$E$14,'C'!$E$15)</f>
        <v>102.27676717776306</v>
      </c>
      <c r="BCU9" s="5">
        <f ca="1">_xlfn.NORM.INV(RAND(),'C'!$E$14,'C'!$E$15)</f>
        <v>95.509663144011043</v>
      </c>
      <c r="BCV9" s="5">
        <f ca="1">_xlfn.NORM.INV(RAND(),'C'!$E$14,'C'!$E$15)</f>
        <v>98.225697327728241</v>
      </c>
      <c r="BCW9" s="5">
        <f ca="1">_xlfn.NORM.INV(RAND(),'C'!$E$14,'C'!$E$15)</f>
        <v>102.17513067858074</v>
      </c>
      <c r="BCX9" s="5">
        <f ca="1">_xlfn.NORM.INV(RAND(),'C'!$E$14,'C'!$E$15)</f>
        <v>101.0328966151561</v>
      </c>
      <c r="BCY9" s="5">
        <f ca="1">_xlfn.NORM.INV(RAND(),'C'!$E$14,'C'!$E$15)</f>
        <v>102.65506556200856</v>
      </c>
      <c r="BCZ9" s="5">
        <f ca="1">_xlfn.NORM.INV(RAND(),'C'!$E$14,'C'!$E$15)</f>
        <v>103.90098254155603</v>
      </c>
      <c r="BDA9" s="5">
        <f ca="1">_xlfn.NORM.INV(RAND(),'C'!$E$14,'C'!$E$15)</f>
        <v>99.826741727136152</v>
      </c>
      <c r="BDB9" s="5">
        <f ca="1">_xlfn.NORM.INV(RAND(),'C'!$E$14,'C'!$E$15)</f>
        <v>103.2348594210595</v>
      </c>
      <c r="BDC9" s="5">
        <f ca="1">_xlfn.NORM.INV(RAND(),'C'!$E$14,'C'!$E$15)</f>
        <v>98.42075316056021</v>
      </c>
      <c r="BDD9" s="5">
        <f ca="1">_xlfn.NORM.INV(RAND(),'C'!$E$14,'C'!$E$15)</f>
        <v>107.69941977884436</v>
      </c>
      <c r="BDE9" s="5">
        <f ca="1">_xlfn.NORM.INV(RAND(),'C'!$E$14,'C'!$E$15)</f>
        <v>106.12135271311676</v>
      </c>
      <c r="BDF9" s="5">
        <f ca="1">_xlfn.NORM.INV(RAND(),'C'!$E$14,'C'!$E$15)</f>
        <v>104.46145016647272</v>
      </c>
      <c r="BDG9" s="5">
        <f ca="1">_xlfn.NORM.INV(RAND(),'C'!$E$14,'C'!$E$15)</f>
        <v>97.145115873625954</v>
      </c>
      <c r="BDH9" s="5">
        <f ca="1">_xlfn.NORM.INV(RAND(),'C'!$E$14,'C'!$E$15)</f>
        <v>103.57372226003517</v>
      </c>
      <c r="BDI9" s="5">
        <f ca="1">_xlfn.NORM.INV(RAND(),'C'!$E$14,'C'!$E$15)</f>
        <v>102.319691925762</v>
      </c>
      <c r="BDJ9" s="5">
        <f ca="1">_xlfn.NORM.INV(RAND(),'C'!$E$14,'C'!$E$15)</f>
        <v>98.915804927146112</v>
      </c>
      <c r="BDK9" s="5">
        <f ca="1">_xlfn.NORM.INV(RAND(),'C'!$E$14,'C'!$E$15)</f>
        <v>93.912777649620878</v>
      </c>
      <c r="BDL9" s="5">
        <f ca="1">_xlfn.NORM.INV(RAND(),'C'!$E$14,'C'!$E$15)</f>
        <v>103.6195772315115</v>
      </c>
      <c r="BDM9" s="5">
        <f ca="1">_xlfn.NORM.INV(RAND(),'C'!$E$14,'C'!$E$15)</f>
        <v>100.80016334392927</v>
      </c>
      <c r="BDN9" s="5">
        <f ca="1">_xlfn.NORM.INV(RAND(),'C'!$E$14,'C'!$E$15)</f>
        <v>99.695065071576295</v>
      </c>
      <c r="BDO9" s="5">
        <f ca="1">_xlfn.NORM.INV(RAND(),'C'!$E$14,'C'!$E$15)</f>
        <v>99.365937306188101</v>
      </c>
      <c r="BDP9" s="5">
        <f ca="1">_xlfn.NORM.INV(RAND(),'C'!$E$14,'C'!$E$15)</f>
        <v>101.54337878481722</v>
      </c>
      <c r="BDQ9" s="5">
        <f ca="1">_xlfn.NORM.INV(RAND(),'C'!$E$14,'C'!$E$15)</f>
        <v>98.259636708396371</v>
      </c>
      <c r="BDR9" s="5">
        <f ca="1">_xlfn.NORM.INV(RAND(),'C'!$E$14,'C'!$E$15)</f>
        <v>99.307386186800727</v>
      </c>
      <c r="BDS9" s="5">
        <f ca="1">_xlfn.NORM.INV(RAND(),'C'!$E$14,'C'!$E$15)</f>
        <v>99.238730483367419</v>
      </c>
      <c r="BDT9" s="5">
        <f ca="1">_xlfn.NORM.INV(RAND(),'C'!$E$14,'C'!$E$15)</f>
        <v>94.409368032401233</v>
      </c>
      <c r="BDU9" s="5">
        <f ca="1">_xlfn.NORM.INV(RAND(),'C'!$E$14,'C'!$E$15)</f>
        <v>95.818776014900862</v>
      </c>
      <c r="BDV9" s="5">
        <f ca="1">_xlfn.NORM.INV(RAND(),'C'!$E$14,'C'!$E$15)</f>
        <v>97.184901772673186</v>
      </c>
      <c r="BDW9" s="5">
        <f ca="1">_xlfn.NORM.INV(RAND(),'C'!$E$14,'C'!$E$15)</f>
        <v>100.82068302187042</v>
      </c>
      <c r="BDX9" s="5">
        <f ca="1">_xlfn.NORM.INV(RAND(),'C'!$E$14,'C'!$E$15)</f>
        <v>96.104035985971592</v>
      </c>
      <c r="BDY9" s="5">
        <f ca="1">_xlfn.NORM.INV(RAND(),'C'!$E$14,'C'!$E$15)</f>
        <v>99.781684617777188</v>
      </c>
      <c r="BDZ9" s="5">
        <f ca="1">_xlfn.NORM.INV(RAND(),'C'!$E$14,'C'!$E$15)</f>
        <v>96.654748697903912</v>
      </c>
      <c r="BEA9" s="5">
        <f ca="1">_xlfn.NORM.INV(RAND(),'C'!$E$14,'C'!$E$15)</f>
        <v>103.54319058115378</v>
      </c>
      <c r="BEB9" s="5">
        <f ca="1">_xlfn.NORM.INV(RAND(),'C'!$E$14,'C'!$E$15)</f>
        <v>100.1326665336945</v>
      </c>
      <c r="BEC9" s="5">
        <f ca="1">_xlfn.NORM.INV(RAND(),'C'!$E$14,'C'!$E$15)</f>
        <v>100.58877165212239</v>
      </c>
      <c r="BED9" s="5">
        <f ca="1">_xlfn.NORM.INV(RAND(),'C'!$E$14,'C'!$E$15)</f>
        <v>99.721390062550483</v>
      </c>
      <c r="BEE9" s="5">
        <f ca="1">_xlfn.NORM.INV(RAND(),'C'!$E$14,'C'!$E$15)</f>
        <v>104.30464610673387</v>
      </c>
      <c r="BEF9" s="5">
        <f ca="1">_xlfn.NORM.INV(RAND(),'C'!$E$14,'C'!$E$15)</f>
        <v>103.25203102085567</v>
      </c>
      <c r="BEG9" s="5">
        <f ca="1">_xlfn.NORM.INV(RAND(),'C'!$E$14,'C'!$E$15)</f>
        <v>104.30138941753989</v>
      </c>
      <c r="BEH9" s="5">
        <f ca="1">_xlfn.NORM.INV(RAND(),'C'!$E$14,'C'!$E$15)</f>
        <v>96.229875943522245</v>
      </c>
      <c r="BEI9" s="5">
        <f ca="1">_xlfn.NORM.INV(RAND(),'C'!$E$14,'C'!$E$15)</f>
        <v>99.153641631205005</v>
      </c>
      <c r="BEJ9" s="5">
        <f ca="1">_xlfn.NORM.INV(RAND(),'C'!$E$14,'C'!$E$15)</f>
        <v>107.59031717858431</v>
      </c>
      <c r="BEK9" s="5">
        <f ca="1">_xlfn.NORM.INV(RAND(),'C'!$E$14,'C'!$E$15)</f>
        <v>103.53070388862525</v>
      </c>
      <c r="BEL9" s="5">
        <f ca="1">_xlfn.NORM.INV(RAND(),'C'!$E$14,'C'!$E$15)</f>
        <v>96.864105207053214</v>
      </c>
      <c r="BEM9" s="5">
        <f ca="1">_xlfn.NORM.INV(RAND(),'C'!$E$14,'C'!$E$15)</f>
        <v>95.264373415324684</v>
      </c>
      <c r="BEN9" s="5">
        <f ca="1">_xlfn.NORM.INV(RAND(),'C'!$E$14,'C'!$E$15)</f>
        <v>104.36472109450403</v>
      </c>
      <c r="BEO9" s="5">
        <f ca="1">_xlfn.NORM.INV(RAND(),'C'!$E$14,'C'!$E$15)</f>
        <v>98.385715151569187</v>
      </c>
      <c r="BEP9" s="5">
        <f ca="1">_xlfn.NORM.INV(RAND(),'C'!$E$14,'C'!$E$15)</f>
        <v>97.821014572849194</v>
      </c>
      <c r="BEQ9" s="5">
        <f ca="1">_xlfn.NORM.INV(RAND(),'C'!$E$14,'C'!$E$15)</f>
        <v>99.751585847630977</v>
      </c>
      <c r="BER9" s="5">
        <f ca="1">_xlfn.NORM.INV(RAND(),'C'!$E$14,'C'!$E$15)</f>
        <v>92.756713497269757</v>
      </c>
      <c r="BES9" s="5">
        <f ca="1">_xlfn.NORM.INV(RAND(),'C'!$E$14,'C'!$E$15)</f>
        <v>97.768350974595251</v>
      </c>
      <c r="BET9" s="5">
        <f ca="1">_xlfn.NORM.INV(RAND(),'C'!$E$14,'C'!$E$15)</f>
        <v>98.00585298386919</v>
      </c>
      <c r="BEU9" s="5">
        <f ca="1">_xlfn.NORM.INV(RAND(),'C'!$E$14,'C'!$E$15)</f>
        <v>95.447263358653018</v>
      </c>
      <c r="BEV9" s="5">
        <f ca="1">_xlfn.NORM.INV(RAND(),'C'!$E$14,'C'!$E$15)</f>
        <v>94.904664656843309</v>
      </c>
      <c r="BEW9" s="5">
        <f ca="1">_xlfn.NORM.INV(RAND(),'C'!$E$14,'C'!$E$15)</f>
        <v>91.533117065093961</v>
      </c>
      <c r="BEX9" s="5">
        <f ca="1">_xlfn.NORM.INV(RAND(),'C'!$E$14,'C'!$E$15)</f>
        <v>103.35141833432678</v>
      </c>
      <c r="BEY9" s="5">
        <f ca="1">_xlfn.NORM.INV(RAND(),'C'!$E$14,'C'!$E$15)</f>
        <v>102.16923038179587</v>
      </c>
      <c r="BEZ9" s="5">
        <f ca="1">_xlfn.NORM.INV(RAND(),'C'!$E$14,'C'!$E$15)</f>
        <v>98.013805740731669</v>
      </c>
      <c r="BFA9" s="5">
        <f ca="1">_xlfn.NORM.INV(RAND(),'C'!$E$14,'C'!$E$15)</f>
        <v>97.619180449307791</v>
      </c>
      <c r="BFB9" s="5">
        <f ca="1">_xlfn.NORM.INV(RAND(),'C'!$E$14,'C'!$E$15)</f>
        <v>97.675005365399571</v>
      </c>
      <c r="BFC9" s="5">
        <f ca="1">_xlfn.NORM.INV(RAND(),'C'!$E$14,'C'!$E$15)</f>
        <v>95.580415151493227</v>
      </c>
      <c r="BFD9" s="5">
        <f ca="1">_xlfn.NORM.INV(RAND(),'C'!$E$14,'C'!$E$15)</f>
        <v>101.38417795770501</v>
      </c>
      <c r="BFE9" s="5">
        <f ca="1">_xlfn.NORM.INV(RAND(),'C'!$E$14,'C'!$E$15)</f>
        <v>91.639226249308564</v>
      </c>
      <c r="BFF9" s="5">
        <f ca="1">_xlfn.NORM.INV(RAND(),'C'!$E$14,'C'!$E$15)</f>
        <v>99.872906403499158</v>
      </c>
      <c r="BFG9" s="5">
        <f ca="1">_xlfn.NORM.INV(RAND(),'C'!$E$14,'C'!$E$15)</f>
        <v>92.534351503409582</v>
      </c>
      <c r="BFH9" s="5">
        <f ca="1">_xlfn.NORM.INV(RAND(),'C'!$E$14,'C'!$E$15)</f>
        <v>98.906065275911899</v>
      </c>
      <c r="BFI9" s="5">
        <f ca="1">_xlfn.NORM.INV(RAND(),'C'!$E$14,'C'!$E$15)</f>
        <v>94.441607593829872</v>
      </c>
      <c r="BFJ9" s="5">
        <f ca="1">_xlfn.NORM.INV(RAND(),'C'!$E$14,'C'!$E$15)</f>
        <v>102.28445935588675</v>
      </c>
      <c r="BFK9" s="5">
        <f ca="1">_xlfn.NORM.INV(RAND(),'C'!$E$14,'C'!$E$15)</f>
        <v>93.283809420605564</v>
      </c>
      <c r="BFL9" s="5">
        <f ca="1">_xlfn.NORM.INV(RAND(),'C'!$E$14,'C'!$E$15)</f>
        <v>99.901322437321596</v>
      </c>
      <c r="BFM9" s="5">
        <f ca="1">_xlfn.NORM.INV(RAND(),'C'!$E$14,'C'!$E$15)</f>
        <v>95.989174989125942</v>
      </c>
      <c r="BFN9" s="5">
        <f ca="1">_xlfn.NORM.INV(RAND(),'C'!$E$14,'C'!$E$15)</f>
        <v>98.778317621984669</v>
      </c>
      <c r="BFO9" s="5">
        <f ca="1">_xlfn.NORM.INV(RAND(),'C'!$E$14,'C'!$E$15)</f>
        <v>94.527793970571039</v>
      </c>
      <c r="BFP9" s="5">
        <f ca="1">_xlfn.NORM.INV(RAND(),'C'!$E$14,'C'!$E$15)</f>
        <v>96.611338663106082</v>
      </c>
      <c r="BFQ9" s="5">
        <f ca="1">_xlfn.NORM.INV(RAND(),'C'!$E$14,'C'!$E$15)</f>
        <v>103.48741845750236</v>
      </c>
      <c r="BFR9" s="5">
        <f ca="1">_xlfn.NORM.INV(RAND(),'C'!$E$14,'C'!$E$15)</f>
        <v>102.94216371804896</v>
      </c>
      <c r="BFS9" s="5">
        <f ca="1">_xlfn.NORM.INV(RAND(),'C'!$E$14,'C'!$E$15)</f>
        <v>98.783319568914479</v>
      </c>
      <c r="BFT9" s="5">
        <f ca="1">_xlfn.NORM.INV(RAND(),'C'!$E$14,'C'!$E$15)</f>
        <v>93.413834923206565</v>
      </c>
      <c r="BFU9" s="5">
        <f ca="1">_xlfn.NORM.INV(RAND(),'C'!$E$14,'C'!$E$15)</f>
        <v>97.596299377474026</v>
      </c>
      <c r="BFV9" s="5">
        <f ca="1">_xlfn.NORM.INV(RAND(),'C'!$E$14,'C'!$E$15)</f>
        <v>99.913104001544554</v>
      </c>
      <c r="BFW9" s="5">
        <f ca="1">_xlfn.NORM.INV(RAND(),'C'!$E$14,'C'!$E$15)</f>
        <v>101.95524227196204</v>
      </c>
      <c r="BFX9" s="5">
        <f ca="1">_xlfn.NORM.INV(RAND(),'C'!$E$14,'C'!$E$15)</f>
        <v>102.10483245825851</v>
      </c>
      <c r="BFY9" s="5">
        <f ca="1">_xlfn.NORM.INV(RAND(),'C'!$E$14,'C'!$E$15)</f>
        <v>105.16547616450738</v>
      </c>
      <c r="BFZ9" s="5">
        <f ca="1">_xlfn.NORM.INV(RAND(),'C'!$E$14,'C'!$E$15)</f>
        <v>100.72067623798729</v>
      </c>
      <c r="BGA9" s="5">
        <f ca="1">_xlfn.NORM.INV(RAND(),'C'!$E$14,'C'!$E$15)</f>
        <v>101.35856342607889</v>
      </c>
      <c r="BGB9" s="5">
        <f ca="1">_xlfn.NORM.INV(RAND(),'C'!$E$14,'C'!$E$15)</f>
        <v>94.642410815521728</v>
      </c>
      <c r="BGC9" s="5">
        <f ca="1">_xlfn.NORM.INV(RAND(),'C'!$E$14,'C'!$E$15)</f>
        <v>105.24150451565355</v>
      </c>
      <c r="BGD9" s="5">
        <f ca="1">_xlfn.NORM.INV(RAND(),'C'!$E$14,'C'!$E$15)</f>
        <v>108.86611064656353</v>
      </c>
      <c r="BGE9" s="5">
        <f ca="1">_xlfn.NORM.INV(RAND(),'C'!$E$14,'C'!$E$15)</f>
        <v>99.716354204514801</v>
      </c>
      <c r="BGF9" s="5">
        <f ca="1">_xlfn.NORM.INV(RAND(),'C'!$E$14,'C'!$E$15)</f>
        <v>94.731210201239506</v>
      </c>
      <c r="BGG9" s="5">
        <f ca="1">_xlfn.NORM.INV(RAND(),'C'!$E$14,'C'!$E$15)</f>
        <v>101.90116981371338</v>
      </c>
      <c r="BGH9" s="5">
        <f ca="1">_xlfn.NORM.INV(RAND(),'C'!$E$14,'C'!$E$15)</f>
        <v>103.1169468983372</v>
      </c>
      <c r="BGI9" s="5">
        <f ca="1">_xlfn.NORM.INV(RAND(),'C'!$E$14,'C'!$E$15)</f>
        <v>99.482648044944611</v>
      </c>
      <c r="BGJ9" s="5">
        <f ca="1">_xlfn.NORM.INV(RAND(),'C'!$E$14,'C'!$E$15)</f>
        <v>102.1392745651292</v>
      </c>
      <c r="BGK9" s="5">
        <f ca="1">_xlfn.NORM.INV(RAND(),'C'!$E$14,'C'!$E$15)</f>
        <v>100.66745743320566</v>
      </c>
      <c r="BGL9" s="5">
        <f ca="1">_xlfn.NORM.INV(RAND(),'C'!$E$14,'C'!$E$15)</f>
        <v>104.74116733466444</v>
      </c>
      <c r="BGM9" s="5">
        <f ca="1">_xlfn.NORM.INV(RAND(),'C'!$E$14,'C'!$E$15)</f>
        <v>100.46913628526679</v>
      </c>
      <c r="BGN9" s="5">
        <f ca="1">_xlfn.NORM.INV(RAND(),'C'!$E$14,'C'!$E$15)</f>
        <v>99.579503250997959</v>
      </c>
      <c r="BGO9" s="5">
        <f ca="1">_xlfn.NORM.INV(RAND(),'C'!$E$14,'C'!$E$15)</f>
        <v>104.08659687503794</v>
      </c>
      <c r="BGP9" s="5">
        <f ca="1">_xlfn.NORM.INV(RAND(),'C'!$E$14,'C'!$E$15)</f>
        <v>94.287046151760649</v>
      </c>
      <c r="BGQ9" s="5">
        <f ca="1">_xlfn.NORM.INV(RAND(),'C'!$E$14,'C'!$E$15)</f>
        <v>99.104446272598437</v>
      </c>
      <c r="BGR9" s="5">
        <f ca="1">_xlfn.NORM.INV(RAND(),'C'!$E$14,'C'!$E$15)</f>
        <v>99.220069439682007</v>
      </c>
      <c r="BGS9" s="5">
        <f ca="1">_xlfn.NORM.INV(RAND(),'C'!$E$14,'C'!$E$15)</f>
        <v>99.30575211848587</v>
      </c>
      <c r="BGT9" s="5">
        <f ca="1">_xlfn.NORM.INV(RAND(),'C'!$E$14,'C'!$E$15)</f>
        <v>106.07695165190033</v>
      </c>
      <c r="BGU9" s="5">
        <f ca="1">_xlfn.NORM.INV(RAND(),'C'!$E$14,'C'!$E$15)</f>
        <v>104.13718900818608</v>
      </c>
      <c r="BGV9" s="5">
        <f ca="1">_xlfn.NORM.INV(RAND(),'C'!$E$14,'C'!$E$15)</f>
        <v>105.97369764829212</v>
      </c>
      <c r="BGW9" s="5">
        <f ca="1">_xlfn.NORM.INV(RAND(),'C'!$E$14,'C'!$E$15)</f>
        <v>100.28364186110129</v>
      </c>
      <c r="BGX9" s="5">
        <f ca="1">_xlfn.NORM.INV(RAND(),'C'!$E$14,'C'!$E$15)</f>
        <v>100.93132898492257</v>
      </c>
      <c r="BGY9" s="5">
        <f ca="1">_xlfn.NORM.INV(RAND(),'C'!$E$14,'C'!$E$15)</f>
        <v>98.205828636756962</v>
      </c>
      <c r="BGZ9" s="5">
        <f ca="1">_xlfn.NORM.INV(RAND(),'C'!$E$14,'C'!$E$15)</f>
        <v>100.14757770543703</v>
      </c>
      <c r="BHA9" s="5">
        <f ca="1">_xlfn.NORM.INV(RAND(),'C'!$E$14,'C'!$E$15)</f>
        <v>104.01836591771603</v>
      </c>
      <c r="BHB9" s="5">
        <f ca="1">_xlfn.NORM.INV(RAND(),'C'!$E$14,'C'!$E$15)</f>
        <v>98.86742322939439</v>
      </c>
      <c r="BHC9" s="5">
        <f ca="1">_xlfn.NORM.INV(RAND(),'C'!$E$14,'C'!$E$15)</f>
        <v>100.90341495358904</v>
      </c>
      <c r="BHD9" s="5">
        <f ca="1">_xlfn.NORM.INV(RAND(),'C'!$E$14,'C'!$E$15)</f>
        <v>103.54378279601781</v>
      </c>
      <c r="BHE9" s="5">
        <f ca="1">_xlfn.NORM.INV(RAND(),'C'!$E$14,'C'!$E$15)</f>
        <v>105.77214145110185</v>
      </c>
      <c r="BHF9" s="5">
        <f ca="1">_xlfn.NORM.INV(RAND(),'C'!$E$14,'C'!$E$15)</f>
        <v>97.69630567751085</v>
      </c>
      <c r="BHG9" s="5">
        <f ca="1">_xlfn.NORM.INV(RAND(),'C'!$E$14,'C'!$E$15)</f>
        <v>103.01174725932918</v>
      </c>
      <c r="BHH9" s="5">
        <f ca="1">_xlfn.NORM.INV(RAND(),'C'!$E$14,'C'!$E$15)</f>
        <v>105.17036814987493</v>
      </c>
      <c r="BHI9" s="5">
        <f ca="1">_xlfn.NORM.INV(RAND(),'C'!$E$14,'C'!$E$15)</f>
        <v>99.868916683068548</v>
      </c>
      <c r="BHJ9" s="5">
        <f ca="1">_xlfn.NORM.INV(RAND(),'C'!$E$14,'C'!$E$15)</f>
        <v>97.208320818626362</v>
      </c>
      <c r="BHK9" s="5">
        <f ca="1">_xlfn.NORM.INV(RAND(),'C'!$E$14,'C'!$E$15)</f>
        <v>99.232154024123929</v>
      </c>
      <c r="BHL9" s="5">
        <f ca="1">_xlfn.NORM.INV(RAND(),'C'!$E$14,'C'!$E$15)</f>
        <v>96.825464038911463</v>
      </c>
      <c r="BHM9" s="5">
        <f ca="1">_xlfn.NORM.INV(RAND(),'C'!$E$14,'C'!$E$15)</f>
        <v>93.558052391571024</v>
      </c>
      <c r="BHN9" s="5">
        <f ca="1">_xlfn.NORM.INV(RAND(),'C'!$E$14,'C'!$E$15)</f>
        <v>102.9539331324377</v>
      </c>
      <c r="BHO9" s="5">
        <f ca="1">_xlfn.NORM.INV(RAND(),'C'!$E$14,'C'!$E$15)</f>
        <v>101.11337123763352</v>
      </c>
      <c r="BHP9" s="5">
        <f ca="1">_xlfn.NORM.INV(RAND(),'C'!$E$14,'C'!$E$15)</f>
        <v>99.037886149605583</v>
      </c>
      <c r="BHQ9" s="5">
        <f ca="1">_xlfn.NORM.INV(RAND(),'C'!$E$14,'C'!$E$15)</f>
        <v>99.127089777727818</v>
      </c>
      <c r="BHR9" s="5">
        <f ca="1">_xlfn.NORM.INV(RAND(),'C'!$E$14,'C'!$E$15)</f>
        <v>96.070511004246427</v>
      </c>
      <c r="BHS9" s="5">
        <f ca="1">_xlfn.NORM.INV(RAND(),'C'!$E$14,'C'!$E$15)</f>
        <v>96.030944056891073</v>
      </c>
      <c r="BHT9" s="5">
        <f ca="1">_xlfn.NORM.INV(RAND(),'C'!$E$14,'C'!$E$15)</f>
        <v>97.57524817501519</v>
      </c>
      <c r="BHU9" s="5">
        <f ca="1">_xlfn.NORM.INV(RAND(),'C'!$E$14,'C'!$E$15)</f>
        <v>98.728897473335877</v>
      </c>
      <c r="BHV9" s="5">
        <f ca="1">_xlfn.NORM.INV(RAND(),'C'!$E$14,'C'!$E$15)</f>
        <v>101.49218517666546</v>
      </c>
      <c r="BHW9" s="5">
        <f ca="1">_xlfn.NORM.INV(RAND(),'C'!$E$14,'C'!$E$15)</f>
        <v>96.858400149133772</v>
      </c>
      <c r="BHX9" s="5">
        <f ca="1">_xlfn.NORM.INV(RAND(),'C'!$E$14,'C'!$E$15)</f>
        <v>105.83366992366693</v>
      </c>
      <c r="BHY9" s="5">
        <f ca="1">_xlfn.NORM.INV(RAND(),'C'!$E$14,'C'!$E$15)</f>
        <v>105.84382139622117</v>
      </c>
      <c r="BHZ9" s="5">
        <f ca="1">_xlfn.NORM.INV(RAND(),'C'!$E$14,'C'!$E$15)</f>
        <v>105.12740861164316</v>
      </c>
      <c r="BIA9" s="5">
        <f ca="1">_xlfn.NORM.INV(RAND(),'C'!$E$14,'C'!$E$15)</f>
        <v>96.395333087827709</v>
      </c>
      <c r="BIB9" s="5">
        <f ca="1">_xlfn.NORM.INV(RAND(),'C'!$E$14,'C'!$E$15)</f>
        <v>96.9271080976702</v>
      </c>
      <c r="BIC9" s="5">
        <f ca="1">_xlfn.NORM.INV(RAND(),'C'!$E$14,'C'!$E$15)</f>
        <v>97.460451914547988</v>
      </c>
      <c r="BID9" s="5">
        <f ca="1">_xlfn.NORM.INV(RAND(),'C'!$E$14,'C'!$E$15)</f>
        <v>105.63050874305954</v>
      </c>
      <c r="BIE9" s="5">
        <f ca="1">_xlfn.NORM.INV(RAND(),'C'!$E$14,'C'!$E$15)</f>
        <v>100.49248242268762</v>
      </c>
      <c r="BIF9" s="5">
        <f ca="1">_xlfn.NORM.INV(RAND(),'C'!$E$14,'C'!$E$15)</f>
        <v>97.788537800848161</v>
      </c>
      <c r="BIG9" s="5">
        <f ca="1">_xlfn.NORM.INV(RAND(),'C'!$E$14,'C'!$E$15)</f>
        <v>95.142465091744015</v>
      </c>
      <c r="BIH9" s="5">
        <f ca="1">_xlfn.NORM.INV(RAND(),'C'!$E$14,'C'!$E$15)</f>
        <v>100.74609262987676</v>
      </c>
      <c r="BII9" s="5">
        <f ca="1">_xlfn.NORM.INV(RAND(),'C'!$E$14,'C'!$E$15)</f>
        <v>95.535777614961461</v>
      </c>
      <c r="BIJ9" s="5">
        <f ca="1">_xlfn.NORM.INV(RAND(),'C'!$E$14,'C'!$E$15)</f>
        <v>101.09664831815218</v>
      </c>
      <c r="BIK9" s="5">
        <f ca="1">_xlfn.NORM.INV(RAND(),'C'!$E$14,'C'!$E$15)</f>
        <v>102.11352752399571</v>
      </c>
      <c r="BIL9" s="5">
        <f ca="1">_xlfn.NORM.INV(RAND(),'C'!$E$14,'C'!$E$15)</f>
        <v>100.77360386806963</v>
      </c>
      <c r="BIM9" s="5">
        <f ca="1">_xlfn.NORM.INV(RAND(),'C'!$E$14,'C'!$E$15)</f>
        <v>97.000761704829173</v>
      </c>
      <c r="BIN9" s="5">
        <f ca="1">_xlfn.NORM.INV(RAND(),'C'!$E$14,'C'!$E$15)</f>
        <v>106.44527090213255</v>
      </c>
      <c r="BIO9" s="5">
        <f ca="1">_xlfn.NORM.INV(RAND(),'C'!$E$14,'C'!$E$15)</f>
        <v>105.47579034068484</v>
      </c>
      <c r="BIP9" s="5">
        <f ca="1">_xlfn.NORM.INV(RAND(),'C'!$E$14,'C'!$E$15)</f>
        <v>101.39893524362961</v>
      </c>
      <c r="BIQ9" s="5">
        <f ca="1">_xlfn.NORM.INV(RAND(),'C'!$E$14,'C'!$E$15)</f>
        <v>95.790090310641617</v>
      </c>
      <c r="BIR9" s="5">
        <f ca="1">_xlfn.NORM.INV(RAND(),'C'!$E$14,'C'!$E$15)</f>
        <v>101.06414547438369</v>
      </c>
      <c r="BIS9" s="5">
        <f ca="1">_xlfn.NORM.INV(RAND(),'C'!$E$14,'C'!$E$15)</f>
        <v>96.788838891157624</v>
      </c>
      <c r="BIT9" s="5">
        <f ca="1">_xlfn.NORM.INV(RAND(),'C'!$E$14,'C'!$E$15)</f>
        <v>95.910886679227033</v>
      </c>
      <c r="BIU9" s="5">
        <f ca="1">_xlfn.NORM.INV(RAND(),'C'!$E$14,'C'!$E$15)</f>
        <v>101.54593343536988</v>
      </c>
      <c r="BIV9" s="5">
        <f ca="1">_xlfn.NORM.INV(RAND(),'C'!$E$14,'C'!$E$15)</f>
        <v>101.49091142365511</v>
      </c>
      <c r="BIW9" s="5">
        <f ca="1">_xlfn.NORM.INV(RAND(),'C'!$E$14,'C'!$E$15)</f>
        <v>97.909323169760796</v>
      </c>
      <c r="BIX9" s="5">
        <f ca="1">_xlfn.NORM.INV(RAND(),'C'!$E$14,'C'!$E$15)</f>
        <v>101.6235327160646</v>
      </c>
      <c r="BIY9" s="5">
        <f ca="1">_xlfn.NORM.INV(RAND(),'C'!$E$14,'C'!$E$15)</f>
        <v>94.341007006902046</v>
      </c>
      <c r="BIZ9" s="5">
        <f ca="1">_xlfn.NORM.INV(RAND(),'C'!$E$14,'C'!$E$15)</f>
        <v>100.73764815806213</v>
      </c>
      <c r="BJA9" s="5">
        <f ca="1">_xlfn.NORM.INV(RAND(),'C'!$E$14,'C'!$E$15)</f>
        <v>104.82246452840316</v>
      </c>
      <c r="BJB9" s="5">
        <f ca="1">_xlfn.NORM.INV(RAND(),'C'!$E$14,'C'!$E$15)</f>
        <v>96.856148859783488</v>
      </c>
      <c r="BJC9" s="5">
        <f ca="1">_xlfn.NORM.INV(RAND(),'C'!$E$14,'C'!$E$15)</f>
        <v>102.62755890962661</v>
      </c>
      <c r="BJD9" s="5">
        <f ca="1">_xlfn.NORM.INV(RAND(),'C'!$E$14,'C'!$E$15)</f>
        <v>103.1173764219146</v>
      </c>
      <c r="BJE9" s="5">
        <f ca="1">_xlfn.NORM.INV(RAND(),'C'!$E$14,'C'!$E$15)</f>
        <v>106.19560619975502</v>
      </c>
      <c r="BJF9" s="5">
        <f ca="1">_xlfn.NORM.INV(RAND(),'C'!$E$14,'C'!$E$15)</f>
        <v>99.458989320403234</v>
      </c>
      <c r="BJG9" s="5">
        <f ca="1">_xlfn.NORM.INV(RAND(),'C'!$E$14,'C'!$E$15)</f>
        <v>95.211816711992455</v>
      </c>
      <c r="BJH9" s="5">
        <f ca="1">_xlfn.NORM.INV(RAND(),'C'!$E$14,'C'!$E$15)</f>
        <v>98.844107886281819</v>
      </c>
      <c r="BJI9" s="5">
        <f ca="1">_xlfn.NORM.INV(RAND(),'C'!$E$14,'C'!$E$15)</f>
        <v>98.180983611158382</v>
      </c>
      <c r="BJJ9" s="5">
        <f ca="1">_xlfn.NORM.INV(RAND(),'C'!$E$14,'C'!$E$15)</f>
        <v>99.057320475786256</v>
      </c>
      <c r="BJK9" s="5">
        <f ca="1">_xlfn.NORM.INV(RAND(),'C'!$E$14,'C'!$E$15)</f>
        <v>104.62095887336874</v>
      </c>
      <c r="BJL9" s="5">
        <f ca="1">_xlfn.NORM.INV(RAND(),'C'!$E$14,'C'!$E$15)</f>
        <v>103.87117513242092</v>
      </c>
      <c r="BJM9" s="5">
        <f ca="1">_xlfn.NORM.INV(RAND(),'C'!$E$14,'C'!$E$15)</f>
        <v>106.271882488614</v>
      </c>
      <c r="BJN9" s="5">
        <f ca="1">_xlfn.NORM.INV(RAND(),'C'!$E$14,'C'!$E$15)</f>
        <v>91.578618055839215</v>
      </c>
      <c r="BJO9" s="5">
        <f ca="1">_xlfn.NORM.INV(RAND(),'C'!$E$14,'C'!$E$15)</f>
        <v>95.188365956868608</v>
      </c>
      <c r="BJP9" s="5">
        <f ca="1">_xlfn.NORM.INV(RAND(),'C'!$E$14,'C'!$E$15)</f>
        <v>92.795464085229099</v>
      </c>
      <c r="BJQ9" s="5">
        <f ca="1">_xlfn.NORM.INV(RAND(),'C'!$E$14,'C'!$E$15)</f>
        <v>101.01036972450444</v>
      </c>
      <c r="BJR9" s="5">
        <f ca="1">_xlfn.NORM.INV(RAND(),'C'!$E$14,'C'!$E$15)</f>
        <v>90.855213107881156</v>
      </c>
      <c r="BJS9" s="5">
        <f ca="1">_xlfn.NORM.INV(RAND(),'C'!$E$14,'C'!$E$15)</f>
        <v>107.91903007876833</v>
      </c>
      <c r="BJT9" s="5">
        <f ca="1">_xlfn.NORM.INV(RAND(),'C'!$E$14,'C'!$E$15)</f>
        <v>96.235033056662303</v>
      </c>
      <c r="BJU9" s="5">
        <f ca="1">_xlfn.NORM.INV(RAND(),'C'!$E$14,'C'!$E$15)</f>
        <v>100.06279659435657</v>
      </c>
      <c r="BJV9" s="5">
        <f ca="1">_xlfn.NORM.INV(RAND(),'C'!$E$14,'C'!$E$15)</f>
        <v>100.71614502084587</v>
      </c>
      <c r="BJW9" s="5">
        <f ca="1">_xlfn.NORM.INV(RAND(),'C'!$E$14,'C'!$E$15)</f>
        <v>101.88605473585666</v>
      </c>
      <c r="BJX9" s="5">
        <f ca="1">_xlfn.NORM.INV(RAND(),'C'!$E$14,'C'!$E$15)</f>
        <v>94.080735487538192</v>
      </c>
      <c r="BJY9" s="5">
        <f ca="1">_xlfn.NORM.INV(RAND(),'C'!$E$14,'C'!$E$15)</f>
        <v>107.90570133610429</v>
      </c>
      <c r="BJZ9" s="5">
        <f ca="1">_xlfn.NORM.INV(RAND(),'C'!$E$14,'C'!$E$15)</f>
        <v>96.461696865166857</v>
      </c>
      <c r="BKA9" s="5">
        <f ca="1">_xlfn.NORM.INV(RAND(),'C'!$E$14,'C'!$E$15)</f>
        <v>106.69300314952154</v>
      </c>
      <c r="BKB9" s="5">
        <f ca="1">_xlfn.NORM.INV(RAND(),'C'!$E$14,'C'!$E$15)</f>
        <v>94.24144101507288</v>
      </c>
      <c r="BKC9" s="5">
        <f ca="1">_xlfn.NORM.INV(RAND(),'C'!$E$14,'C'!$E$15)</f>
        <v>101.30129647441179</v>
      </c>
      <c r="BKD9" s="5">
        <f ca="1">_xlfn.NORM.INV(RAND(),'C'!$E$14,'C'!$E$15)</f>
        <v>101.86309608172257</v>
      </c>
      <c r="BKE9" s="5">
        <f ca="1">_xlfn.NORM.INV(RAND(),'C'!$E$14,'C'!$E$15)</f>
        <v>100.45741336135386</v>
      </c>
      <c r="BKF9" s="5">
        <f ca="1">_xlfn.NORM.INV(RAND(),'C'!$E$14,'C'!$E$15)</f>
        <v>96.247424915572836</v>
      </c>
      <c r="BKG9" s="5">
        <f ca="1">_xlfn.NORM.INV(RAND(),'C'!$E$14,'C'!$E$15)</f>
        <v>98.72925445051213</v>
      </c>
      <c r="BKH9" s="5">
        <f ca="1">_xlfn.NORM.INV(RAND(),'C'!$E$14,'C'!$E$15)</f>
        <v>92.703474320784863</v>
      </c>
      <c r="BKI9" s="5">
        <f ca="1">_xlfn.NORM.INV(RAND(),'C'!$E$14,'C'!$E$15)</f>
        <v>100.7105521655002</v>
      </c>
      <c r="BKJ9" s="5">
        <f ca="1">_xlfn.NORM.INV(RAND(),'C'!$E$14,'C'!$E$15)</f>
        <v>101.82886455471045</v>
      </c>
      <c r="BKK9" s="5">
        <f ca="1">_xlfn.NORM.INV(RAND(),'C'!$E$14,'C'!$E$15)</f>
        <v>98.979071264443661</v>
      </c>
      <c r="BKL9" s="5">
        <f ca="1">_xlfn.NORM.INV(RAND(),'C'!$E$14,'C'!$E$15)</f>
        <v>93.940145976891358</v>
      </c>
      <c r="BKM9" s="5">
        <f ca="1">_xlfn.NORM.INV(RAND(),'C'!$E$14,'C'!$E$15)</f>
        <v>99.360973396317902</v>
      </c>
      <c r="BKN9" s="5">
        <f ca="1">_xlfn.NORM.INV(RAND(),'C'!$E$14,'C'!$E$15)</f>
        <v>96.193710911069246</v>
      </c>
      <c r="BKO9" s="5">
        <f ca="1">_xlfn.NORM.INV(RAND(),'C'!$E$14,'C'!$E$15)</f>
        <v>98.915984799422944</v>
      </c>
      <c r="BKP9" s="5">
        <f ca="1">_xlfn.NORM.INV(RAND(),'C'!$E$14,'C'!$E$15)</f>
        <v>97.174375641356164</v>
      </c>
      <c r="BKQ9" s="5">
        <f ca="1">_xlfn.NORM.INV(RAND(),'C'!$E$14,'C'!$E$15)</f>
        <v>95.740062594777058</v>
      </c>
      <c r="BKR9" s="5">
        <f ca="1">_xlfn.NORM.INV(RAND(),'C'!$E$14,'C'!$E$15)</f>
        <v>106.27427097191307</v>
      </c>
      <c r="BKS9" s="5">
        <f ca="1">_xlfn.NORM.INV(RAND(),'C'!$E$14,'C'!$E$15)</f>
        <v>103.76752434114282</v>
      </c>
      <c r="BKT9" s="5">
        <f ca="1">_xlfn.NORM.INV(RAND(),'C'!$E$14,'C'!$E$15)</f>
        <v>100.534302428804</v>
      </c>
      <c r="BKU9" s="5">
        <f ca="1">_xlfn.NORM.INV(RAND(),'C'!$E$14,'C'!$E$15)</f>
        <v>99.358652542475411</v>
      </c>
      <c r="BKV9" s="5">
        <f ca="1">_xlfn.NORM.INV(RAND(),'C'!$E$14,'C'!$E$15)</f>
        <v>101.22065305388846</v>
      </c>
      <c r="BKW9" s="5">
        <f ca="1">_xlfn.NORM.INV(RAND(),'C'!$E$14,'C'!$E$15)</f>
        <v>98.137168004922458</v>
      </c>
      <c r="BKX9" s="5">
        <f ca="1">_xlfn.NORM.INV(RAND(),'C'!$E$14,'C'!$E$15)</f>
        <v>104.17166238783253</v>
      </c>
      <c r="BKY9" s="5">
        <f ca="1">_xlfn.NORM.INV(RAND(),'C'!$E$14,'C'!$E$15)</f>
        <v>102.14155228387597</v>
      </c>
      <c r="BKZ9" s="5">
        <f ca="1">_xlfn.NORM.INV(RAND(),'C'!$E$14,'C'!$E$15)</f>
        <v>95.800245250194479</v>
      </c>
      <c r="BLA9" s="5">
        <f ca="1">_xlfn.NORM.INV(RAND(),'C'!$E$14,'C'!$E$15)</f>
        <v>102.06639401212443</v>
      </c>
      <c r="BLB9" s="5">
        <f ca="1">_xlfn.NORM.INV(RAND(),'C'!$E$14,'C'!$E$15)</f>
        <v>98.882662972469532</v>
      </c>
      <c r="BLC9" s="5">
        <f ca="1">_xlfn.NORM.INV(RAND(),'C'!$E$14,'C'!$E$15)</f>
        <v>100.01890608370752</v>
      </c>
      <c r="BLD9" s="5">
        <f ca="1">_xlfn.NORM.INV(RAND(),'C'!$E$14,'C'!$E$15)</f>
        <v>98.071265345105445</v>
      </c>
      <c r="BLE9" s="5">
        <f ca="1">_xlfn.NORM.INV(RAND(),'C'!$E$14,'C'!$E$15)</f>
        <v>89.611831717020038</v>
      </c>
      <c r="BLF9" s="5">
        <f ca="1">_xlfn.NORM.INV(RAND(),'C'!$E$14,'C'!$E$15)</f>
        <v>92.59406088943895</v>
      </c>
      <c r="BLG9" s="5">
        <f ca="1">_xlfn.NORM.INV(RAND(),'C'!$E$14,'C'!$E$15)</f>
        <v>98.256618602276546</v>
      </c>
      <c r="BLH9" s="5">
        <f ca="1">_xlfn.NORM.INV(RAND(),'C'!$E$14,'C'!$E$15)</f>
        <v>102.45449061099102</v>
      </c>
      <c r="BLI9" s="5">
        <f ca="1">_xlfn.NORM.INV(RAND(),'C'!$E$14,'C'!$E$15)</f>
        <v>95.449973932382889</v>
      </c>
      <c r="BLJ9" s="5">
        <f ca="1">_xlfn.NORM.INV(RAND(),'C'!$E$14,'C'!$E$15)</f>
        <v>95.1707966588218</v>
      </c>
      <c r="BLK9" s="5">
        <f ca="1">_xlfn.NORM.INV(RAND(),'C'!$E$14,'C'!$E$15)</f>
        <v>103.09033504625479</v>
      </c>
      <c r="BLL9" s="5">
        <f ca="1">_xlfn.NORM.INV(RAND(),'C'!$E$14,'C'!$E$15)</f>
        <v>100.24757415999981</v>
      </c>
      <c r="BLM9" s="5">
        <f ca="1">_xlfn.NORM.INV(RAND(),'C'!$E$14,'C'!$E$15)</f>
        <v>102.24692239193546</v>
      </c>
      <c r="BLN9" s="5">
        <f ca="1">_xlfn.NORM.INV(RAND(),'C'!$E$14,'C'!$E$15)</f>
        <v>94.562254641907145</v>
      </c>
      <c r="BLO9" s="5">
        <f ca="1">_xlfn.NORM.INV(RAND(),'C'!$E$14,'C'!$E$15)</f>
        <v>103.29557751657016</v>
      </c>
      <c r="BLP9" s="5">
        <f ca="1">_xlfn.NORM.INV(RAND(),'C'!$E$14,'C'!$E$15)</f>
        <v>101.38624751373246</v>
      </c>
      <c r="BLQ9" s="5">
        <f ca="1">_xlfn.NORM.INV(RAND(),'C'!$E$14,'C'!$E$15)</f>
        <v>101.08584992564214</v>
      </c>
      <c r="BLR9" s="5">
        <f ca="1">_xlfn.NORM.INV(RAND(),'C'!$E$14,'C'!$E$15)</f>
        <v>103.62752066590038</v>
      </c>
      <c r="BLS9" s="5">
        <f ca="1">_xlfn.NORM.INV(RAND(),'C'!$E$14,'C'!$E$15)</f>
        <v>101.37764647622227</v>
      </c>
      <c r="BLT9" s="5">
        <f ca="1">_xlfn.NORM.INV(RAND(),'C'!$E$14,'C'!$E$15)</f>
        <v>112.20800076191594</v>
      </c>
      <c r="BLU9" s="5">
        <f ca="1">_xlfn.NORM.INV(RAND(),'C'!$E$14,'C'!$E$15)</f>
        <v>98.798116835841526</v>
      </c>
      <c r="BLV9" s="5">
        <f ca="1">_xlfn.NORM.INV(RAND(),'C'!$E$14,'C'!$E$15)</f>
        <v>97.814516795626673</v>
      </c>
      <c r="BLW9" s="5">
        <f ca="1">_xlfn.NORM.INV(RAND(),'C'!$E$14,'C'!$E$15)</f>
        <v>104.91938175124176</v>
      </c>
      <c r="BLX9" s="5">
        <f ca="1">_xlfn.NORM.INV(RAND(),'C'!$E$14,'C'!$E$15)</f>
        <v>96.915837969233436</v>
      </c>
      <c r="BLY9" s="5">
        <f ca="1">_xlfn.NORM.INV(RAND(),'C'!$E$14,'C'!$E$15)</f>
        <v>100.19156169475309</v>
      </c>
      <c r="BLZ9" s="5">
        <f ca="1">_xlfn.NORM.INV(RAND(),'C'!$E$14,'C'!$E$15)</f>
        <v>104.41696917969027</v>
      </c>
      <c r="BMA9" s="5">
        <f ca="1">_xlfn.NORM.INV(RAND(),'C'!$E$14,'C'!$E$15)</f>
        <v>98.236433955323051</v>
      </c>
      <c r="BMB9" s="5">
        <f ca="1">_xlfn.NORM.INV(RAND(),'C'!$E$14,'C'!$E$15)</f>
        <v>103.42776655622198</v>
      </c>
      <c r="BMC9" s="5">
        <f ca="1">_xlfn.NORM.INV(RAND(),'C'!$E$14,'C'!$E$15)</f>
        <v>101.50931496240348</v>
      </c>
      <c r="BMD9" s="5">
        <f ca="1">_xlfn.NORM.INV(RAND(),'C'!$E$14,'C'!$E$15)</f>
        <v>99.65305514208228</v>
      </c>
      <c r="BME9" s="5">
        <f ca="1">_xlfn.NORM.INV(RAND(),'C'!$E$14,'C'!$E$15)</f>
        <v>99.806496894586104</v>
      </c>
      <c r="BMF9" s="5">
        <f ca="1">_xlfn.NORM.INV(RAND(),'C'!$E$14,'C'!$E$15)</f>
        <v>104.30472891907934</v>
      </c>
      <c r="BMG9" s="5">
        <f ca="1">_xlfn.NORM.INV(RAND(),'C'!$E$14,'C'!$E$15)</f>
        <v>97.760877625661934</v>
      </c>
      <c r="BMH9" s="5">
        <f ca="1">_xlfn.NORM.INV(RAND(),'C'!$E$14,'C'!$E$15)</f>
        <v>99.698849762056724</v>
      </c>
      <c r="BMI9" s="5">
        <f ca="1">_xlfn.NORM.INV(RAND(),'C'!$E$14,'C'!$E$15)</f>
        <v>106.01449960953119</v>
      </c>
      <c r="BMJ9" s="5">
        <f ca="1">_xlfn.NORM.INV(RAND(),'C'!$E$14,'C'!$E$15)</f>
        <v>99.103852473123922</v>
      </c>
      <c r="BMK9" s="5">
        <f ca="1">_xlfn.NORM.INV(RAND(),'C'!$E$14,'C'!$E$15)</f>
        <v>105.67146607579693</v>
      </c>
      <c r="BML9" s="5">
        <f ca="1">_xlfn.NORM.INV(RAND(),'C'!$E$14,'C'!$E$15)</f>
        <v>99.202735944293053</v>
      </c>
      <c r="BMM9" s="5">
        <f ca="1">_xlfn.NORM.INV(RAND(),'C'!$E$14,'C'!$E$15)</f>
        <v>104.3933092649834</v>
      </c>
      <c r="BMN9" s="5">
        <f ca="1">_xlfn.NORM.INV(RAND(),'C'!$E$14,'C'!$E$15)</f>
        <v>104.05220072962288</v>
      </c>
      <c r="BMO9" s="5">
        <f ca="1">_xlfn.NORM.INV(RAND(),'C'!$E$14,'C'!$E$15)</f>
        <v>100.37248651229901</v>
      </c>
      <c r="BMP9" s="5">
        <f ca="1">_xlfn.NORM.INV(RAND(),'C'!$E$14,'C'!$E$15)</f>
        <v>103.39797310340718</v>
      </c>
      <c r="BMQ9" s="5">
        <f ca="1">_xlfn.NORM.INV(RAND(),'C'!$E$14,'C'!$E$15)</f>
        <v>101.15463366465188</v>
      </c>
      <c r="BMR9" s="5">
        <f ca="1">_xlfn.NORM.INV(RAND(),'C'!$E$14,'C'!$E$15)</f>
        <v>103.12159198990634</v>
      </c>
      <c r="BMS9" s="5">
        <f ca="1">_xlfn.NORM.INV(RAND(),'C'!$E$14,'C'!$E$15)</f>
        <v>107.6104773199327</v>
      </c>
      <c r="BMT9" s="5">
        <f ca="1">_xlfn.NORM.INV(RAND(),'C'!$E$14,'C'!$E$15)</f>
        <v>98.451687052812105</v>
      </c>
      <c r="BMU9" s="5">
        <f ca="1">_xlfn.NORM.INV(RAND(),'C'!$E$14,'C'!$E$15)</f>
        <v>98.66281122417918</v>
      </c>
      <c r="BMV9" s="5">
        <f ca="1">_xlfn.NORM.INV(RAND(),'C'!$E$14,'C'!$E$15)</f>
        <v>99.806224281225454</v>
      </c>
      <c r="BMW9" s="5">
        <f ca="1">_xlfn.NORM.INV(RAND(),'C'!$E$14,'C'!$E$15)</f>
        <v>97.209732166833049</v>
      </c>
      <c r="BMX9" s="5">
        <f ca="1">_xlfn.NORM.INV(RAND(),'C'!$E$14,'C'!$E$15)</f>
        <v>99.583297132608763</v>
      </c>
      <c r="BMY9" s="5">
        <f ca="1">_xlfn.NORM.INV(RAND(),'C'!$E$14,'C'!$E$15)</f>
        <v>104.95125008408922</v>
      </c>
      <c r="BMZ9" s="5">
        <f ca="1">_xlfn.NORM.INV(RAND(),'C'!$E$14,'C'!$E$15)</f>
        <v>93.970312900423949</v>
      </c>
      <c r="BNA9" s="5">
        <f ca="1">_xlfn.NORM.INV(RAND(),'C'!$E$14,'C'!$E$15)</f>
        <v>104.47437805529412</v>
      </c>
      <c r="BNB9" s="5">
        <f ca="1">_xlfn.NORM.INV(RAND(),'C'!$E$14,'C'!$E$15)</f>
        <v>99.879348367008816</v>
      </c>
      <c r="BNC9" s="5">
        <f ca="1">_xlfn.NORM.INV(RAND(),'C'!$E$14,'C'!$E$15)</f>
        <v>93.176842518478338</v>
      </c>
      <c r="BND9" s="5">
        <f ca="1">_xlfn.NORM.INV(RAND(),'C'!$E$14,'C'!$E$15)</f>
        <v>98.881685305727515</v>
      </c>
      <c r="BNE9" s="5">
        <f ca="1">_xlfn.NORM.INV(RAND(),'C'!$E$14,'C'!$E$15)</f>
        <v>113.96651298041122</v>
      </c>
      <c r="BNF9" s="5">
        <f ca="1">_xlfn.NORM.INV(RAND(),'C'!$E$14,'C'!$E$15)</f>
        <v>95.661634769244699</v>
      </c>
      <c r="BNG9" s="5">
        <f ca="1">_xlfn.NORM.INV(RAND(),'C'!$E$14,'C'!$E$15)</f>
        <v>97.893348552168163</v>
      </c>
      <c r="BNH9" s="5">
        <f ca="1">_xlfn.NORM.INV(RAND(),'C'!$E$14,'C'!$E$15)</f>
        <v>104.63540913061847</v>
      </c>
      <c r="BNI9" s="5">
        <f ca="1">_xlfn.NORM.INV(RAND(),'C'!$E$14,'C'!$E$15)</f>
        <v>105.63511960860579</v>
      </c>
      <c r="BNJ9" s="5">
        <f ca="1">_xlfn.NORM.INV(RAND(),'C'!$E$14,'C'!$E$15)</f>
        <v>95.94400117063671</v>
      </c>
      <c r="BNK9" s="5">
        <f ca="1">_xlfn.NORM.INV(RAND(),'C'!$E$14,'C'!$E$15)</f>
        <v>97.678401743481771</v>
      </c>
      <c r="BNL9" s="5">
        <f ca="1">_xlfn.NORM.INV(RAND(),'C'!$E$14,'C'!$E$15)</f>
        <v>98.849192136925055</v>
      </c>
      <c r="BNM9" s="5">
        <f ca="1">_xlfn.NORM.INV(RAND(),'C'!$E$14,'C'!$E$15)</f>
        <v>97.706387322466384</v>
      </c>
      <c r="BNN9" s="5">
        <f ca="1">_xlfn.NORM.INV(RAND(),'C'!$E$14,'C'!$E$15)</f>
        <v>97.287070038424673</v>
      </c>
      <c r="BNO9" s="5">
        <f ca="1">_xlfn.NORM.INV(RAND(),'C'!$E$14,'C'!$E$15)</f>
        <v>102.3810091586293</v>
      </c>
      <c r="BNP9" s="5">
        <f ca="1">_xlfn.NORM.INV(RAND(),'C'!$E$14,'C'!$E$15)</f>
        <v>106.19958312778991</v>
      </c>
      <c r="BNQ9" s="5">
        <f ca="1">_xlfn.NORM.INV(RAND(),'C'!$E$14,'C'!$E$15)</f>
        <v>100.98355159664509</v>
      </c>
      <c r="BNR9" s="5">
        <f ca="1">_xlfn.NORM.INV(RAND(),'C'!$E$14,'C'!$E$15)</f>
        <v>98.66134719712116</v>
      </c>
      <c r="BNS9" s="5">
        <f ca="1">_xlfn.NORM.INV(RAND(),'C'!$E$14,'C'!$E$15)</f>
        <v>103.50808323264677</v>
      </c>
      <c r="BNT9" s="5">
        <f ca="1">_xlfn.NORM.INV(RAND(),'C'!$E$14,'C'!$E$15)</f>
        <v>105.34048152211365</v>
      </c>
      <c r="BNU9" s="5">
        <f ca="1">_xlfn.NORM.INV(RAND(),'C'!$E$14,'C'!$E$15)</f>
        <v>97.442934650221446</v>
      </c>
      <c r="BNV9" s="5">
        <f ca="1">_xlfn.NORM.INV(RAND(),'C'!$E$14,'C'!$E$15)</f>
        <v>103.91549782653058</v>
      </c>
      <c r="BNW9" s="5">
        <f ca="1">_xlfn.NORM.INV(RAND(),'C'!$E$14,'C'!$E$15)</f>
        <v>95.526039794524891</v>
      </c>
      <c r="BNX9" s="5">
        <f ca="1">_xlfn.NORM.INV(RAND(),'C'!$E$14,'C'!$E$15)</f>
        <v>99.404883859588125</v>
      </c>
      <c r="BNY9" s="5">
        <f ca="1">_xlfn.NORM.INV(RAND(),'C'!$E$14,'C'!$E$15)</f>
        <v>99.498792559091143</v>
      </c>
      <c r="BNZ9" s="5">
        <f ca="1">_xlfn.NORM.INV(RAND(),'C'!$E$14,'C'!$E$15)</f>
        <v>94.152552903833509</v>
      </c>
      <c r="BOA9" s="5">
        <f ca="1">_xlfn.NORM.INV(RAND(),'C'!$E$14,'C'!$E$15)</f>
        <v>98.459664717501028</v>
      </c>
      <c r="BOB9" s="5">
        <f ca="1">_xlfn.NORM.INV(RAND(),'C'!$E$14,'C'!$E$15)</f>
        <v>98.680490193796373</v>
      </c>
      <c r="BOC9" s="5">
        <f ca="1">_xlfn.NORM.INV(RAND(),'C'!$E$14,'C'!$E$15)</f>
        <v>104.87424601523095</v>
      </c>
      <c r="BOD9" s="5">
        <f ca="1">_xlfn.NORM.INV(RAND(),'C'!$E$14,'C'!$E$15)</f>
        <v>102.65795190456942</v>
      </c>
      <c r="BOE9" s="5">
        <f ca="1">_xlfn.NORM.INV(RAND(),'C'!$E$14,'C'!$E$15)</f>
        <v>99.54114701447665</v>
      </c>
      <c r="BOF9" s="5">
        <f ca="1">_xlfn.NORM.INV(RAND(),'C'!$E$14,'C'!$E$15)</f>
        <v>100.75117284814149</v>
      </c>
      <c r="BOG9" s="5">
        <f ca="1">_xlfn.NORM.INV(RAND(),'C'!$E$14,'C'!$E$15)</f>
        <v>99.83802309993925</v>
      </c>
      <c r="BOH9" s="5">
        <f ca="1">_xlfn.NORM.INV(RAND(),'C'!$E$14,'C'!$E$15)</f>
        <v>101.29212184608247</v>
      </c>
      <c r="BOI9" s="5">
        <f ca="1">_xlfn.NORM.INV(RAND(),'C'!$E$14,'C'!$E$15)</f>
        <v>97.592216352442833</v>
      </c>
      <c r="BOJ9" s="5">
        <f ca="1">_xlfn.NORM.INV(RAND(),'C'!$E$14,'C'!$E$15)</f>
        <v>102.24941149567508</v>
      </c>
      <c r="BOK9" s="5">
        <f ca="1">_xlfn.NORM.INV(RAND(),'C'!$E$14,'C'!$E$15)</f>
        <v>103.72944463234043</v>
      </c>
      <c r="BOL9" s="5">
        <f ca="1">_xlfn.NORM.INV(RAND(),'C'!$E$14,'C'!$E$15)</f>
        <v>105.93053632068425</v>
      </c>
      <c r="BOM9" s="5">
        <f ca="1">_xlfn.NORM.INV(RAND(),'C'!$E$14,'C'!$E$15)</f>
        <v>99.081137238730491</v>
      </c>
      <c r="BON9" s="5">
        <f ca="1">_xlfn.NORM.INV(RAND(),'C'!$E$14,'C'!$E$15)</f>
        <v>101.68244608285164</v>
      </c>
      <c r="BOO9" s="5">
        <f ca="1">_xlfn.NORM.INV(RAND(),'C'!$E$14,'C'!$E$15)</f>
        <v>97.591688455116767</v>
      </c>
      <c r="BOP9" s="5">
        <f ca="1">_xlfn.NORM.INV(RAND(),'C'!$E$14,'C'!$E$15)</f>
        <v>103.46364303844339</v>
      </c>
      <c r="BOQ9" s="5">
        <f ca="1">_xlfn.NORM.INV(RAND(),'C'!$E$14,'C'!$E$15)</f>
        <v>98.75345237232338</v>
      </c>
      <c r="BOR9" s="5">
        <f ca="1">_xlfn.NORM.INV(RAND(),'C'!$E$14,'C'!$E$15)</f>
        <v>100.18368179238502</v>
      </c>
      <c r="BOS9" s="5">
        <f ca="1">_xlfn.NORM.INV(RAND(),'C'!$E$14,'C'!$E$15)</f>
        <v>100.70389506760642</v>
      </c>
      <c r="BOT9" s="5">
        <f ca="1">_xlfn.NORM.INV(RAND(),'C'!$E$14,'C'!$E$15)</f>
        <v>103.61359455142798</v>
      </c>
      <c r="BOU9" s="5">
        <f ca="1">_xlfn.NORM.INV(RAND(),'C'!$E$14,'C'!$E$15)</f>
        <v>103.39233839974618</v>
      </c>
      <c r="BOV9" s="5">
        <f ca="1">_xlfn.NORM.INV(RAND(),'C'!$E$14,'C'!$E$15)</f>
        <v>101.68083565907727</v>
      </c>
      <c r="BOW9" s="5">
        <f ca="1">_xlfn.NORM.INV(RAND(),'C'!$E$14,'C'!$E$15)</f>
        <v>105.56816116555336</v>
      </c>
      <c r="BOX9" s="5">
        <f ca="1">_xlfn.NORM.INV(RAND(),'C'!$E$14,'C'!$E$15)</f>
        <v>105.52748908990485</v>
      </c>
      <c r="BOY9" s="5">
        <f ca="1">_xlfn.NORM.INV(RAND(),'C'!$E$14,'C'!$E$15)</f>
        <v>92.534718701490561</v>
      </c>
      <c r="BOZ9" s="5">
        <f ca="1">_xlfn.NORM.INV(RAND(),'C'!$E$14,'C'!$E$15)</f>
        <v>101.91605981353011</v>
      </c>
      <c r="BPA9" s="5">
        <f ca="1">_xlfn.NORM.INV(RAND(),'C'!$E$14,'C'!$E$15)</f>
        <v>104.26128984807261</v>
      </c>
      <c r="BPB9" s="5">
        <f ca="1">_xlfn.NORM.INV(RAND(),'C'!$E$14,'C'!$E$15)</f>
        <v>101.05201529874404</v>
      </c>
      <c r="BPC9" s="5">
        <f ca="1">_xlfn.NORM.INV(RAND(),'C'!$E$14,'C'!$E$15)</f>
        <v>96.428197616748065</v>
      </c>
      <c r="BPD9" s="5">
        <f ca="1">_xlfn.NORM.INV(RAND(),'C'!$E$14,'C'!$E$15)</f>
        <v>101.4463765373295</v>
      </c>
      <c r="BPE9" s="5">
        <f ca="1">_xlfn.NORM.INV(RAND(),'C'!$E$14,'C'!$E$15)</f>
        <v>100.10271205110539</v>
      </c>
      <c r="BPF9" s="5">
        <f ca="1">_xlfn.NORM.INV(RAND(),'C'!$E$14,'C'!$E$15)</f>
        <v>102.74788902853035</v>
      </c>
      <c r="BPG9" s="5">
        <f ca="1">_xlfn.NORM.INV(RAND(),'C'!$E$14,'C'!$E$15)</f>
        <v>102.13284446914324</v>
      </c>
      <c r="BPH9" s="5">
        <f ca="1">_xlfn.NORM.INV(RAND(),'C'!$E$14,'C'!$E$15)</f>
        <v>92.929803504492128</v>
      </c>
      <c r="BPI9" s="5">
        <f ca="1">_xlfn.NORM.INV(RAND(),'C'!$E$14,'C'!$E$15)</f>
        <v>103.94137761537472</v>
      </c>
      <c r="BPJ9" s="5">
        <f ca="1">_xlfn.NORM.INV(RAND(),'C'!$E$14,'C'!$E$15)</f>
        <v>104.69017551572571</v>
      </c>
      <c r="BPK9" s="5">
        <f ca="1">_xlfn.NORM.INV(RAND(),'C'!$E$14,'C'!$E$15)</f>
        <v>100.63582744484938</v>
      </c>
      <c r="BPL9" s="5">
        <f ca="1">_xlfn.NORM.INV(RAND(),'C'!$E$14,'C'!$E$15)</f>
        <v>96.516359604617179</v>
      </c>
      <c r="BPM9" s="5">
        <f ca="1">_xlfn.NORM.INV(RAND(),'C'!$E$14,'C'!$E$15)</f>
        <v>103.28631266886592</v>
      </c>
      <c r="BPN9" s="5">
        <f ca="1">_xlfn.NORM.INV(RAND(),'C'!$E$14,'C'!$E$15)</f>
        <v>104.84301881441684</v>
      </c>
      <c r="BPO9" s="5">
        <f ca="1">_xlfn.NORM.INV(RAND(),'C'!$E$14,'C'!$E$15)</f>
        <v>100.76548620727756</v>
      </c>
      <c r="BPP9" s="5">
        <f ca="1">_xlfn.NORM.INV(RAND(),'C'!$E$14,'C'!$E$15)</f>
        <v>99.823203905380595</v>
      </c>
      <c r="BPQ9" s="5">
        <f ca="1">_xlfn.NORM.INV(RAND(),'C'!$E$14,'C'!$E$15)</f>
        <v>102.43115393306347</v>
      </c>
      <c r="BPR9" s="5">
        <f ca="1">_xlfn.NORM.INV(RAND(),'C'!$E$14,'C'!$E$15)</f>
        <v>99.573492270595779</v>
      </c>
      <c r="BPS9" s="5">
        <f ca="1">_xlfn.NORM.INV(RAND(),'C'!$E$14,'C'!$E$15)</f>
        <v>99.658414263856557</v>
      </c>
      <c r="BPT9" s="5">
        <f ca="1">_xlfn.NORM.INV(RAND(),'C'!$E$14,'C'!$E$15)</f>
        <v>98.038910028303235</v>
      </c>
      <c r="BPU9" s="5">
        <f ca="1">_xlfn.NORM.INV(RAND(),'C'!$E$14,'C'!$E$15)</f>
        <v>99.05405583365895</v>
      </c>
      <c r="BPV9" s="5">
        <f ca="1">_xlfn.NORM.INV(RAND(),'C'!$E$14,'C'!$E$15)</f>
        <v>101.67554559301725</v>
      </c>
      <c r="BPW9" s="5">
        <f ca="1">_xlfn.NORM.INV(RAND(),'C'!$E$14,'C'!$E$15)</f>
        <v>105.73156693560284</v>
      </c>
      <c r="BPX9" s="5">
        <f ca="1">_xlfn.NORM.INV(RAND(),'C'!$E$14,'C'!$E$15)</f>
        <v>94.626854802557148</v>
      </c>
      <c r="BPY9" s="5">
        <f ca="1">_xlfn.NORM.INV(RAND(),'C'!$E$14,'C'!$E$15)</f>
        <v>101.91689367339281</v>
      </c>
      <c r="BPZ9" s="5">
        <f ca="1">_xlfn.NORM.INV(RAND(),'C'!$E$14,'C'!$E$15)</f>
        <v>90.478311083422255</v>
      </c>
      <c r="BQA9" s="5">
        <f ca="1">_xlfn.NORM.INV(RAND(),'C'!$E$14,'C'!$E$15)</f>
        <v>99.843269422684926</v>
      </c>
      <c r="BQB9" s="5">
        <f ca="1">_xlfn.NORM.INV(RAND(),'C'!$E$14,'C'!$E$15)</f>
        <v>97.725748321443675</v>
      </c>
      <c r="BQC9" s="5">
        <f ca="1">_xlfn.NORM.INV(RAND(),'C'!$E$14,'C'!$E$15)</f>
        <v>104.10328210254188</v>
      </c>
      <c r="BQD9" s="5">
        <f ca="1">_xlfn.NORM.INV(RAND(),'C'!$E$14,'C'!$E$15)</f>
        <v>106.49235496266658</v>
      </c>
      <c r="BQE9" s="5">
        <f ca="1">_xlfn.NORM.INV(RAND(),'C'!$E$14,'C'!$E$15)</f>
        <v>102.38794426840853</v>
      </c>
      <c r="BQF9" s="5">
        <f ca="1">_xlfn.NORM.INV(RAND(),'C'!$E$14,'C'!$E$15)</f>
        <v>98.402370799693784</v>
      </c>
      <c r="BQG9" s="5">
        <f ca="1">_xlfn.NORM.INV(RAND(),'C'!$E$14,'C'!$E$15)</f>
        <v>101.40158083540729</v>
      </c>
      <c r="BQH9" s="5">
        <f ca="1">_xlfn.NORM.INV(RAND(),'C'!$E$14,'C'!$E$15)</f>
        <v>99.878606043433237</v>
      </c>
      <c r="BQI9" s="5">
        <f ca="1">_xlfn.NORM.INV(RAND(),'C'!$E$14,'C'!$E$15)</f>
        <v>102.14913503710784</v>
      </c>
      <c r="BQJ9" s="5">
        <f ca="1">_xlfn.NORM.INV(RAND(),'C'!$E$14,'C'!$E$15)</f>
        <v>95.323840020087474</v>
      </c>
      <c r="BQK9" s="5">
        <f ca="1">_xlfn.NORM.INV(RAND(),'C'!$E$14,'C'!$E$15)</f>
        <v>102.98874017085089</v>
      </c>
      <c r="BQL9" s="5">
        <f ca="1">_xlfn.NORM.INV(RAND(),'C'!$E$14,'C'!$E$15)</f>
        <v>91.848770002769925</v>
      </c>
      <c r="BQM9" s="5">
        <f ca="1">_xlfn.NORM.INV(RAND(),'C'!$E$14,'C'!$E$15)</f>
        <v>93.602270385175188</v>
      </c>
      <c r="BQN9" s="5">
        <f ca="1">_xlfn.NORM.INV(RAND(),'C'!$E$14,'C'!$E$15)</f>
        <v>99.029607811200137</v>
      </c>
      <c r="BQO9" s="5">
        <f ca="1">_xlfn.NORM.INV(RAND(),'C'!$E$14,'C'!$E$15)</f>
        <v>98.889761124763339</v>
      </c>
      <c r="BQP9" s="5">
        <f ca="1">_xlfn.NORM.INV(RAND(),'C'!$E$14,'C'!$E$15)</f>
        <v>104.06499054958373</v>
      </c>
      <c r="BQQ9" s="5">
        <f ca="1">_xlfn.NORM.INV(RAND(),'C'!$E$14,'C'!$E$15)</f>
        <v>97.150134268985909</v>
      </c>
      <c r="BQR9" s="5">
        <f ca="1">_xlfn.NORM.INV(RAND(),'C'!$E$14,'C'!$E$15)</f>
        <v>97.720510830555412</v>
      </c>
      <c r="BQS9" s="5">
        <f ca="1">_xlfn.NORM.INV(RAND(),'C'!$E$14,'C'!$E$15)</f>
        <v>102.34461442284022</v>
      </c>
      <c r="BQT9" s="5">
        <f ca="1">_xlfn.NORM.INV(RAND(),'C'!$E$14,'C'!$E$15)</f>
        <v>101.14669245291496</v>
      </c>
      <c r="BQU9" s="5">
        <f ca="1">_xlfn.NORM.INV(RAND(),'C'!$E$14,'C'!$E$15)</f>
        <v>106.12887244993294</v>
      </c>
      <c r="BQV9" s="5">
        <f ca="1">_xlfn.NORM.INV(RAND(),'C'!$E$14,'C'!$E$15)</f>
        <v>103.41589338655329</v>
      </c>
      <c r="BQW9" s="5">
        <f ca="1">_xlfn.NORM.INV(RAND(),'C'!$E$14,'C'!$E$15)</f>
        <v>96.959382064921598</v>
      </c>
      <c r="BQX9" s="5">
        <f ca="1">_xlfn.NORM.INV(RAND(),'C'!$E$14,'C'!$E$15)</f>
        <v>95.419555313822016</v>
      </c>
      <c r="BQY9" s="5">
        <f ca="1">_xlfn.NORM.INV(RAND(),'C'!$E$14,'C'!$E$15)</f>
        <v>100.30190730874153</v>
      </c>
      <c r="BQZ9" s="5">
        <f ca="1">_xlfn.NORM.INV(RAND(),'C'!$E$14,'C'!$E$15)</f>
        <v>99.488815089510851</v>
      </c>
      <c r="BRA9" s="5">
        <f ca="1">_xlfn.NORM.INV(RAND(),'C'!$E$14,'C'!$E$15)</f>
        <v>103.24663199781367</v>
      </c>
      <c r="BRB9" s="5">
        <f ca="1">_xlfn.NORM.INV(RAND(),'C'!$E$14,'C'!$E$15)</f>
        <v>103.55085889656891</v>
      </c>
      <c r="BRC9" s="5">
        <f ca="1">_xlfn.NORM.INV(RAND(),'C'!$E$14,'C'!$E$15)</f>
        <v>103.73196426659197</v>
      </c>
      <c r="BRD9" s="5">
        <f ca="1">_xlfn.NORM.INV(RAND(),'C'!$E$14,'C'!$E$15)</f>
        <v>105.83755347677685</v>
      </c>
      <c r="BRE9" s="5">
        <f ca="1">_xlfn.NORM.INV(RAND(),'C'!$E$14,'C'!$E$15)</f>
        <v>97.206700951069351</v>
      </c>
      <c r="BRF9" s="5">
        <f ca="1">_xlfn.NORM.INV(RAND(),'C'!$E$14,'C'!$E$15)</f>
        <v>99.687039999802934</v>
      </c>
      <c r="BRG9" s="5">
        <f ca="1">_xlfn.NORM.INV(RAND(),'C'!$E$14,'C'!$E$15)</f>
        <v>96.172070676793581</v>
      </c>
      <c r="BRH9" s="5">
        <f ca="1">_xlfn.NORM.INV(RAND(),'C'!$E$14,'C'!$E$15)</f>
        <v>100.58791237618892</v>
      </c>
      <c r="BRI9" s="5">
        <f ca="1">_xlfn.NORM.INV(RAND(),'C'!$E$14,'C'!$E$15)</f>
        <v>103.70757385571848</v>
      </c>
      <c r="BRJ9" s="5">
        <f ca="1">_xlfn.NORM.INV(RAND(),'C'!$E$14,'C'!$E$15)</f>
        <v>98.655028291968705</v>
      </c>
      <c r="BRK9" s="5">
        <f ca="1">_xlfn.NORM.INV(RAND(),'C'!$E$14,'C'!$E$15)</f>
        <v>96.768589270646146</v>
      </c>
      <c r="BRL9" s="5">
        <f ca="1">_xlfn.NORM.INV(RAND(),'C'!$E$14,'C'!$E$15)</f>
        <v>92.266254324580785</v>
      </c>
      <c r="BRM9" s="5">
        <f ca="1">_xlfn.NORM.INV(RAND(),'C'!$E$14,'C'!$E$15)</f>
        <v>99.400149284010851</v>
      </c>
      <c r="BRN9" s="5">
        <f ca="1">_xlfn.NORM.INV(RAND(),'C'!$E$14,'C'!$E$15)</f>
        <v>98.404595982994707</v>
      </c>
      <c r="BRO9" s="5">
        <f ca="1">_xlfn.NORM.INV(RAND(),'C'!$E$14,'C'!$E$15)</f>
        <v>100.63477693755146</v>
      </c>
      <c r="BRP9" s="5">
        <f ca="1">_xlfn.NORM.INV(RAND(),'C'!$E$14,'C'!$E$15)</f>
        <v>100.47175309599551</v>
      </c>
      <c r="BRQ9" s="5">
        <f ca="1">_xlfn.NORM.INV(RAND(),'C'!$E$14,'C'!$E$15)</f>
        <v>101.44700740798997</v>
      </c>
      <c r="BRR9" s="5">
        <f ca="1">_xlfn.NORM.INV(RAND(),'C'!$E$14,'C'!$E$15)</f>
        <v>97.742647832656644</v>
      </c>
      <c r="BRS9" s="5">
        <f ca="1">_xlfn.NORM.INV(RAND(),'C'!$E$14,'C'!$E$15)</f>
        <v>95.719434951316771</v>
      </c>
      <c r="BRT9" s="5">
        <f ca="1">_xlfn.NORM.INV(RAND(),'C'!$E$14,'C'!$E$15)</f>
        <v>97.821888633337863</v>
      </c>
      <c r="BRU9" s="5">
        <f ca="1">_xlfn.NORM.INV(RAND(),'C'!$E$14,'C'!$E$15)</f>
        <v>95.082593458073049</v>
      </c>
      <c r="BRV9" s="5">
        <f ca="1">_xlfn.NORM.INV(RAND(),'C'!$E$14,'C'!$E$15)</f>
        <v>92.347964008867947</v>
      </c>
      <c r="BRW9" s="5">
        <f ca="1">_xlfn.NORM.INV(RAND(),'C'!$E$14,'C'!$E$15)</f>
        <v>101.93734435520209</v>
      </c>
      <c r="BRX9" s="5">
        <f ca="1">_xlfn.NORM.INV(RAND(),'C'!$E$14,'C'!$E$15)</f>
        <v>99.984093846561052</v>
      </c>
      <c r="BRY9" s="5">
        <f ca="1">_xlfn.NORM.INV(RAND(),'C'!$E$14,'C'!$E$15)</f>
        <v>101.92851297837237</v>
      </c>
      <c r="BRZ9" s="5">
        <f ca="1">_xlfn.NORM.INV(RAND(),'C'!$E$14,'C'!$E$15)</f>
        <v>99.399834880026404</v>
      </c>
      <c r="BSA9" s="5">
        <f ca="1">_xlfn.NORM.INV(RAND(),'C'!$E$14,'C'!$E$15)</f>
        <v>107.64696001777257</v>
      </c>
      <c r="BSB9" s="5">
        <f ca="1">_xlfn.NORM.INV(RAND(),'C'!$E$14,'C'!$E$15)</f>
        <v>98.58783166534721</v>
      </c>
      <c r="BSC9" s="5">
        <f ca="1">_xlfn.NORM.INV(RAND(),'C'!$E$14,'C'!$E$15)</f>
        <v>96.415531389693768</v>
      </c>
      <c r="BSD9" s="5">
        <f ca="1">_xlfn.NORM.INV(RAND(),'C'!$E$14,'C'!$E$15)</f>
        <v>100.01152577326538</v>
      </c>
      <c r="BSE9" s="5">
        <f ca="1">_xlfn.NORM.INV(RAND(),'C'!$E$14,'C'!$E$15)</f>
        <v>99.093856238972265</v>
      </c>
      <c r="BSF9" s="5">
        <f ca="1">_xlfn.NORM.INV(RAND(),'C'!$E$14,'C'!$E$15)</f>
        <v>100.87473423255474</v>
      </c>
      <c r="BSG9" s="5">
        <f ca="1">_xlfn.NORM.INV(RAND(),'C'!$E$14,'C'!$E$15)</f>
        <v>100.86306958326081</v>
      </c>
      <c r="BSH9" s="5">
        <f ca="1">_xlfn.NORM.INV(RAND(),'C'!$E$14,'C'!$E$15)</f>
        <v>95.263463796767127</v>
      </c>
      <c r="BSI9" s="5">
        <f ca="1">_xlfn.NORM.INV(RAND(),'C'!$E$14,'C'!$E$15)</f>
        <v>95.780064122113743</v>
      </c>
      <c r="BSJ9" s="5">
        <f ca="1">_xlfn.NORM.INV(RAND(),'C'!$E$14,'C'!$E$15)</f>
        <v>98.448333740355451</v>
      </c>
      <c r="BSK9" s="5">
        <f ca="1">_xlfn.NORM.INV(RAND(),'C'!$E$14,'C'!$E$15)</f>
        <v>97.497159482685177</v>
      </c>
      <c r="BSL9" s="5">
        <f ca="1">_xlfn.NORM.INV(RAND(),'C'!$E$14,'C'!$E$15)</f>
        <v>103.68963719489732</v>
      </c>
      <c r="BSM9" s="5">
        <f ca="1">_xlfn.NORM.INV(RAND(),'C'!$E$14,'C'!$E$15)</f>
        <v>96.376206274669102</v>
      </c>
      <c r="BSN9" s="5">
        <f ca="1">_xlfn.NORM.INV(RAND(),'C'!$E$14,'C'!$E$15)</f>
        <v>103.45513537578751</v>
      </c>
      <c r="BSO9" s="5">
        <f ca="1">_xlfn.NORM.INV(RAND(),'C'!$E$14,'C'!$E$15)</f>
        <v>99.084516530188637</v>
      </c>
      <c r="BSP9" s="5">
        <f ca="1">_xlfn.NORM.INV(RAND(),'C'!$E$14,'C'!$E$15)</f>
        <v>97.953938754300736</v>
      </c>
      <c r="BSQ9" s="5">
        <f ca="1">_xlfn.NORM.INV(RAND(),'C'!$E$14,'C'!$E$15)</f>
        <v>100.77424677158521</v>
      </c>
      <c r="BSR9" s="5">
        <f ca="1">_xlfn.NORM.INV(RAND(),'C'!$E$14,'C'!$E$15)</f>
        <v>99.571909808011085</v>
      </c>
      <c r="BSS9" s="5">
        <f ca="1">_xlfn.NORM.INV(RAND(),'C'!$E$14,'C'!$E$15)</f>
        <v>92.711560531014598</v>
      </c>
      <c r="BST9" s="5">
        <f ca="1">_xlfn.NORM.INV(RAND(),'C'!$E$14,'C'!$E$15)</f>
        <v>100.0477086615463</v>
      </c>
      <c r="BSU9" s="5">
        <f ca="1">_xlfn.NORM.INV(RAND(),'C'!$E$14,'C'!$E$15)</f>
        <v>98.862918221649522</v>
      </c>
      <c r="BSV9" s="5">
        <f ca="1">_xlfn.NORM.INV(RAND(),'C'!$E$14,'C'!$E$15)</f>
        <v>99.334753982429405</v>
      </c>
      <c r="BSW9" s="5">
        <f ca="1">_xlfn.NORM.INV(RAND(),'C'!$E$14,'C'!$E$15)</f>
        <v>94.590850036472403</v>
      </c>
      <c r="BSX9" s="5">
        <f ca="1">_xlfn.NORM.INV(RAND(),'C'!$E$14,'C'!$E$15)</f>
        <v>96.747054068681493</v>
      </c>
      <c r="BSY9" s="5">
        <f ca="1">_xlfn.NORM.INV(RAND(),'C'!$E$14,'C'!$E$15)</f>
        <v>102.23773779424778</v>
      </c>
      <c r="BSZ9" s="5">
        <f ca="1">_xlfn.NORM.INV(RAND(),'C'!$E$14,'C'!$E$15)</f>
        <v>92.866537061011229</v>
      </c>
      <c r="BTA9" s="5">
        <f ca="1">_xlfn.NORM.INV(RAND(),'C'!$E$14,'C'!$E$15)</f>
        <v>95.041108900188334</v>
      </c>
      <c r="BTB9" s="5">
        <f ca="1">_xlfn.NORM.INV(RAND(),'C'!$E$14,'C'!$E$15)</f>
        <v>105.50233293893636</v>
      </c>
      <c r="BTC9" s="5">
        <f ca="1">_xlfn.NORM.INV(RAND(),'C'!$E$14,'C'!$E$15)</f>
        <v>92.367918087340058</v>
      </c>
      <c r="BTD9" s="5">
        <f ca="1">_xlfn.NORM.INV(RAND(),'C'!$E$14,'C'!$E$15)</f>
        <v>99.486891607434046</v>
      </c>
      <c r="BTE9" s="5">
        <f ca="1">_xlfn.NORM.INV(RAND(),'C'!$E$14,'C'!$E$15)</f>
        <v>101.29701304188859</v>
      </c>
      <c r="BTF9" s="5">
        <f ca="1">_xlfn.NORM.INV(RAND(),'C'!$E$14,'C'!$E$15)</f>
        <v>104.01576973260536</v>
      </c>
      <c r="BTG9" s="5">
        <f ca="1">_xlfn.NORM.INV(RAND(),'C'!$E$14,'C'!$E$15)</f>
        <v>93.96351406452132</v>
      </c>
      <c r="BTH9" s="5">
        <f ca="1">_xlfn.NORM.INV(RAND(),'C'!$E$14,'C'!$E$15)</f>
        <v>101.30359266453716</v>
      </c>
      <c r="BTI9" s="5">
        <f ca="1">_xlfn.NORM.INV(RAND(),'C'!$E$14,'C'!$E$15)</f>
        <v>102.22834242886181</v>
      </c>
      <c r="BTJ9" s="5">
        <f ca="1">_xlfn.NORM.INV(RAND(),'C'!$E$14,'C'!$E$15)</f>
        <v>99.574804794726276</v>
      </c>
      <c r="BTK9" s="5">
        <f ca="1">_xlfn.NORM.INV(RAND(),'C'!$E$14,'C'!$E$15)</f>
        <v>99.067542331409058</v>
      </c>
      <c r="BTL9" s="5">
        <f ca="1">_xlfn.NORM.INV(RAND(),'C'!$E$14,'C'!$E$15)</f>
        <v>100.42336732558351</v>
      </c>
      <c r="BTM9" s="5">
        <f ca="1">_xlfn.NORM.INV(RAND(),'C'!$E$14,'C'!$E$15)</f>
        <v>102.22588311026021</v>
      </c>
      <c r="BTN9" s="5">
        <f ca="1">_xlfn.NORM.INV(RAND(),'C'!$E$14,'C'!$E$15)</f>
        <v>103.83385888346436</v>
      </c>
      <c r="BTO9" s="5">
        <f ca="1">_xlfn.NORM.INV(RAND(),'C'!$E$14,'C'!$E$15)</f>
        <v>99.260231063714457</v>
      </c>
      <c r="BTP9" s="5">
        <f ca="1">_xlfn.NORM.INV(RAND(),'C'!$E$14,'C'!$E$15)</f>
        <v>91.756878956647228</v>
      </c>
      <c r="BTQ9" s="5">
        <f ca="1">_xlfn.NORM.INV(RAND(),'C'!$E$14,'C'!$E$15)</f>
        <v>101.4162051875015</v>
      </c>
      <c r="BTR9" s="5">
        <f ca="1">_xlfn.NORM.INV(RAND(),'C'!$E$14,'C'!$E$15)</f>
        <v>99.666717979946426</v>
      </c>
      <c r="BTS9" s="5">
        <f ca="1">_xlfn.NORM.INV(RAND(),'C'!$E$14,'C'!$E$15)</f>
        <v>100.54800811684734</v>
      </c>
      <c r="BTT9" s="5">
        <f ca="1">_xlfn.NORM.INV(RAND(),'C'!$E$14,'C'!$E$15)</f>
        <v>100.72468427830303</v>
      </c>
      <c r="BTU9" s="5">
        <f ca="1">_xlfn.NORM.INV(RAND(),'C'!$E$14,'C'!$E$15)</f>
        <v>104.35903034743396</v>
      </c>
      <c r="BTV9" s="5">
        <f ca="1">_xlfn.NORM.INV(RAND(),'C'!$E$14,'C'!$E$15)</f>
        <v>101.32126265541831</v>
      </c>
      <c r="BTW9" s="5">
        <f ca="1">_xlfn.NORM.INV(RAND(),'C'!$E$14,'C'!$E$15)</f>
        <v>97.182083558290046</v>
      </c>
      <c r="BTX9" s="5">
        <f ca="1">_xlfn.NORM.INV(RAND(),'C'!$E$14,'C'!$E$15)</f>
        <v>98.154433648769455</v>
      </c>
      <c r="BTY9" s="5">
        <f ca="1">_xlfn.NORM.INV(RAND(),'C'!$E$14,'C'!$E$15)</f>
        <v>97.613297365461847</v>
      </c>
      <c r="BTZ9" s="5">
        <f ca="1">_xlfn.NORM.INV(RAND(),'C'!$E$14,'C'!$E$15)</f>
        <v>96.602639020523711</v>
      </c>
      <c r="BUA9" s="5">
        <f ca="1">_xlfn.NORM.INV(RAND(),'C'!$E$14,'C'!$E$15)</f>
        <v>102.98974402843569</v>
      </c>
      <c r="BUB9" s="5">
        <f ca="1">_xlfn.NORM.INV(RAND(),'C'!$E$14,'C'!$E$15)</f>
        <v>100.48460486970517</v>
      </c>
      <c r="BUC9" s="5">
        <f ca="1">_xlfn.NORM.INV(RAND(),'C'!$E$14,'C'!$E$15)</f>
        <v>99.380244396298593</v>
      </c>
      <c r="BUD9" s="5">
        <f ca="1">_xlfn.NORM.INV(RAND(),'C'!$E$14,'C'!$E$15)</f>
        <v>96.968644258807871</v>
      </c>
      <c r="BUE9" s="5">
        <f ca="1">_xlfn.NORM.INV(RAND(),'C'!$E$14,'C'!$E$15)</f>
        <v>106.76914380009259</v>
      </c>
      <c r="BUF9" s="5">
        <f ca="1">_xlfn.NORM.INV(RAND(),'C'!$E$14,'C'!$E$15)</f>
        <v>97.136839515200307</v>
      </c>
      <c r="BUG9" s="5">
        <f ca="1">_xlfn.NORM.INV(RAND(),'C'!$E$14,'C'!$E$15)</f>
        <v>103.07061378521243</v>
      </c>
      <c r="BUH9" s="5">
        <f ca="1">_xlfn.NORM.INV(RAND(),'C'!$E$14,'C'!$E$15)</f>
        <v>98.122412982740627</v>
      </c>
      <c r="BUI9" s="5">
        <f ca="1">_xlfn.NORM.INV(RAND(),'C'!$E$14,'C'!$E$15)</f>
        <v>102.98368141338263</v>
      </c>
      <c r="BUJ9" s="5">
        <f ca="1">_xlfn.NORM.INV(RAND(),'C'!$E$14,'C'!$E$15)</f>
        <v>99.715652828878547</v>
      </c>
      <c r="BUK9" s="5">
        <f ca="1">_xlfn.NORM.INV(RAND(),'C'!$E$14,'C'!$E$15)</f>
        <v>97.705547402196288</v>
      </c>
      <c r="BUL9" s="5">
        <f ca="1">_xlfn.NORM.INV(RAND(),'C'!$E$14,'C'!$E$15)</f>
        <v>99.198195772741769</v>
      </c>
      <c r="BUM9" s="5">
        <f ca="1">_xlfn.NORM.INV(RAND(),'C'!$E$14,'C'!$E$15)</f>
        <v>96.015565424633735</v>
      </c>
      <c r="BUN9" s="5">
        <f ca="1">_xlfn.NORM.INV(RAND(),'C'!$E$14,'C'!$E$15)</f>
        <v>104.99987315825291</v>
      </c>
      <c r="BUO9" s="5">
        <f ca="1">_xlfn.NORM.INV(RAND(),'C'!$E$14,'C'!$E$15)</f>
        <v>100.44817167739873</v>
      </c>
      <c r="BUP9" s="5">
        <f ca="1">_xlfn.NORM.INV(RAND(),'C'!$E$14,'C'!$E$15)</f>
        <v>94.746143362031034</v>
      </c>
      <c r="BUQ9" s="5">
        <f ca="1">_xlfn.NORM.INV(RAND(),'C'!$E$14,'C'!$E$15)</f>
        <v>98.358455389121403</v>
      </c>
      <c r="BUR9" s="5">
        <f ca="1">_xlfn.NORM.INV(RAND(),'C'!$E$14,'C'!$E$15)</f>
        <v>97.577083554111169</v>
      </c>
      <c r="BUS9" s="5">
        <f ca="1">_xlfn.NORM.INV(RAND(),'C'!$E$14,'C'!$E$15)</f>
        <v>98.71517770136559</v>
      </c>
      <c r="BUT9" s="5">
        <f ca="1">_xlfn.NORM.INV(RAND(),'C'!$E$14,'C'!$E$15)</f>
        <v>98.455633378291381</v>
      </c>
      <c r="BUU9" s="5">
        <f ca="1">_xlfn.NORM.INV(RAND(),'C'!$E$14,'C'!$E$15)</f>
        <v>99.274183288876912</v>
      </c>
      <c r="BUV9" s="5">
        <f ca="1">_xlfn.NORM.INV(RAND(),'C'!$E$14,'C'!$E$15)</f>
        <v>102.64467358137661</v>
      </c>
      <c r="BUW9" s="5">
        <f ca="1">_xlfn.NORM.INV(RAND(),'C'!$E$14,'C'!$E$15)</f>
        <v>98.278669769407756</v>
      </c>
      <c r="BUX9" s="5">
        <f ca="1">_xlfn.NORM.INV(RAND(),'C'!$E$14,'C'!$E$15)</f>
        <v>96.34369153301347</v>
      </c>
      <c r="BUY9" s="5">
        <f ca="1">_xlfn.NORM.INV(RAND(),'C'!$E$14,'C'!$E$15)</f>
        <v>98.236273604596519</v>
      </c>
      <c r="BUZ9" s="5">
        <f ca="1">_xlfn.NORM.INV(RAND(),'C'!$E$14,'C'!$E$15)</f>
        <v>99.927630177911254</v>
      </c>
      <c r="BVA9" s="5">
        <f ca="1">_xlfn.NORM.INV(RAND(),'C'!$E$14,'C'!$E$15)</f>
        <v>97.908709346983841</v>
      </c>
      <c r="BVB9" s="5">
        <f ca="1">_xlfn.NORM.INV(RAND(),'C'!$E$14,'C'!$E$15)</f>
        <v>103.32600293154827</v>
      </c>
      <c r="BVC9" s="5">
        <f ca="1">_xlfn.NORM.INV(RAND(),'C'!$E$14,'C'!$E$15)</f>
        <v>104.56062195024045</v>
      </c>
      <c r="BVD9" s="5">
        <f ca="1">_xlfn.NORM.INV(RAND(),'C'!$E$14,'C'!$E$15)</f>
        <v>98.01642098917263</v>
      </c>
      <c r="BVE9" s="5">
        <f ca="1">_xlfn.NORM.INV(RAND(),'C'!$E$14,'C'!$E$15)</f>
        <v>108.07434402052723</v>
      </c>
      <c r="BVF9" s="5">
        <f ca="1">_xlfn.NORM.INV(RAND(),'C'!$E$14,'C'!$E$15)</f>
        <v>100.12804014475061</v>
      </c>
      <c r="BVG9" s="5">
        <f ca="1">_xlfn.NORM.INV(RAND(),'C'!$E$14,'C'!$E$15)</f>
        <v>99.552875087662017</v>
      </c>
      <c r="BVH9" s="5">
        <f ca="1">_xlfn.NORM.INV(RAND(),'C'!$E$14,'C'!$E$15)</f>
        <v>98.283921026751372</v>
      </c>
      <c r="BVI9" s="5">
        <f ca="1">_xlfn.NORM.INV(RAND(),'C'!$E$14,'C'!$E$15)</f>
        <v>98.99328676205478</v>
      </c>
      <c r="BVJ9" s="5">
        <f ca="1">_xlfn.NORM.INV(RAND(),'C'!$E$14,'C'!$E$15)</f>
        <v>96.330225789135625</v>
      </c>
      <c r="BVK9" s="5">
        <f ca="1">_xlfn.NORM.INV(RAND(),'C'!$E$14,'C'!$E$15)</f>
        <v>100.57537439581562</v>
      </c>
      <c r="BVL9" s="5">
        <f ca="1">_xlfn.NORM.INV(RAND(),'C'!$E$14,'C'!$E$15)</f>
        <v>98.973676406447552</v>
      </c>
      <c r="BVM9" s="5">
        <f ca="1">_xlfn.NORM.INV(RAND(),'C'!$E$14,'C'!$E$15)</f>
        <v>98.060947782671505</v>
      </c>
      <c r="BVN9" s="5">
        <f ca="1">_xlfn.NORM.INV(RAND(),'C'!$E$14,'C'!$E$15)</f>
        <v>97.592950940683323</v>
      </c>
      <c r="BVO9" s="5">
        <f ca="1">_xlfn.NORM.INV(RAND(),'C'!$E$14,'C'!$E$15)</f>
        <v>97.790103727936881</v>
      </c>
      <c r="BVP9" s="5">
        <f ca="1">_xlfn.NORM.INV(RAND(),'C'!$E$14,'C'!$E$15)</f>
        <v>93.675989402174523</v>
      </c>
      <c r="BVQ9" s="5">
        <f ca="1">_xlfn.NORM.INV(RAND(),'C'!$E$14,'C'!$E$15)</f>
        <v>101.06094790991429</v>
      </c>
      <c r="BVR9" s="5">
        <f ca="1">_xlfn.NORM.INV(RAND(),'C'!$E$14,'C'!$E$15)</f>
        <v>104.22240001721781</v>
      </c>
      <c r="BVS9" s="5">
        <f ca="1">_xlfn.NORM.INV(RAND(),'C'!$E$14,'C'!$E$15)</f>
        <v>98.970002621379408</v>
      </c>
      <c r="BVT9" s="5">
        <f ca="1">_xlfn.NORM.INV(RAND(),'C'!$E$14,'C'!$E$15)</f>
        <v>101.92670815214943</v>
      </c>
      <c r="BVU9" s="5">
        <f ca="1">_xlfn.NORM.INV(RAND(),'C'!$E$14,'C'!$E$15)</f>
        <v>102.23025094376791</v>
      </c>
      <c r="BVV9" s="5">
        <f ca="1">_xlfn.NORM.INV(RAND(),'C'!$E$14,'C'!$E$15)</f>
        <v>98.751423452527803</v>
      </c>
      <c r="BVW9" s="5">
        <f ca="1">_xlfn.NORM.INV(RAND(),'C'!$E$14,'C'!$E$15)</f>
        <v>98.874806847072648</v>
      </c>
      <c r="BVX9" s="5">
        <f ca="1">_xlfn.NORM.INV(RAND(),'C'!$E$14,'C'!$E$15)</f>
        <v>99.012138350734261</v>
      </c>
      <c r="BVY9" s="5">
        <f ca="1">_xlfn.NORM.INV(RAND(),'C'!$E$14,'C'!$E$15)</f>
        <v>101.80080306775358</v>
      </c>
      <c r="BVZ9" s="5">
        <f ca="1">_xlfn.NORM.INV(RAND(),'C'!$E$14,'C'!$E$15)</f>
        <v>103.13765703453032</v>
      </c>
      <c r="BWA9" s="5">
        <f ca="1">_xlfn.NORM.INV(RAND(),'C'!$E$14,'C'!$E$15)</f>
        <v>98.299789027629956</v>
      </c>
      <c r="BWB9" s="5">
        <f ca="1">_xlfn.NORM.INV(RAND(),'C'!$E$14,'C'!$E$15)</f>
        <v>107.64210744819253</v>
      </c>
      <c r="BWC9" s="5">
        <f ca="1">_xlfn.NORM.INV(RAND(),'C'!$E$14,'C'!$E$15)</f>
        <v>103.61690060052722</v>
      </c>
      <c r="BWD9" s="5">
        <f ca="1">_xlfn.NORM.INV(RAND(),'C'!$E$14,'C'!$E$15)</f>
        <v>97.842341974173578</v>
      </c>
      <c r="BWE9" s="5">
        <f ca="1">_xlfn.NORM.INV(RAND(),'C'!$E$14,'C'!$E$15)</f>
        <v>104.81449789217436</v>
      </c>
      <c r="BWF9" s="5">
        <f ca="1">_xlfn.NORM.INV(RAND(),'C'!$E$14,'C'!$E$15)</f>
        <v>96.87570854651986</v>
      </c>
      <c r="BWG9" s="5">
        <f ca="1">_xlfn.NORM.INV(RAND(),'C'!$E$14,'C'!$E$15)</f>
        <v>103.8072651132584</v>
      </c>
      <c r="BWH9" s="5">
        <f ca="1">_xlfn.NORM.INV(RAND(),'C'!$E$14,'C'!$E$15)</f>
        <v>100.29051526760573</v>
      </c>
      <c r="BWI9" s="5">
        <f ca="1">_xlfn.NORM.INV(RAND(),'C'!$E$14,'C'!$E$15)</f>
        <v>104.95198001910477</v>
      </c>
      <c r="BWJ9" s="5">
        <f ca="1">_xlfn.NORM.INV(RAND(),'C'!$E$14,'C'!$E$15)</f>
        <v>107.63296558483349</v>
      </c>
      <c r="BWK9" s="5">
        <f ca="1">_xlfn.NORM.INV(RAND(),'C'!$E$14,'C'!$E$15)</f>
        <v>102.26194572928715</v>
      </c>
      <c r="BWL9" s="5">
        <f ca="1">_xlfn.NORM.INV(RAND(),'C'!$E$14,'C'!$E$15)</f>
        <v>99.165898723028192</v>
      </c>
      <c r="BWM9" s="5">
        <f ca="1">_xlfn.NORM.INV(RAND(),'C'!$E$14,'C'!$E$15)</f>
        <v>97.709043591173611</v>
      </c>
      <c r="BWN9" s="5">
        <f ca="1">_xlfn.NORM.INV(RAND(),'C'!$E$14,'C'!$E$15)</f>
        <v>106.03527227858027</v>
      </c>
      <c r="BWO9" s="5">
        <f ca="1">_xlfn.NORM.INV(RAND(),'C'!$E$14,'C'!$E$15)</f>
        <v>100.67876495272687</v>
      </c>
      <c r="BWP9" s="5">
        <f ca="1">_xlfn.NORM.INV(RAND(),'C'!$E$14,'C'!$E$15)</f>
        <v>99.351688677756997</v>
      </c>
      <c r="BWQ9" s="5">
        <f ca="1">_xlfn.NORM.INV(RAND(),'C'!$E$14,'C'!$E$15)</f>
        <v>103.22571187427711</v>
      </c>
      <c r="BWR9" s="5">
        <f ca="1">_xlfn.NORM.INV(RAND(),'C'!$E$14,'C'!$E$15)</f>
        <v>108.72021406435302</v>
      </c>
      <c r="BWS9" s="5">
        <f ca="1">_xlfn.NORM.INV(RAND(),'C'!$E$14,'C'!$E$15)</f>
        <v>102.87729613951491</v>
      </c>
      <c r="BWT9" s="5">
        <f ca="1">_xlfn.NORM.INV(RAND(),'C'!$E$14,'C'!$E$15)</f>
        <v>97.49067993322592</v>
      </c>
      <c r="BWU9" s="5">
        <f ca="1">_xlfn.NORM.INV(RAND(),'C'!$E$14,'C'!$E$15)</f>
        <v>101.35755853271884</v>
      </c>
      <c r="BWV9" s="5">
        <f ca="1">_xlfn.NORM.INV(RAND(),'C'!$E$14,'C'!$E$15)</f>
        <v>104.20962566736279</v>
      </c>
      <c r="BWW9" s="5">
        <f ca="1">_xlfn.NORM.INV(RAND(),'C'!$E$14,'C'!$E$15)</f>
        <v>106.67008426770249</v>
      </c>
      <c r="BWX9" s="5">
        <f ca="1">_xlfn.NORM.INV(RAND(),'C'!$E$14,'C'!$E$15)</f>
        <v>107.17218750523861</v>
      </c>
      <c r="BWY9" s="5">
        <f ca="1">_xlfn.NORM.INV(RAND(),'C'!$E$14,'C'!$E$15)</f>
        <v>94.15694510388991</v>
      </c>
      <c r="BWZ9" s="5">
        <f ca="1">_xlfn.NORM.INV(RAND(),'C'!$E$14,'C'!$E$15)</f>
        <v>102.75478822277211</v>
      </c>
      <c r="BXA9" s="5">
        <f ca="1">_xlfn.NORM.INV(RAND(),'C'!$E$14,'C'!$E$15)</f>
        <v>105.13318351649032</v>
      </c>
      <c r="BXB9" s="5">
        <f ca="1">_xlfn.NORM.INV(RAND(),'C'!$E$14,'C'!$E$15)</f>
        <v>101.73841670477903</v>
      </c>
      <c r="BXC9" s="5">
        <f ca="1">_xlfn.NORM.INV(RAND(),'C'!$E$14,'C'!$E$15)</f>
        <v>100.54201022071756</v>
      </c>
      <c r="BXD9" s="5">
        <f ca="1">_xlfn.NORM.INV(RAND(),'C'!$E$14,'C'!$E$15)</f>
        <v>92.55269850630178</v>
      </c>
      <c r="BXE9" s="5">
        <f ca="1">_xlfn.NORM.INV(RAND(),'C'!$E$14,'C'!$E$15)</f>
        <v>92.918651688012176</v>
      </c>
      <c r="BXF9" s="5">
        <f ca="1">_xlfn.NORM.INV(RAND(),'C'!$E$14,'C'!$E$15)</f>
        <v>103.78295233855867</v>
      </c>
      <c r="BXG9" s="5">
        <f ca="1">_xlfn.NORM.INV(RAND(),'C'!$E$14,'C'!$E$15)</f>
        <v>104.36154122788739</v>
      </c>
      <c r="BXH9" s="5">
        <f ca="1">_xlfn.NORM.INV(RAND(),'C'!$E$14,'C'!$E$15)</f>
        <v>93.773146518603539</v>
      </c>
      <c r="BXI9" s="5">
        <f ca="1">_xlfn.NORM.INV(RAND(),'C'!$E$14,'C'!$E$15)</f>
        <v>92.625033532520092</v>
      </c>
      <c r="BXJ9" s="5">
        <f ca="1">_xlfn.NORM.INV(RAND(),'C'!$E$14,'C'!$E$15)</f>
        <v>101.99127627371185</v>
      </c>
      <c r="BXK9" s="5">
        <f ca="1">_xlfn.NORM.INV(RAND(),'C'!$E$14,'C'!$E$15)</f>
        <v>101.62091426664432</v>
      </c>
      <c r="BXL9" s="5">
        <f ca="1">_xlfn.NORM.INV(RAND(),'C'!$E$14,'C'!$E$15)</f>
        <v>101.30387180488781</v>
      </c>
      <c r="BXM9" s="5">
        <f ca="1">_xlfn.NORM.INV(RAND(),'C'!$E$14,'C'!$E$15)</f>
        <v>96.07644034680952</v>
      </c>
      <c r="BXN9" s="5">
        <f ca="1">_xlfn.NORM.INV(RAND(),'C'!$E$14,'C'!$E$15)</f>
        <v>97.862252042839586</v>
      </c>
      <c r="BXO9" s="5">
        <f ca="1">_xlfn.NORM.INV(RAND(),'C'!$E$14,'C'!$E$15)</f>
        <v>103.71839649734449</v>
      </c>
      <c r="BXP9" s="5">
        <f ca="1">_xlfn.NORM.INV(RAND(),'C'!$E$14,'C'!$E$15)</f>
        <v>98.710482467424399</v>
      </c>
      <c r="BXQ9" s="5">
        <f ca="1">_xlfn.NORM.INV(RAND(),'C'!$E$14,'C'!$E$15)</f>
        <v>100.47510496980131</v>
      </c>
      <c r="BXR9" s="5">
        <f ca="1">_xlfn.NORM.INV(RAND(),'C'!$E$14,'C'!$E$15)</f>
        <v>96.406293135157995</v>
      </c>
      <c r="BXS9" s="5">
        <f ca="1">_xlfn.NORM.INV(RAND(),'C'!$E$14,'C'!$E$15)</f>
        <v>101.30012646112911</v>
      </c>
      <c r="BXT9" s="5">
        <f ca="1">_xlfn.NORM.INV(RAND(),'C'!$E$14,'C'!$E$15)</f>
        <v>97.997479369649284</v>
      </c>
      <c r="BXU9" s="5">
        <f ca="1">_xlfn.NORM.INV(RAND(),'C'!$E$14,'C'!$E$15)</f>
        <v>101.77914007664232</v>
      </c>
      <c r="BXV9" s="5">
        <f ca="1">_xlfn.NORM.INV(RAND(),'C'!$E$14,'C'!$E$15)</f>
        <v>99.785811876302617</v>
      </c>
      <c r="BXW9" s="5">
        <f ca="1">_xlfn.NORM.INV(RAND(),'C'!$E$14,'C'!$E$15)</f>
        <v>97.722902545063619</v>
      </c>
      <c r="BXX9" s="5">
        <f ca="1">_xlfn.NORM.INV(RAND(),'C'!$E$14,'C'!$E$15)</f>
        <v>105.52414916966823</v>
      </c>
      <c r="BXY9" s="5">
        <f ca="1">_xlfn.NORM.INV(RAND(),'C'!$E$14,'C'!$E$15)</f>
        <v>102.01088821711824</v>
      </c>
      <c r="BXZ9" s="5">
        <f ca="1">_xlfn.NORM.INV(RAND(),'C'!$E$14,'C'!$E$15)</f>
        <v>98.142073794789269</v>
      </c>
      <c r="BYA9" s="5">
        <f ca="1">_xlfn.NORM.INV(RAND(),'C'!$E$14,'C'!$E$15)</f>
        <v>99.391176144348449</v>
      </c>
      <c r="BYB9" s="5">
        <f ca="1">_xlfn.NORM.INV(RAND(),'C'!$E$14,'C'!$E$15)</f>
        <v>99.352972106671885</v>
      </c>
      <c r="BYC9" s="5">
        <f ca="1">_xlfn.NORM.INV(RAND(),'C'!$E$14,'C'!$E$15)</f>
        <v>98.726141514323373</v>
      </c>
      <c r="BYD9" s="5">
        <f ca="1">_xlfn.NORM.INV(RAND(),'C'!$E$14,'C'!$E$15)</f>
        <v>106.8066595688249</v>
      </c>
      <c r="BYE9" s="5">
        <f ca="1">_xlfn.NORM.INV(RAND(),'C'!$E$14,'C'!$E$15)</f>
        <v>102.44702773771199</v>
      </c>
      <c r="BYF9" s="5">
        <f ca="1">_xlfn.NORM.INV(RAND(),'C'!$E$14,'C'!$E$15)</f>
        <v>107.5754282255613</v>
      </c>
      <c r="BYG9" s="5">
        <f ca="1">_xlfn.NORM.INV(RAND(),'C'!$E$14,'C'!$E$15)</f>
        <v>104.63761463483331</v>
      </c>
      <c r="BYH9" s="5">
        <f ca="1">_xlfn.NORM.INV(RAND(),'C'!$E$14,'C'!$E$15)</f>
        <v>99.866330094298007</v>
      </c>
      <c r="BYI9" s="5">
        <f ca="1">_xlfn.NORM.INV(RAND(),'C'!$E$14,'C'!$E$15)</f>
        <v>101.71079395909766</v>
      </c>
      <c r="BYJ9" s="5">
        <f ca="1">_xlfn.NORM.INV(RAND(),'C'!$E$14,'C'!$E$15)</f>
        <v>96.104305643197137</v>
      </c>
      <c r="BYK9" s="5">
        <f ca="1">_xlfn.NORM.INV(RAND(),'C'!$E$14,'C'!$E$15)</f>
        <v>97.720166157859964</v>
      </c>
      <c r="BYL9" s="5">
        <f ca="1">_xlfn.NORM.INV(RAND(),'C'!$E$14,'C'!$E$15)</f>
        <v>98.48320055772156</v>
      </c>
      <c r="BYM9" s="5">
        <f ca="1">_xlfn.NORM.INV(RAND(),'C'!$E$14,'C'!$E$15)</f>
        <v>100.74265948371335</v>
      </c>
      <c r="BYN9" s="5">
        <f ca="1">_xlfn.NORM.INV(RAND(),'C'!$E$14,'C'!$E$15)</f>
        <v>96.284166787144713</v>
      </c>
      <c r="BYO9" s="5">
        <f ca="1">_xlfn.NORM.INV(RAND(),'C'!$E$14,'C'!$E$15)</f>
        <v>96.763081880472853</v>
      </c>
      <c r="BYP9" s="5">
        <f ca="1">_xlfn.NORM.INV(RAND(),'C'!$E$14,'C'!$E$15)</f>
        <v>103.82959741738534</v>
      </c>
      <c r="BYQ9" s="5">
        <f ca="1">_xlfn.NORM.INV(RAND(),'C'!$E$14,'C'!$E$15)</f>
        <v>92.639197472169201</v>
      </c>
      <c r="BYR9" s="5">
        <f ca="1">_xlfn.NORM.INV(RAND(),'C'!$E$14,'C'!$E$15)</f>
        <v>107.13528179628486</v>
      </c>
      <c r="BYS9" s="5">
        <f ca="1">_xlfn.NORM.INV(RAND(),'C'!$E$14,'C'!$E$15)</f>
        <v>106.22864704044429</v>
      </c>
      <c r="BYT9" s="5">
        <f ca="1">_xlfn.NORM.INV(RAND(),'C'!$E$14,'C'!$E$15)</f>
        <v>94.935068125880179</v>
      </c>
      <c r="BYU9" s="5">
        <f ca="1">_xlfn.NORM.INV(RAND(),'C'!$E$14,'C'!$E$15)</f>
        <v>97.533139754682011</v>
      </c>
      <c r="BYV9" s="5">
        <f ca="1">_xlfn.NORM.INV(RAND(),'C'!$E$14,'C'!$E$15)</f>
        <v>101.3698179966986</v>
      </c>
      <c r="BYW9" s="5">
        <f ca="1">_xlfn.NORM.INV(RAND(),'C'!$E$14,'C'!$E$15)</f>
        <v>105.72532067591274</v>
      </c>
      <c r="BYX9" s="5">
        <f ca="1">_xlfn.NORM.INV(RAND(),'C'!$E$14,'C'!$E$15)</f>
        <v>102.87322034297043</v>
      </c>
      <c r="BYY9" s="5">
        <f ca="1">_xlfn.NORM.INV(RAND(),'C'!$E$14,'C'!$E$15)</f>
        <v>101.2283600034104</v>
      </c>
      <c r="BYZ9" s="5">
        <f ca="1">_xlfn.NORM.INV(RAND(),'C'!$E$14,'C'!$E$15)</f>
        <v>104.41638680350103</v>
      </c>
      <c r="BZA9" s="5">
        <f ca="1">_xlfn.NORM.INV(RAND(),'C'!$E$14,'C'!$E$15)</f>
        <v>95.450552261254003</v>
      </c>
      <c r="BZB9" s="5">
        <f ca="1">_xlfn.NORM.INV(RAND(),'C'!$E$14,'C'!$E$15)</f>
        <v>100.69498467716043</v>
      </c>
      <c r="BZC9" s="5">
        <f ca="1">_xlfn.NORM.INV(RAND(),'C'!$E$14,'C'!$E$15)</f>
        <v>99.050576599691027</v>
      </c>
      <c r="BZD9" s="5">
        <f ca="1">_xlfn.NORM.INV(RAND(),'C'!$E$14,'C'!$E$15)</f>
        <v>99.151034127131467</v>
      </c>
      <c r="BZE9" s="5">
        <f ca="1">_xlfn.NORM.INV(RAND(),'C'!$E$14,'C'!$E$15)</f>
        <v>99.865296298857288</v>
      </c>
      <c r="BZF9" s="5">
        <f ca="1">_xlfn.NORM.INV(RAND(),'C'!$E$14,'C'!$E$15)</f>
        <v>94.053216352612623</v>
      </c>
      <c r="BZG9" s="5">
        <f ca="1">_xlfn.NORM.INV(RAND(),'C'!$E$14,'C'!$E$15)</f>
        <v>90.832293864203479</v>
      </c>
      <c r="BZH9" s="5">
        <f ca="1">_xlfn.NORM.INV(RAND(),'C'!$E$14,'C'!$E$15)</f>
        <v>100.09175402390485</v>
      </c>
      <c r="BZI9" s="5">
        <f ca="1">_xlfn.NORM.INV(RAND(),'C'!$E$14,'C'!$E$15)</f>
        <v>98.685502362636456</v>
      </c>
      <c r="BZJ9" s="5">
        <f ca="1">_xlfn.NORM.INV(RAND(),'C'!$E$14,'C'!$E$15)</f>
        <v>92.018420822710141</v>
      </c>
      <c r="BZK9" s="5">
        <f ca="1">_xlfn.NORM.INV(RAND(),'C'!$E$14,'C'!$E$15)</f>
        <v>100.93796240352594</v>
      </c>
      <c r="BZL9" s="5">
        <f ca="1">_xlfn.NORM.INV(RAND(),'C'!$E$14,'C'!$E$15)</f>
        <v>98.328823577599721</v>
      </c>
      <c r="BZM9" s="5">
        <f ca="1">_xlfn.NORM.INV(RAND(),'C'!$E$14,'C'!$E$15)</f>
        <v>96.798454828007451</v>
      </c>
      <c r="BZN9" s="5">
        <f ca="1">_xlfn.NORM.INV(RAND(),'C'!$E$14,'C'!$E$15)</f>
        <v>102.3393025608554</v>
      </c>
      <c r="BZO9" s="5">
        <f ca="1">_xlfn.NORM.INV(RAND(),'C'!$E$14,'C'!$E$15)</f>
        <v>98.724721088296718</v>
      </c>
      <c r="BZP9" s="5">
        <f ca="1">_xlfn.NORM.INV(RAND(),'C'!$E$14,'C'!$E$15)</f>
        <v>102.62458480033584</v>
      </c>
      <c r="BZQ9" s="5">
        <f ca="1">_xlfn.NORM.INV(RAND(),'C'!$E$14,'C'!$E$15)</f>
        <v>100.49832418442388</v>
      </c>
      <c r="BZR9" s="5">
        <f ca="1">_xlfn.NORM.INV(RAND(),'C'!$E$14,'C'!$E$15)</f>
        <v>99.233460679284008</v>
      </c>
      <c r="BZS9" s="5">
        <f ca="1">_xlfn.NORM.INV(RAND(),'C'!$E$14,'C'!$E$15)</f>
        <v>101.19002885889974</v>
      </c>
      <c r="BZT9" s="5">
        <f ca="1">_xlfn.NORM.INV(RAND(),'C'!$E$14,'C'!$E$15)</f>
        <v>104.37679086728367</v>
      </c>
      <c r="BZU9" s="5">
        <f ca="1">_xlfn.NORM.INV(RAND(),'C'!$E$14,'C'!$E$15)</f>
        <v>100.76398488858652</v>
      </c>
      <c r="BZV9" s="5">
        <f ca="1">_xlfn.NORM.INV(RAND(),'C'!$E$14,'C'!$E$15)</f>
        <v>95.39401320556496</v>
      </c>
      <c r="BZW9" s="5">
        <f ca="1">_xlfn.NORM.INV(RAND(),'C'!$E$14,'C'!$E$15)</f>
        <v>93.931370223299751</v>
      </c>
      <c r="BZX9" s="5">
        <f ca="1">_xlfn.NORM.INV(RAND(),'C'!$E$14,'C'!$E$15)</f>
        <v>106.03667155863623</v>
      </c>
      <c r="BZY9" s="5">
        <f ca="1">_xlfn.NORM.INV(RAND(),'C'!$E$14,'C'!$E$15)</f>
        <v>100.51709454510043</v>
      </c>
      <c r="BZZ9" s="5">
        <f ca="1">_xlfn.NORM.INV(RAND(),'C'!$E$14,'C'!$E$15)</f>
        <v>96.409083656955019</v>
      </c>
      <c r="CAA9" s="5">
        <f ca="1">_xlfn.NORM.INV(RAND(),'C'!$E$14,'C'!$E$15)</f>
        <v>99.214850827668258</v>
      </c>
      <c r="CAB9" s="5">
        <f ca="1">_xlfn.NORM.INV(RAND(),'C'!$E$14,'C'!$E$15)</f>
        <v>105.42071743592393</v>
      </c>
      <c r="CAC9" s="5">
        <f ca="1">_xlfn.NORM.INV(RAND(),'C'!$E$14,'C'!$E$15)</f>
        <v>94.203221919272906</v>
      </c>
      <c r="CAD9" s="5">
        <f ca="1">_xlfn.NORM.INV(RAND(),'C'!$E$14,'C'!$E$15)</f>
        <v>100.93256234435057</v>
      </c>
      <c r="CAE9" s="5">
        <f ca="1">_xlfn.NORM.INV(RAND(),'C'!$E$14,'C'!$E$15)</f>
        <v>105.62432996462682</v>
      </c>
      <c r="CAF9" s="5">
        <f ca="1">_xlfn.NORM.INV(RAND(),'C'!$E$14,'C'!$E$15)</f>
        <v>100.45916107052261</v>
      </c>
      <c r="CAG9" s="5">
        <f ca="1">_xlfn.NORM.INV(RAND(),'C'!$E$14,'C'!$E$15)</f>
        <v>92.410275779266684</v>
      </c>
      <c r="CAH9" s="5">
        <f ca="1">_xlfn.NORM.INV(RAND(),'C'!$E$14,'C'!$E$15)</f>
        <v>97.907666527801609</v>
      </c>
      <c r="CAI9" s="5">
        <f ca="1">_xlfn.NORM.INV(RAND(),'C'!$E$14,'C'!$E$15)</f>
        <v>102.457606357976</v>
      </c>
      <c r="CAJ9" s="5">
        <f ca="1">_xlfn.NORM.INV(RAND(),'C'!$E$14,'C'!$E$15)</f>
        <v>109.12687979312297</v>
      </c>
      <c r="CAK9" s="5">
        <f ca="1">_xlfn.NORM.INV(RAND(),'C'!$E$14,'C'!$E$15)</f>
        <v>102.48110532582601</v>
      </c>
      <c r="CAL9" s="5">
        <f ca="1">_xlfn.NORM.INV(RAND(),'C'!$E$14,'C'!$E$15)</f>
        <v>105.84384513447904</v>
      </c>
      <c r="CAM9" s="5">
        <f ca="1">_xlfn.NORM.INV(RAND(),'C'!$E$14,'C'!$E$15)</f>
        <v>100.14734255876857</v>
      </c>
      <c r="CAN9" s="5">
        <f ca="1">_xlfn.NORM.INV(RAND(),'C'!$E$14,'C'!$E$15)</f>
        <v>98.538101168560672</v>
      </c>
      <c r="CAO9" s="5">
        <f ca="1">_xlfn.NORM.INV(RAND(),'C'!$E$14,'C'!$E$15)</f>
        <v>101.42452481059956</v>
      </c>
      <c r="CAP9" s="5">
        <f ca="1">_xlfn.NORM.INV(RAND(),'C'!$E$14,'C'!$E$15)</f>
        <v>106.35905026746784</v>
      </c>
      <c r="CAQ9" s="5">
        <f ca="1">_xlfn.NORM.INV(RAND(),'C'!$E$14,'C'!$E$15)</f>
        <v>105.25377457007586</v>
      </c>
      <c r="CAR9" s="5">
        <f ca="1">_xlfn.NORM.INV(RAND(),'C'!$E$14,'C'!$E$15)</f>
        <v>108.01887917587051</v>
      </c>
      <c r="CAS9" s="5">
        <f ca="1">_xlfn.NORM.INV(RAND(),'C'!$E$14,'C'!$E$15)</f>
        <v>103.90399823316181</v>
      </c>
      <c r="CAT9" s="5">
        <f ca="1">_xlfn.NORM.INV(RAND(),'C'!$E$14,'C'!$E$15)</f>
        <v>98.403833242800872</v>
      </c>
      <c r="CAU9" s="5">
        <f ca="1">_xlfn.NORM.INV(RAND(),'C'!$E$14,'C'!$E$15)</f>
        <v>101.26346193729803</v>
      </c>
      <c r="CAV9" s="5">
        <f ca="1">_xlfn.NORM.INV(RAND(),'C'!$E$14,'C'!$E$15)</f>
        <v>98.389434153917534</v>
      </c>
      <c r="CAW9" s="5">
        <f ca="1">_xlfn.NORM.INV(RAND(),'C'!$E$14,'C'!$E$15)</f>
        <v>98.09354631933742</v>
      </c>
      <c r="CAX9" s="5">
        <f ca="1">_xlfn.NORM.INV(RAND(),'C'!$E$14,'C'!$E$15)</f>
        <v>100.58878066695424</v>
      </c>
      <c r="CAY9" s="5">
        <f ca="1">_xlfn.NORM.INV(RAND(),'C'!$E$14,'C'!$E$15)</f>
        <v>96.626833725107545</v>
      </c>
      <c r="CAZ9" s="5">
        <f ca="1">_xlfn.NORM.INV(RAND(),'C'!$E$14,'C'!$E$15)</f>
        <v>98.277902865692127</v>
      </c>
      <c r="CBA9" s="5">
        <f ca="1">_xlfn.NORM.INV(RAND(),'C'!$E$14,'C'!$E$15)</f>
        <v>103.08923948500093</v>
      </c>
      <c r="CBB9" s="5">
        <f ca="1">_xlfn.NORM.INV(RAND(),'C'!$E$14,'C'!$E$15)</f>
        <v>92.764289073062272</v>
      </c>
      <c r="CBC9" s="5">
        <f ca="1">_xlfn.NORM.INV(RAND(),'C'!$E$14,'C'!$E$15)</f>
        <v>99.714245930087273</v>
      </c>
      <c r="CBD9" s="5">
        <f ca="1">_xlfn.NORM.INV(RAND(),'C'!$E$14,'C'!$E$15)</f>
        <v>103.07381331963903</v>
      </c>
      <c r="CBE9" s="5">
        <f ca="1">_xlfn.NORM.INV(RAND(),'C'!$E$14,'C'!$E$15)</f>
        <v>98.048426449452322</v>
      </c>
      <c r="CBF9" s="5">
        <f ca="1">_xlfn.NORM.INV(RAND(),'C'!$E$14,'C'!$E$15)</f>
        <v>103.4561428140827</v>
      </c>
      <c r="CBG9" s="5">
        <f ca="1">_xlfn.NORM.INV(RAND(),'C'!$E$14,'C'!$E$15)</f>
        <v>97.534304785827032</v>
      </c>
      <c r="CBH9" s="5">
        <f ca="1">_xlfn.NORM.INV(RAND(),'C'!$E$14,'C'!$E$15)</f>
        <v>96.914889412862635</v>
      </c>
      <c r="CBI9" s="5">
        <f ca="1">_xlfn.NORM.INV(RAND(),'C'!$E$14,'C'!$E$15)</f>
        <v>98.118485591287339</v>
      </c>
      <c r="CBJ9" s="5">
        <f ca="1">_xlfn.NORM.INV(RAND(),'C'!$E$14,'C'!$E$15)</f>
        <v>99.47909395913733</v>
      </c>
      <c r="CBK9" s="5">
        <f ca="1">_xlfn.NORM.INV(RAND(),'C'!$E$14,'C'!$E$15)</f>
        <v>100.94041982255821</v>
      </c>
      <c r="CBL9" s="5">
        <f ca="1">_xlfn.NORM.INV(RAND(),'C'!$E$14,'C'!$E$15)</f>
        <v>103.89052209297316</v>
      </c>
      <c r="CBM9" s="5">
        <f ca="1">_xlfn.NORM.INV(RAND(),'C'!$E$14,'C'!$E$15)</f>
        <v>105.09919253629295</v>
      </c>
      <c r="CBN9" s="5">
        <f ca="1">_xlfn.NORM.INV(RAND(),'C'!$E$14,'C'!$E$15)</f>
        <v>97.885677004619538</v>
      </c>
      <c r="CBO9" s="5">
        <f ca="1">_xlfn.NORM.INV(RAND(),'C'!$E$14,'C'!$E$15)</f>
        <v>98.886488743310451</v>
      </c>
      <c r="CBP9" s="5">
        <f ca="1">_xlfn.NORM.INV(RAND(),'C'!$E$14,'C'!$E$15)</f>
        <v>100.94356534858532</v>
      </c>
      <c r="CBQ9" s="5">
        <f ca="1">_xlfn.NORM.INV(RAND(),'C'!$E$14,'C'!$E$15)</f>
        <v>96.250203942061887</v>
      </c>
      <c r="CBR9" s="5">
        <f ca="1">_xlfn.NORM.INV(RAND(),'C'!$E$14,'C'!$E$15)</f>
        <v>100.98775887434982</v>
      </c>
      <c r="CBS9" s="5">
        <f ca="1">_xlfn.NORM.INV(RAND(),'C'!$E$14,'C'!$E$15)</f>
        <v>92.86308290273098</v>
      </c>
      <c r="CBT9" s="5">
        <f ca="1">_xlfn.NORM.INV(RAND(),'C'!$E$14,'C'!$E$15)</f>
        <v>95.349076539704711</v>
      </c>
      <c r="CBU9" s="5">
        <f ca="1">_xlfn.NORM.INV(RAND(),'C'!$E$14,'C'!$E$15)</f>
        <v>92.909843690867007</v>
      </c>
      <c r="CBV9" s="5">
        <f ca="1">_xlfn.NORM.INV(RAND(),'C'!$E$14,'C'!$E$15)</f>
        <v>101.04191187004983</v>
      </c>
      <c r="CBW9" s="5">
        <f ca="1">_xlfn.NORM.INV(RAND(),'C'!$E$14,'C'!$E$15)</f>
        <v>105.17893340163303</v>
      </c>
      <c r="CBX9" s="5">
        <f ca="1">_xlfn.NORM.INV(RAND(),'C'!$E$14,'C'!$E$15)</f>
        <v>97.578406666378783</v>
      </c>
      <c r="CBY9" s="5">
        <f ca="1">_xlfn.NORM.INV(RAND(),'C'!$E$14,'C'!$E$15)</f>
        <v>96.70562972448009</v>
      </c>
      <c r="CBZ9" s="5">
        <f ca="1">_xlfn.NORM.INV(RAND(),'C'!$E$14,'C'!$E$15)</f>
        <v>109.26357765562152</v>
      </c>
      <c r="CCA9" s="5">
        <f ca="1">_xlfn.NORM.INV(RAND(),'C'!$E$14,'C'!$E$15)</f>
        <v>95.035359153087299</v>
      </c>
      <c r="CCB9" s="5">
        <f ca="1">_xlfn.NORM.INV(RAND(),'C'!$E$14,'C'!$E$15)</f>
        <v>106.42609571671515</v>
      </c>
      <c r="CCC9" s="5">
        <f ca="1">_xlfn.NORM.INV(RAND(),'C'!$E$14,'C'!$E$15)</f>
        <v>103.62225764945123</v>
      </c>
      <c r="CCD9" s="5">
        <f ca="1">_xlfn.NORM.INV(RAND(),'C'!$E$14,'C'!$E$15)</f>
        <v>103.4943594577752</v>
      </c>
      <c r="CCE9" s="5">
        <f ca="1">_xlfn.NORM.INV(RAND(),'C'!$E$14,'C'!$E$15)</f>
        <v>92.601520201297973</v>
      </c>
      <c r="CCF9" s="5">
        <f ca="1">_xlfn.NORM.INV(RAND(),'C'!$E$14,'C'!$E$15)</f>
        <v>99.989302086018768</v>
      </c>
      <c r="CCG9" s="5">
        <f ca="1">_xlfn.NORM.INV(RAND(),'C'!$E$14,'C'!$E$15)</f>
        <v>104.26670467264935</v>
      </c>
      <c r="CCH9" s="5">
        <f ca="1">_xlfn.NORM.INV(RAND(),'C'!$E$14,'C'!$E$15)</f>
        <v>101.48031333157854</v>
      </c>
      <c r="CCI9" s="5">
        <f ca="1">_xlfn.NORM.INV(RAND(),'C'!$E$14,'C'!$E$15)</f>
        <v>97.465630763154039</v>
      </c>
      <c r="CCJ9" s="5">
        <f ca="1">_xlfn.NORM.INV(RAND(),'C'!$E$14,'C'!$E$15)</f>
        <v>102.93648129953073</v>
      </c>
      <c r="CCK9" s="5">
        <f ca="1">_xlfn.NORM.INV(RAND(),'C'!$E$14,'C'!$E$15)</f>
        <v>103.55962228263648</v>
      </c>
      <c r="CCL9" s="5">
        <f ca="1">_xlfn.NORM.INV(RAND(),'C'!$E$14,'C'!$E$15)</f>
        <v>92.89719934795842</v>
      </c>
      <c r="CCM9" s="5">
        <f ca="1">_xlfn.NORM.INV(RAND(),'C'!$E$14,'C'!$E$15)</f>
        <v>97.670815876797448</v>
      </c>
      <c r="CCN9" s="5">
        <f ca="1">_xlfn.NORM.INV(RAND(),'C'!$E$14,'C'!$E$15)</f>
        <v>99.451907417627595</v>
      </c>
      <c r="CCO9" s="5">
        <f ca="1">_xlfn.NORM.INV(RAND(),'C'!$E$14,'C'!$E$15)</f>
        <v>95.472797754040968</v>
      </c>
      <c r="CCP9" s="5">
        <f ca="1">_xlfn.NORM.INV(RAND(),'C'!$E$14,'C'!$E$15)</f>
        <v>102.32395996973233</v>
      </c>
      <c r="CCQ9" s="5">
        <f ca="1">_xlfn.NORM.INV(RAND(),'C'!$E$14,'C'!$E$15)</f>
        <v>101.20259379092089</v>
      </c>
      <c r="CCR9" s="5">
        <f ca="1">_xlfn.NORM.INV(RAND(),'C'!$E$14,'C'!$E$15)</f>
        <v>103.93160528887179</v>
      </c>
      <c r="CCS9" s="5">
        <f ca="1">_xlfn.NORM.INV(RAND(),'C'!$E$14,'C'!$E$15)</f>
        <v>105.36233724431804</v>
      </c>
      <c r="CCT9" s="5">
        <f ca="1">_xlfn.NORM.INV(RAND(),'C'!$E$14,'C'!$E$15)</f>
        <v>107.03671677849363</v>
      </c>
      <c r="CCU9" s="5">
        <f ca="1">_xlfn.NORM.INV(RAND(),'C'!$E$14,'C'!$E$15)</f>
        <v>97.362043945537593</v>
      </c>
      <c r="CCV9" s="5">
        <f ca="1">_xlfn.NORM.INV(RAND(),'C'!$E$14,'C'!$E$15)</f>
        <v>94.71213899887961</v>
      </c>
      <c r="CCW9" s="5">
        <f ca="1">_xlfn.NORM.INV(RAND(),'C'!$E$14,'C'!$E$15)</f>
        <v>107.83720608607784</v>
      </c>
      <c r="CCX9" s="5">
        <f ca="1">_xlfn.NORM.INV(RAND(),'C'!$E$14,'C'!$E$15)</f>
        <v>97.22839031042551</v>
      </c>
      <c r="CCY9" s="5">
        <f ca="1">_xlfn.NORM.INV(RAND(),'C'!$E$14,'C'!$E$15)</f>
        <v>101.45921253658338</v>
      </c>
      <c r="CCZ9" s="5">
        <f ca="1">_xlfn.NORM.INV(RAND(),'C'!$E$14,'C'!$E$15)</f>
        <v>102.42491833174323</v>
      </c>
      <c r="CDA9" s="5">
        <f ca="1">_xlfn.NORM.INV(RAND(),'C'!$E$14,'C'!$E$15)</f>
        <v>96.709389296011167</v>
      </c>
      <c r="CDB9" s="5">
        <f ca="1">_xlfn.NORM.INV(RAND(),'C'!$E$14,'C'!$E$15)</f>
        <v>100.55365696474077</v>
      </c>
      <c r="CDC9" s="5">
        <f ca="1">_xlfn.NORM.INV(RAND(),'C'!$E$14,'C'!$E$15)</f>
        <v>100.47065692469073</v>
      </c>
      <c r="CDD9" s="5">
        <f ca="1">_xlfn.NORM.INV(RAND(),'C'!$E$14,'C'!$E$15)</f>
        <v>99.422008787912205</v>
      </c>
      <c r="CDE9" s="5">
        <f ca="1">_xlfn.NORM.INV(RAND(),'C'!$E$14,'C'!$E$15)</f>
        <v>101.2396697912273</v>
      </c>
      <c r="CDF9" s="5">
        <f ca="1">_xlfn.NORM.INV(RAND(),'C'!$E$14,'C'!$E$15)</f>
        <v>105.06961233529955</v>
      </c>
      <c r="CDG9" s="5">
        <f ca="1">_xlfn.NORM.INV(RAND(),'C'!$E$14,'C'!$E$15)</f>
        <v>94.652280554092982</v>
      </c>
      <c r="CDH9" s="5">
        <f ca="1">_xlfn.NORM.INV(RAND(),'C'!$E$14,'C'!$E$15)</f>
        <v>99.779906715087137</v>
      </c>
      <c r="CDI9" s="5">
        <f ca="1">_xlfn.NORM.INV(RAND(),'C'!$E$14,'C'!$E$15)</f>
        <v>100.30258250411663</v>
      </c>
      <c r="CDJ9" s="5">
        <f ca="1">_xlfn.NORM.INV(RAND(),'C'!$E$14,'C'!$E$15)</f>
        <v>101.28852653939214</v>
      </c>
      <c r="CDK9" s="5">
        <f ca="1">_xlfn.NORM.INV(RAND(),'C'!$E$14,'C'!$E$15)</f>
        <v>98.721843027659247</v>
      </c>
      <c r="CDL9" s="5">
        <f ca="1">_xlfn.NORM.INV(RAND(),'C'!$E$14,'C'!$E$15)</f>
        <v>96.426803494017307</v>
      </c>
      <c r="CDM9" s="5">
        <f ca="1">_xlfn.NORM.INV(RAND(),'C'!$E$14,'C'!$E$15)</f>
        <v>100.17706571223098</v>
      </c>
      <c r="CDN9" s="5">
        <f ca="1">_xlfn.NORM.INV(RAND(),'C'!$E$14,'C'!$E$15)</f>
        <v>96.85415728041383</v>
      </c>
      <c r="CDO9" s="5">
        <f ca="1">_xlfn.NORM.INV(RAND(),'C'!$E$14,'C'!$E$15)</f>
        <v>98.436449786713979</v>
      </c>
      <c r="CDP9" s="5">
        <f ca="1">_xlfn.NORM.INV(RAND(),'C'!$E$14,'C'!$E$15)</f>
        <v>96.944156151289945</v>
      </c>
      <c r="CDQ9" s="5">
        <f ca="1">_xlfn.NORM.INV(RAND(),'C'!$E$14,'C'!$E$15)</f>
        <v>101.76236390229464</v>
      </c>
      <c r="CDR9" s="5">
        <f ca="1">_xlfn.NORM.INV(RAND(),'C'!$E$14,'C'!$E$15)</f>
        <v>105.49736489447943</v>
      </c>
      <c r="CDS9" s="5">
        <f ca="1">_xlfn.NORM.INV(RAND(),'C'!$E$14,'C'!$E$15)</f>
        <v>105.17864145985003</v>
      </c>
      <c r="CDT9" s="5">
        <f ca="1">_xlfn.NORM.INV(RAND(),'C'!$E$14,'C'!$E$15)</f>
        <v>96.197842664875097</v>
      </c>
      <c r="CDU9" s="5">
        <f ca="1">_xlfn.NORM.INV(RAND(),'C'!$E$14,'C'!$E$15)</f>
        <v>102.03157097007723</v>
      </c>
      <c r="CDV9" s="5">
        <f ca="1">_xlfn.NORM.INV(RAND(),'C'!$E$14,'C'!$E$15)</f>
        <v>100.99215521355967</v>
      </c>
      <c r="CDW9" s="5">
        <f ca="1">_xlfn.NORM.INV(RAND(),'C'!$E$14,'C'!$E$15)</f>
        <v>101.56034725760294</v>
      </c>
      <c r="CDX9" s="5">
        <f ca="1">_xlfn.NORM.INV(RAND(),'C'!$E$14,'C'!$E$15)</f>
        <v>96.254662163416498</v>
      </c>
      <c r="CDY9" s="5">
        <f ca="1">_xlfn.NORM.INV(RAND(),'C'!$E$14,'C'!$E$15)</f>
        <v>102.55117186189521</v>
      </c>
      <c r="CDZ9" s="5">
        <f ca="1">_xlfn.NORM.INV(RAND(),'C'!$E$14,'C'!$E$15)</f>
        <v>99.661140457673241</v>
      </c>
      <c r="CEA9" s="5">
        <f ca="1">_xlfn.NORM.INV(RAND(),'C'!$E$14,'C'!$E$15)</f>
        <v>95.565652551984883</v>
      </c>
      <c r="CEB9" s="5">
        <f ca="1">_xlfn.NORM.INV(RAND(),'C'!$E$14,'C'!$E$15)</f>
        <v>96.083461041875822</v>
      </c>
      <c r="CEC9" s="5">
        <f ca="1">_xlfn.NORM.INV(RAND(),'C'!$E$14,'C'!$E$15)</f>
        <v>107.6986206621505</v>
      </c>
      <c r="CED9" s="5">
        <f ca="1">_xlfn.NORM.INV(RAND(),'C'!$E$14,'C'!$E$15)</f>
        <v>98.195555068694361</v>
      </c>
      <c r="CEE9" s="5">
        <f ca="1">_xlfn.NORM.INV(RAND(),'C'!$E$14,'C'!$E$15)</f>
        <v>101.21420315903541</v>
      </c>
      <c r="CEF9" s="5">
        <f ca="1">_xlfn.NORM.INV(RAND(),'C'!$E$14,'C'!$E$15)</f>
        <v>103.87983081135889</v>
      </c>
      <c r="CEG9" s="5">
        <f ca="1">_xlfn.NORM.INV(RAND(),'C'!$E$14,'C'!$E$15)</f>
        <v>107.38032291339256</v>
      </c>
      <c r="CEH9" s="5">
        <f ca="1">_xlfn.NORM.INV(RAND(),'C'!$E$14,'C'!$E$15)</f>
        <v>93.045341846709618</v>
      </c>
      <c r="CEI9" s="5">
        <f ca="1">_xlfn.NORM.INV(RAND(),'C'!$E$14,'C'!$E$15)</f>
        <v>95.62240292977981</v>
      </c>
      <c r="CEJ9" s="5">
        <f ca="1">_xlfn.NORM.INV(RAND(),'C'!$E$14,'C'!$E$15)</f>
        <v>102.35653110174746</v>
      </c>
      <c r="CEK9" s="5">
        <f ca="1">_xlfn.NORM.INV(RAND(),'C'!$E$14,'C'!$E$15)</f>
        <v>102.95789743485449</v>
      </c>
      <c r="CEL9" s="5">
        <f ca="1">_xlfn.NORM.INV(RAND(),'C'!$E$14,'C'!$E$15)</f>
        <v>95.027833058499454</v>
      </c>
      <c r="CEM9" s="5">
        <f ca="1">_xlfn.NORM.INV(RAND(),'C'!$E$14,'C'!$E$15)</f>
        <v>101.61198803060852</v>
      </c>
      <c r="CEN9" s="5">
        <f ca="1">_xlfn.NORM.INV(RAND(),'C'!$E$14,'C'!$E$15)</f>
        <v>98.472635951352345</v>
      </c>
      <c r="CEO9" s="5">
        <f ca="1">_xlfn.NORM.INV(RAND(),'C'!$E$14,'C'!$E$15)</f>
        <v>100.44658901726196</v>
      </c>
      <c r="CEP9" s="5">
        <f ca="1">_xlfn.NORM.INV(RAND(),'C'!$E$14,'C'!$E$15)</f>
        <v>99.462369541899292</v>
      </c>
      <c r="CEQ9" s="5">
        <f ca="1">_xlfn.NORM.INV(RAND(),'C'!$E$14,'C'!$E$15)</f>
        <v>100.39707570905946</v>
      </c>
      <c r="CER9" s="5">
        <f ca="1">_xlfn.NORM.INV(RAND(),'C'!$E$14,'C'!$E$15)</f>
        <v>101.87689890072183</v>
      </c>
      <c r="CES9" s="5">
        <f ca="1">_xlfn.NORM.INV(RAND(),'C'!$E$14,'C'!$E$15)</f>
        <v>97.715231381011421</v>
      </c>
      <c r="CET9" s="5">
        <f ca="1">_xlfn.NORM.INV(RAND(),'C'!$E$14,'C'!$E$15)</f>
        <v>101.80941360534388</v>
      </c>
      <c r="CEU9" s="5">
        <f ca="1">_xlfn.NORM.INV(RAND(),'C'!$E$14,'C'!$E$15)</f>
        <v>95.701224741972993</v>
      </c>
      <c r="CEV9" s="5">
        <f ca="1">_xlfn.NORM.INV(RAND(),'C'!$E$14,'C'!$E$15)</f>
        <v>97.645518348009844</v>
      </c>
      <c r="CEW9" s="5">
        <f ca="1">_xlfn.NORM.INV(RAND(),'C'!$E$14,'C'!$E$15)</f>
        <v>101.27665767409412</v>
      </c>
      <c r="CEX9" s="5">
        <f ca="1">_xlfn.NORM.INV(RAND(),'C'!$E$14,'C'!$E$15)</f>
        <v>102.73385968681679</v>
      </c>
      <c r="CEY9" s="5">
        <f ca="1">_xlfn.NORM.INV(RAND(),'C'!$E$14,'C'!$E$15)</f>
        <v>98.761286843508728</v>
      </c>
      <c r="CEZ9" s="5">
        <f ca="1">_xlfn.NORM.INV(RAND(),'C'!$E$14,'C'!$E$15)</f>
        <v>95.080548250155971</v>
      </c>
      <c r="CFA9" s="5">
        <f ca="1">_xlfn.NORM.INV(RAND(),'C'!$E$14,'C'!$E$15)</f>
        <v>99.820752755300347</v>
      </c>
      <c r="CFB9" s="5">
        <f ca="1">_xlfn.NORM.INV(RAND(),'C'!$E$14,'C'!$E$15)</f>
        <v>100.8249907236775</v>
      </c>
      <c r="CFC9" s="5">
        <f ca="1">_xlfn.NORM.INV(RAND(),'C'!$E$14,'C'!$E$15)</f>
        <v>104.93056174052361</v>
      </c>
      <c r="CFD9" s="5">
        <f ca="1">_xlfn.NORM.INV(RAND(),'C'!$E$14,'C'!$E$15)</f>
        <v>101.37050944679383</v>
      </c>
      <c r="CFE9" s="5">
        <f ca="1">_xlfn.NORM.INV(RAND(),'C'!$E$14,'C'!$E$15)</f>
        <v>102.0189253862014</v>
      </c>
      <c r="CFF9" s="5">
        <f ca="1">_xlfn.NORM.INV(RAND(),'C'!$E$14,'C'!$E$15)</f>
        <v>100.1060880913254</v>
      </c>
      <c r="CFG9" s="5">
        <f ca="1">_xlfn.NORM.INV(RAND(),'C'!$E$14,'C'!$E$15)</f>
        <v>96.12008052316618</v>
      </c>
      <c r="CFH9" s="5">
        <f ca="1">_xlfn.NORM.INV(RAND(),'C'!$E$14,'C'!$E$15)</f>
        <v>99.920168061287356</v>
      </c>
      <c r="CFI9" s="5">
        <f ca="1">_xlfn.NORM.INV(RAND(),'C'!$E$14,'C'!$E$15)</f>
        <v>101.73610880079339</v>
      </c>
      <c r="CFJ9" s="5">
        <f ca="1">_xlfn.NORM.INV(RAND(),'C'!$E$14,'C'!$E$15)</f>
        <v>99.162442265819095</v>
      </c>
      <c r="CFK9" s="5">
        <f ca="1">_xlfn.NORM.INV(RAND(),'C'!$E$14,'C'!$E$15)</f>
        <v>102.92263466573591</v>
      </c>
      <c r="CFL9" s="5">
        <f ca="1">_xlfn.NORM.INV(RAND(),'C'!$E$14,'C'!$E$15)</f>
        <v>103.95719935892913</v>
      </c>
      <c r="CFM9" s="5">
        <f ca="1">_xlfn.NORM.INV(RAND(),'C'!$E$14,'C'!$E$15)</f>
        <v>98.350430109608823</v>
      </c>
      <c r="CFN9" s="5">
        <f ca="1">_xlfn.NORM.INV(RAND(),'C'!$E$14,'C'!$E$15)</f>
        <v>92.443977184482961</v>
      </c>
      <c r="CFO9" s="5">
        <f ca="1">_xlfn.NORM.INV(RAND(),'C'!$E$14,'C'!$E$15)</f>
        <v>98.283850191711323</v>
      </c>
      <c r="CFP9" s="5">
        <f ca="1">_xlfn.NORM.INV(RAND(),'C'!$E$14,'C'!$E$15)</f>
        <v>101.09403931148438</v>
      </c>
      <c r="CFQ9" s="5">
        <f ca="1">_xlfn.NORM.INV(RAND(),'C'!$E$14,'C'!$E$15)</f>
        <v>101.8778518250306</v>
      </c>
      <c r="CFR9" s="5">
        <f ca="1">_xlfn.NORM.INV(RAND(),'C'!$E$14,'C'!$E$15)</f>
        <v>97.466054704705058</v>
      </c>
      <c r="CFS9" s="5">
        <f ca="1">_xlfn.NORM.INV(RAND(),'C'!$E$14,'C'!$E$15)</f>
        <v>99.314548948536341</v>
      </c>
      <c r="CFT9" s="5">
        <f ca="1">_xlfn.NORM.INV(RAND(),'C'!$E$14,'C'!$E$15)</f>
        <v>99.570743834644873</v>
      </c>
      <c r="CFU9" s="5">
        <f ca="1">_xlfn.NORM.INV(RAND(),'C'!$E$14,'C'!$E$15)</f>
        <v>99.638419201803558</v>
      </c>
      <c r="CFV9" s="5">
        <f ca="1">_xlfn.NORM.INV(RAND(),'C'!$E$14,'C'!$E$15)</f>
        <v>103.28321270044559</v>
      </c>
      <c r="CFW9" s="5">
        <f ca="1">_xlfn.NORM.INV(RAND(),'C'!$E$14,'C'!$E$15)</f>
        <v>101.11264326579864</v>
      </c>
      <c r="CFX9" s="5">
        <f ca="1">_xlfn.NORM.INV(RAND(),'C'!$E$14,'C'!$E$15)</f>
        <v>99.227533340712242</v>
      </c>
      <c r="CFY9" s="5">
        <f ca="1">_xlfn.NORM.INV(RAND(),'C'!$E$14,'C'!$E$15)</f>
        <v>99.399247752003504</v>
      </c>
      <c r="CFZ9" s="5">
        <f ca="1">_xlfn.NORM.INV(RAND(),'C'!$E$14,'C'!$E$15)</f>
        <v>106.90402272399929</v>
      </c>
      <c r="CGA9" s="5">
        <f ca="1">_xlfn.NORM.INV(RAND(),'C'!$E$14,'C'!$E$15)</f>
        <v>92.874804466245493</v>
      </c>
      <c r="CGB9" s="5">
        <f ca="1">_xlfn.NORM.INV(RAND(),'C'!$E$14,'C'!$E$15)</f>
        <v>101.02778143164734</v>
      </c>
      <c r="CGC9" s="5">
        <f ca="1">_xlfn.NORM.INV(RAND(),'C'!$E$14,'C'!$E$15)</f>
        <v>102.54398488722407</v>
      </c>
      <c r="CGD9" s="5">
        <f ca="1">_xlfn.NORM.INV(RAND(),'C'!$E$14,'C'!$E$15)</f>
        <v>101.53353019611403</v>
      </c>
      <c r="CGE9" s="5">
        <f ca="1">_xlfn.NORM.INV(RAND(),'C'!$E$14,'C'!$E$15)</f>
        <v>100.58981216934528</v>
      </c>
      <c r="CGF9" s="5">
        <f ca="1">_xlfn.NORM.INV(RAND(),'C'!$E$14,'C'!$E$15)</f>
        <v>105.91176796306753</v>
      </c>
      <c r="CGG9" s="5">
        <f ca="1">_xlfn.NORM.INV(RAND(),'C'!$E$14,'C'!$E$15)</f>
        <v>95.488998843031695</v>
      </c>
      <c r="CGH9" s="5">
        <f ca="1">_xlfn.NORM.INV(RAND(),'C'!$E$14,'C'!$E$15)</f>
        <v>104.18799308934781</v>
      </c>
      <c r="CGI9" s="5">
        <f ca="1">_xlfn.NORM.INV(RAND(),'C'!$E$14,'C'!$E$15)</f>
        <v>100.56783953183037</v>
      </c>
      <c r="CGJ9" s="5">
        <f ca="1">_xlfn.NORM.INV(RAND(),'C'!$E$14,'C'!$E$15)</f>
        <v>96.501292269366729</v>
      </c>
      <c r="CGK9" s="5">
        <f ca="1">_xlfn.NORM.INV(RAND(),'C'!$E$14,'C'!$E$15)</f>
        <v>96.128320533641812</v>
      </c>
      <c r="CGL9" s="5">
        <f ca="1">_xlfn.NORM.INV(RAND(),'C'!$E$14,'C'!$E$15)</f>
        <v>101.50095756299505</v>
      </c>
      <c r="CGM9" s="5">
        <f ca="1">_xlfn.NORM.INV(RAND(),'C'!$E$14,'C'!$E$15)</f>
        <v>99.880691316728232</v>
      </c>
      <c r="CGN9" s="5">
        <f ca="1">_xlfn.NORM.INV(RAND(),'C'!$E$14,'C'!$E$15)</f>
        <v>99.093263857102045</v>
      </c>
      <c r="CGO9" s="5">
        <f ca="1">_xlfn.NORM.INV(RAND(),'C'!$E$14,'C'!$E$15)</f>
        <v>101.76489542729193</v>
      </c>
      <c r="CGP9" s="5">
        <f ca="1">_xlfn.NORM.INV(RAND(),'C'!$E$14,'C'!$E$15)</f>
        <v>97.471960788460066</v>
      </c>
      <c r="CGQ9" s="5">
        <f ca="1">_xlfn.NORM.INV(RAND(),'C'!$E$14,'C'!$E$15)</f>
        <v>97.220658028946048</v>
      </c>
      <c r="CGR9" s="5">
        <f ca="1">_xlfn.NORM.INV(RAND(),'C'!$E$14,'C'!$E$15)</f>
        <v>104.68784057559169</v>
      </c>
      <c r="CGS9" s="5">
        <f ca="1">_xlfn.NORM.INV(RAND(),'C'!$E$14,'C'!$E$15)</f>
        <v>103.19254362355235</v>
      </c>
      <c r="CGT9" s="5">
        <f ca="1">_xlfn.NORM.INV(RAND(),'C'!$E$14,'C'!$E$15)</f>
        <v>95.909462940970201</v>
      </c>
      <c r="CGU9" s="5">
        <f ca="1">_xlfn.NORM.INV(RAND(),'C'!$E$14,'C'!$E$15)</f>
        <v>100.19664363724162</v>
      </c>
      <c r="CGV9" s="5">
        <f ca="1">_xlfn.NORM.INV(RAND(),'C'!$E$14,'C'!$E$15)</f>
        <v>105.2057060533327</v>
      </c>
      <c r="CGW9" s="5">
        <f ca="1">_xlfn.NORM.INV(RAND(),'C'!$E$14,'C'!$E$15)</f>
        <v>93.304059505269066</v>
      </c>
      <c r="CGX9" s="5">
        <f ca="1">_xlfn.NORM.INV(RAND(),'C'!$E$14,'C'!$E$15)</f>
        <v>101.65202208285079</v>
      </c>
      <c r="CGY9" s="5">
        <f ca="1">_xlfn.NORM.INV(RAND(),'C'!$E$14,'C'!$E$15)</f>
        <v>100.57959388203462</v>
      </c>
      <c r="CGZ9" s="5">
        <f ca="1">_xlfn.NORM.INV(RAND(),'C'!$E$14,'C'!$E$15)</f>
        <v>96.264682037786315</v>
      </c>
      <c r="CHA9" s="5">
        <f ca="1">_xlfn.NORM.INV(RAND(),'C'!$E$14,'C'!$E$15)</f>
        <v>98.293642359434443</v>
      </c>
      <c r="CHB9" s="5">
        <f ca="1">_xlfn.NORM.INV(RAND(),'C'!$E$14,'C'!$E$15)</f>
        <v>99.250664648975857</v>
      </c>
      <c r="CHC9" s="5">
        <f ca="1">_xlfn.NORM.INV(RAND(),'C'!$E$14,'C'!$E$15)</f>
        <v>100.03200037229091</v>
      </c>
      <c r="CHD9" s="5">
        <f ca="1">_xlfn.NORM.INV(RAND(),'C'!$E$14,'C'!$E$15)</f>
        <v>94.944520791494298</v>
      </c>
      <c r="CHE9" s="5">
        <f ca="1">_xlfn.NORM.INV(RAND(),'C'!$E$14,'C'!$E$15)</f>
        <v>98.657131193547798</v>
      </c>
      <c r="CHF9" s="5">
        <f ca="1">_xlfn.NORM.INV(RAND(),'C'!$E$14,'C'!$E$15)</f>
        <v>101.91132624896878</v>
      </c>
      <c r="CHG9" s="5">
        <f ca="1">_xlfn.NORM.INV(RAND(),'C'!$E$14,'C'!$E$15)</f>
        <v>101.45448332867574</v>
      </c>
      <c r="CHH9" s="5">
        <f ca="1">_xlfn.NORM.INV(RAND(),'C'!$E$14,'C'!$E$15)</f>
        <v>107.48744064221128</v>
      </c>
      <c r="CHI9" s="5">
        <f ca="1">_xlfn.NORM.INV(RAND(),'C'!$E$14,'C'!$E$15)</f>
        <v>93.988863985800492</v>
      </c>
      <c r="CHJ9" s="5">
        <f ca="1">_xlfn.NORM.INV(RAND(),'C'!$E$14,'C'!$E$15)</f>
        <v>95.03711609739787</v>
      </c>
      <c r="CHK9" s="5">
        <f ca="1">_xlfn.NORM.INV(RAND(),'C'!$E$14,'C'!$E$15)</f>
        <v>101.01797082675887</v>
      </c>
      <c r="CHL9" s="5">
        <f ca="1">_xlfn.NORM.INV(RAND(),'C'!$E$14,'C'!$E$15)</f>
        <v>109.85346149979637</v>
      </c>
      <c r="CHM9" s="5">
        <f ca="1">_xlfn.NORM.INV(RAND(),'C'!$E$14,'C'!$E$15)</f>
        <v>96.986372167188222</v>
      </c>
      <c r="CHN9" s="5">
        <f ca="1">_xlfn.NORM.INV(RAND(),'C'!$E$14,'C'!$E$15)</f>
        <v>101.02868562964747</v>
      </c>
      <c r="CHO9" s="5">
        <f ca="1">_xlfn.NORM.INV(RAND(),'C'!$E$14,'C'!$E$15)</f>
        <v>93.971199712393258</v>
      </c>
      <c r="CHP9" s="5">
        <f ca="1">_xlfn.NORM.INV(RAND(),'C'!$E$14,'C'!$E$15)</f>
        <v>101.65281494868306</v>
      </c>
      <c r="CHQ9" s="5">
        <f ca="1">_xlfn.NORM.INV(RAND(),'C'!$E$14,'C'!$E$15)</f>
        <v>100.581655006982</v>
      </c>
      <c r="CHR9" s="5">
        <f ca="1">_xlfn.NORM.INV(RAND(),'C'!$E$14,'C'!$E$15)</f>
        <v>104.11748234562388</v>
      </c>
      <c r="CHS9" s="5">
        <f ca="1">_xlfn.NORM.INV(RAND(),'C'!$E$14,'C'!$E$15)</f>
        <v>98.364776073540838</v>
      </c>
      <c r="CHT9" s="5">
        <f ca="1">_xlfn.NORM.INV(RAND(),'C'!$E$14,'C'!$E$15)</f>
        <v>97.240574122356264</v>
      </c>
      <c r="CHU9" s="5">
        <f ca="1">_xlfn.NORM.INV(RAND(),'C'!$E$14,'C'!$E$15)</f>
        <v>104.05337222972648</v>
      </c>
      <c r="CHV9" s="5">
        <f ca="1">_xlfn.NORM.INV(RAND(),'C'!$E$14,'C'!$E$15)</f>
        <v>99.201752630322318</v>
      </c>
      <c r="CHW9" s="5">
        <f ca="1">_xlfn.NORM.INV(RAND(),'C'!$E$14,'C'!$E$15)</f>
        <v>101.37220445025399</v>
      </c>
      <c r="CHX9" s="5">
        <f ca="1">_xlfn.NORM.INV(RAND(),'C'!$E$14,'C'!$E$15)</f>
        <v>100.38546721285174</v>
      </c>
      <c r="CHY9" s="5">
        <f ca="1">_xlfn.NORM.INV(RAND(),'C'!$E$14,'C'!$E$15)</f>
        <v>104.61771846440449</v>
      </c>
      <c r="CHZ9" s="5">
        <f ca="1">_xlfn.NORM.INV(RAND(),'C'!$E$14,'C'!$E$15)</f>
        <v>94.306503800653871</v>
      </c>
      <c r="CIA9" s="5">
        <f ca="1">_xlfn.NORM.INV(RAND(),'C'!$E$14,'C'!$E$15)</f>
        <v>101.54923295085953</v>
      </c>
      <c r="CIB9" s="5">
        <f ca="1">_xlfn.NORM.INV(RAND(),'C'!$E$14,'C'!$E$15)</f>
        <v>105.41140934803084</v>
      </c>
      <c r="CIC9" s="5">
        <f ca="1">_xlfn.NORM.INV(RAND(),'C'!$E$14,'C'!$E$15)</f>
        <v>100.85172101430227</v>
      </c>
      <c r="CID9" s="5">
        <f ca="1">_xlfn.NORM.INV(RAND(),'C'!$E$14,'C'!$E$15)</f>
        <v>95.009877407243593</v>
      </c>
      <c r="CIE9" s="5">
        <f ca="1">_xlfn.NORM.INV(RAND(),'C'!$E$14,'C'!$E$15)</f>
        <v>101.3498235722315</v>
      </c>
      <c r="CIF9" s="5">
        <f ca="1">_xlfn.NORM.INV(RAND(),'C'!$E$14,'C'!$E$15)</f>
        <v>104.0163744437323</v>
      </c>
      <c r="CIG9" s="5">
        <f ca="1">_xlfn.NORM.INV(RAND(),'C'!$E$14,'C'!$E$15)</f>
        <v>104.95840973511191</v>
      </c>
      <c r="CIH9" s="5">
        <f ca="1">_xlfn.NORM.INV(RAND(),'C'!$E$14,'C'!$E$15)</f>
        <v>97.594989700540339</v>
      </c>
      <c r="CII9" s="5">
        <f ca="1">_xlfn.NORM.INV(RAND(),'C'!$E$14,'C'!$E$15)</f>
        <v>99.47443789293186</v>
      </c>
      <c r="CIJ9" s="5">
        <f ca="1">_xlfn.NORM.INV(RAND(),'C'!$E$14,'C'!$E$15)</f>
        <v>105.83940346336979</v>
      </c>
      <c r="CIK9" s="5">
        <f ca="1">_xlfn.NORM.INV(RAND(),'C'!$E$14,'C'!$E$15)</f>
        <v>102.43045983279151</v>
      </c>
      <c r="CIL9" s="5">
        <f ca="1">_xlfn.NORM.INV(RAND(),'C'!$E$14,'C'!$E$15)</f>
        <v>94.098390081927633</v>
      </c>
      <c r="CIM9" s="5">
        <f ca="1">_xlfn.NORM.INV(RAND(),'C'!$E$14,'C'!$E$15)</f>
        <v>90.111002372273745</v>
      </c>
      <c r="CIN9" s="5">
        <f ca="1">_xlfn.NORM.INV(RAND(),'C'!$E$14,'C'!$E$15)</f>
        <v>102.28960017626542</v>
      </c>
      <c r="CIO9" s="5">
        <f ca="1">_xlfn.NORM.INV(RAND(),'C'!$E$14,'C'!$E$15)</f>
        <v>97.712476202564574</v>
      </c>
      <c r="CIP9" s="5">
        <f ca="1">_xlfn.NORM.INV(RAND(),'C'!$E$14,'C'!$E$15)</f>
        <v>99.35426390109312</v>
      </c>
      <c r="CIQ9" s="5">
        <f ca="1">_xlfn.NORM.INV(RAND(),'C'!$E$14,'C'!$E$15)</f>
        <v>95.29593045312123</v>
      </c>
      <c r="CIR9" s="5">
        <f ca="1">_xlfn.NORM.INV(RAND(),'C'!$E$14,'C'!$E$15)</f>
        <v>97.628418021581908</v>
      </c>
      <c r="CIS9" s="5">
        <f ca="1">_xlfn.NORM.INV(RAND(),'C'!$E$14,'C'!$E$15)</f>
        <v>104.32012946103018</v>
      </c>
      <c r="CIT9" s="5">
        <f ca="1">_xlfn.NORM.INV(RAND(),'C'!$E$14,'C'!$E$15)</f>
        <v>101.92996003384152</v>
      </c>
      <c r="CIU9" s="5">
        <f ca="1">_xlfn.NORM.INV(RAND(),'C'!$E$14,'C'!$E$15)</f>
        <v>99.050478503910796</v>
      </c>
      <c r="CIV9" s="5">
        <f ca="1">_xlfn.NORM.INV(RAND(),'C'!$E$14,'C'!$E$15)</f>
        <v>94.645686190072524</v>
      </c>
      <c r="CIW9" s="5">
        <f ca="1">_xlfn.NORM.INV(RAND(),'C'!$E$14,'C'!$E$15)</f>
        <v>103.98082491888036</v>
      </c>
      <c r="CIX9" s="5">
        <f ca="1">_xlfn.NORM.INV(RAND(),'C'!$E$14,'C'!$E$15)</f>
        <v>102.24527560983283</v>
      </c>
      <c r="CIY9" s="5">
        <f ca="1">_xlfn.NORM.INV(RAND(),'C'!$E$14,'C'!$E$15)</f>
        <v>92.014525759375545</v>
      </c>
      <c r="CIZ9" s="5">
        <f ca="1">_xlfn.NORM.INV(RAND(),'C'!$E$14,'C'!$E$15)</f>
        <v>105.53656908583963</v>
      </c>
      <c r="CJA9" s="5">
        <f ca="1">_xlfn.NORM.INV(RAND(),'C'!$E$14,'C'!$E$15)</f>
        <v>99.145971582343861</v>
      </c>
      <c r="CJB9" s="5">
        <f ca="1">_xlfn.NORM.INV(RAND(),'C'!$E$14,'C'!$E$15)</f>
        <v>98.284306414495788</v>
      </c>
      <c r="CJC9" s="5">
        <f ca="1">_xlfn.NORM.INV(RAND(),'C'!$E$14,'C'!$E$15)</f>
        <v>103.36964807050752</v>
      </c>
      <c r="CJD9" s="5">
        <f ca="1">_xlfn.NORM.INV(RAND(),'C'!$E$14,'C'!$E$15)</f>
        <v>103.02337471568833</v>
      </c>
      <c r="CJE9" s="5">
        <f ca="1">_xlfn.NORM.INV(RAND(),'C'!$E$14,'C'!$E$15)</f>
        <v>99.14988780496536</v>
      </c>
      <c r="CJF9" s="5">
        <f ca="1">_xlfn.NORM.INV(RAND(),'C'!$E$14,'C'!$E$15)</f>
        <v>97.725159922767943</v>
      </c>
      <c r="CJG9" s="5">
        <f ca="1">_xlfn.NORM.INV(RAND(),'C'!$E$14,'C'!$E$15)</f>
        <v>98.271664584418161</v>
      </c>
      <c r="CJH9" s="5">
        <f ca="1">_xlfn.NORM.INV(RAND(),'C'!$E$14,'C'!$E$15)</f>
        <v>101.36987777213493</v>
      </c>
      <c r="CJI9" s="5">
        <f ca="1">_xlfn.NORM.INV(RAND(),'C'!$E$14,'C'!$E$15)</f>
        <v>95.466328657953895</v>
      </c>
      <c r="CJJ9" s="5">
        <f ca="1">_xlfn.NORM.INV(RAND(),'C'!$E$14,'C'!$E$15)</f>
        <v>98.433489176084208</v>
      </c>
      <c r="CJK9" s="5">
        <f ca="1">_xlfn.NORM.INV(RAND(),'C'!$E$14,'C'!$E$15)</f>
        <v>96.009385227971961</v>
      </c>
      <c r="CJL9" s="5">
        <f ca="1">_xlfn.NORM.INV(RAND(),'C'!$E$14,'C'!$E$15)</f>
        <v>96.206429851769215</v>
      </c>
      <c r="CJM9" s="5">
        <f ca="1">_xlfn.NORM.INV(RAND(),'C'!$E$14,'C'!$E$15)</f>
        <v>93.916705350251448</v>
      </c>
      <c r="CJN9" s="5">
        <f ca="1">_xlfn.NORM.INV(RAND(),'C'!$E$14,'C'!$E$15)</f>
        <v>96.043326713549718</v>
      </c>
      <c r="CJO9" s="5">
        <f ca="1">_xlfn.NORM.INV(RAND(),'C'!$E$14,'C'!$E$15)</f>
        <v>99.168861885797526</v>
      </c>
      <c r="CJP9" s="5">
        <f ca="1">_xlfn.NORM.INV(RAND(),'C'!$E$14,'C'!$E$15)</f>
        <v>96.391862166784406</v>
      </c>
      <c r="CJQ9" s="5">
        <f ca="1">_xlfn.NORM.INV(RAND(),'C'!$E$14,'C'!$E$15)</f>
        <v>102.39541457695135</v>
      </c>
      <c r="CJR9" s="5">
        <f ca="1">_xlfn.NORM.INV(RAND(),'C'!$E$14,'C'!$E$15)</f>
        <v>95.462177416730768</v>
      </c>
      <c r="CJS9" s="5">
        <f ca="1">_xlfn.NORM.INV(RAND(),'C'!$E$14,'C'!$E$15)</f>
        <v>93.218403611660392</v>
      </c>
      <c r="CJT9" s="5">
        <f ca="1">_xlfn.NORM.INV(RAND(),'C'!$E$14,'C'!$E$15)</f>
        <v>95.659652870594741</v>
      </c>
      <c r="CJU9" s="5">
        <f ca="1">_xlfn.NORM.INV(RAND(),'C'!$E$14,'C'!$E$15)</f>
        <v>105.33135212414777</v>
      </c>
      <c r="CJV9" s="5">
        <f ca="1">_xlfn.NORM.INV(RAND(),'C'!$E$14,'C'!$E$15)</f>
        <v>103.99265196707221</v>
      </c>
      <c r="CJW9" s="5">
        <f ca="1">_xlfn.NORM.INV(RAND(),'C'!$E$14,'C'!$E$15)</f>
        <v>94.399072020072722</v>
      </c>
      <c r="CJX9" s="5">
        <f ca="1">_xlfn.NORM.INV(RAND(),'C'!$E$14,'C'!$E$15)</f>
        <v>97.234211764870082</v>
      </c>
      <c r="CJY9" s="5">
        <f ca="1">_xlfn.NORM.INV(RAND(),'C'!$E$14,'C'!$E$15)</f>
        <v>97.809466468685102</v>
      </c>
      <c r="CJZ9" s="5">
        <f ca="1">_xlfn.NORM.INV(RAND(),'C'!$E$14,'C'!$E$15)</f>
        <v>96.373870775787665</v>
      </c>
      <c r="CKA9" s="5">
        <f ca="1">_xlfn.NORM.INV(RAND(),'C'!$E$14,'C'!$E$15)</f>
        <v>100.13053120901031</v>
      </c>
      <c r="CKB9" s="5">
        <f ca="1">_xlfn.NORM.INV(RAND(),'C'!$E$14,'C'!$E$15)</f>
        <v>99.915089563372717</v>
      </c>
      <c r="CKC9" s="5">
        <f ca="1">_xlfn.NORM.INV(RAND(),'C'!$E$14,'C'!$E$15)</f>
        <v>100.58734472560144</v>
      </c>
      <c r="CKD9" s="5">
        <f ca="1">_xlfn.NORM.INV(RAND(),'C'!$E$14,'C'!$E$15)</f>
        <v>101.8200433073436</v>
      </c>
      <c r="CKE9" s="5">
        <f ca="1">_xlfn.NORM.INV(RAND(),'C'!$E$14,'C'!$E$15)</f>
        <v>105.3372604770595</v>
      </c>
      <c r="CKF9" s="5">
        <f ca="1">_xlfn.NORM.INV(RAND(),'C'!$E$14,'C'!$E$15)</f>
        <v>91.753459046444974</v>
      </c>
      <c r="CKG9" s="5">
        <f ca="1">_xlfn.NORM.INV(RAND(),'C'!$E$14,'C'!$E$15)</f>
        <v>102.8118592270726</v>
      </c>
      <c r="CKH9" s="5">
        <f ca="1">_xlfn.NORM.INV(RAND(),'C'!$E$14,'C'!$E$15)</f>
        <v>102.14316601314421</v>
      </c>
      <c r="CKI9" s="5">
        <f ca="1">_xlfn.NORM.INV(RAND(),'C'!$E$14,'C'!$E$15)</f>
        <v>102.8022801937153</v>
      </c>
      <c r="CKJ9" s="5">
        <f ca="1">_xlfn.NORM.INV(RAND(),'C'!$E$14,'C'!$E$15)</f>
        <v>101.43985339837037</v>
      </c>
      <c r="CKK9" s="5">
        <f ca="1">_xlfn.NORM.INV(RAND(),'C'!$E$14,'C'!$E$15)</f>
        <v>98.335510947157019</v>
      </c>
      <c r="CKL9" s="5">
        <f ca="1">_xlfn.NORM.INV(RAND(),'C'!$E$14,'C'!$E$15)</f>
        <v>93.624493073795904</v>
      </c>
      <c r="CKM9" s="5">
        <f ca="1">_xlfn.NORM.INV(RAND(),'C'!$E$14,'C'!$E$15)</f>
        <v>101.98010926465989</v>
      </c>
      <c r="CKN9" s="5">
        <f ca="1">_xlfn.NORM.INV(RAND(),'C'!$E$14,'C'!$E$15)</f>
        <v>99.881665033820639</v>
      </c>
      <c r="CKO9" s="5">
        <f ca="1">_xlfn.NORM.INV(RAND(),'C'!$E$14,'C'!$E$15)</f>
        <v>105.24796567246014</v>
      </c>
      <c r="CKP9" s="5">
        <f ca="1">_xlfn.NORM.INV(RAND(),'C'!$E$14,'C'!$E$15)</f>
        <v>101.8788580212173</v>
      </c>
      <c r="CKQ9" s="5">
        <f ca="1">_xlfn.NORM.INV(RAND(),'C'!$E$14,'C'!$E$15)</f>
        <v>100.43980838685088</v>
      </c>
      <c r="CKR9" s="5">
        <f ca="1">_xlfn.NORM.INV(RAND(),'C'!$E$14,'C'!$E$15)</f>
        <v>103.17600719383898</v>
      </c>
      <c r="CKS9" s="5">
        <f ca="1">_xlfn.NORM.INV(RAND(),'C'!$E$14,'C'!$E$15)</f>
        <v>103.14155272948712</v>
      </c>
      <c r="CKT9" s="5">
        <f ca="1">_xlfn.NORM.INV(RAND(),'C'!$E$14,'C'!$E$15)</f>
        <v>107.37072458304368</v>
      </c>
      <c r="CKU9" s="5">
        <f ca="1">_xlfn.NORM.INV(RAND(),'C'!$E$14,'C'!$E$15)</f>
        <v>104.75757972344357</v>
      </c>
      <c r="CKV9" s="5">
        <f ca="1">_xlfn.NORM.INV(RAND(),'C'!$E$14,'C'!$E$15)</f>
        <v>103.45664472703199</v>
      </c>
      <c r="CKW9" s="5">
        <f ca="1">_xlfn.NORM.INV(RAND(),'C'!$E$14,'C'!$E$15)</f>
        <v>100.88865609398131</v>
      </c>
      <c r="CKX9" s="5">
        <f ca="1">_xlfn.NORM.INV(RAND(),'C'!$E$14,'C'!$E$15)</f>
        <v>101.37943020590944</v>
      </c>
      <c r="CKY9" s="5">
        <f ca="1">_xlfn.NORM.INV(RAND(),'C'!$E$14,'C'!$E$15)</f>
        <v>102.1668231347044</v>
      </c>
      <c r="CKZ9" s="5">
        <f ca="1">_xlfn.NORM.INV(RAND(),'C'!$E$14,'C'!$E$15)</f>
        <v>98.145040113332342</v>
      </c>
      <c r="CLA9" s="5">
        <f ca="1">_xlfn.NORM.INV(RAND(),'C'!$E$14,'C'!$E$15)</f>
        <v>103.16585030597165</v>
      </c>
      <c r="CLB9" s="5">
        <f ca="1">_xlfn.NORM.INV(RAND(),'C'!$E$14,'C'!$E$15)</f>
        <v>96.399663739356427</v>
      </c>
      <c r="CLC9" s="5">
        <f ca="1">_xlfn.NORM.INV(RAND(),'C'!$E$14,'C'!$E$15)</f>
        <v>96.923651122418519</v>
      </c>
      <c r="CLD9" s="5">
        <f ca="1">_xlfn.NORM.INV(RAND(),'C'!$E$14,'C'!$E$15)</f>
        <v>96.350732362509035</v>
      </c>
      <c r="CLE9" s="5">
        <f ca="1">_xlfn.NORM.INV(RAND(),'C'!$E$14,'C'!$E$15)</f>
        <v>103.91953441921152</v>
      </c>
      <c r="CLF9" s="5">
        <f ca="1">_xlfn.NORM.INV(RAND(),'C'!$E$14,'C'!$E$15)</f>
        <v>105.16213673047781</v>
      </c>
      <c r="CLG9" s="5">
        <f ca="1">_xlfn.NORM.INV(RAND(),'C'!$E$14,'C'!$E$15)</f>
        <v>101.97204856867272</v>
      </c>
      <c r="CLH9" s="5">
        <f ca="1">_xlfn.NORM.INV(RAND(),'C'!$E$14,'C'!$E$15)</f>
        <v>98.471381800077893</v>
      </c>
      <c r="CLI9" s="5">
        <f ca="1">_xlfn.NORM.INV(RAND(),'C'!$E$14,'C'!$E$15)</f>
        <v>108.68379067707154</v>
      </c>
      <c r="CLJ9" s="5">
        <f ca="1">_xlfn.NORM.INV(RAND(),'C'!$E$14,'C'!$E$15)</f>
        <v>101.66080906430192</v>
      </c>
      <c r="CLK9" s="5">
        <f ca="1">_xlfn.NORM.INV(RAND(),'C'!$E$14,'C'!$E$15)</f>
        <v>95.478849633880444</v>
      </c>
      <c r="CLL9" s="5">
        <f ca="1">_xlfn.NORM.INV(RAND(),'C'!$E$14,'C'!$E$15)</f>
        <v>100.04522257194751</v>
      </c>
      <c r="CLM9" s="5">
        <f ca="1">_xlfn.NORM.INV(RAND(),'C'!$E$14,'C'!$E$15)</f>
        <v>101.95607301474858</v>
      </c>
      <c r="CLN9" s="5">
        <f ca="1">_xlfn.NORM.INV(RAND(),'C'!$E$14,'C'!$E$15)</f>
        <v>99.96633786823584</v>
      </c>
      <c r="CLO9" s="5">
        <f ca="1">_xlfn.NORM.INV(RAND(),'C'!$E$14,'C'!$E$15)</f>
        <v>103.98496702294661</v>
      </c>
      <c r="CLP9" s="5">
        <f ca="1">_xlfn.NORM.INV(RAND(),'C'!$E$14,'C'!$E$15)</f>
        <v>101.12393949851904</v>
      </c>
      <c r="CLQ9" s="5">
        <f ca="1">_xlfn.NORM.INV(RAND(),'C'!$E$14,'C'!$E$15)</f>
        <v>97.913775295111549</v>
      </c>
      <c r="CLR9" s="5">
        <f ca="1">_xlfn.NORM.INV(RAND(),'C'!$E$14,'C'!$E$15)</f>
        <v>94.860253817132488</v>
      </c>
      <c r="CLS9" s="5">
        <f ca="1">_xlfn.NORM.INV(RAND(),'C'!$E$14,'C'!$E$15)</f>
        <v>105.46959962346126</v>
      </c>
      <c r="CLT9" s="5">
        <f ca="1">_xlfn.NORM.INV(RAND(),'C'!$E$14,'C'!$E$15)</f>
        <v>100.67154687659195</v>
      </c>
      <c r="CLU9" s="5">
        <f ca="1">_xlfn.NORM.INV(RAND(),'C'!$E$14,'C'!$E$15)</f>
        <v>91.074977752401551</v>
      </c>
      <c r="CLV9" s="5">
        <f ca="1">_xlfn.NORM.INV(RAND(),'C'!$E$14,'C'!$E$15)</f>
        <v>94.692684771280341</v>
      </c>
      <c r="CLW9" s="5">
        <f ca="1">_xlfn.NORM.INV(RAND(),'C'!$E$14,'C'!$E$15)</f>
        <v>100.71710742621956</v>
      </c>
      <c r="CLX9" s="5">
        <f ca="1">_xlfn.NORM.INV(RAND(),'C'!$E$14,'C'!$E$15)</f>
        <v>106.98732851802875</v>
      </c>
      <c r="CLY9" s="5">
        <f ca="1">_xlfn.NORM.INV(RAND(),'C'!$E$14,'C'!$E$15)</f>
        <v>103.1041836782879</v>
      </c>
      <c r="CLZ9" s="5">
        <f ca="1">_xlfn.NORM.INV(RAND(),'C'!$E$14,'C'!$E$15)</f>
        <v>103.86229691828373</v>
      </c>
      <c r="CMA9" s="5">
        <f ca="1">_xlfn.NORM.INV(RAND(),'C'!$E$14,'C'!$E$15)</f>
        <v>102.6695011369696</v>
      </c>
      <c r="CMB9" s="5">
        <f ca="1">_xlfn.NORM.INV(RAND(),'C'!$E$14,'C'!$E$15)</f>
        <v>95.890803079606656</v>
      </c>
      <c r="CMC9" s="5">
        <f ca="1">_xlfn.NORM.INV(RAND(),'C'!$E$14,'C'!$E$15)</f>
        <v>108.27760250269694</v>
      </c>
      <c r="CMD9" s="5">
        <f ca="1">_xlfn.NORM.INV(RAND(),'C'!$E$14,'C'!$E$15)</f>
        <v>97.370158680550517</v>
      </c>
      <c r="CME9" s="5">
        <f ca="1">_xlfn.NORM.INV(RAND(),'C'!$E$14,'C'!$E$15)</f>
        <v>98.544615779735977</v>
      </c>
      <c r="CMF9" s="5">
        <f ca="1">_xlfn.NORM.INV(RAND(),'C'!$E$14,'C'!$E$15)</f>
        <v>95.234409489444573</v>
      </c>
      <c r="CMG9" s="5">
        <f ca="1">_xlfn.NORM.INV(RAND(),'C'!$E$14,'C'!$E$15)</f>
        <v>102.72747019111382</v>
      </c>
      <c r="CMH9" s="5">
        <f ca="1">_xlfn.NORM.INV(RAND(),'C'!$E$14,'C'!$E$15)</f>
        <v>101.54106559684078</v>
      </c>
      <c r="CMI9" s="5">
        <f ca="1">_xlfn.NORM.INV(RAND(),'C'!$E$14,'C'!$E$15)</f>
        <v>102.81014961851893</v>
      </c>
      <c r="CMJ9" s="5">
        <f ca="1">_xlfn.NORM.INV(RAND(),'C'!$E$14,'C'!$E$15)</f>
        <v>99.159580645830005</v>
      </c>
      <c r="CMK9" s="5">
        <f ca="1">_xlfn.NORM.INV(RAND(),'C'!$E$14,'C'!$E$15)</f>
        <v>100.97523396435444</v>
      </c>
      <c r="CML9" s="5">
        <f ca="1">_xlfn.NORM.INV(RAND(),'C'!$E$14,'C'!$E$15)</f>
        <v>96.272611567769388</v>
      </c>
      <c r="CMM9" s="5">
        <f ca="1">_xlfn.NORM.INV(RAND(),'C'!$E$14,'C'!$E$15)</f>
        <v>103.66377738534678</v>
      </c>
      <c r="CMN9" s="5">
        <f ca="1">_xlfn.NORM.INV(RAND(),'C'!$E$14,'C'!$E$15)</f>
        <v>108.08646797923528</v>
      </c>
      <c r="CMO9" s="5">
        <f ca="1">_xlfn.NORM.INV(RAND(),'C'!$E$14,'C'!$E$15)</f>
        <v>98.978583573412507</v>
      </c>
      <c r="CMP9" s="5">
        <f ca="1">_xlfn.NORM.INV(RAND(),'C'!$E$14,'C'!$E$15)</f>
        <v>102.69436868042486</v>
      </c>
      <c r="CMQ9" s="5">
        <f ca="1">_xlfn.NORM.INV(RAND(),'C'!$E$14,'C'!$E$15)</f>
        <v>102.26914462698615</v>
      </c>
      <c r="CMR9" s="5">
        <f ca="1">_xlfn.NORM.INV(RAND(),'C'!$E$14,'C'!$E$15)</f>
        <v>103.2821737390078</v>
      </c>
      <c r="CMS9" s="5">
        <f ca="1">_xlfn.NORM.INV(RAND(),'C'!$E$14,'C'!$E$15)</f>
        <v>104.73673877246893</v>
      </c>
      <c r="CMT9" s="5">
        <f ca="1">_xlfn.NORM.INV(RAND(),'C'!$E$14,'C'!$E$15)</f>
        <v>104.814303047039</v>
      </c>
      <c r="CMU9" s="5">
        <f ca="1">_xlfn.NORM.INV(RAND(),'C'!$E$14,'C'!$E$15)</f>
        <v>101.69195893665999</v>
      </c>
      <c r="CMV9" s="5">
        <f ca="1">_xlfn.NORM.INV(RAND(),'C'!$E$14,'C'!$E$15)</f>
        <v>103.7218791901913</v>
      </c>
      <c r="CMW9" s="5">
        <f ca="1">_xlfn.NORM.INV(RAND(),'C'!$E$14,'C'!$E$15)</f>
        <v>95.205589664465379</v>
      </c>
      <c r="CMX9" s="5">
        <f ca="1">_xlfn.NORM.INV(RAND(),'C'!$E$14,'C'!$E$15)</f>
        <v>102.00762160744426</v>
      </c>
      <c r="CMY9" s="5">
        <f ca="1">_xlfn.NORM.INV(RAND(),'C'!$E$14,'C'!$E$15)</f>
        <v>98.778596537990609</v>
      </c>
      <c r="CMZ9" s="5">
        <f ca="1">_xlfn.NORM.INV(RAND(),'C'!$E$14,'C'!$E$15)</f>
        <v>97.890207817984717</v>
      </c>
      <c r="CNA9" s="5">
        <f ca="1">_xlfn.NORM.INV(RAND(),'C'!$E$14,'C'!$E$15)</f>
        <v>94.448391690360552</v>
      </c>
      <c r="CNB9" s="5">
        <f ca="1">_xlfn.NORM.INV(RAND(),'C'!$E$14,'C'!$E$15)</f>
        <v>101.08986825629343</v>
      </c>
      <c r="CNC9" s="5">
        <f ca="1">_xlfn.NORM.INV(RAND(),'C'!$E$14,'C'!$E$15)</f>
        <v>96.19020322150844</v>
      </c>
      <c r="CND9" s="5">
        <f ca="1">_xlfn.NORM.INV(RAND(),'C'!$E$14,'C'!$E$15)</f>
        <v>96.696364139185903</v>
      </c>
      <c r="CNE9" s="5">
        <f ca="1">_xlfn.NORM.INV(RAND(),'C'!$E$14,'C'!$E$15)</f>
        <v>96.052678122685762</v>
      </c>
      <c r="CNF9" s="5">
        <f ca="1">_xlfn.NORM.INV(RAND(),'C'!$E$14,'C'!$E$15)</f>
        <v>88.654715793931629</v>
      </c>
      <c r="CNG9" s="5">
        <f ca="1">_xlfn.NORM.INV(RAND(),'C'!$E$14,'C'!$E$15)</f>
        <v>95.277174683912719</v>
      </c>
      <c r="CNH9" s="5">
        <f ca="1">_xlfn.NORM.INV(RAND(),'C'!$E$14,'C'!$E$15)</f>
        <v>100.68250949720831</v>
      </c>
      <c r="CNI9" s="5">
        <f ca="1">_xlfn.NORM.INV(RAND(),'C'!$E$14,'C'!$E$15)</f>
        <v>102.94152738742831</v>
      </c>
      <c r="CNJ9" s="5">
        <f ca="1">_xlfn.NORM.INV(RAND(),'C'!$E$14,'C'!$E$15)</f>
        <v>97.442824660493471</v>
      </c>
      <c r="CNK9" s="5">
        <f ca="1">_xlfn.NORM.INV(RAND(),'C'!$E$14,'C'!$E$15)</f>
        <v>99.171819783101327</v>
      </c>
      <c r="CNL9" s="5">
        <f ca="1">_xlfn.NORM.INV(RAND(),'C'!$E$14,'C'!$E$15)</f>
        <v>105.29524396407896</v>
      </c>
      <c r="CNM9" s="5">
        <f ca="1">_xlfn.NORM.INV(RAND(),'C'!$E$14,'C'!$E$15)</f>
        <v>99.25843758455288</v>
      </c>
      <c r="CNN9" s="5">
        <f ca="1">_xlfn.NORM.INV(RAND(),'C'!$E$14,'C'!$E$15)</f>
        <v>104.97103555998113</v>
      </c>
      <c r="CNO9" s="5">
        <f ca="1">_xlfn.NORM.INV(RAND(),'C'!$E$14,'C'!$E$15)</f>
        <v>95.172197487934937</v>
      </c>
      <c r="CNP9" s="5">
        <f ca="1">_xlfn.NORM.INV(RAND(),'C'!$E$14,'C'!$E$15)</f>
        <v>102.60753326514343</v>
      </c>
      <c r="CNQ9" s="5">
        <f ca="1">_xlfn.NORM.INV(RAND(),'C'!$E$14,'C'!$E$15)</f>
        <v>100.1037249255055</v>
      </c>
      <c r="CNR9" s="5">
        <f ca="1">_xlfn.NORM.INV(RAND(),'C'!$E$14,'C'!$E$15)</f>
        <v>101.73694247598449</v>
      </c>
      <c r="CNS9" s="5">
        <f ca="1">_xlfn.NORM.INV(RAND(),'C'!$E$14,'C'!$E$15)</f>
        <v>93.502729685908776</v>
      </c>
      <c r="CNT9" s="5">
        <f ca="1">_xlfn.NORM.INV(RAND(),'C'!$E$14,'C'!$E$15)</f>
        <v>92.098478565886055</v>
      </c>
      <c r="CNU9" s="5">
        <f ca="1">_xlfn.NORM.INV(RAND(),'C'!$E$14,'C'!$E$15)</f>
        <v>101.28797927896824</v>
      </c>
      <c r="CNV9" s="5">
        <f ca="1">_xlfn.NORM.INV(RAND(),'C'!$E$14,'C'!$E$15)</f>
        <v>104.16398960953283</v>
      </c>
      <c r="CNW9" s="5">
        <f ca="1">_xlfn.NORM.INV(RAND(),'C'!$E$14,'C'!$E$15)</f>
        <v>101.90432254801627</v>
      </c>
      <c r="CNX9" s="5">
        <f ca="1">_xlfn.NORM.INV(RAND(),'C'!$E$14,'C'!$E$15)</f>
        <v>94.9854654730254</v>
      </c>
      <c r="CNY9" s="5">
        <f ca="1">_xlfn.NORM.INV(RAND(),'C'!$E$14,'C'!$E$15)</f>
        <v>100.94503930752208</v>
      </c>
      <c r="CNZ9" s="5">
        <f ca="1">_xlfn.NORM.INV(RAND(),'C'!$E$14,'C'!$E$15)</f>
        <v>102.52402622915794</v>
      </c>
      <c r="COA9" s="5">
        <f ca="1">_xlfn.NORM.INV(RAND(),'C'!$E$14,'C'!$E$15)</f>
        <v>103.91072860988272</v>
      </c>
      <c r="COB9" s="5">
        <f ca="1">_xlfn.NORM.INV(RAND(),'C'!$E$14,'C'!$E$15)</f>
        <v>97.602136365285304</v>
      </c>
      <c r="COC9" s="5">
        <f ca="1">_xlfn.NORM.INV(RAND(),'C'!$E$14,'C'!$E$15)</f>
        <v>105.8979653731293</v>
      </c>
      <c r="COD9" s="5">
        <f ca="1">_xlfn.NORM.INV(RAND(),'C'!$E$14,'C'!$E$15)</f>
        <v>99.769761813401033</v>
      </c>
      <c r="COE9" s="5">
        <f ca="1">_xlfn.NORM.INV(RAND(),'C'!$E$14,'C'!$E$15)</f>
        <v>94.19756747452233</v>
      </c>
      <c r="COF9" s="5">
        <f ca="1">_xlfn.NORM.INV(RAND(),'C'!$E$14,'C'!$E$15)</f>
        <v>95.265324446767792</v>
      </c>
      <c r="COG9" s="5">
        <f ca="1">_xlfn.NORM.INV(RAND(),'C'!$E$14,'C'!$E$15)</f>
        <v>98.144582874018653</v>
      </c>
      <c r="COH9" s="5">
        <f ca="1">_xlfn.NORM.INV(RAND(),'C'!$E$14,'C'!$E$15)</f>
        <v>98.962048687396049</v>
      </c>
      <c r="COI9" s="5">
        <f ca="1">_xlfn.NORM.INV(RAND(),'C'!$E$14,'C'!$E$15)</f>
        <v>95.891558679367321</v>
      </c>
      <c r="COJ9" s="5">
        <f ca="1">_xlfn.NORM.INV(RAND(),'C'!$E$14,'C'!$E$15)</f>
        <v>100.01688510960241</v>
      </c>
      <c r="COK9" s="5">
        <f ca="1">_xlfn.NORM.INV(RAND(),'C'!$E$14,'C'!$E$15)</f>
        <v>98.581817730971508</v>
      </c>
      <c r="COL9" s="5">
        <f ca="1">_xlfn.NORM.INV(RAND(),'C'!$E$14,'C'!$E$15)</f>
        <v>102.63352884981938</v>
      </c>
      <c r="COM9" s="5">
        <f ca="1">_xlfn.NORM.INV(RAND(),'C'!$E$14,'C'!$E$15)</f>
        <v>96.507668061520178</v>
      </c>
      <c r="CON9" s="5">
        <f ca="1">_xlfn.NORM.INV(RAND(),'C'!$E$14,'C'!$E$15)</f>
        <v>93.117163814438356</v>
      </c>
      <c r="COO9" s="5">
        <f ca="1">_xlfn.NORM.INV(RAND(),'C'!$E$14,'C'!$E$15)</f>
        <v>105.81992688243349</v>
      </c>
      <c r="COP9" s="5">
        <f ca="1">_xlfn.NORM.INV(RAND(),'C'!$E$14,'C'!$E$15)</f>
        <v>102.28758316847832</v>
      </c>
      <c r="COQ9" s="5">
        <f ca="1">_xlfn.NORM.INV(RAND(),'C'!$E$14,'C'!$E$15)</f>
        <v>104.95403698703959</v>
      </c>
      <c r="COR9" s="5">
        <f ca="1">_xlfn.NORM.INV(RAND(),'C'!$E$14,'C'!$E$15)</f>
        <v>100.27232485273184</v>
      </c>
      <c r="COS9" s="5">
        <f ca="1">_xlfn.NORM.INV(RAND(),'C'!$E$14,'C'!$E$15)</f>
        <v>103.04694376596711</v>
      </c>
      <c r="COT9" s="5">
        <f ca="1">_xlfn.NORM.INV(RAND(),'C'!$E$14,'C'!$E$15)</f>
        <v>97.827537059886524</v>
      </c>
      <c r="COU9" s="5">
        <f ca="1">_xlfn.NORM.INV(RAND(),'C'!$E$14,'C'!$E$15)</f>
        <v>101.02990241200884</v>
      </c>
      <c r="COV9" s="5">
        <f ca="1">_xlfn.NORM.INV(RAND(),'C'!$E$14,'C'!$E$15)</f>
        <v>99.300418071419415</v>
      </c>
      <c r="COW9" s="5">
        <f ca="1">_xlfn.NORM.INV(RAND(),'C'!$E$14,'C'!$E$15)</f>
        <v>95.334460586657116</v>
      </c>
      <c r="COX9" s="5">
        <f ca="1">_xlfn.NORM.INV(RAND(),'C'!$E$14,'C'!$E$15)</f>
        <v>98.687025593203728</v>
      </c>
      <c r="COY9" s="5">
        <f ca="1">_xlfn.NORM.INV(RAND(),'C'!$E$14,'C'!$E$15)</f>
        <v>105.92784674535073</v>
      </c>
      <c r="COZ9" s="5">
        <f ca="1">_xlfn.NORM.INV(RAND(),'C'!$E$14,'C'!$E$15)</f>
        <v>103.32597482118325</v>
      </c>
      <c r="CPA9" s="5">
        <f ca="1">_xlfn.NORM.INV(RAND(),'C'!$E$14,'C'!$E$15)</f>
        <v>99.809356092770173</v>
      </c>
      <c r="CPB9" s="5">
        <f ca="1">_xlfn.NORM.INV(RAND(),'C'!$E$14,'C'!$E$15)</f>
        <v>96.900791498162647</v>
      </c>
      <c r="CPC9" s="5">
        <f ca="1">_xlfn.NORM.INV(RAND(),'C'!$E$14,'C'!$E$15)</f>
        <v>102.85060883858755</v>
      </c>
      <c r="CPD9" s="5">
        <f ca="1">_xlfn.NORM.INV(RAND(),'C'!$E$14,'C'!$E$15)</f>
        <v>98.248029522108936</v>
      </c>
      <c r="CPE9" s="5">
        <f ca="1">_xlfn.NORM.INV(RAND(),'C'!$E$14,'C'!$E$15)</f>
        <v>96.541441880849661</v>
      </c>
      <c r="CPF9" s="5">
        <f ca="1">_xlfn.NORM.INV(RAND(),'C'!$E$14,'C'!$E$15)</f>
        <v>92.671494381130543</v>
      </c>
      <c r="CPG9" s="5">
        <f ca="1">_xlfn.NORM.INV(RAND(),'C'!$E$14,'C'!$E$15)</f>
        <v>102.97509595331465</v>
      </c>
      <c r="CPH9" s="5">
        <f ca="1">_xlfn.NORM.INV(RAND(),'C'!$E$14,'C'!$E$15)</f>
        <v>106.69717255827325</v>
      </c>
      <c r="CPI9" s="5">
        <f ca="1">_xlfn.NORM.INV(RAND(),'C'!$E$14,'C'!$E$15)</f>
        <v>103.03602895457959</v>
      </c>
      <c r="CPJ9" s="5">
        <f ca="1">_xlfn.NORM.INV(RAND(),'C'!$E$14,'C'!$E$15)</f>
        <v>90.996544640844604</v>
      </c>
      <c r="CPK9" s="5">
        <f ca="1">_xlfn.NORM.INV(RAND(),'C'!$E$14,'C'!$E$15)</f>
        <v>106.11303089864462</v>
      </c>
      <c r="CPL9" s="5">
        <f ca="1">_xlfn.NORM.INV(RAND(),'C'!$E$14,'C'!$E$15)</f>
        <v>104.96631719663493</v>
      </c>
      <c r="CPM9" s="5">
        <f ca="1">_xlfn.NORM.INV(RAND(),'C'!$E$14,'C'!$E$15)</f>
        <v>99.145071673053948</v>
      </c>
      <c r="CPN9" s="5">
        <f ca="1">_xlfn.NORM.INV(RAND(),'C'!$E$14,'C'!$E$15)</f>
        <v>104.4159170398664</v>
      </c>
      <c r="CPO9" s="5">
        <f ca="1">_xlfn.NORM.INV(RAND(),'C'!$E$14,'C'!$E$15)</f>
        <v>101.3340199905911</v>
      </c>
      <c r="CPP9" s="5">
        <f ca="1">_xlfn.NORM.INV(RAND(),'C'!$E$14,'C'!$E$15)</f>
        <v>102.59280338755559</v>
      </c>
      <c r="CPQ9" s="5">
        <f ca="1">_xlfn.NORM.INV(RAND(),'C'!$E$14,'C'!$E$15)</f>
        <v>101.86106155250647</v>
      </c>
      <c r="CPR9" s="5">
        <f ca="1">_xlfn.NORM.INV(RAND(),'C'!$E$14,'C'!$E$15)</f>
        <v>92.889287855733158</v>
      </c>
      <c r="CPS9" s="5">
        <f ca="1">_xlfn.NORM.INV(RAND(),'C'!$E$14,'C'!$E$15)</f>
        <v>96.490256781308503</v>
      </c>
      <c r="CPT9" s="5">
        <f ca="1">_xlfn.NORM.INV(RAND(),'C'!$E$14,'C'!$E$15)</f>
        <v>99.577750110039958</v>
      </c>
      <c r="CPU9" s="5">
        <f ca="1">_xlfn.NORM.INV(RAND(),'C'!$E$14,'C'!$E$15)</f>
        <v>105.10172849392993</v>
      </c>
      <c r="CPV9" s="5">
        <f ca="1">_xlfn.NORM.INV(RAND(),'C'!$E$14,'C'!$E$15)</f>
        <v>103.42060521379084</v>
      </c>
      <c r="CPW9" s="5">
        <f ca="1">_xlfn.NORM.INV(RAND(),'C'!$E$14,'C'!$E$15)</f>
        <v>98.141891416602263</v>
      </c>
      <c r="CPX9" s="5">
        <f ca="1">_xlfn.NORM.INV(RAND(),'C'!$E$14,'C'!$E$15)</f>
        <v>104.69546506115135</v>
      </c>
      <c r="CPY9" s="5">
        <f ca="1">_xlfn.NORM.INV(RAND(),'C'!$E$14,'C'!$E$15)</f>
        <v>95.433107730590322</v>
      </c>
      <c r="CPZ9" s="5">
        <f ca="1">_xlfn.NORM.INV(RAND(),'C'!$E$14,'C'!$E$15)</f>
        <v>103.41605794292688</v>
      </c>
      <c r="CQA9" s="5">
        <f ca="1">_xlfn.NORM.INV(RAND(),'C'!$E$14,'C'!$E$15)</f>
        <v>96.150795953890125</v>
      </c>
      <c r="CQB9" s="5">
        <f ca="1">_xlfn.NORM.INV(RAND(),'C'!$E$14,'C'!$E$15)</f>
        <v>100.58553836732403</v>
      </c>
      <c r="CQC9" s="5">
        <f ca="1">_xlfn.NORM.INV(RAND(),'C'!$E$14,'C'!$E$15)</f>
        <v>103.109119266156</v>
      </c>
      <c r="CQD9" s="5">
        <f ca="1">_xlfn.NORM.INV(RAND(),'C'!$E$14,'C'!$E$15)</f>
        <v>96.877510962685378</v>
      </c>
      <c r="CQE9" s="5">
        <f ca="1">_xlfn.NORM.INV(RAND(),'C'!$E$14,'C'!$E$15)</f>
        <v>96.826974457533154</v>
      </c>
      <c r="CQF9" s="5">
        <f ca="1">_xlfn.NORM.INV(RAND(),'C'!$E$14,'C'!$E$15)</f>
        <v>89.58363590293051</v>
      </c>
      <c r="CQG9" s="5">
        <f ca="1">_xlfn.NORM.INV(RAND(),'C'!$E$14,'C'!$E$15)</f>
        <v>104.03890594925059</v>
      </c>
      <c r="CQH9" s="5">
        <f ca="1">_xlfn.NORM.INV(RAND(),'C'!$E$14,'C'!$E$15)</f>
        <v>95.975790141971117</v>
      </c>
      <c r="CQI9" s="5">
        <f ca="1">_xlfn.NORM.INV(RAND(),'C'!$E$14,'C'!$E$15)</f>
        <v>98.468945039040449</v>
      </c>
      <c r="CQJ9" s="5">
        <f ca="1">_xlfn.NORM.INV(RAND(),'C'!$E$14,'C'!$E$15)</f>
        <v>96.853226723415673</v>
      </c>
      <c r="CQK9" s="5">
        <f ca="1">_xlfn.NORM.INV(RAND(),'C'!$E$14,'C'!$E$15)</f>
        <v>101.83811339440855</v>
      </c>
      <c r="CQL9" s="5">
        <f ca="1">_xlfn.NORM.INV(RAND(),'C'!$E$14,'C'!$E$15)</f>
        <v>102.69427694170702</v>
      </c>
      <c r="CQM9" s="5">
        <f ca="1">_xlfn.NORM.INV(RAND(),'C'!$E$14,'C'!$E$15)</f>
        <v>99.686342109414227</v>
      </c>
      <c r="CQN9" s="5">
        <f ca="1">_xlfn.NORM.INV(RAND(),'C'!$E$14,'C'!$E$15)</f>
        <v>99.901969419867456</v>
      </c>
      <c r="CQO9" s="5">
        <f ca="1">_xlfn.NORM.INV(RAND(),'C'!$E$14,'C'!$E$15)</f>
        <v>98.566720122184037</v>
      </c>
      <c r="CQP9" s="5">
        <f ca="1">_xlfn.NORM.INV(RAND(),'C'!$E$14,'C'!$E$15)</f>
        <v>103.6297775149464</v>
      </c>
      <c r="CQQ9" s="5">
        <f ca="1">_xlfn.NORM.INV(RAND(),'C'!$E$14,'C'!$E$15)</f>
        <v>98.231991615310946</v>
      </c>
      <c r="CQR9" s="5">
        <f ca="1">_xlfn.NORM.INV(RAND(),'C'!$E$14,'C'!$E$15)</f>
        <v>99.060321180744339</v>
      </c>
      <c r="CQS9" s="5">
        <f ca="1">_xlfn.NORM.INV(RAND(),'C'!$E$14,'C'!$E$15)</f>
        <v>92.199424233810518</v>
      </c>
      <c r="CQT9" s="5">
        <f ca="1">_xlfn.NORM.INV(RAND(),'C'!$E$14,'C'!$E$15)</f>
        <v>99.374258652935737</v>
      </c>
      <c r="CQU9" s="5">
        <f ca="1">_xlfn.NORM.INV(RAND(),'C'!$E$14,'C'!$E$15)</f>
        <v>96.866006408910209</v>
      </c>
      <c r="CQV9" s="5">
        <f ca="1">_xlfn.NORM.INV(RAND(),'C'!$E$14,'C'!$E$15)</f>
        <v>103.86898078863236</v>
      </c>
      <c r="CQW9" s="5">
        <f ca="1">_xlfn.NORM.INV(RAND(),'C'!$E$14,'C'!$E$15)</f>
        <v>99.374360125423166</v>
      </c>
      <c r="CQX9" s="5">
        <f ca="1">_xlfn.NORM.INV(RAND(),'C'!$E$14,'C'!$E$15)</f>
        <v>95.596284479648318</v>
      </c>
      <c r="CQY9" s="5">
        <f ca="1">_xlfn.NORM.INV(RAND(),'C'!$E$14,'C'!$E$15)</f>
        <v>106.38573549960103</v>
      </c>
      <c r="CQZ9" s="5">
        <f ca="1">_xlfn.NORM.INV(RAND(),'C'!$E$14,'C'!$E$15)</f>
        <v>100.46404022123053</v>
      </c>
      <c r="CRA9" s="5">
        <f ca="1">_xlfn.NORM.INV(RAND(),'C'!$E$14,'C'!$E$15)</f>
        <v>101.07959331622996</v>
      </c>
      <c r="CRB9" s="5">
        <f ca="1">_xlfn.NORM.INV(RAND(),'C'!$E$14,'C'!$E$15)</f>
        <v>99.798513780374549</v>
      </c>
      <c r="CRC9" s="5">
        <f ca="1">_xlfn.NORM.INV(RAND(),'C'!$E$14,'C'!$E$15)</f>
        <v>101.14305691375181</v>
      </c>
      <c r="CRD9" s="5">
        <f ca="1">_xlfn.NORM.INV(RAND(),'C'!$E$14,'C'!$E$15)</f>
        <v>100.8405855241825</v>
      </c>
      <c r="CRE9" s="5">
        <f ca="1">_xlfn.NORM.INV(RAND(),'C'!$E$14,'C'!$E$15)</f>
        <v>97.107259169619951</v>
      </c>
      <c r="CRF9" s="5">
        <f ca="1">_xlfn.NORM.INV(RAND(),'C'!$E$14,'C'!$E$15)</f>
        <v>103.28814356942573</v>
      </c>
      <c r="CRG9" s="5">
        <f ca="1">_xlfn.NORM.INV(RAND(),'C'!$E$14,'C'!$E$15)</f>
        <v>97.33503866524012</v>
      </c>
      <c r="CRH9" s="5">
        <f ca="1">_xlfn.NORM.INV(RAND(),'C'!$E$14,'C'!$E$15)</f>
        <v>102.02603742441438</v>
      </c>
      <c r="CRI9" s="5">
        <f ca="1">_xlfn.NORM.INV(RAND(),'C'!$E$14,'C'!$E$15)</f>
        <v>99.343043275543408</v>
      </c>
      <c r="CRJ9" s="5">
        <f ca="1">_xlfn.NORM.INV(RAND(),'C'!$E$14,'C'!$E$15)</f>
        <v>101.37841505745327</v>
      </c>
      <c r="CRK9" s="5">
        <f ca="1">_xlfn.NORM.INV(RAND(),'C'!$E$14,'C'!$E$15)</f>
        <v>103.57981465509371</v>
      </c>
      <c r="CRL9" s="5">
        <f ca="1">_xlfn.NORM.INV(RAND(),'C'!$E$14,'C'!$E$15)</f>
        <v>97.566299402947024</v>
      </c>
      <c r="CRM9" s="5">
        <f ca="1">_xlfn.NORM.INV(RAND(),'C'!$E$14,'C'!$E$15)</f>
        <v>104.20801682493821</v>
      </c>
      <c r="CRN9" s="5">
        <f ca="1">_xlfn.NORM.INV(RAND(),'C'!$E$14,'C'!$E$15)</f>
        <v>95.001660528275423</v>
      </c>
      <c r="CRO9" s="5">
        <f ca="1">_xlfn.NORM.INV(RAND(),'C'!$E$14,'C'!$E$15)</f>
        <v>103.14462626514857</v>
      </c>
      <c r="CRP9" s="5">
        <f ca="1">_xlfn.NORM.INV(RAND(),'C'!$E$14,'C'!$E$15)</f>
        <v>103.07721045448238</v>
      </c>
      <c r="CRQ9" s="5">
        <f ca="1">_xlfn.NORM.INV(RAND(),'C'!$E$14,'C'!$E$15)</f>
        <v>109.24945864993873</v>
      </c>
      <c r="CRR9" s="5">
        <f ca="1">_xlfn.NORM.INV(RAND(),'C'!$E$14,'C'!$E$15)</f>
        <v>92.63965895406686</v>
      </c>
      <c r="CRS9" s="5">
        <f ca="1">_xlfn.NORM.INV(RAND(),'C'!$E$14,'C'!$E$15)</f>
        <v>102.23337100423792</v>
      </c>
      <c r="CRT9" s="5">
        <f ca="1">_xlfn.NORM.INV(RAND(),'C'!$E$14,'C'!$E$15)</f>
        <v>95.64328546453153</v>
      </c>
      <c r="CRU9" s="5">
        <f ca="1">_xlfn.NORM.INV(RAND(),'C'!$E$14,'C'!$E$15)</f>
        <v>102.21290056432892</v>
      </c>
      <c r="CRV9" s="5">
        <f ca="1">_xlfn.NORM.INV(RAND(),'C'!$E$14,'C'!$E$15)</f>
        <v>101.06553210492031</v>
      </c>
      <c r="CRW9" s="5">
        <f ca="1">_xlfn.NORM.INV(RAND(),'C'!$E$14,'C'!$E$15)</f>
        <v>102.04601633656404</v>
      </c>
      <c r="CRX9" s="5">
        <f ca="1">_xlfn.NORM.INV(RAND(),'C'!$E$14,'C'!$E$15)</f>
        <v>94.570044525299778</v>
      </c>
      <c r="CRY9" s="5">
        <f ca="1">_xlfn.NORM.INV(RAND(),'C'!$E$14,'C'!$E$15)</f>
        <v>105.99365293254934</v>
      </c>
      <c r="CRZ9" s="5">
        <f ca="1">_xlfn.NORM.INV(RAND(),'C'!$E$14,'C'!$E$15)</f>
        <v>95.724495347053221</v>
      </c>
      <c r="CSA9" s="5">
        <f ca="1">_xlfn.NORM.INV(RAND(),'C'!$E$14,'C'!$E$15)</f>
        <v>104.14886072524793</v>
      </c>
      <c r="CSB9" s="5">
        <f ca="1">_xlfn.NORM.INV(RAND(),'C'!$E$14,'C'!$E$15)</f>
        <v>95.420186567353227</v>
      </c>
      <c r="CSC9" s="5">
        <f ca="1">_xlfn.NORM.INV(RAND(),'C'!$E$14,'C'!$E$15)</f>
        <v>101.40398020522584</v>
      </c>
      <c r="CSD9" s="5">
        <f ca="1">_xlfn.NORM.INV(RAND(),'C'!$E$14,'C'!$E$15)</f>
        <v>102.53898230471958</v>
      </c>
      <c r="CSE9" s="5">
        <f ca="1">_xlfn.NORM.INV(RAND(),'C'!$E$14,'C'!$E$15)</f>
        <v>102.00579928398672</v>
      </c>
      <c r="CSF9" s="5">
        <f ca="1">_xlfn.NORM.INV(RAND(),'C'!$E$14,'C'!$E$15)</f>
        <v>105.89086736667369</v>
      </c>
      <c r="CSG9" s="5">
        <f ca="1">_xlfn.NORM.INV(RAND(),'C'!$E$14,'C'!$E$15)</f>
        <v>90.561231644021817</v>
      </c>
      <c r="CSH9" s="5">
        <f ca="1">_xlfn.NORM.INV(RAND(),'C'!$E$14,'C'!$E$15)</f>
        <v>94.496126478539693</v>
      </c>
      <c r="CSI9" s="5">
        <f ca="1">_xlfn.NORM.INV(RAND(),'C'!$E$14,'C'!$E$15)</f>
        <v>103.79183713677094</v>
      </c>
      <c r="CSJ9" s="5">
        <f ca="1">_xlfn.NORM.INV(RAND(),'C'!$E$14,'C'!$E$15)</f>
        <v>98.767757699387715</v>
      </c>
      <c r="CSK9" s="5">
        <f ca="1">_xlfn.NORM.INV(RAND(),'C'!$E$14,'C'!$E$15)</f>
        <v>96.385949592198855</v>
      </c>
      <c r="CSL9" s="5">
        <f ca="1">_xlfn.NORM.INV(RAND(),'C'!$E$14,'C'!$E$15)</f>
        <v>102.33219902959465</v>
      </c>
      <c r="CSM9" s="5">
        <f ca="1">_xlfn.NORM.INV(RAND(),'C'!$E$14,'C'!$E$15)</f>
        <v>97.987647842320797</v>
      </c>
      <c r="CSN9" s="5">
        <f ca="1">_xlfn.NORM.INV(RAND(),'C'!$E$14,'C'!$E$15)</f>
        <v>93.835164126563896</v>
      </c>
      <c r="CSO9" s="5">
        <f ca="1">_xlfn.NORM.INV(RAND(),'C'!$E$14,'C'!$E$15)</f>
        <v>101.59399850573472</v>
      </c>
      <c r="CSP9" s="5">
        <f ca="1">_xlfn.NORM.INV(RAND(),'C'!$E$14,'C'!$E$15)</f>
        <v>99.451406808407185</v>
      </c>
      <c r="CSQ9" s="5">
        <f ca="1">_xlfn.NORM.INV(RAND(),'C'!$E$14,'C'!$E$15)</f>
        <v>104.28284065527258</v>
      </c>
      <c r="CSR9" s="5">
        <f ca="1">_xlfn.NORM.INV(RAND(),'C'!$E$14,'C'!$E$15)</f>
        <v>103.78842964071765</v>
      </c>
      <c r="CSS9" s="5">
        <f ca="1">_xlfn.NORM.INV(RAND(),'C'!$E$14,'C'!$E$15)</f>
        <v>101.06557632850415</v>
      </c>
      <c r="CST9" s="5">
        <f ca="1">_xlfn.NORM.INV(RAND(),'C'!$E$14,'C'!$E$15)</f>
        <v>101.49581998240406</v>
      </c>
      <c r="CSU9" s="5">
        <f ca="1">_xlfn.NORM.INV(RAND(),'C'!$E$14,'C'!$E$15)</f>
        <v>102.4473127816475</v>
      </c>
      <c r="CSV9" s="5">
        <f ca="1">_xlfn.NORM.INV(RAND(),'C'!$E$14,'C'!$E$15)</f>
        <v>97.655686188975153</v>
      </c>
      <c r="CSW9" s="5">
        <f ca="1">_xlfn.NORM.INV(RAND(),'C'!$E$14,'C'!$E$15)</f>
        <v>94.322299355579915</v>
      </c>
      <c r="CSX9" s="5">
        <f ca="1">_xlfn.NORM.INV(RAND(),'C'!$E$14,'C'!$E$15)</f>
        <v>101.37070855803027</v>
      </c>
      <c r="CSY9" s="5">
        <f ca="1">_xlfn.NORM.INV(RAND(),'C'!$E$14,'C'!$E$15)</f>
        <v>96.621088567779026</v>
      </c>
      <c r="CSZ9" s="5">
        <f ca="1">_xlfn.NORM.INV(RAND(),'C'!$E$14,'C'!$E$15)</f>
        <v>102.63910180293796</v>
      </c>
      <c r="CTA9" s="5">
        <f ca="1">_xlfn.NORM.INV(RAND(),'C'!$E$14,'C'!$E$15)</f>
        <v>97.634663743280711</v>
      </c>
      <c r="CTB9" s="5">
        <f ca="1">_xlfn.NORM.INV(RAND(),'C'!$E$14,'C'!$E$15)</f>
        <v>101.81132091732533</v>
      </c>
      <c r="CTC9" s="5">
        <f ca="1">_xlfn.NORM.INV(RAND(),'C'!$E$14,'C'!$E$15)</f>
        <v>97.996489990903171</v>
      </c>
      <c r="CTD9" s="5">
        <f ca="1">_xlfn.NORM.INV(RAND(),'C'!$E$14,'C'!$E$15)</f>
        <v>97.924619965004311</v>
      </c>
      <c r="CTE9" s="5">
        <f ca="1">_xlfn.NORM.INV(RAND(),'C'!$E$14,'C'!$E$15)</f>
        <v>102.75393718817573</v>
      </c>
      <c r="CTF9" s="5">
        <f ca="1">_xlfn.NORM.INV(RAND(),'C'!$E$14,'C'!$E$15)</f>
        <v>95.907366798863393</v>
      </c>
      <c r="CTG9" s="5">
        <f ca="1">_xlfn.NORM.INV(RAND(),'C'!$E$14,'C'!$E$15)</f>
        <v>103.15502903393038</v>
      </c>
      <c r="CTH9" s="5">
        <f ca="1">_xlfn.NORM.INV(RAND(),'C'!$E$14,'C'!$E$15)</f>
        <v>102.3014038954269</v>
      </c>
      <c r="CTI9" s="5">
        <f ca="1">_xlfn.NORM.INV(RAND(),'C'!$E$14,'C'!$E$15)</f>
        <v>102.71226743697446</v>
      </c>
      <c r="CTJ9" s="5">
        <f ca="1">_xlfn.NORM.INV(RAND(),'C'!$E$14,'C'!$E$15)</f>
        <v>98.873441384636763</v>
      </c>
      <c r="CTK9" s="5">
        <f ca="1">_xlfn.NORM.INV(RAND(),'C'!$E$14,'C'!$E$15)</f>
        <v>98.900548873939741</v>
      </c>
      <c r="CTL9" s="5">
        <f ca="1">_xlfn.NORM.INV(RAND(),'C'!$E$14,'C'!$E$15)</f>
        <v>100.14776179039444</v>
      </c>
      <c r="CTM9" s="5">
        <f ca="1">_xlfn.NORM.INV(RAND(),'C'!$E$14,'C'!$E$15)</f>
        <v>100.73960375288594</v>
      </c>
      <c r="CTN9" s="5">
        <f ca="1">_xlfn.NORM.INV(RAND(),'C'!$E$14,'C'!$E$15)</f>
        <v>100.24035546556135</v>
      </c>
      <c r="CTO9" s="5">
        <f ca="1">_xlfn.NORM.INV(RAND(),'C'!$E$14,'C'!$E$15)</f>
        <v>105.77985437872523</v>
      </c>
      <c r="CTP9" s="5">
        <f ca="1">_xlfn.NORM.INV(RAND(),'C'!$E$14,'C'!$E$15)</f>
        <v>98.946629632752632</v>
      </c>
      <c r="CTQ9" s="5">
        <f ca="1">_xlfn.NORM.INV(RAND(),'C'!$E$14,'C'!$E$15)</f>
        <v>101.83306610625999</v>
      </c>
      <c r="CTR9" s="5">
        <f ca="1">_xlfn.NORM.INV(RAND(),'C'!$E$14,'C'!$E$15)</f>
        <v>93.771194243680753</v>
      </c>
      <c r="CTS9" s="5">
        <f ca="1">_xlfn.NORM.INV(RAND(),'C'!$E$14,'C'!$E$15)</f>
        <v>96.523661328190741</v>
      </c>
      <c r="CTT9" s="5">
        <f ca="1">_xlfn.NORM.INV(RAND(),'C'!$E$14,'C'!$E$15)</f>
        <v>103.10016196284744</v>
      </c>
      <c r="CTU9" s="5">
        <f ca="1">_xlfn.NORM.INV(RAND(),'C'!$E$14,'C'!$E$15)</f>
        <v>104.64357154774207</v>
      </c>
      <c r="CTV9" s="5">
        <f ca="1">_xlfn.NORM.INV(RAND(),'C'!$E$14,'C'!$E$15)</f>
        <v>93.312205274749175</v>
      </c>
      <c r="CTW9" s="5">
        <f ca="1">_xlfn.NORM.INV(RAND(),'C'!$E$14,'C'!$E$15)</f>
        <v>99.251760181565857</v>
      </c>
      <c r="CTX9" s="5">
        <f ca="1">_xlfn.NORM.INV(RAND(),'C'!$E$14,'C'!$E$15)</f>
        <v>97.731720767271057</v>
      </c>
      <c r="CTY9" s="5">
        <f ca="1">_xlfn.NORM.INV(RAND(),'C'!$E$14,'C'!$E$15)</f>
        <v>101.44109357892786</v>
      </c>
      <c r="CTZ9" s="5">
        <f ca="1">_xlfn.NORM.INV(RAND(),'C'!$E$14,'C'!$E$15)</f>
        <v>96.752576578736623</v>
      </c>
      <c r="CUA9" s="5">
        <f ca="1">_xlfn.NORM.INV(RAND(),'C'!$E$14,'C'!$E$15)</f>
        <v>102.24438348960393</v>
      </c>
      <c r="CUB9" s="5">
        <f ca="1">_xlfn.NORM.INV(RAND(),'C'!$E$14,'C'!$E$15)</f>
        <v>100.7389203480476</v>
      </c>
      <c r="CUC9" s="5">
        <f ca="1">_xlfn.NORM.INV(RAND(),'C'!$E$14,'C'!$E$15)</f>
        <v>105.20042569012074</v>
      </c>
      <c r="CUD9" s="5">
        <f ca="1">_xlfn.NORM.INV(RAND(),'C'!$E$14,'C'!$E$15)</f>
        <v>105.30396922337131</v>
      </c>
      <c r="CUE9" s="5">
        <f ca="1">_xlfn.NORM.INV(RAND(),'C'!$E$14,'C'!$E$15)</f>
        <v>94.637912504166565</v>
      </c>
      <c r="CUF9" s="5">
        <f ca="1">_xlfn.NORM.INV(RAND(),'C'!$E$14,'C'!$E$15)</f>
        <v>104.87891110533663</v>
      </c>
      <c r="CUG9" s="5">
        <f ca="1">_xlfn.NORM.INV(RAND(),'C'!$E$14,'C'!$E$15)</f>
        <v>99.514332897353654</v>
      </c>
      <c r="CUH9" s="5">
        <f ca="1">_xlfn.NORM.INV(RAND(),'C'!$E$14,'C'!$E$15)</f>
        <v>109.96422876630695</v>
      </c>
      <c r="CUI9" s="5">
        <f ca="1">_xlfn.NORM.INV(RAND(),'C'!$E$14,'C'!$E$15)</f>
        <v>99.581651094372887</v>
      </c>
      <c r="CUJ9" s="5">
        <f ca="1">_xlfn.NORM.INV(RAND(),'C'!$E$14,'C'!$E$15)</f>
        <v>98.309794348011422</v>
      </c>
      <c r="CUK9" s="5">
        <f ca="1">_xlfn.NORM.INV(RAND(),'C'!$E$14,'C'!$E$15)</f>
        <v>103.78925122844404</v>
      </c>
      <c r="CUL9" s="5">
        <f ca="1">_xlfn.NORM.INV(RAND(),'C'!$E$14,'C'!$E$15)</f>
        <v>96.966778252426707</v>
      </c>
      <c r="CUM9" s="5">
        <f ca="1">_xlfn.NORM.INV(RAND(),'C'!$E$14,'C'!$E$15)</f>
        <v>95.471877444069463</v>
      </c>
      <c r="CUN9" s="5">
        <f ca="1">_xlfn.NORM.INV(RAND(),'C'!$E$14,'C'!$E$15)</f>
        <v>99.238204806158663</v>
      </c>
      <c r="CUO9" s="5">
        <f ca="1">_xlfn.NORM.INV(RAND(),'C'!$E$14,'C'!$E$15)</f>
        <v>100.62847406818997</v>
      </c>
      <c r="CUP9" s="5">
        <f ca="1">_xlfn.NORM.INV(RAND(),'C'!$E$14,'C'!$E$15)</f>
        <v>95.762124787866384</v>
      </c>
      <c r="CUQ9" s="5">
        <f ca="1">_xlfn.NORM.INV(RAND(),'C'!$E$14,'C'!$E$15)</f>
        <v>97.291298132232072</v>
      </c>
      <c r="CUR9" s="5">
        <f ca="1">_xlfn.NORM.INV(RAND(),'C'!$E$14,'C'!$E$15)</f>
        <v>102.57267758719368</v>
      </c>
      <c r="CUS9" s="5">
        <f ca="1">_xlfn.NORM.INV(RAND(),'C'!$E$14,'C'!$E$15)</f>
        <v>100.91664018154687</v>
      </c>
      <c r="CUT9" s="5">
        <f ca="1">_xlfn.NORM.INV(RAND(),'C'!$E$14,'C'!$E$15)</f>
        <v>97.839085861580912</v>
      </c>
      <c r="CUU9" s="5">
        <f ca="1">_xlfn.NORM.INV(RAND(),'C'!$E$14,'C'!$E$15)</f>
        <v>98.43301387421738</v>
      </c>
      <c r="CUV9" s="5">
        <f ca="1">_xlfn.NORM.INV(RAND(),'C'!$E$14,'C'!$E$15)</f>
        <v>98.470676870963871</v>
      </c>
      <c r="CUW9" s="5">
        <f ca="1">_xlfn.NORM.INV(RAND(),'C'!$E$14,'C'!$E$15)</f>
        <v>104.85459401490836</v>
      </c>
      <c r="CUX9" s="5">
        <f ca="1">_xlfn.NORM.INV(RAND(),'C'!$E$14,'C'!$E$15)</f>
        <v>96.417923286488545</v>
      </c>
      <c r="CUY9" s="5">
        <f ca="1">_xlfn.NORM.INV(RAND(),'C'!$E$14,'C'!$E$15)</f>
        <v>106.12620196815482</v>
      </c>
      <c r="CUZ9" s="5">
        <f ca="1">_xlfn.NORM.INV(RAND(),'C'!$E$14,'C'!$E$15)</f>
        <v>101.33044460208134</v>
      </c>
      <c r="CVA9" s="5">
        <f ca="1">_xlfn.NORM.INV(RAND(),'C'!$E$14,'C'!$E$15)</f>
        <v>94.400899859451386</v>
      </c>
      <c r="CVB9" s="5">
        <f ca="1">_xlfn.NORM.INV(RAND(),'C'!$E$14,'C'!$E$15)</f>
        <v>99.908545201354443</v>
      </c>
      <c r="CVC9" s="5">
        <f ca="1">_xlfn.NORM.INV(RAND(),'C'!$E$14,'C'!$E$15)</f>
        <v>110.08814299680355</v>
      </c>
      <c r="CVD9" s="5">
        <f ca="1">_xlfn.NORM.INV(RAND(),'C'!$E$14,'C'!$E$15)</f>
        <v>99.561650917287182</v>
      </c>
      <c r="CVE9" s="5">
        <f ca="1">_xlfn.NORM.INV(RAND(),'C'!$E$14,'C'!$E$15)</f>
        <v>103.04400959068381</v>
      </c>
      <c r="CVF9" s="5">
        <f ca="1">_xlfn.NORM.INV(RAND(),'C'!$E$14,'C'!$E$15)</f>
        <v>104.49464449504993</v>
      </c>
      <c r="CVG9" s="5">
        <f ca="1">_xlfn.NORM.INV(RAND(),'C'!$E$14,'C'!$E$15)</f>
        <v>103.3521640168502</v>
      </c>
      <c r="CVH9" s="5">
        <f ca="1">_xlfn.NORM.INV(RAND(),'C'!$E$14,'C'!$E$15)</f>
        <v>104.34642034736832</v>
      </c>
      <c r="CVI9" s="5">
        <f ca="1">_xlfn.NORM.INV(RAND(),'C'!$E$14,'C'!$E$15)</f>
        <v>104.68896603463911</v>
      </c>
      <c r="CVJ9" s="5">
        <f ca="1">_xlfn.NORM.INV(RAND(),'C'!$E$14,'C'!$E$15)</f>
        <v>100.2154043455092</v>
      </c>
      <c r="CVK9" s="5">
        <f ca="1">_xlfn.NORM.INV(RAND(),'C'!$E$14,'C'!$E$15)</f>
        <v>104.53368378118159</v>
      </c>
      <c r="CVL9" s="5">
        <f ca="1">_xlfn.NORM.INV(RAND(),'C'!$E$14,'C'!$E$15)</f>
        <v>96.816833488413337</v>
      </c>
      <c r="CVM9" s="5">
        <f ca="1">_xlfn.NORM.INV(RAND(),'C'!$E$14,'C'!$E$15)</f>
        <v>98.646264136222001</v>
      </c>
      <c r="CVN9" s="5">
        <f ca="1">_xlfn.NORM.INV(RAND(),'C'!$E$14,'C'!$E$15)</f>
        <v>92.898593825526149</v>
      </c>
      <c r="CVO9" s="5">
        <f ca="1">_xlfn.NORM.INV(RAND(),'C'!$E$14,'C'!$E$15)</f>
        <v>93.914872408319496</v>
      </c>
      <c r="CVP9" s="5">
        <f ca="1">_xlfn.NORM.INV(RAND(),'C'!$E$14,'C'!$E$15)</f>
        <v>106.28617693607916</v>
      </c>
      <c r="CVQ9" s="5">
        <f ca="1">_xlfn.NORM.INV(RAND(),'C'!$E$14,'C'!$E$15)</f>
        <v>103.07476434079712</v>
      </c>
      <c r="CVR9" s="5">
        <f ca="1">_xlfn.NORM.INV(RAND(),'C'!$E$14,'C'!$E$15)</f>
        <v>98.25450032108256</v>
      </c>
      <c r="CVS9" s="5">
        <f ca="1">_xlfn.NORM.INV(RAND(),'C'!$E$14,'C'!$E$15)</f>
        <v>101.00390829477124</v>
      </c>
      <c r="CVT9" s="5">
        <f ca="1">_xlfn.NORM.INV(RAND(),'C'!$E$14,'C'!$E$15)</f>
        <v>98.822138416960826</v>
      </c>
      <c r="CVU9" s="5">
        <f ca="1">_xlfn.NORM.INV(RAND(),'C'!$E$14,'C'!$E$15)</f>
        <v>91.751339256060689</v>
      </c>
      <c r="CVV9" s="5">
        <f ca="1">_xlfn.NORM.INV(RAND(),'C'!$E$14,'C'!$E$15)</f>
        <v>99.972473594183001</v>
      </c>
      <c r="CVW9" s="5">
        <f ca="1">_xlfn.NORM.INV(RAND(),'C'!$E$14,'C'!$E$15)</f>
        <v>94.965580559541849</v>
      </c>
      <c r="CVX9" s="5">
        <f ca="1">_xlfn.NORM.INV(RAND(),'C'!$E$14,'C'!$E$15)</f>
        <v>102.11886009512433</v>
      </c>
      <c r="CVY9" s="5">
        <f ca="1">_xlfn.NORM.INV(RAND(),'C'!$E$14,'C'!$E$15)</f>
        <v>96.31548386057294</v>
      </c>
      <c r="CVZ9" s="5">
        <f ca="1">_xlfn.NORM.INV(RAND(),'C'!$E$14,'C'!$E$15)</f>
        <v>99.47571334596168</v>
      </c>
      <c r="CWA9" s="5">
        <f ca="1">_xlfn.NORM.INV(RAND(),'C'!$E$14,'C'!$E$15)</f>
        <v>105.2449751927067</v>
      </c>
      <c r="CWB9" s="5">
        <f ca="1">_xlfn.NORM.INV(RAND(),'C'!$E$14,'C'!$E$15)</f>
        <v>95.347065881292011</v>
      </c>
      <c r="CWC9" s="5">
        <f ca="1">_xlfn.NORM.INV(RAND(),'C'!$E$14,'C'!$E$15)</f>
        <v>99.651934943429495</v>
      </c>
      <c r="CWD9" s="5">
        <f ca="1">_xlfn.NORM.INV(RAND(),'C'!$E$14,'C'!$E$15)</f>
        <v>104.64087666714585</v>
      </c>
      <c r="CWE9" s="5">
        <f ca="1">_xlfn.NORM.INV(RAND(),'C'!$E$14,'C'!$E$15)</f>
        <v>99.912381123498818</v>
      </c>
      <c r="CWF9" s="5">
        <f ca="1">_xlfn.NORM.INV(RAND(),'C'!$E$14,'C'!$E$15)</f>
        <v>104.89828279434118</v>
      </c>
      <c r="CWG9" s="5">
        <f ca="1">_xlfn.NORM.INV(RAND(),'C'!$E$14,'C'!$E$15)</f>
        <v>99.111441484548337</v>
      </c>
      <c r="CWH9" s="5">
        <f ca="1">_xlfn.NORM.INV(RAND(),'C'!$E$14,'C'!$E$15)</f>
        <v>101.20532747370498</v>
      </c>
      <c r="CWI9" s="5">
        <f ca="1">_xlfn.NORM.INV(RAND(),'C'!$E$14,'C'!$E$15)</f>
        <v>102.02007031132456</v>
      </c>
      <c r="CWJ9" s="5">
        <f ca="1">_xlfn.NORM.INV(RAND(),'C'!$E$14,'C'!$E$15)</f>
        <v>97.293939523301688</v>
      </c>
      <c r="CWK9" s="5">
        <f ca="1">_xlfn.NORM.INV(RAND(),'C'!$E$14,'C'!$E$15)</f>
        <v>93.79734320718805</v>
      </c>
      <c r="CWL9" s="5">
        <f ca="1">_xlfn.NORM.INV(RAND(),'C'!$E$14,'C'!$E$15)</f>
        <v>102.69514551641495</v>
      </c>
      <c r="CWM9" s="5">
        <f ca="1">_xlfn.NORM.INV(RAND(),'C'!$E$14,'C'!$E$15)</f>
        <v>103.43535211400511</v>
      </c>
      <c r="CWN9" s="5">
        <f ca="1">_xlfn.NORM.INV(RAND(),'C'!$E$14,'C'!$E$15)</f>
        <v>93.250896616711046</v>
      </c>
      <c r="CWO9" s="5">
        <f ca="1">_xlfn.NORM.INV(RAND(),'C'!$E$14,'C'!$E$15)</f>
        <v>102.58121465552824</v>
      </c>
      <c r="CWP9" s="5">
        <f ca="1">_xlfn.NORM.INV(RAND(),'C'!$E$14,'C'!$E$15)</f>
        <v>99.706333090011896</v>
      </c>
      <c r="CWQ9" s="5">
        <f ca="1">_xlfn.NORM.INV(RAND(),'C'!$E$14,'C'!$E$15)</f>
        <v>103.63441089231455</v>
      </c>
      <c r="CWR9" s="5">
        <f ca="1">_xlfn.NORM.INV(RAND(),'C'!$E$14,'C'!$E$15)</f>
        <v>99.577486998273315</v>
      </c>
      <c r="CWS9" s="5">
        <f ca="1">_xlfn.NORM.INV(RAND(),'C'!$E$14,'C'!$E$15)</f>
        <v>94.711509925576564</v>
      </c>
      <c r="CWT9" s="5">
        <f ca="1">_xlfn.NORM.INV(RAND(),'C'!$E$14,'C'!$E$15)</f>
        <v>99.967301387692288</v>
      </c>
      <c r="CWU9" s="5">
        <f ca="1">_xlfn.NORM.INV(RAND(),'C'!$E$14,'C'!$E$15)</f>
        <v>96.555914818934497</v>
      </c>
      <c r="CWV9" s="5">
        <f ca="1">_xlfn.NORM.INV(RAND(),'C'!$E$14,'C'!$E$15)</f>
        <v>99.988783418078739</v>
      </c>
      <c r="CWW9" s="5">
        <f ca="1">_xlfn.NORM.INV(RAND(),'C'!$E$14,'C'!$E$15)</f>
        <v>99.526699551590298</v>
      </c>
      <c r="CWX9" s="5">
        <f ca="1">_xlfn.NORM.INV(RAND(),'C'!$E$14,'C'!$E$15)</f>
        <v>95.656942428600956</v>
      </c>
      <c r="CWY9" s="5">
        <f ca="1">_xlfn.NORM.INV(RAND(),'C'!$E$14,'C'!$E$15)</f>
        <v>106.17105220078182</v>
      </c>
      <c r="CWZ9" s="5">
        <f ca="1">_xlfn.NORM.INV(RAND(),'C'!$E$14,'C'!$E$15)</f>
        <v>92.522051496048789</v>
      </c>
      <c r="CXA9" s="5">
        <f ca="1">_xlfn.NORM.INV(RAND(),'C'!$E$14,'C'!$E$15)</f>
        <v>103.45886250390829</v>
      </c>
      <c r="CXB9" s="5">
        <f ca="1">_xlfn.NORM.INV(RAND(),'C'!$E$14,'C'!$E$15)</f>
        <v>98.420769676383799</v>
      </c>
      <c r="CXC9" s="5">
        <f ca="1">_xlfn.NORM.INV(RAND(),'C'!$E$14,'C'!$E$15)</f>
        <v>100.47660306707563</v>
      </c>
      <c r="CXD9" s="5">
        <f ca="1">_xlfn.NORM.INV(RAND(),'C'!$E$14,'C'!$E$15)</f>
        <v>97.872743366343443</v>
      </c>
      <c r="CXE9" s="5">
        <f ca="1">_xlfn.NORM.INV(RAND(),'C'!$E$14,'C'!$E$15)</f>
        <v>100.1478272919024</v>
      </c>
      <c r="CXF9" s="5">
        <f ca="1">_xlfn.NORM.INV(RAND(),'C'!$E$14,'C'!$E$15)</f>
        <v>107.50996637869865</v>
      </c>
      <c r="CXG9" s="5">
        <f ca="1">_xlfn.NORM.INV(RAND(),'C'!$E$14,'C'!$E$15)</f>
        <v>100.27077357083051</v>
      </c>
      <c r="CXH9" s="5">
        <f ca="1">_xlfn.NORM.INV(RAND(),'C'!$E$14,'C'!$E$15)</f>
        <v>102.35573989514651</v>
      </c>
      <c r="CXI9" s="5">
        <f ca="1">_xlfn.NORM.INV(RAND(),'C'!$E$14,'C'!$E$15)</f>
        <v>104.07274182714958</v>
      </c>
      <c r="CXJ9" s="5">
        <f ca="1">_xlfn.NORM.INV(RAND(),'C'!$E$14,'C'!$E$15)</f>
        <v>100.99644429929373</v>
      </c>
      <c r="CXK9" s="5">
        <f ca="1">_xlfn.NORM.INV(RAND(),'C'!$E$14,'C'!$E$15)</f>
        <v>98.678572935574138</v>
      </c>
      <c r="CXL9" s="5">
        <f ca="1">_xlfn.NORM.INV(RAND(),'C'!$E$14,'C'!$E$15)</f>
        <v>103.66758235691238</v>
      </c>
      <c r="CXM9" s="5">
        <f ca="1">_xlfn.NORM.INV(RAND(),'C'!$E$14,'C'!$E$15)</f>
        <v>95.641398892278772</v>
      </c>
      <c r="CXN9" s="5">
        <f ca="1">_xlfn.NORM.INV(RAND(),'C'!$E$14,'C'!$E$15)</f>
        <v>98.655270152310749</v>
      </c>
      <c r="CXO9" s="5">
        <f ca="1">_xlfn.NORM.INV(RAND(),'C'!$E$14,'C'!$E$15)</f>
        <v>104.03002955249382</v>
      </c>
      <c r="CXP9" s="5">
        <f ca="1">_xlfn.NORM.INV(RAND(),'C'!$E$14,'C'!$E$15)</f>
        <v>98.564132949985989</v>
      </c>
      <c r="CXQ9" s="5">
        <f ca="1">_xlfn.NORM.INV(RAND(),'C'!$E$14,'C'!$E$15)</f>
        <v>98.198006533839731</v>
      </c>
      <c r="CXR9" s="5">
        <f ca="1">_xlfn.NORM.INV(RAND(),'C'!$E$14,'C'!$E$15)</f>
        <v>97.521907488248289</v>
      </c>
      <c r="CXS9" s="5">
        <f ca="1">_xlfn.NORM.INV(RAND(),'C'!$E$14,'C'!$E$15)</f>
        <v>105.66579986988572</v>
      </c>
      <c r="CXT9" s="5">
        <f ca="1">_xlfn.NORM.INV(RAND(),'C'!$E$14,'C'!$E$15)</f>
        <v>99.007650927026717</v>
      </c>
      <c r="CXU9" s="5">
        <f ca="1">_xlfn.NORM.INV(RAND(),'C'!$E$14,'C'!$E$15)</f>
        <v>97.115965728105081</v>
      </c>
      <c r="CXV9" s="5">
        <f ca="1">_xlfn.NORM.INV(RAND(),'C'!$E$14,'C'!$E$15)</f>
        <v>94.859110918623969</v>
      </c>
      <c r="CXW9" s="5">
        <f ca="1">_xlfn.NORM.INV(RAND(),'C'!$E$14,'C'!$E$15)</f>
        <v>100.68667408394668</v>
      </c>
      <c r="CXX9" s="5">
        <f ca="1">_xlfn.NORM.INV(RAND(),'C'!$E$14,'C'!$E$15)</f>
        <v>95.966656944953826</v>
      </c>
      <c r="CXY9" s="5">
        <f ca="1">_xlfn.NORM.INV(RAND(),'C'!$E$14,'C'!$E$15)</f>
        <v>105.63295328080808</v>
      </c>
      <c r="CXZ9" s="5">
        <f ca="1">_xlfn.NORM.INV(RAND(),'C'!$E$14,'C'!$E$15)</f>
        <v>99.996175166051685</v>
      </c>
      <c r="CYA9" s="5">
        <f ca="1">_xlfn.NORM.INV(RAND(),'C'!$E$14,'C'!$E$15)</f>
        <v>104.3340075497734</v>
      </c>
      <c r="CYB9" s="5">
        <f ca="1">_xlfn.NORM.INV(RAND(),'C'!$E$14,'C'!$E$15)</f>
        <v>102.8460037680922</v>
      </c>
      <c r="CYC9" s="5">
        <f ca="1">_xlfn.NORM.INV(RAND(),'C'!$E$14,'C'!$E$15)</f>
        <v>94.510310482105325</v>
      </c>
      <c r="CYD9" s="5">
        <f ca="1">_xlfn.NORM.INV(RAND(),'C'!$E$14,'C'!$E$15)</f>
        <v>98.913316050060558</v>
      </c>
      <c r="CYE9" s="5">
        <f ca="1">_xlfn.NORM.INV(RAND(),'C'!$E$14,'C'!$E$15)</f>
        <v>100.60886729087701</v>
      </c>
      <c r="CYF9" s="5">
        <f ca="1">_xlfn.NORM.INV(RAND(),'C'!$E$14,'C'!$E$15)</f>
        <v>99.777383757458551</v>
      </c>
      <c r="CYG9" s="5">
        <f ca="1">_xlfn.NORM.INV(RAND(),'C'!$E$14,'C'!$E$15)</f>
        <v>100.3469057296745</v>
      </c>
      <c r="CYH9" s="5">
        <f ca="1">_xlfn.NORM.INV(RAND(),'C'!$E$14,'C'!$E$15)</f>
        <v>106.95289702853412</v>
      </c>
      <c r="CYI9" s="5">
        <f ca="1">_xlfn.NORM.INV(RAND(),'C'!$E$14,'C'!$E$15)</f>
        <v>106.77989602043243</v>
      </c>
      <c r="CYJ9" s="5">
        <f ca="1">_xlfn.NORM.INV(RAND(),'C'!$E$14,'C'!$E$15)</f>
        <v>98.949589912098631</v>
      </c>
      <c r="CYK9" s="5">
        <f ca="1">_xlfn.NORM.INV(RAND(),'C'!$E$14,'C'!$E$15)</f>
        <v>104.13302124758644</v>
      </c>
      <c r="CYL9" s="5">
        <f ca="1">_xlfn.NORM.INV(RAND(),'C'!$E$14,'C'!$E$15)</f>
        <v>101.73880119862099</v>
      </c>
      <c r="CYM9" s="5">
        <f ca="1">_xlfn.NORM.INV(RAND(),'C'!$E$14,'C'!$E$15)</f>
        <v>105.49392684870453</v>
      </c>
      <c r="CYN9" s="5">
        <f ca="1">_xlfn.NORM.INV(RAND(),'C'!$E$14,'C'!$E$15)</f>
        <v>105.61614063959057</v>
      </c>
      <c r="CYO9" s="5">
        <f ca="1">_xlfn.NORM.INV(RAND(),'C'!$E$14,'C'!$E$15)</f>
        <v>102.02459247287803</v>
      </c>
      <c r="CYP9" s="5">
        <f ca="1">_xlfn.NORM.INV(RAND(),'C'!$E$14,'C'!$E$15)</f>
        <v>100.89566766710959</v>
      </c>
      <c r="CYQ9" s="5">
        <f ca="1">_xlfn.NORM.INV(RAND(),'C'!$E$14,'C'!$E$15)</f>
        <v>92.572154009280467</v>
      </c>
      <c r="CYR9" s="5">
        <f ca="1">_xlfn.NORM.INV(RAND(),'C'!$E$14,'C'!$E$15)</f>
        <v>107.16317640313952</v>
      </c>
      <c r="CYS9" s="5">
        <f ca="1">_xlfn.NORM.INV(RAND(),'C'!$E$14,'C'!$E$15)</f>
        <v>99.890709945339736</v>
      </c>
      <c r="CYT9" s="5">
        <f ca="1">_xlfn.NORM.INV(RAND(),'C'!$E$14,'C'!$E$15)</f>
        <v>94.23433539943855</v>
      </c>
      <c r="CYU9" s="5">
        <f ca="1">_xlfn.NORM.INV(RAND(),'C'!$E$14,'C'!$E$15)</f>
        <v>97.587617846807845</v>
      </c>
      <c r="CYV9" s="5">
        <f ca="1">_xlfn.NORM.INV(RAND(),'C'!$E$14,'C'!$E$15)</f>
        <v>100.49044523862038</v>
      </c>
      <c r="CYW9" s="5">
        <f ca="1">_xlfn.NORM.INV(RAND(),'C'!$E$14,'C'!$E$15)</f>
        <v>99.483429192452718</v>
      </c>
      <c r="CYX9" s="5">
        <f ca="1">_xlfn.NORM.INV(RAND(),'C'!$E$14,'C'!$E$15)</f>
        <v>100.37396603729532</v>
      </c>
      <c r="CYY9" s="5">
        <f ca="1">_xlfn.NORM.INV(RAND(),'C'!$E$14,'C'!$E$15)</f>
        <v>103.3505301906324</v>
      </c>
      <c r="CYZ9" s="5">
        <f ca="1">_xlfn.NORM.INV(RAND(),'C'!$E$14,'C'!$E$15)</f>
        <v>99.638780975488416</v>
      </c>
      <c r="CZA9" s="5">
        <f ca="1">_xlfn.NORM.INV(RAND(),'C'!$E$14,'C'!$E$15)</f>
        <v>98.52788767678382</v>
      </c>
      <c r="CZB9" s="5">
        <f ca="1">_xlfn.NORM.INV(RAND(),'C'!$E$14,'C'!$E$15)</f>
        <v>104.65653992744554</v>
      </c>
      <c r="CZC9" s="5">
        <f ca="1">_xlfn.NORM.INV(RAND(),'C'!$E$14,'C'!$E$15)</f>
        <v>97.553478073059608</v>
      </c>
      <c r="CZD9" s="5">
        <f ca="1">_xlfn.NORM.INV(RAND(),'C'!$E$14,'C'!$E$15)</f>
        <v>101.12568448449986</v>
      </c>
      <c r="CZE9" s="5">
        <f ca="1">_xlfn.NORM.INV(RAND(),'C'!$E$14,'C'!$E$15)</f>
        <v>98.089208412111532</v>
      </c>
      <c r="CZF9" s="5">
        <f ca="1">_xlfn.NORM.INV(RAND(),'C'!$E$14,'C'!$E$15)</f>
        <v>101.61855399502039</v>
      </c>
      <c r="CZG9" s="5">
        <f ca="1">_xlfn.NORM.INV(RAND(),'C'!$E$14,'C'!$E$15)</f>
        <v>90.23508726144226</v>
      </c>
      <c r="CZH9" s="5">
        <f ca="1">_xlfn.NORM.INV(RAND(),'C'!$E$14,'C'!$E$15)</f>
        <v>100.79174045576427</v>
      </c>
      <c r="CZI9" s="5">
        <f ca="1">_xlfn.NORM.INV(RAND(),'C'!$E$14,'C'!$E$15)</f>
        <v>96.134012239238587</v>
      </c>
      <c r="CZJ9" s="5">
        <f ca="1">_xlfn.NORM.INV(RAND(),'C'!$E$14,'C'!$E$15)</f>
        <v>100.0430195520613</v>
      </c>
      <c r="CZK9" s="5">
        <f ca="1">_xlfn.NORM.INV(RAND(),'C'!$E$14,'C'!$E$15)</f>
        <v>99.563580487902044</v>
      </c>
      <c r="CZL9" s="5">
        <f ca="1">_xlfn.NORM.INV(RAND(),'C'!$E$14,'C'!$E$15)</f>
        <v>106.13630157961931</v>
      </c>
      <c r="CZM9" s="5">
        <f ca="1">_xlfn.NORM.INV(RAND(),'C'!$E$14,'C'!$E$15)</f>
        <v>110.74027584881931</v>
      </c>
      <c r="CZN9" s="5">
        <f ca="1">_xlfn.NORM.INV(RAND(),'C'!$E$14,'C'!$E$15)</f>
        <v>98.193617362828078</v>
      </c>
      <c r="CZO9" s="5">
        <f ca="1">_xlfn.NORM.INV(RAND(),'C'!$E$14,'C'!$E$15)</f>
        <v>106.91592053618051</v>
      </c>
      <c r="CZP9" s="5">
        <f ca="1">_xlfn.NORM.INV(RAND(),'C'!$E$14,'C'!$E$15)</f>
        <v>95.884339683052644</v>
      </c>
      <c r="CZQ9" s="5">
        <f ca="1">_xlfn.NORM.INV(RAND(),'C'!$E$14,'C'!$E$15)</f>
        <v>103.17839881468774</v>
      </c>
      <c r="CZR9" s="5">
        <f ca="1">_xlfn.NORM.INV(RAND(),'C'!$E$14,'C'!$E$15)</f>
        <v>99.203301978786826</v>
      </c>
      <c r="CZS9" s="5">
        <f ca="1">_xlfn.NORM.INV(RAND(),'C'!$E$14,'C'!$E$15)</f>
        <v>103.84340646881506</v>
      </c>
      <c r="CZT9" s="5">
        <f ca="1">_xlfn.NORM.INV(RAND(),'C'!$E$14,'C'!$E$15)</f>
        <v>96.310429846900703</v>
      </c>
      <c r="CZU9" s="5">
        <f ca="1">_xlfn.NORM.INV(RAND(),'C'!$E$14,'C'!$E$15)</f>
        <v>95.673825565853193</v>
      </c>
      <c r="CZV9" s="5">
        <f ca="1">_xlfn.NORM.INV(RAND(),'C'!$E$14,'C'!$E$15)</f>
        <v>96.995106384862083</v>
      </c>
      <c r="CZW9" s="5">
        <f ca="1">_xlfn.NORM.INV(RAND(),'C'!$E$14,'C'!$E$15)</f>
        <v>105.60418639530505</v>
      </c>
      <c r="CZX9" s="5">
        <f ca="1">_xlfn.NORM.INV(RAND(),'C'!$E$14,'C'!$E$15)</f>
        <v>97.710898742331992</v>
      </c>
      <c r="CZY9" s="5">
        <f ca="1">_xlfn.NORM.INV(RAND(),'C'!$E$14,'C'!$E$15)</f>
        <v>102.57464548151695</v>
      </c>
      <c r="CZZ9" s="5">
        <f ca="1">_xlfn.NORM.INV(RAND(),'C'!$E$14,'C'!$E$15)</f>
        <v>95.370073328103629</v>
      </c>
      <c r="DAA9" s="5">
        <f ca="1">_xlfn.NORM.INV(RAND(),'C'!$E$14,'C'!$E$15)</f>
        <v>102.31326631561889</v>
      </c>
      <c r="DAB9" s="5">
        <f ca="1">_xlfn.NORM.INV(RAND(),'C'!$E$14,'C'!$E$15)</f>
        <v>96.024038102933829</v>
      </c>
      <c r="DAC9" s="5">
        <f ca="1">_xlfn.NORM.INV(RAND(),'C'!$E$14,'C'!$E$15)</f>
        <v>89.697076428554112</v>
      </c>
      <c r="DAD9" s="5">
        <f ca="1">_xlfn.NORM.INV(RAND(),'C'!$E$14,'C'!$E$15)</f>
        <v>95.447512735866283</v>
      </c>
      <c r="DAE9" s="5">
        <f ca="1">_xlfn.NORM.INV(RAND(),'C'!$E$14,'C'!$E$15)</f>
        <v>97.696197607226438</v>
      </c>
      <c r="DAF9" s="5">
        <f ca="1">_xlfn.NORM.INV(RAND(),'C'!$E$14,'C'!$E$15)</f>
        <v>100.90064472551911</v>
      </c>
      <c r="DAG9" s="5">
        <f ca="1">_xlfn.NORM.INV(RAND(),'C'!$E$14,'C'!$E$15)</f>
        <v>103.10765684550292</v>
      </c>
      <c r="DAH9" s="5">
        <f ca="1">_xlfn.NORM.INV(RAND(),'C'!$E$14,'C'!$E$15)</f>
        <v>102.86686349054997</v>
      </c>
      <c r="DAI9" s="5">
        <f ca="1">_xlfn.NORM.INV(RAND(),'C'!$E$14,'C'!$E$15)</f>
        <v>95.677776141939233</v>
      </c>
      <c r="DAJ9" s="5">
        <f ca="1">_xlfn.NORM.INV(RAND(),'C'!$E$14,'C'!$E$15)</f>
        <v>103.37238995632788</v>
      </c>
      <c r="DAK9" s="5">
        <f ca="1">_xlfn.NORM.INV(RAND(),'C'!$E$14,'C'!$E$15)</f>
        <v>99.361834319808125</v>
      </c>
      <c r="DAL9" s="5">
        <f ca="1">_xlfn.NORM.INV(RAND(),'C'!$E$14,'C'!$E$15)</f>
        <v>103.24510600526381</v>
      </c>
      <c r="DAM9" s="5">
        <f ca="1">_xlfn.NORM.INV(RAND(),'C'!$E$14,'C'!$E$15)</f>
        <v>104.38885827291705</v>
      </c>
      <c r="DAN9" s="5">
        <f ca="1">_xlfn.NORM.INV(RAND(),'C'!$E$14,'C'!$E$15)</f>
        <v>98.39265725476254</v>
      </c>
      <c r="DAO9" s="5">
        <f ca="1">_xlfn.NORM.INV(RAND(),'C'!$E$14,'C'!$E$15)</f>
        <v>95.941235002945746</v>
      </c>
      <c r="DAP9" s="5">
        <f ca="1">_xlfn.NORM.INV(RAND(),'C'!$E$14,'C'!$E$15)</f>
        <v>102.3885870734706</v>
      </c>
      <c r="DAQ9" s="5">
        <f ca="1">_xlfn.NORM.INV(RAND(),'C'!$E$14,'C'!$E$15)</f>
        <v>94.997489578378833</v>
      </c>
      <c r="DAR9" s="5">
        <f ca="1">_xlfn.NORM.INV(RAND(),'C'!$E$14,'C'!$E$15)</f>
        <v>98.317449193654056</v>
      </c>
      <c r="DAS9" s="5">
        <f ca="1">_xlfn.NORM.INV(RAND(),'C'!$E$14,'C'!$E$15)</f>
        <v>93.454230651992916</v>
      </c>
      <c r="DAT9" s="5">
        <f ca="1">_xlfn.NORM.INV(RAND(),'C'!$E$14,'C'!$E$15)</f>
        <v>101.34979862828848</v>
      </c>
      <c r="DAU9" s="5">
        <f ca="1">_xlfn.NORM.INV(RAND(),'C'!$E$14,'C'!$E$15)</f>
        <v>98.644673498766196</v>
      </c>
      <c r="DAV9" s="5">
        <f ca="1">_xlfn.NORM.INV(RAND(),'C'!$E$14,'C'!$E$15)</f>
        <v>103.82060843679676</v>
      </c>
      <c r="DAW9" s="5">
        <f ca="1">_xlfn.NORM.INV(RAND(),'C'!$E$14,'C'!$E$15)</f>
        <v>95.038777978991291</v>
      </c>
      <c r="DAX9" s="5">
        <f ca="1">_xlfn.NORM.INV(RAND(),'C'!$E$14,'C'!$E$15)</f>
        <v>102.73271879150069</v>
      </c>
      <c r="DAY9" s="5">
        <f ca="1">_xlfn.NORM.INV(RAND(),'C'!$E$14,'C'!$E$15)</f>
        <v>102.89036132820745</v>
      </c>
      <c r="DAZ9" s="5">
        <f ca="1">_xlfn.NORM.INV(RAND(),'C'!$E$14,'C'!$E$15)</f>
        <v>101.59902227615889</v>
      </c>
      <c r="DBA9" s="5">
        <f ca="1">_xlfn.NORM.INV(RAND(),'C'!$E$14,'C'!$E$15)</f>
        <v>98.64672181065481</v>
      </c>
      <c r="DBB9" s="5">
        <f ca="1">_xlfn.NORM.INV(RAND(),'C'!$E$14,'C'!$E$15)</f>
        <v>98.752826063773796</v>
      </c>
      <c r="DBC9" s="5">
        <f ca="1">_xlfn.NORM.INV(RAND(),'C'!$E$14,'C'!$E$15)</f>
        <v>101.91148350076274</v>
      </c>
      <c r="DBD9" s="5">
        <f ca="1">_xlfn.NORM.INV(RAND(),'C'!$E$14,'C'!$E$15)</f>
        <v>99.550374016857617</v>
      </c>
      <c r="DBE9" s="5">
        <f ca="1">_xlfn.NORM.INV(RAND(),'C'!$E$14,'C'!$E$15)</f>
        <v>86.296509966731762</v>
      </c>
      <c r="DBF9" s="5">
        <f ca="1">_xlfn.NORM.INV(RAND(),'C'!$E$14,'C'!$E$15)</f>
        <v>103.1872203511131</v>
      </c>
      <c r="DBG9" s="5">
        <f ca="1">_xlfn.NORM.INV(RAND(),'C'!$E$14,'C'!$E$15)</f>
        <v>99.023438685038514</v>
      </c>
      <c r="DBH9" s="5">
        <f ca="1">_xlfn.NORM.INV(RAND(),'C'!$E$14,'C'!$E$15)</f>
        <v>96.17259789701653</v>
      </c>
      <c r="DBI9" s="5">
        <f ca="1">_xlfn.NORM.INV(RAND(),'C'!$E$14,'C'!$E$15)</f>
        <v>99.356232499755478</v>
      </c>
      <c r="DBJ9" s="5">
        <f ca="1">_xlfn.NORM.INV(RAND(),'C'!$E$14,'C'!$E$15)</f>
        <v>98.083619279166427</v>
      </c>
      <c r="DBK9" s="5">
        <f ca="1">_xlfn.NORM.INV(RAND(),'C'!$E$14,'C'!$E$15)</f>
        <v>101.12166483569486</v>
      </c>
      <c r="DBL9" s="5">
        <f ca="1">_xlfn.NORM.INV(RAND(),'C'!$E$14,'C'!$E$15)</f>
        <v>97.990954398471516</v>
      </c>
      <c r="DBM9" s="5">
        <f ca="1">_xlfn.NORM.INV(RAND(),'C'!$E$14,'C'!$E$15)</f>
        <v>95.26275525671943</v>
      </c>
      <c r="DBN9" s="5">
        <f ca="1">_xlfn.NORM.INV(RAND(),'C'!$E$14,'C'!$E$15)</f>
        <v>103.39173114213663</v>
      </c>
      <c r="DBO9" s="5">
        <f ca="1">_xlfn.NORM.INV(RAND(),'C'!$E$14,'C'!$E$15)</f>
        <v>93.398873518043388</v>
      </c>
      <c r="DBP9" s="5">
        <f ca="1">_xlfn.NORM.INV(RAND(),'C'!$E$14,'C'!$E$15)</f>
        <v>106.85393894937459</v>
      </c>
      <c r="DBQ9" s="5">
        <f ca="1">_xlfn.NORM.INV(RAND(),'C'!$E$14,'C'!$E$15)</f>
        <v>99.253098582347278</v>
      </c>
      <c r="DBR9" s="5">
        <f ca="1">_xlfn.NORM.INV(RAND(),'C'!$E$14,'C'!$E$15)</f>
        <v>107.57150840071498</v>
      </c>
      <c r="DBS9" s="5">
        <f ca="1">_xlfn.NORM.INV(RAND(),'C'!$E$14,'C'!$E$15)</f>
        <v>98.053596921975313</v>
      </c>
      <c r="DBT9" s="5">
        <f ca="1">_xlfn.NORM.INV(RAND(),'C'!$E$14,'C'!$E$15)</f>
        <v>101.79085229527361</v>
      </c>
      <c r="DBU9" s="5">
        <f ca="1">_xlfn.NORM.INV(RAND(),'C'!$E$14,'C'!$E$15)</f>
        <v>97.038272195054404</v>
      </c>
      <c r="DBV9" s="5">
        <f ca="1">_xlfn.NORM.INV(RAND(),'C'!$E$14,'C'!$E$15)</f>
        <v>98.537287776667</v>
      </c>
      <c r="DBW9" s="5">
        <f ca="1">_xlfn.NORM.INV(RAND(),'C'!$E$14,'C'!$E$15)</f>
        <v>98.203560857997189</v>
      </c>
      <c r="DBX9" s="5">
        <f ca="1">_xlfn.NORM.INV(RAND(),'C'!$E$14,'C'!$E$15)</f>
        <v>99.895615092311772</v>
      </c>
      <c r="DBY9" s="5">
        <f ca="1">_xlfn.NORM.INV(RAND(),'C'!$E$14,'C'!$E$15)</f>
        <v>94.066630687359407</v>
      </c>
      <c r="DBZ9" s="5">
        <f ca="1">_xlfn.NORM.INV(RAND(),'C'!$E$14,'C'!$E$15)</f>
        <v>107.72225735603615</v>
      </c>
      <c r="DCA9" s="5">
        <f ca="1">_xlfn.NORM.INV(RAND(),'C'!$E$14,'C'!$E$15)</f>
        <v>106.39681770626855</v>
      </c>
      <c r="DCB9" s="5">
        <f ca="1">_xlfn.NORM.INV(RAND(),'C'!$E$14,'C'!$E$15)</f>
        <v>102.5436814002389</v>
      </c>
      <c r="DCC9" s="5">
        <f ca="1">_xlfn.NORM.INV(RAND(),'C'!$E$14,'C'!$E$15)</f>
        <v>103.87699511909715</v>
      </c>
      <c r="DCD9" s="5">
        <f ca="1">_xlfn.NORM.INV(RAND(),'C'!$E$14,'C'!$E$15)</f>
        <v>102.5533048129542</v>
      </c>
      <c r="DCE9" s="5">
        <f ca="1">_xlfn.NORM.INV(RAND(),'C'!$E$14,'C'!$E$15)</f>
        <v>98.717945507301721</v>
      </c>
      <c r="DCF9" s="5">
        <f ca="1">_xlfn.NORM.INV(RAND(),'C'!$E$14,'C'!$E$15)</f>
        <v>96.935416442246435</v>
      </c>
      <c r="DCG9" s="5">
        <f ca="1">_xlfn.NORM.INV(RAND(),'C'!$E$14,'C'!$E$15)</f>
        <v>95.728781777518776</v>
      </c>
      <c r="DCH9" s="5">
        <f ca="1">_xlfn.NORM.INV(RAND(),'C'!$E$14,'C'!$E$15)</f>
        <v>104.57655840848872</v>
      </c>
      <c r="DCI9" s="5">
        <f ca="1">_xlfn.NORM.INV(RAND(),'C'!$E$14,'C'!$E$15)</f>
        <v>100.86294169467871</v>
      </c>
      <c r="DCJ9" s="5">
        <f ca="1">_xlfn.NORM.INV(RAND(),'C'!$E$14,'C'!$E$15)</f>
        <v>92.376066910507291</v>
      </c>
      <c r="DCK9" s="5">
        <f ca="1">_xlfn.NORM.INV(RAND(),'C'!$E$14,'C'!$E$15)</f>
        <v>102.85398263107996</v>
      </c>
      <c r="DCL9" s="5">
        <f ca="1">_xlfn.NORM.INV(RAND(),'C'!$E$14,'C'!$E$15)</f>
        <v>105.13354629867928</v>
      </c>
      <c r="DCM9" s="5">
        <f ca="1">_xlfn.NORM.INV(RAND(),'C'!$E$14,'C'!$E$15)</f>
        <v>96.978552452489609</v>
      </c>
      <c r="DCN9" s="5">
        <f ca="1">_xlfn.NORM.INV(RAND(),'C'!$E$14,'C'!$E$15)</f>
        <v>92.127400171402314</v>
      </c>
      <c r="DCO9" s="5">
        <f ca="1">_xlfn.NORM.INV(RAND(),'C'!$E$14,'C'!$E$15)</f>
        <v>99.938625571522977</v>
      </c>
      <c r="DCP9" s="5">
        <f ca="1">_xlfn.NORM.INV(RAND(),'C'!$E$14,'C'!$E$15)</f>
        <v>92.551825421713545</v>
      </c>
      <c r="DCQ9" s="5">
        <f ca="1">_xlfn.NORM.INV(RAND(),'C'!$E$14,'C'!$E$15)</f>
        <v>102.18041151012783</v>
      </c>
      <c r="DCR9" s="5">
        <f ca="1">_xlfn.NORM.INV(RAND(),'C'!$E$14,'C'!$E$15)</f>
        <v>103.74752589319351</v>
      </c>
      <c r="DCS9" s="5">
        <f ca="1">_xlfn.NORM.INV(RAND(),'C'!$E$14,'C'!$E$15)</f>
        <v>95.837860190738127</v>
      </c>
      <c r="DCT9" s="5">
        <f ca="1">_xlfn.NORM.INV(RAND(),'C'!$E$14,'C'!$E$15)</f>
        <v>103.04584115260248</v>
      </c>
      <c r="DCU9" s="5">
        <f ca="1">_xlfn.NORM.INV(RAND(),'C'!$E$14,'C'!$E$15)</f>
        <v>105.48917942193103</v>
      </c>
      <c r="DCV9" s="5">
        <f ca="1">_xlfn.NORM.INV(RAND(),'C'!$E$14,'C'!$E$15)</f>
        <v>99.06788911896686</v>
      </c>
      <c r="DCW9" s="5">
        <f ca="1">_xlfn.NORM.INV(RAND(),'C'!$E$14,'C'!$E$15)</f>
        <v>99.861433372841773</v>
      </c>
      <c r="DCX9" s="5">
        <f ca="1">_xlfn.NORM.INV(RAND(),'C'!$E$14,'C'!$E$15)</f>
        <v>99.169704398532645</v>
      </c>
      <c r="DCY9" s="5">
        <f ca="1">_xlfn.NORM.INV(RAND(),'C'!$E$14,'C'!$E$15)</f>
        <v>103.7663140429356</v>
      </c>
      <c r="DCZ9" s="5">
        <f ca="1">_xlfn.NORM.INV(RAND(),'C'!$E$14,'C'!$E$15)</f>
        <v>106.25506232024541</v>
      </c>
      <c r="DDA9" s="5">
        <f ca="1">_xlfn.NORM.INV(RAND(),'C'!$E$14,'C'!$E$15)</f>
        <v>95.480501302715794</v>
      </c>
      <c r="DDB9" s="5">
        <f ca="1">_xlfn.NORM.INV(RAND(),'C'!$E$14,'C'!$E$15)</f>
        <v>97.177398735839319</v>
      </c>
      <c r="DDC9" s="5">
        <f ca="1">_xlfn.NORM.INV(RAND(),'C'!$E$14,'C'!$E$15)</f>
        <v>102.65715782467046</v>
      </c>
      <c r="DDD9" s="5">
        <f ca="1">_xlfn.NORM.INV(RAND(),'C'!$E$14,'C'!$E$15)</f>
        <v>101.35716399888355</v>
      </c>
      <c r="DDE9" s="5">
        <f ca="1">_xlfn.NORM.INV(RAND(),'C'!$E$14,'C'!$E$15)</f>
        <v>107.43705240505734</v>
      </c>
      <c r="DDF9" s="5">
        <f ca="1">_xlfn.NORM.INV(RAND(),'C'!$E$14,'C'!$E$15)</f>
        <v>101.94490530464945</v>
      </c>
      <c r="DDG9" s="5">
        <f ca="1">_xlfn.NORM.INV(RAND(),'C'!$E$14,'C'!$E$15)</f>
        <v>100.2638743132203</v>
      </c>
      <c r="DDH9" s="5">
        <f ca="1">_xlfn.NORM.INV(RAND(),'C'!$E$14,'C'!$E$15)</f>
        <v>100.90043144409816</v>
      </c>
      <c r="DDI9" s="5">
        <f ca="1">_xlfn.NORM.INV(RAND(),'C'!$E$14,'C'!$E$15)</f>
        <v>103.1706877274917</v>
      </c>
      <c r="DDJ9" s="5">
        <f ca="1">_xlfn.NORM.INV(RAND(),'C'!$E$14,'C'!$E$15)</f>
        <v>98.91572223066845</v>
      </c>
      <c r="DDK9" s="5">
        <f ca="1">_xlfn.NORM.INV(RAND(),'C'!$E$14,'C'!$E$15)</f>
        <v>99.829899159150543</v>
      </c>
      <c r="DDL9" s="5">
        <f ca="1">_xlfn.NORM.INV(RAND(),'C'!$E$14,'C'!$E$15)</f>
        <v>99.488759551348423</v>
      </c>
      <c r="DDM9" s="5">
        <f ca="1">_xlfn.NORM.INV(RAND(),'C'!$E$14,'C'!$E$15)</f>
        <v>97.010256182203932</v>
      </c>
      <c r="DDN9" s="5">
        <f ca="1">_xlfn.NORM.INV(RAND(),'C'!$E$14,'C'!$E$15)</f>
        <v>100.16301701967868</v>
      </c>
      <c r="DDO9" s="5">
        <f ca="1">_xlfn.NORM.INV(RAND(),'C'!$E$14,'C'!$E$15)</f>
        <v>103.33241401587888</v>
      </c>
      <c r="DDP9" s="5">
        <f ca="1">_xlfn.NORM.INV(RAND(),'C'!$E$14,'C'!$E$15)</f>
        <v>100.36587315885231</v>
      </c>
      <c r="DDQ9" s="5">
        <f ca="1">_xlfn.NORM.INV(RAND(),'C'!$E$14,'C'!$E$15)</f>
        <v>94.302263364204379</v>
      </c>
      <c r="DDR9" s="5">
        <f ca="1">_xlfn.NORM.INV(RAND(),'C'!$E$14,'C'!$E$15)</f>
        <v>106.44396986086302</v>
      </c>
      <c r="DDS9" s="5">
        <f ca="1">_xlfn.NORM.INV(RAND(),'C'!$E$14,'C'!$E$15)</f>
        <v>99.943524100736013</v>
      </c>
      <c r="DDT9" s="5">
        <f ca="1">_xlfn.NORM.INV(RAND(),'C'!$E$14,'C'!$E$15)</f>
        <v>99.02087250533657</v>
      </c>
      <c r="DDU9" s="5">
        <f ca="1">_xlfn.NORM.INV(RAND(),'C'!$E$14,'C'!$E$15)</f>
        <v>109.86598075290979</v>
      </c>
      <c r="DDV9" s="5">
        <f ca="1">_xlfn.NORM.INV(RAND(),'C'!$E$14,'C'!$E$15)</f>
        <v>98.275577733031113</v>
      </c>
      <c r="DDW9" s="5">
        <f ca="1">_xlfn.NORM.INV(RAND(),'C'!$E$14,'C'!$E$15)</f>
        <v>98.261297299217446</v>
      </c>
      <c r="DDX9" s="5">
        <f ca="1">_xlfn.NORM.INV(RAND(),'C'!$E$14,'C'!$E$15)</f>
        <v>98.466210498250717</v>
      </c>
      <c r="DDY9" s="5">
        <f ca="1">_xlfn.NORM.INV(RAND(),'C'!$E$14,'C'!$E$15)</f>
        <v>103.44130303243512</v>
      </c>
      <c r="DDZ9" s="5">
        <f ca="1">_xlfn.NORM.INV(RAND(),'C'!$E$14,'C'!$E$15)</f>
        <v>102.91042972218003</v>
      </c>
      <c r="DEA9" s="5">
        <f ca="1">_xlfn.NORM.INV(RAND(),'C'!$E$14,'C'!$E$15)</f>
        <v>103.6040314697361</v>
      </c>
      <c r="DEB9" s="5">
        <f ca="1">_xlfn.NORM.INV(RAND(),'C'!$E$14,'C'!$E$15)</f>
        <v>96.168880178179293</v>
      </c>
      <c r="DEC9" s="5">
        <f ca="1">_xlfn.NORM.INV(RAND(),'C'!$E$14,'C'!$E$15)</f>
        <v>94.408249986234637</v>
      </c>
      <c r="DED9" s="5">
        <f ca="1">_xlfn.NORM.INV(RAND(),'C'!$E$14,'C'!$E$15)</f>
        <v>100.78559277318678</v>
      </c>
      <c r="DEE9" s="5">
        <f ca="1">_xlfn.NORM.INV(RAND(),'C'!$E$14,'C'!$E$15)</f>
        <v>98.297352412720429</v>
      </c>
      <c r="DEF9" s="5">
        <f ca="1">_xlfn.NORM.INV(RAND(),'C'!$E$14,'C'!$E$15)</f>
        <v>99.105639410387923</v>
      </c>
      <c r="DEG9" s="5">
        <f ca="1">_xlfn.NORM.INV(RAND(),'C'!$E$14,'C'!$E$15)</f>
        <v>96.613091196833082</v>
      </c>
      <c r="DEH9" s="5">
        <f ca="1">_xlfn.NORM.INV(RAND(),'C'!$E$14,'C'!$E$15)</f>
        <v>97.500288700483011</v>
      </c>
      <c r="DEI9" s="5">
        <f ca="1">_xlfn.NORM.INV(RAND(),'C'!$E$14,'C'!$E$15)</f>
        <v>98.361559950449333</v>
      </c>
      <c r="DEJ9" s="5">
        <f ca="1">_xlfn.NORM.INV(RAND(),'C'!$E$14,'C'!$E$15)</f>
        <v>97.616872063916134</v>
      </c>
      <c r="DEK9" s="5">
        <f ca="1">_xlfn.NORM.INV(RAND(),'C'!$E$14,'C'!$E$15)</f>
        <v>101.07834630586191</v>
      </c>
      <c r="DEL9" s="5">
        <f ca="1">_xlfn.NORM.INV(RAND(),'C'!$E$14,'C'!$E$15)</f>
        <v>103.26920241281175</v>
      </c>
      <c r="DEM9" s="5">
        <f ca="1">_xlfn.NORM.INV(RAND(),'C'!$E$14,'C'!$E$15)</f>
        <v>106.22121461508499</v>
      </c>
      <c r="DEN9" s="5">
        <f ca="1">_xlfn.NORM.INV(RAND(),'C'!$E$14,'C'!$E$15)</f>
        <v>101.25899948954638</v>
      </c>
      <c r="DEO9" s="5">
        <f ca="1">_xlfn.NORM.INV(RAND(),'C'!$E$14,'C'!$E$15)</f>
        <v>98.252306355373221</v>
      </c>
      <c r="DEP9" s="5">
        <f ca="1">_xlfn.NORM.INV(RAND(),'C'!$E$14,'C'!$E$15)</f>
        <v>101.21938943779531</v>
      </c>
      <c r="DEQ9" s="5">
        <f ca="1">_xlfn.NORM.INV(RAND(),'C'!$E$14,'C'!$E$15)</f>
        <v>99.087801258720759</v>
      </c>
      <c r="DER9" s="5">
        <f ca="1">_xlfn.NORM.INV(RAND(),'C'!$E$14,'C'!$E$15)</f>
        <v>97.780780450258675</v>
      </c>
      <c r="DES9" s="5">
        <f ca="1">_xlfn.NORM.INV(RAND(),'C'!$E$14,'C'!$E$15)</f>
        <v>101.73151430931699</v>
      </c>
      <c r="DET9" s="5">
        <f ca="1">_xlfn.NORM.INV(RAND(),'C'!$E$14,'C'!$E$15)</f>
        <v>101.7202449315964</v>
      </c>
      <c r="DEU9" s="5">
        <f ca="1">_xlfn.NORM.INV(RAND(),'C'!$E$14,'C'!$E$15)</f>
        <v>106.58827624620682</v>
      </c>
      <c r="DEV9" s="5">
        <f ca="1">_xlfn.NORM.INV(RAND(),'C'!$E$14,'C'!$E$15)</f>
        <v>94.707745403058283</v>
      </c>
      <c r="DEW9" s="5">
        <f ca="1">_xlfn.NORM.INV(RAND(),'C'!$E$14,'C'!$E$15)</f>
        <v>100.35081796875689</v>
      </c>
      <c r="DEX9" s="5">
        <f ca="1">_xlfn.NORM.INV(RAND(),'C'!$E$14,'C'!$E$15)</f>
        <v>95.969001811748726</v>
      </c>
      <c r="DEY9" s="5">
        <f ca="1">_xlfn.NORM.INV(RAND(),'C'!$E$14,'C'!$E$15)</f>
        <v>104.52908162147243</v>
      </c>
      <c r="DEZ9" s="5">
        <f ca="1">_xlfn.NORM.INV(RAND(),'C'!$E$14,'C'!$E$15)</f>
        <v>94.557208669287121</v>
      </c>
      <c r="DFA9" s="5">
        <f ca="1">_xlfn.NORM.INV(RAND(),'C'!$E$14,'C'!$E$15)</f>
        <v>100.06154245354163</v>
      </c>
      <c r="DFB9" s="5">
        <f ca="1">_xlfn.NORM.INV(RAND(),'C'!$E$14,'C'!$E$15)</f>
        <v>97.032588401769672</v>
      </c>
      <c r="DFC9" s="5">
        <f ca="1">_xlfn.NORM.INV(RAND(),'C'!$E$14,'C'!$E$15)</f>
        <v>100.78114653624442</v>
      </c>
      <c r="DFD9" s="5">
        <f ca="1">_xlfn.NORM.INV(RAND(),'C'!$E$14,'C'!$E$15)</f>
        <v>94.440522504898311</v>
      </c>
      <c r="DFE9" s="5">
        <f ca="1">_xlfn.NORM.INV(RAND(),'C'!$E$14,'C'!$E$15)</f>
        <v>106.48283716401168</v>
      </c>
      <c r="DFF9" s="5">
        <f ca="1">_xlfn.NORM.INV(RAND(),'C'!$E$14,'C'!$E$15)</f>
        <v>95.054558216636323</v>
      </c>
      <c r="DFG9" s="5">
        <f ca="1">_xlfn.NORM.INV(RAND(),'C'!$E$14,'C'!$E$15)</f>
        <v>102.86608076208424</v>
      </c>
      <c r="DFH9" s="5">
        <f ca="1">_xlfn.NORM.INV(RAND(),'C'!$E$14,'C'!$E$15)</f>
        <v>100.87530175888242</v>
      </c>
      <c r="DFI9" s="5">
        <f ca="1">_xlfn.NORM.INV(RAND(),'C'!$E$14,'C'!$E$15)</f>
        <v>100.00051345049455</v>
      </c>
      <c r="DFJ9" s="5">
        <f ca="1">_xlfn.NORM.INV(RAND(),'C'!$E$14,'C'!$E$15)</f>
        <v>107.68494917233541</v>
      </c>
      <c r="DFK9" s="5">
        <f ca="1">_xlfn.NORM.INV(RAND(),'C'!$E$14,'C'!$E$15)</f>
        <v>98.308080131047262</v>
      </c>
      <c r="DFL9" s="5">
        <f ca="1">_xlfn.NORM.INV(RAND(),'C'!$E$14,'C'!$E$15)</f>
        <v>108.83518304316682</v>
      </c>
      <c r="DFM9" s="5">
        <f ca="1">_xlfn.NORM.INV(RAND(),'C'!$E$14,'C'!$E$15)</f>
        <v>99.886518650225085</v>
      </c>
      <c r="DFN9" s="5">
        <f ca="1">_xlfn.NORM.INV(RAND(),'C'!$E$14,'C'!$E$15)</f>
        <v>102.51336430902811</v>
      </c>
      <c r="DFO9" s="5">
        <f ca="1">_xlfn.NORM.INV(RAND(),'C'!$E$14,'C'!$E$15)</f>
        <v>96.960218129407593</v>
      </c>
      <c r="DFP9" s="5">
        <f ca="1">_xlfn.NORM.INV(RAND(),'C'!$E$14,'C'!$E$15)</f>
        <v>103.0466029886997</v>
      </c>
      <c r="DFQ9" s="5">
        <f ca="1">_xlfn.NORM.INV(RAND(),'C'!$E$14,'C'!$E$15)</f>
        <v>97.1892845455247</v>
      </c>
      <c r="DFR9" s="5">
        <f ca="1">_xlfn.NORM.INV(RAND(),'C'!$E$14,'C'!$E$15)</f>
        <v>99.016987228635926</v>
      </c>
      <c r="DFS9" s="5">
        <f ca="1">_xlfn.NORM.INV(RAND(),'C'!$E$14,'C'!$E$15)</f>
        <v>96.952757901192655</v>
      </c>
      <c r="DFT9" s="5">
        <f ca="1">_xlfn.NORM.INV(RAND(),'C'!$E$14,'C'!$E$15)</f>
        <v>103.41203289851134</v>
      </c>
      <c r="DFU9" s="5">
        <f ca="1">_xlfn.NORM.INV(RAND(),'C'!$E$14,'C'!$E$15)</f>
        <v>93.807709927561405</v>
      </c>
      <c r="DFV9" s="5">
        <f ca="1">_xlfn.NORM.INV(RAND(),'C'!$E$14,'C'!$E$15)</f>
        <v>104.94699031746978</v>
      </c>
      <c r="DFW9" s="5">
        <f ca="1">_xlfn.NORM.INV(RAND(),'C'!$E$14,'C'!$E$15)</f>
        <v>105.52724868447059</v>
      </c>
      <c r="DFX9" s="5">
        <f ca="1">_xlfn.NORM.INV(RAND(),'C'!$E$14,'C'!$E$15)</f>
        <v>98.911503449602137</v>
      </c>
      <c r="DFY9" s="5">
        <f ca="1">_xlfn.NORM.INV(RAND(),'C'!$E$14,'C'!$E$15)</f>
        <v>107.6374799345885</v>
      </c>
      <c r="DFZ9" s="5">
        <f ca="1">_xlfn.NORM.INV(RAND(),'C'!$E$14,'C'!$E$15)</f>
        <v>100.41222190238152</v>
      </c>
      <c r="DGA9" s="5">
        <f ca="1">_xlfn.NORM.INV(RAND(),'C'!$E$14,'C'!$E$15)</f>
        <v>102.33010514392333</v>
      </c>
      <c r="DGB9" s="5">
        <f ca="1">_xlfn.NORM.INV(RAND(),'C'!$E$14,'C'!$E$15)</f>
        <v>95.157846584007856</v>
      </c>
      <c r="DGC9" s="5">
        <f ca="1">_xlfn.NORM.INV(RAND(),'C'!$E$14,'C'!$E$15)</f>
        <v>99.554476313502775</v>
      </c>
      <c r="DGD9" s="5">
        <f ca="1">_xlfn.NORM.INV(RAND(),'C'!$E$14,'C'!$E$15)</f>
        <v>101.36335237608833</v>
      </c>
      <c r="DGE9" s="5">
        <f ca="1">_xlfn.NORM.INV(RAND(),'C'!$E$14,'C'!$E$15)</f>
        <v>102.6224131318626</v>
      </c>
      <c r="DGF9" s="5">
        <f ca="1">_xlfn.NORM.INV(RAND(),'C'!$E$14,'C'!$E$15)</f>
        <v>99.316807700844421</v>
      </c>
      <c r="DGG9" s="5">
        <f ca="1">_xlfn.NORM.INV(RAND(),'C'!$E$14,'C'!$E$15)</f>
        <v>97.635094313303227</v>
      </c>
      <c r="DGH9" s="5">
        <f ca="1">_xlfn.NORM.INV(RAND(),'C'!$E$14,'C'!$E$15)</f>
        <v>103.52251336663645</v>
      </c>
      <c r="DGI9" s="5">
        <f ca="1">_xlfn.NORM.INV(RAND(),'C'!$E$14,'C'!$E$15)</f>
        <v>98.979113430146327</v>
      </c>
      <c r="DGJ9" s="5">
        <f ca="1">_xlfn.NORM.INV(RAND(),'C'!$E$14,'C'!$E$15)</f>
        <v>96.506907135131456</v>
      </c>
      <c r="DGK9" s="5">
        <f ca="1">_xlfn.NORM.INV(RAND(),'C'!$E$14,'C'!$E$15)</f>
        <v>96.951562168448021</v>
      </c>
      <c r="DGL9" s="5">
        <f ca="1">_xlfn.NORM.INV(RAND(),'C'!$E$14,'C'!$E$15)</f>
        <v>95.627659553357717</v>
      </c>
      <c r="DGM9" s="5">
        <f ca="1">_xlfn.NORM.INV(RAND(),'C'!$E$14,'C'!$E$15)</f>
        <v>92.967407245391428</v>
      </c>
      <c r="DGN9" s="5">
        <f ca="1">_xlfn.NORM.INV(RAND(),'C'!$E$14,'C'!$E$15)</f>
        <v>101.34482588196714</v>
      </c>
      <c r="DGO9" s="5">
        <f ca="1">_xlfn.NORM.INV(RAND(),'C'!$E$14,'C'!$E$15)</f>
        <v>100.0953456888756</v>
      </c>
      <c r="DGP9" s="5">
        <f ca="1">_xlfn.NORM.INV(RAND(),'C'!$E$14,'C'!$E$15)</f>
        <v>96.136985194483003</v>
      </c>
      <c r="DGQ9" s="5">
        <f ca="1">_xlfn.NORM.INV(RAND(),'C'!$E$14,'C'!$E$15)</f>
        <v>91.795676204680646</v>
      </c>
      <c r="DGR9" s="5">
        <f ca="1">_xlfn.NORM.INV(RAND(),'C'!$E$14,'C'!$E$15)</f>
        <v>97.325843726144868</v>
      </c>
      <c r="DGS9" s="5">
        <f ca="1">_xlfn.NORM.INV(RAND(),'C'!$E$14,'C'!$E$15)</f>
        <v>101.99560471091056</v>
      </c>
      <c r="DGT9" s="5">
        <f ca="1">_xlfn.NORM.INV(RAND(),'C'!$E$14,'C'!$E$15)</f>
        <v>108.38410704237566</v>
      </c>
      <c r="DGU9" s="5">
        <f ca="1">_xlfn.NORM.INV(RAND(),'C'!$E$14,'C'!$E$15)</f>
        <v>101.07061266070161</v>
      </c>
      <c r="DGV9" s="5">
        <f ca="1">_xlfn.NORM.INV(RAND(),'C'!$E$14,'C'!$E$15)</f>
        <v>97.156351850002153</v>
      </c>
      <c r="DGW9" s="5">
        <f ca="1">_xlfn.NORM.INV(RAND(),'C'!$E$14,'C'!$E$15)</f>
        <v>94.977552616464564</v>
      </c>
      <c r="DGX9" s="5">
        <f ca="1">_xlfn.NORM.INV(RAND(),'C'!$E$14,'C'!$E$15)</f>
        <v>100.35488483479729</v>
      </c>
      <c r="DGY9" s="5">
        <f ca="1">_xlfn.NORM.INV(RAND(),'C'!$E$14,'C'!$E$15)</f>
        <v>99.193196185499929</v>
      </c>
      <c r="DGZ9" s="5">
        <f ca="1">_xlfn.NORM.INV(RAND(),'C'!$E$14,'C'!$E$15)</f>
        <v>96.912360427342122</v>
      </c>
      <c r="DHA9" s="5">
        <f ca="1">_xlfn.NORM.INV(RAND(),'C'!$E$14,'C'!$E$15)</f>
        <v>93.304932327955513</v>
      </c>
      <c r="DHB9" s="5">
        <f ca="1">_xlfn.NORM.INV(RAND(),'C'!$E$14,'C'!$E$15)</f>
        <v>93.343963183498474</v>
      </c>
      <c r="DHC9" s="5">
        <f ca="1">_xlfn.NORM.INV(RAND(),'C'!$E$14,'C'!$E$15)</f>
        <v>101.13434588324949</v>
      </c>
      <c r="DHD9" s="5">
        <f ca="1">_xlfn.NORM.INV(RAND(),'C'!$E$14,'C'!$E$15)</f>
        <v>101.14890988224111</v>
      </c>
      <c r="DHE9" s="5">
        <f ca="1">_xlfn.NORM.INV(RAND(),'C'!$E$14,'C'!$E$15)</f>
        <v>99.883546776187742</v>
      </c>
      <c r="DHF9" s="5">
        <f ca="1">_xlfn.NORM.INV(RAND(),'C'!$E$14,'C'!$E$15)</f>
        <v>96.157300985569947</v>
      </c>
      <c r="DHG9" s="5">
        <f ca="1">_xlfn.NORM.INV(RAND(),'C'!$E$14,'C'!$E$15)</f>
        <v>100.51179356477485</v>
      </c>
      <c r="DHH9" s="5">
        <f ca="1">_xlfn.NORM.INV(RAND(),'C'!$E$14,'C'!$E$15)</f>
        <v>103.43901828919647</v>
      </c>
      <c r="DHI9" s="5">
        <f ca="1">_xlfn.NORM.INV(RAND(),'C'!$E$14,'C'!$E$15)</f>
        <v>100.78498948004204</v>
      </c>
      <c r="DHJ9" s="5">
        <f ca="1">_xlfn.NORM.INV(RAND(),'C'!$E$14,'C'!$E$15)</f>
        <v>94.77269776295681</v>
      </c>
      <c r="DHK9" s="5">
        <f ca="1">_xlfn.NORM.INV(RAND(),'C'!$E$14,'C'!$E$15)</f>
        <v>99.988575983704621</v>
      </c>
      <c r="DHL9" s="5">
        <f ca="1">_xlfn.NORM.INV(RAND(),'C'!$E$14,'C'!$E$15)</f>
        <v>103.81145034340517</v>
      </c>
      <c r="DHM9" s="5">
        <f ca="1">_xlfn.NORM.INV(RAND(),'C'!$E$14,'C'!$E$15)</f>
        <v>100.80020676254945</v>
      </c>
      <c r="DHN9" s="5">
        <f ca="1">_xlfn.NORM.INV(RAND(),'C'!$E$14,'C'!$E$15)</f>
        <v>101.26137966149884</v>
      </c>
      <c r="DHO9" s="5">
        <f ca="1">_xlfn.NORM.INV(RAND(),'C'!$E$14,'C'!$E$15)</f>
        <v>94.04620794575159</v>
      </c>
      <c r="DHP9" s="5">
        <f ca="1">_xlfn.NORM.INV(RAND(),'C'!$E$14,'C'!$E$15)</f>
        <v>93.827324208473541</v>
      </c>
      <c r="DHQ9" s="5">
        <f ca="1">_xlfn.NORM.INV(RAND(),'C'!$E$14,'C'!$E$15)</f>
        <v>104.55108583266171</v>
      </c>
      <c r="DHR9" s="5">
        <f ca="1">_xlfn.NORM.INV(RAND(),'C'!$E$14,'C'!$E$15)</f>
        <v>106.33100209919243</v>
      </c>
      <c r="DHS9" s="5">
        <f ca="1">_xlfn.NORM.INV(RAND(),'C'!$E$14,'C'!$E$15)</f>
        <v>97.685367049346112</v>
      </c>
      <c r="DHT9" s="5">
        <f ca="1">_xlfn.NORM.INV(RAND(),'C'!$E$14,'C'!$E$15)</f>
        <v>101.67675073631737</v>
      </c>
      <c r="DHU9" s="5">
        <f ca="1">_xlfn.NORM.INV(RAND(),'C'!$E$14,'C'!$E$15)</f>
        <v>95.199129468430286</v>
      </c>
      <c r="DHV9" s="5">
        <f ca="1">_xlfn.NORM.INV(RAND(),'C'!$E$14,'C'!$E$15)</f>
        <v>103.79062005004904</v>
      </c>
      <c r="DHW9" s="5">
        <f ca="1">_xlfn.NORM.INV(RAND(),'C'!$E$14,'C'!$E$15)</f>
        <v>101.05472315515694</v>
      </c>
      <c r="DHX9" s="5">
        <f ca="1">_xlfn.NORM.INV(RAND(),'C'!$E$14,'C'!$E$15)</f>
        <v>100.67219307131769</v>
      </c>
      <c r="DHY9" s="5">
        <f ca="1">_xlfn.NORM.INV(RAND(),'C'!$E$14,'C'!$E$15)</f>
        <v>104.12277644860272</v>
      </c>
      <c r="DHZ9" s="5">
        <f ca="1">_xlfn.NORM.INV(RAND(),'C'!$E$14,'C'!$E$15)</f>
        <v>92.089331774800897</v>
      </c>
      <c r="DIA9" s="5">
        <f ca="1">_xlfn.NORM.INV(RAND(),'C'!$E$14,'C'!$E$15)</f>
        <v>97.447160068288383</v>
      </c>
      <c r="DIB9" s="5">
        <f ca="1">_xlfn.NORM.INV(RAND(),'C'!$E$14,'C'!$E$15)</f>
        <v>100.19309939699181</v>
      </c>
      <c r="DIC9" s="5">
        <f ca="1">_xlfn.NORM.INV(RAND(),'C'!$E$14,'C'!$E$15)</f>
        <v>99.711562450118024</v>
      </c>
      <c r="DID9" s="5">
        <f ca="1">_xlfn.NORM.INV(RAND(),'C'!$E$14,'C'!$E$15)</f>
        <v>103.61167766407058</v>
      </c>
      <c r="DIE9" s="5">
        <f ca="1">_xlfn.NORM.INV(RAND(),'C'!$E$14,'C'!$E$15)</f>
        <v>103.03688633828446</v>
      </c>
      <c r="DIF9" s="5">
        <f ca="1">_xlfn.NORM.INV(RAND(),'C'!$E$14,'C'!$E$15)</f>
        <v>93.655181495061328</v>
      </c>
      <c r="DIG9" s="5">
        <f ca="1">_xlfn.NORM.INV(RAND(),'C'!$E$14,'C'!$E$15)</f>
        <v>91.518560251120149</v>
      </c>
      <c r="DIH9" s="5">
        <f ca="1">_xlfn.NORM.INV(RAND(),'C'!$E$14,'C'!$E$15)</f>
        <v>103.29061109768041</v>
      </c>
      <c r="DII9" s="5">
        <f ca="1">_xlfn.NORM.INV(RAND(),'C'!$E$14,'C'!$E$15)</f>
        <v>100.355248321053</v>
      </c>
      <c r="DIJ9" s="5">
        <f ca="1">_xlfn.NORM.INV(RAND(),'C'!$E$14,'C'!$E$15)</f>
        <v>101.53213219192936</v>
      </c>
      <c r="DIK9" s="5">
        <f ca="1">_xlfn.NORM.INV(RAND(),'C'!$E$14,'C'!$E$15)</f>
        <v>100.19435233370203</v>
      </c>
      <c r="DIL9" s="5">
        <f ca="1">_xlfn.NORM.INV(RAND(),'C'!$E$14,'C'!$E$15)</f>
        <v>99.495856378252043</v>
      </c>
      <c r="DIM9" s="5">
        <f ca="1">_xlfn.NORM.INV(RAND(),'C'!$E$14,'C'!$E$15)</f>
        <v>104.47345906579031</v>
      </c>
      <c r="DIN9" s="5">
        <f ca="1">_xlfn.NORM.INV(RAND(),'C'!$E$14,'C'!$E$15)</f>
        <v>96.570898832605067</v>
      </c>
      <c r="DIO9" s="5">
        <f ca="1">_xlfn.NORM.INV(RAND(),'C'!$E$14,'C'!$E$15)</f>
        <v>101.36883028877013</v>
      </c>
      <c r="DIP9" s="5">
        <f ca="1">_xlfn.NORM.INV(RAND(),'C'!$E$14,'C'!$E$15)</f>
        <v>101.88202830294945</v>
      </c>
      <c r="DIQ9" s="5">
        <f ca="1">_xlfn.NORM.INV(RAND(),'C'!$E$14,'C'!$E$15)</f>
        <v>104.46053206596068</v>
      </c>
      <c r="DIR9" s="5">
        <f ca="1">_xlfn.NORM.INV(RAND(),'C'!$E$14,'C'!$E$15)</f>
        <v>97.992354459133381</v>
      </c>
      <c r="DIS9" s="5">
        <f ca="1">_xlfn.NORM.INV(RAND(),'C'!$E$14,'C'!$E$15)</f>
        <v>97.922811744997787</v>
      </c>
      <c r="DIT9" s="5">
        <f ca="1">_xlfn.NORM.INV(RAND(),'C'!$E$14,'C'!$E$15)</f>
        <v>98.339583758344176</v>
      </c>
      <c r="DIU9" s="5">
        <f ca="1">_xlfn.NORM.INV(RAND(),'C'!$E$14,'C'!$E$15)</f>
        <v>100.7232570283706</v>
      </c>
      <c r="DIV9" s="5">
        <f ca="1">_xlfn.NORM.INV(RAND(),'C'!$E$14,'C'!$E$15)</f>
        <v>100.51675648124129</v>
      </c>
      <c r="DIW9" s="5">
        <f ca="1">_xlfn.NORM.INV(RAND(),'C'!$E$14,'C'!$E$15)</f>
        <v>102.56809531823679</v>
      </c>
      <c r="DIX9" s="5">
        <f ca="1">_xlfn.NORM.INV(RAND(),'C'!$E$14,'C'!$E$15)</f>
        <v>93.406282306619019</v>
      </c>
      <c r="DIY9" s="5">
        <f ca="1">_xlfn.NORM.INV(RAND(),'C'!$E$14,'C'!$E$15)</f>
        <v>93.637918794087895</v>
      </c>
      <c r="DIZ9" s="5">
        <f ca="1">_xlfn.NORM.INV(RAND(),'C'!$E$14,'C'!$E$15)</f>
        <v>103.69683917253002</v>
      </c>
      <c r="DJA9" s="5">
        <f ca="1">_xlfn.NORM.INV(RAND(),'C'!$E$14,'C'!$E$15)</f>
        <v>101.90968316322878</v>
      </c>
      <c r="DJB9" s="5">
        <f ca="1">_xlfn.NORM.INV(RAND(),'C'!$E$14,'C'!$E$15)</f>
        <v>100.05691335533659</v>
      </c>
      <c r="DJC9" s="5">
        <f ca="1">_xlfn.NORM.INV(RAND(),'C'!$E$14,'C'!$E$15)</f>
        <v>97.305445834658784</v>
      </c>
      <c r="DJD9" s="5">
        <f ca="1">_xlfn.NORM.INV(RAND(),'C'!$E$14,'C'!$E$15)</f>
        <v>100.41767981040678</v>
      </c>
      <c r="DJE9" s="5">
        <f ca="1">_xlfn.NORM.INV(RAND(),'C'!$E$14,'C'!$E$15)</f>
        <v>101.59221101807978</v>
      </c>
      <c r="DJF9" s="5">
        <f ca="1">_xlfn.NORM.INV(RAND(),'C'!$E$14,'C'!$E$15)</f>
        <v>99.450454407711248</v>
      </c>
      <c r="DJG9" s="5">
        <f ca="1">_xlfn.NORM.INV(RAND(),'C'!$E$14,'C'!$E$15)</f>
        <v>97.545065273574068</v>
      </c>
      <c r="DJH9" s="5">
        <f ca="1">_xlfn.NORM.INV(RAND(),'C'!$E$14,'C'!$E$15)</f>
        <v>105.27030157450159</v>
      </c>
      <c r="DJI9" s="5">
        <f ca="1">_xlfn.NORM.INV(RAND(),'C'!$E$14,'C'!$E$15)</f>
        <v>101.25773471316178</v>
      </c>
      <c r="DJJ9" s="5">
        <f ca="1">_xlfn.NORM.INV(RAND(),'C'!$E$14,'C'!$E$15)</f>
        <v>98.183478022071355</v>
      </c>
      <c r="DJK9" s="5">
        <f ca="1">_xlfn.NORM.INV(RAND(),'C'!$E$14,'C'!$E$15)</f>
        <v>98.811118382924789</v>
      </c>
      <c r="DJL9" s="5">
        <f ca="1">_xlfn.NORM.INV(RAND(),'C'!$E$14,'C'!$E$15)</f>
        <v>108.30954316922227</v>
      </c>
      <c r="DJM9" s="5">
        <f ca="1">_xlfn.NORM.INV(RAND(),'C'!$E$14,'C'!$E$15)</f>
        <v>95.841289593090693</v>
      </c>
      <c r="DJN9" s="5">
        <f ca="1">_xlfn.NORM.INV(RAND(),'C'!$E$14,'C'!$E$15)</f>
        <v>100.66110032624397</v>
      </c>
      <c r="DJO9" s="5">
        <f ca="1">_xlfn.NORM.INV(RAND(),'C'!$E$14,'C'!$E$15)</f>
        <v>101.60940515573697</v>
      </c>
      <c r="DJP9" s="5">
        <f ca="1">_xlfn.NORM.INV(RAND(),'C'!$E$14,'C'!$E$15)</f>
        <v>94.520663048881474</v>
      </c>
      <c r="DJQ9" s="5">
        <f ca="1">_xlfn.NORM.INV(RAND(),'C'!$E$14,'C'!$E$15)</f>
        <v>100.466058033436</v>
      </c>
      <c r="DJR9" s="5">
        <f ca="1">_xlfn.NORM.INV(RAND(),'C'!$E$14,'C'!$E$15)</f>
        <v>104.04088576047596</v>
      </c>
      <c r="DJS9" s="5">
        <f ca="1">_xlfn.NORM.INV(RAND(),'C'!$E$14,'C'!$E$15)</f>
        <v>103.50732196054355</v>
      </c>
      <c r="DJT9" s="5">
        <f ca="1">_xlfn.NORM.INV(RAND(),'C'!$E$14,'C'!$E$15)</f>
        <v>104.46281122692544</v>
      </c>
      <c r="DJU9" s="5">
        <f ca="1">_xlfn.NORM.INV(RAND(),'C'!$E$14,'C'!$E$15)</f>
        <v>104.41810622880352</v>
      </c>
      <c r="DJV9" s="5">
        <f ca="1">_xlfn.NORM.INV(RAND(),'C'!$E$14,'C'!$E$15)</f>
        <v>100.78554875978207</v>
      </c>
      <c r="DJW9" s="5">
        <f ca="1">_xlfn.NORM.INV(RAND(),'C'!$E$14,'C'!$E$15)</f>
        <v>98.725317788090436</v>
      </c>
      <c r="DJX9" s="5">
        <f ca="1">_xlfn.NORM.INV(RAND(),'C'!$E$14,'C'!$E$15)</f>
        <v>100.99476401744211</v>
      </c>
      <c r="DJY9" s="5">
        <f ca="1">_xlfn.NORM.INV(RAND(),'C'!$E$14,'C'!$E$15)</f>
        <v>96.750717674332634</v>
      </c>
      <c r="DJZ9" s="5">
        <f ca="1">_xlfn.NORM.INV(RAND(),'C'!$E$14,'C'!$E$15)</f>
        <v>103.51069210371794</v>
      </c>
      <c r="DKA9" s="5">
        <f ca="1">_xlfn.NORM.INV(RAND(),'C'!$E$14,'C'!$E$15)</f>
        <v>97.763719306519548</v>
      </c>
      <c r="DKB9" s="5">
        <f ca="1">_xlfn.NORM.INV(RAND(),'C'!$E$14,'C'!$E$15)</f>
        <v>99.205737484439808</v>
      </c>
      <c r="DKC9" s="5">
        <f ca="1">_xlfn.NORM.INV(RAND(),'C'!$E$14,'C'!$E$15)</f>
        <v>98.302439373123846</v>
      </c>
      <c r="DKD9" s="5">
        <f ca="1">_xlfn.NORM.INV(RAND(),'C'!$E$14,'C'!$E$15)</f>
        <v>97.043770583413817</v>
      </c>
      <c r="DKE9" s="5">
        <f ca="1">_xlfn.NORM.INV(RAND(),'C'!$E$14,'C'!$E$15)</f>
        <v>102.11989679488607</v>
      </c>
      <c r="DKF9" s="5">
        <f ca="1">_xlfn.NORM.INV(RAND(),'C'!$E$14,'C'!$E$15)</f>
        <v>103.18636826824618</v>
      </c>
      <c r="DKG9" s="5">
        <f ca="1">_xlfn.NORM.INV(RAND(),'C'!$E$14,'C'!$E$15)</f>
        <v>100.90082196424015</v>
      </c>
      <c r="DKH9" s="5">
        <f ca="1">_xlfn.NORM.INV(RAND(),'C'!$E$14,'C'!$E$15)</f>
        <v>94.19785418400771</v>
      </c>
      <c r="DKI9" s="5">
        <f ca="1">_xlfn.NORM.INV(RAND(),'C'!$E$14,'C'!$E$15)</f>
        <v>96.863872145837391</v>
      </c>
      <c r="DKJ9" s="5">
        <f ca="1">_xlfn.NORM.INV(RAND(),'C'!$E$14,'C'!$E$15)</f>
        <v>106.95081948176882</v>
      </c>
      <c r="DKK9" s="5">
        <f ca="1">_xlfn.NORM.INV(RAND(),'C'!$E$14,'C'!$E$15)</f>
        <v>97.001960675071132</v>
      </c>
      <c r="DKL9" s="5">
        <f ca="1">_xlfn.NORM.INV(RAND(),'C'!$E$14,'C'!$E$15)</f>
        <v>103.67800078032785</v>
      </c>
      <c r="DKM9" s="5">
        <f ca="1">_xlfn.NORM.INV(RAND(),'C'!$E$14,'C'!$E$15)</f>
        <v>100.35841786415475</v>
      </c>
      <c r="DKN9" s="5">
        <f ca="1">_xlfn.NORM.INV(RAND(),'C'!$E$14,'C'!$E$15)</f>
        <v>98.512189750860387</v>
      </c>
      <c r="DKO9" s="5">
        <f ca="1">_xlfn.NORM.INV(RAND(),'C'!$E$14,'C'!$E$15)</f>
        <v>94.742588619616726</v>
      </c>
      <c r="DKP9" s="5">
        <f ca="1">_xlfn.NORM.INV(RAND(),'C'!$E$14,'C'!$E$15)</f>
        <v>102.93354829711201</v>
      </c>
      <c r="DKQ9" s="5">
        <f ca="1">_xlfn.NORM.INV(RAND(),'C'!$E$14,'C'!$E$15)</f>
        <v>109.19321569528142</v>
      </c>
      <c r="DKR9" s="5">
        <f ca="1">_xlfn.NORM.INV(RAND(),'C'!$E$14,'C'!$E$15)</f>
        <v>95.034955792262267</v>
      </c>
      <c r="DKS9" s="5">
        <f ca="1">_xlfn.NORM.INV(RAND(),'C'!$E$14,'C'!$E$15)</f>
        <v>99.704112168374692</v>
      </c>
      <c r="DKT9" s="5">
        <f ca="1">_xlfn.NORM.INV(RAND(),'C'!$E$14,'C'!$E$15)</f>
        <v>106.880682740325</v>
      </c>
      <c r="DKU9" s="5">
        <f ca="1">_xlfn.NORM.INV(RAND(),'C'!$E$14,'C'!$E$15)</f>
        <v>97.425820288471002</v>
      </c>
      <c r="DKV9" s="5">
        <f ca="1">_xlfn.NORM.INV(RAND(),'C'!$E$14,'C'!$E$15)</f>
        <v>97.171029520141161</v>
      </c>
      <c r="DKW9" s="5">
        <f ca="1">_xlfn.NORM.INV(RAND(),'C'!$E$14,'C'!$E$15)</f>
        <v>94.209427682300074</v>
      </c>
      <c r="DKX9" s="5">
        <f ca="1">_xlfn.NORM.INV(RAND(),'C'!$E$14,'C'!$E$15)</f>
        <v>105.48237060362882</v>
      </c>
      <c r="DKY9" s="5">
        <f ca="1">_xlfn.NORM.INV(RAND(),'C'!$E$14,'C'!$E$15)</f>
        <v>97.362234141829461</v>
      </c>
      <c r="DKZ9" s="5">
        <f ca="1">_xlfn.NORM.INV(RAND(),'C'!$E$14,'C'!$E$15)</f>
        <v>99.979419128982485</v>
      </c>
      <c r="DLA9" s="5">
        <f ca="1">_xlfn.NORM.INV(RAND(),'C'!$E$14,'C'!$E$15)</f>
        <v>104.37994200167518</v>
      </c>
      <c r="DLB9" s="5">
        <f ca="1">_xlfn.NORM.INV(RAND(),'C'!$E$14,'C'!$E$15)</f>
        <v>105.12325936174696</v>
      </c>
      <c r="DLC9" s="5">
        <f ca="1">_xlfn.NORM.INV(RAND(),'C'!$E$14,'C'!$E$15)</f>
        <v>102.18451834822369</v>
      </c>
      <c r="DLD9" s="5">
        <f ca="1">_xlfn.NORM.INV(RAND(),'C'!$E$14,'C'!$E$15)</f>
        <v>99.857654468296815</v>
      </c>
      <c r="DLE9" s="5">
        <f ca="1">_xlfn.NORM.INV(RAND(),'C'!$E$14,'C'!$E$15)</f>
        <v>100.8256755418886</v>
      </c>
      <c r="DLF9" s="5">
        <f ca="1">_xlfn.NORM.INV(RAND(),'C'!$E$14,'C'!$E$15)</f>
        <v>98.662618340832722</v>
      </c>
      <c r="DLG9" s="5">
        <f ca="1">_xlfn.NORM.INV(RAND(),'C'!$E$14,'C'!$E$15)</f>
        <v>101.04036303031339</v>
      </c>
      <c r="DLH9" s="5">
        <f ca="1">_xlfn.NORM.INV(RAND(),'C'!$E$14,'C'!$E$15)</f>
        <v>95.595956135388079</v>
      </c>
      <c r="DLI9" s="5">
        <f ca="1">_xlfn.NORM.INV(RAND(),'C'!$E$14,'C'!$E$15)</f>
        <v>99.941548754287368</v>
      </c>
      <c r="DLJ9" s="5">
        <f ca="1">_xlfn.NORM.INV(RAND(),'C'!$E$14,'C'!$E$15)</f>
        <v>101.01208552024528</v>
      </c>
      <c r="DLK9" s="5">
        <f ca="1">_xlfn.NORM.INV(RAND(),'C'!$E$14,'C'!$E$15)</f>
        <v>101.28331025667963</v>
      </c>
      <c r="DLL9" s="5">
        <f ca="1">_xlfn.NORM.INV(RAND(),'C'!$E$14,'C'!$E$15)</f>
        <v>100.00083303271428</v>
      </c>
      <c r="DLM9" s="5">
        <f ca="1">_xlfn.NORM.INV(RAND(),'C'!$E$14,'C'!$E$15)</f>
        <v>101.99003976069056</v>
      </c>
      <c r="DLN9" s="5">
        <f ca="1">_xlfn.NORM.INV(RAND(),'C'!$E$14,'C'!$E$15)</f>
        <v>103.10047123311985</v>
      </c>
      <c r="DLO9" s="5">
        <f ca="1">_xlfn.NORM.INV(RAND(),'C'!$E$14,'C'!$E$15)</f>
        <v>100.24823872943522</v>
      </c>
      <c r="DLP9" s="5">
        <f ca="1">_xlfn.NORM.INV(RAND(),'C'!$E$14,'C'!$E$15)</f>
        <v>95.352369002637673</v>
      </c>
      <c r="DLQ9" s="5">
        <f ca="1">_xlfn.NORM.INV(RAND(),'C'!$E$14,'C'!$E$15)</f>
        <v>96.256717085510658</v>
      </c>
      <c r="DLR9" s="5">
        <f ca="1">_xlfn.NORM.INV(RAND(),'C'!$E$14,'C'!$E$15)</f>
        <v>102.3068405221936</v>
      </c>
      <c r="DLS9" s="5">
        <f ca="1">_xlfn.NORM.INV(RAND(),'C'!$E$14,'C'!$E$15)</f>
        <v>96.189188868671138</v>
      </c>
      <c r="DLT9" s="5">
        <f ca="1">_xlfn.NORM.INV(RAND(),'C'!$E$14,'C'!$E$15)</f>
        <v>97.151442130304304</v>
      </c>
      <c r="DLU9" s="5">
        <f ca="1">_xlfn.NORM.INV(RAND(),'C'!$E$14,'C'!$E$15)</f>
        <v>100.17156993485823</v>
      </c>
      <c r="DLV9" s="5">
        <f ca="1">_xlfn.NORM.INV(RAND(),'C'!$E$14,'C'!$E$15)</f>
        <v>106.97568405032672</v>
      </c>
      <c r="DLW9" s="5">
        <f ca="1">_xlfn.NORM.INV(RAND(),'C'!$E$14,'C'!$E$15)</f>
        <v>103.87752251154518</v>
      </c>
      <c r="DLX9" s="5">
        <f ca="1">_xlfn.NORM.INV(RAND(),'C'!$E$14,'C'!$E$15)</f>
        <v>98.750433534888899</v>
      </c>
      <c r="DLY9" s="5">
        <f ca="1">_xlfn.NORM.INV(RAND(),'C'!$E$14,'C'!$E$15)</f>
        <v>97.734254582030331</v>
      </c>
      <c r="DLZ9" s="5">
        <f ca="1">_xlfn.NORM.INV(RAND(),'C'!$E$14,'C'!$E$15)</f>
        <v>102.94397265080354</v>
      </c>
      <c r="DMA9" s="5">
        <f ca="1">_xlfn.NORM.INV(RAND(),'C'!$E$14,'C'!$E$15)</f>
        <v>94.802813870994754</v>
      </c>
      <c r="DMB9" s="5">
        <f ca="1">_xlfn.NORM.INV(RAND(),'C'!$E$14,'C'!$E$15)</f>
        <v>99.579255781726715</v>
      </c>
      <c r="DMC9" s="5">
        <f ca="1">_xlfn.NORM.INV(RAND(),'C'!$E$14,'C'!$E$15)</f>
        <v>99.039012842024306</v>
      </c>
      <c r="DMD9" s="5">
        <f ca="1">_xlfn.NORM.INV(RAND(),'C'!$E$14,'C'!$E$15)</f>
        <v>98.606495730208138</v>
      </c>
      <c r="DME9" s="5">
        <f ca="1">_xlfn.NORM.INV(RAND(),'C'!$E$14,'C'!$E$15)</f>
        <v>97.442710026797826</v>
      </c>
      <c r="DMF9" s="5">
        <f ca="1">_xlfn.NORM.INV(RAND(),'C'!$E$14,'C'!$E$15)</f>
        <v>99.041219058765904</v>
      </c>
      <c r="DMG9" s="5">
        <f ca="1">_xlfn.NORM.INV(RAND(),'C'!$E$14,'C'!$E$15)</f>
        <v>96.639754736709449</v>
      </c>
      <c r="DMH9" s="5">
        <f ca="1">_xlfn.NORM.INV(RAND(),'C'!$E$14,'C'!$E$15)</f>
        <v>102.8236790285641</v>
      </c>
      <c r="DMI9" s="5">
        <f ca="1">_xlfn.NORM.INV(RAND(),'C'!$E$14,'C'!$E$15)</f>
        <v>95.114697683125684</v>
      </c>
      <c r="DMJ9" s="5">
        <f ca="1">_xlfn.NORM.INV(RAND(),'C'!$E$14,'C'!$E$15)</f>
        <v>97.802636183707762</v>
      </c>
      <c r="DMK9" s="5">
        <f ca="1">_xlfn.NORM.INV(RAND(),'C'!$E$14,'C'!$E$15)</f>
        <v>95.294496888853274</v>
      </c>
      <c r="DML9" s="5">
        <f ca="1">_xlfn.NORM.INV(RAND(),'C'!$E$14,'C'!$E$15)</f>
        <v>100.00765299161661</v>
      </c>
      <c r="DMM9" s="5">
        <f ca="1">_xlfn.NORM.INV(RAND(),'C'!$E$14,'C'!$E$15)</f>
        <v>107.85102230606311</v>
      </c>
      <c r="DMN9" s="5">
        <f ca="1">_xlfn.NORM.INV(RAND(),'C'!$E$14,'C'!$E$15)</f>
        <v>98.034041346485751</v>
      </c>
      <c r="DMO9" s="5">
        <f ca="1">_xlfn.NORM.INV(RAND(),'C'!$E$14,'C'!$E$15)</f>
        <v>91.698903856300774</v>
      </c>
      <c r="DMP9" s="5">
        <f ca="1">_xlfn.NORM.INV(RAND(),'C'!$E$14,'C'!$E$15)</f>
        <v>96.229799615903929</v>
      </c>
      <c r="DMQ9" s="5">
        <f ca="1">_xlfn.NORM.INV(RAND(),'C'!$E$14,'C'!$E$15)</f>
        <v>104.02943355812758</v>
      </c>
      <c r="DMR9" s="5">
        <f ca="1">_xlfn.NORM.INV(RAND(),'C'!$E$14,'C'!$E$15)</f>
        <v>106.11639329553714</v>
      </c>
      <c r="DMS9" s="5">
        <f ca="1">_xlfn.NORM.INV(RAND(),'C'!$E$14,'C'!$E$15)</f>
        <v>97.380502746858539</v>
      </c>
      <c r="DMT9" s="5">
        <f ca="1">_xlfn.NORM.INV(RAND(),'C'!$E$14,'C'!$E$15)</f>
        <v>102.63820493552514</v>
      </c>
      <c r="DMU9" s="5">
        <f ca="1">_xlfn.NORM.INV(RAND(),'C'!$E$14,'C'!$E$15)</f>
        <v>100.77859106772067</v>
      </c>
      <c r="DMV9" s="5">
        <f ca="1">_xlfn.NORM.INV(RAND(),'C'!$E$14,'C'!$E$15)</f>
        <v>97.499608794109562</v>
      </c>
      <c r="DMW9" s="5">
        <f ca="1">_xlfn.NORM.INV(RAND(),'C'!$E$14,'C'!$E$15)</f>
        <v>95.241215474216887</v>
      </c>
      <c r="DMX9" s="5">
        <f ca="1">_xlfn.NORM.INV(RAND(),'C'!$E$14,'C'!$E$15)</f>
        <v>98.745000389209153</v>
      </c>
      <c r="DMY9" s="5">
        <f ca="1">_xlfn.NORM.INV(RAND(),'C'!$E$14,'C'!$E$15)</f>
        <v>99.075292418851447</v>
      </c>
      <c r="DMZ9" s="5">
        <f ca="1">_xlfn.NORM.INV(RAND(),'C'!$E$14,'C'!$E$15)</f>
        <v>100.42004659136317</v>
      </c>
      <c r="DNA9" s="5">
        <f ca="1">_xlfn.NORM.INV(RAND(),'C'!$E$14,'C'!$E$15)</f>
        <v>102.39174078401604</v>
      </c>
      <c r="DNB9" s="5">
        <f ca="1">_xlfn.NORM.INV(RAND(),'C'!$E$14,'C'!$E$15)</f>
        <v>102.38064402842676</v>
      </c>
      <c r="DNC9" s="5">
        <f ca="1">_xlfn.NORM.INV(RAND(),'C'!$E$14,'C'!$E$15)</f>
        <v>92.798665006904756</v>
      </c>
      <c r="DND9" s="5">
        <f ca="1">_xlfn.NORM.INV(RAND(),'C'!$E$14,'C'!$E$15)</f>
        <v>96.011725971505115</v>
      </c>
      <c r="DNE9" s="5">
        <f ca="1">_xlfn.NORM.INV(RAND(),'C'!$E$14,'C'!$E$15)</f>
        <v>99.823192406049017</v>
      </c>
      <c r="DNF9" s="5">
        <f ca="1">_xlfn.NORM.INV(RAND(),'C'!$E$14,'C'!$E$15)</f>
        <v>96.456779015234275</v>
      </c>
      <c r="DNG9" s="5">
        <f ca="1">_xlfn.NORM.INV(RAND(),'C'!$E$14,'C'!$E$15)</f>
        <v>95.643977285209473</v>
      </c>
      <c r="DNH9" s="5">
        <f ca="1">_xlfn.NORM.INV(RAND(),'C'!$E$14,'C'!$E$15)</f>
        <v>100.80362974381778</v>
      </c>
      <c r="DNI9" s="5">
        <f ca="1">_xlfn.NORM.INV(RAND(),'C'!$E$14,'C'!$E$15)</f>
        <v>102.91806463565581</v>
      </c>
      <c r="DNJ9" s="5">
        <f ca="1">_xlfn.NORM.INV(RAND(),'C'!$E$14,'C'!$E$15)</f>
        <v>101.18804274732294</v>
      </c>
      <c r="DNK9" s="5">
        <f ca="1">_xlfn.NORM.INV(RAND(),'C'!$E$14,'C'!$E$15)</f>
        <v>102.1693180647121</v>
      </c>
      <c r="DNL9" s="5">
        <f ca="1">_xlfn.NORM.INV(RAND(),'C'!$E$14,'C'!$E$15)</f>
        <v>107.19241434965723</v>
      </c>
      <c r="DNM9" s="5">
        <f ca="1">_xlfn.NORM.INV(RAND(),'C'!$E$14,'C'!$E$15)</f>
        <v>102.07374648116489</v>
      </c>
      <c r="DNN9" s="5">
        <f ca="1">_xlfn.NORM.INV(RAND(),'C'!$E$14,'C'!$E$15)</f>
        <v>97.965937681661984</v>
      </c>
      <c r="DNO9" s="5">
        <f ca="1">_xlfn.NORM.INV(RAND(),'C'!$E$14,'C'!$E$15)</f>
        <v>107.00686426167573</v>
      </c>
      <c r="DNP9" s="5">
        <f ca="1">_xlfn.NORM.INV(RAND(),'C'!$E$14,'C'!$E$15)</f>
        <v>100.12731165230792</v>
      </c>
      <c r="DNQ9" s="5">
        <f ca="1">_xlfn.NORM.INV(RAND(),'C'!$E$14,'C'!$E$15)</f>
        <v>98.049093308621849</v>
      </c>
      <c r="DNR9" s="5">
        <f ca="1">_xlfn.NORM.INV(RAND(),'C'!$E$14,'C'!$E$15)</f>
        <v>98.954578625602338</v>
      </c>
      <c r="DNS9" s="5">
        <f ca="1">_xlfn.NORM.INV(RAND(),'C'!$E$14,'C'!$E$15)</f>
        <v>95.483874823189112</v>
      </c>
      <c r="DNT9" s="5">
        <f ca="1">_xlfn.NORM.INV(RAND(),'C'!$E$14,'C'!$E$15)</f>
        <v>105.97638687097827</v>
      </c>
      <c r="DNU9" s="5">
        <f ca="1">_xlfn.NORM.INV(RAND(),'C'!$E$14,'C'!$E$15)</f>
        <v>98.639257036884928</v>
      </c>
      <c r="DNV9" s="5">
        <f ca="1">_xlfn.NORM.INV(RAND(),'C'!$E$14,'C'!$E$15)</f>
        <v>99.514458966710592</v>
      </c>
      <c r="DNW9" s="5">
        <f ca="1">_xlfn.NORM.INV(RAND(),'C'!$E$14,'C'!$E$15)</f>
        <v>106.29678818988475</v>
      </c>
      <c r="DNX9" s="5">
        <f ca="1">_xlfn.NORM.INV(RAND(),'C'!$E$14,'C'!$E$15)</f>
        <v>95.222775475604365</v>
      </c>
      <c r="DNY9" s="5">
        <f ca="1">_xlfn.NORM.INV(RAND(),'C'!$E$14,'C'!$E$15)</f>
        <v>103.95930162919866</v>
      </c>
      <c r="DNZ9" s="5">
        <f ca="1">_xlfn.NORM.INV(RAND(),'C'!$E$14,'C'!$E$15)</f>
        <v>97.674046957638737</v>
      </c>
      <c r="DOA9" s="5">
        <f ca="1">_xlfn.NORM.INV(RAND(),'C'!$E$14,'C'!$E$15)</f>
        <v>99.594930915694746</v>
      </c>
      <c r="DOB9" s="5">
        <f ca="1">_xlfn.NORM.INV(RAND(),'C'!$E$14,'C'!$E$15)</f>
        <v>104.24099492656913</v>
      </c>
      <c r="DOC9" s="5">
        <f ca="1">_xlfn.NORM.INV(RAND(),'C'!$E$14,'C'!$E$15)</f>
        <v>96.329050961330978</v>
      </c>
      <c r="DOD9" s="5">
        <f ca="1">_xlfn.NORM.INV(RAND(),'C'!$E$14,'C'!$E$15)</f>
        <v>100.20187060697855</v>
      </c>
      <c r="DOE9" s="5">
        <f ca="1">_xlfn.NORM.INV(RAND(),'C'!$E$14,'C'!$E$15)</f>
        <v>107.40241600589637</v>
      </c>
      <c r="DOF9" s="5">
        <f ca="1">_xlfn.NORM.INV(RAND(),'C'!$E$14,'C'!$E$15)</f>
        <v>99.152615519988316</v>
      </c>
      <c r="DOG9" s="5">
        <f ca="1">_xlfn.NORM.INV(RAND(),'C'!$E$14,'C'!$E$15)</f>
        <v>92.639894734099869</v>
      </c>
      <c r="DOH9" s="5">
        <f ca="1">_xlfn.NORM.INV(RAND(),'C'!$E$14,'C'!$E$15)</f>
        <v>96.104003618763556</v>
      </c>
      <c r="DOI9" s="5">
        <f ca="1">_xlfn.NORM.INV(RAND(),'C'!$E$14,'C'!$E$15)</f>
        <v>106.55794675745716</v>
      </c>
      <c r="DOJ9" s="5">
        <f ca="1">_xlfn.NORM.INV(RAND(),'C'!$E$14,'C'!$E$15)</f>
        <v>99.638098537100134</v>
      </c>
      <c r="DOK9" s="5">
        <f ca="1">_xlfn.NORM.INV(RAND(),'C'!$E$14,'C'!$E$15)</f>
        <v>100.32725852696963</v>
      </c>
      <c r="DOL9" s="5">
        <f ca="1">_xlfn.NORM.INV(RAND(),'C'!$E$14,'C'!$E$15)</f>
        <v>99.924617259693576</v>
      </c>
      <c r="DOM9" s="5">
        <f ca="1">_xlfn.NORM.INV(RAND(),'C'!$E$14,'C'!$E$15)</f>
        <v>98.678009024474434</v>
      </c>
      <c r="DON9" s="5">
        <f ca="1">_xlfn.NORM.INV(RAND(),'C'!$E$14,'C'!$E$15)</f>
        <v>99.690102712555372</v>
      </c>
      <c r="DOO9" s="5">
        <f ca="1">_xlfn.NORM.INV(RAND(),'C'!$E$14,'C'!$E$15)</f>
        <v>97.685741569147055</v>
      </c>
      <c r="DOP9" s="5">
        <f ca="1">_xlfn.NORM.INV(RAND(),'C'!$E$14,'C'!$E$15)</f>
        <v>102.68063461186527</v>
      </c>
      <c r="DOQ9" s="5">
        <f ca="1">_xlfn.NORM.INV(RAND(),'C'!$E$14,'C'!$E$15)</f>
        <v>97.612146071607697</v>
      </c>
      <c r="DOR9" s="5">
        <f ca="1">_xlfn.NORM.INV(RAND(),'C'!$E$14,'C'!$E$15)</f>
        <v>96.040816581444233</v>
      </c>
      <c r="DOS9" s="5">
        <f ca="1">_xlfn.NORM.INV(RAND(),'C'!$E$14,'C'!$E$15)</f>
        <v>95.89334995816435</v>
      </c>
      <c r="DOT9" s="5">
        <f ca="1">_xlfn.NORM.INV(RAND(),'C'!$E$14,'C'!$E$15)</f>
        <v>100.35868220692835</v>
      </c>
      <c r="DOU9" s="5">
        <f ca="1">_xlfn.NORM.INV(RAND(),'C'!$E$14,'C'!$E$15)</f>
        <v>101.32005503743362</v>
      </c>
      <c r="DOV9" s="5">
        <f ca="1">_xlfn.NORM.INV(RAND(),'C'!$E$14,'C'!$E$15)</f>
        <v>105.34670429570831</v>
      </c>
      <c r="DOW9" s="5">
        <f ca="1">_xlfn.NORM.INV(RAND(),'C'!$E$14,'C'!$E$15)</f>
        <v>96.52993720160859</v>
      </c>
      <c r="DOX9" s="5">
        <f ca="1">_xlfn.NORM.INV(RAND(),'C'!$E$14,'C'!$E$15)</f>
        <v>98.950812390690984</v>
      </c>
      <c r="DOY9" s="5">
        <f ca="1">_xlfn.NORM.INV(RAND(),'C'!$E$14,'C'!$E$15)</f>
        <v>101.6346192528197</v>
      </c>
      <c r="DOZ9" s="5">
        <f ca="1">_xlfn.NORM.INV(RAND(),'C'!$E$14,'C'!$E$15)</f>
        <v>103.58632314612085</v>
      </c>
      <c r="DPA9" s="5">
        <f ca="1">_xlfn.NORM.INV(RAND(),'C'!$E$14,'C'!$E$15)</f>
        <v>99.707199169571382</v>
      </c>
      <c r="DPB9" s="5">
        <f ca="1">_xlfn.NORM.INV(RAND(),'C'!$E$14,'C'!$E$15)</f>
        <v>104.09038204615869</v>
      </c>
      <c r="DPC9" s="5">
        <f ca="1">_xlfn.NORM.INV(RAND(),'C'!$E$14,'C'!$E$15)</f>
        <v>97.695817433012493</v>
      </c>
      <c r="DPD9" s="5">
        <f ca="1">_xlfn.NORM.INV(RAND(),'C'!$E$14,'C'!$E$15)</f>
        <v>101.87457909685622</v>
      </c>
      <c r="DPE9" s="5">
        <f ca="1">_xlfn.NORM.INV(RAND(),'C'!$E$14,'C'!$E$15)</f>
        <v>100.28434916031237</v>
      </c>
      <c r="DPF9" s="5">
        <f ca="1">_xlfn.NORM.INV(RAND(),'C'!$E$14,'C'!$E$15)</f>
        <v>104.30864333517114</v>
      </c>
      <c r="DPG9" s="5">
        <f ca="1">_xlfn.NORM.INV(RAND(),'C'!$E$14,'C'!$E$15)</f>
        <v>102.55223684357402</v>
      </c>
      <c r="DPH9" s="5">
        <f ca="1">_xlfn.NORM.INV(RAND(),'C'!$E$14,'C'!$E$15)</f>
        <v>99.849191714060041</v>
      </c>
      <c r="DPI9" s="5">
        <f ca="1">_xlfn.NORM.INV(RAND(),'C'!$E$14,'C'!$E$15)</f>
        <v>97.638592482504521</v>
      </c>
      <c r="DPJ9" s="5">
        <f ca="1">_xlfn.NORM.INV(RAND(),'C'!$E$14,'C'!$E$15)</f>
        <v>100.99243497816722</v>
      </c>
      <c r="DPK9" s="5">
        <f ca="1">_xlfn.NORM.INV(RAND(),'C'!$E$14,'C'!$E$15)</f>
        <v>101.46839976996074</v>
      </c>
      <c r="DPL9" s="5">
        <f ca="1">_xlfn.NORM.INV(RAND(),'C'!$E$14,'C'!$E$15)</f>
        <v>100.76981097248279</v>
      </c>
      <c r="DPM9" s="5">
        <f ca="1">_xlfn.NORM.INV(RAND(),'C'!$E$14,'C'!$E$15)</f>
        <v>97.118381644679658</v>
      </c>
      <c r="DPN9" s="5">
        <f ca="1">_xlfn.NORM.INV(RAND(),'C'!$E$14,'C'!$E$15)</f>
        <v>99.215324679325278</v>
      </c>
      <c r="DPO9" s="5">
        <f ca="1">_xlfn.NORM.INV(RAND(),'C'!$E$14,'C'!$E$15)</f>
        <v>101.23622261463834</v>
      </c>
      <c r="DPP9" s="5">
        <f ca="1">_xlfn.NORM.INV(RAND(),'C'!$E$14,'C'!$E$15)</f>
        <v>100.94928270585022</v>
      </c>
      <c r="DPQ9" s="5">
        <f ca="1">_xlfn.NORM.INV(RAND(),'C'!$E$14,'C'!$E$15)</f>
        <v>99.119528946167762</v>
      </c>
      <c r="DPR9" s="5">
        <f ca="1">_xlfn.NORM.INV(RAND(),'C'!$E$14,'C'!$E$15)</f>
        <v>107.440959097535</v>
      </c>
      <c r="DPS9" s="5">
        <f ca="1">_xlfn.NORM.INV(RAND(),'C'!$E$14,'C'!$E$15)</f>
        <v>98.225375864662439</v>
      </c>
      <c r="DPT9" s="5">
        <f ca="1">_xlfn.NORM.INV(RAND(),'C'!$E$14,'C'!$E$15)</f>
        <v>95.027580886297585</v>
      </c>
      <c r="DPU9" s="5">
        <f ca="1">_xlfn.NORM.INV(RAND(),'C'!$E$14,'C'!$E$15)</f>
        <v>94.764305891297468</v>
      </c>
      <c r="DPV9" s="5">
        <f ca="1">_xlfn.NORM.INV(RAND(),'C'!$E$14,'C'!$E$15)</f>
        <v>93.286945236141861</v>
      </c>
      <c r="DPW9" s="5">
        <f ca="1">_xlfn.NORM.INV(RAND(),'C'!$E$14,'C'!$E$15)</f>
        <v>103.60633485378374</v>
      </c>
      <c r="DPX9" s="5">
        <f ca="1">_xlfn.NORM.INV(RAND(),'C'!$E$14,'C'!$E$15)</f>
        <v>102.42111407443325</v>
      </c>
      <c r="DPY9" s="5">
        <f ca="1">_xlfn.NORM.INV(RAND(),'C'!$E$14,'C'!$E$15)</f>
        <v>107.24784914380788</v>
      </c>
      <c r="DPZ9" s="5">
        <f ca="1">_xlfn.NORM.INV(RAND(),'C'!$E$14,'C'!$E$15)</f>
        <v>99.426346392755462</v>
      </c>
      <c r="DQA9" s="5">
        <f ca="1">_xlfn.NORM.INV(RAND(),'C'!$E$14,'C'!$E$15)</f>
        <v>102.84754745816976</v>
      </c>
      <c r="DQB9" s="5">
        <f ca="1">_xlfn.NORM.INV(RAND(),'C'!$E$14,'C'!$E$15)</f>
        <v>101.93408742197236</v>
      </c>
      <c r="DQC9" s="5">
        <f ca="1">_xlfn.NORM.INV(RAND(),'C'!$E$14,'C'!$E$15)</f>
        <v>93.540908581810726</v>
      </c>
      <c r="DQD9" s="5">
        <f ca="1">_xlfn.NORM.INV(RAND(),'C'!$E$14,'C'!$E$15)</f>
        <v>94.200686199850125</v>
      </c>
      <c r="DQE9" s="5">
        <f ca="1">_xlfn.NORM.INV(RAND(),'C'!$E$14,'C'!$E$15)</f>
        <v>92.073592836383483</v>
      </c>
      <c r="DQF9" s="5">
        <f ca="1">_xlfn.NORM.INV(RAND(),'C'!$E$14,'C'!$E$15)</f>
        <v>102.79668164312915</v>
      </c>
      <c r="DQG9" s="5">
        <f ca="1">_xlfn.NORM.INV(RAND(),'C'!$E$14,'C'!$E$15)</f>
        <v>102.52862913243365</v>
      </c>
      <c r="DQH9" s="5">
        <f ca="1">_xlfn.NORM.INV(RAND(),'C'!$E$14,'C'!$E$15)</f>
        <v>101.28786705091979</v>
      </c>
      <c r="DQI9" s="5">
        <f ca="1">_xlfn.NORM.INV(RAND(),'C'!$E$14,'C'!$E$15)</f>
        <v>95.056633194304595</v>
      </c>
      <c r="DQJ9" s="5">
        <f ca="1">_xlfn.NORM.INV(RAND(),'C'!$E$14,'C'!$E$15)</f>
        <v>94.861960583173001</v>
      </c>
      <c r="DQK9" s="5">
        <f ca="1">_xlfn.NORM.INV(RAND(),'C'!$E$14,'C'!$E$15)</f>
        <v>100.4730958821267</v>
      </c>
      <c r="DQL9" s="5">
        <f ca="1">_xlfn.NORM.INV(RAND(),'C'!$E$14,'C'!$E$15)</f>
        <v>101.04980197018794</v>
      </c>
      <c r="DQM9" s="5">
        <f ca="1">_xlfn.NORM.INV(RAND(),'C'!$E$14,'C'!$E$15)</f>
        <v>101.80397537251385</v>
      </c>
      <c r="DQN9" s="5">
        <f ca="1">_xlfn.NORM.INV(RAND(),'C'!$E$14,'C'!$E$15)</f>
        <v>98.678837814978408</v>
      </c>
      <c r="DQO9" s="5">
        <f ca="1">_xlfn.NORM.INV(RAND(),'C'!$E$14,'C'!$E$15)</f>
        <v>101.27094676918422</v>
      </c>
      <c r="DQP9" s="5">
        <f ca="1">_xlfn.NORM.INV(RAND(),'C'!$E$14,'C'!$E$15)</f>
        <v>100.69903718978318</v>
      </c>
      <c r="DQQ9" s="5">
        <f ca="1">_xlfn.NORM.INV(RAND(),'C'!$E$14,'C'!$E$15)</f>
        <v>101.38475340957103</v>
      </c>
      <c r="DQR9" s="5">
        <f ca="1">_xlfn.NORM.INV(RAND(),'C'!$E$14,'C'!$E$15)</f>
        <v>98.152685399968931</v>
      </c>
      <c r="DQS9" s="5">
        <f ca="1">_xlfn.NORM.INV(RAND(),'C'!$E$14,'C'!$E$15)</f>
        <v>95.276167165984916</v>
      </c>
      <c r="DQT9" s="5">
        <f ca="1">_xlfn.NORM.INV(RAND(),'C'!$E$14,'C'!$E$15)</f>
        <v>99.33475864791221</v>
      </c>
      <c r="DQU9" s="5">
        <f ca="1">_xlfn.NORM.INV(RAND(),'C'!$E$14,'C'!$E$15)</f>
        <v>101.35089900762283</v>
      </c>
      <c r="DQV9" s="5">
        <f ca="1">_xlfn.NORM.INV(RAND(),'C'!$E$14,'C'!$E$15)</f>
        <v>100.11077375583348</v>
      </c>
      <c r="DQW9" s="5">
        <f ca="1">_xlfn.NORM.INV(RAND(),'C'!$E$14,'C'!$E$15)</f>
        <v>99.815697674483829</v>
      </c>
      <c r="DQX9" s="5">
        <f ca="1">_xlfn.NORM.INV(RAND(),'C'!$E$14,'C'!$E$15)</f>
        <v>98.288309768196029</v>
      </c>
      <c r="DQY9" s="5">
        <f ca="1">_xlfn.NORM.INV(RAND(),'C'!$E$14,'C'!$E$15)</f>
        <v>105.93437971702907</v>
      </c>
      <c r="DQZ9" s="5">
        <f ca="1">_xlfn.NORM.INV(RAND(),'C'!$E$14,'C'!$E$15)</f>
        <v>102.04041507548887</v>
      </c>
      <c r="DRA9" s="5">
        <f ca="1">_xlfn.NORM.INV(RAND(),'C'!$E$14,'C'!$E$15)</f>
        <v>110.66949685964353</v>
      </c>
      <c r="DRB9" s="5">
        <f ca="1">_xlfn.NORM.INV(RAND(),'C'!$E$14,'C'!$E$15)</f>
        <v>101.67245567801602</v>
      </c>
      <c r="DRC9" s="5">
        <f ca="1">_xlfn.NORM.INV(RAND(),'C'!$E$14,'C'!$E$15)</f>
        <v>100.31772437780403</v>
      </c>
      <c r="DRD9" s="5">
        <f ca="1">_xlfn.NORM.INV(RAND(),'C'!$E$14,'C'!$E$15)</f>
        <v>103.05996052434462</v>
      </c>
      <c r="DRE9" s="5">
        <f ca="1">_xlfn.NORM.INV(RAND(),'C'!$E$14,'C'!$E$15)</f>
        <v>104.67330738052918</v>
      </c>
      <c r="DRF9" s="5">
        <f ca="1">_xlfn.NORM.INV(RAND(),'C'!$E$14,'C'!$E$15)</f>
        <v>100.314375019929</v>
      </c>
      <c r="DRG9" s="5">
        <f ca="1">_xlfn.NORM.INV(RAND(),'C'!$E$14,'C'!$E$15)</f>
        <v>105.1752369148403</v>
      </c>
      <c r="DRH9" s="5">
        <f ca="1">_xlfn.NORM.INV(RAND(),'C'!$E$14,'C'!$E$15)</f>
        <v>102.23408941427832</v>
      </c>
      <c r="DRI9" s="5">
        <f ca="1">_xlfn.NORM.INV(RAND(),'C'!$E$14,'C'!$E$15)</f>
        <v>100.5096171720365</v>
      </c>
      <c r="DRJ9" s="5">
        <f ca="1">_xlfn.NORM.INV(RAND(),'C'!$E$14,'C'!$E$15)</f>
        <v>94.04080247755563</v>
      </c>
      <c r="DRK9" s="5">
        <f ca="1">_xlfn.NORM.INV(RAND(),'C'!$E$14,'C'!$E$15)</f>
        <v>100.38933525619599</v>
      </c>
      <c r="DRL9" s="5">
        <f ca="1">_xlfn.NORM.INV(RAND(),'C'!$E$14,'C'!$E$15)</f>
        <v>103.61206121024577</v>
      </c>
      <c r="DRM9" s="5">
        <f ca="1">_xlfn.NORM.INV(RAND(),'C'!$E$14,'C'!$E$15)</f>
        <v>100.49365027345792</v>
      </c>
      <c r="DRN9" s="5">
        <f ca="1">_xlfn.NORM.INV(RAND(),'C'!$E$14,'C'!$E$15)</f>
        <v>101.87084636819328</v>
      </c>
      <c r="DRO9" s="5">
        <f ca="1">_xlfn.NORM.INV(RAND(),'C'!$E$14,'C'!$E$15)</f>
        <v>99.942510680138909</v>
      </c>
      <c r="DRP9" s="5">
        <f ca="1">_xlfn.NORM.INV(RAND(),'C'!$E$14,'C'!$E$15)</f>
        <v>101.89108390833375</v>
      </c>
      <c r="DRQ9" s="5">
        <f ca="1">_xlfn.NORM.INV(RAND(),'C'!$E$14,'C'!$E$15)</f>
        <v>99.137819739169501</v>
      </c>
      <c r="DRR9" s="5">
        <f ca="1">_xlfn.NORM.INV(RAND(),'C'!$E$14,'C'!$E$15)</f>
        <v>97.605273870872395</v>
      </c>
      <c r="DRS9" s="5">
        <f ca="1">_xlfn.NORM.INV(RAND(),'C'!$E$14,'C'!$E$15)</f>
        <v>97.750221554360095</v>
      </c>
      <c r="DRT9" s="5">
        <f ca="1">_xlfn.NORM.INV(RAND(),'C'!$E$14,'C'!$E$15)</f>
        <v>93.407384893904421</v>
      </c>
      <c r="DRU9" s="5">
        <f ca="1">_xlfn.NORM.INV(RAND(),'C'!$E$14,'C'!$E$15)</f>
        <v>100.2034219274523</v>
      </c>
      <c r="DRV9" s="5">
        <f ca="1">_xlfn.NORM.INV(RAND(),'C'!$E$14,'C'!$E$15)</f>
        <v>93.345817629014149</v>
      </c>
      <c r="DRW9" s="5">
        <f ca="1">_xlfn.NORM.INV(RAND(),'C'!$E$14,'C'!$E$15)</f>
        <v>100.94458254686329</v>
      </c>
      <c r="DRX9" s="5">
        <f ca="1">_xlfn.NORM.INV(RAND(),'C'!$E$14,'C'!$E$15)</f>
        <v>99.649607616207987</v>
      </c>
      <c r="DRY9" s="5">
        <f ca="1">_xlfn.NORM.INV(RAND(),'C'!$E$14,'C'!$E$15)</f>
        <v>99.832706092883242</v>
      </c>
      <c r="DRZ9" s="5">
        <f ca="1">_xlfn.NORM.INV(RAND(),'C'!$E$14,'C'!$E$15)</f>
        <v>93.902029221313796</v>
      </c>
      <c r="DSA9" s="5">
        <f ca="1">_xlfn.NORM.INV(RAND(),'C'!$E$14,'C'!$E$15)</f>
        <v>105.48364765306187</v>
      </c>
      <c r="DSB9" s="5">
        <f ca="1">_xlfn.NORM.INV(RAND(),'C'!$E$14,'C'!$E$15)</f>
        <v>93.267054294162946</v>
      </c>
      <c r="DSC9" s="5">
        <f ca="1">_xlfn.NORM.INV(RAND(),'C'!$E$14,'C'!$E$15)</f>
        <v>92.892381429907999</v>
      </c>
      <c r="DSD9" s="5">
        <f ca="1">_xlfn.NORM.INV(RAND(),'C'!$E$14,'C'!$E$15)</f>
        <v>98.496879301154635</v>
      </c>
      <c r="DSE9" s="5">
        <f ca="1">_xlfn.NORM.INV(RAND(),'C'!$E$14,'C'!$E$15)</f>
        <v>97.96149201456933</v>
      </c>
      <c r="DSF9" s="5">
        <f ca="1">_xlfn.NORM.INV(RAND(),'C'!$E$14,'C'!$E$15)</f>
        <v>108.0283342971625</v>
      </c>
      <c r="DSG9" s="5">
        <f ca="1">_xlfn.NORM.INV(RAND(),'C'!$E$14,'C'!$E$15)</f>
        <v>97.733755201328151</v>
      </c>
      <c r="DSH9" s="5">
        <f ca="1">_xlfn.NORM.INV(RAND(),'C'!$E$14,'C'!$E$15)</f>
        <v>103.27235870566622</v>
      </c>
      <c r="DSI9" s="5">
        <f ca="1">_xlfn.NORM.INV(RAND(),'C'!$E$14,'C'!$E$15)</f>
        <v>96.063766541393449</v>
      </c>
      <c r="DSJ9" s="5">
        <f ca="1">_xlfn.NORM.INV(RAND(),'C'!$E$14,'C'!$E$15)</f>
        <v>106.44185851350429</v>
      </c>
      <c r="DSK9" s="5">
        <f ca="1">_xlfn.NORM.INV(RAND(),'C'!$E$14,'C'!$E$15)</f>
        <v>103.87583536814583</v>
      </c>
      <c r="DSL9" s="5">
        <f ca="1">_xlfn.NORM.INV(RAND(),'C'!$E$14,'C'!$E$15)</f>
        <v>95.586306730357165</v>
      </c>
      <c r="DSM9" s="5">
        <f ca="1">_xlfn.NORM.INV(RAND(),'C'!$E$14,'C'!$E$15)</f>
        <v>107.32588453363398</v>
      </c>
      <c r="DSN9" s="5">
        <f ca="1">_xlfn.NORM.INV(RAND(),'C'!$E$14,'C'!$E$15)</f>
        <v>100.66166882800968</v>
      </c>
      <c r="DSO9" s="5">
        <f ca="1">_xlfn.NORM.INV(RAND(),'C'!$E$14,'C'!$E$15)</f>
        <v>98.641931983086366</v>
      </c>
      <c r="DSP9" s="5">
        <f ca="1">_xlfn.NORM.INV(RAND(),'C'!$E$14,'C'!$E$15)</f>
        <v>99.253630839444114</v>
      </c>
      <c r="DSQ9" s="5">
        <f ca="1">_xlfn.NORM.INV(RAND(),'C'!$E$14,'C'!$E$15)</f>
        <v>100.99826056945439</v>
      </c>
      <c r="DSR9" s="5">
        <f ca="1">_xlfn.NORM.INV(RAND(),'C'!$E$14,'C'!$E$15)</f>
        <v>93.297311020297357</v>
      </c>
      <c r="DSS9" s="5">
        <f ca="1">_xlfn.NORM.INV(RAND(),'C'!$E$14,'C'!$E$15)</f>
        <v>97.295534718711565</v>
      </c>
      <c r="DST9" s="5">
        <f ca="1">_xlfn.NORM.INV(RAND(),'C'!$E$14,'C'!$E$15)</f>
        <v>92.681521396402289</v>
      </c>
      <c r="DSU9" s="5">
        <f ca="1">_xlfn.NORM.INV(RAND(),'C'!$E$14,'C'!$E$15)</f>
        <v>100.00312801522058</v>
      </c>
      <c r="DSV9" s="5">
        <f ca="1">_xlfn.NORM.INV(RAND(),'C'!$E$14,'C'!$E$15)</f>
        <v>100.88437207612265</v>
      </c>
      <c r="DSW9" s="5">
        <f ca="1">_xlfn.NORM.INV(RAND(),'C'!$E$14,'C'!$E$15)</f>
        <v>104.28794630153612</v>
      </c>
      <c r="DSX9" s="5">
        <f ca="1">_xlfn.NORM.INV(RAND(),'C'!$E$14,'C'!$E$15)</f>
        <v>102.66003773734099</v>
      </c>
      <c r="DSY9" s="5">
        <f ca="1">_xlfn.NORM.INV(RAND(),'C'!$E$14,'C'!$E$15)</f>
        <v>101.75729342476312</v>
      </c>
      <c r="DSZ9" s="5">
        <f ca="1">_xlfn.NORM.INV(RAND(),'C'!$E$14,'C'!$E$15)</f>
        <v>102.30620923059617</v>
      </c>
      <c r="DTA9" s="5">
        <f ca="1">_xlfn.NORM.INV(RAND(),'C'!$E$14,'C'!$E$15)</f>
        <v>101.65402947103796</v>
      </c>
      <c r="DTB9" s="5">
        <f ca="1">_xlfn.NORM.INV(RAND(),'C'!$E$14,'C'!$E$15)</f>
        <v>100.23604828199092</v>
      </c>
      <c r="DTC9" s="5">
        <f ca="1">_xlfn.NORM.INV(RAND(),'C'!$E$14,'C'!$E$15)</f>
        <v>98.605515961042116</v>
      </c>
      <c r="DTD9" s="5">
        <f ca="1">_xlfn.NORM.INV(RAND(),'C'!$E$14,'C'!$E$15)</f>
        <v>94.310779162195644</v>
      </c>
      <c r="DTE9" s="5">
        <f ca="1">_xlfn.NORM.INV(RAND(),'C'!$E$14,'C'!$E$15)</f>
        <v>103.13786205424911</v>
      </c>
      <c r="DTF9" s="5">
        <f ca="1">_xlfn.NORM.INV(RAND(),'C'!$E$14,'C'!$E$15)</f>
        <v>103.46553838475315</v>
      </c>
      <c r="DTG9" s="5">
        <f ca="1">_xlfn.NORM.INV(RAND(),'C'!$E$14,'C'!$E$15)</f>
        <v>96.376431206180584</v>
      </c>
      <c r="DTH9" s="5">
        <f ca="1">_xlfn.NORM.INV(RAND(),'C'!$E$14,'C'!$E$15)</f>
        <v>103.18578846149082</v>
      </c>
      <c r="DTI9" s="5">
        <f ca="1">_xlfn.NORM.INV(RAND(),'C'!$E$14,'C'!$E$15)</f>
        <v>97.862175019451385</v>
      </c>
      <c r="DTJ9" s="5">
        <f ca="1">_xlfn.NORM.INV(RAND(),'C'!$E$14,'C'!$E$15)</f>
        <v>102.44774952429935</v>
      </c>
      <c r="DTK9" s="5">
        <f ca="1">_xlfn.NORM.INV(RAND(),'C'!$E$14,'C'!$E$15)</f>
        <v>102.75958260810958</v>
      </c>
      <c r="DTL9" s="5">
        <f ca="1">_xlfn.NORM.INV(RAND(),'C'!$E$14,'C'!$E$15)</f>
        <v>103.47445917269832</v>
      </c>
      <c r="DTM9" s="5">
        <f ca="1">_xlfn.NORM.INV(RAND(),'C'!$E$14,'C'!$E$15)</f>
        <v>102.3400595667086</v>
      </c>
      <c r="DTN9" s="5">
        <f ca="1">_xlfn.NORM.INV(RAND(),'C'!$E$14,'C'!$E$15)</f>
        <v>100.53977572904739</v>
      </c>
      <c r="DTO9" s="5">
        <f ca="1">_xlfn.NORM.INV(RAND(),'C'!$E$14,'C'!$E$15)</f>
        <v>103.61813146322223</v>
      </c>
      <c r="DTP9" s="5">
        <f ca="1">_xlfn.NORM.INV(RAND(),'C'!$E$14,'C'!$E$15)</f>
        <v>102.91911005751157</v>
      </c>
      <c r="DTQ9" s="5">
        <f ca="1">_xlfn.NORM.INV(RAND(),'C'!$E$14,'C'!$E$15)</f>
        <v>109.01259759563291</v>
      </c>
      <c r="DTR9" s="5">
        <f ca="1">_xlfn.NORM.INV(RAND(),'C'!$E$14,'C'!$E$15)</f>
        <v>103.20571118011702</v>
      </c>
      <c r="DTS9" s="5">
        <f ca="1">_xlfn.NORM.INV(RAND(),'C'!$E$14,'C'!$E$15)</f>
        <v>100.75231120339377</v>
      </c>
      <c r="DTT9" s="5">
        <f ca="1">_xlfn.NORM.INV(RAND(),'C'!$E$14,'C'!$E$15)</f>
        <v>100.29079152180411</v>
      </c>
      <c r="DTU9" s="5">
        <f ca="1">_xlfn.NORM.INV(RAND(),'C'!$E$14,'C'!$E$15)</f>
        <v>102.57742123271511</v>
      </c>
      <c r="DTV9" s="5">
        <f ca="1">_xlfn.NORM.INV(RAND(),'C'!$E$14,'C'!$E$15)</f>
        <v>105.20363138853433</v>
      </c>
      <c r="DTW9" s="5">
        <f ca="1">_xlfn.NORM.INV(RAND(),'C'!$E$14,'C'!$E$15)</f>
        <v>101.84131694391689</v>
      </c>
      <c r="DTX9" s="5">
        <f ca="1">_xlfn.NORM.INV(RAND(),'C'!$E$14,'C'!$E$15)</f>
        <v>96.710935347920156</v>
      </c>
      <c r="DTY9" s="5">
        <f ca="1">_xlfn.NORM.INV(RAND(),'C'!$E$14,'C'!$E$15)</f>
        <v>101.6460469201064</v>
      </c>
      <c r="DTZ9" s="5">
        <f ca="1">_xlfn.NORM.INV(RAND(),'C'!$E$14,'C'!$E$15)</f>
        <v>99.673295092796792</v>
      </c>
      <c r="DUA9" s="5">
        <f ca="1">_xlfn.NORM.INV(RAND(),'C'!$E$14,'C'!$E$15)</f>
        <v>100.91204781074953</v>
      </c>
      <c r="DUB9" s="5">
        <f ca="1">_xlfn.NORM.INV(RAND(),'C'!$E$14,'C'!$E$15)</f>
        <v>98.022949440263034</v>
      </c>
      <c r="DUC9" s="5">
        <f ca="1">_xlfn.NORM.INV(RAND(),'C'!$E$14,'C'!$E$15)</f>
        <v>94.227893228721385</v>
      </c>
      <c r="DUD9" s="5">
        <f ca="1">_xlfn.NORM.INV(RAND(),'C'!$E$14,'C'!$E$15)</f>
        <v>102.88620983031612</v>
      </c>
      <c r="DUE9" s="5">
        <f ca="1">_xlfn.NORM.INV(RAND(),'C'!$E$14,'C'!$E$15)</f>
        <v>95.386226772713641</v>
      </c>
      <c r="DUF9" s="5">
        <f ca="1">_xlfn.NORM.INV(RAND(),'C'!$E$14,'C'!$E$15)</f>
        <v>100.60803862835947</v>
      </c>
      <c r="DUG9" s="5">
        <f ca="1">_xlfn.NORM.INV(RAND(),'C'!$E$14,'C'!$E$15)</f>
        <v>104.97387144084186</v>
      </c>
      <c r="DUH9" s="5">
        <f ca="1">_xlfn.NORM.INV(RAND(),'C'!$E$14,'C'!$E$15)</f>
        <v>98.22821241522999</v>
      </c>
      <c r="DUI9" s="5">
        <f ca="1">_xlfn.NORM.INV(RAND(),'C'!$E$14,'C'!$E$15)</f>
        <v>98.757468967205938</v>
      </c>
      <c r="DUJ9" s="5">
        <f ca="1">_xlfn.NORM.INV(RAND(),'C'!$E$14,'C'!$E$15)</f>
        <v>103.3201044018343</v>
      </c>
      <c r="DUK9" s="5">
        <f ca="1">_xlfn.NORM.INV(RAND(),'C'!$E$14,'C'!$E$15)</f>
        <v>102.02489874141088</v>
      </c>
      <c r="DUL9" s="5">
        <f ca="1">_xlfn.NORM.INV(RAND(),'C'!$E$14,'C'!$E$15)</f>
        <v>96.605544813507805</v>
      </c>
      <c r="DUM9" s="5">
        <f ca="1">_xlfn.NORM.INV(RAND(),'C'!$E$14,'C'!$E$15)</f>
        <v>96.867168440789925</v>
      </c>
      <c r="DUN9" s="5">
        <f ca="1">_xlfn.NORM.INV(RAND(),'C'!$E$14,'C'!$E$15)</f>
        <v>107.11468336750231</v>
      </c>
      <c r="DUO9" s="5">
        <f ca="1">_xlfn.NORM.INV(RAND(),'C'!$E$14,'C'!$E$15)</f>
        <v>97.86800440964538</v>
      </c>
      <c r="DUP9" s="5">
        <f ca="1">_xlfn.NORM.INV(RAND(),'C'!$E$14,'C'!$E$15)</f>
        <v>94.92091596686771</v>
      </c>
      <c r="DUQ9" s="5">
        <f ca="1">_xlfn.NORM.INV(RAND(),'C'!$E$14,'C'!$E$15)</f>
        <v>99.783021838829868</v>
      </c>
      <c r="DUR9" s="5">
        <f ca="1">_xlfn.NORM.INV(RAND(),'C'!$E$14,'C'!$E$15)</f>
        <v>92.623934571978523</v>
      </c>
      <c r="DUS9" s="5">
        <f ca="1">_xlfn.NORM.INV(RAND(),'C'!$E$14,'C'!$E$15)</f>
        <v>100.29338463206361</v>
      </c>
      <c r="DUT9" s="5">
        <f ca="1">_xlfn.NORM.INV(RAND(),'C'!$E$14,'C'!$E$15)</f>
        <v>103.41202523333558</v>
      </c>
      <c r="DUU9" s="5">
        <f ca="1">_xlfn.NORM.INV(RAND(),'C'!$E$14,'C'!$E$15)</f>
        <v>100.87427231908707</v>
      </c>
      <c r="DUV9" s="5">
        <f ca="1">_xlfn.NORM.INV(RAND(),'C'!$E$14,'C'!$E$15)</f>
        <v>95.25855025208692</v>
      </c>
      <c r="DUW9" s="5">
        <f ca="1">_xlfn.NORM.INV(RAND(),'C'!$E$14,'C'!$E$15)</f>
        <v>95.58474662667868</v>
      </c>
      <c r="DUX9" s="5">
        <f ca="1">_xlfn.NORM.INV(RAND(),'C'!$E$14,'C'!$E$15)</f>
        <v>93.905612877423678</v>
      </c>
      <c r="DUY9" s="5">
        <f ca="1">_xlfn.NORM.INV(RAND(),'C'!$E$14,'C'!$E$15)</f>
        <v>97.791317082563495</v>
      </c>
      <c r="DUZ9" s="5">
        <f ca="1">_xlfn.NORM.INV(RAND(),'C'!$E$14,'C'!$E$15)</f>
        <v>106.28273573886108</v>
      </c>
      <c r="DVA9" s="5">
        <f ca="1">_xlfn.NORM.INV(RAND(),'C'!$E$14,'C'!$E$15)</f>
        <v>95.953208164895472</v>
      </c>
      <c r="DVB9" s="5">
        <f ca="1">_xlfn.NORM.INV(RAND(),'C'!$E$14,'C'!$E$15)</f>
        <v>93.110889383280067</v>
      </c>
      <c r="DVC9" s="5">
        <f ca="1">_xlfn.NORM.INV(RAND(),'C'!$E$14,'C'!$E$15)</f>
        <v>100.71357995861143</v>
      </c>
      <c r="DVD9" s="5">
        <f ca="1">_xlfn.NORM.INV(RAND(),'C'!$E$14,'C'!$E$15)</f>
        <v>101.07757756879093</v>
      </c>
      <c r="DVE9" s="5">
        <f ca="1">_xlfn.NORM.INV(RAND(),'C'!$E$14,'C'!$E$15)</f>
        <v>101.23779865905071</v>
      </c>
      <c r="DVF9" s="5">
        <f ca="1">_xlfn.NORM.INV(RAND(),'C'!$E$14,'C'!$E$15)</f>
        <v>101.30559477984349</v>
      </c>
      <c r="DVG9" s="5">
        <f ca="1">_xlfn.NORM.INV(RAND(),'C'!$E$14,'C'!$E$15)</f>
        <v>99.357510881443616</v>
      </c>
      <c r="DVH9" s="5">
        <f ca="1">_xlfn.NORM.INV(RAND(),'C'!$E$14,'C'!$E$15)</f>
        <v>100.30306795003652</v>
      </c>
      <c r="DVI9" s="5">
        <f ca="1">_xlfn.NORM.INV(RAND(),'C'!$E$14,'C'!$E$15)</f>
        <v>102.0089266680085</v>
      </c>
      <c r="DVJ9" s="5">
        <f ca="1">_xlfn.NORM.INV(RAND(),'C'!$E$14,'C'!$E$15)</f>
        <v>104.38597086392738</v>
      </c>
      <c r="DVK9" s="5">
        <f ca="1">_xlfn.NORM.INV(RAND(),'C'!$E$14,'C'!$E$15)</f>
        <v>99.892880409118334</v>
      </c>
      <c r="DVL9" s="5">
        <f ca="1">_xlfn.NORM.INV(RAND(),'C'!$E$14,'C'!$E$15)</f>
        <v>95.639328531157261</v>
      </c>
      <c r="DVM9" s="5">
        <f ca="1">_xlfn.NORM.INV(RAND(),'C'!$E$14,'C'!$E$15)</f>
        <v>96.042462585207232</v>
      </c>
      <c r="DVN9" s="5">
        <f ca="1">_xlfn.NORM.INV(RAND(),'C'!$E$14,'C'!$E$15)</f>
        <v>100.68313580366873</v>
      </c>
      <c r="DVO9" s="5">
        <f ca="1">_xlfn.NORM.INV(RAND(),'C'!$E$14,'C'!$E$15)</f>
        <v>103.83690563414932</v>
      </c>
      <c r="DVP9" s="5">
        <f ca="1">_xlfn.NORM.INV(RAND(),'C'!$E$14,'C'!$E$15)</f>
        <v>95.594269736299083</v>
      </c>
      <c r="DVQ9" s="5">
        <f ca="1">_xlfn.NORM.INV(RAND(),'C'!$E$14,'C'!$E$15)</f>
        <v>100.14212533300338</v>
      </c>
      <c r="DVR9" s="5">
        <f ca="1">_xlfn.NORM.INV(RAND(),'C'!$E$14,'C'!$E$15)</f>
        <v>98.831279970046907</v>
      </c>
      <c r="DVS9" s="5">
        <f ca="1">_xlfn.NORM.INV(RAND(),'C'!$E$14,'C'!$E$15)</f>
        <v>95.831089794147175</v>
      </c>
      <c r="DVT9" s="5">
        <f ca="1">_xlfn.NORM.INV(RAND(),'C'!$E$14,'C'!$E$15)</f>
        <v>106.53186265802667</v>
      </c>
      <c r="DVU9" s="5">
        <f ca="1">_xlfn.NORM.INV(RAND(),'C'!$E$14,'C'!$E$15)</f>
        <v>96.914002739623029</v>
      </c>
      <c r="DVV9" s="5">
        <f ca="1">_xlfn.NORM.INV(RAND(),'C'!$E$14,'C'!$E$15)</f>
        <v>99.052907201387029</v>
      </c>
      <c r="DVW9" s="5">
        <f ca="1">_xlfn.NORM.INV(RAND(),'C'!$E$14,'C'!$E$15)</f>
        <v>98.075879486729505</v>
      </c>
      <c r="DVX9" s="5">
        <f ca="1">_xlfn.NORM.INV(RAND(),'C'!$E$14,'C'!$E$15)</f>
        <v>102.80730171952676</v>
      </c>
      <c r="DVY9" s="5">
        <f ca="1">_xlfn.NORM.INV(RAND(),'C'!$E$14,'C'!$E$15)</f>
        <v>103.0492123356273</v>
      </c>
      <c r="DVZ9" s="5">
        <f ca="1">_xlfn.NORM.INV(RAND(),'C'!$E$14,'C'!$E$15)</f>
        <v>97.479575170197236</v>
      </c>
      <c r="DWA9" s="5">
        <f ca="1">_xlfn.NORM.INV(RAND(),'C'!$E$14,'C'!$E$15)</f>
        <v>98.040172363301394</v>
      </c>
      <c r="DWB9" s="5">
        <f ca="1">_xlfn.NORM.INV(RAND(),'C'!$E$14,'C'!$E$15)</f>
        <v>98.774949230195617</v>
      </c>
      <c r="DWC9" s="5">
        <f ca="1">_xlfn.NORM.INV(RAND(),'C'!$E$14,'C'!$E$15)</f>
        <v>101.54254705035255</v>
      </c>
      <c r="DWD9" s="5">
        <f ca="1">_xlfn.NORM.INV(RAND(),'C'!$E$14,'C'!$E$15)</f>
        <v>99.792168797920652</v>
      </c>
      <c r="DWE9" s="5">
        <f ca="1">_xlfn.NORM.INV(RAND(),'C'!$E$14,'C'!$E$15)</f>
        <v>101.46612418764249</v>
      </c>
      <c r="DWF9" s="5">
        <f ca="1">_xlfn.NORM.INV(RAND(),'C'!$E$14,'C'!$E$15)</f>
        <v>100.88777723849684</v>
      </c>
      <c r="DWG9" s="5">
        <f ca="1">_xlfn.NORM.INV(RAND(),'C'!$E$14,'C'!$E$15)</f>
        <v>97.13845906030754</v>
      </c>
      <c r="DWH9" s="5">
        <f ca="1">_xlfn.NORM.INV(RAND(),'C'!$E$14,'C'!$E$15)</f>
        <v>104.63503631433196</v>
      </c>
      <c r="DWI9" s="5">
        <f ca="1">_xlfn.NORM.INV(RAND(),'C'!$E$14,'C'!$E$15)</f>
        <v>107.95371324873808</v>
      </c>
      <c r="DWJ9" s="5">
        <f ca="1">_xlfn.NORM.INV(RAND(),'C'!$E$14,'C'!$E$15)</f>
        <v>89.978215270949207</v>
      </c>
      <c r="DWK9" s="5">
        <f ca="1">_xlfn.NORM.INV(RAND(),'C'!$E$14,'C'!$E$15)</f>
        <v>100.56328312499622</v>
      </c>
      <c r="DWL9" s="5">
        <f ca="1">_xlfn.NORM.INV(RAND(),'C'!$E$14,'C'!$E$15)</f>
        <v>99.497188226749046</v>
      </c>
      <c r="DWM9" s="5">
        <f ca="1">_xlfn.NORM.INV(RAND(),'C'!$E$14,'C'!$E$15)</f>
        <v>94.884888347963312</v>
      </c>
      <c r="DWN9" s="5">
        <f ca="1">_xlfn.NORM.INV(RAND(),'C'!$E$14,'C'!$E$15)</f>
        <v>91.914336092532366</v>
      </c>
      <c r="DWO9" s="5">
        <f ca="1">_xlfn.NORM.INV(RAND(),'C'!$E$14,'C'!$E$15)</f>
        <v>98.40136687214931</v>
      </c>
      <c r="DWP9" s="5">
        <f ca="1">_xlfn.NORM.INV(RAND(),'C'!$E$14,'C'!$E$15)</f>
        <v>99.734391749404182</v>
      </c>
      <c r="DWQ9" s="5">
        <f ca="1">_xlfn.NORM.INV(RAND(),'C'!$E$14,'C'!$E$15)</f>
        <v>104.62921203238339</v>
      </c>
      <c r="DWR9" s="5">
        <f ca="1">_xlfn.NORM.INV(RAND(),'C'!$E$14,'C'!$E$15)</f>
        <v>105.11154137860024</v>
      </c>
      <c r="DWS9" s="5">
        <f ca="1">_xlfn.NORM.INV(RAND(),'C'!$E$14,'C'!$E$15)</f>
        <v>100.09392678744265</v>
      </c>
      <c r="DWT9" s="5">
        <f ca="1">_xlfn.NORM.INV(RAND(),'C'!$E$14,'C'!$E$15)</f>
        <v>99.72768748119104</v>
      </c>
      <c r="DWU9" s="5">
        <f ca="1">_xlfn.NORM.INV(RAND(),'C'!$E$14,'C'!$E$15)</f>
        <v>97.788592915316528</v>
      </c>
      <c r="DWV9" s="5">
        <f ca="1">_xlfn.NORM.INV(RAND(),'C'!$E$14,'C'!$E$15)</f>
        <v>100.76272815023732</v>
      </c>
      <c r="DWW9" s="5">
        <f ca="1">_xlfn.NORM.INV(RAND(),'C'!$E$14,'C'!$E$15)</f>
        <v>99.717269437406671</v>
      </c>
      <c r="DWX9" s="5">
        <f ca="1">_xlfn.NORM.INV(RAND(),'C'!$E$14,'C'!$E$15)</f>
        <v>100.47857810054387</v>
      </c>
      <c r="DWY9" s="5">
        <f ca="1">_xlfn.NORM.INV(RAND(),'C'!$E$14,'C'!$E$15)</f>
        <v>99.060913199487686</v>
      </c>
      <c r="DWZ9" s="5">
        <f ca="1">_xlfn.NORM.INV(RAND(),'C'!$E$14,'C'!$E$15)</f>
        <v>107.2377381708353</v>
      </c>
      <c r="DXA9" s="5">
        <f ca="1">_xlfn.NORM.INV(RAND(),'C'!$E$14,'C'!$E$15)</f>
        <v>98.754266789950123</v>
      </c>
      <c r="DXB9" s="5">
        <f ca="1">_xlfn.NORM.INV(RAND(),'C'!$E$14,'C'!$E$15)</f>
        <v>104.31465151184089</v>
      </c>
      <c r="DXC9" s="5">
        <f ca="1">_xlfn.NORM.INV(RAND(),'C'!$E$14,'C'!$E$15)</f>
        <v>99.944133456574903</v>
      </c>
      <c r="DXD9" s="5">
        <f ca="1">_xlfn.NORM.INV(RAND(),'C'!$E$14,'C'!$E$15)</f>
        <v>92.21093675329513</v>
      </c>
      <c r="DXE9" s="5">
        <f ca="1">_xlfn.NORM.INV(RAND(),'C'!$E$14,'C'!$E$15)</f>
        <v>92.697992872102247</v>
      </c>
      <c r="DXF9" s="5">
        <f ca="1">_xlfn.NORM.INV(RAND(),'C'!$E$14,'C'!$E$15)</f>
        <v>103.02829697033434</v>
      </c>
      <c r="DXG9" s="5">
        <f ca="1">_xlfn.NORM.INV(RAND(),'C'!$E$14,'C'!$E$15)</f>
        <v>98.202142856883341</v>
      </c>
      <c r="DXH9" s="5">
        <f ca="1">_xlfn.NORM.INV(RAND(),'C'!$E$14,'C'!$E$15)</f>
        <v>98.035721283684964</v>
      </c>
      <c r="DXI9" s="5">
        <f ca="1">_xlfn.NORM.INV(RAND(),'C'!$E$14,'C'!$E$15)</f>
        <v>94.817612774059526</v>
      </c>
      <c r="DXJ9" s="5">
        <f ca="1">_xlfn.NORM.INV(RAND(),'C'!$E$14,'C'!$E$15)</f>
        <v>102.98262328907452</v>
      </c>
      <c r="DXK9" s="5">
        <f ca="1">_xlfn.NORM.INV(RAND(),'C'!$E$14,'C'!$E$15)</f>
        <v>99.571466312095382</v>
      </c>
      <c r="DXL9" s="5">
        <f ca="1">_xlfn.NORM.INV(RAND(),'C'!$E$14,'C'!$E$15)</f>
        <v>104.1966921968136</v>
      </c>
      <c r="DXM9" s="5">
        <f ca="1">_xlfn.NORM.INV(RAND(),'C'!$E$14,'C'!$E$15)</f>
        <v>95.251597770628408</v>
      </c>
      <c r="DXN9" s="5">
        <f ca="1">_xlfn.NORM.INV(RAND(),'C'!$E$14,'C'!$E$15)</f>
        <v>101.84528167293605</v>
      </c>
      <c r="DXO9" s="5">
        <f ca="1">_xlfn.NORM.INV(RAND(),'C'!$E$14,'C'!$E$15)</f>
        <v>99.132796467526632</v>
      </c>
      <c r="DXP9" s="5">
        <f ca="1">_xlfn.NORM.INV(RAND(),'C'!$E$14,'C'!$E$15)</f>
        <v>105.80123957224315</v>
      </c>
      <c r="DXQ9" s="5">
        <f ca="1">_xlfn.NORM.INV(RAND(),'C'!$E$14,'C'!$E$15)</f>
        <v>102.10822234526734</v>
      </c>
      <c r="DXR9" s="5">
        <f ca="1">_xlfn.NORM.INV(RAND(),'C'!$E$14,'C'!$E$15)</f>
        <v>98.134940120752375</v>
      </c>
      <c r="DXS9" s="5">
        <f ca="1">_xlfn.NORM.INV(RAND(),'C'!$E$14,'C'!$E$15)</f>
        <v>97.902931499698056</v>
      </c>
      <c r="DXT9" s="5">
        <f ca="1">_xlfn.NORM.INV(RAND(),'C'!$E$14,'C'!$E$15)</f>
        <v>96.241662112430262</v>
      </c>
      <c r="DXU9" s="5">
        <f ca="1">_xlfn.NORM.INV(RAND(),'C'!$E$14,'C'!$E$15)</f>
        <v>108.36012462466407</v>
      </c>
      <c r="DXV9" s="5">
        <f ca="1">_xlfn.NORM.INV(RAND(),'C'!$E$14,'C'!$E$15)</f>
        <v>96.721958807830205</v>
      </c>
      <c r="DXW9" s="5">
        <f ca="1">_xlfn.NORM.INV(RAND(),'C'!$E$14,'C'!$E$15)</f>
        <v>101.40072459308939</v>
      </c>
      <c r="DXX9" s="5">
        <f ca="1">_xlfn.NORM.INV(RAND(),'C'!$E$14,'C'!$E$15)</f>
        <v>96.552453016472597</v>
      </c>
      <c r="DXY9" s="5">
        <f ca="1">_xlfn.NORM.INV(RAND(),'C'!$E$14,'C'!$E$15)</f>
        <v>108.21746490837964</v>
      </c>
      <c r="DXZ9" s="5">
        <f ca="1">_xlfn.NORM.INV(RAND(),'C'!$E$14,'C'!$E$15)</f>
        <v>99.119927854149481</v>
      </c>
      <c r="DYA9" s="5">
        <f ca="1">_xlfn.NORM.INV(RAND(),'C'!$E$14,'C'!$E$15)</f>
        <v>101.06225027239461</v>
      </c>
      <c r="DYB9" s="5">
        <f ca="1">_xlfn.NORM.INV(RAND(),'C'!$E$14,'C'!$E$15)</f>
        <v>98.739125408190233</v>
      </c>
      <c r="DYC9" s="5">
        <f ca="1">_xlfn.NORM.INV(RAND(),'C'!$E$14,'C'!$E$15)</f>
        <v>98.836469934869555</v>
      </c>
      <c r="DYD9" s="5">
        <f ca="1">_xlfn.NORM.INV(RAND(),'C'!$E$14,'C'!$E$15)</f>
        <v>101.74232068862536</v>
      </c>
      <c r="DYE9" s="5">
        <f ca="1">_xlfn.NORM.INV(RAND(),'C'!$E$14,'C'!$E$15)</f>
        <v>98.661954638174592</v>
      </c>
      <c r="DYF9" s="5">
        <f ca="1">_xlfn.NORM.INV(RAND(),'C'!$E$14,'C'!$E$15)</f>
        <v>99.205595186821085</v>
      </c>
      <c r="DYG9" s="5">
        <f ca="1">_xlfn.NORM.INV(RAND(),'C'!$E$14,'C'!$E$15)</f>
        <v>100.1864701745982</v>
      </c>
      <c r="DYH9" s="5">
        <f ca="1">_xlfn.NORM.INV(RAND(),'C'!$E$14,'C'!$E$15)</f>
        <v>102.44119807476856</v>
      </c>
      <c r="DYI9" s="5">
        <f ca="1">_xlfn.NORM.INV(RAND(),'C'!$E$14,'C'!$E$15)</f>
        <v>99.418948310541978</v>
      </c>
      <c r="DYJ9" s="5">
        <f ca="1">_xlfn.NORM.INV(RAND(),'C'!$E$14,'C'!$E$15)</f>
        <v>99.882426282963834</v>
      </c>
      <c r="DYK9" s="5">
        <f ca="1">_xlfn.NORM.INV(RAND(),'C'!$E$14,'C'!$E$15)</f>
        <v>100.97275989863006</v>
      </c>
      <c r="DYL9" s="5">
        <f ca="1">_xlfn.NORM.INV(RAND(),'C'!$E$14,'C'!$E$15)</f>
        <v>95.139954668386281</v>
      </c>
      <c r="DYM9" s="5">
        <f ca="1">_xlfn.NORM.INV(RAND(),'C'!$E$14,'C'!$E$15)</f>
        <v>103.67120083121939</v>
      </c>
      <c r="DYN9" s="5">
        <f ca="1">_xlfn.NORM.INV(RAND(),'C'!$E$14,'C'!$E$15)</f>
        <v>100.15406143988945</v>
      </c>
      <c r="DYO9" s="5">
        <f ca="1">_xlfn.NORM.INV(RAND(),'C'!$E$14,'C'!$E$15)</f>
        <v>106.44856671062576</v>
      </c>
      <c r="DYP9" s="5">
        <f ca="1">_xlfn.NORM.INV(RAND(),'C'!$E$14,'C'!$E$15)</f>
        <v>98.507510485250293</v>
      </c>
      <c r="DYQ9" s="5">
        <f ca="1">_xlfn.NORM.INV(RAND(),'C'!$E$14,'C'!$E$15)</f>
        <v>103.49862651924957</v>
      </c>
      <c r="DYR9" s="5">
        <f ca="1">_xlfn.NORM.INV(RAND(),'C'!$E$14,'C'!$E$15)</f>
        <v>102.13562513846257</v>
      </c>
      <c r="DYS9" s="5">
        <f ca="1">_xlfn.NORM.INV(RAND(),'C'!$E$14,'C'!$E$15)</f>
        <v>103.37414858944277</v>
      </c>
      <c r="DYT9" s="5">
        <f ca="1">_xlfn.NORM.INV(RAND(),'C'!$E$14,'C'!$E$15)</f>
        <v>91.494425496869667</v>
      </c>
      <c r="DYU9" s="5">
        <f ca="1">_xlfn.NORM.INV(RAND(),'C'!$E$14,'C'!$E$15)</f>
        <v>101.2258823156745</v>
      </c>
      <c r="DYV9" s="5">
        <f ca="1">_xlfn.NORM.INV(RAND(),'C'!$E$14,'C'!$E$15)</f>
        <v>104.6687317467884</v>
      </c>
      <c r="DYW9" s="5">
        <f ca="1">_xlfn.NORM.INV(RAND(),'C'!$E$14,'C'!$E$15)</f>
        <v>103.05571472710619</v>
      </c>
      <c r="DYX9" s="5">
        <f ca="1">_xlfn.NORM.INV(RAND(),'C'!$E$14,'C'!$E$15)</f>
        <v>103.16587354697353</v>
      </c>
      <c r="DYY9" s="5">
        <f ca="1">_xlfn.NORM.INV(RAND(),'C'!$E$14,'C'!$E$15)</f>
        <v>101.38144469792279</v>
      </c>
      <c r="DYZ9" s="5">
        <f ca="1">_xlfn.NORM.INV(RAND(),'C'!$E$14,'C'!$E$15)</f>
        <v>96.798828759805588</v>
      </c>
      <c r="DZA9" s="5">
        <f ca="1">_xlfn.NORM.INV(RAND(),'C'!$E$14,'C'!$E$15)</f>
        <v>105.68504556435614</v>
      </c>
      <c r="DZB9" s="5">
        <f ca="1">_xlfn.NORM.INV(RAND(),'C'!$E$14,'C'!$E$15)</f>
        <v>96.096436208438931</v>
      </c>
      <c r="DZC9" s="5">
        <f ca="1">_xlfn.NORM.INV(RAND(),'C'!$E$14,'C'!$E$15)</f>
        <v>95.668254301666806</v>
      </c>
      <c r="DZD9" s="5">
        <f ca="1">_xlfn.NORM.INV(RAND(),'C'!$E$14,'C'!$E$15)</f>
        <v>97.247521988671451</v>
      </c>
      <c r="DZE9" s="5">
        <f ca="1">_xlfn.NORM.INV(RAND(),'C'!$E$14,'C'!$E$15)</f>
        <v>101.30436515787031</v>
      </c>
      <c r="DZF9" s="5">
        <f ca="1">_xlfn.NORM.INV(RAND(),'C'!$E$14,'C'!$E$15)</f>
        <v>100.62084383545906</v>
      </c>
      <c r="DZG9" s="5">
        <f ca="1">_xlfn.NORM.INV(RAND(),'C'!$E$14,'C'!$E$15)</f>
        <v>97.481295065381843</v>
      </c>
      <c r="DZH9" s="5">
        <f ca="1">_xlfn.NORM.INV(RAND(),'C'!$E$14,'C'!$E$15)</f>
        <v>101.5778398307806</v>
      </c>
      <c r="DZI9" s="5">
        <f ca="1">_xlfn.NORM.INV(RAND(),'C'!$E$14,'C'!$E$15)</f>
        <v>99.045990705407405</v>
      </c>
      <c r="DZJ9" s="5">
        <f ca="1">_xlfn.NORM.INV(RAND(),'C'!$E$14,'C'!$E$15)</f>
        <v>101.07977561182597</v>
      </c>
      <c r="DZK9" s="5">
        <f ca="1">_xlfn.NORM.INV(RAND(),'C'!$E$14,'C'!$E$15)</f>
        <v>100.27538042191196</v>
      </c>
      <c r="DZL9" s="5">
        <f ca="1">_xlfn.NORM.INV(RAND(),'C'!$E$14,'C'!$E$15)</f>
        <v>100.24452169059134</v>
      </c>
      <c r="DZM9" s="5">
        <f ca="1">_xlfn.NORM.INV(RAND(),'C'!$E$14,'C'!$E$15)</f>
        <v>102.52194537603904</v>
      </c>
      <c r="DZN9" s="5">
        <f ca="1">_xlfn.NORM.INV(RAND(),'C'!$E$14,'C'!$E$15)</f>
        <v>106.23735030186512</v>
      </c>
      <c r="DZO9" s="5">
        <f ca="1">_xlfn.NORM.INV(RAND(),'C'!$E$14,'C'!$E$15)</f>
        <v>98.308644356679793</v>
      </c>
      <c r="DZP9" s="5">
        <f ca="1">_xlfn.NORM.INV(RAND(),'C'!$E$14,'C'!$E$15)</f>
        <v>98.176574200140521</v>
      </c>
      <c r="DZQ9" s="5">
        <f ca="1">_xlfn.NORM.INV(RAND(),'C'!$E$14,'C'!$E$15)</f>
        <v>100.26947657703387</v>
      </c>
      <c r="DZR9" s="5">
        <f ca="1">_xlfn.NORM.INV(RAND(),'C'!$E$14,'C'!$E$15)</f>
        <v>103.80195271050377</v>
      </c>
      <c r="DZS9" s="5">
        <f ca="1">_xlfn.NORM.INV(RAND(),'C'!$E$14,'C'!$E$15)</f>
        <v>96.728989635199625</v>
      </c>
      <c r="DZT9" s="5">
        <f ca="1">_xlfn.NORM.INV(RAND(),'C'!$E$14,'C'!$E$15)</f>
        <v>99.345066993903231</v>
      </c>
      <c r="DZU9" s="5">
        <f ca="1">_xlfn.NORM.INV(RAND(),'C'!$E$14,'C'!$E$15)</f>
        <v>101.96245363798189</v>
      </c>
      <c r="DZV9" s="5">
        <f ca="1">_xlfn.NORM.INV(RAND(),'C'!$E$14,'C'!$E$15)</f>
        <v>96.392789582661976</v>
      </c>
      <c r="DZW9" s="5">
        <f ca="1">_xlfn.NORM.INV(RAND(),'C'!$E$14,'C'!$E$15)</f>
        <v>100.90105745867425</v>
      </c>
      <c r="DZX9" s="5">
        <f ca="1">_xlfn.NORM.INV(RAND(),'C'!$E$14,'C'!$E$15)</f>
        <v>96.912830492519163</v>
      </c>
      <c r="DZY9" s="5">
        <f ca="1">_xlfn.NORM.INV(RAND(),'C'!$E$14,'C'!$E$15)</f>
        <v>100.08404835826619</v>
      </c>
      <c r="DZZ9" s="5">
        <f ca="1">_xlfn.NORM.INV(RAND(),'C'!$E$14,'C'!$E$15)</f>
        <v>94.311746963555237</v>
      </c>
      <c r="EAA9" s="5">
        <f ca="1">_xlfn.NORM.INV(RAND(),'C'!$E$14,'C'!$E$15)</f>
        <v>112.21880786857668</v>
      </c>
      <c r="EAB9" s="5">
        <f ca="1">_xlfn.NORM.INV(RAND(),'C'!$E$14,'C'!$E$15)</f>
        <v>98.420143261439094</v>
      </c>
      <c r="EAC9" s="5">
        <f ca="1">_xlfn.NORM.INV(RAND(),'C'!$E$14,'C'!$E$15)</f>
        <v>102.32734268964224</v>
      </c>
      <c r="EAD9" s="5">
        <f ca="1">_xlfn.NORM.INV(RAND(),'C'!$E$14,'C'!$E$15)</f>
        <v>97.027247359316902</v>
      </c>
      <c r="EAE9" s="5">
        <f ca="1">_xlfn.NORM.INV(RAND(),'C'!$E$14,'C'!$E$15)</f>
        <v>92.247478544017454</v>
      </c>
      <c r="EAF9" s="5">
        <f ca="1">_xlfn.NORM.INV(RAND(),'C'!$E$14,'C'!$E$15)</f>
        <v>101.45841154293018</v>
      </c>
      <c r="EAG9" s="5">
        <f ca="1">_xlfn.NORM.INV(RAND(),'C'!$E$14,'C'!$E$15)</f>
        <v>104.95038962164305</v>
      </c>
      <c r="EAH9" s="5">
        <f ca="1">_xlfn.NORM.INV(RAND(),'C'!$E$14,'C'!$E$15)</f>
        <v>98.287310980915009</v>
      </c>
      <c r="EAI9" s="5">
        <f ca="1">_xlfn.NORM.INV(RAND(),'C'!$E$14,'C'!$E$15)</f>
        <v>104.2116423288701</v>
      </c>
      <c r="EAJ9" s="5">
        <f ca="1">_xlfn.NORM.INV(RAND(),'C'!$E$14,'C'!$E$15)</f>
        <v>106.48816186971419</v>
      </c>
      <c r="EAK9" s="5">
        <f ca="1">_xlfn.NORM.INV(RAND(),'C'!$E$14,'C'!$E$15)</f>
        <v>98.847171214329961</v>
      </c>
      <c r="EAL9" s="5">
        <f ca="1">_xlfn.NORM.INV(RAND(),'C'!$E$14,'C'!$E$15)</f>
        <v>101.19587764812762</v>
      </c>
      <c r="EAM9" s="5">
        <f ca="1">_xlfn.NORM.INV(RAND(),'C'!$E$14,'C'!$E$15)</f>
        <v>91.058300212358191</v>
      </c>
      <c r="EAN9" s="5">
        <f ca="1">_xlfn.NORM.INV(RAND(),'C'!$E$14,'C'!$E$15)</f>
        <v>97.985972385649788</v>
      </c>
      <c r="EAO9" s="5">
        <f ca="1">_xlfn.NORM.INV(RAND(),'C'!$E$14,'C'!$E$15)</f>
        <v>98.74523729788622</v>
      </c>
      <c r="EAP9" s="5">
        <f ca="1">_xlfn.NORM.INV(RAND(),'C'!$E$14,'C'!$E$15)</f>
        <v>97.070220626897211</v>
      </c>
      <c r="EAQ9" s="5">
        <f ca="1">_xlfn.NORM.INV(RAND(),'C'!$E$14,'C'!$E$15)</f>
        <v>107.35024015025746</v>
      </c>
      <c r="EAR9" s="5">
        <f ca="1">_xlfn.NORM.INV(RAND(),'C'!$E$14,'C'!$E$15)</f>
        <v>99.571188957108745</v>
      </c>
      <c r="EAS9" s="5">
        <f ca="1">_xlfn.NORM.INV(RAND(),'C'!$E$14,'C'!$E$15)</f>
        <v>101.27525164553543</v>
      </c>
      <c r="EAT9" s="5">
        <f ca="1">_xlfn.NORM.INV(RAND(),'C'!$E$14,'C'!$E$15)</f>
        <v>97.482641766672202</v>
      </c>
      <c r="EAU9" s="5">
        <f ca="1">_xlfn.NORM.INV(RAND(),'C'!$E$14,'C'!$E$15)</f>
        <v>97.702378018345073</v>
      </c>
      <c r="EAV9" s="5">
        <f ca="1">_xlfn.NORM.INV(RAND(),'C'!$E$14,'C'!$E$15)</f>
        <v>96.728273198231847</v>
      </c>
      <c r="EAW9" s="5">
        <f ca="1">_xlfn.NORM.INV(RAND(),'C'!$E$14,'C'!$E$15)</f>
        <v>103.17021486315687</v>
      </c>
      <c r="EAX9" s="5">
        <f ca="1">_xlfn.NORM.INV(RAND(),'C'!$E$14,'C'!$E$15)</f>
        <v>96.312592133508559</v>
      </c>
      <c r="EAY9" s="5">
        <f ca="1">_xlfn.NORM.INV(RAND(),'C'!$E$14,'C'!$E$15)</f>
        <v>98.341844233128739</v>
      </c>
      <c r="EAZ9" s="5">
        <f ca="1">_xlfn.NORM.INV(RAND(),'C'!$E$14,'C'!$E$15)</f>
        <v>103.52985150011412</v>
      </c>
      <c r="EBA9" s="5">
        <f ca="1">_xlfn.NORM.INV(RAND(),'C'!$E$14,'C'!$E$15)</f>
        <v>97.222040931898277</v>
      </c>
      <c r="EBB9" s="5">
        <f ca="1">_xlfn.NORM.INV(RAND(),'C'!$E$14,'C'!$E$15)</f>
        <v>97.167077032972088</v>
      </c>
      <c r="EBC9" s="5">
        <f ca="1">_xlfn.NORM.INV(RAND(),'C'!$E$14,'C'!$E$15)</f>
        <v>97.695756358966776</v>
      </c>
      <c r="EBD9" s="5">
        <f ca="1">_xlfn.NORM.INV(RAND(),'C'!$E$14,'C'!$E$15)</f>
        <v>99.864166669154571</v>
      </c>
      <c r="EBE9" s="5">
        <f ca="1">_xlfn.NORM.INV(RAND(),'C'!$E$14,'C'!$E$15)</f>
        <v>99.938213286809088</v>
      </c>
      <c r="EBF9" s="5">
        <f ca="1">_xlfn.NORM.INV(RAND(),'C'!$E$14,'C'!$E$15)</f>
        <v>100.29329807306632</v>
      </c>
      <c r="EBG9" s="5">
        <f ca="1">_xlfn.NORM.INV(RAND(),'C'!$E$14,'C'!$E$15)</f>
        <v>100.05903646132502</v>
      </c>
      <c r="EBH9" s="5">
        <f ca="1">_xlfn.NORM.INV(RAND(),'C'!$E$14,'C'!$E$15)</f>
        <v>98.799416864474267</v>
      </c>
      <c r="EBI9" s="5">
        <f ca="1">_xlfn.NORM.INV(RAND(),'C'!$E$14,'C'!$E$15)</f>
        <v>98.383517763594625</v>
      </c>
      <c r="EBJ9" s="5">
        <f ca="1">_xlfn.NORM.INV(RAND(),'C'!$E$14,'C'!$E$15)</f>
        <v>101.27651542370387</v>
      </c>
      <c r="EBK9" s="5">
        <f ca="1">_xlfn.NORM.INV(RAND(),'C'!$E$14,'C'!$E$15)</f>
        <v>97.174834723121947</v>
      </c>
      <c r="EBL9" s="5">
        <f ca="1">_xlfn.NORM.INV(RAND(),'C'!$E$14,'C'!$E$15)</f>
        <v>95.905640715408296</v>
      </c>
      <c r="EBM9" s="5">
        <f ca="1">_xlfn.NORM.INV(RAND(),'C'!$E$14,'C'!$E$15)</f>
        <v>96.514934867560854</v>
      </c>
      <c r="EBN9" s="5">
        <f ca="1">_xlfn.NORM.INV(RAND(),'C'!$E$14,'C'!$E$15)</f>
        <v>91.789965967587179</v>
      </c>
      <c r="EBO9" s="5">
        <f ca="1">_xlfn.NORM.INV(RAND(),'C'!$E$14,'C'!$E$15)</f>
        <v>102.1669862406936</v>
      </c>
      <c r="EBP9" s="5">
        <f ca="1">_xlfn.NORM.INV(RAND(),'C'!$E$14,'C'!$E$15)</f>
        <v>101.27841886313865</v>
      </c>
      <c r="EBQ9" s="5">
        <f ca="1">_xlfn.NORM.INV(RAND(),'C'!$E$14,'C'!$E$15)</f>
        <v>100.75708591151535</v>
      </c>
      <c r="EBR9" s="5">
        <f ca="1">_xlfn.NORM.INV(RAND(),'C'!$E$14,'C'!$E$15)</f>
        <v>95.624356596336213</v>
      </c>
      <c r="EBS9" s="5">
        <f ca="1">_xlfn.NORM.INV(RAND(),'C'!$E$14,'C'!$E$15)</f>
        <v>94.678420643352467</v>
      </c>
      <c r="EBT9" s="5">
        <f ca="1">_xlfn.NORM.INV(RAND(),'C'!$E$14,'C'!$E$15)</f>
        <v>100.43473894815608</v>
      </c>
      <c r="EBU9" s="5">
        <f ca="1">_xlfn.NORM.INV(RAND(),'C'!$E$14,'C'!$E$15)</f>
        <v>102.57441698880773</v>
      </c>
      <c r="EBV9" s="5">
        <f ca="1">_xlfn.NORM.INV(RAND(),'C'!$E$14,'C'!$E$15)</f>
        <v>92.475694891435481</v>
      </c>
      <c r="EBW9" s="5">
        <f ca="1">_xlfn.NORM.INV(RAND(),'C'!$E$14,'C'!$E$15)</f>
        <v>98.498816145868943</v>
      </c>
      <c r="EBX9" s="5">
        <f ca="1">_xlfn.NORM.INV(RAND(),'C'!$E$14,'C'!$E$15)</f>
        <v>99.336096726477706</v>
      </c>
      <c r="EBY9" s="5">
        <f ca="1">_xlfn.NORM.INV(RAND(),'C'!$E$14,'C'!$E$15)</f>
        <v>97.457976550782021</v>
      </c>
      <c r="EBZ9" s="5">
        <f ca="1">_xlfn.NORM.INV(RAND(),'C'!$E$14,'C'!$E$15)</f>
        <v>95.887526720643578</v>
      </c>
      <c r="ECA9" s="5">
        <f ca="1">_xlfn.NORM.INV(RAND(),'C'!$E$14,'C'!$E$15)</f>
        <v>101.33879895122639</v>
      </c>
      <c r="ECB9" s="5">
        <f ca="1">_xlfn.NORM.INV(RAND(),'C'!$E$14,'C'!$E$15)</f>
        <v>103.46965826194311</v>
      </c>
      <c r="ECC9" s="5">
        <f ca="1">_xlfn.NORM.INV(RAND(),'C'!$E$14,'C'!$E$15)</f>
        <v>98.573441902452586</v>
      </c>
      <c r="ECD9" s="5">
        <f ca="1">_xlfn.NORM.INV(RAND(),'C'!$E$14,'C'!$E$15)</f>
        <v>100.4319907901089</v>
      </c>
      <c r="ECE9" s="5">
        <f ca="1">_xlfn.NORM.INV(RAND(),'C'!$E$14,'C'!$E$15)</f>
        <v>104.44934624910059</v>
      </c>
      <c r="ECF9" s="5">
        <f ca="1">_xlfn.NORM.INV(RAND(),'C'!$E$14,'C'!$E$15)</f>
        <v>102.21285089553659</v>
      </c>
      <c r="ECG9" s="5">
        <f ca="1">_xlfn.NORM.INV(RAND(),'C'!$E$14,'C'!$E$15)</f>
        <v>98.892538108313531</v>
      </c>
      <c r="ECH9" s="5">
        <f ca="1">_xlfn.NORM.INV(RAND(),'C'!$E$14,'C'!$E$15)</f>
        <v>104.18014036279976</v>
      </c>
      <c r="ECI9" s="5">
        <f ca="1">_xlfn.NORM.INV(RAND(),'C'!$E$14,'C'!$E$15)</f>
        <v>92.242124488102306</v>
      </c>
      <c r="ECJ9" s="5">
        <f ca="1">_xlfn.NORM.INV(RAND(),'C'!$E$14,'C'!$E$15)</f>
        <v>103.18953486835504</v>
      </c>
      <c r="ECK9" s="5">
        <f ca="1">_xlfn.NORM.INV(RAND(),'C'!$E$14,'C'!$E$15)</f>
        <v>97.872210475593349</v>
      </c>
      <c r="ECL9" s="5">
        <f ca="1">_xlfn.NORM.INV(RAND(),'C'!$E$14,'C'!$E$15)</f>
        <v>97.9536027395838</v>
      </c>
      <c r="ECM9" s="5">
        <f ca="1">_xlfn.NORM.INV(RAND(),'C'!$E$14,'C'!$E$15)</f>
        <v>95.432445215093082</v>
      </c>
      <c r="ECN9" s="5">
        <f ca="1">_xlfn.NORM.INV(RAND(),'C'!$E$14,'C'!$E$15)</f>
        <v>102.33190585108218</v>
      </c>
      <c r="ECO9" s="5">
        <f ca="1">_xlfn.NORM.INV(RAND(),'C'!$E$14,'C'!$E$15)</f>
        <v>104.61215485080876</v>
      </c>
      <c r="ECP9" s="5">
        <f ca="1">_xlfn.NORM.INV(RAND(),'C'!$E$14,'C'!$E$15)</f>
        <v>99.554958929269404</v>
      </c>
      <c r="ECQ9" s="5">
        <f ca="1">_xlfn.NORM.INV(RAND(),'C'!$E$14,'C'!$E$15)</f>
        <v>102.28888324707616</v>
      </c>
      <c r="ECR9" s="5">
        <f ca="1">_xlfn.NORM.INV(RAND(),'C'!$E$14,'C'!$E$15)</f>
        <v>99.53599576931552</v>
      </c>
      <c r="ECS9" s="5">
        <f ca="1">_xlfn.NORM.INV(RAND(),'C'!$E$14,'C'!$E$15)</f>
        <v>96.17449127044658</v>
      </c>
      <c r="ECT9" s="5">
        <f ca="1">_xlfn.NORM.INV(RAND(),'C'!$E$14,'C'!$E$15)</f>
        <v>104.48456089610218</v>
      </c>
      <c r="ECU9" s="5">
        <f ca="1">_xlfn.NORM.INV(RAND(),'C'!$E$14,'C'!$E$15)</f>
        <v>104.05086144483684</v>
      </c>
      <c r="ECV9" s="5">
        <f ca="1">_xlfn.NORM.INV(RAND(),'C'!$E$14,'C'!$E$15)</f>
        <v>101.91921702623655</v>
      </c>
      <c r="ECW9" s="5">
        <f ca="1">_xlfn.NORM.INV(RAND(),'C'!$E$14,'C'!$E$15)</f>
        <v>94.781558934601222</v>
      </c>
      <c r="ECX9" s="5">
        <f ca="1">_xlfn.NORM.INV(RAND(),'C'!$E$14,'C'!$E$15)</f>
        <v>97.770596243937447</v>
      </c>
      <c r="ECY9" s="5">
        <f ca="1">_xlfn.NORM.INV(RAND(),'C'!$E$14,'C'!$E$15)</f>
        <v>99.266913929334891</v>
      </c>
      <c r="ECZ9" s="5">
        <f ca="1">_xlfn.NORM.INV(RAND(),'C'!$E$14,'C'!$E$15)</f>
        <v>96.019490191198585</v>
      </c>
      <c r="EDA9" s="5">
        <f ca="1">_xlfn.NORM.INV(RAND(),'C'!$E$14,'C'!$E$15)</f>
        <v>95.586556402916656</v>
      </c>
      <c r="EDB9" s="5">
        <f ca="1">_xlfn.NORM.INV(RAND(),'C'!$E$14,'C'!$E$15)</f>
        <v>100.73009125922621</v>
      </c>
      <c r="EDC9" s="5">
        <f ca="1">_xlfn.NORM.INV(RAND(),'C'!$E$14,'C'!$E$15)</f>
        <v>105.11990290407844</v>
      </c>
      <c r="EDD9" s="5">
        <f ca="1">_xlfn.NORM.INV(RAND(),'C'!$E$14,'C'!$E$15)</f>
        <v>102.19460081952013</v>
      </c>
      <c r="EDE9" s="5">
        <f ca="1">_xlfn.NORM.INV(RAND(),'C'!$E$14,'C'!$E$15)</f>
        <v>98.533026469354951</v>
      </c>
      <c r="EDF9" s="5">
        <f ca="1">_xlfn.NORM.INV(RAND(),'C'!$E$14,'C'!$E$15)</f>
        <v>92.080985674802065</v>
      </c>
      <c r="EDG9" s="5">
        <f ca="1">_xlfn.NORM.INV(RAND(),'C'!$E$14,'C'!$E$15)</f>
        <v>108.14997193174824</v>
      </c>
      <c r="EDH9" s="5">
        <f ca="1">_xlfn.NORM.INV(RAND(),'C'!$E$14,'C'!$E$15)</f>
        <v>103.32894405619051</v>
      </c>
      <c r="EDI9" s="5">
        <f ca="1">_xlfn.NORM.INV(RAND(),'C'!$E$14,'C'!$E$15)</f>
        <v>101.31139214598373</v>
      </c>
      <c r="EDJ9" s="5">
        <f ca="1">_xlfn.NORM.INV(RAND(),'C'!$E$14,'C'!$E$15)</f>
        <v>100.83304455628758</v>
      </c>
      <c r="EDK9" s="5">
        <f ca="1">_xlfn.NORM.INV(RAND(),'C'!$E$14,'C'!$E$15)</f>
        <v>98.530669149486229</v>
      </c>
      <c r="EDL9" s="5">
        <f ca="1">_xlfn.NORM.INV(RAND(),'C'!$E$14,'C'!$E$15)</f>
        <v>95.382354341411869</v>
      </c>
      <c r="EDM9" s="5">
        <f ca="1">_xlfn.NORM.INV(RAND(),'C'!$E$14,'C'!$E$15)</f>
        <v>103.49685401830098</v>
      </c>
      <c r="EDN9" s="5">
        <f ca="1">_xlfn.NORM.INV(RAND(),'C'!$E$14,'C'!$E$15)</f>
        <v>98.142669773662874</v>
      </c>
      <c r="EDO9" s="5">
        <f ca="1">_xlfn.NORM.INV(RAND(),'C'!$E$14,'C'!$E$15)</f>
        <v>93.800923353700242</v>
      </c>
      <c r="EDP9" s="5">
        <f ca="1">_xlfn.NORM.INV(RAND(),'C'!$E$14,'C'!$E$15)</f>
        <v>100.82051299152731</v>
      </c>
      <c r="EDQ9" s="5">
        <f ca="1">_xlfn.NORM.INV(RAND(),'C'!$E$14,'C'!$E$15)</f>
        <v>101.46821673200834</v>
      </c>
      <c r="EDR9" s="5">
        <f ca="1">_xlfn.NORM.INV(RAND(),'C'!$E$14,'C'!$E$15)</f>
        <v>99.80168695580879</v>
      </c>
      <c r="EDS9" s="5">
        <f ca="1">_xlfn.NORM.INV(RAND(),'C'!$E$14,'C'!$E$15)</f>
        <v>97.427436381133035</v>
      </c>
      <c r="EDT9" s="5">
        <f ca="1">_xlfn.NORM.INV(RAND(),'C'!$E$14,'C'!$E$15)</f>
        <v>103.9556361205189</v>
      </c>
      <c r="EDU9" s="5">
        <f ca="1">_xlfn.NORM.INV(RAND(),'C'!$E$14,'C'!$E$15)</f>
        <v>102.58301740085867</v>
      </c>
      <c r="EDV9" s="5">
        <f ca="1">_xlfn.NORM.INV(RAND(),'C'!$E$14,'C'!$E$15)</f>
        <v>103.57158346029334</v>
      </c>
      <c r="EDW9" s="5">
        <f ca="1">_xlfn.NORM.INV(RAND(),'C'!$E$14,'C'!$E$15)</f>
        <v>103.72211908549534</v>
      </c>
      <c r="EDX9" s="5">
        <f ca="1">_xlfn.NORM.INV(RAND(),'C'!$E$14,'C'!$E$15)</f>
        <v>97.79602918978955</v>
      </c>
      <c r="EDY9" s="5">
        <f ca="1">_xlfn.NORM.INV(RAND(),'C'!$E$14,'C'!$E$15)</f>
        <v>103.38171964543852</v>
      </c>
      <c r="EDZ9" s="5">
        <f ca="1">_xlfn.NORM.INV(RAND(),'C'!$E$14,'C'!$E$15)</f>
        <v>98.94729884268132</v>
      </c>
      <c r="EEA9" s="5">
        <f ca="1">_xlfn.NORM.INV(RAND(),'C'!$E$14,'C'!$E$15)</f>
        <v>98.150007044413954</v>
      </c>
      <c r="EEB9" s="5">
        <f ca="1">_xlfn.NORM.INV(RAND(),'C'!$E$14,'C'!$E$15)</f>
        <v>101.58403823484781</v>
      </c>
      <c r="EEC9" s="5">
        <f ca="1">_xlfn.NORM.INV(RAND(),'C'!$E$14,'C'!$E$15)</f>
        <v>97.436032896340194</v>
      </c>
      <c r="EED9" s="5">
        <f ca="1">_xlfn.NORM.INV(RAND(),'C'!$E$14,'C'!$E$15)</f>
        <v>102.13340456865383</v>
      </c>
      <c r="EEE9" s="5">
        <f ca="1">_xlfn.NORM.INV(RAND(),'C'!$E$14,'C'!$E$15)</f>
        <v>107.43414087667151</v>
      </c>
      <c r="EEF9" s="5">
        <f ca="1">_xlfn.NORM.INV(RAND(),'C'!$E$14,'C'!$E$15)</f>
        <v>94.314694315355439</v>
      </c>
      <c r="EEG9" s="5">
        <f ca="1">_xlfn.NORM.INV(RAND(),'C'!$E$14,'C'!$E$15)</f>
        <v>99.645756246808162</v>
      </c>
      <c r="EEH9" s="5">
        <f ca="1">_xlfn.NORM.INV(RAND(),'C'!$E$14,'C'!$E$15)</f>
        <v>100.51684972817328</v>
      </c>
      <c r="EEI9" s="5">
        <f ca="1">_xlfn.NORM.INV(RAND(),'C'!$E$14,'C'!$E$15)</f>
        <v>92.94528574881069</v>
      </c>
      <c r="EEJ9" s="5">
        <f ca="1">_xlfn.NORM.INV(RAND(),'C'!$E$14,'C'!$E$15)</f>
        <v>93.347240290469514</v>
      </c>
      <c r="EEK9" s="5">
        <f ca="1">_xlfn.NORM.INV(RAND(),'C'!$E$14,'C'!$E$15)</f>
        <v>92.192321402370311</v>
      </c>
      <c r="EEL9" s="5">
        <f ca="1">_xlfn.NORM.INV(RAND(),'C'!$E$14,'C'!$E$15)</f>
        <v>99.741844113692409</v>
      </c>
      <c r="EEM9" s="5">
        <f ca="1">_xlfn.NORM.INV(RAND(),'C'!$E$14,'C'!$E$15)</f>
        <v>101.38024171996888</v>
      </c>
      <c r="EEN9" s="5">
        <f ca="1">_xlfn.NORM.INV(RAND(),'C'!$E$14,'C'!$E$15)</f>
        <v>97.949797817688179</v>
      </c>
      <c r="EEO9" s="5">
        <f ca="1">_xlfn.NORM.INV(RAND(),'C'!$E$14,'C'!$E$15)</f>
        <v>102.04914800459959</v>
      </c>
      <c r="EEP9" s="5">
        <f ca="1">_xlfn.NORM.INV(RAND(),'C'!$E$14,'C'!$E$15)</f>
        <v>97.639536005697778</v>
      </c>
      <c r="EEQ9" s="5">
        <f ca="1">_xlfn.NORM.INV(RAND(),'C'!$E$14,'C'!$E$15)</f>
        <v>104.05033101988252</v>
      </c>
      <c r="EER9" s="5">
        <f ca="1">_xlfn.NORM.INV(RAND(),'C'!$E$14,'C'!$E$15)</f>
        <v>99.521941264271447</v>
      </c>
      <c r="EES9" s="5">
        <f ca="1">_xlfn.NORM.INV(RAND(),'C'!$E$14,'C'!$E$15)</f>
        <v>100.6906544769986</v>
      </c>
      <c r="EET9" s="5">
        <f ca="1">_xlfn.NORM.INV(RAND(),'C'!$E$14,'C'!$E$15)</f>
        <v>102.10151728033672</v>
      </c>
      <c r="EEU9" s="5">
        <f ca="1">_xlfn.NORM.INV(RAND(),'C'!$E$14,'C'!$E$15)</f>
        <v>96.780864643565721</v>
      </c>
      <c r="EEV9" s="5">
        <f ca="1">_xlfn.NORM.INV(RAND(),'C'!$E$14,'C'!$E$15)</f>
        <v>98.954376624318456</v>
      </c>
      <c r="EEW9" s="5">
        <f ca="1">_xlfn.NORM.INV(RAND(),'C'!$E$14,'C'!$E$15)</f>
        <v>103.85475982192318</v>
      </c>
      <c r="EEX9" s="5">
        <f ca="1">_xlfn.NORM.INV(RAND(),'C'!$E$14,'C'!$E$15)</f>
        <v>101.26961966482472</v>
      </c>
      <c r="EEY9" s="5">
        <f ca="1">_xlfn.NORM.INV(RAND(),'C'!$E$14,'C'!$E$15)</f>
        <v>97.676412448833133</v>
      </c>
      <c r="EEZ9" s="5">
        <f ca="1">_xlfn.NORM.INV(RAND(),'C'!$E$14,'C'!$E$15)</f>
        <v>103.54128878122427</v>
      </c>
      <c r="EFA9" s="5">
        <f ca="1">_xlfn.NORM.INV(RAND(),'C'!$E$14,'C'!$E$15)</f>
        <v>102.70532247414357</v>
      </c>
      <c r="EFB9" s="5">
        <f ca="1">_xlfn.NORM.INV(RAND(),'C'!$E$14,'C'!$E$15)</f>
        <v>97.87180523074376</v>
      </c>
      <c r="EFC9" s="5">
        <f ca="1">_xlfn.NORM.INV(RAND(),'C'!$E$14,'C'!$E$15)</f>
        <v>97.626753747726426</v>
      </c>
      <c r="EFD9" s="5">
        <f ca="1">_xlfn.NORM.INV(RAND(),'C'!$E$14,'C'!$E$15)</f>
        <v>93.535711962899811</v>
      </c>
      <c r="EFE9" s="5">
        <f ca="1">_xlfn.NORM.INV(RAND(),'C'!$E$14,'C'!$E$15)</f>
        <v>101.35281123447027</v>
      </c>
      <c r="EFF9" s="5">
        <f ca="1">_xlfn.NORM.INV(RAND(),'C'!$E$14,'C'!$E$15)</f>
        <v>99.580506927882055</v>
      </c>
      <c r="EFG9" s="5">
        <f ca="1">_xlfn.NORM.INV(RAND(),'C'!$E$14,'C'!$E$15)</f>
        <v>98.124920576151425</v>
      </c>
      <c r="EFH9" s="5">
        <f ca="1">_xlfn.NORM.INV(RAND(),'C'!$E$14,'C'!$E$15)</f>
        <v>102.88766019355573</v>
      </c>
      <c r="EFI9" s="5">
        <f ca="1">_xlfn.NORM.INV(RAND(),'C'!$E$14,'C'!$E$15)</f>
        <v>102.74366895528999</v>
      </c>
      <c r="EFJ9" s="5">
        <f ca="1">_xlfn.NORM.INV(RAND(),'C'!$E$14,'C'!$E$15)</f>
        <v>98.707066392966496</v>
      </c>
      <c r="EFK9" s="5">
        <f ca="1">_xlfn.NORM.INV(RAND(),'C'!$E$14,'C'!$E$15)</f>
        <v>104.3704654563129</v>
      </c>
      <c r="EFL9" s="5">
        <f ca="1">_xlfn.NORM.INV(RAND(),'C'!$E$14,'C'!$E$15)</f>
        <v>95.301570209813349</v>
      </c>
      <c r="EFM9" s="5">
        <f ca="1">_xlfn.NORM.INV(RAND(),'C'!$E$14,'C'!$E$15)</f>
        <v>105.7417970912775</v>
      </c>
      <c r="EFN9" s="5">
        <f ca="1">_xlfn.NORM.INV(RAND(),'C'!$E$14,'C'!$E$15)</f>
        <v>99.892739722412429</v>
      </c>
      <c r="EFO9" s="5">
        <f ca="1">_xlfn.NORM.INV(RAND(),'C'!$E$14,'C'!$E$15)</f>
        <v>107.44489497313347</v>
      </c>
      <c r="EFP9" s="5">
        <f ca="1">_xlfn.NORM.INV(RAND(),'C'!$E$14,'C'!$E$15)</f>
        <v>97.915607921246291</v>
      </c>
      <c r="EFQ9" s="5">
        <f ca="1">_xlfn.NORM.INV(RAND(),'C'!$E$14,'C'!$E$15)</f>
        <v>96.110008748902303</v>
      </c>
      <c r="EFR9" s="5">
        <f ca="1">_xlfn.NORM.INV(RAND(),'C'!$E$14,'C'!$E$15)</f>
        <v>98.094153214388911</v>
      </c>
      <c r="EFS9" s="5">
        <f ca="1">_xlfn.NORM.INV(RAND(),'C'!$E$14,'C'!$E$15)</f>
        <v>105.56576655372615</v>
      </c>
      <c r="EFT9" s="5">
        <f ca="1">_xlfn.NORM.INV(RAND(),'C'!$E$14,'C'!$E$15)</f>
        <v>100.28404262271641</v>
      </c>
      <c r="EFU9" s="5">
        <f ca="1">_xlfn.NORM.INV(RAND(),'C'!$E$14,'C'!$E$15)</f>
        <v>95.233807195736063</v>
      </c>
      <c r="EFV9" s="5">
        <f ca="1">_xlfn.NORM.INV(RAND(),'C'!$E$14,'C'!$E$15)</f>
        <v>99.097434207250515</v>
      </c>
      <c r="EFW9" s="5">
        <f ca="1">_xlfn.NORM.INV(RAND(),'C'!$E$14,'C'!$E$15)</f>
        <v>103.45136772472291</v>
      </c>
      <c r="EFX9" s="5">
        <f ca="1">_xlfn.NORM.INV(RAND(),'C'!$E$14,'C'!$E$15)</f>
        <v>102.20499849586184</v>
      </c>
      <c r="EFY9" s="5">
        <f ca="1">_xlfn.NORM.INV(RAND(),'C'!$E$14,'C'!$E$15)</f>
        <v>105.28763825762748</v>
      </c>
      <c r="EFZ9" s="5">
        <f ca="1">_xlfn.NORM.INV(RAND(),'C'!$E$14,'C'!$E$15)</f>
        <v>100.52864575042632</v>
      </c>
      <c r="EGA9" s="5">
        <f ca="1">_xlfn.NORM.INV(RAND(),'C'!$E$14,'C'!$E$15)</f>
        <v>96.523884268073289</v>
      </c>
      <c r="EGB9" s="5">
        <f ca="1">_xlfn.NORM.INV(RAND(),'C'!$E$14,'C'!$E$15)</f>
        <v>97.412447740853807</v>
      </c>
      <c r="EGC9" s="5">
        <f ca="1">_xlfn.NORM.INV(RAND(),'C'!$E$14,'C'!$E$15)</f>
        <v>98.360700662305959</v>
      </c>
      <c r="EGD9" s="5">
        <f ca="1">_xlfn.NORM.INV(RAND(),'C'!$E$14,'C'!$E$15)</f>
        <v>102.20726940346408</v>
      </c>
      <c r="EGE9" s="5">
        <f ca="1">_xlfn.NORM.INV(RAND(),'C'!$E$14,'C'!$E$15)</f>
        <v>95.857629424529492</v>
      </c>
      <c r="EGF9" s="5">
        <f ca="1">_xlfn.NORM.INV(RAND(),'C'!$E$14,'C'!$E$15)</f>
        <v>98.91092942473739</v>
      </c>
      <c r="EGG9" s="5">
        <f ca="1">_xlfn.NORM.INV(RAND(),'C'!$E$14,'C'!$E$15)</f>
        <v>101.79279001239431</v>
      </c>
      <c r="EGH9" s="5">
        <f ca="1">_xlfn.NORM.INV(RAND(),'C'!$E$14,'C'!$E$15)</f>
        <v>96.404176575110583</v>
      </c>
      <c r="EGI9" s="5">
        <f ca="1">_xlfn.NORM.INV(RAND(),'C'!$E$14,'C'!$E$15)</f>
        <v>98.897594617669313</v>
      </c>
      <c r="EGJ9" s="5">
        <f ca="1">_xlfn.NORM.INV(RAND(),'C'!$E$14,'C'!$E$15)</f>
        <v>94.592945033513345</v>
      </c>
      <c r="EGK9" s="5">
        <f ca="1">_xlfn.NORM.INV(RAND(),'C'!$E$14,'C'!$E$15)</f>
        <v>101.45179317165882</v>
      </c>
      <c r="EGL9" s="5">
        <f ca="1">_xlfn.NORM.INV(RAND(),'C'!$E$14,'C'!$E$15)</f>
        <v>99.967996793150292</v>
      </c>
      <c r="EGM9" s="5">
        <f ca="1">_xlfn.NORM.INV(RAND(),'C'!$E$14,'C'!$E$15)</f>
        <v>103.98813941348473</v>
      </c>
      <c r="EGN9" s="5">
        <f ca="1">_xlfn.NORM.INV(RAND(),'C'!$E$14,'C'!$E$15)</f>
        <v>98.00844216577228</v>
      </c>
      <c r="EGO9" s="5">
        <f ca="1">_xlfn.NORM.INV(RAND(),'C'!$E$14,'C'!$E$15)</f>
        <v>100.62116122212296</v>
      </c>
      <c r="EGP9" s="5">
        <f ca="1">_xlfn.NORM.INV(RAND(),'C'!$E$14,'C'!$E$15)</f>
        <v>98.972638453321025</v>
      </c>
      <c r="EGQ9" s="5">
        <f ca="1">_xlfn.NORM.INV(RAND(),'C'!$E$14,'C'!$E$15)</f>
        <v>95.16277034798685</v>
      </c>
      <c r="EGR9" s="5">
        <f ca="1">_xlfn.NORM.INV(RAND(),'C'!$E$14,'C'!$E$15)</f>
        <v>99.829783376878964</v>
      </c>
      <c r="EGS9" s="5">
        <f ca="1">_xlfn.NORM.INV(RAND(),'C'!$E$14,'C'!$E$15)</f>
        <v>94.645810388253153</v>
      </c>
      <c r="EGT9" s="5">
        <f ca="1">_xlfn.NORM.INV(RAND(),'C'!$E$14,'C'!$E$15)</f>
        <v>94.165585796143887</v>
      </c>
      <c r="EGU9" s="5">
        <f ca="1">_xlfn.NORM.INV(RAND(),'C'!$E$14,'C'!$E$15)</f>
        <v>92.599552162569495</v>
      </c>
      <c r="EGV9" s="5">
        <f ca="1">_xlfn.NORM.INV(RAND(),'C'!$E$14,'C'!$E$15)</f>
        <v>101.04950711743115</v>
      </c>
      <c r="EGW9" s="5">
        <f ca="1">_xlfn.NORM.INV(RAND(),'C'!$E$14,'C'!$E$15)</f>
        <v>104.47298140313004</v>
      </c>
      <c r="EGX9" s="5">
        <f ca="1">_xlfn.NORM.INV(RAND(),'C'!$E$14,'C'!$E$15)</f>
        <v>98.934247826265789</v>
      </c>
      <c r="EGY9" s="5">
        <f ca="1">_xlfn.NORM.INV(RAND(),'C'!$E$14,'C'!$E$15)</f>
        <v>98.515686367947495</v>
      </c>
      <c r="EGZ9" s="5">
        <f ca="1">_xlfn.NORM.INV(RAND(),'C'!$E$14,'C'!$E$15)</f>
        <v>99.214624452623042</v>
      </c>
      <c r="EHA9" s="5">
        <f ca="1">_xlfn.NORM.INV(RAND(),'C'!$E$14,'C'!$E$15)</f>
        <v>95.814505782008638</v>
      </c>
      <c r="EHB9" s="5">
        <f ca="1">_xlfn.NORM.INV(RAND(),'C'!$E$14,'C'!$E$15)</f>
        <v>100.62526330182901</v>
      </c>
      <c r="EHC9" s="5">
        <f ca="1">_xlfn.NORM.INV(RAND(),'C'!$E$14,'C'!$E$15)</f>
        <v>103.92152201864617</v>
      </c>
      <c r="EHD9" s="5">
        <f ca="1">_xlfn.NORM.INV(RAND(),'C'!$E$14,'C'!$E$15)</f>
        <v>101.71567319976721</v>
      </c>
      <c r="EHE9" s="5">
        <f ca="1">_xlfn.NORM.INV(RAND(),'C'!$E$14,'C'!$E$15)</f>
        <v>96.064246406936903</v>
      </c>
      <c r="EHF9" s="5">
        <f ca="1">_xlfn.NORM.INV(RAND(),'C'!$E$14,'C'!$E$15)</f>
        <v>95.668789488780206</v>
      </c>
      <c r="EHG9" s="5">
        <f ca="1">_xlfn.NORM.INV(RAND(),'C'!$E$14,'C'!$E$15)</f>
        <v>106.0900385979336</v>
      </c>
      <c r="EHH9" s="5">
        <f ca="1">_xlfn.NORM.INV(RAND(),'C'!$E$14,'C'!$E$15)</f>
        <v>94.536898154674361</v>
      </c>
      <c r="EHI9" s="5">
        <f ca="1">_xlfn.NORM.INV(RAND(),'C'!$E$14,'C'!$E$15)</f>
        <v>100.08743888121728</v>
      </c>
      <c r="EHJ9" s="5">
        <f ca="1">_xlfn.NORM.INV(RAND(),'C'!$E$14,'C'!$E$15)</f>
        <v>98.325857097732538</v>
      </c>
      <c r="EHK9" s="5">
        <f ca="1">_xlfn.NORM.INV(RAND(),'C'!$E$14,'C'!$E$15)</f>
        <v>94.294164910650636</v>
      </c>
      <c r="EHL9" s="5">
        <f ca="1">_xlfn.NORM.INV(RAND(),'C'!$E$14,'C'!$E$15)</f>
        <v>100.89068957899931</v>
      </c>
      <c r="EHM9" s="5">
        <f ca="1">_xlfn.NORM.INV(RAND(),'C'!$E$14,'C'!$E$15)</f>
        <v>102.09524416495772</v>
      </c>
      <c r="EHN9" s="5">
        <f ca="1">_xlfn.NORM.INV(RAND(),'C'!$E$14,'C'!$E$15)</f>
        <v>102.54581895926914</v>
      </c>
      <c r="EHO9" s="5">
        <f ca="1">_xlfn.NORM.INV(RAND(),'C'!$E$14,'C'!$E$15)</f>
        <v>96.449105452688258</v>
      </c>
      <c r="EHP9" s="5">
        <f ca="1">_xlfn.NORM.INV(RAND(),'C'!$E$14,'C'!$E$15)</f>
        <v>99.331279701191292</v>
      </c>
      <c r="EHQ9" s="5">
        <f ca="1">_xlfn.NORM.INV(RAND(),'C'!$E$14,'C'!$E$15)</f>
        <v>108.78054674127036</v>
      </c>
      <c r="EHR9" s="5">
        <f ca="1">_xlfn.NORM.INV(RAND(),'C'!$E$14,'C'!$E$15)</f>
        <v>96.337351820554233</v>
      </c>
      <c r="EHS9" s="5">
        <f ca="1">_xlfn.NORM.INV(RAND(),'C'!$E$14,'C'!$E$15)</f>
        <v>90.724493439565833</v>
      </c>
      <c r="EHT9" s="5">
        <f ca="1">_xlfn.NORM.INV(RAND(),'C'!$E$14,'C'!$E$15)</f>
        <v>100.45657926404512</v>
      </c>
      <c r="EHU9" s="5">
        <f ca="1">_xlfn.NORM.INV(RAND(),'C'!$E$14,'C'!$E$15)</f>
        <v>95.137471955847616</v>
      </c>
      <c r="EHV9" s="5">
        <f ca="1">_xlfn.NORM.INV(RAND(),'C'!$E$14,'C'!$E$15)</f>
        <v>98.097928453302416</v>
      </c>
      <c r="EHW9" s="5">
        <f ca="1">_xlfn.NORM.INV(RAND(),'C'!$E$14,'C'!$E$15)</f>
        <v>100.69820051523114</v>
      </c>
      <c r="EHX9" s="5">
        <f ca="1">_xlfn.NORM.INV(RAND(),'C'!$E$14,'C'!$E$15)</f>
        <v>101.98724289491916</v>
      </c>
      <c r="EHY9" s="5">
        <f ca="1">_xlfn.NORM.INV(RAND(),'C'!$E$14,'C'!$E$15)</f>
        <v>106.14685666709801</v>
      </c>
      <c r="EHZ9" s="5">
        <f ca="1">_xlfn.NORM.INV(RAND(),'C'!$E$14,'C'!$E$15)</f>
        <v>100.31904800550365</v>
      </c>
      <c r="EIA9" s="5">
        <f ca="1">_xlfn.NORM.INV(RAND(),'C'!$E$14,'C'!$E$15)</f>
        <v>96.164784843139145</v>
      </c>
      <c r="EIB9" s="5">
        <f ca="1">_xlfn.NORM.INV(RAND(),'C'!$E$14,'C'!$E$15)</f>
        <v>99.047918599035171</v>
      </c>
      <c r="EIC9" s="5">
        <f ca="1">_xlfn.NORM.INV(RAND(),'C'!$E$14,'C'!$E$15)</f>
        <v>102.64531094535052</v>
      </c>
      <c r="EID9" s="5">
        <f ca="1">_xlfn.NORM.INV(RAND(),'C'!$E$14,'C'!$E$15)</f>
        <v>99.286867064341209</v>
      </c>
      <c r="EIE9" s="5">
        <f ca="1">_xlfn.NORM.INV(RAND(),'C'!$E$14,'C'!$E$15)</f>
        <v>104.32197220651105</v>
      </c>
      <c r="EIF9" s="5">
        <f ca="1">_xlfn.NORM.INV(RAND(),'C'!$E$14,'C'!$E$15)</f>
        <v>103.17071645370736</v>
      </c>
      <c r="EIG9" s="5">
        <f ca="1">_xlfn.NORM.INV(RAND(),'C'!$E$14,'C'!$E$15)</f>
        <v>99.992680090222194</v>
      </c>
      <c r="EIH9" s="5">
        <f ca="1">_xlfn.NORM.INV(RAND(),'C'!$E$14,'C'!$E$15)</f>
        <v>102.69213979040548</v>
      </c>
      <c r="EII9" s="5">
        <f ca="1">_xlfn.NORM.INV(RAND(),'C'!$E$14,'C'!$E$15)</f>
        <v>99.515698075174186</v>
      </c>
      <c r="EIJ9" s="5">
        <f ca="1">_xlfn.NORM.INV(RAND(),'C'!$E$14,'C'!$E$15)</f>
        <v>99.539296187249931</v>
      </c>
      <c r="EIK9" s="5">
        <f ca="1">_xlfn.NORM.INV(RAND(),'C'!$E$14,'C'!$E$15)</f>
        <v>101.58447432912739</v>
      </c>
      <c r="EIL9" s="5">
        <f ca="1">_xlfn.NORM.INV(RAND(),'C'!$E$14,'C'!$E$15)</f>
        <v>97.735895347582755</v>
      </c>
      <c r="EIM9" s="5">
        <f ca="1">_xlfn.NORM.INV(RAND(),'C'!$E$14,'C'!$E$15)</f>
        <v>101.18719996529619</v>
      </c>
      <c r="EIN9" s="5">
        <f ca="1">_xlfn.NORM.INV(RAND(),'C'!$E$14,'C'!$E$15)</f>
        <v>104.43700661841747</v>
      </c>
      <c r="EIO9" s="5">
        <f ca="1">_xlfn.NORM.INV(RAND(),'C'!$E$14,'C'!$E$15)</f>
        <v>92.487144870118669</v>
      </c>
      <c r="EIP9" s="5">
        <f ca="1">_xlfn.NORM.INV(RAND(),'C'!$E$14,'C'!$E$15)</f>
        <v>102.52476235321795</v>
      </c>
      <c r="EIQ9" s="5">
        <f ca="1">_xlfn.NORM.INV(RAND(),'C'!$E$14,'C'!$E$15)</f>
        <v>96.858829113967644</v>
      </c>
      <c r="EIR9" s="5">
        <f ca="1">_xlfn.NORM.INV(RAND(),'C'!$E$14,'C'!$E$15)</f>
        <v>96.389779696025983</v>
      </c>
      <c r="EIS9" s="5">
        <f ca="1">_xlfn.NORM.INV(RAND(),'C'!$E$14,'C'!$E$15)</f>
        <v>101.8634302056365</v>
      </c>
      <c r="EIT9" s="5">
        <f ca="1">_xlfn.NORM.INV(RAND(),'C'!$E$14,'C'!$E$15)</f>
        <v>107.54237574808319</v>
      </c>
      <c r="EIU9" s="5">
        <f ca="1">_xlfn.NORM.INV(RAND(),'C'!$E$14,'C'!$E$15)</f>
        <v>100.20197768173661</v>
      </c>
      <c r="EIV9" s="5">
        <f ca="1">_xlfn.NORM.INV(RAND(),'C'!$E$14,'C'!$E$15)</f>
        <v>98.602138101694109</v>
      </c>
      <c r="EIW9" s="5">
        <f ca="1">_xlfn.NORM.INV(RAND(),'C'!$E$14,'C'!$E$15)</f>
        <v>97.693900250683413</v>
      </c>
      <c r="EIX9" s="5">
        <f ca="1">_xlfn.NORM.INV(RAND(),'C'!$E$14,'C'!$E$15)</f>
        <v>99.314149004841411</v>
      </c>
      <c r="EIY9" s="5">
        <f ca="1">_xlfn.NORM.INV(RAND(),'C'!$E$14,'C'!$E$15)</f>
        <v>99.695392297235585</v>
      </c>
      <c r="EIZ9" s="5">
        <f ca="1">_xlfn.NORM.INV(RAND(),'C'!$E$14,'C'!$E$15)</f>
        <v>90.329771825246908</v>
      </c>
      <c r="EJA9" s="5">
        <f ca="1">_xlfn.NORM.INV(RAND(),'C'!$E$14,'C'!$E$15)</f>
        <v>103.10730231822225</v>
      </c>
      <c r="EJB9" s="5">
        <f ca="1">_xlfn.NORM.INV(RAND(),'C'!$E$14,'C'!$E$15)</f>
        <v>107.64233613678171</v>
      </c>
      <c r="EJC9" s="5">
        <f ca="1">_xlfn.NORM.INV(RAND(),'C'!$E$14,'C'!$E$15)</f>
        <v>97.699304708835811</v>
      </c>
      <c r="EJD9" s="5">
        <f ca="1">_xlfn.NORM.INV(RAND(),'C'!$E$14,'C'!$E$15)</f>
        <v>102.73948692786159</v>
      </c>
      <c r="EJE9" s="5">
        <f ca="1">_xlfn.NORM.INV(RAND(),'C'!$E$14,'C'!$E$15)</f>
        <v>102.01743519707381</v>
      </c>
      <c r="EJF9" s="5">
        <f ca="1">_xlfn.NORM.INV(RAND(),'C'!$E$14,'C'!$E$15)</f>
        <v>96.301115272611185</v>
      </c>
      <c r="EJG9" s="5">
        <f ca="1">_xlfn.NORM.INV(RAND(),'C'!$E$14,'C'!$E$15)</f>
        <v>100.32375290155478</v>
      </c>
      <c r="EJH9" s="5">
        <f ca="1">_xlfn.NORM.INV(RAND(),'C'!$E$14,'C'!$E$15)</f>
        <v>101.96102791613936</v>
      </c>
      <c r="EJI9" s="5">
        <f ca="1">_xlfn.NORM.INV(RAND(),'C'!$E$14,'C'!$E$15)</f>
        <v>98.072697577091759</v>
      </c>
      <c r="EJJ9" s="5">
        <f ca="1">_xlfn.NORM.INV(RAND(),'C'!$E$14,'C'!$E$15)</f>
        <v>103.42102159200626</v>
      </c>
      <c r="EJK9" s="5">
        <f ca="1">_xlfn.NORM.INV(RAND(),'C'!$E$14,'C'!$E$15)</f>
        <v>101.30717974896584</v>
      </c>
      <c r="EJL9" s="5">
        <f ca="1">_xlfn.NORM.INV(RAND(),'C'!$E$14,'C'!$E$15)</f>
        <v>105.68673351710704</v>
      </c>
      <c r="EJM9" s="5">
        <f ca="1">_xlfn.NORM.INV(RAND(),'C'!$E$14,'C'!$E$15)</f>
        <v>98.673978097942125</v>
      </c>
      <c r="EJN9" s="5">
        <f ca="1">_xlfn.NORM.INV(RAND(),'C'!$E$14,'C'!$E$15)</f>
        <v>99.041742141880391</v>
      </c>
      <c r="EJO9" s="5">
        <f ca="1">_xlfn.NORM.INV(RAND(),'C'!$E$14,'C'!$E$15)</f>
        <v>100.07533947033018</v>
      </c>
      <c r="EJP9" s="5">
        <f ca="1">_xlfn.NORM.INV(RAND(),'C'!$E$14,'C'!$E$15)</f>
        <v>100.73821312805761</v>
      </c>
      <c r="EJQ9" s="5">
        <f ca="1">_xlfn.NORM.INV(RAND(),'C'!$E$14,'C'!$E$15)</f>
        <v>101.76587175102998</v>
      </c>
      <c r="EJR9" s="5">
        <f ca="1">_xlfn.NORM.INV(RAND(),'C'!$E$14,'C'!$E$15)</f>
        <v>97.941193559730152</v>
      </c>
      <c r="EJS9" s="5">
        <f ca="1">_xlfn.NORM.INV(RAND(),'C'!$E$14,'C'!$E$15)</f>
        <v>98.533369215748323</v>
      </c>
      <c r="EJT9" s="5">
        <f ca="1">_xlfn.NORM.INV(RAND(),'C'!$E$14,'C'!$E$15)</f>
        <v>97.777495695810558</v>
      </c>
      <c r="EJU9" s="5">
        <f ca="1">_xlfn.NORM.INV(RAND(),'C'!$E$14,'C'!$E$15)</f>
        <v>97.599870583232956</v>
      </c>
      <c r="EJV9" s="5">
        <f ca="1">_xlfn.NORM.INV(RAND(),'C'!$E$14,'C'!$E$15)</f>
        <v>100.37624523228477</v>
      </c>
      <c r="EJW9" s="5">
        <f ca="1">_xlfn.NORM.INV(RAND(),'C'!$E$14,'C'!$E$15)</f>
        <v>97.467636704627552</v>
      </c>
      <c r="EJX9" s="5">
        <f ca="1">_xlfn.NORM.INV(RAND(),'C'!$E$14,'C'!$E$15)</f>
        <v>105.50096639003723</v>
      </c>
      <c r="EJY9" s="5">
        <f ca="1">_xlfn.NORM.INV(RAND(),'C'!$E$14,'C'!$E$15)</f>
        <v>96.810274919808251</v>
      </c>
      <c r="EJZ9" s="5">
        <f ca="1">_xlfn.NORM.INV(RAND(),'C'!$E$14,'C'!$E$15)</f>
        <v>96.843539169180417</v>
      </c>
      <c r="EKA9" s="5">
        <f ca="1">_xlfn.NORM.INV(RAND(),'C'!$E$14,'C'!$E$15)</f>
        <v>103.60045164754051</v>
      </c>
      <c r="EKB9" s="5">
        <f ca="1">_xlfn.NORM.INV(RAND(),'C'!$E$14,'C'!$E$15)</f>
        <v>96.37089930687344</v>
      </c>
      <c r="EKC9" s="5">
        <f ca="1">_xlfn.NORM.INV(RAND(),'C'!$E$14,'C'!$E$15)</f>
        <v>95.031104163062565</v>
      </c>
      <c r="EKD9" s="5">
        <f ca="1">_xlfn.NORM.INV(RAND(),'C'!$E$14,'C'!$E$15)</f>
        <v>99.167386766425125</v>
      </c>
      <c r="EKE9" s="5">
        <f ca="1">_xlfn.NORM.INV(RAND(),'C'!$E$14,'C'!$E$15)</f>
        <v>95.853071254327688</v>
      </c>
      <c r="EKF9" s="5">
        <f ca="1">_xlfn.NORM.INV(RAND(),'C'!$E$14,'C'!$E$15)</f>
        <v>102.62439950464805</v>
      </c>
      <c r="EKG9" s="5">
        <f ca="1">_xlfn.NORM.INV(RAND(),'C'!$E$14,'C'!$E$15)</f>
        <v>95.156631018092185</v>
      </c>
      <c r="EKH9" s="5">
        <f ca="1">_xlfn.NORM.INV(RAND(),'C'!$E$14,'C'!$E$15)</f>
        <v>101.67751304325942</v>
      </c>
      <c r="EKI9" s="5">
        <f ca="1">_xlfn.NORM.INV(RAND(),'C'!$E$14,'C'!$E$15)</f>
        <v>101.78443651442224</v>
      </c>
      <c r="EKJ9" s="5">
        <f ca="1">_xlfn.NORM.INV(RAND(),'C'!$E$14,'C'!$E$15)</f>
        <v>103.12110881890814</v>
      </c>
      <c r="EKK9" s="5">
        <f ca="1">_xlfn.NORM.INV(RAND(),'C'!$E$14,'C'!$E$15)</f>
        <v>95.830057828435741</v>
      </c>
      <c r="EKL9" s="5">
        <f ca="1">_xlfn.NORM.INV(RAND(),'C'!$E$14,'C'!$E$15)</f>
        <v>104.78674647137146</v>
      </c>
      <c r="EKM9" s="5">
        <f ca="1">_xlfn.NORM.INV(RAND(),'C'!$E$14,'C'!$E$15)</f>
        <v>97.363717175172724</v>
      </c>
      <c r="EKN9" s="5">
        <f ca="1">_xlfn.NORM.INV(RAND(),'C'!$E$14,'C'!$E$15)</f>
        <v>100.53585014825198</v>
      </c>
      <c r="EKO9" s="5">
        <f ca="1">_xlfn.NORM.INV(RAND(),'C'!$E$14,'C'!$E$15)</f>
        <v>95.496615115817775</v>
      </c>
      <c r="EKP9" s="5">
        <f ca="1">_xlfn.NORM.INV(RAND(),'C'!$E$14,'C'!$E$15)</f>
        <v>95.788802797162006</v>
      </c>
      <c r="EKQ9" s="5">
        <f ca="1">_xlfn.NORM.INV(RAND(),'C'!$E$14,'C'!$E$15)</f>
        <v>96.324963810154259</v>
      </c>
      <c r="EKR9" s="5">
        <f ca="1">_xlfn.NORM.INV(RAND(),'C'!$E$14,'C'!$E$15)</f>
        <v>105.59981174114009</v>
      </c>
      <c r="EKS9" s="5">
        <f ca="1">_xlfn.NORM.INV(RAND(),'C'!$E$14,'C'!$E$15)</f>
        <v>95.893445132529152</v>
      </c>
      <c r="EKT9" s="5">
        <f ca="1">_xlfn.NORM.INV(RAND(),'C'!$E$14,'C'!$E$15)</f>
        <v>101.77415612565925</v>
      </c>
      <c r="EKU9" s="5">
        <f ca="1">_xlfn.NORM.INV(RAND(),'C'!$E$14,'C'!$E$15)</f>
        <v>97.864873916677681</v>
      </c>
      <c r="EKV9" s="5">
        <f ca="1">_xlfn.NORM.INV(RAND(),'C'!$E$14,'C'!$E$15)</f>
        <v>94.286067175956362</v>
      </c>
      <c r="EKW9" s="5">
        <f ca="1">_xlfn.NORM.INV(RAND(),'C'!$E$14,'C'!$E$15)</f>
        <v>106.97696935123035</v>
      </c>
      <c r="EKX9" s="5">
        <f ca="1">_xlfn.NORM.INV(RAND(),'C'!$E$14,'C'!$E$15)</f>
        <v>101.05471451565229</v>
      </c>
      <c r="EKY9" s="5">
        <f ca="1">_xlfn.NORM.INV(RAND(),'C'!$E$14,'C'!$E$15)</f>
        <v>98.789615573783067</v>
      </c>
      <c r="EKZ9" s="5">
        <f ca="1">_xlfn.NORM.INV(RAND(),'C'!$E$14,'C'!$E$15)</f>
        <v>98.865327464414165</v>
      </c>
      <c r="ELA9" s="5">
        <f ca="1">_xlfn.NORM.INV(RAND(),'C'!$E$14,'C'!$E$15)</f>
        <v>101.66815676450847</v>
      </c>
      <c r="ELB9" s="5">
        <f ca="1">_xlfn.NORM.INV(RAND(),'C'!$E$14,'C'!$E$15)</f>
        <v>110.65267551571755</v>
      </c>
      <c r="ELC9" s="5">
        <f ca="1">_xlfn.NORM.INV(RAND(),'C'!$E$14,'C'!$E$15)</f>
        <v>99.68624880591625</v>
      </c>
      <c r="ELD9" s="5">
        <f ca="1">_xlfn.NORM.INV(RAND(),'C'!$E$14,'C'!$E$15)</f>
        <v>101.69308667481194</v>
      </c>
      <c r="ELE9" s="5">
        <f ca="1">_xlfn.NORM.INV(RAND(),'C'!$E$14,'C'!$E$15)</f>
        <v>92.597123294264122</v>
      </c>
      <c r="ELF9" s="5">
        <f ca="1">_xlfn.NORM.INV(RAND(),'C'!$E$14,'C'!$E$15)</f>
        <v>101.10211310022832</v>
      </c>
      <c r="ELG9" s="5">
        <f ca="1">_xlfn.NORM.INV(RAND(),'C'!$E$14,'C'!$E$15)</f>
        <v>100.10853621993843</v>
      </c>
      <c r="ELH9" s="5">
        <f ca="1">_xlfn.NORM.INV(RAND(),'C'!$E$14,'C'!$E$15)</f>
        <v>101.01641862093192</v>
      </c>
      <c r="ELI9" s="5">
        <f ca="1">_xlfn.NORM.INV(RAND(),'C'!$E$14,'C'!$E$15)</f>
        <v>103.01085344634059</v>
      </c>
      <c r="ELJ9" s="5">
        <f ca="1">_xlfn.NORM.INV(RAND(),'C'!$E$14,'C'!$E$15)</f>
        <v>99.624797409939916</v>
      </c>
      <c r="ELK9" s="5">
        <f ca="1">_xlfn.NORM.INV(RAND(),'C'!$E$14,'C'!$E$15)</f>
        <v>95.931818681951171</v>
      </c>
      <c r="ELL9" s="5">
        <f ca="1">_xlfn.NORM.INV(RAND(),'C'!$E$14,'C'!$E$15)</f>
        <v>104.75902859012457</v>
      </c>
      <c r="ELM9" s="5">
        <f ca="1">_xlfn.NORM.INV(RAND(),'C'!$E$14,'C'!$E$15)</f>
        <v>110.39303885011506</v>
      </c>
      <c r="ELN9" s="5">
        <f ca="1">_xlfn.NORM.INV(RAND(),'C'!$E$14,'C'!$E$15)</f>
        <v>99.501261532370634</v>
      </c>
      <c r="ELO9" s="5">
        <f ca="1">_xlfn.NORM.INV(RAND(),'C'!$E$14,'C'!$E$15)</f>
        <v>90.680253121065491</v>
      </c>
      <c r="ELP9" s="5">
        <f ca="1">_xlfn.NORM.INV(RAND(),'C'!$E$14,'C'!$E$15)</f>
        <v>100.35272472561955</v>
      </c>
      <c r="ELQ9" s="5">
        <f ca="1">_xlfn.NORM.INV(RAND(),'C'!$E$14,'C'!$E$15)</f>
        <v>105.30838119727115</v>
      </c>
      <c r="ELR9" s="5">
        <f ca="1">_xlfn.NORM.INV(RAND(),'C'!$E$14,'C'!$E$15)</f>
        <v>101.37268465943119</v>
      </c>
      <c r="ELS9" s="5">
        <f ca="1">_xlfn.NORM.INV(RAND(),'C'!$E$14,'C'!$E$15)</f>
        <v>99.456789635280629</v>
      </c>
      <c r="ELT9" s="5">
        <f ca="1">_xlfn.NORM.INV(RAND(),'C'!$E$14,'C'!$E$15)</f>
        <v>98.411359946977498</v>
      </c>
      <c r="ELU9" s="5">
        <f ca="1">_xlfn.NORM.INV(RAND(),'C'!$E$14,'C'!$E$15)</f>
        <v>93.533532637863303</v>
      </c>
      <c r="ELV9" s="5">
        <f ca="1">_xlfn.NORM.INV(RAND(),'C'!$E$14,'C'!$E$15)</f>
        <v>108.06330774650851</v>
      </c>
      <c r="ELW9" s="5">
        <f ca="1">_xlfn.NORM.INV(RAND(),'C'!$E$14,'C'!$E$15)</f>
        <v>104.54433773180136</v>
      </c>
      <c r="ELX9" s="5">
        <f ca="1">_xlfn.NORM.INV(RAND(),'C'!$E$14,'C'!$E$15)</f>
        <v>104.49251384660802</v>
      </c>
      <c r="ELY9" s="5">
        <f ca="1">_xlfn.NORM.INV(RAND(),'C'!$E$14,'C'!$E$15)</f>
        <v>99.519519079149319</v>
      </c>
      <c r="ELZ9" s="5">
        <f ca="1">_xlfn.NORM.INV(RAND(),'C'!$E$14,'C'!$E$15)</f>
        <v>99.450430749900576</v>
      </c>
      <c r="EMA9" s="5">
        <f ca="1">_xlfn.NORM.INV(RAND(),'C'!$E$14,'C'!$E$15)</f>
        <v>98.045745770235925</v>
      </c>
      <c r="EMB9" s="5">
        <f ca="1">_xlfn.NORM.INV(RAND(),'C'!$E$14,'C'!$E$15)</f>
        <v>99.52663760754443</v>
      </c>
      <c r="EMC9" s="5">
        <f ca="1">_xlfn.NORM.INV(RAND(),'C'!$E$14,'C'!$E$15)</f>
        <v>98.769854563399193</v>
      </c>
      <c r="EMD9" s="5">
        <f ca="1">_xlfn.NORM.INV(RAND(),'C'!$E$14,'C'!$E$15)</f>
        <v>101.00743176727219</v>
      </c>
      <c r="EME9" s="5">
        <f ca="1">_xlfn.NORM.INV(RAND(),'C'!$E$14,'C'!$E$15)</f>
        <v>97.623848204877106</v>
      </c>
      <c r="EMF9" s="5">
        <f ca="1">_xlfn.NORM.INV(RAND(),'C'!$E$14,'C'!$E$15)</f>
        <v>101.83504548607691</v>
      </c>
      <c r="EMG9" s="5">
        <f ca="1">_xlfn.NORM.INV(RAND(),'C'!$E$14,'C'!$E$15)</f>
        <v>94.117904575695405</v>
      </c>
      <c r="EMH9" s="5">
        <f ca="1">_xlfn.NORM.INV(RAND(),'C'!$E$14,'C'!$E$15)</f>
        <v>97.839426213573077</v>
      </c>
      <c r="EMI9" s="5">
        <f ca="1">_xlfn.NORM.INV(RAND(),'C'!$E$14,'C'!$E$15)</f>
        <v>98.344952448386479</v>
      </c>
      <c r="EMJ9" s="5">
        <f ca="1">_xlfn.NORM.INV(RAND(),'C'!$E$14,'C'!$E$15)</f>
        <v>100.51859080475847</v>
      </c>
      <c r="EMK9" s="5">
        <f ca="1">_xlfn.NORM.INV(RAND(),'C'!$E$14,'C'!$E$15)</f>
        <v>101.62945533384621</v>
      </c>
      <c r="EML9" s="5">
        <f ca="1">_xlfn.NORM.INV(RAND(),'C'!$E$14,'C'!$E$15)</f>
        <v>97.64832625434849</v>
      </c>
      <c r="EMM9" s="5">
        <f ca="1">_xlfn.NORM.INV(RAND(),'C'!$E$14,'C'!$E$15)</f>
        <v>103.2501144994702</v>
      </c>
      <c r="EMN9" s="5">
        <f ca="1">_xlfn.NORM.INV(RAND(),'C'!$E$14,'C'!$E$15)</f>
        <v>100.27817612677073</v>
      </c>
      <c r="EMO9" s="5">
        <f ca="1">_xlfn.NORM.INV(RAND(),'C'!$E$14,'C'!$E$15)</f>
        <v>94.847241329222015</v>
      </c>
      <c r="EMP9" s="5">
        <f ca="1">_xlfn.NORM.INV(RAND(),'C'!$E$14,'C'!$E$15)</f>
        <v>99.137310969808311</v>
      </c>
      <c r="EMQ9" s="5">
        <f ca="1">_xlfn.NORM.INV(RAND(),'C'!$E$14,'C'!$E$15)</f>
        <v>102.58776304250286</v>
      </c>
      <c r="EMR9" s="5">
        <f ca="1">_xlfn.NORM.INV(RAND(),'C'!$E$14,'C'!$E$15)</f>
        <v>95.125742155772173</v>
      </c>
      <c r="EMS9" s="5">
        <f ca="1">_xlfn.NORM.INV(RAND(),'C'!$E$14,'C'!$E$15)</f>
        <v>98.668227038757664</v>
      </c>
      <c r="EMT9" s="5">
        <f ca="1">_xlfn.NORM.INV(RAND(),'C'!$E$14,'C'!$E$15)</f>
        <v>100.79432529492229</v>
      </c>
      <c r="EMU9" s="5">
        <f ca="1">_xlfn.NORM.INV(RAND(),'C'!$E$14,'C'!$E$15)</f>
        <v>101.4739464407475</v>
      </c>
      <c r="EMV9" s="5">
        <f ca="1">_xlfn.NORM.INV(RAND(),'C'!$E$14,'C'!$E$15)</f>
        <v>96.676479027939223</v>
      </c>
      <c r="EMW9" s="5">
        <f ca="1">_xlfn.NORM.INV(RAND(),'C'!$E$14,'C'!$E$15)</f>
        <v>98.872938814734709</v>
      </c>
      <c r="EMX9" s="5">
        <f ca="1">_xlfn.NORM.INV(RAND(),'C'!$E$14,'C'!$E$15)</f>
        <v>100.22764720763705</v>
      </c>
      <c r="EMY9" s="5">
        <f ca="1">_xlfn.NORM.INV(RAND(),'C'!$E$14,'C'!$E$15)</f>
        <v>108.89537747280698</v>
      </c>
      <c r="EMZ9" s="5">
        <f ca="1">_xlfn.NORM.INV(RAND(),'C'!$E$14,'C'!$E$15)</f>
        <v>105.93597199497231</v>
      </c>
      <c r="ENA9" s="5">
        <f ca="1">_xlfn.NORM.INV(RAND(),'C'!$E$14,'C'!$E$15)</f>
        <v>105.70699096442624</v>
      </c>
      <c r="ENB9" s="5">
        <f ca="1">_xlfn.NORM.INV(RAND(),'C'!$E$14,'C'!$E$15)</f>
        <v>98.033030042126811</v>
      </c>
      <c r="ENC9" s="5">
        <f ca="1">_xlfn.NORM.INV(RAND(),'C'!$E$14,'C'!$E$15)</f>
        <v>94.577720273646037</v>
      </c>
      <c r="END9" s="5">
        <f ca="1">_xlfn.NORM.INV(RAND(),'C'!$E$14,'C'!$E$15)</f>
        <v>102.7136665996685</v>
      </c>
      <c r="ENE9" s="5">
        <f ca="1">_xlfn.NORM.INV(RAND(),'C'!$E$14,'C'!$E$15)</f>
        <v>96.893533109848562</v>
      </c>
      <c r="ENF9" s="5">
        <f ca="1">_xlfn.NORM.INV(RAND(),'C'!$E$14,'C'!$E$15)</f>
        <v>94.909695231511677</v>
      </c>
      <c r="ENG9" s="5">
        <f ca="1">_xlfn.NORM.INV(RAND(),'C'!$E$14,'C'!$E$15)</f>
        <v>103.41247626397765</v>
      </c>
      <c r="ENH9" s="5">
        <f ca="1">_xlfn.NORM.INV(RAND(),'C'!$E$14,'C'!$E$15)</f>
        <v>102.19328634024666</v>
      </c>
      <c r="ENI9" s="5">
        <f ca="1">_xlfn.NORM.INV(RAND(),'C'!$E$14,'C'!$E$15)</f>
        <v>96.062521496470609</v>
      </c>
      <c r="ENJ9" s="5">
        <f ca="1">_xlfn.NORM.INV(RAND(),'C'!$E$14,'C'!$E$15)</f>
        <v>99.124899079890156</v>
      </c>
      <c r="ENK9" s="5">
        <f ca="1">_xlfn.NORM.INV(RAND(),'C'!$E$14,'C'!$E$15)</f>
        <v>102.51258227090919</v>
      </c>
      <c r="ENL9" s="5">
        <f ca="1">_xlfn.NORM.INV(RAND(),'C'!$E$14,'C'!$E$15)</f>
        <v>96.816371662699339</v>
      </c>
      <c r="ENM9" s="5">
        <f ca="1">_xlfn.NORM.INV(RAND(),'C'!$E$14,'C'!$E$15)</f>
        <v>96.321760014793043</v>
      </c>
      <c r="ENN9" s="5">
        <f ca="1">_xlfn.NORM.INV(RAND(),'C'!$E$14,'C'!$E$15)</f>
        <v>96.451402610770145</v>
      </c>
      <c r="ENO9" s="5">
        <f ca="1">_xlfn.NORM.INV(RAND(),'C'!$E$14,'C'!$E$15)</f>
        <v>106.21505335055565</v>
      </c>
      <c r="ENP9" s="5">
        <f ca="1">_xlfn.NORM.INV(RAND(),'C'!$E$14,'C'!$E$15)</f>
        <v>97.82384377755038</v>
      </c>
      <c r="ENQ9" s="5">
        <f ca="1">_xlfn.NORM.INV(RAND(),'C'!$E$14,'C'!$E$15)</f>
        <v>100.36793474271531</v>
      </c>
      <c r="ENR9" s="5">
        <f ca="1">_xlfn.NORM.INV(RAND(),'C'!$E$14,'C'!$E$15)</f>
        <v>105.49869411661946</v>
      </c>
      <c r="ENS9" s="5">
        <f ca="1">_xlfn.NORM.INV(RAND(),'C'!$E$14,'C'!$E$15)</f>
        <v>101.95602056296528</v>
      </c>
      <c r="ENT9" s="5">
        <f ca="1">_xlfn.NORM.INV(RAND(),'C'!$E$14,'C'!$E$15)</f>
        <v>104.1039610236318</v>
      </c>
      <c r="ENU9" s="5">
        <f ca="1">_xlfn.NORM.INV(RAND(),'C'!$E$14,'C'!$E$15)</f>
        <v>99.789568090023792</v>
      </c>
      <c r="ENV9" s="5">
        <f ca="1">_xlfn.NORM.INV(RAND(),'C'!$E$14,'C'!$E$15)</f>
        <v>102.82333435819299</v>
      </c>
      <c r="ENW9" s="5">
        <f ca="1">_xlfn.NORM.INV(RAND(),'C'!$E$14,'C'!$E$15)</f>
        <v>100.0645709599611</v>
      </c>
      <c r="ENX9" s="5">
        <f ca="1">_xlfn.NORM.INV(RAND(),'C'!$E$14,'C'!$E$15)</f>
        <v>102.24640739591329</v>
      </c>
      <c r="ENY9" s="5">
        <f ca="1">_xlfn.NORM.INV(RAND(),'C'!$E$14,'C'!$E$15)</f>
        <v>98.343616990736521</v>
      </c>
      <c r="ENZ9" s="5">
        <f ca="1">_xlfn.NORM.INV(RAND(),'C'!$E$14,'C'!$E$15)</f>
        <v>105.71508351989911</v>
      </c>
      <c r="EOA9" s="5">
        <f ca="1">_xlfn.NORM.INV(RAND(),'C'!$E$14,'C'!$E$15)</f>
        <v>96.306237536949254</v>
      </c>
      <c r="EOB9" s="5">
        <f ca="1">_xlfn.NORM.INV(RAND(),'C'!$E$14,'C'!$E$15)</f>
        <v>101.11034809947164</v>
      </c>
      <c r="EOC9" s="5">
        <f ca="1">_xlfn.NORM.INV(RAND(),'C'!$E$14,'C'!$E$15)</f>
        <v>104.94126767202582</v>
      </c>
      <c r="EOD9" s="5">
        <f ca="1">_xlfn.NORM.INV(RAND(),'C'!$E$14,'C'!$E$15)</f>
        <v>104.93966440640185</v>
      </c>
      <c r="EOE9" s="5">
        <f ca="1">_xlfn.NORM.INV(RAND(),'C'!$E$14,'C'!$E$15)</f>
        <v>95.390424662825893</v>
      </c>
      <c r="EOF9" s="5">
        <f ca="1">_xlfn.NORM.INV(RAND(),'C'!$E$14,'C'!$E$15)</f>
        <v>97.030611065950509</v>
      </c>
      <c r="EOG9" s="5">
        <f ca="1">_xlfn.NORM.INV(RAND(),'C'!$E$14,'C'!$E$15)</f>
        <v>100.59957407874784</v>
      </c>
      <c r="EOH9" s="5">
        <f ca="1">_xlfn.NORM.INV(RAND(),'C'!$E$14,'C'!$E$15)</f>
        <v>98.094161233277248</v>
      </c>
      <c r="EOI9" s="5">
        <f ca="1">_xlfn.NORM.INV(RAND(),'C'!$E$14,'C'!$E$15)</f>
        <v>96.95791690273056</v>
      </c>
      <c r="EOJ9" s="5">
        <f ca="1">_xlfn.NORM.INV(RAND(),'C'!$E$14,'C'!$E$15)</f>
        <v>93.964168502460993</v>
      </c>
      <c r="EOK9" s="5">
        <f ca="1">_xlfn.NORM.INV(RAND(),'C'!$E$14,'C'!$E$15)</f>
        <v>94.181613756364627</v>
      </c>
      <c r="EOL9" s="5">
        <f ca="1">_xlfn.NORM.INV(RAND(),'C'!$E$14,'C'!$E$15)</f>
        <v>92.901393745652157</v>
      </c>
      <c r="EOM9" s="5">
        <f ca="1">_xlfn.NORM.INV(RAND(),'C'!$E$14,'C'!$E$15)</f>
        <v>98.717839952739524</v>
      </c>
      <c r="EON9" s="5">
        <f ca="1">_xlfn.NORM.INV(RAND(),'C'!$E$14,'C'!$E$15)</f>
        <v>105.87838558289677</v>
      </c>
      <c r="EOO9" s="5">
        <f ca="1">_xlfn.NORM.INV(RAND(),'C'!$E$14,'C'!$E$15)</f>
        <v>106.63377778351077</v>
      </c>
      <c r="EOP9" s="5">
        <f ca="1">_xlfn.NORM.INV(RAND(),'C'!$E$14,'C'!$E$15)</f>
        <v>93.85607228224184</v>
      </c>
      <c r="EOQ9" s="5">
        <f ca="1">_xlfn.NORM.INV(RAND(),'C'!$E$14,'C'!$E$15)</f>
        <v>97.943732680672753</v>
      </c>
      <c r="EOR9" s="5">
        <f ca="1">_xlfn.NORM.INV(RAND(),'C'!$E$14,'C'!$E$15)</f>
        <v>99.547763508059646</v>
      </c>
      <c r="EOS9" s="5">
        <f ca="1">_xlfn.NORM.INV(RAND(),'C'!$E$14,'C'!$E$15)</f>
        <v>102.02073451447998</v>
      </c>
      <c r="EOT9" s="5">
        <f ca="1">_xlfn.NORM.INV(RAND(),'C'!$E$14,'C'!$E$15)</f>
        <v>96.340094339799307</v>
      </c>
      <c r="EOU9" s="5">
        <f ca="1">_xlfn.NORM.INV(RAND(),'C'!$E$14,'C'!$E$15)</f>
        <v>98.514584147049149</v>
      </c>
      <c r="EOV9" s="5">
        <f ca="1">_xlfn.NORM.INV(RAND(),'C'!$E$14,'C'!$E$15)</f>
        <v>103.66338449841686</v>
      </c>
      <c r="EOW9" s="5">
        <f ca="1">_xlfn.NORM.INV(RAND(),'C'!$E$14,'C'!$E$15)</f>
        <v>100.4128311916831</v>
      </c>
      <c r="EOX9" s="5">
        <f ca="1">_xlfn.NORM.INV(RAND(),'C'!$E$14,'C'!$E$15)</f>
        <v>103.95120739217536</v>
      </c>
      <c r="EOY9" s="5">
        <f ca="1">_xlfn.NORM.INV(RAND(),'C'!$E$14,'C'!$E$15)</f>
        <v>107.8032628049942</v>
      </c>
      <c r="EOZ9" s="5">
        <f ca="1">_xlfn.NORM.INV(RAND(),'C'!$E$14,'C'!$E$15)</f>
        <v>106.88605384279889</v>
      </c>
      <c r="EPA9" s="5">
        <f ca="1">_xlfn.NORM.INV(RAND(),'C'!$E$14,'C'!$E$15)</f>
        <v>99.647932459169212</v>
      </c>
      <c r="EPB9" s="5">
        <f ca="1">_xlfn.NORM.INV(RAND(),'C'!$E$14,'C'!$E$15)</f>
        <v>96.963290587212001</v>
      </c>
      <c r="EPC9" s="5">
        <f ca="1">_xlfn.NORM.INV(RAND(),'C'!$E$14,'C'!$E$15)</f>
        <v>100.09928173587745</v>
      </c>
      <c r="EPD9" s="5">
        <f ca="1">_xlfn.NORM.INV(RAND(),'C'!$E$14,'C'!$E$15)</f>
        <v>94.954146115183178</v>
      </c>
      <c r="EPE9" s="5">
        <f ca="1">_xlfn.NORM.INV(RAND(),'C'!$E$14,'C'!$E$15)</f>
        <v>101.15672696942357</v>
      </c>
      <c r="EPF9" s="5">
        <f ca="1">_xlfn.NORM.INV(RAND(),'C'!$E$14,'C'!$E$15)</f>
        <v>99.67508950286701</v>
      </c>
      <c r="EPG9" s="5">
        <f ca="1">_xlfn.NORM.INV(RAND(),'C'!$E$14,'C'!$E$15)</f>
        <v>101.62088667397943</v>
      </c>
      <c r="EPH9" s="5">
        <f ca="1">_xlfn.NORM.INV(RAND(),'C'!$E$14,'C'!$E$15)</f>
        <v>104.49177605949161</v>
      </c>
      <c r="EPI9" s="5">
        <f ca="1">_xlfn.NORM.INV(RAND(),'C'!$E$14,'C'!$E$15)</f>
        <v>99.836951485629996</v>
      </c>
      <c r="EPJ9" s="5">
        <f ca="1">_xlfn.NORM.INV(RAND(),'C'!$E$14,'C'!$E$15)</f>
        <v>95.946404604970411</v>
      </c>
      <c r="EPK9" s="5">
        <f ca="1">_xlfn.NORM.INV(RAND(),'C'!$E$14,'C'!$E$15)</f>
        <v>96.575707937917755</v>
      </c>
      <c r="EPL9" s="5">
        <f ca="1">_xlfn.NORM.INV(RAND(),'C'!$E$14,'C'!$E$15)</f>
        <v>104.73338630399888</v>
      </c>
      <c r="EPM9" s="5">
        <f ca="1">_xlfn.NORM.INV(RAND(),'C'!$E$14,'C'!$E$15)</f>
        <v>109.47654974314351</v>
      </c>
      <c r="EPN9" s="5">
        <f ca="1">_xlfn.NORM.INV(RAND(),'C'!$E$14,'C'!$E$15)</f>
        <v>104.3620222659863</v>
      </c>
      <c r="EPO9" s="5">
        <f ca="1">_xlfn.NORM.INV(RAND(),'C'!$E$14,'C'!$E$15)</f>
        <v>101.62345885627828</v>
      </c>
      <c r="EPP9" s="5">
        <f ca="1">_xlfn.NORM.INV(RAND(),'C'!$E$14,'C'!$E$15)</f>
        <v>106.32766135721397</v>
      </c>
      <c r="EPQ9" s="5">
        <f ca="1">_xlfn.NORM.INV(RAND(),'C'!$E$14,'C'!$E$15)</f>
        <v>99.475223591485715</v>
      </c>
      <c r="EPR9" s="5">
        <f ca="1">_xlfn.NORM.INV(RAND(),'C'!$E$14,'C'!$E$15)</f>
        <v>100.88956653568304</v>
      </c>
      <c r="EPS9" s="5">
        <f ca="1">_xlfn.NORM.INV(RAND(),'C'!$E$14,'C'!$E$15)</f>
        <v>104.89437189135026</v>
      </c>
      <c r="EPT9" s="5">
        <f ca="1">_xlfn.NORM.INV(RAND(),'C'!$E$14,'C'!$E$15)</f>
        <v>111.01664654004955</v>
      </c>
      <c r="EPU9" s="5">
        <f ca="1">_xlfn.NORM.INV(RAND(),'C'!$E$14,'C'!$E$15)</f>
        <v>97.728460190933617</v>
      </c>
      <c r="EPV9" s="5">
        <f ca="1">_xlfn.NORM.INV(RAND(),'C'!$E$14,'C'!$E$15)</f>
        <v>105.53121320828296</v>
      </c>
      <c r="EPW9" s="5">
        <f ca="1">_xlfn.NORM.INV(RAND(),'C'!$E$14,'C'!$E$15)</f>
        <v>95.615606369016078</v>
      </c>
      <c r="EPX9" s="5">
        <f ca="1">_xlfn.NORM.INV(RAND(),'C'!$E$14,'C'!$E$15)</f>
        <v>99.76375218595021</v>
      </c>
      <c r="EPY9" s="5">
        <f ca="1">_xlfn.NORM.INV(RAND(),'C'!$E$14,'C'!$E$15)</f>
        <v>98.537482144695232</v>
      </c>
      <c r="EPZ9" s="5">
        <f ca="1">_xlfn.NORM.INV(RAND(),'C'!$E$14,'C'!$E$15)</f>
        <v>95.64115619727545</v>
      </c>
      <c r="EQA9" s="5">
        <f ca="1">_xlfn.NORM.INV(RAND(),'C'!$E$14,'C'!$E$15)</f>
        <v>103.92321945844984</v>
      </c>
      <c r="EQB9" s="5">
        <f ca="1">_xlfn.NORM.INV(RAND(),'C'!$E$14,'C'!$E$15)</f>
        <v>93.43050572924291</v>
      </c>
      <c r="EQC9" s="5">
        <f ca="1">_xlfn.NORM.INV(RAND(),'C'!$E$14,'C'!$E$15)</f>
        <v>100.8081102245789</v>
      </c>
      <c r="EQD9" s="5">
        <f ca="1">_xlfn.NORM.INV(RAND(),'C'!$E$14,'C'!$E$15)</f>
        <v>99.196298373819161</v>
      </c>
      <c r="EQE9" s="5">
        <f ca="1">_xlfn.NORM.INV(RAND(),'C'!$E$14,'C'!$E$15)</f>
        <v>104.47289170741624</v>
      </c>
      <c r="EQF9" s="5">
        <f ca="1">_xlfn.NORM.INV(RAND(),'C'!$E$14,'C'!$E$15)</f>
        <v>99.436775522109556</v>
      </c>
      <c r="EQG9" s="5">
        <f ca="1">_xlfn.NORM.INV(RAND(),'C'!$E$14,'C'!$E$15)</f>
        <v>101.11329845405318</v>
      </c>
      <c r="EQH9" s="5">
        <f ca="1">_xlfn.NORM.INV(RAND(),'C'!$E$14,'C'!$E$15)</f>
        <v>99.922156269518609</v>
      </c>
      <c r="EQI9" s="5">
        <f ca="1">_xlfn.NORM.INV(RAND(),'C'!$E$14,'C'!$E$15)</f>
        <v>94.617471950998848</v>
      </c>
      <c r="EQJ9" s="5">
        <f ca="1">_xlfn.NORM.INV(RAND(),'C'!$E$14,'C'!$E$15)</f>
        <v>100.40854401324049</v>
      </c>
      <c r="EQK9" s="5">
        <f ca="1">_xlfn.NORM.INV(RAND(),'C'!$E$14,'C'!$E$15)</f>
        <v>96.436852067435353</v>
      </c>
      <c r="EQL9" s="5">
        <f ca="1">_xlfn.NORM.INV(RAND(),'C'!$E$14,'C'!$E$15)</f>
        <v>104.83883166426092</v>
      </c>
      <c r="EQM9" s="5">
        <f ca="1">_xlfn.NORM.INV(RAND(),'C'!$E$14,'C'!$E$15)</f>
        <v>96.26184157400084</v>
      </c>
      <c r="EQN9" s="5">
        <f ca="1">_xlfn.NORM.INV(RAND(),'C'!$E$14,'C'!$E$15)</f>
        <v>93.397400213988846</v>
      </c>
      <c r="EQO9" s="5">
        <f ca="1">_xlfn.NORM.INV(RAND(),'C'!$E$14,'C'!$E$15)</f>
        <v>107.5018828878448</v>
      </c>
      <c r="EQP9" s="5">
        <f ca="1">_xlfn.NORM.INV(RAND(),'C'!$E$14,'C'!$E$15)</f>
        <v>92.58222521522076</v>
      </c>
      <c r="EQQ9" s="5">
        <f ca="1">_xlfn.NORM.INV(RAND(),'C'!$E$14,'C'!$E$15)</f>
        <v>96.570171069217977</v>
      </c>
      <c r="EQR9" s="5">
        <f ca="1">_xlfn.NORM.INV(RAND(),'C'!$E$14,'C'!$E$15)</f>
        <v>98.143830910569605</v>
      </c>
      <c r="EQS9" s="5">
        <f ca="1">_xlfn.NORM.INV(RAND(),'C'!$E$14,'C'!$E$15)</f>
        <v>104.23823079234978</v>
      </c>
      <c r="EQT9" s="5">
        <f ca="1">_xlfn.NORM.INV(RAND(),'C'!$E$14,'C'!$E$15)</f>
        <v>91.742699500278363</v>
      </c>
      <c r="EQU9" s="5">
        <f ca="1">_xlfn.NORM.INV(RAND(),'C'!$E$14,'C'!$E$15)</f>
        <v>101.37454884820336</v>
      </c>
      <c r="EQV9" s="5">
        <f ca="1">_xlfn.NORM.INV(RAND(),'C'!$E$14,'C'!$E$15)</f>
        <v>99.413948235038504</v>
      </c>
      <c r="EQW9" s="5">
        <f ca="1">_xlfn.NORM.INV(RAND(),'C'!$E$14,'C'!$E$15)</f>
        <v>98.803428831130304</v>
      </c>
      <c r="EQX9" s="5">
        <f ca="1">_xlfn.NORM.INV(RAND(),'C'!$E$14,'C'!$E$15)</f>
        <v>101.55154295636331</v>
      </c>
      <c r="EQY9" s="5">
        <f ca="1">_xlfn.NORM.INV(RAND(),'C'!$E$14,'C'!$E$15)</f>
        <v>97.829099670883579</v>
      </c>
      <c r="EQZ9" s="5">
        <f ca="1">_xlfn.NORM.INV(RAND(),'C'!$E$14,'C'!$E$15)</f>
        <v>99.172832185256652</v>
      </c>
      <c r="ERA9" s="5">
        <f ca="1">_xlfn.NORM.INV(RAND(),'C'!$E$14,'C'!$E$15)</f>
        <v>97.663359691337703</v>
      </c>
      <c r="ERB9" s="5">
        <f ca="1">_xlfn.NORM.INV(RAND(),'C'!$E$14,'C'!$E$15)</f>
        <v>107.50407791387462</v>
      </c>
      <c r="ERC9" s="5">
        <f ca="1">_xlfn.NORM.INV(RAND(),'C'!$E$14,'C'!$E$15)</f>
        <v>97.016083429984278</v>
      </c>
      <c r="ERD9" s="5">
        <f ca="1">_xlfn.NORM.INV(RAND(),'C'!$E$14,'C'!$E$15)</f>
        <v>98.171921022965392</v>
      </c>
      <c r="ERE9" s="5">
        <f ca="1">_xlfn.NORM.INV(RAND(),'C'!$E$14,'C'!$E$15)</f>
        <v>103.7248800085721</v>
      </c>
      <c r="ERF9" s="5">
        <f ca="1">_xlfn.NORM.INV(RAND(),'C'!$E$14,'C'!$E$15)</f>
        <v>99.893565526515204</v>
      </c>
      <c r="ERG9" s="5">
        <f ca="1">_xlfn.NORM.INV(RAND(),'C'!$E$14,'C'!$E$15)</f>
        <v>101.21907937443252</v>
      </c>
      <c r="ERH9" s="5">
        <f ca="1">_xlfn.NORM.INV(RAND(),'C'!$E$14,'C'!$E$15)</f>
        <v>103.03330939239027</v>
      </c>
      <c r="ERI9" s="5">
        <f ca="1">_xlfn.NORM.INV(RAND(),'C'!$E$14,'C'!$E$15)</f>
        <v>101.65918419249122</v>
      </c>
      <c r="ERJ9" s="5">
        <f ca="1">_xlfn.NORM.INV(RAND(),'C'!$E$14,'C'!$E$15)</f>
        <v>96.815191741083993</v>
      </c>
      <c r="ERK9" s="5">
        <f ca="1">_xlfn.NORM.INV(RAND(),'C'!$E$14,'C'!$E$15)</f>
        <v>102.59836669562544</v>
      </c>
      <c r="ERL9" s="5">
        <f ca="1">_xlfn.NORM.INV(RAND(),'C'!$E$14,'C'!$E$15)</f>
        <v>98.652689429044074</v>
      </c>
      <c r="ERM9" s="5">
        <f ca="1">_xlfn.NORM.INV(RAND(),'C'!$E$14,'C'!$E$15)</f>
        <v>94.770368252756896</v>
      </c>
      <c r="ERN9" s="5">
        <f ca="1">_xlfn.NORM.INV(RAND(),'C'!$E$14,'C'!$E$15)</f>
        <v>101.49553193229575</v>
      </c>
      <c r="ERO9" s="5">
        <f ca="1">_xlfn.NORM.INV(RAND(),'C'!$E$14,'C'!$E$15)</f>
        <v>98.404763266131653</v>
      </c>
      <c r="ERP9" s="5">
        <f ca="1">_xlfn.NORM.INV(RAND(),'C'!$E$14,'C'!$E$15)</f>
        <v>96.906989836695956</v>
      </c>
      <c r="ERQ9" s="5">
        <f ca="1">_xlfn.NORM.INV(RAND(),'C'!$E$14,'C'!$E$15)</f>
        <v>102.36892150068545</v>
      </c>
      <c r="ERR9" s="5">
        <f ca="1">_xlfn.NORM.INV(RAND(),'C'!$E$14,'C'!$E$15)</f>
        <v>99.721499480119277</v>
      </c>
      <c r="ERS9" s="5">
        <f ca="1">_xlfn.NORM.INV(RAND(),'C'!$E$14,'C'!$E$15)</f>
        <v>103.04634609746134</v>
      </c>
      <c r="ERT9" s="5">
        <f ca="1">_xlfn.NORM.INV(RAND(),'C'!$E$14,'C'!$E$15)</f>
        <v>100.6390662161773</v>
      </c>
      <c r="ERU9" s="5">
        <f ca="1">_xlfn.NORM.INV(RAND(),'C'!$E$14,'C'!$E$15)</f>
        <v>100.26105028654428</v>
      </c>
      <c r="ERV9" s="5">
        <f ca="1">_xlfn.NORM.INV(RAND(),'C'!$E$14,'C'!$E$15)</f>
        <v>94.911774628299852</v>
      </c>
      <c r="ERW9" s="5">
        <f ca="1">_xlfn.NORM.INV(RAND(),'C'!$E$14,'C'!$E$15)</f>
        <v>106.56903277720856</v>
      </c>
      <c r="ERX9" s="5">
        <f ca="1">_xlfn.NORM.INV(RAND(),'C'!$E$14,'C'!$E$15)</f>
        <v>97.760438358741681</v>
      </c>
      <c r="ERY9" s="5">
        <f ca="1">_xlfn.NORM.INV(RAND(),'C'!$E$14,'C'!$E$15)</f>
        <v>94.054172032939562</v>
      </c>
      <c r="ERZ9" s="5">
        <f ca="1">_xlfn.NORM.INV(RAND(),'C'!$E$14,'C'!$E$15)</f>
        <v>98.209706427950309</v>
      </c>
      <c r="ESA9" s="5">
        <f ca="1">_xlfn.NORM.INV(RAND(),'C'!$E$14,'C'!$E$15)</f>
        <v>99.806982982376269</v>
      </c>
      <c r="ESB9" s="5">
        <f ca="1">_xlfn.NORM.INV(RAND(),'C'!$E$14,'C'!$E$15)</f>
        <v>98.225043780919549</v>
      </c>
      <c r="ESC9" s="5">
        <f ca="1">_xlfn.NORM.INV(RAND(),'C'!$E$14,'C'!$E$15)</f>
        <v>105.54116844214714</v>
      </c>
      <c r="ESD9" s="5">
        <f ca="1">_xlfn.NORM.INV(RAND(),'C'!$E$14,'C'!$E$15)</f>
        <v>93.72214607703097</v>
      </c>
      <c r="ESE9" s="5">
        <f ca="1">_xlfn.NORM.INV(RAND(),'C'!$E$14,'C'!$E$15)</f>
        <v>94.252405521722068</v>
      </c>
      <c r="ESF9" s="5">
        <f ca="1">_xlfn.NORM.INV(RAND(),'C'!$E$14,'C'!$E$15)</f>
        <v>97.076168040479871</v>
      </c>
      <c r="ESG9" s="5">
        <f ca="1">_xlfn.NORM.INV(RAND(),'C'!$E$14,'C'!$E$15)</f>
        <v>100.14519826545612</v>
      </c>
      <c r="ESH9" s="5">
        <f ca="1">_xlfn.NORM.INV(RAND(),'C'!$E$14,'C'!$E$15)</f>
        <v>99.429433102073489</v>
      </c>
      <c r="ESI9" s="5">
        <f ca="1">_xlfn.NORM.INV(RAND(),'C'!$E$14,'C'!$E$15)</f>
        <v>107.2686211644109</v>
      </c>
      <c r="ESJ9" s="5">
        <f ca="1">_xlfn.NORM.INV(RAND(),'C'!$E$14,'C'!$E$15)</f>
        <v>100.77368361517688</v>
      </c>
      <c r="ESK9" s="5">
        <f ca="1">_xlfn.NORM.INV(RAND(),'C'!$E$14,'C'!$E$15)</f>
        <v>101.38251713070078</v>
      </c>
      <c r="ESL9" s="5">
        <f ca="1">_xlfn.NORM.INV(RAND(),'C'!$E$14,'C'!$E$15)</f>
        <v>100.10397199722964</v>
      </c>
      <c r="ESM9" s="5">
        <f ca="1">_xlfn.NORM.INV(RAND(),'C'!$E$14,'C'!$E$15)</f>
        <v>99.97741547519</v>
      </c>
      <c r="ESN9" s="5">
        <f ca="1">_xlfn.NORM.INV(RAND(),'C'!$E$14,'C'!$E$15)</f>
        <v>99.780678282247976</v>
      </c>
      <c r="ESO9" s="5">
        <f ca="1">_xlfn.NORM.INV(RAND(),'C'!$E$14,'C'!$E$15)</f>
        <v>110.03841527878423</v>
      </c>
      <c r="ESP9" s="5">
        <f ca="1">_xlfn.NORM.INV(RAND(),'C'!$E$14,'C'!$E$15)</f>
        <v>94.978876202609044</v>
      </c>
      <c r="ESQ9" s="5">
        <f ca="1">_xlfn.NORM.INV(RAND(),'C'!$E$14,'C'!$E$15)</f>
        <v>93.16613063114599</v>
      </c>
      <c r="ESR9" s="5">
        <f ca="1">_xlfn.NORM.INV(RAND(),'C'!$E$14,'C'!$E$15)</f>
        <v>98.456741708791242</v>
      </c>
      <c r="ESS9" s="5">
        <f ca="1">_xlfn.NORM.INV(RAND(),'C'!$E$14,'C'!$E$15)</f>
        <v>102.59837453951211</v>
      </c>
      <c r="EST9" s="5">
        <f ca="1">_xlfn.NORM.INV(RAND(),'C'!$E$14,'C'!$E$15)</f>
        <v>96.031308519555566</v>
      </c>
      <c r="ESU9" s="5">
        <f ca="1">_xlfn.NORM.INV(RAND(),'C'!$E$14,'C'!$E$15)</f>
        <v>103.8081478609493</v>
      </c>
      <c r="ESV9" s="5">
        <f ca="1">_xlfn.NORM.INV(RAND(),'C'!$E$14,'C'!$E$15)</f>
        <v>100.73140244622857</v>
      </c>
      <c r="ESW9" s="5">
        <f ca="1">_xlfn.NORM.INV(RAND(),'C'!$E$14,'C'!$E$15)</f>
        <v>97.666206842302202</v>
      </c>
      <c r="ESX9" s="5">
        <f ca="1">_xlfn.NORM.INV(RAND(),'C'!$E$14,'C'!$E$15)</f>
        <v>100.77832130530808</v>
      </c>
      <c r="ESY9" s="5">
        <f ca="1">_xlfn.NORM.INV(RAND(),'C'!$E$14,'C'!$E$15)</f>
        <v>104.9653121989614</v>
      </c>
      <c r="ESZ9" s="5">
        <f ca="1">_xlfn.NORM.INV(RAND(),'C'!$E$14,'C'!$E$15)</f>
        <v>102.23778931330041</v>
      </c>
      <c r="ETA9" s="5">
        <f ca="1">_xlfn.NORM.INV(RAND(),'C'!$E$14,'C'!$E$15)</f>
        <v>92.509007226944092</v>
      </c>
      <c r="ETB9" s="5">
        <f ca="1">_xlfn.NORM.INV(RAND(),'C'!$E$14,'C'!$E$15)</f>
        <v>101.87192392682643</v>
      </c>
      <c r="ETC9" s="5">
        <f ca="1">_xlfn.NORM.INV(RAND(),'C'!$E$14,'C'!$E$15)</f>
        <v>95.587233837162387</v>
      </c>
      <c r="ETD9" s="5">
        <f ca="1">_xlfn.NORM.INV(RAND(),'C'!$E$14,'C'!$E$15)</f>
        <v>103.51564225398967</v>
      </c>
      <c r="ETE9" s="5">
        <f ca="1">_xlfn.NORM.INV(RAND(),'C'!$E$14,'C'!$E$15)</f>
        <v>96.52705622499451</v>
      </c>
      <c r="ETF9" s="5">
        <f ca="1">_xlfn.NORM.INV(RAND(),'C'!$E$14,'C'!$E$15)</f>
        <v>99.290865431466685</v>
      </c>
      <c r="ETG9" s="5">
        <f ca="1">_xlfn.NORM.INV(RAND(),'C'!$E$14,'C'!$E$15)</f>
        <v>98.646528435331263</v>
      </c>
      <c r="ETH9" s="5">
        <f ca="1">_xlfn.NORM.INV(RAND(),'C'!$E$14,'C'!$E$15)</f>
        <v>97.666908062650677</v>
      </c>
      <c r="ETI9" s="5">
        <f ca="1">_xlfn.NORM.INV(RAND(),'C'!$E$14,'C'!$E$15)</f>
        <v>104.05008203262521</v>
      </c>
      <c r="ETJ9" s="5">
        <f ca="1">_xlfn.NORM.INV(RAND(),'C'!$E$14,'C'!$E$15)</f>
        <v>101.75086555890374</v>
      </c>
      <c r="ETK9" s="5">
        <f ca="1">_xlfn.NORM.INV(RAND(),'C'!$E$14,'C'!$E$15)</f>
        <v>103.84945757100598</v>
      </c>
      <c r="ETL9" s="5">
        <f ca="1">_xlfn.NORM.INV(RAND(),'C'!$E$14,'C'!$E$15)</f>
        <v>105.22449767303605</v>
      </c>
      <c r="ETM9" s="5">
        <f ca="1">_xlfn.NORM.INV(RAND(),'C'!$E$14,'C'!$E$15)</f>
        <v>97.096047878916735</v>
      </c>
      <c r="ETN9" s="5">
        <f ca="1">_xlfn.NORM.INV(RAND(),'C'!$E$14,'C'!$E$15)</f>
        <v>97.450940849337528</v>
      </c>
      <c r="ETO9" s="5">
        <f ca="1">_xlfn.NORM.INV(RAND(),'C'!$E$14,'C'!$E$15)</f>
        <v>102.82794857366549</v>
      </c>
      <c r="ETP9" s="5">
        <f ca="1">_xlfn.NORM.INV(RAND(),'C'!$E$14,'C'!$E$15)</f>
        <v>97.757116021352232</v>
      </c>
      <c r="ETQ9" s="5">
        <f ca="1">_xlfn.NORM.INV(RAND(),'C'!$E$14,'C'!$E$15)</f>
        <v>100.20508874316089</v>
      </c>
      <c r="ETR9" s="5">
        <f ca="1">_xlfn.NORM.INV(RAND(),'C'!$E$14,'C'!$E$15)</f>
        <v>96.453936659261345</v>
      </c>
      <c r="ETS9" s="5">
        <f ca="1">_xlfn.NORM.INV(RAND(),'C'!$E$14,'C'!$E$15)</f>
        <v>100.16656046612798</v>
      </c>
      <c r="ETT9" s="5">
        <f ca="1">_xlfn.NORM.INV(RAND(),'C'!$E$14,'C'!$E$15)</f>
        <v>98.356595751212879</v>
      </c>
      <c r="ETU9" s="5">
        <f ca="1">_xlfn.NORM.INV(RAND(),'C'!$E$14,'C'!$E$15)</f>
        <v>104.86309274184316</v>
      </c>
      <c r="ETV9" s="5">
        <f ca="1">_xlfn.NORM.INV(RAND(),'C'!$E$14,'C'!$E$15)</f>
        <v>96.083400745712638</v>
      </c>
      <c r="ETW9" s="5">
        <f ca="1">_xlfn.NORM.INV(RAND(),'C'!$E$14,'C'!$E$15)</f>
        <v>99.435629458126229</v>
      </c>
      <c r="ETX9" s="5">
        <f ca="1">_xlfn.NORM.INV(RAND(),'C'!$E$14,'C'!$E$15)</f>
        <v>102.62919157837084</v>
      </c>
      <c r="ETY9" s="5">
        <f ca="1">_xlfn.NORM.INV(RAND(),'C'!$E$14,'C'!$E$15)</f>
        <v>97.499362437815023</v>
      </c>
      <c r="ETZ9" s="5">
        <f ca="1">_xlfn.NORM.INV(RAND(),'C'!$E$14,'C'!$E$15)</f>
        <v>107.19343409997461</v>
      </c>
      <c r="EUA9" s="5">
        <f ca="1">_xlfn.NORM.INV(RAND(),'C'!$E$14,'C'!$E$15)</f>
        <v>96.358250539580808</v>
      </c>
      <c r="EUB9" s="5">
        <f ca="1">_xlfn.NORM.INV(RAND(),'C'!$E$14,'C'!$E$15)</f>
        <v>99.690955772520169</v>
      </c>
      <c r="EUC9" s="5">
        <f ca="1">_xlfn.NORM.INV(RAND(),'C'!$E$14,'C'!$E$15)</f>
        <v>102.35355022992074</v>
      </c>
      <c r="EUD9" s="5">
        <f ca="1">_xlfn.NORM.INV(RAND(),'C'!$E$14,'C'!$E$15)</f>
        <v>102.60997943221314</v>
      </c>
      <c r="EUE9" s="5">
        <f ca="1">_xlfn.NORM.INV(RAND(),'C'!$E$14,'C'!$E$15)</f>
        <v>101.79029304600679</v>
      </c>
      <c r="EUF9" s="5">
        <f ca="1">_xlfn.NORM.INV(RAND(),'C'!$E$14,'C'!$E$15)</f>
        <v>96.460748686217173</v>
      </c>
      <c r="EUG9" s="5">
        <f ca="1">_xlfn.NORM.INV(RAND(),'C'!$E$14,'C'!$E$15)</f>
        <v>102.14171333971085</v>
      </c>
      <c r="EUH9" s="5">
        <f ca="1">_xlfn.NORM.INV(RAND(),'C'!$E$14,'C'!$E$15)</f>
        <v>103.71475816011694</v>
      </c>
      <c r="EUI9" s="5">
        <f ca="1">_xlfn.NORM.INV(RAND(),'C'!$E$14,'C'!$E$15)</f>
        <v>99.0102846439827</v>
      </c>
      <c r="EUJ9" s="5">
        <f ca="1">_xlfn.NORM.INV(RAND(),'C'!$E$14,'C'!$E$15)</f>
        <v>102.44173833337179</v>
      </c>
      <c r="EUK9" s="5">
        <f ca="1">_xlfn.NORM.INV(RAND(),'C'!$E$14,'C'!$E$15)</f>
        <v>103.31337146197755</v>
      </c>
      <c r="EUL9" s="5">
        <f ca="1">_xlfn.NORM.INV(RAND(),'C'!$E$14,'C'!$E$15)</f>
        <v>103.0158676255145</v>
      </c>
      <c r="EUM9" s="5">
        <f ca="1">_xlfn.NORM.INV(RAND(),'C'!$E$14,'C'!$E$15)</f>
        <v>94.271428035016243</v>
      </c>
      <c r="EUN9" s="5">
        <f ca="1">_xlfn.NORM.INV(RAND(),'C'!$E$14,'C'!$E$15)</f>
        <v>101.20497575585401</v>
      </c>
      <c r="EUO9" s="5">
        <f ca="1">_xlfn.NORM.INV(RAND(),'C'!$E$14,'C'!$E$15)</f>
        <v>97.653938299500666</v>
      </c>
      <c r="EUP9" s="5">
        <f ca="1">_xlfn.NORM.INV(RAND(),'C'!$E$14,'C'!$E$15)</f>
        <v>100.97204506224007</v>
      </c>
      <c r="EUQ9" s="5">
        <f ca="1">_xlfn.NORM.INV(RAND(),'C'!$E$14,'C'!$E$15)</f>
        <v>103.18176613989431</v>
      </c>
      <c r="EUR9" s="5">
        <f ca="1">_xlfn.NORM.INV(RAND(),'C'!$E$14,'C'!$E$15)</f>
        <v>104.55197423785333</v>
      </c>
      <c r="EUS9" s="5">
        <f ca="1">_xlfn.NORM.INV(RAND(),'C'!$E$14,'C'!$E$15)</f>
        <v>102.34450618209549</v>
      </c>
      <c r="EUT9" s="5">
        <f ca="1">_xlfn.NORM.INV(RAND(),'C'!$E$14,'C'!$E$15)</f>
        <v>97.909450999560278</v>
      </c>
      <c r="EUU9" s="5">
        <f ca="1">_xlfn.NORM.INV(RAND(),'C'!$E$14,'C'!$E$15)</f>
        <v>101.30215848637089</v>
      </c>
      <c r="EUV9" s="5">
        <f ca="1">_xlfn.NORM.INV(RAND(),'C'!$E$14,'C'!$E$15)</f>
        <v>105.04612928158089</v>
      </c>
      <c r="EUW9" s="5">
        <f ca="1">_xlfn.NORM.INV(RAND(),'C'!$E$14,'C'!$E$15)</f>
        <v>100.77625158641622</v>
      </c>
      <c r="EUX9" s="5">
        <f ca="1">_xlfn.NORM.INV(RAND(),'C'!$E$14,'C'!$E$15)</f>
        <v>95.511051925477148</v>
      </c>
      <c r="EUY9" s="5">
        <f ca="1">_xlfn.NORM.INV(RAND(),'C'!$E$14,'C'!$E$15)</f>
        <v>100.50651223302658</v>
      </c>
      <c r="EUZ9" s="5">
        <f ca="1">_xlfn.NORM.INV(RAND(),'C'!$E$14,'C'!$E$15)</f>
        <v>99.866329320660071</v>
      </c>
      <c r="EVA9" s="5">
        <f ca="1">_xlfn.NORM.INV(RAND(),'C'!$E$14,'C'!$E$15)</f>
        <v>100.26282928157634</v>
      </c>
      <c r="EVB9" s="5">
        <f ca="1">_xlfn.NORM.INV(RAND(),'C'!$E$14,'C'!$E$15)</f>
        <v>100.91166635583232</v>
      </c>
      <c r="EVC9" s="5">
        <f ca="1">_xlfn.NORM.INV(RAND(),'C'!$E$14,'C'!$E$15)</f>
        <v>106.42430118615812</v>
      </c>
      <c r="EVD9" s="5">
        <f ca="1">_xlfn.NORM.INV(RAND(),'C'!$E$14,'C'!$E$15)</f>
        <v>99.139644361139702</v>
      </c>
      <c r="EVE9" s="5">
        <f ca="1">_xlfn.NORM.INV(RAND(),'C'!$E$14,'C'!$E$15)</f>
        <v>94.789930931913645</v>
      </c>
      <c r="EVF9" s="5">
        <f ca="1">_xlfn.NORM.INV(RAND(),'C'!$E$14,'C'!$E$15)</f>
        <v>96.14348984906843</v>
      </c>
      <c r="EVG9" s="5">
        <f ca="1">_xlfn.NORM.INV(RAND(),'C'!$E$14,'C'!$E$15)</f>
        <v>103.31628542741832</v>
      </c>
      <c r="EVH9" s="5">
        <f ca="1">_xlfn.NORM.INV(RAND(),'C'!$E$14,'C'!$E$15)</f>
        <v>97.912869270002673</v>
      </c>
      <c r="EVI9" s="5">
        <f ca="1">_xlfn.NORM.INV(RAND(),'C'!$E$14,'C'!$E$15)</f>
        <v>100.54187477013181</v>
      </c>
      <c r="EVJ9" s="5">
        <f ca="1">_xlfn.NORM.INV(RAND(),'C'!$E$14,'C'!$E$15)</f>
        <v>96.145763205688453</v>
      </c>
      <c r="EVK9" s="5">
        <f ca="1">_xlfn.NORM.INV(RAND(),'C'!$E$14,'C'!$E$15)</f>
        <v>102.47035861650558</v>
      </c>
      <c r="EVL9" s="5">
        <f ca="1">_xlfn.NORM.INV(RAND(),'C'!$E$14,'C'!$E$15)</f>
        <v>110.69608532631676</v>
      </c>
      <c r="EVM9" s="5">
        <f ca="1">_xlfn.NORM.INV(RAND(),'C'!$E$14,'C'!$E$15)</f>
        <v>95.302577781060847</v>
      </c>
      <c r="EVN9" s="5">
        <f ca="1">_xlfn.NORM.INV(RAND(),'C'!$E$14,'C'!$E$15)</f>
        <v>104.67277964649476</v>
      </c>
      <c r="EVO9" s="5">
        <f ca="1">_xlfn.NORM.INV(RAND(),'C'!$E$14,'C'!$E$15)</f>
        <v>99.882656540503348</v>
      </c>
      <c r="EVP9" s="5">
        <f ca="1">_xlfn.NORM.INV(RAND(),'C'!$E$14,'C'!$E$15)</f>
        <v>103.11705094556963</v>
      </c>
      <c r="EVQ9" s="5">
        <f ca="1">_xlfn.NORM.INV(RAND(),'C'!$E$14,'C'!$E$15)</f>
        <v>101.80664189650807</v>
      </c>
      <c r="EVR9" s="5">
        <f ca="1">_xlfn.NORM.INV(RAND(),'C'!$E$14,'C'!$E$15)</f>
        <v>98.046174326178075</v>
      </c>
      <c r="EVS9" s="5">
        <f ca="1">_xlfn.NORM.INV(RAND(),'C'!$E$14,'C'!$E$15)</f>
        <v>97.491193294510907</v>
      </c>
      <c r="EVT9" s="5">
        <f ca="1">_xlfn.NORM.INV(RAND(),'C'!$E$14,'C'!$E$15)</f>
        <v>96.213605082690862</v>
      </c>
      <c r="EVU9" s="5">
        <f ca="1">_xlfn.NORM.INV(RAND(),'C'!$E$14,'C'!$E$15)</f>
        <v>109.03018224444986</v>
      </c>
      <c r="EVV9" s="5">
        <f ca="1">_xlfn.NORM.INV(RAND(),'C'!$E$14,'C'!$E$15)</f>
        <v>103.1928731889478</v>
      </c>
      <c r="EVW9" s="5">
        <f ca="1">_xlfn.NORM.INV(RAND(),'C'!$E$14,'C'!$E$15)</f>
        <v>100.73195793472338</v>
      </c>
      <c r="EVX9" s="5">
        <f ca="1">_xlfn.NORM.INV(RAND(),'C'!$E$14,'C'!$E$15)</f>
        <v>102.40828931959187</v>
      </c>
      <c r="EVY9" s="5">
        <f ca="1">_xlfn.NORM.INV(RAND(),'C'!$E$14,'C'!$E$15)</f>
        <v>94.745354952474116</v>
      </c>
      <c r="EVZ9" s="5">
        <f ca="1">_xlfn.NORM.INV(RAND(),'C'!$E$14,'C'!$E$15)</f>
        <v>101.97722343914444</v>
      </c>
      <c r="EWA9" s="5">
        <f ca="1">_xlfn.NORM.INV(RAND(),'C'!$E$14,'C'!$E$15)</f>
        <v>98.272800051198843</v>
      </c>
      <c r="EWB9" s="5">
        <f ca="1">_xlfn.NORM.INV(RAND(),'C'!$E$14,'C'!$E$15)</f>
        <v>98.653303584214044</v>
      </c>
      <c r="EWC9" s="5">
        <f ca="1">_xlfn.NORM.INV(RAND(),'C'!$E$14,'C'!$E$15)</f>
        <v>91.910002926266571</v>
      </c>
      <c r="EWD9" s="5">
        <f ca="1">_xlfn.NORM.INV(RAND(),'C'!$E$14,'C'!$E$15)</f>
        <v>103.4649689597296</v>
      </c>
      <c r="EWE9" s="5">
        <f ca="1">_xlfn.NORM.INV(RAND(),'C'!$E$14,'C'!$E$15)</f>
        <v>106.94161853941783</v>
      </c>
      <c r="EWF9" s="5">
        <f ca="1">_xlfn.NORM.INV(RAND(),'C'!$E$14,'C'!$E$15)</f>
        <v>98.573839147305151</v>
      </c>
      <c r="EWG9" s="5">
        <f ca="1">_xlfn.NORM.INV(RAND(),'C'!$E$14,'C'!$E$15)</f>
        <v>98.948458209736856</v>
      </c>
      <c r="EWH9" s="5">
        <f ca="1">_xlfn.NORM.INV(RAND(),'C'!$E$14,'C'!$E$15)</f>
        <v>99.184595700186847</v>
      </c>
      <c r="EWI9" s="5">
        <f ca="1">_xlfn.NORM.INV(RAND(),'C'!$E$14,'C'!$E$15)</f>
        <v>103.45890529173835</v>
      </c>
      <c r="EWJ9" s="5">
        <f ca="1">_xlfn.NORM.INV(RAND(),'C'!$E$14,'C'!$E$15)</f>
        <v>98.928823080311233</v>
      </c>
      <c r="EWK9" s="5">
        <f ca="1">_xlfn.NORM.INV(RAND(),'C'!$E$14,'C'!$E$15)</f>
        <v>103.0021871337422</v>
      </c>
      <c r="EWL9" s="5">
        <f ca="1">_xlfn.NORM.INV(RAND(),'C'!$E$14,'C'!$E$15)</f>
        <v>97.309083293891845</v>
      </c>
      <c r="EWM9" s="5">
        <f ca="1">_xlfn.NORM.INV(RAND(),'C'!$E$14,'C'!$E$15)</f>
        <v>102.40872323560725</v>
      </c>
      <c r="EWN9" s="5">
        <f ca="1">_xlfn.NORM.INV(RAND(),'C'!$E$14,'C'!$E$15)</f>
        <v>102.75584218425614</v>
      </c>
      <c r="EWO9" s="5">
        <f ca="1">_xlfn.NORM.INV(RAND(),'C'!$E$14,'C'!$E$15)</f>
        <v>101.49340615695027</v>
      </c>
      <c r="EWP9" s="5">
        <f ca="1">_xlfn.NORM.INV(RAND(),'C'!$E$14,'C'!$E$15)</f>
        <v>102.57634439334052</v>
      </c>
      <c r="EWQ9" s="5">
        <f ca="1">_xlfn.NORM.INV(RAND(),'C'!$E$14,'C'!$E$15)</f>
        <v>101.54934992780827</v>
      </c>
      <c r="EWR9" s="5">
        <f ca="1">_xlfn.NORM.INV(RAND(),'C'!$E$14,'C'!$E$15)</f>
        <v>105.1145766297595</v>
      </c>
      <c r="EWS9" s="5">
        <f ca="1">_xlfn.NORM.INV(RAND(),'C'!$E$14,'C'!$E$15)</f>
        <v>101.34845651761482</v>
      </c>
      <c r="EWT9" s="5">
        <f ca="1">_xlfn.NORM.INV(RAND(),'C'!$E$14,'C'!$E$15)</f>
        <v>95.69052374520696</v>
      </c>
      <c r="EWU9" s="5">
        <f ca="1">_xlfn.NORM.INV(RAND(),'C'!$E$14,'C'!$E$15)</f>
        <v>103.01347942330203</v>
      </c>
      <c r="EWV9" s="5">
        <f ca="1">_xlfn.NORM.INV(RAND(),'C'!$E$14,'C'!$E$15)</f>
        <v>103.85898968124238</v>
      </c>
      <c r="EWW9" s="5">
        <f ca="1">_xlfn.NORM.INV(RAND(),'C'!$E$14,'C'!$E$15)</f>
        <v>96.045434509415017</v>
      </c>
      <c r="EWX9" s="5">
        <f ca="1">_xlfn.NORM.INV(RAND(),'C'!$E$14,'C'!$E$15)</f>
        <v>102.43007521845777</v>
      </c>
      <c r="EWY9" s="5">
        <f ca="1">_xlfn.NORM.INV(RAND(),'C'!$E$14,'C'!$E$15)</f>
        <v>100.13612108156975</v>
      </c>
      <c r="EWZ9" s="5">
        <f ca="1">_xlfn.NORM.INV(RAND(),'C'!$E$14,'C'!$E$15)</f>
        <v>101.6641217836401</v>
      </c>
      <c r="EXA9" s="5">
        <f ca="1">_xlfn.NORM.INV(RAND(),'C'!$E$14,'C'!$E$15)</f>
        <v>102.63561535411944</v>
      </c>
      <c r="EXB9" s="5">
        <f ca="1">_xlfn.NORM.INV(RAND(),'C'!$E$14,'C'!$E$15)</f>
        <v>93.006345111317827</v>
      </c>
      <c r="EXC9" s="5">
        <f ca="1">_xlfn.NORM.INV(RAND(),'C'!$E$14,'C'!$E$15)</f>
        <v>105.19505731053718</v>
      </c>
      <c r="EXD9" s="5">
        <f ca="1">_xlfn.NORM.INV(RAND(),'C'!$E$14,'C'!$E$15)</f>
        <v>96.774796655829263</v>
      </c>
      <c r="EXE9" s="5">
        <f ca="1">_xlfn.NORM.INV(RAND(),'C'!$E$14,'C'!$E$15)</f>
        <v>99.381576460717497</v>
      </c>
      <c r="EXF9" s="5">
        <f ca="1">_xlfn.NORM.INV(RAND(),'C'!$E$14,'C'!$E$15)</f>
        <v>94.908727548808002</v>
      </c>
      <c r="EXG9" s="5">
        <f ca="1">_xlfn.NORM.INV(RAND(),'C'!$E$14,'C'!$E$15)</f>
        <v>99.88467650630281</v>
      </c>
      <c r="EXH9" s="5">
        <f ca="1">_xlfn.NORM.INV(RAND(),'C'!$E$14,'C'!$E$15)</f>
        <v>103.11859963232857</v>
      </c>
      <c r="EXI9" s="5">
        <f ca="1">_xlfn.NORM.INV(RAND(),'C'!$E$14,'C'!$E$15)</f>
        <v>98.339097459363614</v>
      </c>
      <c r="EXJ9" s="5">
        <f ca="1">_xlfn.NORM.INV(RAND(),'C'!$E$14,'C'!$E$15)</f>
        <v>100.26993485244711</v>
      </c>
      <c r="EXK9" s="5">
        <f ca="1">_xlfn.NORM.INV(RAND(),'C'!$E$14,'C'!$E$15)</f>
        <v>103.17804734211789</v>
      </c>
      <c r="EXL9" s="5">
        <f ca="1">_xlfn.NORM.INV(RAND(),'C'!$E$14,'C'!$E$15)</f>
        <v>95.337123148757527</v>
      </c>
      <c r="EXM9" s="5">
        <f ca="1">_xlfn.NORM.INV(RAND(),'C'!$E$14,'C'!$E$15)</f>
        <v>98.084247561754182</v>
      </c>
      <c r="EXN9" s="5">
        <f ca="1">_xlfn.NORM.INV(RAND(),'C'!$E$14,'C'!$E$15)</f>
        <v>96.075944852527542</v>
      </c>
      <c r="EXO9" s="5">
        <f ca="1">_xlfn.NORM.INV(RAND(),'C'!$E$14,'C'!$E$15)</f>
        <v>99.870441740747992</v>
      </c>
      <c r="EXP9" s="5">
        <f ca="1">_xlfn.NORM.INV(RAND(),'C'!$E$14,'C'!$E$15)</f>
        <v>100.17290837963328</v>
      </c>
      <c r="EXQ9" s="5">
        <f ca="1">_xlfn.NORM.INV(RAND(),'C'!$E$14,'C'!$E$15)</f>
        <v>100.85465584479563</v>
      </c>
      <c r="EXR9" s="5">
        <f ca="1">_xlfn.NORM.INV(RAND(),'C'!$E$14,'C'!$E$15)</f>
        <v>98.289673013135811</v>
      </c>
      <c r="EXS9" s="5">
        <f ca="1">_xlfn.NORM.INV(RAND(),'C'!$E$14,'C'!$E$15)</f>
        <v>100.83994303665762</v>
      </c>
      <c r="EXT9" s="5">
        <f ca="1">_xlfn.NORM.INV(RAND(),'C'!$E$14,'C'!$E$15)</f>
        <v>100.39315379975723</v>
      </c>
      <c r="EXU9" s="5">
        <f ca="1">_xlfn.NORM.INV(RAND(),'C'!$E$14,'C'!$E$15)</f>
        <v>99.115660985204229</v>
      </c>
      <c r="EXV9" s="5">
        <f ca="1">_xlfn.NORM.INV(RAND(),'C'!$E$14,'C'!$E$15)</f>
        <v>97.025216361337129</v>
      </c>
      <c r="EXW9" s="5">
        <f ca="1">_xlfn.NORM.INV(RAND(),'C'!$E$14,'C'!$E$15)</f>
        <v>100.18202729911324</v>
      </c>
      <c r="EXX9" s="5">
        <f ca="1">_xlfn.NORM.INV(RAND(),'C'!$E$14,'C'!$E$15)</f>
        <v>100.44839361149172</v>
      </c>
      <c r="EXY9" s="5">
        <f ca="1">_xlfn.NORM.INV(RAND(),'C'!$E$14,'C'!$E$15)</f>
        <v>98.512187398672381</v>
      </c>
      <c r="EXZ9" s="5">
        <f ca="1">_xlfn.NORM.INV(RAND(),'C'!$E$14,'C'!$E$15)</f>
        <v>104.35748666049463</v>
      </c>
      <c r="EYA9" s="5">
        <f ca="1">_xlfn.NORM.INV(RAND(),'C'!$E$14,'C'!$E$15)</f>
        <v>98.186095980312203</v>
      </c>
      <c r="EYB9" s="5">
        <f ca="1">_xlfn.NORM.INV(RAND(),'C'!$E$14,'C'!$E$15)</f>
        <v>99.950742512793113</v>
      </c>
      <c r="EYC9" s="5">
        <f ca="1">_xlfn.NORM.INV(RAND(),'C'!$E$14,'C'!$E$15)</f>
        <v>100.82896146642284</v>
      </c>
      <c r="EYD9" s="5">
        <f ca="1">_xlfn.NORM.INV(RAND(),'C'!$E$14,'C'!$E$15)</f>
        <v>102.21743509427885</v>
      </c>
      <c r="EYE9" s="5">
        <f ca="1">_xlfn.NORM.INV(RAND(),'C'!$E$14,'C'!$E$15)</f>
        <v>100.54640154267652</v>
      </c>
      <c r="EYF9" s="5">
        <f ca="1">_xlfn.NORM.INV(RAND(),'C'!$E$14,'C'!$E$15)</f>
        <v>104.17391550225241</v>
      </c>
      <c r="EYG9" s="5">
        <f ca="1">_xlfn.NORM.INV(RAND(),'C'!$E$14,'C'!$E$15)</f>
        <v>104.0167434557854</v>
      </c>
      <c r="EYH9" s="5">
        <f ca="1">_xlfn.NORM.INV(RAND(),'C'!$E$14,'C'!$E$15)</f>
        <v>91.113996800323122</v>
      </c>
      <c r="EYI9" s="5">
        <f ca="1">_xlfn.NORM.INV(RAND(),'C'!$E$14,'C'!$E$15)</f>
        <v>97.616675182584871</v>
      </c>
      <c r="EYJ9" s="5">
        <f ca="1">_xlfn.NORM.INV(RAND(),'C'!$E$14,'C'!$E$15)</f>
        <v>98.85802632729667</v>
      </c>
      <c r="EYK9" s="5">
        <f ca="1">_xlfn.NORM.INV(RAND(),'C'!$E$14,'C'!$E$15)</f>
        <v>100.89145855978232</v>
      </c>
      <c r="EYL9" s="5">
        <f ca="1">_xlfn.NORM.INV(RAND(),'C'!$E$14,'C'!$E$15)</f>
        <v>97.916761137037597</v>
      </c>
      <c r="EYM9" s="5">
        <f ca="1">_xlfn.NORM.INV(RAND(),'C'!$E$14,'C'!$E$15)</f>
        <v>102.19246006179965</v>
      </c>
      <c r="EYN9" s="5">
        <f ca="1">_xlfn.NORM.INV(RAND(),'C'!$E$14,'C'!$E$15)</f>
        <v>105.11080574128557</v>
      </c>
      <c r="EYO9" s="5">
        <f ca="1">_xlfn.NORM.INV(RAND(),'C'!$E$14,'C'!$E$15)</f>
        <v>99.832345455020231</v>
      </c>
      <c r="EYP9" s="5">
        <f ca="1">_xlfn.NORM.INV(RAND(),'C'!$E$14,'C'!$E$15)</f>
        <v>103.35211563383379</v>
      </c>
      <c r="EYQ9" s="5">
        <f ca="1">_xlfn.NORM.INV(RAND(),'C'!$E$14,'C'!$E$15)</f>
        <v>93.885326121172028</v>
      </c>
      <c r="EYR9" s="5">
        <f ca="1">_xlfn.NORM.INV(RAND(),'C'!$E$14,'C'!$E$15)</f>
        <v>98.429737551973659</v>
      </c>
      <c r="EYS9" s="5">
        <f ca="1">_xlfn.NORM.INV(RAND(),'C'!$E$14,'C'!$E$15)</f>
        <v>102.22385885535273</v>
      </c>
      <c r="EYT9" s="5">
        <f ca="1">_xlfn.NORM.INV(RAND(),'C'!$E$14,'C'!$E$15)</f>
        <v>102.89760771707287</v>
      </c>
      <c r="EYU9" s="5">
        <f ca="1">_xlfn.NORM.INV(RAND(),'C'!$E$14,'C'!$E$15)</f>
        <v>99.443237892566771</v>
      </c>
      <c r="EYV9" s="5">
        <f ca="1">_xlfn.NORM.INV(RAND(),'C'!$E$14,'C'!$E$15)</f>
        <v>97.979837625871994</v>
      </c>
      <c r="EYW9" s="5">
        <f ca="1">_xlfn.NORM.INV(RAND(),'C'!$E$14,'C'!$E$15)</f>
        <v>101.72919510500748</v>
      </c>
      <c r="EYX9" s="5">
        <f ca="1">_xlfn.NORM.INV(RAND(),'C'!$E$14,'C'!$E$15)</f>
        <v>97.563448960978789</v>
      </c>
      <c r="EYY9" s="5">
        <f ca="1">_xlfn.NORM.INV(RAND(),'C'!$E$14,'C'!$E$15)</f>
        <v>101.45464572393576</v>
      </c>
      <c r="EYZ9" s="5">
        <f ca="1">_xlfn.NORM.INV(RAND(),'C'!$E$14,'C'!$E$15)</f>
        <v>98.669770991442647</v>
      </c>
      <c r="EZA9" s="5">
        <f ca="1">_xlfn.NORM.INV(RAND(),'C'!$E$14,'C'!$E$15)</f>
        <v>94.959849986958574</v>
      </c>
      <c r="EZB9" s="5">
        <f ca="1">_xlfn.NORM.INV(RAND(),'C'!$E$14,'C'!$E$15)</f>
        <v>106.63813476627502</v>
      </c>
      <c r="EZC9" s="5">
        <f ca="1">_xlfn.NORM.INV(RAND(),'C'!$E$14,'C'!$E$15)</f>
        <v>102.20908108427308</v>
      </c>
      <c r="EZD9" s="5">
        <f ca="1">_xlfn.NORM.INV(RAND(),'C'!$E$14,'C'!$E$15)</f>
        <v>94.808083791044496</v>
      </c>
      <c r="EZE9" s="5">
        <f ca="1">_xlfn.NORM.INV(RAND(),'C'!$E$14,'C'!$E$15)</f>
        <v>94.555453416426005</v>
      </c>
      <c r="EZF9" s="5">
        <f ca="1">_xlfn.NORM.INV(RAND(),'C'!$E$14,'C'!$E$15)</f>
        <v>94.646894013601312</v>
      </c>
      <c r="EZG9" s="5">
        <f ca="1">_xlfn.NORM.INV(RAND(),'C'!$E$14,'C'!$E$15)</f>
        <v>90.391460265949604</v>
      </c>
      <c r="EZH9" s="5">
        <f ca="1">_xlfn.NORM.INV(RAND(),'C'!$E$14,'C'!$E$15)</f>
        <v>101.71940444127524</v>
      </c>
      <c r="EZI9" s="5">
        <f ca="1">_xlfn.NORM.INV(RAND(),'C'!$E$14,'C'!$E$15)</f>
        <v>104.34682631066501</v>
      </c>
      <c r="EZJ9" s="5">
        <f ca="1">_xlfn.NORM.INV(RAND(),'C'!$E$14,'C'!$E$15)</f>
        <v>106.62414248185372</v>
      </c>
      <c r="EZK9" s="5">
        <f ca="1">_xlfn.NORM.INV(RAND(),'C'!$E$14,'C'!$E$15)</f>
        <v>107.15233837955984</v>
      </c>
      <c r="EZL9" s="5">
        <f ca="1">_xlfn.NORM.INV(RAND(),'C'!$E$14,'C'!$E$15)</f>
        <v>103.45878913088862</v>
      </c>
      <c r="EZM9" s="5">
        <f ca="1">_xlfn.NORM.INV(RAND(),'C'!$E$14,'C'!$E$15)</f>
        <v>97.918180265567884</v>
      </c>
      <c r="EZN9" s="5">
        <f ca="1">_xlfn.NORM.INV(RAND(),'C'!$E$14,'C'!$E$15)</f>
        <v>99.201449752332422</v>
      </c>
      <c r="EZO9" s="5">
        <f ca="1">_xlfn.NORM.INV(RAND(),'C'!$E$14,'C'!$E$15)</f>
        <v>98.138647832934637</v>
      </c>
      <c r="EZP9" s="5">
        <f ca="1">_xlfn.NORM.INV(RAND(),'C'!$E$14,'C'!$E$15)</f>
        <v>103.00131361228861</v>
      </c>
      <c r="EZQ9" s="5">
        <f ca="1">_xlfn.NORM.INV(RAND(),'C'!$E$14,'C'!$E$15)</f>
        <v>101.16883728671455</v>
      </c>
      <c r="EZR9" s="5">
        <f ca="1">_xlfn.NORM.INV(RAND(),'C'!$E$14,'C'!$E$15)</f>
        <v>103.3326877321487</v>
      </c>
      <c r="EZS9" s="5">
        <f ca="1">_xlfn.NORM.INV(RAND(),'C'!$E$14,'C'!$E$15)</f>
        <v>99.765656727489798</v>
      </c>
      <c r="EZT9" s="5">
        <f ca="1">_xlfn.NORM.INV(RAND(),'C'!$E$14,'C'!$E$15)</f>
        <v>96.624583910772401</v>
      </c>
      <c r="EZU9" s="5">
        <f ca="1">_xlfn.NORM.INV(RAND(),'C'!$E$14,'C'!$E$15)</f>
        <v>105.56638850788414</v>
      </c>
      <c r="EZV9" s="5">
        <f ca="1">_xlfn.NORM.INV(RAND(),'C'!$E$14,'C'!$E$15)</f>
        <v>99.097275691741913</v>
      </c>
      <c r="EZW9" s="5">
        <f ca="1">_xlfn.NORM.INV(RAND(),'C'!$E$14,'C'!$E$15)</f>
        <v>95.635073583699679</v>
      </c>
      <c r="EZX9" s="5">
        <f ca="1">_xlfn.NORM.INV(RAND(),'C'!$E$14,'C'!$E$15)</f>
        <v>91.593660245733943</v>
      </c>
      <c r="EZY9" s="5">
        <f ca="1">_xlfn.NORM.INV(RAND(),'C'!$E$14,'C'!$E$15)</f>
        <v>101.39245423642944</v>
      </c>
      <c r="EZZ9" s="5">
        <f ca="1">_xlfn.NORM.INV(RAND(),'C'!$E$14,'C'!$E$15)</f>
        <v>100.88140798685687</v>
      </c>
      <c r="FAA9" s="5">
        <f ca="1">_xlfn.NORM.INV(RAND(),'C'!$E$14,'C'!$E$15)</f>
        <v>97.241452690150126</v>
      </c>
      <c r="FAB9" s="5">
        <f ca="1">_xlfn.NORM.INV(RAND(),'C'!$E$14,'C'!$E$15)</f>
        <v>102.44354121438489</v>
      </c>
      <c r="FAC9" s="5">
        <f ca="1">_xlfn.NORM.INV(RAND(),'C'!$E$14,'C'!$E$15)</f>
        <v>101.42421865599665</v>
      </c>
      <c r="FAD9" s="5">
        <f ca="1">_xlfn.NORM.INV(RAND(),'C'!$E$14,'C'!$E$15)</f>
        <v>96.481787007852006</v>
      </c>
      <c r="FAE9" s="5">
        <f ca="1">_xlfn.NORM.INV(RAND(),'C'!$E$14,'C'!$E$15)</f>
        <v>99.127173245132497</v>
      </c>
      <c r="FAF9" s="5">
        <f ca="1">_xlfn.NORM.INV(RAND(),'C'!$E$14,'C'!$E$15)</f>
        <v>103.70449628238204</v>
      </c>
      <c r="FAG9" s="5">
        <f ca="1">_xlfn.NORM.INV(RAND(),'C'!$E$14,'C'!$E$15)</f>
        <v>103.18860913132643</v>
      </c>
      <c r="FAH9" s="5">
        <f ca="1">_xlfn.NORM.INV(RAND(),'C'!$E$14,'C'!$E$15)</f>
        <v>98.984737711974759</v>
      </c>
      <c r="FAI9" s="5">
        <f ca="1">_xlfn.NORM.INV(RAND(),'C'!$E$14,'C'!$E$15)</f>
        <v>99.498957433415455</v>
      </c>
      <c r="FAJ9" s="5">
        <f ca="1">_xlfn.NORM.INV(RAND(),'C'!$E$14,'C'!$E$15)</f>
        <v>95.464069139761463</v>
      </c>
      <c r="FAK9" s="5">
        <f ca="1">_xlfn.NORM.INV(RAND(),'C'!$E$14,'C'!$E$15)</f>
        <v>105.12897966528344</v>
      </c>
      <c r="FAL9" s="5">
        <f ca="1">_xlfn.NORM.INV(RAND(),'C'!$E$14,'C'!$E$15)</f>
        <v>95.006610563598343</v>
      </c>
      <c r="FAM9" s="5">
        <f ca="1">_xlfn.NORM.INV(RAND(),'C'!$E$14,'C'!$E$15)</f>
        <v>96.559253295850723</v>
      </c>
      <c r="FAN9" s="5">
        <f ca="1">_xlfn.NORM.INV(RAND(),'C'!$E$14,'C'!$E$15)</f>
        <v>97.753379310403631</v>
      </c>
      <c r="FAO9" s="5">
        <f ca="1">_xlfn.NORM.INV(RAND(),'C'!$E$14,'C'!$E$15)</f>
        <v>97.981864135708392</v>
      </c>
      <c r="FAP9" s="5">
        <f ca="1">_xlfn.NORM.INV(RAND(),'C'!$E$14,'C'!$E$15)</f>
        <v>95.549775354989066</v>
      </c>
      <c r="FAQ9" s="5">
        <f ca="1">_xlfn.NORM.INV(RAND(),'C'!$E$14,'C'!$E$15)</f>
        <v>105.47927713335133</v>
      </c>
      <c r="FAR9" s="5">
        <f ca="1">_xlfn.NORM.INV(RAND(),'C'!$E$14,'C'!$E$15)</f>
        <v>105.34603808747032</v>
      </c>
      <c r="FAS9" s="5">
        <f ca="1">_xlfn.NORM.INV(RAND(),'C'!$E$14,'C'!$E$15)</f>
        <v>97.279387552386979</v>
      </c>
      <c r="FAT9" s="5">
        <f ca="1">_xlfn.NORM.INV(RAND(),'C'!$E$14,'C'!$E$15)</f>
        <v>105.02504686561647</v>
      </c>
      <c r="FAU9" s="5">
        <f ca="1">_xlfn.NORM.INV(RAND(),'C'!$E$14,'C'!$E$15)</f>
        <v>100.04827603254276</v>
      </c>
      <c r="FAV9" s="5">
        <f ca="1">_xlfn.NORM.INV(RAND(),'C'!$E$14,'C'!$E$15)</f>
        <v>100.15094641902104</v>
      </c>
      <c r="FAW9" s="5">
        <f ca="1">_xlfn.NORM.INV(RAND(),'C'!$E$14,'C'!$E$15)</f>
        <v>103.34300056578439</v>
      </c>
      <c r="FAX9" s="5">
        <f ca="1">_xlfn.NORM.INV(RAND(),'C'!$E$14,'C'!$E$15)</f>
        <v>108.2424271673603</v>
      </c>
      <c r="FAY9" s="5">
        <f ca="1">_xlfn.NORM.INV(RAND(),'C'!$E$14,'C'!$E$15)</f>
        <v>96.302376170222786</v>
      </c>
      <c r="FAZ9" s="5">
        <f ca="1">_xlfn.NORM.INV(RAND(),'C'!$E$14,'C'!$E$15)</f>
        <v>95.285511234028917</v>
      </c>
      <c r="FBA9" s="5">
        <f ca="1">_xlfn.NORM.INV(RAND(),'C'!$E$14,'C'!$E$15)</f>
        <v>96.64426874764321</v>
      </c>
      <c r="FBB9" s="5">
        <f ca="1">_xlfn.NORM.INV(RAND(),'C'!$E$14,'C'!$E$15)</f>
        <v>104.50644713454804</v>
      </c>
      <c r="FBC9" s="5">
        <f ca="1">_xlfn.NORM.INV(RAND(),'C'!$E$14,'C'!$E$15)</f>
        <v>104.38976091866738</v>
      </c>
      <c r="FBD9" s="5">
        <f ca="1">_xlfn.NORM.INV(RAND(),'C'!$E$14,'C'!$E$15)</f>
        <v>101.8622210292469</v>
      </c>
      <c r="FBE9" s="5">
        <f ca="1">_xlfn.NORM.INV(RAND(),'C'!$E$14,'C'!$E$15)</f>
        <v>104.56208941261848</v>
      </c>
      <c r="FBF9" s="5">
        <f ca="1">_xlfn.NORM.INV(RAND(),'C'!$E$14,'C'!$E$15)</f>
        <v>101.72620224701018</v>
      </c>
      <c r="FBG9" s="5">
        <f ca="1">_xlfn.NORM.INV(RAND(),'C'!$E$14,'C'!$E$15)</f>
        <v>106.32152168674526</v>
      </c>
      <c r="FBH9" s="5">
        <f ca="1">_xlfn.NORM.INV(RAND(),'C'!$E$14,'C'!$E$15)</f>
        <v>98.890604745352434</v>
      </c>
      <c r="FBI9" s="5">
        <f ca="1">_xlfn.NORM.INV(RAND(),'C'!$E$14,'C'!$E$15)</f>
        <v>98.968598512615088</v>
      </c>
      <c r="FBJ9" s="5">
        <f ca="1">_xlfn.NORM.INV(RAND(),'C'!$E$14,'C'!$E$15)</f>
        <v>99.068491786154468</v>
      </c>
      <c r="FBK9" s="5">
        <f ca="1">_xlfn.NORM.INV(RAND(),'C'!$E$14,'C'!$E$15)</f>
        <v>95.161445471171419</v>
      </c>
      <c r="FBL9" s="5">
        <f ca="1">_xlfn.NORM.INV(RAND(),'C'!$E$14,'C'!$E$15)</f>
        <v>105.74766338144052</v>
      </c>
      <c r="FBM9" s="5">
        <f ca="1">_xlfn.NORM.INV(RAND(),'C'!$E$14,'C'!$E$15)</f>
        <v>98.999075959493339</v>
      </c>
      <c r="FBN9" s="5">
        <f ca="1">_xlfn.NORM.INV(RAND(),'C'!$E$14,'C'!$E$15)</f>
        <v>99.731270136096356</v>
      </c>
      <c r="FBO9" s="5">
        <f ca="1">_xlfn.NORM.INV(RAND(),'C'!$E$14,'C'!$E$15)</f>
        <v>104.22022242770909</v>
      </c>
      <c r="FBP9" s="5">
        <f ca="1">_xlfn.NORM.INV(RAND(),'C'!$E$14,'C'!$E$15)</f>
        <v>109.62411650547546</v>
      </c>
      <c r="FBQ9" s="5">
        <f ca="1">_xlfn.NORM.INV(RAND(),'C'!$E$14,'C'!$E$15)</f>
        <v>99.448327629401192</v>
      </c>
      <c r="FBR9" s="5">
        <f ca="1">_xlfn.NORM.INV(RAND(),'C'!$E$14,'C'!$E$15)</f>
        <v>99.086816077220831</v>
      </c>
      <c r="FBS9" s="5">
        <f ca="1">_xlfn.NORM.INV(RAND(),'C'!$E$14,'C'!$E$15)</f>
        <v>97.907100750814905</v>
      </c>
      <c r="FBT9" s="5">
        <f ca="1">_xlfn.NORM.INV(RAND(),'C'!$E$14,'C'!$E$15)</f>
        <v>106.05031076417556</v>
      </c>
      <c r="FBU9" s="5">
        <f ca="1">_xlfn.NORM.INV(RAND(),'C'!$E$14,'C'!$E$15)</f>
        <v>107.91615895283262</v>
      </c>
      <c r="FBV9" s="5">
        <f ca="1">_xlfn.NORM.INV(RAND(),'C'!$E$14,'C'!$E$15)</f>
        <v>98.309345510704304</v>
      </c>
      <c r="FBW9" s="5">
        <f ca="1">_xlfn.NORM.INV(RAND(),'C'!$E$14,'C'!$E$15)</f>
        <v>98.768463465565944</v>
      </c>
      <c r="FBX9" s="5">
        <f ca="1">_xlfn.NORM.INV(RAND(),'C'!$E$14,'C'!$E$15)</f>
        <v>105.95202880922965</v>
      </c>
      <c r="FBY9" s="5">
        <f ca="1">_xlfn.NORM.INV(RAND(),'C'!$E$14,'C'!$E$15)</f>
        <v>97.050219606971865</v>
      </c>
      <c r="FBZ9" s="5">
        <f ca="1">_xlfn.NORM.INV(RAND(),'C'!$E$14,'C'!$E$15)</f>
        <v>106.10030819229598</v>
      </c>
      <c r="FCA9" s="5">
        <f ca="1">_xlfn.NORM.INV(RAND(),'C'!$E$14,'C'!$E$15)</f>
        <v>101.65898105473627</v>
      </c>
      <c r="FCB9" s="5">
        <f ca="1">_xlfn.NORM.INV(RAND(),'C'!$E$14,'C'!$E$15)</f>
        <v>94.194877971072444</v>
      </c>
      <c r="FCC9" s="5">
        <f ca="1">_xlfn.NORM.INV(RAND(),'C'!$E$14,'C'!$E$15)</f>
        <v>98.07888024451853</v>
      </c>
      <c r="FCD9" s="5">
        <f ca="1">_xlfn.NORM.INV(RAND(),'C'!$E$14,'C'!$E$15)</f>
        <v>98.386518293085516</v>
      </c>
      <c r="FCE9" s="5">
        <f ca="1">_xlfn.NORM.INV(RAND(),'C'!$E$14,'C'!$E$15)</f>
        <v>93.602764071071462</v>
      </c>
      <c r="FCF9" s="5">
        <f ca="1">_xlfn.NORM.INV(RAND(),'C'!$E$14,'C'!$E$15)</f>
        <v>100.2630293014452</v>
      </c>
      <c r="FCG9" s="5">
        <f ca="1">_xlfn.NORM.INV(RAND(),'C'!$E$14,'C'!$E$15)</f>
        <v>102.41978353010614</v>
      </c>
      <c r="FCH9" s="5">
        <f ca="1">_xlfn.NORM.INV(RAND(),'C'!$E$14,'C'!$E$15)</f>
        <v>103.71516505566676</v>
      </c>
      <c r="FCI9" s="5">
        <f ca="1">_xlfn.NORM.INV(RAND(),'C'!$E$14,'C'!$E$15)</f>
        <v>101.01022530340234</v>
      </c>
      <c r="FCJ9" s="5">
        <f ca="1">_xlfn.NORM.INV(RAND(),'C'!$E$14,'C'!$E$15)</f>
        <v>102.76101753325612</v>
      </c>
      <c r="FCK9" s="5">
        <f ca="1">_xlfn.NORM.INV(RAND(),'C'!$E$14,'C'!$E$15)</f>
        <v>102.05803506832544</v>
      </c>
      <c r="FCL9" s="5">
        <f ca="1">_xlfn.NORM.INV(RAND(),'C'!$E$14,'C'!$E$15)</f>
        <v>99.308367470356401</v>
      </c>
      <c r="FCM9" s="5">
        <f ca="1">_xlfn.NORM.INV(RAND(),'C'!$E$14,'C'!$E$15)</f>
        <v>103.15544715766306</v>
      </c>
      <c r="FCN9" s="5">
        <f ca="1">_xlfn.NORM.INV(RAND(),'C'!$E$14,'C'!$E$15)</f>
        <v>96.177919176826336</v>
      </c>
      <c r="FCO9" s="5">
        <f ca="1">_xlfn.NORM.INV(RAND(),'C'!$E$14,'C'!$E$15)</f>
        <v>100.48055193018618</v>
      </c>
      <c r="FCP9" s="5">
        <f ca="1">_xlfn.NORM.INV(RAND(),'C'!$E$14,'C'!$E$15)</f>
        <v>99.307443752284897</v>
      </c>
      <c r="FCQ9" s="5">
        <f ca="1">_xlfn.NORM.INV(RAND(),'C'!$E$14,'C'!$E$15)</f>
        <v>103.70696939661474</v>
      </c>
      <c r="FCR9" s="5">
        <f ca="1">_xlfn.NORM.INV(RAND(),'C'!$E$14,'C'!$E$15)</f>
        <v>104.06736844166403</v>
      </c>
      <c r="FCS9" s="5">
        <f ca="1">_xlfn.NORM.INV(RAND(),'C'!$E$14,'C'!$E$15)</f>
        <v>92.729160912433088</v>
      </c>
      <c r="FCT9" s="5">
        <f ca="1">_xlfn.NORM.INV(RAND(),'C'!$E$14,'C'!$E$15)</f>
        <v>103.36077799352306</v>
      </c>
      <c r="FCU9" s="5">
        <f ca="1">_xlfn.NORM.INV(RAND(),'C'!$E$14,'C'!$E$15)</f>
        <v>103.62277290622526</v>
      </c>
      <c r="FCV9" s="5">
        <f ca="1">_xlfn.NORM.INV(RAND(),'C'!$E$14,'C'!$E$15)</f>
        <v>94.198114220040182</v>
      </c>
      <c r="FCW9" s="5">
        <f ca="1">_xlfn.NORM.INV(RAND(),'C'!$E$14,'C'!$E$15)</f>
        <v>102.0231884739477</v>
      </c>
      <c r="FCX9" s="5">
        <f ca="1">_xlfn.NORM.INV(RAND(),'C'!$E$14,'C'!$E$15)</f>
        <v>99.729682375636543</v>
      </c>
      <c r="FCY9" s="5">
        <f ca="1">_xlfn.NORM.INV(RAND(),'C'!$E$14,'C'!$E$15)</f>
        <v>98.095365452081111</v>
      </c>
      <c r="FCZ9" s="5">
        <f ca="1">_xlfn.NORM.INV(RAND(),'C'!$E$14,'C'!$E$15)</f>
        <v>91.094453287395311</v>
      </c>
      <c r="FDA9" s="5">
        <f ca="1">_xlfn.NORM.INV(RAND(),'C'!$E$14,'C'!$E$15)</f>
        <v>104.21211791185907</v>
      </c>
      <c r="FDB9" s="5">
        <f ca="1">_xlfn.NORM.INV(RAND(),'C'!$E$14,'C'!$E$15)</f>
        <v>100.20543753853262</v>
      </c>
      <c r="FDC9" s="5">
        <f ca="1">_xlfn.NORM.INV(RAND(),'C'!$E$14,'C'!$E$15)</f>
        <v>102.50374993353807</v>
      </c>
      <c r="FDD9" s="5">
        <f ca="1">_xlfn.NORM.INV(RAND(),'C'!$E$14,'C'!$E$15)</f>
        <v>101.06636296063557</v>
      </c>
      <c r="FDE9" s="5">
        <f ca="1">_xlfn.NORM.INV(RAND(),'C'!$E$14,'C'!$E$15)</f>
        <v>103.2081327142273</v>
      </c>
      <c r="FDF9" s="5">
        <f ca="1">_xlfn.NORM.INV(RAND(),'C'!$E$14,'C'!$E$15)</f>
        <v>93.796533010587581</v>
      </c>
      <c r="FDG9" s="5">
        <f ca="1">_xlfn.NORM.INV(RAND(),'C'!$E$14,'C'!$E$15)</f>
        <v>99.629352596872764</v>
      </c>
      <c r="FDH9" s="5">
        <f ca="1">_xlfn.NORM.INV(RAND(),'C'!$E$14,'C'!$E$15)</f>
        <v>101.42710063873508</v>
      </c>
      <c r="FDI9" s="5">
        <f ca="1">_xlfn.NORM.INV(RAND(),'C'!$E$14,'C'!$E$15)</f>
        <v>93.657662600757007</v>
      </c>
      <c r="FDJ9" s="5">
        <f ca="1">_xlfn.NORM.INV(RAND(),'C'!$E$14,'C'!$E$15)</f>
        <v>97.029425333738516</v>
      </c>
      <c r="FDK9" s="5">
        <f ca="1">_xlfn.NORM.INV(RAND(),'C'!$E$14,'C'!$E$15)</f>
        <v>99.244475113368836</v>
      </c>
      <c r="FDL9" s="5">
        <f ca="1">_xlfn.NORM.INV(RAND(),'C'!$E$14,'C'!$E$15)</f>
        <v>95.706566211967541</v>
      </c>
      <c r="FDM9" s="5">
        <f ca="1">_xlfn.NORM.INV(RAND(),'C'!$E$14,'C'!$E$15)</f>
        <v>97.083062070213856</v>
      </c>
      <c r="FDN9" s="5">
        <f ca="1">_xlfn.NORM.INV(RAND(),'C'!$E$14,'C'!$E$15)</f>
        <v>103.39402656581498</v>
      </c>
      <c r="FDO9" s="5">
        <f ca="1">_xlfn.NORM.INV(RAND(),'C'!$E$14,'C'!$E$15)</f>
        <v>102.73383097321553</v>
      </c>
      <c r="FDP9" s="5">
        <f ca="1">_xlfn.NORM.INV(RAND(),'C'!$E$14,'C'!$E$15)</f>
        <v>105.10601067559548</v>
      </c>
      <c r="FDQ9" s="5">
        <f ca="1">_xlfn.NORM.INV(RAND(),'C'!$E$14,'C'!$E$15)</f>
        <v>97.926301890699648</v>
      </c>
      <c r="FDR9" s="5">
        <f ca="1">_xlfn.NORM.INV(RAND(),'C'!$E$14,'C'!$E$15)</f>
        <v>95.214607286725126</v>
      </c>
      <c r="FDS9" s="5">
        <f ca="1">_xlfn.NORM.INV(RAND(),'C'!$E$14,'C'!$E$15)</f>
        <v>112.29832528855422</v>
      </c>
      <c r="FDT9" s="5">
        <f ca="1">_xlfn.NORM.INV(RAND(),'C'!$E$14,'C'!$E$15)</f>
        <v>95.417810372936984</v>
      </c>
      <c r="FDU9" s="5">
        <f ca="1">_xlfn.NORM.INV(RAND(),'C'!$E$14,'C'!$E$15)</f>
        <v>100.80377124538103</v>
      </c>
      <c r="FDV9" s="5">
        <f ca="1">_xlfn.NORM.INV(RAND(),'C'!$E$14,'C'!$E$15)</f>
        <v>97.739519267551458</v>
      </c>
      <c r="FDW9" s="5">
        <f ca="1">_xlfn.NORM.INV(RAND(),'C'!$E$14,'C'!$E$15)</f>
        <v>103.8825990135654</v>
      </c>
      <c r="FDX9" s="5">
        <f ca="1">_xlfn.NORM.INV(RAND(),'C'!$E$14,'C'!$E$15)</f>
        <v>99.427051626244292</v>
      </c>
      <c r="FDY9" s="5">
        <f ca="1">_xlfn.NORM.INV(RAND(),'C'!$E$14,'C'!$E$15)</f>
        <v>101.26933829942959</v>
      </c>
      <c r="FDZ9" s="5">
        <f ca="1">_xlfn.NORM.INV(RAND(),'C'!$E$14,'C'!$E$15)</f>
        <v>97.679843983509102</v>
      </c>
      <c r="FEA9" s="5">
        <f ca="1">_xlfn.NORM.INV(RAND(),'C'!$E$14,'C'!$E$15)</f>
        <v>100.86088113747277</v>
      </c>
      <c r="FEB9" s="5">
        <f ca="1">_xlfn.NORM.INV(RAND(),'C'!$E$14,'C'!$E$15)</f>
        <v>99.032052728418989</v>
      </c>
      <c r="FEC9" s="5">
        <f ca="1">_xlfn.NORM.INV(RAND(),'C'!$E$14,'C'!$E$15)</f>
        <v>102.4694590403506</v>
      </c>
      <c r="FED9" s="5">
        <f ca="1">_xlfn.NORM.INV(RAND(),'C'!$E$14,'C'!$E$15)</f>
        <v>93.001952217416857</v>
      </c>
      <c r="FEE9" s="5">
        <f ca="1">_xlfn.NORM.INV(RAND(),'C'!$E$14,'C'!$E$15)</f>
        <v>103.20256544510785</v>
      </c>
      <c r="FEF9" s="5">
        <f ca="1">_xlfn.NORM.INV(RAND(),'C'!$E$14,'C'!$E$15)</f>
        <v>106.94804318859849</v>
      </c>
      <c r="FEG9" s="5">
        <f ca="1">_xlfn.NORM.INV(RAND(),'C'!$E$14,'C'!$E$15)</f>
        <v>96.323378228490583</v>
      </c>
      <c r="FEH9" s="5">
        <f ca="1">_xlfn.NORM.INV(RAND(),'C'!$E$14,'C'!$E$15)</f>
        <v>104.28059888419791</v>
      </c>
      <c r="FEI9" s="5">
        <f ca="1">_xlfn.NORM.INV(RAND(),'C'!$E$14,'C'!$E$15)</f>
        <v>99.431671038651217</v>
      </c>
      <c r="FEJ9" s="5">
        <f ca="1">_xlfn.NORM.INV(RAND(),'C'!$E$14,'C'!$E$15)</f>
        <v>98.992809637197965</v>
      </c>
      <c r="FEK9" s="5">
        <f ca="1">_xlfn.NORM.INV(RAND(),'C'!$E$14,'C'!$E$15)</f>
        <v>101.12563447611706</v>
      </c>
      <c r="FEL9" s="5">
        <f ca="1">_xlfn.NORM.INV(RAND(),'C'!$E$14,'C'!$E$15)</f>
        <v>99.508362642408457</v>
      </c>
      <c r="FEM9" s="5">
        <f ca="1">_xlfn.NORM.INV(RAND(),'C'!$E$14,'C'!$E$15)</f>
        <v>105.1889007574314</v>
      </c>
      <c r="FEN9" s="5">
        <f ca="1">_xlfn.NORM.INV(RAND(),'C'!$E$14,'C'!$E$15)</f>
        <v>97.508901827384335</v>
      </c>
      <c r="FEO9" s="5">
        <f ca="1">_xlfn.NORM.INV(RAND(),'C'!$E$14,'C'!$E$15)</f>
        <v>99.498430767360517</v>
      </c>
      <c r="FEP9" s="5">
        <f ca="1">_xlfn.NORM.INV(RAND(),'C'!$E$14,'C'!$E$15)</f>
        <v>99.269354581032331</v>
      </c>
      <c r="FEQ9" s="5">
        <f ca="1">_xlfn.NORM.INV(RAND(),'C'!$E$14,'C'!$E$15)</f>
        <v>100.19231438050406</v>
      </c>
      <c r="FER9" s="5">
        <f ca="1">_xlfn.NORM.INV(RAND(),'C'!$E$14,'C'!$E$15)</f>
        <v>102.44033210360298</v>
      </c>
      <c r="FES9" s="5">
        <f ca="1">_xlfn.NORM.INV(RAND(),'C'!$E$14,'C'!$E$15)</f>
        <v>100.97863771744662</v>
      </c>
      <c r="FET9" s="5">
        <f ca="1">_xlfn.NORM.INV(RAND(),'C'!$E$14,'C'!$E$15)</f>
        <v>97.560804568391873</v>
      </c>
      <c r="FEU9" s="5">
        <f ca="1">_xlfn.NORM.INV(RAND(),'C'!$E$14,'C'!$E$15)</f>
        <v>100.71784892606887</v>
      </c>
      <c r="FEV9" s="5">
        <f ca="1">_xlfn.NORM.INV(RAND(),'C'!$E$14,'C'!$E$15)</f>
        <v>98.243043961410166</v>
      </c>
      <c r="FEW9" s="5">
        <f ca="1">_xlfn.NORM.INV(RAND(),'C'!$E$14,'C'!$E$15)</f>
        <v>104.77122137032103</v>
      </c>
      <c r="FEX9" s="5">
        <f ca="1">_xlfn.NORM.INV(RAND(),'C'!$E$14,'C'!$E$15)</f>
        <v>99.075076420655833</v>
      </c>
      <c r="FEY9" s="5">
        <f ca="1">_xlfn.NORM.INV(RAND(),'C'!$E$14,'C'!$E$15)</f>
        <v>99.223811329683485</v>
      </c>
      <c r="FEZ9" s="5">
        <f ca="1">_xlfn.NORM.INV(RAND(),'C'!$E$14,'C'!$E$15)</f>
        <v>97.452831817425945</v>
      </c>
      <c r="FFA9" s="5">
        <f ca="1">_xlfn.NORM.INV(RAND(),'C'!$E$14,'C'!$E$15)</f>
        <v>96.640647313511352</v>
      </c>
      <c r="FFB9" s="5">
        <f ca="1">_xlfn.NORM.INV(RAND(),'C'!$E$14,'C'!$E$15)</f>
        <v>102.63213869651044</v>
      </c>
      <c r="FFC9" s="5">
        <f ca="1">_xlfn.NORM.INV(RAND(),'C'!$E$14,'C'!$E$15)</f>
        <v>100.47304382179294</v>
      </c>
      <c r="FFD9" s="5">
        <f ca="1">_xlfn.NORM.INV(RAND(),'C'!$E$14,'C'!$E$15)</f>
        <v>99.782018878664616</v>
      </c>
      <c r="FFE9" s="5">
        <f ca="1">_xlfn.NORM.INV(RAND(),'C'!$E$14,'C'!$E$15)</f>
        <v>99.024812861147097</v>
      </c>
      <c r="FFF9" s="5">
        <f ca="1">_xlfn.NORM.INV(RAND(),'C'!$E$14,'C'!$E$15)</f>
        <v>96.913259816073932</v>
      </c>
      <c r="FFG9" s="5">
        <f ca="1">_xlfn.NORM.INV(RAND(),'C'!$E$14,'C'!$E$15)</f>
        <v>93.573838083762496</v>
      </c>
      <c r="FFH9" s="5">
        <f ca="1">_xlfn.NORM.INV(RAND(),'C'!$E$14,'C'!$E$15)</f>
        <v>94.375194797165378</v>
      </c>
      <c r="FFI9" s="5">
        <f ca="1">_xlfn.NORM.INV(RAND(),'C'!$E$14,'C'!$E$15)</f>
        <v>98.785647420267424</v>
      </c>
      <c r="FFJ9" s="5">
        <f ca="1">_xlfn.NORM.INV(RAND(),'C'!$E$14,'C'!$E$15)</f>
        <v>104.44048524896766</v>
      </c>
      <c r="FFK9" s="5">
        <f ca="1">_xlfn.NORM.INV(RAND(),'C'!$E$14,'C'!$E$15)</f>
        <v>102.63679963773669</v>
      </c>
      <c r="FFL9" s="5">
        <f ca="1">_xlfn.NORM.INV(RAND(),'C'!$E$14,'C'!$E$15)</f>
        <v>98.772393400748072</v>
      </c>
      <c r="FFM9" s="5">
        <f ca="1">_xlfn.NORM.INV(RAND(),'C'!$E$14,'C'!$E$15)</f>
        <v>97.236271852043132</v>
      </c>
      <c r="FFN9" s="5">
        <f ca="1">_xlfn.NORM.INV(RAND(),'C'!$E$14,'C'!$E$15)</f>
        <v>97.917086952436108</v>
      </c>
      <c r="FFO9" s="5">
        <f ca="1">_xlfn.NORM.INV(RAND(),'C'!$E$14,'C'!$E$15)</f>
        <v>101.01640436388362</v>
      </c>
      <c r="FFP9" s="5">
        <f ca="1">_xlfn.NORM.INV(RAND(),'C'!$E$14,'C'!$E$15)</f>
        <v>91.772905016160777</v>
      </c>
      <c r="FFQ9" s="5">
        <f ca="1">_xlfn.NORM.INV(RAND(),'C'!$E$14,'C'!$E$15)</f>
        <v>102.75874620645645</v>
      </c>
      <c r="FFR9" s="5">
        <f ca="1">_xlfn.NORM.INV(RAND(),'C'!$E$14,'C'!$E$15)</f>
        <v>97.369274579290703</v>
      </c>
      <c r="FFS9" s="5">
        <f ca="1">_xlfn.NORM.INV(RAND(),'C'!$E$14,'C'!$E$15)</f>
        <v>96.623690153459449</v>
      </c>
      <c r="FFT9" s="5">
        <f ca="1">_xlfn.NORM.INV(RAND(),'C'!$E$14,'C'!$E$15)</f>
        <v>104.26840289289171</v>
      </c>
      <c r="FFU9" s="5">
        <f ca="1">_xlfn.NORM.INV(RAND(),'C'!$E$14,'C'!$E$15)</f>
        <v>101.28671596922203</v>
      </c>
      <c r="FFV9" s="5">
        <f ca="1">_xlfn.NORM.INV(RAND(),'C'!$E$14,'C'!$E$15)</f>
        <v>104.67069532771757</v>
      </c>
      <c r="FFW9" s="5">
        <f ca="1">_xlfn.NORM.INV(RAND(),'C'!$E$14,'C'!$E$15)</f>
        <v>96.830340782213867</v>
      </c>
      <c r="FFX9" s="5">
        <f ca="1">_xlfn.NORM.INV(RAND(),'C'!$E$14,'C'!$E$15)</f>
        <v>95.12861715058294</v>
      </c>
      <c r="FFY9" s="5">
        <f ca="1">_xlfn.NORM.INV(RAND(),'C'!$E$14,'C'!$E$15)</f>
        <v>96.452332716383921</v>
      </c>
      <c r="FFZ9" s="5">
        <f ca="1">_xlfn.NORM.INV(RAND(),'C'!$E$14,'C'!$E$15)</f>
        <v>97.37208994351306</v>
      </c>
      <c r="FGA9" s="5">
        <f ca="1">_xlfn.NORM.INV(RAND(),'C'!$E$14,'C'!$E$15)</f>
        <v>96.021766268250076</v>
      </c>
      <c r="FGB9" s="5">
        <f ca="1">_xlfn.NORM.INV(RAND(),'C'!$E$14,'C'!$E$15)</f>
        <v>96.393780792955184</v>
      </c>
      <c r="FGC9" s="5">
        <f ca="1">_xlfn.NORM.INV(RAND(),'C'!$E$14,'C'!$E$15)</f>
        <v>99.631950715418185</v>
      </c>
      <c r="FGD9" s="5">
        <f ca="1">_xlfn.NORM.INV(RAND(),'C'!$E$14,'C'!$E$15)</f>
        <v>100.98704984856037</v>
      </c>
      <c r="FGE9" s="5">
        <f ca="1">_xlfn.NORM.INV(RAND(),'C'!$E$14,'C'!$E$15)</f>
        <v>96.699747267830489</v>
      </c>
      <c r="FGF9" s="5">
        <f ca="1">_xlfn.NORM.INV(RAND(),'C'!$E$14,'C'!$E$15)</f>
        <v>99.020975748833962</v>
      </c>
      <c r="FGG9" s="5">
        <f ca="1">_xlfn.NORM.INV(RAND(),'C'!$E$14,'C'!$E$15)</f>
        <v>95.230446105144708</v>
      </c>
      <c r="FGH9" s="5">
        <f ca="1">_xlfn.NORM.INV(RAND(),'C'!$E$14,'C'!$E$15)</f>
        <v>105.8088848390756</v>
      </c>
      <c r="FGI9" s="5">
        <f ca="1">_xlfn.NORM.INV(RAND(),'C'!$E$14,'C'!$E$15)</f>
        <v>100.79998257918604</v>
      </c>
      <c r="FGJ9" s="5">
        <f ca="1">_xlfn.NORM.INV(RAND(),'C'!$E$14,'C'!$E$15)</f>
        <v>102.37703045071696</v>
      </c>
      <c r="FGK9" s="5">
        <f ca="1">_xlfn.NORM.INV(RAND(),'C'!$E$14,'C'!$E$15)</f>
        <v>108.1359932140177</v>
      </c>
      <c r="FGL9" s="5">
        <f ca="1">_xlfn.NORM.INV(RAND(),'C'!$E$14,'C'!$E$15)</f>
        <v>101.50054162303091</v>
      </c>
      <c r="FGM9" s="5">
        <f ca="1">_xlfn.NORM.INV(RAND(),'C'!$E$14,'C'!$E$15)</f>
        <v>96.540656623174996</v>
      </c>
      <c r="FGN9" s="5">
        <f ca="1">_xlfn.NORM.INV(RAND(),'C'!$E$14,'C'!$E$15)</f>
        <v>97.921380517076742</v>
      </c>
      <c r="FGO9" s="5">
        <f ca="1">_xlfn.NORM.INV(RAND(),'C'!$E$14,'C'!$E$15)</f>
        <v>103.24955593909642</v>
      </c>
      <c r="FGP9" s="5">
        <f ca="1">_xlfn.NORM.INV(RAND(),'C'!$E$14,'C'!$E$15)</f>
        <v>103.53833729174663</v>
      </c>
      <c r="FGQ9" s="5">
        <f ca="1">_xlfn.NORM.INV(RAND(),'C'!$E$14,'C'!$E$15)</f>
        <v>96.825467010295924</v>
      </c>
      <c r="FGR9" s="5">
        <f ca="1">_xlfn.NORM.INV(RAND(),'C'!$E$14,'C'!$E$15)</f>
        <v>102.37430785108653</v>
      </c>
      <c r="FGS9" s="5">
        <f ca="1">_xlfn.NORM.INV(RAND(),'C'!$E$14,'C'!$E$15)</f>
        <v>100.73645752815813</v>
      </c>
      <c r="FGT9" s="5">
        <f ca="1">_xlfn.NORM.INV(RAND(),'C'!$E$14,'C'!$E$15)</f>
        <v>96.116960865315534</v>
      </c>
      <c r="FGU9" s="5">
        <f ca="1">_xlfn.NORM.INV(RAND(),'C'!$E$14,'C'!$E$15)</f>
        <v>102.87521886187172</v>
      </c>
      <c r="FGV9" s="5">
        <f ca="1">_xlfn.NORM.INV(RAND(),'C'!$E$14,'C'!$E$15)</f>
        <v>99.401795908107147</v>
      </c>
      <c r="FGW9" s="5">
        <f ca="1">_xlfn.NORM.INV(RAND(),'C'!$E$14,'C'!$E$15)</f>
        <v>99.177518466997498</v>
      </c>
      <c r="FGX9" s="5">
        <f ca="1">_xlfn.NORM.INV(RAND(),'C'!$E$14,'C'!$E$15)</f>
        <v>99.863158310955754</v>
      </c>
      <c r="FGY9" s="5">
        <f ca="1">_xlfn.NORM.INV(RAND(),'C'!$E$14,'C'!$E$15)</f>
        <v>94.699353553296845</v>
      </c>
      <c r="FGZ9" s="5">
        <f ca="1">_xlfn.NORM.INV(RAND(),'C'!$E$14,'C'!$E$15)</f>
        <v>99.923217327516724</v>
      </c>
      <c r="FHA9" s="5">
        <f ca="1">_xlfn.NORM.INV(RAND(),'C'!$E$14,'C'!$E$15)</f>
        <v>100.58500631152421</v>
      </c>
      <c r="FHB9" s="5">
        <f ca="1">_xlfn.NORM.INV(RAND(),'C'!$E$14,'C'!$E$15)</f>
        <v>98.871463838217124</v>
      </c>
      <c r="FHC9" s="5">
        <f ca="1">_xlfn.NORM.INV(RAND(),'C'!$E$14,'C'!$E$15)</f>
        <v>105.32720697047448</v>
      </c>
      <c r="FHD9" s="5">
        <f ca="1">_xlfn.NORM.INV(RAND(),'C'!$E$14,'C'!$E$15)</f>
        <v>94.823362209720813</v>
      </c>
      <c r="FHE9" s="5">
        <f ca="1">_xlfn.NORM.INV(RAND(),'C'!$E$14,'C'!$E$15)</f>
        <v>106.7458011306493</v>
      </c>
      <c r="FHF9" s="5">
        <f ca="1">_xlfn.NORM.INV(RAND(),'C'!$E$14,'C'!$E$15)</f>
        <v>101.25520913892115</v>
      </c>
      <c r="FHG9" s="5">
        <f ca="1">_xlfn.NORM.INV(RAND(),'C'!$E$14,'C'!$E$15)</f>
        <v>110.95909931612763</v>
      </c>
      <c r="FHH9" s="5">
        <f ca="1">_xlfn.NORM.INV(RAND(),'C'!$E$14,'C'!$E$15)</f>
        <v>98.861301421806559</v>
      </c>
      <c r="FHI9" s="5">
        <f ca="1">_xlfn.NORM.INV(RAND(),'C'!$E$14,'C'!$E$15)</f>
        <v>99.990831884593376</v>
      </c>
      <c r="FHJ9" s="5">
        <f ca="1">_xlfn.NORM.INV(RAND(),'C'!$E$14,'C'!$E$15)</f>
        <v>99.266764302895453</v>
      </c>
      <c r="FHK9" s="5">
        <f ca="1">_xlfn.NORM.INV(RAND(),'C'!$E$14,'C'!$E$15)</f>
        <v>99.356039948256125</v>
      </c>
      <c r="FHL9" s="5">
        <f ca="1">_xlfn.NORM.INV(RAND(),'C'!$E$14,'C'!$E$15)</f>
        <v>93.157173150531108</v>
      </c>
      <c r="FHM9" s="5">
        <f ca="1">_xlfn.NORM.INV(RAND(),'C'!$E$14,'C'!$E$15)</f>
        <v>99.233102914747533</v>
      </c>
      <c r="FHN9" s="5">
        <f ca="1">_xlfn.NORM.INV(RAND(),'C'!$E$14,'C'!$E$15)</f>
        <v>101.90860967937731</v>
      </c>
      <c r="FHO9" s="5">
        <f ca="1">_xlfn.NORM.INV(RAND(),'C'!$E$14,'C'!$E$15)</f>
        <v>103.44930603180362</v>
      </c>
      <c r="FHP9" s="5">
        <f ca="1">_xlfn.NORM.INV(RAND(),'C'!$E$14,'C'!$E$15)</f>
        <v>91.798346404427662</v>
      </c>
      <c r="FHQ9" s="5">
        <f ca="1">_xlfn.NORM.INV(RAND(),'C'!$E$14,'C'!$E$15)</f>
        <v>98.409810844785</v>
      </c>
      <c r="FHR9" s="5">
        <f ca="1">_xlfn.NORM.INV(RAND(),'C'!$E$14,'C'!$E$15)</f>
        <v>96.855181101570537</v>
      </c>
      <c r="FHS9" s="5">
        <f ca="1">_xlfn.NORM.INV(RAND(),'C'!$E$14,'C'!$E$15)</f>
        <v>103.13806206481809</v>
      </c>
      <c r="FHT9" s="5">
        <f ca="1">_xlfn.NORM.INV(RAND(),'C'!$E$14,'C'!$E$15)</f>
        <v>103.43282296747975</v>
      </c>
      <c r="FHU9" s="5">
        <f ca="1">_xlfn.NORM.INV(RAND(),'C'!$E$14,'C'!$E$15)</f>
        <v>93.993308623782482</v>
      </c>
      <c r="FHV9" s="5">
        <f ca="1">_xlfn.NORM.INV(RAND(),'C'!$E$14,'C'!$E$15)</f>
        <v>93.842292160774562</v>
      </c>
      <c r="FHW9" s="5">
        <f ca="1">_xlfn.NORM.INV(RAND(),'C'!$E$14,'C'!$E$15)</f>
        <v>97.751085873255434</v>
      </c>
      <c r="FHX9" s="5">
        <f ca="1">_xlfn.NORM.INV(RAND(),'C'!$E$14,'C'!$E$15)</f>
        <v>103.45993949280361</v>
      </c>
      <c r="FHY9" s="5">
        <f ca="1">_xlfn.NORM.INV(RAND(),'C'!$E$14,'C'!$E$15)</f>
        <v>100.33329816348619</v>
      </c>
      <c r="FHZ9" s="5">
        <f ca="1">_xlfn.NORM.INV(RAND(),'C'!$E$14,'C'!$E$15)</f>
        <v>91.610337268276041</v>
      </c>
      <c r="FIA9" s="5">
        <f ca="1">_xlfn.NORM.INV(RAND(),'C'!$E$14,'C'!$E$15)</f>
        <v>97.459100950527869</v>
      </c>
      <c r="FIB9" s="5">
        <f ca="1">_xlfn.NORM.INV(RAND(),'C'!$E$14,'C'!$E$15)</f>
        <v>94.559830460855181</v>
      </c>
      <c r="FIC9" s="5">
        <f ca="1">_xlfn.NORM.INV(RAND(),'C'!$E$14,'C'!$E$15)</f>
        <v>101.49354416477168</v>
      </c>
      <c r="FID9" s="5">
        <f ca="1">_xlfn.NORM.INV(RAND(),'C'!$E$14,'C'!$E$15)</f>
        <v>99.851751501355764</v>
      </c>
      <c r="FIE9" s="5">
        <f ca="1">_xlfn.NORM.INV(RAND(),'C'!$E$14,'C'!$E$15)</f>
        <v>102.22057812982669</v>
      </c>
      <c r="FIF9" s="5">
        <f ca="1">_xlfn.NORM.INV(RAND(),'C'!$E$14,'C'!$E$15)</f>
        <v>93.870461937480442</v>
      </c>
      <c r="FIG9" s="5">
        <f ca="1">_xlfn.NORM.INV(RAND(),'C'!$E$14,'C'!$E$15)</f>
        <v>96.338017504379309</v>
      </c>
      <c r="FIH9" s="5">
        <f ca="1">_xlfn.NORM.INV(RAND(),'C'!$E$14,'C'!$E$15)</f>
        <v>97.021369170484135</v>
      </c>
      <c r="FII9" s="5">
        <f ca="1">_xlfn.NORM.INV(RAND(),'C'!$E$14,'C'!$E$15)</f>
        <v>99.290967978987979</v>
      </c>
      <c r="FIJ9" s="5">
        <f ca="1">_xlfn.NORM.INV(RAND(),'C'!$E$14,'C'!$E$15)</f>
        <v>101.45098873823609</v>
      </c>
      <c r="FIK9" s="5">
        <f ca="1">_xlfn.NORM.INV(RAND(),'C'!$E$14,'C'!$E$15)</f>
        <v>102.00999820357289</v>
      </c>
      <c r="FIL9" s="5">
        <f ca="1">_xlfn.NORM.INV(RAND(),'C'!$E$14,'C'!$E$15)</f>
        <v>100.55062541265717</v>
      </c>
      <c r="FIM9" s="5">
        <f ca="1">_xlfn.NORM.INV(RAND(),'C'!$E$14,'C'!$E$15)</f>
        <v>99.682565669909735</v>
      </c>
      <c r="FIN9" s="5">
        <f ca="1">_xlfn.NORM.INV(RAND(),'C'!$E$14,'C'!$E$15)</f>
        <v>94.194208596139063</v>
      </c>
      <c r="FIO9" s="5">
        <f ca="1">_xlfn.NORM.INV(RAND(),'C'!$E$14,'C'!$E$15)</f>
        <v>101.23611047579696</v>
      </c>
      <c r="FIP9" s="5">
        <f ca="1">_xlfn.NORM.INV(RAND(),'C'!$E$14,'C'!$E$15)</f>
        <v>98.156454681380538</v>
      </c>
      <c r="FIQ9" s="5">
        <f ca="1">_xlfn.NORM.INV(RAND(),'C'!$E$14,'C'!$E$15)</f>
        <v>103.76859530180204</v>
      </c>
      <c r="FIR9" s="5">
        <f ca="1">_xlfn.NORM.INV(RAND(),'C'!$E$14,'C'!$E$15)</f>
        <v>92.162375859790714</v>
      </c>
      <c r="FIS9" s="5">
        <f ca="1">_xlfn.NORM.INV(RAND(),'C'!$E$14,'C'!$E$15)</f>
        <v>102.65653407669701</v>
      </c>
      <c r="FIT9" s="5">
        <f ca="1">_xlfn.NORM.INV(RAND(),'C'!$E$14,'C'!$E$15)</f>
        <v>97.444891738999459</v>
      </c>
      <c r="FIU9" s="5">
        <f ca="1">_xlfn.NORM.INV(RAND(),'C'!$E$14,'C'!$E$15)</f>
        <v>106.35501785546059</v>
      </c>
      <c r="FIV9" s="5">
        <f ca="1">_xlfn.NORM.INV(RAND(),'C'!$E$14,'C'!$E$15)</f>
        <v>100.9590405490631</v>
      </c>
      <c r="FIW9" s="5">
        <f ca="1">_xlfn.NORM.INV(RAND(),'C'!$E$14,'C'!$E$15)</f>
        <v>104.73100201093243</v>
      </c>
      <c r="FIX9" s="5">
        <f ca="1">_xlfn.NORM.INV(RAND(),'C'!$E$14,'C'!$E$15)</f>
        <v>95.859373135487743</v>
      </c>
      <c r="FIY9" s="5">
        <f ca="1">_xlfn.NORM.INV(RAND(),'C'!$E$14,'C'!$E$15)</f>
        <v>97.499721287037246</v>
      </c>
      <c r="FIZ9" s="5">
        <f ca="1">_xlfn.NORM.INV(RAND(),'C'!$E$14,'C'!$E$15)</f>
        <v>97.28917713729787</v>
      </c>
      <c r="FJA9" s="5">
        <f ca="1">_xlfn.NORM.INV(RAND(),'C'!$E$14,'C'!$E$15)</f>
        <v>96.347395471156176</v>
      </c>
      <c r="FJB9" s="5">
        <f ca="1">_xlfn.NORM.INV(RAND(),'C'!$E$14,'C'!$E$15)</f>
        <v>105.34240945004723</v>
      </c>
      <c r="FJC9" s="5">
        <f ca="1">_xlfn.NORM.INV(RAND(),'C'!$E$14,'C'!$E$15)</f>
        <v>107.88759409259025</v>
      </c>
      <c r="FJD9" s="5">
        <f ca="1">_xlfn.NORM.INV(RAND(),'C'!$E$14,'C'!$E$15)</f>
        <v>99.918549979336234</v>
      </c>
      <c r="FJE9" s="5">
        <f ca="1">_xlfn.NORM.INV(RAND(),'C'!$E$14,'C'!$E$15)</f>
        <v>98.079598132157557</v>
      </c>
      <c r="FJF9" s="5">
        <f ca="1">_xlfn.NORM.INV(RAND(),'C'!$E$14,'C'!$E$15)</f>
        <v>104.13083104491439</v>
      </c>
      <c r="FJG9" s="5">
        <f ca="1">_xlfn.NORM.INV(RAND(),'C'!$E$14,'C'!$E$15)</f>
        <v>102.2279669549534</v>
      </c>
      <c r="FJH9" s="5">
        <f ca="1">_xlfn.NORM.INV(RAND(),'C'!$E$14,'C'!$E$15)</f>
        <v>95.830916745194003</v>
      </c>
      <c r="FJI9" s="5">
        <f ca="1">_xlfn.NORM.INV(RAND(),'C'!$E$14,'C'!$E$15)</f>
        <v>100.57227322069438</v>
      </c>
      <c r="FJJ9" s="5">
        <f ca="1">_xlfn.NORM.INV(RAND(),'C'!$E$14,'C'!$E$15)</f>
        <v>108.00460268413717</v>
      </c>
      <c r="FJK9" s="5">
        <f ca="1">_xlfn.NORM.INV(RAND(),'C'!$E$14,'C'!$E$15)</f>
        <v>95.536346599825663</v>
      </c>
      <c r="FJL9" s="5">
        <f ca="1">_xlfn.NORM.INV(RAND(),'C'!$E$14,'C'!$E$15)</f>
        <v>93.839260327899666</v>
      </c>
      <c r="FJM9" s="5">
        <f ca="1">_xlfn.NORM.INV(RAND(),'C'!$E$14,'C'!$E$15)</f>
        <v>99.964453909470237</v>
      </c>
      <c r="FJN9" s="5">
        <f ca="1">_xlfn.NORM.INV(RAND(),'C'!$E$14,'C'!$E$15)</f>
        <v>98.018260298831152</v>
      </c>
      <c r="FJO9" s="5">
        <f ca="1">_xlfn.NORM.INV(RAND(),'C'!$E$14,'C'!$E$15)</f>
        <v>97.771239529106552</v>
      </c>
      <c r="FJP9" s="5">
        <f ca="1">_xlfn.NORM.INV(RAND(),'C'!$E$14,'C'!$E$15)</f>
        <v>94.774881205286547</v>
      </c>
      <c r="FJQ9" s="5">
        <f ca="1">_xlfn.NORM.INV(RAND(),'C'!$E$14,'C'!$E$15)</f>
        <v>105.74033625383458</v>
      </c>
      <c r="FJR9" s="5">
        <f ca="1">_xlfn.NORM.INV(RAND(),'C'!$E$14,'C'!$E$15)</f>
        <v>102.20925944117397</v>
      </c>
      <c r="FJS9" s="5">
        <f ca="1">_xlfn.NORM.INV(RAND(),'C'!$E$14,'C'!$E$15)</f>
        <v>97.219658118147734</v>
      </c>
      <c r="FJT9" s="5">
        <f ca="1">_xlfn.NORM.INV(RAND(),'C'!$E$14,'C'!$E$15)</f>
        <v>100.6953293488107</v>
      </c>
      <c r="FJU9" s="5">
        <f ca="1">_xlfn.NORM.INV(RAND(),'C'!$E$14,'C'!$E$15)</f>
        <v>101.3299841257286</v>
      </c>
      <c r="FJV9" s="5">
        <f ca="1">_xlfn.NORM.INV(RAND(),'C'!$E$14,'C'!$E$15)</f>
        <v>101.88244973901584</v>
      </c>
      <c r="FJW9" s="5">
        <f ca="1">_xlfn.NORM.INV(RAND(),'C'!$E$14,'C'!$E$15)</f>
        <v>100.62039860098335</v>
      </c>
      <c r="FJX9" s="5">
        <f ca="1">_xlfn.NORM.INV(RAND(),'C'!$E$14,'C'!$E$15)</f>
        <v>100.62083483990803</v>
      </c>
      <c r="FJY9" s="5">
        <f ca="1">_xlfn.NORM.INV(RAND(),'C'!$E$14,'C'!$E$15)</f>
        <v>99.293232562918945</v>
      </c>
      <c r="FJZ9" s="5">
        <f ca="1">_xlfn.NORM.INV(RAND(),'C'!$E$14,'C'!$E$15)</f>
        <v>95.3084350385531</v>
      </c>
      <c r="FKA9" s="5">
        <f ca="1">_xlfn.NORM.INV(RAND(),'C'!$E$14,'C'!$E$15)</f>
        <v>98.813721139016451</v>
      </c>
      <c r="FKB9" s="5">
        <f ca="1">_xlfn.NORM.INV(RAND(),'C'!$E$14,'C'!$E$15)</f>
        <v>99.655491974682846</v>
      </c>
      <c r="FKC9" s="5">
        <f ca="1">_xlfn.NORM.INV(RAND(),'C'!$E$14,'C'!$E$15)</f>
        <v>100.87216740145715</v>
      </c>
      <c r="FKD9" s="5">
        <f ca="1">_xlfn.NORM.INV(RAND(),'C'!$E$14,'C'!$E$15)</f>
        <v>92.602308529724894</v>
      </c>
      <c r="FKE9" s="5">
        <f ca="1">_xlfn.NORM.INV(RAND(),'C'!$E$14,'C'!$E$15)</f>
        <v>98.816297654829171</v>
      </c>
      <c r="FKF9" s="5">
        <f ca="1">_xlfn.NORM.INV(RAND(),'C'!$E$14,'C'!$E$15)</f>
        <v>96.417568121896466</v>
      </c>
      <c r="FKG9" s="5">
        <f ca="1">_xlfn.NORM.INV(RAND(),'C'!$E$14,'C'!$E$15)</f>
        <v>103.3936565031308</v>
      </c>
      <c r="FKH9" s="5">
        <f ca="1">_xlfn.NORM.INV(RAND(),'C'!$E$14,'C'!$E$15)</f>
        <v>103.1773165581052</v>
      </c>
      <c r="FKI9" s="5">
        <f ca="1">_xlfn.NORM.INV(RAND(),'C'!$E$14,'C'!$E$15)</f>
        <v>97.38339657763693</v>
      </c>
      <c r="FKJ9" s="5">
        <f ca="1">_xlfn.NORM.INV(RAND(),'C'!$E$14,'C'!$E$15)</f>
        <v>101.32926084599559</v>
      </c>
      <c r="FKK9" s="5">
        <f ca="1">_xlfn.NORM.INV(RAND(),'C'!$E$14,'C'!$E$15)</f>
        <v>102.92974755166807</v>
      </c>
      <c r="FKL9" s="5">
        <f ca="1">_xlfn.NORM.INV(RAND(),'C'!$E$14,'C'!$E$15)</f>
        <v>102.69886014137828</v>
      </c>
      <c r="FKM9" s="5">
        <f ca="1">_xlfn.NORM.INV(RAND(),'C'!$E$14,'C'!$E$15)</f>
        <v>95.845071612500362</v>
      </c>
      <c r="FKN9" s="5">
        <f ca="1">_xlfn.NORM.INV(RAND(),'C'!$E$14,'C'!$E$15)</f>
        <v>102.56580065490061</v>
      </c>
      <c r="FKO9" s="5">
        <f ca="1">_xlfn.NORM.INV(RAND(),'C'!$E$14,'C'!$E$15)</f>
        <v>102.38690368591917</v>
      </c>
      <c r="FKP9" s="5">
        <f ca="1">_xlfn.NORM.INV(RAND(),'C'!$E$14,'C'!$E$15)</f>
        <v>102.07061152768064</v>
      </c>
      <c r="FKQ9" s="5">
        <f ca="1">_xlfn.NORM.INV(RAND(),'C'!$E$14,'C'!$E$15)</f>
        <v>93.085089874648361</v>
      </c>
      <c r="FKR9" s="5">
        <f ca="1">_xlfn.NORM.INV(RAND(),'C'!$E$14,'C'!$E$15)</f>
        <v>99.804062298824476</v>
      </c>
      <c r="FKS9" s="5">
        <f ca="1">_xlfn.NORM.INV(RAND(),'C'!$E$14,'C'!$E$15)</f>
        <v>94.630829142380023</v>
      </c>
      <c r="FKT9" s="5">
        <f ca="1">_xlfn.NORM.INV(RAND(),'C'!$E$14,'C'!$E$15)</f>
        <v>98.343584741733792</v>
      </c>
      <c r="FKU9" s="5">
        <f ca="1">_xlfn.NORM.INV(RAND(),'C'!$E$14,'C'!$E$15)</f>
        <v>102.02945779095199</v>
      </c>
      <c r="FKV9" s="5">
        <f ca="1">_xlfn.NORM.INV(RAND(),'C'!$E$14,'C'!$E$15)</f>
        <v>100.45572982889874</v>
      </c>
      <c r="FKW9" s="5">
        <f ca="1">_xlfn.NORM.INV(RAND(),'C'!$E$14,'C'!$E$15)</f>
        <v>104.04355619877828</v>
      </c>
      <c r="FKX9" s="5">
        <f ca="1">_xlfn.NORM.INV(RAND(),'C'!$E$14,'C'!$E$15)</f>
        <v>101.68427557726795</v>
      </c>
      <c r="FKY9" s="5">
        <f ca="1">_xlfn.NORM.INV(RAND(),'C'!$E$14,'C'!$E$15)</f>
        <v>103.48387441351016</v>
      </c>
      <c r="FKZ9" s="5">
        <f ca="1">_xlfn.NORM.INV(RAND(),'C'!$E$14,'C'!$E$15)</f>
        <v>100.00480955383911</v>
      </c>
      <c r="FLA9" s="5">
        <f ca="1">_xlfn.NORM.INV(RAND(),'C'!$E$14,'C'!$E$15)</f>
        <v>97.950452797559393</v>
      </c>
      <c r="FLB9" s="5">
        <f ca="1">_xlfn.NORM.INV(RAND(),'C'!$E$14,'C'!$E$15)</f>
        <v>97.316265357938107</v>
      </c>
      <c r="FLC9" s="5">
        <f ca="1">_xlfn.NORM.INV(RAND(),'C'!$E$14,'C'!$E$15)</f>
        <v>103.33919548642449</v>
      </c>
      <c r="FLD9" s="5">
        <f ca="1">_xlfn.NORM.INV(RAND(),'C'!$E$14,'C'!$E$15)</f>
        <v>100.61600503555456</v>
      </c>
      <c r="FLE9" s="5">
        <f ca="1">_xlfn.NORM.INV(RAND(),'C'!$E$14,'C'!$E$15)</f>
        <v>98.724228499133744</v>
      </c>
      <c r="FLF9" s="5">
        <f ca="1">_xlfn.NORM.INV(RAND(),'C'!$E$14,'C'!$E$15)</f>
        <v>98.425628470879218</v>
      </c>
      <c r="FLG9" s="5">
        <f ca="1">_xlfn.NORM.INV(RAND(),'C'!$E$14,'C'!$E$15)</f>
        <v>99.190659154570298</v>
      </c>
      <c r="FLH9" s="5">
        <f ca="1">_xlfn.NORM.INV(RAND(),'C'!$E$14,'C'!$E$15)</f>
        <v>96.509974565070991</v>
      </c>
      <c r="FLI9" s="5">
        <f ca="1">_xlfn.NORM.INV(RAND(),'C'!$E$14,'C'!$E$15)</f>
        <v>101.74728143208552</v>
      </c>
      <c r="FLJ9" s="5">
        <f ca="1">_xlfn.NORM.INV(RAND(),'C'!$E$14,'C'!$E$15)</f>
        <v>109.21594830164524</v>
      </c>
      <c r="FLK9" s="5">
        <f ca="1">_xlfn.NORM.INV(RAND(),'C'!$E$14,'C'!$E$15)</f>
        <v>96.438766819697264</v>
      </c>
      <c r="FLL9" s="5">
        <f ca="1">_xlfn.NORM.INV(RAND(),'C'!$E$14,'C'!$E$15)</f>
        <v>105.20960115556147</v>
      </c>
      <c r="FLM9" s="5">
        <f ca="1">_xlfn.NORM.INV(RAND(),'C'!$E$14,'C'!$E$15)</f>
        <v>100.85494493103559</v>
      </c>
      <c r="FLN9" s="5">
        <f ca="1">_xlfn.NORM.INV(RAND(),'C'!$E$14,'C'!$E$15)</f>
        <v>99.612727943536626</v>
      </c>
      <c r="FLO9" s="5">
        <f ca="1">_xlfn.NORM.INV(RAND(),'C'!$E$14,'C'!$E$15)</f>
        <v>101.48328283374779</v>
      </c>
      <c r="FLP9" s="5">
        <f ca="1">_xlfn.NORM.INV(RAND(),'C'!$E$14,'C'!$E$15)</f>
        <v>99.412471783828366</v>
      </c>
      <c r="FLQ9" s="5">
        <f ca="1">_xlfn.NORM.INV(RAND(),'C'!$E$14,'C'!$E$15)</f>
        <v>103.69696753140734</v>
      </c>
      <c r="FLR9" s="5">
        <f ca="1">_xlfn.NORM.INV(RAND(),'C'!$E$14,'C'!$E$15)</f>
        <v>106.90881995315971</v>
      </c>
      <c r="FLS9" s="5">
        <f ca="1">_xlfn.NORM.INV(RAND(),'C'!$E$14,'C'!$E$15)</f>
        <v>95.051678355594689</v>
      </c>
      <c r="FLT9" s="5">
        <f ca="1">_xlfn.NORM.INV(RAND(),'C'!$E$14,'C'!$E$15)</f>
        <v>103.36987158296209</v>
      </c>
      <c r="FLU9" s="5">
        <f ca="1">_xlfn.NORM.INV(RAND(),'C'!$E$14,'C'!$E$15)</f>
        <v>97.137839461164447</v>
      </c>
      <c r="FLV9" s="5">
        <f ca="1">_xlfn.NORM.INV(RAND(),'C'!$E$14,'C'!$E$15)</f>
        <v>96.567712225105467</v>
      </c>
      <c r="FLW9" s="5">
        <f ca="1">_xlfn.NORM.INV(RAND(),'C'!$E$14,'C'!$E$15)</f>
        <v>99.446196223935061</v>
      </c>
      <c r="FLX9" s="5">
        <f ca="1">_xlfn.NORM.INV(RAND(),'C'!$E$14,'C'!$E$15)</f>
        <v>103.93598049536648</v>
      </c>
      <c r="FLY9" s="5">
        <f ca="1">_xlfn.NORM.INV(RAND(),'C'!$E$14,'C'!$E$15)</f>
        <v>94.137392993007708</v>
      </c>
      <c r="FLZ9" s="5">
        <f ca="1">_xlfn.NORM.INV(RAND(),'C'!$E$14,'C'!$E$15)</f>
        <v>97.999840704660514</v>
      </c>
      <c r="FMA9" s="5">
        <f ca="1">_xlfn.NORM.INV(RAND(),'C'!$E$14,'C'!$E$15)</f>
        <v>99.626866588031262</v>
      </c>
      <c r="FMB9" s="5">
        <f ca="1">_xlfn.NORM.INV(RAND(),'C'!$E$14,'C'!$E$15)</f>
        <v>97.866582504262993</v>
      </c>
      <c r="FMC9" s="5">
        <f ca="1">_xlfn.NORM.INV(RAND(),'C'!$E$14,'C'!$E$15)</f>
        <v>106.37916847305456</v>
      </c>
      <c r="FMD9" s="5">
        <f ca="1">_xlfn.NORM.INV(RAND(),'C'!$E$14,'C'!$E$15)</f>
        <v>97.698013008823494</v>
      </c>
      <c r="FME9" s="5">
        <f ca="1">_xlfn.NORM.INV(RAND(),'C'!$E$14,'C'!$E$15)</f>
        <v>97.570471028278504</v>
      </c>
      <c r="FMF9" s="5">
        <f ca="1">_xlfn.NORM.INV(RAND(),'C'!$E$14,'C'!$E$15)</f>
        <v>101.18334788186436</v>
      </c>
      <c r="FMG9" s="5">
        <f ca="1">_xlfn.NORM.INV(RAND(),'C'!$E$14,'C'!$E$15)</f>
        <v>107.86207486257027</v>
      </c>
      <c r="FMH9" s="5">
        <f ca="1">_xlfn.NORM.INV(RAND(),'C'!$E$14,'C'!$E$15)</f>
        <v>101.87058121588805</v>
      </c>
      <c r="FMI9" s="5">
        <f ca="1">_xlfn.NORM.INV(RAND(),'C'!$E$14,'C'!$E$15)</f>
        <v>96.996629722610876</v>
      </c>
      <c r="FMJ9" s="5">
        <f ca="1">_xlfn.NORM.INV(RAND(),'C'!$E$14,'C'!$E$15)</f>
        <v>102.10053657183749</v>
      </c>
      <c r="FMK9" s="5">
        <f ca="1">_xlfn.NORM.INV(RAND(),'C'!$E$14,'C'!$E$15)</f>
        <v>102.55861732557072</v>
      </c>
      <c r="FML9" s="5">
        <f ca="1">_xlfn.NORM.INV(RAND(),'C'!$E$14,'C'!$E$15)</f>
        <v>102.62345892835759</v>
      </c>
      <c r="FMM9" s="5">
        <f ca="1">_xlfn.NORM.INV(RAND(),'C'!$E$14,'C'!$E$15)</f>
        <v>101.78782573433034</v>
      </c>
      <c r="FMN9" s="5">
        <f ca="1">_xlfn.NORM.INV(RAND(),'C'!$E$14,'C'!$E$15)</f>
        <v>100.11668534138661</v>
      </c>
      <c r="FMO9" s="5">
        <f ca="1">_xlfn.NORM.INV(RAND(),'C'!$E$14,'C'!$E$15)</f>
        <v>96.555319939848133</v>
      </c>
      <c r="FMP9" s="5">
        <f ca="1">_xlfn.NORM.INV(RAND(),'C'!$E$14,'C'!$E$15)</f>
        <v>100.7585647803415</v>
      </c>
      <c r="FMQ9" s="5">
        <f ca="1">_xlfn.NORM.INV(RAND(),'C'!$E$14,'C'!$E$15)</f>
        <v>103.19303531400583</v>
      </c>
      <c r="FMR9" s="5">
        <f ca="1">_xlfn.NORM.INV(RAND(),'C'!$E$14,'C'!$E$15)</f>
        <v>94.312625674284519</v>
      </c>
      <c r="FMS9" s="5">
        <f ca="1">_xlfn.NORM.INV(RAND(),'C'!$E$14,'C'!$E$15)</f>
        <v>102.44038142457231</v>
      </c>
      <c r="FMT9" s="5">
        <f ca="1">_xlfn.NORM.INV(RAND(),'C'!$E$14,'C'!$E$15)</f>
        <v>99.945096642465998</v>
      </c>
      <c r="FMU9" s="5">
        <f ca="1">_xlfn.NORM.INV(RAND(),'C'!$E$14,'C'!$E$15)</f>
        <v>103.04465227945553</v>
      </c>
      <c r="FMV9" s="5">
        <f ca="1">_xlfn.NORM.INV(RAND(),'C'!$E$14,'C'!$E$15)</f>
        <v>98.383278779571384</v>
      </c>
      <c r="FMW9" s="5">
        <f ca="1">_xlfn.NORM.INV(RAND(),'C'!$E$14,'C'!$E$15)</f>
        <v>99.539184580943157</v>
      </c>
      <c r="FMX9" s="5">
        <f ca="1">_xlfn.NORM.INV(RAND(),'C'!$E$14,'C'!$E$15)</f>
        <v>101.63838576925934</v>
      </c>
      <c r="FMY9" s="5">
        <f ca="1">_xlfn.NORM.INV(RAND(),'C'!$E$14,'C'!$E$15)</f>
        <v>94.222675102948116</v>
      </c>
      <c r="FMZ9" s="5">
        <f ca="1">_xlfn.NORM.INV(RAND(),'C'!$E$14,'C'!$E$15)</f>
        <v>97.285015443871544</v>
      </c>
      <c r="FNA9" s="5">
        <f ca="1">_xlfn.NORM.INV(RAND(),'C'!$E$14,'C'!$E$15)</f>
        <v>100.33195788931639</v>
      </c>
      <c r="FNB9" s="5">
        <f ca="1">_xlfn.NORM.INV(RAND(),'C'!$E$14,'C'!$E$15)</f>
        <v>91.416639433366612</v>
      </c>
      <c r="FNC9" s="5">
        <f ca="1">_xlfn.NORM.INV(RAND(),'C'!$E$14,'C'!$E$15)</f>
        <v>96.14617882932373</v>
      </c>
      <c r="FND9" s="5">
        <f ca="1">_xlfn.NORM.INV(RAND(),'C'!$E$14,'C'!$E$15)</f>
        <v>98.951259962615239</v>
      </c>
      <c r="FNE9" s="5">
        <f ca="1">_xlfn.NORM.INV(RAND(),'C'!$E$14,'C'!$E$15)</f>
        <v>101.47686615101725</v>
      </c>
      <c r="FNF9" s="5">
        <f ca="1">_xlfn.NORM.INV(RAND(),'C'!$E$14,'C'!$E$15)</f>
        <v>93.889919062709936</v>
      </c>
      <c r="FNG9" s="5">
        <f ca="1">_xlfn.NORM.INV(RAND(),'C'!$E$14,'C'!$E$15)</f>
        <v>92.597072837158777</v>
      </c>
      <c r="FNH9" s="5">
        <f ca="1">_xlfn.NORM.INV(RAND(),'C'!$E$14,'C'!$E$15)</f>
        <v>98.849376366522833</v>
      </c>
      <c r="FNI9" s="5">
        <f ca="1">_xlfn.NORM.INV(RAND(),'C'!$E$14,'C'!$E$15)</f>
        <v>98.437386453704292</v>
      </c>
      <c r="FNJ9" s="5">
        <f ca="1">_xlfn.NORM.INV(RAND(),'C'!$E$14,'C'!$E$15)</f>
        <v>99.085606532645699</v>
      </c>
      <c r="FNK9" s="5">
        <f ca="1">_xlfn.NORM.INV(RAND(),'C'!$E$14,'C'!$E$15)</f>
        <v>94.500992706567303</v>
      </c>
      <c r="FNL9" s="5">
        <f ca="1">_xlfn.NORM.INV(RAND(),'C'!$E$14,'C'!$E$15)</f>
        <v>98.532275172404624</v>
      </c>
      <c r="FNM9" s="5">
        <f ca="1">_xlfn.NORM.INV(RAND(),'C'!$E$14,'C'!$E$15)</f>
        <v>103.18342628875739</v>
      </c>
      <c r="FNN9" s="5">
        <f ca="1">_xlfn.NORM.INV(RAND(),'C'!$E$14,'C'!$E$15)</f>
        <v>98.75942725494501</v>
      </c>
      <c r="FNO9" s="5">
        <f ca="1">_xlfn.NORM.INV(RAND(),'C'!$E$14,'C'!$E$15)</f>
        <v>95.750235443131587</v>
      </c>
      <c r="FNP9" s="5">
        <f ca="1">_xlfn.NORM.INV(RAND(),'C'!$E$14,'C'!$E$15)</f>
        <v>99.249762954449139</v>
      </c>
      <c r="FNQ9" s="5">
        <f ca="1">_xlfn.NORM.INV(RAND(),'C'!$E$14,'C'!$E$15)</f>
        <v>103.85470809152459</v>
      </c>
      <c r="FNR9" s="5">
        <f ca="1">_xlfn.NORM.INV(RAND(),'C'!$E$14,'C'!$E$15)</f>
        <v>103.45188047040045</v>
      </c>
      <c r="FNS9" s="5">
        <f ca="1">_xlfn.NORM.INV(RAND(),'C'!$E$14,'C'!$E$15)</f>
        <v>102.14896755505643</v>
      </c>
      <c r="FNT9" s="5">
        <f ca="1">_xlfn.NORM.INV(RAND(),'C'!$E$14,'C'!$E$15)</f>
        <v>95.793647386820297</v>
      </c>
      <c r="FNU9" s="5">
        <f ca="1">_xlfn.NORM.INV(RAND(),'C'!$E$14,'C'!$E$15)</f>
        <v>98.021654883566228</v>
      </c>
      <c r="FNV9" s="5">
        <f ca="1">_xlfn.NORM.INV(RAND(),'C'!$E$14,'C'!$E$15)</f>
        <v>96.662699077838084</v>
      </c>
      <c r="FNW9" s="5">
        <f ca="1">_xlfn.NORM.INV(RAND(),'C'!$E$14,'C'!$E$15)</f>
        <v>102.50816740071994</v>
      </c>
      <c r="FNX9" s="5">
        <f ca="1">_xlfn.NORM.INV(RAND(),'C'!$E$14,'C'!$E$15)</f>
        <v>98.991610477889338</v>
      </c>
      <c r="FNY9" s="5">
        <f ca="1">_xlfn.NORM.INV(RAND(),'C'!$E$14,'C'!$E$15)</f>
        <v>100.03320261599119</v>
      </c>
      <c r="FNZ9" s="5">
        <f ca="1">_xlfn.NORM.INV(RAND(),'C'!$E$14,'C'!$E$15)</f>
        <v>97.510451799767182</v>
      </c>
      <c r="FOA9" s="5">
        <f ca="1">_xlfn.NORM.INV(RAND(),'C'!$E$14,'C'!$E$15)</f>
        <v>99.883140461085389</v>
      </c>
      <c r="FOB9" s="5">
        <f ca="1">_xlfn.NORM.INV(RAND(),'C'!$E$14,'C'!$E$15)</f>
        <v>98.402782972862781</v>
      </c>
      <c r="FOC9" s="5">
        <f ca="1">_xlfn.NORM.INV(RAND(),'C'!$E$14,'C'!$E$15)</f>
        <v>104.78513265159857</v>
      </c>
      <c r="FOD9" s="5">
        <f ca="1">_xlfn.NORM.INV(RAND(),'C'!$E$14,'C'!$E$15)</f>
        <v>104.03928176551055</v>
      </c>
      <c r="FOE9" s="5">
        <f ca="1">_xlfn.NORM.INV(RAND(),'C'!$E$14,'C'!$E$15)</f>
        <v>103.81217109701433</v>
      </c>
      <c r="FOF9" s="5">
        <f ca="1">_xlfn.NORM.INV(RAND(),'C'!$E$14,'C'!$E$15)</f>
        <v>99.787093268071132</v>
      </c>
      <c r="FOG9" s="5">
        <f ca="1">_xlfn.NORM.INV(RAND(),'C'!$E$14,'C'!$E$15)</f>
        <v>97.189780991189508</v>
      </c>
      <c r="FOH9" s="5">
        <f ca="1">_xlfn.NORM.INV(RAND(),'C'!$E$14,'C'!$E$15)</f>
        <v>103.99691800133623</v>
      </c>
      <c r="FOI9" s="5">
        <f ca="1">_xlfn.NORM.INV(RAND(),'C'!$E$14,'C'!$E$15)</f>
        <v>100.25007861924713</v>
      </c>
      <c r="FOJ9" s="5">
        <f ca="1">_xlfn.NORM.INV(RAND(),'C'!$E$14,'C'!$E$15)</f>
        <v>96.72981499753223</v>
      </c>
      <c r="FOK9" s="5">
        <f ca="1">_xlfn.NORM.INV(RAND(),'C'!$E$14,'C'!$E$15)</f>
        <v>97.592785506563573</v>
      </c>
      <c r="FOL9" s="5">
        <f ca="1">_xlfn.NORM.INV(RAND(),'C'!$E$14,'C'!$E$15)</f>
        <v>106.54273113285259</v>
      </c>
      <c r="FOM9" s="5">
        <f ca="1">_xlfn.NORM.INV(RAND(),'C'!$E$14,'C'!$E$15)</f>
        <v>100.86085496086626</v>
      </c>
      <c r="FON9" s="5">
        <f ca="1">_xlfn.NORM.INV(RAND(),'C'!$E$14,'C'!$E$15)</f>
        <v>94.541646498730159</v>
      </c>
      <c r="FOO9" s="5">
        <f ca="1">_xlfn.NORM.INV(RAND(),'C'!$E$14,'C'!$E$15)</f>
        <v>97.476670720799234</v>
      </c>
      <c r="FOP9" s="5">
        <f ca="1">_xlfn.NORM.INV(RAND(),'C'!$E$14,'C'!$E$15)</f>
        <v>99.961864102545405</v>
      </c>
      <c r="FOQ9" s="5">
        <f ca="1">_xlfn.NORM.INV(RAND(),'C'!$E$14,'C'!$E$15)</f>
        <v>97.817564223591603</v>
      </c>
      <c r="FOR9" s="5">
        <f ca="1">_xlfn.NORM.INV(RAND(),'C'!$E$14,'C'!$E$15)</f>
        <v>103.30465778285392</v>
      </c>
      <c r="FOS9" s="5">
        <f ca="1">_xlfn.NORM.INV(RAND(),'C'!$E$14,'C'!$E$15)</f>
        <v>97.141019348105289</v>
      </c>
      <c r="FOT9" s="5">
        <f ca="1">_xlfn.NORM.INV(RAND(),'C'!$E$14,'C'!$E$15)</f>
        <v>101.39267132742052</v>
      </c>
      <c r="FOU9" s="5">
        <f ca="1">_xlfn.NORM.INV(RAND(),'C'!$E$14,'C'!$E$15)</f>
        <v>102.62110502628437</v>
      </c>
      <c r="FOV9" s="5">
        <f ca="1">_xlfn.NORM.INV(RAND(),'C'!$E$14,'C'!$E$15)</f>
        <v>96.28370616120003</v>
      </c>
      <c r="FOW9" s="5">
        <f ca="1">_xlfn.NORM.INV(RAND(),'C'!$E$14,'C'!$E$15)</f>
        <v>101.50637960080412</v>
      </c>
      <c r="FOX9" s="5">
        <f ca="1">_xlfn.NORM.INV(RAND(),'C'!$E$14,'C'!$E$15)</f>
        <v>92.120030167040042</v>
      </c>
      <c r="FOY9" s="5">
        <f ca="1">_xlfn.NORM.INV(RAND(),'C'!$E$14,'C'!$E$15)</f>
        <v>99.300129763977409</v>
      </c>
      <c r="FOZ9" s="5">
        <f ca="1">_xlfn.NORM.INV(RAND(),'C'!$E$14,'C'!$E$15)</f>
        <v>102.23528598834396</v>
      </c>
      <c r="FPA9" s="5">
        <f ca="1">_xlfn.NORM.INV(RAND(),'C'!$E$14,'C'!$E$15)</f>
        <v>104.75364360894915</v>
      </c>
      <c r="FPB9" s="5">
        <f ca="1">_xlfn.NORM.INV(RAND(),'C'!$E$14,'C'!$E$15)</f>
        <v>104.5401580553345</v>
      </c>
      <c r="FPC9" s="5">
        <f ca="1">_xlfn.NORM.INV(RAND(),'C'!$E$14,'C'!$E$15)</f>
        <v>97.107864425302409</v>
      </c>
      <c r="FPD9" s="5">
        <f ca="1">_xlfn.NORM.INV(RAND(),'C'!$E$14,'C'!$E$15)</f>
        <v>94.902716498842963</v>
      </c>
      <c r="FPE9" s="5">
        <f ca="1">_xlfn.NORM.INV(RAND(),'C'!$E$14,'C'!$E$15)</f>
        <v>94.080923540069634</v>
      </c>
      <c r="FPF9" s="5">
        <f ca="1">_xlfn.NORM.INV(RAND(),'C'!$E$14,'C'!$E$15)</f>
        <v>95.183147023610118</v>
      </c>
      <c r="FPG9" s="5">
        <f ca="1">_xlfn.NORM.INV(RAND(),'C'!$E$14,'C'!$E$15)</f>
        <v>103.46428859893159</v>
      </c>
      <c r="FPH9" s="5">
        <f ca="1">_xlfn.NORM.INV(RAND(),'C'!$E$14,'C'!$E$15)</f>
        <v>101.57702993250102</v>
      </c>
      <c r="FPI9" s="5">
        <f ca="1">_xlfn.NORM.INV(RAND(),'C'!$E$14,'C'!$E$15)</f>
        <v>107.2940032314567</v>
      </c>
      <c r="FPJ9" s="5">
        <f ca="1">_xlfn.NORM.INV(RAND(),'C'!$E$14,'C'!$E$15)</f>
        <v>104.25129877248438</v>
      </c>
      <c r="FPK9" s="5">
        <f ca="1">_xlfn.NORM.INV(RAND(),'C'!$E$14,'C'!$E$15)</f>
        <v>98.562567110144684</v>
      </c>
      <c r="FPL9" s="5">
        <f ca="1">_xlfn.NORM.INV(RAND(),'C'!$E$14,'C'!$E$15)</f>
        <v>107.46052205560872</v>
      </c>
      <c r="FPM9" s="5">
        <f ca="1">_xlfn.NORM.INV(RAND(),'C'!$E$14,'C'!$E$15)</f>
        <v>95.92571166584203</v>
      </c>
      <c r="FPN9" s="5">
        <f ca="1">_xlfn.NORM.INV(RAND(),'C'!$E$14,'C'!$E$15)</f>
        <v>93.264126274434176</v>
      </c>
      <c r="FPO9" s="5">
        <f ca="1">_xlfn.NORM.INV(RAND(),'C'!$E$14,'C'!$E$15)</f>
        <v>104.57097286285283</v>
      </c>
      <c r="FPP9" s="5">
        <f ca="1">_xlfn.NORM.INV(RAND(),'C'!$E$14,'C'!$E$15)</f>
        <v>97.31410421376961</v>
      </c>
      <c r="FPQ9" s="5">
        <f ca="1">_xlfn.NORM.INV(RAND(),'C'!$E$14,'C'!$E$15)</f>
        <v>104.38317575309321</v>
      </c>
      <c r="FPR9" s="5">
        <f ca="1">_xlfn.NORM.INV(RAND(),'C'!$E$14,'C'!$E$15)</f>
        <v>101.46923521422615</v>
      </c>
      <c r="FPS9" s="5">
        <f ca="1">_xlfn.NORM.INV(RAND(),'C'!$E$14,'C'!$E$15)</f>
        <v>100.09488882245493</v>
      </c>
      <c r="FPT9" s="5">
        <f ca="1">_xlfn.NORM.INV(RAND(),'C'!$E$14,'C'!$E$15)</f>
        <v>103.03374056886754</v>
      </c>
      <c r="FPU9" s="5">
        <f ca="1">_xlfn.NORM.INV(RAND(),'C'!$E$14,'C'!$E$15)</f>
        <v>102.07999093444022</v>
      </c>
      <c r="FPV9" s="5">
        <f ca="1">_xlfn.NORM.INV(RAND(),'C'!$E$14,'C'!$E$15)</f>
        <v>92.442586475048358</v>
      </c>
      <c r="FPW9" s="5">
        <f ca="1">_xlfn.NORM.INV(RAND(),'C'!$E$14,'C'!$E$15)</f>
        <v>101.88347788315265</v>
      </c>
      <c r="FPX9" s="5">
        <f ca="1">_xlfn.NORM.INV(RAND(),'C'!$E$14,'C'!$E$15)</f>
        <v>100.50903649148491</v>
      </c>
      <c r="FPY9" s="5">
        <f ca="1">_xlfn.NORM.INV(RAND(),'C'!$E$14,'C'!$E$15)</f>
        <v>105.87759782920374</v>
      </c>
      <c r="FPZ9" s="5">
        <f ca="1">_xlfn.NORM.INV(RAND(),'C'!$E$14,'C'!$E$15)</f>
        <v>103.25454586577513</v>
      </c>
      <c r="FQA9" s="5">
        <f ca="1">_xlfn.NORM.INV(RAND(),'C'!$E$14,'C'!$E$15)</f>
        <v>110.52496738992437</v>
      </c>
      <c r="FQB9" s="5">
        <f ca="1">_xlfn.NORM.INV(RAND(),'C'!$E$14,'C'!$E$15)</f>
        <v>99.017343129093192</v>
      </c>
      <c r="FQC9" s="5">
        <f ca="1">_xlfn.NORM.INV(RAND(),'C'!$E$14,'C'!$E$15)</f>
        <v>95.651128128835893</v>
      </c>
      <c r="FQD9" s="5">
        <f ca="1">_xlfn.NORM.INV(RAND(),'C'!$E$14,'C'!$E$15)</f>
        <v>96.048836431548793</v>
      </c>
      <c r="FQE9" s="5">
        <f ca="1">_xlfn.NORM.INV(RAND(),'C'!$E$14,'C'!$E$15)</f>
        <v>101.01860804988173</v>
      </c>
      <c r="FQF9" s="5">
        <f ca="1">_xlfn.NORM.INV(RAND(),'C'!$E$14,'C'!$E$15)</f>
        <v>102.4027736166866</v>
      </c>
      <c r="FQG9" s="5">
        <f ca="1">_xlfn.NORM.INV(RAND(),'C'!$E$14,'C'!$E$15)</f>
        <v>100.39294828181886</v>
      </c>
      <c r="FQH9" s="5">
        <f ca="1">_xlfn.NORM.INV(RAND(),'C'!$E$14,'C'!$E$15)</f>
        <v>102.47740815428695</v>
      </c>
      <c r="FQI9" s="5">
        <f ca="1">_xlfn.NORM.INV(RAND(),'C'!$E$14,'C'!$E$15)</f>
        <v>107.95683596542894</v>
      </c>
      <c r="FQJ9" s="5">
        <f ca="1">_xlfn.NORM.INV(RAND(),'C'!$E$14,'C'!$E$15)</f>
        <v>105.36319560685688</v>
      </c>
      <c r="FQK9" s="5">
        <f ca="1">_xlfn.NORM.INV(RAND(),'C'!$E$14,'C'!$E$15)</f>
        <v>101.22457846710729</v>
      </c>
      <c r="FQL9" s="5">
        <f ca="1">_xlfn.NORM.INV(RAND(),'C'!$E$14,'C'!$E$15)</f>
        <v>102.02329443285971</v>
      </c>
      <c r="FQM9" s="5">
        <f ca="1">_xlfn.NORM.INV(RAND(),'C'!$E$14,'C'!$E$15)</f>
        <v>93.854425432035839</v>
      </c>
      <c r="FQN9" s="5">
        <f ca="1">_xlfn.NORM.INV(RAND(),'C'!$E$14,'C'!$E$15)</f>
        <v>97.383101158806411</v>
      </c>
      <c r="FQO9" s="5">
        <f ca="1">_xlfn.NORM.INV(RAND(),'C'!$E$14,'C'!$E$15)</f>
        <v>99.862984360759583</v>
      </c>
      <c r="FQP9" s="5">
        <f ca="1">_xlfn.NORM.INV(RAND(),'C'!$E$14,'C'!$E$15)</f>
        <v>100.88608186669035</v>
      </c>
      <c r="FQQ9" s="5">
        <f ca="1">_xlfn.NORM.INV(RAND(),'C'!$E$14,'C'!$E$15)</f>
        <v>99.72408393402003</v>
      </c>
      <c r="FQR9" s="5">
        <f ca="1">_xlfn.NORM.INV(RAND(),'C'!$E$14,'C'!$E$15)</f>
        <v>91.497638729037263</v>
      </c>
      <c r="FQS9" s="5">
        <f ca="1">_xlfn.NORM.INV(RAND(),'C'!$E$14,'C'!$E$15)</f>
        <v>100.52473633075576</v>
      </c>
      <c r="FQT9" s="5">
        <f ca="1">_xlfn.NORM.INV(RAND(),'C'!$E$14,'C'!$E$15)</f>
        <v>94.107324274270596</v>
      </c>
      <c r="FQU9" s="5">
        <f ca="1">_xlfn.NORM.INV(RAND(),'C'!$E$14,'C'!$E$15)</f>
        <v>101.10408149054048</v>
      </c>
      <c r="FQV9" s="5">
        <f ca="1">_xlfn.NORM.INV(RAND(),'C'!$E$14,'C'!$E$15)</f>
        <v>97.30059374770066</v>
      </c>
      <c r="FQW9" s="5">
        <f ca="1">_xlfn.NORM.INV(RAND(),'C'!$E$14,'C'!$E$15)</f>
        <v>94.90487852830465</v>
      </c>
      <c r="FQX9" s="5">
        <f ca="1">_xlfn.NORM.INV(RAND(),'C'!$E$14,'C'!$E$15)</f>
        <v>96.890934356084614</v>
      </c>
      <c r="FQY9" s="5">
        <f ca="1">_xlfn.NORM.INV(RAND(),'C'!$E$14,'C'!$E$15)</f>
        <v>104.50214526781707</v>
      </c>
      <c r="FQZ9" s="5">
        <f ca="1">_xlfn.NORM.INV(RAND(),'C'!$E$14,'C'!$E$15)</f>
        <v>102.818225308636</v>
      </c>
      <c r="FRA9" s="5">
        <f ca="1">_xlfn.NORM.INV(RAND(),'C'!$E$14,'C'!$E$15)</f>
        <v>101.99738090913834</v>
      </c>
      <c r="FRB9" s="5">
        <f ca="1">_xlfn.NORM.INV(RAND(),'C'!$E$14,'C'!$E$15)</f>
        <v>103.78687354623848</v>
      </c>
      <c r="FRC9" s="5">
        <f ca="1">_xlfn.NORM.INV(RAND(),'C'!$E$14,'C'!$E$15)</f>
        <v>101.88522860895905</v>
      </c>
      <c r="FRD9" s="5">
        <f ca="1">_xlfn.NORM.INV(RAND(),'C'!$E$14,'C'!$E$15)</f>
        <v>97.057637833499115</v>
      </c>
      <c r="FRE9" s="5">
        <f ca="1">_xlfn.NORM.INV(RAND(),'C'!$E$14,'C'!$E$15)</f>
        <v>103.05690232481371</v>
      </c>
      <c r="FRF9" s="5">
        <f ca="1">_xlfn.NORM.INV(RAND(),'C'!$E$14,'C'!$E$15)</f>
        <v>96.351288419634656</v>
      </c>
      <c r="FRG9" s="5">
        <f ca="1">_xlfn.NORM.INV(RAND(),'C'!$E$14,'C'!$E$15)</f>
        <v>101.04309537432796</v>
      </c>
      <c r="FRH9" s="5">
        <f ca="1">_xlfn.NORM.INV(RAND(),'C'!$E$14,'C'!$E$15)</f>
        <v>103.74829131763843</v>
      </c>
      <c r="FRI9" s="5">
        <f ca="1">_xlfn.NORM.INV(RAND(),'C'!$E$14,'C'!$E$15)</f>
        <v>94.815608383180759</v>
      </c>
      <c r="FRJ9" s="5">
        <f ca="1">_xlfn.NORM.INV(RAND(),'C'!$E$14,'C'!$E$15)</f>
        <v>103.94237727058893</v>
      </c>
      <c r="FRK9" s="5">
        <f ca="1">_xlfn.NORM.INV(RAND(),'C'!$E$14,'C'!$E$15)</f>
        <v>94.787513266490947</v>
      </c>
      <c r="FRL9" s="5">
        <f ca="1">_xlfn.NORM.INV(RAND(),'C'!$E$14,'C'!$E$15)</f>
        <v>100.9738611043427</v>
      </c>
      <c r="FRM9" s="5">
        <f ca="1">_xlfn.NORM.INV(RAND(),'C'!$E$14,'C'!$E$15)</f>
        <v>104.20378998980138</v>
      </c>
      <c r="FRN9" s="5">
        <f ca="1">_xlfn.NORM.INV(RAND(),'C'!$E$14,'C'!$E$15)</f>
        <v>101.03138245161472</v>
      </c>
      <c r="FRO9" s="5">
        <f ca="1">_xlfn.NORM.INV(RAND(),'C'!$E$14,'C'!$E$15)</f>
        <v>98.306431298554799</v>
      </c>
      <c r="FRP9" s="5">
        <f ca="1">_xlfn.NORM.INV(RAND(),'C'!$E$14,'C'!$E$15)</f>
        <v>104.18718001640144</v>
      </c>
      <c r="FRQ9" s="5">
        <f ca="1">_xlfn.NORM.INV(RAND(),'C'!$E$14,'C'!$E$15)</f>
        <v>96.699569324537819</v>
      </c>
      <c r="FRR9" s="5">
        <f ca="1">_xlfn.NORM.INV(RAND(),'C'!$E$14,'C'!$E$15)</f>
        <v>98.60147942795335</v>
      </c>
      <c r="FRS9" s="5">
        <f ca="1">_xlfn.NORM.INV(RAND(),'C'!$E$14,'C'!$E$15)</f>
        <v>95.704031476792778</v>
      </c>
      <c r="FRT9" s="5">
        <f ca="1">_xlfn.NORM.INV(RAND(),'C'!$E$14,'C'!$E$15)</f>
        <v>106.22979227832361</v>
      </c>
      <c r="FRU9" s="5">
        <f ca="1">_xlfn.NORM.INV(RAND(),'C'!$E$14,'C'!$E$15)</f>
        <v>104.03443532256304</v>
      </c>
      <c r="FRV9" s="5">
        <f ca="1">_xlfn.NORM.INV(RAND(),'C'!$E$14,'C'!$E$15)</f>
        <v>102.39049267907157</v>
      </c>
      <c r="FRW9" s="5">
        <f ca="1">_xlfn.NORM.INV(RAND(),'C'!$E$14,'C'!$E$15)</f>
        <v>94.252970052592602</v>
      </c>
      <c r="FRX9" s="5">
        <f ca="1">_xlfn.NORM.INV(RAND(),'C'!$E$14,'C'!$E$15)</f>
        <v>96.519126077066744</v>
      </c>
      <c r="FRY9" s="5">
        <f ca="1">_xlfn.NORM.INV(RAND(),'C'!$E$14,'C'!$E$15)</f>
        <v>98.636171287659209</v>
      </c>
      <c r="FRZ9" s="5">
        <f ca="1">_xlfn.NORM.INV(RAND(),'C'!$E$14,'C'!$E$15)</f>
        <v>101.83579350218299</v>
      </c>
      <c r="FSA9" s="5">
        <f ca="1">_xlfn.NORM.INV(RAND(),'C'!$E$14,'C'!$E$15)</f>
        <v>100.78521793098852</v>
      </c>
      <c r="FSB9" s="5">
        <f ca="1">_xlfn.NORM.INV(RAND(),'C'!$E$14,'C'!$E$15)</f>
        <v>103.72307394443122</v>
      </c>
      <c r="FSC9" s="5">
        <f ca="1">_xlfn.NORM.INV(RAND(),'C'!$E$14,'C'!$E$15)</f>
        <v>98.259964832812827</v>
      </c>
      <c r="FSD9" s="5">
        <f ca="1">_xlfn.NORM.INV(RAND(),'C'!$E$14,'C'!$E$15)</f>
        <v>100.30837388179771</v>
      </c>
      <c r="FSE9" s="5">
        <f ca="1">_xlfn.NORM.INV(RAND(),'C'!$E$14,'C'!$E$15)</f>
        <v>102.68752773195392</v>
      </c>
      <c r="FSF9" s="5">
        <f ca="1">_xlfn.NORM.INV(RAND(),'C'!$E$14,'C'!$E$15)</f>
        <v>99.965120206862338</v>
      </c>
      <c r="FSG9" s="5">
        <f ca="1">_xlfn.NORM.INV(RAND(),'C'!$E$14,'C'!$E$15)</f>
        <v>102.35552017591985</v>
      </c>
      <c r="FSH9" s="5">
        <f ca="1">_xlfn.NORM.INV(RAND(),'C'!$E$14,'C'!$E$15)</f>
        <v>100.20459078984335</v>
      </c>
      <c r="FSI9" s="5">
        <f ca="1">_xlfn.NORM.INV(RAND(),'C'!$E$14,'C'!$E$15)</f>
        <v>103.46828798511847</v>
      </c>
      <c r="FSJ9" s="5">
        <f ca="1">_xlfn.NORM.INV(RAND(),'C'!$E$14,'C'!$E$15)</f>
        <v>95.658218188865646</v>
      </c>
      <c r="FSK9" s="5">
        <f ca="1">_xlfn.NORM.INV(RAND(),'C'!$E$14,'C'!$E$15)</f>
        <v>104.47838839933391</v>
      </c>
      <c r="FSL9" s="5">
        <f ca="1">_xlfn.NORM.INV(RAND(),'C'!$E$14,'C'!$E$15)</f>
        <v>95.547153608701535</v>
      </c>
      <c r="FSM9" s="5">
        <f ca="1">_xlfn.NORM.INV(RAND(),'C'!$E$14,'C'!$E$15)</f>
        <v>104.8592091865444</v>
      </c>
      <c r="FSN9" s="5">
        <f ca="1">_xlfn.NORM.INV(RAND(),'C'!$E$14,'C'!$E$15)</f>
        <v>95.742353313863717</v>
      </c>
      <c r="FSO9" s="5">
        <f ca="1">_xlfn.NORM.INV(RAND(),'C'!$E$14,'C'!$E$15)</f>
        <v>101.15030620636195</v>
      </c>
      <c r="FSP9" s="5">
        <f ca="1">_xlfn.NORM.INV(RAND(),'C'!$E$14,'C'!$E$15)</f>
        <v>93.698264531236617</v>
      </c>
      <c r="FSQ9" s="5">
        <f ca="1">_xlfn.NORM.INV(RAND(),'C'!$E$14,'C'!$E$15)</f>
        <v>99.559573881463834</v>
      </c>
      <c r="FSR9" s="5">
        <f ca="1">_xlfn.NORM.INV(RAND(),'C'!$E$14,'C'!$E$15)</f>
        <v>94.852560965530927</v>
      </c>
      <c r="FSS9" s="5">
        <f ca="1">_xlfn.NORM.INV(RAND(),'C'!$E$14,'C'!$E$15)</f>
        <v>100.62409440355823</v>
      </c>
      <c r="FST9" s="5">
        <f ca="1">_xlfn.NORM.INV(RAND(),'C'!$E$14,'C'!$E$15)</f>
        <v>95.7015207037024</v>
      </c>
      <c r="FSU9" s="5">
        <f ca="1">_xlfn.NORM.INV(RAND(),'C'!$E$14,'C'!$E$15)</f>
        <v>108.6936723552684</v>
      </c>
      <c r="FSV9" s="5">
        <f ca="1">_xlfn.NORM.INV(RAND(),'C'!$E$14,'C'!$E$15)</f>
        <v>97.583934626582234</v>
      </c>
      <c r="FSW9" s="5">
        <f ca="1">_xlfn.NORM.INV(RAND(),'C'!$E$14,'C'!$E$15)</f>
        <v>102.2333666571313</v>
      </c>
      <c r="FSX9" s="5">
        <f ca="1">_xlfn.NORM.INV(RAND(),'C'!$E$14,'C'!$E$15)</f>
        <v>105.06779125972167</v>
      </c>
      <c r="FSY9" s="5">
        <f ca="1">_xlfn.NORM.INV(RAND(),'C'!$E$14,'C'!$E$15)</f>
        <v>101.54946964605431</v>
      </c>
      <c r="FSZ9" s="5">
        <f ca="1">_xlfn.NORM.INV(RAND(),'C'!$E$14,'C'!$E$15)</f>
        <v>106.15535922211531</v>
      </c>
      <c r="FTA9" s="5">
        <f ca="1">_xlfn.NORM.INV(RAND(),'C'!$E$14,'C'!$E$15)</f>
        <v>102.58295972575327</v>
      </c>
      <c r="FTB9" s="5">
        <f ca="1">_xlfn.NORM.INV(RAND(),'C'!$E$14,'C'!$E$15)</f>
        <v>93.945983814731335</v>
      </c>
      <c r="FTC9" s="5">
        <f ca="1">_xlfn.NORM.INV(RAND(),'C'!$E$14,'C'!$E$15)</f>
        <v>96.589865338684817</v>
      </c>
      <c r="FTD9" s="5">
        <f ca="1">_xlfn.NORM.INV(RAND(),'C'!$E$14,'C'!$E$15)</f>
        <v>104.38644671962486</v>
      </c>
      <c r="FTE9" s="5">
        <f ca="1">_xlfn.NORM.INV(RAND(),'C'!$E$14,'C'!$E$15)</f>
        <v>101.43422625415225</v>
      </c>
      <c r="FTF9" s="5">
        <f ca="1">_xlfn.NORM.INV(RAND(),'C'!$E$14,'C'!$E$15)</f>
        <v>103.60009449617205</v>
      </c>
      <c r="FTG9" s="5">
        <f ca="1">_xlfn.NORM.INV(RAND(),'C'!$E$14,'C'!$E$15)</f>
        <v>106.54289630110721</v>
      </c>
      <c r="FTH9" s="5">
        <f ca="1">_xlfn.NORM.INV(RAND(),'C'!$E$14,'C'!$E$15)</f>
        <v>100.00998274948256</v>
      </c>
      <c r="FTI9" s="5">
        <f ca="1">_xlfn.NORM.INV(RAND(),'C'!$E$14,'C'!$E$15)</f>
        <v>103.80633401616781</v>
      </c>
      <c r="FTJ9" s="5">
        <f ca="1">_xlfn.NORM.INV(RAND(),'C'!$E$14,'C'!$E$15)</f>
        <v>96.559490391278544</v>
      </c>
      <c r="FTK9" s="5">
        <f ca="1">_xlfn.NORM.INV(RAND(),'C'!$E$14,'C'!$E$15)</f>
        <v>99.839545709789718</v>
      </c>
      <c r="FTL9" s="5">
        <f ca="1">_xlfn.NORM.INV(RAND(),'C'!$E$14,'C'!$E$15)</f>
        <v>101.634158006823</v>
      </c>
      <c r="FTM9" s="5">
        <f ca="1">_xlfn.NORM.INV(RAND(),'C'!$E$14,'C'!$E$15)</f>
        <v>100.95531329425908</v>
      </c>
      <c r="FTN9" s="5">
        <f ca="1">_xlfn.NORM.INV(RAND(),'C'!$E$14,'C'!$E$15)</f>
        <v>95.999191362057104</v>
      </c>
      <c r="FTO9" s="5">
        <f ca="1">_xlfn.NORM.INV(RAND(),'C'!$E$14,'C'!$E$15)</f>
        <v>94.041373842499667</v>
      </c>
      <c r="FTP9" s="5">
        <f ca="1">_xlfn.NORM.INV(RAND(),'C'!$E$14,'C'!$E$15)</f>
        <v>94.785132295680597</v>
      </c>
      <c r="FTQ9" s="5">
        <f ca="1">_xlfn.NORM.INV(RAND(),'C'!$E$14,'C'!$E$15)</f>
        <v>102.03734044473259</v>
      </c>
      <c r="FTR9" s="5">
        <f ca="1">_xlfn.NORM.INV(RAND(),'C'!$E$14,'C'!$E$15)</f>
        <v>98.297336527336512</v>
      </c>
      <c r="FTS9" s="5">
        <f ca="1">_xlfn.NORM.INV(RAND(),'C'!$E$14,'C'!$E$15)</f>
        <v>99.749321040878428</v>
      </c>
      <c r="FTT9" s="5">
        <f ca="1">_xlfn.NORM.INV(RAND(),'C'!$E$14,'C'!$E$15)</f>
        <v>97.303905163117932</v>
      </c>
      <c r="FTU9" s="5">
        <f ca="1">_xlfn.NORM.INV(RAND(),'C'!$E$14,'C'!$E$15)</f>
        <v>98.120827976560378</v>
      </c>
      <c r="FTV9" s="5">
        <f ca="1">_xlfn.NORM.INV(RAND(),'C'!$E$14,'C'!$E$15)</f>
        <v>100.31889969448372</v>
      </c>
      <c r="FTW9" s="5">
        <f ca="1">_xlfn.NORM.INV(RAND(),'C'!$E$14,'C'!$E$15)</f>
        <v>97.549692422209418</v>
      </c>
      <c r="FTX9" s="5">
        <f ca="1">_xlfn.NORM.INV(RAND(),'C'!$E$14,'C'!$E$15)</f>
        <v>97.393336701459646</v>
      </c>
      <c r="FTY9" s="5">
        <f ca="1">_xlfn.NORM.INV(RAND(),'C'!$E$14,'C'!$E$15)</f>
        <v>111.30357469839289</v>
      </c>
      <c r="FTZ9" s="5">
        <f ca="1">_xlfn.NORM.INV(RAND(),'C'!$E$14,'C'!$E$15)</f>
        <v>100.19671960329279</v>
      </c>
      <c r="FUA9" s="5">
        <f ca="1">_xlfn.NORM.INV(RAND(),'C'!$E$14,'C'!$E$15)</f>
        <v>103.52751910603952</v>
      </c>
      <c r="FUB9" s="5">
        <f ca="1">_xlfn.NORM.INV(RAND(),'C'!$E$14,'C'!$E$15)</f>
        <v>102.84421462917716</v>
      </c>
      <c r="FUC9" s="5">
        <f ca="1">_xlfn.NORM.INV(RAND(),'C'!$E$14,'C'!$E$15)</f>
        <v>100.37363449706881</v>
      </c>
      <c r="FUD9" s="5">
        <f ca="1">_xlfn.NORM.INV(RAND(),'C'!$E$14,'C'!$E$15)</f>
        <v>92.617171899893634</v>
      </c>
      <c r="FUE9" s="5">
        <f ca="1">_xlfn.NORM.INV(RAND(),'C'!$E$14,'C'!$E$15)</f>
        <v>97.046121942262559</v>
      </c>
      <c r="FUF9" s="5">
        <f ca="1">_xlfn.NORM.INV(RAND(),'C'!$E$14,'C'!$E$15)</f>
        <v>100.90679680982042</v>
      </c>
      <c r="FUG9" s="5">
        <f ca="1">_xlfn.NORM.INV(RAND(),'C'!$E$14,'C'!$E$15)</f>
        <v>106.09965278810884</v>
      </c>
      <c r="FUH9" s="5">
        <f ca="1">_xlfn.NORM.INV(RAND(),'C'!$E$14,'C'!$E$15)</f>
        <v>102.27454046379461</v>
      </c>
      <c r="FUI9" s="5">
        <f ca="1">_xlfn.NORM.INV(RAND(),'C'!$E$14,'C'!$E$15)</f>
        <v>100.59749830156083</v>
      </c>
      <c r="FUJ9" s="5">
        <f ca="1">_xlfn.NORM.INV(RAND(),'C'!$E$14,'C'!$E$15)</f>
        <v>96.227885744148622</v>
      </c>
      <c r="FUK9" s="5">
        <f ca="1">_xlfn.NORM.INV(RAND(),'C'!$E$14,'C'!$E$15)</f>
        <v>93.46358337950268</v>
      </c>
      <c r="FUL9" s="5">
        <f ca="1">_xlfn.NORM.INV(RAND(),'C'!$E$14,'C'!$E$15)</f>
        <v>104.06825671046428</v>
      </c>
      <c r="FUM9" s="5">
        <f ca="1">_xlfn.NORM.INV(RAND(),'C'!$E$14,'C'!$E$15)</f>
        <v>95.198850855832788</v>
      </c>
      <c r="FUN9" s="5">
        <f ca="1">_xlfn.NORM.INV(RAND(),'C'!$E$14,'C'!$E$15)</f>
        <v>100.29974800040615</v>
      </c>
      <c r="FUO9" s="5">
        <f ca="1">_xlfn.NORM.INV(RAND(),'C'!$E$14,'C'!$E$15)</f>
        <v>97.719166600965963</v>
      </c>
      <c r="FUP9" s="5">
        <f ca="1">_xlfn.NORM.INV(RAND(),'C'!$E$14,'C'!$E$15)</f>
        <v>104.02177471042098</v>
      </c>
      <c r="FUQ9" s="5">
        <f ca="1">_xlfn.NORM.INV(RAND(),'C'!$E$14,'C'!$E$15)</f>
        <v>101.11360051340601</v>
      </c>
      <c r="FUR9" s="5">
        <f ca="1">_xlfn.NORM.INV(RAND(),'C'!$E$14,'C'!$E$15)</f>
        <v>103.87997087322806</v>
      </c>
      <c r="FUS9" s="5">
        <f ca="1">_xlfn.NORM.INV(RAND(),'C'!$E$14,'C'!$E$15)</f>
        <v>95.097907183607049</v>
      </c>
      <c r="FUT9" s="5">
        <f ca="1">_xlfn.NORM.INV(RAND(),'C'!$E$14,'C'!$E$15)</f>
        <v>101.92159165027503</v>
      </c>
      <c r="FUU9" s="5">
        <f ca="1">_xlfn.NORM.INV(RAND(),'C'!$E$14,'C'!$E$15)</f>
        <v>97.510817657730414</v>
      </c>
      <c r="FUV9" s="5">
        <f ca="1">_xlfn.NORM.INV(RAND(),'C'!$E$14,'C'!$E$15)</f>
        <v>97.715785046925546</v>
      </c>
      <c r="FUW9" s="5">
        <f ca="1">_xlfn.NORM.INV(RAND(),'C'!$E$14,'C'!$E$15)</f>
        <v>97.534183653109778</v>
      </c>
      <c r="FUX9" s="5">
        <f ca="1">_xlfn.NORM.INV(RAND(),'C'!$E$14,'C'!$E$15)</f>
        <v>99.93427799350269</v>
      </c>
      <c r="FUY9" s="5">
        <f ca="1">_xlfn.NORM.INV(RAND(),'C'!$E$14,'C'!$E$15)</f>
        <v>106.66483002447718</v>
      </c>
      <c r="FUZ9" s="5">
        <f ca="1">_xlfn.NORM.INV(RAND(),'C'!$E$14,'C'!$E$15)</f>
        <v>95.680819716422249</v>
      </c>
      <c r="FVA9" s="5">
        <f ca="1">_xlfn.NORM.INV(RAND(),'C'!$E$14,'C'!$E$15)</f>
        <v>98.962112829012113</v>
      </c>
      <c r="FVB9" s="5">
        <f ca="1">_xlfn.NORM.INV(RAND(),'C'!$E$14,'C'!$E$15)</f>
        <v>108.38490658971673</v>
      </c>
      <c r="FVC9" s="5">
        <f ca="1">_xlfn.NORM.INV(RAND(),'C'!$E$14,'C'!$E$15)</f>
        <v>107.21226420002574</v>
      </c>
      <c r="FVD9" s="5">
        <f ca="1">_xlfn.NORM.INV(RAND(),'C'!$E$14,'C'!$E$15)</f>
        <v>96.686056569745674</v>
      </c>
      <c r="FVE9" s="5">
        <f ca="1">_xlfn.NORM.INV(RAND(),'C'!$E$14,'C'!$E$15)</f>
        <v>98.833289767664894</v>
      </c>
      <c r="FVF9" s="5">
        <f ca="1">_xlfn.NORM.INV(RAND(),'C'!$E$14,'C'!$E$15)</f>
        <v>91.706766299048908</v>
      </c>
      <c r="FVG9" s="5">
        <f ca="1">_xlfn.NORM.INV(RAND(),'C'!$E$14,'C'!$E$15)</f>
        <v>93.407238105954306</v>
      </c>
      <c r="FVH9" s="5">
        <f ca="1">_xlfn.NORM.INV(RAND(),'C'!$E$14,'C'!$E$15)</f>
        <v>96.230406912367314</v>
      </c>
      <c r="FVI9" s="5">
        <f ca="1">_xlfn.NORM.INV(RAND(),'C'!$E$14,'C'!$E$15)</f>
        <v>104.48155589132594</v>
      </c>
      <c r="FVJ9" s="5">
        <f ca="1">_xlfn.NORM.INV(RAND(),'C'!$E$14,'C'!$E$15)</f>
        <v>98.977313682796421</v>
      </c>
      <c r="FVK9" s="5">
        <f ca="1">_xlfn.NORM.INV(RAND(),'C'!$E$14,'C'!$E$15)</f>
        <v>99.538474729332151</v>
      </c>
      <c r="FVL9" s="5">
        <f ca="1">_xlfn.NORM.INV(RAND(),'C'!$E$14,'C'!$E$15)</f>
        <v>104.78497715604337</v>
      </c>
      <c r="FVM9" s="5">
        <f ca="1">_xlfn.NORM.INV(RAND(),'C'!$E$14,'C'!$E$15)</f>
        <v>108.18089167329434</v>
      </c>
      <c r="FVN9" s="5">
        <f ca="1">_xlfn.NORM.INV(RAND(),'C'!$E$14,'C'!$E$15)</f>
        <v>99.678187316520237</v>
      </c>
      <c r="FVO9" s="5">
        <f ca="1">_xlfn.NORM.INV(RAND(),'C'!$E$14,'C'!$E$15)</f>
        <v>98.753731761444826</v>
      </c>
      <c r="FVP9" s="5">
        <f ca="1">_xlfn.NORM.INV(RAND(),'C'!$E$14,'C'!$E$15)</f>
        <v>104.91394460466054</v>
      </c>
      <c r="FVQ9" s="5">
        <f ca="1">_xlfn.NORM.INV(RAND(),'C'!$E$14,'C'!$E$15)</f>
        <v>102.17455411289799</v>
      </c>
      <c r="FVR9" s="5">
        <f ca="1">_xlfn.NORM.INV(RAND(),'C'!$E$14,'C'!$E$15)</f>
        <v>101.73355109525535</v>
      </c>
      <c r="FVS9" s="5">
        <f ca="1">_xlfn.NORM.INV(RAND(),'C'!$E$14,'C'!$E$15)</f>
        <v>98.035311954876107</v>
      </c>
      <c r="FVT9" s="5">
        <f ca="1">_xlfn.NORM.INV(RAND(),'C'!$E$14,'C'!$E$15)</f>
        <v>100.82627577598467</v>
      </c>
      <c r="FVU9" s="5">
        <f ca="1">_xlfn.NORM.INV(RAND(),'C'!$E$14,'C'!$E$15)</f>
        <v>97.707900196746735</v>
      </c>
      <c r="FVV9" s="5">
        <f ca="1">_xlfn.NORM.INV(RAND(),'C'!$E$14,'C'!$E$15)</f>
        <v>102.66600785116933</v>
      </c>
      <c r="FVW9" s="5">
        <f ca="1">_xlfn.NORM.INV(RAND(),'C'!$E$14,'C'!$E$15)</f>
        <v>90.268642587108076</v>
      </c>
      <c r="FVX9" s="5">
        <f ca="1">_xlfn.NORM.INV(RAND(),'C'!$E$14,'C'!$E$15)</f>
        <v>94.580852273194864</v>
      </c>
      <c r="FVY9" s="5">
        <f ca="1">_xlfn.NORM.INV(RAND(),'C'!$E$14,'C'!$E$15)</f>
        <v>103.27139626174659</v>
      </c>
      <c r="FVZ9" s="5">
        <f ca="1">_xlfn.NORM.INV(RAND(),'C'!$E$14,'C'!$E$15)</f>
        <v>101.73486002821767</v>
      </c>
      <c r="FWA9" s="5">
        <f ca="1">_xlfn.NORM.INV(RAND(),'C'!$E$14,'C'!$E$15)</f>
        <v>102.10235761466298</v>
      </c>
      <c r="FWB9" s="5">
        <f ca="1">_xlfn.NORM.INV(RAND(),'C'!$E$14,'C'!$E$15)</f>
        <v>98.336560649491403</v>
      </c>
      <c r="FWC9" s="5">
        <f ca="1">_xlfn.NORM.INV(RAND(),'C'!$E$14,'C'!$E$15)</f>
        <v>98.876401047382259</v>
      </c>
      <c r="FWD9" s="5">
        <f ca="1">_xlfn.NORM.INV(RAND(),'C'!$E$14,'C'!$E$15)</f>
        <v>101.16574475374918</v>
      </c>
      <c r="FWE9" s="5">
        <f ca="1">_xlfn.NORM.INV(RAND(),'C'!$E$14,'C'!$E$15)</f>
        <v>100.53408074726765</v>
      </c>
      <c r="FWF9" s="5">
        <f ca="1">_xlfn.NORM.INV(RAND(),'C'!$E$14,'C'!$E$15)</f>
        <v>102.25264285190784</v>
      </c>
      <c r="FWG9" s="5">
        <f ca="1">_xlfn.NORM.INV(RAND(),'C'!$E$14,'C'!$E$15)</f>
        <v>93.976689672159793</v>
      </c>
      <c r="FWH9" s="5">
        <f ca="1">_xlfn.NORM.INV(RAND(),'C'!$E$14,'C'!$E$15)</f>
        <v>97.088289787991343</v>
      </c>
      <c r="FWI9" s="5">
        <f ca="1">_xlfn.NORM.INV(RAND(),'C'!$E$14,'C'!$E$15)</f>
        <v>95.243049181568011</v>
      </c>
      <c r="FWJ9" s="5">
        <f ca="1">_xlfn.NORM.INV(RAND(),'C'!$E$14,'C'!$E$15)</f>
        <v>95.637581939663519</v>
      </c>
      <c r="FWK9" s="5">
        <f ca="1">_xlfn.NORM.INV(RAND(),'C'!$E$14,'C'!$E$15)</f>
        <v>101.75165619503215</v>
      </c>
      <c r="FWL9" s="5">
        <f ca="1">_xlfn.NORM.INV(RAND(),'C'!$E$14,'C'!$E$15)</f>
        <v>104.31131719504695</v>
      </c>
      <c r="FWM9" s="5">
        <f ca="1">_xlfn.NORM.INV(RAND(),'C'!$E$14,'C'!$E$15)</f>
        <v>99.075591590475739</v>
      </c>
      <c r="FWN9" s="5">
        <f ca="1">_xlfn.NORM.INV(RAND(),'C'!$E$14,'C'!$E$15)</f>
        <v>102.17880115486162</v>
      </c>
      <c r="FWO9" s="5">
        <f ca="1">_xlfn.NORM.INV(RAND(),'C'!$E$14,'C'!$E$15)</f>
        <v>98.866430769115439</v>
      </c>
      <c r="FWP9" s="5">
        <f ca="1">_xlfn.NORM.INV(RAND(),'C'!$E$14,'C'!$E$15)</f>
        <v>95.771930942645156</v>
      </c>
      <c r="FWQ9" s="5">
        <f ca="1">_xlfn.NORM.INV(RAND(),'C'!$E$14,'C'!$E$15)</f>
        <v>97.364014167429374</v>
      </c>
      <c r="FWR9" s="5">
        <f ca="1">_xlfn.NORM.INV(RAND(),'C'!$E$14,'C'!$E$15)</f>
        <v>95.018213838389542</v>
      </c>
      <c r="FWS9" s="5">
        <f ca="1">_xlfn.NORM.INV(RAND(),'C'!$E$14,'C'!$E$15)</f>
        <v>102.57035474139138</v>
      </c>
      <c r="FWT9" s="5">
        <f ca="1">_xlfn.NORM.INV(RAND(),'C'!$E$14,'C'!$E$15)</f>
        <v>99.478077525873573</v>
      </c>
      <c r="FWU9" s="5">
        <f ca="1">_xlfn.NORM.INV(RAND(),'C'!$E$14,'C'!$E$15)</f>
        <v>100.30304448157221</v>
      </c>
      <c r="FWV9" s="5">
        <f ca="1">_xlfn.NORM.INV(RAND(),'C'!$E$14,'C'!$E$15)</f>
        <v>98.802911740320155</v>
      </c>
      <c r="FWW9" s="5">
        <f ca="1">_xlfn.NORM.INV(RAND(),'C'!$E$14,'C'!$E$15)</f>
        <v>96.994091898426859</v>
      </c>
      <c r="FWX9" s="5">
        <f ca="1">_xlfn.NORM.INV(RAND(),'C'!$E$14,'C'!$E$15)</f>
        <v>97.212101447482453</v>
      </c>
      <c r="FWY9" s="5">
        <f ca="1">_xlfn.NORM.INV(RAND(),'C'!$E$14,'C'!$E$15)</f>
        <v>102.77431016083484</v>
      </c>
      <c r="FWZ9" s="5">
        <f ca="1">_xlfn.NORM.INV(RAND(),'C'!$E$14,'C'!$E$15)</f>
        <v>96.506877410139893</v>
      </c>
      <c r="FXA9" s="5">
        <f ca="1">_xlfn.NORM.INV(RAND(),'C'!$E$14,'C'!$E$15)</f>
        <v>98.618614128904767</v>
      </c>
      <c r="FXB9" s="5">
        <f ca="1">_xlfn.NORM.INV(RAND(),'C'!$E$14,'C'!$E$15)</f>
        <v>97.085422502012946</v>
      </c>
      <c r="FXC9" s="5">
        <f ca="1">_xlfn.NORM.INV(RAND(),'C'!$E$14,'C'!$E$15)</f>
        <v>97.229314226801691</v>
      </c>
      <c r="FXD9" s="5">
        <f ca="1">_xlfn.NORM.INV(RAND(),'C'!$E$14,'C'!$E$15)</f>
        <v>97.420086050575847</v>
      </c>
      <c r="FXE9" s="5">
        <f ca="1">_xlfn.NORM.INV(RAND(),'C'!$E$14,'C'!$E$15)</f>
        <v>101.51124730261404</v>
      </c>
      <c r="FXF9" s="5">
        <f ca="1">_xlfn.NORM.INV(RAND(),'C'!$E$14,'C'!$E$15)</f>
        <v>98.594299324784288</v>
      </c>
      <c r="FXG9" s="5">
        <f ca="1">_xlfn.NORM.INV(RAND(),'C'!$E$14,'C'!$E$15)</f>
        <v>104.67134655570023</v>
      </c>
      <c r="FXH9" s="5">
        <f ca="1">_xlfn.NORM.INV(RAND(),'C'!$E$14,'C'!$E$15)</f>
        <v>94.973147689142721</v>
      </c>
      <c r="FXI9" s="5">
        <f ca="1">_xlfn.NORM.INV(RAND(),'C'!$E$14,'C'!$E$15)</f>
        <v>98.352311253940954</v>
      </c>
      <c r="FXJ9" s="5">
        <f ca="1">_xlfn.NORM.INV(RAND(),'C'!$E$14,'C'!$E$15)</f>
        <v>97.328068152555716</v>
      </c>
      <c r="FXK9" s="5">
        <f ca="1">_xlfn.NORM.INV(RAND(),'C'!$E$14,'C'!$E$15)</f>
        <v>102.12302774282291</v>
      </c>
      <c r="FXL9" s="5">
        <f ca="1">_xlfn.NORM.INV(RAND(),'C'!$E$14,'C'!$E$15)</f>
        <v>104.44245134272713</v>
      </c>
      <c r="FXM9" s="5">
        <f ca="1">_xlfn.NORM.INV(RAND(),'C'!$E$14,'C'!$E$15)</f>
        <v>97.812552568409444</v>
      </c>
      <c r="FXN9" s="5">
        <f ca="1">_xlfn.NORM.INV(RAND(),'C'!$E$14,'C'!$E$15)</f>
        <v>107.14601971840091</v>
      </c>
      <c r="FXO9" s="5">
        <f ca="1">_xlfn.NORM.INV(RAND(),'C'!$E$14,'C'!$E$15)</f>
        <v>97.569324882453415</v>
      </c>
      <c r="FXP9" s="5">
        <f ca="1">_xlfn.NORM.INV(RAND(),'C'!$E$14,'C'!$E$15)</f>
        <v>98.706280885620657</v>
      </c>
      <c r="FXQ9" s="5">
        <f ca="1">_xlfn.NORM.INV(RAND(),'C'!$E$14,'C'!$E$15)</f>
        <v>96.531481607887784</v>
      </c>
      <c r="FXR9" s="5">
        <f ca="1">_xlfn.NORM.INV(RAND(),'C'!$E$14,'C'!$E$15)</f>
        <v>96.114481934281372</v>
      </c>
      <c r="FXS9" s="5">
        <f ca="1">_xlfn.NORM.INV(RAND(),'C'!$E$14,'C'!$E$15)</f>
        <v>102.4043051731952</v>
      </c>
      <c r="FXT9" s="5">
        <f ca="1">_xlfn.NORM.INV(RAND(),'C'!$E$14,'C'!$E$15)</f>
        <v>104.34527082373963</v>
      </c>
      <c r="FXU9" s="5">
        <f ca="1">_xlfn.NORM.INV(RAND(),'C'!$E$14,'C'!$E$15)</f>
        <v>100.00667336643814</v>
      </c>
      <c r="FXV9" s="5">
        <f ca="1">_xlfn.NORM.INV(RAND(),'C'!$E$14,'C'!$E$15)</f>
        <v>105.70762685474527</v>
      </c>
      <c r="FXW9" s="5">
        <f ca="1">_xlfn.NORM.INV(RAND(),'C'!$E$14,'C'!$E$15)</f>
        <v>95.875903170965231</v>
      </c>
      <c r="FXX9" s="5">
        <f ca="1">_xlfn.NORM.INV(RAND(),'C'!$E$14,'C'!$E$15)</f>
        <v>97.035171293744611</v>
      </c>
      <c r="FXY9" s="5">
        <f ca="1">_xlfn.NORM.INV(RAND(),'C'!$E$14,'C'!$E$15)</f>
        <v>95.518658891978575</v>
      </c>
      <c r="FXZ9" s="5">
        <f ca="1">_xlfn.NORM.INV(RAND(),'C'!$E$14,'C'!$E$15)</f>
        <v>95.500867737565486</v>
      </c>
      <c r="FYA9" s="5">
        <f ca="1">_xlfn.NORM.INV(RAND(),'C'!$E$14,'C'!$E$15)</f>
        <v>101.41652186918246</v>
      </c>
      <c r="FYB9" s="5">
        <f ca="1">_xlfn.NORM.INV(RAND(),'C'!$E$14,'C'!$E$15)</f>
        <v>107.87458176918031</v>
      </c>
      <c r="FYC9" s="5">
        <f ca="1">_xlfn.NORM.INV(RAND(),'C'!$E$14,'C'!$E$15)</f>
        <v>103.71587966079997</v>
      </c>
      <c r="FYD9" s="5">
        <f ca="1">_xlfn.NORM.INV(RAND(),'C'!$E$14,'C'!$E$15)</f>
        <v>100.72323483786124</v>
      </c>
      <c r="FYE9" s="5">
        <f ca="1">_xlfn.NORM.INV(RAND(),'C'!$E$14,'C'!$E$15)</f>
        <v>101.47840209918407</v>
      </c>
      <c r="FYF9" s="5">
        <f ca="1">_xlfn.NORM.INV(RAND(),'C'!$E$14,'C'!$E$15)</f>
        <v>94.834766800428383</v>
      </c>
      <c r="FYG9" s="5">
        <f ca="1">_xlfn.NORM.INV(RAND(),'C'!$E$14,'C'!$E$15)</f>
        <v>99.784921945160718</v>
      </c>
      <c r="FYH9" s="5">
        <f ca="1">_xlfn.NORM.INV(RAND(),'C'!$E$14,'C'!$E$15)</f>
        <v>104.40604978574973</v>
      </c>
      <c r="FYI9" s="5">
        <f ca="1">_xlfn.NORM.INV(RAND(),'C'!$E$14,'C'!$E$15)</f>
        <v>102.5794692020304</v>
      </c>
      <c r="FYJ9" s="5">
        <f ca="1">_xlfn.NORM.INV(RAND(),'C'!$E$14,'C'!$E$15)</f>
        <v>107.63859799867832</v>
      </c>
      <c r="FYK9" s="5">
        <f ca="1">_xlfn.NORM.INV(RAND(),'C'!$E$14,'C'!$E$15)</f>
        <v>103.01234881344686</v>
      </c>
      <c r="FYL9" s="5">
        <f ca="1">_xlfn.NORM.INV(RAND(),'C'!$E$14,'C'!$E$15)</f>
        <v>100.03607606794208</v>
      </c>
      <c r="FYM9" s="5">
        <f ca="1">_xlfn.NORM.INV(RAND(),'C'!$E$14,'C'!$E$15)</f>
        <v>103.54536887835127</v>
      </c>
      <c r="FYN9" s="5">
        <f ca="1">_xlfn.NORM.INV(RAND(),'C'!$E$14,'C'!$E$15)</f>
        <v>97.596413936948153</v>
      </c>
      <c r="FYO9" s="5">
        <f ca="1">_xlfn.NORM.INV(RAND(),'C'!$E$14,'C'!$E$15)</f>
        <v>95.277749404847469</v>
      </c>
      <c r="FYP9" s="5">
        <f ca="1">_xlfn.NORM.INV(RAND(),'C'!$E$14,'C'!$E$15)</f>
        <v>100.36959955333424</v>
      </c>
      <c r="FYQ9" s="5">
        <f ca="1">_xlfn.NORM.INV(RAND(),'C'!$E$14,'C'!$E$15)</f>
        <v>106.62333071581398</v>
      </c>
      <c r="FYR9" s="5">
        <f ca="1">_xlfn.NORM.INV(RAND(),'C'!$E$14,'C'!$E$15)</f>
        <v>104.6654567400757</v>
      </c>
      <c r="FYS9" s="5">
        <f ca="1">_xlfn.NORM.INV(RAND(),'C'!$E$14,'C'!$E$15)</f>
        <v>103.37567477985476</v>
      </c>
      <c r="FYT9" s="5">
        <f ca="1">_xlfn.NORM.INV(RAND(),'C'!$E$14,'C'!$E$15)</f>
        <v>99.786786875054304</v>
      </c>
      <c r="FYU9" s="5">
        <f ca="1">_xlfn.NORM.INV(RAND(),'C'!$E$14,'C'!$E$15)</f>
        <v>97.468632241983542</v>
      </c>
      <c r="FYV9" s="5">
        <f ca="1">_xlfn.NORM.INV(RAND(),'C'!$E$14,'C'!$E$15)</f>
        <v>98.601826426561544</v>
      </c>
      <c r="FYW9" s="5">
        <f ca="1">_xlfn.NORM.INV(RAND(),'C'!$E$14,'C'!$E$15)</f>
        <v>101.82610160797454</v>
      </c>
      <c r="FYX9" s="5">
        <f ca="1">_xlfn.NORM.INV(RAND(),'C'!$E$14,'C'!$E$15)</f>
        <v>94.719063021815828</v>
      </c>
      <c r="FYY9" s="5">
        <f ca="1">_xlfn.NORM.INV(RAND(),'C'!$E$14,'C'!$E$15)</f>
        <v>99.992506747174218</v>
      </c>
      <c r="FYZ9" s="5">
        <f ca="1">_xlfn.NORM.INV(RAND(),'C'!$E$14,'C'!$E$15)</f>
        <v>106.2986656950671</v>
      </c>
      <c r="FZA9" s="5">
        <f ca="1">_xlfn.NORM.INV(RAND(),'C'!$E$14,'C'!$E$15)</f>
        <v>96.547183988528175</v>
      </c>
      <c r="FZB9" s="5">
        <f ca="1">_xlfn.NORM.INV(RAND(),'C'!$E$14,'C'!$E$15)</f>
        <v>101.05169990921839</v>
      </c>
      <c r="FZC9" s="5">
        <f ca="1">_xlfn.NORM.INV(RAND(),'C'!$E$14,'C'!$E$15)</f>
        <v>110.91639621484904</v>
      </c>
      <c r="FZD9" s="5">
        <f ca="1">_xlfn.NORM.INV(RAND(),'C'!$E$14,'C'!$E$15)</f>
        <v>102.33203087409393</v>
      </c>
      <c r="FZE9" s="5">
        <f ca="1">_xlfn.NORM.INV(RAND(),'C'!$E$14,'C'!$E$15)</f>
        <v>100.48224120761103</v>
      </c>
      <c r="FZF9" s="5">
        <f ca="1">_xlfn.NORM.INV(RAND(),'C'!$E$14,'C'!$E$15)</f>
        <v>101.17015127721248</v>
      </c>
      <c r="FZG9" s="5">
        <f ca="1">_xlfn.NORM.INV(RAND(),'C'!$E$14,'C'!$E$15)</f>
        <v>101.31198506964385</v>
      </c>
      <c r="FZH9" s="5">
        <f ca="1">_xlfn.NORM.INV(RAND(),'C'!$E$14,'C'!$E$15)</f>
        <v>101.1119114051936</v>
      </c>
      <c r="FZI9" s="5">
        <f ca="1">_xlfn.NORM.INV(RAND(),'C'!$E$14,'C'!$E$15)</f>
        <v>99.321221392717987</v>
      </c>
      <c r="FZJ9" s="5">
        <f ca="1">_xlfn.NORM.INV(RAND(),'C'!$E$14,'C'!$E$15)</f>
        <v>91.130297827327624</v>
      </c>
      <c r="FZK9" s="5">
        <f ca="1">_xlfn.NORM.INV(RAND(),'C'!$E$14,'C'!$E$15)</f>
        <v>101.22189838000435</v>
      </c>
      <c r="FZL9" s="5">
        <f ca="1">_xlfn.NORM.INV(RAND(),'C'!$E$14,'C'!$E$15)</f>
        <v>100.83719171904923</v>
      </c>
      <c r="FZM9" s="5">
        <f ca="1">_xlfn.NORM.INV(RAND(),'C'!$E$14,'C'!$E$15)</f>
        <v>98.555069852625735</v>
      </c>
      <c r="FZN9" s="5">
        <f ca="1">_xlfn.NORM.INV(RAND(),'C'!$E$14,'C'!$E$15)</f>
        <v>101.20800292941176</v>
      </c>
      <c r="FZO9" s="5">
        <f ca="1">_xlfn.NORM.INV(RAND(),'C'!$E$14,'C'!$E$15)</f>
        <v>102.63666875986377</v>
      </c>
      <c r="FZP9" s="5">
        <f ca="1">_xlfn.NORM.INV(RAND(),'C'!$E$14,'C'!$E$15)</f>
        <v>100.69539408514834</v>
      </c>
      <c r="FZQ9" s="5">
        <f ca="1">_xlfn.NORM.INV(RAND(),'C'!$E$14,'C'!$E$15)</f>
        <v>99.347484635019299</v>
      </c>
      <c r="FZR9" s="5">
        <f ca="1">_xlfn.NORM.INV(RAND(),'C'!$E$14,'C'!$E$15)</f>
        <v>103.83842689986189</v>
      </c>
      <c r="FZS9" s="5">
        <f ca="1">_xlfn.NORM.INV(RAND(),'C'!$E$14,'C'!$E$15)</f>
        <v>100.36213412506827</v>
      </c>
      <c r="FZT9" s="5">
        <f ca="1">_xlfn.NORM.INV(RAND(),'C'!$E$14,'C'!$E$15)</f>
        <v>99.562740623576758</v>
      </c>
      <c r="FZU9" s="5">
        <f ca="1">_xlfn.NORM.INV(RAND(),'C'!$E$14,'C'!$E$15)</f>
        <v>94.408345486864107</v>
      </c>
      <c r="FZV9" s="5">
        <f ca="1">_xlfn.NORM.INV(RAND(),'C'!$E$14,'C'!$E$15)</f>
        <v>95.489383100914608</v>
      </c>
      <c r="FZW9" s="5">
        <f ca="1">_xlfn.NORM.INV(RAND(),'C'!$E$14,'C'!$E$15)</f>
        <v>96.093603152758732</v>
      </c>
      <c r="FZX9" s="5">
        <f ca="1">_xlfn.NORM.INV(RAND(),'C'!$E$14,'C'!$E$15)</f>
        <v>95.400113951169203</v>
      </c>
      <c r="FZY9" s="5">
        <f ca="1">_xlfn.NORM.INV(RAND(),'C'!$E$14,'C'!$E$15)</f>
        <v>100.05090982237081</v>
      </c>
      <c r="FZZ9" s="5">
        <f ca="1">_xlfn.NORM.INV(RAND(),'C'!$E$14,'C'!$E$15)</f>
        <v>99.036410607348699</v>
      </c>
      <c r="GAA9" s="5">
        <f ca="1">_xlfn.NORM.INV(RAND(),'C'!$E$14,'C'!$E$15)</f>
        <v>95.170906526513335</v>
      </c>
      <c r="GAB9" s="5">
        <f ca="1">_xlfn.NORM.INV(RAND(),'C'!$E$14,'C'!$E$15)</f>
        <v>100.39937716881683</v>
      </c>
      <c r="GAC9" s="5">
        <f ca="1">_xlfn.NORM.INV(RAND(),'C'!$E$14,'C'!$E$15)</f>
        <v>109.24133483690835</v>
      </c>
      <c r="GAD9" s="5">
        <f ca="1">_xlfn.NORM.INV(RAND(),'C'!$E$14,'C'!$E$15)</f>
        <v>102.77826861747572</v>
      </c>
      <c r="GAE9" s="5">
        <f ca="1">_xlfn.NORM.INV(RAND(),'C'!$E$14,'C'!$E$15)</f>
        <v>100.15376770897171</v>
      </c>
      <c r="GAF9" s="5">
        <f ca="1">_xlfn.NORM.INV(RAND(),'C'!$E$14,'C'!$E$15)</f>
        <v>99.904119814529764</v>
      </c>
      <c r="GAG9" s="5">
        <f ca="1">_xlfn.NORM.INV(RAND(),'C'!$E$14,'C'!$E$15)</f>
        <v>106.31806105732134</v>
      </c>
      <c r="GAH9" s="5">
        <f ca="1">_xlfn.NORM.INV(RAND(),'C'!$E$14,'C'!$E$15)</f>
        <v>100.07352996536976</v>
      </c>
      <c r="GAI9" s="5">
        <f ca="1">_xlfn.NORM.INV(RAND(),'C'!$E$14,'C'!$E$15)</f>
        <v>103.35898553289999</v>
      </c>
      <c r="GAJ9" s="5">
        <f ca="1">_xlfn.NORM.INV(RAND(),'C'!$E$14,'C'!$E$15)</f>
        <v>103.74609365751039</v>
      </c>
      <c r="GAK9" s="5">
        <f ca="1">_xlfn.NORM.INV(RAND(),'C'!$E$14,'C'!$E$15)</f>
        <v>97.630755825749347</v>
      </c>
      <c r="GAL9" s="5">
        <f ca="1">_xlfn.NORM.INV(RAND(),'C'!$E$14,'C'!$E$15)</f>
        <v>94.999821876611179</v>
      </c>
      <c r="GAM9" s="5">
        <f ca="1">_xlfn.NORM.INV(RAND(),'C'!$E$14,'C'!$E$15)</f>
        <v>97.321891201505622</v>
      </c>
      <c r="GAN9" s="5">
        <f ca="1">_xlfn.NORM.INV(RAND(),'C'!$E$14,'C'!$E$15)</f>
        <v>98.093252221255455</v>
      </c>
      <c r="GAO9" s="5">
        <f ca="1">_xlfn.NORM.INV(RAND(),'C'!$E$14,'C'!$E$15)</f>
        <v>103.17920670405441</v>
      </c>
      <c r="GAP9" s="5">
        <f ca="1">_xlfn.NORM.INV(RAND(),'C'!$E$14,'C'!$E$15)</f>
        <v>95.957342073024122</v>
      </c>
      <c r="GAQ9" s="5">
        <f ca="1">_xlfn.NORM.INV(RAND(),'C'!$E$14,'C'!$E$15)</f>
        <v>98.232693417609127</v>
      </c>
      <c r="GAR9" s="5">
        <f ca="1">_xlfn.NORM.INV(RAND(),'C'!$E$14,'C'!$E$15)</f>
        <v>97.46819740420527</v>
      </c>
      <c r="GAS9" s="5">
        <f ca="1">_xlfn.NORM.INV(RAND(),'C'!$E$14,'C'!$E$15)</f>
        <v>99.27857468235004</v>
      </c>
      <c r="GAT9" s="5">
        <f ca="1">_xlfn.NORM.INV(RAND(),'C'!$E$14,'C'!$E$15)</f>
        <v>103.02325560524007</v>
      </c>
      <c r="GAU9" s="5">
        <f ca="1">_xlfn.NORM.INV(RAND(),'C'!$E$14,'C'!$E$15)</f>
        <v>98.629689874443898</v>
      </c>
      <c r="GAV9" s="5">
        <f ca="1">_xlfn.NORM.INV(RAND(),'C'!$E$14,'C'!$E$15)</f>
        <v>94.203770534294321</v>
      </c>
      <c r="GAW9" s="5">
        <f ca="1">_xlfn.NORM.INV(RAND(),'C'!$E$14,'C'!$E$15)</f>
        <v>97.375525518490022</v>
      </c>
      <c r="GAX9" s="5">
        <f ca="1">_xlfn.NORM.INV(RAND(),'C'!$E$14,'C'!$E$15)</f>
        <v>102.63029642129285</v>
      </c>
      <c r="GAY9" s="5">
        <f ca="1">_xlfn.NORM.INV(RAND(),'C'!$E$14,'C'!$E$15)</f>
        <v>97.507500084580727</v>
      </c>
      <c r="GAZ9" s="5">
        <f ca="1">_xlfn.NORM.INV(RAND(),'C'!$E$14,'C'!$E$15)</f>
        <v>100.61645806898322</v>
      </c>
      <c r="GBA9" s="5">
        <f ca="1">_xlfn.NORM.INV(RAND(),'C'!$E$14,'C'!$E$15)</f>
        <v>99.09381678576456</v>
      </c>
      <c r="GBB9" s="5">
        <f ca="1">_xlfn.NORM.INV(RAND(),'C'!$E$14,'C'!$E$15)</f>
        <v>101.9904724656483</v>
      </c>
      <c r="GBC9" s="5">
        <f ca="1">_xlfn.NORM.INV(RAND(),'C'!$E$14,'C'!$E$15)</f>
        <v>103.23657205965419</v>
      </c>
      <c r="GBD9" s="5">
        <f ca="1">_xlfn.NORM.INV(RAND(),'C'!$E$14,'C'!$E$15)</f>
        <v>106.65264465397519</v>
      </c>
      <c r="GBE9" s="5">
        <f ca="1">_xlfn.NORM.INV(RAND(),'C'!$E$14,'C'!$E$15)</f>
        <v>96.145429958357397</v>
      </c>
      <c r="GBF9" s="5">
        <f ca="1">_xlfn.NORM.INV(RAND(),'C'!$E$14,'C'!$E$15)</f>
        <v>96.907414428106009</v>
      </c>
      <c r="GBG9" s="5">
        <f ca="1">_xlfn.NORM.INV(RAND(),'C'!$E$14,'C'!$E$15)</f>
        <v>99.093871186682918</v>
      </c>
      <c r="GBH9" s="5">
        <f ca="1">_xlfn.NORM.INV(RAND(),'C'!$E$14,'C'!$E$15)</f>
        <v>98.447621346952673</v>
      </c>
      <c r="GBI9" s="5">
        <f ca="1">_xlfn.NORM.INV(RAND(),'C'!$E$14,'C'!$E$15)</f>
        <v>101.96631307555974</v>
      </c>
      <c r="GBJ9" s="5">
        <f ca="1">_xlfn.NORM.INV(RAND(),'C'!$E$14,'C'!$E$15)</f>
        <v>96.834253905288548</v>
      </c>
      <c r="GBK9" s="5">
        <f ca="1">_xlfn.NORM.INV(RAND(),'C'!$E$14,'C'!$E$15)</f>
        <v>99.114142427563451</v>
      </c>
      <c r="GBL9" s="5">
        <f ca="1">_xlfn.NORM.INV(RAND(),'C'!$E$14,'C'!$E$15)</f>
        <v>104.54994448993851</v>
      </c>
      <c r="GBM9" s="5">
        <f ca="1">_xlfn.NORM.INV(RAND(),'C'!$E$14,'C'!$E$15)</f>
        <v>94.328859005960169</v>
      </c>
      <c r="GBN9" s="5">
        <f ca="1">_xlfn.NORM.INV(RAND(),'C'!$E$14,'C'!$E$15)</f>
        <v>99.214987787994318</v>
      </c>
      <c r="GBO9" s="5">
        <f ca="1">_xlfn.NORM.INV(RAND(),'C'!$E$14,'C'!$E$15)</f>
        <v>98.763992539340904</v>
      </c>
      <c r="GBP9" s="5">
        <f ca="1">_xlfn.NORM.INV(RAND(),'C'!$E$14,'C'!$E$15)</f>
        <v>96.412813262358924</v>
      </c>
      <c r="GBQ9" s="5">
        <f ca="1">_xlfn.NORM.INV(RAND(),'C'!$E$14,'C'!$E$15)</f>
        <v>98.3198500161743</v>
      </c>
      <c r="GBR9" s="5">
        <f ca="1">_xlfn.NORM.INV(RAND(),'C'!$E$14,'C'!$E$15)</f>
        <v>105.20947279838532</v>
      </c>
      <c r="GBS9" s="5">
        <f ca="1">_xlfn.NORM.INV(RAND(),'C'!$E$14,'C'!$E$15)</f>
        <v>101.27633254017731</v>
      </c>
      <c r="GBT9" s="5">
        <f ca="1">_xlfn.NORM.INV(RAND(),'C'!$E$14,'C'!$E$15)</f>
        <v>94.11256959321905</v>
      </c>
      <c r="GBU9" s="5">
        <f ca="1">_xlfn.NORM.INV(RAND(),'C'!$E$14,'C'!$E$15)</f>
        <v>100.14866931594155</v>
      </c>
      <c r="GBV9" s="5">
        <f ca="1">_xlfn.NORM.INV(RAND(),'C'!$E$14,'C'!$E$15)</f>
        <v>101.06888030129643</v>
      </c>
      <c r="GBW9" s="5">
        <f ca="1">_xlfn.NORM.INV(RAND(),'C'!$E$14,'C'!$E$15)</f>
        <v>96.973004987208526</v>
      </c>
      <c r="GBX9" s="5">
        <f ca="1">_xlfn.NORM.INV(RAND(),'C'!$E$14,'C'!$E$15)</f>
        <v>94.706729312771998</v>
      </c>
      <c r="GBY9" s="5">
        <f ca="1">_xlfn.NORM.INV(RAND(),'C'!$E$14,'C'!$E$15)</f>
        <v>98.769104381193074</v>
      </c>
      <c r="GBZ9" s="5">
        <f ca="1">_xlfn.NORM.INV(RAND(),'C'!$E$14,'C'!$E$15)</f>
        <v>96.475423459487587</v>
      </c>
      <c r="GCA9" s="5">
        <f ca="1">_xlfn.NORM.INV(RAND(),'C'!$E$14,'C'!$E$15)</f>
        <v>98.583540210379979</v>
      </c>
      <c r="GCB9" s="5">
        <f ca="1">_xlfn.NORM.INV(RAND(),'C'!$E$14,'C'!$E$15)</f>
        <v>98.092725805179143</v>
      </c>
      <c r="GCC9" s="5">
        <f ca="1">_xlfn.NORM.INV(RAND(),'C'!$E$14,'C'!$E$15)</f>
        <v>99.739728155722659</v>
      </c>
      <c r="GCD9" s="5">
        <f ca="1">_xlfn.NORM.INV(RAND(),'C'!$E$14,'C'!$E$15)</f>
        <v>102.28870088242753</v>
      </c>
      <c r="GCE9" s="5">
        <f ca="1">_xlfn.NORM.INV(RAND(),'C'!$E$14,'C'!$E$15)</f>
        <v>100.29411492219107</v>
      </c>
      <c r="GCF9" s="5">
        <f ca="1">_xlfn.NORM.INV(RAND(),'C'!$E$14,'C'!$E$15)</f>
        <v>98.531208226321212</v>
      </c>
      <c r="GCG9" s="5">
        <f ca="1">_xlfn.NORM.INV(RAND(),'C'!$E$14,'C'!$E$15)</f>
        <v>101.88911543717222</v>
      </c>
      <c r="GCH9" s="5">
        <f ca="1">_xlfn.NORM.INV(RAND(),'C'!$E$14,'C'!$E$15)</f>
        <v>96.585140792998686</v>
      </c>
      <c r="GCI9" s="5">
        <f ca="1">_xlfn.NORM.INV(RAND(),'C'!$E$14,'C'!$E$15)</f>
        <v>101.09321593290468</v>
      </c>
      <c r="GCJ9" s="5">
        <f ca="1">_xlfn.NORM.INV(RAND(),'C'!$E$14,'C'!$E$15)</f>
        <v>98.074736469191549</v>
      </c>
      <c r="GCK9" s="5">
        <f ca="1">_xlfn.NORM.INV(RAND(),'C'!$E$14,'C'!$E$15)</f>
        <v>109.17366549416028</v>
      </c>
      <c r="GCL9" s="5">
        <f ca="1">_xlfn.NORM.INV(RAND(),'C'!$E$14,'C'!$E$15)</f>
        <v>94.342138836904084</v>
      </c>
      <c r="GCM9" s="5">
        <f ca="1">_xlfn.NORM.INV(RAND(),'C'!$E$14,'C'!$E$15)</f>
        <v>101.19695201150638</v>
      </c>
      <c r="GCN9" s="5">
        <f ca="1">_xlfn.NORM.INV(RAND(),'C'!$E$14,'C'!$E$15)</f>
        <v>103.12429553050183</v>
      </c>
      <c r="GCO9" s="5">
        <f ca="1">_xlfn.NORM.INV(RAND(),'C'!$E$14,'C'!$E$15)</f>
        <v>101.93797000464131</v>
      </c>
      <c r="GCP9" s="5">
        <f ca="1">_xlfn.NORM.INV(RAND(),'C'!$E$14,'C'!$E$15)</f>
        <v>95.327042811640197</v>
      </c>
      <c r="GCQ9" s="5">
        <f ca="1">_xlfn.NORM.INV(RAND(),'C'!$E$14,'C'!$E$15)</f>
        <v>94.16012973179528</v>
      </c>
      <c r="GCR9" s="5">
        <f ca="1">_xlfn.NORM.INV(RAND(),'C'!$E$14,'C'!$E$15)</f>
        <v>103.14663406548935</v>
      </c>
      <c r="GCS9" s="5">
        <f ca="1">_xlfn.NORM.INV(RAND(),'C'!$E$14,'C'!$E$15)</f>
        <v>95.894955970570706</v>
      </c>
      <c r="GCT9" s="5">
        <f ca="1">_xlfn.NORM.INV(RAND(),'C'!$E$14,'C'!$E$15)</f>
        <v>103.20073480228552</v>
      </c>
      <c r="GCU9" s="5">
        <f ca="1">_xlfn.NORM.INV(RAND(),'C'!$E$14,'C'!$E$15)</f>
        <v>102.16217630495638</v>
      </c>
      <c r="GCV9" s="5">
        <f ca="1">_xlfn.NORM.INV(RAND(),'C'!$E$14,'C'!$E$15)</f>
        <v>102.90215586731456</v>
      </c>
      <c r="GCW9" s="5">
        <f ca="1">_xlfn.NORM.INV(RAND(),'C'!$E$14,'C'!$E$15)</f>
        <v>95.202274361301349</v>
      </c>
      <c r="GCX9" s="5">
        <f ca="1">_xlfn.NORM.INV(RAND(),'C'!$E$14,'C'!$E$15)</f>
        <v>99.778807915053321</v>
      </c>
      <c r="GCY9" s="5">
        <f ca="1">_xlfn.NORM.INV(RAND(),'C'!$E$14,'C'!$E$15)</f>
        <v>104.12939711245158</v>
      </c>
      <c r="GCZ9" s="5">
        <f ca="1">_xlfn.NORM.INV(RAND(),'C'!$E$14,'C'!$E$15)</f>
        <v>100.10349124835574</v>
      </c>
      <c r="GDA9" s="5">
        <f ca="1">_xlfn.NORM.INV(RAND(),'C'!$E$14,'C'!$E$15)</f>
        <v>96.295019922998989</v>
      </c>
      <c r="GDB9" s="5">
        <f ca="1">_xlfn.NORM.INV(RAND(),'C'!$E$14,'C'!$E$15)</f>
        <v>103.2585293136966</v>
      </c>
      <c r="GDC9" s="5">
        <f ca="1">_xlfn.NORM.INV(RAND(),'C'!$E$14,'C'!$E$15)</f>
        <v>96.226189378851871</v>
      </c>
      <c r="GDD9" s="5">
        <f ca="1">_xlfn.NORM.INV(RAND(),'C'!$E$14,'C'!$E$15)</f>
        <v>101.51555197474855</v>
      </c>
      <c r="GDE9" s="5">
        <f ca="1">_xlfn.NORM.INV(RAND(),'C'!$E$14,'C'!$E$15)</f>
        <v>97.223501095823778</v>
      </c>
      <c r="GDF9" s="5">
        <f ca="1">_xlfn.NORM.INV(RAND(),'C'!$E$14,'C'!$E$15)</f>
        <v>98.118787391078442</v>
      </c>
      <c r="GDG9" s="5">
        <f ca="1">_xlfn.NORM.INV(RAND(),'C'!$E$14,'C'!$E$15)</f>
        <v>91.966224368779706</v>
      </c>
      <c r="GDH9" s="5">
        <f ca="1">_xlfn.NORM.INV(RAND(),'C'!$E$14,'C'!$E$15)</f>
        <v>94.914406124046678</v>
      </c>
      <c r="GDI9" s="5">
        <f ca="1">_xlfn.NORM.INV(RAND(),'C'!$E$14,'C'!$E$15)</f>
        <v>105.52619842504106</v>
      </c>
      <c r="GDJ9" s="5">
        <f ca="1">_xlfn.NORM.INV(RAND(),'C'!$E$14,'C'!$E$15)</f>
        <v>99.752383646364379</v>
      </c>
      <c r="GDK9" s="5">
        <f ca="1">_xlfn.NORM.INV(RAND(),'C'!$E$14,'C'!$E$15)</f>
        <v>101.33141693113872</v>
      </c>
      <c r="GDL9" s="5">
        <f ca="1">_xlfn.NORM.INV(RAND(),'C'!$E$14,'C'!$E$15)</f>
        <v>104.38290150281023</v>
      </c>
      <c r="GDM9" s="5">
        <f ca="1">_xlfn.NORM.INV(RAND(),'C'!$E$14,'C'!$E$15)</f>
        <v>100.56996895376992</v>
      </c>
      <c r="GDN9" s="5">
        <f ca="1">_xlfn.NORM.INV(RAND(),'C'!$E$14,'C'!$E$15)</f>
        <v>95.411028751631051</v>
      </c>
      <c r="GDO9" s="5">
        <f ca="1">_xlfn.NORM.INV(RAND(),'C'!$E$14,'C'!$E$15)</f>
        <v>99.079503529264926</v>
      </c>
      <c r="GDP9" s="5">
        <f ca="1">_xlfn.NORM.INV(RAND(),'C'!$E$14,'C'!$E$15)</f>
        <v>92.438230887668652</v>
      </c>
      <c r="GDQ9" s="5">
        <f ca="1">_xlfn.NORM.INV(RAND(),'C'!$E$14,'C'!$E$15)</f>
        <v>99.302653498671503</v>
      </c>
      <c r="GDR9" s="5">
        <f ca="1">_xlfn.NORM.INV(RAND(),'C'!$E$14,'C'!$E$15)</f>
        <v>98.356042434592752</v>
      </c>
      <c r="GDS9" s="5">
        <f ca="1">_xlfn.NORM.INV(RAND(),'C'!$E$14,'C'!$E$15)</f>
        <v>104.04599690658532</v>
      </c>
      <c r="GDT9" s="5">
        <f ca="1">_xlfn.NORM.INV(RAND(),'C'!$E$14,'C'!$E$15)</f>
        <v>103.94881611644071</v>
      </c>
      <c r="GDU9" s="5">
        <f ca="1">_xlfn.NORM.INV(RAND(),'C'!$E$14,'C'!$E$15)</f>
        <v>94.314432178461303</v>
      </c>
      <c r="GDV9" s="5">
        <f ca="1">_xlfn.NORM.INV(RAND(),'C'!$E$14,'C'!$E$15)</f>
        <v>97.709757880530987</v>
      </c>
      <c r="GDW9" s="5">
        <f ca="1">_xlfn.NORM.INV(RAND(),'C'!$E$14,'C'!$E$15)</f>
        <v>101.49907412444342</v>
      </c>
      <c r="GDX9" s="5">
        <f ca="1">_xlfn.NORM.INV(RAND(),'C'!$E$14,'C'!$E$15)</f>
        <v>97.998409839674238</v>
      </c>
      <c r="GDY9" s="5">
        <f ca="1">_xlfn.NORM.INV(RAND(),'C'!$E$14,'C'!$E$15)</f>
        <v>96.460681114426123</v>
      </c>
      <c r="GDZ9" s="5">
        <f ca="1">_xlfn.NORM.INV(RAND(),'C'!$E$14,'C'!$E$15)</f>
        <v>99.157000178910593</v>
      </c>
      <c r="GEA9" s="5">
        <f ca="1">_xlfn.NORM.INV(RAND(),'C'!$E$14,'C'!$E$15)</f>
        <v>98.396166487597853</v>
      </c>
      <c r="GEB9" s="5">
        <f ca="1">_xlfn.NORM.INV(RAND(),'C'!$E$14,'C'!$E$15)</f>
        <v>100.09138466365542</v>
      </c>
      <c r="GEC9" s="5">
        <f ca="1">_xlfn.NORM.INV(RAND(),'C'!$E$14,'C'!$E$15)</f>
        <v>96.053865575535639</v>
      </c>
      <c r="GED9" s="5">
        <f ca="1">_xlfn.NORM.INV(RAND(),'C'!$E$14,'C'!$E$15)</f>
        <v>105.2633825627789</v>
      </c>
      <c r="GEE9" s="5">
        <f ca="1">_xlfn.NORM.INV(RAND(),'C'!$E$14,'C'!$E$15)</f>
        <v>107.24018074273545</v>
      </c>
      <c r="GEF9" s="5">
        <f ca="1">_xlfn.NORM.INV(RAND(),'C'!$E$14,'C'!$E$15)</f>
        <v>100.71322690048827</v>
      </c>
      <c r="GEG9" s="5">
        <f ca="1">_xlfn.NORM.INV(RAND(),'C'!$E$14,'C'!$E$15)</f>
        <v>100.59623809966864</v>
      </c>
      <c r="GEH9" s="5">
        <f ca="1">_xlfn.NORM.INV(RAND(),'C'!$E$14,'C'!$E$15)</f>
        <v>102.06682138527846</v>
      </c>
      <c r="GEI9" s="5">
        <f ca="1">_xlfn.NORM.INV(RAND(),'C'!$E$14,'C'!$E$15)</f>
        <v>97.932857995914574</v>
      </c>
      <c r="GEJ9" s="5">
        <f ca="1">_xlfn.NORM.INV(RAND(),'C'!$E$14,'C'!$E$15)</f>
        <v>100.76217284344068</v>
      </c>
      <c r="GEK9" s="5">
        <f ca="1">_xlfn.NORM.INV(RAND(),'C'!$E$14,'C'!$E$15)</f>
        <v>100.0595444215075</v>
      </c>
      <c r="GEL9" s="5">
        <f ca="1">_xlfn.NORM.INV(RAND(),'C'!$E$14,'C'!$E$15)</f>
        <v>109.03233911448447</v>
      </c>
      <c r="GEM9" s="5">
        <f ca="1">_xlfn.NORM.INV(RAND(),'C'!$E$14,'C'!$E$15)</f>
        <v>97.549875855115303</v>
      </c>
      <c r="GEN9" s="5">
        <f ca="1">_xlfn.NORM.INV(RAND(),'C'!$E$14,'C'!$E$15)</f>
        <v>98.008330094060071</v>
      </c>
      <c r="GEO9" s="5">
        <f ca="1">_xlfn.NORM.INV(RAND(),'C'!$E$14,'C'!$E$15)</f>
        <v>93.602275076826842</v>
      </c>
      <c r="GEP9" s="5">
        <f ca="1">_xlfn.NORM.INV(RAND(),'C'!$E$14,'C'!$E$15)</f>
        <v>102.46634655022861</v>
      </c>
      <c r="GEQ9" s="5">
        <f ca="1">_xlfn.NORM.INV(RAND(),'C'!$E$14,'C'!$E$15)</f>
        <v>94.938869757784289</v>
      </c>
      <c r="GER9" s="5">
        <f ca="1">_xlfn.NORM.INV(RAND(),'C'!$E$14,'C'!$E$15)</f>
        <v>102.52151919909983</v>
      </c>
      <c r="GES9" s="5">
        <f ca="1">_xlfn.NORM.INV(RAND(),'C'!$E$14,'C'!$E$15)</f>
        <v>99.718601023548104</v>
      </c>
      <c r="GET9" s="5">
        <f ca="1">_xlfn.NORM.INV(RAND(),'C'!$E$14,'C'!$E$15)</f>
        <v>96.587816756433583</v>
      </c>
      <c r="GEU9" s="5">
        <f ca="1">_xlfn.NORM.INV(RAND(),'C'!$E$14,'C'!$E$15)</f>
        <v>98.300731461869319</v>
      </c>
      <c r="GEV9" s="5">
        <f ca="1">_xlfn.NORM.INV(RAND(),'C'!$E$14,'C'!$E$15)</f>
        <v>102.43889081611358</v>
      </c>
      <c r="GEW9" s="5">
        <f ca="1">_xlfn.NORM.INV(RAND(),'C'!$E$14,'C'!$E$15)</f>
        <v>105.72228415539979</v>
      </c>
      <c r="GEX9" s="5">
        <f ca="1">_xlfn.NORM.INV(RAND(),'C'!$E$14,'C'!$E$15)</f>
        <v>96.951015176923562</v>
      </c>
      <c r="GEY9" s="5">
        <f ca="1">_xlfn.NORM.INV(RAND(),'C'!$E$14,'C'!$E$15)</f>
        <v>98.122776608706985</v>
      </c>
      <c r="GEZ9" s="5">
        <f ca="1">_xlfn.NORM.INV(RAND(),'C'!$E$14,'C'!$E$15)</f>
        <v>99.808121465491723</v>
      </c>
      <c r="GFA9" s="5">
        <f ca="1">_xlfn.NORM.INV(RAND(),'C'!$E$14,'C'!$E$15)</f>
        <v>104.30426875977429</v>
      </c>
      <c r="GFB9" s="5">
        <f ca="1">_xlfn.NORM.INV(RAND(),'C'!$E$14,'C'!$E$15)</f>
        <v>100.29002169476266</v>
      </c>
      <c r="GFC9" s="5">
        <f ca="1">_xlfn.NORM.INV(RAND(),'C'!$E$14,'C'!$E$15)</f>
        <v>102.45480816346726</v>
      </c>
      <c r="GFD9" s="5">
        <f ca="1">_xlfn.NORM.INV(RAND(),'C'!$E$14,'C'!$E$15)</f>
        <v>96.742903152582358</v>
      </c>
      <c r="GFE9" s="5">
        <f ca="1">_xlfn.NORM.INV(RAND(),'C'!$E$14,'C'!$E$15)</f>
        <v>96.324897183780067</v>
      </c>
      <c r="GFF9" s="5">
        <f ca="1">_xlfn.NORM.INV(RAND(),'C'!$E$14,'C'!$E$15)</f>
        <v>96.521167662898065</v>
      </c>
      <c r="GFG9" s="5">
        <f ca="1">_xlfn.NORM.INV(RAND(),'C'!$E$14,'C'!$E$15)</f>
        <v>107.69544764916139</v>
      </c>
      <c r="GFH9" s="5">
        <f ca="1">_xlfn.NORM.INV(RAND(),'C'!$E$14,'C'!$E$15)</f>
        <v>98.408954290603475</v>
      </c>
      <c r="GFI9" s="5">
        <f ca="1">_xlfn.NORM.INV(RAND(),'C'!$E$14,'C'!$E$15)</f>
        <v>101.15129287341848</v>
      </c>
      <c r="GFJ9" s="5">
        <f ca="1">_xlfn.NORM.INV(RAND(),'C'!$E$14,'C'!$E$15)</f>
        <v>108.97390710110733</v>
      </c>
      <c r="GFK9" s="5">
        <f ca="1">_xlfn.NORM.INV(RAND(),'C'!$E$14,'C'!$E$15)</f>
        <v>98.352279315516995</v>
      </c>
      <c r="GFL9" s="5">
        <f ca="1">_xlfn.NORM.INV(RAND(),'C'!$E$14,'C'!$E$15)</f>
        <v>97.158590631240912</v>
      </c>
      <c r="GFM9" s="5">
        <f ca="1">_xlfn.NORM.INV(RAND(),'C'!$E$14,'C'!$E$15)</f>
        <v>102.17093525160952</v>
      </c>
      <c r="GFN9" s="5">
        <f ca="1">_xlfn.NORM.INV(RAND(),'C'!$E$14,'C'!$E$15)</f>
        <v>102.02000825578008</v>
      </c>
      <c r="GFO9" s="5">
        <f ca="1">_xlfn.NORM.INV(RAND(),'C'!$E$14,'C'!$E$15)</f>
        <v>101.90414086804033</v>
      </c>
      <c r="GFP9" s="5">
        <f ca="1">_xlfn.NORM.INV(RAND(),'C'!$E$14,'C'!$E$15)</f>
        <v>108.49930035138887</v>
      </c>
      <c r="GFQ9" s="5">
        <f ca="1">_xlfn.NORM.INV(RAND(),'C'!$E$14,'C'!$E$15)</f>
        <v>101.54886760899173</v>
      </c>
      <c r="GFR9" s="5">
        <f ca="1">_xlfn.NORM.INV(RAND(),'C'!$E$14,'C'!$E$15)</f>
        <v>101.53077373869186</v>
      </c>
      <c r="GFS9" s="5">
        <f ca="1">_xlfn.NORM.INV(RAND(),'C'!$E$14,'C'!$E$15)</f>
        <v>100.86124164789862</v>
      </c>
      <c r="GFT9" s="5">
        <f ca="1">_xlfn.NORM.INV(RAND(),'C'!$E$14,'C'!$E$15)</f>
        <v>99.27901950588759</v>
      </c>
      <c r="GFU9" s="5">
        <f ca="1">_xlfn.NORM.INV(RAND(),'C'!$E$14,'C'!$E$15)</f>
        <v>97.88911902846408</v>
      </c>
      <c r="GFV9" s="5">
        <f ca="1">_xlfn.NORM.INV(RAND(),'C'!$E$14,'C'!$E$15)</f>
        <v>93.320445357963635</v>
      </c>
      <c r="GFW9" s="5">
        <f ca="1">_xlfn.NORM.INV(RAND(),'C'!$E$14,'C'!$E$15)</f>
        <v>94.315960775242715</v>
      </c>
      <c r="GFX9" s="5">
        <f ca="1">_xlfn.NORM.INV(RAND(),'C'!$E$14,'C'!$E$15)</f>
        <v>100.49676270661855</v>
      </c>
      <c r="GFY9" s="5">
        <f ca="1">_xlfn.NORM.INV(RAND(),'C'!$E$14,'C'!$E$15)</f>
        <v>102.74118215507734</v>
      </c>
      <c r="GFZ9" s="5">
        <f ca="1">_xlfn.NORM.INV(RAND(),'C'!$E$14,'C'!$E$15)</f>
        <v>95.415195258869062</v>
      </c>
      <c r="GGA9" s="5">
        <f ca="1">_xlfn.NORM.INV(RAND(),'C'!$E$14,'C'!$E$15)</f>
        <v>101.68436382578075</v>
      </c>
      <c r="GGB9" s="5">
        <f ca="1">_xlfn.NORM.INV(RAND(),'C'!$E$14,'C'!$E$15)</f>
        <v>102.85623728224168</v>
      </c>
      <c r="GGC9" s="5">
        <f ca="1">_xlfn.NORM.INV(RAND(),'C'!$E$14,'C'!$E$15)</f>
        <v>97.82967431284456</v>
      </c>
      <c r="GGD9" s="5">
        <f ca="1">_xlfn.NORM.INV(RAND(),'C'!$E$14,'C'!$E$15)</f>
        <v>103.73185392108823</v>
      </c>
      <c r="GGE9" s="5">
        <f ca="1">_xlfn.NORM.INV(RAND(),'C'!$E$14,'C'!$E$15)</f>
        <v>100.16037695407601</v>
      </c>
      <c r="GGF9" s="5">
        <f ca="1">_xlfn.NORM.INV(RAND(),'C'!$E$14,'C'!$E$15)</f>
        <v>99.79643534289292</v>
      </c>
      <c r="GGG9" s="5">
        <f ca="1">_xlfn.NORM.INV(RAND(),'C'!$E$14,'C'!$E$15)</f>
        <v>102.88204410821714</v>
      </c>
      <c r="GGH9" s="5">
        <f ca="1">_xlfn.NORM.INV(RAND(),'C'!$E$14,'C'!$E$15)</f>
        <v>101.25382832692546</v>
      </c>
      <c r="GGI9" s="5">
        <f ca="1">_xlfn.NORM.INV(RAND(),'C'!$E$14,'C'!$E$15)</f>
        <v>94.224547639758484</v>
      </c>
      <c r="GGJ9" s="5">
        <f ca="1">_xlfn.NORM.INV(RAND(),'C'!$E$14,'C'!$E$15)</f>
        <v>96.729253008335903</v>
      </c>
      <c r="GGK9" s="5">
        <f ca="1">_xlfn.NORM.INV(RAND(),'C'!$E$14,'C'!$E$15)</f>
        <v>96.092848003083873</v>
      </c>
      <c r="GGL9" s="5">
        <f ca="1">_xlfn.NORM.INV(RAND(),'C'!$E$14,'C'!$E$15)</f>
        <v>98.30974608655697</v>
      </c>
      <c r="GGM9" s="5">
        <f ca="1">_xlfn.NORM.INV(RAND(),'C'!$E$14,'C'!$E$15)</f>
        <v>88.581480262466229</v>
      </c>
      <c r="GGN9" s="5">
        <f ca="1">_xlfn.NORM.INV(RAND(),'C'!$E$14,'C'!$E$15)</f>
        <v>90.018276441110004</v>
      </c>
      <c r="GGO9" s="5">
        <f ca="1">_xlfn.NORM.INV(RAND(),'C'!$E$14,'C'!$E$15)</f>
        <v>97.421583580436092</v>
      </c>
      <c r="GGP9" s="5">
        <f ca="1">_xlfn.NORM.INV(RAND(),'C'!$E$14,'C'!$E$15)</f>
        <v>98.059569663942028</v>
      </c>
      <c r="GGQ9" s="5">
        <f ca="1">_xlfn.NORM.INV(RAND(),'C'!$E$14,'C'!$E$15)</f>
        <v>99.647989877859061</v>
      </c>
      <c r="GGR9" s="5">
        <f ca="1">_xlfn.NORM.INV(RAND(),'C'!$E$14,'C'!$E$15)</f>
        <v>97.501242966573415</v>
      </c>
      <c r="GGS9" s="5">
        <f ca="1">_xlfn.NORM.INV(RAND(),'C'!$E$14,'C'!$E$15)</f>
        <v>95.914129242601661</v>
      </c>
      <c r="GGT9" s="5">
        <f ca="1">_xlfn.NORM.INV(RAND(),'C'!$E$14,'C'!$E$15)</f>
        <v>100.94314328327425</v>
      </c>
      <c r="GGU9" s="5">
        <f ca="1">_xlfn.NORM.INV(RAND(),'C'!$E$14,'C'!$E$15)</f>
        <v>101.50772669515852</v>
      </c>
      <c r="GGV9" s="5">
        <f ca="1">_xlfn.NORM.INV(RAND(),'C'!$E$14,'C'!$E$15)</f>
        <v>100.03867912951287</v>
      </c>
      <c r="GGW9" s="5">
        <f ca="1">_xlfn.NORM.INV(RAND(),'C'!$E$14,'C'!$E$15)</f>
        <v>100.28933395257125</v>
      </c>
      <c r="GGX9" s="5">
        <f ca="1">_xlfn.NORM.INV(RAND(),'C'!$E$14,'C'!$E$15)</f>
        <v>98.896686130472943</v>
      </c>
      <c r="GGY9" s="5">
        <f ca="1">_xlfn.NORM.INV(RAND(),'C'!$E$14,'C'!$E$15)</f>
        <v>97.338367598302042</v>
      </c>
      <c r="GGZ9" s="5">
        <f ca="1">_xlfn.NORM.INV(RAND(),'C'!$E$14,'C'!$E$15)</f>
        <v>94.412980563671653</v>
      </c>
      <c r="GHA9" s="5">
        <f ca="1">_xlfn.NORM.INV(RAND(),'C'!$E$14,'C'!$E$15)</f>
        <v>104.48576505319139</v>
      </c>
      <c r="GHB9" s="5">
        <f ca="1">_xlfn.NORM.INV(RAND(),'C'!$E$14,'C'!$E$15)</f>
        <v>92.947069559200514</v>
      </c>
      <c r="GHC9" s="5">
        <f ca="1">_xlfn.NORM.INV(RAND(),'C'!$E$14,'C'!$E$15)</f>
        <v>98.56515868187094</v>
      </c>
      <c r="GHD9" s="5">
        <f ca="1">_xlfn.NORM.INV(RAND(),'C'!$E$14,'C'!$E$15)</f>
        <v>98.993855074171208</v>
      </c>
      <c r="GHE9" s="5">
        <f ca="1">_xlfn.NORM.INV(RAND(),'C'!$E$14,'C'!$E$15)</f>
        <v>103.89321905602905</v>
      </c>
      <c r="GHF9" s="5">
        <f ca="1">_xlfn.NORM.INV(RAND(),'C'!$E$14,'C'!$E$15)</f>
        <v>96.97567592938907</v>
      </c>
      <c r="GHG9" s="5">
        <f ca="1">_xlfn.NORM.INV(RAND(),'C'!$E$14,'C'!$E$15)</f>
        <v>100.13387429482813</v>
      </c>
      <c r="GHH9" s="5">
        <f ca="1">_xlfn.NORM.INV(RAND(),'C'!$E$14,'C'!$E$15)</f>
        <v>102.87115942772077</v>
      </c>
      <c r="GHI9" s="5">
        <f ca="1">_xlfn.NORM.INV(RAND(),'C'!$E$14,'C'!$E$15)</f>
        <v>103.91210621748937</v>
      </c>
      <c r="GHJ9" s="5">
        <f ca="1">_xlfn.NORM.INV(RAND(),'C'!$E$14,'C'!$E$15)</f>
        <v>98.236364492724519</v>
      </c>
      <c r="GHK9" s="5">
        <f ca="1">_xlfn.NORM.INV(RAND(),'C'!$E$14,'C'!$E$15)</f>
        <v>104.85680016422235</v>
      </c>
      <c r="GHL9" s="5">
        <f ca="1">_xlfn.NORM.INV(RAND(),'C'!$E$14,'C'!$E$15)</f>
        <v>104.12620281694123</v>
      </c>
      <c r="GHM9" s="5">
        <f ca="1">_xlfn.NORM.INV(RAND(),'C'!$E$14,'C'!$E$15)</f>
        <v>102.44987655493286</v>
      </c>
      <c r="GHN9" s="5">
        <f ca="1">_xlfn.NORM.INV(RAND(),'C'!$E$14,'C'!$E$15)</f>
        <v>98.85044325246065</v>
      </c>
      <c r="GHO9" s="5">
        <f ca="1">_xlfn.NORM.INV(RAND(),'C'!$E$14,'C'!$E$15)</f>
        <v>99.541152755278958</v>
      </c>
      <c r="GHP9" s="5">
        <f ca="1">_xlfn.NORM.INV(RAND(),'C'!$E$14,'C'!$E$15)</f>
        <v>96.326350523840006</v>
      </c>
      <c r="GHQ9" s="5">
        <f ca="1">_xlfn.NORM.INV(RAND(),'C'!$E$14,'C'!$E$15)</f>
        <v>95.717030908486308</v>
      </c>
      <c r="GHR9" s="5">
        <f ca="1">_xlfn.NORM.INV(RAND(),'C'!$E$14,'C'!$E$15)</f>
        <v>103.89425642288843</v>
      </c>
      <c r="GHS9" s="5">
        <f ca="1">_xlfn.NORM.INV(RAND(),'C'!$E$14,'C'!$E$15)</f>
        <v>105.18992317657077</v>
      </c>
      <c r="GHT9" s="5">
        <f ca="1">_xlfn.NORM.INV(RAND(),'C'!$E$14,'C'!$E$15)</f>
        <v>104.23698766739906</v>
      </c>
      <c r="GHU9" s="5">
        <f ca="1">_xlfn.NORM.INV(RAND(),'C'!$E$14,'C'!$E$15)</f>
        <v>95.741154222338025</v>
      </c>
      <c r="GHV9" s="5">
        <f ca="1">_xlfn.NORM.INV(RAND(),'C'!$E$14,'C'!$E$15)</f>
        <v>95.980387840254096</v>
      </c>
      <c r="GHW9" s="5">
        <f ca="1">_xlfn.NORM.INV(RAND(),'C'!$E$14,'C'!$E$15)</f>
        <v>95.047502684845796</v>
      </c>
      <c r="GHX9" s="5">
        <f ca="1">_xlfn.NORM.INV(RAND(),'C'!$E$14,'C'!$E$15)</f>
        <v>97.345691631970723</v>
      </c>
      <c r="GHY9" s="5">
        <f ca="1">_xlfn.NORM.INV(RAND(),'C'!$E$14,'C'!$E$15)</f>
        <v>100.62392255739938</v>
      </c>
      <c r="GHZ9" s="5">
        <f ca="1">_xlfn.NORM.INV(RAND(),'C'!$E$14,'C'!$E$15)</f>
        <v>98.836800843452082</v>
      </c>
      <c r="GIA9" s="5">
        <f ca="1">_xlfn.NORM.INV(RAND(),'C'!$E$14,'C'!$E$15)</f>
        <v>96.758313863980987</v>
      </c>
      <c r="GIB9" s="5">
        <f ca="1">_xlfn.NORM.INV(RAND(),'C'!$E$14,'C'!$E$15)</f>
        <v>101.80410356575217</v>
      </c>
      <c r="GIC9" s="5">
        <f ca="1">_xlfn.NORM.INV(RAND(),'C'!$E$14,'C'!$E$15)</f>
        <v>98.606107268094433</v>
      </c>
      <c r="GID9" s="5">
        <f ca="1">_xlfn.NORM.INV(RAND(),'C'!$E$14,'C'!$E$15)</f>
        <v>102.68061616561933</v>
      </c>
      <c r="GIE9" s="5">
        <f ca="1">_xlfn.NORM.INV(RAND(),'C'!$E$14,'C'!$E$15)</f>
        <v>103.55779648837769</v>
      </c>
      <c r="GIF9" s="5">
        <f ca="1">_xlfn.NORM.INV(RAND(),'C'!$E$14,'C'!$E$15)</f>
        <v>94.393698710583323</v>
      </c>
      <c r="GIG9" s="5">
        <f ca="1">_xlfn.NORM.INV(RAND(),'C'!$E$14,'C'!$E$15)</f>
        <v>91.055824543005031</v>
      </c>
      <c r="GIH9" s="5">
        <f ca="1">_xlfn.NORM.INV(RAND(),'C'!$E$14,'C'!$E$15)</f>
        <v>100.28570738692891</v>
      </c>
      <c r="GII9" s="5">
        <f ca="1">_xlfn.NORM.INV(RAND(),'C'!$E$14,'C'!$E$15)</f>
        <v>94.80103352629223</v>
      </c>
      <c r="GIJ9" s="5">
        <f ca="1">_xlfn.NORM.INV(RAND(),'C'!$E$14,'C'!$E$15)</f>
        <v>101.84461678838881</v>
      </c>
      <c r="GIK9" s="5">
        <f ca="1">_xlfn.NORM.INV(RAND(),'C'!$E$14,'C'!$E$15)</f>
        <v>99.909315910872451</v>
      </c>
      <c r="GIL9" s="5">
        <f ca="1">_xlfn.NORM.INV(RAND(),'C'!$E$14,'C'!$E$15)</f>
        <v>97.920082541535749</v>
      </c>
      <c r="GIM9" s="5">
        <f ca="1">_xlfn.NORM.INV(RAND(),'C'!$E$14,'C'!$E$15)</f>
        <v>98.218725911010537</v>
      </c>
      <c r="GIN9" s="5">
        <f ca="1">_xlfn.NORM.INV(RAND(),'C'!$E$14,'C'!$E$15)</f>
        <v>98.739567802520639</v>
      </c>
      <c r="GIO9" s="5">
        <f ca="1">_xlfn.NORM.INV(RAND(),'C'!$E$14,'C'!$E$15)</f>
        <v>102.83495684897022</v>
      </c>
      <c r="GIP9" s="5">
        <f ca="1">_xlfn.NORM.INV(RAND(),'C'!$E$14,'C'!$E$15)</f>
        <v>102.38462035142814</v>
      </c>
      <c r="GIQ9" s="5">
        <f ca="1">_xlfn.NORM.INV(RAND(),'C'!$E$14,'C'!$E$15)</f>
        <v>93.559991532095296</v>
      </c>
      <c r="GIR9" s="5">
        <f ca="1">_xlfn.NORM.INV(RAND(),'C'!$E$14,'C'!$E$15)</f>
        <v>101.28827064292727</v>
      </c>
      <c r="GIS9" s="5">
        <f ca="1">_xlfn.NORM.INV(RAND(),'C'!$E$14,'C'!$E$15)</f>
        <v>97.407959343696987</v>
      </c>
      <c r="GIT9" s="5">
        <f ca="1">_xlfn.NORM.INV(RAND(),'C'!$E$14,'C'!$E$15)</f>
        <v>101.8069672665694</v>
      </c>
      <c r="GIU9" s="5">
        <f ca="1">_xlfn.NORM.INV(RAND(),'C'!$E$14,'C'!$E$15)</f>
        <v>104.97369275275932</v>
      </c>
      <c r="GIV9" s="5">
        <f ca="1">_xlfn.NORM.INV(RAND(),'C'!$E$14,'C'!$E$15)</f>
        <v>102.15782639835248</v>
      </c>
      <c r="GIW9" s="5">
        <f ca="1">_xlfn.NORM.INV(RAND(),'C'!$E$14,'C'!$E$15)</f>
        <v>106.41244936051901</v>
      </c>
      <c r="GIX9" s="5">
        <f ca="1">_xlfn.NORM.INV(RAND(),'C'!$E$14,'C'!$E$15)</f>
        <v>104.26202494163277</v>
      </c>
      <c r="GIY9" s="5">
        <f ca="1">_xlfn.NORM.INV(RAND(),'C'!$E$14,'C'!$E$15)</f>
        <v>103.83318540874909</v>
      </c>
      <c r="GIZ9" s="5">
        <f ca="1">_xlfn.NORM.INV(RAND(),'C'!$E$14,'C'!$E$15)</f>
        <v>103.61638591552692</v>
      </c>
      <c r="GJA9" s="5">
        <f ca="1">_xlfn.NORM.INV(RAND(),'C'!$E$14,'C'!$E$15)</f>
        <v>98.477688748880354</v>
      </c>
      <c r="GJB9" s="5">
        <f ca="1">_xlfn.NORM.INV(RAND(),'C'!$E$14,'C'!$E$15)</f>
        <v>96.401335050482331</v>
      </c>
      <c r="GJC9" s="5">
        <f ca="1">_xlfn.NORM.INV(RAND(),'C'!$E$14,'C'!$E$15)</f>
        <v>99.0246227695892</v>
      </c>
      <c r="GJD9" s="5">
        <f ca="1">_xlfn.NORM.INV(RAND(),'C'!$E$14,'C'!$E$15)</f>
        <v>104.01166412652607</v>
      </c>
      <c r="GJE9" s="5">
        <f ca="1">_xlfn.NORM.INV(RAND(),'C'!$E$14,'C'!$E$15)</f>
        <v>96.127734968873938</v>
      </c>
      <c r="GJF9" s="5">
        <f ca="1">_xlfn.NORM.INV(RAND(),'C'!$E$14,'C'!$E$15)</f>
        <v>93.493729494388035</v>
      </c>
      <c r="GJG9" s="5">
        <f ca="1">_xlfn.NORM.INV(RAND(),'C'!$E$14,'C'!$E$15)</f>
        <v>101.16280470430567</v>
      </c>
      <c r="GJH9" s="5">
        <f ca="1">_xlfn.NORM.INV(RAND(),'C'!$E$14,'C'!$E$15)</f>
        <v>96.650466552538703</v>
      </c>
      <c r="GJI9" s="5">
        <f ca="1">_xlfn.NORM.INV(RAND(),'C'!$E$14,'C'!$E$15)</f>
        <v>100.30073213364663</v>
      </c>
      <c r="GJJ9" s="5">
        <f ca="1">_xlfn.NORM.INV(RAND(),'C'!$E$14,'C'!$E$15)</f>
        <v>98.796161871604937</v>
      </c>
      <c r="GJK9" s="5">
        <f ca="1">_xlfn.NORM.INV(RAND(),'C'!$E$14,'C'!$E$15)</f>
        <v>100.52151813507975</v>
      </c>
      <c r="GJL9" s="5">
        <f ca="1">_xlfn.NORM.INV(RAND(),'C'!$E$14,'C'!$E$15)</f>
        <v>101.47678070870111</v>
      </c>
      <c r="GJM9" s="5">
        <f ca="1">_xlfn.NORM.INV(RAND(),'C'!$E$14,'C'!$E$15)</f>
        <v>96.030522281176388</v>
      </c>
      <c r="GJN9" s="5">
        <f ca="1">_xlfn.NORM.INV(RAND(),'C'!$E$14,'C'!$E$15)</f>
        <v>101.47323353149267</v>
      </c>
      <c r="GJO9" s="5">
        <f ca="1">_xlfn.NORM.INV(RAND(),'C'!$E$14,'C'!$E$15)</f>
        <v>92.371609080413506</v>
      </c>
      <c r="GJP9" s="5">
        <f ca="1">_xlfn.NORM.INV(RAND(),'C'!$E$14,'C'!$E$15)</f>
        <v>106.38028724283433</v>
      </c>
      <c r="GJQ9" s="5">
        <f ca="1">_xlfn.NORM.INV(RAND(),'C'!$E$14,'C'!$E$15)</f>
        <v>95.970835497870993</v>
      </c>
      <c r="GJR9" s="5">
        <f ca="1">_xlfn.NORM.INV(RAND(),'C'!$E$14,'C'!$E$15)</f>
        <v>99.99064465026639</v>
      </c>
      <c r="GJS9" s="5">
        <f ca="1">_xlfn.NORM.INV(RAND(),'C'!$E$14,'C'!$E$15)</f>
        <v>94.987849042080768</v>
      </c>
      <c r="GJT9" s="5">
        <f ca="1">_xlfn.NORM.INV(RAND(),'C'!$E$14,'C'!$E$15)</f>
        <v>103.04067598735131</v>
      </c>
      <c r="GJU9" s="5">
        <f ca="1">_xlfn.NORM.INV(RAND(),'C'!$E$14,'C'!$E$15)</f>
        <v>98.241370787239774</v>
      </c>
      <c r="GJV9" s="5">
        <f ca="1">_xlfn.NORM.INV(RAND(),'C'!$E$14,'C'!$E$15)</f>
        <v>101.42192845665821</v>
      </c>
      <c r="GJW9" s="5">
        <f ca="1">_xlfn.NORM.INV(RAND(),'C'!$E$14,'C'!$E$15)</f>
        <v>98.019160340974352</v>
      </c>
      <c r="GJX9" s="5">
        <f ca="1">_xlfn.NORM.INV(RAND(),'C'!$E$14,'C'!$E$15)</f>
        <v>96.712858239491709</v>
      </c>
      <c r="GJY9" s="5">
        <f ca="1">_xlfn.NORM.INV(RAND(),'C'!$E$14,'C'!$E$15)</f>
        <v>98.268755656871988</v>
      </c>
      <c r="GJZ9" s="5">
        <f ca="1">_xlfn.NORM.INV(RAND(),'C'!$E$14,'C'!$E$15)</f>
        <v>97.617427629756889</v>
      </c>
      <c r="GKA9" s="5">
        <f ca="1">_xlfn.NORM.INV(RAND(),'C'!$E$14,'C'!$E$15)</f>
        <v>93.603489401276533</v>
      </c>
      <c r="GKB9" s="5">
        <f ca="1">_xlfn.NORM.INV(RAND(),'C'!$E$14,'C'!$E$15)</f>
        <v>105.93396077077216</v>
      </c>
      <c r="GKC9" s="5">
        <f ca="1">_xlfn.NORM.INV(RAND(),'C'!$E$14,'C'!$E$15)</f>
        <v>99.917941690429203</v>
      </c>
      <c r="GKD9" s="5">
        <f ca="1">_xlfn.NORM.INV(RAND(),'C'!$E$14,'C'!$E$15)</f>
        <v>103.77310881463968</v>
      </c>
      <c r="GKE9" s="5">
        <f ca="1">_xlfn.NORM.INV(RAND(),'C'!$E$14,'C'!$E$15)</f>
        <v>97.362146390177415</v>
      </c>
      <c r="GKF9" s="5">
        <f ca="1">_xlfn.NORM.INV(RAND(),'C'!$E$14,'C'!$E$15)</f>
        <v>98.860329650056741</v>
      </c>
      <c r="GKG9" s="5">
        <f ca="1">_xlfn.NORM.INV(RAND(),'C'!$E$14,'C'!$E$15)</f>
        <v>105.92561019587646</v>
      </c>
      <c r="GKH9" s="5">
        <f ca="1">_xlfn.NORM.INV(RAND(),'C'!$E$14,'C'!$E$15)</f>
        <v>102.83732762296488</v>
      </c>
      <c r="GKI9" s="5">
        <f ca="1">_xlfn.NORM.INV(RAND(),'C'!$E$14,'C'!$E$15)</f>
        <v>102.2676843095215</v>
      </c>
      <c r="GKJ9" s="5">
        <f ca="1">_xlfn.NORM.INV(RAND(),'C'!$E$14,'C'!$E$15)</f>
        <v>102.62159511674339</v>
      </c>
      <c r="GKK9" s="5">
        <f ca="1">_xlfn.NORM.INV(RAND(),'C'!$E$14,'C'!$E$15)</f>
        <v>96.726294820376935</v>
      </c>
      <c r="GKL9" s="5">
        <f ca="1">_xlfn.NORM.INV(RAND(),'C'!$E$14,'C'!$E$15)</f>
        <v>98.384044817243918</v>
      </c>
      <c r="GKM9" s="5">
        <f ca="1">_xlfn.NORM.INV(RAND(),'C'!$E$14,'C'!$E$15)</f>
        <v>105.12023520436959</v>
      </c>
      <c r="GKN9" s="5">
        <f ca="1">_xlfn.NORM.INV(RAND(),'C'!$E$14,'C'!$E$15)</f>
        <v>103.00678592351258</v>
      </c>
      <c r="GKO9" s="5">
        <f ca="1">_xlfn.NORM.INV(RAND(),'C'!$E$14,'C'!$E$15)</f>
        <v>98.595244726119901</v>
      </c>
      <c r="GKP9" s="5">
        <f ca="1">_xlfn.NORM.INV(RAND(),'C'!$E$14,'C'!$E$15)</f>
        <v>101.51452307298977</v>
      </c>
      <c r="GKQ9" s="5">
        <f ca="1">_xlfn.NORM.INV(RAND(),'C'!$E$14,'C'!$E$15)</f>
        <v>101.18459407359083</v>
      </c>
      <c r="GKR9" s="5">
        <f ca="1">_xlfn.NORM.INV(RAND(),'C'!$E$14,'C'!$E$15)</f>
        <v>106.8708418913937</v>
      </c>
      <c r="GKS9" s="5">
        <f ca="1">_xlfn.NORM.INV(RAND(),'C'!$E$14,'C'!$E$15)</f>
        <v>102.60551108173833</v>
      </c>
      <c r="GKT9" s="5">
        <f ca="1">_xlfn.NORM.INV(RAND(),'C'!$E$14,'C'!$E$15)</f>
        <v>103.72628758672769</v>
      </c>
      <c r="GKU9" s="5">
        <f ca="1">_xlfn.NORM.INV(RAND(),'C'!$E$14,'C'!$E$15)</f>
        <v>104.02351154959217</v>
      </c>
      <c r="GKV9" s="5">
        <f ca="1">_xlfn.NORM.INV(RAND(),'C'!$E$14,'C'!$E$15)</f>
        <v>102.95127355839696</v>
      </c>
      <c r="GKW9" s="5">
        <f ca="1">_xlfn.NORM.INV(RAND(),'C'!$E$14,'C'!$E$15)</f>
        <v>93.173922884140325</v>
      </c>
      <c r="GKX9" s="5">
        <f ca="1">_xlfn.NORM.INV(RAND(),'C'!$E$14,'C'!$E$15)</f>
        <v>105.54752691699007</v>
      </c>
      <c r="GKY9" s="5">
        <f ca="1">_xlfn.NORM.INV(RAND(),'C'!$E$14,'C'!$E$15)</f>
        <v>96.643320696705516</v>
      </c>
      <c r="GKZ9" s="5">
        <f ca="1">_xlfn.NORM.INV(RAND(),'C'!$E$14,'C'!$E$15)</f>
        <v>92.881579587760783</v>
      </c>
      <c r="GLA9" s="5">
        <f ca="1">_xlfn.NORM.INV(RAND(),'C'!$E$14,'C'!$E$15)</f>
        <v>100.86783451929534</v>
      </c>
      <c r="GLB9" s="5">
        <f ca="1">_xlfn.NORM.INV(RAND(),'C'!$E$14,'C'!$E$15)</f>
        <v>94.471160835025131</v>
      </c>
      <c r="GLC9" s="5">
        <f ca="1">_xlfn.NORM.INV(RAND(),'C'!$E$14,'C'!$E$15)</f>
        <v>108.00481375702471</v>
      </c>
      <c r="GLD9" s="5">
        <f ca="1">_xlfn.NORM.INV(RAND(),'C'!$E$14,'C'!$E$15)</f>
        <v>103.44425394047323</v>
      </c>
      <c r="GLE9" s="5">
        <f ca="1">_xlfn.NORM.INV(RAND(),'C'!$E$14,'C'!$E$15)</f>
        <v>102.89566184867842</v>
      </c>
      <c r="GLF9" s="5">
        <f ca="1">_xlfn.NORM.INV(RAND(),'C'!$E$14,'C'!$E$15)</f>
        <v>96.689603628636178</v>
      </c>
      <c r="GLG9" s="5">
        <f ca="1">_xlfn.NORM.INV(RAND(),'C'!$E$14,'C'!$E$15)</f>
        <v>99.67927434261253</v>
      </c>
      <c r="GLH9" s="5">
        <f ca="1">_xlfn.NORM.INV(RAND(),'C'!$E$14,'C'!$E$15)</f>
        <v>101.34156323966293</v>
      </c>
      <c r="GLI9" s="5">
        <f ca="1">_xlfn.NORM.INV(RAND(),'C'!$E$14,'C'!$E$15)</f>
        <v>99.160362872903235</v>
      </c>
      <c r="GLJ9" s="5">
        <f ca="1">_xlfn.NORM.INV(RAND(),'C'!$E$14,'C'!$E$15)</f>
        <v>101.29574352414933</v>
      </c>
      <c r="GLK9" s="5">
        <f ca="1">_xlfn.NORM.INV(RAND(),'C'!$E$14,'C'!$E$15)</f>
        <v>105.26391266635612</v>
      </c>
      <c r="GLL9" s="5">
        <f ca="1">_xlfn.NORM.INV(RAND(),'C'!$E$14,'C'!$E$15)</f>
        <v>97.646485677242737</v>
      </c>
      <c r="GLM9" s="5">
        <f ca="1">_xlfn.NORM.INV(RAND(),'C'!$E$14,'C'!$E$15)</f>
        <v>101.47503131827621</v>
      </c>
      <c r="GLN9" s="5">
        <f ca="1">_xlfn.NORM.INV(RAND(),'C'!$E$14,'C'!$E$15)</f>
        <v>99.965760922558601</v>
      </c>
      <c r="GLO9" s="5">
        <f ca="1">_xlfn.NORM.INV(RAND(),'C'!$E$14,'C'!$E$15)</f>
        <v>102.06592050100083</v>
      </c>
      <c r="GLP9" s="5">
        <f ca="1">_xlfn.NORM.INV(RAND(),'C'!$E$14,'C'!$E$15)</f>
        <v>104.85134723758505</v>
      </c>
      <c r="GLQ9" s="5">
        <f ca="1">_xlfn.NORM.INV(RAND(),'C'!$E$14,'C'!$E$15)</f>
        <v>102.84026794104324</v>
      </c>
      <c r="GLR9" s="5">
        <f ca="1">_xlfn.NORM.INV(RAND(),'C'!$E$14,'C'!$E$15)</f>
        <v>96.145702530419044</v>
      </c>
      <c r="GLS9" s="5">
        <f ca="1">_xlfn.NORM.INV(RAND(),'C'!$E$14,'C'!$E$15)</f>
        <v>100.27226203040817</v>
      </c>
      <c r="GLT9" s="5">
        <f ca="1">_xlfn.NORM.INV(RAND(),'C'!$E$14,'C'!$E$15)</f>
        <v>101.23874675098347</v>
      </c>
      <c r="GLU9" s="5">
        <f ca="1">_xlfn.NORM.INV(RAND(),'C'!$E$14,'C'!$E$15)</f>
        <v>97.06407561146851</v>
      </c>
      <c r="GLV9" s="5">
        <f ca="1">_xlfn.NORM.INV(RAND(),'C'!$E$14,'C'!$E$15)</f>
        <v>95.495487044627723</v>
      </c>
      <c r="GLW9" s="5">
        <f ca="1">_xlfn.NORM.INV(RAND(),'C'!$E$14,'C'!$E$15)</f>
        <v>102.938332345801</v>
      </c>
      <c r="GLX9" s="5">
        <f ca="1">_xlfn.NORM.INV(RAND(),'C'!$E$14,'C'!$E$15)</f>
        <v>96.328340711571457</v>
      </c>
      <c r="GLY9" s="5">
        <f ca="1">_xlfn.NORM.INV(RAND(),'C'!$E$14,'C'!$E$15)</f>
        <v>105.1961859795432</v>
      </c>
      <c r="GLZ9" s="5">
        <f ca="1">_xlfn.NORM.INV(RAND(),'C'!$E$14,'C'!$E$15)</f>
        <v>95.86270886652602</v>
      </c>
      <c r="GMA9" s="5">
        <f ca="1">_xlfn.NORM.INV(RAND(),'C'!$E$14,'C'!$E$15)</f>
        <v>97.199225472002297</v>
      </c>
      <c r="GMB9" s="5">
        <f ca="1">_xlfn.NORM.INV(RAND(),'C'!$E$14,'C'!$E$15)</f>
        <v>95.565428902610492</v>
      </c>
      <c r="GMC9" s="5">
        <f ca="1">_xlfn.NORM.INV(RAND(),'C'!$E$14,'C'!$E$15)</f>
        <v>94.313411718766233</v>
      </c>
      <c r="GMD9" s="5">
        <f ca="1">_xlfn.NORM.INV(RAND(),'C'!$E$14,'C'!$E$15)</f>
        <v>101.40487857789005</v>
      </c>
      <c r="GME9" s="5">
        <f ca="1">_xlfn.NORM.INV(RAND(),'C'!$E$14,'C'!$E$15)</f>
        <v>101.41635244242102</v>
      </c>
      <c r="GMF9" s="5">
        <f ca="1">_xlfn.NORM.INV(RAND(),'C'!$E$14,'C'!$E$15)</f>
        <v>101.57255382073657</v>
      </c>
      <c r="GMG9" s="5">
        <f ca="1">_xlfn.NORM.INV(RAND(),'C'!$E$14,'C'!$E$15)</f>
        <v>102.77073151503247</v>
      </c>
      <c r="GMH9" s="5">
        <f ca="1">_xlfn.NORM.INV(RAND(),'C'!$E$14,'C'!$E$15)</f>
        <v>101.55350821791701</v>
      </c>
      <c r="GMI9" s="5">
        <f ca="1">_xlfn.NORM.INV(RAND(),'C'!$E$14,'C'!$E$15)</f>
        <v>102.54527126008077</v>
      </c>
      <c r="GMJ9" s="5">
        <f ca="1">_xlfn.NORM.INV(RAND(),'C'!$E$14,'C'!$E$15)</f>
        <v>107.5403208995702</v>
      </c>
      <c r="GMK9" s="5">
        <f ca="1">_xlfn.NORM.INV(RAND(),'C'!$E$14,'C'!$E$15)</f>
        <v>102.53228200310453</v>
      </c>
      <c r="GML9" s="5">
        <f ca="1">_xlfn.NORM.INV(RAND(),'C'!$E$14,'C'!$E$15)</f>
        <v>96.451205502361063</v>
      </c>
      <c r="GMM9" s="5">
        <f ca="1">_xlfn.NORM.INV(RAND(),'C'!$E$14,'C'!$E$15)</f>
        <v>102.38489806347323</v>
      </c>
      <c r="GMN9" s="5">
        <f ca="1">_xlfn.NORM.INV(RAND(),'C'!$E$14,'C'!$E$15)</f>
        <v>97.095859349274832</v>
      </c>
      <c r="GMO9" s="5">
        <f ca="1">_xlfn.NORM.INV(RAND(),'C'!$E$14,'C'!$E$15)</f>
        <v>103.89355361662133</v>
      </c>
      <c r="GMP9" s="5">
        <f ca="1">_xlfn.NORM.INV(RAND(),'C'!$E$14,'C'!$E$15)</f>
        <v>98.419276531077472</v>
      </c>
      <c r="GMQ9" s="5">
        <f ca="1">_xlfn.NORM.INV(RAND(),'C'!$E$14,'C'!$E$15)</f>
        <v>101.18341337641205</v>
      </c>
      <c r="GMR9" s="5">
        <f ca="1">_xlfn.NORM.INV(RAND(),'C'!$E$14,'C'!$E$15)</f>
        <v>96.295102738497619</v>
      </c>
      <c r="GMS9" s="5">
        <f ca="1">_xlfn.NORM.INV(RAND(),'C'!$E$14,'C'!$E$15)</f>
        <v>98.803214986110447</v>
      </c>
      <c r="GMT9" s="5">
        <f ca="1">_xlfn.NORM.INV(RAND(),'C'!$E$14,'C'!$E$15)</f>
        <v>95.761794213775843</v>
      </c>
      <c r="GMU9" s="5">
        <f ca="1">_xlfn.NORM.INV(RAND(),'C'!$E$14,'C'!$E$15)</f>
        <v>101.24887859674658</v>
      </c>
      <c r="GMV9" s="5">
        <f ca="1">_xlfn.NORM.INV(RAND(),'C'!$E$14,'C'!$E$15)</f>
        <v>100.71866834478533</v>
      </c>
      <c r="GMW9" s="5">
        <f ca="1">_xlfn.NORM.INV(RAND(),'C'!$E$14,'C'!$E$15)</f>
        <v>100.53516269878058</v>
      </c>
      <c r="GMX9" s="5">
        <f ca="1">_xlfn.NORM.INV(RAND(),'C'!$E$14,'C'!$E$15)</f>
        <v>104.50700767182873</v>
      </c>
      <c r="GMY9" s="5">
        <f ca="1">_xlfn.NORM.INV(RAND(),'C'!$E$14,'C'!$E$15)</f>
        <v>96.895861525335974</v>
      </c>
      <c r="GMZ9" s="5">
        <f ca="1">_xlfn.NORM.INV(RAND(),'C'!$E$14,'C'!$E$15)</f>
        <v>96.939126310720823</v>
      </c>
      <c r="GNA9" s="5">
        <f ca="1">_xlfn.NORM.INV(RAND(),'C'!$E$14,'C'!$E$15)</f>
        <v>103.66203281283008</v>
      </c>
      <c r="GNB9" s="5">
        <f ca="1">_xlfn.NORM.INV(RAND(),'C'!$E$14,'C'!$E$15)</f>
        <v>96.676299102734561</v>
      </c>
      <c r="GNC9" s="5">
        <f ca="1">_xlfn.NORM.INV(RAND(),'C'!$E$14,'C'!$E$15)</f>
        <v>98.051774738992279</v>
      </c>
      <c r="GND9" s="5">
        <f ca="1">_xlfn.NORM.INV(RAND(),'C'!$E$14,'C'!$E$15)</f>
        <v>99.068927325603099</v>
      </c>
      <c r="GNE9" s="5">
        <f ca="1">_xlfn.NORM.INV(RAND(),'C'!$E$14,'C'!$E$15)</f>
        <v>101.33692220595971</v>
      </c>
      <c r="GNF9" s="5">
        <f ca="1">_xlfn.NORM.INV(RAND(),'C'!$E$14,'C'!$E$15)</f>
        <v>101.42082037888262</v>
      </c>
      <c r="GNG9" s="5">
        <f ca="1">_xlfn.NORM.INV(RAND(),'C'!$E$14,'C'!$E$15)</f>
        <v>97.448797702497174</v>
      </c>
      <c r="GNH9" s="5">
        <f ca="1">_xlfn.NORM.INV(RAND(),'C'!$E$14,'C'!$E$15)</f>
        <v>91.511013587867055</v>
      </c>
      <c r="GNI9" s="5">
        <f ca="1">_xlfn.NORM.INV(RAND(),'C'!$E$14,'C'!$E$15)</f>
        <v>100.28477188530023</v>
      </c>
      <c r="GNJ9" s="5">
        <f ca="1">_xlfn.NORM.INV(RAND(),'C'!$E$14,'C'!$E$15)</f>
        <v>102.2204146282092</v>
      </c>
      <c r="GNK9" s="5">
        <f ca="1">_xlfn.NORM.INV(RAND(),'C'!$E$14,'C'!$E$15)</f>
        <v>97.174843617240569</v>
      </c>
      <c r="GNL9" s="5">
        <f ca="1">_xlfn.NORM.INV(RAND(),'C'!$E$14,'C'!$E$15)</f>
        <v>99.139989115312829</v>
      </c>
      <c r="GNM9" s="5">
        <f ca="1">_xlfn.NORM.INV(RAND(),'C'!$E$14,'C'!$E$15)</f>
        <v>103.92678679422974</v>
      </c>
      <c r="GNN9" s="5">
        <f ca="1">_xlfn.NORM.INV(RAND(),'C'!$E$14,'C'!$E$15)</f>
        <v>105.08949371403862</v>
      </c>
      <c r="GNO9" s="5">
        <f ca="1">_xlfn.NORM.INV(RAND(),'C'!$E$14,'C'!$E$15)</f>
        <v>99.377179772797859</v>
      </c>
      <c r="GNP9" s="5">
        <f ca="1">_xlfn.NORM.INV(RAND(),'C'!$E$14,'C'!$E$15)</f>
        <v>95.416560094003643</v>
      </c>
      <c r="GNQ9" s="5">
        <f ca="1">_xlfn.NORM.INV(RAND(),'C'!$E$14,'C'!$E$15)</f>
        <v>99.938584606023824</v>
      </c>
      <c r="GNR9" s="5">
        <f ca="1">_xlfn.NORM.INV(RAND(),'C'!$E$14,'C'!$E$15)</f>
        <v>98.701435971533769</v>
      </c>
      <c r="GNS9" s="5">
        <f ca="1">_xlfn.NORM.INV(RAND(),'C'!$E$14,'C'!$E$15)</f>
        <v>101.08360578821527</v>
      </c>
      <c r="GNT9" s="5">
        <f ca="1">_xlfn.NORM.INV(RAND(),'C'!$E$14,'C'!$E$15)</f>
        <v>94.552246189557948</v>
      </c>
      <c r="GNU9" s="5">
        <f ca="1">_xlfn.NORM.INV(RAND(),'C'!$E$14,'C'!$E$15)</f>
        <v>99.135001842935466</v>
      </c>
      <c r="GNV9" s="5">
        <f ca="1">_xlfn.NORM.INV(RAND(),'C'!$E$14,'C'!$E$15)</f>
        <v>103.60089630586779</v>
      </c>
      <c r="GNW9" s="5">
        <f ca="1">_xlfn.NORM.INV(RAND(),'C'!$E$14,'C'!$E$15)</f>
        <v>99.581035401952363</v>
      </c>
      <c r="GNX9" s="5">
        <f ca="1">_xlfn.NORM.INV(RAND(),'C'!$E$14,'C'!$E$15)</f>
        <v>98.757242560177545</v>
      </c>
      <c r="GNY9" s="5">
        <f ca="1">_xlfn.NORM.INV(RAND(),'C'!$E$14,'C'!$E$15)</f>
        <v>94.016730734710194</v>
      </c>
      <c r="GNZ9" s="5">
        <f ca="1">_xlfn.NORM.INV(RAND(),'C'!$E$14,'C'!$E$15)</f>
        <v>94.063591365499434</v>
      </c>
      <c r="GOA9" s="5">
        <f ca="1">_xlfn.NORM.INV(RAND(),'C'!$E$14,'C'!$E$15)</f>
        <v>101.12107721976798</v>
      </c>
      <c r="GOB9" s="5">
        <f ca="1">_xlfn.NORM.INV(RAND(),'C'!$E$14,'C'!$E$15)</f>
        <v>98.624439021538691</v>
      </c>
      <c r="GOC9" s="5">
        <f ca="1">_xlfn.NORM.INV(RAND(),'C'!$E$14,'C'!$E$15)</f>
        <v>104.68808821632213</v>
      </c>
      <c r="GOD9" s="5">
        <f ca="1">_xlfn.NORM.INV(RAND(),'C'!$E$14,'C'!$E$15)</f>
        <v>100.59969669791788</v>
      </c>
      <c r="GOE9" s="5">
        <f ca="1">_xlfn.NORM.INV(RAND(),'C'!$E$14,'C'!$E$15)</f>
        <v>102.99783396033619</v>
      </c>
      <c r="GOF9" s="5">
        <f ca="1">_xlfn.NORM.INV(RAND(),'C'!$E$14,'C'!$E$15)</f>
        <v>99.671102569006123</v>
      </c>
      <c r="GOG9" s="5">
        <f ca="1">_xlfn.NORM.INV(RAND(),'C'!$E$14,'C'!$E$15)</f>
        <v>98.68126734221967</v>
      </c>
      <c r="GOH9" s="5">
        <f ca="1">_xlfn.NORM.INV(RAND(),'C'!$E$14,'C'!$E$15)</f>
        <v>98.051771593457872</v>
      </c>
      <c r="GOI9" s="5">
        <f ca="1">_xlfn.NORM.INV(RAND(),'C'!$E$14,'C'!$E$15)</f>
        <v>101.90836645651906</v>
      </c>
      <c r="GOJ9" s="5">
        <f ca="1">_xlfn.NORM.INV(RAND(),'C'!$E$14,'C'!$E$15)</f>
        <v>100.11649921763684</v>
      </c>
      <c r="GOK9" s="5">
        <f ca="1">_xlfn.NORM.INV(RAND(),'C'!$E$14,'C'!$E$15)</f>
        <v>103.90903158515191</v>
      </c>
      <c r="GOL9" s="5">
        <f ca="1">_xlfn.NORM.INV(RAND(),'C'!$E$14,'C'!$E$15)</f>
        <v>103.9778279077439</v>
      </c>
      <c r="GOM9" s="5">
        <f ca="1">_xlfn.NORM.INV(RAND(),'C'!$E$14,'C'!$E$15)</f>
        <v>93.340622467991352</v>
      </c>
      <c r="GON9" s="5">
        <f ca="1">_xlfn.NORM.INV(RAND(),'C'!$E$14,'C'!$E$15)</f>
        <v>99.940970795368102</v>
      </c>
      <c r="GOO9" s="5">
        <f ca="1">_xlfn.NORM.INV(RAND(),'C'!$E$14,'C'!$E$15)</f>
        <v>99.758262561270655</v>
      </c>
      <c r="GOP9" s="5">
        <f ca="1">_xlfn.NORM.INV(RAND(),'C'!$E$14,'C'!$E$15)</f>
        <v>95.400447635574878</v>
      </c>
      <c r="GOQ9" s="5">
        <f ca="1">_xlfn.NORM.INV(RAND(),'C'!$E$14,'C'!$E$15)</f>
        <v>98.969408009991909</v>
      </c>
      <c r="GOR9" s="5">
        <f ca="1">_xlfn.NORM.INV(RAND(),'C'!$E$14,'C'!$E$15)</f>
        <v>100.03827767130369</v>
      </c>
      <c r="GOS9" s="5">
        <f ca="1">_xlfn.NORM.INV(RAND(),'C'!$E$14,'C'!$E$15)</f>
        <v>98.827674973797102</v>
      </c>
      <c r="GOT9" s="5">
        <f ca="1">_xlfn.NORM.INV(RAND(),'C'!$E$14,'C'!$E$15)</f>
        <v>112.14262907337152</v>
      </c>
      <c r="GOU9" s="5">
        <f ca="1">_xlfn.NORM.INV(RAND(),'C'!$E$14,'C'!$E$15)</f>
        <v>96.927211837146615</v>
      </c>
      <c r="GOV9" s="5">
        <f ca="1">_xlfn.NORM.INV(RAND(),'C'!$E$14,'C'!$E$15)</f>
        <v>101.04007517081928</v>
      </c>
      <c r="GOW9" s="5">
        <f ca="1">_xlfn.NORM.INV(RAND(),'C'!$E$14,'C'!$E$15)</f>
        <v>93.519891358730447</v>
      </c>
      <c r="GOX9" s="5">
        <f ca="1">_xlfn.NORM.INV(RAND(),'C'!$E$14,'C'!$E$15)</f>
        <v>97.628308695554168</v>
      </c>
      <c r="GOY9" s="5">
        <f ca="1">_xlfn.NORM.INV(RAND(),'C'!$E$14,'C'!$E$15)</f>
        <v>99.270824094023226</v>
      </c>
      <c r="GOZ9" s="5">
        <f ca="1">_xlfn.NORM.INV(RAND(),'C'!$E$14,'C'!$E$15)</f>
        <v>100.37608461047482</v>
      </c>
      <c r="GPA9" s="5">
        <f ca="1">_xlfn.NORM.INV(RAND(),'C'!$E$14,'C'!$E$15)</f>
        <v>100.81321016259882</v>
      </c>
      <c r="GPB9" s="5">
        <f ca="1">_xlfn.NORM.INV(RAND(),'C'!$E$14,'C'!$E$15)</f>
        <v>95.692176456406415</v>
      </c>
      <c r="GPC9" s="5">
        <f ca="1">_xlfn.NORM.INV(RAND(),'C'!$E$14,'C'!$E$15)</f>
        <v>102.83578305429836</v>
      </c>
      <c r="GPD9" s="5">
        <f ca="1">_xlfn.NORM.INV(RAND(),'C'!$E$14,'C'!$E$15)</f>
        <v>99.093952693274829</v>
      </c>
      <c r="GPE9" s="5">
        <f ca="1">_xlfn.NORM.INV(RAND(),'C'!$E$14,'C'!$E$15)</f>
        <v>99.342900783335267</v>
      </c>
      <c r="GPF9" s="5">
        <f ca="1">_xlfn.NORM.INV(RAND(),'C'!$E$14,'C'!$E$15)</f>
        <v>100.64046761982253</v>
      </c>
      <c r="GPG9" s="5">
        <f ca="1">_xlfn.NORM.INV(RAND(),'C'!$E$14,'C'!$E$15)</f>
        <v>97.064549842598836</v>
      </c>
      <c r="GPH9" s="5">
        <f ca="1">_xlfn.NORM.INV(RAND(),'C'!$E$14,'C'!$E$15)</f>
        <v>102.12068832409513</v>
      </c>
      <c r="GPI9" s="5">
        <f ca="1">_xlfn.NORM.INV(RAND(),'C'!$E$14,'C'!$E$15)</f>
        <v>97.535999870724382</v>
      </c>
      <c r="GPJ9" s="5">
        <f ca="1">_xlfn.NORM.INV(RAND(),'C'!$E$14,'C'!$E$15)</f>
        <v>107.24722296983026</v>
      </c>
      <c r="GPK9" s="5">
        <f ca="1">_xlfn.NORM.INV(RAND(),'C'!$E$14,'C'!$E$15)</f>
        <v>104.75544027043729</v>
      </c>
      <c r="GPL9" s="5">
        <f ca="1">_xlfn.NORM.INV(RAND(),'C'!$E$14,'C'!$E$15)</f>
        <v>105.44966125627903</v>
      </c>
      <c r="GPM9" s="5">
        <f ca="1">_xlfn.NORM.INV(RAND(),'C'!$E$14,'C'!$E$15)</f>
        <v>101.2137541502056</v>
      </c>
      <c r="GPN9" s="5">
        <f ca="1">_xlfn.NORM.INV(RAND(),'C'!$E$14,'C'!$E$15)</f>
        <v>98.953042550995988</v>
      </c>
      <c r="GPO9" s="5">
        <f ca="1">_xlfn.NORM.INV(RAND(),'C'!$E$14,'C'!$E$15)</f>
        <v>101.45362766028484</v>
      </c>
      <c r="GPP9" s="5">
        <f ca="1">_xlfn.NORM.INV(RAND(),'C'!$E$14,'C'!$E$15)</f>
        <v>104.0234323797921</v>
      </c>
      <c r="GPQ9" s="5">
        <f ca="1">_xlfn.NORM.INV(RAND(),'C'!$E$14,'C'!$E$15)</f>
        <v>99.455159746691066</v>
      </c>
      <c r="GPR9" s="5">
        <f ca="1">_xlfn.NORM.INV(RAND(),'C'!$E$14,'C'!$E$15)</f>
        <v>106.25026081748224</v>
      </c>
      <c r="GPS9" s="5">
        <f ca="1">_xlfn.NORM.INV(RAND(),'C'!$E$14,'C'!$E$15)</f>
        <v>97.258280038260196</v>
      </c>
      <c r="GPT9" s="5">
        <f ca="1">_xlfn.NORM.INV(RAND(),'C'!$E$14,'C'!$E$15)</f>
        <v>103.14701480619279</v>
      </c>
      <c r="GPU9" s="5">
        <f ca="1">_xlfn.NORM.INV(RAND(),'C'!$E$14,'C'!$E$15)</f>
        <v>96.826714859907995</v>
      </c>
      <c r="GPV9" s="5">
        <f ca="1">_xlfn.NORM.INV(RAND(),'C'!$E$14,'C'!$E$15)</f>
        <v>95.897516638130824</v>
      </c>
      <c r="GPW9" s="5">
        <f ca="1">_xlfn.NORM.INV(RAND(),'C'!$E$14,'C'!$E$15)</f>
        <v>97.072330311242212</v>
      </c>
      <c r="GPX9" s="5">
        <f ca="1">_xlfn.NORM.INV(RAND(),'C'!$E$14,'C'!$E$15)</f>
        <v>98.740284365001472</v>
      </c>
      <c r="GPY9" s="5">
        <f ca="1">_xlfn.NORM.INV(RAND(),'C'!$E$14,'C'!$E$15)</f>
        <v>106.18855662534421</v>
      </c>
      <c r="GPZ9" s="5">
        <f ca="1">_xlfn.NORM.INV(RAND(),'C'!$E$14,'C'!$E$15)</f>
        <v>101.10763228254511</v>
      </c>
      <c r="GQA9" s="5">
        <f ca="1">_xlfn.NORM.INV(RAND(),'C'!$E$14,'C'!$E$15)</f>
        <v>98.410984548906129</v>
      </c>
      <c r="GQB9" s="5">
        <f ca="1">_xlfn.NORM.INV(RAND(),'C'!$E$14,'C'!$E$15)</f>
        <v>99.161906390793092</v>
      </c>
      <c r="GQC9" s="5">
        <f ca="1">_xlfn.NORM.INV(RAND(),'C'!$E$14,'C'!$E$15)</f>
        <v>104.06825457800846</v>
      </c>
      <c r="GQD9" s="5">
        <f ca="1">_xlfn.NORM.INV(RAND(),'C'!$E$14,'C'!$E$15)</f>
        <v>98.782944097549375</v>
      </c>
      <c r="GQE9" s="5">
        <f ca="1">_xlfn.NORM.INV(RAND(),'C'!$E$14,'C'!$E$15)</f>
        <v>107.40457596965422</v>
      </c>
      <c r="GQF9" s="5">
        <f ca="1">_xlfn.NORM.INV(RAND(),'C'!$E$14,'C'!$E$15)</f>
        <v>93.990383282486206</v>
      </c>
      <c r="GQG9" s="5">
        <f ca="1">_xlfn.NORM.INV(RAND(),'C'!$E$14,'C'!$E$15)</f>
        <v>94.93170380210762</v>
      </c>
      <c r="GQH9" s="5">
        <f ca="1">_xlfn.NORM.INV(RAND(),'C'!$E$14,'C'!$E$15)</f>
        <v>94.665441035445681</v>
      </c>
      <c r="GQI9" s="5">
        <f ca="1">_xlfn.NORM.INV(RAND(),'C'!$E$14,'C'!$E$15)</f>
        <v>101.42756094518573</v>
      </c>
      <c r="GQJ9" s="5">
        <f ca="1">_xlfn.NORM.INV(RAND(),'C'!$E$14,'C'!$E$15)</f>
        <v>99.401895525079567</v>
      </c>
      <c r="GQK9" s="5">
        <f ca="1">_xlfn.NORM.INV(RAND(),'C'!$E$14,'C'!$E$15)</f>
        <v>99.476905503218489</v>
      </c>
      <c r="GQL9" s="5">
        <f ca="1">_xlfn.NORM.INV(RAND(),'C'!$E$14,'C'!$E$15)</f>
        <v>93.805735416021335</v>
      </c>
      <c r="GQM9" s="5">
        <f ca="1">_xlfn.NORM.INV(RAND(),'C'!$E$14,'C'!$E$15)</f>
        <v>104.86738038540167</v>
      </c>
      <c r="GQN9" s="5">
        <f ca="1">_xlfn.NORM.INV(RAND(),'C'!$E$14,'C'!$E$15)</f>
        <v>102.82077573162196</v>
      </c>
      <c r="GQO9" s="5">
        <f ca="1">_xlfn.NORM.INV(RAND(),'C'!$E$14,'C'!$E$15)</f>
        <v>105.54727254233507</v>
      </c>
      <c r="GQP9" s="5">
        <f ca="1">_xlfn.NORM.INV(RAND(),'C'!$E$14,'C'!$E$15)</f>
        <v>94.70896149536307</v>
      </c>
      <c r="GQQ9" s="5">
        <f ca="1">_xlfn.NORM.INV(RAND(),'C'!$E$14,'C'!$E$15)</f>
        <v>97.053272221783359</v>
      </c>
      <c r="GQR9" s="5">
        <f ca="1">_xlfn.NORM.INV(RAND(),'C'!$E$14,'C'!$E$15)</f>
        <v>95.319795765061727</v>
      </c>
      <c r="GQS9" s="5">
        <f ca="1">_xlfn.NORM.INV(RAND(),'C'!$E$14,'C'!$E$15)</f>
        <v>103.51919117127913</v>
      </c>
      <c r="GQT9" s="5">
        <f ca="1">_xlfn.NORM.INV(RAND(),'C'!$E$14,'C'!$E$15)</f>
        <v>99.71620167465791</v>
      </c>
      <c r="GQU9" s="5">
        <f ca="1">_xlfn.NORM.INV(RAND(),'C'!$E$14,'C'!$E$15)</f>
        <v>104.0311250234964</v>
      </c>
      <c r="GQV9" s="5">
        <f ca="1">_xlfn.NORM.INV(RAND(),'C'!$E$14,'C'!$E$15)</f>
        <v>96.167847608445143</v>
      </c>
      <c r="GQW9" s="5">
        <f ca="1">_xlfn.NORM.INV(RAND(),'C'!$E$14,'C'!$E$15)</f>
        <v>109.30769953594995</v>
      </c>
      <c r="GQX9" s="5">
        <f ca="1">_xlfn.NORM.INV(RAND(),'C'!$E$14,'C'!$E$15)</f>
        <v>99.479181245612608</v>
      </c>
      <c r="GQY9" s="5">
        <f ca="1">_xlfn.NORM.INV(RAND(),'C'!$E$14,'C'!$E$15)</f>
        <v>99.654980894706128</v>
      </c>
      <c r="GQZ9" s="5">
        <f ca="1">_xlfn.NORM.INV(RAND(),'C'!$E$14,'C'!$E$15)</f>
        <v>102.6219965939718</v>
      </c>
      <c r="GRA9" s="5">
        <f ca="1">_xlfn.NORM.INV(RAND(),'C'!$E$14,'C'!$E$15)</f>
        <v>94.642170843007676</v>
      </c>
      <c r="GRB9" s="5">
        <f ca="1">_xlfn.NORM.INV(RAND(),'C'!$E$14,'C'!$E$15)</f>
        <v>99.848905580560739</v>
      </c>
      <c r="GRC9" s="5">
        <f ca="1">_xlfn.NORM.INV(RAND(),'C'!$E$14,'C'!$E$15)</f>
        <v>102.00969987292903</v>
      </c>
      <c r="GRD9" s="5">
        <f ca="1">_xlfn.NORM.INV(RAND(),'C'!$E$14,'C'!$E$15)</f>
        <v>100.0251791013776</v>
      </c>
      <c r="GRE9" s="5">
        <f ca="1">_xlfn.NORM.INV(RAND(),'C'!$E$14,'C'!$E$15)</f>
        <v>102.36437808904284</v>
      </c>
      <c r="GRF9" s="5">
        <f ca="1">_xlfn.NORM.INV(RAND(),'C'!$E$14,'C'!$E$15)</f>
        <v>95.214850182790542</v>
      </c>
      <c r="GRG9" s="5">
        <f ca="1">_xlfn.NORM.INV(RAND(),'C'!$E$14,'C'!$E$15)</f>
        <v>109.96994891544351</v>
      </c>
      <c r="GRH9" s="5">
        <f ca="1">_xlfn.NORM.INV(RAND(),'C'!$E$14,'C'!$E$15)</f>
        <v>96.492067890946799</v>
      </c>
      <c r="GRI9" s="5">
        <f ca="1">_xlfn.NORM.INV(RAND(),'C'!$E$14,'C'!$E$15)</f>
        <v>94.893902790751952</v>
      </c>
      <c r="GRJ9" s="5">
        <f ca="1">_xlfn.NORM.INV(RAND(),'C'!$E$14,'C'!$E$15)</f>
        <v>103.17061925158495</v>
      </c>
      <c r="GRK9" s="5">
        <f ca="1">_xlfn.NORM.INV(RAND(),'C'!$E$14,'C'!$E$15)</f>
        <v>90.416086652799521</v>
      </c>
      <c r="GRL9" s="5">
        <f ca="1">_xlfn.NORM.INV(RAND(),'C'!$E$14,'C'!$E$15)</f>
        <v>98.847732387553151</v>
      </c>
      <c r="GRM9" s="5">
        <f ca="1">_xlfn.NORM.INV(RAND(),'C'!$E$14,'C'!$E$15)</f>
        <v>99.315276375360767</v>
      </c>
      <c r="GRN9" s="5">
        <f ca="1">_xlfn.NORM.INV(RAND(),'C'!$E$14,'C'!$E$15)</f>
        <v>98.580733969298322</v>
      </c>
      <c r="GRO9" s="5">
        <f ca="1">_xlfn.NORM.INV(RAND(),'C'!$E$14,'C'!$E$15)</f>
        <v>97.785217721816466</v>
      </c>
      <c r="GRP9" s="5">
        <f ca="1">_xlfn.NORM.INV(RAND(),'C'!$E$14,'C'!$E$15)</f>
        <v>101.71414422115313</v>
      </c>
      <c r="GRQ9" s="5">
        <f ca="1">_xlfn.NORM.INV(RAND(),'C'!$E$14,'C'!$E$15)</f>
        <v>101.03272231177911</v>
      </c>
      <c r="GRR9" s="5">
        <f ca="1">_xlfn.NORM.INV(RAND(),'C'!$E$14,'C'!$E$15)</f>
        <v>104.70772500798199</v>
      </c>
      <c r="GRS9" s="5">
        <f ca="1">_xlfn.NORM.INV(RAND(),'C'!$E$14,'C'!$E$15)</f>
        <v>100.680303168382</v>
      </c>
      <c r="GRT9" s="5">
        <f ca="1">_xlfn.NORM.INV(RAND(),'C'!$E$14,'C'!$E$15)</f>
        <v>99.819534944067627</v>
      </c>
      <c r="GRU9" s="5">
        <f ca="1">_xlfn.NORM.INV(RAND(),'C'!$E$14,'C'!$E$15)</f>
        <v>102.13852181002484</v>
      </c>
      <c r="GRV9" s="5">
        <f ca="1">_xlfn.NORM.INV(RAND(),'C'!$E$14,'C'!$E$15)</f>
        <v>98.514558351054717</v>
      </c>
      <c r="GRW9" s="5">
        <f ca="1">_xlfn.NORM.INV(RAND(),'C'!$E$14,'C'!$E$15)</f>
        <v>97.51081010220139</v>
      </c>
      <c r="GRX9" s="5">
        <f ca="1">_xlfn.NORM.INV(RAND(),'C'!$E$14,'C'!$E$15)</f>
        <v>98.671277355853903</v>
      </c>
      <c r="GRY9" s="5">
        <f ca="1">_xlfn.NORM.INV(RAND(),'C'!$E$14,'C'!$E$15)</f>
        <v>104.17976492192751</v>
      </c>
      <c r="GRZ9" s="5">
        <f ca="1">_xlfn.NORM.INV(RAND(),'C'!$E$14,'C'!$E$15)</f>
        <v>105.67449948195598</v>
      </c>
      <c r="GSA9" s="5">
        <f ca="1">_xlfn.NORM.INV(RAND(),'C'!$E$14,'C'!$E$15)</f>
        <v>100.23541321679005</v>
      </c>
      <c r="GSB9" s="5">
        <f ca="1">_xlfn.NORM.INV(RAND(),'C'!$E$14,'C'!$E$15)</f>
        <v>96.652657381510608</v>
      </c>
      <c r="GSC9" s="5">
        <f ca="1">_xlfn.NORM.INV(RAND(),'C'!$E$14,'C'!$E$15)</f>
        <v>98.432698548156239</v>
      </c>
      <c r="GSD9" s="5">
        <f ca="1">_xlfn.NORM.INV(RAND(),'C'!$E$14,'C'!$E$15)</f>
        <v>95.375997640914278</v>
      </c>
      <c r="GSE9" s="5">
        <f ca="1">_xlfn.NORM.INV(RAND(),'C'!$E$14,'C'!$E$15)</f>
        <v>97.32478361880348</v>
      </c>
      <c r="GSF9" s="5">
        <f ca="1">_xlfn.NORM.INV(RAND(),'C'!$E$14,'C'!$E$15)</f>
        <v>107.9264432539575</v>
      </c>
      <c r="GSG9" s="5">
        <f ca="1">_xlfn.NORM.INV(RAND(),'C'!$E$14,'C'!$E$15)</f>
        <v>101.85695372900592</v>
      </c>
      <c r="GSH9" s="5">
        <f ca="1">_xlfn.NORM.INV(RAND(),'C'!$E$14,'C'!$E$15)</f>
        <v>102.52666409832648</v>
      </c>
      <c r="GSI9" s="5">
        <f ca="1">_xlfn.NORM.INV(RAND(),'C'!$E$14,'C'!$E$15)</f>
        <v>104.97657038398845</v>
      </c>
      <c r="GSJ9" s="5">
        <f ca="1">_xlfn.NORM.INV(RAND(),'C'!$E$14,'C'!$E$15)</f>
        <v>101.0749796026149</v>
      </c>
      <c r="GSK9" s="5">
        <f ca="1">_xlfn.NORM.INV(RAND(),'C'!$E$14,'C'!$E$15)</f>
        <v>100.72406414260556</v>
      </c>
      <c r="GSL9" s="5">
        <f ca="1">_xlfn.NORM.INV(RAND(),'C'!$E$14,'C'!$E$15)</f>
        <v>103.69411132815067</v>
      </c>
      <c r="GSM9" s="5">
        <f ca="1">_xlfn.NORM.INV(RAND(),'C'!$E$14,'C'!$E$15)</f>
        <v>98.955791831376757</v>
      </c>
      <c r="GSN9" s="5">
        <f ca="1">_xlfn.NORM.INV(RAND(),'C'!$E$14,'C'!$E$15)</f>
        <v>96.870726324663011</v>
      </c>
      <c r="GSO9" s="5">
        <f ca="1">_xlfn.NORM.INV(RAND(),'C'!$E$14,'C'!$E$15)</f>
        <v>93.860638667121165</v>
      </c>
      <c r="GSP9" s="5">
        <f ca="1">_xlfn.NORM.INV(RAND(),'C'!$E$14,'C'!$E$15)</f>
        <v>94.45882878882469</v>
      </c>
      <c r="GSQ9" s="5">
        <f ca="1">_xlfn.NORM.INV(RAND(),'C'!$E$14,'C'!$E$15)</f>
        <v>99.598140219019115</v>
      </c>
      <c r="GSR9" s="5">
        <f ca="1">_xlfn.NORM.INV(RAND(),'C'!$E$14,'C'!$E$15)</f>
        <v>96.657994989900118</v>
      </c>
      <c r="GSS9" s="5">
        <f ca="1">_xlfn.NORM.INV(RAND(),'C'!$E$14,'C'!$E$15)</f>
        <v>100.66123313379809</v>
      </c>
      <c r="GST9" s="5">
        <f ca="1">_xlfn.NORM.INV(RAND(),'C'!$E$14,'C'!$E$15)</f>
        <v>100.32317012708064</v>
      </c>
      <c r="GSU9" s="5">
        <f ca="1">_xlfn.NORM.INV(RAND(),'C'!$E$14,'C'!$E$15)</f>
        <v>107.35023483279255</v>
      </c>
      <c r="GSV9" s="5">
        <f ca="1">_xlfn.NORM.INV(RAND(),'C'!$E$14,'C'!$E$15)</f>
        <v>94.589690969186677</v>
      </c>
      <c r="GSW9" s="5">
        <f ca="1">_xlfn.NORM.INV(RAND(),'C'!$E$14,'C'!$E$15)</f>
        <v>102.74091369391239</v>
      </c>
      <c r="GSX9" s="5">
        <f ca="1">_xlfn.NORM.INV(RAND(),'C'!$E$14,'C'!$E$15)</f>
        <v>101.33671183603599</v>
      </c>
      <c r="GSY9" s="5">
        <f ca="1">_xlfn.NORM.INV(RAND(),'C'!$E$14,'C'!$E$15)</f>
        <v>98.125623917306953</v>
      </c>
      <c r="GSZ9" s="5">
        <f ca="1">_xlfn.NORM.INV(RAND(),'C'!$E$14,'C'!$E$15)</f>
        <v>100.52274819933143</v>
      </c>
      <c r="GTA9" s="5">
        <f ca="1">_xlfn.NORM.INV(RAND(),'C'!$E$14,'C'!$E$15)</f>
        <v>98.202441985576471</v>
      </c>
      <c r="GTB9" s="5">
        <f ca="1">_xlfn.NORM.INV(RAND(),'C'!$E$14,'C'!$E$15)</f>
        <v>100.3671931682582</v>
      </c>
      <c r="GTC9" s="5">
        <f ca="1">_xlfn.NORM.INV(RAND(),'C'!$E$14,'C'!$E$15)</f>
        <v>103.34207449773177</v>
      </c>
      <c r="GTD9" s="5">
        <f ca="1">_xlfn.NORM.INV(RAND(),'C'!$E$14,'C'!$E$15)</f>
        <v>102.88749971722106</v>
      </c>
      <c r="GTE9" s="5">
        <f ca="1">_xlfn.NORM.INV(RAND(),'C'!$E$14,'C'!$E$15)</f>
        <v>102.613459947191</v>
      </c>
      <c r="GTF9" s="5">
        <f ca="1">_xlfn.NORM.INV(RAND(),'C'!$E$14,'C'!$E$15)</f>
        <v>97.103047733571628</v>
      </c>
      <c r="GTG9" s="5">
        <f ca="1">_xlfn.NORM.INV(RAND(),'C'!$E$14,'C'!$E$15)</f>
        <v>98.463623365999112</v>
      </c>
      <c r="GTH9" s="5">
        <f ca="1">_xlfn.NORM.INV(RAND(),'C'!$E$14,'C'!$E$15)</f>
        <v>101.82156025718366</v>
      </c>
      <c r="GTI9" s="5">
        <f ca="1">_xlfn.NORM.INV(RAND(),'C'!$E$14,'C'!$E$15)</f>
        <v>104.50339985966312</v>
      </c>
      <c r="GTJ9" s="5">
        <f ca="1">_xlfn.NORM.INV(RAND(),'C'!$E$14,'C'!$E$15)</f>
        <v>92.304015290641118</v>
      </c>
      <c r="GTK9" s="5">
        <f ca="1">_xlfn.NORM.INV(RAND(),'C'!$E$14,'C'!$E$15)</f>
        <v>96.468720410648046</v>
      </c>
      <c r="GTL9" s="5">
        <f ca="1">_xlfn.NORM.INV(RAND(),'C'!$E$14,'C'!$E$15)</f>
        <v>101.91257126686173</v>
      </c>
      <c r="GTM9" s="5">
        <f ca="1">_xlfn.NORM.INV(RAND(),'C'!$E$14,'C'!$E$15)</f>
        <v>100.01754951400974</v>
      </c>
      <c r="GTN9" s="5">
        <f ca="1">_xlfn.NORM.INV(RAND(),'C'!$E$14,'C'!$E$15)</f>
        <v>105.35650079986452</v>
      </c>
      <c r="GTO9" s="5">
        <f ca="1">_xlfn.NORM.INV(RAND(),'C'!$E$14,'C'!$E$15)</f>
        <v>97.576989873448554</v>
      </c>
      <c r="GTP9" s="5">
        <f ca="1">_xlfn.NORM.INV(RAND(),'C'!$E$14,'C'!$E$15)</f>
        <v>93.872228861872557</v>
      </c>
      <c r="GTQ9" s="5">
        <f ca="1">_xlfn.NORM.INV(RAND(),'C'!$E$14,'C'!$E$15)</f>
        <v>110.2610018327604</v>
      </c>
      <c r="GTR9" s="5">
        <f ca="1">_xlfn.NORM.INV(RAND(),'C'!$E$14,'C'!$E$15)</f>
        <v>95.972945995440213</v>
      </c>
      <c r="GTS9" s="5">
        <f ca="1">_xlfn.NORM.INV(RAND(),'C'!$E$14,'C'!$E$15)</f>
        <v>105.08214881957495</v>
      </c>
      <c r="GTT9" s="5">
        <f ca="1">_xlfn.NORM.INV(RAND(),'C'!$E$14,'C'!$E$15)</f>
        <v>100.21539808876865</v>
      </c>
      <c r="GTU9" s="5">
        <f ca="1">_xlfn.NORM.INV(RAND(),'C'!$E$14,'C'!$E$15)</f>
        <v>100.31488000454868</v>
      </c>
      <c r="GTV9" s="5">
        <f ca="1">_xlfn.NORM.INV(RAND(),'C'!$E$14,'C'!$E$15)</f>
        <v>102.80008860565995</v>
      </c>
      <c r="GTW9" s="5">
        <f ca="1">_xlfn.NORM.INV(RAND(),'C'!$E$14,'C'!$E$15)</f>
        <v>102.08722285520319</v>
      </c>
      <c r="GTX9" s="5">
        <f ca="1">_xlfn.NORM.INV(RAND(),'C'!$E$14,'C'!$E$15)</f>
        <v>102.288826090586</v>
      </c>
      <c r="GTY9" s="5">
        <f ca="1">_xlfn.NORM.INV(RAND(),'C'!$E$14,'C'!$E$15)</f>
        <v>104.90692592917338</v>
      </c>
      <c r="GTZ9" s="5">
        <f ca="1">_xlfn.NORM.INV(RAND(),'C'!$E$14,'C'!$E$15)</f>
        <v>96.692311095677027</v>
      </c>
      <c r="GUA9" s="5">
        <f ca="1">_xlfn.NORM.INV(RAND(),'C'!$E$14,'C'!$E$15)</f>
        <v>100.33807148548772</v>
      </c>
      <c r="GUB9" s="5">
        <f ca="1">_xlfn.NORM.INV(RAND(),'C'!$E$14,'C'!$E$15)</f>
        <v>100.57078470212154</v>
      </c>
      <c r="GUC9" s="5">
        <f ca="1">_xlfn.NORM.INV(RAND(),'C'!$E$14,'C'!$E$15)</f>
        <v>101.43013998040294</v>
      </c>
      <c r="GUD9" s="5">
        <f ca="1">_xlfn.NORM.INV(RAND(),'C'!$E$14,'C'!$E$15)</f>
        <v>100.86324689060707</v>
      </c>
      <c r="GUE9" s="5">
        <f ca="1">_xlfn.NORM.INV(RAND(),'C'!$E$14,'C'!$E$15)</f>
        <v>100.3255005749573</v>
      </c>
      <c r="GUF9" s="5">
        <f ca="1">_xlfn.NORM.INV(RAND(),'C'!$E$14,'C'!$E$15)</f>
        <v>102.46300317315837</v>
      </c>
      <c r="GUG9" s="5">
        <f ca="1">_xlfn.NORM.INV(RAND(),'C'!$E$14,'C'!$E$15)</f>
        <v>101.96023847947298</v>
      </c>
      <c r="GUH9" s="5">
        <f ca="1">_xlfn.NORM.INV(RAND(),'C'!$E$14,'C'!$E$15)</f>
        <v>97.690826901330979</v>
      </c>
      <c r="GUI9" s="5">
        <f ca="1">_xlfn.NORM.INV(RAND(),'C'!$E$14,'C'!$E$15)</f>
        <v>99.467007890294227</v>
      </c>
      <c r="GUJ9" s="5">
        <f ca="1">_xlfn.NORM.INV(RAND(),'C'!$E$14,'C'!$E$15)</f>
        <v>101.12759625544416</v>
      </c>
      <c r="GUK9" s="5">
        <f ca="1">_xlfn.NORM.INV(RAND(),'C'!$E$14,'C'!$E$15)</f>
        <v>111.28928180726238</v>
      </c>
      <c r="GUL9" s="5">
        <f ca="1">_xlfn.NORM.INV(RAND(),'C'!$E$14,'C'!$E$15)</f>
        <v>96.66531899206484</v>
      </c>
      <c r="GUM9" s="5">
        <f ca="1">_xlfn.NORM.INV(RAND(),'C'!$E$14,'C'!$E$15)</f>
        <v>98.713230860536783</v>
      </c>
      <c r="GUN9" s="5">
        <f ca="1">_xlfn.NORM.INV(RAND(),'C'!$E$14,'C'!$E$15)</f>
        <v>98.790760886152853</v>
      </c>
      <c r="GUO9" s="5">
        <f ca="1">_xlfn.NORM.INV(RAND(),'C'!$E$14,'C'!$E$15)</f>
        <v>97.979510209895821</v>
      </c>
      <c r="GUP9" s="5">
        <f ca="1">_xlfn.NORM.INV(RAND(),'C'!$E$14,'C'!$E$15)</f>
        <v>98.606389865337121</v>
      </c>
      <c r="GUQ9" s="5">
        <f ca="1">_xlfn.NORM.INV(RAND(),'C'!$E$14,'C'!$E$15)</f>
        <v>99.333644879266103</v>
      </c>
      <c r="GUR9" s="5">
        <f ca="1">_xlfn.NORM.INV(RAND(),'C'!$E$14,'C'!$E$15)</f>
        <v>101.11298446276591</v>
      </c>
      <c r="GUS9" s="5">
        <f ca="1">_xlfn.NORM.INV(RAND(),'C'!$E$14,'C'!$E$15)</f>
        <v>95.200622849980391</v>
      </c>
      <c r="GUT9" s="5">
        <f ca="1">_xlfn.NORM.INV(RAND(),'C'!$E$14,'C'!$E$15)</f>
        <v>103.70688813248042</v>
      </c>
      <c r="GUU9" s="5">
        <f ca="1">_xlfn.NORM.INV(RAND(),'C'!$E$14,'C'!$E$15)</f>
        <v>98.489561945257577</v>
      </c>
      <c r="GUV9" s="5">
        <f ca="1">_xlfn.NORM.INV(RAND(),'C'!$E$14,'C'!$E$15)</f>
        <v>99.348412415548879</v>
      </c>
      <c r="GUW9" s="5">
        <f ca="1">_xlfn.NORM.INV(RAND(),'C'!$E$14,'C'!$E$15)</f>
        <v>100.77270491592657</v>
      </c>
      <c r="GUX9" s="5">
        <f ca="1">_xlfn.NORM.INV(RAND(),'C'!$E$14,'C'!$E$15)</f>
        <v>99.163735226171127</v>
      </c>
      <c r="GUY9" s="5">
        <f ca="1">_xlfn.NORM.INV(RAND(),'C'!$E$14,'C'!$E$15)</f>
        <v>94.040262819128856</v>
      </c>
      <c r="GUZ9" s="5">
        <f ca="1">_xlfn.NORM.INV(RAND(),'C'!$E$14,'C'!$E$15)</f>
        <v>100.88753067678095</v>
      </c>
      <c r="GVA9" s="5">
        <f ca="1">_xlfn.NORM.INV(RAND(),'C'!$E$14,'C'!$E$15)</f>
        <v>89.47422476138955</v>
      </c>
      <c r="GVB9" s="5">
        <f ca="1">_xlfn.NORM.INV(RAND(),'C'!$E$14,'C'!$E$15)</f>
        <v>93.547246626302368</v>
      </c>
      <c r="GVC9" s="5">
        <f ca="1">_xlfn.NORM.INV(RAND(),'C'!$E$14,'C'!$E$15)</f>
        <v>96.763172428564289</v>
      </c>
      <c r="GVD9" s="5">
        <f ca="1">_xlfn.NORM.INV(RAND(),'C'!$E$14,'C'!$E$15)</f>
        <v>98.933184727792963</v>
      </c>
      <c r="GVE9" s="5">
        <f ca="1">_xlfn.NORM.INV(RAND(),'C'!$E$14,'C'!$E$15)</f>
        <v>94.491037471553682</v>
      </c>
      <c r="GVF9" s="5">
        <f ca="1">_xlfn.NORM.INV(RAND(),'C'!$E$14,'C'!$E$15)</f>
        <v>98.258418775696484</v>
      </c>
      <c r="GVG9" s="5">
        <f ca="1">_xlfn.NORM.INV(RAND(),'C'!$E$14,'C'!$E$15)</f>
        <v>102.85883788686985</v>
      </c>
      <c r="GVH9" s="5">
        <f ca="1">_xlfn.NORM.INV(RAND(),'C'!$E$14,'C'!$E$15)</f>
        <v>97.24700763857534</v>
      </c>
      <c r="GVI9" s="5">
        <f ca="1">_xlfn.NORM.INV(RAND(),'C'!$E$14,'C'!$E$15)</f>
        <v>100.07192600830768</v>
      </c>
      <c r="GVJ9" s="5">
        <f ca="1">_xlfn.NORM.INV(RAND(),'C'!$E$14,'C'!$E$15)</f>
        <v>102.05974036677685</v>
      </c>
      <c r="GVK9" s="5">
        <f ca="1">_xlfn.NORM.INV(RAND(),'C'!$E$14,'C'!$E$15)</f>
        <v>95.077261494324546</v>
      </c>
      <c r="GVL9" s="5">
        <f ca="1">_xlfn.NORM.INV(RAND(),'C'!$E$14,'C'!$E$15)</f>
        <v>108.69443408639202</v>
      </c>
      <c r="GVM9" s="5">
        <f ca="1">_xlfn.NORM.INV(RAND(),'C'!$E$14,'C'!$E$15)</f>
        <v>88.449087855284517</v>
      </c>
      <c r="GVN9" s="5">
        <f ca="1">_xlfn.NORM.INV(RAND(),'C'!$E$14,'C'!$E$15)</f>
        <v>95.21800375519004</v>
      </c>
      <c r="GVO9" s="5">
        <f ca="1">_xlfn.NORM.INV(RAND(),'C'!$E$14,'C'!$E$15)</f>
        <v>95.953699484930638</v>
      </c>
      <c r="GVP9" s="5">
        <f ca="1">_xlfn.NORM.INV(RAND(),'C'!$E$14,'C'!$E$15)</f>
        <v>101.74968317426027</v>
      </c>
      <c r="GVQ9" s="5">
        <f ca="1">_xlfn.NORM.INV(RAND(),'C'!$E$14,'C'!$E$15)</f>
        <v>95.425159909834278</v>
      </c>
      <c r="GVR9" s="5">
        <f ca="1">_xlfn.NORM.INV(RAND(),'C'!$E$14,'C'!$E$15)</f>
        <v>98.6985302316413</v>
      </c>
      <c r="GVS9" s="5">
        <f ca="1">_xlfn.NORM.INV(RAND(),'C'!$E$14,'C'!$E$15)</f>
        <v>101.5593306906422</v>
      </c>
      <c r="GVT9" s="5">
        <f ca="1">_xlfn.NORM.INV(RAND(),'C'!$E$14,'C'!$E$15)</f>
        <v>100.03082958796183</v>
      </c>
      <c r="GVU9" s="5">
        <f ca="1">_xlfn.NORM.INV(RAND(),'C'!$E$14,'C'!$E$15)</f>
        <v>101.38896888754184</v>
      </c>
      <c r="GVV9" s="5">
        <f ca="1">_xlfn.NORM.INV(RAND(),'C'!$E$14,'C'!$E$15)</f>
        <v>102.61493843118029</v>
      </c>
      <c r="GVW9" s="5">
        <f ca="1">_xlfn.NORM.INV(RAND(),'C'!$E$14,'C'!$E$15)</f>
        <v>100.14006662525307</v>
      </c>
      <c r="GVX9" s="5">
        <f ca="1">_xlfn.NORM.INV(RAND(),'C'!$E$14,'C'!$E$15)</f>
        <v>101.95451069841606</v>
      </c>
      <c r="GVY9" s="5">
        <f ca="1">_xlfn.NORM.INV(RAND(),'C'!$E$14,'C'!$E$15)</f>
        <v>103.50954288341212</v>
      </c>
      <c r="GVZ9" s="5">
        <f ca="1">_xlfn.NORM.INV(RAND(),'C'!$E$14,'C'!$E$15)</f>
        <v>101.04602399102431</v>
      </c>
      <c r="GWA9" s="5">
        <f ca="1">_xlfn.NORM.INV(RAND(),'C'!$E$14,'C'!$E$15)</f>
        <v>95.45853374368393</v>
      </c>
      <c r="GWB9" s="5">
        <f ca="1">_xlfn.NORM.INV(RAND(),'C'!$E$14,'C'!$E$15)</f>
        <v>98.705931762344576</v>
      </c>
      <c r="GWC9" s="5">
        <f ca="1">_xlfn.NORM.INV(RAND(),'C'!$E$14,'C'!$E$15)</f>
        <v>99.27066779783874</v>
      </c>
      <c r="GWD9" s="5">
        <f ca="1">_xlfn.NORM.INV(RAND(),'C'!$E$14,'C'!$E$15)</f>
        <v>99.529176926855129</v>
      </c>
      <c r="GWE9" s="5">
        <f ca="1">_xlfn.NORM.INV(RAND(),'C'!$E$14,'C'!$E$15)</f>
        <v>106.51844692292688</v>
      </c>
      <c r="GWF9" s="5">
        <f ca="1">_xlfn.NORM.INV(RAND(),'C'!$E$14,'C'!$E$15)</f>
        <v>99.852100285792801</v>
      </c>
      <c r="GWG9" s="5">
        <f ca="1">_xlfn.NORM.INV(RAND(),'C'!$E$14,'C'!$E$15)</f>
        <v>98.047243877176555</v>
      </c>
      <c r="GWH9" s="5">
        <f ca="1">_xlfn.NORM.INV(RAND(),'C'!$E$14,'C'!$E$15)</f>
        <v>96.036369802681492</v>
      </c>
      <c r="GWI9" s="5">
        <f ca="1">_xlfn.NORM.INV(RAND(),'C'!$E$14,'C'!$E$15)</f>
        <v>107.42608185155106</v>
      </c>
      <c r="GWJ9" s="5">
        <f ca="1">_xlfn.NORM.INV(RAND(),'C'!$E$14,'C'!$E$15)</f>
        <v>94.425280466910806</v>
      </c>
      <c r="GWK9" s="5">
        <f ca="1">_xlfn.NORM.INV(RAND(),'C'!$E$14,'C'!$E$15)</f>
        <v>104.11953486651446</v>
      </c>
      <c r="GWL9" s="5">
        <f ca="1">_xlfn.NORM.INV(RAND(),'C'!$E$14,'C'!$E$15)</f>
        <v>96.343801076598112</v>
      </c>
      <c r="GWM9" s="5">
        <f ca="1">_xlfn.NORM.INV(RAND(),'C'!$E$14,'C'!$E$15)</f>
        <v>102.86547737758312</v>
      </c>
      <c r="GWN9" s="5">
        <f ca="1">_xlfn.NORM.INV(RAND(),'C'!$E$14,'C'!$E$15)</f>
        <v>99.135078283649193</v>
      </c>
      <c r="GWO9" s="5">
        <f ca="1">_xlfn.NORM.INV(RAND(),'C'!$E$14,'C'!$E$15)</f>
        <v>102.32101504343788</v>
      </c>
      <c r="GWP9" s="5">
        <f ca="1">_xlfn.NORM.INV(RAND(),'C'!$E$14,'C'!$E$15)</f>
        <v>101.99294366368048</v>
      </c>
      <c r="GWQ9" s="5">
        <f ca="1">_xlfn.NORM.INV(RAND(),'C'!$E$14,'C'!$E$15)</f>
        <v>102.19167472571586</v>
      </c>
      <c r="GWR9" s="5">
        <f ca="1">_xlfn.NORM.INV(RAND(),'C'!$E$14,'C'!$E$15)</f>
        <v>98.340086096802196</v>
      </c>
      <c r="GWS9" s="5">
        <f ca="1">_xlfn.NORM.INV(RAND(),'C'!$E$14,'C'!$E$15)</f>
        <v>94.875619102680062</v>
      </c>
      <c r="GWT9" s="5">
        <f ca="1">_xlfn.NORM.INV(RAND(),'C'!$E$14,'C'!$E$15)</f>
        <v>100.3845279086398</v>
      </c>
      <c r="GWU9" s="5">
        <f ca="1">_xlfn.NORM.INV(RAND(),'C'!$E$14,'C'!$E$15)</f>
        <v>103.03545936490798</v>
      </c>
      <c r="GWV9" s="5">
        <f ca="1">_xlfn.NORM.INV(RAND(),'C'!$E$14,'C'!$E$15)</f>
        <v>103.97927649696442</v>
      </c>
      <c r="GWW9" s="5">
        <f ca="1">_xlfn.NORM.INV(RAND(),'C'!$E$14,'C'!$E$15)</f>
        <v>100.59567338889424</v>
      </c>
      <c r="GWX9" s="5">
        <f ca="1">_xlfn.NORM.INV(RAND(),'C'!$E$14,'C'!$E$15)</f>
        <v>96.082271046111515</v>
      </c>
      <c r="GWY9" s="5">
        <f ca="1">_xlfn.NORM.INV(RAND(),'C'!$E$14,'C'!$E$15)</f>
        <v>98.270784091277065</v>
      </c>
      <c r="GWZ9" s="5">
        <f ca="1">_xlfn.NORM.INV(RAND(),'C'!$E$14,'C'!$E$15)</f>
        <v>100.99439222386353</v>
      </c>
      <c r="GXA9" s="5">
        <f ca="1">_xlfn.NORM.INV(RAND(),'C'!$E$14,'C'!$E$15)</f>
        <v>100.26692790183628</v>
      </c>
      <c r="GXB9" s="5">
        <f ca="1">_xlfn.NORM.INV(RAND(),'C'!$E$14,'C'!$E$15)</f>
        <v>98.920619744699124</v>
      </c>
      <c r="GXC9" s="5">
        <f ca="1">_xlfn.NORM.INV(RAND(),'C'!$E$14,'C'!$E$15)</f>
        <v>94.672006960863484</v>
      </c>
      <c r="GXD9" s="5">
        <f ca="1">_xlfn.NORM.INV(RAND(),'C'!$E$14,'C'!$E$15)</f>
        <v>95.081359274410289</v>
      </c>
      <c r="GXE9" s="5">
        <f ca="1">_xlfn.NORM.INV(RAND(),'C'!$E$14,'C'!$E$15)</f>
        <v>104.27380073570627</v>
      </c>
      <c r="GXF9" s="5">
        <f ca="1">_xlfn.NORM.INV(RAND(),'C'!$E$14,'C'!$E$15)</f>
        <v>101.94480591234168</v>
      </c>
      <c r="GXG9" s="5">
        <f ca="1">_xlfn.NORM.INV(RAND(),'C'!$E$14,'C'!$E$15)</f>
        <v>107.71855270100392</v>
      </c>
      <c r="GXH9" s="5">
        <f ca="1">_xlfn.NORM.INV(RAND(),'C'!$E$14,'C'!$E$15)</f>
        <v>102.00867843219895</v>
      </c>
      <c r="GXI9" s="5">
        <f ca="1">_xlfn.NORM.INV(RAND(),'C'!$E$14,'C'!$E$15)</f>
        <v>102.170299946966</v>
      </c>
      <c r="GXJ9" s="5">
        <f ca="1">_xlfn.NORM.INV(RAND(),'C'!$E$14,'C'!$E$15)</f>
        <v>101.42587397409385</v>
      </c>
      <c r="GXK9" s="5">
        <f ca="1">_xlfn.NORM.INV(RAND(),'C'!$E$14,'C'!$E$15)</f>
        <v>96.10982527846798</v>
      </c>
      <c r="GXL9" s="5">
        <f ca="1">_xlfn.NORM.INV(RAND(),'C'!$E$14,'C'!$E$15)</f>
        <v>101.44585569067809</v>
      </c>
      <c r="GXM9" s="5">
        <f ca="1">_xlfn.NORM.INV(RAND(),'C'!$E$14,'C'!$E$15)</f>
        <v>99.851967677682225</v>
      </c>
      <c r="GXN9" s="5">
        <f ca="1">_xlfn.NORM.INV(RAND(),'C'!$E$14,'C'!$E$15)</f>
        <v>98.18815041191047</v>
      </c>
      <c r="GXO9" s="5">
        <f ca="1">_xlfn.NORM.INV(RAND(),'C'!$E$14,'C'!$E$15)</f>
        <v>102.58904699808642</v>
      </c>
      <c r="GXP9" s="5">
        <f ca="1">_xlfn.NORM.INV(RAND(),'C'!$E$14,'C'!$E$15)</f>
        <v>104.90128109622088</v>
      </c>
      <c r="GXQ9" s="5">
        <f ca="1">_xlfn.NORM.INV(RAND(),'C'!$E$14,'C'!$E$15)</f>
        <v>104.74143148123296</v>
      </c>
      <c r="GXR9" s="5">
        <f ca="1">_xlfn.NORM.INV(RAND(),'C'!$E$14,'C'!$E$15)</f>
        <v>101.43351570907622</v>
      </c>
      <c r="GXS9" s="5">
        <f ca="1">_xlfn.NORM.INV(RAND(),'C'!$E$14,'C'!$E$15)</f>
        <v>107.87244128030234</v>
      </c>
      <c r="GXT9" s="5">
        <f ca="1">_xlfn.NORM.INV(RAND(),'C'!$E$14,'C'!$E$15)</f>
        <v>102.95256711973148</v>
      </c>
      <c r="GXU9" s="5">
        <f ca="1">_xlfn.NORM.INV(RAND(),'C'!$E$14,'C'!$E$15)</f>
        <v>102.28986480752948</v>
      </c>
      <c r="GXV9" s="5">
        <f ca="1">_xlfn.NORM.INV(RAND(),'C'!$E$14,'C'!$E$15)</f>
        <v>99.276199544723923</v>
      </c>
      <c r="GXW9" s="5">
        <f ca="1">_xlfn.NORM.INV(RAND(),'C'!$E$14,'C'!$E$15)</f>
        <v>98.534349215231032</v>
      </c>
      <c r="GXX9" s="5">
        <f ca="1">_xlfn.NORM.INV(RAND(),'C'!$E$14,'C'!$E$15)</f>
        <v>98.099019793172261</v>
      </c>
      <c r="GXY9" s="5">
        <f ca="1">_xlfn.NORM.INV(RAND(),'C'!$E$14,'C'!$E$15)</f>
        <v>103.87867632894273</v>
      </c>
      <c r="GXZ9" s="5">
        <f ca="1">_xlfn.NORM.INV(RAND(),'C'!$E$14,'C'!$E$15)</f>
        <v>102.90563097729947</v>
      </c>
      <c r="GYA9" s="5">
        <f ca="1">_xlfn.NORM.INV(RAND(),'C'!$E$14,'C'!$E$15)</f>
        <v>101.58418712838797</v>
      </c>
      <c r="GYB9" s="5">
        <f ca="1">_xlfn.NORM.INV(RAND(),'C'!$E$14,'C'!$E$15)</f>
        <v>96.316891534744514</v>
      </c>
      <c r="GYC9" s="5">
        <f ca="1">_xlfn.NORM.INV(RAND(),'C'!$E$14,'C'!$E$15)</f>
        <v>104.36561193791714</v>
      </c>
      <c r="GYD9" s="5">
        <f ca="1">_xlfn.NORM.INV(RAND(),'C'!$E$14,'C'!$E$15)</f>
        <v>95.388367351157882</v>
      </c>
      <c r="GYE9" s="5">
        <f ca="1">_xlfn.NORM.INV(RAND(),'C'!$E$14,'C'!$E$15)</f>
        <v>98.757383210743129</v>
      </c>
      <c r="GYF9" s="5">
        <f ca="1">_xlfn.NORM.INV(RAND(),'C'!$E$14,'C'!$E$15)</f>
        <v>102.77293339210945</v>
      </c>
      <c r="GYG9" s="5">
        <f ca="1">_xlfn.NORM.INV(RAND(),'C'!$E$14,'C'!$E$15)</f>
        <v>101.25223565219628</v>
      </c>
      <c r="GYH9" s="5">
        <f ca="1">_xlfn.NORM.INV(RAND(),'C'!$E$14,'C'!$E$15)</f>
        <v>92.784092626979586</v>
      </c>
      <c r="GYI9" s="5">
        <f ca="1">_xlfn.NORM.INV(RAND(),'C'!$E$14,'C'!$E$15)</f>
        <v>107.39314732478158</v>
      </c>
      <c r="GYJ9" s="5">
        <f ca="1">_xlfn.NORM.INV(RAND(),'C'!$E$14,'C'!$E$15)</f>
        <v>102.17140440295509</v>
      </c>
      <c r="GYK9" s="5">
        <f ca="1">_xlfn.NORM.INV(RAND(),'C'!$E$14,'C'!$E$15)</f>
        <v>97.880695000757044</v>
      </c>
      <c r="GYL9" s="5">
        <f ca="1">_xlfn.NORM.INV(RAND(),'C'!$E$14,'C'!$E$15)</f>
        <v>103.25337855264262</v>
      </c>
      <c r="GYM9" s="5">
        <f ca="1">_xlfn.NORM.INV(RAND(),'C'!$E$14,'C'!$E$15)</f>
        <v>104.58708515090107</v>
      </c>
      <c r="GYN9" s="5">
        <f ca="1">_xlfn.NORM.INV(RAND(),'C'!$E$14,'C'!$E$15)</f>
        <v>100.55897740617985</v>
      </c>
      <c r="GYO9" s="5">
        <f ca="1">_xlfn.NORM.INV(RAND(),'C'!$E$14,'C'!$E$15)</f>
        <v>100.64554827914772</v>
      </c>
      <c r="GYP9" s="5">
        <f ca="1">_xlfn.NORM.INV(RAND(),'C'!$E$14,'C'!$E$15)</f>
        <v>99.809923598197855</v>
      </c>
      <c r="GYQ9" s="5">
        <f ca="1">_xlfn.NORM.INV(RAND(),'C'!$E$14,'C'!$E$15)</f>
        <v>105.03127109506677</v>
      </c>
      <c r="GYR9" s="5">
        <f ca="1">_xlfn.NORM.INV(RAND(),'C'!$E$14,'C'!$E$15)</f>
        <v>104.45777853198548</v>
      </c>
      <c r="GYS9" s="5">
        <f ca="1">_xlfn.NORM.INV(RAND(),'C'!$E$14,'C'!$E$15)</f>
        <v>98.812848004744936</v>
      </c>
      <c r="GYT9" s="5">
        <f ca="1">_xlfn.NORM.INV(RAND(),'C'!$E$14,'C'!$E$15)</f>
        <v>102.79635244921847</v>
      </c>
      <c r="GYU9" s="5">
        <f ca="1">_xlfn.NORM.INV(RAND(),'C'!$E$14,'C'!$E$15)</f>
        <v>101.70019459675434</v>
      </c>
      <c r="GYV9" s="5">
        <f ca="1">_xlfn.NORM.INV(RAND(),'C'!$E$14,'C'!$E$15)</f>
        <v>103.5488579478296</v>
      </c>
      <c r="GYW9" s="5">
        <f ca="1">_xlfn.NORM.INV(RAND(),'C'!$E$14,'C'!$E$15)</f>
        <v>103.81083961373025</v>
      </c>
      <c r="GYX9" s="5">
        <f ca="1">_xlfn.NORM.INV(RAND(),'C'!$E$14,'C'!$E$15)</f>
        <v>101.15498189338452</v>
      </c>
      <c r="GYY9" s="5">
        <f ca="1">_xlfn.NORM.INV(RAND(),'C'!$E$14,'C'!$E$15)</f>
        <v>96.597808465163865</v>
      </c>
      <c r="GYZ9" s="5">
        <f ca="1">_xlfn.NORM.INV(RAND(),'C'!$E$14,'C'!$E$15)</f>
        <v>100.16900686961944</v>
      </c>
      <c r="GZA9" s="5">
        <f ca="1">_xlfn.NORM.INV(RAND(),'C'!$E$14,'C'!$E$15)</f>
        <v>102.55788201525249</v>
      </c>
      <c r="GZB9" s="5">
        <f ca="1">_xlfn.NORM.INV(RAND(),'C'!$E$14,'C'!$E$15)</f>
        <v>98.821824027011445</v>
      </c>
      <c r="GZC9" s="5">
        <f ca="1">_xlfn.NORM.INV(RAND(),'C'!$E$14,'C'!$E$15)</f>
        <v>97.100185047502166</v>
      </c>
      <c r="GZD9" s="5">
        <f ca="1">_xlfn.NORM.INV(RAND(),'C'!$E$14,'C'!$E$15)</f>
        <v>99.554354385677243</v>
      </c>
      <c r="GZE9" s="5">
        <f ca="1">_xlfn.NORM.INV(RAND(),'C'!$E$14,'C'!$E$15)</f>
        <v>100.39310907879789</v>
      </c>
      <c r="GZF9" s="5">
        <f ca="1">_xlfn.NORM.INV(RAND(),'C'!$E$14,'C'!$E$15)</f>
        <v>104.65826535470784</v>
      </c>
      <c r="GZG9" s="5">
        <f ca="1">_xlfn.NORM.INV(RAND(),'C'!$E$14,'C'!$E$15)</f>
        <v>103.85238059608052</v>
      </c>
      <c r="GZH9" s="5">
        <f ca="1">_xlfn.NORM.INV(RAND(),'C'!$E$14,'C'!$E$15)</f>
        <v>94.638166123408027</v>
      </c>
      <c r="GZI9" s="5">
        <f ca="1">_xlfn.NORM.INV(RAND(),'C'!$E$14,'C'!$E$15)</f>
        <v>93.929784748567798</v>
      </c>
      <c r="GZJ9" s="5">
        <f ca="1">_xlfn.NORM.INV(RAND(),'C'!$E$14,'C'!$E$15)</f>
        <v>96.102422221170556</v>
      </c>
      <c r="GZK9" s="5">
        <f ca="1">_xlfn.NORM.INV(RAND(),'C'!$E$14,'C'!$E$15)</f>
        <v>104.99353386994314</v>
      </c>
      <c r="GZL9" s="5">
        <f ca="1">_xlfn.NORM.INV(RAND(),'C'!$E$14,'C'!$E$15)</f>
        <v>98.41450642252758</v>
      </c>
      <c r="GZM9" s="5">
        <f ca="1">_xlfn.NORM.INV(RAND(),'C'!$E$14,'C'!$E$15)</f>
        <v>102.20383721099819</v>
      </c>
      <c r="GZN9" s="5">
        <f ca="1">_xlfn.NORM.INV(RAND(),'C'!$E$14,'C'!$E$15)</f>
        <v>94.426931415710868</v>
      </c>
      <c r="GZO9" s="5">
        <f ca="1">_xlfn.NORM.INV(RAND(),'C'!$E$14,'C'!$E$15)</f>
        <v>93.735419258067509</v>
      </c>
      <c r="GZP9" s="5">
        <f ca="1">_xlfn.NORM.INV(RAND(),'C'!$E$14,'C'!$E$15)</f>
        <v>102.04837159758375</v>
      </c>
      <c r="GZQ9" s="5">
        <f ca="1">_xlfn.NORM.INV(RAND(),'C'!$E$14,'C'!$E$15)</f>
        <v>97.419493942675288</v>
      </c>
      <c r="GZR9" s="5">
        <f ca="1">_xlfn.NORM.INV(RAND(),'C'!$E$14,'C'!$E$15)</f>
        <v>96.215701963490588</v>
      </c>
      <c r="GZS9" s="5">
        <f ca="1">_xlfn.NORM.INV(RAND(),'C'!$E$14,'C'!$E$15)</f>
        <v>101.54443225525343</v>
      </c>
      <c r="GZT9" s="5">
        <f ca="1">_xlfn.NORM.INV(RAND(),'C'!$E$14,'C'!$E$15)</f>
        <v>99.40120624797072</v>
      </c>
      <c r="GZU9" s="5">
        <f ca="1">_xlfn.NORM.INV(RAND(),'C'!$E$14,'C'!$E$15)</f>
        <v>99.134163725919265</v>
      </c>
      <c r="GZV9" s="5">
        <f ca="1">_xlfn.NORM.INV(RAND(),'C'!$E$14,'C'!$E$15)</f>
        <v>97.50958179620558</v>
      </c>
      <c r="GZW9" s="5">
        <f ca="1">_xlfn.NORM.INV(RAND(),'C'!$E$14,'C'!$E$15)</f>
        <v>100.89245319660915</v>
      </c>
      <c r="GZX9" s="5">
        <f ca="1">_xlfn.NORM.INV(RAND(),'C'!$E$14,'C'!$E$15)</f>
        <v>95.283658635091811</v>
      </c>
      <c r="GZY9" s="5">
        <f ca="1">_xlfn.NORM.INV(RAND(),'C'!$E$14,'C'!$E$15)</f>
        <v>99.308153333927635</v>
      </c>
      <c r="GZZ9" s="5">
        <f ca="1">_xlfn.NORM.INV(RAND(),'C'!$E$14,'C'!$E$15)</f>
        <v>96.887179745133992</v>
      </c>
      <c r="HAA9" s="5">
        <f ca="1">_xlfn.NORM.INV(RAND(),'C'!$E$14,'C'!$E$15)</f>
        <v>101.02967991709994</v>
      </c>
      <c r="HAB9" s="5">
        <f ca="1">_xlfn.NORM.INV(RAND(),'C'!$E$14,'C'!$E$15)</f>
        <v>103.6827797543317</v>
      </c>
      <c r="HAC9" s="5">
        <f ca="1">_xlfn.NORM.INV(RAND(),'C'!$E$14,'C'!$E$15)</f>
        <v>98.312684630505032</v>
      </c>
      <c r="HAD9" s="5">
        <f ca="1">_xlfn.NORM.INV(RAND(),'C'!$E$14,'C'!$E$15)</f>
        <v>105.50613756941279</v>
      </c>
      <c r="HAE9" s="5">
        <f ca="1">_xlfn.NORM.INV(RAND(),'C'!$E$14,'C'!$E$15)</f>
        <v>97.702534167238895</v>
      </c>
      <c r="HAF9" s="5">
        <f ca="1">_xlfn.NORM.INV(RAND(),'C'!$E$14,'C'!$E$15)</f>
        <v>100.72119842067164</v>
      </c>
      <c r="HAG9" s="5">
        <f ca="1">_xlfn.NORM.INV(RAND(),'C'!$E$14,'C'!$E$15)</f>
        <v>98.231725206831044</v>
      </c>
      <c r="HAH9" s="5">
        <f ca="1">_xlfn.NORM.INV(RAND(),'C'!$E$14,'C'!$E$15)</f>
        <v>92.313940148267974</v>
      </c>
      <c r="HAI9" s="5">
        <f ca="1">_xlfn.NORM.INV(RAND(),'C'!$E$14,'C'!$E$15)</f>
        <v>97.628169743519237</v>
      </c>
      <c r="HAJ9" s="5">
        <f ca="1">_xlfn.NORM.INV(RAND(),'C'!$E$14,'C'!$E$15)</f>
        <v>103.88454017569673</v>
      </c>
      <c r="HAK9" s="5">
        <f ca="1">_xlfn.NORM.INV(RAND(),'C'!$E$14,'C'!$E$15)</f>
        <v>98.555823294368992</v>
      </c>
      <c r="HAL9" s="5">
        <f ca="1">_xlfn.NORM.INV(RAND(),'C'!$E$14,'C'!$E$15)</f>
        <v>95.159183681184373</v>
      </c>
      <c r="HAM9" s="5">
        <f ca="1">_xlfn.NORM.INV(RAND(),'C'!$E$14,'C'!$E$15)</f>
        <v>103.43454971918564</v>
      </c>
      <c r="HAN9" s="5">
        <f ca="1">_xlfn.NORM.INV(RAND(),'C'!$E$14,'C'!$E$15)</f>
        <v>100.47188811554048</v>
      </c>
      <c r="HAO9" s="5">
        <f ca="1">_xlfn.NORM.INV(RAND(),'C'!$E$14,'C'!$E$15)</f>
        <v>100.26383834585296</v>
      </c>
      <c r="HAP9" s="5">
        <f ca="1">_xlfn.NORM.INV(RAND(),'C'!$E$14,'C'!$E$15)</f>
        <v>101.37126344920294</v>
      </c>
      <c r="HAQ9" s="5">
        <f ca="1">_xlfn.NORM.INV(RAND(),'C'!$E$14,'C'!$E$15)</f>
        <v>97.531993258457263</v>
      </c>
      <c r="HAR9" s="5">
        <f ca="1">_xlfn.NORM.INV(RAND(),'C'!$E$14,'C'!$E$15)</f>
        <v>101.44834215464211</v>
      </c>
      <c r="HAS9" s="5">
        <f ca="1">_xlfn.NORM.INV(RAND(),'C'!$E$14,'C'!$E$15)</f>
        <v>97.868727160402869</v>
      </c>
      <c r="HAT9" s="5">
        <f ca="1">_xlfn.NORM.INV(RAND(),'C'!$E$14,'C'!$E$15)</f>
        <v>93.867164397746023</v>
      </c>
      <c r="HAU9" s="5">
        <f ca="1">_xlfn.NORM.INV(RAND(),'C'!$E$14,'C'!$E$15)</f>
        <v>96.475628946055792</v>
      </c>
      <c r="HAV9" s="5">
        <f ca="1">_xlfn.NORM.INV(RAND(),'C'!$E$14,'C'!$E$15)</f>
        <v>97.980783806948992</v>
      </c>
      <c r="HAW9" s="5">
        <f ca="1">_xlfn.NORM.INV(RAND(),'C'!$E$14,'C'!$E$15)</f>
        <v>103.37753501472525</v>
      </c>
      <c r="HAX9" s="5">
        <f ca="1">_xlfn.NORM.INV(RAND(),'C'!$E$14,'C'!$E$15)</f>
        <v>98.775803376417258</v>
      </c>
      <c r="HAY9" s="5">
        <f ca="1">_xlfn.NORM.INV(RAND(),'C'!$E$14,'C'!$E$15)</f>
        <v>101.15800337920975</v>
      </c>
      <c r="HAZ9" s="5">
        <f ca="1">_xlfn.NORM.INV(RAND(),'C'!$E$14,'C'!$E$15)</f>
        <v>96.451374848767372</v>
      </c>
      <c r="HBA9" s="5">
        <f ca="1">_xlfn.NORM.INV(RAND(),'C'!$E$14,'C'!$E$15)</f>
        <v>101.29610692216983</v>
      </c>
      <c r="HBB9" s="5">
        <f ca="1">_xlfn.NORM.INV(RAND(),'C'!$E$14,'C'!$E$15)</f>
        <v>98.392937505675107</v>
      </c>
      <c r="HBC9" s="5">
        <f ca="1">_xlfn.NORM.INV(RAND(),'C'!$E$14,'C'!$E$15)</f>
        <v>102.35858463905151</v>
      </c>
      <c r="HBD9" s="5">
        <f ca="1">_xlfn.NORM.INV(RAND(),'C'!$E$14,'C'!$E$15)</f>
        <v>99.503176239666033</v>
      </c>
      <c r="HBE9" s="5">
        <f ca="1">_xlfn.NORM.INV(RAND(),'C'!$E$14,'C'!$E$15)</f>
        <v>98.979334038199653</v>
      </c>
      <c r="HBF9" s="5">
        <f ca="1">_xlfn.NORM.INV(RAND(),'C'!$E$14,'C'!$E$15)</f>
        <v>106.85683817579962</v>
      </c>
      <c r="HBG9" s="5">
        <f ca="1">_xlfn.NORM.INV(RAND(),'C'!$E$14,'C'!$E$15)</f>
        <v>99.624440662437607</v>
      </c>
      <c r="HBH9" s="5">
        <f ca="1">_xlfn.NORM.INV(RAND(),'C'!$E$14,'C'!$E$15)</f>
        <v>100.69367126944255</v>
      </c>
      <c r="HBI9" s="5">
        <f ca="1">_xlfn.NORM.INV(RAND(),'C'!$E$14,'C'!$E$15)</f>
        <v>94.365545621191046</v>
      </c>
      <c r="HBJ9" s="5">
        <f ca="1">_xlfn.NORM.INV(RAND(),'C'!$E$14,'C'!$E$15)</f>
        <v>96.325381512226116</v>
      </c>
      <c r="HBK9" s="5">
        <f ca="1">_xlfn.NORM.INV(RAND(),'C'!$E$14,'C'!$E$15)</f>
        <v>101.08822088500159</v>
      </c>
      <c r="HBL9" s="5">
        <f ca="1">_xlfn.NORM.INV(RAND(),'C'!$E$14,'C'!$E$15)</f>
        <v>95.773755073141047</v>
      </c>
      <c r="HBM9" s="5">
        <f ca="1">_xlfn.NORM.INV(RAND(),'C'!$E$14,'C'!$E$15)</f>
        <v>97.189441703784709</v>
      </c>
      <c r="HBN9" s="5">
        <f ca="1">_xlfn.NORM.INV(RAND(),'C'!$E$14,'C'!$E$15)</f>
        <v>100.1737849608633</v>
      </c>
      <c r="HBO9" s="5">
        <f ca="1">_xlfn.NORM.INV(RAND(),'C'!$E$14,'C'!$E$15)</f>
        <v>97.79829929177798</v>
      </c>
      <c r="HBP9" s="5">
        <f ca="1">_xlfn.NORM.INV(RAND(),'C'!$E$14,'C'!$E$15)</f>
        <v>98.926091589500018</v>
      </c>
      <c r="HBQ9" s="5">
        <f ca="1">_xlfn.NORM.INV(RAND(),'C'!$E$14,'C'!$E$15)</f>
        <v>100.26347132977229</v>
      </c>
      <c r="HBR9" s="5">
        <f ca="1">_xlfn.NORM.INV(RAND(),'C'!$E$14,'C'!$E$15)</f>
        <v>108.19465524026455</v>
      </c>
      <c r="HBS9" s="5">
        <f ca="1">_xlfn.NORM.INV(RAND(),'C'!$E$14,'C'!$E$15)</f>
        <v>98.490908803713779</v>
      </c>
      <c r="HBT9" s="5">
        <f ca="1">_xlfn.NORM.INV(RAND(),'C'!$E$14,'C'!$E$15)</f>
        <v>101.72616087027625</v>
      </c>
      <c r="HBU9" s="5">
        <f ca="1">_xlfn.NORM.INV(RAND(),'C'!$E$14,'C'!$E$15)</f>
        <v>94.866550730443905</v>
      </c>
      <c r="HBV9" s="5">
        <f ca="1">_xlfn.NORM.INV(RAND(),'C'!$E$14,'C'!$E$15)</f>
        <v>98.760573033493785</v>
      </c>
      <c r="HBW9" s="5">
        <f ca="1">_xlfn.NORM.INV(RAND(),'C'!$E$14,'C'!$E$15)</f>
        <v>103.37679955530469</v>
      </c>
      <c r="HBX9" s="5">
        <f ca="1">_xlfn.NORM.INV(RAND(),'C'!$E$14,'C'!$E$15)</f>
        <v>96.846629003577121</v>
      </c>
      <c r="HBY9" s="5">
        <f ca="1">_xlfn.NORM.INV(RAND(),'C'!$E$14,'C'!$E$15)</f>
        <v>96.835707103147712</v>
      </c>
      <c r="HBZ9" s="5">
        <f ca="1">_xlfn.NORM.INV(RAND(),'C'!$E$14,'C'!$E$15)</f>
        <v>96.271762731510947</v>
      </c>
      <c r="HCA9" s="5">
        <f ca="1">_xlfn.NORM.INV(RAND(),'C'!$E$14,'C'!$E$15)</f>
        <v>103.93817001614605</v>
      </c>
      <c r="HCB9" s="5">
        <f ca="1">_xlfn.NORM.INV(RAND(),'C'!$E$14,'C'!$E$15)</f>
        <v>98.866135533108618</v>
      </c>
      <c r="HCC9" s="5">
        <f ca="1">_xlfn.NORM.INV(RAND(),'C'!$E$14,'C'!$E$15)</f>
        <v>95.106120608537992</v>
      </c>
      <c r="HCD9" s="5">
        <f ca="1">_xlfn.NORM.INV(RAND(),'C'!$E$14,'C'!$E$15)</f>
        <v>102.41990062952537</v>
      </c>
      <c r="HCE9" s="5">
        <f ca="1">_xlfn.NORM.INV(RAND(),'C'!$E$14,'C'!$E$15)</f>
        <v>97.775525872124035</v>
      </c>
      <c r="HCF9" s="5">
        <f ca="1">_xlfn.NORM.INV(RAND(),'C'!$E$14,'C'!$E$15)</f>
        <v>96.752309520163053</v>
      </c>
      <c r="HCG9" s="5">
        <f ca="1">_xlfn.NORM.INV(RAND(),'C'!$E$14,'C'!$E$15)</f>
        <v>99.914027837815865</v>
      </c>
      <c r="HCH9" s="5">
        <f ca="1">_xlfn.NORM.INV(RAND(),'C'!$E$14,'C'!$E$15)</f>
        <v>105.84090497129563</v>
      </c>
      <c r="HCI9" s="5">
        <f ca="1">_xlfn.NORM.INV(RAND(),'C'!$E$14,'C'!$E$15)</f>
        <v>105.67080408051126</v>
      </c>
      <c r="HCJ9" s="5">
        <f ca="1">_xlfn.NORM.INV(RAND(),'C'!$E$14,'C'!$E$15)</f>
        <v>103.47968581380573</v>
      </c>
      <c r="HCK9" s="5">
        <f ca="1">_xlfn.NORM.INV(RAND(),'C'!$E$14,'C'!$E$15)</f>
        <v>108.37780241848444</v>
      </c>
      <c r="HCL9" s="5">
        <f ca="1">_xlfn.NORM.INV(RAND(),'C'!$E$14,'C'!$E$15)</f>
        <v>98.615742775125099</v>
      </c>
      <c r="HCM9" s="5">
        <f ca="1">_xlfn.NORM.INV(RAND(),'C'!$E$14,'C'!$E$15)</f>
        <v>97.145619695085998</v>
      </c>
      <c r="HCN9" s="5">
        <f ca="1">_xlfn.NORM.INV(RAND(),'C'!$E$14,'C'!$E$15)</f>
        <v>103.08009782280072</v>
      </c>
      <c r="HCO9" s="5">
        <f ca="1">_xlfn.NORM.INV(RAND(),'C'!$E$14,'C'!$E$15)</f>
        <v>99.915522969762662</v>
      </c>
      <c r="HCP9" s="5">
        <f ca="1">_xlfn.NORM.INV(RAND(),'C'!$E$14,'C'!$E$15)</f>
        <v>101.36963704676469</v>
      </c>
      <c r="HCQ9" s="5">
        <f ca="1">_xlfn.NORM.INV(RAND(),'C'!$E$14,'C'!$E$15)</f>
        <v>98.711755579241597</v>
      </c>
      <c r="HCR9" s="5">
        <f ca="1">_xlfn.NORM.INV(RAND(),'C'!$E$14,'C'!$E$15)</f>
        <v>96.633940801655598</v>
      </c>
      <c r="HCS9" s="5">
        <f ca="1">_xlfn.NORM.INV(RAND(),'C'!$E$14,'C'!$E$15)</f>
        <v>96.904456786145275</v>
      </c>
      <c r="HCT9" s="5">
        <f ca="1">_xlfn.NORM.INV(RAND(),'C'!$E$14,'C'!$E$15)</f>
        <v>102.42215238716214</v>
      </c>
      <c r="HCU9" s="5">
        <f ca="1">_xlfn.NORM.INV(RAND(),'C'!$E$14,'C'!$E$15)</f>
        <v>98.614553903931636</v>
      </c>
      <c r="HCV9" s="5">
        <f ca="1">_xlfn.NORM.INV(RAND(),'C'!$E$14,'C'!$E$15)</f>
        <v>93.915477034980142</v>
      </c>
      <c r="HCW9" s="5">
        <f ca="1">_xlfn.NORM.INV(RAND(),'C'!$E$14,'C'!$E$15)</f>
        <v>101.9110145033449</v>
      </c>
      <c r="HCX9" s="5">
        <f ca="1">_xlfn.NORM.INV(RAND(),'C'!$E$14,'C'!$E$15)</f>
        <v>95.884343569760759</v>
      </c>
      <c r="HCY9" s="5">
        <f ca="1">_xlfn.NORM.INV(RAND(),'C'!$E$14,'C'!$E$15)</f>
        <v>104.13101866912658</v>
      </c>
      <c r="HCZ9" s="5">
        <f ca="1">_xlfn.NORM.INV(RAND(),'C'!$E$14,'C'!$E$15)</f>
        <v>104.574840555785</v>
      </c>
      <c r="HDA9" s="5">
        <f ca="1">_xlfn.NORM.INV(RAND(),'C'!$E$14,'C'!$E$15)</f>
        <v>101.67240262707456</v>
      </c>
      <c r="HDB9" s="5">
        <f ca="1">_xlfn.NORM.INV(RAND(),'C'!$E$14,'C'!$E$15)</f>
        <v>101.58103575574978</v>
      </c>
      <c r="HDC9" s="5">
        <f ca="1">_xlfn.NORM.INV(RAND(),'C'!$E$14,'C'!$E$15)</f>
        <v>101.19626419144424</v>
      </c>
      <c r="HDD9" s="5">
        <f ca="1">_xlfn.NORM.INV(RAND(),'C'!$E$14,'C'!$E$15)</f>
        <v>98.19993140392998</v>
      </c>
      <c r="HDE9" s="5">
        <f ca="1">_xlfn.NORM.INV(RAND(),'C'!$E$14,'C'!$E$15)</f>
        <v>96.14127393636727</v>
      </c>
      <c r="HDF9" s="5">
        <f ca="1">_xlfn.NORM.INV(RAND(),'C'!$E$14,'C'!$E$15)</f>
        <v>99.450182147279804</v>
      </c>
      <c r="HDG9" s="5">
        <f ca="1">_xlfn.NORM.INV(RAND(),'C'!$E$14,'C'!$E$15)</f>
        <v>107.52528593571601</v>
      </c>
      <c r="HDH9" s="5">
        <f ca="1">_xlfn.NORM.INV(RAND(),'C'!$E$14,'C'!$E$15)</f>
        <v>105.37069174461128</v>
      </c>
      <c r="HDI9" s="5">
        <f ca="1">_xlfn.NORM.INV(RAND(),'C'!$E$14,'C'!$E$15)</f>
        <v>94.844141356628938</v>
      </c>
      <c r="HDJ9" s="5">
        <f ca="1">_xlfn.NORM.INV(RAND(),'C'!$E$14,'C'!$E$15)</f>
        <v>98.958133983103707</v>
      </c>
      <c r="HDK9" s="5">
        <f ca="1">_xlfn.NORM.INV(RAND(),'C'!$E$14,'C'!$E$15)</f>
        <v>101.3630007015427</v>
      </c>
      <c r="HDL9" s="5">
        <f ca="1">_xlfn.NORM.INV(RAND(),'C'!$E$14,'C'!$E$15)</f>
        <v>104.91731602882938</v>
      </c>
      <c r="HDM9" s="5">
        <f ca="1">_xlfn.NORM.INV(RAND(),'C'!$E$14,'C'!$E$15)</f>
        <v>101.13250596140441</v>
      </c>
      <c r="HDN9" s="5">
        <f ca="1">_xlfn.NORM.INV(RAND(),'C'!$E$14,'C'!$E$15)</f>
        <v>97.291879286136094</v>
      </c>
      <c r="HDO9" s="5">
        <f ca="1">_xlfn.NORM.INV(RAND(),'C'!$E$14,'C'!$E$15)</f>
        <v>107.20373765705953</v>
      </c>
      <c r="HDP9" s="5">
        <f ca="1">_xlfn.NORM.INV(RAND(),'C'!$E$14,'C'!$E$15)</f>
        <v>102.89664895120144</v>
      </c>
      <c r="HDQ9" s="5">
        <f ca="1">_xlfn.NORM.INV(RAND(),'C'!$E$14,'C'!$E$15)</f>
        <v>97.037627663004145</v>
      </c>
      <c r="HDR9" s="5">
        <f ca="1">_xlfn.NORM.INV(RAND(),'C'!$E$14,'C'!$E$15)</f>
        <v>96.481296052231869</v>
      </c>
      <c r="HDS9" s="5">
        <f ca="1">_xlfn.NORM.INV(RAND(),'C'!$E$14,'C'!$E$15)</f>
        <v>99.80852239214812</v>
      </c>
      <c r="HDT9" s="5">
        <f ca="1">_xlfn.NORM.INV(RAND(),'C'!$E$14,'C'!$E$15)</f>
        <v>102.13326503519733</v>
      </c>
      <c r="HDU9" s="5">
        <f ca="1">_xlfn.NORM.INV(RAND(),'C'!$E$14,'C'!$E$15)</f>
        <v>98.39583777087698</v>
      </c>
      <c r="HDV9" s="5">
        <f ca="1">_xlfn.NORM.INV(RAND(),'C'!$E$14,'C'!$E$15)</f>
        <v>97.094094275140975</v>
      </c>
      <c r="HDW9" s="5">
        <f ca="1">_xlfn.NORM.INV(RAND(),'C'!$E$14,'C'!$E$15)</f>
        <v>102.97442349055466</v>
      </c>
      <c r="HDX9" s="5">
        <f ca="1">_xlfn.NORM.INV(RAND(),'C'!$E$14,'C'!$E$15)</f>
        <v>104.33779551801263</v>
      </c>
      <c r="HDY9" s="5">
        <f ca="1">_xlfn.NORM.INV(RAND(),'C'!$E$14,'C'!$E$15)</f>
        <v>97.173482289130789</v>
      </c>
      <c r="HDZ9" s="5">
        <f ca="1">_xlfn.NORM.INV(RAND(),'C'!$E$14,'C'!$E$15)</f>
        <v>98.616062769960294</v>
      </c>
      <c r="HEA9" s="5">
        <f ca="1">_xlfn.NORM.INV(RAND(),'C'!$E$14,'C'!$E$15)</f>
        <v>103.62795544915551</v>
      </c>
      <c r="HEB9" s="5">
        <f ca="1">_xlfn.NORM.INV(RAND(),'C'!$E$14,'C'!$E$15)</f>
        <v>103.06285531031952</v>
      </c>
      <c r="HEC9" s="5">
        <f ca="1">_xlfn.NORM.INV(RAND(),'C'!$E$14,'C'!$E$15)</f>
        <v>105.58834053569979</v>
      </c>
      <c r="HED9" s="5">
        <f ca="1">_xlfn.NORM.INV(RAND(),'C'!$E$14,'C'!$E$15)</f>
        <v>108.30243907646658</v>
      </c>
      <c r="HEE9" s="5">
        <f ca="1">_xlfn.NORM.INV(RAND(),'C'!$E$14,'C'!$E$15)</f>
        <v>93.091916754521421</v>
      </c>
      <c r="HEF9" s="5">
        <f ca="1">_xlfn.NORM.INV(RAND(),'C'!$E$14,'C'!$E$15)</f>
        <v>95.338386196987955</v>
      </c>
      <c r="HEG9" s="5">
        <f ca="1">_xlfn.NORM.INV(RAND(),'C'!$E$14,'C'!$E$15)</f>
        <v>95.851074805641019</v>
      </c>
      <c r="HEH9" s="5">
        <f ca="1">_xlfn.NORM.INV(RAND(),'C'!$E$14,'C'!$E$15)</f>
        <v>101.05398720417089</v>
      </c>
      <c r="HEI9" s="5">
        <f ca="1">_xlfn.NORM.INV(RAND(),'C'!$E$14,'C'!$E$15)</f>
        <v>104.67190054579022</v>
      </c>
      <c r="HEJ9" s="5">
        <f ca="1">_xlfn.NORM.INV(RAND(),'C'!$E$14,'C'!$E$15)</f>
        <v>97.352739430959389</v>
      </c>
      <c r="HEK9" s="5">
        <f ca="1">_xlfn.NORM.INV(RAND(),'C'!$E$14,'C'!$E$15)</f>
        <v>95.975387027793388</v>
      </c>
      <c r="HEL9" s="5">
        <f ca="1">_xlfn.NORM.INV(RAND(),'C'!$E$14,'C'!$E$15)</f>
        <v>96.081161669059497</v>
      </c>
      <c r="HEM9" s="5">
        <f ca="1">_xlfn.NORM.INV(RAND(),'C'!$E$14,'C'!$E$15)</f>
        <v>93.239989852884818</v>
      </c>
      <c r="HEN9" s="5">
        <f ca="1">_xlfn.NORM.INV(RAND(),'C'!$E$14,'C'!$E$15)</f>
        <v>101.14144823565557</v>
      </c>
      <c r="HEO9" s="5">
        <f ca="1">_xlfn.NORM.INV(RAND(),'C'!$E$14,'C'!$E$15)</f>
        <v>106.11231293292914</v>
      </c>
      <c r="HEP9" s="5">
        <f ca="1">_xlfn.NORM.INV(RAND(),'C'!$E$14,'C'!$E$15)</f>
        <v>97.64258954313641</v>
      </c>
      <c r="HEQ9" s="5">
        <f ca="1">_xlfn.NORM.INV(RAND(),'C'!$E$14,'C'!$E$15)</f>
        <v>94.979347043137253</v>
      </c>
      <c r="HER9" s="5">
        <f ca="1">_xlfn.NORM.INV(RAND(),'C'!$E$14,'C'!$E$15)</f>
        <v>101.13021825311357</v>
      </c>
      <c r="HES9" s="5">
        <f ca="1">_xlfn.NORM.INV(RAND(),'C'!$E$14,'C'!$E$15)</f>
        <v>92.378998811741752</v>
      </c>
      <c r="HET9" s="5">
        <f ca="1">_xlfn.NORM.INV(RAND(),'C'!$E$14,'C'!$E$15)</f>
        <v>103.93539043099614</v>
      </c>
      <c r="HEU9" s="5">
        <f ca="1">_xlfn.NORM.INV(RAND(),'C'!$E$14,'C'!$E$15)</f>
        <v>98.922930770795759</v>
      </c>
      <c r="HEV9" s="5">
        <f ca="1">_xlfn.NORM.INV(RAND(),'C'!$E$14,'C'!$E$15)</f>
        <v>90.273631204971807</v>
      </c>
      <c r="HEW9" s="5">
        <f ca="1">_xlfn.NORM.INV(RAND(),'C'!$E$14,'C'!$E$15)</f>
        <v>97.413986325638348</v>
      </c>
      <c r="HEX9" s="5">
        <f ca="1">_xlfn.NORM.INV(RAND(),'C'!$E$14,'C'!$E$15)</f>
        <v>96.614644245979989</v>
      </c>
      <c r="HEY9" s="5">
        <f ca="1">_xlfn.NORM.INV(RAND(),'C'!$E$14,'C'!$E$15)</f>
        <v>103.04648951863602</v>
      </c>
      <c r="HEZ9" s="5">
        <f ca="1">_xlfn.NORM.INV(RAND(),'C'!$E$14,'C'!$E$15)</f>
        <v>96.424074563779072</v>
      </c>
      <c r="HFA9" s="5">
        <f ca="1">_xlfn.NORM.INV(RAND(),'C'!$E$14,'C'!$E$15)</f>
        <v>93.499081128429765</v>
      </c>
      <c r="HFB9" s="5">
        <f ca="1">_xlfn.NORM.INV(RAND(),'C'!$E$14,'C'!$E$15)</f>
        <v>103.54066358437689</v>
      </c>
      <c r="HFC9" s="5">
        <f ca="1">_xlfn.NORM.INV(RAND(),'C'!$E$14,'C'!$E$15)</f>
        <v>99.292359409263639</v>
      </c>
      <c r="HFD9" s="5">
        <f ca="1">_xlfn.NORM.INV(RAND(),'C'!$E$14,'C'!$E$15)</f>
        <v>96.229814549444768</v>
      </c>
      <c r="HFE9" s="5">
        <f ca="1">_xlfn.NORM.INV(RAND(),'C'!$E$14,'C'!$E$15)</f>
        <v>102.81266079975144</v>
      </c>
      <c r="HFF9" s="5">
        <f ca="1">_xlfn.NORM.INV(RAND(),'C'!$E$14,'C'!$E$15)</f>
        <v>103.39425299252341</v>
      </c>
      <c r="HFG9" s="5">
        <f ca="1">_xlfn.NORM.INV(RAND(),'C'!$E$14,'C'!$E$15)</f>
        <v>111.7065710770889</v>
      </c>
      <c r="HFH9" s="5">
        <f ca="1">_xlfn.NORM.INV(RAND(),'C'!$E$14,'C'!$E$15)</f>
        <v>101.74155739474151</v>
      </c>
      <c r="HFI9" s="5">
        <f ca="1">_xlfn.NORM.INV(RAND(),'C'!$E$14,'C'!$E$15)</f>
        <v>93.461999747708589</v>
      </c>
      <c r="HFJ9" s="5">
        <f ca="1">_xlfn.NORM.INV(RAND(),'C'!$E$14,'C'!$E$15)</f>
        <v>98.866853777217855</v>
      </c>
      <c r="HFK9" s="5">
        <f ca="1">_xlfn.NORM.INV(RAND(),'C'!$E$14,'C'!$E$15)</f>
        <v>99.527593544544629</v>
      </c>
      <c r="HFL9" s="5">
        <f ca="1">_xlfn.NORM.INV(RAND(),'C'!$E$14,'C'!$E$15)</f>
        <v>99.554631851288704</v>
      </c>
      <c r="HFM9" s="5">
        <f ca="1">_xlfn.NORM.INV(RAND(),'C'!$E$14,'C'!$E$15)</f>
        <v>102.60558024951381</v>
      </c>
      <c r="HFN9" s="5">
        <f ca="1">_xlfn.NORM.INV(RAND(),'C'!$E$14,'C'!$E$15)</f>
        <v>101.09971895083632</v>
      </c>
      <c r="HFO9" s="5">
        <f ca="1">_xlfn.NORM.INV(RAND(),'C'!$E$14,'C'!$E$15)</f>
        <v>98.255756016423035</v>
      </c>
      <c r="HFP9" s="5">
        <f ca="1">_xlfn.NORM.INV(RAND(),'C'!$E$14,'C'!$E$15)</f>
        <v>104.61426715487436</v>
      </c>
      <c r="HFQ9" s="5">
        <f ca="1">_xlfn.NORM.INV(RAND(),'C'!$E$14,'C'!$E$15)</f>
        <v>100.20048171256555</v>
      </c>
      <c r="HFR9" s="5">
        <f ca="1">_xlfn.NORM.INV(RAND(),'C'!$E$14,'C'!$E$15)</f>
        <v>99.598652261848287</v>
      </c>
      <c r="HFS9" s="5">
        <f ca="1">_xlfn.NORM.INV(RAND(),'C'!$E$14,'C'!$E$15)</f>
        <v>99.202556348288923</v>
      </c>
      <c r="HFT9" s="5">
        <f ca="1">_xlfn.NORM.INV(RAND(),'C'!$E$14,'C'!$E$15)</f>
        <v>107.15644729537927</v>
      </c>
      <c r="HFU9" s="5">
        <f ca="1">_xlfn.NORM.INV(RAND(),'C'!$E$14,'C'!$E$15)</f>
        <v>100.60642620197179</v>
      </c>
      <c r="HFV9" s="5">
        <f ca="1">_xlfn.NORM.INV(RAND(),'C'!$E$14,'C'!$E$15)</f>
        <v>105.70837881938338</v>
      </c>
      <c r="HFW9" s="5">
        <f ca="1">_xlfn.NORM.INV(RAND(),'C'!$E$14,'C'!$E$15)</f>
        <v>105.44253312685618</v>
      </c>
      <c r="HFX9" s="5">
        <f ca="1">_xlfn.NORM.INV(RAND(),'C'!$E$14,'C'!$E$15)</f>
        <v>98.342522130775933</v>
      </c>
      <c r="HFY9" s="5">
        <f ca="1">_xlfn.NORM.INV(RAND(),'C'!$E$14,'C'!$E$15)</f>
        <v>98.636429453180881</v>
      </c>
      <c r="HFZ9" s="5">
        <f ca="1">_xlfn.NORM.INV(RAND(),'C'!$E$14,'C'!$E$15)</f>
        <v>105.82144002808599</v>
      </c>
      <c r="HGA9" s="5">
        <f ca="1">_xlfn.NORM.INV(RAND(),'C'!$E$14,'C'!$E$15)</f>
        <v>103.11138015295874</v>
      </c>
      <c r="HGB9" s="5">
        <f ca="1">_xlfn.NORM.INV(RAND(),'C'!$E$14,'C'!$E$15)</f>
        <v>96.467024916132004</v>
      </c>
      <c r="HGC9" s="5">
        <f ca="1">_xlfn.NORM.INV(RAND(),'C'!$E$14,'C'!$E$15)</f>
        <v>97.232312531055953</v>
      </c>
      <c r="HGD9" s="5">
        <f ca="1">_xlfn.NORM.INV(RAND(),'C'!$E$14,'C'!$E$15)</f>
        <v>95.249950085760176</v>
      </c>
      <c r="HGE9" s="5">
        <f ca="1">_xlfn.NORM.INV(RAND(),'C'!$E$14,'C'!$E$15)</f>
        <v>91.321457827338534</v>
      </c>
      <c r="HGF9" s="5">
        <f ca="1">_xlfn.NORM.INV(RAND(),'C'!$E$14,'C'!$E$15)</f>
        <v>97.794653304821153</v>
      </c>
      <c r="HGG9" s="5">
        <f ca="1">_xlfn.NORM.INV(RAND(),'C'!$E$14,'C'!$E$15)</f>
        <v>95.577623093223778</v>
      </c>
      <c r="HGH9" s="5">
        <f ca="1">_xlfn.NORM.INV(RAND(),'C'!$E$14,'C'!$E$15)</f>
        <v>100.03911906978784</v>
      </c>
      <c r="HGI9" s="5">
        <f ca="1">_xlfn.NORM.INV(RAND(),'C'!$E$14,'C'!$E$15)</f>
        <v>101.03042236852171</v>
      </c>
      <c r="HGJ9" s="5">
        <f ca="1">_xlfn.NORM.INV(RAND(),'C'!$E$14,'C'!$E$15)</f>
        <v>102.11968016205037</v>
      </c>
      <c r="HGK9" s="5">
        <f ca="1">_xlfn.NORM.INV(RAND(),'C'!$E$14,'C'!$E$15)</f>
        <v>100.25401746259737</v>
      </c>
      <c r="HGL9" s="5">
        <f ca="1">_xlfn.NORM.INV(RAND(),'C'!$E$14,'C'!$E$15)</f>
        <v>101.07268367548136</v>
      </c>
      <c r="HGM9" s="5">
        <f ca="1">_xlfn.NORM.INV(RAND(),'C'!$E$14,'C'!$E$15)</f>
        <v>100.16034017734295</v>
      </c>
      <c r="HGN9" s="5">
        <f ca="1">_xlfn.NORM.INV(RAND(),'C'!$E$14,'C'!$E$15)</f>
        <v>98.340874017934098</v>
      </c>
      <c r="HGO9" s="5">
        <f ca="1">_xlfn.NORM.INV(RAND(),'C'!$E$14,'C'!$E$15)</f>
        <v>101.95074763302139</v>
      </c>
      <c r="HGP9" s="5">
        <f ca="1">_xlfn.NORM.INV(RAND(),'C'!$E$14,'C'!$E$15)</f>
        <v>104.42866617835605</v>
      </c>
      <c r="HGQ9" s="5">
        <f ca="1">_xlfn.NORM.INV(RAND(),'C'!$E$14,'C'!$E$15)</f>
        <v>95.622764867683159</v>
      </c>
      <c r="HGR9" s="5">
        <f ca="1">_xlfn.NORM.INV(RAND(),'C'!$E$14,'C'!$E$15)</f>
        <v>100.50377284474374</v>
      </c>
      <c r="HGS9" s="5">
        <f ca="1">_xlfn.NORM.INV(RAND(),'C'!$E$14,'C'!$E$15)</f>
        <v>92.839194911225803</v>
      </c>
      <c r="HGT9" s="5">
        <f ca="1">_xlfn.NORM.INV(RAND(),'C'!$E$14,'C'!$E$15)</f>
        <v>100.40171499387773</v>
      </c>
      <c r="HGU9" s="5">
        <f ca="1">_xlfn.NORM.INV(RAND(),'C'!$E$14,'C'!$E$15)</f>
        <v>107.83444519602041</v>
      </c>
      <c r="HGV9" s="5">
        <f ca="1">_xlfn.NORM.INV(RAND(),'C'!$E$14,'C'!$E$15)</f>
        <v>102.08684631363579</v>
      </c>
      <c r="HGW9" s="5">
        <f ca="1">_xlfn.NORM.INV(RAND(),'C'!$E$14,'C'!$E$15)</f>
        <v>100.64437761705086</v>
      </c>
      <c r="HGX9" s="5">
        <f ca="1">_xlfn.NORM.INV(RAND(),'C'!$E$14,'C'!$E$15)</f>
        <v>103.91528078303396</v>
      </c>
      <c r="HGY9" s="5">
        <f ca="1">_xlfn.NORM.INV(RAND(),'C'!$E$14,'C'!$E$15)</f>
        <v>102.16225078337762</v>
      </c>
      <c r="HGZ9" s="5">
        <f ca="1">_xlfn.NORM.INV(RAND(),'C'!$E$14,'C'!$E$15)</f>
        <v>97.995189334413027</v>
      </c>
      <c r="HHA9" s="5">
        <f ca="1">_xlfn.NORM.INV(RAND(),'C'!$E$14,'C'!$E$15)</f>
        <v>98.425674218511034</v>
      </c>
      <c r="HHB9" s="5">
        <f ca="1">_xlfn.NORM.INV(RAND(),'C'!$E$14,'C'!$E$15)</f>
        <v>96.220251289115879</v>
      </c>
      <c r="HHC9" s="5">
        <f ca="1">_xlfn.NORM.INV(RAND(),'C'!$E$14,'C'!$E$15)</f>
        <v>100.12813008743747</v>
      </c>
      <c r="HHD9" s="5">
        <f ca="1">_xlfn.NORM.INV(RAND(),'C'!$E$14,'C'!$E$15)</f>
        <v>99.250220467514836</v>
      </c>
      <c r="HHE9" s="5">
        <f ca="1">_xlfn.NORM.INV(RAND(),'C'!$E$14,'C'!$E$15)</f>
        <v>102.04291271700241</v>
      </c>
      <c r="HHF9" s="5">
        <f ca="1">_xlfn.NORM.INV(RAND(),'C'!$E$14,'C'!$E$15)</f>
        <v>100.18591988756589</v>
      </c>
      <c r="HHG9" s="5">
        <f ca="1">_xlfn.NORM.INV(RAND(),'C'!$E$14,'C'!$E$15)</f>
        <v>99.4997201205382</v>
      </c>
      <c r="HHH9" s="5">
        <f ca="1">_xlfn.NORM.INV(RAND(),'C'!$E$14,'C'!$E$15)</f>
        <v>94.289356131456231</v>
      </c>
      <c r="HHI9" s="5">
        <f ca="1">_xlfn.NORM.INV(RAND(),'C'!$E$14,'C'!$E$15)</f>
        <v>97.039282231223723</v>
      </c>
      <c r="HHJ9" s="5">
        <f ca="1">_xlfn.NORM.INV(RAND(),'C'!$E$14,'C'!$E$15)</f>
        <v>100.40647825011995</v>
      </c>
      <c r="HHK9" s="5">
        <f ca="1">_xlfn.NORM.INV(RAND(),'C'!$E$14,'C'!$E$15)</f>
        <v>102.71851391475599</v>
      </c>
      <c r="HHL9" s="5">
        <f ca="1">_xlfn.NORM.INV(RAND(),'C'!$E$14,'C'!$E$15)</f>
        <v>101.14052457673709</v>
      </c>
      <c r="HHM9" s="5">
        <f ca="1">_xlfn.NORM.INV(RAND(),'C'!$E$14,'C'!$E$15)</f>
        <v>98.950452417263037</v>
      </c>
      <c r="HHN9" s="5">
        <f ca="1">_xlfn.NORM.INV(RAND(),'C'!$E$14,'C'!$E$15)</f>
        <v>95.079084776601064</v>
      </c>
      <c r="HHO9" s="5">
        <f ca="1">_xlfn.NORM.INV(RAND(),'C'!$E$14,'C'!$E$15)</f>
        <v>103.74201081476286</v>
      </c>
      <c r="HHP9" s="5">
        <f ca="1">_xlfn.NORM.INV(RAND(),'C'!$E$14,'C'!$E$15)</f>
        <v>97.57914293255287</v>
      </c>
      <c r="HHQ9" s="5">
        <f ca="1">_xlfn.NORM.INV(RAND(),'C'!$E$14,'C'!$E$15)</f>
        <v>92.561702820243042</v>
      </c>
      <c r="HHR9" s="5">
        <f ca="1">_xlfn.NORM.INV(RAND(),'C'!$E$14,'C'!$E$15)</f>
        <v>104.49378335223494</v>
      </c>
      <c r="HHS9" s="5">
        <f ca="1">_xlfn.NORM.INV(RAND(),'C'!$E$14,'C'!$E$15)</f>
        <v>104.71902562809058</v>
      </c>
      <c r="HHT9" s="5">
        <f ca="1">_xlfn.NORM.INV(RAND(),'C'!$E$14,'C'!$E$15)</f>
        <v>100.53293137484141</v>
      </c>
      <c r="HHU9" s="5">
        <f ca="1">_xlfn.NORM.INV(RAND(),'C'!$E$14,'C'!$E$15)</f>
        <v>100.35706865851535</v>
      </c>
      <c r="HHV9" s="5">
        <f ca="1">_xlfn.NORM.INV(RAND(),'C'!$E$14,'C'!$E$15)</f>
        <v>100.17313105456118</v>
      </c>
      <c r="HHW9" s="5">
        <f ca="1">_xlfn.NORM.INV(RAND(),'C'!$E$14,'C'!$E$15)</f>
        <v>107.14253876573306</v>
      </c>
      <c r="HHX9" s="5">
        <f ca="1">_xlfn.NORM.INV(RAND(),'C'!$E$14,'C'!$E$15)</f>
        <v>106.16359031064236</v>
      </c>
      <c r="HHY9" s="5">
        <f ca="1">_xlfn.NORM.INV(RAND(),'C'!$E$14,'C'!$E$15)</f>
        <v>102.25436443211589</v>
      </c>
      <c r="HHZ9" s="5">
        <f ca="1">_xlfn.NORM.INV(RAND(),'C'!$E$14,'C'!$E$15)</f>
        <v>102.26950828609559</v>
      </c>
      <c r="HIA9" s="5">
        <f ca="1">_xlfn.NORM.INV(RAND(),'C'!$E$14,'C'!$E$15)</f>
        <v>97.574635951478527</v>
      </c>
      <c r="HIB9" s="5">
        <f ca="1">_xlfn.NORM.INV(RAND(),'C'!$E$14,'C'!$E$15)</f>
        <v>98.234840559353998</v>
      </c>
      <c r="HIC9" s="5">
        <f ca="1">_xlfn.NORM.INV(RAND(),'C'!$E$14,'C'!$E$15)</f>
        <v>98.724776471815517</v>
      </c>
      <c r="HID9" s="5">
        <f ca="1">_xlfn.NORM.INV(RAND(),'C'!$E$14,'C'!$E$15)</f>
        <v>97.820671163704688</v>
      </c>
      <c r="HIE9" s="5">
        <f ca="1">_xlfn.NORM.INV(RAND(),'C'!$E$14,'C'!$E$15)</f>
        <v>102.94098623549644</v>
      </c>
      <c r="HIF9" s="5">
        <f ca="1">_xlfn.NORM.INV(RAND(),'C'!$E$14,'C'!$E$15)</f>
        <v>108.74691298150964</v>
      </c>
      <c r="HIG9" s="5">
        <f ca="1">_xlfn.NORM.INV(RAND(),'C'!$E$14,'C'!$E$15)</f>
        <v>95.803333530394653</v>
      </c>
      <c r="HIH9" s="5">
        <f ca="1">_xlfn.NORM.INV(RAND(),'C'!$E$14,'C'!$E$15)</f>
        <v>92.673862014404094</v>
      </c>
      <c r="HII9" s="5">
        <f ca="1">_xlfn.NORM.INV(RAND(),'C'!$E$14,'C'!$E$15)</f>
        <v>99.020497750510472</v>
      </c>
      <c r="HIJ9" s="5">
        <f ca="1">_xlfn.NORM.INV(RAND(),'C'!$E$14,'C'!$E$15)</f>
        <v>103.43786933858287</v>
      </c>
      <c r="HIK9" s="5">
        <f ca="1">_xlfn.NORM.INV(RAND(),'C'!$E$14,'C'!$E$15)</f>
        <v>105.42530271124117</v>
      </c>
      <c r="HIL9" s="5">
        <f ca="1">_xlfn.NORM.INV(RAND(),'C'!$E$14,'C'!$E$15)</f>
        <v>100.96493107994277</v>
      </c>
      <c r="HIM9" s="5">
        <f ca="1">_xlfn.NORM.INV(RAND(),'C'!$E$14,'C'!$E$15)</f>
        <v>105.10692433821026</v>
      </c>
      <c r="HIN9" s="5">
        <f ca="1">_xlfn.NORM.INV(RAND(),'C'!$E$14,'C'!$E$15)</f>
        <v>98.700751380424506</v>
      </c>
      <c r="HIO9" s="5">
        <f ca="1">_xlfn.NORM.INV(RAND(),'C'!$E$14,'C'!$E$15)</f>
        <v>102.3218010431235</v>
      </c>
      <c r="HIP9" s="5">
        <f ca="1">_xlfn.NORM.INV(RAND(),'C'!$E$14,'C'!$E$15)</f>
        <v>100.83669430736303</v>
      </c>
      <c r="HIQ9" s="5">
        <f ca="1">_xlfn.NORM.INV(RAND(),'C'!$E$14,'C'!$E$15)</f>
        <v>98.806334611262486</v>
      </c>
      <c r="HIR9" s="5">
        <f ca="1">_xlfn.NORM.INV(RAND(),'C'!$E$14,'C'!$E$15)</f>
        <v>100.12906853214569</v>
      </c>
      <c r="HIS9" s="5">
        <f ca="1">_xlfn.NORM.INV(RAND(),'C'!$E$14,'C'!$E$15)</f>
        <v>105.30572002585149</v>
      </c>
      <c r="HIT9" s="5">
        <f ca="1">_xlfn.NORM.INV(RAND(),'C'!$E$14,'C'!$E$15)</f>
        <v>102.89078803505036</v>
      </c>
      <c r="HIU9" s="5">
        <f ca="1">_xlfn.NORM.INV(RAND(),'C'!$E$14,'C'!$E$15)</f>
        <v>99.99267707641188</v>
      </c>
      <c r="HIV9" s="5">
        <f ca="1">_xlfn.NORM.INV(RAND(),'C'!$E$14,'C'!$E$15)</f>
        <v>106.1448038642845</v>
      </c>
      <c r="HIW9" s="5">
        <f ca="1">_xlfn.NORM.INV(RAND(),'C'!$E$14,'C'!$E$15)</f>
        <v>100.63031998109179</v>
      </c>
      <c r="HIX9" s="5">
        <f ca="1">_xlfn.NORM.INV(RAND(),'C'!$E$14,'C'!$E$15)</f>
        <v>102.78320599687112</v>
      </c>
      <c r="HIY9" s="5">
        <f ca="1">_xlfn.NORM.INV(RAND(),'C'!$E$14,'C'!$E$15)</f>
        <v>103.99736304667526</v>
      </c>
      <c r="HIZ9" s="5">
        <f ca="1">_xlfn.NORM.INV(RAND(),'C'!$E$14,'C'!$E$15)</f>
        <v>100.5562459326737</v>
      </c>
      <c r="HJA9" s="5">
        <f ca="1">_xlfn.NORM.INV(RAND(),'C'!$E$14,'C'!$E$15)</f>
        <v>101.94794851310692</v>
      </c>
      <c r="HJB9" s="5">
        <f ca="1">_xlfn.NORM.INV(RAND(),'C'!$E$14,'C'!$E$15)</f>
        <v>100.90235518961204</v>
      </c>
      <c r="HJC9" s="5">
        <f ca="1">_xlfn.NORM.INV(RAND(),'C'!$E$14,'C'!$E$15)</f>
        <v>99.052785095576425</v>
      </c>
      <c r="HJD9" s="5">
        <f ca="1">_xlfn.NORM.INV(RAND(),'C'!$E$14,'C'!$E$15)</f>
        <v>104.70712548352175</v>
      </c>
      <c r="HJE9" s="5">
        <f ca="1">_xlfn.NORM.INV(RAND(),'C'!$E$14,'C'!$E$15)</f>
        <v>98.134354731336217</v>
      </c>
      <c r="HJF9" s="5">
        <f ca="1">_xlfn.NORM.INV(RAND(),'C'!$E$14,'C'!$E$15)</f>
        <v>101.3460247140699</v>
      </c>
      <c r="HJG9" s="5">
        <f ca="1">_xlfn.NORM.INV(RAND(),'C'!$E$14,'C'!$E$15)</f>
        <v>97.341988138116463</v>
      </c>
      <c r="HJH9" s="5">
        <f ca="1">_xlfn.NORM.INV(RAND(),'C'!$E$14,'C'!$E$15)</f>
        <v>95.499553192830959</v>
      </c>
      <c r="HJI9" s="5">
        <f ca="1">_xlfn.NORM.INV(RAND(),'C'!$E$14,'C'!$E$15)</f>
        <v>93.852714122943951</v>
      </c>
      <c r="HJJ9" s="5">
        <f ca="1">_xlfn.NORM.INV(RAND(),'C'!$E$14,'C'!$E$15)</f>
        <v>103.39066273394849</v>
      </c>
      <c r="HJK9" s="5">
        <f ca="1">_xlfn.NORM.INV(RAND(),'C'!$E$14,'C'!$E$15)</f>
        <v>100.81008154461998</v>
      </c>
      <c r="HJL9" s="5">
        <f ca="1">_xlfn.NORM.INV(RAND(),'C'!$E$14,'C'!$E$15)</f>
        <v>103.08026829234979</v>
      </c>
      <c r="HJM9" s="5">
        <f ca="1">_xlfn.NORM.INV(RAND(),'C'!$E$14,'C'!$E$15)</f>
        <v>97.293130909922041</v>
      </c>
      <c r="HJN9" s="5">
        <f ca="1">_xlfn.NORM.INV(RAND(),'C'!$E$14,'C'!$E$15)</f>
        <v>101.49606379007891</v>
      </c>
      <c r="HJO9" s="5">
        <f ca="1">_xlfn.NORM.INV(RAND(),'C'!$E$14,'C'!$E$15)</f>
        <v>102.97869314925605</v>
      </c>
      <c r="HJP9" s="5">
        <f ca="1">_xlfn.NORM.INV(RAND(),'C'!$E$14,'C'!$E$15)</f>
        <v>104.17183655387417</v>
      </c>
      <c r="HJQ9" s="5">
        <f ca="1">_xlfn.NORM.INV(RAND(),'C'!$E$14,'C'!$E$15)</f>
        <v>99.783980686456189</v>
      </c>
      <c r="HJR9" s="5">
        <f ca="1">_xlfn.NORM.INV(RAND(),'C'!$E$14,'C'!$E$15)</f>
        <v>101.62084865369332</v>
      </c>
      <c r="HJS9" s="5">
        <f ca="1">_xlfn.NORM.INV(RAND(),'C'!$E$14,'C'!$E$15)</f>
        <v>101.96682904767339</v>
      </c>
      <c r="HJT9" s="5">
        <f ca="1">_xlfn.NORM.INV(RAND(),'C'!$E$14,'C'!$E$15)</f>
        <v>100.26459429143114</v>
      </c>
      <c r="HJU9" s="5">
        <f ca="1">_xlfn.NORM.INV(RAND(),'C'!$E$14,'C'!$E$15)</f>
        <v>94.564074332319578</v>
      </c>
      <c r="HJV9" s="5">
        <f ca="1">_xlfn.NORM.INV(RAND(),'C'!$E$14,'C'!$E$15)</f>
        <v>99.09138322490719</v>
      </c>
      <c r="HJW9" s="5">
        <f ca="1">_xlfn.NORM.INV(RAND(),'C'!$E$14,'C'!$E$15)</f>
        <v>97.884171568371258</v>
      </c>
      <c r="HJX9" s="5">
        <f ca="1">_xlfn.NORM.INV(RAND(),'C'!$E$14,'C'!$E$15)</f>
        <v>103.45446045225991</v>
      </c>
      <c r="HJY9" s="5">
        <f ca="1">_xlfn.NORM.INV(RAND(),'C'!$E$14,'C'!$E$15)</f>
        <v>98.156197159737488</v>
      </c>
      <c r="HJZ9" s="5">
        <f ca="1">_xlfn.NORM.INV(RAND(),'C'!$E$14,'C'!$E$15)</f>
        <v>103.69109080445449</v>
      </c>
      <c r="HKA9" s="5">
        <f ca="1">_xlfn.NORM.INV(RAND(),'C'!$E$14,'C'!$E$15)</f>
        <v>101.38712668812262</v>
      </c>
      <c r="HKB9" s="5">
        <f ca="1">_xlfn.NORM.INV(RAND(),'C'!$E$14,'C'!$E$15)</f>
        <v>105.86552346517128</v>
      </c>
      <c r="HKC9" s="5">
        <f ca="1">_xlfn.NORM.INV(RAND(),'C'!$E$14,'C'!$E$15)</f>
        <v>102.21550629871707</v>
      </c>
      <c r="HKD9" s="5">
        <f ca="1">_xlfn.NORM.INV(RAND(),'C'!$E$14,'C'!$E$15)</f>
        <v>96.274663613190938</v>
      </c>
      <c r="HKE9" s="5">
        <f ca="1">_xlfn.NORM.INV(RAND(),'C'!$E$14,'C'!$E$15)</f>
        <v>103.33052576264096</v>
      </c>
      <c r="HKF9" s="5">
        <f ca="1">_xlfn.NORM.INV(RAND(),'C'!$E$14,'C'!$E$15)</f>
        <v>105.08901318189969</v>
      </c>
      <c r="HKG9" s="5">
        <f ca="1">_xlfn.NORM.INV(RAND(),'C'!$E$14,'C'!$E$15)</f>
        <v>93.794292333204282</v>
      </c>
      <c r="HKH9" s="5">
        <f ca="1">_xlfn.NORM.INV(RAND(),'C'!$E$14,'C'!$E$15)</f>
        <v>95.382585575322125</v>
      </c>
      <c r="HKI9" s="5">
        <f ca="1">_xlfn.NORM.INV(RAND(),'C'!$E$14,'C'!$E$15)</f>
        <v>97.778719593760115</v>
      </c>
      <c r="HKJ9" s="5">
        <f ca="1">_xlfn.NORM.INV(RAND(),'C'!$E$14,'C'!$E$15)</f>
        <v>98.982168028790085</v>
      </c>
      <c r="HKK9" s="5">
        <f ca="1">_xlfn.NORM.INV(RAND(),'C'!$E$14,'C'!$E$15)</f>
        <v>106.26816976010133</v>
      </c>
      <c r="HKL9" s="5">
        <f ca="1">_xlfn.NORM.INV(RAND(),'C'!$E$14,'C'!$E$15)</f>
        <v>97.152723966636458</v>
      </c>
      <c r="HKM9" s="5">
        <f ca="1">_xlfn.NORM.INV(RAND(),'C'!$E$14,'C'!$E$15)</f>
        <v>98.397418917390141</v>
      </c>
      <c r="HKN9" s="5">
        <f ca="1">_xlfn.NORM.INV(RAND(),'C'!$E$14,'C'!$E$15)</f>
        <v>99.642190713419808</v>
      </c>
      <c r="HKO9" s="5">
        <f ca="1">_xlfn.NORM.INV(RAND(),'C'!$E$14,'C'!$E$15)</f>
        <v>99.458613694586333</v>
      </c>
      <c r="HKP9" s="5">
        <f ca="1">_xlfn.NORM.INV(RAND(),'C'!$E$14,'C'!$E$15)</f>
        <v>101.56248245490481</v>
      </c>
      <c r="HKQ9" s="5">
        <f ca="1">_xlfn.NORM.INV(RAND(),'C'!$E$14,'C'!$E$15)</f>
        <v>96.65790565572911</v>
      </c>
      <c r="HKR9" s="5">
        <f ca="1">_xlfn.NORM.INV(RAND(),'C'!$E$14,'C'!$E$15)</f>
        <v>98.105131051256649</v>
      </c>
      <c r="HKS9" s="5">
        <f ca="1">_xlfn.NORM.INV(RAND(),'C'!$E$14,'C'!$E$15)</f>
        <v>100.58237597497373</v>
      </c>
      <c r="HKT9" s="5">
        <f ca="1">_xlfn.NORM.INV(RAND(),'C'!$E$14,'C'!$E$15)</f>
        <v>99.823135886337568</v>
      </c>
      <c r="HKU9" s="5">
        <f ca="1">_xlfn.NORM.INV(RAND(),'C'!$E$14,'C'!$E$15)</f>
        <v>97.021820060603389</v>
      </c>
      <c r="HKV9" s="5">
        <f ca="1">_xlfn.NORM.INV(RAND(),'C'!$E$14,'C'!$E$15)</f>
        <v>99.563319528617967</v>
      </c>
      <c r="HKW9" s="5">
        <f ca="1">_xlfn.NORM.INV(RAND(),'C'!$E$14,'C'!$E$15)</f>
        <v>101.17320189074817</v>
      </c>
      <c r="HKX9" s="5">
        <f ca="1">_xlfn.NORM.INV(RAND(),'C'!$E$14,'C'!$E$15)</f>
        <v>102.20522810702289</v>
      </c>
      <c r="HKY9" s="5">
        <f ca="1">_xlfn.NORM.INV(RAND(),'C'!$E$14,'C'!$E$15)</f>
        <v>95.518101709333649</v>
      </c>
      <c r="HKZ9" s="5">
        <f ca="1">_xlfn.NORM.INV(RAND(),'C'!$E$14,'C'!$E$15)</f>
        <v>100.71967474215936</v>
      </c>
      <c r="HLA9" s="5">
        <f ca="1">_xlfn.NORM.INV(RAND(),'C'!$E$14,'C'!$E$15)</f>
        <v>98.920219262299071</v>
      </c>
      <c r="HLB9" s="5">
        <f ca="1">_xlfn.NORM.INV(RAND(),'C'!$E$14,'C'!$E$15)</f>
        <v>102.72702617417571</v>
      </c>
      <c r="HLC9" s="5">
        <f ca="1">_xlfn.NORM.INV(RAND(),'C'!$E$14,'C'!$E$15)</f>
        <v>101.6633347747692</v>
      </c>
      <c r="HLD9" s="5">
        <f ca="1">_xlfn.NORM.INV(RAND(),'C'!$E$14,'C'!$E$15)</f>
        <v>99.981265683009653</v>
      </c>
      <c r="HLE9" s="5">
        <f ca="1">_xlfn.NORM.INV(RAND(),'C'!$E$14,'C'!$E$15)</f>
        <v>97.53382910992508</v>
      </c>
      <c r="HLF9" s="5">
        <f ca="1">_xlfn.NORM.INV(RAND(),'C'!$E$14,'C'!$E$15)</f>
        <v>100.3629628164524</v>
      </c>
      <c r="HLG9" s="5">
        <f ca="1">_xlfn.NORM.INV(RAND(),'C'!$E$14,'C'!$E$15)</f>
        <v>97.356223864910874</v>
      </c>
      <c r="HLH9" s="5">
        <f ca="1">_xlfn.NORM.INV(RAND(),'C'!$E$14,'C'!$E$15)</f>
        <v>99.359708289396877</v>
      </c>
      <c r="HLI9" s="5">
        <f ca="1">_xlfn.NORM.INV(RAND(),'C'!$E$14,'C'!$E$15)</f>
        <v>97.956304570749026</v>
      </c>
      <c r="HLJ9" s="5">
        <f ca="1">_xlfn.NORM.INV(RAND(),'C'!$E$14,'C'!$E$15)</f>
        <v>97.224912628001974</v>
      </c>
      <c r="HLK9" s="5">
        <f ca="1">_xlfn.NORM.INV(RAND(),'C'!$E$14,'C'!$E$15)</f>
        <v>92.568213909010765</v>
      </c>
      <c r="HLL9" s="5">
        <f ca="1">_xlfn.NORM.INV(RAND(),'C'!$E$14,'C'!$E$15)</f>
        <v>97.415171741678861</v>
      </c>
      <c r="HLM9" s="5">
        <f ca="1">_xlfn.NORM.INV(RAND(),'C'!$E$14,'C'!$E$15)</f>
        <v>99.526228248128874</v>
      </c>
      <c r="HLN9" s="5">
        <f ca="1">_xlfn.NORM.INV(RAND(),'C'!$E$14,'C'!$E$15)</f>
        <v>108.23912119227002</v>
      </c>
      <c r="HLO9" s="5">
        <f ca="1">_xlfn.NORM.INV(RAND(),'C'!$E$14,'C'!$E$15)</f>
        <v>97.873222452224041</v>
      </c>
      <c r="HLP9" s="5">
        <f ca="1">_xlfn.NORM.INV(RAND(),'C'!$E$14,'C'!$E$15)</f>
        <v>103.93008048334347</v>
      </c>
      <c r="HLQ9" s="5">
        <f ca="1">_xlfn.NORM.INV(RAND(),'C'!$E$14,'C'!$E$15)</f>
        <v>105.15704687369484</v>
      </c>
      <c r="HLR9" s="5">
        <f ca="1">_xlfn.NORM.INV(RAND(),'C'!$E$14,'C'!$E$15)</f>
        <v>102.29085713446354</v>
      </c>
      <c r="HLS9" s="5">
        <f ca="1">_xlfn.NORM.INV(RAND(),'C'!$E$14,'C'!$E$15)</f>
        <v>99.951622668936167</v>
      </c>
      <c r="HLT9" s="5">
        <f ca="1">_xlfn.NORM.INV(RAND(),'C'!$E$14,'C'!$E$15)</f>
        <v>99.735033473668082</v>
      </c>
      <c r="HLU9" s="5">
        <f ca="1">_xlfn.NORM.INV(RAND(),'C'!$E$14,'C'!$E$15)</f>
        <v>97.591955211420483</v>
      </c>
      <c r="HLV9" s="5">
        <f ca="1">_xlfn.NORM.INV(RAND(),'C'!$E$14,'C'!$E$15)</f>
        <v>101.10099572962542</v>
      </c>
      <c r="HLW9" s="5">
        <f ca="1">_xlfn.NORM.INV(RAND(),'C'!$E$14,'C'!$E$15)</f>
        <v>97.491277631434428</v>
      </c>
      <c r="HLX9" s="5">
        <f ca="1">_xlfn.NORM.INV(RAND(),'C'!$E$14,'C'!$E$15)</f>
        <v>103.26619971046473</v>
      </c>
      <c r="HLY9" s="5">
        <f ca="1">_xlfn.NORM.INV(RAND(),'C'!$E$14,'C'!$E$15)</f>
        <v>95.185126458485996</v>
      </c>
      <c r="HLZ9" s="5">
        <f ca="1">_xlfn.NORM.INV(RAND(),'C'!$E$14,'C'!$E$15)</f>
        <v>96.60470087007181</v>
      </c>
      <c r="HMA9" s="5">
        <f ca="1">_xlfn.NORM.INV(RAND(),'C'!$E$14,'C'!$E$15)</f>
        <v>99.75032079720404</v>
      </c>
      <c r="HMB9" s="5">
        <f ca="1">_xlfn.NORM.INV(RAND(),'C'!$E$14,'C'!$E$15)</f>
        <v>102.27697746798167</v>
      </c>
      <c r="HMC9" s="5">
        <f ca="1">_xlfn.NORM.INV(RAND(),'C'!$E$14,'C'!$E$15)</f>
        <v>93.372241136159019</v>
      </c>
      <c r="HMD9" s="5">
        <f ca="1">_xlfn.NORM.INV(RAND(),'C'!$E$14,'C'!$E$15)</f>
        <v>99.720519761880269</v>
      </c>
      <c r="HME9" s="5">
        <f ca="1">_xlfn.NORM.INV(RAND(),'C'!$E$14,'C'!$E$15)</f>
        <v>106.91052563816008</v>
      </c>
      <c r="HMF9" s="5">
        <f ca="1">_xlfn.NORM.INV(RAND(),'C'!$E$14,'C'!$E$15)</f>
        <v>94.846310287455381</v>
      </c>
      <c r="HMG9" s="5">
        <f ca="1">_xlfn.NORM.INV(RAND(),'C'!$E$14,'C'!$E$15)</f>
        <v>96.75148596309586</v>
      </c>
      <c r="HMH9" s="5">
        <f ca="1">_xlfn.NORM.INV(RAND(),'C'!$E$14,'C'!$E$15)</f>
        <v>111.77814986132893</v>
      </c>
      <c r="HMI9" s="5">
        <f ca="1">_xlfn.NORM.INV(RAND(),'C'!$E$14,'C'!$E$15)</f>
        <v>102.59258767995712</v>
      </c>
      <c r="HMJ9" s="5">
        <f ca="1">_xlfn.NORM.INV(RAND(),'C'!$E$14,'C'!$E$15)</f>
        <v>106.44036179156383</v>
      </c>
      <c r="HMK9" s="5">
        <f ca="1">_xlfn.NORM.INV(RAND(),'C'!$E$14,'C'!$E$15)</f>
        <v>100.62662981679104</v>
      </c>
      <c r="HML9" s="5">
        <f ca="1">_xlfn.NORM.INV(RAND(),'C'!$E$14,'C'!$E$15)</f>
        <v>94.474486231936055</v>
      </c>
      <c r="HMM9" s="5">
        <f ca="1">_xlfn.NORM.INV(RAND(),'C'!$E$14,'C'!$E$15)</f>
        <v>97.578359709745243</v>
      </c>
      <c r="HMN9" s="5">
        <f ca="1">_xlfn.NORM.INV(RAND(),'C'!$E$14,'C'!$E$15)</f>
        <v>98.589924693341175</v>
      </c>
      <c r="HMO9" s="5">
        <f ca="1">_xlfn.NORM.INV(RAND(),'C'!$E$14,'C'!$E$15)</f>
        <v>103.32570679750258</v>
      </c>
      <c r="HMP9" s="5">
        <f ca="1">_xlfn.NORM.INV(RAND(),'C'!$E$14,'C'!$E$15)</f>
        <v>95.853292695257338</v>
      </c>
      <c r="HMQ9" s="5">
        <f ca="1">_xlfn.NORM.INV(RAND(),'C'!$E$14,'C'!$E$15)</f>
        <v>99.7757226541367</v>
      </c>
      <c r="HMR9" s="5">
        <f ca="1">_xlfn.NORM.INV(RAND(),'C'!$E$14,'C'!$E$15)</f>
        <v>98.994005868927317</v>
      </c>
      <c r="HMS9" s="5">
        <f ca="1">_xlfn.NORM.INV(RAND(),'C'!$E$14,'C'!$E$15)</f>
        <v>103.90333461734646</v>
      </c>
      <c r="HMT9" s="5">
        <f ca="1">_xlfn.NORM.INV(RAND(),'C'!$E$14,'C'!$E$15)</f>
        <v>106.96675779434834</v>
      </c>
      <c r="HMU9" s="5">
        <f ca="1">_xlfn.NORM.INV(RAND(),'C'!$E$14,'C'!$E$15)</f>
        <v>96.347375426221163</v>
      </c>
      <c r="HMV9" s="5">
        <f ca="1">_xlfn.NORM.INV(RAND(),'C'!$E$14,'C'!$E$15)</f>
        <v>96.580542911229912</v>
      </c>
      <c r="HMW9" s="5">
        <f ca="1">_xlfn.NORM.INV(RAND(),'C'!$E$14,'C'!$E$15)</f>
        <v>101.80043881531424</v>
      </c>
      <c r="HMX9" s="5">
        <f ca="1">_xlfn.NORM.INV(RAND(),'C'!$E$14,'C'!$E$15)</f>
        <v>94.328466750444491</v>
      </c>
      <c r="HMY9" s="5">
        <f ca="1">_xlfn.NORM.INV(RAND(),'C'!$E$14,'C'!$E$15)</f>
        <v>99.22098254247237</v>
      </c>
      <c r="HMZ9" s="5">
        <f ca="1">_xlfn.NORM.INV(RAND(),'C'!$E$14,'C'!$E$15)</f>
        <v>101.26794439775587</v>
      </c>
      <c r="HNA9" s="5">
        <f ca="1">_xlfn.NORM.INV(RAND(),'C'!$E$14,'C'!$E$15)</f>
        <v>97.800173782809608</v>
      </c>
      <c r="HNB9" s="5">
        <f ca="1">_xlfn.NORM.INV(RAND(),'C'!$E$14,'C'!$E$15)</f>
        <v>99.904070459498556</v>
      </c>
      <c r="HNC9" s="5">
        <f ca="1">_xlfn.NORM.INV(RAND(),'C'!$E$14,'C'!$E$15)</f>
        <v>99.155609010707465</v>
      </c>
      <c r="HND9" s="5">
        <f ca="1">_xlfn.NORM.INV(RAND(),'C'!$E$14,'C'!$E$15)</f>
        <v>94.868241108839882</v>
      </c>
      <c r="HNE9" s="5">
        <f ca="1">_xlfn.NORM.INV(RAND(),'C'!$E$14,'C'!$E$15)</f>
        <v>95.739682478464204</v>
      </c>
      <c r="HNF9" s="5">
        <f ca="1">_xlfn.NORM.INV(RAND(),'C'!$E$14,'C'!$E$15)</f>
        <v>100.89246225417799</v>
      </c>
      <c r="HNG9" s="5">
        <f ca="1">_xlfn.NORM.INV(RAND(),'C'!$E$14,'C'!$E$15)</f>
        <v>99.203825774576771</v>
      </c>
      <c r="HNH9" s="5">
        <f ca="1">_xlfn.NORM.INV(RAND(),'C'!$E$14,'C'!$E$15)</f>
        <v>98.656635792311945</v>
      </c>
      <c r="HNI9" s="5">
        <f ca="1">_xlfn.NORM.INV(RAND(),'C'!$E$14,'C'!$E$15)</f>
        <v>100.9546611665257</v>
      </c>
      <c r="HNJ9" s="5">
        <f ca="1">_xlfn.NORM.INV(RAND(),'C'!$E$14,'C'!$E$15)</f>
        <v>99.268494103631227</v>
      </c>
      <c r="HNK9" s="5">
        <f ca="1">_xlfn.NORM.INV(RAND(),'C'!$E$14,'C'!$E$15)</f>
        <v>99.340455521359345</v>
      </c>
      <c r="HNL9" s="5">
        <f ca="1">_xlfn.NORM.INV(RAND(),'C'!$E$14,'C'!$E$15)</f>
        <v>98.255322209033267</v>
      </c>
      <c r="HNM9" s="5">
        <f ca="1">_xlfn.NORM.INV(RAND(),'C'!$E$14,'C'!$E$15)</f>
        <v>101.73623287695312</v>
      </c>
      <c r="HNN9" s="5">
        <f ca="1">_xlfn.NORM.INV(RAND(),'C'!$E$14,'C'!$E$15)</f>
        <v>94.781924912268522</v>
      </c>
      <c r="HNO9" s="5">
        <f ca="1">_xlfn.NORM.INV(RAND(),'C'!$E$14,'C'!$E$15)</f>
        <v>104.06830269388924</v>
      </c>
      <c r="HNP9" s="5">
        <f ca="1">_xlfn.NORM.INV(RAND(),'C'!$E$14,'C'!$E$15)</f>
        <v>97.379569250938843</v>
      </c>
      <c r="HNQ9" s="5">
        <f ca="1">_xlfn.NORM.INV(RAND(),'C'!$E$14,'C'!$E$15)</f>
        <v>94.640567364887417</v>
      </c>
      <c r="HNR9" s="5">
        <f ca="1">_xlfn.NORM.INV(RAND(),'C'!$E$14,'C'!$E$15)</f>
        <v>102.30960228885327</v>
      </c>
      <c r="HNS9" s="5">
        <f ca="1">_xlfn.NORM.INV(RAND(),'C'!$E$14,'C'!$E$15)</f>
        <v>101.28231549077944</v>
      </c>
      <c r="HNT9" s="5">
        <f ca="1">_xlfn.NORM.INV(RAND(),'C'!$E$14,'C'!$E$15)</f>
        <v>97.973419506138697</v>
      </c>
      <c r="HNU9" s="5">
        <f ca="1">_xlfn.NORM.INV(RAND(),'C'!$E$14,'C'!$E$15)</f>
        <v>105.20753232432649</v>
      </c>
      <c r="HNV9" s="5">
        <f ca="1">_xlfn.NORM.INV(RAND(),'C'!$E$14,'C'!$E$15)</f>
        <v>99.218716654107851</v>
      </c>
      <c r="HNW9" s="5">
        <f ca="1">_xlfn.NORM.INV(RAND(),'C'!$E$14,'C'!$E$15)</f>
        <v>102.21519341942586</v>
      </c>
      <c r="HNX9" s="5">
        <f ca="1">_xlfn.NORM.INV(RAND(),'C'!$E$14,'C'!$E$15)</f>
        <v>97.598550425434809</v>
      </c>
      <c r="HNY9" s="5">
        <f ca="1">_xlfn.NORM.INV(RAND(),'C'!$E$14,'C'!$E$15)</f>
        <v>102.91990511200973</v>
      </c>
      <c r="HNZ9" s="5">
        <f ca="1">_xlfn.NORM.INV(RAND(),'C'!$E$14,'C'!$E$15)</f>
        <v>101.16867404611084</v>
      </c>
      <c r="HOA9" s="5">
        <f ca="1">_xlfn.NORM.INV(RAND(),'C'!$E$14,'C'!$E$15)</f>
        <v>97.797054362087792</v>
      </c>
      <c r="HOB9" s="5">
        <f ca="1">_xlfn.NORM.INV(RAND(),'C'!$E$14,'C'!$E$15)</f>
        <v>98.729144772533601</v>
      </c>
      <c r="HOC9" s="5">
        <f ca="1">_xlfn.NORM.INV(RAND(),'C'!$E$14,'C'!$E$15)</f>
        <v>102.23710768814003</v>
      </c>
      <c r="HOD9" s="5">
        <f ca="1">_xlfn.NORM.INV(RAND(),'C'!$E$14,'C'!$E$15)</f>
        <v>106.82305108243382</v>
      </c>
      <c r="HOE9" s="5">
        <f ca="1">_xlfn.NORM.INV(RAND(),'C'!$E$14,'C'!$E$15)</f>
        <v>100.1075607980771</v>
      </c>
      <c r="HOF9" s="5">
        <f ca="1">_xlfn.NORM.INV(RAND(),'C'!$E$14,'C'!$E$15)</f>
        <v>100.59708679151876</v>
      </c>
      <c r="HOG9" s="5">
        <f ca="1">_xlfn.NORM.INV(RAND(),'C'!$E$14,'C'!$E$15)</f>
        <v>99.523196656862879</v>
      </c>
      <c r="HOH9" s="5">
        <f ca="1">_xlfn.NORM.INV(RAND(),'C'!$E$14,'C'!$E$15)</f>
        <v>98.203156823847237</v>
      </c>
      <c r="HOI9" s="5">
        <f ca="1">_xlfn.NORM.INV(RAND(),'C'!$E$14,'C'!$E$15)</f>
        <v>99.627263801267375</v>
      </c>
      <c r="HOJ9" s="5">
        <f ca="1">_xlfn.NORM.INV(RAND(),'C'!$E$14,'C'!$E$15)</f>
        <v>105.26056191581341</v>
      </c>
      <c r="HOK9" s="5">
        <f ca="1">_xlfn.NORM.INV(RAND(),'C'!$E$14,'C'!$E$15)</f>
        <v>103.13133367833564</v>
      </c>
      <c r="HOL9" s="5">
        <f ca="1">_xlfn.NORM.INV(RAND(),'C'!$E$14,'C'!$E$15)</f>
        <v>95.662183696282483</v>
      </c>
      <c r="HOM9" s="5">
        <f ca="1">_xlfn.NORM.INV(RAND(),'C'!$E$14,'C'!$E$15)</f>
        <v>98.859572090369397</v>
      </c>
      <c r="HON9" s="5">
        <f ca="1">_xlfn.NORM.INV(RAND(),'C'!$E$14,'C'!$E$15)</f>
        <v>104.0907971088582</v>
      </c>
      <c r="HOO9" s="5">
        <f ca="1">_xlfn.NORM.INV(RAND(),'C'!$E$14,'C'!$E$15)</f>
        <v>96.281372789213023</v>
      </c>
      <c r="HOP9" s="5">
        <f ca="1">_xlfn.NORM.INV(RAND(),'C'!$E$14,'C'!$E$15)</f>
        <v>101.7802064510656</v>
      </c>
      <c r="HOQ9" s="5">
        <f ca="1">_xlfn.NORM.INV(RAND(),'C'!$E$14,'C'!$E$15)</f>
        <v>99.043480233217338</v>
      </c>
      <c r="HOR9" s="5">
        <f ca="1">_xlfn.NORM.INV(RAND(),'C'!$E$14,'C'!$E$15)</f>
        <v>98.671412198362106</v>
      </c>
      <c r="HOS9" s="5">
        <f ca="1">_xlfn.NORM.INV(RAND(),'C'!$E$14,'C'!$E$15)</f>
        <v>101.6014543319242</v>
      </c>
      <c r="HOT9" s="5">
        <f ca="1">_xlfn.NORM.INV(RAND(),'C'!$E$14,'C'!$E$15)</f>
        <v>98.471791115491584</v>
      </c>
      <c r="HOU9" s="5">
        <f ca="1">_xlfn.NORM.INV(RAND(),'C'!$E$14,'C'!$E$15)</f>
        <v>104.66107955603158</v>
      </c>
      <c r="HOV9" s="5">
        <f ca="1">_xlfn.NORM.INV(RAND(),'C'!$E$14,'C'!$E$15)</f>
        <v>105.43888006504464</v>
      </c>
      <c r="HOW9" s="5">
        <f ca="1">_xlfn.NORM.INV(RAND(),'C'!$E$14,'C'!$E$15)</f>
        <v>89.915220981247586</v>
      </c>
      <c r="HOX9" s="5">
        <f ca="1">_xlfn.NORM.INV(RAND(),'C'!$E$14,'C'!$E$15)</f>
        <v>99.433807418161805</v>
      </c>
      <c r="HOY9" s="5">
        <f ca="1">_xlfn.NORM.INV(RAND(),'C'!$E$14,'C'!$E$15)</f>
        <v>103.36617064652197</v>
      </c>
      <c r="HOZ9" s="5">
        <f ca="1">_xlfn.NORM.INV(RAND(),'C'!$E$14,'C'!$E$15)</f>
        <v>93.757935148448368</v>
      </c>
      <c r="HPA9" s="5">
        <f ca="1">_xlfn.NORM.INV(RAND(),'C'!$E$14,'C'!$E$15)</f>
        <v>102.708937742776</v>
      </c>
      <c r="HPB9" s="5">
        <f ca="1">_xlfn.NORM.INV(RAND(),'C'!$E$14,'C'!$E$15)</f>
        <v>102.6567589758539</v>
      </c>
      <c r="HPC9" s="5">
        <f ca="1">_xlfn.NORM.INV(RAND(),'C'!$E$14,'C'!$E$15)</f>
        <v>97.052721818904288</v>
      </c>
      <c r="HPD9" s="5">
        <f ca="1">_xlfn.NORM.INV(RAND(),'C'!$E$14,'C'!$E$15)</f>
        <v>95.997976528186271</v>
      </c>
      <c r="HPE9" s="5">
        <f ca="1">_xlfn.NORM.INV(RAND(),'C'!$E$14,'C'!$E$15)</f>
        <v>101.96737328709514</v>
      </c>
      <c r="HPF9" s="5">
        <f ca="1">_xlfn.NORM.INV(RAND(),'C'!$E$14,'C'!$E$15)</f>
        <v>94.647367160313593</v>
      </c>
      <c r="HPG9" s="5">
        <f ca="1">_xlfn.NORM.INV(RAND(),'C'!$E$14,'C'!$E$15)</f>
        <v>102.20702905173741</v>
      </c>
      <c r="HPH9" s="5">
        <f ca="1">_xlfn.NORM.INV(RAND(),'C'!$E$14,'C'!$E$15)</f>
        <v>101.27404413681445</v>
      </c>
      <c r="HPI9" s="5">
        <f ca="1">_xlfn.NORM.INV(RAND(),'C'!$E$14,'C'!$E$15)</f>
        <v>97.620560331363095</v>
      </c>
      <c r="HPJ9" s="5">
        <f ca="1">_xlfn.NORM.INV(RAND(),'C'!$E$14,'C'!$E$15)</f>
        <v>93.746250771781746</v>
      </c>
      <c r="HPK9" s="5">
        <f ca="1">_xlfn.NORM.INV(RAND(),'C'!$E$14,'C'!$E$15)</f>
        <v>106.72973866865792</v>
      </c>
      <c r="HPL9" s="5">
        <f ca="1">_xlfn.NORM.INV(RAND(),'C'!$E$14,'C'!$E$15)</f>
        <v>100.79092847461195</v>
      </c>
      <c r="HPM9" s="5">
        <f ca="1">_xlfn.NORM.INV(RAND(),'C'!$E$14,'C'!$E$15)</f>
        <v>100.25853333950323</v>
      </c>
      <c r="HPN9" s="5">
        <f ca="1">_xlfn.NORM.INV(RAND(),'C'!$E$14,'C'!$E$15)</f>
        <v>99.679708489242586</v>
      </c>
      <c r="HPO9" s="5">
        <f ca="1">_xlfn.NORM.INV(RAND(),'C'!$E$14,'C'!$E$15)</f>
        <v>103.3292194700086</v>
      </c>
      <c r="HPP9" s="5">
        <f ca="1">_xlfn.NORM.INV(RAND(),'C'!$E$14,'C'!$E$15)</f>
        <v>98.132151290796287</v>
      </c>
      <c r="HPQ9" s="5">
        <f ca="1">_xlfn.NORM.INV(RAND(),'C'!$E$14,'C'!$E$15)</f>
        <v>105.35889256144519</v>
      </c>
      <c r="HPR9" s="5">
        <f ca="1">_xlfn.NORM.INV(RAND(),'C'!$E$14,'C'!$E$15)</f>
        <v>100.93929340332575</v>
      </c>
      <c r="HPS9" s="5">
        <f ca="1">_xlfn.NORM.INV(RAND(),'C'!$E$14,'C'!$E$15)</f>
        <v>98.139036256401553</v>
      </c>
      <c r="HPT9" s="5">
        <f ca="1">_xlfn.NORM.INV(RAND(),'C'!$E$14,'C'!$E$15)</f>
        <v>89.936948116460314</v>
      </c>
      <c r="HPU9" s="5">
        <f ca="1">_xlfn.NORM.INV(RAND(),'C'!$E$14,'C'!$E$15)</f>
        <v>103.29599072354762</v>
      </c>
      <c r="HPV9" s="5">
        <f ca="1">_xlfn.NORM.INV(RAND(),'C'!$E$14,'C'!$E$15)</f>
        <v>100.34724804543026</v>
      </c>
      <c r="HPW9" s="5">
        <f ca="1">_xlfn.NORM.INV(RAND(),'C'!$E$14,'C'!$E$15)</f>
        <v>97.732339564328029</v>
      </c>
      <c r="HPX9" s="5">
        <f ca="1">_xlfn.NORM.INV(RAND(),'C'!$E$14,'C'!$E$15)</f>
        <v>104.85220545961647</v>
      </c>
      <c r="HPY9" s="5">
        <f ca="1">_xlfn.NORM.INV(RAND(),'C'!$E$14,'C'!$E$15)</f>
        <v>99.727166580161025</v>
      </c>
      <c r="HPZ9" s="5">
        <f ca="1">_xlfn.NORM.INV(RAND(),'C'!$E$14,'C'!$E$15)</f>
        <v>102.8118580931876</v>
      </c>
      <c r="HQA9" s="5">
        <f ca="1">_xlfn.NORM.INV(RAND(),'C'!$E$14,'C'!$E$15)</f>
        <v>103.09314266253793</v>
      </c>
      <c r="HQB9" s="5">
        <f ca="1">_xlfn.NORM.INV(RAND(),'C'!$E$14,'C'!$E$15)</f>
        <v>105.82361555887428</v>
      </c>
      <c r="HQC9" s="5">
        <f ca="1">_xlfn.NORM.INV(RAND(),'C'!$E$14,'C'!$E$15)</f>
        <v>102.76298682663911</v>
      </c>
      <c r="HQD9" s="5">
        <f ca="1">_xlfn.NORM.INV(RAND(),'C'!$E$14,'C'!$E$15)</f>
        <v>102.69527174485128</v>
      </c>
      <c r="HQE9" s="5">
        <f ca="1">_xlfn.NORM.INV(RAND(),'C'!$E$14,'C'!$E$15)</f>
        <v>97.997825963436313</v>
      </c>
      <c r="HQF9" s="5">
        <f ca="1">_xlfn.NORM.INV(RAND(),'C'!$E$14,'C'!$E$15)</f>
        <v>99.018985317489282</v>
      </c>
      <c r="HQG9" s="5">
        <f ca="1">_xlfn.NORM.INV(RAND(),'C'!$E$14,'C'!$E$15)</f>
        <v>103.85178200389817</v>
      </c>
      <c r="HQH9" s="5">
        <f ca="1">_xlfn.NORM.INV(RAND(),'C'!$E$14,'C'!$E$15)</f>
        <v>99.087754331804064</v>
      </c>
      <c r="HQI9" s="5">
        <f ca="1">_xlfn.NORM.INV(RAND(),'C'!$E$14,'C'!$E$15)</f>
        <v>100.70884539228469</v>
      </c>
      <c r="HQJ9" s="5">
        <f ca="1">_xlfn.NORM.INV(RAND(),'C'!$E$14,'C'!$E$15)</f>
        <v>101.79710788536113</v>
      </c>
      <c r="HQK9" s="5">
        <f ca="1">_xlfn.NORM.INV(RAND(),'C'!$E$14,'C'!$E$15)</f>
        <v>98.956232190052447</v>
      </c>
      <c r="HQL9" s="5">
        <f ca="1">_xlfn.NORM.INV(RAND(),'C'!$E$14,'C'!$E$15)</f>
        <v>98.282550278605584</v>
      </c>
      <c r="HQM9" s="5">
        <f ca="1">_xlfn.NORM.INV(RAND(),'C'!$E$14,'C'!$E$15)</f>
        <v>103.10936352814699</v>
      </c>
      <c r="HQN9" s="5">
        <f ca="1">_xlfn.NORM.INV(RAND(),'C'!$E$14,'C'!$E$15)</f>
        <v>98.198056937292506</v>
      </c>
      <c r="HQO9" s="5">
        <f ca="1">_xlfn.NORM.INV(RAND(),'C'!$E$14,'C'!$E$15)</f>
        <v>101.77640981672202</v>
      </c>
      <c r="HQP9" s="5">
        <f ca="1">_xlfn.NORM.INV(RAND(),'C'!$E$14,'C'!$E$15)</f>
        <v>94.053214167135366</v>
      </c>
      <c r="HQQ9" s="5">
        <f ca="1">_xlfn.NORM.INV(RAND(),'C'!$E$14,'C'!$E$15)</f>
        <v>99.054024713770346</v>
      </c>
      <c r="HQR9" s="5">
        <f ca="1">_xlfn.NORM.INV(RAND(),'C'!$E$14,'C'!$E$15)</f>
        <v>102.61017641470833</v>
      </c>
      <c r="HQS9" s="5">
        <f ca="1">_xlfn.NORM.INV(RAND(),'C'!$E$14,'C'!$E$15)</f>
        <v>95.616221432244345</v>
      </c>
      <c r="HQT9" s="5">
        <f ca="1">_xlfn.NORM.INV(RAND(),'C'!$E$14,'C'!$E$15)</f>
        <v>96.048114667164654</v>
      </c>
      <c r="HQU9" s="5">
        <f ca="1">_xlfn.NORM.INV(RAND(),'C'!$E$14,'C'!$E$15)</f>
        <v>103.42170591109641</v>
      </c>
      <c r="HQV9" s="5">
        <f ca="1">_xlfn.NORM.INV(RAND(),'C'!$E$14,'C'!$E$15)</f>
        <v>96.574627944855763</v>
      </c>
      <c r="HQW9" s="5">
        <f ca="1">_xlfn.NORM.INV(RAND(),'C'!$E$14,'C'!$E$15)</f>
        <v>97.862635116658481</v>
      </c>
      <c r="HQX9" s="5">
        <f ca="1">_xlfn.NORM.INV(RAND(),'C'!$E$14,'C'!$E$15)</f>
        <v>108.4642349588118</v>
      </c>
      <c r="HQY9" s="5">
        <f ca="1">_xlfn.NORM.INV(RAND(),'C'!$E$14,'C'!$E$15)</f>
        <v>97.692030111705961</v>
      </c>
      <c r="HQZ9" s="5">
        <f ca="1">_xlfn.NORM.INV(RAND(),'C'!$E$14,'C'!$E$15)</f>
        <v>97.679463284713847</v>
      </c>
      <c r="HRA9" s="5">
        <f ca="1">_xlfn.NORM.INV(RAND(),'C'!$E$14,'C'!$E$15)</f>
        <v>107.7317786584276</v>
      </c>
      <c r="HRB9" s="5">
        <f ca="1">_xlfn.NORM.INV(RAND(),'C'!$E$14,'C'!$E$15)</f>
        <v>98.655182820453874</v>
      </c>
      <c r="HRC9" s="5">
        <f ca="1">_xlfn.NORM.INV(RAND(),'C'!$E$14,'C'!$E$15)</f>
        <v>101.44544833519717</v>
      </c>
      <c r="HRD9" s="5">
        <f ca="1">_xlfn.NORM.INV(RAND(),'C'!$E$14,'C'!$E$15)</f>
        <v>96.082427781581075</v>
      </c>
      <c r="HRE9" s="5">
        <f ca="1">_xlfn.NORM.INV(RAND(),'C'!$E$14,'C'!$E$15)</f>
        <v>104.08796362948179</v>
      </c>
      <c r="HRF9" s="5">
        <f ca="1">_xlfn.NORM.INV(RAND(),'C'!$E$14,'C'!$E$15)</f>
        <v>99.052766758071954</v>
      </c>
      <c r="HRG9" s="5">
        <f ca="1">_xlfn.NORM.INV(RAND(),'C'!$E$14,'C'!$E$15)</f>
        <v>99.982373844638289</v>
      </c>
      <c r="HRH9" s="5">
        <f ca="1">_xlfn.NORM.INV(RAND(),'C'!$E$14,'C'!$E$15)</f>
        <v>96.33649163009278</v>
      </c>
      <c r="HRI9" s="5">
        <f ca="1">_xlfn.NORM.INV(RAND(),'C'!$E$14,'C'!$E$15)</f>
        <v>97.77180061694159</v>
      </c>
      <c r="HRJ9" s="5">
        <f ca="1">_xlfn.NORM.INV(RAND(),'C'!$E$14,'C'!$E$15)</f>
        <v>98.166197567110274</v>
      </c>
      <c r="HRK9" s="5">
        <f ca="1">_xlfn.NORM.INV(RAND(),'C'!$E$14,'C'!$E$15)</f>
        <v>104.1285365835957</v>
      </c>
      <c r="HRL9" s="5">
        <f ca="1">_xlfn.NORM.INV(RAND(),'C'!$E$14,'C'!$E$15)</f>
        <v>99.182065127899364</v>
      </c>
      <c r="HRM9" s="5">
        <f ca="1">_xlfn.NORM.INV(RAND(),'C'!$E$14,'C'!$E$15)</f>
        <v>95.330537252762298</v>
      </c>
      <c r="HRN9" s="5">
        <f ca="1">_xlfn.NORM.INV(RAND(),'C'!$E$14,'C'!$E$15)</f>
        <v>100.29814492565527</v>
      </c>
      <c r="HRO9" s="5">
        <f ca="1">_xlfn.NORM.INV(RAND(),'C'!$E$14,'C'!$E$15)</f>
        <v>100.53786276473205</v>
      </c>
      <c r="HRP9" s="5">
        <f ca="1">_xlfn.NORM.INV(RAND(),'C'!$E$14,'C'!$E$15)</f>
        <v>99.519189287376847</v>
      </c>
      <c r="HRQ9" s="5">
        <f ca="1">_xlfn.NORM.INV(RAND(),'C'!$E$14,'C'!$E$15)</f>
        <v>97.340398921356652</v>
      </c>
      <c r="HRR9" s="5">
        <f ca="1">_xlfn.NORM.INV(RAND(),'C'!$E$14,'C'!$E$15)</f>
        <v>96.565826286872337</v>
      </c>
      <c r="HRS9" s="5">
        <f ca="1">_xlfn.NORM.INV(RAND(),'C'!$E$14,'C'!$E$15)</f>
        <v>97.060303273124205</v>
      </c>
      <c r="HRT9" s="5">
        <f ca="1">_xlfn.NORM.INV(RAND(),'C'!$E$14,'C'!$E$15)</f>
        <v>104.78835351486681</v>
      </c>
      <c r="HRU9" s="5">
        <f ca="1">_xlfn.NORM.INV(RAND(),'C'!$E$14,'C'!$E$15)</f>
        <v>106.11014488178685</v>
      </c>
      <c r="HRV9" s="5">
        <f ca="1">_xlfn.NORM.INV(RAND(),'C'!$E$14,'C'!$E$15)</f>
        <v>93.790304175865572</v>
      </c>
      <c r="HRW9" s="5">
        <f ca="1">_xlfn.NORM.INV(RAND(),'C'!$E$14,'C'!$E$15)</f>
        <v>97.065872061434646</v>
      </c>
      <c r="HRX9" s="5">
        <f ca="1">_xlfn.NORM.INV(RAND(),'C'!$E$14,'C'!$E$15)</f>
        <v>105.39531746688186</v>
      </c>
      <c r="HRY9" s="5">
        <f ca="1">_xlfn.NORM.INV(RAND(),'C'!$E$14,'C'!$E$15)</f>
        <v>95.906077376642045</v>
      </c>
      <c r="HRZ9" s="5">
        <f ca="1">_xlfn.NORM.INV(RAND(),'C'!$E$14,'C'!$E$15)</f>
        <v>99.196283012636073</v>
      </c>
      <c r="HSA9" s="5">
        <f ca="1">_xlfn.NORM.INV(RAND(),'C'!$E$14,'C'!$E$15)</f>
        <v>100.87315711420349</v>
      </c>
      <c r="HSB9" s="5">
        <f ca="1">_xlfn.NORM.INV(RAND(),'C'!$E$14,'C'!$E$15)</f>
        <v>100.03143138766389</v>
      </c>
      <c r="HSC9" s="5">
        <f ca="1">_xlfn.NORM.INV(RAND(),'C'!$E$14,'C'!$E$15)</f>
        <v>104.53668491942547</v>
      </c>
      <c r="HSD9" s="5">
        <f ca="1">_xlfn.NORM.INV(RAND(),'C'!$E$14,'C'!$E$15)</f>
        <v>94.91500156747999</v>
      </c>
      <c r="HSE9" s="5">
        <f ca="1">_xlfn.NORM.INV(RAND(),'C'!$E$14,'C'!$E$15)</f>
        <v>99.400090339872378</v>
      </c>
      <c r="HSF9" s="5">
        <f ca="1">_xlfn.NORM.INV(RAND(),'C'!$E$14,'C'!$E$15)</f>
        <v>94.574276474960783</v>
      </c>
      <c r="HSG9" s="5">
        <f ca="1">_xlfn.NORM.INV(RAND(),'C'!$E$14,'C'!$E$15)</f>
        <v>98.749668957454872</v>
      </c>
      <c r="HSH9" s="5">
        <f ca="1">_xlfn.NORM.INV(RAND(),'C'!$E$14,'C'!$E$15)</f>
        <v>101.04404212139842</v>
      </c>
      <c r="HSI9" s="5">
        <f ca="1">_xlfn.NORM.INV(RAND(),'C'!$E$14,'C'!$E$15)</f>
        <v>104.1320785272955</v>
      </c>
      <c r="HSJ9" s="5">
        <f ca="1">_xlfn.NORM.INV(RAND(),'C'!$E$14,'C'!$E$15)</f>
        <v>100.07466422925104</v>
      </c>
      <c r="HSK9" s="5">
        <f ca="1">_xlfn.NORM.INV(RAND(),'C'!$E$14,'C'!$E$15)</f>
        <v>98.867117527098173</v>
      </c>
      <c r="HSL9" s="5">
        <f ca="1">_xlfn.NORM.INV(RAND(),'C'!$E$14,'C'!$E$15)</f>
        <v>96.474080265268697</v>
      </c>
      <c r="HSM9" s="5">
        <f ca="1">_xlfn.NORM.INV(RAND(),'C'!$E$14,'C'!$E$15)</f>
        <v>100.70782846708398</v>
      </c>
      <c r="HSN9" s="5">
        <f ca="1">_xlfn.NORM.INV(RAND(),'C'!$E$14,'C'!$E$15)</f>
        <v>105.22523181678397</v>
      </c>
      <c r="HSO9" s="5">
        <f ca="1">_xlfn.NORM.INV(RAND(),'C'!$E$14,'C'!$E$15)</f>
        <v>104.13861496031465</v>
      </c>
      <c r="HSP9" s="5">
        <f ca="1">_xlfn.NORM.INV(RAND(),'C'!$E$14,'C'!$E$15)</f>
        <v>101.69050852817176</v>
      </c>
      <c r="HSQ9" s="5">
        <f ca="1">_xlfn.NORM.INV(RAND(),'C'!$E$14,'C'!$E$15)</f>
        <v>96.635669099092794</v>
      </c>
      <c r="HSR9" s="5">
        <f ca="1">_xlfn.NORM.INV(RAND(),'C'!$E$14,'C'!$E$15)</f>
        <v>97.127584347445804</v>
      </c>
      <c r="HSS9" s="5">
        <f ca="1">_xlfn.NORM.INV(RAND(),'C'!$E$14,'C'!$E$15)</f>
        <v>96.767368746720507</v>
      </c>
      <c r="HST9" s="5">
        <f ca="1">_xlfn.NORM.INV(RAND(),'C'!$E$14,'C'!$E$15)</f>
        <v>98.290936087711771</v>
      </c>
      <c r="HSU9" s="5">
        <f ca="1">_xlfn.NORM.INV(RAND(),'C'!$E$14,'C'!$E$15)</f>
        <v>103.38701827597572</v>
      </c>
      <c r="HSV9" s="5">
        <f ca="1">_xlfn.NORM.INV(RAND(),'C'!$E$14,'C'!$E$15)</f>
        <v>99.252018802590854</v>
      </c>
      <c r="HSW9" s="5">
        <f ca="1">_xlfn.NORM.INV(RAND(),'C'!$E$14,'C'!$E$15)</f>
        <v>103.02094320338664</v>
      </c>
      <c r="HSX9" s="5">
        <f ca="1">_xlfn.NORM.INV(RAND(),'C'!$E$14,'C'!$E$15)</f>
        <v>101.30138924606742</v>
      </c>
      <c r="HSY9" s="5">
        <f ca="1">_xlfn.NORM.INV(RAND(),'C'!$E$14,'C'!$E$15)</f>
        <v>91.560575022525043</v>
      </c>
      <c r="HSZ9" s="5">
        <f ca="1">_xlfn.NORM.INV(RAND(),'C'!$E$14,'C'!$E$15)</f>
        <v>98.819667975963853</v>
      </c>
      <c r="HTA9" s="5">
        <f ca="1">_xlfn.NORM.INV(RAND(),'C'!$E$14,'C'!$E$15)</f>
        <v>103.38140020859254</v>
      </c>
      <c r="HTB9" s="5">
        <f ca="1">_xlfn.NORM.INV(RAND(),'C'!$E$14,'C'!$E$15)</f>
        <v>93.673570046795021</v>
      </c>
      <c r="HTC9" s="5">
        <f ca="1">_xlfn.NORM.INV(RAND(),'C'!$E$14,'C'!$E$15)</f>
        <v>103.40747849078883</v>
      </c>
      <c r="HTD9" s="5">
        <f ca="1">_xlfn.NORM.INV(RAND(),'C'!$E$14,'C'!$E$15)</f>
        <v>99.283654852212592</v>
      </c>
      <c r="HTE9" s="5">
        <f ca="1">_xlfn.NORM.INV(RAND(),'C'!$E$14,'C'!$E$15)</f>
        <v>103.87266223162106</v>
      </c>
      <c r="HTF9" s="5">
        <f ca="1">_xlfn.NORM.INV(RAND(),'C'!$E$14,'C'!$E$15)</f>
        <v>109.3576503253264</v>
      </c>
      <c r="HTG9" s="5">
        <f ca="1">_xlfn.NORM.INV(RAND(),'C'!$E$14,'C'!$E$15)</f>
        <v>102.52067792924477</v>
      </c>
      <c r="HTH9" s="5">
        <f ca="1">_xlfn.NORM.INV(RAND(),'C'!$E$14,'C'!$E$15)</f>
        <v>99.301831807901678</v>
      </c>
      <c r="HTI9" s="5">
        <f ca="1">_xlfn.NORM.INV(RAND(),'C'!$E$14,'C'!$E$15)</f>
        <v>100.48150102987179</v>
      </c>
      <c r="HTJ9" s="5">
        <f ca="1">_xlfn.NORM.INV(RAND(),'C'!$E$14,'C'!$E$15)</f>
        <v>96.260901912771303</v>
      </c>
      <c r="HTK9" s="5">
        <f ca="1">_xlfn.NORM.INV(RAND(),'C'!$E$14,'C'!$E$15)</f>
        <v>99.349592568018792</v>
      </c>
      <c r="HTL9" s="5">
        <f ca="1">_xlfn.NORM.INV(RAND(),'C'!$E$14,'C'!$E$15)</f>
        <v>104.98956729579315</v>
      </c>
      <c r="HTM9" s="5">
        <f ca="1">_xlfn.NORM.INV(RAND(),'C'!$E$14,'C'!$E$15)</f>
        <v>104.90825109786573</v>
      </c>
      <c r="HTN9" s="5">
        <f ca="1">_xlfn.NORM.INV(RAND(),'C'!$E$14,'C'!$E$15)</f>
        <v>103.28129091921646</v>
      </c>
      <c r="HTO9" s="5">
        <f ca="1">_xlfn.NORM.INV(RAND(),'C'!$E$14,'C'!$E$15)</f>
        <v>87.735973332134236</v>
      </c>
      <c r="HTP9" s="5">
        <f ca="1">_xlfn.NORM.INV(RAND(),'C'!$E$14,'C'!$E$15)</f>
        <v>98.404240856222486</v>
      </c>
      <c r="HTQ9" s="5">
        <f ca="1">_xlfn.NORM.INV(RAND(),'C'!$E$14,'C'!$E$15)</f>
        <v>104.11727025606206</v>
      </c>
      <c r="HTR9" s="5">
        <f ca="1">_xlfn.NORM.INV(RAND(),'C'!$E$14,'C'!$E$15)</f>
        <v>93.107814703131254</v>
      </c>
      <c r="HTS9" s="5">
        <f ca="1">_xlfn.NORM.INV(RAND(),'C'!$E$14,'C'!$E$15)</f>
        <v>105.17985427219973</v>
      </c>
      <c r="HTT9" s="5">
        <f ca="1">_xlfn.NORM.INV(RAND(),'C'!$E$14,'C'!$E$15)</f>
        <v>98.688955150562208</v>
      </c>
      <c r="HTU9" s="5">
        <f ca="1">_xlfn.NORM.INV(RAND(),'C'!$E$14,'C'!$E$15)</f>
        <v>100.40473762987811</v>
      </c>
      <c r="HTV9" s="5">
        <f ca="1">_xlfn.NORM.INV(RAND(),'C'!$E$14,'C'!$E$15)</f>
        <v>102.22724324985097</v>
      </c>
      <c r="HTW9" s="5">
        <f ca="1">_xlfn.NORM.INV(RAND(),'C'!$E$14,'C'!$E$15)</f>
        <v>104.10330141303568</v>
      </c>
      <c r="HTX9" s="5">
        <f ca="1">_xlfn.NORM.INV(RAND(),'C'!$E$14,'C'!$E$15)</f>
        <v>93.711584132150648</v>
      </c>
      <c r="HTY9" s="5">
        <f ca="1">_xlfn.NORM.INV(RAND(),'C'!$E$14,'C'!$E$15)</f>
        <v>101.75919348726333</v>
      </c>
      <c r="HTZ9" s="5">
        <f ca="1">_xlfn.NORM.INV(RAND(),'C'!$E$14,'C'!$E$15)</f>
        <v>100.24728684132653</v>
      </c>
      <c r="HUA9" s="5">
        <f ca="1">_xlfn.NORM.INV(RAND(),'C'!$E$14,'C'!$E$15)</f>
        <v>104.25053193830593</v>
      </c>
      <c r="HUB9" s="5">
        <f ca="1">_xlfn.NORM.INV(RAND(),'C'!$E$14,'C'!$E$15)</f>
        <v>101.79074902302261</v>
      </c>
      <c r="HUC9" s="5">
        <f ca="1">_xlfn.NORM.INV(RAND(),'C'!$E$14,'C'!$E$15)</f>
        <v>103.67211694180074</v>
      </c>
      <c r="HUD9" s="5">
        <f ca="1">_xlfn.NORM.INV(RAND(),'C'!$E$14,'C'!$E$15)</f>
        <v>102.17600773586535</v>
      </c>
      <c r="HUE9" s="5">
        <f ca="1">_xlfn.NORM.INV(RAND(),'C'!$E$14,'C'!$E$15)</f>
        <v>98.466146401858211</v>
      </c>
      <c r="HUF9" s="5">
        <f ca="1">_xlfn.NORM.INV(RAND(),'C'!$E$14,'C'!$E$15)</f>
        <v>107.26380239317696</v>
      </c>
      <c r="HUG9" s="5">
        <f ca="1">_xlfn.NORM.INV(RAND(),'C'!$E$14,'C'!$E$15)</f>
        <v>104.81888096747412</v>
      </c>
      <c r="HUH9" s="5">
        <f ca="1">_xlfn.NORM.INV(RAND(),'C'!$E$14,'C'!$E$15)</f>
        <v>100.82782274542315</v>
      </c>
      <c r="HUI9" s="5">
        <f ca="1">_xlfn.NORM.INV(RAND(),'C'!$E$14,'C'!$E$15)</f>
        <v>96.320326080179811</v>
      </c>
      <c r="HUJ9" s="5">
        <f ca="1">_xlfn.NORM.INV(RAND(),'C'!$E$14,'C'!$E$15)</f>
        <v>98.963222089310563</v>
      </c>
      <c r="HUK9" s="5">
        <f ca="1">_xlfn.NORM.INV(RAND(),'C'!$E$14,'C'!$E$15)</f>
        <v>98.939477136563468</v>
      </c>
      <c r="HUL9" s="5">
        <f ca="1">_xlfn.NORM.INV(RAND(),'C'!$E$14,'C'!$E$15)</f>
        <v>105.99878999303264</v>
      </c>
      <c r="HUM9" s="5">
        <f ca="1">_xlfn.NORM.INV(RAND(),'C'!$E$14,'C'!$E$15)</f>
        <v>105.8414775033587</v>
      </c>
      <c r="HUN9" s="5">
        <f ca="1">_xlfn.NORM.INV(RAND(),'C'!$E$14,'C'!$E$15)</f>
        <v>106.11153772354318</v>
      </c>
      <c r="HUO9" s="5">
        <f ca="1">_xlfn.NORM.INV(RAND(),'C'!$E$14,'C'!$E$15)</f>
        <v>97.631186918898933</v>
      </c>
      <c r="HUP9" s="5">
        <f ca="1">_xlfn.NORM.INV(RAND(),'C'!$E$14,'C'!$E$15)</f>
        <v>95.433768322644568</v>
      </c>
      <c r="HUQ9" s="5">
        <f ca="1">_xlfn.NORM.INV(RAND(),'C'!$E$14,'C'!$E$15)</f>
        <v>97.266210917787518</v>
      </c>
      <c r="HUR9" s="5">
        <f ca="1">_xlfn.NORM.INV(RAND(),'C'!$E$14,'C'!$E$15)</f>
        <v>102.7222282106209</v>
      </c>
      <c r="HUS9" s="5">
        <f ca="1">_xlfn.NORM.INV(RAND(),'C'!$E$14,'C'!$E$15)</f>
        <v>93.375961245100044</v>
      </c>
      <c r="HUT9" s="5">
        <f ca="1">_xlfn.NORM.INV(RAND(),'C'!$E$14,'C'!$E$15)</f>
        <v>102.67486109718386</v>
      </c>
      <c r="HUU9" s="5">
        <f ca="1">_xlfn.NORM.INV(RAND(),'C'!$E$14,'C'!$E$15)</f>
        <v>97.306640247424212</v>
      </c>
      <c r="HUV9" s="5">
        <f ca="1">_xlfn.NORM.INV(RAND(),'C'!$E$14,'C'!$E$15)</f>
        <v>100.92185876134245</v>
      </c>
      <c r="HUW9" s="5">
        <f ca="1">_xlfn.NORM.INV(RAND(),'C'!$E$14,'C'!$E$15)</f>
        <v>101.02720734420129</v>
      </c>
      <c r="HUX9" s="5">
        <f ca="1">_xlfn.NORM.INV(RAND(),'C'!$E$14,'C'!$E$15)</f>
        <v>103.39762380969843</v>
      </c>
      <c r="HUY9" s="5">
        <f ca="1">_xlfn.NORM.INV(RAND(),'C'!$E$14,'C'!$E$15)</f>
        <v>95.660360816929412</v>
      </c>
      <c r="HUZ9" s="5">
        <f ca="1">_xlfn.NORM.INV(RAND(),'C'!$E$14,'C'!$E$15)</f>
        <v>95.142862946019022</v>
      </c>
      <c r="HVA9" s="5">
        <f ca="1">_xlfn.NORM.INV(RAND(),'C'!$E$14,'C'!$E$15)</f>
        <v>100.98820917877802</v>
      </c>
      <c r="HVB9" s="5">
        <f ca="1">_xlfn.NORM.INV(RAND(),'C'!$E$14,'C'!$E$15)</f>
        <v>93.737931586701606</v>
      </c>
      <c r="HVC9" s="5">
        <f ca="1">_xlfn.NORM.INV(RAND(),'C'!$E$14,'C'!$E$15)</f>
        <v>98.691471752231237</v>
      </c>
      <c r="HVD9" s="5">
        <f ca="1">_xlfn.NORM.INV(RAND(),'C'!$E$14,'C'!$E$15)</f>
        <v>96.129776224496837</v>
      </c>
      <c r="HVE9" s="5">
        <f ca="1">_xlfn.NORM.INV(RAND(),'C'!$E$14,'C'!$E$15)</f>
        <v>100.38465938804785</v>
      </c>
      <c r="HVF9" s="5">
        <f ca="1">_xlfn.NORM.INV(RAND(),'C'!$E$14,'C'!$E$15)</f>
        <v>104.47051556182906</v>
      </c>
      <c r="HVG9" s="5">
        <f ca="1">_xlfn.NORM.INV(RAND(),'C'!$E$14,'C'!$E$15)</f>
        <v>99.266833634737523</v>
      </c>
      <c r="HVH9" s="5">
        <f ca="1">_xlfn.NORM.INV(RAND(),'C'!$E$14,'C'!$E$15)</f>
        <v>102.59166833213911</v>
      </c>
      <c r="HVI9" s="5">
        <f ca="1">_xlfn.NORM.INV(RAND(),'C'!$E$14,'C'!$E$15)</f>
        <v>93.048635433932773</v>
      </c>
      <c r="HVJ9" s="5">
        <f ca="1">_xlfn.NORM.INV(RAND(),'C'!$E$14,'C'!$E$15)</f>
        <v>97.687617675311216</v>
      </c>
      <c r="HVK9" s="5">
        <f ca="1">_xlfn.NORM.INV(RAND(),'C'!$E$14,'C'!$E$15)</f>
        <v>98.637717768239</v>
      </c>
      <c r="HVL9" s="5">
        <f ca="1">_xlfn.NORM.INV(RAND(),'C'!$E$14,'C'!$E$15)</f>
        <v>99.82212389932792</v>
      </c>
      <c r="HVM9" s="5">
        <f ca="1">_xlfn.NORM.INV(RAND(),'C'!$E$14,'C'!$E$15)</f>
        <v>101.6500883683272</v>
      </c>
      <c r="HVN9" s="5">
        <f ca="1">_xlfn.NORM.INV(RAND(),'C'!$E$14,'C'!$E$15)</f>
        <v>103.92310762638201</v>
      </c>
      <c r="HVO9" s="5">
        <f ca="1">_xlfn.NORM.INV(RAND(),'C'!$E$14,'C'!$E$15)</f>
        <v>101.42420424792066</v>
      </c>
      <c r="HVP9" s="5">
        <f ca="1">_xlfn.NORM.INV(RAND(),'C'!$E$14,'C'!$E$15)</f>
        <v>97.251674866231056</v>
      </c>
      <c r="HVQ9" s="5">
        <f ca="1">_xlfn.NORM.INV(RAND(),'C'!$E$14,'C'!$E$15)</f>
        <v>108.3035321006395</v>
      </c>
      <c r="HVR9" s="5">
        <f ca="1">_xlfn.NORM.INV(RAND(),'C'!$E$14,'C'!$E$15)</f>
        <v>100.07929513966612</v>
      </c>
      <c r="HVS9" s="5">
        <f ca="1">_xlfn.NORM.INV(RAND(),'C'!$E$14,'C'!$E$15)</f>
        <v>96.790839295779605</v>
      </c>
      <c r="HVT9" s="5">
        <f ca="1">_xlfn.NORM.INV(RAND(),'C'!$E$14,'C'!$E$15)</f>
        <v>100.22033225232433</v>
      </c>
      <c r="HVU9" s="5">
        <f ca="1">_xlfn.NORM.INV(RAND(),'C'!$E$14,'C'!$E$15)</f>
        <v>103.3504590232574</v>
      </c>
      <c r="HVV9" s="5">
        <f ca="1">_xlfn.NORM.INV(RAND(),'C'!$E$14,'C'!$E$15)</f>
        <v>98.451479408017107</v>
      </c>
      <c r="HVW9" s="5">
        <f ca="1">_xlfn.NORM.INV(RAND(),'C'!$E$14,'C'!$E$15)</f>
        <v>102.99869057771919</v>
      </c>
      <c r="HVX9" s="5">
        <f ca="1">_xlfn.NORM.INV(RAND(),'C'!$E$14,'C'!$E$15)</f>
        <v>100.54625571254485</v>
      </c>
      <c r="HVY9" s="5">
        <f ca="1">_xlfn.NORM.INV(RAND(),'C'!$E$14,'C'!$E$15)</f>
        <v>95.835192488912099</v>
      </c>
      <c r="HVZ9" s="5">
        <f ca="1">_xlfn.NORM.INV(RAND(),'C'!$E$14,'C'!$E$15)</f>
        <v>100.18548510920731</v>
      </c>
      <c r="HWA9" s="5">
        <f ca="1">_xlfn.NORM.INV(RAND(),'C'!$E$14,'C'!$E$15)</f>
        <v>99.651871258083247</v>
      </c>
      <c r="HWB9" s="5">
        <f ca="1">_xlfn.NORM.INV(RAND(),'C'!$E$14,'C'!$E$15)</f>
        <v>103.6097251369743</v>
      </c>
      <c r="HWC9" s="5">
        <f ca="1">_xlfn.NORM.INV(RAND(),'C'!$E$14,'C'!$E$15)</f>
        <v>96.8959023465153</v>
      </c>
      <c r="HWD9" s="5">
        <f ca="1">_xlfn.NORM.INV(RAND(),'C'!$E$14,'C'!$E$15)</f>
        <v>102.5136585923356</v>
      </c>
      <c r="HWE9" s="5">
        <f ca="1">_xlfn.NORM.INV(RAND(),'C'!$E$14,'C'!$E$15)</f>
        <v>102.08676997592741</v>
      </c>
      <c r="HWF9" s="5">
        <f ca="1">_xlfn.NORM.INV(RAND(),'C'!$E$14,'C'!$E$15)</f>
        <v>102.32931307332466</v>
      </c>
      <c r="HWG9" s="5">
        <f ca="1">_xlfn.NORM.INV(RAND(),'C'!$E$14,'C'!$E$15)</f>
        <v>101.72089937204642</v>
      </c>
      <c r="HWH9" s="5">
        <f ca="1">_xlfn.NORM.INV(RAND(),'C'!$E$14,'C'!$E$15)</f>
        <v>104.52070897488392</v>
      </c>
      <c r="HWI9" s="5">
        <f ca="1">_xlfn.NORM.INV(RAND(),'C'!$E$14,'C'!$E$15)</f>
        <v>102.28598891561961</v>
      </c>
      <c r="HWJ9" s="5">
        <f ca="1">_xlfn.NORM.INV(RAND(),'C'!$E$14,'C'!$E$15)</f>
        <v>102.02619718381635</v>
      </c>
      <c r="HWK9" s="5">
        <f ca="1">_xlfn.NORM.INV(RAND(),'C'!$E$14,'C'!$E$15)</f>
        <v>103.59575998501479</v>
      </c>
      <c r="HWL9" s="5">
        <f ca="1">_xlfn.NORM.INV(RAND(),'C'!$E$14,'C'!$E$15)</f>
        <v>102.37753350500738</v>
      </c>
      <c r="HWM9" s="5">
        <f ca="1">_xlfn.NORM.INV(RAND(),'C'!$E$14,'C'!$E$15)</f>
        <v>99.962912998298677</v>
      </c>
      <c r="HWN9" s="5">
        <f ca="1">_xlfn.NORM.INV(RAND(),'C'!$E$14,'C'!$E$15)</f>
        <v>101.66247403702998</v>
      </c>
      <c r="HWO9" s="5">
        <f ca="1">_xlfn.NORM.INV(RAND(),'C'!$E$14,'C'!$E$15)</f>
        <v>94.63610556898773</v>
      </c>
      <c r="HWP9" s="5">
        <f ca="1">_xlfn.NORM.INV(RAND(),'C'!$E$14,'C'!$E$15)</f>
        <v>102.44024238246354</v>
      </c>
      <c r="HWQ9" s="5">
        <f ca="1">_xlfn.NORM.INV(RAND(),'C'!$E$14,'C'!$E$15)</f>
        <v>100.52832733127154</v>
      </c>
      <c r="HWR9" s="5">
        <f ca="1">_xlfn.NORM.INV(RAND(),'C'!$E$14,'C'!$E$15)</f>
        <v>103.66399460714419</v>
      </c>
      <c r="HWS9" s="5">
        <f ca="1">_xlfn.NORM.INV(RAND(),'C'!$E$14,'C'!$E$15)</f>
        <v>103.84550287179319</v>
      </c>
      <c r="HWT9" s="5">
        <f ca="1">_xlfn.NORM.INV(RAND(),'C'!$E$14,'C'!$E$15)</f>
        <v>106.12869834371622</v>
      </c>
      <c r="HWU9" s="5">
        <f ca="1">_xlfn.NORM.INV(RAND(),'C'!$E$14,'C'!$E$15)</f>
        <v>103.49935724412789</v>
      </c>
      <c r="HWV9" s="5">
        <f ca="1">_xlfn.NORM.INV(RAND(),'C'!$E$14,'C'!$E$15)</f>
        <v>94.539327073610892</v>
      </c>
      <c r="HWW9" s="5">
        <f ca="1">_xlfn.NORM.INV(RAND(),'C'!$E$14,'C'!$E$15)</f>
        <v>102.4996976009017</v>
      </c>
      <c r="HWX9" s="5">
        <f ca="1">_xlfn.NORM.INV(RAND(),'C'!$E$14,'C'!$E$15)</f>
        <v>96.603672970028526</v>
      </c>
      <c r="HWY9" s="5">
        <f ca="1">_xlfn.NORM.INV(RAND(),'C'!$E$14,'C'!$E$15)</f>
        <v>101.0329969133402</v>
      </c>
      <c r="HWZ9" s="5">
        <f ca="1">_xlfn.NORM.INV(RAND(),'C'!$E$14,'C'!$E$15)</f>
        <v>97.563741855350969</v>
      </c>
      <c r="HXA9" s="5">
        <f ca="1">_xlfn.NORM.INV(RAND(),'C'!$E$14,'C'!$E$15)</f>
        <v>104.21952323203206</v>
      </c>
      <c r="HXB9" s="5">
        <f ca="1">_xlfn.NORM.INV(RAND(),'C'!$E$14,'C'!$E$15)</f>
        <v>105.60819630014026</v>
      </c>
      <c r="HXC9" s="5">
        <f ca="1">_xlfn.NORM.INV(RAND(),'C'!$E$14,'C'!$E$15)</f>
        <v>98.06836992212547</v>
      </c>
      <c r="HXD9" s="5">
        <f ca="1">_xlfn.NORM.INV(RAND(),'C'!$E$14,'C'!$E$15)</f>
        <v>96.591574070065079</v>
      </c>
      <c r="HXE9" s="5">
        <f ca="1">_xlfn.NORM.INV(RAND(),'C'!$E$14,'C'!$E$15)</f>
        <v>96.232494016438153</v>
      </c>
      <c r="HXF9" s="5">
        <f ca="1">_xlfn.NORM.INV(RAND(),'C'!$E$14,'C'!$E$15)</f>
        <v>103.41455072062168</v>
      </c>
      <c r="HXG9" s="5">
        <f ca="1">_xlfn.NORM.INV(RAND(),'C'!$E$14,'C'!$E$15)</f>
        <v>98.403282902211458</v>
      </c>
      <c r="HXH9" s="5">
        <f ca="1">_xlfn.NORM.INV(RAND(),'C'!$E$14,'C'!$E$15)</f>
        <v>98.999249178062684</v>
      </c>
      <c r="HXI9" s="5">
        <f ca="1">_xlfn.NORM.INV(RAND(),'C'!$E$14,'C'!$E$15)</f>
        <v>99.463878496276735</v>
      </c>
      <c r="HXJ9" s="5">
        <f ca="1">_xlfn.NORM.INV(RAND(),'C'!$E$14,'C'!$E$15)</f>
        <v>100.0830987543026</v>
      </c>
      <c r="HXK9" s="5">
        <f ca="1">_xlfn.NORM.INV(RAND(),'C'!$E$14,'C'!$E$15)</f>
        <v>97.045700391373046</v>
      </c>
      <c r="HXL9" s="5">
        <f ca="1">_xlfn.NORM.INV(RAND(),'C'!$E$14,'C'!$E$15)</f>
        <v>94.400594718090375</v>
      </c>
      <c r="HXM9" s="5">
        <f ca="1">_xlfn.NORM.INV(RAND(),'C'!$E$14,'C'!$E$15)</f>
        <v>103.90742816276905</v>
      </c>
      <c r="HXN9" s="5">
        <f ca="1">_xlfn.NORM.INV(RAND(),'C'!$E$14,'C'!$E$15)</f>
        <v>102.37317558384898</v>
      </c>
      <c r="HXO9" s="5">
        <f ca="1">_xlfn.NORM.INV(RAND(),'C'!$E$14,'C'!$E$15)</f>
        <v>94.762177702999651</v>
      </c>
      <c r="HXP9" s="5">
        <f ca="1">_xlfn.NORM.INV(RAND(),'C'!$E$14,'C'!$E$15)</f>
        <v>94.496122454675401</v>
      </c>
      <c r="HXQ9" s="5">
        <f ca="1">_xlfn.NORM.INV(RAND(),'C'!$E$14,'C'!$E$15)</f>
        <v>99.960902865659889</v>
      </c>
      <c r="HXR9" s="5">
        <f ca="1">_xlfn.NORM.INV(RAND(),'C'!$E$14,'C'!$E$15)</f>
        <v>101.34332429292614</v>
      </c>
      <c r="HXS9" s="5">
        <f ca="1">_xlfn.NORM.INV(RAND(),'C'!$E$14,'C'!$E$15)</f>
        <v>101.16404950034376</v>
      </c>
      <c r="HXT9" s="5">
        <f ca="1">_xlfn.NORM.INV(RAND(),'C'!$E$14,'C'!$E$15)</f>
        <v>98.816736227160987</v>
      </c>
      <c r="HXU9" s="5">
        <f ca="1">_xlfn.NORM.INV(RAND(),'C'!$E$14,'C'!$E$15)</f>
        <v>95.817441233740368</v>
      </c>
      <c r="HXV9" s="5">
        <f ca="1">_xlfn.NORM.INV(RAND(),'C'!$E$14,'C'!$E$15)</f>
        <v>100.68359718285835</v>
      </c>
      <c r="HXW9" s="5">
        <f ca="1">_xlfn.NORM.INV(RAND(),'C'!$E$14,'C'!$E$15)</f>
        <v>99.073906451364365</v>
      </c>
      <c r="HXX9" s="5">
        <f ca="1">_xlfn.NORM.INV(RAND(),'C'!$E$14,'C'!$E$15)</f>
        <v>99.630192661764795</v>
      </c>
      <c r="HXY9" s="5">
        <f ca="1">_xlfn.NORM.INV(RAND(),'C'!$E$14,'C'!$E$15)</f>
        <v>94.912623382663128</v>
      </c>
      <c r="HXZ9" s="5">
        <f ca="1">_xlfn.NORM.INV(RAND(),'C'!$E$14,'C'!$E$15)</f>
        <v>108.73059264564431</v>
      </c>
      <c r="HYA9" s="5">
        <f ca="1">_xlfn.NORM.INV(RAND(),'C'!$E$14,'C'!$E$15)</f>
        <v>97.847966675607907</v>
      </c>
      <c r="HYB9" s="5">
        <f ca="1">_xlfn.NORM.INV(RAND(),'C'!$E$14,'C'!$E$15)</f>
        <v>98.269006359756133</v>
      </c>
      <c r="HYC9" s="5">
        <f ca="1">_xlfn.NORM.INV(RAND(),'C'!$E$14,'C'!$E$15)</f>
        <v>88.761436732719915</v>
      </c>
      <c r="HYD9" s="5">
        <f ca="1">_xlfn.NORM.INV(RAND(),'C'!$E$14,'C'!$E$15)</f>
        <v>98.460949781905555</v>
      </c>
      <c r="HYE9" s="5">
        <f ca="1">_xlfn.NORM.INV(RAND(),'C'!$E$14,'C'!$E$15)</f>
        <v>96.942375708149598</v>
      </c>
      <c r="HYF9" s="5">
        <f ca="1">_xlfn.NORM.INV(RAND(),'C'!$E$14,'C'!$E$15)</f>
        <v>97.649129076334916</v>
      </c>
      <c r="HYG9" s="5">
        <f ca="1">_xlfn.NORM.INV(RAND(),'C'!$E$14,'C'!$E$15)</f>
        <v>104.6836077290703</v>
      </c>
      <c r="HYH9" s="5">
        <f ca="1">_xlfn.NORM.INV(RAND(),'C'!$E$14,'C'!$E$15)</f>
        <v>98.343360349679827</v>
      </c>
      <c r="HYI9" s="5">
        <f ca="1">_xlfn.NORM.INV(RAND(),'C'!$E$14,'C'!$E$15)</f>
        <v>98.389517832996475</v>
      </c>
      <c r="HYJ9" s="5">
        <f ca="1">_xlfn.NORM.INV(RAND(),'C'!$E$14,'C'!$E$15)</f>
        <v>105.32647871548386</v>
      </c>
      <c r="HYK9" s="5">
        <f ca="1">_xlfn.NORM.INV(RAND(),'C'!$E$14,'C'!$E$15)</f>
        <v>101.53251825386853</v>
      </c>
      <c r="HYL9" s="5">
        <f ca="1">_xlfn.NORM.INV(RAND(),'C'!$E$14,'C'!$E$15)</f>
        <v>93.527886498295501</v>
      </c>
      <c r="HYM9" s="5">
        <f ca="1">_xlfn.NORM.INV(RAND(),'C'!$E$14,'C'!$E$15)</f>
        <v>102.63912337296404</v>
      </c>
      <c r="HYN9" s="5">
        <f ca="1">_xlfn.NORM.INV(RAND(),'C'!$E$14,'C'!$E$15)</f>
        <v>102.22737410330656</v>
      </c>
      <c r="HYO9" s="5">
        <f ca="1">_xlfn.NORM.INV(RAND(),'C'!$E$14,'C'!$E$15)</f>
        <v>103.32169919461944</v>
      </c>
      <c r="HYP9" s="5">
        <f ca="1">_xlfn.NORM.INV(RAND(),'C'!$E$14,'C'!$E$15)</f>
        <v>103.75697593020432</v>
      </c>
      <c r="HYQ9" s="5">
        <f ca="1">_xlfn.NORM.INV(RAND(),'C'!$E$14,'C'!$E$15)</f>
        <v>101.33226914869387</v>
      </c>
      <c r="HYR9" s="5">
        <f ca="1">_xlfn.NORM.INV(RAND(),'C'!$E$14,'C'!$E$15)</f>
        <v>105.05183978754684</v>
      </c>
      <c r="HYS9" s="5">
        <f ca="1">_xlfn.NORM.INV(RAND(),'C'!$E$14,'C'!$E$15)</f>
        <v>98.4081722151072</v>
      </c>
      <c r="HYT9" s="5">
        <f ca="1">_xlfn.NORM.INV(RAND(),'C'!$E$14,'C'!$E$15)</f>
        <v>100.90700506247038</v>
      </c>
      <c r="HYU9" s="5">
        <f ca="1">_xlfn.NORM.INV(RAND(),'C'!$E$14,'C'!$E$15)</f>
        <v>100.38415415263226</v>
      </c>
      <c r="HYV9" s="5">
        <f ca="1">_xlfn.NORM.INV(RAND(),'C'!$E$14,'C'!$E$15)</f>
        <v>97.665795211849243</v>
      </c>
      <c r="HYW9" s="5">
        <f ca="1">_xlfn.NORM.INV(RAND(),'C'!$E$14,'C'!$E$15)</f>
        <v>101.23999288407634</v>
      </c>
      <c r="HYX9" s="5">
        <f ca="1">_xlfn.NORM.INV(RAND(),'C'!$E$14,'C'!$E$15)</f>
        <v>100.19794365536519</v>
      </c>
      <c r="HYY9" s="5">
        <f ca="1">_xlfn.NORM.INV(RAND(),'C'!$E$14,'C'!$E$15)</f>
        <v>95.804563323459845</v>
      </c>
      <c r="HYZ9" s="5">
        <f ca="1">_xlfn.NORM.INV(RAND(),'C'!$E$14,'C'!$E$15)</f>
        <v>99.672276250243954</v>
      </c>
      <c r="HZA9" s="5">
        <f ca="1">_xlfn.NORM.INV(RAND(),'C'!$E$14,'C'!$E$15)</f>
        <v>101.04338741665927</v>
      </c>
      <c r="HZB9" s="5">
        <f ca="1">_xlfn.NORM.INV(RAND(),'C'!$E$14,'C'!$E$15)</f>
        <v>96.019585563017145</v>
      </c>
      <c r="HZC9" s="5">
        <f ca="1">_xlfn.NORM.INV(RAND(),'C'!$E$14,'C'!$E$15)</f>
        <v>99.204346566270274</v>
      </c>
      <c r="HZD9" s="5">
        <f ca="1">_xlfn.NORM.INV(RAND(),'C'!$E$14,'C'!$E$15)</f>
        <v>102.41128367946118</v>
      </c>
      <c r="HZE9" s="5">
        <f ca="1">_xlfn.NORM.INV(RAND(),'C'!$E$14,'C'!$E$15)</f>
        <v>105.43176110833474</v>
      </c>
      <c r="HZF9" s="5">
        <f ca="1">_xlfn.NORM.INV(RAND(),'C'!$E$14,'C'!$E$15)</f>
        <v>102.06311640255703</v>
      </c>
      <c r="HZG9" s="5">
        <f ca="1">_xlfn.NORM.INV(RAND(),'C'!$E$14,'C'!$E$15)</f>
        <v>99.636374550807247</v>
      </c>
      <c r="HZH9" s="5">
        <f ca="1">_xlfn.NORM.INV(RAND(),'C'!$E$14,'C'!$E$15)</f>
        <v>103.85086809862119</v>
      </c>
      <c r="HZI9" s="5">
        <f ca="1">_xlfn.NORM.INV(RAND(),'C'!$E$14,'C'!$E$15)</f>
        <v>99.435247421788105</v>
      </c>
      <c r="HZJ9" s="5">
        <f ca="1">_xlfn.NORM.INV(RAND(),'C'!$E$14,'C'!$E$15)</f>
        <v>97.545592004401215</v>
      </c>
      <c r="HZK9" s="5">
        <f ca="1">_xlfn.NORM.INV(RAND(),'C'!$E$14,'C'!$E$15)</f>
        <v>96.372266881088521</v>
      </c>
      <c r="HZL9" s="5">
        <f ca="1">_xlfn.NORM.INV(RAND(),'C'!$E$14,'C'!$E$15)</f>
        <v>101.54860921141787</v>
      </c>
      <c r="HZM9" s="5">
        <f ca="1">_xlfn.NORM.INV(RAND(),'C'!$E$14,'C'!$E$15)</f>
        <v>93.131445248832193</v>
      </c>
      <c r="HZN9" s="5">
        <f ca="1">_xlfn.NORM.INV(RAND(),'C'!$E$14,'C'!$E$15)</f>
        <v>97.367079847704701</v>
      </c>
      <c r="HZO9" s="5">
        <f ca="1">_xlfn.NORM.INV(RAND(),'C'!$E$14,'C'!$E$15)</f>
        <v>101.79025851007097</v>
      </c>
      <c r="HZP9" s="5">
        <f ca="1">_xlfn.NORM.INV(RAND(),'C'!$E$14,'C'!$E$15)</f>
        <v>99.793110643555636</v>
      </c>
      <c r="HZQ9" s="5">
        <f ca="1">_xlfn.NORM.INV(RAND(),'C'!$E$14,'C'!$E$15)</f>
        <v>99.897653404392713</v>
      </c>
      <c r="HZR9" s="5">
        <f ca="1">_xlfn.NORM.INV(RAND(),'C'!$E$14,'C'!$E$15)</f>
        <v>104.71542097885707</v>
      </c>
      <c r="HZS9" s="5">
        <f ca="1">_xlfn.NORM.INV(RAND(),'C'!$E$14,'C'!$E$15)</f>
        <v>100.86669761968992</v>
      </c>
      <c r="HZT9" s="5">
        <f ca="1">_xlfn.NORM.INV(RAND(),'C'!$E$14,'C'!$E$15)</f>
        <v>106.87613672314826</v>
      </c>
      <c r="HZU9" s="5">
        <f ca="1">_xlfn.NORM.INV(RAND(),'C'!$E$14,'C'!$E$15)</f>
        <v>99.052893696750104</v>
      </c>
      <c r="HZV9" s="5">
        <f ca="1">_xlfn.NORM.INV(RAND(),'C'!$E$14,'C'!$E$15)</f>
        <v>93.572442993578434</v>
      </c>
      <c r="HZW9" s="5">
        <f ca="1">_xlfn.NORM.INV(RAND(),'C'!$E$14,'C'!$E$15)</f>
        <v>102.96440122213944</v>
      </c>
      <c r="HZX9" s="5">
        <f ca="1">_xlfn.NORM.INV(RAND(),'C'!$E$14,'C'!$E$15)</f>
        <v>98.529892955934031</v>
      </c>
      <c r="HZY9" s="5">
        <f ca="1">_xlfn.NORM.INV(RAND(),'C'!$E$14,'C'!$E$15)</f>
        <v>100.68391739658939</v>
      </c>
      <c r="HZZ9" s="5">
        <f ca="1">_xlfn.NORM.INV(RAND(),'C'!$E$14,'C'!$E$15)</f>
        <v>99.983932263385512</v>
      </c>
      <c r="IAA9" s="5">
        <f ca="1">_xlfn.NORM.INV(RAND(),'C'!$E$14,'C'!$E$15)</f>
        <v>99.941921337314653</v>
      </c>
      <c r="IAB9" s="5">
        <f ca="1">_xlfn.NORM.INV(RAND(),'C'!$E$14,'C'!$E$15)</f>
        <v>102.86254129424199</v>
      </c>
      <c r="IAC9" s="5">
        <f ca="1">_xlfn.NORM.INV(RAND(),'C'!$E$14,'C'!$E$15)</f>
        <v>103.70108641278226</v>
      </c>
      <c r="IAD9" s="5">
        <f ca="1">_xlfn.NORM.INV(RAND(),'C'!$E$14,'C'!$E$15)</f>
        <v>102.07975278959832</v>
      </c>
      <c r="IAE9" s="5">
        <f ca="1">_xlfn.NORM.INV(RAND(),'C'!$E$14,'C'!$E$15)</f>
        <v>100.19543815957958</v>
      </c>
      <c r="IAF9" s="5">
        <f ca="1">_xlfn.NORM.INV(RAND(),'C'!$E$14,'C'!$E$15)</f>
        <v>104.00335525227688</v>
      </c>
      <c r="IAG9" s="5">
        <f ca="1">_xlfn.NORM.INV(RAND(),'C'!$E$14,'C'!$E$15)</f>
        <v>98.285332224188963</v>
      </c>
      <c r="IAH9" s="5">
        <f ca="1">_xlfn.NORM.INV(RAND(),'C'!$E$14,'C'!$E$15)</f>
        <v>106.56846664436095</v>
      </c>
      <c r="IAI9" s="5">
        <f ca="1">_xlfn.NORM.INV(RAND(),'C'!$E$14,'C'!$E$15)</f>
        <v>100.41503463794828</v>
      </c>
      <c r="IAJ9" s="5">
        <f ca="1">_xlfn.NORM.INV(RAND(),'C'!$E$14,'C'!$E$15)</f>
        <v>90.480046958974384</v>
      </c>
      <c r="IAK9" s="5">
        <f ca="1">_xlfn.NORM.INV(RAND(),'C'!$E$14,'C'!$E$15)</f>
        <v>96.099144799567739</v>
      </c>
      <c r="IAL9" s="5">
        <f ca="1">_xlfn.NORM.INV(RAND(),'C'!$E$14,'C'!$E$15)</f>
        <v>101.89649190652911</v>
      </c>
      <c r="IAM9" s="5">
        <f ca="1">_xlfn.NORM.INV(RAND(),'C'!$E$14,'C'!$E$15)</f>
        <v>105.49640112785639</v>
      </c>
      <c r="IAN9" s="5">
        <f ca="1">_xlfn.NORM.INV(RAND(),'C'!$E$14,'C'!$E$15)</f>
        <v>100.56284664882504</v>
      </c>
      <c r="IAO9" s="5">
        <f ca="1">_xlfn.NORM.INV(RAND(),'C'!$E$14,'C'!$E$15)</f>
        <v>97.245994439188252</v>
      </c>
      <c r="IAP9" s="5">
        <f ca="1">_xlfn.NORM.INV(RAND(),'C'!$E$14,'C'!$E$15)</f>
        <v>96.984865570271168</v>
      </c>
      <c r="IAQ9" s="5">
        <f ca="1">_xlfn.NORM.INV(RAND(),'C'!$E$14,'C'!$E$15)</f>
        <v>100.18737880169992</v>
      </c>
      <c r="IAR9" s="5">
        <f ca="1">_xlfn.NORM.INV(RAND(),'C'!$E$14,'C'!$E$15)</f>
        <v>98.02749803043298</v>
      </c>
      <c r="IAS9" s="5">
        <f ca="1">_xlfn.NORM.INV(RAND(),'C'!$E$14,'C'!$E$15)</f>
        <v>104.51816980943261</v>
      </c>
      <c r="IAT9" s="5">
        <f ca="1">_xlfn.NORM.INV(RAND(),'C'!$E$14,'C'!$E$15)</f>
        <v>96.31679083289832</v>
      </c>
      <c r="IAU9" s="5">
        <f ca="1">_xlfn.NORM.INV(RAND(),'C'!$E$14,'C'!$E$15)</f>
        <v>96.194159120175371</v>
      </c>
      <c r="IAV9" s="5">
        <f ca="1">_xlfn.NORM.INV(RAND(),'C'!$E$14,'C'!$E$15)</f>
        <v>98.611172813791725</v>
      </c>
      <c r="IAW9" s="5">
        <f ca="1">_xlfn.NORM.INV(RAND(),'C'!$E$14,'C'!$E$15)</f>
        <v>95.598881583774613</v>
      </c>
      <c r="IAX9" s="5">
        <f ca="1">_xlfn.NORM.INV(RAND(),'C'!$E$14,'C'!$E$15)</f>
        <v>108.20846792421212</v>
      </c>
      <c r="IAY9" s="5">
        <f ca="1">_xlfn.NORM.INV(RAND(),'C'!$E$14,'C'!$E$15)</f>
        <v>99.850991623106935</v>
      </c>
      <c r="IAZ9" s="5">
        <f ca="1">_xlfn.NORM.INV(RAND(),'C'!$E$14,'C'!$E$15)</f>
        <v>101.62514919570583</v>
      </c>
      <c r="IBA9" s="5">
        <f ca="1">_xlfn.NORM.INV(RAND(),'C'!$E$14,'C'!$E$15)</f>
        <v>98.090738430923281</v>
      </c>
      <c r="IBB9" s="5">
        <f ca="1">_xlfn.NORM.INV(RAND(),'C'!$E$14,'C'!$E$15)</f>
        <v>98.069161211649003</v>
      </c>
      <c r="IBC9" s="5">
        <f ca="1">_xlfn.NORM.INV(RAND(),'C'!$E$14,'C'!$E$15)</f>
        <v>103.79201799707421</v>
      </c>
      <c r="IBD9" s="5">
        <f ca="1">_xlfn.NORM.INV(RAND(),'C'!$E$14,'C'!$E$15)</f>
        <v>103.52935048181588</v>
      </c>
      <c r="IBE9" s="5">
        <f ca="1">_xlfn.NORM.INV(RAND(),'C'!$E$14,'C'!$E$15)</f>
        <v>98.473951316626255</v>
      </c>
      <c r="IBF9" s="5">
        <f ca="1">_xlfn.NORM.INV(RAND(),'C'!$E$14,'C'!$E$15)</f>
        <v>99.944787916910172</v>
      </c>
      <c r="IBG9" s="5">
        <f ca="1">_xlfn.NORM.INV(RAND(),'C'!$E$14,'C'!$E$15)</f>
        <v>92.987292541132277</v>
      </c>
      <c r="IBH9" s="5">
        <f ca="1">_xlfn.NORM.INV(RAND(),'C'!$E$14,'C'!$E$15)</f>
        <v>94.415064848720036</v>
      </c>
      <c r="IBI9" s="5">
        <f ca="1">_xlfn.NORM.INV(RAND(),'C'!$E$14,'C'!$E$15)</f>
        <v>103.39218128745028</v>
      </c>
      <c r="IBJ9" s="5">
        <f ca="1">_xlfn.NORM.INV(RAND(),'C'!$E$14,'C'!$E$15)</f>
        <v>100.19443149640082</v>
      </c>
      <c r="IBK9" s="5">
        <f ca="1">_xlfn.NORM.INV(RAND(),'C'!$E$14,'C'!$E$15)</f>
        <v>94.282058336715593</v>
      </c>
      <c r="IBL9" s="5">
        <f ca="1">_xlfn.NORM.INV(RAND(),'C'!$E$14,'C'!$E$15)</f>
        <v>103.09012899886054</v>
      </c>
      <c r="IBM9" s="5">
        <f ca="1">_xlfn.NORM.INV(RAND(),'C'!$E$14,'C'!$E$15)</f>
        <v>97.302262196277525</v>
      </c>
      <c r="IBN9" s="5">
        <f ca="1">_xlfn.NORM.INV(RAND(),'C'!$E$14,'C'!$E$15)</f>
        <v>103.65032569095308</v>
      </c>
      <c r="IBO9" s="5">
        <f ca="1">_xlfn.NORM.INV(RAND(),'C'!$E$14,'C'!$E$15)</f>
        <v>99.297200402584153</v>
      </c>
      <c r="IBP9" s="5">
        <f ca="1">_xlfn.NORM.INV(RAND(),'C'!$E$14,'C'!$E$15)</f>
        <v>105.76836111741896</v>
      </c>
      <c r="IBQ9" s="5">
        <f ca="1">_xlfn.NORM.INV(RAND(),'C'!$E$14,'C'!$E$15)</f>
        <v>102.54455430178992</v>
      </c>
      <c r="IBR9" s="5">
        <f ca="1">_xlfn.NORM.INV(RAND(),'C'!$E$14,'C'!$E$15)</f>
        <v>93.279748721803315</v>
      </c>
      <c r="IBS9" s="5">
        <f ca="1">_xlfn.NORM.INV(RAND(),'C'!$E$14,'C'!$E$15)</f>
        <v>98.546133832571229</v>
      </c>
      <c r="IBT9" s="5">
        <f ca="1">_xlfn.NORM.INV(RAND(),'C'!$E$14,'C'!$E$15)</f>
        <v>95.253852996783294</v>
      </c>
      <c r="IBU9" s="5">
        <f ca="1">_xlfn.NORM.INV(RAND(),'C'!$E$14,'C'!$E$15)</f>
        <v>101.57619321538202</v>
      </c>
      <c r="IBV9" s="5">
        <f ca="1">_xlfn.NORM.INV(RAND(),'C'!$E$14,'C'!$E$15)</f>
        <v>100.46980256219344</v>
      </c>
      <c r="IBW9" s="5">
        <f ca="1">_xlfn.NORM.INV(RAND(),'C'!$E$14,'C'!$E$15)</f>
        <v>94.46270030051015</v>
      </c>
      <c r="IBX9" s="5">
        <f ca="1">_xlfn.NORM.INV(RAND(),'C'!$E$14,'C'!$E$15)</f>
        <v>105.51463320192124</v>
      </c>
      <c r="IBY9" s="5">
        <f ca="1">_xlfn.NORM.INV(RAND(),'C'!$E$14,'C'!$E$15)</f>
        <v>106.21729003316221</v>
      </c>
      <c r="IBZ9" s="5">
        <f ca="1">_xlfn.NORM.INV(RAND(),'C'!$E$14,'C'!$E$15)</f>
        <v>100.82055424780319</v>
      </c>
      <c r="ICA9" s="5">
        <f ca="1">_xlfn.NORM.INV(RAND(),'C'!$E$14,'C'!$E$15)</f>
        <v>101.97206155521557</v>
      </c>
      <c r="ICB9" s="5">
        <f ca="1">_xlfn.NORM.INV(RAND(),'C'!$E$14,'C'!$E$15)</f>
        <v>97.984808872963725</v>
      </c>
      <c r="ICC9" s="5">
        <f ca="1">_xlfn.NORM.INV(RAND(),'C'!$E$14,'C'!$E$15)</f>
        <v>102.24296816769861</v>
      </c>
      <c r="ICD9" s="5">
        <f ca="1">_xlfn.NORM.INV(RAND(),'C'!$E$14,'C'!$E$15)</f>
        <v>105.12265913512377</v>
      </c>
      <c r="ICE9" s="5">
        <f ca="1">_xlfn.NORM.INV(RAND(),'C'!$E$14,'C'!$E$15)</f>
        <v>103.39384773937458</v>
      </c>
      <c r="ICF9" s="5">
        <f ca="1">_xlfn.NORM.INV(RAND(),'C'!$E$14,'C'!$E$15)</f>
        <v>102.18675318651839</v>
      </c>
      <c r="ICG9" s="5">
        <f ca="1">_xlfn.NORM.INV(RAND(),'C'!$E$14,'C'!$E$15)</f>
        <v>100.81935648041056</v>
      </c>
      <c r="ICH9" s="5">
        <f ca="1">_xlfn.NORM.INV(RAND(),'C'!$E$14,'C'!$E$15)</f>
        <v>97.971830058022093</v>
      </c>
      <c r="ICI9" s="5">
        <f ca="1">_xlfn.NORM.INV(RAND(),'C'!$E$14,'C'!$E$15)</f>
        <v>102.58369161803293</v>
      </c>
      <c r="ICJ9" s="5">
        <f ca="1">_xlfn.NORM.INV(RAND(),'C'!$E$14,'C'!$E$15)</f>
        <v>98.893786528232624</v>
      </c>
      <c r="ICK9" s="5">
        <f ca="1">_xlfn.NORM.INV(RAND(),'C'!$E$14,'C'!$E$15)</f>
        <v>101.02233222316652</v>
      </c>
      <c r="ICL9" s="5">
        <f ca="1">_xlfn.NORM.INV(RAND(),'C'!$E$14,'C'!$E$15)</f>
        <v>98.142706356458348</v>
      </c>
      <c r="ICM9" s="5">
        <f ca="1">_xlfn.NORM.INV(RAND(),'C'!$E$14,'C'!$E$15)</f>
        <v>101.39351115534781</v>
      </c>
      <c r="ICN9" s="5">
        <f ca="1">_xlfn.NORM.INV(RAND(),'C'!$E$14,'C'!$E$15)</f>
        <v>97.073861878339457</v>
      </c>
      <c r="ICO9" s="5">
        <f ca="1">_xlfn.NORM.INV(RAND(),'C'!$E$14,'C'!$E$15)</f>
        <v>95.024868640005323</v>
      </c>
      <c r="ICP9" s="5">
        <f ca="1">_xlfn.NORM.INV(RAND(),'C'!$E$14,'C'!$E$15)</f>
        <v>100.50267166394991</v>
      </c>
      <c r="ICQ9" s="5">
        <f ca="1">_xlfn.NORM.INV(RAND(),'C'!$E$14,'C'!$E$15)</f>
        <v>95.767407339265603</v>
      </c>
      <c r="ICR9" s="5">
        <f ca="1">_xlfn.NORM.INV(RAND(),'C'!$E$14,'C'!$E$15)</f>
        <v>101.25855140631938</v>
      </c>
      <c r="ICS9" s="5">
        <f ca="1">_xlfn.NORM.INV(RAND(),'C'!$E$14,'C'!$E$15)</f>
        <v>102.75408570113184</v>
      </c>
      <c r="ICT9" s="5">
        <f ca="1">_xlfn.NORM.INV(RAND(),'C'!$E$14,'C'!$E$15)</f>
        <v>96.969314978478209</v>
      </c>
      <c r="ICU9" s="5">
        <f ca="1">_xlfn.NORM.INV(RAND(),'C'!$E$14,'C'!$E$15)</f>
        <v>100.76615510651956</v>
      </c>
      <c r="ICV9" s="5">
        <f ca="1">_xlfn.NORM.INV(RAND(),'C'!$E$14,'C'!$E$15)</f>
        <v>101.51822319303734</v>
      </c>
      <c r="ICW9" s="5">
        <f ca="1">_xlfn.NORM.INV(RAND(),'C'!$E$14,'C'!$E$15)</f>
        <v>103.91930140653918</v>
      </c>
      <c r="ICX9" s="5">
        <f ca="1">_xlfn.NORM.INV(RAND(),'C'!$E$14,'C'!$E$15)</f>
        <v>99.786826789015009</v>
      </c>
      <c r="ICY9" s="5">
        <f ca="1">_xlfn.NORM.INV(RAND(),'C'!$E$14,'C'!$E$15)</f>
        <v>99.920989611196802</v>
      </c>
      <c r="ICZ9" s="5">
        <f ca="1">_xlfn.NORM.INV(RAND(),'C'!$E$14,'C'!$E$15)</f>
        <v>95.990185832220249</v>
      </c>
      <c r="IDA9" s="5">
        <f ca="1">_xlfn.NORM.INV(RAND(),'C'!$E$14,'C'!$E$15)</f>
        <v>102.93729365407896</v>
      </c>
      <c r="IDB9" s="5">
        <f ca="1">_xlfn.NORM.INV(RAND(),'C'!$E$14,'C'!$E$15)</f>
        <v>99.38446845131358</v>
      </c>
      <c r="IDC9" s="5">
        <f ca="1">_xlfn.NORM.INV(RAND(),'C'!$E$14,'C'!$E$15)</f>
        <v>103.18788113455578</v>
      </c>
      <c r="IDD9" s="5">
        <f ca="1">_xlfn.NORM.INV(RAND(),'C'!$E$14,'C'!$E$15)</f>
        <v>98.18651225513311</v>
      </c>
      <c r="IDE9" s="5">
        <f ca="1">_xlfn.NORM.INV(RAND(),'C'!$E$14,'C'!$E$15)</f>
        <v>103.40173724933359</v>
      </c>
      <c r="IDF9" s="5">
        <f ca="1">_xlfn.NORM.INV(RAND(),'C'!$E$14,'C'!$E$15)</f>
        <v>96.261129598978229</v>
      </c>
      <c r="IDG9" s="5">
        <f ca="1">_xlfn.NORM.INV(RAND(),'C'!$E$14,'C'!$E$15)</f>
        <v>95.537093216945635</v>
      </c>
      <c r="IDH9" s="5">
        <f ca="1">_xlfn.NORM.INV(RAND(),'C'!$E$14,'C'!$E$15)</f>
        <v>102.67067474093399</v>
      </c>
      <c r="IDI9" s="5">
        <f ca="1">_xlfn.NORM.INV(RAND(),'C'!$E$14,'C'!$E$15)</f>
        <v>100.920019888697</v>
      </c>
      <c r="IDJ9" s="5">
        <f ca="1">_xlfn.NORM.INV(RAND(),'C'!$E$14,'C'!$E$15)</f>
        <v>104.89277586422132</v>
      </c>
      <c r="IDK9" s="5">
        <f ca="1">_xlfn.NORM.INV(RAND(),'C'!$E$14,'C'!$E$15)</f>
        <v>104.71858169347651</v>
      </c>
      <c r="IDL9" s="5">
        <f ca="1">_xlfn.NORM.INV(RAND(),'C'!$E$14,'C'!$E$15)</f>
        <v>106.3669230463311</v>
      </c>
      <c r="IDM9" s="5">
        <f ca="1">_xlfn.NORM.INV(RAND(),'C'!$E$14,'C'!$E$15)</f>
        <v>96.759843102816248</v>
      </c>
      <c r="IDN9" s="5">
        <f ca="1">_xlfn.NORM.INV(RAND(),'C'!$E$14,'C'!$E$15)</f>
        <v>91.832010585039285</v>
      </c>
      <c r="IDO9" s="5">
        <f ca="1">_xlfn.NORM.INV(RAND(),'C'!$E$14,'C'!$E$15)</f>
        <v>98.942481567900018</v>
      </c>
      <c r="IDP9" s="5">
        <f ca="1">_xlfn.NORM.INV(RAND(),'C'!$E$14,'C'!$E$15)</f>
        <v>101.88685385092703</v>
      </c>
      <c r="IDQ9" s="5">
        <f ca="1">_xlfn.NORM.INV(RAND(),'C'!$E$14,'C'!$E$15)</f>
        <v>101.63471121615059</v>
      </c>
      <c r="IDR9" s="5">
        <f ca="1">_xlfn.NORM.INV(RAND(),'C'!$E$14,'C'!$E$15)</f>
        <v>100.03484864323801</v>
      </c>
      <c r="IDS9" s="5">
        <f ca="1">_xlfn.NORM.INV(RAND(),'C'!$E$14,'C'!$E$15)</f>
        <v>104.72036189306405</v>
      </c>
      <c r="IDT9" s="5">
        <f ca="1">_xlfn.NORM.INV(RAND(),'C'!$E$14,'C'!$E$15)</f>
        <v>99.140920688384156</v>
      </c>
      <c r="IDU9" s="5">
        <f ca="1">_xlfn.NORM.INV(RAND(),'C'!$E$14,'C'!$E$15)</f>
        <v>94.085676501434108</v>
      </c>
      <c r="IDV9" s="5">
        <f ca="1">_xlfn.NORM.INV(RAND(),'C'!$E$14,'C'!$E$15)</f>
        <v>103.0688663308208</v>
      </c>
      <c r="IDW9" s="5">
        <f ca="1">_xlfn.NORM.INV(RAND(),'C'!$E$14,'C'!$E$15)</f>
        <v>101.63935280720982</v>
      </c>
      <c r="IDX9" s="5">
        <f ca="1">_xlfn.NORM.INV(RAND(),'C'!$E$14,'C'!$E$15)</f>
        <v>96.841937568405541</v>
      </c>
      <c r="IDY9" s="5">
        <f ca="1">_xlfn.NORM.INV(RAND(),'C'!$E$14,'C'!$E$15)</f>
        <v>97.866602731752891</v>
      </c>
      <c r="IDZ9" s="5">
        <f ca="1">_xlfn.NORM.INV(RAND(),'C'!$E$14,'C'!$E$15)</f>
        <v>94.124265173419403</v>
      </c>
      <c r="IEA9" s="5">
        <f ca="1">_xlfn.NORM.INV(RAND(),'C'!$E$14,'C'!$E$15)</f>
        <v>100.47747762724227</v>
      </c>
      <c r="IEB9" s="5">
        <f ca="1">_xlfn.NORM.INV(RAND(),'C'!$E$14,'C'!$E$15)</f>
        <v>103.15244840905002</v>
      </c>
      <c r="IEC9" s="5">
        <f ca="1">_xlfn.NORM.INV(RAND(),'C'!$E$14,'C'!$E$15)</f>
        <v>102.04884255426963</v>
      </c>
      <c r="IED9" s="5">
        <f ca="1">_xlfn.NORM.INV(RAND(),'C'!$E$14,'C'!$E$15)</f>
        <v>94.971388290154991</v>
      </c>
      <c r="IEE9" s="5">
        <f ca="1">_xlfn.NORM.INV(RAND(),'C'!$E$14,'C'!$E$15)</f>
        <v>98.691926209110164</v>
      </c>
      <c r="IEF9" s="5">
        <f ca="1">_xlfn.NORM.INV(RAND(),'C'!$E$14,'C'!$E$15)</f>
        <v>102.59767608005825</v>
      </c>
      <c r="IEG9" s="5">
        <f ca="1">_xlfn.NORM.INV(RAND(),'C'!$E$14,'C'!$E$15)</f>
        <v>96.856291428741059</v>
      </c>
      <c r="IEH9" s="5">
        <f ca="1">_xlfn.NORM.INV(RAND(),'C'!$E$14,'C'!$E$15)</f>
        <v>98.251684685276814</v>
      </c>
      <c r="IEI9" s="5">
        <f ca="1">_xlfn.NORM.INV(RAND(),'C'!$E$14,'C'!$E$15)</f>
        <v>94.165206736868626</v>
      </c>
      <c r="IEJ9" s="5">
        <f ca="1">_xlfn.NORM.INV(RAND(),'C'!$E$14,'C'!$E$15)</f>
        <v>95.92222949653997</v>
      </c>
      <c r="IEK9" s="5">
        <f ca="1">_xlfn.NORM.INV(RAND(),'C'!$E$14,'C'!$E$15)</f>
        <v>95.889563529372552</v>
      </c>
      <c r="IEL9" s="5">
        <f ca="1">_xlfn.NORM.INV(RAND(),'C'!$E$14,'C'!$E$15)</f>
        <v>107.17433949379922</v>
      </c>
      <c r="IEM9" s="5">
        <f ca="1">_xlfn.NORM.INV(RAND(),'C'!$E$14,'C'!$E$15)</f>
        <v>105.00663336465905</v>
      </c>
      <c r="IEN9" s="5">
        <f ca="1">_xlfn.NORM.INV(RAND(),'C'!$E$14,'C'!$E$15)</f>
        <v>106.55288370834802</v>
      </c>
      <c r="IEO9" s="5">
        <f ca="1">_xlfn.NORM.INV(RAND(),'C'!$E$14,'C'!$E$15)</f>
        <v>101.57242669911543</v>
      </c>
      <c r="IEP9" s="5">
        <f ca="1">_xlfn.NORM.INV(RAND(),'C'!$E$14,'C'!$E$15)</f>
        <v>97.628208699528869</v>
      </c>
      <c r="IEQ9" s="5">
        <f ca="1">_xlfn.NORM.INV(RAND(),'C'!$E$14,'C'!$E$15)</f>
        <v>94.577441178115265</v>
      </c>
      <c r="IER9" s="5">
        <f ca="1">_xlfn.NORM.INV(RAND(),'C'!$E$14,'C'!$E$15)</f>
        <v>99.630591495335793</v>
      </c>
      <c r="IES9" s="5">
        <f ca="1">_xlfn.NORM.INV(RAND(),'C'!$E$14,'C'!$E$15)</f>
        <v>104.09531984728771</v>
      </c>
      <c r="IET9" s="5">
        <f ca="1">_xlfn.NORM.INV(RAND(),'C'!$E$14,'C'!$E$15)</f>
        <v>104.64972271471663</v>
      </c>
      <c r="IEU9" s="5">
        <f ca="1">_xlfn.NORM.INV(RAND(),'C'!$E$14,'C'!$E$15)</f>
        <v>97.501379578821457</v>
      </c>
      <c r="IEV9" s="5">
        <f ca="1">_xlfn.NORM.INV(RAND(),'C'!$E$14,'C'!$E$15)</f>
        <v>97.625118840288792</v>
      </c>
      <c r="IEW9" s="5">
        <f ca="1">_xlfn.NORM.INV(RAND(),'C'!$E$14,'C'!$E$15)</f>
        <v>95.121755553656939</v>
      </c>
      <c r="IEX9" s="5">
        <f ca="1">_xlfn.NORM.INV(RAND(),'C'!$E$14,'C'!$E$15)</f>
        <v>100.27410388215036</v>
      </c>
      <c r="IEY9" s="5">
        <f ca="1">_xlfn.NORM.INV(RAND(),'C'!$E$14,'C'!$E$15)</f>
        <v>95.999221003854302</v>
      </c>
      <c r="IEZ9" s="5">
        <f ca="1">_xlfn.NORM.INV(RAND(),'C'!$E$14,'C'!$E$15)</f>
        <v>104.94150519836441</v>
      </c>
      <c r="IFA9" s="5">
        <f ca="1">_xlfn.NORM.INV(RAND(),'C'!$E$14,'C'!$E$15)</f>
        <v>100.77055739417402</v>
      </c>
      <c r="IFB9" s="5">
        <f ca="1">_xlfn.NORM.INV(RAND(),'C'!$E$14,'C'!$E$15)</f>
        <v>101.8588338254272</v>
      </c>
      <c r="IFC9" s="5">
        <f ca="1">_xlfn.NORM.INV(RAND(),'C'!$E$14,'C'!$E$15)</f>
        <v>98.405968670773078</v>
      </c>
      <c r="IFD9" s="5">
        <f ca="1">_xlfn.NORM.INV(RAND(),'C'!$E$14,'C'!$E$15)</f>
        <v>101.87295458013845</v>
      </c>
      <c r="IFE9" s="5">
        <f ca="1">_xlfn.NORM.INV(RAND(),'C'!$E$14,'C'!$E$15)</f>
        <v>99.873374049324653</v>
      </c>
      <c r="IFF9" s="5">
        <f ca="1">_xlfn.NORM.INV(RAND(),'C'!$E$14,'C'!$E$15)</f>
        <v>100.96128936212379</v>
      </c>
      <c r="IFG9" s="5">
        <f ca="1">_xlfn.NORM.INV(RAND(),'C'!$E$14,'C'!$E$15)</f>
        <v>100.44920331401936</v>
      </c>
      <c r="IFH9" s="5">
        <f ca="1">_xlfn.NORM.INV(RAND(),'C'!$E$14,'C'!$E$15)</f>
        <v>98.213072201233487</v>
      </c>
      <c r="IFI9" s="5">
        <f ca="1">_xlfn.NORM.INV(RAND(),'C'!$E$14,'C'!$E$15)</f>
        <v>105.96157689912334</v>
      </c>
      <c r="IFJ9" s="5">
        <f ca="1">_xlfn.NORM.INV(RAND(),'C'!$E$14,'C'!$E$15)</f>
        <v>103.38273738690403</v>
      </c>
      <c r="IFK9" s="5">
        <f ca="1">_xlfn.NORM.INV(RAND(),'C'!$E$14,'C'!$E$15)</f>
        <v>103.83283595742984</v>
      </c>
      <c r="IFL9" s="5">
        <f ca="1">_xlfn.NORM.INV(RAND(),'C'!$E$14,'C'!$E$15)</f>
        <v>98.686776717900514</v>
      </c>
      <c r="IFM9" s="5">
        <f ca="1">_xlfn.NORM.INV(RAND(),'C'!$E$14,'C'!$E$15)</f>
        <v>94.544855493982936</v>
      </c>
      <c r="IFN9" s="5">
        <f ca="1">_xlfn.NORM.INV(RAND(),'C'!$E$14,'C'!$E$15)</f>
        <v>100.21964091690624</v>
      </c>
      <c r="IFO9" s="5">
        <f ca="1">_xlfn.NORM.INV(RAND(),'C'!$E$14,'C'!$E$15)</f>
        <v>101.82509383692778</v>
      </c>
      <c r="IFP9" s="5">
        <f ca="1">_xlfn.NORM.INV(RAND(),'C'!$E$14,'C'!$E$15)</f>
        <v>107.90426729508414</v>
      </c>
      <c r="IFQ9" s="5">
        <f ca="1">_xlfn.NORM.INV(RAND(),'C'!$E$14,'C'!$E$15)</f>
        <v>96.7852449573695</v>
      </c>
      <c r="IFR9" s="5">
        <f ca="1">_xlfn.NORM.INV(RAND(),'C'!$E$14,'C'!$E$15)</f>
        <v>101.34706513472712</v>
      </c>
      <c r="IFS9" s="5">
        <f ca="1">_xlfn.NORM.INV(RAND(),'C'!$E$14,'C'!$E$15)</f>
        <v>91.227224993510276</v>
      </c>
      <c r="IFT9" s="5">
        <f ca="1">_xlfn.NORM.INV(RAND(),'C'!$E$14,'C'!$E$15)</f>
        <v>103.94219958720329</v>
      </c>
      <c r="IFU9" s="5">
        <f ca="1">_xlfn.NORM.INV(RAND(),'C'!$E$14,'C'!$E$15)</f>
        <v>100.17055073580609</v>
      </c>
      <c r="IFV9" s="5">
        <f ca="1">_xlfn.NORM.INV(RAND(),'C'!$E$14,'C'!$E$15)</f>
        <v>101.64200089160767</v>
      </c>
      <c r="IFW9" s="5">
        <f ca="1">_xlfn.NORM.INV(RAND(),'C'!$E$14,'C'!$E$15)</f>
        <v>102.98428562575744</v>
      </c>
      <c r="IFX9" s="5">
        <f ca="1">_xlfn.NORM.INV(RAND(),'C'!$E$14,'C'!$E$15)</f>
        <v>100.15935250358805</v>
      </c>
      <c r="IFY9" s="5">
        <f ca="1">_xlfn.NORM.INV(RAND(),'C'!$E$14,'C'!$E$15)</f>
        <v>100.16203513899292</v>
      </c>
      <c r="IFZ9" s="5">
        <f ca="1">_xlfn.NORM.INV(RAND(),'C'!$E$14,'C'!$E$15)</f>
        <v>97.314674155163544</v>
      </c>
      <c r="IGA9" s="5">
        <f ca="1">_xlfn.NORM.INV(RAND(),'C'!$E$14,'C'!$E$15)</f>
        <v>100.24899992763787</v>
      </c>
      <c r="IGB9" s="5">
        <f ca="1">_xlfn.NORM.INV(RAND(),'C'!$E$14,'C'!$E$15)</f>
        <v>95.148573844585329</v>
      </c>
      <c r="IGC9" s="5">
        <f ca="1">_xlfn.NORM.INV(RAND(),'C'!$E$14,'C'!$E$15)</f>
        <v>98.170540443407504</v>
      </c>
      <c r="IGD9" s="5">
        <f ca="1">_xlfn.NORM.INV(RAND(),'C'!$E$14,'C'!$E$15)</f>
        <v>97.687833334590351</v>
      </c>
      <c r="IGE9" s="5">
        <f ca="1">_xlfn.NORM.INV(RAND(),'C'!$E$14,'C'!$E$15)</f>
        <v>97.091194270007733</v>
      </c>
      <c r="IGF9" s="5">
        <f ca="1">_xlfn.NORM.INV(RAND(),'C'!$E$14,'C'!$E$15)</f>
        <v>100.84615386310951</v>
      </c>
      <c r="IGG9" s="5">
        <f ca="1">_xlfn.NORM.INV(RAND(),'C'!$E$14,'C'!$E$15)</f>
        <v>100.34849912021382</v>
      </c>
      <c r="IGH9" s="5">
        <f ca="1">_xlfn.NORM.INV(RAND(),'C'!$E$14,'C'!$E$15)</f>
        <v>103.09787946192999</v>
      </c>
      <c r="IGI9" s="5">
        <f ca="1">_xlfn.NORM.INV(RAND(),'C'!$E$14,'C'!$E$15)</f>
        <v>95.498611545604632</v>
      </c>
      <c r="IGJ9" s="5">
        <f ca="1">_xlfn.NORM.INV(RAND(),'C'!$E$14,'C'!$E$15)</f>
        <v>105.92896737515271</v>
      </c>
      <c r="IGK9" s="5">
        <f ca="1">_xlfn.NORM.INV(RAND(),'C'!$E$14,'C'!$E$15)</f>
        <v>104.29963221765348</v>
      </c>
      <c r="IGL9" s="5">
        <f ca="1">_xlfn.NORM.INV(RAND(),'C'!$E$14,'C'!$E$15)</f>
        <v>95.309115831626485</v>
      </c>
      <c r="IGM9" s="5">
        <f ca="1">_xlfn.NORM.INV(RAND(),'C'!$E$14,'C'!$E$15)</f>
        <v>102.86170120454</v>
      </c>
      <c r="IGN9" s="5">
        <f ca="1">_xlfn.NORM.INV(RAND(),'C'!$E$14,'C'!$E$15)</f>
        <v>105.43252008851383</v>
      </c>
      <c r="IGO9" s="5">
        <f ca="1">_xlfn.NORM.INV(RAND(),'C'!$E$14,'C'!$E$15)</f>
        <v>99.339244239101703</v>
      </c>
      <c r="IGP9" s="5">
        <f ca="1">_xlfn.NORM.INV(RAND(),'C'!$E$14,'C'!$E$15)</f>
        <v>96.823987971416557</v>
      </c>
      <c r="IGQ9" s="5">
        <f ca="1">_xlfn.NORM.INV(RAND(),'C'!$E$14,'C'!$E$15)</f>
        <v>96.146849868227648</v>
      </c>
      <c r="IGR9" s="5">
        <f ca="1">_xlfn.NORM.INV(RAND(),'C'!$E$14,'C'!$E$15)</f>
        <v>96.418650713821492</v>
      </c>
      <c r="IGS9" s="5">
        <f ca="1">_xlfn.NORM.INV(RAND(),'C'!$E$14,'C'!$E$15)</f>
        <v>101.54465988688655</v>
      </c>
      <c r="IGT9" s="5">
        <f ca="1">_xlfn.NORM.INV(RAND(),'C'!$E$14,'C'!$E$15)</f>
        <v>99.868219889767673</v>
      </c>
      <c r="IGU9" s="5">
        <f ca="1">_xlfn.NORM.INV(RAND(),'C'!$E$14,'C'!$E$15)</f>
        <v>100.45456364458293</v>
      </c>
      <c r="IGV9" s="5">
        <f ca="1">_xlfn.NORM.INV(RAND(),'C'!$E$14,'C'!$E$15)</f>
        <v>105.24115118245307</v>
      </c>
      <c r="IGW9" s="5">
        <f ca="1">_xlfn.NORM.INV(RAND(),'C'!$E$14,'C'!$E$15)</f>
        <v>103.71889589682988</v>
      </c>
      <c r="IGX9" s="5">
        <f ca="1">_xlfn.NORM.INV(RAND(),'C'!$E$14,'C'!$E$15)</f>
        <v>101.0818232018559</v>
      </c>
      <c r="IGY9" s="5">
        <f ca="1">_xlfn.NORM.INV(RAND(),'C'!$E$14,'C'!$E$15)</f>
        <v>98.633273848572429</v>
      </c>
      <c r="IGZ9" s="5">
        <f ca="1">_xlfn.NORM.INV(RAND(),'C'!$E$14,'C'!$E$15)</f>
        <v>95.247677283783716</v>
      </c>
      <c r="IHA9" s="5">
        <f ca="1">_xlfn.NORM.INV(RAND(),'C'!$E$14,'C'!$E$15)</f>
        <v>99.703240522944341</v>
      </c>
      <c r="IHB9" s="5">
        <f ca="1">_xlfn.NORM.INV(RAND(),'C'!$E$14,'C'!$E$15)</f>
        <v>101.40400647161304</v>
      </c>
      <c r="IHC9" s="5">
        <f ca="1">_xlfn.NORM.INV(RAND(),'C'!$E$14,'C'!$E$15)</f>
        <v>96.310879586795807</v>
      </c>
      <c r="IHD9" s="5">
        <f ca="1">_xlfn.NORM.INV(RAND(),'C'!$E$14,'C'!$E$15)</f>
        <v>96.144825491625596</v>
      </c>
      <c r="IHE9" s="5">
        <f ca="1">_xlfn.NORM.INV(RAND(),'C'!$E$14,'C'!$E$15)</f>
        <v>108.74628268356298</v>
      </c>
      <c r="IHF9" s="5">
        <f ca="1">_xlfn.NORM.INV(RAND(),'C'!$E$14,'C'!$E$15)</f>
        <v>108.62622642941828</v>
      </c>
      <c r="IHG9" s="5">
        <f ca="1">_xlfn.NORM.INV(RAND(),'C'!$E$14,'C'!$E$15)</f>
        <v>100.98071626857808</v>
      </c>
      <c r="IHH9" s="5">
        <f ca="1">_xlfn.NORM.INV(RAND(),'C'!$E$14,'C'!$E$15)</f>
        <v>97.121460820882817</v>
      </c>
      <c r="IHI9" s="5">
        <f ca="1">_xlfn.NORM.INV(RAND(),'C'!$E$14,'C'!$E$15)</f>
        <v>104.75629796097543</v>
      </c>
      <c r="IHJ9" s="5">
        <f ca="1">_xlfn.NORM.INV(RAND(),'C'!$E$14,'C'!$E$15)</f>
        <v>102.77456533301449</v>
      </c>
      <c r="IHK9" s="5">
        <f ca="1">_xlfn.NORM.INV(RAND(),'C'!$E$14,'C'!$E$15)</f>
        <v>107.06013156791856</v>
      </c>
      <c r="IHL9" s="5">
        <f ca="1">_xlfn.NORM.INV(RAND(),'C'!$E$14,'C'!$E$15)</f>
        <v>105.77542364704615</v>
      </c>
      <c r="IHM9" s="5">
        <f ca="1">_xlfn.NORM.INV(RAND(),'C'!$E$14,'C'!$E$15)</f>
        <v>98.655885436499361</v>
      </c>
      <c r="IHN9" s="5">
        <f ca="1">_xlfn.NORM.INV(RAND(),'C'!$E$14,'C'!$E$15)</f>
        <v>104.35218227259236</v>
      </c>
      <c r="IHO9" s="5">
        <f ca="1">_xlfn.NORM.INV(RAND(),'C'!$E$14,'C'!$E$15)</f>
        <v>99.499741604191541</v>
      </c>
      <c r="IHP9" s="5">
        <f ca="1">_xlfn.NORM.INV(RAND(),'C'!$E$14,'C'!$E$15)</f>
        <v>105.64144743276361</v>
      </c>
      <c r="IHQ9" s="5">
        <f ca="1">_xlfn.NORM.INV(RAND(),'C'!$E$14,'C'!$E$15)</f>
        <v>102.74086378232508</v>
      </c>
      <c r="IHR9" s="5">
        <f ca="1">_xlfn.NORM.INV(RAND(),'C'!$E$14,'C'!$E$15)</f>
        <v>97.698479500993344</v>
      </c>
      <c r="IHS9" s="5">
        <f ca="1">_xlfn.NORM.INV(RAND(),'C'!$E$14,'C'!$E$15)</f>
        <v>107.28866822138575</v>
      </c>
      <c r="IHT9" s="5">
        <f ca="1">_xlfn.NORM.INV(RAND(),'C'!$E$14,'C'!$E$15)</f>
        <v>102.34633580013301</v>
      </c>
      <c r="IHU9" s="5">
        <f ca="1">_xlfn.NORM.INV(RAND(),'C'!$E$14,'C'!$E$15)</f>
        <v>98.894837570829338</v>
      </c>
      <c r="IHV9" s="5">
        <f ca="1">_xlfn.NORM.INV(RAND(),'C'!$E$14,'C'!$E$15)</f>
        <v>97.467819690501855</v>
      </c>
      <c r="IHW9" s="5">
        <f ca="1">_xlfn.NORM.INV(RAND(),'C'!$E$14,'C'!$E$15)</f>
        <v>101.01338481298711</v>
      </c>
      <c r="IHX9" s="5">
        <f ca="1">_xlfn.NORM.INV(RAND(),'C'!$E$14,'C'!$E$15)</f>
        <v>99.68959593360465</v>
      </c>
      <c r="IHY9" s="5">
        <f ca="1">_xlfn.NORM.INV(RAND(),'C'!$E$14,'C'!$E$15)</f>
        <v>101.55361234389628</v>
      </c>
      <c r="IHZ9" s="5">
        <f ca="1">_xlfn.NORM.INV(RAND(),'C'!$E$14,'C'!$E$15)</f>
        <v>103.28114893569798</v>
      </c>
      <c r="IIA9" s="5">
        <f ca="1">_xlfn.NORM.INV(RAND(),'C'!$E$14,'C'!$E$15)</f>
        <v>102.45671300044421</v>
      </c>
      <c r="IIB9" s="5">
        <f ca="1">_xlfn.NORM.INV(RAND(),'C'!$E$14,'C'!$E$15)</f>
        <v>98.268921987102871</v>
      </c>
      <c r="IIC9" s="5">
        <f ca="1">_xlfn.NORM.INV(RAND(),'C'!$E$14,'C'!$E$15)</f>
        <v>101.19627713343633</v>
      </c>
      <c r="IID9" s="5">
        <f ca="1">_xlfn.NORM.INV(RAND(),'C'!$E$14,'C'!$E$15)</f>
        <v>94.494859708391772</v>
      </c>
      <c r="IIE9" s="5">
        <f ca="1">_xlfn.NORM.INV(RAND(),'C'!$E$14,'C'!$E$15)</f>
        <v>101.9538068410879</v>
      </c>
      <c r="IIF9" s="5">
        <f ca="1">_xlfn.NORM.INV(RAND(),'C'!$E$14,'C'!$E$15)</f>
        <v>99.766061529095211</v>
      </c>
      <c r="IIG9" s="5">
        <f ca="1">_xlfn.NORM.INV(RAND(),'C'!$E$14,'C'!$E$15)</f>
        <v>105.55841924710512</v>
      </c>
      <c r="IIH9" s="5">
        <f ca="1">_xlfn.NORM.INV(RAND(),'C'!$E$14,'C'!$E$15)</f>
        <v>100.77208826558504</v>
      </c>
      <c r="III9" s="5">
        <f ca="1">_xlfn.NORM.INV(RAND(),'C'!$E$14,'C'!$E$15)</f>
        <v>95.261985427272251</v>
      </c>
      <c r="IIJ9" s="5">
        <f ca="1">_xlfn.NORM.INV(RAND(),'C'!$E$14,'C'!$E$15)</f>
        <v>100.96807370153657</v>
      </c>
      <c r="IIK9" s="5">
        <f ca="1">_xlfn.NORM.INV(RAND(),'C'!$E$14,'C'!$E$15)</f>
        <v>100.18983278834584</v>
      </c>
      <c r="IIL9" s="5">
        <f ca="1">_xlfn.NORM.INV(RAND(),'C'!$E$14,'C'!$E$15)</f>
        <v>97.710933808504436</v>
      </c>
      <c r="IIM9" s="5">
        <f ca="1">_xlfn.NORM.INV(RAND(),'C'!$E$14,'C'!$E$15)</f>
        <v>99.920598180440862</v>
      </c>
      <c r="IIN9" s="5">
        <f ca="1">_xlfn.NORM.INV(RAND(),'C'!$E$14,'C'!$E$15)</f>
        <v>103.08902575674894</v>
      </c>
      <c r="IIO9" s="5">
        <f ca="1">_xlfn.NORM.INV(RAND(),'C'!$E$14,'C'!$E$15)</f>
        <v>97.941355746721683</v>
      </c>
      <c r="IIP9" s="5">
        <f ca="1">_xlfn.NORM.INV(RAND(),'C'!$E$14,'C'!$E$15)</f>
        <v>100.5215671006291</v>
      </c>
      <c r="IIQ9" s="5">
        <f ca="1">_xlfn.NORM.INV(RAND(),'C'!$E$14,'C'!$E$15)</f>
        <v>97.555274155325804</v>
      </c>
      <c r="IIR9" s="5">
        <f ca="1">_xlfn.NORM.INV(RAND(),'C'!$E$14,'C'!$E$15)</f>
        <v>101.12763759255279</v>
      </c>
      <c r="IIS9" s="5">
        <f ca="1">_xlfn.NORM.INV(RAND(),'C'!$E$14,'C'!$E$15)</f>
        <v>101.28822913237408</v>
      </c>
      <c r="IIT9" s="5">
        <f ca="1">_xlfn.NORM.INV(RAND(),'C'!$E$14,'C'!$E$15)</f>
        <v>101.684900996607</v>
      </c>
      <c r="IIU9" s="5">
        <f ca="1">_xlfn.NORM.INV(RAND(),'C'!$E$14,'C'!$E$15)</f>
        <v>97.21421664845731</v>
      </c>
      <c r="IIV9" s="5">
        <f ca="1">_xlfn.NORM.INV(RAND(),'C'!$E$14,'C'!$E$15)</f>
        <v>100.64650913406622</v>
      </c>
      <c r="IIW9" s="5">
        <f ca="1">_xlfn.NORM.INV(RAND(),'C'!$E$14,'C'!$E$15)</f>
        <v>87.7088071324617</v>
      </c>
      <c r="IIX9" s="5">
        <f ca="1">_xlfn.NORM.INV(RAND(),'C'!$E$14,'C'!$E$15)</f>
        <v>98.973503150146598</v>
      </c>
      <c r="IIY9" s="5">
        <f ca="1">_xlfn.NORM.INV(RAND(),'C'!$E$14,'C'!$E$15)</f>
        <v>101.93995156697649</v>
      </c>
      <c r="IIZ9" s="5">
        <f ca="1">_xlfn.NORM.INV(RAND(),'C'!$E$14,'C'!$E$15)</f>
        <v>98.27396208033781</v>
      </c>
      <c r="IJA9" s="5">
        <f ca="1">_xlfn.NORM.INV(RAND(),'C'!$E$14,'C'!$E$15)</f>
        <v>99.804374275951275</v>
      </c>
      <c r="IJB9" s="5">
        <f ca="1">_xlfn.NORM.INV(RAND(),'C'!$E$14,'C'!$E$15)</f>
        <v>102.15680088089749</v>
      </c>
      <c r="IJC9" s="5">
        <f ca="1">_xlfn.NORM.INV(RAND(),'C'!$E$14,'C'!$E$15)</f>
        <v>98.499594177346751</v>
      </c>
      <c r="IJD9" s="5">
        <f ca="1">_xlfn.NORM.INV(RAND(),'C'!$E$14,'C'!$E$15)</f>
        <v>97.758538383984515</v>
      </c>
      <c r="IJE9" s="5">
        <f ca="1">_xlfn.NORM.INV(RAND(),'C'!$E$14,'C'!$E$15)</f>
        <v>99.195012612071579</v>
      </c>
      <c r="IJF9" s="5">
        <f ca="1">_xlfn.NORM.INV(RAND(),'C'!$E$14,'C'!$E$15)</f>
        <v>104.09360704579818</v>
      </c>
      <c r="IJG9" s="5">
        <f ca="1">_xlfn.NORM.INV(RAND(),'C'!$E$14,'C'!$E$15)</f>
        <v>109.09451091116139</v>
      </c>
      <c r="IJH9" s="5">
        <f ca="1">_xlfn.NORM.INV(RAND(),'C'!$E$14,'C'!$E$15)</f>
        <v>98.229947551780825</v>
      </c>
      <c r="IJI9" s="5">
        <f ca="1">_xlfn.NORM.INV(RAND(),'C'!$E$14,'C'!$E$15)</f>
        <v>99.371410092600257</v>
      </c>
      <c r="IJJ9" s="5">
        <f ca="1">_xlfn.NORM.INV(RAND(),'C'!$E$14,'C'!$E$15)</f>
        <v>97.748356877869668</v>
      </c>
      <c r="IJK9" s="5">
        <f ca="1">_xlfn.NORM.INV(RAND(),'C'!$E$14,'C'!$E$15)</f>
        <v>101.1425971059773</v>
      </c>
      <c r="IJL9" s="5">
        <f ca="1">_xlfn.NORM.INV(RAND(),'C'!$E$14,'C'!$E$15)</f>
        <v>99.655682588119689</v>
      </c>
      <c r="IJM9" s="5">
        <f ca="1">_xlfn.NORM.INV(RAND(),'C'!$E$14,'C'!$E$15)</f>
        <v>95.496787043367675</v>
      </c>
      <c r="IJN9" s="5">
        <f ca="1">_xlfn.NORM.INV(RAND(),'C'!$E$14,'C'!$E$15)</f>
        <v>98.799185853055135</v>
      </c>
      <c r="IJO9" s="5">
        <f ca="1">_xlfn.NORM.INV(RAND(),'C'!$E$14,'C'!$E$15)</f>
        <v>102.50054132530758</v>
      </c>
      <c r="IJP9" s="5">
        <f ca="1">_xlfn.NORM.INV(RAND(),'C'!$E$14,'C'!$E$15)</f>
        <v>100.71119139108022</v>
      </c>
      <c r="IJQ9" s="5">
        <f ca="1">_xlfn.NORM.INV(RAND(),'C'!$E$14,'C'!$E$15)</f>
        <v>97.65219975975026</v>
      </c>
      <c r="IJR9" s="5">
        <f ca="1">_xlfn.NORM.INV(RAND(),'C'!$E$14,'C'!$E$15)</f>
        <v>102.96369086188101</v>
      </c>
      <c r="IJS9" s="5">
        <f ca="1">_xlfn.NORM.INV(RAND(),'C'!$E$14,'C'!$E$15)</f>
        <v>98.729649442034173</v>
      </c>
      <c r="IJT9" s="5">
        <f ca="1">_xlfn.NORM.INV(RAND(),'C'!$E$14,'C'!$E$15)</f>
        <v>94.041134867640736</v>
      </c>
      <c r="IJU9" s="5">
        <f ca="1">_xlfn.NORM.INV(RAND(),'C'!$E$14,'C'!$E$15)</f>
        <v>94.733170378093916</v>
      </c>
      <c r="IJV9" s="5">
        <f ca="1">_xlfn.NORM.INV(RAND(),'C'!$E$14,'C'!$E$15)</f>
        <v>98.992760499730664</v>
      </c>
      <c r="IJW9" s="5">
        <f ca="1">_xlfn.NORM.INV(RAND(),'C'!$E$14,'C'!$E$15)</f>
        <v>99.807787343241046</v>
      </c>
      <c r="IJX9" s="5">
        <f ca="1">_xlfn.NORM.INV(RAND(),'C'!$E$14,'C'!$E$15)</f>
        <v>91.795077691760127</v>
      </c>
      <c r="IJY9" s="5">
        <f ca="1">_xlfn.NORM.INV(RAND(),'C'!$E$14,'C'!$E$15)</f>
        <v>105.14827093082127</v>
      </c>
      <c r="IJZ9" s="5">
        <f ca="1">_xlfn.NORM.INV(RAND(),'C'!$E$14,'C'!$E$15)</f>
        <v>98.131872007600336</v>
      </c>
      <c r="IKA9" s="5">
        <f ca="1">_xlfn.NORM.INV(RAND(),'C'!$E$14,'C'!$E$15)</f>
        <v>100.82898822480665</v>
      </c>
      <c r="IKB9" s="5">
        <f ca="1">_xlfn.NORM.INV(RAND(),'C'!$E$14,'C'!$E$15)</f>
        <v>108.1864324443368</v>
      </c>
      <c r="IKC9" s="5">
        <f ca="1">_xlfn.NORM.INV(RAND(),'C'!$E$14,'C'!$E$15)</f>
        <v>101.78998037472914</v>
      </c>
      <c r="IKD9" s="5">
        <f ca="1">_xlfn.NORM.INV(RAND(),'C'!$E$14,'C'!$E$15)</f>
        <v>104.85425781115899</v>
      </c>
      <c r="IKE9" s="5">
        <f ca="1">_xlfn.NORM.INV(RAND(),'C'!$E$14,'C'!$E$15)</f>
        <v>98.781948389136446</v>
      </c>
      <c r="IKF9" s="5">
        <f ca="1">_xlfn.NORM.INV(RAND(),'C'!$E$14,'C'!$E$15)</f>
        <v>99.60919520389939</v>
      </c>
      <c r="IKG9" s="5">
        <f ca="1">_xlfn.NORM.INV(RAND(),'C'!$E$14,'C'!$E$15)</f>
        <v>94.882912504774907</v>
      </c>
      <c r="IKH9" s="5">
        <f ca="1">_xlfn.NORM.INV(RAND(),'C'!$E$14,'C'!$E$15)</f>
        <v>104.45264170347957</v>
      </c>
      <c r="IKI9" s="5">
        <f ca="1">_xlfn.NORM.INV(RAND(),'C'!$E$14,'C'!$E$15)</f>
        <v>98.530615842484877</v>
      </c>
      <c r="IKJ9" s="5">
        <f ca="1">_xlfn.NORM.INV(RAND(),'C'!$E$14,'C'!$E$15)</f>
        <v>96.275760372408953</v>
      </c>
      <c r="IKK9" s="5">
        <f ca="1">_xlfn.NORM.INV(RAND(),'C'!$E$14,'C'!$E$15)</f>
        <v>101.91909112967821</v>
      </c>
      <c r="IKL9" s="5">
        <f ca="1">_xlfn.NORM.INV(RAND(),'C'!$E$14,'C'!$E$15)</f>
        <v>93.52086010423541</v>
      </c>
      <c r="IKM9" s="5">
        <f ca="1">_xlfn.NORM.INV(RAND(),'C'!$E$14,'C'!$E$15)</f>
        <v>109.6237684462495</v>
      </c>
      <c r="IKN9" s="5">
        <f ca="1">_xlfn.NORM.INV(RAND(),'C'!$E$14,'C'!$E$15)</f>
        <v>102.04959014437183</v>
      </c>
      <c r="IKO9" s="5">
        <f ca="1">_xlfn.NORM.INV(RAND(),'C'!$E$14,'C'!$E$15)</f>
        <v>100.32533390986508</v>
      </c>
      <c r="IKP9" s="5">
        <f ca="1">_xlfn.NORM.INV(RAND(),'C'!$E$14,'C'!$E$15)</f>
        <v>103.91275727107713</v>
      </c>
      <c r="IKQ9" s="5">
        <f ca="1">_xlfn.NORM.INV(RAND(),'C'!$E$14,'C'!$E$15)</f>
        <v>99.88688108963585</v>
      </c>
      <c r="IKR9" s="5">
        <f ca="1">_xlfn.NORM.INV(RAND(),'C'!$E$14,'C'!$E$15)</f>
        <v>103.97839627314357</v>
      </c>
      <c r="IKS9" s="5">
        <f ca="1">_xlfn.NORM.INV(RAND(),'C'!$E$14,'C'!$E$15)</f>
        <v>103.15877978855418</v>
      </c>
      <c r="IKT9" s="5">
        <f ca="1">_xlfn.NORM.INV(RAND(),'C'!$E$14,'C'!$E$15)</f>
        <v>104.90425626305846</v>
      </c>
      <c r="IKU9" s="5">
        <f ca="1">_xlfn.NORM.INV(RAND(),'C'!$E$14,'C'!$E$15)</f>
        <v>106.37183265921726</v>
      </c>
      <c r="IKV9" s="5">
        <f ca="1">_xlfn.NORM.INV(RAND(),'C'!$E$14,'C'!$E$15)</f>
        <v>98.147185067710851</v>
      </c>
      <c r="IKW9" s="5">
        <f ca="1">_xlfn.NORM.INV(RAND(),'C'!$E$14,'C'!$E$15)</f>
        <v>99.446327523058173</v>
      </c>
      <c r="IKX9" s="5">
        <f ca="1">_xlfn.NORM.INV(RAND(),'C'!$E$14,'C'!$E$15)</f>
        <v>94.19950364604982</v>
      </c>
      <c r="IKY9" s="5">
        <f ca="1">_xlfn.NORM.INV(RAND(),'C'!$E$14,'C'!$E$15)</f>
        <v>103.16101269661795</v>
      </c>
      <c r="IKZ9" s="5">
        <f ca="1">_xlfn.NORM.INV(RAND(),'C'!$E$14,'C'!$E$15)</f>
        <v>96.834229929385387</v>
      </c>
      <c r="ILA9" s="5">
        <f ca="1">_xlfn.NORM.INV(RAND(),'C'!$E$14,'C'!$E$15)</f>
        <v>100.62156228133482</v>
      </c>
      <c r="ILB9" s="5">
        <f ca="1">_xlfn.NORM.INV(RAND(),'C'!$E$14,'C'!$E$15)</f>
        <v>95.949374251590839</v>
      </c>
      <c r="ILC9" s="5">
        <f ca="1">_xlfn.NORM.INV(RAND(),'C'!$E$14,'C'!$E$15)</f>
        <v>98.482136630005073</v>
      </c>
      <c r="ILD9" s="5">
        <f ca="1">_xlfn.NORM.INV(RAND(),'C'!$E$14,'C'!$E$15)</f>
        <v>103.97982922676498</v>
      </c>
      <c r="ILE9" s="5">
        <f ca="1">_xlfn.NORM.INV(RAND(),'C'!$E$14,'C'!$E$15)</f>
        <v>95.666706285456485</v>
      </c>
      <c r="ILF9" s="5">
        <f ca="1">_xlfn.NORM.INV(RAND(),'C'!$E$14,'C'!$E$15)</f>
        <v>98.901098446164582</v>
      </c>
      <c r="ILG9" s="5">
        <f ca="1">_xlfn.NORM.INV(RAND(),'C'!$E$14,'C'!$E$15)</f>
        <v>102.90922379473984</v>
      </c>
      <c r="ILH9" s="5">
        <f ca="1">_xlfn.NORM.INV(RAND(),'C'!$E$14,'C'!$E$15)</f>
        <v>95.82651674894511</v>
      </c>
      <c r="ILI9" s="5">
        <f ca="1">_xlfn.NORM.INV(RAND(),'C'!$E$14,'C'!$E$15)</f>
        <v>96.777195529226958</v>
      </c>
      <c r="ILJ9" s="5">
        <f ca="1">_xlfn.NORM.INV(RAND(),'C'!$E$14,'C'!$E$15)</f>
        <v>99.169744563454572</v>
      </c>
      <c r="ILK9" s="5">
        <f ca="1">_xlfn.NORM.INV(RAND(),'C'!$E$14,'C'!$E$15)</f>
        <v>104.14169203399285</v>
      </c>
      <c r="ILL9" s="5">
        <f ca="1">_xlfn.NORM.INV(RAND(),'C'!$E$14,'C'!$E$15)</f>
        <v>103.08664662744368</v>
      </c>
      <c r="ILM9" s="5">
        <f ca="1">_xlfn.NORM.INV(RAND(),'C'!$E$14,'C'!$E$15)</f>
        <v>104.29363184040471</v>
      </c>
      <c r="ILN9" s="5">
        <f ca="1">_xlfn.NORM.INV(RAND(),'C'!$E$14,'C'!$E$15)</f>
        <v>99.842900728084174</v>
      </c>
      <c r="ILO9" s="5">
        <f ca="1">_xlfn.NORM.INV(RAND(),'C'!$E$14,'C'!$E$15)</f>
        <v>97.702920461964112</v>
      </c>
      <c r="ILP9" s="5">
        <f ca="1">_xlfn.NORM.INV(RAND(),'C'!$E$14,'C'!$E$15)</f>
        <v>99.79504658617445</v>
      </c>
      <c r="ILQ9" s="5">
        <f ca="1">_xlfn.NORM.INV(RAND(),'C'!$E$14,'C'!$E$15)</f>
        <v>95.924691913172353</v>
      </c>
      <c r="ILR9" s="5">
        <f ca="1">_xlfn.NORM.INV(RAND(),'C'!$E$14,'C'!$E$15)</f>
        <v>92.883288372189568</v>
      </c>
      <c r="ILS9" s="5">
        <f ca="1">_xlfn.NORM.INV(RAND(),'C'!$E$14,'C'!$E$15)</f>
        <v>98.030450760141619</v>
      </c>
      <c r="ILT9" s="5">
        <f ca="1">_xlfn.NORM.INV(RAND(),'C'!$E$14,'C'!$E$15)</f>
        <v>101.79855848120151</v>
      </c>
      <c r="ILU9" s="5">
        <f ca="1">_xlfn.NORM.INV(RAND(),'C'!$E$14,'C'!$E$15)</f>
        <v>104.84465159136539</v>
      </c>
      <c r="ILV9" s="5">
        <f ca="1">_xlfn.NORM.INV(RAND(),'C'!$E$14,'C'!$E$15)</f>
        <v>96.419204453150016</v>
      </c>
      <c r="ILW9" s="5">
        <f ca="1">_xlfn.NORM.INV(RAND(),'C'!$E$14,'C'!$E$15)</f>
        <v>99.09140605652496</v>
      </c>
      <c r="ILX9" s="5">
        <f ca="1">_xlfn.NORM.INV(RAND(),'C'!$E$14,'C'!$E$15)</f>
        <v>104.61062068319509</v>
      </c>
      <c r="ILY9" s="5">
        <f ca="1">_xlfn.NORM.INV(RAND(),'C'!$E$14,'C'!$E$15)</f>
        <v>97.250125345237507</v>
      </c>
      <c r="ILZ9" s="5">
        <f ca="1">_xlfn.NORM.INV(RAND(),'C'!$E$14,'C'!$E$15)</f>
        <v>104.97217339106433</v>
      </c>
      <c r="IMA9" s="5">
        <f ca="1">_xlfn.NORM.INV(RAND(),'C'!$E$14,'C'!$E$15)</f>
        <v>99.861872004784445</v>
      </c>
      <c r="IMB9" s="5">
        <f ca="1">_xlfn.NORM.INV(RAND(),'C'!$E$14,'C'!$E$15)</f>
        <v>95.309674980764115</v>
      </c>
      <c r="IMC9" s="5">
        <f ca="1">_xlfn.NORM.INV(RAND(),'C'!$E$14,'C'!$E$15)</f>
        <v>96.722656306968261</v>
      </c>
      <c r="IMD9" s="5">
        <f ca="1">_xlfn.NORM.INV(RAND(),'C'!$E$14,'C'!$E$15)</f>
        <v>104.17834822506919</v>
      </c>
      <c r="IME9" s="5">
        <f ca="1">_xlfn.NORM.INV(RAND(),'C'!$E$14,'C'!$E$15)</f>
        <v>104.76228700542907</v>
      </c>
      <c r="IMF9" s="5">
        <f ca="1">_xlfn.NORM.INV(RAND(),'C'!$E$14,'C'!$E$15)</f>
        <v>98.45032528090843</v>
      </c>
      <c r="IMG9" s="5">
        <f ca="1">_xlfn.NORM.INV(RAND(),'C'!$E$14,'C'!$E$15)</f>
        <v>107.18107817305626</v>
      </c>
      <c r="IMH9" s="5">
        <f ca="1">_xlfn.NORM.INV(RAND(),'C'!$E$14,'C'!$E$15)</f>
        <v>106.51080708726955</v>
      </c>
      <c r="IMI9" s="5">
        <f ca="1">_xlfn.NORM.INV(RAND(),'C'!$E$14,'C'!$E$15)</f>
        <v>105.51604486714561</v>
      </c>
      <c r="IMJ9" s="5">
        <f ca="1">_xlfn.NORM.INV(RAND(),'C'!$E$14,'C'!$E$15)</f>
        <v>99.562341577739787</v>
      </c>
      <c r="IMK9" s="5">
        <f ca="1">_xlfn.NORM.INV(RAND(),'C'!$E$14,'C'!$E$15)</f>
        <v>99.624023808579039</v>
      </c>
      <c r="IML9" s="5">
        <f ca="1">_xlfn.NORM.INV(RAND(),'C'!$E$14,'C'!$E$15)</f>
        <v>104.88011693945349</v>
      </c>
      <c r="IMM9" s="5">
        <f ca="1">_xlfn.NORM.INV(RAND(),'C'!$E$14,'C'!$E$15)</f>
        <v>100.40841958397402</v>
      </c>
      <c r="IMN9" s="5">
        <f ca="1">_xlfn.NORM.INV(RAND(),'C'!$E$14,'C'!$E$15)</f>
        <v>100.73079174378833</v>
      </c>
      <c r="IMO9" s="5">
        <f ca="1">_xlfn.NORM.INV(RAND(),'C'!$E$14,'C'!$E$15)</f>
        <v>98.041488223189575</v>
      </c>
      <c r="IMP9" s="5">
        <f ca="1">_xlfn.NORM.INV(RAND(),'C'!$E$14,'C'!$E$15)</f>
        <v>103.07447925602067</v>
      </c>
      <c r="IMQ9" s="5">
        <f ca="1">_xlfn.NORM.INV(RAND(),'C'!$E$14,'C'!$E$15)</f>
        <v>97.989552864124221</v>
      </c>
      <c r="IMR9" s="5">
        <f ca="1">_xlfn.NORM.INV(RAND(),'C'!$E$14,'C'!$E$15)</f>
        <v>106.25065520295735</v>
      </c>
      <c r="IMS9" s="5">
        <f ca="1">_xlfn.NORM.INV(RAND(),'C'!$E$14,'C'!$E$15)</f>
        <v>97.806848770140306</v>
      </c>
      <c r="IMT9" s="5">
        <f ca="1">_xlfn.NORM.INV(RAND(),'C'!$E$14,'C'!$E$15)</f>
        <v>100.3239807650677</v>
      </c>
      <c r="IMU9" s="5">
        <f ca="1">_xlfn.NORM.INV(RAND(),'C'!$E$14,'C'!$E$15)</f>
        <v>100.13135294948236</v>
      </c>
      <c r="IMV9" s="5">
        <f ca="1">_xlfn.NORM.INV(RAND(),'C'!$E$14,'C'!$E$15)</f>
        <v>105.71995302315187</v>
      </c>
      <c r="IMW9" s="5">
        <f ca="1">_xlfn.NORM.INV(RAND(),'C'!$E$14,'C'!$E$15)</f>
        <v>98.846826507407968</v>
      </c>
      <c r="IMX9" s="5">
        <f ca="1">_xlfn.NORM.INV(RAND(),'C'!$E$14,'C'!$E$15)</f>
        <v>95.170298712265307</v>
      </c>
      <c r="IMY9" s="5">
        <f ca="1">_xlfn.NORM.INV(RAND(),'C'!$E$14,'C'!$E$15)</f>
        <v>101.90745443713527</v>
      </c>
      <c r="IMZ9" s="5">
        <f ca="1">_xlfn.NORM.INV(RAND(),'C'!$E$14,'C'!$E$15)</f>
        <v>100.82190102854133</v>
      </c>
      <c r="INA9" s="5">
        <f ca="1">_xlfn.NORM.INV(RAND(),'C'!$E$14,'C'!$E$15)</f>
        <v>91.500212754424794</v>
      </c>
      <c r="INB9" s="5">
        <f ca="1">_xlfn.NORM.INV(RAND(),'C'!$E$14,'C'!$E$15)</f>
        <v>103.78746146889296</v>
      </c>
      <c r="INC9" s="5">
        <f ca="1">_xlfn.NORM.INV(RAND(),'C'!$E$14,'C'!$E$15)</f>
        <v>100.77377224807145</v>
      </c>
      <c r="IND9" s="5">
        <f ca="1">_xlfn.NORM.INV(RAND(),'C'!$E$14,'C'!$E$15)</f>
        <v>103.01312698873406</v>
      </c>
      <c r="INE9" s="5">
        <f ca="1">_xlfn.NORM.INV(RAND(),'C'!$E$14,'C'!$E$15)</f>
        <v>100.33370014711446</v>
      </c>
      <c r="INF9" s="5">
        <f ca="1">_xlfn.NORM.INV(RAND(),'C'!$E$14,'C'!$E$15)</f>
        <v>94.522308945763314</v>
      </c>
      <c r="ING9" s="5">
        <f ca="1">_xlfn.NORM.INV(RAND(),'C'!$E$14,'C'!$E$15)</f>
        <v>112.8812613206925</v>
      </c>
      <c r="INH9" s="5">
        <f ca="1">_xlfn.NORM.INV(RAND(),'C'!$E$14,'C'!$E$15)</f>
        <v>103.99861944429418</v>
      </c>
      <c r="INI9" s="5">
        <f ca="1">_xlfn.NORM.INV(RAND(),'C'!$E$14,'C'!$E$15)</f>
        <v>104.29404823860436</v>
      </c>
      <c r="INJ9" s="5">
        <f ca="1">_xlfn.NORM.INV(RAND(),'C'!$E$14,'C'!$E$15)</f>
        <v>104.3107831810284</v>
      </c>
      <c r="INK9" s="5">
        <f ca="1">_xlfn.NORM.INV(RAND(),'C'!$E$14,'C'!$E$15)</f>
        <v>94.651010045227551</v>
      </c>
      <c r="INL9" s="5">
        <f ca="1">_xlfn.NORM.INV(RAND(),'C'!$E$14,'C'!$E$15)</f>
        <v>97.825786002146032</v>
      </c>
      <c r="INM9" s="5">
        <f ca="1">_xlfn.NORM.INV(RAND(),'C'!$E$14,'C'!$E$15)</f>
        <v>96.199925839083406</v>
      </c>
      <c r="INN9" s="5">
        <f ca="1">_xlfn.NORM.INV(RAND(),'C'!$E$14,'C'!$E$15)</f>
        <v>105.41460453473614</v>
      </c>
      <c r="INO9" s="5">
        <f ca="1">_xlfn.NORM.INV(RAND(),'C'!$E$14,'C'!$E$15)</f>
        <v>101.85051190984066</v>
      </c>
      <c r="INP9" s="5">
        <f ca="1">_xlfn.NORM.INV(RAND(),'C'!$E$14,'C'!$E$15)</f>
        <v>104.69543331699734</v>
      </c>
      <c r="INQ9" s="5">
        <f ca="1">_xlfn.NORM.INV(RAND(),'C'!$E$14,'C'!$E$15)</f>
        <v>99.062570785463507</v>
      </c>
      <c r="INR9" s="5">
        <f ca="1">_xlfn.NORM.INV(RAND(),'C'!$E$14,'C'!$E$15)</f>
        <v>100.04929482022918</v>
      </c>
      <c r="INS9" s="5">
        <f ca="1">_xlfn.NORM.INV(RAND(),'C'!$E$14,'C'!$E$15)</f>
        <v>100.27493009615399</v>
      </c>
      <c r="INT9" s="5">
        <f ca="1">_xlfn.NORM.INV(RAND(),'C'!$E$14,'C'!$E$15)</f>
        <v>102.75838387884048</v>
      </c>
      <c r="INU9" s="5">
        <f ca="1">_xlfn.NORM.INV(RAND(),'C'!$E$14,'C'!$E$15)</f>
        <v>102.06292551654759</v>
      </c>
      <c r="INV9" s="5">
        <f ca="1">_xlfn.NORM.INV(RAND(),'C'!$E$14,'C'!$E$15)</f>
        <v>102.69759177028656</v>
      </c>
      <c r="INW9" s="5">
        <f ca="1">_xlfn.NORM.INV(RAND(),'C'!$E$14,'C'!$E$15)</f>
        <v>94.939059756463962</v>
      </c>
      <c r="INX9" s="5">
        <f ca="1">_xlfn.NORM.INV(RAND(),'C'!$E$14,'C'!$E$15)</f>
        <v>101.20660952728517</v>
      </c>
      <c r="INY9" s="5">
        <f ca="1">_xlfn.NORM.INV(RAND(),'C'!$E$14,'C'!$E$15)</f>
        <v>97.81542799769305</v>
      </c>
      <c r="INZ9" s="5">
        <f ca="1">_xlfn.NORM.INV(RAND(),'C'!$E$14,'C'!$E$15)</f>
        <v>99.394820355163773</v>
      </c>
      <c r="IOA9" s="5">
        <f ca="1">_xlfn.NORM.INV(RAND(),'C'!$E$14,'C'!$E$15)</f>
        <v>101.30045926389585</v>
      </c>
      <c r="IOB9" s="5">
        <f ca="1">_xlfn.NORM.INV(RAND(),'C'!$E$14,'C'!$E$15)</f>
        <v>106.29061271045234</v>
      </c>
      <c r="IOC9" s="5">
        <f ca="1">_xlfn.NORM.INV(RAND(),'C'!$E$14,'C'!$E$15)</f>
        <v>100.58299852646448</v>
      </c>
      <c r="IOD9" s="5">
        <f ca="1">_xlfn.NORM.INV(RAND(),'C'!$E$14,'C'!$E$15)</f>
        <v>99.911379199641019</v>
      </c>
      <c r="IOE9" s="5">
        <f ca="1">_xlfn.NORM.INV(RAND(),'C'!$E$14,'C'!$E$15)</f>
        <v>97.074323751308256</v>
      </c>
      <c r="IOF9" s="5">
        <f ca="1">_xlfn.NORM.INV(RAND(),'C'!$E$14,'C'!$E$15)</f>
        <v>96.061265664189747</v>
      </c>
      <c r="IOG9" s="5">
        <f ca="1">_xlfn.NORM.INV(RAND(),'C'!$E$14,'C'!$E$15)</f>
        <v>95.107207652936381</v>
      </c>
      <c r="IOH9" s="5">
        <f ca="1">_xlfn.NORM.INV(RAND(),'C'!$E$14,'C'!$E$15)</f>
        <v>102.45031378420077</v>
      </c>
      <c r="IOI9" s="5">
        <f ca="1">_xlfn.NORM.INV(RAND(),'C'!$E$14,'C'!$E$15)</f>
        <v>97.87532245214102</v>
      </c>
      <c r="IOJ9" s="5">
        <f ca="1">_xlfn.NORM.INV(RAND(),'C'!$E$14,'C'!$E$15)</f>
        <v>98.611804649405471</v>
      </c>
      <c r="IOK9" s="5">
        <f ca="1">_xlfn.NORM.INV(RAND(),'C'!$E$14,'C'!$E$15)</f>
        <v>96.419011313267546</v>
      </c>
      <c r="IOL9" s="5">
        <f ca="1">_xlfn.NORM.INV(RAND(),'C'!$E$14,'C'!$E$15)</f>
        <v>101.31440240707168</v>
      </c>
      <c r="IOM9" s="5">
        <f ca="1">_xlfn.NORM.INV(RAND(),'C'!$E$14,'C'!$E$15)</f>
        <v>96.291218760049077</v>
      </c>
      <c r="ION9" s="5">
        <f ca="1">_xlfn.NORM.INV(RAND(),'C'!$E$14,'C'!$E$15)</f>
        <v>101.92475523605293</v>
      </c>
      <c r="IOO9" s="5">
        <f ca="1">_xlfn.NORM.INV(RAND(),'C'!$E$14,'C'!$E$15)</f>
        <v>106.08498628454871</v>
      </c>
      <c r="IOP9" s="5">
        <f ca="1">_xlfn.NORM.INV(RAND(),'C'!$E$14,'C'!$E$15)</f>
        <v>99.538857028037896</v>
      </c>
      <c r="IOQ9" s="5">
        <f ca="1">_xlfn.NORM.INV(RAND(),'C'!$E$14,'C'!$E$15)</f>
        <v>104.79988041393777</v>
      </c>
      <c r="IOR9" s="5">
        <f ca="1">_xlfn.NORM.INV(RAND(),'C'!$E$14,'C'!$E$15)</f>
        <v>107.36332982518955</v>
      </c>
      <c r="IOS9" s="5">
        <f ca="1">_xlfn.NORM.INV(RAND(),'C'!$E$14,'C'!$E$15)</f>
        <v>100.68863631824948</v>
      </c>
      <c r="IOT9" s="5">
        <f ca="1">_xlfn.NORM.INV(RAND(),'C'!$E$14,'C'!$E$15)</f>
        <v>98.223365860538408</v>
      </c>
      <c r="IOU9" s="5">
        <f ca="1">_xlfn.NORM.INV(RAND(),'C'!$E$14,'C'!$E$15)</f>
        <v>101.30478686185253</v>
      </c>
      <c r="IOV9" s="5">
        <f ca="1">_xlfn.NORM.INV(RAND(),'C'!$E$14,'C'!$E$15)</f>
        <v>101.18714620692937</v>
      </c>
      <c r="IOW9" s="5">
        <f ca="1">_xlfn.NORM.INV(RAND(),'C'!$E$14,'C'!$E$15)</f>
        <v>98.085231087373714</v>
      </c>
      <c r="IOX9" s="5">
        <f ca="1">_xlfn.NORM.INV(RAND(),'C'!$E$14,'C'!$E$15)</f>
        <v>104.68319431090875</v>
      </c>
      <c r="IOY9" s="5">
        <f ca="1">_xlfn.NORM.INV(RAND(),'C'!$E$14,'C'!$E$15)</f>
        <v>106.45383321675267</v>
      </c>
      <c r="IOZ9" s="5">
        <f ca="1">_xlfn.NORM.INV(RAND(),'C'!$E$14,'C'!$E$15)</f>
        <v>98.776437464989058</v>
      </c>
      <c r="IPA9" s="5">
        <f ca="1">_xlfn.NORM.INV(RAND(),'C'!$E$14,'C'!$E$15)</f>
        <v>100.57101910038449</v>
      </c>
      <c r="IPB9" s="5">
        <f ca="1">_xlfn.NORM.INV(RAND(),'C'!$E$14,'C'!$E$15)</f>
        <v>105.77372473774882</v>
      </c>
      <c r="IPC9" s="5">
        <f ca="1">_xlfn.NORM.INV(RAND(),'C'!$E$14,'C'!$E$15)</f>
        <v>93.434107375654733</v>
      </c>
      <c r="IPD9" s="5">
        <f ca="1">_xlfn.NORM.INV(RAND(),'C'!$E$14,'C'!$E$15)</f>
        <v>105.6477753175692</v>
      </c>
      <c r="IPE9" s="5">
        <f ca="1">_xlfn.NORM.INV(RAND(),'C'!$E$14,'C'!$E$15)</f>
        <v>99.959441955098299</v>
      </c>
      <c r="IPF9" s="5">
        <f ca="1">_xlfn.NORM.INV(RAND(),'C'!$E$14,'C'!$E$15)</f>
        <v>97.54600947092635</v>
      </c>
      <c r="IPG9" s="5">
        <f ca="1">_xlfn.NORM.INV(RAND(),'C'!$E$14,'C'!$E$15)</f>
        <v>97.392953180833032</v>
      </c>
      <c r="IPH9" s="5">
        <f ca="1">_xlfn.NORM.INV(RAND(),'C'!$E$14,'C'!$E$15)</f>
        <v>94.724017841171303</v>
      </c>
      <c r="IPI9" s="5">
        <f ca="1">_xlfn.NORM.INV(RAND(),'C'!$E$14,'C'!$E$15)</f>
        <v>110.16603211161122</v>
      </c>
      <c r="IPJ9" s="5">
        <f ca="1">_xlfn.NORM.INV(RAND(),'C'!$E$14,'C'!$E$15)</f>
        <v>94.835638054480512</v>
      </c>
      <c r="IPK9" s="5">
        <f ca="1">_xlfn.NORM.INV(RAND(),'C'!$E$14,'C'!$E$15)</f>
        <v>102.60804262184618</v>
      </c>
      <c r="IPL9" s="5">
        <f ca="1">_xlfn.NORM.INV(RAND(),'C'!$E$14,'C'!$E$15)</f>
        <v>104.54425946162455</v>
      </c>
      <c r="IPM9" s="5">
        <f ca="1">_xlfn.NORM.INV(RAND(),'C'!$E$14,'C'!$E$15)</f>
        <v>102.1677038614328</v>
      </c>
      <c r="IPN9" s="5">
        <f ca="1">_xlfn.NORM.INV(RAND(),'C'!$E$14,'C'!$E$15)</f>
        <v>100.03317861873566</v>
      </c>
      <c r="IPO9" s="5">
        <f ca="1">_xlfn.NORM.INV(RAND(),'C'!$E$14,'C'!$E$15)</f>
        <v>102.59919982032051</v>
      </c>
      <c r="IPP9" s="5">
        <f ca="1">_xlfn.NORM.INV(RAND(),'C'!$E$14,'C'!$E$15)</f>
        <v>94.769287461889604</v>
      </c>
      <c r="IPQ9" s="5">
        <f ca="1">_xlfn.NORM.INV(RAND(),'C'!$E$14,'C'!$E$15)</f>
        <v>95.798713609290147</v>
      </c>
      <c r="IPR9" s="5">
        <f ca="1">_xlfn.NORM.INV(RAND(),'C'!$E$14,'C'!$E$15)</f>
        <v>100.48113219874152</v>
      </c>
      <c r="IPS9" s="5">
        <f ca="1">_xlfn.NORM.INV(RAND(),'C'!$E$14,'C'!$E$15)</f>
        <v>96.932732112009617</v>
      </c>
      <c r="IPT9" s="5">
        <f ca="1">_xlfn.NORM.INV(RAND(),'C'!$E$14,'C'!$E$15)</f>
        <v>102.7178321688599</v>
      </c>
      <c r="IPU9" s="5">
        <f ca="1">_xlfn.NORM.INV(RAND(),'C'!$E$14,'C'!$E$15)</f>
        <v>98.844565245985407</v>
      </c>
      <c r="IPV9" s="5">
        <f ca="1">_xlfn.NORM.INV(RAND(),'C'!$E$14,'C'!$E$15)</f>
        <v>98.592291747919148</v>
      </c>
      <c r="IPW9" s="5">
        <f ca="1">_xlfn.NORM.INV(RAND(),'C'!$E$14,'C'!$E$15)</f>
        <v>99.361005770227621</v>
      </c>
      <c r="IPX9" s="5">
        <f ca="1">_xlfn.NORM.INV(RAND(),'C'!$E$14,'C'!$E$15)</f>
        <v>99.440683758035576</v>
      </c>
      <c r="IPY9" s="5">
        <f ca="1">_xlfn.NORM.INV(RAND(),'C'!$E$14,'C'!$E$15)</f>
        <v>99.471344629581708</v>
      </c>
      <c r="IPZ9" s="5">
        <f ca="1">_xlfn.NORM.INV(RAND(),'C'!$E$14,'C'!$E$15)</f>
        <v>100.8783047830284</v>
      </c>
      <c r="IQA9" s="5">
        <f ca="1">_xlfn.NORM.INV(RAND(),'C'!$E$14,'C'!$E$15)</f>
        <v>102.73881480039739</v>
      </c>
      <c r="IQB9" s="5">
        <f ca="1">_xlfn.NORM.INV(RAND(),'C'!$E$14,'C'!$E$15)</f>
        <v>101.99286413639128</v>
      </c>
      <c r="IQC9" s="5">
        <f ca="1">_xlfn.NORM.INV(RAND(),'C'!$E$14,'C'!$E$15)</f>
        <v>102.47228902753774</v>
      </c>
      <c r="IQD9" s="5">
        <f ca="1">_xlfn.NORM.INV(RAND(),'C'!$E$14,'C'!$E$15)</f>
        <v>103.77562695317157</v>
      </c>
      <c r="IQE9" s="5">
        <f ca="1">_xlfn.NORM.INV(RAND(),'C'!$E$14,'C'!$E$15)</f>
        <v>99.103762478538243</v>
      </c>
      <c r="IQF9" s="5">
        <f ca="1">_xlfn.NORM.INV(RAND(),'C'!$E$14,'C'!$E$15)</f>
        <v>106.81227322059542</v>
      </c>
      <c r="IQG9" s="5">
        <f ca="1">_xlfn.NORM.INV(RAND(),'C'!$E$14,'C'!$E$15)</f>
        <v>103.57088799171612</v>
      </c>
      <c r="IQH9" s="5">
        <f ca="1">_xlfn.NORM.INV(RAND(),'C'!$E$14,'C'!$E$15)</f>
        <v>97.971553855646803</v>
      </c>
      <c r="IQI9" s="5">
        <f ca="1">_xlfn.NORM.INV(RAND(),'C'!$E$14,'C'!$E$15)</f>
        <v>100.35716319664419</v>
      </c>
      <c r="IQJ9" s="5">
        <f ca="1">_xlfn.NORM.INV(RAND(),'C'!$E$14,'C'!$E$15)</f>
        <v>101.26560878760547</v>
      </c>
      <c r="IQK9" s="5">
        <f ca="1">_xlfn.NORM.INV(RAND(),'C'!$E$14,'C'!$E$15)</f>
        <v>95.415309757988069</v>
      </c>
      <c r="IQL9" s="5">
        <f ca="1">_xlfn.NORM.INV(RAND(),'C'!$E$14,'C'!$E$15)</f>
        <v>97.011973457030265</v>
      </c>
      <c r="IQM9" s="5">
        <f ca="1">_xlfn.NORM.INV(RAND(),'C'!$E$14,'C'!$E$15)</f>
        <v>98.231323939615081</v>
      </c>
      <c r="IQN9" s="5">
        <f ca="1">_xlfn.NORM.INV(RAND(),'C'!$E$14,'C'!$E$15)</f>
        <v>94.939536752950232</v>
      </c>
      <c r="IQO9" s="5">
        <f ca="1">_xlfn.NORM.INV(RAND(),'C'!$E$14,'C'!$E$15)</f>
        <v>97.319960101939657</v>
      </c>
      <c r="IQP9" s="5">
        <f ca="1">_xlfn.NORM.INV(RAND(),'C'!$E$14,'C'!$E$15)</f>
        <v>100.03871156846887</v>
      </c>
      <c r="IQQ9" s="5">
        <f ca="1">_xlfn.NORM.INV(RAND(),'C'!$E$14,'C'!$E$15)</f>
        <v>99.271612212954679</v>
      </c>
      <c r="IQR9" s="5">
        <f ca="1">_xlfn.NORM.INV(RAND(),'C'!$E$14,'C'!$E$15)</f>
        <v>96.924704197303186</v>
      </c>
      <c r="IQS9" s="5">
        <f ca="1">_xlfn.NORM.INV(RAND(),'C'!$E$14,'C'!$E$15)</f>
        <v>100.29865439815968</v>
      </c>
      <c r="IQT9" s="5">
        <f ca="1">_xlfn.NORM.INV(RAND(),'C'!$E$14,'C'!$E$15)</f>
        <v>104.7204392901458</v>
      </c>
      <c r="IQU9" s="5">
        <f ca="1">_xlfn.NORM.INV(RAND(),'C'!$E$14,'C'!$E$15)</f>
        <v>99.014682326379514</v>
      </c>
      <c r="IQV9" s="5">
        <f ca="1">_xlfn.NORM.INV(RAND(),'C'!$E$14,'C'!$E$15)</f>
        <v>94.725146831892516</v>
      </c>
      <c r="IQW9" s="5">
        <f ca="1">_xlfn.NORM.INV(RAND(),'C'!$E$14,'C'!$E$15)</f>
        <v>95.931316082535702</v>
      </c>
      <c r="IQX9" s="5">
        <f ca="1">_xlfn.NORM.INV(RAND(),'C'!$E$14,'C'!$E$15)</f>
        <v>102.79373270440772</v>
      </c>
      <c r="IQY9" s="5">
        <f ca="1">_xlfn.NORM.INV(RAND(),'C'!$E$14,'C'!$E$15)</f>
        <v>100.91103030286379</v>
      </c>
      <c r="IQZ9" s="5">
        <f ca="1">_xlfn.NORM.INV(RAND(),'C'!$E$14,'C'!$E$15)</f>
        <v>97.906260459765889</v>
      </c>
      <c r="IRA9" s="5">
        <f ca="1">_xlfn.NORM.INV(RAND(),'C'!$E$14,'C'!$E$15)</f>
        <v>102.14038450566389</v>
      </c>
      <c r="IRB9" s="5">
        <f ca="1">_xlfn.NORM.INV(RAND(),'C'!$E$14,'C'!$E$15)</f>
        <v>102.46517797374847</v>
      </c>
      <c r="IRC9" s="5">
        <f ca="1">_xlfn.NORM.INV(RAND(),'C'!$E$14,'C'!$E$15)</f>
        <v>96.880032897418474</v>
      </c>
      <c r="IRD9" s="5">
        <f ca="1">_xlfn.NORM.INV(RAND(),'C'!$E$14,'C'!$E$15)</f>
        <v>103.56062040995275</v>
      </c>
      <c r="IRE9" s="5">
        <f ca="1">_xlfn.NORM.INV(RAND(),'C'!$E$14,'C'!$E$15)</f>
        <v>96.23279811849811</v>
      </c>
      <c r="IRF9" s="5">
        <f ca="1">_xlfn.NORM.INV(RAND(),'C'!$E$14,'C'!$E$15)</f>
        <v>98.327186190906374</v>
      </c>
      <c r="IRG9" s="5">
        <f ca="1">_xlfn.NORM.INV(RAND(),'C'!$E$14,'C'!$E$15)</f>
        <v>102.6938721998152</v>
      </c>
      <c r="IRH9" s="5">
        <f ca="1">_xlfn.NORM.INV(RAND(),'C'!$E$14,'C'!$E$15)</f>
        <v>93.926586191871408</v>
      </c>
      <c r="IRI9" s="5">
        <f ca="1">_xlfn.NORM.INV(RAND(),'C'!$E$14,'C'!$E$15)</f>
        <v>100.02591580973812</v>
      </c>
      <c r="IRJ9" s="5">
        <f ca="1">_xlfn.NORM.INV(RAND(),'C'!$E$14,'C'!$E$15)</f>
        <v>98.200999455081643</v>
      </c>
      <c r="IRK9" s="5">
        <f ca="1">_xlfn.NORM.INV(RAND(),'C'!$E$14,'C'!$E$15)</f>
        <v>98.475324280632904</v>
      </c>
      <c r="IRL9" s="5">
        <f ca="1">_xlfn.NORM.INV(RAND(),'C'!$E$14,'C'!$E$15)</f>
        <v>100.66962485045228</v>
      </c>
      <c r="IRM9" s="5">
        <f ca="1">_xlfn.NORM.INV(RAND(),'C'!$E$14,'C'!$E$15)</f>
        <v>99.169375251587127</v>
      </c>
      <c r="IRN9" s="5">
        <f ca="1">_xlfn.NORM.INV(RAND(),'C'!$E$14,'C'!$E$15)</f>
        <v>97.982188993214777</v>
      </c>
      <c r="IRO9" s="5">
        <f ca="1">_xlfn.NORM.INV(RAND(),'C'!$E$14,'C'!$E$15)</f>
        <v>95.34716345902433</v>
      </c>
      <c r="IRP9" s="5">
        <f ca="1">_xlfn.NORM.INV(RAND(),'C'!$E$14,'C'!$E$15)</f>
        <v>105.38444025680442</v>
      </c>
      <c r="IRQ9" s="5">
        <f ca="1">_xlfn.NORM.INV(RAND(),'C'!$E$14,'C'!$E$15)</f>
        <v>98.240078653443689</v>
      </c>
      <c r="IRR9" s="5">
        <f ca="1">_xlfn.NORM.INV(RAND(),'C'!$E$14,'C'!$E$15)</f>
        <v>100.89246375759491</v>
      </c>
      <c r="IRS9" s="5">
        <f ca="1">_xlfn.NORM.INV(RAND(),'C'!$E$14,'C'!$E$15)</f>
        <v>104.02665675675914</v>
      </c>
      <c r="IRT9" s="5">
        <f ca="1">_xlfn.NORM.INV(RAND(),'C'!$E$14,'C'!$E$15)</f>
        <v>96.302421353840174</v>
      </c>
      <c r="IRU9" s="5">
        <f ca="1">_xlfn.NORM.INV(RAND(),'C'!$E$14,'C'!$E$15)</f>
        <v>103.32405515536843</v>
      </c>
      <c r="IRV9" s="5">
        <f ca="1">_xlfn.NORM.INV(RAND(),'C'!$E$14,'C'!$E$15)</f>
        <v>97.524090329313481</v>
      </c>
      <c r="IRW9" s="5">
        <f ca="1">_xlfn.NORM.INV(RAND(),'C'!$E$14,'C'!$E$15)</f>
        <v>98.105348100898539</v>
      </c>
      <c r="IRX9" s="5">
        <f ca="1">_xlfn.NORM.INV(RAND(),'C'!$E$14,'C'!$E$15)</f>
        <v>95.456703567511283</v>
      </c>
      <c r="IRY9" s="5">
        <f ca="1">_xlfn.NORM.INV(RAND(),'C'!$E$14,'C'!$E$15)</f>
        <v>106.09209802695344</v>
      </c>
      <c r="IRZ9" s="5">
        <f ca="1">_xlfn.NORM.INV(RAND(),'C'!$E$14,'C'!$E$15)</f>
        <v>92.159708699779614</v>
      </c>
      <c r="ISA9" s="5">
        <f ca="1">_xlfn.NORM.INV(RAND(),'C'!$E$14,'C'!$E$15)</f>
        <v>100.59327555677886</v>
      </c>
      <c r="ISB9" s="5">
        <f ca="1">_xlfn.NORM.INV(RAND(),'C'!$E$14,'C'!$E$15)</f>
        <v>94.320663073968149</v>
      </c>
      <c r="ISC9" s="5">
        <f ca="1">_xlfn.NORM.INV(RAND(),'C'!$E$14,'C'!$E$15)</f>
        <v>92.819537065427298</v>
      </c>
      <c r="ISD9" s="5">
        <f ca="1">_xlfn.NORM.INV(RAND(),'C'!$E$14,'C'!$E$15)</f>
        <v>101.36842761892818</v>
      </c>
      <c r="ISE9" s="5">
        <f ca="1">_xlfn.NORM.INV(RAND(),'C'!$E$14,'C'!$E$15)</f>
        <v>99.251569378449744</v>
      </c>
      <c r="ISF9" s="5">
        <f ca="1">_xlfn.NORM.INV(RAND(),'C'!$E$14,'C'!$E$15)</f>
        <v>100.31351360374407</v>
      </c>
      <c r="ISG9" s="5">
        <f ca="1">_xlfn.NORM.INV(RAND(),'C'!$E$14,'C'!$E$15)</f>
        <v>104.05128767829726</v>
      </c>
      <c r="ISH9" s="5">
        <f ca="1">_xlfn.NORM.INV(RAND(),'C'!$E$14,'C'!$E$15)</f>
        <v>98.572237871066065</v>
      </c>
      <c r="ISI9" s="5">
        <f ca="1">_xlfn.NORM.INV(RAND(),'C'!$E$14,'C'!$E$15)</f>
        <v>101.98570206893478</v>
      </c>
      <c r="ISJ9" s="5">
        <f ca="1">_xlfn.NORM.INV(RAND(),'C'!$E$14,'C'!$E$15)</f>
        <v>103.32186481615824</v>
      </c>
      <c r="ISK9" s="5">
        <f ca="1">_xlfn.NORM.INV(RAND(),'C'!$E$14,'C'!$E$15)</f>
        <v>96.67869494459481</v>
      </c>
      <c r="ISL9" s="5">
        <f ca="1">_xlfn.NORM.INV(RAND(),'C'!$E$14,'C'!$E$15)</f>
        <v>100.41761800363626</v>
      </c>
      <c r="ISM9" s="5">
        <f ca="1">_xlfn.NORM.INV(RAND(),'C'!$E$14,'C'!$E$15)</f>
        <v>96.434481732506583</v>
      </c>
      <c r="ISN9" s="5">
        <f ca="1">_xlfn.NORM.INV(RAND(),'C'!$E$14,'C'!$E$15)</f>
        <v>99.281609036650082</v>
      </c>
      <c r="ISO9" s="5">
        <f ca="1">_xlfn.NORM.INV(RAND(),'C'!$E$14,'C'!$E$15)</f>
        <v>106.44231348452459</v>
      </c>
      <c r="ISP9" s="5">
        <f ca="1">_xlfn.NORM.INV(RAND(),'C'!$E$14,'C'!$E$15)</f>
        <v>97.652825351962946</v>
      </c>
      <c r="ISQ9" s="5">
        <f ca="1">_xlfn.NORM.INV(RAND(),'C'!$E$14,'C'!$E$15)</f>
        <v>101.29232669168671</v>
      </c>
      <c r="ISR9" s="5">
        <f ca="1">_xlfn.NORM.INV(RAND(),'C'!$E$14,'C'!$E$15)</f>
        <v>100.86259855854497</v>
      </c>
      <c r="ISS9" s="5">
        <f ca="1">_xlfn.NORM.INV(RAND(),'C'!$E$14,'C'!$E$15)</f>
        <v>98.925538648515371</v>
      </c>
      <c r="IST9" s="5">
        <f ca="1">_xlfn.NORM.INV(RAND(),'C'!$E$14,'C'!$E$15)</f>
        <v>99.545298045905966</v>
      </c>
      <c r="ISU9" s="5">
        <f ca="1">_xlfn.NORM.INV(RAND(),'C'!$E$14,'C'!$E$15)</f>
        <v>98.381738945900366</v>
      </c>
      <c r="ISV9" s="5">
        <f ca="1">_xlfn.NORM.INV(RAND(),'C'!$E$14,'C'!$E$15)</f>
        <v>98.593409801803418</v>
      </c>
      <c r="ISW9" s="5">
        <f ca="1">_xlfn.NORM.INV(RAND(),'C'!$E$14,'C'!$E$15)</f>
        <v>103.60038316195147</v>
      </c>
      <c r="ISX9" s="5">
        <f ca="1">_xlfn.NORM.INV(RAND(),'C'!$E$14,'C'!$E$15)</f>
        <v>104.21720395384213</v>
      </c>
      <c r="ISY9" s="5">
        <f ca="1">_xlfn.NORM.INV(RAND(),'C'!$E$14,'C'!$E$15)</f>
        <v>96.438175296914793</v>
      </c>
      <c r="ISZ9" s="5">
        <f ca="1">_xlfn.NORM.INV(RAND(),'C'!$E$14,'C'!$E$15)</f>
        <v>99.950566153992</v>
      </c>
      <c r="ITA9" s="5">
        <f ca="1">_xlfn.NORM.INV(RAND(),'C'!$E$14,'C'!$E$15)</f>
        <v>99.499673692164919</v>
      </c>
      <c r="ITB9" s="5">
        <f ca="1">_xlfn.NORM.INV(RAND(),'C'!$E$14,'C'!$E$15)</f>
        <v>100.42521713891291</v>
      </c>
      <c r="ITC9" s="5">
        <f ca="1">_xlfn.NORM.INV(RAND(),'C'!$E$14,'C'!$E$15)</f>
        <v>106.5023057752941</v>
      </c>
      <c r="ITD9" s="5">
        <f ca="1">_xlfn.NORM.INV(RAND(),'C'!$E$14,'C'!$E$15)</f>
        <v>92.725634224168971</v>
      </c>
      <c r="ITE9" s="5">
        <f ca="1">_xlfn.NORM.INV(RAND(),'C'!$E$14,'C'!$E$15)</f>
        <v>100.46421386355463</v>
      </c>
      <c r="ITF9" s="5">
        <f ca="1">_xlfn.NORM.INV(RAND(),'C'!$E$14,'C'!$E$15)</f>
        <v>92.060048481429376</v>
      </c>
      <c r="ITG9" s="5">
        <f ca="1">_xlfn.NORM.INV(RAND(),'C'!$E$14,'C'!$E$15)</f>
        <v>103.17057875669244</v>
      </c>
      <c r="ITH9" s="5">
        <f ca="1">_xlfn.NORM.INV(RAND(),'C'!$E$14,'C'!$E$15)</f>
        <v>104.53097870482542</v>
      </c>
      <c r="ITI9" s="5">
        <f ca="1">_xlfn.NORM.INV(RAND(),'C'!$E$14,'C'!$E$15)</f>
        <v>107.15888746154597</v>
      </c>
      <c r="ITJ9" s="5">
        <f ca="1">_xlfn.NORM.INV(RAND(),'C'!$E$14,'C'!$E$15)</f>
        <v>105.77311849369423</v>
      </c>
      <c r="ITK9" s="5">
        <f ca="1">_xlfn.NORM.INV(RAND(),'C'!$E$14,'C'!$E$15)</f>
        <v>96.392883819186011</v>
      </c>
      <c r="ITL9" s="5">
        <f ca="1">_xlfn.NORM.INV(RAND(),'C'!$E$14,'C'!$E$15)</f>
        <v>97.97472344055511</v>
      </c>
      <c r="ITM9" s="5">
        <f ca="1">_xlfn.NORM.INV(RAND(),'C'!$E$14,'C'!$E$15)</f>
        <v>102.63210725799895</v>
      </c>
      <c r="ITN9" s="5">
        <f ca="1">_xlfn.NORM.INV(RAND(),'C'!$E$14,'C'!$E$15)</f>
        <v>98.00913757714342</v>
      </c>
      <c r="ITO9" s="5">
        <f ca="1">_xlfn.NORM.INV(RAND(),'C'!$E$14,'C'!$E$15)</f>
        <v>100.97350083556667</v>
      </c>
      <c r="ITP9" s="5">
        <f ca="1">_xlfn.NORM.INV(RAND(),'C'!$E$14,'C'!$E$15)</f>
        <v>99.608055264547559</v>
      </c>
      <c r="ITQ9" s="5">
        <f ca="1">_xlfn.NORM.INV(RAND(),'C'!$E$14,'C'!$E$15)</f>
        <v>107.38667541906952</v>
      </c>
      <c r="ITR9" s="5">
        <f ca="1">_xlfn.NORM.INV(RAND(),'C'!$E$14,'C'!$E$15)</f>
        <v>89.389484040601829</v>
      </c>
      <c r="ITS9" s="5">
        <f ca="1">_xlfn.NORM.INV(RAND(),'C'!$E$14,'C'!$E$15)</f>
        <v>102.68258047749535</v>
      </c>
      <c r="ITT9" s="5">
        <f ca="1">_xlfn.NORM.INV(RAND(),'C'!$E$14,'C'!$E$15)</f>
        <v>98.636389031297099</v>
      </c>
      <c r="ITU9" s="5">
        <f ca="1">_xlfn.NORM.INV(RAND(),'C'!$E$14,'C'!$E$15)</f>
        <v>99.166438464633927</v>
      </c>
      <c r="ITV9" s="5">
        <f ca="1">_xlfn.NORM.INV(RAND(),'C'!$E$14,'C'!$E$15)</f>
        <v>93.54917053163723</v>
      </c>
      <c r="ITW9" s="5">
        <f ca="1">_xlfn.NORM.INV(RAND(),'C'!$E$14,'C'!$E$15)</f>
        <v>97.709778633780104</v>
      </c>
      <c r="ITX9" s="5">
        <f ca="1">_xlfn.NORM.INV(RAND(),'C'!$E$14,'C'!$E$15)</f>
        <v>96.16524412444484</v>
      </c>
      <c r="ITY9" s="5">
        <f ca="1">_xlfn.NORM.INV(RAND(),'C'!$E$14,'C'!$E$15)</f>
        <v>97.882865540547726</v>
      </c>
      <c r="ITZ9" s="5">
        <f ca="1">_xlfn.NORM.INV(RAND(),'C'!$E$14,'C'!$E$15)</f>
        <v>102.81572505539039</v>
      </c>
      <c r="IUA9" s="5">
        <f ca="1">_xlfn.NORM.INV(RAND(),'C'!$E$14,'C'!$E$15)</f>
        <v>105.90931415582062</v>
      </c>
      <c r="IUB9" s="5">
        <f ca="1">_xlfn.NORM.INV(RAND(),'C'!$E$14,'C'!$E$15)</f>
        <v>106.19664493391375</v>
      </c>
      <c r="IUC9" s="5">
        <f ca="1">_xlfn.NORM.INV(RAND(),'C'!$E$14,'C'!$E$15)</f>
        <v>106.06085482260058</v>
      </c>
      <c r="IUD9" s="5">
        <f ca="1">_xlfn.NORM.INV(RAND(),'C'!$E$14,'C'!$E$15)</f>
        <v>102.19282483622959</v>
      </c>
      <c r="IUE9" s="5">
        <f ca="1">_xlfn.NORM.INV(RAND(),'C'!$E$14,'C'!$E$15)</f>
        <v>102.9747727895836</v>
      </c>
      <c r="IUF9" s="5">
        <f ca="1">_xlfn.NORM.INV(RAND(),'C'!$E$14,'C'!$E$15)</f>
        <v>98.47307380864892</v>
      </c>
      <c r="IUG9" s="5">
        <f ca="1">_xlfn.NORM.INV(RAND(),'C'!$E$14,'C'!$E$15)</f>
        <v>94.086791259226402</v>
      </c>
      <c r="IUH9" s="5">
        <f ca="1">_xlfn.NORM.INV(RAND(),'C'!$E$14,'C'!$E$15)</f>
        <v>104.62314499917578</v>
      </c>
      <c r="IUI9" s="5">
        <f ca="1">_xlfn.NORM.INV(RAND(),'C'!$E$14,'C'!$E$15)</f>
        <v>103.6803644154367</v>
      </c>
      <c r="IUJ9" s="5">
        <f ca="1">_xlfn.NORM.INV(RAND(),'C'!$E$14,'C'!$E$15)</f>
        <v>103.28881230562511</v>
      </c>
      <c r="IUK9" s="5">
        <f ca="1">_xlfn.NORM.INV(RAND(),'C'!$E$14,'C'!$E$15)</f>
        <v>97.686297465894128</v>
      </c>
      <c r="IUL9" s="5">
        <f ca="1">_xlfn.NORM.INV(RAND(),'C'!$E$14,'C'!$E$15)</f>
        <v>107.36401597660232</v>
      </c>
      <c r="IUM9" s="5">
        <f ca="1">_xlfn.NORM.INV(RAND(),'C'!$E$14,'C'!$E$15)</f>
        <v>97.631682912573424</v>
      </c>
      <c r="IUN9" s="5">
        <f ca="1">_xlfn.NORM.INV(RAND(),'C'!$E$14,'C'!$E$15)</f>
        <v>103.98007146393226</v>
      </c>
      <c r="IUO9" s="5">
        <f ca="1">_xlfn.NORM.INV(RAND(),'C'!$E$14,'C'!$E$15)</f>
        <v>101.18064070979321</v>
      </c>
      <c r="IUP9" s="5">
        <f ca="1">_xlfn.NORM.INV(RAND(),'C'!$E$14,'C'!$E$15)</f>
        <v>103.99985183933623</v>
      </c>
      <c r="IUQ9" s="5">
        <f ca="1">_xlfn.NORM.INV(RAND(),'C'!$E$14,'C'!$E$15)</f>
        <v>96.460288394521228</v>
      </c>
      <c r="IUR9" s="5">
        <f ca="1">_xlfn.NORM.INV(RAND(),'C'!$E$14,'C'!$E$15)</f>
        <v>105.81687292754415</v>
      </c>
      <c r="IUS9" s="5">
        <f ca="1">_xlfn.NORM.INV(RAND(),'C'!$E$14,'C'!$E$15)</f>
        <v>96.789826056733105</v>
      </c>
      <c r="IUT9" s="5">
        <f ca="1">_xlfn.NORM.INV(RAND(),'C'!$E$14,'C'!$E$15)</f>
        <v>99.815348732910934</v>
      </c>
      <c r="IUU9" s="5">
        <f ca="1">_xlfn.NORM.INV(RAND(),'C'!$E$14,'C'!$E$15)</f>
        <v>100.06801374642454</v>
      </c>
      <c r="IUV9" s="5">
        <f ca="1">_xlfn.NORM.INV(RAND(),'C'!$E$14,'C'!$E$15)</f>
        <v>97.728966721040891</v>
      </c>
      <c r="IUW9" s="5">
        <f ca="1">_xlfn.NORM.INV(RAND(),'C'!$E$14,'C'!$E$15)</f>
        <v>106.96447549788653</v>
      </c>
      <c r="IUX9" s="5">
        <f ca="1">_xlfn.NORM.INV(RAND(),'C'!$E$14,'C'!$E$15)</f>
        <v>97.364546383232494</v>
      </c>
      <c r="IUY9" s="5">
        <f ca="1">_xlfn.NORM.INV(RAND(),'C'!$E$14,'C'!$E$15)</f>
        <v>101.55329602082416</v>
      </c>
      <c r="IUZ9" s="5">
        <f ca="1">_xlfn.NORM.INV(RAND(),'C'!$E$14,'C'!$E$15)</f>
        <v>98.794397750516609</v>
      </c>
      <c r="IVA9" s="5">
        <f ca="1">_xlfn.NORM.INV(RAND(),'C'!$E$14,'C'!$E$15)</f>
        <v>100.67227478968042</v>
      </c>
      <c r="IVB9" s="5">
        <f ca="1">_xlfn.NORM.INV(RAND(),'C'!$E$14,'C'!$E$15)</f>
        <v>100.71248682173781</v>
      </c>
      <c r="IVC9" s="5">
        <f ca="1">_xlfn.NORM.INV(RAND(),'C'!$E$14,'C'!$E$15)</f>
        <v>93.287998622650818</v>
      </c>
      <c r="IVD9" s="5">
        <f ca="1">_xlfn.NORM.INV(RAND(),'C'!$E$14,'C'!$E$15)</f>
        <v>97.478984811753719</v>
      </c>
      <c r="IVE9" s="5">
        <f ca="1">_xlfn.NORM.INV(RAND(),'C'!$E$14,'C'!$E$15)</f>
        <v>95.543218437844473</v>
      </c>
      <c r="IVF9" s="5">
        <f ca="1">_xlfn.NORM.INV(RAND(),'C'!$E$14,'C'!$E$15)</f>
        <v>102.08837211576271</v>
      </c>
      <c r="IVG9" s="5">
        <f ca="1">_xlfn.NORM.INV(RAND(),'C'!$E$14,'C'!$E$15)</f>
        <v>103.60902679087781</v>
      </c>
      <c r="IVH9" s="5">
        <f ca="1">_xlfn.NORM.INV(RAND(),'C'!$E$14,'C'!$E$15)</f>
        <v>98.264937429901394</v>
      </c>
      <c r="IVI9" s="5">
        <f ca="1">_xlfn.NORM.INV(RAND(),'C'!$E$14,'C'!$E$15)</f>
        <v>107.10172274580445</v>
      </c>
      <c r="IVJ9" s="5">
        <f ca="1">_xlfn.NORM.INV(RAND(),'C'!$E$14,'C'!$E$15)</f>
        <v>98.983199467528692</v>
      </c>
      <c r="IVK9" s="5">
        <f ca="1">_xlfn.NORM.INV(RAND(),'C'!$E$14,'C'!$E$15)</f>
        <v>106.79939992968404</v>
      </c>
      <c r="IVL9" s="5">
        <f ca="1">_xlfn.NORM.INV(RAND(),'C'!$E$14,'C'!$E$15)</f>
        <v>106.24311827113887</v>
      </c>
      <c r="IVM9" s="5">
        <f ca="1">_xlfn.NORM.INV(RAND(),'C'!$E$14,'C'!$E$15)</f>
        <v>101.42654466294606</v>
      </c>
      <c r="IVN9" s="5">
        <f ca="1">_xlfn.NORM.INV(RAND(),'C'!$E$14,'C'!$E$15)</f>
        <v>95.168304187336531</v>
      </c>
      <c r="IVO9" s="5">
        <f ca="1">_xlfn.NORM.INV(RAND(),'C'!$E$14,'C'!$E$15)</f>
        <v>93.255169634523014</v>
      </c>
      <c r="IVP9" s="5">
        <f ca="1">_xlfn.NORM.INV(RAND(),'C'!$E$14,'C'!$E$15)</f>
        <v>102.49110355031399</v>
      </c>
      <c r="IVQ9" s="5">
        <f ca="1">_xlfn.NORM.INV(RAND(),'C'!$E$14,'C'!$E$15)</f>
        <v>101.77308670825433</v>
      </c>
      <c r="IVR9" s="5">
        <f ca="1">_xlfn.NORM.INV(RAND(),'C'!$E$14,'C'!$E$15)</f>
        <v>100.70899250453273</v>
      </c>
      <c r="IVS9" s="5">
        <f ca="1">_xlfn.NORM.INV(RAND(),'C'!$E$14,'C'!$E$15)</f>
        <v>99.743359425781406</v>
      </c>
      <c r="IVT9" s="5">
        <f ca="1">_xlfn.NORM.INV(RAND(),'C'!$E$14,'C'!$E$15)</f>
        <v>93.463640841565436</v>
      </c>
      <c r="IVU9" s="5">
        <f ca="1">_xlfn.NORM.INV(RAND(),'C'!$E$14,'C'!$E$15)</f>
        <v>112.37653352356422</v>
      </c>
      <c r="IVV9" s="5">
        <f ca="1">_xlfn.NORM.INV(RAND(),'C'!$E$14,'C'!$E$15)</f>
        <v>99.566314478258434</v>
      </c>
      <c r="IVW9" s="5">
        <f ca="1">_xlfn.NORM.INV(RAND(),'C'!$E$14,'C'!$E$15)</f>
        <v>96.603184233077101</v>
      </c>
      <c r="IVX9" s="5">
        <f ca="1">_xlfn.NORM.INV(RAND(),'C'!$E$14,'C'!$E$15)</f>
        <v>97.159101349427843</v>
      </c>
      <c r="IVY9" s="5">
        <f ca="1">_xlfn.NORM.INV(RAND(),'C'!$E$14,'C'!$E$15)</f>
        <v>93.311535786895234</v>
      </c>
      <c r="IVZ9" s="5">
        <f ca="1">_xlfn.NORM.INV(RAND(),'C'!$E$14,'C'!$E$15)</f>
        <v>109.49438619348099</v>
      </c>
      <c r="IWA9" s="5">
        <f ca="1">_xlfn.NORM.INV(RAND(),'C'!$E$14,'C'!$E$15)</f>
        <v>104.72913028218107</v>
      </c>
      <c r="IWB9" s="5">
        <f ca="1">_xlfn.NORM.INV(RAND(),'C'!$E$14,'C'!$E$15)</f>
        <v>95.525526131587426</v>
      </c>
      <c r="IWC9" s="5">
        <f ca="1">_xlfn.NORM.INV(RAND(),'C'!$E$14,'C'!$E$15)</f>
        <v>93.904011459083122</v>
      </c>
      <c r="IWD9" s="5">
        <f ca="1">_xlfn.NORM.INV(RAND(),'C'!$E$14,'C'!$E$15)</f>
        <v>97.210068222916703</v>
      </c>
      <c r="IWE9" s="5">
        <f ca="1">_xlfn.NORM.INV(RAND(),'C'!$E$14,'C'!$E$15)</f>
        <v>99.113812532613011</v>
      </c>
      <c r="IWF9" s="5">
        <f ca="1">_xlfn.NORM.INV(RAND(),'C'!$E$14,'C'!$E$15)</f>
        <v>95.389702069206734</v>
      </c>
      <c r="IWG9" s="5">
        <f ca="1">_xlfn.NORM.INV(RAND(),'C'!$E$14,'C'!$E$15)</f>
        <v>99.964961077157014</v>
      </c>
      <c r="IWH9" s="5">
        <f ca="1">_xlfn.NORM.INV(RAND(),'C'!$E$14,'C'!$E$15)</f>
        <v>98.64467564212579</v>
      </c>
      <c r="IWI9" s="5">
        <f ca="1">_xlfn.NORM.INV(RAND(),'C'!$E$14,'C'!$E$15)</f>
        <v>98.923738913287181</v>
      </c>
      <c r="IWJ9" s="5">
        <f ca="1">_xlfn.NORM.INV(RAND(),'C'!$E$14,'C'!$E$15)</f>
        <v>99.342743420691534</v>
      </c>
      <c r="IWK9" s="5">
        <f ca="1">_xlfn.NORM.INV(RAND(),'C'!$E$14,'C'!$E$15)</f>
        <v>107.71448067675688</v>
      </c>
      <c r="IWL9" s="5">
        <f ca="1">_xlfn.NORM.INV(RAND(),'C'!$E$14,'C'!$E$15)</f>
        <v>100.13151114846637</v>
      </c>
      <c r="IWM9" s="5">
        <f ca="1">_xlfn.NORM.INV(RAND(),'C'!$E$14,'C'!$E$15)</f>
        <v>99.797748267133528</v>
      </c>
      <c r="IWN9" s="5">
        <f ca="1">_xlfn.NORM.INV(RAND(),'C'!$E$14,'C'!$E$15)</f>
        <v>100.17523443732857</v>
      </c>
      <c r="IWO9" s="5">
        <f ca="1">_xlfn.NORM.INV(RAND(),'C'!$E$14,'C'!$E$15)</f>
        <v>99.768604298005698</v>
      </c>
      <c r="IWP9" s="5">
        <f ca="1">_xlfn.NORM.INV(RAND(),'C'!$E$14,'C'!$E$15)</f>
        <v>100.1490424132857</v>
      </c>
      <c r="IWQ9" s="5">
        <f ca="1">_xlfn.NORM.INV(RAND(),'C'!$E$14,'C'!$E$15)</f>
        <v>100.71584971558062</v>
      </c>
      <c r="IWR9" s="5">
        <f ca="1">_xlfn.NORM.INV(RAND(),'C'!$E$14,'C'!$E$15)</f>
        <v>103.72677631282005</v>
      </c>
      <c r="IWS9" s="5">
        <f ca="1">_xlfn.NORM.INV(RAND(),'C'!$E$14,'C'!$E$15)</f>
        <v>95.514684849848038</v>
      </c>
      <c r="IWT9" s="5">
        <f ca="1">_xlfn.NORM.INV(RAND(),'C'!$E$14,'C'!$E$15)</f>
        <v>104.27171836016807</v>
      </c>
      <c r="IWU9" s="5">
        <f ca="1">_xlfn.NORM.INV(RAND(),'C'!$E$14,'C'!$E$15)</f>
        <v>101.58274834167429</v>
      </c>
      <c r="IWV9" s="5">
        <f ca="1">_xlfn.NORM.INV(RAND(),'C'!$E$14,'C'!$E$15)</f>
        <v>102.14209590298792</v>
      </c>
      <c r="IWW9" s="5">
        <f ca="1">_xlfn.NORM.INV(RAND(),'C'!$E$14,'C'!$E$15)</f>
        <v>103.66591195724814</v>
      </c>
      <c r="IWX9" s="5">
        <f ca="1">_xlfn.NORM.INV(RAND(),'C'!$E$14,'C'!$E$15)</f>
        <v>99.897219174987029</v>
      </c>
      <c r="IWY9" s="5">
        <f ca="1">_xlfn.NORM.INV(RAND(),'C'!$E$14,'C'!$E$15)</f>
        <v>105.68001298247914</v>
      </c>
      <c r="IWZ9" s="5">
        <f ca="1">_xlfn.NORM.INV(RAND(),'C'!$E$14,'C'!$E$15)</f>
        <v>103.45673669890024</v>
      </c>
      <c r="IXA9" s="5">
        <f ca="1">_xlfn.NORM.INV(RAND(),'C'!$E$14,'C'!$E$15)</f>
        <v>108.47284251321931</v>
      </c>
      <c r="IXB9" s="5">
        <f ca="1">_xlfn.NORM.INV(RAND(),'C'!$E$14,'C'!$E$15)</f>
        <v>102.97003953131004</v>
      </c>
      <c r="IXC9" s="5">
        <f ca="1">_xlfn.NORM.INV(RAND(),'C'!$E$14,'C'!$E$15)</f>
        <v>105.12706136729032</v>
      </c>
      <c r="IXD9" s="5">
        <f ca="1">_xlfn.NORM.INV(RAND(),'C'!$E$14,'C'!$E$15)</f>
        <v>99.123862803523323</v>
      </c>
      <c r="IXE9" s="5">
        <f ca="1">_xlfn.NORM.INV(RAND(),'C'!$E$14,'C'!$E$15)</f>
        <v>101.04343771759723</v>
      </c>
      <c r="IXF9" s="5">
        <f ca="1">_xlfn.NORM.INV(RAND(),'C'!$E$14,'C'!$E$15)</f>
        <v>99.261424102952546</v>
      </c>
      <c r="IXG9" s="5">
        <f ca="1">_xlfn.NORM.INV(RAND(),'C'!$E$14,'C'!$E$15)</f>
        <v>104.3739963521393</v>
      </c>
      <c r="IXH9" s="5">
        <f ca="1">_xlfn.NORM.INV(RAND(),'C'!$E$14,'C'!$E$15)</f>
        <v>104.31535168669191</v>
      </c>
      <c r="IXI9" s="5">
        <f ca="1">_xlfn.NORM.INV(RAND(),'C'!$E$14,'C'!$E$15)</f>
        <v>99.664862696166807</v>
      </c>
      <c r="IXJ9" s="5">
        <f ca="1">_xlfn.NORM.INV(RAND(),'C'!$E$14,'C'!$E$15)</f>
        <v>96.928496776096949</v>
      </c>
      <c r="IXK9" s="5">
        <f ca="1">_xlfn.NORM.INV(RAND(),'C'!$E$14,'C'!$E$15)</f>
        <v>100.92501282863346</v>
      </c>
      <c r="IXL9" s="5">
        <f ca="1">_xlfn.NORM.INV(RAND(),'C'!$E$14,'C'!$E$15)</f>
        <v>112.46784039034809</v>
      </c>
      <c r="IXM9" s="5">
        <f ca="1">_xlfn.NORM.INV(RAND(),'C'!$E$14,'C'!$E$15)</f>
        <v>100.91998375132343</v>
      </c>
      <c r="IXN9" s="5">
        <f ca="1">_xlfn.NORM.INV(RAND(),'C'!$E$14,'C'!$E$15)</f>
        <v>99.697959897755354</v>
      </c>
      <c r="IXO9" s="5">
        <f ca="1">_xlfn.NORM.INV(RAND(),'C'!$E$14,'C'!$E$15)</f>
        <v>102.0529558256586</v>
      </c>
      <c r="IXP9" s="5">
        <f ca="1">_xlfn.NORM.INV(RAND(),'C'!$E$14,'C'!$E$15)</f>
        <v>102.66721680051968</v>
      </c>
      <c r="IXQ9" s="5">
        <f ca="1">_xlfn.NORM.INV(RAND(),'C'!$E$14,'C'!$E$15)</f>
        <v>95.844743389703922</v>
      </c>
      <c r="IXR9" s="5">
        <f ca="1">_xlfn.NORM.INV(RAND(),'C'!$E$14,'C'!$E$15)</f>
        <v>102.59290838094729</v>
      </c>
      <c r="IXS9" s="5">
        <f ca="1">_xlfn.NORM.INV(RAND(),'C'!$E$14,'C'!$E$15)</f>
        <v>94.300937232412537</v>
      </c>
      <c r="IXT9" s="5">
        <f ca="1">_xlfn.NORM.INV(RAND(),'C'!$E$14,'C'!$E$15)</f>
        <v>96.982062298883477</v>
      </c>
      <c r="IXU9" s="5">
        <f ca="1">_xlfn.NORM.INV(RAND(),'C'!$E$14,'C'!$E$15)</f>
        <v>99.997151526551548</v>
      </c>
      <c r="IXV9" s="5">
        <f ca="1">_xlfn.NORM.INV(RAND(),'C'!$E$14,'C'!$E$15)</f>
        <v>101.8368129460317</v>
      </c>
      <c r="IXW9" s="5">
        <f ca="1">_xlfn.NORM.INV(RAND(),'C'!$E$14,'C'!$E$15)</f>
        <v>98.024420538238502</v>
      </c>
      <c r="IXX9" s="5">
        <f ca="1">_xlfn.NORM.INV(RAND(),'C'!$E$14,'C'!$E$15)</f>
        <v>98.374581888116694</v>
      </c>
      <c r="IXY9" s="5">
        <f ca="1">_xlfn.NORM.INV(RAND(),'C'!$E$14,'C'!$E$15)</f>
        <v>108.72455889802229</v>
      </c>
      <c r="IXZ9" s="5">
        <f ca="1">_xlfn.NORM.INV(RAND(),'C'!$E$14,'C'!$E$15)</f>
        <v>95.24356599644797</v>
      </c>
      <c r="IYA9" s="5">
        <f ca="1">_xlfn.NORM.INV(RAND(),'C'!$E$14,'C'!$E$15)</f>
        <v>94.596260177325377</v>
      </c>
      <c r="IYB9" s="5">
        <f ca="1">_xlfn.NORM.INV(RAND(),'C'!$E$14,'C'!$E$15)</f>
        <v>101.01481406317205</v>
      </c>
      <c r="IYC9" s="5">
        <f ca="1">_xlfn.NORM.INV(RAND(),'C'!$E$14,'C'!$E$15)</f>
        <v>105.92142377370337</v>
      </c>
      <c r="IYD9" s="5">
        <f ca="1">_xlfn.NORM.INV(RAND(),'C'!$E$14,'C'!$E$15)</f>
        <v>97.787065388175876</v>
      </c>
      <c r="IYE9" s="5">
        <f ca="1">_xlfn.NORM.INV(RAND(),'C'!$E$14,'C'!$E$15)</f>
        <v>98.558664594948127</v>
      </c>
      <c r="IYF9" s="5">
        <f ca="1">_xlfn.NORM.INV(RAND(),'C'!$E$14,'C'!$E$15)</f>
        <v>97.865324935441208</v>
      </c>
      <c r="IYG9" s="5">
        <f ca="1">_xlfn.NORM.INV(RAND(),'C'!$E$14,'C'!$E$15)</f>
        <v>106.86622871338599</v>
      </c>
      <c r="IYH9" s="5">
        <f ca="1">_xlfn.NORM.INV(RAND(),'C'!$E$14,'C'!$E$15)</f>
        <v>105.97897107900944</v>
      </c>
      <c r="IYI9" s="5">
        <f ca="1">_xlfn.NORM.INV(RAND(),'C'!$E$14,'C'!$E$15)</f>
        <v>100.16654997487221</v>
      </c>
      <c r="IYJ9" s="5">
        <f ca="1">_xlfn.NORM.INV(RAND(),'C'!$E$14,'C'!$E$15)</f>
        <v>100.56166595058424</v>
      </c>
      <c r="IYK9" s="5">
        <f ca="1">_xlfn.NORM.INV(RAND(),'C'!$E$14,'C'!$E$15)</f>
        <v>99.549792962447157</v>
      </c>
      <c r="IYL9" s="5">
        <f ca="1">_xlfn.NORM.INV(RAND(),'C'!$E$14,'C'!$E$15)</f>
        <v>94.894113809130644</v>
      </c>
      <c r="IYM9" s="5">
        <f ca="1">_xlfn.NORM.INV(RAND(),'C'!$E$14,'C'!$E$15)</f>
        <v>104.45908785701367</v>
      </c>
      <c r="IYN9" s="5">
        <f ca="1">_xlfn.NORM.INV(RAND(),'C'!$E$14,'C'!$E$15)</f>
        <v>110.22570539646084</v>
      </c>
      <c r="IYO9" s="5">
        <f ca="1">_xlfn.NORM.INV(RAND(),'C'!$E$14,'C'!$E$15)</f>
        <v>102.07967990551754</v>
      </c>
      <c r="IYP9" s="5">
        <f ca="1">_xlfn.NORM.INV(RAND(),'C'!$E$14,'C'!$E$15)</f>
        <v>99.615347807858711</v>
      </c>
      <c r="IYQ9" s="5">
        <f ca="1">_xlfn.NORM.INV(RAND(),'C'!$E$14,'C'!$E$15)</f>
        <v>92.057498056585203</v>
      </c>
      <c r="IYR9" s="5">
        <f ca="1">_xlfn.NORM.INV(RAND(),'C'!$E$14,'C'!$E$15)</f>
        <v>98.527241618573271</v>
      </c>
      <c r="IYS9" s="5">
        <f ca="1">_xlfn.NORM.INV(RAND(),'C'!$E$14,'C'!$E$15)</f>
        <v>99.942007878758105</v>
      </c>
      <c r="IYT9" s="5">
        <f ca="1">_xlfn.NORM.INV(RAND(),'C'!$E$14,'C'!$E$15)</f>
        <v>102.16920851969132</v>
      </c>
      <c r="IYU9" s="5">
        <f ca="1">_xlfn.NORM.INV(RAND(),'C'!$E$14,'C'!$E$15)</f>
        <v>104.55934921742245</v>
      </c>
      <c r="IYV9" s="5">
        <f ca="1">_xlfn.NORM.INV(RAND(),'C'!$E$14,'C'!$E$15)</f>
        <v>98.698111212782578</v>
      </c>
      <c r="IYW9" s="5">
        <f ca="1">_xlfn.NORM.INV(RAND(),'C'!$E$14,'C'!$E$15)</f>
        <v>97.315589875578169</v>
      </c>
      <c r="IYX9" s="5">
        <f ca="1">_xlfn.NORM.INV(RAND(),'C'!$E$14,'C'!$E$15)</f>
        <v>101.71559637797093</v>
      </c>
      <c r="IYY9" s="5">
        <f ca="1">_xlfn.NORM.INV(RAND(),'C'!$E$14,'C'!$E$15)</f>
        <v>90.258294411788782</v>
      </c>
      <c r="IYZ9" s="5">
        <f ca="1">_xlfn.NORM.INV(RAND(),'C'!$E$14,'C'!$E$15)</f>
        <v>95.274590970507802</v>
      </c>
      <c r="IZA9" s="5">
        <f ca="1">_xlfn.NORM.INV(RAND(),'C'!$E$14,'C'!$E$15)</f>
        <v>98.172140814342583</v>
      </c>
      <c r="IZB9" s="5">
        <f ca="1">_xlfn.NORM.INV(RAND(),'C'!$E$14,'C'!$E$15)</f>
        <v>94.589699088380144</v>
      </c>
      <c r="IZC9" s="5">
        <f ca="1">_xlfn.NORM.INV(RAND(),'C'!$E$14,'C'!$E$15)</f>
        <v>94.77000453856752</v>
      </c>
      <c r="IZD9" s="5">
        <f ca="1">_xlfn.NORM.INV(RAND(),'C'!$E$14,'C'!$E$15)</f>
        <v>105.22743724319835</v>
      </c>
      <c r="IZE9" s="5">
        <f ca="1">_xlfn.NORM.INV(RAND(),'C'!$E$14,'C'!$E$15)</f>
        <v>104.49401379782937</v>
      </c>
      <c r="IZF9" s="5">
        <f ca="1">_xlfn.NORM.INV(RAND(),'C'!$E$14,'C'!$E$15)</f>
        <v>95.33869738227078</v>
      </c>
      <c r="IZG9" s="5">
        <f ca="1">_xlfn.NORM.INV(RAND(),'C'!$E$14,'C'!$E$15)</f>
        <v>104.13019037571027</v>
      </c>
      <c r="IZH9" s="5">
        <f ca="1">_xlfn.NORM.INV(RAND(),'C'!$E$14,'C'!$E$15)</f>
        <v>104.10127366490563</v>
      </c>
      <c r="IZI9" s="5">
        <f ca="1">_xlfn.NORM.INV(RAND(),'C'!$E$14,'C'!$E$15)</f>
        <v>100.62984435066728</v>
      </c>
      <c r="IZJ9" s="5">
        <f ca="1">_xlfn.NORM.INV(RAND(),'C'!$E$14,'C'!$E$15)</f>
        <v>97.303828191607309</v>
      </c>
      <c r="IZK9" s="5">
        <f ca="1">_xlfn.NORM.INV(RAND(),'C'!$E$14,'C'!$E$15)</f>
        <v>90.738997494457863</v>
      </c>
      <c r="IZL9" s="5">
        <f ca="1">_xlfn.NORM.INV(RAND(),'C'!$E$14,'C'!$E$15)</f>
        <v>98.778909816566156</v>
      </c>
      <c r="IZM9" s="5">
        <f ca="1">_xlfn.NORM.INV(RAND(),'C'!$E$14,'C'!$E$15)</f>
        <v>99.035372758405515</v>
      </c>
      <c r="IZN9" s="5">
        <f ca="1">_xlfn.NORM.INV(RAND(),'C'!$E$14,'C'!$E$15)</f>
        <v>100.14578453614091</v>
      </c>
      <c r="IZO9" s="5">
        <f ca="1">_xlfn.NORM.INV(RAND(),'C'!$E$14,'C'!$E$15)</f>
        <v>104.41103959637759</v>
      </c>
      <c r="IZP9" s="5">
        <f ca="1">_xlfn.NORM.INV(RAND(),'C'!$E$14,'C'!$E$15)</f>
        <v>98.708094461611935</v>
      </c>
      <c r="IZQ9" s="5">
        <f ca="1">_xlfn.NORM.INV(RAND(),'C'!$E$14,'C'!$E$15)</f>
        <v>104.36790633667651</v>
      </c>
      <c r="IZR9" s="5">
        <f ca="1">_xlfn.NORM.INV(RAND(),'C'!$E$14,'C'!$E$15)</f>
        <v>101.57151936768837</v>
      </c>
      <c r="IZS9" s="5">
        <f ca="1">_xlfn.NORM.INV(RAND(),'C'!$E$14,'C'!$E$15)</f>
        <v>101.4537658965296</v>
      </c>
      <c r="IZT9" s="5">
        <f ca="1">_xlfn.NORM.INV(RAND(),'C'!$E$14,'C'!$E$15)</f>
        <v>102.12465715583828</v>
      </c>
      <c r="IZU9" s="5">
        <f ca="1">_xlfn.NORM.INV(RAND(),'C'!$E$14,'C'!$E$15)</f>
        <v>103.92577370158764</v>
      </c>
      <c r="IZV9" s="5">
        <f ca="1">_xlfn.NORM.INV(RAND(),'C'!$E$14,'C'!$E$15)</f>
        <v>96.383134454527578</v>
      </c>
      <c r="IZW9" s="5">
        <f ca="1">_xlfn.NORM.INV(RAND(),'C'!$E$14,'C'!$E$15)</f>
        <v>100.75665618953397</v>
      </c>
      <c r="IZX9" s="5">
        <f ca="1">_xlfn.NORM.INV(RAND(),'C'!$E$14,'C'!$E$15)</f>
        <v>104.2155284617827</v>
      </c>
      <c r="IZY9" s="5">
        <f ca="1">_xlfn.NORM.INV(RAND(),'C'!$E$14,'C'!$E$15)</f>
        <v>94.387004665435811</v>
      </c>
      <c r="IZZ9" s="5">
        <f ca="1">_xlfn.NORM.INV(RAND(),'C'!$E$14,'C'!$E$15)</f>
        <v>97.336375246980893</v>
      </c>
      <c r="JAA9" s="5">
        <f ca="1">_xlfn.NORM.INV(RAND(),'C'!$E$14,'C'!$E$15)</f>
        <v>104.21883230023589</v>
      </c>
      <c r="JAB9" s="5">
        <f ca="1">_xlfn.NORM.INV(RAND(),'C'!$E$14,'C'!$E$15)</f>
        <v>108.04635227866403</v>
      </c>
      <c r="JAC9" s="5">
        <f ca="1">_xlfn.NORM.INV(RAND(),'C'!$E$14,'C'!$E$15)</f>
        <v>103.55106790470174</v>
      </c>
      <c r="JAD9" s="5">
        <f ca="1">_xlfn.NORM.INV(RAND(),'C'!$E$14,'C'!$E$15)</f>
        <v>101.52820838180176</v>
      </c>
      <c r="JAE9" s="5">
        <f ca="1">_xlfn.NORM.INV(RAND(),'C'!$E$14,'C'!$E$15)</f>
        <v>100.26331688018946</v>
      </c>
      <c r="JAF9" s="5">
        <f ca="1">_xlfn.NORM.INV(RAND(),'C'!$E$14,'C'!$E$15)</f>
        <v>106.68627833083372</v>
      </c>
      <c r="JAG9" s="5">
        <f ca="1">_xlfn.NORM.INV(RAND(),'C'!$E$14,'C'!$E$15)</f>
        <v>99.575702020097637</v>
      </c>
      <c r="JAH9" s="5">
        <f ca="1">_xlfn.NORM.INV(RAND(),'C'!$E$14,'C'!$E$15)</f>
        <v>97.405940323723357</v>
      </c>
      <c r="JAI9" s="5">
        <f ca="1">_xlfn.NORM.INV(RAND(),'C'!$E$14,'C'!$E$15)</f>
        <v>97.161736880855585</v>
      </c>
      <c r="JAJ9" s="5">
        <f ca="1">_xlfn.NORM.INV(RAND(),'C'!$E$14,'C'!$E$15)</f>
        <v>99.451339416645681</v>
      </c>
      <c r="JAK9" s="5">
        <f ca="1">_xlfn.NORM.INV(RAND(),'C'!$E$14,'C'!$E$15)</f>
        <v>99.418501226165972</v>
      </c>
      <c r="JAL9" s="5">
        <f ca="1">_xlfn.NORM.INV(RAND(),'C'!$E$14,'C'!$E$15)</f>
        <v>99.819392200464492</v>
      </c>
      <c r="JAM9" s="5">
        <f ca="1">_xlfn.NORM.INV(RAND(),'C'!$E$14,'C'!$E$15)</f>
        <v>100.88748153632</v>
      </c>
      <c r="JAN9" s="5">
        <f ca="1">_xlfn.NORM.INV(RAND(),'C'!$E$14,'C'!$E$15)</f>
        <v>99.428639295215461</v>
      </c>
      <c r="JAO9" s="5">
        <f ca="1">_xlfn.NORM.INV(RAND(),'C'!$E$14,'C'!$E$15)</f>
        <v>98.501006253701277</v>
      </c>
      <c r="JAP9" s="5">
        <f ca="1">_xlfn.NORM.INV(RAND(),'C'!$E$14,'C'!$E$15)</f>
        <v>99.055459973048201</v>
      </c>
      <c r="JAQ9" s="5">
        <f ca="1">_xlfn.NORM.INV(RAND(),'C'!$E$14,'C'!$E$15)</f>
        <v>99.955142528274209</v>
      </c>
      <c r="JAR9" s="5">
        <f ca="1">_xlfn.NORM.INV(RAND(),'C'!$E$14,'C'!$E$15)</f>
        <v>98.853142233925936</v>
      </c>
      <c r="JAS9" s="5">
        <f ca="1">_xlfn.NORM.INV(RAND(),'C'!$E$14,'C'!$E$15)</f>
        <v>96.356153494983474</v>
      </c>
      <c r="JAT9" s="5">
        <f ca="1">_xlfn.NORM.INV(RAND(),'C'!$E$14,'C'!$E$15)</f>
        <v>105.64942573116406</v>
      </c>
      <c r="JAU9" s="5">
        <f ca="1">_xlfn.NORM.INV(RAND(),'C'!$E$14,'C'!$E$15)</f>
        <v>97.92713474681527</v>
      </c>
      <c r="JAV9" s="5">
        <f ca="1">_xlfn.NORM.INV(RAND(),'C'!$E$14,'C'!$E$15)</f>
        <v>107.98877452062328</v>
      </c>
      <c r="JAW9" s="5">
        <f ca="1">_xlfn.NORM.INV(RAND(),'C'!$E$14,'C'!$E$15)</f>
        <v>100.37274347498557</v>
      </c>
      <c r="JAX9" s="5">
        <f ca="1">_xlfn.NORM.INV(RAND(),'C'!$E$14,'C'!$E$15)</f>
        <v>97.592548020177688</v>
      </c>
      <c r="JAY9" s="5">
        <f ca="1">_xlfn.NORM.INV(RAND(),'C'!$E$14,'C'!$E$15)</f>
        <v>89.081399313199427</v>
      </c>
      <c r="JAZ9" s="5">
        <f ca="1">_xlfn.NORM.INV(RAND(),'C'!$E$14,'C'!$E$15)</f>
        <v>101.21394970850214</v>
      </c>
      <c r="JBA9" s="5">
        <f ca="1">_xlfn.NORM.INV(RAND(),'C'!$E$14,'C'!$E$15)</f>
        <v>101.42808773245117</v>
      </c>
      <c r="JBB9" s="5">
        <f ca="1">_xlfn.NORM.INV(RAND(),'C'!$E$14,'C'!$E$15)</f>
        <v>97.35476037039858</v>
      </c>
      <c r="JBC9" s="5">
        <f ca="1">_xlfn.NORM.INV(RAND(),'C'!$E$14,'C'!$E$15)</f>
        <v>95.370534457259581</v>
      </c>
      <c r="JBD9" s="5">
        <f ca="1">_xlfn.NORM.INV(RAND(),'C'!$E$14,'C'!$E$15)</f>
        <v>101.31054024905501</v>
      </c>
      <c r="JBE9" s="5">
        <f ca="1">_xlfn.NORM.INV(RAND(),'C'!$E$14,'C'!$E$15)</f>
        <v>94.930382754664521</v>
      </c>
      <c r="JBF9" s="5">
        <f ca="1">_xlfn.NORM.INV(RAND(),'C'!$E$14,'C'!$E$15)</f>
        <v>97.932992075509134</v>
      </c>
      <c r="JBG9" s="5">
        <f ca="1">_xlfn.NORM.INV(RAND(),'C'!$E$14,'C'!$E$15)</f>
        <v>104.06656854315301</v>
      </c>
      <c r="JBH9" s="5">
        <f ca="1">_xlfn.NORM.INV(RAND(),'C'!$E$14,'C'!$E$15)</f>
        <v>99.806083005080112</v>
      </c>
      <c r="JBI9" s="5">
        <f ca="1">_xlfn.NORM.INV(RAND(),'C'!$E$14,'C'!$E$15)</f>
        <v>105.76894066124359</v>
      </c>
      <c r="JBJ9" s="5">
        <f ca="1">_xlfn.NORM.INV(RAND(),'C'!$E$14,'C'!$E$15)</f>
        <v>99.794196433734655</v>
      </c>
      <c r="JBK9" s="5">
        <f ca="1">_xlfn.NORM.INV(RAND(),'C'!$E$14,'C'!$E$15)</f>
        <v>99.904279606948649</v>
      </c>
      <c r="JBL9" s="5">
        <f ca="1">_xlfn.NORM.INV(RAND(),'C'!$E$14,'C'!$E$15)</f>
        <v>100.80596912474863</v>
      </c>
      <c r="JBM9" s="5">
        <f ca="1">_xlfn.NORM.INV(RAND(),'C'!$E$14,'C'!$E$15)</f>
        <v>104.10160928218268</v>
      </c>
      <c r="JBN9" s="5">
        <f ca="1">_xlfn.NORM.INV(RAND(),'C'!$E$14,'C'!$E$15)</f>
        <v>94.367398777598893</v>
      </c>
      <c r="JBO9" s="5">
        <f ca="1">_xlfn.NORM.INV(RAND(),'C'!$E$14,'C'!$E$15)</f>
        <v>99.278510148489033</v>
      </c>
      <c r="JBP9" s="5">
        <f ca="1">_xlfn.NORM.INV(RAND(),'C'!$E$14,'C'!$E$15)</f>
        <v>104.89896138640172</v>
      </c>
      <c r="JBQ9" s="5">
        <f ca="1">_xlfn.NORM.INV(RAND(),'C'!$E$14,'C'!$E$15)</f>
        <v>106.53535668611978</v>
      </c>
      <c r="JBR9" s="5">
        <f ca="1">_xlfn.NORM.INV(RAND(),'C'!$E$14,'C'!$E$15)</f>
        <v>100.86508440163468</v>
      </c>
      <c r="JBS9" s="5">
        <f ca="1">_xlfn.NORM.INV(RAND(),'C'!$E$14,'C'!$E$15)</f>
        <v>102.50940663225835</v>
      </c>
      <c r="JBT9" s="5">
        <f ca="1">_xlfn.NORM.INV(RAND(),'C'!$E$14,'C'!$E$15)</f>
        <v>101.99250600467661</v>
      </c>
      <c r="JBU9" s="5">
        <f ca="1">_xlfn.NORM.INV(RAND(),'C'!$E$14,'C'!$E$15)</f>
        <v>104.72948563422825</v>
      </c>
      <c r="JBV9" s="5">
        <f ca="1">_xlfn.NORM.INV(RAND(),'C'!$E$14,'C'!$E$15)</f>
        <v>103.53732371464558</v>
      </c>
      <c r="JBW9" s="5">
        <f ca="1">_xlfn.NORM.INV(RAND(),'C'!$E$14,'C'!$E$15)</f>
        <v>101.89107585876575</v>
      </c>
      <c r="JBX9" s="5">
        <f ca="1">_xlfn.NORM.INV(RAND(),'C'!$E$14,'C'!$E$15)</f>
        <v>97.515851546628681</v>
      </c>
      <c r="JBY9" s="5">
        <f ca="1">_xlfn.NORM.INV(RAND(),'C'!$E$14,'C'!$E$15)</f>
        <v>97.254200282221746</v>
      </c>
      <c r="JBZ9" s="5">
        <f ca="1">_xlfn.NORM.INV(RAND(),'C'!$E$14,'C'!$E$15)</f>
        <v>102.8356755856654</v>
      </c>
      <c r="JCA9" s="5">
        <f ca="1">_xlfn.NORM.INV(RAND(),'C'!$E$14,'C'!$E$15)</f>
        <v>108.33142769333656</v>
      </c>
      <c r="JCB9" s="5">
        <f ca="1">_xlfn.NORM.INV(RAND(),'C'!$E$14,'C'!$E$15)</f>
        <v>93.464521412492672</v>
      </c>
      <c r="JCC9" s="5">
        <f ca="1">_xlfn.NORM.INV(RAND(),'C'!$E$14,'C'!$E$15)</f>
        <v>97.889937961586256</v>
      </c>
      <c r="JCD9" s="5">
        <f ca="1">_xlfn.NORM.INV(RAND(),'C'!$E$14,'C'!$E$15)</f>
        <v>99.181414929250323</v>
      </c>
      <c r="JCE9" s="5">
        <f ca="1">_xlfn.NORM.INV(RAND(),'C'!$E$14,'C'!$E$15)</f>
        <v>99.873702692689434</v>
      </c>
      <c r="JCF9" s="5">
        <f ca="1">_xlfn.NORM.INV(RAND(),'C'!$E$14,'C'!$E$15)</f>
        <v>97.281905789139358</v>
      </c>
      <c r="JCG9" s="5">
        <f ca="1">_xlfn.NORM.INV(RAND(),'C'!$E$14,'C'!$E$15)</f>
        <v>101.5772432929158</v>
      </c>
      <c r="JCH9" s="5">
        <f ca="1">_xlfn.NORM.INV(RAND(),'C'!$E$14,'C'!$E$15)</f>
        <v>100.36555530977495</v>
      </c>
      <c r="JCI9" s="5">
        <f ca="1">_xlfn.NORM.INV(RAND(),'C'!$E$14,'C'!$E$15)</f>
        <v>96.390177583629082</v>
      </c>
      <c r="JCJ9" s="5">
        <f ca="1">_xlfn.NORM.INV(RAND(),'C'!$E$14,'C'!$E$15)</f>
        <v>99.209333285540225</v>
      </c>
      <c r="JCK9" s="5">
        <f ca="1">_xlfn.NORM.INV(RAND(),'C'!$E$14,'C'!$E$15)</f>
        <v>95.300461659487695</v>
      </c>
      <c r="JCL9" s="5">
        <f ca="1">_xlfn.NORM.INV(RAND(),'C'!$E$14,'C'!$E$15)</f>
        <v>98.807908962413009</v>
      </c>
      <c r="JCM9" s="5">
        <f ca="1">_xlfn.NORM.INV(RAND(),'C'!$E$14,'C'!$E$15)</f>
        <v>97.045283795661078</v>
      </c>
      <c r="JCN9" s="5">
        <f ca="1">_xlfn.NORM.INV(RAND(),'C'!$E$14,'C'!$E$15)</f>
        <v>100.61285993084778</v>
      </c>
      <c r="JCO9" s="5">
        <f ca="1">_xlfn.NORM.INV(RAND(),'C'!$E$14,'C'!$E$15)</f>
        <v>97.151565258802563</v>
      </c>
      <c r="JCP9" s="5">
        <f ca="1">_xlfn.NORM.INV(RAND(),'C'!$E$14,'C'!$E$15)</f>
        <v>94.301645894580759</v>
      </c>
      <c r="JCQ9" s="5">
        <f ca="1">_xlfn.NORM.INV(RAND(),'C'!$E$14,'C'!$E$15)</f>
        <v>108.03389755601552</v>
      </c>
      <c r="JCR9" s="5">
        <f ca="1">_xlfn.NORM.INV(RAND(),'C'!$E$14,'C'!$E$15)</f>
        <v>102.62076002948208</v>
      </c>
      <c r="JCS9" s="5">
        <f ca="1">_xlfn.NORM.INV(RAND(),'C'!$E$14,'C'!$E$15)</f>
        <v>107.81613489364959</v>
      </c>
      <c r="JCT9" s="5">
        <f ca="1">_xlfn.NORM.INV(RAND(),'C'!$E$14,'C'!$E$15)</f>
        <v>103.8528192841854</v>
      </c>
      <c r="JCU9" s="5">
        <f ca="1">_xlfn.NORM.INV(RAND(),'C'!$E$14,'C'!$E$15)</f>
        <v>100.02933244371145</v>
      </c>
      <c r="JCV9" s="5">
        <f ca="1">_xlfn.NORM.INV(RAND(),'C'!$E$14,'C'!$E$15)</f>
        <v>98.982033744545447</v>
      </c>
      <c r="JCW9" s="5">
        <f ca="1">_xlfn.NORM.INV(RAND(),'C'!$E$14,'C'!$E$15)</f>
        <v>104.4827707051043</v>
      </c>
      <c r="JCX9" s="5">
        <f ca="1">_xlfn.NORM.INV(RAND(),'C'!$E$14,'C'!$E$15)</f>
        <v>103.07816592931594</v>
      </c>
      <c r="JCY9" s="5">
        <f ca="1">_xlfn.NORM.INV(RAND(),'C'!$E$14,'C'!$E$15)</f>
        <v>93.293236167026024</v>
      </c>
      <c r="JCZ9" s="5">
        <f ca="1">_xlfn.NORM.INV(RAND(),'C'!$E$14,'C'!$E$15)</f>
        <v>103.08149823567523</v>
      </c>
      <c r="JDA9" s="5">
        <f ca="1">_xlfn.NORM.INV(RAND(),'C'!$E$14,'C'!$E$15)</f>
        <v>103.43637321705631</v>
      </c>
      <c r="JDB9" s="5">
        <f ca="1">_xlfn.NORM.INV(RAND(),'C'!$E$14,'C'!$E$15)</f>
        <v>94.003270620400485</v>
      </c>
      <c r="JDC9" s="5">
        <f ca="1">_xlfn.NORM.INV(RAND(),'C'!$E$14,'C'!$E$15)</f>
        <v>98.622583905952226</v>
      </c>
      <c r="JDD9" s="5">
        <f ca="1">_xlfn.NORM.INV(RAND(),'C'!$E$14,'C'!$E$15)</f>
        <v>103.51958840400832</v>
      </c>
      <c r="JDE9" s="5">
        <f ca="1">_xlfn.NORM.INV(RAND(),'C'!$E$14,'C'!$E$15)</f>
        <v>105.40500821623276</v>
      </c>
      <c r="JDF9" s="5">
        <f ca="1">_xlfn.NORM.INV(RAND(),'C'!$E$14,'C'!$E$15)</f>
        <v>102.56425909056161</v>
      </c>
      <c r="JDG9" s="5">
        <f ca="1">_xlfn.NORM.INV(RAND(),'C'!$E$14,'C'!$E$15)</f>
        <v>98.912332378658789</v>
      </c>
      <c r="JDH9" s="5">
        <f ca="1">_xlfn.NORM.INV(RAND(),'C'!$E$14,'C'!$E$15)</f>
        <v>103.3581819368697</v>
      </c>
      <c r="JDI9" s="5">
        <f ca="1">_xlfn.NORM.INV(RAND(),'C'!$E$14,'C'!$E$15)</f>
        <v>104.2438657862491</v>
      </c>
      <c r="JDJ9" s="5">
        <f ca="1">_xlfn.NORM.INV(RAND(),'C'!$E$14,'C'!$E$15)</f>
        <v>101.28518345035299</v>
      </c>
      <c r="JDK9" s="5">
        <f ca="1">_xlfn.NORM.INV(RAND(),'C'!$E$14,'C'!$E$15)</f>
        <v>96.82080142606101</v>
      </c>
      <c r="JDL9" s="5">
        <f ca="1">_xlfn.NORM.INV(RAND(),'C'!$E$14,'C'!$E$15)</f>
        <v>101.25529331556085</v>
      </c>
      <c r="JDM9" s="5">
        <f ca="1">_xlfn.NORM.INV(RAND(),'C'!$E$14,'C'!$E$15)</f>
        <v>95.768235245747363</v>
      </c>
      <c r="JDN9" s="5">
        <f ca="1">_xlfn.NORM.INV(RAND(),'C'!$E$14,'C'!$E$15)</f>
        <v>106.21752722628017</v>
      </c>
      <c r="JDO9" s="5">
        <f ca="1">_xlfn.NORM.INV(RAND(),'C'!$E$14,'C'!$E$15)</f>
        <v>95.376152259507307</v>
      </c>
      <c r="JDP9" s="5">
        <f ca="1">_xlfn.NORM.INV(RAND(),'C'!$E$14,'C'!$E$15)</f>
        <v>101.65794479952923</v>
      </c>
      <c r="JDQ9" s="5">
        <f ca="1">_xlfn.NORM.INV(RAND(),'C'!$E$14,'C'!$E$15)</f>
        <v>105.32147327081972</v>
      </c>
      <c r="JDR9" s="5">
        <f ca="1">_xlfn.NORM.INV(RAND(),'C'!$E$14,'C'!$E$15)</f>
        <v>102.30156102668337</v>
      </c>
      <c r="JDS9" s="5">
        <f ca="1">_xlfn.NORM.INV(RAND(),'C'!$E$14,'C'!$E$15)</f>
        <v>99.363913368972788</v>
      </c>
      <c r="JDT9" s="5">
        <f ca="1">_xlfn.NORM.INV(RAND(),'C'!$E$14,'C'!$E$15)</f>
        <v>109.71995385585046</v>
      </c>
      <c r="JDU9" s="5">
        <f ca="1">_xlfn.NORM.INV(RAND(),'C'!$E$14,'C'!$E$15)</f>
        <v>95.858671331455241</v>
      </c>
      <c r="JDV9" s="5">
        <f ca="1">_xlfn.NORM.INV(RAND(),'C'!$E$14,'C'!$E$15)</f>
        <v>103.699084030492</v>
      </c>
      <c r="JDW9" s="5">
        <f ca="1">_xlfn.NORM.INV(RAND(),'C'!$E$14,'C'!$E$15)</f>
        <v>107.71874688829297</v>
      </c>
      <c r="JDX9" s="5">
        <f ca="1">_xlfn.NORM.INV(RAND(),'C'!$E$14,'C'!$E$15)</f>
        <v>100.1454664046101</v>
      </c>
      <c r="JDY9" s="5">
        <f ca="1">_xlfn.NORM.INV(RAND(),'C'!$E$14,'C'!$E$15)</f>
        <v>102.00483726894375</v>
      </c>
      <c r="JDZ9" s="5">
        <f ca="1">_xlfn.NORM.INV(RAND(),'C'!$E$14,'C'!$E$15)</f>
        <v>100.82049837195935</v>
      </c>
      <c r="JEA9" s="5">
        <f ca="1">_xlfn.NORM.INV(RAND(),'C'!$E$14,'C'!$E$15)</f>
        <v>100.10870050977043</v>
      </c>
      <c r="JEB9" s="5">
        <f ca="1">_xlfn.NORM.INV(RAND(),'C'!$E$14,'C'!$E$15)</f>
        <v>102.33040690620295</v>
      </c>
      <c r="JEC9" s="5">
        <f ca="1">_xlfn.NORM.INV(RAND(),'C'!$E$14,'C'!$E$15)</f>
        <v>96.598385809873406</v>
      </c>
      <c r="JED9" s="5">
        <f ca="1">_xlfn.NORM.INV(RAND(),'C'!$E$14,'C'!$E$15)</f>
        <v>99.667839995436637</v>
      </c>
      <c r="JEE9" s="5">
        <f ca="1">_xlfn.NORM.INV(RAND(),'C'!$E$14,'C'!$E$15)</f>
        <v>99.271524708020152</v>
      </c>
      <c r="JEF9" s="5">
        <f ca="1">_xlfn.NORM.INV(RAND(),'C'!$E$14,'C'!$E$15)</f>
        <v>100.06270349419958</v>
      </c>
      <c r="JEG9" s="5">
        <f ca="1">_xlfn.NORM.INV(RAND(),'C'!$E$14,'C'!$E$15)</f>
        <v>98.280704855444725</v>
      </c>
      <c r="JEH9" s="5">
        <f ca="1">_xlfn.NORM.INV(RAND(),'C'!$E$14,'C'!$E$15)</f>
        <v>104.92727498773955</v>
      </c>
      <c r="JEI9" s="5">
        <f ca="1">_xlfn.NORM.INV(RAND(),'C'!$E$14,'C'!$E$15)</f>
        <v>94.209724619045588</v>
      </c>
      <c r="JEJ9" s="5">
        <f ca="1">_xlfn.NORM.INV(RAND(),'C'!$E$14,'C'!$E$15)</f>
        <v>102.86640995374941</v>
      </c>
      <c r="JEK9" s="5">
        <f ca="1">_xlfn.NORM.INV(RAND(),'C'!$E$14,'C'!$E$15)</f>
        <v>101.62339591750754</v>
      </c>
      <c r="JEL9" s="5">
        <f ca="1">_xlfn.NORM.INV(RAND(),'C'!$E$14,'C'!$E$15)</f>
        <v>95.994872544492168</v>
      </c>
      <c r="JEM9" s="5">
        <f ca="1">_xlfn.NORM.INV(RAND(),'C'!$E$14,'C'!$E$15)</f>
        <v>100.01059887341022</v>
      </c>
      <c r="JEN9" s="5">
        <f ca="1">_xlfn.NORM.INV(RAND(),'C'!$E$14,'C'!$E$15)</f>
        <v>96.733930652685785</v>
      </c>
      <c r="JEO9" s="5">
        <f ca="1">_xlfn.NORM.INV(RAND(),'C'!$E$14,'C'!$E$15)</f>
        <v>107.5274413019302</v>
      </c>
      <c r="JEP9" s="5">
        <f ca="1">_xlfn.NORM.INV(RAND(),'C'!$E$14,'C'!$E$15)</f>
        <v>101.34696237844945</v>
      </c>
      <c r="JEQ9" s="5">
        <f ca="1">_xlfn.NORM.INV(RAND(),'C'!$E$14,'C'!$E$15)</f>
        <v>96.467171107628019</v>
      </c>
      <c r="JER9" s="5">
        <f ca="1">_xlfn.NORM.INV(RAND(),'C'!$E$14,'C'!$E$15)</f>
        <v>103.35879743882488</v>
      </c>
      <c r="JES9" s="5">
        <f ca="1">_xlfn.NORM.INV(RAND(),'C'!$E$14,'C'!$E$15)</f>
        <v>102.32422336100655</v>
      </c>
      <c r="JET9" s="5">
        <f ca="1">_xlfn.NORM.INV(RAND(),'C'!$E$14,'C'!$E$15)</f>
        <v>100.42198517111463</v>
      </c>
      <c r="JEU9" s="5">
        <f ca="1">_xlfn.NORM.INV(RAND(),'C'!$E$14,'C'!$E$15)</f>
        <v>104.92679807936518</v>
      </c>
      <c r="JEV9" s="5">
        <f ca="1">_xlfn.NORM.INV(RAND(),'C'!$E$14,'C'!$E$15)</f>
        <v>102.18208163501217</v>
      </c>
      <c r="JEW9" s="5">
        <f ca="1">_xlfn.NORM.INV(RAND(),'C'!$E$14,'C'!$E$15)</f>
        <v>102.57281466643431</v>
      </c>
      <c r="JEX9" s="5">
        <f ca="1">_xlfn.NORM.INV(RAND(),'C'!$E$14,'C'!$E$15)</f>
        <v>101.31784583432383</v>
      </c>
      <c r="JEY9" s="5">
        <f ca="1">_xlfn.NORM.INV(RAND(),'C'!$E$14,'C'!$E$15)</f>
        <v>97.579920632175302</v>
      </c>
      <c r="JEZ9" s="5">
        <f ca="1">_xlfn.NORM.INV(RAND(),'C'!$E$14,'C'!$E$15)</f>
        <v>95.268169688522491</v>
      </c>
      <c r="JFA9" s="5">
        <f ca="1">_xlfn.NORM.INV(RAND(),'C'!$E$14,'C'!$E$15)</f>
        <v>101.5904638766978</v>
      </c>
      <c r="JFB9" s="5">
        <f ca="1">_xlfn.NORM.INV(RAND(),'C'!$E$14,'C'!$E$15)</f>
        <v>97.949269047241714</v>
      </c>
      <c r="JFC9" s="5">
        <f ca="1">_xlfn.NORM.INV(RAND(),'C'!$E$14,'C'!$E$15)</f>
        <v>103.95156621305887</v>
      </c>
      <c r="JFD9" s="5">
        <f ca="1">_xlfn.NORM.INV(RAND(),'C'!$E$14,'C'!$E$15)</f>
        <v>101.92341100089565</v>
      </c>
      <c r="JFE9" s="5">
        <f ca="1">_xlfn.NORM.INV(RAND(),'C'!$E$14,'C'!$E$15)</f>
        <v>100.76210376646159</v>
      </c>
      <c r="JFF9" s="5">
        <f ca="1">_xlfn.NORM.INV(RAND(),'C'!$E$14,'C'!$E$15)</f>
        <v>99.198310087515168</v>
      </c>
      <c r="JFG9" s="5">
        <f ca="1">_xlfn.NORM.INV(RAND(),'C'!$E$14,'C'!$E$15)</f>
        <v>100.6757590097276</v>
      </c>
      <c r="JFH9" s="5">
        <f ca="1">_xlfn.NORM.INV(RAND(),'C'!$E$14,'C'!$E$15)</f>
        <v>102.64257686860839</v>
      </c>
      <c r="JFI9" s="5">
        <f ca="1">_xlfn.NORM.INV(RAND(),'C'!$E$14,'C'!$E$15)</f>
        <v>96.952086287384546</v>
      </c>
      <c r="JFJ9" s="5">
        <f ca="1">_xlfn.NORM.INV(RAND(),'C'!$E$14,'C'!$E$15)</f>
        <v>100.90804040123358</v>
      </c>
      <c r="JFK9" s="5">
        <f ca="1">_xlfn.NORM.INV(RAND(),'C'!$E$14,'C'!$E$15)</f>
        <v>106.60564664607703</v>
      </c>
      <c r="JFL9" s="5">
        <f ca="1">_xlfn.NORM.INV(RAND(),'C'!$E$14,'C'!$E$15)</f>
        <v>100.49542160220578</v>
      </c>
      <c r="JFM9" s="5">
        <f ca="1">_xlfn.NORM.INV(RAND(),'C'!$E$14,'C'!$E$15)</f>
        <v>101.63184944129898</v>
      </c>
      <c r="JFN9" s="5">
        <f ca="1">_xlfn.NORM.INV(RAND(),'C'!$E$14,'C'!$E$15)</f>
        <v>103.43155490553389</v>
      </c>
      <c r="JFO9" s="5">
        <f ca="1">_xlfn.NORM.INV(RAND(),'C'!$E$14,'C'!$E$15)</f>
        <v>101.5632021243697</v>
      </c>
      <c r="JFP9" s="5">
        <f ca="1">_xlfn.NORM.INV(RAND(),'C'!$E$14,'C'!$E$15)</f>
        <v>97.853621339842164</v>
      </c>
      <c r="JFQ9" s="5">
        <f ca="1">_xlfn.NORM.INV(RAND(),'C'!$E$14,'C'!$E$15)</f>
        <v>96.169542358805614</v>
      </c>
      <c r="JFR9" s="5">
        <f ca="1">_xlfn.NORM.INV(RAND(),'C'!$E$14,'C'!$E$15)</f>
        <v>99.671580611313189</v>
      </c>
      <c r="JFS9" s="5">
        <f ca="1">_xlfn.NORM.INV(RAND(),'C'!$E$14,'C'!$E$15)</f>
        <v>99.098828281501909</v>
      </c>
      <c r="JFT9" s="5">
        <f ca="1">_xlfn.NORM.INV(RAND(),'C'!$E$14,'C'!$E$15)</f>
        <v>101.06916313372251</v>
      </c>
      <c r="JFU9" s="5">
        <f ca="1">_xlfn.NORM.INV(RAND(),'C'!$E$14,'C'!$E$15)</f>
        <v>95.515091628394288</v>
      </c>
      <c r="JFV9" s="5">
        <f ca="1">_xlfn.NORM.INV(RAND(),'C'!$E$14,'C'!$E$15)</f>
        <v>99.915473371526531</v>
      </c>
      <c r="JFW9" s="5">
        <f ca="1">_xlfn.NORM.INV(RAND(),'C'!$E$14,'C'!$E$15)</f>
        <v>96.401757571347872</v>
      </c>
      <c r="JFX9" s="5">
        <f ca="1">_xlfn.NORM.INV(RAND(),'C'!$E$14,'C'!$E$15)</f>
        <v>94.990081625042066</v>
      </c>
      <c r="JFY9" s="5">
        <f ca="1">_xlfn.NORM.INV(RAND(),'C'!$E$14,'C'!$E$15)</f>
        <v>109.37468296166725</v>
      </c>
      <c r="JFZ9" s="5">
        <f ca="1">_xlfn.NORM.INV(RAND(),'C'!$E$14,'C'!$E$15)</f>
        <v>102.52883078288494</v>
      </c>
      <c r="JGA9" s="5">
        <f ca="1">_xlfn.NORM.INV(RAND(),'C'!$E$14,'C'!$E$15)</f>
        <v>99.861065782334862</v>
      </c>
      <c r="JGB9" s="5">
        <f ca="1">_xlfn.NORM.INV(RAND(),'C'!$E$14,'C'!$E$15)</f>
        <v>101.76431499833262</v>
      </c>
      <c r="JGC9" s="5">
        <f ca="1">_xlfn.NORM.INV(RAND(),'C'!$E$14,'C'!$E$15)</f>
        <v>104.79333576545802</v>
      </c>
      <c r="JGD9" s="5">
        <f ca="1">_xlfn.NORM.INV(RAND(),'C'!$E$14,'C'!$E$15)</f>
        <v>100.51091396377555</v>
      </c>
      <c r="JGE9" s="5">
        <f ca="1">_xlfn.NORM.INV(RAND(),'C'!$E$14,'C'!$E$15)</f>
        <v>104.01065789184365</v>
      </c>
      <c r="JGF9" s="5">
        <f ca="1">_xlfn.NORM.INV(RAND(),'C'!$E$14,'C'!$E$15)</f>
        <v>103.36082968990083</v>
      </c>
      <c r="JGG9" s="5">
        <f ca="1">_xlfn.NORM.INV(RAND(),'C'!$E$14,'C'!$E$15)</f>
        <v>93.341914674077259</v>
      </c>
      <c r="JGH9" s="5">
        <f ca="1">_xlfn.NORM.INV(RAND(),'C'!$E$14,'C'!$E$15)</f>
        <v>99.05921852298863</v>
      </c>
      <c r="JGI9" s="5">
        <f ca="1">_xlfn.NORM.INV(RAND(),'C'!$E$14,'C'!$E$15)</f>
        <v>95.940850940873574</v>
      </c>
      <c r="JGJ9" s="5">
        <f ca="1">_xlfn.NORM.INV(RAND(),'C'!$E$14,'C'!$E$15)</f>
        <v>106.74824821010574</v>
      </c>
      <c r="JGK9" s="5">
        <f ca="1">_xlfn.NORM.INV(RAND(),'C'!$E$14,'C'!$E$15)</f>
        <v>103.11057159531319</v>
      </c>
      <c r="JGL9" s="5">
        <f ca="1">_xlfn.NORM.INV(RAND(),'C'!$E$14,'C'!$E$15)</f>
        <v>95.074801541347725</v>
      </c>
      <c r="JGM9" s="5">
        <f ca="1">_xlfn.NORM.INV(RAND(),'C'!$E$14,'C'!$E$15)</f>
        <v>99.472171975462047</v>
      </c>
      <c r="JGN9" s="5">
        <f ca="1">_xlfn.NORM.INV(RAND(),'C'!$E$14,'C'!$E$15)</f>
        <v>94.953900194486806</v>
      </c>
      <c r="JGO9" s="5">
        <f ca="1">_xlfn.NORM.INV(RAND(),'C'!$E$14,'C'!$E$15)</f>
        <v>102.57200556160716</v>
      </c>
      <c r="JGP9" s="5">
        <f ca="1">_xlfn.NORM.INV(RAND(),'C'!$E$14,'C'!$E$15)</f>
        <v>94.652435576765299</v>
      </c>
      <c r="JGQ9" s="5">
        <f ca="1">_xlfn.NORM.INV(RAND(),'C'!$E$14,'C'!$E$15)</f>
        <v>100.41568748579027</v>
      </c>
      <c r="JGR9" s="5">
        <f ca="1">_xlfn.NORM.INV(RAND(),'C'!$E$14,'C'!$E$15)</f>
        <v>101.08308413791485</v>
      </c>
      <c r="JGS9" s="5">
        <f ca="1">_xlfn.NORM.INV(RAND(),'C'!$E$14,'C'!$E$15)</f>
        <v>109.99665259981327</v>
      </c>
      <c r="JGT9" s="5">
        <f ca="1">_xlfn.NORM.INV(RAND(),'C'!$E$14,'C'!$E$15)</f>
        <v>100.05876420893334</v>
      </c>
      <c r="JGU9" s="5">
        <f ca="1">_xlfn.NORM.INV(RAND(),'C'!$E$14,'C'!$E$15)</f>
        <v>101.08459865999227</v>
      </c>
      <c r="JGV9" s="5">
        <f ca="1">_xlfn.NORM.INV(RAND(),'C'!$E$14,'C'!$E$15)</f>
        <v>107.40823014859237</v>
      </c>
      <c r="JGW9" s="5">
        <f ca="1">_xlfn.NORM.INV(RAND(),'C'!$E$14,'C'!$E$15)</f>
        <v>96.906557835892912</v>
      </c>
      <c r="JGX9" s="5">
        <f ca="1">_xlfn.NORM.INV(RAND(),'C'!$E$14,'C'!$E$15)</f>
        <v>99.514551429021779</v>
      </c>
      <c r="JGY9" s="5">
        <f ca="1">_xlfn.NORM.INV(RAND(),'C'!$E$14,'C'!$E$15)</f>
        <v>96.940192468093855</v>
      </c>
      <c r="JGZ9" s="5">
        <f ca="1">_xlfn.NORM.INV(RAND(),'C'!$E$14,'C'!$E$15)</f>
        <v>100.95180631021388</v>
      </c>
      <c r="JHA9" s="5">
        <f ca="1">_xlfn.NORM.INV(RAND(),'C'!$E$14,'C'!$E$15)</f>
        <v>97.17353749625596</v>
      </c>
      <c r="JHB9" s="5">
        <f ca="1">_xlfn.NORM.INV(RAND(),'C'!$E$14,'C'!$E$15)</f>
        <v>98.15097295282547</v>
      </c>
      <c r="JHC9" s="5">
        <f ca="1">_xlfn.NORM.INV(RAND(),'C'!$E$14,'C'!$E$15)</f>
        <v>94.214458371416583</v>
      </c>
      <c r="JHD9" s="5">
        <f ca="1">_xlfn.NORM.INV(RAND(),'C'!$E$14,'C'!$E$15)</f>
        <v>91.599793700959708</v>
      </c>
      <c r="JHE9" s="5">
        <f ca="1">_xlfn.NORM.INV(RAND(),'C'!$E$14,'C'!$E$15)</f>
        <v>103.70051712958478</v>
      </c>
      <c r="JHF9" s="5">
        <f ca="1">_xlfn.NORM.INV(RAND(),'C'!$E$14,'C'!$E$15)</f>
        <v>103.01632832721586</v>
      </c>
      <c r="JHG9" s="5">
        <f ca="1">_xlfn.NORM.INV(RAND(),'C'!$E$14,'C'!$E$15)</f>
        <v>110.42873254433869</v>
      </c>
      <c r="JHH9" s="5">
        <f ca="1">_xlfn.NORM.INV(RAND(),'C'!$E$14,'C'!$E$15)</f>
        <v>94.012324028918727</v>
      </c>
      <c r="JHI9" s="5">
        <f ca="1">_xlfn.NORM.INV(RAND(),'C'!$E$14,'C'!$E$15)</f>
        <v>102.55433143016322</v>
      </c>
      <c r="JHJ9" s="5">
        <f ca="1">_xlfn.NORM.INV(RAND(),'C'!$E$14,'C'!$E$15)</f>
        <v>99.929691372587428</v>
      </c>
      <c r="JHK9" s="5">
        <f ca="1">_xlfn.NORM.INV(RAND(),'C'!$E$14,'C'!$E$15)</f>
        <v>101.49680837078007</v>
      </c>
      <c r="JHL9" s="5">
        <f ca="1">_xlfn.NORM.INV(RAND(),'C'!$E$14,'C'!$E$15)</f>
        <v>101.36843797994288</v>
      </c>
      <c r="JHM9" s="5">
        <f ca="1">_xlfn.NORM.INV(RAND(),'C'!$E$14,'C'!$E$15)</f>
        <v>99.033621028340917</v>
      </c>
      <c r="JHN9" s="5">
        <f ca="1">_xlfn.NORM.INV(RAND(),'C'!$E$14,'C'!$E$15)</f>
        <v>96.829362855891759</v>
      </c>
      <c r="JHO9" s="5">
        <f ca="1">_xlfn.NORM.INV(RAND(),'C'!$E$14,'C'!$E$15)</f>
        <v>93.443821193971246</v>
      </c>
      <c r="JHP9" s="5">
        <f ca="1">_xlfn.NORM.INV(RAND(),'C'!$E$14,'C'!$E$15)</f>
        <v>97.392789247653752</v>
      </c>
      <c r="JHQ9" s="5">
        <f ca="1">_xlfn.NORM.INV(RAND(),'C'!$E$14,'C'!$E$15)</f>
        <v>92.496515815735577</v>
      </c>
      <c r="JHR9" s="5">
        <f ca="1">_xlfn.NORM.INV(RAND(),'C'!$E$14,'C'!$E$15)</f>
        <v>99.2487443130495</v>
      </c>
      <c r="JHS9" s="5">
        <f ca="1">_xlfn.NORM.INV(RAND(),'C'!$E$14,'C'!$E$15)</f>
        <v>94.244937880482013</v>
      </c>
      <c r="JHT9" s="5">
        <f ca="1">_xlfn.NORM.INV(RAND(),'C'!$E$14,'C'!$E$15)</f>
        <v>94.374578990596802</v>
      </c>
      <c r="JHU9" s="5">
        <f ca="1">_xlfn.NORM.INV(RAND(),'C'!$E$14,'C'!$E$15)</f>
        <v>97.443717688791025</v>
      </c>
      <c r="JHV9" s="5">
        <f ca="1">_xlfn.NORM.INV(RAND(),'C'!$E$14,'C'!$E$15)</f>
        <v>101.54931018533496</v>
      </c>
      <c r="JHW9" s="5">
        <f ca="1">_xlfn.NORM.INV(RAND(),'C'!$E$14,'C'!$E$15)</f>
        <v>98.563119835360553</v>
      </c>
      <c r="JHX9" s="5">
        <f ca="1">_xlfn.NORM.INV(RAND(),'C'!$E$14,'C'!$E$15)</f>
        <v>96.815161326702281</v>
      </c>
      <c r="JHY9" s="5">
        <f ca="1">_xlfn.NORM.INV(RAND(),'C'!$E$14,'C'!$E$15)</f>
        <v>94.865936278946847</v>
      </c>
      <c r="JHZ9" s="5">
        <f ca="1">_xlfn.NORM.INV(RAND(),'C'!$E$14,'C'!$E$15)</f>
        <v>102.52647493080184</v>
      </c>
      <c r="JIA9" s="5">
        <f ca="1">_xlfn.NORM.INV(RAND(),'C'!$E$14,'C'!$E$15)</f>
        <v>99.577261910837407</v>
      </c>
      <c r="JIB9" s="5">
        <f ca="1">_xlfn.NORM.INV(RAND(),'C'!$E$14,'C'!$E$15)</f>
        <v>98.447712421909742</v>
      </c>
      <c r="JIC9" s="5">
        <f ca="1">_xlfn.NORM.INV(RAND(),'C'!$E$14,'C'!$E$15)</f>
        <v>97.078789101187056</v>
      </c>
      <c r="JID9" s="5">
        <f ca="1">_xlfn.NORM.INV(RAND(),'C'!$E$14,'C'!$E$15)</f>
        <v>100.84539289165193</v>
      </c>
      <c r="JIE9" s="5">
        <f ca="1">_xlfn.NORM.INV(RAND(),'C'!$E$14,'C'!$E$15)</f>
        <v>97.286089771051806</v>
      </c>
      <c r="JIF9" s="5">
        <f ca="1">_xlfn.NORM.INV(RAND(),'C'!$E$14,'C'!$E$15)</f>
        <v>103.0782718832638</v>
      </c>
      <c r="JIG9" s="5">
        <f ca="1">_xlfn.NORM.INV(RAND(),'C'!$E$14,'C'!$E$15)</f>
        <v>98.848856494364099</v>
      </c>
      <c r="JIH9" s="5">
        <f ca="1">_xlfn.NORM.INV(RAND(),'C'!$E$14,'C'!$E$15)</f>
        <v>101.30742546174724</v>
      </c>
      <c r="JII9" s="5">
        <f ca="1">_xlfn.NORM.INV(RAND(),'C'!$E$14,'C'!$E$15)</f>
        <v>101.25640992827753</v>
      </c>
      <c r="JIJ9" s="5">
        <f ca="1">_xlfn.NORM.INV(RAND(),'C'!$E$14,'C'!$E$15)</f>
        <v>101.59466178495219</v>
      </c>
      <c r="JIK9" s="5">
        <f ca="1">_xlfn.NORM.INV(RAND(),'C'!$E$14,'C'!$E$15)</f>
        <v>102.24855508965388</v>
      </c>
      <c r="JIL9" s="5">
        <f ca="1">_xlfn.NORM.INV(RAND(),'C'!$E$14,'C'!$E$15)</f>
        <v>98.133088485830015</v>
      </c>
      <c r="JIM9" s="5">
        <f ca="1">_xlfn.NORM.INV(RAND(),'C'!$E$14,'C'!$E$15)</f>
        <v>96.62490426498151</v>
      </c>
      <c r="JIN9" s="5">
        <f ca="1">_xlfn.NORM.INV(RAND(),'C'!$E$14,'C'!$E$15)</f>
        <v>105.89218444263307</v>
      </c>
      <c r="JIO9" s="5">
        <f ca="1">_xlfn.NORM.INV(RAND(),'C'!$E$14,'C'!$E$15)</f>
        <v>101.46479848988889</v>
      </c>
      <c r="JIP9" s="5">
        <f ca="1">_xlfn.NORM.INV(RAND(),'C'!$E$14,'C'!$E$15)</f>
        <v>106.66643909614334</v>
      </c>
      <c r="JIQ9" s="5">
        <f ca="1">_xlfn.NORM.INV(RAND(),'C'!$E$14,'C'!$E$15)</f>
        <v>104.26731680775306</v>
      </c>
      <c r="JIR9" s="5">
        <f ca="1">_xlfn.NORM.INV(RAND(),'C'!$E$14,'C'!$E$15)</f>
        <v>104.27301665040983</v>
      </c>
      <c r="JIS9" s="5">
        <f ca="1">_xlfn.NORM.INV(RAND(),'C'!$E$14,'C'!$E$15)</f>
        <v>104.62837416361423</v>
      </c>
      <c r="JIT9" s="5">
        <f ca="1">_xlfn.NORM.INV(RAND(),'C'!$E$14,'C'!$E$15)</f>
        <v>93.781965645158792</v>
      </c>
      <c r="JIU9" s="5">
        <f ca="1">_xlfn.NORM.INV(RAND(),'C'!$E$14,'C'!$E$15)</f>
        <v>101.69530244054101</v>
      </c>
      <c r="JIV9" s="5">
        <f ca="1">_xlfn.NORM.INV(RAND(),'C'!$E$14,'C'!$E$15)</f>
        <v>99.020968030147557</v>
      </c>
      <c r="JIW9" s="5">
        <f ca="1">_xlfn.NORM.INV(RAND(),'C'!$E$14,'C'!$E$15)</f>
        <v>105.35422572688739</v>
      </c>
      <c r="JIX9" s="5">
        <f ca="1">_xlfn.NORM.INV(RAND(),'C'!$E$14,'C'!$E$15)</f>
        <v>95.098878573958771</v>
      </c>
      <c r="JIY9" s="5">
        <f ca="1">_xlfn.NORM.INV(RAND(),'C'!$E$14,'C'!$E$15)</f>
        <v>100.26936388902948</v>
      </c>
      <c r="JIZ9" s="5">
        <f ca="1">_xlfn.NORM.INV(RAND(),'C'!$E$14,'C'!$E$15)</f>
        <v>102.79520900342371</v>
      </c>
      <c r="JJA9" s="5">
        <f ca="1">_xlfn.NORM.INV(RAND(),'C'!$E$14,'C'!$E$15)</f>
        <v>102.21565106548127</v>
      </c>
      <c r="JJB9" s="5">
        <f ca="1">_xlfn.NORM.INV(RAND(),'C'!$E$14,'C'!$E$15)</f>
        <v>100.7618349038807</v>
      </c>
      <c r="JJC9" s="5">
        <f ca="1">_xlfn.NORM.INV(RAND(),'C'!$E$14,'C'!$E$15)</f>
        <v>97.394521591147182</v>
      </c>
      <c r="JJD9" s="5">
        <f ca="1">_xlfn.NORM.INV(RAND(),'C'!$E$14,'C'!$E$15)</f>
        <v>101.89679070463384</v>
      </c>
      <c r="JJE9" s="5">
        <f ca="1">_xlfn.NORM.INV(RAND(),'C'!$E$14,'C'!$E$15)</f>
        <v>100.61546883993388</v>
      </c>
      <c r="JJF9" s="5">
        <f ca="1">_xlfn.NORM.INV(RAND(),'C'!$E$14,'C'!$E$15)</f>
        <v>97.802343722227718</v>
      </c>
      <c r="JJG9" s="5">
        <f ca="1">_xlfn.NORM.INV(RAND(),'C'!$E$14,'C'!$E$15)</f>
        <v>101.79787243937135</v>
      </c>
      <c r="JJH9" s="5">
        <f ca="1">_xlfn.NORM.INV(RAND(),'C'!$E$14,'C'!$E$15)</f>
        <v>105.07379244846825</v>
      </c>
      <c r="JJI9" s="5">
        <f ca="1">_xlfn.NORM.INV(RAND(),'C'!$E$14,'C'!$E$15)</f>
        <v>96.843122715680749</v>
      </c>
      <c r="JJJ9" s="5">
        <f ca="1">_xlfn.NORM.INV(RAND(),'C'!$E$14,'C'!$E$15)</f>
        <v>101.77735025947214</v>
      </c>
      <c r="JJK9" s="5">
        <f ca="1">_xlfn.NORM.INV(RAND(),'C'!$E$14,'C'!$E$15)</f>
        <v>100.73962988437449</v>
      </c>
      <c r="JJL9" s="5">
        <f ca="1">_xlfn.NORM.INV(RAND(),'C'!$E$14,'C'!$E$15)</f>
        <v>107.43850590648927</v>
      </c>
      <c r="JJM9" s="5">
        <f ca="1">_xlfn.NORM.INV(RAND(),'C'!$E$14,'C'!$E$15)</f>
        <v>98.260129605153921</v>
      </c>
      <c r="JJN9" s="5">
        <f ca="1">_xlfn.NORM.INV(RAND(),'C'!$E$14,'C'!$E$15)</f>
        <v>103.46515250232677</v>
      </c>
      <c r="JJO9" s="5">
        <f ca="1">_xlfn.NORM.INV(RAND(),'C'!$E$14,'C'!$E$15)</f>
        <v>95.487718293455401</v>
      </c>
      <c r="JJP9" s="5">
        <f ca="1">_xlfn.NORM.INV(RAND(),'C'!$E$14,'C'!$E$15)</f>
        <v>93.095613648519247</v>
      </c>
      <c r="JJQ9" s="5">
        <f ca="1">_xlfn.NORM.INV(RAND(),'C'!$E$14,'C'!$E$15)</f>
        <v>100.41544627261644</v>
      </c>
      <c r="JJR9" s="5">
        <f ca="1">_xlfn.NORM.INV(RAND(),'C'!$E$14,'C'!$E$15)</f>
        <v>105.08090560635773</v>
      </c>
      <c r="JJS9" s="5">
        <f ca="1">_xlfn.NORM.INV(RAND(),'C'!$E$14,'C'!$E$15)</f>
        <v>96.506019255842688</v>
      </c>
      <c r="JJT9" s="5">
        <f ca="1">_xlfn.NORM.INV(RAND(),'C'!$E$14,'C'!$E$15)</f>
        <v>99.735651918708385</v>
      </c>
      <c r="JJU9" s="5">
        <f ca="1">_xlfn.NORM.INV(RAND(),'C'!$E$14,'C'!$E$15)</f>
        <v>102.47608829916342</v>
      </c>
      <c r="JJV9" s="5">
        <f ca="1">_xlfn.NORM.INV(RAND(),'C'!$E$14,'C'!$E$15)</f>
        <v>101.80644686083117</v>
      </c>
      <c r="JJW9" s="5">
        <f ca="1">_xlfn.NORM.INV(RAND(),'C'!$E$14,'C'!$E$15)</f>
        <v>102.22579219790104</v>
      </c>
      <c r="JJX9" s="5">
        <f ca="1">_xlfn.NORM.INV(RAND(),'C'!$E$14,'C'!$E$15)</f>
        <v>103.78720365742605</v>
      </c>
      <c r="JJY9" s="5">
        <f ca="1">_xlfn.NORM.INV(RAND(),'C'!$E$14,'C'!$E$15)</f>
        <v>102.92051066829389</v>
      </c>
      <c r="JJZ9" s="5">
        <f ca="1">_xlfn.NORM.INV(RAND(),'C'!$E$14,'C'!$E$15)</f>
        <v>112.46806570696626</v>
      </c>
      <c r="JKA9" s="5">
        <f ca="1">_xlfn.NORM.INV(RAND(),'C'!$E$14,'C'!$E$15)</f>
        <v>105.52909392693026</v>
      </c>
      <c r="JKB9" s="5">
        <f ca="1">_xlfn.NORM.INV(RAND(),'C'!$E$14,'C'!$E$15)</f>
        <v>97.548318424936838</v>
      </c>
      <c r="JKC9" s="5">
        <f ca="1">_xlfn.NORM.INV(RAND(),'C'!$E$14,'C'!$E$15)</f>
        <v>95.017641670496545</v>
      </c>
      <c r="JKD9" s="5">
        <f ca="1">_xlfn.NORM.INV(RAND(),'C'!$E$14,'C'!$E$15)</f>
        <v>95.500286550758176</v>
      </c>
      <c r="JKE9" s="5">
        <f ca="1">_xlfn.NORM.INV(RAND(),'C'!$E$14,'C'!$E$15)</f>
        <v>104.66317785620531</v>
      </c>
      <c r="JKF9" s="5">
        <f ca="1">_xlfn.NORM.INV(RAND(),'C'!$E$14,'C'!$E$15)</f>
        <v>99.670272759290938</v>
      </c>
      <c r="JKG9" s="5">
        <f ca="1">_xlfn.NORM.INV(RAND(),'C'!$E$14,'C'!$E$15)</f>
        <v>99.512055984310322</v>
      </c>
      <c r="JKH9" s="5">
        <f ca="1">_xlfn.NORM.INV(RAND(),'C'!$E$14,'C'!$E$15)</f>
        <v>100.89193747689158</v>
      </c>
      <c r="JKI9" s="5">
        <f ca="1">_xlfn.NORM.INV(RAND(),'C'!$E$14,'C'!$E$15)</f>
        <v>98.239188066490556</v>
      </c>
      <c r="JKJ9" s="5">
        <f ca="1">_xlfn.NORM.INV(RAND(),'C'!$E$14,'C'!$E$15)</f>
        <v>100.49406614174954</v>
      </c>
      <c r="JKK9" s="5">
        <f ca="1">_xlfn.NORM.INV(RAND(),'C'!$E$14,'C'!$E$15)</f>
        <v>106.22234910185243</v>
      </c>
      <c r="JKL9" s="5">
        <f ca="1">_xlfn.NORM.INV(RAND(),'C'!$E$14,'C'!$E$15)</f>
        <v>97.527947363009261</v>
      </c>
      <c r="JKM9" s="5">
        <f ca="1">_xlfn.NORM.INV(RAND(),'C'!$E$14,'C'!$E$15)</f>
        <v>96.762395755837048</v>
      </c>
      <c r="JKN9" s="5">
        <f ca="1">_xlfn.NORM.INV(RAND(),'C'!$E$14,'C'!$E$15)</f>
        <v>103.39003119344197</v>
      </c>
      <c r="JKO9" s="5">
        <f ca="1">_xlfn.NORM.INV(RAND(),'C'!$E$14,'C'!$E$15)</f>
        <v>101.05235332220276</v>
      </c>
      <c r="JKP9" s="5">
        <f ca="1">_xlfn.NORM.INV(RAND(),'C'!$E$14,'C'!$E$15)</f>
        <v>96.972924595611914</v>
      </c>
      <c r="JKQ9" s="5">
        <f ca="1">_xlfn.NORM.INV(RAND(),'C'!$E$14,'C'!$E$15)</f>
        <v>105.19558947320969</v>
      </c>
      <c r="JKR9" s="5">
        <f ca="1">_xlfn.NORM.INV(RAND(),'C'!$E$14,'C'!$E$15)</f>
        <v>105.01885276484589</v>
      </c>
      <c r="JKS9" s="5">
        <f ca="1">_xlfn.NORM.INV(RAND(),'C'!$E$14,'C'!$E$15)</f>
        <v>98.001155306419548</v>
      </c>
      <c r="JKT9" s="5">
        <f ca="1">_xlfn.NORM.INV(RAND(),'C'!$E$14,'C'!$E$15)</f>
        <v>101.25194895247857</v>
      </c>
      <c r="JKU9" s="5">
        <f ca="1">_xlfn.NORM.INV(RAND(),'C'!$E$14,'C'!$E$15)</f>
        <v>102.6365023025687</v>
      </c>
      <c r="JKV9" s="5">
        <f ca="1">_xlfn.NORM.INV(RAND(),'C'!$E$14,'C'!$E$15)</f>
        <v>101.57030127825251</v>
      </c>
      <c r="JKW9" s="5">
        <f ca="1">_xlfn.NORM.INV(RAND(),'C'!$E$14,'C'!$E$15)</f>
        <v>103.94327382214152</v>
      </c>
      <c r="JKX9" s="5">
        <f ca="1">_xlfn.NORM.INV(RAND(),'C'!$E$14,'C'!$E$15)</f>
        <v>102.32458111648889</v>
      </c>
      <c r="JKY9" s="5">
        <f ca="1">_xlfn.NORM.INV(RAND(),'C'!$E$14,'C'!$E$15)</f>
        <v>101.77062802535966</v>
      </c>
      <c r="JKZ9" s="5">
        <f ca="1">_xlfn.NORM.INV(RAND(),'C'!$E$14,'C'!$E$15)</f>
        <v>103.25591266321756</v>
      </c>
      <c r="JLA9" s="5">
        <f ca="1">_xlfn.NORM.INV(RAND(),'C'!$E$14,'C'!$E$15)</f>
        <v>102.33335194192529</v>
      </c>
      <c r="JLB9" s="5">
        <f ca="1">_xlfn.NORM.INV(RAND(),'C'!$E$14,'C'!$E$15)</f>
        <v>101.13203947116592</v>
      </c>
      <c r="JLC9" s="5">
        <f ca="1">_xlfn.NORM.INV(RAND(),'C'!$E$14,'C'!$E$15)</f>
        <v>101.3480101993235</v>
      </c>
      <c r="JLD9" s="5">
        <f ca="1">_xlfn.NORM.INV(RAND(),'C'!$E$14,'C'!$E$15)</f>
        <v>102.67928240929402</v>
      </c>
      <c r="JLE9" s="5">
        <f ca="1">_xlfn.NORM.INV(RAND(),'C'!$E$14,'C'!$E$15)</f>
        <v>97.604313175028935</v>
      </c>
      <c r="JLF9" s="5">
        <f ca="1">_xlfn.NORM.INV(RAND(),'C'!$E$14,'C'!$E$15)</f>
        <v>99.220055258920823</v>
      </c>
      <c r="JLG9" s="5">
        <f ca="1">_xlfn.NORM.INV(RAND(),'C'!$E$14,'C'!$E$15)</f>
        <v>98.11882248964433</v>
      </c>
      <c r="JLH9" s="5">
        <f ca="1">_xlfn.NORM.INV(RAND(),'C'!$E$14,'C'!$E$15)</f>
        <v>103.18549470968487</v>
      </c>
      <c r="JLI9" s="5">
        <f ca="1">_xlfn.NORM.INV(RAND(),'C'!$E$14,'C'!$E$15)</f>
        <v>100.28276037149386</v>
      </c>
      <c r="JLJ9" s="5">
        <f ca="1">_xlfn.NORM.INV(RAND(),'C'!$E$14,'C'!$E$15)</f>
        <v>98.343009810718186</v>
      </c>
      <c r="JLK9" s="5">
        <f ca="1">_xlfn.NORM.INV(RAND(),'C'!$E$14,'C'!$E$15)</f>
        <v>97.831669525278983</v>
      </c>
      <c r="JLL9" s="5">
        <f ca="1">_xlfn.NORM.INV(RAND(),'C'!$E$14,'C'!$E$15)</f>
        <v>92.825341137623099</v>
      </c>
      <c r="JLM9" s="5">
        <f ca="1">_xlfn.NORM.INV(RAND(),'C'!$E$14,'C'!$E$15)</f>
        <v>107.76646324417983</v>
      </c>
      <c r="JLN9" s="5">
        <f ca="1">_xlfn.NORM.INV(RAND(),'C'!$E$14,'C'!$E$15)</f>
        <v>100.12519280652268</v>
      </c>
      <c r="JLO9" s="5">
        <f ca="1">_xlfn.NORM.INV(RAND(),'C'!$E$14,'C'!$E$15)</f>
        <v>93.686183079131197</v>
      </c>
      <c r="JLP9" s="5">
        <f ca="1">_xlfn.NORM.INV(RAND(),'C'!$E$14,'C'!$E$15)</f>
        <v>103.08714226619571</v>
      </c>
      <c r="JLQ9" s="5">
        <f ca="1">_xlfn.NORM.INV(RAND(),'C'!$E$14,'C'!$E$15)</f>
        <v>108.77632537380556</v>
      </c>
      <c r="JLR9" s="5">
        <f ca="1">_xlfn.NORM.INV(RAND(),'C'!$E$14,'C'!$E$15)</f>
        <v>96.324445791920482</v>
      </c>
      <c r="JLS9" s="5">
        <f ca="1">_xlfn.NORM.INV(RAND(),'C'!$E$14,'C'!$E$15)</f>
        <v>97.201262667602151</v>
      </c>
      <c r="JLT9" s="5">
        <f ca="1">_xlfn.NORM.INV(RAND(),'C'!$E$14,'C'!$E$15)</f>
        <v>102.67082061746785</v>
      </c>
      <c r="JLU9" s="5">
        <f ca="1">_xlfn.NORM.INV(RAND(),'C'!$E$14,'C'!$E$15)</f>
        <v>96.948839062017356</v>
      </c>
      <c r="JLV9" s="5">
        <f ca="1">_xlfn.NORM.INV(RAND(),'C'!$E$14,'C'!$E$15)</f>
        <v>99.772507770851561</v>
      </c>
      <c r="JLW9" s="5">
        <f ca="1">_xlfn.NORM.INV(RAND(),'C'!$E$14,'C'!$E$15)</f>
        <v>101.96984426096842</v>
      </c>
      <c r="JLX9" s="5">
        <f ca="1">_xlfn.NORM.INV(RAND(),'C'!$E$14,'C'!$E$15)</f>
        <v>105.83652694742571</v>
      </c>
      <c r="JLY9" s="5">
        <f ca="1">_xlfn.NORM.INV(RAND(),'C'!$E$14,'C'!$E$15)</f>
        <v>98.887081932828465</v>
      </c>
      <c r="JLZ9" s="5">
        <f ca="1">_xlfn.NORM.INV(RAND(),'C'!$E$14,'C'!$E$15)</f>
        <v>100.91630270586049</v>
      </c>
      <c r="JMA9" s="5">
        <f ca="1">_xlfn.NORM.INV(RAND(),'C'!$E$14,'C'!$E$15)</f>
        <v>98.548859786527032</v>
      </c>
      <c r="JMB9" s="5">
        <f ca="1">_xlfn.NORM.INV(RAND(),'C'!$E$14,'C'!$E$15)</f>
        <v>96.935109433699594</v>
      </c>
      <c r="JMC9" s="5">
        <f ca="1">_xlfn.NORM.INV(RAND(),'C'!$E$14,'C'!$E$15)</f>
        <v>98.630985081278197</v>
      </c>
      <c r="JMD9" s="5">
        <f ca="1">_xlfn.NORM.INV(RAND(),'C'!$E$14,'C'!$E$15)</f>
        <v>90.390813155816943</v>
      </c>
      <c r="JME9" s="5">
        <f ca="1">_xlfn.NORM.INV(RAND(),'C'!$E$14,'C'!$E$15)</f>
        <v>98.389759706984094</v>
      </c>
      <c r="JMF9" s="5">
        <f ca="1">_xlfn.NORM.INV(RAND(),'C'!$E$14,'C'!$E$15)</f>
        <v>101.66662962147419</v>
      </c>
      <c r="JMG9" s="5">
        <f ca="1">_xlfn.NORM.INV(RAND(),'C'!$E$14,'C'!$E$15)</f>
        <v>91.46974560952367</v>
      </c>
      <c r="JMH9" s="5">
        <f ca="1">_xlfn.NORM.INV(RAND(),'C'!$E$14,'C'!$E$15)</f>
        <v>104.19121867068249</v>
      </c>
      <c r="JMI9" s="5">
        <f ca="1">_xlfn.NORM.INV(RAND(),'C'!$E$14,'C'!$E$15)</f>
        <v>95.662709914406392</v>
      </c>
      <c r="JMJ9" s="5">
        <f ca="1">_xlfn.NORM.INV(RAND(),'C'!$E$14,'C'!$E$15)</f>
        <v>92.451130580440363</v>
      </c>
      <c r="JMK9" s="5">
        <f ca="1">_xlfn.NORM.INV(RAND(),'C'!$E$14,'C'!$E$15)</f>
        <v>103.03613375102564</v>
      </c>
      <c r="JML9" s="5">
        <f ca="1">_xlfn.NORM.INV(RAND(),'C'!$E$14,'C'!$E$15)</f>
        <v>101.43864312527046</v>
      </c>
      <c r="JMM9" s="5">
        <f ca="1">_xlfn.NORM.INV(RAND(),'C'!$E$14,'C'!$E$15)</f>
        <v>98.805062306128534</v>
      </c>
      <c r="JMN9" s="5">
        <f ca="1">_xlfn.NORM.INV(RAND(),'C'!$E$14,'C'!$E$15)</f>
        <v>105.35773207816899</v>
      </c>
      <c r="JMO9" s="5">
        <f ca="1">_xlfn.NORM.INV(RAND(),'C'!$E$14,'C'!$E$15)</f>
        <v>100.29276802759459</v>
      </c>
      <c r="JMP9" s="5">
        <f ca="1">_xlfn.NORM.INV(RAND(),'C'!$E$14,'C'!$E$15)</f>
        <v>94.264841654752573</v>
      </c>
      <c r="JMQ9" s="5">
        <f ca="1">_xlfn.NORM.INV(RAND(),'C'!$E$14,'C'!$E$15)</f>
        <v>97.048839390073724</v>
      </c>
      <c r="JMR9" s="5">
        <f ca="1">_xlfn.NORM.INV(RAND(),'C'!$E$14,'C'!$E$15)</f>
        <v>106.99830217142141</v>
      </c>
      <c r="JMS9" s="5">
        <f ca="1">_xlfn.NORM.INV(RAND(),'C'!$E$14,'C'!$E$15)</f>
        <v>104.98667431608533</v>
      </c>
      <c r="JMT9" s="5">
        <f ca="1">_xlfn.NORM.INV(RAND(),'C'!$E$14,'C'!$E$15)</f>
        <v>99.108675706708397</v>
      </c>
      <c r="JMU9" s="5">
        <f ca="1">_xlfn.NORM.INV(RAND(),'C'!$E$14,'C'!$E$15)</f>
        <v>92.541144047036084</v>
      </c>
      <c r="JMV9" s="5">
        <f ca="1">_xlfn.NORM.INV(RAND(),'C'!$E$14,'C'!$E$15)</f>
        <v>95.373319890706796</v>
      </c>
      <c r="JMW9" s="5">
        <f ca="1">_xlfn.NORM.INV(RAND(),'C'!$E$14,'C'!$E$15)</f>
        <v>95.068316546014572</v>
      </c>
      <c r="JMX9" s="5">
        <f ca="1">_xlfn.NORM.INV(RAND(),'C'!$E$14,'C'!$E$15)</f>
        <v>102.96463759845953</v>
      </c>
      <c r="JMY9" s="5">
        <f ca="1">_xlfn.NORM.INV(RAND(),'C'!$E$14,'C'!$E$15)</f>
        <v>103.035932069056</v>
      </c>
      <c r="JMZ9" s="5">
        <f ca="1">_xlfn.NORM.INV(RAND(),'C'!$E$14,'C'!$E$15)</f>
        <v>101.60999106427218</v>
      </c>
      <c r="JNA9" s="5">
        <f ca="1">_xlfn.NORM.INV(RAND(),'C'!$E$14,'C'!$E$15)</f>
        <v>100.92356143394194</v>
      </c>
      <c r="JNB9" s="5">
        <f ca="1">_xlfn.NORM.INV(RAND(),'C'!$E$14,'C'!$E$15)</f>
        <v>102.94407133118339</v>
      </c>
      <c r="JNC9" s="5">
        <f ca="1">_xlfn.NORM.INV(RAND(),'C'!$E$14,'C'!$E$15)</f>
        <v>98.170430298779365</v>
      </c>
      <c r="JND9" s="5">
        <f ca="1">_xlfn.NORM.INV(RAND(),'C'!$E$14,'C'!$E$15)</f>
        <v>96.34899138747231</v>
      </c>
      <c r="JNE9" s="5">
        <f ca="1">_xlfn.NORM.INV(RAND(),'C'!$E$14,'C'!$E$15)</f>
        <v>105.08733766296184</v>
      </c>
      <c r="JNF9" s="5">
        <f ca="1">_xlfn.NORM.INV(RAND(),'C'!$E$14,'C'!$E$15)</f>
        <v>103.13789979599468</v>
      </c>
      <c r="JNG9" s="5">
        <f ca="1">_xlfn.NORM.INV(RAND(),'C'!$E$14,'C'!$E$15)</f>
        <v>89.616308468454989</v>
      </c>
      <c r="JNH9" s="5">
        <f ca="1">_xlfn.NORM.INV(RAND(),'C'!$E$14,'C'!$E$15)</f>
        <v>96.711607207658915</v>
      </c>
      <c r="JNI9" s="5">
        <f ca="1">_xlfn.NORM.INV(RAND(),'C'!$E$14,'C'!$E$15)</f>
        <v>100.68166384123207</v>
      </c>
      <c r="JNJ9" s="5">
        <f ca="1">_xlfn.NORM.INV(RAND(),'C'!$E$14,'C'!$E$15)</f>
        <v>97.520039921947244</v>
      </c>
      <c r="JNK9" s="5">
        <f ca="1">_xlfn.NORM.INV(RAND(),'C'!$E$14,'C'!$E$15)</f>
        <v>94.257115857177595</v>
      </c>
      <c r="JNL9" s="5">
        <f ca="1">_xlfn.NORM.INV(RAND(),'C'!$E$14,'C'!$E$15)</f>
        <v>96.917478631974191</v>
      </c>
      <c r="JNM9" s="5">
        <f ca="1">_xlfn.NORM.INV(RAND(),'C'!$E$14,'C'!$E$15)</f>
        <v>100.29746754730715</v>
      </c>
      <c r="JNN9" s="5">
        <f ca="1">_xlfn.NORM.INV(RAND(),'C'!$E$14,'C'!$E$15)</f>
        <v>98.961243040077605</v>
      </c>
      <c r="JNO9" s="5">
        <f ca="1">_xlfn.NORM.INV(RAND(),'C'!$E$14,'C'!$E$15)</f>
        <v>103.51744263252741</v>
      </c>
      <c r="JNP9" s="5">
        <f ca="1">_xlfn.NORM.INV(RAND(),'C'!$E$14,'C'!$E$15)</f>
        <v>100.38158080345342</v>
      </c>
      <c r="JNQ9" s="5">
        <f ca="1">_xlfn.NORM.INV(RAND(),'C'!$E$14,'C'!$E$15)</f>
        <v>101.15896688918123</v>
      </c>
      <c r="JNR9" s="5">
        <f ca="1">_xlfn.NORM.INV(RAND(),'C'!$E$14,'C'!$E$15)</f>
        <v>98.860613913130578</v>
      </c>
      <c r="JNS9" s="5">
        <f ca="1">_xlfn.NORM.INV(RAND(),'C'!$E$14,'C'!$E$15)</f>
        <v>94.464016464425271</v>
      </c>
      <c r="JNT9" s="5">
        <f ca="1">_xlfn.NORM.INV(RAND(),'C'!$E$14,'C'!$E$15)</f>
        <v>95.524097765463239</v>
      </c>
      <c r="JNU9" s="5">
        <f ca="1">_xlfn.NORM.INV(RAND(),'C'!$E$14,'C'!$E$15)</f>
        <v>100.1438533549583</v>
      </c>
      <c r="JNV9" s="5">
        <f ca="1">_xlfn.NORM.INV(RAND(),'C'!$E$14,'C'!$E$15)</f>
        <v>93.035663258846398</v>
      </c>
      <c r="JNW9" s="5">
        <f ca="1">_xlfn.NORM.INV(RAND(),'C'!$E$14,'C'!$E$15)</f>
        <v>104.62535529625852</v>
      </c>
      <c r="JNX9" s="5">
        <f ca="1">_xlfn.NORM.INV(RAND(),'C'!$E$14,'C'!$E$15)</f>
        <v>98.822256070692632</v>
      </c>
      <c r="JNY9" s="5">
        <f ca="1">_xlfn.NORM.INV(RAND(),'C'!$E$14,'C'!$E$15)</f>
        <v>104.09291318673536</v>
      </c>
      <c r="JNZ9" s="5">
        <f ca="1">_xlfn.NORM.INV(RAND(),'C'!$E$14,'C'!$E$15)</f>
        <v>94.748070240715663</v>
      </c>
      <c r="JOA9" s="5">
        <f ca="1">_xlfn.NORM.INV(RAND(),'C'!$E$14,'C'!$E$15)</f>
        <v>102.97859346332683</v>
      </c>
      <c r="JOB9" s="5">
        <f ca="1">_xlfn.NORM.INV(RAND(),'C'!$E$14,'C'!$E$15)</f>
        <v>96.761404491938521</v>
      </c>
      <c r="JOC9" s="5">
        <f ca="1">_xlfn.NORM.INV(RAND(),'C'!$E$14,'C'!$E$15)</f>
        <v>104.27599849842213</v>
      </c>
      <c r="JOD9" s="5">
        <f ca="1">_xlfn.NORM.INV(RAND(),'C'!$E$14,'C'!$E$15)</f>
        <v>96.857040375156259</v>
      </c>
      <c r="JOE9" s="5">
        <f ca="1">_xlfn.NORM.INV(RAND(),'C'!$E$14,'C'!$E$15)</f>
        <v>101.4152665416663</v>
      </c>
      <c r="JOF9" s="5">
        <f ca="1">_xlfn.NORM.INV(RAND(),'C'!$E$14,'C'!$E$15)</f>
        <v>101.67854060801413</v>
      </c>
      <c r="JOG9" s="5">
        <f ca="1">_xlfn.NORM.INV(RAND(),'C'!$E$14,'C'!$E$15)</f>
        <v>98.80093243685404</v>
      </c>
      <c r="JOH9" s="5">
        <f ca="1">_xlfn.NORM.INV(RAND(),'C'!$E$14,'C'!$E$15)</f>
        <v>98.810935412918639</v>
      </c>
      <c r="JOI9" s="5">
        <f ca="1">_xlfn.NORM.INV(RAND(),'C'!$E$14,'C'!$E$15)</f>
        <v>99.107298830068032</v>
      </c>
      <c r="JOJ9" s="5">
        <f ca="1">_xlfn.NORM.INV(RAND(),'C'!$E$14,'C'!$E$15)</f>
        <v>98.525920534564392</v>
      </c>
      <c r="JOK9" s="5">
        <f ca="1">_xlfn.NORM.INV(RAND(),'C'!$E$14,'C'!$E$15)</f>
        <v>94.440039820169005</v>
      </c>
      <c r="JOL9" s="5">
        <f ca="1">_xlfn.NORM.INV(RAND(),'C'!$E$14,'C'!$E$15)</f>
        <v>101.1176792795779</v>
      </c>
      <c r="JOM9" s="5">
        <f ca="1">_xlfn.NORM.INV(RAND(),'C'!$E$14,'C'!$E$15)</f>
        <v>102.14748607273498</v>
      </c>
      <c r="JON9" s="5">
        <f ca="1">_xlfn.NORM.INV(RAND(),'C'!$E$14,'C'!$E$15)</f>
        <v>101.53343039323546</v>
      </c>
      <c r="JOO9" s="5">
        <f ca="1">_xlfn.NORM.INV(RAND(),'C'!$E$14,'C'!$E$15)</f>
        <v>102.37010757200753</v>
      </c>
      <c r="JOP9" s="5">
        <f ca="1">_xlfn.NORM.INV(RAND(),'C'!$E$14,'C'!$E$15)</f>
        <v>97.594670752111085</v>
      </c>
      <c r="JOQ9" s="5">
        <f ca="1">_xlfn.NORM.INV(RAND(),'C'!$E$14,'C'!$E$15)</f>
        <v>93.065380586229551</v>
      </c>
      <c r="JOR9" s="5">
        <f ca="1">_xlfn.NORM.INV(RAND(),'C'!$E$14,'C'!$E$15)</f>
        <v>97.969044077745664</v>
      </c>
      <c r="JOS9" s="5">
        <f ca="1">_xlfn.NORM.INV(RAND(),'C'!$E$14,'C'!$E$15)</f>
        <v>98.156666512728719</v>
      </c>
      <c r="JOT9" s="5">
        <f ca="1">_xlfn.NORM.INV(RAND(),'C'!$E$14,'C'!$E$15)</f>
        <v>102.64094718040805</v>
      </c>
      <c r="JOU9" s="5">
        <f ca="1">_xlfn.NORM.INV(RAND(),'C'!$E$14,'C'!$E$15)</f>
        <v>101.03951639134594</v>
      </c>
      <c r="JOV9" s="5">
        <f ca="1">_xlfn.NORM.INV(RAND(),'C'!$E$14,'C'!$E$15)</f>
        <v>99.75497798772254</v>
      </c>
      <c r="JOW9" s="5">
        <f ca="1">_xlfn.NORM.INV(RAND(),'C'!$E$14,'C'!$E$15)</f>
        <v>95.462987220623319</v>
      </c>
      <c r="JOX9" s="5">
        <f ca="1">_xlfn.NORM.INV(RAND(),'C'!$E$14,'C'!$E$15)</f>
        <v>96.662939699031199</v>
      </c>
      <c r="JOY9" s="5">
        <f ca="1">_xlfn.NORM.INV(RAND(),'C'!$E$14,'C'!$E$15)</f>
        <v>105.61842636584595</v>
      </c>
      <c r="JOZ9" s="5">
        <f ca="1">_xlfn.NORM.INV(RAND(),'C'!$E$14,'C'!$E$15)</f>
        <v>103.80385563458921</v>
      </c>
      <c r="JPA9" s="5">
        <f ca="1">_xlfn.NORM.INV(RAND(),'C'!$E$14,'C'!$E$15)</f>
        <v>98.394341598366296</v>
      </c>
      <c r="JPB9" s="5">
        <f ca="1">_xlfn.NORM.INV(RAND(),'C'!$E$14,'C'!$E$15)</f>
        <v>101.71378844510934</v>
      </c>
      <c r="JPC9" s="5">
        <f ca="1">_xlfn.NORM.INV(RAND(),'C'!$E$14,'C'!$E$15)</f>
        <v>101.63753141570886</v>
      </c>
      <c r="JPD9" s="5">
        <f ca="1">_xlfn.NORM.INV(RAND(),'C'!$E$14,'C'!$E$15)</f>
        <v>104.2761737496019</v>
      </c>
      <c r="JPE9" s="5">
        <f ca="1">_xlfn.NORM.INV(RAND(),'C'!$E$14,'C'!$E$15)</f>
        <v>90.4705087107655</v>
      </c>
      <c r="JPF9" s="5">
        <f ca="1">_xlfn.NORM.INV(RAND(),'C'!$E$14,'C'!$E$15)</f>
        <v>103.68024464254754</v>
      </c>
      <c r="JPG9" s="5">
        <f ca="1">_xlfn.NORM.INV(RAND(),'C'!$E$14,'C'!$E$15)</f>
        <v>101.74739796721383</v>
      </c>
      <c r="JPH9" s="5">
        <f ca="1">_xlfn.NORM.INV(RAND(),'C'!$E$14,'C'!$E$15)</f>
        <v>97.597351563275438</v>
      </c>
      <c r="JPI9" s="5">
        <f ca="1">_xlfn.NORM.INV(RAND(),'C'!$E$14,'C'!$E$15)</f>
        <v>101.29005532230278</v>
      </c>
      <c r="JPJ9" s="5">
        <f ca="1">_xlfn.NORM.INV(RAND(),'C'!$E$14,'C'!$E$15)</f>
        <v>100.3118509403504</v>
      </c>
      <c r="JPK9" s="5">
        <f ca="1">_xlfn.NORM.INV(RAND(),'C'!$E$14,'C'!$E$15)</f>
        <v>100.60406084728214</v>
      </c>
      <c r="JPL9" s="5">
        <f ca="1">_xlfn.NORM.INV(RAND(),'C'!$E$14,'C'!$E$15)</f>
        <v>98.855769546973704</v>
      </c>
      <c r="JPM9" s="5">
        <f ca="1">_xlfn.NORM.INV(RAND(),'C'!$E$14,'C'!$E$15)</f>
        <v>97.465863623832732</v>
      </c>
      <c r="JPN9" s="5">
        <f ca="1">_xlfn.NORM.INV(RAND(),'C'!$E$14,'C'!$E$15)</f>
        <v>104.27605487614811</v>
      </c>
      <c r="JPO9" s="5">
        <f ca="1">_xlfn.NORM.INV(RAND(),'C'!$E$14,'C'!$E$15)</f>
        <v>99.888946372549668</v>
      </c>
      <c r="JPP9" s="5">
        <f ca="1">_xlfn.NORM.INV(RAND(),'C'!$E$14,'C'!$E$15)</f>
        <v>99.586789992122007</v>
      </c>
      <c r="JPQ9" s="5">
        <f ca="1">_xlfn.NORM.INV(RAND(),'C'!$E$14,'C'!$E$15)</f>
        <v>99.521681076725727</v>
      </c>
      <c r="JPR9" s="5">
        <f ca="1">_xlfn.NORM.INV(RAND(),'C'!$E$14,'C'!$E$15)</f>
        <v>101.28987336712764</v>
      </c>
      <c r="JPS9" s="5">
        <f ca="1">_xlfn.NORM.INV(RAND(),'C'!$E$14,'C'!$E$15)</f>
        <v>96.335617760022117</v>
      </c>
      <c r="JPT9" s="5">
        <f ca="1">_xlfn.NORM.INV(RAND(),'C'!$E$14,'C'!$E$15)</f>
        <v>99.345414034862515</v>
      </c>
      <c r="JPU9" s="5">
        <f ca="1">_xlfn.NORM.INV(RAND(),'C'!$E$14,'C'!$E$15)</f>
        <v>98.511161939541765</v>
      </c>
      <c r="JPV9" s="5">
        <f ca="1">_xlfn.NORM.INV(RAND(),'C'!$E$14,'C'!$E$15)</f>
        <v>100.06965276477007</v>
      </c>
      <c r="JPW9" s="5">
        <f ca="1">_xlfn.NORM.INV(RAND(),'C'!$E$14,'C'!$E$15)</f>
        <v>101.15511986107161</v>
      </c>
      <c r="JPX9" s="5">
        <f ca="1">_xlfn.NORM.INV(RAND(),'C'!$E$14,'C'!$E$15)</f>
        <v>102.17219565946215</v>
      </c>
      <c r="JPY9" s="5">
        <f ca="1">_xlfn.NORM.INV(RAND(),'C'!$E$14,'C'!$E$15)</f>
        <v>96.992510551303482</v>
      </c>
      <c r="JPZ9" s="5">
        <f ca="1">_xlfn.NORM.INV(RAND(),'C'!$E$14,'C'!$E$15)</f>
        <v>104.30760146113792</v>
      </c>
      <c r="JQA9" s="5">
        <f ca="1">_xlfn.NORM.INV(RAND(),'C'!$E$14,'C'!$E$15)</f>
        <v>102.25078705586756</v>
      </c>
      <c r="JQB9" s="5">
        <f ca="1">_xlfn.NORM.INV(RAND(),'C'!$E$14,'C'!$E$15)</f>
        <v>102.00221630325582</v>
      </c>
      <c r="JQC9" s="5">
        <f ca="1">_xlfn.NORM.INV(RAND(),'C'!$E$14,'C'!$E$15)</f>
        <v>100.76341577103402</v>
      </c>
      <c r="JQD9" s="5">
        <f ca="1">_xlfn.NORM.INV(RAND(),'C'!$E$14,'C'!$E$15)</f>
        <v>96.340509075172022</v>
      </c>
      <c r="JQE9" s="5">
        <f ca="1">_xlfn.NORM.INV(RAND(),'C'!$E$14,'C'!$E$15)</f>
        <v>100.14760472835275</v>
      </c>
      <c r="JQF9" s="5">
        <f ca="1">_xlfn.NORM.INV(RAND(),'C'!$E$14,'C'!$E$15)</f>
        <v>98.95760217690642</v>
      </c>
      <c r="JQG9" s="5">
        <f ca="1">_xlfn.NORM.INV(RAND(),'C'!$E$14,'C'!$E$15)</f>
        <v>101.52683547686048</v>
      </c>
      <c r="JQH9" s="5">
        <f ca="1">_xlfn.NORM.INV(RAND(),'C'!$E$14,'C'!$E$15)</f>
        <v>98.111122810116981</v>
      </c>
      <c r="JQI9" s="5">
        <f ca="1">_xlfn.NORM.INV(RAND(),'C'!$E$14,'C'!$E$15)</f>
        <v>98.317670228442452</v>
      </c>
      <c r="JQJ9" s="5">
        <f ca="1">_xlfn.NORM.INV(RAND(),'C'!$E$14,'C'!$E$15)</f>
        <v>102.06506009570217</v>
      </c>
      <c r="JQK9" s="5">
        <f ca="1">_xlfn.NORM.INV(RAND(),'C'!$E$14,'C'!$E$15)</f>
        <v>98.536090842184635</v>
      </c>
      <c r="JQL9" s="5">
        <f ca="1">_xlfn.NORM.INV(RAND(),'C'!$E$14,'C'!$E$15)</f>
        <v>96.145109120817509</v>
      </c>
      <c r="JQM9" s="5">
        <f ca="1">_xlfn.NORM.INV(RAND(),'C'!$E$14,'C'!$E$15)</f>
        <v>96.477489824203971</v>
      </c>
      <c r="JQN9" s="5">
        <f ca="1">_xlfn.NORM.INV(RAND(),'C'!$E$14,'C'!$E$15)</f>
        <v>91.040839512456714</v>
      </c>
      <c r="JQO9" s="5">
        <f ca="1">_xlfn.NORM.INV(RAND(),'C'!$E$14,'C'!$E$15)</f>
        <v>96.518760934311501</v>
      </c>
      <c r="JQP9" s="5">
        <f ca="1">_xlfn.NORM.INV(RAND(),'C'!$E$14,'C'!$E$15)</f>
        <v>98.629274380614476</v>
      </c>
      <c r="JQQ9" s="5">
        <f ca="1">_xlfn.NORM.INV(RAND(),'C'!$E$14,'C'!$E$15)</f>
        <v>100.27697061911348</v>
      </c>
      <c r="JQR9" s="5">
        <f ca="1">_xlfn.NORM.INV(RAND(),'C'!$E$14,'C'!$E$15)</f>
        <v>100.886063507373</v>
      </c>
      <c r="JQS9" s="5">
        <f ca="1">_xlfn.NORM.INV(RAND(),'C'!$E$14,'C'!$E$15)</f>
        <v>105.52543037578371</v>
      </c>
      <c r="JQT9" s="5">
        <f ca="1">_xlfn.NORM.INV(RAND(),'C'!$E$14,'C'!$E$15)</f>
        <v>97.648045446337576</v>
      </c>
      <c r="JQU9" s="5">
        <f ca="1">_xlfn.NORM.INV(RAND(),'C'!$E$14,'C'!$E$15)</f>
        <v>99.635911123320952</v>
      </c>
      <c r="JQV9" s="5">
        <f ca="1">_xlfn.NORM.INV(RAND(),'C'!$E$14,'C'!$E$15)</f>
        <v>92.870645380298143</v>
      </c>
      <c r="JQW9" s="5">
        <f ca="1">_xlfn.NORM.INV(RAND(),'C'!$E$14,'C'!$E$15)</f>
        <v>95.752925159054712</v>
      </c>
      <c r="JQX9" s="5">
        <f ca="1">_xlfn.NORM.INV(RAND(),'C'!$E$14,'C'!$E$15)</f>
        <v>101.36451874676497</v>
      </c>
      <c r="JQY9" s="5">
        <f ca="1">_xlfn.NORM.INV(RAND(),'C'!$E$14,'C'!$E$15)</f>
        <v>97.396628019168432</v>
      </c>
      <c r="JQZ9" s="5">
        <f ca="1">_xlfn.NORM.INV(RAND(),'C'!$E$14,'C'!$E$15)</f>
        <v>105.50663880835354</v>
      </c>
      <c r="JRA9" s="5">
        <f ca="1">_xlfn.NORM.INV(RAND(),'C'!$E$14,'C'!$E$15)</f>
        <v>101.67573424170102</v>
      </c>
      <c r="JRB9" s="5">
        <f ca="1">_xlfn.NORM.INV(RAND(),'C'!$E$14,'C'!$E$15)</f>
        <v>98.85445824282354</v>
      </c>
      <c r="JRC9" s="5">
        <f ca="1">_xlfn.NORM.INV(RAND(),'C'!$E$14,'C'!$E$15)</f>
        <v>100.83841278919043</v>
      </c>
      <c r="JRD9" s="5">
        <f ca="1">_xlfn.NORM.INV(RAND(),'C'!$E$14,'C'!$E$15)</f>
        <v>94.13327681756536</v>
      </c>
      <c r="JRE9" s="5">
        <f ca="1">_xlfn.NORM.INV(RAND(),'C'!$E$14,'C'!$E$15)</f>
        <v>91.992374774180817</v>
      </c>
      <c r="JRF9" s="5">
        <f ca="1">_xlfn.NORM.INV(RAND(),'C'!$E$14,'C'!$E$15)</f>
        <v>97.424995219145288</v>
      </c>
      <c r="JRG9" s="5">
        <f ca="1">_xlfn.NORM.INV(RAND(),'C'!$E$14,'C'!$E$15)</f>
        <v>97.233844798664336</v>
      </c>
      <c r="JRH9" s="5">
        <f ca="1">_xlfn.NORM.INV(RAND(),'C'!$E$14,'C'!$E$15)</f>
        <v>100.38695973115617</v>
      </c>
      <c r="JRI9" s="5">
        <f ca="1">_xlfn.NORM.INV(RAND(),'C'!$E$14,'C'!$E$15)</f>
        <v>97.010095121787131</v>
      </c>
      <c r="JRJ9" s="5">
        <f ca="1">_xlfn.NORM.INV(RAND(),'C'!$E$14,'C'!$E$15)</f>
        <v>96.501155971859959</v>
      </c>
      <c r="JRK9" s="5">
        <f ca="1">_xlfn.NORM.INV(RAND(),'C'!$E$14,'C'!$E$15)</f>
        <v>102.24495545806788</v>
      </c>
      <c r="JRL9" s="5">
        <f ca="1">_xlfn.NORM.INV(RAND(),'C'!$E$14,'C'!$E$15)</f>
        <v>104.26902405206441</v>
      </c>
      <c r="JRM9" s="5">
        <f ca="1">_xlfn.NORM.INV(RAND(),'C'!$E$14,'C'!$E$15)</f>
        <v>102.23893274790299</v>
      </c>
      <c r="JRN9" s="5">
        <f ca="1">_xlfn.NORM.INV(RAND(),'C'!$E$14,'C'!$E$15)</f>
        <v>100.20545675190976</v>
      </c>
      <c r="JRO9" s="5">
        <f ca="1">_xlfn.NORM.INV(RAND(),'C'!$E$14,'C'!$E$15)</f>
        <v>106.18853545866035</v>
      </c>
      <c r="JRP9" s="5">
        <f ca="1">_xlfn.NORM.INV(RAND(),'C'!$E$14,'C'!$E$15)</f>
        <v>104.48570386285631</v>
      </c>
      <c r="JRQ9" s="5">
        <f ca="1">_xlfn.NORM.INV(RAND(),'C'!$E$14,'C'!$E$15)</f>
        <v>105.11639734687382</v>
      </c>
      <c r="JRR9" s="5">
        <f ca="1">_xlfn.NORM.INV(RAND(),'C'!$E$14,'C'!$E$15)</f>
        <v>95.132629476927463</v>
      </c>
      <c r="JRS9" s="5">
        <f ca="1">_xlfn.NORM.INV(RAND(),'C'!$E$14,'C'!$E$15)</f>
        <v>96.884748864174298</v>
      </c>
      <c r="JRT9" s="5">
        <f ca="1">_xlfn.NORM.INV(RAND(),'C'!$E$14,'C'!$E$15)</f>
        <v>106.68782231945497</v>
      </c>
      <c r="JRU9" s="5">
        <f ca="1">_xlfn.NORM.INV(RAND(),'C'!$E$14,'C'!$E$15)</f>
        <v>107.98745179473059</v>
      </c>
      <c r="JRV9" s="5">
        <f ca="1">_xlfn.NORM.INV(RAND(),'C'!$E$14,'C'!$E$15)</f>
        <v>96.750471500000884</v>
      </c>
      <c r="JRW9" s="5">
        <f ca="1">_xlfn.NORM.INV(RAND(),'C'!$E$14,'C'!$E$15)</f>
        <v>101.64114505138255</v>
      </c>
      <c r="JRX9" s="5">
        <f ca="1">_xlfn.NORM.INV(RAND(),'C'!$E$14,'C'!$E$15)</f>
        <v>103.59923794594312</v>
      </c>
      <c r="JRY9" s="5">
        <f ca="1">_xlfn.NORM.INV(RAND(),'C'!$E$14,'C'!$E$15)</f>
        <v>100.45714155874307</v>
      </c>
      <c r="JRZ9" s="5">
        <f ca="1">_xlfn.NORM.INV(RAND(),'C'!$E$14,'C'!$E$15)</f>
        <v>93.177676529558511</v>
      </c>
      <c r="JSA9" s="5">
        <f ca="1">_xlfn.NORM.INV(RAND(),'C'!$E$14,'C'!$E$15)</f>
        <v>93.875196258630169</v>
      </c>
      <c r="JSB9" s="5">
        <f ca="1">_xlfn.NORM.INV(RAND(),'C'!$E$14,'C'!$E$15)</f>
        <v>99.433801229516462</v>
      </c>
      <c r="JSC9" s="5">
        <f ca="1">_xlfn.NORM.INV(RAND(),'C'!$E$14,'C'!$E$15)</f>
        <v>104.59090201343545</v>
      </c>
      <c r="JSD9" s="5">
        <f ca="1">_xlfn.NORM.INV(RAND(),'C'!$E$14,'C'!$E$15)</f>
        <v>103.84233316218204</v>
      </c>
      <c r="JSE9" s="5">
        <f ca="1">_xlfn.NORM.INV(RAND(),'C'!$E$14,'C'!$E$15)</f>
        <v>96.116922186748198</v>
      </c>
      <c r="JSF9" s="5">
        <f ca="1">_xlfn.NORM.INV(RAND(),'C'!$E$14,'C'!$E$15)</f>
        <v>96.333195189245615</v>
      </c>
      <c r="JSG9" s="5">
        <f ca="1">_xlfn.NORM.INV(RAND(),'C'!$E$14,'C'!$E$15)</f>
        <v>98.326019708705388</v>
      </c>
      <c r="JSH9" s="5">
        <f ca="1">_xlfn.NORM.INV(RAND(),'C'!$E$14,'C'!$E$15)</f>
        <v>105.61857467695566</v>
      </c>
      <c r="JSI9" s="5">
        <f ca="1">_xlfn.NORM.INV(RAND(),'C'!$E$14,'C'!$E$15)</f>
        <v>103.03711030062269</v>
      </c>
      <c r="JSJ9" s="5">
        <f ca="1">_xlfn.NORM.INV(RAND(),'C'!$E$14,'C'!$E$15)</f>
        <v>96.598488430807407</v>
      </c>
      <c r="JSK9" s="5">
        <f ca="1">_xlfn.NORM.INV(RAND(),'C'!$E$14,'C'!$E$15)</f>
        <v>96.327202491138493</v>
      </c>
      <c r="JSL9" s="5">
        <f ca="1">_xlfn.NORM.INV(RAND(),'C'!$E$14,'C'!$E$15)</f>
        <v>105.82882111602717</v>
      </c>
      <c r="JSM9" s="5">
        <f ca="1">_xlfn.NORM.INV(RAND(),'C'!$E$14,'C'!$E$15)</f>
        <v>101.76154850500234</v>
      </c>
      <c r="JSN9" s="5">
        <f ca="1">_xlfn.NORM.INV(RAND(),'C'!$E$14,'C'!$E$15)</f>
        <v>100.45967090819698</v>
      </c>
      <c r="JSO9" s="5">
        <f ca="1">_xlfn.NORM.INV(RAND(),'C'!$E$14,'C'!$E$15)</f>
        <v>96.544347963075495</v>
      </c>
      <c r="JSP9" s="5">
        <f ca="1">_xlfn.NORM.INV(RAND(),'C'!$E$14,'C'!$E$15)</f>
        <v>97.540525522293549</v>
      </c>
      <c r="JSQ9" s="5">
        <f ca="1">_xlfn.NORM.INV(RAND(),'C'!$E$14,'C'!$E$15)</f>
        <v>103.82775598406529</v>
      </c>
      <c r="JSR9" s="5">
        <f ca="1">_xlfn.NORM.INV(RAND(),'C'!$E$14,'C'!$E$15)</f>
        <v>101.59841768113797</v>
      </c>
      <c r="JSS9" s="5">
        <f ca="1">_xlfn.NORM.INV(RAND(),'C'!$E$14,'C'!$E$15)</f>
        <v>105.56990285359728</v>
      </c>
      <c r="JST9" s="5">
        <f ca="1">_xlfn.NORM.INV(RAND(),'C'!$E$14,'C'!$E$15)</f>
        <v>95.981981143980974</v>
      </c>
      <c r="JSU9" s="5">
        <f ca="1">_xlfn.NORM.INV(RAND(),'C'!$E$14,'C'!$E$15)</f>
        <v>102.81769019233907</v>
      </c>
      <c r="JSV9" s="5">
        <f ca="1">_xlfn.NORM.INV(RAND(),'C'!$E$14,'C'!$E$15)</f>
        <v>101.46900269972205</v>
      </c>
      <c r="JSW9" s="5">
        <f ca="1">_xlfn.NORM.INV(RAND(),'C'!$E$14,'C'!$E$15)</f>
        <v>102.14815568849825</v>
      </c>
      <c r="JSX9" s="5">
        <f ca="1">_xlfn.NORM.INV(RAND(),'C'!$E$14,'C'!$E$15)</f>
        <v>97.374643578305211</v>
      </c>
      <c r="JSY9" s="5">
        <f ca="1">_xlfn.NORM.INV(RAND(),'C'!$E$14,'C'!$E$15)</f>
        <v>93.726432528903473</v>
      </c>
      <c r="JSZ9" s="5">
        <f ca="1">_xlfn.NORM.INV(RAND(),'C'!$E$14,'C'!$E$15)</f>
        <v>97.722656084057718</v>
      </c>
      <c r="JTA9" s="5">
        <f ca="1">_xlfn.NORM.INV(RAND(),'C'!$E$14,'C'!$E$15)</f>
        <v>103.36281375661798</v>
      </c>
      <c r="JTB9" s="5">
        <f ca="1">_xlfn.NORM.INV(RAND(),'C'!$E$14,'C'!$E$15)</f>
        <v>99.816154312297584</v>
      </c>
      <c r="JTC9" s="5">
        <f ca="1">_xlfn.NORM.INV(RAND(),'C'!$E$14,'C'!$E$15)</f>
        <v>93.931374995932572</v>
      </c>
      <c r="JTD9" s="5">
        <f ca="1">_xlfn.NORM.INV(RAND(),'C'!$E$14,'C'!$E$15)</f>
        <v>97.537019754863906</v>
      </c>
      <c r="JTE9" s="5">
        <f ca="1">_xlfn.NORM.INV(RAND(),'C'!$E$14,'C'!$E$15)</f>
        <v>97.285149176533707</v>
      </c>
      <c r="JTF9" s="5">
        <f ca="1">_xlfn.NORM.INV(RAND(),'C'!$E$14,'C'!$E$15)</f>
        <v>103.36099957377267</v>
      </c>
      <c r="JTG9" s="5">
        <f ca="1">_xlfn.NORM.INV(RAND(),'C'!$E$14,'C'!$E$15)</f>
        <v>96.862454761303027</v>
      </c>
      <c r="JTH9" s="5">
        <f ca="1">_xlfn.NORM.INV(RAND(),'C'!$E$14,'C'!$E$15)</f>
        <v>101.55289128368383</v>
      </c>
      <c r="JTI9" s="5">
        <f ca="1">_xlfn.NORM.INV(RAND(),'C'!$E$14,'C'!$E$15)</f>
        <v>97.128438099866443</v>
      </c>
      <c r="JTJ9" s="5">
        <f ca="1">_xlfn.NORM.INV(RAND(),'C'!$E$14,'C'!$E$15)</f>
        <v>104.2905328835328</v>
      </c>
      <c r="JTK9" s="5">
        <f ca="1">_xlfn.NORM.INV(RAND(),'C'!$E$14,'C'!$E$15)</f>
        <v>100.18981717253425</v>
      </c>
      <c r="JTL9" s="5">
        <f ca="1">_xlfn.NORM.INV(RAND(),'C'!$E$14,'C'!$E$15)</f>
        <v>97.113811041130788</v>
      </c>
      <c r="JTM9" s="5">
        <f ca="1">_xlfn.NORM.INV(RAND(),'C'!$E$14,'C'!$E$15)</f>
        <v>102.54917393250996</v>
      </c>
      <c r="JTN9" s="5">
        <f ca="1">_xlfn.NORM.INV(RAND(),'C'!$E$14,'C'!$E$15)</f>
        <v>99.893873966174112</v>
      </c>
      <c r="JTO9" s="5">
        <f ca="1">_xlfn.NORM.INV(RAND(),'C'!$E$14,'C'!$E$15)</f>
        <v>95.300903898899179</v>
      </c>
      <c r="JTP9" s="5">
        <f ca="1">_xlfn.NORM.INV(RAND(),'C'!$E$14,'C'!$E$15)</f>
        <v>97.168773632115176</v>
      </c>
      <c r="JTQ9" s="5">
        <f ca="1">_xlfn.NORM.INV(RAND(),'C'!$E$14,'C'!$E$15)</f>
        <v>109.05681795712913</v>
      </c>
      <c r="JTR9" s="5">
        <f ca="1">_xlfn.NORM.INV(RAND(),'C'!$E$14,'C'!$E$15)</f>
        <v>95.62662540732461</v>
      </c>
      <c r="JTS9" s="5">
        <f ca="1">_xlfn.NORM.INV(RAND(),'C'!$E$14,'C'!$E$15)</f>
        <v>101.05383697633199</v>
      </c>
      <c r="JTT9" s="5">
        <f ca="1">_xlfn.NORM.INV(RAND(),'C'!$E$14,'C'!$E$15)</f>
        <v>104.48112152336589</v>
      </c>
      <c r="JTU9" s="5">
        <f ca="1">_xlfn.NORM.INV(RAND(),'C'!$E$14,'C'!$E$15)</f>
        <v>98.739375662037261</v>
      </c>
      <c r="JTV9" s="5">
        <f ca="1">_xlfn.NORM.INV(RAND(),'C'!$E$14,'C'!$E$15)</f>
        <v>96.931331677857088</v>
      </c>
      <c r="JTW9" s="5">
        <f ca="1">_xlfn.NORM.INV(RAND(),'C'!$E$14,'C'!$E$15)</f>
        <v>96.203355984216515</v>
      </c>
      <c r="JTX9" s="5">
        <f ca="1">_xlfn.NORM.INV(RAND(),'C'!$E$14,'C'!$E$15)</f>
        <v>101.2530370493855</v>
      </c>
      <c r="JTY9" s="5">
        <f ca="1">_xlfn.NORM.INV(RAND(),'C'!$E$14,'C'!$E$15)</f>
        <v>102.51447863039829</v>
      </c>
      <c r="JTZ9" s="5">
        <f ca="1">_xlfn.NORM.INV(RAND(),'C'!$E$14,'C'!$E$15)</f>
        <v>94.334522505249623</v>
      </c>
      <c r="JUA9" s="5">
        <f ca="1">_xlfn.NORM.INV(RAND(),'C'!$E$14,'C'!$E$15)</f>
        <v>96.994205649217761</v>
      </c>
      <c r="JUB9" s="5">
        <f ca="1">_xlfn.NORM.INV(RAND(),'C'!$E$14,'C'!$E$15)</f>
        <v>100.7397550509841</v>
      </c>
      <c r="JUC9" s="5">
        <f ca="1">_xlfn.NORM.INV(RAND(),'C'!$E$14,'C'!$E$15)</f>
        <v>107.07973047290886</v>
      </c>
      <c r="JUD9" s="5">
        <f ca="1">_xlfn.NORM.INV(RAND(),'C'!$E$14,'C'!$E$15)</f>
        <v>101.63017387543226</v>
      </c>
      <c r="JUE9" s="5">
        <f ca="1">_xlfn.NORM.INV(RAND(),'C'!$E$14,'C'!$E$15)</f>
        <v>101.35026885464255</v>
      </c>
      <c r="JUF9" s="5">
        <f ca="1">_xlfn.NORM.INV(RAND(),'C'!$E$14,'C'!$E$15)</f>
        <v>93.679939220269745</v>
      </c>
      <c r="JUG9" s="5">
        <f ca="1">_xlfn.NORM.INV(RAND(),'C'!$E$14,'C'!$E$15)</f>
        <v>110.65713661795294</v>
      </c>
      <c r="JUH9" s="5">
        <f ca="1">_xlfn.NORM.INV(RAND(),'C'!$E$14,'C'!$E$15)</f>
        <v>96.804045988201977</v>
      </c>
      <c r="JUI9" s="5">
        <f ca="1">_xlfn.NORM.INV(RAND(),'C'!$E$14,'C'!$E$15)</f>
        <v>109.55567119044821</v>
      </c>
      <c r="JUJ9" s="5">
        <f ca="1">_xlfn.NORM.INV(RAND(),'C'!$E$14,'C'!$E$15)</f>
        <v>98.88301986295032</v>
      </c>
      <c r="JUK9" s="5">
        <f ca="1">_xlfn.NORM.INV(RAND(),'C'!$E$14,'C'!$E$15)</f>
        <v>98.75126351275037</v>
      </c>
      <c r="JUL9" s="5">
        <f ca="1">_xlfn.NORM.INV(RAND(),'C'!$E$14,'C'!$E$15)</f>
        <v>95.931680348545484</v>
      </c>
      <c r="JUM9" s="5">
        <f ca="1">_xlfn.NORM.INV(RAND(),'C'!$E$14,'C'!$E$15)</f>
        <v>101.96278868163587</v>
      </c>
      <c r="JUN9" s="5">
        <f ca="1">_xlfn.NORM.INV(RAND(),'C'!$E$14,'C'!$E$15)</f>
        <v>100.259265150438</v>
      </c>
      <c r="JUO9" s="5">
        <f ca="1">_xlfn.NORM.INV(RAND(),'C'!$E$14,'C'!$E$15)</f>
        <v>100.64652959135739</v>
      </c>
      <c r="JUP9" s="5">
        <f ca="1">_xlfn.NORM.INV(RAND(),'C'!$E$14,'C'!$E$15)</f>
        <v>99.209878845512705</v>
      </c>
      <c r="JUQ9" s="5">
        <f ca="1">_xlfn.NORM.INV(RAND(),'C'!$E$14,'C'!$E$15)</f>
        <v>103.56261675595751</v>
      </c>
      <c r="JUR9" s="5">
        <f ca="1">_xlfn.NORM.INV(RAND(),'C'!$E$14,'C'!$E$15)</f>
        <v>100.93097585906092</v>
      </c>
      <c r="JUS9" s="5">
        <f ca="1">_xlfn.NORM.INV(RAND(),'C'!$E$14,'C'!$E$15)</f>
        <v>100.99301913299387</v>
      </c>
      <c r="JUT9" s="5">
        <f ca="1">_xlfn.NORM.INV(RAND(),'C'!$E$14,'C'!$E$15)</f>
        <v>103.35618936187171</v>
      </c>
      <c r="JUU9" s="5">
        <f ca="1">_xlfn.NORM.INV(RAND(),'C'!$E$14,'C'!$E$15)</f>
        <v>106.15033110271224</v>
      </c>
      <c r="JUV9" s="5">
        <f ca="1">_xlfn.NORM.INV(RAND(),'C'!$E$14,'C'!$E$15)</f>
        <v>95.267179811725057</v>
      </c>
      <c r="JUW9" s="5">
        <f ca="1">_xlfn.NORM.INV(RAND(),'C'!$E$14,'C'!$E$15)</f>
        <v>100.21680711395565</v>
      </c>
      <c r="JUX9" s="5">
        <f ca="1">_xlfn.NORM.INV(RAND(),'C'!$E$14,'C'!$E$15)</f>
        <v>106.2285081253749</v>
      </c>
      <c r="JUY9" s="5">
        <f ca="1">_xlfn.NORM.INV(RAND(),'C'!$E$14,'C'!$E$15)</f>
        <v>93.203443724118259</v>
      </c>
      <c r="JUZ9" s="5">
        <f ca="1">_xlfn.NORM.INV(RAND(),'C'!$E$14,'C'!$E$15)</f>
        <v>101.94716588025712</v>
      </c>
      <c r="JVA9" s="5">
        <f ca="1">_xlfn.NORM.INV(RAND(),'C'!$E$14,'C'!$E$15)</f>
        <v>98.449749394984721</v>
      </c>
      <c r="JVB9" s="5">
        <f ca="1">_xlfn.NORM.INV(RAND(),'C'!$E$14,'C'!$E$15)</f>
        <v>104.38591835712838</v>
      </c>
      <c r="JVC9" s="5">
        <f ca="1">_xlfn.NORM.INV(RAND(),'C'!$E$14,'C'!$E$15)</f>
        <v>100.39714888424064</v>
      </c>
      <c r="JVD9" s="5">
        <f ca="1">_xlfn.NORM.INV(RAND(),'C'!$E$14,'C'!$E$15)</f>
        <v>102.70191870144276</v>
      </c>
      <c r="JVE9" s="5">
        <f ca="1">_xlfn.NORM.INV(RAND(),'C'!$E$14,'C'!$E$15)</f>
        <v>102.10593987293178</v>
      </c>
      <c r="JVF9" s="5">
        <f ca="1">_xlfn.NORM.INV(RAND(),'C'!$E$14,'C'!$E$15)</f>
        <v>99.103966194300995</v>
      </c>
      <c r="JVG9" s="5">
        <f ca="1">_xlfn.NORM.INV(RAND(),'C'!$E$14,'C'!$E$15)</f>
        <v>96.288279587698554</v>
      </c>
      <c r="JVH9" s="5">
        <f ca="1">_xlfn.NORM.INV(RAND(),'C'!$E$14,'C'!$E$15)</f>
        <v>96.114689365597087</v>
      </c>
      <c r="JVI9" s="5">
        <f ca="1">_xlfn.NORM.INV(RAND(),'C'!$E$14,'C'!$E$15)</f>
        <v>100.03577552657751</v>
      </c>
      <c r="JVJ9" s="5">
        <f ca="1">_xlfn.NORM.INV(RAND(),'C'!$E$14,'C'!$E$15)</f>
        <v>100.03308199756232</v>
      </c>
      <c r="JVK9" s="5">
        <f ca="1">_xlfn.NORM.INV(RAND(),'C'!$E$14,'C'!$E$15)</f>
        <v>104.29033748042363</v>
      </c>
      <c r="JVL9" s="5">
        <f ca="1">_xlfn.NORM.INV(RAND(),'C'!$E$14,'C'!$E$15)</f>
        <v>99.935207610259752</v>
      </c>
      <c r="JVM9" s="5">
        <f ca="1">_xlfn.NORM.INV(RAND(),'C'!$E$14,'C'!$E$15)</f>
        <v>98.908212700234643</v>
      </c>
      <c r="JVN9" s="5">
        <f ca="1">_xlfn.NORM.INV(RAND(),'C'!$E$14,'C'!$E$15)</f>
        <v>98.055171011502225</v>
      </c>
      <c r="JVO9" s="5">
        <f ca="1">_xlfn.NORM.INV(RAND(),'C'!$E$14,'C'!$E$15)</f>
        <v>97.426523713396108</v>
      </c>
      <c r="JVP9" s="5">
        <f ca="1">_xlfn.NORM.INV(RAND(),'C'!$E$14,'C'!$E$15)</f>
        <v>101.32825819686303</v>
      </c>
      <c r="JVQ9" s="5">
        <f ca="1">_xlfn.NORM.INV(RAND(),'C'!$E$14,'C'!$E$15)</f>
        <v>97.270618521668794</v>
      </c>
      <c r="JVR9" s="5">
        <f ca="1">_xlfn.NORM.INV(RAND(),'C'!$E$14,'C'!$E$15)</f>
        <v>94.944792848107738</v>
      </c>
      <c r="JVS9" s="5">
        <f ca="1">_xlfn.NORM.INV(RAND(),'C'!$E$14,'C'!$E$15)</f>
        <v>100.72501252321591</v>
      </c>
      <c r="JVT9" s="5">
        <f ca="1">_xlfn.NORM.INV(RAND(),'C'!$E$14,'C'!$E$15)</f>
        <v>96.159171920050454</v>
      </c>
      <c r="JVU9" s="5">
        <f ca="1">_xlfn.NORM.INV(RAND(),'C'!$E$14,'C'!$E$15)</f>
        <v>98.843936380429923</v>
      </c>
      <c r="JVV9" s="5">
        <f ca="1">_xlfn.NORM.INV(RAND(),'C'!$E$14,'C'!$E$15)</f>
        <v>99.14420825448866</v>
      </c>
      <c r="JVW9" s="5">
        <f ca="1">_xlfn.NORM.INV(RAND(),'C'!$E$14,'C'!$E$15)</f>
        <v>101.77894086282522</v>
      </c>
      <c r="JVX9" s="5">
        <f ca="1">_xlfn.NORM.INV(RAND(),'C'!$E$14,'C'!$E$15)</f>
        <v>92.712676987739101</v>
      </c>
      <c r="JVY9" s="5">
        <f ca="1">_xlfn.NORM.INV(RAND(),'C'!$E$14,'C'!$E$15)</f>
        <v>97.390870922747666</v>
      </c>
      <c r="JVZ9" s="5">
        <f ca="1">_xlfn.NORM.INV(RAND(),'C'!$E$14,'C'!$E$15)</f>
        <v>98.143960407235667</v>
      </c>
      <c r="JWA9" s="5">
        <f ca="1">_xlfn.NORM.INV(RAND(),'C'!$E$14,'C'!$E$15)</f>
        <v>98.05642885400492</v>
      </c>
      <c r="JWB9" s="5">
        <f ca="1">_xlfn.NORM.INV(RAND(),'C'!$E$14,'C'!$E$15)</f>
        <v>93.404091566799053</v>
      </c>
      <c r="JWC9" s="5">
        <f ca="1">_xlfn.NORM.INV(RAND(),'C'!$E$14,'C'!$E$15)</f>
        <v>107.99479378305493</v>
      </c>
      <c r="JWD9" s="5">
        <f ca="1">_xlfn.NORM.INV(RAND(),'C'!$E$14,'C'!$E$15)</f>
        <v>98.459387633857361</v>
      </c>
      <c r="JWE9" s="5">
        <f ca="1">_xlfn.NORM.INV(RAND(),'C'!$E$14,'C'!$E$15)</f>
        <v>97.43415037448851</v>
      </c>
      <c r="JWF9" s="5">
        <f ca="1">_xlfn.NORM.INV(RAND(),'C'!$E$14,'C'!$E$15)</f>
        <v>99.090658248279297</v>
      </c>
      <c r="JWG9" s="5">
        <f ca="1">_xlfn.NORM.INV(RAND(),'C'!$E$14,'C'!$E$15)</f>
        <v>102.65250123909306</v>
      </c>
      <c r="JWH9" s="5">
        <f ca="1">_xlfn.NORM.INV(RAND(),'C'!$E$14,'C'!$E$15)</f>
        <v>102.79109830133137</v>
      </c>
      <c r="JWI9" s="5">
        <f ca="1">_xlfn.NORM.INV(RAND(),'C'!$E$14,'C'!$E$15)</f>
        <v>98.543726616016997</v>
      </c>
      <c r="JWJ9" s="5">
        <f ca="1">_xlfn.NORM.INV(RAND(),'C'!$E$14,'C'!$E$15)</f>
        <v>100.9758090097793</v>
      </c>
      <c r="JWK9" s="5">
        <f ca="1">_xlfn.NORM.INV(RAND(),'C'!$E$14,'C'!$E$15)</f>
        <v>95.405970793451672</v>
      </c>
      <c r="JWL9" s="5">
        <f ca="1">_xlfn.NORM.INV(RAND(),'C'!$E$14,'C'!$E$15)</f>
        <v>95.467576982933394</v>
      </c>
      <c r="JWM9" s="5">
        <f ca="1">_xlfn.NORM.INV(RAND(),'C'!$E$14,'C'!$E$15)</f>
        <v>105.58626007703573</v>
      </c>
      <c r="JWN9" s="5">
        <f ca="1">_xlfn.NORM.INV(RAND(),'C'!$E$14,'C'!$E$15)</f>
        <v>95.676162430834722</v>
      </c>
      <c r="JWO9" s="5">
        <f ca="1">_xlfn.NORM.INV(RAND(),'C'!$E$14,'C'!$E$15)</f>
        <v>94.976228276565124</v>
      </c>
      <c r="JWP9" s="5">
        <f ca="1">_xlfn.NORM.INV(RAND(),'C'!$E$14,'C'!$E$15)</f>
        <v>96.175332710006785</v>
      </c>
      <c r="JWQ9" s="5">
        <f ca="1">_xlfn.NORM.INV(RAND(),'C'!$E$14,'C'!$E$15)</f>
        <v>103.6309740597267</v>
      </c>
      <c r="JWR9" s="5">
        <f ca="1">_xlfn.NORM.INV(RAND(),'C'!$E$14,'C'!$E$15)</f>
        <v>107.20974023416653</v>
      </c>
      <c r="JWS9" s="5">
        <f ca="1">_xlfn.NORM.INV(RAND(),'C'!$E$14,'C'!$E$15)</f>
        <v>107.30311588589957</v>
      </c>
      <c r="JWT9" s="5">
        <f ca="1">_xlfn.NORM.INV(RAND(),'C'!$E$14,'C'!$E$15)</f>
        <v>101.65820566612554</v>
      </c>
      <c r="JWU9" s="5">
        <f ca="1">_xlfn.NORM.INV(RAND(),'C'!$E$14,'C'!$E$15)</f>
        <v>95.457210582649637</v>
      </c>
      <c r="JWV9" s="5">
        <f ca="1">_xlfn.NORM.INV(RAND(),'C'!$E$14,'C'!$E$15)</f>
        <v>97.090425267721884</v>
      </c>
      <c r="JWW9" s="5">
        <f ca="1">_xlfn.NORM.INV(RAND(),'C'!$E$14,'C'!$E$15)</f>
        <v>98.475629874690981</v>
      </c>
      <c r="JWX9" s="5">
        <f ca="1">_xlfn.NORM.INV(RAND(),'C'!$E$14,'C'!$E$15)</f>
        <v>102.18280629151344</v>
      </c>
      <c r="JWY9" s="5">
        <f ca="1">_xlfn.NORM.INV(RAND(),'C'!$E$14,'C'!$E$15)</f>
        <v>107.27575324131638</v>
      </c>
      <c r="JWZ9" s="5">
        <f ca="1">_xlfn.NORM.INV(RAND(),'C'!$E$14,'C'!$E$15)</f>
        <v>97.936482746647513</v>
      </c>
      <c r="JXA9" s="5">
        <f ca="1">_xlfn.NORM.INV(RAND(),'C'!$E$14,'C'!$E$15)</f>
        <v>97.948383268128666</v>
      </c>
      <c r="JXB9" s="5">
        <f ca="1">_xlfn.NORM.INV(RAND(),'C'!$E$14,'C'!$E$15)</f>
        <v>103.01417187212439</v>
      </c>
      <c r="JXC9" s="5">
        <f ca="1">_xlfn.NORM.INV(RAND(),'C'!$E$14,'C'!$E$15)</f>
        <v>102.6132328859706</v>
      </c>
      <c r="JXD9" s="5">
        <f ca="1">_xlfn.NORM.INV(RAND(),'C'!$E$14,'C'!$E$15)</f>
        <v>105.04194275022797</v>
      </c>
      <c r="JXE9" s="5">
        <f ca="1">_xlfn.NORM.INV(RAND(),'C'!$E$14,'C'!$E$15)</f>
        <v>95.645333179983894</v>
      </c>
      <c r="JXF9" s="5">
        <f ca="1">_xlfn.NORM.INV(RAND(),'C'!$E$14,'C'!$E$15)</f>
        <v>94.665402684341203</v>
      </c>
      <c r="JXG9" s="5">
        <f ca="1">_xlfn.NORM.INV(RAND(),'C'!$E$14,'C'!$E$15)</f>
        <v>98.581694146830486</v>
      </c>
      <c r="JXH9" s="5">
        <f ca="1">_xlfn.NORM.INV(RAND(),'C'!$E$14,'C'!$E$15)</f>
        <v>99.203157949601518</v>
      </c>
      <c r="JXI9" s="5">
        <f ca="1">_xlfn.NORM.INV(RAND(),'C'!$E$14,'C'!$E$15)</f>
        <v>92.901372961218598</v>
      </c>
      <c r="JXJ9" s="5">
        <f ca="1">_xlfn.NORM.INV(RAND(),'C'!$E$14,'C'!$E$15)</f>
        <v>97.342947622519773</v>
      </c>
      <c r="JXK9" s="5">
        <f ca="1">_xlfn.NORM.INV(RAND(),'C'!$E$14,'C'!$E$15)</f>
        <v>104.76597354588664</v>
      </c>
      <c r="JXL9" s="5">
        <f ca="1">_xlfn.NORM.INV(RAND(),'C'!$E$14,'C'!$E$15)</f>
        <v>100.22817193148295</v>
      </c>
      <c r="JXM9" s="5">
        <f ca="1">_xlfn.NORM.INV(RAND(),'C'!$E$14,'C'!$E$15)</f>
        <v>90.461181237277799</v>
      </c>
      <c r="JXN9" s="5">
        <f ca="1">_xlfn.NORM.INV(RAND(),'C'!$E$14,'C'!$E$15)</f>
        <v>101.63326591325134</v>
      </c>
      <c r="JXO9" s="5">
        <f ca="1">_xlfn.NORM.INV(RAND(),'C'!$E$14,'C'!$E$15)</f>
        <v>103.64541661223448</v>
      </c>
      <c r="JXP9" s="5">
        <f ca="1">_xlfn.NORM.INV(RAND(),'C'!$E$14,'C'!$E$15)</f>
        <v>104.06433164798074</v>
      </c>
      <c r="JXQ9" s="5">
        <f ca="1">_xlfn.NORM.INV(RAND(),'C'!$E$14,'C'!$E$15)</f>
        <v>103.85305906775159</v>
      </c>
      <c r="JXR9" s="5">
        <f ca="1">_xlfn.NORM.INV(RAND(),'C'!$E$14,'C'!$E$15)</f>
        <v>91.794255575613761</v>
      </c>
      <c r="JXS9" s="5">
        <f ca="1">_xlfn.NORM.INV(RAND(),'C'!$E$14,'C'!$E$15)</f>
        <v>98.614894892144406</v>
      </c>
      <c r="JXT9" s="5">
        <f ca="1">_xlfn.NORM.INV(RAND(),'C'!$E$14,'C'!$E$15)</f>
        <v>100.6254004720715</v>
      </c>
      <c r="JXU9" s="5">
        <f ca="1">_xlfn.NORM.INV(RAND(),'C'!$E$14,'C'!$E$15)</f>
        <v>104.46728396910767</v>
      </c>
      <c r="JXV9" s="5">
        <f ca="1">_xlfn.NORM.INV(RAND(),'C'!$E$14,'C'!$E$15)</f>
        <v>98.234670775016909</v>
      </c>
      <c r="JXW9" s="5">
        <f ca="1">_xlfn.NORM.INV(RAND(),'C'!$E$14,'C'!$E$15)</f>
        <v>98.476359830948624</v>
      </c>
      <c r="JXX9" s="5">
        <f ca="1">_xlfn.NORM.INV(RAND(),'C'!$E$14,'C'!$E$15)</f>
        <v>101.9258939833973</v>
      </c>
      <c r="JXY9" s="5">
        <f ca="1">_xlfn.NORM.INV(RAND(),'C'!$E$14,'C'!$E$15)</f>
        <v>103.09955228981805</v>
      </c>
      <c r="JXZ9" s="5">
        <f ca="1">_xlfn.NORM.INV(RAND(),'C'!$E$14,'C'!$E$15)</f>
        <v>104.91614504232015</v>
      </c>
      <c r="JYA9" s="5">
        <f ca="1">_xlfn.NORM.INV(RAND(),'C'!$E$14,'C'!$E$15)</f>
        <v>99.047602770997059</v>
      </c>
      <c r="JYB9" s="5">
        <f ca="1">_xlfn.NORM.INV(RAND(),'C'!$E$14,'C'!$E$15)</f>
        <v>104.61981208627338</v>
      </c>
      <c r="JYC9" s="5">
        <f ca="1">_xlfn.NORM.INV(RAND(),'C'!$E$14,'C'!$E$15)</f>
        <v>100.64715894254721</v>
      </c>
      <c r="JYD9" s="5">
        <f ca="1">_xlfn.NORM.INV(RAND(),'C'!$E$14,'C'!$E$15)</f>
        <v>98.611828042176285</v>
      </c>
      <c r="JYE9" s="5">
        <f ca="1">_xlfn.NORM.INV(RAND(),'C'!$E$14,'C'!$E$15)</f>
        <v>89.30605289344885</v>
      </c>
      <c r="JYF9" s="5">
        <f ca="1">_xlfn.NORM.INV(RAND(),'C'!$E$14,'C'!$E$15)</f>
        <v>100.12184444335544</v>
      </c>
      <c r="JYG9" s="5">
        <f ca="1">_xlfn.NORM.INV(RAND(),'C'!$E$14,'C'!$E$15)</f>
        <v>95.567276888266065</v>
      </c>
      <c r="JYH9" s="5">
        <f ca="1">_xlfn.NORM.INV(RAND(),'C'!$E$14,'C'!$E$15)</f>
        <v>106.66250192011819</v>
      </c>
      <c r="JYI9" s="5">
        <f ca="1">_xlfn.NORM.INV(RAND(),'C'!$E$14,'C'!$E$15)</f>
        <v>104.31407573935762</v>
      </c>
      <c r="JYJ9" s="5">
        <f ca="1">_xlfn.NORM.INV(RAND(),'C'!$E$14,'C'!$E$15)</f>
        <v>100.1700418484571</v>
      </c>
      <c r="JYK9" s="5">
        <f ca="1">_xlfn.NORM.INV(RAND(),'C'!$E$14,'C'!$E$15)</f>
        <v>99.21888088183141</v>
      </c>
      <c r="JYL9" s="5">
        <f ca="1">_xlfn.NORM.INV(RAND(),'C'!$E$14,'C'!$E$15)</f>
        <v>106.26799165262216</v>
      </c>
      <c r="JYM9" s="5">
        <f ca="1">_xlfn.NORM.INV(RAND(),'C'!$E$14,'C'!$E$15)</f>
        <v>99.787107569178005</v>
      </c>
      <c r="JYN9" s="5">
        <f ca="1">_xlfn.NORM.INV(RAND(),'C'!$E$14,'C'!$E$15)</f>
        <v>100.21385848832793</v>
      </c>
      <c r="JYO9" s="5">
        <f ca="1">_xlfn.NORM.INV(RAND(),'C'!$E$14,'C'!$E$15)</f>
        <v>103.25646727955869</v>
      </c>
      <c r="JYP9" s="5">
        <f ca="1">_xlfn.NORM.INV(RAND(),'C'!$E$14,'C'!$E$15)</f>
        <v>95.382344463617756</v>
      </c>
      <c r="JYQ9" s="5">
        <f ca="1">_xlfn.NORM.INV(RAND(),'C'!$E$14,'C'!$E$15)</f>
        <v>103.8052779353781</v>
      </c>
      <c r="JYR9" s="5">
        <f ca="1">_xlfn.NORM.INV(RAND(),'C'!$E$14,'C'!$E$15)</f>
        <v>103.27352982266693</v>
      </c>
      <c r="JYS9" s="5">
        <f ca="1">_xlfn.NORM.INV(RAND(),'C'!$E$14,'C'!$E$15)</f>
        <v>93.200871991348848</v>
      </c>
      <c r="JYT9" s="5">
        <f ca="1">_xlfn.NORM.INV(RAND(),'C'!$E$14,'C'!$E$15)</f>
        <v>103.32016551357849</v>
      </c>
      <c r="JYU9" s="5">
        <f ca="1">_xlfn.NORM.INV(RAND(),'C'!$E$14,'C'!$E$15)</f>
        <v>93.171006480354748</v>
      </c>
      <c r="JYV9" s="5">
        <f ca="1">_xlfn.NORM.INV(RAND(),'C'!$E$14,'C'!$E$15)</f>
        <v>97.309721716351845</v>
      </c>
      <c r="JYW9" s="5">
        <f ca="1">_xlfn.NORM.INV(RAND(),'C'!$E$14,'C'!$E$15)</f>
        <v>92.902595540337884</v>
      </c>
      <c r="JYX9" s="5">
        <f ca="1">_xlfn.NORM.INV(RAND(),'C'!$E$14,'C'!$E$15)</f>
        <v>96.66681130808611</v>
      </c>
      <c r="JYY9" s="5">
        <f ca="1">_xlfn.NORM.INV(RAND(),'C'!$E$14,'C'!$E$15)</f>
        <v>97.130224432576625</v>
      </c>
      <c r="JYZ9" s="5">
        <f ca="1">_xlfn.NORM.INV(RAND(),'C'!$E$14,'C'!$E$15)</f>
        <v>102.44961998464096</v>
      </c>
      <c r="JZA9" s="5">
        <f ca="1">_xlfn.NORM.INV(RAND(),'C'!$E$14,'C'!$E$15)</f>
        <v>98.657261335294422</v>
      </c>
      <c r="JZB9" s="5">
        <f ca="1">_xlfn.NORM.INV(RAND(),'C'!$E$14,'C'!$E$15)</f>
        <v>96.826344003272695</v>
      </c>
      <c r="JZC9" s="5">
        <f ca="1">_xlfn.NORM.INV(RAND(),'C'!$E$14,'C'!$E$15)</f>
        <v>97.518289098222624</v>
      </c>
      <c r="JZD9" s="5">
        <f ca="1">_xlfn.NORM.INV(RAND(),'C'!$E$14,'C'!$E$15)</f>
        <v>102.38428920577425</v>
      </c>
      <c r="JZE9" s="5">
        <f ca="1">_xlfn.NORM.INV(RAND(),'C'!$E$14,'C'!$E$15)</f>
        <v>95.997456831862181</v>
      </c>
      <c r="JZF9" s="5">
        <f ca="1">_xlfn.NORM.INV(RAND(),'C'!$E$14,'C'!$E$15)</f>
        <v>96.438627308736031</v>
      </c>
      <c r="JZG9" s="5">
        <f ca="1">_xlfn.NORM.INV(RAND(),'C'!$E$14,'C'!$E$15)</f>
        <v>100.01732298308829</v>
      </c>
      <c r="JZH9" s="5">
        <f ca="1">_xlfn.NORM.INV(RAND(),'C'!$E$14,'C'!$E$15)</f>
        <v>105.58566250772952</v>
      </c>
      <c r="JZI9" s="5">
        <f ca="1">_xlfn.NORM.INV(RAND(),'C'!$E$14,'C'!$E$15)</f>
        <v>103.39159992944262</v>
      </c>
      <c r="JZJ9" s="5">
        <f ca="1">_xlfn.NORM.INV(RAND(),'C'!$E$14,'C'!$E$15)</f>
        <v>99.480760580720272</v>
      </c>
      <c r="JZK9" s="5">
        <f ca="1">_xlfn.NORM.INV(RAND(),'C'!$E$14,'C'!$E$15)</f>
        <v>92.711478163574867</v>
      </c>
      <c r="JZL9" s="5">
        <f ca="1">_xlfn.NORM.INV(RAND(),'C'!$E$14,'C'!$E$15)</f>
        <v>95.49546342178698</v>
      </c>
      <c r="JZM9" s="5">
        <f ca="1">_xlfn.NORM.INV(RAND(),'C'!$E$14,'C'!$E$15)</f>
        <v>96.787204878175984</v>
      </c>
      <c r="JZN9" s="5">
        <f ca="1">_xlfn.NORM.INV(RAND(),'C'!$E$14,'C'!$E$15)</f>
        <v>102.88521394089557</v>
      </c>
      <c r="JZO9" s="5">
        <f ca="1">_xlfn.NORM.INV(RAND(),'C'!$E$14,'C'!$E$15)</f>
        <v>99.143176700055591</v>
      </c>
      <c r="JZP9" s="5">
        <f ca="1">_xlfn.NORM.INV(RAND(),'C'!$E$14,'C'!$E$15)</f>
        <v>96.25992745494294</v>
      </c>
      <c r="JZQ9" s="5">
        <f ca="1">_xlfn.NORM.INV(RAND(),'C'!$E$14,'C'!$E$15)</f>
        <v>96.145534396903741</v>
      </c>
      <c r="JZR9" s="5">
        <f ca="1">_xlfn.NORM.INV(RAND(),'C'!$E$14,'C'!$E$15)</f>
        <v>94.461432333450148</v>
      </c>
      <c r="JZS9" s="5">
        <f ca="1">_xlfn.NORM.INV(RAND(),'C'!$E$14,'C'!$E$15)</f>
        <v>101.49205520516379</v>
      </c>
      <c r="JZT9" s="5">
        <f ca="1">_xlfn.NORM.INV(RAND(),'C'!$E$14,'C'!$E$15)</f>
        <v>98.378174275312944</v>
      </c>
      <c r="JZU9" s="5">
        <f ca="1">_xlfn.NORM.INV(RAND(),'C'!$E$14,'C'!$E$15)</f>
        <v>106.79075902889736</v>
      </c>
      <c r="JZV9" s="5">
        <f ca="1">_xlfn.NORM.INV(RAND(),'C'!$E$14,'C'!$E$15)</f>
        <v>92.161945628794996</v>
      </c>
      <c r="JZW9" s="5">
        <f ca="1">_xlfn.NORM.INV(RAND(),'C'!$E$14,'C'!$E$15)</f>
        <v>102.27806071594298</v>
      </c>
      <c r="JZX9" s="5">
        <f ca="1">_xlfn.NORM.INV(RAND(),'C'!$E$14,'C'!$E$15)</f>
        <v>107.86245287891197</v>
      </c>
      <c r="JZY9" s="5">
        <f ca="1">_xlfn.NORM.INV(RAND(),'C'!$E$14,'C'!$E$15)</f>
        <v>103.00555368895085</v>
      </c>
      <c r="JZZ9" s="5">
        <f ca="1">_xlfn.NORM.INV(RAND(),'C'!$E$14,'C'!$E$15)</f>
        <v>102.96235504428506</v>
      </c>
      <c r="KAA9" s="5">
        <f ca="1">_xlfn.NORM.INV(RAND(),'C'!$E$14,'C'!$E$15)</f>
        <v>94.767769080422681</v>
      </c>
      <c r="KAB9" s="5">
        <f ca="1">_xlfn.NORM.INV(RAND(),'C'!$E$14,'C'!$E$15)</f>
        <v>101.30839326586423</v>
      </c>
      <c r="KAC9" s="5">
        <f ca="1">_xlfn.NORM.INV(RAND(),'C'!$E$14,'C'!$E$15)</f>
        <v>105.62535564048613</v>
      </c>
      <c r="KAD9" s="5">
        <f ca="1">_xlfn.NORM.INV(RAND(),'C'!$E$14,'C'!$E$15)</f>
        <v>99.809634174519388</v>
      </c>
      <c r="KAE9" s="5">
        <f ca="1">_xlfn.NORM.INV(RAND(),'C'!$E$14,'C'!$E$15)</f>
        <v>96.429992506832065</v>
      </c>
      <c r="KAF9" s="5">
        <f ca="1">_xlfn.NORM.INV(RAND(),'C'!$E$14,'C'!$E$15)</f>
        <v>93.44482019503161</v>
      </c>
      <c r="KAG9" s="5">
        <f ca="1">_xlfn.NORM.INV(RAND(),'C'!$E$14,'C'!$E$15)</f>
        <v>95.207803503660926</v>
      </c>
      <c r="KAH9" s="5">
        <f ca="1">_xlfn.NORM.INV(RAND(),'C'!$E$14,'C'!$E$15)</f>
        <v>102.50076043297514</v>
      </c>
      <c r="KAI9" s="5">
        <f ca="1">_xlfn.NORM.INV(RAND(),'C'!$E$14,'C'!$E$15)</f>
        <v>100.53840134225445</v>
      </c>
      <c r="KAJ9" s="5">
        <f ca="1">_xlfn.NORM.INV(RAND(),'C'!$E$14,'C'!$E$15)</f>
        <v>98.198388290163649</v>
      </c>
      <c r="KAK9" s="5">
        <f ca="1">_xlfn.NORM.INV(RAND(),'C'!$E$14,'C'!$E$15)</f>
        <v>102.43621034573135</v>
      </c>
      <c r="KAL9" s="5">
        <f ca="1">_xlfn.NORM.INV(RAND(),'C'!$E$14,'C'!$E$15)</f>
        <v>106.07329179360782</v>
      </c>
      <c r="KAM9" s="5">
        <f ca="1">_xlfn.NORM.INV(RAND(),'C'!$E$14,'C'!$E$15)</f>
        <v>97.574337393128062</v>
      </c>
      <c r="KAN9" s="5">
        <f ca="1">_xlfn.NORM.INV(RAND(),'C'!$E$14,'C'!$E$15)</f>
        <v>98.245546163269665</v>
      </c>
      <c r="KAO9" s="5">
        <f ca="1">_xlfn.NORM.INV(RAND(),'C'!$E$14,'C'!$E$15)</f>
        <v>98.8465679905445</v>
      </c>
      <c r="KAP9" s="5">
        <f ca="1">_xlfn.NORM.INV(RAND(),'C'!$E$14,'C'!$E$15)</f>
        <v>108.57126750944181</v>
      </c>
      <c r="KAQ9" s="5">
        <f ca="1">_xlfn.NORM.INV(RAND(),'C'!$E$14,'C'!$E$15)</f>
        <v>98.572559106681723</v>
      </c>
      <c r="KAR9" s="5">
        <f ca="1">_xlfn.NORM.INV(RAND(),'C'!$E$14,'C'!$E$15)</f>
        <v>100.42449169014273</v>
      </c>
      <c r="KAS9" s="5">
        <f ca="1">_xlfn.NORM.INV(RAND(),'C'!$E$14,'C'!$E$15)</f>
        <v>98.511970668473836</v>
      </c>
      <c r="KAT9" s="5">
        <f ca="1">_xlfn.NORM.INV(RAND(),'C'!$E$14,'C'!$E$15)</f>
        <v>105.51597696588365</v>
      </c>
      <c r="KAU9" s="5">
        <f ca="1">_xlfn.NORM.INV(RAND(),'C'!$E$14,'C'!$E$15)</f>
        <v>108.2333336399731</v>
      </c>
      <c r="KAV9" s="5">
        <f ca="1">_xlfn.NORM.INV(RAND(),'C'!$E$14,'C'!$E$15)</f>
        <v>97.529553962252891</v>
      </c>
      <c r="KAW9" s="5">
        <f ca="1">_xlfn.NORM.INV(RAND(),'C'!$E$14,'C'!$E$15)</f>
        <v>98.026688110101333</v>
      </c>
      <c r="KAX9" s="5">
        <f ca="1">_xlfn.NORM.INV(RAND(),'C'!$E$14,'C'!$E$15)</f>
        <v>97.815507482544504</v>
      </c>
      <c r="KAY9" s="5">
        <f ca="1">_xlfn.NORM.INV(RAND(),'C'!$E$14,'C'!$E$15)</f>
        <v>98.377898555619055</v>
      </c>
      <c r="KAZ9" s="5">
        <f ca="1">_xlfn.NORM.INV(RAND(),'C'!$E$14,'C'!$E$15)</f>
        <v>95.661703423268676</v>
      </c>
      <c r="KBA9" s="5">
        <f ca="1">_xlfn.NORM.INV(RAND(),'C'!$E$14,'C'!$E$15)</f>
        <v>99.913221157140654</v>
      </c>
      <c r="KBB9" s="5">
        <f ca="1">_xlfn.NORM.INV(RAND(),'C'!$E$14,'C'!$E$15)</f>
        <v>99.226557415804777</v>
      </c>
      <c r="KBC9" s="5">
        <f ca="1">_xlfn.NORM.INV(RAND(),'C'!$E$14,'C'!$E$15)</f>
        <v>102.64569660979956</v>
      </c>
      <c r="KBD9" s="5">
        <f ca="1">_xlfn.NORM.INV(RAND(),'C'!$E$14,'C'!$E$15)</f>
        <v>102.10693012203308</v>
      </c>
      <c r="KBE9" s="5">
        <f ca="1">_xlfn.NORM.INV(RAND(),'C'!$E$14,'C'!$E$15)</f>
        <v>97.07575834823264</v>
      </c>
      <c r="KBF9" s="5">
        <f ca="1">_xlfn.NORM.INV(RAND(),'C'!$E$14,'C'!$E$15)</f>
        <v>104.6216844964862</v>
      </c>
      <c r="KBG9" s="5">
        <f ca="1">_xlfn.NORM.INV(RAND(),'C'!$E$14,'C'!$E$15)</f>
        <v>101.22899565934979</v>
      </c>
      <c r="KBH9" s="5">
        <f ca="1">_xlfn.NORM.INV(RAND(),'C'!$E$14,'C'!$E$15)</f>
        <v>104.58698638532006</v>
      </c>
      <c r="KBI9" s="5">
        <f ca="1">_xlfn.NORM.INV(RAND(),'C'!$E$14,'C'!$E$15)</f>
        <v>102.06203111614661</v>
      </c>
      <c r="KBJ9" s="5">
        <f ca="1">_xlfn.NORM.INV(RAND(),'C'!$E$14,'C'!$E$15)</f>
        <v>89.081504186174314</v>
      </c>
      <c r="KBK9" s="5">
        <f ca="1">_xlfn.NORM.INV(RAND(),'C'!$E$14,'C'!$E$15)</f>
        <v>96.422872794196437</v>
      </c>
      <c r="KBL9" s="5">
        <f ca="1">_xlfn.NORM.INV(RAND(),'C'!$E$14,'C'!$E$15)</f>
        <v>96.420168991579288</v>
      </c>
      <c r="KBM9" s="5">
        <f ca="1">_xlfn.NORM.INV(RAND(),'C'!$E$14,'C'!$E$15)</f>
        <v>98.319184332018466</v>
      </c>
      <c r="KBN9" s="5">
        <f ca="1">_xlfn.NORM.INV(RAND(),'C'!$E$14,'C'!$E$15)</f>
        <v>97.951621122834339</v>
      </c>
      <c r="KBO9" s="5">
        <f ca="1">_xlfn.NORM.INV(RAND(),'C'!$E$14,'C'!$E$15)</f>
        <v>97.671989932058935</v>
      </c>
      <c r="KBP9" s="5">
        <f ca="1">_xlfn.NORM.INV(RAND(),'C'!$E$14,'C'!$E$15)</f>
        <v>92.635736594196771</v>
      </c>
      <c r="KBQ9" s="5">
        <f ca="1">_xlfn.NORM.INV(RAND(),'C'!$E$14,'C'!$E$15)</f>
        <v>103.08759856401387</v>
      </c>
      <c r="KBR9" s="5">
        <f ca="1">_xlfn.NORM.INV(RAND(),'C'!$E$14,'C'!$E$15)</f>
        <v>99.820691092644012</v>
      </c>
      <c r="KBS9" s="5">
        <f ca="1">_xlfn.NORM.INV(RAND(),'C'!$E$14,'C'!$E$15)</f>
        <v>98.906850572038508</v>
      </c>
      <c r="KBT9" s="5">
        <f ca="1">_xlfn.NORM.INV(RAND(),'C'!$E$14,'C'!$E$15)</f>
        <v>94.860996746978358</v>
      </c>
      <c r="KBU9" s="5">
        <f ca="1">_xlfn.NORM.INV(RAND(),'C'!$E$14,'C'!$E$15)</f>
        <v>99.369973456344198</v>
      </c>
      <c r="KBV9" s="5">
        <f ca="1">_xlfn.NORM.INV(RAND(),'C'!$E$14,'C'!$E$15)</f>
        <v>101.99470409970296</v>
      </c>
      <c r="KBW9" s="5">
        <f ca="1">_xlfn.NORM.INV(RAND(),'C'!$E$14,'C'!$E$15)</f>
        <v>102.29125750156543</v>
      </c>
      <c r="KBX9" s="5">
        <f ca="1">_xlfn.NORM.INV(RAND(),'C'!$E$14,'C'!$E$15)</f>
        <v>97.202918126608196</v>
      </c>
      <c r="KBY9" s="5">
        <f ca="1">_xlfn.NORM.INV(RAND(),'C'!$E$14,'C'!$E$15)</f>
        <v>100.1959797897218</v>
      </c>
      <c r="KBZ9" s="5">
        <f ca="1">_xlfn.NORM.INV(RAND(),'C'!$E$14,'C'!$E$15)</f>
        <v>103.04556209919049</v>
      </c>
      <c r="KCA9" s="5">
        <f ca="1">_xlfn.NORM.INV(RAND(),'C'!$E$14,'C'!$E$15)</f>
        <v>99.520925586137849</v>
      </c>
      <c r="KCB9" s="5">
        <f ca="1">_xlfn.NORM.INV(RAND(),'C'!$E$14,'C'!$E$15)</f>
        <v>96.550298981972929</v>
      </c>
      <c r="KCC9" s="5">
        <f ca="1">_xlfn.NORM.INV(RAND(),'C'!$E$14,'C'!$E$15)</f>
        <v>100.22102832255129</v>
      </c>
      <c r="KCD9" s="5">
        <f ca="1">_xlfn.NORM.INV(RAND(),'C'!$E$14,'C'!$E$15)</f>
        <v>94.921162537078246</v>
      </c>
      <c r="KCE9" s="5">
        <f ca="1">_xlfn.NORM.INV(RAND(),'C'!$E$14,'C'!$E$15)</f>
        <v>100.30334128836012</v>
      </c>
      <c r="KCF9" s="5">
        <f ca="1">_xlfn.NORM.INV(RAND(),'C'!$E$14,'C'!$E$15)</f>
        <v>103.57700475459626</v>
      </c>
      <c r="KCG9" s="5">
        <f ca="1">_xlfn.NORM.INV(RAND(),'C'!$E$14,'C'!$E$15)</f>
        <v>94.922710895164542</v>
      </c>
      <c r="KCH9" s="5">
        <f ca="1">_xlfn.NORM.INV(RAND(),'C'!$E$14,'C'!$E$15)</f>
        <v>96.973988438731681</v>
      </c>
      <c r="KCI9" s="5">
        <f ca="1">_xlfn.NORM.INV(RAND(),'C'!$E$14,'C'!$E$15)</f>
        <v>93.732437428161447</v>
      </c>
      <c r="KCJ9" s="5">
        <f ca="1">_xlfn.NORM.INV(RAND(),'C'!$E$14,'C'!$E$15)</f>
        <v>99.179751160504978</v>
      </c>
      <c r="KCK9" s="5">
        <f ca="1">_xlfn.NORM.INV(RAND(),'C'!$E$14,'C'!$E$15)</f>
        <v>94.882344405592235</v>
      </c>
      <c r="KCL9" s="5">
        <f ca="1">_xlfn.NORM.INV(RAND(),'C'!$E$14,'C'!$E$15)</f>
        <v>99.803920413395161</v>
      </c>
      <c r="KCM9" s="5">
        <f ca="1">_xlfn.NORM.INV(RAND(),'C'!$E$14,'C'!$E$15)</f>
        <v>100.69099112910405</v>
      </c>
      <c r="KCN9" s="5">
        <f ca="1">_xlfn.NORM.INV(RAND(),'C'!$E$14,'C'!$E$15)</f>
        <v>95.137055234303034</v>
      </c>
      <c r="KCO9" s="5">
        <f ca="1">_xlfn.NORM.INV(RAND(),'C'!$E$14,'C'!$E$15)</f>
        <v>94.964325097698122</v>
      </c>
      <c r="KCP9" s="5">
        <f ca="1">_xlfn.NORM.INV(RAND(),'C'!$E$14,'C'!$E$15)</f>
        <v>101.83080213833341</v>
      </c>
      <c r="KCQ9" s="5">
        <f ca="1">_xlfn.NORM.INV(RAND(),'C'!$E$14,'C'!$E$15)</f>
        <v>101.76616916964116</v>
      </c>
      <c r="KCR9" s="5">
        <f ca="1">_xlfn.NORM.INV(RAND(),'C'!$E$14,'C'!$E$15)</f>
        <v>98.380736205204329</v>
      </c>
      <c r="KCS9" s="5">
        <f ca="1">_xlfn.NORM.INV(RAND(),'C'!$E$14,'C'!$E$15)</f>
        <v>110.57386110460295</v>
      </c>
      <c r="KCT9" s="5">
        <f ca="1">_xlfn.NORM.INV(RAND(),'C'!$E$14,'C'!$E$15)</f>
        <v>101.27914863859384</v>
      </c>
      <c r="KCU9" s="5">
        <f ca="1">_xlfn.NORM.INV(RAND(),'C'!$E$14,'C'!$E$15)</f>
        <v>103.94105287346513</v>
      </c>
      <c r="KCV9" s="5">
        <f ca="1">_xlfn.NORM.INV(RAND(),'C'!$E$14,'C'!$E$15)</f>
        <v>99.724219133938774</v>
      </c>
      <c r="KCW9" s="5">
        <f ca="1">_xlfn.NORM.INV(RAND(),'C'!$E$14,'C'!$E$15)</f>
        <v>95.833618720870163</v>
      </c>
      <c r="KCX9" s="5">
        <f ca="1">_xlfn.NORM.INV(RAND(),'C'!$E$14,'C'!$E$15)</f>
        <v>103.77160228172129</v>
      </c>
      <c r="KCY9" s="5">
        <f ca="1">_xlfn.NORM.INV(RAND(),'C'!$E$14,'C'!$E$15)</f>
        <v>99.34241147908557</v>
      </c>
      <c r="KCZ9" s="5">
        <f ca="1">_xlfn.NORM.INV(RAND(),'C'!$E$14,'C'!$E$15)</f>
        <v>106.21734768152714</v>
      </c>
      <c r="KDA9" s="5">
        <f ca="1">_xlfn.NORM.INV(RAND(),'C'!$E$14,'C'!$E$15)</f>
        <v>104.02616421376342</v>
      </c>
      <c r="KDB9" s="5">
        <f ca="1">_xlfn.NORM.INV(RAND(),'C'!$E$14,'C'!$E$15)</f>
        <v>99.291022924376719</v>
      </c>
      <c r="KDC9" s="5">
        <f ca="1">_xlfn.NORM.INV(RAND(),'C'!$E$14,'C'!$E$15)</f>
        <v>93.311472659519211</v>
      </c>
      <c r="KDD9" s="5">
        <f ca="1">_xlfn.NORM.INV(RAND(),'C'!$E$14,'C'!$E$15)</f>
        <v>97.932537351912629</v>
      </c>
      <c r="KDE9" s="5">
        <f ca="1">_xlfn.NORM.INV(RAND(),'C'!$E$14,'C'!$E$15)</f>
        <v>101.38376953887337</v>
      </c>
      <c r="KDF9" s="5">
        <f ca="1">_xlfn.NORM.INV(RAND(),'C'!$E$14,'C'!$E$15)</f>
        <v>98.181634310862265</v>
      </c>
      <c r="KDG9" s="5">
        <f ca="1">_xlfn.NORM.INV(RAND(),'C'!$E$14,'C'!$E$15)</f>
        <v>95.858846642675331</v>
      </c>
      <c r="KDH9" s="5">
        <f ca="1">_xlfn.NORM.INV(RAND(),'C'!$E$14,'C'!$E$15)</f>
        <v>99.759330534178147</v>
      </c>
      <c r="KDI9" s="5">
        <f ca="1">_xlfn.NORM.INV(RAND(),'C'!$E$14,'C'!$E$15)</f>
        <v>94.485380687411492</v>
      </c>
      <c r="KDJ9" s="5">
        <f ca="1">_xlfn.NORM.INV(RAND(),'C'!$E$14,'C'!$E$15)</f>
        <v>107.43150253926423</v>
      </c>
      <c r="KDK9" s="5">
        <f ca="1">_xlfn.NORM.INV(RAND(),'C'!$E$14,'C'!$E$15)</f>
        <v>99.962397596465635</v>
      </c>
      <c r="KDL9" s="5">
        <f ca="1">_xlfn.NORM.INV(RAND(),'C'!$E$14,'C'!$E$15)</f>
        <v>94.793717847782744</v>
      </c>
      <c r="KDM9" s="5">
        <f ca="1">_xlfn.NORM.INV(RAND(),'C'!$E$14,'C'!$E$15)</f>
        <v>96.669201138117671</v>
      </c>
      <c r="KDN9" s="5">
        <f ca="1">_xlfn.NORM.INV(RAND(),'C'!$E$14,'C'!$E$15)</f>
        <v>100.33847485818872</v>
      </c>
      <c r="KDO9" s="5">
        <f ca="1">_xlfn.NORM.INV(RAND(),'C'!$E$14,'C'!$E$15)</f>
        <v>96.275711543598419</v>
      </c>
      <c r="KDP9" s="5">
        <f ca="1">_xlfn.NORM.INV(RAND(),'C'!$E$14,'C'!$E$15)</f>
        <v>104.61414216656335</v>
      </c>
      <c r="KDQ9" s="5">
        <f ca="1">_xlfn.NORM.INV(RAND(),'C'!$E$14,'C'!$E$15)</f>
        <v>105.56206856457794</v>
      </c>
      <c r="KDR9" s="5">
        <f ca="1">_xlfn.NORM.INV(RAND(),'C'!$E$14,'C'!$E$15)</f>
        <v>101.82223309195156</v>
      </c>
      <c r="KDS9" s="5">
        <f ca="1">_xlfn.NORM.INV(RAND(),'C'!$E$14,'C'!$E$15)</f>
        <v>106.85277294313141</v>
      </c>
      <c r="KDT9" s="5">
        <f ca="1">_xlfn.NORM.INV(RAND(),'C'!$E$14,'C'!$E$15)</f>
        <v>96.485204245796567</v>
      </c>
      <c r="KDU9" s="5">
        <f ca="1">_xlfn.NORM.INV(RAND(),'C'!$E$14,'C'!$E$15)</f>
        <v>105.15999079480102</v>
      </c>
      <c r="KDV9" s="5">
        <f ca="1">_xlfn.NORM.INV(RAND(),'C'!$E$14,'C'!$E$15)</f>
        <v>101.91240815684155</v>
      </c>
      <c r="KDW9" s="5">
        <f ca="1">_xlfn.NORM.INV(RAND(),'C'!$E$14,'C'!$E$15)</f>
        <v>103.08585583144102</v>
      </c>
      <c r="KDX9" s="5">
        <f ca="1">_xlfn.NORM.INV(RAND(),'C'!$E$14,'C'!$E$15)</f>
        <v>100.24840063230677</v>
      </c>
      <c r="KDY9" s="5">
        <f ca="1">_xlfn.NORM.INV(RAND(),'C'!$E$14,'C'!$E$15)</f>
        <v>96.697671340098395</v>
      </c>
      <c r="KDZ9" s="5">
        <f ca="1">_xlfn.NORM.INV(RAND(),'C'!$E$14,'C'!$E$15)</f>
        <v>95.669976335155198</v>
      </c>
      <c r="KEA9" s="5">
        <f ca="1">_xlfn.NORM.INV(RAND(),'C'!$E$14,'C'!$E$15)</f>
        <v>98.80832202426015</v>
      </c>
      <c r="KEB9" s="5">
        <f ca="1">_xlfn.NORM.INV(RAND(),'C'!$E$14,'C'!$E$15)</f>
        <v>105.35078479130853</v>
      </c>
      <c r="KEC9" s="5">
        <f ca="1">_xlfn.NORM.INV(RAND(),'C'!$E$14,'C'!$E$15)</f>
        <v>99.707537130881803</v>
      </c>
      <c r="KED9" s="5">
        <f ca="1">_xlfn.NORM.INV(RAND(),'C'!$E$14,'C'!$E$15)</f>
        <v>102.61360582942228</v>
      </c>
      <c r="KEE9" s="5">
        <f ca="1">_xlfn.NORM.INV(RAND(),'C'!$E$14,'C'!$E$15)</f>
        <v>101.83074606172802</v>
      </c>
      <c r="KEF9" s="5">
        <f ca="1">_xlfn.NORM.INV(RAND(),'C'!$E$14,'C'!$E$15)</f>
        <v>98.477243229979365</v>
      </c>
      <c r="KEG9" s="5">
        <f ca="1">_xlfn.NORM.INV(RAND(),'C'!$E$14,'C'!$E$15)</f>
        <v>97.148517334960715</v>
      </c>
      <c r="KEH9" s="5">
        <f ca="1">_xlfn.NORM.INV(RAND(),'C'!$E$14,'C'!$E$15)</f>
        <v>105.67340083012058</v>
      </c>
      <c r="KEI9" s="5">
        <f ca="1">_xlfn.NORM.INV(RAND(),'C'!$E$14,'C'!$E$15)</f>
        <v>97.129209614348511</v>
      </c>
      <c r="KEJ9" s="5">
        <f ca="1">_xlfn.NORM.INV(RAND(),'C'!$E$14,'C'!$E$15)</f>
        <v>97.688600536202145</v>
      </c>
      <c r="KEK9" s="5">
        <f ca="1">_xlfn.NORM.INV(RAND(),'C'!$E$14,'C'!$E$15)</f>
        <v>96.251523091093759</v>
      </c>
      <c r="KEL9" s="5">
        <f ca="1">_xlfn.NORM.INV(RAND(),'C'!$E$14,'C'!$E$15)</f>
        <v>101.84983590322088</v>
      </c>
      <c r="KEM9" s="5">
        <f ca="1">_xlfn.NORM.INV(RAND(),'C'!$E$14,'C'!$E$15)</f>
        <v>94.994577001856115</v>
      </c>
      <c r="KEN9" s="5">
        <f ca="1">_xlfn.NORM.INV(RAND(),'C'!$E$14,'C'!$E$15)</f>
        <v>102.24418681408825</v>
      </c>
      <c r="KEO9" s="5">
        <f ca="1">_xlfn.NORM.INV(RAND(),'C'!$E$14,'C'!$E$15)</f>
        <v>92.454561058743408</v>
      </c>
      <c r="KEP9" s="5">
        <f ca="1">_xlfn.NORM.INV(RAND(),'C'!$E$14,'C'!$E$15)</f>
        <v>105.48258797924109</v>
      </c>
      <c r="KEQ9" s="5">
        <f ca="1">_xlfn.NORM.INV(RAND(),'C'!$E$14,'C'!$E$15)</f>
        <v>102.58024530707864</v>
      </c>
      <c r="KER9" s="5">
        <f ca="1">_xlfn.NORM.INV(RAND(),'C'!$E$14,'C'!$E$15)</f>
        <v>96.316457090516025</v>
      </c>
      <c r="KES9" s="5">
        <f ca="1">_xlfn.NORM.INV(RAND(),'C'!$E$14,'C'!$E$15)</f>
        <v>101.55686507485179</v>
      </c>
      <c r="KET9" s="5">
        <f ca="1">_xlfn.NORM.INV(RAND(),'C'!$E$14,'C'!$E$15)</f>
        <v>102.58699582098768</v>
      </c>
      <c r="KEU9" s="5">
        <f ca="1">_xlfn.NORM.INV(RAND(),'C'!$E$14,'C'!$E$15)</f>
        <v>97.985968113737812</v>
      </c>
      <c r="KEV9" s="5">
        <f ca="1">_xlfn.NORM.INV(RAND(),'C'!$E$14,'C'!$E$15)</f>
        <v>99.304008843669109</v>
      </c>
      <c r="KEW9" s="5">
        <f ca="1">_xlfn.NORM.INV(RAND(),'C'!$E$14,'C'!$E$15)</f>
        <v>93.997711471189334</v>
      </c>
      <c r="KEX9" s="5">
        <f ca="1">_xlfn.NORM.INV(RAND(),'C'!$E$14,'C'!$E$15)</f>
        <v>103.332840140304</v>
      </c>
      <c r="KEY9" s="5">
        <f ca="1">_xlfn.NORM.INV(RAND(),'C'!$E$14,'C'!$E$15)</f>
        <v>90.596664665441835</v>
      </c>
      <c r="KEZ9" s="5">
        <f ca="1">_xlfn.NORM.INV(RAND(),'C'!$E$14,'C'!$E$15)</f>
        <v>93.956204982918791</v>
      </c>
      <c r="KFA9" s="5">
        <f ca="1">_xlfn.NORM.INV(RAND(),'C'!$E$14,'C'!$E$15)</f>
        <v>99.164601886761332</v>
      </c>
      <c r="KFB9" s="5">
        <f ca="1">_xlfn.NORM.INV(RAND(),'C'!$E$14,'C'!$E$15)</f>
        <v>103.73803220653826</v>
      </c>
      <c r="KFC9" s="5">
        <f ca="1">_xlfn.NORM.INV(RAND(),'C'!$E$14,'C'!$E$15)</f>
        <v>102.54410569739761</v>
      </c>
      <c r="KFD9" s="5">
        <f ca="1">_xlfn.NORM.INV(RAND(),'C'!$E$14,'C'!$E$15)</f>
        <v>105.27898901620284</v>
      </c>
      <c r="KFE9" s="5">
        <f ca="1">_xlfn.NORM.INV(RAND(),'C'!$E$14,'C'!$E$15)</f>
        <v>101.70869337738301</v>
      </c>
      <c r="KFF9" s="5">
        <f ca="1">_xlfn.NORM.INV(RAND(),'C'!$E$14,'C'!$E$15)</f>
        <v>103.0923070693547</v>
      </c>
      <c r="KFG9" s="5">
        <f ca="1">_xlfn.NORM.INV(RAND(),'C'!$E$14,'C'!$E$15)</f>
        <v>97.27137631166147</v>
      </c>
      <c r="KFH9" s="5">
        <f ca="1">_xlfn.NORM.INV(RAND(),'C'!$E$14,'C'!$E$15)</f>
        <v>96.166750621277899</v>
      </c>
      <c r="KFI9" s="5">
        <f ca="1">_xlfn.NORM.INV(RAND(),'C'!$E$14,'C'!$E$15)</f>
        <v>94.86399909720339</v>
      </c>
      <c r="KFJ9" s="5">
        <f ca="1">_xlfn.NORM.INV(RAND(),'C'!$E$14,'C'!$E$15)</f>
        <v>97.554554713210536</v>
      </c>
      <c r="KFK9" s="5">
        <f ca="1">_xlfn.NORM.INV(RAND(),'C'!$E$14,'C'!$E$15)</f>
        <v>99.91315839705436</v>
      </c>
      <c r="KFL9" s="5">
        <f ca="1">_xlfn.NORM.INV(RAND(),'C'!$E$14,'C'!$E$15)</f>
        <v>96.719359561149844</v>
      </c>
      <c r="KFM9" s="5">
        <f ca="1">_xlfn.NORM.INV(RAND(),'C'!$E$14,'C'!$E$15)</f>
        <v>103.77425798167563</v>
      </c>
      <c r="KFN9" s="5">
        <f ca="1">_xlfn.NORM.INV(RAND(),'C'!$E$14,'C'!$E$15)</f>
        <v>98.798836818415452</v>
      </c>
      <c r="KFO9" s="5">
        <f ca="1">_xlfn.NORM.INV(RAND(),'C'!$E$14,'C'!$E$15)</f>
        <v>99.997297420313799</v>
      </c>
      <c r="KFP9" s="5">
        <f ca="1">_xlfn.NORM.INV(RAND(),'C'!$E$14,'C'!$E$15)</f>
        <v>96.541593158770169</v>
      </c>
      <c r="KFQ9" s="5">
        <f ca="1">_xlfn.NORM.INV(RAND(),'C'!$E$14,'C'!$E$15)</f>
        <v>100.55337848253541</v>
      </c>
      <c r="KFR9" s="5">
        <f ca="1">_xlfn.NORM.INV(RAND(),'C'!$E$14,'C'!$E$15)</f>
        <v>96.545660383514814</v>
      </c>
      <c r="KFS9" s="5">
        <f ca="1">_xlfn.NORM.INV(RAND(),'C'!$E$14,'C'!$E$15)</f>
        <v>103.78938638016555</v>
      </c>
      <c r="KFT9" s="5">
        <f ca="1">_xlfn.NORM.INV(RAND(),'C'!$E$14,'C'!$E$15)</f>
        <v>102.34571683149704</v>
      </c>
      <c r="KFU9" s="5">
        <f ca="1">_xlfn.NORM.INV(RAND(),'C'!$E$14,'C'!$E$15)</f>
        <v>99.657767143765753</v>
      </c>
      <c r="KFV9" s="5">
        <f ca="1">_xlfn.NORM.INV(RAND(),'C'!$E$14,'C'!$E$15)</f>
        <v>100.34413777618026</v>
      </c>
      <c r="KFW9" s="5">
        <f ca="1">_xlfn.NORM.INV(RAND(),'C'!$E$14,'C'!$E$15)</f>
        <v>99.212581113346332</v>
      </c>
      <c r="KFX9" s="5">
        <f ca="1">_xlfn.NORM.INV(RAND(),'C'!$E$14,'C'!$E$15)</f>
        <v>96.75301535513907</v>
      </c>
      <c r="KFY9" s="5">
        <f ca="1">_xlfn.NORM.INV(RAND(),'C'!$E$14,'C'!$E$15)</f>
        <v>96.39971011352344</v>
      </c>
      <c r="KFZ9" s="5">
        <f ca="1">_xlfn.NORM.INV(RAND(),'C'!$E$14,'C'!$E$15)</f>
        <v>93.922289342271668</v>
      </c>
      <c r="KGA9" s="5">
        <f ca="1">_xlfn.NORM.INV(RAND(),'C'!$E$14,'C'!$E$15)</f>
        <v>96.227394343770371</v>
      </c>
      <c r="KGB9" s="5">
        <f ca="1">_xlfn.NORM.INV(RAND(),'C'!$E$14,'C'!$E$15)</f>
        <v>108.79898245977357</v>
      </c>
      <c r="KGC9" s="5">
        <f ca="1">_xlfn.NORM.INV(RAND(),'C'!$E$14,'C'!$E$15)</f>
        <v>94.932673263737172</v>
      </c>
      <c r="KGD9" s="5">
        <f ca="1">_xlfn.NORM.INV(RAND(),'C'!$E$14,'C'!$E$15)</f>
        <v>98.818622977057899</v>
      </c>
      <c r="KGE9" s="5">
        <f ca="1">_xlfn.NORM.INV(RAND(),'C'!$E$14,'C'!$E$15)</f>
        <v>109.09893680729738</v>
      </c>
      <c r="KGF9" s="5">
        <f ca="1">_xlfn.NORM.INV(RAND(),'C'!$E$14,'C'!$E$15)</f>
        <v>101.09937409426738</v>
      </c>
      <c r="KGG9" s="5">
        <f ca="1">_xlfn.NORM.INV(RAND(),'C'!$E$14,'C'!$E$15)</f>
        <v>102.34723481901932</v>
      </c>
      <c r="KGH9" s="5">
        <f ca="1">_xlfn.NORM.INV(RAND(),'C'!$E$14,'C'!$E$15)</f>
        <v>102.43745706134851</v>
      </c>
      <c r="KGI9" s="5">
        <f ca="1">_xlfn.NORM.INV(RAND(),'C'!$E$14,'C'!$E$15)</f>
        <v>98.364188769610934</v>
      </c>
      <c r="KGJ9" s="5">
        <f ca="1">_xlfn.NORM.INV(RAND(),'C'!$E$14,'C'!$E$15)</f>
        <v>99.268701724411571</v>
      </c>
      <c r="KGK9" s="5">
        <f ca="1">_xlfn.NORM.INV(RAND(),'C'!$E$14,'C'!$E$15)</f>
        <v>96.525434772382383</v>
      </c>
      <c r="KGL9" s="5">
        <f ca="1">_xlfn.NORM.INV(RAND(),'C'!$E$14,'C'!$E$15)</f>
        <v>101.76706160398489</v>
      </c>
      <c r="KGM9" s="5">
        <f ca="1">_xlfn.NORM.INV(RAND(),'C'!$E$14,'C'!$E$15)</f>
        <v>99.945863089941213</v>
      </c>
      <c r="KGN9" s="5">
        <f ca="1">_xlfn.NORM.INV(RAND(),'C'!$E$14,'C'!$E$15)</f>
        <v>103.10093112640826</v>
      </c>
      <c r="KGO9" s="5">
        <f ca="1">_xlfn.NORM.INV(RAND(),'C'!$E$14,'C'!$E$15)</f>
        <v>102.82759038344827</v>
      </c>
      <c r="KGP9" s="5">
        <f ca="1">_xlfn.NORM.INV(RAND(),'C'!$E$14,'C'!$E$15)</f>
        <v>97.677965154949192</v>
      </c>
      <c r="KGQ9" s="5">
        <f ca="1">_xlfn.NORM.INV(RAND(),'C'!$E$14,'C'!$E$15)</f>
        <v>102.90881890416263</v>
      </c>
      <c r="KGR9" s="5">
        <f ca="1">_xlfn.NORM.INV(RAND(),'C'!$E$14,'C'!$E$15)</f>
        <v>101.2325947651893</v>
      </c>
      <c r="KGS9" s="5">
        <f ca="1">_xlfn.NORM.INV(RAND(),'C'!$E$14,'C'!$E$15)</f>
        <v>106.11281065905536</v>
      </c>
      <c r="KGT9" s="5">
        <f ca="1">_xlfn.NORM.INV(RAND(),'C'!$E$14,'C'!$E$15)</f>
        <v>106.92602430023403</v>
      </c>
      <c r="KGU9" s="5">
        <f ca="1">_xlfn.NORM.INV(RAND(),'C'!$E$14,'C'!$E$15)</f>
        <v>103.48307799758827</v>
      </c>
      <c r="KGV9" s="5">
        <f ca="1">_xlfn.NORM.INV(RAND(),'C'!$E$14,'C'!$E$15)</f>
        <v>102.71811536747488</v>
      </c>
      <c r="KGW9" s="5">
        <f ca="1">_xlfn.NORM.INV(RAND(),'C'!$E$14,'C'!$E$15)</f>
        <v>108.82586283807954</v>
      </c>
      <c r="KGX9" s="5">
        <f ca="1">_xlfn.NORM.INV(RAND(),'C'!$E$14,'C'!$E$15)</f>
        <v>102.74600086630046</v>
      </c>
      <c r="KGY9" s="5">
        <f ca="1">_xlfn.NORM.INV(RAND(),'C'!$E$14,'C'!$E$15)</f>
        <v>101.7079805073799</v>
      </c>
      <c r="KGZ9" s="5">
        <f ca="1">_xlfn.NORM.INV(RAND(),'C'!$E$14,'C'!$E$15)</f>
        <v>100.19754011935036</v>
      </c>
      <c r="KHA9" s="5">
        <f ca="1">_xlfn.NORM.INV(RAND(),'C'!$E$14,'C'!$E$15)</f>
        <v>98.64836327556894</v>
      </c>
      <c r="KHB9" s="5">
        <f ca="1">_xlfn.NORM.INV(RAND(),'C'!$E$14,'C'!$E$15)</f>
        <v>107.30416823190745</v>
      </c>
      <c r="KHC9" s="5">
        <f ca="1">_xlfn.NORM.INV(RAND(),'C'!$E$14,'C'!$E$15)</f>
        <v>101.52839078945223</v>
      </c>
      <c r="KHD9" s="5">
        <f ca="1">_xlfn.NORM.INV(RAND(),'C'!$E$14,'C'!$E$15)</f>
        <v>101.32803753177345</v>
      </c>
      <c r="KHE9" s="5">
        <f ca="1">_xlfn.NORM.INV(RAND(),'C'!$E$14,'C'!$E$15)</f>
        <v>97.741676302881345</v>
      </c>
      <c r="KHF9" s="5">
        <f ca="1">_xlfn.NORM.INV(RAND(),'C'!$E$14,'C'!$E$15)</f>
        <v>101.94552675864375</v>
      </c>
      <c r="KHG9" s="5">
        <f ca="1">_xlfn.NORM.INV(RAND(),'C'!$E$14,'C'!$E$15)</f>
        <v>93.162179650668762</v>
      </c>
      <c r="KHH9" s="5">
        <f ca="1">_xlfn.NORM.INV(RAND(),'C'!$E$14,'C'!$E$15)</f>
        <v>98.996277868367429</v>
      </c>
      <c r="KHI9" s="5">
        <f ca="1">_xlfn.NORM.INV(RAND(),'C'!$E$14,'C'!$E$15)</f>
        <v>103.82365332263072</v>
      </c>
      <c r="KHJ9" s="5">
        <f ca="1">_xlfn.NORM.INV(RAND(),'C'!$E$14,'C'!$E$15)</f>
        <v>101.09127818230073</v>
      </c>
      <c r="KHK9" s="5">
        <f ca="1">_xlfn.NORM.INV(RAND(),'C'!$E$14,'C'!$E$15)</f>
        <v>104.53406903188947</v>
      </c>
      <c r="KHL9" s="5">
        <f ca="1">_xlfn.NORM.INV(RAND(),'C'!$E$14,'C'!$E$15)</f>
        <v>98.778143435765102</v>
      </c>
      <c r="KHM9" s="5">
        <f ca="1">_xlfn.NORM.INV(RAND(),'C'!$E$14,'C'!$E$15)</f>
        <v>110.86644737207898</v>
      </c>
      <c r="KHN9" s="5">
        <f ca="1">_xlfn.NORM.INV(RAND(),'C'!$E$14,'C'!$E$15)</f>
        <v>95.709334755084754</v>
      </c>
      <c r="KHO9" s="5">
        <f ca="1">_xlfn.NORM.INV(RAND(),'C'!$E$14,'C'!$E$15)</f>
        <v>96.935638675416854</v>
      </c>
      <c r="KHP9" s="5">
        <f ca="1">_xlfn.NORM.INV(RAND(),'C'!$E$14,'C'!$E$15)</f>
        <v>98.046270007401418</v>
      </c>
      <c r="KHQ9" s="5">
        <f ca="1">_xlfn.NORM.INV(RAND(),'C'!$E$14,'C'!$E$15)</f>
        <v>105.43740478519871</v>
      </c>
      <c r="KHR9" s="5">
        <f ca="1">_xlfn.NORM.INV(RAND(),'C'!$E$14,'C'!$E$15)</f>
        <v>95.250750753822217</v>
      </c>
      <c r="KHS9" s="5">
        <f ca="1">_xlfn.NORM.INV(RAND(),'C'!$E$14,'C'!$E$15)</f>
        <v>103.34829332502363</v>
      </c>
      <c r="KHT9" s="5">
        <f ca="1">_xlfn.NORM.INV(RAND(),'C'!$E$14,'C'!$E$15)</f>
        <v>100.26007287920244</v>
      </c>
      <c r="KHU9" s="5">
        <f ca="1">_xlfn.NORM.INV(RAND(),'C'!$E$14,'C'!$E$15)</f>
        <v>98.69845697463559</v>
      </c>
      <c r="KHV9" s="5">
        <f ca="1">_xlfn.NORM.INV(RAND(),'C'!$E$14,'C'!$E$15)</f>
        <v>100.99193017245436</v>
      </c>
      <c r="KHW9" s="5">
        <f ca="1">_xlfn.NORM.INV(RAND(),'C'!$E$14,'C'!$E$15)</f>
        <v>103.60814277345425</v>
      </c>
      <c r="KHX9" s="5">
        <f ca="1">_xlfn.NORM.INV(RAND(),'C'!$E$14,'C'!$E$15)</f>
        <v>96.037466115869165</v>
      </c>
      <c r="KHY9" s="5">
        <f ca="1">_xlfn.NORM.INV(RAND(),'C'!$E$14,'C'!$E$15)</f>
        <v>99.921399938738602</v>
      </c>
      <c r="KHZ9" s="5">
        <f ca="1">_xlfn.NORM.INV(RAND(),'C'!$E$14,'C'!$E$15)</f>
        <v>106.52343584245934</v>
      </c>
      <c r="KIA9" s="5">
        <f ca="1">_xlfn.NORM.INV(RAND(),'C'!$E$14,'C'!$E$15)</f>
        <v>98.263527945570161</v>
      </c>
      <c r="KIB9" s="5">
        <f ca="1">_xlfn.NORM.INV(RAND(),'C'!$E$14,'C'!$E$15)</f>
        <v>98.52284246297836</v>
      </c>
      <c r="KIC9" s="5">
        <f ca="1">_xlfn.NORM.INV(RAND(),'C'!$E$14,'C'!$E$15)</f>
        <v>101.17897118066242</v>
      </c>
      <c r="KID9" s="5">
        <f ca="1">_xlfn.NORM.INV(RAND(),'C'!$E$14,'C'!$E$15)</f>
        <v>101.2609827981357</v>
      </c>
      <c r="KIE9" s="5">
        <f ca="1">_xlfn.NORM.INV(RAND(),'C'!$E$14,'C'!$E$15)</f>
        <v>101.3308692894839</v>
      </c>
      <c r="KIF9" s="5">
        <f ca="1">_xlfn.NORM.INV(RAND(),'C'!$E$14,'C'!$E$15)</f>
        <v>110.19282279533624</v>
      </c>
      <c r="KIG9" s="5">
        <f ca="1">_xlfn.NORM.INV(RAND(),'C'!$E$14,'C'!$E$15)</f>
        <v>103.57283688732052</v>
      </c>
      <c r="KIH9" s="5">
        <f ca="1">_xlfn.NORM.INV(RAND(),'C'!$E$14,'C'!$E$15)</f>
        <v>101.26116332871564</v>
      </c>
      <c r="KII9" s="5">
        <f ca="1">_xlfn.NORM.INV(RAND(),'C'!$E$14,'C'!$E$15)</f>
        <v>101.80948678006848</v>
      </c>
      <c r="KIJ9" s="5">
        <f ca="1">_xlfn.NORM.INV(RAND(),'C'!$E$14,'C'!$E$15)</f>
        <v>100.67977702646088</v>
      </c>
      <c r="KIK9" s="5">
        <f ca="1">_xlfn.NORM.INV(RAND(),'C'!$E$14,'C'!$E$15)</f>
        <v>92.796636603702197</v>
      </c>
      <c r="KIL9" s="5">
        <f ca="1">_xlfn.NORM.INV(RAND(),'C'!$E$14,'C'!$E$15)</f>
        <v>93.372578864384479</v>
      </c>
      <c r="KIM9" s="5">
        <f ca="1">_xlfn.NORM.INV(RAND(),'C'!$E$14,'C'!$E$15)</f>
        <v>101.31005166229124</v>
      </c>
      <c r="KIN9" s="5">
        <f ca="1">_xlfn.NORM.INV(RAND(),'C'!$E$14,'C'!$E$15)</f>
        <v>105.93663575914405</v>
      </c>
      <c r="KIO9" s="5">
        <f ca="1">_xlfn.NORM.INV(RAND(),'C'!$E$14,'C'!$E$15)</f>
        <v>97.527913332121287</v>
      </c>
      <c r="KIP9" s="5">
        <f ca="1">_xlfn.NORM.INV(RAND(),'C'!$E$14,'C'!$E$15)</f>
        <v>96.830955133737177</v>
      </c>
      <c r="KIQ9" s="5">
        <f ca="1">_xlfn.NORM.INV(RAND(),'C'!$E$14,'C'!$E$15)</f>
        <v>99.128558581823711</v>
      </c>
      <c r="KIR9" s="5">
        <f ca="1">_xlfn.NORM.INV(RAND(),'C'!$E$14,'C'!$E$15)</f>
        <v>99.116809460712176</v>
      </c>
      <c r="KIS9" s="5">
        <f ca="1">_xlfn.NORM.INV(RAND(),'C'!$E$14,'C'!$E$15)</f>
        <v>98.104975392079538</v>
      </c>
      <c r="KIT9" s="5">
        <f ca="1">_xlfn.NORM.INV(RAND(),'C'!$E$14,'C'!$E$15)</f>
        <v>99.462975922194744</v>
      </c>
      <c r="KIU9" s="5">
        <f ca="1">_xlfn.NORM.INV(RAND(),'C'!$E$14,'C'!$E$15)</f>
        <v>104.05240853485594</v>
      </c>
      <c r="KIV9" s="5">
        <f ca="1">_xlfn.NORM.INV(RAND(),'C'!$E$14,'C'!$E$15)</f>
        <v>104.56388566401621</v>
      </c>
      <c r="KIW9" s="5">
        <f ca="1">_xlfn.NORM.INV(RAND(),'C'!$E$14,'C'!$E$15)</f>
        <v>96.335432599697413</v>
      </c>
      <c r="KIX9" s="5">
        <f ca="1">_xlfn.NORM.INV(RAND(),'C'!$E$14,'C'!$E$15)</f>
        <v>94.653333135109548</v>
      </c>
      <c r="KIY9" s="5">
        <f ca="1">_xlfn.NORM.INV(RAND(),'C'!$E$14,'C'!$E$15)</f>
        <v>104.62748315595935</v>
      </c>
      <c r="KIZ9" s="5">
        <f ca="1">_xlfn.NORM.INV(RAND(),'C'!$E$14,'C'!$E$15)</f>
        <v>101.90721124311285</v>
      </c>
      <c r="KJA9" s="5">
        <f ca="1">_xlfn.NORM.INV(RAND(),'C'!$E$14,'C'!$E$15)</f>
        <v>101.27956550039312</v>
      </c>
      <c r="KJB9" s="5">
        <f ca="1">_xlfn.NORM.INV(RAND(),'C'!$E$14,'C'!$E$15)</f>
        <v>99.235635460528442</v>
      </c>
      <c r="KJC9" s="5">
        <f ca="1">_xlfn.NORM.INV(RAND(),'C'!$E$14,'C'!$E$15)</f>
        <v>104.29321781699441</v>
      </c>
      <c r="KJD9" s="5">
        <f ca="1">_xlfn.NORM.INV(RAND(),'C'!$E$14,'C'!$E$15)</f>
        <v>96.034129271585456</v>
      </c>
      <c r="KJE9" s="5">
        <f ca="1">_xlfn.NORM.INV(RAND(),'C'!$E$14,'C'!$E$15)</f>
        <v>96.539444485596903</v>
      </c>
      <c r="KJF9" s="5">
        <f ca="1">_xlfn.NORM.INV(RAND(),'C'!$E$14,'C'!$E$15)</f>
        <v>108.57144745280259</v>
      </c>
      <c r="KJG9" s="5">
        <f ca="1">_xlfn.NORM.INV(RAND(),'C'!$E$14,'C'!$E$15)</f>
        <v>93.882332518563743</v>
      </c>
      <c r="KJH9" s="5">
        <f ca="1">_xlfn.NORM.INV(RAND(),'C'!$E$14,'C'!$E$15)</f>
        <v>99.164674731658522</v>
      </c>
      <c r="KJI9" s="5">
        <f ca="1">_xlfn.NORM.INV(RAND(),'C'!$E$14,'C'!$E$15)</f>
        <v>98.565750727886709</v>
      </c>
      <c r="KJJ9" s="5">
        <f ca="1">_xlfn.NORM.INV(RAND(),'C'!$E$14,'C'!$E$15)</f>
        <v>98.883517519165835</v>
      </c>
      <c r="KJK9" s="5">
        <f ca="1">_xlfn.NORM.INV(RAND(),'C'!$E$14,'C'!$E$15)</f>
        <v>91.07546136049254</v>
      </c>
      <c r="KJL9" s="5">
        <f ca="1">_xlfn.NORM.INV(RAND(),'C'!$E$14,'C'!$E$15)</f>
        <v>103.66735805224295</v>
      </c>
      <c r="KJM9" s="5">
        <f ca="1">_xlfn.NORM.INV(RAND(),'C'!$E$14,'C'!$E$15)</f>
        <v>97.373195685132742</v>
      </c>
      <c r="KJN9" s="5">
        <f ca="1">_xlfn.NORM.INV(RAND(),'C'!$E$14,'C'!$E$15)</f>
        <v>99.531093287483074</v>
      </c>
      <c r="KJO9" s="5">
        <f ca="1">_xlfn.NORM.INV(RAND(),'C'!$E$14,'C'!$E$15)</f>
        <v>100.93844074573218</v>
      </c>
      <c r="KJP9" s="5">
        <f ca="1">_xlfn.NORM.INV(RAND(),'C'!$E$14,'C'!$E$15)</f>
        <v>98.587608223248566</v>
      </c>
      <c r="KJQ9" s="5">
        <f ca="1">_xlfn.NORM.INV(RAND(),'C'!$E$14,'C'!$E$15)</f>
        <v>100.16530911294154</v>
      </c>
      <c r="KJR9" s="5">
        <f ca="1">_xlfn.NORM.INV(RAND(),'C'!$E$14,'C'!$E$15)</f>
        <v>95.903856847240704</v>
      </c>
      <c r="KJS9" s="5">
        <f ca="1">_xlfn.NORM.INV(RAND(),'C'!$E$14,'C'!$E$15)</f>
        <v>97.936366573523813</v>
      </c>
      <c r="KJT9" s="5">
        <f ca="1">_xlfn.NORM.INV(RAND(),'C'!$E$14,'C'!$E$15)</f>
        <v>97.99970838314772</v>
      </c>
      <c r="KJU9" s="5">
        <f ca="1">_xlfn.NORM.INV(RAND(),'C'!$E$14,'C'!$E$15)</f>
        <v>101.19177475641229</v>
      </c>
      <c r="KJV9" s="5">
        <f ca="1">_xlfn.NORM.INV(RAND(),'C'!$E$14,'C'!$E$15)</f>
        <v>101.40932101355791</v>
      </c>
      <c r="KJW9" s="5">
        <f ca="1">_xlfn.NORM.INV(RAND(),'C'!$E$14,'C'!$E$15)</f>
        <v>102.56866734213303</v>
      </c>
      <c r="KJX9" s="5">
        <f ca="1">_xlfn.NORM.INV(RAND(),'C'!$E$14,'C'!$E$15)</f>
        <v>100.6784009912605</v>
      </c>
      <c r="KJY9" s="5">
        <f ca="1">_xlfn.NORM.INV(RAND(),'C'!$E$14,'C'!$E$15)</f>
        <v>95.410127414161494</v>
      </c>
      <c r="KJZ9" s="5">
        <f ca="1">_xlfn.NORM.INV(RAND(),'C'!$E$14,'C'!$E$15)</f>
        <v>99.971191287658073</v>
      </c>
      <c r="KKA9" s="5">
        <f ca="1">_xlfn.NORM.INV(RAND(),'C'!$E$14,'C'!$E$15)</f>
        <v>102.79757437113797</v>
      </c>
      <c r="KKB9" s="5">
        <f ca="1">_xlfn.NORM.INV(RAND(),'C'!$E$14,'C'!$E$15)</f>
        <v>100.41770418122309</v>
      </c>
      <c r="KKC9" s="5">
        <f ca="1">_xlfn.NORM.INV(RAND(),'C'!$E$14,'C'!$E$15)</f>
        <v>97.923223508767151</v>
      </c>
      <c r="KKD9" s="5">
        <f ca="1">_xlfn.NORM.INV(RAND(),'C'!$E$14,'C'!$E$15)</f>
        <v>99.85599786023262</v>
      </c>
      <c r="KKE9" s="5">
        <f ca="1">_xlfn.NORM.INV(RAND(),'C'!$E$14,'C'!$E$15)</f>
        <v>99.94355149327474</v>
      </c>
      <c r="KKF9" s="5">
        <f ca="1">_xlfn.NORM.INV(RAND(),'C'!$E$14,'C'!$E$15)</f>
        <v>102.02585578693525</v>
      </c>
      <c r="KKG9" s="5">
        <f ca="1">_xlfn.NORM.INV(RAND(),'C'!$E$14,'C'!$E$15)</f>
        <v>100.46533829562945</v>
      </c>
      <c r="KKH9" s="5">
        <f ca="1">_xlfn.NORM.INV(RAND(),'C'!$E$14,'C'!$E$15)</f>
        <v>95.43398371582704</v>
      </c>
      <c r="KKI9" s="5">
        <f ca="1">_xlfn.NORM.INV(RAND(),'C'!$E$14,'C'!$E$15)</f>
        <v>101.40965897549127</v>
      </c>
      <c r="KKJ9" s="5">
        <f ca="1">_xlfn.NORM.INV(RAND(),'C'!$E$14,'C'!$E$15)</f>
        <v>98.427056130127482</v>
      </c>
      <c r="KKK9" s="5">
        <f ca="1">_xlfn.NORM.INV(RAND(),'C'!$E$14,'C'!$E$15)</f>
        <v>100.36361285268103</v>
      </c>
      <c r="KKL9" s="5">
        <f ca="1">_xlfn.NORM.INV(RAND(),'C'!$E$14,'C'!$E$15)</f>
        <v>101.63552431725986</v>
      </c>
      <c r="KKM9" s="5">
        <f ca="1">_xlfn.NORM.INV(RAND(),'C'!$E$14,'C'!$E$15)</f>
        <v>98.87170673160098</v>
      </c>
      <c r="KKN9" s="5">
        <f ca="1">_xlfn.NORM.INV(RAND(),'C'!$E$14,'C'!$E$15)</f>
        <v>97.167752303557251</v>
      </c>
      <c r="KKO9" s="5">
        <f ca="1">_xlfn.NORM.INV(RAND(),'C'!$E$14,'C'!$E$15)</f>
        <v>95.576197260944639</v>
      </c>
      <c r="KKP9" s="5">
        <f ca="1">_xlfn.NORM.INV(RAND(),'C'!$E$14,'C'!$E$15)</f>
        <v>98.838530145792987</v>
      </c>
      <c r="KKQ9" s="5">
        <f ca="1">_xlfn.NORM.INV(RAND(),'C'!$E$14,'C'!$E$15)</f>
        <v>97.716440259281981</v>
      </c>
      <c r="KKR9" s="5">
        <f ca="1">_xlfn.NORM.INV(RAND(),'C'!$E$14,'C'!$E$15)</f>
        <v>101.46947694212189</v>
      </c>
      <c r="KKS9" s="5">
        <f ca="1">_xlfn.NORM.INV(RAND(),'C'!$E$14,'C'!$E$15)</f>
        <v>94.399154086158134</v>
      </c>
      <c r="KKT9" s="5">
        <f ca="1">_xlfn.NORM.INV(RAND(),'C'!$E$14,'C'!$E$15)</f>
        <v>104.19027315217275</v>
      </c>
      <c r="KKU9" s="5">
        <f ca="1">_xlfn.NORM.INV(RAND(),'C'!$E$14,'C'!$E$15)</f>
        <v>103.72255959905308</v>
      </c>
      <c r="KKV9" s="5">
        <f ca="1">_xlfn.NORM.INV(RAND(),'C'!$E$14,'C'!$E$15)</f>
        <v>103.17778379708118</v>
      </c>
      <c r="KKW9" s="5">
        <f ca="1">_xlfn.NORM.INV(RAND(),'C'!$E$14,'C'!$E$15)</f>
        <v>97.680109378492844</v>
      </c>
      <c r="KKX9" s="5">
        <f ca="1">_xlfn.NORM.INV(RAND(),'C'!$E$14,'C'!$E$15)</f>
        <v>96.184347828765709</v>
      </c>
      <c r="KKY9" s="5">
        <f ca="1">_xlfn.NORM.INV(RAND(),'C'!$E$14,'C'!$E$15)</f>
        <v>101.45401343473362</v>
      </c>
      <c r="KKZ9" s="5">
        <f ca="1">_xlfn.NORM.INV(RAND(),'C'!$E$14,'C'!$E$15)</f>
        <v>97.97405158122028</v>
      </c>
      <c r="KLA9" s="5">
        <f ca="1">_xlfn.NORM.INV(RAND(),'C'!$E$14,'C'!$E$15)</f>
        <v>96.945321750513514</v>
      </c>
      <c r="KLB9" s="5">
        <f ca="1">_xlfn.NORM.INV(RAND(),'C'!$E$14,'C'!$E$15)</f>
        <v>100.69552014386426</v>
      </c>
      <c r="KLC9" s="5">
        <f ca="1">_xlfn.NORM.INV(RAND(),'C'!$E$14,'C'!$E$15)</f>
        <v>97.257228539404622</v>
      </c>
      <c r="KLD9" s="5">
        <f ca="1">_xlfn.NORM.INV(RAND(),'C'!$E$14,'C'!$E$15)</f>
        <v>95.617542978363375</v>
      </c>
      <c r="KLE9" s="5">
        <f ca="1">_xlfn.NORM.INV(RAND(),'C'!$E$14,'C'!$E$15)</f>
        <v>95.987137799103721</v>
      </c>
      <c r="KLF9" s="5">
        <f ca="1">_xlfn.NORM.INV(RAND(),'C'!$E$14,'C'!$E$15)</f>
        <v>94.324231713985114</v>
      </c>
      <c r="KLG9" s="5">
        <f ca="1">_xlfn.NORM.INV(RAND(),'C'!$E$14,'C'!$E$15)</f>
        <v>102.02528743424294</v>
      </c>
      <c r="KLH9" s="5">
        <f ca="1">_xlfn.NORM.INV(RAND(),'C'!$E$14,'C'!$E$15)</f>
        <v>94.120500957645191</v>
      </c>
      <c r="KLI9" s="5">
        <f ca="1">_xlfn.NORM.INV(RAND(),'C'!$E$14,'C'!$E$15)</f>
        <v>97.690346326740027</v>
      </c>
      <c r="KLJ9" s="5">
        <f ca="1">_xlfn.NORM.INV(RAND(),'C'!$E$14,'C'!$E$15)</f>
        <v>97.582475016038359</v>
      </c>
      <c r="KLK9" s="5">
        <f ca="1">_xlfn.NORM.INV(RAND(),'C'!$E$14,'C'!$E$15)</f>
        <v>98.712997702597306</v>
      </c>
      <c r="KLL9" s="5">
        <f ca="1">_xlfn.NORM.INV(RAND(),'C'!$E$14,'C'!$E$15)</f>
        <v>103.93844421250733</v>
      </c>
      <c r="KLM9" s="5">
        <f ca="1">_xlfn.NORM.INV(RAND(),'C'!$E$14,'C'!$E$15)</f>
        <v>93.506188470476246</v>
      </c>
      <c r="KLN9" s="5">
        <f ca="1">_xlfn.NORM.INV(RAND(),'C'!$E$14,'C'!$E$15)</f>
        <v>106.74291321821988</v>
      </c>
      <c r="KLO9" s="5">
        <f ca="1">_xlfn.NORM.INV(RAND(),'C'!$E$14,'C'!$E$15)</f>
        <v>96.423148956624132</v>
      </c>
      <c r="KLP9" s="5">
        <f ca="1">_xlfn.NORM.INV(RAND(),'C'!$E$14,'C'!$E$15)</f>
        <v>99.465781037446433</v>
      </c>
      <c r="KLQ9" s="5">
        <f ca="1">_xlfn.NORM.INV(RAND(),'C'!$E$14,'C'!$E$15)</f>
        <v>99.29537960703631</v>
      </c>
      <c r="KLR9" s="5">
        <f ca="1">_xlfn.NORM.INV(RAND(),'C'!$E$14,'C'!$E$15)</f>
        <v>98.378956959467317</v>
      </c>
      <c r="KLS9" s="5">
        <f ca="1">_xlfn.NORM.INV(RAND(),'C'!$E$14,'C'!$E$15)</f>
        <v>104.31573324463268</v>
      </c>
      <c r="KLT9" s="5">
        <f ca="1">_xlfn.NORM.INV(RAND(),'C'!$E$14,'C'!$E$15)</f>
        <v>102.20094611755272</v>
      </c>
      <c r="KLU9" s="5">
        <f ca="1">_xlfn.NORM.INV(RAND(),'C'!$E$14,'C'!$E$15)</f>
        <v>103.43127342284407</v>
      </c>
      <c r="KLV9" s="5">
        <f ca="1">_xlfn.NORM.INV(RAND(),'C'!$E$14,'C'!$E$15)</f>
        <v>106.46217817614141</v>
      </c>
      <c r="KLW9" s="5">
        <f ca="1">_xlfn.NORM.INV(RAND(),'C'!$E$14,'C'!$E$15)</f>
        <v>98.035375595309944</v>
      </c>
      <c r="KLX9" s="5">
        <f ca="1">_xlfn.NORM.INV(RAND(),'C'!$E$14,'C'!$E$15)</f>
        <v>93.911777533343226</v>
      </c>
      <c r="KLY9" s="5">
        <f ca="1">_xlfn.NORM.INV(RAND(),'C'!$E$14,'C'!$E$15)</f>
        <v>93.283371976456039</v>
      </c>
      <c r="KLZ9" s="5">
        <f ca="1">_xlfn.NORM.INV(RAND(),'C'!$E$14,'C'!$E$15)</f>
        <v>95.247560337037527</v>
      </c>
      <c r="KMA9" s="5">
        <f ca="1">_xlfn.NORM.INV(RAND(),'C'!$E$14,'C'!$E$15)</f>
        <v>100.43409411346123</v>
      </c>
      <c r="KMB9" s="5">
        <f ca="1">_xlfn.NORM.INV(RAND(),'C'!$E$14,'C'!$E$15)</f>
        <v>95.325451144014593</v>
      </c>
      <c r="KMC9" s="5">
        <f ca="1">_xlfn.NORM.INV(RAND(),'C'!$E$14,'C'!$E$15)</f>
        <v>106.55357701626444</v>
      </c>
      <c r="KMD9" s="5">
        <f ca="1">_xlfn.NORM.INV(RAND(),'C'!$E$14,'C'!$E$15)</f>
        <v>97.774932660690581</v>
      </c>
      <c r="KME9" s="5">
        <f ca="1">_xlfn.NORM.INV(RAND(),'C'!$E$14,'C'!$E$15)</f>
        <v>96.710325653249313</v>
      </c>
      <c r="KMF9" s="5">
        <f ca="1">_xlfn.NORM.INV(RAND(),'C'!$E$14,'C'!$E$15)</f>
        <v>105.70202573776683</v>
      </c>
      <c r="KMG9" s="5">
        <f ca="1">_xlfn.NORM.INV(RAND(),'C'!$E$14,'C'!$E$15)</f>
        <v>102.94427574416086</v>
      </c>
      <c r="KMH9" s="5">
        <f ca="1">_xlfn.NORM.INV(RAND(),'C'!$E$14,'C'!$E$15)</f>
        <v>100.8105915795603</v>
      </c>
      <c r="KMI9" s="5">
        <f ca="1">_xlfn.NORM.INV(RAND(),'C'!$E$14,'C'!$E$15)</f>
        <v>99.201290496239338</v>
      </c>
      <c r="KMJ9" s="5">
        <f ca="1">_xlfn.NORM.INV(RAND(),'C'!$E$14,'C'!$E$15)</f>
        <v>99.361894012743051</v>
      </c>
      <c r="KMK9" s="5">
        <f ca="1">_xlfn.NORM.INV(RAND(),'C'!$E$14,'C'!$E$15)</f>
        <v>98.086665571584163</v>
      </c>
      <c r="KML9" s="5">
        <f ca="1">_xlfn.NORM.INV(RAND(),'C'!$E$14,'C'!$E$15)</f>
        <v>101.133727022334</v>
      </c>
      <c r="KMM9" s="5">
        <f ca="1">_xlfn.NORM.INV(RAND(),'C'!$E$14,'C'!$E$15)</f>
        <v>95.524401677691671</v>
      </c>
      <c r="KMN9" s="5">
        <f ca="1">_xlfn.NORM.INV(RAND(),'C'!$E$14,'C'!$E$15)</f>
        <v>98.011437247152884</v>
      </c>
      <c r="KMO9" s="5">
        <f ca="1">_xlfn.NORM.INV(RAND(),'C'!$E$14,'C'!$E$15)</f>
        <v>106.2276249406095</v>
      </c>
      <c r="KMP9" s="5">
        <f ca="1">_xlfn.NORM.INV(RAND(),'C'!$E$14,'C'!$E$15)</f>
        <v>101.26214551780777</v>
      </c>
      <c r="KMQ9" s="5">
        <f ca="1">_xlfn.NORM.INV(RAND(),'C'!$E$14,'C'!$E$15)</f>
        <v>104.49033335009608</v>
      </c>
      <c r="KMR9" s="5">
        <f ca="1">_xlfn.NORM.INV(RAND(),'C'!$E$14,'C'!$E$15)</f>
        <v>94.945929347467697</v>
      </c>
      <c r="KMS9" s="5">
        <f ca="1">_xlfn.NORM.INV(RAND(),'C'!$E$14,'C'!$E$15)</f>
        <v>101.16835915239785</v>
      </c>
      <c r="KMT9" s="5">
        <f ca="1">_xlfn.NORM.INV(RAND(),'C'!$E$14,'C'!$E$15)</f>
        <v>104.19408315436044</v>
      </c>
      <c r="KMU9" s="5">
        <f ca="1">_xlfn.NORM.INV(RAND(),'C'!$E$14,'C'!$E$15)</f>
        <v>100.431166177008</v>
      </c>
      <c r="KMV9" s="5">
        <f ca="1">_xlfn.NORM.INV(RAND(),'C'!$E$14,'C'!$E$15)</f>
        <v>97.925470590525393</v>
      </c>
      <c r="KMW9" s="5">
        <f ca="1">_xlfn.NORM.INV(RAND(),'C'!$E$14,'C'!$E$15)</f>
        <v>93.479422320383307</v>
      </c>
      <c r="KMX9" s="5">
        <f ca="1">_xlfn.NORM.INV(RAND(),'C'!$E$14,'C'!$E$15)</f>
        <v>93.933000764339653</v>
      </c>
      <c r="KMY9" s="5">
        <f ca="1">_xlfn.NORM.INV(RAND(),'C'!$E$14,'C'!$E$15)</f>
        <v>93.603243155486382</v>
      </c>
      <c r="KMZ9" s="5">
        <f ca="1">_xlfn.NORM.INV(RAND(),'C'!$E$14,'C'!$E$15)</f>
        <v>104.86881920032491</v>
      </c>
      <c r="KNA9" s="5">
        <f ca="1">_xlfn.NORM.INV(RAND(),'C'!$E$14,'C'!$E$15)</f>
        <v>99.539876712054664</v>
      </c>
      <c r="KNB9" s="5">
        <f ca="1">_xlfn.NORM.INV(RAND(),'C'!$E$14,'C'!$E$15)</f>
        <v>101.18371282778489</v>
      </c>
      <c r="KNC9" s="5">
        <f ca="1">_xlfn.NORM.INV(RAND(),'C'!$E$14,'C'!$E$15)</f>
        <v>98.397831910947772</v>
      </c>
      <c r="KND9" s="5">
        <f ca="1">_xlfn.NORM.INV(RAND(),'C'!$E$14,'C'!$E$15)</f>
        <v>99.087708763489886</v>
      </c>
      <c r="KNE9" s="5">
        <f ca="1">_xlfn.NORM.INV(RAND(),'C'!$E$14,'C'!$E$15)</f>
        <v>99.41565085176866</v>
      </c>
      <c r="KNF9" s="5">
        <f ca="1">_xlfn.NORM.INV(RAND(),'C'!$E$14,'C'!$E$15)</f>
        <v>99.010181291861059</v>
      </c>
      <c r="KNG9" s="5">
        <f ca="1">_xlfn.NORM.INV(RAND(),'C'!$E$14,'C'!$E$15)</f>
        <v>99.629901210612118</v>
      </c>
      <c r="KNH9" s="5">
        <f ca="1">_xlfn.NORM.INV(RAND(),'C'!$E$14,'C'!$E$15)</f>
        <v>99.025727279051964</v>
      </c>
      <c r="KNI9" s="5">
        <f ca="1">_xlfn.NORM.INV(RAND(),'C'!$E$14,'C'!$E$15)</f>
        <v>99.844670868625741</v>
      </c>
      <c r="KNJ9" s="5">
        <f ca="1">_xlfn.NORM.INV(RAND(),'C'!$E$14,'C'!$E$15)</f>
        <v>103.26581654837265</v>
      </c>
      <c r="KNK9" s="5">
        <f ca="1">_xlfn.NORM.INV(RAND(),'C'!$E$14,'C'!$E$15)</f>
        <v>102.42024580934078</v>
      </c>
      <c r="KNL9" s="5">
        <f ca="1">_xlfn.NORM.INV(RAND(),'C'!$E$14,'C'!$E$15)</f>
        <v>99.821435691224096</v>
      </c>
      <c r="KNM9" s="5">
        <f ca="1">_xlfn.NORM.INV(RAND(),'C'!$E$14,'C'!$E$15)</f>
        <v>99.421729179661654</v>
      </c>
      <c r="KNN9" s="5">
        <f ca="1">_xlfn.NORM.INV(RAND(),'C'!$E$14,'C'!$E$15)</f>
        <v>99.513134049059616</v>
      </c>
      <c r="KNO9" s="5">
        <f ca="1">_xlfn.NORM.INV(RAND(),'C'!$E$14,'C'!$E$15)</f>
        <v>99.159143118911118</v>
      </c>
      <c r="KNP9" s="5">
        <f ca="1">_xlfn.NORM.INV(RAND(),'C'!$E$14,'C'!$E$15)</f>
        <v>97.384133541595574</v>
      </c>
      <c r="KNQ9" s="5">
        <f ca="1">_xlfn.NORM.INV(RAND(),'C'!$E$14,'C'!$E$15)</f>
        <v>98.829316600306797</v>
      </c>
      <c r="KNR9" s="5">
        <f ca="1">_xlfn.NORM.INV(RAND(),'C'!$E$14,'C'!$E$15)</f>
        <v>94.1374354680229</v>
      </c>
      <c r="KNS9" s="5">
        <f ca="1">_xlfn.NORM.INV(RAND(),'C'!$E$14,'C'!$E$15)</f>
        <v>95.742613277908603</v>
      </c>
      <c r="KNT9" s="5">
        <f ca="1">_xlfn.NORM.INV(RAND(),'C'!$E$14,'C'!$E$15)</f>
        <v>99.647903263456087</v>
      </c>
      <c r="KNU9" s="5">
        <f ca="1">_xlfn.NORM.INV(RAND(),'C'!$E$14,'C'!$E$15)</f>
        <v>105.66070981914889</v>
      </c>
      <c r="KNV9" s="5">
        <f ca="1">_xlfn.NORM.INV(RAND(),'C'!$E$14,'C'!$E$15)</f>
        <v>103.18541620316229</v>
      </c>
      <c r="KNW9" s="5">
        <f ca="1">_xlfn.NORM.INV(RAND(),'C'!$E$14,'C'!$E$15)</f>
        <v>97.156180670262117</v>
      </c>
      <c r="KNX9" s="5">
        <f ca="1">_xlfn.NORM.INV(RAND(),'C'!$E$14,'C'!$E$15)</f>
        <v>95.352973899436307</v>
      </c>
      <c r="KNY9" s="5">
        <f ca="1">_xlfn.NORM.INV(RAND(),'C'!$E$14,'C'!$E$15)</f>
        <v>103.01053705681042</v>
      </c>
      <c r="KNZ9" s="5">
        <f ca="1">_xlfn.NORM.INV(RAND(),'C'!$E$14,'C'!$E$15)</f>
        <v>104.9737750396763</v>
      </c>
      <c r="KOA9" s="5">
        <f ca="1">_xlfn.NORM.INV(RAND(),'C'!$E$14,'C'!$E$15)</f>
        <v>107.73804047728233</v>
      </c>
      <c r="KOB9" s="5">
        <f ca="1">_xlfn.NORM.INV(RAND(),'C'!$E$14,'C'!$E$15)</f>
        <v>101.78062173563842</v>
      </c>
      <c r="KOC9" s="5">
        <f ca="1">_xlfn.NORM.INV(RAND(),'C'!$E$14,'C'!$E$15)</f>
        <v>100.10338575503411</v>
      </c>
      <c r="KOD9" s="5">
        <f ca="1">_xlfn.NORM.INV(RAND(),'C'!$E$14,'C'!$E$15)</f>
        <v>103.43116572068634</v>
      </c>
      <c r="KOE9" s="5">
        <f ca="1">_xlfn.NORM.INV(RAND(),'C'!$E$14,'C'!$E$15)</f>
        <v>98.739316059397268</v>
      </c>
      <c r="KOF9" s="5">
        <f ca="1">_xlfn.NORM.INV(RAND(),'C'!$E$14,'C'!$E$15)</f>
        <v>97.724540375667786</v>
      </c>
      <c r="KOG9" s="5">
        <f ca="1">_xlfn.NORM.INV(RAND(),'C'!$E$14,'C'!$E$15)</f>
        <v>103.30951667635631</v>
      </c>
      <c r="KOH9" s="5">
        <f ca="1">_xlfn.NORM.INV(RAND(),'C'!$E$14,'C'!$E$15)</f>
        <v>97.314612183080143</v>
      </c>
      <c r="KOI9" s="5">
        <f ca="1">_xlfn.NORM.INV(RAND(),'C'!$E$14,'C'!$E$15)</f>
        <v>106.66617548699156</v>
      </c>
      <c r="KOJ9" s="5">
        <f ca="1">_xlfn.NORM.INV(RAND(),'C'!$E$14,'C'!$E$15)</f>
        <v>100.22688723292886</v>
      </c>
      <c r="KOK9" s="5">
        <f ca="1">_xlfn.NORM.INV(RAND(),'C'!$E$14,'C'!$E$15)</f>
        <v>97.217932934074568</v>
      </c>
      <c r="KOL9" s="5">
        <f ca="1">_xlfn.NORM.INV(RAND(),'C'!$E$14,'C'!$E$15)</f>
        <v>101.96311619150748</v>
      </c>
      <c r="KOM9" s="5">
        <f ca="1">_xlfn.NORM.INV(RAND(),'C'!$E$14,'C'!$E$15)</f>
        <v>100.46979403669845</v>
      </c>
      <c r="KON9" s="5">
        <f ca="1">_xlfn.NORM.INV(RAND(),'C'!$E$14,'C'!$E$15)</f>
        <v>100.41095046706567</v>
      </c>
      <c r="KOO9" s="5">
        <f ca="1">_xlfn.NORM.INV(RAND(),'C'!$E$14,'C'!$E$15)</f>
        <v>93.839834156778664</v>
      </c>
      <c r="KOP9" s="5">
        <f ca="1">_xlfn.NORM.INV(RAND(),'C'!$E$14,'C'!$E$15)</f>
        <v>104.73453819794798</v>
      </c>
      <c r="KOQ9" s="5">
        <f ca="1">_xlfn.NORM.INV(RAND(),'C'!$E$14,'C'!$E$15)</f>
        <v>114.47679219965578</v>
      </c>
      <c r="KOR9" s="5">
        <f ca="1">_xlfn.NORM.INV(RAND(),'C'!$E$14,'C'!$E$15)</f>
        <v>105.9813057261578</v>
      </c>
      <c r="KOS9" s="5">
        <f ca="1">_xlfn.NORM.INV(RAND(),'C'!$E$14,'C'!$E$15)</f>
        <v>97.340019205516512</v>
      </c>
      <c r="KOT9" s="5">
        <f ca="1">_xlfn.NORM.INV(RAND(),'C'!$E$14,'C'!$E$15)</f>
        <v>105.74246572920271</v>
      </c>
      <c r="KOU9" s="5">
        <f ca="1">_xlfn.NORM.INV(RAND(),'C'!$E$14,'C'!$E$15)</f>
        <v>96.857705178710575</v>
      </c>
      <c r="KOV9" s="5">
        <f ca="1">_xlfn.NORM.INV(RAND(),'C'!$E$14,'C'!$E$15)</f>
        <v>95.770233043115383</v>
      </c>
      <c r="KOW9" s="5">
        <f ca="1">_xlfn.NORM.INV(RAND(),'C'!$E$14,'C'!$E$15)</f>
        <v>98.158662421876301</v>
      </c>
      <c r="KOX9" s="5">
        <f ca="1">_xlfn.NORM.INV(RAND(),'C'!$E$14,'C'!$E$15)</f>
        <v>102.85638951724994</v>
      </c>
      <c r="KOY9" s="5">
        <f ca="1">_xlfn.NORM.INV(RAND(),'C'!$E$14,'C'!$E$15)</f>
        <v>101.40892119919056</v>
      </c>
      <c r="KOZ9" s="5">
        <f ca="1">_xlfn.NORM.INV(RAND(),'C'!$E$14,'C'!$E$15)</f>
        <v>105.59181187778583</v>
      </c>
      <c r="KPA9" s="5">
        <f ca="1">_xlfn.NORM.INV(RAND(),'C'!$E$14,'C'!$E$15)</f>
        <v>101.08425020213038</v>
      </c>
      <c r="KPB9" s="5">
        <f ca="1">_xlfn.NORM.INV(RAND(),'C'!$E$14,'C'!$E$15)</f>
        <v>105.93564658663612</v>
      </c>
      <c r="KPC9" s="5">
        <f ca="1">_xlfn.NORM.INV(RAND(),'C'!$E$14,'C'!$E$15)</f>
        <v>103.6220036051987</v>
      </c>
      <c r="KPD9" s="5">
        <f ca="1">_xlfn.NORM.INV(RAND(),'C'!$E$14,'C'!$E$15)</f>
        <v>101.25881135813914</v>
      </c>
      <c r="KPE9" s="5">
        <f ca="1">_xlfn.NORM.INV(RAND(),'C'!$E$14,'C'!$E$15)</f>
        <v>96.973650548386303</v>
      </c>
      <c r="KPF9" s="5">
        <f ca="1">_xlfn.NORM.INV(RAND(),'C'!$E$14,'C'!$E$15)</f>
        <v>96.750743243144996</v>
      </c>
      <c r="KPG9" s="5">
        <f ca="1">_xlfn.NORM.INV(RAND(),'C'!$E$14,'C'!$E$15)</f>
        <v>95.327728348970851</v>
      </c>
      <c r="KPH9" s="5">
        <f ca="1">_xlfn.NORM.INV(RAND(),'C'!$E$14,'C'!$E$15)</f>
        <v>97.898547160825416</v>
      </c>
      <c r="KPI9" s="5">
        <f ca="1">_xlfn.NORM.INV(RAND(),'C'!$E$14,'C'!$E$15)</f>
        <v>93.17470490243312</v>
      </c>
      <c r="KPJ9" s="5">
        <f ca="1">_xlfn.NORM.INV(RAND(),'C'!$E$14,'C'!$E$15)</f>
        <v>102.60714037710866</v>
      </c>
      <c r="KPK9" s="5">
        <f ca="1">_xlfn.NORM.INV(RAND(),'C'!$E$14,'C'!$E$15)</f>
        <v>100.61954135130843</v>
      </c>
      <c r="KPL9" s="5">
        <f ca="1">_xlfn.NORM.INV(RAND(),'C'!$E$14,'C'!$E$15)</f>
        <v>100.77292297313657</v>
      </c>
      <c r="KPM9" s="5">
        <f ca="1">_xlfn.NORM.INV(RAND(),'C'!$E$14,'C'!$E$15)</f>
        <v>103.05241401580763</v>
      </c>
      <c r="KPN9" s="5">
        <f ca="1">_xlfn.NORM.INV(RAND(),'C'!$E$14,'C'!$E$15)</f>
        <v>107.74657610434296</v>
      </c>
      <c r="KPO9" s="5">
        <f ca="1">_xlfn.NORM.INV(RAND(),'C'!$E$14,'C'!$E$15)</f>
        <v>107.41430027082362</v>
      </c>
      <c r="KPP9" s="5">
        <f ca="1">_xlfn.NORM.INV(RAND(),'C'!$E$14,'C'!$E$15)</f>
        <v>101.95632863116094</v>
      </c>
      <c r="KPQ9" s="5">
        <f ca="1">_xlfn.NORM.INV(RAND(),'C'!$E$14,'C'!$E$15)</f>
        <v>102.5473993157165</v>
      </c>
      <c r="KPR9" s="5">
        <f ca="1">_xlfn.NORM.INV(RAND(),'C'!$E$14,'C'!$E$15)</f>
        <v>95.16387599182589</v>
      </c>
      <c r="KPS9" s="5">
        <f ca="1">_xlfn.NORM.INV(RAND(),'C'!$E$14,'C'!$E$15)</f>
        <v>101.23743041876062</v>
      </c>
      <c r="KPT9" s="5">
        <f ca="1">_xlfn.NORM.INV(RAND(),'C'!$E$14,'C'!$E$15)</f>
        <v>98.309337932534291</v>
      </c>
      <c r="KPU9" s="5">
        <f ca="1">_xlfn.NORM.INV(RAND(),'C'!$E$14,'C'!$E$15)</f>
        <v>99.932473667670806</v>
      </c>
      <c r="KPV9" s="5">
        <f ca="1">_xlfn.NORM.INV(RAND(),'C'!$E$14,'C'!$E$15)</f>
        <v>101.55731940145778</v>
      </c>
      <c r="KPW9" s="5">
        <f ca="1">_xlfn.NORM.INV(RAND(),'C'!$E$14,'C'!$E$15)</f>
        <v>101.32317611840433</v>
      </c>
      <c r="KPX9" s="5">
        <f ca="1">_xlfn.NORM.INV(RAND(),'C'!$E$14,'C'!$E$15)</f>
        <v>93.062568743549335</v>
      </c>
      <c r="KPY9" s="5">
        <f ca="1">_xlfn.NORM.INV(RAND(),'C'!$E$14,'C'!$E$15)</f>
        <v>103.7487021691874</v>
      </c>
      <c r="KPZ9" s="5">
        <f ca="1">_xlfn.NORM.INV(RAND(),'C'!$E$14,'C'!$E$15)</f>
        <v>101.62396128522492</v>
      </c>
      <c r="KQA9" s="5">
        <f ca="1">_xlfn.NORM.INV(RAND(),'C'!$E$14,'C'!$E$15)</f>
        <v>101.21324124334622</v>
      </c>
      <c r="KQB9" s="5">
        <f ca="1">_xlfn.NORM.INV(RAND(),'C'!$E$14,'C'!$E$15)</f>
        <v>96.59576633301927</v>
      </c>
      <c r="KQC9" s="5">
        <f ca="1">_xlfn.NORM.INV(RAND(),'C'!$E$14,'C'!$E$15)</f>
        <v>102.3155120167719</v>
      </c>
      <c r="KQD9" s="5">
        <f ca="1">_xlfn.NORM.INV(RAND(),'C'!$E$14,'C'!$E$15)</f>
        <v>98.05322833054133</v>
      </c>
      <c r="KQE9" s="5">
        <f ca="1">_xlfn.NORM.INV(RAND(),'C'!$E$14,'C'!$E$15)</f>
        <v>97.065897060217907</v>
      </c>
      <c r="KQF9" s="5">
        <f ca="1">_xlfn.NORM.INV(RAND(),'C'!$E$14,'C'!$E$15)</f>
        <v>95.32593357378019</v>
      </c>
      <c r="KQG9" s="5">
        <f ca="1">_xlfn.NORM.INV(RAND(),'C'!$E$14,'C'!$E$15)</f>
        <v>99.028829278690097</v>
      </c>
      <c r="KQH9" s="5">
        <f ca="1">_xlfn.NORM.INV(RAND(),'C'!$E$14,'C'!$E$15)</f>
        <v>95.140733527614842</v>
      </c>
      <c r="KQI9" s="5">
        <f ca="1">_xlfn.NORM.INV(RAND(),'C'!$E$14,'C'!$E$15)</f>
        <v>99.811814840261846</v>
      </c>
      <c r="KQJ9" s="5">
        <f ca="1">_xlfn.NORM.INV(RAND(),'C'!$E$14,'C'!$E$15)</f>
        <v>93.567974486690119</v>
      </c>
      <c r="KQK9" s="5">
        <f ca="1">_xlfn.NORM.INV(RAND(),'C'!$E$14,'C'!$E$15)</f>
        <v>102.15706584791481</v>
      </c>
      <c r="KQL9" s="5">
        <f ca="1">_xlfn.NORM.INV(RAND(),'C'!$E$14,'C'!$E$15)</f>
        <v>96.654053063973606</v>
      </c>
      <c r="KQM9" s="5">
        <f ca="1">_xlfn.NORM.INV(RAND(),'C'!$E$14,'C'!$E$15)</f>
        <v>97.989714135050576</v>
      </c>
      <c r="KQN9" s="5">
        <f ca="1">_xlfn.NORM.INV(RAND(),'C'!$E$14,'C'!$E$15)</f>
        <v>102.25839443238115</v>
      </c>
      <c r="KQO9" s="5">
        <f ca="1">_xlfn.NORM.INV(RAND(),'C'!$E$14,'C'!$E$15)</f>
        <v>102.22728233599184</v>
      </c>
      <c r="KQP9" s="5">
        <f ca="1">_xlfn.NORM.INV(RAND(),'C'!$E$14,'C'!$E$15)</f>
        <v>100.87544297634082</v>
      </c>
      <c r="KQQ9" s="5">
        <f ca="1">_xlfn.NORM.INV(RAND(),'C'!$E$14,'C'!$E$15)</f>
        <v>101.54863572043682</v>
      </c>
      <c r="KQR9" s="5">
        <f ca="1">_xlfn.NORM.INV(RAND(),'C'!$E$14,'C'!$E$15)</f>
        <v>96.740098307743494</v>
      </c>
      <c r="KQS9" s="5">
        <f ca="1">_xlfn.NORM.INV(RAND(),'C'!$E$14,'C'!$E$15)</f>
        <v>97.465307795430022</v>
      </c>
      <c r="KQT9" s="5">
        <f ca="1">_xlfn.NORM.INV(RAND(),'C'!$E$14,'C'!$E$15)</f>
        <v>101.26982570406206</v>
      </c>
      <c r="KQU9" s="5">
        <f ca="1">_xlfn.NORM.INV(RAND(),'C'!$E$14,'C'!$E$15)</f>
        <v>101.39110674813662</v>
      </c>
      <c r="KQV9" s="5">
        <f ca="1">_xlfn.NORM.INV(RAND(),'C'!$E$14,'C'!$E$15)</f>
        <v>106.48615208092743</v>
      </c>
      <c r="KQW9" s="5">
        <f ca="1">_xlfn.NORM.INV(RAND(),'C'!$E$14,'C'!$E$15)</f>
        <v>99.082468939976394</v>
      </c>
      <c r="KQX9" s="5">
        <f ca="1">_xlfn.NORM.INV(RAND(),'C'!$E$14,'C'!$E$15)</f>
        <v>96.086540872937604</v>
      </c>
      <c r="KQY9" s="5">
        <f ca="1">_xlfn.NORM.INV(RAND(),'C'!$E$14,'C'!$E$15)</f>
        <v>101.57612320412383</v>
      </c>
      <c r="KQZ9" s="5">
        <f ca="1">_xlfn.NORM.INV(RAND(),'C'!$E$14,'C'!$E$15)</f>
        <v>103.83464041166945</v>
      </c>
      <c r="KRA9" s="5">
        <f ca="1">_xlfn.NORM.INV(RAND(),'C'!$E$14,'C'!$E$15)</f>
        <v>96.735704037139527</v>
      </c>
      <c r="KRB9" s="5">
        <f ca="1">_xlfn.NORM.INV(RAND(),'C'!$E$14,'C'!$E$15)</f>
        <v>99.65583190086555</v>
      </c>
      <c r="KRC9" s="5">
        <f ca="1">_xlfn.NORM.INV(RAND(),'C'!$E$14,'C'!$E$15)</f>
        <v>104.54040560751365</v>
      </c>
      <c r="KRD9" s="5">
        <f ca="1">_xlfn.NORM.INV(RAND(),'C'!$E$14,'C'!$E$15)</f>
        <v>110.83761129348055</v>
      </c>
      <c r="KRE9" s="5">
        <f ca="1">_xlfn.NORM.INV(RAND(),'C'!$E$14,'C'!$E$15)</f>
        <v>103.40810254884157</v>
      </c>
      <c r="KRF9" s="5">
        <f ca="1">_xlfn.NORM.INV(RAND(),'C'!$E$14,'C'!$E$15)</f>
        <v>96.600594040862347</v>
      </c>
      <c r="KRG9" s="5">
        <f ca="1">_xlfn.NORM.INV(RAND(),'C'!$E$14,'C'!$E$15)</f>
        <v>100.15856366623488</v>
      </c>
      <c r="KRH9" s="5">
        <f ca="1">_xlfn.NORM.INV(RAND(),'C'!$E$14,'C'!$E$15)</f>
        <v>103.24348145305807</v>
      </c>
      <c r="KRI9" s="5">
        <f ca="1">_xlfn.NORM.INV(RAND(),'C'!$E$14,'C'!$E$15)</f>
        <v>99.664183119248719</v>
      </c>
      <c r="KRJ9" s="5">
        <f ca="1">_xlfn.NORM.INV(RAND(),'C'!$E$14,'C'!$E$15)</f>
        <v>96.779664149507042</v>
      </c>
      <c r="KRK9" s="5">
        <f ca="1">_xlfn.NORM.INV(RAND(),'C'!$E$14,'C'!$E$15)</f>
        <v>95.398892465023494</v>
      </c>
      <c r="KRL9" s="5">
        <f ca="1">_xlfn.NORM.INV(RAND(),'C'!$E$14,'C'!$E$15)</f>
        <v>103.06809082428811</v>
      </c>
      <c r="KRM9" s="5">
        <f ca="1">_xlfn.NORM.INV(RAND(),'C'!$E$14,'C'!$E$15)</f>
        <v>100.31059369555574</v>
      </c>
      <c r="KRN9" s="5">
        <f ca="1">_xlfn.NORM.INV(RAND(),'C'!$E$14,'C'!$E$15)</f>
        <v>99.702152105982677</v>
      </c>
      <c r="KRO9" s="5">
        <f ca="1">_xlfn.NORM.INV(RAND(),'C'!$E$14,'C'!$E$15)</f>
        <v>101.24964693867429</v>
      </c>
      <c r="KRP9" s="5">
        <f ca="1">_xlfn.NORM.INV(RAND(),'C'!$E$14,'C'!$E$15)</f>
        <v>94.970280977500025</v>
      </c>
      <c r="KRQ9" s="5">
        <f ca="1">_xlfn.NORM.INV(RAND(),'C'!$E$14,'C'!$E$15)</f>
        <v>99.529323590844456</v>
      </c>
      <c r="KRR9" s="5">
        <f ca="1">_xlfn.NORM.INV(RAND(),'C'!$E$14,'C'!$E$15)</f>
        <v>96.496457968791788</v>
      </c>
      <c r="KRS9" s="5">
        <f ca="1">_xlfn.NORM.INV(RAND(),'C'!$E$14,'C'!$E$15)</f>
        <v>98.217739713886317</v>
      </c>
      <c r="KRT9" s="5">
        <f ca="1">_xlfn.NORM.INV(RAND(),'C'!$E$14,'C'!$E$15)</f>
        <v>103.54270270907465</v>
      </c>
      <c r="KRU9" s="5">
        <f ca="1">_xlfn.NORM.INV(RAND(),'C'!$E$14,'C'!$E$15)</f>
        <v>103.56921119513672</v>
      </c>
      <c r="KRV9" s="5">
        <f ca="1">_xlfn.NORM.INV(RAND(),'C'!$E$14,'C'!$E$15)</f>
        <v>101.01271137750869</v>
      </c>
      <c r="KRW9" s="5">
        <f ca="1">_xlfn.NORM.INV(RAND(),'C'!$E$14,'C'!$E$15)</f>
        <v>97.926916869488053</v>
      </c>
      <c r="KRX9" s="5">
        <f ca="1">_xlfn.NORM.INV(RAND(),'C'!$E$14,'C'!$E$15)</f>
        <v>103.70223872915675</v>
      </c>
      <c r="KRY9" s="5">
        <f ca="1">_xlfn.NORM.INV(RAND(),'C'!$E$14,'C'!$E$15)</f>
        <v>96.449536865216572</v>
      </c>
      <c r="KRZ9" s="5">
        <f ca="1">_xlfn.NORM.INV(RAND(),'C'!$E$14,'C'!$E$15)</f>
        <v>100.305262683591</v>
      </c>
      <c r="KSA9" s="5">
        <f ca="1">_xlfn.NORM.INV(RAND(),'C'!$E$14,'C'!$E$15)</f>
        <v>96.009491983376449</v>
      </c>
      <c r="KSB9" s="5">
        <f ca="1">_xlfn.NORM.INV(RAND(),'C'!$E$14,'C'!$E$15)</f>
        <v>103.7068681455863</v>
      </c>
      <c r="KSC9" s="5">
        <f ca="1">_xlfn.NORM.INV(RAND(),'C'!$E$14,'C'!$E$15)</f>
        <v>97.96182630011451</v>
      </c>
      <c r="KSD9" s="5">
        <f ca="1">_xlfn.NORM.INV(RAND(),'C'!$E$14,'C'!$E$15)</f>
        <v>104.4620468875692</v>
      </c>
      <c r="KSE9" s="5">
        <f ca="1">_xlfn.NORM.INV(RAND(),'C'!$E$14,'C'!$E$15)</f>
        <v>99.400178337779693</v>
      </c>
      <c r="KSF9" s="5">
        <f ca="1">_xlfn.NORM.INV(RAND(),'C'!$E$14,'C'!$E$15)</f>
        <v>99.346548253381698</v>
      </c>
      <c r="KSG9" s="5">
        <f ca="1">_xlfn.NORM.INV(RAND(),'C'!$E$14,'C'!$E$15)</f>
        <v>104.40994388737424</v>
      </c>
      <c r="KSH9" s="5">
        <f ca="1">_xlfn.NORM.INV(RAND(),'C'!$E$14,'C'!$E$15)</f>
        <v>98.818227584315181</v>
      </c>
      <c r="KSI9" s="5">
        <f ca="1">_xlfn.NORM.INV(RAND(),'C'!$E$14,'C'!$E$15)</f>
        <v>100.75443012171397</v>
      </c>
      <c r="KSJ9" s="5">
        <f ca="1">_xlfn.NORM.INV(RAND(),'C'!$E$14,'C'!$E$15)</f>
        <v>103.5941051698566</v>
      </c>
      <c r="KSK9" s="5">
        <f ca="1">_xlfn.NORM.INV(RAND(),'C'!$E$14,'C'!$E$15)</f>
        <v>101.22840630407862</v>
      </c>
      <c r="KSL9" s="5">
        <f ca="1">_xlfn.NORM.INV(RAND(),'C'!$E$14,'C'!$E$15)</f>
        <v>96.004912318790389</v>
      </c>
      <c r="KSM9" s="5">
        <f ca="1">_xlfn.NORM.INV(RAND(),'C'!$E$14,'C'!$E$15)</f>
        <v>94.671688495053417</v>
      </c>
      <c r="KSN9" s="5">
        <f ca="1">_xlfn.NORM.INV(RAND(),'C'!$E$14,'C'!$E$15)</f>
        <v>101.44195424604929</v>
      </c>
      <c r="KSO9" s="5">
        <f ca="1">_xlfn.NORM.INV(RAND(),'C'!$E$14,'C'!$E$15)</f>
        <v>104.62707632235723</v>
      </c>
      <c r="KSP9" s="5">
        <f ca="1">_xlfn.NORM.INV(RAND(),'C'!$E$14,'C'!$E$15)</f>
        <v>94.872242456299503</v>
      </c>
      <c r="KSQ9" s="5">
        <f ca="1">_xlfn.NORM.INV(RAND(),'C'!$E$14,'C'!$E$15)</f>
        <v>105.35621345470406</v>
      </c>
      <c r="KSR9" s="5">
        <f ca="1">_xlfn.NORM.INV(RAND(),'C'!$E$14,'C'!$E$15)</f>
        <v>98.873120725510304</v>
      </c>
      <c r="KSS9" s="5">
        <f ca="1">_xlfn.NORM.INV(RAND(),'C'!$E$14,'C'!$E$15)</f>
        <v>97.154368148329368</v>
      </c>
      <c r="KST9" s="5">
        <f ca="1">_xlfn.NORM.INV(RAND(),'C'!$E$14,'C'!$E$15)</f>
        <v>99.316581551610511</v>
      </c>
      <c r="KSU9" s="5">
        <f ca="1">_xlfn.NORM.INV(RAND(),'C'!$E$14,'C'!$E$15)</f>
        <v>95.000921937636676</v>
      </c>
      <c r="KSV9" s="5">
        <f ca="1">_xlfn.NORM.INV(RAND(),'C'!$E$14,'C'!$E$15)</f>
        <v>100.74154710620003</v>
      </c>
      <c r="KSW9" s="5">
        <f ca="1">_xlfn.NORM.INV(RAND(),'C'!$E$14,'C'!$E$15)</f>
        <v>97.932914035926785</v>
      </c>
      <c r="KSX9" s="5">
        <f ca="1">_xlfn.NORM.INV(RAND(),'C'!$E$14,'C'!$E$15)</f>
        <v>100.58177841310673</v>
      </c>
      <c r="KSY9" s="5">
        <f ca="1">_xlfn.NORM.INV(RAND(),'C'!$E$14,'C'!$E$15)</f>
        <v>104.57275241320002</v>
      </c>
      <c r="KSZ9" s="5">
        <f ca="1">_xlfn.NORM.INV(RAND(),'C'!$E$14,'C'!$E$15)</f>
        <v>97.035994189763699</v>
      </c>
      <c r="KTA9" s="5">
        <f ca="1">_xlfn.NORM.INV(RAND(),'C'!$E$14,'C'!$E$15)</f>
        <v>101.3006912710277</v>
      </c>
      <c r="KTB9" s="5">
        <f ca="1">_xlfn.NORM.INV(RAND(),'C'!$E$14,'C'!$E$15)</f>
        <v>100.04102509722154</v>
      </c>
      <c r="KTC9" s="5">
        <f ca="1">_xlfn.NORM.INV(RAND(),'C'!$E$14,'C'!$E$15)</f>
        <v>99.08881059933087</v>
      </c>
      <c r="KTD9" s="5">
        <f ca="1">_xlfn.NORM.INV(RAND(),'C'!$E$14,'C'!$E$15)</f>
        <v>99.895464493259396</v>
      </c>
      <c r="KTE9" s="5">
        <f ca="1">_xlfn.NORM.INV(RAND(),'C'!$E$14,'C'!$E$15)</f>
        <v>91.963314567233084</v>
      </c>
      <c r="KTF9" s="5">
        <f ca="1">_xlfn.NORM.INV(RAND(),'C'!$E$14,'C'!$E$15)</f>
        <v>104.2021349333175</v>
      </c>
      <c r="KTG9" s="5">
        <f ca="1">_xlfn.NORM.INV(RAND(),'C'!$E$14,'C'!$E$15)</f>
        <v>94.813075918469039</v>
      </c>
      <c r="KTH9" s="5">
        <f ca="1">_xlfn.NORM.INV(RAND(),'C'!$E$14,'C'!$E$15)</f>
        <v>101.15207309157475</v>
      </c>
      <c r="KTI9" s="5">
        <f ca="1">_xlfn.NORM.INV(RAND(),'C'!$E$14,'C'!$E$15)</f>
        <v>93.944207397014139</v>
      </c>
      <c r="KTJ9" s="5">
        <f ca="1">_xlfn.NORM.INV(RAND(),'C'!$E$14,'C'!$E$15)</f>
        <v>96.40485779948591</v>
      </c>
      <c r="KTK9" s="5">
        <f ca="1">_xlfn.NORM.INV(RAND(),'C'!$E$14,'C'!$E$15)</f>
        <v>100.74716856941414</v>
      </c>
      <c r="KTL9" s="5">
        <f ca="1">_xlfn.NORM.INV(RAND(),'C'!$E$14,'C'!$E$15)</f>
        <v>96.968134772484632</v>
      </c>
      <c r="KTM9" s="5">
        <f ca="1">_xlfn.NORM.INV(RAND(),'C'!$E$14,'C'!$E$15)</f>
        <v>95.578755935290729</v>
      </c>
      <c r="KTN9" s="5">
        <f ca="1">_xlfn.NORM.INV(RAND(),'C'!$E$14,'C'!$E$15)</f>
        <v>98.80697809195064</v>
      </c>
      <c r="KTO9" s="5">
        <f ca="1">_xlfn.NORM.INV(RAND(),'C'!$E$14,'C'!$E$15)</f>
        <v>98.473766143014345</v>
      </c>
      <c r="KTP9" s="5">
        <f ca="1">_xlfn.NORM.INV(RAND(),'C'!$E$14,'C'!$E$15)</f>
        <v>93.68666625320607</v>
      </c>
      <c r="KTQ9" s="5">
        <f ca="1">_xlfn.NORM.INV(RAND(),'C'!$E$14,'C'!$E$15)</f>
        <v>97.167085516671662</v>
      </c>
      <c r="KTR9" s="5">
        <f ca="1">_xlfn.NORM.INV(RAND(),'C'!$E$14,'C'!$E$15)</f>
        <v>99.967467414259389</v>
      </c>
      <c r="KTS9" s="5">
        <f ca="1">_xlfn.NORM.INV(RAND(),'C'!$E$14,'C'!$E$15)</f>
        <v>102.27915621690158</v>
      </c>
      <c r="KTT9" s="5">
        <f ca="1">_xlfn.NORM.INV(RAND(),'C'!$E$14,'C'!$E$15)</f>
        <v>94.736204724630113</v>
      </c>
      <c r="KTU9" s="5">
        <f ca="1">_xlfn.NORM.INV(RAND(),'C'!$E$14,'C'!$E$15)</f>
        <v>101.22475671249838</v>
      </c>
      <c r="KTV9" s="5">
        <f ca="1">_xlfn.NORM.INV(RAND(),'C'!$E$14,'C'!$E$15)</f>
        <v>96.261769722827509</v>
      </c>
      <c r="KTW9" s="5">
        <f ca="1">_xlfn.NORM.INV(RAND(),'C'!$E$14,'C'!$E$15)</f>
        <v>108.17519463024772</v>
      </c>
      <c r="KTX9" s="5">
        <f ca="1">_xlfn.NORM.INV(RAND(),'C'!$E$14,'C'!$E$15)</f>
        <v>102.07084410239469</v>
      </c>
      <c r="KTY9" s="5">
        <f ca="1">_xlfn.NORM.INV(RAND(),'C'!$E$14,'C'!$E$15)</f>
        <v>101.10027008018059</v>
      </c>
      <c r="KTZ9" s="5">
        <f ca="1">_xlfn.NORM.INV(RAND(),'C'!$E$14,'C'!$E$15)</f>
        <v>100.89997565775681</v>
      </c>
      <c r="KUA9" s="5">
        <f ca="1">_xlfn.NORM.INV(RAND(),'C'!$E$14,'C'!$E$15)</f>
        <v>100.24876366920715</v>
      </c>
      <c r="KUB9" s="5">
        <f ca="1">_xlfn.NORM.INV(RAND(),'C'!$E$14,'C'!$E$15)</f>
        <v>99.524193682663537</v>
      </c>
      <c r="KUC9" s="5">
        <f ca="1">_xlfn.NORM.INV(RAND(),'C'!$E$14,'C'!$E$15)</f>
        <v>101.05385499082831</v>
      </c>
      <c r="KUD9" s="5">
        <f ca="1">_xlfn.NORM.INV(RAND(),'C'!$E$14,'C'!$E$15)</f>
        <v>99.562791327689737</v>
      </c>
      <c r="KUE9" s="5">
        <f ca="1">_xlfn.NORM.INV(RAND(),'C'!$E$14,'C'!$E$15)</f>
        <v>101.54640592549124</v>
      </c>
      <c r="KUF9" s="5">
        <f ca="1">_xlfn.NORM.INV(RAND(),'C'!$E$14,'C'!$E$15)</f>
        <v>100.44509081655274</v>
      </c>
      <c r="KUG9" s="5">
        <f ca="1">_xlfn.NORM.INV(RAND(),'C'!$E$14,'C'!$E$15)</f>
        <v>98.867774758221799</v>
      </c>
      <c r="KUH9" s="5">
        <f ca="1">_xlfn.NORM.INV(RAND(),'C'!$E$14,'C'!$E$15)</f>
        <v>99.839786207839651</v>
      </c>
      <c r="KUI9" s="5">
        <f ca="1">_xlfn.NORM.INV(RAND(),'C'!$E$14,'C'!$E$15)</f>
        <v>95.699947959301994</v>
      </c>
      <c r="KUJ9" s="5">
        <f ca="1">_xlfn.NORM.INV(RAND(),'C'!$E$14,'C'!$E$15)</f>
        <v>108.05311498510184</v>
      </c>
      <c r="KUK9" s="5">
        <f ca="1">_xlfn.NORM.INV(RAND(),'C'!$E$14,'C'!$E$15)</f>
        <v>101.41940837486072</v>
      </c>
      <c r="KUL9" s="5">
        <f ca="1">_xlfn.NORM.INV(RAND(),'C'!$E$14,'C'!$E$15)</f>
        <v>96.313607920217137</v>
      </c>
      <c r="KUM9" s="5">
        <f ca="1">_xlfn.NORM.INV(RAND(),'C'!$E$14,'C'!$E$15)</f>
        <v>87.801993699836643</v>
      </c>
      <c r="KUN9" s="5">
        <f ca="1">_xlfn.NORM.INV(RAND(),'C'!$E$14,'C'!$E$15)</f>
        <v>100.76847501632331</v>
      </c>
      <c r="KUO9" s="5">
        <f ca="1">_xlfn.NORM.INV(RAND(),'C'!$E$14,'C'!$E$15)</f>
        <v>101.65738094275446</v>
      </c>
      <c r="KUP9" s="5">
        <f ca="1">_xlfn.NORM.INV(RAND(),'C'!$E$14,'C'!$E$15)</f>
        <v>95.210470651090546</v>
      </c>
      <c r="KUQ9" s="5">
        <f ca="1">_xlfn.NORM.INV(RAND(),'C'!$E$14,'C'!$E$15)</f>
        <v>98.777035379839376</v>
      </c>
      <c r="KUR9" s="5">
        <f ca="1">_xlfn.NORM.INV(RAND(),'C'!$E$14,'C'!$E$15)</f>
        <v>103.5021293925622</v>
      </c>
      <c r="KUS9" s="5">
        <f ca="1">_xlfn.NORM.INV(RAND(),'C'!$E$14,'C'!$E$15)</f>
        <v>98.931268756900678</v>
      </c>
      <c r="KUT9" s="5">
        <f ca="1">_xlfn.NORM.INV(RAND(),'C'!$E$14,'C'!$E$15)</f>
        <v>102.02103110964549</v>
      </c>
      <c r="KUU9" s="5">
        <f ca="1">_xlfn.NORM.INV(RAND(),'C'!$E$14,'C'!$E$15)</f>
        <v>90.036436311521811</v>
      </c>
      <c r="KUV9" s="5">
        <f ca="1">_xlfn.NORM.INV(RAND(),'C'!$E$14,'C'!$E$15)</f>
        <v>100.29560438036158</v>
      </c>
      <c r="KUW9" s="5">
        <f ca="1">_xlfn.NORM.INV(RAND(),'C'!$E$14,'C'!$E$15)</f>
        <v>105.16249578499514</v>
      </c>
      <c r="KUX9" s="5">
        <f ca="1">_xlfn.NORM.INV(RAND(),'C'!$E$14,'C'!$E$15)</f>
        <v>103.25267219749041</v>
      </c>
      <c r="KUY9" s="5">
        <f ca="1">_xlfn.NORM.INV(RAND(),'C'!$E$14,'C'!$E$15)</f>
        <v>98.97417236760684</v>
      </c>
      <c r="KUZ9" s="5">
        <f ca="1">_xlfn.NORM.INV(RAND(),'C'!$E$14,'C'!$E$15)</f>
        <v>106.5546035056483</v>
      </c>
      <c r="KVA9" s="5">
        <f ca="1">_xlfn.NORM.INV(RAND(),'C'!$E$14,'C'!$E$15)</f>
        <v>98.674468060068236</v>
      </c>
      <c r="KVB9" s="5">
        <f ca="1">_xlfn.NORM.INV(RAND(),'C'!$E$14,'C'!$E$15)</f>
        <v>92.746514374007276</v>
      </c>
      <c r="KVC9" s="5">
        <f ca="1">_xlfn.NORM.INV(RAND(),'C'!$E$14,'C'!$E$15)</f>
        <v>97.339040081638757</v>
      </c>
      <c r="KVD9" s="5">
        <f ca="1">_xlfn.NORM.INV(RAND(),'C'!$E$14,'C'!$E$15)</f>
        <v>95.637441303694658</v>
      </c>
      <c r="KVE9" s="5">
        <f ca="1">_xlfn.NORM.INV(RAND(),'C'!$E$14,'C'!$E$15)</f>
        <v>99.231401404360213</v>
      </c>
      <c r="KVF9" s="5">
        <f ca="1">_xlfn.NORM.INV(RAND(),'C'!$E$14,'C'!$E$15)</f>
        <v>96.353445134754281</v>
      </c>
      <c r="KVG9" s="5">
        <f ca="1">_xlfn.NORM.INV(RAND(),'C'!$E$14,'C'!$E$15)</f>
        <v>101.29730361471645</v>
      </c>
      <c r="KVH9" s="5">
        <f ca="1">_xlfn.NORM.INV(RAND(),'C'!$E$14,'C'!$E$15)</f>
        <v>103.58192376106075</v>
      </c>
      <c r="KVI9" s="5">
        <f ca="1">_xlfn.NORM.INV(RAND(),'C'!$E$14,'C'!$E$15)</f>
        <v>101.39856834174627</v>
      </c>
      <c r="KVJ9" s="5">
        <f ca="1">_xlfn.NORM.INV(RAND(),'C'!$E$14,'C'!$E$15)</f>
        <v>98.161499534260571</v>
      </c>
      <c r="KVK9" s="5">
        <f ca="1">_xlfn.NORM.INV(RAND(),'C'!$E$14,'C'!$E$15)</f>
        <v>98.406116855674114</v>
      </c>
      <c r="KVL9" s="5">
        <f ca="1">_xlfn.NORM.INV(RAND(),'C'!$E$14,'C'!$E$15)</f>
        <v>97.284657858648416</v>
      </c>
      <c r="KVM9" s="5">
        <f ca="1">_xlfn.NORM.INV(RAND(),'C'!$E$14,'C'!$E$15)</f>
        <v>99.368455115225757</v>
      </c>
      <c r="KVN9" s="5">
        <f ca="1">_xlfn.NORM.INV(RAND(),'C'!$E$14,'C'!$E$15)</f>
        <v>100.36741024109708</v>
      </c>
      <c r="KVO9" s="5">
        <f ca="1">_xlfn.NORM.INV(RAND(),'C'!$E$14,'C'!$E$15)</f>
        <v>100.61290147865463</v>
      </c>
      <c r="KVP9" s="5">
        <f ca="1">_xlfn.NORM.INV(RAND(),'C'!$E$14,'C'!$E$15)</f>
        <v>98.998127288802834</v>
      </c>
      <c r="KVQ9" s="5">
        <f ca="1">_xlfn.NORM.INV(RAND(),'C'!$E$14,'C'!$E$15)</f>
        <v>101.50131941880575</v>
      </c>
      <c r="KVR9" s="5">
        <f ca="1">_xlfn.NORM.INV(RAND(),'C'!$E$14,'C'!$E$15)</f>
        <v>99.500567895873587</v>
      </c>
      <c r="KVS9" s="5">
        <f ca="1">_xlfn.NORM.INV(RAND(),'C'!$E$14,'C'!$E$15)</f>
        <v>98.546794081680389</v>
      </c>
      <c r="KVT9" s="5">
        <f ca="1">_xlfn.NORM.INV(RAND(),'C'!$E$14,'C'!$E$15)</f>
        <v>101.64385307313925</v>
      </c>
      <c r="KVU9" s="5">
        <f ca="1">_xlfn.NORM.INV(RAND(),'C'!$E$14,'C'!$E$15)</f>
        <v>104.55655014705529</v>
      </c>
      <c r="KVV9" s="5">
        <f ca="1">_xlfn.NORM.INV(RAND(),'C'!$E$14,'C'!$E$15)</f>
        <v>99.741061639120659</v>
      </c>
      <c r="KVW9" s="5">
        <f ca="1">_xlfn.NORM.INV(RAND(),'C'!$E$14,'C'!$E$15)</f>
        <v>94.181262463808181</v>
      </c>
      <c r="KVX9" s="5">
        <f ca="1">_xlfn.NORM.INV(RAND(),'C'!$E$14,'C'!$E$15)</f>
        <v>96.753280448175758</v>
      </c>
      <c r="KVY9" s="5">
        <f ca="1">_xlfn.NORM.INV(RAND(),'C'!$E$14,'C'!$E$15)</f>
        <v>106.19651795814902</v>
      </c>
      <c r="KVZ9" s="5">
        <f ca="1">_xlfn.NORM.INV(RAND(),'C'!$E$14,'C'!$E$15)</f>
        <v>106.24241156055022</v>
      </c>
      <c r="KWA9" s="5">
        <f ca="1">_xlfn.NORM.INV(RAND(),'C'!$E$14,'C'!$E$15)</f>
        <v>99.166497139621271</v>
      </c>
      <c r="KWB9" s="5">
        <f ca="1">_xlfn.NORM.INV(RAND(),'C'!$E$14,'C'!$E$15)</f>
        <v>102.9469831145055</v>
      </c>
      <c r="KWC9" s="5">
        <f ca="1">_xlfn.NORM.INV(RAND(),'C'!$E$14,'C'!$E$15)</f>
        <v>103.13829684814277</v>
      </c>
      <c r="KWD9" s="5">
        <f ca="1">_xlfn.NORM.INV(RAND(),'C'!$E$14,'C'!$E$15)</f>
        <v>105.03119735779558</v>
      </c>
      <c r="KWE9" s="5">
        <f ca="1">_xlfn.NORM.INV(RAND(),'C'!$E$14,'C'!$E$15)</f>
        <v>96.255350433290062</v>
      </c>
      <c r="KWF9" s="5">
        <f ca="1">_xlfn.NORM.INV(RAND(),'C'!$E$14,'C'!$E$15)</f>
        <v>98.447977585719528</v>
      </c>
      <c r="KWG9" s="5">
        <f ca="1">_xlfn.NORM.INV(RAND(),'C'!$E$14,'C'!$E$15)</f>
        <v>102.31374256807116</v>
      </c>
      <c r="KWH9" s="5">
        <f ca="1">_xlfn.NORM.INV(RAND(),'C'!$E$14,'C'!$E$15)</f>
        <v>100.75206572157659</v>
      </c>
      <c r="KWI9" s="5">
        <f ca="1">_xlfn.NORM.INV(RAND(),'C'!$E$14,'C'!$E$15)</f>
        <v>95.168103797190895</v>
      </c>
      <c r="KWJ9" s="5">
        <f ca="1">_xlfn.NORM.INV(RAND(),'C'!$E$14,'C'!$E$15)</f>
        <v>96.74326945773511</v>
      </c>
      <c r="KWK9" s="5">
        <f ca="1">_xlfn.NORM.INV(RAND(),'C'!$E$14,'C'!$E$15)</f>
        <v>97.22398654174232</v>
      </c>
      <c r="KWL9" s="5">
        <f ca="1">_xlfn.NORM.INV(RAND(),'C'!$E$14,'C'!$E$15)</f>
        <v>95.161366472087025</v>
      </c>
      <c r="KWM9" s="5">
        <f ca="1">_xlfn.NORM.INV(RAND(),'C'!$E$14,'C'!$E$15)</f>
        <v>99.842121121131015</v>
      </c>
      <c r="KWN9" s="5">
        <f ca="1">_xlfn.NORM.INV(RAND(),'C'!$E$14,'C'!$E$15)</f>
        <v>99.866863526331329</v>
      </c>
      <c r="KWO9" s="5">
        <f ca="1">_xlfn.NORM.INV(RAND(),'C'!$E$14,'C'!$E$15)</f>
        <v>108.89181176135544</v>
      </c>
      <c r="KWP9" s="5">
        <f ca="1">_xlfn.NORM.INV(RAND(),'C'!$E$14,'C'!$E$15)</f>
        <v>99.632367281284331</v>
      </c>
      <c r="KWQ9" s="5">
        <f ca="1">_xlfn.NORM.INV(RAND(),'C'!$E$14,'C'!$E$15)</f>
        <v>107.42585858335072</v>
      </c>
      <c r="KWR9" s="5">
        <f ca="1">_xlfn.NORM.INV(RAND(),'C'!$E$14,'C'!$E$15)</f>
        <v>96.649883012140265</v>
      </c>
      <c r="KWS9" s="5">
        <f ca="1">_xlfn.NORM.INV(RAND(),'C'!$E$14,'C'!$E$15)</f>
        <v>101.16899711714899</v>
      </c>
      <c r="KWT9" s="5">
        <f ca="1">_xlfn.NORM.INV(RAND(),'C'!$E$14,'C'!$E$15)</f>
        <v>109.51826946556282</v>
      </c>
      <c r="KWU9" s="5">
        <f ca="1">_xlfn.NORM.INV(RAND(),'C'!$E$14,'C'!$E$15)</f>
        <v>98.949237910695444</v>
      </c>
      <c r="KWV9" s="5">
        <f ca="1">_xlfn.NORM.INV(RAND(),'C'!$E$14,'C'!$E$15)</f>
        <v>98.581472931455409</v>
      </c>
      <c r="KWW9" s="5">
        <f ca="1">_xlfn.NORM.INV(RAND(),'C'!$E$14,'C'!$E$15)</f>
        <v>93.718140104968725</v>
      </c>
      <c r="KWX9" s="5">
        <f ca="1">_xlfn.NORM.INV(RAND(),'C'!$E$14,'C'!$E$15)</f>
        <v>109.93293565043665</v>
      </c>
      <c r="KWY9" s="5">
        <f ca="1">_xlfn.NORM.INV(RAND(),'C'!$E$14,'C'!$E$15)</f>
        <v>105.88135157853651</v>
      </c>
      <c r="KWZ9" s="5">
        <f ca="1">_xlfn.NORM.INV(RAND(),'C'!$E$14,'C'!$E$15)</f>
        <v>95.280895379164704</v>
      </c>
      <c r="KXA9" s="5">
        <f ca="1">_xlfn.NORM.INV(RAND(),'C'!$E$14,'C'!$E$15)</f>
        <v>104.89155075836818</v>
      </c>
      <c r="KXB9" s="5">
        <f ca="1">_xlfn.NORM.INV(RAND(),'C'!$E$14,'C'!$E$15)</f>
        <v>106.27178095791561</v>
      </c>
      <c r="KXC9" s="5">
        <f ca="1">_xlfn.NORM.INV(RAND(),'C'!$E$14,'C'!$E$15)</f>
        <v>106.08124781272249</v>
      </c>
      <c r="KXD9" s="5">
        <f ca="1">_xlfn.NORM.INV(RAND(),'C'!$E$14,'C'!$E$15)</f>
        <v>95.942980617858254</v>
      </c>
      <c r="KXE9" s="5">
        <f ca="1">_xlfn.NORM.INV(RAND(),'C'!$E$14,'C'!$E$15)</f>
        <v>100.85687500075313</v>
      </c>
      <c r="KXF9" s="5">
        <f ca="1">_xlfn.NORM.INV(RAND(),'C'!$E$14,'C'!$E$15)</f>
        <v>95.500094808311786</v>
      </c>
      <c r="KXG9" s="5">
        <f ca="1">_xlfn.NORM.INV(RAND(),'C'!$E$14,'C'!$E$15)</f>
        <v>103.27777146266759</v>
      </c>
      <c r="KXH9" s="5">
        <f ca="1">_xlfn.NORM.INV(RAND(),'C'!$E$14,'C'!$E$15)</f>
        <v>100.9982920715664</v>
      </c>
      <c r="KXI9" s="5">
        <f ca="1">_xlfn.NORM.INV(RAND(),'C'!$E$14,'C'!$E$15)</f>
        <v>102.03379992287174</v>
      </c>
      <c r="KXJ9" s="5">
        <f ca="1">_xlfn.NORM.INV(RAND(),'C'!$E$14,'C'!$E$15)</f>
        <v>97.09801152166186</v>
      </c>
      <c r="KXK9" s="5">
        <f ca="1">_xlfn.NORM.INV(RAND(),'C'!$E$14,'C'!$E$15)</f>
        <v>101.79154724167218</v>
      </c>
      <c r="KXL9" s="5">
        <f ca="1">_xlfn.NORM.INV(RAND(),'C'!$E$14,'C'!$E$15)</f>
        <v>104.46651983570311</v>
      </c>
      <c r="KXM9" s="5">
        <f ca="1">_xlfn.NORM.INV(RAND(),'C'!$E$14,'C'!$E$15)</f>
        <v>99.988875678868993</v>
      </c>
      <c r="KXN9" s="5">
        <f ca="1">_xlfn.NORM.INV(RAND(),'C'!$E$14,'C'!$E$15)</f>
        <v>96.550558436416736</v>
      </c>
      <c r="KXO9" s="5">
        <f ca="1">_xlfn.NORM.INV(RAND(),'C'!$E$14,'C'!$E$15)</f>
        <v>102.35808390898752</v>
      </c>
      <c r="KXP9" s="5">
        <f ca="1">_xlfn.NORM.INV(RAND(),'C'!$E$14,'C'!$E$15)</f>
        <v>105.79667754061646</v>
      </c>
      <c r="KXQ9" s="5">
        <f ca="1">_xlfn.NORM.INV(RAND(),'C'!$E$14,'C'!$E$15)</f>
        <v>96.413715179640718</v>
      </c>
      <c r="KXR9" s="5">
        <f ca="1">_xlfn.NORM.INV(RAND(),'C'!$E$14,'C'!$E$15)</f>
        <v>93.466333749429694</v>
      </c>
      <c r="KXS9" s="5">
        <f ca="1">_xlfn.NORM.INV(RAND(),'C'!$E$14,'C'!$E$15)</f>
        <v>88.163649860167837</v>
      </c>
      <c r="KXT9" s="5">
        <f ca="1">_xlfn.NORM.INV(RAND(),'C'!$E$14,'C'!$E$15)</f>
        <v>97.30323923689609</v>
      </c>
      <c r="KXU9" s="5">
        <f ca="1">_xlfn.NORM.INV(RAND(),'C'!$E$14,'C'!$E$15)</f>
        <v>94.4971165419919</v>
      </c>
      <c r="KXV9" s="5">
        <f ca="1">_xlfn.NORM.INV(RAND(),'C'!$E$14,'C'!$E$15)</f>
        <v>99.398185624271662</v>
      </c>
      <c r="KXW9" s="5">
        <f ca="1">_xlfn.NORM.INV(RAND(),'C'!$E$14,'C'!$E$15)</f>
        <v>98.007118138998891</v>
      </c>
      <c r="KXX9" s="5">
        <f ca="1">_xlfn.NORM.INV(RAND(),'C'!$E$14,'C'!$E$15)</f>
        <v>103.51884797479006</v>
      </c>
      <c r="KXY9" s="5">
        <f ca="1">_xlfn.NORM.INV(RAND(),'C'!$E$14,'C'!$E$15)</f>
        <v>97.183309998796602</v>
      </c>
      <c r="KXZ9" s="5">
        <f ca="1">_xlfn.NORM.INV(RAND(),'C'!$E$14,'C'!$E$15)</f>
        <v>103.08156168057208</v>
      </c>
      <c r="KYA9" s="5">
        <f ca="1">_xlfn.NORM.INV(RAND(),'C'!$E$14,'C'!$E$15)</f>
        <v>95.156029576722972</v>
      </c>
      <c r="KYB9" s="5">
        <f ca="1">_xlfn.NORM.INV(RAND(),'C'!$E$14,'C'!$E$15)</f>
        <v>108.33093120206614</v>
      </c>
      <c r="KYC9" s="5">
        <f ca="1">_xlfn.NORM.INV(RAND(),'C'!$E$14,'C'!$E$15)</f>
        <v>103.51031170038715</v>
      </c>
      <c r="KYD9" s="5">
        <f ca="1">_xlfn.NORM.INV(RAND(),'C'!$E$14,'C'!$E$15)</f>
        <v>105.58974816070527</v>
      </c>
      <c r="KYE9" s="5">
        <f ca="1">_xlfn.NORM.INV(RAND(),'C'!$E$14,'C'!$E$15)</f>
        <v>98.032052408370291</v>
      </c>
      <c r="KYF9" s="5">
        <f ca="1">_xlfn.NORM.INV(RAND(),'C'!$E$14,'C'!$E$15)</f>
        <v>99.83156695389809</v>
      </c>
      <c r="KYG9" s="5">
        <f ca="1">_xlfn.NORM.INV(RAND(),'C'!$E$14,'C'!$E$15)</f>
        <v>101.56802921840688</v>
      </c>
      <c r="KYH9" s="5">
        <f ca="1">_xlfn.NORM.INV(RAND(),'C'!$E$14,'C'!$E$15)</f>
        <v>98.403811425043102</v>
      </c>
      <c r="KYI9" s="5">
        <f ca="1">_xlfn.NORM.INV(RAND(),'C'!$E$14,'C'!$E$15)</f>
        <v>99.188778700460489</v>
      </c>
      <c r="KYJ9" s="5">
        <f ca="1">_xlfn.NORM.INV(RAND(),'C'!$E$14,'C'!$E$15)</f>
        <v>96.663350687617978</v>
      </c>
      <c r="KYK9" s="5">
        <f ca="1">_xlfn.NORM.INV(RAND(),'C'!$E$14,'C'!$E$15)</f>
        <v>96.762819306051099</v>
      </c>
      <c r="KYL9" s="5">
        <f ca="1">_xlfn.NORM.INV(RAND(),'C'!$E$14,'C'!$E$15)</f>
        <v>100.57099098961267</v>
      </c>
      <c r="KYM9" s="5">
        <f ca="1">_xlfn.NORM.INV(RAND(),'C'!$E$14,'C'!$E$15)</f>
        <v>103.73822315106268</v>
      </c>
      <c r="KYN9" s="5">
        <f ca="1">_xlfn.NORM.INV(RAND(),'C'!$E$14,'C'!$E$15)</f>
        <v>97.568332089003064</v>
      </c>
      <c r="KYO9" s="5">
        <f ca="1">_xlfn.NORM.INV(RAND(),'C'!$E$14,'C'!$E$15)</f>
        <v>102.08782503601667</v>
      </c>
      <c r="KYP9" s="5">
        <f ca="1">_xlfn.NORM.INV(RAND(),'C'!$E$14,'C'!$E$15)</f>
        <v>100.87497660128183</v>
      </c>
      <c r="KYQ9" s="5">
        <f ca="1">_xlfn.NORM.INV(RAND(),'C'!$E$14,'C'!$E$15)</f>
        <v>108.32452303424154</v>
      </c>
      <c r="KYR9" s="5">
        <f ca="1">_xlfn.NORM.INV(RAND(),'C'!$E$14,'C'!$E$15)</f>
        <v>101.6283477882323</v>
      </c>
      <c r="KYS9" s="5">
        <f ca="1">_xlfn.NORM.INV(RAND(),'C'!$E$14,'C'!$E$15)</f>
        <v>100.17204775134131</v>
      </c>
      <c r="KYT9" s="5">
        <f ca="1">_xlfn.NORM.INV(RAND(),'C'!$E$14,'C'!$E$15)</f>
        <v>101.44600385924365</v>
      </c>
      <c r="KYU9" s="5">
        <f ca="1">_xlfn.NORM.INV(RAND(),'C'!$E$14,'C'!$E$15)</f>
        <v>99.490561025001426</v>
      </c>
      <c r="KYV9" s="5">
        <f ca="1">_xlfn.NORM.INV(RAND(),'C'!$E$14,'C'!$E$15)</f>
        <v>99.374741648634199</v>
      </c>
      <c r="KYW9" s="5">
        <f ca="1">_xlfn.NORM.INV(RAND(),'C'!$E$14,'C'!$E$15)</f>
        <v>100.76135835036729</v>
      </c>
      <c r="KYX9" s="5">
        <f ca="1">_xlfn.NORM.INV(RAND(),'C'!$E$14,'C'!$E$15)</f>
        <v>105.27677348003397</v>
      </c>
      <c r="KYY9" s="5">
        <f ca="1">_xlfn.NORM.INV(RAND(),'C'!$E$14,'C'!$E$15)</f>
        <v>95.736276451232797</v>
      </c>
      <c r="KYZ9" s="5">
        <f ca="1">_xlfn.NORM.INV(RAND(),'C'!$E$14,'C'!$E$15)</f>
        <v>100.04879402862245</v>
      </c>
      <c r="KZA9" s="5">
        <f ca="1">_xlfn.NORM.INV(RAND(),'C'!$E$14,'C'!$E$15)</f>
        <v>103.64596557694178</v>
      </c>
      <c r="KZB9" s="5">
        <f ca="1">_xlfn.NORM.INV(RAND(),'C'!$E$14,'C'!$E$15)</f>
        <v>98.718826636642561</v>
      </c>
      <c r="KZC9" s="5">
        <f ca="1">_xlfn.NORM.INV(RAND(),'C'!$E$14,'C'!$E$15)</f>
        <v>102.38975470184728</v>
      </c>
      <c r="KZD9" s="5">
        <f ca="1">_xlfn.NORM.INV(RAND(),'C'!$E$14,'C'!$E$15)</f>
        <v>100.89248761534878</v>
      </c>
      <c r="KZE9" s="5">
        <f ca="1">_xlfn.NORM.INV(RAND(),'C'!$E$14,'C'!$E$15)</f>
        <v>95.084715822334374</v>
      </c>
      <c r="KZF9" s="5">
        <f ca="1">_xlfn.NORM.INV(RAND(),'C'!$E$14,'C'!$E$15)</f>
        <v>98.268262328446326</v>
      </c>
      <c r="KZG9" s="5">
        <f ca="1">_xlfn.NORM.INV(RAND(),'C'!$E$14,'C'!$E$15)</f>
        <v>100.35817717018357</v>
      </c>
      <c r="KZH9" s="5">
        <f ca="1">_xlfn.NORM.INV(RAND(),'C'!$E$14,'C'!$E$15)</f>
        <v>99.518171295449321</v>
      </c>
      <c r="KZI9" s="5">
        <f ca="1">_xlfn.NORM.INV(RAND(),'C'!$E$14,'C'!$E$15)</f>
        <v>93.923837789359339</v>
      </c>
      <c r="KZJ9" s="5">
        <f ca="1">_xlfn.NORM.INV(RAND(),'C'!$E$14,'C'!$E$15)</f>
        <v>94.744285525894782</v>
      </c>
      <c r="KZK9" s="5">
        <f ca="1">_xlfn.NORM.INV(RAND(),'C'!$E$14,'C'!$E$15)</f>
        <v>102.36604147822837</v>
      </c>
      <c r="KZL9" s="5">
        <f ca="1">_xlfn.NORM.INV(RAND(),'C'!$E$14,'C'!$E$15)</f>
        <v>94.925474737482006</v>
      </c>
      <c r="KZM9" s="5">
        <f ca="1">_xlfn.NORM.INV(RAND(),'C'!$E$14,'C'!$E$15)</f>
        <v>99.601170151682581</v>
      </c>
      <c r="KZN9" s="5">
        <f ca="1">_xlfn.NORM.INV(RAND(),'C'!$E$14,'C'!$E$15)</f>
        <v>98.416435661501467</v>
      </c>
      <c r="KZO9" s="5">
        <f ca="1">_xlfn.NORM.INV(RAND(),'C'!$E$14,'C'!$E$15)</f>
        <v>96.864253054136398</v>
      </c>
      <c r="KZP9" s="5">
        <f ca="1">_xlfn.NORM.INV(RAND(),'C'!$E$14,'C'!$E$15)</f>
        <v>99.401132340144159</v>
      </c>
      <c r="KZQ9" s="5">
        <f ca="1">_xlfn.NORM.INV(RAND(),'C'!$E$14,'C'!$E$15)</f>
        <v>99.389304707473016</v>
      </c>
      <c r="KZR9" s="5">
        <f ca="1">_xlfn.NORM.INV(RAND(),'C'!$E$14,'C'!$E$15)</f>
        <v>100.00505671016444</v>
      </c>
      <c r="KZS9" s="5">
        <f ca="1">_xlfn.NORM.INV(RAND(),'C'!$E$14,'C'!$E$15)</f>
        <v>99.516948332856103</v>
      </c>
      <c r="KZT9" s="5">
        <f ca="1">_xlfn.NORM.INV(RAND(),'C'!$E$14,'C'!$E$15)</f>
        <v>106.21264156590284</v>
      </c>
      <c r="KZU9" s="5">
        <f ca="1">_xlfn.NORM.INV(RAND(),'C'!$E$14,'C'!$E$15)</f>
        <v>96.52773209422574</v>
      </c>
      <c r="KZV9" s="5">
        <f ca="1">_xlfn.NORM.INV(RAND(),'C'!$E$14,'C'!$E$15)</f>
        <v>99.738335862382556</v>
      </c>
      <c r="KZW9" s="5">
        <f ca="1">_xlfn.NORM.INV(RAND(),'C'!$E$14,'C'!$E$15)</f>
        <v>95.458904301660908</v>
      </c>
      <c r="KZX9" s="5">
        <f ca="1">_xlfn.NORM.INV(RAND(),'C'!$E$14,'C'!$E$15)</f>
        <v>104.10280711677771</v>
      </c>
      <c r="KZY9" s="5">
        <f ca="1">_xlfn.NORM.INV(RAND(),'C'!$E$14,'C'!$E$15)</f>
        <v>100.06536268451956</v>
      </c>
      <c r="KZZ9" s="5">
        <f ca="1">_xlfn.NORM.INV(RAND(),'C'!$E$14,'C'!$E$15)</f>
        <v>104.11425561764955</v>
      </c>
      <c r="LAA9" s="5">
        <f ca="1">_xlfn.NORM.INV(RAND(),'C'!$E$14,'C'!$E$15)</f>
        <v>96.815783884393198</v>
      </c>
      <c r="LAB9" s="5">
        <f ca="1">_xlfn.NORM.INV(RAND(),'C'!$E$14,'C'!$E$15)</f>
        <v>99.131800036170489</v>
      </c>
      <c r="LAC9" s="5">
        <f ca="1">_xlfn.NORM.INV(RAND(),'C'!$E$14,'C'!$E$15)</f>
        <v>95.483834963574409</v>
      </c>
      <c r="LAD9" s="5">
        <f ca="1">_xlfn.NORM.INV(RAND(),'C'!$E$14,'C'!$E$15)</f>
        <v>96.070588781475365</v>
      </c>
      <c r="LAE9" s="5">
        <f ca="1">_xlfn.NORM.INV(RAND(),'C'!$E$14,'C'!$E$15)</f>
        <v>101.57541011355241</v>
      </c>
      <c r="LAF9" s="5">
        <f ca="1">_xlfn.NORM.INV(RAND(),'C'!$E$14,'C'!$E$15)</f>
        <v>98.823589960066045</v>
      </c>
      <c r="LAG9" s="5">
        <f ca="1">_xlfn.NORM.INV(RAND(),'C'!$E$14,'C'!$E$15)</f>
        <v>95.613801734315871</v>
      </c>
      <c r="LAH9" s="5">
        <f ca="1">_xlfn.NORM.INV(RAND(),'C'!$E$14,'C'!$E$15)</f>
        <v>103.22776499290995</v>
      </c>
      <c r="LAI9" s="5">
        <f ca="1">_xlfn.NORM.INV(RAND(),'C'!$E$14,'C'!$E$15)</f>
        <v>99.052544642145861</v>
      </c>
      <c r="LAJ9" s="5">
        <f ca="1">_xlfn.NORM.INV(RAND(),'C'!$E$14,'C'!$E$15)</f>
        <v>99.574831929788829</v>
      </c>
      <c r="LAK9" s="5">
        <f ca="1">_xlfn.NORM.INV(RAND(),'C'!$E$14,'C'!$E$15)</f>
        <v>101.97522773479606</v>
      </c>
      <c r="LAL9" s="5">
        <f ca="1">_xlfn.NORM.INV(RAND(),'C'!$E$14,'C'!$E$15)</f>
        <v>99.254652832232921</v>
      </c>
      <c r="LAM9" s="5">
        <f ca="1">_xlfn.NORM.INV(RAND(),'C'!$E$14,'C'!$E$15)</f>
        <v>103.66624561280551</v>
      </c>
      <c r="LAN9" s="5">
        <f ca="1">_xlfn.NORM.INV(RAND(),'C'!$E$14,'C'!$E$15)</f>
        <v>99.794070218450059</v>
      </c>
      <c r="LAO9" s="5">
        <f ca="1">_xlfn.NORM.INV(RAND(),'C'!$E$14,'C'!$E$15)</f>
        <v>100.89274109319966</v>
      </c>
      <c r="LAP9" s="5">
        <f ca="1">_xlfn.NORM.INV(RAND(),'C'!$E$14,'C'!$E$15)</f>
        <v>101.08175558770056</v>
      </c>
      <c r="LAQ9" s="5">
        <f ca="1">_xlfn.NORM.INV(RAND(),'C'!$E$14,'C'!$E$15)</f>
        <v>99.981888348374881</v>
      </c>
      <c r="LAR9" s="5">
        <f ca="1">_xlfn.NORM.INV(RAND(),'C'!$E$14,'C'!$E$15)</f>
        <v>99.826362427940666</v>
      </c>
      <c r="LAS9" s="5">
        <f ca="1">_xlfn.NORM.INV(RAND(),'C'!$E$14,'C'!$E$15)</f>
        <v>95.448681258417409</v>
      </c>
      <c r="LAT9" s="5">
        <f ca="1">_xlfn.NORM.INV(RAND(),'C'!$E$14,'C'!$E$15)</f>
        <v>110.41114642843785</v>
      </c>
      <c r="LAU9" s="5">
        <f ca="1">_xlfn.NORM.INV(RAND(),'C'!$E$14,'C'!$E$15)</f>
        <v>100.19972229730374</v>
      </c>
      <c r="LAV9" s="5">
        <f ca="1">_xlfn.NORM.INV(RAND(),'C'!$E$14,'C'!$E$15)</f>
        <v>98.578627986253196</v>
      </c>
      <c r="LAW9" s="5">
        <f ca="1">_xlfn.NORM.INV(RAND(),'C'!$E$14,'C'!$E$15)</f>
        <v>104.45181180109127</v>
      </c>
      <c r="LAX9" s="5">
        <f ca="1">_xlfn.NORM.INV(RAND(),'C'!$E$14,'C'!$E$15)</f>
        <v>100.97747731301455</v>
      </c>
      <c r="LAY9" s="5">
        <f ca="1">_xlfn.NORM.INV(RAND(),'C'!$E$14,'C'!$E$15)</f>
        <v>100.23984280432077</v>
      </c>
      <c r="LAZ9" s="5">
        <f ca="1">_xlfn.NORM.INV(RAND(),'C'!$E$14,'C'!$E$15)</f>
        <v>99.801284259429934</v>
      </c>
      <c r="LBA9" s="5">
        <f ca="1">_xlfn.NORM.INV(RAND(),'C'!$E$14,'C'!$E$15)</f>
        <v>97.578819784064649</v>
      </c>
      <c r="LBB9" s="5">
        <f ca="1">_xlfn.NORM.INV(RAND(),'C'!$E$14,'C'!$E$15)</f>
        <v>95.824659516757507</v>
      </c>
      <c r="LBC9" s="5">
        <f ca="1">_xlfn.NORM.INV(RAND(),'C'!$E$14,'C'!$E$15)</f>
        <v>101.18630589018198</v>
      </c>
      <c r="LBD9" s="5">
        <f ca="1">_xlfn.NORM.INV(RAND(),'C'!$E$14,'C'!$E$15)</f>
        <v>98.4721022887244</v>
      </c>
      <c r="LBE9" s="5">
        <f ca="1">_xlfn.NORM.INV(RAND(),'C'!$E$14,'C'!$E$15)</f>
        <v>96.268919795781215</v>
      </c>
      <c r="LBF9" s="5">
        <f ca="1">_xlfn.NORM.INV(RAND(),'C'!$E$14,'C'!$E$15)</f>
        <v>103.31414768823169</v>
      </c>
      <c r="LBG9" s="5">
        <f ca="1">_xlfn.NORM.INV(RAND(),'C'!$E$14,'C'!$E$15)</f>
        <v>101.47690098457144</v>
      </c>
      <c r="LBH9" s="5">
        <f ca="1">_xlfn.NORM.INV(RAND(),'C'!$E$14,'C'!$E$15)</f>
        <v>96.613085434081825</v>
      </c>
      <c r="LBI9" s="5">
        <f ca="1">_xlfn.NORM.INV(RAND(),'C'!$E$14,'C'!$E$15)</f>
        <v>105.23302776484434</v>
      </c>
      <c r="LBJ9" s="5">
        <f ca="1">_xlfn.NORM.INV(RAND(),'C'!$E$14,'C'!$E$15)</f>
        <v>95.292694875762948</v>
      </c>
      <c r="LBK9" s="5">
        <f ca="1">_xlfn.NORM.INV(RAND(),'C'!$E$14,'C'!$E$15)</f>
        <v>105.26085218920912</v>
      </c>
      <c r="LBL9" s="5">
        <f ca="1">_xlfn.NORM.INV(RAND(),'C'!$E$14,'C'!$E$15)</f>
        <v>95.322542378735335</v>
      </c>
      <c r="LBM9" s="5">
        <f ca="1">_xlfn.NORM.INV(RAND(),'C'!$E$14,'C'!$E$15)</f>
        <v>98.661679222111232</v>
      </c>
      <c r="LBN9" s="5">
        <f ca="1">_xlfn.NORM.INV(RAND(),'C'!$E$14,'C'!$E$15)</f>
        <v>103.68218114282575</v>
      </c>
      <c r="LBO9" s="5">
        <f ca="1">_xlfn.NORM.INV(RAND(),'C'!$E$14,'C'!$E$15)</f>
        <v>104.11183658682538</v>
      </c>
      <c r="LBP9" s="5">
        <f ca="1">_xlfn.NORM.INV(RAND(),'C'!$E$14,'C'!$E$15)</f>
        <v>103.07180469609307</v>
      </c>
      <c r="LBQ9" s="5">
        <f ca="1">_xlfn.NORM.INV(RAND(),'C'!$E$14,'C'!$E$15)</f>
        <v>94.668850467182892</v>
      </c>
      <c r="LBR9" s="5">
        <f ca="1">_xlfn.NORM.INV(RAND(),'C'!$E$14,'C'!$E$15)</f>
        <v>97.182955892163321</v>
      </c>
      <c r="LBS9" s="5">
        <f ca="1">_xlfn.NORM.INV(RAND(),'C'!$E$14,'C'!$E$15)</f>
        <v>98.76658367708103</v>
      </c>
      <c r="LBT9" s="5">
        <f ca="1">_xlfn.NORM.INV(RAND(),'C'!$E$14,'C'!$E$15)</f>
        <v>98.408820131609474</v>
      </c>
      <c r="LBU9" s="5">
        <f ca="1">_xlfn.NORM.INV(RAND(),'C'!$E$14,'C'!$E$15)</f>
        <v>98.992684559990394</v>
      </c>
      <c r="LBV9" s="5">
        <f ca="1">_xlfn.NORM.INV(RAND(),'C'!$E$14,'C'!$E$15)</f>
        <v>105.85543799058503</v>
      </c>
      <c r="LBW9" s="5">
        <f ca="1">_xlfn.NORM.INV(RAND(),'C'!$E$14,'C'!$E$15)</f>
        <v>93.306111388588619</v>
      </c>
      <c r="LBX9" s="5">
        <f ca="1">_xlfn.NORM.INV(RAND(),'C'!$E$14,'C'!$E$15)</f>
        <v>103.85326646238192</v>
      </c>
      <c r="LBY9" s="5">
        <f ca="1">_xlfn.NORM.INV(RAND(),'C'!$E$14,'C'!$E$15)</f>
        <v>95.308022356408387</v>
      </c>
      <c r="LBZ9" s="5">
        <f ca="1">_xlfn.NORM.INV(RAND(),'C'!$E$14,'C'!$E$15)</f>
        <v>99.357492256605511</v>
      </c>
      <c r="LCA9" s="5">
        <f ca="1">_xlfn.NORM.INV(RAND(),'C'!$E$14,'C'!$E$15)</f>
        <v>99.888459351690827</v>
      </c>
      <c r="LCB9" s="5">
        <f ca="1">_xlfn.NORM.INV(RAND(),'C'!$E$14,'C'!$E$15)</f>
        <v>100.00297552511577</v>
      </c>
      <c r="LCC9" s="5">
        <f ca="1">_xlfn.NORM.INV(RAND(),'C'!$E$14,'C'!$E$15)</f>
        <v>100.59724960401692</v>
      </c>
      <c r="LCD9" s="5">
        <f ca="1">_xlfn.NORM.INV(RAND(),'C'!$E$14,'C'!$E$15)</f>
        <v>96.729910423390635</v>
      </c>
      <c r="LCE9" s="5">
        <f ca="1">_xlfn.NORM.INV(RAND(),'C'!$E$14,'C'!$E$15)</f>
        <v>100.02268092393659</v>
      </c>
      <c r="LCF9" s="5">
        <f ca="1">_xlfn.NORM.INV(RAND(),'C'!$E$14,'C'!$E$15)</f>
        <v>96.719435760604526</v>
      </c>
      <c r="LCG9" s="5">
        <f ca="1">_xlfn.NORM.INV(RAND(),'C'!$E$14,'C'!$E$15)</f>
        <v>99.766775758344409</v>
      </c>
      <c r="LCH9" s="5">
        <f ca="1">_xlfn.NORM.INV(RAND(),'C'!$E$14,'C'!$E$15)</f>
        <v>95.678754798657678</v>
      </c>
      <c r="LCI9" s="5">
        <f ca="1">_xlfn.NORM.INV(RAND(),'C'!$E$14,'C'!$E$15)</f>
        <v>98.985387534469425</v>
      </c>
      <c r="LCJ9" s="5">
        <f ca="1">_xlfn.NORM.INV(RAND(),'C'!$E$14,'C'!$E$15)</f>
        <v>100.76100056148772</v>
      </c>
      <c r="LCK9" s="5">
        <f ca="1">_xlfn.NORM.INV(RAND(),'C'!$E$14,'C'!$E$15)</f>
        <v>100.9946769905449</v>
      </c>
      <c r="LCL9" s="5">
        <f ca="1">_xlfn.NORM.INV(RAND(),'C'!$E$14,'C'!$E$15)</f>
        <v>95.777530302317217</v>
      </c>
      <c r="LCM9" s="5">
        <f ca="1">_xlfn.NORM.INV(RAND(),'C'!$E$14,'C'!$E$15)</f>
        <v>101.24528759492513</v>
      </c>
      <c r="LCN9" s="5">
        <f ca="1">_xlfn.NORM.INV(RAND(),'C'!$E$14,'C'!$E$15)</f>
        <v>100.91536200715367</v>
      </c>
      <c r="LCO9" s="5">
        <f ca="1">_xlfn.NORM.INV(RAND(),'C'!$E$14,'C'!$E$15)</f>
        <v>98.828060920776394</v>
      </c>
      <c r="LCP9" s="5">
        <f ca="1">_xlfn.NORM.INV(RAND(),'C'!$E$14,'C'!$E$15)</f>
        <v>98.451818090267992</v>
      </c>
      <c r="LCQ9" s="5">
        <f ca="1">_xlfn.NORM.INV(RAND(),'C'!$E$14,'C'!$E$15)</f>
        <v>93.050620191986255</v>
      </c>
      <c r="LCR9" s="5">
        <f ca="1">_xlfn.NORM.INV(RAND(),'C'!$E$14,'C'!$E$15)</f>
        <v>99.341184737133048</v>
      </c>
      <c r="LCS9" s="5">
        <f ca="1">_xlfn.NORM.INV(RAND(),'C'!$E$14,'C'!$E$15)</f>
        <v>99.186137544363135</v>
      </c>
      <c r="LCT9" s="5">
        <f ca="1">_xlfn.NORM.INV(RAND(),'C'!$E$14,'C'!$E$15)</f>
        <v>104.43358460658163</v>
      </c>
      <c r="LCU9" s="5">
        <f ca="1">_xlfn.NORM.INV(RAND(),'C'!$E$14,'C'!$E$15)</f>
        <v>102.79564768589783</v>
      </c>
      <c r="LCV9" s="5">
        <f ca="1">_xlfn.NORM.INV(RAND(),'C'!$E$14,'C'!$E$15)</f>
        <v>97.948389357023487</v>
      </c>
      <c r="LCW9" s="5">
        <f ca="1">_xlfn.NORM.INV(RAND(),'C'!$E$14,'C'!$E$15)</f>
        <v>103.97693723843392</v>
      </c>
      <c r="LCX9" s="5">
        <f ca="1">_xlfn.NORM.INV(RAND(),'C'!$E$14,'C'!$E$15)</f>
        <v>102.60936550419184</v>
      </c>
      <c r="LCY9" s="5">
        <f ca="1">_xlfn.NORM.INV(RAND(),'C'!$E$14,'C'!$E$15)</f>
        <v>105.28248791210773</v>
      </c>
      <c r="LCZ9" s="5">
        <f ca="1">_xlfn.NORM.INV(RAND(),'C'!$E$14,'C'!$E$15)</f>
        <v>98.7693592202791</v>
      </c>
      <c r="LDA9" s="5">
        <f ca="1">_xlfn.NORM.INV(RAND(),'C'!$E$14,'C'!$E$15)</f>
        <v>96.247125210134286</v>
      </c>
      <c r="LDB9" s="5">
        <f ca="1">_xlfn.NORM.INV(RAND(),'C'!$E$14,'C'!$E$15)</f>
        <v>100.52107203172875</v>
      </c>
      <c r="LDC9" s="5">
        <f ca="1">_xlfn.NORM.INV(RAND(),'C'!$E$14,'C'!$E$15)</f>
        <v>98.607723990106436</v>
      </c>
      <c r="LDD9" s="5">
        <f ca="1">_xlfn.NORM.INV(RAND(),'C'!$E$14,'C'!$E$15)</f>
        <v>90.788902632902051</v>
      </c>
      <c r="LDE9" s="5">
        <f ca="1">_xlfn.NORM.INV(RAND(),'C'!$E$14,'C'!$E$15)</f>
        <v>98.029868545686341</v>
      </c>
      <c r="LDF9" s="5">
        <f ca="1">_xlfn.NORM.INV(RAND(),'C'!$E$14,'C'!$E$15)</f>
        <v>104.01879684412712</v>
      </c>
      <c r="LDG9" s="5">
        <f ca="1">_xlfn.NORM.INV(RAND(),'C'!$E$14,'C'!$E$15)</f>
        <v>95.271282866949235</v>
      </c>
      <c r="LDH9" s="5">
        <f ca="1">_xlfn.NORM.INV(RAND(),'C'!$E$14,'C'!$E$15)</f>
        <v>100.30487674462873</v>
      </c>
      <c r="LDI9" s="5">
        <f ca="1">_xlfn.NORM.INV(RAND(),'C'!$E$14,'C'!$E$15)</f>
        <v>91.523098058880748</v>
      </c>
      <c r="LDJ9" s="5">
        <f ca="1">_xlfn.NORM.INV(RAND(),'C'!$E$14,'C'!$E$15)</f>
        <v>102.98113848570817</v>
      </c>
      <c r="LDK9" s="5">
        <f ca="1">_xlfn.NORM.INV(RAND(),'C'!$E$14,'C'!$E$15)</f>
        <v>100.92602699326326</v>
      </c>
      <c r="LDL9" s="5">
        <f ca="1">_xlfn.NORM.INV(RAND(),'C'!$E$14,'C'!$E$15)</f>
        <v>104.94788231187292</v>
      </c>
      <c r="LDM9" s="5">
        <f ca="1">_xlfn.NORM.INV(RAND(),'C'!$E$14,'C'!$E$15)</f>
        <v>103.88757112968914</v>
      </c>
      <c r="LDN9" s="5">
        <f ca="1">_xlfn.NORM.INV(RAND(),'C'!$E$14,'C'!$E$15)</f>
        <v>102.8821228955338</v>
      </c>
      <c r="LDO9" s="5">
        <f ca="1">_xlfn.NORM.INV(RAND(),'C'!$E$14,'C'!$E$15)</f>
        <v>107.58809936834625</v>
      </c>
      <c r="LDP9" s="5">
        <f ca="1">_xlfn.NORM.INV(RAND(),'C'!$E$14,'C'!$E$15)</f>
        <v>102.49974655297208</v>
      </c>
      <c r="LDQ9" s="5">
        <f ca="1">_xlfn.NORM.INV(RAND(),'C'!$E$14,'C'!$E$15)</f>
        <v>100.91667115971282</v>
      </c>
      <c r="LDR9" s="5">
        <f ca="1">_xlfn.NORM.INV(RAND(),'C'!$E$14,'C'!$E$15)</f>
        <v>107.1573014048287</v>
      </c>
      <c r="LDS9" s="5">
        <f ca="1">_xlfn.NORM.INV(RAND(),'C'!$E$14,'C'!$E$15)</f>
        <v>99.37243424837115</v>
      </c>
      <c r="LDT9" s="5">
        <f ca="1">_xlfn.NORM.INV(RAND(),'C'!$E$14,'C'!$E$15)</f>
        <v>104.38718468030187</v>
      </c>
      <c r="LDU9" s="5">
        <f ca="1">_xlfn.NORM.INV(RAND(),'C'!$E$14,'C'!$E$15)</f>
        <v>101.66223276933326</v>
      </c>
      <c r="LDV9" s="5">
        <f ca="1">_xlfn.NORM.INV(RAND(),'C'!$E$14,'C'!$E$15)</f>
        <v>97.631393971876818</v>
      </c>
      <c r="LDW9" s="5">
        <f ca="1">_xlfn.NORM.INV(RAND(),'C'!$E$14,'C'!$E$15)</f>
        <v>101.65143370876052</v>
      </c>
      <c r="LDX9" s="5">
        <f ca="1">_xlfn.NORM.INV(RAND(),'C'!$E$14,'C'!$E$15)</f>
        <v>99.32534564124613</v>
      </c>
      <c r="LDY9" s="5">
        <f ca="1">_xlfn.NORM.INV(RAND(),'C'!$E$14,'C'!$E$15)</f>
        <v>98.125389510514424</v>
      </c>
      <c r="LDZ9" s="5">
        <f ca="1">_xlfn.NORM.INV(RAND(),'C'!$E$14,'C'!$E$15)</f>
        <v>104.11352586089544</v>
      </c>
      <c r="LEA9" s="5">
        <f ca="1">_xlfn.NORM.INV(RAND(),'C'!$E$14,'C'!$E$15)</f>
        <v>99.528300282263075</v>
      </c>
      <c r="LEB9" s="5">
        <f ca="1">_xlfn.NORM.INV(RAND(),'C'!$E$14,'C'!$E$15)</f>
        <v>102.70106196022553</v>
      </c>
      <c r="LEC9" s="5">
        <f ca="1">_xlfn.NORM.INV(RAND(),'C'!$E$14,'C'!$E$15)</f>
        <v>98.701996473525327</v>
      </c>
      <c r="LED9" s="5">
        <f ca="1">_xlfn.NORM.INV(RAND(),'C'!$E$14,'C'!$E$15)</f>
        <v>95.622170109808252</v>
      </c>
      <c r="LEE9" s="5">
        <f ca="1">_xlfn.NORM.INV(RAND(),'C'!$E$14,'C'!$E$15)</f>
        <v>98.458419994457643</v>
      </c>
      <c r="LEF9" s="5">
        <f ca="1">_xlfn.NORM.INV(RAND(),'C'!$E$14,'C'!$E$15)</f>
        <v>101.26827114216599</v>
      </c>
      <c r="LEG9" s="5">
        <f ca="1">_xlfn.NORM.INV(RAND(),'C'!$E$14,'C'!$E$15)</f>
        <v>102.16784473131898</v>
      </c>
      <c r="LEH9" s="5">
        <f ca="1">_xlfn.NORM.INV(RAND(),'C'!$E$14,'C'!$E$15)</f>
        <v>100.87410987711371</v>
      </c>
      <c r="LEI9" s="5">
        <f ca="1">_xlfn.NORM.INV(RAND(),'C'!$E$14,'C'!$E$15)</f>
        <v>99.331598880842876</v>
      </c>
      <c r="LEJ9" s="5">
        <f ca="1">_xlfn.NORM.INV(RAND(),'C'!$E$14,'C'!$E$15)</f>
        <v>99.872066117443993</v>
      </c>
      <c r="LEK9" s="5">
        <f ca="1">_xlfn.NORM.INV(RAND(),'C'!$E$14,'C'!$E$15)</f>
        <v>98.632375289852334</v>
      </c>
      <c r="LEL9" s="5">
        <f ca="1">_xlfn.NORM.INV(RAND(),'C'!$E$14,'C'!$E$15)</f>
        <v>97.457329843357712</v>
      </c>
      <c r="LEM9" s="5">
        <f ca="1">_xlfn.NORM.INV(RAND(),'C'!$E$14,'C'!$E$15)</f>
        <v>97.22685251344133</v>
      </c>
      <c r="LEN9" s="5">
        <f ca="1">_xlfn.NORM.INV(RAND(),'C'!$E$14,'C'!$E$15)</f>
        <v>98.595548001354757</v>
      </c>
      <c r="LEO9" s="5">
        <f ca="1">_xlfn.NORM.INV(RAND(),'C'!$E$14,'C'!$E$15)</f>
        <v>100.67596059949152</v>
      </c>
      <c r="LEP9" s="5">
        <f ca="1">_xlfn.NORM.INV(RAND(),'C'!$E$14,'C'!$E$15)</f>
        <v>92.157599463631939</v>
      </c>
      <c r="LEQ9" s="5">
        <f ca="1">_xlfn.NORM.INV(RAND(),'C'!$E$14,'C'!$E$15)</f>
        <v>101.01830995611704</v>
      </c>
      <c r="LER9" s="5">
        <f ca="1">_xlfn.NORM.INV(RAND(),'C'!$E$14,'C'!$E$15)</f>
        <v>93.487335658280585</v>
      </c>
      <c r="LES9" s="5">
        <f ca="1">_xlfn.NORM.INV(RAND(),'C'!$E$14,'C'!$E$15)</f>
        <v>109.79096206208038</v>
      </c>
      <c r="LET9" s="5">
        <f ca="1">_xlfn.NORM.INV(RAND(),'C'!$E$14,'C'!$E$15)</f>
        <v>99.747676484889766</v>
      </c>
      <c r="LEU9" s="5">
        <f ca="1">_xlfn.NORM.INV(RAND(),'C'!$E$14,'C'!$E$15)</f>
        <v>100.23133135214731</v>
      </c>
      <c r="LEV9" s="5">
        <f ca="1">_xlfn.NORM.INV(RAND(),'C'!$E$14,'C'!$E$15)</f>
        <v>104.10498540413572</v>
      </c>
      <c r="LEW9" s="5">
        <f ca="1">_xlfn.NORM.INV(RAND(),'C'!$E$14,'C'!$E$15)</f>
        <v>99.463128967296996</v>
      </c>
      <c r="LEX9" s="5">
        <f ca="1">_xlfn.NORM.INV(RAND(),'C'!$E$14,'C'!$E$15)</f>
        <v>104.12574325333898</v>
      </c>
      <c r="LEY9" s="5">
        <f ca="1">_xlfn.NORM.INV(RAND(),'C'!$E$14,'C'!$E$15)</f>
        <v>98.957057084762894</v>
      </c>
      <c r="LEZ9" s="5">
        <f ca="1">_xlfn.NORM.INV(RAND(),'C'!$E$14,'C'!$E$15)</f>
        <v>104.11987894321729</v>
      </c>
      <c r="LFA9" s="5">
        <f ca="1">_xlfn.NORM.INV(RAND(),'C'!$E$14,'C'!$E$15)</f>
        <v>104.91993598391159</v>
      </c>
      <c r="LFB9" s="5">
        <f ca="1">_xlfn.NORM.INV(RAND(),'C'!$E$14,'C'!$E$15)</f>
        <v>103.10582486773536</v>
      </c>
      <c r="LFC9" s="5">
        <f ca="1">_xlfn.NORM.INV(RAND(),'C'!$E$14,'C'!$E$15)</f>
        <v>95.887250410479069</v>
      </c>
      <c r="LFD9" s="5">
        <f ca="1">_xlfn.NORM.INV(RAND(),'C'!$E$14,'C'!$E$15)</f>
        <v>100.86249305399569</v>
      </c>
      <c r="LFE9" s="5">
        <f ca="1">_xlfn.NORM.INV(RAND(),'C'!$E$14,'C'!$E$15)</f>
        <v>102.19440933340482</v>
      </c>
      <c r="LFF9" s="5">
        <f ca="1">_xlfn.NORM.INV(RAND(),'C'!$E$14,'C'!$E$15)</f>
        <v>99.844900812908804</v>
      </c>
      <c r="LFG9" s="5">
        <f ca="1">_xlfn.NORM.INV(RAND(),'C'!$E$14,'C'!$E$15)</f>
        <v>94.049299892610065</v>
      </c>
      <c r="LFH9" s="5">
        <f ca="1">_xlfn.NORM.INV(RAND(),'C'!$E$14,'C'!$E$15)</f>
        <v>97.023059840829845</v>
      </c>
      <c r="LFI9" s="5">
        <f ca="1">_xlfn.NORM.INV(RAND(),'C'!$E$14,'C'!$E$15)</f>
        <v>94.551339278519194</v>
      </c>
      <c r="LFJ9" s="5">
        <f ca="1">_xlfn.NORM.INV(RAND(),'C'!$E$14,'C'!$E$15)</f>
        <v>102.12142370247537</v>
      </c>
      <c r="LFK9" s="5">
        <f ca="1">_xlfn.NORM.INV(RAND(),'C'!$E$14,'C'!$E$15)</f>
        <v>102.89145229427706</v>
      </c>
      <c r="LFL9" s="5">
        <f ca="1">_xlfn.NORM.INV(RAND(),'C'!$E$14,'C'!$E$15)</f>
        <v>103.88166410883996</v>
      </c>
      <c r="LFM9" s="5">
        <f ca="1">_xlfn.NORM.INV(RAND(),'C'!$E$14,'C'!$E$15)</f>
        <v>95.314210404367643</v>
      </c>
      <c r="LFN9" s="5">
        <f ca="1">_xlfn.NORM.INV(RAND(),'C'!$E$14,'C'!$E$15)</f>
        <v>100.24090559961002</v>
      </c>
      <c r="LFO9" s="5">
        <f ca="1">_xlfn.NORM.INV(RAND(),'C'!$E$14,'C'!$E$15)</f>
        <v>98.028936651444766</v>
      </c>
      <c r="LFP9" s="5">
        <f ca="1">_xlfn.NORM.INV(RAND(),'C'!$E$14,'C'!$E$15)</f>
        <v>99.965649959593094</v>
      </c>
      <c r="LFQ9" s="5">
        <f ca="1">_xlfn.NORM.INV(RAND(),'C'!$E$14,'C'!$E$15)</f>
        <v>98.944002685466316</v>
      </c>
      <c r="LFR9" s="5">
        <f ca="1">_xlfn.NORM.INV(RAND(),'C'!$E$14,'C'!$E$15)</f>
        <v>96.390696455997443</v>
      </c>
      <c r="LFS9" s="5">
        <f ca="1">_xlfn.NORM.INV(RAND(),'C'!$E$14,'C'!$E$15)</f>
        <v>101.18235609008516</v>
      </c>
      <c r="LFT9" s="5">
        <f ca="1">_xlfn.NORM.INV(RAND(),'C'!$E$14,'C'!$E$15)</f>
        <v>98.447818885494002</v>
      </c>
      <c r="LFU9" s="5">
        <f ca="1">_xlfn.NORM.INV(RAND(),'C'!$E$14,'C'!$E$15)</f>
        <v>102.76834353299745</v>
      </c>
      <c r="LFV9" s="5">
        <f ca="1">_xlfn.NORM.INV(RAND(),'C'!$E$14,'C'!$E$15)</f>
        <v>97.650386736984558</v>
      </c>
      <c r="LFW9" s="5">
        <f ca="1">_xlfn.NORM.INV(RAND(),'C'!$E$14,'C'!$E$15)</f>
        <v>94.812174549792559</v>
      </c>
      <c r="LFX9" s="5">
        <f ca="1">_xlfn.NORM.INV(RAND(),'C'!$E$14,'C'!$E$15)</f>
        <v>96.238631901894649</v>
      </c>
      <c r="LFY9" s="5">
        <f ca="1">_xlfn.NORM.INV(RAND(),'C'!$E$14,'C'!$E$15)</f>
        <v>102.47466286774218</v>
      </c>
      <c r="LFZ9" s="5">
        <f ca="1">_xlfn.NORM.INV(RAND(),'C'!$E$14,'C'!$E$15)</f>
        <v>99.993249513070481</v>
      </c>
      <c r="LGA9" s="5">
        <f ca="1">_xlfn.NORM.INV(RAND(),'C'!$E$14,'C'!$E$15)</f>
        <v>101.39143015474343</v>
      </c>
      <c r="LGB9" s="5">
        <f ca="1">_xlfn.NORM.INV(RAND(),'C'!$E$14,'C'!$E$15)</f>
        <v>98.164492100686829</v>
      </c>
      <c r="LGC9" s="5">
        <f ca="1">_xlfn.NORM.INV(RAND(),'C'!$E$14,'C'!$E$15)</f>
        <v>98.855773034961189</v>
      </c>
      <c r="LGD9" s="5">
        <f ca="1">_xlfn.NORM.INV(RAND(),'C'!$E$14,'C'!$E$15)</f>
        <v>97.692472977830789</v>
      </c>
      <c r="LGE9" s="5">
        <f ca="1">_xlfn.NORM.INV(RAND(),'C'!$E$14,'C'!$E$15)</f>
        <v>97.373456123728332</v>
      </c>
      <c r="LGF9" s="5">
        <f ca="1">_xlfn.NORM.INV(RAND(),'C'!$E$14,'C'!$E$15)</f>
        <v>96.700472731975552</v>
      </c>
      <c r="LGG9" s="5">
        <f ca="1">_xlfn.NORM.INV(RAND(),'C'!$E$14,'C'!$E$15)</f>
        <v>98.037832495468081</v>
      </c>
      <c r="LGH9" s="5">
        <f ca="1">_xlfn.NORM.INV(RAND(),'C'!$E$14,'C'!$E$15)</f>
        <v>100.10743557960615</v>
      </c>
      <c r="LGI9" s="5">
        <f ca="1">_xlfn.NORM.INV(RAND(),'C'!$E$14,'C'!$E$15)</f>
        <v>101.20508543898052</v>
      </c>
      <c r="LGJ9" s="5">
        <f ca="1">_xlfn.NORM.INV(RAND(),'C'!$E$14,'C'!$E$15)</f>
        <v>102.04141536382485</v>
      </c>
      <c r="LGK9" s="5">
        <f ca="1">_xlfn.NORM.INV(RAND(),'C'!$E$14,'C'!$E$15)</f>
        <v>102.00555168940039</v>
      </c>
      <c r="LGL9" s="5">
        <f ca="1">_xlfn.NORM.INV(RAND(),'C'!$E$14,'C'!$E$15)</f>
        <v>102.76175009449159</v>
      </c>
      <c r="LGM9" s="5">
        <f ca="1">_xlfn.NORM.INV(RAND(),'C'!$E$14,'C'!$E$15)</f>
        <v>102.43565211445772</v>
      </c>
      <c r="LGN9" s="5">
        <f ca="1">_xlfn.NORM.INV(RAND(),'C'!$E$14,'C'!$E$15)</f>
        <v>102.99148255456126</v>
      </c>
      <c r="LGO9" s="5">
        <f ca="1">_xlfn.NORM.INV(RAND(),'C'!$E$14,'C'!$E$15)</f>
        <v>101.19478553217881</v>
      </c>
      <c r="LGP9" s="5">
        <f ca="1">_xlfn.NORM.INV(RAND(),'C'!$E$14,'C'!$E$15)</f>
        <v>100.85425487771964</v>
      </c>
      <c r="LGQ9" s="5">
        <f ca="1">_xlfn.NORM.INV(RAND(),'C'!$E$14,'C'!$E$15)</f>
        <v>99.048605064043443</v>
      </c>
      <c r="LGR9" s="5">
        <f ca="1">_xlfn.NORM.INV(RAND(),'C'!$E$14,'C'!$E$15)</f>
        <v>98.614565875320679</v>
      </c>
      <c r="LGS9" s="5">
        <f ca="1">_xlfn.NORM.INV(RAND(),'C'!$E$14,'C'!$E$15)</f>
        <v>97.74841071084424</v>
      </c>
      <c r="LGT9" s="5">
        <f ca="1">_xlfn.NORM.INV(RAND(),'C'!$E$14,'C'!$E$15)</f>
        <v>105.67709233540805</v>
      </c>
      <c r="LGU9" s="5">
        <f ca="1">_xlfn.NORM.INV(RAND(),'C'!$E$14,'C'!$E$15)</f>
        <v>102.10827310380418</v>
      </c>
      <c r="LGV9" s="5">
        <f ca="1">_xlfn.NORM.INV(RAND(),'C'!$E$14,'C'!$E$15)</f>
        <v>103.92942558117406</v>
      </c>
      <c r="LGW9" s="5">
        <f ca="1">_xlfn.NORM.INV(RAND(),'C'!$E$14,'C'!$E$15)</f>
        <v>102.47621429676461</v>
      </c>
      <c r="LGX9" s="5">
        <f ca="1">_xlfn.NORM.INV(RAND(),'C'!$E$14,'C'!$E$15)</f>
        <v>102.24437587837519</v>
      </c>
      <c r="LGY9" s="5">
        <f ca="1">_xlfn.NORM.INV(RAND(),'C'!$E$14,'C'!$E$15)</f>
        <v>101.01994527744813</v>
      </c>
      <c r="LGZ9" s="5">
        <f ca="1">_xlfn.NORM.INV(RAND(),'C'!$E$14,'C'!$E$15)</f>
        <v>99.940773672538455</v>
      </c>
      <c r="LHA9" s="5">
        <f ca="1">_xlfn.NORM.INV(RAND(),'C'!$E$14,'C'!$E$15)</f>
        <v>94.57991963154582</v>
      </c>
      <c r="LHB9" s="5">
        <f ca="1">_xlfn.NORM.INV(RAND(),'C'!$E$14,'C'!$E$15)</f>
        <v>100.86291204335957</v>
      </c>
      <c r="LHC9" s="5">
        <f ca="1">_xlfn.NORM.INV(RAND(),'C'!$E$14,'C'!$E$15)</f>
        <v>100.51946082251935</v>
      </c>
      <c r="LHD9" s="5">
        <f ca="1">_xlfn.NORM.INV(RAND(),'C'!$E$14,'C'!$E$15)</f>
        <v>102.61889685027751</v>
      </c>
      <c r="LHE9" s="5">
        <f ca="1">_xlfn.NORM.INV(RAND(),'C'!$E$14,'C'!$E$15)</f>
        <v>96.371685937849065</v>
      </c>
      <c r="LHF9" s="5">
        <f ca="1">_xlfn.NORM.INV(RAND(),'C'!$E$14,'C'!$E$15)</f>
        <v>95.455161484555092</v>
      </c>
      <c r="LHG9" s="5">
        <f ca="1">_xlfn.NORM.INV(RAND(),'C'!$E$14,'C'!$E$15)</f>
        <v>109.13934566674425</v>
      </c>
      <c r="LHH9" s="5">
        <f ca="1">_xlfn.NORM.INV(RAND(),'C'!$E$14,'C'!$E$15)</f>
        <v>95.053102901620619</v>
      </c>
      <c r="LHI9" s="5">
        <f ca="1">_xlfn.NORM.INV(RAND(),'C'!$E$14,'C'!$E$15)</f>
        <v>96.720574955420176</v>
      </c>
      <c r="LHJ9" s="5">
        <f ca="1">_xlfn.NORM.INV(RAND(),'C'!$E$14,'C'!$E$15)</f>
        <v>99.188418710281624</v>
      </c>
      <c r="LHK9" s="5">
        <f ca="1">_xlfn.NORM.INV(RAND(),'C'!$E$14,'C'!$E$15)</f>
        <v>97.351176030375996</v>
      </c>
      <c r="LHL9" s="5">
        <f ca="1">_xlfn.NORM.INV(RAND(),'C'!$E$14,'C'!$E$15)</f>
        <v>100.10714625775518</v>
      </c>
      <c r="LHM9" s="5">
        <f ca="1">_xlfn.NORM.INV(RAND(),'C'!$E$14,'C'!$E$15)</f>
        <v>106.31945105853711</v>
      </c>
      <c r="LHN9" s="5">
        <f ca="1">_xlfn.NORM.INV(RAND(),'C'!$E$14,'C'!$E$15)</f>
        <v>95.422026063674579</v>
      </c>
      <c r="LHO9" s="5">
        <f ca="1">_xlfn.NORM.INV(RAND(),'C'!$E$14,'C'!$E$15)</f>
        <v>103.80172365803072</v>
      </c>
      <c r="LHP9" s="5">
        <f ca="1">_xlfn.NORM.INV(RAND(),'C'!$E$14,'C'!$E$15)</f>
        <v>104.58904683230955</v>
      </c>
      <c r="LHQ9" s="5">
        <f ca="1">_xlfn.NORM.INV(RAND(),'C'!$E$14,'C'!$E$15)</f>
        <v>94.213295512639903</v>
      </c>
      <c r="LHR9" s="5">
        <f ca="1">_xlfn.NORM.INV(RAND(),'C'!$E$14,'C'!$E$15)</f>
        <v>103.64285808413328</v>
      </c>
      <c r="LHS9" s="5">
        <f ca="1">_xlfn.NORM.INV(RAND(),'C'!$E$14,'C'!$E$15)</f>
        <v>95.515127638483449</v>
      </c>
      <c r="LHT9" s="5">
        <f ca="1">_xlfn.NORM.INV(RAND(),'C'!$E$14,'C'!$E$15)</f>
        <v>97.695527223540694</v>
      </c>
      <c r="LHU9" s="5">
        <f ca="1">_xlfn.NORM.INV(RAND(),'C'!$E$14,'C'!$E$15)</f>
        <v>101.19371162113288</v>
      </c>
      <c r="LHV9" s="5">
        <f ca="1">_xlfn.NORM.INV(RAND(),'C'!$E$14,'C'!$E$15)</f>
        <v>101.84995090935696</v>
      </c>
      <c r="LHW9" s="5">
        <f ca="1">_xlfn.NORM.INV(RAND(),'C'!$E$14,'C'!$E$15)</f>
        <v>94.996928054852148</v>
      </c>
      <c r="LHX9" s="5">
        <f ca="1">_xlfn.NORM.INV(RAND(),'C'!$E$14,'C'!$E$15)</f>
        <v>101.44903376999569</v>
      </c>
      <c r="LHY9" s="5">
        <f ca="1">_xlfn.NORM.INV(RAND(),'C'!$E$14,'C'!$E$15)</f>
        <v>101.72497662955766</v>
      </c>
      <c r="LHZ9" s="5">
        <f ca="1">_xlfn.NORM.INV(RAND(),'C'!$E$14,'C'!$E$15)</f>
        <v>98.916311395587371</v>
      </c>
      <c r="LIA9" s="5">
        <f ca="1">_xlfn.NORM.INV(RAND(),'C'!$E$14,'C'!$E$15)</f>
        <v>100.3370893846205</v>
      </c>
      <c r="LIB9" s="5">
        <f ca="1">_xlfn.NORM.INV(RAND(),'C'!$E$14,'C'!$E$15)</f>
        <v>104.73134061631268</v>
      </c>
      <c r="LIC9" s="5">
        <f ca="1">_xlfn.NORM.INV(RAND(),'C'!$E$14,'C'!$E$15)</f>
        <v>102.98565528474592</v>
      </c>
      <c r="LID9" s="5">
        <f ca="1">_xlfn.NORM.INV(RAND(),'C'!$E$14,'C'!$E$15)</f>
        <v>94.906296445289243</v>
      </c>
      <c r="LIE9" s="5">
        <f ca="1">_xlfn.NORM.INV(RAND(),'C'!$E$14,'C'!$E$15)</f>
        <v>107.89232358149472</v>
      </c>
      <c r="LIF9" s="5">
        <f ca="1">_xlfn.NORM.INV(RAND(),'C'!$E$14,'C'!$E$15)</f>
        <v>97.48629329878824</v>
      </c>
      <c r="LIG9" s="5">
        <f ca="1">_xlfn.NORM.INV(RAND(),'C'!$E$14,'C'!$E$15)</f>
        <v>102.1898048152697</v>
      </c>
      <c r="LIH9" s="5">
        <f ca="1">_xlfn.NORM.INV(RAND(),'C'!$E$14,'C'!$E$15)</f>
        <v>105.44637814306257</v>
      </c>
      <c r="LII9" s="5">
        <f ca="1">_xlfn.NORM.INV(RAND(),'C'!$E$14,'C'!$E$15)</f>
        <v>94.453670752196032</v>
      </c>
      <c r="LIJ9" s="5">
        <f ca="1">_xlfn.NORM.INV(RAND(),'C'!$E$14,'C'!$E$15)</f>
        <v>105.30200326035713</v>
      </c>
      <c r="LIK9" s="5">
        <f ca="1">_xlfn.NORM.INV(RAND(),'C'!$E$14,'C'!$E$15)</f>
        <v>98.142771498224263</v>
      </c>
      <c r="LIL9" s="5">
        <f ca="1">_xlfn.NORM.INV(RAND(),'C'!$E$14,'C'!$E$15)</f>
        <v>95.948306513827731</v>
      </c>
      <c r="LIM9" s="5">
        <f ca="1">_xlfn.NORM.INV(RAND(),'C'!$E$14,'C'!$E$15)</f>
        <v>95.702724209210942</v>
      </c>
      <c r="LIN9" s="5">
        <f ca="1">_xlfn.NORM.INV(RAND(),'C'!$E$14,'C'!$E$15)</f>
        <v>98.638177917907569</v>
      </c>
      <c r="LIO9" s="5">
        <f ca="1">_xlfn.NORM.INV(RAND(),'C'!$E$14,'C'!$E$15)</f>
        <v>102.03744166136923</v>
      </c>
      <c r="LIP9" s="5">
        <f ca="1">_xlfn.NORM.INV(RAND(),'C'!$E$14,'C'!$E$15)</f>
        <v>99.135628824958062</v>
      </c>
      <c r="LIQ9" s="5">
        <f ca="1">_xlfn.NORM.INV(RAND(),'C'!$E$14,'C'!$E$15)</f>
        <v>96.804028937348619</v>
      </c>
      <c r="LIR9" s="5">
        <f ca="1">_xlfn.NORM.INV(RAND(),'C'!$E$14,'C'!$E$15)</f>
        <v>103.63362603788904</v>
      </c>
      <c r="LIS9" s="5">
        <f ca="1">_xlfn.NORM.INV(RAND(),'C'!$E$14,'C'!$E$15)</f>
        <v>101.17641087591305</v>
      </c>
      <c r="LIT9" s="5">
        <f ca="1">_xlfn.NORM.INV(RAND(),'C'!$E$14,'C'!$E$15)</f>
        <v>105.98443584688762</v>
      </c>
      <c r="LIU9" s="5">
        <f ca="1">_xlfn.NORM.INV(RAND(),'C'!$E$14,'C'!$E$15)</f>
        <v>105.88445935522296</v>
      </c>
      <c r="LIV9" s="5">
        <f ca="1">_xlfn.NORM.INV(RAND(),'C'!$E$14,'C'!$E$15)</f>
        <v>91.320128620643501</v>
      </c>
      <c r="LIW9" s="5">
        <f ca="1">_xlfn.NORM.INV(RAND(),'C'!$E$14,'C'!$E$15)</f>
        <v>99.139000453840737</v>
      </c>
      <c r="LIX9" s="5">
        <f ca="1">_xlfn.NORM.INV(RAND(),'C'!$E$14,'C'!$E$15)</f>
        <v>98.422142391554999</v>
      </c>
      <c r="LIY9" s="5">
        <f ca="1">_xlfn.NORM.INV(RAND(),'C'!$E$14,'C'!$E$15)</f>
        <v>103.04283561045291</v>
      </c>
      <c r="LIZ9" s="5">
        <f ca="1">_xlfn.NORM.INV(RAND(),'C'!$E$14,'C'!$E$15)</f>
        <v>99.67923291074554</v>
      </c>
      <c r="LJA9" s="5">
        <f ca="1">_xlfn.NORM.INV(RAND(),'C'!$E$14,'C'!$E$15)</f>
        <v>96.306794229429244</v>
      </c>
      <c r="LJB9" s="5">
        <f ca="1">_xlfn.NORM.INV(RAND(),'C'!$E$14,'C'!$E$15)</f>
        <v>107.70142653314593</v>
      </c>
      <c r="LJC9" s="5">
        <f ca="1">_xlfn.NORM.INV(RAND(),'C'!$E$14,'C'!$E$15)</f>
        <v>93.808015080248893</v>
      </c>
      <c r="LJD9" s="5">
        <f ca="1">_xlfn.NORM.INV(RAND(),'C'!$E$14,'C'!$E$15)</f>
        <v>96.266612014908986</v>
      </c>
      <c r="LJE9" s="5">
        <f ca="1">_xlfn.NORM.INV(RAND(),'C'!$E$14,'C'!$E$15)</f>
        <v>96.11499529199088</v>
      </c>
      <c r="LJF9" s="5">
        <f ca="1">_xlfn.NORM.INV(RAND(),'C'!$E$14,'C'!$E$15)</f>
        <v>97.930564771923414</v>
      </c>
      <c r="LJG9" s="5">
        <f ca="1">_xlfn.NORM.INV(RAND(),'C'!$E$14,'C'!$E$15)</f>
        <v>103.57072591615626</v>
      </c>
      <c r="LJH9" s="5">
        <f ca="1">_xlfn.NORM.INV(RAND(),'C'!$E$14,'C'!$E$15)</f>
        <v>106.01599104104513</v>
      </c>
      <c r="LJI9" s="5">
        <f ca="1">_xlfn.NORM.INV(RAND(),'C'!$E$14,'C'!$E$15)</f>
        <v>99.301633024773849</v>
      </c>
      <c r="LJJ9" s="5">
        <f ca="1">_xlfn.NORM.INV(RAND(),'C'!$E$14,'C'!$E$15)</f>
        <v>97.002091414576469</v>
      </c>
      <c r="LJK9" s="5">
        <f ca="1">_xlfn.NORM.INV(RAND(),'C'!$E$14,'C'!$E$15)</f>
        <v>102.66917969082552</v>
      </c>
      <c r="LJL9" s="5">
        <f ca="1">_xlfn.NORM.INV(RAND(),'C'!$E$14,'C'!$E$15)</f>
        <v>97.317465841017636</v>
      </c>
      <c r="LJM9" s="5">
        <f ca="1">_xlfn.NORM.INV(RAND(),'C'!$E$14,'C'!$E$15)</f>
        <v>101.89069693389969</v>
      </c>
      <c r="LJN9" s="5">
        <f ca="1">_xlfn.NORM.INV(RAND(),'C'!$E$14,'C'!$E$15)</f>
        <v>94.911727110561316</v>
      </c>
      <c r="LJO9" s="5">
        <f ca="1">_xlfn.NORM.INV(RAND(),'C'!$E$14,'C'!$E$15)</f>
        <v>104.56259009598405</v>
      </c>
      <c r="LJP9" s="5">
        <f ca="1">_xlfn.NORM.INV(RAND(),'C'!$E$14,'C'!$E$15)</f>
        <v>101.37483674215392</v>
      </c>
      <c r="LJQ9" s="5">
        <f ca="1">_xlfn.NORM.INV(RAND(),'C'!$E$14,'C'!$E$15)</f>
        <v>99.766918559932392</v>
      </c>
      <c r="LJR9" s="5">
        <f ca="1">_xlfn.NORM.INV(RAND(),'C'!$E$14,'C'!$E$15)</f>
        <v>103.56881357704169</v>
      </c>
      <c r="LJS9" s="5">
        <f ca="1">_xlfn.NORM.INV(RAND(),'C'!$E$14,'C'!$E$15)</f>
        <v>100.13243754674905</v>
      </c>
      <c r="LJT9" s="5">
        <f ca="1">_xlfn.NORM.INV(RAND(),'C'!$E$14,'C'!$E$15)</f>
        <v>103.01730572878199</v>
      </c>
      <c r="LJU9" s="5">
        <f ca="1">_xlfn.NORM.INV(RAND(),'C'!$E$14,'C'!$E$15)</f>
        <v>100.84657267442205</v>
      </c>
      <c r="LJV9" s="5">
        <f ca="1">_xlfn.NORM.INV(RAND(),'C'!$E$14,'C'!$E$15)</f>
        <v>101.22439022689153</v>
      </c>
      <c r="LJW9" s="5">
        <f ca="1">_xlfn.NORM.INV(RAND(),'C'!$E$14,'C'!$E$15)</f>
        <v>96.03761564553912</v>
      </c>
      <c r="LJX9" s="5">
        <f ca="1">_xlfn.NORM.INV(RAND(),'C'!$E$14,'C'!$E$15)</f>
        <v>94.5755765137542</v>
      </c>
      <c r="LJY9" s="5">
        <f ca="1">_xlfn.NORM.INV(RAND(),'C'!$E$14,'C'!$E$15)</f>
        <v>103.73970153747345</v>
      </c>
      <c r="LJZ9" s="5">
        <f ca="1">_xlfn.NORM.INV(RAND(),'C'!$E$14,'C'!$E$15)</f>
        <v>100.40523398394392</v>
      </c>
      <c r="LKA9" s="5">
        <f ca="1">_xlfn.NORM.INV(RAND(),'C'!$E$14,'C'!$E$15)</f>
        <v>91.026495740843373</v>
      </c>
      <c r="LKB9" s="5">
        <f ca="1">_xlfn.NORM.INV(RAND(),'C'!$E$14,'C'!$E$15)</f>
        <v>103.1566212270549</v>
      </c>
      <c r="LKC9" s="5">
        <f ca="1">_xlfn.NORM.INV(RAND(),'C'!$E$14,'C'!$E$15)</f>
        <v>98.983591339319034</v>
      </c>
      <c r="LKD9" s="5">
        <f ca="1">_xlfn.NORM.INV(RAND(),'C'!$E$14,'C'!$E$15)</f>
        <v>99.301078781947737</v>
      </c>
      <c r="LKE9" s="5">
        <f ca="1">_xlfn.NORM.INV(RAND(),'C'!$E$14,'C'!$E$15)</f>
        <v>99.216555349281691</v>
      </c>
      <c r="LKF9" s="5">
        <f ca="1">_xlfn.NORM.INV(RAND(),'C'!$E$14,'C'!$E$15)</f>
        <v>100.13812488874524</v>
      </c>
      <c r="LKG9" s="5">
        <f ca="1">_xlfn.NORM.INV(RAND(),'C'!$E$14,'C'!$E$15)</f>
        <v>99.422993332950043</v>
      </c>
      <c r="LKH9" s="5">
        <f ca="1">_xlfn.NORM.INV(RAND(),'C'!$E$14,'C'!$E$15)</f>
        <v>97.565198187537959</v>
      </c>
      <c r="LKI9" s="5">
        <f ca="1">_xlfn.NORM.INV(RAND(),'C'!$E$14,'C'!$E$15)</f>
        <v>97.571834843744313</v>
      </c>
      <c r="LKJ9" s="5">
        <f ca="1">_xlfn.NORM.INV(RAND(),'C'!$E$14,'C'!$E$15)</f>
        <v>106.9745396625492</v>
      </c>
      <c r="LKK9" s="5">
        <f ca="1">_xlfn.NORM.INV(RAND(),'C'!$E$14,'C'!$E$15)</f>
        <v>102.56590770726577</v>
      </c>
      <c r="LKL9" s="5">
        <f ca="1">_xlfn.NORM.INV(RAND(),'C'!$E$14,'C'!$E$15)</f>
        <v>104.31708629254798</v>
      </c>
      <c r="LKM9" s="5">
        <f ca="1">_xlfn.NORM.INV(RAND(),'C'!$E$14,'C'!$E$15)</f>
        <v>96.847588955660001</v>
      </c>
      <c r="LKN9" s="5">
        <f ca="1">_xlfn.NORM.INV(RAND(),'C'!$E$14,'C'!$E$15)</f>
        <v>94.110003243328464</v>
      </c>
      <c r="LKO9" s="5">
        <f ca="1">_xlfn.NORM.INV(RAND(),'C'!$E$14,'C'!$E$15)</f>
        <v>98.543963803030493</v>
      </c>
      <c r="LKP9" s="5">
        <f ca="1">_xlfn.NORM.INV(RAND(),'C'!$E$14,'C'!$E$15)</f>
        <v>96.743364427968373</v>
      </c>
      <c r="LKQ9" s="5">
        <f ca="1">_xlfn.NORM.INV(RAND(),'C'!$E$14,'C'!$E$15)</f>
        <v>104.70975022080552</v>
      </c>
      <c r="LKR9" s="5">
        <f ca="1">_xlfn.NORM.INV(RAND(),'C'!$E$14,'C'!$E$15)</f>
        <v>101.71613238556864</v>
      </c>
      <c r="LKS9" s="5">
        <f ca="1">_xlfn.NORM.INV(RAND(),'C'!$E$14,'C'!$E$15)</f>
        <v>97.860248882060418</v>
      </c>
      <c r="LKT9" s="5">
        <f ca="1">_xlfn.NORM.INV(RAND(),'C'!$E$14,'C'!$E$15)</f>
        <v>100.69627650818688</v>
      </c>
      <c r="LKU9" s="5">
        <f ca="1">_xlfn.NORM.INV(RAND(),'C'!$E$14,'C'!$E$15)</f>
        <v>98.076697603462364</v>
      </c>
      <c r="LKV9" s="5">
        <f ca="1">_xlfn.NORM.INV(RAND(),'C'!$E$14,'C'!$E$15)</f>
        <v>99.39654776114368</v>
      </c>
      <c r="LKW9" s="5">
        <f ca="1">_xlfn.NORM.INV(RAND(),'C'!$E$14,'C'!$E$15)</f>
        <v>97.277080717355943</v>
      </c>
      <c r="LKX9" s="5">
        <f ca="1">_xlfn.NORM.INV(RAND(),'C'!$E$14,'C'!$E$15)</f>
        <v>100.70122539310367</v>
      </c>
      <c r="LKY9" s="5">
        <f ca="1">_xlfn.NORM.INV(RAND(),'C'!$E$14,'C'!$E$15)</f>
        <v>105.12150863834967</v>
      </c>
      <c r="LKZ9" s="5">
        <f ca="1">_xlfn.NORM.INV(RAND(),'C'!$E$14,'C'!$E$15)</f>
        <v>97.470103120403735</v>
      </c>
      <c r="LLA9" s="5">
        <f ca="1">_xlfn.NORM.INV(RAND(),'C'!$E$14,'C'!$E$15)</f>
        <v>100.46233646170477</v>
      </c>
      <c r="LLB9" s="5">
        <f ca="1">_xlfn.NORM.INV(RAND(),'C'!$E$14,'C'!$E$15)</f>
        <v>103.94268049310203</v>
      </c>
      <c r="LLC9" s="5">
        <f ca="1">_xlfn.NORM.INV(RAND(),'C'!$E$14,'C'!$E$15)</f>
        <v>99.013849370057244</v>
      </c>
      <c r="LLD9" s="5">
        <f ca="1">_xlfn.NORM.INV(RAND(),'C'!$E$14,'C'!$E$15)</f>
        <v>94.321713545761781</v>
      </c>
      <c r="LLE9" s="5">
        <f ca="1">_xlfn.NORM.INV(RAND(),'C'!$E$14,'C'!$E$15)</f>
        <v>102.01993929086976</v>
      </c>
      <c r="LLF9" s="5">
        <f ca="1">_xlfn.NORM.INV(RAND(),'C'!$E$14,'C'!$E$15)</f>
        <v>98.734653822820647</v>
      </c>
      <c r="LLG9" s="5">
        <f ca="1">_xlfn.NORM.INV(RAND(),'C'!$E$14,'C'!$E$15)</f>
        <v>101.75924429443775</v>
      </c>
      <c r="LLH9" s="5">
        <f ca="1">_xlfn.NORM.INV(RAND(),'C'!$E$14,'C'!$E$15)</f>
        <v>102.95131016623677</v>
      </c>
      <c r="LLI9" s="5">
        <f ca="1">_xlfn.NORM.INV(RAND(),'C'!$E$14,'C'!$E$15)</f>
        <v>95.394274180362387</v>
      </c>
      <c r="LLJ9" s="5">
        <f ca="1">_xlfn.NORM.INV(RAND(),'C'!$E$14,'C'!$E$15)</f>
        <v>100.37212575713141</v>
      </c>
      <c r="LLK9" s="5">
        <f ca="1">_xlfn.NORM.INV(RAND(),'C'!$E$14,'C'!$E$15)</f>
        <v>98.236588278797797</v>
      </c>
      <c r="LLL9" s="5">
        <f ca="1">_xlfn.NORM.INV(RAND(),'C'!$E$14,'C'!$E$15)</f>
        <v>101.45911774085496</v>
      </c>
      <c r="LLM9" s="5">
        <f ca="1">_xlfn.NORM.INV(RAND(),'C'!$E$14,'C'!$E$15)</f>
        <v>94.656094715204929</v>
      </c>
      <c r="LLN9" s="5">
        <f ca="1">_xlfn.NORM.INV(RAND(),'C'!$E$14,'C'!$E$15)</f>
        <v>107.03682537554077</v>
      </c>
      <c r="LLO9" s="5">
        <f ca="1">_xlfn.NORM.INV(RAND(),'C'!$E$14,'C'!$E$15)</f>
        <v>98.952991173943815</v>
      </c>
      <c r="LLP9" s="5">
        <f ca="1">_xlfn.NORM.INV(RAND(),'C'!$E$14,'C'!$E$15)</f>
        <v>101.37094119551087</v>
      </c>
      <c r="LLQ9" s="5">
        <f ca="1">_xlfn.NORM.INV(RAND(),'C'!$E$14,'C'!$E$15)</f>
        <v>96.401005384059758</v>
      </c>
      <c r="LLR9" s="5">
        <f ca="1">_xlfn.NORM.INV(RAND(),'C'!$E$14,'C'!$E$15)</f>
        <v>105.77474260780974</v>
      </c>
      <c r="LLS9" s="5">
        <f ca="1">_xlfn.NORM.INV(RAND(),'C'!$E$14,'C'!$E$15)</f>
        <v>100.63996262975687</v>
      </c>
      <c r="LLT9" s="5">
        <f ca="1">_xlfn.NORM.INV(RAND(),'C'!$E$14,'C'!$E$15)</f>
        <v>97.665466879897451</v>
      </c>
      <c r="LLU9" s="5">
        <f ca="1">_xlfn.NORM.INV(RAND(),'C'!$E$14,'C'!$E$15)</f>
        <v>100.15773180656471</v>
      </c>
      <c r="LLV9" s="5">
        <f ca="1">_xlfn.NORM.INV(RAND(),'C'!$E$14,'C'!$E$15)</f>
        <v>92.57020888789387</v>
      </c>
      <c r="LLW9" s="5">
        <f ca="1">_xlfn.NORM.INV(RAND(),'C'!$E$14,'C'!$E$15)</f>
        <v>97.589475436069705</v>
      </c>
      <c r="LLX9" s="5">
        <f ca="1">_xlfn.NORM.INV(RAND(),'C'!$E$14,'C'!$E$15)</f>
        <v>99.424431073435557</v>
      </c>
      <c r="LLY9" s="5">
        <f ca="1">_xlfn.NORM.INV(RAND(),'C'!$E$14,'C'!$E$15)</f>
        <v>96.580835290998664</v>
      </c>
      <c r="LLZ9" s="5">
        <f ca="1">_xlfn.NORM.INV(RAND(),'C'!$E$14,'C'!$E$15)</f>
        <v>98.016733265177464</v>
      </c>
      <c r="LMA9" s="5">
        <f ca="1">_xlfn.NORM.INV(RAND(),'C'!$E$14,'C'!$E$15)</f>
        <v>104.98684926124525</v>
      </c>
      <c r="LMB9" s="5">
        <f ca="1">_xlfn.NORM.INV(RAND(),'C'!$E$14,'C'!$E$15)</f>
        <v>97.241361330698226</v>
      </c>
      <c r="LMC9" s="5">
        <f ca="1">_xlfn.NORM.INV(RAND(),'C'!$E$14,'C'!$E$15)</f>
        <v>99.209374792278382</v>
      </c>
      <c r="LMD9" s="5">
        <f ca="1">_xlfn.NORM.INV(RAND(),'C'!$E$14,'C'!$E$15)</f>
        <v>96.165645099734661</v>
      </c>
      <c r="LME9" s="5">
        <f ca="1">_xlfn.NORM.INV(RAND(),'C'!$E$14,'C'!$E$15)</f>
        <v>100.05786165339367</v>
      </c>
      <c r="LMF9" s="5">
        <f ca="1">_xlfn.NORM.INV(RAND(),'C'!$E$14,'C'!$E$15)</f>
        <v>99.649576519378812</v>
      </c>
      <c r="LMG9" s="5">
        <f ca="1">_xlfn.NORM.INV(RAND(),'C'!$E$14,'C'!$E$15)</f>
        <v>104.02700605487676</v>
      </c>
      <c r="LMH9" s="5">
        <f ca="1">_xlfn.NORM.INV(RAND(),'C'!$E$14,'C'!$E$15)</f>
        <v>98.464438360807748</v>
      </c>
      <c r="LMI9" s="5">
        <f ca="1">_xlfn.NORM.INV(RAND(),'C'!$E$14,'C'!$E$15)</f>
        <v>96.899653241867199</v>
      </c>
      <c r="LMJ9" s="5">
        <f ca="1">_xlfn.NORM.INV(RAND(),'C'!$E$14,'C'!$E$15)</f>
        <v>101.17730534433146</v>
      </c>
      <c r="LMK9" s="5">
        <f ca="1">_xlfn.NORM.INV(RAND(),'C'!$E$14,'C'!$E$15)</f>
        <v>97.261277159184516</v>
      </c>
      <c r="LML9" s="5">
        <f ca="1">_xlfn.NORM.INV(RAND(),'C'!$E$14,'C'!$E$15)</f>
        <v>95.539554487236799</v>
      </c>
      <c r="LMM9" s="5">
        <f ca="1">_xlfn.NORM.INV(RAND(),'C'!$E$14,'C'!$E$15)</f>
        <v>104.52821338317428</v>
      </c>
      <c r="LMN9" s="5">
        <f ca="1">_xlfn.NORM.INV(RAND(),'C'!$E$14,'C'!$E$15)</f>
        <v>103.48998378872616</v>
      </c>
      <c r="LMO9" s="5">
        <f ca="1">_xlfn.NORM.INV(RAND(),'C'!$E$14,'C'!$E$15)</f>
        <v>102.03967968385008</v>
      </c>
      <c r="LMP9" s="5">
        <f ca="1">_xlfn.NORM.INV(RAND(),'C'!$E$14,'C'!$E$15)</f>
        <v>101.98092756315113</v>
      </c>
      <c r="LMQ9" s="5">
        <f ca="1">_xlfn.NORM.INV(RAND(),'C'!$E$14,'C'!$E$15)</f>
        <v>100.60102999477814</v>
      </c>
      <c r="LMR9" s="5">
        <f ca="1">_xlfn.NORM.INV(RAND(),'C'!$E$14,'C'!$E$15)</f>
        <v>99.348027744669608</v>
      </c>
      <c r="LMS9" s="5">
        <f ca="1">_xlfn.NORM.INV(RAND(),'C'!$E$14,'C'!$E$15)</f>
        <v>101.04578796172137</v>
      </c>
      <c r="LMT9" s="5">
        <f ca="1">_xlfn.NORM.INV(RAND(),'C'!$E$14,'C'!$E$15)</f>
        <v>97.34781836013147</v>
      </c>
      <c r="LMU9" s="5">
        <f ca="1">_xlfn.NORM.INV(RAND(),'C'!$E$14,'C'!$E$15)</f>
        <v>104.47713378241718</v>
      </c>
      <c r="LMV9" s="5">
        <f ca="1">_xlfn.NORM.INV(RAND(),'C'!$E$14,'C'!$E$15)</f>
        <v>95.249723854602038</v>
      </c>
      <c r="LMW9" s="5">
        <f ca="1">_xlfn.NORM.INV(RAND(),'C'!$E$14,'C'!$E$15)</f>
        <v>105.71926093320126</v>
      </c>
      <c r="LMX9" s="5">
        <f ca="1">_xlfn.NORM.INV(RAND(),'C'!$E$14,'C'!$E$15)</f>
        <v>95.365754318148035</v>
      </c>
      <c r="LMY9" s="5">
        <f ca="1">_xlfn.NORM.INV(RAND(),'C'!$E$14,'C'!$E$15)</f>
        <v>103.13041884410603</v>
      </c>
      <c r="LMZ9" s="5">
        <f ca="1">_xlfn.NORM.INV(RAND(),'C'!$E$14,'C'!$E$15)</f>
        <v>100.72215823909762</v>
      </c>
      <c r="LNA9" s="5">
        <f ca="1">_xlfn.NORM.INV(RAND(),'C'!$E$14,'C'!$E$15)</f>
        <v>97.204376443857143</v>
      </c>
      <c r="LNB9" s="5">
        <f ca="1">_xlfn.NORM.INV(RAND(),'C'!$E$14,'C'!$E$15)</f>
        <v>99.420674581179725</v>
      </c>
      <c r="LNC9" s="5">
        <f ca="1">_xlfn.NORM.INV(RAND(),'C'!$E$14,'C'!$E$15)</f>
        <v>102.06829885327571</v>
      </c>
      <c r="LND9" s="5">
        <f ca="1">_xlfn.NORM.INV(RAND(),'C'!$E$14,'C'!$E$15)</f>
        <v>102.91619107857835</v>
      </c>
      <c r="LNE9" s="5">
        <f ca="1">_xlfn.NORM.INV(RAND(),'C'!$E$14,'C'!$E$15)</f>
        <v>100.31258542737524</v>
      </c>
      <c r="LNF9" s="5">
        <f ca="1">_xlfn.NORM.INV(RAND(),'C'!$E$14,'C'!$E$15)</f>
        <v>100.15522933007834</v>
      </c>
      <c r="LNG9" s="5">
        <f ca="1">_xlfn.NORM.INV(RAND(),'C'!$E$14,'C'!$E$15)</f>
        <v>101.46427215390803</v>
      </c>
      <c r="LNH9" s="5">
        <f ca="1">_xlfn.NORM.INV(RAND(),'C'!$E$14,'C'!$E$15)</f>
        <v>101.80449274400017</v>
      </c>
      <c r="LNI9" s="5">
        <f ca="1">_xlfn.NORM.INV(RAND(),'C'!$E$14,'C'!$E$15)</f>
        <v>101.47487079584369</v>
      </c>
      <c r="LNJ9" s="5">
        <f ca="1">_xlfn.NORM.INV(RAND(),'C'!$E$14,'C'!$E$15)</f>
        <v>99.853421519146266</v>
      </c>
      <c r="LNK9" s="5">
        <f ca="1">_xlfn.NORM.INV(RAND(),'C'!$E$14,'C'!$E$15)</f>
        <v>99.605041075962944</v>
      </c>
      <c r="LNL9" s="5">
        <f ca="1">_xlfn.NORM.INV(RAND(),'C'!$E$14,'C'!$E$15)</f>
        <v>100.32769421820353</v>
      </c>
      <c r="LNM9" s="5">
        <f ca="1">_xlfn.NORM.INV(RAND(),'C'!$E$14,'C'!$E$15)</f>
        <v>101.24863252053501</v>
      </c>
      <c r="LNN9" s="5">
        <f ca="1">_xlfn.NORM.INV(RAND(),'C'!$E$14,'C'!$E$15)</f>
        <v>98.911806561963573</v>
      </c>
      <c r="LNO9" s="5">
        <f ca="1">_xlfn.NORM.INV(RAND(),'C'!$E$14,'C'!$E$15)</f>
        <v>102.62355044966118</v>
      </c>
      <c r="LNP9" s="5">
        <f ca="1">_xlfn.NORM.INV(RAND(),'C'!$E$14,'C'!$E$15)</f>
        <v>100.99649922070697</v>
      </c>
      <c r="LNQ9" s="5">
        <f ca="1">_xlfn.NORM.INV(RAND(),'C'!$E$14,'C'!$E$15)</f>
        <v>95.937726460778279</v>
      </c>
      <c r="LNR9" s="5">
        <f ca="1">_xlfn.NORM.INV(RAND(),'C'!$E$14,'C'!$E$15)</f>
        <v>98.346872643210034</v>
      </c>
      <c r="LNS9" s="5">
        <f ca="1">_xlfn.NORM.INV(RAND(),'C'!$E$14,'C'!$E$15)</f>
        <v>99.555711438741341</v>
      </c>
      <c r="LNT9" s="5">
        <f ca="1">_xlfn.NORM.INV(RAND(),'C'!$E$14,'C'!$E$15)</f>
        <v>96.75425497833514</v>
      </c>
      <c r="LNU9" s="5">
        <f ca="1">_xlfn.NORM.INV(RAND(),'C'!$E$14,'C'!$E$15)</f>
        <v>103.04819657248815</v>
      </c>
      <c r="LNV9" s="5">
        <f ca="1">_xlfn.NORM.INV(RAND(),'C'!$E$14,'C'!$E$15)</f>
        <v>98.602083353277038</v>
      </c>
      <c r="LNW9" s="5">
        <f ca="1">_xlfn.NORM.INV(RAND(),'C'!$E$14,'C'!$E$15)</f>
        <v>103.53092697452271</v>
      </c>
      <c r="LNX9" s="5">
        <f ca="1">_xlfn.NORM.INV(RAND(),'C'!$E$14,'C'!$E$15)</f>
        <v>99.128615334655237</v>
      </c>
      <c r="LNY9" s="5">
        <f ca="1">_xlfn.NORM.INV(RAND(),'C'!$E$14,'C'!$E$15)</f>
        <v>98.276513927702922</v>
      </c>
      <c r="LNZ9" s="5">
        <f ca="1">_xlfn.NORM.INV(RAND(),'C'!$E$14,'C'!$E$15)</f>
        <v>101.93875965717098</v>
      </c>
      <c r="LOA9" s="5">
        <f ca="1">_xlfn.NORM.INV(RAND(),'C'!$E$14,'C'!$E$15)</f>
        <v>97.57683954536968</v>
      </c>
      <c r="LOB9" s="5">
        <f ca="1">_xlfn.NORM.INV(RAND(),'C'!$E$14,'C'!$E$15)</f>
        <v>100.46787265066962</v>
      </c>
      <c r="LOC9" s="5">
        <f ca="1">_xlfn.NORM.INV(RAND(),'C'!$E$14,'C'!$E$15)</f>
        <v>94.498382274412222</v>
      </c>
      <c r="LOD9" s="5">
        <f ca="1">_xlfn.NORM.INV(RAND(),'C'!$E$14,'C'!$E$15)</f>
        <v>102.67470905532075</v>
      </c>
      <c r="LOE9" s="5">
        <f ca="1">_xlfn.NORM.INV(RAND(),'C'!$E$14,'C'!$E$15)</f>
        <v>95.185231810897861</v>
      </c>
      <c r="LOF9" s="5">
        <f ca="1">_xlfn.NORM.INV(RAND(),'C'!$E$14,'C'!$E$15)</f>
        <v>104.55976825417012</v>
      </c>
      <c r="LOG9" s="5">
        <f ca="1">_xlfn.NORM.INV(RAND(),'C'!$E$14,'C'!$E$15)</f>
        <v>99.36127475187287</v>
      </c>
      <c r="LOH9" s="5">
        <f ca="1">_xlfn.NORM.INV(RAND(),'C'!$E$14,'C'!$E$15)</f>
        <v>98.383818794104315</v>
      </c>
      <c r="LOI9" s="5">
        <f ca="1">_xlfn.NORM.INV(RAND(),'C'!$E$14,'C'!$E$15)</f>
        <v>95.58687286213393</v>
      </c>
      <c r="LOJ9" s="5">
        <f ca="1">_xlfn.NORM.INV(RAND(),'C'!$E$14,'C'!$E$15)</f>
        <v>96.351849564994438</v>
      </c>
      <c r="LOK9" s="5">
        <f ca="1">_xlfn.NORM.INV(RAND(),'C'!$E$14,'C'!$E$15)</f>
        <v>92.631151507655559</v>
      </c>
      <c r="LOL9" s="5">
        <f ca="1">_xlfn.NORM.INV(RAND(),'C'!$E$14,'C'!$E$15)</f>
        <v>104.46226638984716</v>
      </c>
      <c r="LOM9" s="5">
        <f ca="1">_xlfn.NORM.INV(RAND(),'C'!$E$14,'C'!$E$15)</f>
        <v>96.797203307425548</v>
      </c>
      <c r="LON9" s="5">
        <f ca="1">_xlfn.NORM.INV(RAND(),'C'!$E$14,'C'!$E$15)</f>
        <v>101.94257000773493</v>
      </c>
      <c r="LOO9" s="5">
        <f ca="1">_xlfn.NORM.INV(RAND(),'C'!$E$14,'C'!$E$15)</f>
        <v>101.01182071771834</v>
      </c>
      <c r="LOP9" s="5">
        <f ca="1">_xlfn.NORM.INV(RAND(),'C'!$E$14,'C'!$E$15)</f>
        <v>98.628043650410746</v>
      </c>
      <c r="LOQ9" s="5">
        <f ca="1">_xlfn.NORM.INV(RAND(),'C'!$E$14,'C'!$E$15)</f>
        <v>99.78783141741954</v>
      </c>
      <c r="LOR9" s="5">
        <f ca="1">_xlfn.NORM.INV(RAND(),'C'!$E$14,'C'!$E$15)</f>
        <v>101.12645866673186</v>
      </c>
      <c r="LOS9" s="5">
        <f ca="1">_xlfn.NORM.INV(RAND(),'C'!$E$14,'C'!$E$15)</f>
        <v>104.65557763825262</v>
      </c>
      <c r="LOT9" s="5">
        <f ca="1">_xlfn.NORM.INV(RAND(),'C'!$E$14,'C'!$E$15)</f>
        <v>102.7288244114459</v>
      </c>
      <c r="LOU9" s="5">
        <f ca="1">_xlfn.NORM.INV(RAND(),'C'!$E$14,'C'!$E$15)</f>
        <v>94.378969325963311</v>
      </c>
      <c r="LOV9" s="5">
        <f ca="1">_xlfn.NORM.INV(RAND(),'C'!$E$14,'C'!$E$15)</f>
        <v>93.218456874045998</v>
      </c>
      <c r="LOW9" s="5">
        <f ca="1">_xlfn.NORM.INV(RAND(),'C'!$E$14,'C'!$E$15)</f>
        <v>94.603856454066459</v>
      </c>
      <c r="LOX9" s="5">
        <f ca="1">_xlfn.NORM.INV(RAND(),'C'!$E$14,'C'!$E$15)</f>
        <v>102.81558339718062</v>
      </c>
      <c r="LOY9" s="5">
        <f ca="1">_xlfn.NORM.INV(RAND(),'C'!$E$14,'C'!$E$15)</f>
        <v>109.57552176531271</v>
      </c>
      <c r="LOZ9" s="5">
        <f ca="1">_xlfn.NORM.INV(RAND(),'C'!$E$14,'C'!$E$15)</f>
        <v>106.51456785666704</v>
      </c>
      <c r="LPA9" s="5">
        <f ca="1">_xlfn.NORM.INV(RAND(),'C'!$E$14,'C'!$E$15)</f>
        <v>100.79391413622407</v>
      </c>
      <c r="LPB9" s="5">
        <f ca="1">_xlfn.NORM.INV(RAND(),'C'!$E$14,'C'!$E$15)</f>
        <v>98.10774697595825</v>
      </c>
      <c r="LPC9" s="5">
        <f ca="1">_xlfn.NORM.INV(RAND(),'C'!$E$14,'C'!$E$15)</f>
        <v>96.380217532338762</v>
      </c>
      <c r="LPD9" s="5">
        <f ca="1">_xlfn.NORM.INV(RAND(),'C'!$E$14,'C'!$E$15)</f>
        <v>93.97805595901275</v>
      </c>
      <c r="LPE9" s="5">
        <f ca="1">_xlfn.NORM.INV(RAND(),'C'!$E$14,'C'!$E$15)</f>
        <v>101.90115171768151</v>
      </c>
      <c r="LPF9" s="5">
        <f ca="1">_xlfn.NORM.INV(RAND(),'C'!$E$14,'C'!$E$15)</f>
        <v>100.0604399031976</v>
      </c>
      <c r="LPG9" s="5">
        <f ca="1">_xlfn.NORM.INV(RAND(),'C'!$E$14,'C'!$E$15)</f>
        <v>108.79079230994211</v>
      </c>
      <c r="LPH9" s="5">
        <f ca="1">_xlfn.NORM.INV(RAND(),'C'!$E$14,'C'!$E$15)</f>
        <v>102.71270747901887</v>
      </c>
      <c r="LPI9" s="5">
        <f ca="1">_xlfn.NORM.INV(RAND(),'C'!$E$14,'C'!$E$15)</f>
        <v>107.19503288634178</v>
      </c>
      <c r="LPJ9" s="5">
        <f ca="1">_xlfn.NORM.INV(RAND(),'C'!$E$14,'C'!$E$15)</f>
        <v>104.52509456427168</v>
      </c>
      <c r="LPK9" s="5">
        <f ca="1">_xlfn.NORM.INV(RAND(),'C'!$E$14,'C'!$E$15)</f>
        <v>100.08274988012613</v>
      </c>
      <c r="LPL9" s="5">
        <f ca="1">_xlfn.NORM.INV(RAND(),'C'!$E$14,'C'!$E$15)</f>
        <v>106.27228809127477</v>
      </c>
      <c r="LPM9" s="5">
        <f ca="1">_xlfn.NORM.INV(RAND(),'C'!$E$14,'C'!$E$15)</f>
        <v>99.177880149045365</v>
      </c>
      <c r="LPN9" s="5">
        <f ca="1">_xlfn.NORM.INV(RAND(),'C'!$E$14,'C'!$E$15)</f>
        <v>100.59920252050426</v>
      </c>
      <c r="LPO9" s="5">
        <f ca="1">_xlfn.NORM.INV(RAND(),'C'!$E$14,'C'!$E$15)</f>
        <v>96.921237750955157</v>
      </c>
      <c r="LPP9" s="5">
        <f ca="1">_xlfn.NORM.INV(RAND(),'C'!$E$14,'C'!$E$15)</f>
        <v>97.657493249037429</v>
      </c>
      <c r="LPQ9" s="5">
        <f ca="1">_xlfn.NORM.INV(RAND(),'C'!$E$14,'C'!$E$15)</f>
        <v>96.369391423766871</v>
      </c>
      <c r="LPR9" s="5">
        <f ca="1">_xlfn.NORM.INV(RAND(),'C'!$E$14,'C'!$E$15)</f>
        <v>102.16515066009811</v>
      </c>
      <c r="LPS9" s="5">
        <f ca="1">_xlfn.NORM.INV(RAND(),'C'!$E$14,'C'!$E$15)</f>
        <v>93.647299912814304</v>
      </c>
      <c r="LPT9" s="5">
        <f ca="1">_xlfn.NORM.INV(RAND(),'C'!$E$14,'C'!$E$15)</f>
        <v>98.97763475966967</v>
      </c>
      <c r="LPU9" s="5">
        <f ca="1">_xlfn.NORM.INV(RAND(),'C'!$E$14,'C'!$E$15)</f>
        <v>99.137491133748881</v>
      </c>
      <c r="LPV9" s="5">
        <f ca="1">_xlfn.NORM.INV(RAND(),'C'!$E$14,'C'!$E$15)</f>
        <v>101.22337858324353</v>
      </c>
      <c r="LPW9" s="5">
        <f ca="1">_xlfn.NORM.INV(RAND(),'C'!$E$14,'C'!$E$15)</f>
        <v>102.46504248862776</v>
      </c>
      <c r="LPX9" s="5">
        <f ca="1">_xlfn.NORM.INV(RAND(),'C'!$E$14,'C'!$E$15)</f>
        <v>100.40109961580596</v>
      </c>
      <c r="LPY9" s="5">
        <f ca="1">_xlfn.NORM.INV(RAND(),'C'!$E$14,'C'!$E$15)</f>
        <v>106.77633210250268</v>
      </c>
      <c r="LPZ9" s="5">
        <f ca="1">_xlfn.NORM.INV(RAND(),'C'!$E$14,'C'!$E$15)</f>
        <v>100.08044444275187</v>
      </c>
      <c r="LQA9" s="5">
        <f ca="1">_xlfn.NORM.INV(RAND(),'C'!$E$14,'C'!$E$15)</f>
        <v>100.73950702728013</v>
      </c>
      <c r="LQB9" s="5">
        <f ca="1">_xlfn.NORM.INV(RAND(),'C'!$E$14,'C'!$E$15)</f>
        <v>101.83478659514756</v>
      </c>
      <c r="LQC9" s="5">
        <f ca="1">_xlfn.NORM.INV(RAND(),'C'!$E$14,'C'!$E$15)</f>
        <v>91.421724202027988</v>
      </c>
      <c r="LQD9" s="5">
        <f ca="1">_xlfn.NORM.INV(RAND(),'C'!$E$14,'C'!$E$15)</f>
        <v>96.264935674654737</v>
      </c>
      <c r="LQE9" s="5">
        <f ca="1">_xlfn.NORM.INV(RAND(),'C'!$E$14,'C'!$E$15)</f>
        <v>102.48176810299236</v>
      </c>
      <c r="LQF9" s="5">
        <f ca="1">_xlfn.NORM.INV(RAND(),'C'!$E$14,'C'!$E$15)</f>
        <v>99.579999762335902</v>
      </c>
      <c r="LQG9" s="5">
        <f ca="1">_xlfn.NORM.INV(RAND(),'C'!$E$14,'C'!$E$15)</f>
        <v>100.86754274498004</v>
      </c>
      <c r="LQH9" s="5">
        <f ca="1">_xlfn.NORM.INV(RAND(),'C'!$E$14,'C'!$E$15)</f>
        <v>91.617319792557481</v>
      </c>
      <c r="LQI9" s="5">
        <f ca="1">_xlfn.NORM.INV(RAND(),'C'!$E$14,'C'!$E$15)</f>
        <v>100.40578937066503</v>
      </c>
      <c r="LQJ9" s="5">
        <f ca="1">_xlfn.NORM.INV(RAND(),'C'!$E$14,'C'!$E$15)</f>
        <v>101.19994182407261</v>
      </c>
      <c r="LQK9" s="5">
        <f ca="1">_xlfn.NORM.INV(RAND(),'C'!$E$14,'C'!$E$15)</f>
        <v>90.361127442129359</v>
      </c>
      <c r="LQL9" s="5">
        <f ca="1">_xlfn.NORM.INV(RAND(),'C'!$E$14,'C'!$E$15)</f>
        <v>96.570784306317933</v>
      </c>
      <c r="LQM9" s="5">
        <f ca="1">_xlfn.NORM.INV(RAND(),'C'!$E$14,'C'!$E$15)</f>
        <v>101.31964615769022</v>
      </c>
      <c r="LQN9" s="5">
        <f ca="1">_xlfn.NORM.INV(RAND(),'C'!$E$14,'C'!$E$15)</f>
        <v>97.093594336532547</v>
      </c>
      <c r="LQO9" s="5">
        <f ca="1">_xlfn.NORM.INV(RAND(),'C'!$E$14,'C'!$E$15)</f>
        <v>98.426976527428224</v>
      </c>
      <c r="LQP9" s="5">
        <f ca="1">_xlfn.NORM.INV(RAND(),'C'!$E$14,'C'!$E$15)</f>
        <v>97.409430753112176</v>
      </c>
      <c r="LQQ9" s="5">
        <f ca="1">_xlfn.NORM.INV(RAND(),'C'!$E$14,'C'!$E$15)</f>
        <v>94.739993483332356</v>
      </c>
      <c r="LQR9" s="5">
        <f ca="1">_xlfn.NORM.INV(RAND(),'C'!$E$14,'C'!$E$15)</f>
        <v>100.82506055383249</v>
      </c>
      <c r="LQS9" s="5">
        <f ca="1">_xlfn.NORM.INV(RAND(),'C'!$E$14,'C'!$E$15)</f>
        <v>96.562948566698793</v>
      </c>
      <c r="LQT9" s="5">
        <f ca="1">_xlfn.NORM.INV(RAND(),'C'!$E$14,'C'!$E$15)</f>
        <v>100.32285361650221</v>
      </c>
      <c r="LQU9" s="5">
        <f ca="1">_xlfn.NORM.INV(RAND(),'C'!$E$14,'C'!$E$15)</f>
        <v>100.3483569651723</v>
      </c>
      <c r="LQV9" s="5">
        <f ca="1">_xlfn.NORM.INV(RAND(),'C'!$E$14,'C'!$E$15)</f>
        <v>102.5345852842198</v>
      </c>
      <c r="LQW9" s="5">
        <f ca="1">_xlfn.NORM.INV(RAND(),'C'!$E$14,'C'!$E$15)</f>
        <v>94.273126599444964</v>
      </c>
      <c r="LQX9" s="5">
        <f ca="1">_xlfn.NORM.INV(RAND(),'C'!$E$14,'C'!$E$15)</f>
        <v>104.16641089730983</v>
      </c>
      <c r="LQY9" s="5">
        <f ca="1">_xlfn.NORM.INV(RAND(),'C'!$E$14,'C'!$E$15)</f>
        <v>101.53576392669461</v>
      </c>
      <c r="LQZ9" s="5">
        <f ca="1">_xlfn.NORM.INV(RAND(),'C'!$E$14,'C'!$E$15)</f>
        <v>107.96244841093295</v>
      </c>
      <c r="LRA9" s="5">
        <f ca="1">_xlfn.NORM.INV(RAND(),'C'!$E$14,'C'!$E$15)</f>
        <v>98.356059188295788</v>
      </c>
      <c r="LRB9" s="5">
        <f ca="1">_xlfn.NORM.INV(RAND(),'C'!$E$14,'C'!$E$15)</f>
        <v>100.70992470367587</v>
      </c>
      <c r="LRC9" s="5">
        <f ca="1">_xlfn.NORM.INV(RAND(),'C'!$E$14,'C'!$E$15)</f>
        <v>91.126309822914038</v>
      </c>
      <c r="LRD9" s="5">
        <f ca="1">_xlfn.NORM.INV(RAND(),'C'!$E$14,'C'!$E$15)</f>
        <v>98.817017481382166</v>
      </c>
      <c r="LRE9" s="5">
        <f ca="1">_xlfn.NORM.INV(RAND(),'C'!$E$14,'C'!$E$15)</f>
        <v>94.735395068348893</v>
      </c>
      <c r="LRF9" s="5">
        <f ca="1">_xlfn.NORM.INV(RAND(),'C'!$E$14,'C'!$E$15)</f>
        <v>95.062308224744996</v>
      </c>
      <c r="LRG9" s="5">
        <f ca="1">_xlfn.NORM.INV(RAND(),'C'!$E$14,'C'!$E$15)</f>
        <v>96.457114091913425</v>
      </c>
      <c r="LRH9" s="5">
        <f ca="1">_xlfn.NORM.INV(RAND(),'C'!$E$14,'C'!$E$15)</f>
        <v>96.730070164522232</v>
      </c>
      <c r="LRI9" s="5">
        <f ca="1">_xlfn.NORM.INV(RAND(),'C'!$E$14,'C'!$E$15)</f>
        <v>102.58674809307185</v>
      </c>
      <c r="LRJ9" s="5">
        <f ca="1">_xlfn.NORM.INV(RAND(),'C'!$E$14,'C'!$E$15)</f>
        <v>102.22091228674697</v>
      </c>
      <c r="LRK9" s="5">
        <f ca="1">_xlfn.NORM.INV(RAND(),'C'!$E$14,'C'!$E$15)</f>
        <v>99.252339480288995</v>
      </c>
      <c r="LRL9" s="5">
        <f ca="1">_xlfn.NORM.INV(RAND(),'C'!$E$14,'C'!$E$15)</f>
        <v>107.08398716796395</v>
      </c>
      <c r="LRM9" s="5">
        <f ca="1">_xlfn.NORM.INV(RAND(),'C'!$E$14,'C'!$E$15)</f>
        <v>97.062703193543598</v>
      </c>
      <c r="LRN9" s="5">
        <f ca="1">_xlfn.NORM.INV(RAND(),'C'!$E$14,'C'!$E$15)</f>
        <v>105.41825021814181</v>
      </c>
      <c r="LRO9" s="5">
        <f ca="1">_xlfn.NORM.INV(RAND(),'C'!$E$14,'C'!$E$15)</f>
        <v>100.63773543654723</v>
      </c>
      <c r="LRP9" s="5">
        <f ca="1">_xlfn.NORM.INV(RAND(),'C'!$E$14,'C'!$E$15)</f>
        <v>97.380421998340864</v>
      </c>
      <c r="LRQ9" s="5">
        <f ca="1">_xlfn.NORM.INV(RAND(),'C'!$E$14,'C'!$E$15)</f>
        <v>101.47184305810489</v>
      </c>
      <c r="LRR9" s="5">
        <f ca="1">_xlfn.NORM.INV(RAND(),'C'!$E$14,'C'!$E$15)</f>
        <v>99.365010875860264</v>
      </c>
      <c r="LRS9" s="5">
        <f ca="1">_xlfn.NORM.INV(RAND(),'C'!$E$14,'C'!$E$15)</f>
        <v>103.69283581309004</v>
      </c>
      <c r="LRT9" s="5">
        <f ca="1">_xlfn.NORM.INV(RAND(),'C'!$E$14,'C'!$E$15)</f>
        <v>97.462518264811251</v>
      </c>
      <c r="LRU9" s="5">
        <f ca="1">_xlfn.NORM.INV(RAND(),'C'!$E$14,'C'!$E$15)</f>
        <v>95.86787003691785</v>
      </c>
      <c r="LRV9" s="5">
        <f ca="1">_xlfn.NORM.INV(RAND(),'C'!$E$14,'C'!$E$15)</f>
        <v>100.50093229587713</v>
      </c>
      <c r="LRW9" s="5">
        <f ca="1">_xlfn.NORM.INV(RAND(),'C'!$E$14,'C'!$E$15)</f>
        <v>101.92804060589326</v>
      </c>
      <c r="LRX9" s="5">
        <f ca="1">_xlfn.NORM.INV(RAND(),'C'!$E$14,'C'!$E$15)</f>
        <v>102.45855649953388</v>
      </c>
      <c r="LRY9" s="5">
        <f ca="1">_xlfn.NORM.INV(RAND(),'C'!$E$14,'C'!$E$15)</f>
        <v>96.420609816541216</v>
      </c>
      <c r="LRZ9" s="5">
        <f ca="1">_xlfn.NORM.INV(RAND(),'C'!$E$14,'C'!$E$15)</f>
        <v>100.43000509614934</v>
      </c>
      <c r="LSA9" s="5">
        <f ca="1">_xlfn.NORM.INV(RAND(),'C'!$E$14,'C'!$E$15)</f>
        <v>102.64868738659632</v>
      </c>
      <c r="LSB9" s="5">
        <f ca="1">_xlfn.NORM.INV(RAND(),'C'!$E$14,'C'!$E$15)</f>
        <v>97.430223445192397</v>
      </c>
      <c r="LSC9" s="5">
        <f ca="1">_xlfn.NORM.INV(RAND(),'C'!$E$14,'C'!$E$15)</f>
        <v>97.491749172120961</v>
      </c>
      <c r="LSD9" s="5">
        <f ca="1">_xlfn.NORM.INV(RAND(),'C'!$E$14,'C'!$E$15)</f>
        <v>104.83790212291898</v>
      </c>
      <c r="LSE9" s="5">
        <f ca="1">_xlfn.NORM.INV(RAND(),'C'!$E$14,'C'!$E$15)</f>
        <v>98.649999963527151</v>
      </c>
      <c r="LSF9" s="5">
        <f ca="1">_xlfn.NORM.INV(RAND(),'C'!$E$14,'C'!$E$15)</f>
        <v>112.34397875165041</v>
      </c>
      <c r="LSG9" s="5">
        <f ca="1">_xlfn.NORM.INV(RAND(),'C'!$E$14,'C'!$E$15)</f>
        <v>102.80568999801733</v>
      </c>
      <c r="LSH9" s="5">
        <f ca="1">_xlfn.NORM.INV(RAND(),'C'!$E$14,'C'!$E$15)</f>
        <v>90.756037967825691</v>
      </c>
      <c r="LSI9" s="5">
        <f ca="1">_xlfn.NORM.INV(RAND(),'C'!$E$14,'C'!$E$15)</f>
        <v>101.01898280320775</v>
      </c>
      <c r="LSJ9" s="5">
        <f ca="1">_xlfn.NORM.INV(RAND(),'C'!$E$14,'C'!$E$15)</f>
        <v>104.82209890316251</v>
      </c>
      <c r="LSK9" s="5">
        <f ca="1">_xlfn.NORM.INV(RAND(),'C'!$E$14,'C'!$E$15)</f>
        <v>98.495472342315438</v>
      </c>
      <c r="LSL9" s="5">
        <f ca="1">_xlfn.NORM.INV(RAND(),'C'!$E$14,'C'!$E$15)</f>
        <v>98.249231798923034</v>
      </c>
      <c r="LSM9" s="5">
        <f ca="1">_xlfn.NORM.INV(RAND(),'C'!$E$14,'C'!$E$15)</f>
        <v>101.95481280190958</v>
      </c>
      <c r="LSN9" s="5">
        <f ca="1">_xlfn.NORM.INV(RAND(),'C'!$E$14,'C'!$E$15)</f>
        <v>100.55564665692771</v>
      </c>
      <c r="LSO9" s="5">
        <f ca="1">_xlfn.NORM.INV(RAND(),'C'!$E$14,'C'!$E$15)</f>
        <v>105.77617877387362</v>
      </c>
      <c r="LSP9" s="5">
        <f ca="1">_xlfn.NORM.INV(RAND(),'C'!$E$14,'C'!$E$15)</f>
        <v>109.71724532914436</v>
      </c>
      <c r="LSQ9" s="5">
        <f ca="1">_xlfn.NORM.INV(RAND(),'C'!$E$14,'C'!$E$15)</f>
        <v>104.47048015076413</v>
      </c>
      <c r="LSR9" s="5">
        <f ca="1">_xlfn.NORM.INV(RAND(),'C'!$E$14,'C'!$E$15)</f>
        <v>97.58752555239812</v>
      </c>
      <c r="LSS9" s="5">
        <f ca="1">_xlfn.NORM.INV(RAND(),'C'!$E$14,'C'!$E$15)</f>
        <v>98.967805396796734</v>
      </c>
      <c r="LST9" s="5">
        <f ca="1">_xlfn.NORM.INV(RAND(),'C'!$E$14,'C'!$E$15)</f>
        <v>103.09646637224397</v>
      </c>
      <c r="LSU9" s="5">
        <f ca="1">_xlfn.NORM.INV(RAND(),'C'!$E$14,'C'!$E$15)</f>
        <v>100.10362188751476</v>
      </c>
      <c r="LSV9" s="5">
        <f ca="1">_xlfn.NORM.INV(RAND(),'C'!$E$14,'C'!$E$15)</f>
        <v>96.041641560659997</v>
      </c>
      <c r="LSW9" s="5">
        <f ca="1">_xlfn.NORM.INV(RAND(),'C'!$E$14,'C'!$E$15)</f>
        <v>103.85617428425785</v>
      </c>
      <c r="LSX9" s="5">
        <f ca="1">_xlfn.NORM.INV(RAND(),'C'!$E$14,'C'!$E$15)</f>
        <v>103.5664310056554</v>
      </c>
      <c r="LSY9" s="5">
        <f ca="1">_xlfn.NORM.INV(RAND(),'C'!$E$14,'C'!$E$15)</f>
        <v>98.812893611430454</v>
      </c>
      <c r="LSZ9" s="5">
        <f ca="1">_xlfn.NORM.INV(RAND(),'C'!$E$14,'C'!$E$15)</f>
        <v>94.927007812951075</v>
      </c>
      <c r="LTA9" s="5">
        <f ca="1">_xlfn.NORM.INV(RAND(),'C'!$E$14,'C'!$E$15)</f>
        <v>97.231197165419644</v>
      </c>
      <c r="LTB9" s="5">
        <f ca="1">_xlfn.NORM.INV(RAND(),'C'!$E$14,'C'!$E$15)</f>
        <v>103.48456260569229</v>
      </c>
      <c r="LTC9" s="5">
        <f ca="1">_xlfn.NORM.INV(RAND(),'C'!$E$14,'C'!$E$15)</f>
        <v>103.20106840957233</v>
      </c>
      <c r="LTD9" s="5">
        <f ca="1">_xlfn.NORM.INV(RAND(),'C'!$E$14,'C'!$E$15)</f>
        <v>99.250176036827412</v>
      </c>
      <c r="LTE9" s="5">
        <f ca="1">_xlfn.NORM.INV(RAND(),'C'!$E$14,'C'!$E$15)</f>
        <v>102.95802449771195</v>
      </c>
      <c r="LTF9" s="5">
        <f ca="1">_xlfn.NORM.INV(RAND(),'C'!$E$14,'C'!$E$15)</f>
        <v>100.11792163784281</v>
      </c>
      <c r="LTG9" s="5">
        <f ca="1">_xlfn.NORM.INV(RAND(),'C'!$E$14,'C'!$E$15)</f>
        <v>96.780094174868495</v>
      </c>
      <c r="LTH9" s="5">
        <f ca="1">_xlfn.NORM.INV(RAND(),'C'!$E$14,'C'!$E$15)</f>
        <v>98.681031986674029</v>
      </c>
      <c r="LTI9" s="5">
        <f ca="1">_xlfn.NORM.INV(RAND(),'C'!$E$14,'C'!$E$15)</f>
        <v>97.550056866321</v>
      </c>
      <c r="LTJ9" s="5">
        <f ca="1">_xlfn.NORM.INV(RAND(),'C'!$E$14,'C'!$E$15)</f>
        <v>98.579953717485594</v>
      </c>
      <c r="LTK9" s="5">
        <f ca="1">_xlfn.NORM.INV(RAND(),'C'!$E$14,'C'!$E$15)</f>
        <v>104.6755356374111</v>
      </c>
      <c r="LTL9" s="5">
        <f ca="1">_xlfn.NORM.INV(RAND(),'C'!$E$14,'C'!$E$15)</f>
        <v>97.177136921336768</v>
      </c>
      <c r="LTM9" s="5">
        <f ca="1">_xlfn.NORM.INV(RAND(),'C'!$E$14,'C'!$E$15)</f>
        <v>107.93558831984839</v>
      </c>
      <c r="LTN9" s="5">
        <f ca="1">_xlfn.NORM.INV(RAND(),'C'!$E$14,'C'!$E$15)</f>
        <v>103.45745866437774</v>
      </c>
      <c r="LTO9" s="5">
        <f ca="1">_xlfn.NORM.INV(RAND(),'C'!$E$14,'C'!$E$15)</f>
        <v>98.012644642477667</v>
      </c>
      <c r="LTP9" s="5">
        <f ca="1">_xlfn.NORM.INV(RAND(),'C'!$E$14,'C'!$E$15)</f>
        <v>103.71756657857034</v>
      </c>
      <c r="LTQ9" s="5">
        <f ca="1">_xlfn.NORM.INV(RAND(),'C'!$E$14,'C'!$E$15)</f>
        <v>99.407332147300025</v>
      </c>
      <c r="LTR9" s="5">
        <f ca="1">_xlfn.NORM.INV(RAND(),'C'!$E$14,'C'!$E$15)</f>
        <v>91.718077846145761</v>
      </c>
      <c r="LTS9" s="5">
        <f ca="1">_xlfn.NORM.INV(RAND(),'C'!$E$14,'C'!$E$15)</f>
        <v>100.63545307552144</v>
      </c>
      <c r="LTT9" s="5">
        <f ca="1">_xlfn.NORM.INV(RAND(),'C'!$E$14,'C'!$E$15)</f>
        <v>103.94477135924613</v>
      </c>
      <c r="LTU9" s="5">
        <f ca="1">_xlfn.NORM.INV(RAND(),'C'!$E$14,'C'!$E$15)</f>
        <v>91.467046987246832</v>
      </c>
      <c r="LTV9" s="5">
        <f ca="1">_xlfn.NORM.INV(RAND(),'C'!$E$14,'C'!$E$15)</f>
        <v>103.49599301088708</v>
      </c>
      <c r="LTW9" s="5">
        <f ca="1">_xlfn.NORM.INV(RAND(),'C'!$E$14,'C'!$E$15)</f>
        <v>97.118943939310483</v>
      </c>
      <c r="LTX9" s="5">
        <f ca="1">_xlfn.NORM.INV(RAND(),'C'!$E$14,'C'!$E$15)</f>
        <v>103.86537103971436</v>
      </c>
      <c r="LTY9" s="5">
        <f ca="1">_xlfn.NORM.INV(RAND(),'C'!$E$14,'C'!$E$15)</f>
        <v>100.26067286468961</v>
      </c>
      <c r="LTZ9" s="5">
        <f ca="1">_xlfn.NORM.INV(RAND(),'C'!$E$14,'C'!$E$15)</f>
        <v>103.72712441464743</v>
      </c>
      <c r="LUA9" s="5">
        <f ca="1">_xlfn.NORM.INV(RAND(),'C'!$E$14,'C'!$E$15)</f>
        <v>94.587024724429227</v>
      </c>
      <c r="LUB9" s="5">
        <f ca="1">_xlfn.NORM.INV(RAND(),'C'!$E$14,'C'!$E$15)</f>
        <v>98.106597028887364</v>
      </c>
      <c r="LUC9" s="5">
        <f ca="1">_xlfn.NORM.INV(RAND(),'C'!$E$14,'C'!$E$15)</f>
        <v>100.57219068689187</v>
      </c>
      <c r="LUD9" s="5">
        <f ca="1">_xlfn.NORM.INV(RAND(),'C'!$E$14,'C'!$E$15)</f>
        <v>101.70296468871125</v>
      </c>
      <c r="LUE9" s="5">
        <f ca="1">_xlfn.NORM.INV(RAND(),'C'!$E$14,'C'!$E$15)</f>
        <v>105.73487899105648</v>
      </c>
      <c r="LUF9" s="5">
        <f ca="1">_xlfn.NORM.INV(RAND(),'C'!$E$14,'C'!$E$15)</f>
        <v>100.87837697932972</v>
      </c>
      <c r="LUG9" s="5">
        <f ca="1">_xlfn.NORM.INV(RAND(),'C'!$E$14,'C'!$E$15)</f>
        <v>104.61362091797031</v>
      </c>
      <c r="LUH9" s="5">
        <f ca="1">_xlfn.NORM.INV(RAND(),'C'!$E$14,'C'!$E$15)</f>
        <v>104.45956756742375</v>
      </c>
      <c r="LUI9" s="5">
        <f ca="1">_xlfn.NORM.INV(RAND(),'C'!$E$14,'C'!$E$15)</f>
        <v>102.36661399831422</v>
      </c>
      <c r="LUJ9" s="5">
        <f ca="1">_xlfn.NORM.INV(RAND(),'C'!$E$14,'C'!$E$15)</f>
        <v>108.45171106025741</v>
      </c>
      <c r="LUK9" s="5">
        <f ca="1">_xlfn.NORM.INV(RAND(),'C'!$E$14,'C'!$E$15)</f>
        <v>90.837965242800692</v>
      </c>
      <c r="LUL9" s="5">
        <f ca="1">_xlfn.NORM.INV(RAND(),'C'!$E$14,'C'!$E$15)</f>
        <v>96.513502954553928</v>
      </c>
      <c r="LUM9" s="5">
        <f ca="1">_xlfn.NORM.INV(RAND(),'C'!$E$14,'C'!$E$15)</f>
        <v>95.60128519898069</v>
      </c>
      <c r="LUN9" s="5">
        <f ca="1">_xlfn.NORM.INV(RAND(),'C'!$E$14,'C'!$E$15)</f>
        <v>98.014135383645382</v>
      </c>
      <c r="LUO9" s="5">
        <f ca="1">_xlfn.NORM.INV(RAND(),'C'!$E$14,'C'!$E$15)</f>
        <v>103.06175019956501</v>
      </c>
      <c r="LUP9" s="5">
        <f ca="1">_xlfn.NORM.INV(RAND(),'C'!$E$14,'C'!$E$15)</f>
        <v>97.905198600327509</v>
      </c>
      <c r="LUQ9" s="5">
        <f ca="1">_xlfn.NORM.INV(RAND(),'C'!$E$14,'C'!$E$15)</f>
        <v>100.43116766478309</v>
      </c>
      <c r="LUR9" s="5">
        <f ca="1">_xlfn.NORM.INV(RAND(),'C'!$E$14,'C'!$E$15)</f>
        <v>108.97711738531783</v>
      </c>
      <c r="LUS9" s="5">
        <f ca="1">_xlfn.NORM.INV(RAND(),'C'!$E$14,'C'!$E$15)</f>
        <v>97.145395924500932</v>
      </c>
      <c r="LUT9" s="5">
        <f ca="1">_xlfn.NORM.INV(RAND(),'C'!$E$14,'C'!$E$15)</f>
        <v>97.485728762521092</v>
      </c>
      <c r="LUU9" s="5">
        <f ca="1">_xlfn.NORM.INV(RAND(),'C'!$E$14,'C'!$E$15)</f>
        <v>97.799386701729091</v>
      </c>
      <c r="LUV9" s="5">
        <f ca="1">_xlfn.NORM.INV(RAND(),'C'!$E$14,'C'!$E$15)</f>
        <v>103.55447523294234</v>
      </c>
      <c r="LUW9" s="5">
        <f ca="1">_xlfn.NORM.INV(RAND(),'C'!$E$14,'C'!$E$15)</f>
        <v>97.994786044538117</v>
      </c>
      <c r="LUX9" s="5">
        <f ca="1">_xlfn.NORM.INV(RAND(),'C'!$E$14,'C'!$E$15)</f>
        <v>94.696950053126344</v>
      </c>
      <c r="LUY9" s="5">
        <f ca="1">_xlfn.NORM.INV(RAND(),'C'!$E$14,'C'!$E$15)</f>
        <v>94.559219985722677</v>
      </c>
      <c r="LUZ9" s="5">
        <f ca="1">_xlfn.NORM.INV(RAND(),'C'!$E$14,'C'!$E$15)</f>
        <v>104.80576351234646</v>
      </c>
      <c r="LVA9" s="5">
        <f ca="1">_xlfn.NORM.INV(RAND(),'C'!$E$14,'C'!$E$15)</f>
        <v>93.287602751170127</v>
      </c>
      <c r="LVB9" s="5">
        <f ca="1">_xlfn.NORM.INV(RAND(),'C'!$E$14,'C'!$E$15)</f>
        <v>94.018207028909586</v>
      </c>
      <c r="LVC9" s="5">
        <f ca="1">_xlfn.NORM.INV(RAND(),'C'!$E$14,'C'!$E$15)</f>
        <v>104.85534907645395</v>
      </c>
      <c r="LVD9" s="5">
        <f ca="1">_xlfn.NORM.INV(RAND(),'C'!$E$14,'C'!$E$15)</f>
        <v>106.43047900162837</v>
      </c>
      <c r="LVE9" s="5">
        <f ca="1">_xlfn.NORM.INV(RAND(),'C'!$E$14,'C'!$E$15)</f>
        <v>102.65978443618009</v>
      </c>
      <c r="LVF9" s="5">
        <f ca="1">_xlfn.NORM.INV(RAND(),'C'!$E$14,'C'!$E$15)</f>
        <v>94.188334296220958</v>
      </c>
      <c r="LVG9" s="5">
        <f ca="1">_xlfn.NORM.INV(RAND(),'C'!$E$14,'C'!$E$15)</f>
        <v>107.03132485443452</v>
      </c>
      <c r="LVH9" s="5">
        <f ca="1">_xlfn.NORM.INV(RAND(),'C'!$E$14,'C'!$E$15)</f>
        <v>100.52795477787073</v>
      </c>
      <c r="LVI9" s="5">
        <f ca="1">_xlfn.NORM.INV(RAND(),'C'!$E$14,'C'!$E$15)</f>
        <v>98.821165460641481</v>
      </c>
      <c r="LVJ9" s="5">
        <f ca="1">_xlfn.NORM.INV(RAND(),'C'!$E$14,'C'!$E$15)</f>
        <v>92.923369197280181</v>
      </c>
      <c r="LVK9" s="5">
        <f ca="1">_xlfn.NORM.INV(RAND(),'C'!$E$14,'C'!$E$15)</f>
        <v>95.904579267794588</v>
      </c>
      <c r="LVL9" s="5">
        <f ca="1">_xlfn.NORM.INV(RAND(),'C'!$E$14,'C'!$E$15)</f>
        <v>100.24955740130108</v>
      </c>
      <c r="LVM9" s="5">
        <f ca="1">_xlfn.NORM.INV(RAND(),'C'!$E$14,'C'!$E$15)</f>
        <v>101.9825873031681</v>
      </c>
      <c r="LVN9" s="5">
        <f ca="1">_xlfn.NORM.INV(RAND(),'C'!$E$14,'C'!$E$15)</f>
        <v>94.343067001456546</v>
      </c>
      <c r="LVO9" s="5">
        <f ca="1">_xlfn.NORM.INV(RAND(),'C'!$E$14,'C'!$E$15)</f>
        <v>107.64776259499483</v>
      </c>
      <c r="LVP9" s="5">
        <f ca="1">_xlfn.NORM.INV(RAND(),'C'!$E$14,'C'!$E$15)</f>
        <v>101.37730491393508</v>
      </c>
      <c r="LVQ9" s="5">
        <f ca="1">_xlfn.NORM.INV(RAND(),'C'!$E$14,'C'!$E$15)</f>
        <v>98.854022853436106</v>
      </c>
      <c r="LVR9" s="5">
        <f ca="1">_xlfn.NORM.INV(RAND(),'C'!$E$14,'C'!$E$15)</f>
        <v>102.79221026225908</v>
      </c>
      <c r="LVS9" s="5">
        <f ca="1">_xlfn.NORM.INV(RAND(),'C'!$E$14,'C'!$E$15)</f>
        <v>102.84430975633938</v>
      </c>
      <c r="LVT9" s="5">
        <f ca="1">_xlfn.NORM.INV(RAND(),'C'!$E$14,'C'!$E$15)</f>
        <v>99.262720605679334</v>
      </c>
      <c r="LVU9" s="5">
        <f ca="1">_xlfn.NORM.INV(RAND(),'C'!$E$14,'C'!$E$15)</f>
        <v>98.700492628496164</v>
      </c>
      <c r="LVV9" s="5">
        <f ca="1">_xlfn.NORM.INV(RAND(),'C'!$E$14,'C'!$E$15)</f>
        <v>93.676985829664687</v>
      </c>
      <c r="LVW9" s="5">
        <f ca="1">_xlfn.NORM.INV(RAND(),'C'!$E$14,'C'!$E$15)</f>
        <v>97.66749026772105</v>
      </c>
      <c r="LVX9" s="5">
        <f ca="1">_xlfn.NORM.INV(RAND(),'C'!$E$14,'C'!$E$15)</f>
        <v>102.4246828150675</v>
      </c>
      <c r="LVY9" s="5">
        <f ca="1">_xlfn.NORM.INV(RAND(),'C'!$E$14,'C'!$E$15)</f>
        <v>100.60244402608355</v>
      </c>
      <c r="LVZ9" s="5">
        <f ca="1">_xlfn.NORM.INV(RAND(),'C'!$E$14,'C'!$E$15)</f>
        <v>101.92931354670982</v>
      </c>
      <c r="LWA9" s="5">
        <f ca="1">_xlfn.NORM.INV(RAND(),'C'!$E$14,'C'!$E$15)</f>
        <v>99.41702259138809</v>
      </c>
      <c r="LWB9" s="5">
        <f ca="1">_xlfn.NORM.INV(RAND(),'C'!$E$14,'C'!$E$15)</f>
        <v>101.29067609352789</v>
      </c>
      <c r="LWC9" s="5">
        <f ca="1">_xlfn.NORM.INV(RAND(),'C'!$E$14,'C'!$E$15)</f>
        <v>101.01092300050088</v>
      </c>
      <c r="LWD9" s="5">
        <f ca="1">_xlfn.NORM.INV(RAND(),'C'!$E$14,'C'!$E$15)</f>
        <v>105.25138461457634</v>
      </c>
      <c r="LWE9" s="5">
        <f ca="1">_xlfn.NORM.INV(RAND(),'C'!$E$14,'C'!$E$15)</f>
        <v>105.99097936709001</v>
      </c>
      <c r="LWF9" s="5">
        <f ca="1">_xlfn.NORM.INV(RAND(),'C'!$E$14,'C'!$E$15)</f>
        <v>106.67625002906289</v>
      </c>
      <c r="LWG9" s="5">
        <f ca="1">_xlfn.NORM.INV(RAND(),'C'!$E$14,'C'!$E$15)</f>
        <v>98.176812592326101</v>
      </c>
      <c r="LWH9" s="5">
        <f ca="1">_xlfn.NORM.INV(RAND(),'C'!$E$14,'C'!$E$15)</f>
        <v>101.88690137940928</v>
      </c>
      <c r="LWI9" s="5">
        <f ca="1">_xlfn.NORM.INV(RAND(),'C'!$E$14,'C'!$E$15)</f>
        <v>101.86411979690581</v>
      </c>
      <c r="LWJ9" s="5">
        <f ca="1">_xlfn.NORM.INV(RAND(),'C'!$E$14,'C'!$E$15)</f>
        <v>102.03972908598567</v>
      </c>
      <c r="LWK9" s="5">
        <f ca="1">_xlfn.NORM.INV(RAND(),'C'!$E$14,'C'!$E$15)</f>
        <v>104.23187774716403</v>
      </c>
      <c r="LWL9" s="5">
        <f ca="1">_xlfn.NORM.INV(RAND(),'C'!$E$14,'C'!$E$15)</f>
        <v>94.697878711993269</v>
      </c>
      <c r="LWM9" s="5">
        <f ca="1">_xlfn.NORM.INV(RAND(),'C'!$E$14,'C'!$E$15)</f>
        <v>104.75984886116196</v>
      </c>
      <c r="LWN9" s="5">
        <f ca="1">_xlfn.NORM.INV(RAND(),'C'!$E$14,'C'!$E$15)</f>
        <v>94.509116709656425</v>
      </c>
      <c r="LWO9" s="5">
        <f ca="1">_xlfn.NORM.INV(RAND(),'C'!$E$14,'C'!$E$15)</f>
        <v>102.44243974417597</v>
      </c>
      <c r="LWP9" s="5">
        <f ca="1">_xlfn.NORM.INV(RAND(),'C'!$E$14,'C'!$E$15)</f>
        <v>94.861199429803037</v>
      </c>
      <c r="LWQ9" s="5">
        <f ca="1">_xlfn.NORM.INV(RAND(),'C'!$E$14,'C'!$E$15)</f>
        <v>101.15618922945848</v>
      </c>
      <c r="LWR9" s="5">
        <f ca="1">_xlfn.NORM.INV(RAND(),'C'!$E$14,'C'!$E$15)</f>
        <v>102.43882882311155</v>
      </c>
      <c r="LWS9" s="5">
        <f ca="1">_xlfn.NORM.INV(RAND(),'C'!$E$14,'C'!$E$15)</f>
        <v>101.65215593782973</v>
      </c>
      <c r="LWT9" s="5">
        <f ca="1">_xlfn.NORM.INV(RAND(),'C'!$E$14,'C'!$E$15)</f>
        <v>101.81650480016589</v>
      </c>
      <c r="LWU9" s="5">
        <f ca="1">_xlfn.NORM.INV(RAND(),'C'!$E$14,'C'!$E$15)</f>
        <v>102.63878458051656</v>
      </c>
      <c r="LWV9" s="5">
        <f ca="1">_xlfn.NORM.INV(RAND(),'C'!$E$14,'C'!$E$15)</f>
        <v>93.665734534172557</v>
      </c>
      <c r="LWW9" s="5">
        <f ca="1">_xlfn.NORM.INV(RAND(),'C'!$E$14,'C'!$E$15)</f>
        <v>94.683306902373033</v>
      </c>
      <c r="LWX9" s="5">
        <f ca="1">_xlfn.NORM.INV(RAND(),'C'!$E$14,'C'!$E$15)</f>
        <v>104.18942654340714</v>
      </c>
      <c r="LWY9" s="5">
        <f ca="1">_xlfn.NORM.INV(RAND(),'C'!$E$14,'C'!$E$15)</f>
        <v>101.64943897715651</v>
      </c>
      <c r="LWZ9" s="5">
        <f ca="1">_xlfn.NORM.INV(RAND(),'C'!$E$14,'C'!$E$15)</f>
        <v>95.774112476696928</v>
      </c>
      <c r="LXA9" s="5">
        <f ca="1">_xlfn.NORM.INV(RAND(),'C'!$E$14,'C'!$E$15)</f>
        <v>104.47838969593921</v>
      </c>
      <c r="LXB9" s="5">
        <f ca="1">_xlfn.NORM.INV(RAND(),'C'!$E$14,'C'!$E$15)</f>
        <v>105.52626746286086</v>
      </c>
      <c r="LXC9" s="5">
        <f ca="1">_xlfn.NORM.INV(RAND(),'C'!$E$14,'C'!$E$15)</f>
        <v>104.86817210884053</v>
      </c>
      <c r="LXD9" s="5">
        <f ca="1">_xlfn.NORM.INV(RAND(),'C'!$E$14,'C'!$E$15)</f>
        <v>106.05643987436073</v>
      </c>
      <c r="LXE9" s="5">
        <f ca="1">_xlfn.NORM.INV(RAND(),'C'!$E$14,'C'!$E$15)</f>
        <v>101.81866211798098</v>
      </c>
      <c r="LXF9" s="5">
        <f ca="1">_xlfn.NORM.INV(RAND(),'C'!$E$14,'C'!$E$15)</f>
        <v>105.3808479894097</v>
      </c>
      <c r="LXG9" s="5">
        <f ca="1">_xlfn.NORM.INV(RAND(),'C'!$E$14,'C'!$E$15)</f>
        <v>104.70574429172612</v>
      </c>
      <c r="LXH9" s="5">
        <f ca="1">_xlfn.NORM.INV(RAND(),'C'!$E$14,'C'!$E$15)</f>
        <v>91.133569408067189</v>
      </c>
      <c r="LXI9" s="5">
        <f ca="1">_xlfn.NORM.INV(RAND(),'C'!$E$14,'C'!$E$15)</f>
        <v>106.50343681905181</v>
      </c>
      <c r="LXJ9" s="5">
        <f ca="1">_xlfn.NORM.INV(RAND(),'C'!$E$14,'C'!$E$15)</f>
        <v>90.895694864072198</v>
      </c>
      <c r="LXK9" s="5">
        <f ca="1">_xlfn.NORM.INV(RAND(),'C'!$E$14,'C'!$E$15)</f>
        <v>99.490347367505024</v>
      </c>
      <c r="LXL9" s="5">
        <f ca="1">_xlfn.NORM.INV(RAND(),'C'!$E$14,'C'!$E$15)</f>
        <v>104.62010021448729</v>
      </c>
      <c r="LXM9" s="5">
        <f ca="1">_xlfn.NORM.INV(RAND(),'C'!$E$14,'C'!$E$15)</f>
        <v>99.832323957322672</v>
      </c>
      <c r="LXN9" s="5">
        <f ca="1">_xlfn.NORM.INV(RAND(),'C'!$E$14,'C'!$E$15)</f>
        <v>106.12499836282768</v>
      </c>
      <c r="LXO9" s="5">
        <f ca="1">_xlfn.NORM.INV(RAND(),'C'!$E$14,'C'!$E$15)</f>
        <v>97.556185088419497</v>
      </c>
      <c r="LXP9" s="5">
        <f ca="1">_xlfn.NORM.INV(RAND(),'C'!$E$14,'C'!$E$15)</f>
        <v>99.605195594015058</v>
      </c>
      <c r="LXQ9" s="5">
        <f ca="1">_xlfn.NORM.INV(RAND(),'C'!$E$14,'C'!$E$15)</f>
        <v>92.854397989980583</v>
      </c>
      <c r="LXR9" s="5">
        <f ca="1">_xlfn.NORM.INV(RAND(),'C'!$E$14,'C'!$E$15)</f>
        <v>104.87599688172524</v>
      </c>
      <c r="LXS9" s="5">
        <f ca="1">_xlfn.NORM.INV(RAND(),'C'!$E$14,'C'!$E$15)</f>
        <v>100.78502912532046</v>
      </c>
      <c r="LXT9" s="5">
        <f ca="1">_xlfn.NORM.INV(RAND(),'C'!$E$14,'C'!$E$15)</f>
        <v>100.02955196467043</v>
      </c>
      <c r="LXU9" s="5">
        <f ca="1">_xlfn.NORM.INV(RAND(),'C'!$E$14,'C'!$E$15)</f>
        <v>96.295321210911155</v>
      </c>
      <c r="LXV9" s="5">
        <f ca="1">_xlfn.NORM.INV(RAND(),'C'!$E$14,'C'!$E$15)</f>
        <v>104.94738004238351</v>
      </c>
      <c r="LXW9" s="5">
        <f ca="1">_xlfn.NORM.INV(RAND(),'C'!$E$14,'C'!$E$15)</f>
        <v>98.248013363532039</v>
      </c>
      <c r="LXX9" s="5">
        <f ca="1">_xlfn.NORM.INV(RAND(),'C'!$E$14,'C'!$E$15)</f>
        <v>100.08493489511939</v>
      </c>
      <c r="LXY9" s="5">
        <f ca="1">_xlfn.NORM.INV(RAND(),'C'!$E$14,'C'!$E$15)</f>
        <v>102.99580991699962</v>
      </c>
      <c r="LXZ9" s="5">
        <f ca="1">_xlfn.NORM.INV(RAND(),'C'!$E$14,'C'!$E$15)</f>
        <v>102.20189463457181</v>
      </c>
      <c r="LYA9" s="5">
        <f ca="1">_xlfn.NORM.INV(RAND(),'C'!$E$14,'C'!$E$15)</f>
        <v>102.67638984975689</v>
      </c>
      <c r="LYB9" s="5">
        <f ca="1">_xlfn.NORM.INV(RAND(),'C'!$E$14,'C'!$E$15)</f>
        <v>99.025058153036838</v>
      </c>
      <c r="LYC9" s="5">
        <f ca="1">_xlfn.NORM.INV(RAND(),'C'!$E$14,'C'!$E$15)</f>
        <v>100.92500806121868</v>
      </c>
      <c r="LYD9" s="5">
        <f ca="1">_xlfn.NORM.INV(RAND(),'C'!$E$14,'C'!$E$15)</f>
        <v>103.67081020428313</v>
      </c>
      <c r="LYE9" s="5">
        <f ca="1">_xlfn.NORM.INV(RAND(),'C'!$E$14,'C'!$E$15)</f>
        <v>100.34099974486034</v>
      </c>
      <c r="LYF9" s="5">
        <f ca="1">_xlfn.NORM.INV(RAND(),'C'!$E$14,'C'!$E$15)</f>
        <v>100.26197415761388</v>
      </c>
      <c r="LYG9" s="5">
        <f ca="1">_xlfn.NORM.INV(RAND(),'C'!$E$14,'C'!$E$15)</f>
        <v>101.7668452301948</v>
      </c>
      <c r="LYH9" s="5">
        <f ca="1">_xlfn.NORM.INV(RAND(),'C'!$E$14,'C'!$E$15)</f>
        <v>96.705274019741225</v>
      </c>
      <c r="LYI9" s="5">
        <f ca="1">_xlfn.NORM.INV(RAND(),'C'!$E$14,'C'!$E$15)</f>
        <v>103.35432352517596</v>
      </c>
      <c r="LYJ9" s="5">
        <f ca="1">_xlfn.NORM.INV(RAND(),'C'!$E$14,'C'!$E$15)</f>
        <v>97.172257391345099</v>
      </c>
      <c r="LYK9" s="5">
        <f ca="1">_xlfn.NORM.INV(RAND(),'C'!$E$14,'C'!$E$15)</f>
        <v>100.51735095827431</v>
      </c>
      <c r="LYL9" s="5">
        <f ca="1">_xlfn.NORM.INV(RAND(),'C'!$E$14,'C'!$E$15)</f>
        <v>98.353070359658261</v>
      </c>
      <c r="LYM9" s="5">
        <f ca="1">_xlfn.NORM.INV(RAND(),'C'!$E$14,'C'!$E$15)</f>
        <v>98.280340892492816</v>
      </c>
      <c r="LYN9" s="5">
        <f ca="1">_xlfn.NORM.INV(RAND(),'C'!$E$14,'C'!$E$15)</f>
        <v>98.546742933293956</v>
      </c>
      <c r="LYO9" s="5">
        <f ca="1">_xlfn.NORM.INV(RAND(),'C'!$E$14,'C'!$E$15)</f>
        <v>95.470111889743777</v>
      </c>
      <c r="LYP9" s="5">
        <f ca="1">_xlfn.NORM.INV(RAND(),'C'!$E$14,'C'!$E$15)</f>
        <v>97.081383686331861</v>
      </c>
      <c r="LYQ9" s="5">
        <f ca="1">_xlfn.NORM.INV(RAND(),'C'!$E$14,'C'!$E$15)</f>
        <v>98.548990754255584</v>
      </c>
      <c r="LYR9" s="5">
        <f ca="1">_xlfn.NORM.INV(RAND(),'C'!$E$14,'C'!$E$15)</f>
        <v>89.760979723575687</v>
      </c>
      <c r="LYS9" s="5">
        <f ca="1">_xlfn.NORM.INV(RAND(),'C'!$E$14,'C'!$E$15)</f>
        <v>100.64060685569977</v>
      </c>
      <c r="LYT9" s="5">
        <f ca="1">_xlfn.NORM.INV(RAND(),'C'!$E$14,'C'!$E$15)</f>
        <v>105.30991773798212</v>
      </c>
      <c r="LYU9" s="5">
        <f ca="1">_xlfn.NORM.INV(RAND(),'C'!$E$14,'C'!$E$15)</f>
        <v>102.67337789428625</v>
      </c>
      <c r="LYV9" s="5">
        <f ca="1">_xlfn.NORM.INV(RAND(),'C'!$E$14,'C'!$E$15)</f>
        <v>96.810488117281764</v>
      </c>
      <c r="LYW9" s="5">
        <f ca="1">_xlfn.NORM.INV(RAND(),'C'!$E$14,'C'!$E$15)</f>
        <v>99.38113667527108</v>
      </c>
      <c r="LYX9" s="5">
        <f ca="1">_xlfn.NORM.INV(RAND(),'C'!$E$14,'C'!$E$15)</f>
        <v>101.67153669657166</v>
      </c>
      <c r="LYY9" s="5">
        <f ca="1">_xlfn.NORM.INV(RAND(),'C'!$E$14,'C'!$E$15)</f>
        <v>97.195330271461444</v>
      </c>
      <c r="LYZ9" s="5">
        <f ca="1">_xlfn.NORM.INV(RAND(),'C'!$E$14,'C'!$E$15)</f>
        <v>101.09804902782413</v>
      </c>
      <c r="LZA9" s="5">
        <f ca="1">_xlfn.NORM.INV(RAND(),'C'!$E$14,'C'!$E$15)</f>
        <v>97.984630700382354</v>
      </c>
      <c r="LZB9" s="5">
        <f ca="1">_xlfn.NORM.INV(RAND(),'C'!$E$14,'C'!$E$15)</f>
        <v>104.79259170227451</v>
      </c>
      <c r="LZC9" s="5">
        <f ca="1">_xlfn.NORM.INV(RAND(),'C'!$E$14,'C'!$E$15)</f>
        <v>98.909880044912185</v>
      </c>
      <c r="LZD9" s="5">
        <f ca="1">_xlfn.NORM.INV(RAND(),'C'!$E$14,'C'!$E$15)</f>
        <v>99.081032751213371</v>
      </c>
      <c r="LZE9" s="5">
        <f ca="1">_xlfn.NORM.INV(RAND(),'C'!$E$14,'C'!$E$15)</f>
        <v>96.02237281470866</v>
      </c>
      <c r="LZF9" s="5">
        <f ca="1">_xlfn.NORM.INV(RAND(),'C'!$E$14,'C'!$E$15)</f>
        <v>95.230465728768451</v>
      </c>
      <c r="LZG9" s="5">
        <f ca="1">_xlfn.NORM.INV(RAND(),'C'!$E$14,'C'!$E$15)</f>
        <v>103.20149792537411</v>
      </c>
      <c r="LZH9" s="5">
        <f ca="1">_xlfn.NORM.INV(RAND(),'C'!$E$14,'C'!$E$15)</f>
        <v>93.811280501449573</v>
      </c>
      <c r="LZI9" s="5">
        <f ca="1">_xlfn.NORM.INV(RAND(),'C'!$E$14,'C'!$E$15)</f>
        <v>96.263370102170896</v>
      </c>
      <c r="LZJ9" s="5">
        <f ca="1">_xlfn.NORM.INV(RAND(),'C'!$E$14,'C'!$E$15)</f>
        <v>102.78933585200168</v>
      </c>
      <c r="LZK9" s="5">
        <f ca="1">_xlfn.NORM.INV(RAND(),'C'!$E$14,'C'!$E$15)</f>
        <v>95.115703140063502</v>
      </c>
      <c r="LZL9" s="5">
        <f ca="1">_xlfn.NORM.INV(RAND(),'C'!$E$14,'C'!$E$15)</f>
        <v>103.80334028710095</v>
      </c>
      <c r="LZM9" s="5">
        <f ca="1">_xlfn.NORM.INV(RAND(),'C'!$E$14,'C'!$E$15)</f>
        <v>99.334439854227526</v>
      </c>
      <c r="LZN9" s="5">
        <f ca="1">_xlfn.NORM.INV(RAND(),'C'!$E$14,'C'!$E$15)</f>
        <v>100.04635731060814</v>
      </c>
      <c r="LZO9" s="5">
        <f ca="1">_xlfn.NORM.INV(RAND(),'C'!$E$14,'C'!$E$15)</f>
        <v>96.389485087599454</v>
      </c>
      <c r="LZP9" s="5">
        <f ca="1">_xlfn.NORM.INV(RAND(),'C'!$E$14,'C'!$E$15)</f>
        <v>90.578979875812479</v>
      </c>
      <c r="LZQ9" s="5">
        <f ca="1">_xlfn.NORM.INV(RAND(),'C'!$E$14,'C'!$E$15)</f>
        <v>105.04312567482654</v>
      </c>
      <c r="LZR9" s="5">
        <f ca="1">_xlfn.NORM.INV(RAND(),'C'!$E$14,'C'!$E$15)</f>
        <v>105.83164731518724</v>
      </c>
      <c r="LZS9" s="5">
        <f ca="1">_xlfn.NORM.INV(RAND(),'C'!$E$14,'C'!$E$15)</f>
        <v>106.52620371602727</v>
      </c>
      <c r="LZT9" s="5">
        <f ca="1">_xlfn.NORM.INV(RAND(),'C'!$E$14,'C'!$E$15)</f>
        <v>102.64194337661883</v>
      </c>
      <c r="LZU9" s="5">
        <f ca="1">_xlfn.NORM.INV(RAND(),'C'!$E$14,'C'!$E$15)</f>
        <v>99.971321225934503</v>
      </c>
      <c r="LZV9" s="5">
        <f ca="1">_xlfn.NORM.INV(RAND(),'C'!$E$14,'C'!$E$15)</f>
        <v>99.635401667060492</v>
      </c>
      <c r="LZW9" s="5">
        <f ca="1">_xlfn.NORM.INV(RAND(),'C'!$E$14,'C'!$E$15)</f>
        <v>99.431784120575855</v>
      </c>
      <c r="LZX9" s="5">
        <f ca="1">_xlfn.NORM.INV(RAND(),'C'!$E$14,'C'!$E$15)</f>
        <v>100.47706026622973</v>
      </c>
      <c r="LZY9" s="5">
        <f ca="1">_xlfn.NORM.INV(RAND(),'C'!$E$14,'C'!$E$15)</f>
        <v>98.355088627593943</v>
      </c>
      <c r="LZZ9" s="5">
        <f ca="1">_xlfn.NORM.INV(RAND(),'C'!$E$14,'C'!$E$15)</f>
        <v>98.084998134420459</v>
      </c>
      <c r="MAA9" s="5">
        <f ca="1">_xlfn.NORM.INV(RAND(),'C'!$E$14,'C'!$E$15)</f>
        <v>104.92700769402943</v>
      </c>
      <c r="MAB9" s="5">
        <f ca="1">_xlfn.NORM.INV(RAND(),'C'!$E$14,'C'!$E$15)</f>
        <v>100.36446934932152</v>
      </c>
      <c r="MAC9" s="5">
        <f ca="1">_xlfn.NORM.INV(RAND(),'C'!$E$14,'C'!$E$15)</f>
        <v>101.1614595070498</v>
      </c>
      <c r="MAD9" s="5">
        <f ca="1">_xlfn.NORM.INV(RAND(),'C'!$E$14,'C'!$E$15)</f>
        <v>102.74293264917257</v>
      </c>
      <c r="MAE9" s="5">
        <f ca="1">_xlfn.NORM.INV(RAND(),'C'!$E$14,'C'!$E$15)</f>
        <v>102.7361823016173</v>
      </c>
      <c r="MAF9" s="5">
        <f ca="1">_xlfn.NORM.INV(RAND(),'C'!$E$14,'C'!$E$15)</f>
        <v>104.83204183388445</v>
      </c>
      <c r="MAG9" s="5">
        <f ca="1">_xlfn.NORM.INV(RAND(),'C'!$E$14,'C'!$E$15)</f>
        <v>95.904634022143398</v>
      </c>
      <c r="MAH9" s="5">
        <f ca="1">_xlfn.NORM.INV(RAND(),'C'!$E$14,'C'!$E$15)</f>
        <v>99.983919269059371</v>
      </c>
      <c r="MAI9" s="5">
        <f ca="1">_xlfn.NORM.INV(RAND(),'C'!$E$14,'C'!$E$15)</f>
        <v>102.13897453331585</v>
      </c>
      <c r="MAJ9" s="5">
        <f ca="1">_xlfn.NORM.INV(RAND(),'C'!$E$14,'C'!$E$15)</f>
        <v>103.06168229784453</v>
      </c>
      <c r="MAK9" s="5">
        <f ca="1">_xlfn.NORM.INV(RAND(),'C'!$E$14,'C'!$E$15)</f>
        <v>107.39015737459755</v>
      </c>
      <c r="MAL9" s="5">
        <f ca="1">_xlfn.NORM.INV(RAND(),'C'!$E$14,'C'!$E$15)</f>
        <v>95.839685041341284</v>
      </c>
      <c r="MAM9" s="5">
        <f ca="1">_xlfn.NORM.INV(RAND(),'C'!$E$14,'C'!$E$15)</f>
        <v>96.460103758581027</v>
      </c>
      <c r="MAN9" s="5">
        <f ca="1">_xlfn.NORM.INV(RAND(),'C'!$E$14,'C'!$E$15)</f>
        <v>101.97711327593701</v>
      </c>
      <c r="MAO9" s="5">
        <f ca="1">_xlfn.NORM.INV(RAND(),'C'!$E$14,'C'!$E$15)</f>
        <v>100.29709609844508</v>
      </c>
      <c r="MAP9" s="5">
        <f ca="1">_xlfn.NORM.INV(RAND(),'C'!$E$14,'C'!$E$15)</f>
        <v>106.54187425084133</v>
      </c>
      <c r="MAQ9" s="5">
        <f ca="1">_xlfn.NORM.INV(RAND(),'C'!$E$14,'C'!$E$15)</f>
        <v>100.46606723204398</v>
      </c>
      <c r="MAR9" s="5">
        <f ca="1">_xlfn.NORM.INV(RAND(),'C'!$E$14,'C'!$E$15)</f>
        <v>100.44722973437112</v>
      </c>
      <c r="MAS9" s="5">
        <f ca="1">_xlfn.NORM.INV(RAND(),'C'!$E$14,'C'!$E$15)</f>
        <v>95.769214690117607</v>
      </c>
      <c r="MAT9" s="5">
        <f ca="1">_xlfn.NORM.INV(RAND(),'C'!$E$14,'C'!$E$15)</f>
        <v>98.525496652298145</v>
      </c>
      <c r="MAU9" s="5">
        <f ca="1">_xlfn.NORM.INV(RAND(),'C'!$E$14,'C'!$E$15)</f>
        <v>104.18995699756931</v>
      </c>
      <c r="MAV9" s="5">
        <f ca="1">_xlfn.NORM.INV(RAND(),'C'!$E$14,'C'!$E$15)</f>
        <v>98.70049212397015</v>
      </c>
      <c r="MAW9" s="5">
        <f ca="1">_xlfn.NORM.INV(RAND(),'C'!$E$14,'C'!$E$15)</f>
        <v>99.237061838123168</v>
      </c>
      <c r="MAX9" s="5">
        <f ca="1">_xlfn.NORM.INV(RAND(),'C'!$E$14,'C'!$E$15)</f>
        <v>94.603006982280377</v>
      </c>
      <c r="MAY9" s="5">
        <f ca="1">_xlfn.NORM.INV(RAND(),'C'!$E$14,'C'!$E$15)</f>
        <v>100.00224349524933</v>
      </c>
      <c r="MAZ9" s="5">
        <f ca="1">_xlfn.NORM.INV(RAND(),'C'!$E$14,'C'!$E$15)</f>
        <v>97.8378286794308</v>
      </c>
      <c r="MBA9" s="5">
        <f ca="1">_xlfn.NORM.INV(RAND(),'C'!$E$14,'C'!$E$15)</f>
        <v>97.587624949707745</v>
      </c>
      <c r="MBB9" s="5">
        <f ca="1">_xlfn.NORM.INV(RAND(),'C'!$E$14,'C'!$E$15)</f>
        <v>98.254851519019454</v>
      </c>
      <c r="MBC9" s="5">
        <f ca="1">_xlfn.NORM.INV(RAND(),'C'!$E$14,'C'!$E$15)</f>
        <v>90.313633714266885</v>
      </c>
      <c r="MBD9" s="5">
        <f ca="1">_xlfn.NORM.INV(RAND(),'C'!$E$14,'C'!$E$15)</f>
        <v>106.76511549003442</v>
      </c>
      <c r="MBE9" s="5">
        <f ca="1">_xlfn.NORM.INV(RAND(),'C'!$E$14,'C'!$E$15)</f>
        <v>98.94198216295419</v>
      </c>
      <c r="MBF9" s="5">
        <f ca="1">_xlfn.NORM.INV(RAND(),'C'!$E$14,'C'!$E$15)</f>
        <v>105.03876229311567</v>
      </c>
      <c r="MBG9" s="5">
        <f ca="1">_xlfn.NORM.INV(RAND(),'C'!$E$14,'C'!$E$15)</f>
        <v>96.842921586369499</v>
      </c>
      <c r="MBH9" s="5">
        <f ca="1">_xlfn.NORM.INV(RAND(),'C'!$E$14,'C'!$E$15)</f>
        <v>98.825951616956175</v>
      </c>
      <c r="MBI9" s="5">
        <f ca="1">_xlfn.NORM.INV(RAND(),'C'!$E$14,'C'!$E$15)</f>
        <v>100.5881200700067</v>
      </c>
      <c r="MBJ9" s="5">
        <f ca="1">_xlfn.NORM.INV(RAND(),'C'!$E$14,'C'!$E$15)</f>
        <v>95.543343052107559</v>
      </c>
      <c r="MBK9" s="5">
        <f ca="1">_xlfn.NORM.INV(RAND(),'C'!$E$14,'C'!$E$15)</f>
        <v>100.73153212751824</v>
      </c>
      <c r="MBL9" s="5">
        <f ca="1">_xlfn.NORM.INV(RAND(),'C'!$E$14,'C'!$E$15)</f>
        <v>102.80289563188629</v>
      </c>
      <c r="MBM9" s="5">
        <f ca="1">_xlfn.NORM.INV(RAND(),'C'!$E$14,'C'!$E$15)</f>
        <v>99.134667908010996</v>
      </c>
      <c r="MBN9" s="5">
        <f ca="1">_xlfn.NORM.INV(RAND(),'C'!$E$14,'C'!$E$15)</f>
        <v>99.563421286613917</v>
      </c>
      <c r="MBO9" s="5">
        <f ca="1">_xlfn.NORM.INV(RAND(),'C'!$E$14,'C'!$E$15)</f>
        <v>98.803942352976875</v>
      </c>
      <c r="MBP9" s="5">
        <f ca="1">_xlfn.NORM.INV(RAND(),'C'!$E$14,'C'!$E$15)</f>
        <v>97.969570792942832</v>
      </c>
      <c r="MBQ9" s="5">
        <f ca="1">_xlfn.NORM.INV(RAND(),'C'!$E$14,'C'!$E$15)</f>
        <v>103.28663766080599</v>
      </c>
      <c r="MBR9" s="5">
        <f ca="1">_xlfn.NORM.INV(RAND(),'C'!$E$14,'C'!$E$15)</f>
        <v>96.120791346499303</v>
      </c>
      <c r="MBS9" s="5">
        <f ca="1">_xlfn.NORM.INV(RAND(),'C'!$E$14,'C'!$E$15)</f>
        <v>97.186105661043442</v>
      </c>
      <c r="MBT9" s="5">
        <f ca="1">_xlfn.NORM.INV(RAND(),'C'!$E$14,'C'!$E$15)</f>
        <v>102.38191996637254</v>
      </c>
      <c r="MBU9" s="5">
        <f ca="1">_xlfn.NORM.INV(RAND(),'C'!$E$14,'C'!$E$15)</f>
        <v>99.121664152191812</v>
      </c>
      <c r="MBV9" s="5">
        <f ca="1">_xlfn.NORM.INV(RAND(),'C'!$E$14,'C'!$E$15)</f>
        <v>92.916935074487611</v>
      </c>
      <c r="MBW9" s="5">
        <f ca="1">_xlfn.NORM.INV(RAND(),'C'!$E$14,'C'!$E$15)</f>
        <v>99.928445178843774</v>
      </c>
      <c r="MBX9" s="5">
        <f ca="1">_xlfn.NORM.INV(RAND(),'C'!$E$14,'C'!$E$15)</f>
        <v>98.365527277455087</v>
      </c>
      <c r="MBY9" s="5">
        <f ca="1">_xlfn.NORM.INV(RAND(),'C'!$E$14,'C'!$E$15)</f>
        <v>107.23523723579643</v>
      </c>
      <c r="MBZ9" s="5">
        <f ca="1">_xlfn.NORM.INV(RAND(),'C'!$E$14,'C'!$E$15)</f>
        <v>93.908011969372126</v>
      </c>
      <c r="MCA9" s="5">
        <f ca="1">_xlfn.NORM.INV(RAND(),'C'!$E$14,'C'!$E$15)</f>
        <v>98.42130026657108</v>
      </c>
      <c r="MCB9" s="5">
        <f ca="1">_xlfn.NORM.INV(RAND(),'C'!$E$14,'C'!$E$15)</f>
        <v>96.936065413664465</v>
      </c>
      <c r="MCC9" s="5">
        <f ca="1">_xlfn.NORM.INV(RAND(),'C'!$E$14,'C'!$E$15)</f>
        <v>100.65365420468778</v>
      </c>
      <c r="MCD9" s="5">
        <f ca="1">_xlfn.NORM.INV(RAND(),'C'!$E$14,'C'!$E$15)</f>
        <v>102.58662046730387</v>
      </c>
      <c r="MCE9" s="5">
        <f ca="1">_xlfn.NORM.INV(RAND(),'C'!$E$14,'C'!$E$15)</f>
        <v>97.307838455533741</v>
      </c>
      <c r="MCF9" s="5">
        <f ca="1">_xlfn.NORM.INV(RAND(),'C'!$E$14,'C'!$E$15)</f>
        <v>95.588579659279219</v>
      </c>
      <c r="MCG9" s="5">
        <f ca="1">_xlfn.NORM.INV(RAND(),'C'!$E$14,'C'!$E$15)</f>
        <v>104.44004095963921</v>
      </c>
      <c r="MCH9" s="5">
        <f ca="1">_xlfn.NORM.INV(RAND(),'C'!$E$14,'C'!$E$15)</f>
        <v>101.21737849902287</v>
      </c>
      <c r="MCI9" s="5">
        <f ca="1">_xlfn.NORM.INV(RAND(),'C'!$E$14,'C'!$E$15)</f>
        <v>100.71637685626887</v>
      </c>
      <c r="MCJ9" s="5">
        <f ca="1">_xlfn.NORM.INV(RAND(),'C'!$E$14,'C'!$E$15)</f>
        <v>95.351689848114816</v>
      </c>
      <c r="MCK9" s="5">
        <f ca="1">_xlfn.NORM.INV(RAND(),'C'!$E$14,'C'!$E$15)</f>
        <v>94.774881663461514</v>
      </c>
      <c r="MCL9" s="5">
        <f ca="1">_xlfn.NORM.INV(RAND(),'C'!$E$14,'C'!$E$15)</f>
        <v>102.76224346614862</v>
      </c>
      <c r="MCM9" s="5">
        <f ca="1">_xlfn.NORM.INV(RAND(),'C'!$E$14,'C'!$E$15)</f>
        <v>95.271053350120098</v>
      </c>
      <c r="MCN9" s="5">
        <f ca="1">_xlfn.NORM.INV(RAND(),'C'!$E$14,'C'!$E$15)</f>
        <v>96.231256479612753</v>
      </c>
      <c r="MCO9" s="5">
        <f ca="1">_xlfn.NORM.INV(RAND(),'C'!$E$14,'C'!$E$15)</f>
        <v>97.654384909556086</v>
      </c>
      <c r="MCP9" s="5">
        <f ca="1">_xlfn.NORM.INV(RAND(),'C'!$E$14,'C'!$E$15)</f>
        <v>97.10988173678102</v>
      </c>
      <c r="MCQ9" s="5">
        <f ca="1">_xlfn.NORM.INV(RAND(),'C'!$E$14,'C'!$E$15)</f>
        <v>95.083138525624378</v>
      </c>
      <c r="MCR9" s="5">
        <f ca="1">_xlfn.NORM.INV(RAND(),'C'!$E$14,'C'!$E$15)</f>
        <v>101.23746166391531</v>
      </c>
      <c r="MCS9" s="5">
        <f ca="1">_xlfn.NORM.INV(RAND(),'C'!$E$14,'C'!$E$15)</f>
        <v>96.256690537720658</v>
      </c>
      <c r="MCT9" s="5">
        <f ca="1">_xlfn.NORM.INV(RAND(),'C'!$E$14,'C'!$E$15)</f>
        <v>102.04578609525161</v>
      </c>
      <c r="MCU9" s="5">
        <f ca="1">_xlfn.NORM.INV(RAND(),'C'!$E$14,'C'!$E$15)</f>
        <v>96.347234491617215</v>
      </c>
      <c r="MCV9" s="5">
        <f ca="1">_xlfn.NORM.INV(RAND(),'C'!$E$14,'C'!$E$15)</f>
        <v>98.728697093309464</v>
      </c>
      <c r="MCW9" s="5">
        <f ca="1">_xlfn.NORM.INV(RAND(),'C'!$E$14,'C'!$E$15)</f>
        <v>96.688019974456068</v>
      </c>
      <c r="MCX9" s="5">
        <f ca="1">_xlfn.NORM.INV(RAND(),'C'!$E$14,'C'!$E$15)</f>
        <v>95.182211502217868</v>
      </c>
      <c r="MCY9" s="5">
        <f ca="1">_xlfn.NORM.INV(RAND(),'C'!$E$14,'C'!$E$15)</f>
        <v>104.44667651854233</v>
      </c>
      <c r="MCZ9" s="5">
        <f ca="1">_xlfn.NORM.INV(RAND(),'C'!$E$14,'C'!$E$15)</f>
        <v>105.85170677943961</v>
      </c>
      <c r="MDA9" s="5">
        <f ca="1">_xlfn.NORM.INV(RAND(),'C'!$E$14,'C'!$E$15)</f>
        <v>98.076584678670699</v>
      </c>
      <c r="MDB9" s="5">
        <f ca="1">_xlfn.NORM.INV(RAND(),'C'!$E$14,'C'!$E$15)</f>
        <v>101.96079352390441</v>
      </c>
      <c r="MDC9" s="5">
        <f ca="1">_xlfn.NORM.INV(RAND(),'C'!$E$14,'C'!$E$15)</f>
        <v>96.513250294582576</v>
      </c>
      <c r="MDD9" s="5">
        <f ca="1">_xlfn.NORM.INV(RAND(),'C'!$E$14,'C'!$E$15)</f>
        <v>96.915009565434218</v>
      </c>
      <c r="MDE9" s="5">
        <f ca="1">_xlfn.NORM.INV(RAND(),'C'!$E$14,'C'!$E$15)</f>
        <v>106.24933041013441</v>
      </c>
      <c r="MDF9" s="5">
        <f ca="1">_xlfn.NORM.INV(RAND(),'C'!$E$14,'C'!$E$15)</f>
        <v>96.073755269509476</v>
      </c>
      <c r="MDG9" s="5">
        <f ca="1">_xlfn.NORM.INV(RAND(),'C'!$E$14,'C'!$E$15)</f>
        <v>100.70707753213591</v>
      </c>
      <c r="MDH9" s="5">
        <f ca="1">_xlfn.NORM.INV(RAND(),'C'!$E$14,'C'!$E$15)</f>
        <v>103.33849437941444</v>
      </c>
      <c r="MDI9" s="5">
        <f ca="1">_xlfn.NORM.INV(RAND(),'C'!$E$14,'C'!$E$15)</f>
        <v>100.17846017043097</v>
      </c>
      <c r="MDJ9" s="5">
        <f ca="1">_xlfn.NORM.INV(RAND(),'C'!$E$14,'C'!$E$15)</f>
        <v>93.628420618390408</v>
      </c>
      <c r="MDK9" s="5">
        <f ca="1">_xlfn.NORM.INV(RAND(),'C'!$E$14,'C'!$E$15)</f>
        <v>97.874119039359257</v>
      </c>
      <c r="MDL9" s="5">
        <f ca="1">_xlfn.NORM.INV(RAND(),'C'!$E$14,'C'!$E$15)</f>
        <v>98.693921279062124</v>
      </c>
      <c r="MDM9" s="5">
        <f ca="1">_xlfn.NORM.INV(RAND(),'C'!$E$14,'C'!$E$15)</f>
        <v>95.260445611353347</v>
      </c>
      <c r="MDN9" s="5">
        <f ca="1">_xlfn.NORM.INV(RAND(),'C'!$E$14,'C'!$E$15)</f>
        <v>98.268092000860918</v>
      </c>
      <c r="MDO9" s="5">
        <f ca="1">_xlfn.NORM.INV(RAND(),'C'!$E$14,'C'!$E$15)</f>
        <v>105.7558935802813</v>
      </c>
      <c r="MDP9" s="5">
        <f ca="1">_xlfn.NORM.INV(RAND(),'C'!$E$14,'C'!$E$15)</f>
        <v>97.218933829728144</v>
      </c>
      <c r="MDQ9" s="5">
        <f ca="1">_xlfn.NORM.INV(RAND(),'C'!$E$14,'C'!$E$15)</f>
        <v>95.685176706350703</v>
      </c>
      <c r="MDR9" s="5">
        <f ca="1">_xlfn.NORM.INV(RAND(),'C'!$E$14,'C'!$E$15)</f>
        <v>104.56791443541897</v>
      </c>
      <c r="MDS9" s="5">
        <f ca="1">_xlfn.NORM.INV(RAND(),'C'!$E$14,'C'!$E$15)</f>
        <v>99.711900581085757</v>
      </c>
      <c r="MDT9" s="5">
        <f ca="1">_xlfn.NORM.INV(RAND(),'C'!$E$14,'C'!$E$15)</f>
        <v>99.848715207090848</v>
      </c>
      <c r="MDU9" s="5">
        <f ca="1">_xlfn.NORM.INV(RAND(),'C'!$E$14,'C'!$E$15)</f>
        <v>94.368351717740111</v>
      </c>
      <c r="MDV9" s="5">
        <f ca="1">_xlfn.NORM.INV(RAND(),'C'!$E$14,'C'!$E$15)</f>
        <v>107.31261212899589</v>
      </c>
      <c r="MDW9" s="5">
        <f ca="1">_xlfn.NORM.INV(RAND(),'C'!$E$14,'C'!$E$15)</f>
        <v>100.25137992328703</v>
      </c>
      <c r="MDX9" s="5">
        <f ca="1">_xlfn.NORM.INV(RAND(),'C'!$E$14,'C'!$E$15)</f>
        <v>95.593142568689785</v>
      </c>
      <c r="MDY9" s="5">
        <f ca="1">_xlfn.NORM.INV(RAND(),'C'!$E$14,'C'!$E$15)</f>
        <v>98.976321865843374</v>
      </c>
      <c r="MDZ9" s="5">
        <f ca="1">_xlfn.NORM.INV(RAND(),'C'!$E$14,'C'!$E$15)</f>
        <v>105.78795484829287</v>
      </c>
      <c r="MEA9" s="5">
        <f ca="1">_xlfn.NORM.INV(RAND(),'C'!$E$14,'C'!$E$15)</f>
        <v>102.32912353343966</v>
      </c>
      <c r="MEB9" s="5">
        <f ca="1">_xlfn.NORM.INV(RAND(),'C'!$E$14,'C'!$E$15)</f>
        <v>100.74669509418509</v>
      </c>
      <c r="MEC9" s="5">
        <f ca="1">_xlfn.NORM.INV(RAND(),'C'!$E$14,'C'!$E$15)</f>
        <v>102.21995957084226</v>
      </c>
      <c r="MED9" s="5">
        <f ca="1">_xlfn.NORM.INV(RAND(),'C'!$E$14,'C'!$E$15)</f>
        <v>94.054019412153238</v>
      </c>
      <c r="MEE9" s="5">
        <f ca="1">_xlfn.NORM.INV(RAND(),'C'!$E$14,'C'!$E$15)</f>
        <v>99.717278274003846</v>
      </c>
      <c r="MEF9" s="5">
        <f ca="1">_xlfn.NORM.INV(RAND(),'C'!$E$14,'C'!$E$15)</f>
        <v>106.71060016754622</v>
      </c>
      <c r="MEG9" s="5">
        <f ca="1">_xlfn.NORM.INV(RAND(),'C'!$E$14,'C'!$E$15)</f>
        <v>99.991317811228569</v>
      </c>
      <c r="MEH9" s="5">
        <f ca="1">_xlfn.NORM.INV(RAND(),'C'!$E$14,'C'!$E$15)</f>
        <v>101.94466467434978</v>
      </c>
      <c r="MEI9" s="5">
        <f ca="1">_xlfn.NORM.INV(RAND(),'C'!$E$14,'C'!$E$15)</f>
        <v>100.63362362969431</v>
      </c>
      <c r="MEJ9" s="5">
        <f ca="1">_xlfn.NORM.INV(RAND(),'C'!$E$14,'C'!$E$15)</f>
        <v>100.68837894640998</v>
      </c>
      <c r="MEK9" s="5">
        <f ca="1">_xlfn.NORM.INV(RAND(),'C'!$E$14,'C'!$E$15)</f>
        <v>103.29206656957481</v>
      </c>
      <c r="MEL9" s="5">
        <f ca="1">_xlfn.NORM.INV(RAND(),'C'!$E$14,'C'!$E$15)</f>
        <v>99.56993069976383</v>
      </c>
      <c r="MEM9" s="5">
        <f ca="1">_xlfn.NORM.INV(RAND(),'C'!$E$14,'C'!$E$15)</f>
        <v>100.07694707191527</v>
      </c>
      <c r="MEN9" s="5">
        <f ca="1">_xlfn.NORM.INV(RAND(),'C'!$E$14,'C'!$E$15)</f>
        <v>97.641363092357409</v>
      </c>
      <c r="MEO9" s="5">
        <f ca="1">_xlfn.NORM.INV(RAND(),'C'!$E$14,'C'!$E$15)</f>
        <v>98.706943491623349</v>
      </c>
      <c r="MEP9" s="5">
        <f ca="1">_xlfn.NORM.INV(RAND(),'C'!$E$14,'C'!$E$15)</f>
        <v>101.52883222983866</v>
      </c>
      <c r="MEQ9" s="5">
        <f ca="1">_xlfn.NORM.INV(RAND(),'C'!$E$14,'C'!$E$15)</f>
        <v>97.969827743784137</v>
      </c>
      <c r="MER9" s="5">
        <f ca="1">_xlfn.NORM.INV(RAND(),'C'!$E$14,'C'!$E$15)</f>
        <v>102.41893268143426</v>
      </c>
      <c r="MES9" s="5">
        <f ca="1">_xlfn.NORM.INV(RAND(),'C'!$E$14,'C'!$E$15)</f>
        <v>99.236772334379481</v>
      </c>
      <c r="MET9" s="5">
        <f ca="1">_xlfn.NORM.INV(RAND(),'C'!$E$14,'C'!$E$15)</f>
        <v>103.55955175299607</v>
      </c>
      <c r="MEU9" s="5">
        <f ca="1">_xlfn.NORM.INV(RAND(),'C'!$E$14,'C'!$E$15)</f>
        <v>98.45385823263409</v>
      </c>
      <c r="MEV9" s="5">
        <f ca="1">_xlfn.NORM.INV(RAND(),'C'!$E$14,'C'!$E$15)</f>
        <v>94.760382051357851</v>
      </c>
      <c r="MEW9" s="5">
        <f ca="1">_xlfn.NORM.INV(RAND(),'C'!$E$14,'C'!$E$15)</f>
        <v>97.358221467712355</v>
      </c>
      <c r="MEX9" s="5">
        <f ca="1">_xlfn.NORM.INV(RAND(),'C'!$E$14,'C'!$E$15)</f>
        <v>103.25113066887334</v>
      </c>
      <c r="MEY9" s="5">
        <f ca="1">_xlfn.NORM.INV(RAND(),'C'!$E$14,'C'!$E$15)</f>
        <v>95.292827349091596</v>
      </c>
      <c r="MEZ9" s="5">
        <f ca="1">_xlfn.NORM.INV(RAND(),'C'!$E$14,'C'!$E$15)</f>
        <v>106.40889373889559</v>
      </c>
      <c r="MFA9" s="5">
        <f ca="1">_xlfn.NORM.INV(RAND(),'C'!$E$14,'C'!$E$15)</f>
        <v>94.893347624166353</v>
      </c>
      <c r="MFB9" s="5">
        <f ca="1">_xlfn.NORM.INV(RAND(),'C'!$E$14,'C'!$E$15)</f>
        <v>97.482347204166004</v>
      </c>
      <c r="MFC9" s="5">
        <f ca="1">_xlfn.NORM.INV(RAND(),'C'!$E$14,'C'!$E$15)</f>
        <v>95.147523911348941</v>
      </c>
      <c r="MFD9" s="5">
        <f ca="1">_xlfn.NORM.INV(RAND(),'C'!$E$14,'C'!$E$15)</f>
        <v>100.76806022912994</v>
      </c>
      <c r="MFE9" s="5">
        <f ca="1">_xlfn.NORM.INV(RAND(),'C'!$E$14,'C'!$E$15)</f>
        <v>104.03392250280247</v>
      </c>
      <c r="MFF9" s="5">
        <f ca="1">_xlfn.NORM.INV(RAND(),'C'!$E$14,'C'!$E$15)</f>
        <v>103.70763938462891</v>
      </c>
      <c r="MFG9" s="5">
        <f ca="1">_xlfn.NORM.INV(RAND(),'C'!$E$14,'C'!$E$15)</f>
        <v>94.847260059027647</v>
      </c>
      <c r="MFH9" s="5">
        <f ca="1">_xlfn.NORM.INV(RAND(),'C'!$E$14,'C'!$E$15)</f>
        <v>95.409332235341253</v>
      </c>
      <c r="MFI9" s="5">
        <f ca="1">_xlfn.NORM.INV(RAND(),'C'!$E$14,'C'!$E$15)</f>
        <v>108.02543191869789</v>
      </c>
      <c r="MFJ9" s="5">
        <f ca="1">_xlfn.NORM.INV(RAND(),'C'!$E$14,'C'!$E$15)</f>
        <v>96.577049908557953</v>
      </c>
      <c r="MFK9" s="5">
        <f ca="1">_xlfn.NORM.INV(RAND(),'C'!$E$14,'C'!$E$15)</f>
        <v>103.07515449287158</v>
      </c>
      <c r="MFL9" s="5">
        <f ca="1">_xlfn.NORM.INV(RAND(),'C'!$E$14,'C'!$E$15)</f>
        <v>99.323799556660802</v>
      </c>
      <c r="MFM9" s="5">
        <f ca="1">_xlfn.NORM.INV(RAND(),'C'!$E$14,'C'!$E$15)</f>
        <v>100.28754835431495</v>
      </c>
      <c r="MFN9" s="5">
        <f ca="1">_xlfn.NORM.INV(RAND(),'C'!$E$14,'C'!$E$15)</f>
        <v>105.29506804027959</v>
      </c>
      <c r="MFO9" s="5">
        <f ca="1">_xlfn.NORM.INV(RAND(),'C'!$E$14,'C'!$E$15)</f>
        <v>101.57440333955982</v>
      </c>
      <c r="MFP9" s="5">
        <f ca="1">_xlfn.NORM.INV(RAND(),'C'!$E$14,'C'!$E$15)</f>
        <v>99.371928532597238</v>
      </c>
      <c r="MFQ9" s="5">
        <f ca="1">_xlfn.NORM.INV(RAND(),'C'!$E$14,'C'!$E$15)</f>
        <v>95.225505941190804</v>
      </c>
      <c r="MFR9" s="5">
        <f ca="1">_xlfn.NORM.INV(RAND(),'C'!$E$14,'C'!$E$15)</f>
        <v>98.137975100508939</v>
      </c>
      <c r="MFS9" s="5">
        <f ca="1">_xlfn.NORM.INV(RAND(),'C'!$E$14,'C'!$E$15)</f>
        <v>103.97743523701419</v>
      </c>
      <c r="MFT9" s="5">
        <f ca="1">_xlfn.NORM.INV(RAND(),'C'!$E$14,'C'!$E$15)</f>
        <v>102.08150292819261</v>
      </c>
      <c r="MFU9" s="5">
        <f ca="1">_xlfn.NORM.INV(RAND(),'C'!$E$14,'C'!$E$15)</f>
        <v>97.703460253052285</v>
      </c>
      <c r="MFV9" s="5">
        <f ca="1">_xlfn.NORM.INV(RAND(),'C'!$E$14,'C'!$E$15)</f>
        <v>103.98477864250967</v>
      </c>
      <c r="MFW9" s="5">
        <f ca="1">_xlfn.NORM.INV(RAND(),'C'!$E$14,'C'!$E$15)</f>
        <v>103.01483393364518</v>
      </c>
      <c r="MFX9" s="5">
        <f ca="1">_xlfn.NORM.INV(RAND(),'C'!$E$14,'C'!$E$15)</f>
        <v>102.117733691148</v>
      </c>
      <c r="MFY9" s="5">
        <f ca="1">_xlfn.NORM.INV(RAND(),'C'!$E$14,'C'!$E$15)</f>
        <v>98.03062945941133</v>
      </c>
      <c r="MFZ9" s="5">
        <f ca="1">_xlfn.NORM.INV(RAND(),'C'!$E$14,'C'!$E$15)</f>
        <v>94.810992186152319</v>
      </c>
      <c r="MGA9" s="5">
        <f ca="1">_xlfn.NORM.INV(RAND(),'C'!$E$14,'C'!$E$15)</f>
        <v>105.62497195131735</v>
      </c>
      <c r="MGB9" s="5">
        <f ca="1">_xlfn.NORM.INV(RAND(),'C'!$E$14,'C'!$E$15)</f>
        <v>95.896877360809739</v>
      </c>
      <c r="MGC9" s="5">
        <f ca="1">_xlfn.NORM.INV(RAND(),'C'!$E$14,'C'!$E$15)</f>
        <v>98.864739581364944</v>
      </c>
      <c r="MGD9" s="5">
        <f ca="1">_xlfn.NORM.INV(RAND(),'C'!$E$14,'C'!$E$15)</f>
        <v>98.349128438126201</v>
      </c>
      <c r="MGE9" s="5">
        <f ca="1">_xlfn.NORM.INV(RAND(),'C'!$E$14,'C'!$E$15)</f>
        <v>107.27096392564746</v>
      </c>
      <c r="MGF9" s="5">
        <f ca="1">_xlfn.NORM.INV(RAND(),'C'!$E$14,'C'!$E$15)</f>
        <v>103.99432355717163</v>
      </c>
      <c r="MGG9" s="5">
        <f ca="1">_xlfn.NORM.INV(RAND(),'C'!$E$14,'C'!$E$15)</f>
        <v>101.8661961107438</v>
      </c>
      <c r="MGH9" s="5">
        <f ca="1">_xlfn.NORM.INV(RAND(),'C'!$E$14,'C'!$E$15)</f>
        <v>100.38924240865137</v>
      </c>
      <c r="MGI9" s="5">
        <f ca="1">_xlfn.NORM.INV(RAND(),'C'!$E$14,'C'!$E$15)</f>
        <v>100.96157065832612</v>
      </c>
      <c r="MGJ9" s="5">
        <f ca="1">_xlfn.NORM.INV(RAND(),'C'!$E$14,'C'!$E$15)</f>
        <v>102.00051041061643</v>
      </c>
      <c r="MGK9" s="5">
        <f ca="1">_xlfn.NORM.INV(RAND(),'C'!$E$14,'C'!$E$15)</f>
        <v>100.88697462309511</v>
      </c>
      <c r="MGL9" s="5">
        <f ca="1">_xlfn.NORM.INV(RAND(),'C'!$E$14,'C'!$E$15)</f>
        <v>98.498827071846293</v>
      </c>
      <c r="MGM9" s="5">
        <f ca="1">_xlfn.NORM.INV(RAND(),'C'!$E$14,'C'!$E$15)</f>
        <v>103.22690534330704</v>
      </c>
      <c r="MGN9" s="5">
        <f ca="1">_xlfn.NORM.INV(RAND(),'C'!$E$14,'C'!$E$15)</f>
        <v>98.499231514624384</v>
      </c>
      <c r="MGO9" s="5">
        <f ca="1">_xlfn.NORM.INV(RAND(),'C'!$E$14,'C'!$E$15)</f>
        <v>102.96390207737137</v>
      </c>
      <c r="MGP9" s="5">
        <f ca="1">_xlfn.NORM.INV(RAND(),'C'!$E$14,'C'!$E$15)</f>
        <v>98.706855518943385</v>
      </c>
      <c r="MGQ9" s="5">
        <f ca="1">_xlfn.NORM.INV(RAND(),'C'!$E$14,'C'!$E$15)</f>
        <v>97.693887256289685</v>
      </c>
      <c r="MGR9" s="5">
        <f ca="1">_xlfn.NORM.INV(RAND(),'C'!$E$14,'C'!$E$15)</f>
        <v>96.349357618194887</v>
      </c>
      <c r="MGS9" s="5">
        <f ca="1">_xlfn.NORM.INV(RAND(),'C'!$E$14,'C'!$E$15)</f>
        <v>99.086231449397658</v>
      </c>
      <c r="MGT9" s="5">
        <f ca="1">_xlfn.NORM.INV(RAND(),'C'!$E$14,'C'!$E$15)</f>
        <v>93.589207900778518</v>
      </c>
      <c r="MGU9" s="5">
        <f ca="1">_xlfn.NORM.INV(RAND(),'C'!$E$14,'C'!$E$15)</f>
        <v>103.14174343799158</v>
      </c>
      <c r="MGV9" s="5">
        <f ca="1">_xlfn.NORM.INV(RAND(),'C'!$E$14,'C'!$E$15)</f>
        <v>104.24007228024416</v>
      </c>
      <c r="MGW9" s="5">
        <f ca="1">_xlfn.NORM.INV(RAND(),'C'!$E$14,'C'!$E$15)</f>
        <v>100.73911613582936</v>
      </c>
      <c r="MGX9" s="5">
        <f ca="1">_xlfn.NORM.INV(RAND(),'C'!$E$14,'C'!$E$15)</f>
        <v>98.180829369591422</v>
      </c>
      <c r="MGY9" s="5">
        <f ca="1">_xlfn.NORM.INV(RAND(),'C'!$E$14,'C'!$E$15)</f>
        <v>96.258273040009783</v>
      </c>
      <c r="MGZ9" s="5">
        <f ca="1">_xlfn.NORM.INV(RAND(),'C'!$E$14,'C'!$E$15)</f>
        <v>102.38510678890697</v>
      </c>
      <c r="MHA9" s="5">
        <f ca="1">_xlfn.NORM.INV(RAND(),'C'!$E$14,'C'!$E$15)</f>
        <v>102.2232428833986</v>
      </c>
      <c r="MHB9" s="5">
        <f ca="1">_xlfn.NORM.INV(RAND(),'C'!$E$14,'C'!$E$15)</f>
        <v>108.06134475223516</v>
      </c>
      <c r="MHC9" s="5">
        <f ca="1">_xlfn.NORM.INV(RAND(),'C'!$E$14,'C'!$E$15)</f>
        <v>97.578982542110438</v>
      </c>
      <c r="MHD9" s="5">
        <f ca="1">_xlfn.NORM.INV(RAND(),'C'!$E$14,'C'!$E$15)</f>
        <v>103.12134328071436</v>
      </c>
      <c r="MHE9" s="5">
        <f ca="1">_xlfn.NORM.INV(RAND(),'C'!$E$14,'C'!$E$15)</f>
        <v>106.2731187933738</v>
      </c>
      <c r="MHF9" s="5">
        <f ca="1">_xlfn.NORM.INV(RAND(),'C'!$E$14,'C'!$E$15)</f>
        <v>95.185005464865469</v>
      </c>
      <c r="MHG9" s="5">
        <f ca="1">_xlfn.NORM.INV(RAND(),'C'!$E$14,'C'!$E$15)</f>
        <v>97.986595376618965</v>
      </c>
      <c r="MHH9" s="5">
        <f ca="1">_xlfn.NORM.INV(RAND(),'C'!$E$14,'C'!$E$15)</f>
        <v>102.81538443587077</v>
      </c>
      <c r="MHI9" s="5">
        <f ca="1">_xlfn.NORM.INV(RAND(),'C'!$E$14,'C'!$E$15)</f>
        <v>103.06880083788786</v>
      </c>
      <c r="MHJ9" s="5">
        <f ca="1">_xlfn.NORM.INV(RAND(),'C'!$E$14,'C'!$E$15)</f>
        <v>94.573906654365331</v>
      </c>
      <c r="MHK9" s="5">
        <f ca="1">_xlfn.NORM.INV(RAND(),'C'!$E$14,'C'!$E$15)</f>
        <v>96.81959103916823</v>
      </c>
      <c r="MHL9" s="5">
        <f ca="1">_xlfn.NORM.INV(RAND(),'C'!$E$14,'C'!$E$15)</f>
        <v>102.69440789591049</v>
      </c>
      <c r="MHM9" s="5">
        <f ca="1">_xlfn.NORM.INV(RAND(),'C'!$E$14,'C'!$E$15)</f>
        <v>92.425697201593181</v>
      </c>
      <c r="MHN9" s="5">
        <f ca="1">_xlfn.NORM.INV(RAND(),'C'!$E$14,'C'!$E$15)</f>
        <v>99.202371673424039</v>
      </c>
      <c r="MHO9" s="5">
        <f ca="1">_xlfn.NORM.INV(RAND(),'C'!$E$14,'C'!$E$15)</f>
        <v>96.413553165578008</v>
      </c>
      <c r="MHP9" s="5">
        <f ca="1">_xlfn.NORM.INV(RAND(),'C'!$E$14,'C'!$E$15)</f>
        <v>101.05365840386834</v>
      </c>
      <c r="MHQ9" s="5">
        <f ca="1">_xlfn.NORM.INV(RAND(),'C'!$E$14,'C'!$E$15)</f>
        <v>108.34634549297706</v>
      </c>
      <c r="MHR9" s="5">
        <f ca="1">_xlfn.NORM.INV(RAND(),'C'!$E$14,'C'!$E$15)</f>
        <v>100.58898719093527</v>
      </c>
      <c r="MHS9" s="5">
        <f ca="1">_xlfn.NORM.INV(RAND(),'C'!$E$14,'C'!$E$15)</f>
        <v>103.33712670467541</v>
      </c>
      <c r="MHT9" s="5">
        <f ca="1">_xlfn.NORM.INV(RAND(),'C'!$E$14,'C'!$E$15)</f>
        <v>99.520024135232205</v>
      </c>
      <c r="MHU9" s="5">
        <f ca="1">_xlfn.NORM.INV(RAND(),'C'!$E$14,'C'!$E$15)</f>
        <v>100.18023801877781</v>
      </c>
      <c r="MHV9" s="5">
        <f ca="1">_xlfn.NORM.INV(RAND(),'C'!$E$14,'C'!$E$15)</f>
        <v>101.20241538456965</v>
      </c>
      <c r="MHW9" s="5">
        <f ca="1">_xlfn.NORM.INV(RAND(),'C'!$E$14,'C'!$E$15)</f>
        <v>99.101518637817236</v>
      </c>
      <c r="MHX9" s="5">
        <f ca="1">_xlfn.NORM.INV(RAND(),'C'!$E$14,'C'!$E$15)</f>
        <v>99.422767302747843</v>
      </c>
      <c r="MHY9" s="5">
        <f ca="1">_xlfn.NORM.INV(RAND(),'C'!$E$14,'C'!$E$15)</f>
        <v>98.46240405930233</v>
      </c>
      <c r="MHZ9" s="5">
        <f ca="1">_xlfn.NORM.INV(RAND(),'C'!$E$14,'C'!$E$15)</f>
        <v>106.315400673699</v>
      </c>
      <c r="MIA9" s="5">
        <f ca="1">_xlfn.NORM.INV(RAND(),'C'!$E$14,'C'!$E$15)</f>
        <v>92.214350658441347</v>
      </c>
      <c r="MIB9" s="5">
        <f ca="1">_xlfn.NORM.INV(RAND(),'C'!$E$14,'C'!$E$15)</f>
        <v>101.63305726725029</v>
      </c>
      <c r="MIC9" s="5">
        <f ca="1">_xlfn.NORM.INV(RAND(),'C'!$E$14,'C'!$E$15)</f>
        <v>97.999211768694252</v>
      </c>
      <c r="MID9" s="5">
        <f ca="1">_xlfn.NORM.INV(RAND(),'C'!$E$14,'C'!$E$15)</f>
        <v>103.86474733085149</v>
      </c>
      <c r="MIE9" s="5">
        <f ca="1">_xlfn.NORM.INV(RAND(),'C'!$E$14,'C'!$E$15)</f>
        <v>95.649434486256595</v>
      </c>
      <c r="MIF9" s="5">
        <f ca="1">_xlfn.NORM.INV(RAND(),'C'!$E$14,'C'!$E$15)</f>
        <v>96.453742272634656</v>
      </c>
      <c r="MIG9" s="5">
        <f ca="1">_xlfn.NORM.INV(RAND(),'C'!$E$14,'C'!$E$15)</f>
        <v>97.482609482267179</v>
      </c>
      <c r="MIH9" s="5">
        <f ca="1">_xlfn.NORM.INV(RAND(),'C'!$E$14,'C'!$E$15)</f>
        <v>100.8401862218511</v>
      </c>
      <c r="MII9" s="5">
        <f ca="1">_xlfn.NORM.INV(RAND(),'C'!$E$14,'C'!$E$15)</f>
        <v>93.184579189280484</v>
      </c>
      <c r="MIJ9" s="5">
        <f ca="1">_xlfn.NORM.INV(RAND(),'C'!$E$14,'C'!$E$15)</f>
        <v>100.16414845118271</v>
      </c>
      <c r="MIK9" s="5">
        <f ca="1">_xlfn.NORM.INV(RAND(),'C'!$E$14,'C'!$E$15)</f>
        <v>97.189018402516439</v>
      </c>
      <c r="MIL9" s="5">
        <f ca="1">_xlfn.NORM.INV(RAND(),'C'!$E$14,'C'!$E$15)</f>
        <v>104.20659813242487</v>
      </c>
      <c r="MIM9" s="5">
        <f ca="1">_xlfn.NORM.INV(RAND(),'C'!$E$14,'C'!$E$15)</f>
        <v>102.7401847287787</v>
      </c>
      <c r="MIN9" s="5">
        <f ca="1">_xlfn.NORM.INV(RAND(),'C'!$E$14,'C'!$E$15)</f>
        <v>109.14505660548258</v>
      </c>
      <c r="MIO9" s="5">
        <f ca="1">_xlfn.NORM.INV(RAND(),'C'!$E$14,'C'!$E$15)</f>
        <v>103.92342471548456</v>
      </c>
      <c r="MIP9" s="5">
        <f ca="1">_xlfn.NORM.INV(RAND(),'C'!$E$14,'C'!$E$15)</f>
        <v>101.27670374898109</v>
      </c>
      <c r="MIQ9" s="5">
        <f ca="1">_xlfn.NORM.INV(RAND(),'C'!$E$14,'C'!$E$15)</f>
        <v>103.62459551992988</v>
      </c>
      <c r="MIR9" s="5">
        <f ca="1">_xlfn.NORM.INV(RAND(),'C'!$E$14,'C'!$E$15)</f>
        <v>96.544681109639015</v>
      </c>
      <c r="MIS9" s="5">
        <f ca="1">_xlfn.NORM.INV(RAND(),'C'!$E$14,'C'!$E$15)</f>
        <v>104.39864225865803</v>
      </c>
      <c r="MIT9" s="5">
        <f ca="1">_xlfn.NORM.INV(RAND(),'C'!$E$14,'C'!$E$15)</f>
        <v>107.73965879495927</v>
      </c>
      <c r="MIU9" s="5">
        <f ca="1">_xlfn.NORM.INV(RAND(),'C'!$E$14,'C'!$E$15)</f>
        <v>93.641336040465504</v>
      </c>
      <c r="MIV9" s="5">
        <f ca="1">_xlfn.NORM.INV(RAND(),'C'!$E$14,'C'!$E$15)</f>
        <v>105.173926901966</v>
      </c>
      <c r="MIW9" s="5">
        <f ca="1">_xlfn.NORM.INV(RAND(),'C'!$E$14,'C'!$E$15)</f>
        <v>102.85453193410322</v>
      </c>
      <c r="MIX9" s="5">
        <f ca="1">_xlfn.NORM.INV(RAND(),'C'!$E$14,'C'!$E$15)</f>
        <v>99.005019251654375</v>
      </c>
      <c r="MIY9" s="5">
        <f ca="1">_xlfn.NORM.INV(RAND(),'C'!$E$14,'C'!$E$15)</f>
        <v>103.27840304268813</v>
      </c>
      <c r="MIZ9" s="5">
        <f ca="1">_xlfn.NORM.INV(RAND(),'C'!$E$14,'C'!$E$15)</f>
        <v>99.822775320580092</v>
      </c>
      <c r="MJA9" s="5">
        <f ca="1">_xlfn.NORM.INV(RAND(),'C'!$E$14,'C'!$E$15)</f>
        <v>100.87902796603126</v>
      </c>
      <c r="MJB9" s="5">
        <f ca="1">_xlfn.NORM.INV(RAND(),'C'!$E$14,'C'!$E$15)</f>
        <v>106.57256278672381</v>
      </c>
      <c r="MJC9" s="5">
        <f ca="1">_xlfn.NORM.INV(RAND(),'C'!$E$14,'C'!$E$15)</f>
        <v>103.60256251300662</v>
      </c>
      <c r="MJD9" s="5">
        <f ca="1">_xlfn.NORM.INV(RAND(),'C'!$E$14,'C'!$E$15)</f>
        <v>94.511324930593773</v>
      </c>
      <c r="MJE9" s="5">
        <f ca="1">_xlfn.NORM.INV(RAND(),'C'!$E$14,'C'!$E$15)</f>
        <v>104.78794049167104</v>
      </c>
      <c r="MJF9" s="5">
        <f ca="1">_xlfn.NORM.INV(RAND(),'C'!$E$14,'C'!$E$15)</f>
        <v>98.057722213052998</v>
      </c>
      <c r="MJG9" s="5">
        <f ca="1">_xlfn.NORM.INV(RAND(),'C'!$E$14,'C'!$E$15)</f>
        <v>106.01690895590846</v>
      </c>
      <c r="MJH9" s="5">
        <f ca="1">_xlfn.NORM.INV(RAND(),'C'!$E$14,'C'!$E$15)</f>
        <v>97.34941485196704</v>
      </c>
      <c r="MJI9" s="5">
        <f ca="1">_xlfn.NORM.INV(RAND(),'C'!$E$14,'C'!$E$15)</f>
        <v>99.109272349831343</v>
      </c>
      <c r="MJJ9" s="5">
        <f ca="1">_xlfn.NORM.INV(RAND(),'C'!$E$14,'C'!$E$15)</f>
        <v>98.71597931050627</v>
      </c>
      <c r="MJK9" s="5">
        <f ca="1">_xlfn.NORM.INV(RAND(),'C'!$E$14,'C'!$E$15)</f>
        <v>105.13284220564731</v>
      </c>
      <c r="MJL9" s="5">
        <f ca="1">_xlfn.NORM.INV(RAND(),'C'!$E$14,'C'!$E$15)</f>
        <v>102.11652263959535</v>
      </c>
      <c r="MJM9" s="5">
        <f ca="1">_xlfn.NORM.INV(RAND(),'C'!$E$14,'C'!$E$15)</f>
        <v>99.350068259584759</v>
      </c>
      <c r="MJN9" s="5">
        <f ca="1">_xlfn.NORM.INV(RAND(),'C'!$E$14,'C'!$E$15)</f>
        <v>96.230861729718598</v>
      </c>
      <c r="MJO9" s="5">
        <f ca="1">_xlfn.NORM.INV(RAND(),'C'!$E$14,'C'!$E$15)</f>
        <v>102.04507415299166</v>
      </c>
      <c r="MJP9" s="5">
        <f ca="1">_xlfn.NORM.INV(RAND(),'C'!$E$14,'C'!$E$15)</f>
        <v>96.050896640769594</v>
      </c>
      <c r="MJQ9" s="5">
        <f ca="1">_xlfn.NORM.INV(RAND(),'C'!$E$14,'C'!$E$15)</f>
        <v>105.15428759243468</v>
      </c>
      <c r="MJR9" s="5">
        <f ca="1">_xlfn.NORM.INV(RAND(),'C'!$E$14,'C'!$E$15)</f>
        <v>106.84959464543553</v>
      </c>
      <c r="MJS9" s="5">
        <f ca="1">_xlfn.NORM.INV(RAND(),'C'!$E$14,'C'!$E$15)</f>
        <v>101.04830778997399</v>
      </c>
      <c r="MJT9" s="5">
        <f ca="1">_xlfn.NORM.INV(RAND(),'C'!$E$14,'C'!$E$15)</f>
        <v>97.433618201465052</v>
      </c>
      <c r="MJU9" s="5">
        <f ca="1">_xlfn.NORM.INV(RAND(),'C'!$E$14,'C'!$E$15)</f>
        <v>92.885999585595172</v>
      </c>
      <c r="MJV9" s="5">
        <f ca="1">_xlfn.NORM.INV(RAND(),'C'!$E$14,'C'!$E$15)</f>
        <v>104.07654516787235</v>
      </c>
      <c r="MJW9" s="5">
        <f ca="1">_xlfn.NORM.INV(RAND(),'C'!$E$14,'C'!$E$15)</f>
        <v>101.2850092155289</v>
      </c>
      <c r="MJX9" s="5">
        <f ca="1">_xlfn.NORM.INV(RAND(),'C'!$E$14,'C'!$E$15)</f>
        <v>109.63963959231158</v>
      </c>
      <c r="MJY9" s="5">
        <f ca="1">_xlfn.NORM.INV(RAND(),'C'!$E$14,'C'!$E$15)</f>
        <v>94.888470192203783</v>
      </c>
      <c r="MJZ9" s="5">
        <f ca="1">_xlfn.NORM.INV(RAND(),'C'!$E$14,'C'!$E$15)</f>
        <v>106.3469898849329</v>
      </c>
      <c r="MKA9" s="5">
        <f ca="1">_xlfn.NORM.INV(RAND(),'C'!$E$14,'C'!$E$15)</f>
        <v>103.20533491729969</v>
      </c>
      <c r="MKB9" s="5">
        <f ca="1">_xlfn.NORM.INV(RAND(),'C'!$E$14,'C'!$E$15)</f>
        <v>101.52455831157638</v>
      </c>
      <c r="MKC9" s="5">
        <f ca="1">_xlfn.NORM.INV(RAND(),'C'!$E$14,'C'!$E$15)</f>
        <v>101.19038629420463</v>
      </c>
      <c r="MKD9" s="5">
        <f ca="1">_xlfn.NORM.INV(RAND(),'C'!$E$14,'C'!$E$15)</f>
        <v>97.085881195699827</v>
      </c>
      <c r="MKE9" s="5">
        <f ca="1">_xlfn.NORM.INV(RAND(),'C'!$E$14,'C'!$E$15)</f>
        <v>100.53494823748113</v>
      </c>
      <c r="MKF9" s="5">
        <f ca="1">_xlfn.NORM.INV(RAND(),'C'!$E$14,'C'!$E$15)</f>
        <v>96.72232944245512</v>
      </c>
      <c r="MKG9" s="5">
        <f ca="1">_xlfn.NORM.INV(RAND(),'C'!$E$14,'C'!$E$15)</f>
        <v>105.75632292509214</v>
      </c>
      <c r="MKH9" s="5">
        <f ca="1">_xlfn.NORM.INV(RAND(),'C'!$E$14,'C'!$E$15)</f>
        <v>102.86297979420219</v>
      </c>
      <c r="MKI9" s="5">
        <f ca="1">_xlfn.NORM.INV(RAND(),'C'!$E$14,'C'!$E$15)</f>
        <v>100.0270907506772</v>
      </c>
      <c r="MKJ9" s="5">
        <f ca="1">_xlfn.NORM.INV(RAND(),'C'!$E$14,'C'!$E$15)</f>
        <v>102.9743182162199</v>
      </c>
      <c r="MKK9" s="5">
        <f ca="1">_xlfn.NORM.INV(RAND(),'C'!$E$14,'C'!$E$15)</f>
        <v>98.281499739391492</v>
      </c>
      <c r="MKL9" s="5">
        <f ca="1">_xlfn.NORM.INV(RAND(),'C'!$E$14,'C'!$E$15)</f>
        <v>94.336670678549098</v>
      </c>
      <c r="MKM9" s="5">
        <f ca="1">_xlfn.NORM.INV(RAND(),'C'!$E$14,'C'!$E$15)</f>
        <v>101.04840368158176</v>
      </c>
      <c r="MKN9" s="5">
        <f ca="1">_xlfn.NORM.INV(RAND(),'C'!$E$14,'C'!$E$15)</f>
        <v>101.88448741723889</v>
      </c>
      <c r="MKO9" s="5">
        <f ca="1">_xlfn.NORM.INV(RAND(),'C'!$E$14,'C'!$E$15)</f>
        <v>102.97293018171273</v>
      </c>
      <c r="MKP9" s="5">
        <f ca="1">_xlfn.NORM.INV(RAND(),'C'!$E$14,'C'!$E$15)</f>
        <v>100.56910861608549</v>
      </c>
      <c r="MKQ9" s="5">
        <f ca="1">_xlfn.NORM.INV(RAND(),'C'!$E$14,'C'!$E$15)</f>
        <v>97.190695507409146</v>
      </c>
      <c r="MKR9" s="5">
        <f ca="1">_xlfn.NORM.INV(RAND(),'C'!$E$14,'C'!$E$15)</f>
        <v>99.279011751332291</v>
      </c>
      <c r="MKS9" s="5">
        <f ca="1">_xlfn.NORM.INV(RAND(),'C'!$E$14,'C'!$E$15)</f>
        <v>96.243223339820972</v>
      </c>
      <c r="MKT9" s="5">
        <f ca="1">_xlfn.NORM.INV(RAND(),'C'!$E$14,'C'!$E$15)</f>
        <v>97.631739353069293</v>
      </c>
      <c r="MKU9" s="5">
        <f ca="1">_xlfn.NORM.INV(RAND(),'C'!$E$14,'C'!$E$15)</f>
        <v>100.59949772667322</v>
      </c>
      <c r="MKV9" s="5">
        <f ca="1">_xlfn.NORM.INV(RAND(),'C'!$E$14,'C'!$E$15)</f>
        <v>105.40793632730691</v>
      </c>
      <c r="MKW9" s="5">
        <f ca="1">_xlfn.NORM.INV(RAND(),'C'!$E$14,'C'!$E$15)</f>
        <v>93.53001772525603</v>
      </c>
      <c r="MKX9" s="5">
        <f ca="1">_xlfn.NORM.INV(RAND(),'C'!$E$14,'C'!$E$15)</f>
        <v>96.14016494904449</v>
      </c>
      <c r="MKY9" s="5">
        <f ca="1">_xlfn.NORM.INV(RAND(),'C'!$E$14,'C'!$E$15)</f>
        <v>100.50720830125395</v>
      </c>
      <c r="MKZ9" s="5">
        <f ca="1">_xlfn.NORM.INV(RAND(),'C'!$E$14,'C'!$E$15)</f>
        <v>99.093778185047185</v>
      </c>
      <c r="MLA9" s="5">
        <f ca="1">_xlfn.NORM.INV(RAND(),'C'!$E$14,'C'!$E$15)</f>
        <v>98.714629752263605</v>
      </c>
      <c r="MLB9" s="5">
        <f ca="1">_xlfn.NORM.INV(RAND(),'C'!$E$14,'C'!$E$15)</f>
        <v>100.79475632352123</v>
      </c>
      <c r="MLC9" s="5">
        <f ca="1">_xlfn.NORM.INV(RAND(),'C'!$E$14,'C'!$E$15)</f>
        <v>103.39145709140067</v>
      </c>
      <c r="MLD9" s="5">
        <f ca="1">_xlfn.NORM.INV(RAND(),'C'!$E$14,'C'!$E$15)</f>
        <v>101.88901760391578</v>
      </c>
      <c r="MLE9" s="5">
        <f ca="1">_xlfn.NORM.INV(RAND(),'C'!$E$14,'C'!$E$15)</f>
        <v>98.042250982116741</v>
      </c>
      <c r="MLF9" s="5">
        <f ca="1">_xlfn.NORM.INV(RAND(),'C'!$E$14,'C'!$E$15)</f>
        <v>98.851338661737245</v>
      </c>
      <c r="MLG9" s="5">
        <f ca="1">_xlfn.NORM.INV(RAND(),'C'!$E$14,'C'!$E$15)</f>
        <v>104.00524214640663</v>
      </c>
      <c r="MLH9" s="5">
        <f ca="1">_xlfn.NORM.INV(RAND(),'C'!$E$14,'C'!$E$15)</f>
        <v>105.3696385943402</v>
      </c>
      <c r="MLI9" s="5">
        <f ca="1">_xlfn.NORM.INV(RAND(),'C'!$E$14,'C'!$E$15)</f>
        <v>96.837146684585619</v>
      </c>
      <c r="MLJ9" s="5">
        <f ca="1">_xlfn.NORM.INV(RAND(),'C'!$E$14,'C'!$E$15)</f>
        <v>98.751331252259632</v>
      </c>
      <c r="MLK9" s="5">
        <f ca="1">_xlfn.NORM.INV(RAND(),'C'!$E$14,'C'!$E$15)</f>
        <v>104.5526253862584</v>
      </c>
      <c r="MLL9" s="5">
        <f ca="1">_xlfn.NORM.INV(RAND(),'C'!$E$14,'C'!$E$15)</f>
        <v>94.704931320138556</v>
      </c>
      <c r="MLM9" s="5">
        <f ca="1">_xlfn.NORM.INV(RAND(),'C'!$E$14,'C'!$E$15)</f>
        <v>101.63423312376001</v>
      </c>
      <c r="MLN9" s="5">
        <f ca="1">_xlfn.NORM.INV(RAND(),'C'!$E$14,'C'!$E$15)</f>
        <v>94.883369446195886</v>
      </c>
      <c r="MLO9" s="5">
        <f ca="1">_xlfn.NORM.INV(RAND(),'C'!$E$14,'C'!$E$15)</f>
        <v>105.36764546896619</v>
      </c>
      <c r="MLP9" s="5">
        <f ca="1">_xlfn.NORM.INV(RAND(),'C'!$E$14,'C'!$E$15)</f>
        <v>107.27701938161756</v>
      </c>
      <c r="MLQ9" s="5">
        <f ca="1">_xlfn.NORM.INV(RAND(),'C'!$E$14,'C'!$E$15)</f>
        <v>91.507038494885009</v>
      </c>
      <c r="MLR9" s="5">
        <f ca="1">_xlfn.NORM.INV(RAND(),'C'!$E$14,'C'!$E$15)</f>
        <v>101.34312120086925</v>
      </c>
      <c r="MLS9" s="5">
        <f ca="1">_xlfn.NORM.INV(RAND(),'C'!$E$14,'C'!$E$15)</f>
        <v>99.135976648550113</v>
      </c>
      <c r="MLT9" s="5">
        <f ca="1">_xlfn.NORM.INV(RAND(),'C'!$E$14,'C'!$E$15)</f>
        <v>99.265188777469305</v>
      </c>
      <c r="MLU9" s="5">
        <f ca="1">_xlfn.NORM.INV(RAND(),'C'!$E$14,'C'!$E$15)</f>
        <v>98.559337266706649</v>
      </c>
      <c r="MLV9" s="5">
        <f ca="1">_xlfn.NORM.INV(RAND(),'C'!$E$14,'C'!$E$15)</f>
        <v>101.58022453710632</v>
      </c>
      <c r="MLW9" s="5">
        <f ca="1">_xlfn.NORM.INV(RAND(),'C'!$E$14,'C'!$E$15)</f>
        <v>102.88392813626001</v>
      </c>
      <c r="MLX9" s="5">
        <f ca="1">_xlfn.NORM.INV(RAND(),'C'!$E$14,'C'!$E$15)</f>
        <v>100.75811408255636</v>
      </c>
      <c r="MLY9" s="5">
        <f ca="1">_xlfn.NORM.INV(RAND(),'C'!$E$14,'C'!$E$15)</f>
        <v>103.26343309073083</v>
      </c>
      <c r="MLZ9" s="5">
        <f ca="1">_xlfn.NORM.INV(RAND(),'C'!$E$14,'C'!$E$15)</f>
        <v>98.616114077541155</v>
      </c>
      <c r="MMA9" s="5">
        <f ca="1">_xlfn.NORM.INV(RAND(),'C'!$E$14,'C'!$E$15)</f>
        <v>100.26973379715143</v>
      </c>
      <c r="MMB9" s="5">
        <f ca="1">_xlfn.NORM.INV(RAND(),'C'!$E$14,'C'!$E$15)</f>
        <v>100.40580191960493</v>
      </c>
      <c r="MMC9" s="5">
        <f ca="1">_xlfn.NORM.INV(RAND(),'C'!$E$14,'C'!$E$15)</f>
        <v>104.6842589645897</v>
      </c>
      <c r="MMD9" s="5">
        <f ca="1">_xlfn.NORM.INV(RAND(),'C'!$E$14,'C'!$E$15)</f>
        <v>98.478635631128057</v>
      </c>
      <c r="MME9" s="5">
        <f ca="1">_xlfn.NORM.INV(RAND(),'C'!$E$14,'C'!$E$15)</f>
        <v>100.60267602411709</v>
      </c>
      <c r="MMF9" s="5">
        <f ca="1">_xlfn.NORM.INV(RAND(),'C'!$E$14,'C'!$E$15)</f>
        <v>101.01504327592686</v>
      </c>
      <c r="MMG9" s="5">
        <f ca="1">_xlfn.NORM.INV(RAND(),'C'!$E$14,'C'!$E$15)</f>
        <v>97.294362647217426</v>
      </c>
      <c r="MMH9" s="5">
        <f ca="1">_xlfn.NORM.INV(RAND(),'C'!$E$14,'C'!$E$15)</f>
        <v>97.522092008876584</v>
      </c>
      <c r="MMI9" s="5">
        <f ca="1">_xlfn.NORM.INV(RAND(),'C'!$E$14,'C'!$E$15)</f>
        <v>99.648009636919994</v>
      </c>
      <c r="MMJ9" s="5">
        <f ca="1">_xlfn.NORM.INV(RAND(),'C'!$E$14,'C'!$E$15)</f>
        <v>93.128392109557126</v>
      </c>
      <c r="MMK9" s="5">
        <f ca="1">_xlfn.NORM.INV(RAND(),'C'!$E$14,'C'!$E$15)</f>
        <v>100.27872568641924</v>
      </c>
      <c r="MML9" s="5">
        <f ca="1">_xlfn.NORM.INV(RAND(),'C'!$E$14,'C'!$E$15)</f>
        <v>98.072609997274782</v>
      </c>
      <c r="MMM9" s="5">
        <f ca="1">_xlfn.NORM.INV(RAND(),'C'!$E$14,'C'!$E$15)</f>
        <v>99.813654510085726</v>
      </c>
      <c r="MMN9" s="5">
        <f ca="1">_xlfn.NORM.INV(RAND(),'C'!$E$14,'C'!$E$15)</f>
        <v>96.658836809615977</v>
      </c>
      <c r="MMO9" s="5">
        <f ca="1">_xlfn.NORM.INV(RAND(),'C'!$E$14,'C'!$E$15)</f>
        <v>94.167408143205208</v>
      </c>
      <c r="MMP9" s="5">
        <f ca="1">_xlfn.NORM.INV(RAND(),'C'!$E$14,'C'!$E$15)</f>
        <v>92.529692430914139</v>
      </c>
      <c r="MMQ9" s="5">
        <f ca="1">_xlfn.NORM.INV(RAND(),'C'!$E$14,'C'!$E$15)</f>
        <v>94.638378769537837</v>
      </c>
      <c r="MMR9" s="5">
        <f ca="1">_xlfn.NORM.INV(RAND(),'C'!$E$14,'C'!$E$15)</f>
        <v>104.93177356122601</v>
      </c>
      <c r="MMS9" s="5">
        <f ca="1">_xlfn.NORM.INV(RAND(),'C'!$E$14,'C'!$E$15)</f>
        <v>101.42516460334905</v>
      </c>
      <c r="MMT9" s="5">
        <f ca="1">_xlfn.NORM.INV(RAND(),'C'!$E$14,'C'!$E$15)</f>
        <v>94.146890016825878</v>
      </c>
      <c r="MMU9" s="5">
        <f ca="1">_xlfn.NORM.INV(RAND(),'C'!$E$14,'C'!$E$15)</f>
        <v>96.958538199912596</v>
      </c>
      <c r="MMV9" s="5">
        <f ca="1">_xlfn.NORM.INV(RAND(),'C'!$E$14,'C'!$E$15)</f>
        <v>98.728039093778946</v>
      </c>
      <c r="MMW9" s="5">
        <f ca="1">_xlfn.NORM.INV(RAND(),'C'!$E$14,'C'!$E$15)</f>
        <v>98.952750184415407</v>
      </c>
      <c r="MMX9" s="5">
        <f ca="1">_xlfn.NORM.INV(RAND(),'C'!$E$14,'C'!$E$15)</f>
        <v>96.882360598631507</v>
      </c>
      <c r="MMY9" s="5">
        <f ca="1">_xlfn.NORM.INV(RAND(),'C'!$E$14,'C'!$E$15)</f>
        <v>99.794999292624567</v>
      </c>
      <c r="MMZ9" s="5">
        <f ca="1">_xlfn.NORM.INV(RAND(),'C'!$E$14,'C'!$E$15)</f>
        <v>103.46505191191332</v>
      </c>
      <c r="MNA9" s="5">
        <f ca="1">_xlfn.NORM.INV(RAND(),'C'!$E$14,'C'!$E$15)</f>
        <v>103.80328725011188</v>
      </c>
      <c r="MNB9" s="5">
        <f ca="1">_xlfn.NORM.INV(RAND(),'C'!$E$14,'C'!$E$15)</f>
        <v>98.744954779364846</v>
      </c>
      <c r="MNC9" s="5">
        <f ca="1">_xlfn.NORM.INV(RAND(),'C'!$E$14,'C'!$E$15)</f>
        <v>105.66526506772905</v>
      </c>
      <c r="MND9" s="5">
        <f ca="1">_xlfn.NORM.INV(RAND(),'C'!$E$14,'C'!$E$15)</f>
        <v>109.24118546527401</v>
      </c>
      <c r="MNE9" s="5">
        <f ca="1">_xlfn.NORM.INV(RAND(),'C'!$E$14,'C'!$E$15)</f>
        <v>98.946458898251663</v>
      </c>
      <c r="MNF9" s="5">
        <f ca="1">_xlfn.NORM.INV(RAND(),'C'!$E$14,'C'!$E$15)</f>
        <v>99.12743492235505</v>
      </c>
      <c r="MNG9" s="5">
        <f ca="1">_xlfn.NORM.INV(RAND(),'C'!$E$14,'C'!$E$15)</f>
        <v>102.73932530492409</v>
      </c>
      <c r="MNH9" s="5">
        <f ca="1">_xlfn.NORM.INV(RAND(),'C'!$E$14,'C'!$E$15)</f>
        <v>96.202187751595133</v>
      </c>
      <c r="MNI9" s="5">
        <f ca="1">_xlfn.NORM.INV(RAND(),'C'!$E$14,'C'!$E$15)</f>
        <v>101.23226010619173</v>
      </c>
      <c r="MNJ9" s="5">
        <f ca="1">_xlfn.NORM.INV(RAND(),'C'!$E$14,'C'!$E$15)</f>
        <v>101.56065044517419</v>
      </c>
      <c r="MNK9" s="5">
        <f ca="1">_xlfn.NORM.INV(RAND(),'C'!$E$14,'C'!$E$15)</f>
        <v>99.109781221831085</v>
      </c>
      <c r="MNL9" s="5">
        <f ca="1">_xlfn.NORM.INV(RAND(),'C'!$E$14,'C'!$E$15)</f>
        <v>91.949378584308135</v>
      </c>
      <c r="MNM9" s="5">
        <f ca="1">_xlfn.NORM.INV(RAND(),'C'!$E$14,'C'!$E$15)</f>
        <v>98.546391008824401</v>
      </c>
      <c r="MNN9" s="5">
        <f ca="1">_xlfn.NORM.INV(RAND(),'C'!$E$14,'C'!$E$15)</f>
        <v>100.91253620380587</v>
      </c>
      <c r="MNO9" s="5">
        <f ca="1">_xlfn.NORM.INV(RAND(),'C'!$E$14,'C'!$E$15)</f>
        <v>104.47978585410813</v>
      </c>
      <c r="MNP9" s="5">
        <f ca="1">_xlfn.NORM.INV(RAND(),'C'!$E$14,'C'!$E$15)</f>
        <v>101.33919872450414</v>
      </c>
      <c r="MNQ9" s="5">
        <f ca="1">_xlfn.NORM.INV(RAND(),'C'!$E$14,'C'!$E$15)</f>
        <v>104.14477910927729</v>
      </c>
      <c r="MNR9" s="5">
        <f ca="1">_xlfn.NORM.INV(RAND(),'C'!$E$14,'C'!$E$15)</f>
        <v>97.920179954293957</v>
      </c>
      <c r="MNS9" s="5">
        <f ca="1">_xlfn.NORM.INV(RAND(),'C'!$E$14,'C'!$E$15)</f>
        <v>90.799427352557146</v>
      </c>
      <c r="MNT9" s="5">
        <f ca="1">_xlfn.NORM.INV(RAND(),'C'!$E$14,'C'!$E$15)</f>
        <v>103.25536179331115</v>
      </c>
      <c r="MNU9" s="5">
        <f ca="1">_xlfn.NORM.INV(RAND(),'C'!$E$14,'C'!$E$15)</f>
        <v>101.25751360916243</v>
      </c>
      <c r="MNV9" s="5">
        <f ca="1">_xlfn.NORM.INV(RAND(),'C'!$E$14,'C'!$E$15)</f>
        <v>99.869467732691533</v>
      </c>
      <c r="MNW9" s="5">
        <f ca="1">_xlfn.NORM.INV(RAND(),'C'!$E$14,'C'!$E$15)</f>
        <v>104.58018358168665</v>
      </c>
      <c r="MNX9" s="5">
        <f ca="1">_xlfn.NORM.INV(RAND(),'C'!$E$14,'C'!$E$15)</f>
        <v>100.57600740095224</v>
      </c>
      <c r="MNY9" s="5">
        <f ca="1">_xlfn.NORM.INV(RAND(),'C'!$E$14,'C'!$E$15)</f>
        <v>97.737228796219227</v>
      </c>
      <c r="MNZ9" s="5">
        <f ca="1">_xlfn.NORM.INV(RAND(),'C'!$E$14,'C'!$E$15)</f>
        <v>104.40950537452241</v>
      </c>
      <c r="MOA9" s="5">
        <f ca="1">_xlfn.NORM.INV(RAND(),'C'!$E$14,'C'!$E$15)</f>
        <v>97.695429701896387</v>
      </c>
      <c r="MOB9" s="5">
        <f ca="1">_xlfn.NORM.INV(RAND(),'C'!$E$14,'C'!$E$15)</f>
        <v>91.520774055144457</v>
      </c>
      <c r="MOC9" s="5">
        <f ca="1">_xlfn.NORM.INV(RAND(),'C'!$E$14,'C'!$E$15)</f>
        <v>99.029103713624082</v>
      </c>
      <c r="MOD9" s="5">
        <f ca="1">_xlfn.NORM.INV(RAND(),'C'!$E$14,'C'!$E$15)</f>
        <v>98.799969839959203</v>
      </c>
      <c r="MOE9" s="5">
        <f ca="1">_xlfn.NORM.INV(RAND(),'C'!$E$14,'C'!$E$15)</f>
        <v>96.54474011897635</v>
      </c>
      <c r="MOF9" s="5">
        <f ca="1">_xlfn.NORM.INV(RAND(),'C'!$E$14,'C'!$E$15)</f>
        <v>99.803845908884568</v>
      </c>
      <c r="MOG9" s="5">
        <f ca="1">_xlfn.NORM.INV(RAND(),'C'!$E$14,'C'!$E$15)</f>
        <v>92.801602006147903</v>
      </c>
      <c r="MOH9" s="5">
        <f ca="1">_xlfn.NORM.INV(RAND(),'C'!$E$14,'C'!$E$15)</f>
        <v>96.208644281974358</v>
      </c>
      <c r="MOI9" s="5">
        <f ca="1">_xlfn.NORM.INV(RAND(),'C'!$E$14,'C'!$E$15)</f>
        <v>104.38373971030698</v>
      </c>
      <c r="MOJ9" s="5">
        <f ca="1">_xlfn.NORM.INV(RAND(),'C'!$E$14,'C'!$E$15)</f>
        <v>96.549287156524926</v>
      </c>
      <c r="MOK9" s="5">
        <f ca="1">_xlfn.NORM.INV(RAND(),'C'!$E$14,'C'!$E$15)</f>
        <v>103.77564525363621</v>
      </c>
      <c r="MOL9" s="5">
        <f ca="1">_xlfn.NORM.INV(RAND(),'C'!$E$14,'C'!$E$15)</f>
        <v>98.527144211088498</v>
      </c>
      <c r="MOM9" s="5">
        <f ca="1">_xlfn.NORM.INV(RAND(),'C'!$E$14,'C'!$E$15)</f>
        <v>101.94673483229897</v>
      </c>
      <c r="MON9" s="5">
        <f ca="1">_xlfn.NORM.INV(RAND(),'C'!$E$14,'C'!$E$15)</f>
        <v>97.75016254115171</v>
      </c>
      <c r="MOO9" s="5">
        <f ca="1">_xlfn.NORM.INV(RAND(),'C'!$E$14,'C'!$E$15)</f>
        <v>95.581216422401596</v>
      </c>
      <c r="MOP9" s="5">
        <f ca="1">_xlfn.NORM.INV(RAND(),'C'!$E$14,'C'!$E$15)</f>
        <v>100.00191140144689</v>
      </c>
      <c r="MOQ9" s="5">
        <f ca="1">_xlfn.NORM.INV(RAND(),'C'!$E$14,'C'!$E$15)</f>
        <v>97.04437678549823</v>
      </c>
      <c r="MOR9" s="5">
        <f ca="1">_xlfn.NORM.INV(RAND(),'C'!$E$14,'C'!$E$15)</f>
        <v>101.98729143756849</v>
      </c>
      <c r="MOS9" s="5">
        <f ca="1">_xlfn.NORM.INV(RAND(),'C'!$E$14,'C'!$E$15)</f>
        <v>92.693997005936893</v>
      </c>
      <c r="MOT9" s="5">
        <f ca="1">_xlfn.NORM.INV(RAND(),'C'!$E$14,'C'!$E$15)</f>
        <v>100.68946939131817</v>
      </c>
      <c r="MOU9" s="5">
        <f ca="1">_xlfn.NORM.INV(RAND(),'C'!$E$14,'C'!$E$15)</f>
        <v>97.46785099888146</v>
      </c>
      <c r="MOV9" s="5">
        <f ca="1">_xlfn.NORM.INV(RAND(),'C'!$E$14,'C'!$E$15)</f>
        <v>97.157175695117047</v>
      </c>
      <c r="MOW9" s="5">
        <f ca="1">_xlfn.NORM.INV(RAND(),'C'!$E$14,'C'!$E$15)</f>
        <v>103.72736740699536</v>
      </c>
      <c r="MOX9" s="5">
        <f ca="1">_xlfn.NORM.INV(RAND(),'C'!$E$14,'C'!$E$15)</f>
        <v>103.00088672597936</v>
      </c>
      <c r="MOY9" s="5">
        <f ca="1">_xlfn.NORM.INV(RAND(),'C'!$E$14,'C'!$E$15)</f>
        <v>102.21345676550918</v>
      </c>
      <c r="MOZ9" s="5">
        <f ca="1">_xlfn.NORM.INV(RAND(),'C'!$E$14,'C'!$E$15)</f>
        <v>96.578531216265162</v>
      </c>
      <c r="MPA9" s="5">
        <f ca="1">_xlfn.NORM.INV(RAND(),'C'!$E$14,'C'!$E$15)</f>
        <v>99.522705376236374</v>
      </c>
      <c r="MPB9" s="5">
        <f ca="1">_xlfn.NORM.INV(RAND(),'C'!$E$14,'C'!$E$15)</f>
        <v>104.45050338272331</v>
      </c>
      <c r="MPC9" s="5">
        <f ca="1">_xlfn.NORM.INV(RAND(),'C'!$E$14,'C'!$E$15)</f>
        <v>105.83174200423868</v>
      </c>
      <c r="MPD9" s="5">
        <f ca="1">_xlfn.NORM.INV(RAND(),'C'!$E$14,'C'!$E$15)</f>
        <v>98.755685781154412</v>
      </c>
      <c r="MPE9" s="5">
        <f ca="1">_xlfn.NORM.INV(RAND(),'C'!$E$14,'C'!$E$15)</f>
        <v>99.940867612841828</v>
      </c>
      <c r="MPF9" s="5">
        <f ca="1">_xlfn.NORM.INV(RAND(),'C'!$E$14,'C'!$E$15)</f>
        <v>104.07464757531892</v>
      </c>
      <c r="MPG9" s="5">
        <f ca="1">_xlfn.NORM.INV(RAND(),'C'!$E$14,'C'!$E$15)</f>
        <v>96.345149267028603</v>
      </c>
      <c r="MPH9" s="5">
        <f ca="1">_xlfn.NORM.INV(RAND(),'C'!$E$14,'C'!$E$15)</f>
        <v>91.625377530316086</v>
      </c>
      <c r="MPI9" s="5">
        <f ca="1">_xlfn.NORM.INV(RAND(),'C'!$E$14,'C'!$E$15)</f>
        <v>98.936962849699796</v>
      </c>
      <c r="MPJ9" s="5">
        <f ca="1">_xlfn.NORM.INV(RAND(),'C'!$E$14,'C'!$E$15)</f>
        <v>98.062037041166263</v>
      </c>
      <c r="MPK9" s="5">
        <f ca="1">_xlfn.NORM.INV(RAND(),'C'!$E$14,'C'!$E$15)</f>
        <v>105.32939274043167</v>
      </c>
      <c r="MPL9" s="5">
        <f ca="1">_xlfn.NORM.INV(RAND(),'C'!$E$14,'C'!$E$15)</f>
        <v>103.42919498091436</v>
      </c>
      <c r="MPM9" s="5">
        <f ca="1">_xlfn.NORM.INV(RAND(),'C'!$E$14,'C'!$E$15)</f>
        <v>101.54515980028275</v>
      </c>
      <c r="MPN9" s="5">
        <f ca="1">_xlfn.NORM.INV(RAND(),'C'!$E$14,'C'!$E$15)</f>
        <v>99.543888193026618</v>
      </c>
      <c r="MPO9" s="5">
        <f ca="1">_xlfn.NORM.INV(RAND(),'C'!$E$14,'C'!$E$15)</f>
        <v>101.11087580098661</v>
      </c>
      <c r="MPP9" s="5">
        <f ca="1">_xlfn.NORM.INV(RAND(),'C'!$E$14,'C'!$E$15)</f>
        <v>105.087993754644</v>
      </c>
      <c r="MPQ9" s="5">
        <f ca="1">_xlfn.NORM.INV(RAND(),'C'!$E$14,'C'!$E$15)</f>
        <v>97.203984317348102</v>
      </c>
      <c r="MPR9" s="5">
        <f ca="1">_xlfn.NORM.INV(RAND(),'C'!$E$14,'C'!$E$15)</f>
        <v>99.527780882015023</v>
      </c>
      <c r="MPS9" s="5">
        <f ca="1">_xlfn.NORM.INV(RAND(),'C'!$E$14,'C'!$E$15)</f>
        <v>95.487969236663616</v>
      </c>
      <c r="MPT9" s="5">
        <f ca="1">_xlfn.NORM.INV(RAND(),'C'!$E$14,'C'!$E$15)</f>
        <v>94.776267880588094</v>
      </c>
      <c r="MPU9" s="5">
        <f ca="1">_xlfn.NORM.INV(RAND(),'C'!$E$14,'C'!$E$15)</f>
        <v>97.361888923631867</v>
      </c>
      <c r="MPV9" s="5">
        <f ca="1">_xlfn.NORM.INV(RAND(),'C'!$E$14,'C'!$E$15)</f>
        <v>102.17889261495866</v>
      </c>
      <c r="MPW9" s="5">
        <f ca="1">_xlfn.NORM.INV(RAND(),'C'!$E$14,'C'!$E$15)</f>
        <v>102.09036087061713</v>
      </c>
      <c r="MPX9" s="5">
        <f ca="1">_xlfn.NORM.INV(RAND(),'C'!$E$14,'C'!$E$15)</f>
        <v>100.68410258307483</v>
      </c>
      <c r="MPY9" s="5">
        <f ca="1">_xlfn.NORM.INV(RAND(),'C'!$E$14,'C'!$E$15)</f>
        <v>98.756314732156895</v>
      </c>
      <c r="MPZ9" s="5">
        <f ca="1">_xlfn.NORM.INV(RAND(),'C'!$E$14,'C'!$E$15)</f>
        <v>97.886212968490625</v>
      </c>
      <c r="MQA9" s="5">
        <f ca="1">_xlfn.NORM.INV(RAND(),'C'!$E$14,'C'!$E$15)</f>
        <v>105.01676146102022</v>
      </c>
      <c r="MQB9" s="5">
        <f ca="1">_xlfn.NORM.INV(RAND(),'C'!$E$14,'C'!$E$15)</f>
        <v>100.51880983482688</v>
      </c>
      <c r="MQC9" s="5">
        <f ca="1">_xlfn.NORM.INV(RAND(),'C'!$E$14,'C'!$E$15)</f>
        <v>98.312514073531005</v>
      </c>
      <c r="MQD9" s="5">
        <f ca="1">_xlfn.NORM.INV(RAND(),'C'!$E$14,'C'!$E$15)</f>
        <v>102.44217109255821</v>
      </c>
      <c r="MQE9" s="5">
        <f ca="1">_xlfn.NORM.INV(RAND(),'C'!$E$14,'C'!$E$15)</f>
        <v>101.2602476568625</v>
      </c>
      <c r="MQF9" s="5">
        <f ca="1">_xlfn.NORM.INV(RAND(),'C'!$E$14,'C'!$E$15)</f>
        <v>96.443233425408906</v>
      </c>
      <c r="MQG9" s="5">
        <f ca="1">_xlfn.NORM.INV(RAND(),'C'!$E$14,'C'!$E$15)</f>
        <v>106.31051976317436</v>
      </c>
      <c r="MQH9" s="5">
        <f ca="1">_xlfn.NORM.INV(RAND(),'C'!$E$14,'C'!$E$15)</f>
        <v>94.916444678671368</v>
      </c>
      <c r="MQI9" s="5">
        <f ca="1">_xlfn.NORM.INV(RAND(),'C'!$E$14,'C'!$E$15)</f>
        <v>96.819714445724017</v>
      </c>
      <c r="MQJ9" s="5">
        <f ca="1">_xlfn.NORM.INV(RAND(),'C'!$E$14,'C'!$E$15)</f>
        <v>96.484785541714501</v>
      </c>
      <c r="MQK9" s="5">
        <f ca="1">_xlfn.NORM.INV(RAND(),'C'!$E$14,'C'!$E$15)</f>
        <v>103.46918050369975</v>
      </c>
      <c r="MQL9" s="5">
        <f ca="1">_xlfn.NORM.INV(RAND(),'C'!$E$14,'C'!$E$15)</f>
        <v>100.90219617330753</v>
      </c>
      <c r="MQM9" s="5">
        <f ca="1">_xlfn.NORM.INV(RAND(),'C'!$E$14,'C'!$E$15)</f>
        <v>94.481364469620075</v>
      </c>
      <c r="MQN9" s="5">
        <f ca="1">_xlfn.NORM.INV(RAND(),'C'!$E$14,'C'!$E$15)</f>
        <v>101.26179952557553</v>
      </c>
      <c r="MQO9" s="5">
        <f ca="1">_xlfn.NORM.INV(RAND(),'C'!$E$14,'C'!$E$15)</f>
        <v>103.63120225413705</v>
      </c>
      <c r="MQP9" s="5">
        <f ca="1">_xlfn.NORM.INV(RAND(),'C'!$E$14,'C'!$E$15)</f>
        <v>103.42398512585876</v>
      </c>
      <c r="MQQ9" s="5">
        <f ca="1">_xlfn.NORM.INV(RAND(),'C'!$E$14,'C'!$E$15)</f>
        <v>102.37649088832174</v>
      </c>
      <c r="MQR9" s="5">
        <f ca="1">_xlfn.NORM.INV(RAND(),'C'!$E$14,'C'!$E$15)</f>
        <v>94.77379461884378</v>
      </c>
      <c r="MQS9" s="5">
        <f ca="1">_xlfn.NORM.INV(RAND(),'C'!$E$14,'C'!$E$15)</f>
        <v>101.55705715368933</v>
      </c>
      <c r="MQT9" s="5">
        <f ca="1">_xlfn.NORM.INV(RAND(),'C'!$E$14,'C'!$E$15)</f>
        <v>98.52073211095319</v>
      </c>
      <c r="MQU9" s="5">
        <f ca="1">_xlfn.NORM.INV(RAND(),'C'!$E$14,'C'!$E$15)</f>
        <v>98.199355148397544</v>
      </c>
      <c r="MQV9" s="5">
        <f ca="1">_xlfn.NORM.INV(RAND(),'C'!$E$14,'C'!$E$15)</f>
        <v>102.82341523404418</v>
      </c>
      <c r="MQW9" s="5">
        <f ca="1">_xlfn.NORM.INV(RAND(),'C'!$E$14,'C'!$E$15)</f>
        <v>96.246142665385207</v>
      </c>
      <c r="MQX9" s="5">
        <f ca="1">_xlfn.NORM.INV(RAND(),'C'!$E$14,'C'!$E$15)</f>
        <v>97.045612449254918</v>
      </c>
      <c r="MQY9" s="5">
        <f ca="1">_xlfn.NORM.INV(RAND(),'C'!$E$14,'C'!$E$15)</f>
        <v>102.18190629545383</v>
      </c>
      <c r="MQZ9" s="5">
        <f ca="1">_xlfn.NORM.INV(RAND(),'C'!$E$14,'C'!$E$15)</f>
        <v>105.25479656183896</v>
      </c>
      <c r="MRA9" s="5">
        <f ca="1">_xlfn.NORM.INV(RAND(),'C'!$E$14,'C'!$E$15)</f>
        <v>101.80418653464739</v>
      </c>
      <c r="MRB9" s="5">
        <f ca="1">_xlfn.NORM.INV(RAND(),'C'!$E$14,'C'!$E$15)</f>
        <v>107.84825755991514</v>
      </c>
      <c r="MRC9" s="5">
        <f ca="1">_xlfn.NORM.INV(RAND(),'C'!$E$14,'C'!$E$15)</f>
        <v>100.67866819521939</v>
      </c>
      <c r="MRD9" s="5">
        <f ca="1">_xlfn.NORM.INV(RAND(),'C'!$E$14,'C'!$E$15)</f>
        <v>101.08769073743613</v>
      </c>
      <c r="MRE9" s="5">
        <f ca="1">_xlfn.NORM.INV(RAND(),'C'!$E$14,'C'!$E$15)</f>
        <v>102.37091433014423</v>
      </c>
      <c r="MRF9" s="5">
        <f ca="1">_xlfn.NORM.INV(RAND(),'C'!$E$14,'C'!$E$15)</f>
        <v>96.810117930857587</v>
      </c>
      <c r="MRG9" s="5">
        <f ca="1">_xlfn.NORM.INV(RAND(),'C'!$E$14,'C'!$E$15)</f>
        <v>103.60114257794368</v>
      </c>
      <c r="MRH9" s="5">
        <f ca="1">_xlfn.NORM.INV(RAND(),'C'!$E$14,'C'!$E$15)</f>
        <v>100.53268189136341</v>
      </c>
      <c r="MRI9" s="5">
        <f ca="1">_xlfn.NORM.INV(RAND(),'C'!$E$14,'C'!$E$15)</f>
        <v>102.91310488749188</v>
      </c>
      <c r="MRJ9" s="5">
        <f ca="1">_xlfn.NORM.INV(RAND(),'C'!$E$14,'C'!$E$15)</f>
        <v>106.39428373208717</v>
      </c>
      <c r="MRK9" s="5">
        <f ca="1">_xlfn.NORM.INV(RAND(),'C'!$E$14,'C'!$E$15)</f>
        <v>104.17125561235162</v>
      </c>
      <c r="MRL9" s="5">
        <f ca="1">_xlfn.NORM.INV(RAND(),'C'!$E$14,'C'!$E$15)</f>
        <v>98.462067385368698</v>
      </c>
      <c r="MRM9" s="5">
        <f ca="1">_xlfn.NORM.INV(RAND(),'C'!$E$14,'C'!$E$15)</f>
        <v>105.31191699162115</v>
      </c>
      <c r="MRN9" s="5">
        <f ca="1">_xlfn.NORM.INV(RAND(),'C'!$E$14,'C'!$E$15)</f>
        <v>96.301372892508951</v>
      </c>
      <c r="MRO9" s="5">
        <f ca="1">_xlfn.NORM.INV(RAND(),'C'!$E$14,'C'!$E$15)</f>
        <v>99.831740006077013</v>
      </c>
      <c r="MRP9" s="5">
        <f ca="1">_xlfn.NORM.INV(RAND(),'C'!$E$14,'C'!$E$15)</f>
        <v>99.417023073894583</v>
      </c>
      <c r="MRQ9" s="5">
        <f ca="1">_xlfn.NORM.INV(RAND(),'C'!$E$14,'C'!$E$15)</f>
        <v>92.026849220944257</v>
      </c>
      <c r="MRR9" s="5">
        <f ca="1">_xlfn.NORM.INV(RAND(),'C'!$E$14,'C'!$E$15)</f>
        <v>95.961746890046697</v>
      </c>
      <c r="MRS9" s="5">
        <f ca="1">_xlfn.NORM.INV(RAND(),'C'!$E$14,'C'!$E$15)</f>
        <v>105.371397227028</v>
      </c>
      <c r="MRT9" s="5">
        <f ca="1">_xlfn.NORM.INV(RAND(),'C'!$E$14,'C'!$E$15)</f>
        <v>100.49115503887398</v>
      </c>
      <c r="MRU9" s="5">
        <f ca="1">_xlfn.NORM.INV(RAND(),'C'!$E$14,'C'!$E$15)</f>
        <v>102.31630015317421</v>
      </c>
      <c r="MRV9" s="5">
        <f ca="1">_xlfn.NORM.INV(RAND(),'C'!$E$14,'C'!$E$15)</f>
        <v>97.834675674057408</v>
      </c>
      <c r="MRW9" s="5">
        <f ca="1">_xlfn.NORM.INV(RAND(),'C'!$E$14,'C'!$E$15)</f>
        <v>97.58692408763639</v>
      </c>
      <c r="MRX9" s="5">
        <f ca="1">_xlfn.NORM.INV(RAND(),'C'!$E$14,'C'!$E$15)</f>
        <v>104.28275170579214</v>
      </c>
      <c r="MRY9" s="5">
        <f ca="1">_xlfn.NORM.INV(RAND(),'C'!$E$14,'C'!$E$15)</f>
        <v>101.95718430514711</v>
      </c>
      <c r="MRZ9" s="5">
        <f ca="1">_xlfn.NORM.INV(RAND(),'C'!$E$14,'C'!$E$15)</f>
        <v>91.170088366586441</v>
      </c>
      <c r="MSA9" s="5">
        <f ca="1">_xlfn.NORM.INV(RAND(),'C'!$E$14,'C'!$E$15)</f>
        <v>101.30255230759255</v>
      </c>
      <c r="MSB9" s="5">
        <f ca="1">_xlfn.NORM.INV(RAND(),'C'!$E$14,'C'!$E$15)</f>
        <v>93.558340709102197</v>
      </c>
      <c r="MSC9" s="5">
        <f ca="1">_xlfn.NORM.INV(RAND(),'C'!$E$14,'C'!$E$15)</f>
        <v>97.205413142986174</v>
      </c>
      <c r="MSD9" s="5">
        <f ca="1">_xlfn.NORM.INV(RAND(),'C'!$E$14,'C'!$E$15)</f>
        <v>100.07573289293893</v>
      </c>
      <c r="MSE9" s="5">
        <f ca="1">_xlfn.NORM.INV(RAND(),'C'!$E$14,'C'!$E$15)</f>
        <v>100.78750547163199</v>
      </c>
      <c r="MSF9" s="5">
        <f ca="1">_xlfn.NORM.INV(RAND(),'C'!$E$14,'C'!$E$15)</f>
        <v>103.07264134071914</v>
      </c>
      <c r="MSG9" s="5">
        <f ca="1">_xlfn.NORM.INV(RAND(),'C'!$E$14,'C'!$E$15)</f>
        <v>102.0319912159793</v>
      </c>
      <c r="MSH9" s="5">
        <f ca="1">_xlfn.NORM.INV(RAND(),'C'!$E$14,'C'!$E$15)</f>
        <v>102.89072519872536</v>
      </c>
      <c r="MSI9" s="5">
        <f ca="1">_xlfn.NORM.INV(RAND(),'C'!$E$14,'C'!$E$15)</f>
        <v>95.239193763631548</v>
      </c>
      <c r="MSJ9" s="5">
        <f ca="1">_xlfn.NORM.INV(RAND(),'C'!$E$14,'C'!$E$15)</f>
        <v>102.39251824323394</v>
      </c>
      <c r="MSK9" s="5">
        <f ca="1">_xlfn.NORM.INV(RAND(),'C'!$E$14,'C'!$E$15)</f>
        <v>106.7387012920303</v>
      </c>
      <c r="MSL9" s="5">
        <f ca="1">_xlfn.NORM.INV(RAND(),'C'!$E$14,'C'!$E$15)</f>
        <v>97.818367722140238</v>
      </c>
      <c r="MSM9" s="5">
        <f ca="1">_xlfn.NORM.INV(RAND(),'C'!$E$14,'C'!$E$15)</f>
        <v>92.488023795768186</v>
      </c>
      <c r="MSN9" s="5">
        <f ca="1">_xlfn.NORM.INV(RAND(),'C'!$E$14,'C'!$E$15)</f>
        <v>91.04090245107804</v>
      </c>
      <c r="MSO9" s="5">
        <f ca="1">_xlfn.NORM.INV(RAND(),'C'!$E$14,'C'!$E$15)</f>
        <v>96.447129412878539</v>
      </c>
      <c r="MSP9" s="5">
        <f ca="1">_xlfn.NORM.INV(RAND(),'C'!$E$14,'C'!$E$15)</f>
        <v>95.369301732087578</v>
      </c>
      <c r="MSQ9" s="5">
        <f ca="1">_xlfn.NORM.INV(RAND(),'C'!$E$14,'C'!$E$15)</f>
        <v>101.0552318773823</v>
      </c>
      <c r="MSR9" s="5">
        <f ca="1">_xlfn.NORM.INV(RAND(),'C'!$E$14,'C'!$E$15)</f>
        <v>103.21537532522554</v>
      </c>
      <c r="MSS9" s="5">
        <f ca="1">_xlfn.NORM.INV(RAND(),'C'!$E$14,'C'!$E$15)</f>
        <v>102.06233775100543</v>
      </c>
      <c r="MST9" s="5">
        <f ca="1">_xlfn.NORM.INV(RAND(),'C'!$E$14,'C'!$E$15)</f>
        <v>101.26207054633981</v>
      </c>
      <c r="MSU9" s="5">
        <f ca="1">_xlfn.NORM.INV(RAND(),'C'!$E$14,'C'!$E$15)</f>
        <v>95.485929857780036</v>
      </c>
      <c r="MSV9" s="5">
        <f ca="1">_xlfn.NORM.INV(RAND(),'C'!$E$14,'C'!$E$15)</f>
        <v>97.08814817993148</v>
      </c>
      <c r="MSW9" s="5">
        <f ca="1">_xlfn.NORM.INV(RAND(),'C'!$E$14,'C'!$E$15)</f>
        <v>98.126704310170339</v>
      </c>
      <c r="MSX9" s="5">
        <f ca="1">_xlfn.NORM.INV(RAND(),'C'!$E$14,'C'!$E$15)</f>
        <v>97.376741410812372</v>
      </c>
      <c r="MSY9" s="5">
        <f ca="1">_xlfn.NORM.INV(RAND(),'C'!$E$14,'C'!$E$15)</f>
        <v>101.886820021826</v>
      </c>
      <c r="MSZ9" s="5">
        <f ca="1">_xlfn.NORM.INV(RAND(),'C'!$E$14,'C'!$E$15)</f>
        <v>99.70700919880808</v>
      </c>
      <c r="MTA9" s="5">
        <f ca="1">_xlfn.NORM.INV(RAND(),'C'!$E$14,'C'!$E$15)</f>
        <v>104.98987380820247</v>
      </c>
      <c r="MTB9" s="5">
        <f ca="1">_xlfn.NORM.INV(RAND(),'C'!$E$14,'C'!$E$15)</f>
        <v>101.25805762323601</v>
      </c>
      <c r="MTC9" s="5">
        <f ca="1">_xlfn.NORM.INV(RAND(),'C'!$E$14,'C'!$E$15)</f>
        <v>94.868264905922743</v>
      </c>
      <c r="MTD9" s="5">
        <f ca="1">_xlfn.NORM.INV(RAND(),'C'!$E$14,'C'!$E$15)</f>
        <v>104.39755190243692</v>
      </c>
      <c r="MTE9" s="5">
        <f ca="1">_xlfn.NORM.INV(RAND(),'C'!$E$14,'C'!$E$15)</f>
        <v>97.098900349153709</v>
      </c>
      <c r="MTF9" s="5">
        <f ca="1">_xlfn.NORM.INV(RAND(),'C'!$E$14,'C'!$E$15)</f>
        <v>98.309839137504113</v>
      </c>
      <c r="MTG9" s="5">
        <f ca="1">_xlfn.NORM.INV(RAND(),'C'!$E$14,'C'!$E$15)</f>
        <v>101.93108732236965</v>
      </c>
      <c r="MTH9" s="5">
        <f ca="1">_xlfn.NORM.INV(RAND(),'C'!$E$14,'C'!$E$15)</f>
        <v>101.19236151914434</v>
      </c>
      <c r="MTI9" s="5">
        <f ca="1">_xlfn.NORM.INV(RAND(),'C'!$E$14,'C'!$E$15)</f>
        <v>95.445811042372242</v>
      </c>
      <c r="MTJ9" s="5">
        <f ca="1">_xlfn.NORM.INV(RAND(),'C'!$E$14,'C'!$E$15)</f>
        <v>92.91729013843711</v>
      </c>
      <c r="MTK9" s="5">
        <f ca="1">_xlfn.NORM.INV(RAND(),'C'!$E$14,'C'!$E$15)</f>
        <v>106.5758009391926</v>
      </c>
      <c r="MTL9" s="5">
        <f ca="1">_xlfn.NORM.INV(RAND(),'C'!$E$14,'C'!$E$15)</f>
        <v>102.07016331468988</v>
      </c>
      <c r="MTM9" s="5">
        <f ca="1">_xlfn.NORM.INV(RAND(),'C'!$E$14,'C'!$E$15)</f>
        <v>99.255984076763909</v>
      </c>
      <c r="MTN9" s="5">
        <f ca="1">_xlfn.NORM.INV(RAND(),'C'!$E$14,'C'!$E$15)</f>
        <v>102.1266294704596</v>
      </c>
      <c r="MTO9" s="5">
        <f ca="1">_xlfn.NORM.INV(RAND(),'C'!$E$14,'C'!$E$15)</f>
        <v>98.886217840588813</v>
      </c>
      <c r="MTP9" s="5">
        <f ca="1">_xlfn.NORM.INV(RAND(),'C'!$E$14,'C'!$E$15)</f>
        <v>103.32383501880288</v>
      </c>
      <c r="MTQ9" s="5">
        <f ca="1">_xlfn.NORM.INV(RAND(),'C'!$E$14,'C'!$E$15)</f>
        <v>100.70900837505765</v>
      </c>
      <c r="MTR9" s="5">
        <f ca="1">_xlfn.NORM.INV(RAND(),'C'!$E$14,'C'!$E$15)</f>
        <v>96.506620774530958</v>
      </c>
      <c r="MTS9" s="5">
        <f ca="1">_xlfn.NORM.INV(RAND(),'C'!$E$14,'C'!$E$15)</f>
        <v>99.13570145239791</v>
      </c>
      <c r="MTT9" s="5">
        <f ca="1">_xlfn.NORM.INV(RAND(),'C'!$E$14,'C'!$E$15)</f>
        <v>105.07278192142778</v>
      </c>
      <c r="MTU9" s="5">
        <f ca="1">_xlfn.NORM.INV(RAND(),'C'!$E$14,'C'!$E$15)</f>
        <v>101.40198521802661</v>
      </c>
      <c r="MTV9" s="5">
        <f ca="1">_xlfn.NORM.INV(RAND(),'C'!$E$14,'C'!$E$15)</f>
        <v>97.035408107126585</v>
      </c>
      <c r="MTW9" s="5">
        <f ca="1">_xlfn.NORM.INV(RAND(),'C'!$E$14,'C'!$E$15)</f>
        <v>107.07432178267155</v>
      </c>
      <c r="MTX9" s="5">
        <f ca="1">_xlfn.NORM.INV(RAND(),'C'!$E$14,'C'!$E$15)</f>
        <v>96.768989904644826</v>
      </c>
      <c r="MTY9" s="5">
        <f ca="1">_xlfn.NORM.INV(RAND(),'C'!$E$14,'C'!$E$15)</f>
        <v>104.04557928360072</v>
      </c>
      <c r="MTZ9" s="5">
        <f ca="1">_xlfn.NORM.INV(RAND(),'C'!$E$14,'C'!$E$15)</f>
        <v>97.450408288224097</v>
      </c>
      <c r="MUA9" s="5">
        <f ca="1">_xlfn.NORM.INV(RAND(),'C'!$E$14,'C'!$E$15)</f>
        <v>102.53932820210912</v>
      </c>
      <c r="MUB9" s="5">
        <f ca="1">_xlfn.NORM.INV(RAND(),'C'!$E$14,'C'!$E$15)</f>
        <v>103.93085873767879</v>
      </c>
      <c r="MUC9" s="5">
        <f ca="1">_xlfn.NORM.INV(RAND(),'C'!$E$14,'C'!$E$15)</f>
        <v>98.432578082803985</v>
      </c>
      <c r="MUD9" s="5">
        <f ca="1">_xlfn.NORM.INV(RAND(),'C'!$E$14,'C'!$E$15)</f>
        <v>100.07820845396245</v>
      </c>
      <c r="MUE9" s="5">
        <f ca="1">_xlfn.NORM.INV(RAND(),'C'!$E$14,'C'!$E$15)</f>
        <v>97.600385047756902</v>
      </c>
      <c r="MUF9" s="5">
        <f ca="1">_xlfn.NORM.INV(RAND(),'C'!$E$14,'C'!$E$15)</f>
        <v>96.674530602248737</v>
      </c>
      <c r="MUG9" s="5">
        <f ca="1">_xlfn.NORM.INV(RAND(),'C'!$E$14,'C'!$E$15)</f>
        <v>101.42154866683815</v>
      </c>
      <c r="MUH9" s="5">
        <f ca="1">_xlfn.NORM.INV(RAND(),'C'!$E$14,'C'!$E$15)</f>
        <v>97.301502757687004</v>
      </c>
      <c r="MUI9" s="5">
        <f ca="1">_xlfn.NORM.INV(RAND(),'C'!$E$14,'C'!$E$15)</f>
        <v>107.47162988754295</v>
      </c>
      <c r="MUJ9" s="5">
        <f ca="1">_xlfn.NORM.INV(RAND(),'C'!$E$14,'C'!$E$15)</f>
        <v>98.876701164112461</v>
      </c>
      <c r="MUK9" s="5">
        <f ca="1">_xlfn.NORM.INV(RAND(),'C'!$E$14,'C'!$E$15)</f>
        <v>99.689969621125272</v>
      </c>
      <c r="MUL9" s="5">
        <f ca="1">_xlfn.NORM.INV(RAND(),'C'!$E$14,'C'!$E$15)</f>
        <v>98.864599531811209</v>
      </c>
      <c r="MUM9" s="5">
        <f ca="1">_xlfn.NORM.INV(RAND(),'C'!$E$14,'C'!$E$15)</f>
        <v>95.007345423862702</v>
      </c>
      <c r="MUN9" s="5">
        <f ca="1">_xlfn.NORM.INV(RAND(),'C'!$E$14,'C'!$E$15)</f>
        <v>95.462688471683819</v>
      </c>
      <c r="MUO9" s="5">
        <f ca="1">_xlfn.NORM.INV(RAND(),'C'!$E$14,'C'!$E$15)</f>
        <v>103.04236388178371</v>
      </c>
      <c r="MUP9" s="5">
        <f ca="1">_xlfn.NORM.INV(RAND(),'C'!$E$14,'C'!$E$15)</f>
        <v>102.10347597975496</v>
      </c>
      <c r="MUQ9" s="5">
        <f ca="1">_xlfn.NORM.INV(RAND(),'C'!$E$14,'C'!$E$15)</f>
        <v>101.69659445329366</v>
      </c>
      <c r="MUR9" s="5">
        <f ca="1">_xlfn.NORM.INV(RAND(),'C'!$E$14,'C'!$E$15)</f>
        <v>102.13631980313288</v>
      </c>
      <c r="MUS9" s="5">
        <f ca="1">_xlfn.NORM.INV(RAND(),'C'!$E$14,'C'!$E$15)</f>
        <v>96.616842802769924</v>
      </c>
      <c r="MUT9" s="5">
        <f ca="1">_xlfn.NORM.INV(RAND(),'C'!$E$14,'C'!$E$15)</f>
        <v>101.66770288392256</v>
      </c>
      <c r="MUU9" s="5">
        <f ca="1">_xlfn.NORM.INV(RAND(),'C'!$E$14,'C'!$E$15)</f>
        <v>95.825717491321939</v>
      </c>
      <c r="MUV9" s="5">
        <f ca="1">_xlfn.NORM.INV(RAND(),'C'!$E$14,'C'!$E$15)</f>
        <v>101.70710166486401</v>
      </c>
      <c r="MUW9" s="5">
        <f ca="1">_xlfn.NORM.INV(RAND(),'C'!$E$14,'C'!$E$15)</f>
        <v>107.76285587488435</v>
      </c>
      <c r="MUX9" s="5">
        <f ca="1">_xlfn.NORM.INV(RAND(),'C'!$E$14,'C'!$E$15)</f>
        <v>103.73928824375882</v>
      </c>
      <c r="MUY9" s="5">
        <f ca="1">_xlfn.NORM.INV(RAND(),'C'!$E$14,'C'!$E$15)</f>
        <v>98.287439502502977</v>
      </c>
      <c r="MUZ9" s="5">
        <f ca="1">_xlfn.NORM.INV(RAND(),'C'!$E$14,'C'!$E$15)</f>
        <v>100.02938412993332</v>
      </c>
      <c r="MVA9" s="5">
        <f ca="1">_xlfn.NORM.INV(RAND(),'C'!$E$14,'C'!$E$15)</f>
        <v>107.53343307751679</v>
      </c>
      <c r="MVB9" s="5">
        <f ca="1">_xlfn.NORM.INV(RAND(),'C'!$E$14,'C'!$E$15)</f>
        <v>100.61576916997501</v>
      </c>
      <c r="MVC9" s="5">
        <f ca="1">_xlfn.NORM.INV(RAND(),'C'!$E$14,'C'!$E$15)</f>
        <v>102.08534614823203</v>
      </c>
      <c r="MVD9" s="5">
        <f ca="1">_xlfn.NORM.INV(RAND(),'C'!$E$14,'C'!$E$15)</f>
        <v>92.496134720430348</v>
      </c>
      <c r="MVE9" s="5">
        <f ca="1">_xlfn.NORM.INV(RAND(),'C'!$E$14,'C'!$E$15)</f>
        <v>92.751352557701154</v>
      </c>
      <c r="MVF9" s="5">
        <f ca="1">_xlfn.NORM.INV(RAND(),'C'!$E$14,'C'!$E$15)</f>
        <v>101.69897003284483</v>
      </c>
      <c r="MVG9" s="5">
        <f ca="1">_xlfn.NORM.INV(RAND(),'C'!$E$14,'C'!$E$15)</f>
        <v>101.20151845102362</v>
      </c>
      <c r="MVH9" s="5">
        <f ca="1">_xlfn.NORM.INV(RAND(),'C'!$E$14,'C'!$E$15)</f>
        <v>98.685805970477432</v>
      </c>
      <c r="MVI9" s="5">
        <f ca="1">_xlfn.NORM.INV(RAND(),'C'!$E$14,'C'!$E$15)</f>
        <v>97.388750484017208</v>
      </c>
      <c r="MVJ9" s="5">
        <f ca="1">_xlfn.NORM.INV(RAND(),'C'!$E$14,'C'!$E$15)</f>
        <v>92.278248869043011</v>
      </c>
      <c r="MVK9" s="5">
        <f ca="1">_xlfn.NORM.INV(RAND(),'C'!$E$14,'C'!$E$15)</f>
        <v>104.09006285061136</v>
      </c>
      <c r="MVL9" s="5">
        <f ca="1">_xlfn.NORM.INV(RAND(),'C'!$E$14,'C'!$E$15)</f>
        <v>97.734270851882243</v>
      </c>
      <c r="MVM9" s="5">
        <f ca="1">_xlfn.NORM.INV(RAND(),'C'!$E$14,'C'!$E$15)</f>
        <v>95.011121117585432</v>
      </c>
      <c r="MVN9" s="5">
        <f ca="1">_xlfn.NORM.INV(RAND(),'C'!$E$14,'C'!$E$15)</f>
        <v>96.09529972058192</v>
      </c>
      <c r="MVO9" s="5">
        <f ca="1">_xlfn.NORM.INV(RAND(),'C'!$E$14,'C'!$E$15)</f>
        <v>104.77358103673731</v>
      </c>
      <c r="MVP9" s="5">
        <f ca="1">_xlfn.NORM.INV(RAND(),'C'!$E$14,'C'!$E$15)</f>
        <v>101.40001751716648</v>
      </c>
      <c r="MVQ9" s="5">
        <f ca="1">_xlfn.NORM.INV(RAND(),'C'!$E$14,'C'!$E$15)</f>
        <v>101.96190759811336</v>
      </c>
      <c r="MVR9" s="5">
        <f ca="1">_xlfn.NORM.INV(RAND(),'C'!$E$14,'C'!$E$15)</f>
        <v>103.95213833914777</v>
      </c>
      <c r="MVS9" s="5">
        <f ca="1">_xlfn.NORM.INV(RAND(),'C'!$E$14,'C'!$E$15)</f>
        <v>98.537173323264767</v>
      </c>
      <c r="MVT9" s="5">
        <f ca="1">_xlfn.NORM.INV(RAND(),'C'!$E$14,'C'!$E$15)</f>
        <v>98.470328804837109</v>
      </c>
      <c r="MVU9" s="5">
        <f ca="1">_xlfn.NORM.INV(RAND(),'C'!$E$14,'C'!$E$15)</f>
        <v>101.11969767657075</v>
      </c>
      <c r="MVV9" s="5">
        <f ca="1">_xlfn.NORM.INV(RAND(),'C'!$E$14,'C'!$E$15)</f>
        <v>99.790522519934299</v>
      </c>
      <c r="MVW9" s="5">
        <f ca="1">_xlfn.NORM.INV(RAND(),'C'!$E$14,'C'!$E$15)</f>
        <v>100.30167324006995</v>
      </c>
      <c r="MVX9" s="5">
        <f ca="1">_xlfn.NORM.INV(RAND(),'C'!$E$14,'C'!$E$15)</f>
        <v>101.72172120883229</v>
      </c>
      <c r="MVY9" s="5">
        <f ca="1">_xlfn.NORM.INV(RAND(),'C'!$E$14,'C'!$E$15)</f>
        <v>98.814841593965753</v>
      </c>
      <c r="MVZ9" s="5">
        <f ca="1">_xlfn.NORM.INV(RAND(),'C'!$E$14,'C'!$E$15)</f>
        <v>97.658429381809796</v>
      </c>
      <c r="MWA9" s="5">
        <f ca="1">_xlfn.NORM.INV(RAND(),'C'!$E$14,'C'!$E$15)</f>
        <v>95.12042176015963</v>
      </c>
      <c r="MWB9" s="5">
        <f ca="1">_xlfn.NORM.INV(RAND(),'C'!$E$14,'C'!$E$15)</f>
        <v>98.742534152850169</v>
      </c>
      <c r="MWC9" s="5">
        <f ca="1">_xlfn.NORM.INV(RAND(),'C'!$E$14,'C'!$E$15)</f>
        <v>97.750476266597587</v>
      </c>
      <c r="MWD9" s="5">
        <f ca="1">_xlfn.NORM.INV(RAND(),'C'!$E$14,'C'!$E$15)</f>
        <v>102.32734657268597</v>
      </c>
      <c r="MWE9" s="5">
        <f ca="1">_xlfn.NORM.INV(RAND(),'C'!$E$14,'C'!$E$15)</f>
        <v>90.400926336336738</v>
      </c>
      <c r="MWF9" s="5">
        <f ca="1">_xlfn.NORM.INV(RAND(),'C'!$E$14,'C'!$E$15)</f>
        <v>102.96001393597176</v>
      </c>
      <c r="MWG9" s="5">
        <f ca="1">_xlfn.NORM.INV(RAND(),'C'!$E$14,'C'!$E$15)</f>
        <v>103.34332817553903</v>
      </c>
      <c r="MWH9" s="5">
        <f ca="1">_xlfn.NORM.INV(RAND(),'C'!$E$14,'C'!$E$15)</f>
        <v>98.471341747701857</v>
      </c>
      <c r="MWI9" s="5">
        <f ca="1">_xlfn.NORM.INV(RAND(),'C'!$E$14,'C'!$E$15)</f>
        <v>106.67701745752282</v>
      </c>
      <c r="MWJ9" s="5">
        <f ca="1">_xlfn.NORM.INV(RAND(),'C'!$E$14,'C'!$E$15)</f>
        <v>97.916980733313125</v>
      </c>
      <c r="MWK9" s="5">
        <f ca="1">_xlfn.NORM.INV(RAND(),'C'!$E$14,'C'!$E$15)</f>
        <v>97.178846335921847</v>
      </c>
      <c r="MWL9" s="5">
        <f ca="1">_xlfn.NORM.INV(RAND(),'C'!$E$14,'C'!$E$15)</f>
        <v>96.705451554882856</v>
      </c>
      <c r="MWM9" s="5">
        <f ca="1">_xlfn.NORM.INV(RAND(),'C'!$E$14,'C'!$E$15)</f>
        <v>97.653890300387829</v>
      </c>
      <c r="MWN9" s="5">
        <f ca="1">_xlfn.NORM.INV(RAND(),'C'!$E$14,'C'!$E$15)</f>
        <v>101.854553548167</v>
      </c>
      <c r="MWO9" s="5">
        <f ca="1">_xlfn.NORM.INV(RAND(),'C'!$E$14,'C'!$E$15)</f>
        <v>101.68891151966372</v>
      </c>
      <c r="MWP9" s="5">
        <f ca="1">_xlfn.NORM.INV(RAND(),'C'!$E$14,'C'!$E$15)</f>
        <v>99.056976122477849</v>
      </c>
      <c r="MWQ9" s="5">
        <f ca="1">_xlfn.NORM.INV(RAND(),'C'!$E$14,'C'!$E$15)</f>
        <v>100.21510251037465</v>
      </c>
      <c r="MWR9" s="5">
        <f ca="1">_xlfn.NORM.INV(RAND(),'C'!$E$14,'C'!$E$15)</f>
        <v>92.116606340152089</v>
      </c>
      <c r="MWS9" s="5">
        <f ca="1">_xlfn.NORM.INV(RAND(),'C'!$E$14,'C'!$E$15)</f>
        <v>99.507610428394315</v>
      </c>
      <c r="MWT9" s="5">
        <f ca="1">_xlfn.NORM.INV(RAND(),'C'!$E$14,'C'!$E$15)</f>
        <v>101.44048207770118</v>
      </c>
      <c r="MWU9" s="5">
        <f ca="1">_xlfn.NORM.INV(RAND(),'C'!$E$14,'C'!$E$15)</f>
        <v>106.19647207780505</v>
      </c>
      <c r="MWV9" s="5">
        <f ca="1">_xlfn.NORM.INV(RAND(),'C'!$E$14,'C'!$E$15)</f>
        <v>101.9836097839997</v>
      </c>
      <c r="MWW9" s="5">
        <f ca="1">_xlfn.NORM.INV(RAND(),'C'!$E$14,'C'!$E$15)</f>
        <v>104.30263949133754</v>
      </c>
      <c r="MWX9" s="5">
        <f ca="1">_xlfn.NORM.INV(RAND(),'C'!$E$14,'C'!$E$15)</f>
        <v>97.537039126746421</v>
      </c>
      <c r="MWY9" s="5">
        <f ca="1">_xlfn.NORM.INV(RAND(),'C'!$E$14,'C'!$E$15)</f>
        <v>101.99011199183768</v>
      </c>
      <c r="MWZ9" s="5">
        <f ca="1">_xlfn.NORM.INV(RAND(),'C'!$E$14,'C'!$E$15)</f>
        <v>99.327648794956914</v>
      </c>
      <c r="MXA9" s="5">
        <f ca="1">_xlfn.NORM.INV(RAND(),'C'!$E$14,'C'!$E$15)</f>
        <v>100.71841809549794</v>
      </c>
      <c r="MXB9" s="5">
        <f ca="1">_xlfn.NORM.INV(RAND(),'C'!$E$14,'C'!$E$15)</f>
        <v>105.26878746310624</v>
      </c>
      <c r="MXC9" s="5">
        <f ca="1">_xlfn.NORM.INV(RAND(),'C'!$E$14,'C'!$E$15)</f>
        <v>101.75320705035023</v>
      </c>
      <c r="MXD9" s="5">
        <f ca="1">_xlfn.NORM.INV(RAND(),'C'!$E$14,'C'!$E$15)</f>
        <v>101.89617628731635</v>
      </c>
      <c r="MXE9" s="5">
        <f ca="1">_xlfn.NORM.INV(RAND(),'C'!$E$14,'C'!$E$15)</f>
        <v>99.947840107844726</v>
      </c>
      <c r="MXF9" s="5">
        <f ca="1">_xlfn.NORM.INV(RAND(),'C'!$E$14,'C'!$E$15)</f>
        <v>99.045816501851434</v>
      </c>
      <c r="MXG9" s="5">
        <f ca="1">_xlfn.NORM.INV(RAND(),'C'!$E$14,'C'!$E$15)</f>
        <v>102.95195337643817</v>
      </c>
      <c r="MXH9" s="5">
        <f ca="1">_xlfn.NORM.INV(RAND(),'C'!$E$14,'C'!$E$15)</f>
        <v>106.36635292776737</v>
      </c>
      <c r="MXI9" s="5">
        <f ca="1">_xlfn.NORM.INV(RAND(),'C'!$E$14,'C'!$E$15)</f>
        <v>104.19665051435321</v>
      </c>
      <c r="MXJ9" s="5">
        <f ca="1">_xlfn.NORM.INV(RAND(),'C'!$E$14,'C'!$E$15)</f>
        <v>94.877691192764701</v>
      </c>
      <c r="MXK9" s="5">
        <f ca="1">_xlfn.NORM.INV(RAND(),'C'!$E$14,'C'!$E$15)</f>
        <v>100.1247829252961</v>
      </c>
      <c r="MXL9" s="5">
        <f ca="1">_xlfn.NORM.INV(RAND(),'C'!$E$14,'C'!$E$15)</f>
        <v>103.0817344468731</v>
      </c>
      <c r="MXM9" s="5">
        <f ca="1">_xlfn.NORM.INV(RAND(),'C'!$E$14,'C'!$E$15)</f>
        <v>100.84583138553769</v>
      </c>
      <c r="MXN9" s="5">
        <f ca="1">_xlfn.NORM.INV(RAND(),'C'!$E$14,'C'!$E$15)</f>
        <v>100.54731144271358</v>
      </c>
      <c r="MXO9" s="5">
        <f ca="1">_xlfn.NORM.INV(RAND(),'C'!$E$14,'C'!$E$15)</f>
        <v>100.40067751157837</v>
      </c>
      <c r="MXP9" s="5">
        <f ca="1">_xlfn.NORM.INV(RAND(),'C'!$E$14,'C'!$E$15)</f>
        <v>96.502014834296347</v>
      </c>
      <c r="MXQ9" s="5">
        <f ca="1">_xlfn.NORM.INV(RAND(),'C'!$E$14,'C'!$E$15)</f>
        <v>105.99989389815153</v>
      </c>
      <c r="MXR9" s="5">
        <f ca="1">_xlfn.NORM.INV(RAND(),'C'!$E$14,'C'!$E$15)</f>
        <v>103.50722305841892</v>
      </c>
      <c r="MXS9" s="5">
        <f ca="1">_xlfn.NORM.INV(RAND(),'C'!$E$14,'C'!$E$15)</f>
        <v>101.50949509032253</v>
      </c>
      <c r="MXT9" s="5">
        <f ca="1">_xlfn.NORM.INV(RAND(),'C'!$E$14,'C'!$E$15)</f>
        <v>102.41050171253434</v>
      </c>
      <c r="MXU9" s="5">
        <f ca="1">_xlfn.NORM.INV(RAND(),'C'!$E$14,'C'!$E$15)</f>
        <v>97.580759727883958</v>
      </c>
      <c r="MXV9" s="5">
        <f ca="1">_xlfn.NORM.INV(RAND(),'C'!$E$14,'C'!$E$15)</f>
        <v>94.571275416219777</v>
      </c>
      <c r="MXW9" s="5">
        <f ca="1">_xlfn.NORM.INV(RAND(),'C'!$E$14,'C'!$E$15)</f>
        <v>102.46605071448218</v>
      </c>
      <c r="MXX9" s="5">
        <f ca="1">_xlfn.NORM.INV(RAND(),'C'!$E$14,'C'!$E$15)</f>
        <v>102.68513965553757</v>
      </c>
      <c r="MXY9" s="5">
        <f ca="1">_xlfn.NORM.INV(RAND(),'C'!$E$14,'C'!$E$15)</f>
        <v>95.398114648586997</v>
      </c>
      <c r="MXZ9" s="5">
        <f ca="1">_xlfn.NORM.INV(RAND(),'C'!$E$14,'C'!$E$15)</f>
        <v>105.52597631857537</v>
      </c>
      <c r="MYA9" s="5">
        <f ca="1">_xlfn.NORM.INV(RAND(),'C'!$E$14,'C'!$E$15)</f>
        <v>103.64756289289498</v>
      </c>
      <c r="MYB9" s="5">
        <f ca="1">_xlfn.NORM.INV(RAND(),'C'!$E$14,'C'!$E$15)</f>
        <v>93.72831033836971</v>
      </c>
      <c r="MYC9" s="5">
        <f ca="1">_xlfn.NORM.INV(RAND(),'C'!$E$14,'C'!$E$15)</f>
        <v>99.819362763262077</v>
      </c>
      <c r="MYD9" s="5">
        <f ca="1">_xlfn.NORM.INV(RAND(),'C'!$E$14,'C'!$E$15)</f>
        <v>99.357890299533977</v>
      </c>
      <c r="MYE9" s="5">
        <f ca="1">_xlfn.NORM.INV(RAND(),'C'!$E$14,'C'!$E$15)</f>
        <v>102.94273844001457</v>
      </c>
      <c r="MYF9" s="5">
        <f ca="1">_xlfn.NORM.INV(RAND(),'C'!$E$14,'C'!$E$15)</f>
        <v>93.60703383844114</v>
      </c>
      <c r="MYG9" s="5">
        <f ca="1">_xlfn.NORM.INV(RAND(),'C'!$E$14,'C'!$E$15)</f>
        <v>98.403730372459819</v>
      </c>
      <c r="MYH9" s="5">
        <f ca="1">_xlfn.NORM.INV(RAND(),'C'!$E$14,'C'!$E$15)</f>
        <v>97.732636597261461</v>
      </c>
      <c r="MYI9" s="5">
        <f ca="1">_xlfn.NORM.INV(RAND(),'C'!$E$14,'C'!$E$15)</f>
        <v>98.731847461791432</v>
      </c>
      <c r="MYJ9" s="5">
        <f ca="1">_xlfn.NORM.INV(RAND(),'C'!$E$14,'C'!$E$15)</f>
        <v>104.32909872799749</v>
      </c>
      <c r="MYK9" s="5">
        <f ca="1">_xlfn.NORM.INV(RAND(),'C'!$E$14,'C'!$E$15)</f>
        <v>105.85590519488551</v>
      </c>
      <c r="MYL9" s="5">
        <f ca="1">_xlfn.NORM.INV(RAND(),'C'!$E$14,'C'!$E$15)</f>
        <v>92.904345813063884</v>
      </c>
      <c r="MYM9" s="5">
        <f ca="1">_xlfn.NORM.INV(RAND(),'C'!$E$14,'C'!$E$15)</f>
        <v>101.96210430971698</v>
      </c>
      <c r="MYN9" s="5">
        <f ca="1">_xlfn.NORM.INV(RAND(),'C'!$E$14,'C'!$E$15)</f>
        <v>98.689955614906253</v>
      </c>
      <c r="MYO9" s="5">
        <f ca="1">_xlfn.NORM.INV(RAND(),'C'!$E$14,'C'!$E$15)</f>
        <v>94.456869322955967</v>
      </c>
      <c r="MYP9" s="5">
        <f ca="1">_xlfn.NORM.INV(RAND(),'C'!$E$14,'C'!$E$15)</f>
        <v>104.17181121280834</v>
      </c>
      <c r="MYQ9" s="5">
        <f ca="1">_xlfn.NORM.INV(RAND(),'C'!$E$14,'C'!$E$15)</f>
        <v>102.39110704751455</v>
      </c>
      <c r="MYR9" s="5">
        <f ca="1">_xlfn.NORM.INV(RAND(),'C'!$E$14,'C'!$E$15)</f>
        <v>102.12471617215679</v>
      </c>
      <c r="MYS9" s="5">
        <f ca="1">_xlfn.NORM.INV(RAND(),'C'!$E$14,'C'!$E$15)</f>
        <v>100.10618119688759</v>
      </c>
      <c r="MYT9" s="5">
        <f ca="1">_xlfn.NORM.INV(RAND(),'C'!$E$14,'C'!$E$15)</f>
        <v>99.848920825086537</v>
      </c>
      <c r="MYU9" s="5">
        <f ca="1">_xlfn.NORM.INV(RAND(),'C'!$E$14,'C'!$E$15)</f>
        <v>94.273022374667619</v>
      </c>
      <c r="MYV9" s="5">
        <f ca="1">_xlfn.NORM.INV(RAND(),'C'!$E$14,'C'!$E$15)</f>
        <v>97.092548434660856</v>
      </c>
      <c r="MYW9" s="5">
        <f ca="1">_xlfn.NORM.INV(RAND(),'C'!$E$14,'C'!$E$15)</f>
        <v>102.0389275470624</v>
      </c>
      <c r="MYX9" s="5">
        <f ca="1">_xlfn.NORM.INV(RAND(),'C'!$E$14,'C'!$E$15)</f>
        <v>103.34758876105248</v>
      </c>
      <c r="MYY9" s="5">
        <f ca="1">_xlfn.NORM.INV(RAND(),'C'!$E$14,'C'!$E$15)</f>
        <v>100.32643151629146</v>
      </c>
      <c r="MYZ9" s="5">
        <f ca="1">_xlfn.NORM.INV(RAND(),'C'!$E$14,'C'!$E$15)</f>
        <v>106.51888428522946</v>
      </c>
      <c r="MZA9" s="5">
        <f ca="1">_xlfn.NORM.INV(RAND(),'C'!$E$14,'C'!$E$15)</f>
        <v>101.21160614631914</v>
      </c>
      <c r="MZB9" s="5">
        <f ca="1">_xlfn.NORM.INV(RAND(),'C'!$E$14,'C'!$E$15)</f>
        <v>107.64733855428094</v>
      </c>
      <c r="MZC9" s="5">
        <f ca="1">_xlfn.NORM.INV(RAND(),'C'!$E$14,'C'!$E$15)</f>
        <v>94.602852517646909</v>
      </c>
      <c r="MZD9" s="5">
        <f ca="1">_xlfn.NORM.INV(RAND(),'C'!$E$14,'C'!$E$15)</f>
        <v>101.55995675209989</v>
      </c>
      <c r="MZE9" s="5">
        <f ca="1">_xlfn.NORM.INV(RAND(),'C'!$E$14,'C'!$E$15)</f>
        <v>97.138830639933786</v>
      </c>
      <c r="MZF9" s="5">
        <f ca="1">_xlfn.NORM.INV(RAND(),'C'!$E$14,'C'!$E$15)</f>
        <v>99.562392805435891</v>
      </c>
      <c r="MZG9" s="5">
        <f ca="1">_xlfn.NORM.INV(RAND(),'C'!$E$14,'C'!$E$15)</f>
        <v>102.77185254447082</v>
      </c>
      <c r="MZH9" s="5">
        <f ca="1">_xlfn.NORM.INV(RAND(),'C'!$E$14,'C'!$E$15)</f>
        <v>98.8462405787037</v>
      </c>
      <c r="MZI9" s="5">
        <f ca="1">_xlfn.NORM.INV(RAND(),'C'!$E$14,'C'!$E$15)</f>
        <v>95.288502887682839</v>
      </c>
      <c r="MZJ9" s="5">
        <f ca="1">_xlfn.NORM.INV(RAND(),'C'!$E$14,'C'!$E$15)</f>
        <v>99.567481893836685</v>
      </c>
      <c r="MZK9" s="5">
        <f ca="1">_xlfn.NORM.INV(RAND(),'C'!$E$14,'C'!$E$15)</f>
        <v>101.5752307691204</v>
      </c>
      <c r="MZL9" s="5">
        <f ca="1">_xlfn.NORM.INV(RAND(),'C'!$E$14,'C'!$E$15)</f>
        <v>93.9797296244829</v>
      </c>
      <c r="MZM9" s="5">
        <f ca="1">_xlfn.NORM.INV(RAND(),'C'!$E$14,'C'!$E$15)</f>
        <v>99.096386409780521</v>
      </c>
      <c r="MZN9" s="5">
        <f ca="1">_xlfn.NORM.INV(RAND(),'C'!$E$14,'C'!$E$15)</f>
        <v>102.20202294302206</v>
      </c>
      <c r="MZO9" s="5">
        <f ca="1">_xlfn.NORM.INV(RAND(),'C'!$E$14,'C'!$E$15)</f>
        <v>102.04003140975455</v>
      </c>
      <c r="MZP9" s="5">
        <f ca="1">_xlfn.NORM.INV(RAND(),'C'!$E$14,'C'!$E$15)</f>
        <v>99.936484852890359</v>
      </c>
      <c r="MZQ9" s="5">
        <f ca="1">_xlfn.NORM.INV(RAND(),'C'!$E$14,'C'!$E$15)</f>
        <v>94.725147797566407</v>
      </c>
      <c r="MZR9" s="5">
        <f ca="1">_xlfn.NORM.INV(RAND(),'C'!$E$14,'C'!$E$15)</f>
        <v>102.54640983532778</v>
      </c>
      <c r="MZS9" s="5">
        <f ca="1">_xlfn.NORM.INV(RAND(),'C'!$E$14,'C'!$E$15)</f>
        <v>101.69751261425202</v>
      </c>
      <c r="MZT9" s="5">
        <f ca="1">_xlfn.NORM.INV(RAND(),'C'!$E$14,'C'!$E$15)</f>
        <v>103.18087095246274</v>
      </c>
      <c r="MZU9" s="5">
        <f ca="1">_xlfn.NORM.INV(RAND(),'C'!$E$14,'C'!$E$15)</f>
        <v>100.81356382698145</v>
      </c>
      <c r="MZV9" s="5">
        <f ca="1">_xlfn.NORM.INV(RAND(),'C'!$E$14,'C'!$E$15)</f>
        <v>102.5339311319658</v>
      </c>
      <c r="MZW9" s="5">
        <f ca="1">_xlfn.NORM.INV(RAND(),'C'!$E$14,'C'!$E$15)</f>
        <v>100.81702284615702</v>
      </c>
      <c r="MZX9" s="5">
        <f ca="1">_xlfn.NORM.INV(RAND(),'C'!$E$14,'C'!$E$15)</f>
        <v>100.83236556929792</v>
      </c>
      <c r="MZY9" s="5">
        <f ca="1">_xlfn.NORM.INV(RAND(),'C'!$E$14,'C'!$E$15)</f>
        <v>103.0946126231001</v>
      </c>
      <c r="MZZ9" s="5">
        <f ca="1">_xlfn.NORM.INV(RAND(),'C'!$E$14,'C'!$E$15)</f>
        <v>100.34136654957047</v>
      </c>
      <c r="NAA9" s="5">
        <f ca="1">_xlfn.NORM.INV(RAND(),'C'!$E$14,'C'!$E$15)</f>
        <v>97.437459201910869</v>
      </c>
      <c r="NAB9" s="5">
        <f ca="1">_xlfn.NORM.INV(RAND(),'C'!$E$14,'C'!$E$15)</f>
        <v>100.20321208572386</v>
      </c>
      <c r="NAC9" s="5">
        <f ca="1">_xlfn.NORM.INV(RAND(),'C'!$E$14,'C'!$E$15)</f>
        <v>101.65524186636394</v>
      </c>
      <c r="NAD9" s="5">
        <f ca="1">_xlfn.NORM.INV(RAND(),'C'!$E$14,'C'!$E$15)</f>
        <v>97.813693670112144</v>
      </c>
      <c r="NAE9" s="5">
        <f ca="1">_xlfn.NORM.INV(RAND(),'C'!$E$14,'C'!$E$15)</f>
        <v>98.515300282255083</v>
      </c>
      <c r="NAF9" s="5">
        <f ca="1">_xlfn.NORM.INV(RAND(),'C'!$E$14,'C'!$E$15)</f>
        <v>100.35477265173648</v>
      </c>
      <c r="NAG9" s="5">
        <f ca="1">_xlfn.NORM.INV(RAND(),'C'!$E$14,'C'!$E$15)</f>
        <v>96.865857732600517</v>
      </c>
      <c r="NAH9" s="5">
        <f ca="1">_xlfn.NORM.INV(RAND(),'C'!$E$14,'C'!$E$15)</f>
        <v>95.172834612442642</v>
      </c>
      <c r="NAI9" s="5">
        <f ca="1">_xlfn.NORM.INV(RAND(),'C'!$E$14,'C'!$E$15)</f>
        <v>95.757567802854766</v>
      </c>
      <c r="NAJ9" s="5">
        <f ca="1">_xlfn.NORM.INV(RAND(),'C'!$E$14,'C'!$E$15)</f>
        <v>98.183662520376458</v>
      </c>
      <c r="NAK9" s="5">
        <f ca="1">_xlfn.NORM.INV(RAND(),'C'!$E$14,'C'!$E$15)</f>
        <v>98.320508146924041</v>
      </c>
      <c r="NAL9" s="5">
        <f ca="1">_xlfn.NORM.INV(RAND(),'C'!$E$14,'C'!$E$15)</f>
        <v>102.09535343461789</v>
      </c>
      <c r="NAM9" s="5">
        <f ca="1">_xlfn.NORM.INV(RAND(),'C'!$E$14,'C'!$E$15)</f>
        <v>92.269092034992923</v>
      </c>
      <c r="NAN9" s="5">
        <f ca="1">_xlfn.NORM.INV(RAND(),'C'!$E$14,'C'!$E$15)</f>
        <v>96.767006365104194</v>
      </c>
      <c r="NAO9" s="5">
        <f ca="1">_xlfn.NORM.INV(RAND(),'C'!$E$14,'C'!$E$15)</f>
        <v>103.0340443416283</v>
      </c>
      <c r="NAP9" s="5">
        <f ca="1">_xlfn.NORM.INV(RAND(),'C'!$E$14,'C'!$E$15)</f>
        <v>100.79461213600607</v>
      </c>
      <c r="NAQ9" s="5">
        <f ca="1">_xlfn.NORM.INV(RAND(),'C'!$E$14,'C'!$E$15)</f>
        <v>99.435364432657764</v>
      </c>
      <c r="NAR9" s="5">
        <f ca="1">_xlfn.NORM.INV(RAND(),'C'!$E$14,'C'!$E$15)</f>
        <v>92.885205229044459</v>
      </c>
      <c r="NAS9" s="5">
        <f ca="1">_xlfn.NORM.INV(RAND(),'C'!$E$14,'C'!$E$15)</f>
        <v>100.32574717107001</v>
      </c>
      <c r="NAT9" s="5">
        <f ca="1">_xlfn.NORM.INV(RAND(),'C'!$E$14,'C'!$E$15)</f>
        <v>96.940510204367058</v>
      </c>
      <c r="NAU9" s="5">
        <f ca="1">_xlfn.NORM.INV(RAND(),'C'!$E$14,'C'!$E$15)</f>
        <v>94.004273394878751</v>
      </c>
      <c r="NAV9" s="5">
        <f ca="1">_xlfn.NORM.INV(RAND(),'C'!$E$14,'C'!$E$15)</f>
        <v>99.813901726804247</v>
      </c>
      <c r="NAW9" s="5">
        <f ca="1">_xlfn.NORM.INV(RAND(),'C'!$E$14,'C'!$E$15)</f>
        <v>106.79767458349782</v>
      </c>
      <c r="NAX9" s="5">
        <f ca="1">_xlfn.NORM.INV(RAND(),'C'!$E$14,'C'!$E$15)</f>
        <v>105.71548034928315</v>
      </c>
      <c r="NAY9" s="5">
        <f ca="1">_xlfn.NORM.INV(RAND(),'C'!$E$14,'C'!$E$15)</f>
        <v>97.693357877823502</v>
      </c>
      <c r="NAZ9" s="5">
        <f ca="1">_xlfn.NORM.INV(RAND(),'C'!$E$14,'C'!$E$15)</f>
        <v>105.73747808296204</v>
      </c>
      <c r="NBA9" s="5">
        <f ca="1">_xlfn.NORM.INV(RAND(),'C'!$E$14,'C'!$E$15)</f>
        <v>101.20189266793351</v>
      </c>
      <c r="NBB9" s="5">
        <f ca="1">_xlfn.NORM.INV(RAND(),'C'!$E$14,'C'!$E$15)</f>
        <v>103.12927066942609</v>
      </c>
      <c r="NBC9" s="5">
        <f ca="1">_xlfn.NORM.INV(RAND(),'C'!$E$14,'C'!$E$15)</f>
        <v>101.79286662765489</v>
      </c>
      <c r="NBD9" s="5">
        <f ca="1">_xlfn.NORM.INV(RAND(),'C'!$E$14,'C'!$E$15)</f>
        <v>96.052535416567551</v>
      </c>
      <c r="NBE9" s="5">
        <f ca="1">_xlfn.NORM.INV(RAND(),'C'!$E$14,'C'!$E$15)</f>
        <v>92.672621030702786</v>
      </c>
      <c r="NBF9" s="5">
        <f ca="1">_xlfn.NORM.INV(RAND(),'C'!$E$14,'C'!$E$15)</f>
        <v>100.78561585768587</v>
      </c>
      <c r="NBG9" s="5">
        <f ca="1">_xlfn.NORM.INV(RAND(),'C'!$E$14,'C'!$E$15)</f>
        <v>92.499021696860908</v>
      </c>
      <c r="NBH9" s="5">
        <f ca="1">_xlfn.NORM.INV(RAND(),'C'!$E$14,'C'!$E$15)</f>
        <v>98.272847238011991</v>
      </c>
      <c r="NBI9" s="5">
        <f ca="1">_xlfn.NORM.INV(RAND(),'C'!$E$14,'C'!$E$15)</f>
        <v>106.14071768774305</v>
      </c>
      <c r="NBJ9" s="5">
        <f ca="1">_xlfn.NORM.INV(RAND(),'C'!$E$14,'C'!$E$15)</f>
        <v>96.673224407085684</v>
      </c>
      <c r="NBK9" s="5">
        <f ca="1">_xlfn.NORM.INV(RAND(),'C'!$E$14,'C'!$E$15)</f>
        <v>98.034487813265187</v>
      </c>
      <c r="NBL9" s="5">
        <f ca="1">_xlfn.NORM.INV(RAND(),'C'!$E$14,'C'!$E$15)</f>
        <v>97.185828310572631</v>
      </c>
      <c r="NBM9" s="5">
        <f ca="1">_xlfn.NORM.INV(RAND(),'C'!$E$14,'C'!$E$15)</f>
        <v>92.572428783662801</v>
      </c>
      <c r="NBN9" s="5">
        <f ca="1">_xlfn.NORM.INV(RAND(),'C'!$E$14,'C'!$E$15)</f>
        <v>103.56557422979886</v>
      </c>
      <c r="NBO9" s="5">
        <f ca="1">_xlfn.NORM.INV(RAND(),'C'!$E$14,'C'!$E$15)</f>
        <v>99.055947402348437</v>
      </c>
      <c r="NBP9" s="5">
        <f ca="1">_xlfn.NORM.INV(RAND(),'C'!$E$14,'C'!$E$15)</f>
        <v>98.533939233525544</v>
      </c>
      <c r="NBQ9" s="5">
        <f ca="1">_xlfn.NORM.INV(RAND(),'C'!$E$14,'C'!$E$15)</f>
        <v>91.360920437282388</v>
      </c>
      <c r="NBR9" s="5">
        <f ca="1">_xlfn.NORM.INV(RAND(),'C'!$E$14,'C'!$E$15)</f>
        <v>100.74607996503008</v>
      </c>
      <c r="NBS9" s="5">
        <f ca="1">_xlfn.NORM.INV(RAND(),'C'!$E$14,'C'!$E$15)</f>
        <v>104.61654295586978</v>
      </c>
      <c r="NBT9" s="5">
        <f ca="1">_xlfn.NORM.INV(RAND(),'C'!$E$14,'C'!$E$15)</f>
        <v>97.909340152910403</v>
      </c>
      <c r="NBU9" s="5">
        <f ca="1">_xlfn.NORM.INV(RAND(),'C'!$E$14,'C'!$E$15)</f>
        <v>108.8865183043922</v>
      </c>
      <c r="NBV9" s="5">
        <f ca="1">_xlfn.NORM.INV(RAND(),'C'!$E$14,'C'!$E$15)</f>
        <v>102.6829488020602</v>
      </c>
      <c r="NBW9" s="5">
        <f ca="1">_xlfn.NORM.INV(RAND(),'C'!$E$14,'C'!$E$15)</f>
        <v>98.136994236963091</v>
      </c>
      <c r="NBX9" s="5">
        <f ca="1">_xlfn.NORM.INV(RAND(),'C'!$E$14,'C'!$E$15)</f>
        <v>99.387649066644983</v>
      </c>
      <c r="NBY9" s="5">
        <f ca="1">_xlfn.NORM.INV(RAND(),'C'!$E$14,'C'!$E$15)</f>
        <v>101.52472218810048</v>
      </c>
      <c r="NBZ9" s="5">
        <f ca="1">_xlfn.NORM.INV(RAND(),'C'!$E$14,'C'!$E$15)</f>
        <v>99.437731884211473</v>
      </c>
      <c r="NCA9" s="5">
        <f ca="1">_xlfn.NORM.INV(RAND(),'C'!$E$14,'C'!$E$15)</f>
        <v>102.15259065174942</v>
      </c>
      <c r="NCB9" s="5">
        <f ca="1">_xlfn.NORM.INV(RAND(),'C'!$E$14,'C'!$E$15)</f>
        <v>96.939034964846826</v>
      </c>
      <c r="NCC9" s="5">
        <f ca="1">_xlfn.NORM.INV(RAND(),'C'!$E$14,'C'!$E$15)</f>
        <v>107.06011680869879</v>
      </c>
      <c r="NCD9" s="5">
        <f ca="1">_xlfn.NORM.INV(RAND(),'C'!$E$14,'C'!$E$15)</f>
        <v>98.536029789002399</v>
      </c>
      <c r="NCE9" s="5">
        <f ca="1">_xlfn.NORM.INV(RAND(),'C'!$E$14,'C'!$E$15)</f>
        <v>100.23787178677222</v>
      </c>
      <c r="NCF9" s="5">
        <f ca="1">_xlfn.NORM.INV(RAND(),'C'!$E$14,'C'!$E$15)</f>
        <v>102.14769897069255</v>
      </c>
      <c r="NCG9" s="5">
        <f ca="1">_xlfn.NORM.INV(RAND(),'C'!$E$14,'C'!$E$15)</f>
        <v>101.06440067267374</v>
      </c>
      <c r="NCH9" s="5">
        <f ca="1">_xlfn.NORM.INV(RAND(),'C'!$E$14,'C'!$E$15)</f>
        <v>95.268821380983752</v>
      </c>
      <c r="NCI9" s="5">
        <f ca="1">_xlfn.NORM.INV(RAND(),'C'!$E$14,'C'!$E$15)</f>
        <v>107.58287477289167</v>
      </c>
      <c r="NCJ9" s="5">
        <f ca="1">_xlfn.NORM.INV(RAND(),'C'!$E$14,'C'!$E$15)</f>
        <v>98.452778498638864</v>
      </c>
      <c r="NCK9" s="5">
        <f ca="1">_xlfn.NORM.INV(RAND(),'C'!$E$14,'C'!$E$15)</f>
        <v>107.67273046056152</v>
      </c>
      <c r="NCL9" s="5">
        <f ca="1">_xlfn.NORM.INV(RAND(),'C'!$E$14,'C'!$E$15)</f>
        <v>101.93595623472382</v>
      </c>
      <c r="NCM9" s="5">
        <f ca="1">_xlfn.NORM.INV(RAND(),'C'!$E$14,'C'!$E$15)</f>
        <v>101.76498202183137</v>
      </c>
      <c r="NCN9" s="5">
        <f ca="1">_xlfn.NORM.INV(RAND(),'C'!$E$14,'C'!$E$15)</f>
        <v>100.70069760391796</v>
      </c>
      <c r="NCO9" s="5">
        <f ca="1">_xlfn.NORM.INV(RAND(),'C'!$E$14,'C'!$E$15)</f>
        <v>95.17541324774497</v>
      </c>
      <c r="NCP9" s="5">
        <f ca="1">_xlfn.NORM.INV(RAND(),'C'!$E$14,'C'!$E$15)</f>
        <v>101.35931835727052</v>
      </c>
      <c r="NCQ9" s="5">
        <f ca="1">_xlfn.NORM.INV(RAND(),'C'!$E$14,'C'!$E$15)</f>
        <v>98.485777754023999</v>
      </c>
      <c r="NCR9" s="5">
        <f ca="1">_xlfn.NORM.INV(RAND(),'C'!$E$14,'C'!$E$15)</f>
        <v>99.839382064050071</v>
      </c>
      <c r="NCS9" s="5">
        <f ca="1">_xlfn.NORM.INV(RAND(),'C'!$E$14,'C'!$E$15)</f>
        <v>97.688757693926974</v>
      </c>
      <c r="NCT9" s="5">
        <f ca="1">_xlfn.NORM.INV(RAND(),'C'!$E$14,'C'!$E$15)</f>
        <v>97.988032006403571</v>
      </c>
      <c r="NCU9" s="5">
        <f ca="1">_xlfn.NORM.INV(RAND(),'C'!$E$14,'C'!$E$15)</f>
        <v>99.680030829671963</v>
      </c>
      <c r="NCV9" s="5">
        <f ca="1">_xlfn.NORM.INV(RAND(),'C'!$E$14,'C'!$E$15)</f>
        <v>95.921922843038288</v>
      </c>
      <c r="NCW9" s="5">
        <f ca="1">_xlfn.NORM.INV(RAND(),'C'!$E$14,'C'!$E$15)</f>
        <v>105.84934783964211</v>
      </c>
      <c r="NCX9" s="5">
        <f ca="1">_xlfn.NORM.INV(RAND(),'C'!$E$14,'C'!$E$15)</f>
        <v>97.850721340383828</v>
      </c>
      <c r="NCY9" s="5">
        <f ca="1">_xlfn.NORM.INV(RAND(),'C'!$E$14,'C'!$E$15)</f>
        <v>96.302711069498557</v>
      </c>
      <c r="NCZ9" s="5">
        <f ca="1">_xlfn.NORM.INV(RAND(),'C'!$E$14,'C'!$E$15)</f>
        <v>99.056894123811219</v>
      </c>
      <c r="NDA9" s="5">
        <f ca="1">_xlfn.NORM.INV(RAND(),'C'!$E$14,'C'!$E$15)</f>
        <v>98.424998861777254</v>
      </c>
      <c r="NDB9" s="5">
        <f ca="1">_xlfn.NORM.INV(RAND(),'C'!$E$14,'C'!$E$15)</f>
        <v>100.78470742298296</v>
      </c>
      <c r="NDC9" s="5">
        <f ca="1">_xlfn.NORM.INV(RAND(),'C'!$E$14,'C'!$E$15)</f>
        <v>107.61848197316053</v>
      </c>
      <c r="NDD9" s="5">
        <f ca="1">_xlfn.NORM.INV(RAND(),'C'!$E$14,'C'!$E$15)</f>
        <v>98.615545527135978</v>
      </c>
      <c r="NDE9" s="5">
        <f ca="1">_xlfn.NORM.INV(RAND(),'C'!$E$14,'C'!$E$15)</f>
        <v>99.256499400397985</v>
      </c>
      <c r="NDF9" s="5">
        <f ca="1">_xlfn.NORM.INV(RAND(),'C'!$E$14,'C'!$E$15)</f>
        <v>104.09264374825524</v>
      </c>
      <c r="NDG9" s="5">
        <f ca="1">_xlfn.NORM.INV(RAND(),'C'!$E$14,'C'!$E$15)</f>
        <v>98.530502665891333</v>
      </c>
      <c r="NDH9" s="5">
        <f ca="1">_xlfn.NORM.INV(RAND(),'C'!$E$14,'C'!$E$15)</f>
        <v>97.421205743381009</v>
      </c>
      <c r="NDI9" s="5">
        <f ca="1">_xlfn.NORM.INV(RAND(),'C'!$E$14,'C'!$E$15)</f>
        <v>100.62555129200084</v>
      </c>
      <c r="NDJ9" s="5">
        <f ca="1">_xlfn.NORM.INV(RAND(),'C'!$E$14,'C'!$E$15)</f>
        <v>100.18030534403134</v>
      </c>
      <c r="NDK9" s="5">
        <f ca="1">_xlfn.NORM.INV(RAND(),'C'!$E$14,'C'!$E$15)</f>
        <v>90.836306173688897</v>
      </c>
      <c r="NDL9" s="5">
        <f ca="1">_xlfn.NORM.INV(RAND(),'C'!$E$14,'C'!$E$15)</f>
        <v>100.68079337521897</v>
      </c>
      <c r="NDM9" s="5">
        <f ca="1">_xlfn.NORM.INV(RAND(),'C'!$E$14,'C'!$E$15)</f>
        <v>96.948113143385697</v>
      </c>
      <c r="NDN9" s="5">
        <f ca="1">_xlfn.NORM.INV(RAND(),'C'!$E$14,'C'!$E$15)</f>
        <v>104.15141892079409</v>
      </c>
      <c r="NDO9" s="5">
        <f ca="1">_xlfn.NORM.INV(RAND(),'C'!$E$14,'C'!$E$15)</f>
        <v>100.20647151839111</v>
      </c>
      <c r="NDP9" s="5">
        <f ca="1">_xlfn.NORM.INV(RAND(),'C'!$E$14,'C'!$E$15)</f>
        <v>99.39364793380922</v>
      </c>
      <c r="NDQ9" s="5">
        <f ca="1">_xlfn.NORM.INV(RAND(),'C'!$E$14,'C'!$E$15)</f>
        <v>99.903891954555831</v>
      </c>
      <c r="NDR9" s="5">
        <f ca="1">_xlfn.NORM.INV(RAND(),'C'!$E$14,'C'!$E$15)</f>
        <v>101.68073042403245</v>
      </c>
      <c r="NDS9" s="5">
        <f ca="1">_xlfn.NORM.INV(RAND(),'C'!$E$14,'C'!$E$15)</f>
        <v>102.44149797728599</v>
      </c>
      <c r="NDT9" s="5">
        <f ca="1">_xlfn.NORM.INV(RAND(),'C'!$E$14,'C'!$E$15)</f>
        <v>93.910971831022849</v>
      </c>
      <c r="NDU9" s="5">
        <f ca="1">_xlfn.NORM.INV(RAND(),'C'!$E$14,'C'!$E$15)</f>
        <v>101.16067995286116</v>
      </c>
      <c r="NDV9" s="5">
        <f ca="1">_xlfn.NORM.INV(RAND(),'C'!$E$14,'C'!$E$15)</f>
        <v>98.165280088033597</v>
      </c>
      <c r="NDW9" s="5">
        <f ca="1">_xlfn.NORM.INV(RAND(),'C'!$E$14,'C'!$E$15)</f>
        <v>100.20845912470027</v>
      </c>
      <c r="NDX9" s="5">
        <f ca="1">_xlfn.NORM.INV(RAND(),'C'!$E$14,'C'!$E$15)</f>
        <v>97.799657375221983</v>
      </c>
      <c r="NDY9" s="5">
        <f ca="1">_xlfn.NORM.INV(RAND(),'C'!$E$14,'C'!$E$15)</f>
        <v>100.84349814773817</v>
      </c>
      <c r="NDZ9" s="5">
        <f ca="1">_xlfn.NORM.INV(RAND(),'C'!$E$14,'C'!$E$15)</f>
        <v>103.91939531095278</v>
      </c>
      <c r="NEA9" s="5">
        <f ca="1">_xlfn.NORM.INV(RAND(),'C'!$E$14,'C'!$E$15)</f>
        <v>102.88666668045988</v>
      </c>
      <c r="NEB9" s="5">
        <f ca="1">_xlfn.NORM.INV(RAND(),'C'!$E$14,'C'!$E$15)</f>
        <v>96.961222087353576</v>
      </c>
      <c r="NEC9" s="5">
        <f ca="1">_xlfn.NORM.INV(RAND(),'C'!$E$14,'C'!$E$15)</f>
        <v>106.25274379718208</v>
      </c>
      <c r="NED9" s="5">
        <f ca="1">_xlfn.NORM.INV(RAND(),'C'!$E$14,'C'!$E$15)</f>
        <v>98.570266774995787</v>
      </c>
      <c r="NEE9" s="5">
        <f ca="1">_xlfn.NORM.INV(RAND(),'C'!$E$14,'C'!$E$15)</f>
        <v>101.98672172640815</v>
      </c>
      <c r="NEF9" s="5">
        <f ca="1">_xlfn.NORM.INV(RAND(),'C'!$E$14,'C'!$E$15)</f>
        <v>98.758019206746866</v>
      </c>
      <c r="NEG9" s="5">
        <f ca="1">_xlfn.NORM.INV(RAND(),'C'!$E$14,'C'!$E$15)</f>
        <v>100.24669421022934</v>
      </c>
      <c r="NEH9" s="5">
        <f ca="1">_xlfn.NORM.INV(RAND(),'C'!$E$14,'C'!$E$15)</f>
        <v>97.544185838028099</v>
      </c>
      <c r="NEI9" s="5">
        <f ca="1">_xlfn.NORM.INV(RAND(),'C'!$E$14,'C'!$E$15)</f>
        <v>98.679710003060464</v>
      </c>
      <c r="NEJ9" s="5">
        <f ca="1">_xlfn.NORM.INV(RAND(),'C'!$E$14,'C'!$E$15)</f>
        <v>97.989638812840781</v>
      </c>
      <c r="NEK9" s="5">
        <f ca="1">_xlfn.NORM.INV(RAND(),'C'!$E$14,'C'!$E$15)</f>
        <v>99.569513255651927</v>
      </c>
      <c r="NEL9" s="5">
        <f ca="1">_xlfn.NORM.INV(RAND(),'C'!$E$14,'C'!$E$15)</f>
        <v>105.28859493405216</v>
      </c>
      <c r="NEM9" s="5">
        <f ca="1">_xlfn.NORM.INV(RAND(),'C'!$E$14,'C'!$E$15)</f>
        <v>106.21255986169351</v>
      </c>
      <c r="NEN9" s="5">
        <f ca="1">_xlfn.NORM.INV(RAND(),'C'!$E$14,'C'!$E$15)</f>
        <v>100.82388854634891</v>
      </c>
      <c r="NEO9" s="5">
        <f ca="1">_xlfn.NORM.INV(RAND(),'C'!$E$14,'C'!$E$15)</f>
        <v>96.486500440813671</v>
      </c>
      <c r="NEP9" s="5">
        <f ca="1">_xlfn.NORM.INV(RAND(),'C'!$E$14,'C'!$E$15)</f>
        <v>100.54838948525916</v>
      </c>
      <c r="NEQ9" s="5">
        <f ca="1">_xlfn.NORM.INV(RAND(),'C'!$E$14,'C'!$E$15)</f>
        <v>103.36262932851943</v>
      </c>
      <c r="NER9" s="5">
        <f ca="1">_xlfn.NORM.INV(RAND(),'C'!$E$14,'C'!$E$15)</f>
        <v>99.50994669779702</v>
      </c>
      <c r="NES9" s="5">
        <f ca="1">_xlfn.NORM.INV(RAND(),'C'!$E$14,'C'!$E$15)</f>
        <v>96.786341787281643</v>
      </c>
      <c r="NET9" s="5">
        <f ca="1">_xlfn.NORM.INV(RAND(),'C'!$E$14,'C'!$E$15)</f>
        <v>100.40742165075785</v>
      </c>
      <c r="NEU9" s="5">
        <f ca="1">_xlfn.NORM.INV(RAND(),'C'!$E$14,'C'!$E$15)</f>
        <v>97.31234222373422</v>
      </c>
      <c r="NEV9" s="5">
        <f ca="1">_xlfn.NORM.INV(RAND(),'C'!$E$14,'C'!$E$15)</f>
        <v>98.482298232668185</v>
      </c>
      <c r="NEW9" s="5">
        <f ca="1">_xlfn.NORM.INV(RAND(),'C'!$E$14,'C'!$E$15)</f>
        <v>97.734660238507956</v>
      </c>
      <c r="NEX9" s="5">
        <f ca="1">_xlfn.NORM.INV(RAND(),'C'!$E$14,'C'!$E$15)</f>
        <v>99.185132579248716</v>
      </c>
      <c r="NEY9" s="5">
        <f ca="1">_xlfn.NORM.INV(RAND(),'C'!$E$14,'C'!$E$15)</f>
        <v>102.447099815274</v>
      </c>
      <c r="NEZ9" s="5">
        <f ca="1">_xlfn.NORM.INV(RAND(),'C'!$E$14,'C'!$E$15)</f>
        <v>92.812520262543899</v>
      </c>
      <c r="NFA9" s="5">
        <f ca="1">_xlfn.NORM.INV(RAND(),'C'!$E$14,'C'!$E$15)</f>
        <v>97.754942848424378</v>
      </c>
      <c r="NFB9" s="5">
        <f ca="1">_xlfn.NORM.INV(RAND(),'C'!$E$14,'C'!$E$15)</f>
        <v>100.5460785286453</v>
      </c>
      <c r="NFC9" s="5">
        <f ca="1">_xlfn.NORM.INV(RAND(),'C'!$E$14,'C'!$E$15)</f>
        <v>98.817361584493057</v>
      </c>
      <c r="NFD9" s="5">
        <f ca="1">_xlfn.NORM.INV(RAND(),'C'!$E$14,'C'!$E$15)</f>
        <v>100.1750349379802</v>
      </c>
      <c r="NFE9" s="5">
        <f ca="1">_xlfn.NORM.INV(RAND(),'C'!$E$14,'C'!$E$15)</f>
        <v>102.9510730324854</v>
      </c>
      <c r="NFF9" s="5">
        <f ca="1">_xlfn.NORM.INV(RAND(),'C'!$E$14,'C'!$E$15)</f>
        <v>103.00028832778034</v>
      </c>
      <c r="NFG9" s="5">
        <f ca="1">_xlfn.NORM.INV(RAND(),'C'!$E$14,'C'!$E$15)</f>
        <v>104.6098528745342</v>
      </c>
      <c r="NFH9" s="5">
        <f ca="1">_xlfn.NORM.INV(RAND(),'C'!$E$14,'C'!$E$15)</f>
        <v>95.57380269482924</v>
      </c>
      <c r="NFI9" s="5">
        <f ca="1">_xlfn.NORM.INV(RAND(),'C'!$E$14,'C'!$E$15)</f>
        <v>99.864475835669325</v>
      </c>
      <c r="NFJ9" s="5">
        <f ca="1">_xlfn.NORM.INV(RAND(),'C'!$E$14,'C'!$E$15)</f>
        <v>101.77206268360463</v>
      </c>
      <c r="NFK9" s="5">
        <f ca="1">_xlfn.NORM.INV(RAND(),'C'!$E$14,'C'!$E$15)</f>
        <v>102.38885585518274</v>
      </c>
      <c r="NFL9" s="5">
        <f ca="1">_xlfn.NORM.INV(RAND(),'C'!$E$14,'C'!$E$15)</f>
        <v>101.520715646412</v>
      </c>
      <c r="NFM9" s="5">
        <f ca="1">_xlfn.NORM.INV(RAND(),'C'!$E$14,'C'!$E$15)</f>
        <v>106.19840891421325</v>
      </c>
      <c r="NFN9" s="5">
        <f ca="1">_xlfn.NORM.INV(RAND(),'C'!$E$14,'C'!$E$15)</f>
        <v>105.08705433228164</v>
      </c>
      <c r="NFO9" s="5">
        <f ca="1">_xlfn.NORM.INV(RAND(),'C'!$E$14,'C'!$E$15)</f>
        <v>98.849884015369369</v>
      </c>
      <c r="NFP9" s="5">
        <f ca="1">_xlfn.NORM.INV(RAND(),'C'!$E$14,'C'!$E$15)</f>
        <v>98.44134286007278</v>
      </c>
      <c r="NFQ9" s="5">
        <f ca="1">_xlfn.NORM.INV(RAND(),'C'!$E$14,'C'!$E$15)</f>
        <v>100.6119921092743</v>
      </c>
      <c r="NFR9" s="5">
        <f ca="1">_xlfn.NORM.INV(RAND(),'C'!$E$14,'C'!$E$15)</f>
        <v>100.25336941870181</v>
      </c>
      <c r="NFS9" s="5">
        <f ca="1">_xlfn.NORM.INV(RAND(),'C'!$E$14,'C'!$E$15)</f>
        <v>99.30259862400672</v>
      </c>
      <c r="NFT9" s="5">
        <f ca="1">_xlfn.NORM.INV(RAND(),'C'!$E$14,'C'!$E$15)</f>
        <v>96.703493290447909</v>
      </c>
      <c r="NFU9" s="5">
        <f ca="1">_xlfn.NORM.INV(RAND(),'C'!$E$14,'C'!$E$15)</f>
        <v>95.793800795831572</v>
      </c>
      <c r="NFV9" s="5">
        <f ca="1">_xlfn.NORM.INV(RAND(),'C'!$E$14,'C'!$E$15)</f>
        <v>103.45716315020967</v>
      </c>
      <c r="NFW9" s="5">
        <f ca="1">_xlfn.NORM.INV(RAND(),'C'!$E$14,'C'!$E$15)</f>
        <v>103.43302984495311</v>
      </c>
      <c r="NFX9" s="5">
        <f ca="1">_xlfn.NORM.INV(RAND(),'C'!$E$14,'C'!$E$15)</f>
        <v>108.18782480025995</v>
      </c>
      <c r="NFY9" s="5">
        <f ca="1">_xlfn.NORM.INV(RAND(),'C'!$E$14,'C'!$E$15)</f>
        <v>102.66624410690829</v>
      </c>
      <c r="NFZ9" s="5">
        <f ca="1">_xlfn.NORM.INV(RAND(),'C'!$E$14,'C'!$E$15)</f>
        <v>93.963376221748547</v>
      </c>
      <c r="NGA9" s="5">
        <f ca="1">_xlfn.NORM.INV(RAND(),'C'!$E$14,'C'!$E$15)</f>
        <v>104.42980956391128</v>
      </c>
      <c r="NGB9" s="5">
        <f ca="1">_xlfn.NORM.INV(RAND(),'C'!$E$14,'C'!$E$15)</f>
        <v>96.029319839854722</v>
      </c>
      <c r="NGC9" s="5">
        <f ca="1">_xlfn.NORM.INV(RAND(),'C'!$E$14,'C'!$E$15)</f>
        <v>93.353572136513932</v>
      </c>
      <c r="NGD9" s="5">
        <f ca="1">_xlfn.NORM.INV(RAND(),'C'!$E$14,'C'!$E$15)</f>
        <v>102.80299374086434</v>
      </c>
      <c r="NGE9" s="5">
        <f ca="1">_xlfn.NORM.INV(RAND(),'C'!$E$14,'C'!$E$15)</f>
        <v>99.314101135834932</v>
      </c>
      <c r="NGF9" s="5">
        <f ca="1">_xlfn.NORM.INV(RAND(),'C'!$E$14,'C'!$E$15)</f>
        <v>101.8225758793712</v>
      </c>
      <c r="NGG9" s="5">
        <f ca="1">_xlfn.NORM.INV(RAND(),'C'!$E$14,'C'!$E$15)</f>
        <v>99.498604227855409</v>
      </c>
      <c r="NGH9" s="5">
        <f ca="1">_xlfn.NORM.INV(RAND(),'C'!$E$14,'C'!$E$15)</f>
        <v>100.64381032058198</v>
      </c>
      <c r="NGI9" s="5">
        <f ca="1">_xlfn.NORM.INV(RAND(),'C'!$E$14,'C'!$E$15)</f>
        <v>105.65445067541025</v>
      </c>
      <c r="NGJ9" s="5">
        <f ca="1">_xlfn.NORM.INV(RAND(),'C'!$E$14,'C'!$E$15)</f>
        <v>96.93520634354266</v>
      </c>
      <c r="NGK9" s="5">
        <f ca="1">_xlfn.NORM.INV(RAND(),'C'!$E$14,'C'!$E$15)</f>
        <v>102.76000750448475</v>
      </c>
      <c r="NGL9" s="5">
        <f ca="1">_xlfn.NORM.INV(RAND(),'C'!$E$14,'C'!$E$15)</f>
        <v>101.87395835917896</v>
      </c>
      <c r="NGM9" s="5">
        <f ca="1">_xlfn.NORM.INV(RAND(),'C'!$E$14,'C'!$E$15)</f>
        <v>98.243992929428913</v>
      </c>
      <c r="NGN9" s="5">
        <f ca="1">_xlfn.NORM.INV(RAND(),'C'!$E$14,'C'!$E$15)</f>
        <v>104.21351412088083</v>
      </c>
      <c r="NGO9" s="5">
        <f ca="1">_xlfn.NORM.INV(RAND(),'C'!$E$14,'C'!$E$15)</f>
        <v>96.488094069637839</v>
      </c>
      <c r="NGP9" s="5">
        <f ca="1">_xlfn.NORM.INV(RAND(),'C'!$E$14,'C'!$E$15)</f>
        <v>97.688113320260427</v>
      </c>
      <c r="NGQ9" s="5">
        <f ca="1">_xlfn.NORM.INV(RAND(),'C'!$E$14,'C'!$E$15)</f>
        <v>104.32971554516081</v>
      </c>
      <c r="NGR9" s="5">
        <f ca="1">_xlfn.NORM.INV(RAND(),'C'!$E$14,'C'!$E$15)</f>
        <v>97.736406063415615</v>
      </c>
      <c r="NGS9" s="5">
        <f ca="1">_xlfn.NORM.INV(RAND(),'C'!$E$14,'C'!$E$15)</f>
        <v>101.12783175544435</v>
      </c>
      <c r="NGT9" s="5">
        <f ca="1">_xlfn.NORM.INV(RAND(),'C'!$E$14,'C'!$E$15)</f>
        <v>101.72039003330983</v>
      </c>
      <c r="NGU9" s="5">
        <f ca="1">_xlfn.NORM.INV(RAND(),'C'!$E$14,'C'!$E$15)</f>
        <v>96.941963667769386</v>
      </c>
      <c r="NGV9" s="5">
        <f ca="1">_xlfn.NORM.INV(RAND(),'C'!$E$14,'C'!$E$15)</f>
        <v>93.846579429465095</v>
      </c>
      <c r="NGW9" s="5">
        <f ca="1">_xlfn.NORM.INV(RAND(),'C'!$E$14,'C'!$E$15)</f>
        <v>100.8535548533538</v>
      </c>
      <c r="NGX9" s="5">
        <f ca="1">_xlfn.NORM.INV(RAND(),'C'!$E$14,'C'!$E$15)</f>
        <v>94.467118104108934</v>
      </c>
      <c r="NGY9" s="5">
        <f ca="1">_xlfn.NORM.INV(RAND(),'C'!$E$14,'C'!$E$15)</f>
        <v>103.72210655513754</v>
      </c>
      <c r="NGZ9" s="5">
        <f ca="1">_xlfn.NORM.INV(RAND(),'C'!$E$14,'C'!$E$15)</f>
        <v>105.70221432536074</v>
      </c>
      <c r="NHA9" s="5">
        <f ca="1">_xlfn.NORM.INV(RAND(),'C'!$E$14,'C'!$E$15)</f>
        <v>102.92271438975165</v>
      </c>
      <c r="NHB9" s="5">
        <f ca="1">_xlfn.NORM.INV(RAND(),'C'!$E$14,'C'!$E$15)</f>
        <v>104.82920998664176</v>
      </c>
      <c r="NHC9" s="5">
        <f ca="1">_xlfn.NORM.INV(RAND(),'C'!$E$14,'C'!$E$15)</f>
        <v>98.855441081330781</v>
      </c>
      <c r="NHD9" s="5">
        <f ca="1">_xlfn.NORM.INV(RAND(),'C'!$E$14,'C'!$E$15)</f>
        <v>101.66394990556718</v>
      </c>
      <c r="NHE9" s="5">
        <f ca="1">_xlfn.NORM.INV(RAND(),'C'!$E$14,'C'!$E$15)</f>
        <v>97.261043013950228</v>
      </c>
      <c r="NHF9" s="5">
        <f ca="1">_xlfn.NORM.INV(RAND(),'C'!$E$14,'C'!$E$15)</f>
        <v>89.199902727135253</v>
      </c>
      <c r="NHG9" s="5">
        <f ca="1">_xlfn.NORM.INV(RAND(),'C'!$E$14,'C'!$E$15)</f>
        <v>97.412695220967279</v>
      </c>
      <c r="NHH9" s="5">
        <f ca="1">_xlfn.NORM.INV(RAND(),'C'!$E$14,'C'!$E$15)</f>
        <v>98.536972753538848</v>
      </c>
      <c r="NHI9" s="5">
        <f ca="1">_xlfn.NORM.INV(RAND(),'C'!$E$14,'C'!$E$15)</f>
        <v>98.519623920067744</v>
      </c>
      <c r="NHJ9" s="5">
        <f ca="1">_xlfn.NORM.INV(RAND(),'C'!$E$14,'C'!$E$15)</f>
        <v>103.26912010600421</v>
      </c>
      <c r="NHK9" s="5">
        <f ca="1">_xlfn.NORM.INV(RAND(),'C'!$E$14,'C'!$E$15)</f>
        <v>100.61961769688868</v>
      </c>
      <c r="NHL9" s="5">
        <f ca="1">_xlfn.NORM.INV(RAND(),'C'!$E$14,'C'!$E$15)</f>
        <v>99.485922142884434</v>
      </c>
      <c r="NHM9" s="5">
        <f ca="1">_xlfn.NORM.INV(RAND(),'C'!$E$14,'C'!$E$15)</f>
        <v>98.874559329399574</v>
      </c>
      <c r="NHN9" s="5">
        <f ca="1">_xlfn.NORM.INV(RAND(),'C'!$E$14,'C'!$E$15)</f>
        <v>93.244183104268359</v>
      </c>
      <c r="NHO9" s="5">
        <f ca="1">_xlfn.NORM.INV(RAND(),'C'!$E$14,'C'!$E$15)</f>
        <v>104.83007664696567</v>
      </c>
      <c r="NHP9" s="5">
        <f ca="1">_xlfn.NORM.INV(RAND(),'C'!$E$14,'C'!$E$15)</f>
        <v>99.106904242694341</v>
      </c>
      <c r="NHQ9" s="5">
        <f ca="1">_xlfn.NORM.INV(RAND(),'C'!$E$14,'C'!$E$15)</f>
        <v>97.445234388369769</v>
      </c>
      <c r="NHR9" s="5">
        <f ca="1">_xlfn.NORM.INV(RAND(),'C'!$E$14,'C'!$E$15)</f>
        <v>95.731151747034446</v>
      </c>
      <c r="NHS9" s="5">
        <f ca="1">_xlfn.NORM.INV(RAND(),'C'!$E$14,'C'!$E$15)</f>
        <v>104.32236783063756</v>
      </c>
      <c r="NHT9" s="5">
        <f ca="1">_xlfn.NORM.INV(RAND(),'C'!$E$14,'C'!$E$15)</f>
        <v>102.96774027743403</v>
      </c>
      <c r="NHU9" s="5">
        <f ca="1">_xlfn.NORM.INV(RAND(),'C'!$E$14,'C'!$E$15)</f>
        <v>96.23607503074912</v>
      </c>
      <c r="NHV9" s="5">
        <f ca="1">_xlfn.NORM.INV(RAND(),'C'!$E$14,'C'!$E$15)</f>
        <v>95.397211802550828</v>
      </c>
      <c r="NHW9" s="5">
        <f ca="1">_xlfn.NORM.INV(RAND(),'C'!$E$14,'C'!$E$15)</f>
        <v>95.791243729364396</v>
      </c>
      <c r="NHX9" s="5">
        <f ca="1">_xlfn.NORM.INV(RAND(),'C'!$E$14,'C'!$E$15)</f>
        <v>104.75465849827697</v>
      </c>
      <c r="NHY9" s="5">
        <f ca="1">_xlfn.NORM.INV(RAND(),'C'!$E$14,'C'!$E$15)</f>
        <v>105.21832778938621</v>
      </c>
      <c r="NHZ9" s="5">
        <f ca="1">_xlfn.NORM.INV(RAND(),'C'!$E$14,'C'!$E$15)</f>
        <v>96.707549945854353</v>
      </c>
      <c r="NIA9" s="5">
        <f ca="1">_xlfn.NORM.INV(RAND(),'C'!$E$14,'C'!$E$15)</f>
        <v>95.296511502921234</v>
      </c>
      <c r="NIB9" s="5">
        <f ca="1">_xlfn.NORM.INV(RAND(),'C'!$E$14,'C'!$E$15)</f>
        <v>103.8278796995949</v>
      </c>
      <c r="NIC9" s="5">
        <f ca="1">_xlfn.NORM.INV(RAND(),'C'!$E$14,'C'!$E$15)</f>
        <v>101.91425682623714</v>
      </c>
      <c r="NID9" s="5">
        <f ca="1">_xlfn.NORM.INV(RAND(),'C'!$E$14,'C'!$E$15)</f>
        <v>94.902130980027763</v>
      </c>
      <c r="NIE9" s="5">
        <f ca="1">_xlfn.NORM.INV(RAND(),'C'!$E$14,'C'!$E$15)</f>
        <v>94.425957467689017</v>
      </c>
      <c r="NIF9" s="5">
        <f ca="1">_xlfn.NORM.INV(RAND(),'C'!$E$14,'C'!$E$15)</f>
        <v>96.591294479859783</v>
      </c>
      <c r="NIG9" s="5">
        <f ca="1">_xlfn.NORM.INV(RAND(),'C'!$E$14,'C'!$E$15)</f>
        <v>108.60563386358719</v>
      </c>
      <c r="NIH9" s="5">
        <f ca="1">_xlfn.NORM.INV(RAND(),'C'!$E$14,'C'!$E$15)</f>
        <v>100.12624650365034</v>
      </c>
      <c r="NII9" s="5">
        <f ca="1">_xlfn.NORM.INV(RAND(),'C'!$E$14,'C'!$E$15)</f>
        <v>102.9581161925544</v>
      </c>
      <c r="NIJ9" s="5">
        <f ca="1">_xlfn.NORM.INV(RAND(),'C'!$E$14,'C'!$E$15)</f>
        <v>97.025947896560169</v>
      </c>
      <c r="NIK9" s="5">
        <f ca="1">_xlfn.NORM.INV(RAND(),'C'!$E$14,'C'!$E$15)</f>
        <v>98.970585995643319</v>
      </c>
      <c r="NIL9" s="5">
        <f ca="1">_xlfn.NORM.INV(RAND(),'C'!$E$14,'C'!$E$15)</f>
        <v>103.46674822542346</v>
      </c>
      <c r="NIM9" s="5">
        <f ca="1">_xlfn.NORM.INV(RAND(),'C'!$E$14,'C'!$E$15)</f>
        <v>102.70674552216649</v>
      </c>
      <c r="NIN9" s="5">
        <f ca="1">_xlfn.NORM.INV(RAND(),'C'!$E$14,'C'!$E$15)</f>
        <v>97.302230622261533</v>
      </c>
      <c r="NIO9" s="5">
        <f ca="1">_xlfn.NORM.INV(RAND(),'C'!$E$14,'C'!$E$15)</f>
        <v>101.09602055781512</v>
      </c>
      <c r="NIP9" s="5">
        <f ca="1">_xlfn.NORM.INV(RAND(),'C'!$E$14,'C'!$E$15)</f>
        <v>104.20094773542685</v>
      </c>
      <c r="NIQ9" s="5">
        <f ca="1">_xlfn.NORM.INV(RAND(),'C'!$E$14,'C'!$E$15)</f>
        <v>98.768599150380695</v>
      </c>
      <c r="NIR9" s="5">
        <f ca="1">_xlfn.NORM.INV(RAND(),'C'!$E$14,'C'!$E$15)</f>
        <v>99.84737777994232</v>
      </c>
      <c r="NIS9" s="5">
        <f ca="1">_xlfn.NORM.INV(RAND(),'C'!$E$14,'C'!$E$15)</f>
        <v>99.873496099584145</v>
      </c>
      <c r="NIT9" s="5">
        <f ca="1">_xlfn.NORM.INV(RAND(),'C'!$E$14,'C'!$E$15)</f>
        <v>91.68526289839123</v>
      </c>
      <c r="NIU9" s="5">
        <f ca="1">_xlfn.NORM.INV(RAND(),'C'!$E$14,'C'!$E$15)</f>
        <v>100.54307239805512</v>
      </c>
      <c r="NIV9" s="5">
        <f ca="1">_xlfn.NORM.INV(RAND(),'C'!$E$14,'C'!$E$15)</f>
        <v>100.20757228969669</v>
      </c>
      <c r="NIW9" s="5">
        <f ca="1">_xlfn.NORM.INV(RAND(),'C'!$E$14,'C'!$E$15)</f>
        <v>95.078674683744978</v>
      </c>
      <c r="NIX9" s="5">
        <f ca="1">_xlfn.NORM.INV(RAND(),'C'!$E$14,'C'!$E$15)</f>
        <v>96.549969546576392</v>
      </c>
      <c r="NIY9" s="5">
        <f ca="1">_xlfn.NORM.INV(RAND(),'C'!$E$14,'C'!$E$15)</f>
        <v>99.493443587103613</v>
      </c>
      <c r="NIZ9" s="5">
        <f ca="1">_xlfn.NORM.INV(RAND(),'C'!$E$14,'C'!$E$15)</f>
        <v>104.3928303695369</v>
      </c>
      <c r="NJA9" s="5">
        <f ca="1">_xlfn.NORM.INV(RAND(),'C'!$E$14,'C'!$E$15)</f>
        <v>96.628268761521085</v>
      </c>
      <c r="NJB9" s="5">
        <f ca="1">_xlfn.NORM.INV(RAND(),'C'!$E$14,'C'!$E$15)</f>
        <v>92.526173080249265</v>
      </c>
      <c r="NJC9" s="5">
        <f ca="1">_xlfn.NORM.INV(RAND(),'C'!$E$14,'C'!$E$15)</f>
        <v>101.93554952849225</v>
      </c>
      <c r="NJD9" s="5">
        <f ca="1">_xlfn.NORM.INV(RAND(),'C'!$E$14,'C'!$E$15)</f>
        <v>98.738977033072999</v>
      </c>
      <c r="NJE9" s="5">
        <f ca="1">_xlfn.NORM.INV(RAND(),'C'!$E$14,'C'!$E$15)</f>
        <v>100.41926793978712</v>
      </c>
      <c r="NJF9" s="5">
        <f ca="1">_xlfn.NORM.INV(RAND(),'C'!$E$14,'C'!$E$15)</f>
        <v>98.965390536597326</v>
      </c>
      <c r="NJG9" s="5">
        <f ca="1">_xlfn.NORM.INV(RAND(),'C'!$E$14,'C'!$E$15)</f>
        <v>101.97799757297197</v>
      </c>
      <c r="NJH9" s="5">
        <f ca="1">_xlfn.NORM.INV(RAND(),'C'!$E$14,'C'!$E$15)</f>
        <v>97.621045736580584</v>
      </c>
      <c r="NJI9" s="5">
        <f ca="1">_xlfn.NORM.INV(RAND(),'C'!$E$14,'C'!$E$15)</f>
        <v>102.83575268338225</v>
      </c>
      <c r="NJJ9" s="5">
        <f ca="1">_xlfn.NORM.INV(RAND(),'C'!$E$14,'C'!$E$15)</f>
        <v>104.28586294058819</v>
      </c>
      <c r="NJK9" s="5">
        <f ca="1">_xlfn.NORM.INV(RAND(),'C'!$E$14,'C'!$E$15)</f>
        <v>103.867297086451</v>
      </c>
      <c r="NJL9" s="5">
        <f ca="1">_xlfn.NORM.INV(RAND(),'C'!$E$14,'C'!$E$15)</f>
        <v>104.67872263504105</v>
      </c>
      <c r="NJM9" s="5">
        <f ca="1">_xlfn.NORM.INV(RAND(),'C'!$E$14,'C'!$E$15)</f>
        <v>103.9204624520124</v>
      </c>
      <c r="NJN9" s="5">
        <f ca="1">_xlfn.NORM.INV(RAND(),'C'!$E$14,'C'!$E$15)</f>
        <v>114.37969380812797</v>
      </c>
      <c r="NJO9" s="5">
        <f ca="1">_xlfn.NORM.INV(RAND(),'C'!$E$14,'C'!$E$15)</f>
        <v>108.35378187114458</v>
      </c>
      <c r="NJP9" s="5">
        <f ca="1">_xlfn.NORM.INV(RAND(),'C'!$E$14,'C'!$E$15)</f>
        <v>94.57324239307755</v>
      </c>
      <c r="NJQ9" s="5">
        <f ca="1">_xlfn.NORM.INV(RAND(),'C'!$E$14,'C'!$E$15)</f>
        <v>97.877211084033476</v>
      </c>
      <c r="NJR9" s="5">
        <f ca="1">_xlfn.NORM.INV(RAND(),'C'!$E$14,'C'!$E$15)</f>
        <v>100.62580377137085</v>
      </c>
      <c r="NJS9" s="5">
        <f ca="1">_xlfn.NORM.INV(RAND(),'C'!$E$14,'C'!$E$15)</f>
        <v>98.887147945128206</v>
      </c>
      <c r="NJT9" s="5">
        <f ca="1">_xlfn.NORM.INV(RAND(),'C'!$E$14,'C'!$E$15)</f>
        <v>107.66226399591771</v>
      </c>
      <c r="NJU9" s="5">
        <f ca="1">_xlfn.NORM.INV(RAND(),'C'!$E$14,'C'!$E$15)</f>
        <v>104.15197450261496</v>
      </c>
      <c r="NJV9" s="5">
        <f ca="1">_xlfn.NORM.INV(RAND(),'C'!$E$14,'C'!$E$15)</f>
        <v>102.83752502814257</v>
      </c>
      <c r="NJW9" s="5">
        <f ca="1">_xlfn.NORM.INV(RAND(),'C'!$E$14,'C'!$E$15)</f>
        <v>101.22443284236951</v>
      </c>
      <c r="NJX9" s="5">
        <f ca="1">_xlfn.NORM.INV(RAND(),'C'!$E$14,'C'!$E$15)</f>
        <v>104.26499770343482</v>
      </c>
      <c r="NJY9" s="5">
        <f ca="1">_xlfn.NORM.INV(RAND(),'C'!$E$14,'C'!$E$15)</f>
        <v>108.48923707804752</v>
      </c>
      <c r="NJZ9" s="5">
        <f ca="1">_xlfn.NORM.INV(RAND(),'C'!$E$14,'C'!$E$15)</f>
        <v>102.76514378713627</v>
      </c>
      <c r="NKA9" s="5">
        <f ca="1">_xlfn.NORM.INV(RAND(),'C'!$E$14,'C'!$E$15)</f>
        <v>97.809290602465154</v>
      </c>
      <c r="NKB9" s="5">
        <f ca="1">_xlfn.NORM.INV(RAND(),'C'!$E$14,'C'!$E$15)</f>
        <v>101.95848428906501</v>
      </c>
      <c r="NKC9" s="5">
        <f ca="1">_xlfn.NORM.INV(RAND(),'C'!$E$14,'C'!$E$15)</f>
        <v>98.463577106370607</v>
      </c>
      <c r="NKD9" s="5">
        <f ca="1">_xlfn.NORM.INV(RAND(),'C'!$E$14,'C'!$E$15)</f>
        <v>100.99588250511512</v>
      </c>
      <c r="NKE9" s="5">
        <f ca="1">_xlfn.NORM.INV(RAND(),'C'!$E$14,'C'!$E$15)</f>
        <v>94.91120341606252</v>
      </c>
      <c r="NKF9" s="5">
        <f ca="1">_xlfn.NORM.INV(RAND(),'C'!$E$14,'C'!$E$15)</f>
        <v>107.36234487508352</v>
      </c>
      <c r="NKG9" s="5">
        <f ca="1">_xlfn.NORM.INV(RAND(),'C'!$E$14,'C'!$E$15)</f>
        <v>98.335963524907385</v>
      </c>
      <c r="NKH9" s="5">
        <f ca="1">_xlfn.NORM.INV(RAND(),'C'!$E$14,'C'!$E$15)</f>
        <v>95.712134165889708</v>
      </c>
      <c r="NKI9" s="5">
        <f ca="1">_xlfn.NORM.INV(RAND(),'C'!$E$14,'C'!$E$15)</f>
        <v>96.150162537058009</v>
      </c>
      <c r="NKJ9" s="5">
        <f ca="1">_xlfn.NORM.INV(RAND(),'C'!$E$14,'C'!$E$15)</f>
        <v>91.511662798260971</v>
      </c>
      <c r="NKK9" s="5">
        <f ca="1">_xlfn.NORM.INV(RAND(),'C'!$E$14,'C'!$E$15)</f>
        <v>98.743839985646972</v>
      </c>
      <c r="NKL9" s="5">
        <f ca="1">_xlfn.NORM.INV(RAND(),'C'!$E$14,'C'!$E$15)</f>
        <v>100.94734832758839</v>
      </c>
      <c r="NKM9" s="5">
        <f ca="1">_xlfn.NORM.INV(RAND(),'C'!$E$14,'C'!$E$15)</f>
        <v>99.917422354969872</v>
      </c>
      <c r="NKN9" s="5">
        <f ca="1">_xlfn.NORM.INV(RAND(),'C'!$E$14,'C'!$E$15)</f>
        <v>97.738836787286871</v>
      </c>
      <c r="NKO9" s="5">
        <f ca="1">_xlfn.NORM.INV(RAND(),'C'!$E$14,'C'!$E$15)</f>
        <v>98.892587655626571</v>
      </c>
      <c r="NKP9" s="5">
        <f ca="1">_xlfn.NORM.INV(RAND(),'C'!$E$14,'C'!$E$15)</f>
        <v>106.53558670859596</v>
      </c>
      <c r="NKQ9" s="5">
        <f ca="1">_xlfn.NORM.INV(RAND(),'C'!$E$14,'C'!$E$15)</f>
        <v>101.07962373624886</v>
      </c>
      <c r="NKR9" s="5">
        <f ca="1">_xlfn.NORM.INV(RAND(),'C'!$E$14,'C'!$E$15)</f>
        <v>99.875129253261193</v>
      </c>
      <c r="NKS9" s="5">
        <f ca="1">_xlfn.NORM.INV(RAND(),'C'!$E$14,'C'!$E$15)</f>
        <v>103.05737923199163</v>
      </c>
      <c r="NKT9" s="5">
        <f ca="1">_xlfn.NORM.INV(RAND(),'C'!$E$14,'C'!$E$15)</f>
        <v>101.19973782319347</v>
      </c>
      <c r="NKU9" s="5">
        <f ca="1">_xlfn.NORM.INV(RAND(),'C'!$E$14,'C'!$E$15)</f>
        <v>99.097369662345471</v>
      </c>
      <c r="NKV9" s="5">
        <f ca="1">_xlfn.NORM.INV(RAND(),'C'!$E$14,'C'!$E$15)</f>
        <v>100.33739550793101</v>
      </c>
      <c r="NKW9" s="5">
        <f ca="1">_xlfn.NORM.INV(RAND(),'C'!$E$14,'C'!$E$15)</f>
        <v>95.006350151990816</v>
      </c>
      <c r="NKX9" s="5">
        <f ca="1">_xlfn.NORM.INV(RAND(),'C'!$E$14,'C'!$E$15)</f>
        <v>94.15655785984417</v>
      </c>
      <c r="NKY9" s="5">
        <f ca="1">_xlfn.NORM.INV(RAND(),'C'!$E$14,'C'!$E$15)</f>
        <v>100.61683285548685</v>
      </c>
      <c r="NKZ9" s="5">
        <f ca="1">_xlfn.NORM.INV(RAND(),'C'!$E$14,'C'!$E$15)</f>
        <v>98.694184026316918</v>
      </c>
      <c r="NLA9" s="5">
        <f ca="1">_xlfn.NORM.INV(RAND(),'C'!$E$14,'C'!$E$15)</f>
        <v>99.692409295426188</v>
      </c>
      <c r="NLB9" s="5">
        <f ca="1">_xlfn.NORM.INV(RAND(),'C'!$E$14,'C'!$E$15)</f>
        <v>100.42038684951874</v>
      </c>
      <c r="NLC9" s="5">
        <f ca="1">_xlfn.NORM.INV(RAND(),'C'!$E$14,'C'!$E$15)</f>
        <v>98.478214230028485</v>
      </c>
      <c r="NLD9" s="5">
        <f ca="1">_xlfn.NORM.INV(RAND(),'C'!$E$14,'C'!$E$15)</f>
        <v>101.02578713135988</v>
      </c>
      <c r="NLE9" s="5">
        <f ca="1">_xlfn.NORM.INV(RAND(),'C'!$E$14,'C'!$E$15)</f>
        <v>106.88343940352664</v>
      </c>
      <c r="NLF9" s="5">
        <f ca="1">_xlfn.NORM.INV(RAND(),'C'!$E$14,'C'!$E$15)</f>
        <v>99.276758323096658</v>
      </c>
      <c r="NLG9" s="5">
        <f ca="1">_xlfn.NORM.INV(RAND(),'C'!$E$14,'C'!$E$15)</f>
        <v>100.04949278919577</v>
      </c>
      <c r="NLH9" s="5">
        <f ca="1">_xlfn.NORM.INV(RAND(),'C'!$E$14,'C'!$E$15)</f>
        <v>99.293596295465036</v>
      </c>
      <c r="NLI9" s="5">
        <f ca="1">_xlfn.NORM.INV(RAND(),'C'!$E$14,'C'!$E$15)</f>
        <v>105.31248092372597</v>
      </c>
      <c r="NLJ9" s="5">
        <f ca="1">_xlfn.NORM.INV(RAND(),'C'!$E$14,'C'!$E$15)</f>
        <v>94.94679858179812</v>
      </c>
      <c r="NLK9" s="5">
        <f ca="1">_xlfn.NORM.INV(RAND(),'C'!$E$14,'C'!$E$15)</f>
        <v>96.231696391072134</v>
      </c>
      <c r="NLL9" s="5">
        <f ca="1">_xlfn.NORM.INV(RAND(),'C'!$E$14,'C'!$E$15)</f>
        <v>98.079347022594717</v>
      </c>
      <c r="NLM9" s="5">
        <f ca="1">_xlfn.NORM.INV(RAND(),'C'!$E$14,'C'!$E$15)</f>
        <v>94.618686102321377</v>
      </c>
      <c r="NLN9" s="5">
        <f ca="1">_xlfn.NORM.INV(RAND(),'C'!$E$14,'C'!$E$15)</f>
        <v>97.501310850846991</v>
      </c>
      <c r="NLO9" s="5">
        <f ca="1">_xlfn.NORM.INV(RAND(),'C'!$E$14,'C'!$E$15)</f>
        <v>97.901922244655836</v>
      </c>
      <c r="NLP9" s="5">
        <f ca="1">_xlfn.NORM.INV(RAND(),'C'!$E$14,'C'!$E$15)</f>
        <v>103.36621389121345</v>
      </c>
      <c r="NLQ9" s="5">
        <f ca="1">_xlfn.NORM.INV(RAND(),'C'!$E$14,'C'!$E$15)</f>
        <v>98.520021885271618</v>
      </c>
      <c r="NLR9" s="5">
        <f ca="1">_xlfn.NORM.INV(RAND(),'C'!$E$14,'C'!$E$15)</f>
        <v>103.38289688069577</v>
      </c>
      <c r="NLS9" s="5">
        <f ca="1">_xlfn.NORM.INV(RAND(),'C'!$E$14,'C'!$E$15)</f>
        <v>106.38238525596287</v>
      </c>
      <c r="NLT9" s="5">
        <f ca="1">_xlfn.NORM.INV(RAND(),'C'!$E$14,'C'!$E$15)</f>
        <v>97.862796525961187</v>
      </c>
      <c r="NLU9" s="5">
        <f ca="1">_xlfn.NORM.INV(RAND(),'C'!$E$14,'C'!$E$15)</f>
        <v>102.66091092451411</v>
      </c>
      <c r="NLV9" s="5">
        <f ca="1">_xlfn.NORM.INV(RAND(),'C'!$E$14,'C'!$E$15)</f>
        <v>95.246432700944283</v>
      </c>
      <c r="NLW9" s="5">
        <f ca="1">_xlfn.NORM.INV(RAND(),'C'!$E$14,'C'!$E$15)</f>
        <v>108.60968622684673</v>
      </c>
      <c r="NLX9" s="5">
        <f ca="1">_xlfn.NORM.INV(RAND(),'C'!$E$14,'C'!$E$15)</f>
        <v>100.48593857759346</v>
      </c>
      <c r="NLY9" s="5">
        <f ca="1">_xlfn.NORM.INV(RAND(),'C'!$E$14,'C'!$E$15)</f>
        <v>98.596558655704726</v>
      </c>
      <c r="NLZ9" s="5">
        <f ca="1">_xlfn.NORM.INV(RAND(),'C'!$E$14,'C'!$E$15)</f>
        <v>98.840687423479977</v>
      </c>
      <c r="NMA9" s="5">
        <f ca="1">_xlfn.NORM.INV(RAND(),'C'!$E$14,'C'!$E$15)</f>
        <v>93.770616282675093</v>
      </c>
      <c r="NMB9" s="5">
        <f ca="1">_xlfn.NORM.INV(RAND(),'C'!$E$14,'C'!$E$15)</f>
        <v>99.98269994153236</v>
      </c>
      <c r="NMC9" s="5">
        <f ca="1">_xlfn.NORM.INV(RAND(),'C'!$E$14,'C'!$E$15)</f>
        <v>103.1676701647568</v>
      </c>
      <c r="NMD9" s="5">
        <f ca="1">_xlfn.NORM.INV(RAND(),'C'!$E$14,'C'!$E$15)</f>
        <v>102.96963337887264</v>
      </c>
      <c r="NME9" s="5">
        <f ca="1">_xlfn.NORM.INV(RAND(),'C'!$E$14,'C'!$E$15)</f>
        <v>97.88465157876378</v>
      </c>
      <c r="NMF9" s="5">
        <f ca="1">_xlfn.NORM.INV(RAND(),'C'!$E$14,'C'!$E$15)</f>
        <v>104.06087788126729</v>
      </c>
      <c r="NMG9" s="5">
        <f ca="1">_xlfn.NORM.INV(RAND(),'C'!$E$14,'C'!$E$15)</f>
        <v>98.979742929248559</v>
      </c>
      <c r="NMH9" s="5">
        <f ca="1">_xlfn.NORM.INV(RAND(),'C'!$E$14,'C'!$E$15)</f>
        <v>106.72037148379762</v>
      </c>
      <c r="NMI9" s="5">
        <f ca="1">_xlfn.NORM.INV(RAND(),'C'!$E$14,'C'!$E$15)</f>
        <v>100.06073610126333</v>
      </c>
      <c r="NMJ9" s="5">
        <f ca="1">_xlfn.NORM.INV(RAND(),'C'!$E$14,'C'!$E$15)</f>
        <v>100.44156652163042</v>
      </c>
      <c r="NMK9" s="5">
        <f ca="1">_xlfn.NORM.INV(RAND(),'C'!$E$14,'C'!$E$15)</f>
        <v>104.13844299153304</v>
      </c>
      <c r="NML9" s="5">
        <f ca="1">_xlfn.NORM.INV(RAND(),'C'!$E$14,'C'!$E$15)</f>
        <v>99.519717148146427</v>
      </c>
      <c r="NMM9" s="5">
        <f ca="1">_xlfn.NORM.INV(RAND(),'C'!$E$14,'C'!$E$15)</f>
        <v>95.975398570987196</v>
      </c>
      <c r="NMN9" s="5">
        <f ca="1">_xlfn.NORM.INV(RAND(),'C'!$E$14,'C'!$E$15)</f>
        <v>101.11014277864331</v>
      </c>
      <c r="NMO9" s="5">
        <f ca="1">_xlfn.NORM.INV(RAND(),'C'!$E$14,'C'!$E$15)</f>
        <v>98.378686794144059</v>
      </c>
      <c r="NMP9" s="5">
        <f ca="1">_xlfn.NORM.INV(RAND(),'C'!$E$14,'C'!$E$15)</f>
        <v>96.606648461779912</v>
      </c>
      <c r="NMQ9" s="5">
        <f ca="1">_xlfn.NORM.INV(RAND(),'C'!$E$14,'C'!$E$15)</f>
        <v>95.823474005642339</v>
      </c>
      <c r="NMR9" s="5">
        <f ca="1">_xlfn.NORM.INV(RAND(),'C'!$E$14,'C'!$E$15)</f>
        <v>100.24670654900235</v>
      </c>
      <c r="NMS9" s="5">
        <f ca="1">_xlfn.NORM.INV(RAND(),'C'!$E$14,'C'!$E$15)</f>
        <v>105.57670103095133</v>
      </c>
      <c r="NMT9" s="5">
        <f ca="1">_xlfn.NORM.INV(RAND(),'C'!$E$14,'C'!$E$15)</f>
        <v>99.095557780952745</v>
      </c>
      <c r="NMU9" s="5">
        <f ca="1">_xlfn.NORM.INV(RAND(),'C'!$E$14,'C'!$E$15)</f>
        <v>93.807086025990657</v>
      </c>
      <c r="NMV9" s="5">
        <f ca="1">_xlfn.NORM.INV(RAND(),'C'!$E$14,'C'!$E$15)</f>
        <v>97.183277370330941</v>
      </c>
      <c r="NMW9" s="5">
        <f ca="1">_xlfn.NORM.INV(RAND(),'C'!$E$14,'C'!$E$15)</f>
        <v>102.09397681365998</v>
      </c>
      <c r="NMX9" s="5">
        <f ca="1">_xlfn.NORM.INV(RAND(),'C'!$E$14,'C'!$E$15)</f>
        <v>103.08801258082315</v>
      </c>
      <c r="NMY9" s="5">
        <f ca="1">_xlfn.NORM.INV(RAND(),'C'!$E$14,'C'!$E$15)</f>
        <v>100.88896737016367</v>
      </c>
      <c r="NMZ9" s="5">
        <f ca="1">_xlfn.NORM.INV(RAND(),'C'!$E$14,'C'!$E$15)</f>
        <v>98.175844460883781</v>
      </c>
      <c r="NNA9" s="5">
        <f ca="1">_xlfn.NORM.INV(RAND(),'C'!$E$14,'C'!$E$15)</f>
        <v>98.356328537916681</v>
      </c>
      <c r="NNB9" s="5">
        <f ca="1">_xlfn.NORM.INV(RAND(),'C'!$E$14,'C'!$E$15)</f>
        <v>101.62915710407222</v>
      </c>
      <c r="NNC9" s="5">
        <f ca="1">_xlfn.NORM.INV(RAND(),'C'!$E$14,'C'!$E$15)</f>
        <v>99.707839091408061</v>
      </c>
      <c r="NND9" s="5">
        <f ca="1">_xlfn.NORM.INV(RAND(),'C'!$E$14,'C'!$E$15)</f>
        <v>104.04190161156116</v>
      </c>
      <c r="NNE9" s="5">
        <f ca="1">_xlfn.NORM.INV(RAND(),'C'!$E$14,'C'!$E$15)</f>
        <v>96.439139895459533</v>
      </c>
      <c r="NNF9" s="5">
        <f ca="1">_xlfn.NORM.INV(RAND(),'C'!$E$14,'C'!$E$15)</f>
        <v>106.10387036118941</v>
      </c>
      <c r="NNG9" s="5">
        <f ca="1">_xlfn.NORM.INV(RAND(),'C'!$E$14,'C'!$E$15)</f>
        <v>103.61178933808193</v>
      </c>
      <c r="NNH9" s="5">
        <f ca="1">_xlfn.NORM.INV(RAND(),'C'!$E$14,'C'!$E$15)</f>
        <v>94.072557724581628</v>
      </c>
      <c r="NNI9" s="5">
        <f ca="1">_xlfn.NORM.INV(RAND(),'C'!$E$14,'C'!$E$15)</f>
        <v>100.34503414670151</v>
      </c>
      <c r="NNJ9" s="5">
        <f ca="1">_xlfn.NORM.INV(RAND(),'C'!$E$14,'C'!$E$15)</f>
        <v>98.595672737844993</v>
      </c>
      <c r="NNK9" s="5">
        <f ca="1">_xlfn.NORM.INV(RAND(),'C'!$E$14,'C'!$E$15)</f>
        <v>106.85129684822292</v>
      </c>
      <c r="NNL9" s="5">
        <f ca="1">_xlfn.NORM.INV(RAND(),'C'!$E$14,'C'!$E$15)</f>
        <v>97.870177652386758</v>
      </c>
      <c r="NNM9" s="5">
        <f ca="1">_xlfn.NORM.INV(RAND(),'C'!$E$14,'C'!$E$15)</f>
        <v>100.18208258012197</v>
      </c>
      <c r="NNN9" s="5">
        <f ca="1">_xlfn.NORM.INV(RAND(),'C'!$E$14,'C'!$E$15)</f>
        <v>96.273160776048172</v>
      </c>
      <c r="NNO9" s="5">
        <f ca="1">_xlfn.NORM.INV(RAND(),'C'!$E$14,'C'!$E$15)</f>
        <v>94.962450521490808</v>
      </c>
      <c r="NNP9" s="5">
        <f ca="1">_xlfn.NORM.INV(RAND(),'C'!$E$14,'C'!$E$15)</f>
        <v>104.96359566497058</v>
      </c>
      <c r="NNQ9" s="5">
        <f ca="1">_xlfn.NORM.INV(RAND(),'C'!$E$14,'C'!$E$15)</f>
        <v>98.381839987432016</v>
      </c>
      <c r="NNR9" s="5">
        <f ca="1">_xlfn.NORM.INV(RAND(),'C'!$E$14,'C'!$E$15)</f>
        <v>94.770818400312621</v>
      </c>
      <c r="NNS9" s="5">
        <f ca="1">_xlfn.NORM.INV(RAND(),'C'!$E$14,'C'!$E$15)</f>
        <v>102.15204861264333</v>
      </c>
      <c r="NNT9" s="5">
        <f ca="1">_xlfn.NORM.INV(RAND(),'C'!$E$14,'C'!$E$15)</f>
        <v>101.48948637708979</v>
      </c>
      <c r="NNU9" s="5">
        <f ca="1">_xlfn.NORM.INV(RAND(),'C'!$E$14,'C'!$E$15)</f>
        <v>99.301351712639232</v>
      </c>
      <c r="NNV9" s="5">
        <f ca="1">_xlfn.NORM.INV(RAND(),'C'!$E$14,'C'!$E$15)</f>
        <v>101.13977018289303</v>
      </c>
      <c r="NNW9" s="5">
        <f ca="1">_xlfn.NORM.INV(RAND(),'C'!$E$14,'C'!$E$15)</f>
        <v>104.28046052266539</v>
      </c>
      <c r="NNX9" s="5">
        <f ca="1">_xlfn.NORM.INV(RAND(),'C'!$E$14,'C'!$E$15)</f>
        <v>95.695580903276706</v>
      </c>
      <c r="NNY9" s="5">
        <f ca="1">_xlfn.NORM.INV(RAND(),'C'!$E$14,'C'!$E$15)</f>
        <v>97.012259819063758</v>
      </c>
      <c r="NNZ9" s="5">
        <f ca="1">_xlfn.NORM.INV(RAND(),'C'!$E$14,'C'!$E$15)</f>
        <v>100.5681108938245</v>
      </c>
      <c r="NOA9" s="5">
        <f ca="1">_xlfn.NORM.INV(RAND(),'C'!$E$14,'C'!$E$15)</f>
        <v>97.171182658486103</v>
      </c>
      <c r="NOB9" s="5">
        <f ca="1">_xlfn.NORM.INV(RAND(),'C'!$E$14,'C'!$E$15)</f>
        <v>97.902359462282675</v>
      </c>
      <c r="NOC9" s="5">
        <f ca="1">_xlfn.NORM.INV(RAND(),'C'!$E$14,'C'!$E$15)</f>
        <v>95.471147698748865</v>
      </c>
      <c r="NOD9" s="5">
        <f ca="1">_xlfn.NORM.INV(RAND(),'C'!$E$14,'C'!$E$15)</f>
        <v>94.290361639719038</v>
      </c>
      <c r="NOE9" s="5">
        <f ca="1">_xlfn.NORM.INV(RAND(),'C'!$E$14,'C'!$E$15)</f>
        <v>98.809497198827415</v>
      </c>
      <c r="NOF9" s="5">
        <f ca="1">_xlfn.NORM.INV(RAND(),'C'!$E$14,'C'!$E$15)</f>
        <v>97.03551957294377</v>
      </c>
      <c r="NOG9" s="5">
        <f ca="1">_xlfn.NORM.INV(RAND(),'C'!$E$14,'C'!$E$15)</f>
        <v>98.200084632874123</v>
      </c>
      <c r="NOH9" s="5">
        <f ca="1">_xlfn.NORM.INV(RAND(),'C'!$E$14,'C'!$E$15)</f>
        <v>97.482419035166544</v>
      </c>
      <c r="NOI9" s="5">
        <f ca="1">_xlfn.NORM.INV(RAND(),'C'!$E$14,'C'!$E$15)</f>
        <v>98.346124664821261</v>
      </c>
      <c r="NOJ9" s="5">
        <f ca="1">_xlfn.NORM.INV(RAND(),'C'!$E$14,'C'!$E$15)</f>
        <v>102.12001573194202</v>
      </c>
      <c r="NOK9" s="5">
        <f ca="1">_xlfn.NORM.INV(RAND(),'C'!$E$14,'C'!$E$15)</f>
        <v>98.064860704016596</v>
      </c>
      <c r="NOL9" s="5">
        <f ca="1">_xlfn.NORM.INV(RAND(),'C'!$E$14,'C'!$E$15)</f>
        <v>100.0789869753083</v>
      </c>
      <c r="NOM9" s="5">
        <f ca="1">_xlfn.NORM.INV(RAND(),'C'!$E$14,'C'!$E$15)</f>
        <v>103.95828141215644</v>
      </c>
      <c r="NON9" s="5">
        <f ca="1">_xlfn.NORM.INV(RAND(),'C'!$E$14,'C'!$E$15)</f>
        <v>100.0568206211571</v>
      </c>
      <c r="NOO9" s="5">
        <f ca="1">_xlfn.NORM.INV(RAND(),'C'!$E$14,'C'!$E$15)</f>
        <v>95.141182309626444</v>
      </c>
      <c r="NOP9" s="5">
        <f ca="1">_xlfn.NORM.INV(RAND(),'C'!$E$14,'C'!$E$15)</f>
        <v>97.184994261991605</v>
      </c>
      <c r="NOQ9" s="5">
        <f ca="1">_xlfn.NORM.INV(RAND(),'C'!$E$14,'C'!$E$15)</f>
        <v>100.34035139782027</v>
      </c>
      <c r="NOR9" s="5">
        <f ca="1">_xlfn.NORM.INV(RAND(),'C'!$E$14,'C'!$E$15)</f>
        <v>96.88806708746155</v>
      </c>
      <c r="NOS9" s="5">
        <f ca="1">_xlfn.NORM.INV(RAND(),'C'!$E$14,'C'!$E$15)</f>
        <v>90.906600649765707</v>
      </c>
      <c r="NOT9" s="5">
        <f ca="1">_xlfn.NORM.INV(RAND(),'C'!$E$14,'C'!$E$15)</f>
        <v>98.420965723648564</v>
      </c>
      <c r="NOU9" s="5">
        <f ca="1">_xlfn.NORM.INV(RAND(),'C'!$E$14,'C'!$E$15)</f>
        <v>102.19970807014239</v>
      </c>
      <c r="NOV9" s="5">
        <f ca="1">_xlfn.NORM.INV(RAND(),'C'!$E$14,'C'!$E$15)</f>
        <v>107.4655135471922</v>
      </c>
      <c r="NOW9" s="5">
        <f ca="1">_xlfn.NORM.INV(RAND(),'C'!$E$14,'C'!$E$15)</f>
        <v>101.05105609251622</v>
      </c>
      <c r="NOX9" s="5">
        <f ca="1">_xlfn.NORM.INV(RAND(),'C'!$E$14,'C'!$E$15)</f>
        <v>98.328718391395213</v>
      </c>
      <c r="NOY9" s="5">
        <f ca="1">_xlfn.NORM.INV(RAND(),'C'!$E$14,'C'!$E$15)</f>
        <v>103.77420093227764</v>
      </c>
      <c r="NOZ9" s="5">
        <f ca="1">_xlfn.NORM.INV(RAND(),'C'!$E$14,'C'!$E$15)</f>
        <v>97.440941122648113</v>
      </c>
      <c r="NPA9" s="5">
        <f ca="1">_xlfn.NORM.INV(RAND(),'C'!$E$14,'C'!$E$15)</f>
        <v>101.38802830061628</v>
      </c>
      <c r="NPB9" s="5">
        <f ca="1">_xlfn.NORM.INV(RAND(),'C'!$E$14,'C'!$E$15)</f>
        <v>104.38453784805287</v>
      </c>
      <c r="NPC9" s="5">
        <f ca="1">_xlfn.NORM.INV(RAND(),'C'!$E$14,'C'!$E$15)</f>
        <v>101.43915026351935</v>
      </c>
      <c r="NPD9" s="5">
        <f ca="1">_xlfn.NORM.INV(RAND(),'C'!$E$14,'C'!$E$15)</f>
        <v>103.58294799558597</v>
      </c>
      <c r="NPE9" s="5">
        <f ca="1">_xlfn.NORM.INV(RAND(),'C'!$E$14,'C'!$E$15)</f>
        <v>104.33282305482453</v>
      </c>
      <c r="NPF9" s="5">
        <f ca="1">_xlfn.NORM.INV(RAND(),'C'!$E$14,'C'!$E$15)</f>
        <v>100.94269973422497</v>
      </c>
      <c r="NPG9" s="5">
        <f ca="1">_xlfn.NORM.INV(RAND(),'C'!$E$14,'C'!$E$15)</f>
        <v>91.863547000481987</v>
      </c>
      <c r="NPH9" s="5">
        <f ca="1">_xlfn.NORM.INV(RAND(),'C'!$E$14,'C'!$E$15)</f>
        <v>97.083600838295482</v>
      </c>
      <c r="NPI9" s="5">
        <f ca="1">_xlfn.NORM.INV(RAND(),'C'!$E$14,'C'!$E$15)</f>
        <v>100.03729312522594</v>
      </c>
      <c r="NPJ9" s="5">
        <f ca="1">_xlfn.NORM.INV(RAND(),'C'!$E$14,'C'!$E$15)</f>
        <v>104.99168956986533</v>
      </c>
      <c r="NPK9" s="5">
        <f ca="1">_xlfn.NORM.INV(RAND(),'C'!$E$14,'C'!$E$15)</f>
        <v>104.68319823191564</v>
      </c>
      <c r="NPL9" s="5">
        <f ca="1">_xlfn.NORM.INV(RAND(),'C'!$E$14,'C'!$E$15)</f>
        <v>99.549026582459803</v>
      </c>
      <c r="NPM9" s="5">
        <f ca="1">_xlfn.NORM.INV(RAND(),'C'!$E$14,'C'!$E$15)</f>
        <v>101.68178973494224</v>
      </c>
      <c r="NPN9" s="5">
        <f ca="1">_xlfn.NORM.INV(RAND(),'C'!$E$14,'C'!$E$15)</f>
        <v>96.072192539189089</v>
      </c>
      <c r="NPO9" s="5">
        <f ca="1">_xlfn.NORM.INV(RAND(),'C'!$E$14,'C'!$E$15)</f>
        <v>109.22943855058662</v>
      </c>
      <c r="NPP9" s="5">
        <f ca="1">_xlfn.NORM.INV(RAND(),'C'!$E$14,'C'!$E$15)</f>
        <v>100.47263979909178</v>
      </c>
      <c r="NPQ9" s="5">
        <f ca="1">_xlfn.NORM.INV(RAND(),'C'!$E$14,'C'!$E$15)</f>
        <v>102.53095548955477</v>
      </c>
      <c r="NPR9" s="5">
        <f ca="1">_xlfn.NORM.INV(RAND(),'C'!$E$14,'C'!$E$15)</f>
        <v>100.74997415998104</v>
      </c>
      <c r="NPS9" s="5">
        <f ca="1">_xlfn.NORM.INV(RAND(),'C'!$E$14,'C'!$E$15)</f>
        <v>104.45817780830713</v>
      </c>
      <c r="NPT9" s="5">
        <f ca="1">_xlfn.NORM.INV(RAND(),'C'!$E$14,'C'!$E$15)</f>
        <v>105.88964951111859</v>
      </c>
      <c r="NPU9" s="5">
        <f ca="1">_xlfn.NORM.INV(RAND(),'C'!$E$14,'C'!$E$15)</f>
        <v>99.499234724426998</v>
      </c>
      <c r="NPV9" s="5">
        <f ca="1">_xlfn.NORM.INV(RAND(),'C'!$E$14,'C'!$E$15)</f>
        <v>100.69675616909271</v>
      </c>
      <c r="NPW9" s="5">
        <f ca="1">_xlfn.NORM.INV(RAND(),'C'!$E$14,'C'!$E$15)</f>
        <v>102.53914753815155</v>
      </c>
      <c r="NPX9" s="5">
        <f ca="1">_xlfn.NORM.INV(RAND(),'C'!$E$14,'C'!$E$15)</f>
        <v>105.18040429664563</v>
      </c>
      <c r="NPY9" s="5">
        <f ca="1">_xlfn.NORM.INV(RAND(),'C'!$E$14,'C'!$E$15)</f>
        <v>97.609820789710469</v>
      </c>
      <c r="NPZ9" s="5">
        <f ca="1">_xlfn.NORM.INV(RAND(),'C'!$E$14,'C'!$E$15)</f>
        <v>96.794571319829643</v>
      </c>
      <c r="NQA9" s="5">
        <f ca="1">_xlfn.NORM.INV(RAND(),'C'!$E$14,'C'!$E$15)</f>
        <v>106.7658306528776</v>
      </c>
      <c r="NQB9" s="5">
        <f ca="1">_xlfn.NORM.INV(RAND(),'C'!$E$14,'C'!$E$15)</f>
        <v>104.55849400713316</v>
      </c>
      <c r="NQC9" s="5">
        <f ca="1">_xlfn.NORM.INV(RAND(),'C'!$E$14,'C'!$E$15)</f>
        <v>97.39266563268275</v>
      </c>
      <c r="NQD9" s="5">
        <f ca="1">_xlfn.NORM.INV(RAND(),'C'!$E$14,'C'!$E$15)</f>
        <v>95.389200113035344</v>
      </c>
      <c r="NQE9" s="5">
        <f ca="1">_xlfn.NORM.INV(RAND(),'C'!$E$14,'C'!$E$15)</f>
        <v>103.40180713566018</v>
      </c>
      <c r="NQF9" s="5">
        <f ca="1">_xlfn.NORM.INV(RAND(),'C'!$E$14,'C'!$E$15)</f>
        <v>99.126949276967551</v>
      </c>
      <c r="NQG9" s="5">
        <f ca="1">_xlfn.NORM.INV(RAND(),'C'!$E$14,'C'!$E$15)</f>
        <v>102.59338294824755</v>
      </c>
      <c r="NQH9" s="5">
        <f ca="1">_xlfn.NORM.INV(RAND(),'C'!$E$14,'C'!$E$15)</f>
        <v>100.83924563497459</v>
      </c>
      <c r="NQI9" s="5">
        <f ca="1">_xlfn.NORM.INV(RAND(),'C'!$E$14,'C'!$E$15)</f>
        <v>101.8534631689573</v>
      </c>
      <c r="NQJ9" s="5">
        <f ca="1">_xlfn.NORM.INV(RAND(),'C'!$E$14,'C'!$E$15)</f>
        <v>100.14791136063594</v>
      </c>
      <c r="NQK9" s="5">
        <f ca="1">_xlfn.NORM.INV(RAND(),'C'!$E$14,'C'!$E$15)</f>
        <v>100.42688250366675</v>
      </c>
      <c r="NQL9" s="5">
        <f ca="1">_xlfn.NORM.INV(RAND(),'C'!$E$14,'C'!$E$15)</f>
        <v>89.7410314466008</v>
      </c>
      <c r="NQM9" s="5">
        <f ca="1">_xlfn.NORM.INV(RAND(),'C'!$E$14,'C'!$E$15)</f>
        <v>95.304140548348244</v>
      </c>
      <c r="NQN9" s="5">
        <f ca="1">_xlfn.NORM.INV(RAND(),'C'!$E$14,'C'!$E$15)</f>
        <v>101.96643913984596</v>
      </c>
      <c r="NQO9" s="5">
        <f ca="1">_xlfn.NORM.INV(RAND(),'C'!$E$14,'C'!$E$15)</f>
        <v>96.529394393211078</v>
      </c>
      <c r="NQP9" s="5">
        <f ca="1">_xlfn.NORM.INV(RAND(),'C'!$E$14,'C'!$E$15)</f>
        <v>94.232809147421051</v>
      </c>
      <c r="NQQ9" s="5">
        <f ca="1">_xlfn.NORM.INV(RAND(),'C'!$E$14,'C'!$E$15)</f>
        <v>101.77841724379526</v>
      </c>
      <c r="NQR9" s="5">
        <f ca="1">_xlfn.NORM.INV(RAND(),'C'!$E$14,'C'!$E$15)</f>
        <v>91.757711956505503</v>
      </c>
      <c r="NQS9" s="5">
        <f ca="1">_xlfn.NORM.INV(RAND(),'C'!$E$14,'C'!$E$15)</f>
        <v>94.702988441382303</v>
      </c>
      <c r="NQT9" s="5">
        <f ca="1">_xlfn.NORM.INV(RAND(),'C'!$E$14,'C'!$E$15)</f>
        <v>104.44762481992355</v>
      </c>
      <c r="NQU9" s="5">
        <f ca="1">_xlfn.NORM.INV(RAND(),'C'!$E$14,'C'!$E$15)</f>
        <v>97.804777584581757</v>
      </c>
      <c r="NQV9" s="5">
        <f ca="1">_xlfn.NORM.INV(RAND(),'C'!$E$14,'C'!$E$15)</f>
        <v>103.29182081607452</v>
      </c>
      <c r="NQW9" s="5">
        <f ca="1">_xlfn.NORM.INV(RAND(),'C'!$E$14,'C'!$E$15)</f>
        <v>103.55554243277379</v>
      </c>
      <c r="NQX9" s="5">
        <f ca="1">_xlfn.NORM.INV(RAND(),'C'!$E$14,'C'!$E$15)</f>
        <v>93.448385763092617</v>
      </c>
      <c r="NQY9" s="5">
        <f ca="1">_xlfn.NORM.INV(RAND(),'C'!$E$14,'C'!$E$15)</f>
        <v>94.278096906876883</v>
      </c>
      <c r="NQZ9" s="5">
        <f ca="1">_xlfn.NORM.INV(RAND(),'C'!$E$14,'C'!$E$15)</f>
        <v>97.310887285579199</v>
      </c>
      <c r="NRA9" s="5">
        <f ca="1">_xlfn.NORM.INV(RAND(),'C'!$E$14,'C'!$E$15)</f>
        <v>96.86073577961966</v>
      </c>
      <c r="NRB9" s="5">
        <f ca="1">_xlfn.NORM.INV(RAND(),'C'!$E$14,'C'!$E$15)</f>
        <v>96.772553699576548</v>
      </c>
      <c r="NRC9" s="5">
        <f ca="1">_xlfn.NORM.INV(RAND(),'C'!$E$14,'C'!$E$15)</f>
        <v>96.999306163297703</v>
      </c>
      <c r="NRD9" s="5">
        <f ca="1">_xlfn.NORM.INV(RAND(),'C'!$E$14,'C'!$E$15)</f>
        <v>102.97677551142375</v>
      </c>
      <c r="NRE9" s="5">
        <f ca="1">_xlfn.NORM.INV(RAND(),'C'!$E$14,'C'!$E$15)</f>
        <v>100.76764127705862</v>
      </c>
      <c r="NRF9" s="5">
        <f ca="1">_xlfn.NORM.INV(RAND(),'C'!$E$14,'C'!$E$15)</f>
        <v>98.857811259152498</v>
      </c>
      <c r="NRG9" s="5">
        <f ca="1">_xlfn.NORM.INV(RAND(),'C'!$E$14,'C'!$E$15)</f>
        <v>93.069104566201617</v>
      </c>
      <c r="NRH9" s="5">
        <f ca="1">_xlfn.NORM.INV(RAND(),'C'!$E$14,'C'!$E$15)</f>
        <v>101.82779898018343</v>
      </c>
      <c r="NRI9" s="5">
        <f ca="1">_xlfn.NORM.INV(RAND(),'C'!$E$14,'C'!$E$15)</f>
        <v>101.56981886141035</v>
      </c>
      <c r="NRJ9" s="5">
        <f ca="1">_xlfn.NORM.INV(RAND(),'C'!$E$14,'C'!$E$15)</f>
        <v>91.05162441865258</v>
      </c>
      <c r="NRK9" s="5">
        <f ca="1">_xlfn.NORM.INV(RAND(),'C'!$E$14,'C'!$E$15)</f>
        <v>95.936842461265854</v>
      </c>
      <c r="NRL9" s="5">
        <f ca="1">_xlfn.NORM.INV(RAND(),'C'!$E$14,'C'!$E$15)</f>
        <v>97.753533226693449</v>
      </c>
      <c r="NRM9" s="5">
        <f ca="1">_xlfn.NORM.INV(RAND(),'C'!$E$14,'C'!$E$15)</f>
        <v>105.16649425752719</v>
      </c>
      <c r="NRN9" s="5">
        <f ca="1">_xlfn.NORM.INV(RAND(),'C'!$E$14,'C'!$E$15)</f>
        <v>98.438374482260116</v>
      </c>
      <c r="NRO9" s="5">
        <f ca="1">_xlfn.NORM.INV(RAND(),'C'!$E$14,'C'!$E$15)</f>
        <v>106.88576428907369</v>
      </c>
      <c r="NRP9" s="5">
        <f ca="1">_xlfn.NORM.INV(RAND(),'C'!$E$14,'C'!$E$15)</f>
        <v>97.283948693276727</v>
      </c>
      <c r="NRQ9" s="5">
        <f ca="1">_xlfn.NORM.INV(RAND(),'C'!$E$14,'C'!$E$15)</f>
        <v>96.812561678469862</v>
      </c>
      <c r="NRR9" s="5">
        <f ca="1">_xlfn.NORM.INV(RAND(),'C'!$E$14,'C'!$E$15)</f>
        <v>100.78502234800509</v>
      </c>
      <c r="NRS9" s="5">
        <f ca="1">_xlfn.NORM.INV(RAND(),'C'!$E$14,'C'!$E$15)</f>
        <v>99.17365673618761</v>
      </c>
      <c r="NRT9" s="5">
        <f ca="1">_xlfn.NORM.INV(RAND(),'C'!$E$14,'C'!$E$15)</f>
        <v>103.00654780126122</v>
      </c>
      <c r="NRU9" s="5">
        <f ca="1">_xlfn.NORM.INV(RAND(),'C'!$E$14,'C'!$E$15)</f>
        <v>101.19029239616711</v>
      </c>
      <c r="NRV9" s="5">
        <f ca="1">_xlfn.NORM.INV(RAND(),'C'!$E$14,'C'!$E$15)</f>
        <v>97.70654594898555</v>
      </c>
      <c r="NRW9" s="5">
        <f ca="1">_xlfn.NORM.INV(RAND(),'C'!$E$14,'C'!$E$15)</f>
        <v>100.2209613352375</v>
      </c>
      <c r="NRX9" s="5">
        <f ca="1">_xlfn.NORM.INV(RAND(),'C'!$E$14,'C'!$E$15)</f>
        <v>99.667290885860155</v>
      </c>
      <c r="NRY9" s="5">
        <f ca="1">_xlfn.NORM.INV(RAND(),'C'!$E$14,'C'!$E$15)</f>
        <v>92.076847938017053</v>
      </c>
      <c r="NRZ9" s="5">
        <f ca="1">_xlfn.NORM.INV(RAND(),'C'!$E$14,'C'!$E$15)</f>
        <v>98.942326663589242</v>
      </c>
      <c r="NSA9" s="5">
        <f ca="1">_xlfn.NORM.INV(RAND(),'C'!$E$14,'C'!$E$15)</f>
        <v>101.26871633618255</v>
      </c>
      <c r="NSB9" s="5">
        <f ca="1">_xlfn.NORM.INV(RAND(),'C'!$E$14,'C'!$E$15)</f>
        <v>107.55561047374029</v>
      </c>
      <c r="NSC9" s="5">
        <f ca="1">_xlfn.NORM.INV(RAND(),'C'!$E$14,'C'!$E$15)</f>
        <v>102.50038040808987</v>
      </c>
      <c r="NSD9" s="5">
        <f ca="1">_xlfn.NORM.INV(RAND(),'C'!$E$14,'C'!$E$15)</f>
        <v>102.45062303069049</v>
      </c>
      <c r="NSE9" s="5">
        <f ca="1">_xlfn.NORM.INV(RAND(),'C'!$E$14,'C'!$E$15)</f>
        <v>103.9337875377859</v>
      </c>
      <c r="NSF9" s="5">
        <f ca="1">_xlfn.NORM.INV(RAND(),'C'!$E$14,'C'!$E$15)</f>
        <v>95.705573764231289</v>
      </c>
      <c r="NSG9" s="5">
        <f ca="1">_xlfn.NORM.INV(RAND(),'C'!$E$14,'C'!$E$15)</f>
        <v>99.539155164660116</v>
      </c>
      <c r="NSH9" s="5">
        <f ca="1">_xlfn.NORM.INV(RAND(),'C'!$E$14,'C'!$E$15)</f>
        <v>101.48674693968668</v>
      </c>
      <c r="NSI9" s="5">
        <f ca="1">_xlfn.NORM.INV(RAND(),'C'!$E$14,'C'!$E$15)</f>
        <v>92.99672937862367</v>
      </c>
      <c r="NSJ9" s="5">
        <f ca="1">_xlfn.NORM.INV(RAND(),'C'!$E$14,'C'!$E$15)</f>
        <v>105.94889813924058</v>
      </c>
      <c r="NSK9" s="5">
        <f ca="1">_xlfn.NORM.INV(RAND(),'C'!$E$14,'C'!$E$15)</f>
        <v>100.08559817952515</v>
      </c>
      <c r="NSL9" s="5">
        <f ca="1">_xlfn.NORM.INV(RAND(),'C'!$E$14,'C'!$E$15)</f>
        <v>99.588207570786594</v>
      </c>
      <c r="NSM9" s="5">
        <f ca="1">_xlfn.NORM.INV(RAND(),'C'!$E$14,'C'!$E$15)</f>
        <v>95.290975731148791</v>
      </c>
      <c r="NSN9" s="5">
        <f ca="1">_xlfn.NORM.INV(RAND(),'C'!$E$14,'C'!$E$15)</f>
        <v>103.14842733724424</v>
      </c>
      <c r="NSO9" s="5">
        <f ca="1">_xlfn.NORM.INV(RAND(),'C'!$E$14,'C'!$E$15)</f>
        <v>98.747818913539561</v>
      </c>
      <c r="NSP9" s="5">
        <f ca="1">_xlfn.NORM.INV(RAND(),'C'!$E$14,'C'!$E$15)</f>
        <v>100.61355361581317</v>
      </c>
      <c r="NSQ9" s="5">
        <f ca="1">_xlfn.NORM.INV(RAND(),'C'!$E$14,'C'!$E$15)</f>
        <v>96.788252843277803</v>
      </c>
      <c r="NSR9" s="5">
        <f ca="1">_xlfn.NORM.INV(RAND(),'C'!$E$14,'C'!$E$15)</f>
        <v>104.26789569101435</v>
      </c>
      <c r="NSS9" s="5">
        <f ca="1">_xlfn.NORM.INV(RAND(),'C'!$E$14,'C'!$E$15)</f>
        <v>101.73607610376847</v>
      </c>
      <c r="NST9" s="5">
        <f ca="1">_xlfn.NORM.INV(RAND(),'C'!$E$14,'C'!$E$15)</f>
        <v>104.90121249729208</v>
      </c>
      <c r="NSU9" s="5">
        <f ca="1">_xlfn.NORM.INV(RAND(),'C'!$E$14,'C'!$E$15)</f>
        <v>98.161900412318431</v>
      </c>
      <c r="NSV9" s="5">
        <f ca="1">_xlfn.NORM.INV(RAND(),'C'!$E$14,'C'!$E$15)</f>
        <v>99.668841658080254</v>
      </c>
      <c r="NSW9" s="5">
        <f ca="1">_xlfn.NORM.INV(RAND(),'C'!$E$14,'C'!$E$15)</f>
        <v>97.730372067128783</v>
      </c>
      <c r="NSX9" s="5">
        <f ca="1">_xlfn.NORM.INV(RAND(),'C'!$E$14,'C'!$E$15)</f>
        <v>105.29030666383717</v>
      </c>
      <c r="NSY9" s="5">
        <f ca="1">_xlfn.NORM.INV(RAND(),'C'!$E$14,'C'!$E$15)</f>
        <v>99.4250373996462</v>
      </c>
      <c r="NSZ9" s="5">
        <f ca="1">_xlfn.NORM.INV(RAND(),'C'!$E$14,'C'!$E$15)</f>
        <v>101.83126634700669</v>
      </c>
      <c r="NTA9" s="5">
        <f ca="1">_xlfn.NORM.INV(RAND(),'C'!$E$14,'C'!$E$15)</f>
        <v>95.972805386220912</v>
      </c>
      <c r="NTB9" s="5">
        <f ca="1">_xlfn.NORM.INV(RAND(),'C'!$E$14,'C'!$E$15)</f>
        <v>97.892132158562205</v>
      </c>
      <c r="NTC9" s="5">
        <f ca="1">_xlfn.NORM.INV(RAND(),'C'!$E$14,'C'!$E$15)</f>
        <v>98.143948857811992</v>
      </c>
      <c r="NTD9" s="5">
        <f ca="1">_xlfn.NORM.INV(RAND(),'C'!$E$14,'C'!$E$15)</f>
        <v>104.54967003817421</v>
      </c>
      <c r="NTE9" s="5">
        <f ca="1">_xlfn.NORM.INV(RAND(),'C'!$E$14,'C'!$E$15)</f>
        <v>104.24662292156511</v>
      </c>
      <c r="NTF9" s="5">
        <f ca="1">_xlfn.NORM.INV(RAND(),'C'!$E$14,'C'!$E$15)</f>
        <v>98.738743870655426</v>
      </c>
      <c r="NTG9" s="5">
        <f ca="1">_xlfn.NORM.INV(RAND(),'C'!$E$14,'C'!$E$15)</f>
        <v>102.87041260187721</v>
      </c>
      <c r="NTH9" s="5">
        <f ca="1">_xlfn.NORM.INV(RAND(),'C'!$E$14,'C'!$E$15)</f>
        <v>96.926911038377753</v>
      </c>
      <c r="NTI9" s="5">
        <f ca="1">_xlfn.NORM.INV(RAND(),'C'!$E$14,'C'!$E$15)</f>
        <v>102.29871528523447</v>
      </c>
      <c r="NTJ9" s="5">
        <f ca="1">_xlfn.NORM.INV(RAND(),'C'!$E$14,'C'!$E$15)</f>
        <v>99.710238116328625</v>
      </c>
      <c r="NTK9" s="5">
        <f ca="1">_xlfn.NORM.INV(RAND(),'C'!$E$14,'C'!$E$15)</f>
        <v>94.026098519023407</v>
      </c>
      <c r="NTL9" s="5">
        <f ca="1">_xlfn.NORM.INV(RAND(),'C'!$E$14,'C'!$E$15)</f>
        <v>101.61677798002572</v>
      </c>
      <c r="NTM9" s="5">
        <f ca="1">_xlfn.NORM.INV(RAND(),'C'!$E$14,'C'!$E$15)</f>
        <v>101.62787322640312</v>
      </c>
      <c r="NTN9" s="5">
        <f ca="1">_xlfn.NORM.INV(RAND(),'C'!$E$14,'C'!$E$15)</f>
        <v>104.11181234538358</v>
      </c>
      <c r="NTO9" s="5">
        <f ca="1">_xlfn.NORM.INV(RAND(),'C'!$E$14,'C'!$E$15)</f>
        <v>104.25274812017261</v>
      </c>
      <c r="NTP9" s="5">
        <f ca="1">_xlfn.NORM.INV(RAND(),'C'!$E$14,'C'!$E$15)</f>
        <v>94.305883487263799</v>
      </c>
      <c r="NTQ9" s="5">
        <f ca="1">_xlfn.NORM.INV(RAND(),'C'!$E$14,'C'!$E$15)</f>
        <v>106.54226086357137</v>
      </c>
      <c r="NTR9" s="5">
        <f ca="1">_xlfn.NORM.INV(RAND(),'C'!$E$14,'C'!$E$15)</f>
        <v>97.173388441822667</v>
      </c>
      <c r="NTS9" s="5">
        <f ca="1">_xlfn.NORM.INV(RAND(),'C'!$E$14,'C'!$E$15)</f>
        <v>96.507840267135208</v>
      </c>
      <c r="NTT9" s="5">
        <f ca="1">_xlfn.NORM.INV(RAND(),'C'!$E$14,'C'!$E$15)</f>
        <v>102.35742531900708</v>
      </c>
      <c r="NTU9" s="5">
        <f ca="1">_xlfn.NORM.INV(RAND(),'C'!$E$14,'C'!$E$15)</f>
        <v>98.33429866446825</v>
      </c>
      <c r="NTV9" s="5">
        <f ca="1">_xlfn.NORM.INV(RAND(),'C'!$E$14,'C'!$E$15)</f>
        <v>97.627224812259641</v>
      </c>
      <c r="NTW9" s="5">
        <f ca="1">_xlfn.NORM.INV(RAND(),'C'!$E$14,'C'!$E$15)</f>
        <v>102.97789187000895</v>
      </c>
      <c r="NTX9" s="5">
        <f ca="1">_xlfn.NORM.INV(RAND(),'C'!$E$14,'C'!$E$15)</f>
        <v>94.817651607936853</v>
      </c>
      <c r="NTY9" s="5">
        <f ca="1">_xlfn.NORM.INV(RAND(),'C'!$E$14,'C'!$E$15)</f>
        <v>97.095634442312246</v>
      </c>
      <c r="NTZ9" s="5">
        <f ca="1">_xlfn.NORM.INV(RAND(),'C'!$E$14,'C'!$E$15)</f>
        <v>95.880176793279617</v>
      </c>
      <c r="NUA9" s="5">
        <f ca="1">_xlfn.NORM.INV(RAND(),'C'!$E$14,'C'!$E$15)</f>
        <v>93.944364521408346</v>
      </c>
      <c r="NUB9" s="5">
        <f ca="1">_xlfn.NORM.INV(RAND(),'C'!$E$14,'C'!$E$15)</f>
        <v>95.098031641365324</v>
      </c>
      <c r="NUC9" s="5">
        <f ca="1">_xlfn.NORM.INV(RAND(),'C'!$E$14,'C'!$E$15)</f>
        <v>98.688925289696783</v>
      </c>
      <c r="NUD9" s="5">
        <f ca="1">_xlfn.NORM.INV(RAND(),'C'!$E$14,'C'!$E$15)</f>
        <v>97.101293896631617</v>
      </c>
      <c r="NUE9" s="5">
        <f ca="1">_xlfn.NORM.INV(RAND(),'C'!$E$14,'C'!$E$15)</f>
        <v>99.633799478603251</v>
      </c>
      <c r="NUF9" s="5">
        <f ca="1">_xlfn.NORM.INV(RAND(),'C'!$E$14,'C'!$E$15)</f>
        <v>103.27720324009124</v>
      </c>
      <c r="NUG9" s="5">
        <f ca="1">_xlfn.NORM.INV(RAND(),'C'!$E$14,'C'!$E$15)</f>
        <v>101.03435973962161</v>
      </c>
      <c r="NUH9" s="5">
        <f ca="1">_xlfn.NORM.INV(RAND(),'C'!$E$14,'C'!$E$15)</f>
        <v>93.651001755007741</v>
      </c>
      <c r="NUI9" s="5">
        <f ca="1">_xlfn.NORM.INV(RAND(),'C'!$E$14,'C'!$E$15)</f>
        <v>97.520511132405744</v>
      </c>
      <c r="NUJ9" s="5">
        <f ca="1">_xlfn.NORM.INV(RAND(),'C'!$E$14,'C'!$E$15)</f>
        <v>98.690654586335839</v>
      </c>
      <c r="NUK9" s="5">
        <f ca="1">_xlfn.NORM.INV(RAND(),'C'!$E$14,'C'!$E$15)</f>
        <v>98.163824882164192</v>
      </c>
      <c r="NUL9" s="5">
        <f ca="1">_xlfn.NORM.INV(RAND(),'C'!$E$14,'C'!$E$15)</f>
        <v>93.182132072444475</v>
      </c>
      <c r="NUM9" s="5">
        <f ca="1">_xlfn.NORM.INV(RAND(),'C'!$E$14,'C'!$E$15)</f>
        <v>100.45461197057934</v>
      </c>
      <c r="NUN9" s="5">
        <f ca="1">_xlfn.NORM.INV(RAND(),'C'!$E$14,'C'!$E$15)</f>
        <v>99.70992294555009</v>
      </c>
      <c r="NUO9" s="5">
        <f ca="1">_xlfn.NORM.INV(RAND(),'C'!$E$14,'C'!$E$15)</f>
        <v>101.91437583468951</v>
      </c>
      <c r="NUP9" s="5">
        <f ca="1">_xlfn.NORM.INV(RAND(),'C'!$E$14,'C'!$E$15)</f>
        <v>97.588352197123641</v>
      </c>
      <c r="NUQ9" s="5">
        <f ca="1">_xlfn.NORM.INV(RAND(),'C'!$E$14,'C'!$E$15)</f>
        <v>100.40457894330143</v>
      </c>
      <c r="NUR9" s="5">
        <f ca="1">_xlfn.NORM.INV(RAND(),'C'!$E$14,'C'!$E$15)</f>
        <v>99.007513484576123</v>
      </c>
      <c r="NUS9" s="5">
        <f ca="1">_xlfn.NORM.INV(RAND(),'C'!$E$14,'C'!$E$15)</f>
        <v>104.21730132068855</v>
      </c>
      <c r="NUT9" s="5">
        <f ca="1">_xlfn.NORM.INV(RAND(),'C'!$E$14,'C'!$E$15)</f>
        <v>99.726219380697188</v>
      </c>
      <c r="NUU9" s="5">
        <f ca="1">_xlfn.NORM.INV(RAND(),'C'!$E$14,'C'!$E$15)</f>
        <v>104.54724154819688</v>
      </c>
      <c r="NUV9" s="5">
        <f ca="1">_xlfn.NORM.INV(RAND(),'C'!$E$14,'C'!$E$15)</f>
        <v>100.42263974676263</v>
      </c>
      <c r="NUW9" s="5">
        <f ca="1">_xlfn.NORM.INV(RAND(),'C'!$E$14,'C'!$E$15)</f>
        <v>103.92153435487302</v>
      </c>
      <c r="NUX9" s="5">
        <f ca="1">_xlfn.NORM.INV(RAND(),'C'!$E$14,'C'!$E$15)</f>
        <v>96.038812637623863</v>
      </c>
      <c r="NUY9" s="5">
        <f ca="1">_xlfn.NORM.INV(RAND(),'C'!$E$14,'C'!$E$15)</f>
        <v>101.88283530932959</v>
      </c>
      <c r="NUZ9" s="5">
        <f ca="1">_xlfn.NORM.INV(RAND(),'C'!$E$14,'C'!$E$15)</f>
        <v>103.12072109294266</v>
      </c>
      <c r="NVA9" s="5">
        <f ca="1">_xlfn.NORM.INV(RAND(),'C'!$E$14,'C'!$E$15)</f>
        <v>100.55027822922355</v>
      </c>
      <c r="NVB9" s="5">
        <f ca="1">_xlfn.NORM.INV(RAND(),'C'!$E$14,'C'!$E$15)</f>
        <v>98.678756614374223</v>
      </c>
      <c r="NVC9" s="5">
        <f ca="1">_xlfn.NORM.INV(RAND(),'C'!$E$14,'C'!$E$15)</f>
        <v>96.636962303779484</v>
      </c>
      <c r="NVD9" s="5">
        <f ca="1">_xlfn.NORM.INV(RAND(),'C'!$E$14,'C'!$E$15)</f>
        <v>95.994570023818611</v>
      </c>
      <c r="NVE9" s="5">
        <f ca="1">_xlfn.NORM.INV(RAND(),'C'!$E$14,'C'!$E$15)</f>
        <v>105.25662896963605</v>
      </c>
      <c r="NVF9" s="5">
        <f ca="1">_xlfn.NORM.INV(RAND(),'C'!$E$14,'C'!$E$15)</f>
        <v>107.06817700981782</v>
      </c>
      <c r="NVG9" s="5">
        <f ca="1">_xlfn.NORM.INV(RAND(),'C'!$E$14,'C'!$E$15)</f>
        <v>101.08683515114703</v>
      </c>
      <c r="NVH9" s="5">
        <f ca="1">_xlfn.NORM.INV(RAND(),'C'!$E$14,'C'!$E$15)</f>
        <v>98.884000209706173</v>
      </c>
      <c r="NVI9" s="5">
        <f ca="1">_xlfn.NORM.INV(RAND(),'C'!$E$14,'C'!$E$15)</f>
        <v>95.817417228860052</v>
      </c>
      <c r="NVJ9" s="5">
        <f ca="1">_xlfn.NORM.INV(RAND(),'C'!$E$14,'C'!$E$15)</f>
        <v>99.823298919377265</v>
      </c>
      <c r="NVK9" s="5">
        <f ca="1">_xlfn.NORM.INV(RAND(),'C'!$E$14,'C'!$E$15)</f>
        <v>98.73750184263227</v>
      </c>
      <c r="NVL9" s="5">
        <f ca="1">_xlfn.NORM.INV(RAND(),'C'!$E$14,'C'!$E$15)</f>
        <v>94.793376722586842</v>
      </c>
      <c r="NVM9" s="5">
        <f ca="1">_xlfn.NORM.INV(RAND(),'C'!$E$14,'C'!$E$15)</f>
        <v>96.386599741295868</v>
      </c>
      <c r="NVN9" s="5">
        <f ca="1">_xlfn.NORM.INV(RAND(),'C'!$E$14,'C'!$E$15)</f>
        <v>103.88449880821422</v>
      </c>
      <c r="NVO9" s="5">
        <f ca="1">_xlfn.NORM.INV(RAND(),'C'!$E$14,'C'!$E$15)</f>
        <v>98.609653094445264</v>
      </c>
      <c r="NVP9" s="5">
        <f ca="1">_xlfn.NORM.INV(RAND(),'C'!$E$14,'C'!$E$15)</f>
        <v>98.040558407354041</v>
      </c>
      <c r="NVQ9" s="5">
        <f ca="1">_xlfn.NORM.INV(RAND(),'C'!$E$14,'C'!$E$15)</f>
        <v>100.10620466182372</v>
      </c>
      <c r="NVR9" s="5">
        <f ca="1">_xlfn.NORM.INV(RAND(),'C'!$E$14,'C'!$E$15)</f>
        <v>98.565955110115098</v>
      </c>
      <c r="NVS9" s="5">
        <f ca="1">_xlfn.NORM.INV(RAND(),'C'!$E$14,'C'!$E$15)</f>
        <v>97.931161993857913</v>
      </c>
      <c r="NVT9" s="5">
        <f ca="1">_xlfn.NORM.INV(RAND(),'C'!$E$14,'C'!$E$15)</f>
        <v>101.90225679004735</v>
      </c>
      <c r="NVU9" s="5">
        <f ca="1">_xlfn.NORM.INV(RAND(),'C'!$E$14,'C'!$E$15)</f>
        <v>101.76564818541783</v>
      </c>
      <c r="NVV9" s="5">
        <f ca="1">_xlfn.NORM.INV(RAND(),'C'!$E$14,'C'!$E$15)</f>
        <v>98.95021544774859</v>
      </c>
      <c r="NVW9" s="5">
        <f ca="1">_xlfn.NORM.INV(RAND(),'C'!$E$14,'C'!$E$15)</f>
        <v>97.567605956615239</v>
      </c>
      <c r="NVX9" s="5">
        <f ca="1">_xlfn.NORM.INV(RAND(),'C'!$E$14,'C'!$E$15)</f>
        <v>91.108600925460777</v>
      </c>
      <c r="NVY9" s="5">
        <f ca="1">_xlfn.NORM.INV(RAND(),'C'!$E$14,'C'!$E$15)</f>
        <v>104.55525134582567</v>
      </c>
      <c r="NVZ9" s="5">
        <f ca="1">_xlfn.NORM.INV(RAND(),'C'!$E$14,'C'!$E$15)</f>
        <v>96.143866760395071</v>
      </c>
      <c r="NWA9" s="5">
        <f ca="1">_xlfn.NORM.INV(RAND(),'C'!$E$14,'C'!$E$15)</f>
        <v>100.41101254847207</v>
      </c>
      <c r="NWB9" s="5">
        <f ca="1">_xlfn.NORM.INV(RAND(),'C'!$E$14,'C'!$E$15)</f>
        <v>105.89507893010706</v>
      </c>
      <c r="NWC9" s="5">
        <f ca="1">_xlfn.NORM.INV(RAND(),'C'!$E$14,'C'!$E$15)</f>
        <v>98.258796177304106</v>
      </c>
      <c r="NWD9" s="5">
        <f ca="1">_xlfn.NORM.INV(RAND(),'C'!$E$14,'C'!$E$15)</f>
        <v>92.962521639793621</v>
      </c>
      <c r="NWE9" s="5">
        <f ca="1">_xlfn.NORM.INV(RAND(),'C'!$E$14,'C'!$E$15)</f>
        <v>99.063038525581703</v>
      </c>
      <c r="NWF9" s="5">
        <f ca="1">_xlfn.NORM.INV(RAND(),'C'!$E$14,'C'!$E$15)</f>
        <v>100.90778997948773</v>
      </c>
      <c r="NWG9" s="5">
        <f ca="1">_xlfn.NORM.INV(RAND(),'C'!$E$14,'C'!$E$15)</f>
        <v>96.192327258763399</v>
      </c>
      <c r="NWH9" s="5">
        <f ca="1">_xlfn.NORM.INV(RAND(),'C'!$E$14,'C'!$E$15)</f>
        <v>100.515650718896</v>
      </c>
      <c r="NWI9" s="5">
        <f ca="1">_xlfn.NORM.INV(RAND(),'C'!$E$14,'C'!$E$15)</f>
        <v>102.74044503446994</v>
      </c>
      <c r="NWJ9" s="5">
        <f ca="1">_xlfn.NORM.INV(RAND(),'C'!$E$14,'C'!$E$15)</f>
        <v>103.68873291305171</v>
      </c>
      <c r="NWK9" s="5">
        <f ca="1">_xlfn.NORM.INV(RAND(),'C'!$E$14,'C'!$E$15)</f>
        <v>98.619472803497587</v>
      </c>
      <c r="NWL9" s="5">
        <f ca="1">_xlfn.NORM.INV(RAND(),'C'!$E$14,'C'!$E$15)</f>
        <v>100.73733379414887</v>
      </c>
      <c r="NWM9" s="5">
        <f ca="1">_xlfn.NORM.INV(RAND(),'C'!$E$14,'C'!$E$15)</f>
        <v>102.77309741430531</v>
      </c>
      <c r="NWN9" s="5">
        <f ca="1">_xlfn.NORM.INV(RAND(),'C'!$E$14,'C'!$E$15)</f>
        <v>98.650822475990097</v>
      </c>
      <c r="NWO9" s="5">
        <f ca="1">_xlfn.NORM.INV(RAND(),'C'!$E$14,'C'!$E$15)</f>
        <v>103.82448159133834</v>
      </c>
      <c r="NWP9" s="5">
        <f ca="1">_xlfn.NORM.INV(RAND(),'C'!$E$14,'C'!$E$15)</f>
        <v>102.94248530771976</v>
      </c>
      <c r="NWQ9" s="5">
        <f ca="1">_xlfn.NORM.INV(RAND(),'C'!$E$14,'C'!$E$15)</f>
        <v>98.254958309790098</v>
      </c>
      <c r="NWR9" s="5">
        <f ca="1">_xlfn.NORM.INV(RAND(),'C'!$E$14,'C'!$E$15)</f>
        <v>99.499389174644847</v>
      </c>
      <c r="NWS9" s="5">
        <f ca="1">_xlfn.NORM.INV(RAND(),'C'!$E$14,'C'!$E$15)</f>
        <v>95.442336416668184</v>
      </c>
      <c r="NWT9" s="5">
        <f ca="1">_xlfn.NORM.INV(RAND(),'C'!$E$14,'C'!$E$15)</f>
        <v>97.649047034520635</v>
      </c>
      <c r="NWU9" s="5">
        <f ca="1">_xlfn.NORM.INV(RAND(),'C'!$E$14,'C'!$E$15)</f>
        <v>99.030180801539217</v>
      </c>
      <c r="NWV9" s="5">
        <f ca="1">_xlfn.NORM.INV(RAND(),'C'!$E$14,'C'!$E$15)</f>
        <v>99.542372444090546</v>
      </c>
      <c r="NWW9" s="5">
        <f ca="1">_xlfn.NORM.INV(RAND(),'C'!$E$14,'C'!$E$15)</f>
        <v>98.469006321889694</v>
      </c>
      <c r="NWX9" s="5">
        <f ca="1">_xlfn.NORM.INV(RAND(),'C'!$E$14,'C'!$E$15)</f>
        <v>100.80256040820382</v>
      </c>
      <c r="NWY9" s="5">
        <f ca="1">_xlfn.NORM.INV(RAND(),'C'!$E$14,'C'!$E$15)</f>
        <v>102.7025190470039</v>
      </c>
      <c r="NWZ9" s="5">
        <f ca="1">_xlfn.NORM.INV(RAND(),'C'!$E$14,'C'!$E$15)</f>
        <v>99.154231634101833</v>
      </c>
      <c r="NXA9" s="5">
        <f ca="1">_xlfn.NORM.INV(RAND(),'C'!$E$14,'C'!$E$15)</f>
        <v>102.34633261037588</v>
      </c>
      <c r="NXB9" s="5">
        <f ca="1">_xlfn.NORM.INV(RAND(),'C'!$E$14,'C'!$E$15)</f>
        <v>96.551567662374865</v>
      </c>
      <c r="NXC9" s="5">
        <f ca="1">_xlfn.NORM.INV(RAND(),'C'!$E$14,'C'!$E$15)</f>
        <v>103.4710710630511</v>
      </c>
      <c r="NXD9" s="5">
        <f ca="1">_xlfn.NORM.INV(RAND(),'C'!$E$14,'C'!$E$15)</f>
        <v>103.57118857631276</v>
      </c>
      <c r="NXE9" s="5">
        <f ca="1">_xlfn.NORM.INV(RAND(),'C'!$E$14,'C'!$E$15)</f>
        <v>98.097978944129281</v>
      </c>
      <c r="NXF9" s="5">
        <f ca="1">_xlfn.NORM.INV(RAND(),'C'!$E$14,'C'!$E$15)</f>
        <v>102.98627216598122</v>
      </c>
      <c r="NXG9" s="5">
        <f ca="1">_xlfn.NORM.INV(RAND(),'C'!$E$14,'C'!$E$15)</f>
        <v>105.69725280991183</v>
      </c>
      <c r="NXH9" s="5">
        <f ca="1">_xlfn.NORM.INV(RAND(),'C'!$E$14,'C'!$E$15)</f>
        <v>100.3026574487492</v>
      </c>
      <c r="NXI9" s="5">
        <f ca="1">_xlfn.NORM.INV(RAND(),'C'!$E$14,'C'!$E$15)</f>
        <v>103.33947157374125</v>
      </c>
      <c r="NXJ9" s="5">
        <f ca="1">_xlfn.NORM.INV(RAND(),'C'!$E$14,'C'!$E$15)</f>
        <v>99.232645520352264</v>
      </c>
      <c r="NXK9" s="5">
        <f ca="1">_xlfn.NORM.INV(RAND(),'C'!$E$14,'C'!$E$15)</f>
        <v>107.56024272433781</v>
      </c>
      <c r="NXL9" s="5">
        <f ca="1">_xlfn.NORM.INV(RAND(),'C'!$E$14,'C'!$E$15)</f>
        <v>98.152679870523073</v>
      </c>
      <c r="NXM9" s="5">
        <f ca="1">_xlfn.NORM.INV(RAND(),'C'!$E$14,'C'!$E$15)</f>
        <v>97.342621406724263</v>
      </c>
      <c r="NXN9" s="5">
        <f ca="1">_xlfn.NORM.INV(RAND(),'C'!$E$14,'C'!$E$15)</f>
        <v>102.42121781518938</v>
      </c>
      <c r="NXO9" s="5">
        <f ca="1">_xlfn.NORM.INV(RAND(),'C'!$E$14,'C'!$E$15)</f>
        <v>95.508457436288353</v>
      </c>
      <c r="NXP9" s="5">
        <f ca="1">_xlfn.NORM.INV(RAND(),'C'!$E$14,'C'!$E$15)</f>
        <v>99.685471143055778</v>
      </c>
      <c r="NXQ9" s="5">
        <f ca="1">_xlfn.NORM.INV(RAND(),'C'!$E$14,'C'!$E$15)</f>
        <v>106.11084762026607</v>
      </c>
      <c r="NXR9" s="5">
        <f ca="1">_xlfn.NORM.INV(RAND(),'C'!$E$14,'C'!$E$15)</f>
        <v>101.9176560391347</v>
      </c>
      <c r="NXS9" s="5">
        <f ca="1">_xlfn.NORM.INV(RAND(),'C'!$E$14,'C'!$E$15)</f>
        <v>91.770745168254962</v>
      </c>
      <c r="NXT9" s="5">
        <f ca="1">_xlfn.NORM.INV(RAND(),'C'!$E$14,'C'!$E$15)</f>
        <v>99.585970072104388</v>
      </c>
      <c r="NXU9" s="5">
        <f ca="1">_xlfn.NORM.INV(RAND(),'C'!$E$14,'C'!$E$15)</f>
        <v>101.99890883271793</v>
      </c>
      <c r="NXV9" s="5">
        <f ca="1">_xlfn.NORM.INV(RAND(),'C'!$E$14,'C'!$E$15)</f>
        <v>103.41761034692692</v>
      </c>
      <c r="NXW9" s="5">
        <f ca="1">_xlfn.NORM.INV(RAND(),'C'!$E$14,'C'!$E$15)</f>
        <v>97.462970827608359</v>
      </c>
      <c r="NXX9" s="5">
        <f ca="1">_xlfn.NORM.INV(RAND(),'C'!$E$14,'C'!$E$15)</f>
        <v>105.14526443968187</v>
      </c>
      <c r="NXY9" s="5">
        <f ca="1">_xlfn.NORM.INV(RAND(),'C'!$E$14,'C'!$E$15)</f>
        <v>106.09729646723171</v>
      </c>
      <c r="NXZ9" s="5">
        <f ca="1">_xlfn.NORM.INV(RAND(),'C'!$E$14,'C'!$E$15)</f>
        <v>101.59666493880829</v>
      </c>
      <c r="NYA9" s="5">
        <f ca="1">_xlfn.NORM.INV(RAND(),'C'!$E$14,'C'!$E$15)</f>
        <v>99.283911722878017</v>
      </c>
      <c r="NYB9" s="5">
        <f ca="1">_xlfn.NORM.INV(RAND(),'C'!$E$14,'C'!$E$15)</f>
        <v>98.518782997786161</v>
      </c>
      <c r="NYC9" s="5">
        <f ca="1">_xlfn.NORM.INV(RAND(),'C'!$E$14,'C'!$E$15)</f>
        <v>102.7653253057688</v>
      </c>
      <c r="NYD9" s="5">
        <f ca="1">_xlfn.NORM.INV(RAND(),'C'!$E$14,'C'!$E$15)</f>
        <v>100.57810459328007</v>
      </c>
      <c r="NYE9" s="5">
        <f ca="1">_xlfn.NORM.INV(RAND(),'C'!$E$14,'C'!$E$15)</f>
        <v>99.849500369948117</v>
      </c>
      <c r="NYF9" s="5">
        <f ca="1">_xlfn.NORM.INV(RAND(),'C'!$E$14,'C'!$E$15)</f>
        <v>98.874927904379959</v>
      </c>
      <c r="NYG9" s="5">
        <f ca="1">_xlfn.NORM.INV(RAND(),'C'!$E$14,'C'!$E$15)</f>
        <v>94.071793032856135</v>
      </c>
      <c r="NYH9" s="5">
        <f ca="1">_xlfn.NORM.INV(RAND(),'C'!$E$14,'C'!$E$15)</f>
        <v>99.439766418464302</v>
      </c>
      <c r="NYI9" s="5">
        <f ca="1">_xlfn.NORM.INV(RAND(),'C'!$E$14,'C'!$E$15)</f>
        <v>99.804099204584261</v>
      </c>
      <c r="NYJ9" s="5">
        <f ca="1">_xlfn.NORM.INV(RAND(),'C'!$E$14,'C'!$E$15)</f>
        <v>97.391263779503547</v>
      </c>
      <c r="NYK9" s="5">
        <f ca="1">_xlfn.NORM.INV(RAND(),'C'!$E$14,'C'!$E$15)</f>
        <v>92.416033923260883</v>
      </c>
      <c r="NYL9" s="5">
        <f ca="1">_xlfn.NORM.INV(RAND(),'C'!$E$14,'C'!$E$15)</f>
        <v>100.66578479513356</v>
      </c>
      <c r="NYM9" s="5">
        <f ca="1">_xlfn.NORM.INV(RAND(),'C'!$E$14,'C'!$E$15)</f>
        <v>90.03475428655733</v>
      </c>
      <c r="NYN9" s="5">
        <f ca="1">_xlfn.NORM.INV(RAND(),'C'!$E$14,'C'!$E$15)</f>
        <v>101.18648305913764</v>
      </c>
      <c r="NYO9" s="5">
        <f ca="1">_xlfn.NORM.INV(RAND(),'C'!$E$14,'C'!$E$15)</f>
        <v>99.554380109277758</v>
      </c>
      <c r="NYP9" s="5">
        <f ca="1">_xlfn.NORM.INV(RAND(),'C'!$E$14,'C'!$E$15)</f>
        <v>99.997100728967155</v>
      </c>
      <c r="NYQ9" s="5">
        <f ca="1">_xlfn.NORM.INV(RAND(),'C'!$E$14,'C'!$E$15)</f>
        <v>98.047485010864605</v>
      </c>
      <c r="NYR9" s="5">
        <f ca="1">_xlfn.NORM.INV(RAND(),'C'!$E$14,'C'!$E$15)</f>
        <v>105.83340023786984</v>
      </c>
      <c r="NYS9" s="5">
        <f ca="1">_xlfn.NORM.INV(RAND(),'C'!$E$14,'C'!$E$15)</f>
        <v>94.531550876938056</v>
      </c>
      <c r="NYT9" s="5">
        <f ca="1">_xlfn.NORM.INV(RAND(),'C'!$E$14,'C'!$E$15)</f>
        <v>99.459899518350412</v>
      </c>
      <c r="NYU9" s="5">
        <f ca="1">_xlfn.NORM.INV(RAND(),'C'!$E$14,'C'!$E$15)</f>
        <v>92.961953491688618</v>
      </c>
      <c r="NYV9" s="5">
        <f ca="1">_xlfn.NORM.INV(RAND(),'C'!$E$14,'C'!$E$15)</f>
        <v>103.04263520130426</v>
      </c>
      <c r="NYW9" s="5">
        <f ca="1">_xlfn.NORM.INV(RAND(),'C'!$E$14,'C'!$E$15)</f>
        <v>94.722073427304466</v>
      </c>
      <c r="NYX9" s="5">
        <f ca="1">_xlfn.NORM.INV(RAND(),'C'!$E$14,'C'!$E$15)</f>
        <v>92.472302815908535</v>
      </c>
      <c r="NYY9" s="5">
        <f ca="1">_xlfn.NORM.INV(RAND(),'C'!$E$14,'C'!$E$15)</f>
        <v>102.79213847849002</v>
      </c>
      <c r="NYZ9" s="5">
        <f ca="1">_xlfn.NORM.INV(RAND(),'C'!$E$14,'C'!$E$15)</f>
        <v>105.49366805684868</v>
      </c>
      <c r="NZA9" s="5">
        <f ca="1">_xlfn.NORM.INV(RAND(),'C'!$E$14,'C'!$E$15)</f>
        <v>99.141153513097819</v>
      </c>
      <c r="NZB9" s="5">
        <f ca="1">_xlfn.NORM.INV(RAND(),'C'!$E$14,'C'!$E$15)</f>
        <v>99.164111231149619</v>
      </c>
      <c r="NZC9" s="5">
        <f ca="1">_xlfn.NORM.INV(RAND(),'C'!$E$14,'C'!$E$15)</f>
        <v>103.77123789454247</v>
      </c>
      <c r="NZD9" s="5">
        <f ca="1">_xlfn.NORM.INV(RAND(),'C'!$E$14,'C'!$E$15)</f>
        <v>100.37917488375702</v>
      </c>
      <c r="NZE9" s="5">
        <f ca="1">_xlfn.NORM.INV(RAND(),'C'!$E$14,'C'!$E$15)</f>
        <v>97.383047918707533</v>
      </c>
      <c r="NZF9" s="5">
        <f ca="1">_xlfn.NORM.INV(RAND(),'C'!$E$14,'C'!$E$15)</f>
        <v>92.035985537917355</v>
      </c>
      <c r="NZG9" s="5">
        <f ca="1">_xlfn.NORM.INV(RAND(),'C'!$E$14,'C'!$E$15)</f>
        <v>101.09384894355171</v>
      </c>
      <c r="NZH9" s="5">
        <f ca="1">_xlfn.NORM.INV(RAND(),'C'!$E$14,'C'!$E$15)</f>
        <v>99.746104751902877</v>
      </c>
      <c r="NZI9" s="5">
        <f ca="1">_xlfn.NORM.INV(RAND(),'C'!$E$14,'C'!$E$15)</f>
        <v>97.413900515560528</v>
      </c>
      <c r="NZJ9" s="5">
        <f ca="1">_xlfn.NORM.INV(RAND(),'C'!$E$14,'C'!$E$15)</f>
        <v>106.81966233234343</v>
      </c>
      <c r="NZK9" s="5">
        <f ca="1">_xlfn.NORM.INV(RAND(),'C'!$E$14,'C'!$E$15)</f>
        <v>102.30448723276231</v>
      </c>
      <c r="NZL9" s="5">
        <f ca="1">_xlfn.NORM.INV(RAND(),'C'!$E$14,'C'!$E$15)</f>
        <v>95.203049645684388</v>
      </c>
      <c r="NZM9" s="5">
        <f ca="1">_xlfn.NORM.INV(RAND(),'C'!$E$14,'C'!$E$15)</f>
        <v>96.273432154999824</v>
      </c>
      <c r="NZN9" s="5">
        <f ca="1">_xlfn.NORM.INV(RAND(),'C'!$E$14,'C'!$E$15)</f>
        <v>97.903571690328349</v>
      </c>
      <c r="NZO9" s="5">
        <f ca="1">_xlfn.NORM.INV(RAND(),'C'!$E$14,'C'!$E$15)</f>
        <v>93.613091969461351</v>
      </c>
      <c r="NZP9" s="5">
        <f ca="1">_xlfn.NORM.INV(RAND(),'C'!$E$14,'C'!$E$15)</f>
        <v>99.646010099532063</v>
      </c>
      <c r="NZQ9" s="5">
        <f ca="1">_xlfn.NORM.INV(RAND(),'C'!$E$14,'C'!$E$15)</f>
        <v>95.884526725051174</v>
      </c>
      <c r="NZR9" s="5">
        <f ca="1">_xlfn.NORM.INV(RAND(),'C'!$E$14,'C'!$E$15)</f>
        <v>99.145401953397808</v>
      </c>
      <c r="NZS9" s="5">
        <f ca="1">_xlfn.NORM.INV(RAND(),'C'!$E$14,'C'!$E$15)</f>
        <v>102.95877596283121</v>
      </c>
      <c r="NZT9" s="5">
        <f ca="1">_xlfn.NORM.INV(RAND(),'C'!$E$14,'C'!$E$15)</f>
        <v>96.659006103191487</v>
      </c>
      <c r="NZU9" s="5">
        <f ca="1">_xlfn.NORM.INV(RAND(),'C'!$E$14,'C'!$E$15)</f>
        <v>104.57484576255564</v>
      </c>
      <c r="NZV9" s="5">
        <f ca="1">_xlfn.NORM.INV(RAND(),'C'!$E$14,'C'!$E$15)</f>
        <v>103.29276385178706</v>
      </c>
      <c r="NZW9" s="5">
        <f ca="1">_xlfn.NORM.INV(RAND(),'C'!$E$14,'C'!$E$15)</f>
        <v>103.10070826926662</v>
      </c>
      <c r="NZX9" s="5">
        <f ca="1">_xlfn.NORM.INV(RAND(),'C'!$E$14,'C'!$E$15)</f>
        <v>107.44903035524217</v>
      </c>
      <c r="NZY9" s="5">
        <f ca="1">_xlfn.NORM.INV(RAND(),'C'!$E$14,'C'!$E$15)</f>
        <v>98.801055703850182</v>
      </c>
      <c r="NZZ9" s="5">
        <f ca="1">_xlfn.NORM.INV(RAND(),'C'!$E$14,'C'!$E$15)</f>
        <v>100.49678435991376</v>
      </c>
      <c r="OAA9" s="5">
        <f ca="1">_xlfn.NORM.INV(RAND(),'C'!$E$14,'C'!$E$15)</f>
        <v>98.496708019196802</v>
      </c>
      <c r="OAB9" s="5">
        <f ca="1">_xlfn.NORM.INV(RAND(),'C'!$E$14,'C'!$E$15)</f>
        <v>95.74050802420156</v>
      </c>
      <c r="OAC9" s="5">
        <f ca="1">_xlfn.NORM.INV(RAND(),'C'!$E$14,'C'!$E$15)</f>
        <v>104.71390902071072</v>
      </c>
      <c r="OAD9" s="5">
        <f ca="1">_xlfn.NORM.INV(RAND(),'C'!$E$14,'C'!$E$15)</f>
        <v>99.970541223793816</v>
      </c>
      <c r="OAE9" s="5">
        <f ca="1">_xlfn.NORM.INV(RAND(),'C'!$E$14,'C'!$E$15)</f>
        <v>92.077810149202364</v>
      </c>
      <c r="OAF9" s="5">
        <f ca="1">_xlfn.NORM.INV(RAND(),'C'!$E$14,'C'!$E$15)</f>
        <v>98.260748348481954</v>
      </c>
      <c r="OAG9" s="5">
        <f ca="1">_xlfn.NORM.INV(RAND(),'C'!$E$14,'C'!$E$15)</f>
        <v>98.880888648654448</v>
      </c>
      <c r="OAH9" s="5">
        <f ca="1">_xlfn.NORM.INV(RAND(),'C'!$E$14,'C'!$E$15)</f>
        <v>100.6025317884056</v>
      </c>
      <c r="OAI9" s="5">
        <f ca="1">_xlfn.NORM.INV(RAND(),'C'!$E$14,'C'!$E$15)</f>
        <v>99.552741830768028</v>
      </c>
      <c r="OAJ9" s="5">
        <f ca="1">_xlfn.NORM.INV(RAND(),'C'!$E$14,'C'!$E$15)</f>
        <v>99.461635493503977</v>
      </c>
      <c r="OAK9" s="5">
        <f ca="1">_xlfn.NORM.INV(RAND(),'C'!$E$14,'C'!$E$15)</f>
        <v>103.92234828968147</v>
      </c>
      <c r="OAL9" s="5">
        <f ca="1">_xlfn.NORM.INV(RAND(),'C'!$E$14,'C'!$E$15)</f>
        <v>94.432752539147671</v>
      </c>
      <c r="OAM9" s="5">
        <f ca="1">_xlfn.NORM.INV(RAND(),'C'!$E$14,'C'!$E$15)</f>
        <v>97.506656499036566</v>
      </c>
      <c r="OAN9" s="5">
        <f ca="1">_xlfn.NORM.INV(RAND(),'C'!$E$14,'C'!$E$15)</f>
        <v>100.44781911686265</v>
      </c>
      <c r="OAO9" s="5">
        <f ca="1">_xlfn.NORM.INV(RAND(),'C'!$E$14,'C'!$E$15)</f>
        <v>102.15300712349749</v>
      </c>
      <c r="OAP9" s="5">
        <f ca="1">_xlfn.NORM.INV(RAND(),'C'!$E$14,'C'!$E$15)</f>
        <v>99.099930572343865</v>
      </c>
      <c r="OAQ9" s="5">
        <f ca="1">_xlfn.NORM.INV(RAND(),'C'!$E$14,'C'!$E$15)</f>
        <v>101.16804208008779</v>
      </c>
      <c r="OAR9" s="5">
        <f ca="1">_xlfn.NORM.INV(RAND(),'C'!$E$14,'C'!$E$15)</f>
        <v>98.730347078143367</v>
      </c>
      <c r="OAS9" s="5">
        <f ca="1">_xlfn.NORM.INV(RAND(),'C'!$E$14,'C'!$E$15)</f>
        <v>99.121238305382533</v>
      </c>
      <c r="OAT9" s="5">
        <f ca="1">_xlfn.NORM.INV(RAND(),'C'!$E$14,'C'!$E$15)</f>
        <v>96.673795627904056</v>
      </c>
      <c r="OAU9" s="5">
        <f ca="1">_xlfn.NORM.INV(RAND(),'C'!$E$14,'C'!$E$15)</f>
        <v>89.177967424384178</v>
      </c>
      <c r="OAV9" s="5">
        <f ca="1">_xlfn.NORM.INV(RAND(),'C'!$E$14,'C'!$E$15)</f>
        <v>93.238476896911749</v>
      </c>
      <c r="OAW9" s="5">
        <f ca="1">_xlfn.NORM.INV(RAND(),'C'!$E$14,'C'!$E$15)</f>
        <v>98.508431501539917</v>
      </c>
      <c r="OAX9" s="5">
        <f ca="1">_xlfn.NORM.INV(RAND(),'C'!$E$14,'C'!$E$15)</f>
        <v>94.972540553139694</v>
      </c>
      <c r="OAY9" s="5">
        <f ca="1">_xlfn.NORM.INV(RAND(),'C'!$E$14,'C'!$E$15)</f>
        <v>98.123892459202992</v>
      </c>
      <c r="OAZ9" s="5">
        <f ca="1">_xlfn.NORM.INV(RAND(),'C'!$E$14,'C'!$E$15)</f>
        <v>105.52156558359947</v>
      </c>
      <c r="OBA9" s="5">
        <f ca="1">_xlfn.NORM.INV(RAND(),'C'!$E$14,'C'!$E$15)</f>
        <v>102.17510294767884</v>
      </c>
      <c r="OBB9" s="5">
        <f ca="1">_xlfn.NORM.INV(RAND(),'C'!$E$14,'C'!$E$15)</f>
        <v>95.214213973472695</v>
      </c>
      <c r="OBC9" s="5">
        <f ca="1">_xlfn.NORM.INV(RAND(),'C'!$E$14,'C'!$E$15)</f>
        <v>104.41773818918087</v>
      </c>
      <c r="OBD9" s="5">
        <f ca="1">_xlfn.NORM.INV(RAND(),'C'!$E$14,'C'!$E$15)</f>
        <v>108.10128482176353</v>
      </c>
      <c r="OBE9" s="5">
        <f ca="1">_xlfn.NORM.INV(RAND(),'C'!$E$14,'C'!$E$15)</f>
        <v>98.2141169746711</v>
      </c>
      <c r="OBF9" s="5">
        <f ca="1">_xlfn.NORM.INV(RAND(),'C'!$E$14,'C'!$E$15)</f>
        <v>99.695592020800419</v>
      </c>
      <c r="OBG9" s="5">
        <f ca="1">_xlfn.NORM.INV(RAND(),'C'!$E$14,'C'!$E$15)</f>
        <v>103.36405181268486</v>
      </c>
      <c r="OBH9" s="5">
        <f ca="1">_xlfn.NORM.INV(RAND(),'C'!$E$14,'C'!$E$15)</f>
        <v>101.56683921415343</v>
      </c>
      <c r="OBI9" s="5">
        <f ca="1">_xlfn.NORM.INV(RAND(),'C'!$E$14,'C'!$E$15)</f>
        <v>100.38103084279837</v>
      </c>
      <c r="OBJ9" s="5">
        <f ca="1">_xlfn.NORM.INV(RAND(),'C'!$E$14,'C'!$E$15)</f>
        <v>95.078166686556358</v>
      </c>
      <c r="OBK9" s="5">
        <f ca="1">_xlfn.NORM.INV(RAND(),'C'!$E$14,'C'!$E$15)</f>
        <v>104.27501794497391</v>
      </c>
      <c r="OBL9" s="5">
        <f ca="1">_xlfn.NORM.INV(RAND(),'C'!$E$14,'C'!$E$15)</f>
        <v>98.792342883730797</v>
      </c>
      <c r="OBM9" s="5">
        <f ca="1">_xlfn.NORM.INV(RAND(),'C'!$E$14,'C'!$E$15)</f>
        <v>106.12735074014847</v>
      </c>
      <c r="OBN9" s="5">
        <f ca="1">_xlfn.NORM.INV(RAND(),'C'!$E$14,'C'!$E$15)</f>
        <v>96.898694966066074</v>
      </c>
      <c r="OBO9" s="5">
        <f ca="1">_xlfn.NORM.INV(RAND(),'C'!$E$14,'C'!$E$15)</f>
        <v>102.96656212965421</v>
      </c>
      <c r="OBP9" s="5">
        <f ca="1">_xlfn.NORM.INV(RAND(),'C'!$E$14,'C'!$E$15)</f>
        <v>95.154739520193033</v>
      </c>
      <c r="OBQ9" s="5">
        <f ca="1">_xlfn.NORM.INV(RAND(),'C'!$E$14,'C'!$E$15)</f>
        <v>94.195965846187519</v>
      </c>
      <c r="OBR9" s="5">
        <f ca="1">_xlfn.NORM.INV(RAND(),'C'!$E$14,'C'!$E$15)</f>
        <v>94.195933324727037</v>
      </c>
      <c r="OBS9" s="5">
        <f ca="1">_xlfn.NORM.INV(RAND(),'C'!$E$14,'C'!$E$15)</f>
        <v>106.84415804137866</v>
      </c>
      <c r="OBT9" s="5">
        <f ca="1">_xlfn.NORM.INV(RAND(),'C'!$E$14,'C'!$E$15)</f>
        <v>101.05114418018489</v>
      </c>
      <c r="OBU9" s="5">
        <f ca="1">_xlfn.NORM.INV(RAND(),'C'!$E$14,'C'!$E$15)</f>
        <v>111.67535191525931</v>
      </c>
      <c r="OBV9" s="5">
        <f ca="1">_xlfn.NORM.INV(RAND(),'C'!$E$14,'C'!$E$15)</f>
        <v>98.742826379602718</v>
      </c>
      <c r="OBW9" s="5">
        <f ca="1">_xlfn.NORM.INV(RAND(),'C'!$E$14,'C'!$E$15)</f>
        <v>106.69147584567548</v>
      </c>
      <c r="OBX9" s="5">
        <f ca="1">_xlfn.NORM.INV(RAND(),'C'!$E$14,'C'!$E$15)</f>
        <v>102.26310262070984</v>
      </c>
      <c r="OBY9" s="5">
        <f ca="1">_xlfn.NORM.INV(RAND(),'C'!$E$14,'C'!$E$15)</f>
        <v>102.86113080486859</v>
      </c>
      <c r="OBZ9" s="5">
        <f ca="1">_xlfn.NORM.INV(RAND(),'C'!$E$14,'C'!$E$15)</f>
        <v>91.008538691927811</v>
      </c>
      <c r="OCA9" s="5">
        <f ca="1">_xlfn.NORM.INV(RAND(),'C'!$E$14,'C'!$E$15)</f>
        <v>95.931790911161812</v>
      </c>
      <c r="OCB9" s="5">
        <f ca="1">_xlfn.NORM.INV(RAND(),'C'!$E$14,'C'!$E$15)</f>
        <v>99.523961222580752</v>
      </c>
      <c r="OCC9" s="5">
        <f ca="1">_xlfn.NORM.INV(RAND(),'C'!$E$14,'C'!$E$15)</f>
        <v>102.23102686749934</v>
      </c>
      <c r="OCD9" s="5">
        <f ca="1">_xlfn.NORM.INV(RAND(),'C'!$E$14,'C'!$E$15)</f>
        <v>101.00797242735018</v>
      </c>
      <c r="OCE9" s="5">
        <f ca="1">_xlfn.NORM.INV(RAND(),'C'!$E$14,'C'!$E$15)</f>
        <v>93.706847678758322</v>
      </c>
      <c r="OCF9" s="5">
        <f ca="1">_xlfn.NORM.INV(RAND(),'C'!$E$14,'C'!$E$15)</f>
        <v>100.4586450659172</v>
      </c>
      <c r="OCG9" s="5">
        <f ca="1">_xlfn.NORM.INV(RAND(),'C'!$E$14,'C'!$E$15)</f>
        <v>100.1076402524772</v>
      </c>
      <c r="OCH9" s="5">
        <f ca="1">_xlfn.NORM.INV(RAND(),'C'!$E$14,'C'!$E$15)</f>
        <v>108.63725418199162</v>
      </c>
      <c r="OCI9" s="5">
        <f ca="1">_xlfn.NORM.INV(RAND(),'C'!$E$14,'C'!$E$15)</f>
        <v>99.377662785837529</v>
      </c>
      <c r="OCJ9" s="5">
        <f ca="1">_xlfn.NORM.INV(RAND(),'C'!$E$14,'C'!$E$15)</f>
        <v>99.533849925510907</v>
      </c>
      <c r="OCK9" s="5">
        <f ca="1">_xlfn.NORM.INV(RAND(),'C'!$E$14,'C'!$E$15)</f>
        <v>107.91565278450469</v>
      </c>
      <c r="OCL9" s="5">
        <f ca="1">_xlfn.NORM.INV(RAND(),'C'!$E$14,'C'!$E$15)</f>
        <v>105.87702122750541</v>
      </c>
      <c r="OCM9" s="5">
        <f ca="1">_xlfn.NORM.INV(RAND(),'C'!$E$14,'C'!$E$15)</f>
        <v>99.007539727326559</v>
      </c>
      <c r="OCN9" s="5">
        <f ca="1">_xlfn.NORM.INV(RAND(),'C'!$E$14,'C'!$E$15)</f>
        <v>101.78708960886777</v>
      </c>
      <c r="OCO9" s="5">
        <f ca="1">_xlfn.NORM.INV(RAND(),'C'!$E$14,'C'!$E$15)</f>
        <v>96.20610220735027</v>
      </c>
      <c r="OCP9" s="5">
        <f ca="1">_xlfn.NORM.INV(RAND(),'C'!$E$14,'C'!$E$15)</f>
        <v>104.34045239581765</v>
      </c>
      <c r="OCQ9" s="5">
        <f ca="1">_xlfn.NORM.INV(RAND(),'C'!$E$14,'C'!$E$15)</f>
        <v>101.95855093999904</v>
      </c>
      <c r="OCR9" s="5">
        <f ca="1">_xlfn.NORM.INV(RAND(),'C'!$E$14,'C'!$E$15)</f>
        <v>102.39048389565157</v>
      </c>
      <c r="OCS9" s="5">
        <f ca="1">_xlfn.NORM.INV(RAND(),'C'!$E$14,'C'!$E$15)</f>
        <v>94.504212741369159</v>
      </c>
      <c r="OCT9" s="5">
        <f ca="1">_xlfn.NORM.INV(RAND(),'C'!$E$14,'C'!$E$15)</f>
        <v>101.86472874341658</v>
      </c>
      <c r="OCU9" s="5">
        <f ca="1">_xlfn.NORM.INV(RAND(),'C'!$E$14,'C'!$E$15)</f>
        <v>98.224737716744201</v>
      </c>
      <c r="OCV9" s="5">
        <f ca="1">_xlfn.NORM.INV(RAND(),'C'!$E$14,'C'!$E$15)</f>
        <v>98.629577101299674</v>
      </c>
      <c r="OCW9" s="5">
        <f ca="1">_xlfn.NORM.INV(RAND(),'C'!$E$14,'C'!$E$15)</f>
        <v>100.14664622602811</v>
      </c>
      <c r="OCX9" s="5">
        <f ca="1">_xlfn.NORM.INV(RAND(),'C'!$E$14,'C'!$E$15)</f>
        <v>98.460265250918596</v>
      </c>
      <c r="OCY9" s="5">
        <f ca="1">_xlfn.NORM.INV(RAND(),'C'!$E$14,'C'!$E$15)</f>
        <v>96.947881460798044</v>
      </c>
      <c r="OCZ9" s="5">
        <f ca="1">_xlfn.NORM.INV(RAND(),'C'!$E$14,'C'!$E$15)</f>
        <v>103.10837658493482</v>
      </c>
      <c r="ODA9" s="5">
        <f ca="1">_xlfn.NORM.INV(RAND(),'C'!$E$14,'C'!$E$15)</f>
        <v>98.019656473668618</v>
      </c>
      <c r="ODB9" s="5">
        <f ca="1">_xlfn.NORM.INV(RAND(),'C'!$E$14,'C'!$E$15)</f>
        <v>98.592402577175861</v>
      </c>
      <c r="ODC9" s="5">
        <f ca="1">_xlfn.NORM.INV(RAND(),'C'!$E$14,'C'!$E$15)</f>
        <v>95.940716085821023</v>
      </c>
      <c r="ODD9" s="5">
        <f ca="1">_xlfn.NORM.INV(RAND(),'C'!$E$14,'C'!$E$15)</f>
        <v>101.67316512934072</v>
      </c>
      <c r="ODE9" s="5">
        <f ca="1">_xlfn.NORM.INV(RAND(),'C'!$E$14,'C'!$E$15)</f>
        <v>100.2619082154317</v>
      </c>
      <c r="ODF9" s="5">
        <f ca="1">_xlfn.NORM.INV(RAND(),'C'!$E$14,'C'!$E$15)</f>
        <v>98.086430767729269</v>
      </c>
      <c r="ODG9" s="5">
        <f ca="1">_xlfn.NORM.INV(RAND(),'C'!$E$14,'C'!$E$15)</f>
        <v>95.948520955632162</v>
      </c>
      <c r="ODH9" s="5">
        <f ca="1">_xlfn.NORM.INV(RAND(),'C'!$E$14,'C'!$E$15)</f>
        <v>98.491914914973108</v>
      </c>
      <c r="ODI9" s="5">
        <f ca="1">_xlfn.NORM.INV(RAND(),'C'!$E$14,'C'!$E$15)</f>
        <v>98.96373141396235</v>
      </c>
      <c r="ODJ9" s="5">
        <f ca="1">_xlfn.NORM.INV(RAND(),'C'!$E$14,'C'!$E$15)</f>
        <v>98.423752371371705</v>
      </c>
      <c r="ODK9" s="5">
        <f ca="1">_xlfn.NORM.INV(RAND(),'C'!$E$14,'C'!$E$15)</f>
        <v>101.05045058289426</v>
      </c>
      <c r="ODL9" s="5">
        <f ca="1">_xlfn.NORM.INV(RAND(),'C'!$E$14,'C'!$E$15)</f>
        <v>95.575367023875941</v>
      </c>
      <c r="ODM9" s="5">
        <f ca="1">_xlfn.NORM.INV(RAND(),'C'!$E$14,'C'!$E$15)</f>
        <v>98.382464423463631</v>
      </c>
      <c r="ODN9" s="5">
        <f ca="1">_xlfn.NORM.INV(RAND(),'C'!$E$14,'C'!$E$15)</f>
        <v>96.140368636952573</v>
      </c>
      <c r="ODO9" s="5">
        <f ca="1">_xlfn.NORM.INV(RAND(),'C'!$E$14,'C'!$E$15)</f>
        <v>102.27345552519645</v>
      </c>
      <c r="ODP9" s="5">
        <f ca="1">_xlfn.NORM.INV(RAND(),'C'!$E$14,'C'!$E$15)</f>
        <v>97.532446414577691</v>
      </c>
      <c r="ODQ9" s="5">
        <f ca="1">_xlfn.NORM.INV(RAND(),'C'!$E$14,'C'!$E$15)</f>
        <v>105.53173502242502</v>
      </c>
      <c r="ODR9" s="5">
        <f ca="1">_xlfn.NORM.INV(RAND(),'C'!$E$14,'C'!$E$15)</f>
        <v>104.84136751313919</v>
      </c>
      <c r="ODS9" s="5">
        <f ca="1">_xlfn.NORM.INV(RAND(),'C'!$E$14,'C'!$E$15)</f>
        <v>97.213316587268878</v>
      </c>
      <c r="ODT9" s="5">
        <f ca="1">_xlfn.NORM.INV(RAND(),'C'!$E$14,'C'!$E$15)</f>
        <v>98.090211206811091</v>
      </c>
      <c r="ODU9" s="5">
        <f ca="1">_xlfn.NORM.INV(RAND(),'C'!$E$14,'C'!$E$15)</f>
        <v>100.45102877537759</v>
      </c>
      <c r="ODV9" s="5">
        <f ca="1">_xlfn.NORM.INV(RAND(),'C'!$E$14,'C'!$E$15)</f>
        <v>97.956286537295725</v>
      </c>
      <c r="ODW9" s="5">
        <f ca="1">_xlfn.NORM.INV(RAND(),'C'!$E$14,'C'!$E$15)</f>
        <v>99.213242810116753</v>
      </c>
      <c r="ODX9" s="5">
        <f ca="1">_xlfn.NORM.INV(RAND(),'C'!$E$14,'C'!$E$15)</f>
        <v>103.23167783329109</v>
      </c>
      <c r="ODY9" s="5">
        <f ca="1">_xlfn.NORM.INV(RAND(),'C'!$E$14,'C'!$E$15)</f>
        <v>93.095084273358111</v>
      </c>
      <c r="ODZ9" s="5">
        <f ca="1">_xlfn.NORM.INV(RAND(),'C'!$E$14,'C'!$E$15)</f>
        <v>98.626892916190826</v>
      </c>
      <c r="OEA9" s="5">
        <f ca="1">_xlfn.NORM.INV(RAND(),'C'!$E$14,'C'!$E$15)</f>
        <v>104.43906961864084</v>
      </c>
      <c r="OEB9" s="5">
        <f ca="1">_xlfn.NORM.INV(RAND(),'C'!$E$14,'C'!$E$15)</f>
        <v>100.35807299463517</v>
      </c>
      <c r="OEC9" s="5">
        <f ca="1">_xlfn.NORM.INV(RAND(),'C'!$E$14,'C'!$E$15)</f>
        <v>104.20664360582516</v>
      </c>
      <c r="OED9" s="5">
        <f ca="1">_xlfn.NORM.INV(RAND(),'C'!$E$14,'C'!$E$15)</f>
        <v>101.23724268972273</v>
      </c>
      <c r="OEE9" s="5">
        <f ca="1">_xlfn.NORM.INV(RAND(),'C'!$E$14,'C'!$E$15)</f>
        <v>97.219268565888186</v>
      </c>
      <c r="OEF9" s="5">
        <f ca="1">_xlfn.NORM.INV(RAND(),'C'!$E$14,'C'!$E$15)</f>
        <v>100.67494340485922</v>
      </c>
      <c r="OEG9" s="5">
        <f ca="1">_xlfn.NORM.INV(RAND(),'C'!$E$14,'C'!$E$15)</f>
        <v>96.577330245610682</v>
      </c>
      <c r="OEH9" s="5">
        <f ca="1">_xlfn.NORM.INV(RAND(),'C'!$E$14,'C'!$E$15)</f>
        <v>96.488375058440468</v>
      </c>
      <c r="OEI9" s="5">
        <f ca="1">_xlfn.NORM.INV(RAND(),'C'!$E$14,'C'!$E$15)</f>
        <v>98.395542338434225</v>
      </c>
      <c r="OEJ9" s="5">
        <f ca="1">_xlfn.NORM.INV(RAND(),'C'!$E$14,'C'!$E$15)</f>
        <v>105.02190742968105</v>
      </c>
      <c r="OEK9" s="5">
        <f ca="1">_xlfn.NORM.INV(RAND(),'C'!$E$14,'C'!$E$15)</f>
        <v>95.27666387848879</v>
      </c>
      <c r="OEL9" s="5">
        <f ca="1">_xlfn.NORM.INV(RAND(),'C'!$E$14,'C'!$E$15)</f>
        <v>99.676445665325843</v>
      </c>
      <c r="OEM9" s="5">
        <f ca="1">_xlfn.NORM.INV(RAND(),'C'!$E$14,'C'!$E$15)</f>
        <v>101.22775331301911</v>
      </c>
      <c r="OEN9" s="5">
        <f ca="1">_xlfn.NORM.INV(RAND(),'C'!$E$14,'C'!$E$15)</f>
        <v>95.49153896495082</v>
      </c>
      <c r="OEO9" s="5">
        <f ca="1">_xlfn.NORM.INV(RAND(),'C'!$E$14,'C'!$E$15)</f>
        <v>106.46687404647308</v>
      </c>
      <c r="OEP9" s="5">
        <f ca="1">_xlfn.NORM.INV(RAND(),'C'!$E$14,'C'!$E$15)</f>
        <v>97.260912329721393</v>
      </c>
      <c r="OEQ9" s="5">
        <f ca="1">_xlfn.NORM.INV(RAND(),'C'!$E$14,'C'!$E$15)</f>
        <v>99.581731855116459</v>
      </c>
      <c r="OER9" s="5">
        <f ca="1">_xlfn.NORM.INV(RAND(),'C'!$E$14,'C'!$E$15)</f>
        <v>99.832974438422525</v>
      </c>
      <c r="OES9" s="5">
        <f ca="1">_xlfn.NORM.INV(RAND(),'C'!$E$14,'C'!$E$15)</f>
        <v>100.62209168989872</v>
      </c>
      <c r="OET9" s="5">
        <f ca="1">_xlfn.NORM.INV(RAND(),'C'!$E$14,'C'!$E$15)</f>
        <v>103.46607201610674</v>
      </c>
      <c r="OEU9" s="5">
        <f ca="1">_xlfn.NORM.INV(RAND(),'C'!$E$14,'C'!$E$15)</f>
        <v>106.44737003110799</v>
      </c>
      <c r="OEV9" s="5">
        <f ca="1">_xlfn.NORM.INV(RAND(),'C'!$E$14,'C'!$E$15)</f>
        <v>92.404286946633178</v>
      </c>
      <c r="OEW9" s="5">
        <f ca="1">_xlfn.NORM.INV(RAND(),'C'!$E$14,'C'!$E$15)</f>
        <v>93.057404798507875</v>
      </c>
      <c r="OEX9" s="5">
        <f ca="1">_xlfn.NORM.INV(RAND(),'C'!$E$14,'C'!$E$15)</f>
        <v>102.31884114685728</v>
      </c>
      <c r="OEY9" s="5">
        <f ca="1">_xlfn.NORM.INV(RAND(),'C'!$E$14,'C'!$E$15)</f>
        <v>103.43151817553088</v>
      </c>
      <c r="OEZ9" s="5">
        <f ca="1">_xlfn.NORM.INV(RAND(),'C'!$E$14,'C'!$E$15)</f>
        <v>94.251115816841903</v>
      </c>
      <c r="OFA9" s="5">
        <f ca="1">_xlfn.NORM.INV(RAND(),'C'!$E$14,'C'!$E$15)</f>
        <v>103.8165047895905</v>
      </c>
      <c r="OFB9" s="5">
        <f ca="1">_xlfn.NORM.INV(RAND(),'C'!$E$14,'C'!$E$15)</f>
        <v>103.84602253045482</v>
      </c>
      <c r="OFC9" s="5">
        <f ca="1">_xlfn.NORM.INV(RAND(),'C'!$E$14,'C'!$E$15)</f>
        <v>107.42209710968389</v>
      </c>
      <c r="OFD9" s="5">
        <f ca="1">_xlfn.NORM.INV(RAND(),'C'!$E$14,'C'!$E$15)</f>
        <v>95.862961349819372</v>
      </c>
      <c r="OFE9" s="5">
        <f ca="1">_xlfn.NORM.INV(RAND(),'C'!$E$14,'C'!$E$15)</f>
        <v>95.281914080782258</v>
      </c>
      <c r="OFF9" s="5">
        <f ca="1">_xlfn.NORM.INV(RAND(),'C'!$E$14,'C'!$E$15)</f>
        <v>103.07179283852386</v>
      </c>
      <c r="OFG9" s="5">
        <f ca="1">_xlfn.NORM.INV(RAND(),'C'!$E$14,'C'!$E$15)</f>
        <v>107.34681736456403</v>
      </c>
      <c r="OFH9" s="5">
        <f ca="1">_xlfn.NORM.INV(RAND(),'C'!$E$14,'C'!$E$15)</f>
        <v>105.4899030895307</v>
      </c>
      <c r="OFI9" s="5">
        <f ca="1">_xlfn.NORM.INV(RAND(),'C'!$E$14,'C'!$E$15)</f>
        <v>101.17706547339222</v>
      </c>
      <c r="OFJ9" s="5">
        <f ca="1">_xlfn.NORM.INV(RAND(),'C'!$E$14,'C'!$E$15)</f>
        <v>98.779152932962745</v>
      </c>
      <c r="OFK9" s="5">
        <f ca="1">_xlfn.NORM.INV(RAND(),'C'!$E$14,'C'!$E$15)</f>
        <v>98.397032403238171</v>
      </c>
      <c r="OFL9" s="5">
        <f ca="1">_xlfn.NORM.INV(RAND(),'C'!$E$14,'C'!$E$15)</f>
        <v>100.18521364520939</v>
      </c>
      <c r="OFM9" s="5">
        <f ca="1">_xlfn.NORM.INV(RAND(),'C'!$E$14,'C'!$E$15)</f>
        <v>95.176025290892952</v>
      </c>
      <c r="OFN9" s="5">
        <f ca="1">_xlfn.NORM.INV(RAND(),'C'!$E$14,'C'!$E$15)</f>
        <v>94.439979645637663</v>
      </c>
      <c r="OFO9" s="5">
        <f ca="1">_xlfn.NORM.INV(RAND(),'C'!$E$14,'C'!$E$15)</f>
        <v>105.4292171619369</v>
      </c>
      <c r="OFP9" s="5">
        <f ca="1">_xlfn.NORM.INV(RAND(),'C'!$E$14,'C'!$E$15)</f>
        <v>102.30931168766003</v>
      </c>
      <c r="OFQ9" s="5">
        <f ca="1">_xlfn.NORM.INV(RAND(),'C'!$E$14,'C'!$E$15)</f>
        <v>98.046398344597861</v>
      </c>
      <c r="OFR9" s="5">
        <f ca="1">_xlfn.NORM.INV(RAND(),'C'!$E$14,'C'!$E$15)</f>
        <v>97.964177547028655</v>
      </c>
      <c r="OFS9" s="5">
        <f ca="1">_xlfn.NORM.INV(RAND(),'C'!$E$14,'C'!$E$15)</f>
        <v>102.46891623013921</v>
      </c>
      <c r="OFT9" s="5">
        <f ca="1">_xlfn.NORM.INV(RAND(),'C'!$E$14,'C'!$E$15)</f>
        <v>100.59402500231975</v>
      </c>
      <c r="OFU9" s="5">
        <f ca="1">_xlfn.NORM.INV(RAND(),'C'!$E$14,'C'!$E$15)</f>
        <v>93.98664662429583</v>
      </c>
      <c r="OFV9" s="5">
        <f ca="1">_xlfn.NORM.INV(RAND(),'C'!$E$14,'C'!$E$15)</f>
        <v>102.26375717437142</v>
      </c>
      <c r="OFW9" s="5">
        <f ca="1">_xlfn.NORM.INV(RAND(),'C'!$E$14,'C'!$E$15)</f>
        <v>103.69667946733856</v>
      </c>
      <c r="OFX9" s="5">
        <f ca="1">_xlfn.NORM.INV(RAND(),'C'!$E$14,'C'!$E$15)</f>
        <v>101.34134555413389</v>
      </c>
      <c r="OFY9" s="5">
        <f ca="1">_xlfn.NORM.INV(RAND(),'C'!$E$14,'C'!$E$15)</f>
        <v>96.170912260810638</v>
      </c>
      <c r="OFZ9" s="5">
        <f ca="1">_xlfn.NORM.INV(RAND(),'C'!$E$14,'C'!$E$15)</f>
        <v>102.44657080300119</v>
      </c>
      <c r="OGA9" s="5">
        <f ca="1">_xlfn.NORM.INV(RAND(),'C'!$E$14,'C'!$E$15)</f>
        <v>94.368868534275364</v>
      </c>
      <c r="OGB9" s="5">
        <f ca="1">_xlfn.NORM.INV(RAND(),'C'!$E$14,'C'!$E$15)</f>
        <v>106.63114544664793</v>
      </c>
      <c r="OGC9" s="5">
        <f ca="1">_xlfn.NORM.INV(RAND(),'C'!$E$14,'C'!$E$15)</f>
        <v>105.19917948759189</v>
      </c>
      <c r="OGD9" s="5">
        <f ca="1">_xlfn.NORM.INV(RAND(),'C'!$E$14,'C'!$E$15)</f>
        <v>95.194164872537755</v>
      </c>
      <c r="OGE9" s="5">
        <f ca="1">_xlfn.NORM.INV(RAND(),'C'!$E$14,'C'!$E$15)</f>
        <v>100.44536857140167</v>
      </c>
      <c r="OGF9" s="5">
        <f ca="1">_xlfn.NORM.INV(RAND(),'C'!$E$14,'C'!$E$15)</f>
        <v>98.434562923846585</v>
      </c>
      <c r="OGG9" s="5">
        <f ca="1">_xlfn.NORM.INV(RAND(),'C'!$E$14,'C'!$E$15)</f>
        <v>97.38486245761753</v>
      </c>
      <c r="OGH9" s="5">
        <f ca="1">_xlfn.NORM.INV(RAND(),'C'!$E$14,'C'!$E$15)</f>
        <v>98.111602930517975</v>
      </c>
      <c r="OGI9" s="5">
        <f ca="1">_xlfn.NORM.INV(RAND(),'C'!$E$14,'C'!$E$15)</f>
        <v>100.3874238109307</v>
      </c>
      <c r="OGJ9" s="5">
        <f ca="1">_xlfn.NORM.INV(RAND(),'C'!$E$14,'C'!$E$15)</f>
        <v>101.51539258894448</v>
      </c>
      <c r="OGK9" s="5">
        <f ca="1">_xlfn.NORM.INV(RAND(),'C'!$E$14,'C'!$E$15)</f>
        <v>102.26337451566351</v>
      </c>
      <c r="OGL9" s="5">
        <f ca="1">_xlfn.NORM.INV(RAND(),'C'!$E$14,'C'!$E$15)</f>
        <v>97.405762569350571</v>
      </c>
      <c r="OGM9" s="5">
        <f ca="1">_xlfn.NORM.INV(RAND(),'C'!$E$14,'C'!$E$15)</f>
        <v>99.033002530468607</v>
      </c>
      <c r="OGN9" s="5">
        <f ca="1">_xlfn.NORM.INV(RAND(),'C'!$E$14,'C'!$E$15)</f>
        <v>95.67471241441595</v>
      </c>
      <c r="OGO9" s="5">
        <f ca="1">_xlfn.NORM.INV(RAND(),'C'!$E$14,'C'!$E$15)</f>
        <v>100.64404559640414</v>
      </c>
      <c r="OGP9" s="5">
        <f ca="1">_xlfn.NORM.INV(RAND(),'C'!$E$14,'C'!$E$15)</f>
        <v>99.575418326337342</v>
      </c>
      <c r="OGQ9" s="5">
        <f ca="1">_xlfn.NORM.INV(RAND(),'C'!$E$14,'C'!$E$15)</f>
        <v>103.72993739563292</v>
      </c>
      <c r="OGR9" s="5">
        <f ca="1">_xlfn.NORM.INV(RAND(),'C'!$E$14,'C'!$E$15)</f>
        <v>106.79807454126522</v>
      </c>
      <c r="OGS9" s="5">
        <f ca="1">_xlfn.NORM.INV(RAND(),'C'!$E$14,'C'!$E$15)</f>
        <v>93.397857168384206</v>
      </c>
      <c r="OGT9" s="5">
        <f ca="1">_xlfn.NORM.INV(RAND(),'C'!$E$14,'C'!$E$15)</f>
        <v>94.415537365555863</v>
      </c>
      <c r="OGU9" s="5">
        <f ca="1">_xlfn.NORM.INV(RAND(),'C'!$E$14,'C'!$E$15)</f>
        <v>99.940097830587746</v>
      </c>
      <c r="OGV9" s="5">
        <f ca="1">_xlfn.NORM.INV(RAND(),'C'!$E$14,'C'!$E$15)</f>
        <v>97.332129297144093</v>
      </c>
      <c r="OGW9" s="5">
        <f ca="1">_xlfn.NORM.INV(RAND(),'C'!$E$14,'C'!$E$15)</f>
        <v>94.535950692779849</v>
      </c>
      <c r="OGX9" s="5">
        <f ca="1">_xlfn.NORM.INV(RAND(),'C'!$E$14,'C'!$E$15)</f>
        <v>100.25449554958026</v>
      </c>
      <c r="OGY9" s="5">
        <f ca="1">_xlfn.NORM.INV(RAND(),'C'!$E$14,'C'!$E$15)</f>
        <v>97.643527089205278</v>
      </c>
      <c r="OGZ9" s="5">
        <f ca="1">_xlfn.NORM.INV(RAND(),'C'!$E$14,'C'!$E$15)</f>
        <v>99.793868317242001</v>
      </c>
      <c r="OHA9" s="5">
        <f ca="1">_xlfn.NORM.INV(RAND(),'C'!$E$14,'C'!$E$15)</f>
        <v>102.71643730277148</v>
      </c>
      <c r="OHB9" s="5">
        <f ca="1">_xlfn.NORM.INV(RAND(),'C'!$E$14,'C'!$E$15)</f>
        <v>97.538783651757541</v>
      </c>
      <c r="OHC9" s="5">
        <f ca="1">_xlfn.NORM.INV(RAND(),'C'!$E$14,'C'!$E$15)</f>
        <v>94.828986155002767</v>
      </c>
      <c r="OHD9" s="5">
        <f ca="1">_xlfn.NORM.INV(RAND(),'C'!$E$14,'C'!$E$15)</f>
        <v>97.626125188141074</v>
      </c>
      <c r="OHE9" s="5">
        <f ca="1">_xlfn.NORM.INV(RAND(),'C'!$E$14,'C'!$E$15)</f>
        <v>100.24705160105573</v>
      </c>
      <c r="OHF9" s="5">
        <f ca="1">_xlfn.NORM.INV(RAND(),'C'!$E$14,'C'!$E$15)</f>
        <v>99.197298096534936</v>
      </c>
      <c r="OHG9" s="5">
        <f ca="1">_xlfn.NORM.INV(RAND(),'C'!$E$14,'C'!$E$15)</f>
        <v>93.259531188076608</v>
      </c>
      <c r="OHH9" s="5">
        <f ca="1">_xlfn.NORM.INV(RAND(),'C'!$E$14,'C'!$E$15)</f>
        <v>96.337489441823735</v>
      </c>
      <c r="OHI9" s="5">
        <f ca="1">_xlfn.NORM.INV(RAND(),'C'!$E$14,'C'!$E$15)</f>
        <v>95.718601795622348</v>
      </c>
      <c r="OHJ9" s="5">
        <f ca="1">_xlfn.NORM.INV(RAND(),'C'!$E$14,'C'!$E$15)</f>
        <v>96.76853190807708</v>
      </c>
      <c r="OHK9" s="5">
        <f ca="1">_xlfn.NORM.INV(RAND(),'C'!$E$14,'C'!$E$15)</f>
        <v>103.15035661472965</v>
      </c>
      <c r="OHL9" s="5">
        <f ca="1">_xlfn.NORM.INV(RAND(),'C'!$E$14,'C'!$E$15)</f>
        <v>98.163988786310867</v>
      </c>
      <c r="OHM9" s="5">
        <f ca="1">_xlfn.NORM.INV(RAND(),'C'!$E$14,'C'!$E$15)</f>
        <v>99.817805392672682</v>
      </c>
      <c r="OHN9" s="5">
        <f ca="1">_xlfn.NORM.INV(RAND(),'C'!$E$14,'C'!$E$15)</f>
        <v>109.10715769649629</v>
      </c>
      <c r="OHO9" s="5">
        <f ca="1">_xlfn.NORM.INV(RAND(),'C'!$E$14,'C'!$E$15)</f>
        <v>104.36673814661852</v>
      </c>
      <c r="OHP9" s="5">
        <f ca="1">_xlfn.NORM.INV(RAND(),'C'!$E$14,'C'!$E$15)</f>
        <v>95.256156445951561</v>
      </c>
      <c r="OHQ9" s="5">
        <f ca="1">_xlfn.NORM.INV(RAND(),'C'!$E$14,'C'!$E$15)</f>
        <v>100.59361273728777</v>
      </c>
      <c r="OHR9" s="5">
        <f ca="1">_xlfn.NORM.INV(RAND(),'C'!$E$14,'C'!$E$15)</f>
        <v>98.090614805671009</v>
      </c>
      <c r="OHS9" s="5">
        <f ca="1">_xlfn.NORM.INV(RAND(),'C'!$E$14,'C'!$E$15)</f>
        <v>102.61283384983481</v>
      </c>
      <c r="OHT9" s="5">
        <f ca="1">_xlfn.NORM.INV(RAND(),'C'!$E$14,'C'!$E$15)</f>
        <v>99.876405892212958</v>
      </c>
      <c r="OHU9" s="5">
        <f ca="1">_xlfn.NORM.INV(RAND(),'C'!$E$14,'C'!$E$15)</f>
        <v>105.26190307704151</v>
      </c>
      <c r="OHV9" s="5">
        <f ca="1">_xlfn.NORM.INV(RAND(),'C'!$E$14,'C'!$E$15)</f>
        <v>98.672685911492863</v>
      </c>
      <c r="OHW9" s="5">
        <f ca="1">_xlfn.NORM.INV(RAND(),'C'!$E$14,'C'!$E$15)</f>
        <v>108.69780282254321</v>
      </c>
      <c r="OHX9" s="5">
        <f ca="1">_xlfn.NORM.INV(RAND(),'C'!$E$14,'C'!$E$15)</f>
        <v>101.3324626754153</v>
      </c>
      <c r="OHY9" s="5">
        <f ca="1">_xlfn.NORM.INV(RAND(),'C'!$E$14,'C'!$E$15)</f>
        <v>101.28089497857218</v>
      </c>
      <c r="OHZ9" s="5">
        <f ca="1">_xlfn.NORM.INV(RAND(),'C'!$E$14,'C'!$E$15)</f>
        <v>95.466203089309232</v>
      </c>
      <c r="OIA9" s="5">
        <f ca="1">_xlfn.NORM.INV(RAND(),'C'!$E$14,'C'!$E$15)</f>
        <v>102.60560160550733</v>
      </c>
      <c r="OIB9" s="5">
        <f ca="1">_xlfn.NORM.INV(RAND(),'C'!$E$14,'C'!$E$15)</f>
        <v>101.93570278030943</v>
      </c>
      <c r="OIC9" s="5">
        <f ca="1">_xlfn.NORM.INV(RAND(),'C'!$E$14,'C'!$E$15)</f>
        <v>104.40671562776089</v>
      </c>
      <c r="OID9" s="5">
        <f ca="1">_xlfn.NORM.INV(RAND(),'C'!$E$14,'C'!$E$15)</f>
        <v>103.23125179579831</v>
      </c>
      <c r="OIE9" s="5">
        <f ca="1">_xlfn.NORM.INV(RAND(),'C'!$E$14,'C'!$E$15)</f>
        <v>100.72160499411041</v>
      </c>
      <c r="OIF9" s="5">
        <f ca="1">_xlfn.NORM.INV(RAND(),'C'!$E$14,'C'!$E$15)</f>
        <v>98.786040751821261</v>
      </c>
      <c r="OIG9" s="5">
        <f ca="1">_xlfn.NORM.INV(RAND(),'C'!$E$14,'C'!$E$15)</f>
        <v>100.96702155480281</v>
      </c>
      <c r="OIH9" s="5">
        <f ca="1">_xlfn.NORM.INV(RAND(),'C'!$E$14,'C'!$E$15)</f>
        <v>101.34975253083755</v>
      </c>
      <c r="OII9" s="5">
        <f ca="1">_xlfn.NORM.INV(RAND(),'C'!$E$14,'C'!$E$15)</f>
        <v>97.494043118661324</v>
      </c>
      <c r="OIJ9" s="5">
        <f ca="1">_xlfn.NORM.INV(RAND(),'C'!$E$14,'C'!$E$15)</f>
        <v>100.92404645247984</v>
      </c>
      <c r="OIK9" s="5">
        <f ca="1">_xlfn.NORM.INV(RAND(),'C'!$E$14,'C'!$E$15)</f>
        <v>99.725728790653221</v>
      </c>
      <c r="OIL9" s="5">
        <f ca="1">_xlfn.NORM.INV(RAND(),'C'!$E$14,'C'!$E$15)</f>
        <v>95.7817379442792</v>
      </c>
      <c r="OIM9" s="5">
        <f ca="1">_xlfn.NORM.INV(RAND(),'C'!$E$14,'C'!$E$15)</f>
        <v>102.76532030703009</v>
      </c>
      <c r="OIN9" s="5">
        <f ca="1">_xlfn.NORM.INV(RAND(),'C'!$E$14,'C'!$E$15)</f>
        <v>99.545278360087579</v>
      </c>
      <c r="OIO9" s="5">
        <f ca="1">_xlfn.NORM.INV(RAND(),'C'!$E$14,'C'!$E$15)</f>
        <v>95.947583317511885</v>
      </c>
      <c r="OIP9" s="5">
        <f ca="1">_xlfn.NORM.INV(RAND(),'C'!$E$14,'C'!$E$15)</f>
        <v>95.685060704619815</v>
      </c>
      <c r="OIQ9" s="5">
        <f ca="1">_xlfn.NORM.INV(RAND(),'C'!$E$14,'C'!$E$15)</f>
        <v>101.89850922733515</v>
      </c>
      <c r="OIR9" s="5">
        <f ca="1">_xlfn.NORM.INV(RAND(),'C'!$E$14,'C'!$E$15)</f>
        <v>94.988045135684416</v>
      </c>
      <c r="OIS9" s="5">
        <f ca="1">_xlfn.NORM.INV(RAND(),'C'!$E$14,'C'!$E$15)</f>
        <v>104.18941384695505</v>
      </c>
      <c r="OIT9" s="5">
        <f ca="1">_xlfn.NORM.INV(RAND(),'C'!$E$14,'C'!$E$15)</f>
        <v>95.791596339765874</v>
      </c>
      <c r="OIU9" s="5">
        <f ca="1">_xlfn.NORM.INV(RAND(),'C'!$E$14,'C'!$E$15)</f>
        <v>96.789454866499383</v>
      </c>
      <c r="OIV9" s="5">
        <f ca="1">_xlfn.NORM.INV(RAND(),'C'!$E$14,'C'!$E$15)</f>
        <v>97.188907093313944</v>
      </c>
      <c r="OIW9" s="5">
        <f ca="1">_xlfn.NORM.INV(RAND(),'C'!$E$14,'C'!$E$15)</f>
        <v>96.122493994322696</v>
      </c>
      <c r="OIX9" s="5">
        <f ca="1">_xlfn.NORM.INV(RAND(),'C'!$E$14,'C'!$E$15)</f>
        <v>102.90842620528903</v>
      </c>
      <c r="OIY9" s="5">
        <f ca="1">_xlfn.NORM.INV(RAND(),'C'!$E$14,'C'!$E$15)</f>
        <v>101.33629717524005</v>
      </c>
      <c r="OIZ9" s="5">
        <f ca="1">_xlfn.NORM.INV(RAND(),'C'!$E$14,'C'!$E$15)</f>
        <v>105.11484923689252</v>
      </c>
      <c r="OJA9" s="5">
        <f ca="1">_xlfn.NORM.INV(RAND(),'C'!$E$14,'C'!$E$15)</f>
        <v>100.17115082807693</v>
      </c>
      <c r="OJB9" s="5">
        <f ca="1">_xlfn.NORM.INV(RAND(),'C'!$E$14,'C'!$E$15)</f>
        <v>102.16732072157548</v>
      </c>
      <c r="OJC9" s="5">
        <f ca="1">_xlfn.NORM.INV(RAND(),'C'!$E$14,'C'!$E$15)</f>
        <v>97.576470508154515</v>
      </c>
      <c r="OJD9" s="5">
        <f ca="1">_xlfn.NORM.INV(RAND(),'C'!$E$14,'C'!$E$15)</f>
        <v>101.98106002159921</v>
      </c>
      <c r="OJE9" s="5">
        <f ca="1">_xlfn.NORM.INV(RAND(),'C'!$E$14,'C'!$E$15)</f>
        <v>113.37855995617743</v>
      </c>
      <c r="OJF9" s="5">
        <f ca="1">_xlfn.NORM.INV(RAND(),'C'!$E$14,'C'!$E$15)</f>
        <v>107.67744354312401</v>
      </c>
      <c r="OJG9" s="5">
        <f ca="1">_xlfn.NORM.INV(RAND(),'C'!$E$14,'C'!$E$15)</f>
        <v>106.25586358297365</v>
      </c>
      <c r="OJH9" s="5">
        <f ca="1">_xlfn.NORM.INV(RAND(),'C'!$E$14,'C'!$E$15)</f>
        <v>96.768041127572261</v>
      </c>
      <c r="OJI9" s="5">
        <f ca="1">_xlfn.NORM.INV(RAND(),'C'!$E$14,'C'!$E$15)</f>
        <v>99.615930604891958</v>
      </c>
      <c r="OJJ9" s="5">
        <f ca="1">_xlfn.NORM.INV(RAND(),'C'!$E$14,'C'!$E$15)</f>
        <v>100.74936031748493</v>
      </c>
      <c r="OJK9" s="5">
        <f ca="1">_xlfn.NORM.INV(RAND(),'C'!$E$14,'C'!$E$15)</f>
        <v>92.005326684895707</v>
      </c>
      <c r="OJL9" s="5">
        <f ca="1">_xlfn.NORM.INV(RAND(),'C'!$E$14,'C'!$E$15)</f>
        <v>97.253102371082448</v>
      </c>
      <c r="OJM9" s="5">
        <f ca="1">_xlfn.NORM.INV(RAND(),'C'!$E$14,'C'!$E$15)</f>
        <v>101.23228935258918</v>
      </c>
      <c r="OJN9" s="5">
        <f ca="1">_xlfn.NORM.INV(RAND(),'C'!$E$14,'C'!$E$15)</f>
        <v>99.088027042219977</v>
      </c>
      <c r="OJO9" s="5">
        <f ca="1">_xlfn.NORM.INV(RAND(),'C'!$E$14,'C'!$E$15)</f>
        <v>98.283224316150694</v>
      </c>
      <c r="OJP9" s="5">
        <f ca="1">_xlfn.NORM.INV(RAND(),'C'!$E$14,'C'!$E$15)</f>
        <v>102.11803090012062</v>
      </c>
      <c r="OJQ9" s="5">
        <f ca="1">_xlfn.NORM.INV(RAND(),'C'!$E$14,'C'!$E$15)</f>
        <v>102.64637359420769</v>
      </c>
      <c r="OJR9" s="5">
        <f ca="1">_xlfn.NORM.INV(RAND(),'C'!$E$14,'C'!$E$15)</f>
        <v>99.515619120866333</v>
      </c>
      <c r="OJS9" s="5">
        <f ca="1">_xlfn.NORM.INV(RAND(),'C'!$E$14,'C'!$E$15)</f>
        <v>96.201893289074675</v>
      </c>
      <c r="OJT9" s="5">
        <f ca="1">_xlfn.NORM.INV(RAND(),'C'!$E$14,'C'!$E$15)</f>
        <v>99.416116672438278</v>
      </c>
      <c r="OJU9" s="5">
        <f ca="1">_xlfn.NORM.INV(RAND(),'C'!$E$14,'C'!$E$15)</f>
        <v>96.436120774774636</v>
      </c>
      <c r="OJV9" s="5">
        <f ca="1">_xlfn.NORM.INV(RAND(),'C'!$E$14,'C'!$E$15)</f>
        <v>101.45051795940191</v>
      </c>
      <c r="OJW9" s="5">
        <f ca="1">_xlfn.NORM.INV(RAND(),'C'!$E$14,'C'!$E$15)</f>
        <v>102.53581428627939</v>
      </c>
      <c r="OJX9" s="5">
        <f ca="1">_xlfn.NORM.INV(RAND(),'C'!$E$14,'C'!$E$15)</f>
        <v>100.64412965955628</v>
      </c>
      <c r="OJY9" s="5">
        <f ca="1">_xlfn.NORM.INV(RAND(),'C'!$E$14,'C'!$E$15)</f>
        <v>99.164133264366029</v>
      </c>
      <c r="OJZ9" s="5">
        <f ca="1">_xlfn.NORM.INV(RAND(),'C'!$E$14,'C'!$E$15)</f>
        <v>104.55559120710963</v>
      </c>
      <c r="OKA9" s="5">
        <f ca="1">_xlfn.NORM.INV(RAND(),'C'!$E$14,'C'!$E$15)</f>
        <v>95.57791432067765</v>
      </c>
      <c r="OKB9" s="5">
        <f ca="1">_xlfn.NORM.INV(RAND(),'C'!$E$14,'C'!$E$15)</f>
        <v>100.87690991374333</v>
      </c>
      <c r="OKC9" s="5">
        <f ca="1">_xlfn.NORM.INV(RAND(),'C'!$E$14,'C'!$E$15)</f>
        <v>102.71515952225982</v>
      </c>
      <c r="OKD9" s="5">
        <f ca="1">_xlfn.NORM.INV(RAND(),'C'!$E$14,'C'!$E$15)</f>
        <v>93.99188957978815</v>
      </c>
      <c r="OKE9" s="5">
        <f ca="1">_xlfn.NORM.INV(RAND(),'C'!$E$14,'C'!$E$15)</f>
        <v>103.84216294981557</v>
      </c>
      <c r="OKF9" s="5">
        <f ca="1">_xlfn.NORM.INV(RAND(),'C'!$E$14,'C'!$E$15)</f>
        <v>100.87246112489272</v>
      </c>
      <c r="OKG9" s="5">
        <f ca="1">_xlfn.NORM.INV(RAND(),'C'!$E$14,'C'!$E$15)</f>
        <v>99.165996520478615</v>
      </c>
      <c r="OKH9" s="5">
        <f ca="1">_xlfn.NORM.INV(RAND(),'C'!$E$14,'C'!$E$15)</f>
        <v>101.14474578052011</v>
      </c>
      <c r="OKI9" s="5">
        <f ca="1">_xlfn.NORM.INV(RAND(),'C'!$E$14,'C'!$E$15)</f>
        <v>100.27137301601979</v>
      </c>
      <c r="OKJ9" s="5">
        <f ca="1">_xlfn.NORM.INV(RAND(),'C'!$E$14,'C'!$E$15)</f>
        <v>92.598510542581181</v>
      </c>
      <c r="OKK9" s="5">
        <f ca="1">_xlfn.NORM.INV(RAND(),'C'!$E$14,'C'!$E$15)</f>
        <v>101.4951594707927</v>
      </c>
      <c r="OKL9" s="5">
        <f ca="1">_xlfn.NORM.INV(RAND(),'C'!$E$14,'C'!$E$15)</f>
        <v>99.161515323514067</v>
      </c>
      <c r="OKM9" s="5">
        <f ca="1">_xlfn.NORM.INV(RAND(),'C'!$E$14,'C'!$E$15)</f>
        <v>94.295741469882373</v>
      </c>
      <c r="OKN9" s="5">
        <f ca="1">_xlfn.NORM.INV(RAND(),'C'!$E$14,'C'!$E$15)</f>
        <v>100.53546489061581</v>
      </c>
      <c r="OKO9" s="5">
        <f ca="1">_xlfn.NORM.INV(RAND(),'C'!$E$14,'C'!$E$15)</f>
        <v>101.75084722181995</v>
      </c>
      <c r="OKP9" s="5">
        <f ca="1">_xlfn.NORM.INV(RAND(),'C'!$E$14,'C'!$E$15)</f>
        <v>96.932057656016994</v>
      </c>
      <c r="OKQ9" s="5">
        <f ca="1">_xlfn.NORM.INV(RAND(),'C'!$E$14,'C'!$E$15)</f>
        <v>90.070561410907018</v>
      </c>
      <c r="OKR9" s="5">
        <f ca="1">_xlfn.NORM.INV(RAND(),'C'!$E$14,'C'!$E$15)</f>
        <v>100.1686371788651</v>
      </c>
      <c r="OKS9" s="5">
        <f ca="1">_xlfn.NORM.INV(RAND(),'C'!$E$14,'C'!$E$15)</f>
        <v>92.894087992156813</v>
      </c>
      <c r="OKT9" s="5">
        <f ca="1">_xlfn.NORM.INV(RAND(),'C'!$E$14,'C'!$E$15)</f>
        <v>100.36823125063738</v>
      </c>
      <c r="OKU9" s="5">
        <f ca="1">_xlfn.NORM.INV(RAND(),'C'!$E$14,'C'!$E$15)</f>
        <v>104.97795025102268</v>
      </c>
      <c r="OKV9" s="5">
        <f ca="1">_xlfn.NORM.INV(RAND(),'C'!$E$14,'C'!$E$15)</f>
        <v>98.20354405906231</v>
      </c>
      <c r="OKW9" s="5">
        <f ca="1">_xlfn.NORM.INV(RAND(),'C'!$E$14,'C'!$E$15)</f>
        <v>105.09958438052109</v>
      </c>
      <c r="OKX9" s="5">
        <f ca="1">_xlfn.NORM.INV(RAND(),'C'!$E$14,'C'!$E$15)</f>
        <v>107.09354399003685</v>
      </c>
      <c r="OKY9" s="5">
        <f ca="1">_xlfn.NORM.INV(RAND(),'C'!$E$14,'C'!$E$15)</f>
        <v>100.96981514307279</v>
      </c>
      <c r="OKZ9" s="5">
        <f ca="1">_xlfn.NORM.INV(RAND(),'C'!$E$14,'C'!$E$15)</f>
        <v>100.62800459295255</v>
      </c>
      <c r="OLA9" s="5">
        <f ca="1">_xlfn.NORM.INV(RAND(),'C'!$E$14,'C'!$E$15)</f>
        <v>101.68926482458473</v>
      </c>
      <c r="OLB9" s="5">
        <f ca="1">_xlfn.NORM.INV(RAND(),'C'!$E$14,'C'!$E$15)</f>
        <v>95.369534589103026</v>
      </c>
      <c r="OLC9" s="5">
        <f ca="1">_xlfn.NORM.INV(RAND(),'C'!$E$14,'C'!$E$15)</f>
        <v>94.917245096235106</v>
      </c>
      <c r="OLD9" s="5">
        <f ca="1">_xlfn.NORM.INV(RAND(),'C'!$E$14,'C'!$E$15)</f>
        <v>106.79634850281381</v>
      </c>
      <c r="OLE9" s="5">
        <f ca="1">_xlfn.NORM.INV(RAND(),'C'!$E$14,'C'!$E$15)</f>
        <v>96.68750126860094</v>
      </c>
      <c r="OLF9" s="5">
        <f ca="1">_xlfn.NORM.INV(RAND(),'C'!$E$14,'C'!$E$15)</f>
        <v>101.27216882520051</v>
      </c>
      <c r="OLG9" s="5">
        <f ca="1">_xlfn.NORM.INV(RAND(),'C'!$E$14,'C'!$E$15)</f>
        <v>101.70978256377872</v>
      </c>
      <c r="OLH9" s="5">
        <f ca="1">_xlfn.NORM.INV(RAND(),'C'!$E$14,'C'!$E$15)</f>
        <v>101.03407182541146</v>
      </c>
      <c r="OLI9" s="5">
        <f ca="1">_xlfn.NORM.INV(RAND(),'C'!$E$14,'C'!$E$15)</f>
        <v>101.89408661837075</v>
      </c>
      <c r="OLJ9" s="5">
        <f ca="1">_xlfn.NORM.INV(RAND(),'C'!$E$14,'C'!$E$15)</f>
        <v>98.903148697651176</v>
      </c>
      <c r="OLK9" s="5">
        <f ca="1">_xlfn.NORM.INV(RAND(),'C'!$E$14,'C'!$E$15)</f>
        <v>95.405215686463364</v>
      </c>
      <c r="OLL9" s="5">
        <f ca="1">_xlfn.NORM.INV(RAND(),'C'!$E$14,'C'!$E$15)</f>
        <v>97.695528442750415</v>
      </c>
      <c r="OLM9" s="5">
        <f ca="1">_xlfn.NORM.INV(RAND(),'C'!$E$14,'C'!$E$15)</f>
        <v>94.22274899166564</v>
      </c>
      <c r="OLN9" s="5">
        <f ca="1">_xlfn.NORM.INV(RAND(),'C'!$E$14,'C'!$E$15)</f>
        <v>97.935399276437337</v>
      </c>
      <c r="OLO9" s="5">
        <f ca="1">_xlfn.NORM.INV(RAND(),'C'!$E$14,'C'!$E$15)</f>
        <v>106.09776687735057</v>
      </c>
      <c r="OLP9" s="5">
        <f ca="1">_xlfn.NORM.INV(RAND(),'C'!$E$14,'C'!$E$15)</f>
        <v>102.54462959452026</v>
      </c>
      <c r="OLQ9" s="5">
        <f ca="1">_xlfn.NORM.INV(RAND(),'C'!$E$14,'C'!$E$15)</f>
        <v>101.43479433468067</v>
      </c>
      <c r="OLR9" s="5">
        <f ca="1">_xlfn.NORM.INV(RAND(),'C'!$E$14,'C'!$E$15)</f>
        <v>103.39617846994646</v>
      </c>
      <c r="OLS9" s="5">
        <f ca="1">_xlfn.NORM.INV(RAND(),'C'!$E$14,'C'!$E$15)</f>
        <v>100.72164181227977</v>
      </c>
      <c r="OLT9" s="5">
        <f ca="1">_xlfn.NORM.INV(RAND(),'C'!$E$14,'C'!$E$15)</f>
        <v>99.846501774032603</v>
      </c>
      <c r="OLU9" s="5">
        <f ca="1">_xlfn.NORM.INV(RAND(),'C'!$E$14,'C'!$E$15)</f>
        <v>107.04511044276465</v>
      </c>
      <c r="OLV9" s="5">
        <f ca="1">_xlfn.NORM.INV(RAND(),'C'!$E$14,'C'!$E$15)</f>
        <v>100.00074597958502</v>
      </c>
      <c r="OLW9" s="5">
        <f ca="1">_xlfn.NORM.INV(RAND(),'C'!$E$14,'C'!$E$15)</f>
        <v>106.08734869872507</v>
      </c>
      <c r="OLX9" s="5">
        <f ca="1">_xlfn.NORM.INV(RAND(),'C'!$E$14,'C'!$E$15)</f>
        <v>105.94139665160752</v>
      </c>
      <c r="OLY9" s="5">
        <f ca="1">_xlfn.NORM.INV(RAND(),'C'!$E$14,'C'!$E$15)</f>
        <v>101.29478927773042</v>
      </c>
      <c r="OLZ9" s="5">
        <f ca="1">_xlfn.NORM.INV(RAND(),'C'!$E$14,'C'!$E$15)</f>
        <v>99.943664179145642</v>
      </c>
      <c r="OMA9" s="5">
        <f ca="1">_xlfn.NORM.INV(RAND(),'C'!$E$14,'C'!$E$15)</f>
        <v>94.367266781129644</v>
      </c>
      <c r="OMB9" s="5">
        <f ca="1">_xlfn.NORM.INV(RAND(),'C'!$E$14,'C'!$E$15)</f>
        <v>109.68687574761057</v>
      </c>
      <c r="OMC9" s="5">
        <f ca="1">_xlfn.NORM.INV(RAND(),'C'!$E$14,'C'!$E$15)</f>
        <v>97.149547789895351</v>
      </c>
      <c r="OMD9" s="5">
        <f ca="1">_xlfn.NORM.INV(RAND(),'C'!$E$14,'C'!$E$15)</f>
        <v>104.38208995930228</v>
      </c>
      <c r="OME9" s="5">
        <f ca="1">_xlfn.NORM.INV(RAND(),'C'!$E$14,'C'!$E$15)</f>
        <v>95.821584249498017</v>
      </c>
      <c r="OMF9" s="5">
        <f ca="1">_xlfn.NORM.INV(RAND(),'C'!$E$14,'C'!$E$15)</f>
        <v>98.329090291744564</v>
      </c>
      <c r="OMG9" s="5">
        <f ca="1">_xlfn.NORM.INV(RAND(),'C'!$E$14,'C'!$E$15)</f>
        <v>103.78471382217145</v>
      </c>
      <c r="OMH9" s="5">
        <f ca="1">_xlfn.NORM.INV(RAND(),'C'!$E$14,'C'!$E$15)</f>
        <v>104.43551408858873</v>
      </c>
      <c r="OMI9" s="5">
        <f ca="1">_xlfn.NORM.INV(RAND(),'C'!$E$14,'C'!$E$15)</f>
        <v>100.55444030520295</v>
      </c>
      <c r="OMJ9" s="5">
        <f ca="1">_xlfn.NORM.INV(RAND(),'C'!$E$14,'C'!$E$15)</f>
        <v>102.32997573754444</v>
      </c>
      <c r="OMK9" s="5">
        <f ca="1">_xlfn.NORM.INV(RAND(),'C'!$E$14,'C'!$E$15)</f>
        <v>95.649432853172954</v>
      </c>
      <c r="OML9" s="5">
        <f ca="1">_xlfn.NORM.INV(RAND(),'C'!$E$14,'C'!$E$15)</f>
        <v>98.580894718873878</v>
      </c>
      <c r="OMM9" s="5">
        <f ca="1">_xlfn.NORM.INV(RAND(),'C'!$E$14,'C'!$E$15)</f>
        <v>98.62950451732317</v>
      </c>
      <c r="OMN9" s="5">
        <f ca="1">_xlfn.NORM.INV(RAND(),'C'!$E$14,'C'!$E$15)</f>
        <v>104.24800268021485</v>
      </c>
      <c r="OMO9" s="5">
        <f ca="1">_xlfn.NORM.INV(RAND(),'C'!$E$14,'C'!$E$15)</f>
        <v>103.32912735975643</v>
      </c>
      <c r="OMP9" s="5">
        <f ca="1">_xlfn.NORM.INV(RAND(),'C'!$E$14,'C'!$E$15)</f>
        <v>100.28537353976658</v>
      </c>
      <c r="OMQ9" s="5">
        <f ca="1">_xlfn.NORM.INV(RAND(),'C'!$E$14,'C'!$E$15)</f>
        <v>99.606838467382801</v>
      </c>
      <c r="OMR9" s="5">
        <f ca="1">_xlfn.NORM.INV(RAND(),'C'!$E$14,'C'!$E$15)</f>
        <v>100.77499026120111</v>
      </c>
      <c r="OMS9" s="5">
        <f ca="1">_xlfn.NORM.INV(RAND(),'C'!$E$14,'C'!$E$15)</f>
        <v>103.39679849303337</v>
      </c>
      <c r="OMT9" s="5">
        <f ca="1">_xlfn.NORM.INV(RAND(),'C'!$E$14,'C'!$E$15)</f>
        <v>98.656367393870639</v>
      </c>
      <c r="OMU9" s="5">
        <f ca="1">_xlfn.NORM.INV(RAND(),'C'!$E$14,'C'!$E$15)</f>
        <v>94.141886748370453</v>
      </c>
      <c r="OMV9" s="5">
        <f ca="1">_xlfn.NORM.INV(RAND(),'C'!$E$14,'C'!$E$15)</f>
        <v>106.09445082273595</v>
      </c>
      <c r="OMW9" s="5">
        <f ca="1">_xlfn.NORM.INV(RAND(),'C'!$E$14,'C'!$E$15)</f>
        <v>99.846695710599761</v>
      </c>
      <c r="OMX9" s="5">
        <f ca="1">_xlfn.NORM.INV(RAND(),'C'!$E$14,'C'!$E$15)</f>
        <v>104.82885416579533</v>
      </c>
      <c r="OMY9" s="5">
        <f ca="1">_xlfn.NORM.INV(RAND(),'C'!$E$14,'C'!$E$15)</f>
        <v>98.814293321812841</v>
      </c>
      <c r="OMZ9" s="5">
        <f ca="1">_xlfn.NORM.INV(RAND(),'C'!$E$14,'C'!$E$15)</f>
        <v>95.682987595165613</v>
      </c>
      <c r="ONA9" s="5">
        <f ca="1">_xlfn.NORM.INV(RAND(),'C'!$E$14,'C'!$E$15)</f>
        <v>107.96698588912676</v>
      </c>
      <c r="ONB9" s="5">
        <f ca="1">_xlfn.NORM.INV(RAND(),'C'!$E$14,'C'!$E$15)</f>
        <v>100.60802732257375</v>
      </c>
      <c r="ONC9" s="5">
        <f ca="1">_xlfn.NORM.INV(RAND(),'C'!$E$14,'C'!$E$15)</f>
        <v>97.732510510174606</v>
      </c>
      <c r="OND9" s="5">
        <f ca="1">_xlfn.NORM.INV(RAND(),'C'!$E$14,'C'!$E$15)</f>
        <v>98.613384019028004</v>
      </c>
      <c r="ONE9" s="5">
        <f ca="1">_xlfn.NORM.INV(RAND(),'C'!$E$14,'C'!$E$15)</f>
        <v>99.493274115279377</v>
      </c>
      <c r="ONF9" s="5">
        <f ca="1">_xlfn.NORM.INV(RAND(),'C'!$E$14,'C'!$E$15)</f>
        <v>99.729068854433862</v>
      </c>
      <c r="ONG9" s="5">
        <f ca="1">_xlfn.NORM.INV(RAND(),'C'!$E$14,'C'!$E$15)</f>
        <v>95.053074867069043</v>
      </c>
      <c r="ONH9" s="5">
        <f ca="1">_xlfn.NORM.INV(RAND(),'C'!$E$14,'C'!$E$15)</f>
        <v>97.391577941392697</v>
      </c>
      <c r="ONI9" s="5">
        <f ca="1">_xlfn.NORM.INV(RAND(),'C'!$E$14,'C'!$E$15)</f>
        <v>100.0831836041947</v>
      </c>
      <c r="ONJ9" s="5">
        <f ca="1">_xlfn.NORM.INV(RAND(),'C'!$E$14,'C'!$E$15)</f>
        <v>100.0540927534749</v>
      </c>
      <c r="ONK9" s="5">
        <f ca="1">_xlfn.NORM.INV(RAND(),'C'!$E$14,'C'!$E$15)</f>
        <v>104.21703725661619</v>
      </c>
      <c r="ONL9" s="5">
        <f ca="1">_xlfn.NORM.INV(RAND(),'C'!$E$14,'C'!$E$15)</f>
        <v>104.42014071772726</v>
      </c>
      <c r="ONM9" s="5">
        <f ca="1">_xlfn.NORM.INV(RAND(),'C'!$E$14,'C'!$E$15)</f>
        <v>99.746646609172018</v>
      </c>
      <c r="ONN9" s="5">
        <f ca="1">_xlfn.NORM.INV(RAND(),'C'!$E$14,'C'!$E$15)</f>
        <v>98.67554093754103</v>
      </c>
      <c r="ONO9" s="5">
        <f ca="1">_xlfn.NORM.INV(RAND(),'C'!$E$14,'C'!$E$15)</f>
        <v>106.20406534834207</v>
      </c>
      <c r="ONP9" s="5">
        <f ca="1">_xlfn.NORM.INV(RAND(),'C'!$E$14,'C'!$E$15)</f>
        <v>105.86113356092017</v>
      </c>
      <c r="ONQ9" s="5">
        <f ca="1">_xlfn.NORM.INV(RAND(),'C'!$E$14,'C'!$E$15)</f>
        <v>102.79055290982683</v>
      </c>
      <c r="ONR9" s="5">
        <f ca="1">_xlfn.NORM.INV(RAND(),'C'!$E$14,'C'!$E$15)</f>
        <v>104.07015371947078</v>
      </c>
      <c r="ONS9" s="5">
        <f ca="1">_xlfn.NORM.INV(RAND(),'C'!$E$14,'C'!$E$15)</f>
        <v>100.27950763819334</v>
      </c>
      <c r="ONT9" s="5">
        <f ca="1">_xlfn.NORM.INV(RAND(),'C'!$E$14,'C'!$E$15)</f>
        <v>97.991202599957106</v>
      </c>
      <c r="ONU9" s="5">
        <f ca="1">_xlfn.NORM.INV(RAND(),'C'!$E$14,'C'!$E$15)</f>
        <v>100.10400781222816</v>
      </c>
      <c r="ONV9" s="5">
        <f ca="1">_xlfn.NORM.INV(RAND(),'C'!$E$14,'C'!$E$15)</f>
        <v>98.161878212662089</v>
      </c>
      <c r="ONW9" s="5">
        <f ca="1">_xlfn.NORM.INV(RAND(),'C'!$E$14,'C'!$E$15)</f>
        <v>104.55688033155764</v>
      </c>
      <c r="ONX9" s="5">
        <f ca="1">_xlfn.NORM.INV(RAND(),'C'!$E$14,'C'!$E$15)</f>
        <v>99.18537178685213</v>
      </c>
      <c r="ONY9" s="5">
        <f ca="1">_xlfn.NORM.INV(RAND(),'C'!$E$14,'C'!$E$15)</f>
        <v>93.439223136458679</v>
      </c>
      <c r="ONZ9" s="5">
        <f ca="1">_xlfn.NORM.INV(RAND(),'C'!$E$14,'C'!$E$15)</f>
        <v>98.07304489618096</v>
      </c>
      <c r="OOA9" s="5">
        <f ca="1">_xlfn.NORM.INV(RAND(),'C'!$E$14,'C'!$E$15)</f>
        <v>99.790287539315074</v>
      </c>
      <c r="OOB9" s="5">
        <f ca="1">_xlfn.NORM.INV(RAND(),'C'!$E$14,'C'!$E$15)</f>
        <v>107.01146907029229</v>
      </c>
      <c r="OOC9" s="5">
        <f ca="1">_xlfn.NORM.INV(RAND(),'C'!$E$14,'C'!$E$15)</f>
        <v>104.88608889662301</v>
      </c>
      <c r="OOD9" s="5">
        <f ca="1">_xlfn.NORM.INV(RAND(),'C'!$E$14,'C'!$E$15)</f>
        <v>97.478471754024213</v>
      </c>
      <c r="OOE9" s="5">
        <f ca="1">_xlfn.NORM.INV(RAND(),'C'!$E$14,'C'!$E$15)</f>
        <v>97.962079345196656</v>
      </c>
      <c r="OOF9" s="5">
        <f ca="1">_xlfn.NORM.INV(RAND(),'C'!$E$14,'C'!$E$15)</f>
        <v>101.6158944886995</v>
      </c>
      <c r="OOG9" s="5">
        <f ca="1">_xlfn.NORM.INV(RAND(),'C'!$E$14,'C'!$E$15)</f>
        <v>103.52241755518375</v>
      </c>
      <c r="OOH9" s="5">
        <f ca="1">_xlfn.NORM.INV(RAND(),'C'!$E$14,'C'!$E$15)</f>
        <v>104.09178870838676</v>
      </c>
      <c r="OOI9" s="5">
        <f ca="1">_xlfn.NORM.INV(RAND(),'C'!$E$14,'C'!$E$15)</f>
        <v>100.55674918115798</v>
      </c>
      <c r="OOJ9" s="5">
        <f ca="1">_xlfn.NORM.INV(RAND(),'C'!$E$14,'C'!$E$15)</f>
        <v>97.393610375402474</v>
      </c>
      <c r="OOK9" s="5">
        <f ca="1">_xlfn.NORM.INV(RAND(),'C'!$E$14,'C'!$E$15)</f>
        <v>98.727583000591736</v>
      </c>
      <c r="OOL9" s="5">
        <f ca="1">_xlfn.NORM.INV(RAND(),'C'!$E$14,'C'!$E$15)</f>
        <v>100.87536774569895</v>
      </c>
      <c r="OOM9" s="5">
        <f ca="1">_xlfn.NORM.INV(RAND(),'C'!$E$14,'C'!$E$15)</f>
        <v>98.29238447362971</v>
      </c>
      <c r="OON9" s="5">
        <f ca="1">_xlfn.NORM.INV(RAND(),'C'!$E$14,'C'!$E$15)</f>
        <v>100.31028111951888</v>
      </c>
      <c r="OOO9" s="5">
        <f ca="1">_xlfn.NORM.INV(RAND(),'C'!$E$14,'C'!$E$15)</f>
        <v>103.31365653595111</v>
      </c>
      <c r="OOP9" s="5">
        <f ca="1">_xlfn.NORM.INV(RAND(),'C'!$E$14,'C'!$E$15)</f>
        <v>101.39518688193689</v>
      </c>
      <c r="OOQ9" s="5">
        <f ca="1">_xlfn.NORM.INV(RAND(),'C'!$E$14,'C'!$E$15)</f>
        <v>96.627502326002357</v>
      </c>
      <c r="OOR9" s="5">
        <f ca="1">_xlfn.NORM.INV(RAND(),'C'!$E$14,'C'!$E$15)</f>
        <v>97.444922222581994</v>
      </c>
      <c r="OOS9" s="5">
        <f ca="1">_xlfn.NORM.INV(RAND(),'C'!$E$14,'C'!$E$15)</f>
        <v>93.389545959385472</v>
      </c>
      <c r="OOT9" s="5">
        <f ca="1">_xlfn.NORM.INV(RAND(),'C'!$E$14,'C'!$E$15)</f>
        <v>99.618136763111323</v>
      </c>
      <c r="OOU9" s="5">
        <f ca="1">_xlfn.NORM.INV(RAND(),'C'!$E$14,'C'!$E$15)</f>
        <v>100.20814002439816</v>
      </c>
      <c r="OOV9" s="5">
        <f ca="1">_xlfn.NORM.INV(RAND(),'C'!$E$14,'C'!$E$15)</f>
        <v>101.56374247199308</v>
      </c>
      <c r="OOW9" s="5">
        <f ca="1">_xlfn.NORM.INV(RAND(),'C'!$E$14,'C'!$E$15)</f>
        <v>95.584876018085367</v>
      </c>
      <c r="OOX9" s="5">
        <f ca="1">_xlfn.NORM.INV(RAND(),'C'!$E$14,'C'!$E$15)</f>
        <v>103.03661049969284</v>
      </c>
      <c r="OOY9" s="5">
        <f ca="1">_xlfn.NORM.INV(RAND(),'C'!$E$14,'C'!$E$15)</f>
        <v>103.1211004035392</v>
      </c>
      <c r="OOZ9" s="5">
        <f ca="1">_xlfn.NORM.INV(RAND(),'C'!$E$14,'C'!$E$15)</f>
        <v>97.330101018976862</v>
      </c>
      <c r="OPA9" s="5">
        <f ca="1">_xlfn.NORM.INV(RAND(),'C'!$E$14,'C'!$E$15)</f>
        <v>98.960154196368876</v>
      </c>
      <c r="OPB9" s="5">
        <f ca="1">_xlfn.NORM.INV(RAND(),'C'!$E$14,'C'!$E$15)</f>
        <v>97.409943855261702</v>
      </c>
      <c r="OPC9" s="5">
        <f ca="1">_xlfn.NORM.INV(RAND(),'C'!$E$14,'C'!$E$15)</f>
        <v>102.27184039606448</v>
      </c>
      <c r="OPD9" s="5">
        <f ca="1">_xlfn.NORM.INV(RAND(),'C'!$E$14,'C'!$E$15)</f>
        <v>104.46987215878934</v>
      </c>
      <c r="OPE9" s="5">
        <f ca="1">_xlfn.NORM.INV(RAND(),'C'!$E$14,'C'!$E$15)</f>
        <v>99.311789832673639</v>
      </c>
      <c r="OPF9" s="5">
        <f ca="1">_xlfn.NORM.INV(RAND(),'C'!$E$14,'C'!$E$15)</f>
        <v>103.58252904673924</v>
      </c>
      <c r="OPG9" s="5">
        <f ca="1">_xlfn.NORM.INV(RAND(),'C'!$E$14,'C'!$E$15)</f>
        <v>98.510309583793656</v>
      </c>
      <c r="OPH9" s="5">
        <f ca="1">_xlfn.NORM.INV(RAND(),'C'!$E$14,'C'!$E$15)</f>
        <v>109.47523226018151</v>
      </c>
      <c r="OPI9" s="5">
        <f ca="1">_xlfn.NORM.INV(RAND(),'C'!$E$14,'C'!$E$15)</f>
        <v>98.217691685642123</v>
      </c>
      <c r="OPJ9" s="5">
        <f ca="1">_xlfn.NORM.INV(RAND(),'C'!$E$14,'C'!$E$15)</f>
        <v>94.729472279228077</v>
      </c>
      <c r="OPK9" s="5">
        <f ca="1">_xlfn.NORM.INV(RAND(),'C'!$E$14,'C'!$E$15)</f>
        <v>101.63022419868669</v>
      </c>
      <c r="OPL9" s="5">
        <f ca="1">_xlfn.NORM.INV(RAND(),'C'!$E$14,'C'!$E$15)</f>
        <v>104.48612118616964</v>
      </c>
      <c r="OPM9" s="5">
        <f ca="1">_xlfn.NORM.INV(RAND(),'C'!$E$14,'C'!$E$15)</f>
        <v>96.882026682208974</v>
      </c>
      <c r="OPN9" s="5">
        <f ca="1">_xlfn.NORM.INV(RAND(),'C'!$E$14,'C'!$E$15)</f>
        <v>104.93231325871666</v>
      </c>
      <c r="OPO9" s="5">
        <f ca="1">_xlfn.NORM.INV(RAND(),'C'!$E$14,'C'!$E$15)</f>
        <v>98.180968168590184</v>
      </c>
      <c r="OPP9" s="5">
        <f ca="1">_xlfn.NORM.INV(RAND(),'C'!$E$14,'C'!$E$15)</f>
        <v>107.76795852780272</v>
      </c>
      <c r="OPQ9" s="5">
        <f ca="1">_xlfn.NORM.INV(RAND(),'C'!$E$14,'C'!$E$15)</f>
        <v>102.75304346926004</v>
      </c>
      <c r="OPR9" s="5">
        <f ca="1">_xlfn.NORM.INV(RAND(),'C'!$E$14,'C'!$E$15)</f>
        <v>96.664872323708607</v>
      </c>
      <c r="OPS9" s="5">
        <f ca="1">_xlfn.NORM.INV(RAND(),'C'!$E$14,'C'!$E$15)</f>
        <v>96.852717602166734</v>
      </c>
      <c r="OPT9" s="5">
        <f ca="1">_xlfn.NORM.INV(RAND(),'C'!$E$14,'C'!$E$15)</f>
        <v>102.76261830974299</v>
      </c>
      <c r="OPU9" s="5">
        <f ca="1">_xlfn.NORM.INV(RAND(),'C'!$E$14,'C'!$E$15)</f>
        <v>109.4672591453844</v>
      </c>
      <c r="OPV9" s="5">
        <f ca="1">_xlfn.NORM.INV(RAND(),'C'!$E$14,'C'!$E$15)</f>
        <v>99.279824959922948</v>
      </c>
      <c r="OPW9" s="5">
        <f ca="1">_xlfn.NORM.INV(RAND(),'C'!$E$14,'C'!$E$15)</f>
        <v>97.715032260066806</v>
      </c>
      <c r="OPX9" s="5">
        <f ca="1">_xlfn.NORM.INV(RAND(),'C'!$E$14,'C'!$E$15)</f>
        <v>96.995716245099388</v>
      </c>
      <c r="OPY9" s="5">
        <f ca="1">_xlfn.NORM.INV(RAND(),'C'!$E$14,'C'!$E$15)</f>
        <v>99.743688125892405</v>
      </c>
      <c r="OPZ9" s="5">
        <f ca="1">_xlfn.NORM.INV(RAND(),'C'!$E$14,'C'!$E$15)</f>
        <v>95.401482626534161</v>
      </c>
      <c r="OQA9" s="5">
        <f ca="1">_xlfn.NORM.INV(RAND(),'C'!$E$14,'C'!$E$15)</f>
        <v>98.479902046566949</v>
      </c>
      <c r="OQB9" s="5">
        <f ca="1">_xlfn.NORM.INV(RAND(),'C'!$E$14,'C'!$E$15)</f>
        <v>96.551106083338411</v>
      </c>
      <c r="OQC9" s="5">
        <f ca="1">_xlfn.NORM.INV(RAND(),'C'!$E$14,'C'!$E$15)</f>
        <v>95.611949919420383</v>
      </c>
      <c r="OQD9" s="5">
        <f ca="1">_xlfn.NORM.INV(RAND(),'C'!$E$14,'C'!$E$15)</f>
        <v>107.58968883139956</v>
      </c>
      <c r="OQE9" s="5">
        <f ca="1">_xlfn.NORM.INV(RAND(),'C'!$E$14,'C'!$E$15)</f>
        <v>90.904085310374768</v>
      </c>
      <c r="OQF9" s="5">
        <f ca="1">_xlfn.NORM.INV(RAND(),'C'!$E$14,'C'!$E$15)</f>
        <v>98.064080308625051</v>
      </c>
      <c r="OQG9" s="5">
        <f ca="1">_xlfn.NORM.INV(RAND(),'C'!$E$14,'C'!$E$15)</f>
        <v>98.641958749608861</v>
      </c>
      <c r="OQH9" s="5">
        <f ca="1">_xlfn.NORM.INV(RAND(),'C'!$E$14,'C'!$E$15)</f>
        <v>97.391882385924902</v>
      </c>
      <c r="OQI9" s="5">
        <f ca="1">_xlfn.NORM.INV(RAND(),'C'!$E$14,'C'!$E$15)</f>
        <v>99.737045712624251</v>
      </c>
      <c r="OQJ9" s="5">
        <f ca="1">_xlfn.NORM.INV(RAND(),'C'!$E$14,'C'!$E$15)</f>
        <v>94.186042207575412</v>
      </c>
      <c r="OQK9" s="5">
        <f ca="1">_xlfn.NORM.INV(RAND(),'C'!$E$14,'C'!$E$15)</f>
        <v>104.75731002286288</v>
      </c>
      <c r="OQL9" s="5">
        <f ca="1">_xlfn.NORM.INV(RAND(),'C'!$E$14,'C'!$E$15)</f>
        <v>97.24557334537522</v>
      </c>
      <c r="OQM9" s="5">
        <f ca="1">_xlfn.NORM.INV(RAND(),'C'!$E$14,'C'!$E$15)</f>
        <v>103.49133943998454</v>
      </c>
      <c r="OQN9" s="5">
        <f ca="1">_xlfn.NORM.INV(RAND(),'C'!$E$14,'C'!$E$15)</f>
        <v>104.89500008233337</v>
      </c>
      <c r="OQO9" s="5">
        <f ca="1">_xlfn.NORM.INV(RAND(),'C'!$E$14,'C'!$E$15)</f>
        <v>99.352592294500255</v>
      </c>
      <c r="OQP9" s="5">
        <f ca="1">_xlfn.NORM.INV(RAND(),'C'!$E$14,'C'!$E$15)</f>
        <v>94.066183668897068</v>
      </c>
      <c r="OQQ9" s="5">
        <f ca="1">_xlfn.NORM.INV(RAND(),'C'!$E$14,'C'!$E$15)</f>
        <v>97.733170556915894</v>
      </c>
      <c r="OQR9" s="5">
        <f ca="1">_xlfn.NORM.INV(RAND(),'C'!$E$14,'C'!$E$15)</f>
        <v>102.09968299186944</v>
      </c>
      <c r="OQS9" s="5">
        <f ca="1">_xlfn.NORM.INV(RAND(),'C'!$E$14,'C'!$E$15)</f>
        <v>98.897737872856624</v>
      </c>
      <c r="OQT9" s="5">
        <f ca="1">_xlfn.NORM.INV(RAND(),'C'!$E$14,'C'!$E$15)</f>
        <v>105.15715857527135</v>
      </c>
      <c r="OQU9" s="5">
        <f ca="1">_xlfn.NORM.INV(RAND(),'C'!$E$14,'C'!$E$15)</f>
        <v>103.16600274447494</v>
      </c>
      <c r="OQV9" s="5">
        <f ca="1">_xlfn.NORM.INV(RAND(),'C'!$E$14,'C'!$E$15)</f>
        <v>98.107223903374958</v>
      </c>
      <c r="OQW9" s="5">
        <f ca="1">_xlfn.NORM.INV(RAND(),'C'!$E$14,'C'!$E$15)</f>
        <v>96.483594371997881</v>
      </c>
      <c r="OQX9" s="5">
        <f ca="1">_xlfn.NORM.INV(RAND(),'C'!$E$14,'C'!$E$15)</f>
        <v>102.30616477878016</v>
      </c>
      <c r="OQY9" s="5">
        <f ca="1">_xlfn.NORM.INV(RAND(),'C'!$E$14,'C'!$E$15)</f>
        <v>96.558588797843584</v>
      </c>
      <c r="OQZ9" s="5">
        <f ca="1">_xlfn.NORM.INV(RAND(),'C'!$E$14,'C'!$E$15)</f>
        <v>98.144046681424811</v>
      </c>
      <c r="ORA9" s="5">
        <f ca="1">_xlfn.NORM.INV(RAND(),'C'!$E$14,'C'!$E$15)</f>
        <v>100.84310338094008</v>
      </c>
      <c r="ORB9" s="5">
        <f ca="1">_xlfn.NORM.INV(RAND(),'C'!$E$14,'C'!$E$15)</f>
        <v>97.839987529402535</v>
      </c>
      <c r="ORC9" s="5">
        <f ca="1">_xlfn.NORM.INV(RAND(),'C'!$E$14,'C'!$E$15)</f>
        <v>100.53433665180408</v>
      </c>
      <c r="ORD9" s="5">
        <f ca="1">_xlfn.NORM.INV(RAND(),'C'!$E$14,'C'!$E$15)</f>
        <v>96.387613808945275</v>
      </c>
      <c r="ORE9" s="5">
        <f ca="1">_xlfn.NORM.INV(RAND(),'C'!$E$14,'C'!$E$15)</f>
        <v>100.48847040586561</v>
      </c>
      <c r="ORF9" s="5">
        <f ca="1">_xlfn.NORM.INV(RAND(),'C'!$E$14,'C'!$E$15)</f>
        <v>100.96509818038946</v>
      </c>
      <c r="ORG9" s="5">
        <f ca="1">_xlfn.NORM.INV(RAND(),'C'!$E$14,'C'!$E$15)</f>
        <v>98.300869984764887</v>
      </c>
      <c r="ORH9" s="5">
        <f ca="1">_xlfn.NORM.INV(RAND(),'C'!$E$14,'C'!$E$15)</f>
        <v>99.674734870038421</v>
      </c>
      <c r="ORI9" s="5">
        <f ca="1">_xlfn.NORM.INV(RAND(),'C'!$E$14,'C'!$E$15)</f>
        <v>97.746536751870622</v>
      </c>
      <c r="ORJ9" s="5">
        <f ca="1">_xlfn.NORM.INV(RAND(),'C'!$E$14,'C'!$E$15)</f>
        <v>100.38010283836203</v>
      </c>
      <c r="ORK9" s="5">
        <f ca="1">_xlfn.NORM.INV(RAND(),'C'!$E$14,'C'!$E$15)</f>
        <v>91.076447775168376</v>
      </c>
      <c r="ORL9" s="5">
        <f ca="1">_xlfn.NORM.INV(RAND(),'C'!$E$14,'C'!$E$15)</f>
        <v>96.188591468891374</v>
      </c>
      <c r="ORM9" s="5">
        <f ca="1">_xlfn.NORM.INV(RAND(),'C'!$E$14,'C'!$E$15)</f>
        <v>103.27342397000696</v>
      </c>
      <c r="ORN9" s="5">
        <f ca="1">_xlfn.NORM.INV(RAND(),'C'!$E$14,'C'!$E$15)</f>
        <v>98.533747947130692</v>
      </c>
      <c r="ORO9" s="5">
        <f ca="1">_xlfn.NORM.INV(RAND(),'C'!$E$14,'C'!$E$15)</f>
        <v>102.80325095440547</v>
      </c>
      <c r="ORP9" s="5">
        <f ca="1">_xlfn.NORM.INV(RAND(),'C'!$E$14,'C'!$E$15)</f>
        <v>98.168429256036816</v>
      </c>
      <c r="ORQ9" s="5">
        <f ca="1">_xlfn.NORM.INV(RAND(),'C'!$E$14,'C'!$E$15)</f>
        <v>104.02685241345327</v>
      </c>
      <c r="ORR9" s="5">
        <f ca="1">_xlfn.NORM.INV(RAND(),'C'!$E$14,'C'!$E$15)</f>
        <v>104.59633425463649</v>
      </c>
      <c r="ORS9" s="5">
        <f ca="1">_xlfn.NORM.INV(RAND(),'C'!$E$14,'C'!$E$15)</f>
        <v>102.51685266566643</v>
      </c>
      <c r="ORT9" s="5">
        <f ca="1">_xlfn.NORM.INV(RAND(),'C'!$E$14,'C'!$E$15)</f>
        <v>97.587524318308454</v>
      </c>
      <c r="ORU9" s="5">
        <f ca="1">_xlfn.NORM.INV(RAND(),'C'!$E$14,'C'!$E$15)</f>
        <v>99.045599760314545</v>
      </c>
      <c r="ORV9" s="5">
        <f ca="1">_xlfn.NORM.INV(RAND(),'C'!$E$14,'C'!$E$15)</f>
        <v>97.743381452014916</v>
      </c>
      <c r="ORW9" s="5">
        <f ca="1">_xlfn.NORM.INV(RAND(),'C'!$E$14,'C'!$E$15)</f>
        <v>90.930427925529216</v>
      </c>
      <c r="ORX9" s="5">
        <f ca="1">_xlfn.NORM.INV(RAND(),'C'!$E$14,'C'!$E$15)</f>
        <v>104.95167519034463</v>
      </c>
      <c r="ORY9" s="5">
        <f ca="1">_xlfn.NORM.INV(RAND(),'C'!$E$14,'C'!$E$15)</f>
        <v>94.54171688613296</v>
      </c>
      <c r="ORZ9" s="5">
        <f ca="1">_xlfn.NORM.INV(RAND(),'C'!$E$14,'C'!$E$15)</f>
        <v>103.96657207661274</v>
      </c>
      <c r="OSA9" s="5">
        <f ca="1">_xlfn.NORM.INV(RAND(),'C'!$E$14,'C'!$E$15)</f>
        <v>103.69436056626795</v>
      </c>
      <c r="OSB9" s="5">
        <f ca="1">_xlfn.NORM.INV(RAND(),'C'!$E$14,'C'!$E$15)</f>
        <v>97.424588667399973</v>
      </c>
      <c r="OSC9" s="5">
        <f ca="1">_xlfn.NORM.INV(RAND(),'C'!$E$14,'C'!$E$15)</f>
        <v>100.91909425221756</v>
      </c>
      <c r="OSD9" s="5">
        <f ca="1">_xlfn.NORM.INV(RAND(),'C'!$E$14,'C'!$E$15)</f>
        <v>100.13395066627064</v>
      </c>
      <c r="OSE9" s="5">
        <f ca="1">_xlfn.NORM.INV(RAND(),'C'!$E$14,'C'!$E$15)</f>
        <v>95.012875035261203</v>
      </c>
      <c r="OSF9" s="5">
        <f ca="1">_xlfn.NORM.INV(RAND(),'C'!$E$14,'C'!$E$15)</f>
        <v>100.83124093500054</v>
      </c>
      <c r="OSG9" s="5">
        <f ca="1">_xlfn.NORM.INV(RAND(),'C'!$E$14,'C'!$E$15)</f>
        <v>100.40032261901011</v>
      </c>
      <c r="OSH9" s="5">
        <f ca="1">_xlfn.NORM.INV(RAND(),'C'!$E$14,'C'!$E$15)</f>
        <v>98.060585265193708</v>
      </c>
      <c r="OSI9" s="5">
        <f ca="1">_xlfn.NORM.INV(RAND(),'C'!$E$14,'C'!$E$15)</f>
        <v>101.54250180296555</v>
      </c>
      <c r="OSJ9" s="5">
        <f ca="1">_xlfn.NORM.INV(RAND(),'C'!$E$14,'C'!$E$15)</f>
        <v>106.03914282559036</v>
      </c>
      <c r="OSK9" s="5">
        <f ca="1">_xlfn.NORM.INV(RAND(),'C'!$E$14,'C'!$E$15)</f>
        <v>101.743461564714</v>
      </c>
      <c r="OSL9" s="5">
        <f ca="1">_xlfn.NORM.INV(RAND(),'C'!$E$14,'C'!$E$15)</f>
        <v>101.53108195408095</v>
      </c>
      <c r="OSM9" s="5">
        <f ca="1">_xlfn.NORM.INV(RAND(),'C'!$E$14,'C'!$E$15)</f>
        <v>97.00206187713998</v>
      </c>
      <c r="OSN9" s="5">
        <f ca="1">_xlfn.NORM.INV(RAND(),'C'!$E$14,'C'!$E$15)</f>
        <v>99.681162105159117</v>
      </c>
      <c r="OSO9" s="5">
        <f ca="1">_xlfn.NORM.INV(RAND(),'C'!$E$14,'C'!$E$15)</f>
        <v>99.878471277638965</v>
      </c>
      <c r="OSP9" s="5">
        <f ca="1">_xlfn.NORM.INV(RAND(),'C'!$E$14,'C'!$E$15)</f>
        <v>99.089808654210387</v>
      </c>
      <c r="OSQ9" s="5">
        <f ca="1">_xlfn.NORM.INV(RAND(),'C'!$E$14,'C'!$E$15)</f>
        <v>103.58544914808895</v>
      </c>
      <c r="OSR9" s="5">
        <f ca="1">_xlfn.NORM.INV(RAND(),'C'!$E$14,'C'!$E$15)</f>
        <v>97.683720126798107</v>
      </c>
      <c r="OSS9" s="5">
        <f ca="1">_xlfn.NORM.INV(RAND(),'C'!$E$14,'C'!$E$15)</f>
        <v>96.07637697933724</v>
      </c>
      <c r="OST9" s="5">
        <f ca="1">_xlfn.NORM.INV(RAND(),'C'!$E$14,'C'!$E$15)</f>
        <v>102.5003459947612</v>
      </c>
      <c r="OSU9" s="5">
        <f ca="1">_xlfn.NORM.INV(RAND(),'C'!$E$14,'C'!$E$15)</f>
        <v>102.33331413318716</v>
      </c>
      <c r="OSV9" s="5">
        <f ca="1">_xlfn.NORM.INV(RAND(),'C'!$E$14,'C'!$E$15)</f>
        <v>100.72932992969677</v>
      </c>
      <c r="OSW9" s="5">
        <f ca="1">_xlfn.NORM.INV(RAND(),'C'!$E$14,'C'!$E$15)</f>
        <v>96.759314663858902</v>
      </c>
      <c r="OSX9" s="5">
        <f ca="1">_xlfn.NORM.INV(RAND(),'C'!$E$14,'C'!$E$15)</f>
        <v>96.110936203341723</v>
      </c>
      <c r="OSY9" s="5">
        <f ca="1">_xlfn.NORM.INV(RAND(),'C'!$E$14,'C'!$E$15)</f>
        <v>100.73277228460536</v>
      </c>
      <c r="OSZ9" s="5">
        <f ca="1">_xlfn.NORM.INV(RAND(),'C'!$E$14,'C'!$E$15)</f>
        <v>100.47586953946443</v>
      </c>
      <c r="OTA9" s="5">
        <f ca="1">_xlfn.NORM.INV(RAND(),'C'!$E$14,'C'!$E$15)</f>
        <v>99.780252715380698</v>
      </c>
      <c r="OTB9" s="5">
        <f ca="1">_xlfn.NORM.INV(RAND(),'C'!$E$14,'C'!$E$15)</f>
        <v>106.11147595446565</v>
      </c>
      <c r="OTC9" s="5">
        <f ca="1">_xlfn.NORM.INV(RAND(),'C'!$E$14,'C'!$E$15)</f>
        <v>98.099463893616374</v>
      </c>
      <c r="OTD9" s="5">
        <f ca="1">_xlfn.NORM.INV(RAND(),'C'!$E$14,'C'!$E$15)</f>
        <v>98.05165255517457</v>
      </c>
      <c r="OTE9" s="5">
        <f ca="1">_xlfn.NORM.INV(RAND(),'C'!$E$14,'C'!$E$15)</f>
        <v>104.14007763100295</v>
      </c>
      <c r="OTF9" s="5">
        <f ca="1">_xlfn.NORM.INV(RAND(),'C'!$E$14,'C'!$E$15)</f>
        <v>100.14211354822798</v>
      </c>
      <c r="OTG9" s="5">
        <f ca="1">_xlfn.NORM.INV(RAND(),'C'!$E$14,'C'!$E$15)</f>
        <v>94.903378362631528</v>
      </c>
      <c r="OTH9" s="5">
        <f ca="1">_xlfn.NORM.INV(RAND(),'C'!$E$14,'C'!$E$15)</f>
        <v>98.227986257618667</v>
      </c>
      <c r="OTI9" s="5">
        <f ca="1">_xlfn.NORM.INV(RAND(),'C'!$E$14,'C'!$E$15)</f>
        <v>97.830372904707929</v>
      </c>
      <c r="OTJ9" s="5">
        <f ca="1">_xlfn.NORM.INV(RAND(),'C'!$E$14,'C'!$E$15)</f>
        <v>94.466445542683985</v>
      </c>
      <c r="OTK9" s="5">
        <f ca="1">_xlfn.NORM.INV(RAND(),'C'!$E$14,'C'!$E$15)</f>
        <v>95.948217965297729</v>
      </c>
      <c r="OTL9" s="5">
        <f ca="1">_xlfn.NORM.INV(RAND(),'C'!$E$14,'C'!$E$15)</f>
        <v>100.0888009917075</v>
      </c>
      <c r="OTM9" s="5">
        <f ca="1">_xlfn.NORM.INV(RAND(),'C'!$E$14,'C'!$E$15)</f>
        <v>104.96630760890326</v>
      </c>
      <c r="OTN9" s="5">
        <f ca="1">_xlfn.NORM.INV(RAND(),'C'!$E$14,'C'!$E$15)</f>
        <v>99.54394541922575</v>
      </c>
      <c r="OTO9" s="5">
        <f ca="1">_xlfn.NORM.INV(RAND(),'C'!$E$14,'C'!$E$15)</f>
        <v>108.79124856123043</v>
      </c>
      <c r="OTP9" s="5">
        <f ca="1">_xlfn.NORM.INV(RAND(),'C'!$E$14,'C'!$E$15)</f>
        <v>108.29289912009486</v>
      </c>
      <c r="OTQ9" s="5">
        <f ca="1">_xlfn.NORM.INV(RAND(),'C'!$E$14,'C'!$E$15)</f>
        <v>98.935024404076444</v>
      </c>
      <c r="OTR9" s="5">
        <f ca="1">_xlfn.NORM.INV(RAND(),'C'!$E$14,'C'!$E$15)</f>
        <v>105.00749965326023</v>
      </c>
      <c r="OTS9" s="5">
        <f ca="1">_xlfn.NORM.INV(RAND(),'C'!$E$14,'C'!$E$15)</f>
        <v>89.873887216167049</v>
      </c>
      <c r="OTT9" s="5">
        <f ca="1">_xlfn.NORM.INV(RAND(),'C'!$E$14,'C'!$E$15)</f>
        <v>106.37139072348391</v>
      </c>
      <c r="OTU9" s="5">
        <f ca="1">_xlfn.NORM.INV(RAND(),'C'!$E$14,'C'!$E$15)</f>
        <v>100.50169434008092</v>
      </c>
      <c r="OTV9" s="5">
        <f ca="1">_xlfn.NORM.INV(RAND(),'C'!$E$14,'C'!$E$15)</f>
        <v>102.50353203801629</v>
      </c>
      <c r="OTW9" s="5">
        <f ca="1">_xlfn.NORM.INV(RAND(),'C'!$E$14,'C'!$E$15)</f>
        <v>97.528726044409041</v>
      </c>
      <c r="OTX9" s="5">
        <f ca="1">_xlfn.NORM.INV(RAND(),'C'!$E$14,'C'!$E$15)</f>
        <v>98.925914476289933</v>
      </c>
      <c r="OTY9" s="5">
        <f ca="1">_xlfn.NORM.INV(RAND(),'C'!$E$14,'C'!$E$15)</f>
        <v>95.249073217485389</v>
      </c>
      <c r="OTZ9" s="5">
        <f ca="1">_xlfn.NORM.INV(RAND(),'C'!$E$14,'C'!$E$15)</f>
        <v>101.98689945486447</v>
      </c>
      <c r="OUA9" s="5">
        <f ca="1">_xlfn.NORM.INV(RAND(),'C'!$E$14,'C'!$E$15)</f>
        <v>100.60955151258986</v>
      </c>
      <c r="OUB9" s="5">
        <f ca="1">_xlfn.NORM.INV(RAND(),'C'!$E$14,'C'!$E$15)</f>
        <v>101.06404607312273</v>
      </c>
      <c r="OUC9" s="5">
        <f ca="1">_xlfn.NORM.INV(RAND(),'C'!$E$14,'C'!$E$15)</f>
        <v>99.486609800646974</v>
      </c>
      <c r="OUD9" s="5">
        <f ca="1">_xlfn.NORM.INV(RAND(),'C'!$E$14,'C'!$E$15)</f>
        <v>98.719885638493508</v>
      </c>
      <c r="OUE9" s="5">
        <f ca="1">_xlfn.NORM.INV(RAND(),'C'!$E$14,'C'!$E$15)</f>
        <v>100.48257897894349</v>
      </c>
      <c r="OUF9" s="5">
        <f ca="1">_xlfn.NORM.INV(RAND(),'C'!$E$14,'C'!$E$15)</f>
        <v>99.901237653146922</v>
      </c>
      <c r="OUG9" s="5">
        <f ca="1">_xlfn.NORM.INV(RAND(),'C'!$E$14,'C'!$E$15)</f>
        <v>98.234322068956587</v>
      </c>
      <c r="OUH9" s="5">
        <f ca="1">_xlfn.NORM.INV(RAND(),'C'!$E$14,'C'!$E$15)</f>
        <v>97.386786940946166</v>
      </c>
      <c r="OUI9" s="5">
        <f ca="1">_xlfn.NORM.INV(RAND(),'C'!$E$14,'C'!$E$15)</f>
        <v>99.211695211889236</v>
      </c>
      <c r="OUJ9" s="5">
        <f ca="1">_xlfn.NORM.INV(RAND(),'C'!$E$14,'C'!$E$15)</f>
        <v>93.705427762989046</v>
      </c>
      <c r="OUK9" s="5">
        <f ca="1">_xlfn.NORM.INV(RAND(),'C'!$E$14,'C'!$E$15)</f>
        <v>100.84067624216991</v>
      </c>
      <c r="OUL9" s="5">
        <f ca="1">_xlfn.NORM.INV(RAND(),'C'!$E$14,'C'!$E$15)</f>
        <v>102.57008911427816</v>
      </c>
      <c r="OUM9" s="5">
        <f ca="1">_xlfn.NORM.INV(RAND(),'C'!$E$14,'C'!$E$15)</f>
        <v>105.68343471333377</v>
      </c>
      <c r="OUN9" s="5">
        <f ca="1">_xlfn.NORM.INV(RAND(),'C'!$E$14,'C'!$E$15)</f>
        <v>98.009579027986533</v>
      </c>
      <c r="OUO9" s="5">
        <f ca="1">_xlfn.NORM.INV(RAND(),'C'!$E$14,'C'!$E$15)</f>
        <v>103.61566469347287</v>
      </c>
      <c r="OUP9" s="5">
        <f ca="1">_xlfn.NORM.INV(RAND(),'C'!$E$14,'C'!$E$15)</f>
        <v>97.294032303624221</v>
      </c>
      <c r="OUQ9" s="5">
        <f ca="1">_xlfn.NORM.INV(RAND(),'C'!$E$14,'C'!$E$15)</f>
        <v>92.258351375909882</v>
      </c>
      <c r="OUR9" s="5">
        <f ca="1">_xlfn.NORM.INV(RAND(),'C'!$E$14,'C'!$E$15)</f>
        <v>103.94628884611748</v>
      </c>
      <c r="OUS9" s="5">
        <f ca="1">_xlfn.NORM.INV(RAND(),'C'!$E$14,'C'!$E$15)</f>
        <v>96.2458000841348</v>
      </c>
      <c r="OUT9" s="5">
        <f ca="1">_xlfn.NORM.INV(RAND(),'C'!$E$14,'C'!$E$15)</f>
        <v>94.613998092337852</v>
      </c>
      <c r="OUU9" s="5">
        <f ca="1">_xlfn.NORM.INV(RAND(),'C'!$E$14,'C'!$E$15)</f>
        <v>96.695911417739822</v>
      </c>
      <c r="OUV9" s="5">
        <f ca="1">_xlfn.NORM.INV(RAND(),'C'!$E$14,'C'!$E$15)</f>
        <v>101.51189328446948</v>
      </c>
      <c r="OUW9" s="5">
        <f ca="1">_xlfn.NORM.INV(RAND(),'C'!$E$14,'C'!$E$15)</f>
        <v>103.38745311612199</v>
      </c>
      <c r="OUX9" s="5">
        <f ca="1">_xlfn.NORM.INV(RAND(),'C'!$E$14,'C'!$E$15)</f>
        <v>102.78821767767553</v>
      </c>
      <c r="OUY9" s="5">
        <f ca="1">_xlfn.NORM.INV(RAND(),'C'!$E$14,'C'!$E$15)</f>
        <v>100.84651624594743</v>
      </c>
      <c r="OUZ9" s="5">
        <f ca="1">_xlfn.NORM.INV(RAND(),'C'!$E$14,'C'!$E$15)</f>
        <v>96.991674966381069</v>
      </c>
      <c r="OVA9" s="5">
        <f ca="1">_xlfn.NORM.INV(RAND(),'C'!$E$14,'C'!$E$15)</f>
        <v>92.339399402612358</v>
      </c>
      <c r="OVB9" s="5">
        <f ca="1">_xlfn.NORM.INV(RAND(),'C'!$E$14,'C'!$E$15)</f>
        <v>98.462102120745044</v>
      </c>
      <c r="OVC9" s="5">
        <f ca="1">_xlfn.NORM.INV(RAND(),'C'!$E$14,'C'!$E$15)</f>
        <v>104.34194242125547</v>
      </c>
      <c r="OVD9" s="5">
        <f ca="1">_xlfn.NORM.INV(RAND(),'C'!$E$14,'C'!$E$15)</f>
        <v>101.15902570559892</v>
      </c>
      <c r="OVE9" s="5">
        <f ca="1">_xlfn.NORM.INV(RAND(),'C'!$E$14,'C'!$E$15)</f>
        <v>103.93025044940759</v>
      </c>
      <c r="OVF9" s="5">
        <f ca="1">_xlfn.NORM.INV(RAND(),'C'!$E$14,'C'!$E$15)</f>
        <v>99.411617153584672</v>
      </c>
      <c r="OVG9" s="5">
        <f ca="1">_xlfn.NORM.INV(RAND(),'C'!$E$14,'C'!$E$15)</f>
        <v>100.49220998811393</v>
      </c>
      <c r="OVH9" s="5">
        <f ca="1">_xlfn.NORM.INV(RAND(),'C'!$E$14,'C'!$E$15)</f>
        <v>101.00721775677812</v>
      </c>
      <c r="OVI9" s="5">
        <f ca="1">_xlfn.NORM.INV(RAND(),'C'!$E$14,'C'!$E$15)</f>
        <v>95.246522690875793</v>
      </c>
      <c r="OVJ9" s="5">
        <f ca="1">_xlfn.NORM.INV(RAND(),'C'!$E$14,'C'!$E$15)</f>
        <v>96.33715185502389</v>
      </c>
      <c r="OVK9" s="5">
        <f ca="1">_xlfn.NORM.INV(RAND(),'C'!$E$14,'C'!$E$15)</f>
        <v>92.78932191060693</v>
      </c>
      <c r="OVL9" s="5">
        <f ca="1">_xlfn.NORM.INV(RAND(),'C'!$E$14,'C'!$E$15)</f>
        <v>94.165326446082418</v>
      </c>
      <c r="OVM9" s="5">
        <f ca="1">_xlfn.NORM.INV(RAND(),'C'!$E$14,'C'!$E$15)</f>
        <v>96.57895335301076</v>
      </c>
      <c r="OVN9" s="5">
        <f ca="1">_xlfn.NORM.INV(RAND(),'C'!$E$14,'C'!$E$15)</f>
        <v>102.44574887897907</v>
      </c>
      <c r="OVO9" s="5">
        <f ca="1">_xlfn.NORM.INV(RAND(),'C'!$E$14,'C'!$E$15)</f>
        <v>99.5318040565611</v>
      </c>
      <c r="OVP9" s="5">
        <f ca="1">_xlfn.NORM.INV(RAND(),'C'!$E$14,'C'!$E$15)</f>
        <v>97.719224593807297</v>
      </c>
      <c r="OVQ9" s="5">
        <f ca="1">_xlfn.NORM.INV(RAND(),'C'!$E$14,'C'!$E$15)</f>
        <v>97.69361815648351</v>
      </c>
      <c r="OVR9" s="5">
        <f ca="1">_xlfn.NORM.INV(RAND(),'C'!$E$14,'C'!$E$15)</f>
        <v>102.3298205047053</v>
      </c>
      <c r="OVS9" s="5">
        <f ca="1">_xlfn.NORM.INV(RAND(),'C'!$E$14,'C'!$E$15)</f>
        <v>99.223104064455924</v>
      </c>
      <c r="OVT9" s="5">
        <f ca="1">_xlfn.NORM.INV(RAND(),'C'!$E$14,'C'!$E$15)</f>
        <v>96.346826359028185</v>
      </c>
      <c r="OVU9" s="5">
        <f ca="1">_xlfn.NORM.INV(RAND(),'C'!$E$14,'C'!$E$15)</f>
        <v>92.495915591395075</v>
      </c>
      <c r="OVV9" s="5">
        <f ca="1">_xlfn.NORM.INV(RAND(),'C'!$E$14,'C'!$E$15)</f>
        <v>97.780244957722871</v>
      </c>
      <c r="OVW9" s="5">
        <f ca="1">_xlfn.NORM.INV(RAND(),'C'!$E$14,'C'!$E$15)</f>
        <v>101.5562454372686</v>
      </c>
      <c r="OVX9" s="5">
        <f ca="1">_xlfn.NORM.INV(RAND(),'C'!$E$14,'C'!$E$15)</f>
        <v>98.269968905360216</v>
      </c>
      <c r="OVY9" s="5">
        <f ca="1">_xlfn.NORM.INV(RAND(),'C'!$E$14,'C'!$E$15)</f>
        <v>98.523772197405904</v>
      </c>
      <c r="OVZ9" s="5">
        <f ca="1">_xlfn.NORM.INV(RAND(),'C'!$E$14,'C'!$E$15)</f>
        <v>101.63776879931061</v>
      </c>
      <c r="OWA9" s="5">
        <f ca="1">_xlfn.NORM.INV(RAND(),'C'!$E$14,'C'!$E$15)</f>
        <v>102.72850779621552</v>
      </c>
      <c r="OWB9" s="5">
        <f ca="1">_xlfn.NORM.INV(RAND(),'C'!$E$14,'C'!$E$15)</f>
        <v>104.13771100179768</v>
      </c>
      <c r="OWC9" s="5">
        <f ca="1">_xlfn.NORM.INV(RAND(),'C'!$E$14,'C'!$E$15)</f>
        <v>101.34141808040039</v>
      </c>
      <c r="OWD9" s="5">
        <f ca="1">_xlfn.NORM.INV(RAND(),'C'!$E$14,'C'!$E$15)</f>
        <v>99.258576237747718</v>
      </c>
      <c r="OWE9" s="5">
        <f ca="1">_xlfn.NORM.INV(RAND(),'C'!$E$14,'C'!$E$15)</f>
        <v>95.380403417882206</v>
      </c>
      <c r="OWF9" s="5">
        <f ca="1">_xlfn.NORM.INV(RAND(),'C'!$E$14,'C'!$E$15)</f>
        <v>102.53110629718462</v>
      </c>
      <c r="OWG9" s="5">
        <f ca="1">_xlfn.NORM.INV(RAND(),'C'!$E$14,'C'!$E$15)</f>
        <v>99.312891063703105</v>
      </c>
      <c r="OWH9" s="5">
        <f ca="1">_xlfn.NORM.INV(RAND(),'C'!$E$14,'C'!$E$15)</f>
        <v>100.24693114995344</v>
      </c>
      <c r="OWI9" s="5">
        <f ca="1">_xlfn.NORM.INV(RAND(),'C'!$E$14,'C'!$E$15)</f>
        <v>99.662879200856494</v>
      </c>
      <c r="OWJ9" s="5">
        <f ca="1">_xlfn.NORM.INV(RAND(),'C'!$E$14,'C'!$E$15)</f>
        <v>101.90503396566764</v>
      </c>
      <c r="OWK9" s="5">
        <f ca="1">_xlfn.NORM.INV(RAND(),'C'!$E$14,'C'!$E$15)</f>
        <v>100.20052418063898</v>
      </c>
      <c r="OWL9" s="5">
        <f ca="1">_xlfn.NORM.INV(RAND(),'C'!$E$14,'C'!$E$15)</f>
        <v>96.459351755739789</v>
      </c>
      <c r="OWM9" s="5">
        <f ca="1">_xlfn.NORM.INV(RAND(),'C'!$E$14,'C'!$E$15)</f>
        <v>97.790264889399438</v>
      </c>
      <c r="OWN9" s="5">
        <f ca="1">_xlfn.NORM.INV(RAND(),'C'!$E$14,'C'!$E$15)</f>
        <v>100.38817625537523</v>
      </c>
      <c r="OWO9" s="5">
        <f ca="1">_xlfn.NORM.INV(RAND(),'C'!$E$14,'C'!$E$15)</f>
        <v>96.756580878731739</v>
      </c>
      <c r="OWP9" s="5">
        <f ca="1">_xlfn.NORM.INV(RAND(),'C'!$E$14,'C'!$E$15)</f>
        <v>97.840754104423851</v>
      </c>
      <c r="OWQ9" s="5">
        <f ca="1">_xlfn.NORM.INV(RAND(),'C'!$E$14,'C'!$E$15)</f>
        <v>96.719304383362285</v>
      </c>
      <c r="OWR9" s="5">
        <f ca="1">_xlfn.NORM.INV(RAND(),'C'!$E$14,'C'!$E$15)</f>
        <v>97.753824166018035</v>
      </c>
      <c r="OWS9" s="5">
        <f ca="1">_xlfn.NORM.INV(RAND(),'C'!$E$14,'C'!$E$15)</f>
        <v>100.25046718216959</v>
      </c>
      <c r="OWT9" s="5">
        <f ca="1">_xlfn.NORM.INV(RAND(),'C'!$E$14,'C'!$E$15)</f>
        <v>107.80001084370781</v>
      </c>
      <c r="OWU9" s="5">
        <f ca="1">_xlfn.NORM.INV(RAND(),'C'!$E$14,'C'!$E$15)</f>
        <v>101.25936192183717</v>
      </c>
      <c r="OWV9" s="5">
        <f ca="1">_xlfn.NORM.INV(RAND(),'C'!$E$14,'C'!$E$15)</f>
        <v>97.371457009952337</v>
      </c>
      <c r="OWW9" s="5">
        <f ca="1">_xlfn.NORM.INV(RAND(),'C'!$E$14,'C'!$E$15)</f>
        <v>107.22428276243213</v>
      </c>
      <c r="OWX9" s="5">
        <f ca="1">_xlfn.NORM.INV(RAND(),'C'!$E$14,'C'!$E$15)</f>
        <v>99.010595423812603</v>
      </c>
      <c r="OWY9" s="5">
        <f ca="1">_xlfn.NORM.INV(RAND(),'C'!$E$14,'C'!$E$15)</f>
        <v>97.977438414036826</v>
      </c>
      <c r="OWZ9" s="5">
        <f ca="1">_xlfn.NORM.INV(RAND(),'C'!$E$14,'C'!$E$15)</f>
        <v>99.06464498986054</v>
      </c>
      <c r="OXA9" s="5">
        <f ca="1">_xlfn.NORM.INV(RAND(),'C'!$E$14,'C'!$E$15)</f>
        <v>102.06486858325341</v>
      </c>
      <c r="OXB9" s="5">
        <f ca="1">_xlfn.NORM.INV(RAND(),'C'!$E$14,'C'!$E$15)</f>
        <v>102.27619327429419</v>
      </c>
      <c r="OXC9" s="5">
        <f ca="1">_xlfn.NORM.INV(RAND(),'C'!$E$14,'C'!$E$15)</f>
        <v>95.11164163259842</v>
      </c>
      <c r="OXD9" s="5">
        <f ca="1">_xlfn.NORM.INV(RAND(),'C'!$E$14,'C'!$E$15)</f>
        <v>95.390577720446572</v>
      </c>
      <c r="OXE9" s="5">
        <f ca="1">_xlfn.NORM.INV(RAND(),'C'!$E$14,'C'!$E$15)</f>
        <v>99.063952593920135</v>
      </c>
      <c r="OXF9" s="5">
        <f ca="1">_xlfn.NORM.INV(RAND(),'C'!$E$14,'C'!$E$15)</f>
        <v>95.515838397602025</v>
      </c>
      <c r="OXG9" s="5">
        <f ca="1">_xlfn.NORM.INV(RAND(),'C'!$E$14,'C'!$E$15)</f>
        <v>100.34125522455473</v>
      </c>
      <c r="OXH9" s="5">
        <f ca="1">_xlfn.NORM.INV(RAND(),'C'!$E$14,'C'!$E$15)</f>
        <v>101.26104248530379</v>
      </c>
      <c r="OXI9" s="5">
        <f ca="1">_xlfn.NORM.INV(RAND(),'C'!$E$14,'C'!$E$15)</f>
        <v>96.254881237550222</v>
      </c>
      <c r="OXJ9" s="5">
        <f ca="1">_xlfn.NORM.INV(RAND(),'C'!$E$14,'C'!$E$15)</f>
        <v>100.2531229813353</v>
      </c>
      <c r="OXK9" s="5">
        <f ca="1">_xlfn.NORM.INV(RAND(),'C'!$E$14,'C'!$E$15)</f>
        <v>95.097155928866954</v>
      </c>
      <c r="OXL9" s="5">
        <f ca="1">_xlfn.NORM.INV(RAND(),'C'!$E$14,'C'!$E$15)</f>
        <v>104.22303278583792</v>
      </c>
      <c r="OXM9" s="5">
        <f ca="1">_xlfn.NORM.INV(RAND(),'C'!$E$14,'C'!$E$15)</f>
        <v>100.39040073162037</v>
      </c>
      <c r="OXN9" s="5">
        <f ca="1">_xlfn.NORM.INV(RAND(),'C'!$E$14,'C'!$E$15)</f>
        <v>106.16393420095903</v>
      </c>
      <c r="OXO9" s="5">
        <f ca="1">_xlfn.NORM.INV(RAND(),'C'!$E$14,'C'!$E$15)</f>
        <v>103.85631723844146</v>
      </c>
      <c r="OXP9" s="5">
        <f ca="1">_xlfn.NORM.INV(RAND(),'C'!$E$14,'C'!$E$15)</f>
        <v>98.989506882100187</v>
      </c>
      <c r="OXQ9" s="5">
        <f ca="1">_xlfn.NORM.INV(RAND(),'C'!$E$14,'C'!$E$15)</f>
        <v>98.883681622553055</v>
      </c>
      <c r="OXR9" s="5">
        <f ca="1">_xlfn.NORM.INV(RAND(),'C'!$E$14,'C'!$E$15)</f>
        <v>99.868104882396068</v>
      </c>
      <c r="OXS9" s="5">
        <f ca="1">_xlfn.NORM.INV(RAND(),'C'!$E$14,'C'!$E$15)</f>
        <v>100.93664393496653</v>
      </c>
      <c r="OXT9" s="5">
        <f ca="1">_xlfn.NORM.INV(RAND(),'C'!$E$14,'C'!$E$15)</f>
        <v>94.077743307677181</v>
      </c>
      <c r="OXU9" s="5">
        <f ca="1">_xlfn.NORM.INV(RAND(),'C'!$E$14,'C'!$E$15)</f>
        <v>99.400697290075357</v>
      </c>
      <c r="OXV9" s="5">
        <f ca="1">_xlfn.NORM.INV(RAND(),'C'!$E$14,'C'!$E$15)</f>
        <v>104.12367741132361</v>
      </c>
      <c r="OXW9" s="5">
        <f ca="1">_xlfn.NORM.INV(RAND(),'C'!$E$14,'C'!$E$15)</f>
        <v>97.04862177472782</v>
      </c>
      <c r="OXX9" s="5">
        <f ca="1">_xlfn.NORM.INV(RAND(),'C'!$E$14,'C'!$E$15)</f>
        <v>95.7522950861906</v>
      </c>
      <c r="OXY9" s="5">
        <f ca="1">_xlfn.NORM.INV(RAND(),'C'!$E$14,'C'!$E$15)</f>
        <v>104.36368473649617</v>
      </c>
      <c r="OXZ9" s="5">
        <f ca="1">_xlfn.NORM.INV(RAND(),'C'!$E$14,'C'!$E$15)</f>
        <v>87.806470408861856</v>
      </c>
      <c r="OYA9" s="5">
        <f ca="1">_xlfn.NORM.INV(RAND(),'C'!$E$14,'C'!$E$15)</f>
        <v>90.680677341956653</v>
      </c>
      <c r="OYB9" s="5">
        <f ca="1">_xlfn.NORM.INV(RAND(),'C'!$E$14,'C'!$E$15)</f>
        <v>102.22533692824601</v>
      </c>
      <c r="OYC9" s="5">
        <f ca="1">_xlfn.NORM.INV(RAND(),'C'!$E$14,'C'!$E$15)</f>
        <v>102.74189398834982</v>
      </c>
      <c r="OYD9" s="5">
        <f ca="1">_xlfn.NORM.INV(RAND(),'C'!$E$14,'C'!$E$15)</f>
        <v>98.781503209204075</v>
      </c>
      <c r="OYE9" s="5">
        <f ca="1">_xlfn.NORM.INV(RAND(),'C'!$E$14,'C'!$E$15)</f>
        <v>102.41205636471311</v>
      </c>
      <c r="OYF9" s="5">
        <f ca="1">_xlfn.NORM.INV(RAND(),'C'!$E$14,'C'!$E$15)</f>
        <v>102.78884116846594</v>
      </c>
      <c r="OYG9" s="5">
        <f ca="1">_xlfn.NORM.INV(RAND(),'C'!$E$14,'C'!$E$15)</f>
        <v>102.92819784758882</v>
      </c>
      <c r="OYH9" s="5">
        <f ca="1">_xlfn.NORM.INV(RAND(),'C'!$E$14,'C'!$E$15)</f>
        <v>95.823068577786302</v>
      </c>
      <c r="OYI9" s="5">
        <f ca="1">_xlfn.NORM.INV(RAND(),'C'!$E$14,'C'!$E$15)</f>
        <v>100.41338812188468</v>
      </c>
      <c r="OYJ9" s="5">
        <f ca="1">_xlfn.NORM.INV(RAND(),'C'!$E$14,'C'!$E$15)</f>
        <v>96.328526902224695</v>
      </c>
      <c r="OYK9" s="5">
        <f ca="1">_xlfn.NORM.INV(RAND(),'C'!$E$14,'C'!$E$15)</f>
        <v>102.92961443755645</v>
      </c>
      <c r="OYL9" s="5">
        <f ca="1">_xlfn.NORM.INV(RAND(),'C'!$E$14,'C'!$E$15)</f>
        <v>103.77223515141432</v>
      </c>
      <c r="OYM9" s="5">
        <f ca="1">_xlfn.NORM.INV(RAND(),'C'!$E$14,'C'!$E$15)</f>
        <v>100.87810320322413</v>
      </c>
      <c r="OYN9" s="5">
        <f ca="1">_xlfn.NORM.INV(RAND(),'C'!$E$14,'C'!$E$15)</f>
        <v>96.622734833037256</v>
      </c>
      <c r="OYO9" s="5">
        <f ca="1">_xlfn.NORM.INV(RAND(),'C'!$E$14,'C'!$E$15)</f>
        <v>95.881802317187322</v>
      </c>
      <c r="OYP9" s="5">
        <f ca="1">_xlfn.NORM.INV(RAND(),'C'!$E$14,'C'!$E$15)</f>
        <v>97.155267677750473</v>
      </c>
      <c r="OYQ9" s="5">
        <f ca="1">_xlfn.NORM.INV(RAND(),'C'!$E$14,'C'!$E$15)</f>
        <v>96.067145203123317</v>
      </c>
      <c r="OYR9" s="5">
        <f ca="1">_xlfn.NORM.INV(RAND(),'C'!$E$14,'C'!$E$15)</f>
        <v>99.194767503478715</v>
      </c>
      <c r="OYS9" s="5">
        <f ca="1">_xlfn.NORM.INV(RAND(),'C'!$E$14,'C'!$E$15)</f>
        <v>96.488967212021336</v>
      </c>
      <c r="OYT9" s="5">
        <f ca="1">_xlfn.NORM.INV(RAND(),'C'!$E$14,'C'!$E$15)</f>
        <v>100.16933380596268</v>
      </c>
      <c r="OYU9" s="5">
        <f ca="1">_xlfn.NORM.INV(RAND(),'C'!$E$14,'C'!$E$15)</f>
        <v>99.387055989439773</v>
      </c>
      <c r="OYV9" s="5">
        <f ca="1">_xlfn.NORM.INV(RAND(),'C'!$E$14,'C'!$E$15)</f>
        <v>95.869326832145688</v>
      </c>
      <c r="OYW9" s="5">
        <f ca="1">_xlfn.NORM.INV(RAND(),'C'!$E$14,'C'!$E$15)</f>
        <v>95.324338232659045</v>
      </c>
      <c r="OYX9" s="5">
        <f ca="1">_xlfn.NORM.INV(RAND(),'C'!$E$14,'C'!$E$15)</f>
        <v>101.86052730148521</v>
      </c>
      <c r="OYY9" s="5">
        <f ca="1">_xlfn.NORM.INV(RAND(),'C'!$E$14,'C'!$E$15)</f>
        <v>94.591490434850542</v>
      </c>
      <c r="OYZ9" s="5">
        <f ca="1">_xlfn.NORM.INV(RAND(),'C'!$E$14,'C'!$E$15)</f>
        <v>98.964791861762464</v>
      </c>
      <c r="OZA9" s="5">
        <f ca="1">_xlfn.NORM.INV(RAND(),'C'!$E$14,'C'!$E$15)</f>
        <v>105.06559351613879</v>
      </c>
      <c r="OZB9" s="5">
        <f ca="1">_xlfn.NORM.INV(RAND(),'C'!$E$14,'C'!$E$15)</f>
        <v>96.365768886553923</v>
      </c>
      <c r="OZC9" s="5">
        <f ca="1">_xlfn.NORM.INV(RAND(),'C'!$E$14,'C'!$E$15)</f>
        <v>98.563621158151278</v>
      </c>
      <c r="OZD9" s="5">
        <f ca="1">_xlfn.NORM.INV(RAND(),'C'!$E$14,'C'!$E$15)</f>
        <v>103.33405529614764</v>
      </c>
      <c r="OZE9" s="5">
        <f ca="1">_xlfn.NORM.INV(RAND(),'C'!$E$14,'C'!$E$15)</f>
        <v>106.32486501202766</v>
      </c>
      <c r="OZF9" s="5">
        <f ca="1">_xlfn.NORM.INV(RAND(),'C'!$E$14,'C'!$E$15)</f>
        <v>100.31310933245273</v>
      </c>
      <c r="OZG9" s="5">
        <f ca="1">_xlfn.NORM.INV(RAND(),'C'!$E$14,'C'!$E$15)</f>
        <v>101.87187452457322</v>
      </c>
      <c r="OZH9" s="5">
        <f ca="1">_xlfn.NORM.INV(RAND(),'C'!$E$14,'C'!$E$15)</f>
        <v>97.897544863266916</v>
      </c>
      <c r="OZI9" s="5">
        <f ca="1">_xlfn.NORM.INV(RAND(),'C'!$E$14,'C'!$E$15)</f>
        <v>100.79328038616042</v>
      </c>
      <c r="OZJ9" s="5">
        <f ca="1">_xlfn.NORM.INV(RAND(),'C'!$E$14,'C'!$E$15)</f>
        <v>95.664332915368149</v>
      </c>
      <c r="OZK9" s="5">
        <f ca="1">_xlfn.NORM.INV(RAND(),'C'!$E$14,'C'!$E$15)</f>
        <v>100.83361855985348</v>
      </c>
      <c r="OZL9" s="5">
        <f ca="1">_xlfn.NORM.INV(RAND(),'C'!$E$14,'C'!$E$15)</f>
        <v>103.23422043165147</v>
      </c>
      <c r="OZM9" s="5">
        <f ca="1">_xlfn.NORM.INV(RAND(),'C'!$E$14,'C'!$E$15)</f>
        <v>102.42726948027504</v>
      </c>
      <c r="OZN9" s="5">
        <f ca="1">_xlfn.NORM.INV(RAND(),'C'!$E$14,'C'!$E$15)</f>
        <v>96.987428570049858</v>
      </c>
      <c r="OZO9" s="5">
        <f ca="1">_xlfn.NORM.INV(RAND(),'C'!$E$14,'C'!$E$15)</f>
        <v>102.99505273219151</v>
      </c>
      <c r="OZP9" s="5">
        <f ca="1">_xlfn.NORM.INV(RAND(),'C'!$E$14,'C'!$E$15)</f>
        <v>99.414811207108997</v>
      </c>
      <c r="OZQ9" s="5">
        <f ca="1">_xlfn.NORM.INV(RAND(),'C'!$E$14,'C'!$E$15)</f>
        <v>95.415236008657786</v>
      </c>
      <c r="OZR9" s="5">
        <f ca="1">_xlfn.NORM.INV(RAND(),'C'!$E$14,'C'!$E$15)</f>
        <v>105.20841276558218</v>
      </c>
      <c r="OZS9" s="5">
        <f ca="1">_xlfn.NORM.INV(RAND(),'C'!$E$14,'C'!$E$15)</f>
        <v>98.215378438227347</v>
      </c>
      <c r="OZT9" s="5">
        <f ca="1">_xlfn.NORM.INV(RAND(),'C'!$E$14,'C'!$E$15)</f>
        <v>99.952512950670538</v>
      </c>
      <c r="OZU9" s="5">
        <f ca="1">_xlfn.NORM.INV(RAND(),'C'!$E$14,'C'!$E$15)</f>
        <v>100.08457592351466</v>
      </c>
      <c r="OZV9" s="5">
        <f ca="1">_xlfn.NORM.INV(RAND(),'C'!$E$14,'C'!$E$15)</f>
        <v>103.69412599092263</v>
      </c>
      <c r="OZW9" s="5">
        <f ca="1">_xlfn.NORM.INV(RAND(),'C'!$E$14,'C'!$E$15)</f>
        <v>98.275986341146719</v>
      </c>
      <c r="OZX9" s="5">
        <f ca="1">_xlfn.NORM.INV(RAND(),'C'!$E$14,'C'!$E$15)</f>
        <v>102.41754815033181</v>
      </c>
      <c r="OZY9" s="5">
        <f ca="1">_xlfn.NORM.INV(RAND(),'C'!$E$14,'C'!$E$15)</f>
        <v>96.366859538707686</v>
      </c>
      <c r="OZZ9" s="5">
        <f ca="1">_xlfn.NORM.INV(RAND(),'C'!$E$14,'C'!$E$15)</f>
        <v>103.40918152266315</v>
      </c>
      <c r="PAA9" s="5">
        <f ca="1">_xlfn.NORM.INV(RAND(),'C'!$E$14,'C'!$E$15)</f>
        <v>97.533596981499841</v>
      </c>
      <c r="PAB9" s="5">
        <f ca="1">_xlfn.NORM.INV(RAND(),'C'!$E$14,'C'!$E$15)</f>
        <v>103.12194589149219</v>
      </c>
      <c r="PAC9" s="5">
        <f ca="1">_xlfn.NORM.INV(RAND(),'C'!$E$14,'C'!$E$15)</f>
        <v>100.43754073248152</v>
      </c>
      <c r="PAD9" s="5">
        <f ca="1">_xlfn.NORM.INV(RAND(),'C'!$E$14,'C'!$E$15)</f>
        <v>98.519957326146653</v>
      </c>
      <c r="PAE9" s="5">
        <f ca="1">_xlfn.NORM.INV(RAND(),'C'!$E$14,'C'!$E$15)</f>
        <v>98.139868246504193</v>
      </c>
      <c r="PAF9" s="5">
        <f ca="1">_xlfn.NORM.INV(RAND(),'C'!$E$14,'C'!$E$15)</f>
        <v>100.47669742006933</v>
      </c>
      <c r="PAG9" s="5">
        <f ca="1">_xlfn.NORM.INV(RAND(),'C'!$E$14,'C'!$E$15)</f>
        <v>93.156687754081176</v>
      </c>
      <c r="PAH9" s="5">
        <f ca="1">_xlfn.NORM.INV(RAND(),'C'!$E$14,'C'!$E$15)</f>
        <v>96.434032494224653</v>
      </c>
      <c r="PAI9" s="5">
        <f ca="1">_xlfn.NORM.INV(RAND(),'C'!$E$14,'C'!$E$15)</f>
        <v>98.621347248143138</v>
      </c>
      <c r="PAJ9" s="5">
        <f ca="1">_xlfn.NORM.INV(RAND(),'C'!$E$14,'C'!$E$15)</f>
        <v>100.98356324853189</v>
      </c>
      <c r="PAK9" s="5">
        <f ca="1">_xlfn.NORM.INV(RAND(),'C'!$E$14,'C'!$E$15)</f>
        <v>99.596927180822547</v>
      </c>
      <c r="PAL9" s="5">
        <f ca="1">_xlfn.NORM.INV(RAND(),'C'!$E$14,'C'!$E$15)</f>
        <v>92.07392626295497</v>
      </c>
      <c r="PAM9" s="5">
        <f ca="1">_xlfn.NORM.INV(RAND(),'C'!$E$14,'C'!$E$15)</f>
        <v>104.03699763438001</v>
      </c>
      <c r="PAN9" s="5">
        <f ca="1">_xlfn.NORM.INV(RAND(),'C'!$E$14,'C'!$E$15)</f>
        <v>98.834699736073645</v>
      </c>
      <c r="PAO9" s="5">
        <f ca="1">_xlfn.NORM.INV(RAND(),'C'!$E$14,'C'!$E$15)</f>
        <v>90.98327519012561</v>
      </c>
      <c r="PAP9" s="5">
        <f ca="1">_xlfn.NORM.INV(RAND(),'C'!$E$14,'C'!$E$15)</f>
        <v>105.17460968410495</v>
      </c>
      <c r="PAQ9" s="5">
        <f ca="1">_xlfn.NORM.INV(RAND(),'C'!$E$14,'C'!$E$15)</f>
        <v>106.08463574829634</v>
      </c>
      <c r="PAR9" s="5">
        <f ca="1">_xlfn.NORM.INV(RAND(),'C'!$E$14,'C'!$E$15)</f>
        <v>97.239816992829532</v>
      </c>
      <c r="PAS9" s="5">
        <f ca="1">_xlfn.NORM.INV(RAND(),'C'!$E$14,'C'!$E$15)</f>
        <v>106.29764069776783</v>
      </c>
      <c r="PAT9" s="5">
        <f ca="1">_xlfn.NORM.INV(RAND(),'C'!$E$14,'C'!$E$15)</f>
        <v>96.455711890075975</v>
      </c>
      <c r="PAU9" s="5">
        <f ca="1">_xlfn.NORM.INV(RAND(),'C'!$E$14,'C'!$E$15)</f>
        <v>97.3853945477629</v>
      </c>
      <c r="PAV9" s="5">
        <f ca="1">_xlfn.NORM.INV(RAND(),'C'!$E$14,'C'!$E$15)</f>
        <v>100.50277543515584</v>
      </c>
      <c r="PAW9" s="5">
        <f ca="1">_xlfn.NORM.INV(RAND(),'C'!$E$14,'C'!$E$15)</f>
        <v>98.302516655595809</v>
      </c>
      <c r="PAX9" s="5">
        <f ca="1">_xlfn.NORM.INV(RAND(),'C'!$E$14,'C'!$E$15)</f>
        <v>105.38227671136906</v>
      </c>
      <c r="PAY9" s="5">
        <f ca="1">_xlfn.NORM.INV(RAND(),'C'!$E$14,'C'!$E$15)</f>
        <v>100.71661356911494</v>
      </c>
      <c r="PAZ9" s="5">
        <f ca="1">_xlfn.NORM.INV(RAND(),'C'!$E$14,'C'!$E$15)</f>
        <v>96.69523738452223</v>
      </c>
      <c r="PBA9" s="5">
        <f ca="1">_xlfn.NORM.INV(RAND(),'C'!$E$14,'C'!$E$15)</f>
        <v>93.940372005633876</v>
      </c>
      <c r="PBB9" s="5">
        <f ca="1">_xlfn.NORM.INV(RAND(),'C'!$E$14,'C'!$E$15)</f>
        <v>101.31616806407436</v>
      </c>
      <c r="PBC9" s="5">
        <f ca="1">_xlfn.NORM.INV(RAND(),'C'!$E$14,'C'!$E$15)</f>
        <v>103.29689088947748</v>
      </c>
      <c r="PBD9" s="5">
        <f ca="1">_xlfn.NORM.INV(RAND(),'C'!$E$14,'C'!$E$15)</f>
        <v>98.439616309907422</v>
      </c>
      <c r="PBE9" s="5">
        <f ca="1">_xlfn.NORM.INV(RAND(),'C'!$E$14,'C'!$E$15)</f>
        <v>105.65434800235693</v>
      </c>
      <c r="PBF9" s="5">
        <f ca="1">_xlfn.NORM.INV(RAND(),'C'!$E$14,'C'!$E$15)</f>
        <v>89.868080985990559</v>
      </c>
      <c r="PBG9" s="5">
        <f ca="1">_xlfn.NORM.INV(RAND(),'C'!$E$14,'C'!$E$15)</f>
        <v>105.43156404922397</v>
      </c>
      <c r="PBH9" s="5">
        <f ca="1">_xlfn.NORM.INV(RAND(),'C'!$E$14,'C'!$E$15)</f>
        <v>108.63968029316155</v>
      </c>
      <c r="PBI9" s="5">
        <f ca="1">_xlfn.NORM.INV(RAND(),'C'!$E$14,'C'!$E$15)</f>
        <v>107.75265041746943</v>
      </c>
      <c r="PBJ9" s="5">
        <f ca="1">_xlfn.NORM.INV(RAND(),'C'!$E$14,'C'!$E$15)</f>
        <v>105.92208533461202</v>
      </c>
      <c r="PBK9" s="5">
        <f ca="1">_xlfn.NORM.INV(RAND(),'C'!$E$14,'C'!$E$15)</f>
        <v>97.185252024983299</v>
      </c>
      <c r="PBL9" s="5">
        <f ca="1">_xlfn.NORM.INV(RAND(),'C'!$E$14,'C'!$E$15)</f>
        <v>99.624394193478864</v>
      </c>
      <c r="PBM9" s="5">
        <f ca="1">_xlfn.NORM.INV(RAND(),'C'!$E$14,'C'!$E$15)</f>
        <v>98.633108070390676</v>
      </c>
      <c r="PBN9" s="5">
        <f ca="1">_xlfn.NORM.INV(RAND(),'C'!$E$14,'C'!$E$15)</f>
        <v>107.38810240791399</v>
      </c>
      <c r="PBO9" s="5">
        <f ca="1">_xlfn.NORM.INV(RAND(),'C'!$E$14,'C'!$E$15)</f>
        <v>94.820206365102379</v>
      </c>
      <c r="PBP9" s="5">
        <f ca="1">_xlfn.NORM.INV(RAND(),'C'!$E$14,'C'!$E$15)</f>
        <v>102.35681328323783</v>
      </c>
      <c r="PBQ9" s="5">
        <f ca="1">_xlfn.NORM.INV(RAND(),'C'!$E$14,'C'!$E$15)</f>
        <v>95.934253897597387</v>
      </c>
      <c r="PBR9" s="5">
        <f ca="1">_xlfn.NORM.INV(RAND(),'C'!$E$14,'C'!$E$15)</f>
        <v>95.839363958221966</v>
      </c>
      <c r="PBS9" s="5">
        <f ca="1">_xlfn.NORM.INV(RAND(),'C'!$E$14,'C'!$E$15)</f>
        <v>98.378735395711473</v>
      </c>
      <c r="PBT9" s="5">
        <f ca="1">_xlfn.NORM.INV(RAND(),'C'!$E$14,'C'!$E$15)</f>
        <v>98.166080564921515</v>
      </c>
      <c r="PBU9" s="5">
        <f ca="1">_xlfn.NORM.INV(RAND(),'C'!$E$14,'C'!$E$15)</f>
        <v>106.27126790676451</v>
      </c>
      <c r="PBV9" s="5">
        <f ca="1">_xlfn.NORM.INV(RAND(),'C'!$E$14,'C'!$E$15)</f>
        <v>98.628713312780121</v>
      </c>
      <c r="PBW9" s="5">
        <f ca="1">_xlfn.NORM.INV(RAND(),'C'!$E$14,'C'!$E$15)</f>
        <v>101.36123255908845</v>
      </c>
      <c r="PBX9" s="5">
        <f ca="1">_xlfn.NORM.INV(RAND(),'C'!$E$14,'C'!$E$15)</f>
        <v>100.12788954535098</v>
      </c>
      <c r="PBY9" s="5">
        <f ca="1">_xlfn.NORM.INV(RAND(),'C'!$E$14,'C'!$E$15)</f>
        <v>98.586935303403706</v>
      </c>
      <c r="PBZ9" s="5">
        <f ca="1">_xlfn.NORM.INV(RAND(),'C'!$E$14,'C'!$E$15)</f>
        <v>99.339268913790718</v>
      </c>
      <c r="PCA9" s="5">
        <f ca="1">_xlfn.NORM.INV(RAND(),'C'!$E$14,'C'!$E$15)</f>
        <v>103.60044828501699</v>
      </c>
      <c r="PCB9" s="5">
        <f ca="1">_xlfn.NORM.INV(RAND(),'C'!$E$14,'C'!$E$15)</f>
        <v>95.605937191946964</v>
      </c>
      <c r="PCC9" s="5">
        <f ca="1">_xlfn.NORM.INV(RAND(),'C'!$E$14,'C'!$E$15)</f>
        <v>103.4727782887299</v>
      </c>
      <c r="PCD9" s="5">
        <f ca="1">_xlfn.NORM.INV(RAND(),'C'!$E$14,'C'!$E$15)</f>
        <v>95.522894588351619</v>
      </c>
      <c r="PCE9" s="5">
        <f ca="1">_xlfn.NORM.INV(RAND(),'C'!$E$14,'C'!$E$15)</f>
        <v>100.20057757818417</v>
      </c>
      <c r="PCF9" s="5">
        <f ca="1">_xlfn.NORM.INV(RAND(),'C'!$E$14,'C'!$E$15)</f>
        <v>102.18175442495775</v>
      </c>
      <c r="PCG9" s="5">
        <f ca="1">_xlfn.NORM.INV(RAND(),'C'!$E$14,'C'!$E$15)</f>
        <v>103.82446777844204</v>
      </c>
      <c r="PCH9" s="5">
        <f ca="1">_xlfn.NORM.INV(RAND(),'C'!$E$14,'C'!$E$15)</f>
        <v>97.09514343563319</v>
      </c>
      <c r="PCI9" s="5">
        <f ca="1">_xlfn.NORM.INV(RAND(),'C'!$E$14,'C'!$E$15)</f>
        <v>103.57019918476011</v>
      </c>
      <c r="PCJ9" s="5">
        <f ca="1">_xlfn.NORM.INV(RAND(),'C'!$E$14,'C'!$E$15)</f>
        <v>97.977876642410848</v>
      </c>
      <c r="PCK9" s="5">
        <f ca="1">_xlfn.NORM.INV(RAND(),'C'!$E$14,'C'!$E$15)</f>
        <v>102.36347080895696</v>
      </c>
      <c r="PCL9" s="5">
        <f ca="1">_xlfn.NORM.INV(RAND(),'C'!$E$14,'C'!$E$15)</f>
        <v>102.85112529365936</v>
      </c>
      <c r="PCM9" s="5">
        <f ca="1">_xlfn.NORM.INV(RAND(),'C'!$E$14,'C'!$E$15)</f>
        <v>98.944171851696467</v>
      </c>
      <c r="PCN9" s="5">
        <f ca="1">_xlfn.NORM.INV(RAND(),'C'!$E$14,'C'!$E$15)</f>
        <v>102.5118871190911</v>
      </c>
      <c r="PCO9" s="5">
        <f ca="1">_xlfn.NORM.INV(RAND(),'C'!$E$14,'C'!$E$15)</f>
        <v>100.96367543311358</v>
      </c>
      <c r="PCP9" s="5">
        <f ca="1">_xlfn.NORM.INV(RAND(),'C'!$E$14,'C'!$E$15)</f>
        <v>100.17206631023025</v>
      </c>
      <c r="PCQ9" s="5">
        <f ca="1">_xlfn.NORM.INV(RAND(),'C'!$E$14,'C'!$E$15)</f>
        <v>106.59902245763276</v>
      </c>
      <c r="PCR9" s="5">
        <f ca="1">_xlfn.NORM.INV(RAND(),'C'!$E$14,'C'!$E$15)</f>
        <v>97.266067421485829</v>
      </c>
      <c r="PCS9" s="5">
        <f ca="1">_xlfn.NORM.INV(RAND(),'C'!$E$14,'C'!$E$15)</f>
        <v>95.227517854056202</v>
      </c>
      <c r="PCT9" s="5">
        <f ca="1">_xlfn.NORM.INV(RAND(),'C'!$E$14,'C'!$E$15)</f>
        <v>102.4473334122543</v>
      </c>
      <c r="PCU9" s="5">
        <f ca="1">_xlfn.NORM.INV(RAND(),'C'!$E$14,'C'!$E$15)</f>
        <v>100.02975818735473</v>
      </c>
      <c r="PCV9" s="5">
        <f ca="1">_xlfn.NORM.INV(RAND(),'C'!$E$14,'C'!$E$15)</f>
        <v>99.078225563617721</v>
      </c>
      <c r="PCW9" s="5">
        <f ca="1">_xlfn.NORM.INV(RAND(),'C'!$E$14,'C'!$E$15)</f>
        <v>100.73752621679382</v>
      </c>
      <c r="PCX9" s="5">
        <f ca="1">_xlfn.NORM.INV(RAND(),'C'!$E$14,'C'!$E$15)</f>
        <v>101.3207068771172</v>
      </c>
      <c r="PCY9" s="5">
        <f ca="1">_xlfn.NORM.INV(RAND(),'C'!$E$14,'C'!$E$15)</f>
        <v>98.482122669063344</v>
      </c>
      <c r="PCZ9" s="5">
        <f ca="1">_xlfn.NORM.INV(RAND(),'C'!$E$14,'C'!$E$15)</f>
        <v>106.23589063135688</v>
      </c>
      <c r="PDA9" s="5">
        <f ca="1">_xlfn.NORM.INV(RAND(),'C'!$E$14,'C'!$E$15)</f>
        <v>103.78303292115099</v>
      </c>
      <c r="PDB9" s="5">
        <f ca="1">_xlfn.NORM.INV(RAND(),'C'!$E$14,'C'!$E$15)</f>
        <v>100.17676089500044</v>
      </c>
      <c r="PDC9" s="5">
        <f ca="1">_xlfn.NORM.INV(RAND(),'C'!$E$14,'C'!$E$15)</f>
        <v>101.71914389872332</v>
      </c>
      <c r="PDD9" s="5">
        <f ca="1">_xlfn.NORM.INV(RAND(),'C'!$E$14,'C'!$E$15)</f>
        <v>96.613040475933559</v>
      </c>
      <c r="PDE9" s="5">
        <f ca="1">_xlfn.NORM.INV(RAND(),'C'!$E$14,'C'!$E$15)</f>
        <v>96.187152553895089</v>
      </c>
      <c r="PDF9" s="5">
        <f ca="1">_xlfn.NORM.INV(RAND(),'C'!$E$14,'C'!$E$15)</f>
        <v>98.191626084937781</v>
      </c>
      <c r="PDG9" s="5">
        <f ca="1">_xlfn.NORM.INV(RAND(),'C'!$E$14,'C'!$E$15)</f>
        <v>97.517689745769886</v>
      </c>
      <c r="PDH9" s="5">
        <f ca="1">_xlfn.NORM.INV(RAND(),'C'!$E$14,'C'!$E$15)</f>
        <v>100.47680144406762</v>
      </c>
      <c r="PDI9" s="5">
        <f ca="1">_xlfn.NORM.INV(RAND(),'C'!$E$14,'C'!$E$15)</f>
        <v>93.412030595481468</v>
      </c>
      <c r="PDJ9" s="5">
        <f ca="1">_xlfn.NORM.INV(RAND(),'C'!$E$14,'C'!$E$15)</f>
        <v>106.82975204462609</v>
      </c>
      <c r="PDK9" s="5">
        <f ca="1">_xlfn.NORM.INV(RAND(),'C'!$E$14,'C'!$E$15)</f>
        <v>99.733675203359411</v>
      </c>
      <c r="PDL9" s="5">
        <f ca="1">_xlfn.NORM.INV(RAND(),'C'!$E$14,'C'!$E$15)</f>
        <v>96.639109132538053</v>
      </c>
      <c r="PDM9" s="5">
        <f ca="1">_xlfn.NORM.INV(RAND(),'C'!$E$14,'C'!$E$15)</f>
        <v>98.574098048823174</v>
      </c>
      <c r="PDN9" s="5">
        <f ca="1">_xlfn.NORM.INV(RAND(),'C'!$E$14,'C'!$E$15)</f>
        <v>99.11068380796651</v>
      </c>
      <c r="PDO9" s="5">
        <f ca="1">_xlfn.NORM.INV(RAND(),'C'!$E$14,'C'!$E$15)</f>
        <v>93.867469821770413</v>
      </c>
      <c r="PDP9" s="5">
        <f ca="1">_xlfn.NORM.INV(RAND(),'C'!$E$14,'C'!$E$15)</f>
        <v>94.857024313896517</v>
      </c>
      <c r="PDQ9" s="5">
        <f ca="1">_xlfn.NORM.INV(RAND(),'C'!$E$14,'C'!$E$15)</f>
        <v>98.994257101823095</v>
      </c>
      <c r="PDR9" s="5">
        <f ca="1">_xlfn.NORM.INV(RAND(),'C'!$E$14,'C'!$E$15)</f>
        <v>94.088757461675897</v>
      </c>
      <c r="PDS9" s="5">
        <f ca="1">_xlfn.NORM.INV(RAND(),'C'!$E$14,'C'!$E$15)</f>
        <v>106.45193319206815</v>
      </c>
      <c r="PDT9" s="5">
        <f ca="1">_xlfn.NORM.INV(RAND(),'C'!$E$14,'C'!$E$15)</f>
        <v>95.779770585469805</v>
      </c>
      <c r="PDU9" s="5">
        <f ca="1">_xlfn.NORM.INV(RAND(),'C'!$E$14,'C'!$E$15)</f>
        <v>97.056405717128456</v>
      </c>
      <c r="PDV9" s="5">
        <f ca="1">_xlfn.NORM.INV(RAND(),'C'!$E$14,'C'!$E$15)</f>
        <v>110.63994430302853</v>
      </c>
      <c r="PDW9" s="5">
        <f ca="1">_xlfn.NORM.INV(RAND(),'C'!$E$14,'C'!$E$15)</f>
        <v>100.06937050048394</v>
      </c>
      <c r="PDX9" s="5">
        <f ca="1">_xlfn.NORM.INV(RAND(),'C'!$E$14,'C'!$E$15)</f>
        <v>102.37111265457247</v>
      </c>
      <c r="PDY9" s="5">
        <f ca="1">_xlfn.NORM.INV(RAND(),'C'!$E$14,'C'!$E$15)</f>
        <v>100.17844549318204</v>
      </c>
      <c r="PDZ9" s="5">
        <f ca="1">_xlfn.NORM.INV(RAND(),'C'!$E$14,'C'!$E$15)</f>
        <v>109.96967704488196</v>
      </c>
      <c r="PEA9" s="5">
        <f ca="1">_xlfn.NORM.INV(RAND(),'C'!$E$14,'C'!$E$15)</f>
        <v>99.262145732700986</v>
      </c>
      <c r="PEB9" s="5">
        <f ca="1">_xlfn.NORM.INV(RAND(),'C'!$E$14,'C'!$E$15)</f>
        <v>98.687280296991972</v>
      </c>
      <c r="PEC9" s="5">
        <f ca="1">_xlfn.NORM.INV(RAND(),'C'!$E$14,'C'!$E$15)</f>
        <v>95.565164686197591</v>
      </c>
      <c r="PED9" s="5">
        <f ca="1">_xlfn.NORM.INV(RAND(),'C'!$E$14,'C'!$E$15)</f>
        <v>96.622894376107723</v>
      </c>
      <c r="PEE9" s="5">
        <f ca="1">_xlfn.NORM.INV(RAND(),'C'!$E$14,'C'!$E$15)</f>
        <v>103.45445402336411</v>
      </c>
      <c r="PEF9" s="5">
        <f ca="1">_xlfn.NORM.INV(RAND(),'C'!$E$14,'C'!$E$15)</f>
        <v>99.515183384181654</v>
      </c>
      <c r="PEG9" s="5">
        <f ca="1">_xlfn.NORM.INV(RAND(),'C'!$E$14,'C'!$E$15)</f>
        <v>101.7088756605628</v>
      </c>
      <c r="PEH9" s="5">
        <f ca="1">_xlfn.NORM.INV(RAND(),'C'!$E$14,'C'!$E$15)</f>
        <v>102.4914573096156</v>
      </c>
      <c r="PEI9" s="5">
        <f ca="1">_xlfn.NORM.INV(RAND(),'C'!$E$14,'C'!$E$15)</f>
        <v>100.649603585069</v>
      </c>
      <c r="PEJ9" s="5">
        <f ca="1">_xlfn.NORM.INV(RAND(),'C'!$E$14,'C'!$E$15)</f>
        <v>101.23660246975862</v>
      </c>
      <c r="PEK9" s="5">
        <f ca="1">_xlfn.NORM.INV(RAND(),'C'!$E$14,'C'!$E$15)</f>
        <v>101.4394869518473</v>
      </c>
      <c r="PEL9" s="5">
        <f ca="1">_xlfn.NORM.INV(RAND(),'C'!$E$14,'C'!$E$15)</f>
        <v>103.04071655440795</v>
      </c>
      <c r="PEM9" s="5">
        <f ca="1">_xlfn.NORM.INV(RAND(),'C'!$E$14,'C'!$E$15)</f>
        <v>95.059528714590442</v>
      </c>
      <c r="PEN9" s="5">
        <f ca="1">_xlfn.NORM.INV(RAND(),'C'!$E$14,'C'!$E$15)</f>
        <v>104.49324838702202</v>
      </c>
      <c r="PEO9" s="5">
        <f ca="1">_xlfn.NORM.INV(RAND(),'C'!$E$14,'C'!$E$15)</f>
        <v>98.575965667107468</v>
      </c>
      <c r="PEP9" s="5">
        <f ca="1">_xlfn.NORM.INV(RAND(),'C'!$E$14,'C'!$E$15)</f>
        <v>99.669605177283302</v>
      </c>
      <c r="PEQ9" s="5">
        <f ca="1">_xlfn.NORM.INV(RAND(),'C'!$E$14,'C'!$E$15)</f>
        <v>101.76873318532854</v>
      </c>
      <c r="PER9" s="5">
        <f ca="1">_xlfn.NORM.INV(RAND(),'C'!$E$14,'C'!$E$15)</f>
        <v>105.83501279103595</v>
      </c>
      <c r="PES9" s="5">
        <f ca="1">_xlfn.NORM.INV(RAND(),'C'!$E$14,'C'!$E$15)</f>
        <v>100.17418980890473</v>
      </c>
      <c r="PET9" s="5">
        <f ca="1">_xlfn.NORM.INV(RAND(),'C'!$E$14,'C'!$E$15)</f>
        <v>92.073223118727512</v>
      </c>
      <c r="PEU9" s="5">
        <f ca="1">_xlfn.NORM.INV(RAND(),'C'!$E$14,'C'!$E$15)</f>
        <v>105.44194846849894</v>
      </c>
      <c r="PEV9" s="5">
        <f ca="1">_xlfn.NORM.INV(RAND(),'C'!$E$14,'C'!$E$15)</f>
        <v>99.238992770774445</v>
      </c>
      <c r="PEW9" s="5">
        <f ca="1">_xlfn.NORM.INV(RAND(),'C'!$E$14,'C'!$E$15)</f>
        <v>100.2827766302396</v>
      </c>
      <c r="PEX9" s="5">
        <f ca="1">_xlfn.NORM.INV(RAND(),'C'!$E$14,'C'!$E$15)</f>
        <v>101.11175311242521</v>
      </c>
      <c r="PEY9" s="5">
        <f ca="1">_xlfn.NORM.INV(RAND(),'C'!$E$14,'C'!$E$15)</f>
        <v>101.12513969059285</v>
      </c>
      <c r="PEZ9" s="5">
        <f ca="1">_xlfn.NORM.INV(RAND(),'C'!$E$14,'C'!$E$15)</f>
        <v>100.37190621521481</v>
      </c>
      <c r="PFA9" s="5">
        <f ca="1">_xlfn.NORM.INV(RAND(),'C'!$E$14,'C'!$E$15)</f>
        <v>99.529670301353065</v>
      </c>
      <c r="PFB9" s="5">
        <f ca="1">_xlfn.NORM.INV(RAND(),'C'!$E$14,'C'!$E$15)</f>
        <v>97.515074233762093</v>
      </c>
      <c r="PFC9" s="5">
        <f ca="1">_xlfn.NORM.INV(RAND(),'C'!$E$14,'C'!$E$15)</f>
        <v>107.24874303599701</v>
      </c>
      <c r="PFD9" s="5">
        <f ca="1">_xlfn.NORM.INV(RAND(),'C'!$E$14,'C'!$E$15)</f>
        <v>104.70850281559059</v>
      </c>
      <c r="PFE9" s="5">
        <f ca="1">_xlfn.NORM.INV(RAND(),'C'!$E$14,'C'!$E$15)</f>
        <v>100.58166787210541</v>
      </c>
      <c r="PFF9" s="5">
        <f ca="1">_xlfn.NORM.INV(RAND(),'C'!$E$14,'C'!$E$15)</f>
        <v>104.15569111617209</v>
      </c>
      <c r="PFG9" s="5">
        <f ca="1">_xlfn.NORM.INV(RAND(),'C'!$E$14,'C'!$E$15)</f>
        <v>102.60750954109977</v>
      </c>
      <c r="PFH9" s="5">
        <f ca="1">_xlfn.NORM.INV(RAND(),'C'!$E$14,'C'!$E$15)</f>
        <v>94.141741513655589</v>
      </c>
      <c r="PFI9" s="5">
        <f ca="1">_xlfn.NORM.INV(RAND(),'C'!$E$14,'C'!$E$15)</f>
        <v>104.15101018782774</v>
      </c>
      <c r="PFJ9" s="5">
        <f ca="1">_xlfn.NORM.INV(RAND(),'C'!$E$14,'C'!$E$15)</f>
        <v>98.385641801796595</v>
      </c>
      <c r="PFK9" s="5">
        <f ca="1">_xlfn.NORM.INV(RAND(),'C'!$E$14,'C'!$E$15)</f>
        <v>99.321955022134773</v>
      </c>
      <c r="PFL9" s="5">
        <f ca="1">_xlfn.NORM.INV(RAND(),'C'!$E$14,'C'!$E$15)</f>
        <v>92.895803004507485</v>
      </c>
      <c r="PFM9" s="5">
        <f ca="1">_xlfn.NORM.INV(RAND(),'C'!$E$14,'C'!$E$15)</f>
        <v>104.69980003171322</v>
      </c>
      <c r="PFN9" s="5">
        <f ca="1">_xlfn.NORM.INV(RAND(),'C'!$E$14,'C'!$E$15)</f>
        <v>99.179743892319649</v>
      </c>
      <c r="PFO9" s="5">
        <f ca="1">_xlfn.NORM.INV(RAND(),'C'!$E$14,'C'!$E$15)</f>
        <v>93.584386254795547</v>
      </c>
      <c r="PFP9" s="5">
        <f ca="1">_xlfn.NORM.INV(RAND(),'C'!$E$14,'C'!$E$15)</f>
        <v>94.128172137479964</v>
      </c>
      <c r="PFQ9" s="5">
        <f ca="1">_xlfn.NORM.INV(RAND(),'C'!$E$14,'C'!$E$15)</f>
        <v>106.33890344368146</v>
      </c>
      <c r="PFR9" s="5">
        <f ca="1">_xlfn.NORM.INV(RAND(),'C'!$E$14,'C'!$E$15)</f>
        <v>97.513681256410749</v>
      </c>
      <c r="PFS9" s="5">
        <f ca="1">_xlfn.NORM.INV(RAND(),'C'!$E$14,'C'!$E$15)</f>
        <v>100.36387629472624</v>
      </c>
      <c r="PFT9" s="5">
        <f ca="1">_xlfn.NORM.INV(RAND(),'C'!$E$14,'C'!$E$15)</f>
        <v>101.83912671338246</v>
      </c>
      <c r="PFU9" s="5">
        <f ca="1">_xlfn.NORM.INV(RAND(),'C'!$E$14,'C'!$E$15)</f>
        <v>101.39693819599208</v>
      </c>
      <c r="PFV9" s="5">
        <f ca="1">_xlfn.NORM.INV(RAND(),'C'!$E$14,'C'!$E$15)</f>
        <v>107.23732904412502</v>
      </c>
      <c r="PFW9" s="5">
        <f ca="1">_xlfn.NORM.INV(RAND(),'C'!$E$14,'C'!$E$15)</f>
        <v>99.794340534547004</v>
      </c>
      <c r="PFX9" s="5">
        <f ca="1">_xlfn.NORM.INV(RAND(),'C'!$E$14,'C'!$E$15)</f>
        <v>104.95579978847297</v>
      </c>
      <c r="PFY9" s="5">
        <f ca="1">_xlfn.NORM.INV(RAND(),'C'!$E$14,'C'!$E$15)</f>
        <v>91.124737591290454</v>
      </c>
      <c r="PFZ9" s="5">
        <f ca="1">_xlfn.NORM.INV(RAND(),'C'!$E$14,'C'!$E$15)</f>
        <v>100.84606336141879</v>
      </c>
      <c r="PGA9" s="5">
        <f ca="1">_xlfn.NORM.INV(RAND(),'C'!$E$14,'C'!$E$15)</f>
        <v>99.797325750705454</v>
      </c>
      <c r="PGB9" s="5">
        <f ca="1">_xlfn.NORM.INV(RAND(),'C'!$E$14,'C'!$E$15)</f>
        <v>98.201633592823541</v>
      </c>
      <c r="PGC9" s="5">
        <f ca="1">_xlfn.NORM.INV(RAND(),'C'!$E$14,'C'!$E$15)</f>
        <v>98.897203910634431</v>
      </c>
      <c r="PGD9" s="5">
        <f ca="1">_xlfn.NORM.INV(RAND(),'C'!$E$14,'C'!$E$15)</f>
        <v>94.727899427245774</v>
      </c>
      <c r="PGE9" s="5">
        <f ca="1">_xlfn.NORM.INV(RAND(),'C'!$E$14,'C'!$E$15)</f>
        <v>97.782124874221893</v>
      </c>
      <c r="PGF9" s="5">
        <f ca="1">_xlfn.NORM.INV(RAND(),'C'!$E$14,'C'!$E$15)</f>
        <v>93.290093521151675</v>
      </c>
      <c r="PGG9" s="5">
        <f ca="1">_xlfn.NORM.INV(RAND(),'C'!$E$14,'C'!$E$15)</f>
        <v>96.234417012369221</v>
      </c>
      <c r="PGH9" s="5">
        <f ca="1">_xlfn.NORM.INV(RAND(),'C'!$E$14,'C'!$E$15)</f>
        <v>94.609129714805107</v>
      </c>
      <c r="PGI9" s="5">
        <f ca="1">_xlfn.NORM.INV(RAND(),'C'!$E$14,'C'!$E$15)</f>
        <v>96.157041280671109</v>
      </c>
      <c r="PGJ9" s="5">
        <f ca="1">_xlfn.NORM.INV(RAND(),'C'!$E$14,'C'!$E$15)</f>
        <v>96.808937349654585</v>
      </c>
      <c r="PGK9" s="5">
        <f ca="1">_xlfn.NORM.INV(RAND(),'C'!$E$14,'C'!$E$15)</f>
        <v>102.16443459438065</v>
      </c>
      <c r="PGL9" s="5">
        <f ca="1">_xlfn.NORM.INV(RAND(),'C'!$E$14,'C'!$E$15)</f>
        <v>98.107386981525508</v>
      </c>
      <c r="PGM9" s="5">
        <f ca="1">_xlfn.NORM.INV(RAND(),'C'!$E$14,'C'!$E$15)</f>
        <v>103.41409529455878</v>
      </c>
      <c r="PGN9" s="5">
        <f ca="1">_xlfn.NORM.INV(RAND(),'C'!$E$14,'C'!$E$15)</f>
        <v>95.962341151302255</v>
      </c>
      <c r="PGO9" s="5">
        <f ca="1">_xlfn.NORM.INV(RAND(),'C'!$E$14,'C'!$E$15)</f>
        <v>99.322193397515818</v>
      </c>
      <c r="PGP9" s="5">
        <f ca="1">_xlfn.NORM.INV(RAND(),'C'!$E$14,'C'!$E$15)</f>
        <v>99.260302232540113</v>
      </c>
      <c r="PGQ9" s="5">
        <f ca="1">_xlfn.NORM.INV(RAND(),'C'!$E$14,'C'!$E$15)</f>
        <v>107.09586265269265</v>
      </c>
      <c r="PGR9" s="5">
        <f ca="1">_xlfn.NORM.INV(RAND(),'C'!$E$14,'C'!$E$15)</f>
        <v>104.67392581756441</v>
      </c>
      <c r="PGS9" s="5">
        <f ca="1">_xlfn.NORM.INV(RAND(),'C'!$E$14,'C'!$E$15)</f>
        <v>100.37458541577412</v>
      </c>
      <c r="PGT9" s="5">
        <f ca="1">_xlfn.NORM.INV(RAND(),'C'!$E$14,'C'!$E$15)</f>
        <v>104.4376028120948</v>
      </c>
      <c r="PGU9" s="5">
        <f ca="1">_xlfn.NORM.INV(RAND(),'C'!$E$14,'C'!$E$15)</f>
        <v>106.44279078553333</v>
      </c>
      <c r="PGV9" s="5">
        <f ca="1">_xlfn.NORM.INV(RAND(),'C'!$E$14,'C'!$E$15)</f>
        <v>98.562616795150561</v>
      </c>
      <c r="PGW9" s="5">
        <f ca="1">_xlfn.NORM.INV(RAND(),'C'!$E$14,'C'!$E$15)</f>
        <v>95.117848337290795</v>
      </c>
      <c r="PGX9" s="5">
        <f ca="1">_xlfn.NORM.INV(RAND(),'C'!$E$14,'C'!$E$15)</f>
        <v>104.81453735855361</v>
      </c>
      <c r="PGY9" s="5">
        <f ca="1">_xlfn.NORM.INV(RAND(),'C'!$E$14,'C'!$E$15)</f>
        <v>97.898244029220592</v>
      </c>
      <c r="PGZ9" s="5">
        <f ca="1">_xlfn.NORM.INV(RAND(),'C'!$E$14,'C'!$E$15)</f>
        <v>98.438377607327595</v>
      </c>
      <c r="PHA9" s="5">
        <f ca="1">_xlfn.NORM.INV(RAND(),'C'!$E$14,'C'!$E$15)</f>
        <v>101.51952585432582</v>
      </c>
      <c r="PHB9" s="5">
        <f ca="1">_xlfn.NORM.INV(RAND(),'C'!$E$14,'C'!$E$15)</f>
        <v>102.44692460720668</v>
      </c>
      <c r="PHC9" s="5">
        <f ca="1">_xlfn.NORM.INV(RAND(),'C'!$E$14,'C'!$E$15)</f>
        <v>105.34057787661847</v>
      </c>
      <c r="PHD9" s="5">
        <f ca="1">_xlfn.NORM.INV(RAND(),'C'!$E$14,'C'!$E$15)</f>
        <v>96.059886532658865</v>
      </c>
      <c r="PHE9" s="5">
        <f ca="1">_xlfn.NORM.INV(RAND(),'C'!$E$14,'C'!$E$15)</f>
        <v>104.32900151144347</v>
      </c>
      <c r="PHF9" s="5">
        <f ca="1">_xlfn.NORM.INV(RAND(),'C'!$E$14,'C'!$E$15)</f>
        <v>102.94886487789761</v>
      </c>
      <c r="PHG9" s="5">
        <f ca="1">_xlfn.NORM.INV(RAND(),'C'!$E$14,'C'!$E$15)</f>
        <v>96.012391736234562</v>
      </c>
      <c r="PHH9" s="5">
        <f ca="1">_xlfn.NORM.INV(RAND(),'C'!$E$14,'C'!$E$15)</f>
        <v>101.25255716963213</v>
      </c>
      <c r="PHI9" s="5">
        <f ca="1">_xlfn.NORM.INV(RAND(),'C'!$E$14,'C'!$E$15)</f>
        <v>95.378370713824566</v>
      </c>
      <c r="PHJ9" s="5">
        <f ca="1">_xlfn.NORM.INV(RAND(),'C'!$E$14,'C'!$E$15)</f>
        <v>100.60512339656481</v>
      </c>
      <c r="PHK9" s="5">
        <f ca="1">_xlfn.NORM.INV(RAND(),'C'!$E$14,'C'!$E$15)</f>
        <v>96.207691167162182</v>
      </c>
      <c r="PHL9" s="5">
        <f ca="1">_xlfn.NORM.INV(RAND(),'C'!$E$14,'C'!$E$15)</f>
        <v>102.60116167348831</v>
      </c>
      <c r="PHM9" s="5">
        <f ca="1">_xlfn.NORM.INV(RAND(),'C'!$E$14,'C'!$E$15)</f>
        <v>98.995035956355338</v>
      </c>
      <c r="PHN9" s="5">
        <f ca="1">_xlfn.NORM.INV(RAND(),'C'!$E$14,'C'!$E$15)</f>
        <v>108.32555368852699</v>
      </c>
      <c r="PHO9" s="5">
        <f ca="1">_xlfn.NORM.INV(RAND(),'C'!$E$14,'C'!$E$15)</f>
        <v>93.646170175378657</v>
      </c>
      <c r="PHP9" s="5">
        <f ca="1">_xlfn.NORM.INV(RAND(),'C'!$E$14,'C'!$E$15)</f>
        <v>103.4759955088784</v>
      </c>
      <c r="PHQ9" s="5">
        <f ca="1">_xlfn.NORM.INV(RAND(),'C'!$E$14,'C'!$E$15)</f>
        <v>93.230573599237786</v>
      </c>
      <c r="PHR9" s="5">
        <f ca="1">_xlfn.NORM.INV(RAND(),'C'!$E$14,'C'!$E$15)</f>
        <v>101.06052322431422</v>
      </c>
      <c r="PHS9" s="5">
        <f ca="1">_xlfn.NORM.INV(RAND(),'C'!$E$14,'C'!$E$15)</f>
        <v>96.86950893613151</v>
      </c>
      <c r="PHT9" s="5">
        <f ca="1">_xlfn.NORM.INV(RAND(),'C'!$E$14,'C'!$E$15)</f>
        <v>104.84322725584299</v>
      </c>
      <c r="PHU9" s="5">
        <f ca="1">_xlfn.NORM.INV(RAND(),'C'!$E$14,'C'!$E$15)</f>
        <v>90.711762248518767</v>
      </c>
      <c r="PHV9" s="5">
        <f ca="1">_xlfn.NORM.INV(RAND(),'C'!$E$14,'C'!$E$15)</f>
        <v>101.25384176118617</v>
      </c>
      <c r="PHW9" s="5">
        <f ca="1">_xlfn.NORM.INV(RAND(),'C'!$E$14,'C'!$E$15)</f>
        <v>105.49906261682422</v>
      </c>
      <c r="PHX9" s="5">
        <f ca="1">_xlfn.NORM.INV(RAND(),'C'!$E$14,'C'!$E$15)</f>
        <v>96.703361692907123</v>
      </c>
      <c r="PHY9" s="5">
        <f ca="1">_xlfn.NORM.INV(RAND(),'C'!$E$14,'C'!$E$15)</f>
        <v>99.373149471018763</v>
      </c>
      <c r="PHZ9" s="5">
        <f ca="1">_xlfn.NORM.INV(RAND(),'C'!$E$14,'C'!$E$15)</f>
        <v>91.915963477683036</v>
      </c>
      <c r="PIA9" s="5">
        <f ca="1">_xlfn.NORM.INV(RAND(),'C'!$E$14,'C'!$E$15)</f>
        <v>97.057302398103403</v>
      </c>
      <c r="PIB9" s="5">
        <f ca="1">_xlfn.NORM.INV(RAND(),'C'!$E$14,'C'!$E$15)</f>
        <v>100.15439543697801</v>
      </c>
      <c r="PIC9" s="5">
        <f ca="1">_xlfn.NORM.INV(RAND(),'C'!$E$14,'C'!$E$15)</f>
        <v>102.78913302804578</v>
      </c>
      <c r="PID9" s="5">
        <f ca="1">_xlfn.NORM.INV(RAND(),'C'!$E$14,'C'!$E$15)</f>
        <v>93.775499103433731</v>
      </c>
      <c r="PIE9" s="5">
        <f ca="1">_xlfn.NORM.INV(RAND(),'C'!$E$14,'C'!$E$15)</f>
        <v>102.86490666278462</v>
      </c>
      <c r="PIF9" s="5">
        <f ca="1">_xlfn.NORM.INV(RAND(),'C'!$E$14,'C'!$E$15)</f>
        <v>97.956095679681141</v>
      </c>
      <c r="PIG9" s="5">
        <f ca="1">_xlfn.NORM.INV(RAND(),'C'!$E$14,'C'!$E$15)</f>
        <v>100.87703317098615</v>
      </c>
      <c r="PIH9" s="5">
        <f ca="1">_xlfn.NORM.INV(RAND(),'C'!$E$14,'C'!$E$15)</f>
        <v>101.05909606856444</v>
      </c>
      <c r="PII9" s="5">
        <f ca="1">_xlfn.NORM.INV(RAND(),'C'!$E$14,'C'!$E$15)</f>
        <v>97.836598613185402</v>
      </c>
      <c r="PIJ9" s="5">
        <f ca="1">_xlfn.NORM.INV(RAND(),'C'!$E$14,'C'!$E$15)</f>
        <v>99.26926889508789</v>
      </c>
      <c r="PIK9" s="5">
        <f ca="1">_xlfn.NORM.INV(RAND(),'C'!$E$14,'C'!$E$15)</f>
        <v>94.005397378404609</v>
      </c>
      <c r="PIL9" s="5">
        <f ca="1">_xlfn.NORM.INV(RAND(),'C'!$E$14,'C'!$E$15)</f>
        <v>94.936185237708244</v>
      </c>
      <c r="PIM9" s="5">
        <f ca="1">_xlfn.NORM.INV(RAND(),'C'!$E$14,'C'!$E$15)</f>
        <v>100.06307472929281</v>
      </c>
      <c r="PIN9" s="5">
        <f ca="1">_xlfn.NORM.INV(RAND(),'C'!$E$14,'C'!$E$15)</f>
        <v>101.27828488591396</v>
      </c>
      <c r="PIO9" s="5">
        <f ca="1">_xlfn.NORM.INV(RAND(),'C'!$E$14,'C'!$E$15)</f>
        <v>96.087210859050572</v>
      </c>
      <c r="PIP9" s="5">
        <f ca="1">_xlfn.NORM.INV(RAND(),'C'!$E$14,'C'!$E$15)</f>
        <v>108.35289153474572</v>
      </c>
      <c r="PIQ9" s="5">
        <f ca="1">_xlfn.NORM.INV(RAND(),'C'!$E$14,'C'!$E$15)</f>
        <v>93.788919440063097</v>
      </c>
      <c r="PIR9" s="5">
        <f ca="1">_xlfn.NORM.INV(RAND(),'C'!$E$14,'C'!$E$15)</f>
        <v>102.91032578137413</v>
      </c>
      <c r="PIS9" s="5">
        <f ca="1">_xlfn.NORM.INV(RAND(),'C'!$E$14,'C'!$E$15)</f>
        <v>110.04872481524357</v>
      </c>
      <c r="PIT9" s="5">
        <f ca="1">_xlfn.NORM.INV(RAND(),'C'!$E$14,'C'!$E$15)</f>
        <v>104.00695916631962</v>
      </c>
      <c r="PIU9" s="5">
        <f ca="1">_xlfn.NORM.INV(RAND(),'C'!$E$14,'C'!$E$15)</f>
        <v>104.61482611847853</v>
      </c>
      <c r="PIV9" s="5">
        <f ca="1">_xlfn.NORM.INV(RAND(),'C'!$E$14,'C'!$E$15)</f>
        <v>103.4625167450136</v>
      </c>
      <c r="PIW9" s="5">
        <f ca="1">_xlfn.NORM.INV(RAND(),'C'!$E$14,'C'!$E$15)</f>
        <v>101.35313973342359</v>
      </c>
      <c r="PIX9" s="5">
        <f ca="1">_xlfn.NORM.INV(RAND(),'C'!$E$14,'C'!$E$15)</f>
        <v>97.520227724481529</v>
      </c>
      <c r="PIY9" s="5">
        <f ca="1">_xlfn.NORM.INV(RAND(),'C'!$E$14,'C'!$E$15)</f>
        <v>99.997489846515663</v>
      </c>
      <c r="PIZ9" s="5">
        <f ca="1">_xlfn.NORM.INV(RAND(),'C'!$E$14,'C'!$E$15)</f>
        <v>99.117894299209581</v>
      </c>
      <c r="PJA9" s="5">
        <f ca="1">_xlfn.NORM.INV(RAND(),'C'!$E$14,'C'!$E$15)</f>
        <v>100.8690703749064</v>
      </c>
      <c r="PJB9" s="5">
        <f ca="1">_xlfn.NORM.INV(RAND(),'C'!$E$14,'C'!$E$15)</f>
        <v>105.70026738810891</v>
      </c>
      <c r="PJC9" s="5">
        <f ca="1">_xlfn.NORM.INV(RAND(),'C'!$E$14,'C'!$E$15)</f>
        <v>100.70736038962978</v>
      </c>
      <c r="PJD9" s="5">
        <f ca="1">_xlfn.NORM.INV(RAND(),'C'!$E$14,'C'!$E$15)</f>
        <v>102.63649937011058</v>
      </c>
      <c r="PJE9" s="5">
        <f ca="1">_xlfn.NORM.INV(RAND(),'C'!$E$14,'C'!$E$15)</f>
        <v>101.02442523891739</v>
      </c>
      <c r="PJF9" s="5">
        <f ca="1">_xlfn.NORM.INV(RAND(),'C'!$E$14,'C'!$E$15)</f>
        <v>99.444435728816956</v>
      </c>
      <c r="PJG9" s="5">
        <f ca="1">_xlfn.NORM.INV(RAND(),'C'!$E$14,'C'!$E$15)</f>
        <v>96.9807036519977</v>
      </c>
      <c r="PJH9" s="5">
        <f ca="1">_xlfn.NORM.INV(RAND(),'C'!$E$14,'C'!$E$15)</f>
        <v>97.02776402381744</v>
      </c>
      <c r="PJI9" s="5">
        <f ca="1">_xlfn.NORM.INV(RAND(),'C'!$E$14,'C'!$E$15)</f>
        <v>104.12253553105477</v>
      </c>
      <c r="PJJ9" s="5">
        <f ca="1">_xlfn.NORM.INV(RAND(),'C'!$E$14,'C'!$E$15)</f>
        <v>99.820574582730274</v>
      </c>
      <c r="PJK9" s="5">
        <f ca="1">_xlfn.NORM.INV(RAND(),'C'!$E$14,'C'!$E$15)</f>
        <v>97.212618792400733</v>
      </c>
      <c r="PJL9" s="5">
        <f ca="1">_xlfn.NORM.INV(RAND(),'C'!$E$14,'C'!$E$15)</f>
        <v>101.46602924297488</v>
      </c>
      <c r="PJM9" s="5">
        <f ca="1">_xlfn.NORM.INV(RAND(),'C'!$E$14,'C'!$E$15)</f>
        <v>97.914975296730901</v>
      </c>
      <c r="PJN9" s="5">
        <f ca="1">_xlfn.NORM.INV(RAND(),'C'!$E$14,'C'!$E$15)</f>
        <v>101.97206358239309</v>
      </c>
      <c r="PJO9" s="5">
        <f ca="1">_xlfn.NORM.INV(RAND(),'C'!$E$14,'C'!$E$15)</f>
        <v>102.32649384341053</v>
      </c>
      <c r="PJP9" s="5">
        <f ca="1">_xlfn.NORM.INV(RAND(),'C'!$E$14,'C'!$E$15)</f>
        <v>99.158568100129727</v>
      </c>
      <c r="PJQ9" s="5">
        <f ca="1">_xlfn.NORM.INV(RAND(),'C'!$E$14,'C'!$E$15)</f>
        <v>102.11316715890077</v>
      </c>
      <c r="PJR9" s="5">
        <f ca="1">_xlfn.NORM.INV(RAND(),'C'!$E$14,'C'!$E$15)</f>
        <v>100.70403291076912</v>
      </c>
      <c r="PJS9" s="5">
        <f ca="1">_xlfn.NORM.INV(RAND(),'C'!$E$14,'C'!$E$15)</f>
        <v>94.459351939425389</v>
      </c>
      <c r="PJT9" s="5">
        <f ca="1">_xlfn.NORM.INV(RAND(),'C'!$E$14,'C'!$E$15)</f>
        <v>100.18504962419634</v>
      </c>
      <c r="PJU9" s="5">
        <f ca="1">_xlfn.NORM.INV(RAND(),'C'!$E$14,'C'!$E$15)</f>
        <v>101.6279113313377</v>
      </c>
      <c r="PJV9" s="5">
        <f ca="1">_xlfn.NORM.INV(RAND(),'C'!$E$14,'C'!$E$15)</f>
        <v>102.12360573663294</v>
      </c>
      <c r="PJW9" s="5">
        <f ca="1">_xlfn.NORM.INV(RAND(),'C'!$E$14,'C'!$E$15)</f>
        <v>99.914272517071055</v>
      </c>
      <c r="PJX9" s="5">
        <f ca="1">_xlfn.NORM.INV(RAND(),'C'!$E$14,'C'!$E$15)</f>
        <v>98.391810091508759</v>
      </c>
      <c r="PJY9" s="5">
        <f ca="1">_xlfn.NORM.INV(RAND(),'C'!$E$14,'C'!$E$15)</f>
        <v>103.17839972595864</v>
      </c>
      <c r="PJZ9" s="5">
        <f ca="1">_xlfn.NORM.INV(RAND(),'C'!$E$14,'C'!$E$15)</f>
        <v>102.99416952327063</v>
      </c>
      <c r="PKA9" s="5">
        <f ca="1">_xlfn.NORM.INV(RAND(),'C'!$E$14,'C'!$E$15)</f>
        <v>97.569262404647617</v>
      </c>
      <c r="PKB9" s="5">
        <f ca="1">_xlfn.NORM.INV(RAND(),'C'!$E$14,'C'!$E$15)</f>
        <v>97.444386753377429</v>
      </c>
      <c r="PKC9" s="5">
        <f ca="1">_xlfn.NORM.INV(RAND(),'C'!$E$14,'C'!$E$15)</f>
        <v>102.74382252629496</v>
      </c>
      <c r="PKD9" s="5">
        <f ca="1">_xlfn.NORM.INV(RAND(),'C'!$E$14,'C'!$E$15)</f>
        <v>101.99811372764097</v>
      </c>
      <c r="PKE9" s="5">
        <f ca="1">_xlfn.NORM.INV(RAND(),'C'!$E$14,'C'!$E$15)</f>
        <v>99.083216600519762</v>
      </c>
      <c r="PKF9" s="5">
        <f ca="1">_xlfn.NORM.INV(RAND(),'C'!$E$14,'C'!$E$15)</f>
        <v>100.40024673530246</v>
      </c>
      <c r="PKG9" s="5">
        <f ca="1">_xlfn.NORM.INV(RAND(),'C'!$E$14,'C'!$E$15)</f>
        <v>98.405530820543731</v>
      </c>
      <c r="PKH9" s="5">
        <f ca="1">_xlfn.NORM.INV(RAND(),'C'!$E$14,'C'!$E$15)</f>
        <v>97.110801826534356</v>
      </c>
      <c r="PKI9" s="5">
        <f ca="1">_xlfn.NORM.INV(RAND(),'C'!$E$14,'C'!$E$15)</f>
        <v>104.57431688880331</v>
      </c>
      <c r="PKJ9" s="5">
        <f ca="1">_xlfn.NORM.INV(RAND(),'C'!$E$14,'C'!$E$15)</f>
        <v>100.15059102161656</v>
      </c>
      <c r="PKK9" s="5">
        <f ca="1">_xlfn.NORM.INV(RAND(),'C'!$E$14,'C'!$E$15)</f>
        <v>104.9561097637457</v>
      </c>
      <c r="PKL9" s="5">
        <f ca="1">_xlfn.NORM.INV(RAND(),'C'!$E$14,'C'!$E$15)</f>
        <v>104.04573318631748</v>
      </c>
      <c r="PKM9" s="5">
        <f ca="1">_xlfn.NORM.INV(RAND(),'C'!$E$14,'C'!$E$15)</f>
        <v>106.88034810816126</v>
      </c>
      <c r="PKN9" s="5">
        <f ca="1">_xlfn.NORM.INV(RAND(),'C'!$E$14,'C'!$E$15)</f>
        <v>94.94732571368445</v>
      </c>
      <c r="PKO9" s="5">
        <f ca="1">_xlfn.NORM.INV(RAND(),'C'!$E$14,'C'!$E$15)</f>
        <v>97.353006707349138</v>
      </c>
      <c r="PKP9" s="5">
        <f ca="1">_xlfn.NORM.INV(RAND(),'C'!$E$14,'C'!$E$15)</f>
        <v>104.08722901370682</v>
      </c>
      <c r="PKQ9" s="5">
        <f ca="1">_xlfn.NORM.INV(RAND(),'C'!$E$14,'C'!$E$15)</f>
        <v>99.389940329917266</v>
      </c>
      <c r="PKR9" s="5">
        <f ca="1">_xlfn.NORM.INV(RAND(),'C'!$E$14,'C'!$E$15)</f>
        <v>98.644010623155353</v>
      </c>
      <c r="PKS9" s="5">
        <f ca="1">_xlfn.NORM.INV(RAND(),'C'!$E$14,'C'!$E$15)</f>
        <v>100.25902541703776</v>
      </c>
      <c r="PKT9" s="5">
        <f ca="1">_xlfn.NORM.INV(RAND(),'C'!$E$14,'C'!$E$15)</f>
        <v>95.970942017944267</v>
      </c>
      <c r="PKU9" s="5">
        <f ca="1">_xlfn.NORM.INV(RAND(),'C'!$E$14,'C'!$E$15)</f>
        <v>100.57078411939426</v>
      </c>
      <c r="PKV9" s="5">
        <f ca="1">_xlfn.NORM.INV(RAND(),'C'!$E$14,'C'!$E$15)</f>
        <v>101.36275294277387</v>
      </c>
      <c r="PKW9" s="5">
        <f ca="1">_xlfn.NORM.INV(RAND(),'C'!$E$14,'C'!$E$15)</f>
        <v>96.203409800620946</v>
      </c>
      <c r="PKX9" s="5">
        <f ca="1">_xlfn.NORM.INV(RAND(),'C'!$E$14,'C'!$E$15)</f>
        <v>105.74121180279874</v>
      </c>
      <c r="PKY9" s="5">
        <f ca="1">_xlfn.NORM.INV(RAND(),'C'!$E$14,'C'!$E$15)</f>
        <v>104.8378730359651</v>
      </c>
      <c r="PKZ9" s="5">
        <f ca="1">_xlfn.NORM.INV(RAND(),'C'!$E$14,'C'!$E$15)</f>
        <v>98.200232567001123</v>
      </c>
      <c r="PLA9" s="5">
        <f ca="1">_xlfn.NORM.INV(RAND(),'C'!$E$14,'C'!$E$15)</f>
        <v>101.65858414603176</v>
      </c>
      <c r="PLB9" s="5">
        <f ca="1">_xlfn.NORM.INV(RAND(),'C'!$E$14,'C'!$E$15)</f>
        <v>106.35126350798814</v>
      </c>
      <c r="PLC9" s="5">
        <f ca="1">_xlfn.NORM.INV(RAND(),'C'!$E$14,'C'!$E$15)</f>
        <v>104.51472665619833</v>
      </c>
      <c r="PLD9" s="5">
        <f ca="1">_xlfn.NORM.INV(RAND(),'C'!$E$14,'C'!$E$15)</f>
        <v>106.104510317498</v>
      </c>
      <c r="PLE9" s="5">
        <f ca="1">_xlfn.NORM.INV(RAND(),'C'!$E$14,'C'!$E$15)</f>
        <v>100.59948593579884</v>
      </c>
      <c r="PLF9" s="5">
        <f ca="1">_xlfn.NORM.INV(RAND(),'C'!$E$14,'C'!$E$15)</f>
        <v>97.219132819715881</v>
      </c>
      <c r="PLG9" s="5">
        <f ca="1">_xlfn.NORM.INV(RAND(),'C'!$E$14,'C'!$E$15)</f>
        <v>95.912331434585013</v>
      </c>
      <c r="PLH9" s="5">
        <f ca="1">_xlfn.NORM.INV(RAND(),'C'!$E$14,'C'!$E$15)</f>
        <v>104.32159573445314</v>
      </c>
      <c r="PLI9" s="5">
        <f ca="1">_xlfn.NORM.INV(RAND(),'C'!$E$14,'C'!$E$15)</f>
        <v>101.25748754152097</v>
      </c>
      <c r="PLJ9" s="5">
        <f ca="1">_xlfn.NORM.INV(RAND(),'C'!$E$14,'C'!$E$15)</f>
        <v>103.1567974789393</v>
      </c>
      <c r="PLK9" s="5">
        <f ca="1">_xlfn.NORM.INV(RAND(),'C'!$E$14,'C'!$E$15)</f>
        <v>93.630627038982638</v>
      </c>
      <c r="PLL9" s="5">
        <f ca="1">_xlfn.NORM.INV(RAND(),'C'!$E$14,'C'!$E$15)</f>
        <v>100.3085713806924</v>
      </c>
      <c r="PLM9" s="5">
        <f ca="1">_xlfn.NORM.INV(RAND(),'C'!$E$14,'C'!$E$15)</f>
        <v>108.14189935281422</v>
      </c>
      <c r="PLN9" s="5">
        <f ca="1">_xlfn.NORM.INV(RAND(),'C'!$E$14,'C'!$E$15)</f>
        <v>95.203002986928965</v>
      </c>
      <c r="PLO9" s="5">
        <f ca="1">_xlfn.NORM.INV(RAND(),'C'!$E$14,'C'!$E$15)</f>
        <v>99.631056092068818</v>
      </c>
      <c r="PLP9" s="5">
        <f ca="1">_xlfn.NORM.INV(RAND(),'C'!$E$14,'C'!$E$15)</f>
        <v>101.68519692190836</v>
      </c>
      <c r="PLQ9" s="5">
        <f ca="1">_xlfn.NORM.INV(RAND(),'C'!$E$14,'C'!$E$15)</f>
        <v>102.31330199868452</v>
      </c>
      <c r="PLR9" s="5">
        <f ca="1">_xlfn.NORM.INV(RAND(),'C'!$E$14,'C'!$E$15)</f>
        <v>102.08597833991276</v>
      </c>
      <c r="PLS9" s="5">
        <f ca="1">_xlfn.NORM.INV(RAND(),'C'!$E$14,'C'!$E$15)</f>
        <v>98.81884885110189</v>
      </c>
      <c r="PLT9" s="5">
        <f ca="1">_xlfn.NORM.INV(RAND(),'C'!$E$14,'C'!$E$15)</f>
        <v>112.0001540070772</v>
      </c>
      <c r="PLU9" s="5">
        <f ca="1">_xlfn.NORM.INV(RAND(),'C'!$E$14,'C'!$E$15)</f>
        <v>103.09130066581552</v>
      </c>
      <c r="PLV9" s="5">
        <f ca="1">_xlfn.NORM.INV(RAND(),'C'!$E$14,'C'!$E$15)</f>
        <v>99.4791537061962</v>
      </c>
      <c r="PLW9" s="5">
        <f ca="1">_xlfn.NORM.INV(RAND(),'C'!$E$14,'C'!$E$15)</f>
        <v>98.561667156069177</v>
      </c>
      <c r="PLX9" s="5">
        <f ca="1">_xlfn.NORM.INV(RAND(),'C'!$E$14,'C'!$E$15)</f>
        <v>95.938625359082764</v>
      </c>
      <c r="PLY9" s="5">
        <f ca="1">_xlfn.NORM.INV(RAND(),'C'!$E$14,'C'!$E$15)</f>
        <v>92.22736266287184</v>
      </c>
      <c r="PLZ9" s="5">
        <f ca="1">_xlfn.NORM.INV(RAND(),'C'!$E$14,'C'!$E$15)</f>
        <v>99.23387620161607</v>
      </c>
      <c r="PMA9" s="5">
        <f ca="1">_xlfn.NORM.INV(RAND(),'C'!$E$14,'C'!$E$15)</f>
        <v>104.86852851266966</v>
      </c>
      <c r="PMB9" s="5">
        <f ca="1">_xlfn.NORM.INV(RAND(),'C'!$E$14,'C'!$E$15)</f>
        <v>104.74160051960426</v>
      </c>
      <c r="PMC9" s="5">
        <f ca="1">_xlfn.NORM.INV(RAND(),'C'!$E$14,'C'!$E$15)</f>
        <v>94.519172709341831</v>
      </c>
      <c r="PMD9" s="5">
        <f ca="1">_xlfn.NORM.INV(RAND(),'C'!$E$14,'C'!$E$15)</f>
        <v>97.420270983291829</v>
      </c>
      <c r="PME9" s="5">
        <f ca="1">_xlfn.NORM.INV(RAND(),'C'!$E$14,'C'!$E$15)</f>
        <v>97.387414307943729</v>
      </c>
      <c r="PMF9" s="5">
        <f ca="1">_xlfn.NORM.INV(RAND(),'C'!$E$14,'C'!$E$15)</f>
        <v>96.876075051559098</v>
      </c>
      <c r="PMG9" s="5">
        <f ca="1">_xlfn.NORM.INV(RAND(),'C'!$E$14,'C'!$E$15)</f>
        <v>97.029059065551721</v>
      </c>
      <c r="PMH9" s="5">
        <f ca="1">_xlfn.NORM.INV(RAND(),'C'!$E$14,'C'!$E$15)</f>
        <v>98.301793020891196</v>
      </c>
      <c r="PMI9" s="5">
        <f ca="1">_xlfn.NORM.INV(RAND(),'C'!$E$14,'C'!$E$15)</f>
        <v>100.12357962182381</v>
      </c>
      <c r="PMJ9" s="5">
        <f ca="1">_xlfn.NORM.INV(RAND(),'C'!$E$14,'C'!$E$15)</f>
        <v>99.667268258000732</v>
      </c>
      <c r="PMK9" s="5">
        <f ca="1">_xlfn.NORM.INV(RAND(),'C'!$E$14,'C'!$E$15)</f>
        <v>101.38866067854484</v>
      </c>
      <c r="PML9" s="5">
        <f ca="1">_xlfn.NORM.INV(RAND(),'C'!$E$14,'C'!$E$15)</f>
        <v>102.57202666538841</v>
      </c>
      <c r="PMM9" s="5">
        <f ca="1">_xlfn.NORM.INV(RAND(),'C'!$E$14,'C'!$E$15)</f>
        <v>107.70989107991831</v>
      </c>
      <c r="PMN9" s="5">
        <f ca="1">_xlfn.NORM.INV(RAND(),'C'!$E$14,'C'!$E$15)</f>
        <v>101.21973900316389</v>
      </c>
      <c r="PMO9" s="5">
        <f ca="1">_xlfn.NORM.INV(RAND(),'C'!$E$14,'C'!$E$15)</f>
        <v>106.49013776643119</v>
      </c>
      <c r="PMP9" s="5">
        <f ca="1">_xlfn.NORM.INV(RAND(),'C'!$E$14,'C'!$E$15)</f>
        <v>99.113785503747181</v>
      </c>
      <c r="PMQ9" s="5">
        <f ca="1">_xlfn.NORM.INV(RAND(),'C'!$E$14,'C'!$E$15)</f>
        <v>104.25268431838107</v>
      </c>
      <c r="PMR9" s="5">
        <f ca="1">_xlfn.NORM.INV(RAND(),'C'!$E$14,'C'!$E$15)</f>
        <v>103.53132839791844</v>
      </c>
      <c r="PMS9" s="5">
        <f ca="1">_xlfn.NORM.INV(RAND(),'C'!$E$14,'C'!$E$15)</f>
        <v>102.38356974939849</v>
      </c>
      <c r="PMT9" s="5">
        <f ca="1">_xlfn.NORM.INV(RAND(),'C'!$E$14,'C'!$E$15)</f>
        <v>103.15817039697545</v>
      </c>
      <c r="PMU9" s="5">
        <f ca="1">_xlfn.NORM.INV(RAND(),'C'!$E$14,'C'!$E$15)</f>
        <v>101.92662746789843</v>
      </c>
      <c r="PMV9" s="5">
        <f ca="1">_xlfn.NORM.INV(RAND(),'C'!$E$14,'C'!$E$15)</f>
        <v>93.887779457274405</v>
      </c>
      <c r="PMW9" s="5">
        <f ca="1">_xlfn.NORM.INV(RAND(),'C'!$E$14,'C'!$E$15)</f>
        <v>98.109654669042584</v>
      </c>
      <c r="PMX9" s="5">
        <f ca="1">_xlfn.NORM.INV(RAND(),'C'!$E$14,'C'!$E$15)</f>
        <v>98.662416079683197</v>
      </c>
      <c r="PMY9" s="5">
        <f ca="1">_xlfn.NORM.INV(RAND(),'C'!$E$14,'C'!$E$15)</f>
        <v>95.754094450075456</v>
      </c>
      <c r="PMZ9" s="5">
        <f ca="1">_xlfn.NORM.INV(RAND(),'C'!$E$14,'C'!$E$15)</f>
        <v>104.52274440192738</v>
      </c>
      <c r="PNA9" s="5">
        <f ca="1">_xlfn.NORM.INV(RAND(),'C'!$E$14,'C'!$E$15)</f>
        <v>99.565557902384043</v>
      </c>
      <c r="PNB9" s="5">
        <f ca="1">_xlfn.NORM.INV(RAND(),'C'!$E$14,'C'!$E$15)</f>
        <v>95.869836751216326</v>
      </c>
      <c r="PNC9" s="5">
        <f ca="1">_xlfn.NORM.INV(RAND(),'C'!$E$14,'C'!$E$15)</f>
        <v>104.78466566606282</v>
      </c>
      <c r="PND9" s="5">
        <f ca="1">_xlfn.NORM.INV(RAND(),'C'!$E$14,'C'!$E$15)</f>
        <v>91.864919868845419</v>
      </c>
      <c r="PNE9" s="5">
        <f ca="1">_xlfn.NORM.INV(RAND(),'C'!$E$14,'C'!$E$15)</f>
        <v>99.746811637716348</v>
      </c>
      <c r="PNF9" s="5">
        <f ca="1">_xlfn.NORM.INV(RAND(),'C'!$E$14,'C'!$E$15)</f>
        <v>99.718657419978001</v>
      </c>
      <c r="PNG9" s="5">
        <f ca="1">_xlfn.NORM.INV(RAND(),'C'!$E$14,'C'!$E$15)</f>
        <v>97.022612166914797</v>
      </c>
      <c r="PNH9" s="5">
        <f ca="1">_xlfn.NORM.INV(RAND(),'C'!$E$14,'C'!$E$15)</f>
        <v>102.23594666523607</v>
      </c>
      <c r="PNI9" s="5">
        <f ca="1">_xlfn.NORM.INV(RAND(),'C'!$E$14,'C'!$E$15)</f>
        <v>105.61761491802848</v>
      </c>
      <c r="PNJ9" s="5">
        <f ca="1">_xlfn.NORM.INV(RAND(),'C'!$E$14,'C'!$E$15)</f>
        <v>103.31586330330633</v>
      </c>
      <c r="PNK9" s="5">
        <f ca="1">_xlfn.NORM.INV(RAND(),'C'!$E$14,'C'!$E$15)</f>
        <v>104.67070855741804</v>
      </c>
      <c r="PNL9" s="5">
        <f ca="1">_xlfn.NORM.INV(RAND(),'C'!$E$14,'C'!$E$15)</f>
        <v>101.80799196147638</v>
      </c>
      <c r="PNM9" s="5">
        <f ca="1">_xlfn.NORM.INV(RAND(),'C'!$E$14,'C'!$E$15)</f>
        <v>103.827627381184</v>
      </c>
      <c r="PNN9" s="5">
        <f ca="1">_xlfn.NORM.INV(RAND(),'C'!$E$14,'C'!$E$15)</f>
        <v>105.92806329219876</v>
      </c>
      <c r="PNO9" s="5">
        <f ca="1">_xlfn.NORM.INV(RAND(),'C'!$E$14,'C'!$E$15)</f>
        <v>105.66209649493904</v>
      </c>
      <c r="PNP9" s="5">
        <f ca="1">_xlfn.NORM.INV(RAND(),'C'!$E$14,'C'!$E$15)</f>
        <v>103.0533428327481</v>
      </c>
      <c r="PNQ9" s="5">
        <f ca="1">_xlfn.NORM.INV(RAND(),'C'!$E$14,'C'!$E$15)</f>
        <v>101.79836665230044</v>
      </c>
      <c r="PNR9" s="5">
        <f ca="1">_xlfn.NORM.INV(RAND(),'C'!$E$14,'C'!$E$15)</f>
        <v>96.538440858325416</v>
      </c>
      <c r="PNS9" s="5">
        <f ca="1">_xlfn.NORM.INV(RAND(),'C'!$E$14,'C'!$E$15)</f>
        <v>98.477976325680601</v>
      </c>
      <c r="PNT9" s="5">
        <f ca="1">_xlfn.NORM.INV(RAND(),'C'!$E$14,'C'!$E$15)</f>
        <v>97.776444621286728</v>
      </c>
      <c r="PNU9" s="5">
        <f ca="1">_xlfn.NORM.INV(RAND(),'C'!$E$14,'C'!$E$15)</f>
        <v>100.03900273228459</v>
      </c>
      <c r="PNV9" s="5">
        <f ca="1">_xlfn.NORM.INV(RAND(),'C'!$E$14,'C'!$E$15)</f>
        <v>97.859405972953198</v>
      </c>
      <c r="PNW9" s="5">
        <f ca="1">_xlfn.NORM.INV(RAND(),'C'!$E$14,'C'!$E$15)</f>
        <v>100.47735066918371</v>
      </c>
      <c r="PNX9" s="5">
        <f ca="1">_xlfn.NORM.INV(RAND(),'C'!$E$14,'C'!$E$15)</f>
        <v>91.547470305657171</v>
      </c>
      <c r="PNY9" s="5">
        <f ca="1">_xlfn.NORM.INV(RAND(),'C'!$E$14,'C'!$E$15)</f>
        <v>104.79182321021</v>
      </c>
      <c r="PNZ9" s="5">
        <f ca="1">_xlfn.NORM.INV(RAND(),'C'!$E$14,'C'!$E$15)</f>
        <v>98.424471342339544</v>
      </c>
      <c r="POA9" s="5">
        <f ca="1">_xlfn.NORM.INV(RAND(),'C'!$E$14,'C'!$E$15)</f>
        <v>100.56984677772239</v>
      </c>
      <c r="POB9" s="5">
        <f ca="1">_xlfn.NORM.INV(RAND(),'C'!$E$14,'C'!$E$15)</f>
        <v>99.299829244563341</v>
      </c>
      <c r="POC9" s="5">
        <f ca="1">_xlfn.NORM.INV(RAND(),'C'!$E$14,'C'!$E$15)</f>
        <v>98.770832688142704</v>
      </c>
      <c r="POD9" s="5">
        <f ca="1">_xlfn.NORM.INV(RAND(),'C'!$E$14,'C'!$E$15)</f>
        <v>94.111541280729853</v>
      </c>
      <c r="POE9" s="5">
        <f ca="1">_xlfn.NORM.INV(RAND(),'C'!$E$14,'C'!$E$15)</f>
        <v>94.511389646949453</v>
      </c>
      <c r="POF9" s="5">
        <f ca="1">_xlfn.NORM.INV(RAND(),'C'!$E$14,'C'!$E$15)</f>
        <v>98.326547927582936</v>
      </c>
      <c r="POG9" s="5">
        <f ca="1">_xlfn.NORM.INV(RAND(),'C'!$E$14,'C'!$E$15)</f>
        <v>99.022373647526962</v>
      </c>
      <c r="POH9" s="5">
        <f ca="1">_xlfn.NORM.INV(RAND(),'C'!$E$14,'C'!$E$15)</f>
        <v>99.09221898641448</v>
      </c>
      <c r="POI9" s="5">
        <f ca="1">_xlfn.NORM.INV(RAND(),'C'!$E$14,'C'!$E$15)</f>
        <v>96.49093061578921</v>
      </c>
      <c r="POJ9" s="5">
        <f ca="1">_xlfn.NORM.INV(RAND(),'C'!$E$14,'C'!$E$15)</f>
        <v>97.471851360649609</v>
      </c>
      <c r="POK9" s="5">
        <f ca="1">_xlfn.NORM.INV(RAND(),'C'!$E$14,'C'!$E$15)</f>
        <v>91.334538388258593</v>
      </c>
      <c r="POL9" s="5">
        <f ca="1">_xlfn.NORM.INV(RAND(),'C'!$E$14,'C'!$E$15)</f>
        <v>97.2132978714464</v>
      </c>
      <c r="POM9" s="5">
        <f ca="1">_xlfn.NORM.INV(RAND(),'C'!$E$14,'C'!$E$15)</f>
        <v>101.94265901865749</v>
      </c>
      <c r="PON9" s="5">
        <f ca="1">_xlfn.NORM.INV(RAND(),'C'!$E$14,'C'!$E$15)</f>
        <v>97.506065534876143</v>
      </c>
      <c r="POO9" s="5">
        <f ca="1">_xlfn.NORM.INV(RAND(),'C'!$E$14,'C'!$E$15)</f>
        <v>104.15792006066511</v>
      </c>
      <c r="POP9" s="5">
        <f ca="1">_xlfn.NORM.INV(RAND(),'C'!$E$14,'C'!$E$15)</f>
        <v>103.21926730915634</v>
      </c>
      <c r="POQ9" s="5">
        <f ca="1">_xlfn.NORM.INV(RAND(),'C'!$E$14,'C'!$E$15)</f>
        <v>99.122907092394598</v>
      </c>
      <c r="POR9" s="5">
        <f ca="1">_xlfn.NORM.INV(RAND(),'C'!$E$14,'C'!$E$15)</f>
        <v>99.563839691754097</v>
      </c>
      <c r="POS9" s="5">
        <f ca="1">_xlfn.NORM.INV(RAND(),'C'!$E$14,'C'!$E$15)</f>
        <v>101.00956197319728</v>
      </c>
      <c r="POT9" s="5">
        <f ca="1">_xlfn.NORM.INV(RAND(),'C'!$E$14,'C'!$E$15)</f>
        <v>99.138361485474746</v>
      </c>
      <c r="POU9" s="5">
        <f ca="1">_xlfn.NORM.INV(RAND(),'C'!$E$14,'C'!$E$15)</f>
        <v>101.10123746016417</v>
      </c>
      <c r="POV9" s="5">
        <f ca="1">_xlfn.NORM.INV(RAND(),'C'!$E$14,'C'!$E$15)</f>
        <v>100.33643004767865</v>
      </c>
      <c r="POW9" s="5">
        <f ca="1">_xlfn.NORM.INV(RAND(),'C'!$E$14,'C'!$E$15)</f>
        <v>102.07321649444873</v>
      </c>
      <c r="POX9" s="5">
        <f ca="1">_xlfn.NORM.INV(RAND(),'C'!$E$14,'C'!$E$15)</f>
        <v>94.633546593364812</v>
      </c>
      <c r="POY9" s="5">
        <f ca="1">_xlfn.NORM.INV(RAND(),'C'!$E$14,'C'!$E$15)</f>
        <v>106.42362264378563</v>
      </c>
      <c r="POZ9" s="5">
        <f ca="1">_xlfn.NORM.INV(RAND(),'C'!$E$14,'C'!$E$15)</f>
        <v>98.250694332654945</v>
      </c>
      <c r="PPA9" s="5">
        <f ca="1">_xlfn.NORM.INV(RAND(),'C'!$E$14,'C'!$E$15)</f>
        <v>99.653730395135199</v>
      </c>
      <c r="PPB9" s="5">
        <f ca="1">_xlfn.NORM.INV(RAND(),'C'!$E$14,'C'!$E$15)</f>
        <v>96.074479361295872</v>
      </c>
      <c r="PPC9" s="5">
        <f ca="1">_xlfn.NORM.INV(RAND(),'C'!$E$14,'C'!$E$15)</f>
        <v>99.235916898002401</v>
      </c>
      <c r="PPD9" s="5">
        <f ca="1">_xlfn.NORM.INV(RAND(),'C'!$E$14,'C'!$E$15)</f>
        <v>93.924717144652206</v>
      </c>
      <c r="PPE9" s="5">
        <f ca="1">_xlfn.NORM.INV(RAND(),'C'!$E$14,'C'!$E$15)</f>
        <v>102.49609855475865</v>
      </c>
      <c r="PPF9" s="5">
        <f ca="1">_xlfn.NORM.INV(RAND(),'C'!$E$14,'C'!$E$15)</f>
        <v>102.29572857806541</v>
      </c>
      <c r="PPG9" s="5">
        <f ca="1">_xlfn.NORM.INV(RAND(),'C'!$E$14,'C'!$E$15)</f>
        <v>100.80094923599246</v>
      </c>
      <c r="PPH9" s="5">
        <f ca="1">_xlfn.NORM.INV(RAND(),'C'!$E$14,'C'!$E$15)</f>
        <v>98.955743642808628</v>
      </c>
      <c r="PPI9" s="5">
        <f ca="1">_xlfn.NORM.INV(RAND(),'C'!$E$14,'C'!$E$15)</f>
        <v>99.298879416700558</v>
      </c>
      <c r="PPJ9" s="5">
        <f ca="1">_xlfn.NORM.INV(RAND(),'C'!$E$14,'C'!$E$15)</f>
        <v>99.923443105632558</v>
      </c>
      <c r="PPK9" s="5">
        <f ca="1">_xlfn.NORM.INV(RAND(),'C'!$E$14,'C'!$E$15)</f>
        <v>99.544881291717687</v>
      </c>
      <c r="PPL9" s="5">
        <f ca="1">_xlfn.NORM.INV(RAND(),'C'!$E$14,'C'!$E$15)</f>
        <v>93.476853095973993</v>
      </c>
      <c r="PPM9" s="5">
        <f ca="1">_xlfn.NORM.INV(RAND(),'C'!$E$14,'C'!$E$15)</f>
        <v>102.81781468926418</v>
      </c>
      <c r="PPN9" s="5">
        <f ca="1">_xlfn.NORM.INV(RAND(),'C'!$E$14,'C'!$E$15)</f>
        <v>102.60236025429732</v>
      </c>
      <c r="PPO9" s="5">
        <f ca="1">_xlfn.NORM.INV(RAND(),'C'!$E$14,'C'!$E$15)</f>
        <v>99.906244791414679</v>
      </c>
      <c r="PPP9" s="5">
        <f ca="1">_xlfn.NORM.INV(RAND(),'C'!$E$14,'C'!$E$15)</f>
        <v>100.09567255691884</v>
      </c>
      <c r="PPQ9" s="5">
        <f ca="1">_xlfn.NORM.INV(RAND(),'C'!$E$14,'C'!$E$15)</f>
        <v>98.779319546879094</v>
      </c>
      <c r="PPR9" s="5">
        <f ca="1">_xlfn.NORM.INV(RAND(),'C'!$E$14,'C'!$E$15)</f>
        <v>104.15186926322464</v>
      </c>
      <c r="PPS9" s="5">
        <f ca="1">_xlfn.NORM.INV(RAND(),'C'!$E$14,'C'!$E$15)</f>
        <v>103.00993281575909</v>
      </c>
      <c r="PPT9" s="5">
        <f ca="1">_xlfn.NORM.INV(RAND(),'C'!$E$14,'C'!$E$15)</f>
        <v>101.67433000610154</v>
      </c>
      <c r="PPU9" s="5">
        <f ca="1">_xlfn.NORM.INV(RAND(),'C'!$E$14,'C'!$E$15)</f>
        <v>100.69956376058487</v>
      </c>
      <c r="PPV9" s="5">
        <f ca="1">_xlfn.NORM.INV(RAND(),'C'!$E$14,'C'!$E$15)</f>
        <v>98.047431551431799</v>
      </c>
      <c r="PPW9" s="5">
        <f ca="1">_xlfn.NORM.INV(RAND(),'C'!$E$14,'C'!$E$15)</f>
        <v>108.30835502918796</v>
      </c>
      <c r="PPX9" s="5">
        <f ca="1">_xlfn.NORM.INV(RAND(),'C'!$E$14,'C'!$E$15)</f>
        <v>101.50558564688991</v>
      </c>
      <c r="PPY9" s="5">
        <f ca="1">_xlfn.NORM.INV(RAND(),'C'!$E$14,'C'!$E$15)</f>
        <v>98.919942218771183</v>
      </c>
      <c r="PPZ9" s="5">
        <f ca="1">_xlfn.NORM.INV(RAND(),'C'!$E$14,'C'!$E$15)</f>
        <v>97.89781625522032</v>
      </c>
      <c r="PQA9" s="5">
        <f ca="1">_xlfn.NORM.INV(RAND(),'C'!$E$14,'C'!$E$15)</f>
        <v>99.633901817839728</v>
      </c>
      <c r="PQB9" s="5">
        <f ca="1">_xlfn.NORM.INV(RAND(),'C'!$E$14,'C'!$E$15)</f>
        <v>92.402957762239097</v>
      </c>
      <c r="PQC9" s="5">
        <f ca="1">_xlfn.NORM.INV(RAND(),'C'!$E$14,'C'!$E$15)</f>
        <v>99.584325139688602</v>
      </c>
      <c r="PQD9" s="5">
        <f ca="1">_xlfn.NORM.INV(RAND(),'C'!$E$14,'C'!$E$15)</f>
        <v>100.17610214456992</v>
      </c>
      <c r="PQE9" s="5">
        <f ca="1">_xlfn.NORM.INV(RAND(),'C'!$E$14,'C'!$E$15)</f>
        <v>100.40098836002713</v>
      </c>
      <c r="PQF9" s="5">
        <f ca="1">_xlfn.NORM.INV(RAND(),'C'!$E$14,'C'!$E$15)</f>
        <v>98.111123555703728</v>
      </c>
      <c r="PQG9" s="5">
        <f ca="1">_xlfn.NORM.INV(RAND(),'C'!$E$14,'C'!$E$15)</f>
        <v>107.01443831249486</v>
      </c>
      <c r="PQH9" s="5">
        <f ca="1">_xlfn.NORM.INV(RAND(),'C'!$E$14,'C'!$E$15)</f>
        <v>102.45770583060693</v>
      </c>
      <c r="PQI9" s="5">
        <f ca="1">_xlfn.NORM.INV(RAND(),'C'!$E$14,'C'!$E$15)</f>
        <v>100.53749190656079</v>
      </c>
      <c r="PQJ9" s="5">
        <f ca="1">_xlfn.NORM.INV(RAND(),'C'!$E$14,'C'!$E$15)</f>
        <v>100.3325224973163</v>
      </c>
      <c r="PQK9" s="5">
        <f ca="1">_xlfn.NORM.INV(RAND(),'C'!$E$14,'C'!$E$15)</f>
        <v>96.868749600602072</v>
      </c>
      <c r="PQL9" s="5">
        <f ca="1">_xlfn.NORM.INV(RAND(),'C'!$E$14,'C'!$E$15)</f>
        <v>102.26677281004375</v>
      </c>
      <c r="PQM9" s="5">
        <f ca="1">_xlfn.NORM.INV(RAND(),'C'!$E$14,'C'!$E$15)</f>
        <v>98.034985550968528</v>
      </c>
      <c r="PQN9" s="5">
        <f ca="1">_xlfn.NORM.INV(RAND(),'C'!$E$14,'C'!$E$15)</f>
        <v>96.254428695890994</v>
      </c>
      <c r="PQO9" s="5">
        <f ca="1">_xlfn.NORM.INV(RAND(),'C'!$E$14,'C'!$E$15)</f>
        <v>97.091422796265732</v>
      </c>
      <c r="PQP9" s="5">
        <f ca="1">_xlfn.NORM.INV(RAND(),'C'!$E$14,'C'!$E$15)</f>
        <v>98.926225469732373</v>
      </c>
      <c r="PQQ9" s="5">
        <f ca="1">_xlfn.NORM.INV(RAND(),'C'!$E$14,'C'!$E$15)</f>
        <v>97.110150279667181</v>
      </c>
      <c r="PQR9" s="5">
        <f ca="1">_xlfn.NORM.INV(RAND(),'C'!$E$14,'C'!$E$15)</f>
        <v>101.61721095026962</v>
      </c>
      <c r="PQS9" s="5">
        <f ca="1">_xlfn.NORM.INV(RAND(),'C'!$E$14,'C'!$E$15)</f>
        <v>101.41408512632181</v>
      </c>
      <c r="PQT9" s="5">
        <f ca="1">_xlfn.NORM.INV(RAND(),'C'!$E$14,'C'!$E$15)</f>
        <v>102.03929999373283</v>
      </c>
      <c r="PQU9" s="5">
        <f ca="1">_xlfn.NORM.INV(RAND(),'C'!$E$14,'C'!$E$15)</f>
        <v>93.828611508871873</v>
      </c>
      <c r="PQV9" s="5">
        <f ca="1">_xlfn.NORM.INV(RAND(),'C'!$E$14,'C'!$E$15)</f>
        <v>97.346555651969652</v>
      </c>
      <c r="PQW9" s="5">
        <f ca="1">_xlfn.NORM.INV(RAND(),'C'!$E$14,'C'!$E$15)</f>
        <v>106.01494992769734</v>
      </c>
      <c r="PQX9" s="5">
        <f ca="1">_xlfn.NORM.INV(RAND(),'C'!$E$14,'C'!$E$15)</f>
        <v>101.00006397055154</v>
      </c>
      <c r="PQY9" s="5">
        <f ca="1">_xlfn.NORM.INV(RAND(),'C'!$E$14,'C'!$E$15)</f>
        <v>101.91286612116724</v>
      </c>
      <c r="PQZ9" s="5">
        <f ca="1">_xlfn.NORM.INV(RAND(),'C'!$E$14,'C'!$E$15)</f>
        <v>102.7358234456556</v>
      </c>
      <c r="PRA9" s="5">
        <f ca="1">_xlfn.NORM.INV(RAND(),'C'!$E$14,'C'!$E$15)</f>
        <v>107.28283120209133</v>
      </c>
      <c r="PRB9" s="5">
        <f ca="1">_xlfn.NORM.INV(RAND(),'C'!$E$14,'C'!$E$15)</f>
        <v>100.86322142468381</v>
      </c>
      <c r="PRC9" s="5">
        <f ca="1">_xlfn.NORM.INV(RAND(),'C'!$E$14,'C'!$E$15)</f>
        <v>96.133205942266414</v>
      </c>
      <c r="PRD9" s="5">
        <f ca="1">_xlfn.NORM.INV(RAND(),'C'!$E$14,'C'!$E$15)</f>
        <v>100.25089227847764</v>
      </c>
      <c r="PRE9" s="5">
        <f ca="1">_xlfn.NORM.INV(RAND(),'C'!$E$14,'C'!$E$15)</f>
        <v>97.799836257370345</v>
      </c>
      <c r="PRF9" s="5">
        <f ca="1">_xlfn.NORM.INV(RAND(),'C'!$E$14,'C'!$E$15)</f>
        <v>97.668125577627791</v>
      </c>
      <c r="PRG9" s="5">
        <f ca="1">_xlfn.NORM.INV(RAND(),'C'!$E$14,'C'!$E$15)</f>
        <v>97.018549693330755</v>
      </c>
      <c r="PRH9" s="5">
        <f ca="1">_xlfn.NORM.INV(RAND(),'C'!$E$14,'C'!$E$15)</f>
        <v>101.87155785265026</v>
      </c>
      <c r="PRI9" s="5">
        <f ca="1">_xlfn.NORM.INV(RAND(),'C'!$E$14,'C'!$E$15)</f>
        <v>104.65404534024618</v>
      </c>
      <c r="PRJ9" s="5">
        <f ca="1">_xlfn.NORM.INV(RAND(),'C'!$E$14,'C'!$E$15)</f>
        <v>91.062995638372911</v>
      </c>
      <c r="PRK9" s="5">
        <f ca="1">_xlfn.NORM.INV(RAND(),'C'!$E$14,'C'!$E$15)</f>
        <v>96.623802821127455</v>
      </c>
      <c r="PRL9" s="5">
        <f ca="1">_xlfn.NORM.INV(RAND(),'C'!$E$14,'C'!$E$15)</f>
        <v>103.61054164126936</v>
      </c>
      <c r="PRM9" s="5">
        <f ca="1">_xlfn.NORM.INV(RAND(),'C'!$E$14,'C'!$E$15)</f>
        <v>101.89635877143796</v>
      </c>
      <c r="PRN9" s="5">
        <f ca="1">_xlfn.NORM.INV(RAND(),'C'!$E$14,'C'!$E$15)</f>
        <v>99.902699483597615</v>
      </c>
      <c r="PRO9" s="5">
        <f ca="1">_xlfn.NORM.INV(RAND(),'C'!$E$14,'C'!$E$15)</f>
        <v>107.17132879941137</v>
      </c>
      <c r="PRP9" s="5">
        <f ca="1">_xlfn.NORM.INV(RAND(),'C'!$E$14,'C'!$E$15)</f>
        <v>94.085690789193634</v>
      </c>
      <c r="PRQ9" s="5">
        <f ca="1">_xlfn.NORM.INV(RAND(),'C'!$E$14,'C'!$E$15)</f>
        <v>100.44932169266038</v>
      </c>
      <c r="PRR9" s="5">
        <f ca="1">_xlfn.NORM.INV(RAND(),'C'!$E$14,'C'!$E$15)</f>
        <v>96.394341464716831</v>
      </c>
      <c r="PRS9" s="5">
        <f ca="1">_xlfn.NORM.INV(RAND(),'C'!$E$14,'C'!$E$15)</f>
        <v>99.810112743816418</v>
      </c>
      <c r="PRT9" s="5">
        <f ca="1">_xlfn.NORM.INV(RAND(),'C'!$E$14,'C'!$E$15)</f>
        <v>92.110933150346114</v>
      </c>
      <c r="PRU9" s="5">
        <f ca="1">_xlfn.NORM.INV(RAND(),'C'!$E$14,'C'!$E$15)</f>
        <v>103.98231803224637</v>
      </c>
      <c r="PRV9" s="5">
        <f ca="1">_xlfn.NORM.INV(RAND(),'C'!$E$14,'C'!$E$15)</f>
        <v>104.29342251176469</v>
      </c>
      <c r="PRW9" s="5">
        <f ca="1">_xlfn.NORM.INV(RAND(),'C'!$E$14,'C'!$E$15)</f>
        <v>98.200604380923181</v>
      </c>
      <c r="PRX9" s="5">
        <f ca="1">_xlfn.NORM.INV(RAND(),'C'!$E$14,'C'!$E$15)</f>
        <v>96.654261747962721</v>
      </c>
      <c r="PRY9" s="5">
        <f ca="1">_xlfn.NORM.INV(RAND(),'C'!$E$14,'C'!$E$15)</f>
        <v>97.483201288644082</v>
      </c>
      <c r="PRZ9" s="5">
        <f ca="1">_xlfn.NORM.INV(RAND(),'C'!$E$14,'C'!$E$15)</f>
        <v>98.152140523787679</v>
      </c>
      <c r="PSA9" s="5">
        <f ca="1">_xlfn.NORM.INV(RAND(),'C'!$E$14,'C'!$E$15)</f>
        <v>101.90352061903236</v>
      </c>
      <c r="PSB9" s="5">
        <f ca="1">_xlfn.NORM.INV(RAND(),'C'!$E$14,'C'!$E$15)</f>
        <v>105.07125769883467</v>
      </c>
      <c r="PSC9" s="5">
        <f ca="1">_xlfn.NORM.INV(RAND(),'C'!$E$14,'C'!$E$15)</f>
        <v>97.665904809949936</v>
      </c>
      <c r="PSD9" s="5">
        <f ca="1">_xlfn.NORM.INV(RAND(),'C'!$E$14,'C'!$E$15)</f>
        <v>102.80135527246111</v>
      </c>
      <c r="PSE9" s="5">
        <f ca="1">_xlfn.NORM.INV(RAND(),'C'!$E$14,'C'!$E$15)</f>
        <v>96.065165212419785</v>
      </c>
      <c r="PSF9" s="5">
        <f ca="1">_xlfn.NORM.INV(RAND(),'C'!$E$14,'C'!$E$15)</f>
        <v>104.98096693900439</v>
      </c>
      <c r="PSG9" s="5">
        <f ca="1">_xlfn.NORM.INV(RAND(),'C'!$E$14,'C'!$E$15)</f>
        <v>107.27996957819052</v>
      </c>
      <c r="PSH9" s="5">
        <f ca="1">_xlfn.NORM.INV(RAND(),'C'!$E$14,'C'!$E$15)</f>
        <v>99.9087402189801</v>
      </c>
      <c r="PSI9" s="5">
        <f ca="1">_xlfn.NORM.INV(RAND(),'C'!$E$14,'C'!$E$15)</f>
        <v>102.1651691120564</v>
      </c>
      <c r="PSJ9" s="5">
        <f ca="1">_xlfn.NORM.INV(RAND(),'C'!$E$14,'C'!$E$15)</f>
        <v>97.329506191407276</v>
      </c>
      <c r="PSK9" s="5">
        <f ca="1">_xlfn.NORM.INV(RAND(),'C'!$E$14,'C'!$E$15)</f>
        <v>101.28028646192081</v>
      </c>
      <c r="PSL9" s="5">
        <f ca="1">_xlfn.NORM.INV(RAND(),'C'!$E$14,'C'!$E$15)</f>
        <v>96.756460664906839</v>
      </c>
      <c r="PSM9" s="5">
        <f ca="1">_xlfn.NORM.INV(RAND(),'C'!$E$14,'C'!$E$15)</f>
        <v>99.759996543641861</v>
      </c>
      <c r="PSN9" s="5">
        <f ca="1">_xlfn.NORM.INV(RAND(),'C'!$E$14,'C'!$E$15)</f>
        <v>93.990356861463113</v>
      </c>
      <c r="PSO9" s="5">
        <f ca="1">_xlfn.NORM.INV(RAND(),'C'!$E$14,'C'!$E$15)</f>
        <v>97.328246650737853</v>
      </c>
      <c r="PSP9" s="5">
        <f ca="1">_xlfn.NORM.INV(RAND(),'C'!$E$14,'C'!$E$15)</f>
        <v>108.60722440847552</v>
      </c>
      <c r="PSQ9" s="5">
        <f ca="1">_xlfn.NORM.INV(RAND(),'C'!$E$14,'C'!$E$15)</f>
        <v>95.655383335458112</v>
      </c>
      <c r="PSR9" s="5">
        <f ca="1">_xlfn.NORM.INV(RAND(),'C'!$E$14,'C'!$E$15)</f>
        <v>102.41662796251532</v>
      </c>
      <c r="PSS9" s="5">
        <f ca="1">_xlfn.NORM.INV(RAND(),'C'!$E$14,'C'!$E$15)</f>
        <v>101.47669912190371</v>
      </c>
      <c r="PST9" s="5">
        <f ca="1">_xlfn.NORM.INV(RAND(),'C'!$E$14,'C'!$E$15)</f>
        <v>99.815927198720345</v>
      </c>
      <c r="PSU9" s="5">
        <f ca="1">_xlfn.NORM.INV(RAND(),'C'!$E$14,'C'!$E$15)</f>
        <v>97.018957015553951</v>
      </c>
      <c r="PSV9" s="5">
        <f ca="1">_xlfn.NORM.INV(RAND(),'C'!$E$14,'C'!$E$15)</f>
        <v>95.539886598070922</v>
      </c>
      <c r="PSW9" s="5">
        <f ca="1">_xlfn.NORM.INV(RAND(),'C'!$E$14,'C'!$E$15)</f>
        <v>99.667916685706814</v>
      </c>
      <c r="PSX9" s="5">
        <f ca="1">_xlfn.NORM.INV(RAND(),'C'!$E$14,'C'!$E$15)</f>
        <v>93.950802955320086</v>
      </c>
      <c r="PSY9" s="5">
        <f ca="1">_xlfn.NORM.INV(RAND(),'C'!$E$14,'C'!$E$15)</f>
        <v>99.31072289012485</v>
      </c>
      <c r="PSZ9" s="5">
        <f ca="1">_xlfn.NORM.INV(RAND(),'C'!$E$14,'C'!$E$15)</f>
        <v>103.69922274654103</v>
      </c>
      <c r="PTA9" s="5">
        <f ca="1">_xlfn.NORM.INV(RAND(),'C'!$E$14,'C'!$E$15)</f>
        <v>100.82945172874302</v>
      </c>
      <c r="PTB9" s="5">
        <f ca="1">_xlfn.NORM.INV(RAND(),'C'!$E$14,'C'!$E$15)</f>
        <v>93.298106113010704</v>
      </c>
      <c r="PTC9" s="5">
        <f ca="1">_xlfn.NORM.INV(RAND(),'C'!$E$14,'C'!$E$15)</f>
        <v>94.640564688150306</v>
      </c>
      <c r="PTD9" s="5">
        <f ca="1">_xlfn.NORM.INV(RAND(),'C'!$E$14,'C'!$E$15)</f>
        <v>105.60402300067746</v>
      </c>
      <c r="PTE9" s="5">
        <f ca="1">_xlfn.NORM.INV(RAND(),'C'!$E$14,'C'!$E$15)</f>
        <v>96.15002451593503</v>
      </c>
      <c r="PTF9" s="5">
        <f ca="1">_xlfn.NORM.INV(RAND(),'C'!$E$14,'C'!$E$15)</f>
        <v>95.809161006091927</v>
      </c>
      <c r="PTG9" s="5">
        <f ca="1">_xlfn.NORM.INV(RAND(),'C'!$E$14,'C'!$E$15)</f>
        <v>95.026786192275267</v>
      </c>
      <c r="PTH9" s="5">
        <f ca="1">_xlfn.NORM.INV(RAND(),'C'!$E$14,'C'!$E$15)</f>
        <v>94.319860864236432</v>
      </c>
      <c r="PTI9" s="5">
        <f ca="1">_xlfn.NORM.INV(RAND(),'C'!$E$14,'C'!$E$15)</f>
        <v>100.92304908222822</v>
      </c>
      <c r="PTJ9" s="5">
        <f ca="1">_xlfn.NORM.INV(RAND(),'C'!$E$14,'C'!$E$15)</f>
        <v>96.328608128531712</v>
      </c>
      <c r="PTK9" s="5">
        <f ca="1">_xlfn.NORM.INV(RAND(),'C'!$E$14,'C'!$E$15)</f>
        <v>102.19624690352161</v>
      </c>
      <c r="PTL9" s="5">
        <f ca="1">_xlfn.NORM.INV(RAND(),'C'!$E$14,'C'!$E$15)</f>
        <v>101.14393721444942</v>
      </c>
      <c r="PTM9" s="5">
        <f ca="1">_xlfn.NORM.INV(RAND(),'C'!$E$14,'C'!$E$15)</f>
        <v>97.735863923890818</v>
      </c>
      <c r="PTN9" s="5">
        <f ca="1">_xlfn.NORM.INV(RAND(),'C'!$E$14,'C'!$E$15)</f>
        <v>99.050947014089758</v>
      </c>
      <c r="PTO9" s="5">
        <f ca="1">_xlfn.NORM.INV(RAND(),'C'!$E$14,'C'!$E$15)</f>
        <v>103.18590840178976</v>
      </c>
      <c r="PTP9" s="5">
        <f ca="1">_xlfn.NORM.INV(RAND(),'C'!$E$14,'C'!$E$15)</f>
        <v>91.015676733429089</v>
      </c>
      <c r="PTQ9" s="5">
        <f ca="1">_xlfn.NORM.INV(RAND(),'C'!$E$14,'C'!$E$15)</f>
        <v>99.956756674512405</v>
      </c>
      <c r="PTR9" s="5">
        <f ca="1">_xlfn.NORM.INV(RAND(),'C'!$E$14,'C'!$E$15)</f>
        <v>99.895826876883405</v>
      </c>
      <c r="PTS9" s="5">
        <f ca="1">_xlfn.NORM.INV(RAND(),'C'!$E$14,'C'!$E$15)</f>
        <v>99.18359971285139</v>
      </c>
      <c r="PTT9" s="5">
        <f ca="1">_xlfn.NORM.INV(RAND(),'C'!$E$14,'C'!$E$15)</f>
        <v>103.55459779394681</v>
      </c>
      <c r="PTU9" s="5">
        <f ca="1">_xlfn.NORM.INV(RAND(),'C'!$E$14,'C'!$E$15)</f>
        <v>91.920125588753194</v>
      </c>
      <c r="PTV9" s="5">
        <f ca="1">_xlfn.NORM.INV(RAND(),'C'!$E$14,'C'!$E$15)</f>
        <v>101.39779234492664</v>
      </c>
      <c r="PTW9" s="5">
        <f ca="1">_xlfn.NORM.INV(RAND(),'C'!$E$14,'C'!$E$15)</f>
        <v>102.60566933218003</v>
      </c>
      <c r="PTX9" s="5">
        <f ca="1">_xlfn.NORM.INV(RAND(),'C'!$E$14,'C'!$E$15)</f>
        <v>95.31195529056744</v>
      </c>
      <c r="PTY9" s="5">
        <f ca="1">_xlfn.NORM.INV(RAND(),'C'!$E$14,'C'!$E$15)</f>
        <v>102.00235750518431</v>
      </c>
      <c r="PTZ9" s="5">
        <f ca="1">_xlfn.NORM.INV(RAND(),'C'!$E$14,'C'!$E$15)</f>
        <v>99.639230133507027</v>
      </c>
      <c r="PUA9" s="5">
        <f ca="1">_xlfn.NORM.INV(RAND(),'C'!$E$14,'C'!$E$15)</f>
        <v>93.697159560616939</v>
      </c>
      <c r="PUB9" s="5">
        <f ca="1">_xlfn.NORM.INV(RAND(),'C'!$E$14,'C'!$E$15)</f>
        <v>92.493110673036597</v>
      </c>
      <c r="PUC9" s="5">
        <f ca="1">_xlfn.NORM.INV(RAND(),'C'!$E$14,'C'!$E$15)</f>
        <v>100.5666147696669</v>
      </c>
      <c r="PUD9" s="5">
        <f ca="1">_xlfn.NORM.INV(RAND(),'C'!$E$14,'C'!$E$15)</f>
        <v>100.47106972796291</v>
      </c>
      <c r="PUE9" s="5">
        <f ca="1">_xlfn.NORM.INV(RAND(),'C'!$E$14,'C'!$E$15)</f>
        <v>101.22113077686841</v>
      </c>
      <c r="PUF9" s="5">
        <f ca="1">_xlfn.NORM.INV(RAND(),'C'!$E$14,'C'!$E$15)</f>
        <v>104.0954918255083</v>
      </c>
      <c r="PUG9" s="5">
        <f ca="1">_xlfn.NORM.INV(RAND(),'C'!$E$14,'C'!$E$15)</f>
        <v>101.17301047628578</v>
      </c>
      <c r="PUH9" s="5">
        <f ca="1">_xlfn.NORM.INV(RAND(),'C'!$E$14,'C'!$E$15)</f>
        <v>94.272487698400511</v>
      </c>
      <c r="PUI9" s="5">
        <f ca="1">_xlfn.NORM.INV(RAND(),'C'!$E$14,'C'!$E$15)</f>
        <v>103.54757301020948</v>
      </c>
      <c r="PUJ9" s="5">
        <f ca="1">_xlfn.NORM.INV(RAND(),'C'!$E$14,'C'!$E$15)</f>
        <v>98.850922120307544</v>
      </c>
      <c r="PUK9" s="5">
        <f ca="1">_xlfn.NORM.INV(RAND(),'C'!$E$14,'C'!$E$15)</f>
        <v>96.616903119744322</v>
      </c>
      <c r="PUL9" s="5">
        <f ca="1">_xlfn.NORM.INV(RAND(),'C'!$E$14,'C'!$E$15)</f>
        <v>93.91232324491952</v>
      </c>
      <c r="PUM9" s="5">
        <f ca="1">_xlfn.NORM.INV(RAND(),'C'!$E$14,'C'!$E$15)</f>
        <v>96.407190592884135</v>
      </c>
      <c r="PUN9" s="5">
        <f ca="1">_xlfn.NORM.INV(RAND(),'C'!$E$14,'C'!$E$15)</f>
        <v>101.83250056548084</v>
      </c>
      <c r="PUO9" s="5">
        <f ca="1">_xlfn.NORM.INV(RAND(),'C'!$E$14,'C'!$E$15)</f>
        <v>97.78800336269822</v>
      </c>
      <c r="PUP9" s="5">
        <f ca="1">_xlfn.NORM.INV(RAND(),'C'!$E$14,'C'!$E$15)</f>
        <v>102.56066956901789</v>
      </c>
      <c r="PUQ9" s="5">
        <f ca="1">_xlfn.NORM.INV(RAND(),'C'!$E$14,'C'!$E$15)</f>
        <v>95.697632195287241</v>
      </c>
      <c r="PUR9" s="5">
        <f ca="1">_xlfn.NORM.INV(RAND(),'C'!$E$14,'C'!$E$15)</f>
        <v>98.810954216224061</v>
      </c>
      <c r="PUS9" s="5">
        <f ca="1">_xlfn.NORM.INV(RAND(),'C'!$E$14,'C'!$E$15)</f>
        <v>104.95770689139731</v>
      </c>
      <c r="PUT9" s="5">
        <f ca="1">_xlfn.NORM.INV(RAND(),'C'!$E$14,'C'!$E$15)</f>
        <v>107.46450722422014</v>
      </c>
      <c r="PUU9" s="5">
        <f ca="1">_xlfn.NORM.INV(RAND(),'C'!$E$14,'C'!$E$15)</f>
        <v>99.34488207298395</v>
      </c>
      <c r="PUV9" s="5">
        <f ca="1">_xlfn.NORM.INV(RAND(),'C'!$E$14,'C'!$E$15)</f>
        <v>101.6126699159054</v>
      </c>
      <c r="PUW9" s="5">
        <f ca="1">_xlfn.NORM.INV(RAND(),'C'!$E$14,'C'!$E$15)</f>
        <v>98.569912446073232</v>
      </c>
      <c r="PUX9" s="5">
        <f ca="1">_xlfn.NORM.INV(RAND(),'C'!$E$14,'C'!$E$15)</f>
        <v>98.478244067641526</v>
      </c>
      <c r="PUY9" s="5">
        <f ca="1">_xlfn.NORM.INV(RAND(),'C'!$E$14,'C'!$E$15)</f>
        <v>98.40324479227823</v>
      </c>
      <c r="PUZ9" s="5">
        <f ca="1">_xlfn.NORM.INV(RAND(),'C'!$E$14,'C'!$E$15)</f>
        <v>100.05913903976899</v>
      </c>
      <c r="PVA9" s="5">
        <f ca="1">_xlfn.NORM.INV(RAND(),'C'!$E$14,'C'!$E$15)</f>
        <v>100.16230273382367</v>
      </c>
      <c r="PVB9" s="5">
        <f ca="1">_xlfn.NORM.INV(RAND(),'C'!$E$14,'C'!$E$15)</f>
        <v>88.658862677819997</v>
      </c>
      <c r="PVC9" s="5">
        <f ca="1">_xlfn.NORM.INV(RAND(),'C'!$E$14,'C'!$E$15)</f>
        <v>98.406440245615869</v>
      </c>
      <c r="PVD9" s="5">
        <f ca="1">_xlfn.NORM.INV(RAND(),'C'!$E$14,'C'!$E$15)</f>
        <v>102.67307608296723</v>
      </c>
      <c r="PVE9" s="5">
        <f ca="1">_xlfn.NORM.INV(RAND(),'C'!$E$14,'C'!$E$15)</f>
        <v>102.78594996745539</v>
      </c>
      <c r="PVF9" s="5">
        <f ca="1">_xlfn.NORM.INV(RAND(),'C'!$E$14,'C'!$E$15)</f>
        <v>93.402651606418473</v>
      </c>
      <c r="PVG9" s="5">
        <f ca="1">_xlfn.NORM.INV(RAND(),'C'!$E$14,'C'!$E$15)</f>
        <v>101.28607405395229</v>
      </c>
      <c r="PVH9" s="5">
        <f ca="1">_xlfn.NORM.INV(RAND(),'C'!$E$14,'C'!$E$15)</f>
        <v>100.24953346889343</v>
      </c>
      <c r="PVI9" s="5">
        <f ca="1">_xlfn.NORM.INV(RAND(),'C'!$E$14,'C'!$E$15)</f>
        <v>101.29816887499834</v>
      </c>
      <c r="PVJ9" s="5">
        <f ca="1">_xlfn.NORM.INV(RAND(),'C'!$E$14,'C'!$E$15)</f>
        <v>97.942745013904386</v>
      </c>
      <c r="PVK9" s="5">
        <f ca="1">_xlfn.NORM.INV(RAND(),'C'!$E$14,'C'!$E$15)</f>
        <v>98.092453702673723</v>
      </c>
      <c r="PVL9" s="5">
        <f ca="1">_xlfn.NORM.INV(RAND(),'C'!$E$14,'C'!$E$15)</f>
        <v>101.21653105209701</v>
      </c>
      <c r="PVM9" s="5">
        <f ca="1">_xlfn.NORM.INV(RAND(),'C'!$E$14,'C'!$E$15)</f>
        <v>98.110055886921074</v>
      </c>
      <c r="PVN9" s="5">
        <f ca="1">_xlfn.NORM.INV(RAND(),'C'!$E$14,'C'!$E$15)</f>
        <v>101.84210857184016</v>
      </c>
      <c r="PVO9" s="5">
        <f ca="1">_xlfn.NORM.INV(RAND(),'C'!$E$14,'C'!$E$15)</f>
        <v>103.6481795725998</v>
      </c>
      <c r="PVP9" s="5">
        <f ca="1">_xlfn.NORM.INV(RAND(),'C'!$E$14,'C'!$E$15)</f>
        <v>96.391414295748248</v>
      </c>
      <c r="PVQ9" s="5">
        <f ca="1">_xlfn.NORM.INV(RAND(),'C'!$E$14,'C'!$E$15)</f>
        <v>97.264480430395068</v>
      </c>
      <c r="PVR9" s="5">
        <f ca="1">_xlfn.NORM.INV(RAND(),'C'!$E$14,'C'!$E$15)</f>
        <v>101.162931849738</v>
      </c>
      <c r="PVS9" s="5">
        <f ca="1">_xlfn.NORM.INV(RAND(),'C'!$E$14,'C'!$E$15)</f>
        <v>104.43553582633714</v>
      </c>
      <c r="PVT9" s="5">
        <f ca="1">_xlfn.NORM.INV(RAND(),'C'!$E$14,'C'!$E$15)</f>
        <v>98.053170114643166</v>
      </c>
      <c r="PVU9" s="5">
        <f ca="1">_xlfn.NORM.INV(RAND(),'C'!$E$14,'C'!$E$15)</f>
        <v>95.426629652471547</v>
      </c>
      <c r="PVV9" s="5">
        <f ca="1">_xlfn.NORM.INV(RAND(),'C'!$E$14,'C'!$E$15)</f>
        <v>97.972156212154033</v>
      </c>
      <c r="PVW9" s="5">
        <f ca="1">_xlfn.NORM.INV(RAND(),'C'!$E$14,'C'!$E$15)</f>
        <v>98.602039402535596</v>
      </c>
      <c r="PVX9" s="5">
        <f ca="1">_xlfn.NORM.INV(RAND(),'C'!$E$14,'C'!$E$15)</f>
        <v>100.44944326565464</v>
      </c>
      <c r="PVY9" s="5">
        <f ca="1">_xlfn.NORM.INV(RAND(),'C'!$E$14,'C'!$E$15)</f>
        <v>101.3906856270481</v>
      </c>
      <c r="PVZ9" s="5">
        <f ca="1">_xlfn.NORM.INV(RAND(),'C'!$E$14,'C'!$E$15)</f>
        <v>103.0539885919983</v>
      </c>
      <c r="PWA9" s="5">
        <f ca="1">_xlfn.NORM.INV(RAND(),'C'!$E$14,'C'!$E$15)</f>
        <v>98.680569221036365</v>
      </c>
      <c r="PWB9" s="5">
        <f ca="1">_xlfn.NORM.INV(RAND(),'C'!$E$14,'C'!$E$15)</f>
        <v>104.48520284255115</v>
      </c>
      <c r="PWC9" s="5">
        <f ca="1">_xlfn.NORM.INV(RAND(),'C'!$E$14,'C'!$E$15)</f>
        <v>108.51445454612121</v>
      </c>
      <c r="PWD9" s="5">
        <f ca="1">_xlfn.NORM.INV(RAND(),'C'!$E$14,'C'!$E$15)</f>
        <v>100.86412297332762</v>
      </c>
      <c r="PWE9" s="5">
        <f ca="1">_xlfn.NORM.INV(RAND(),'C'!$E$14,'C'!$E$15)</f>
        <v>108.08530655096155</v>
      </c>
      <c r="PWF9" s="5">
        <f ca="1">_xlfn.NORM.INV(RAND(),'C'!$E$14,'C'!$E$15)</f>
        <v>98.876442994901296</v>
      </c>
      <c r="PWG9" s="5">
        <f ca="1">_xlfn.NORM.INV(RAND(),'C'!$E$14,'C'!$E$15)</f>
        <v>90.297814861458079</v>
      </c>
      <c r="PWH9" s="5">
        <f ca="1">_xlfn.NORM.INV(RAND(),'C'!$E$14,'C'!$E$15)</f>
        <v>96.752655272294859</v>
      </c>
      <c r="PWI9" s="5">
        <f ca="1">_xlfn.NORM.INV(RAND(),'C'!$E$14,'C'!$E$15)</f>
        <v>101.98297497338905</v>
      </c>
      <c r="PWJ9" s="5">
        <f ca="1">_xlfn.NORM.INV(RAND(),'C'!$E$14,'C'!$E$15)</f>
        <v>94.582565170265667</v>
      </c>
      <c r="PWK9" s="5">
        <f ca="1">_xlfn.NORM.INV(RAND(),'C'!$E$14,'C'!$E$15)</f>
        <v>112.0501589666986</v>
      </c>
      <c r="PWL9" s="5">
        <f ca="1">_xlfn.NORM.INV(RAND(),'C'!$E$14,'C'!$E$15)</f>
        <v>95.4980705329329</v>
      </c>
      <c r="PWM9" s="5">
        <f ca="1">_xlfn.NORM.INV(RAND(),'C'!$E$14,'C'!$E$15)</f>
        <v>96.805215666394346</v>
      </c>
      <c r="PWN9" s="5">
        <f ca="1">_xlfn.NORM.INV(RAND(),'C'!$E$14,'C'!$E$15)</f>
        <v>105.25046451162132</v>
      </c>
      <c r="PWO9" s="5">
        <f ca="1">_xlfn.NORM.INV(RAND(),'C'!$E$14,'C'!$E$15)</f>
        <v>93.487829463940528</v>
      </c>
      <c r="PWP9" s="5">
        <f ca="1">_xlfn.NORM.INV(RAND(),'C'!$E$14,'C'!$E$15)</f>
        <v>96.575153821094943</v>
      </c>
      <c r="PWQ9" s="5">
        <f ca="1">_xlfn.NORM.INV(RAND(),'C'!$E$14,'C'!$E$15)</f>
        <v>99.983492288460553</v>
      </c>
      <c r="PWR9" s="5">
        <f ca="1">_xlfn.NORM.INV(RAND(),'C'!$E$14,'C'!$E$15)</f>
        <v>99.294771443819883</v>
      </c>
      <c r="PWS9" s="5">
        <f ca="1">_xlfn.NORM.INV(RAND(),'C'!$E$14,'C'!$E$15)</f>
        <v>94.676038282071474</v>
      </c>
      <c r="PWT9" s="5">
        <f ca="1">_xlfn.NORM.INV(RAND(),'C'!$E$14,'C'!$E$15)</f>
        <v>102.53018042085986</v>
      </c>
      <c r="PWU9" s="5">
        <f ca="1">_xlfn.NORM.INV(RAND(),'C'!$E$14,'C'!$E$15)</f>
        <v>98.272519238093167</v>
      </c>
      <c r="PWV9" s="5">
        <f ca="1">_xlfn.NORM.INV(RAND(),'C'!$E$14,'C'!$E$15)</f>
        <v>99.151508459175517</v>
      </c>
      <c r="PWW9" s="5">
        <f ca="1">_xlfn.NORM.INV(RAND(),'C'!$E$14,'C'!$E$15)</f>
        <v>104.00530936433229</v>
      </c>
      <c r="PWX9" s="5">
        <f ca="1">_xlfn.NORM.INV(RAND(),'C'!$E$14,'C'!$E$15)</f>
        <v>98.506233637708348</v>
      </c>
      <c r="PWY9" s="5">
        <f ca="1">_xlfn.NORM.INV(RAND(),'C'!$E$14,'C'!$E$15)</f>
        <v>104.05837586814472</v>
      </c>
      <c r="PWZ9" s="5">
        <f ca="1">_xlfn.NORM.INV(RAND(),'C'!$E$14,'C'!$E$15)</f>
        <v>89.100272617898895</v>
      </c>
      <c r="PXA9" s="5">
        <f ca="1">_xlfn.NORM.INV(RAND(),'C'!$E$14,'C'!$E$15)</f>
        <v>102.76368070693748</v>
      </c>
      <c r="PXB9" s="5">
        <f ca="1">_xlfn.NORM.INV(RAND(),'C'!$E$14,'C'!$E$15)</f>
        <v>101.72024489343556</v>
      </c>
      <c r="PXC9" s="5">
        <f ca="1">_xlfn.NORM.INV(RAND(),'C'!$E$14,'C'!$E$15)</f>
        <v>97.606224092889576</v>
      </c>
      <c r="PXD9" s="5">
        <f ca="1">_xlfn.NORM.INV(RAND(),'C'!$E$14,'C'!$E$15)</f>
        <v>98.038537697204461</v>
      </c>
      <c r="PXE9" s="5">
        <f ca="1">_xlfn.NORM.INV(RAND(),'C'!$E$14,'C'!$E$15)</f>
        <v>104.40489360509142</v>
      </c>
      <c r="PXF9" s="5">
        <f ca="1">_xlfn.NORM.INV(RAND(),'C'!$E$14,'C'!$E$15)</f>
        <v>106.04491351277731</v>
      </c>
      <c r="PXG9" s="5">
        <f ca="1">_xlfn.NORM.INV(RAND(),'C'!$E$14,'C'!$E$15)</f>
        <v>97.181498637440754</v>
      </c>
      <c r="PXH9" s="5">
        <f ca="1">_xlfn.NORM.INV(RAND(),'C'!$E$14,'C'!$E$15)</f>
        <v>98.627431650850383</v>
      </c>
      <c r="PXI9" s="5">
        <f ca="1">_xlfn.NORM.INV(RAND(),'C'!$E$14,'C'!$E$15)</f>
        <v>97.446261182196793</v>
      </c>
      <c r="PXJ9" s="5">
        <f ca="1">_xlfn.NORM.INV(RAND(),'C'!$E$14,'C'!$E$15)</f>
        <v>97.459509416047737</v>
      </c>
      <c r="PXK9" s="5">
        <f ca="1">_xlfn.NORM.INV(RAND(),'C'!$E$14,'C'!$E$15)</f>
        <v>98.442334425014266</v>
      </c>
      <c r="PXL9" s="5">
        <f ca="1">_xlfn.NORM.INV(RAND(),'C'!$E$14,'C'!$E$15)</f>
        <v>97.974236194078372</v>
      </c>
      <c r="PXM9" s="5">
        <f ca="1">_xlfn.NORM.INV(RAND(),'C'!$E$14,'C'!$E$15)</f>
        <v>95.893051793110089</v>
      </c>
      <c r="PXN9" s="5">
        <f ca="1">_xlfn.NORM.INV(RAND(),'C'!$E$14,'C'!$E$15)</f>
        <v>98.693587379175327</v>
      </c>
      <c r="PXO9" s="5">
        <f ca="1">_xlfn.NORM.INV(RAND(),'C'!$E$14,'C'!$E$15)</f>
        <v>100.76480335593172</v>
      </c>
      <c r="PXP9" s="5">
        <f ca="1">_xlfn.NORM.INV(RAND(),'C'!$E$14,'C'!$E$15)</f>
        <v>96.899028996223933</v>
      </c>
      <c r="PXQ9" s="5">
        <f ca="1">_xlfn.NORM.INV(RAND(),'C'!$E$14,'C'!$E$15)</f>
        <v>98.815358078906613</v>
      </c>
      <c r="PXR9" s="5">
        <f ca="1">_xlfn.NORM.INV(RAND(),'C'!$E$14,'C'!$E$15)</f>
        <v>100.07860245385756</v>
      </c>
      <c r="PXS9" s="5">
        <f ca="1">_xlfn.NORM.INV(RAND(),'C'!$E$14,'C'!$E$15)</f>
        <v>101.38115020643866</v>
      </c>
      <c r="PXT9" s="5">
        <f ca="1">_xlfn.NORM.INV(RAND(),'C'!$E$14,'C'!$E$15)</f>
        <v>99.883891495333245</v>
      </c>
      <c r="PXU9" s="5">
        <f ca="1">_xlfn.NORM.INV(RAND(),'C'!$E$14,'C'!$E$15)</f>
        <v>102.79269032941011</v>
      </c>
      <c r="PXV9" s="5">
        <f ca="1">_xlfn.NORM.INV(RAND(),'C'!$E$14,'C'!$E$15)</f>
        <v>98.360442527246136</v>
      </c>
      <c r="PXW9" s="5">
        <f ca="1">_xlfn.NORM.INV(RAND(),'C'!$E$14,'C'!$E$15)</f>
        <v>98.062926250328871</v>
      </c>
      <c r="PXX9" s="5">
        <f ca="1">_xlfn.NORM.INV(RAND(),'C'!$E$14,'C'!$E$15)</f>
        <v>109.93022871652954</v>
      </c>
      <c r="PXY9" s="5">
        <f ca="1">_xlfn.NORM.INV(RAND(),'C'!$E$14,'C'!$E$15)</f>
        <v>98.29118257751567</v>
      </c>
      <c r="PXZ9" s="5">
        <f ca="1">_xlfn.NORM.INV(RAND(),'C'!$E$14,'C'!$E$15)</f>
        <v>98.714201873267285</v>
      </c>
      <c r="PYA9" s="5">
        <f ca="1">_xlfn.NORM.INV(RAND(),'C'!$E$14,'C'!$E$15)</f>
        <v>99.700814067959456</v>
      </c>
      <c r="PYB9" s="5">
        <f ca="1">_xlfn.NORM.INV(RAND(),'C'!$E$14,'C'!$E$15)</f>
        <v>99.565299017517589</v>
      </c>
      <c r="PYC9" s="5">
        <f ca="1">_xlfn.NORM.INV(RAND(),'C'!$E$14,'C'!$E$15)</f>
        <v>97.012340035267599</v>
      </c>
      <c r="PYD9" s="5">
        <f ca="1">_xlfn.NORM.INV(RAND(),'C'!$E$14,'C'!$E$15)</f>
        <v>104.67599945643886</v>
      </c>
      <c r="PYE9" s="5">
        <f ca="1">_xlfn.NORM.INV(RAND(),'C'!$E$14,'C'!$E$15)</f>
        <v>98.602897552389507</v>
      </c>
      <c r="PYF9" s="5">
        <f ca="1">_xlfn.NORM.INV(RAND(),'C'!$E$14,'C'!$E$15)</f>
        <v>95.501238542117719</v>
      </c>
      <c r="PYG9" s="5">
        <f ca="1">_xlfn.NORM.INV(RAND(),'C'!$E$14,'C'!$E$15)</f>
        <v>100.24630819331949</v>
      </c>
      <c r="PYH9" s="5">
        <f ca="1">_xlfn.NORM.INV(RAND(),'C'!$E$14,'C'!$E$15)</f>
        <v>99.874263601417539</v>
      </c>
      <c r="PYI9" s="5">
        <f ca="1">_xlfn.NORM.INV(RAND(),'C'!$E$14,'C'!$E$15)</f>
        <v>103.95376482682458</v>
      </c>
      <c r="PYJ9" s="5">
        <f ca="1">_xlfn.NORM.INV(RAND(),'C'!$E$14,'C'!$E$15)</f>
        <v>100.63322382819766</v>
      </c>
      <c r="PYK9" s="5">
        <f ca="1">_xlfn.NORM.INV(RAND(),'C'!$E$14,'C'!$E$15)</f>
        <v>95.648928384758435</v>
      </c>
      <c r="PYL9" s="5">
        <f ca="1">_xlfn.NORM.INV(RAND(),'C'!$E$14,'C'!$E$15)</f>
        <v>100.02254460545986</v>
      </c>
      <c r="PYM9" s="5">
        <f ca="1">_xlfn.NORM.INV(RAND(),'C'!$E$14,'C'!$E$15)</f>
        <v>101.00590432201577</v>
      </c>
      <c r="PYN9" s="5">
        <f ca="1">_xlfn.NORM.INV(RAND(),'C'!$E$14,'C'!$E$15)</f>
        <v>94.578217800147655</v>
      </c>
      <c r="PYO9" s="5">
        <f ca="1">_xlfn.NORM.INV(RAND(),'C'!$E$14,'C'!$E$15)</f>
        <v>92.168934599007855</v>
      </c>
      <c r="PYP9" s="5">
        <f ca="1">_xlfn.NORM.INV(RAND(),'C'!$E$14,'C'!$E$15)</f>
        <v>100.2756317604432</v>
      </c>
      <c r="PYQ9" s="5">
        <f ca="1">_xlfn.NORM.INV(RAND(),'C'!$E$14,'C'!$E$15)</f>
        <v>96.386621073223992</v>
      </c>
      <c r="PYR9" s="5">
        <f ca="1">_xlfn.NORM.INV(RAND(),'C'!$E$14,'C'!$E$15)</f>
        <v>111.58312760944955</v>
      </c>
      <c r="PYS9" s="5">
        <f ca="1">_xlfn.NORM.INV(RAND(),'C'!$E$14,'C'!$E$15)</f>
        <v>106.3708346131705</v>
      </c>
      <c r="PYT9" s="5">
        <f ca="1">_xlfn.NORM.INV(RAND(),'C'!$E$14,'C'!$E$15)</f>
        <v>94.247429129797453</v>
      </c>
      <c r="PYU9" s="5">
        <f ca="1">_xlfn.NORM.INV(RAND(),'C'!$E$14,'C'!$E$15)</f>
        <v>97.714537895213709</v>
      </c>
      <c r="PYV9" s="5">
        <f ca="1">_xlfn.NORM.INV(RAND(),'C'!$E$14,'C'!$E$15)</f>
        <v>104.96114734283539</v>
      </c>
      <c r="PYW9" s="5">
        <f ca="1">_xlfn.NORM.INV(RAND(),'C'!$E$14,'C'!$E$15)</f>
        <v>102.65346259171012</v>
      </c>
      <c r="PYX9" s="5">
        <f ca="1">_xlfn.NORM.INV(RAND(),'C'!$E$14,'C'!$E$15)</f>
        <v>95.436004798696203</v>
      </c>
      <c r="PYY9" s="5">
        <f ca="1">_xlfn.NORM.INV(RAND(),'C'!$E$14,'C'!$E$15)</f>
        <v>97.250247187778584</v>
      </c>
      <c r="PYZ9" s="5">
        <f ca="1">_xlfn.NORM.INV(RAND(),'C'!$E$14,'C'!$E$15)</f>
        <v>97.689667422961833</v>
      </c>
      <c r="PZA9" s="5">
        <f ca="1">_xlfn.NORM.INV(RAND(),'C'!$E$14,'C'!$E$15)</f>
        <v>99.89185714263381</v>
      </c>
      <c r="PZB9" s="5">
        <f ca="1">_xlfn.NORM.INV(RAND(),'C'!$E$14,'C'!$E$15)</f>
        <v>100.51710479072081</v>
      </c>
      <c r="PZC9" s="5">
        <f ca="1">_xlfn.NORM.INV(RAND(),'C'!$E$14,'C'!$E$15)</f>
        <v>99.494396133998464</v>
      </c>
      <c r="PZD9" s="5">
        <f ca="1">_xlfn.NORM.INV(RAND(),'C'!$E$14,'C'!$E$15)</f>
        <v>100.30868861214982</v>
      </c>
      <c r="PZE9" s="5">
        <f ca="1">_xlfn.NORM.INV(RAND(),'C'!$E$14,'C'!$E$15)</f>
        <v>95.273616382110092</v>
      </c>
      <c r="PZF9" s="5">
        <f ca="1">_xlfn.NORM.INV(RAND(),'C'!$E$14,'C'!$E$15)</f>
        <v>102.57162714659607</v>
      </c>
      <c r="PZG9" s="5">
        <f ca="1">_xlfn.NORM.INV(RAND(),'C'!$E$14,'C'!$E$15)</f>
        <v>95.956166442797894</v>
      </c>
      <c r="PZH9" s="5">
        <f ca="1">_xlfn.NORM.INV(RAND(),'C'!$E$14,'C'!$E$15)</f>
        <v>95.23389543696068</v>
      </c>
      <c r="PZI9" s="5">
        <f ca="1">_xlfn.NORM.INV(RAND(),'C'!$E$14,'C'!$E$15)</f>
        <v>92.802895034170319</v>
      </c>
      <c r="PZJ9" s="5">
        <f ca="1">_xlfn.NORM.INV(RAND(),'C'!$E$14,'C'!$E$15)</f>
        <v>92.233966275476391</v>
      </c>
      <c r="PZK9" s="5">
        <f ca="1">_xlfn.NORM.INV(RAND(),'C'!$E$14,'C'!$E$15)</f>
        <v>97.081265147521535</v>
      </c>
      <c r="PZL9" s="5">
        <f ca="1">_xlfn.NORM.INV(RAND(),'C'!$E$14,'C'!$E$15)</f>
        <v>99.828915983031266</v>
      </c>
      <c r="PZM9" s="5">
        <f ca="1">_xlfn.NORM.INV(RAND(),'C'!$E$14,'C'!$E$15)</f>
        <v>97.898644144164379</v>
      </c>
      <c r="PZN9" s="5">
        <f ca="1">_xlfn.NORM.INV(RAND(),'C'!$E$14,'C'!$E$15)</f>
        <v>105.05304937688362</v>
      </c>
      <c r="PZO9" s="5">
        <f ca="1">_xlfn.NORM.INV(RAND(),'C'!$E$14,'C'!$E$15)</f>
        <v>95.684259485031774</v>
      </c>
      <c r="PZP9" s="5">
        <f ca="1">_xlfn.NORM.INV(RAND(),'C'!$E$14,'C'!$E$15)</f>
        <v>97.239781636000075</v>
      </c>
      <c r="PZQ9" s="5">
        <f ca="1">_xlfn.NORM.INV(RAND(),'C'!$E$14,'C'!$E$15)</f>
        <v>101.11453636784987</v>
      </c>
      <c r="PZR9" s="5">
        <f ca="1">_xlfn.NORM.INV(RAND(),'C'!$E$14,'C'!$E$15)</f>
        <v>99.853459196561872</v>
      </c>
      <c r="PZS9" s="5">
        <f ca="1">_xlfn.NORM.INV(RAND(),'C'!$E$14,'C'!$E$15)</f>
        <v>101.6030034135896</v>
      </c>
      <c r="PZT9" s="5">
        <f ca="1">_xlfn.NORM.INV(RAND(),'C'!$E$14,'C'!$E$15)</f>
        <v>102.49801044665691</v>
      </c>
      <c r="PZU9" s="5">
        <f ca="1">_xlfn.NORM.INV(RAND(),'C'!$E$14,'C'!$E$15)</f>
        <v>101.53059268223105</v>
      </c>
      <c r="PZV9" s="5">
        <f ca="1">_xlfn.NORM.INV(RAND(),'C'!$E$14,'C'!$E$15)</f>
        <v>101.09307100376687</v>
      </c>
      <c r="PZW9" s="5">
        <f ca="1">_xlfn.NORM.INV(RAND(),'C'!$E$14,'C'!$E$15)</f>
        <v>98.67074898331704</v>
      </c>
      <c r="PZX9" s="5">
        <f ca="1">_xlfn.NORM.INV(RAND(),'C'!$E$14,'C'!$E$15)</f>
        <v>102.96309513204115</v>
      </c>
      <c r="PZY9" s="5">
        <f ca="1">_xlfn.NORM.INV(RAND(),'C'!$E$14,'C'!$E$15)</f>
        <v>97.646875007805633</v>
      </c>
      <c r="PZZ9" s="5">
        <f ca="1">_xlfn.NORM.INV(RAND(),'C'!$E$14,'C'!$E$15)</f>
        <v>97.204361817709625</v>
      </c>
      <c r="QAA9" s="5">
        <f ca="1">_xlfn.NORM.INV(RAND(),'C'!$E$14,'C'!$E$15)</f>
        <v>98.565991160915345</v>
      </c>
      <c r="QAB9" s="5">
        <f ca="1">_xlfn.NORM.INV(RAND(),'C'!$E$14,'C'!$E$15)</f>
        <v>101.96753311037027</v>
      </c>
      <c r="QAC9" s="5">
        <f ca="1">_xlfn.NORM.INV(RAND(),'C'!$E$14,'C'!$E$15)</f>
        <v>101.97550655573653</v>
      </c>
      <c r="QAD9" s="5">
        <f ca="1">_xlfn.NORM.INV(RAND(),'C'!$E$14,'C'!$E$15)</f>
        <v>98.815018814792666</v>
      </c>
      <c r="QAE9" s="5">
        <f ca="1">_xlfn.NORM.INV(RAND(),'C'!$E$14,'C'!$E$15)</f>
        <v>100.30236182742269</v>
      </c>
      <c r="QAF9" s="5">
        <f ca="1">_xlfn.NORM.INV(RAND(),'C'!$E$14,'C'!$E$15)</f>
        <v>97.655880343538357</v>
      </c>
      <c r="QAG9" s="5">
        <f ca="1">_xlfn.NORM.INV(RAND(),'C'!$E$14,'C'!$E$15)</f>
        <v>97.929157492132134</v>
      </c>
      <c r="QAH9" s="5">
        <f ca="1">_xlfn.NORM.INV(RAND(),'C'!$E$14,'C'!$E$15)</f>
        <v>102.75266648258427</v>
      </c>
      <c r="QAI9" s="5">
        <f ca="1">_xlfn.NORM.INV(RAND(),'C'!$E$14,'C'!$E$15)</f>
        <v>101.26819720194959</v>
      </c>
      <c r="QAJ9" s="5">
        <f ca="1">_xlfn.NORM.INV(RAND(),'C'!$E$14,'C'!$E$15)</f>
        <v>98.270403365939686</v>
      </c>
      <c r="QAK9" s="5">
        <f ca="1">_xlfn.NORM.INV(RAND(),'C'!$E$14,'C'!$E$15)</f>
        <v>108.12690579385833</v>
      </c>
      <c r="QAL9" s="5">
        <f ca="1">_xlfn.NORM.INV(RAND(),'C'!$E$14,'C'!$E$15)</f>
        <v>103.56051145166307</v>
      </c>
      <c r="QAM9" s="5">
        <f ca="1">_xlfn.NORM.INV(RAND(),'C'!$E$14,'C'!$E$15)</f>
        <v>99.065699677314242</v>
      </c>
      <c r="QAN9" s="5">
        <f ca="1">_xlfn.NORM.INV(RAND(),'C'!$E$14,'C'!$E$15)</f>
        <v>99.695076268250929</v>
      </c>
      <c r="QAO9" s="5">
        <f ca="1">_xlfn.NORM.INV(RAND(),'C'!$E$14,'C'!$E$15)</f>
        <v>98.302743628670243</v>
      </c>
      <c r="QAP9" s="5">
        <f ca="1">_xlfn.NORM.INV(RAND(),'C'!$E$14,'C'!$E$15)</f>
        <v>102.54217315373386</v>
      </c>
      <c r="QAQ9" s="5">
        <f ca="1">_xlfn.NORM.INV(RAND(),'C'!$E$14,'C'!$E$15)</f>
        <v>99.782422565921649</v>
      </c>
      <c r="QAR9" s="5">
        <f ca="1">_xlfn.NORM.INV(RAND(),'C'!$E$14,'C'!$E$15)</f>
        <v>100.44300566293823</v>
      </c>
      <c r="QAS9" s="5">
        <f ca="1">_xlfn.NORM.INV(RAND(),'C'!$E$14,'C'!$E$15)</f>
        <v>92.123000850466482</v>
      </c>
      <c r="QAT9" s="5">
        <f ca="1">_xlfn.NORM.INV(RAND(),'C'!$E$14,'C'!$E$15)</f>
        <v>100.03395886222773</v>
      </c>
      <c r="QAU9" s="5">
        <f ca="1">_xlfn.NORM.INV(RAND(),'C'!$E$14,'C'!$E$15)</f>
        <v>94.371483257172713</v>
      </c>
      <c r="QAV9" s="5">
        <f ca="1">_xlfn.NORM.INV(RAND(),'C'!$E$14,'C'!$E$15)</f>
        <v>100.38174458611067</v>
      </c>
      <c r="QAW9" s="5">
        <f ca="1">_xlfn.NORM.INV(RAND(),'C'!$E$14,'C'!$E$15)</f>
        <v>104.55507310552271</v>
      </c>
      <c r="QAX9" s="5">
        <f ca="1">_xlfn.NORM.INV(RAND(),'C'!$E$14,'C'!$E$15)</f>
        <v>98.446331293212097</v>
      </c>
      <c r="QAY9" s="5">
        <f ca="1">_xlfn.NORM.INV(RAND(),'C'!$E$14,'C'!$E$15)</f>
        <v>99.616237071247028</v>
      </c>
      <c r="QAZ9" s="5">
        <f ca="1">_xlfn.NORM.INV(RAND(),'C'!$E$14,'C'!$E$15)</f>
        <v>109.77755985731466</v>
      </c>
      <c r="QBA9" s="5">
        <f ca="1">_xlfn.NORM.INV(RAND(),'C'!$E$14,'C'!$E$15)</f>
        <v>98.525613635908243</v>
      </c>
      <c r="QBB9" s="5">
        <f ca="1">_xlfn.NORM.INV(RAND(),'C'!$E$14,'C'!$E$15)</f>
        <v>111.01638965477098</v>
      </c>
      <c r="QBC9" s="5">
        <f ca="1">_xlfn.NORM.INV(RAND(),'C'!$E$14,'C'!$E$15)</f>
        <v>92.492610519205215</v>
      </c>
      <c r="QBD9" s="5">
        <f ca="1">_xlfn.NORM.INV(RAND(),'C'!$E$14,'C'!$E$15)</f>
        <v>90.094499338529715</v>
      </c>
      <c r="QBE9" s="5">
        <f ca="1">_xlfn.NORM.INV(RAND(),'C'!$E$14,'C'!$E$15)</f>
        <v>106.52583173610101</v>
      </c>
      <c r="QBF9" s="5">
        <f ca="1">_xlfn.NORM.INV(RAND(),'C'!$E$14,'C'!$E$15)</f>
        <v>95.316150830034942</v>
      </c>
      <c r="QBG9" s="5">
        <f ca="1">_xlfn.NORM.INV(RAND(),'C'!$E$14,'C'!$E$15)</f>
        <v>98.012983299697723</v>
      </c>
      <c r="QBH9" s="5">
        <f ca="1">_xlfn.NORM.INV(RAND(),'C'!$E$14,'C'!$E$15)</f>
        <v>101.81118184401022</v>
      </c>
      <c r="QBI9" s="5">
        <f ca="1">_xlfn.NORM.INV(RAND(),'C'!$E$14,'C'!$E$15)</f>
        <v>106.14036047804248</v>
      </c>
      <c r="QBJ9" s="5">
        <f ca="1">_xlfn.NORM.INV(RAND(),'C'!$E$14,'C'!$E$15)</f>
        <v>108.74034681636323</v>
      </c>
      <c r="QBK9" s="5">
        <f ca="1">_xlfn.NORM.INV(RAND(),'C'!$E$14,'C'!$E$15)</f>
        <v>96.15444900528172</v>
      </c>
      <c r="QBL9" s="5">
        <f ca="1">_xlfn.NORM.INV(RAND(),'C'!$E$14,'C'!$E$15)</f>
        <v>105.11998845850096</v>
      </c>
      <c r="QBM9" s="5">
        <f ca="1">_xlfn.NORM.INV(RAND(),'C'!$E$14,'C'!$E$15)</f>
        <v>98.29870335999847</v>
      </c>
      <c r="QBN9" s="5">
        <f ca="1">_xlfn.NORM.INV(RAND(),'C'!$E$14,'C'!$E$15)</f>
        <v>103.56627432226024</v>
      </c>
      <c r="QBO9" s="5">
        <f ca="1">_xlfn.NORM.INV(RAND(),'C'!$E$14,'C'!$E$15)</f>
        <v>100.06474478912951</v>
      </c>
      <c r="QBP9" s="5">
        <f ca="1">_xlfn.NORM.INV(RAND(),'C'!$E$14,'C'!$E$15)</f>
        <v>99.838246485749238</v>
      </c>
      <c r="QBQ9" s="5">
        <f ca="1">_xlfn.NORM.INV(RAND(),'C'!$E$14,'C'!$E$15)</f>
        <v>95.185670429461069</v>
      </c>
      <c r="QBR9" s="5">
        <f ca="1">_xlfn.NORM.INV(RAND(),'C'!$E$14,'C'!$E$15)</f>
        <v>96.532455590822522</v>
      </c>
      <c r="QBS9" s="5">
        <f ca="1">_xlfn.NORM.INV(RAND(),'C'!$E$14,'C'!$E$15)</f>
        <v>107.24361694276729</v>
      </c>
      <c r="QBT9" s="5">
        <f ca="1">_xlfn.NORM.INV(RAND(),'C'!$E$14,'C'!$E$15)</f>
        <v>101.05637538690739</v>
      </c>
      <c r="QBU9" s="5">
        <f ca="1">_xlfn.NORM.INV(RAND(),'C'!$E$14,'C'!$E$15)</f>
        <v>98.310502660702866</v>
      </c>
      <c r="QBV9" s="5">
        <f ca="1">_xlfn.NORM.INV(RAND(),'C'!$E$14,'C'!$E$15)</f>
        <v>97.89976122934246</v>
      </c>
      <c r="QBW9" s="5">
        <f ca="1">_xlfn.NORM.INV(RAND(),'C'!$E$14,'C'!$E$15)</f>
        <v>100.6253428274144</v>
      </c>
      <c r="QBX9" s="5">
        <f ca="1">_xlfn.NORM.INV(RAND(),'C'!$E$14,'C'!$E$15)</f>
        <v>98.495761461305449</v>
      </c>
      <c r="QBY9" s="5">
        <f ca="1">_xlfn.NORM.INV(RAND(),'C'!$E$14,'C'!$E$15)</f>
        <v>100.49475837808788</v>
      </c>
      <c r="QBZ9" s="5">
        <f ca="1">_xlfn.NORM.INV(RAND(),'C'!$E$14,'C'!$E$15)</f>
        <v>99.728928656344237</v>
      </c>
      <c r="QCA9" s="5">
        <f ca="1">_xlfn.NORM.INV(RAND(),'C'!$E$14,'C'!$E$15)</f>
        <v>98.270263003101391</v>
      </c>
      <c r="QCB9" s="5">
        <f ca="1">_xlfn.NORM.INV(RAND(),'C'!$E$14,'C'!$E$15)</f>
        <v>102.92045760124988</v>
      </c>
      <c r="QCC9" s="5">
        <f ca="1">_xlfn.NORM.INV(RAND(),'C'!$E$14,'C'!$E$15)</f>
        <v>101.94945991212737</v>
      </c>
      <c r="QCD9" s="5">
        <f ca="1">_xlfn.NORM.INV(RAND(),'C'!$E$14,'C'!$E$15)</f>
        <v>100.68901762469845</v>
      </c>
      <c r="QCE9" s="5">
        <f ca="1">_xlfn.NORM.INV(RAND(),'C'!$E$14,'C'!$E$15)</f>
        <v>103.36776606595099</v>
      </c>
      <c r="QCF9" s="5">
        <f ca="1">_xlfn.NORM.INV(RAND(),'C'!$E$14,'C'!$E$15)</f>
        <v>100.61414503894433</v>
      </c>
      <c r="QCG9" s="5">
        <f ca="1">_xlfn.NORM.INV(RAND(),'C'!$E$14,'C'!$E$15)</f>
        <v>93.595584210105088</v>
      </c>
      <c r="QCH9" s="5">
        <f ca="1">_xlfn.NORM.INV(RAND(),'C'!$E$14,'C'!$E$15)</f>
        <v>97.331631247596022</v>
      </c>
      <c r="QCI9" s="5">
        <f ca="1">_xlfn.NORM.INV(RAND(),'C'!$E$14,'C'!$E$15)</f>
        <v>100.51023206996302</v>
      </c>
      <c r="QCJ9" s="5">
        <f ca="1">_xlfn.NORM.INV(RAND(),'C'!$E$14,'C'!$E$15)</f>
        <v>95.016226426978676</v>
      </c>
      <c r="QCK9" s="5">
        <f ca="1">_xlfn.NORM.INV(RAND(),'C'!$E$14,'C'!$E$15)</f>
        <v>100.5545875091514</v>
      </c>
      <c r="QCL9" s="5">
        <f ca="1">_xlfn.NORM.INV(RAND(),'C'!$E$14,'C'!$E$15)</f>
        <v>104.73799717540641</v>
      </c>
      <c r="QCM9" s="5">
        <f ca="1">_xlfn.NORM.INV(RAND(),'C'!$E$14,'C'!$E$15)</f>
        <v>95.189018265557678</v>
      </c>
      <c r="QCN9" s="5">
        <f ca="1">_xlfn.NORM.INV(RAND(),'C'!$E$14,'C'!$E$15)</f>
        <v>99.661471238851348</v>
      </c>
      <c r="QCO9" s="5">
        <f ca="1">_xlfn.NORM.INV(RAND(),'C'!$E$14,'C'!$E$15)</f>
        <v>109.41502493531287</v>
      </c>
      <c r="QCP9" s="5">
        <f ca="1">_xlfn.NORM.INV(RAND(),'C'!$E$14,'C'!$E$15)</f>
        <v>101.42862936771888</v>
      </c>
      <c r="QCQ9" s="5">
        <f ca="1">_xlfn.NORM.INV(RAND(),'C'!$E$14,'C'!$E$15)</f>
        <v>96.845148520376114</v>
      </c>
      <c r="QCR9" s="5">
        <f ca="1">_xlfn.NORM.INV(RAND(),'C'!$E$14,'C'!$E$15)</f>
        <v>96.996771142948518</v>
      </c>
      <c r="QCS9" s="5">
        <f ca="1">_xlfn.NORM.INV(RAND(),'C'!$E$14,'C'!$E$15)</f>
        <v>100.21594908043359</v>
      </c>
      <c r="QCT9" s="5">
        <f ca="1">_xlfn.NORM.INV(RAND(),'C'!$E$14,'C'!$E$15)</f>
        <v>103.02401327539067</v>
      </c>
      <c r="QCU9" s="5">
        <f ca="1">_xlfn.NORM.INV(RAND(),'C'!$E$14,'C'!$E$15)</f>
        <v>102.74435449846422</v>
      </c>
      <c r="QCV9" s="5">
        <f ca="1">_xlfn.NORM.INV(RAND(),'C'!$E$14,'C'!$E$15)</f>
        <v>97.831463446745317</v>
      </c>
      <c r="QCW9" s="5">
        <f ca="1">_xlfn.NORM.INV(RAND(),'C'!$E$14,'C'!$E$15)</f>
        <v>104.10371440150941</v>
      </c>
      <c r="QCX9" s="5">
        <f ca="1">_xlfn.NORM.INV(RAND(),'C'!$E$14,'C'!$E$15)</f>
        <v>103.07675092148591</v>
      </c>
      <c r="QCY9" s="5">
        <f ca="1">_xlfn.NORM.INV(RAND(),'C'!$E$14,'C'!$E$15)</f>
        <v>90.778109417837413</v>
      </c>
      <c r="QCZ9" s="5">
        <f ca="1">_xlfn.NORM.INV(RAND(),'C'!$E$14,'C'!$E$15)</f>
        <v>100.18378920800363</v>
      </c>
      <c r="QDA9" s="5">
        <f ca="1">_xlfn.NORM.INV(RAND(),'C'!$E$14,'C'!$E$15)</f>
        <v>95.266325973718054</v>
      </c>
      <c r="QDB9" s="5">
        <f ca="1">_xlfn.NORM.INV(RAND(),'C'!$E$14,'C'!$E$15)</f>
        <v>92.809751656211716</v>
      </c>
      <c r="QDC9" s="5">
        <f ca="1">_xlfn.NORM.INV(RAND(),'C'!$E$14,'C'!$E$15)</f>
        <v>98.729560403915656</v>
      </c>
      <c r="QDD9" s="5">
        <f ca="1">_xlfn.NORM.INV(RAND(),'C'!$E$14,'C'!$E$15)</f>
        <v>102.52036787883125</v>
      </c>
      <c r="QDE9" s="5">
        <f ca="1">_xlfn.NORM.INV(RAND(),'C'!$E$14,'C'!$E$15)</f>
        <v>109.9771026724178</v>
      </c>
      <c r="QDF9" s="5">
        <f ca="1">_xlfn.NORM.INV(RAND(),'C'!$E$14,'C'!$E$15)</f>
        <v>103.2676892197214</v>
      </c>
      <c r="QDG9" s="5">
        <f ca="1">_xlfn.NORM.INV(RAND(),'C'!$E$14,'C'!$E$15)</f>
        <v>101.11606888900738</v>
      </c>
      <c r="QDH9" s="5">
        <f ca="1">_xlfn.NORM.INV(RAND(),'C'!$E$14,'C'!$E$15)</f>
        <v>99.932808457151523</v>
      </c>
      <c r="QDI9" s="5">
        <f ca="1">_xlfn.NORM.INV(RAND(),'C'!$E$14,'C'!$E$15)</f>
        <v>103.72692489499225</v>
      </c>
      <c r="QDJ9" s="5">
        <f ca="1">_xlfn.NORM.INV(RAND(),'C'!$E$14,'C'!$E$15)</f>
        <v>101.68502991765926</v>
      </c>
      <c r="QDK9" s="5">
        <f ca="1">_xlfn.NORM.INV(RAND(),'C'!$E$14,'C'!$E$15)</f>
        <v>95.666888102064803</v>
      </c>
      <c r="QDL9" s="5">
        <f ca="1">_xlfn.NORM.INV(RAND(),'C'!$E$14,'C'!$E$15)</f>
        <v>92.717686709870065</v>
      </c>
      <c r="QDM9" s="5">
        <f ca="1">_xlfn.NORM.INV(RAND(),'C'!$E$14,'C'!$E$15)</f>
        <v>104.22372350884237</v>
      </c>
      <c r="QDN9" s="5">
        <f ca="1">_xlfn.NORM.INV(RAND(),'C'!$E$14,'C'!$E$15)</f>
        <v>98.267616977189647</v>
      </c>
      <c r="QDO9" s="5">
        <f ca="1">_xlfn.NORM.INV(RAND(),'C'!$E$14,'C'!$E$15)</f>
        <v>103.37919191744422</v>
      </c>
      <c r="QDP9" s="5">
        <f ca="1">_xlfn.NORM.INV(RAND(),'C'!$E$14,'C'!$E$15)</f>
        <v>99.123518827488198</v>
      </c>
      <c r="QDQ9" s="5">
        <f ca="1">_xlfn.NORM.INV(RAND(),'C'!$E$14,'C'!$E$15)</f>
        <v>102.61430279308617</v>
      </c>
      <c r="QDR9" s="5">
        <f ca="1">_xlfn.NORM.INV(RAND(),'C'!$E$14,'C'!$E$15)</f>
        <v>99.109243392878568</v>
      </c>
      <c r="QDS9" s="5">
        <f ca="1">_xlfn.NORM.INV(RAND(),'C'!$E$14,'C'!$E$15)</f>
        <v>99.204131821688748</v>
      </c>
      <c r="QDT9" s="5">
        <f ca="1">_xlfn.NORM.INV(RAND(),'C'!$E$14,'C'!$E$15)</f>
        <v>103.60470624953493</v>
      </c>
      <c r="QDU9" s="5">
        <f ca="1">_xlfn.NORM.INV(RAND(),'C'!$E$14,'C'!$E$15)</f>
        <v>95.57937930347822</v>
      </c>
      <c r="QDV9" s="5">
        <f ca="1">_xlfn.NORM.INV(RAND(),'C'!$E$14,'C'!$E$15)</f>
        <v>100.55995568541785</v>
      </c>
      <c r="QDW9" s="5">
        <f ca="1">_xlfn.NORM.INV(RAND(),'C'!$E$14,'C'!$E$15)</f>
        <v>104.15342632559219</v>
      </c>
      <c r="QDX9" s="5">
        <f ca="1">_xlfn.NORM.INV(RAND(),'C'!$E$14,'C'!$E$15)</f>
        <v>99.476613421049947</v>
      </c>
      <c r="QDY9" s="5">
        <f ca="1">_xlfn.NORM.INV(RAND(),'C'!$E$14,'C'!$E$15)</f>
        <v>97.992883984618913</v>
      </c>
      <c r="QDZ9" s="5">
        <f ca="1">_xlfn.NORM.INV(RAND(),'C'!$E$14,'C'!$E$15)</f>
        <v>97.601523008175036</v>
      </c>
      <c r="QEA9" s="5">
        <f ca="1">_xlfn.NORM.INV(RAND(),'C'!$E$14,'C'!$E$15)</f>
        <v>97.495433262486642</v>
      </c>
      <c r="QEB9" s="5">
        <f ca="1">_xlfn.NORM.INV(RAND(),'C'!$E$14,'C'!$E$15)</f>
        <v>103.99784386432452</v>
      </c>
      <c r="QEC9" s="5">
        <f ca="1">_xlfn.NORM.INV(RAND(),'C'!$E$14,'C'!$E$15)</f>
        <v>97.917907451211605</v>
      </c>
      <c r="QED9" s="5">
        <f ca="1">_xlfn.NORM.INV(RAND(),'C'!$E$14,'C'!$E$15)</f>
        <v>98.96279297676422</v>
      </c>
      <c r="QEE9" s="5">
        <f ca="1">_xlfn.NORM.INV(RAND(),'C'!$E$14,'C'!$E$15)</f>
        <v>96.026847369713892</v>
      </c>
      <c r="QEF9" s="5">
        <f ca="1">_xlfn.NORM.INV(RAND(),'C'!$E$14,'C'!$E$15)</f>
        <v>100.2017182099014</v>
      </c>
      <c r="QEG9" s="5">
        <f ca="1">_xlfn.NORM.INV(RAND(),'C'!$E$14,'C'!$E$15)</f>
        <v>101.2521136397247</v>
      </c>
      <c r="QEH9" s="5">
        <f ca="1">_xlfn.NORM.INV(RAND(),'C'!$E$14,'C'!$E$15)</f>
        <v>96.603973833361096</v>
      </c>
      <c r="QEI9" s="5">
        <f ca="1">_xlfn.NORM.INV(RAND(),'C'!$E$14,'C'!$E$15)</f>
        <v>101.88156470583486</v>
      </c>
      <c r="QEJ9" s="5">
        <f ca="1">_xlfn.NORM.INV(RAND(),'C'!$E$14,'C'!$E$15)</f>
        <v>96.568313791733175</v>
      </c>
      <c r="QEK9" s="5">
        <f ca="1">_xlfn.NORM.INV(RAND(),'C'!$E$14,'C'!$E$15)</f>
        <v>102.14592215119356</v>
      </c>
      <c r="QEL9" s="5">
        <f ca="1">_xlfn.NORM.INV(RAND(),'C'!$E$14,'C'!$E$15)</f>
        <v>107.04053950692145</v>
      </c>
      <c r="QEM9" s="5">
        <f ca="1">_xlfn.NORM.INV(RAND(),'C'!$E$14,'C'!$E$15)</f>
        <v>100.33145470028147</v>
      </c>
      <c r="QEN9" s="5">
        <f ca="1">_xlfn.NORM.INV(RAND(),'C'!$E$14,'C'!$E$15)</f>
        <v>99.224252801944701</v>
      </c>
      <c r="QEO9" s="5">
        <f ca="1">_xlfn.NORM.INV(RAND(),'C'!$E$14,'C'!$E$15)</f>
        <v>92.092986396458855</v>
      </c>
      <c r="QEP9" s="5">
        <f ca="1">_xlfn.NORM.INV(RAND(),'C'!$E$14,'C'!$E$15)</f>
        <v>100.99432562496349</v>
      </c>
      <c r="QEQ9" s="5">
        <f ca="1">_xlfn.NORM.INV(RAND(),'C'!$E$14,'C'!$E$15)</f>
        <v>102.443741138802</v>
      </c>
      <c r="QER9" s="5">
        <f ca="1">_xlfn.NORM.INV(RAND(),'C'!$E$14,'C'!$E$15)</f>
        <v>98.013980420207147</v>
      </c>
      <c r="QES9" s="5">
        <f ca="1">_xlfn.NORM.INV(RAND(),'C'!$E$14,'C'!$E$15)</f>
        <v>101.79405273396955</v>
      </c>
      <c r="QET9" s="5">
        <f ca="1">_xlfn.NORM.INV(RAND(),'C'!$E$14,'C'!$E$15)</f>
        <v>98.178948458944831</v>
      </c>
      <c r="QEU9" s="5">
        <f ca="1">_xlfn.NORM.INV(RAND(),'C'!$E$14,'C'!$E$15)</f>
        <v>97.212376242403181</v>
      </c>
      <c r="QEV9" s="5">
        <f ca="1">_xlfn.NORM.INV(RAND(),'C'!$E$14,'C'!$E$15)</f>
        <v>102.21617658847509</v>
      </c>
      <c r="QEW9" s="5">
        <f ca="1">_xlfn.NORM.INV(RAND(),'C'!$E$14,'C'!$E$15)</f>
        <v>101.71229902893741</v>
      </c>
      <c r="QEX9" s="5">
        <f ca="1">_xlfn.NORM.INV(RAND(),'C'!$E$14,'C'!$E$15)</f>
        <v>92.931383510130232</v>
      </c>
      <c r="QEY9" s="5">
        <f ca="1">_xlfn.NORM.INV(RAND(),'C'!$E$14,'C'!$E$15)</f>
        <v>96.281197607693784</v>
      </c>
      <c r="QEZ9" s="5">
        <f ca="1">_xlfn.NORM.INV(RAND(),'C'!$E$14,'C'!$E$15)</f>
        <v>98.665685258715399</v>
      </c>
      <c r="QFA9" s="5">
        <f ca="1">_xlfn.NORM.INV(RAND(),'C'!$E$14,'C'!$E$15)</f>
        <v>98.21558319530449</v>
      </c>
      <c r="QFB9" s="5">
        <f ca="1">_xlfn.NORM.INV(RAND(),'C'!$E$14,'C'!$E$15)</f>
        <v>99.759032632026816</v>
      </c>
      <c r="QFC9" s="5">
        <f ca="1">_xlfn.NORM.INV(RAND(),'C'!$E$14,'C'!$E$15)</f>
        <v>97.333435325886597</v>
      </c>
      <c r="QFD9" s="5">
        <f ca="1">_xlfn.NORM.INV(RAND(),'C'!$E$14,'C'!$E$15)</f>
        <v>97.112794718452264</v>
      </c>
      <c r="QFE9" s="5">
        <f ca="1">_xlfn.NORM.INV(RAND(),'C'!$E$14,'C'!$E$15)</f>
        <v>105.99548591600913</v>
      </c>
      <c r="QFF9" s="5">
        <f ca="1">_xlfn.NORM.INV(RAND(),'C'!$E$14,'C'!$E$15)</f>
        <v>103.90786675768267</v>
      </c>
      <c r="QFG9" s="5">
        <f ca="1">_xlfn.NORM.INV(RAND(),'C'!$E$14,'C'!$E$15)</f>
        <v>98.972044610034501</v>
      </c>
      <c r="QFH9" s="5">
        <f ca="1">_xlfn.NORM.INV(RAND(),'C'!$E$14,'C'!$E$15)</f>
        <v>107.61369792366671</v>
      </c>
      <c r="QFI9" s="5">
        <f ca="1">_xlfn.NORM.INV(RAND(),'C'!$E$14,'C'!$E$15)</f>
        <v>98.136315449625229</v>
      </c>
      <c r="QFJ9" s="5">
        <f ca="1">_xlfn.NORM.INV(RAND(),'C'!$E$14,'C'!$E$15)</f>
        <v>100.17117913174499</v>
      </c>
      <c r="QFK9" s="5">
        <f ca="1">_xlfn.NORM.INV(RAND(),'C'!$E$14,'C'!$E$15)</f>
        <v>93.122766087050323</v>
      </c>
      <c r="QFL9" s="5">
        <f ca="1">_xlfn.NORM.INV(RAND(),'C'!$E$14,'C'!$E$15)</f>
        <v>100.31046248882234</v>
      </c>
      <c r="QFM9" s="5">
        <f ca="1">_xlfn.NORM.INV(RAND(),'C'!$E$14,'C'!$E$15)</f>
        <v>92.170285104847338</v>
      </c>
      <c r="QFN9" s="5">
        <f ca="1">_xlfn.NORM.INV(RAND(),'C'!$E$14,'C'!$E$15)</f>
        <v>99.195442297630265</v>
      </c>
      <c r="QFO9" s="5">
        <f ca="1">_xlfn.NORM.INV(RAND(),'C'!$E$14,'C'!$E$15)</f>
        <v>103.54332060231164</v>
      </c>
      <c r="QFP9" s="5">
        <f ca="1">_xlfn.NORM.INV(RAND(),'C'!$E$14,'C'!$E$15)</f>
        <v>103.40627069233753</v>
      </c>
      <c r="QFQ9" s="5">
        <f ca="1">_xlfn.NORM.INV(RAND(),'C'!$E$14,'C'!$E$15)</f>
        <v>95.020883268869426</v>
      </c>
      <c r="QFR9" s="5">
        <f ca="1">_xlfn.NORM.INV(RAND(),'C'!$E$14,'C'!$E$15)</f>
        <v>101.97945636645431</v>
      </c>
      <c r="QFS9" s="5">
        <f ca="1">_xlfn.NORM.INV(RAND(),'C'!$E$14,'C'!$E$15)</f>
        <v>93.955065694554435</v>
      </c>
      <c r="QFT9" s="5">
        <f ca="1">_xlfn.NORM.INV(RAND(),'C'!$E$14,'C'!$E$15)</f>
        <v>97.223452202024433</v>
      </c>
      <c r="QFU9" s="5">
        <f ca="1">_xlfn.NORM.INV(RAND(),'C'!$E$14,'C'!$E$15)</f>
        <v>96.888502539562012</v>
      </c>
      <c r="QFV9" s="5">
        <f ca="1">_xlfn.NORM.INV(RAND(),'C'!$E$14,'C'!$E$15)</f>
        <v>102.73508360482265</v>
      </c>
      <c r="QFW9" s="5">
        <f ca="1">_xlfn.NORM.INV(RAND(),'C'!$E$14,'C'!$E$15)</f>
        <v>96.374493725408854</v>
      </c>
      <c r="QFX9" s="5">
        <f ca="1">_xlfn.NORM.INV(RAND(),'C'!$E$14,'C'!$E$15)</f>
        <v>99.364556419992951</v>
      </c>
      <c r="QFY9" s="5">
        <f ca="1">_xlfn.NORM.INV(RAND(),'C'!$E$14,'C'!$E$15)</f>
        <v>102.08059100968015</v>
      </c>
      <c r="QFZ9" s="5">
        <f ca="1">_xlfn.NORM.INV(RAND(),'C'!$E$14,'C'!$E$15)</f>
        <v>92.893774818051753</v>
      </c>
      <c r="QGA9" s="5">
        <f ca="1">_xlfn.NORM.INV(RAND(),'C'!$E$14,'C'!$E$15)</f>
        <v>99.017123954710968</v>
      </c>
      <c r="QGB9" s="5">
        <f ca="1">_xlfn.NORM.INV(RAND(),'C'!$E$14,'C'!$E$15)</f>
        <v>98.51451550377557</v>
      </c>
      <c r="QGC9" s="5">
        <f ca="1">_xlfn.NORM.INV(RAND(),'C'!$E$14,'C'!$E$15)</f>
        <v>103.84630136018663</v>
      </c>
      <c r="QGD9" s="5">
        <f ca="1">_xlfn.NORM.INV(RAND(),'C'!$E$14,'C'!$E$15)</f>
        <v>100.58010582085136</v>
      </c>
      <c r="QGE9" s="5">
        <f ca="1">_xlfn.NORM.INV(RAND(),'C'!$E$14,'C'!$E$15)</f>
        <v>95.77867144843394</v>
      </c>
      <c r="QGF9" s="5">
        <f ca="1">_xlfn.NORM.INV(RAND(),'C'!$E$14,'C'!$E$15)</f>
        <v>94.085912634266407</v>
      </c>
      <c r="QGG9" s="5">
        <f ca="1">_xlfn.NORM.INV(RAND(),'C'!$E$14,'C'!$E$15)</f>
        <v>97.980575870765563</v>
      </c>
      <c r="QGH9" s="5">
        <f ca="1">_xlfn.NORM.INV(RAND(),'C'!$E$14,'C'!$E$15)</f>
        <v>101.55729387243503</v>
      </c>
      <c r="QGI9" s="5">
        <f ca="1">_xlfn.NORM.INV(RAND(),'C'!$E$14,'C'!$E$15)</f>
        <v>98.134992675667661</v>
      </c>
      <c r="QGJ9" s="5">
        <f ca="1">_xlfn.NORM.INV(RAND(),'C'!$E$14,'C'!$E$15)</f>
        <v>101.75465199774466</v>
      </c>
      <c r="QGK9" s="5">
        <f ca="1">_xlfn.NORM.INV(RAND(),'C'!$E$14,'C'!$E$15)</f>
        <v>97.606600872207792</v>
      </c>
      <c r="QGL9" s="5">
        <f ca="1">_xlfn.NORM.INV(RAND(),'C'!$E$14,'C'!$E$15)</f>
        <v>108.18738922914308</v>
      </c>
      <c r="QGM9" s="5">
        <f ca="1">_xlfn.NORM.INV(RAND(),'C'!$E$14,'C'!$E$15)</f>
        <v>98.315705092500679</v>
      </c>
      <c r="QGN9" s="5">
        <f ca="1">_xlfn.NORM.INV(RAND(),'C'!$E$14,'C'!$E$15)</f>
        <v>106.5964633126666</v>
      </c>
      <c r="QGO9" s="5">
        <f ca="1">_xlfn.NORM.INV(RAND(),'C'!$E$14,'C'!$E$15)</f>
        <v>102.43258787428182</v>
      </c>
      <c r="QGP9" s="5">
        <f ca="1">_xlfn.NORM.INV(RAND(),'C'!$E$14,'C'!$E$15)</f>
        <v>96.485849554092525</v>
      </c>
      <c r="QGQ9" s="5">
        <f ca="1">_xlfn.NORM.INV(RAND(),'C'!$E$14,'C'!$E$15)</f>
        <v>93.822382176105592</v>
      </c>
      <c r="QGR9" s="5">
        <f ca="1">_xlfn.NORM.INV(RAND(),'C'!$E$14,'C'!$E$15)</f>
        <v>102.17332222226634</v>
      </c>
      <c r="QGS9" s="5">
        <f ca="1">_xlfn.NORM.INV(RAND(),'C'!$E$14,'C'!$E$15)</f>
        <v>98.006159931492888</v>
      </c>
      <c r="QGT9" s="5">
        <f ca="1">_xlfn.NORM.INV(RAND(),'C'!$E$14,'C'!$E$15)</f>
        <v>99.826846593001207</v>
      </c>
      <c r="QGU9" s="5">
        <f ca="1">_xlfn.NORM.INV(RAND(),'C'!$E$14,'C'!$E$15)</f>
        <v>100.22188478186254</v>
      </c>
      <c r="QGV9" s="5">
        <f ca="1">_xlfn.NORM.INV(RAND(),'C'!$E$14,'C'!$E$15)</f>
        <v>100.17171133311203</v>
      </c>
      <c r="QGW9" s="5">
        <f ca="1">_xlfn.NORM.INV(RAND(),'C'!$E$14,'C'!$E$15)</f>
        <v>98.008620113878706</v>
      </c>
      <c r="QGX9" s="5">
        <f ca="1">_xlfn.NORM.INV(RAND(),'C'!$E$14,'C'!$E$15)</f>
        <v>98.273994761747417</v>
      </c>
      <c r="QGY9" s="5">
        <f ca="1">_xlfn.NORM.INV(RAND(),'C'!$E$14,'C'!$E$15)</f>
        <v>98.089199188660103</v>
      </c>
      <c r="QGZ9" s="5">
        <f ca="1">_xlfn.NORM.INV(RAND(),'C'!$E$14,'C'!$E$15)</f>
        <v>100.9120400193911</v>
      </c>
      <c r="QHA9" s="5">
        <f ca="1">_xlfn.NORM.INV(RAND(),'C'!$E$14,'C'!$E$15)</f>
        <v>102.07512473085613</v>
      </c>
      <c r="QHB9" s="5">
        <f ca="1">_xlfn.NORM.INV(RAND(),'C'!$E$14,'C'!$E$15)</f>
        <v>99.826920825116389</v>
      </c>
      <c r="QHC9" s="5">
        <f ca="1">_xlfn.NORM.INV(RAND(),'C'!$E$14,'C'!$E$15)</f>
        <v>98.758888368566602</v>
      </c>
      <c r="QHD9" s="5">
        <f ca="1">_xlfn.NORM.INV(RAND(),'C'!$E$14,'C'!$E$15)</f>
        <v>96.751748816094647</v>
      </c>
      <c r="QHE9" s="5">
        <f ca="1">_xlfn.NORM.INV(RAND(),'C'!$E$14,'C'!$E$15)</f>
        <v>100.83323696084659</v>
      </c>
      <c r="QHF9" s="5">
        <f ca="1">_xlfn.NORM.INV(RAND(),'C'!$E$14,'C'!$E$15)</f>
        <v>95.425034229519824</v>
      </c>
      <c r="QHG9" s="5">
        <f ca="1">_xlfn.NORM.INV(RAND(),'C'!$E$14,'C'!$E$15)</f>
        <v>100.88957350670195</v>
      </c>
      <c r="QHH9" s="5">
        <f ca="1">_xlfn.NORM.INV(RAND(),'C'!$E$14,'C'!$E$15)</f>
        <v>102.17866341985444</v>
      </c>
      <c r="QHI9" s="5">
        <f ca="1">_xlfn.NORM.INV(RAND(),'C'!$E$14,'C'!$E$15)</f>
        <v>94.680980816708413</v>
      </c>
      <c r="QHJ9" s="5">
        <f ca="1">_xlfn.NORM.INV(RAND(),'C'!$E$14,'C'!$E$15)</f>
        <v>96.19561804664599</v>
      </c>
      <c r="QHK9" s="5">
        <f ca="1">_xlfn.NORM.INV(RAND(),'C'!$E$14,'C'!$E$15)</f>
        <v>94.050437560597572</v>
      </c>
      <c r="QHL9" s="5">
        <f ca="1">_xlfn.NORM.INV(RAND(),'C'!$E$14,'C'!$E$15)</f>
        <v>102.5324161801876</v>
      </c>
      <c r="QHM9" s="5">
        <f ca="1">_xlfn.NORM.INV(RAND(),'C'!$E$14,'C'!$E$15)</f>
        <v>97.935886925031966</v>
      </c>
      <c r="QHN9" s="5">
        <f ca="1">_xlfn.NORM.INV(RAND(),'C'!$E$14,'C'!$E$15)</f>
        <v>96.632726314329247</v>
      </c>
      <c r="QHO9" s="5">
        <f ca="1">_xlfn.NORM.INV(RAND(),'C'!$E$14,'C'!$E$15)</f>
        <v>106.55610210887383</v>
      </c>
      <c r="QHP9" s="5">
        <f ca="1">_xlfn.NORM.INV(RAND(),'C'!$E$14,'C'!$E$15)</f>
        <v>94.404499605459918</v>
      </c>
      <c r="QHQ9" s="5">
        <f ca="1">_xlfn.NORM.INV(RAND(),'C'!$E$14,'C'!$E$15)</f>
        <v>109.17790174145918</v>
      </c>
      <c r="QHR9" s="5">
        <f ca="1">_xlfn.NORM.INV(RAND(),'C'!$E$14,'C'!$E$15)</f>
        <v>99.071849225797607</v>
      </c>
      <c r="QHS9" s="5">
        <f ca="1">_xlfn.NORM.INV(RAND(),'C'!$E$14,'C'!$E$15)</f>
        <v>101.67831883969333</v>
      </c>
      <c r="QHT9" s="5">
        <f ca="1">_xlfn.NORM.INV(RAND(),'C'!$E$14,'C'!$E$15)</f>
        <v>98.920684332993929</v>
      </c>
      <c r="QHU9" s="5">
        <f ca="1">_xlfn.NORM.INV(RAND(),'C'!$E$14,'C'!$E$15)</f>
        <v>99.103409621893803</v>
      </c>
      <c r="QHV9" s="5">
        <f ca="1">_xlfn.NORM.INV(RAND(),'C'!$E$14,'C'!$E$15)</f>
        <v>100.28019147036548</v>
      </c>
      <c r="QHW9" s="5">
        <f ca="1">_xlfn.NORM.INV(RAND(),'C'!$E$14,'C'!$E$15)</f>
        <v>101.77592828553686</v>
      </c>
      <c r="QHX9" s="5">
        <f ca="1">_xlfn.NORM.INV(RAND(),'C'!$E$14,'C'!$E$15)</f>
        <v>97.391991433940319</v>
      </c>
      <c r="QHY9" s="5">
        <f ca="1">_xlfn.NORM.INV(RAND(),'C'!$E$14,'C'!$E$15)</f>
        <v>95.895461885763623</v>
      </c>
      <c r="QHZ9" s="5">
        <f ca="1">_xlfn.NORM.INV(RAND(),'C'!$E$14,'C'!$E$15)</f>
        <v>100.34123444880261</v>
      </c>
      <c r="QIA9" s="5">
        <f ca="1">_xlfn.NORM.INV(RAND(),'C'!$E$14,'C'!$E$15)</f>
        <v>100.87797658128859</v>
      </c>
      <c r="QIB9" s="5">
        <f ca="1">_xlfn.NORM.INV(RAND(),'C'!$E$14,'C'!$E$15)</f>
        <v>107.60354634316813</v>
      </c>
      <c r="QIC9" s="5">
        <f ca="1">_xlfn.NORM.INV(RAND(),'C'!$E$14,'C'!$E$15)</f>
        <v>98.238854855171681</v>
      </c>
      <c r="QID9" s="5">
        <f ca="1">_xlfn.NORM.INV(RAND(),'C'!$E$14,'C'!$E$15)</f>
        <v>102.89667640929628</v>
      </c>
      <c r="QIE9" s="5">
        <f ca="1">_xlfn.NORM.INV(RAND(),'C'!$E$14,'C'!$E$15)</f>
        <v>111.89440616924763</v>
      </c>
      <c r="QIF9" s="5">
        <f ca="1">_xlfn.NORM.INV(RAND(),'C'!$E$14,'C'!$E$15)</f>
        <v>97.049675457364785</v>
      </c>
      <c r="QIG9" s="5">
        <f ca="1">_xlfn.NORM.INV(RAND(),'C'!$E$14,'C'!$E$15)</f>
        <v>100.08836684063763</v>
      </c>
      <c r="QIH9" s="5">
        <f ca="1">_xlfn.NORM.INV(RAND(),'C'!$E$14,'C'!$E$15)</f>
        <v>100.33736435772943</v>
      </c>
      <c r="QII9" s="5">
        <f ca="1">_xlfn.NORM.INV(RAND(),'C'!$E$14,'C'!$E$15)</f>
        <v>101.1474825093882</v>
      </c>
      <c r="QIJ9" s="5">
        <f ca="1">_xlfn.NORM.INV(RAND(),'C'!$E$14,'C'!$E$15)</f>
        <v>101.82947222539717</v>
      </c>
      <c r="QIK9" s="5">
        <f ca="1">_xlfn.NORM.INV(RAND(),'C'!$E$14,'C'!$E$15)</f>
        <v>99.804949303505552</v>
      </c>
      <c r="QIL9" s="5">
        <f ca="1">_xlfn.NORM.INV(RAND(),'C'!$E$14,'C'!$E$15)</f>
        <v>109.98497288491207</v>
      </c>
      <c r="QIM9" s="5">
        <f ca="1">_xlfn.NORM.INV(RAND(),'C'!$E$14,'C'!$E$15)</f>
        <v>105.96444445065525</v>
      </c>
      <c r="QIN9" s="5">
        <f ca="1">_xlfn.NORM.INV(RAND(),'C'!$E$14,'C'!$E$15)</f>
        <v>96.45689766825268</v>
      </c>
      <c r="QIO9" s="5">
        <f ca="1">_xlfn.NORM.INV(RAND(),'C'!$E$14,'C'!$E$15)</f>
        <v>101.86835260382989</v>
      </c>
      <c r="QIP9" s="5">
        <f ca="1">_xlfn.NORM.INV(RAND(),'C'!$E$14,'C'!$E$15)</f>
        <v>96.142645167826643</v>
      </c>
      <c r="QIQ9" s="5">
        <f ca="1">_xlfn.NORM.INV(RAND(),'C'!$E$14,'C'!$E$15)</f>
        <v>99.709701770815983</v>
      </c>
      <c r="QIR9" s="5">
        <f ca="1">_xlfn.NORM.INV(RAND(),'C'!$E$14,'C'!$E$15)</f>
        <v>104.57723921754301</v>
      </c>
      <c r="QIS9" s="5">
        <f ca="1">_xlfn.NORM.INV(RAND(),'C'!$E$14,'C'!$E$15)</f>
        <v>97.009638949222278</v>
      </c>
      <c r="QIT9" s="5">
        <f ca="1">_xlfn.NORM.INV(RAND(),'C'!$E$14,'C'!$E$15)</f>
        <v>101.51123637902283</v>
      </c>
      <c r="QIU9" s="5">
        <f ca="1">_xlfn.NORM.INV(RAND(),'C'!$E$14,'C'!$E$15)</f>
        <v>92.530920688877643</v>
      </c>
      <c r="QIV9" s="5">
        <f ca="1">_xlfn.NORM.INV(RAND(),'C'!$E$14,'C'!$E$15)</f>
        <v>102.2084794265723</v>
      </c>
      <c r="QIW9" s="5">
        <f ca="1">_xlfn.NORM.INV(RAND(),'C'!$E$14,'C'!$E$15)</f>
        <v>98.093583134654182</v>
      </c>
      <c r="QIX9" s="5">
        <f ca="1">_xlfn.NORM.INV(RAND(),'C'!$E$14,'C'!$E$15)</f>
        <v>101.13145805387634</v>
      </c>
      <c r="QIY9" s="5">
        <f ca="1">_xlfn.NORM.INV(RAND(),'C'!$E$14,'C'!$E$15)</f>
        <v>99.02448980314287</v>
      </c>
      <c r="QIZ9" s="5">
        <f ca="1">_xlfn.NORM.INV(RAND(),'C'!$E$14,'C'!$E$15)</f>
        <v>93.234543365429943</v>
      </c>
      <c r="QJA9" s="5">
        <f ca="1">_xlfn.NORM.INV(RAND(),'C'!$E$14,'C'!$E$15)</f>
        <v>102.78332024170751</v>
      </c>
      <c r="QJB9" s="5">
        <f ca="1">_xlfn.NORM.INV(RAND(),'C'!$E$14,'C'!$E$15)</f>
        <v>90.724627481897983</v>
      </c>
      <c r="QJC9" s="5">
        <f ca="1">_xlfn.NORM.INV(RAND(),'C'!$E$14,'C'!$E$15)</f>
        <v>98.162961894402684</v>
      </c>
      <c r="QJD9" s="5">
        <f ca="1">_xlfn.NORM.INV(RAND(),'C'!$E$14,'C'!$E$15)</f>
        <v>103.91558176520795</v>
      </c>
      <c r="QJE9" s="5">
        <f ca="1">_xlfn.NORM.INV(RAND(),'C'!$E$14,'C'!$E$15)</f>
        <v>97.207466569653093</v>
      </c>
      <c r="QJF9" s="5">
        <f ca="1">_xlfn.NORM.INV(RAND(),'C'!$E$14,'C'!$E$15)</f>
        <v>110.88118113266671</v>
      </c>
      <c r="QJG9" s="5">
        <f ca="1">_xlfn.NORM.INV(RAND(),'C'!$E$14,'C'!$E$15)</f>
        <v>101.50680085194813</v>
      </c>
      <c r="QJH9" s="5">
        <f ca="1">_xlfn.NORM.INV(RAND(),'C'!$E$14,'C'!$E$15)</f>
        <v>106.62477649536514</v>
      </c>
      <c r="QJI9" s="5">
        <f ca="1">_xlfn.NORM.INV(RAND(),'C'!$E$14,'C'!$E$15)</f>
        <v>97.521257263039047</v>
      </c>
      <c r="QJJ9" s="5">
        <f ca="1">_xlfn.NORM.INV(RAND(),'C'!$E$14,'C'!$E$15)</f>
        <v>98.212624715992703</v>
      </c>
      <c r="QJK9" s="5">
        <f ca="1">_xlfn.NORM.INV(RAND(),'C'!$E$14,'C'!$E$15)</f>
        <v>99.842822873003527</v>
      </c>
      <c r="QJL9" s="5">
        <f ca="1">_xlfn.NORM.INV(RAND(),'C'!$E$14,'C'!$E$15)</f>
        <v>100.34675159863114</v>
      </c>
      <c r="QJM9" s="5">
        <f ca="1">_xlfn.NORM.INV(RAND(),'C'!$E$14,'C'!$E$15)</f>
        <v>91.955453327668408</v>
      </c>
      <c r="QJN9" s="5">
        <f ca="1">_xlfn.NORM.INV(RAND(),'C'!$E$14,'C'!$E$15)</f>
        <v>100.04822768965641</v>
      </c>
      <c r="QJO9" s="5">
        <f ca="1">_xlfn.NORM.INV(RAND(),'C'!$E$14,'C'!$E$15)</f>
        <v>100.6626728045636</v>
      </c>
      <c r="QJP9" s="5">
        <f ca="1">_xlfn.NORM.INV(RAND(),'C'!$E$14,'C'!$E$15)</f>
        <v>99.991123544929735</v>
      </c>
      <c r="QJQ9" s="5">
        <f ca="1">_xlfn.NORM.INV(RAND(),'C'!$E$14,'C'!$E$15)</f>
        <v>95.865535899305087</v>
      </c>
      <c r="QJR9" s="5">
        <f ca="1">_xlfn.NORM.INV(RAND(),'C'!$E$14,'C'!$E$15)</f>
        <v>100.92613099612755</v>
      </c>
      <c r="QJS9" s="5">
        <f ca="1">_xlfn.NORM.INV(RAND(),'C'!$E$14,'C'!$E$15)</f>
        <v>98.573175159309372</v>
      </c>
      <c r="QJT9" s="5">
        <f ca="1">_xlfn.NORM.INV(RAND(),'C'!$E$14,'C'!$E$15)</f>
        <v>104.00890864778655</v>
      </c>
      <c r="QJU9" s="5">
        <f ca="1">_xlfn.NORM.INV(RAND(),'C'!$E$14,'C'!$E$15)</f>
        <v>103.48222909812823</v>
      </c>
      <c r="QJV9" s="5">
        <f ca="1">_xlfn.NORM.INV(RAND(),'C'!$E$14,'C'!$E$15)</f>
        <v>97.420059497116767</v>
      </c>
      <c r="QJW9" s="5">
        <f ca="1">_xlfn.NORM.INV(RAND(),'C'!$E$14,'C'!$E$15)</f>
        <v>104.17975310880188</v>
      </c>
      <c r="QJX9" s="5">
        <f ca="1">_xlfn.NORM.INV(RAND(),'C'!$E$14,'C'!$E$15)</f>
        <v>106.10763801581859</v>
      </c>
      <c r="QJY9" s="5">
        <f ca="1">_xlfn.NORM.INV(RAND(),'C'!$E$14,'C'!$E$15)</f>
        <v>98.259651913531457</v>
      </c>
      <c r="QJZ9" s="5">
        <f ca="1">_xlfn.NORM.INV(RAND(),'C'!$E$14,'C'!$E$15)</f>
        <v>97.365556761352494</v>
      </c>
      <c r="QKA9" s="5">
        <f ca="1">_xlfn.NORM.INV(RAND(),'C'!$E$14,'C'!$E$15)</f>
        <v>101.30679567606434</v>
      </c>
      <c r="QKB9" s="5">
        <f ca="1">_xlfn.NORM.INV(RAND(),'C'!$E$14,'C'!$E$15)</f>
        <v>98.927182837637403</v>
      </c>
      <c r="QKC9" s="5">
        <f ca="1">_xlfn.NORM.INV(RAND(),'C'!$E$14,'C'!$E$15)</f>
        <v>98.533615877478894</v>
      </c>
      <c r="QKD9" s="5">
        <f ca="1">_xlfn.NORM.INV(RAND(),'C'!$E$14,'C'!$E$15)</f>
        <v>93.090203587215868</v>
      </c>
      <c r="QKE9" s="5">
        <f ca="1">_xlfn.NORM.INV(RAND(),'C'!$E$14,'C'!$E$15)</f>
        <v>102.95785436368375</v>
      </c>
      <c r="QKF9" s="5">
        <f ca="1">_xlfn.NORM.INV(RAND(),'C'!$E$14,'C'!$E$15)</f>
        <v>98.038291603872679</v>
      </c>
      <c r="QKG9" s="5">
        <f ca="1">_xlfn.NORM.INV(RAND(),'C'!$E$14,'C'!$E$15)</f>
        <v>104.58185040226891</v>
      </c>
      <c r="QKH9" s="5">
        <f ca="1">_xlfn.NORM.INV(RAND(),'C'!$E$14,'C'!$E$15)</f>
        <v>96.110934387966395</v>
      </c>
      <c r="QKI9" s="5">
        <f ca="1">_xlfn.NORM.INV(RAND(),'C'!$E$14,'C'!$E$15)</f>
        <v>105.9694810402884</v>
      </c>
      <c r="QKJ9" s="5">
        <f ca="1">_xlfn.NORM.INV(RAND(),'C'!$E$14,'C'!$E$15)</f>
        <v>98.417095216715268</v>
      </c>
      <c r="QKK9" s="5">
        <f ca="1">_xlfn.NORM.INV(RAND(),'C'!$E$14,'C'!$E$15)</f>
        <v>101.30262807004796</v>
      </c>
      <c r="QKL9" s="5">
        <f ca="1">_xlfn.NORM.INV(RAND(),'C'!$E$14,'C'!$E$15)</f>
        <v>96.81481017191679</v>
      </c>
      <c r="QKM9" s="5">
        <f ca="1">_xlfn.NORM.INV(RAND(),'C'!$E$14,'C'!$E$15)</f>
        <v>101.07605133203508</v>
      </c>
      <c r="QKN9" s="5">
        <f ca="1">_xlfn.NORM.INV(RAND(),'C'!$E$14,'C'!$E$15)</f>
        <v>101.81109977957112</v>
      </c>
      <c r="QKO9" s="5">
        <f ca="1">_xlfn.NORM.INV(RAND(),'C'!$E$14,'C'!$E$15)</f>
        <v>103.62787430636283</v>
      </c>
      <c r="QKP9" s="5">
        <f ca="1">_xlfn.NORM.INV(RAND(),'C'!$E$14,'C'!$E$15)</f>
        <v>105.18219669258453</v>
      </c>
      <c r="QKQ9" s="5">
        <f ca="1">_xlfn.NORM.INV(RAND(),'C'!$E$14,'C'!$E$15)</f>
        <v>103.2488048610367</v>
      </c>
      <c r="QKR9" s="5">
        <f ca="1">_xlfn.NORM.INV(RAND(),'C'!$E$14,'C'!$E$15)</f>
        <v>98.348461725802039</v>
      </c>
      <c r="QKS9" s="5">
        <f ca="1">_xlfn.NORM.INV(RAND(),'C'!$E$14,'C'!$E$15)</f>
        <v>93.208685435257962</v>
      </c>
      <c r="QKT9" s="5">
        <f ca="1">_xlfn.NORM.INV(RAND(),'C'!$E$14,'C'!$E$15)</f>
        <v>97.572334895238413</v>
      </c>
      <c r="QKU9" s="5">
        <f ca="1">_xlfn.NORM.INV(RAND(),'C'!$E$14,'C'!$E$15)</f>
        <v>97.697275423528211</v>
      </c>
      <c r="QKV9" s="5">
        <f ca="1">_xlfn.NORM.INV(RAND(),'C'!$E$14,'C'!$E$15)</f>
        <v>98.055780279227349</v>
      </c>
      <c r="QKW9" s="5">
        <f ca="1">_xlfn.NORM.INV(RAND(),'C'!$E$14,'C'!$E$15)</f>
        <v>103.37508547645396</v>
      </c>
      <c r="QKX9" s="5">
        <f ca="1">_xlfn.NORM.INV(RAND(),'C'!$E$14,'C'!$E$15)</f>
        <v>101.04686164908829</v>
      </c>
      <c r="QKY9" s="5">
        <f ca="1">_xlfn.NORM.INV(RAND(),'C'!$E$14,'C'!$E$15)</f>
        <v>98.937013473668799</v>
      </c>
      <c r="QKZ9" s="5">
        <f ca="1">_xlfn.NORM.INV(RAND(),'C'!$E$14,'C'!$E$15)</f>
        <v>97.716710768549987</v>
      </c>
      <c r="QLA9" s="5">
        <f ca="1">_xlfn.NORM.INV(RAND(),'C'!$E$14,'C'!$E$15)</f>
        <v>98.572456068312405</v>
      </c>
      <c r="QLB9" s="5">
        <f ca="1">_xlfn.NORM.INV(RAND(),'C'!$E$14,'C'!$E$15)</f>
        <v>104.26368750789187</v>
      </c>
      <c r="QLC9" s="5">
        <f ca="1">_xlfn.NORM.INV(RAND(),'C'!$E$14,'C'!$E$15)</f>
        <v>101.09811896473863</v>
      </c>
      <c r="QLD9" s="5">
        <f ca="1">_xlfn.NORM.INV(RAND(),'C'!$E$14,'C'!$E$15)</f>
        <v>104.69304614053034</v>
      </c>
      <c r="QLE9" s="5">
        <f ca="1">_xlfn.NORM.INV(RAND(),'C'!$E$14,'C'!$E$15)</f>
        <v>101.41701982925787</v>
      </c>
      <c r="QLF9" s="5">
        <f ca="1">_xlfn.NORM.INV(RAND(),'C'!$E$14,'C'!$E$15)</f>
        <v>101.66695838519865</v>
      </c>
      <c r="QLG9" s="5">
        <f ca="1">_xlfn.NORM.INV(RAND(),'C'!$E$14,'C'!$E$15)</f>
        <v>97.566165036674377</v>
      </c>
      <c r="QLH9" s="5">
        <f ca="1">_xlfn.NORM.INV(RAND(),'C'!$E$14,'C'!$E$15)</f>
        <v>95.590917655688543</v>
      </c>
      <c r="QLI9" s="5">
        <f ca="1">_xlfn.NORM.INV(RAND(),'C'!$E$14,'C'!$E$15)</f>
        <v>101.54398419728261</v>
      </c>
      <c r="QLJ9" s="5">
        <f ca="1">_xlfn.NORM.INV(RAND(),'C'!$E$14,'C'!$E$15)</f>
        <v>98.305555578842714</v>
      </c>
      <c r="QLK9" s="5">
        <f ca="1">_xlfn.NORM.INV(RAND(),'C'!$E$14,'C'!$E$15)</f>
        <v>105.39323394977797</v>
      </c>
      <c r="QLL9" s="5">
        <f ca="1">_xlfn.NORM.INV(RAND(),'C'!$E$14,'C'!$E$15)</f>
        <v>99.15498287867932</v>
      </c>
      <c r="QLM9" s="5">
        <f ca="1">_xlfn.NORM.INV(RAND(),'C'!$E$14,'C'!$E$15)</f>
        <v>106.37958782461462</v>
      </c>
      <c r="QLN9" s="5">
        <f ca="1">_xlfn.NORM.INV(RAND(),'C'!$E$14,'C'!$E$15)</f>
        <v>94.549790206968808</v>
      </c>
      <c r="QLO9" s="5">
        <f ca="1">_xlfn.NORM.INV(RAND(),'C'!$E$14,'C'!$E$15)</f>
        <v>100.16790883022318</v>
      </c>
      <c r="QLP9" s="5">
        <f ca="1">_xlfn.NORM.INV(RAND(),'C'!$E$14,'C'!$E$15)</f>
        <v>98.475477330584937</v>
      </c>
      <c r="QLQ9" s="5">
        <f ca="1">_xlfn.NORM.INV(RAND(),'C'!$E$14,'C'!$E$15)</f>
        <v>100.19402879917874</v>
      </c>
      <c r="QLR9" s="5">
        <f ca="1">_xlfn.NORM.INV(RAND(),'C'!$E$14,'C'!$E$15)</f>
        <v>102.48607496773057</v>
      </c>
      <c r="QLS9" s="5">
        <f ca="1">_xlfn.NORM.INV(RAND(),'C'!$E$14,'C'!$E$15)</f>
        <v>99.919819006579019</v>
      </c>
      <c r="QLT9" s="5">
        <f ca="1">_xlfn.NORM.INV(RAND(),'C'!$E$14,'C'!$E$15)</f>
        <v>103.78017692803792</v>
      </c>
      <c r="QLU9" s="5">
        <f ca="1">_xlfn.NORM.INV(RAND(),'C'!$E$14,'C'!$E$15)</f>
        <v>98.766300457490487</v>
      </c>
      <c r="QLV9" s="5">
        <f ca="1">_xlfn.NORM.INV(RAND(),'C'!$E$14,'C'!$E$15)</f>
        <v>100.52951093037831</v>
      </c>
      <c r="QLW9" s="5">
        <f ca="1">_xlfn.NORM.INV(RAND(),'C'!$E$14,'C'!$E$15)</f>
        <v>95.39868638009726</v>
      </c>
      <c r="QLX9" s="5">
        <f ca="1">_xlfn.NORM.INV(RAND(),'C'!$E$14,'C'!$E$15)</f>
        <v>97.258337644280672</v>
      </c>
      <c r="QLY9" s="5">
        <f ca="1">_xlfn.NORM.INV(RAND(),'C'!$E$14,'C'!$E$15)</f>
        <v>107.98036198124565</v>
      </c>
      <c r="QLZ9" s="5">
        <f ca="1">_xlfn.NORM.INV(RAND(),'C'!$E$14,'C'!$E$15)</f>
        <v>99.411192288325637</v>
      </c>
      <c r="QMA9" s="5">
        <f ca="1">_xlfn.NORM.INV(RAND(),'C'!$E$14,'C'!$E$15)</f>
        <v>103.18695927922472</v>
      </c>
      <c r="QMB9" s="5">
        <f ca="1">_xlfn.NORM.INV(RAND(),'C'!$E$14,'C'!$E$15)</f>
        <v>104.24024111455726</v>
      </c>
      <c r="QMC9" s="5">
        <f ca="1">_xlfn.NORM.INV(RAND(),'C'!$E$14,'C'!$E$15)</f>
        <v>103.5997403530162</v>
      </c>
      <c r="QMD9" s="5">
        <f ca="1">_xlfn.NORM.INV(RAND(),'C'!$E$14,'C'!$E$15)</f>
        <v>99.20933440075585</v>
      </c>
      <c r="QME9" s="5">
        <f ca="1">_xlfn.NORM.INV(RAND(),'C'!$E$14,'C'!$E$15)</f>
        <v>103.74028678374223</v>
      </c>
      <c r="QMF9" s="5">
        <f ca="1">_xlfn.NORM.INV(RAND(),'C'!$E$14,'C'!$E$15)</f>
        <v>102.72779415595525</v>
      </c>
      <c r="QMG9" s="5">
        <f ca="1">_xlfn.NORM.INV(RAND(),'C'!$E$14,'C'!$E$15)</f>
        <v>96.565120562952842</v>
      </c>
      <c r="QMH9" s="5">
        <f ca="1">_xlfn.NORM.INV(RAND(),'C'!$E$14,'C'!$E$15)</f>
        <v>101.57572555072865</v>
      </c>
      <c r="QMI9" s="5">
        <f ca="1">_xlfn.NORM.INV(RAND(),'C'!$E$14,'C'!$E$15)</f>
        <v>94.052119783650426</v>
      </c>
      <c r="QMJ9" s="5">
        <f ca="1">_xlfn.NORM.INV(RAND(),'C'!$E$14,'C'!$E$15)</f>
        <v>93.052296005241828</v>
      </c>
      <c r="QMK9" s="5">
        <f ca="1">_xlfn.NORM.INV(RAND(),'C'!$E$14,'C'!$E$15)</f>
        <v>105.41316646522378</v>
      </c>
      <c r="QML9" s="5">
        <f ca="1">_xlfn.NORM.INV(RAND(),'C'!$E$14,'C'!$E$15)</f>
        <v>101.48582270964738</v>
      </c>
      <c r="QMM9" s="5">
        <f ca="1">_xlfn.NORM.INV(RAND(),'C'!$E$14,'C'!$E$15)</f>
        <v>96.232050410775287</v>
      </c>
      <c r="QMN9" s="5">
        <f ca="1">_xlfn.NORM.INV(RAND(),'C'!$E$14,'C'!$E$15)</f>
        <v>95.700134120643085</v>
      </c>
      <c r="QMO9" s="5">
        <f ca="1">_xlfn.NORM.INV(RAND(),'C'!$E$14,'C'!$E$15)</f>
        <v>98.369469638136778</v>
      </c>
      <c r="QMP9" s="5">
        <f ca="1">_xlfn.NORM.INV(RAND(),'C'!$E$14,'C'!$E$15)</f>
        <v>105.56791978400288</v>
      </c>
      <c r="QMQ9" s="5">
        <f ca="1">_xlfn.NORM.INV(RAND(),'C'!$E$14,'C'!$E$15)</f>
        <v>99.792445012075405</v>
      </c>
      <c r="QMR9" s="5">
        <f ca="1">_xlfn.NORM.INV(RAND(),'C'!$E$14,'C'!$E$15)</f>
        <v>102.44173670111779</v>
      </c>
      <c r="QMS9" s="5">
        <f ca="1">_xlfn.NORM.INV(RAND(),'C'!$E$14,'C'!$E$15)</f>
        <v>105.08665087967947</v>
      </c>
      <c r="QMT9" s="5">
        <f ca="1">_xlfn.NORM.INV(RAND(),'C'!$E$14,'C'!$E$15)</f>
        <v>94.851350484375715</v>
      </c>
      <c r="QMU9" s="5">
        <f ca="1">_xlfn.NORM.INV(RAND(),'C'!$E$14,'C'!$E$15)</f>
        <v>96.091462931516531</v>
      </c>
      <c r="QMV9" s="5">
        <f ca="1">_xlfn.NORM.INV(RAND(),'C'!$E$14,'C'!$E$15)</f>
        <v>104.61876608178409</v>
      </c>
      <c r="QMW9" s="5">
        <f ca="1">_xlfn.NORM.INV(RAND(),'C'!$E$14,'C'!$E$15)</f>
        <v>93.990109057890194</v>
      </c>
      <c r="QMX9" s="5">
        <f ca="1">_xlfn.NORM.INV(RAND(),'C'!$E$14,'C'!$E$15)</f>
        <v>98.239836420992333</v>
      </c>
      <c r="QMY9" s="5">
        <f ca="1">_xlfn.NORM.INV(RAND(),'C'!$E$14,'C'!$E$15)</f>
        <v>99.69489358819574</v>
      </c>
      <c r="QMZ9" s="5">
        <f ca="1">_xlfn.NORM.INV(RAND(),'C'!$E$14,'C'!$E$15)</f>
        <v>95.499256812062924</v>
      </c>
      <c r="QNA9" s="5">
        <f ca="1">_xlfn.NORM.INV(RAND(),'C'!$E$14,'C'!$E$15)</f>
        <v>100.53870700049401</v>
      </c>
      <c r="QNB9" s="5">
        <f ca="1">_xlfn.NORM.INV(RAND(),'C'!$E$14,'C'!$E$15)</f>
        <v>108.52040312176156</v>
      </c>
      <c r="QNC9" s="5">
        <f ca="1">_xlfn.NORM.INV(RAND(),'C'!$E$14,'C'!$E$15)</f>
        <v>99.08124670649957</v>
      </c>
      <c r="QND9" s="5">
        <f ca="1">_xlfn.NORM.INV(RAND(),'C'!$E$14,'C'!$E$15)</f>
        <v>103.45042521199925</v>
      </c>
      <c r="QNE9" s="5">
        <f ca="1">_xlfn.NORM.INV(RAND(),'C'!$E$14,'C'!$E$15)</f>
        <v>104.49552489697508</v>
      </c>
      <c r="QNF9" s="5">
        <f ca="1">_xlfn.NORM.INV(RAND(),'C'!$E$14,'C'!$E$15)</f>
        <v>105.62655784373064</v>
      </c>
      <c r="QNG9" s="5">
        <f ca="1">_xlfn.NORM.INV(RAND(),'C'!$E$14,'C'!$E$15)</f>
        <v>99.935577443678881</v>
      </c>
      <c r="QNH9" s="5">
        <f ca="1">_xlfn.NORM.INV(RAND(),'C'!$E$14,'C'!$E$15)</f>
        <v>104.05770225370078</v>
      </c>
      <c r="QNI9" s="5">
        <f ca="1">_xlfn.NORM.INV(RAND(),'C'!$E$14,'C'!$E$15)</f>
        <v>104.43648864984611</v>
      </c>
      <c r="QNJ9" s="5">
        <f ca="1">_xlfn.NORM.INV(RAND(),'C'!$E$14,'C'!$E$15)</f>
        <v>102.36487672412183</v>
      </c>
      <c r="QNK9" s="5">
        <f ca="1">_xlfn.NORM.INV(RAND(),'C'!$E$14,'C'!$E$15)</f>
        <v>99.703404722762414</v>
      </c>
      <c r="QNL9" s="5">
        <f ca="1">_xlfn.NORM.INV(RAND(),'C'!$E$14,'C'!$E$15)</f>
        <v>108.51128841668964</v>
      </c>
      <c r="QNM9" s="5">
        <f ca="1">_xlfn.NORM.INV(RAND(),'C'!$E$14,'C'!$E$15)</f>
        <v>96.90226385640338</v>
      </c>
      <c r="QNN9" s="5">
        <f ca="1">_xlfn.NORM.INV(RAND(),'C'!$E$14,'C'!$E$15)</f>
        <v>101.78730588355764</v>
      </c>
      <c r="QNO9" s="5">
        <f ca="1">_xlfn.NORM.INV(RAND(),'C'!$E$14,'C'!$E$15)</f>
        <v>100.20687578561267</v>
      </c>
      <c r="QNP9" s="5">
        <f ca="1">_xlfn.NORM.INV(RAND(),'C'!$E$14,'C'!$E$15)</f>
        <v>98.268254652076678</v>
      </c>
      <c r="QNQ9" s="5">
        <f ca="1">_xlfn.NORM.INV(RAND(),'C'!$E$14,'C'!$E$15)</f>
        <v>101.77284677221749</v>
      </c>
      <c r="QNR9" s="5">
        <f ca="1">_xlfn.NORM.INV(RAND(),'C'!$E$14,'C'!$E$15)</f>
        <v>100.17811415276044</v>
      </c>
      <c r="QNS9" s="5">
        <f ca="1">_xlfn.NORM.INV(RAND(),'C'!$E$14,'C'!$E$15)</f>
        <v>95.076694788845344</v>
      </c>
      <c r="QNT9" s="5">
        <f ca="1">_xlfn.NORM.INV(RAND(),'C'!$E$14,'C'!$E$15)</f>
        <v>108.31171284138141</v>
      </c>
      <c r="QNU9" s="5">
        <f ca="1">_xlfn.NORM.INV(RAND(),'C'!$E$14,'C'!$E$15)</f>
        <v>100.79362683567253</v>
      </c>
      <c r="QNV9" s="5">
        <f ca="1">_xlfn.NORM.INV(RAND(),'C'!$E$14,'C'!$E$15)</f>
        <v>103.81164722163993</v>
      </c>
      <c r="QNW9" s="5">
        <f ca="1">_xlfn.NORM.INV(RAND(),'C'!$E$14,'C'!$E$15)</f>
        <v>100.11845303903299</v>
      </c>
      <c r="QNX9" s="5">
        <f ca="1">_xlfn.NORM.INV(RAND(),'C'!$E$14,'C'!$E$15)</f>
        <v>106.26046416092728</v>
      </c>
      <c r="QNY9" s="5">
        <f ca="1">_xlfn.NORM.INV(RAND(),'C'!$E$14,'C'!$E$15)</f>
        <v>100.13337537505747</v>
      </c>
      <c r="QNZ9" s="5">
        <f ca="1">_xlfn.NORM.INV(RAND(),'C'!$E$14,'C'!$E$15)</f>
        <v>97.312268321501421</v>
      </c>
      <c r="QOA9" s="5">
        <f ca="1">_xlfn.NORM.INV(RAND(),'C'!$E$14,'C'!$E$15)</f>
        <v>103.04618351352411</v>
      </c>
      <c r="QOB9" s="5">
        <f ca="1">_xlfn.NORM.INV(RAND(),'C'!$E$14,'C'!$E$15)</f>
        <v>93.988084649243035</v>
      </c>
      <c r="QOC9" s="5">
        <f ca="1">_xlfn.NORM.INV(RAND(),'C'!$E$14,'C'!$E$15)</f>
        <v>96.165256851638688</v>
      </c>
      <c r="QOD9" s="5">
        <f ca="1">_xlfn.NORM.INV(RAND(),'C'!$E$14,'C'!$E$15)</f>
        <v>105.20272000995975</v>
      </c>
      <c r="QOE9" s="5">
        <f ca="1">_xlfn.NORM.INV(RAND(),'C'!$E$14,'C'!$E$15)</f>
        <v>101.099782809077</v>
      </c>
      <c r="QOF9" s="5">
        <f ca="1">_xlfn.NORM.INV(RAND(),'C'!$E$14,'C'!$E$15)</f>
        <v>102.88499814227089</v>
      </c>
      <c r="QOG9" s="5">
        <f ca="1">_xlfn.NORM.INV(RAND(),'C'!$E$14,'C'!$E$15)</f>
        <v>98.584432473500712</v>
      </c>
      <c r="QOH9" s="5">
        <f ca="1">_xlfn.NORM.INV(RAND(),'C'!$E$14,'C'!$E$15)</f>
        <v>95.137123535056631</v>
      </c>
      <c r="QOI9" s="5">
        <f ca="1">_xlfn.NORM.INV(RAND(),'C'!$E$14,'C'!$E$15)</f>
        <v>91.941361990651529</v>
      </c>
      <c r="QOJ9" s="5">
        <f ca="1">_xlfn.NORM.INV(RAND(),'C'!$E$14,'C'!$E$15)</f>
        <v>104.27502280941836</v>
      </c>
      <c r="QOK9" s="5">
        <f ca="1">_xlfn.NORM.INV(RAND(),'C'!$E$14,'C'!$E$15)</f>
        <v>103.37636924555571</v>
      </c>
      <c r="QOL9" s="5">
        <f ca="1">_xlfn.NORM.INV(RAND(),'C'!$E$14,'C'!$E$15)</f>
        <v>100.19693593442518</v>
      </c>
      <c r="QOM9" s="5">
        <f ca="1">_xlfn.NORM.INV(RAND(),'C'!$E$14,'C'!$E$15)</f>
        <v>105.19577809644107</v>
      </c>
      <c r="QON9" s="5">
        <f ca="1">_xlfn.NORM.INV(RAND(),'C'!$E$14,'C'!$E$15)</f>
        <v>102.89059298423696</v>
      </c>
      <c r="QOO9" s="5">
        <f ca="1">_xlfn.NORM.INV(RAND(),'C'!$E$14,'C'!$E$15)</f>
        <v>96.772459283131241</v>
      </c>
      <c r="QOP9" s="5">
        <f ca="1">_xlfn.NORM.INV(RAND(),'C'!$E$14,'C'!$E$15)</f>
        <v>97.640508319712183</v>
      </c>
      <c r="QOQ9" s="5">
        <f ca="1">_xlfn.NORM.INV(RAND(),'C'!$E$14,'C'!$E$15)</f>
        <v>100.1099903685628</v>
      </c>
      <c r="QOR9" s="5">
        <f ca="1">_xlfn.NORM.INV(RAND(),'C'!$E$14,'C'!$E$15)</f>
        <v>105.00466476664441</v>
      </c>
      <c r="QOS9" s="5">
        <f ca="1">_xlfn.NORM.INV(RAND(),'C'!$E$14,'C'!$E$15)</f>
        <v>103.54498305214032</v>
      </c>
      <c r="QOT9" s="5">
        <f ca="1">_xlfn.NORM.INV(RAND(),'C'!$E$14,'C'!$E$15)</f>
        <v>108.59732930295611</v>
      </c>
      <c r="QOU9" s="5">
        <f ca="1">_xlfn.NORM.INV(RAND(),'C'!$E$14,'C'!$E$15)</f>
        <v>101.50217800607487</v>
      </c>
      <c r="QOV9" s="5">
        <f ca="1">_xlfn.NORM.INV(RAND(),'C'!$E$14,'C'!$E$15)</f>
        <v>104.54883648892526</v>
      </c>
      <c r="QOW9" s="5">
        <f ca="1">_xlfn.NORM.INV(RAND(),'C'!$E$14,'C'!$E$15)</f>
        <v>98.895884766674087</v>
      </c>
      <c r="QOX9" s="5">
        <f ca="1">_xlfn.NORM.INV(RAND(),'C'!$E$14,'C'!$E$15)</f>
        <v>98.736512147793349</v>
      </c>
      <c r="QOY9" s="5">
        <f ca="1">_xlfn.NORM.INV(RAND(),'C'!$E$14,'C'!$E$15)</f>
        <v>101.34569936384298</v>
      </c>
      <c r="QOZ9" s="5">
        <f ca="1">_xlfn.NORM.INV(RAND(),'C'!$E$14,'C'!$E$15)</f>
        <v>101.94652311480998</v>
      </c>
      <c r="QPA9" s="5">
        <f ca="1">_xlfn.NORM.INV(RAND(),'C'!$E$14,'C'!$E$15)</f>
        <v>93.049282417990767</v>
      </c>
      <c r="QPB9" s="5">
        <f ca="1">_xlfn.NORM.INV(RAND(),'C'!$E$14,'C'!$E$15)</f>
        <v>96.050489456126499</v>
      </c>
      <c r="QPC9" s="5">
        <f ca="1">_xlfn.NORM.INV(RAND(),'C'!$E$14,'C'!$E$15)</f>
        <v>97.33107309257808</v>
      </c>
      <c r="QPD9" s="5">
        <f ca="1">_xlfn.NORM.INV(RAND(),'C'!$E$14,'C'!$E$15)</f>
        <v>97.121428983576067</v>
      </c>
      <c r="QPE9" s="5">
        <f ca="1">_xlfn.NORM.INV(RAND(),'C'!$E$14,'C'!$E$15)</f>
        <v>95.031375588141003</v>
      </c>
      <c r="QPF9" s="5">
        <f ca="1">_xlfn.NORM.INV(RAND(),'C'!$E$14,'C'!$E$15)</f>
        <v>106.52419652813808</v>
      </c>
      <c r="QPG9" s="5">
        <f ca="1">_xlfn.NORM.INV(RAND(),'C'!$E$14,'C'!$E$15)</f>
        <v>100.11603685121929</v>
      </c>
      <c r="QPH9" s="5">
        <f ca="1">_xlfn.NORM.INV(RAND(),'C'!$E$14,'C'!$E$15)</f>
        <v>104.98653754153351</v>
      </c>
      <c r="QPI9" s="5">
        <f ca="1">_xlfn.NORM.INV(RAND(),'C'!$E$14,'C'!$E$15)</f>
        <v>102.6011547170194</v>
      </c>
      <c r="QPJ9" s="5">
        <f ca="1">_xlfn.NORM.INV(RAND(),'C'!$E$14,'C'!$E$15)</f>
        <v>100.87231954288549</v>
      </c>
      <c r="QPK9" s="5">
        <f ca="1">_xlfn.NORM.INV(RAND(),'C'!$E$14,'C'!$E$15)</f>
        <v>101.55258857397109</v>
      </c>
      <c r="QPL9" s="5">
        <f ca="1">_xlfn.NORM.INV(RAND(),'C'!$E$14,'C'!$E$15)</f>
        <v>98.038891340878735</v>
      </c>
      <c r="QPM9" s="5">
        <f ca="1">_xlfn.NORM.INV(RAND(),'C'!$E$14,'C'!$E$15)</f>
        <v>99.129138864891729</v>
      </c>
      <c r="QPN9" s="5">
        <f ca="1">_xlfn.NORM.INV(RAND(),'C'!$E$14,'C'!$E$15)</f>
        <v>99.653415193951702</v>
      </c>
      <c r="QPO9" s="5">
        <f ca="1">_xlfn.NORM.INV(RAND(),'C'!$E$14,'C'!$E$15)</f>
        <v>104.0943079763794</v>
      </c>
      <c r="QPP9" s="5">
        <f ca="1">_xlfn.NORM.INV(RAND(),'C'!$E$14,'C'!$E$15)</f>
        <v>92.360836195283525</v>
      </c>
      <c r="QPQ9" s="5">
        <f ca="1">_xlfn.NORM.INV(RAND(),'C'!$E$14,'C'!$E$15)</f>
        <v>100.34504646867067</v>
      </c>
      <c r="QPR9" s="5">
        <f ca="1">_xlfn.NORM.INV(RAND(),'C'!$E$14,'C'!$E$15)</f>
        <v>101.45091115044872</v>
      </c>
      <c r="QPS9" s="5">
        <f ca="1">_xlfn.NORM.INV(RAND(),'C'!$E$14,'C'!$E$15)</f>
        <v>100.24379427438994</v>
      </c>
      <c r="QPT9" s="5">
        <f ca="1">_xlfn.NORM.INV(RAND(),'C'!$E$14,'C'!$E$15)</f>
        <v>100.82494655374943</v>
      </c>
      <c r="QPU9" s="5">
        <f ca="1">_xlfn.NORM.INV(RAND(),'C'!$E$14,'C'!$E$15)</f>
        <v>103.94492619346143</v>
      </c>
      <c r="QPV9" s="5">
        <f ca="1">_xlfn.NORM.INV(RAND(),'C'!$E$14,'C'!$E$15)</f>
        <v>102.75587520896454</v>
      </c>
      <c r="QPW9" s="5">
        <f ca="1">_xlfn.NORM.INV(RAND(),'C'!$E$14,'C'!$E$15)</f>
        <v>97.469929212588511</v>
      </c>
      <c r="QPX9" s="5">
        <f ca="1">_xlfn.NORM.INV(RAND(),'C'!$E$14,'C'!$E$15)</f>
        <v>100.14756382526649</v>
      </c>
      <c r="QPY9" s="5">
        <f ca="1">_xlfn.NORM.INV(RAND(),'C'!$E$14,'C'!$E$15)</f>
        <v>98.892517729513656</v>
      </c>
      <c r="QPZ9" s="5">
        <f ca="1">_xlfn.NORM.INV(RAND(),'C'!$E$14,'C'!$E$15)</f>
        <v>98.038712733823687</v>
      </c>
      <c r="QQA9" s="5">
        <f ca="1">_xlfn.NORM.INV(RAND(),'C'!$E$14,'C'!$E$15)</f>
        <v>102.11296391594036</v>
      </c>
      <c r="QQB9" s="5">
        <f ca="1">_xlfn.NORM.INV(RAND(),'C'!$E$14,'C'!$E$15)</f>
        <v>100.20286010153302</v>
      </c>
      <c r="QQC9" s="5">
        <f ca="1">_xlfn.NORM.INV(RAND(),'C'!$E$14,'C'!$E$15)</f>
        <v>99.418214165110953</v>
      </c>
      <c r="QQD9" s="5">
        <f ca="1">_xlfn.NORM.INV(RAND(),'C'!$E$14,'C'!$E$15)</f>
        <v>95.923794462682054</v>
      </c>
      <c r="QQE9" s="5">
        <f ca="1">_xlfn.NORM.INV(RAND(),'C'!$E$14,'C'!$E$15)</f>
        <v>105.80554218425941</v>
      </c>
      <c r="QQF9" s="5">
        <f ca="1">_xlfn.NORM.INV(RAND(),'C'!$E$14,'C'!$E$15)</f>
        <v>100.62151803578411</v>
      </c>
      <c r="QQG9" s="5">
        <f ca="1">_xlfn.NORM.INV(RAND(),'C'!$E$14,'C'!$E$15)</f>
        <v>96.555745842203834</v>
      </c>
      <c r="QQH9" s="5">
        <f ca="1">_xlfn.NORM.INV(RAND(),'C'!$E$14,'C'!$E$15)</f>
        <v>95.74904376905539</v>
      </c>
      <c r="QQI9" s="5">
        <f ca="1">_xlfn.NORM.INV(RAND(),'C'!$E$14,'C'!$E$15)</f>
        <v>103.05387340192944</v>
      </c>
      <c r="QQJ9" s="5">
        <f ca="1">_xlfn.NORM.INV(RAND(),'C'!$E$14,'C'!$E$15)</f>
        <v>100.9681892401054</v>
      </c>
      <c r="QQK9" s="5">
        <f ca="1">_xlfn.NORM.INV(RAND(),'C'!$E$14,'C'!$E$15)</f>
        <v>100.45691528103225</v>
      </c>
      <c r="QQL9" s="5">
        <f ca="1">_xlfn.NORM.INV(RAND(),'C'!$E$14,'C'!$E$15)</f>
        <v>99.444551311600307</v>
      </c>
      <c r="QQM9" s="5">
        <f ca="1">_xlfn.NORM.INV(RAND(),'C'!$E$14,'C'!$E$15)</f>
        <v>99.176733849825183</v>
      </c>
      <c r="QQN9" s="5">
        <f ca="1">_xlfn.NORM.INV(RAND(),'C'!$E$14,'C'!$E$15)</f>
        <v>97.087235805555821</v>
      </c>
      <c r="QQO9" s="5">
        <f ca="1">_xlfn.NORM.INV(RAND(),'C'!$E$14,'C'!$E$15)</f>
        <v>94.561754304716757</v>
      </c>
      <c r="QQP9" s="5">
        <f ca="1">_xlfn.NORM.INV(RAND(),'C'!$E$14,'C'!$E$15)</f>
        <v>97.93590817285812</v>
      </c>
      <c r="QQQ9" s="5">
        <f ca="1">_xlfn.NORM.INV(RAND(),'C'!$E$14,'C'!$E$15)</f>
        <v>102.30465359462275</v>
      </c>
      <c r="QQR9" s="5">
        <f ca="1">_xlfn.NORM.INV(RAND(),'C'!$E$14,'C'!$E$15)</f>
        <v>95.211851877442058</v>
      </c>
      <c r="QQS9" s="5">
        <f ca="1">_xlfn.NORM.INV(RAND(),'C'!$E$14,'C'!$E$15)</f>
        <v>98.788812419720031</v>
      </c>
      <c r="QQT9" s="5">
        <f ca="1">_xlfn.NORM.INV(RAND(),'C'!$E$14,'C'!$E$15)</f>
        <v>101.96016390055911</v>
      </c>
      <c r="QQU9" s="5">
        <f ca="1">_xlfn.NORM.INV(RAND(),'C'!$E$14,'C'!$E$15)</f>
        <v>98.443567541977217</v>
      </c>
      <c r="QQV9" s="5">
        <f ca="1">_xlfn.NORM.INV(RAND(),'C'!$E$14,'C'!$E$15)</f>
        <v>96.313286335633933</v>
      </c>
      <c r="QQW9" s="5">
        <f ca="1">_xlfn.NORM.INV(RAND(),'C'!$E$14,'C'!$E$15)</f>
        <v>98.163116476408021</v>
      </c>
      <c r="QQX9" s="5">
        <f ca="1">_xlfn.NORM.INV(RAND(),'C'!$E$14,'C'!$E$15)</f>
        <v>106.11294229889455</v>
      </c>
      <c r="QQY9" s="5">
        <f ca="1">_xlfn.NORM.INV(RAND(),'C'!$E$14,'C'!$E$15)</f>
        <v>102.72305865040447</v>
      </c>
      <c r="QQZ9" s="5">
        <f ca="1">_xlfn.NORM.INV(RAND(),'C'!$E$14,'C'!$E$15)</f>
        <v>100.58967145949073</v>
      </c>
      <c r="QRA9" s="5">
        <f ca="1">_xlfn.NORM.INV(RAND(),'C'!$E$14,'C'!$E$15)</f>
        <v>92.333502770898988</v>
      </c>
      <c r="QRB9" s="5">
        <f ca="1">_xlfn.NORM.INV(RAND(),'C'!$E$14,'C'!$E$15)</f>
        <v>109.57235426667049</v>
      </c>
      <c r="QRC9" s="5">
        <f ca="1">_xlfn.NORM.INV(RAND(),'C'!$E$14,'C'!$E$15)</f>
        <v>97.371239954195687</v>
      </c>
      <c r="QRD9" s="5">
        <f ca="1">_xlfn.NORM.INV(RAND(),'C'!$E$14,'C'!$E$15)</f>
        <v>100.25901998599369</v>
      </c>
      <c r="QRE9" s="5">
        <f ca="1">_xlfn.NORM.INV(RAND(),'C'!$E$14,'C'!$E$15)</f>
        <v>104.34405391027873</v>
      </c>
      <c r="QRF9" s="5">
        <f ca="1">_xlfn.NORM.INV(RAND(),'C'!$E$14,'C'!$E$15)</f>
        <v>98.246255067337827</v>
      </c>
      <c r="QRG9" s="5">
        <f ca="1">_xlfn.NORM.INV(RAND(),'C'!$E$14,'C'!$E$15)</f>
        <v>91.469010626984812</v>
      </c>
      <c r="QRH9" s="5">
        <f ca="1">_xlfn.NORM.INV(RAND(),'C'!$E$14,'C'!$E$15)</f>
        <v>98.523472972371891</v>
      </c>
      <c r="QRI9" s="5">
        <f ca="1">_xlfn.NORM.INV(RAND(),'C'!$E$14,'C'!$E$15)</f>
        <v>100.16375855261516</v>
      </c>
      <c r="QRJ9" s="5">
        <f ca="1">_xlfn.NORM.INV(RAND(),'C'!$E$14,'C'!$E$15)</f>
        <v>99.123000552689504</v>
      </c>
      <c r="QRK9" s="5">
        <f ca="1">_xlfn.NORM.INV(RAND(),'C'!$E$14,'C'!$E$15)</f>
        <v>98.281401615785228</v>
      </c>
      <c r="QRL9" s="5">
        <f ca="1">_xlfn.NORM.INV(RAND(),'C'!$E$14,'C'!$E$15)</f>
        <v>92.820043372775885</v>
      </c>
      <c r="QRM9" s="5">
        <f ca="1">_xlfn.NORM.INV(RAND(),'C'!$E$14,'C'!$E$15)</f>
        <v>96.547661583238366</v>
      </c>
      <c r="QRN9" s="5">
        <f ca="1">_xlfn.NORM.INV(RAND(),'C'!$E$14,'C'!$E$15)</f>
        <v>96.452544066914442</v>
      </c>
      <c r="QRO9" s="5">
        <f ca="1">_xlfn.NORM.INV(RAND(),'C'!$E$14,'C'!$E$15)</f>
        <v>102.04014942325013</v>
      </c>
      <c r="QRP9" s="5">
        <f ca="1">_xlfn.NORM.INV(RAND(),'C'!$E$14,'C'!$E$15)</f>
        <v>100.41720235301523</v>
      </c>
      <c r="QRQ9" s="5">
        <f ca="1">_xlfn.NORM.INV(RAND(),'C'!$E$14,'C'!$E$15)</f>
        <v>105.64674478789438</v>
      </c>
      <c r="QRR9" s="5">
        <f ca="1">_xlfn.NORM.INV(RAND(),'C'!$E$14,'C'!$E$15)</f>
        <v>100.23922277051022</v>
      </c>
      <c r="QRS9" s="5">
        <f ca="1">_xlfn.NORM.INV(RAND(),'C'!$E$14,'C'!$E$15)</f>
        <v>105.78945265347016</v>
      </c>
      <c r="QRT9" s="5">
        <f ca="1">_xlfn.NORM.INV(RAND(),'C'!$E$14,'C'!$E$15)</f>
        <v>100.73812664450709</v>
      </c>
      <c r="QRU9" s="5">
        <f ca="1">_xlfn.NORM.INV(RAND(),'C'!$E$14,'C'!$E$15)</f>
        <v>98.359008460914197</v>
      </c>
      <c r="QRV9" s="5">
        <f ca="1">_xlfn.NORM.INV(RAND(),'C'!$E$14,'C'!$E$15)</f>
        <v>100.26108765751589</v>
      </c>
      <c r="QRW9" s="5">
        <f ca="1">_xlfn.NORM.INV(RAND(),'C'!$E$14,'C'!$E$15)</f>
        <v>94.691364915808606</v>
      </c>
      <c r="QRX9" s="5">
        <f ca="1">_xlfn.NORM.INV(RAND(),'C'!$E$14,'C'!$E$15)</f>
        <v>99.358728990053436</v>
      </c>
      <c r="QRY9" s="5">
        <f ca="1">_xlfn.NORM.INV(RAND(),'C'!$E$14,'C'!$E$15)</f>
        <v>102.95752559538899</v>
      </c>
      <c r="QRZ9" s="5">
        <f ca="1">_xlfn.NORM.INV(RAND(),'C'!$E$14,'C'!$E$15)</f>
        <v>94.715879324522575</v>
      </c>
      <c r="QSA9" s="5">
        <f ca="1">_xlfn.NORM.INV(RAND(),'C'!$E$14,'C'!$E$15)</f>
        <v>109.77667035557987</v>
      </c>
      <c r="QSB9" s="5">
        <f ca="1">_xlfn.NORM.INV(RAND(),'C'!$E$14,'C'!$E$15)</f>
        <v>103.62430993439297</v>
      </c>
      <c r="QSC9" s="5">
        <f ca="1">_xlfn.NORM.INV(RAND(),'C'!$E$14,'C'!$E$15)</f>
        <v>95.621188748146025</v>
      </c>
      <c r="QSD9" s="5">
        <f ca="1">_xlfn.NORM.INV(RAND(),'C'!$E$14,'C'!$E$15)</f>
        <v>98.307576476553365</v>
      </c>
      <c r="QSE9" s="5">
        <f ca="1">_xlfn.NORM.INV(RAND(),'C'!$E$14,'C'!$E$15)</f>
        <v>99.06535692460416</v>
      </c>
      <c r="QSF9" s="5">
        <f ca="1">_xlfn.NORM.INV(RAND(),'C'!$E$14,'C'!$E$15)</f>
        <v>96.536781820229322</v>
      </c>
      <c r="QSG9" s="5">
        <f ca="1">_xlfn.NORM.INV(RAND(),'C'!$E$14,'C'!$E$15)</f>
        <v>99.75077338026891</v>
      </c>
      <c r="QSH9" s="5">
        <f ca="1">_xlfn.NORM.INV(RAND(),'C'!$E$14,'C'!$E$15)</f>
        <v>104.99772414875795</v>
      </c>
      <c r="QSI9" s="5">
        <f ca="1">_xlfn.NORM.INV(RAND(),'C'!$E$14,'C'!$E$15)</f>
        <v>102.81053868818431</v>
      </c>
      <c r="QSJ9" s="5">
        <f ca="1">_xlfn.NORM.INV(RAND(),'C'!$E$14,'C'!$E$15)</f>
        <v>100.48685982442596</v>
      </c>
      <c r="QSK9" s="5">
        <f ca="1">_xlfn.NORM.INV(RAND(),'C'!$E$14,'C'!$E$15)</f>
        <v>98.852061048170313</v>
      </c>
      <c r="QSL9" s="5">
        <f ca="1">_xlfn.NORM.INV(RAND(),'C'!$E$14,'C'!$E$15)</f>
        <v>97.458013138450525</v>
      </c>
      <c r="QSM9" s="5">
        <f ca="1">_xlfn.NORM.INV(RAND(),'C'!$E$14,'C'!$E$15)</f>
        <v>101.46731521905063</v>
      </c>
      <c r="QSN9" s="5">
        <f ca="1">_xlfn.NORM.INV(RAND(),'C'!$E$14,'C'!$E$15)</f>
        <v>99.919726120106006</v>
      </c>
      <c r="QSO9" s="5">
        <f ca="1">_xlfn.NORM.INV(RAND(),'C'!$E$14,'C'!$E$15)</f>
        <v>94.473098989660528</v>
      </c>
      <c r="QSP9" s="5">
        <f ca="1">_xlfn.NORM.INV(RAND(),'C'!$E$14,'C'!$E$15)</f>
        <v>98.724866999682931</v>
      </c>
      <c r="QSQ9" s="5">
        <f ca="1">_xlfn.NORM.INV(RAND(),'C'!$E$14,'C'!$E$15)</f>
        <v>90.887530821908683</v>
      </c>
      <c r="QSR9" s="5">
        <f ca="1">_xlfn.NORM.INV(RAND(),'C'!$E$14,'C'!$E$15)</f>
        <v>99.930359707449938</v>
      </c>
      <c r="QSS9" s="5">
        <f ca="1">_xlfn.NORM.INV(RAND(),'C'!$E$14,'C'!$E$15)</f>
        <v>99.602085031964677</v>
      </c>
      <c r="QST9" s="5">
        <f ca="1">_xlfn.NORM.INV(RAND(),'C'!$E$14,'C'!$E$15)</f>
        <v>99.632052506562943</v>
      </c>
      <c r="QSU9" s="5">
        <f ca="1">_xlfn.NORM.INV(RAND(),'C'!$E$14,'C'!$E$15)</f>
        <v>104.00918793624791</v>
      </c>
      <c r="QSV9" s="5">
        <f ca="1">_xlfn.NORM.INV(RAND(),'C'!$E$14,'C'!$E$15)</f>
        <v>102.05606247622221</v>
      </c>
      <c r="QSW9" s="5">
        <f ca="1">_xlfn.NORM.INV(RAND(),'C'!$E$14,'C'!$E$15)</f>
        <v>102.86695430241457</v>
      </c>
      <c r="QSX9" s="5">
        <f ca="1">_xlfn.NORM.INV(RAND(),'C'!$E$14,'C'!$E$15)</f>
        <v>101.49329356269385</v>
      </c>
      <c r="QSY9" s="5">
        <f ca="1">_xlfn.NORM.INV(RAND(),'C'!$E$14,'C'!$E$15)</f>
        <v>100.45756411759359</v>
      </c>
      <c r="QSZ9" s="5">
        <f ca="1">_xlfn.NORM.INV(RAND(),'C'!$E$14,'C'!$E$15)</f>
        <v>100.25331003600489</v>
      </c>
      <c r="QTA9" s="5">
        <f ca="1">_xlfn.NORM.INV(RAND(),'C'!$E$14,'C'!$E$15)</f>
        <v>98.694549809777143</v>
      </c>
      <c r="QTB9" s="5">
        <f ca="1">_xlfn.NORM.INV(RAND(),'C'!$E$14,'C'!$E$15)</f>
        <v>104.00257395917026</v>
      </c>
      <c r="QTC9" s="5">
        <f ca="1">_xlfn.NORM.INV(RAND(),'C'!$E$14,'C'!$E$15)</f>
        <v>105.02694672973517</v>
      </c>
      <c r="QTD9" s="5">
        <f ca="1">_xlfn.NORM.INV(RAND(),'C'!$E$14,'C'!$E$15)</f>
        <v>102.44339525953824</v>
      </c>
      <c r="QTE9" s="5">
        <f ca="1">_xlfn.NORM.INV(RAND(),'C'!$E$14,'C'!$E$15)</f>
        <v>100.54421092061094</v>
      </c>
      <c r="QTF9" s="5">
        <f ca="1">_xlfn.NORM.INV(RAND(),'C'!$E$14,'C'!$E$15)</f>
        <v>107.34353033958892</v>
      </c>
      <c r="QTG9" s="5">
        <f ca="1">_xlfn.NORM.INV(RAND(),'C'!$E$14,'C'!$E$15)</f>
        <v>99.412512648404217</v>
      </c>
      <c r="QTH9" s="5">
        <f ca="1">_xlfn.NORM.INV(RAND(),'C'!$E$14,'C'!$E$15)</f>
        <v>102.99320500483768</v>
      </c>
      <c r="QTI9" s="5">
        <f ca="1">_xlfn.NORM.INV(RAND(),'C'!$E$14,'C'!$E$15)</f>
        <v>104.49716616500899</v>
      </c>
      <c r="QTJ9" s="5">
        <f ca="1">_xlfn.NORM.INV(RAND(),'C'!$E$14,'C'!$E$15)</f>
        <v>96.706984984835117</v>
      </c>
      <c r="QTK9" s="5">
        <f ca="1">_xlfn.NORM.INV(RAND(),'C'!$E$14,'C'!$E$15)</f>
        <v>98.450755033631779</v>
      </c>
      <c r="QTL9" s="5">
        <f ca="1">_xlfn.NORM.INV(RAND(),'C'!$E$14,'C'!$E$15)</f>
        <v>96.873969626848819</v>
      </c>
      <c r="QTM9" s="5">
        <f ca="1">_xlfn.NORM.INV(RAND(),'C'!$E$14,'C'!$E$15)</f>
        <v>103.02513123828997</v>
      </c>
      <c r="QTN9" s="5">
        <f ca="1">_xlfn.NORM.INV(RAND(),'C'!$E$14,'C'!$E$15)</f>
        <v>103.98536407592547</v>
      </c>
      <c r="QTO9" s="5">
        <f ca="1">_xlfn.NORM.INV(RAND(),'C'!$E$14,'C'!$E$15)</f>
        <v>97.501445704362268</v>
      </c>
      <c r="QTP9" s="5">
        <f ca="1">_xlfn.NORM.INV(RAND(),'C'!$E$14,'C'!$E$15)</f>
        <v>107.40299838234468</v>
      </c>
      <c r="QTQ9" s="5">
        <f ca="1">_xlfn.NORM.INV(RAND(),'C'!$E$14,'C'!$E$15)</f>
        <v>93.227387014514491</v>
      </c>
      <c r="QTR9" s="5">
        <f ca="1">_xlfn.NORM.INV(RAND(),'C'!$E$14,'C'!$E$15)</f>
        <v>89.553181944286379</v>
      </c>
      <c r="QTS9" s="5">
        <f ca="1">_xlfn.NORM.INV(RAND(),'C'!$E$14,'C'!$E$15)</f>
        <v>101.12189388429863</v>
      </c>
      <c r="QTT9" s="5">
        <f ca="1">_xlfn.NORM.INV(RAND(),'C'!$E$14,'C'!$E$15)</f>
        <v>96.363788943707974</v>
      </c>
      <c r="QTU9" s="5">
        <f ca="1">_xlfn.NORM.INV(RAND(),'C'!$E$14,'C'!$E$15)</f>
        <v>99.444541306904355</v>
      </c>
      <c r="QTV9" s="5">
        <f ca="1">_xlfn.NORM.INV(RAND(),'C'!$E$14,'C'!$E$15)</f>
        <v>105.51000332602152</v>
      </c>
      <c r="QTW9" s="5">
        <f ca="1">_xlfn.NORM.INV(RAND(),'C'!$E$14,'C'!$E$15)</f>
        <v>101.17328832303892</v>
      </c>
      <c r="QTX9" s="5">
        <f ca="1">_xlfn.NORM.INV(RAND(),'C'!$E$14,'C'!$E$15)</f>
        <v>104.49534948510951</v>
      </c>
      <c r="QTY9" s="5">
        <f ca="1">_xlfn.NORM.INV(RAND(),'C'!$E$14,'C'!$E$15)</f>
        <v>101.72184643524936</v>
      </c>
      <c r="QTZ9" s="5">
        <f ca="1">_xlfn.NORM.INV(RAND(),'C'!$E$14,'C'!$E$15)</f>
        <v>101.86872834156625</v>
      </c>
      <c r="QUA9" s="5">
        <f ca="1">_xlfn.NORM.INV(RAND(),'C'!$E$14,'C'!$E$15)</f>
        <v>100.84111769788815</v>
      </c>
      <c r="QUB9" s="5">
        <f ca="1">_xlfn.NORM.INV(RAND(),'C'!$E$14,'C'!$E$15)</f>
        <v>97.653216199818701</v>
      </c>
      <c r="QUC9" s="5">
        <f ca="1">_xlfn.NORM.INV(RAND(),'C'!$E$14,'C'!$E$15)</f>
        <v>101.33221338191861</v>
      </c>
      <c r="QUD9" s="5">
        <f ca="1">_xlfn.NORM.INV(RAND(),'C'!$E$14,'C'!$E$15)</f>
        <v>102.48555607424073</v>
      </c>
      <c r="QUE9" s="5">
        <f ca="1">_xlfn.NORM.INV(RAND(),'C'!$E$14,'C'!$E$15)</f>
        <v>96.907339638719421</v>
      </c>
      <c r="QUF9" s="5">
        <f ca="1">_xlfn.NORM.INV(RAND(),'C'!$E$14,'C'!$E$15)</f>
        <v>89.898444727503488</v>
      </c>
      <c r="QUG9" s="5">
        <f ca="1">_xlfn.NORM.INV(RAND(),'C'!$E$14,'C'!$E$15)</f>
        <v>99.485874093936232</v>
      </c>
      <c r="QUH9" s="5">
        <f ca="1">_xlfn.NORM.INV(RAND(),'C'!$E$14,'C'!$E$15)</f>
        <v>95.233127950409354</v>
      </c>
      <c r="QUI9" s="5">
        <f ca="1">_xlfn.NORM.INV(RAND(),'C'!$E$14,'C'!$E$15)</f>
        <v>94.387630660187568</v>
      </c>
      <c r="QUJ9" s="5">
        <f ca="1">_xlfn.NORM.INV(RAND(),'C'!$E$14,'C'!$E$15)</f>
        <v>102.0721591634632</v>
      </c>
      <c r="QUK9" s="5">
        <f ca="1">_xlfn.NORM.INV(RAND(),'C'!$E$14,'C'!$E$15)</f>
        <v>98.802104084525084</v>
      </c>
      <c r="QUL9" s="5">
        <f ca="1">_xlfn.NORM.INV(RAND(),'C'!$E$14,'C'!$E$15)</f>
        <v>105.91586800442545</v>
      </c>
      <c r="QUM9" s="5">
        <f ca="1">_xlfn.NORM.INV(RAND(),'C'!$E$14,'C'!$E$15)</f>
        <v>98.428181286095196</v>
      </c>
      <c r="QUN9" s="5">
        <f ca="1">_xlfn.NORM.INV(RAND(),'C'!$E$14,'C'!$E$15)</f>
        <v>99.991780821078962</v>
      </c>
      <c r="QUO9" s="5">
        <f ca="1">_xlfn.NORM.INV(RAND(),'C'!$E$14,'C'!$E$15)</f>
        <v>104.06311929074174</v>
      </c>
      <c r="QUP9" s="5">
        <f ca="1">_xlfn.NORM.INV(RAND(),'C'!$E$14,'C'!$E$15)</f>
        <v>99.890008184111224</v>
      </c>
      <c r="QUQ9" s="5">
        <f ca="1">_xlfn.NORM.INV(RAND(),'C'!$E$14,'C'!$E$15)</f>
        <v>101.96680006631586</v>
      </c>
      <c r="QUR9" s="5">
        <f ca="1">_xlfn.NORM.INV(RAND(),'C'!$E$14,'C'!$E$15)</f>
        <v>103.17227847496549</v>
      </c>
      <c r="QUS9" s="5">
        <f ca="1">_xlfn.NORM.INV(RAND(),'C'!$E$14,'C'!$E$15)</f>
        <v>101.15960351452318</v>
      </c>
      <c r="QUT9" s="5">
        <f ca="1">_xlfn.NORM.INV(RAND(),'C'!$E$14,'C'!$E$15)</f>
        <v>102.3120603614299</v>
      </c>
      <c r="QUU9" s="5">
        <f ca="1">_xlfn.NORM.INV(RAND(),'C'!$E$14,'C'!$E$15)</f>
        <v>105.30820883034264</v>
      </c>
      <c r="QUV9" s="5">
        <f ca="1">_xlfn.NORM.INV(RAND(),'C'!$E$14,'C'!$E$15)</f>
        <v>97.674455197380169</v>
      </c>
      <c r="QUW9" s="5">
        <f ca="1">_xlfn.NORM.INV(RAND(),'C'!$E$14,'C'!$E$15)</f>
        <v>101.58076419272403</v>
      </c>
      <c r="QUX9" s="5">
        <f ca="1">_xlfn.NORM.INV(RAND(),'C'!$E$14,'C'!$E$15)</f>
        <v>98.317248556897283</v>
      </c>
      <c r="QUY9" s="5">
        <f ca="1">_xlfn.NORM.INV(RAND(),'C'!$E$14,'C'!$E$15)</f>
        <v>98.864970810202678</v>
      </c>
      <c r="QUZ9" s="5">
        <f ca="1">_xlfn.NORM.INV(RAND(),'C'!$E$14,'C'!$E$15)</f>
        <v>97.039582319597471</v>
      </c>
      <c r="QVA9" s="5">
        <f ca="1">_xlfn.NORM.INV(RAND(),'C'!$E$14,'C'!$E$15)</f>
        <v>102.50581551796313</v>
      </c>
      <c r="QVB9" s="5">
        <f ca="1">_xlfn.NORM.INV(RAND(),'C'!$E$14,'C'!$E$15)</f>
        <v>98.222997956042278</v>
      </c>
      <c r="QVC9" s="5">
        <f ca="1">_xlfn.NORM.INV(RAND(),'C'!$E$14,'C'!$E$15)</f>
        <v>106.15894685331652</v>
      </c>
      <c r="QVD9" s="5">
        <f ca="1">_xlfn.NORM.INV(RAND(),'C'!$E$14,'C'!$E$15)</f>
        <v>97.184724080563839</v>
      </c>
      <c r="QVE9" s="5">
        <f ca="1">_xlfn.NORM.INV(RAND(),'C'!$E$14,'C'!$E$15)</f>
        <v>100.22119960532122</v>
      </c>
      <c r="QVF9" s="5">
        <f ca="1">_xlfn.NORM.INV(RAND(),'C'!$E$14,'C'!$E$15)</f>
        <v>93.650994275970959</v>
      </c>
      <c r="QVG9" s="5">
        <f ca="1">_xlfn.NORM.INV(RAND(),'C'!$E$14,'C'!$E$15)</f>
        <v>94.613316484128688</v>
      </c>
      <c r="QVH9" s="5">
        <f ca="1">_xlfn.NORM.INV(RAND(),'C'!$E$14,'C'!$E$15)</f>
        <v>98.723363217349075</v>
      </c>
      <c r="QVI9" s="5">
        <f ca="1">_xlfn.NORM.INV(RAND(),'C'!$E$14,'C'!$E$15)</f>
        <v>89.025030692607857</v>
      </c>
      <c r="QVJ9" s="5">
        <f ca="1">_xlfn.NORM.INV(RAND(),'C'!$E$14,'C'!$E$15)</f>
        <v>111.30130907142419</v>
      </c>
      <c r="QVK9" s="5">
        <f ca="1">_xlfn.NORM.INV(RAND(),'C'!$E$14,'C'!$E$15)</f>
        <v>97.181825865810382</v>
      </c>
      <c r="QVL9" s="5">
        <f ca="1">_xlfn.NORM.INV(RAND(),'C'!$E$14,'C'!$E$15)</f>
        <v>99.555131306794095</v>
      </c>
      <c r="QVM9" s="5">
        <f ca="1">_xlfn.NORM.INV(RAND(),'C'!$E$14,'C'!$E$15)</f>
        <v>99.08909999708149</v>
      </c>
      <c r="QVN9" s="5">
        <f ca="1">_xlfn.NORM.INV(RAND(),'C'!$E$14,'C'!$E$15)</f>
        <v>97.624523387905526</v>
      </c>
      <c r="QVO9" s="5">
        <f ca="1">_xlfn.NORM.INV(RAND(),'C'!$E$14,'C'!$E$15)</f>
        <v>104.02640974039822</v>
      </c>
      <c r="QVP9" s="5">
        <f ca="1">_xlfn.NORM.INV(RAND(),'C'!$E$14,'C'!$E$15)</f>
        <v>99.244119764579935</v>
      </c>
      <c r="QVQ9" s="5">
        <f ca="1">_xlfn.NORM.INV(RAND(),'C'!$E$14,'C'!$E$15)</f>
        <v>103.65348642329333</v>
      </c>
      <c r="QVR9" s="5">
        <f ca="1">_xlfn.NORM.INV(RAND(),'C'!$E$14,'C'!$E$15)</f>
        <v>101.24631848357542</v>
      </c>
      <c r="QVS9" s="5">
        <f ca="1">_xlfn.NORM.INV(RAND(),'C'!$E$14,'C'!$E$15)</f>
        <v>97.950059831124761</v>
      </c>
      <c r="QVT9" s="5">
        <f ca="1">_xlfn.NORM.INV(RAND(),'C'!$E$14,'C'!$E$15)</f>
        <v>95.988828460841233</v>
      </c>
      <c r="QVU9" s="5">
        <f ca="1">_xlfn.NORM.INV(RAND(),'C'!$E$14,'C'!$E$15)</f>
        <v>92.842082444210007</v>
      </c>
      <c r="QVV9" s="5">
        <f ca="1">_xlfn.NORM.INV(RAND(),'C'!$E$14,'C'!$E$15)</f>
        <v>105.26894493012018</v>
      </c>
      <c r="QVW9" s="5">
        <f ca="1">_xlfn.NORM.INV(RAND(),'C'!$E$14,'C'!$E$15)</f>
        <v>98.72015486800386</v>
      </c>
      <c r="QVX9" s="5">
        <f ca="1">_xlfn.NORM.INV(RAND(),'C'!$E$14,'C'!$E$15)</f>
        <v>101.52802400837305</v>
      </c>
      <c r="QVY9" s="5">
        <f ca="1">_xlfn.NORM.INV(RAND(),'C'!$E$14,'C'!$E$15)</f>
        <v>99.340813272416852</v>
      </c>
      <c r="QVZ9" s="5">
        <f ca="1">_xlfn.NORM.INV(RAND(),'C'!$E$14,'C'!$E$15)</f>
        <v>97.139629912770062</v>
      </c>
      <c r="QWA9" s="5">
        <f ca="1">_xlfn.NORM.INV(RAND(),'C'!$E$14,'C'!$E$15)</f>
        <v>98.056617476956774</v>
      </c>
      <c r="QWB9" s="5">
        <f ca="1">_xlfn.NORM.INV(RAND(),'C'!$E$14,'C'!$E$15)</f>
        <v>103.16011886975569</v>
      </c>
      <c r="QWC9" s="5">
        <f ca="1">_xlfn.NORM.INV(RAND(),'C'!$E$14,'C'!$E$15)</f>
        <v>95.246683905100909</v>
      </c>
      <c r="QWD9" s="5">
        <f ca="1">_xlfn.NORM.INV(RAND(),'C'!$E$14,'C'!$E$15)</f>
        <v>102.72391829578781</v>
      </c>
      <c r="QWE9" s="5">
        <f ca="1">_xlfn.NORM.INV(RAND(),'C'!$E$14,'C'!$E$15)</f>
        <v>91.372663388396631</v>
      </c>
      <c r="QWF9" s="5">
        <f ca="1">_xlfn.NORM.INV(RAND(),'C'!$E$14,'C'!$E$15)</f>
        <v>93.416399831151949</v>
      </c>
      <c r="QWG9" s="5">
        <f ca="1">_xlfn.NORM.INV(RAND(),'C'!$E$14,'C'!$E$15)</f>
        <v>93.706574568072028</v>
      </c>
      <c r="QWH9" s="5">
        <f ca="1">_xlfn.NORM.INV(RAND(),'C'!$E$14,'C'!$E$15)</f>
        <v>94.806928912175053</v>
      </c>
      <c r="QWI9" s="5">
        <f ca="1">_xlfn.NORM.INV(RAND(),'C'!$E$14,'C'!$E$15)</f>
        <v>95.932015749751102</v>
      </c>
      <c r="QWJ9" s="5">
        <f ca="1">_xlfn.NORM.INV(RAND(),'C'!$E$14,'C'!$E$15)</f>
        <v>96.851673995629369</v>
      </c>
      <c r="QWK9" s="5">
        <f ca="1">_xlfn.NORM.INV(RAND(),'C'!$E$14,'C'!$E$15)</f>
        <v>98.676428301443593</v>
      </c>
      <c r="QWL9" s="5">
        <f ca="1">_xlfn.NORM.INV(RAND(),'C'!$E$14,'C'!$E$15)</f>
        <v>102.10608274905221</v>
      </c>
      <c r="QWM9" s="5">
        <f ca="1">_xlfn.NORM.INV(RAND(),'C'!$E$14,'C'!$E$15)</f>
        <v>102.49494377441353</v>
      </c>
      <c r="QWN9" s="5">
        <f ca="1">_xlfn.NORM.INV(RAND(),'C'!$E$14,'C'!$E$15)</f>
        <v>103.08075024874105</v>
      </c>
      <c r="QWO9" s="5">
        <f ca="1">_xlfn.NORM.INV(RAND(),'C'!$E$14,'C'!$E$15)</f>
        <v>104.81185590696842</v>
      </c>
      <c r="QWP9" s="5">
        <f ca="1">_xlfn.NORM.INV(RAND(),'C'!$E$14,'C'!$E$15)</f>
        <v>100.03077545688473</v>
      </c>
      <c r="QWQ9" s="5">
        <f ca="1">_xlfn.NORM.INV(RAND(),'C'!$E$14,'C'!$E$15)</f>
        <v>98.844212656027821</v>
      </c>
      <c r="QWR9" s="5">
        <f ca="1">_xlfn.NORM.INV(RAND(),'C'!$E$14,'C'!$E$15)</f>
        <v>98.574640452363099</v>
      </c>
      <c r="QWS9" s="5">
        <f ca="1">_xlfn.NORM.INV(RAND(),'C'!$E$14,'C'!$E$15)</f>
        <v>98.951415254528996</v>
      </c>
      <c r="QWT9" s="5">
        <f ca="1">_xlfn.NORM.INV(RAND(),'C'!$E$14,'C'!$E$15)</f>
        <v>97.166513816187361</v>
      </c>
      <c r="QWU9" s="5">
        <f ca="1">_xlfn.NORM.INV(RAND(),'C'!$E$14,'C'!$E$15)</f>
        <v>101.1371124007147</v>
      </c>
      <c r="QWV9" s="5">
        <f ca="1">_xlfn.NORM.INV(RAND(),'C'!$E$14,'C'!$E$15)</f>
        <v>97.451092846606073</v>
      </c>
      <c r="QWW9" s="5">
        <f ca="1">_xlfn.NORM.INV(RAND(),'C'!$E$14,'C'!$E$15)</f>
        <v>97.089975180216342</v>
      </c>
      <c r="QWX9" s="5">
        <f ca="1">_xlfn.NORM.INV(RAND(),'C'!$E$14,'C'!$E$15)</f>
        <v>103.03742886585758</v>
      </c>
      <c r="QWY9" s="5">
        <f ca="1">_xlfn.NORM.INV(RAND(),'C'!$E$14,'C'!$E$15)</f>
        <v>96.610424374703214</v>
      </c>
      <c r="QWZ9" s="5">
        <f ca="1">_xlfn.NORM.INV(RAND(),'C'!$E$14,'C'!$E$15)</f>
        <v>92.398037928824323</v>
      </c>
      <c r="QXA9" s="5">
        <f ca="1">_xlfn.NORM.INV(RAND(),'C'!$E$14,'C'!$E$15)</f>
        <v>99.431995880604703</v>
      </c>
      <c r="QXB9" s="5">
        <f ca="1">_xlfn.NORM.INV(RAND(),'C'!$E$14,'C'!$E$15)</f>
        <v>88.316690342187584</v>
      </c>
      <c r="QXC9" s="5">
        <f ca="1">_xlfn.NORM.INV(RAND(),'C'!$E$14,'C'!$E$15)</f>
        <v>101.74857472987503</v>
      </c>
      <c r="QXD9" s="5">
        <f ca="1">_xlfn.NORM.INV(RAND(),'C'!$E$14,'C'!$E$15)</f>
        <v>105.19599055313594</v>
      </c>
      <c r="QXE9" s="5">
        <f ca="1">_xlfn.NORM.INV(RAND(),'C'!$E$14,'C'!$E$15)</f>
        <v>101.21976767808684</v>
      </c>
      <c r="QXF9" s="5">
        <f ca="1">_xlfn.NORM.INV(RAND(),'C'!$E$14,'C'!$E$15)</f>
        <v>98.658642744741158</v>
      </c>
      <c r="QXG9" s="5">
        <f ca="1">_xlfn.NORM.INV(RAND(),'C'!$E$14,'C'!$E$15)</f>
        <v>101.83997258914977</v>
      </c>
      <c r="QXH9" s="5">
        <f ca="1">_xlfn.NORM.INV(RAND(),'C'!$E$14,'C'!$E$15)</f>
        <v>94.978603793478058</v>
      </c>
      <c r="QXI9" s="5">
        <f ca="1">_xlfn.NORM.INV(RAND(),'C'!$E$14,'C'!$E$15)</f>
        <v>104.82579460456658</v>
      </c>
      <c r="QXJ9" s="5">
        <f ca="1">_xlfn.NORM.INV(RAND(),'C'!$E$14,'C'!$E$15)</f>
        <v>95.399157855349827</v>
      </c>
      <c r="QXK9" s="5">
        <f ca="1">_xlfn.NORM.INV(RAND(),'C'!$E$14,'C'!$E$15)</f>
        <v>98.968813820008023</v>
      </c>
      <c r="QXL9" s="5">
        <f ca="1">_xlfn.NORM.INV(RAND(),'C'!$E$14,'C'!$E$15)</f>
        <v>107.82810043260773</v>
      </c>
      <c r="QXM9" s="5">
        <f ca="1">_xlfn.NORM.INV(RAND(),'C'!$E$14,'C'!$E$15)</f>
        <v>104.39280484809473</v>
      </c>
      <c r="QXN9" s="5">
        <f ca="1">_xlfn.NORM.INV(RAND(),'C'!$E$14,'C'!$E$15)</f>
        <v>104.959704441523</v>
      </c>
      <c r="QXO9" s="5">
        <f ca="1">_xlfn.NORM.INV(RAND(),'C'!$E$14,'C'!$E$15)</f>
        <v>104.1221956351707</v>
      </c>
      <c r="QXP9" s="5">
        <f ca="1">_xlfn.NORM.INV(RAND(),'C'!$E$14,'C'!$E$15)</f>
        <v>106.53548477680161</v>
      </c>
      <c r="QXQ9" s="5">
        <f ca="1">_xlfn.NORM.INV(RAND(),'C'!$E$14,'C'!$E$15)</f>
        <v>100.99418793803135</v>
      </c>
      <c r="QXR9" s="5">
        <f ca="1">_xlfn.NORM.INV(RAND(),'C'!$E$14,'C'!$E$15)</f>
        <v>104.26659359223429</v>
      </c>
      <c r="QXS9" s="5">
        <f ca="1">_xlfn.NORM.INV(RAND(),'C'!$E$14,'C'!$E$15)</f>
        <v>106.87567693537966</v>
      </c>
      <c r="QXT9" s="5">
        <f ca="1">_xlfn.NORM.INV(RAND(),'C'!$E$14,'C'!$E$15)</f>
        <v>98.549893613821325</v>
      </c>
      <c r="QXU9" s="5">
        <f ca="1">_xlfn.NORM.INV(RAND(),'C'!$E$14,'C'!$E$15)</f>
        <v>99.587419578187166</v>
      </c>
      <c r="QXV9" s="5">
        <f ca="1">_xlfn.NORM.INV(RAND(),'C'!$E$14,'C'!$E$15)</f>
        <v>91.585527548161238</v>
      </c>
      <c r="QXW9" s="5">
        <f ca="1">_xlfn.NORM.INV(RAND(),'C'!$E$14,'C'!$E$15)</f>
        <v>95.443739894003798</v>
      </c>
      <c r="QXX9" s="5">
        <f ca="1">_xlfn.NORM.INV(RAND(),'C'!$E$14,'C'!$E$15)</f>
        <v>92.549488804909458</v>
      </c>
      <c r="QXY9" s="5">
        <f ca="1">_xlfn.NORM.INV(RAND(),'C'!$E$14,'C'!$E$15)</f>
        <v>96.320970052960021</v>
      </c>
      <c r="QXZ9" s="5">
        <f ca="1">_xlfn.NORM.INV(RAND(),'C'!$E$14,'C'!$E$15)</f>
        <v>101.31523066173315</v>
      </c>
      <c r="QYA9" s="5">
        <f ca="1">_xlfn.NORM.INV(RAND(),'C'!$E$14,'C'!$E$15)</f>
        <v>107.37512596852169</v>
      </c>
      <c r="QYB9" s="5">
        <f ca="1">_xlfn.NORM.INV(RAND(),'C'!$E$14,'C'!$E$15)</f>
        <v>101.02194452594732</v>
      </c>
      <c r="QYC9" s="5">
        <f ca="1">_xlfn.NORM.INV(RAND(),'C'!$E$14,'C'!$E$15)</f>
        <v>91.153650457774376</v>
      </c>
      <c r="QYD9" s="5">
        <f ca="1">_xlfn.NORM.INV(RAND(),'C'!$E$14,'C'!$E$15)</f>
        <v>97.99804429188255</v>
      </c>
      <c r="QYE9" s="5">
        <f ca="1">_xlfn.NORM.INV(RAND(),'C'!$E$14,'C'!$E$15)</f>
        <v>99.9095318799273</v>
      </c>
      <c r="QYF9" s="5">
        <f ca="1">_xlfn.NORM.INV(RAND(),'C'!$E$14,'C'!$E$15)</f>
        <v>100.41607182724151</v>
      </c>
      <c r="QYG9" s="5">
        <f ca="1">_xlfn.NORM.INV(RAND(),'C'!$E$14,'C'!$E$15)</f>
        <v>101.90689226381278</v>
      </c>
      <c r="QYH9" s="5">
        <f ca="1">_xlfn.NORM.INV(RAND(),'C'!$E$14,'C'!$E$15)</f>
        <v>94.11772033133677</v>
      </c>
      <c r="QYI9" s="5">
        <f ca="1">_xlfn.NORM.INV(RAND(),'C'!$E$14,'C'!$E$15)</f>
        <v>103.46041403416081</v>
      </c>
      <c r="QYJ9" s="5">
        <f ca="1">_xlfn.NORM.INV(RAND(),'C'!$E$14,'C'!$E$15)</f>
        <v>104.83169328184574</v>
      </c>
      <c r="QYK9" s="5">
        <f ca="1">_xlfn.NORM.INV(RAND(),'C'!$E$14,'C'!$E$15)</f>
        <v>101.06409481319409</v>
      </c>
      <c r="QYL9" s="5">
        <f ca="1">_xlfn.NORM.INV(RAND(),'C'!$E$14,'C'!$E$15)</f>
        <v>103.48863650099851</v>
      </c>
      <c r="QYM9" s="5">
        <f ca="1">_xlfn.NORM.INV(RAND(),'C'!$E$14,'C'!$E$15)</f>
        <v>101.43398173073007</v>
      </c>
      <c r="QYN9" s="5">
        <f ca="1">_xlfn.NORM.INV(RAND(),'C'!$E$14,'C'!$E$15)</f>
        <v>92.807865351695199</v>
      </c>
      <c r="QYO9" s="5">
        <f ca="1">_xlfn.NORM.INV(RAND(),'C'!$E$14,'C'!$E$15)</f>
        <v>97.156338327743157</v>
      </c>
      <c r="QYP9" s="5">
        <f ca="1">_xlfn.NORM.INV(RAND(),'C'!$E$14,'C'!$E$15)</f>
        <v>103.00476108866062</v>
      </c>
      <c r="QYQ9" s="5">
        <f ca="1">_xlfn.NORM.INV(RAND(),'C'!$E$14,'C'!$E$15)</f>
        <v>99.221699824652319</v>
      </c>
      <c r="QYR9" s="5">
        <f ca="1">_xlfn.NORM.INV(RAND(),'C'!$E$14,'C'!$E$15)</f>
        <v>101.40622013089997</v>
      </c>
      <c r="QYS9" s="5">
        <f ca="1">_xlfn.NORM.INV(RAND(),'C'!$E$14,'C'!$E$15)</f>
        <v>110.80452187538177</v>
      </c>
      <c r="QYT9" s="5">
        <f ca="1">_xlfn.NORM.INV(RAND(),'C'!$E$14,'C'!$E$15)</f>
        <v>104.03179513551611</v>
      </c>
      <c r="QYU9" s="5">
        <f ca="1">_xlfn.NORM.INV(RAND(),'C'!$E$14,'C'!$E$15)</f>
        <v>101.23342480782838</v>
      </c>
      <c r="QYV9" s="5">
        <f ca="1">_xlfn.NORM.INV(RAND(),'C'!$E$14,'C'!$E$15)</f>
        <v>101.59091116817567</v>
      </c>
      <c r="QYW9" s="5">
        <f ca="1">_xlfn.NORM.INV(RAND(),'C'!$E$14,'C'!$E$15)</f>
        <v>111.93561479343377</v>
      </c>
      <c r="QYX9" s="5">
        <f ca="1">_xlfn.NORM.INV(RAND(),'C'!$E$14,'C'!$E$15)</f>
        <v>95.452041208430956</v>
      </c>
      <c r="QYY9" s="5">
        <f ca="1">_xlfn.NORM.INV(RAND(),'C'!$E$14,'C'!$E$15)</f>
        <v>100.90842105027734</v>
      </c>
      <c r="QYZ9" s="5">
        <f ca="1">_xlfn.NORM.INV(RAND(),'C'!$E$14,'C'!$E$15)</f>
        <v>106.75749067123908</v>
      </c>
      <c r="QZA9" s="5">
        <f ca="1">_xlfn.NORM.INV(RAND(),'C'!$E$14,'C'!$E$15)</f>
        <v>97.870334285046226</v>
      </c>
      <c r="QZB9" s="5">
        <f ca="1">_xlfn.NORM.INV(RAND(),'C'!$E$14,'C'!$E$15)</f>
        <v>95.72268694204493</v>
      </c>
      <c r="QZC9" s="5">
        <f ca="1">_xlfn.NORM.INV(RAND(),'C'!$E$14,'C'!$E$15)</f>
        <v>99.684167038850092</v>
      </c>
      <c r="QZD9" s="5">
        <f ca="1">_xlfn.NORM.INV(RAND(),'C'!$E$14,'C'!$E$15)</f>
        <v>93.097050289954382</v>
      </c>
      <c r="QZE9" s="5">
        <f ca="1">_xlfn.NORM.INV(RAND(),'C'!$E$14,'C'!$E$15)</f>
        <v>102.02549373397829</v>
      </c>
      <c r="QZF9" s="5">
        <f ca="1">_xlfn.NORM.INV(RAND(),'C'!$E$14,'C'!$E$15)</f>
        <v>97.876584466328197</v>
      </c>
      <c r="QZG9" s="5">
        <f ca="1">_xlfn.NORM.INV(RAND(),'C'!$E$14,'C'!$E$15)</f>
        <v>97.979088316838002</v>
      </c>
      <c r="QZH9" s="5">
        <f ca="1">_xlfn.NORM.INV(RAND(),'C'!$E$14,'C'!$E$15)</f>
        <v>99.680482467616287</v>
      </c>
      <c r="QZI9" s="5">
        <f ca="1">_xlfn.NORM.INV(RAND(),'C'!$E$14,'C'!$E$15)</f>
        <v>102.19308107753282</v>
      </c>
      <c r="QZJ9" s="5">
        <f ca="1">_xlfn.NORM.INV(RAND(),'C'!$E$14,'C'!$E$15)</f>
        <v>94.804583221208333</v>
      </c>
      <c r="QZK9" s="5">
        <f ca="1">_xlfn.NORM.INV(RAND(),'C'!$E$14,'C'!$E$15)</f>
        <v>96.53448261372553</v>
      </c>
      <c r="QZL9" s="5">
        <f ca="1">_xlfn.NORM.INV(RAND(),'C'!$E$14,'C'!$E$15)</f>
        <v>98.972005394991271</v>
      </c>
      <c r="QZM9" s="5">
        <f ca="1">_xlfn.NORM.INV(RAND(),'C'!$E$14,'C'!$E$15)</f>
        <v>103.2132694385773</v>
      </c>
      <c r="QZN9" s="5">
        <f ca="1">_xlfn.NORM.INV(RAND(),'C'!$E$14,'C'!$E$15)</f>
        <v>104.83376265708118</v>
      </c>
      <c r="QZO9" s="5">
        <f ca="1">_xlfn.NORM.INV(RAND(),'C'!$E$14,'C'!$E$15)</f>
        <v>105.67814770316274</v>
      </c>
      <c r="QZP9" s="5">
        <f ca="1">_xlfn.NORM.INV(RAND(),'C'!$E$14,'C'!$E$15)</f>
        <v>110.00543008578838</v>
      </c>
      <c r="QZQ9" s="5">
        <f ca="1">_xlfn.NORM.INV(RAND(),'C'!$E$14,'C'!$E$15)</f>
        <v>90.786125368414844</v>
      </c>
      <c r="QZR9" s="5">
        <f ca="1">_xlfn.NORM.INV(RAND(),'C'!$E$14,'C'!$E$15)</f>
        <v>100.13595056097397</v>
      </c>
      <c r="QZS9" s="5">
        <f ca="1">_xlfn.NORM.INV(RAND(),'C'!$E$14,'C'!$E$15)</f>
        <v>94.944167948405934</v>
      </c>
      <c r="QZT9" s="5">
        <f ca="1">_xlfn.NORM.INV(RAND(),'C'!$E$14,'C'!$E$15)</f>
        <v>102.75804504783612</v>
      </c>
      <c r="QZU9" s="5">
        <f ca="1">_xlfn.NORM.INV(RAND(),'C'!$E$14,'C'!$E$15)</f>
        <v>96.952358963084237</v>
      </c>
      <c r="QZV9" s="5">
        <f ca="1">_xlfn.NORM.INV(RAND(),'C'!$E$14,'C'!$E$15)</f>
        <v>99.35769503212039</v>
      </c>
      <c r="QZW9" s="5">
        <f ca="1">_xlfn.NORM.INV(RAND(),'C'!$E$14,'C'!$E$15)</f>
        <v>104.64100227150179</v>
      </c>
      <c r="QZX9" s="5">
        <f ca="1">_xlfn.NORM.INV(RAND(),'C'!$E$14,'C'!$E$15)</f>
        <v>96.662435705830745</v>
      </c>
      <c r="QZY9" s="5">
        <f ca="1">_xlfn.NORM.INV(RAND(),'C'!$E$14,'C'!$E$15)</f>
        <v>101.20757921634035</v>
      </c>
      <c r="QZZ9" s="5">
        <f ca="1">_xlfn.NORM.INV(RAND(),'C'!$E$14,'C'!$E$15)</f>
        <v>101.62401790687792</v>
      </c>
      <c r="RAA9" s="5">
        <f ca="1">_xlfn.NORM.INV(RAND(),'C'!$E$14,'C'!$E$15)</f>
        <v>95.700049651309925</v>
      </c>
      <c r="RAB9" s="5">
        <f ca="1">_xlfn.NORM.INV(RAND(),'C'!$E$14,'C'!$E$15)</f>
        <v>98.61141739021744</v>
      </c>
      <c r="RAC9" s="5">
        <f ca="1">_xlfn.NORM.INV(RAND(),'C'!$E$14,'C'!$E$15)</f>
        <v>105.83491895458154</v>
      </c>
      <c r="RAD9" s="5">
        <f ca="1">_xlfn.NORM.INV(RAND(),'C'!$E$14,'C'!$E$15)</f>
        <v>102.84531806271183</v>
      </c>
      <c r="RAE9" s="5">
        <f ca="1">_xlfn.NORM.INV(RAND(),'C'!$E$14,'C'!$E$15)</f>
        <v>99.256778132083241</v>
      </c>
      <c r="RAF9" s="5">
        <f ca="1">_xlfn.NORM.INV(RAND(),'C'!$E$14,'C'!$E$15)</f>
        <v>103.46178422580401</v>
      </c>
      <c r="RAG9" s="5">
        <f ca="1">_xlfn.NORM.INV(RAND(),'C'!$E$14,'C'!$E$15)</f>
        <v>97.750383150013789</v>
      </c>
      <c r="RAH9" s="5">
        <f ca="1">_xlfn.NORM.INV(RAND(),'C'!$E$14,'C'!$E$15)</f>
        <v>106.96821520865596</v>
      </c>
      <c r="RAI9" s="5">
        <f ca="1">_xlfn.NORM.INV(RAND(),'C'!$E$14,'C'!$E$15)</f>
        <v>92.786073532167421</v>
      </c>
      <c r="RAJ9" s="5">
        <f ca="1">_xlfn.NORM.INV(RAND(),'C'!$E$14,'C'!$E$15)</f>
        <v>95.667549018823948</v>
      </c>
      <c r="RAK9" s="5">
        <f ca="1">_xlfn.NORM.INV(RAND(),'C'!$E$14,'C'!$E$15)</f>
        <v>95.129038142384303</v>
      </c>
      <c r="RAL9" s="5">
        <f ca="1">_xlfn.NORM.INV(RAND(),'C'!$E$14,'C'!$E$15)</f>
        <v>97.116578573011083</v>
      </c>
      <c r="RAM9" s="5">
        <f ca="1">_xlfn.NORM.INV(RAND(),'C'!$E$14,'C'!$E$15)</f>
        <v>102.06075981203692</v>
      </c>
      <c r="RAN9" s="5">
        <f ca="1">_xlfn.NORM.INV(RAND(),'C'!$E$14,'C'!$E$15)</f>
        <v>97.972282051726367</v>
      </c>
      <c r="RAO9" s="5">
        <f ca="1">_xlfn.NORM.INV(RAND(),'C'!$E$14,'C'!$E$15)</f>
        <v>104.13690423530936</v>
      </c>
      <c r="RAP9" s="5">
        <f ca="1">_xlfn.NORM.INV(RAND(),'C'!$E$14,'C'!$E$15)</f>
        <v>96.015176691421487</v>
      </c>
      <c r="RAQ9" s="5">
        <f ca="1">_xlfn.NORM.INV(RAND(),'C'!$E$14,'C'!$E$15)</f>
        <v>102.15288552055311</v>
      </c>
      <c r="RAR9" s="5">
        <f ca="1">_xlfn.NORM.INV(RAND(),'C'!$E$14,'C'!$E$15)</f>
        <v>97.976323261242584</v>
      </c>
      <c r="RAS9" s="5">
        <f ca="1">_xlfn.NORM.INV(RAND(),'C'!$E$14,'C'!$E$15)</f>
        <v>98.066587883241482</v>
      </c>
      <c r="RAT9" s="5">
        <f ca="1">_xlfn.NORM.INV(RAND(),'C'!$E$14,'C'!$E$15)</f>
        <v>94.186091425058777</v>
      </c>
      <c r="RAU9" s="5">
        <f ca="1">_xlfn.NORM.INV(RAND(),'C'!$E$14,'C'!$E$15)</f>
        <v>102.65762091102742</v>
      </c>
      <c r="RAV9" s="5">
        <f ca="1">_xlfn.NORM.INV(RAND(),'C'!$E$14,'C'!$E$15)</f>
        <v>102.17027779568033</v>
      </c>
      <c r="RAW9" s="5">
        <f ca="1">_xlfn.NORM.INV(RAND(),'C'!$E$14,'C'!$E$15)</f>
        <v>99.039349560145084</v>
      </c>
      <c r="RAX9" s="5">
        <f ca="1">_xlfn.NORM.INV(RAND(),'C'!$E$14,'C'!$E$15)</f>
        <v>93.881483283420195</v>
      </c>
      <c r="RAY9" s="5">
        <f ca="1">_xlfn.NORM.INV(RAND(),'C'!$E$14,'C'!$E$15)</f>
        <v>109.30732672094179</v>
      </c>
      <c r="RAZ9" s="5">
        <f ca="1">_xlfn.NORM.INV(RAND(),'C'!$E$14,'C'!$E$15)</f>
        <v>106.41057997681678</v>
      </c>
      <c r="RBA9" s="5">
        <f ca="1">_xlfn.NORM.INV(RAND(),'C'!$E$14,'C'!$E$15)</f>
        <v>94.036141750526582</v>
      </c>
      <c r="RBB9" s="5">
        <f ca="1">_xlfn.NORM.INV(RAND(),'C'!$E$14,'C'!$E$15)</f>
        <v>105.83763511664533</v>
      </c>
      <c r="RBC9" s="5">
        <f ca="1">_xlfn.NORM.INV(RAND(),'C'!$E$14,'C'!$E$15)</f>
        <v>101.4551992104668</v>
      </c>
      <c r="RBD9" s="5">
        <f ca="1">_xlfn.NORM.INV(RAND(),'C'!$E$14,'C'!$E$15)</f>
        <v>98.740451341381785</v>
      </c>
      <c r="RBE9" s="5">
        <f ca="1">_xlfn.NORM.INV(RAND(),'C'!$E$14,'C'!$E$15)</f>
        <v>107.10274086844194</v>
      </c>
      <c r="RBF9" s="5">
        <f ca="1">_xlfn.NORM.INV(RAND(),'C'!$E$14,'C'!$E$15)</f>
        <v>99.339118015392387</v>
      </c>
      <c r="RBG9" s="5">
        <f ca="1">_xlfn.NORM.INV(RAND(),'C'!$E$14,'C'!$E$15)</f>
        <v>108.56887944827974</v>
      </c>
      <c r="RBH9" s="5">
        <f ca="1">_xlfn.NORM.INV(RAND(),'C'!$E$14,'C'!$E$15)</f>
        <v>102.20246485924096</v>
      </c>
      <c r="RBI9" s="5">
        <f ca="1">_xlfn.NORM.INV(RAND(),'C'!$E$14,'C'!$E$15)</f>
        <v>95.621654523898457</v>
      </c>
      <c r="RBJ9" s="5">
        <f ca="1">_xlfn.NORM.INV(RAND(),'C'!$E$14,'C'!$E$15)</f>
        <v>99.688810144073742</v>
      </c>
      <c r="RBK9" s="5">
        <f ca="1">_xlfn.NORM.INV(RAND(),'C'!$E$14,'C'!$E$15)</f>
        <v>104.72052556015103</v>
      </c>
      <c r="RBL9" s="5">
        <f ca="1">_xlfn.NORM.INV(RAND(),'C'!$E$14,'C'!$E$15)</f>
        <v>100.1965345490345</v>
      </c>
      <c r="RBM9" s="5">
        <f ca="1">_xlfn.NORM.INV(RAND(),'C'!$E$14,'C'!$E$15)</f>
        <v>101.28934876581106</v>
      </c>
      <c r="RBN9" s="5">
        <f ca="1">_xlfn.NORM.INV(RAND(),'C'!$E$14,'C'!$E$15)</f>
        <v>99.647962920672867</v>
      </c>
      <c r="RBO9" s="5">
        <f ca="1">_xlfn.NORM.INV(RAND(),'C'!$E$14,'C'!$E$15)</f>
        <v>100.69322919633183</v>
      </c>
      <c r="RBP9" s="5">
        <f ca="1">_xlfn.NORM.INV(RAND(),'C'!$E$14,'C'!$E$15)</f>
        <v>93.076415385153041</v>
      </c>
      <c r="RBQ9" s="5">
        <f ca="1">_xlfn.NORM.INV(RAND(),'C'!$E$14,'C'!$E$15)</f>
        <v>99.262306874576822</v>
      </c>
      <c r="RBR9" s="5">
        <f ca="1">_xlfn.NORM.INV(RAND(),'C'!$E$14,'C'!$E$15)</f>
        <v>101.36778532705826</v>
      </c>
      <c r="RBS9" s="5">
        <f ca="1">_xlfn.NORM.INV(RAND(),'C'!$E$14,'C'!$E$15)</f>
        <v>96.192805886006866</v>
      </c>
      <c r="RBT9" s="5">
        <f ca="1">_xlfn.NORM.INV(RAND(),'C'!$E$14,'C'!$E$15)</f>
        <v>100.16881588329488</v>
      </c>
      <c r="RBU9" s="5">
        <f ca="1">_xlfn.NORM.INV(RAND(),'C'!$E$14,'C'!$E$15)</f>
        <v>100.36287204356664</v>
      </c>
      <c r="RBV9" s="5">
        <f ca="1">_xlfn.NORM.INV(RAND(),'C'!$E$14,'C'!$E$15)</f>
        <v>102.8528539974488</v>
      </c>
      <c r="RBW9" s="5">
        <f ca="1">_xlfn.NORM.INV(RAND(),'C'!$E$14,'C'!$E$15)</f>
        <v>100.09253115238869</v>
      </c>
      <c r="RBX9" s="5">
        <f ca="1">_xlfn.NORM.INV(RAND(),'C'!$E$14,'C'!$E$15)</f>
        <v>103.5256397692374</v>
      </c>
      <c r="RBY9" s="5">
        <f ca="1">_xlfn.NORM.INV(RAND(),'C'!$E$14,'C'!$E$15)</f>
        <v>99.66878027494198</v>
      </c>
      <c r="RBZ9" s="5">
        <f ca="1">_xlfn.NORM.INV(RAND(),'C'!$E$14,'C'!$E$15)</f>
        <v>98.032522868637017</v>
      </c>
      <c r="RCA9" s="5">
        <f ca="1">_xlfn.NORM.INV(RAND(),'C'!$E$14,'C'!$E$15)</f>
        <v>102.77946625752561</v>
      </c>
      <c r="RCB9" s="5">
        <f ca="1">_xlfn.NORM.INV(RAND(),'C'!$E$14,'C'!$E$15)</f>
        <v>92.318743370288388</v>
      </c>
      <c r="RCC9" s="5">
        <f ca="1">_xlfn.NORM.INV(RAND(),'C'!$E$14,'C'!$E$15)</f>
        <v>103.03657928109465</v>
      </c>
      <c r="RCD9" s="5">
        <f ca="1">_xlfn.NORM.INV(RAND(),'C'!$E$14,'C'!$E$15)</f>
        <v>99.012532122555598</v>
      </c>
      <c r="RCE9" s="5">
        <f ca="1">_xlfn.NORM.INV(RAND(),'C'!$E$14,'C'!$E$15)</f>
        <v>93.24167216291471</v>
      </c>
      <c r="RCF9" s="5">
        <f ca="1">_xlfn.NORM.INV(RAND(),'C'!$E$14,'C'!$E$15)</f>
        <v>103.16453724248903</v>
      </c>
      <c r="RCG9" s="5">
        <f ca="1">_xlfn.NORM.INV(RAND(),'C'!$E$14,'C'!$E$15)</f>
        <v>101.36485054090103</v>
      </c>
      <c r="RCH9" s="5">
        <f ca="1">_xlfn.NORM.INV(RAND(),'C'!$E$14,'C'!$E$15)</f>
        <v>94.958626747197897</v>
      </c>
      <c r="RCI9" s="5">
        <f ca="1">_xlfn.NORM.INV(RAND(),'C'!$E$14,'C'!$E$15)</f>
        <v>104.72641258270809</v>
      </c>
      <c r="RCJ9" s="5">
        <f ca="1">_xlfn.NORM.INV(RAND(),'C'!$E$14,'C'!$E$15)</f>
        <v>99.056896835809212</v>
      </c>
      <c r="RCK9" s="5">
        <f ca="1">_xlfn.NORM.INV(RAND(),'C'!$E$14,'C'!$E$15)</f>
        <v>95.934900505706992</v>
      </c>
      <c r="RCL9" s="5">
        <f ca="1">_xlfn.NORM.INV(RAND(),'C'!$E$14,'C'!$E$15)</f>
        <v>100.42818971936376</v>
      </c>
      <c r="RCM9" s="5">
        <f ca="1">_xlfn.NORM.INV(RAND(),'C'!$E$14,'C'!$E$15)</f>
        <v>96.121632672417249</v>
      </c>
      <c r="RCN9" s="5">
        <f ca="1">_xlfn.NORM.INV(RAND(),'C'!$E$14,'C'!$E$15)</f>
        <v>100.76578361378868</v>
      </c>
      <c r="RCO9" s="5">
        <f ca="1">_xlfn.NORM.INV(RAND(),'C'!$E$14,'C'!$E$15)</f>
        <v>96.64558417170069</v>
      </c>
      <c r="RCP9" s="5">
        <f ca="1">_xlfn.NORM.INV(RAND(),'C'!$E$14,'C'!$E$15)</f>
        <v>102.97942836743991</v>
      </c>
      <c r="RCQ9" s="5">
        <f ca="1">_xlfn.NORM.INV(RAND(),'C'!$E$14,'C'!$E$15)</f>
        <v>99.703814211208197</v>
      </c>
      <c r="RCR9" s="5">
        <f ca="1">_xlfn.NORM.INV(RAND(),'C'!$E$14,'C'!$E$15)</f>
        <v>103.79570137835658</v>
      </c>
      <c r="RCS9" s="5">
        <f ca="1">_xlfn.NORM.INV(RAND(),'C'!$E$14,'C'!$E$15)</f>
        <v>103.25283832138496</v>
      </c>
      <c r="RCT9" s="5">
        <f ca="1">_xlfn.NORM.INV(RAND(),'C'!$E$14,'C'!$E$15)</f>
        <v>104.27592009202341</v>
      </c>
      <c r="RCU9" s="5">
        <f ca="1">_xlfn.NORM.INV(RAND(),'C'!$E$14,'C'!$E$15)</f>
        <v>105.5236039003656</v>
      </c>
      <c r="RCV9" s="5">
        <f ca="1">_xlfn.NORM.INV(RAND(),'C'!$E$14,'C'!$E$15)</f>
        <v>98.373952647291745</v>
      </c>
      <c r="RCW9" s="5">
        <f ca="1">_xlfn.NORM.INV(RAND(),'C'!$E$14,'C'!$E$15)</f>
        <v>102.074480187601</v>
      </c>
      <c r="RCX9" s="5">
        <f ca="1">_xlfn.NORM.INV(RAND(),'C'!$E$14,'C'!$E$15)</f>
        <v>99.171458286694417</v>
      </c>
      <c r="RCY9" s="5">
        <f ca="1">_xlfn.NORM.INV(RAND(),'C'!$E$14,'C'!$E$15)</f>
        <v>102.4801117464166</v>
      </c>
      <c r="RCZ9" s="5">
        <f ca="1">_xlfn.NORM.INV(RAND(),'C'!$E$14,'C'!$E$15)</f>
        <v>103.07005957372553</v>
      </c>
      <c r="RDA9" s="5">
        <f ca="1">_xlfn.NORM.INV(RAND(),'C'!$E$14,'C'!$E$15)</f>
        <v>99.686485834229558</v>
      </c>
      <c r="RDB9" s="5">
        <f ca="1">_xlfn.NORM.INV(RAND(),'C'!$E$14,'C'!$E$15)</f>
        <v>100.95095523369397</v>
      </c>
      <c r="RDC9" s="5">
        <f ca="1">_xlfn.NORM.INV(RAND(),'C'!$E$14,'C'!$E$15)</f>
        <v>103.3915840516982</v>
      </c>
      <c r="RDD9" s="5">
        <f ca="1">_xlfn.NORM.INV(RAND(),'C'!$E$14,'C'!$E$15)</f>
        <v>100.79872389159348</v>
      </c>
      <c r="RDE9" s="5">
        <f ca="1">_xlfn.NORM.INV(RAND(),'C'!$E$14,'C'!$E$15)</f>
        <v>97.871772916940628</v>
      </c>
      <c r="RDF9" s="5">
        <f ca="1">_xlfn.NORM.INV(RAND(),'C'!$E$14,'C'!$E$15)</f>
        <v>102.64484660540282</v>
      </c>
      <c r="RDG9" s="5">
        <f ca="1">_xlfn.NORM.INV(RAND(),'C'!$E$14,'C'!$E$15)</f>
        <v>98.641233167061046</v>
      </c>
      <c r="RDH9" s="5">
        <f ca="1">_xlfn.NORM.INV(RAND(),'C'!$E$14,'C'!$E$15)</f>
        <v>98.263465842521001</v>
      </c>
      <c r="RDI9" s="5">
        <f ca="1">_xlfn.NORM.INV(RAND(),'C'!$E$14,'C'!$E$15)</f>
        <v>98.240281226639638</v>
      </c>
      <c r="RDJ9" s="5">
        <f ca="1">_xlfn.NORM.INV(RAND(),'C'!$E$14,'C'!$E$15)</f>
        <v>103.60829796731934</v>
      </c>
      <c r="RDK9" s="5">
        <f ca="1">_xlfn.NORM.INV(RAND(),'C'!$E$14,'C'!$E$15)</f>
        <v>105.38206554519482</v>
      </c>
      <c r="RDL9" s="5">
        <f ca="1">_xlfn.NORM.INV(RAND(),'C'!$E$14,'C'!$E$15)</f>
        <v>100.90565938679995</v>
      </c>
      <c r="RDM9" s="5">
        <f ca="1">_xlfn.NORM.INV(RAND(),'C'!$E$14,'C'!$E$15)</f>
        <v>102.51061188015495</v>
      </c>
      <c r="RDN9" s="5">
        <f ca="1">_xlfn.NORM.INV(RAND(),'C'!$E$14,'C'!$E$15)</f>
        <v>108.54512014936779</v>
      </c>
      <c r="RDO9" s="5">
        <f ca="1">_xlfn.NORM.INV(RAND(),'C'!$E$14,'C'!$E$15)</f>
        <v>98.312779935566581</v>
      </c>
      <c r="RDP9" s="5">
        <f ca="1">_xlfn.NORM.INV(RAND(),'C'!$E$14,'C'!$E$15)</f>
        <v>100.28477585273683</v>
      </c>
      <c r="RDQ9" s="5">
        <f ca="1">_xlfn.NORM.INV(RAND(),'C'!$E$14,'C'!$E$15)</f>
        <v>99.911762852779489</v>
      </c>
      <c r="RDR9" s="5">
        <f ca="1">_xlfn.NORM.INV(RAND(),'C'!$E$14,'C'!$E$15)</f>
        <v>96.211715828636528</v>
      </c>
      <c r="RDS9" s="5">
        <f ca="1">_xlfn.NORM.INV(RAND(),'C'!$E$14,'C'!$E$15)</f>
        <v>102.60350343367053</v>
      </c>
      <c r="RDT9" s="5">
        <f ca="1">_xlfn.NORM.INV(RAND(),'C'!$E$14,'C'!$E$15)</f>
        <v>99.779840637853567</v>
      </c>
      <c r="RDU9" s="5">
        <f ca="1">_xlfn.NORM.INV(RAND(),'C'!$E$14,'C'!$E$15)</f>
        <v>100.93873488125</v>
      </c>
      <c r="RDV9" s="5">
        <f ca="1">_xlfn.NORM.INV(RAND(),'C'!$E$14,'C'!$E$15)</f>
        <v>97.279694042678813</v>
      </c>
      <c r="RDW9" s="5">
        <f ca="1">_xlfn.NORM.INV(RAND(),'C'!$E$14,'C'!$E$15)</f>
        <v>100.32132208473988</v>
      </c>
      <c r="RDX9" s="5">
        <f ca="1">_xlfn.NORM.INV(RAND(),'C'!$E$14,'C'!$E$15)</f>
        <v>98.475699704556703</v>
      </c>
      <c r="RDY9" s="5">
        <f ca="1">_xlfn.NORM.INV(RAND(),'C'!$E$14,'C'!$E$15)</f>
        <v>101.46362774826072</v>
      </c>
      <c r="RDZ9" s="5">
        <f ca="1">_xlfn.NORM.INV(RAND(),'C'!$E$14,'C'!$E$15)</f>
        <v>96.547416520081185</v>
      </c>
      <c r="REA9" s="5">
        <f ca="1">_xlfn.NORM.INV(RAND(),'C'!$E$14,'C'!$E$15)</f>
        <v>103.42664788433962</v>
      </c>
      <c r="REB9" s="5">
        <f ca="1">_xlfn.NORM.INV(RAND(),'C'!$E$14,'C'!$E$15)</f>
        <v>102.36536739552935</v>
      </c>
      <c r="REC9" s="5">
        <f ca="1">_xlfn.NORM.INV(RAND(),'C'!$E$14,'C'!$E$15)</f>
        <v>99.290492405850415</v>
      </c>
      <c r="RED9" s="5">
        <f ca="1">_xlfn.NORM.INV(RAND(),'C'!$E$14,'C'!$E$15)</f>
        <v>97.95434734880493</v>
      </c>
      <c r="REE9" s="5">
        <f ca="1">_xlfn.NORM.INV(RAND(),'C'!$E$14,'C'!$E$15)</f>
        <v>97.941800680395687</v>
      </c>
      <c r="REF9" s="5">
        <f ca="1">_xlfn.NORM.INV(RAND(),'C'!$E$14,'C'!$E$15)</f>
        <v>97.063946415328914</v>
      </c>
      <c r="REG9" s="5">
        <f ca="1">_xlfn.NORM.INV(RAND(),'C'!$E$14,'C'!$E$15)</f>
        <v>97.431751629580262</v>
      </c>
      <c r="REH9" s="5">
        <f ca="1">_xlfn.NORM.INV(RAND(),'C'!$E$14,'C'!$E$15)</f>
        <v>102.07381848910332</v>
      </c>
      <c r="REI9" s="5">
        <f ca="1">_xlfn.NORM.INV(RAND(),'C'!$E$14,'C'!$E$15)</f>
        <v>101.04022634409068</v>
      </c>
      <c r="REJ9" s="5">
        <f ca="1">_xlfn.NORM.INV(RAND(),'C'!$E$14,'C'!$E$15)</f>
        <v>99.016274608698325</v>
      </c>
      <c r="REK9" s="5">
        <f ca="1">_xlfn.NORM.INV(RAND(),'C'!$E$14,'C'!$E$15)</f>
        <v>103.18232601443867</v>
      </c>
      <c r="REL9" s="5">
        <f ca="1">_xlfn.NORM.INV(RAND(),'C'!$E$14,'C'!$E$15)</f>
        <v>101.04770317229384</v>
      </c>
      <c r="REM9" s="5">
        <f ca="1">_xlfn.NORM.INV(RAND(),'C'!$E$14,'C'!$E$15)</f>
        <v>101.6631477381858</v>
      </c>
      <c r="REN9" s="5">
        <f ca="1">_xlfn.NORM.INV(RAND(),'C'!$E$14,'C'!$E$15)</f>
        <v>96.724798098256628</v>
      </c>
      <c r="REO9" s="5">
        <f ca="1">_xlfn.NORM.INV(RAND(),'C'!$E$14,'C'!$E$15)</f>
        <v>105.32312118971139</v>
      </c>
      <c r="REP9" s="5">
        <f ca="1">_xlfn.NORM.INV(RAND(),'C'!$E$14,'C'!$E$15)</f>
        <v>98.160959541624095</v>
      </c>
      <c r="REQ9" s="5">
        <f ca="1">_xlfn.NORM.INV(RAND(),'C'!$E$14,'C'!$E$15)</f>
        <v>98.692139638860425</v>
      </c>
      <c r="RER9" s="5">
        <f ca="1">_xlfn.NORM.INV(RAND(),'C'!$E$14,'C'!$E$15)</f>
        <v>96.504873445058124</v>
      </c>
      <c r="RES9" s="5">
        <f ca="1">_xlfn.NORM.INV(RAND(),'C'!$E$14,'C'!$E$15)</f>
        <v>96.840087005829062</v>
      </c>
      <c r="RET9" s="5">
        <f ca="1">_xlfn.NORM.INV(RAND(),'C'!$E$14,'C'!$E$15)</f>
        <v>103.72902796206242</v>
      </c>
      <c r="REU9" s="5">
        <f ca="1">_xlfn.NORM.INV(RAND(),'C'!$E$14,'C'!$E$15)</f>
        <v>94.908726745456164</v>
      </c>
      <c r="REV9" s="5">
        <f ca="1">_xlfn.NORM.INV(RAND(),'C'!$E$14,'C'!$E$15)</f>
        <v>105.43238758774763</v>
      </c>
      <c r="REW9" s="5">
        <f ca="1">_xlfn.NORM.INV(RAND(),'C'!$E$14,'C'!$E$15)</f>
        <v>102.09902186063353</v>
      </c>
      <c r="REX9" s="5">
        <f ca="1">_xlfn.NORM.INV(RAND(),'C'!$E$14,'C'!$E$15)</f>
        <v>100.93059244511912</v>
      </c>
      <c r="REY9" s="5">
        <f ca="1">_xlfn.NORM.INV(RAND(),'C'!$E$14,'C'!$E$15)</f>
        <v>104.15595569184835</v>
      </c>
      <c r="REZ9" s="5">
        <f ca="1">_xlfn.NORM.INV(RAND(),'C'!$E$14,'C'!$E$15)</f>
        <v>100.63770066311652</v>
      </c>
      <c r="RFA9" s="5">
        <f ca="1">_xlfn.NORM.INV(RAND(),'C'!$E$14,'C'!$E$15)</f>
        <v>97.787476194114362</v>
      </c>
      <c r="RFB9" s="5">
        <f ca="1">_xlfn.NORM.INV(RAND(),'C'!$E$14,'C'!$E$15)</f>
        <v>100.43031150443919</v>
      </c>
      <c r="RFC9" s="5">
        <f ca="1">_xlfn.NORM.INV(RAND(),'C'!$E$14,'C'!$E$15)</f>
        <v>95.915745948336266</v>
      </c>
      <c r="RFD9" s="5">
        <f ca="1">_xlfn.NORM.INV(RAND(),'C'!$E$14,'C'!$E$15)</f>
        <v>97.37184988773771</v>
      </c>
      <c r="RFE9" s="5">
        <f ca="1">_xlfn.NORM.INV(RAND(),'C'!$E$14,'C'!$E$15)</f>
        <v>102.93471075342433</v>
      </c>
      <c r="RFF9" s="5">
        <f ca="1">_xlfn.NORM.INV(RAND(),'C'!$E$14,'C'!$E$15)</f>
        <v>100.06949325268579</v>
      </c>
      <c r="RFG9" s="5">
        <f ca="1">_xlfn.NORM.INV(RAND(),'C'!$E$14,'C'!$E$15)</f>
        <v>99.694857865922927</v>
      </c>
      <c r="RFH9" s="5">
        <f ca="1">_xlfn.NORM.INV(RAND(),'C'!$E$14,'C'!$E$15)</f>
        <v>105.1152248620288</v>
      </c>
      <c r="RFI9" s="5">
        <f ca="1">_xlfn.NORM.INV(RAND(),'C'!$E$14,'C'!$E$15)</f>
        <v>104.31833532719779</v>
      </c>
      <c r="RFJ9" s="5">
        <f ca="1">_xlfn.NORM.INV(RAND(),'C'!$E$14,'C'!$E$15)</f>
        <v>100.90938077869244</v>
      </c>
      <c r="RFK9" s="5">
        <f ca="1">_xlfn.NORM.INV(RAND(),'C'!$E$14,'C'!$E$15)</f>
        <v>95.963695249604939</v>
      </c>
      <c r="RFL9" s="5">
        <f ca="1">_xlfn.NORM.INV(RAND(),'C'!$E$14,'C'!$E$15)</f>
        <v>100.24190264078713</v>
      </c>
      <c r="RFM9" s="5">
        <f ca="1">_xlfn.NORM.INV(RAND(),'C'!$E$14,'C'!$E$15)</f>
        <v>96.234540352191189</v>
      </c>
      <c r="RFN9" s="5">
        <f ca="1">_xlfn.NORM.INV(RAND(),'C'!$E$14,'C'!$E$15)</f>
        <v>103.54682301295971</v>
      </c>
      <c r="RFO9" s="5">
        <f ca="1">_xlfn.NORM.INV(RAND(),'C'!$E$14,'C'!$E$15)</f>
        <v>98.065030539529289</v>
      </c>
      <c r="RFP9" s="5">
        <f ca="1">_xlfn.NORM.INV(RAND(),'C'!$E$14,'C'!$E$15)</f>
        <v>102.7454315493915</v>
      </c>
      <c r="RFQ9" s="5">
        <f ca="1">_xlfn.NORM.INV(RAND(),'C'!$E$14,'C'!$E$15)</f>
        <v>98.041393757201703</v>
      </c>
      <c r="RFR9" s="5">
        <f ca="1">_xlfn.NORM.INV(RAND(),'C'!$E$14,'C'!$E$15)</f>
        <v>94.204277131964233</v>
      </c>
      <c r="RFS9" s="5">
        <f ca="1">_xlfn.NORM.INV(RAND(),'C'!$E$14,'C'!$E$15)</f>
        <v>100.93449477248603</v>
      </c>
      <c r="RFT9" s="5">
        <f ca="1">_xlfn.NORM.INV(RAND(),'C'!$E$14,'C'!$E$15)</f>
        <v>92.961233170463217</v>
      </c>
      <c r="RFU9" s="5">
        <f ca="1">_xlfn.NORM.INV(RAND(),'C'!$E$14,'C'!$E$15)</f>
        <v>101.12076772186541</v>
      </c>
      <c r="RFV9" s="5">
        <f ca="1">_xlfn.NORM.INV(RAND(),'C'!$E$14,'C'!$E$15)</f>
        <v>93.504329933074445</v>
      </c>
      <c r="RFW9" s="5">
        <f ca="1">_xlfn.NORM.INV(RAND(),'C'!$E$14,'C'!$E$15)</f>
        <v>97.295349964884593</v>
      </c>
      <c r="RFX9" s="5">
        <f ca="1">_xlfn.NORM.INV(RAND(),'C'!$E$14,'C'!$E$15)</f>
        <v>99.556131580210661</v>
      </c>
      <c r="RFY9" s="5">
        <f ca="1">_xlfn.NORM.INV(RAND(),'C'!$E$14,'C'!$E$15)</f>
        <v>102.59149871151509</v>
      </c>
      <c r="RFZ9" s="5">
        <f ca="1">_xlfn.NORM.INV(RAND(),'C'!$E$14,'C'!$E$15)</f>
        <v>104.63113905252001</v>
      </c>
      <c r="RGA9" s="5">
        <f ca="1">_xlfn.NORM.INV(RAND(),'C'!$E$14,'C'!$E$15)</f>
        <v>96.58560504654298</v>
      </c>
      <c r="RGB9" s="5">
        <f ca="1">_xlfn.NORM.INV(RAND(),'C'!$E$14,'C'!$E$15)</f>
        <v>103.55294956141665</v>
      </c>
      <c r="RGC9" s="5">
        <f ca="1">_xlfn.NORM.INV(RAND(),'C'!$E$14,'C'!$E$15)</f>
        <v>94.761889497117906</v>
      </c>
      <c r="RGD9" s="5">
        <f ca="1">_xlfn.NORM.INV(RAND(),'C'!$E$14,'C'!$E$15)</f>
        <v>94.877114883452165</v>
      </c>
      <c r="RGE9" s="5">
        <f ca="1">_xlfn.NORM.INV(RAND(),'C'!$E$14,'C'!$E$15)</f>
        <v>100.65932957250203</v>
      </c>
      <c r="RGF9" s="5">
        <f ca="1">_xlfn.NORM.INV(RAND(),'C'!$E$14,'C'!$E$15)</f>
        <v>102.6578469424438</v>
      </c>
      <c r="RGG9" s="5">
        <f ca="1">_xlfn.NORM.INV(RAND(),'C'!$E$14,'C'!$E$15)</f>
        <v>87.588292295454181</v>
      </c>
      <c r="RGH9" s="5">
        <f ca="1">_xlfn.NORM.INV(RAND(),'C'!$E$14,'C'!$E$15)</f>
        <v>98.043568045443934</v>
      </c>
      <c r="RGI9" s="5">
        <f ca="1">_xlfn.NORM.INV(RAND(),'C'!$E$14,'C'!$E$15)</f>
        <v>109.54131362013274</v>
      </c>
      <c r="RGJ9" s="5">
        <f ca="1">_xlfn.NORM.INV(RAND(),'C'!$E$14,'C'!$E$15)</f>
        <v>96.80544999861074</v>
      </c>
      <c r="RGK9" s="5">
        <f ca="1">_xlfn.NORM.INV(RAND(),'C'!$E$14,'C'!$E$15)</f>
        <v>97.809936794805139</v>
      </c>
      <c r="RGL9" s="5">
        <f ca="1">_xlfn.NORM.INV(RAND(),'C'!$E$14,'C'!$E$15)</f>
        <v>96.952162218615342</v>
      </c>
      <c r="RGM9" s="5">
        <f ca="1">_xlfn.NORM.INV(RAND(),'C'!$E$14,'C'!$E$15)</f>
        <v>100.76055757848749</v>
      </c>
      <c r="RGN9" s="5">
        <f ca="1">_xlfn.NORM.INV(RAND(),'C'!$E$14,'C'!$E$15)</f>
        <v>97.79721014848414</v>
      </c>
      <c r="RGO9" s="5">
        <f ca="1">_xlfn.NORM.INV(RAND(),'C'!$E$14,'C'!$E$15)</f>
        <v>98.093234164026128</v>
      </c>
      <c r="RGP9" s="5">
        <f ca="1">_xlfn.NORM.INV(RAND(),'C'!$E$14,'C'!$E$15)</f>
        <v>104.99003306471181</v>
      </c>
      <c r="RGQ9" s="5">
        <f ca="1">_xlfn.NORM.INV(RAND(),'C'!$E$14,'C'!$E$15)</f>
        <v>95.768359792986999</v>
      </c>
      <c r="RGR9" s="5">
        <f ca="1">_xlfn.NORM.INV(RAND(),'C'!$E$14,'C'!$E$15)</f>
        <v>111.74689074549683</v>
      </c>
      <c r="RGS9" s="5">
        <f ca="1">_xlfn.NORM.INV(RAND(),'C'!$E$14,'C'!$E$15)</f>
        <v>100.59832735297739</v>
      </c>
      <c r="RGT9" s="5">
        <f ca="1">_xlfn.NORM.INV(RAND(),'C'!$E$14,'C'!$E$15)</f>
        <v>101.45526628697715</v>
      </c>
      <c r="RGU9" s="5">
        <f ca="1">_xlfn.NORM.INV(RAND(),'C'!$E$14,'C'!$E$15)</f>
        <v>103.97397202622922</v>
      </c>
      <c r="RGV9" s="5">
        <f ca="1">_xlfn.NORM.INV(RAND(),'C'!$E$14,'C'!$E$15)</f>
        <v>99.622989223872835</v>
      </c>
      <c r="RGW9" s="5">
        <f ca="1">_xlfn.NORM.INV(RAND(),'C'!$E$14,'C'!$E$15)</f>
        <v>97.525540261336687</v>
      </c>
      <c r="RGX9" s="5">
        <f ca="1">_xlfn.NORM.INV(RAND(),'C'!$E$14,'C'!$E$15)</f>
        <v>99.221920632702677</v>
      </c>
      <c r="RGY9" s="5">
        <f ca="1">_xlfn.NORM.INV(RAND(),'C'!$E$14,'C'!$E$15)</f>
        <v>99.841239738403061</v>
      </c>
      <c r="RGZ9" s="5">
        <f ca="1">_xlfn.NORM.INV(RAND(),'C'!$E$14,'C'!$E$15)</f>
        <v>95.251541130902055</v>
      </c>
      <c r="RHA9" s="5">
        <f ca="1">_xlfn.NORM.INV(RAND(),'C'!$E$14,'C'!$E$15)</f>
        <v>103.97393404648204</v>
      </c>
      <c r="RHB9" s="5">
        <f ca="1">_xlfn.NORM.INV(RAND(),'C'!$E$14,'C'!$E$15)</f>
        <v>98.229816978301244</v>
      </c>
      <c r="RHC9" s="5">
        <f ca="1">_xlfn.NORM.INV(RAND(),'C'!$E$14,'C'!$E$15)</f>
        <v>103.17974139837258</v>
      </c>
      <c r="RHD9" s="5">
        <f ca="1">_xlfn.NORM.INV(RAND(),'C'!$E$14,'C'!$E$15)</f>
        <v>95.304672702217744</v>
      </c>
      <c r="RHE9" s="5">
        <f ca="1">_xlfn.NORM.INV(RAND(),'C'!$E$14,'C'!$E$15)</f>
        <v>103.52092833869638</v>
      </c>
      <c r="RHF9" s="5">
        <f ca="1">_xlfn.NORM.INV(RAND(),'C'!$E$14,'C'!$E$15)</f>
        <v>101.4238119232258</v>
      </c>
      <c r="RHG9" s="5">
        <f ca="1">_xlfn.NORM.INV(RAND(),'C'!$E$14,'C'!$E$15)</f>
        <v>95.338255120526682</v>
      </c>
      <c r="RHH9" s="5">
        <f ca="1">_xlfn.NORM.INV(RAND(),'C'!$E$14,'C'!$E$15)</f>
        <v>101.02479069644518</v>
      </c>
      <c r="RHI9" s="5">
        <f ca="1">_xlfn.NORM.INV(RAND(),'C'!$E$14,'C'!$E$15)</f>
        <v>103.01732961605924</v>
      </c>
      <c r="RHJ9" s="5">
        <f ca="1">_xlfn.NORM.INV(RAND(),'C'!$E$14,'C'!$E$15)</f>
        <v>104.86371127732349</v>
      </c>
      <c r="RHK9" s="5">
        <f ca="1">_xlfn.NORM.INV(RAND(),'C'!$E$14,'C'!$E$15)</f>
        <v>102.13296250861683</v>
      </c>
      <c r="RHL9" s="5">
        <f ca="1">_xlfn.NORM.INV(RAND(),'C'!$E$14,'C'!$E$15)</f>
        <v>103.08873428513431</v>
      </c>
      <c r="RHM9" s="5">
        <f ca="1">_xlfn.NORM.INV(RAND(),'C'!$E$14,'C'!$E$15)</f>
        <v>95.24012474458533</v>
      </c>
      <c r="RHN9" s="5">
        <f ca="1">_xlfn.NORM.INV(RAND(),'C'!$E$14,'C'!$E$15)</f>
        <v>98.368257499953245</v>
      </c>
      <c r="RHO9" s="5">
        <f ca="1">_xlfn.NORM.INV(RAND(),'C'!$E$14,'C'!$E$15)</f>
        <v>102.75706254889121</v>
      </c>
      <c r="RHP9" s="5">
        <f ca="1">_xlfn.NORM.INV(RAND(),'C'!$E$14,'C'!$E$15)</f>
        <v>95.472336443920426</v>
      </c>
      <c r="RHQ9" s="5">
        <f ca="1">_xlfn.NORM.INV(RAND(),'C'!$E$14,'C'!$E$15)</f>
        <v>101.26066677296313</v>
      </c>
      <c r="RHR9" s="5">
        <f ca="1">_xlfn.NORM.INV(RAND(),'C'!$E$14,'C'!$E$15)</f>
        <v>98.538601031215933</v>
      </c>
      <c r="RHS9" s="5">
        <f ca="1">_xlfn.NORM.INV(RAND(),'C'!$E$14,'C'!$E$15)</f>
        <v>93.495231301036384</v>
      </c>
      <c r="RHT9" s="5">
        <f ca="1">_xlfn.NORM.INV(RAND(),'C'!$E$14,'C'!$E$15)</f>
        <v>105.32210867684084</v>
      </c>
      <c r="RHU9" s="5">
        <f ca="1">_xlfn.NORM.INV(RAND(),'C'!$E$14,'C'!$E$15)</f>
        <v>98.778004114511006</v>
      </c>
      <c r="RHV9" s="5">
        <f ca="1">_xlfn.NORM.INV(RAND(),'C'!$E$14,'C'!$E$15)</f>
        <v>102.52394186717551</v>
      </c>
      <c r="RHW9" s="5">
        <f ca="1">_xlfn.NORM.INV(RAND(),'C'!$E$14,'C'!$E$15)</f>
        <v>97.692236470580141</v>
      </c>
      <c r="RHX9" s="5">
        <f ca="1">_xlfn.NORM.INV(RAND(),'C'!$E$14,'C'!$E$15)</f>
        <v>102.09727902865444</v>
      </c>
      <c r="RHY9" s="5">
        <f ca="1">_xlfn.NORM.INV(RAND(),'C'!$E$14,'C'!$E$15)</f>
        <v>98.324138064983671</v>
      </c>
      <c r="RHZ9" s="5">
        <f ca="1">_xlfn.NORM.INV(RAND(),'C'!$E$14,'C'!$E$15)</f>
        <v>98.738933331035483</v>
      </c>
      <c r="RIA9" s="5">
        <f ca="1">_xlfn.NORM.INV(RAND(),'C'!$E$14,'C'!$E$15)</f>
        <v>100.45514088817687</v>
      </c>
      <c r="RIB9" s="5">
        <f ca="1">_xlfn.NORM.INV(RAND(),'C'!$E$14,'C'!$E$15)</f>
        <v>94.154966025841858</v>
      </c>
      <c r="RIC9" s="5">
        <f ca="1">_xlfn.NORM.INV(RAND(),'C'!$E$14,'C'!$E$15)</f>
        <v>104.59456483718618</v>
      </c>
      <c r="RID9" s="5">
        <f ca="1">_xlfn.NORM.INV(RAND(),'C'!$E$14,'C'!$E$15)</f>
        <v>105.63234384312942</v>
      </c>
      <c r="RIE9" s="5">
        <f ca="1">_xlfn.NORM.INV(RAND(),'C'!$E$14,'C'!$E$15)</f>
        <v>96.119269427204188</v>
      </c>
      <c r="RIF9" s="5">
        <f ca="1">_xlfn.NORM.INV(RAND(),'C'!$E$14,'C'!$E$15)</f>
        <v>101.64626316824774</v>
      </c>
      <c r="RIG9" s="5">
        <f ca="1">_xlfn.NORM.INV(RAND(),'C'!$E$14,'C'!$E$15)</f>
        <v>94.918299958611186</v>
      </c>
      <c r="RIH9" s="5">
        <f ca="1">_xlfn.NORM.INV(RAND(),'C'!$E$14,'C'!$E$15)</f>
        <v>96.441812549257435</v>
      </c>
      <c r="RII9" s="5">
        <f ca="1">_xlfn.NORM.INV(RAND(),'C'!$E$14,'C'!$E$15)</f>
        <v>95.718942020970829</v>
      </c>
      <c r="RIJ9" s="5">
        <f ca="1">_xlfn.NORM.INV(RAND(),'C'!$E$14,'C'!$E$15)</f>
        <v>95.929370825120884</v>
      </c>
      <c r="RIK9" s="5">
        <f ca="1">_xlfn.NORM.INV(RAND(),'C'!$E$14,'C'!$E$15)</f>
        <v>92.850833334043955</v>
      </c>
      <c r="RIL9" s="5">
        <f ca="1">_xlfn.NORM.INV(RAND(),'C'!$E$14,'C'!$E$15)</f>
        <v>98.481416098501455</v>
      </c>
      <c r="RIM9" s="5">
        <f ca="1">_xlfn.NORM.INV(RAND(),'C'!$E$14,'C'!$E$15)</f>
        <v>103.99405861430039</v>
      </c>
      <c r="RIN9" s="5">
        <f ca="1">_xlfn.NORM.INV(RAND(),'C'!$E$14,'C'!$E$15)</f>
        <v>105.29864561896646</v>
      </c>
      <c r="RIO9" s="5">
        <f ca="1">_xlfn.NORM.INV(RAND(),'C'!$E$14,'C'!$E$15)</f>
        <v>102.46245984684781</v>
      </c>
      <c r="RIP9" s="5">
        <f ca="1">_xlfn.NORM.INV(RAND(),'C'!$E$14,'C'!$E$15)</f>
        <v>94.268562361917887</v>
      </c>
      <c r="RIQ9" s="5">
        <f ca="1">_xlfn.NORM.INV(RAND(),'C'!$E$14,'C'!$E$15)</f>
        <v>105.24147238556677</v>
      </c>
      <c r="RIR9" s="5">
        <f ca="1">_xlfn.NORM.INV(RAND(),'C'!$E$14,'C'!$E$15)</f>
        <v>99.678416510002691</v>
      </c>
      <c r="RIS9" s="5">
        <f ca="1">_xlfn.NORM.INV(RAND(),'C'!$E$14,'C'!$E$15)</f>
        <v>98.676998400105603</v>
      </c>
      <c r="RIT9" s="5">
        <f ca="1">_xlfn.NORM.INV(RAND(),'C'!$E$14,'C'!$E$15)</f>
        <v>93.753891605973664</v>
      </c>
      <c r="RIU9" s="5">
        <f ca="1">_xlfn.NORM.INV(RAND(),'C'!$E$14,'C'!$E$15)</f>
        <v>96.55597015950417</v>
      </c>
      <c r="RIV9" s="5">
        <f ca="1">_xlfn.NORM.INV(RAND(),'C'!$E$14,'C'!$E$15)</f>
        <v>96.954211079002675</v>
      </c>
      <c r="RIW9" s="5">
        <f ca="1">_xlfn.NORM.INV(RAND(),'C'!$E$14,'C'!$E$15)</f>
        <v>101.33766164641854</v>
      </c>
      <c r="RIX9" s="5">
        <f ca="1">_xlfn.NORM.INV(RAND(),'C'!$E$14,'C'!$E$15)</f>
        <v>97.560680857633145</v>
      </c>
      <c r="RIY9" s="5">
        <f ca="1">_xlfn.NORM.INV(RAND(),'C'!$E$14,'C'!$E$15)</f>
        <v>92.707464031630153</v>
      </c>
      <c r="RIZ9" s="5">
        <f ca="1">_xlfn.NORM.INV(RAND(),'C'!$E$14,'C'!$E$15)</f>
        <v>93.600774361693922</v>
      </c>
      <c r="RJA9" s="5">
        <f ca="1">_xlfn.NORM.INV(RAND(),'C'!$E$14,'C'!$E$15)</f>
        <v>102.31370997671014</v>
      </c>
      <c r="RJB9" s="5">
        <f ca="1">_xlfn.NORM.INV(RAND(),'C'!$E$14,'C'!$E$15)</f>
        <v>104.57583953380579</v>
      </c>
      <c r="RJC9" s="5">
        <f ca="1">_xlfn.NORM.INV(RAND(),'C'!$E$14,'C'!$E$15)</f>
        <v>94.697376073097388</v>
      </c>
      <c r="RJD9" s="5">
        <f ca="1">_xlfn.NORM.INV(RAND(),'C'!$E$14,'C'!$E$15)</f>
        <v>97.497161441094278</v>
      </c>
      <c r="RJE9" s="5">
        <f ca="1">_xlfn.NORM.INV(RAND(),'C'!$E$14,'C'!$E$15)</f>
        <v>101.67484576003091</v>
      </c>
      <c r="RJF9" s="5">
        <f ca="1">_xlfn.NORM.INV(RAND(),'C'!$E$14,'C'!$E$15)</f>
        <v>102.03169858936882</v>
      </c>
      <c r="RJG9" s="5">
        <f ca="1">_xlfn.NORM.INV(RAND(),'C'!$E$14,'C'!$E$15)</f>
        <v>97.770327760577487</v>
      </c>
      <c r="RJH9" s="5">
        <f ca="1">_xlfn.NORM.INV(RAND(),'C'!$E$14,'C'!$E$15)</f>
        <v>105.8410972119641</v>
      </c>
      <c r="RJI9" s="5">
        <f ca="1">_xlfn.NORM.INV(RAND(),'C'!$E$14,'C'!$E$15)</f>
        <v>96.840648947602176</v>
      </c>
      <c r="RJJ9" s="5">
        <f ca="1">_xlfn.NORM.INV(RAND(),'C'!$E$14,'C'!$E$15)</f>
        <v>102.28984982101258</v>
      </c>
      <c r="RJK9" s="5">
        <f ca="1">_xlfn.NORM.INV(RAND(),'C'!$E$14,'C'!$E$15)</f>
        <v>103.10823882501234</v>
      </c>
      <c r="RJL9" s="5">
        <f ca="1">_xlfn.NORM.INV(RAND(),'C'!$E$14,'C'!$E$15)</f>
        <v>97.151252614676181</v>
      </c>
      <c r="RJM9" s="5">
        <f ca="1">_xlfn.NORM.INV(RAND(),'C'!$E$14,'C'!$E$15)</f>
        <v>101.98298782114772</v>
      </c>
      <c r="RJN9" s="5">
        <f ca="1">_xlfn.NORM.INV(RAND(),'C'!$E$14,'C'!$E$15)</f>
        <v>92.133161784946196</v>
      </c>
      <c r="RJO9" s="5">
        <f ca="1">_xlfn.NORM.INV(RAND(),'C'!$E$14,'C'!$E$15)</f>
        <v>103.89738586859428</v>
      </c>
      <c r="RJP9" s="5">
        <f ca="1">_xlfn.NORM.INV(RAND(),'C'!$E$14,'C'!$E$15)</f>
        <v>96.887379265872099</v>
      </c>
      <c r="RJQ9" s="5">
        <f ca="1">_xlfn.NORM.INV(RAND(),'C'!$E$14,'C'!$E$15)</f>
        <v>102.76219590206937</v>
      </c>
      <c r="RJR9" s="5">
        <f ca="1">_xlfn.NORM.INV(RAND(),'C'!$E$14,'C'!$E$15)</f>
        <v>100.02255086558256</v>
      </c>
      <c r="RJS9" s="5">
        <f ca="1">_xlfn.NORM.INV(RAND(),'C'!$E$14,'C'!$E$15)</f>
        <v>95.140312988325221</v>
      </c>
      <c r="RJT9" s="5">
        <f ca="1">_xlfn.NORM.INV(RAND(),'C'!$E$14,'C'!$E$15)</f>
        <v>100.05207620633057</v>
      </c>
      <c r="RJU9" s="5">
        <f ca="1">_xlfn.NORM.INV(RAND(),'C'!$E$14,'C'!$E$15)</f>
        <v>97.493593890225469</v>
      </c>
      <c r="RJV9" s="5">
        <f ca="1">_xlfn.NORM.INV(RAND(),'C'!$E$14,'C'!$E$15)</f>
        <v>103.53774800260915</v>
      </c>
      <c r="RJW9" s="5">
        <f ca="1">_xlfn.NORM.INV(RAND(),'C'!$E$14,'C'!$E$15)</f>
        <v>104.01999086420656</v>
      </c>
      <c r="RJX9" s="5">
        <f ca="1">_xlfn.NORM.INV(RAND(),'C'!$E$14,'C'!$E$15)</f>
        <v>95.959244416908163</v>
      </c>
      <c r="RJY9" s="5">
        <f ca="1">_xlfn.NORM.INV(RAND(),'C'!$E$14,'C'!$E$15)</f>
        <v>102.7805884263738</v>
      </c>
      <c r="RJZ9" s="5">
        <f ca="1">_xlfn.NORM.INV(RAND(),'C'!$E$14,'C'!$E$15)</f>
        <v>98.541237204955067</v>
      </c>
      <c r="RKA9" s="5">
        <f ca="1">_xlfn.NORM.INV(RAND(),'C'!$E$14,'C'!$E$15)</f>
        <v>96.72003428431934</v>
      </c>
      <c r="RKB9" s="5">
        <f ca="1">_xlfn.NORM.INV(RAND(),'C'!$E$14,'C'!$E$15)</f>
        <v>101.83708697273593</v>
      </c>
      <c r="RKC9" s="5">
        <f ca="1">_xlfn.NORM.INV(RAND(),'C'!$E$14,'C'!$E$15)</f>
        <v>102.41273903731195</v>
      </c>
      <c r="RKD9" s="5">
        <f ca="1">_xlfn.NORM.INV(RAND(),'C'!$E$14,'C'!$E$15)</f>
        <v>96.237257347017845</v>
      </c>
      <c r="RKE9" s="5">
        <f ca="1">_xlfn.NORM.INV(RAND(),'C'!$E$14,'C'!$E$15)</f>
        <v>97.436477353599713</v>
      </c>
      <c r="RKF9" s="5">
        <f ca="1">_xlfn.NORM.INV(RAND(),'C'!$E$14,'C'!$E$15)</f>
        <v>96.884817410921386</v>
      </c>
      <c r="RKG9" s="5">
        <f ca="1">_xlfn.NORM.INV(RAND(),'C'!$E$14,'C'!$E$15)</f>
        <v>99.759088654908069</v>
      </c>
      <c r="RKH9" s="5">
        <f ca="1">_xlfn.NORM.INV(RAND(),'C'!$E$14,'C'!$E$15)</f>
        <v>99.696349034704596</v>
      </c>
      <c r="RKI9" s="5">
        <f ca="1">_xlfn.NORM.INV(RAND(),'C'!$E$14,'C'!$E$15)</f>
        <v>99.933964898565591</v>
      </c>
      <c r="RKJ9" s="5">
        <f ca="1">_xlfn.NORM.INV(RAND(),'C'!$E$14,'C'!$E$15)</f>
        <v>94.793086042291577</v>
      </c>
      <c r="RKK9" s="5">
        <f ca="1">_xlfn.NORM.INV(RAND(),'C'!$E$14,'C'!$E$15)</f>
        <v>105.66398643857889</v>
      </c>
      <c r="RKL9" s="5">
        <f ca="1">_xlfn.NORM.INV(RAND(),'C'!$E$14,'C'!$E$15)</f>
        <v>99.595109024637324</v>
      </c>
      <c r="RKM9" s="5">
        <f ca="1">_xlfn.NORM.INV(RAND(),'C'!$E$14,'C'!$E$15)</f>
        <v>100.82194783701779</v>
      </c>
      <c r="RKN9" s="5">
        <f ca="1">_xlfn.NORM.INV(RAND(),'C'!$E$14,'C'!$E$15)</f>
        <v>102.68457414669315</v>
      </c>
      <c r="RKO9" s="5">
        <f ca="1">_xlfn.NORM.INV(RAND(),'C'!$E$14,'C'!$E$15)</f>
        <v>97.211412685779152</v>
      </c>
      <c r="RKP9" s="5">
        <f ca="1">_xlfn.NORM.INV(RAND(),'C'!$E$14,'C'!$E$15)</f>
        <v>103.7285604473181</v>
      </c>
      <c r="RKQ9" s="5">
        <f ca="1">_xlfn.NORM.INV(RAND(),'C'!$E$14,'C'!$E$15)</f>
        <v>98.814174200348788</v>
      </c>
      <c r="RKR9" s="5">
        <f ca="1">_xlfn.NORM.INV(RAND(),'C'!$E$14,'C'!$E$15)</f>
        <v>96.061965416645734</v>
      </c>
      <c r="RKS9" s="5">
        <f ca="1">_xlfn.NORM.INV(RAND(),'C'!$E$14,'C'!$E$15)</f>
        <v>98.60278263524728</v>
      </c>
      <c r="RKT9" s="5">
        <f ca="1">_xlfn.NORM.INV(RAND(),'C'!$E$14,'C'!$E$15)</f>
        <v>97.302946612456097</v>
      </c>
      <c r="RKU9" s="5">
        <f ca="1">_xlfn.NORM.INV(RAND(),'C'!$E$14,'C'!$E$15)</f>
        <v>104.99017310276773</v>
      </c>
      <c r="RKV9" s="5">
        <f ca="1">_xlfn.NORM.INV(RAND(),'C'!$E$14,'C'!$E$15)</f>
        <v>102.44679215437748</v>
      </c>
      <c r="RKW9" s="5">
        <f ca="1">_xlfn.NORM.INV(RAND(),'C'!$E$14,'C'!$E$15)</f>
        <v>101.19959154279749</v>
      </c>
      <c r="RKX9" s="5">
        <f ca="1">_xlfn.NORM.INV(RAND(),'C'!$E$14,'C'!$E$15)</f>
        <v>102.95677810063545</v>
      </c>
      <c r="RKY9" s="5">
        <f ca="1">_xlfn.NORM.INV(RAND(),'C'!$E$14,'C'!$E$15)</f>
        <v>98.634357481717728</v>
      </c>
      <c r="RKZ9" s="5">
        <f ca="1">_xlfn.NORM.INV(RAND(),'C'!$E$14,'C'!$E$15)</f>
        <v>100.20746697462818</v>
      </c>
      <c r="RLA9" s="5">
        <f ca="1">_xlfn.NORM.INV(RAND(),'C'!$E$14,'C'!$E$15)</f>
        <v>102.73238918325571</v>
      </c>
      <c r="RLB9" s="5">
        <f ca="1">_xlfn.NORM.INV(RAND(),'C'!$E$14,'C'!$E$15)</f>
        <v>103.60768445172053</v>
      </c>
      <c r="RLC9" s="5">
        <f ca="1">_xlfn.NORM.INV(RAND(),'C'!$E$14,'C'!$E$15)</f>
        <v>100.93900339933242</v>
      </c>
      <c r="RLD9" s="5">
        <f ca="1">_xlfn.NORM.INV(RAND(),'C'!$E$14,'C'!$E$15)</f>
        <v>100.49308368538834</v>
      </c>
      <c r="RLE9" s="5">
        <f ca="1">_xlfn.NORM.INV(RAND(),'C'!$E$14,'C'!$E$15)</f>
        <v>94.12685595083417</v>
      </c>
      <c r="RLF9" s="5">
        <f ca="1">_xlfn.NORM.INV(RAND(),'C'!$E$14,'C'!$E$15)</f>
        <v>99.635003444622996</v>
      </c>
      <c r="RLG9" s="5">
        <f ca="1">_xlfn.NORM.INV(RAND(),'C'!$E$14,'C'!$E$15)</f>
        <v>98.995256335344905</v>
      </c>
      <c r="RLH9" s="5">
        <f ca="1">_xlfn.NORM.INV(RAND(),'C'!$E$14,'C'!$E$15)</f>
        <v>92.303132945718147</v>
      </c>
      <c r="RLI9" s="5">
        <f ca="1">_xlfn.NORM.INV(RAND(),'C'!$E$14,'C'!$E$15)</f>
        <v>99.755214627176343</v>
      </c>
      <c r="RLJ9" s="5">
        <f ca="1">_xlfn.NORM.INV(RAND(),'C'!$E$14,'C'!$E$15)</f>
        <v>101.05983707791235</v>
      </c>
      <c r="RLK9" s="5">
        <f ca="1">_xlfn.NORM.INV(RAND(),'C'!$E$14,'C'!$E$15)</f>
        <v>104.6106085186812</v>
      </c>
      <c r="RLL9" s="5">
        <f ca="1">_xlfn.NORM.INV(RAND(),'C'!$E$14,'C'!$E$15)</f>
        <v>102.89190736557867</v>
      </c>
      <c r="RLM9" s="5">
        <f ca="1">_xlfn.NORM.INV(RAND(),'C'!$E$14,'C'!$E$15)</f>
        <v>102.70814043578484</v>
      </c>
      <c r="RLN9" s="5">
        <f ca="1">_xlfn.NORM.INV(RAND(),'C'!$E$14,'C'!$E$15)</f>
        <v>105.50860166293266</v>
      </c>
      <c r="RLO9" s="5">
        <f ca="1">_xlfn.NORM.INV(RAND(),'C'!$E$14,'C'!$E$15)</f>
        <v>90.98000499854912</v>
      </c>
      <c r="RLP9" s="5">
        <f ca="1">_xlfn.NORM.INV(RAND(),'C'!$E$14,'C'!$E$15)</f>
        <v>101.54807216489066</v>
      </c>
      <c r="RLQ9" s="5">
        <f ca="1">_xlfn.NORM.INV(RAND(),'C'!$E$14,'C'!$E$15)</f>
        <v>96.990837313232674</v>
      </c>
      <c r="RLR9" s="5">
        <f ca="1">_xlfn.NORM.INV(RAND(),'C'!$E$14,'C'!$E$15)</f>
        <v>100.7296658165329</v>
      </c>
      <c r="RLS9" s="5">
        <f ca="1">_xlfn.NORM.INV(RAND(),'C'!$E$14,'C'!$E$15)</f>
        <v>93.892001741053974</v>
      </c>
      <c r="RLT9" s="5">
        <f ca="1">_xlfn.NORM.INV(RAND(),'C'!$E$14,'C'!$E$15)</f>
        <v>99.115230941812428</v>
      </c>
      <c r="RLU9" s="5">
        <f ca="1">_xlfn.NORM.INV(RAND(),'C'!$E$14,'C'!$E$15)</f>
        <v>100.16567907507464</v>
      </c>
      <c r="RLV9" s="5">
        <f ca="1">_xlfn.NORM.INV(RAND(),'C'!$E$14,'C'!$E$15)</f>
        <v>99.503812235890663</v>
      </c>
      <c r="RLW9" s="5">
        <f ca="1">_xlfn.NORM.INV(RAND(),'C'!$E$14,'C'!$E$15)</f>
        <v>107.26041406122189</v>
      </c>
      <c r="RLX9" s="5">
        <f ca="1">_xlfn.NORM.INV(RAND(),'C'!$E$14,'C'!$E$15)</f>
        <v>100.35225081986371</v>
      </c>
      <c r="RLY9" s="5">
        <f ca="1">_xlfn.NORM.INV(RAND(),'C'!$E$14,'C'!$E$15)</f>
        <v>100.18455637092504</v>
      </c>
      <c r="RLZ9" s="5">
        <f ca="1">_xlfn.NORM.INV(RAND(),'C'!$E$14,'C'!$E$15)</f>
        <v>102.38377650142587</v>
      </c>
      <c r="RMA9" s="5">
        <f ca="1">_xlfn.NORM.INV(RAND(),'C'!$E$14,'C'!$E$15)</f>
        <v>98.385040981365563</v>
      </c>
      <c r="RMB9" s="5">
        <f ca="1">_xlfn.NORM.INV(RAND(),'C'!$E$14,'C'!$E$15)</f>
        <v>94.209160827310711</v>
      </c>
      <c r="RMC9" s="5">
        <f ca="1">_xlfn.NORM.INV(RAND(),'C'!$E$14,'C'!$E$15)</f>
        <v>102.7628440498257</v>
      </c>
      <c r="RMD9" s="5">
        <f ca="1">_xlfn.NORM.INV(RAND(),'C'!$E$14,'C'!$E$15)</f>
        <v>101.39563771407813</v>
      </c>
      <c r="RME9" s="5">
        <f ca="1">_xlfn.NORM.INV(RAND(),'C'!$E$14,'C'!$E$15)</f>
        <v>90.189016352676148</v>
      </c>
      <c r="RMF9" s="5">
        <f ca="1">_xlfn.NORM.INV(RAND(),'C'!$E$14,'C'!$E$15)</f>
        <v>100.68772662361654</v>
      </c>
      <c r="RMG9" s="5">
        <f ca="1">_xlfn.NORM.INV(RAND(),'C'!$E$14,'C'!$E$15)</f>
        <v>97.118488933662263</v>
      </c>
      <c r="RMH9" s="5">
        <f ca="1">_xlfn.NORM.INV(RAND(),'C'!$E$14,'C'!$E$15)</f>
        <v>98.90150049868916</v>
      </c>
      <c r="RMI9" s="5">
        <f ca="1">_xlfn.NORM.INV(RAND(),'C'!$E$14,'C'!$E$15)</f>
        <v>95.596787377420085</v>
      </c>
      <c r="RMJ9" s="5">
        <f ca="1">_xlfn.NORM.INV(RAND(),'C'!$E$14,'C'!$E$15)</f>
        <v>100.31836817490284</v>
      </c>
      <c r="RMK9" s="5">
        <f ca="1">_xlfn.NORM.INV(RAND(),'C'!$E$14,'C'!$E$15)</f>
        <v>96.342203746077146</v>
      </c>
      <c r="RML9" s="5">
        <f ca="1">_xlfn.NORM.INV(RAND(),'C'!$E$14,'C'!$E$15)</f>
        <v>102.45230812589423</v>
      </c>
      <c r="RMM9" s="5">
        <f ca="1">_xlfn.NORM.INV(RAND(),'C'!$E$14,'C'!$E$15)</f>
        <v>99.437605782325548</v>
      </c>
      <c r="RMN9" s="5">
        <f ca="1">_xlfn.NORM.INV(RAND(),'C'!$E$14,'C'!$E$15)</f>
        <v>99.573853979655482</v>
      </c>
      <c r="RMO9" s="5">
        <f ca="1">_xlfn.NORM.INV(RAND(),'C'!$E$14,'C'!$E$15)</f>
        <v>97.655015473979745</v>
      </c>
      <c r="RMP9" s="5">
        <f ca="1">_xlfn.NORM.INV(RAND(),'C'!$E$14,'C'!$E$15)</f>
        <v>101.32918285831389</v>
      </c>
      <c r="RMQ9" s="5">
        <f ca="1">_xlfn.NORM.INV(RAND(),'C'!$E$14,'C'!$E$15)</f>
        <v>99.318265206467274</v>
      </c>
      <c r="RMR9" s="5">
        <f ca="1">_xlfn.NORM.INV(RAND(),'C'!$E$14,'C'!$E$15)</f>
        <v>95.604133061256235</v>
      </c>
      <c r="RMS9" s="5">
        <f ca="1">_xlfn.NORM.INV(RAND(),'C'!$E$14,'C'!$E$15)</f>
        <v>105.92073887736844</v>
      </c>
      <c r="RMT9" s="5">
        <f ca="1">_xlfn.NORM.INV(RAND(),'C'!$E$14,'C'!$E$15)</f>
        <v>97.297567972516006</v>
      </c>
      <c r="RMU9" s="5">
        <f ca="1">_xlfn.NORM.INV(RAND(),'C'!$E$14,'C'!$E$15)</f>
        <v>100.16901281393562</v>
      </c>
      <c r="RMV9" s="5">
        <f ca="1">_xlfn.NORM.INV(RAND(),'C'!$E$14,'C'!$E$15)</f>
        <v>91.118349511539051</v>
      </c>
      <c r="RMW9" s="5">
        <f ca="1">_xlfn.NORM.INV(RAND(),'C'!$E$14,'C'!$E$15)</f>
        <v>103.79299972727516</v>
      </c>
      <c r="RMX9" s="5">
        <f ca="1">_xlfn.NORM.INV(RAND(),'C'!$E$14,'C'!$E$15)</f>
        <v>107.73478038854557</v>
      </c>
      <c r="RMY9" s="5">
        <f ca="1">_xlfn.NORM.INV(RAND(),'C'!$E$14,'C'!$E$15)</f>
        <v>93.458598183640632</v>
      </c>
      <c r="RMZ9" s="5">
        <f ca="1">_xlfn.NORM.INV(RAND(),'C'!$E$14,'C'!$E$15)</f>
        <v>96.330697363937631</v>
      </c>
      <c r="RNA9" s="5">
        <f ca="1">_xlfn.NORM.INV(RAND(),'C'!$E$14,'C'!$E$15)</f>
        <v>101.29314985813387</v>
      </c>
      <c r="RNB9" s="5">
        <f ca="1">_xlfn.NORM.INV(RAND(),'C'!$E$14,'C'!$E$15)</f>
        <v>95.732338774290866</v>
      </c>
      <c r="RNC9" s="5">
        <f ca="1">_xlfn.NORM.INV(RAND(),'C'!$E$14,'C'!$E$15)</f>
        <v>96.036033224421189</v>
      </c>
      <c r="RND9" s="5">
        <f ca="1">_xlfn.NORM.INV(RAND(),'C'!$E$14,'C'!$E$15)</f>
        <v>100.6471344920616</v>
      </c>
      <c r="RNE9" s="5">
        <f ca="1">_xlfn.NORM.INV(RAND(),'C'!$E$14,'C'!$E$15)</f>
        <v>96.711788049913878</v>
      </c>
      <c r="RNF9" s="5">
        <f ca="1">_xlfn.NORM.INV(RAND(),'C'!$E$14,'C'!$E$15)</f>
        <v>104.00394061946703</v>
      </c>
      <c r="RNG9" s="5">
        <f ca="1">_xlfn.NORM.INV(RAND(),'C'!$E$14,'C'!$E$15)</f>
        <v>100.67104016017561</v>
      </c>
      <c r="RNH9" s="5">
        <f ca="1">_xlfn.NORM.INV(RAND(),'C'!$E$14,'C'!$E$15)</f>
        <v>102.6659904691098</v>
      </c>
      <c r="RNI9" s="5">
        <f ca="1">_xlfn.NORM.INV(RAND(),'C'!$E$14,'C'!$E$15)</f>
        <v>96.918198127751268</v>
      </c>
      <c r="RNJ9" s="5">
        <f ca="1">_xlfn.NORM.INV(RAND(),'C'!$E$14,'C'!$E$15)</f>
        <v>101.40924425787988</v>
      </c>
      <c r="RNK9" s="5">
        <f ca="1">_xlfn.NORM.INV(RAND(),'C'!$E$14,'C'!$E$15)</f>
        <v>101.50761155647446</v>
      </c>
      <c r="RNL9" s="5">
        <f ca="1">_xlfn.NORM.INV(RAND(),'C'!$E$14,'C'!$E$15)</f>
        <v>104.18241075728965</v>
      </c>
      <c r="RNM9" s="5">
        <f ca="1">_xlfn.NORM.INV(RAND(),'C'!$E$14,'C'!$E$15)</f>
        <v>104.8538762953298</v>
      </c>
      <c r="RNN9" s="5">
        <f ca="1">_xlfn.NORM.INV(RAND(),'C'!$E$14,'C'!$E$15)</f>
        <v>95.143817082506246</v>
      </c>
      <c r="RNO9" s="5">
        <f ca="1">_xlfn.NORM.INV(RAND(),'C'!$E$14,'C'!$E$15)</f>
        <v>94.297276119529954</v>
      </c>
      <c r="RNP9" s="5">
        <f ca="1">_xlfn.NORM.INV(RAND(),'C'!$E$14,'C'!$E$15)</f>
        <v>99.781768841522307</v>
      </c>
      <c r="RNQ9" s="5">
        <f ca="1">_xlfn.NORM.INV(RAND(),'C'!$E$14,'C'!$E$15)</f>
        <v>105.01472794844933</v>
      </c>
      <c r="RNR9" s="5">
        <f ca="1">_xlfn.NORM.INV(RAND(),'C'!$E$14,'C'!$E$15)</f>
        <v>96.581180898311075</v>
      </c>
      <c r="RNS9" s="5">
        <f ca="1">_xlfn.NORM.INV(RAND(),'C'!$E$14,'C'!$E$15)</f>
        <v>94.060260642806185</v>
      </c>
      <c r="RNT9" s="5">
        <f ca="1">_xlfn.NORM.INV(RAND(),'C'!$E$14,'C'!$E$15)</f>
        <v>100.85061441827249</v>
      </c>
      <c r="RNU9" s="5">
        <f ca="1">_xlfn.NORM.INV(RAND(),'C'!$E$14,'C'!$E$15)</f>
        <v>99.936073195250984</v>
      </c>
      <c r="RNV9" s="5">
        <f ca="1">_xlfn.NORM.INV(RAND(),'C'!$E$14,'C'!$E$15)</f>
        <v>99.640946367055051</v>
      </c>
      <c r="RNW9" s="5">
        <f ca="1">_xlfn.NORM.INV(RAND(),'C'!$E$14,'C'!$E$15)</f>
        <v>97.045262014692227</v>
      </c>
      <c r="RNX9" s="5">
        <f ca="1">_xlfn.NORM.INV(RAND(),'C'!$E$14,'C'!$E$15)</f>
        <v>93.196646670570175</v>
      </c>
      <c r="RNY9" s="5">
        <f ca="1">_xlfn.NORM.INV(RAND(),'C'!$E$14,'C'!$E$15)</f>
        <v>100.54797604211446</v>
      </c>
      <c r="RNZ9" s="5">
        <f ca="1">_xlfn.NORM.INV(RAND(),'C'!$E$14,'C'!$E$15)</f>
        <v>98.960339588852051</v>
      </c>
      <c r="ROA9" s="5">
        <f ca="1">_xlfn.NORM.INV(RAND(),'C'!$E$14,'C'!$E$15)</f>
        <v>104.29428555636437</v>
      </c>
      <c r="ROB9" s="5">
        <f ca="1">_xlfn.NORM.INV(RAND(),'C'!$E$14,'C'!$E$15)</f>
        <v>100.44558439153228</v>
      </c>
      <c r="ROC9" s="5">
        <f ca="1">_xlfn.NORM.INV(RAND(),'C'!$E$14,'C'!$E$15)</f>
        <v>99.567451120296852</v>
      </c>
      <c r="ROD9" s="5">
        <f ca="1">_xlfn.NORM.INV(RAND(),'C'!$E$14,'C'!$E$15)</f>
        <v>96.633693581183891</v>
      </c>
      <c r="ROE9" s="5">
        <f ca="1">_xlfn.NORM.INV(RAND(),'C'!$E$14,'C'!$E$15)</f>
        <v>104.65161305620927</v>
      </c>
      <c r="ROF9" s="5">
        <f ca="1">_xlfn.NORM.INV(RAND(),'C'!$E$14,'C'!$E$15)</f>
        <v>102.73824451418234</v>
      </c>
      <c r="ROG9" s="5">
        <f ca="1">_xlfn.NORM.INV(RAND(),'C'!$E$14,'C'!$E$15)</f>
        <v>103.35668272747883</v>
      </c>
      <c r="ROH9" s="5">
        <f ca="1">_xlfn.NORM.INV(RAND(),'C'!$E$14,'C'!$E$15)</f>
        <v>101.74824851141477</v>
      </c>
      <c r="ROI9" s="5">
        <f ca="1">_xlfn.NORM.INV(RAND(),'C'!$E$14,'C'!$E$15)</f>
        <v>100.7483272741582</v>
      </c>
      <c r="ROJ9" s="5">
        <f ca="1">_xlfn.NORM.INV(RAND(),'C'!$E$14,'C'!$E$15)</f>
        <v>100.23172592912454</v>
      </c>
      <c r="ROK9" s="5">
        <f ca="1">_xlfn.NORM.INV(RAND(),'C'!$E$14,'C'!$E$15)</f>
        <v>97.566201912880189</v>
      </c>
      <c r="ROL9" s="5">
        <f ca="1">_xlfn.NORM.INV(RAND(),'C'!$E$14,'C'!$E$15)</f>
        <v>102.30471418584922</v>
      </c>
      <c r="ROM9" s="5">
        <f ca="1">_xlfn.NORM.INV(RAND(),'C'!$E$14,'C'!$E$15)</f>
        <v>96.201631758957561</v>
      </c>
      <c r="RON9" s="5">
        <f ca="1">_xlfn.NORM.INV(RAND(),'C'!$E$14,'C'!$E$15)</f>
        <v>101.24739203151506</v>
      </c>
      <c r="ROO9" s="5">
        <f ca="1">_xlfn.NORM.INV(RAND(),'C'!$E$14,'C'!$E$15)</f>
        <v>91.895162005728992</v>
      </c>
      <c r="ROP9" s="5">
        <f ca="1">_xlfn.NORM.INV(RAND(),'C'!$E$14,'C'!$E$15)</f>
        <v>100.50299382124501</v>
      </c>
      <c r="ROQ9" s="5">
        <f ca="1">_xlfn.NORM.INV(RAND(),'C'!$E$14,'C'!$E$15)</f>
        <v>97.718440551811725</v>
      </c>
      <c r="ROR9" s="5">
        <f ca="1">_xlfn.NORM.INV(RAND(),'C'!$E$14,'C'!$E$15)</f>
        <v>96.195385823266875</v>
      </c>
      <c r="ROS9" s="5">
        <f ca="1">_xlfn.NORM.INV(RAND(),'C'!$E$14,'C'!$E$15)</f>
        <v>101.69544168038401</v>
      </c>
      <c r="ROT9" s="5">
        <f ca="1">_xlfn.NORM.INV(RAND(),'C'!$E$14,'C'!$E$15)</f>
        <v>100.39160509205152</v>
      </c>
      <c r="ROU9" s="5">
        <f ca="1">_xlfn.NORM.INV(RAND(),'C'!$E$14,'C'!$E$15)</f>
        <v>100.8451297574678</v>
      </c>
      <c r="ROV9" s="5">
        <f ca="1">_xlfn.NORM.INV(RAND(),'C'!$E$14,'C'!$E$15)</f>
        <v>93.898486546957926</v>
      </c>
      <c r="ROW9" s="5">
        <f ca="1">_xlfn.NORM.INV(RAND(),'C'!$E$14,'C'!$E$15)</f>
        <v>95.145152607204039</v>
      </c>
      <c r="ROX9" s="5">
        <f ca="1">_xlfn.NORM.INV(RAND(),'C'!$E$14,'C'!$E$15)</f>
        <v>102.96585379012105</v>
      </c>
      <c r="ROY9" s="5">
        <f ca="1">_xlfn.NORM.INV(RAND(),'C'!$E$14,'C'!$E$15)</f>
        <v>93.387304326285829</v>
      </c>
      <c r="ROZ9" s="5">
        <f ca="1">_xlfn.NORM.INV(RAND(),'C'!$E$14,'C'!$E$15)</f>
        <v>101.89644538683898</v>
      </c>
      <c r="RPA9" s="5">
        <f ca="1">_xlfn.NORM.INV(RAND(),'C'!$E$14,'C'!$E$15)</f>
        <v>103.80839780891772</v>
      </c>
      <c r="RPB9" s="5">
        <f ca="1">_xlfn.NORM.INV(RAND(),'C'!$E$14,'C'!$E$15)</f>
        <v>104.23702844601799</v>
      </c>
      <c r="RPC9" s="5">
        <f ca="1">_xlfn.NORM.INV(RAND(),'C'!$E$14,'C'!$E$15)</f>
        <v>104.15437378275675</v>
      </c>
      <c r="RPD9" s="5">
        <f ca="1">_xlfn.NORM.INV(RAND(),'C'!$E$14,'C'!$E$15)</f>
        <v>96.518702892805479</v>
      </c>
      <c r="RPE9" s="5">
        <f ca="1">_xlfn.NORM.INV(RAND(),'C'!$E$14,'C'!$E$15)</f>
        <v>101.75026326865752</v>
      </c>
      <c r="RPF9" s="5">
        <f ca="1">_xlfn.NORM.INV(RAND(),'C'!$E$14,'C'!$E$15)</f>
        <v>95.383320889113136</v>
      </c>
      <c r="RPG9" s="5">
        <f ca="1">_xlfn.NORM.INV(RAND(),'C'!$E$14,'C'!$E$15)</f>
        <v>97.394690382877926</v>
      </c>
      <c r="RPH9" s="5">
        <f ca="1">_xlfn.NORM.INV(RAND(),'C'!$E$14,'C'!$E$15)</f>
        <v>97.200507561654661</v>
      </c>
      <c r="RPI9" s="5">
        <f ca="1">_xlfn.NORM.INV(RAND(),'C'!$E$14,'C'!$E$15)</f>
        <v>95.068124510982855</v>
      </c>
      <c r="RPJ9" s="5">
        <f ca="1">_xlfn.NORM.INV(RAND(),'C'!$E$14,'C'!$E$15)</f>
        <v>94.878908813737752</v>
      </c>
      <c r="RPK9" s="5">
        <f ca="1">_xlfn.NORM.INV(RAND(),'C'!$E$14,'C'!$E$15)</f>
        <v>112.67412995690562</v>
      </c>
      <c r="RPL9" s="5">
        <f ca="1">_xlfn.NORM.INV(RAND(),'C'!$E$14,'C'!$E$15)</f>
        <v>103.32042683213362</v>
      </c>
      <c r="RPM9" s="5">
        <f ca="1">_xlfn.NORM.INV(RAND(),'C'!$E$14,'C'!$E$15)</f>
        <v>100.3676719761516</v>
      </c>
      <c r="RPN9" s="5">
        <f ca="1">_xlfn.NORM.INV(RAND(),'C'!$E$14,'C'!$E$15)</f>
        <v>97.808414472928291</v>
      </c>
      <c r="RPO9" s="5">
        <f ca="1">_xlfn.NORM.INV(RAND(),'C'!$E$14,'C'!$E$15)</f>
        <v>108.1009800627581</v>
      </c>
      <c r="RPP9" s="5">
        <f ca="1">_xlfn.NORM.INV(RAND(),'C'!$E$14,'C'!$E$15)</f>
        <v>101.69930393943733</v>
      </c>
      <c r="RPQ9" s="5">
        <f ca="1">_xlfn.NORM.INV(RAND(),'C'!$E$14,'C'!$E$15)</f>
        <v>95.483735076813659</v>
      </c>
      <c r="RPR9" s="5">
        <f ca="1">_xlfn.NORM.INV(RAND(),'C'!$E$14,'C'!$E$15)</f>
        <v>103.71927226428186</v>
      </c>
      <c r="RPS9" s="5">
        <f ca="1">_xlfn.NORM.INV(RAND(),'C'!$E$14,'C'!$E$15)</f>
        <v>97.948718631787727</v>
      </c>
      <c r="RPT9" s="5">
        <f ca="1">_xlfn.NORM.INV(RAND(),'C'!$E$14,'C'!$E$15)</f>
        <v>95.800567329161098</v>
      </c>
      <c r="RPU9" s="5">
        <f ca="1">_xlfn.NORM.INV(RAND(),'C'!$E$14,'C'!$E$15)</f>
        <v>101.27882704351053</v>
      </c>
      <c r="RPV9" s="5">
        <f ca="1">_xlfn.NORM.INV(RAND(),'C'!$E$14,'C'!$E$15)</f>
        <v>94.566156427757292</v>
      </c>
      <c r="RPW9" s="5">
        <f ca="1">_xlfn.NORM.INV(RAND(),'C'!$E$14,'C'!$E$15)</f>
        <v>96.067897511694184</v>
      </c>
      <c r="RPX9" s="5">
        <f ca="1">_xlfn.NORM.INV(RAND(),'C'!$E$14,'C'!$E$15)</f>
        <v>101.13483861596961</v>
      </c>
      <c r="RPY9" s="5">
        <f ca="1">_xlfn.NORM.INV(RAND(),'C'!$E$14,'C'!$E$15)</f>
        <v>104.89830409507293</v>
      </c>
      <c r="RPZ9" s="5">
        <f ca="1">_xlfn.NORM.INV(RAND(),'C'!$E$14,'C'!$E$15)</f>
        <v>104.88318144501561</v>
      </c>
      <c r="RQA9" s="5">
        <f ca="1">_xlfn.NORM.INV(RAND(),'C'!$E$14,'C'!$E$15)</f>
        <v>101.95865109635895</v>
      </c>
      <c r="RQB9" s="5">
        <f ca="1">_xlfn.NORM.INV(RAND(),'C'!$E$14,'C'!$E$15)</f>
        <v>106.45637776689108</v>
      </c>
      <c r="RQC9" s="5">
        <f ca="1">_xlfn.NORM.INV(RAND(),'C'!$E$14,'C'!$E$15)</f>
        <v>98.920041579585543</v>
      </c>
      <c r="RQD9" s="5">
        <f ca="1">_xlfn.NORM.INV(RAND(),'C'!$E$14,'C'!$E$15)</f>
        <v>98.038902686225839</v>
      </c>
      <c r="RQE9" s="5">
        <f ca="1">_xlfn.NORM.INV(RAND(),'C'!$E$14,'C'!$E$15)</f>
        <v>104.6451043287998</v>
      </c>
      <c r="RQF9" s="5">
        <f ca="1">_xlfn.NORM.INV(RAND(),'C'!$E$14,'C'!$E$15)</f>
        <v>100.69829648085786</v>
      </c>
      <c r="RQG9" s="5">
        <f ca="1">_xlfn.NORM.INV(RAND(),'C'!$E$14,'C'!$E$15)</f>
        <v>95.946538383431516</v>
      </c>
      <c r="RQH9" s="5">
        <f ca="1">_xlfn.NORM.INV(RAND(),'C'!$E$14,'C'!$E$15)</f>
        <v>100.04721509036331</v>
      </c>
      <c r="RQI9" s="5">
        <f ca="1">_xlfn.NORM.INV(RAND(),'C'!$E$14,'C'!$E$15)</f>
        <v>101.50194391375746</v>
      </c>
      <c r="RQJ9" s="5">
        <f ca="1">_xlfn.NORM.INV(RAND(),'C'!$E$14,'C'!$E$15)</f>
        <v>101.76251209345645</v>
      </c>
      <c r="RQK9" s="5">
        <f ca="1">_xlfn.NORM.INV(RAND(),'C'!$E$14,'C'!$E$15)</f>
        <v>106.40678288504695</v>
      </c>
      <c r="RQL9" s="5">
        <f ca="1">_xlfn.NORM.INV(RAND(),'C'!$E$14,'C'!$E$15)</f>
        <v>102.60789326518146</v>
      </c>
      <c r="RQM9" s="5">
        <f ca="1">_xlfn.NORM.INV(RAND(),'C'!$E$14,'C'!$E$15)</f>
        <v>100.14267866638775</v>
      </c>
      <c r="RQN9" s="5">
        <f ca="1">_xlfn.NORM.INV(RAND(),'C'!$E$14,'C'!$E$15)</f>
        <v>94.977955192338328</v>
      </c>
      <c r="RQO9" s="5">
        <f ca="1">_xlfn.NORM.INV(RAND(),'C'!$E$14,'C'!$E$15)</f>
        <v>103.8522829797339</v>
      </c>
      <c r="RQP9" s="5">
        <f ca="1">_xlfn.NORM.INV(RAND(),'C'!$E$14,'C'!$E$15)</f>
        <v>104.04396200651568</v>
      </c>
      <c r="RQQ9" s="5">
        <f ca="1">_xlfn.NORM.INV(RAND(),'C'!$E$14,'C'!$E$15)</f>
        <v>106.47726556918325</v>
      </c>
      <c r="RQR9" s="5">
        <f ca="1">_xlfn.NORM.INV(RAND(),'C'!$E$14,'C'!$E$15)</f>
        <v>101.29288593324003</v>
      </c>
      <c r="RQS9" s="5">
        <f ca="1">_xlfn.NORM.INV(RAND(),'C'!$E$14,'C'!$E$15)</f>
        <v>94.812820179310663</v>
      </c>
      <c r="RQT9" s="5">
        <f ca="1">_xlfn.NORM.INV(RAND(),'C'!$E$14,'C'!$E$15)</f>
        <v>99.058528256274926</v>
      </c>
      <c r="RQU9" s="5">
        <f ca="1">_xlfn.NORM.INV(RAND(),'C'!$E$14,'C'!$E$15)</f>
        <v>96.761379638467744</v>
      </c>
      <c r="RQV9" s="5">
        <f ca="1">_xlfn.NORM.INV(RAND(),'C'!$E$14,'C'!$E$15)</f>
        <v>94.209434695359093</v>
      </c>
      <c r="RQW9" s="5">
        <f ca="1">_xlfn.NORM.INV(RAND(),'C'!$E$14,'C'!$E$15)</f>
        <v>101.92383605954539</v>
      </c>
      <c r="RQX9" s="5">
        <f ca="1">_xlfn.NORM.INV(RAND(),'C'!$E$14,'C'!$E$15)</f>
        <v>98.260745711902288</v>
      </c>
      <c r="RQY9" s="5">
        <f ca="1">_xlfn.NORM.INV(RAND(),'C'!$E$14,'C'!$E$15)</f>
        <v>97.886400187315644</v>
      </c>
      <c r="RQZ9" s="5">
        <f ca="1">_xlfn.NORM.INV(RAND(),'C'!$E$14,'C'!$E$15)</f>
        <v>100.65226004481401</v>
      </c>
      <c r="RRA9" s="5">
        <f ca="1">_xlfn.NORM.INV(RAND(),'C'!$E$14,'C'!$E$15)</f>
        <v>93.981255212055913</v>
      </c>
      <c r="RRB9" s="5">
        <f ca="1">_xlfn.NORM.INV(RAND(),'C'!$E$14,'C'!$E$15)</f>
        <v>105.26379382229139</v>
      </c>
      <c r="RRC9" s="5">
        <f ca="1">_xlfn.NORM.INV(RAND(),'C'!$E$14,'C'!$E$15)</f>
        <v>95.730764392304948</v>
      </c>
      <c r="RRD9" s="5">
        <f ca="1">_xlfn.NORM.INV(RAND(),'C'!$E$14,'C'!$E$15)</f>
        <v>95.822887435598517</v>
      </c>
      <c r="RRE9" s="5">
        <f ca="1">_xlfn.NORM.INV(RAND(),'C'!$E$14,'C'!$E$15)</f>
        <v>99.370030177648317</v>
      </c>
      <c r="RRF9" s="5">
        <f ca="1">_xlfn.NORM.INV(RAND(),'C'!$E$14,'C'!$E$15)</f>
        <v>103.88133944296534</v>
      </c>
      <c r="RRG9" s="5">
        <f ca="1">_xlfn.NORM.INV(RAND(),'C'!$E$14,'C'!$E$15)</f>
        <v>100.51960632482444</v>
      </c>
      <c r="RRH9" s="5">
        <f ca="1">_xlfn.NORM.INV(RAND(),'C'!$E$14,'C'!$E$15)</f>
        <v>103.03009221780448</v>
      </c>
      <c r="RRI9" s="5">
        <f ca="1">_xlfn.NORM.INV(RAND(),'C'!$E$14,'C'!$E$15)</f>
        <v>100.76617558318283</v>
      </c>
      <c r="RRJ9" s="5">
        <f ca="1">_xlfn.NORM.INV(RAND(),'C'!$E$14,'C'!$E$15)</f>
        <v>95.815387765892552</v>
      </c>
      <c r="RRK9" s="5">
        <f ca="1">_xlfn.NORM.INV(RAND(),'C'!$E$14,'C'!$E$15)</f>
        <v>103.68635841514545</v>
      </c>
      <c r="RRL9" s="5">
        <f ca="1">_xlfn.NORM.INV(RAND(),'C'!$E$14,'C'!$E$15)</f>
        <v>98.795047739810983</v>
      </c>
      <c r="RRM9" s="5">
        <f ca="1">_xlfn.NORM.INV(RAND(),'C'!$E$14,'C'!$E$15)</f>
        <v>101.08106188911374</v>
      </c>
      <c r="RRN9" s="5">
        <f ca="1">_xlfn.NORM.INV(RAND(),'C'!$E$14,'C'!$E$15)</f>
        <v>104.85077984153915</v>
      </c>
      <c r="RRO9" s="5">
        <f ca="1">_xlfn.NORM.INV(RAND(),'C'!$E$14,'C'!$E$15)</f>
        <v>97.209370205764102</v>
      </c>
      <c r="RRP9" s="5">
        <f ca="1">_xlfn.NORM.INV(RAND(),'C'!$E$14,'C'!$E$15)</f>
        <v>98.45428880460446</v>
      </c>
      <c r="RRQ9" s="5">
        <f ca="1">_xlfn.NORM.INV(RAND(),'C'!$E$14,'C'!$E$15)</f>
        <v>98.691926741698154</v>
      </c>
      <c r="RRR9" s="5">
        <f ca="1">_xlfn.NORM.INV(RAND(),'C'!$E$14,'C'!$E$15)</f>
        <v>105.2794138253373</v>
      </c>
      <c r="RRS9" s="5">
        <f ca="1">_xlfn.NORM.INV(RAND(),'C'!$E$14,'C'!$E$15)</f>
        <v>97.429590531395377</v>
      </c>
      <c r="RRT9" s="5">
        <f ca="1">_xlfn.NORM.INV(RAND(),'C'!$E$14,'C'!$E$15)</f>
        <v>100.00125086999712</v>
      </c>
      <c r="RRU9" s="5">
        <f ca="1">_xlfn.NORM.INV(RAND(),'C'!$E$14,'C'!$E$15)</f>
        <v>94.919895878790896</v>
      </c>
      <c r="RRV9" s="5">
        <f ca="1">_xlfn.NORM.INV(RAND(),'C'!$E$14,'C'!$E$15)</f>
        <v>98.458175986523543</v>
      </c>
      <c r="RRW9" s="5">
        <f ca="1">_xlfn.NORM.INV(RAND(),'C'!$E$14,'C'!$E$15)</f>
        <v>100.4145469787739</v>
      </c>
      <c r="RRX9" s="5">
        <f ca="1">_xlfn.NORM.INV(RAND(),'C'!$E$14,'C'!$E$15)</f>
        <v>97.912893435049341</v>
      </c>
      <c r="RRY9" s="5">
        <f ca="1">_xlfn.NORM.INV(RAND(),'C'!$E$14,'C'!$E$15)</f>
        <v>103.61737200511263</v>
      </c>
      <c r="RRZ9" s="5">
        <f ca="1">_xlfn.NORM.INV(RAND(),'C'!$E$14,'C'!$E$15)</f>
        <v>97.721861786042723</v>
      </c>
      <c r="RSA9" s="5">
        <f ca="1">_xlfn.NORM.INV(RAND(),'C'!$E$14,'C'!$E$15)</f>
        <v>89.660764411870673</v>
      </c>
      <c r="RSB9" s="5">
        <f ca="1">_xlfn.NORM.INV(RAND(),'C'!$E$14,'C'!$E$15)</f>
        <v>101.07610448867196</v>
      </c>
      <c r="RSC9" s="5">
        <f ca="1">_xlfn.NORM.INV(RAND(),'C'!$E$14,'C'!$E$15)</f>
        <v>98.295372850703913</v>
      </c>
      <c r="RSD9" s="5">
        <f ca="1">_xlfn.NORM.INV(RAND(),'C'!$E$14,'C'!$E$15)</f>
        <v>97.115413674973851</v>
      </c>
      <c r="RSE9" s="5">
        <f ca="1">_xlfn.NORM.INV(RAND(),'C'!$E$14,'C'!$E$15)</f>
        <v>99.778411237357673</v>
      </c>
      <c r="RSF9" s="5">
        <f ca="1">_xlfn.NORM.INV(RAND(),'C'!$E$14,'C'!$E$15)</f>
        <v>100.19405874576331</v>
      </c>
      <c r="RSG9" s="5">
        <f ca="1">_xlfn.NORM.INV(RAND(),'C'!$E$14,'C'!$E$15)</f>
        <v>100.39285196266832</v>
      </c>
      <c r="RSH9" s="5">
        <f ca="1">_xlfn.NORM.INV(RAND(),'C'!$E$14,'C'!$E$15)</f>
        <v>100.08086977557541</v>
      </c>
      <c r="RSI9" s="5">
        <f ca="1">_xlfn.NORM.INV(RAND(),'C'!$E$14,'C'!$E$15)</f>
        <v>99.811956409996924</v>
      </c>
      <c r="RSJ9" s="5">
        <f ca="1">_xlfn.NORM.INV(RAND(),'C'!$E$14,'C'!$E$15)</f>
        <v>97.842529034386246</v>
      </c>
      <c r="RSK9" s="5">
        <f ca="1">_xlfn.NORM.INV(RAND(),'C'!$E$14,'C'!$E$15)</f>
        <v>94.928461125564155</v>
      </c>
      <c r="RSL9" s="5">
        <f ca="1">_xlfn.NORM.INV(RAND(),'C'!$E$14,'C'!$E$15)</f>
        <v>100.89115427052457</v>
      </c>
      <c r="RSM9" s="5">
        <f ca="1">_xlfn.NORM.INV(RAND(),'C'!$E$14,'C'!$E$15)</f>
        <v>102.93674908808445</v>
      </c>
      <c r="RSN9" s="5">
        <f ca="1">_xlfn.NORM.INV(RAND(),'C'!$E$14,'C'!$E$15)</f>
        <v>96.034513772241226</v>
      </c>
      <c r="RSO9" s="5">
        <f ca="1">_xlfn.NORM.INV(RAND(),'C'!$E$14,'C'!$E$15)</f>
        <v>103.05300273177865</v>
      </c>
      <c r="RSP9" s="5">
        <f ca="1">_xlfn.NORM.INV(RAND(),'C'!$E$14,'C'!$E$15)</f>
        <v>97.573244483725077</v>
      </c>
      <c r="RSQ9" s="5">
        <f ca="1">_xlfn.NORM.INV(RAND(),'C'!$E$14,'C'!$E$15)</f>
        <v>102.84434549394666</v>
      </c>
      <c r="RSR9" s="5">
        <f ca="1">_xlfn.NORM.INV(RAND(),'C'!$E$14,'C'!$E$15)</f>
        <v>94.803291761883344</v>
      </c>
      <c r="RSS9" s="5">
        <f ca="1">_xlfn.NORM.INV(RAND(),'C'!$E$14,'C'!$E$15)</f>
        <v>98.017096616616669</v>
      </c>
      <c r="RST9" s="5">
        <f ca="1">_xlfn.NORM.INV(RAND(),'C'!$E$14,'C'!$E$15)</f>
        <v>95.916020960560004</v>
      </c>
      <c r="RSU9" s="5">
        <f ca="1">_xlfn.NORM.INV(RAND(),'C'!$E$14,'C'!$E$15)</f>
        <v>101.2335691333124</v>
      </c>
      <c r="RSV9" s="5">
        <f ca="1">_xlfn.NORM.INV(RAND(),'C'!$E$14,'C'!$E$15)</f>
        <v>94.019079808197816</v>
      </c>
      <c r="RSW9" s="5">
        <f ca="1">_xlfn.NORM.INV(RAND(),'C'!$E$14,'C'!$E$15)</f>
        <v>100.54371328945338</v>
      </c>
      <c r="RSX9" s="5">
        <f ca="1">_xlfn.NORM.INV(RAND(),'C'!$E$14,'C'!$E$15)</f>
        <v>98.383641863966332</v>
      </c>
      <c r="RSY9" s="5">
        <f ca="1">_xlfn.NORM.INV(RAND(),'C'!$E$14,'C'!$E$15)</f>
        <v>97.69985989340563</v>
      </c>
      <c r="RSZ9" s="5">
        <f ca="1">_xlfn.NORM.INV(RAND(),'C'!$E$14,'C'!$E$15)</f>
        <v>99.200280983746239</v>
      </c>
      <c r="RTA9" s="5">
        <f ca="1">_xlfn.NORM.INV(RAND(),'C'!$E$14,'C'!$E$15)</f>
        <v>97.983552990548063</v>
      </c>
      <c r="RTB9" s="5">
        <f ca="1">_xlfn.NORM.INV(RAND(),'C'!$E$14,'C'!$E$15)</f>
        <v>100.94364222493617</v>
      </c>
      <c r="RTC9" s="5">
        <f ca="1">_xlfn.NORM.INV(RAND(),'C'!$E$14,'C'!$E$15)</f>
        <v>95.762834689087967</v>
      </c>
      <c r="RTD9" s="5">
        <f ca="1">_xlfn.NORM.INV(RAND(),'C'!$E$14,'C'!$E$15)</f>
        <v>97.502802745778581</v>
      </c>
      <c r="RTE9" s="5">
        <f ca="1">_xlfn.NORM.INV(RAND(),'C'!$E$14,'C'!$E$15)</f>
        <v>97.836126802453705</v>
      </c>
      <c r="RTF9" s="5">
        <f ca="1">_xlfn.NORM.INV(RAND(),'C'!$E$14,'C'!$E$15)</f>
        <v>97.439131257332136</v>
      </c>
      <c r="RTG9" s="5">
        <f ca="1">_xlfn.NORM.INV(RAND(),'C'!$E$14,'C'!$E$15)</f>
        <v>96.284593554535988</v>
      </c>
      <c r="RTH9" s="5">
        <f ca="1">_xlfn.NORM.INV(RAND(),'C'!$E$14,'C'!$E$15)</f>
        <v>96.880132476362263</v>
      </c>
      <c r="RTI9" s="5">
        <f ca="1">_xlfn.NORM.INV(RAND(),'C'!$E$14,'C'!$E$15)</f>
        <v>100.10957609525497</v>
      </c>
      <c r="RTJ9" s="5">
        <f ca="1">_xlfn.NORM.INV(RAND(),'C'!$E$14,'C'!$E$15)</f>
        <v>93.657264765093871</v>
      </c>
      <c r="RTK9" s="5">
        <f ca="1">_xlfn.NORM.INV(RAND(),'C'!$E$14,'C'!$E$15)</f>
        <v>101.26766443961566</v>
      </c>
      <c r="RTL9" s="5">
        <f ca="1">_xlfn.NORM.INV(RAND(),'C'!$E$14,'C'!$E$15)</f>
        <v>93.483818860200955</v>
      </c>
      <c r="RTM9" s="5">
        <f ca="1">_xlfn.NORM.INV(RAND(),'C'!$E$14,'C'!$E$15)</f>
        <v>90.955703914692691</v>
      </c>
      <c r="RTN9" s="5">
        <f ca="1">_xlfn.NORM.INV(RAND(),'C'!$E$14,'C'!$E$15)</f>
        <v>109.96016205538622</v>
      </c>
      <c r="RTO9" s="5">
        <f ca="1">_xlfn.NORM.INV(RAND(),'C'!$E$14,'C'!$E$15)</f>
        <v>96.985775417838099</v>
      </c>
      <c r="RTP9" s="5">
        <f ca="1">_xlfn.NORM.INV(RAND(),'C'!$E$14,'C'!$E$15)</f>
        <v>96.09462313207753</v>
      </c>
      <c r="RTQ9" s="5">
        <f ca="1">_xlfn.NORM.INV(RAND(),'C'!$E$14,'C'!$E$15)</f>
        <v>97.398805863208253</v>
      </c>
      <c r="RTR9" s="5">
        <f ca="1">_xlfn.NORM.INV(RAND(),'C'!$E$14,'C'!$E$15)</f>
        <v>95.583788500392501</v>
      </c>
      <c r="RTS9" s="5">
        <f ca="1">_xlfn.NORM.INV(RAND(),'C'!$E$14,'C'!$E$15)</f>
        <v>92.191125187180589</v>
      </c>
      <c r="RTT9" s="5">
        <f ca="1">_xlfn.NORM.INV(RAND(),'C'!$E$14,'C'!$E$15)</f>
        <v>95.518901827793869</v>
      </c>
      <c r="RTU9" s="5">
        <f ca="1">_xlfn.NORM.INV(RAND(),'C'!$E$14,'C'!$E$15)</f>
        <v>95.442287096261055</v>
      </c>
      <c r="RTV9" s="5">
        <f ca="1">_xlfn.NORM.INV(RAND(),'C'!$E$14,'C'!$E$15)</f>
        <v>98.772852528805288</v>
      </c>
      <c r="RTW9" s="5">
        <f ca="1">_xlfn.NORM.INV(RAND(),'C'!$E$14,'C'!$E$15)</f>
        <v>100.31863533467978</v>
      </c>
      <c r="RTX9" s="5">
        <f ca="1">_xlfn.NORM.INV(RAND(),'C'!$E$14,'C'!$E$15)</f>
        <v>96.88402669361227</v>
      </c>
      <c r="RTY9" s="5">
        <f ca="1">_xlfn.NORM.INV(RAND(),'C'!$E$14,'C'!$E$15)</f>
        <v>105.18555671016391</v>
      </c>
      <c r="RTZ9" s="5">
        <f ca="1">_xlfn.NORM.INV(RAND(),'C'!$E$14,'C'!$E$15)</f>
        <v>106.50128111601299</v>
      </c>
      <c r="RUA9" s="5">
        <f ca="1">_xlfn.NORM.INV(RAND(),'C'!$E$14,'C'!$E$15)</f>
        <v>101.5013247135452</v>
      </c>
      <c r="RUB9" s="5">
        <f ca="1">_xlfn.NORM.INV(RAND(),'C'!$E$14,'C'!$E$15)</f>
        <v>95.605979325376154</v>
      </c>
      <c r="RUC9" s="5">
        <f ca="1">_xlfn.NORM.INV(RAND(),'C'!$E$14,'C'!$E$15)</f>
        <v>98.846957972994474</v>
      </c>
      <c r="RUD9" s="5">
        <f ca="1">_xlfn.NORM.INV(RAND(),'C'!$E$14,'C'!$E$15)</f>
        <v>96.609700188876189</v>
      </c>
      <c r="RUE9" s="5">
        <f ca="1">_xlfn.NORM.INV(RAND(),'C'!$E$14,'C'!$E$15)</f>
        <v>95.115240916281508</v>
      </c>
      <c r="RUF9" s="5">
        <f ca="1">_xlfn.NORM.INV(RAND(),'C'!$E$14,'C'!$E$15)</f>
        <v>105.39835835161179</v>
      </c>
      <c r="RUG9" s="5">
        <f ca="1">_xlfn.NORM.INV(RAND(),'C'!$E$14,'C'!$E$15)</f>
        <v>96.756523343843199</v>
      </c>
      <c r="RUH9" s="5">
        <f ca="1">_xlfn.NORM.INV(RAND(),'C'!$E$14,'C'!$E$15)</f>
        <v>98.599576020470508</v>
      </c>
      <c r="RUI9" s="5">
        <f ca="1">_xlfn.NORM.INV(RAND(),'C'!$E$14,'C'!$E$15)</f>
        <v>100.91234543165707</v>
      </c>
      <c r="RUJ9" s="5">
        <f ca="1">_xlfn.NORM.INV(RAND(),'C'!$E$14,'C'!$E$15)</f>
        <v>94.391840483846721</v>
      </c>
      <c r="RUK9" s="5">
        <f ca="1">_xlfn.NORM.INV(RAND(),'C'!$E$14,'C'!$E$15)</f>
        <v>98.28029895141438</v>
      </c>
      <c r="RUL9" s="5">
        <f ca="1">_xlfn.NORM.INV(RAND(),'C'!$E$14,'C'!$E$15)</f>
        <v>98.861177647439732</v>
      </c>
      <c r="RUM9" s="5">
        <f ca="1">_xlfn.NORM.INV(RAND(),'C'!$E$14,'C'!$E$15)</f>
        <v>96.912943767593816</v>
      </c>
      <c r="RUN9" s="5">
        <f ca="1">_xlfn.NORM.INV(RAND(),'C'!$E$14,'C'!$E$15)</f>
        <v>99.112743085970735</v>
      </c>
      <c r="RUO9" s="5">
        <f ca="1">_xlfn.NORM.INV(RAND(),'C'!$E$14,'C'!$E$15)</f>
        <v>100.39679595572292</v>
      </c>
      <c r="RUP9" s="5">
        <f ca="1">_xlfn.NORM.INV(RAND(),'C'!$E$14,'C'!$E$15)</f>
        <v>101.2552100711974</v>
      </c>
      <c r="RUQ9" s="5">
        <f ca="1">_xlfn.NORM.INV(RAND(),'C'!$E$14,'C'!$E$15)</f>
        <v>93.507868308714336</v>
      </c>
      <c r="RUR9" s="5">
        <f ca="1">_xlfn.NORM.INV(RAND(),'C'!$E$14,'C'!$E$15)</f>
        <v>99.563527220595986</v>
      </c>
      <c r="RUS9" s="5">
        <f ca="1">_xlfn.NORM.INV(RAND(),'C'!$E$14,'C'!$E$15)</f>
        <v>100.99383036416867</v>
      </c>
      <c r="RUT9" s="5">
        <f ca="1">_xlfn.NORM.INV(RAND(),'C'!$E$14,'C'!$E$15)</f>
        <v>102.08780468690416</v>
      </c>
      <c r="RUU9" s="5">
        <f ca="1">_xlfn.NORM.INV(RAND(),'C'!$E$14,'C'!$E$15)</f>
        <v>103.44416654205534</v>
      </c>
      <c r="RUV9" s="5">
        <f ca="1">_xlfn.NORM.INV(RAND(),'C'!$E$14,'C'!$E$15)</f>
        <v>96.424186142408047</v>
      </c>
      <c r="RUW9" s="5">
        <f ca="1">_xlfn.NORM.INV(RAND(),'C'!$E$14,'C'!$E$15)</f>
        <v>99.319887823026832</v>
      </c>
      <c r="RUX9" s="5">
        <f ca="1">_xlfn.NORM.INV(RAND(),'C'!$E$14,'C'!$E$15)</f>
        <v>99.173203212279887</v>
      </c>
      <c r="RUY9" s="5">
        <f ca="1">_xlfn.NORM.INV(RAND(),'C'!$E$14,'C'!$E$15)</f>
        <v>98.973368445906416</v>
      </c>
      <c r="RUZ9" s="5">
        <f ca="1">_xlfn.NORM.INV(RAND(),'C'!$E$14,'C'!$E$15)</f>
        <v>90.563126353959532</v>
      </c>
      <c r="RVA9" s="5">
        <f ca="1">_xlfn.NORM.INV(RAND(),'C'!$E$14,'C'!$E$15)</f>
        <v>99.235589984259633</v>
      </c>
      <c r="RVB9" s="5">
        <f ca="1">_xlfn.NORM.INV(RAND(),'C'!$E$14,'C'!$E$15)</f>
        <v>100.40249145832568</v>
      </c>
      <c r="RVC9" s="5">
        <f ca="1">_xlfn.NORM.INV(RAND(),'C'!$E$14,'C'!$E$15)</f>
        <v>105.07740245017943</v>
      </c>
      <c r="RVD9" s="5">
        <f ca="1">_xlfn.NORM.INV(RAND(),'C'!$E$14,'C'!$E$15)</f>
        <v>102.61433544159743</v>
      </c>
      <c r="RVE9" s="5">
        <f ca="1">_xlfn.NORM.INV(RAND(),'C'!$E$14,'C'!$E$15)</f>
        <v>100.14879988102238</v>
      </c>
      <c r="RVF9" s="5">
        <f ca="1">_xlfn.NORM.INV(RAND(),'C'!$E$14,'C'!$E$15)</f>
        <v>109.94121697781071</v>
      </c>
      <c r="RVG9" s="5">
        <f ca="1">_xlfn.NORM.INV(RAND(),'C'!$E$14,'C'!$E$15)</f>
        <v>97.699734670345393</v>
      </c>
      <c r="RVH9" s="5">
        <f ca="1">_xlfn.NORM.INV(RAND(),'C'!$E$14,'C'!$E$15)</f>
        <v>100.16406679067317</v>
      </c>
      <c r="RVI9" s="5">
        <f ca="1">_xlfn.NORM.INV(RAND(),'C'!$E$14,'C'!$E$15)</f>
        <v>102.89057075550484</v>
      </c>
      <c r="RVJ9" s="5">
        <f ca="1">_xlfn.NORM.INV(RAND(),'C'!$E$14,'C'!$E$15)</f>
        <v>101.8016124751677</v>
      </c>
      <c r="RVK9" s="5">
        <f ca="1">_xlfn.NORM.INV(RAND(),'C'!$E$14,'C'!$E$15)</f>
        <v>96.380854833397336</v>
      </c>
      <c r="RVL9" s="5">
        <f ca="1">_xlfn.NORM.INV(RAND(),'C'!$E$14,'C'!$E$15)</f>
        <v>99.072272929850413</v>
      </c>
      <c r="RVM9" s="5">
        <f ca="1">_xlfn.NORM.INV(RAND(),'C'!$E$14,'C'!$E$15)</f>
        <v>95.251957687449291</v>
      </c>
      <c r="RVN9" s="5">
        <f ca="1">_xlfn.NORM.INV(RAND(),'C'!$E$14,'C'!$E$15)</f>
        <v>100.14639110025753</v>
      </c>
      <c r="RVO9" s="5">
        <f ca="1">_xlfn.NORM.INV(RAND(),'C'!$E$14,'C'!$E$15)</f>
        <v>97.238903905856574</v>
      </c>
      <c r="RVP9" s="5">
        <f ca="1">_xlfn.NORM.INV(RAND(),'C'!$E$14,'C'!$E$15)</f>
        <v>104.6624986615752</v>
      </c>
      <c r="RVQ9" s="5">
        <f ca="1">_xlfn.NORM.INV(RAND(),'C'!$E$14,'C'!$E$15)</f>
        <v>98.894445453770871</v>
      </c>
      <c r="RVR9" s="5">
        <f ca="1">_xlfn.NORM.INV(RAND(),'C'!$E$14,'C'!$E$15)</f>
        <v>102.46005648738033</v>
      </c>
      <c r="RVS9" s="5">
        <f ca="1">_xlfn.NORM.INV(RAND(),'C'!$E$14,'C'!$E$15)</f>
        <v>98.963012860677139</v>
      </c>
      <c r="RVT9" s="5">
        <f ca="1">_xlfn.NORM.INV(RAND(),'C'!$E$14,'C'!$E$15)</f>
        <v>102.68840968988468</v>
      </c>
      <c r="RVU9" s="5">
        <f ca="1">_xlfn.NORM.INV(RAND(),'C'!$E$14,'C'!$E$15)</f>
        <v>102.77712801009247</v>
      </c>
      <c r="RVV9" s="5">
        <f ca="1">_xlfn.NORM.INV(RAND(),'C'!$E$14,'C'!$E$15)</f>
        <v>100.65256626538041</v>
      </c>
      <c r="RVW9" s="5">
        <f ca="1">_xlfn.NORM.INV(RAND(),'C'!$E$14,'C'!$E$15)</f>
        <v>98.020842721735207</v>
      </c>
      <c r="RVX9" s="5">
        <f ca="1">_xlfn.NORM.INV(RAND(),'C'!$E$14,'C'!$E$15)</f>
        <v>101.53155256384753</v>
      </c>
      <c r="RVY9" s="5">
        <f ca="1">_xlfn.NORM.INV(RAND(),'C'!$E$14,'C'!$E$15)</f>
        <v>98.859181268683031</v>
      </c>
      <c r="RVZ9" s="5">
        <f ca="1">_xlfn.NORM.INV(RAND(),'C'!$E$14,'C'!$E$15)</f>
        <v>102.71571927524047</v>
      </c>
      <c r="RWA9" s="5">
        <f ca="1">_xlfn.NORM.INV(RAND(),'C'!$E$14,'C'!$E$15)</f>
        <v>96.040837237608798</v>
      </c>
      <c r="RWB9" s="5">
        <f ca="1">_xlfn.NORM.INV(RAND(),'C'!$E$14,'C'!$E$15)</f>
        <v>100.46297781501458</v>
      </c>
      <c r="RWC9" s="5">
        <f ca="1">_xlfn.NORM.INV(RAND(),'C'!$E$14,'C'!$E$15)</f>
        <v>104.63290549382288</v>
      </c>
      <c r="RWD9" s="5">
        <f ca="1">_xlfn.NORM.INV(RAND(),'C'!$E$14,'C'!$E$15)</f>
        <v>102.07543727272659</v>
      </c>
      <c r="RWE9" s="5">
        <f ca="1">_xlfn.NORM.INV(RAND(),'C'!$E$14,'C'!$E$15)</f>
        <v>101.2597291797983</v>
      </c>
      <c r="RWF9" s="5">
        <f ca="1">_xlfn.NORM.INV(RAND(),'C'!$E$14,'C'!$E$15)</f>
        <v>102.12606614442585</v>
      </c>
      <c r="RWG9" s="5">
        <f ca="1">_xlfn.NORM.INV(RAND(),'C'!$E$14,'C'!$E$15)</f>
        <v>106.9219602750708</v>
      </c>
      <c r="RWH9" s="5">
        <f ca="1">_xlfn.NORM.INV(RAND(),'C'!$E$14,'C'!$E$15)</f>
        <v>97.844673069018853</v>
      </c>
      <c r="RWI9" s="5">
        <f ca="1">_xlfn.NORM.INV(RAND(),'C'!$E$14,'C'!$E$15)</f>
        <v>97.744166120020054</v>
      </c>
      <c r="RWJ9" s="5">
        <f ca="1">_xlfn.NORM.INV(RAND(),'C'!$E$14,'C'!$E$15)</f>
        <v>97.650771466528568</v>
      </c>
      <c r="RWK9" s="5">
        <f ca="1">_xlfn.NORM.INV(RAND(),'C'!$E$14,'C'!$E$15)</f>
        <v>95.094178757530273</v>
      </c>
      <c r="RWL9" s="5">
        <f ca="1">_xlfn.NORM.INV(RAND(),'C'!$E$14,'C'!$E$15)</f>
        <v>103.5854848092934</v>
      </c>
      <c r="RWM9" s="5">
        <f ca="1">_xlfn.NORM.INV(RAND(),'C'!$E$14,'C'!$E$15)</f>
        <v>97.957137913319087</v>
      </c>
      <c r="RWN9" s="5">
        <f ca="1">_xlfn.NORM.INV(RAND(),'C'!$E$14,'C'!$E$15)</f>
        <v>101.63640873337995</v>
      </c>
      <c r="RWO9" s="5">
        <f ca="1">_xlfn.NORM.INV(RAND(),'C'!$E$14,'C'!$E$15)</f>
        <v>102.00788342559035</v>
      </c>
      <c r="RWP9" s="5">
        <f ca="1">_xlfn.NORM.INV(RAND(),'C'!$E$14,'C'!$E$15)</f>
        <v>95.251881664567065</v>
      </c>
      <c r="RWQ9" s="5">
        <f ca="1">_xlfn.NORM.INV(RAND(),'C'!$E$14,'C'!$E$15)</f>
        <v>101.94300235955671</v>
      </c>
      <c r="RWR9" s="5">
        <f ca="1">_xlfn.NORM.INV(RAND(),'C'!$E$14,'C'!$E$15)</f>
        <v>103.09973295575971</v>
      </c>
      <c r="RWS9" s="5">
        <f ca="1">_xlfn.NORM.INV(RAND(),'C'!$E$14,'C'!$E$15)</f>
        <v>97.014162869026492</v>
      </c>
      <c r="RWT9" s="5">
        <f ca="1">_xlfn.NORM.INV(RAND(),'C'!$E$14,'C'!$E$15)</f>
        <v>98.675247033656319</v>
      </c>
      <c r="RWU9" s="5">
        <f ca="1">_xlfn.NORM.INV(RAND(),'C'!$E$14,'C'!$E$15)</f>
        <v>101.63394372939395</v>
      </c>
      <c r="RWV9" s="5">
        <f ca="1">_xlfn.NORM.INV(RAND(),'C'!$E$14,'C'!$E$15)</f>
        <v>98.639150882531354</v>
      </c>
      <c r="RWW9" s="5">
        <f ca="1">_xlfn.NORM.INV(RAND(),'C'!$E$14,'C'!$E$15)</f>
        <v>100.08451245128991</v>
      </c>
      <c r="RWX9" s="5">
        <f ca="1">_xlfn.NORM.INV(RAND(),'C'!$E$14,'C'!$E$15)</f>
        <v>94.286302138684036</v>
      </c>
      <c r="RWY9" s="5">
        <f ca="1">_xlfn.NORM.INV(RAND(),'C'!$E$14,'C'!$E$15)</f>
        <v>99.644071214337799</v>
      </c>
      <c r="RWZ9" s="5">
        <f ca="1">_xlfn.NORM.INV(RAND(),'C'!$E$14,'C'!$E$15)</f>
        <v>98.348646380977684</v>
      </c>
      <c r="RXA9" s="5">
        <f ca="1">_xlfn.NORM.INV(RAND(),'C'!$E$14,'C'!$E$15)</f>
        <v>109.51011466304391</v>
      </c>
      <c r="RXB9" s="5">
        <f ca="1">_xlfn.NORM.INV(RAND(),'C'!$E$14,'C'!$E$15)</f>
        <v>101.46156165404922</v>
      </c>
      <c r="RXC9" s="5">
        <f ca="1">_xlfn.NORM.INV(RAND(),'C'!$E$14,'C'!$E$15)</f>
        <v>97.249006250484868</v>
      </c>
      <c r="RXD9" s="5">
        <f ca="1">_xlfn.NORM.INV(RAND(),'C'!$E$14,'C'!$E$15)</f>
        <v>93.266391262251204</v>
      </c>
      <c r="RXE9" s="5">
        <f ca="1">_xlfn.NORM.INV(RAND(),'C'!$E$14,'C'!$E$15)</f>
        <v>106.22267173550442</v>
      </c>
      <c r="RXF9" s="5">
        <f ca="1">_xlfn.NORM.INV(RAND(),'C'!$E$14,'C'!$E$15)</f>
        <v>106.06274226928498</v>
      </c>
      <c r="RXG9" s="5">
        <f ca="1">_xlfn.NORM.INV(RAND(),'C'!$E$14,'C'!$E$15)</f>
        <v>107.27098694535574</v>
      </c>
      <c r="RXH9" s="5">
        <f ca="1">_xlfn.NORM.INV(RAND(),'C'!$E$14,'C'!$E$15)</f>
        <v>96.13922121412881</v>
      </c>
      <c r="RXI9" s="5">
        <f ca="1">_xlfn.NORM.INV(RAND(),'C'!$E$14,'C'!$E$15)</f>
        <v>101.23956792543493</v>
      </c>
      <c r="RXJ9" s="5">
        <f ca="1">_xlfn.NORM.INV(RAND(),'C'!$E$14,'C'!$E$15)</f>
        <v>97.07261840333193</v>
      </c>
      <c r="RXK9" s="5">
        <f ca="1">_xlfn.NORM.INV(RAND(),'C'!$E$14,'C'!$E$15)</f>
        <v>94.169716403361932</v>
      </c>
      <c r="RXL9" s="5">
        <f ca="1">_xlfn.NORM.INV(RAND(),'C'!$E$14,'C'!$E$15)</f>
        <v>100.62869179514982</v>
      </c>
      <c r="RXM9" s="5">
        <f ca="1">_xlfn.NORM.INV(RAND(),'C'!$E$14,'C'!$E$15)</f>
        <v>101.72023232703572</v>
      </c>
      <c r="RXN9" s="5">
        <f ca="1">_xlfn.NORM.INV(RAND(),'C'!$E$14,'C'!$E$15)</f>
        <v>92.047449302050438</v>
      </c>
      <c r="RXO9" s="5">
        <f ca="1">_xlfn.NORM.INV(RAND(),'C'!$E$14,'C'!$E$15)</f>
        <v>99.254944223555057</v>
      </c>
      <c r="RXP9" s="5">
        <f ca="1">_xlfn.NORM.INV(RAND(),'C'!$E$14,'C'!$E$15)</f>
        <v>101.80507306813132</v>
      </c>
      <c r="RXQ9" s="5">
        <f ca="1">_xlfn.NORM.INV(RAND(),'C'!$E$14,'C'!$E$15)</f>
        <v>96.422127119562305</v>
      </c>
      <c r="RXR9" s="5">
        <f ca="1">_xlfn.NORM.INV(RAND(),'C'!$E$14,'C'!$E$15)</f>
        <v>95.604937815658388</v>
      </c>
      <c r="RXS9" s="5">
        <f ca="1">_xlfn.NORM.INV(RAND(),'C'!$E$14,'C'!$E$15)</f>
        <v>98.871523354650577</v>
      </c>
      <c r="RXT9" s="5">
        <f ca="1">_xlfn.NORM.INV(RAND(),'C'!$E$14,'C'!$E$15)</f>
        <v>101.82646790655886</v>
      </c>
      <c r="RXU9" s="5">
        <f ca="1">_xlfn.NORM.INV(RAND(),'C'!$E$14,'C'!$E$15)</f>
        <v>101.90043182321465</v>
      </c>
      <c r="RXV9" s="5">
        <f ca="1">_xlfn.NORM.INV(RAND(),'C'!$E$14,'C'!$E$15)</f>
        <v>99.655722691727505</v>
      </c>
      <c r="RXW9" s="5">
        <f ca="1">_xlfn.NORM.INV(RAND(),'C'!$E$14,'C'!$E$15)</f>
        <v>105.05035590535293</v>
      </c>
      <c r="RXX9" s="5">
        <f ca="1">_xlfn.NORM.INV(RAND(),'C'!$E$14,'C'!$E$15)</f>
        <v>98.671405676285829</v>
      </c>
      <c r="RXY9" s="5">
        <f ca="1">_xlfn.NORM.INV(RAND(),'C'!$E$14,'C'!$E$15)</f>
        <v>99.871974702564785</v>
      </c>
      <c r="RXZ9" s="5">
        <f ca="1">_xlfn.NORM.INV(RAND(),'C'!$E$14,'C'!$E$15)</f>
        <v>97.583634927776131</v>
      </c>
      <c r="RYA9" s="5">
        <f ca="1">_xlfn.NORM.INV(RAND(),'C'!$E$14,'C'!$E$15)</f>
        <v>88.713356000633993</v>
      </c>
      <c r="RYB9" s="5">
        <f ca="1">_xlfn.NORM.INV(RAND(),'C'!$E$14,'C'!$E$15)</f>
        <v>104.19884761728125</v>
      </c>
      <c r="RYC9" s="5">
        <f ca="1">_xlfn.NORM.INV(RAND(),'C'!$E$14,'C'!$E$15)</f>
        <v>103.89923632281183</v>
      </c>
      <c r="RYD9" s="5">
        <f ca="1">_xlfn.NORM.INV(RAND(),'C'!$E$14,'C'!$E$15)</f>
        <v>102.61506987157101</v>
      </c>
      <c r="RYE9" s="5">
        <f ca="1">_xlfn.NORM.INV(RAND(),'C'!$E$14,'C'!$E$15)</f>
        <v>101.02449256504539</v>
      </c>
      <c r="RYF9" s="5">
        <f ca="1">_xlfn.NORM.INV(RAND(),'C'!$E$14,'C'!$E$15)</f>
        <v>104.87581989424335</v>
      </c>
      <c r="RYG9" s="5">
        <f ca="1">_xlfn.NORM.INV(RAND(),'C'!$E$14,'C'!$E$15)</f>
        <v>98.557118625983691</v>
      </c>
      <c r="RYH9" s="5">
        <f ca="1">_xlfn.NORM.INV(RAND(),'C'!$E$14,'C'!$E$15)</f>
        <v>104.44380525533631</v>
      </c>
      <c r="RYI9" s="5">
        <f ca="1">_xlfn.NORM.INV(RAND(),'C'!$E$14,'C'!$E$15)</f>
        <v>99.47337086762974</v>
      </c>
      <c r="RYJ9" s="5">
        <f ca="1">_xlfn.NORM.INV(RAND(),'C'!$E$14,'C'!$E$15)</f>
        <v>99.100760645147133</v>
      </c>
      <c r="RYK9" s="5">
        <f ca="1">_xlfn.NORM.INV(RAND(),'C'!$E$14,'C'!$E$15)</f>
        <v>96.449551801925651</v>
      </c>
      <c r="RYL9" s="5">
        <f ca="1">_xlfn.NORM.INV(RAND(),'C'!$E$14,'C'!$E$15)</f>
        <v>101.51189490581217</v>
      </c>
      <c r="RYM9" s="5">
        <f ca="1">_xlfn.NORM.INV(RAND(),'C'!$E$14,'C'!$E$15)</f>
        <v>99.992864517969551</v>
      </c>
      <c r="RYN9" s="5">
        <f ca="1">_xlfn.NORM.INV(RAND(),'C'!$E$14,'C'!$E$15)</f>
        <v>96.182440267043134</v>
      </c>
      <c r="RYO9" s="5">
        <f ca="1">_xlfn.NORM.INV(RAND(),'C'!$E$14,'C'!$E$15)</f>
        <v>108.8038297397068</v>
      </c>
      <c r="RYP9" s="5">
        <f ca="1">_xlfn.NORM.INV(RAND(),'C'!$E$14,'C'!$E$15)</f>
        <v>100.6662911878538</v>
      </c>
      <c r="RYQ9" s="5">
        <f ca="1">_xlfn.NORM.INV(RAND(),'C'!$E$14,'C'!$E$15)</f>
        <v>93.742657398309547</v>
      </c>
      <c r="RYR9" s="5">
        <f ca="1">_xlfn.NORM.INV(RAND(),'C'!$E$14,'C'!$E$15)</f>
        <v>102.30020500110322</v>
      </c>
      <c r="RYS9" s="5">
        <f ca="1">_xlfn.NORM.INV(RAND(),'C'!$E$14,'C'!$E$15)</f>
        <v>96.797442595212573</v>
      </c>
      <c r="RYT9" s="5">
        <f ca="1">_xlfn.NORM.INV(RAND(),'C'!$E$14,'C'!$E$15)</f>
        <v>102.1220235934649</v>
      </c>
      <c r="RYU9" s="5">
        <f ca="1">_xlfn.NORM.INV(RAND(),'C'!$E$14,'C'!$E$15)</f>
        <v>98.889074219480051</v>
      </c>
      <c r="RYV9" s="5">
        <f ca="1">_xlfn.NORM.INV(RAND(),'C'!$E$14,'C'!$E$15)</f>
        <v>90.00372204878974</v>
      </c>
      <c r="RYW9" s="5">
        <f ca="1">_xlfn.NORM.INV(RAND(),'C'!$E$14,'C'!$E$15)</f>
        <v>94.412608714726858</v>
      </c>
      <c r="RYX9" s="5">
        <f ca="1">_xlfn.NORM.INV(RAND(),'C'!$E$14,'C'!$E$15)</f>
        <v>96.894227303882872</v>
      </c>
      <c r="RYY9" s="5">
        <f ca="1">_xlfn.NORM.INV(RAND(),'C'!$E$14,'C'!$E$15)</f>
        <v>107.69161759482385</v>
      </c>
      <c r="RYZ9" s="5">
        <f ca="1">_xlfn.NORM.INV(RAND(),'C'!$E$14,'C'!$E$15)</f>
        <v>98.56619021862295</v>
      </c>
      <c r="RZA9" s="5">
        <f ca="1">_xlfn.NORM.INV(RAND(),'C'!$E$14,'C'!$E$15)</f>
        <v>94.84761907346153</v>
      </c>
      <c r="RZB9" s="5">
        <f ca="1">_xlfn.NORM.INV(RAND(),'C'!$E$14,'C'!$E$15)</f>
        <v>103.75951242018398</v>
      </c>
      <c r="RZC9" s="5">
        <f ca="1">_xlfn.NORM.INV(RAND(),'C'!$E$14,'C'!$E$15)</f>
        <v>102.55812411126195</v>
      </c>
      <c r="RZD9" s="5">
        <f ca="1">_xlfn.NORM.INV(RAND(),'C'!$E$14,'C'!$E$15)</f>
        <v>105.67138626853622</v>
      </c>
      <c r="RZE9" s="5">
        <f ca="1">_xlfn.NORM.INV(RAND(),'C'!$E$14,'C'!$E$15)</f>
        <v>101.20790354398115</v>
      </c>
      <c r="RZF9" s="5">
        <f ca="1">_xlfn.NORM.INV(RAND(),'C'!$E$14,'C'!$E$15)</f>
        <v>105.57301176075046</v>
      </c>
      <c r="RZG9" s="5">
        <f ca="1">_xlfn.NORM.INV(RAND(),'C'!$E$14,'C'!$E$15)</f>
        <v>101.63025760946003</v>
      </c>
      <c r="RZH9" s="5">
        <f ca="1">_xlfn.NORM.INV(RAND(),'C'!$E$14,'C'!$E$15)</f>
        <v>100.69281383147926</v>
      </c>
      <c r="RZI9" s="5">
        <f ca="1">_xlfn.NORM.INV(RAND(),'C'!$E$14,'C'!$E$15)</f>
        <v>98.037192089879156</v>
      </c>
      <c r="RZJ9" s="5">
        <f ca="1">_xlfn.NORM.INV(RAND(),'C'!$E$14,'C'!$E$15)</f>
        <v>106.0237796776193</v>
      </c>
      <c r="RZK9" s="5">
        <f ca="1">_xlfn.NORM.INV(RAND(),'C'!$E$14,'C'!$E$15)</f>
        <v>99.859476446363914</v>
      </c>
      <c r="RZL9" s="5">
        <f ca="1">_xlfn.NORM.INV(RAND(),'C'!$E$14,'C'!$E$15)</f>
        <v>95.119147659358219</v>
      </c>
      <c r="RZM9" s="5">
        <f ca="1">_xlfn.NORM.INV(RAND(),'C'!$E$14,'C'!$E$15)</f>
        <v>99.283503740805273</v>
      </c>
      <c r="RZN9" s="5">
        <f ca="1">_xlfn.NORM.INV(RAND(),'C'!$E$14,'C'!$E$15)</f>
        <v>103.81195169467026</v>
      </c>
      <c r="RZO9" s="5">
        <f ca="1">_xlfn.NORM.INV(RAND(),'C'!$E$14,'C'!$E$15)</f>
        <v>102.3937155806811</v>
      </c>
      <c r="RZP9" s="5">
        <f ca="1">_xlfn.NORM.INV(RAND(),'C'!$E$14,'C'!$E$15)</f>
        <v>102.58830401047805</v>
      </c>
      <c r="RZQ9" s="5">
        <f ca="1">_xlfn.NORM.INV(RAND(),'C'!$E$14,'C'!$E$15)</f>
        <v>101.89108327447653</v>
      </c>
      <c r="RZR9" s="5">
        <f ca="1">_xlfn.NORM.INV(RAND(),'C'!$E$14,'C'!$E$15)</f>
        <v>101.05439027081191</v>
      </c>
      <c r="RZS9" s="5">
        <f ca="1">_xlfn.NORM.INV(RAND(),'C'!$E$14,'C'!$E$15)</f>
        <v>98.387267854551084</v>
      </c>
      <c r="RZT9" s="5">
        <f ca="1">_xlfn.NORM.INV(RAND(),'C'!$E$14,'C'!$E$15)</f>
        <v>104.90429314942422</v>
      </c>
      <c r="RZU9" s="5">
        <f ca="1">_xlfn.NORM.INV(RAND(),'C'!$E$14,'C'!$E$15)</f>
        <v>104.08678248171196</v>
      </c>
      <c r="RZV9" s="5">
        <f ca="1">_xlfn.NORM.INV(RAND(),'C'!$E$14,'C'!$E$15)</f>
        <v>99.572969504599641</v>
      </c>
      <c r="RZW9" s="5">
        <f ca="1">_xlfn.NORM.INV(RAND(),'C'!$E$14,'C'!$E$15)</f>
        <v>108.86408398636371</v>
      </c>
      <c r="RZX9" s="5">
        <f ca="1">_xlfn.NORM.INV(RAND(),'C'!$E$14,'C'!$E$15)</f>
        <v>100.67557916494683</v>
      </c>
      <c r="RZY9" s="5">
        <f ca="1">_xlfn.NORM.INV(RAND(),'C'!$E$14,'C'!$E$15)</f>
        <v>96.954874270496461</v>
      </c>
      <c r="RZZ9" s="5">
        <f ca="1">_xlfn.NORM.INV(RAND(),'C'!$E$14,'C'!$E$15)</f>
        <v>95.77589835532018</v>
      </c>
      <c r="SAA9" s="5">
        <f ca="1">_xlfn.NORM.INV(RAND(),'C'!$E$14,'C'!$E$15)</f>
        <v>102.12739647826729</v>
      </c>
      <c r="SAB9" s="5">
        <f ca="1">_xlfn.NORM.INV(RAND(),'C'!$E$14,'C'!$E$15)</f>
        <v>96.025988944819957</v>
      </c>
      <c r="SAC9" s="5">
        <f ca="1">_xlfn.NORM.INV(RAND(),'C'!$E$14,'C'!$E$15)</f>
        <v>96.047764106144925</v>
      </c>
      <c r="SAD9" s="5">
        <f ca="1">_xlfn.NORM.INV(RAND(),'C'!$E$14,'C'!$E$15)</f>
        <v>95.927548339816639</v>
      </c>
      <c r="SAE9" s="5">
        <f ca="1">_xlfn.NORM.INV(RAND(),'C'!$E$14,'C'!$E$15)</f>
        <v>100.08066025247878</v>
      </c>
      <c r="SAF9" s="5">
        <f ca="1">_xlfn.NORM.INV(RAND(),'C'!$E$14,'C'!$E$15)</f>
        <v>100.05102400517545</v>
      </c>
      <c r="SAG9" s="5">
        <f ca="1">_xlfn.NORM.INV(RAND(),'C'!$E$14,'C'!$E$15)</f>
        <v>93.774908870065573</v>
      </c>
      <c r="SAH9" s="5">
        <f ca="1">_xlfn.NORM.INV(RAND(),'C'!$E$14,'C'!$E$15)</f>
        <v>101.82539689597851</v>
      </c>
      <c r="SAI9" s="5">
        <f ca="1">_xlfn.NORM.INV(RAND(),'C'!$E$14,'C'!$E$15)</f>
        <v>107.24940603517699</v>
      </c>
      <c r="SAJ9" s="5">
        <f ca="1">_xlfn.NORM.INV(RAND(),'C'!$E$14,'C'!$E$15)</f>
        <v>100.39593271467128</v>
      </c>
      <c r="SAK9" s="5">
        <f ca="1">_xlfn.NORM.INV(RAND(),'C'!$E$14,'C'!$E$15)</f>
        <v>95.718055500540331</v>
      </c>
      <c r="SAL9" s="5">
        <f ca="1">_xlfn.NORM.INV(RAND(),'C'!$E$14,'C'!$E$15)</f>
        <v>103.44600281614206</v>
      </c>
      <c r="SAM9" s="5">
        <f ca="1">_xlfn.NORM.INV(RAND(),'C'!$E$14,'C'!$E$15)</f>
        <v>100.3283715594723</v>
      </c>
      <c r="SAN9" s="5">
        <f ca="1">_xlfn.NORM.INV(RAND(),'C'!$E$14,'C'!$E$15)</f>
        <v>98.455761498603835</v>
      </c>
      <c r="SAO9" s="5">
        <f ca="1">_xlfn.NORM.INV(RAND(),'C'!$E$14,'C'!$E$15)</f>
        <v>100.37694426770078</v>
      </c>
      <c r="SAP9" s="5">
        <f ca="1">_xlfn.NORM.INV(RAND(),'C'!$E$14,'C'!$E$15)</f>
        <v>99.771798306259541</v>
      </c>
      <c r="SAQ9" s="5">
        <f ca="1">_xlfn.NORM.INV(RAND(),'C'!$E$14,'C'!$E$15)</f>
        <v>100.63254281707302</v>
      </c>
      <c r="SAR9" s="5">
        <f ca="1">_xlfn.NORM.INV(RAND(),'C'!$E$14,'C'!$E$15)</f>
        <v>99.84321003130006</v>
      </c>
      <c r="SAS9" s="5">
        <f ca="1">_xlfn.NORM.INV(RAND(),'C'!$E$14,'C'!$E$15)</f>
        <v>106.77286430198956</v>
      </c>
      <c r="SAT9" s="5">
        <f ca="1">_xlfn.NORM.INV(RAND(),'C'!$E$14,'C'!$E$15)</f>
        <v>100.07260057154122</v>
      </c>
      <c r="SAU9" s="5">
        <f ca="1">_xlfn.NORM.INV(RAND(),'C'!$E$14,'C'!$E$15)</f>
        <v>98.649107323013595</v>
      </c>
      <c r="SAV9" s="5">
        <f ca="1">_xlfn.NORM.INV(RAND(),'C'!$E$14,'C'!$E$15)</f>
        <v>95.33995769593129</v>
      </c>
      <c r="SAW9" s="5">
        <f ca="1">_xlfn.NORM.INV(RAND(),'C'!$E$14,'C'!$E$15)</f>
        <v>93.397303988303761</v>
      </c>
      <c r="SAX9" s="5">
        <f ca="1">_xlfn.NORM.INV(RAND(),'C'!$E$14,'C'!$E$15)</f>
        <v>100.79321228786299</v>
      </c>
      <c r="SAY9" s="5">
        <f ca="1">_xlfn.NORM.INV(RAND(),'C'!$E$14,'C'!$E$15)</f>
        <v>99.330490809125621</v>
      </c>
      <c r="SAZ9" s="5">
        <f ca="1">_xlfn.NORM.INV(RAND(),'C'!$E$14,'C'!$E$15)</f>
        <v>100.29800069247585</v>
      </c>
      <c r="SBA9" s="5">
        <f ca="1">_xlfn.NORM.INV(RAND(),'C'!$E$14,'C'!$E$15)</f>
        <v>97.313039734116074</v>
      </c>
      <c r="SBB9" s="5">
        <f ca="1">_xlfn.NORM.INV(RAND(),'C'!$E$14,'C'!$E$15)</f>
        <v>104.18936283754825</v>
      </c>
      <c r="SBC9" s="5">
        <f ca="1">_xlfn.NORM.INV(RAND(),'C'!$E$14,'C'!$E$15)</f>
        <v>102.72381915501768</v>
      </c>
      <c r="SBD9" s="5">
        <f ca="1">_xlfn.NORM.INV(RAND(),'C'!$E$14,'C'!$E$15)</f>
        <v>105.74328437528325</v>
      </c>
      <c r="SBE9" s="5">
        <f ca="1">_xlfn.NORM.INV(RAND(),'C'!$E$14,'C'!$E$15)</f>
        <v>96.40243372248446</v>
      </c>
      <c r="SBF9" s="5">
        <f ca="1">_xlfn.NORM.INV(RAND(),'C'!$E$14,'C'!$E$15)</f>
        <v>99.810875947584023</v>
      </c>
      <c r="SBG9" s="5">
        <f ca="1">_xlfn.NORM.INV(RAND(),'C'!$E$14,'C'!$E$15)</f>
        <v>103.63898445068125</v>
      </c>
      <c r="SBH9" s="5">
        <f ca="1">_xlfn.NORM.INV(RAND(),'C'!$E$14,'C'!$E$15)</f>
        <v>97.7737658717231</v>
      </c>
      <c r="SBI9" s="5">
        <f ca="1">_xlfn.NORM.INV(RAND(),'C'!$E$14,'C'!$E$15)</f>
        <v>98.649931418725856</v>
      </c>
      <c r="SBJ9" s="5">
        <f ca="1">_xlfn.NORM.INV(RAND(),'C'!$E$14,'C'!$E$15)</f>
        <v>105.54789877487519</v>
      </c>
      <c r="SBK9" s="5">
        <f ca="1">_xlfn.NORM.INV(RAND(),'C'!$E$14,'C'!$E$15)</f>
        <v>104.66206533966385</v>
      </c>
      <c r="SBL9" s="5">
        <f ca="1">_xlfn.NORM.INV(RAND(),'C'!$E$14,'C'!$E$15)</f>
        <v>96.55465771841331</v>
      </c>
      <c r="SBM9" s="5">
        <f ca="1">_xlfn.NORM.INV(RAND(),'C'!$E$14,'C'!$E$15)</f>
        <v>103.9754011248544</v>
      </c>
      <c r="SBN9" s="5">
        <f ca="1">_xlfn.NORM.INV(RAND(),'C'!$E$14,'C'!$E$15)</f>
        <v>89.775659710030425</v>
      </c>
      <c r="SBO9" s="5">
        <f ca="1">_xlfn.NORM.INV(RAND(),'C'!$E$14,'C'!$E$15)</f>
        <v>94.715437387902981</v>
      </c>
      <c r="SBP9" s="5">
        <f ca="1">_xlfn.NORM.INV(RAND(),'C'!$E$14,'C'!$E$15)</f>
        <v>97.585460225634392</v>
      </c>
      <c r="SBQ9" s="5">
        <f ca="1">_xlfn.NORM.INV(RAND(),'C'!$E$14,'C'!$E$15)</f>
        <v>96.100417247324273</v>
      </c>
      <c r="SBR9" s="5">
        <f ca="1">_xlfn.NORM.INV(RAND(),'C'!$E$14,'C'!$E$15)</f>
        <v>105.64074761835749</v>
      </c>
      <c r="SBS9" s="5">
        <f ca="1">_xlfn.NORM.INV(RAND(),'C'!$E$14,'C'!$E$15)</f>
        <v>92.911981105517683</v>
      </c>
      <c r="SBT9" s="5">
        <f ca="1">_xlfn.NORM.INV(RAND(),'C'!$E$14,'C'!$E$15)</f>
        <v>95.16392198043809</v>
      </c>
      <c r="SBU9" s="5">
        <f ca="1">_xlfn.NORM.INV(RAND(),'C'!$E$14,'C'!$E$15)</f>
        <v>93.358676509671469</v>
      </c>
      <c r="SBV9" s="5">
        <f ca="1">_xlfn.NORM.INV(RAND(),'C'!$E$14,'C'!$E$15)</f>
        <v>91.28611917471207</v>
      </c>
      <c r="SBW9" s="5">
        <f ca="1">_xlfn.NORM.INV(RAND(),'C'!$E$14,'C'!$E$15)</f>
        <v>100.89682314305028</v>
      </c>
      <c r="SBX9" s="5">
        <f ca="1">_xlfn.NORM.INV(RAND(),'C'!$E$14,'C'!$E$15)</f>
        <v>102.15719187789188</v>
      </c>
      <c r="SBY9" s="5">
        <f ca="1">_xlfn.NORM.INV(RAND(),'C'!$E$14,'C'!$E$15)</f>
        <v>95.59381928317174</v>
      </c>
      <c r="SBZ9" s="5">
        <f ca="1">_xlfn.NORM.INV(RAND(),'C'!$E$14,'C'!$E$15)</f>
        <v>108.97935764752202</v>
      </c>
      <c r="SCA9" s="5">
        <f ca="1">_xlfn.NORM.INV(RAND(),'C'!$E$14,'C'!$E$15)</f>
        <v>97.221559579856972</v>
      </c>
      <c r="SCB9" s="5">
        <f ca="1">_xlfn.NORM.INV(RAND(),'C'!$E$14,'C'!$E$15)</f>
        <v>109.37186896832452</v>
      </c>
      <c r="SCC9" s="5">
        <f ca="1">_xlfn.NORM.INV(RAND(),'C'!$E$14,'C'!$E$15)</f>
        <v>99.01609379863342</v>
      </c>
      <c r="SCD9" s="5">
        <f ca="1">_xlfn.NORM.INV(RAND(),'C'!$E$14,'C'!$E$15)</f>
        <v>103.85870447507364</v>
      </c>
      <c r="SCE9" s="5">
        <f ca="1">_xlfn.NORM.INV(RAND(),'C'!$E$14,'C'!$E$15)</f>
        <v>104.25369502180629</v>
      </c>
      <c r="SCF9" s="5">
        <f ca="1">_xlfn.NORM.INV(RAND(),'C'!$E$14,'C'!$E$15)</f>
        <v>101.64025280889457</v>
      </c>
      <c r="SCG9" s="5">
        <f ca="1">_xlfn.NORM.INV(RAND(),'C'!$E$14,'C'!$E$15)</f>
        <v>101.11505272180318</v>
      </c>
      <c r="SCH9" s="5">
        <f ca="1">_xlfn.NORM.INV(RAND(),'C'!$E$14,'C'!$E$15)</f>
        <v>98.720975020035212</v>
      </c>
      <c r="SCI9" s="5">
        <f ca="1">_xlfn.NORM.INV(RAND(),'C'!$E$14,'C'!$E$15)</f>
        <v>103.51589759399138</v>
      </c>
      <c r="SCJ9" s="5">
        <f ca="1">_xlfn.NORM.INV(RAND(),'C'!$E$14,'C'!$E$15)</f>
        <v>96.708158967633466</v>
      </c>
      <c r="SCK9" s="5">
        <f ca="1">_xlfn.NORM.INV(RAND(),'C'!$E$14,'C'!$E$15)</f>
        <v>99.439161858889094</v>
      </c>
      <c r="SCL9" s="5">
        <f ca="1">_xlfn.NORM.INV(RAND(),'C'!$E$14,'C'!$E$15)</f>
        <v>102.54503300851168</v>
      </c>
      <c r="SCM9" s="5">
        <f ca="1">_xlfn.NORM.INV(RAND(),'C'!$E$14,'C'!$E$15)</f>
        <v>101.95369496584681</v>
      </c>
      <c r="SCN9" s="5">
        <f ca="1">_xlfn.NORM.INV(RAND(),'C'!$E$14,'C'!$E$15)</f>
        <v>103.74325361492478</v>
      </c>
      <c r="SCO9" s="5">
        <f ca="1">_xlfn.NORM.INV(RAND(),'C'!$E$14,'C'!$E$15)</f>
        <v>101.26804263489397</v>
      </c>
      <c r="SCP9" s="5">
        <f ca="1">_xlfn.NORM.INV(RAND(),'C'!$E$14,'C'!$E$15)</f>
        <v>103.86679483567737</v>
      </c>
      <c r="SCQ9" s="5">
        <f ca="1">_xlfn.NORM.INV(RAND(),'C'!$E$14,'C'!$E$15)</f>
        <v>99.408254031266154</v>
      </c>
      <c r="SCR9" s="5">
        <f ca="1">_xlfn.NORM.INV(RAND(),'C'!$E$14,'C'!$E$15)</f>
        <v>109.72001736214025</v>
      </c>
      <c r="SCS9" s="5">
        <f ca="1">_xlfn.NORM.INV(RAND(),'C'!$E$14,'C'!$E$15)</f>
        <v>98.834722239651086</v>
      </c>
      <c r="SCT9" s="5">
        <f ca="1">_xlfn.NORM.INV(RAND(),'C'!$E$14,'C'!$E$15)</f>
        <v>93.350432426167018</v>
      </c>
      <c r="SCU9" s="5">
        <f ca="1">_xlfn.NORM.INV(RAND(),'C'!$E$14,'C'!$E$15)</f>
        <v>103.67412615629718</v>
      </c>
      <c r="SCV9" s="5">
        <f ca="1">_xlfn.NORM.INV(RAND(),'C'!$E$14,'C'!$E$15)</f>
        <v>97.047962677465392</v>
      </c>
      <c r="SCW9" s="5">
        <f ca="1">_xlfn.NORM.INV(RAND(),'C'!$E$14,'C'!$E$15)</f>
        <v>96.185823321554423</v>
      </c>
      <c r="SCX9" s="5">
        <f ca="1">_xlfn.NORM.INV(RAND(),'C'!$E$14,'C'!$E$15)</f>
        <v>102.99354182623304</v>
      </c>
      <c r="SCY9" s="5">
        <f ca="1">_xlfn.NORM.INV(RAND(),'C'!$E$14,'C'!$E$15)</f>
        <v>98.730976651922063</v>
      </c>
      <c r="SCZ9" s="5">
        <f ca="1">_xlfn.NORM.INV(RAND(),'C'!$E$14,'C'!$E$15)</f>
        <v>95.65316444916823</v>
      </c>
      <c r="SDA9" s="5">
        <f ca="1">_xlfn.NORM.INV(RAND(),'C'!$E$14,'C'!$E$15)</f>
        <v>98.603566098287445</v>
      </c>
      <c r="SDB9" s="5">
        <f ca="1">_xlfn.NORM.INV(RAND(),'C'!$E$14,'C'!$E$15)</f>
        <v>100.61064218973929</v>
      </c>
      <c r="SDC9" s="5">
        <f ca="1">_xlfn.NORM.INV(RAND(),'C'!$E$14,'C'!$E$15)</f>
        <v>102.98828237178773</v>
      </c>
      <c r="SDD9" s="5">
        <f ca="1">_xlfn.NORM.INV(RAND(),'C'!$E$14,'C'!$E$15)</f>
        <v>101.84057274830568</v>
      </c>
      <c r="SDE9" s="5">
        <f ca="1">_xlfn.NORM.INV(RAND(),'C'!$E$14,'C'!$E$15)</f>
        <v>99.560441825044862</v>
      </c>
      <c r="SDF9" s="5">
        <f ca="1">_xlfn.NORM.INV(RAND(),'C'!$E$14,'C'!$E$15)</f>
        <v>106.08161173934715</v>
      </c>
      <c r="SDG9" s="5">
        <f ca="1">_xlfn.NORM.INV(RAND(),'C'!$E$14,'C'!$E$15)</f>
        <v>102.3036171433676</v>
      </c>
      <c r="SDH9" s="5">
        <f ca="1">_xlfn.NORM.INV(RAND(),'C'!$E$14,'C'!$E$15)</f>
        <v>92.788967123357182</v>
      </c>
      <c r="SDI9" s="5">
        <f ca="1">_xlfn.NORM.INV(RAND(),'C'!$E$14,'C'!$E$15)</f>
        <v>99.146574888085553</v>
      </c>
      <c r="SDJ9" s="5">
        <f ca="1">_xlfn.NORM.INV(RAND(),'C'!$E$14,'C'!$E$15)</f>
        <v>98.999104590139481</v>
      </c>
      <c r="SDK9" s="5">
        <f ca="1">_xlfn.NORM.INV(RAND(),'C'!$E$14,'C'!$E$15)</f>
        <v>101.10841860416406</v>
      </c>
      <c r="SDL9" s="5">
        <f ca="1">_xlfn.NORM.INV(RAND(),'C'!$E$14,'C'!$E$15)</f>
        <v>103.42008730105148</v>
      </c>
      <c r="SDM9" s="5">
        <f ca="1">_xlfn.NORM.INV(RAND(),'C'!$E$14,'C'!$E$15)</f>
        <v>91.316363724421436</v>
      </c>
      <c r="SDN9" s="5">
        <f ca="1">_xlfn.NORM.INV(RAND(),'C'!$E$14,'C'!$E$15)</f>
        <v>98.811395392796072</v>
      </c>
      <c r="SDO9" s="5">
        <f ca="1">_xlfn.NORM.INV(RAND(),'C'!$E$14,'C'!$E$15)</f>
        <v>103.4595417139188</v>
      </c>
      <c r="SDP9" s="5">
        <f ca="1">_xlfn.NORM.INV(RAND(),'C'!$E$14,'C'!$E$15)</f>
        <v>92.421329602776751</v>
      </c>
      <c r="SDQ9" s="5">
        <f ca="1">_xlfn.NORM.INV(RAND(),'C'!$E$14,'C'!$E$15)</f>
        <v>100.41649192146843</v>
      </c>
      <c r="SDR9" s="5">
        <f ca="1">_xlfn.NORM.INV(RAND(),'C'!$E$14,'C'!$E$15)</f>
        <v>100.23541419204118</v>
      </c>
      <c r="SDS9" s="5">
        <f ca="1">_xlfn.NORM.INV(RAND(),'C'!$E$14,'C'!$E$15)</f>
        <v>99.949450890134628</v>
      </c>
      <c r="SDT9" s="5">
        <f ca="1">_xlfn.NORM.INV(RAND(),'C'!$E$14,'C'!$E$15)</f>
        <v>105.54616054831101</v>
      </c>
      <c r="SDU9" s="5">
        <f ca="1">_xlfn.NORM.INV(RAND(),'C'!$E$14,'C'!$E$15)</f>
        <v>100.77432943487156</v>
      </c>
      <c r="SDV9" s="5">
        <f ca="1">_xlfn.NORM.INV(RAND(),'C'!$E$14,'C'!$E$15)</f>
        <v>103.89456843101735</v>
      </c>
      <c r="SDW9" s="5">
        <f ca="1">_xlfn.NORM.INV(RAND(),'C'!$E$14,'C'!$E$15)</f>
        <v>99.759887503105489</v>
      </c>
      <c r="SDX9" s="5">
        <f ca="1">_xlfn.NORM.INV(RAND(),'C'!$E$14,'C'!$E$15)</f>
        <v>108.8510180016379</v>
      </c>
      <c r="SDY9" s="5">
        <f ca="1">_xlfn.NORM.INV(RAND(),'C'!$E$14,'C'!$E$15)</f>
        <v>96.10736460368885</v>
      </c>
      <c r="SDZ9" s="5">
        <f ca="1">_xlfn.NORM.INV(RAND(),'C'!$E$14,'C'!$E$15)</f>
        <v>96.448022007449964</v>
      </c>
      <c r="SEA9" s="5">
        <f ca="1">_xlfn.NORM.INV(RAND(),'C'!$E$14,'C'!$E$15)</f>
        <v>99.936737118434294</v>
      </c>
      <c r="SEB9" s="5">
        <f ca="1">_xlfn.NORM.INV(RAND(),'C'!$E$14,'C'!$E$15)</f>
        <v>97.42649578439827</v>
      </c>
      <c r="SEC9" s="5">
        <f ca="1">_xlfn.NORM.INV(RAND(),'C'!$E$14,'C'!$E$15)</f>
        <v>105.44598164701057</v>
      </c>
      <c r="SED9" s="5">
        <f ca="1">_xlfn.NORM.INV(RAND(),'C'!$E$14,'C'!$E$15)</f>
        <v>97.182546982428505</v>
      </c>
      <c r="SEE9" s="5">
        <f ca="1">_xlfn.NORM.INV(RAND(),'C'!$E$14,'C'!$E$15)</f>
        <v>97.827753612187706</v>
      </c>
      <c r="SEF9" s="5">
        <f ca="1">_xlfn.NORM.INV(RAND(),'C'!$E$14,'C'!$E$15)</f>
        <v>97.495474100895436</v>
      </c>
      <c r="SEG9" s="5">
        <f ca="1">_xlfn.NORM.INV(RAND(),'C'!$E$14,'C'!$E$15)</f>
        <v>101.87519274858802</v>
      </c>
      <c r="SEH9" s="5">
        <f ca="1">_xlfn.NORM.INV(RAND(),'C'!$E$14,'C'!$E$15)</f>
        <v>99.685322772054931</v>
      </c>
      <c r="SEI9" s="5">
        <f ca="1">_xlfn.NORM.INV(RAND(),'C'!$E$14,'C'!$E$15)</f>
        <v>104.96609439613465</v>
      </c>
      <c r="SEJ9" s="5">
        <f ca="1">_xlfn.NORM.INV(RAND(),'C'!$E$14,'C'!$E$15)</f>
        <v>98.979583791335813</v>
      </c>
      <c r="SEK9" s="5">
        <f ca="1">_xlfn.NORM.INV(RAND(),'C'!$E$14,'C'!$E$15)</f>
        <v>102.35042351278493</v>
      </c>
      <c r="SEL9" s="5">
        <f ca="1">_xlfn.NORM.INV(RAND(),'C'!$E$14,'C'!$E$15)</f>
        <v>99.053748207481178</v>
      </c>
      <c r="SEM9" s="5">
        <f ca="1">_xlfn.NORM.INV(RAND(),'C'!$E$14,'C'!$E$15)</f>
        <v>101.00945687725549</v>
      </c>
      <c r="SEN9" s="5">
        <f ca="1">_xlfn.NORM.INV(RAND(),'C'!$E$14,'C'!$E$15)</f>
        <v>104.17873423818624</v>
      </c>
      <c r="SEO9" s="5">
        <f ca="1">_xlfn.NORM.INV(RAND(),'C'!$E$14,'C'!$E$15)</f>
        <v>102.71852119660954</v>
      </c>
      <c r="SEP9" s="5">
        <f ca="1">_xlfn.NORM.INV(RAND(),'C'!$E$14,'C'!$E$15)</f>
        <v>98.765877200852316</v>
      </c>
      <c r="SEQ9" s="5">
        <f ca="1">_xlfn.NORM.INV(RAND(),'C'!$E$14,'C'!$E$15)</f>
        <v>99.812382738886114</v>
      </c>
      <c r="SER9" s="5">
        <f ca="1">_xlfn.NORM.INV(RAND(),'C'!$E$14,'C'!$E$15)</f>
        <v>96.030252582413084</v>
      </c>
      <c r="SES9" s="5">
        <f ca="1">_xlfn.NORM.INV(RAND(),'C'!$E$14,'C'!$E$15)</f>
        <v>99.693470639395585</v>
      </c>
      <c r="SET9" s="5">
        <f ca="1">_xlfn.NORM.INV(RAND(),'C'!$E$14,'C'!$E$15)</f>
        <v>102.55890002766959</v>
      </c>
      <c r="SEU9" s="5">
        <f ca="1">_xlfn.NORM.INV(RAND(),'C'!$E$14,'C'!$E$15)</f>
        <v>97.268250395954155</v>
      </c>
      <c r="SEV9" s="5">
        <f ca="1">_xlfn.NORM.INV(RAND(),'C'!$E$14,'C'!$E$15)</f>
        <v>99.090449398263587</v>
      </c>
      <c r="SEW9" s="5">
        <f ca="1">_xlfn.NORM.INV(RAND(),'C'!$E$14,'C'!$E$15)</f>
        <v>98.076738683861947</v>
      </c>
      <c r="SEX9" s="5">
        <f ca="1">_xlfn.NORM.INV(RAND(),'C'!$E$14,'C'!$E$15)</f>
        <v>103.62328054144179</v>
      </c>
      <c r="SEY9" s="5">
        <f ca="1">_xlfn.NORM.INV(RAND(),'C'!$E$14,'C'!$E$15)</f>
        <v>93.25534574170257</v>
      </c>
      <c r="SEZ9" s="5">
        <f ca="1">_xlfn.NORM.INV(RAND(),'C'!$E$14,'C'!$E$15)</f>
        <v>94.376332116137519</v>
      </c>
      <c r="SFA9" s="5">
        <f ca="1">_xlfn.NORM.INV(RAND(),'C'!$E$14,'C'!$E$15)</f>
        <v>104.00409682286045</v>
      </c>
      <c r="SFB9" s="5">
        <f ca="1">_xlfn.NORM.INV(RAND(),'C'!$E$14,'C'!$E$15)</f>
        <v>102.09283154194236</v>
      </c>
      <c r="SFC9" s="5">
        <f ca="1">_xlfn.NORM.INV(RAND(),'C'!$E$14,'C'!$E$15)</f>
        <v>101.3284228863192</v>
      </c>
      <c r="SFD9" s="5">
        <f ca="1">_xlfn.NORM.INV(RAND(),'C'!$E$14,'C'!$E$15)</f>
        <v>93.222763555751484</v>
      </c>
      <c r="SFE9" s="5">
        <f ca="1">_xlfn.NORM.INV(RAND(),'C'!$E$14,'C'!$E$15)</f>
        <v>97.209354355507841</v>
      </c>
      <c r="SFF9" s="5">
        <f ca="1">_xlfn.NORM.INV(RAND(),'C'!$E$14,'C'!$E$15)</f>
        <v>98.238466213849037</v>
      </c>
      <c r="SFG9" s="5">
        <f ca="1">_xlfn.NORM.INV(RAND(),'C'!$E$14,'C'!$E$15)</f>
        <v>99.969113874221065</v>
      </c>
      <c r="SFH9" s="5">
        <f ca="1">_xlfn.NORM.INV(RAND(),'C'!$E$14,'C'!$E$15)</f>
        <v>100.77030895412942</v>
      </c>
      <c r="SFI9" s="5">
        <f ca="1">_xlfn.NORM.INV(RAND(),'C'!$E$14,'C'!$E$15)</f>
        <v>91.031706385552383</v>
      </c>
      <c r="SFJ9" s="5">
        <f ca="1">_xlfn.NORM.INV(RAND(),'C'!$E$14,'C'!$E$15)</f>
        <v>106.70546610744017</v>
      </c>
      <c r="SFK9" s="5">
        <f ca="1">_xlfn.NORM.INV(RAND(),'C'!$E$14,'C'!$E$15)</f>
        <v>96.521486455551397</v>
      </c>
      <c r="SFL9" s="5">
        <f ca="1">_xlfn.NORM.INV(RAND(),'C'!$E$14,'C'!$E$15)</f>
        <v>105.51103819988742</v>
      </c>
      <c r="SFM9" s="5">
        <f ca="1">_xlfn.NORM.INV(RAND(),'C'!$E$14,'C'!$E$15)</f>
        <v>94.315429743600461</v>
      </c>
      <c r="SFN9" s="5">
        <f ca="1">_xlfn.NORM.INV(RAND(),'C'!$E$14,'C'!$E$15)</f>
        <v>94.349724148069697</v>
      </c>
      <c r="SFO9" s="5">
        <f ca="1">_xlfn.NORM.INV(RAND(),'C'!$E$14,'C'!$E$15)</f>
        <v>99.058455852740281</v>
      </c>
      <c r="SFP9" s="5">
        <f ca="1">_xlfn.NORM.INV(RAND(),'C'!$E$14,'C'!$E$15)</f>
        <v>99.181355034677281</v>
      </c>
      <c r="SFQ9" s="5">
        <f ca="1">_xlfn.NORM.INV(RAND(),'C'!$E$14,'C'!$E$15)</f>
        <v>91.784761425768764</v>
      </c>
      <c r="SFR9" s="5">
        <f ca="1">_xlfn.NORM.INV(RAND(),'C'!$E$14,'C'!$E$15)</f>
        <v>99.639757552592286</v>
      </c>
      <c r="SFS9" s="5">
        <f ca="1">_xlfn.NORM.INV(RAND(),'C'!$E$14,'C'!$E$15)</f>
        <v>95.091322701312492</v>
      </c>
      <c r="SFT9" s="5">
        <f ca="1">_xlfn.NORM.INV(RAND(),'C'!$E$14,'C'!$E$15)</f>
        <v>96.757098336377894</v>
      </c>
      <c r="SFU9" s="5">
        <f ca="1">_xlfn.NORM.INV(RAND(),'C'!$E$14,'C'!$E$15)</f>
        <v>98.391082061281978</v>
      </c>
      <c r="SFV9" s="5">
        <f ca="1">_xlfn.NORM.INV(RAND(),'C'!$E$14,'C'!$E$15)</f>
        <v>99.793316641895402</v>
      </c>
      <c r="SFW9" s="5">
        <f ca="1">_xlfn.NORM.INV(RAND(),'C'!$E$14,'C'!$E$15)</f>
        <v>100.50986894128091</v>
      </c>
      <c r="SFX9" s="5">
        <f ca="1">_xlfn.NORM.INV(RAND(),'C'!$E$14,'C'!$E$15)</f>
        <v>104.11242772272051</v>
      </c>
      <c r="SFY9" s="5">
        <f ca="1">_xlfn.NORM.INV(RAND(),'C'!$E$14,'C'!$E$15)</f>
        <v>96.0643891507993</v>
      </c>
      <c r="SFZ9" s="5">
        <f ca="1">_xlfn.NORM.INV(RAND(),'C'!$E$14,'C'!$E$15)</f>
        <v>106.76960411494406</v>
      </c>
      <c r="SGA9" s="5">
        <f ca="1">_xlfn.NORM.INV(RAND(),'C'!$E$14,'C'!$E$15)</f>
        <v>104.63648317322229</v>
      </c>
      <c r="SGB9" s="5">
        <f ca="1">_xlfn.NORM.INV(RAND(),'C'!$E$14,'C'!$E$15)</f>
        <v>105.14565924233757</v>
      </c>
      <c r="SGC9" s="5">
        <f ca="1">_xlfn.NORM.INV(RAND(),'C'!$E$14,'C'!$E$15)</f>
        <v>97.920563213343414</v>
      </c>
      <c r="SGD9" s="5">
        <f ca="1">_xlfn.NORM.INV(RAND(),'C'!$E$14,'C'!$E$15)</f>
        <v>99.377362199940791</v>
      </c>
      <c r="SGE9" s="5">
        <f ca="1">_xlfn.NORM.INV(RAND(),'C'!$E$14,'C'!$E$15)</f>
        <v>89.623442703897055</v>
      </c>
      <c r="SGF9" s="5">
        <f ca="1">_xlfn.NORM.INV(RAND(),'C'!$E$14,'C'!$E$15)</f>
        <v>98.030331907823651</v>
      </c>
      <c r="SGG9" s="5">
        <f ca="1">_xlfn.NORM.INV(RAND(),'C'!$E$14,'C'!$E$15)</f>
        <v>102.68202989956137</v>
      </c>
      <c r="SGH9" s="5">
        <f ca="1">_xlfn.NORM.INV(RAND(),'C'!$E$14,'C'!$E$15)</f>
        <v>112.01404096924009</v>
      </c>
      <c r="SGI9" s="5">
        <f ca="1">_xlfn.NORM.INV(RAND(),'C'!$E$14,'C'!$E$15)</f>
        <v>101.24379372206667</v>
      </c>
      <c r="SGJ9" s="5">
        <f ca="1">_xlfn.NORM.INV(RAND(),'C'!$E$14,'C'!$E$15)</f>
        <v>95.906857261365261</v>
      </c>
      <c r="SGK9" s="5">
        <f ca="1">_xlfn.NORM.INV(RAND(),'C'!$E$14,'C'!$E$15)</f>
        <v>98.319602100134816</v>
      </c>
      <c r="SGL9" s="5">
        <f ca="1">_xlfn.NORM.INV(RAND(),'C'!$E$14,'C'!$E$15)</f>
        <v>105.94480840659253</v>
      </c>
      <c r="SGM9" s="5">
        <f ca="1">_xlfn.NORM.INV(RAND(),'C'!$E$14,'C'!$E$15)</f>
        <v>98.714546858669948</v>
      </c>
      <c r="SGN9" s="5">
        <f ca="1">_xlfn.NORM.INV(RAND(),'C'!$E$14,'C'!$E$15)</f>
        <v>103.77759476860554</v>
      </c>
      <c r="SGO9" s="5">
        <f ca="1">_xlfn.NORM.INV(RAND(),'C'!$E$14,'C'!$E$15)</f>
        <v>104.59216732005987</v>
      </c>
      <c r="SGP9" s="5">
        <f ca="1">_xlfn.NORM.INV(RAND(),'C'!$E$14,'C'!$E$15)</f>
        <v>101.73915105651538</v>
      </c>
      <c r="SGQ9" s="5">
        <f ca="1">_xlfn.NORM.INV(RAND(),'C'!$E$14,'C'!$E$15)</f>
        <v>98.227656054818212</v>
      </c>
      <c r="SGR9" s="5">
        <f ca="1">_xlfn.NORM.INV(RAND(),'C'!$E$14,'C'!$E$15)</f>
        <v>99.999347363056728</v>
      </c>
      <c r="SGS9" s="5">
        <f ca="1">_xlfn.NORM.INV(RAND(),'C'!$E$14,'C'!$E$15)</f>
        <v>100.62157267493598</v>
      </c>
      <c r="SGT9" s="5">
        <f ca="1">_xlfn.NORM.INV(RAND(),'C'!$E$14,'C'!$E$15)</f>
        <v>92.561555452130037</v>
      </c>
      <c r="SGU9" s="5">
        <f ca="1">_xlfn.NORM.INV(RAND(),'C'!$E$14,'C'!$E$15)</f>
        <v>107.25138999034853</v>
      </c>
      <c r="SGV9" s="5">
        <f ca="1">_xlfn.NORM.INV(RAND(),'C'!$E$14,'C'!$E$15)</f>
        <v>110.03798830374879</v>
      </c>
      <c r="SGW9" s="5">
        <f ca="1">_xlfn.NORM.INV(RAND(),'C'!$E$14,'C'!$E$15)</f>
        <v>95.101441134749038</v>
      </c>
      <c r="SGX9" s="5">
        <f ca="1">_xlfn.NORM.INV(RAND(),'C'!$E$14,'C'!$E$15)</f>
        <v>103.99113758827649</v>
      </c>
      <c r="SGY9" s="5">
        <f ca="1">_xlfn.NORM.INV(RAND(),'C'!$E$14,'C'!$E$15)</f>
        <v>108.45820165400025</v>
      </c>
      <c r="SGZ9" s="5">
        <f ca="1">_xlfn.NORM.INV(RAND(),'C'!$E$14,'C'!$E$15)</f>
        <v>94.234826439837079</v>
      </c>
      <c r="SHA9" s="5">
        <f ca="1">_xlfn.NORM.INV(RAND(),'C'!$E$14,'C'!$E$15)</f>
        <v>97.262700021729174</v>
      </c>
      <c r="SHB9" s="5">
        <f ca="1">_xlfn.NORM.INV(RAND(),'C'!$E$14,'C'!$E$15)</f>
        <v>100.69758635754636</v>
      </c>
      <c r="SHC9" s="5">
        <f ca="1">_xlfn.NORM.INV(RAND(),'C'!$E$14,'C'!$E$15)</f>
        <v>100.03539993123549</v>
      </c>
      <c r="SHD9" s="5">
        <f ca="1">_xlfn.NORM.INV(RAND(),'C'!$E$14,'C'!$E$15)</f>
        <v>103.34388831053933</v>
      </c>
      <c r="SHE9" s="5">
        <f ca="1">_xlfn.NORM.INV(RAND(),'C'!$E$14,'C'!$E$15)</f>
        <v>96.217963436523704</v>
      </c>
      <c r="SHF9" s="5">
        <f ca="1">_xlfn.NORM.INV(RAND(),'C'!$E$14,'C'!$E$15)</f>
        <v>106.30782241523009</v>
      </c>
      <c r="SHG9" s="5">
        <f ca="1">_xlfn.NORM.INV(RAND(),'C'!$E$14,'C'!$E$15)</f>
        <v>105.89342664460897</v>
      </c>
      <c r="SHH9" s="5">
        <f ca="1">_xlfn.NORM.INV(RAND(),'C'!$E$14,'C'!$E$15)</f>
        <v>99.170768526873914</v>
      </c>
      <c r="SHI9" s="5">
        <f ca="1">_xlfn.NORM.INV(RAND(),'C'!$E$14,'C'!$E$15)</f>
        <v>102.36214210657252</v>
      </c>
      <c r="SHJ9" s="5">
        <f ca="1">_xlfn.NORM.INV(RAND(),'C'!$E$14,'C'!$E$15)</f>
        <v>97.363506439319394</v>
      </c>
      <c r="SHK9" s="5">
        <f ca="1">_xlfn.NORM.INV(RAND(),'C'!$E$14,'C'!$E$15)</f>
        <v>100.16537153223197</v>
      </c>
      <c r="SHL9" s="5">
        <f ca="1">_xlfn.NORM.INV(RAND(),'C'!$E$14,'C'!$E$15)</f>
        <v>96.49914297590766</v>
      </c>
      <c r="SHM9" s="5">
        <f ca="1">_xlfn.NORM.INV(RAND(),'C'!$E$14,'C'!$E$15)</f>
        <v>103.86083839780396</v>
      </c>
      <c r="SHN9" s="5">
        <f ca="1">_xlfn.NORM.INV(RAND(),'C'!$E$14,'C'!$E$15)</f>
        <v>103.65808953345025</v>
      </c>
      <c r="SHO9" s="5">
        <f ca="1">_xlfn.NORM.INV(RAND(),'C'!$E$14,'C'!$E$15)</f>
        <v>104.64182708187838</v>
      </c>
      <c r="SHP9" s="5">
        <f ca="1">_xlfn.NORM.INV(RAND(),'C'!$E$14,'C'!$E$15)</f>
        <v>106.94348002006193</v>
      </c>
      <c r="SHQ9" s="5">
        <f ca="1">_xlfn.NORM.INV(RAND(),'C'!$E$14,'C'!$E$15)</f>
        <v>104.26414110954788</v>
      </c>
      <c r="SHR9" s="5">
        <f ca="1">_xlfn.NORM.INV(RAND(),'C'!$E$14,'C'!$E$15)</f>
        <v>93.617742026309543</v>
      </c>
      <c r="SHS9" s="5">
        <f ca="1">_xlfn.NORM.INV(RAND(),'C'!$E$14,'C'!$E$15)</f>
        <v>103.5752989929676</v>
      </c>
      <c r="SHT9" s="5">
        <f ca="1">_xlfn.NORM.INV(RAND(),'C'!$E$14,'C'!$E$15)</f>
        <v>94.238806442872772</v>
      </c>
      <c r="SHU9" s="5">
        <f ca="1">_xlfn.NORM.INV(RAND(),'C'!$E$14,'C'!$E$15)</f>
        <v>97.67229624722701</v>
      </c>
      <c r="SHV9" s="5">
        <f ca="1">_xlfn.NORM.INV(RAND(),'C'!$E$14,'C'!$E$15)</f>
        <v>97.327310941490765</v>
      </c>
      <c r="SHW9" s="5">
        <f ca="1">_xlfn.NORM.INV(RAND(),'C'!$E$14,'C'!$E$15)</f>
        <v>96.190799328104276</v>
      </c>
      <c r="SHX9" s="5">
        <f ca="1">_xlfn.NORM.INV(RAND(),'C'!$E$14,'C'!$E$15)</f>
        <v>99.529725749003916</v>
      </c>
      <c r="SHY9" s="5">
        <f ca="1">_xlfn.NORM.INV(RAND(),'C'!$E$14,'C'!$E$15)</f>
        <v>102.46364830470651</v>
      </c>
      <c r="SHZ9" s="5">
        <f ca="1">_xlfn.NORM.INV(RAND(),'C'!$E$14,'C'!$E$15)</f>
        <v>100.00839098341322</v>
      </c>
      <c r="SIA9" s="5">
        <f ca="1">_xlfn.NORM.INV(RAND(),'C'!$E$14,'C'!$E$15)</f>
        <v>101.62384294957471</v>
      </c>
      <c r="SIB9" s="5">
        <f ca="1">_xlfn.NORM.INV(RAND(),'C'!$E$14,'C'!$E$15)</f>
        <v>100.96081172981265</v>
      </c>
      <c r="SIC9" s="5">
        <f ca="1">_xlfn.NORM.INV(RAND(),'C'!$E$14,'C'!$E$15)</f>
        <v>99.953423723546621</v>
      </c>
      <c r="SID9" s="5">
        <f ca="1">_xlfn.NORM.INV(RAND(),'C'!$E$14,'C'!$E$15)</f>
        <v>106.80480001726129</v>
      </c>
      <c r="SIE9" s="5">
        <f ca="1">_xlfn.NORM.INV(RAND(),'C'!$E$14,'C'!$E$15)</f>
        <v>99.808537743373734</v>
      </c>
      <c r="SIF9" s="5">
        <f ca="1">_xlfn.NORM.INV(RAND(),'C'!$E$14,'C'!$E$15)</f>
        <v>98.133790055393817</v>
      </c>
      <c r="SIG9" s="5">
        <f ca="1">_xlfn.NORM.INV(RAND(),'C'!$E$14,'C'!$E$15)</f>
        <v>93.34394528684507</v>
      </c>
      <c r="SIH9" s="5">
        <f ca="1">_xlfn.NORM.INV(RAND(),'C'!$E$14,'C'!$E$15)</f>
        <v>97.298113594560832</v>
      </c>
      <c r="SII9" s="5">
        <f ca="1">_xlfn.NORM.INV(RAND(),'C'!$E$14,'C'!$E$15)</f>
        <v>103.20684179047902</v>
      </c>
      <c r="SIJ9" s="5">
        <f ca="1">_xlfn.NORM.INV(RAND(),'C'!$E$14,'C'!$E$15)</f>
        <v>96.525572852687873</v>
      </c>
      <c r="SIK9" s="5">
        <f ca="1">_xlfn.NORM.INV(RAND(),'C'!$E$14,'C'!$E$15)</f>
        <v>105.04079279918838</v>
      </c>
      <c r="SIL9" s="5">
        <f ca="1">_xlfn.NORM.INV(RAND(),'C'!$E$14,'C'!$E$15)</f>
        <v>99.703106127707571</v>
      </c>
      <c r="SIM9" s="5">
        <f ca="1">_xlfn.NORM.INV(RAND(),'C'!$E$14,'C'!$E$15)</f>
        <v>103.64059851979547</v>
      </c>
      <c r="SIN9" s="5">
        <f ca="1">_xlfn.NORM.INV(RAND(),'C'!$E$14,'C'!$E$15)</f>
        <v>94.51158231151382</v>
      </c>
      <c r="SIO9" s="5">
        <f ca="1">_xlfn.NORM.INV(RAND(),'C'!$E$14,'C'!$E$15)</f>
        <v>99.05480197325781</v>
      </c>
      <c r="SIP9" s="5">
        <f ca="1">_xlfn.NORM.INV(RAND(),'C'!$E$14,'C'!$E$15)</f>
        <v>104.7611318427017</v>
      </c>
      <c r="SIQ9" s="5">
        <f ca="1">_xlfn.NORM.INV(RAND(),'C'!$E$14,'C'!$E$15)</f>
        <v>99.902589423915359</v>
      </c>
      <c r="SIR9" s="5">
        <f ca="1">_xlfn.NORM.INV(RAND(),'C'!$E$14,'C'!$E$15)</f>
        <v>94.270174201971287</v>
      </c>
      <c r="SIS9" s="5">
        <f ca="1">_xlfn.NORM.INV(RAND(),'C'!$E$14,'C'!$E$15)</f>
        <v>102.04495862230556</v>
      </c>
      <c r="SIT9" s="5">
        <f ca="1">_xlfn.NORM.INV(RAND(),'C'!$E$14,'C'!$E$15)</f>
        <v>100.27538185752549</v>
      </c>
      <c r="SIU9" s="5">
        <f ca="1">_xlfn.NORM.INV(RAND(),'C'!$E$14,'C'!$E$15)</f>
        <v>93.347819007723075</v>
      </c>
      <c r="SIV9" s="5">
        <f ca="1">_xlfn.NORM.INV(RAND(),'C'!$E$14,'C'!$E$15)</f>
        <v>103.15542934202769</v>
      </c>
      <c r="SIW9" s="5">
        <f ca="1">_xlfn.NORM.INV(RAND(),'C'!$E$14,'C'!$E$15)</f>
        <v>100.11013935831315</v>
      </c>
      <c r="SIX9" s="5">
        <f ca="1">_xlfn.NORM.INV(RAND(),'C'!$E$14,'C'!$E$15)</f>
        <v>102.41324483876721</v>
      </c>
      <c r="SIY9" s="5">
        <f ca="1">_xlfn.NORM.INV(RAND(),'C'!$E$14,'C'!$E$15)</f>
        <v>100.30875291800402</v>
      </c>
      <c r="SIZ9" s="5">
        <f ca="1">_xlfn.NORM.INV(RAND(),'C'!$E$14,'C'!$E$15)</f>
        <v>98.101291270535413</v>
      </c>
      <c r="SJA9" s="5">
        <f ca="1">_xlfn.NORM.INV(RAND(),'C'!$E$14,'C'!$E$15)</f>
        <v>101.46847777476539</v>
      </c>
      <c r="SJB9" s="5">
        <f ca="1">_xlfn.NORM.INV(RAND(),'C'!$E$14,'C'!$E$15)</f>
        <v>96.253059190530664</v>
      </c>
      <c r="SJC9" s="5">
        <f ca="1">_xlfn.NORM.INV(RAND(),'C'!$E$14,'C'!$E$15)</f>
        <v>97.717958141130566</v>
      </c>
      <c r="SJD9" s="5">
        <f ca="1">_xlfn.NORM.INV(RAND(),'C'!$E$14,'C'!$E$15)</f>
        <v>99.403653591946494</v>
      </c>
      <c r="SJE9" s="5">
        <f ca="1">_xlfn.NORM.INV(RAND(),'C'!$E$14,'C'!$E$15)</f>
        <v>99.514179316174832</v>
      </c>
      <c r="SJF9" s="5">
        <f ca="1">_xlfn.NORM.INV(RAND(),'C'!$E$14,'C'!$E$15)</f>
        <v>97.54256665824991</v>
      </c>
      <c r="SJG9" s="5">
        <f ca="1">_xlfn.NORM.INV(RAND(),'C'!$E$14,'C'!$E$15)</f>
        <v>99.483703166278715</v>
      </c>
      <c r="SJH9" s="5">
        <f ca="1">_xlfn.NORM.INV(RAND(),'C'!$E$14,'C'!$E$15)</f>
        <v>99.12904544771385</v>
      </c>
      <c r="SJI9" s="5">
        <f ca="1">_xlfn.NORM.INV(RAND(),'C'!$E$14,'C'!$E$15)</f>
        <v>95.74140923021632</v>
      </c>
      <c r="SJJ9" s="5">
        <f ca="1">_xlfn.NORM.INV(RAND(),'C'!$E$14,'C'!$E$15)</f>
        <v>97.68924307633101</v>
      </c>
      <c r="SJK9" s="5">
        <f ca="1">_xlfn.NORM.INV(RAND(),'C'!$E$14,'C'!$E$15)</f>
        <v>95.134470428378151</v>
      </c>
      <c r="SJL9" s="5">
        <f ca="1">_xlfn.NORM.INV(RAND(),'C'!$E$14,'C'!$E$15)</f>
        <v>101.25535262062904</v>
      </c>
      <c r="SJM9" s="5">
        <f ca="1">_xlfn.NORM.INV(RAND(),'C'!$E$14,'C'!$E$15)</f>
        <v>98.039302921739264</v>
      </c>
      <c r="SJN9" s="5">
        <f ca="1">_xlfn.NORM.INV(RAND(),'C'!$E$14,'C'!$E$15)</f>
        <v>98.043842499847329</v>
      </c>
      <c r="SJO9" s="5">
        <f ca="1">_xlfn.NORM.INV(RAND(),'C'!$E$14,'C'!$E$15)</f>
        <v>103.09145327502911</v>
      </c>
      <c r="SJP9" s="5">
        <f ca="1">_xlfn.NORM.INV(RAND(),'C'!$E$14,'C'!$E$15)</f>
        <v>103.6211091519224</v>
      </c>
      <c r="SJQ9" s="5">
        <f ca="1">_xlfn.NORM.INV(RAND(),'C'!$E$14,'C'!$E$15)</f>
        <v>97.33513071083722</v>
      </c>
      <c r="SJR9" s="5">
        <f ca="1">_xlfn.NORM.INV(RAND(),'C'!$E$14,'C'!$E$15)</f>
        <v>96.040701638705016</v>
      </c>
      <c r="SJS9" s="5">
        <f ca="1">_xlfn.NORM.INV(RAND(),'C'!$E$14,'C'!$E$15)</f>
        <v>102.10490792493866</v>
      </c>
      <c r="SJT9" s="5">
        <f ca="1">_xlfn.NORM.INV(RAND(),'C'!$E$14,'C'!$E$15)</f>
        <v>97.67106434078363</v>
      </c>
      <c r="SJU9" s="5">
        <f ca="1">_xlfn.NORM.INV(RAND(),'C'!$E$14,'C'!$E$15)</f>
        <v>100.31137325366197</v>
      </c>
      <c r="SJV9" s="5">
        <f ca="1">_xlfn.NORM.INV(RAND(),'C'!$E$14,'C'!$E$15)</f>
        <v>100.03131613092812</v>
      </c>
      <c r="SJW9" s="5">
        <f ca="1">_xlfn.NORM.INV(RAND(),'C'!$E$14,'C'!$E$15)</f>
        <v>94.052735050750556</v>
      </c>
      <c r="SJX9" s="5">
        <f ca="1">_xlfn.NORM.INV(RAND(),'C'!$E$14,'C'!$E$15)</f>
        <v>103.72293671722045</v>
      </c>
      <c r="SJY9" s="5">
        <f ca="1">_xlfn.NORM.INV(RAND(),'C'!$E$14,'C'!$E$15)</f>
        <v>101.84097324861469</v>
      </c>
      <c r="SJZ9" s="5">
        <f ca="1">_xlfn.NORM.INV(RAND(),'C'!$E$14,'C'!$E$15)</f>
        <v>98.764611696866638</v>
      </c>
      <c r="SKA9" s="5">
        <f ca="1">_xlfn.NORM.INV(RAND(),'C'!$E$14,'C'!$E$15)</f>
        <v>102.19258277832313</v>
      </c>
      <c r="SKB9" s="5">
        <f ca="1">_xlfn.NORM.INV(RAND(),'C'!$E$14,'C'!$E$15)</f>
        <v>101.90549407734198</v>
      </c>
      <c r="SKC9" s="5">
        <f ca="1">_xlfn.NORM.INV(RAND(),'C'!$E$14,'C'!$E$15)</f>
        <v>98.878232853495163</v>
      </c>
      <c r="SKD9" s="5">
        <f ca="1">_xlfn.NORM.INV(RAND(),'C'!$E$14,'C'!$E$15)</f>
        <v>99.216224854810307</v>
      </c>
      <c r="SKE9" s="5">
        <f ca="1">_xlfn.NORM.INV(RAND(),'C'!$E$14,'C'!$E$15)</f>
        <v>99.965050376971973</v>
      </c>
      <c r="SKF9" s="5">
        <f ca="1">_xlfn.NORM.INV(RAND(),'C'!$E$14,'C'!$E$15)</f>
        <v>100.91506217215881</v>
      </c>
      <c r="SKG9" s="5">
        <f ca="1">_xlfn.NORM.INV(RAND(),'C'!$E$14,'C'!$E$15)</f>
        <v>100.72776308823784</v>
      </c>
      <c r="SKH9" s="5">
        <f ca="1">_xlfn.NORM.INV(RAND(),'C'!$E$14,'C'!$E$15)</f>
        <v>98.168795095112557</v>
      </c>
      <c r="SKI9" s="5">
        <f ca="1">_xlfn.NORM.INV(RAND(),'C'!$E$14,'C'!$E$15)</f>
        <v>99.052761138917916</v>
      </c>
      <c r="SKJ9" s="5">
        <f ca="1">_xlfn.NORM.INV(RAND(),'C'!$E$14,'C'!$E$15)</f>
        <v>100.03285129602119</v>
      </c>
      <c r="SKK9" s="5">
        <f ca="1">_xlfn.NORM.INV(RAND(),'C'!$E$14,'C'!$E$15)</f>
        <v>103.58495645265286</v>
      </c>
      <c r="SKL9" s="5">
        <f ca="1">_xlfn.NORM.INV(RAND(),'C'!$E$14,'C'!$E$15)</f>
        <v>104.74070187418268</v>
      </c>
      <c r="SKM9" s="5">
        <f ca="1">_xlfn.NORM.INV(RAND(),'C'!$E$14,'C'!$E$15)</f>
        <v>102.15622110189828</v>
      </c>
      <c r="SKN9" s="5">
        <f ca="1">_xlfn.NORM.INV(RAND(),'C'!$E$14,'C'!$E$15)</f>
        <v>106.52403666360985</v>
      </c>
      <c r="SKO9" s="5">
        <f ca="1">_xlfn.NORM.INV(RAND(),'C'!$E$14,'C'!$E$15)</f>
        <v>101.51372150406382</v>
      </c>
      <c r="SKP9" s="5">
        <f ca="1">_xlfn.NORM.INV(RAND(),'C'!$E$14,'C'!$E$15)</f>
        <v>107.07800496000849</v>
      </c>
      <c r="SKQ9" s="5">
        <f ca="1">_xlfn.NORM.INV(RAND(),'C'!$E$14,'C'!$E$15)</f>
        <v>96.892798330813037</v>
      </c>
      <c r="SKR9" s="5">
        <f ca="1">_xlfn.NORM.INV(RAND(),'C'!$E$14,'C'!$E$15)</f>
        <v>106.41224584166032</v>
      </c>
      <c r="SKS9" s="5">
        <f ca="1">_xlfn.NORM.INV(RAND(),'C'!$E$14,'C'!$E$15)</f>
        <v>97.581866377986472</v>
      </c>
      <c r="SKT9" s="5">
        <f ca="1">_xlfn.NORM.INV(RAND(),'C'!$E$14,'C'!$E$15)</f>
        <v>96.28825940399804</v>
      </c>
      <c r="SKU9" s="5">
        <f ca="1">_xlfn.NORM.INV(RAND(),'C'!$E$14,'C'!$E$15)</f>
        <v>92.73932318572156</v>
      </c>
      <c r="SKV9" s="5">
        <f ca="1">_xlfn.NORM.INV(RAND(),'C'!$E$14,'C'!$E$15)</f>
        <v>105.80666973531478</v>
      </c>
      <c r="SKW9" s="5">
        <f ca="1">_xlfn.NORM.INV(RAND(),'C'!$E$14,'C'!$E$15)</f>
        <v>98.710029467745258</v>
      </c>
      <c r="SKX9" s="5">
        <f ca="1">_xlfn.NORM.INV(RAND(),'C'!$E$14,'C'!$E$15)</f>
        <v>96.318872883006165</v>
      </c>
      <c r="SKY9" s="5">
        <f ca="1">_xlfn.NORM.INV(RAND(),'C'!$E$14,'C'!$E$15)</f>
        <v>98.255216250138517</v>
      </c>
      <c r="SKZ9" s="5">
        <f ca="1">_xlfn.NORM.INV(RAND(),'C'!$E$14,'C'!$E$15)</f>
        <v>98.584799041978002</v>
      </c>
      <c r="SLA9" s="5">
        <f ca="1">_xlfn.NORM.INV(RAND(),'C'!$E$14,'C'!$E$15)</f>
        <v>97.591526033880356</v>
      </c>
      <c r="SLB9" s="5">
        <f ca="1">_xlfn.NORM.INV(RAND(),'C'!$E$14,'C'!$E$15)</f>
        <v>101.43042183907818</v>
      </c>
      <c r="SLC9" s="5">
        <f ca="1">_xlfn.NORM.INV(RAND(),'C'!$E$14,'C'!$E$15)</f>
        <v>104.29543953888059</v>
      </c>
      <c r="SLD9" s="5">
        <f ca="1">_xlfn.NORM.INV(RAND(),'C'!$E$14,'C'!$E$15)</f>
        <v>102.53986395164259</v>
      </c>
      <c r="SLE9" s="5">
        <f ca="1">_xlfn.NORM.INV(RAND(),'C'!$E$14,'C'!$E$15)</f>
        <v>108.153075344652</v>
      </c>
      <c r="SLF9" s="5">
        <f ca="1">_xlfn.NORM.INV(RAND(),'C'!$E$14,'C'!$E$15)</f>
        <v>103.7144425636007</v>
      </c>
      <c r="SLG9" s="5">
        <f ca="1">_xlfn.NORM.INV(RAND(),'C'!$E$14,'C'!$E$15)</f>
        <v>97.305515355561226</v>
      </c>
      <c r="SLH9" s="5">
        <f ca="1">_xlfn.NORM.INV(RAND(),'C'!$E$14,'C'!$E$15)</f>
        <v>97.814660643016808</v>
      </c>
      <c r="SLI9" s="5">
        <f ca="1">_xlfn.NORM.INV(RAND(),'C'!$E$14,'C'!$E$15)</f>
        <v>92.775681804956903</v>
      </c>
      <c r="SLJ9" s="5">
        <f ca="1">_xlfn.NORM.INV(RAND(),'C'!$E$14,'C'!$E$15)</f>
        <v>96.587949046178082</v>
      </c>
      <c r="SLK9" s="5">
        <f ca="1">_xlfn.NORM.INV(RAND(),'C'!$E$14,'C'!$E$15)</f>
        <v>99.404778987199606</v>
      </c>
      <c r="SLL9" s="5">
        <f ca="1">_xlfn.NORM.INV(RAND(),'C'!$E$14,'C'!$E$15)</f>
        <v>99.265538051309079</v>
      </c>
      <c r="SLM9" s="5">
        <f ca="1">_xlfn.NORM.INV(RAND(),'C'!$E$14,'C'!$E$15)</f>
        <v>93.755838346770261</v>
      </c>
      <c r="SLN9" s="5">
        <f ca="1">_xlfn.NORM.INV(RAND(),'C'!$E$14,'C'!$E$15)</f>
        <v>99.538280049524246</v>
      </c>
      <c r="SLO9" s="5">
        <f ca="1">_xlfn.NORM.INV(RAND(),'C'!$E$14,'C'!$E$15)</f>
        <v>104.21496477159585</v>
      </c>
      <c r="SLP9" s="5">
        <f ca="1">_xlfn.NORM.INV(RAND(),'C'!$E$14,'C'!$E$15)</f>
        <v>96.275037421261075</v>
      </c>
      <c r="SLQ9" s="5">
        <f ca="1">_xlfn.NORM.INV(RAND(),'C'!$E$14,'C'!$E$15)</f>
        <v>97.38521152689745</v>
      </c>
      <c r="SLR9" s="5">
        <f ca="1">_xlfn.NORM.INV(RAND(),'C'!$E$14,'C'!$E$15)</f>
        <v>104.9905604582667</v>
      </c>
      <c r="SLS9" s="5">
        <f ca="1">_xlfn.NORM.INV(RAND(),'C'!$E$14,'C'!$E$15)</f>
        <v>95.515501493159945</v>
      </c>
      <c r="SLT9" s="5">
        <f ca="1">_xlfn.NORM.INV(RAND(),'C'!$E$14,'C'!$E$15)</f>
        <v>93.313474521137749</v>
      </c>
      <c r="SLU9" s="5">
        <f ca="1">_xlfn.NORM.INV(RAND(),'C'!$E$14,'C'!$E$15)</f>
        <v>98.080673516752015</v>
      </c>
      <c r="SLV9" s="5">
        <f ca="1">_xlfn.NORM.INV(RAND(),'C'!$E$14,'C'!$E$15)</f>
        <v>89.690350374111972</v>
      </c>
      <c r="SLW9" s="5">
        <f ca="1">_xlfn.NORM.INV(RAND(),'C'!$E$14,'C'!$E$15)</f>
        <v>101.68563904590874</v>
      </c>
      <c r="SLX9" s="5">
        <f ca="1">_xlfn.NORM.INV(RAND(),'C'!$E$14,'C'!$E$15)</f>
        <v>106.40302242501059</v>
      </c>
      <c r="SLY9" s="5">
        <f ca="1">_xlfn.NORM.INV(RAND(),'C'!$E$14,'C'!$E$15)</f>
        <v>94.789147164654722</v>
      </c>
      <c r="SLZ9" s="5">
        <f ca="1">_xlfn.NORM.INV(RAND(),'C'!$E$14,'C'!$E$15)</f>
        <v>101.51598811204046</v>
      </c>
      <c r="SMA9" s="5">
        <f ca="1">_xlfn.NORM.INV(RAND(),'C'!$E$14,'C'!$E$15)</f>
        <v>101.23999548659843</v>
      </c>
      <c r="SMB9" s="5">
        <f ca="1">_xlfn.NORM.INV(RAND(),'C'!$E$14,'C'!$E$15)</f>
        <v>97.978788581967777</v>
      </c>
      <c r="SMC9" s="5">
        <f ca="1">_xlfn.NORM.INV(RAND(),'C'!$E$14,'C'!$E$15)</f>
        <v>98.372043700851947</v>
      </c>
      <c r="SMD9" s="5">
        <f ca="1">_xlfn.NORM.INV(RAND(),'C'!$E$14,'C'!$E$15)</f>
        <v>97.163886667231296</v>
      </c>
      <c r="SME9" s="5">
        <f ca="1">_xlfn.NORM.INV(RAND(),'C'!$E$14,'C'!$E$15)</f>
        <v>103.61286369679316</v>
      </c>
      <c r="SMF9" s="5">
        <f ca="1">_xlfn.NORM.INV(RAND(),'C'!$E$14,'C'!$E$15)</f>
        <v>104.96080282923141</v>
      </c>
      <c r="SMG9" s="5">
        <f ca="1">_xlfn.NORM.INV(RAND(),'C'!$E$14,'C'!$E$15)</f>
        <v>96.414401245446371</v>
      </c>
      <c r="SMH9" s="5">
        <f ca="1">_xlfn.NORM.INV(RAND(),'C'!$E$14,'C'!$E$15)</f>
        <v>100.463400571336</v>
      </c>
      <c r="SMI9" s="5">
        <f ca="1">_xlfn.NORM.INV(RAND(),'C'!$E$14,'C'!$E$15)</f>
        <v>103.38147365078257</v>
      </c>
      <c r="SMJ9" s="5">
        <f ca="1">_xlfn.NORM.INV(RAND(),'C'!$E$14,'C'!$E$15)</f>
        <v>99.516714369760024</v>
      </c>
      <c r="SMK9" s="5">
        <f ca="1">_xlfn.NORM.INV(RAND(),'C'!$E$14,'C'!$E$15)</f>
        <v>104.75378938539791</v>
      </c>
      <c r="SML9" s="5">
        <f ca="1">_xlfn.NORM.INV(RAND(),'C'!$E$14,'C'!$E$15)</f>
        <v>95.017711100970772</v>
      </c>
      <c r="SMM9" s="5">
        <f ca="1">_xlfn.NORM.INV(RAND(),'C'!$E$14,'C'!$E$15)</f>
        <v>95.204830876794063</v>
      </c>
      <c r="SMN9" s="5">
        <f ca="1">_xlfn.NORM.INV(RAND(),'C'!$E$14,'C'!$E$15)</f>
        <v>98.022224701479843</v>
      </c>
      <c r="SMO9" s="5">
        <f ca="1">_xlfn.NORM.INV(RAND(),'C'!$E$14,'C'!$E$15)</f>
        <v>110.50419321908248</v>
      </c>
      <c r="SMP9" s="5">
        <f ca="1">_xlfn.NORM.INV(RAND(),'C'!$E$14,'C'!$E$15)</f>
        <v>97.705403888673956</v>
      </c>
      <c r="SMQ9" s="5">
        <f ca="1">_xlfn.NORM.INV(RAND(),'C'!$E$14,'C'!$E$15)</f>
        <v>107.50726064748501</v>
      </c>
      <c r="SMR9" s="5">
        <f ca="1">_xlfn.NORM.INV(RAND(),'C'!$E$14,'C'!$E$15)</f>
        <v>109.0244645538493</v>
      </c>
      <c r="SMS9" s="5">
        <f ca="1">_xlfn.NORM.INV(RAND(),'C'!$E$14,'C'!$E$15)</f>
        <v>97.621931185373853</v>
      </c>
      <c r="SMT9" s="5">
        <f ca="1">_xlfn.NORM.INV(RAND(),'C'!$E$14,'C'!$E$15)</f>
        <v>98.236863970322631</v>
      </c>
      <c r="SMU9" s="5">
        <f ca="1">_xlfn.NORM.INV(RAND(),'C'!$E$14,'C'!$E$15)</f>
        <v>101.30151312104579</v>
      </c>
      <c r="SMV9" s="5">
        <f ca="1">_xlfn.NORM.INV(RAND(),'C'!$E$14,'C'!$E$15)</f>
        <v>98.261553048669313</v>
      </c>
      <c r="SMW9" s="5">
        <f ca="1">_xlfn.NORM.INV(RAND(),'C'!$E$14,'C'!$E$15)</f>
        <v>98.471977591738053</v>
      </c>
      <c r="SMX9" s="5">
        <f ca="1">_xlfn.NORM.INV(RAND(),'C'!$E$14,'C'!$E$15)</f>
        <v>102.64080939805443</v>
      </c>
      <c r="SMY9" s="5">
        <f ca="1">_xlfn.NORM.INV(RAND(),'C'!$E$14,'C'!$E$15)</f>
        <v>96.955588599876307</v>
      </c>
      <c r="SMZ9" s="5">
        <f ca="1">_xlfn.NORM.INV(RAND(),'C'!$E$14,'C'!$E$15)</f>
        <v>102.84152116830117</v>
      </c>
      <c r="SNA9" s="5">
        <f ca="1">_xlfn.NORM.INV(RAND(),'C'!$E$14,'C'!$E$15)</f>
        <v>95.899953576525789</v>
      </c>
      <c r="SNB9" s="5">
        <f ca="1">_xlfn.NORM.INV(RAND(),'C'!$E$14,'C'!$E$15)</f>
        <v>102.45228285647985</v>
      </c>
      <c r="SNC9" s="5">
        <f ca="1">_xlfn.NORM.INV(RAND(),'C'!$E$14,'C'!$E$15)</f>
        <v>90.457515433386646</v>
      </c>
      <c r="SND9" s="5">
        <f ca="1">_xlfn.NORM.INV(RAND(),'C'!$E$14,'C'!$E$15)</f>
        <v>92.055696793595871</v>
      </c>
      <c r="SNE9" s="5">
        <f ca="1">_xlfn.NORM.INV(RAND(),'C'!$E$14,'C'!$E$15)</f>
        <v>99.576207906773718</v>
      </c>
      <c r="SNF9" s="5">
        <f ca="1">_xlfn.NORM.INV(RAND(),'C'!$E$14,'C'!$E$15)</f>
        <v>103.78401113042734</v>
      </c>
      <c r="SNG9" s="5">
        <f ca="1">_xlfn.NORM.INV(RAND(),'C'!$E$14,'C'!$E$15)</f>
        <v>101.3207132139146</v>
      </c>
      <c r="SNH9" s="5">
        <f ca="1">_xlfn.NORM.INV(RAND(),'C'!$E$14,'C'!$E$15)</f>
        <v>98.696032194402832</v>
      </c>
      <c r="SNI9" s="5">
        <f ca="1">_xlfn.NORM.INV(RAND(),'C'!$E$14,'C'!$E$15)</f>
        <v>101.57012544367674</v>
      </c>
      <c r="SNJ9" s="5">
        <f ca="1">_xlfn.NORM.INV(RAND(),'C'!$E$14,'C'!$E$15)</f>
        <v>94.806194345562488</v>
      </c>
      <c r="SNK9" s="5">
        <f ca="1">_xlfn.NORM.INV(RAND(),'C'!$E$14,'C'!$E$15)</f>
        <v>96.669006895621521</v>
      </c>
      <c r="SNL9" s="5">
        <f ca="1">_xlfn.NORM.INV(RAND(),'C'!$E$14,'C'!$E$15)</f>
        <v>95.843012392823908</v>
      </c>
      <c r="SNM9" s="5">
        <f ca="1">_xlfn.NORM.INV(RAND(),'C'!$E$14,'C'!$E$15)</f>
        <v>98.677877246316456</v>
      </c>
      <c r="SNN9" s="5">
        <f ca="1">_xlfn.NORM.INV(RAND(),'C'!$E$14,'C'!$E$15)</f>
        <v>91.63592272141733</v>
      </c>
      <c r="SNO9" s="5">
        <f ca="1">_xlfn.NORM.INV(RAND(),'C'!$E$14,'C'!$E$15)</f>
        <v>96.31834198255298</v>
      </c>
      <c r="SNP9" s="5">
        <f ca="1">_xlfn.NORM.INV(RAND(),'C'!$E$14,'C'!$E$15)</f>
        <v>105.69106795077445</v>
      </c>
      <c r="SNQ9" s="5">
        <f ca="1">_xlfn.NORM.INV(RAND(),'C'!$E$14,'C'!$E$15)</f>
        <v>101.88776843329474</v>
      </c>
      <c r="SNR9" s="5">
        <f ca="1">_xlfn.NORM.INV(RAND(),'C'!$E$14,'C'!$E$15)</f>
        <v>97.7769354843835</v>
      </c>
      <c r="SNS9" s="5">
        <f ca="1">_xlfn.NORM.INV(RAND(),'C'!$E$14,'C'!$E$15)</f>
        <v>97.196493601898865</v>
      </c>
      <c r="SNT9" s="5">
        <f ca="1">_xlfn.NORM.INV(RAND(),'C'!$E$14,'C'!$E$15)</f>
        <v>102.23946913515627</v>
      </c>
      <c r="SNU9" s="5">
        <f ca="1">_xlfn.NORM.INV(RAND(),'C'!$E$14,'C'!$E$15)</f>
        <v>98.308195217327437</v>
      </c>
      <c r="SNV9" s="5">
        <f ca="1">_xlfn.NORM.INV(RAND(),'C'!$E$14,'C'!$E$15)</f>
        <v>102.17038917915052</v>
      </c>
      <c r="SNW9" s="5">
        <f ca="1">_xlfn.NORM.INV(RAND(),'C'!$E$14,'C'!$E$15)</f>
        <v>106.9591203341291</v>
      </c>
      <c r="SNX9" s="5">
        <f ca="1">_xlfn.NORM.INV(RAND(),'C'!$E$14,'C'!$E$15)</f>
        <v>103.73931742819121</v>
      </c>
      <c r="SNY9" s="5">
        <f ca="1">_xlfn.NORM.INV(RAND(),'C'!$E$14,'C'!$E$15)</f>
        <v>98.816710078782151</v>
      </c>
      <c r="SNZ9" s="5">
        <f ca="1">_xlfn.NORM.INV(RAND(),'C'!$E$14,'C'!$E$15)</f>
        <v>97.455412441373383</v>
      </c>
      <c r="SOA9" s="5">
        <f ca="1">_xlfn.NORM.INV(RAND(),'C'!$E$14,'C'!$E$15)</f>
        <v>99.722865490890484</v>
      </c>
      <c r="SOB9" s="5">
        <f ca="1">_xlfn.NORM.INV(RAND(),'C'!$E$14,'C'!$E$15)</f>
        <v>102.14700987907507</v>
      </c>
      <c r="SOC9" s="5">
        <f ca="1">_xlfn.NORM.INV(RAND(),'C'!$E$14,'C'!$E$15)</f>
        <v>104.31784554718448</v>
      </c>
      <c r="SOD9" s="5">
        <f ca="1">_xlfn.NORM.INV(RAND(),'C'!$E$14,'C'!$E$15)</f>
        <v>107.1965722887799</v>
      </c>
      <c r="SOE9" s="5">
        <f ca="1">_xlfn.NORM.INV(RAND(),'C'!$E$14,'C'!$E$15)</f>
        <v>92.824090904476748</v>
      </c>
      <c r="SOF9" s="5">
        <f ca="1">_xlfn.NORM.INV(RAND(),'C'!$E$14,'C'!$E$15)</f>
        <v>99.905840061701468</v>
      </c>
      <c r="SOG9" s="5">
        <f ca="1">_xlfn.NORM.INV(RAND(),'C'!$E$14,'C'!$E$15)</f>
        <v>98.958489385360579</v>
      </c>
      <c r="SOH9" s="5">
        <f ca="1">_xlfn.NORM.INV(RAND(),'C'!$E$14,'C'!$E$15)</f>
        <v>98.913587117805875</v>
      </c>
      <c r="SOI9" s="5">
        <f ca="1">_xlfn.NORM.INV(RAND(),'C'!$E$14,'C'!$E$15)</f>
        <v>109.97820207691748</v>
      </c>
      <c r="SOJ9" s="5">
        <f ca="1">_xlfn.NORM.INV(RAND(),'C'!$E$14,'C'!$E$15)</f>
        <v>98.119525258468073</v>
      </c>
      <c r="SOK9" s="5">
        <f ca="1">_xlfn.NORM.INV(RAND(),'C'!$E$14,'C'!$E$15)</f>
        <v>96.498859753926808</v>
      </c>
      <c r="SOL9" s="5">
        <f ca="1">_xlfn.NORM.INV(RAND(),'C'!$E$14,'C'!$E$15)</f>
        <v>99.957501140311962</v>
      </c>
      <c r="SOM9" s="5">
        <f ca="1">_xlfn.NORM.INV(RAND(),'C'!$E$14,'C'!$E$15)</f>
        <v>96.917310226152864</v>
      </c>
      <c r="SON9" s="5">
        <f ca="1">_xlfn.NORM.INV(RAND(),'C'!$E$14,'C'!$E$15)</f>
        <v>106.83832920146676</v>
      </c>
      <c r="SOO9" s="5">
        <f ca="1">_xlfn.NORM.INV(RAND(),'C'!$E$14,'C'!$E$15)</f>
        <v>99.55404775566258</v>
      </c>
      <c r="SOP9" s="5">
        <f ca="1">_xlfn.NORM.INV(RAND(),'C'!$E$14,'C'!$E$15)</f>
        <v>94.754366945409117</v>
      </c>
      <c r="SOQ9" s="5">
        <f ca="1">_xlfn.NORM.INV(RAND(),'C'!$E$14,'C'!$E$15)</f>
        <v>95.266454761623208</v>
      </c>
      <c r="SOR9" s="5">
        <f ca="1">_xlfn.NORM.INV(RAND(),'C'!$E$14,'C'!$E$15)</f>
        <v>101.04660478704132</v>
      </c>
      <c r="SOS9" s="5">
        <f ca="1">_xlfn.NORM.INV(RAND(),'C'!$E$14,'C'!$E$15)</f>
        <v>96.363355876284231</v>
      </c>
      <c r="SOT9" s="5">
        <f ca="1">_xlfn.NORM.INV(RAND(),'C'!$E$14,'C'!$E$15)</f>
        <v>102.72443759251065</v>
      </c>
      <c r="SOU9" s="5">
        <f ca="1">_xlfn.NORM.INV(RAND(),'C'!$E$14,'C'!$E$15)</f>
        <v>97.15397493747794</v>
      </c>
      <c r="SOV9" s="5">
        <f ca="1">_xlfn.NORM.INV(RAND(),'C'!$E$14,'C'!$E$15)</f>
        <v>103.23282338772647</v>
      </c>
      <c r="SOW9" s="5">
        <f ca="1">_xlfn.NORM.INV(RAND(),'C'!$E$14,'C'!$E$15)</f>
        <v>95.76781043263837</v>
      </c>
      <c r="SOX9" s="5">
        <f ca="1">_xlfn.NORM.INV(RAND(),'C'!$E$14,'C'!$E$15)</f>
        <v>101.11820157092944</v>
      </c>
      <c r="SOY9" s="5">
        <f ca="1">_xlfn.NORM.INV(RAND(),'C'!$E$14,'C'!$E$15)</f>
        <v>100.67017874486</v>
      </c>
      <c r="SOZ9" s="5">
        <f ca="1">_xlfn.NORM.INV(RAND(),'C'!$E$14,'C'!$E$15)</f>
        <v>104.19719186510122</v>
      </c>
      <c r="SPA9" s="5">
        <f ca="1">_xlfn.NORM.INV(RAND(),'C'!$E$14,'C'!$E$15)</f>
        <v>100.46813831682378</v>
      </c>
      <c r="SPB9" s="5">
        <f ca="1">_xlfn.NORM.INV(RAND(),'C'!$E$14,'C'!$E$15)</f>
        <v>103.76102415452006</v>
      </c>
      <c r="SPC9" s="5">
        <f ca="1">_xlfn.NORM.INV(RAND(),'C'!$E$14,'C'!$E$15)</f>
        <v>100.26266834471765</v>
      </c>
      <c r="SPD9" s="5">
        <f ca="1">_xlfn.NORM.INV(RAND(),'C'!$E$14,'C'!$E$15)</f>
        <v>101.3790994580672</v>
      </c>
      <c r="SPE9" s="5">
        <f ca="1">_xlfn.NORM.INV(RAND(),'C'!$E$14,'C'!$E$15)</f>
        <v>103.30118122544465</v>
      </c>
      <c r="SPF9" s="5">
        <f ca="1">_xlfn.NORM.INV(RAND(),'C'!$E$14,'C'!$E$15)</f>
        <v>102.94985222129925</v>
      </c>
      <c r="SPG9" s="5">
        <f ca="1">_xlfn.NORM.INV(RAND(),'C'!$E$14,'C'!$E$15)</f>
        <v>98.020442081302562</v>
      </c>
      <c r="SPH9" s="5">
        <f ca="1">_xlfn.NORM.INV(RAND(),'C'!$E$14,'C'!$E$15)</f>
        <v>94.008704928632127</v>
      </c>
      <c r="SPI9" s="5">
        <f ca="1">_xlfn.NORM.INV(RAND(),'C'!$E$14,'C'!$E$15)</f>
        <v>98.944743511153675</v>
      </c>
      <c r="SPJ9" s="5">
        <f ca="1">_xlfn.NORM.INV(RAND(),'C'!$E$14,'C'!$E$15)</f>
        <v>101.31132254713097</v>
      </c>
      <c r="SPK9" s="5">
        <f ca="1">_xlfn.NORM.INV(RAND(),'C'!$E$14,'C'!$E$15)</f>
        <v>102.29120727604474</v>
      </c>
      <c r="SPL9" s="5">
        <f ca="1">_xlfn.NORM.INV(RAND(),'C'!$E$14,'C'!$E$15)</f>
        <v>93.370128129961245</v>
      </c>
      <c r="SPM9" s="5">
        <f ca="1">_xlfn.NORM.INV(RAND(),'C'!$E$14,'C'!$E$15)</f>
        <v>95.522499466054256</v>
      </c>
      <c r="SPN9" s="5">
        <f ca="1">_xlfn.NORM.INV(RAND(),'C'!$E$14,'C'!$E$15)</f>
        <v>99.034489213534513</v>
      </c>
      <c r="SPO9" s="5">
        <f ca="1">_xlfn.NORM.INV(RAND(),'C'!$E$14,'C'!$E$15)</f>
        <v>100.70663947038294</v>
      </c>
      <c r="SPP9" s="5">
        <f ca="1">_xlfn.NORM.INV(RAND(),'C'!$E$14,'C'!$E$15)</f>
        <v>103.50377119255951</v>
      </c>
      <c r="SPQ9" s="5">
        <f ca="1">_xlfn.NORM.INV(RAND(),'C'!$E$14,'C'!$E$15)</f>
        <v>105.26323334807796</v>
      </c>
      <c r="SPR9" s="5">
        <f ca="1">_xlfn.NORM.INV(RAND(),'C'!$E$14,'C'!$E$15)</f>
        <v>103.57903635049288</v>
      </c>
      <c r="SPS9" s="5">
        <f ca="1">_xlfn.NORM.INV(RAND(),'C'!$E$14,'C'!$E$15)</f>
        <v>97.154417476249549</v>
      </c>
      <c r="SPT9" s="5">
        <f ca="1">_xlfn.NORM.INV(RAND(),'C'!$E$14,'C'!$E$15)</f>
        <v>105.071368891642</v>
      </c>
      <c r="SPU9" s="5">
        <f ca="1">_xlfn.NORM.INV(RAND(),'C'!$E$14,'C'!$E$15)</f>
        <v>102.6179630005669</v>
      </c>
      <c r="SPV9" s="5">
        <f ca="1">_xlfn.NORM.INV(RAND(),'C'!$E$14,'C'!$E$15)</f>
        <v>100.77095048009852</v>
      </c>
      <c r="SPW9" s="5">
        <f ca="1">_xlfn.NORM.INV(RAND(),'C'!$E$14,'C'!$E$15)</f>
        <v>103.56053283346264</v>
      </c>
      <c r="SPX9" s="5">
        <f ca="1">_xlfn.NORM.INV(RAND(),'C'!$E$14,'C'!$E$15)</f>
        <v>97.969316507919828</v>
      </c>
      <c r="SPY9" s="5">
        <f ca="1">_xlfn.NORM.INV(RAND(),'C'!$E$14,'C'!$E$15)</f>
        <v>94.417448422412349</v>
      </c>
      <c r="SPZ9" s="5">
        <f ca="1">_xlfn.NORM.INV(RAND(),'C'!$E$14,'C'!$E$15)</f>
        <v>101.08626049362155</v>
      </c>
      <c r="SQA9" s="5">
        <f ca="1">_xlfn.NORM.INV(RAND(),'C'!$E$14,'C'!$E$15)</f>
        <v>96.843707839996711</v>
      </c>
      <c r="SQB9" s="5">
        <f ca="1">_xlfn.NORM.INV(RAND(),'C'!$E$14,'C'!$E$15)</f>
        <v>97.474466888096345</v>
      </c>
      <c r="SQC9" s="5">
        <f ca="1">_xlfn.NORM.INV(RAND(),'C'!$E$14,'C'!$E$15)</f>
        <v>102.35169249744432</v>
      </c>
      <c r="SQD9" s="5">
        <f ca="1">_xlfn.NORM.INV(RAND(),'C'!$E$14,'C'!$E$15)</f>
        <v>94.067530213346544</v>
      </c>
      <c r="SQE9" s="5">
        <f ca="1">_xlfn.NORM.INV(RAND(),'C'!$E$14,'C'!$E$15)</f>
        <v>101.8521358644104</v>
      </c>
      <c r="SQF9" s="5">
        <f ca="1">_xlfn.NORM.INV(RAND(),'C'!$E$14,'C'!$E$15)</f>
        <v>107.19735714753547</v>
      </c>
      <c r="SQG9" s="5">
        <f ca="1">_xlfn.NORM.INV(RAND(),'C'!$E$14,'C'!$E$15)</f>
        <v>105.42859531809827</v>
      </c>
      <c r="SQH9" s="5">
        <f ca="1">_xlfn.NORM.INV(RAND(),'C'!$E$14,'C'!$E$15)</f>
        <v>103.14949427201176</v>
      </c>
      <c r="SQI9" s="5">
        <f ca="1">_xlfn.NORM.INV(RAND(),'C'!$E$14,'C'!$E$15)</f>
        <v>101.21903576119479</v>
      </c>
      <c r="SQJ9" s="5">
        <f ca="1">_xlfn.NORM.INV(RAND(),'C'!$E$14,'C'!$E$15)</f>
        <v>101.53069463438736</v>
      </c>
      <c r="SQK9" s="5">
        <f ca="1">_xlfn.NORM.INV(RAND(),'C'!$E$14,'C'!$E$15)</f>
        <v>104.26148782268064</v>
      </c>
      <c r="SQL9" s="5">
        <f ca="1">_xlfn.NORM.INV(RAND(),'C'!$E$14,'C'!$E$15)</f>
        <v>100.82591434862222</v>
      </c>
      <c r="SQM9" s="5">
        <f ca="1">_xlfn.NORM.INV(RAND(),'C'!$E$14,'C'!$E$15)</f>
        <v>100.60041592798954</v>
      </c>
      <c r="SQN9" s="5">
        <f ca="1">_xlfn.NORM.INV(RAND(),'C'!$E$14,'C'!$E$15)</f>
        <v>100.60654597573746</v>
      </c>
      <c r="SQO9" s="5">
        <f ca="1">_xlfn.NORM.INV(RAND(),'C'!$E$14,'C'!$E$15)</f>
        <v>95.060462128998935</v>
      </c>
      <c r="SQP9" s="5">
        <f ca="1">_xlfn.NORM.INV(RAND(),'C'!$E$14,'C'!$E$15)</f>
        <v>98.552380385677452</v>
      </c>
      <c r="SQQ9" s="5">
        <f ca="1">_xlfn.NORM.INV(RAND(),'C'!$E$14,'C'!$E$15)</f>
        <v>99.302880051193171</v>
      </c>
      <c r="SQR9" s="5">
        <f ca="1">_xlfn.NORM.INV(RAND(),'C'!$E$14,'C'!$E$15)</f>
        <v>103.05480867100718</v>
      </c>
      <c r="SQS9" s="5">
        <f ca="1">_xlfn.NORM.INV(RAND(),'C'!$E$14,'C'!$E$15)</f>
        <v>94.318323653495824</v>
      </c>
      <c r="SQT9" s="5">
        <f ca="1">_xlfn.NORM.INV(RAND(),'C'!$E$14,'C'!$E$15)</f>
        <v>94.490411943047306</v>
      </c>
      <c r="SQU9" s="5">
        <f ca="1">_xlfn.NORM.INV(RAND(),'C'!$E$14,'C'!$E$15)</f>
        <v>99.19991694297633</v>
      </c>
      <c r="SQV9" s="5">
        <f ca="1">_xlfn.NORM.INV(RAND(),'C'!$E$14,'C'!$E$15)</f>
        <v>102.82872123254468</v>
      </c>
      <c r="SQW9" s="5">
        <f ca="1">_xlfn.NORM.INV(RAND(),'C'!$E$14,'C'!$E$15)</f>
        <v>98.651716760955395</v>
      </c>
      <c r="SQX9" s="5">
        <f ca="1">_xlfn.NORM.INV(RAND(),'C'!$E$14,'C'!$E$15)</f>
        <v>100.45196177410351</v>
      </c>
      <c r="SQY9" s="5">
        <f ca="1">_xlfn.NORM.INV(RAND(),'C'!$E$14,'C'!$E$15)</f>
        <v>100.88036084425272</v>
      </c>
      <c r="SQZ9" s="5">
        <f ca="1">_xlfn.NORM.INV(RAND(),'C'!$E$14,'C'!$E$15)</f>
        <v>99.076384556254567</v>
      </c>
      <c r="SRA9" s="5">
        <f ca="1">_xlfn.NORM.INV(RAND(),'C'!$E$14,'C'!$E$15)</f>
        <v>101.12267454137501</v>
      </c>
      <c r="SRB9" s="5">
        <f ca="1">_xlfn.NORM.INV(RAND(),'C'!$E$14,'C'!$E$15)</f>
        <v>101.24918475747343</v>
      </c>
      <c r="SRC9" s="5">
        <f ca="1">_xlfn.NORM.INV(RAND(),'C'!$E$14,'C'!$E$15)</f>
        <v>98.038393867719691</v>
      </c>
      <c r="SRD9" s="5">
        <f ca="1">_xlfn.NORM.INV(RAND(),'C'!$E$14,'C'!$E$15)</f>
        <v>95.640277921124294</v>
      </c>
      <c r="SRE9" s="5">
        <f ca="1">_xlfn.NORM.INV(RAND(),'C'!$E$14,'C'!$E$15)</f>
        <v>101.02170391361047</v>
      </c>
      <c r="SRF9" s="5">
        <f ca="1">_xlfn.NORM.INV(RAND(),'C'!$E$14,'C'!$E$15)</f>
        <v>103.79266837378329</v>
      </c>
      <c r="SRG9" s="5">
        <f ca="1">_xlfn.NORM.INV(RAND(),'C'!$E$14,'C'!$E$15)</f>
        <v>92.877714127598964</v>
      </c>
      <c r="SRH9" s="5">
        <f ca="1">_xlfn.NORM.INV(RAND(),'C'!$E$14,'C'!$E$15)</f>
        <v>99.621018374431458</v>
      </c>
      <c r="SRI9" s="5">
        <f ca="1">_xlfn.NORM.INV(RAND(),'C'!$E$14,'C'!$E$15)</f>
        <v>101.23799091412074</v>
      </c>
      <c r="SRJ9" s="5">
        <f ca="1">_xlfn.NORM.INV(RAND(),'C'!$E$14,'C'!$E$15)</f>
        <v>97.763682336923836</v>
      </c>
      <c r="SRK9" s="5">
        <f ca="1">_xlfn.NORM.INV(RAND(),'C'!$E$14,'C'!$E$15)</f>
        <v>99.790630501804472</v>
      </c>
      <c r="SRL9" s="5">
        <f ca="1">_xlfn.NORM.INV(RAND(),'C'!$E$14,'C'!$E$15)</f>
        <v>98.927177277630861</v>
      </c>
      <c r="SRM9" s="5">
        <f ca="1">_xlfn.NORM.INV(RAND(),'C'!$E$14,'C'!$E$15)</f>
        <v>95.634752132995814</v>
      </c>
      <c r="SRN9" s="5">
        <f ca="1">_xlfn.NORM.INV(RAND(),'C'!$E$14,'C'!$E$15)</f>
        <v>99.675870914249984</v>
      </c>
      <c r="SRO9" s="5">
        <f ca="1">_xlfn.NORM.INV(RAND(),'C'!$E$14,'C'!$E$15)</f>
        <v>101.13255528796107</v>
      </c>
      <c r="SRP9" s="5">
        <f ca="1">_xlfn.NORM.INV(RAND(),'C'!$E$14,'C'!$E$15)</f>
        <v>100.89289330641009</v>
      </c>
      <c r="SRQ9" s="5">
        <f ca="1">_xlfn.NORM.INV(RAND(),'C'!$E$14,'C'!$E$15)</f>
        <v>100.21023606358762</v>
      </c>
      <c r="SRR9" s="5">
        <f ca="1">_xlfn.NORM.INV(RAND(),'C'!$E$14,'C'!$E$15)</f>
        <v>95.182131838576211</v>
      </c>
      <c r="SRS9" s="5">
        <f ca="1">_xlfn.NORM.INV(RAND(),'C'!$E$14,'C'!$E$15)</f>
        <v>103.04486175840177</v>
      </c>
      <c r="SRT9" s="5">
        <f ca="1">_xlfn.NORM.INV(RAND(),'C'!$E$14,'C'!$E$15)</f>
        <v>99.558074218384178</v>
      </c>
      <c r="SRU9" s="5">
        <f ca="1">_xlfn.NORM.INV(RAND(),'C'!$E$14,'C'!$E$15)</f>
        <v>99.239779904177965</v>
      </c>
      <c r="SRV9" s="5">
        <f ca="1">_xlfn.NORM.INV(RAND(),'C'!$E$14,'C'!$E$15)</f>
        <v>98.31807794452908</v>
      </c>
      <c r="SRW9" s="5">
        <f ca="1">_xlfn.NORM.INV(RAND(),'C'!$E$14,'C'!$E$15)</f>
        <v>95.466295708969724</v>
      </c>
      <c r="SRX9" s="5">
        <f ca="1">_xlfn.NORM.INV(RAND(),'C'!$E$14,'C'!$E$15)</f>
        <v>100.93547994397471</v>
      </c>
      <c r="SRY9" s="5">
        <f ca="1">_xlfn.NORM.INV(RAND(),'C'!$E$14,'C'!$E$15)</f>
        <v>100.64337881437716</v>
      </c>
      <c r="SRZ9" s="5">
        <f ca="1">_xlfn.NORM.INV(RAND(),'C'!$E$14,'C'!$E$15)</f>
        <v>99.891622642697669</v>
      </c>
      <c r="SSA9" s="5">
        <f ca="1">_xlfn.NORM.INV(RAND(),'C'!$E$14,'C'!$E$15)</f>
        <v>99.452502233284406</v>
      </c>
      <c r="SSB9" s="5">
        <f ca="1">_xlfn.NORM.INV(RAND(),'C'!$E$14,'C'!$E$15)</f>
        <v>99.040013661048164</v>
      </c>
      <c r="SSC9" s="5">
        <f ca="1">_xlfn.NORM.INV(RAND(),'C'!$E$14,'C'!$E$15)</f>
        <v>101.71870627613112</v>
      </c>
      <c r="SSD9" s="5">
        <f ca="1">_xlfn.NORM.INV(RAND(),'C'!$E$14,'C'!$E$15)</f>
        <v>103.59241095764234</v>
      </c>
      <c r="SSE9" s="5">
        <f ca="1">_xlfn.NORM.INV(RAND(),'C'!$E$14,'C'!$E$15)</f>
        <v>100.92710059659917</v>
      </c>
      <c r="SSF9" s="5">
        <f ca="1">_xlfn.NORM.INV(RAND(),'C'!$E$14,'C'!$E$15)</f>
        <v>100.83501114561139</v>
      </c>
      <c r="SSG9" s="5">
        <f ca="1">_xlfn.NORM.INV(RAND(),'C'!$E$14,'C'!$E$15)</f>
        <v>97.09073653471026</v>
      </c>
      <c r="SSH9" s="5">
        <f ca="1">_xlfn.NORM.INV(RAND(),'C'!$E$14,'C'!$E$15)</f>
        <v>99.291093793063268</v>
      </c>
      <c r="SSI9" s="5">
        <f ca="1">_xlfn.NORM.INV(RAND(),'C'!$E$14,'C'!$E$15)</f>
        <v>98.819284267153719</v>
      </c>
      <c r="SSJ9" s="5">
        <f ca="1">_xlfn.NORM.INV(RAND(),'C'!$E$14,'C'!$E$15)</f>
        <v>97.860787987800734</v>
      </c>
      <c r="SSK9" s="5">
        <f ca="1">_xlfn.NORM.INV(RAND(),'C'!$E$14,'C'!$E$15)</f>
        <v>92.761409565042612</v>
      </c>
      <c r="SSL9" s="5">
        <f ca="1">_xlfn.NORM.INV(RAND(),'C'!$E$14,'C'!$E$15)</f>
        <v>96.602644327529873</v>
      </c>
      <c r="SSM9" s="5">
        <f ca="1">_xlfn.NORM.INV(RAND(),'C'!$E$14,'C'!$E$15)</f>
        <v>103.72984723057472</v>
      </c>
      <c r="SSN9" s="5">
        <f ca="1">_xlfn.NORM.INV(RAND(),'C'!$E$14,'C'!$E$15)</f>
        <v>103.54213499781389</v>
      </c>
      <c r="SSO9" s="5">
        <f ca="1">_xlfn.NORM.INV(RAND(),'C'!$E$14,'C'!$E$15)</f>
        <v>102.95799650118467</v>
      </c>
      <c r="SSP9" s="5">
        <f ca="1">_xlfn.NORM.INV(RAND(),'C'!$E$14,'C'!$E$15)</f>
        <v>101.67214079918251</v>
      </c>
      <c r="SSQ9" s="5">
        <f ca="1">_xlfn.NORM.INV(RAND(),'C'!$E$14,'C'!$E$15)</f>
        <v>96.526175770198009</v>
      </c>
      <c r="SSR9" s="5">
        <f ca="1">_xlfn.NORM.INV(RAND(),'C'!$E$14,'C'!$E$15)</f>
        <v>96.954254422938135</v>
      </c>
      <c r="SSS9" s="5">
        <f ca="1">_xlfn.NORM.INV(RAND(),'C'!$E$14,'C'!$E$15)</f>
        <v>95.483143613229032</v>
      </c>
      <c r="SST9" s="5">
        <f ca="1">_xlfn.NORM.INV(RAND(),'C'!$E$14,'C'!$E$15)</f>
        <v>101.61016982518775</v>
      </c>
      <c r="SSU9" s="5">
        <f ca="1">_xlfn.NORM.INV(RAND(),'C'!$E$14,'C'!$E$15)</f>
        <v>99.300760138542401</v>
      </c>
      <c r="SSV9" s="5">
        <f ca="1">_xlfn.NORM.INV(RAND(),'C'!$E$14,'C'!$E$15)</f>
        <v>100.40406886015377</v>
      </c>
      <c r="SSW9" s="5">
        <f ca="1">_xlfn.NORM.INV(RAND(),'C'!$E$14,'C'!$E$15)</f>
        <v>99.15911838513135</v>
      </c>
      <c r="SSX9" s="5">
        <f ca="1">_xlfn.NORM.INV(RAND(),'C'!$E$14,'C'!$E$15)</f>
        <v>98.82380631102582</v>
      </c>
      <c r="SSY9" s="5">
        <f ca="1">_xlfn.NORM.INV(RAND(),'C'!$E$14,'C'!$E$15)</f>
        <v>98.298269984581793</v>
      </c>
      <c r="SSZ9" s="5">
        <f ca="1">_xlfn.NORM.INV(RAND(),'C'!$E$14,'C'!$E$15)</f>
        <v>101.46108766743116</v>
      </c>
      <c r="STA9" s="5">
        <f ca="1">_xlfn.NORM.INV(RAND(),'C'!$E$14,'C'!$E$15)</f>
        <v>104.9183911631514</v>
      </c>
      <c r="STB9" s="5">
        <f ca="1">_xlfn.NORM.INV(RAND(),'C'!$E$14,'C'!$E$15)</f>
        <v>100.55156576479094</v>
      </c>
      <c r="STC9" s="5">
        <f ca="1">_xlfn.NORM.INV(RAND(),'C'!$E$14,'C'!$E$15)</f>
        <v>99.789610545279487</v>
      </c>
      <c r="STD9" s="5">
        <f ca="1">_xlfn.NORM.INV(RAND(),'C'!$E$14,'C'!$E$15)</f>
        <v>96.660901656200309</v>
      </c>
      <c r="STE9" s="5">
        <f ca="1">_xlfn.NORM.INV(RAND(),'C'!$E$14,'C'!$E$15)</f>
        <v>94.913676948829519</v>
      </c>
      <c r="STF9" s="5">
        <f ca="1">_xlfn.NORM.INV(RAND(),'C'!$E$14,'C'!$E$15)</f>
        <v>93.443779412053829</v>
      </c>
      <c r="STG9" s="5">
        <f ca="1">_xlfn.NORM.INV(RAND(),'C'!$E$14,'C'!$E$15)</f>
        <v>99.443182986341171</v>
      </c>
      <c r="STH9" s="5">
        <f ca="1">_xlfn.NORM.INV(RAND(),'C'!$E$14,'C'!$E$15)</f>
        <v>100.65184269718684</v>
      </c>
      <c r="STI9" s="5">
        <f ca="1">_xlfn.NORM.INV(RAND(),'C'!$E$14,'C'!$E$15)</f>
        <v>98.377903447297086</v>
      </c>
      <c r="STJ9" s="5">
        <f ca="1">_xlfn.NORM.INV(RAND(),'C'!$E$14,'C'!$E$15)</f>
        <v>98.735158021199155</v>
      </c>
      <c r="STK9" s="5">
        <f ca="1">_xlfn.NORM.INV(RAND(),'C'!$E$14,'C'!$E$15)</f>
        <v>96.165712928050482</v>
      </c>
      <c r="STL9" s="5">
        <f ca="1">_xlfn.NORM.INV(RAND(),'C'!$E$14,'C'!$E$15)</f>
        <v>97.559879502228384</v>
      </c>
      <c r="STM9" s="5">
        <f ca="1">_xlfn.NORM.INV(RAND(),'C'!$E$14,'C'!$E$15)</f>
        <v>105.35664495180157</v>
      </c>
      <c r="STN9" s="5">
        <f ca="1">_xlfn.NORM.INV(RAND(),'C'!$E$14,'C'!$E$15)</f>
        <v>98.638850464776269</v>
      </c>
      <c r="STO9" s="5">
        <f ca="1">_xlfn.NORM.INV(RAND(),'C'!$E$14,'C'!$E$15)</f>
        <v>102.82880728180872</v>
      </c>
      <c r="STP9" s="5">
        <f ca="1">_xlfn.NORM.INV(RAND(),'C'!$E$14,'C'!$E$15)</f>
        <v>98.106595211366056</v>
      </c>
      <c r="STQ9" s="5">
        <f ca="1">_xlfn.NORM.INV(RAND(),'C'!$E$14,'C'!$E$15)</f>
        <v>94.529504731866425</v>
      </c>
      <c r="STR9" s="5">
        <f ca="1">_xlfn.NORM.INV(RAND(),'C'!$E$14,'C'!$E$15)</f>
        <v>100.89065414423632</v>
      </c>
      <c r="STS9" s="5">
        <f ca="1">_xlfn.NORM.INV(RAND(),'C'!$E$14,'C'!$E$15)</f>
        <v>103.98343739368364</v>
      </c>
      <c r="STT9" s="5">
        <f ca="1">_xlfn.NORM.INV(RAND(),'C'!$E$14,'C'!$E$15)</f>
        <v>95.631800645576931</v>
      </c>
      <c r="STU9" s="5">
        <f ca="1">_xlfn.NORM.INV(RAND(),'C'!$E$14,'C'!$E$15)</f>
        <v>107.00152643317699</v>
      </c>
      <c r="STV9" s="5">
        <f ca="1">_xlfn.NORM.INV(RAND(),'C'!$E$14,'C'!$E$15)</f>
        <v>105.42142039355011</v>
      </c>
      <c r="STW9" s="5">
        <f ca="1">_xlfn.NORM.INV(RAND(),'C'!$E$14,'C'!$E$15)</f>
        <v>103.46546005483931</v>
      </c>
      <c r="STX9" s="5">
        <f ca="1">_xlfn.NORM.INV(RAND(),'C'!$E$14,'C'!$E$15)</f>
        <v>93.552778834590825</v>
      </c>
      <c r="STY9" s="5">
        <f ca="1">_xlfn.NORM.INV(RAND(),'C'!$E$14,'C'!$E$15)</f>
        <v>99.488212928455269</v>
      </c>
      <c r="STZ9" s="5">
        <f ca="1">_xlfn.NORM.INV(RAND(),'C'!$E$14,'C'!$E$15)</f>
        <v>102.51521315922629</v>
      </c>
      <c r="SUA9" s="5">
        <f ca="1">_xlfn.NORM.INV(RAND(),'C'!$E$14,'C'!$E$15)</f>
        <v>93.14745931052046</v>
      </c>
      <c r="SUB9" s="5">
        <f ca="1">_xlfn.NORM.INV(RAND(),'C'!$E$14,'C'!$E$15)</f>
        <v>100.59203836859663</v>
      </c>
      <c r="SUC9" s="5">
        <f ca="1">_xlfn.NORM.INV(RAND(),'C'!$E$14,'C'!$E$15)</f>
        <v>95.810716085195423</v>
      </c>
      <c r="SUD9" s="5">
        <f ca="1">_xlfn.NORM.INV(RAND(),'C'!$E$14,'C'!$E$15)</f>
        <v>101.36506750041981</v>
      </c>
      <c r="SUE9" s="5">
        <f ca="1">_xlfn.NORM.INV(RAND(),'C'!$E$14,'C'!$E$15)</f>
        <v>103.17385170431415</v>
      </c>
      <c r="SUF9" s="5">
        <f ca="1">_xlfn.NORM.INV(RAND(),'C'!$E$14,'C'!$E$15)</f>
        <v>99.982992296412988</v>
      </c>
      <c r="SUG9" s="5">
        <f ca="1">_xlfn.NORM.INV(RAND(),'C'!$E$14,'C'!$E$15)</f>
        <v>97.963238964127726</v>
      </c>
      <c r="SUH9" s="5">
        <f ca="1">_xlfn.NORM.INV(RAND(),'C'!$E$14,'C'!$E$15)</f>
        <v>103.06024385068665</v>
      </c>
      <c r="SUI9" s="5">
        <f ca="1">_xlfn.NORM.INV(RAND(),'C'!$E$14,'C'!$E$15)</f>
        <v>96.430757651113609</v>
      </c>
      <c r="SUJ9" s="5">
        <f ca="1">_xlfn.NORM.INV(RAND(),'C'!$E$14,'C'!$E$15)</f>
        <v>97.621743804181818</v>
      </c>
      <c r="SUK9" s="5">
        <f ca="1">_xlfn.NORM.INV(RAND(),'C'!$E$14,'C'!$E$15)</f>
        <v>107.58777152285947</v>
      </c>
      <c r="SUL9" s="5">
        <f ca="1">_xlfn.NORM.INV(RAND(),'C'!$E$14,'C'!$E$15)</f>
        <v>90.583291535036835</v>
      </c>
      <c r="SUM9" s="5">
        <f ca="1">_xlfn.NORM.INV(RAND(),'C'!$E$14,'C'!$E$15)</f>
        <v>99.00668569221601</v>
      </c>
      <c r="SUN9" s="5">
        <f ca="1">_xlfn.NORM.INV(RAND(),'C'!$E$14,'C'!$E$15)</f>
        <v>99.191016904814859</v>
      </c>
      <c r="SUO9" s="5">
        <f ca="1">_xlfn.NORM.INV(RAND(),'C'!$E$14,'C'!$E$15)</f>
        <v>100.84629048011857</v>
      </c>
      <c r="SUP9" s="5">
        <f ca="1">_xlfn.NORM.INV(RAND(),'C'!$E$14,'C'!$E$15)</f>
        <v>93.296876086852109</v>
      </c>
      <c r="SUQ9" s="5">
        <f ca="1">_xlfn.NORM.INV(RAND(),'C'!$E$14,'C'!$E$15)</f>
        <v>93.895550015409498</v>
      </c>
      <c r="SUR9" s="5">
        <f ca="1">_xlfn.NORM.INV(RAND(),'C'!$E$14,'C'!$E$15)</f>
        <v>99.692406256790846</v>
      </c>
      <c r="SUS9" s="5">
        <f ca="1">_xlfn.NORM.INV(RAND(),'C'!$E$14,'C'!$E$15)</f>
        <v>97.52059714898094</v>
      </c>
      <c r="SUT9" s="5">
        <f ca="1">_xlfn.NORM.INV(RAND(),'C'!$E$14,'C'!$E$15)</f>
        <v>97.0418341091478</v>
      </c>
      <c r="SUU9" s="5">
        <f ca="1">_xlfn.NORM.INV(RAND(),'C'!$E$14,'C'!$E$15)</f>
        <v>106.04999054206546</v>
      </c>
      <c r="SUV9" s="5">
        <f ca="1">_xlfn.NORM.INV(RAND(),'C'!$E$14,'C'!$E$15)</f>
        <v>101.70363267603696</v>
      </c>
      <c r="SUW9" s="5">
        <f ca="1">_xlfn.NORM.INV(RAND(),'C'!$E$14,'C'!$E$15)</f>
        <v>96.679051446244841</v>
      </c>
      <c r="SUX9" s="5">
        <f ca="1">_xlfn.NORM.INV(RAND(),'C'!$E$14,'C'!$E$15)</f>
        <v>97.826726540628613</v>
      </c>
      <c r="SUY9" s="5">
        <f ca="1">_xlfn.NORM.INV(RAND(),'C'!$E$14,'C'!$E$15)</f>
        <v>102.56078026553124</v>
      </c>
      <c r="SUZ9" s="5">
        <f ca="1">_xlfn.NORM.INV(RAND(),'C'!$E$14,'C'!$E$15)</f>
        <v>100.22789242963788</v>
      </c>
      <c r="SVA9" s="5">
        <f ca="1">_xlfn.NORM.INV(RAND(),'C'!$E$14,'C'!$E$15)</f>
        <v>100.21253286157108</v>
      </c>
      <c r="SVB9" s="5">
        <f ca="1">_xlfn.NORM.INV(RAND(),'C'!$E$14,'C'!$E$15)</f>
        <v>98.991219313468164</v>
      </c>
      <c r="SVC9" s="5">
        <f ca="1">_xlfn.NORM.INV(RAND(),'C'!$E$14,'C'!$E$15)</f>
        <v>99.560284264380613</v>
      </c>
      <c r="SVD9" s="5">
        <f ca="1">_xlfn.NORM.INV(RAND(),'C'!$E$14,'C'!$E$15)</f>
        <v>102.57202115120278</v>
      </c>
      <c r="SVE9" s="5">
        <f ca="1">_xlfn.NORM.INV(RAND(),'C'!$E$14,'C'!$E$15)</f>
        <v>112.83296192740713</v>
      </c>
      <c r="SVF9" s="5">
        <f ca="1">_xlfn.NORM.INV(RAND(),'C'!$E$14,'C'!$E$15)</f>
        <v>104.87296379945204</v>
      </c>
      <c r="SVG9" s="5">
        <f ca="1">_xlfn.NORM.INV(RAND(),'C'!$E$14,'C'!$E$15)</f>
        <v>101.17747087528031</v>
      </c>
      <c r="SVH9" s="5">
        <f ca="1">_xlfn.NORM.INV(RAND(),'C'!$E$14,'C'!$E$15)</f>
        <v>94.288086359745563</v>
      </c>
      <c r="SVI9" s="5">
        <f ca="1">_xlfn.NORM.INV(RAND(),'C'!$E$14,'C'!$E$15)</f>
        <v>94.787843111524808</v>
      </c>
      <c r="SVJ9" s="5">
        <f ca="1">_xlfn.NORM.INV(RAND(),'C'!$E$14,'C'!$E$15)</f>
        <v>98.734748807146104</v>
      </c>
      <c r="SVK9" s="5">
        <f ca="1">_xlfn.NORM.INV(RAND(),'C'!$E$14,'C'!$E$15)</f>
        <v>105.10647176423386</v>
      </c>
      <c r="SVL9" s="5">
        <f ca="1">_xlfn.NORM.INV(RAND(),'C'!$E$14,'C'!$E$15)</f>
        <v>98.932734903457828</v>
      </c>
      <c r="SVM9" s="5">
        <f ca="1">_xlfn.NORM.INV(RAND(),'C'!$E$14,'C'!$E$15)</f>
        <v>94.128689130076438</v>
      </c>
      <c r="SVN9" s="5">
        <f ca="1">_xlfn.NORM.INV(RAND(),'C'!$E$14,'C'!$E$15)</f>
        <v>102.27965517741984</v>
      </c>
      <c r="SVO9" s="5">
        <f ca="1">_xlfn.NORM.INV(RAND(),'C'!$E$14,'C'!$E$15)</f>
        <v>99.988828918761172</v>
      </c>
      <c r="SVP9" s="5">
        <f ca="1">_xlfn.NORM.INV(RAND(),'C'!$E$14,'C'!$E$15)</f>
        <v>105.39923248730743</v>
      </c>
      <c r="SVQ9" s="5">
        <f ca="1">_xlfn.NORM.INV(RAND(),'C'!$E$14,'C'!$E$15)</f>
        <v>103.28647833058385</v>
      </c>
      <c r="SVR9" s="5">
        <f ca="1">_xlfn.NORM.INV(RAND(),'C'!$E$14,'C'!$E$15)</f>
        <v>100.17332499830151</v>
      </c>
      <c r="SVS9" s="5">
        <f ca="1">_xlfn.NORM.INV(RAND(),'C'!$E$14,'C'!$E$15)</f>
        <v>101.64203415106047</v>
      </c>
      <c r="SVT9" s="5">
        <f ca="1">_xlfn.NORM.INV(RAND(),'C'!$E$14,'C'!$E$15)</f>
        <v>104.61470438888531</v>
      </c>
      <c r="SVU9" s="5">
        <f ca="1">_xlfn.NORM.INV(RAND(),'C'!$E$14,'C'!$E$15)</f>
        <v>102.05847314364409</v>
      </c>
      <c r="SVV9" s="5">
        <f ca="1">_xlfn.NORM.INV(RAND(),'C'!$E$14,'C'!$E$15)</f>
        <v>97.212312223816099</v>
      </c>
      <c r="SVW9" s="5">
        <f ca="1">_xlfn.NORM.INV(RAND(),'C'!$E$14,'C'!$E$15)</f>
        <v>97.970971967067399</v>
      </c>
      <c r="SVX9" s="5">
        <f ca="1">_xlfn.NORM.INV(RAND(),'C'!$E$14,'C'!$E$15)</f>
        <v>98.778428066529841</v>
      </c>
      <c r="SVY9" s="5">
        <f ca="1">_xlfn.NORM.INV(RAND(),'C'!$E$14,'C'!$E$15)</f>
        <v>94.325911402372242</v>
      </c>
      <c r="SVZ9" s="5">
        <f ca="1">_xlfn.NORM.INV(RAND(),'C'!$E$14,'C'!$E$15)</f>
        <v>95.803361508751507</v>
      </c>
      <c r="SWA9" s="5">
        <f ca="1">_xlfn.NORM.INV(RAND(),'C'!$E$14,'C'!$E$15)</f>
        <v>100.02964251031547</v>
      </c>
      <c r="SWB9" s="5">
        <f ca="1">_xlfn.NORM.INV(RAND(),'C'!$E$14,'C'!$E$15)</f>
        <v>101.53986309950096</v>
      </c>
      <c r="SWC9" s="5">
        <f ca="1">_xlfn.NORM.INV(RAND(),'C'!$E$14,'C'!$E$15)</f>
        <v>96.431375036569264</v>
      </c>
      <c r="SWD9" s="5">
        <f ca="1">_xlfn.NORM.INV(RAND(),'C'!$E$14,'C'!$E$15)</f>
        <v>94.802385079165333</v>
      </c>
      <c r="SWE9" s="5">
        <f ca="1">_xlfn.NORM.INV(RAND(),'C'!$E$14,'C'!$E$15)</f>
        <v>98.223479481948971</v>
      </c>
      <c r="SWF9" s="5">
        <f ca="1">_xlfn.NORM.INV(RAND(),'C'!$E$14,'C'!$E$15)</f>
        <v>102.48610113122942</v>
      </c>
      <c r="SWG9" s="5">
        <f ca="1">_xlfn.NORM.INV(RAND(),'C'!$E$14,'C'!$E$15)</f>
        <v>99.075864212254842</v>
      </c>
      <c r="SWH9" s="5">
        <f ca="1">_xlfn.NORM.INV(RAND(),'C'!$E$14,'C'!$E$15)</f>
        <v>97.863677316925347</v>
      </c>
      <c r="SWI9" s="5">
        <f ca="1">_xlfn.NORM.INV(RAND(),'C'!$E$14,'C'!$E$15)</f>
        <v>100.67255753053664</v>
      </c>
      <c r="SWJ9" s="5">
        <f ca="1">_xlfn.NORM.INV(RAND(),'C'!$E$14,'C'!$E$15)</f>
        <v>93.78288060221422</v>
      </c>
      <c r="SWK9" s="5">
        <f ca="1">_xlfn.NORM.INV(RAND(),'C'!$E$14,'C'!$E$15)</f>
        <v>92.126193372982982</v>
      </c>
      <c r="SWL9" s="5">
        <f ca="1">_xlfn.NORM.INV(RAND(),'C'!$E$14,'C'!$E$15)</f>
        <v>104.28323284030671</v>
      </c>
      <c r="SWM9" s="5">
        <f ca="1">_xlfn.NORM.INV(RAND(),'C'!$E$14,'C'!$E$15)</f>
        <v>100.0963339332822</v>
      </c>
      <c r="SWN9" s="5">
        <f ca="1">_xlfn.NORM.INV(RAND(),'C'!$E$14,'C'!$E$15)</f>
        <v>93.862798944738316</v>
      </c>
      <c r="SWO9" s="5">
        <f ca="1">_xlfn.NORM.INV(RAND(),'C'!$E$14,'C'!$E$15)</f>
        <v>101.03435295748667</v>
      </c>
      <c r="SWP9" s="5">
        <f ca="1">_xlfn.NORM.INV(RAND(),'C'!$E$14,'C'!$E$15)</f>
        <v>94.164536276357012</v>
      </c>
      <c r="SWQ9" s="5">
        <f ca="1">_xlfn.NORM.INV(RAND(),'C'!$E$14,'C'!$E$15)</f>
        <v>96.460082792805267</v>
      </c>
      <c r="SWR9" s="5">
        <f ca="1">_xlfn.NORM.INV(RAND(),'C'!$E$14,'C'!$E$15)</f>
        <v>100.53265223951499</v>
      </c>
      <c r="SWS9" s="5">
        <f ca="1">_xlfn.NORM.INV(RAND(),'C'!$E$14,'C'!$E$15)</f>
        <v>97.761198312648844</v>
      </c>
      <c r="SWT9" s="5">
        <f ca="1">_xlfn.NORM.INV(RAND(),'C'!$E$14,'C'!$E$15)</f>
        <v>106.62091012088571</v>
      </c>
      <c r="SWU9" s="5">
        <f ca="1">_xlfn.NORM.INV(RAND(),'C'!$E$14,'C'!$E$15)</f>
        <v>101.16534983135642</v>
      </c>
      <c r="SWV9" s="5">
        <f ca="1">_xlfn.NORM.INV(RAND(),'C'!$E$14,'C'!$E$15)</f>
        <v>99.01827671271981</v>
      </c>
      <c r="SWW9" s="5">
        <f ca="1">_xlfn.NORM.INV(RAND(),'C'!$E$14,'C'!$E$15)</f>
        <v>97.28961087382811</v>
      </c>
      <c r="SWX9" s="5">
        <f ca="1">_xlfn.NORM.INV(RAND(),'C'!$E$14,'C'!$E$15)</f>
        <v>96.074569432319052</v>
      </c>
      <c r="SWY9" s="5">
        <f ca="1">_xlfn.NORM.INV(RAND(),'C'!$E$14,'C'!$E$15)</f>
        <v>96.602950249463532</v>
      </c>
      <c r="SWZ9" s="5">
        <f ca="1">_xlfn.NORM.INV(RAND(),'C'!$E$14,'C'!$E$15)</f>
        <v>91.917861862616306</v>
      </c>
      <c r="SXA9" s="5">
        <f ca="1">_xlfn.NORM.INV(RAND(),'C'!$E$14,'C'!$E$15)</f>
        <v>99.120816385991844</v>
      </c>
      <c r="SXB9" s="5">
        <f ca="1">_xlfn.NORM.INV(RAND(),'C'!$E$14,'C'!$E$15)</f>
        <v>102.40450655207563</v>
      </c>
      <c r="SXC9" s="5">
        <f ca="1">_xlfn.NORM.INV(RAND(),'C'!$E$14,'C'!$E$15)</f>
        <v>104.58144016409413</v>
      </c>
      <c r="SXD9" s="5">
        <f ca="1">_xlfn.NORM.INV(RAND(),'C'!$E$14,'C'!$E$15)</f>
        <v>98.868259864209961</v>
      </c>
      <c r="SXE9" s="5">
        <f ca="1">_xlfn.NORM.INV(RAND(),'C'!$E$14,'C'!$E$15)</f>
        <v>102.11860626616507</v>
      </c>
      <c r="SXF9" s="5">
        <f ca="1">_xlfn.NORM.INV(RAND(),'C'!$E$14,'C'!$E$15)</f>
        <v>106.69867784373497</v>
      </c>
      <c r="SXG9" s="5">
        <f ca="1">_xlfn.NORM.INV(RAND(),'C'!$E$14,'C'!$E$15)</f>
        <v>100.77631826880229</v>
      </c>
      <c r="SXH9" s="5">
        <f ca="1">_xlfn.NORM.INV(RAND(),'C'!$E$14,'C'!$E$15)</f>
        <v>98.712534540696552</v>
      </c>
      <c r="SXI9" s="5">
        <f ca="1">_xlfn.NORM.INV(RAND(),'C'!$E$14,'C'!$E$15)</f>
        <v>96.936217160077248</v>
      </c>
      <c r="SXJ9" s="5">
        <f ca="1">_xlfn.NORM.INV(RAND(),'C'!$E$14,'C'!$E$15)</f>
        <v>98.854908037172763</v>
      </c>
      <c r="SXK9" s="5">
        <f ca="1">_xlfn.NORM.INV(RAND(),'C'!$E$14,'C'!$E$15)</f>
        <v>96.894591393188918</v>
      </c>
      <c r="SXL9" s="5">
        <f ca="1">_xlfn.NORM.INV(RAND(),'C'!$E$14,'C'!$E$15)</f>
        <v>107.33360612425287</v>
      </c>
      <c r="SXM9" s="5">
        <f ca="1">_xlfn.NORM.INV(RAND(),'C'!$E$14,'C'!$E$15)</f>
        <v>97.001408905412021</v>
      </c>
      <c r="SXN9" s="5">
        <f ca="1">_xlfn.NORM.INV(RAND(),'C'!$E$14,'C'!$E$15)</f>
        <v>101.02811714355016</v>
      </c>
      <c r="SXO9" s="5">
        <f ca="1">_xlfn.NORM.INV(RAND(),'C'!$E$14,'C'!$E$15)</f>
        <v>102.12017138579166</v>
      </c>
      <c r="SXP9" s="5">
        <f ca="1">_xlfn.NORM.INV(RAND(),'C'!$E$14,'C'!$E$15)</f>
        <v>99.212376704698613</v>
      </c>
      <c r="SXQ9" s="5">
        <f ca="1">_xlfn.NORM.INV(RAND(),'C'!$E$14,'C'!$E$15)</f>
        <v>101.7110976246892</v>
      </c>
      <c r="SXR9" s="5">
        <f ca="1">_xlfn.NORM.INV(RAND(),'C'!$E$14,'C'!$E$15)</f>
        <v>102.91892277984228</v>
      </c>
      <c r="SXS9" s="5">
        <f ca="1">_xlfn.NORM.INV(RAND(),'C'!$E$14,'C'!$E$15)</f>
        <v>100.32098126288886</v>
      </c>
      <c r="SXT9" s="5">
        <f ca="1">_xlfn.NORM.INV(RAND(),'C'!$E$14,'C'!$E$15)</f>
        <v>101.74073940632836</v>
      </c>
      <c r="SXU9" s="5">
        <f ca="1">_xlfn.NORM.INV(RAND(),'C'!$E$14,'C'!$E$15)</f>
        <v>109.97627035942267</v>
      </c>
      <c r="SXV9" s="5">
        <f ca="1">_xlfn.NORM.INV(RAND(),'C'!$E$14,'C'!$E$15)</f>
        <v>100.14005368061736</v>
      </c>
      <c r="SXW9" s="5">
        <f ca="1">_xlfn.NORM.INV(RAND(),'C'!$E$14,'C'!$E$15)</f>
        <v>103.07414818108964</v>
      </c>
      <c r="SXX9" s="5">
        <f ca="1">_xlfn.NORM.INV(RAND(),'C'!$E$14,'C'!$E$15)</f>
        <v>100.78196466128605</v>
      </c>
      <c r="SXY9" s="5">
        <f ca="1">_xlfn.NORM.INV(RAND(),'C'!$E$14,'C'!$E$15)</f>
        <v>100.41306490542632</v>
      </c>
      <c r="SXZ9" s="5">
        <f ca="1">_xlfn.NORM.INV(RAND(),'C'!$E$14,'C'!$E$15)</f>
        <v>95.594692812972298</v>
      </c>
      <c r="SYA9" s="5">
        <f ca="1">_xlfn.NORM.INV(RAND(),'C'!$E$14,'C'!$E$15)</f>
        <v>98.49846034785503</v>
      </c>
      <c r="SYB9" s="5">
        <f ca="1">_xlfn.NORM.INV(RAND(),'C'!$E$14,'C'!$E$15)</f>
        <v>103.47971762543503</v>
      </c>
      <c r="SYC9" s="5">
        <f ca="1">_xlfn.NORM.INV(RAND(),'C'!$E$14,'C'!$E$15)</f>
        <v>98.471894586675873</v>
      </c>
      <c r="SYD9" s="5">
        <f ca="1">_xlfn.NORM.INV(RAND(),'C'!$E$14,'C'!$E$15)</f>
        <v>106.60854484749052</v>
      </c>
      <c r="SYE9" s="5">
        <f ca="1">_xlfn.NORM.INV(RAND(),'C'!$E$14,'C'!$E$15)</f>
        <v>96.762621401716729</v>
      </c>
      <c r="SYF9" s="5">
        <f ca="1">_xlfn.NORM.INV(RAND(),'C'!$E$14,'C'!$E$15)</f>
        <v>101.10159908655565</v>
      </c>
      <c r="SYG9" s="5">
        <f ca="1">_xlfn.NORM.INV(RAND(),'C'!$E$14,'C'!$E$15)</f>
        <v>99.453074258447444</v>
      </c>
      <c r="SYH9" s="5">
        <f ca="1">_xlfn.NORM.INV(RAND(),'C'!$E$14,'C'!$E$15)</f>
        <v>99.267557910636086</v>
      </c>
      <c r="SYI9" s="5">
        <f ca="1">_xlfn.NORM.INV(RAND(),'C'!$E$14,'C'!$E$15)</f>
        <v>94.319930566939789</v>
      </c>
      <c r="SYJ9" s="5">
        <f ca="1">_xlfn.NORM.INV(RAND(),'C'!$E$14,'C'!$E$15)</f>
        <v>97.513421403294231</v>
      </c>
      <c r="SYK9" s="5">
        <f ca="1">_xlfn.NORM.INV(RAND(),'C'!$E$14,'C'!$E$15)</f>
        <v>101.6983359171975</v>
      </c>
      <c r="SYL9" s="5">
        <f ca="1">_xlfn.NORM.INV(RAND(),'C'!$E$14,'C'!$E$15)</f>
        <v>105.06690809033286</v>
      </c>
      <c r="SYM9" s="5">
        <f ca="1">_xlfn.NORM.INV(RAND(),'C'!$E$14,'C'!$E$15)</f>
        <v>101.48739699331988</v>
      </c>
      <c r="SYN9" s="5">
        <f ca="1">_xlfn.NORM.INV(RAND(),'C'!$E$14,'C'!$E$15)</f>
        <v>95.279045341266993</v>
      </c>
      <c r="SYO9" s="5">
        <f ca="1">_xlfn.NORM.INV(RAND(),'C'!$E$14,'C'!$E$15)</f>
        <v>101.40610582089397</v>
      </c>
      <c r="SYP9" s="5">
        <f ca="1">_xlfn.NORM.INV(RAND(),'C'!$E$14,'C'!$E$15)</f>
        <v>98.824114761119475</v>
      </c>
      <c r="SYQ9" s="5">
        <f ca="1">_xlfn.NORM.INV(RAND(),'C'!$E$14,'C'!$E$15)</f>
        <v>99.618508652817283</v>
      </c>
      <c r="SYR9" s="5">
        <f ca="1">_xlfn.NORM.INV(RAND(),'C'!$E$14,'C'!$E$15)</f>
        <v>96.269804651978717</v>
      </c>
      <c r="SYS9" s="5">
        <f ca="1">_xlfn.NORM.INV(RAND(),'C'!$E$14,'C'!$E$15)</f>
        <v>94.291745305236702</v>
      </c>
      <c r="SYT9" s="5">
        <f ca="1">_xlfn.NORM.INV(RAND(),'C'!$E$14,'C'!$E$15)</f>
        <v>105.20123291380295</v>
      </c>
      <c r="SYU9" s="5">
        <f ca="1">_xlfn.NORM.INV(RAND(),'C'!$E$14,'C'!$E$15)</f>
        <v>108.92569249500782</v>
      </c>
      <c r="SYV9" s="5">
        <f ca="1">_xlfn.NORM.INV(RAND(),'C'!$E$14,'C'!$E$15)</f>
        <v>100.13447507320134</v>
      </c>
      <c r="SYW9" s="5">
        <f ca="1">_xlfn.NORM.INV(RAND(),'C'!$E$14,'C'!$E$15)</f>
        <v>96.474251487998359</v>
      </c>
      <c r="SYX9" s="5">
        <f ca="1">_xlfn.NORM.INV(RAND(),'C'!$E$14,'C'!$E$15)</f>
        <v>97.158218211166314</v>
      </c>
      <c r="SYY9" s="5">
        <f ca="1">_xlfn.NORM.INV(RAND(),'C'!$E$14,'C'!$E$15)</f>
        <v>105.91023758017913</v>
      </c>
      <c r="SYZ9" s="5">
        <f ca="1">_xlfn.NORM.INV(RAND(),'C'!$E$14,'C'!$E$15)</f>
        <v>98.087264945436942</v>
      </c>
      <c r="SZA9" s="5">
        <f ca="1">_xlfn.NORM.INV(RAND(),'C'!$E$14,'C'!$E$15)</f>
        <v>101.15525920397754</v>
      </c>
      <c r="SZB9" s="5">
        <f ca="1">_xlfn.NORM.INV(RAND(),'C'!$E$14,'C'!$E$15)</f>
        <v>96.152190360535471</v>
      </c>
      <c r="SZC9" s="5">
        <f ca="1">_xlfn.NORM.INV(RAND(),'C'!$E$14,'C'!$E$15)</f>
        <v>99.132261788162182</v>
      </c>
      <c r="SZD9" s="5">
        <f ca="1">_xlfn.NORM.INV(RAND(),'C'!$E$14,'C'!$E$15)</f>
        <v>103.03530665559404</v>
      </c>
      <c r="SZE9" s="5">
        <f ca="1">_xlfn.NORM.INV(RAND(),'C'!$E$14,'C'!$E$15)</f>
        <v>100.68304614941377</v>
      </c>
      <c r="SZF9" s="5">
        <f ca="1">_xlfn.NORM.INV(RAND(),'C'!$E$14,'C'!$E$15)</f>
        <v>100.15804394192719</v>
      </c>
      <c r="SZG9" s="5">
        <f ca="1">_xlfn.NORM.INV(RAND(),'C'!$E$14,'C'!$E$15)</f>
        <v>106.09658865854419</v>
      </c>
      <c r="SZH9" s="5">
        <f ca="1">_xlfn.NORM.INV(RAND(),'C'!$E$14,'C'!$E$15)</f>
        <v>105.9034548794408</v>
      </c>
      <c r="SZI9" s="5">
        <f ca="1">_xlfn.NORM.INV(RAND(),'C'!$E$14,'C'!$E$15)</f>
        <v>101.00966204261256</v>
      </c>
      <c r="SZJ9" s="5">
        <f ca="1">_xlfn.NORM.INV(RAND(),'C'!$E$14,'C'!$E$15)</f>
        <v>107.42225573609326</v>
      </c>
      <c r="SZK9" s="5">
        <f ca="1">_xlfn.NORM.INV(RAND(),'C'!$E$14,'C'!$E$15)</f>
        <v>102.15690965943729</v>
      </c>
      <c r="SZL9" s="5">
        <f ca="1">_xlfn.NORM.INV(RAND(),'C'!$E$14,'C'!$E$15)</f>
        <v>99.980900814682116</v>
      </c>
      <c r="SZM9" s="5">
        <f ca="1">_xlfn.NORM.INV(RAND(),'C'!$E$14,'C'!$E$15)</f>
        <v>103.99223120618419</v>
      </c>
      <c r="SZN9" s="5">
        <f ca="1">_xlfn.NORM.INV(RAND(),'C'!$E$14,'C'!$E$15)</f>
        <v>96.894233348946699</v>
      </c>
      <c r="SZO9" s="5">
        <f ca="1">_xlfn.NORM.INV(RAND(),'C'!$E$14,'C'!$E$15)</f>
        <v>94.508154892176748</v>
      </c>
      <c r="SZP9" s="5">
        <f ca="1">_xlfn.NORM.INV(RAND(),'C'!$E$14,'C'!$E$15)</f>
        <v>102.03161958249011</v>
      </c>
      <c r="SZQ9" s="5">
        <f ca="1">_xlfn.NORM.INV(RAND(),'C'!$E$14,'C'!$E$15)</f>
        <v>103.01217894959281</v>
      </c>
      <c r="SZR9" s="5">
        <f ca="1">_xlfn.NORM.INV(RAND(),'C'!$E$14,'C'!$E$15)</f>
        <v>94.684104500446594</v>
      </c>
      <c r="SZS9" s="5">
        <f ca="1">_xlfn.NORM.INV(RAND(),'C'!$E$14,'C'!$E$15)</f>
        <v>95.929828978404856</v>
      </c>
      <c r="SZT9" s="5">
        <f ca="1">_xlfn.NORM.INV(RAND(),'C'!$E$14,'C'!$E$15)</f>
        <v>100.99914290653714</v>
      </c>
      <c r="SZU9" s="5">
        <f ca="1">_xlfn.NORM.INV(RAND(),'C'!$E$14,'C'!$E$15)</f>
        <v>95.643941447759076</v>
      </c>
      <c r="SZV9" s="5">
        <f ca="1">_xlfn.NORM.INV(RAND(),'C'!$E$14,'C'!$E$15)</f>
        <v>101.58077447580791</v>
      </c>
      <c r="SZW9" s="5">
        <f ca="1">_xlfn.NORM.INV(RAND(),'C'!$E$14,'C'!$E$15)</f>
        <v>96.340576382806475</v>
      </c>
      <c r="SZX9" s="5">
        <f ca="1">_xlfn.NORM.INV(RAND(),'C'!$E$14,'C'!$E$15)</f>
        <v>99.33739843868679</v>
      </c>
      <c r="SZY9" s="5">
        <f ca="1">_xlfn.NORM.INV(RAND(),'C'!$E$14,'C'!$E$15)</f>
        <v>105.88401830409168</v>
      </c>
      <c r="SZZ9" s="5">
        <f ca="1">_xlfn.NORM.INV(RAND(),'C'!$E$14,'C'!$E$15)</f>
        <v>101.20633297046317</v>
      </c>
      <c r="TAA9" s="5">
        <f ca="1">_xlfn.NORM.INV(RAND(),'C'!$E$14,'C'!$E$15)</f>
        <v>104.25395751911383</v>
      </c>
      <c r="TAB9" s="5">
        <f ca="1">_xlfn.NORM.INV(RAND(),'C'!$E$14,'C'!$E$15)</f>
        <v>99.72883497347874</v>
      </c>
      <c r="TAC9" s="5">
        <f ca="1">_xlfn.NORM.INV(RAND(),'C'!$E$14,'C'!$E$15)</f>
        <v>99.825622197540085</v>
      </c>
      <c r="TAD9" s="5">
        <f ca="1">_xlfn.NORM.INV(RAND(),'C'!$E$14,'C'!$E$15)</f>
        <v>97.757569512285045</v>
      </c>
      <c r="TAE9" s="5">
        <f ca="1">_xlfn.NORM.INV(RAND(),'C'!$E$14,'C'!$E$15)</f>
        <v>103.81468443404879</v>
      </c>
      <c r="TAF9" s="5">
        <f ca="1">_xlfn.NORM.INV(RAND(),'C'!$E$14,'C'!$E$15)</f>
        <v>102.99303733387728</v>
      </c>
      <c r="TAG9" s="5">
        <f ca="1">_xlfn.NORM.INV(RAND(),'C'!$E$14,'C'!$E$15)</f>
        <v>98.330165602142714</v>
      </c>
      <c r="TAH9" s="5">
        <f ca="1">_xlfn.NORM.INV(RAND(),'C'!$E$14,'C'!$E$15)</f>
        <v>103.4711273962521</v>
      </c>
      <c r="TAI9" s="5">
        <f ca="1">_xlfn.NORM.INV(RAND(),'C'!$E$14,'C'!$E$15)</f>
        <v>102.22133770851565</v>
      </c>
      <c r="TAJ9" s="5">
        <f ca="1">_xlfn.NORM.INV(RAND(),'C'!$E$14,'C'!$E$15)</f>
        <v>99.848609668470871</v>
      </c>
      <c r="TAK9" s="5">
        <f ca="1">_xlfn.NORM.INV(RAND(),'C'!$E$14,'C'!$E$15)</f>
        <v>106.2161594910599</v>
      </c>
      <c r="TAL9" s="5">
        <f ca="1">_xlfn.NORM.INV(RAND(),'C'!$E$14,'C'!$E$15)</f>
        <v>102.91502347253336</v>
      </c>
      <c r="TAM9" s="5">
        <f ca="1">_xlfn.NORM.INV(RAND(),'C'!$E$14,'C'!$E$15)</f>
        <v>101.45217497453525</v>
      </c>
      <c r="TAN9" s="5">
        <f ca="1">_xlfn.NORM.INV(RAND(),'C'!$E$14,'C'!$E$15)</f>
        <v>100.53298380031491</v>
      </c>
      <c r="TAO9" s="5">
        <f ca="1">_xlfn.NORM.INV(RAND(),'C'!$E$14,'C'!$E$15)</f>
        <v>102.17130067853779</v>
      </c>
      <c r="TAP9" s="5">
        <f ca="1">_xlfn.NORM.INV(RAND(),'C'!$E$14,'C'!$E$15)</f>
        <v>100.6143004807669</v>
      </c>
      <c r="TAQ9" s="5">
        <f ca="1">_xlfn.NORM.INV(RAND(),'C'!$E$14,'C'!$E$15)</f>
        <v>102.03442751541955</v>
      </c>
      <c r="TAR9" s="5">
        <f ca="1">_xlfn.NORM.INV(RAND(),'C'!$E$14,'C'!$E$15)</f>
        <v>94.898424850917195</v>
      </c>
      <c r="TAS9" s="5">
        <f ca="1">_xlfn.NORM.INV(RAND(),'C'!$E$14,'C'!$E$15)</f>
        <v>99.690298378191102</v>
      </c>
      <c r="TAT9" s="5">
        <f ca="1">_xlfn.NORM.INV(RAND(),'C'!$E$14,'C'!$E$15)</f>
        <v>103.79034796058589</v>
      </c>
      <c r="TAU9" s="5">
        <f ca="1">_xlfn.NORM.INV(RAND(),'C'!$E$14,'C'!$E$15)</f>
        <v>100.84100009216472</v>
      </c>
      <c r="TAV9" s="5">
        <f ca="1">_xlfn.NORM.INV(RAND(),'C'!$E$14,'C'!$E$15)</f>
        <v>98.884764616681494</v>
      </c>
      <c r="TAW9" s="5">
        <f ca="1">_xlfn.NORM.INV(RAND(),'C'!$E$14,'C'!$E$15)</f>
        <v>100.11417219769889</v>
      </c>
      <c r="TAX9" s="5">
        <f ca="1">_xlfn.NORM.INV(RAND(),'C'!$E$14,'C'!$E$15)</f>
        <v>94.935892564342936</v>
      </c>
      <c r="TAY9" s="5">
        <f ca="1">_xlfn.NORM.INV(RAND(),'C'!$E$14,'C'!$E$15)</f>
        <v>96.953382999722663</v>
      </c>
      <c r="TAZ9" s="5">
        <f ca="1">_xlfn.NORM.INV(RAND(),'C'!$E$14,'C'!$E$15)</f>
        <v>105.22648684914127</v>
      </c>
      <c r="TBA9" s="5">
        <f ca="1">_xlfn.NORM.INV(RAND(),'C'!$E$14,'C'!$E$15)</f>
        <v>99.687200847740954</v>
      </c>
      <c r="TBB9" s="5">
        <f ca="1">_xlfn.NORM.INV(RAND(),'C'!$E$14,'C'!$E$15)</f>
        <v>99.623743591874685</v>
      </c>
      <c r="TBC9" s="5">
        <f ca="1">_xlfn.NORM.INV(RAND(),'C'!$E$14,'C'!$E$15)</f>
        <v>101.35511096667386</v>
      </c>
      <c r="TBD9" s="5">
        <f ca="1">_xlfn.NORM.INV(RAND(),'C'!$E$14,'C'!$E$15)</f>
        <v>103.68640582092861</v>
      </c>
      <c r="TBE9" s="5">
        <f ca="1">_xlfn.NORM.INV(RAND(),'C'!$E$14,'C'!$E$15)</f>
        <v>95.463230430564963</v>
      </c>
      <c r="TBF9" s="5">
        <f ca="1">_xlfn.NORM.INV(RAND(),'C'!$E$14,'C'!$E$15)</f>
        <v>105.32796267024838</v>
      </c>
      <c r="TBG9" s="5">
        <f ca="1">_xlfn.NORM.INV(RAND(),'C'!$E$14,'C'!$E$15)</f>
        <v>102.1886549442025</v>
      </c>
      <c r="TBH9" s="5">
        <f ca="1">_xlfn.NORM.INV(RAND(),'C'!$E$14,'C'!$E$15)</f>
        <v>108.87750663591014</v>
      </c>
      <c r="TBI9" s="5">
        <f ca="1">_xlfn.NORM.INV(RAND(),'C'!$E$14,'C'!$E$15)</f>
        <v>96.470285301207994</v>
      </c>
      <c r="TBJ9" s="5">
        <f ca="1">_xlfn.NORM.INV(RAND(),'C'!$E$14,'C'!$E$15)</f>
        <v>99.290941072808565</v>
      </c>
      <c r="TBK9" s="5">
        <f ca="1">_xlfn.NORM.INV(RAND(),'C'!$E$14,'C'!$E$15)</f>
        <v>101.58913412002893</v>
      </c>
      <c r="TBL9" s="5">
        <f ca="1">_xlfn.NORM.INV(RAND(),'C'!$E$14,'C'!$E$15)</f>
        <v>107.39867751574349</v>
      </c>
      <c r="TBM9" s="5">
        <f ca="1">_xlfn.NORM.INV(RAND(),'C'!$E$14,'C'!$E$15)</f>
        <v>95.538887527353708</v>
      </c>
      <c r="TBN9" s="5">
        <f ca="1">_xlfn.NORM.INV(RAND(),'C'!$E$14,'C'!$E$15)</f>
        <v>103.28921460279403</v>
      </c>
      <c r="TBO9" s="5">
        <f ca="1">_xlfn.NORM.INV(RAND(),'C'!$E$14,'C'!$E$15)</f>
        <v>106.65336853062664</v>
      </c>
      <c r="TBP9" s="5">
        <f ca="1">_xlfn.NORM.INV(RAND(),'C'!$E$14,'C'!$E$15)</f>
        <v>89.968470436561972</v>
      </c>
      <c r="TBQ9" s="5">
        <f ca="1">_xlfn.NORM.INV(RAND(),'C'!$E$14,'C'!$E$15)</f>
        <v>103.18558720384667</v>
      </c>
      <c r="TBR9" s="5">
        <f ca="1">_xlfn.NORM.INV(RAND(),'C'!$E$14,'C'!$E$15)</f>
        <v>94.132395265913132</v>
      </c>
      <c r="TBS9" s="5">
        <f ca="1">_xlfn.NORM.INV(RAND(),'C'!$E$14,'C'!$E$15)</f>
        <v>96.372144767507109</v>
      </c>
      <c r="TBT9" s="5">
        <f ca="1">_xlfn.NORM.INV(RAND(),'C'!$E$14,'C'!$E$15)</f>
        <v>99.569945419662275</v>
      </c>
      <c r="TBU9" s="5">
        <f ca="1">_xlfn.NORM.INV(RAND(),'C'!$E$14,'C'!$E$15)</f>
        <v>99.070344518078059</v>
      </c>
      <c r="TBV9" s="5">
        <f ca="1">_xlfn.NORM.INV(RAND(),'C'!$E$14,'C'!$E$15)</f>
        <v>101.19296012618273</v>
      </c>
      <c r="TBW9" s="5">
        <f ca="1">_xlfn.NORM.INV(RAND(),'C'!$E$14,'C'!$E$15)</f>
        <v>100.23123586249363</v>
      </c>
      <c r="TBX9" s="5">
        <f ca="1">_xlfn.NORM.INV(RAND(),'C'!$E$14,'C'!$E$15)</f>
        <v>102.31143158325162</v>
      </c>
      <c r="TBY9" s="5">
        <f ca="1">_xlfn.NORM.INV(RAND(),'C'!$E$14,'C'!$E$15)</f>
        <v>103.47706949556202</v>
      </c>
      <c r="TBZ9" s="5">
        <f ca="1">_xlfn.NORM.INV(RAND(),'C'!$E$14,'C'!$E$15)</f>
        <v>98.485663004503877</v>
      </c>
      <c r="TCA9" s="5">
        <f ca="1">_xlfn.NORM.INV(RAND(),'C'!$E$14,'C'!$E$15)</f>
        <v>99.257397884200529</v>
      </c>
      <c r="TCB9" s="5">
        <f ca="1">_xlfn.NORM.INV(RAND(),'C'!$E$14,'C'!$E$15)</f>
        <v>99.358065887137627</v>
      </c>
      <c r="TCC9" s="5">
        <f ca="1">_xlfn.NORM.INV(RAND(),'C'!$E$14,'C'!$E$15)</f>
        <v>103.51217617031939</v>
      </c>
      <c r="TCD9" s="5">
        <f ca="1">_xlfn.NORM.INV(RAND(),'C'!$E$14,'C'!$E$15)</f>
        <v>100.1758347361956</v>
      </c>
      <c r="TCE9" s="5">
        <f ca="1">_xlfn.NORM.INV(RAND(),'C'!$E$14,'C'!$E$15)</f>
        <v>99.453584280829077</v>
      </c>
      <c r="TCF9" s="5">
        <f ca="1">_xlfn.NORM.INV(RAND(),'C'!$E$14,'C'!$E$15)</f>
        <v>102.70786781016047</v>
      </c>
      <c r="TCG9" s="5">
        <f ca="1">_xlfn.NORM.INV(RAND(),'C'!$E$14,'C'!$E$15)</f>
        <v>98.480853744740642</v>
      </c>
      <c r="TCH9" s="5">
        <f ca="1">_xlfn.NORM.INV(RAND(),'C'!$E$14,'C'!$E$15)</f>
        <v>106.32408833659331</v>
      </c>
      <c r="TCI9" s="5">
        <f ca="1">_xlfn.NORM.INV(RAND(),'C'!$E$14,'C'!$E$15)</f>
        <v>96.819199941503186</v>
      </c>
      <c r="TCJ9" s="5">
        <f ca="1">_xlfn.NORM.INV(RAND(),'C'!$E$14,'C'!$E$15)</f>
        <v>95.680523817797351</v>
      </c>
      <c r="TCK9" s="5">
        <f ca="1">_xlfn.NORM.INV(RAND(),'C'!$E$14,'C'!$E$15)</f>
        <v>93.534176384751134</v>
      </c>
      <c r="TCL9" s="5">
        <f ca="1">_xlfn.NORM.INV(RAND(),'C'!$E$14,'C'!$E$15)</f>
        <v>100.60904732793786</v>
      </c>
      <c r="TCM9" s="5">
        <f ca="1">_xlfn.NORM.INV(RAND(),'C'!$E$14,'C'!$E$15)</f>
        <v>105.52505974501562</v>
      </c>
      <c r="TCN9" s="5">
        <f ca="1">_xlfn.NORM.INV(RAND(),'C'!$E$14,'C'!$E$15)</f>
        <v>91.463518818728048</v>
      </c>
      <c r="TCO9" s="5">
        <f ca="1">_xlfn.NORM.INV(RAND(),'C'!$E$14,'C'!$E$15)</f>
        <v>98.473281899924388</v>
      </c>
      <c r="TCP9" s="5">
        <f ca="1">_xlfn.NORM.INV(RAND(),'C'!$E$14,'C'!$E$15)</f>
        <v>100.37945626917831</v>
      </c>
      <c r="TCQ9" s="5">
        <f ca="1">_xlfn.NORM.INV(RAND(),'C'!$E$14,'C'!$E$15)</f>
        <v>97.876670093151802</v>
      </c>
      <c r="TCR9" s="5">
        <f ca="1">_xlfn.NORM.INV(RAND(),'C'!$E$14,'C'!$E$15)</f>
        <v>105.82212083472496</v>
      </c>
      <c r="TCS9" s="5">
        <f ca="1">_xlfn.NORM.INV(RAND(),'C'!$E$14,'C'!$E$15)</f>
        <v>101.6301257262318</v>
      </c>
      <c r="TCT9" s="5">
        <f ca="1">_xlfn.NORM.INV(RAND(),'C'!$E$14,'C'!$E$15)</f>
        <v>103.98763460208424</v>
      </c>
      <c r="TCU9" s="5">
        <f ca="1">_xlfn.NORM.INV(RAND(),'C'!$E$14,'C'!$E$15)</f>
        <v>100.48233569248106</v>
      </c>
      <c r="TCV9" s="5">
        <f ca="1">_xlfn.NORM.INV(RAND(),'C'!$E$14,'C'!$E$15)</f>
        <v>95.277500189407704</v>
      </c>
      <c r="TCW9" s="5">
        <f ca="1">_xlfn.NORM.INV(RAND(),'C'!$E$14,'C'!$E$15)</f>
        <v>98.553917531446729</v>
      </c>
      <c r="TCX9" s="5">
        <f ca="1">_xlfn.NORM.INV(RAND(),'C'!$E$14,'C'!$E$15)</f>
        <v>101.38057090281691</v>
      </c>
      <c r="TCY9" s="5">
        <f ca="1">_xlfn.NORM.INV(RAND(),'C'!$E$14,'C'!$E$15)</f>
        <v>103.73100921567818</v>
      </c>
      <c r="TCZ9" s="5">
        <f ca="1">_xlfn.NORM.INV(RAND(),'C'!$E$14,'C'!$E$15)</f>
        <v>97.19311198581434</v>
      </c>
      <c r="TDA9" s="5">
        <f ca="1">_xlfn.NORM.INV(RAND(),'C'!$E$14,'C'!$E$15)</f>
        <v>96.023936630260536</v>
      </c>
      <c r="TDB9" s="5">
        <f ca="1">_xlfn.NORM.INV(RAND(),'C'!$E$14,'C'!$E$15)</f>
        <v>105.77304610800483</v>
      </c>
      <c r="TDC9" s="5">
        <f ca="1">_xlfn.NORM.INV(RAND(),'C'!$E$14,'C'!$E$15)</f>
        <v>101.62317050949066</v>
      </c>
      <c r="TDD9" s="5">
        <f ca="1">_xlfn.NORM.INV(RAND(),'C'!$E$14,'C'!$E$15)</f>
        <v>96.980181427634236</v>
      </c>
      <c r="TDE9" s="5">
        <f ca="1">_xlfn.NORM.INV(RAND(),'C'!$E$14,'C'!$E$15)</f>
        <v>102.98332864813059</v>
      </c>
      <c r="TDF9" s="5">
        <f ca="1">_xlfn.NORM.INV(RAND(),'C'!$E$14,'C'!$E$15)</f>
        <v>103.71999814335119</v>
      </c>
      <c r="TDG9" s="5">
        <f ca="1">_xlfn.NORM.INV(RAND(),'C'!$E$14,'C'!$E$15)</f>
        <v>106.82080456813459</v>
      </c>
      <c r="TDH9" s="5">
        <f ca="1">_xlfn.NORM.INV(RAND(),'C'!$E$14,'C'!$E$15)</f>
        <v>97.510838652135931</v>
      </c>
      <c r="TDI9" s="5">
        <f ca="1">_xlfn.NORM.INV(RAND(),'C'!$E$14,'C'!$E$15)</f>
        <v>104.09931911698693</v>
      </c>
      <c r="TDJ9" s="5">
        <f ca="1">_xlfn.NORM.INV(RAND(),'C'!$E$14,'C'!$E$15)</f>
        <v>100.10494535740514</v>
      </c>
      <c r="TDK9" s="5">
        <f ca="1">_xlfn.NORM.INV(RAND(),'C'!$E$14,'C'!$E$15)</f>
        <v>108.52129398628337</v>
      </c>
      <c r="TDL9" s="5">
        <f ca="1">_xlfn.NORM.INV(RAND(),'C'!$E$14,'C'!$E$15)</f>
        <v>101.61851077727516</v>
      </c>
      <c r="TDM9" s="5">
        <f ca="1">_xlfn.NORM.INV(RAND(),'C'!$E$14,'C'!$E$15)</f>
        <v>98.998943688240274</v>
      </c>
      <c r="TDN9" s="5">
        <f ca="1">_xlfn.NORM.INV(RAND(),'C'!$E$14,'C'!$E$15)</f>
        <v>101.9212750876647</v>
      </c>
      <c r="TDO9" s="5">
        <f ca="1">_xlfn.NORM.INV(RAND(),'C'!$E$14,'C'!$E$15)</f>
        <v>94.927614368585353</v>
      </c>
      <c r="TDP9" s="5">
        <f ca="1">_xlfn.NORM.INV(RAND(),'C'!$E$14,'C'!$E$15)</f>
        <v>102.7474497393893</v>
      </c>
      <c r="TDQ9" s="5">
        <f ca="1">_xlfn.NORM.INV(RAND(),'C'!$E$14,'C'!$E$15)</f>
        <v>105.50896614866333</v>
      </c>
      <c r="TDR9" s="5">
        <f ca="1">_xlfn.NORM.INV(RAND(),'C'!$E$14,'C'!$E$15)</f>
        <v>99.450200234878025</v>
      </c>
      <c r="TDS9" s="5">
        <f ca="1">_xlfn.NORM.INV(RAND(),'C'!$E$14,'C'!$E$15)</f>
        <v>96.580085480748949</v>
      </c>
      <c r="TDT9" s="5">
        <f ca="1">_xlfn.NORM.INV(RAND(),'C'!$E$14,'C'!$E$15)</f>
        <v>94.948396530841279</v>
      </c>
      <c r="TDU9" s="5">
        <f ca="1">_xlfn.NORM.INV(RAND(),'C'!$E$14,'C'!$E$15)</f>
        <v>101.52131572409554</v>
      </c>
      <c r="TDV9" s="5">
        <f ca="1">_xlfn.NORM.INV(RAND(),'C'!$E$14,'C'!$E$15)</f>
        <v>96.552349536981026</v>
      </c>
      <c r="TDW9" s="5">
        <f ca="1">_xlfn.NORM.INV(RAND(),'C'!$E$14,'C'!$E$15)</f>
        <v>99.118288170333656</v>
      </c>
      <c r="TDX9" s="5">
        <f ca="1">_xlfn.NORM.INV(RAND(),'C'!$E$14,'C'!$E$15)</f>
        <v>99.680500958763972</v>
      </c>
      <c r="TDY9" s="5">
        <f ca="1">_xlfn.NORM.INV(RAND(),'C'!$E$14,'C'!$E$15)</f>
        <v>101.17085348693712</v>
      </c>
      <c r="TDZ9" s="5">
        <f ca="1">_xlfn.NORM.INV(RAND(),'C'!$E$14,'C'!$E$15)</f>
        <v>103.09816173224991</v>
      </c>
      <c r="TEA9" s="5">
        <f ca="1">_xlfn.NORM.INV(RAND(),'C'!$E$14,'C'!$E$15)</f>
        <v>98.37231987838733</v>
      </c>
      <c r="TEB9" s="5">
        <f ca="1">_xlfn.NORM.INV(RAND(),'C'!$E$14,'C'!$E$15)</f>
        <v>101.48883514288657</v>
      </c>
      <c r="TEC9" s="5">
        <f ca="1">_xlfn.NORM.INV(RAND(),'C'!$E$14,'C'!$E$15)</f>
        <v>105.19885928728814</v>
      </c>
      <c r="TED9" s="5">
        <f ca="1">_xlfn.NORM.INV(RAND(),'C'!$E$14,'C'!$E$15)</f>
        <v>105.12773425103292</v>
      </c>
      <c r="TEE9" s="5">
        <f ca="1">_xlfn.NORM.INV(RAND(),'C'!$E$14,'C'!$E$15)</f>
        <v>102.08843883708498</v>
      </c>
      <c r="TEF9" s="5">
        <f ca="1">_xlfn.NORM.INV(RAND(),'C'!$E$14,'C'!$E$15)</f>
        <v>107.81569567784551</v>
      </c>
      <c r="TEG9" s="5">
        <f ca="1">_xlfn.NORM.INV(RAND(),'C'!$E$14,'C'!$E$15)</f>
        <v>95.508088064092746</v>
      </c>
      <c r="TEH9" s="5">
        <f ca="1">_xlfn.NORM.INV(RAND(),'C'!$E$14,'C'!$E$15)</f>
        <v>104.07639167461701</v>
      </c>
      <c r="TEI9" s="5">
        <f ca="1">_xlfn.NORM.INV(RAND(),'C'!$E$14,'C'!$E$15)</f>
        <v>106.89188991213855</v>
      </c>
      <c r="TEJ9" s="5">
        <f ca="1">_xlfn.NORM.INV(RAND(),'C'!$E$14,'C'!$E$15)</f>
        <v>109.4074352800571</v>
      </c>
      <c r="TEK9" s="5">
        <f ca="1">_xlfn.NORM.INV(RAND(),'C'!$E$14,'C'!$E$15)</f>
        <v>106.07677193108758</v>
      </c>
      <c r="TEL9" s="5">
        <f ca="1">_xlfn.NORM.INV(RAND(),'C'!$E$14,'C'!$E$15)</f>
        <v>107.96662306680774</v>
      </c>
      <c r="TEM9" s="5">
        <f ca="1">_xlfn.NORM.INV(RAND(),'C'!$E$14,'C'!$E$15)</f>
        <v>103.4518759604783</v>
      </c>
      <c r="TEN9" s="5">
        <f ca="1">_xlfn.NORM.INV(RAND(),'C'!$E$14,'C'!$E$15)</f>
        <v>97.170342976361852</v>
      </c>
      <c r="TEO9" s="5">
        <f ca="1">_xlfn.NORM.INV(RAND(),'C'!$E$14,'C'!$E$15)</f>
        <v>96.708078159613194</v>
      </c>
      <c r="TEP9" s="5">
        <f ca="1">_xlfn.NORM.INV(RAND(),'C'!$E$14,'C'!$E$15)</f>
        <v>102.2806151701278</v>
      </c>
      <c r="TEQ9" s="5">
        <f ca="1">_xlfn.NORM.INV(RAND(),'C'!$E$14,'C'!$E$15)</f>
        <v>103.31066114586099</v>
      </c>
      <c r="TER9" s="5">
        <f ca="1">_xlfn.NORM.INV(RAND(),'C'!$E$14,'C'!$E$15)</f>
        <v>105.9533451421805</v>
      </c>
      <c r="TES9" s="5">
        <f ca="1">_xlfn.NORM.INV(RAND(),'C'!$E$14,'C'!$E$15)</f>
        <v>95.746731203624307</v>
      </c>
      <c r="TET9" s="5">
        <f ca="1">_xlfn.NORM.INV(RAND(),'C'!$E$14,'C'!$E$15)</f>
        <v>99.151834065066282</v>
      </c>
      <c r="TEU9" s="5">
        <f ca="1">_xlfn.NORM.INV(RAND(),'C'!$E$14,'C'!$E$15)</f>
        <v>98.035308173739125</v>
      </c>
      <c r="TEV9" s="5">
        <f ca="1">_xlfn.NORM.INV(RAND(),'C'!$E$14,'C'!$E$15)</f>
        <v>95.978098450502543</v>
      </c>
      <c r="TEW9" s="5">
        <f ca="1">_xlfn.NORM.INV(RAND(),'C'!$E$14,'C'!$E$15)</f>
        <v>104.99245652306305</v>
      </c>
      <c r="TEX9" s="5">
        <f ca="1">_xlfn.NORM.INV(RAND(),'C'!$E$14,'C'!$E$15)</f>
        <v>103.90796765314195</v>
      </c>
      <c r="TEY9" s="5">
        <f ca="1">_xlfn.NORM.INV(RAND(),'C'!$E$14,'C'!$E$15)</f>
        <v>102.74779218396824</v>
      </c>
      <c r="TEZ9" s="5">
        <f ca="1">_xlfn.NORM.INV(RAND(),'C'!$E$14,'C'!$E$15)</f>
        <v>101.89783529381377</v>
      </c>
      <c r="TFA9" s="5">
        <f ca="1">_xlfn.NORM.INV(RAND(),'C'!$E$14,'C'!$E$15)</f>
        <v>93.957929593774622</v>
      </c>
      <c r="TFB9" s="5">
        <f ca="1">_xlfn.NORM.INV(RAND(),'C'!$E$14,'C'!$E$15)</f>
        <v>95.850731196551266</v>
      </c>
      <c r="TFC9" s="5">
        <f ca="1">_xlfn.NORM.INV(RAND(),'C'!$E$14,'C'!$E$15)</f>
        <v>91.467362094029411</v>
      </c>
      <c r="TFD9" s="5">
        <f ca="1">_xlfn.NORM.INV(RAND(),'C'!$E$14,'C'!$E$15)</f>
        <v>97.8983094583877</v>
      </c>
      <c r="TFE9" s="5">
        <f ca="1">_xlfn.NORM.INV(RAND(),'C'!$E$14,'C'!$E$15)</f>
        <v>96.070238390540752</v>
      </c>
      <c r="TFF9" s="5">
        <f ca="1">_xlfn.NORM.INV(RAND(),'C'!$E$14,'C'!$E$15)</f>
        <v>100.67494626000355</v>
      </c>
      <c r="TFG9" s="5">
        <f ca="1">_xlfn.NORM.INV(RAND(),'C'!$E$14,'C'!$E$15)</f>
        <v>99.180947488849412</v>
      </c>
      <c r="TFH9" s="5">
        <f ca="1">_xlfn.NORM.INV(RAND(),'C'!$E$14,'C'!$E$15)</f>
        <v>104.30527694249858</v>
      </c>
      <c r="TFI9" s="5">
        <f ca="1">_xlfn.NORM.INV(RAND(),'C'!$E$14,'C'!$E$15)</f>
        <v>94.270264860101406</v>
      </c>
      <c r="TFJ9" s="5">
        <f ca="1">_xlfn.NORM.INV(RAND(),'C'!$E$14,'C'!$E$15)</f>
        <v>96.976538709618168</v>
      </c>
      <c r="TFK9" s="5">
        <f ca="1">_xlfn.NORM.INV(RAND(),'C'!$E$14,'C'!$E$15)</f>
        <v>105.27372673026863</v>
      </c>
      <c r="TFL9" s="5">
        <f ca="1">_xlfn.NORM.INV(RAND(),'C'!$E$14,'C'!$E$15)</f>
        <v>101.16246844434465</v>
      </c>
      <c r="TFM9" s="5">
        <f ca="1">_xlfn.NORM.INV(RAND(),'C'!$E$14,'C'!$E$15)</f>
        <v>98.743942589273104</v>
      </c>
      <c r="TFN9" s="5">
        <f ca="1">_xlfn.NORM.INV(RAND(),'C'!$E$14,'C'!$E$15)</f>
        <v>97.075757948354038</v>
      </c>
      <c r="TFO9" s="5">
        <f ca="1">_xlfn.NORM.INV(RAND(),'C'!$E$14,'C'!$E$15)</f>
        <v>100.44232897802576</v>
      </c>
      <c r="TFP9" s="5">
        <f ca="1">_xlfn.NORM.INV(RAND(),'C'!$E$14,'C'!$E$15)</f>
        <v>97.68321090284492</v>
      </c>
      <c r="TFQ9" s="5">
        <f ca="1">_xlfn.NORM.INV(RAND(),'C'!$E$14,'C'!$E$15)</f>
        <v>95.200672149521111</v>
      </c>
      <c r="TFR9" s="5">
        <f ca="1">_xlfn.NORM.INV(RAND(),'C'!$E$14,'C'!$E$15)</f>
        <v>95.762554435178671</v>
      </c>
      <c r="TFS9" s="5">
        <f ca="1">_xlfn.NORM.INV(RAND(),'C'!$E$14,'C'!$E$15)</f>
        <v>99.91293066949396</v>
      </c>
      <c r="TFT9" s="5">
        <f ca="1">_xlfn.NORM.INV(RAND(),'C'!$E$14,'C'!$E$15)</f>
        <v>92.98613109546919</v>
      </c>
      <c r="TFU9" s="5">
        <f ca="1">_xlfn.NORM.INV(RAND(),'C'!$E$14,'C'!$E$15)</f>
        <v>105.01297061502355</v>
      </c>
      <c r="TFV9" s="5">
        <f ca="1">_xlfn.NORM.INV(RAND(),'C'!$E$14,'C'!$E$15)</f>
        <v>102.43015538646735</v>
      </c>
      <c r="TFW9" s="5">
        <f ca="1">_xlfn.NORM.INV(RAND(),'C'!$E$14,'C'!$E$15)</f>
        <v>107.95517253224411</v>
      </c>
      <c r="TFX9" s="5">
        <f ca="1">_xlfn.NORM.INV(RAND(),'C'!$E$14,'C'!$E$15)</f>
        <v>106.48288598305503</v>
      </c>
      <c r="TFY9" s="5">
        <f ca="1">_xlfn.NORM.INV(RAND(),'C'!$E$14,'C'!$E$15)</f>
        <v>98.325645210021563</v>
      </c>
      <c r="TFZ9" s="5">
        <f ca="1">_xlfn.NORM.INV(RAND(),'C'!$E$14,'C'!$E$15)</f>
        <v>103.09111224244791</v>
      </c>
      <c r="TGA9" s="5">
        <f ca="1">_xlfn.NORM.INV(RAND(),'C'!$E$14,'C'!$E$15)</f>
        <v>98.071724316251107</v>
      </c>
      <c r="TGB9" s="5">
        <f ca="1">_xlfn.NORM.INV(RAND(),'C'!$E$14,'C'!$E$15)</f>
        <v>103.68577728127042</v>
      </c>
      <c r="TGC9" s="5">
        <f ca="1">_xlfn.NORM.INV(RAND(),'C'!$E$14,'C'!$E$15)</f>
        <v>106.19706916821333</v>
      </c>
      <c r="TGD9" s="5">
        <f ca="1">_xlfn.NORM.INV(RAND(),'C'!$E$14,'C'!$E$15)</f>
        <v>102.84048934516535</v>
      </c>
      <c r="TGE9" s="5">
        <f ca="1">_xlfn.NORM.INV(RAND(),'C'!$E$14,'C'!$E$15)</f>
        <v>100.76904762085603</v>
      </c>
      <c r="TGF9" s="5">
        <f ca="1">_xlfn.NORM.INV(RAND(),'C'!$E$14,'C'!$E$15)</f>
        <v>97.369972567970905</v>
      </c>
      <c r="TGG9" s="5">
        <f ca="1">_xlfn.NORM.INV(RAND(),'C'!$E$14,'C'!$E$15)</f>
        <v>103.7405510405959</v>
      </c>
      <c r="TGH9" s="5">
        <f ca="1">_xlfn.NORM.INV(RAND(),'C'!$E$14,'C'!$E$15)</f>
        <v>102.14496411883539</v>
      </c>
      <c r="TGI9" s="5">
        <f ca="1">_xlfn.NORM.INV(RAND(),'C'!$E$14,'C'!$E$15)</f>
        <v>109.25432953748067</v>
      </c>
      <c r="TGJ9" s="5">
        <f ca="1">_xlfn.NORM.INV(RAND(),'C'!$E$14,'C'!$E$15)</f>
        <v>105.04224304712054</v>
      </c>
      <c r="TGK9" s="5">
        <f ca="1">_xlfn.NORM.INV(RAND(),'C'!$E$14,'C'!$E$15)</f>
        <v>109.51269521787796</v>
      </c>
      <c r="TGL9" s="5">
        <f ca="1">_xlfn.NORM.INV(RAND(),'C'!$E$14,'C'!$E$15)</f>
        <v>94.108290032793434</v>
      </c>
      <c r="TGM9" s="5">
        <f ca="1">_xlfn.NORM.INV(RAND(),'C'!$E$14,'C'!$E$15)</f>
        <v>99.005693141610323</v>
      </c>
      <c r="TGN9" s="5">
        <f ca="1">_xlfn.NORM.INV(RAND(),'C'!$E$14,'C'!$E$15)</f>
        <v>98.995472282990349</v>
      </c>
      <c r="TGO9" s="5">
        <f ca="1">_xlfn.NORM.INV(RAND(),'C'!$E$14,'C'!$E$15)</f>
        <v>98.755890332882757</v>
      </c>
      <c r="TGP9" s="5">
        <f ca="1">_xlfn.NORM.INV(RAND(),'C'!$E$14,'C'!$E$15)</f>
        <v>104.58748231904495</v>
      </c>
      <c r="TGQ9" s="5">
        <f ca="1">_xlfn.NORM.INV(RAND(),'C'!$E$14,'C'!$E$15)</f>
        <v>105.09372585839331</v>
      </c>
      <c r="TGR9" s="5">
        <f ca="1">_xlfn.NORM.INV(RAND(),'C'!$E$14,'C'!$E$15)</f>
        <v>95.515576186333007</v>
      </c>
      <c r="TGS9" s="5">
        <f ca="1">_xlfn.NORM.INV(RAND(),'C'!$E$14,'C'!$E$15)</f>
        <v>94.602621473357758</v>
      </c>
      <c r="TGT9" s="5">
        <f ca="1">_xlfn.NORM.INV(RAND(),'C'!$E$14,'C'!$E$15)</f>
        <v>101.7587508629351</v>
      </c>
      <c r="TGU9" s="5">
        <f ca="1">_xlfn.NORM.INV(RAND(),'C'!$E$14,'C'!$E$15)</f>
        <v>101.65697739355022</v>
      </c>
      <c r="TGV9" s="5">
        <f ca="1">_xlfn.NORM.INV(RAND(),'C'!$E$14,'C'!$E$15)</f>
        <v>105.71954480002903</v>
      </c>
      <c r="TGW9" s="5">
        <f ca="1">_xlfn.NORM.INV(RAND(),'C'!$E$14,'C'!$E$15)</f>
        <v>94.322496463121013</v>
      </c>
      <c r="TGX9" s="5">
        <f ca="1">_xlfn.NORM.INV(RAND(),'C'!$E$14,'C'!$E$15)</f>
        <v>98.119599292506095</v>
      </c>
      <c r="TGY9" s="5">
        <f ca="1">_xlfn.NORM.INV(RAND(),'C'!$E$14,'C'!$E$15)</f>
        <v>103.05385771779333</v>
      </c>
      <c r="TGZ9" s="5">
        <f ca="1">_xlfn.NORM.INV(RAND(),'C'!$E$14,'C'!$E$15)</f>
        <v>104.36490110467965</v>
      </c>
      <c r="THA9" s="5">
        <f ca="1">_xlfn.NORM.INV(RAND(),'C'!$E$14,'C'!$E$15)</f>
        <v>102.94589947437893</v>
      </c>
      <c r="THB9" s="5">
        <f ca="1">_xlfn.NORM.INV(RAND(),'C'!$E$14,'C'!$E$15)</f>
        <v>99.971901570679364</v>
      </c>
      <c r="THC9" s="5">
        <f ca="1">_xlfn.NORM.INV(RAND(),'C'!$E$14,'C'!$E$15)</f>
        <v>91.237981459578208</v>
      </c>
      <c r="THD9" s="5">
        <f ca="1">_xlfn.NORM.INV(RAND(),'C'!$E$14,'C'!$E$15)</f>
        <v>99.182489869767167</v>
      </c>
      <c r="THE9" s="5">
        <f ca="1">_xlfn.NORM.INV(RAND(),'C'!$E$14,'C'!$E$15)</f>
        <v>99.091414236093584</v>
      </c>
      <c r="THF9" s="5">
        <f ca="1">_xlfn.NORM.INV(RAND(),'C'!$E$14,'C'!$E$15)</f>
        <v>96.978161351031829</v>
      </c>
      <c r="THG9" s="5">
        <f ca="1">_xlfn.NORM.INV(RAND(),'C'!$E$14,'C'!$E$15)</f>
        <v>95.547865686748068</v>
      </c>
      <c r="THH9" s="5">
        <f ca="1">_xlfn.NORM.INV(RAND(),'C'!$E$14,'C'!$E$15)</f>
        <v>103.04348914531052</v>
      </c>
      <c r="THI9" s="5">
        <f ca="1">_xlfn.NORM.INV(RAND(),'C'!$E$14,'C'!$E$15)</f>
        <v>99.078232185156367</v>
      </c>
      <c r="THJ9" s="5">
        <f ca="1">_xlfn.NORM.INV(RAND(),'C'!$E$14,'C'!$E$15)</f>
        <v>103.56813285589355</v>
      </c>
      <c r="THK9" s="5">
        <f ca="1">_xlfn.NORM.INV(RAND(),'C'!$E$14,'C'!$E$15)</f>
        <v>101.28236725847106</v>
      </c>
      <c r="THL9" s="5">
        <f ca="1">_xlfn.NORM.INV(RAND(),'C'!$E$14,'C'!$E$15)</f>
        <v>99.619765317155711</v>
      </c>
      <c r="THM9" s="5">
        <f ca="1">_xlfn.NORM.INV(RAND(),'C'!$E$14,'C'!$E$15)</f>
        <v>100.26677712700464</v>
      </c>
      <c r="THN9" s="5">
        <f ca="1">_xlfn.NORM.INV(RAND(),'C'!$E$14,'C'!$E$15)</f>
        <v>97.301683095254262</v>
      </c>
      <c r="THO9" s="5">
        <f ca="1">_xlfn.NORM.INV(RAND(),'C'!$E$14,'C'!$E$15)</f>
        <v>97.819320675776225</v>
      </c>
      <c r="THP9" s="5">
        <f ca="1">_xlfn.NORM.INV(RAND(),'C'!$E$14,'C'!$E$15)</f>
        <v>96.792835568362165</v>
      </c>
      <c r="THQ9" s="5">
        <f ca="1">_xlfn.NORM.INV(RAND(),'C'!$E$14,'C'!$E$15)</f>
        <v>98.93223476265976</v>
      </c>
      <c r="THR9" s="5">
        <f ca="1">_xlfn.NORM.INV(RAND(),'C'!$E$14,'C'!$E$15)</f>
        <v>99.103330171376186</v>
      </c>
      <c r="THS9" s="5">
        <f ca="1">_xlfn.NORM.INV(RAND(),'C'!$E$14,'C'!$E$15)</f>
        <v>100.70974945213477</v>
      </c>
      <c r="THT9" s="5">
        <f ca="1">_xlfn.NORM.INV(RAND(),'C'!$E$14,'C'!$E$15)</f>
        <v>95.016377619370061</v>
      </c>
      <c r="THU9" s="5">
        <f ca="1">_xlfn.NORM.INV(RAND(),'C'!$E$14,'C'!$E$15)</f>
        <v>102.63948950068637</v>
      </c>
      <c r="THV9" s="5">
        <f ca="1">_xlfn.NORM.INV(RAND(),'C'!$E$14,'C'!$E$15)</f>
        <v>101.48036582410924</v>
      </c>
      <c r="THW9" s="5">
        <f ca="1">_xlfn.NORM.INV(RAND(),'C'!$E$14,'C'!$E$15)</f>
        <v>102.50039608079217</v>
      </c>
      <c r="THX9" s="5">
        <f ca="1">_xlfn.NORM.INV(RAND(),'C'!$E$14,'C'!$E$15)</f>
        <v>101.55361669527424</v>
      </c>
      <c r="THY9" s="5">
        <f ca="1">_xlfn.NORM.INV(RAND(),'C'!$E$14,'C'!$E$15)</f>
        <v>99.388174555966074</v>
      </c>
      <c r="THZ9" s="5">
        <f ca="1">_xlfn.NORM.INV(RAND(),'C'!$E$14,'C'!$E$15)</f>
        <v>104.88600601643319</v>
      </c>
      <c r="TIA9" s="5">
        <f ca="1">_xlfn.NORM.INV(RAND(),'C'!$E$14,'C'!$E$15)</f>
        <v>106.23786405363984</v>
      </c>
      <c r="TIB9" s="5">
        <f ca="1">_xlfn.NORM.INV(RAND(),'C'!$E$14,'C'!$E$15)</f>
        <v>98.373441475895874</v>
      </c>
      <c r="TIC9" s="5">
        <f ca="1">_xlfn.NORM.INV(RAND(),'C'!$E$14,'C'!$E$15)</f>
        <v>98.598574817552304</v>
      </c>
      <c r="TID9" s="5">
        <f ca="1">_xlfn.NORM.INV(RAND(),'C'!$E$14,'C'!$E$15)</f>
        <v>101.44242574024136</v>
      </c>
      <c r="TIE9" s="5">
        <f ca="1">_xlfn.NORM.INV(RAND(),'C'!$E$14,'C'!$E$15)</f>
        <v>102.99796885148007</v>
      </c>
      <c r="TIF9" s="5">
        <f ca="1">_xlfn.NORM.INV(RAND(),'C'!$E$14,'C'!$E$15)</f>
        <v>97.053472947264282</v>
      </c>
      <c r="TIG9" s="5">
        <f ca="1">_xlfn.NORM.INV(RAND(),'C'!$E$14,'C'!$E$15)</f>
        <v>101.56729417146207</v>
      </c>
      <c r="TIH9" s="5">
        <f ca="1">_xlfn.NORM.INV(RAND(),'C'!$E$14,'C'!$E$15)</f>
        <v>93.269653744439339</v>
      </c>
      <c r="TII9" s="5">
        <f ca="1">_xlfn.NORM.INV(RAND(),'C'!$E$14,'C'!$E$15)</f>
        <v>96.741125273321998</v>
      </c>
      <c r="TIJ9" s="5">
        <f ca="1">_xlfn.NORM.INV(RAND(),'C'!$E$14,'C'!$E$15)</f>
        <v>103.35958270921574</v>
      </c>
      <c r="TIK9" s="5">
        <f ca="1">_xlfn.NORM.INV(RAND(),'C'!$E$14,'C'!$E$15)</f>
        <v>97.479064954151028</v>
      </c>
      <c r="TIL9" s="5">
        <f ca="1">_xlfn.NORM.INV(RAND(),'C'!$E$14,'C'!$E$15)</f>
        <v>102.22269384240829</v>
      </c>
      <c r="TIM9" s="5">
        <f ca="1">_xlfn.NORM.INV(RAND(),'C'!$E$14,'C'!$E$15)</f>
        <v>105.95294379345093</v>
      </c>
      <c r="TIN9" s="5">
        <f ca="1">_xlfn.NORM.INV(RAND(),'C'!$E$14,'C'!$E$15)</f>
        <v>100.73114896159389</v>
      </c>
      <c r="TIO9" s="5">
        <f ca="1">_xlfn.NORM.INV(RAND(),'C'!$E$14,'C'!$E$15)</f>
        <v>96.956450527446634</v>
      </c>
      <c r="TIP9" s="5">
        <f ca="1">_xlfn.NORM.INV(RAND(),'C'!$E$14,'C'!$E$15)</f>
        <v>103.35636017752799</v>
      </c>
      <c r="TIQ9" s="5">
        <f ca="1">_xlfn.NORM.INV(RAND(),'C'!$E$14,'C'!$E$15)</f>
        <v>98.45998032959109</v>
      </c>
      <c r="TIR9" s="5">
        <f ca="1">_xlfn.NORM.INV(RAND(),'C'!$E$14,'C'!$E$15)</f>
        <v>104.2092768130141</v>
      </c>
      <c r="TIS9" s="5">
        <f ca="1">_xlfn.NORM.INV(RAND(),'C'!$E$14,'C'!$E$15)</f>
        <v>95.648215158895795</v>
      </c>
      <c r="TIT9" s="5">
        <f ca="1">_xlfn.NORM.INV(RAND(),'C'!$E$14,'C'!$E$15)</f>
        <v>107.24648020308895</v>
      </c>
      <c r="TIU9" s="5">
        <f ca="1">_xlfn.NORM.INV(RAND(),'C'!$E$14,'C'!$E$15)</f>
        <v>97.119545222148304</v>
      </c>
      <c r="TIV9" s="5">
        <f ca="1">_xlfn.NORM.INV(RAND(),'C'!$E$14,'C'!$E$15)</f>
        <v>98.422207882962454</v>
      </c>
      <c r="TIW9" s="5">
        <f ca="1">_xlfn.NORM.INV(RAND(),'C'!$E$14,'C'!$E$15)</f>
        <v>101.21870198436932</v>
      </c>
      <c r="TIX9" s="5">
        <f ca="1">_xlfn.NORM.INV(RAND(),'C'!$E$14,'C'!$E$15)</f>
        <v>108.83374963017188</v>
      </c>
      <c r="TIY9" s="5">
        <f ca="1">_xlfn.NORM.INV(RAND(),'C'!$E$14,'C'!$E$15)</f>
        <v>93.037999310323968</v>
      </c>
      <c r="TIZ9" s="5">
        <f ca="1">_xlfn.NORM.INV(RAND(),'C'!$E$14,'C'!$E$15)</f>
        <v>98.422934892121489</v>
      </c>
      <c r="TJA9" s="5">
        <f ca="1">_xlfn.NORM.INV(RAND(),'C'!$E$14,'C'!$E$15)</f>
        <v>99.904303752545076</v>
      </c>
      <c r="TJB9" s="5">
        <f ca="1">_xlfn.NORM.INV(RAND(),'C'!$E$14,'C'!$E$15)</f>
        <v>98.965074800436739</v>
      </c>
      <c r="TJC9" s="5">
        <f ca="1">_xlfn.NORM.INV(RAND(),'C'!$E$14,'C'!$E$15)</f>
        <v>100.23056811214239</v>
      </c>
      <c r="TJD9" s="5">
        <f ca="1">_xlfn.NORM.INV(RAND(),'C'!$E$14,'C'!$E$15)</f>
        <v>99.795206996242882</v>
      </c>
      <c r="TJE9" s="5">
        <f ca="1">_xlfn.NORM.INV(RAND(),'C'!$E$14,'C'!$E$15)</f>
        <v>94.490156507580195</v>
      </c>
      <c r="TJF9" s="5">
        <f ca="1">_xlfn.NORM.INV(RAND(),'C'!$E$14,'C'!$E$15)</f>
        <v>94.710892235163357</v>
      </c>
      <c r="TJG9" s="5">
        <f ca="1">_xlfn.NORM.INV(RAND(),'C'!$E$14,'C'!$E$15)</f>
        <v>93.418269765042169</v>
      </c>
      <c r="TJH9" s="5">
        <f ca="1">_xlfn.NORM.INV(RAND(),'C'!$E$14,'C'!$E$15)</f>
        <v>96.169027913309776</v>
      </c>
      <c r="TJI9" s="5">
        <f ca="1">_xlfn.NORM.INV(RAND(),'C'!$E$14,'C'!$E$15)</f>
        <v>98.281868813974867</v>
      </c>
      <c r="TJJ9" s="5">
        <f ca="1">_xlfn.NORM.INV(RAND(),'C'!$E$14,'C'!$E$15)</f>
        <v>103.58383625171106</v>
      </c>
      <c r="TJK9" s="5">
        <f ca="1">_xlfn.NORM.INV(RAND(),'C'!$E$14,'C'!$E$15)</f>
        <v>95.12548104798077</v>
      </c>
      <c r="TJL9" s="5">
        <f ca="1">_xlfn.NORM.INV(RAND(),'C'!$E$14,'C'!$E$15)</f>
        <v>94.561352149846414</v>
      </c>
      <c r="TJM9" s="5">
        <f ca="1">_xlfn.NORM.INV(RAND(),'C'!$E$14,'C'!$E$15)</f>
        <v>111.59851959200022</v>
      </c>
      <c r="TJN9" s="5">
        <f ca="1">_xlfn.NORM.INV(RAND(),'C'!$E$14,'C'!$E$15)</f>
        <v>105.90187647042556</v>
      </c>
      <c r="TJO9" s="5">
        <f ca="1">_xlfn.NORM.INV(RAND(),'C'!$E$14,'C'!$E$15)</f>
        <v>94.426965335065702</v>
      </c>
      <c r="TJP9" s="5">
        <f ca="1">_xlfn.NORM.INV(RAND(),'C'!$E$14,'C'!$E$15)</f>
        <v>94.230235380090591</v>
      </c>
      <c r="TJQ9" s="5">
        <f ca="1">_xlfn.NORM.INV(RAND(),'C'!$E$14,'C'!$E$15)</f>
        <v>97.570020423123836</v>
      </c>
      <c r="TJR9" s="5">
        <f ca="1">_xlfn.NORM.INV(RAND(),'C'!$E$14,'C'!$E$15)</f>
        <v>102.56501250853844</v>
      </c>
      <c r="TJS9" s="5">
        <f ca="1">_xlfn.NORM.INV(RAND(),'C'!$E$14,'C'!$E$15)</f>
        <v>103.34091528368585</v>
      </c>
      <c r="TJT9" s="5">
        <f ca="1">_xlfn.NORM.INV(RAND(),'C'!$E$14,'C'!$E$15)</f>
        <v>95.824545746255836</v>
      </c>
      <c r="TJU9" s="5">
        <f ca="1">_xlfn.NORM.INV(RAND(),'C'!$E$14,'C'!$E$15)</f>
        <v>97.13587044424105</v>
      </c>
      <c r="TJV9" s="5">
        <f ca="1">_xlfn.NORM.INV(RAND(),'C'!$E$14,'C'!$E$15)</f>
        <v>95.798029031645157</v>
      </c>
      <c r="TJW9" s="5">
        <f ca="1">_xlfn.NORM.INV(RAND(),'C'!$E$14,'C'!$E$15)</f>
        <v>100.9524034879762</v>
      </c>
      <c r="TJX9" s="5">
        <f ca="1">_xlfn.NORM.INV(RAND(),'C'!$E$14,'C'!$E$15)</f>
        <v>97.006472668388895</v>
      </c>
      <c r="TJY9" s="5">
        <f ca="1">_xlfn.NORM.INV(RAND(),'C'!$E$14,'C'!$E$15)</f>
        <v>100.20333463153352</v>
      </c>
      <c r="TJZ9" s="5">
        <f ca="1">_xlfn.NORM.INV(RAND(),'C'!$E$14,'C'!$E$15)</f>
        <v>100.6121365287139</v>
      </c>
      <c r="TKA9" s="5">
        <f ca="1">_xlfn.NORM.INV(RAND(),'C'!$E$14,'C'!$E$15)</f>
        <v>101.22621931982872</v>
      </c>
      <c r="TKB9" s="5">
        <f ca="1">_xlfn.NORM.INV(RAND(),'C'!$E$14,'C'!$E$15)</f>
        <v>100.66424710422169</v>
      </c>
      <c r="TKC9" s="5">
        <f ca="1">_xlfn.NORM.INV(RAND(),'C'!$E$14,'C'!$E$15)</f>
        <v>102.65427374909426</v>
      </c>
      <c r="TKD9" s="5">
        <f ca="1">_xlfn.NORM.INV(RAND(),'C'!$E$14,'C'!$E$15)</f>
        <v>104.86485048615283</v>
      </c>
      <c r="TKE9" s="5">
        <f ca="1">_xlfn.NORM.INV(RAND(),'C'!$E$14,'C'!$E$15)</f>
        <v>97.352154539622575</v>
      </c>
      <c r="TKF9" s="5">
        <f ca="1">_xlfn.NORM.INV(RAND(),'C'!$E$14,'C'!$E$15)</f>
        <v>104.68445903741308</v>
      </c>
      <c r="TKG9" s="5">
        <f ca="1">_xlfn.NORM.INV(RAND(),'C'!$E$14,'C'!$E$15)</f>
        <v>99.129690523642552</v>
      </c>
      <c r="TKH9" s="5">
        <f ca="1">_xlfn.NORM.INV(RAND(),'C'!$E$14,'C'!$E$15)</f>
        <v>102.93853523076984</v>
      </c>
      <c r="TKI9" s="5">
        <f ca="1">_xlfn.NORM.INV(RAND(),'C'!$E$14,'C'!$E$15)</f>
        <v>100.51849752091277</v>
      </c>
      <c r="TKJ9" s="5">
        <f ca="1">_xlfn.NORM.INV(RAND(),'C'!$E$14,'C'!$E$15)</f>
        <v>104.89769982362867</v>
      </c>
      <c r="TKK9" s="5">
        <f ca="1">_xlfn.NORM.INV(RAND(),'C'!$E$14,'C'!$E$15)</f>
        <v>98.614969774686301</v>
      </c>
      <c r="TKL9" s="5">
        <f ca="1">_xlfn.NORM.INV(RAND(),'C'!$E$14,'C'!$E$15)</f>
        <v>100.27982931283775</v>
      </c>
      <c r="TKM9" s="5">
        <f ca="1">_xlfn.NORM.INV(RAND(),'C'!$E$14,'C'!$E$15)</f>
        <v>102.28202711288789</v>
      </c>
      <c r="TKN9" s="5">
        <f ca="1">_xlfn.NORM.INV(RAND(),'C'!$E$14,'C'!$E$15)</f>
        <v>96.495555391304876</v>
      </c>
      <c r="TKO9" s="5">
        <f ca="1">_xlfn.NORM.INV(RAND(),'C'!$E$14,'C'!$E$15)</f>
        <v>95.865131107628997</v>
      </c>
      <c r="TKP9" s="5">
        <f ca="1">_xlfn.NORM.INV(RAND(),'C'!$E$14,'C'!$E$15)</f>
        <v>99.163579538727504</v>
      </c>
      <c r="TKQ9" s="5">
        <f ca="1">_xlfn.NORM.INV(RAND(),'C'!$E$14,'C'!$E$15)</f>
        <v>94.34455043216299</v>
      </c>
      <c r="TKR9" s="5">
        <f ca="1">_xlfn.NORM.INV(RAND(),'C'!$E$14,'C'!$E$15)</f>
        <v>94.375734024302858</v>
      </c>
      <c r="TKS9" s="5">
        <f ca="1">_xlfn.NORM.INV(RAND(),'C'!$E$14,'C'!$E$15)</f>
        <v>98.741933729293692</v>
      </c>
      <c r="TKT9" s="5">
        <f ca="1">_xlfn.NORM.INV(RAND(),'C'!$E$14,'C'!$E$15)</f>
        <v>106.22184114914492</v>
      </c>
      <c r="TKU9" s="5">
        <f ca="1">_xlfn.NORM.INV(RAND(),'C'!$E$14,'C'!$E$15)</f>
        <v>99.296642146388635</v>
      </c>
      <c r="TKV9" s="5">
        <f ca="1">_xlfn.NORM.INV(RAND(),'C'!$E$14,'C'!$E$15)</f>
        <v>100.62805877773687</v>
      </c>
      <c r="TKW9" s="5">
        <f ca="1">_xlfn.NORM.INV(RAND(),'C'!$E$14,'C'!$E$15)</f>
        <v>97.667590959525128</v>
      </c>
      <c r="TKX9" s="5">
        <f ca="1">_xlfn.NORM.INV(RAND(),'C'!$E$14,'C'!$E$15)</f>
        <v>104.63952639988055</v>
      </c>
      <c r="TKY9" s="5">
        <f ca="1">_xlfn.NORM.INV(RAND(),'C'!$E$14,'C'!$E$15)</f>
        <v>99.388660940849533</v>
      </c>
      <c r="TKZ9" s="5">
        <f ca="1">_xlfn.NORM.INV(RAND(),'C'!$E$14,'C'!$E$15)</f>
        <v>106.98839460523462</v>
      </c>
      <c r="TLA9" s="5">
        <f ca="1">_xlfn.NORM.INV(RAND(),'C'!$E$14,'C'!$E$15)</f>
        <v>103.82482665076974</v>
      </c>
      <c r="TLB9" s="5">
        <f ca="1">_xlfn.NORM.INV(RAND(),'C'!$E$14,'C'!$E$15)</f>
        <v>100.89051258706381</v>
      </c>
      <c r="TLC9" s="5">
        <f ca="1">_xlfn.NORM.INV(RAND(),'C'!$E$14,'C'!$E$15)</f>
        <v>103.15160906126145</v>
      </c>
      <c r="TLD9" s="5">
        <f ca="1">_xlfn.NORM.INV(RAND(),'C'!$E$14,'C'!$E$15)</f>
        <v>100.42499545372682</v>
      </c>
      <c r="TLE9" s="5">
        <f ca="1">_xlfn.NORM.INV(RAND(),'C'!$E$14,'C'!$E$15)</f>
        <v>102.87125016728122</v>
      </c>
      <c r="TLF9" s="5">
        <f ca="1">_xlfn.NORM.INV(RAND(),'C'!$E$14,'C'!$E$15)</f>
        <v>98.583415126518801</v>
      </c>
      <c r="TLG9" s="5">
        <f ca="1">_xlfn.NORM.INV(RAND(),'C'!$E$14,'C'!$E$15)</f>
        <v>100.0374755390976</v>
      </c>
      <c r="TLH9" s="5">
        <f ca="1">_xlfn.NORM.INV(RAND(),'C'!$E$14,'C'!$E$15)</f>
        <v>104.54638684394824</v>
      </c>
      <c r="TLI9" s="5">
        <f ca="1">_xlfn.NORM.INV(RAND(),'C'!$E$14,'C'!$E$15)</f>
        <v>106.346978074387</v>
      </c>
      <c r="TLJ9" s="5">
        <f ca="1">_xlfn.NORM.INV(RAND(),'C'!$E$14,'C'!$E$15)</f>
        <v>98.309071256132512</v>
      </c>
      <c r="TLK9" s="5">
        <f ca="1">_xlfn.NORM.INV(RAND(),'C'!$E$14,'C'!$E$15)</f>
        <v>101.8562976492894</v>
      </c>
      <c r="TLL9" s="5">
        <f ca="1">_xlfn.NORM.INV(RAND(),'C'!$E$14,'C'!$E$15)</f>
        <v>95.42672533230207</v>
      </c>
      <c r="TLM9" s="5">
        <f ca="1">_xlfn.NORM.INV(RAND(),'C'!$E$14,'C'!$E$15)</f>
        <v>101.88301731584885</v>
      </c>
      <c r="TLN9" s="5">
        <f ca="1">_xlfn.NORM.INV(RAND(),'C'!$E$14,'C'!$E$15)</f>
        <v>100.67470171478649</v>
      </c>
      <c r="TLO9" s="5">
        <f ca="1">_xlfn.NORM.INV(RAND(),'C'!$E$14,'C'!$E$15)</f>
        <v>100.84228973669042</v>
      </c>
      <c r="TLP9" s="5">
        <f ca="1">_xlfn.NORM.INV(RAND(),'C'!$E$14,'C'!$E$15)</f>
        <v>102.84752987489851</v>
      </c>
      <c r="TLQ9" s="5">
        <f ca="1">_xlfn.NORM.INV(RAND(),'C'!$E$14,'C'!$E$15)</f>
        <v>96.804382816538663</v>
      </c>
      <c r="TLR9" s="5">
        <f ca="1">_xlfn.NORM.INV(RAND(),'C'!$E$14,'C'!$E$15)</f>
        <v>100.67205509743002</v>
      </c>
      <c r="TLS9" s="5">
        <f ca="1">_xlfn.NORM.INV(RAND(),'C'!$E$14,'C'!$E$15)</f>
        <v>106.43892008705021</v>
      </c>
      <c r="TLT9" s="5">
        <f ca="1">_xlfn.NORM.INV(RAND(),'C'!$E$14,'C'!$E$15)</f>
        <v>96.780542829006521</v>
      </c>
      <c r="TLU9" s="5">
        <f ca="1">_xlfn.NORM.INV(RAND(),'C'!$E$14,'C'!$E$15)</f>
        <v>107.49750177183743</v>
      </c>
      <c r="TLV9" s="5">
        <f ca="1">_xlfn.NORM.INV(RAND(),'C'!$E$14,'C'!$E$15)</f>
        <v>98.447386234547452</v>
      </c>
      <c r="TLW9" s="5">
        <f ca="1">_xlfn.NORM.INV(RAND(),'C'!$E$14,'C'!$E$15)</f>
        <v>97.98965045917879</v>
      </c>
      <c r="TLX9" s="5">
        <f ca="1">_xlfn.NORM.INV(RAND(),'C'!$E$14,'C'!$E$15)</f>
        <v>99.006210839089633</v>
      </c>
      <c r="TLY9" s="5">
        <f ca="1">_xlfn.NORM.INV(RAND(),'C'!$E$14,'C'!$E$15)</f>
        <v>100.52499904506496</v>
      </c>
      <c r="TLZ9" s="5">
        <f ca="1">_xlfn.NORM.INV(RAND(),'C'!$E$14,'C'!$E$15)</f>
        <v>101.74517094567454</v>
      </c>
      <c r="TMA9" s="5">
        <f ca="1">_xlfn.NORM.INV(RAND(),'C'!$E$14,'C'!$E$15)</f>
        <v>94.760971404555065</v>
      </c>
      <c r="TMB9" s="5">
        <f ca="1">_xlfn.NORM.INV(RAND(),'C'!$E$14,'C'!$E$15)</f>
        <v>99.137046143046319</v>
      </c>
      <c r="TMC9" s="5">
        <f ca="1">_xlfn.NORM.INV(RAND(),'C'!$E$14,'C'!$E$15)</f>
        <v>100.35716517014406</v>
      </c>
      <c r="TMD9" s="5">
        <f ca="1">_xlfn.NORM.INV(RAND(),'C'!$E$14,'C'!$E$15)</f>
        <v>95.884894501406706</v>
      </c>
      <c r="TME9" s="5">
        <f ca="1">_xlfn.NORM.INV(RAND(),'C'!$E$14,'C'!$E$15)</f>
        <v>96.947566336454457</v>
      </c>
      <c r="TMF9" s="5">
        <f ca="1">_xlfn.NORM.INV(RAND(),'C'!$E$14,'C'!$E$15)</f>
        <v>99.157575434286073</v>
      </c>
      <c r="TMG9" s="5">
        <f ca="1">_xlfn.NORM.INV(RAND(),'C'!$E$14,'C'!$E$15)</f>
        <v>104.90277081539483</v>
      </c>
      <c r="TMH9" s="5">
        <f ca="1">_xlfn.NORM.INV(RAND(),'C'!$E$14,'C'!$E$15)</f>
        <v>104.35347870367951</v>
      </c>
      <c r="TMI9" s="5">
        <f ca="1">_xlfn.NORM.INV(RAND(),'C'!$E$14,'C'!$E$15)</f>
        <v>102.42999039526796</v>
      </c>
      <c r="TMJ9" s="5">
        <f ca="1">_xlfn.NORM.INV(RAND(),'C'!$E$14,'C'!$E$15)</f>
        <v>96.658189658216173</v>
      </c>
      <c r="TMK9" s="5">
        <f ca="1">_xlfn.NORM.INV(RAND(),'C'!$E$14,'C'!$E$15)</f>
        <v>99.793626765138001</v>
      </c>
      <c r="TML9" s="5">
        <f ca="1">_xlfn.NORM.INV(RAND(),'C'!$E$14,'C'!$E$15)</f>
        <v>107.63112897156017</v>
      </c>
      <c r="TMM9" s="5">
        <f ca="1">_xlfn.NORM.INV(RAND(),'C'!$E$14,'C'!$E$15)</f>
        <v>105.27555425748352</v>
      </c>
      <c r="TMN9" s="5">
        <f ca="1">_xlfn.NORM.INV(RAND(),'C'!$E$14,'C'!$E$15)</f>
        <v>100.32705488686202</v>
      </c>
      <c r="TMO9" s="5">
        <f ca="1">_xlfn.NORM.INV(RAND(),'C'!$E$14,'C'!$E$15)</f>
        <v>100.0121960323861</v>
      </c>
      <c r="TMP9" s="5">
        <f ca="1">_xlfn.NORM.INV(RAND(),'C'!$E$14,'C'!$E$15)</f>
        <v>99.625330201612471</v>
      </c>
      <c r="TMQ9" s="5">
        <f ca="1">_xlfn.NORM.INV(RAND(),'C'!$E$14,'C'!$E$15)</f>
        <v>96.994919990262161</v>
      </c>
      <c r="TMR9" s="5">
        <f ca="1">_xlfn.NORM.INV(RAND(),'C'!$E$14,'C'!$E$15)</f>
        <v>97.441662940993481</v>
      </c>
      <c r="TMS9" s="5">
        <f ca="1">_xlfn.NORM.INV(RAND(),'C'!$E$14,'C'!$E$15)</f>
        <v>96.238072088814505</v>
      </c>
      <c r="TMT9" s="5">
        <f ca="1">_xlfn.NORM.INV(RAND(),'C'!$E$14,'C'!$E$15)</f>
        <v>96.21408496632074</v>
      </c>
      <c r="TMU9" s="5">
        <f ca="1">_xlfn.NORM.INV(RAND(),'C'!$E$14,'C'!$E$15)</f>
        <v>99.951851085125497</v>
      </c>
      <c r="TMV9" s="5">
        <f ca="1">_xlfn.NORM.INV(RAND(),'C'!$E$14,'C'!$E$15)</f>
        <v>96.192350469099608</v>
      </c>
      <c r="TMW9" s="5">
        <f ca="1">_xlfn.NORM.INV(RAND(),'C'!$E$14,'C'!$E$15)</f>
        <v>94.339721776975509</v>
      </c>
      <c r="TMX9" s="5">
        <f ca="1">_xlfn.NORM.INV(RAND(),'C'!$E$14,'C'!$E$15)</f>
        <v>96.427760349154568</v>
      </c>
      <c r="TMY9" s="5">
        <f ca="1">_xlfn.NORM.INV(RAND(),'C'!$E$14,'C'!$E$15)</f>
        <v>98.299411019983779</v>
      </c>
      <c r="TMZ9" s="5">
        <f ca="1">_xlfn.NORM.INV(RAND(),'C'!$E$14,'C'!$E$15)</f>
        <v>99.629067552435387</v>
      </c>
      <c r="TNA9" s="5">
        <f ca="1">_xlfn.NORM.INV(RAND(),'C'!$E$14,'C'!$E$15)</f>
        <v>96.103254852028513</v>
      </c>
      <c r="TNB9" s="5">
        <f ca="1">_xlfn.NORM.INV(RAND(),'C'!$E$14,'C'!$E$15)</f>
        <v>95.67808908547039</v>
      </c>
      <c r="TNC9" s="5">
        <f ca="1">_xlfn.NORM.INV(RAND(),'C'!$E$14,'C'!$E$15)</f>
        <v>97.790351668022424</v>
      </c>
      <c r="TND9" s="5">
        <f ca="1">_xlfn.NORM.INV(RAND(),'C'!$E$14,'C'!$E$15)</f>
        <v>97.966394188550836</v>
      </c>
      <c r="TNE9" s="5">
        <f ca="1">_xlfn.NORM.INV(RAND(),'C'!$E$14,'C'!$E$15)</f>
        <v>95.526478845283862</v>
      </c>
      <c r="TNF9" s="5">
        <f ca="1">_xlfn.NORM.INV(RAND(),'C'!$E$14,'C'!$E$15)</f>
        <v>99.210126157382035</v>
      </c>
      <c r="TNG9" s="5">
        <f ca="1">_xlfn.NORM.INV(RAND(),'C'!$E$14,'C'!$E$15)</f>
        <v>100.55105827730796</v>
      </c>
      <c r="TNH9" s="5">
        <f ca="1">_xlfn.NORM.INV(RAND(),'C'!$E$14,'C'!$E$15)</f>
        <v>104.28443816981701</v>
      </c>
      <c r="TNI9" s="5">
        <f ca="1">_xlfn.NORM.INV(RAND(),'C'!$E$14,'C'!$E$15)</f>
        <v>94.677522903043666</v>
      </c>
      <c r="TNJ9" s="5">
        <f ca="1">_xlfn.NORM.INV(RAND(),'C'!$E$14,'C'!$E$15)</f>
        <v>97.431549102630029</v>
      </c>
      <c r="TNK9" s="5">
        <f ca="1">_xlfn.NORM.INV(RAND(),'C'!$E$14,'C'!$E$15)</f>
        <v>98.09679176893512</v>
      </c>
      <c r="TNL9" s="5">
        <f ca="1">_xlfn.NORM.INV(RAND(),'C'!$E$14,'C'!$E$15)</f>
        <v>103.27831512629032</v>
      </c>
      <c r="TNM9" s="5">
        <f ca="1">_xlfn.NORM.INV(RAND(),'C'!$E$14,'C'!$E$15)</f>
        <v>99.83420985255178</v>
      </c>
      <c r="TNN9" s="5">
        <f ca="1">_xlfn.NORM.INV(RAND(),'C'!$E$14,'C'!$E$15)</f>
        <v>100.47474875071282</v>
      </c>
      <c r="TNO9" s="5">
        <f ca="1">_xlfn.NORM.INV(RAND(),'C'!$E$14,'C'!$E$15)</f>
        <v>98.241478771528648</v>
      </c>
      <c r="TNP9" s="5">
        <f ca="1">_xlfn.NORM.INV(RAND(),'C'!$E$14,'C'!$E$15)</f>
        <v>94.405512391178704</v>
      </c>
      <c r="TNQ9" s="5">
        <f ca="1">_xlfn.NORM.INV(RAND(),'C'!$E$14,'C'!$E$15)</f>
        <v>101.14347964172234</v>
      </c>
      <c r="TNR9" s="5">
        <f ca="1">_xlfn.NORM.INV(RAND(),'C'!$E$14,'C'!$E$15)</f>
        <v>97.052901963078298</v>
      </c>
      <c r="TNS9" s="5">
        <f ca="1">_xlfn.NORM.INV(RAND(),'C'!$E$14,'C'!$E$15)</f>
        <v>103.75804399806113</v>
      </c>
      <c r="TNT9" s="5">
        <f ca="1">_xlfn.NORM.INV(RAND(),'C'!$E$14,'C'!$E$15)</f>
        <v>101.32454027889248</v>
      </c>
      <c r="TNU9" s="5">
        <f ca="1">_xlfn.NORM.INV(RAND(),'C'!$E$14,'C'!$E$15)</f>
        <v>88.431868787434468</v>
      </c>
      <c r="TNV9" s="5">
        <f ca="1">_xlfn.NORM.INV(RAND(),'C'!$E$14,'C'!$E$15)</f>
        <v>98.200127957006615</v>
      </c>
      <c r="TNW9" s="5">
        <f ca="1">_xlfn.NORM.INV(RAND(),'C'!$E$14,'C'!$E$15)</f>
        <v>103.68621369770771</v>
      </c>
      <c r="TNX9" s="5">
        <f ca="1">_xlfn.NORM.INV(RAND(),'C'!$E$14,'C'!$E$15)</f>
        <v>93.360083862990436</v>
      </c>
      <c r="TNY9" s="5">
        <f ca="1">_xlfn.NORM.INV(RAND(),'C'!$E$14,'C'!$E$15)</f>
        <v>98.447205069172725</v>
      </c>
      <c r="TNZ9" s="5">
        <f ca="1">_xlfn.NORM.INV(RAND(),'C'!$E$14,'C'!$E$15)</f>
        <v>102.81145371882195</v>
      </c>
      <c r="TOA9" s="5">
        <f ca="1">_xlfn.NORM.INV(RAND(),'C'!$E$14,'C'!$E$15)</f>
        <v>97.342553066032082</v>
      </c>
      <c r="TOB9" s="5">
        <f ca="1">_xlfn.NORM.INV(RAND(),'C'!$E$14,'C'!$E$15)</f>
        <v>101.59216088793892</v>
      </c>
      <c r="TOC9" s="5">
        <f ca="1">_xlfn.NORM.INV(RAND(),'C'!$E$14,'C'!$E$15)</f>
        <v>107.58101690997572</v>
      </c>
      <c r="TOD9" s="5">
        <f ca="1">_xlfn.NORM.INV(RAND(),'C'!$E$14,'C'!$E$15)</f>
        <v>105.72635771158181</v>
      </c>
      <c r="TOE9" s="5">
        <f ca="1">_xlfn.NORM.INV(RAND(),'C'!$E$14,'C'!$E$15)</f>
        <v>102.93230965726765</v>
      </c>
      <c r="TOF9" s="5">
        <f ca="1">_xlfn.NORM.INV(RAND(),'C'!$E$14,'C'!$E$15)</f>
        <v>108.0775645826747</v>
      </c>
      <c r="TOG9" s="5">
        <f ca="1">_xlfn.NORM.INV(RAND(),'C'!$E$14,'C'!$E$15)</f>
        <v>96.779302782310126</v>
      </c>
      <c r="TOH9" s="5">
        <f ca="1">_xlfn.NORM.INV(RAND(),'C'!$E$14,'C'!$E$15)</f>
        <v>93.886553450243284</v>
      </c>
      <c r="TOI9" s="5">
        <f ca="1">_xlfn.NORM.INV(RAND(),'C'!$E$14,'C'!$E$15)</f>
        <v>98.384619541106048</v>
      </c>
      <c r="TOJ9" s="5">
        <f ca="1">_xlfn.NORM.INV(RAND(),'C'!$E$14,'C'!$E$15)</f>
        <v>101.13545179608465</v>
      </c>
      <c r="TOK9" s="5">
        <f ca="1">_xlfn.NORM.INV(RAND(),'C'!$E$14,'C'!$E$15)</f>
        <v>101.23795327742643</v>
      </c>
      <c r="TOL9" s="5">
        <f ca="1">_xlfn.NORM.INV(RAND(),'C'!$E$14,'C'!$E$15)</f>
        <v>99.249449131928714</v>
      </c>
      <c r="TOM9" s="5">
        <f ca="1">_xlfn.NORM.INV(RAND(),'C'!$E$14,'C'!$E$15)</f>
        <v>96.961142339571637</v>
      </c>
      <c r="TON9" s="5">
        <f ca="1">_xlfn.NORM.INV(RAND(),'C'!$E$14,'C'!$E$15)</f>
        <v>102.70649517821442</v>
      </c>
      <c r="TOO9" s="5">
        <f ca="1">_xlfn.NORM.INV(RAND(),'C'!$E$14,'C'!$E$15)</f>
        <v>103.98693417530492</v>
      </c>
      <c r="TOP9" s="5">
        <f ca="1">_xlfn.NORM.INV(RAND(),'C'!$E$14,'C'!$E$15)</f>
        <v>96.594305386131808</v>
      </c>
      <c r="TOQ9" s="5">
        <f ca="1">_xlfn.NORM.INV(RAND(),'C'!$E$14,'C'!$E$15)</f>
        <v>103.64670322219099</v>
      </c>
      <c r="TOR9" s="5">
        <f ca="1">_xlfn.NORM.INV(RAND(),'C'!$E$14,'C'!$E$15)</f>
        <v>100.11862201459557</v>
      </c>
      <c r="TOS9" s="5">
        <f ca="1">_xlfn.NORM.INV(RAND(),'C'!$E$14,'C'!$E$15)</f>
        <v>94.98238768476854</v>
      </c>
      <c r="TOT9" s="5">
        <f ca="1">_xlfn.NORM.INV(RAND(),'C'!$E$14,'C'!$E$15)</f>
        <v>101.07870914494552</v>
      </c>
      <c r="TOU9" s="5">
        <f ca="1">_xlfn.NORM.INV(RAND(),'C'!$E$14,'C'!$E$15)</f>
        <v>101.21172843930766</v>
      </c>
      <c r="TOV9" s="5">
        <f ca="1">_xlfn.NORM.INV(RAND(),'C'!$E$14,'C'!$E$15)</f>
        <v>103.41725397348156</v>
      </c>
      <c r="TOW9" s="5">
        <f ca="1">_xlfn.NORM.INV(RAND(),'C'!$E$14,'C'!$E$15)</f>
        <v>100.53804868112633</v>
      </c>
      <c r="TOX9" s="5">
        <f ca="1">_xlfn.NORM.INV(RAND(),'C'!$E$14,'C'!$E$15)</f>
        <v>98.277891960695598</v>
      </c>
      <c r="TOY9" s="5">
        <f ca="1">_xlfn.NORM.INV(RAND(),'C'!$E$14,'C'!$E$15)</f>
        <v>98.47572273655139</v>
      </c>
      <c r="TOZ9" s="5">
        <f ca="1">_xlfn.NORM.INV(RAND(),'C'!$E$14,'C'!$E$15)</f>
        <v>100.04627610099702</v>
      </c>
      <c r="TPA9" s="5">
        <f ca="1">_xlfn.NORM.INV(RAND(),'C'!$E$14,'C'!$E$15)</f>
        <v>103.42322378283752</v>
      </c>
      <c r="TPB9" s="5">
        <f ca="1">_xlfn.NORM.INV(RAND(),'C'!$E$14,'C'!$E$15)</f>
        <v>104.16392205898326</v>
      </c>
      <c r="TPC9" s="5">
        <f ca="1">_xlfn.NORM.INV(RAND(),'C'!$E$14,'C'!$E$15)</f>
        <v>99.743203914051733</v>
      </c>
      <c r="TPD9" s="5">
        <f ca="1">_xlfn.NORM.INV(RAND(),'C'!$E$14,'C'!$E$15)</f>
        <v>93.260710350342549</v>
      </c>
      <c r="TPE9" s="5">
        <f ca="1">_xlfn.NORM.INV(RAND(),'C'!$E$14,'C'!$E$15)</f>
        <v>97.794221420174537</v>
      </c>
      <c r="TPF9" s="5">
        <f ca="1">_xlfn.NORM.INV(RAND(),'C'!$E$14,'C'!$E$15)</f>
        <v>108.95073271782491</v>
      </c>
      <c r="TPG9" s="5">
        <f ca="1">_xlfn.NORM.INV(RAND(),'C'!$E$14,'C'!$E$15)</f>
        <v>97.670412182115953</v>
      </c>
      <c r="TPH9" s="5">
        <f ca="1">_xlfn.NORM.INV(RAND(),'C'!$E$14,'C'!$E$15)</f>
        <v>98.124101627045661</v>
      </c>
      <c r="TPI9" s="5">
        <f ca="1">_xlfn.NORM.INV(RAND(),'C'!$E$14,'C'!$E$15)</f>
        <v>99.82344001806652</v>
      </c>
      <c r="TPJ9" s="5">
        <f ca="1">_xlfn.NORM.INV(RAND(),'C'!$E$14,'C'!$E$15)</f>
        <v>94.47593286893111</v>
      </c>
      <c r="TPK9" s="5">
        <f ca="1">_xlfn.NORM.INV(RAND(),'C'!$E$14,'C'!$E$15)</f>
        <v>99.34496792593815</v>
      </c>
      <c r="TPL9" s="5">
        <f ca="1">_xlfn.NORM.INV(RAND(),'C'!$E$14,'C'!$E$15)</f>
        <v>97.94922607093504</v>
      </c>
      <c r="TPM9" s="5">
        <f ca="1">_xlfn.NORM.INV(RAND(),'C'!$E$14,'C'!$E$15)</f>
        <v>106.98917124210136</v>
      </c>
      <c r="TPN9" s="5">
        <f ca="1">_xlfn.NORM.INV(RAND(),'C'!$E$14,'C'!$E$15)</f>
        <v>90.04829161990493</v>
      </c>
      <c r="TPO9" s="5">
        <f ca="1">_xlfn.NORM.INV(RAND(),'C'!$E$14,'C'!$E$15)</f>
        <v>105.69505772887445</v>
      </c>
      <c r="TPP9" s="5">
        <f ca="1">_xlfn.NORM.INV(RAND(),'C'!$E$14,'C'!$E$15)</f>
        <v>104.17396622663441</v>
      </c>
      <c r="TPQ9" s="5">
        <f ca="1">_xlfn.NORM.INV(RAND(),'C'!$E$14,'C'!$E$15)</f>
        <v>98.86225861367717</v>
      </c>
      <c r="TPR9" s="5">
        <f ca="1">_xlfn.NORM.INV(RAND(),'C'!$E$14,'C'!$E$15)</f>
        <v>100.3758265420537</v>
      </c>
      <c r="TPS9" s="5">
        <f ca="1">_xlfn.NORM.INV(RAND(),'C'!$E$14,'C'!$E$15)</f>
        <v>103.70115193613998</v>
      </c>
      <c r="TPT9" s="5">
        <f ca="1">_xlfn.NORM.INV(RAND(),'C'!$E$14,'C'!$E$15)</f>
        <v>102.12923491387731</v>
      </c>
      <c r="TPU9" s="5">
        <f ca="1">_xlfn.NORM.INV(RAND(),'C'!$E$14,'C'!$E$15)</f>
        <v>94.697588704903964</v>
      </c>
      <c r="TPV9" s="5">
        <f ca="1">_xlfn.NORM.INV(RAND(),'C'!$E$14,'C'!$E$15)</f>
        <v>101.00308684253477</v>
      </c>
      <c r="TPW9" s="5">
        <f ca="1">_xlfn.NORM.INV(RAND(),'C'!$E$14,'C'!$E$15)</f>
        <v>104.68236654436103</v>
      </c>
      <c r="TPX9" s="5">
        <f ca="1">_xlfn.NORM.INV(RAND(),'C'!$E$14,'C'!$E$15)</f>
        <v>106.99488224394149</v>
      </c>
      <c r="TPY9" s="5">
        <f ca="1">_xlfn.NORM.INV(RAND(),'C'!$E$14,'C'!$E$15)</f>
        <v>99.046385770429708</v>
      </c>
      <c r="TPZ9" s="5">
        <f ca="1">_xlfn.NORM.INV(RAND(),'C'!$E$14,'C'!$E$15)</f>
        <v>102.5847405307204</v>
      </c>
      <c r="TQA9" s="5">
        <f ca="1">_xlfn.NORM.INV(RAND(),'C'!$E$14,'C'!$E$15)</f>
        <v>99.244248628423449</v>
      </c>
      <c r="TQB9" s="5">
        <f ca="1">_xlfn.NORM.INV(RAND(),'C'!$E$14,'C'!$E$15)</f>
        <v>109.47025553112772</v>
      </c>
      <c r="TQC9" s="5">
        <f ca="1">_xlfn.NORM.INV(RAND(),'C'!$E$14,'C'!$E$15)</f>
        <v>96.790352314285613</v>
      </c>
      <c r="TQD9" s="5">
        <f ca="1">_xlfn.NORM.INV(RAND(),'C'!$E$14,'C'!$E$15)</f>
        <v>95.021473502812626</v>
      </c>
      <c r="TQE9" s="5">
        <f ca="1">_xlfn.NORM.INV(RAND(),'C'!$E$14,'C'!$E$15)</f>
        <v>103.0181685077289</v>
      </c>
      <c r="TQF9" s="5">
        <f ca="1">_xlfn.NORM.INV(RAND(),'C'!$E$14,'C'!$E$15)</f>
        <v>94.794804642726959</v>
      </c>
      <c r="TQG9" s="5">
        <f ca="1">_xlfn.NORM.INV(RAND(),'C'!$E$14,'C'!$E$15)</f>
        <v>96.669948078207682</v>
      </c>
      <c r="TQH9" s="5">
        <f ca="1">_xlfn.NORM.INV(RAND(),'C'!$E$14,'C'!$E$15)</f>
        <v>94.962276707694031</v>
      </c>
      <c r="TQI9" s="5">
        <f ca="1">_xlfn.NORM.INV(RAND(),'C'!$E$14,'C'!$E$15)</f>
        <v>90.443688721372837</v>
      </c>
      <c r="TQJ9" s="5">
        <f ca="1">_xlfn.NORM.INV(RAND(),'C'!$E$14,'C'!$E$15)</f>
        <v>101.27564574351392</v>
      </c>
      <c r="TQK9" s="5">
        <f ca="1">_xlfn.NORM.INV(RAND(),'C'!$E$14,'C'!$E$15)</f>
        <v>101.81551886537098</v>
      </c>
      <c r="TQL9" s="5">
        <f ca="1">_xlfn.NORM.INV(RAND(),'C'!$E$14,'C'!$E$15)</f>
        <v>104.25320909652541</v>
      </c>
      <c r="TQM9" s="5">
        <f ca="1">_xlfn.NORM.INV(RAND(),'C'!$E$14,'C'!$E$15)</f>
        <v>103.2097668889284</v>
      </c>
      <c r="TQN9" s="5">
        <f ca="1">_xlfn.NORM.INV(RAND(),'C'!$E$14,'C'!$E$15)</f>
        <v>98.161485607854573</v>
      </c>
      <c r="TQO9" s="5">
        <f ca="1">_xlfn.NORM.INV(RAND(),'C'!$E$14,'C'!$E$15)</f>
        <v>99.778711217148896</v>
      </c>
      <c r="TQP9" s="5">
        <f ca="1">_xlfn.NORM.INV(RAND(),'C'!$E$14,'C'!$E$15)</f>
        <v>102.85276590292803</v>
      </c>
      <c r="TQQ9" s="5">
        <f ca="1">_xlfn.NORM.INV(RAND(),'C'!$E$14,'C'!$E$15)</f>
        <v>104.31794960121371</v>
      </c>
      <c r="TQR9" s="5">
        <f ca="1">_xlfn.NORM.INV(RAND(),'C'!$E$14,'C'!$E$15)</f>
        <v>99.196632673186429</v>
      </c>
      <c r="TQS9" s="5">
        <f ca="1">_xlfn.NORM.INV(RAND(),'C'!$E$14,'C'!$E$15)</f>
        <v>93.662949200864716</v>
      </c>
      <c r="TQT9" s="5">
        <f ca="1">_xlfn.NORM.INV(RAND(),'C'!$E$14,'C'!$E$15)</f>
        <v>105.886079060798</v>
      </c>
      <c r="TQU9" s="5">
        <f ca="1">_xlfn.NORM.INV(RAND(),'C'!$E$14,'C'!$E$15)</f>
        <v>104.95177493564999</v>
      </c>
      <c r="TQV9" s="5">
        <f ca="1">_xlfn.NORM.INV(RAND(),'C'!$E$14,'C'!$E$15)</f>
        <v>100.34624852394391</v>
      </c>
      <c r="TQW9" s="5">
        <f ca="1">_xlfn.NORM.INV(RAND(),'C'!$E$14,'C'!$E$15)</f>
        <v>96.479058408264109</v>
      </c>
      <c r="TQX9" s="5">
        <f ca="1">_xlfn.NORM.INV(RAND(),'C'!$E$14,'C'!$E$15)</f>
        <v>100.15745815469812</v>
      </c>
      <c r="TQY9" s="5">
        <f ca="1">_xlfn.NORM.INV(RAND(),'C'!$E$14,'C'!$E$15)</f>
        <v>96.778175637943903</v>
      </c>
      <c r="TQZ9" s="5">
        <f ca="1">_xlfn.NORM.INV(RAND(),'C'!$E$14,'C'!$E$15)</f>
        <v>97.946458972288411</v>
      </c>
      <c r="TRA9" s="5">
        <f ca="1">_xlfn.NORM.INV(RAND(),'C'!$E$14,'C'!$E$15)</f>
        <v>105.08818619807055</v>
      </c>
      <c r="TRB9" s="5">
        <f ca="1">_xlfn.NORM.INV(RAND(),'C'!$E$14,'C'!$E$15)</f>
        <v>100.00359837062703</v>
      </c>
      <c r="TRC9" s="5">
        <f ca="1">_xlfn.NORM.INV(RAND(),'C'!$E$14,'C'!$E$15)</f>
        <v>109.59944544083463</v>
      </c>
      <c r="TRD9" s="5">
        <f ca="1">_xlfn.NORM.INV(RAND(),'C'!$E$14,'C'!$E$15)</f>
        <v>101.59941607934439</v>
      </c>
      <c r="TRE9" s="5">
        <f ca="1">_xlfn.NORM.INV(RAND(),'C'!$E$14,'C'!$E$15)</f>
        <v>100.96433036861893</v>
      </c>
      <c r="TRF9" s="5">
        <f ca="1">_xlfn.NORM.INV(RAND(),'C'!$E$14,'C'!$E$15)</f>
        <v>98.004615935788664</v>
      </c>
      <c r="TRG9" s="5">
        <f ca="1">_xlfn.NORM.INV(RAND(),'C'!$E$14,'C'!$E$15)</f>
        <v>101.05394676270106</v>
      </c>
      <c r="TRH9" s="5">
        <f ca="1">_xlfn.NORM.INV(RAND(),'C'!$E$14,'C'!$E$15)</f>
        <v>98.771810006127069</v>
      </c>
      <c r="TRI9" s="5">
        <f ca="1">_xlfn.NORM.INV(RAND(),'C'!$E$14,'C'!$E$15)</f>
        <v>97.446467697352986</v>
      </c>
      <c r="TRJ9" s="5">
        <f ca="1">_xlfn.NORM.INV(RAND(),'C'!$E$14,'C'!$E$15)</f>
        <v>103.78994828727949</v>
      </c>
      <c r="TRK9" s="5">
        <f ca="1">_xlfn.NORM.INV(RAND(),'C'!$E$14,'C'!$E$15)</f>
        <v>97.654019082909329</v>
      </c>
      <c r="TRL9" s="5">
        <f ca="1">_xlfn.NORM.INV(RAND(),'C'!$E$14,'C'!$E$15)</f>
        <v>97.693060238032672</v>
      </c>
      <c r="TRM9" s="5">
        <f ca="1">_xlfn.NORM.INV(RAND(),'C'!$E$14,'C'!$E$15)</f>
        <v>93.077792213416643</v>
      </c>
      <c r="TRN9" s="5">
        <f ca="1">_xlfn.NORM.INV(RAND(),'C'!$E$14,'C'!$E$15)</f>
        <v>101.43347788700036</v>
      </c>
      <c r="TRO9" s="5">
        <f ca="1">_xlfn.NORM.INV(RAND(),'C'!$E$14,'C'!$E$15)</f>
        <v>97.30053901548159</v>
      </c>
      <c r="TRP9" s="5">
        <f ca="1">_xlfn.NORM.INV(RAND(),'C'!$E$14,'C'!$E$15)</f>
        <v>99.769091549582441</v>
      </c>
      <c r="TRQ9" s="5">
        <f ca="1">_xlfn.NORM.INV(RAND(),'C'!$E$14,'C'!$E$15)</f>
        <v>98.415046409722294</v>
      </c>
      <c r="TRR9" s="5">
        <f ca="1">_xlfn.NORM.INV(RAND(),'C'!$E$14,'C'!$E$15)</f>
        <v>88.981664989092792</v>
      </c>
      <c r="TRS9" s="5">
        <f ca="1">_xlfn.NORM.INV(RAND(),'C'!$E$14,'C'!$E$15)</f>
        <v>103.85741775664806</v>
      </c>
      <c r="TRT9" s="5">
        <f ca="1">_xlfn.NORM.INV(RAND(),'C'!$E$14,'C'!$E$15)</f>
        <v>102.2298095367666</v>
      </c>
      <c r="TRU9" s="5">
        <f ca="1">_xlfn.NORM.INV(RAND(),'C'!$E$14,'C'!$E$15)</f>
        <v>102.57880254925625</v>
      </c>
      <c r="TRV9" s="5">
        <f ca="1">_xlfn.NORM.INV(RAND(),'C'!$E$14,'C'!$E$15)</f>
        <v>106.48187729474726</v>
      </c>
      <c r="TRW9" s="5">
        <f ca="1">_xlfn.NORM.INV(RAND(),'C'!$E$14,'C'!$E$15)</f>
        <v>101.9164136630439</v>
      </c>
      <c r="TRX9" s="5">
        <f ca="1">_xlfn.NORM.INV(RAND(),'C'!$E$14,'C'!$E$15)</f>
        <v>104.78333013291858</v>
      </c>
      <c r="TRY9" s="5">
        <f ca="1">_xlfn.NORM.INV(RAND(),'C'!$E$14,'C'!$E$15)</f>
        <v>95.075726024617225</v>
      </c>
      <c r="TRZ9" s="5">
        <f ca="1">_xlfn.NORM.INV(RAND(),'C'!$E$14,'C'!$E$15)</f>
        <v>100.24421178111005</v>
      </c>
      <c r="TSA9" s="5">
        <f ca="1">_xlfn.NORM.INV(RAND(),'C'!$E$14,'C'!$E$15)</f>
        <v>105.86396785057191</v>
      </c>
      <c r="TSB9" s="5">
        <f ca="1">_xlfn.NORM.INV(RAND(),'C'!$E$14,'C'!$E$15)</f>
        <v>98.950613705580921</v>
      </c>
      <c r="TSC9" s="5">
        <f ca="1">_xlfn.NORM.INV(RAND(),'C'!$E$14,'C'!$E$15)</f>
        <v>101.36625813682126</v>
      </c>
      <c r="TSD9" s="5">
        <f ca="1">_xlfn.NORM.INV(RAND(),'C'!$E$14,'C'!$E$15)</f>
        <v>92.787354925594556</v>
      </c>
      <c r="TSE9" s="5">
        <f ca="1">_xlfn.NORM.INV(RAND(),'C'!$E$14,'C'!$E$15)</f>
        <v>98.045349753280547</v>
      </c>
      <c r="TSF9" s="5">
        <f ca="1">_xlfn.NORM.INV(RAND(),'C'!$E$14,'C'!$E$15)</f>
        <v>88.704917546652013</v>
      </c>
      <c r="TSG9" s="5">
        <f ca="1">_xlfn.NORM.INV(RAND(),'C'!$E$14,'C'!$E$15)</f>
        <v>94.969694742769292</v>
      </c>
      <c r="TSH9" s="5">
        <f ca="1">_xlfn.NORM.INV(RAND(),'C'!$E$14,'C'!$E$15)</f>
        <v>94.964310200211614</v>
      </c>
      <c r="TSI9" s="5">
        <f ca="1">_xlfn.NORM.INV(RAND(),'C'!$E$14,'C'!$E$15)</f>
        <v>99.952469244878785</v>
      </c>
      <c r="TSJ9" s="5">
        <f ca="1">_xlfn.NORM.INV(RAND(),'C'!$E$14,'C'!$E$15)</f>
        <v>99.017830218862258</v>
      </c>
      <c r="TSK9" s="5">
        <f ca="1">_xlfn.NORM.INV(RAND(),'C'!$E$14,'C'!$E$15)</f>
        <v>102.42800117045631</v>
      </c>
      <c r="TSL9" s="5">
        <f ca="1">_xlfn.NORM.INV(RAND(),'C'!$E$14,'C'!$E$15)</f>
        <v>104.53657527173145</v>
      </c>
      <c r="TSM9" s="5">
        <f ca="1">_xlfn.NORM.INV(RAND(),'C'!$E$14,'C'!$E$15)</f>
        <v>99.173136715979425</v>
      </c>
      <c r="TSN9" s="5">
        <f ca="1">_xlfn.NORM.INV(RAND(),'C'!$E$14,'C'!$E$15)</f>
        <v>106.02899434760486</v>
      </c>
      <c r="TSO9" s="5">
        <f ca="1">_xlfn.NORM.INV(RAND(),'C'!$E$14,'C'!$E$15)</f>
        <v>101.12109548103317</v>
      </c>
      <c r="TSP9" s="5">
        <f ca="1">_xlfn.NORM.INV(RAND(),'C'!$E$14,'C'!$E$15)</f>
        <v>99.864368753837581</v>
      </c>
      <c r="TSQ9" s="5">
        <f ca="1">_xlfn.NORM.INV(RAND(),'C'!$E$14,'C'!$E$15)</f>
        <v>96.659751729973905</v>
      </c>
      <c r="TSR9" s="5">
        <f ca="1">_xlfn.NORM.INV(RAND(),'C'!$E$14,'C'!$E$15)</f>
        <v>99.606629201918565</v>
      </c>
      <c r="TSS9" s="5">
        <f ca="1">_xlfn.NORM.INV(RAND(),'C'!$E$14,'C'!$E$15)</f>
        <v>97.842849051178661</v>
      </c>
      <c r="TST9" s="5">
        <f ca="1">_xlfn.NORM.INV(RAND(),'C'!$E$14,'C'!$E$15)</f>
        <v>96.094459227449008</v>
      </c>
      <c r="TSU9" s="5">
        <f ca="1">_xlfn.NORM.INV(RAND(),'C'!$E$14,'C'!$E$15)</f>
        <v>95.979318852497315</v>
      </c>
      <c r="TSV9" s="5">
        <f ca="1">_xlfn.NORM.INV(RAND(),'C'!$E$14,'C'!$E$15)</f>
        <v>101.44075402610302</v>
      </c>
      <c r="TSW9" s="5">
        <f ca="1">_xlfn.NORM.INV(RAND(),'C'!$E$14,'C'!$E$15)</f>
        <v>104.32634264030763</v>
      </c>
      <c r="TSX9" s="5">
        <f ca="1">_xlfn.NORM.INV(RAND(),'C'!$E$14,'C'!$E$15)</f>
        <v>97.332164002107689</v>
      </c>
      <c r="TSY9" s="5">
        <f ca="1">_xlfn.NORM.INV(RAND(),'C'!$E$14,'C'!$E$15)</f>
        <v>97.021330607324984</v>
      </c>
      <c r="TSZ9" s="5">
        <f ca="1">_xlfn.NORM.INV(RAND(),'C'!$E$14,'C'!$E$15)</f>
        <v>97.906200397587725</v>
      </c>
      <c r="TTA9" s="5">
        <f ca="1">_xlfn.NORM.INV(RAND(),'C'!$E$14,'C'!$E$15)</f>
        <v>103.25593266533188</v>
      </c>
      <c r="TTB9" s="5">
        <f ca="1">_xlfn.NORM.INV(RAND(),'C'!$E$14,'C'!$E$15)</f>
        <v>94.56791464730432</v>
      </c>
      <c r="TTC9" s="5">
        <f ca="1">_xlfn.NORM.INV(RAND(),'C'!$E$14,'C'!$E$15)</f>
        <v>92.871431272533826</v>
      </c>
      <c r="TTD9" s="5">
        <f ca="1">_xlfn.NORM.INV(RAND(),'C'!$E$14,'C'!$E$15)</f>
        <v>100.56718419874895</v>
      </c>
      <c r="TTE9" s="5">
        <f ca="1">_xlfn.NORM.INV(RAND(),'C'!$E$14,'C'!$E$15)</f>
        <v>99.844298077537033</v>
      </c>
      <c r="TTF9" s="5">
        <f ca="1">_xlfn.NORM.INV(RAND(),'C'!$E$14,'C'!$E$15)</f>
        <v>96.147814329794102</v>
      </c>
      <c r="TTG9" s="5">
        <f ca="1">_xlfn.NORM.INV(RAND(),'C'!$E$14,'C'!$E$15)</f>
        <v>101.40229798776028</v>
      </c>
      <c r="TTH9" s="5">
        <f ca="1">_xlfn.NORM.INV(RAND(),'C'!$E$14,'C'!$E$15)</f>
        <v>103.18951759371208</v>
      </c>
      <c r="TTI9" s="5">
        <f ca="1">_xlfn.NORM.INV(RAND(),'C'!$E$14,'C'!$E$15)</f>
        <v>98.937328294782148</v>
      </c>
      <c r="TTJ9" s="5">
        <f ca="1">_xlfn.NORM.INV(RAND(),'C'!$E$14,'C'!$E$15)</f>
        <v>99.298085633739944</v>
      </c>
      <c r="TTK9" s="5">
        <f ca="1">_xlfn.NORM.INV(RAND(),'C'!$E$14,'C'!$E$15)</f>
        <v>101.97273988689196</v>
      </c>
      <c r="TTL9" s="5">
        <f ca="1">_xlfn.NORM.INV(RAND(),'C'!$E$14,'C'!$E$15)</f>
        <v>96.50031696968172</v>
      </c>
      <c r="TTM9" s="5">
        <f ca="1">_xlfn.NORM.INV(RAND(),'C'!$E$14,'C'!$E$15)</f>
        <v>94.579094745049474</v>
      </c>
      <c r="TTN9" s="5">
        <f ca="1">_xlfn.NORM.INV(RAND(),'C'!$E$14,'C'!$E$15)</f>
        <v>102.49597902524562</v>
      </c>
      <c r="TTO9" s="5">
        <f ca="1">_xlfn.NORM.INV(RAND(),'C'!$E$14,'C'!$E$15)</f>
        <v>103.25745211434703</v>
      </c>
      <c r="TTP9" s="5">
        <f ca="1">_xlfn.NORM.INV(RAND(),'C'!$E$14,'C'!$E$15)</f>
        <v>100.2428544468906</v>
      </c>
      <c r="TTQ9" s="5">
        <f ca="1">_xlfn.NORM.INV(RAND(),'C'!$E$14,'C'!$E$15)</f>
        <v>99.380422027982149</v>
      </c>
      <c r="TTR9" s="5">
        <f ca="1">_xlfn.NORM.INV(RAND(),'C'!$E$14,'C'!$E$15)</f>
        <v>101.11975681094181</v>
      </c>
      <c r="TTS9" s="5">
        <f ca="1">_xlfn.NORM.INV(RAND(),'C'!$E$14,'C'!$E$15)</f>
        <v>98.093502086844637</v>
      </c>
      <c r="TTT9" s="5">
        <f ca="1">_xlfn.NORM.INV(RAND(),'C'!$E$14,'C'!$E$15)</f>
        <v>96.572286756803919</v>
      </c>
      <c r="TTU9" s="5">
        <f ca="1">_xlfn.NORM.INV(RAND(),'C'!$E$14,'C'!$E$15)</f>
        <v>103.8778980202366</v>
      </c>
      <c r="TTV9" s="5">
        <f ca="1">_xlfn.NORM.INV(RAND(),'C'!$E$14,'C'!$E$15)</f>
        <v>92.262291906751429</v>
      </c>
      <c r="TTW9" s="5">
        <f ca="1">_xlfn.NORM.INV(RAND(),'C'!$E$14,'C'!$E$15)</f>
        <v>105.74560983187716</v>
      </c>
      <c r="TTX9" s="5">
        <f ca="1">_xlfn.NORM.INV(RAND(),'C'!$E$14,'C'!$E$15)</f>
        <v>96.317389997264129</v>
      </c>
      <c r="TTY9" s="5">
        <f ca="1">_xlfn.NORM.INV(RAND(),'C'!$E$14,'C'!$E$15)</f>
        <v>102.1998905752164</v>
      </c>
      <c r="TTZ9" s="5">
        <f ca="1">_xlfn.NORM.INV(RAND(),'C'!$E$14,'C'!$E$15)</f>
        <v>100.2153112542142</v>
      </c>
      <c r="TUA9" s="5">
        <f ca="1">_xlfn.NORM.INV(RAND(),'C'!$E$14,'C'!$E$15)</f>
        <v>104.27615668632595</v>
      </c>
      <c r="TUB9" s="5">
        <f ca="1">_xlfn.NORM.INV(RAND(),'C'!$E$14,'C'!$E$15)</f>
        <v>105.57641157522707</v>
      </c>
      <c r="TUC9" s="5">
        <f ca="1">_xlfn.NORM.INV(RAND(),'C'!$E$14,'C'!$E$15)</f>
        <v>99.381890256376963</v>
      </c>
      <c r="TUD9" s="5">
        <f ca="1">_xlfn.NORM.INV(RAND(),'C'!$E$14,'C'!$E$15)</f>
        <v>100.46135492172668</v>
      </c>
      <c r="TUE9" s="5">
        <f ca="1">_xlfn.NORM.INV(RAND(),'C'!$E$14,'C'!$E$15)</f>
        <v>103.30123041902965</v>
      </c>
      <c r="TUF9" s="5">
        <f ca="1">_xlfn.NORM.INV(RAND(),'C'!$E$14,'C'!$E$15)</f>
        <v>97.044238052544628</v>
      </c>
      <c r="TUG9" s="5">
        <f ca="1">_xlfn.NORM.INV(RAND(),'C'!$E$14,'C'!$E$15)</f>
        <v>97.370368517828254</v>
      </c>
      <c r="TUH9" s="5">
        <f ca="1">_xlfn.NORM.INV(RAND(),'C'!$E$14,'C'!$E$15)</f>
        <v>108.15723421243256</v>
      </c>
      <c r="TUI9" s="5">
        <f ca="1">_xlfn.NORM.INV(RAND(),'C'!$E$14,'C'!$E$15)</f>
        <v>94.328303527970647</v>
      </c>
      <c r="TUJ9" s="5">
        <f ca="1">_xlfn.NORM.INV(RAND(),'C'!$E$14,'C'!$E$15)</f>
        <v>92.634545316644733</v>
      </c>
      <c r="TUK9" s="5">
        <f ca="1">_xlfn.NORM.INV(RAND(),'C'!$E$14,'C'!$E$15)</f>
        <v>101.43720941756007</v>
      </c>
      <c r="TUL9" s="5">
        <f ca="1">_xlfn.NORM.INV(RAND(),'C'!$E$14,'C'!$E$15)</f>
        <v>110.25685254381585</v>
      </c>
      <c r="TUM9" s="5">
        <f ca="1">_xlfn.NORM.INV(RAND(),'C'!$E$14,'C'!$E$15)</f>
        <v>101.45170842668888</v>
      </c>
      <c r="TUN9" s="5">
        <f ca="1">_xlfn.NORM.INV(RAND(),'C'!$E$14,'C'!$E$15)</f>
        <v>100.78549268739513</v>
      </c>
      <c r="TUO9" s="5">
        <f ca="1">_xlfn.NORM.INV(RAND(),'C'!$E$14,'C'!$E$15)</f>
        <v>102.03573780551825</v>
      </c>
      <c r="TUP9" s="5">
        <f ca="1">_xlfn.NORM.INV(RAND(),'C'!$E$14,'C'!$E$15)</f>
        <v>96.629300793167261</v>
      </c>
      <c r="TUQ9" s="5">
        <f ca="1">_xlfn.NORM.INV(RAND(),'C'!$E$14,'C'!$E$15)</f>
        <v>102.58598460399298</v>
      </c>
      <c r="TUR9" s="5">
        <f ca="1">_xlfn.NORM.INV(RAND(),'C'!$E$14,'C'!$E$15)</f>
        <v>104.2700612507071</v>
      </c>
      <c r="TUS9" s="5">
        <f ca="1">_xlfn.NORM.INV(RAND(),'C'!$E$14,'C'!$E$15)</f>
        <v>101.36713624792414</v>
      </c>
      <c r="TUT9" s="5">
        <f ca="1">_xlfn.NORM.INV(RAND(),'C'!$E$14,'C'!$E$15)</f>
        <v>105.62148173229708</v>
      </c>
      <c r="TUU9" s="5">
        <f ca="1">_xlfn.NORM.INV(RAND(),'C'!$E$14,'C'!$E$15)</f>
        <v>96.568123444820088</v>
      </c>
      <c r="TUV9" s="5">
        <f ca="1">_xlfn.NORM.INV(RAND(),'C'!$E$14,'C'!$E$15)</f>
        <v>98.398851195559686</v>
      </c>
      <c r="TUW9" s="5">
        <f ca="1">_xlfn.NORM.INV(RAND(),'C'!$E$14,'C'!$E$15)</f>
        <v>97.559191844918516</v>
      </c>
      <c r="TUX9" s="5">
        <f ca="1">_xlfn.NORM.INV(RAND(),'C'!$E$14,'C'!$E$15)</f>
        <v>96.86406813213145</v>
      </c>
      <c r="TUY9" s="5">
        <f ca="1">_xlfn.NORM.INV(RAND(),'C'!$E$14,'C'!$E$15)</f>
        <v>96.220529518962323</v>
      </c>
      <c r="TUZ9" s="5">
        <f ca="1">_xlfn.NORM.INV(RAND(),'C'!$E$14,'C'!$E$15)</f>
        <v>99.681928590501684</v>
      </c>
      <c r="TVA9" s="5">
        <f ca="1">_xlfn.NORM.INV(RAND(),'C'!$E$14,'C'!$E$15)</f>
        <v>94.200722230293763</v>
      </c>
      <c r="TVB9" s="5">
        <f ca="1">_xlfn.NORM.INV(RAND(),'C'!$E$14,'C'!$E$15)</f>
        <v>100.63222323648621</v>
      </c>
      <c r="TVC9" s="5">
        <f ca="1">_xlfn.NORM.INV(RAND(),'C'!$E$14,'C'!$E$15)</f>
        <v>93.765793154398779</v>
      </c>
      <c r="TVD9" s="5">
        <f ca="1">_xlfn.NORM.INV(RAND(),'C'!$E$14,'C'!$E$15)</f>
        <v>97.121171552168803</v>
      </c>
      <c r="TVE9" s="5">
        <f ca="1">_xlfn.NORM.INV(RAND(),'C'!$E$14,'C'!$E$15)</f>
        <v>100.35986171315074</v>
      </c>
      <c r="TVF9" s="5">
        <f ca="1">_xlfn.NORM.INV(RAND(),'C'!$E$14,'C'!$E$15)</f>
        <v>95.044781185270395</v>
      </c>
      <c r="TVG9" s="5">
        <f ca="1">_xlfn.NORM.INV(RAND(),'C'!$E$14,'C'!$E$15)</f>
        <v>92.014782759317669</v>
      </c>
      <c r="TVH9" s="5">
        <f ca="1">_xlfn.NORM.INV(RAND(),'C'!$E$14,'C'!$E$15)</f>
        <v>106.47480839720382</v>
      </c>
      <c r="TVI9" s="5">
        <f ca="1">_xlfn.NORM.INV(RAND(),'C'!$E$14,'C'!$E$15)</f>
        <v>109.71536820888207</v>
      </c>
      <c r="TVJ9" s="5">
        <f ca="1">_xlfn.NORM.INV(RAND(),'C'!$E$14,'C'!$E$15)</f>
        <v>101.47570432445384</v>
      </c>
      <c r="TVK9" s="5">
        <f ca="1">_xlfn.NORM.INV(RAND(),'C'!$E$14,'C'!$E$15)</f>
        <v>94.692387799474304</v>
      </c>
      <c r="TVL9" s="5">
        <f ca="1">_xlfn.NORM.INV(RAND(),'C'!$E$14,'C'!$E$15)</f>
        <v>96.27820632756125</v>
      </c>
      <c r="TVM9" s="5">
        <f ca="1">_xlfn.NORM.INV(RAND(),'C'!$E$14,'C'!$E$15)</f>
        <v>95.346686714095853</v>
      </c>
      <c r="TVN9" s="5">
        <f ca="1">_xlfn.NORM.INV(RAND(),'C'!$E$14,'C'!$E$15)</f>
        <v>104.10528773354834</v>
      </c>
      <c r="TVO9" s="5">
        <f ca="1">_xlfn.NORM.INV(RAND(),'C'!$E$14,'C'!$E$15)</f>
        <v>105.79425964167298</v>
      </c>
      <c r="TVP9" s="5">
        <f ca="1">_xlfn.NORM.INV(RAND(),'C'!$E$14,'C'!$E$15)</f>
        <v>100.14526755771641</v>
      </c>
      <c r="TVQ9" s="5">
        <f ca="1">_xlfn.NORM.INV(RAND(),'C'!$E$14,'C'!$E$15)</f>
        <v>100.33616595738746</v>
      </c>
      <c r="TVR9" s="5">
        <f ca="1">_xlfn.NORM.INV(RAND(),'C'!$E$14,'C'!$E$15)</f>
        <v>95.281180636128113</v>
      </c>
      <c r="TVS9" s="5">
        <f ca="1">_xlfn.NORM.INV(RAND(),'C'!$E$14,'C'!$E$15)</f>
        <v>101.3680367820881</v>
      </c>
      <c r="TVT9" s="5">
        <f ca="1">_xlfn.NORM.INV(RAND(),'C'!$E$14,'C'!$E$15)</f>
        <v>98.948022379460369</v>
      </c>
      <c r="TVU9" s="5">
        <f ca="1">_xlfn.NORM.INV(RAND(),'C'!$E$14,'C'!$E$15)</f>
        <v>98.909302072861124</v>
      </c>
      <c r="TVV9" s="5">
        <f ca="1">_xlfn.NORM.INV(RAND(),'C'!$E$14,'C'!$E$15)</f>
        <v>96.112947865129797</v>
      </c>
      <c r="TVW9" s="5">
        <f ca="1">_xlfn.NORM.INV(RAND(),'C'!$E$14,'C'!$E$15)</f>
        <v>105.67065584100337</v>
      </c>
      <c r="TVX9" s="5">
        <f ca="1">_xlfn.NORM.INV(RAND(),'C'!$E$14,'C'!$E$15)</f>
        <v>101.86521692398199</v>
      </c>
      <c r="TVY9" s="5">
        <f ca="1">_xlfn.NORM.INV(RAND(),'C'!$E$14,'C'!$E$15)</f>
        <v>100.23373781436703</v>
      </c>
      <c r="TVZ9" s="5">
        <f ca="1">_xlfn.NORM.INV(RAND(),'C'!$E$14,'C'!$E$15)</f>
        <v>95.27062306508887</v>
      </c>
      <c r="TWA9" s="5">
        <f ca="1">_xlfn.NORM.INV(RAND(),'C'!$E$14,'C'!$E$15)</f>
        <v>99.510728267137523</v>
      </c>
      <c r="TWB9" s="5">
        <f ca="1">_xlfn.NORM.INV(RAND(),'C'!$E$14,'C'!$E$15)</f>
        <v>102.97588510292901</v>
      </c>
      <c r="TWC9" s="5">
        <f ca="1">_xlfn.NORM.INV(RAND(),'C'!$E$14,'C'!$E$15)</f>
        <v>102.8135971356364</v>
      </c>
      <c r="TWD9" s="5">
        <f ca="1">_xlfn.NORM.INV(RAND(),'C'!$E$14,'C'!$E$15)</f>
        <v>94.770607155215728</v>
      </c>
      <c r="TWE9" s="5">
        <f ca="1">_xlfn.NORM.INV(RAND(),'C'!$E$14,'C'!$E$15)</f>
        <v>98.910705261952316</v>
      </c>
      <c r="TWF9" s="5">
        <f ca="1">_xlfn.NORM.INV(RAND(),'C'!$E$14,'C'!$E$15)</f>
        <v>97.665613384441443</v>
      </c>
      <c r="TWG9" s="5">
        <f ca="1">_xlfn.NORM.INV(RAND(),'C'!$E$14,'C'!$E$15)</f>
        <v>103.54481956161965</v>
      </c>
      <c r="TWH9" s="5">
        <f ca="1">_xlfn.NORM.INV(RAND(),'C'!$E$14,'C'!$E$15)</f>
        <v>106.62777765317909</v>
      </c>
      <c r="TWI9" s="5">
        <f ca="1">_xlfn.NORM.INV(RAND(),'C'!$E$14,'C'!$E$15)</f>
        <v>101.15641640762519</v>
      </c>
      <c r="TWJ9" s="5">
        <f ca="1">_xlfn.NORM.INV(RAND(),'C'!$E$14,'C'!$E$15)</f>
        <v>96.241078422987115</v>
      </c>
      <c r="TWK9" s="5">
        <f ca="1">_xlfn.NORM.INV(RAND(),'C'!$E$14,'C'!$E$15)</f>
        <v>97.353484507385105</v>
      </c>
      <c r="TWL9" s="5">
        <f ca="1">_xlfn.NORM.INV(RAND(),'C'!$E$14,'C'!$E$15)</f>
        <v>99.855745987651773</v>
      </c>
      <c r="TWM9" s="5">
        <f ca="1">_xlfn.NORM.INV(RAND(),'C'!$E$14,'C'!$E$15)</f>
        <v>96.701819538226658</v>
      </c>
      <c r="TWN9" s="5">
        <f ca="1">_xlfn.NORM.INV(RAND(),'C'!$E$14,'C'!$E$15)</f>
        <v>101.24393478775411</v>
      </c>
      <c r="TWO9" s="5">
        <f ca="1">_xlfn.NORM.INV(RAND(),'C'!$E$14,'C'!$E$15)</f>
        <v>97.660392957342808</v>
      </c>
      <c r="TWP9" s="5">
        <f ca="1">_xlfn.NORM.INV(RAND(),'C'!$E$14,'C'!$E$15)</f>
        <v>99.689322137659943</v>
      </c>
      <c r="TWQ9" s="5">
        <f ca="1">_xlfn.NORM.INV(RAND(),'C'!$E$14,'C'!$E$15)</f>
        <v>98.249501245593493</v>
      </c>
      <c r="TWR9" s="5">
        <f ca="1">_xlfn.NORM.INV(RAND(),'C'!$E$14,'C'!$E$15)</f>
        <v>99.247824970879279</v>
      </c>
      <c r="TWS9" s="5">
        <f ca="1">_xlfn.NORM.INV(RAND(),'C'!$E$14,'C'!$E$15)</f>
        <v>103.0528992185901</v>
      </c>
      <c r="TWT9" s="5">
        <f ca="1">_xlfn.NORM.INV(RAND(),'C'!$E$14,'C'!$E$15)</f>
        <v>99.980530950524042</v>
      </c>
      <c r="TWU9" s="5">
        <f ca="1">_xlfn.NORM.INV(RAND(),'C'!$E$14,'C'!$E$15)</f>
        <v>100.90814137222453</v>
      </c>
      <c r="TWV9" s="5">
        <f ca="1">_xlfn.NORM.INV(RAND(),'C'!$E$14,'C'!$E$15)</f>
        <v>102.62637081354747</v>
      </c>
      <c r="TWW9" s="5">
        <f ca="1">_xlfn.NORM.INV(RAND(),'C'!$E$14,'C'!$E$15)</f>
        <v>105.58088300494474</v>
      </c>
      <c r="TWX9" s="5">
        <f ca="1">_xlfn.NORM.INV(RAND(),'C'!$E$14,'C'!$E$15)</f>
        <v>104.14345232100314</v>
      </c>
      <c r="TWY9" s="5">
        <f ca="1">_xlfn.NORM.INV(RAND(),'C'!$E$14,'C'!$E$15)</f>
        <v>96.244591902288832</v>
      </c>
      <c r="TWZ9" s="5">
        <f ca="1">_xlfn.NORM.INV(RAND(),'C'!$E$14,'C'!$E$15)</f>
        <v>103.25004246617682</v>
      </c>
      <c r="TXA9" s="5">
        <f ca="1">_xlfn.NORM.INV(RAND(),'C'!$E$14,'C'!$E$15)</f>
        <v>97.534236437625864</v>
      </c>
      <c r="TXB9" s="5">
        <f ca="1">_xlfn.NORM.INV(RAND(),'C'!$E$14,'C'!$E$15)</f>
        <v>98.465362181178534</v>
      </c>
      <c r="TXC9" s="5">
        <f ca="1">_xlfn.NORM.INV(RAND(),'C'!$E$14,'C'!$E$15)</f>
        <v>92.19239109360295</v>
      </c>
      <c r="TXD9" s="5">
        <f ca="1">_xlfn.NORM.INV(RAND(),'C'!$E$14,'C'!$E$15)</f>
        <v>100.42107650429909</v>
      </c>
      <c r="TXE9" s="5">
        <f ca="1">_xlfn.NORM.INV(RAND(),'C'!$E$14,'C'!$E$15)</f>
        <v>92.495844818206351</v>
      </c>
      <c r="TXF9" s="5">
        <f ca="1">_xlfn.NORM.INV(RAND(),'C'!$E$14,'C'!$E$15)</f>
        <v>105.07272838303855</v>
      </c>
      <c r="TXG9" s="5">
        <f ca="1">_xlfn.NORM.INV(RAND(),'C'!$E$14,'C'!$E$15)</f>
        <v>102.99370177985247</v>
      </c>
      <c r="TXH9" s="5">
        <f ca="1">_xlfn.NORM.INV(RAND(),'C'!$E$14,'C'!$E$15)</f>
        <v>97.940444060855071</v>
      </c>
      <c r="TXI9" s="5">
        <f ca="1">_xlfn.NORM.INV(RAND(),'C'!$E$14,'C'!$E$15)</f>
        <v>99.598921829721718</v>
      </c>
      <c r="TXJ9" s="5">
        <f ca="1">_xlfn.NORM.INV(RAND(),'C'!$E$14,'C'!$E$15)</f>
        <v>105.44365473048504</v>
      </c>
      <c r="TXK9" s="5">
        <f ca="1">_xlfn.NORM.INV(RAND(),'C'!$E$14,'C'!$E$15)</f>
        <v>99.549141714412357</v>
      </c>
      <c r="TXL9" s="5">
        <f ca="1">_xlfn.NORM.INV(RAND(),'C'!$E$14,'C'!$E$15)</f>
        <v>97.010111312979703</v>
      </c>
      <c r="TXM9" s="5">
        <f ca="1">_xlfn.NORM.INV(RAND(),'C'!$E$14,'C'!$E$15)</f>
        <v>94.020594249749323</v>
      </c>
      <c r="TXN9" s="5">
        <f ca="1">_xlfn.NORM.INV(RAND(),'C'!$E$14,'C'!$E$15)</f>
        <v>104.78955437908563</v>
      </c>
      <c r="TXO9" s="5">
        <f ca="1">_xlfn.NORM.INV(RAND(),'C'!$E$14,'C'!$E$15)</f>
        <v>93.868831040137181</v>
      </c>
      <c r="TXP9" s="5">
        <f ca="1">_xlfn.NORM.INV(RAND(),'C'!$E$14,'C'!$E$15)</f>
        <v>96.043966712174878</v>
      </c>
      <c r="TXQ9" s="5">
        <f ca="1">_xlfn.NORM.INV(RAND(),'C'!$E$14,'C'!$E$15)</f>
        <v>100.44341874400058</v>
      </c>
      <c r="TXR9" s="5">
        <f ca="1">_xlfn.NORM.INV(RAND(),'C'!$E$14,'C'!$E$15)</f>
        <v>97.389300875460151</v>
      </c>
      <c r="TXS9" s="5">
        <f ca="1">_xlfn.NORM.INV(RAND(),'C'!$E$14,'C'!$E$15)</f>
        <v>101.36511237427146</v>
      </c>
      <c r="TXT9" s="5">
        <f ca="1">_xlfn.NORM.INV(RAND(),'C'!$E$14,'C'!$E$15)</f>
        <v>94.684862423214241</v>
      </c>
      <c r="TXU9" s="5">
        <f ca="1">_xlfn.NORM.INV(RAND(),'C'!$E$14,'C'!$E$15)</f>
        <v>105.14892454484637</v>
      </c>
      <c r="TXV9" s="5">
        <f ca="1">_xlfn.NORM.INV(RAND(),'C'!$E$14,'C'!$E$15)</f>
        <v>98.43882520569268</v>
      </c>
      <c r="TXW9" s="5">
        <f ca="1">_xlfn.NORM.INV(RAND(),'C'!$E$14,'C'!$E$15)</f>
        <v>97.622860736129681</v>
      </c>
      <c r="TXX9" s="5">
        <f ca="1">_xlfn.NORM.INV(RAND(),'C'!$E$14,'C'!$E$15)</f>
        <v>100.70870264671086</v>
      </c>
      <c r="TXY9" s="5">
        <f ca="1">_xlfn.NORM.INV(RAND(),'C'!$E$14,'C'!$E$15)</f>
        <v>102.00102183355588</v>
      </c>
      <c r="TXZ9" s="5">
        <f ca="1">_xlfn.NORM.INV(RAND(),'C'!$E$14,'C'!$E$15)</f>
        <v>101.13730043308688</v>
      </c>
      <c r="TYA9" s="5">
        <f ca="1">_xlfn.NORM.INV(RAND(),'C'!$E$14,'C'!$E$15)</f>
        <v>95.115327237296825</v>
      </c>
      <c r="TYB9" s="5">
        <f ca="1">_xlfn.NORM.INV(RAND(),'C'!$E$14,'C'!$E$15)</f>
        <v>93.478826394035735</v>
      </c>
      <c r="TYC9" s="5">
        <f ca="1">_xlfn.NORM.INV(RAND(),'C'!$E$14,'C'!$E$15)</f>
        <v>99.478914680482333</v>
      </c>
      <c r="TYD9" s="5">
        <f ca="1">_xlfn.NORM.INV(RAND(),'C'!$E$14,'C'!$E$15)</f>
        <v>100.71058774180771</v>
      </c>
      <c r="TYE9" s="5">
        <f ca="1">_xlfn.NORM.INV(RAND(),'C'!$E$14,'C'!$E$15)</f>
        <v>103.55461689954473</v>
      </c>
      <c r="TYF9" s="5">
        <f ca="1">_xlfn.NORM.INV(RAND(),'C'!$E$14,'C'!$E$15)</f>
        <v>100.50864166568557</v>
      </c>
      <c r="TYG9" s="5">
        <f ca="1">_xlfn.NORM.INV(RAND(),'C'!$E$14,'C'!$E$15)</f>
        <v>96.390967081125993</v>
      </c>
      <c r="TYH9" s="5">
        <f ca="1">_xlfn.NORM.INV(RAND(),'C'!$E$14,'C'!$E$15)</f>
        <v>102.20220627921687</v>
      </c>
      <c r="TYI9" s="5">
        <f ca="1">_xlfn.NORM.INV(RAND(),'C'!$E$14,'C'!$E$15)</f>
        <v>102.63207079407786</v>
      </c>
      <c r="TYJ9" s="5">
        <f ca="1">_xlfn.NORM.INV(RAND(),'C'!$E$14,'C'!$E$15)</f>
        <v>102.16316227001275</v>
      </c>
      <c r="TYK9" s="5">
        <f ca="1">_xlfn.NORM.INV(RAND(),'C'!$E$14,'C'!$E$15)</f>
        <v>102.37214246284276</v>
      </c>
      <c r="TYL9" s="5">
        <f ca="1">_xlfn.NORM.INV(RAND(),'C'!$E$14,'C'!$E$15)</f>
        <v>103.35168550534246</v>
      </c>
      <c r="TYM9" s="5">
        <f ca="1">_xlfn.NORM.INV(RAND(),'C'!$E$14,'C'!$E$15)</f>
        <v>94.456958452614543</v>
      </c>
      <c r="TYN9" s="5">
        <f ca="1">_xlfn.NORM.INV(RAND(),'C'!$E$14,'C'!$E$15)</f>
        <v>100.35359817992502</v>
      </c>
      <c r="TYO9" s="5">
        <f ca="1">_xlfn.NORM.INV(RAND(),'C'!$E$14,'C'!$E$15)</f>
        <v>103.50054285011963</v>
      </c>
      <c r="TYP9" s="5">
        <f ca="1">_xlfn.NORM.INV(RAND(),'C'!$E$14,'C'!$E$15)</f>
        <v>101.43531779517274</v>
      </c>
      <c r="TYQ9" s="5">
        <f ca="1">_xlfn.NORM.INV(RAND(),'C'!$E$14,'C'!$E$15)</f>
        <v>96.953543324568841</v>
      </c>
      <c r="TYR9" s="5">
        <f ca="1">_xlfn.NORM.INV(RAND(),'C'!$E$14,'C'!$E$15)</f>
        <v>99.157395358059645</v>
      </c>
      <c r="TYS9" s="5">
        <f ca="1">_xlfn.NORM.INV(RAND(),'C'!$E$14,'C'!$E$15)</f>
        <v>96.036738337609052</v>
      </c>
      <c r="TYT9" s="5">
        <f ca="1">_xlfn.NORM.INV(RAND(),'C'!$E$14,'C'!$E$15)</f>
        <v>103.02038266580143</v>
      </c>
      <c r="TYU9" s="5">
        <f ca="1">_xlfn.NORM.INV(RAND(),'C'!$E$14,'C'!$E$15)</f>
        <v>97.702908451211542</v>
      </c>
      <c r="TYV9" s="5">
        <f ca="1">_xlfn.NORM.INV(RAND(),'C'!$E$14,'C'!$E$15)</f>
        <v>101.38144317347849</v>
      </c>
      <c r="TYW9" s="5">
        <f ca="1">_xlfn.NORM.INV(RAND(),'C'!$E$14,'C'!$E$15)</f>
        <v>103.86354289437294</v>
      </c>
      <c r="TYX9" s="5">
        <f ca="1">_xlfn.NORM.INV(RAND(),'C'!$E$14,'C'!$E$15)</f>
        <v>96.343542462641906</v>
      </c>
      <c r="TYY9" s="5">
        <f ca="1">_xlfn.NORM.INV(RAND(),'C'!$E$14,'C'!$E$15)</f>
        <v>97.974021258634039</v>
      </c>
      <c r="TYZ9" s="5">
        <f ca="1">_xlfn.NORM.INV(RAND(),'C'!$E$14,'C'!$E$15)</f>
        <v>96.262433808982209</v>
      </c>
      <c r="TZA9" s="5">
        <f ca="1">_xlfn.NORM.INV(RAND(),'C'!$E$14,'C'!$E$15)</f>
        <v>97.19004099885197</v>
      </c>
      <c r="TZB9" s="5">
        <f ca="1">_xlfn.NORM.INV(RAND(),'C'!$E$14,'C'!$E$15)</f>
        <v>95.765389498065005</v>
      </c>
      <c r="TZC9" s="5">
        <f ca="1">_xlfn.NORM.INV(RAND(),'C'!$E$14,'C'!$E$15)</f>
        <v>97.165744933393668</v>
      </c>
      <c r="TZD9" s="5">
        <f ca="1">_xlfn.NORM.INV(RAND(),'C'!$E$14,'C'!$E$15)</f>
        <v>97.47189301843278</v>
      </c>
      <c r="TZE9" s="5">
        <f ca="1">_xlfn.NORM.INV(RAND(),'C'!$E$14,'C'!$E$15)</f>
        <v>98.745650660766799</v>
      </c>
      <c r="TZF9" s="5">
        <f ca="1">_xlfn.NORM.INV(RAND(),'C'!$E$14,'C'!$E$15)</f>
        <v>92.52863252087387</v>
      </c>
      <c r="TZG9" s="5">
        <f ca="1">_xlfn.NORM.INV(RAND(),'C'!$E$14,'C'!$E$15)</f>
        <v>103.27609377633338</v>
      </c>
      <c r="TZH9" s="5">
        <f ca="1">_xlfn.NORM.INV(RAND(),'C'!$E$14,'C'!$E$15)</f>
        <v>108.16628109608152</v>
      </c>
      <c r="TZI9" s="5">
        <f ca="1">_xlfn.NORM.INV(RAND(),'C'!$E$14,'C'!$E$15)</f>
        <v>97.29102129977521</v>
      </c>
      <c r="TZJ9" s="5">
        <f ca="1">_xlfn.NORM.INV(RAND(),'C'!$E$14,'C'!$E$15)</f>
        <v>102.09143790881743</v>
      </c>
      <c r="TZK9" s="5">
        <f ca="1">_xlfn.NORM.INV(RAND(),'C'!$E$14,'C'!$E$15)</f>
        <v>92.122365010670762</v>
      </c>
      <c r="TZL9" s="5">
        <f ca="1">_xlfn.NORM.INV(RAND(),'C'!$E$14,'C'!$E$15)</f>
        <v>98.65907863969305</v>
      </c>
      <c r="TZM9" s="5">
        <f ca="1">_xlfn.NORM.INV(RAND(),'C'!$E$14,'C'!$E$15)</f>
        <v>98.158914499522183</v>
      </c>
      <c r="TZN9" s="5">
        <f ca="1">_xlfn.NORM.INV(RAND(),'C'!$E$14,'C'!$E$15)</f>
        <v>102.25079012755641</v>
      </c>
      <c r="TZO9" s="5">
        <f ca="1">_xlfn.NORM.INV(RAND(),'C'!$E$14,'C'!$E$15)</f>
        <v>99.991074404588076</v>
      </c>
      <c r="TZP9" s="5">
        <f ca="1">_xlfn.NORM.INV(RAND(),'C'!$E$14,'C'!$E$15)</f>
        <v>99.201945354136583</v>
      </c>
      <c r="TZQ9" s="5">
        <f ca="1">_xlfn.NORM.INV(RAND(),'C'!$E$14,'C'!$E$15)</f>
        <v>102.32096465076313</v>
      </c>
      <c r="TZR9" s="5">
        <f ca="1">_xlfn.NORM.INV(RAND(),'C'!$E$14,'C'!$E$15)</f>
        <v>99.88259815738806</v>
      </c>
      <c r="TZS9" s="5">
        <f ca="1">_xlfn.NORM.INV(RAND(),'C'!$E$14,'C'!$E$15)</f>
        <v>92.526813477514679</v>
      </c>
      <c r="TZT9" s="5">
        <f ca="1">_xlfn.NORM.INV(RAND(),'C'!$E$14,'C'!$E$15)</f>
        <v>98.744896816427541</v>
      </c>
      <c r="TZU9" s="5">
        <f ca="1">_xlfn.NORM.INV(RAND(),'C'!$E$14,'C'!$E$15)</f>
        <v>99.031555181058593</v>
      </c>
      <c r="TZV9" s="5">
        <f ca="1">_xlfn.NORM.INV(RAND(),'C'!$E$14,'C'!$E$15)</f>
        <v>101.60021632210569</v>
      </c>
      <c r="TZW9" s="5">
        <f ca="1">_xlfn.NORM.INV(RAND(),'C'!$E$14,'C'!$E$15)</f>
        <v>99.011021290930316</v>
      </c>
      <c r="TZX9" s="5">
        <f ca="1">_xlfn.NORM.INV(RAND(),'C'!$E$14,'C'!$E$15)</f>
        <v>104.92493970195956</v>
      </c>
      <c r="TZY9" s="5">
        <f ca="1">_xlfn.NORM.INV(RAND(),'C'!$E$14,'C'!$E$15)</f>
        <v>98.096479004168998</v>
      </c>
      <c r="TZZ9" s="5">
        <f ca="1">_xlfn.NORM.INV(RAND(),'C'!$E$14,'C'!$E$15)</f>
        <v>105.31241752412673</v>
      </c>
      <c r="UAA9" s="5">
        <f ca="1">_xlfn.NORM.INV(RAND(),'C'!$E$14,'C'!$E$15)</f>
        <v>92.186549162257407</v>
      </c>
      <c r="UAB9" s="5">
        <f ca="1">_xlfn.NORM.INV(RAND(),'C'!$E$14,'C'!$E$15)</f>
        <v>88.616390736594539</v>
      </c>
      <c r="UAC9" s="5">
        <f ca="1">_xlfn.NORM.INV(RAND(),'C'!$E$14,'C'!$E$15)</f>
        <v>100.70474689863225</v>
      </c>
      <c r="UAD9" s="5">
        <f ca="1">_xlfn.NORM.INV(RAND(),'C'!$E$14,'C'!$E$15)</f>
        <v>107.07861943084313</v>
      </c>
      <c r="UAE9" s="5">
        <f ca="1">_xlfn.NORM.INV(RAND(),'C'!$E$14,'C'!$E$15)</f>
        <v>100.30320264641672</v>
      </c>
      <c r="UAF9" s="5">
        <f ca="1">_xlfn.NORM.INV(RAND(),'C'!$E$14,'C'!$E$15)</f>
        <v>96.931929689847451</v>
      </c>
      <c r="UAG9" s="5">
        <f ca="1">_xlfn.NORM.INV(RAND(),'C'!$E$14,'C'!$E$15)</f>
        <v>97.050885406848238</v>
      </c>
      <c r="UAH9" s="5">
        <f ca="1">_xlfn.NORM.INV(RAND(),'C'!$E$14,'C'!$E$15)</f>
        <v>102.74163778513847</v>
      </c>
      <c r="UAI9" s="5">
        <f ca="1">_xlfn.NORM.INV(RAND(),'C'!$E$14,'C'!$E$15)</f>
        <v>98.629630427329118</v>
      </c>
      <c r="UAJ9" s="5">
        <f ca="1">_xlfn.NORM.INV(RAND(),'C'!$E$14,'C'!$E$15)</f>
        <v>103.07469726418647</v>
      </c>
      <c r="UAK9" s="5">
        <f ca="1">_xlfn.NORM.INV(RAND(),'C'!$E$14,'C'!$E$15)</f>
        <v>96.718190200244052</v>
      </c>
      <c r="UAL9" s="5">
        <f ca="1">_xlfn.NORM.INV(RAND(),'C'!$E$14,'C'!$E$15)</f>
        <v>94.303416672602964</v>
      </c>
      <c r="UAM9" s="5">
        <f ca="1">_xlfn.NORM.INV(RAND(),'C'!$E$14,'C'!$E$15)</f>
        <v>98.234695920794536</v>
      </c>
      <c r="UAN9" s="5">
        <f ca="1">_xlfn.NORM.INV(RAND(),'C'!$E$14,'C'!$E$15)</f>
        <v>97.601554310787918</v>
      </c>
      <c r="UAO9" s="5">
        <f ca="1">_xlfn.NORM.INV(RAND(),'C'!$E$14,'C'!$E$15)</f>
        <v>99.020464703373236</v>
      </c>
      <c r="UAP9" s="5">
        <f ca="1">_xlfn.NORM.INV(RAND(),'C'!$E$14,'C'!$E$15)</f>
        <v>89.926920159805263</v>
      </c>
      <c r="UAQ9" s="5">
        <f ca="1">_xlfn.NORM.INV(RAND(),'C'!$E$14,'C'!$E$15)</f>
        <v>90.994365138088057</v>
      </c>
      <c r="UAR9" s="5">
        <f ca="1">_xlfn.NORM.INV(RAND(),'C'!$E$14,'C'!$E$15)</f>
        <v>93.648195073491848</v>
      </c>
      <c r="UAS9" s="5">
        <f ca="1">_xlfn.NORM.INV(RAND(),'C'!$E$14,'C'!$E$15)</f>
        <v>100.59607957473366</v>
      </c>
      <c r="UAT9" s="5">
        <f ca="1">_xlfn.NORM.INV(RAND(),'C'!$E$14,'C'!$E$15)</f>
        <v>104.04362273597312</v>
      </c>
      <c r="UAU9" s="5">
        <f ca="1">_xlfn.NORM.INV(RAND(),'C'!$E$14,'C'!$E$15)</f>
        <v>93.166899735154729</v>
      </c>
      <c r="UAV9" s="5">
        <f ca="1">_xlfn.NORM.INV(RAND(),'C'!$E$14,'C'!$E$15)</f>
        <v>103.23070637624728</v>
      </c>
      <c r="UAW9" s="5">
        <f ca="1">_xlfn.NORM.INV(RAND(),'C'!$E$14,'C'!$E$15)</f>
        <v>97.970564174194507</v>
      </c>
      <c r="UAX9" s="5">
        <f ca="1">_xlfn.NORM.INV(RAND(),'C'!$E$14,'C'!$E$15)</f>
        <v>99.041886938915923</v>
      </c>
      <c r="UAY9" s="5">
        <f ca="1">_xlfn.NORM.INV(RAND(),'C'!$E$14,'C'!$E$15)</f>
        <v>94.104175703914706</v>
      </c>
      <c r="UAZ9" s="5">
        <f ca="1">_xlfn.NORM.INV(RAND(),'C'!$E$14,'C'!$E$15)</f>
        <v>95.135621545089975</v>
      </c>
      <c r="UBA9" s="5">
        <f ca="1">_xlfn.NORM.INV(RAND(),'C'!$E$14,'C'!$E$15)</f>
        <v>97.333420129840519</v>
      </c>
      <c r="UBB9" s="5">
        <f ca="1">_xlfn.NORM.INV(RAND(),'C'!$E$14,'C'!$E$15)</f>
        <v>91.994973787328945</v>
      </c>
      <c r="UBC9" s="5">
        <f ca="1">_xlfn.NORM.INV(RAND(),'C'!$E$14,'C'!$E$15)</f>
        <v>106.50844506745325</v>
      </c>
      <c r="UBD9" s="5">
        <f ca="1">_xlfn.NORM.INV(RAND(),'C'!$E$14,'C'!$E$15)</f>
        <v>96.174141530093294</v>
      </c>
      <c r="UBE9" s="5">
        <f ca="1">_xlfn.NORM.INV(RAND(),'C'!$E$14,'C'!$E$15)</f>
        <v>96.591544756783861</v>
      </c>
      <c r="UBF9" s="5">
        <f ca="1">_xlfn.NORM.INV(RAND(),'C'!$E$14,'C'!$E$15)</f>
        <v>101.43782885337274</v>
      </c>
      <c r="UBG9" s="5">
        <f ca="1">_xlfn.NORM.INV(RAND(),'C'!$E$14,'C'!$E$15)</f>
        <v>98.647254540751959</v>
      </c>
      <c r="UBH9" s="5">
        <f ca="1">_xlfn.NORM.INV(RAND(),'C'!$E$14,'C'!$E$15)</f>
        <v>102.86858037744241</v>
      </c>
      <c r="UBI9" s="5">
        <f ca="1">_xlfn.NORM.INV(RAND(),'C'!$E$14,'C'!$E$15)</f>
        <v>99.55223141719614</v>
      </c>
      <c r="UBJ9" s="5">
        <f ca="1">_xlfn.NORM.INV(RAND(),'C'!$E$14,'C'!$E$15)</f>
        <v>100.07203187004841</v>
      </c>
      <c r="UBK9" s="5">
        <f ca="1">_xlfn.NORM.INV(RAND(),'C'!$E$14,'C'!$E$15)</f>
        <v>97.187579138922359</v>
      </c>
      <c r="UBL9" s="5">
        <f ca="1">_xlfn.NORM.INV(RAND(),'C'!$E$14,'C'!$E$15)</f>
        <v>94.872684909446264</v>
      </c>
      <c r="UBM9" s="5">
        <f ca="1">_xlfn.NORM.INV(RAND(),'C'!$E$14,'C'!$E$15)</f>
        <v>100.66779081397623</v>
      </c>
      <c r="UBN9" s="5">
        <f ca="1">_xlfn.NORM.INV(RAND(),'C'!$E$14,'C'!$E$15)</f>
        <v>94.101399952197667</v>
      </c>
      <c r="UBO9" s="5">
        <f ca="1">_xlfn.NORM.INV(RAND(),'C'!$E$14,'C'!$E$15)</f>
        <v>99.378403544647853</v>
      </c>
      <c r="UBP9" s="5">
        <f ca="1">_xlfn.NORM.INV(RAND(),'C'!$E$14,'C'!$E$15)</f>
        <v>99.710036915348454</v>
      </c>
      <c r="UBQ9" s="5">
        <f ca="1">_xlfn.NORM.INV(RAND(),'C'!$E$14,'C'!$E$15)</f>
        <v>100.55105499277443</v>
      </c>
      <c r="UBR9" s="5">
        <f ca="1">_xlfn.NORM.INV(RAND(),'C'!$E$14,'C'!$E$15)</f>
        <v>93.257595889514491</v>
      </c>
      <c r="UBS9" s="5">
        <f ca="1">_xlfn.NORM.INV(RAND(),'C'!$E$14,'C'!$E$15)</f>
        <v>92.100199817302354</v>
      </c>
      <c r="UBT9" s="5">
        <f ca="1">_xlfn.NORM.INV(RAND(),'C'!$E$14,'C'!$E$15)</f>
        <v>107.37894871132195</v>
      </c>
      <c r="UBU9" s="5">
        <f ca="1">_xlfn.NORM.INV(RAND(),'C'!$E$14,'C'!$E$15)</f>
        <v>101.07058376875142</v>
      </c>
      <c r="UBV9" s="5">
        <f ca="1">_xlfn.NORM.INV(RAND(),'C'!$E$14,'C'!$E$15)</f>
        <v>111.09070523150348</v>
      </c>
      <c r="UBW9" s="5">
        <f ca="1">_xlfn.NORM.INV(RAND(),'C'!$E$14,'C'!$E$15)</f>
        <v>103.22140447646468</v>
      </c>
      <c r="UBX9" s="5">
        <f ca="1">_xlfn.NORM.INV(RAND(),'C'!$E$14,'C'!$E$15)</f>
        <v>97.900236579887746</v>
      </c>
      <c r="UBY9" s="5">
        <f ca="1">_xlfn.NORM.INV(RAND(),'C'!$E$14,'C'!$E$15)</f>
        <v>94.341874829198275</v>
      </c>
      <c r="UBZ9" s="5">
        <f ca="1">_xlfn.NORM.INV(RAND(),'C'!$E$14,'C'!$E$15)</f>
        <v>99.839495547388154</v>
      </c>
      <c r="UCA9" s="5">
        <f ca="1">_xlfn.NORM.INV(RAND(),'C'!$E$14,'C'!$E$15)</f>
        <v>93.537177590790975</v>
      </c>
      <c r="UCB9" s="5">
        <f ca="1">_xlfn.NORM.INV(RAND(),'C'!$E$14,'C'!$E$15)</f>
        <v>100.254222433865</v>
      </c>
      <c r="UCC9" s="5">
        <f ca="1">_xlfn.NORM.INV(RAND(),'C'!$E$14,'C'!$E$15)</f>
        <v>101.74680935762159</v>
      </c>
      <c r="UCD9" s="5">
        <f ca="1">_xlfn.NORM.INV(RAND(),'C'!$E$14,'C'!$E$15)</f>
        <v>101.52202810690875</v>
      </c>
      <c r="UCE9" s="5">
        <f ca="1">_xlfn.NORM.INV(RAND(),'C'!$E$14,'C'!$E$15)</f>
        <v>101.40537783181722</v>
      </c>
      <c r="UCF9" s="5">
        <f ca="1">_xlfn.NORM.INV(RAND(),'C'!$E$14,'C'!$E$15)</f>
        <v>97.433254814069869</v>
      </c>
      <c r="UCG9" s="5">
        <f ca="1">_xlfn.NORM.INV(RAND(),'C'!$E$14,'C'!$E$15)</f>
        <v>103.58870599700921</v>
      </c>
      <c r="UCH9" s="5">
        <f ca="1">_xlfn.NORM.INV(RAND(),'C'!$E$14,'C'!$E$15)</f>
        <v>100.51752306200196</v>
      </c>
      <c r="UCI9" s="5">
        <f ca="1">_xlfn.NORM.INV(RAND(),'C'!$E$14,'C'!$E$15)</f>
        <v>100.58975763238443</v>
      </c>
      <c r="UCJ9" s="5">
        <f ca="1">_xlfn.NORM.INV(RAND(),'C'!$E$14,'C'!$E$15)</f>
        <v>101.88532369612039</v>
      </c>
      <c r="UCK9" s="5">
        <f ca="1">_xlfn.NORM.INV(RAND(),'C'!$E$14,'C'!$E$15)</f>
        <v>106.58739131654247</v>
      </c>
      <c r="UCL9" s="5">
        <f ca="1">_xlfn.NORM.INV(RAND(),'C'!$E$14,'C'!$E$15)</f>
        <v>98.862928873331697</v>
      </c>
      <c r="UCM9" s="5">
        <f ca="1">_xlfn.NORM.INV(RAND(),'C'!$E$14,'C'!$E$15)</f>
        <v>101.1473390094919</v>
      </c>
      <c r="UCN9" s="5">
        <f ca="1">_xlfn.NORM.INV(RAND(),'C'!$E$14,'C'!$E$15)</f>
        <v>97.039184412316544</v>
      </c>
      <c r="UCO9" s="5">
        <f ca="1">_xlfn.NORM.INV(RAND(),'C'!$E$14,'C'!$E$15)</f>
        <v>100.35294874866597</v>
      </c>
      <c r="UCP9" s="5">
        <f ca="1">_xlfn.NORM.INV(RAND(),'C'!$E$14,'C'!$E$15)</f>
        <v>106.03946826596921</v>
      </c>
      <c r="UCQ9" s="5">
        <f ca="1">_xlfn.NORM.INV(RAND(),'C'!$E$14,'C'!$E$15)</f>
        <v>100.81532918780057</v>
      </c>
      <c r="UCR9" s="5">
        <f ca="1">_xlfn.NORM.INV(RAND(),'C'!$E$14,'C'!$E$15)</f>
        <v>104.22524092511046</v>
      </c>
      <c r="UCS9" s="5">
        <f ca="1">_xlfn.NORM.INV(RAND(),'C'!$E$14,'C'!$E$15)</f>
        <v>105.26599614808212</v>
      </c>
      <c r="UCT9" s="5">
        <f ca="1">_xlfn.NORM.INV(RAND(),'C'!$E$14,'C'!$E$15)</f>
        <v>104.73269324449609</v>
      </c>
      <c r="UCU9" s="5">
        <f ca="1">_xlfn.NORM.INV(RAND(),'C'!$E$14,'C'!$E$15)</f>
        <v>99.122052112796439</v>
      </c>
      <c r="UCV9" s="5">
        <f ca="1">_xlfn.NORM.INV(RAND(),'C'!$E$14,'C'!$E$15)</f>
        <v>103.01251446699817</v>
      </c>
      <c r="UCW9" s="5">
        <f ca="1">_xlfn.NORM.INV(RAND(),'C'!$E$14,'C'!$E$15)</f>
        <v>101.27724074047227</v>
      </c>
      <c r="UCX9" s="5">
        <f ca="1">_xlfn.NORM.INV(RAND(),'C'!$E$14,'C'!$E$15)</f>
        <v>95.570550323540957</v>
      </c>
      <c r="UCY9" s="5">
        <f ca="1">_xlfn.NORM.INV(RAND(),'C'!$E$14,'C'!$E$15)</f>
        <v>94.756672968993811</v>
      </c>
      <c r="UCZ9" s="5">
        <f ca="1">_xlfn.NORM.INV(RAND(),'C'!$E$14,'C'!$E$15)</f>
        <v>109.88669688970901</v>
      </c>
      <c r="UDA9" s="5">
        <f ca="1">_xlfn.NORM.INV(RAND(),'C'!$E$14,'C'!$E$15)</f>
        <v>99.927440795768945</v>
      </c>
      <c r="UDB9" s="5">
        <f ca="1">_xlfn.NORM.INV(RAND(),'C'!$E$14,'C'!$E$15)</f>
        <v>103.04263640857381</v>
      </c>
      <c r="UDC9" s="5">
        <f ca="1">_xlfn.NORM.INV(RAND(),'C'!$E$14,'C'!$E$15)</f>
        <v>107.91067044692213</v>
      </c>
      <c r="UDD9" s="5">
        <f ca="1">_xlfn.NORM.INV(RAND(),'C'!$E$14,'C'!$E$15)</f>
        <v>92.180079171407641</v>
      </c>
      <c r="UDE9" s="5">
        <f ca="1">_xlfn.NORM.INV(RAND(),'C'!$E$14,'C'!$E$15)</f>
        <v>101.95279992193709</v>
      </c>
      <c r="UDF9" s="5">
        <f ca="1">_xlfn.NORM.INV(RAND(),'C'!$E$14,'C'!$E$15)</f>
        <v>97.711162525550009</v>
      </c>
      <c r="UDG9" s="5">
        <f ca="1">_xlfn.NORM.INV(RAND(),'C'!$E$14,'C'!$E$15)</f>
        <v>99.427290619333093</v>
      </c>
      <c r="UDH9" s="5">
        <f ca="1">_xlfn.NORM.INV(RAND(),'C'!$E$14,'C'!$E$15)</f>
        <v>103.04463514546923</v>
      </c>
      <c r="UDI9" s="5">
        <f ca="1">_xlfn.NORM.INV(RAND(),'C'!$E$14,'C'!$E$15)</f>
        <v>95.279783953198034</v>
      </c>
      <c r="UDJ9" s="5">
        <f ca="1">_xlfn.NORM.INV(RAND(),'C'!$E$14,'C'!$E$15)</f>
        <v>95.343637118283254</v>
      </c>
      <c r="UDK9" s="5">
        <f ca="1">_xlfn.NORM.INV(RAND(),'C'!$E$14,'C'!$E$15)</f>
        <v>101.29613860927017</v>
      </c>
      <c r="UDL9" s="5">
        <f ca="1">_xlfn.NORM.INV(RAND(),'C'!$E$14,'C'!$E$15)</f>
        <v>101.80750241636233</v>
      </c>
      <c r="UDM9" s="5">
        <f ca="1">_xlfn.NORM.INV(RAND(),'C'!$E$14,'C'!$E$15)</f>
        <v>98.233014925544268</v>
      </c>
      <c r="UDN9" s="5">
        <f ca="1">_xlfn.NORM.INV(RAND(),'C'!$E$14,'C'!$E$15)</f>
        <v>101.34833531822625</v>
      </c>
      <c r="UDO9" s="5">
        <f ca="1">_xlfn.NORM.INV(RAND(),'C'!$E$14,'C'!$E$15)</f>
        <v>105.07318514504654</v>
      </c>
      <c r="UDP9" s="5">
        <f ca="1">_xlfn.NORM.INV(RAND(),'C'!$E$14,'C'!$E$15)</f>
        <v>97.793926991746062</v>
      </c>
      <c r="UDQ9" s="5">
        <f ca="1">_xlfn.NORM.INV(RAND(),'C'!$E$14,'C'!$E$15)</f>
        <v>103.03048650476595</v>
      </c>
      <c r="UDR9" s="5">
        <f ca="1">_xlfn.NORM.INV(RAND(),'C'!$E$14,'C'!$E$15)</f>
        <v>96.753337262476165</v>
      </c>
      <c r="UDS9" s="5">
        <f ca="1">_xlfn.NORM.INV(RAND(),'C'!$E$14,'C'!$E$15)</f>
        <v>102.20868277775654</v>
      </c>
      <c r="UDT9" s="5">
        <f ca="1">_xlfn.NORM.INV(RAND(),'C'!$E$14,'C'!$E$15)</f>
        <v>99.379186198617333</v>
      </c>
      <c r="UDU9" s="5">
        <f ca="1">_xlfn.NORM.INV(RAND(),'C'!$E$14,'C'!$E$15)</f>
        <v>97.561015136899371</v>
      </c>
      <c r="UDV9" s="5">
        <f ca="1">_xlfn.NORM.INV(RAND(),'C'!$E$14,'C'!$E$15)</f>
        <v>100.08062888598964</v>
      </c>
      <c r="UDW9" s="5">
        <f ca="1">_xlfn.NORM.INV(RAND(),'C'!$E$14,'C'!$E$15)</f>
        <v>104.78731425155652</v>
      </c>
      <c r="UDX9" s="5">
        <f ca="1">_xlfn.NORM.INV(RAND(),'C'!$E$14,'C'!$E$15)</f>
        <v>100.74157730688231</v>
      </c>
      <c r="UDY9" s="5">
        <f ca="1">_xlfn.NORM.INV(RAND(),'C'!$E$14,'C'!$E$15)</f>
        <v>100.49281286544451</v>
      </c>
      <c r="UDZ9" s="5">
        <f ca="1">_xlfn.NORM.INV(RAND(),'C'!$E$14,'C'!$E$15)</f>
        <v>98.899928779350461</v>
      </c>
      <c r="UEA9" s="5">
        <f ca="1">_xlfn.NORM.INV(RAND(),'C'!$E$14,'C'!$E$15)</f>
        <v>101.2513647174885</v>
      </c>
      <c r="UEB9" s="5">
        <f ca="1">_xlfn.NORM.INV(RAND(),'C'!$E$14,'C'!$E$15)</f>
        <v>98.30738905718286</v>
      </c>
      <c r="UEC9" s="5">
        <f ca="1">_xlfn.NORM.INV(RAND(),'C'!$E$14,'C'!$E$15)</f>
        <v>96.332373999083416</v>
      </c>
      <c r="UED9" s="5">
        <f ca="1">_xlfn.NORM.INV(RAND(),'C'!$E$14,'C'!$E$15)</f>
        <v>101.34617308044891</v>
      </c>
      <c r="UEE9" s="5">
        <f ca="1">_xlfn.NORM.INV(RAND(),'C'!$E$14,'C'!$E$15)</f>
        <v>94.044129870931357</v>
      </c>
      <c r="UEF9" s="5">
        <f ca="1">_xlfn.NORM.INV(RAND(),'C'!$E$14,'C'!$E$15)</f>
        <v>97.467721881466119</v>
      </c>
      <c r="UEG9" s="5">
        <f ca="1">_xlfn.NORM.INV(RAND(),'C'!$E$14,'C'!$E$15)</f>
        <v>96.15597681099743</v>
      </c>
      <c r="UEH9" s="5">
        <f ca="1">_xlfn.NORM.INV(RAND(),'C'!$E$14,'C'!$E$15)</f>
        <v>93.642796234298444</v>
      </c>
      <c r="UEI9" s="5">
        <f ca="1">_xlfn.NORM.INV(RAND(),'C'!$E$14,'C'!$E$15)</f>
        <v>99.817721227007638</v>
      </c>
      <c r="UEJ9" s="5">
        <f ca="1">_xlfn.NORM.INV(RAND(),'C'!$E$14,'C'!$E$15)</f>
        <v>100.24712054218341</v>
      </c>
      <c r="UEK9" s="5">
        <f ca="1">_xlfn.NORM.INV(RAND(),'C'!$E$14,'C'!$E$15)</f>
        <v>93.480952004432709</v>
      </c>
      <c r="UEL9" s="5">
        <f ca="1">_xlfn.NORM.INV(RAND(),'C'!$E$14,'C'!$E$15)</f>
        <v>93.142496282099358</v>
      </c>
      <c r="UEM9" s="5">
        <f ca="1">_xlfn.NORM.INV(RAND(),'C'!$E$14,'C'!$E$15)</f>
        <v>101.78155491852505</v>
      </c>
      <c r="UEN9" s="5">
        <f ca="1">_xlfn.NORM.INV(RAND(),'C'!$E$14,'C'!$E$15)</f>
        <v>96.323029420826117</v>
      </c>
      <c r="UEO9" s="5">
        <f ca="1">_xlfn.NORM.INV(RAND(),'C'!$E$14,'C'!$E$15)</f>
        <v>101.88097390748914</v>
      </c>
      <c r="UEP9" s="5">
        <f ca="1">_xlfn.NORM.INV(RAND(),'C'!$E$14,'C'!$E$15)</f>
        <v>105.19498153627661</v>
      </c>
      <c r="UEQ9" s="5">
        <f ca="1">_xlfn.NORM.INV(RAND(),'C'!$E$14,'C'!$E$15)</f>
        <v>98.483117907948952</v>
      </c>
      <c r="UER9" s="5">
        <f ca="1">_xlfn.NORM.INV(RAND(),'C'!$E$14,'C'!$E$15)</f>
        <v>101.38821669672738</v>
      </c>
      <c r="UES9" s="5">
        <f ca="1">_xlfn.NORM.INV(RAND(),'C'!$E$14,'C'!$E$15)</f>
        <v>99.539567505350306</v>
      </c>
      <c r="UET9" s="5">
        <f ca="1">_xlfn.NORM.INV(RAND(),'C'!$E$14,'C'!$E$15)</f>
        <v>100.26849081821119</v>
      </c>
      <c r="UEU9" s="5">
        <f ca="1">_xlfn.NORM.INV(RAND(),'C'!$E$14,'C'!$E$15)</f>
        <v>93.515334292351113</v>
      </c>
      <c r="UEV9" s="5">
        <f ca="1">_xlfn.NORM.INV(RAND(),'C'!$E$14,'C'!$E$15)</f>
        <v>96.91664949030492</v>
      </c>
      <c r="UEW9" s="5">
        <f ca="1">_xlfn.NORM.INV(RAND(),'C'!$E$14,'C'!$E$15)</f>
        <v>101.31786303229727</v>
      </c>
      <c r="UEX9" s="5">
        <f ca="1">_xlfn.NORM.INV(RAND(),'C'!$E$14,'C'!$E$15)</f>
        <v>97.326457952290426</v>
      </c>
      <c r="UEY9" s="5">
        <f ca="1">_xlfn.NORM.INV(RAND(),'C'!$E$14,'C'!$E$15)</f>
        <v>100.18036837343614</v>
      </c>
      <c r="UEZ9" s="5">
        <f ca="1">_xlfn.NORM.INV(RAND(),'C'!$E$14,'C'!$E$15)</f>
        <v>101.22529854856711</v>
      </c>
      <c r="UFA9" s="5">
        <f ca="1">_xlfn.NORM.INV(RAND(),'C'!$E$14,'C'!$E$15)</f>
        <v>104.35933772353151</v>
      </c>
      <c r="UFB9" s="5">
        <f ca="1">_xlfn.NORM.INV(RAND(),'C'!$E$14,'C'!$E$15)</f>
        <v>101.25821250068999</v>
      </c>
      <c r="UFC9" s="5">
        <f ca="1">_xlfn.NORM.INV(RAND(),'C'!$E$14,'C'!$E$15)</f>
        <v>96.607310085532433</v>
      </c>
      <c r="UFD9" s="5">
        <f ca="1">_xlfn.NORM.INV(RAND(),'C'!$E$14,'C'!$E$15)</f>
        <v>95.808177394757408</v>
      </c>
      <c r="UFE9" s="5">
        <f ca="1">_xlfn.NORM.INV(RAND(),'C'!$E$14,'C'!$E$15)</f>
        <v>101.43609464932209</v>
      </c>
      <c r="UFF9" s="5">
        <f ca="1">_xlfn.NORM.INV(RAND(),'C'!$E$14,'C'!$E$15)</f>
        <v>100.60181363805435</v>
      </c>
      <c r="UFG9" s="5">
        <f ca="1">_xlfn.NORM.INV(RAND(),'C'!$E$14,'C'!$E$15)</f>
        <v>97.688649434749394</v>
      </c>
      <c r="UFH9" s="5">
        <f ca="1">_xlfn.NORM.INV(RAND(),'C'!$E$14,'C'!$E$15)</f>
        <v>104.49768377669113</v>
      </c>
      <c r="UFI9" s="5">
        <f ca="1">_xlfn.NORM.INV(RAND(),'C'!$E$14,'C'!$E$15)</f>
        <v>93.391012732997723</v>
      </c>
      <c r="UFJ9" s="5">
        <f ca="1">_xlfn.NORM.INV(RAND(),'C'!$E$14,'C'!$E$15)</f>
        <v>89.941748286330551</v>
      </c>
      <c r="UFK9" s="5">
        <f ca="1">_xlfn.NORM.INV(RAND(),'C'!$E$14,'C'!$E$15)</f>
        <v>94.402419533850576</v>
      </c>
      <c r="UFL9" s="5">
        <f ca="1">_xlfn.NORM.INV(RAND(),'C'!$E$14,'C'!$E$15)</f>
        <v>93.87245882068396</v>
      </c>
      <c r="UFM9" s="5">
        <f ca="1">_xlfn.NORM.INV(RAND(),'C'!$E$14,'C'!$E$15)</f>
        <v>92.859765442130026</v>
      </c>
      <c r="UFN9" s="5">
        <f ca="1">_xlfn.NORM.INV(RAND(),'C'!$E$14,'C'!$E$15)</f>
        <v>100.92126060979385</v>
      </c>
      <c r="UFO9" s="5">
        <f ca="1">_xlfn.NORM.INV(RAND(),'C'!$E$14,'C'!$E$15)</f>
        <v>101.20825717910466</v>
      </c>
      <c r="UFP9" s="5">
        <f ca="1">_xlfn.NORM.INV(RAND(),'C'!$E$14,'C'!$E$15)</f>
        <v>101.97389743882715</v>
      </c>
      <c r="UFQ9" s="5">
        <f ca="1">_xlfn.NORM.INV(RAND(),'C'!$E$14,'C'!$E$15)</f>
        <v>103.52982159436037</v>
      </c>
      <c r="UFR9" s="5">
        <f ca="1">_xlfn.NORM.INV(RAND(),'C'!$E$14,'C'!$E$15)</f>
        <v>93.628590537691679</v>
      </c>
      <c r="UFS9" s="5">
        <f ca="1">_xlfn.NORM.INV(RAND(),'C'!$E$14,'C'!$E$15)</f>
        <v>98.76443419511763</v>
      </c>
      <c r="UFT9" s="5">
        <f ca="1">_xlfn.NORM.INV(RAND(),'C'!$E$14,'C'!$E$15)</f>
        <v>96.379675360152447</v>
      </c>
      <c r="UFU9" s="5">
        <f ca="1">_xlfn.NORM.INV(RAND(),'C'!$E$14,'C'!$E$15)</f>
        <v>98.568352346627393</v>
      </c>
      <c r="UFV9" s="5">
        <f ca="1">_xlfn.NORM.INV(RAND(),'C'!$E$14,'C'!$E$15)</f>
        <v>103.90645135379597</v>
      </c>
      <c r="UFW9" s="5">
        <f ca="1">_xlfn.NORM.INV(RAND(),'C'!$E$14,'C'!$E$15)</f>
        <v>94.051968978296131</v>
      </c>
      <c r="UFX9" s="5">
        <f ca="1">_xlfn.NORM.INV(RAND(),'C'!$E$14,'C'!$E$15)</f>
        <v>103.48446262657657</v>
      </c>
      <c r="UFY9" s="5">
        <f ca="1">_xlfn.NORM.INV(RAND(),'C'!$E$14,'C'!$E$15)</f>
        <v>102.57926433817805</v>
      </c>
      <c r="UFZ9" s="5">
        <f ca="1">_xlfn.NORM.INV(RAND(),'C'!$E$14,'C'!$E$15)</f>
        <v>94.733681730238899</v>
      </c>
      <c r="UGA9" s="5">
        <f ca="1">_xlfn.NORM.INV(RAND(),'C'!$E$14,'C'!$E$15)</f>
        <v>97.920544660373096</v>
      </c>
      <c r="UGB9" s="5">
        <f ca="1">_xlfn.NORM.INV(RAND(),'C'!$E$14,'C'!$E$15)</f>
        <v>103.72806835188419</v>
      </c>
      <c r="UGC9" s="5">
        <f ca="1">_xlfn.NORM.INV(RAND(),'C'!$E$14,'C'!$E$15)</f>
        <v>101.00860889090075</v>
      </c>
      <c r="UGD9" s="5">
        <f ca="1">_xlfn.NORM.INV(RAND(),'C'!$E$14,'C'!$E$15)</f>
        <v>97.260169454442064</v>
      </c>
      <c r="UGE9" s="5">
        <f ca="1">_xlfn.NORM.INV(RAND(),'C'!$E$14,'C'!$E$15)</f>
        <v>97.912431608194069</v>
      </c>
      <c r="UGF9" s="5">
        <f ca="1">_xlfn.NORM.INV(RAND(),'C'!$E$14,'C'!$E$15)</f>
        <v>97.367111936204054</v>
      </c>
      <c r="UGG9" s="5">
        <f ca="1">_xlfn.NORM.INV(RAND(),'C'!$E$14,'C'!$E$15)</f>
        <v>107.7732982457171</v>
      </c>
      <c r="UGH9" s="5">
        <f ca="1">_xlfn.NORM.INV(RAND(),'C'!$E$14,'C'!$E$15)</f>
        <v>99.098585948024677</v>
      </c>
      <c r="UGI9" s="5">
        <f ca="1">_xlfn.NORM.INV(RAND(),'C'!$E$14,'C'!$E$15)</f>
        <v>95.891370640618703</v>
      </c>
      <c r="UGJ9" s="5">
        <f ca="1">_xlfn.NORM.INV(RAND(),'C'!$E$14,'C'!$E$15)</f>
        <v>99.037389313632573</v>
      </c>
      <c r="UGK9" s="5">
        <f ca="1">_xlfn.NORM.INV(RAND(),'C'!$E$14,'C'!$E$15)</f>
        <v>106.73246257125665</v>
      </c>
      <c r="UGL9" s="5">
        <f ca="1">_xlfn.NORM.INV(RAND(),'C'!$E$14,'C'!$E$15)</f>
        <v>96.502434812227577</v>
      </c>
      <c r="UGM9" s="5">
        <f ca="1">_xlfn.NORM.INV(RAND(),'C'!$E$14,'C'!$E$15)</f>
        <v>100.30374589627266</v>
      </c>
      <c r="UGN9" s="5">
        <f ca="1">_xlfn.NORM.INV(RAND(),'C'!$E$14,'C'!$E$15)</f>
        <v>101.400024584191</v>
      </c>
      <c r="UGO9" s="5">
        <f ca="1">_xlfn.NORM.INV(RAND(),'C'!$E$14,'C'!$E$15)</f>
        <v>101.66923560464623</v>
      </c>
      <c r="UGP9" s="5">
        <f ca="1">_xlfn.NORM.INV(RAND(),'C'!$E$14,'C'!$E$15)</f>
        <v>97.055239743113049</v>
      </c>
      <c r="UGQ9" s="5">
        <f ca="1">_xlfn.NORM.INV(RAND(),'C'!$E$14,'C'!$E$15)</f>
        <v>96.556166013248216</v>
      </c>
      <c r="UGR9" s="5">
        <f ca="1">_xlfn.NORM.INV(RAND(),'C'!$E$14,'C'!$E$15)</f>
        <v>105.0705316772729</v>
      </c>
      <c r="UGS9" s="5">
        <f ca="1">_xlfn.NORM.INV(RAND(),'C'!$E$14,'C'!$E$15)</f>
        <v>95.848919813719789</v>
      </c>
      <c r="UGT9" s="5">
        <f ca="1">_xlfn.NORM.INV(RAND(),'C'!$E$14,'C'!$E$15)</f>
        <v>99.299845822879547</v>
      </c>
      <c r="UGU9" s="5">
        <f ca="1">_xlfn.NORM.INV(RAND(),'C'!$E$14,'C'!$E$15)</f>
        <v>97.889507357352187</v>
      </c>
      <c r="UGV9" s="5">
        <f ca="1">_xlfn.NORM.INV(RAND(),'C'!$E$14,'C'!$E$15)</f>
        <v>97.998099644825786</v>
      </c>
      <c r="UGW9" s="5">
        <f ca="1">_xlfn.NORM.INV(RAND(),'C'!$E$14,'C'!$E$15)</f>
        <v>101.67821135214452</v>
      </c>
      <c r="UGX9" s="5">
        <f ca="1">_xlfn.NORM.INV(RAND(),'C'!$E$14,'C'!$E$15)</f>
        <v>98.671149116056895</v>
      </c>
      <c r="UGY9" s="5">
        <f ca="1">_xlfn.NORM.INV(RAND(),'C'!$E$14,'C'!$E$15)</f>
        <v>98.160658283270365</v>
      </c>
      <c r="UGZ9" s="5">
        <f ca="1">_xlfn.NORM.INV(RAND(),'C'!$E$14,'C'!$E$15)</f>
        <v>95.04127323327738</v>
      </c>
      <c r="UHA9" s="5">
        <f ca="1">_xlfn.NORM.INV(RAND(),'C'!$E$14,'C'!$E$15)</f>
        <v>102.23359256634249</v>
      </c>
      <c r="UHB9" s="5">
        <f ca="1">_xlfn.NORM.INV(RAND(),'C'!$E$14,'C'!$E$15)</f>
        <v>100.55298032341476</v>
      </c>
      <c r="UHC9" s="5">
        <f ca="1">_xlfn.NORM.INV(RAND(),'C'!$E$14,'C'!$E$15)</f>
        <v>97.124419191668295</v>
      </c>
      <c r="UHD9" s="5">
        <f ca="1">_xlfn.NORM.INV(RAND(),'C'!$E$14,'C'!$E$15)</f>
        <v>97.923252411637549</v>
      </c>
      <c r="UHE9" s="5">
        <f ca="1">_xlfn.NORM.INV(RAND(),'C'!$E$14,'C'!$E$15)</f>
        <v>94.446133362099786</v>
      </c>
      <c r="UHF9" s="5">
        <f ca="1">_xlfn.NORM.INV(RAND(),'C'!$E$14,'C'!$E$15)</f>
        <v>93.974422712160504</v>
      </c>
      <c r="UHG9" s="5">
        <f ca="1">_xlfn.NORM.INV(RAND(),'C'!$E$14,'C'!$E$15)</f>
        <v>100.12403829159099</v>
      </c>
      <c r="UHH9" s="5">
        <f ca="1">_xlfn.NORM.INV(RAND(),'C'!$E$14,'C'!$E$15)</f>
        <v>102.12010887562973</v>
      </c>
      <c r="UHI9" s="5">
        <f ca="1">_xlfn.NORM.INV(RAND(),'C'!$E$14,'C'!$E$15)</f>
        <v>98.364969872336417</v>
      </c>
      <c r="UHJ9" s="5">
        <f ca="1">_xlfn.NORM.INV(RAND(),'C'!$E$14,'C'!$E$15)</f>
        <v>93.464257194223137</v>
      </c>
      <c r="UHK9" s="5">
        <f ca="1">_xlfn.NORM.INV(RAND(),'C'!$E$14,'C'!$E$15)</f>
        <v>98.943050480250747</v>
      </c>
      <c r="UHL9" s="5">
        <f ca="1">_xlfn.NORM.INV(RAND(),'C'!$E$14,'C'!$E$15)</f>
        <v>106.04435722101812</v>
      </c>
      <c r="UHM9" s="5">
        <f ca="1">_xlfn.NORM.INV(RAND(),'C'!$E$14,'C'!$E$15)</f>
        <v>98.862367636489168</v>
      </c>
      <c r="UHN9" s="5">
        <f ca="1">_xlfn.NORM.INV(RAND(),'C'!$E$14,'C'!$E$15)</f>
        <v>96.183782725075758</v>
      </c>
      <c r="UHO9" s="5">
        <f ca="1">_xlfn.NORM.INV(RAND(),'C'!$E$14,'C'!$E$15)</f>
        <v>101.11823598531575</v>
      </c>
      <c r="UHP9" s="5">
        <f ca="1">_xlfn.NORM.INV(RAND(),'C'!$E$14,'C'!$E$15)</f>
        <v>103.30037236183884</v>
      </c>
      <c r="UHQ9" s="5">
        <f ca="1">_xlfn.NORM.INV(RAND(),'C'!$E$14,'C'!$E$15)</f>
        <v>94.962556244945915</v>
      </c>
      <c r="UHR9" s="5">
        <f ca="1">_xlfn.NORM.INV(RAND(),'C'!$E$14,'C'!$E$15)</f>
        <v>98.356868633836854</v>
      </c>
      <c r="UHS9" s="5">
        <f ca="1">_xlfn.NORM.INV(RAND(),'C'!$E$14,'C'!$E$15)</f>
        <v>97.799974030886261</v>
      </c>
      <c r="UHT9" s="5">
        <f ca="1">_xlfn.NORM.INV(RAND(),'C'!$E$14,'C'!$E$15)</f>
        <v>98.486955014582179</v>
      </c>
      <c r="UHU9" s="5">
        <f ca="1">_xlfn.NORM.INV(RAND(),'C'!$E$14,'C'!$E$15)</f>
        <v>98.455777430149482</v>
      </c>
      <c r="UHV9" s="5">
        <f ca="1">_xlfn.NORM.INV(RAND(),'C'!$E$14,'C'!$E$15)</f>
        <v>98.111145729707275</v>
      </c>
      <c r="UHW9" s="5">
        <f ca="1">_xlfn.NORM.INV(RAND(),'C'!$E$14,'C'!$E$15)</f>
        <v>103.35833735396533</v>
      </c>
      <c r="UHX9" s="5">
        <f ca="1">_xlfn.NORM.INV(RAND(),'C'!$E$14,'C'!$E$15)</f>
        <v>102.66894784154482</v>
      </c>
      <c r="UHY9" s="5">
        <f ca="1">_xlfn.NORM.INV(RAND(),'C'!$E$14,'C'!$E$15)</f>
        <v>99.807956035347445</v>
      </c>
      <c r="UHZ9" s="5">
        <f ca="1">_xlfn.NORM.INV(RAND(),'C'!$E$14,'C'!$E$15)</f>
        <v>106.82443101453492</v>
      </c>
      <c r="UIA9" s="5">
        <f ca="1">_xlfn.NORM.INV(RAND(),'C'!$E$14,'C'!$E$15)</f>
        <v>96.741723736008026</v>
      </c>
      <c r="UIB9" s="5">
        <f ca="1">_xlfn.NORM.INV(RAND(),'C'!$E$14,'C'!$E$15)</f>
        <v>97.651013257723378</v>
      </c>
      <c r="UIC9" s="5">
        <f ca="1">_xlfn.NORM.INV(RAND(),'C'!$E$14,'C'!$E$15)</f>
        <v>94.798293251322164</v>
      </c>
      <c r="UID9" s="5">
        <f ca="1">_xlfn.NORM.INV(RAND(),'C'!$E$14,'C'!$E$15)</f>
        <v>94.465189950590414</v>
      </c>
      <c r="UIE9" s="5">
        <f ca="1">_xlfn.NORM.INV(RAND(),'C'!$E$14,'C'!$E$15)</f>
        <v>102.11519262539608</v>
      </c>
      <c r="UIF9" s="5">
        <f ca="1">_xlfn.NORM.INV(RAND(),'C'!$E$14,'C'!$E$15)</f>
        <v>100.21968679004762</v>
      </c>
      <c r="UIG9" s="5">
        <f ca="1">_xlfn.NORM.INV(RAND(),'C'!$E$14,'C'!$E$15)</f>
        <v>98.800902554648573</v>
      </c>
      <c r="UIH9" s="5">
        <f ca="1">_xlfn.NORM.INV(RAND(),'C'!$E$14,'C'!$E$15)</f>
        <v>97.589886995465577</v>
      </c>
      <c r="UII9" s="5">
        <f ca="1">_xlfn.NORM.INV(RAND(),'C'!$E$14,'C'!$E$15)</f>
        <v>94.99589042282355</v>
      </c>
      <c r="UIJ9" s="5">
        <f ca="1">_xlfn.NORM.INV(RAND(),'C'!$E$14,'C'!$E$15)</f>
        <v>102.955889406743</v>
      </c>
      <c r="UIK9" s="5">
        <f ca="1">_xlfn.NORM.INV(RAND(),'C'!$E$14,'C'!$E$15)</f>
        <v>101.7884350261409</v>
      </c>
      <c r="UIL9" s="5">
        <f ca="1">_xlfn.NORM.INV(RAND(),'C'!$E$14,'C'!$E$15)</f>
        <v>99.975153159009295</v>
      </c>
      <c r="UIM9" s="5">
        <f ca="1">_xlfn.NORM.INV(RAND(),'C'!$E$14,'C'!$E$15)</f>
        <v>102.8879119727153</v>
      </c>
      <c r="UIN9" s="5">
        <f ca="1">_xlfn.NORM.INV(RAND(),'C'!$E$14,'C'!$E$15)</f>
        <v>98.44793136457757</v>
      </c>
      <c r="UIO9" s="5">
        <f ca="1">_xlfn.NORM.INV(RAND(),'C'!$E$14,'C'!$E$15)</f>
        <v>105.50916087664122</v>
      </c>
      <c r="UIP9" s="5">
        <f ca="1">_xlfn.NORM.INV(RAND(),'C'!$E$14,'C'!$E$15)</f>
        <v>100.19492790971664</v>
      </c>
      <c r="UIQ9" s="5">
        <f ca="1">_xlfn.NORM.INV(RAND(),'C'!$E$14,'C'!$E$15)</f>
        <v>98.629327676813872</v>
      </c>
      <c r="UIR9" s="5">
        <f ca="1">_xlfn.NORM.INV(RAND(),'C'!$E$14,'C'!$E$15)</f>
        <v>101.33612289006014</v>
      </c>
      <c r="UIS9" s="5">
        <f ca="1">_xlfn.NORM.INV(RAND(),'C'!$E$14,'C'!$E$15)</f>
        <v>99.271884268847117</v>
      </c>
      <c r="UIT9" s="5">
        <f ca="1">_xlfn.NORM.INV(RAND(),'C'!$E$14,'C'!$E$15)</f>
        <v>94.519132049125488</v>
      </c>
      <c r="UIU9" s="5">
        <f ca="1">_xlfn.NORM.INV(RAND(),'C'!$E$14,'C'!$E$15)</f>
        <v>98.33066855439904</v>
      </c>
      <c r="UIV9" s="5">
        <f ca="1">_xlfn.NORM.INV(RAND(),'C'!$E$14,'C'!$E$15)</f>
        <v>93.731257578989229</v>
      </c>
      <c r="UIW9" s="5">
        <f ca="1">_xlfn.NORM.INV(RAND(),'C'!$E$14,'C'!$E$15)</f>
        <v>99.412334811225051</v>
      </c>
      <c r="UIX9" s="5">
        <f ca="1">_xlfn.NORM.INV(RAND(),'C'!$E$14,'C'!$E$15)</f>
        <v>97.049989098835169</v>
      </c>
      <c r="UIY9" s="5">
        <f ca="1">_xlfn.NORM.INV(RAND(),'C'!$E$14,'C'!$E$15)</f>
        <v>101.29156742644493</v>
      </c>
      <c r="UIZ9" s="5">
        <f ca="1">_xlfn.NORM.INV(RAND(),'C'!$E$14,'C'!$E$15)</f>
        <v>101.54416529918427</v>
      </c>
      <c r="UJA9" s="5">
        <f ca="1">_xlfn.NORM.INV(RAND(),'C'!$E$14,'C'!$E$15)</f>
        <v>92.50596864978688</v>
      </c>
      <c r="UJB9" s="5">
        <f ca="1">_xlfn.NORM.INV(RAND(),'C'!$E$14,'C'!$E$15)</f>
        <v>102.72313655648647</v>
      </c>
      <c r="UJC9" s="5">
        <f ca="1">_xlfn.NORM.INV(RAND(),'C'!$E$14,'C'!$E$15)</f>
        <v>94.152251711328276</v>
      </c>
      <c r="UJD9" s="5">
        <f ca="1">_xlfn.NORM.INV(RAND(),'C'!$E$14,'C'!$E$15)</f>
        <v>96.665386877387661</v>
      </c>
      <c r="UJE9" s="5">
        <f ca="1">_xlfn.NORM.INV(RAND(),'C'!$E$14,'C'!$E$15)</f>
        <v>99.770043977963084</v>
      </c>
      <c r="UJF9" s="5">
        <f ca="1">_xlfn.NORM.INV(RAND(),'C'!$E$14,'C'!$E$15)</f>
        <v>97.819018796801785</v>
      </c>
      <c r="UJG9" s="5">
        <f ca="1">_xlfn.NORM.INV(RAND(),'C'!$E$14,'C'!$E$15)</f>
        <v>95.749516270328698</v>
      </c>
      <c r="UJH9" s="5">
        <f ca="1">_xlfn.NORM.INV(RAND(),'C'!$E$14,'C'!$E$15)</f>
        <v>94.686636476855895</v>
      </c>
      <c r="UJI9" s="5">
        <f ca="1">_xlfn.NORM.INV(RAND(),'C'!$E$14,'C'!$E$15)</f>
        <v>100.48272318067511</v>
      </c>
      <c r="UJJ9" s="5">
        <f ca="1">_xlfn.NORM.INV(RAND(),'C'!$E$14,'C'!$E$15)</f>
        <v>107.29006823320606</v>
      </c>
      <c r="UJK9" s="5">
        <f ca="1">_xlfn.NORM.INV(RAND(),'C'!$E$14,'C'!$E$15)</f>
        <v>97.526913986291945</v>
      </c>
      <c r="UJL9" s="5">
        <f ca="1">_xlfn.NORM.INV(RAND(),'C'!$E$14,'C'!$E$15)</f>
        <v>96.98814250719073</v>
      </c>
      <c r="UJM9" s="5">
        <f ca="1">_xlfn.NORM.INV(RAND(),'C'!$E$14,'C'!$E$15)</f>
        <v>101.89416448074626</v>
      </c>
      <c r="UJN9" s="5">
        <f ca="1">_xlfn.NORM.INV(RAND(),'C'!$E$14,'C'!$E$15)</f>
        <v>99.040758436216592</v>
      </c>
      <c r="UJO9" s="5">
        <f ca="1">_xlfn.NORM.INV(RAND(),'C'!$E$14,'C'!$E$15)</f>
        <v>100.3529677444006</v>
      </c>
      <c r="UJP9" s="5">
        <f ca="1">_xlfn.NORM.INV(RAND(),'C'!$E$14,'C'!$E$15)</f>
        <v>103.64658453767929</v>
      </c>
      <c r="UJQ9" s="5">
        <f ca="1">_xlfn.NORM.INV(RAND(),'C'!$E$14,'C'!$E$15)</f>
        <v>101.04041857420874</v>
      </c>
      <c r="UJR9" s="5">
        <f ca="1">_xlfn.NORM.INV(RAND(),'C'!$E$14,'C'!$E$15)</f>
        <v>104.07990555862105</v>
      </c>
      <c r="UJS9" s="5">
        <f ca="1">_xlfn.NORM.INV(RAND(),'C'!$E$14,'C'!$E$15)</f>
        <v>98.433318305723716</v>
      </c>
      <c r="UJT9" s="5">
        <f ca="1">_xlfn.NORM.INV(RAND(),'C'!$E$14,'C'!$E$15)</f>
        <v>103.60634329817341</v>
      </c>
      <c r="UJU9" s="5">
        <f ca="1">_xlfn.NORM.INV(RAND(),'C'!$E$14,'C'!$E$15)</f>
        <v>103.37874310827202</v>
      </c>
      <c r="UJV9" s="5">
        <f ca="1">_xlfn.NORM.INV(RAND(),'C'!$E$14,'C'!$E$15)</f>
        <v>98.930683153904411</v>
      </c>
      <c r="UJW9" s="5">
        <f ca="1">_xlfn.NORM.INV(RAND(),'C'!$E$14,'C'!$E$15)</f>
        <v>101.93461160064891</v>
      </c>
      <c r="UJX9" s="5">
        <f ca="1">_xlfn.NORM.INV(RAND(),'C'!$E$14,'C'!$E$15)</f>
        <v>99.433846637501887</v>
      </c>
      <c r="UJY9" s="5">
        <f ca="1">_xlfn.NORM.INV(RAND(),'C'!$E$14,'C'!$E$15)</f>
        <v>102.02223753239082</v>
      </c>
      <c r="UJZ9" s="5">
        <f ca="1">_xlfn.NORM.INV(RAND(),'C'!$E$14,'C'!$E$15)</f>
        <v>102.62575912866657</v>
      </c>
      <c r="UKA9" s="5">
        <f ca="1">_xlfn.NORM.INV(RAND(),'C'!$E$14,'C'!$E$15)</f>
        <v>101.47746427597608</v>
      </c>
      <c r="UKB9" s="5">
        <f ca="1">_xlfn.NORM.INV(RAND(),'C'!$E$14,'C'!$E$15)</f>
        <v>97.797123062995055</v>
      </c>
      <c r="UKC9" s="5">
        <f ca="1">_xlfn.NORM.INV(RAND(),'C'!$E$14,'C'!$E$15)</f>
        <v>98.938608393295084</v>
      </c>
      <c r="UKD9" s="5">
        <f ca="1">_xlfn.NORM.INV(RAND(),'C'!$E$14,'C'!$E$15)</f>
        <v>96.74644528694445</v>
      </c>
      <c r="UKE9" s="5">
        <f ca="1">_xlfn.NORM.INV(RAND(),'C'!$E$14,'C'!$E$15)</f>
        <v>96.1168085194453</v>
      </c>
      <c r="UKF9" s="5">
        <f ca="1">_xlfn.NORM.INV(RAND(),'C'!$E$14,'C'!$E$15)</f>
        <v>98.592876933808043</v>
      </c>
      <c r="UKG9" s="5">
        <f ca="1">_xlfn.NORM.INV(RAND(),'C'!$E$14,'C'!$E$15)</f>
        <v>96.248410070781446</v>
      </c>
      <c r="UKH9" s="5">
        <f ca="1">_xlfn.NORM.INV(RAND(),'C'!$E$14,'C'!$E$15)</f>
        <v>101.37280104608325</v>
      </c>
      <c r="UKI9" s="5">
        <f ca="1">_xlfn.NORM.INV(RAND(),'C'!$E$14,'C'!$E$15)</f>
        <v>103.9162792894596</v>
      </c>
      <c r="UKJ9" s="5">
        <f ca="1">_xlfn.NORM.INV(RAND(),'C'!$E$14,'C'!$E$15)</f>
        <v>95.937182406503254</v>
      </c>
      <c r="UKK9" s="5">
        <f ca="1">_xlfn.NORM.INV(RAND(),'C'!$E$14,'C'!$E$15)</f>
        <v>105.17336035221362</v>
      </c>
      <c r="UKL9" s="5">
        <f ca="1">_xlfn.NORM.INV(RAND(),'C'!$E$14,'C'!$E$15)</f>
        <v>99.894957914501916</v>
      </c>
      <c r="UKM9" s="5">
        <f ca="1">_xlfn.NORM.INV(RAND(),'C'!$E$14,'C'!$E$15)</f>
        <v>109.35395789783871</v>
      </c>
      <c r="UKN9" s="5">
        <f ca="1">_xlfn.NORM.INV(RAND(),'C'!$E$14,'C'!$E$15)</f>
        <v>98.650138501051885</v>
      </c>
      <c r="UKO9" s="5">
        <f ca="1">_xlfn.NORM.INV(RAND(),'C'!$E$14,'C'!$E$15)</f>
        <v>103.73015269301753</v>
      </c>
      <c r="UKP9" s="5">
        <f ca="1">_xlfn.NORM.INV(RAND(),'C'!$E$14,'C'!$E$15)</f>
        <v>97.382717304040085</v>
      </c>
      <c r="UKQ9" s="5">
        <f ca="1">_xlfn.NORM.INV(RAND(),'C'!$E$14,'C'!$E$15)</f>
        <v>100.64370134342654</v>
      </c>
      <c r="UKR9" s="5">
        <f ca="1">_xlfn.NORM.INV(RAND(),'C'!$E$14,'C'!$E$15)</f>
        <v>97.272426431564682</v>
      </c>
      <c r="UKS9" s="5">
        <f ca="1">_xlfn.NORM.INV(RAND(),'C'!$E$14,'C'!$E$15)</f>
        <v>93.709182344489889</v>
      </c>
      <c r="UKT9" s="5">
        <f ca="1">_xlfn.NORM.INV(RAND(),'C'!$E$14,'C'!$E$15)</f>
        <v>97.436938021376079</v>
      </c>
      <c r="UKU9" s="5">
        <f ca="1">_xlfn.NORM.INV(RAND(),'C'!$E$14,'C'!$E$15)</f>
        <v>101.92587907994698</v>
      </c>
      <c r="UKV9" s="5">
        <f ca="1">_xlfn.NORM.INV(RAND(),'C'!$E$14,'C'!$E$15)</f>
        <v>92.448341275755268</v>
      </c>
      <c r="UKW9" s="5">
        <f ca="1">_xlfn.NORM.INV(RAND(),'C'!$E$14,'C'!$E$15)</f>
        <v>101.944512369883</v>
      </c>
      <c r="UKX9" s="5">
        <f ca="1">_xlfn.NORM.INV(RAND(),'C'!$E$14,'C'!$E$15)</f>
        <v>96.097900773079289</v>
      </c>
      <c r="UKY9" s="5">
        <f ca="1">_xlfn.NORM.INV(RAND(),'C'!$E$14,'C'!$E$15)</f>
        <v>99.396894902368487</v>
      </c>
      <c r="UKZ9" s="5">
        <f ca="1">_xlfn.NORM.INV(RAND(),'C'!$E$14,'C'!$E$15)</f>
        <v>102.03745121273114</v>
      </c>
      <c r="ULA9" s="5">
        <f ca="1">_xlfn.NORM.INV(RAND(),'C'!$E$14,'C'!$E$15)</f>
        <v>100.07284837671043</v>
      </c>
      <c r="ULB9" s="5">
        <f ca="1">_xlfn.NORM.INV(RAND(),'C'!$E$14,'C'!$E$15)</f>
        <v>102.85037112285471</v>
      </c>
      <c r="ULC9" s="5">
        <f ca="1">_xlfn.NORM.INV(RAND(),'C'!$E$14,'C'!$E$15)</f>
        <v>98.753966980497779</v>
      </c>
      <c r="ULD9" s="5">
        <f ca="1">_xlfn.NORM.INV(RAND(),'C'!$E$14,'C'!$E$15)</f>
        <v>106.84382729438911</v>
      </c>
      <c r="ULE9" s="5">
        <f ca="1">_xlfn.NORM.INV(RAND(),'C'!$E$14,'C'!$E$15)</f>
        <v>94.79202585487225</v>
      </c>
      <c r="ULF9" s="5">
        <f ca="1">_xlfn.NORM.INV(RAND(),'C'!$E$14,'C'!$E$15)</f>
        <v>103.75611520308568</v>
      </c>
      <c r="ULG9" s="5">
        <f ca="1">_xlfn.NORM.INV(RAND(),'C'!$E$14,'C'!$E$15)</f>
        <v>100.1987606444046</v>
      </c>
      <c r="ULH9" s="5">
        <f ca="1">_xlfn.NORM.INV(RAND(),'C'!$E$14,'C'!$E$15)</f>
        <v>102.32850264636251</v>
      </c>
      <c r="ULI9" s="5">
        <f ca="1">_xlfn.NORM.INV(RAND(),'C'!$E$14,'C'!$E$15)</f>
        <v>99.774137201535552</v>
      </c>
      <c r="ULJ9" s="5">
        <f ca="1">_xlfn.NORM.INV(RAND(),'C'!$E$14,'C'!$E$15)</f>
        <v>90.269314245256751</v>
      </c>
      <c r="ULK9" s="5">
        <f ca="1">_xlfn.NORM.INV(RAND(),'C'!$E$14,'C'!$E$15)</f>
        <v>104.50400174870994</v>
      </c>
      <c r="ULL9" s="5">
        <f ca="1">_xlfn.NORM.INV(RAND(),'C'!$E$14,'C'!$E$15)</f>
        <v>106.17191532594596</v>
      </c>
      <c r="ULM9" s="5">
        <f ca="1">_xlfn.NORM.INV(RAND(),'C'!$E$14,'C'!$E$15)</f>
        <v>98.687023310880335</v>
      </c>
      <c r="ULN9" s="5">
        <f ca="1">_xlfn.NORM.INV(RAND(),'C'!$E$14,'C'!$E$15)</f>
        <v>102.0552521812897</v>
      </c>
      <c r="ULO9" s="5">
        <f ca="1">_xlfn.NORM.INV(RAND(),'C'!$E$14,'C'!$E$15)</f>
        <v>92.747279694629114</v>
      </c>
      <c r="ULP9" s="5">
        <f ca="1">_xlfn.NORM.INV(RAND(),'C'!$E$14,'C'!$E$15)</f>
        <v>95.844658482402536</v>
      </c>
      <c r="ULQ9" s="5">
        <f ca="1">_xlfn.NORM.INV(RAND(),'C'!$E$14,'C'!$E$15)</f>
        <v>100.22018940159354</v>
      </c>
      <c r="ULR9" s="5">
        <f ca="1">_xlfn.NORM.INV(RAND(),'C'!$E$14,'C'!$E$15)</f>
        <v>94.222674385741811</v>
      </c>
      <c r="ULS9" s="5">
        <f ca="1">_xlfn.NORM.INV(RAND(),'C'!$E$14,'C'!$E$15)</f>
        <v>100.142354707566</v>
      </c>
      <c r="ULT9" s="5">
        <f ca="1">_xlfn.NORM.INV(RAND(),'C'!$E$14,'C'!$E$15)</f>
        <v>103.45948637407403</v>
      </c>
      <c r="ULU9" s="5">
        <f ca="1">_xlfn.NORM.INV(RAND(),'C'!$E$14,'C'!$E$15)</f>
        <v>105.82029157824688</v>
      </c>
      <c r="ULV9" s="5">
        <f ca="1">_xlfn.NORM.INV(RAND(),'C'!$E$14,'C'!$E$15)</f>
        <v>97.234344148169228</v>
      </c>
      <c r="ULW9" s="5">
        <f ca="1">_xlfn.NORM.INV(RAND(),'C'!$E$14,'C'!$E$15)</f>
        <v>97.246468841201462</v>
      </c>
      <c r="ULX9" s="5">
        <f ca="1">_xlfn.NORM.INV(RAND(),'C'!$E$14,'C'!$E$15)</f>
        <v>100.14440857612433</v>
      </c>
      <c r="ULY9" s="5">
        <f ca="1">_xlfn.NORM.INV(RAND(),'C'!$E$14,'C'!$E$15)</f>
        <v>96.498000521653466</v>
      </c>
      <c r="ULZ9" s="5">
        <f ca="1">_xlfn.NORM.INV(RAND(),'C'!$E$14,'C'!$E$15)</f>
        <v>96.446580768972609</v>
      </c>
      <c r="UMA9" s="5">
        <f ca="1">_xlfn.NORM.INV(RAND(),'C'!$E$14,'C'!$E$15)</f>
        <v>101.50227316208061</v>
      </c>
      <c r="UMB9" s="5">
        <f ca="1">_xlfn.NORM.INV(RAND(),'C'!$E$14,'C'!$E$15)</f>
        <v>98.79546784111983</v>
      </c>
      <c r="UMC9" s="5">
        <f ca="1">_xlfn.NORM.INV(RAND(),'C'!$E$14,'C'!$E$15)</f>
        <v>103.87050162395208</v>
      </c>
      <c r="UMD9" s="5">
        <f ca="1">_xlfn.NORM.INV(RAND(),'C'!$E$14,'C'!$E$15)</f>
        <v>98.683105320902371</v>
      </c>
      <c r="UME9" s="5">
        <f ca="1">_xlfn.NORM.INV(RAND(),'C'!$E$14,'C'!$E$15)</f>
        <v>96.485207321529657</v>
      </c>
      <c r="UMF9" s="5">
        <f ca="1">_xlfn.NORM.INV(RAND(),'C'!$E$14,'C'!$E$15)</f>
        <v>100.45262105533872</v>
      </c>
      <c r="UMG9" s="5">
        <f ca="1">_xlfn.NORM.INV(RAND(),'C'!$E$14,'C'!$E$15)</f>
        <v>98.840440753768092</v>
      </c>
      <c r="UMH9" s="5">
        <f ca="1">_xlfn.NORM.INV(RAND(),'C'!$E$14,'C'!$E$15)</f>
        <v>100.93031849857331</v>
      </c>
      <c r="UMI9" s="5">
        <f ca="1">_xlfn.NORM.INV(RAND(),'C'!$E$14,'C'!$E$15)</f>
        <v>97.047715091542088</v>
      </c>
      <c r="UMJ9" s="5">
        <f ca="1">_xlfn.NORM.INV(RAND(),'C'!$E$14,'C'!$E$15)</f>
        <v>96.789023646390888</v>
      </c>
      <c r="UMK9" s="5">
        <f ca="1">_xlfn.NORM.INV(RAND(),'C'!$E$14,'C'!$E$15)</f>
        <v>99.449596350283144</v>
      </c>
      <c r="UML9" s="5">
        <f ca="1">_xlfn.NORM.INV(RAND(),'C'!$E$14,'C'!$E$15)</f>
        <v>93.548244635642945</v>
      </c>
      <c r="UMM9" s="5">
        <f ca="1">_xlfn.NORM.INV(RAND(),'C'!$E$14,'C'!$E$15)</f>
        <v>94.438107133036269</v>
      </c>
      <c r="UMN9" s="5">
        <f ca="1">_xlfn.NORM.INV(RAND(),'C'!$E$14,'C'!$E$15)</f>
        <v>96.13633035520823</v>
      </c>
      <c r="UMO9" s="5">
        <f ca="1">_xlfn.NORM.INV(RAND(),'C'!$E$14,'C'!$E$15)</f>
        <v>101.30513508681013</v>
      </c>
      <c r="UMP9" s="5">
        <f ca="1">_xlfn.NORM.INV(RAND(),'C'!$E$14,'C'!$E$15)</f>
        <v>103.92942641711456</v>
      </c>
      <c r="UMQ9" s="5">
        <f ca="1">_xlfn.NORM.INV(RAND(),'C'!$E$14,'C'!$E$15)</f>
        <v>100.78866163755292</v>
      </c>
      <c r="UMR9" s="5">
        <f ca="1">_xlfn.NORM.INV(RAND(),'C'!$E$14,'C'!$E$15)</f>
        <v>101.75257179186008</v>
      </c>
      <c r="UMS9" s="5">
        <f ca="1">_xlfn.NORM.INV(RAND(),'C'!$E$14,'C'!$E$15)</f>
        <v>94.994788598609958</v>
      </c>
      <c r="UMT9" s="5">
        <f ca="1">_xlfn.NORM.INV(RAND(),'C'!$E$14,'C'!$E$15)</f>
        <v>98.100671259490809</v>
      </c>
      <c r="UMU9" s="5">
        <f ca="1">_xlfn.NORM.INV(RAND(),'C'!$E$14,'C'!$E$15)</f>
        <v>101.71040829725499</v>
      </c>
      <c r="UMV9" s="5">
        <f ca="1">_xlfn.NORM.INV(RAND(),'C'!$E$14,'C'!$E$15)</f>
        <v>101.05221956145593</v>
      </c>
      <c r="UMW9" s="5">
        <f ca="1">_xlfn.NORM.INV(RAND(),'C'!$E$14,'C'!$E$15)</f>
        <v>101.93522536139132</v>
      </c>
      <c r="UMX9" s="5">
        <f ca="1">_xlfn.NORM.INV(RAND(),'C'!$E$14,'C'!$E$15)</f>
        <v>99.532766315270649</v>
      </c>
      <c r="UMY9" s="5">
        <f ca="1">_xlfn.NORM.INV(RAND(),'C'!$E$14,'C'!$E$15)</f>
        <v>104.46868535117511</v>
      </c>
      <c r="UMZ9" s="5">
        <f ca="1">_xlfn.NORM.INV(RAND(),'C'!$E$14,'C'!$E$15)</f>
        <v>103.49402600719769</v>
      </c>
      <c r="UNA9" s="5">
        <f ca="1">_xlfn.NORM.INV(RAND(),'C'!$E$14,'C'!$E$15)</f>
        <v>107.27666843428729</v>
      </c>
      <c r="UNB9" s="5">
        <f ca="1">_xlfn.NORM.INV(RAND(),'C'!$E$14,'C'!$E$15)</f>
        <v>104.27411655761726</v>
      </c>
      <c r="UNC9" s="5">
        <f ca="1">_xlfn.NORM.INV(RAND(),'C'!$E$14,'C'!$E$15)</f>
        <v>95.621579593580421</v>
      </c>
      <c r="UND9" s="5">
        <f ca="1">_xlfn.NORM.INV(RAND(),'C'!$E$14,'C'!$E$15)</f>
        <v>97.952232561566632</v>
      </c>
      <c r="UNE9" s="5">
        <f ca="1">_xlfn.NORM.INV(RAND(),'C'!$E$14,'C'!$E$15)</f>
        <v>97.175960749013981</v>
      </c>
      <c r="UNF9" s="5">
        <f ca="1">_xlfn.NORM.INV(RAND(),'C'!$E$14,'C'!$E$15)</f>
        <v>108.1085512977659</v>
      </c>
      <c r="UNG9" s="5">
        <f ca="1">_xlfn.NORM.INV(RAND(),'C'!$E$14,'C'!$E$15)</f>
        <v>98.594710022329551</v>
      </c>
      <c r="UNH9" s="5">
        <f ca="1">_xlfn.NORM.INV(RAND(),'C'!$E$14,'C'!$E$15)</f>
        <v>99.941500463864017</v>
      </c>
      <c r="UNI9" s="5">
        <f ca="1">_xlfn.NORM.INV(RAND(),'C'!$E$14,'C'!$E$15)</f>
        <v>103.74173459148859</v>
      </c>
      <c r="UNJ9" s="5">
        <f ca="1">_xlfn.NORM.INV(RAND(),'C'!$E$14,'C'!$E$15)</f>
        <v>98.162855764199648</v>
      </c>
      <c r="UNK9" s="5">
        <f ca="1">_xlfn.NORM.INV(RAND(),'C'!$E$14,'C'!$E$15)</f>
        <v>95.609135948841114</v>
      </c>
      <c r="UNL9" s="5">
        <f ca="1">_xlfn.NORM.INV(RAND(),'C'!$E$14,'C'!$E$15)</f>
        <v>102.5457396884444</v>
      </c>
      <c r="UNM9" s="5">
        <f ca="1">_xlfn.NORM.INV(RAND(),'C'!$E$14,'C'!$E$15)</f>
        <v>97.188594323353684</v>
      </c>
      <c r="UNN9" s="5">
        <f ca="1">_xlfn.NORM.INV(RAND(),'C'!$E$14,'C'!$E$15)</f>
        <v>97.968089229257274</v>
      </c>
      <c r="UNO9" s="5">
        <f ca="1">_xlfn.NORM.INV(RAND(),'C'!$E$14,'C'!$E$15)</f>
        <v>100.53687089682215</v>
      </c>
      <c r="UNP9" s="5">
        <f ca="1">_xlfn.NORM.INV(RAND(),'C'!$E$14,'C'!$E$15)</f>
        <v>100.01755283958303</v>
      </c>
      <c r="UNQ9" s="5">
        <f ca="1">_xlfn.NORM.INV(RAND(),'C'!$E$14,'C'!$E$15)</f>
        <v>101.95258012932544</v>
      </c>
      <c r="UNR9" s="5">
        <f ca="1">_xlfn.NORM.INV(RAND(),'C'!$E$14,'C'!$E$15)</f>
        <v>99.8029224495873</v>
      </c>
      <c r="UNS9" s="5">
        <f ca="1">_xlfn.NORM.INV(RAND(),'C'!$E$14,'C'!$E$15)</f>
        <v>105.73956825848447</v>
      </c>
      <c r="UNT9" s="5">
        <f ca="1">_xlfn.NORM.INV(RAND(),'C'!$E$14,'C'!$E$15)</f>
        <v>96.109244011899904</v>
      </c>
      <c r="UNU9" s="5">
        <f ca="1">_xlfn.NORM.INV(RAND(),'C'!$E$14,'C'!$E$15)</f>
        <v>94.277231157953281</v>
      </c>
      <c r="UNV9" s="5">
        <f ca="1">_xlfn.NORM.INV(RAND(),'C'!$E$14,'C'!$E$15)</f>
        <v>93.002475491534682</v>
      </c>
      <c r="UNW9" s="5">
        <f ca="1">_xlfn.NORM.INV(RAND(),'C'!$E$14,'C'!$E$15)</f>
        <v>103.21880819389379</v>
      </c>
      <c r="UNX9" s="5">
        <f ca="1">_xlfn.NORM.INV(RAND(),'C'!$E$14,'C'!$E$15)</f>
        <v>99.689690512313916</v>
      </c>
      <c r="UNY9" s="5">
        <f ca="1">_xlfn.NORM.INV(RAND(),'C'!$E$14,'C'!$E$15)</f>
        <v>101.14531670273361</v>
      </c>
      <c r="UNZ9" s="5">
        <f ca="1">_xlfn.NORM.INV(RAND(),'C'!$E$14,'C'!$E$15)</f>
        <v>100.69693869542516</v>
      </c>
      <c r="UOA9" s="5">
        <f ca="1">_xlfn.NORM.INV(RAND(),'C'!$E$14,'C'!$E$15)</f>
        <v>104.24367291652942</v>
      </c>
      <c r="UOB9" s="5">
        <f ca="1">_xlfn.NORM.INV(RAND(),'C'!$E$14,'C'!$E$15)</f>
        <v>102.30338846522766</v>
      </c>
      <c r="UOC9" s="5">
        <f ca="1">_xlfn.NORM.INV(RAND(),'C'!$E$14,'C'!$E$15)</f>
        <v>98.066543995740147</v>
      </c>
      <c r="UOD9" s="5">
        <f ca="1">_xlfn.NORM.INV(RAND(),'C'!$E$14,'C'!$E$15)</f>
        <v>102.84819588332445</v>
      </c>
      <c r="UOE9" s="5">
        <f ca="1">_xlfn.NORM.INV(RAND(),'C'!$E$14,'C'!$E$15)</f>
        <v>107.03461802065634</v>
      </c>
      <c r="UOF9" s="5">
        <f ca="1">_xlfn.NORM.INV(RAND(),'C'!$E$14,'C'!$E$15)</f>
        <v>100.62570685085463</v>
      </c>
      <c r="UOG9" s="5">
        <f ca="1">_xlfn.NORM.INV(RAND(),'C'!$E$14,'C'!$E$15)</f>
        <v>94.260679168980928</v>
      </c>
      <c r="UOH9" s="5">
        <f ca="1">_xlfn.NORM.INV(RAND(),'C'!$E$14,'C'!$E$15)</f>
        <v>102.38304447691108</v>
      </c>
      <c r="UOI9" s="5">
        <f ca="1">_xlfn.NORM.INV(RAND(),'C'!$E$14,'C'!$E$15)</f>
        <v>96.238190535262049</v>
      </c>
      <c r="UOJ9" s="5">
        <f ca="1">_xlfn.NORM.INV(RAND(),'C'!$E$14,'C'!$E$15)</f>
        <v>95.226182879698683</v>
      </c>
      <c r="UOK9" s="5">
        <f ca="1">_xlfn.NORM.INV(RAND(),'C'!$E$14,'C'!$E$15)</f>
        <v>96.559728288568436</v>
      </c>
      <c r="UOL9" s="5">
        <f ca="1">_xlfn.NORM.INV(RAND(),'C'!$E$14,'C'!$E$15)</f>
        <v>95.504115994446963</v>
      </c>
      <c r="UOM9" s="5">
        <f ca="1">_xlfn.NORM.INV(RAND(),'C'!$E$14,'C'!$E$15)</f>
        <v>105.68425895042719</v>
      </c>
      <c r="UON9" s="5">
        <f ca="1">_xlfn.NORM.INV(RAND(),'C'!$E$14,'C'!$E$15)</f>
        <v>100.56143751089004</v>
      </c>
      <c r="UOO9" s="5">
        <f ca="1">_xlfn.NORM.INV(RAND(),'C'!$E$14,'C'!$E$15)</f>
        <v>100.8023482557596</v>
      </c>
      <c r="UOP9" s="5">
        <f ca="1">_xlfn.NORM.INV(RAND(),'C'!$E$14,'C'!$E$15)</f>
        <v>105.79637477853269</v>
      </c>
      <c r="UOQ9" s="5">
        <f ca="1">_xlfn.NORM.INV(RAND(),'C'!$E$14,'C'!$E$15)</f>
        <v>101.81086180762424</v>
      </c>
      <c r="UOR9" s="5">
        <f ca="1">_xlfn.NORM.INV(RAND(),'C'!$E$14,'C'!$E$15)</f>
        <v>100.55655126052089</v>
      </c>
      <c r="UOS9" s="5">
        <f ca="1">_xlfn.NORM.INV(RAND(),'C'!$E$14,'C'!$E$15)</f>
        <v>99.148425143966222</v>
      </c>
      <c r="UOT9" s="5">
        <f ca="1">_xlfn.NORM.INV(RAND(),'C'!$E$14,'C'!$E$15)</f>
        <v>106.54133417900951</v>
      </c>
      <c r="UOU9" s="5">
        <f ca="1">_xlfn.NORM.INV(RAND(),'C'!$E$14,'C'!$E$15)</f>
        <v>101.51806428010364</v>
      </c>
      <c r="UOV9" s="5">
        <f ca="1">_xlfn.NORM.INV(RAND(),'C'!$E$14,'C'!$E$15)</f>
        <v>97.189585288574577</v>
      </c>
      <c r="UOW9" s="5">
        <f ca="1">_xlfn.NORM.INV(RAND(),'C'!$E$14,'C'!$E$15)</f>
        <v>97.599530521350346</v>
      </c>
      <c r="UOX9" s="5">
        <f ca="1">_xlfn.NORM.INV(RAND(),'C'!$E$14,'C'!$E$15)</f>
        <v>95.863593606839189</v>
      </c>
      <c r="UOY9" s="5">
        <f ca="1">_xlfn.NORM.INV(RAND(),'C'!$E$14,'C'!$E$15)</f>
        <v>94.420351620698128</v>
      </c>
      <c r="UOZ9" s="5">
        <f ca="1">_xlfn.NORM.INV(RAND(),'C'!$E$14,'C'!$E$15)</f>
        <v>103.79616488340905</v>
      </c>
      <c r="UPA9" s="5">
        <f ca="1">_xlfn.NORM.INV(RAND(),'C'!$E$14,'C'!$E$15)</f>
        <v>98.25939342206685</v>
      </c>
      <c r="UPB9" s="5">
        <f ca="1">_xlfn.NORM.INV(RAND(),'C'!$E$14,'C'!$E$15)</f>
        <v>100.88278915837583</v>
      </c>
      <c r="UPC9" s="5">
        <f ca="1">_xlfn.NORM.INV(RAND(),'C'!$E$14,'C'!$E$15)</f>
        <v>96.153589338146631</v>
      </c>
      <c r="UPD9" s="5">
        <f ca="1">_xlfn.NORM.INV(RAND(),'C'!$E$14,'C'!$E$15)</f>
        <v>96.712004491072904</v>
      </c>
      <c r="UPE9" s="5">
        <f ca="1">_xlfn.NORM.INV(RAND(),'C'!$E$14,'C'!$E$15)</f>
        <v>99.202386826918925</v>
      </c>
      <c r="UPF9" s="5">
        <f ca="1">_xlfn.NORM.INV(RAND(),'C'!$E$14,'C'!$E$15)</f>
        <v>103.79511888620144</v>
      </c>
      <c r="UPG9" s="5">
        <f ca="1">_xlfn.NORM.INV(RAND(),'C'!$E$14,'C'!$E$15)</f>
        <v>104.80755515604235</v>
      </c>
      <c r="UPH9" s="5">
        <f ca="1">_xlfn.NORM.INV(RAND(),'C'!$E$14,'C'!$E$15)</f>
        <v>102.7934143265402</v>
      </c>
      <c r="UPI9" s="5">
        <f ca="1">_xlfn.NORM.INV(RAND(),'C'!$E$14,'C'!$E$15)</f>
        <v>104.49497256914347</v>
      </c>
      <c r="UPJ9" s="5">
        <f ca="1">_xlfn.NORM.INV(RAND(),'C'!$E$14,'C'!$E$15)</f>
        <v>102.29471909991997</v>
      </c>
      <c r="UPK9" s="5">
        <f ca="1">_xlfn.NORM.INV(RAND(),'C'!$E$14,'C'!$E$15)</f>
        <v>94.777979520301784</v>
      </c>
      <c r="UPL9" s="5">
        <f ca="1">_xlfn.NORM.INV(RAND(),'C'!$E$14,'C'!$E$15)</f>
        <v>101.18152518690522</v>
      </c>
      <c r="UPM9" s="5">
        <f ca="1">_xlfn.NORM.INV(RAND(),'C'!$E$14,'C'!$E$15)</f>
        <v>97.694600726056322</v>
      </c>
      <c r="UPN9" s="5">
        <f ca="1">_xlfn.NORM.INV(RAND(),'C'!$E$14,'C'!$E$15)</f>
        <v>98.994188277785526</v>
      </c>
      <c r="UPO9" s="5">
        <f ca="1">_xlfn.NORM.INV(RAND(),'C'!$E$14,'C'!$E$15)</f>
        <v>96.219447968117379</v>
      </c>
      <c r="UPP9" s="5">
        <f ca="1">_xlfn.NORM.INV(RAND(),'C'!$E$14,'C'!$E$15)</f>
        <v>97.392393686094167</v>
      </c>
      <c r="UPQ9" s="5">
        <f ca="1">_xlfn.NORM.INV(RAND(),'C'!$E$14,'C'!$E$15)</f>
        <v>101.19912477564962</v>
      </c>
      <c r="UPR9" s="5">
        <f ca="1">_xlfn.NORM.INV(RAND(),'C'!$E$14,'C'!$E$15)</f>
        <v>100.4792181671462</v>
      </c>
      <c r="UPS9" s="5">
        <f ca="1">_xlfn.NORM.INV(RAND(),'C'!$E$14,'C'!$E$15)</f>
        <v>100.17241974352983</v>
      </c>
      <c r="UPT9" s="5">
        <f ca="1">_xlfn.NORM.INV(RAND(),'C'!$E$14,'C'!$E$15)</f>
        <v>95.693726905685963</v>
      </c>
      <c r="UPU9" s="5">
        <f ca="1">_xlfn.NORM.INV(RAND(),'C'!$E$14,'C'!$E$15)</f>
        <v>102.1375544184335</v>
      </c>
      <c r="UPV9" s="5">
        <f ca="1">_xlfn.NORM.INV(RAND(),'C'!$E$14,'C'!$E$15)</f>
        <v>101.17570733829992</v>
      </c>
      <c r="UPW9" s="5">
        <f ca="1">_xlfn.NORM.INV(RAND(),'C'!$E$14,'C'!$E$15)</f>
        <v>94.263553038395926</v>
      </c>
      <c r="UPX9" s="5">
        <f ca="1">_xlfn.NORM.INV(RAND(),'C'!$E$14,'C'!$E$15)</f>
        <v>97.473088565970471</v>
      </c>
      <c r="UPY9" s="5">
        <f ca="1">_xlfn.NORM.INV(RAND(),'C'!$E$14,'C'!$E$15)</f>
        <v>97.310419307373166</v>
      </c>
      <c r="UPZ9" s="5">
        <f ca="1">_xlfn.NORM.INV(RAND(),'C'!$E$14,'C'!$E$15)</f>
        <v>98.932917082941898</v>
      </c>
      <c r="UQA9" s="5">
        <f ca="1">_xlfn.NORM.INV(RAND(),'C'!$E$14,'C'!$E$15)</f>
        <v>97.011671044115431</v>
      </c>
      <c r="UQB9" s="5">
        <f ca="1">_xlfn.NORM.INV(RAND(),'C'!$E$14,'C'!$E$15)</f>
        <v>97.846745465264888</v>
      </c>
      <c r="UQC9" s="5">
        <f ca="1">_xlfn.NORM.INV(RAND(),'C'!$E$14,'C'!$E$15)</f>
        <v>102.72722831887985</v>
      </c>
      <c r="UQD9" s="5">
        <f ca="1">_xlfn.NORM.INV(RAND(),'C'!$E$14,'C'!$E$15)</f>
        <v>100.6927655378836</v>
      </c>
      <c r="UQE9" s="5">
        <f ca="1">_xlfn.NORM.INV(RAND(),'C'!$E$14,'C'!$E$15)</f>
        <v>94.339113068434159</v>
      </c>
      <c r="UQF9" s="5">
        <f ca="1">_xlfn.NORM.INV(RAND(),'C'!$E$14,'C'!$E$15)</f>
        <v>94.673259718643124</v>
      </c>
      <c r="UQG9" s="5">
        <f ca="1">_xlfn.NORM.INV(RAND(),'C'!$E$14,'C'!$E$15)</f>
        <v>97.887923791155274</v>
      </c>
      <c r="UQH9" s="5">
        <f ca="1">_xlfn.NORM.INV(RAND(),'C'!$E$14,'C'!$E$15)</f>
        <v>103.06424419717339</v>
      </c>
      <c r="UQI9" s="5">
        <f ca="1">_xlfn.NORM.INV(RAND(),'C'!$E$14,'C'!$E$15)</f>
        <v>102.35125418992425</v>
      </c>
      <c r="UQJ9" s="5">
        <f ca="1">_xlfn.NORM.INV(RAND(),'C'!$E$14,'C'!$E$15)</f>
        <v>104.41549756142415</v>
      </c>
      <c r="UQK9" s="5">
        <f ca="1">_xlfn.NORM.INV(RAND(),'C'!$E$14,'C'!$E$15)</f>
        <v>103.22947434757417</v>
      </c>
      <c r="UQL9" s="5">
        <f ca="1">_xlfn.NORM.INV(RAND(),'C'!$E$14,'C'!$E$15)</f>
        <v>103.98633204838914</v>
      </c>
      <c r="UQM9" s="5">
        <f ca="1">_xlfn.NORM.INV(RAND(),'C'!$E$14,'C'!$E$15)</f>
        <v>96.378303816251218</v>
      </c>
      <c r="UQN9" s="5">
        <f ca="1">_xlfn.NORM.INV(RAND(),'C'!$E$14,'C'!$E$15)</f>
        <v>100.16407105544597</v>
      </c>
      <c r="UQO9" s="5">
        <f ca="1">_xlfn.NORM.INV(RAND(),'C'!$E$14,'C'!$E$15)</f>
        <v>103.44914021167577</v>
      </c>
      <c r="UQP9" s="5">
        <f ca="1">_xlfn.NORM.INV(RAND(),'C'!$E$14,'C'!$E$15)</f>
        <v>101.43988804464857</v>
      </c>
      <c r="UQQ9" s="5">
        <f ca="1">_xlfn.NORM.INV(RAND(),'C'!$E$14,'C'!$E$15)</f>
        <v>102.37501921157509</v>
      </c>
      <c r="UQR9" s="5">
        <f ca="1">_xlfn.NORM.INV(RAND(),'C'!$E$14,'C'!$E$15)</f>
        <v>103.50178499211431</v>
      </c>
      <c r="UQS9" s="5">
        <f ca="1">_xlfn.NORM.INV(RAND(),'C'!$E$14,'C'!$E$15)</f>
        <v>96.525897089211938</v>
      </c>
      <c r="UQT9" s="5">
        <f ca="1">_xlfn.NORM.INV(RAND(),'C'!$E$14,'C'!$E$15)</f>
        <v>100.12151900035994</v>
      </c>
      <c r="UQU9" s="5">
        <f ca="1">_xlfn.NORM.INV(RAND(),'C'!$E$14,'C'!$E$15)</f>
        <v>103.19352881844256</v>
      </c>
      <c r="UQV9" s="5">
        <f ca="1">_xlfn.NORM.INV(RAND(),'C'!$E$14,'C'!$E$15)</f>
        <v>99.092221037823009</v>
      </c>
      <c r="UQW9" s="5">
        <f ca="1">_xlfn.NORM.INV(RAND(),'C'!$E$14,'C'!$E$15)</f>
        <v>97.272561485871137</v>
      </c>
      <c r="UQX9" s="5">
        <f ca="1">_xlfn.NORM.INV(RAND(),'C'!$E$14,'C'!$E$15)</f>
        <v>102.44839435381041</v>
      </c>
      <c r="UQY9" s="5">
        <f ca="1">_xlfn.NORM.INV(RAND(),'C'!$E$14,'C'!$E$15)</f>
        <v>106.34698450459719</v>
      </c>
      <c r="UQZ9" s="5">
        <f ca="1">_xlfn.NORM.INV(RAND(),'C'!$E$14,'C'!$E$15)</f>
        <v>101.93490372412185</v>
      </c>
      <c r="URA9" s="5">
        <f ca="1">_xlfn.NORM.INV(RAND(),'C'!$E$14,'C'!$E$15)</f>
        <v>100.37510235144468</v>
      </c>
      <c r="URB9" s="5">
        <f ca="1">_xlfn.NORM.INV(RAND(),'C'!$E$14,'C'!$E$15)</f>
        <v>107.23473189994534</v>
      </c>
      <c r="URC9" s="5">
        <f ca="1">_xlfn.NORM.INV(RAND(),'C'!$E$14,'C'!$E$15)</f>
        <v>102.16290552127052</v>
      </c>
      <c r="URD9" s="5">
        <f ca="1">_xlfn.NORM.INV(RAND(),'C'!$E$14,'C'!$E$15)</f>
        <v>101.25603311861973</v>
      </c>
      <c r="URE9" s="5">
        <f ca="1">_xlfn.NORM.INV(RAND(),'C'!$E$14,'C'!$E$15)</f>
        <v>99.406672226902117</v>
      </c>
      <c r="URF9" s="5">
        <f ca="1">_xlfn.NORM.INV(RAND(),'C'!$E$14,'C'!$E$15)</f>
        <v>104.58580018342823</v>
      </c>
      <c r="URG9" s="5">
        <f ca="1">_xlfn.NORM.INV(RAND(),'C'!$E$14,'C'!$E$15)</f>
        <v>97.433225918267013</v>
      </c>
      <c r="URH9" s="5">
        <f ca="1">_xlfn.NORM.INV(RAND(),'C'!$E$14,'C'!$E$15)</f>
        <v>96.98133474841211</v>
      </c>
      <c r="URI9" s="5">
        <f ca="1">_xlfn.NORM.INV(RAND(),'C'!$E$14,'C'!$E$15)</f>
        <v>92.69607845554512</v>
      </c>
      <c r="URJ9" s="5">
        <f ca="1">_xlfn.NORM.INV(RAND(),'C'!$E$14,'C'!$E$15)</f>
        <v>95.333585177809908</v>
      </c>
      <c r="URK9" s="5">
        <f ca="1">_xlfn.NORM.INV(RAND(),'C'!$E$14,'C'!$E$15)</f>
        <v>96.054402394035776</v>
      </c>
      <c r="URL9" s="5">
        <f ca="1">_xlfn.NORM.INV(RAND(),'C'!$E$14,'C'!$E$15)</f>
        <v>111.32893832955237</v>
      </c>
      <c r="URM9" s="5">
        <f ca="1">_xlfn.NORM.INV(RAND(),'C'!$E$14,'C'!$E$15)</f>
        <v>96.911088558406078</v>
      </c>
      <c r="URN9" s="5">
        <f ca="1">_xlfn.NORM.INV(RAND(),'C'!$E$14,'C'!$E$15)</f>
        <v>92.949929974628191</v>
      </c>
      <c r="URO9" s="5">
        <f ca="1">_xlfn.NORM.INV(RAND(),'C'!$E$14,'C'!$E$15)</f>
        <v>97.391845466544396</v>
      </c>
      <c r="URP9" s="5">
        <f ca="1">_xlfn.NORM.INV(RAND(),'C'!$E$14,'C'!$E$15)</f>
        <v>94.216630113274846</v>
      </c>
      <c r="URQ9" s="5">
        <f ca="1">_xlfn.NORM.INV(RAND(),'C'!$E$14,'C'!$E$15)</f>
        <v>107.4112919203272</v>
      </c>
      <c r="URR9" s="5">
        <f ca="1">_xlfn.NORM.INV(RAND(),'C'!$E$14,'C'!$E$15)</f>
        <v>96.068489342830318</v>
      </c>
      <c r="URS9" s="5">
        <f ca="1">_xlfn.NORM.INV(RAND(),'C'!$E$14,'C'!$E$15)</f>
        <v>99.051009111507781</v>
      </c>
      <c r="URT9" s="5">
        <f ca="1">_xlfn.NORM.INV(RAND(),'C'!$E$14,'C'!$E$15)</f>
        <v>96.543509727350056</v>
      </c>
      <c r="URU9" s="5">
        <f ca="1">_xlfn.NORM.INV(RAND(),'C'!$E$14,'C'!$E$15)</f>
        <v>97.243064983083684</v>
      </c>
      <c r="URV9" s="5">
        <f ca="1">_xlfn.NORM.INV(RAND(),'C'!$E$14,'C'!$E$15)</f>
        <v>101.80452770019551</v>
      </c>
      <c r="URW9" s="5">
        <f ca="1">_xlfn.NORM.INV(RAND(),'C'!$E$14,'C'!$E$15)</f>
        <v>92.396059662871039</v>
      </c>
      <c r="URX9" s="5">
        <f ca="1">_xlfn.NORM.INV(RAND(),'C'!$E$14,'C'!$E$15)</f>
        <v>105.67426784305638</v>
      </c>
      <c r="URY9" s="5">
        <f ca="1">_xlfn.NORM.INV(RAND(),'C'!$E$14,'C'!$E$15)</f>
        <v>94.381137441408086</v>
      </c>
      <c r="URZ9" s="5">
        <f ca="1">_xlfn.NORM.INV(RAND(),'C'!$E$14,'C'!$E$15)</f>
        <v>95.147973775708962</v>
      </c>
      <c r="USA9" s="5">
        <f ca="1">_xlfn.NORM.INV(RAND(),'C'!$E$14,'C'!$E$15)</f>
        <v>105.08733624388695</v>
      </c>
      <c r="USB9" s="5">
        <f ca="1">_xlfn.NORM.INV(RAND(),'C'!$E$14,'C'!$E$15)</f>
        <v>91.345824811583583</v>
      </c>
      <c r="USC9" s="5">
        <f ca="1">_xlfn.NORM.INV(RAND(),'C'!$E$14,'C'!$E$15)</f>
        <v>96.407297638573596</v>
      </c>
      <c r="USD9" s="5">
        <f ca="1">_xlfn.NORM.INV(RAND(),'C'!$E$14,'C'!$E$15)</f>
        <v>101.25187513002344</v>
      </c>
      <c r="USE9" s="5">
        <f ca="1">_xlfn.NORM.INV(RAND(),'C'!$E$14,'C'!$E$15)</f>
        <v>101.46725058704065</v>
      </c>
      <c r="USF9" s="5">
        <f ca="1">_xlfn.NORM.INV(RAND(),'C'!$E$14,'C'!$E$15)</f>
        <v>93.125446079878614</v>
      </c>
      <c r="USG9" s="5">
        <f ca="1">_xlfn.NORM.INV(RAND(),'C'!$E$14,'C'!$E$15)</f>
        <v>100.58702014914647</v>
      </c>
      <c r="USH9" s="5">
        <f ca="1">_xlfn.NORM.INV(RAND(),'C'!$E$14,'C'!$E$15)</f>
        <v>98.323420018326189</v>
      </c>
      <c r="USI9" s="5">
        <f ca="1">_xlfn.NORM.INV(RAND(),'C'!$E$14,'C'!$E$15)</f>
        <v>98.851986915899033</v>
      </c>
      <c r="USJ9" s="5">
        <f ca="1">_xlfn.NORM.INV(RAND(),'C'!$E$14,'C'!$E$15)</f>
        <v>101.85969466627559</v>
      </c>
      <c r="USK9" s="5">
        <f ca="1">_xlfn.NORM.INV(RAND(),'C'!$E$14,'C'!$E$15)</f>
        <v>93.701339772280875</v>
      </c>
      <c r="USL9" s="5">
        <f ca="1">_xlfn.NORM.INV(RAND(),'C'!$E$14,'C'!$E$15)</f>
        <v>95.802562347309902</v>
      </c>
      <c r="USM9" s="5">
        <f ca="1">_xlfn.NORM.INV(RAND(),'C'!$E$14,'C'!$E$15)</f>
        <v>96.826510922069275</v>
      </c>
      <c r="USN9" s="5">
        <f ca="1">_xlfn.NORM.INV(RAND(),'C'!$E$14,'C'!$E$15)</f>
        <v>101.85244752276346</v>
      </c>
      <c r="USO9" s="5">
        <f ca="1">_xlfn.NORM.INV(RAND(),'C'!$E$14,'C'!$E$15)</f>
        <v>103.00774916709648</v>
      </c>
      <c r="USP9" s="5">
        <f ca="1">_xlfn.NORM.INV(RAND(),'C'!$E$14,'C'!$E$15)</f>
        <v>95.418515325557621</v>
      </c>
      <c r="USQ9" s="5">
        <f ca="1">_xlfn.NORM.INV(RAND(),'C'!$E$14,'C'!$E$15)</f>
        <v>98.980323218604426</v>
      </c>
      <c r="USR9" s="5">
        <f ca="1">_xlfn.NORM.INV(RAND(),'C'!$E$14,'C'!$E$15)</f>
        <v>103.25270813122141</v>
      </c>
      <c r="USS9" s="5">
        <f ca="1">_xlfn.NORM.INV(RAND(),'C'!$E$14,'C'!$E$15)</f>
        <v>105.05636137693276</v>
      </c>
      <c r="UST9" s="5">
        <f ca="1">_xlfn.NORM.INV(RAND(),'C'!$E$14,'C'!$E$15)</f>
        <v>99.095294749017768</v>
      </c>
      <c r="USU9" s="5">
        <f ca="1">_xlfn.NORM.INV(RAND(),'C'!$E$14,'C'!$E$15)</f>
        <v>101.13060545804144</v>
      </c>
      <c r="USV9" s="5">
        <f ca="1">_xlfn.NORM.INV(RAND(),'C'!$E$14,'C'!$E$15)</f>
        <v>96.699054212735362</v>
      </c>
      <c r="USW9" s="5">
        <f ca="1">_xlfn.NORM.INV(RAND(),'C'!$E$14,'C'!$E$15)</f>
        <v>95.621558930556603</v>
      </c>
      <c r="USX9" s="5">
        <f ca="1">_xlfn.NORM.INV(RAND(),'C'!$E$14,'C'!$E$15)</f>
        <v>101.77278726086756</v>
      </c>
      <c r="USY9" s="5">
        <f ca="1">_xlfn.NORM.INV(RAND(),'C'!$E$14,'C'!$E$15)</f>
        <v>98.691159391623771</v>
      </c>
      <c r="USZ9" s="5">
        <f ca="1">_xlfn.NORM.INV(RAND(),'C'!$E$14,'C'!$E$15)</f>
        <v>96.987792091766508</v>
      </c>
      <c r="UTA9" s="5">
        <f ca="1">_xlfn.NORM.INV(RAND(),'C'!$E$14,'C'!$E$15)</f>
        <v>99.593897030519258</v>
      </c>
      <c r="UTB9" s="5">
        <f ca="1">_xlfn.NORM.INV(RAND(),'C'!$E$14,'C'!$E$15)</f>
        <v>110.84594732107173</v>
      </c>
      <c r="UTC9" s="5">
        <f ca="1">_xlfn.NORM.INV(RAND(),'C'!$E$14,'C'!$E$15)</f>
        <v>95.987984292808846</v>
      </c>
      <c r="UTD9" s="5">
        <f ca="1">_xlfn.NORM.INV(RAND(),'C'!$E$14,'C'!$E$15)</f>
        <v>109.65317682406069</v>
      </c>
      <c r="UTE9" s="5">
        <f ca="1">_xlfn.NORM.INV(RAND(),'C'!$E$14,'C'!$E$15)</f>
        <v>107.31075149014322</v>
      </c>
      <c r="UTF9" s="5">
        <f ca="1">_xlfn.NORM.INV(RAND(),'C'!$E$14,'C'!$E$15)</f>
        <v>101.45669086372878</v>
      </c>
      <c r="UTG9" s="5">
        <f ca="1">_xlfn.NORM.INV(RAND(),'C'!$E$14,'C'!$E$15)</f>
        <v>98.478424325509948</v>
      </c>
      <c r="UTH9" s="5">
        <f ca="1">_xlfn.NORM.INV(RAND(),'C'!$E$14,'C'!$E$15)</f>
        <v>100.88966739379562</v>
      </c>
      <c r="UTI9" s="5">
        <f ca="1">_xlfn.NORM.INV(RAND(),'C'!$E$14,'C'!$E$15)</f>
        <v>96.595360788316597</v>
      </c>
      <c r="UTJ9" s="5">
        <f ca="1">_xlfn.NORM.INV(RAND(),'C'!$E$14,'C'!$E$15)</f>
        <v>99.330826053896118</v>
      </c>
      <c r="UTK9" s="5">
        <f ca="1">_xlfn.NORM.INV(RAND(),'C'!$E$14,'C'!$E$15)</f>
        <v>104.5542173447049</v>
      </c>
      <c r="UTL9" s="5">
        <f ca="1">_xlfn.NORM.INV(RAND(),'C'!$E$14,'C'!$E$15)</f>
        <v>100.8625673220978</v>
      </c>
      <c r="UTM9" s="5">
        <f ca="1">_xlfn.NORM.INV(RAND(),'C'!$E$14,'C'!$E$15)</f>
        <v>99.533961402925428</v>
      </c>
      <c r="UTN9" s="5">
        <f ca="1">_xlfn.NORM.INV(RAND(),'C'!$E$14,'C'!$E$15)</f>
        <v>104.40244008517656</v>
      </c>
      <c r="UTO9" s="5">
        <f ca="1">_xlfn.NORM.INV(RAND(),'C'!$E$14,'C'!$E$15)</f>
        <v>103.00142430613332</v>
      </c>
      <c r="UTP9" s="5">
        <f ca="1">_xlfn.NORM.INV(RAND(),'C'!$E$14,'C'!$E$15)</f>
        <v>93.359599243639877</v>
      </c>
      <c r="UTQ9" s="5">
        <f ca="1">_xlfn.NORM.INV(RAND(),'C'!$E$14,'C'!$E$15)</f>
        <v>100.39688444147792</v>
      </c>
      <c r="UTR9" s="5">
        <f ca="1">_xlfn.NORM.INV(RAND(),'C'!$E$14,'C'!$E$15)</f>
        <v>100.56113596560532</v>
      </c>
      <c r="UTS9" s="5">
        <f ca="1">_xlfn.NORM.INV(RAND(),'C'!$E$14,'C'!$E$15)</f>
        <v>93.777152461675669</v>
      </c>
      <c r="UTT9" s="5">
        <f ca="1">_xlfn.NORM.INV(RAND(),'C'!$E$14,'C'!$E$15)</f>
        <v>99.97801163646561</v>
      </c>
      <c r="UTU9" s="5">
        <f ca="1">_xlfn.NORM.INV(RAND(),'C'!$E$14,'C'!$E$15)</f>
        <v>101.60786208097393</v>
      </c>
      <c r="UTV9" s="5">
        <f ca="1">_xlfn.NORM.INV(RAND(),'C'!$E$14,'C'!$E$15)</f>
        <v>96.665632203969253</v>
      </c>
      <c r="UTW9" s="5">
        <f ca="1">_xlfn.NORM.INV(RAND(),'C'!$E$14,'C'!$E$15)</f>
        <v>98.245474092706772</v>
      </c>
      <c r="UTX9" s="5">
        <f ca="1">_xlfn.NORM.INV(RAND(),'C'!$E$14,'C'!$E$15)</f>
        <v>98.314952506308984</v>
      </c>
      <c r="UTY9" s="5">
        <f ca="1">_xlfn.NORM.INV(RAND(),'C'!$E$14,'C'!$E$15)</f>
        <v>92.17427938620061</v>
      </c>
      <c r="UTZ9" s="5">
        <f ca="1">_xlfn.NORM.INV(RAND(),'C'!$E$14,'C'!$E$15)</f>
        <v>102.02144186433523</v>
      </c>
      <c r="UUA9" s="5">
        <f ca="1">_xlfn.NORM.INV(RAND(),'C'!$E$14,'C'!$E$15)</f>
        <v>99.056393157968799</v>
      </c>
      <c r="UUB9" s="5">
        <f ca="1">_xlfn.NORM.INV(RAND(),'C'!$E$14,'C'!$E$15)</f>
        <v>104.92306482652411</v>
      </c>
      <c r="UUC9" s="5">
        <f ca="1">_xlfn.NORM.INV(RAND(),'C'!$E$14,'C'!$E$15)</f>
        <v>107.6550773216522</v>
      </c>
      <c r="UUD9" s="5">
        <f ca="1">_xlfn.NORM.INV(RAND(),'C'!$E$14,'C'!$E$15)</f>
        <v>96.782390442372076</v>
      </c>
      <c r="UUE9" s="5">
        <f ca="1">_xlfn.NORM.INV(RAND(),'C'!$E$14,'C'!$E$15)</f>
        <v>96.11893967335638</v>
      </c>
      <c r="UUF9" s="5">
        <f ca="1">_xlfn.NORM.INV(RAND(),'C'!$E$14,'C'!$E$15)</f>
        <v>101.36000036908739</v>
      </c>
      <c r="UUG9" s="5">
        <f ca="1">_xlfn.NORM.INV(RAND(),'C'!$E$14,'C'!$E$15)</f>
        <v>97.78512227284773</v>
      </c>
      <c r="UUH9" s="5">
        <f ca="1">_xlfn.NORM.INV(RAND(),'C'!$E$14,'C'!$E$15)</f>
        <v>100.7696926216083</v>
      </c>
      <c r="UUI9" s="5">
        <f ca="1">_xlfn.NORM.INV(RAND(),'C'!$E$14,'C'!$E$15)</f>
        <v>93.858427045724866</v>
      </c>
      <c r="UUJ9" s="5">
        <f ca="1">_xlfn.NORM.INV(RAND(),'C'!$E$14,'C'!$E$15)</f>
        <v>94.79486309188718</v>
      </c>
      <c r="UUK9" s="5">
        <f ca="1">_xlfn.NORM.INV(RAND(),'C'!$E$14,'C'!$E$15)</f>
        <v>95.410506595938358</v>
      </c>
      <c r="UUL9" s="5">
        <f ca="1">_xlfn.NORM.INV(RAND(),'C'!$E$14,'C'!$E$15)</f>
        <v>99.888925704635128</v>
      </c>
      <c r="UUM9" s="5">
        <f ca="1">_xlfn.NORM.INV(RAND(),'C'!$E$14,'C'!$E$15)</f>
        <v>105.17309010439597</v>
      </c>
      <c r="UUN9" s="5">
        <f ca="1">_xlfn.NORM.INV(RAND(),'C'!$E$14,'C'!$E$15)</f>
        <v>94.780453790225053</v>
      </c>
      <c r="UUO9" s="5">
        <f ca="1">_xlfn.NORM.INV(RAND(),'C'!$E$14,'C'!$E$15)</f>
        <v>101.5397148319804</v>
      </c>
      <c r="UUP9" s="5">
        <f ca="1">_xlfn.NORM.INV(RAND(),'C'!$E$14,'C'!$E$15)</f>
        <v>97.593693271463508</v>
      </c>
      <c r="UUQ9" s="5">
        <f ca="1">_xlfn.NORM.INV(RAND(),'C'!$E$14,'C'!$E$15)</f>
        <v>99.025817449263187</v>
      </c>
      <c r="UUR9" s="5">
        <f ca="1">_xlfn.NORM.INV(RAND(),'C'!$E$14,'C'!$E$15)</f>
        <v>105.68505668592249</v>
      </c>
      <c r="UUS9" s="5">
        <f ca="1">_xlfn.NORM.INV(RAND(),'C'!$E$14,'C'!$E$15)</f>
        <v>93.299675186380767</v>
      </c>
      <c r="UUT9" s="5">
        <f ca="1">_xlfn.NORM.INV(RAND(),'C'!$E$14,'C'!$E$15)</f>
        <v>98.484937709332172</v>
      </c>
      <c r="UUU9" s="5">
        <f ca="1">_xlfn.NORM.INV(RAND(),'C'!$E$14,'C'!$E$15)</f>
        <v>104.30568503318048</v>
      </c>
      <c r="UUV9" s="5">
        <f ca="1">_xlfn.NORM.INV(RAND(),'C'!$E$14,'C'!$E$15)</f>
        <v>100.40942845428468</v>
      </c>
      <c r="UUW9" s="5">
        <f ca="1">_xlfn.NORM.INV(RAND(),'C'!$E$14,'C'!$E$15)</f>
        <v>97.600707315814802</v>
      </c>
      <c r="UUX9" s="5">
        <f ca="1">_xlfn.NORM.INV(RAND(),'C'!$E$14,'C'!$E$15)</f>
        <v>102.13325051672584</v>
      </c>
      <c r="UUY9" s="5">
        <f ca="1">_xlfn.NORM.INV(RAND(),'C'!$E$14,'C'!$E$15)</f>
        <v>102.26668852505323</v>
      </c>
      <c r="UUZ9" s="5">
        <f ca="1">_xlfn.NORM.INV(RAND(),'C'!$E$14,'C'!$E$15)</f>
        <v>96.495982440321768</v>
      </c>
      <c r="UVA9" s="5">
        <f ca="1">_xlfn.NORM.INV(RAND(),'C'!$E$14,'C'!$E$15)</f>
        <v>107.82702825470929</v>
      </c>
      <c r="UVB9" s="5">
        <f ca="1">_xlfn.NORM.INV(RAND(),'C'!$E$14,'C'!$E$15)</f>
        <v>96.128767028352343</v>
      </c>
      <c r="UVC9" s="5">
        <f ca="1">_xlfn.NORM.INV(RAND(),'C'!$E$14,'C'!$E$15)</f>
        <v>100.62812526302446</v>
      </c>
      <c r="UVD9" s="5">
        <f ca="1">_xlfn.NORM.INV(RAND(),'C'!$E$14,'C'!$E$15)</f>
        <v>95.588074212089793</v>
      </c>
      <c r="UVE9" s="5">
        <f ca="1">_xlfn.NORM.INV(RAND(),'C'!$E$14,'C'!$E$15)</f>
        <v>98.519729779162716</v>
      </c>
      <c r="UVF9" s="5">
        <f ca="1">_xlfn.NORM.INV(RAND(),'C'!$E$14,'C'!$E$15)</f>
        <v>100.07533080009858</v>
      </c>
      <c r="UVG9" s="5">
        <f ca="1">_xlfn.NORM.INV(RAND(),'C'!$E$14,'C'!$E$15)</f>
        <v>95.111237437171837</v>
      </c>
      <c r="UVH9" s="5">
        <f ca="1">_xlfn.NORM.INV(RAND(),'C'!$E$14,'C'!$E$15)</f>
        <v>107.6915808171652</v>
      </c>
      <c r="UVI9" s="5">
        <f ca="1">_xlfn.NORM.INV(RAND(),'C'!$E$14,'C'!$E$15)</f>
        <v>97.186221805147611</v>
      </c>
      <c r="UVJ9" s="5">
        <f ca="1">_xlfn.NORM.INV(RAND(),'C'!$E$14,'C'!$E$15)</f>
        <v>104.58445264965125</v>
      </c>
      <c r="UVK9" s="5">
        <f ca="1">_xlfn.NORM.INV(RAND(),'C'!$E$14,'C'!$E$15)</f>
        <v>103.40774271948536</v>
      </c>
      <c r="UVL9" s="5">
        <f ca="1">_xlfn.NORM.INV(RAND(),'C'!$E$14,'C'!$E$15)</f>
        <v>98.329988090959603</v>
      </c>
      <c r="UVM9" s="5">
        <f ca="1">_xlfn.NORM.INV(RAND(),'C'!$E$14,'C'!$E$15)</f>
        <v>100.25328219587063</v>
      </c>
      <c r="UVN9" s="5">
        <f ca="1">_xlfn.NORM.INV(RAND(),'C'!$E$14,'C'!$E$15)</f>
        <v>94.718291351101968</v>
      </c>
      <c r="UVO9" s="5">
        <f ca="1">_xlfn.NORM.INV(RAND(),'C'!$E$14,'C'!$E$15)</f>
        <v>100.09403883395578</v>
      </c>
      <c r="UVP9" s="5">
        <f ca="1">_xlfn.NORM.INV(RAND(),'C'!$E$14,'C'!$E$15)</f>
        <v>97.852000473333987</v>
      </c>
      <c r="UVQ9" s="5">
        <f ca="1">_xlfn.NORM.INV(RAND(),'C'!$E$14,'C'!$E$15)</f>
        <v>101.26437240703294</v>
      </c>
      <c r="UVR9" s="5">
        <f ca="1">_xlfn.NORM.INV(RAND(),'C'!$E$14,'C'!$E$15)</f>
        <v>97.226929588015594</v>
      </c>
      <c r="UVS9" s="5">
        <f ca="1">_xlfn.NORM.INV(RAND(),'C'!$E$14,'C'!$E$15)</f>
        <v>96.356436492569998</v>
      </c>
      <c r="UVT9" s="5">
        <f ca="1">_xlfn.NORM.INV(RAND(),'C'!$E$14,'C'!$E$15)</f>
        <v>91.408978357402148</v>
      </c>
      <c r="UVU9" s="5">
        <f ca="1">_xlfn.NORM.INV(RAND(),'C'!$E$14,'C'!$E$15)</f>
        <v>103.12669287128848</v>
      </c>
      <c r="UVV9" s="5">
        <f ca="1">_xlfn.NORM.INV(RAND(),'C'!$E$14,'C'!$E$15)</f>
        <v>104.63476655082989</v>
      </c>
      <c r="UVW9" s="5">
        <f ca="1">_xlfn.NORM.INV(RAND(),'C'!$E$14,'C'!$E$15)</f>
        <v>106.10420163084757</v>
      </c>
      <c r="UVX9" s="5">
        <f ca="1">_xlfn.NORM.INV(RAND(),'C'!$E$14,'C'!$E$15)</f>
        <v>102.17673590336511</v>
      </c>
      <c r="UVY9" s="5">
        <f ca="1">_xlfn.NORM.INV(RAND(),'C'!$E$14,'C'!$E$15)</f>
        <v>102.45331941242179</v>
      </c>
      <c r="UVZ9" s="5">
        <f ca="1">_xlfn.NORM.INV(RAND(),'C'!$E$14,'C'!$E$15)</f>
        <v>103.70356194828942</v>
      </c>
      <c r="UWA9" s="5">
        <f ca="1">_xlfn.NORM.INV(RAND(),'C'!$E$14,'C'!$E$15)</f>
        <v>90.830299018960346</v>
      </c>
      <c r="UWB9" s="5">
        <f ca="1">_xlfn.NORM.INV(RAND(),'C'!$E$14,'C'!$E$15)</f>
        <v>102.77104426181808</v>
      </c>
      <c r="UWC9" s="5">
        <f ca="1">_xlfn.NORM.INV(RAND(),'C'!$E$14,'C'!$E$15)</f>
        <v>95.190999065718472</v>
      </c>
      <c r="UWD9" s="5">
        <f ca="1">_xlfn.NORM.INV(RAND(),'C'!$E$14,'C'!$E$15)</f>
        <v>96.354225646846075</v>
      </c>
      <c r="UWE9" s="5">
        <f ca="1">_xlfn.NORM.INV(RAND(),'C'!$E$14,'C'!$E$15)</f>
        <v>98.238576532040497</v>
      </c>
      <c r="UWF9" s="5">
        <f ca="1">_xlfn.NORM.INV(RAND(),'C'!$E$14,'C'!$E$15)</f>
        <v>104.71553533192134</v>
      </c>
      <c r="UWG9" s="5">
        <f ca="1">_xlfn.NORM.INV(RAND(),'C'!$E$14,'C'!$E$15)</f>
        <v>96.492818243011698</v>
      </c>
      <c r="UWH9" s="5">
        <f ca="1">_xlfn.NORM.INV(RAND(),'C'!$E$14,'C'!$E$15)</f>
        <v>103.27303009037045</v>
      </c>
      <c r="UWI9" s="5">
        <f ca="1">_xlfn.NORM.INV(RAND(),'C'!$E$14,'C'!$E$15)</f>
        <v>94.711377111403394</v>
      </c>
      <c r="UWJ9" s="5">
        <f ca="1">_xlfn.NORM.INV(RAND(),'C'!$E$14,'C'!$E$15)</f>
        <v>99.409514290452577</v>
      </c>
      <c r="UWK9" s="5">
        <f ca="1">_xlfn.NORM.INV(RAND(),'C'!$E$14,'C'!$E$15)</f>
        <v>103.10117236561945</v>
      </c>
      <c r="UWL9" s="5">
        <f ca="1">_xlfn.NORM.INV(RAND(),'C'!$E$14,'C'!$E$15)</f>
        <v>101.74715675117349</v>
      </c>
      <c r="UWM9" s="5">
        <f ca="1">_xlfn.NORM.INV(RAND(),'C'!$E$14,'C'!$E$15)</f>
        <v>94.396097334049941</v>
      </c>
      <c r="UWN9" s="5">
        <f ca="1">_xlfn.NORM.INV(RAND(),'C'!$E$14,'C'!$E$15)</f>
        <v>98.402448037567893</v>
      </c>
      <c r="UWO9" s="5">
        <f ca="1">_xlfn.NORM.INV(RAND(),'C'!$E$14,'C'!$E$15)</f>
        <v>105.44283887019805</v>
      </c>
      <c r="UWP9" s="5">
        <f ca="1">_xlfn.NORM.INV(RAND(),'C'!$E$14,'C'!$E$15)</f>
        <v>96.106845001871278</v>
      </c>
      <c r="UWQ9" s="5">
        <f ca="1">_xlfn.NORM.INV(RAND(),'C'!$E$14,'C'!$E$15)</f>
        <v>96.111202818201448</v>
      </c>
      <c r="UWR9" s="5">
        <f ca="1">_xlfn.NORM.INV(RAND(),'C'!$E$14,'C'!$E$15)</f>
        <v>105.00457118344063</v>
      </c>
      <c r="UWS9" s="5">
        <f ca="1">_xlfn.NORM.INV(RAND(),'C'!$E$14,'C'!$E$15)</f>
        <v>99.750275023308362</v>
      </c>
      <c r="UWT9" s="5">
        <f ca="1">_xlfn.NORM.INV(RAND(),'C'!$E$14,'C'!$E$15)</f>
        <v>93.826616536505171</v>
      </c>
      <c r="UWU9" s="5">
        <f ca="1">_xlfn.NORM.INV(RAND(),'C'!$E$14,'C'!$E$15)</f>
        <v>98.916661819968752</v>
      </c>
      <c r="UWV9" s="5">
        <f ca="1">_xlfn.NORM.INV(RAND(),'C'!$E$14,'C'!$E$15)</f>
        <v>92.500961838573218</v>
      </c>
      <c r="UWW9" s="5">
        <f ca="1">_xlfn.NORM.INV(RAND(),'C'!$E$14,'C'!$E$15)</f>
        <v>95.938122640487094</v>
      </c>
      <c r="UWX9" s="5">
        <f ca="1">_xlfn.NORM.INV(RAND(),'C'!$E$14,'C'!$E$15)</f>
        <v>102.508484378731</v>
      </c>
      <c r="UWY9" s="5">
        <f ca="1">_xlfn.NORM.INV(RAND(),'C'!$E$14,'C'!$E$15)</f>
        <v>101.33127737562917</v>
      </c>
      <c r="UWZ9" s="5">
        <f ca="1">_xlfn.NORM.INV(RAND(),'C'!$E$14,'C'!$E$15)</f>
        <v>96.817421857372025</v>
      </c>
      <c r="UXA9" s="5">
        <f ca="1">_xlfn.NORM.INV(RAND(),'C'!$E$14,'C'!$E$15)</f>
        <v>96.122707748002881</v>
      </c>
      <c r="UXB9" s="5">
        <f ca="1">_xlfn.NORM.INV(RAND(),'C'!$E$14,'C'!$E$15)</f>
        <v>95.672541232301398</v>
      </c>
      <c r="UXC9" s="5">
        <f ca="1">_xlfn.NORM.INV(RAND(),'C'!$E$14,'C'!$E$15)</f>
        <v>95.240225692460797</v>
      </c>
      <c r="UXD9" s="5">
        <f ca="1">_xlfn.NORM.INV(RAND(),'C'!$E$14,'C'!$E$15)</f>
        <v>98.237648033118788</v>
      </c>
      <c r="UXE9" s="5">
        <f ca="1">_xlfn.NORM.INV(RAND(),'C'!$E$14,'C'!$E$15)</f>
        <v>93.547738510538679</v>
      </c>
      <c r="UXF9" s="5">
        <f ca="1">_xlfn.NORM.INV(RAND(),'C'!$E$14,'C'!$E$15)</f>
        <v>103.83442453409549</v>
      </c>
      <c r="UXG9" s="5">
        <f ca="1">_xlfn.NORM.INV(RAND(),'C'!$E$14,'C'!$E$15)</f>
        <v>101.5301398307859</v>
      </c>
      <c r="UXH9" s="5">
        <f ca="1">_xlfn.NORM.INV(RAND(),'C'!$E$14,'C'!$E$15)</f>
        <v>103.01869607452944</v>
      </c>
      <c r="UXI9" s="5">
        <f ca="1">_xlfn.NORM.INV(RAND(),'C'!$E$14,'C'!$E$15)</f>
        <v>101.90029920289803</v>
      </c>
      <c r="UXJ9" s="5">
        <f ca="1">_xlfn.NORM.INV(RAND(),'C'!$E$14,'C'!$E$15)</f>
        <v>102.73151041701172</v>
      </c>
      <c r="UXK9" s="5">
        <f ca="1">_xlfn.NORM.INV(RAND(),'C'!$E$14,'C'!$E$15)</f>
        <v>104.08909917196738</v>
      </c>
      <c r="UXL9" s="5">
        <f ca="1">_xlfn.NORM.INV(RAND(),'C'!$E$14,'C'!$E$15)</f>
        <v>104.26189770507831</v>
      </c>
      <c r="UXM9" s="5">
        <f ca="1">_xlfn.NORM.INV(RAND(),'C'!$E$14,'C'!$E$15)</f>
        <v>97.500028709529943</v>
      </c>
      <c r="UXN9" s="5">
        <f ca="1">_xlfn.NORM.INV(RAND(),'C'!$E$14,'C'!$E$15)</f>
        <v>99.526177435296034</v>
      </c>
      <c r="UXO9" s="5">
        <f ca="1">_xlfn.NORM.INV(RAND(),'C'!$E$14,'C'!$E$15)</f>
        <v>103.51143756166456</v>
      </c>
      <c r="UXP9" s="5">
        <f ca="1">_xlfn.NORM.INV(RAND(),'C'!$E$14,'C'!$E$15)</f>
        <v>99.527391967992926</v>
      </c>
      <c r="UXQ9" s="5">
        <f ca="1">_xlfn.NORM.INV(RAND(),'C'!$E$14,'C'!$E$15)</f>
        <v>101.65551683970081</v>
      </c>
      <c r="UXR9" s="5">
        <f ca="1">_xlfn.NORM.INV(RAND(),'C'!$E$14,'C'!$E$15)</f>
        <v>97.876502161079884</v>
      </c>
      <c r="UXS9" s="5">
        <f ca="1">_xlfn.NORM.INV(RAND(),'C'!$E$14,'C'!$E$15)</f>
        <v>104.5442558447387</v>
      </c>
      <c r="UXT9" s="5">
        <f ca="1">_xlfn.NORM.INV(RAND(),'C'!$E$14,'C'!$E$15)</f>
        <v>95.93778404768257</v>
      </c>
      <c r="UXU9" s="5">
        <f ca="1">_xlfn.NORM.INV(RAND(),'C'!$E$14,'C'!$E$15)</f>
        <v>102.38542424661443</v>
      </c>
      <c r="UXV9" s="5">
        <f ca="1">_xlfn.NORM.INV(RAND(),'C'!$E$14,'C'!$E$15)</f>
        <v>101.15209565494814</v>
      </c>
      <c r="UXW9" s="5">
        <f ca="1">_xlfn.NORM.INV(RAND(),'C'!$E$14,'C'!$E$15)</f>
        <v>101.03259071188795</v>
      </c>
      <c r="UXX9" s="5">
        <f ca="1">_xlfn.NORM.INV(RAND(),'C'!$E$14,'C'!$E$15)</f>
        <v>96.758881257889811</v>
      </c>
      <c r="UXY9" s="5">
        <f ca="1">_xlfn.NORM.INV(RAND(),'C'!$E$14,'C'!$E$15)</f>
        <v>90.811062148623478</v>
      </c>
      <c r="UXZ9" s="5">
        <f ca="1">_xlfn.NORM.INV(RAND(),'C'!$E$14,'C'!$E$15)</f>
        <v>98.231653397957729</v>
      </c>
      <c r="UYA9" s="5">
        <f ca="1">_xlfn.NORM.INV(RAND(),'C'!$E$14,'C'!$E$15)</f>
        <v>98.575438399962351</v>
      </c>
      <c r="UYB9" s="5">
        <f ca="1">_xlfn.NORM.INV(RAND(),'C'!$E$14,'C'!$E$15)</f>
        <v>102.79360679491427</v>
      </c>
      <c r="UYC9" s="5">
        <f ca="1">_xlfn.NORM.INV(RAND(),'C'!$E$14,'C'!$E$15)</f>
        <v>92.843163446814074</v>
      </c>
      <c r="UYD9" s="5">
        <f ca="1">_xlfn.NORM.INV(RAND(),'C'!$E$14,'C'!$E$15)</f>
        <v>95.649507543030523</v>
      </c>
      <c r="UYE9" s="5">
        <f ca="1">_xlfn.NORM.INV(RAND(),'C'!$E$14,'C'!$E$15)</f>
        <v>102.70496821813396</v>
      </c>
      <c r="UYF9" s="5">
        <f ca="1">_xlfn.NORM.INV(RAND(),'C'!$E$14,'C'!$E$15)</f>
        <v>96.048553183780484</v>
      </c>
      <c r="UYG9" s="5">
        <f ca="1">_xlfn.NORM.INV(RAND(),'C'!$E$14,'C'!$E$15)</f>
        <v>97.446222843512132</v>
      </c>
      <c r="UYH9" s="5">
        <f ca="1">_xlfn.NORM.INV(RAND(),'C'!$E$14,'C'!$E$15)</f>
        <v>95.9186937374742</v>
      </c>
      <c r="UYI9" s="5">
        <f ca="1">_xlfn.NORM.INV(RAND(),'C'!$E$14,'C'!$E$15)</f>
        <v>97.974451749580751</v>
      </c>
      <c r="UYJ9" s="5">
        <f ca="1">_xlfn.NORM.INV(RAND(),'C'!$E$14,'C'!$E$15)</f>
        <v>107.03539786477336</v>
      </c>
      <c r="UYK9" s="5">
        <f ca="1">_xlfn.NORM.INV(RAND(),'C'!$E$14,'C'!$E$15)</f>
        <v>90.96181372731823</v>
      </c>
      <c r="UYL9" s="5">
        <f ca="1">_xlfn.NORM.INV(RAND(),'C'!$E$14,'C'!$E$15)</f>
        <v>97.809188943534465</v>
      </c>
      <c r="UYM9" s="5">
        <f ca="1">_xlfn.NORM.INV(RAND(),'C'!$E$14,'C'!$E$15)</f>
        <v>99.253222874901439</v>
      </c>
      <c r="UYN9" s="5">
        <f ca="1">_xlfn.NORM.INV(RAND(),'C'!$E$14,'C'!$E$15)</f>
        <v>96.95222943924351</v>
      </c>
      <c r="UYO9" s="5">
        <f ca="1">_xlfn.NORM.INV(RAND(),'C'!$E$14,'C'!$E$15)</f>
        <v>107.24788219004675</v>
      </c>
      <c r="UYP9" s="5">
        <f ca="1">_xlfn.NORM.INV(RAND(),'C'!$E$14,'C'!$E$15)</f>
        <v>102.96141469465846</v>
      </c>
      <c r="UYQ9" s="5">
        <f ca="1">_xlfn.NORM.INV(RAND(),'C'!$E$14,'C'!$E$15)</f>
        <v>106.46267925744387</v>
      </c>
      <c r="UYR9" s="5">
        <f ca="1">_xlfn.NORM.INV(RAND(),'C'!$E$14,'C'!$E$15)</f>
        <v>92.262903368529251</v>
      </c>
      <c r="UYS9" s="5">
        <f ca="1">_xlfn.NORM.INV(RAND(),'C'!$E$14,'C'!$E$15)</f>
        <v>106.54505987853229</v>
      </c>
      <c r="UYT9" s="5">
        <f ca="1">_xlfn.NORM.INV(RAND(),'C'!$E$14,'C'!$E$15)</f>
        <v>105.67945077556941</v>
      </c>
      <c r="UYU9" s="5">
        <f ca="1">_xlfn.NORM.INV(RAND(),'C'!$E$14,'C'!$E$15)</f>
        <v>102.23075702955806</v>
      </c>
      <c r="UYV9" s="5">
        <f ca="1">_xlfn.NORM.INV(RAND(),'C'!$E$14,'C'!$E$15)</f>
        <v>97.161562828798367</v>
      </c>
      <c r="UYW9" s="5">
        <f ca="1">_xlfn.NORM.INV(RAND(),'C'!$E$14,'C'!$E$15)</f>
        <v>105.47997615429354</v>
      </c>
      <c r="UYX9" s="5">
        <f ca="1">_xlfn.NORM.INV(RAND(),'C'!$E$14,'C'!$E$15)</f>
        <v>98.732574133664315</v>
      </c>
      <c r="UYY9" s="5">
        <f ca="1">_xlfn.NORM.INV(RAND(),'C'!$E$14,'C'!$E$15)</f>
        <v>98.541573841430917</v>
      </c>
      <c r="UYZ9" s="5">
        <f ca="1">_xlfn.NORM.INV(RAND(),'C'!$E$14,'C'!$E$15)</f>
        <v>101.31255255019579</v>
      </c>
      <c r="UZA9" s="5">
        <f ca="1">_xlfn.NORM.INV(RAND(),'C'!$E$14,'C'!$E$15)</f>
        <v>103.06368570238919</v>
      </c>
      <c r="UZB9" s="5">
        <f ca="1">_xlfn.NORM.INV(RAND(),'C'!$E$14,'C'!$E$15)</f>
        <v>102.85801259405606</v>
      </c>
      <c r="UZC9" s="5">
        <f ca="1">_xlfn.NORM.INV(RAND(),'C'!$E$14,'C'!$E$15)</f>
        <v>96.97955607918513</v>
      </c>
      <c r="UZD9" s="5">
        <f ca="1">_xlfn.NORM.INV(RAND(),'C'!$E$14,'C'!$E$15)</f>
        <v>99.532874316471009</v>
      </c>
      <c r="UZE9" s="5">
        <f ca="1">_xlfn.NORM.INV(RAND(),'C'!$E$14,'C'!$E$15)</f>
        <v>102.8195525624524</v>
      </c>
      <c r="UZF9" s="5">
        <f ca="1">_xlfn.NORM.INV(RAND(),'C'!$E$14,'C'!$E$15)</f>
        <v>101.72736947904644</v>
      </c>
      <c r="UZG9" s="5">
        <f ca="1">_xlfn.NORM.INV(RAND(),'C'!$E$14,'C'!$E$15)</f>
        <v>105.44552185306618</v>
      </c>
      <c r="UZH9" s="5">
        <f ca="1">_xlfn.NORM.INV(RAND(),'C'!$E$14,'C'!$E$15)</f>
        <v>93.721002235283336</v>
      </c>
      <c r="UZI9" s="5">
        <f ca="1">_xlfn.NORM.INV(RAND(),'C'!$E$14,'C'!$E$15)</f>
        <v>101.59374252130962</v>
      </c>
      <c r="UZJ9" s="5">
        <f ca="1">_xlfn.NORM.INV(RAND(),'C'!$E$14,'C'!$E$15)</f>
        <v>106.23354793592229</v>
      </c>
      <c r="UZK9" s="5">
        <f ca="1">_xlfn.NORM.INV(RAND(),'C'!$E$14,'C'!$E$15)</f>
        <v>93.754712037199312</v>
      </c>
      <c r="UZL9" s="5">
        <f ca="1">_xlfn.NORM.INV(RAND(),'C'!$E$14,'C'!$E$15)</f>
        <v>101.270357185653</v>
      </c>
      <c r="UZM9" s="5">
        <f ca="1">_xlfn.NORM.INV(RAND(),'C'!$E$14,'C'!$E$15)</f>
        <v>102.11797022965033</v>
      </c>
      <c r="UZN9" s="5">
        <f ca="1">_xlfn.NORM.INV(RAND(),'C'!$E$14,'C'!$E$15)</f>
        <v>100.48769290562633</v>
      </c>
      <c r="UZO9" s="5">
        <f ca="1">_xlfn.NORM.INV(RAND(),'C'!$E$14,'C'!$E$15)</f>
        <v>97.537840555889133</v>
      </c>
      <c r="UZP9" s="5">
        <f ca="1">_xlfn.NORM.INV(RAND(),'C'!$E$14,'C'!$E$15)</f>
        <v>96.330717263978414</v>
      </c>
      <c r="UZQ9" s="5">
        <f ca="1">_xlfn.NORM.INV(RAND(),'C'!$E$14,'C'!$E$15)</f>
        <v>107.60694855334847</v>
      </c>
      <c r="UZR9" s="5">
        <f ca="1">_xlfn.NORM.INV(RAND(),'C'!$E$14,'C'!$E$15)</f>
        <v>98.422634659800053</v>
      </c>
      <c r="UZS9" s="5">
        <f ca="1">_xlfn.NORM.INV(RAND(),'C'!$E$14,'C'!$E$15)</f>
        <v>99.87592002619914</v>
      </c>
      <c r="UZT9" s="5">
        <f ca="1">_xlfn.NORM.INV(RAND(),'C'!$E$14,'C'!$E$15)</f>
        <v>103.83026681258988</v>
      </c>
      <c r="UZU9" s="5">
        <f ca="1">_xlfn.NORM.INV(RAND(),'C'!$E$14,'C'!$E$15)</f>
        <v>92.639271567410361</v>
      </c>
      <c r="UZV9" s="5">
        <f ca="1">_xlfn.NORM.INV(RAND(),'C'!$E$14,'C'!$E$15)</f>
        <v>94.888937183107629</v>
      </c>
      <c r="UZW9" s="5">
        <f ca="1">_xlfn.NORM.INV(RAND(),'C'!$E$14,'C'!$E$15)</f>
        <v>103.15610447663931</v>
      </c>
      <c r="UZX9" s="5">
        <f ca="1">_xlfn.NORM.INV(RAND(),'C'!$E$14,'C'!$E$15)</f>
        <v>104.17395853575164</v>
      </c>
      <c r="UZY9" s="5">
        <f ca="1">_xlfn.NORM.INV(RAND(),'C'!$E$14,'C'!$E$15)</f>
        <v>97.704156532980107</v>
      </c>
      <c r="UZZ9" s="5">
        <f ca="1">_xlfn.NORM.INV(RAND(),'C'!$E$14,'C'!$E$15)</f>
        <v>104.81948199583148</v>
      </c>
      <c r="VAA9" s="5">
        <f ca="1">_xlfn.NORM.INV(RAND(),'C'!$E$14,'C'!$E$15)</f>
        <v>104.96258445307544</v>
      </c>
      <c r="VAB9" s="5">
        <f ca="1">_xlfn.NORM.INV(RAND(),'C'!$E$14,'C'!$E$15)</f>
        <v>102.60375573057753</v>
      </c>
      <c r="VAC9" s="5">
        <f ca="1">_xlfn.NORM.INV(RAND(),'C'!$E$14,'C'!$E$15)</f>
        <v>94.76656272756459</v>
      </c>
      <c r="VAD9" s="5">
        <f ca="1">_xlfn.NORM.INV(RAND(),'C'!$E$14,'C'!$E$15)</f>
        <v>107.17740553906954</v>
      </c>
      <c r="VAE9" s="5">
        <f ca="1">_xlfn.NORM.INV(RAND(),'C'!$E$14,'C'!$E$15)</f>
        <v>104.80994801744703</v>
      </c>
      <c r="VAF9" s="5">
        <f ca="1">_xlfn.NORM.INV(RAND(),'C'!$E$14,'C'!$E$15)</f>
        <v>92.23982173742732</v>
      </c>
      <c r="VAG9" s="5">
        <f ca="1">_xlfn.NORM.INV(RAND(),'C'!$E$14,'C'!$E$15)</f>
        <v>103.39007113105882</v>
      </c>
      <c r="VAH9" s="5">
        <f ca="1">_xlfn.NORM.INV(RAND(),'C'!$E$14,'C'!$E$15)</f>
        <v>100.98223038435543</v>
      </c>
      <c r="VAI9" s="5">
        <f ca="1">_xlfn.NORM.INV(RAND(),'C'!$E$14,'C'!$E$15)</f>
        <v>100.16825889335153</v>
      </c>
      <c r="VAJ9" s="5">
        <f ca="1">_xlfn.NORM.INV(RAND(),'C'!$E$14,'C'!$E$15)</f>
        <v>97.208719256852859</v>
      </c>
      <c r="VAK9" s="5">
        <f ca="1">_xlfn.NORM.INV(RAND(),'C'!$E$14,'C'!$E$15)</f>
        <v>101.68679429117093</v>
      </c>
      <c r="VAL9" s="5">
        <f ca="1">_xlfn.NORM.INV(RAND(),'C'!$E$14,'C'!$E$15)</f>
        <v>101.10186631505674</v>
      </c>
      <c r="VAM9" s="5">
        <f ca="1">_xlfn.NORM.INV(RAND(),'C'!$E$14,'C'!$E$15)</f>
        <v>101.30527072940968</v>
      </c>
      <c r="VAN9" s="5">
        <f ca="1">_xlfn.NORM.INV(RAND(),'C'!$E$14,'C'!$E$15)</f>
        <v>101.356121236165</v>
      </c>
      <c r="VAO9" s="5">
        <f ca="1">_xlfn.NORM.INV(RAND(),'C'!$E$14,'C'!$E$15)</f>
        <v>102.45706465856512</v>
      </c>
      <c r="VAP9" s="5">
        <f ca="1">_xlfn.NORM.INV(RAND(),'C'!$E$14,'C'!$E$15)</f>
        <v>101.64932068720977</v>
      </c>
      <c r="VAQ9" s="5">
        <f ca="1">_xlfn.NORM.INV(RAND(),'C'!$E$14,'C'!$E$15)</f>
        <v>96.727668150886089</v>
      </c>
      <c r="VAR9" s="5">
        <f ca="1">_xlfn.NORM.INV(RAND(),'C'!$E$14,'C'!$E$15)</f>
        <v>97.716561795304571</v>
      </c>
      <c r="VAS9" s="5">
        <f ca="1">_xlfn.NORM.INV(RAND(),'C'!$E$14,'C'!$E$15)</f>
        <v>102.76713921102915</v>
      </c>
      <c r="VAT9" s="5">
        <f ca="1">_xlfn.NORM.INV(RAND(),'C'!$E$14,'C'!$E$15)</f>
        <v>97.03941556308736</v>
      </c>
      <c r="VAU9" s="5">
        <f ca="1">_xlfn.NORM.INV(RAND(),'C'!$E$14,'C'!$E$15)</f>
        <v>105.47364704102002</v>
      </c>
      <c r="VAV9" s="5">
        <f ca="1">_xlfn.NORM.INV(RAND(),'C'!$E$14,'C'!$E$15)</f>
        <v>101.66107604876895</v>
      </c>
      <c r="VAW9" s="5">
        <f ca="1">_xlfn.NORM.INV(RAND(),'C'!$E$14,'C'!$E$15)</f>
        <v>98.612327486496639</v>
      </c>
      <c r="VAX9" s="5">
        <f ca="1">_xlfn.NORM.INV(RAND(),'C'!$E$14,'C'!$E$15)</f>
        <v>103.54619766044388</v>
      </c>
      <c r="VAY9" s="5">
        <f ca="1">_xlfn.NORM.INV(RAND(),'C'!$E$14,'C'!$E$15)</f>
        <v>102.32300795238351</v>
      </c>
      <c r="VAZ9" s="5">
        <f ca="1">_xlfn.NORM.INV(RAND(),'C'!$E$14,'C'!$E$15)</f>
        <v>94.123023633913334</v>
      </c>
      <c r="VBA9" s="5">
        <f ca="1">_xlfn.NORM.INV(RAND(),'C'!$E$14,'C'!$E$15)</f>
        <v>95.881434586644161</v>
      </c>
      <c r="VBB9" s="5">
        <f ca="1">_xlfn.NORM.INV(RAND(),'C'!$E$14,'C'!$E$15)</f>
        <v>105.50983769805224</v>
      </c>
      <c r="VBC9" s="5">
        <f ca="1">_xlfn.NORM.INV(RAND(),'C'!$E$14,'C'!$E$15)</f>
        <v>99.813135573811408</v>
      </c>
      <c r="VBD9" s="5">
        <f ca="1">_xlfn.NORM.INV(RAND(),'C'!$E$14,'C'!$E$15)</f>
        <v>102.4362566432564</v>
      </c>
      <c r="VBE9" s="5">
        <f ca="1">_xlfn.NORM.INV(RAND(),'C'!$E$14,'C'!$E$15)</f>
        <v>103.20762803244557</v>
      </c>
      <c r="VBF9" s="5">
        <f ca="1">_xlfn.NORM.INV(RAND(),'C'!$E$14,'C'!$E$15)</f>
        <v>96.363760707266763</v>
      </c>
      <c r="VBG9" s="5">
        <f ca="1">_xlfn.NORM.INV(RAND(),'C'!$E$14,'C'!$E$15)</f>
        <v>98.381736184290673</v>
      </c>
      <c r="VBH9" s="5">
        <f ca="1">_xlfn.NORM.INV(RAND(),'C'!$E$14,'C'!$E$15)</f>
        <v>101.3023201062348</v>
      </c>
      <c r="VBI9" s="5">
        <f ca="1">_xlfn.NORM.INV(RAND(),'C'!$E$14,'C'!$E$15)</f>
        <v>99.237336248569079</v>
      </c>
      <c r="VBJ9" s="5">
        <f ca="1">_xlfn.NORM.INV(RAND(),'C'!$E$14,'C'!$E$15)</f>
        <v>100.8355876842309</v>
      </c>
      <c r="VBK9" s="5">
        <f ca="1">_xlfn.NORM.INV(RAND(),'C'!$E$14,'C'!$E$15)</f>
        <v>94.845208133676124</v>
      </c>
      <c r="VBL9" s="5">
        <f ca="1">_xlfn.NORM.INV(RAND(),'C'!$E$14,'C'!$E$15)</f>
        <v>100.05008464052187</v>
      </c>
      <c r="VBM9" s="5">
        <f ca="1">_xlfn.NORM.INV(RAND(),'C'!$E$14,'C'!$E$15)</f>
        <v>95.435066282347805</v>
      </c>
      <c r="VBN9" s="5">
        <f ca="1">_xlfn.NORM.INV(RAND(),'C'!$E$14,'C'!$E$15)</f>
        <v>96.115512835021775</v>
      </c>
      <c r="VBO9" s="5">
        <f ca="1">_xlfn.NORM.INV(RAND(),'C'!$E$14,'C'!$E$15)</f>
        <v>94.942015740945678</v>
      </c>
      <c r="VBP9" s="5">
        <f ca="1">_xlfn.NORM.INV(RAND(),'C'!$E$14,'C'!$E$15)</f>
        <v>94.963502882756089</v>
      </c>
      <c r="VBQ9" s="5">
        <f ca="1">_xlfn.NORM.INV(RAND(),'C'!$E$14,'C'!$E$15)</f>
        <v>100.17706153633421</v>
      </c>
      <c r="VBR9" s="5">
        <f ca="1">_xlfn.NORM.INV(RAND(),'C'!$E$14,'C'!$E$15)</f>
        <v>98.81512812900371</v>
      </c>
      <c r="VBS9" s="5">
        <f ca="1">_xlfn.NORM.INV(RAND(),'C'!$E$14,'C'!$E$15)</f>
        <v>95.135693672765427</v>
      </c>
      <c r="VBT9" s="5">
        <f ca="1">_xlfn.NORM.INV(RAND(),'C'!$E$14,'C'!$E$15)</f>
        <v>102.47518638424442</v>
      </c>
      <c r="VBU9" s="5">
        <f ca="1">_xlfn.NORM.INV(RAND(),'C'!$E$14,'C'!$E$15)</f>
        <v>100.8316532305269</v>
      </c>
      <c r="VBV9" s="5">
        <f ca="1">_xlfn.NORM.INV(RAND(),'C'!$E$14,'C'!$E$15)</f>
        <v>99.106613322540255</v>
      </c>
      <c r="VBW9" s="5">
        <f ca="1">_xlfn.NORM.INV(RAND(),'C'!$E$14,'C'!$E$15)</f>
        <v>102.45717519215297</v>
      </c>
      <c r="VBX9" s="5">
        <f ca="1">_xlfn.NORM.INV(RAND(),'C'!$E$14,'C'!$E$15)</f>
        <v>101.88367684163933</v>
      </c>
      <c r="VBY9" s="5">
        <f ca="1">_xlfn.NORM.INV(RAND(),'C'!$E$14,'C'!$E$15)</f>
        <v>97.209387579722247</v>
      </c>
      <c r="VBZ9" s="5">
        <f ca="1">_xlfn.NORM.INV(RAND(),'C'!$E$14,'C'!$E$15)</f>
        <v>95.498146665428933</v>
      </c>
      <c r="VCA9" s="5">
        <f ca="1">_xlfn.NORM.INV(RAND(),'C'!$E$14,'C'!$E$15)</f>
        <v>97.035504732153271</v>
      </c>
      <c r="VCB9" s="5">
        <f ca="1">_xlfn.NORM.INV(RAND(),'C'!$E$14,'C'!$E$15)</f>
        <v>102.17081692659524</v>
      </c>
      <c r="VCC9" s="5">
        <f ca="1">_xlfn.NORM.INV(RAND(),'C'!$E$14,'C'!$E$15)</f>
        <v>102.89863012810645</v>
      </c>
      <c r="VCD9" s="5">
        <f ca="1">_xlfn.NORM.INV(RAND(),'C'!$E$14,'C'!$E$15)</f>
        <v>103.79343725312674</v>
      </c>
      <c r="VCE9" s="5">
        <f ca="1">_xlfn.NORM.INV(RAND(),'C'!$E$14,'C'!$E$15)</f>
        <v>105.83184424340401</v>
      </c>
      <c r="VCF9" s="5">
        <f ca="1">_xlfn.NORM.INV(RAND(),'C'!$E$14,'C'!$E$15)</f>
        <v>103.39796337720591</v>
      </c>
      <c r="VCG9" s="5">
        <f ca="1">_xlfn.NORM.INV(RAND(),'C'!$E$14,'C'!$E$15)</f>
        <v>101.39565246585683</v>
      </c>
      <c r="VCH9" s="5">
        <f ca="1">_xlfn.NORM.INV(RAND(),'C'!$E$14,'C'!$E$15)</f>
        <v>97.145955006317735</v>
      </c>
      <c r="VCI9" s="5">
        <f ca="1">_xlfn.NORM.INV(RAND(),'C'!$E$14,'C'!$E$15)</f>
        <v>99.516270332445174</v>
      </c>
      <c r="VCJ9" s="5">
        <f ca="1">_xlfn.NORM.INV(RAND(),'C'!$E$14,'C'!$E$15)</f>
        <v>98.627722752258464</v>
      </c>
      <c r="VCK9" s="5">
        <f ca="1">_xlfn.NORM.INV(RAND(),'C'!$E$14,'C'!$E$15)</f>
        <v>101.55392550181689</v>
      </c>
      <c r="VCL9" s="5">
        <f ca="1">_xlfn.NORM.INV(RAND(),'C'!$E$14,'C'!$E$15)</f>
        <v>97.268360819293349</v>
      </c>
      <c r="VCM9" s="5">
        <f ca="1">_xlfn.NORM.INV(RAND(),'C'!$E$14,'C'!$E$15)</f>
        <v>94.375306083550697</v>
      </c>
      <c r="VCN9" s="5">
        <f ca="1">_xlfn.NORM.INV(RAND(),'C'!$E$14,'C'!$E$15)</f>
        <v>107.25904733118979</v>
      </c>
      <c r="VCO9" s="5">
        <f ca="1">_xlfn.NORM.INV(RAND(),'C'!$E$14,'C'!$E$15)</f>
        <v>100.4562950146329</v>
      </c>
      <c r="VCP9" s="5">
        <f ca="1">_xlfn.NORM.INV(RAND(),'C'!$E$14,'C'!$E$15)</f>
        <v>97.646014371857959</v>
      </c>
      <c r="VCQ9" s="5">
        <f ca="1">_xlfn.NORM.INV(RAND(),'C'!$E$14,'C'!$E$15)</f>
        <v>98.064629660172443</v>
      </c>
      <c r="VCR9" s="5">
        <f ca="1">_xlfn.NORM.INV(RAND(),'C'!$E$14,'C'!$E$15)</f>
        <v>97.744439817782293</v>
      </c>
      <c r="VCS9" s="5">
        <f ca="1">_xlfn.NORM.INV(RAND(),'C'!$E$14,'C'!$E$15)</f>
        <v>95.905602812483025</v>
      </c>
      <c r="VCT9" s="5">
        <f ca="1">_xlfn.NORM.INV(RAND(),'C'!$E$14,'C'!$E$15)</f>
        <v>100.33369340989077</v>
      </c>
      <c r="VCU9" s="5">
        <f ca="1">_xlfn.NORM.INV(RAND(),'C'!$E$14,'C'!$E$15)</f>
        <v>98.13862790630435</v>
      </c>
      <c r="VCV9" s="5">
        <f ca="1">_xlfn.NORM.INV(RAND(),'C'!$E$14,'C'!$E$15)</f>
        <v>97.709100676636112</v>
      </c>
      <c r="VCW9" s="5">
        <f ca="1">_xlfn.NORM.INV(RAND(),'C'!$E$14,'C'!$E$15)</f>
        <v>105.90775657565648</v>
      </c>
      <c r="VCX9" s="5">
        <f ca="1">_xlfn.NORM.INV(RAND(),'C'!$E$14,'C'!$E$15)</f>
        <v>94.885161548013514</v>
      </c>
      <c r="VCY9" s="5">
        <f ca="1">_xlfn.NORM.INV(RAND(),'C'!$E$14,'C'!$E$15)</f>
        <v>104.24872999284361</v>
      </c>
      <c r="VCZ9" s="5">
        <f ca="1">_xlfn.NORM.INV(RAND(),'C'!$E$14,'C'!$E$15)</f>
        <v>98.308394735961599</v>
      </c>
      <c r="VDA9" s="5">
        <f ca="1">_xlfn.NORM.INV(RAND(),'C'!$E$14,'C'!$E$15)</f>
        <v>97.58529807530013</v>
      </c>
      <c r="VDB9" s="5">
        <f ca="1">_xlfn.NORM.INV(RAND(),'C'!$E$14,'C'!$E$15)</f>
        <v>92.35834140121662</v>
      </c>
      <c r="VDC9" s="5">
        <f ca="1">_xlfn.NORM.INV(RAND(),'C'!$E$14,'C'!$E$15)</f>
        <v>101.2532574851945</v>
      </c>
      <c r="VDD9" s="5">
        <f ca="1">_xlfn.NORM.INV(RAND(),'C'!$E$14,'C'!$E$15)</f>
        <v>104.48890853627086</v>
      </c>
      <c r="VDE9" s="5">
        <f ca="1">_xlfn.NORM.INV(RAND(),'C'!$E$14,'C'!$E$15)</f>
        <v>105.21014513567441</v>
      </c>
      <c r="VDF9" s="5">
        <f ca="1">_xlfn.NORM.INV(RAND(),'C'!$E$14,'C'!$E$15)</f>
        <v>93.163913528862452</v>
      </c>
      <c r="VDG9" s="5">
        <f ca="1">_xlfn.NORM.INV(RAND(),'C'!$E$14,'C'!$E$15)</f>
        <v>106.01164257657113</v>
      </c>
      <c r="VDH9" s="5">
        <f ca="1">_xlfn.NORM.INV(RAND(),'C'!$E$14,'C'!$E$15)</f>
        <v>103.25358901901696</v>
      </c>
      <c r="VDI9" s="5">
        <f ca="1">_xlfn.NORM.INV(RAND(),'C'!$E$14,'C'!$E$15)</f>
        <v>97.808145965992949</v>
      </c>
      <c r="VDJ9" s="5">
        <f ca="1">_xlfn.NORM.INV(RAND(),'C'!$E$14,'C'!$E$15)</f>
        <v>97.34367621348315</v>
      </c>
      <c r="VDK9" s="5">
        <f ca="1">_xlfn.NORM.INV(RAND(),'C'!$E$14,'C'!$E$15)</f>
        <v>96.336983941792639</v>
      </c>
      <c r="VDL9" s="5">
        <f ca="1">_xlfn.NORM.INV(RAND(),'C'!$E$14,'C'!$E$15)</f>
        <v>94.099743898212296</v>
      </c>
      <c r="VDM9" s="5">
        <f ca="1">_xlfn.NORM.INV(RAND(),'C'!$E$14,'C'!$E$15)</f>
        <v>97.047333097494658</v>
      </c>
      <c r="VDN9" s="5">
        <f ca="1">_xlfn.NORM.INV(RAND(),'C'!$E$14,'C'!$E$15)</f>
        <v>100.34549179972298</v>
      </c>
      <c r="VDO9" s="5">
        <f ca="1">_xlfn.NORM.INV(RAND(),'C'!$E$14,'C'!$E$15)</f>
        <v>104.70700896539235</v>
      </c>
      <c r="VDP9" s="5">
        <f ca="1">_xlfn.NORM.INV(RAND(),'C'!$E$14,'C'!$E$15)</f>
        <v>96.96241084983069</v>
      </c>
      <c r="VDQ9" s="5">
        <f ca="1">_xlfn.NORM.INV(RAND(),'C'!$E$14,'C'!$E$15)</f>
        <v>99.207133755999578</v>
      </c>
      <c r="VDR9" s="5">
        <f ca="1">_xlfn.NORM.INV(RAND(),'C'!$E$14,'C'!$E$15)</f>
        <v>95.531509756099055</v>
      </c>
      <c r="VDS9" s="5">
        <f ca="1">_xlfn.NORM.INV(RAND(),'C'!$E$14,'C'!$E$15)</f>
        <v>96.496882755424679</v>
      </c>
      <c r="VDT9" s="5">
        <f ca="1">_xlfn.NORM.INV(RAND(),'C'!$E$14,'C'!$E$15)</f>
        <v>96.58473189048857</v>
      </c>
      <c r="VDU9" s="5">
        <f ca="1">_xlfn.NORM.INV(RAND(),'C'!$E$14,'C'!$E$15)</f>
        <v>99.952573301639063</v>
      </c>
      <c r="VDV9" s="5">
        <f ca="1">_xlfn.NORM.INV(RAND(),'C'!$E$14,'C'!$E$15)</f>
        <v>100.50407407346098</v>
      </c>
      <c r="VDW9" s="5">
        <f ca="1">_xlfn.NORM.INV(RAND(),'C'!$E$14,'C'!$E$15)</f>
        <v>105.51404346640113</v>
      </c>
      <c r="VDX9" s="5">
        <f ca="1">_xlfn.NORM.INV(RAND(),'C'!$E$14,'C'!$E$15)</f>
        <v>96.854907819090741</v>
      </c>
      <c r="VDY9" s="5">
        <f ca="1">_xlfn.NORM.INV(RAND(),'C'!$E$14,'C'!$E$15)</f>
        <v>101.58911169949275</v>
      </c>
    </row>
    <row r="10" spans="1:15004" ht="20" customHeight="1">
      <c r="A10" s="31">
        <f t="shared" si="0"/>
        <v>9</v>
      </c>
      <c r="B10" s="5">
        <f ca="1">_xlfn.NORM.INV(RAND(),'C'!$E$14,'C'!$E$15)</f>
        <v>101.58484051854427</v>
      </c>
      <c r="C10" s="5">
        <f ca="1">_xlfn.NORM.INV(RAND(),'C'!$E$14,'C'!$E$15)</f>
        <v>102.65121291643447</v>
      </c>
      <c r="D10" s="5">
        <f ca="1">_xlfn.NORM.INV(RAND(),'C'!$E$14,'C'!$E$15)</f>
        <v>97.301683991066767</v>
      </c>
      <c r="E10" s="5">
        <f ca="1">_xlfn.NORM.INV(RAND(),'C'!$E$14,'C'!$E$15)</f>
        <v>98.921463292375549</v>
      </c>
      <c r="F10" s="5">
        <f ca="1">_xlfn.NORM.INV(RAND(),'C'!$E$14,'C'!$E$15)</f>
        <v>102.37121543349676</v>
      </c>
      <c r="G10" s="5">
        <f ca="1">_xlfn.NORM.INV(RAND(),'C'!$E$14,'C'!$E$15)</f>
        <v>94.08593840582806</v>
      </c>
      <c r="H10" s="5">
        <f ca="1">_xlfn.NORM.INV(RAND(),'C'!$E$14,'C'!$E$15)</f>
        <v>100.51396388857745</v>
      </c>
      <c r="I10" s="5">
        <f ca="1">_xlfn.NORM.INV(RAND(),'C'!$E$14,'C'!$E$15)</f>
        <v>100.30670670624268</v>
      </c>
      <c r="J10" s="5">
        <f ca="1">_xlfn.NORM.INV(RAND(),'C'!$E$14,'C'!$E$15)</f>
        <v>103.88814609721852</v>
      </c>
      <c r="K10" s="5">
        <f ca="1">_xlfn.NORM.INV(RAND(),'C'!$E$14,'C'!$E$15)</f>
        <v>99.800986936625506</v>
      </c>
      <c r="L10" s="5">
        <f ca="1">_xlfn.NORM.INV(RAND(),'C'!$E$14,'C'!$E$15)</f>
        <v>99.696061070468176</v>
      </c>
      <c r="M10" s="5">
        <f ca="1">_xlfn.NORM.INV(RAND(),'C'!$E$14,'C'!$E$15)</f>
        <v>97.917082893877676</v>
      </c>
      <c r="N10" s="5">
        <f ca="1">_xlfn.NORM.INV(RAND(),'C'!$E$14,'C'!$E$15)</f>
        <v>101.20017012215938</v>
      </c>
      <c r="O10" s="5">
        <f ca="1">_xlfn.NORM.INV(RAND(),'C'!$E$14,'C'!$E$15)</f>
        <v>96.724655567171595</v>
      </c>
      <c r="P10" s="5">
        <f ca="1">_xlfn.NORM.INV(RAND(),'C'!$E$14,'C'!$E$15)</f>
        <v>94.953028007741125</v>
      </c>
      <c r="Q10" s="5">
        <f ca="1">_xlfn.NORM.INV(RAND(),'C'!$E$14,'C'!$E$15)</f>
        <v>97.584776599009047</v>
      </c>
      <c r="R10" s="5">
        <f ca="1">_xlfn.NORM.INV(RAND(),'C'!$E$14,'C'!$E$15)</f>
        <v>98.839755924087342</v>
      </c>
      <c r="S10" s="5">
        <f ca="1">_xlfn.NORM.INV(RAND(),'C'!$E$14,'C'!$E$15)</f>
        <v>99.99825088588122</v>
      </c>
      <c r="T10" s="5">
        <f ca="1">_xlfn.NORM.INV(RAND(),'C'!$E$14,'C'!$E$15)</f>
        <v>99.969473860068703</v>
      </c>
      <c r="U10" s="5">
        <f ca="1">_xlfn.NORM.INV(RAND(),'C'!$E$14,'C'!$E$15)</f>
        <v>107.09129161476977</v>
      </c>
      <c r="V10" s="5">
        <f ca="1">_xlfn.NORM.INV(RAND(),'C'!$E$14,'C'!$E$15)</f>
        <v>101.26908082592458</v>
      </c>
      <c r="W10" s="5">
        <f ca="1">_xlfn.NORM.INV(RAND(),'C'!$E$14,'C'!$E$15)</f>
        <v>103.17311810942533</v>
      </c>
      <c r="X10" s="5">
        <f ca="1">_xlfn.NORM.INV(RAND(),'C'!$E$14,'C'!$E$15)</f>
        <v>100.90810360804606</v>
      </c>
      <c r="Y10" s="5">
        <f ca="1">_xlfn.NORM.INV(RAND(),'C'!$E$14,'C'!$E$15)</f>
        <v>99.104442121904569</v>
      </c>
      <c r="Z10" s="5">
        <f ca="1">_xlfn.NORM.INV(RAND(),'C'!$E$14,'C'!$E$15)</f>
        <v>100.31359280917347</v>
      </c>
      <c r="AA10" s="5">
        <f ca="1">_xlfn.NORM.INV(RAND(),'C'!$E$14,'C'!$E$15)</f>
        <v>97.450338679447555</v>
      </c>
      <c r="AB10" s="5">
        <f ca="1">_xlfn.NORM.INV(RAND(),'C'!$E$14,'C'!$E$15)</f>
        <v>100.14166323564149</v>
      </c>
      <c r="AC10" s="5">
        <f ca="1">_xlfn.NORM.INV(RAND(),'C'!$E$14,'C'!$E$15)</f>
        <v>104.26216430700967</v>
      </c>
      <c r="AD10" s="5">
        <f ca="1">_xlfn.NORM.INV(RAND(),'C'!$E$14,'C'!$E$15)</f>
        <v>101.47407804707902</v>
      </c>
      <c r="AE10" s="5">
        <f ca="1">_xlfn.NORM.INV(RAND(),'C'!$E$14,'C'!$E$15)</f>
        <v>101.07919599925884</v>
      </c>
      <c r="AF10" s="5">
        <f ca="1">_xlfn.NORM.INV(RAND(),'C'!$E$14,'C'!$E$15)</f>
        <v>101.40700845689054</v>
      </c>
      <c r="AG10" s="5">
        <f ca="1">_xlfn.NORM.INV(RAND(),'C'!$E$14,'C'!$E$15)</f>
        <v>97.141413036110066</v>
      </c>
      <c r="AH10" s="5">
        <f ca="1">_xlfn.NORM.INV(RAND(),'C'!$E$14,'C'!$E$15)</f>
        <v>103.91537934884667</v>
      </c>
      <c r="AI10" s="5">
        <f ca="1">_xlfn.NORM.INV(RAND(),'C'!$E$14,'C'!$E$15)</f>
        <v>99.725431630886135</v>
      </c>
      <c r="AJ10" s="5">
        <f ca="1">_xlfn.NORM.INV(RAND(),'C'!$E$14,'C'!$E$15)</f>
        <v>98.724691893963367</v>
      </c>
      <c r="AK10" s="5">
        <f ca="1">_xlfn.NORM.INV(RAND(),'C'!$E$14,'C'!$E$15)</f>
        <v>99.265450907573751</v>
      </c>
      <c r="AL10" s="5">
        <f ca="1">_xlfn.NORM.INV(RAND(),'C'!$E$14,'C'!$E$15)</f>
        <v>100.76170590907564</v>
      </c>
      <c r="AM10" s="5">
        <f ca="1">_xlfn.NORM.INV(RAND(),'C'!$E$14,'C'!$E$15)</f>
        <v>98.223217007138217</v>
      </c>
      <c r="AN10" s="5">
        <f ca="1">_xlfn.NORM.INV(RAND(),'C'!$E$14,'C'!$E$15)</f>
        <v>99.203398614340642</v>
      </c>
      <c r="AO10" s="5">
        <f ca="1">_xlfn.NORM.INV(RAND(),'C'!$E$14,'C'!$E$15)</f>
        <v>96.515586994517435</v>
      </c>
      <c r="AP10" s="5">
        <f ca="1">_xlfn.NORM.INV(RAND(),'C'!$E$14,'C'!$E$15)</f>
        <v>97.804933773025596</v>
      </c>
      <c r="AQ10" s="5">
        <f ca="1">_xlfn.NORM.INV(RAND(),'C'!$E$14,'C'!$E$15)</f>
        <v>98.214179195735937</v>
      </c>
      <c r="AR10" s="5">
        <f ca="1">_xlfn.NORM.INV(RAND(),'C'!$E$14,'C'!$E$15)</f>
        <v>100.58022980273149</v>
      </c>
      <c r="AS10" s="5">
        <f ca="1">_xlfn.NORM.INV(RAND(),'C'!$E$14,'C'!$E$15)</f>
        <v>99.434539596010367</v>
      </c>
      <c r="AT10" s="5">
        <f ca="1">_xlfn.NORM.INV(RAND(),'C'!$E$14,'C'!$E$15)</f>
        <v>101.26665811626179</v>
      </c>
      <c r="AU10" s="5">
        <f ca="1">_xlfn.NORM.INV(RAND(),'C'!$E$14,'C'!$E$15)</f>
        <v>96.59013129996832</v>
      </c>
      <c r="AV10" s="5">
        <f ca="1">_xlfn.NORM.INV(RAND(),'C'!$E$14,'C'!$E$15)</f>
        <v>100.48430812276014</v>
      </c>
      <c r="AW10" s="5">
        <f ca="1">_xlfn.NORM.INV(RAND(),'C'!$E$14,'C'!$E$15)</f>
        <v>100.69318647062957</v>
      </c>
      <c r="AX10" s="5">
        <f ca="1">_xlfn.NORM.INV(RAND(),'C'!$E$14,'C'!$E$15)</f>
        <v>100.22738547561777</v>
      </c>
      <c r="AY10" s="5">
        <f ca="1">_xlfn.NORM.INV(RAND(),'C'!$E$14,'C'!$E$15)</f>
        <v>96.848642776954961</v>
      </c>
      <c r="AZ10" s="5">
        <f ca="1">_xlfn.NORM.INV(RAND(),'C'!$E$14,'C'!$E$15)</f>
        <v>107.01367454688635</v>
      </c>
      <c r="BA10" s="5">
        <f ca="1">_xlfn.NORM.INV(RAND(),'C'!$E$14,'C'!$E$15)</f>
        <v>101.86400205881812</v>
      </c>
      <c r="BB10" s="5">
        <f ca="1">_xlfn.NORM.INV(RAND(),'C'!$E$14,'C'!$E$15)</f>
        <v>106.57717093124674</v>
      </c>
      <c r="BC10" s="5">
        <f ca="1">_xlfn.NORM.INV(RAND(),'C'!$E$14,'C'!$E$15)</f>
        <v>99.420023411481267</v>
      </c>
      <c r="BD10" s="5">
        <f ca="1">_xlfn.NORM.INV(RAND(),'C'!$E$14,'C'!$E$15)</f>
        <v>99.017296102153793</v>
      </c>
      <c r="BE10" s="5">
        <f ca="1">_xlfn.NORM.INV(RAND(),'C'!$E$14,'C'!$E$15)</f>
        <v>102.86783075858135</v>
      </c>
      <c r="BF10" s="5">
        <f ca="1">_xlfn.NORM.INV(RAND(),'C'!$E$14,'C'!$E$15)</f>
        <v>96.421456669922932</v>
      </c>
      <c r="BG10" s="5">
        <f ca="1">_xlfn.NORM.INV(RAND(),'C'!$E$14,'C'!$E$15)</f>
        <v>92.345928211143857</v>
      </c>
      <c r="BH10" s="5">
        <f ca="1">_xlfn.NORM.INV(RAND(),'C'!$E$14,'C'!$E$15)</f>
        <v>98.824506564536307</v>
      </c>
      <c r="BI10" s="5">
        <f ca="1">_xlfn.NORM.INV(RAND(),'C'!$E$14,'C'!$E$15)</f>
        <v>101.40165876136884</v>
      </c>
      <c r="BJ10" s="5">
        <f ca="1">_xlfn.NORM.INV(RAND(),'C'!$E$14,'C'!$E$15)</f>
        <v>99.506990948085345</v>
      </c>
      <c r="BK10" s="5">
        <f ca="1">_xlfn.NORM.INV(RAND(),'C'!$E$14,'C'!$E$15)</f>
        <v>99.289052521031024</v>
      </c>
      <c r="BL10" s="5">
        <f ca="1">_xlfn.NORM.INV(RAND(),'C'!$E$14,'C'!$E$15)</f>
        <v>98.03531188209125</v>
      </c>
      <c r="BM10" s="5">
        <f ca="1">_xlfn.NORM.INV(RAND(),'C'!$E$14,'C'!$E$15)</f>
        <v>97.429308384785401</v>
      </c>
      <c r="BN10" s="5">
        <f ca="1">_xlfn.NORM.INV(RAND(),'C'!$E$14,'C'!$E$15)</f>
        <v>105.32952134423441</v>
      </c>
      <c r="BO10" s="5">
        <f ca="1">_xlfn.NORM.INV(RAND(),'C'!$E$14,'C'!$E$15)</f>
        <v>102.06642312618268</v>
      </c>
      <c r="BP10" s="5">
        <f ca="1">_xlfn.NORM.INV(RAND(),'C'!$E$14,'C'!$E$15)</f>
        <v>98.908923031051529</v>
      </c>
      <c r="BQ10" s="5">
        <f ca="1">_xlfn.NORM.INV(RAND(),'C'!$E$14,'C'!$E$15)</f>
        <v>102.55245730681862</v>
      </c>
      <c r="BR10" s="5">
        <f ca="1">_xlfn.NORM.INV(RAND(),'C'!$E$14,'C'!$E$15)</f>
        <v>100.86441645682299</v>
      </c>
      <c r="BS10" s="5">
        <f ca="1">_xlfn.NORM.INV(RAND(),'C'!$E$14,'C'!$E$15)</f>
        <v>104.66224677939826</v>
      </c>
      <c r="BT10" s="5">
        <f ca="1">_xlfn.NORM.INV(RAND(),'C'!$E$14,'C'!$E$15)</f>
        <v>105.01254300322836</v>
      </c>
      <c r="BU10" s="5">
        <f ca="1">_xlfn.NORM.INV(RAND(),'C'!$E$14,'C'!$E$15)</f>
        <v>104.86761747338707</v>
      </c>
      <c r="BV10" s="5">
        <f ca="1">_xlfn.NORM.INV(RAND(),'C'!$E$14,'C'!$E$15)</f>
        <v>93.903925452645282</v>
      </c>
      <c r="BW10" s="5">
        <f ca="1">_xlfn.NORM.INV(RAND(),'C'!$E$14,'C'!$E$15)</f>
        <v>96.260015940808358</v>
      </c>
      <c r="BX10" s="5">
        <f ca="1">_xlfn.NORM.INV(RAND(),'C'!$E$14,'C'!$E$15)</f>
        <v>97.916324182313303</v>
      </c>
      <c r="BY10" s="5">
        <f ca="1">_xlfn.NORM.INV(RAND(),'C'!$E$14,'C'!$E$15)</f>
        <v>90.579540032474355</v>
      </c>
      <c r="BZ10" s="5">
        <f ca="1">_xlfn.NORM.INV(RAND(),'C'!$E$14,'C'!$E$15)</f>
        <v>102.23699007350675</v>
      </c>
      <c r="CA10" s="5">
        <f ca="1">_xlfn.NORM.INV(RAND(),'C'!$E$14,'C'!$E$15)</f>
        <v>100.1246001564562</v>
      </c>
      <c r="CB10" s="5">
        <f ca="1">_xlfn.NORM.INV(RAND(),'C'!$E$14,'C'!$E$15)</f>
        <v>100.92512752650521</v>
      </c>
      <c r="CC10" s="5">
        <f ca="1">_xlfn.NORM.INV(RAND(),'C'!$E$14,'C'!$E$15)</f>
        <v>97.766401058736463</v>
      </c>
      <c r="CD10" s="5">
        <f ca="1">_xlfn.NORM.INV(RAND(),'C'!$E$14,'C'!$E$15)</f>
        <v>102.004407350132</v>
      </c>
      <c r="CE10" s="5">
        <f ca="1">_xlfn.NORM.INV(RAND(),'C'!$E$14,'C'!$E$15)</f>
        <v>98.159115565286029</v>
      </c>
      <c r="CF10" s="5">
        <f ca="1">_xlfn.NORM.INV(RAND(),'C'!$E$14,'C'!$E$15)</f>
        <v>99.246616872987659</v>
      </c>
      <c r="CG10" s="5">
        <f ca="1">_xlfn.NORM.INV(RAND(),'C'!$E$14,'C'!$E$15)</f>
        <v>93.035803458728253</v>
      </c>
      <c r="CH10" s="5">
        <f ca="1">_xlfn.NORM.INV(RAND(),'C'!$E$14,'C'!$E$15)</f>
        <v>97.885501018835967</v>
      </c>
      <c r="CI10" s="5">
        <f ca="1">_xlfn.NORM.INV(RAND(),'C'!$E$14,'C'!$E$15)</f>
        <v>100.5295715678941</v>
      </c>
      <c r="CJ10" s="5">
        <f ca="1">_xlfn.NORM.INV(RAND(),'C'!$E$14,'C'!$E$15)</f>
        <v>101.86052338687564</v>
      </c>
      <c r="CK10" s="5">
        <f ca="1">_xlfn.NORM.INV(RAND(),'C'!$E$14,'C'!$E$15)</f>
        <v>101.36791346796143</v>
      </c>
      <c r="CL10" s="5">
        <f ca="1">_xlfn.NORM.INV(RAND(),'C'!$E$14,'C'!$E$15)</f>
        <v>99.511361851351651</v>
      </c>
      <c r="CM10" s="5">
        <f ca="1">_xlfn.NORM.INV(RAND(),'C'!$E$14,'C'!$E$15)</f>
        <v>100.98974325733083</v>
      </c>
      <c r="CN10" s="5">
        <f ca="1">_xlfn.NORM.INV(RAND(),'C'!$E$14,'C'!$E$15)</f>
        <v>108.11517317802199</v>
      </c>
      <c r="CO10" s="5">
        <f ca="1">_xlfn.NORM.INV(RAND(),'C'!$E$14,'C'!$E$15)</f>
        <v>100.2940521405428</v>
      </c>
      <c r="CP10" s="5">
        <f ca="1">_xlfn.NORM.INV(RAND(),'C'!$E$14,'C'!$E$15)</f>
        <v>104.48699946087743</v>
      </c>
      <c r="CQ10" s="5">
        <f ca="1">_xlfn.NORM.INV(RAND(),'C'!$E$14,'C'!$E$15)</f>
        <v>105.04611596340216</v>
      </c>
      <c r="CR10" s="5">
        <f ca="1">_xlfn.NORM.INV(RAND(),'C'!$E$14,'C'!$E$15)</f>
        <v>102.36781831103423</v>
      </c>
      <c r="CS10" s="5">
        <f ca="1">_xlfn.NORM.INV(RAND(),'C'!$E$14,'C'!$E$15)</f>
        <v>108.84630344065452</v>
      </c>
      <c r="CT10" s="5">
        <f ca="1">_xlfn.NORM.INV(RAND(),'C'!$E$14,'C'!$E$15)</f>
        <v>102.59181305696235</v>
      </c>
      <c r="CU10" s="5">
        <f ca="1">_xlfn.NORM.INV(RAND(),'C'!$E$14,'C'!$E$15)</f>
        <v>94.458787919396997</v>
      </c>
      <c r="CV10" s="5">
        <f ca="1">_xlfn.NORM.INV(RAND(),'C'!$E$14,'C'!$E$15)</f>
        <v>91.222002092088275</v>
      </c>
      <c r="CW10" s="5">
        <f ca="1">_xlfn.NORM.INV(RAND(),'C'!$E$14,'C'!$E$15)</f>
        <v>101.638157681168</v>
      </c>
      <c r="CX10" s="5">
        <f ca="1">_xlfn.NORM.INV(RAND(),'C'!$E$14,'C'!$E$15)</f>
        <v>101.73046011628293</v>
      </c>
      <c r="CY10" s="5">
        <f ca="1">_xlfn.NORM.INV(RAND(),'C'!$E$14,'C'!$E$15)</f>
        <v>97.657946555705564</v>
      </c>
      <c r="CZ10" s="5">
        <f ca="1">_xlfn.NORM.INV(RAND(),'C'!$E$14,'C'!$E$15)</f>
        <v>100.7078660707366</v>
      </c>
      <c r="DA10" s="5">
        <f ca="1">_xlfn.NORM.INV(RAND(),'C'!$E$14,'C'!$E$15)</f>
        <v>94.480133711683365</v>
      </c>
      <c r="DB10" s="5">
        <f ca="1">_xlfn.NORM.INV(RAND(),'C'!$E$14,'C'!$E$15)</f>
        <v>97.538552918572861</v>
      </c>
      <c r="DC10" s="5">
        <f ca="1">_xlfn.NORM.INV(RAND(),'C'!$E$14,'C'!$E$15)</f>
        <v>92.801593514350827</v>
      </c>
      <c r="DD10" s="5">
        <f ca="1">_xlfn.NORM.INV(RAND(),'C'!$E$14,'C'!$E$15)</f>
        <v>101.93570642830865</v>
      </c>
      <c r="DE10" s="5">
        <f ca="1">_xlfn.NORM.INV(RAND(),'C'!$E$14,'C'!$E$15)</f>
        <v>109.79402581487594</v>
      </c>
      <c r="DF10" s="5">
        <f ca="1">_xlfn.NORM.INV(RAND(),'C'!$E$14,'C'!$E$15)</f>
        <v>95.464817194031482</v>
      </c>
      <c r="DG10" s="5">
        <f ca="1">_xlfn.NORM.INV(RAND(),'C'!$E$14,'C'!$E$15)</f>
        <v>99.12733560713454</v>
      </c>
      <c r="DH10" s="5">
        <f ca="1">_xlfn.NORM.INV(RAND(),'C'!$E$14,'C'!$E$15)</f>
        <v>100.12455220393154</v>
      </c>
      <c r="DI10" s="5">
        <f ca="1">_xlfn.NORM.INV(RAND(),'C'!$E$14,'C'!$E$15)</f>
        <v>98.876558977407598</v>
      </c>
      <c r="DJ10" s="5">
        <f ca="1">_xlfn.NORM.INV(RAND(),'C'!$E$14,'C'!$E$15)</f>
        <v>109.5015614879692</v>
      </c>
      <c r="DK10" s="5">
        <f ca="1">_xlfn.NORM.INV(RAND(),'C'!$E$14,'C'!$E$15)</f>
        <v>102.3702263535659</v>
      </c>
      <c r="DL10" s="5">
        <f ca="1">_xlfn.NORM.INV(RAND(),'C'!$E$14,'C'!$E$15)</f>
        <v>99.360383407051913</v>
      </c>
      <c r="DM10" s="5">
        <f ca="1">_xlfn.NORM.INV(RAND(),'C'!$E$14,'C'!$E$15)</f>
        <v>95.131044464367307</v>
      </c>
      <c r="DN10" s="5">
        <f ca="1">_xlfn.NORM.INV(RAND(),'C'!$E$14,'C'!$E$15)</f>
        <v>102.373426077487</v>
      </c>
      <c r="DO10" s="5">
        <f ca="1">_xlfn.NORM.INV(RAND(),'C'!$E$14,'C'!$E$15)</f>
        <v>95.090055026805189</v>
      </c>
      <c r="DP10" s="5">
        <f ca="1">_xlfn.NORM.INV(RAND(),'C'!$E$14,'C'!$E$15)</f>
        <v>100.8768877061583</v>
      </c>
      <c r="DQ10" s="5">
        <f ca="1">_xlfn.NORM.INV(RAND(),'C'!$E$14,'C'!$E$15)</f>
        <v>106.23880053503342</v>
      </c>
      <c r="DR10" s="5">
        <f ca="1">_xlfn.NORM.INV(RAND(),'C'!$E$14,'C'!$E$15)</f>
        <v>105.93006651899587</v>
      </c>
      <c r="DS10" s="5">
        <f ca="1">_xlfn.NORM.INV(RAND(),'C'!$E$14,'C'!$E$15)</f>
        <v>100.07818461203873</v>
      </c>
      <c r="DT10" s="5">
        <f ca="1">_xlfn.NORM.INV(RAND(),'C'!$E$14,'C'!$E$15)</f>
        <v>98.356551385444078</v>
      </c>
      <c r="DU10" s="5">
        <f ca="1">_xlfn.NORM.INV(RAND(),'C'!$E$14,'C'!$E$15)</f>
        <v>104.08587680833037</v>
      </c>
      <c r="DV10" s="5">
        <f ca="1">_xlfn.NORM.INV(RAND(),'C'!$E$14,'C'!$E$15)</f>
        <v>100.37121475116948</v>
      </c>
      <c r="DW10" s="5">
        <f ca="1">_xlfn.NORM.INV(RAND(),'C'!$E$14,'C'!$E$15)</f>
        <v>101.38996608527673</v>
      </c>
      <c r="DX10" s="5">
        <f ca="1">_xlfn.NORM.INV(RAND(),'C'!$E$14,'C'!$E$15)</f>
        <v>98.403473914268361</v>
      </c>
      <c r="DY10" s="5">
        <f ca="1">_xlfn.NORM.INV(RAND(),'C'!$E$14,'C'!$E$15)</f>
        <v>101.7968865189264</v>
      </c>
      <c r="DZ10" s="5">
        <f ca="1">_xlfn.NORM.INV(RAND(),'C'!$E$14,'C'!$E$15)</f>
        <v>105.39158985327578</v>
      </c>
      <c r="EA10" s="5">
        <f ca="1">_xlfn.NORM.INV(RAND(),'C'!$E$14,'C'!$E$15)</f>
        <v>100.50477859285266</v>
      </c>
      <c r="EB10" s="5">
        <f ca="1">_xlfn.NORM.INV(RAND(),'C'!$E$14,'C'!$E$15)</f>
        <v>101.53136331594274</v>
      </c>
      <c r="EC10" s="5">
        <f ca="1">_xlfn.NORM.INV(RAND(),'C'!$E$14,'C'!$E$15)</f>
        <v>103.39265769568999</v>
      </c>
      <c r="ED10" s="5">
        <f ca="1">_xlfn.NORM.INV(RAND(),'C'!$E$14,'C'!$E$15)</f>
        <v>102.30541128545455</v>
      </c>
      <c r="EE10" s="5">
        <f ca="1">_xlfn.NORM.INV(RAND(),'C'!$E$14,'C'!$E$15)</f>
        <v>104.54062922530156</v>
      </c>
      <c r="EF10" s="5">
        <f ca="1">_xlfn.NORM.INV(RAND(),'C'!$E$14,'C'!$E$15)</f>
        <v>99.251966798919582</v>
      </c>
      <c r="EG10" s="5">
        <f ca="1">_xlfn.NORM.INV(RAND(),'C'!$E$14,'C'!$E$15)</f>
        <v>101.73333869555678</v>
      </c>
      <c r="EH10" s="5">
        <f ca="1">_xlfn.NORM.INV(RAND(),'C'!$E$14,'C'!$E$15)</f>
        <v>97.594373928818683</v>
      </c>
      <c r="EI10" s="5">
        <f ca="1">_xlfn.NORM.INV(RAND(),'C'!$E$14,'C'!$E$15)</f>
        <v>95.26427433132379</v>
      </c>
      <c r="EJ10" s="5">
        <f ca="1">_xlfn.NORM.INV(RAND(),'C'!$E$14,'C'!$E$15)</f>
        <v>98.671618839750295</v>
      </c>
      <c r="EK10" s="5">
        <f ca="1">_xlfn.NORM.INV(RAND(),'C'!$E$14,'C'!$E$15)</f>
        <v>105.15751100684894</v>
      </c>
      <c r="EL10" s="5">
        <f ca="1">_xlfn.NORM.INV(RAND(),'C'!$E$14,'C'!$E$15)</f>
        <v>100.55277688413645</v>
      </c>
      <c r="EM10" s="5">
        <f ca="1">_xlfn.NORM.INV(RAND(),'C'!$E$14,'C'!$E$15)</f>
        <v>103.8962103443221</v>
      </c>
      <c r="EN10" s="5">
        <f ca="1">_xlfn.NORM.INV(RAND(),'C'!$E$14,'C'!$E$15)</f>
        <v>104.57299946311709</v>
      </c>
      <c r="EO10" s="5">
        <f ca="1">_xlfn.NORM.INV(RAND(),'C'!$E$14,'C'!$E$15)</f>
        <v>98.260903190688495</v>
      </c>
      <c r="EP10" s="5">
        <f ca="1">_xlfn.NORM.INV(RAND(),'C'!$E$14,'C'!$E$15)</f>
        <v>99.562185264738574</v>
      </c>
      <c r="EQ10" s="5">
        <f ca="1">_xlfn.NORM.INV(RAND(),'C'!$E$14,'C'!$E$15)</f>
        <v>101.37893983812845</v>
      </c>
      <c r="ER10" s="5">
        <f ca="1">_xlfn.NORM.INV(RAND(),'C'!$E$14,'C'!$E$15)</f>
        <v>106.92107283481894</v>
      </c>
      <c r="ES10" s="5">
        <f ca="1">_xlfn.NORM.INV(RAND(),'C'!$E$14,'C'!$E$15)</f>
        <v>100.87108108465823</v>
      </c>
      <c r="ET10" s="5">
        <f ca="1">_xlfn.NORM.INV(RAND(),'C'!$E$14,'C'!$E$15)</f>
        <v>97.43284198992653</v>
      </c>
      <c r="EU10" s="5">
        <f ca="1">_xlfn.NORM.INV(RAND(),'C'!$E$14,'C'!$E$15)</f>
        <v>92.859915345234938</v>
      </c>
      <c r="EV10" s="5">
        <f ca="1">_xlfn.NORM.INV(RAND(),'C'!$E$14,'C'!$E$15)</f>
        <v>106.1065099428469</v>
      </c>
      <c r="EW10" s="5">
        <f ca="1">_xlfn.NORM.INV(RAND(),'C'!$E$14,'C'!$E$15)</f>
        <v>98.593486787549935</v>
      </c>
      <c r="EX10" s="5">
        <f ca="1">_xlfn.NORM.INV(RAND(),'C'!$E$14,'C'!$E$15)</f>
        <v>102.73346755340665</v>
      </c>
      <c r="EY10" s="5">
        <f ca="1">_xlfn.NORM.INV(RAND(),'C'!$E$14,'C'!$E$15)</f>
        <v>99.762686599851804</v>
      </c>
      <c r="EZ10" s="5">
        <f ca="1">_xlfn.NORM.INV(RAND(),'C'!$E$14,'C'!$E$15)</f>
        <v>98.945297031975926</v>
      </c>
      <c r="FA10" s="5">
        <f ca="1">_xlfn.NORM.INV(RAND(),'C'!$E$14,'C'!$E$15)</f>
        <v>96.503367293533842</v>
      </c>
      <c r="FB10" s="5">
        <f ca="1">_xlfn.NORM.INV(RAND(),'C'!$E$14,'C'!$E$15)</f>
        <v>97.471066157911579</v>
      </c>
      <c r="FC10" s="5">
        <f ca="1">_xlfn.NORM.INV(RAND(),'C'!$E$14,'C'!$E$15)</f>
        <v>107.9266261090669</v>
      </c>
      <c r="FD10" s="5">
        <f ca="1">_xlfn.NORM.INV(RAND(),'C'!$E$14,'C'!$E$15)</f>
        <v>102.75768375595605</v>
      </c>
      <c r="FE10" s="5">
        <f ca="1">_xlfn.NORM.INV(RAND(),'C'!$E$14,'C'!$E$15)</f>
        <v>95.478118707542407</v>
      </c>
      <c r="FF10" s="5">
        <f ca="1">_xlfn.NORM.INV(RAND(),'C'!$E$14,'C'!$E$15)</f>
        <v>103.39168272915454</v>
      </c>
      <c r="FG10" s="5">
        <f ca="1">_xlfn.NORM.INV(RAND(),'C'!$E$14,'C'!$E$15)</f>
        <v>99.739269720204874</v>
      </c>
      <c r="FH10" s="5">
        <f ca="1">_xlfn.NORM.INV(RAND(),'C'!$E$14,'C'!$E$15)</f>
        <v>102.7937269128947</v>
      </c>
      <c r="FI10" s="5">
        <f ca="1">_xlfn.NORM.INV(RAND(),'C'!$E$14,'C'!$E$15)</f>
        <v>105.04656984273593</v>
      </c>
      <c r="FJ10" s="5">
        <f ca="1">_xlfn.NORM.INV(RAND(),'C'!$E$14,'C'!$E$15)</f>
        <v>94.05167563846679</v>
      </c>
      <c r="FK10" s="5">
        <f ca="1">_xlfn.NORM.INV(RAND(),'C'!$E$14,'C'!$E$15)</f>
        <v>98.195842498032945</v>
      </c>
      <c r="FL10" s="5">
        <f ca="1">_xlfn.NORM.INV(RAND(),'C'!$E$14,'C'!$E$15)</f>
        <v>108.10069634785866</v>
      </c>
      <c r="FM10" s="5">
        <f ca="1">_xlfn.NORM.INV(RAND(),'C'!$E$14,'C'!$E$15)</f>
        <v>104.4102140327811</v>
      </c>
      <c r="FN10" s="5">
        <f ca="1">_xlfn.NORM.INV(RAND(),'C'!$E$14,'C'!$E$15)</f>
        <v>98.494229844374445</v>
      </c>
      <c r="FO10" s="5">
        <f ca="1">_xlfn.NORM.INV(RAND(),'C'!$E$14,'C'!$E$15)</f>
        <v>96.90491560120779</v>
      </c>
      <c r="FP10" s="5">
        <f ca="1">_xlfn.NORM.INV(RAND(),'C'!$E$14,'C'!$E$15)</f>
        <v>98.674283261463572</v>
      </c>
      <c r="FQ10" s="5">
        <f ca="1">_xlfn.NORM.INV(RAND(),'C'!$E$14,'C'!$E$15)</f>
        <v>109.89753981699178</v>
      </c>
      <c r="FR10" s="5">
        <f ca="1">_xlfn.NORM.INV(RAND(),'C'!$E$14,'C'!$E$15)</f>
        <v>97.641397340044307</v>
      </c>
      <c r="FS10" s="5">
        <f ca="1">_xlfn.NORM.INV(RAND(),'C'!$E$14,'C'!$E$15)</f>
        <v>105.94405339316005</v>
      </c>
      <c r="FT10" s="5">
        <f ca="1">_xlfn.NORM.INV(RAND(),'C'!$E$14,'C'!$E$15)</f>
        <v>101.87159303276583</v>
      </c>
      <c r="FU10" s="5">
        <f ca="1">_xlfn.NORM.INV(RAND(),'C'!$E$14,'C'!$E$15)</f>
        <v>101.08068012045365</v>
      </c>
      <c r="FV10" s="5">
        <f ca="1">_xlfn.NORM.INV(RAND(),'C'!$E$14,'C'!$E$15)</f>
        <v>98.377746963110326</v>
      </c>
      <c r="FW10" s="5">
        <f ca="1">_xlfn.NORM.INV(RAND(),'C'!$E$14,'C'!$E$15)</f>
        <v>102.73689501253696</v>
      </c>
      <c r="FX10" s="5">
        <f ca="1">_xlfn.NORM.INV(RAND(),'C'!$E$14,'C'!$E$15)</f>
        <v>104.14109058547174</v>
      </c>
      <c r="FY10" s="5">
        <f ca="1">_xlfn.NORM.INV(RAND(),'C'!$E$14,'C'!$E$15)</f>
        <v>98.635959512981131</v>
      </c>
      <c r="FZ10" s="5">
        <f ca="1">_xlfn.NORM.INV(RAND(),'C'!$E$14,'C'!$E$15)</f>
        <v>108.90902849210603</v>
      </c>
      <c r="GA10" s="5">
        <f ca="1">_xlfn.NORM.INV(RAND(),'C'!$E$14,'C'!$E$15)</f>
        <v>94.334702071102029</v>
      </c>
      <c r="GB10" s="5">
        <f ca="1">_xlfn.NORM.INV(RAND(),'C'!$E$14,'C'!$E$15)</f>
        <v>95.33916840601195</v>
      </c>
      <c r="GC10" s="5">
        <f ca="1">_xlfn.NORM.INV(RAND(),'C'!$E$14,'C'!$E$15)</f>
        <v>100.50713181367888</v>
      </c>
      <c r="GD10" s="5">
        <f ca="1">_xlfn.NORM.INV(RAND(),'C'!$E$14,'C'!$E$15)</f>
        <v>103.05106644858913</v>
      </c>
      <c r="GE10" s="5">
        <f ca="1">_xlfn.NORM.INV(RAND(),'C'!$E$14,'C'!$E$15)</f>
        <v>102.72528907866121</v>
      </c>
      <c r="GF10" s="5">
        <f ca="1">_xlfn.NORM.INV(RAND(),'C'!$E$14,'C'!$E$15)</f>
        <v>102.30036474874757</v>
      </c>
      <c r="GG10" s="5">
        <f ca="1">_xlfn.NORM.INV(RAND(),'C'!$E$14,'C'!$E$15)</f>
        <v>106.21493742241793</v>
      </c>
      <c r="GH10" s="5">
        <f ca="1">_xlfn.NORM.INV(RAND(),'C'!$E$14,'C'!$E$15)</f>
        <v>96.592400248925401</v>
      </c>
      <c r="GI10" s="5">
        <f ca="1">_xlfn.NORM.INV(RAND(),'C'!$E$14,'C'!$E$15)</f>
        <v>99.569521999398248</v>
      </c>
      <c r="GJ10" s="5">
        <f ca="1">_xlfn.NORM.INV(RAND(),'C'!$E$14,'C'!$E$15)</f>
        <v>102.93417367767373</v>
      </c>
      <c r="GK10" s="5">
        <f ca="1">_xlfn.NORM.INV(RAND(),'C'!$E$14,'C'!$E$15)</f>
        <v>98.984089447296228</v>
      </c>
      <c r="GL10" s="5">
        <f ca="1">_xlfn.NORM.INV(RAND(),'C'!$E$14,'C'!$E$15)</f>
        <v>102.85294912629553</v>
      </c>
      <c r="GM10" s="5">
        <f ca="1">_xlfn.NORM.INV(RAND(),'C'!$E$14,'C'!$E$15)</f>
        <v>100.93462392194948</v>
      </c>
      <c r="GN10" s="5">
        <f ca="1">_xlfn.NORM.INV(RAND(),'C'!$E$14,'C'!$E$15)</f>
        <v>98.874685598433729</v>
      </c>
      <c r="GO10" s="5">
        <f ca="1">_xlfn.NORM.INV(RAND(),'C'!$E$14,'C'!$E$15)</f>
        <v>106.95358540182062</v>
      </c>
      <c r="GP10" s="5">
        <f ca="1">_xlfn.NORM.INV(RAND(),'C'!$E$14,'C'!$E$15)</f>
        <v>103.23846651484425</v>
      </c>
      <c r="GQ10" s="5">
        <f ca="1">_xlfn.NORM.INV(RAND(),'C'!$E$14,'C'!$E$15)</f>
        <v>103.68438399722744</v>
      </c>
      <c r="GR10" s="5">
        <f ca="1">_xlfn.NORM.INV(RAND(),'C'!$E$14,'C'!$E$15)</f>
        <v>94.159858408209288</v>
      </c>
      <c r="GS10" s="5">
        <f ca="1">_xlfn.NORM.INV(RAND(),'C'!$E$14,'C'!$E$15)</f>
        <v>100.26664654726611</v>
      </c>
      <c r="GT10" s="5">
        <f ca="1">_xlfn.NORM.INV(RAND(),'C'!$E$14,'C'!$E$15)</f>
        <v>96.316283210910015</v>
      </c>
      <c r="GU10" s="5">
        <f ca="1">_xlfn.NORM.INV(RAND(),'C'!$E$14,'C'!$E$15)</f>
        <v>99.581664810338069</v>
      </c>
      <c r="GV10" s="5">
        <f ca="1">_xlfn.NORM.INV(RAND(),'C'!$E$14,'C'!$E$15)</f>
        <v>97.809849793081298</v>
      </c>
      <c r="GW10" s="5">
        <f ca="1">_xlfn.NORM.INV(RAND(),'C'!$E$14,'C'!$E$15)</f>
        <v>98.669233252590629</v>
      </c>
      <c r="GX10" s="5">
        <f ca="1">_xlfn.NORM.INV(RAND(),'C'!$E$14,'C'!$E$15)</f>
        <v>105.40986547968284</v>
      </c>
      <c r="GY10" s="5">
        <f ca="1">_xlfn.NORM.INV(RAND(),'C'!$E$14,'C'!$E$15)</f>
        <v>95.736708732697011</v>
      </c>
      <c r="GZ10" s="5">
        <f ca="1">_xlfn.NORM.INV(RAND(),'C'!$E$14,'C'!$E$15)</f>
        <v>101.53208042533144</v>
      </c>
      <c r="HA10" s="5">
        <f ca="1">_xlfn.NORM.INV(RAND(),'C'!$E$14,'C'!$E$15)</f>
        <v>99.604274508944798</v>
      </c>
      <c r="HB10" s="5">
        <f ca="1">_xlfn.NORM.INV(RAND(),'C'!$E$14,'C'!$E$15)</f>
        <v>92.245455364740593</v>
      </c>
      <c r="HC10" s="5">
        <f ca="1">_xlfn.NORM.INV(RAND(),'C'!$E$14,'C'!$E$15)</f>
        <v>101.5678100016783</v>
      </c>
      <c r="HD10" s="5">
        <f ca="1">_xlfn.NORM.INV(RAND(),'C'!$E$14,'C'!$E$15)</f>
        <v>104.68761432242034</v>
      </c>
      <c r="HE10" s="5">
        <f ca="1">_xlfn.NORM.INV(RAND(),'C'!$E$14,'C'!$E$15)</f>
        <v>105.39487683627485</v>
      </c>
      <c r="HF10" s="5">
        <f ca="1">_xlfn.NORM.INV(RAND(),'C'!$E$14,'C'!$E$15)</f>
        <v>96.894001809831835</v>
      </c>
      <c r="HG10" s="5">
        <f ca="1">_xlfn.NORM.INV(RAND(),'C'!$E$14,'C'!$E$15)</f>
        <v>93.966664198766154</v>
      </c>
      <c r="HH10" s="5">
        <f ca="1">_xlfn.NORM.INV(RAND(),'C'!$E$14,'C'!$E$15)</f>
        <v>97.568737056257731</v>
      </c>
      <c r="HI10" s="5">
        <f ca="1">_xlfn.NORM.INV(RAND(),'C'!$E$14,'C'!$E$15)</f>
        <v>102.65896202647664</v>
      </c>
      <c r="HJ10" s="5">
        <f ca="1">_xlfn.NORM.INV(RAND(),'C'!$E$14,'C'!$E$15)</f>
        <v>102.1493108157199</v>
      </c>
      <c r="HK10" s="5">
        <f ca="1">_xlfn.NORM.INV(RAND(),'C'!$E$14,'C'!$E$15)</f>
        <v>95.469846076766075</v>
      </c>
      <c r="HL10" s="5">
        <f ca="1">_xlfn.NORM.INV(RAND(),'C'!$E$14,'C'!$E$15)</f>
        <v>97.212857481893877</v>
      </c>
      <c r="HM10" s="5">
        <f ca="1">_xlfn.NORM.INV(RAND(),'C'!$E$14,'C'!$E$15)</f>
        <v>99.292953685485315</v>
      </c>
      <c r="HN10" s="5">
        <f ca="1">_xlfn.NORM.INV(RAND(),'C'!$E$14,'C'!$E$15)</f>
        <v>103.13419780435621</v>
      </c>
      <c r="HO10" s="5">
        <f ca="1">_xlfn.NORM.INV(RAND(),'C'!$E$14,'C'!$E$15)</f>
        <v>96.050810076080595</v>
      </c>
      <c r="HP10" s="5">
        <f ca="1">_xlfn.NORM.INV(RAND(),'C'!$E$14,'C'!$E$15)</f>
        <v>102.55068063375121</v>
      </c>
      <c r="HQ10" s="5">
        <f ca="1">_xlfn.NORM.INV(RAND(),'C'!$E$14,'C'!$E$15)</f>
        <v>103.810686911716</v>
      </c>
      <c r="HR10" s="5">
        <f ca="1">_xlfn.NORM.INV(RAND(),'C'!$E$14,'C'!$E$15)</f>
        <v>104.62810519575862</v>
      </c>
      <c r="HS10" s="5">
        <f ca="1">_xlfn.NORM.INV(RAND(),'C'!$E$14,'C'!$E$15)</f>
        <v>96.783491300426363</v>
      </c>
      <c r="HT10" s="5">
        <f ca="1">_xlfn.NORM.INV(RAND(),'C'!$E$14,'C'!$E$15)</f>
        <v>98.229135976679871</v>
      </c>
      <c r="HU10" s="5">
        <f ca="1">_xlfn.NORM.INV(RAND(),'C'!$E$14,'C'!$E$15)</f>
        <v>101.08156125324849</v>
      </c>
      <c r="HV10" s="5">
        <f ca="1">_xlfn.NORM.INV(RAND(),'C'!$E$14,'C'!$E$15)</f>
        <v>97.550793546652656</v>
      </c>
      <c r="HW10" s="5">
        <f ca="1">_xlfn.NORM.INV(RAND(),'C'!$E$14,'C'!$E$15)</f>
        <v>98.386747980945216</v>
      </c>
      <c r="HX10" s="5">
        <f ca="1">_xlfn.NORM.INV(RAND(),'C'!$E$14,'C'!$E$15)</f>
        <v>95.192631541297189</v>
      </c>
      <c r="HY10" s="5">
        <f ca="1">_xlfn.NORM.INV(RAND(),'C'!$E$14,'C'!$E$15)</f>
        <v>103.16190036249333</v>
      </c>
      <c r="HZ10" s="5">
        <f ca="1">_xlfn.NORM.INV(RAND(),'C'!$E$14,'C'!$E$15)</f>
        <v>103.16979602949523</v>
      </c>
      <c r="IA10" s="5">
        <f ca="1">_xlfn.NORM.INV(RAND(),'C'!$E$14,'C'!$E$15)</f>
        <v>103.75796931289045</v>
      </c>
      <c r="IB10" s="5">
        <f ca="1">_xlfn.NORM.INV(RAND(),'C'!$E$14,'C'!$E$15)</f>
        <v>105.52776449400561</v>
      </c>
      <c r="IC10" s="5">
        <f ca="1">_xlfn.NORM.INV(RAND(),'C'!$E$14,'C'!$E$15)</f>
        <v>94.360116348297836</v>
      </c>
      <c r="ID10" s="5">
        <f ca="1">_xlfn.NORM.INV(RAND(),'C'!$E$14,'C'!$E$15)</f>
        <v>98.878817925021252</v>
      </c>
      <c r="IE10" s="5">
        <f ca="1">_xlfn.NORM.INV(RAND(),'C'!$E$14,'C'!$E$15)</f>
        <v>101.40585192942829</v>
      </c>
      <c r="IF10" s="5">
        <f ca="1">_xlfn.NORM.INV(RAND(),'C'!$E$14,'C'!$E$15)</f>
        <v>109.11392872582651</v>
      </c>
      <c r="IG10" s="5">
        <f ca="1">_xlfn.NORM.INV(RAND(),'C'!$E$14,'C'!$E$15)</f>
        <v>98.823163227326944</v>
      </c>
      <c r="IH10" s="5">
        <f ca="1">_xlfn.NORM.INV(RAND(),'C'!$E$14,'C'!$E$15)</f>
        <v>100.14713171631125</v>
      </c>
      <c r="II10" s="5">
        <f ca="1">_xlfn.NORM.INV(RAND(),'C'!$E$14,'C'!$E$15)</f>
        <v>98.644237310811178</v>
      </c>
      <c r="IJ10" s="5">
        <f ca="1">_xlfn.NORM.INV(RAND(),'C'!$E$14,'C'!$E$15)</f>
        <v>101.01522471909544</v>
      </c>
      <c r="IK10" s="5">
        <f ca="1">_xlfn.NORM.INV(RAND(),'C'!$E$14,'C'!$E$15)</f>
        <v>108.29691047652832</v>
      </c>
      <c r="IL10" s="5">
        <f ca="1">_xlfn.NORM.INV(RAND(),'C'!$E$14,'C'!$E$15)</f>
        <v>85.975736462938443</v>
      </c>
      <c r="IM10" s="5">
        <f ca="1">_xlfn.NORM.INV(RAND(),'C'!$E$14,'C'!$E$15)</f>
        <v>95.652374960923225</v>
      </c>
      <c r="IN10" s="5">
        <f ca="1">_xlfn.NORM.INV(RAND(),'C'!$E$14,'C'!$E$15)</f>
        <v>103.74325458733193</v>
      </c>
      <c r="IO10" s="5">
        <f ca="1">_xlfn.NORM.INV(RAND(),'C'!$E$14,'C'!$E$15)</f>
        <v>97.485819332900959</v>
      </c>
      <c r="IP10" s="5">
        <f ca="1">_xlfn.NORM.INV(RAND(),'C'!$E$14,'C'!$E$15)</f>
        <v>102.8536142989395</v>
      </c>
      <c r="IQ10" s="5">
        <f ca="1">_xlfn.NORM.INV(RAND(),'C'!$E$14,'C'!$E$15)</f>
        <v>90.144607798063348</v>
      </c>
      <c r="IR10" s="5">
        <f ca="1">_xlfn.NORM.INV(RAND(),'C'!$E$14,'C'!$E$15)</f>
        <v>98.120441766709178</v>
      </c>
      <c r="IS10" s="5">
        <f ca="1">_xlfn.NORM.INV(RAND(),'C'!$E$14,'C'!$E$15)</f>
        <v>103.11681373911321</v>
      </c>
      <c r="IT10" s="5">
        <f ca="1">_xlfn.NORM.INV(RAND(),'C'!$E$14,'C'!$E$15)</f>
        <v>93.990775289859457</v>
      </c>
      <c r="IU10" s="5">
        <f ca="1">_xlfn.NORM.INV(RAND(),'C'!$E$14,'C'!$E$15)</f>
        <v>101.19498266440243</v>
      </c>
      <c r="IV10" s="5">
        <f ca="1">_xlfn.NORM.INV(RAND(),'C'!$E$14,'C'!$E$15)</f>
        <v>99.625720280752049</v>
      </c>
      <c r="IW10" s="5">
        <f ca="1">_xlfn.NORM.INV(RAND(),'C'!$E$14,'C'!$E$15)</f>
        <v>103.34470040792228</v>
      </c>
      <c r="IX10" s="5">
        <f ca="1">_xlfn.NORM.INV(RAND(),'C'!$E$14,'C'!$E$15)</f>
        <v>105.04496229739274</v>
      </c>
      <c r="IY10" s="5">
        <f ca="1">_xlfn.NORM.INV(RAND(),'C'!$E$14,'C'!$E$15)</f>
        <v>101.76917264257345</v>
      </c>
      <c r="IZ10" s="5">
        <f ca="1">_xlfn.NORM.INV(RAND(),'C'!$E$14,'C'!$E$15)</f>
        <v>101.3142474379413</v>
      </c>
      <c r="JA10" s="5">
        <f ca="1">_xlfn.NORM.INV(RAND(),'C'!$E$14,'C'!$E$15)</f>
        <v>97.92379267329818</v>
      </c>
      <c r="JB10" s="5">
        <f ca="1">_xlfn.NORM.INV(RAND(),'C'!$E$14,'C'!$E$15)</f>
        <v>100.93272013182532</v>
      </c>
      <c r="JC10" s="5">
        <f ca="1">_xlfn.NORM.INV(RAND(),'C'!$E$14,'C'!$E$15)</f>
        <v>100.63020648260357</v>
      </c>
      <c r="JD10" s="5">
        <f ca="1">_xlfn.NORM.INV(RAND(),'C'!$E$14,'C'!$E$15)</f>
        <v>102.52889783009512</v>
      </c>
      <c r="JE10" s="5">
        <f ca="1">_xlfn.NORM.INV(RAND(),'C'!$E$14,'C'!$E$15)</f>
        <v>102.49409792112543</v>
      </c>
      <c r="JF10" s="5">
        <f ca="1">_xlfn.NORM.INV(RAND(),'C'!$E$14,'C'!$E$15)</f>
        <v>97.621126383204569</v>
      </c>
      <c r="JG10" s="5">
        <f ca="1">_xlfn.NORM.INV(RAND(),'C'!$E$14,'C'!$E$15)</f>
        <v>96.562177882017707</v>
      </c>
      <c r="JH10" s="5">
        <f ca="1">_xlfn.NORM.INV(RAND(),'C'!$E$14,'C'!$E$15)</f>
        <v>110.47621814173226</v>
      </c>
      <c r="JI10" s="5">
        <f ca="1">_xlfn.NORM.INV(RAND(),'C'!$E$14,'C'!$E$15)</f>
        <v>98.802413867677515</v>
      </c>
      <c r="JJ10" s="5">
        <f ca="1">_xlfn.NORM.INV(RAND(),'C'!$E$14,'C'!$E$15)</f>
        <v>99.954694211656246</v>
      </c>
      <c r="JK10" s="5">
        <f ca="1">_xlfn.NORM.INV(RAND(),'C'!$E$14,'C'!$E$15)</f>
        <v>97.521743807705519</v>
      </c>
      <c r="JL10" s="5">
        <f ca="1">_xlfn.NORM.INV(RAND(),'C'!$E$14,'C'!$E$15)</f>
        <v>99.014121717805523</v>
      </c>
      <c r="JM10" s="5">
        <f ca="1">_xlfn.NORM.INV(RAND(),'C'!$E$14,'C'!$E$15)</f>
        <v>96.065159581107665</v>
      </c>
      <c r="JN10" s="5">
        <f ca="1">_xlfn.NORM.INV(RAND(),'C'!$E$14,'C'!$E$15)</f>
        <v>100.43919357495756</v>
      </c>
      <c r="JO10" s="5">
        <f ca="1">_xlfn.NORM.INV(RAND(),'C'!$E$14,'C'!$E$15)</f>
        <v>96.650176834170182</v>
      </c>
      <c r="JP10" s="5">
        <f ca="1">_xlfn.NORM.INV(RAND(),'C'!$E$14,'C'!$E$15)</f>
        <v>102.53723966638965</v>
      </c>
      <c r="JQ10" s="5">
        <f ca="1">_xlfn.NORM.INV(RAND(),'C'!$E$14,'C'!$E$15)</f>
        <v>102.11832751353504</v>
      </c>
      <c r="JR10" s="5">
        <f ca="1">_xlfn.NORM.INV(RAND(),'C'!$E$14,'C'!$E$15)</f>
        <v>104.77782857276924</v>
      </c>
      <c r="JS10" s="5">
        <f ca="1">_xlfn.NORM.INV(RAND(),'C'!$E$14,'C'!$E$15)</f>
        <v>101.67448026212801</v>
      </c>
      <c r="JT10" s="5">
        <f ca="1">_xlfn.NORM.INV(RAND(),'C'!$E$14,'C'!$E$15)</f>
        <v>103.13092249782468</v>
      </c>
      <c r="JU10" s="5">
        <f ca="1">_xlfn.NORM.INV(RAND(),'C'!$E$14,'C'!$E$15)</f>
        <v>95.235754168438888</v>
      </c>
      <c r="JV10" s="5">
        <f ca="1">_xlfn.NORM.INV(RAND(),'C'!$E$14,'C'!$E$15)</f>
        <v>110.03551972583051</v>
      </c>
      <c r="JW10" s="5">
        <f ca="1">_xlfn.NORM.INV(RAND(),'C'!$E$14,'C'!$E$15)</f>
        <v>110.08738658372398</v>
      </c>
      <c r="JX10" s="5">
        <f ca="1">_xlfn.NORM.INV(RAND(),'C'!$E$14,'C'!$E$15)</f>
        <v>105.572355851522</v>
      </c>
      <c r="JY10" s="5">
        <f ca="1">_xlfn.NORM.INV(RAND(),'C'!$E$14,'C'!$E$15)</f>
        <v>102.14667306650128</v>
      </c>
      <c r="JZ10" s="5">
        <f ca="1">_xlfn.NORM.INV(RAND(),'C'!$E$14,'C'!$E$15)</f>
        <v>102.2219037163626</v>
      </c>
      <c r="KA10" s="5">
        <f ca="1">_xlfn.NORM.INV(RAND(),'C'!$E$14,'C'!$E$15)</f>
        <v>98.328581911405408</v>
      </c>
      <c r="KB10" s="5">
        <f ca="1">_xlfn.NORM.INV(RAND(),'C'!$E$14,'C'!$E$15)</f>
        <v>104.25695882984182</v>
      </c>
      <c r="KC10" s="5">
        <f ca="1">_xlfn.NORM.INV(RAND(),'C'!$E$14,'C'!$E$15)</f>
        <v>105.82321648113322</v>
      </c>
      <c r="KD10" s="5">
        <f ca="1">_xlfn.NORM.INV(RAND(),'C'!$E$14,'C'!$E$15)</f>
        <v>95.674787526860655</v>
      </c>
      <c r="KE10" s="5">
        <f ca="1">_xlfn.NORM.INV(RAND(),'C'!$E$14,'C'!$E$15)</f>
        <v>101.26585523755534</v>
      </c>
      <c r="KF10" s="5">
        <f ca="1">_xlfn.NORM.INV(RAND(),'C'!$E$14,'C'!$E$15)</f>
        <v>103.5760046270555</v>
      </c>
      <c r="KG10" s="5">
        <f ca="1">_xlfn.NORM.INV(RAND(),'C'!$E$14,'C'!$E$15)</f>
        <v>102.3954437674937</v>
      </c>
      <c r="KH10" s="5">
        <f ca="1">_xlfn.NORM.INV(RAND(),'C'!$E$14,'C'!$E$15)</f>
        <v>95.720269581117734</v>
      </c>
      <c r="KI10" s="5">
        <f ca="1">_xlfn.NORM.INV(RAND(),'C'!$E$14,'C'!$E$15)</f>
        <v>98.471561351443199</v>
      </c>
      <c r="KJ10" s="5">
        <f ca="1">_xlfn.NORM.INV(RAND(),'C'!$E$14,'C'!$E$15)</f>
        <v>101.33255753153789</v>
      </c>
      <c r="KK10" s="5">
        <f ca="1">_xlfn.NORM.INV(RAND(),'C'!$E$14,'C'!$E$15)</f>
        <v>101.28506006612514</v>
      </c>
      <c r="KL10" s="5">
        <f ca="1">_xlfn.NORM.INV(RAND(),'C'!$E$14,'C'!$E$15)</f>
        <v>92.57879971903948</v>
      </c>
      <c r="KM10" s="5">
        <f ca="1">_xlfn.NORM.INV(RAND(),'C'!$E$14,'C'!$E$15)</f>
        <v>100.79243189902343</v>
      </c>
      <c r="KN10" s="5">
        <f ca="1">_xlfn.NORM.INV(RAND(),'C'!$E$14,'C'!$E$15)</f>
        <v>99.538349709091079</v>
      </c>
      <c r="KO10" s="5">
        <f ca="1">_xlfn.NORM.INV(RAND(),'C'!$E$14,'C'!$E$15)</f>
        <v>102.55534832264425</v>
      </c>
      <c r="KP10" s="5">
        <f ca="1">_xlfn.NORM.INV(RAND(),'C'!$E$14,'C'!$E$15)</f>
        <v>99.231909718612272</v>
      </c>
      <c r="KQ10" s="5">
        <f ca="1">_xlfn.NORM.INV(RAND(),'C'!$E$14,'C'!$E$15)</f>
        <v>100.43645441295624</v>
      </c>
      <c r="KR10" s="5">
        <f ca="1">_xlfn.NORM.INV(RAND(),'C'!$E$14,'C'!$E$15)</f>
        <v>100.05783145249433</v>
      </c>
      <c r="KS10" s="5">
        <f ca="1">_xlfn.NORM.INV(RAND(),'C'!$E$14,'C'!$E$15)</f>
        <v>100.77947858764428</v>
      </c>
      <c r="KT10" s="5">
        <f ca="1">_xlfn.NORM.INV(RAND(),'C'!$E$14,'C'!$E$15)</f>
        <v>92.924362536521812</v>
      </c>
      <c r="KU10" s="5">
        <f ca="1">_xlfn.NORM.INV(RAND(),'C'!$E$14,'C'!$E$15)</f>
        <v>97.012728492970425</v>
      </c>
      <c r="KV10" s="5">
        <f ca="1">_xlfn.NORM.INV(RAND(),'C'!$E$14,'C'!$E$15)</f>
        <v>93.666444678761721</v>
      </c>
      <c r="KW10" s="5">
        <f ca="1">_xlfn.NORM.INV(RAND(),'C'!$E$14,'C'!$E$15)</f>
        <v>103.23698245511184</v>
      </c>
      <c r="KX10" s="5">
        <f ca="1">_xlfn.NORM.INV(RAND(),'C'!$E$14,'C'!$E$15)</f>
        <v>104.38940094838995</v>
      </c>
      <c r="KY10" s="5">
        <f ca="1">_xlfn.NORM.INV(RAND(),'C'!$E$14,'C'!$E$15)</f>
        <v>99.781685521381732</v>
      </c>
      <c r="KZ10" s="5">
        <f ca="1">_xlfn.NORM.INV(RAND(),'C'!$E$14,'C'!$E$15)</f>
        <v>100.53072509587736</v>
      </c>
      <c r="LA10" s="5">
        <f ca="1">_xlfn.NORM.INV(RAND(),'C'!$E$14,'C'!$E$15)</f>
        <v>100.84670443721387</v>
      </c>
      <c r="LB10" s="5">
        <f ca="1">_xlfn.NORM.INV(RAND(),'C'!$E$14,'C'!$E$15)</f>
        <v>96.391242127274424</v>
      </c>
      <c r="LC10" s="5">
        <f ca="1">_xlfn.NORM.INV(RAND(),'C'!$E$14,'C'!$E$15)</f>
        <v>97.149908381839182</v>
      </c>
      <c r="LD10" s="5">
        <f ca="1">_xlfn.NORM.INV(RAND(),'C'!$E$14,'C'!$E$15)</f>
        <v>101.94897803034954</v>
      </c>
      <c r="LE10" s="5">
        <f ca="1">_xlfn.NORM.INV(RAND(),'C'!$E$14,'C'!$E$15)</f>
        <v>94.956077212260979</v>
      </c>
      <c r="LF10" s="5">
        <f ca="1">_xlfn.NORM.INV(RAND(),'C'!$E$14,'C'!$E$15)</f>
        <v>94.014752417111822</v>
      </c>
      <c r="LG10" s="5">
        <f ca="1">_xlfn.NORM.INV(RAND(),'C'!$E$14,'C'!$E$15)</f>
        <v>97.397517157129244</v>
      </c>
      <c r="LH10" s="5">
        <f ca="1">_xlfn.NORM.INV(RAND(),'C'!$E$14,'C'!$E$15)</f>
        <v>93.350286814092101</v>
      </c>
      <c r="LI10" s="5">
        <f ca="1">_xlfn.NORM.INV(RAND(),'C'!$E$14,'C'!$E$15)</f>
        <v>105.28808162134931</v>
      </c>
      <c r="LJ10" s="5">
        <f ca="1">_xlfn.NORM.INV(RAND(),'C'!$E$14,'C'!$E$15)</f>
        <v>98.023826724577745</v>
      </c>
      <c r="LK10" s="5">
        <f ca="1">_xlfn.NORM.INV(RAND(),'C'!$E$14,'C'!$E$15)</f>
        <v>96.701765224742175</v>
      </c>
      <c r="LL10" s="5">
        <f ca="1">_xlfn.NORM.INV(RAND(),'C'!$E$14,'C'!$E$15)</f>
        <v>98.530332263826011</v>
      </c>
      <c r="LM10" s="5">
        <f ca="1">_xlfn.NORM.INV(RAND(),'C'!$E$14,'C'!$E$15)</f>
        <v>107.0703550855534</v>
      </c>
      <c r="LN10" s="5">
        <f ca="1">_xlfn.NORM.INV(RAND(),'C'!$E$14,'C'!$E$15)</f>
        <v>96.139463580877461</v>
      </c>
      <c r="LO10" s="5">
        <f ca="1">_xlfn.NORM.INV(RAND(),'C'!$E$14,'C'!$E$15)</f>
        <v>101.44341344503884</v>
      </c>
      <c r="LP10" s="5">
        <f ca="1">_xlfn.NORM.INV(RAND(),'C'!$E$14,'C'!$E$15)</f>
        <v>106.07064555668633</v>
      </c>
      <c r="LQ10" s="5">
        <f ca="1">_xlfn.NORM.INV(RAND(),'C'!$E$14,'C'!$E$15)</f>
        <v>96.710914843923518</v>
      </c>
      <c r="LR10" s="5">
        <f ca="1">_xlfn.NORM.INV(RAND(),'C'!$E$14,'C'!$E$15)</f>
        <v>108.27515025880459</v>
      </c>
      <c r="LS10" s="5">
        <f ca="1">_xlfn.NORM.INV(RAND(),'C'!$E$14,'C'!$E$15)</f>
        <v>96.316172453206292</v>
      </c>
      <c r="LT10" s="5">
        <f ca="1">_xlfn.NORM.INV(RAND(),'C'!$E$14,'C'!$E$15)</f>
        <v>101.55169978712506</v>
      </c>
      <c r="LU10" s="5">
        <f ca="1">_xlfn.NORM.INV(RAND(),'C'!$E$14,'C'!$E$15)</f>
        <v>100.66633581010785</v>
      </c>
      <c r="LV10" s="5">
        <f ca="1">_xlfn.NORM.INV(RAND(),'C'!$E$14,'C'!$E$15)</f>
        <v>100.35206886213766</v>
      </c>
      <c r="LW10" s="5">
        <f ca="1">_xlfn.NORM.INV(RAND(),'C'!$E$14,'C'!$E$15)</f>
        <v>100.36251615121024</v>
      </c>
      <c r="LX10" s="5">
        <f ca="1">_xlfn.NORM.INV(RAND(),'C'!$E$14,'C'!$E$15)</f>
        <v>101.72768819438549</v>
      </c>
      <c r="LY10" s="5">
        <f ca="1">_xlfn.NORM.INV(RAND(),'C'!$E$14,'C'!$E$15)</f>
        <v>91.621191874829805</v>
      </c>
      <c r="LZ10" s="5">
        <f ca="1">_xlfn.NORM.INV(RAND(),'C'!$E$14,'C'!$E$15)</f>
        <v>100.82164074331979</v>
      </c>
      <c r="MA10" s="5">
        <f ca="1">_xlfn.NORM.INV(RAND(),'C'!$E$14,'C'!$E$15)</f>
        <v>97.472514954554072</v>
      </c>
      <c r="MB10" s="5">
        <f ca="1">_xlfn.NORM.INV(RAND(),'C'!$E$14,'C'!$E$15)</f>
        <v>96.962880642177566</v>
      </c>
      <c r="MC10" s="5">
        <f ca="1">_xlfn.NORM.INV(RAND(),'C'!$E$14,'C'!$E$15)</f>
        <v>102.61971913556359</v>
      </c>
      <c r="MD10" s="5">
        <f ca="1">_xlfn.NORM.INV(RAND(),'C'!$E$14,'C'!$E$15)</f>
        <v>100.14298242409255</v>
      </c>
      <c r="ME10" s="5">
        <f ca="1">_xlfn.NORM.INV(RAND(),'C'!$E$14,'C'!$E$15)</f>
        <v>96.333868524061913</v>
      </c>
      <c r="MF10" s="5">
        <f ca="1">_xlfn.NORM.INV(RAND(),'C'!$E$14,'C'!$E$15)</f>
        <v>102.95175997758579</v>
      </c>
      <c r="MG10" s="5">
        <f ca="1">_xlfn.NORM.INV(RAND(),'C'!$E$14,'C'!$E$15)</f>
        <v>102.67428829224862</v>
      </c>
      <c r="MH10" s="5">
        <f ca="1">_xlfn.NORM.INV(RAND(),'C'!$E$14,'C'!$E$15)</f>
        <v>101.43897192130497</v>
      </c>
      <c r="MI10" s="5">
        <f ca="1">_xlfn.NORM.INV(RAND(),'C'!$E$14,'C'!$E$15)</f>
        <v>96.373622679760857</v>
      </c>
      <c r="MJ10" s="5">
        <f ca="1">_xlfn.NORM.INV(RAND(),'C'!$E$14,'C'!$E$15)</f>
        <v>100.52348299703847</v>
      </c>
      <c r="MK10" s="5">
        <f ca="1">_xlfn.NORM.INV(RAND(),'C'!$E$14,'C'!$E$15)</f>
        <v>101.02424263255986</v>
      </c>
      <c r="ML10" s="5">
        <f ca="1">_xlfn.NORM.INV(RAND(),'C'!$E$14,'C'!$E$15)</f>
        <v>98.916365121777972</v>
      </c>
      <c r="MM10" s="5">
        <f ca="1">_xlfn.NORM.INV(RAND(),'C'!$E$14,'C'!$E$15)</f>
        <v>102.91605574702912</v>
      </c>
      <c r="MN10" s="5">
        <f ca="1">_xlfn.NORM.INV(RAND(),'C'!$E$14,'C'!$E$15)</f>
        <v>96.226363777728551</v>
      </c>
      <c r="MO10" s="5">
        <f ca="1">_xlfn.NORM.INV(RAND(),'C'!$E$14,'C'!$E$15)</f>
        <v>100.68110461130918</v>
      </c>
      <c r="MP10" s="5">
        <f ca="1">_xlfn.NORM.INV(RAND(),'C'!$E$14,'C'!$E$15)</f>
        <v>98.755875524337597</v>
      </c>
      <c r="MQ10" s="5">
        <f ca="1">_xlfn.NORM.INV(RAND(),'C'!$E$14,'C'!$E$15)</f>
        <v>106.5978380932381</v>
      </c>
      <c r="MR10" s="5">
        <f ca="1">_xlfn.NORM.INV(RAND(),'C'!$E$14,'C'!$E$15)</f>
        <v>96.985985345662442</v>
      </c>
      <c r="MS10" s="5">
        <f ca="1">_xlfn.NORM.INV(RAND(),'C'!$E$14,'C'!$E$15)</f>
        <v>98.601676735875586</v>
      </c>
      <c r="MT10" s="5">
        <f ca="1">_xlfn.NORM.INV(RAND(),'C'!$E$14,'C'!$E$15)</f>
        <v>97.413374385734031</v>
      </c>
      <c r="MU10" s="5">
        <f ca="1">_xlfn.NORM.INV(RAND(),'C'!$E$14,'C'!$E$15)</f>
        <v>98.744319035494982</v>
      </c>
      <c r="MV10" s="5">
        <f ca="1">_xlfn.NORM.INV(RAND(),'C'!$E$14,'C'!$E$15)</f>
        <v>100.31097595894377</v>
      </c>
      <c r="MW10" s="5">
        <f ca="1">_xlfn.NORM.INV(RAND(),'C'!$E$14,'C'!$E$15)</f>
        <v>97.211608059435648</v>
      </c>
      <c r="MX10" s="5">
        <f ca="1">_xlfn.NORM.INV(RAND(),'C'!$E$14,'C'!$E$15)</f>
        <v>101.76305906044561</v>
      </c>
      <c r="MY10" s="5">
        <f ca="1">_xlfn.NORM.INV(RAND(),'C'!$E$14,'C'!$E$15)</f>
        <v>103.89196823791276</v>
      </c>
      <c r="MZ10" s="5">
        <f ca="1">_xlfn.NORM.INV(RAND(),'C'!$E$14,'C'!$E$15)</f>
        <v>97.905826560156953</v>
      </c>
      <c r="NA10" s="5">
        <f ca="1">_xlfn.NORM.INV(RAND(),'C'!$E$14,'C'!$E$15)</f>
        <v>103.1433757322106</v>
      </c>
      <c r="NB10" s="5">
        <f ca="1">_xlfn.NORM.INV(RAND(),'C'!$E$14,'C'!$E$15)</f>
        <v>93.094354516390069</v>
      </c>
      <c r="NC10" s="5">
        <f ca="1">_xlfn.NORM.INV(RAND(),'C'!$E$14,'C'!$E$15)</f>
        <v>104.34654920800583</v>
      </c>
      <c r="ND10" s="5">
        <f ca="1">_xlfn.NORM.INV(RAND(),'C'!$E$14,'C'!$E$15)</f>
        <v>102.88329206537229</v>
      </c>
      <c r="NE10" s="5">
        <f ca="1">_xlfn.NORM.INV(RAND(),'C'!$E$14,'C'!$E$15)</f>
        <v>104.27925031301594</v>
      </c>
      <c r="NF10" s="5">
        <f ca="1">_xlfn.NORM.INV(RAND(),'C'!$E$14,'C'!$E$15)</f>
        <v>98.034482192883701</v>
      </c>
      <c r="NG10" s="5">
        <f ca="1">_xlfn.NORM.INV(RAND(),'C'!$E$14,'C'!$E$15)</f>
        <v>100.55288504804075</v>
      </c>
      <c r="NH10" s="5">
        <f ca="1">_xlfn.NORM.INV(RAND(),'C'!$E$14,'C'!$E$15)</f>
        <v>101.4012624593407</v>
      </c>
      <c r="NI10" s="5">
        <f ca="1">_xlfn.NORM.INV(RAND(),'C'!$E$14,'C'!$E$15)</f>
        <v>96.916282458379513</v>
      </c>
      <c r="NJ10" s="5">
        <f ca="1">_xlfn.NORM.INV(RAND(),'C'!$E$14,'C'!$E$15)</f>
        <v>91.59095600473745</v>
      </c>
      <c r="NK10" s="5">
        <f ca="1">_xlfn.NORM.INV(RAND(),'C'!$E$14,'C'!$E$15)</f>
        <v>100.96746731501349</v>
      </c>
      <c r="NL10" s="5">
        <f ca="1">_xlfn.NORM.INV(RAND(),'C'!$E$14,'C'!$E$15)</f>
        <v>103.9523293202587</v>
      </c>
      <c r="NM10" s="5">
        <f ca="1">_xlfn.NORM.INV(RAND(),'C'!$E$14,'C'!$E$15)</f>
        <v>97.936732331279657</v>
      </c>
      <c r="NN10" s="5">
        <f ca="1">_xlfn.NORM.INV(RAND(),'C'!$E$14,'C'!$E$15)</f>
        <v>103.74541390845995</v>
      </c>
      <c r="NO10" s="5">
        <f ca="1">_xlfn.NORM.INV(RAND(),'C'!$E$14,'C'!$E$15)</f>
        <v>108.65286866204002</v>
      </c>
      <c r="NP10" s="5">
        <f ca="1">_xlfn.NORM.INV(RAND(),'C'!$E$14,'C'!$E$15)</f>
        <v>96.918754290796045</v>
      </c>
      <c r="NQ10" s="5">
        <f ca="1">_xlfn.NORM.INV(RAND(),'C'!$E$14,'C'!$E$15)</f>
        <v>102.52528211943702</v>
      </c>
      <c r="NR10" s="5">
        <f ca="1">_xlfn.NORM.INV(RAND(),'C'!$E$14,'C'!$E$15)</f>
        <v>97.962773809861517</v>
      </c>
      <c r="NS10" s="5">
        <f ca="1">_xlfn.NORM.INV(RAND(),'C'!$E$14,'C'!$E$15)</f>
        <v>96.392826003580922</v>
      </c>
      <c r="NT10" s="5">
        <f ca="1">_xlfn.NORM.INV(RAND(),'C'!$E$14,'C'!$E$15)</f>
        <v>101.99901533293836</v>
      </c>
      <c r="NU10" s="5">
        <f ca="1">_xlfn.NORM.INV(RAND(),'C'!$E$14,'C'!$E$15)</f>
        <v>97.176855985203801</v>
      </c>
      <c r="NV10" s="5">
        <f ca="1">_xlfn.NORM.INV(RAND(),'C'!$E$14,'C'!$E$15)</f>
        <v>105.34971510547945</v>
      </c>
      <c r="NW10" s="5">
        <f ca="1">_xlfn.NORM.INV(RAND(),'C'!$E$14,'C'!$E$15)</f>
        <v>99.215574254692314</v>
      </c>
      <c r="NX10" s="5">
        <f ca="1">_xlfn.NORM.INV(RAND(),'C'!$E$14,'C'!$E$15)</f>
        <v>99.34701405659105</v>
      </c>
      <c r="NY10" s="5">
        <f ca="1">_xlfn.NORM.INV(RAND(),'C'!$E$14,'C'!$E$15)</f>
        <v>109.36118145565513</v>
      </c>
      <c r="NZ10" s="5">
        <f ca="1">_xlfn.NORM.INV(RAND(),'C'!$E$14,'C'!$E$15)</f>
        <v>101.92009254188554</v>
      </c>
      <c r="OA10" s="5">
        <f ca="1">_xlfn.NORM.INV(RAND(),'C'!$E$14,'C'!$E$15)</f>
        <v>104.98795344454622</v>
      </c>
      <c r="OB10" s="5">
        <f ca="1">_xlfn.NORM.INV(RAND(),'C'!$E$14,'C'!$E$15)</f>
        <v>101.38048677416546</v>
      </c>
      <c r="OC10" s="5">
        <f ca="1">_xlfn.NORM.INV(RAND(),'C'!$E$14,'C'!$E$15)</f>
        <v>101.7020806354611</v>
      </c>
      <c r="OD10" s="5">
        <f ca="1">_xlfn.NORM.INV(RAND(),'C'!$E$14,'C'!$E$15)</f>
        <v>101.19891994750641</v>
      </c>
      <c r="OE10" s="5">
        <f ca="1">_xlfn.NORM.INV(RAND(),'C'!$E$14,'C'!$E$15)</f>
        <v>103.1466478646397</v>
      </c>
      <c r="OF10" s="5">
        <f ca="1">_xlfn.NORM.INV(RAND(),'C'!$E$14,'C'!$E$15)</f>
        <v>104.19506361998582</v>
      </c>
      <c r="OG10" s="5">
        <f ca="1">_xlfn.NORM.INV(RAND(),'C'!$E$14,'C'!$E$15)</f>
        <v>102.16776751473481</v>
      </c>
      <c r="OH10" s="5">
        <f ca="1">_xlfn.NORM.INV(RAND(),'C'!$E$14,'C'!$E$15)</f>
        <v>97.911928359754754</v>
      </c>
      <c r="OI10" s="5">
        <f ca="1">_xlfn.NORM.INV(RAND(),'C'!$E$14,'C'!$E$15)</f>
        <v>100.32935171634499</v>
      </c>
      <c r="OJ10" s="5">
        <f ca="1">_xlfn.NORM.INV(RAND(),'C'!$E$14,'C'!$E$15)</f>
        <v>102.84623538667135</v>
      </c>
      <c r="OK10" s="5">
        <f ca="1">_xlfn.NORM.INV(RAND(),'C'!$E$14,'C'!$E$15)</f>
        <v>101.10533230665391</v>
      </c>
      <c r="OL10" s="5">
        <f ca="1">_xlfn.NORM.INV(RAND(),'C'!$E$14,'C'!$E$15)</f>
        <v>98.780588177518993</v>
      </c>
      <c r="OM10" s="5">
        <f ca="1">_xlfn.NORM.INV(RAND(),'C'!$E$14,'C'!$E$15)</f>
        <v>98.381427595675603</v>
      </c>
      <c r="ON10" s="5">
        <f ca="1">_xlfn.NORM.INV(RAND(),'C'!$E$14,'C'!$E$15)</f>
        <v>98.803643443736604</v>
      </c>
      <c r="OO10" s="5">
        <f ca="1">_xlfn.NORM.INV(RAND(),'C'!$E$14,'C'!$E$15)</f>
        <v>100.96075387348232</v>
      </c>
      <c r="OP10" s="5">
        <f ca="1">_xlfn.NORM.INV(RAND(),'C'!$E$14,'C'!$E$15)</f>
        <v>101.1722966868014</v>
      </c>
      <c r="OQ10" s="5">
        <f ca="1">_xlfn.NORM.INV(RAND(),'C'!$E$14,'C'!$E$15)</f>
        <v>105.34236480619613</v>
      </c>
      <c r="OR10" s="5">
        <f ca="1">_xlfn.NORM.INV(RAND(),'C'!$E$14,'C'!$E$15)</f>
        <v>92.303025349934742</v>
      </c>
      <c r="OS10" s="5">
        <f ca="1">_xlfn.NORM.INV(RAND(),'C'!$E$14,'C'!$E$15)</f>
        <v>98.706108051037347</v>
      </c>
      <c r="OT10" s="5">
        <f ca="1">_xlfn.NORM.INV(RAND(),'C'!$E$14,'C'!$E$15)</f>
        <v>98.15082013758159</v>
      </c>
      <c r="OU10" s="5">
        <f ca="1">_xlfn.NORM.INV(RAND(),'C'!$E$14,'C'!$E$15)</f>
        <v>99.2460303766929</v>
      </c>
      <c r="OV10" s="5">
        <f ca="1">_xlfn.NORM.INV(RAND(),'C'!$E$14,'C'!$E$15)</f>
        <v>99.913273176620521</v>
      </c>
      <c r="OW10" s="5">
        <f ca="1">_xlfn.NORM.INV(RAND(),'C'!$E$14,'C'!$E$15)</f>
        <v>99.898062436692598</v>
      </c>
      <c r="OX10" s="5">
        <f ca="1">_xlfn.NORM.INV(RAND(),'C'!$E$14,'C'!$E$15)</f>
        <v>99.10265232617229</v>
      </c>
      <c r="OY10" s="5">
        <f ca="1">_xlfn.NORM.INV(RAND(),'C'!$E$14,'C'!$E$15)</f>
        <v>99.128755333113503</v>
      </c>
      <c r="OZ10" s="5">
        <f ca="1">_xlfn.NORM.INV(RAND(),'C'!$E$14,'C'!$E$15)</f>
        <v>100.0567506744589</v>
      </c>
      <c r="PA10" s="5">
        <f ca="1">_xlfn.NORM.INV(RAND(),'C'!$E$14,'C'!$E$15)</f>
        <v>97.768970755058163</v>
      </c>
      <c r="PB10" s="5">
        <f ca="1">_xlfn.NORM.INV(RAND(),'C'!$E$14,'C'!$E$15)</f>
        <v>107.13119984645</v>
      </c>
      <c r="PC10" s="5">
        <f ca="1">_xlfn.NORM.INV(RAND(),'C'!$E$14,'C'!$E$15)</f>
        <v>104.32739575630815</v>
      </c>
      <c r="PD10" s="5">
        <f ca="1">_xlfn.NORM.INV(RAND(),'C'!$E$14,'C'!$E$15)</f>
        <v>98.52656246471453</v>
      </c>
      <c r="PE10" s="5">
        <f ca="1">_xlfn.NORM.INV(RAND(),'C'!$E$14,'C'!$E$15)</f>
        <v>95.563352133259457</v>
      </c>
      <c r="PF10" s="5">
        <f ca="1">_xlfn.NORM.INV(RAND(),'C'!$E$14,'C'!$E$15)</f>
        <v>98.98088250165911</v>
      </c>
      <c r="PG10" s="5">
        <f ca="1">_xlfn.NORM.INV(RAND(),'C'!$E$14,'C'!$E$15)</f>
        <v>99.907933237768219</v>
      </c>
      <c r="PH10" s="5">
        <f ca="1">_xlfn.NORM.INV(RAND(),'C'!$E$14,'C'!$E$15)</f>
        <v>100.62726920668965</v>
      </c>
      <c r="PI10" s="5">
        <f ca="1">_xlfn.NORM.INV(RAND(),'C'!$E$14,'C'!$E$15)</f>
        <v>100.1576091023411</v>
      </c>
      <c r="PJ10" s="5">
        <f ca="1">_xlfn.NORM.INV(RAND(),'C'!$E$14,'C'!$E$15)</f>
        <v>94.606013440655857</v>
      </c>
      <c r="PK10" s="5">
        <f ca="1">_xlfn.NORM.INV(RAND(),'C'!$E$14,'C'!$E$15)</f>
        <v>100.03424684062622</v>
      </c>
      <c r="PL10" s="5">
        <f ca="1">_xlfn.NORM.INV(RAND(),'C'!$E$14,'C'!$E$15)</f>
        <v>94.665863244897906</v>
      </c>
      <c r="PM10" s="5">
        <f ca="1">_xlfn.NORM.INV(RAND(),'C'!$E$14,'C'!$E$15)</f>
        <v>102.28869512671085</v>
      </c>
      <c r="PN10" s="5">
        <f ca="1">_xlfn.NORM.INV(RAND(),'C'!$E$14,'C'!$E$15)</f>
        <v>95.755739390373037</v>
      </c>
      <c r="PO10" s="5">
        <f ca="1">_xlfn.NORM.INV(RAND(),'C'!$E$14,'C'!$E$15)</f>
        <v>107.19243633640401</v>
      </c>
      <c r="PP10" s="5">
        <f ca="1">_xlfn.NORM.INV(RAND(),'C'!$E$14,'C'!$E$15)</f>
        <v>99.930181378560121</v>
      </c>
      <c r="PQ10" s="5">
        <f ca="1">_xlfn.NORM.INV(RAND(),'C'!$E$14,'C'!$E$15)</f>
        <v>96.839623130530271</v>
      </c>
      <c r="PR10" s="5">
        <f ca="1">_xlfn.NORM.INV(RAND(),'C'!$E$14,'C'!$E$15)</f>
        <v>103.78730007479177</v>
      </c>
      <c r="PS10" s="5">
        <f ca="1">_xlfn.NORM.INV(RAND(),'C'!$E$14,'C'!$E$15)</f>
        <v>94.422854036501263</v>
      </c>
      <c r="PT10" s="5">
        <f ca="1">_xlfn.NORM.INV(RAND(),'C'!$E$14,'C'!$E$15)</f>
        <v>100.32035499867065</v>
      </c>
      <c r="PU10" s="5">
        <f ca="1">_xlfn.NORM.INV(RAND(),'C'!$E$14,'C'!$E$15)</f>
        <v>102.44070163360657</v>
      </c>
      <c r="PV10" s="5">
        <f ca="1">_xlfn.NORM.INV(RAND(),'C'!$E$14,'C'!$E$15)</f>
        <v>98.774301561454124</v>
      </c>
      <c r="PW10" s="5">
        <f ca="1">_xlfn.NORM.INV(RAND(),'C'!$E$14,'C'!$E$15)</f>
        <v>101.46995263509191</v>
      </c>
      <c r="PX10" s="5">
        <f ca="1">_xlfn.NORM.INV(RAND(),'C'!$E$14,'C'!$E$15)</f>
        <v>99.387563100192324</v>
      </c>
      <c r="PY10" s="5">
        <f ca="1">_xlfn.NORM.INV(RAND(),'C'!$E$14,'C'!$E$15)</f>
        <v>111.97015111786669</v>
      </c>
      <c r="PZ10" s="5">
        <f ca="1">_xlfn.NORM.INV(RAND(),'C'!$E$14,'C'!$E$15)</f>
        <v>99.38868023906376</v>
      </c>
      <c r="QA10" s="5">
        <f ca="1">_xlfn.NORM.INV(RAND(),'C'!$E$14,'C'!$E$15)</f>
        <v>98.393795860252084</v>
      </c>
      <c r="QB10" s="5">
        <f ca="1">_xlfn.NORM.INV(RAND(),'C'!$E$14,'C'!$E$15)</f>
        <v>94.844060446834817</v>
      </c>
      <c r="QC10" s="5">
        <f ca="1">_xlfn.NORM.INV(RAND(),'C'!$E$14,'C'!$E$15)</f>
        <v>95.999768891668964</v>
      </c>
      <c r="QD10" s="5">
        <f ca="1">_xlfn.NORM.INV(RAND(),'C'!$E$14,'C'!$E$15)</f>
        <v>103.31144427388925</v>
      </c>
      <c r="QE10" s="5">
        <f ca="1">_xlfn.NORM.INV(RAND(),'C'!$E$14,'C'!$E$15)</f>
        <v>103.74729473160802</v>
      </c>
      <c r="QF10" s="5">
        <f ca="1">_xlfn.NORM.INV(RAND(),'C'!$E$14,'C'!$E$15)</f>
        <v>103.24672550570972</v>
      </c>
      <c r="QG10" s="5">
        <f ca="1">_xlfn.NORM.INV(RAND(),'C'!$E$14,'C'!$E$15)</f>
        <v>96.754655322404901</v>
      </c>
      <c r="QH10" s="5">
        <f ca="1">_xlfn.NORM.INV(RAND(),'C'!$E$14,'C'!$E$15)</f>
        <v>98.0338833512522</v>
      </c>
      <c r="QI10" s="5">
        <f ca="1">_xlfn.NORM.INV(RAND(),'C'!$E$14,'C'!$E$15)</f>
        <v>101.55059425026921</v>
      </c>
      <c r="QJ10" s="5">
        <f ca="1">_xlfn.NORM.INV(RAND(),'C'!$E$14,'C'!$E$15)</f>
        <v>102.34272356623983</v>
      </c>
      <c r="QK10" s="5">
        <f ca="1">_xlfn.NORM.INV(RAND(),'C'!$E$14,'C'!$E$15)</f>
        <v>101.32852937896917</v>
      </c>
      <c r="QL10" s="5">
        <f ca="1">_xlfn.NORM.INV(RAND(),'C'!$E$14,'C'!$E$15)</f>
        <v>98.196241850495497</v>
      </c>
      <c r="QM10" s="5">
        <f ca="1">_xlfn.NORM.INV(RAND(),'C'!$E$14,'C'!$E$15)</f>
        <v>96.314046926354749</v>
      </c>
      <c r="QN10" s="5">
        <f ca="1">_xlfn.NORM.INV(RAND(),'C'!$E$14,'C'!$E$15)</f>
        <v>104.10222271886622</v>
      </c>
      <c r="QO10" s="5">
        <f ca="1">_xlfn.NORM.INV(RAND(),'C'!$E$14,'C'!$E$15)</f>
        <v>96.578758915559632</v>
      </c>
      <c r="QP10" s="5">
        <f ca="1">_xlfn.NORM.INV(RAND(),'C'!$E$14,'C'!$E$15)</f>
        <v>98.41511563190133</v>
      </c>
      <c r="QQ10" s="5">
        <f ca="1">_xlfn.NORM.INV(RAND(),'C'!$E$14,'C'!$E$15)</f>
        <v>103.45952344651106</v>
      </c>
      <c r="QR10" s="5">
        <f ca="1">_xlfn.NORM.INV(RAND(),'C'!$E$14,'C'!$E$15)</f>
        <v>99.971593572441009</v>
      </c>
      <c r="QS10" s="5">
        <f ca="1">_xlfn.NORM.INV(RAND(),'C'!$E$14,'C'!$E$15)</f>
        <v>105.6838163962079</v>
      </c>
      <c r="QT10" s="5">
        <f ca="1">_xlfn.NORM.INV(RAND(),'C'!$E$14,'C'!$E$15)</f>
        <v>102.87120008417801</v>
      </c>
      <c r="QU10" s="5">
        <f ca="1">_xlfn.NORM.INV(RAND(),'C'!$E$14,'C'!$E$15)</f>
        <v>102.18364219612189</v>
      </c>
      <c r="QV10" s="5">
        <f ca="1">_xlfn.NORM.INV(RAND(),'C'!$E$14,'C'!$E$15)</f>
        <v>97.965742224488594</v>
      </c>
      <c r="QW10" s="5">
        <f ca="1">_xlfn.NORM.INV(RAND(),'C'!$E$14,'C'!$E$15)</f>
        <v>95.498718186856053</v>
      </c>
      <c r="QX10" s="5">
        <f ca="1">_xlfn.NORM.INV(RAND(),'C'!$E$14,'C'!$E$15)</f>
        <v>107.35034697105144</v>
      </c>
      <c r="QY10" s="5">
        <f ca="1">_xlfn.NORM.INV(RAND(),'C'!$E$14,'C'!$E$15)</f>
        <v>94.963089061483046</v>
      </c>
      <c r="QZ10" s="5">
        <f ca="1">_xlfn.NORM.INV(RAND(),'C'!$E$14,'C'!$E$15)</f>
        <v>100.55970016536544</v>
      </c>
      <c r="RA10" s="5">
        <f ca="1">_xlfn.NORM.INV(RAND(),'C'!$E$14,'C'!$E$15)</f>
        <v>99.960967743739914</v>
      </c>
      <c r="RB10" s="5">
        <f ca="1">_xlfn.NORM.INV(RAND(),'C'!$E$14,'C'!$E$15)</f>
        <v>97.205167763233405</v>
      </c>
      <c r="RC10" s="5">
        <f ca="1">_xlfn.NORM.INV(RAND(),'C'!$E$14,'C'!$E$15)</f>
        <v>103.32299361439249</v>
      </c>
      <c r="RD10" s="5">
        <f ca="1">_xlfn.NORM.INV(RAND(),'C'!$E$14,'C'!$E$15)</f>
        <v>87.625695087648865</v>
      </c>
      <c r="RE10" s="5">
        <f ca="1">_xlfn.NORM.INV(RAND(),'C'!$E$14,'C'!$E$15)</f>
        <v>99.355840600368609</v>
      </c>
      <c r="RF10" s="5">
        <f ca="1">_xlfn.NORM.INV(RAND(),'C'!$E$14,'C'!$E$15)</f>
        <v>101.87404274967598</v>
      </c>
      <c r="RG10" s="5">
        <f ca="1">_xlfn.NORM.INV(RAND(),'C'!$E$14,'C'!$E$15)</f>
        <v>97.750442700094581</v>
      </c>
      <c r="RH10" s="5">
        <f ca="1">_xlfn.NORM.INV(RAND(),'C'!$E$14,'C'!$E$15)</f>
        <v>99.738165863302669</v>
      </c>
      <c r="RI10" s="5">
        <f ca="1">_xlfn.NORM.INV(RAND(),'C'!$E$14,'C'!$E$15)</f>
        <v>95.481132546833834</v>
      </c>
      <c r="RJ10" s="5">
        <f ca="1">_xlfn.NORM.INV(RAND(),'C'!$E$14,'C'!$E$15)</f>
        <v>98.108229911893147</v>
      </c>
      <c r="RK10" s="5">
        <f ca="1">_xlfn.NORM.INV(RAND(),'C'!$E$14,'C'!$E$15)</f>
        <v>101.0456245208553</v>
      </c>
      <c r="RL10" s="5">
        <f ca="1">_xlfn.NORM.INV(RAND(),'C'!$E$14,'C'!$E$15)</f>
        <v>97.332858938244001</v>
      </c>
      <c r="RM10" s="5">
        <f ca="1">_xlfn.NORM.INV(RAND(),'C'!$E$14,'C'!$E$15)</f>
        <v>104.54060003146353</v>
      </c>
      <c r="RN10" s="5">
        <f ca="1">_xlfn.NORM.INV(RAND(),'C'!$E$14,'C'!$E$15)</f>
        <v>99.70376689838524</v>
      </c>
      <c r="RO10" s="5">
        <f ca="1">_xlfn.NORM.INV(RAND(),'C'!$E$14,'C'!$E$15)</f>
        <v>101.52115352811468</v>
      </c>
      <c r="RP10" s="5">
        <f ca="1">_xlfn.NORM.INV(RAND(),'C'!$E$14,'C'!$E$15)</f>
        <v>97.86668023489068</v>
      </c>
      <c r="RQ10" s="5">
        <f ca="1">_xlfn.NORM.INV(RAND(),'C'!$E$14,'C'!$E$15)</f>
        <v>107.30177043648636</v>
      </c>
      <c r="RR10" s="5">
        <f ca="1">_xlfn.NORM.INV(RAND(),'C'!$E$14,'C'!$E$15)</f>
        <v>95.634490044223369</v>
      </c>
      <c r="RS10" s="5">
        <f ca="1">_xlfn.NORM.INV(RAND(),'C'!$E$14,'C'!$E$15)</f>
        <v>98.45715688177161</v>
      </c>
      <c r="RT10" s="5">
        <f ca="1">_xlfn.NORM.INV(RAND(),'C'!$E$14,'C'!$E$15)</f>
        <v>101.8904485100349</v>
      </c>
      <c r="RU10" s="5">
        <f ca="1">_xlfn.NORM.INV(RAND(),'C'!$E$14,'C'!$E$15)</f>
        <v>97.896593564727056</v>
      </c>
      <c r="RV10" s="5">
        <f ca="1">_xlfn.NORM.INV(RAND(),'C'!$E$14,'C'!$E$15)</f>
        <v>92.623526831741628</v>
      </c>
      <c r="RW10" s="5">
        <f ca="1">_xlfn.NORM.INV(RAND(),'C'!$E$14,'C'!$E$15)</f>
        <v>99.571681991909273</v>
      </c>
      <c r="RX10" s="5">
        <f ca="1">_xlfn.NORM.INV(RAND(),'C'!$E$14,'C'!$E$15)</f>
        <v>99.117632227538508</v>
      </c>
      <c r="RY10" s="5">
        <f ca="1">_xlfn.NORM.INV(RAND(),'C'!$E$14,'C'!$E$15)</f>
        <v>97.655956635434876</v>
      </c>
      <c r="RZ10" s="5">
        <f ca="1">_xlfn.NORM.INV(RAND(),'C'!$E$14,'C'!$E$15)</f>
        <v>99.076011901000982</v>
      </c>
      <c r="SA10" s="5">
        <f ca="1">_xlfn.NORM.INV(RAND(),'C'!$E$14,'C'!$E$15)</f>
        <v>103.55002784962323</v>
      </c>
      <c r="SB10" s="5">
        <f ca="1">_xlfn.NORM.INV(RAND(),'C'!$E$14,'C'!$E$15)</f>
        <v>97.652859391111122</v>
      </c>
      <c r="SC10" s="5">
        <f ca="1">_xlfn.NORM.INV(RAND(),'C'!$E$14,'C'!$E$15)</f>
        <v>97.340085324195329</v>
      </c>
      <c r="SD10" s="5">
        <f ca="1">_xlfn.NORM.INV(RAND(),'C'!$E$14,'C'!$E$15)</f>
        <v>101.1262151602168</v>
      </c>
      <c r="SE10" s="5">
        <f ca="1">_xlfn.NORM.INV(RAND(),'C'!$E$14,'C'!$E$15)</f>
        <v>98.071282980125019</v>
      </c>
      <c r="SF10" s="5">
        <f ca="1">_xlfn.NORM.INV(RAND(),'C'!$E$14,'C'!$E$15)</f>
        <v>96.267284489116108</v>
      </c>
      <c r="SG10" s="5">
        <f ca="1">_xlfn.NORM.INV(RAND(),'C'!$E$14,'C'!$E$15)</f>
        <v>100.62232380299878</v>
      </c>
      <c r="SH10" s="5">
        <f ca="1">_xlfn.NORM.INV(RAND(),'C'!$E$14,'C'!$E$15)</f>
        <v>98.020273849472431</v>
      </c>
      <c r="SI10" s="5">
        <f ca="1">_xlfn.NORM.INV(RAND(),'C'!$E$14,'C'!$E$15)</f>
        <v>96.116207410903343</v>
      </c>
      <c r="SJ10" s="5">
        <f ca="1">_xlfn.NORM.INV(RAND(),'C'!$E$14,'C'!$E$15)</f>
        <v>96.521961881333681</v>
      </c>
      <c r="SK10" s="5">
        <f ca="1">_xlfn.NORM.INV(RAND(),'C'!$E$14,'C'!$E$15)</f>
        <v>100.68219173330597</v>
      </c>
      <c r="SL10" s="5">
        <f ca="1">_xlfn.NORM.INV(RAND(),'C'!$E$14,'C'!$E$15)</f>
        <v>94.036977632721161</v>
      </c>
      <c r="SM10" s="5">
        <f ca="1">_xlfn.NORM.INV(RAND(),'C'!$E$14,'C'!$E$15)</f>
        <v>96.644591648130628</v>
      </c>
      <c r="SN10" s="5">
        <f ca="1">_xlfn.NORM.INV(RAND(),'C'!$E$14,'C'!$E$15)</f>
        <v>104.19507628807261</v>
      </c>
      <c r="SO10" s="5">
        <f ca="1">_xlfn.NORM.INV(RAND(),'C'!$E$14,'C'!$E$15)</f>
        <v>102.97965220392589</v>
      </c>
      <c r="SP10" s="5">
        <f ca="1">_xlfn.NORM.INV(RAND(),'C'!$E$14,'C'!$E$15)</f>
        <v>100.37078045149119</v>
      </c>
      <c r="SQ10" s="5">
        <f ca="1">_xlfn.NORM.INV(RAND(),'C'!$E$14,'C'!$E$15)</f>
        <v>96.373911176203279</v>
      </c>
      <c r="SR10" s="5">
        <f ca="1">_xlfn.NORM.INV(RAND(),'C'!$E$14,'C'!$E$15)</f>
        <v>94.361268956304343</v>
      </c>
      <c r="SS10" s="5">
        <f ca="1">_xlfn.NORM.INV(RAND(),'C'!$E$14,'C'!$E$15)</f>
        <v>103.14368833792332</v>
      </c>
      <c r="ST10" s="5">
        <f ca="1">_xlfn.NORM.INV(RAND(),'C'!$E$14,'C'!$E$15)</f>
        <v>109.36702223761678</v>
      </c>
      <c r="SU10" s="5">
        <f ca="1">_xlfn.NORM.INV(RAND(),'C'!$E$14,'C'!$E$15)</f>
        <v>105.04911270039874</v>
      </c>
      <c r="SV10" s="5">
        <f ca="1">_xlfn.NORM.INV(RAND(),'C'!$E$14,'C'!$E$15)</f>
        <v>101.39043973612455</v>
      </c>
      <c r="SW10" s="5">
        <f ca="1">_xlfn.NORM.INV(RAND(),'C'!$E$14,'C'!$E$15)</f>
        <v>107.13252827983666</v>
      </c>
      <c r="SX10" s="5">
        <f ca="1">_xlfn.NORM.INV(RAND(),'C'!$E$14,'C'!$E$15)</f>
        <v>109.73988192652762</v>
      </c>
      <c r="SY10" s="5">
        <f ca="1">_xlfn.NORM.INV(RAND(),'C'!$E$14,'C'!$E$15)</f>
        <v>94.77297424748491</v>
      </c>
      <c r="SZ10" s="5">
        <f ca="1">_xlfn.NORM.INV(RAND(),'C'!$E$14,'C'!$E$15)</f>
        <v>104.4660298587864</v>
      </c>
      <c r="TA10" s="5">
        <f ca="1">_xlfn.NORM.INV(RAND(),'C'!$E$14,'C'!$E$15)</f>
        <v>104.83203352550139</v>
      </c>
      <c r="TB10" s="5">
        <f ca="1">_xlfn.NORM.INV(RAND(),'C'!$E$14,'C'!$E$15)</f>
        <v>95.807030044317955</v>
      </c>
      <c r="TC10" s="5">
        <f ca="1">_xlfn.NORM.INV(RAND(),'C'!$E$14,'C'!$E$15)</f>
        <v>101.74170914247038</v>
      </c>
      <c r="TD10" s="5">
        <f ca="1">_xlfn.NORM.INV(RAND(),'C'!$E$14,'C'!$E$15)</f>
        <v>100.10204729504017</v>
      </c>
      <c r="TE10" s="5">
        <f ca="1">_xlfn.NORM.INV(RAND(),'C'!$E$14,'C'!$E$15)</f>
        <v>104.27501703182158</v>
      </c>
      <c r="TF10" s="5">
        <f ca="1">_xlfn.NORM.INV(RAND(),'C'!$E$14,'C'!$E$15)</f>
        <v>95.98464547634309</v>
      </c>
      <c r="TG10" s="5">
        <f ca="1">_xlfn.NORM.INV(RAND(),'C'!$E$14,'C'!$E$15)</f>
        <v>97.849013620464106</v>
      </c>
      <c r="TH10" s="5">
        <f ca="1">_xlfn.NORM.INV(RAND(),'C'!$E$14,'C'!$E$15)</f>
        <v>100.03933759020759</v>
      </c>
      <c r="TI10" s="5">
        <f ca="1">_xlfn.NORM.INV(RAND(),'C'!$E$14,'C'!$E$15)</f>
        <v>97.767100185353414</v>
      </c>
      <c r="TJ10" s="5">
        <f ca="1">_xlfn.NORM.INV(RAND(),'C'!$E$14,'C'!$E$15)</f>
        <v>103.57950086343482</v>
      </c>
      <c r="TK10" s="5">
        <f ca="1">_xlfn.NORM.INV(RAND(),'C'!$E$14,'C'!$E$15)</f>
        <v>98.508483930755744</v>
      </c>
      <c r="TL10" s="5">
        <f ca="1">_xlfn.NORM.INV(RAND(),'C'!$E$14,'C'!$E$15)</f>
        <v>93.590081405228119</v>
      </c>
      <c r="TM10" s="5">
        <f ca="1">_xlfn.NORM.INV(RAND(),'C'!$E$14,'C'!$E$15)</f>
        <v>101.48900215316139</v>
      </c>
      <c r="TN10" s="5">
        <f ca="1">_xlfn.NORM.INV(RAND(),'C'!$E$14,'C'!$E$15)</f>
        <v>97.609203879195277</v>
      </c>
      <c r="TO10" s="5">
        <f ca="1">_xlfn.NORM.INV(RAND(),'C'!$E$14,'C'!$E$15)</f>
        <v>94.168605855802141</v>
      </c>
      <c r="TP10" s="5">
        <f ca="1">_xlfn.NORM.INV(RAND(),'C'!$E$14,'C'!$E$15)</f>
        <v>96.454056247454517</v>
      </c>
      <c r="TQ10" s="5">
        <f ca="1">_xlfn.NORM.INV(RAND(),'C'!$E$14,'C'!$E$15)</f>
        <v>105.90037785013639</v>
      </c>
      <c r="TR10" s="5">
        <f ca="1">_xlfn.NORM.INV(RAND(),'C'!$E$14,'C'!$E$15)</f>
        <v>101.28736420367603</v>
      </c>
      <c r="TS10" s="5">
        <f ca="1">_xlfn.NORM.INV(RAND(),'C'!$E$14,'C'!$E$15)</f>
        <v>106.65443128163045</v>
      </c>
      <c r="TT10" s="5">
        <f ca="1">_xlfn.NORM.INV(RAND(),'C'!$E$14,'C'!$E$15)</f>
        <v>98.390375874708752</v>
      </c>
      <c r="TU10" s="5">
        <f ca="1">_xlfn.NORM.INV(RAND(),'C'!$E$14,'C'!$E$15)</f>
        <v>99.727836138554849</v>
      </c>
      <c r="TV10" s="5">
        <f ca="1">_xlfn.NORM.INV(RAND(),'C'!$E$14,'C'!$E$15)</f>
        <v>94.015917052885726</v>
      </c>
      <c r="TW10" s="5">
        <f ca="1">_xlfn.NORM.INV(RAND(),'C'!$E$14,'C'!$E$15)</f>
        <v>101.50618854783724</v>
      </c>
      <c r="TX10" s="5">
        <f ca="1">_xlfn.NORM.INV(RAND(),'C'!$E$14,'C'!$E$15)</f>
        <v>101.70406156809555</v>
      </c>
      <c r="TY10" s="5">
        <f ca="1">_xlfn.NORM.INV(RAND(),'C'!$E$14,'C'!$E$15)</f>
        <v>96.467358739819829</v>
      </c>
      <c r="TZ10" s="5">
        <f ca="1">_xlfn.NORM.INV(RAND(),'C'!$E$14,'C'!$E$15)</f>
        <v>102.08729077162559</v>
      </c>
      <c r="UA10" s="5">
        <f ca="1">_xlfn.NORM.INV(RAND(),'C'!$E$14,'C'!$E$15)</f>
        <v>99.747805825726843</v>
      </c>
      <c r="UB10" s="5">
        <f ca="1">_xlfn.NORM.INV(RAND(),'C'!$E$14,'C'!$E$15)</f>
        <v>101.89927432287159</v>
      </c>
      <c r="UC10" s="5">
        <f ca="1">_xlfn.NORM.INV(RAND(),'C'!$E$14,'C'!$E$15)</f>
        <v>100.51637730845718</v>
      </c>
      <c r="UD10" s="5">
        <f ca="1">_xlfn.NORM.INV(RAND(),'C'!$E$14,'C'!$E$15)</f>
        <v>106.02739003422559</v>
      </c>
      <c r="UE10" s="5">
        <f ca="1">_xlfn.NORM.INV(RAND(),'C'!$E$14,'C'!$E$15)</f>
        <v>98.947049841470999</v>
      </c>
      <c r="UF10" s="5">
        <f ca="1">_xlfn.NORM.INV(RAND(),'C'!$E$14,'C'!$E$15)</f>
        <v>101.92774007406985</v>
      </c>
      <c r="UG10" s="5">
        <f ca="1">_xlfn.NORM.INV(RAND(),'C'!$E$14,'C'!$E$15)</f>
        <v>94.575172327121109</v>
      </c>
      <c r="UH10" s="5">
        <f ca="1">_xlfn.NORM.INV(RAND(),'C'!$E$14,'C'!$E$15)</f>
        <v>100.78957643884398</v>
      </c>
      <c r="UI10" s="5">
        <f ca="1">_xlfn.NORM.INV(RAND(),'C'!$E$14,'C'!$E$15)</f>
        <v>103.36742536911113</v>
      </c>
      <c r="UJ10" s="5">
        <f ca="1">_xlfn.NORM.INV(RAND(),'C'!$E$14,'C'!$E$15)</f>
        <v>98.34483090092769</v>
      </c>
      <c r="UK10" s="5">
        <f ca="1">_xlfn.NORM.INV(RAND(),'C'!$E$14,'C'!$E$15)</f>
        <v>97.669598638846153</v>
      </c>
      <c r="UL10" s="5">
        <f ca="1">_xlfn.NORM.INV(RAND(),'C'!$E$14,'C'!$E$15)</f>
        <v>98.447690514829091</v>
      </c>
      <c r="UM10" s="5">
        <f ca="1">_xlfn.NORM.INV(RAND(),'C'!$E$14,'C'!$E$15)</f>
        <v>98.811858046885618</v>
      </c>
      <c r="UN10" s="5">
        <f ca="1">_xlfn.NORM.INV(RAND(),'C'!$E$14,'C'!$E$15)</f>
        <v>103.02680074857028</v>
      </c>
      <c r="UO10" s="5">
        <f ca="1">_xlfn.NORM.INV(RAND(),'C'!$E$14,'C'!$E$15)</f>
        <v>98.900153243044983</v>
      </c>
      <c r="UP10" s="5">
        <f ca="1">_xlfn.NORM.INV(RAND(),'C'!$E$14,'C'!$E$15)</f>
        <v>97.268891633530956</v>
      </c>
      <c r="UQ10" s="5">
        <f ca="1">_xlfn.NORM.INV(RAND(),'C'!$E$14,'C'!$E$15)</f>
        <v>104.69506775910386</v>
      </c>
      <c r="UR10" s="5">
        <f ca="1">_xlfn.NORM.INV(RAND(),'C'!$E$14,'C'!$E$15)</f>
        <v>97.195746962385599</v>
      </c>
      <c r="US10" s="5">
        <f ca="1">_xlfn.NORM.INV(RAND(),'C'!$E$14,'C'!$E$15)</f>
        <v>96.633625823749455</v>
      </c>
      <c r="UT10" s="5">
        <f ca="1">_xlfn.NORM.INV(RAND(),'C'!$E$14,'C'!$E$15)</f>
        <v>98.368009283866144</v>
      </c>
      <c r="UU10" s="5">
        <f ca="1">_xlfn.NORM.INV(RAND(),'C'!$E$14,'C'!$E$15)</f>
        <v>99.882165504752464</v>
      </c>
      <c r="UV10" s="5">
        <f ca="1">_xlfn.NORM.INV(RAND(),'C'!$E$14,'C'!$E$15)</f>
        <v>102.25519839070368</v>
      </c>
      <c r="UW10" s="5">
        <f ca="1">_xlfn.NORM.INV(RAND(),'C'!$E$14,'C'!$E$15)</f>
        <v>103.1614450780225</v>
      </c>
      <c r="UX10" s="5">
        <f ca="1">_xlfn.NORM.INV(RAND(),'C'!$E$14,'C'!$E$15)</f>
        <v>98.913115465900034</v>
      </c>
      <c r="UY10" s="5">
        <f ca="1">_xlfn.NORM.INV(RAND(),'C'!$E$14,'C'!$E$15)</f>
        <v>104.92915111274019</v>
      </c>
      <c r="UZ10" s="5">
        <f ca="1">_xlfn.NORM.INV(RAND(),'C'!$E$14,'C'!$E$15)</f>
        <v>104.19670293714152</v>
      </c>
      <c r="VA10" s="5">
        <f ca="1">_xlfn.NORM.INV(RAND(),'C'!$E$14,'C'!$E$15)</f>
        <v>104.27810269753759</v>
      </c>
      <c r="VB10" s="5">
        <f ca="1">_xlfn.NORM.INV(RAND(),'C'!$E$14,'C'!$E$15)</f>
        <v>105.76529744573385</v>
      </c>
      <c r="VC10" s="5">
        <f ca="1">_xlfn.NORM.INV(RAND(),'C'!$E$14,'C'!$E$15)</f>
        <v>105.06384898249283</v>
      </c>
      <c r="VD10" s="5">
        <f ca="1">_xlfn.NORM.INV(RAND(),'C'!$E$14,'C'!$E$15)</f>
        <v>104.99785294878774</v>
      </c>
      <c r="VE10" s="5">
        <f ca="1">_xlfn.NORM.INV(RAND(),'C'!$E$14,'C'!$E$15)</f>
        <v>105.9998366976949</v>
      </c>
      <c r="VF10" s="5">
        <f ca="1">_xlfn.NORM.INV(RAND(),'C'!$E$14,'C'!$E$15)</f>
        <v>100.97948513792547</v>
      </c>
      <c r="VG10" s="5">
        <f ca="1">_xlfn.NORM.INV(RAND(),'C'!$E$14,'C'!$E$15)</f>
        <v>100.06204334950627</v>
      </c>
      <c r="VH10" s="5">
        <f ca="1">_xlfn.NORM.INV(RAND(),'C'!$E$14,'C'!$E$15)</f>
        <v>101.62354545028367</v>
      </c>
      <c r="VI10" s="5">
        <f ca="1">_xlfn.NORM.INV(RAND(),'C'!$E$14,'C'!$E$15)</f>
        <v>99.155418129258081</v>
      </c>
      <c r="VJ10" s="5">
        <f ca="1">_xlfn.NORM.INV(RAND(),'C'!$E$14,'C'!$E$15)</f>
        <v>99.375773984356243</v>
      </c>
      <c r="VK10" s="5">
        <f ca="1">_xlfn.NORM.INV(RAND(),'C'!$E$14,'C'!$E$15)</f>
        <v>101.26166776065408</v>
      </c>
      <c r="VL10" s="5">
        <f ca="1">_xlfn.NORM.INV(RAND(),'C'!$E$14,'C'!$E$15)</f>
        <v>98.566484492155539</v>
      </c>
      <c r="VM10" s="5">
        <f ca="1">_xlfn.NORM.INV(RAND(),'C'!$E$14,'C'!$E$15)</f>
        <v>103.84755735570418</v>
      </c>
      <c r="VN10" s="5">
        <f ca="1">_xlfn.NORM.INV(RAND(),'C'!$E$14,'C'!$E$15)</f>
        <v>105.01986289639945</v>
      </c>
      <c r="VO10" s="5">
        <f ca="1">_xlfn.NORM.INV(RAND(),'C'!$E$14,'C'!$E$15)</f>
        <v>93.082616502809699</v>
      </c>
      <c r="VP10" s="5">
        <f ca="1">_xlfn.NORM.INV(RAND(),'C'!$E$14,'C'!$E$15)</f>
        <v>104.9633519732438</v>
      </c>
      <c r="VQ10" s="5">
        <f ca="1">_xlfn.NORM.INV(RAND(),'C'!$E$14,'C'!$E$15)</f>
        <v>96.44077269708535</v>
      </c>
      <c r="VR10" s="5">
        <f ca="1">_xlfn.NORM.INV(RAND(),'C'!$E$14,'C'!$E$15)</f>
        <v>102.31726584005933</v>
      </c>
      <c r="VS10" s="5">
        <f ca="1">_xlfn.NORM.INV(RAND(),'C'!$E$14,'C'!$E$15)</f>
        <v>101.09107348275739</v>
      </c>
      <c r="VT10" s="5">
        <f ca="1">_xlfn.NORM.INV(RAND(),'C'!$E$14,'C'!$E$15)</f>
        <v>95.835778790333521</v>
      </c>
      <c r="VU10" s="5">
        <f ca="1">_xlfn.NORM.INV(RAND(),'C'!$E$14,'C'!$E$15)</f>
        <v>97.370077454409099</v>
      </c>
      <c r="VV10" s="5">
        <f ca="1">_xlfn.NORM.INV(RAND(),'C'!$E$14,'C'!$E$15)</f>
        <v>103.97768303688996</v>
      </c>
      <c r="VW10" s="5">
        <f ca="1">_xlfn.NORM.INV(RAND(),'C'!$E$14,'C'!$E$15)</f>
        <v>102.28987048342159</v>
      </c>
      <c r="VX10" s="5">
        <f ca="1">_xlfn.NORM.INV(RAND(),'C'!$E$14,'C'!$E$15)</f>
        <v>93.250022231353213</v>
      </c>
      <c r="VY10" s="5">
        <f ca="1">_xlfn.NORM.INV(RAND(),'C'!$E$14,'C'!$E$15)</f>
        <v>98.447326973528021</v>
      </c>
      <c r="VZ10" s="5">
        <f ca="1">_xlfn.NORM.INV(RAND(),'C'!$E$14,'C'!$E$15)</f>
        <v>97.75216571607352</v>
      </c>
      <c r="WA10" s="5">
        <f ca="1">_xlfn.NORM.INV(RAND(),'C'!$E$14,'C'!$E$15)</f>
        <v>97.165971514644397</v>
      </c>
      <c r="WB10" s="5">
        <f ca="1">_xlfn.NORM.INV(RAND(),'C'!$E$14,'C'!$E$15)</f>
        <v>102.79655950273387</v>
      </c>
      <c r="WC10" s="5">
        <f ca="1">_xlfn.NORM.INV(RAND(),'C'!$E$14,'C'!$E$15)</f>
        <v>101.94385503645253</v>
      </c>
      <c r="WD10" s="5">
        <f ca="1">_xlfn.NORM.INV(RAND(),'C'!$E$14,'C'!$E$15)</f>
        <v>106.80041814351715</v>
      </c>
      <c r="WE10" s="5">
        <f ca="1">_xlfn.NORM.INV(RAND(),'C'!$E$14,'C'!$E$15)</f>
        <v>101.0891199292184</v>
      </c>
      <c r="WF10" s="5">
        <f ca="1">_xlfn.NORM.INV(RAND(),'C'!$E$14,'C'!$E$15)</f>
        <v>98.891036491909631</v>
      </c>
      <c r="WG10" s="5">
        <f ca="1">_xlfn.NORM.INV(RAND(),'C'!$E$14,'C'!$E$15)</f>
        <v>102.99658218931157</v>
      </c>
      <c r="WH10" s="5">
        <f ca="1">_xlfn.NORM.INV(RAND(),'C'!$E$14,'C'!$E$15)</f>
        <v>99.163855139625966</v>
      </c>
      <c r="WI10" s="5">
        <f ca="1">_xlfn.NORM.INV(RAND(),'C'!$E$14,'C'!$E$15)</f>
        <v>97.915727871724911</v>
      </c>
      <c r="WJ10" s="5">
        <f ca="1">_xlfn.NORM.INV(RAND(),'C'!$E$14,'C'!$E$15)</f>
        <v>100.40379691820155</v>
      </c>
      <c r="WK10" s="5">
        <f ca="1">_xlfn.NORM.INV(RAND(),'C'!$E$14,'C'!$E$15)</f>
        <v>95.336378007213227</v>
      </c>
      <c r="WL10" s="5">
        <f ca="1">_xlfn.NORM.INV(RAND(),'C'!$E$14,'C'!$E$15)</f>
        <v>100.33273781642217</v>
      </c>
      <c r="WM10" s="5">
        <f ca="1">_xlfn.NORM.INV(RAND(),'C'!$E$14,'C'!$E$15)</f>
        <v>99.12746946030127</v>
      </c>
      <c r="WN10" s="5">
        <f ca="1">_xlfn.NORM.INV(RAND(),'C'!$E$14,'C'!$E$15)</f>
        <v>99.404734156835431</v>
      </c>
      <c r="WO10" s="5">
        <f ca="1">_xlfn.NORM.INV(RAND(),'C'!$E$14,'C'!$E$15)</f>
        <v>98.831324544180205</v>
      </c>
      <c r="WP10" s="5">
        <f ca="1">_xlfn.NORM.INV(RAND(),'C'!$E$14,'C'!$E$15)</f>
        <v>99.770777240552789</v>
      </c>
      <c r="WQ10" s="5">
        <f ca="1">_xlfn.NORM.INV(RAND(),'C'!$E$14,'C'!$E$15)</f>
        <v>107.97852673557976</v>
      </c>
      <c r="WR10" s="5">
        <f ca="1">_xlfn.NORM.INV(RAND(),'C'!$E$14,'C'!$E$15)</f>
        <v>94.290850601855595</v>
      </c>
      <c r="WS10" s="5">
        <f ca="1">_xlfn.NORM.INV(RAND(),'C'!$E$14,'C'!$E$15)</f>
        <v>106.19091041909523</v>
      </c>
      <c r="WT10" s="5">
        <f ca="1">_xlfn.NORM.INV(RAND(),'C'!$E$14,'C'!$E$15)</f>
        <v>97.945765378419438</v>
      </c>
      <c r="WU10" s="5">
        <f ca="1">_xlfn.NORM.INV(RAND(),'C'!$E$14,'C'!$E$15)</f>
        <v>98.483568363384151</v>
      </c>
      <c r="WV10" s="5">
        <f ca="1">_xlfn.NORM.INV(RAND(),'C'!$E$14,'C'!$E$15)</f>
        <v>107.20781821496736</v>
      </c>
      <c r="WW10" s="5">
        <f ca="1">_xlfn.NORM.INV(RAND(),'C'!$E$14,'C'!$E$15)</f>
        <v>100.31187785525282</v>
      </c>
      <c r="WX10" s="5">
        <f ca="1">_xlfn.NORM.INV(RAND(),'C'!$E$14,'C'!$E$15)</f>
        <v>95.257116758653552</v>
      </c>
      <c r="WY10" s="5">
        <f ca="1">_xlfn.NORM.INV(RAND(),'C'!$E$14,'C'!$E$15)</f>
        <v>99.804624046491639</v>
      </c>
      <c r="WZ10" s="5">
        <f ca="1">_xlfn.NORM.INV(RAND(),'C'!$E$14,'C'!$E$15)</f>
        <v>96.134731031351663</v>
      </c>
      <c r="XA10" s="5">
        <f ca="1">_xlfn.NORM.INV(RAND(),'C'!$E$14,'C'!$E$15)</f>
        <v>98.245559238581663</v>
      </c>
      <c r="XB10" s="5">
        <f ca="1">_xlfn.NORM.INV(RAND(),'C'!$E$14,'C'!$E$15)</f>
        <v>89.786555182735214</v>
      </c>
      <c r="XC10" s="5">
        <f ca="1">_xlfn.NORM.INV(RAND(),'C'!$E$14,'C'!$E$15)</f>
        <v>97.702928674480148</v>
      </c>
      <c r="XD10" s="5">
        <f ca="1">_xlfn.NORM.INV(RAND(),'C'!$E$14,'C'!$E$15)</f>
        <v>101.29085332546579</v>
      </c>
      <c r="XE10" s="5">
        <f ca="1">_xlfn.NORM.INV(RAND(),'C'!$E$14,'C'!$E$15)</f>
        <v>104.29238796015596</v>
      </c>
      <c r="XF10" s="5">
        <f ca="1">_xlfn.NORM.INV(RAND(),'C'!$E$14,'C'!$E$15)</f>
        <v>101.18043627095265</v>
      </c>
      <c r="XG10" s="5">
        <f ca="1">_xlfn.NORM.INV(RAND(),'C'!$E$14,'C'!$E$15)</f>
        <v>103.96239100618054</v>
      </c>
      <c r="XH10" s="5">
        <f ca="1">_xlfn.NORM.INV(RAND(),'C'!$E$14,'C'!$E$15)</f>
        <v>101.32289956947784</v>
      </c>
      <c r="XI10" s="5">
        <f ca="1">_xlfn.NORM.INV(RAND(),'C'!$E$14,'C'!$E$15)</f>
        <v>103.55055367615228</v>
      </c>
      <c r="XJ10" s="5">
        <f ca="1">_xlfn.NORM.INV(RAND(),'C'!$E$14,'C'!$E$15)</f>
        <v>101.93888636183055</v>
      </c>
      <c r="XK10" s="5">
        <f ca="1">_xlfn.NORM.INV(RAND(),'C'!$E$14,'C'!$E$15)</f>
        <v>105.39572400140605</v>
      </c>
      <c r="XL10" s="5">
        <f ca="1">_xlfn.NORM.INV(RAND(),'C'!$E$14,'C'!$E$15)</f>
        <v>93.212605072080322</v>
      </c>
      <c r="XM10" s="5">
        <f ca="1">_xlfn.NORM.INV(RAND(),'C'!$E$14,'C'!$E$15)</f>
        <v>102.34000661747038</v>
      </c>
      <c r="XN10" s="5">
        <f ca="1">_xlfn.NORM.INV(RAND(),'C'!$E$14,'C'!$E$15)</f>
        <v>101.29844175937994</v>
      </c>
      <c r="XO10" s="5">
        <f ca="1">_xlfn.NORM.INV(RAND(),'C'!$E$14,'C'!$E$15)</f>
        <v>94.233187262878872</v>
      </c>
      <c r="XP10" s="5">
        <f ca="1">_xlfn.NORM.INV(RAND(),'C'!$E$14,'C'!$E$15)</f>
        <v>101.23480607342029</v>
      </c>
      <c r="XQ10" s="5">
        <f ca="1">_xlfn.NORM.INV(RAND(),'C'!$E$14,'C'!$E$15)</f>
        <v>97.110716604079315</v>
      </c>
      <c r="XR10" s="5">
        <f ca="1">_xlfn.NORM.INV(RAND(),'C'!$E$14,'C'!$E$15)</f>
        <v>106.03312048497952</v>
      </c>
      <c r="XS10" s="5">
        <f ca="1">_xlfn.NORM.INV(RAND(),'C'!$E$14,'C'!$E$15)</f>
        <v>100.24098205161521</v>
      </c>
      <c r="XT10" s="5">
        <f ca="1">_xlfn.NORM.INV(RAND(),'C'!$E$14,'C'!$E$15)</f>
        <v>102.00496227600422</v>
      </c>
      <c r="XU10" s="5">
        <f ca="1">_xlfn.NORM.INV(RAND(),'C'!$E$14,'C'!$E$15)</f>
        <v>91.484188052098318</v>
      </c>
      <c r="XV10" s="5">
        <f ca="1">_xlfn.NORM.INV(RAND(),'C'!$E$14,'C'!$E$15)</f>
        <v>105.05473542840224</v>
      </c>
      <c r="XW10" s="5">
        <f ca="1">_xlfn.NORM.INV(RAND(),'C'!$E$14,'C'!$E$15)</f>
        <v>100.61174374357464</v>
      </c>
      <c r="XX10" s="5">
        <f ca="1">_xlfn.NORM.INV(RAND(),'C'!$E$14,'C'!$E$15)</f>
        <v>94.579117454597849</v>
      </c>
      <c r="XY10" s="5">
        <f ca="1">_xlfn.NORM.INV(RAND(),'C'!$E$14,'C'!$E$15)</f>
        <v>102.99213392644309</v>
      </c>
      <c r="XZ10" s="5">
        <f ca="1">_xlfn.NORM.INV(RAND(),'C'!$E$14,'C'!$E$15)</f>
        <v>101.77910239340731</v>
      </c>
      <c r="YA10" s="5">
        <f ca="1">_xlfn.NORM.INV(RAND(),'C'!$E$14,'C'!$E$15)</f>
        <v>103.17065712018227</v>
      </c>
      <c r="YB10" s="5">
        <f ca="1">_xlfn.NORM.INV(RAND(),'C'!$E$14,'C'!$E$15)</f>
        <v>103.68016258719192</v>
      </c>
      <c r="YC10" s="5">
        <f ca="1">_xlfn.NORM.INV(RAND(),'C'!$E$14,'C'!$E$15)</f>
        <v>103.25694888252106</v>
      </c>
      <c r="YD10" s="5">
        <f ca="1">_xlfn.NORM.INV(RAND(),'C'!$E$14,'C'!$E$15)</f>
        <v>95.618949434601177</v>
      </c>
      <c r="YE10" s="5">
        <f ca="1">_xlfn.NORM.INV(RAND(),'C'!$E$14,'C'!$E$15)</f>
        <v>103.10940170667007</v>
      </c>
      <c r="YF10" s="5">
        <f ca="1">_xlfn.NORM.INV(RAND(),'C'!$E$14,'C'!$E$15)</f>
        <v>93.460338879351184</v>
      </c>
      <c r="YG10" s="5">
        <f ca="1">_xlfn.NORM.INV(RAND(),'C'!$E$14,'C'!$E$15)</f>
        <v>98.739551843219971</v>
      </c>
      <c r="YH10" s="5">
        <f ca="1">_xlfn.NORM.INV(RAND(),'C'!$E$14,'C'!$E$15)</f>
        <v>98.127779719691347</v>
      </c>
      <c r="YI10" s="5">
        <f ca="1">_xlfn.NORM.INV(RAND(),'C'!$E$14,'C'!$E$15)</f>
        <v>102.4483970366565</v>
      </c>
      <c r="YJ10" s="5">
        <f ca="1">_xlfn.NORM.INV(RAND(),'C'!$E$14,'C'!$E$15)</f>
        <v>94.158487715212701</v>
      </c>
      <c r="YK10" s="5">
        <f ca="1">_xlfn.NORM.INV(RAND(),'C'!$E$14,'C'!$E$15)</f>
        <v>100.62372243264481</v>
      </c>
      <c r="YL10" s="5">
        <f ca="1">_xlfn.NORM.INV(RAND(),'C'!$E$14,'C'!$E$15)</f>
        <v>99.587752000166802</v>
      </c>
      <c r="YM10" s="5">
        <f ca="1">_xlfn.NORM.INV(RAND(),'C'!$E$14,'C'!$E$15)</f>
        <v>96.175882272247762</v>
      </c>
      <c r="YN10" s="5">
        <f ca="1">_xlfn.NORM.INV(RAND(),'C'!$E$14,'C'!$E$15)</f>
        <v>110.92982683327324</v>
      </c>
      <c r="YO10" s="5">
        <f ca="1">_xlfn.NORM.INV(RAND(),'C'!$E$14,'C'!$E$15)</f>
        <v>91.936673728284092</v>
      </c>
      <c r="YP10" s="5">
        <f ca="1">_xlfn.NORM.INV(RAND(),'C'!$E$14,'C'!$E$15)</f>
        <v>95.673158786188978</v>
      </c>
      <c r="YQ10" s="5">
        <f ca="1">_xlfn.NORM.INV(RAND(),'C'!$E$14,'C'!$E$15)</f>
        <v>104.29689180467399</v>
      </c>
      <c r="YR10" s="5">
        <f ca="1">_xlfn.NORM.INV(RAND(),'C'!$E$14,'C'!$E$15)</f>
        <v>100.09389164438846</v>
      </c>
      <c r="YS10" s="5">
        <f ca="1">_xlfn.NORM.INV(RAND(),'C'!$E$14,'C'!$E$15)</f>
        <v>101.36528033588874</v>
      </c>
      <c r="YT10" s="5">
        <f ca="1">_xlfn.NORM.INV(RAND(),'C'!$E$14,'C'!$E$15)</f>
        <v>101.86640206645014</v>
      </c>
      <c r="YU10" s="5">
        <f ca="1">_xlfn.NORM.INV(RAND(),'C'!$E$14,'C'!$E$15)</f>
        <v>94.969503203520958</v>
      </c>
      <c r="YV10" s="5">
        <f ca="1">_xlfn.NORM.INV(RAND(),'C'!$E$14,'C'!$E$15)</f>
        <v>103.68081194420689</v>
      </c>
      <c r="YW10" s="5">
        <f ca="1">_xlfn.NORM.INV(RAND(),'C'!$E$14,'C'!$E$15)</f>
        <v>100.33999126520607</v>
      </c>
      <c r="YX10" s="5">
        <f ca="1">_xlfn.NORM.INV(RAND(),'C'!$E$14,'C'!$E$15)</f>
        <v>102.65603756446416</v>
      </c>
      <c r="YY10" s="5">
        <f ca="1">_xlfn.NORM.INV(RAND(),'C'!$E$14,'C'!$E$15)</f>
        <v>100.93163322615655</v>
      </c>
      <c r="YZ10" s="5">
        <f ca="1">_xlfn.NORM.INV(RAND(),'C'!$E$14,'C'!$E$15)</f>
        <v>101.57311919698249</v>
      </c>
      <c r="ZA10" s="5">
        <f ca="1">_xlfn.NORM.INV(RAND(),'C'!$E$14,'C'!$E$15)</f>
        <v>99.888858864823604</v>
      </c>
      <c r="ZB10" s="5">
        <f ca="1">_xlfn.NORM.INV(RAND(),'C'!$E$14,'C'!$E$15)</f>
        <v>107.30578968090703</v>
      </c>
      <c r="ZC10" s="5">
        <f ca="1">_xlfn.NORM.INV(RAND(),'C'!$E$14,'C'!$E$15)</f>
        <v>98.748552930639804</v>
      </c>
      <c r="ZD10" s="5">
        <f ca="1">_xlfn.NORM.INV(RAND(),'C'!$E$14,'C'!$E$15)</f>
        <v>91.708958304567375</v>
      </c>
      <c r="ZE10" s="5">
        <f ca="1">_xlfn.NORM.INV(RAND(),'C'!$E$14,'C'!$E$15)</f>
        <v>96.719549223025126</v>
      </c>
      <c r="ZF10" s="5">
        <f ca="1">_xlfn.NORM.INV(RAND(),'C'!$E$14,'C'!$E$15)</f>
        <v>103.29612679680129</v>
      </c>
      <c r="ZG10" s="5">
        <f ca="1">_xlfn.NORM.INV(RAND(),'C'!$E$14,'C'!$E$15)</f>
        <v>103.02547533609733</v>
      </c>
      <c r="ZH10" s="5">
        <f ca="1">_xlfn.NORM.INV(RAND(),'C'!$E$14,'C'!$E$15)</f>
        <v>94.766658117193316</v>
      </c>
      <c r="ZI10" s="5">
        <f ca="1">_xlfn.NORM.INV(RAND(),'C'!$E$14,'C'!$E$15)</f>
        <v>99.442992278135762</v>
      </c>
      <c r="ZJ10" s="5">
        <f ca="1">_xlfn.NORM.INV(RAND(),'C'!$E$14,'C'!$E$15)</f>
        <v>97.550133261664683</v>
      </c>
      <c r="ZK10" s="5">
        <f ca="1">_xlfn.NORM.INV(RAND(),'C'!$E$14,'C'!$E$15)</f>
        <v>100.08194279082832</v>
      </c>
      <c r="ZL10" s="5">
        <f ca="1">_xlfn.NORM.INV(RAND(),'C'!$E$14,'C'!$E$15)</f>
        <v>99.162791483702435</v>
      </c>
      <c r="ZM10" s="5">
        <f ca="1">_xlfn.NORM.INV(RAND(),'C'!$E$14,'C'!$E$15)</f>
        <v>101.62899063707661</v>
      </c>
      <c r="ZN10" s="5">
        <f ca="1">_xlfn.NORM.INV(RAND(),'C'!$E$14,'C'!$E$15)</f>
        <v>99.202318582235023</v>
      </c>
      <c r="ZO10" s="5">
        <f ca="1">_xlfn.NORM.INV(RAND(),'C'!$E$14,'C'!$E$15)</f>
        <v>97.490024615235285</v>
      </c>
      <c r="ZP10" s="5">
        <f ca="1">_xlfn.NORM.INV(RAND(),'C'!$E$14,'C'!$E$15)</f>
        <v>92.25882132220336</v>
      </c>
      <c r="ZQ10" s="5">
        <f ca="1">_xlfn.NORM.INV(RAND(),'C'!$E$14,'C'!$E$15)</f>
        <v>96.9399368273764</v>
      </c>
      <c r="ZR10" s="5">
        <f ca="1">_xlfn.NORM.INV(RAND(),'C'!$E$14,'C'!$E$15)</f>
        <v>97.910658220600936</v>
      </c>
      <c r="ZS10" s="5">
        <f ca="1">_xlfn.NORM.INV(RAND(),'C'!$E$14,'C'!$E$15)</f>
        <v>96.802329366925051</v>
      </c>
      <c r="ZT10" s="5">
        <f ca="1">_xlfn.NORM.INV(RAND(),'C'!$E$14,'C'!$E$15)</f>
        <v>105.06432291567953</v>
      </c>
      <c r="ZU10" s="5">
        <f ca="1">_xlfn.NORM.INV(RAND(),'C'!$E$14,'C'!$E$15)</f>
        <v>99.330956221535928</v>
      </c>
      <c r="ZV10" s="5">
        <f ca="1">_xlfn.NORM.INV(RAND(),'C'!$E$14,'C'!$E$15)</f>
        <v>94.876321362017777</v>
      </c>
      <c r="ZW10" s="5">
        <f ca="1">_xlfn.NORM.INV(RAND(),'C'!$E$14,'C'!$E$15)</f>
        <v>103.22590037052684</v>
      </c>
      <c r="ZX10" s="5">
        <f ca="1">_xlfn.NORM.INV(RAND(),'C'!$E$14,'C'!$E$15)</f>
        <v>101.23727369730965</v>
      </c>
      <c r="ZY10" s="5">
        <f ca="1">_xlfn.NORM.INV(RAND(),'C'!$E$14,'C'!$E$15)</f>
        <v>101.48083564578951</v>
      </c>
      <c r="ZZ10" s="5">
        <f ca="1">_xlfn.NORM.INV(RAND(),'C'!$E$14,'C'!$E$15)</f>
        <v>101.85611957837793</v>
      </c>
      <c r="AAA10" s="5">
        <f ca="1">_xlfn.NORM.INV(RAND(),'C'!$E$14,'C'!$E$15)</f>
        <v>101.14524312384492</v>
      </c>
      <c r="AAB10" s="5">
        <f ca="1">_xlfn.NORM.INV(RAND(),'C'!$E$14,'C'!$E$15)</f>
        <v>107.11764884487731</v>
      </c>
      <c r="AAC10" s="5">
        <f ca="1">_xlfn.NORM.INV(RAND(),'C'!$E$14,'C'!$E$15)</f>
        <v>102.23276833109759</v>
      </c>
      <c r="AAD10" s="5">
        <f ca="1">_xlfn.NORM.INV(RAND(),'C'!$E$14,'C'!$E$15)</f>
        <v>101.5115615796783</v>
      </c>
      <c r="AAE10" s="5">
        <f ca="1">_xlfn.NORM.INV(RAND(),'C'!$E$14,'C'!$E$15)</f>
        <v>104.88855325714582</v>
      </c>
      <c r="AAF10" s="5">
        <f ca="1">_xlfn.NORM.INV(RAND(),'C'!$E$14,'C'!$E$15)</f>
        <v>104.48665730134847</v>
      </c>
      <c r="AAG10" s="5">
        <f ca="1">_xlfn.NORM.INV(RAND(),'C'!$E$14,'C'!$E$15)</f>
        <v>104.96070271259657</v>
      </c>
      <c r="AAH10" s="5">
        <f ca="1">_xlfn.NORM.INV(RAND(),'C'!$E$14,'C'!$E$15)</f>
        <v>102.31335397855703</v>
      </c>
      <c r="AAI10" s="5">
        <f ca="1">_xlfn.NORM.INV(RAND(),'C'!$E$14,'C'!$E$15)</f>
        <v>95.619213614308137</v>
      </c>
      <c r="AAJ10" s="5">
        <f ca="1">_xlfn.NORM.INV(RAND(),'C'!$E$14,'C'!$E$15)</f>
        <v>97.953280871319649</v>
      </c>
      <c r="AAK10" s="5">
        <f ca="1">_xlfn.NORM.INV(RAND(),'C'!$E$14,'C'!$E$15)</f>
        <v>95.844904574491096</v>
      </c>
      <c r="AAL10" s="5">
        <f ca="1">_xlfn.NORM.INV(RAND(),'C'!$E$14,'C'!$E$15)</f>
        <v>92.027243396394596</v>
      </c>
      <c r="AAM10" s="5">
        <f ca="1">_xlfn.NORM.INV(RAND(),'C'!$E$14,'C'!$E$15)</f>
        <v>102.84670278095186</v>
      </c>
      <c r="AAN10" s="5">
        <f ca="1">_xlfn.NORM.INV(RAND(),'C'!$E$14,'C'!$E$15)</f>
        <v>106.09940646289247</v>
      </c>
      <c r="AAO10" s="5">
        <f ca="1">_xlfn.NORM.INV(RAND(),'C'!$E$14,'C'!$E$15)</f>
        <v>100.56876667588362</v>
      </c>
      <c r="AAP10" s="5">
        <f ca="1">_xlfn.NORM.INV(RAND(),'C'!$E$14,'C'!$E$15)</f>
        <v>96.826472306291706</v>
      </c>
      <c r="AAQ10" s="5">
        <f ca="1">_xlfn.NORM.INV(RAND(),'C'!$E$14,'C'!$E$15)</f>
        <v>104.75760618643612</v>
      </c>
      <c r="AAR10" s="5">
        <f ca="1">_xlfn.NORM.INV(RAND(),'C'!$E$14,'C'!$E$15)</f>
        <v>110.30302105335036</v>
      </c>
      <c r="AAS10" s="5">
        <f ca="1">_xlfn.NORM.INV(RAND(),'C'!$E$14,'C'!$E$15)</f>
        <v>97.931393513697031</v>
      </c>
      <c r="AAT10" s="5">
        <f ca="1">_xlfn.NORM.INV(RAND(),'C'!$E$14,'C'!$E$15)</f>
        <v>107.27336685999063</v>
      </c>
      <c r="AAU10" s="5">
        <f ca="1">_xlfn.NORM.INV(RAND(),'C'!$E$14,'C'!$E$15)</f>
        <v>110.56867478805248</v>
      </c>
      <c r="AAV10" s="5">
        <f ca="1">_xlfn.NORM.INV(RAND(),'C'!$E$14,'C'!$E$15)</f>
        <v>93.900550280682481</v>
      </c>
      <c r="AAW10" s="5">
        <f ca="1">_xlfn.NORM.INV(RAND(),'C'!$E$14,'C'!$E$15)</f>
        <v>104.44928268090464</v>
      </c>
      <c r="AAX10" s="5">
        <f ca="1">_xlfn.NORM.INV(RAND(),'C'!$E$14,'C'!$E$15)</f>
        <v>104.18775755214023</v>
      </c>
      <c r="AAY10" s="5">
        <f ca="1">_xlfn.NORM.INV(RAND(),'C'!$E$14,'C'!$E$15)</f>
        <v>93.551650136242372</v>
      </c>
      <c r="AAZ10" s="5">
        <f ca="1">_xlfn.NORM.INV(RAND(),'C'!$E$14,'C'!$E$15)</f>
        <v>103.09531243107683</v>
      </c>
      <c r="ABA10" s="5">
        <f ca="1">_xlfn.NORM.INV(RAND(),'C'!$E$14,'C'!$E$15)</f>
        <v>103.29692624503534</v>
      </c>
      <c r="ABB10" s="5">
        <f ca="1">_xlfn.NORM.INV(RAND(),'C'!$E$14,'C'!$E$15)</f>
        <v>99.432064384378123</v>
      </c>
      <c r="ABC10" s="5">
        <f ca="1">_xlfn.NORM.INV(RAND(),'C'!$E$14,'C'!$E$15)</f>
        <v>101.13397305139269</v>
      </c>
      <c r="ABD10" s="5">
        <f ca="1">_xlfn.NORM.INV(RAND(),'C'!$E$14,'C'!$E$15)</f>
        <v>92.470237618689183</v>
      </c>
      <c r="ABE10" s="5">
        <f ca="1">_xlfn.NORM.INV(RAND(),'C'!$E$14,'C'!$E$15)</f>
        <v>95.262437266353174</v>
      </c>
      <c r="ABF10" s="5">
        <f ca="1">_xlfn.NORM.INV(RAND(),'C'!$E$14,'C'!$E$15)</f>
        <v>108.70848963308512</v>
      </c>
      <c r="ABG10" s="5">
        <f ca="1">_xlfn.NORM.INV(RAND(),'C'!$E$14,'C'!$E$15)</f>
        <v>97.759006150368464</v>
      </c>
      <c r="ABH10" s="5">
        <f ca="1">_xlfn.NORM.INV(RAND(),'C'!$E$14,'C'!$E$15)</f>
        <v>102.33903119519825</v>
      </c>
      <c r="ABI10" s="5">
        <f ca="1">_xlfn.NORM.INV(RAND(),'C'!$E$14,'C'!$E$15)</f>
        <v>102.27266333882163</v>
      </c>
      <c r="ABJ10" s="5">
        <f ca="1">_xlfn.NORM.INV(RAND(),'C'!$E$14,'C'!$E$15)</f>
        <v>104.6169268212256</v>
      </c>
      <c r="ABK10" s="5">
        <f ca="1">_xlfn.NORM.INV(RAND(),'C'!$E$14,'C'!$E$15)</f>
        <v>101.93502734987736</v>
      </c>
      <c r="ABL10" s="5">
        <f ca="1">_xlfn.NORM.INV(RAND(),'C'!$E$14,'C'!$E$15)</f>
        <v>98.011957243282112</v>
      </c>
      <c r="ABM10" s="5">
        <f ca="1">_xlfn.NORM.INV(RAND(),'C'!$E$14,'C'!$E$15)</f>
        <v>98.580515115282211</v>
      </c>
      <c r="ABN10" s="5">
        <f ca="1">_xlfn.NORM.INV(RAND(),'C'!$E$14,'C'!$E$15)</f>
        <v>102.81515740065903</v>
      </c>
      <c r="ABO10" s="5">
        <f ca="1">_xlfn.NORM.INV(RAND(),'C'!$E$14,'C'!$E$15)</f>
        <v>99.561427687594531</v>
      </c>
      <c r="ABP10" s="5">
        <f ca="1">_xlfn.NORM.INV(RAND(),'C'!$E$14,'C'!$E$15)</f>
        <v>99.86680164740909</v>
      </c>
      <c r="ABQ10" s="5">
        <f ca="1">_xlfn.NORM.INV(RAND(),'C'!$E$14,'C'!$E$15)</f>
        <v>99.700316397714801</v>
      </c>
      <c r="ABR10" s="5">
        <f ca="1">_xlfn.NORM.INV(RAND(),'C'!$E$14,'C'!$E$15)</f>
        <v>93.025103229123204</v>
      </c>
      <c r="ABS10" s="5">
        <f ca="1">_xlfn.NORM.INV(RAND(),'C'!$E$14,'C'!$E$15)</f>
        <v>98.891827814221998</v>
      </c>
      <c r="ABT10" s="5">
        <f ca="1">_xlfn.NORM.INV(RAND(),'C'!$E$14,'C'!$E$15)</f>
        <v>96.294564670430589</v>
      </c>
      <c r="ABU10" s="5">
        <f ca="1">_xlfn.NORM.INV(RAND(),'C'!$E$14,'C'!$E$15)</f>
        <v>100.0402095266094</v>
      </c>
      <c r="ABV10" s="5">
        <f ca="1">_xlfn.NORM.INV(RAND(),'C'!$E$14,'C'!$E$15)</f>
        <v>95.051548010980341</v>
      </c>
      <c r="ABW10" s="5">
        <f ca="1">_xlfn.NORM.INV(RAND(),'C'!$E$14,'C'!$E$15)</f>
        <v>96.518740010059545</v>
      </c>
      <c r="ABX10" s="5">
        <f ca="1">_xlfn.NORM.INV(RAND(),'C'!$E$14,'C'!$E$15)</f>
        <v>95.099827592760136</v>
      </c>
      <c r="ABY10" s="5">
        <f ca="1">_xlfn.NORM.INV(RAND(),'C'!$E$14,'C'!$E$15)</f>
        <v>95.135937156310774</v>
      </c>
      <c r="ABZ10" s="5">
        <f ca="1">_xlfn.NORM.INV(RAND(),'C'!$E$14,'C'!$E$15)</f>
        <v>101.70967750540086</v>
      </c>
      <c r="ACA10" s="5">
        <f ca="1">_xlfn.NORM.INV(RAND(),'C'!$E$14,'C'!$E$15)</f>
        <v>99.343553568456755</v>
      </c>
      <c r="ACB10" s="5">
        <f ca="1">_xlfn.NORM.INV(RAND(),'C'!$E$14,'C'!$E$15)</f>
        <v>94.79520562761185</v>
      </c>
      <c r="ACC10" s="5">
        <f ca="1">_xlfn.NORM.INV(RAND(),'C'!$E$14,'C'!$E$15)</f>
        <v>99.754274473586236</v>
      </c>
      <c r="ACD10" s="5">
        <f ca="1">_xlfn.NORM.INV(RAND(),'C'!$E$14,'C'!$E$15)</f>
        <v>98.147325041862416</v>
      </c>
      <c r="ACE10" s="5">
        <f ca="1">_xlfn.NORM.INV(RAND(),'C'!$E$14,'C'!$E$15)</f>
        <v>101.50363233691772</v>
      </c>
      <c r="ACF10" s="5">
        <f ca="1">_xlfn.NORM.INV(RAND(),'C'!$E$14,'C'!$E$15)</f>
        <v>107.71541799521174</v>
      </c>
      <c r="ACG10" s="5">
        <f ca="1">_xlfn.NORM.INV(RAND(),'C'!$E$14,'C'!$E$15)</f>
        <v>96.18193252302261</v>
      </c>
      <c r="ACH10" s="5">
        <f ca="1">_xlfn.NORM.INV(RAND(),'C'!$E$14,'C'!$E$15)</f>
        <v>99.838697552428613</v>
      </c>
      <c r="ACI10" s="5">
        <f ca="1">_xlfn.NORM.INV(RAND(),'C'!$E$14,'C'!$E$15)</f>
        <v>104.67938959428447</v>
      </c>
      <c r="ACJ10" s="5">
        <f ca="1">_xlfn.NORM.INV(RAND(),'C'!$E$14,'C'!$E$15)</f>
        <v>106.28290972337722</v>
      </c>
      <c r="ACK10" s="5">
        <f ca="1">_xlfn.NORM.INV(RAND(),'C'!$E$14,'C'!$E$15)</f>
        <v>102.71815055395108</v>
      </c>
      <c r="ACL10" s="5">
        <f ca="1">_xlfn.NORM.INV(RAND(),'C'!$E$14,'C'!$E$15)</f>
        <v>99.871802448832952</v>
      </c>
      <c r="ACM10" s="5">
        <f ca="1">_xlfn.NORM.INV(RAND(),'C'!$E$14,'C'!$E$15)</f>
        <v>99.341826661185976</v>
      </c>
      <c r="ACN10" s="5">
        <f ca="1">_xlfn.NORM.INV(RAND(),'C'!$E$14,'C'!$E$15)</f>
        <v>101.72699397403299</v>
      </c>
      <c r="ACO10" s="5">
        <f ca="1">_xlfn.NORM.INV(RAND(),'C'!$E$14,'C'!$E$15)</f>
        <v>96.904013787421491</v>
      </c>
      <c r="ACP10" s="5">
        <f ca="1">_xlfn.NORM.INV(RAND(),'C'!$E$14,'C'!$E$15)</f>
        <v>99.183151712742244</v>
      </c>
      <c r="ACQ10" s="5">
        <f ca="1">_xlfn.NORM.INV(RAND(),'C'!$E$14,'C'!$E$15)</f>
        <v>102.8170479366598</v>
      </c>
      <c r="ACR10" s="5">
        <f ca="1">_xlfn.NORM.INV(RAND(),'C'!$E$14,'C'!$E$15)</f>
        <v>101.05587369446151</v>
      </c>
      <c r="ACS10" s="5">
        <f ca="1">_xlfn.NORM.INV(RAND(),'C'!$E$14,'C'!$E$15)</f>
        <v>97.240923392216033</v>
      </c>
      <c r="ACT10" s="5">
        <f ca="1">_xlfn.NORM.INV(RAND(),'C'!$E$14,'C'!$E$15)</f>
        <v>98.159582464839104</v>
      </c>
      <c r="ACU10" s="5">
        <f ca="1">_xlfn.NORM.INV(RAND(),'C'!$E$14,'C'!$E$15)</f>
        <v>104.80362049549043</v>
      </c>
      <c r="ACV10" s="5">
        <f ca="1">_xlfn.NORM.INV(RAND(),'C'!$E$14,'C'!$E$15)</f>
        <v>101.28521925847835</v>
      </c>
      <c r="ACW10" s="5">
        <f ca="1">_xlfn.NORM.INV(RAND(),'C'!$E$14,'C'!$E$15)</f>
        <v>104.33652483379066</v>
      </c>
      <c r="ACX10" s="5">
        <f ca="1">_xlfn.NORM.INV(RAND(),'C'!$E$14,'C'!$E$15)</f>
        <v>103.45432549223031</v>
      </c>
      <c r="ACY10" s="5">
        <f ca="1">_xlfn.NORM.INV(RAND(),'C'!$E$14,'C'!$E$15)</f>
        <v>102.8774536972154</v>
      </c>
      <c r="ACZ10" s="5">
        <f ca="1">_xlfn.NORM.INV(RAND(),'C'!$E$14,'C'!$E$15)</f>
        <v>95.624674573296502</v>
      </c>
      <c r="ADA10" s="5">
        <f ca="1">_xlfn.NORM.INV(RAND(),'C'!$E$14,'C'!$E$15)</f>
        <v>105.66491358715888</v>
      </c>
      <c r="ADB10" s="5">
        <f ca="1">_xlfn.NORM.INV(RAND(),'C'!$E$14,'C'!$E$15)</f>
        <v>98.20562617568001</v>
      </c>
      <c r="ADC10" s="5">
        <f ca="1">_xlfn.NORM.INV(RAND(),'C'!$E$14,'C'!$E$15)</f>
        <v>103.93928504737916</v>
      </c>
      <c r="ADD10" s="5">
        <f ca="1">_xlfn.NORM.INV(RAND(),'C'!$E$14,'C'!$E$15)</f>
        <v>96.720570851018095</v>
      </c>
      <c r="ADE10" s="5">
        <f ca="1">_xlfn.NORM.INV(RAND(),'C'!$E$14,'C'!$E$15)</f>
        <v>94.414523953558074</v>
      </c>
      <c r="ADF10" s="5">
        <f ca="1">_xlfn.NORM.INV(RAND(),'C'!$E$14,'C'!$E$15)</f>
        <v>101.5368379006844</v>
      </c>
      <c r="ADG10" s="5">
        <f ca="1">_xlfn.NORM.INV(RAND(),'C'!$E$14,'C'!$E$15)</f>
        <v>102.13711422353339</v>
      </c>
      <c r="ADH10" s="5">
        <f ca="1">_xlfn.NORM.INV(RAND(),'C'!$E$14,'C'!$E$15)</f>
        <v>98.305835800945545</v>
      </c>
      <c r="ADI10" s="5">
        <f ca="1">_xlfn.NORM.INV(RAND(),'C'!$E$14,'C'!$E$15)</f>
        <v>101.51930961718297</v>
      </c>
      <c r="ADJ10" s="5">
        <f ca="1">_xlfn.NORM.INV(RAND(),'C'!$E$14,'C'!$E$15)</f>
        <v>92.909909722924226</v>
      </c>
      <c r="ADK10" s="5">
        <f ca="1">_xlfn.NORM.INV(RAND(),'C'!$E$14,'C'!$E$15)</f>
        <v>96.684309807953781</v>
      </c>
      <c r="ADL10" s="5">
        <f ca="1">_xlfn.NORM.INV(RAND(),'C'!$E$14,'C'!$E$15)</f>
        <v>99.458970727592714</v>
      </c>
      <c r="ADM10" s="5">
        <f ca="1">_xlfn.NORM.INV(RAND(),'C'!$E$14,'C'!$E$15)</f>
        <v>99.823673218843709</v>
      </c>
      <c r="ADN10" s="5">
        <f ca="1">_xlfn.NORM.INV(RAND(),'C'!$E$14,'C'!$E$15)</f>
        <v>102.82515671366582</v>
      </c>
      <c r="ADO10" s="5">
        <f ca="1">_xlfn.NORM.INV(RAND(),'C'!$E$14,'C'!$E$15)</f>
        <v>100.40209786102579</v>
      </c>
      <c r="ADP10" s="5">
        <f ca="1">_xlfn.NORM.INV(RAND(),'C'!$E$14,'C'!$E$15)</f>
        <v>107.88790010722572</v>
      </c>
      <c r="ADQ10" s="5">
        <f ca="1">_xlfn.NORM.INV(RAND(),'C'!$E$14,'C'!$E$15)</f>
        <v>94.52484409980498</v>
      </c>
      <c r="ADR10" s="5">
        <f ca="1">_xlfn.NORM.INV(RAND(),'C'!$E$14,'C'!$E$15)</f>
        <v>101.16746871627974</v>
      </c>
      <c r="ADS10" s="5">
        <f ca="1">_xlfn.NORM.INV(RAND(),'C'!$E$14,'C'!$E$15)</f>
        <v>100.87431846498691</v>
      </c>
      <c r="ADT10" s="5">
        <f ca="1">_xlfn.NORM.INV(RAND(),'C'!$E$14,'C'!$E$15)</f>
        <v>102.61918636158421</v>
      </c>
      <c r="ADU10" s="5">
        <f ca="1">_xlfn.NORM.INV(RAND(),'C'!$E$14,'C'!$E$15)</f>
        <v>94.72662770419538</v>
      </c>
      <c r="ADV10" s="5">
        <f ca="1">_xlfn.NORM.INV(RAND(),'C'!$E$14,'C'!$E$15)</f>
        <v>98.532698741247671</v>
      </c>
      <c r="ADW10" s="5">
        <f ca="1">_xlfn.NORM.INV(RAND(),'C'!$E$14,'C'!$E$15)</f>
        <v>104.95326284996787</v>
      </c>
      <c r="ADX10" s="5">
        <f ca="1">_xlfn.NORM.INV(RAND(),'C'!$E$14,'C'!$E$15)</f>
        <v>95.774126720488113</v>
      </c>
      <c r="ADY10" s="5">
        <f ca="1">_xlfn.NORM.INV(RAND(),'C'!$E$14,'C'!$E$15)</f>
        <v>100.70855324805028</v>
      </c>
      <c r="ADZ10" s="5">
        <f ca="1">_xlfn.NORM.INV(RAND(),'C'!$E$14,'C'!$E$15)</f>
        <v>106.72632828595104</v>
      </c>
      <c r="AEA10" s="5">
        <f ca="1">_xlfn.NORM.INV(RAND(),'C'!$E$14,'C'!$E$15)</f>
        <v>98.112166208664036</v>
      </c>
      <c r="AEB10" s="5">
        <f ca="1">_xlfn.NORM.INV(RAND(),'C'!$E$14,'C'!$E$15)</f>
        <v>99.655819698497027</v>
      </c>
      <c r="AEC10" s="5">
        <f ca="1">_xlfn.NORM.INV(RAND(),'C'!$E$14,'C'!$E$15)</f>
        <v>97.110471546276017</v>
      </c>
      <c r="AED10" s="5">
        <f ca="1">_xlfn.NORM.INV(RAND(),'C'!$E$14,'C'!$E$15)</f>
        <v>103.37686165976397</v>
      </c>
      <c r="AEE10" s="5">
        <f ca="1">_xlfn.NORM.INV(RAND(),'C'!$E$14,'C'!$E$15)</f>
        <v>104.7286209790783</v>
      </c>
      <c r="AEF10" s="5">
        <f ca="1">_xlfn.NORM.INV(RAND(),'C'!$E$14,'C'!$E$15)</f>
        <v>97.954215963392599</v>
      </c>
      <c r="AEG10" s="5">
        <f ca="1">_xlfn.NORM.INV(RAND(),'C'!$E$14,'C'!$E$15)</f>
        <v>104.37413148752658</v>
      </c>
      <c r="AEH10" s="5">
        <f ca="1">_xlfn.NORM.INV(RAND(),'C'!$E$14,'C'!$E$15)</f>
        <v>101.53235920091244</v>
      </c>
      <c r="AEI10" s="5">
        <f ca="1">_xlfn.NORM.INV(RAND(),'C'!$E$14,'C'!$E$15)</f>
        <v>101.7373661064844</v>
      </c>
      <c r="AEJ10" s="5">
        <f ca="1">_xlfn.NORM.INV(RAND(),'C'!$E$14,'C'!$E$15)</f>
        <v>104.39454852842614</v>
      </c>
      <c r="AEK10" s="5">
        <f ca="1">_xlfn.NORM.INV(RAND(),'C'!$E$14,'C'!$E$15)</f>
        <v>107.28254272075041</v>
      </c>
      <c r="AEL10" s="5">
        <f ca="1">_xlfn.NORM.INV(RAND(),'C'!$E$14,'C'!$E$15)</f>
        <v>101.67973535357713</v>
      </c>
      <c r="AEM10" s="5">
        <f ca="1">_xlfn.NORM.INV(RAND(),'C'!$E$14,'C'!$E$15)</f>
        <v>100.45883301548314</v>
      </c>
      <c r="AEN10" s="5">
        <f ca="1">_xlfn.NORM.INV(RAND(),'C'!$E$14,'C'!$E$15)</f>
        <v>101.60140441410216</v>
      </c>
      <c r="AEO10" s="5">
        <f ca="1">_xlfn.NORM.INV(RAND(),'C'!$E$14,'C'!$E$15)</f>
        <v>102.47777415898513</v>
      </c>
      <c r="AEP10" s="5">
        <f ca="1">_xlfn.NORM.INV(RAND(),'C'!$E$14,'C'!$E$15)</f>
        <v>99.582095667156054</v>
      </c>
      <c r="AEQ10" s="5">
        <f ca="1">_xlfn.NORM.INV(RAND(),'C'!$E$14,'C'!$E$15)</f>
        <v>98.25545261570619</v>
      </c>
      <c r="AER10" s="5">
        <f ca="1">_xlfn.NORM.INV(RAND(),'C'!$E$14,'C'!$E$15)</f>
        <v>104.16764398796964</v>
      </c>
      <c r="AES10" s="5">
        <f ca="1">_xlfn.NORM.INV(RAND(),'C'!$E$14,'C'!$E$15)</f>
        <v>100.7132664584299</v>
      </c>
      <c r="AET10" s="5">
        <f ca="1">_xlfn.NORM.INV(RAND(),'C'!$E$14,'C'!$E$15)</f>
        <v>100.70322712992586</v>
      </c>
      <c r="AEU10" s="5">
        <f ca="1">_xlfn.NORM.INV(RAND(),'C'!$E$14,'C'!$E$15)</f>
        <v>104.13318879715668</v>
      </c>
      <c r="AEV10" s="5">
        <f ca="1">_xlfn.NORM.INV(RAND(),'C'!$E$14,'C'!$E$15)</f>
        <v>101.38814969851612</v>
      </c>
      <c r="AEW10" s="5">
        <f ca="1">_xlfn.NORM.INV(RAND(),'C'!$E$14,'C'!$E$15)</f>
        <v>100.76011718556508</v>
      </c>
      <c r="AEX10" s="5">
        <f ca="1">_xlfn.NORM.INV(RAND(),'C'!$E$14,'C'!$E$15)</f>
        <v>95.149348257554365</v>
      </c>
      <c r="AEY10" s="5">
        <f ca="1">_xlfn.NORM.INV(RAND(),'C'!$E$14,'C'!$E$15)</f>
        <v>105.16021169498745</v>
      </c>
      <c r="AEZ10" s="5">
        <f ca="1">_xlfn.NORM.INV(RAND(),'C'!$E$14,'C'!$E$15)</f>
        <v>99.059209459240904</v>
      </c>
      <c r="AFA10" s="5">
        <f ca="1">_xlfn.NORM.INV(RAND(),'C'!$E$14,'C'!$E$15)</f>
        <v>97.507621870812429</v>
      </c>
      <c r="AFB10" s="5">
        <f ca="1">_xlfn.NORM.INV(RAND(),'C'!$E$14,'C'!$E$15)</f>
        <v>103.2553427654706</v>
      </c>
      <c r="AFC10" s="5">
        <f ca="1">_xlfn.NORM.INV(RAND(),'C'!$E$14,'C'!$E$15)</f>
        <v>106.0575452478834</v>
      </c>
      <c r="AFD10" s="5">
        <f ca="1">_xlfn.NORM.INV(RAND(),'C'!$E$14,'C'!$E$15)</f>
        <v>96.605346205038998</v>
      </c>
      <c r="AFE10" s="5">
        <f ca="1">_xlfn.NORM.INV(RAND(),'C'!$E$14,'C'!$E$15)</f>
        <v>101.33716114021968</v>
      </c>
      <c r="AFF10" s="5">
        <f ca="1">_xlfn.NORM.INV(RAND(),'C'!$E$14,'C'!$E$15)</f>
        <v>98.843599921405044</v>
      </c>
      <c r="AFG10" s="5">
        <f ca="1">_xlfn.NORM.INV(RAND(),'C'!$E$14,'C'!$E$15)</f>
        <v>94.648580903228762</v>
      </c>
      <c r="AFH10" s="5">
        <f ca="1">_xlfn.NORM.INV(RAND(),'C'!$E$14,'C'!$E$15)</f>
        <v>97.850365638877051</v>
      </c>
      <c r="AFI10" s="5">
        <f ca="1">_xlfn.NORM.INV(RAND(),'C'!$E$14,'C'!$E$15)</f>
        <v>101.80525419327607</v>
      </c>
      <c r="AFJ10" s="5">
        <f ca="1">_xlfn.NORM.INV(RAND(),'C'!$E$14,'C'!$E$15)</f>
        <v>104.82824759154498</v>
      </c>
      <c r="AFK10" s="5">
        <f ca="1">_xlfn.NORM.INV(RAND(),'C'!$E$14,'C'!$E$15)</f>
        <v>93.71950100490821</v>
      </c>
      <c r="AFL10" s="5">
        <f ca="1">_xlfn.NORM.INV(RAND(),'C'!$E$14,'C'!$E$15)</f>
        <v>106.86120185053511</v>
      </c>
      <c r="AFM10" s="5">
        <f ca="1">_xlfn.NORM.INV(RAND(),'C'!$E$14,'C'!$E$15)</f>
        <v>98.963579545864647</v>
      </c>
      <c r="AFN10" s="5">
        <f ca="1">_xlfn.NORM.INV(RAND(),'C'!$E$14,'C'!$E$15)</f>
        <v>99.892212457575312</v>
      </c>
      <c r="AFO10" s="5">
        <f ca="1">_xlfn.NORM.INV(RAND(),'C'!$E$14,'C'!$E$15)</f>
        <v>99.383735194940868</v>
      </c>
      <c r="AFP10" s="5">
        <f ca="1">_xlfn.NORM.INV(RAND(),'C'!$E$14,'C'!$E$15)</f>
        <v>102.55848416590185</v>
      </c>
      <c r="AFQ10" s="5">
        <f ca="1">_xlfn.NORM.INV(RAND(),'C'!$E$14,'C'!$E$15)</f>
        <v>102.16910134142323</v>
      </c>
      <c r="AFR10" s="5">
        <f ca="1">_xlfn.NORM.INV(RAND(),'C'!$E$14,'C'!$E$15)</f>
        <v>95.13426137281995</v>
      </c>
      <c r="AFS10" s="5">
        <f ca="1">_xlfn.NORM.INV(RAND(),'C'!$E$14,'C'!$E$15)</f>
        <v>102.04491783446072</v>
      </c>
      <c r="AFT10" s="5">
        <f ca="1">_xlfn.NORM.INV(RAND(),'C'!$E$14,'C'!$E$15)</f>
        <v>97.753513287332069</v>
      </c>
      <c r="AFU10" s="5">
        <f ca="1">_xlfn.NORM.INV(RAND(),'C'!$E$14,'C'!$E$15)</f>
        <v>101.16523911336104</v>
      </c>
      <c r="AFV10" s="5">
        <f ca="1">_xlfn.NORM.INV(RAND(),'C'!$E$14,'C'!$E$15)</f>
        <v>108.85713598941723</v>
      </c>
      <c r="AFW10" s="5">
        <f ca="1">_xlfn.NORM.INV(RAND(),'C'!$E$14,'C'!$E$15)</f>
        <v>100.41319497169029</v>
      </c>
      <c r="AFX10" s="5">
        <f ca="1">_xlfn.NORM.INV(RAND(),'C'!$E$14,'C'!$E$15)</f>
        <v>104.64514656583749</v>
      </c>
      <c r="AFY10" s="5">
        <f ca="1">_xlfn.NORM.INV(RAND(),'C'!$E$14,'C'!$E$15)</f>
        <v>100.10392098148598</v>
      </c>
      <c r="AFZ10" s="5">
        <f ca="1">_xlfn.NORM.INV(RAND(),'C'!$E$14,'C'!$E$15)</f>
        <v>92.35658759702487</v>
      </c>
      <c r="AGA10" s="5">
        <f ca="1">_xlfn.NORM.INV(RAND(),'C'!$E$14,'C'!$E$15)</f>
        <v>99.940050270716</v>
      </c>
      <c r="AGB10" s="5">
        <f ca="1">_xlfn.NORM.INV(RAND(),'C'!$E$14,'C'!$E$15)</f>
        <v>100.72302288699666</v>
      </c>
      <c r="AGC10" s="5">
        <f ca="1">_xlfn.NORM.INV(RAND(),'C'!$E$14,'C'!$E$15)</f>
        <v>98.432819752604203</v>
      </c>
      <c r="AGD10" s="5">
        <f ca="1">_xlfn.NORM.INV(RAND(),'C'!$E$14,'C'!$E$15)</f>
        <v>98.639783282679815</v>
      </c>
      <c r="AGE10" s="5">
        <f ca="1">_xlfn.NORM.INV(RAND(),'C'!$E$14,'C'!$E$15)</f>
        <v>95.721029225493339</v>
      </c>
      <c r="AGF10" s="5">
        <f ca="1">_xlfn.NORM.INV(RAND(),'C'!$E$14,'C'!$E$15)</f>
        <v>97.135997101727156</v>
      </c>
      <c r="AGG10" s="5">
        <f ca="1">_xlfn.NORM.INV(RAND(),'C'!$E$14,'C'!$E$15)</f>
        <v>106.44844212000562</v>
      </c>
      <c r="AGH10" s="5">
        <f ca="1">_xlfn.NORM.INV(RAND(),'C'!$E$14,'C'!$E$15)</f>
        <v>99.418882473070383</v>
      </c>
      <c r="AGI10" s="5">
        <f ca="1">_xlfn.NORM.INV(RAND(),'C'!$E$14,'C'!$E$15)</f>
        <v>106.0944957679381</v>
      </c>
      <c r="AGJ10" s="5">
        <f ca="1">_xlfn.NORM.INV(RAND(),'C'!$E$14,'C'!$E$15)</f>
        <v>98.335127933022449</v>
      </c>
      <c r="AGK10" s="5">
        <f ca="1">_xlfn.NORM.INV(RAND(),'C'!$E$14,'C'!$E$15)</f>
        <v>98.377604078111673</v>
      </c>
      <c r="AGL10" s="5">
        <f ca="1">_xlfn.NORM.INV(RAND(),'C'!$E$14,'C'!$E$15)</f>
        <v>109.39749034868913</v>
      </c>
      <c r="AGM10" s="5">
        <f ca="1">_xlfn.NORM.INV(RAND(),'C'!$E$14,'C'!$E$15)</f>
        <v>94.859337538840876</v>
      </c>
      <c r="AGN10" s="5">
        <f ca="1">_xlfn.NORM.INV(RAND(),'C'!$E$14,'C'!$E$15)</f>
        <v>100.70559721214241</v>
      </c>
      <c r="AGO10" s="5">
        <f ca="1">_xlfn.NORM.INV(RAND(),'C'!$E$14,'C'!$E$15)</f>
        <v>100.66674013240952</v>
      </c>
      <c r="AGP10" s="5">
        <f ca="1">_xlfn.NORM.INV(RAND(),'C'!$E$14,'C'!$E$15)</f>
        <v>101.89945665291131</v>
      </c>
      <c r="AGQ10" s="5">
        <f ca="1">_xlfn.NORM.INV(RAND(),'C'!$E$14,'C'!$E$15)</f>
        <v>102.75561392809472</v>
      </c>
      <c r="AGR10" s="5">
        <f ca="1">_xlfn.NORM.INV(RAND(),'C'!$E$14,'C'!$E$15)</f>
        <v>99.74425021352593</v>
      </c>
      <c r="AGS10" s="5">
        <f ca="1">_xlfn.NORM.INV(RAND(),'C'!$E$14,'C'!$E$15)</f>
        <v>95.610261714103629</v>
      </c>
      <c r="AGT10" s="5">
        <f ca="1">_xlfn.NORM.INV(RAND(),'C'!$E$14,'C'!$E$15)</f>
        <v>100.09803146487373</v>
      </c>
      <c r="AGU10" s="5">
        <f ca="1">_xlfn.NORM.INV(RAND(),'C'!$E$14,'C'!$E$15)</f>
        <v>97.460900973312093</v>
      </c>
      <c r="AGV10" s="5">
        <f ca="1">_xlfn.NORM.INV(RAND(),'C'!$E$14,'C'!$E$15)</f>
        <v>99.936763051903569</v>
      </c>
      <c r="AGW10" s="5">
        <f ca="1">_xlfn.NORM.INV(RAND(),'C'!$E$14,'C'!$E$15)</f>
        <v>98.320771380453323</v>
      </c>
      <c r="AGX10" s="5">
        <f ca="1">_xlfn.NORM.INV(RAND(),'C'!$E$14,'C'!$E$15)</f>
        <v>100.61949994284817</v>
      </c>
      <c r="AGY10" s="5">
        <f ca="1">_xlfn.NORM.INV(RAND(),'C'!$E$14,'C'!$E$15)</f>
        <v>94.457140649142303</v>
      </c>
      <c r="AGZ10" s="5">
        <f ca="1">_xlfn.NORM.INV(RAND(),'C'!$E$14,'C'!$E$15)</f>
        <v>106.38546193100278</v>
      </c>
      <c r="AHA10" s="5">
        <f ca="1">_xlfn.NORM.INV(RAND(),'C'!$E$14,'C'!$E$15)</f>
        <v>96.59086659278428</v>
      </c>
      <c r="AHB10" s="5">
        <f ca="1">_xlfn.NORM.INV(RAND(),'C'!$E$14,'C'!$E$15)</f>
        <v>102.14580696867974</v>
      </c>
      <c r="AHC10" s="5">
        <f ca="1">_xlfn.NORM.INV(RAND(),'C'!$E$14,'C'!$E$15)</f>
        <v>101.37816586343145</v>
      </c>
      <c r="AHD10" s="5">
        <f ca="1">_xlfn.NORM.INV(RAND(),'C'!$E$14,'C'!$E$15)</f>
        <v>89.492314061096209</v>
      </c>
      <c r="AHE10" s="5">
        <f ca="1">_xlfn.NORM.INV(RAND(),'C'!$E$14,'C'!$E$15)</f>
        <v>103.60121369016559</v>
      </c>
      <c r="AHF10" s="5">
        <f ca="1">_xlfn.NORM.INV(RAND(),'C'!$E$14,'C'!$E$15)</f>
        <v>101.24133400491134</v>
      </c>
      <c r="AHG10" s="5">
        <f ca="1">_xlfn.NORM.INV(RAND(),'C'!$E$14,'C'!$E$15)</f>
        <v>104.65762620156853</v>
      </c>
      <c r="AHH10" s="5">
        <f ca="1">_xlfn.NORM.INV(RAND(),'C'!$E$14,'C'!$E$15)</f>
        <v>104.31737592565725</v>
      </c>
      <c r="AHI10" s="5">
        <f ca="1">_xlfn.NORM.INV(RAND(),'C'!$E$14,'C'!$E$15)</f>
        <v>98.107871048053113</v>
      </c>
      <c r="AHJ10" s="5">
        <f ca="1">_xlfn.NORM.INV(RAND(),'C'!$E$14,'C'!$E$15)</f>
        <v>97.943675269167301</v>
      </c>
      <c r="AHK10" s="5">
        <f ca="1">_xlfn.NORM.INV(RAND(),'C'!$E$14,'C'!$E$15)</f>
        <v>96.251255573081878</v>
      </c>
      <c r="AHL10" s="5">
        <f ca="1">_xlfn.NORM.INV(RAND(),'C'!$E$14,'C'!$E$15)</f>
        <v>99.851037812555745</v>
      </c>
      <c r="AHM10" s="5">
        <f ca="1">_xlfn.NORM.INV(RAND(),'C'!$E$14,'C'!$E$15)</f>
        <v>101.17339232795557</v>
      </c>
      <c r="AHN10" s="5">
        <f ca="1">_xlfn.NORM.INV(RAND(),'C'!$E$14,'C'!$E$15)</f>
        <v>103.95264787049243</v>
      </c>
      <c r="AHO10" s="5">
        <f ca="1">_xlfn.NORM.INV(RAND(),'C'!$E$14,'C'!$E$15)</f>
        <v>102.06333768961554</v>
      </c>
      <c r="AHP10" s="5">
        <f ca="1">_xlfn.NORM.INV(RAND(),'C'!$E$14,'C'!$E$15)</f>
        <v>98.660435074956624</v>
      </c>
      <c r="AHQ10" s="5">
        <f ca="1">_xlfn.NORM.INV(RAND(),'C'!$E$14,'C'!$E$15)</f>
        <v>99.303007454777912</v>
      </c>
      <c r="AHR10" s="5">
        <f ca="1">_xlfn.NORM.INV(RAND(),'C'!$E$14,'C'!$E$15)</f>
        <v>99.921455714539292</v>
      </c>
      <c r="AHS10" s="5">
        <f ca="1">_xlfn.NORM.INV(RAND(),'C'!$E$14,'C'!$E$15)</f>
        <v>99.381934923341959</v>
      </c>
      <c r="AHT10" s="5">
        <f ca="1">_xlfn.NORM.INV(RAND(),'C'!$E$14,'C'!$E$15)</f>
        <v>102.80904732684056</v>
      </c>
      <c r="AHU10" s="5">
        <f ca="1">_xlfn.NORM.INV(RAND(),'C'!$E$14,'C'!$E$15)</f>
        <v>101.55421411123122</v>
      </c>
      <c r="AHV10" s="5">
        <f ca="1">_xlfn.NORM.INV(RAND(),'C'!$E$14,'C'!$E$15)</f>
        <v>97.465602030983149</v>
      </c>
      <c r="AHW10" s="5">
        <f ca="1">_xlfn.NORM.INV(RAND(),'C'!$E$14,'C'!$E$15)</f>
        <v>101.6883301955865</v>
      </c>
      <c r="AHX10" s="5">
        <f ca="1">_xlfn.NORM.INV(RAND(),'C'!$E$14,'C'!$E$15)</f>
        <v>95.910657544720181</v>
      </c>
      <c r="AHY10" s="5">
        <f ca="1">_xlfn.NORM.INV(RAND(),'C'!$E$14,'C'!$E$15)</f>
        <v>100.76303174414174</v>
      </c>
      <c r="AHZ10" s="5">
        <f ca="1">_xlfn.NORM.INV(RAND(),'C'!$E$14,'C'!$E$15)</f>
        <v>103.24567374397515</v>
      </c>
      <c r="AIA10" s="5">
        <f ca="1">_xlfn.NORM.INV(RAND(),'C'!$E$14,'C'!$E$15)</f>
        <v>102.2429255907609</v>
      </c>
      <c r="AIB10" s="5">
        <f ca="1">_xlfn.NORM.INV(RAND(),'C'!$E$14,'C'!$E$15)</f>
        <v>97.835381186722501</v>
      </c>
      <c r="AIC10" s="5">
        <f ca="1">_xlfn.NORM.INV(RAND(),'C'!$E$14,'C'!$E$15)</f>
        <v>92.701294873036005</v>
      </c>
      <c r="AID10" s="5">
        <f ca="1">_xlfn.NORM.INV(RAND(),'C'!$E$14,'C'!$E$15)</f>
        <v>91.627759912306061</v>
      </c>
      <c r="AIE10" s="5">
        <f ca="1">_xlfn.NORM.INV(RAND(),'C'!$E$14,'C'!$E$15)</f>
        <v>104.42044303571947</v>
      </c>
      <c r="AIF10" s="5">
        <f ca="1">_xlfn.NORM.INV(RAND(),'C'!$E$14,'C'!$E$15)</f>
        <v>103.48050932889727</v>
      </c>
      <c r="AIG10" s="5">
        <f ca="1">_xlfn.NORM.INV(RAND(),'C'!$E$14,'C'!$E$15)</f>
        <v>102.8646782181694</v>
      </c>
      <c r="AIH10" s="5">
        <f ca="1">_xlfn.NORM.INV(RAND(),'C'!$E$14,'C'!$E$15)</f>
        <v>104.75923451051246</v>
      </c>
      <c r="AII10" s="5">
        <f ca="1">_xlfn.NORM.INV(RAND(),'C'!$E$14,'C'!$E$15)</f>
        <v>89.762089676091449</v>
      </c>
      <c r="AIJ10" s="5">
        <f ca="1">_xlfn.NORM.INV(RAND(),'C'!$E$14,'C'!$E$15)</f>
        <v>102.86358348398255</v>
      </c>
      <c r="AIK10" s="5">
        <f ca="1">_xlfn.NORM.INV(RAND(),'C'!$E$14,'C'!$E$15)</f>
        <v>99.688574976462064</v>
      </c>
      <c r="AIL10" s="5">
        <f ca="1">_xlfn.NORM.INV(RAND(),'C'!$E$14,'C'!$E$15)</f>
        <v>103.30159835350557</v>
      </c>
      <c r="AIM10" s="5">
        <f ca="1">_xlfn.NORM.INV(RAND(),'C'!$E$14,'C'!$E$15)</f>
        <v>100.37162746892066</v>
      </c>
      <c r="AIN10" s="5">
        <f ca="1">_xlfn.NORM.INV(RAND(),'C'!$E$14,'C'!$E$15)</f>
        <v>96.280885981266223</v>
      </c>
      <c r="AIO10" s="5">
        <f ca="1">_xlfn.NORM.INV(RAND(),'C'!$E$14,'C'!$E$15)</f>
        <v>102.19151264772222</v>
      </c>
      <c r="AIP10" s="5">
        <f ca="1">_xlfn.NORM.INV(RAND(),'C'!$E$14,'C'!$E$15)</f>
        <v>99.781752856671716</v>
      </c>
      <c r="AIQ10" s="5">
        <f ca="1">_xlfn.NORM.INV(RAND(),'C'!$E$14,'C'!$E$15)</f>
        <v>92.360976118235456</v>
      </c>
      <c r="AIR10" s="5">
        <f ca="1">_xlfn.NORM.INV(RAND(),'C'!$E$14,'C'!$E$15)</f>
        <v>101.69580469459207</v>
      </c>
      <c r="AIS10" s="5">
        <f ca="1">_xlfn.NORM.INV(RAND(),'C'!$E$14,'C'!$E$15)</f>
        <v>101.19485656954194</v>
      </c>
      <c r="AIT10" s="5">
        <f ca="1">_xlfn.NORM.INV(RAND(),'C'!$E$14,'C'!$E$15)</f>
        <v>107.826329078098</v>
      </c>
      <c r="AIU10" s="5">
        <f ca="1">_xlfn.NORM.INV(RAND(),'C'!$E$14,'C'!$E$15)</f>
        <v>97.483881082752546</v>
      </c>
      <c r="AIV10" s="5">
        <f ca="1">_xlfn.NORM.INV(RAND(),'C'!$E$14,'C'!$E$15)</f>
        <v>101.91281298102218</v>
      </c>
      <c r="AIW10" s="5">
        <f ca="1">_xlfn.NORM.INV(RAND(),'C'!$E$14,'C'!$E$15)</f>
        <v>96.760681337464263</v>
      </c>
      <c r="AIX10" s="5">
        <f ca="1">_xlfn.NORM.INV(RAND(),'C'!$E$14,'C'!$E$15)</f>
        <v>104.12487162054735</v>
      </c>
      <c r="AIY10" s="5">
        <f ca="1">_xlfn.NORM.INV(RAND(),'C'!$E$14,'C'!$E$15)</f>
        <v>99.925177218861364</v>
      </c>
      <c r="AIZ10" s="5">
        <f ca="1">_xlfn.NORM.INV(RAND(),'C'!$E$14,'C'!$E$15)</f>
        <v>96.248932158237352</v>
      </c>
      <c r="AJA10" s="5">
        <f ca="1">_xlfn.NORM.INV(RAND(),'C'!$E$14,'C'!$E$15)</f>
        <v>99.441563904908179</v>
      </c>
      <c r="AJB10" s="5">
        <f ca="1">_xlfn.NORM.INV(RAND(),'C'!$E$14,'C'!$E$15)</f>
        <v>95.971005567891098</v>
      </c>
      <c r="AJC10" s="5">
        <f ca="1">_xlfn.NORM.INV(RAND(),'C'!$E$14,'C'!$E$15)</f>
        <v>98.229842522703379</v>
      </c>
      <c r="AJD10" s="5">
        <f ca="1">_xlfn.NORM.INV(RAND(),'C'!$E$14,'C'!$E$15)</f>
        <v>98.040914813003965</v>
      </c>
      <c r="AJE10" s="5">
        <f ca="1">_xlfn.NORM.INV(RAND(),'C'!$E$14,'C'!$E$15)</f>
        <v>100.7818303283474</v>
      </c>
      <c r="AJF10" s="5">
        <f ca="1">_xlfn.NORM.INV(RAND(),'C'!$E$14,'C'!$E$15)</f>
        <v>94.957118826183518</v>
      </c>
      <c r="AJG10" s="5">
        <f ca="1">_xlfn.NORM.INV(RAND(),'C'!$E$14,'C'!$E$15)</f>
        <v>101.85255963266253</v>
      </c>
      <c r="AJH10" s="5">
        <f ca="1">_xlfn.NORM.INV(RAND(),'C'!$E$14,'C'!$E$15)</f>
        <v>99.035445131734463</v>
      </c>
      <c r="AJI10" s="5">
        <f ca="1">_xlfn.NORM.INV(RAND(),'C'!$E$14,'C'!$E$15)</f>
        <v>100.32908819148409</v>
      </c>
      <c r="AJJ10" s="5">
        <f ca="1">_xlfn.NORM.INV(RAND(),'C'!$E$14,'C'!$E$15)</f>
        <v>94.553031802809755</v>
      </c>
      <c r="AJK10" s="5">
        <f ca="1">_xlfn.NORM.INV(RAND(),'C'!$E$14,'C'!$E$15)</f>
        <v>102.00323951812349</v>
      </c>
      <c r="AJL10" s="5">
        <f ca="1">_xlfn.NORM.INV(RAND(),'C'!$E$14,'C'!$E$15)</f>
        <v>98.469430738431569</v>
      </c>
      <c r="AJM10" s="5">
        <f ca="1">_xlfn.NORM.INV(RAND(),'C'!$E$14,'C'!$E$15)</f>
        <v>100.17267036279652</v>
      </c>
      <c r="AJN10" s="5">
        <f ca="1">_xlfn.NORM.INV(RAND(),'C'!$E$14,'C'!$E$15)</f>
        <v>103.52357319850114</v>
      </c>
      <c r="AJO10" s="5">
        <f ca="1">_xlfn.NORM.INV(RAND(),'C'!$E$14,'C'!$E$15)</f>
        <v>104.34868160256391</v>
      </c>
      <c r="AJP10" s="5">
        <f ca="1">_xlfn.NORM.INV(RAND(),'C'!$E$14,'C'!$E$15)</f>
        <v>101.7044674264734</v>
      </c>
      <c r="AJQ10" s="5">
        <f ca="1">_xlfn.NORM.INV(RAND(),'C'!$E$14,'C'!$E$15)</f>
        <v>102.8418397609737</v>
      </c>
      <c r="AJR10" s="5">
        <f ca="1">_xlfn.NORM.INV(RAND(),'C'!$E$14,'C'!$E$15)</f>
        <v>94.306884244800472</v>
      </c>
      <c r="AJS10" s="5">
        <f ca="1">_xlfn.NORM.INV(RAND(),'C'!$E$14,'C'!$E$15)</f>
        <v>98.995803910136374</v>
      </c>
      <c r="AJT10" s="5">
        <f ca="1">_xlfn.NORM.INV(RAND(),'C'!$E$14,'C'!$E$15)</f>
        <v>104.02354209437794</v>
      </c>
      <c r="AJU10" s="5">
        <f ca="1">_xlfn.NORM.INV(RAND(),'C'!$E$14,'C'!$E$15)</f>
        <v>104.51437983221223</v>
      </c>
      <c r="AJV10" s="5">
        <f ca="1">_xlfn.NORM.INV(RAND(),'C'!$E$14,'C'!$E$15)</f>
        <v>102.17601640688719</v>
      </c>
      <c r="AJW10" s="5">
        <f ca="1">_xlfn.NORM.INV(RAND(),'C'!$E$14,'C'!$E$15)</f>
        <v>88.704015713647848</v>
      </c>
      <c r="AJX10" s="5">
        <f ca="1">_xlfn.NORM.INV(RAND(),'C'!$E$14,'C'!$E$15)</f>
        <v>104.96615878978862</v>
      </c>
      <c r="AJY10" s="5">
        <f ca="1">_xlfn.NORM.INV(RAND(),'C'!$E$14,'C'!$E$15)</f>
        <v>95.179173374695679</v>
      </c>
      <c r="AJZ10" s="5">
        <f ca="1">_xlfn.NORM.INV(RAND(),'C'!$E$14,'C'!$E$15)</f>
        <v>100.11686142802374</v>
      </c>
      <c r="AKA10" s="5">
        <f ca="1">_xlfn.NORM.INV(RAND(),'C'!$E$14,'C'!$E$15)</f>
        <v>97.669034456872978</v>
      </c>
      <c r="AKB10" s="5">
        <f ca="1">_xlfn.NORM.INV(RAND(),'C'!$E$14,'C'!$E$15)</f>
        <v>96.858734620205382</v>
      </c>
      <c r="AKC10" s="5">
        <f ca="1">_xlfn.NORM.INV(RAND(),'C'!$E$14,'C'!$E$15)</f>
        <v>100.11073472354032</v>
      </c>
      <c r="AKD10" s="5">
        <f ca="1">_xlfn.NORM.INV(RAND(),'C'!$E$14,'C'!$E$15)</f>
        <v>106.58293014640124</v>
      </c>
      <c r="AKE10" s="5">
        <f ca="1">_xlfn.NORM.INV(RAND(),'C'!$E$14,'C'!$E$15)</f>
        <v>97.292448492984946</v>
      </c>
      <c r="AKF10" s="5">
        <f ca="1">_xlfn.NORM.INV(RAND(),'C'!$E$14,'C'!$E$15)</f>
        <v>102.17055076280758</v>
      </c>
      <c r="AKG10" s="5">
        <f ca="1">_xlfn.NORM.INV(RAND(),'C'!$E$14,'C'!$E$15)</f>
        <v>102.11281506705677</v>
      </c>
      <c r="AKH10" s="5">
        <f ca="1">_xlfn.NORM.INV(RAND(),'C'!$E$14,'C'!$E$15)</f>
        <v>95.765051924738927</v>
      </c>
      <c r="AKI10" s="5">
        <f ca="1">_xlfn.NORM.INV(RAND(),'C'!$E$14,'C'!$E$15)</f>
        <v>99.77528676079352</v>
      </c>
      <c r="AKJ10" s="5">
        <f ca="1">_xlfn.NORM.INV(RAND(),'C'!$E$14,'C'!$E$15)</f>
        <v>100.74393512478925</v>
      </c>
      <c r="AKK10" s="5">
        <f ca="1">_xlfn.NORM.INV(RAND(),'C'!$E$14,'C'!$E$15)</f>
        <v>100.15349871344266</v>
      </c>
      <c r="AKL10" s="5">
        <f ca="1">_xlfn.NORM.INV(RAND(),'C'!$E$14,'C'!$E$15)</f>
        <v>96.943551654209912</v>
      </c>
      <c r="AKM10" s="5">
        <f ca="1">_xlfn.NORM.INV(RAND(),'C'!$E$14,'C'!$E$15)</f>
        <v>100.61085426813331</v>
      </c>
      <c r="AKN10" s="5">
        <f ca="1">_xlfn.NORM.INV(RAND(),'C'!$E$14,'C'!$E$15)</f>
        <v>100.47061446421222</v>
      </c>
      <c r="AKO10" s="5">
        <f ca="1">_xlfn.NORM.INV(RAND(),'C'!$E$14,'C'!$E$15)</f>
        <v>105.46325445779442</v>
      </c>
      <c r="AKP10" s="5">
        <f ca="1">_xlfn.NORM.INV(RAND(),'C'!$E$14,'C'!$E$15)</f>
        <v>101.13793895156395</v>
      </c>
      <c r="AKQ10" s="5">
        <f ca="1">_xlfn.NORM.INV(RAND(),'C'!$E$14,'C'!$E$15)</f>
        <v>105.78921834326199</v>
      </c>
      <c r="AKR10" s="5">
        <f ca="1">_xlfn.NORM.INV(RAND(),'C'!$E$14,'C'!$E$15)</f>
        <v>96.822008846094434</v>
      </c>
      <c r="AKS10" s="5">
        <f ca="1">_xlfn.NORM.INV(RAND(),'C'!$E$14,'C'!$E$15)</f>
        <v>96.805792477245632</v>
      </c>
      <c r="AKT10" s="5">
        <f ca="1">_xlfn.NORM.INV(RAND(),'C'!$E$14,'C'!$E$15)</f>
        <v>100.79846508614369</v>
      </c>
      <c r="AKU10" s="5">
        <f ca="1">_xlfn.NORM.INV(RAND(),'C'!$E$14,'C'!$E$15)</f>
        <v>97.605237066956306</v>
      </c>
      <c r="AKV10" s="5">
        <f ca="1">_xlfn.NORM.INV(RAND(),'C'!$E$14,'C'!$E$15)</f>
        <v>94.342581053903615</v>
      </c>
      <c r="AKW10" s="5">
        <f ca="1">_xlfn.NORM.INV(RAND(),'C'!$E$14,'C'!$E$15)</f>
        <v>101.78727957677079</v>
      </c>
      <c r="AKX10" s="5">
        <f ca="1">_xlfn.NORM.INV(RAND(),'C'!$E$14,'C'!$E$15)</f>
        <v>103.09237848185376</v>
      </c>
      <c r="AKY10" s="5">
        <f ca="1">_xlfn.NORM.INV(RAND(),'C'!$E$14,'C'!$E$15)</f>
        <v>110.76145039087729</v>
      </c>
      <c r="AKZ10" s="5">
        <f ca="1">_xlfn.NORM.INV(RAND(),'C'!$E$14,'C'!$E$15)</f>
        <v>96.209270240605548</v>
      </c>
      <c r="ALA10" s="5">
        <f ca="1">_xlfn.NORM.INV(RAND(),'C'!$E$14,'C'!$E$15)</f>
        <v>98.254913372520306</v>
      </c>
      <c r="ALB10" s="5">
        <f ca="1">_xlfn.NORM.INV(RAND(),'C'!$E$14,'C'!$E$15)</f>
        <v>99.537330139340497</v>
      </c>
      <c r="ALC10" s="5">
        <f ca="1">_xlfn.NORM.INV(RAND(),'C'!$E$14,'C'!$E$15)</f>
        <v>104.18038416897662</v>
      </c>
      <c r="ALD10" s="5">
        <f ca="1">_xlfn.NORM.INV(RAND(),'C'!$E$14,'C'!$E$15)</f>
        <v>103.18482373581811</v>
      </c>
      <c r="ALE10" s="5">
        <f ca="1">_xlfn.NORM.INV(RAND(),'C'!$E$14,'C'!$E$15)</f>
        <v>87.951469888515817</v>
      </c>
      <c r="ALF10" s="5">
        <f ca="1">_xlfn.NORM.INV(RAND(),'C'!$E$14,'C'!$E$15)</f>
        <v>102.88128063669005</v>
      </c>
      <c r="ALG10" s="5">
        <f ca="1">_xlfn.NORM.INV(RAND(),'C'!$E$14,'C'!$E$15)</f>
        <v>98.452213451276222</v>
      </c>
      <c r="ALH10" s="5">
        <f ca="1">_xlfn.NORM.INV(RAND(),'C'!$E$14,'C'!$E$15)</f>
        <v>106.02018849691501</v>
      </c>
      <c r="ALI10" s="5">
        <f ca="1">_xlfn.NORM.INV(RAND(),'C'!$E$14,'C'!$E$15)</f>
        <v>107.62966576328981</v>
      </c>
      <c r="ALJ10" s="5">
        <f ca="1">_xlfn.NORM.INV(RAND(),'C'!$E$14,'C'!$E$15)</f>
        <v>96.995392443068269</v>
      </c>
      <c r="ALK10" s="5">
        <f ca="1">_xlfn.NORM.INV(RAND(),'C'!$E$14,'C'!$E$15)</f>
        <v>106.78217737778026</v>
      </c>
      <c r="ALL10" s="5">
        <f ca="1">_xlfn.NORM.INV(RAND(),'C'!$E$14,'C'!$E$15)</f>
        <v>106.22003908375872</v>
      </c>
      <c r="ALM10" s="5">
        <f ca="1">_xlfn.NORM.INV(RAND(),'C'!$E$14,'C'!$E$15)</f>
        <v>94.602181315768519</v>
      </c>
      <c r="ALN10" s="5">
        <f ca="1">_xlfn.NORM.INV(RAND(),'C'!$E$14,'C'!$E$15)</f>
        <v>99.112511483463436</v>
      </c>
      <c r="ALO10" s="5">
        <f ca="1">_xlfn.NORM.INV(RAND(),'C'!$E$14,'C'!$E$15)</f>
        <v>103.42062831745824</v>
      </c>
      <c r="ALP10" s="5">
        <f ca="1">_xlfn.NORM.INV(RAND(),'C'!$E$14,'C'!$E$15)</f>
        <v>101.30675384941344</v>
      </c>
      <c r="ALQ10" s="5">
        <f ca="1">_xlfn.NORM.INV(RAND(),'C'!$E$14,'C'!$E$15)</f>
        <v>92.031570394688359</v>
      </c>
      <c r="ALR10" s="5">
        <f ca="1">_xlfn.NORM.INV(RAND(),'C'!$E$14,'C'!$E$15)</f>
        <v>93.507019144552658</v>
      </c>
      <c r="ALS10" s="5">
        <f ca="1">_xlfn.NORM.INV(RAND(),'C'!$E$14,'C'!$E$15)</f>
        <v>104.76440388691748</v>
      </c>
      <c r="ALT10" s="5">
        <f ca="1">_xlfn.NORM.INV(RAND(),'C'!$E$14,'C'!$E$15)</f>
        <v>101.16005232227421</v>
      </c>
      <c r="ALU10" s="5">
        <f ca="1">_xlfn.NORM.INV(RAND(),'C'!$E$14,'C'!$E$15)</f>
        <v>104.77559396070231</v>
      </c>
      <c r="ALV10" s="5">
        <f ca="1">_xlfn.NORM.INV(RAND(),'C'!$E$14,'C'!$E$15)</f>
        <v>99.241897108920782</v>
      </c>
      <c r="ALW10" s="5">
        <f ca="1">_xlfn.NORM.INV(RAND(),'C'!$E$14,'C'!$E$15)</f>
        <v>91.431115181248416</v>
      </c>
      <c r="ALX10" s="5">
        <f ca="1">_xlfn.NORM.INV(RAND(),'C'!$E$14,'C'!$E$15)</f>
        <v>98.414014282128605</v>
      </c>
      <c r="ALY10" s="5">
        <f ca="1">_xlfn.NORM.INV(RAND(),'C'!$E$14,'C'!$E$15)</f>
        <v>102.50062461485666</v>
      </c>
      <c r="ALZ10" s="5">
        <f ca="1">_xlfn.NORM.INV(RAND(),'C'!$E$14,'C'!$E$15)</f>
        <v>106.72948091645709</v>
      </c>
      <c r="AMA10" s="5">
        <f ca="1">_xlfn.NORM.INV(RAND(),'C'!$E$14,'C'!$E$15)</f>
        <v>97.211951490939413</v>
      </c>
      <c r="AMB10" s="5">
        <f ca="1">_xlfn.NORM.INV(RAND(),'C'!$E$14,'C'!$E$15)</f>
        <v>99.096646515578783</v>
      </c>
      <c r="AMC10" s="5">
        <f ca="1">_xlfn.NORM.INV(RAND(),'C'!$E$14,'C'!$E$15)</f>
        <v>101.06216633222368</v>
      </c>
      <c r="AMD10" s="5">
        <f ca="1">_xlfn.NORM.INV(RAND(),'C'!$E$14,'C'!$E$15)</f>
        <v>105.19784356611068</v>
      </c>
      <c r="AME10" s="5">
        <f ca="1">_xlfn.NORM.INV(RAND(),'C'!$E$14,'C'!$E$15)</f>
        <v>91.57195164210269</v>
      </c>
      <c r="AMF10" s="5">
        <f ca="1">_xlfn.NORM.INV(RAND(),'C'!$E$14,'C'!$E$15)</f>
        <v>99.796791290519494</v>
      </c>
      <c r="AMG10" s="5">
        <f ca="1">_xlfn.NORM.INV(RAND(),'C'!$E$14,'C'!$E$15)</f>
        <v>99.68248519204775</v>
      </c>
      <c r="AMH10" s="5">
        <f ca="1">_xlfn.NORM.INV(RAND(),'C'!$E$14,'C'!$E$15)</f>
        <v>97.37569085568866</v>
      </c>
      <c r="AMI10" s="5">
        <f ca="1">_xlfn.NORM.INV(RAND(),'C'!$E$14,'C'!$E$15)</f>
        <v>97.119527015375681</v>
      </c>
      <c r="AMJ10" s="5">
        <f ca="1">_xlfn.NORM.INV(RAND(),'C'!$E$14,'C'!$E$15)</f>
        <v>104.05613074367473</v>
      </c>
      <c r="AMK10" s="5">
        <f ca="1">_xlfn.NORM.INV(RAND(),'C'!$E$14,'C'!$E$15)</f>
        <v>98.593161808711557</v>
      </c>
      <c r="AML10" s="5">
        <f ca="1">_xlfn.NORM.INV(RAND(),'C'!$E$14,'C'!$E$15)</f>
        <v>100.14787604408448</v>
      </c>
      <c r="AMM10" s="5">
        <f ca="1">_xlfn.NORM.INV(RAND(),'C'!$E$14,'C'!$E$15)</f>
        <v>105.20916744766075</v>
      </c>
      <c r="AMN10" s="5">
        <f ca="1">_xlfn.NORM.INV(RAND(),'C'!$E$14,'C'!$E$15)</f>
        <v>99.84616108371003</v>
      </c>
      <c r="AMO10" s="5">
        <f ca="1">_xlfn.NORM.INV(RAND(),'C'!$E$14,'C'!$E$15)</f>
        <v>98.384218191236883</v>
      </c>
      <c r="AMP10" s="5">
        <f ca="1">_xlfn.NORM.INV(RAND(),'C'!$E$14,'C'!$E$15)</f>
        <v>100.02734574084845</v>
      </c>
      <c r="AMQ10" s="5">
        <f ca="1">_xlfn.NORM.INV(RAND(),'C'!$E$14,'C'!$E$15)</f>
        <v>95.023529376797185</v>
      </c>
      <c r="AMR10" s="5">
        <f ca="1">_xlfn.NORM.INV(RAND(),'C'!$E$14,'C'!$E$15)</f>
        <v>101.56449793710141</v>
      </c>
      <c r="AMS10" s="5">
        <f ca="1">_xlfn.NORM.INV(RAND(),'C'!$E$14,'C'!$E$15)</f>
        <v>100.48505129438018</v>
      </c>
      <c r="AMT10" s="5">
        <f ca="1">_xlfn.NORM.INV(RAND(),'C'!$E$14,'C'!$E$15)</f>
        <v>98.994627029229903</v>
      </c>
      <c r="AMU10" s="5">
        <f ca="1">_xlfn.NORM.INV(RAND(),'C'!$E$14,'C'!$E$15)</f>
        <v>102.1006555470438</v>
      </c>
      <c r="AMV10" s="5">
        <f ca="1">_xlfn.NORM.INV(RAND(),'C'!$E$14,'C'!$E$15)</f>
        <v>103.6193126594344</v>
      </c>
      <c r="AMW10" s="5">
        <f ca="1">_xlfn.NORM.INV(RAND(),'C'!$E$14,'C'!$E$15)</f>
        <v>103.63323752867487</v>
      </c>
      <c r="AMX10" s="5">
        <f ca="1">_xlfn.NORM.INV(RAND(),'C'!$E$14,'C'!$E$15)</f>
        <v>96.840898338708257</v>
      </c>
      <c r="AMY10" s="5">
        <f ca="1">_xlfn.NORM.INV(RAND(),'C'!$E$14,'C'!$E$15)</f>
        <v>101.61483907329774</v>
      </c>
      <c r="AMZ10" s="5">
        <f ca="1">_xlfn.NORM.INV(RAND(),'C'!$E$14,'C'!$E$15)</f>
        <v>95.234391482142712</v>
      </c>
      <c r="ANA10" s="5">
        <f ca="1">_xlfn.NORM.INV(RAND(),'C'!$E$14,'C'!$E$15)</f>
        <v>101.38572808722203</v>
      </c>
      <c r="ANB10" s="5">
        <f ca="1">_xlfn.NORM.INV(RAND(),'C'!$E$14,'C'!$E$15)</f>
        <v>101.06677602155193</v>
      </c>
      <c r="ANC10" s="5">
        <f ca="1">_xlfn.NORM.INV(RAND(),'C'!$E$14,'C'!$E$15)</f>
        <v>96.478670872702011</v>
      </c>
      <c r="AND10" s="5">
        <f ca="1">_xlfn.NORM.INV(RAND(),'C'!$E$14,'C'!$E$15)</f>
        <v>95.339543526219529</v>
      </c>
      <c r="ANE10" s="5">
        <f ca="1">_xlfn.NORM.INV(RAND(),'C'!$E$14,'C'!$E$15)</f>
        <v>102.97835083646784</v>
      </c>
      <c r="ANF10" s="5">
        <f ca="1">_xlfn.NORM.INV(RAND(),'C'!$E$14,'C'!$E$15)</f>
        <v>97.619460272251885</v>
      </c>
      <c r="ANG10" s="5">
        <f ca="1">_xlfn.NORM.INV(RAND(),'C'!$E$14,'C'!$E$15)</f>
        <v>96.270746462105663</v>
      </c>
      <c r="ANH10" s="5">
        <f ca="1">_xlfn.NORM.INV(RAND(),'C'!$E$14,'C'!$E$15)</f>
        <v>96.802129561344202</v>
      </c>
      <c r="ANI10" s="5">
        <f ca="1">_xlfn.NORM.INV(RAND(),'C'!$E$14,'C'!$E$15)</f>
        <v>100.02509389074947</v>
      </c>
      <c r="ANJ10" s="5">
        <f ca="1">_xlfn.NORM.INV(RAND(),'C'!$E$14,'C'!$E$15)</f>
        <v>96.193980208724156</v>
      </c>
      <c r="ANK10" s="5">
        <f ca="1">_xlfn.NORM.INV(RAND(),'C'!$E$14,'C'!$E$15)</f>
        <v>99.115979087141923</v>
      </c>
      <c r="ANL10" s="5">
        <f ca="1">_xlfn.NORM.INV(RAND(),'C'!$E$14,'C'!$E$15)</f>
        <v>108.56041727272211</v>
      </c>
      <c r="ANM10" s="5">
        <f ca="1">_xlfn.NORM.INV(RAND(),'C'!$E$14,'C'!$E$15)</f>
        <v>101.92687335537153</v>
      </c>
      <c r="ANN10" s="5">
        <f ca="1">_xlfn.NORM.INV(RAND(),'C'!$E$14,'C'!$E$15)</f>
        <v>99.235404105151673</v>
      </c>
      <c r="ANO10" s="5">
        <f ca="1">_xlfn.NORM.INV(RAND(),'C'!$E$14,'C'!$E$15)</f>
        <v>100.50933232736146</v>
      </c>
      <c r="ANP10" s="5">
        <f ca="1">_xlfn.NORM.INV(RAND(),'C'!$E$14,'C'!$E$15)</f>
        <v>104.34877163688498</v>
      </c>
      <c r="ANQ10" s="5">
        <f ca="1">_xlfn.NORM.INV(RAND(),'C'!$E$14,'C'!$E$15)</f>
        <v>104.19729109762704</v>
      </c>
      <c r="ANR10" s="5">
        <f ca="1">_xlfn.NORM.INV(RAND(),'C'!$E$14,'C'!$E$15)</f>
        <v>94.948807747692143</v>
      </c>
      <c r="ANS10" s="5">
        <f ca="1">_xlfn.NORM.INV(RAND(),'C'!$E$14,'C'!$E$15)</f>
        <v>102.80271685871891</v>
      </c>
      <c r="ANT10" s="5">
        <f ca="1">_xlfn.NORM.INV(RAND(),'C'!$E$14,'C'!$E$15)</f>
        <v>103.602561604893</v>
      </c>
      <c r="ANU10" s="5">
        <f ca="1">_xlfn.NORM.INV(RAND(),'C'!$E$14,'C'!$E$15)</f>
        <v>99.001829917067653</v>
      </c>
      <c r="ANV10" s="5">
        <f ca="1">_xlfn.NORM.INV(RAND(),'C'!$E$14,'C'!$E$15)</f>
        <v>102.12218023029118</v>
      </c>
      <c r="ANW10" s="5">
        <f ca="1">_xlfn.NORM.INV(RAND(),'C'!$E$14,'C'!$E$15)</f>
        <v>106.34075201438631</v>
      </c>
      <c r="ANX10" s="5">
        <f ca="1">_xlfn.NORM.INV(RAND(),'C'!$E$14,'C'!$E$15)</f>
        <v>106.19651888076076</v>
      </c>
      <c r="ANY10" s="5">
        <f ca="1">_xlfn.NORM.INV(RAND(),'C'!$E$14,'C'!$E$15)</f>
        <v>98.343044004439733</v>
      </c>
      <c r="ANZ10" s="5">
        <f ca="1">_xlfn.NORM.INV(RAND(),'C'!$E$14,'C'!$E$15)</f>
        <v>102.91670135618274</v>
      </c>
      <c r="AOA10" s="5">
        <f ca="1">_xlfn.NORM.INV(RAND(),'C'!$E$14,'C'!$E$15)</f>
        <v>101.59368447228361</v>
      </c>
      <c r="AOB10" s="5">
        <f ca="1">_xlfn.NORM.INV(RAND(),'C'!$E$14,'C'!$E$15)</f>
        <v>99.472828012744458</v>
      </c>
      <c r="AOC10" s="5">
        <f ca="1">_xlfn.NORM.INV(RAND(),'C'!$E$14,'C'!$E$15)</f>
        <v>98.485703186412337</v>
      </c>
      <c r="AOD10" s="5">
        <f ca="1">_xlfn.NORM.INV(RAND(),'C'!$E$14,'C'!$E$15)</f>
        <v>103.38078408926022</v>
      </c>
      <c r="AOE10" s="5">
        <f ca="1">_xlfn.NORM.INV(RAND(),'C'!$E$14,'C'!$E$15)</f>
        <v>104.53130705137112</v>
      </c>
      <c r="AOF10" s="5">
        <f ca="1">_xlfn.NORM.INV(RAND(),'C'!$E$14,'C'!$E$15)</f>
        <v>98.064218675858044</v>
      </c>
      <c r="AOG10" s="5">
        <f ca="1">_xlfn.NORM.INV(RAND(),'C'!$E$14,'C'!$E$15)</f>
        <v>98.417244271778699</v>
      </c>
      <c r="AOH10" s="5">
        <f ca="1">_xlfn.NORM.INV(RAND(),'C'!$E$14,'C'!$E$15)</f>
        <v>102.89607225021938</v>
      </c>
      <c r="AOI10" s="5">
        <f ca="1">_xlfn.NORM.INV(RAND(),'C'!$E$14,'C'!$E$15)</f>
        <v>99.28286308407678</v>
      </c>
      <c r="AOJ10" s="5">
        <f ca="1">_xlfn.NORM.INV(RAND(),'C'!$E$14,'C'!$E$15)</f>
        <v>102.9868523394192</v>
      </c>
      <c r="AOK10" s="5">
        <f ca="1">_xlfn.NORM.INV(RAND(),'C'!$E$14,'C'!$E$15)</f>
        <v>100.09258704119254</v>
      </c>
      <c r="AOL10" s="5">
        <f ca="1">_xlfn.NORM.INV(RAND(),'C'!$E$14,'C'!$E$15)</f>
        <v>101.28632544507578</v>
      </c>
      <c r="AOM10" s="5">
        <f ca="1">_xlfn.NORM.INV(RAND(),'C'!$E$14,'C'!$E$15)</f>
        <v>98.327775016176886</v>
      </c>
      <c r="AON10" s="5">
        <f ca="1">_xlfn.NORM.INV(RAND(),'C'!$E$14,'C'!$E$15)</f>
        <v>106.37015676139175</v>
      </c>
      <c r="AOO10" s="5">
        <f ca="1">_xlfn.NORM.INV(RAND(),'C'!$E$14,'C'!$E$15)</f>
        <v>101.61679039148675</v>
      </c>
      <c r="AOP10" s="5">
        <f ca="1">_xlfn.NORM.INV(RAND(),'C'!$E$14,'C'!$E$15)</f>
        <v>99.16590643499282</v>
      </c>
      <c r="AOQ10" s="5">
        <f ca="1">_xlfn.NORM.INV(RAND(),'C'!$E$14,'C'!$E$15)</f>
        <v>104.79510296795209</v>
      </c>
      <c r="AOR10" s="5">
        <f ca="1">_xlfn.NORM.INV(RAND(),'C'!$E$14,'C'!$E$15)</f>
        <v>97.960764943099477</v>
      </c>
      <c r="AOS10" s="5">
        <f ca="1">_xlfn.NORM.INV(RAND(),'C'!$E$14,'C'!$E$15)</f>
        <v>103.30543009838631</v>
      </c>
      <c r="AOT10" s="5">
        <f ca="1">_xlfn.NORM.INV(RAND(),'C'!$E$14,'C'!$E$15)</f>
        <v>103.89197020780925</v>
      </c>
      <c r="AOU10" s="5">
        <f ca="1">_xlfn.NORM.INV(RAND(),'C'!$E$14,'C'!$E$15)</f>
        <v>101.21534660218607</v>
      </c>
      <c r="AOV10" s="5">
        <f ca="1">_xlfn.NORM.INV(RAND(),'C'!$E$14,'C'!$E$15)</f>
        <v>98.221837525803096</v>
      </c>
      <c r="AOW10" s="5">
        <f ca="1">_xlfn.NORM.INV(RAND(),'C'!$E$14,'C'!$E$15)</f>
        <v>105.16544821810248</v>
      </c>
      <c r="AOX10" s="5">
        <f ca="1">_xlfn.NORM.INV(RAND(),'C'!$E$14,'C'!$E$15)</f>
        <v>98.358871185512143</v>
      </c>
      <c r="AOY10" s="5">
        <f ca="1">_xlfn.NORM.INV(RAND(),'C'!$E$14,'C'!$E$15)</f>
        <v>103.34663742087723</v>
      </c>
      <c r="AOZ10" s="5">
        <f ca="1">_xlfn.NORM.INV(RAND(),'C'!$E$14,'C'!$E$15)</f>
        <v>91.014053289952017</v>
      </c>
      <c r="APA10" s="5">
        <f ca="1">_xlfn.NORM.INV(RAND(),'C'!$E$14,'C'!$E$15)</f>
        <v>100.3617024248347</v>
      </c>
      <c r="APB10" s="5">
        <f ca="1">_xlfn.NORM.INV(RAND(),'C'!$E$14,'C'!$E$15)</f>
        <v>102.05255035671613</v>
      </c>
      <c r="APC10" s="5">
        <f ca="1">_xlfn.NORM.INV(RAND(),'C'!$E$14,'C'!$E$15)</f>
        <v>99.101214595134579</v>
      </c>
      <c r="APD10" s="5">
        <f ca="1">_xlfn.NORM.INV(RAND(),'C'!$E$14,'C'!$E$15)</f>
        <v>97.844220691557851</v>
      </c>
      <c r="APE10" s="5">
        <f ca="1">_xlfn.NORM.INV(RAND(),'C'!$E$14,'C'!$E$15)</f>
        <v>100.15914673010946</v>
      </c>
      <c r="APF10" s="5">
        <f ca="1">_xlfn.NORM.INV(RAND(),'C'!$E$14,'C'!$E$15)</f>
        <v>97.631637289973028</v>
      </c>
      <c r="APG10" s="5">
        <f ca="1">_xlfn.NORM.INV(RAND(),'C'!$E$14,'C'!$E$15)</f>
        <v>102.93121593357667</v>
      </c>
      <c r="APH10" s="5">
        <f ca="1">_xlfn.NORM.INV(RAND(),'C'!$E$14,'C'!$E$15)</f>
        <v>102.32456365844811</v>
      </c>
      <c r="API10" s="5">
        <f ca="1">_xlfn.NORM.INV(RAND(),'C'!$E$14,'C'!$E$15)</f>
        <v>101.10566956729794</v>
      </c>
      <c r="APJ10" s="5">
        <f ca="1">_xlfn.NORM.INV(RAND(),'C'!$E$14,'C'!$E$15)</f>
        <v>89.651216676565568</v>
      </c>
      <c r="APK10" s="5">
        <f ca="1">_xlfn.NORM.INV(RAND(),'C'!$E$14,'C'!$E$15)</f>
        <v>102.53759069203976</v>
      </c>
      <c r="APL10" s="5">
        <f ca="1">_xlfn.NORM.INV(RAND(),'C'!$E$14,'C'!$E$15)</f>
        <v>97.650050667393614</v>
      </c>
      <c r="APM10" s="5">
        <f ca="1">_xlfn.NORM.INV(RAND(),'C'!$E$14,'C'!$E$15)</f>
        <v>99.200200122077646</v>
      </c>
      <c r="APN10" s="5">
        <f ca="1">_xlfn.NORM.INV(RAND(),'C'!$E$14,'C'!$E$15)</f>
        <v>99.124616508015563</v>
      </c>
      <c r="APO10" s="5">
        <f ca="1">_xlfn.NORM.INV(RAND(),'C'!$E$14,'C'!$E$15)</f>
        <v>100.67673742984182</v>
      </c>
      <c r="APP10" s="5">
        <f ca="1">_xlfn.NORM.INV(RAND(),'C'!$E$14,'C'!$E$15)</f>
        <v>105.72499453349114</v>
      </c>
      <c r="APQ10" s="5">
        <f ca="1">_xlfn.NORM.INV(RAND(),'C'!$E$14,'C'!$E$15)</f>
        <v>98.567727483524337</v>
      </c>
      <c r="APR10" s="5">
        <f ca="1">_xlfn.NORM.INV(RAND(),'C'!$E$14,'C'!$E$15)</f>
        <v>99.487518277556759</v>
      </c>
      <c r="APS10" s="5">
        <f ca="1">_xlfn.NORM.INV(RAND(),'C'!$E$14,'C'!$E$15)</f>
        <v>99.51857472797721</v>
      </c>
      <c r="APT10" s="5">
        <f ca="1">_xlfn.NORM.INV(RAND(),'C'!$E$14,'C'!$E$15)</f>
        <v>90.378191330296517</v>
      </c>
      <c r="APU10" s="5">
        <f ca="1">_xlfn.NORM.INV(RAND(),'C'!$E$14,'C'!$E$15)</f>
        <v>103.29486384478423</v>
      </c>
      <c r="APV10" s="5">
        <f ca="1">_xlfn.NORM.INV(RAND(),'C'!$E$14,'C'!$E$15)</f>
        <v>108.22672467517241</v>
      </c>
      <c r="APW10" s="5">
        <f ca="1">_xlfn.NORM.INV(RAND(),'C'!$E$14,'C'!$E$15)</f>
        <v>100.41607645633167</v>
      </c>
      <c r="APX10" s="5">
        <f ca="1">_xlfn.NORM.INV(RAND(),'C'!$E$14,'C'!$E$15)</f>
        <v>100.36749722010241</v>
      </c>
      <c r="APY10" s="5">
        <f ca="1">_xlfn.NORM.INV(RAND(),'C'!$E$14,'C'!$E$15)</f>
        <v>95.383119706106442</v>
      </c>
      <c r="APZ10" s="5">
        <f ca="1">_xlfn.NORM.INV(RAND(),'C'!$E$14,'C'!$E$15)</f>
        <v>97.18918095952651</v>
      </c>
      <c r="AQA10" s="5">
        <f ca="1">_xlfn.NORM.INV(RAND(),'C'!$E$14,'C'!$E$15)</f>
        <v>100.43484289989696</v>
      </c>
      <c r="AQB10" s="5">
        <f ca="1">_xlfn.NORM.INV(RAND(),'C'!$E$14,'C'!$E$15)</f>
        <v>104.44087155985687</v>
      </c>
      <c r="AQC10" s="5">
        <f ca="1">_xlfn.NORM.INV(RAND(),'C'!$E$14,'C'!$E$15)</f>
        <v>94.666282366814798</v>
      </c>
      <c r="AQD10" s="5">
        <f ca="1">_xlfn.NORM.INV(RAND(),'C'!$E$14,'C'!$E$15)</f>
        <v>100.67277355062211</v>
      </c>
      <c r="AQE10" s="5">
        <f ca="1">_xlfn.NORM.INV(RAND(),'C'!$E$14,'C'!$E$15)</f>
        <v>98.967493508623861</v>
      </c>
      <c r="AQF10" s="5">
        <f ca="1">_xlfn.NORM.INV(RAND(),'C'!$E$14,'C'!$E$15)</f>
        <v>105.30097507031097</v>
      </c>
      <c r="AQG10" s="5">
        <f ca="1">_xlfn.NORM.INV(RAND(),'C'!$E$14,'C'!$E$15)</f>
        <v>97.130438282049852</v>
      </c>
      <c r="AQH10" s="5">
        <f ca="1">_xlfn.NORM.INV(RAND(),'C'!$E$14,'C'!$E$15)</f>
        <v>99.153554040934409</v>
      </c>
      <c r="AQI10" s="5">
        <f ca="1">_xlfn.NORM.INV(RAND(),'C'!$E$14,'C'!$E$15)</f>
        <v>104.33216571903176</v>
      </c>
      <c r="AQJ10" s="5">
        <f ca="1">_xlfn.NORM.INV(RAND(),'C'!$E$14,'C'!$E$15)</f>
        <v>102.35446601994076</v>
      </c>
      <c r="AQK10" s="5">
        <f ca="1">_xlfn.NORM.INV(RAND(),'C'!$E$14,'C'!$E$15)</f>
        <v>93.141390351625517</v>
      </c>
      <c r="AQL10" s="5">
        <f ca="1">_xlfn.NORM.INV(RAND(),'C'!$E$14,'C'!$E$15)</f>
        <v>102.70359710380403</v>
      </c>
      <c r="AQM10" s="5">
        <f ca="1">_xlfn.NORM.INV(RAND(),'C'!$E$14,'C'!$E$15)</f>
        <v>103.37516088934497</v>
      </c>
      <c r="AQN10" s="5">
        <f ca="1">_xlfn.NORM.INV(RAND(),'C'!$E$14,'C'!$E$15)</f>
        <v>103.4607180651663</v>
      </c>
      <c r="AQO10" s="5">
        <f ca="1">_xlfn.NORM.INV(RAND(),'C'!$E$14,'C'!$E$15)</f>
        <v>96.601319056735889</v>
      </c>
      <c r="AQP10" s="5">
        <f ca="1">_xlfn.NORM.INV(RAND(),'C'!$E$14,'C'!$E$15)</f>
        <v>101.23168316842336</v>
      </c>
      <c r="AQQ10" s="5">
        <f ca="1">_xlfn.NORM.INV(RAND(),'C'!$E$14,'C'!$E$15)</f>
        <v>93.022135320228287</v>
      </c>
      <c r="AQR10" s="5">
        <f ca="1">_xlfn.NORM.INV(RAND(),'C'!$E$14,'C'!$E$15)</f>
        <v>102.70977639988125</v>
      </c>
      <c r="AQS10" s="5">
        <f ca="1">_xlfn.NORM.INV(RAND(),'C'!$E$14,'C'!$E$15)</f>
        <v>101.90269098042941</v>
      </c>
      <c r="AQT10" s="5">
        <f ca="1">_xlfn.NORM.INV(RAND(),'C'!$E$14,'C'!$E$15)</f>
        <v>99.68024558405304</v>
      </c>
      <c r="AQU10" s="5">
        <f ca="1">_xlfn.NORM.INV(RAND(),'C'!$E$14,'C'!$E$15)</f>
        <v>99.233045458495269</v>
      </c>
      <c r="AQV10" s="5">
        <f ca="1">_xlfn.NORM.INV(RAND(),'C'!$E$14,'C'!$E$15)</f>
        <v>95.682515109344877</v>
      </c>
      <c r="AQW10" s="5">
        <f ca="1">_xlfn.NORM.INV(RAND(),'C'!$E$14,'C'!$E$15)</f>
        <v>101.67875798901913</v>
      </c>
      <c r="AQX10" s="5">
        <f ca="1">_xlfn.NORM.INV(RAND(),'C'!$E$14,'C'!$E$15)</f>
        <v>100.41388089206114</v>
      </c>
      <c r="AQY10" s="5">
        <f ca="1">_xlfn.NORM.INV(RAND(),'C'!$E$14,'C'!$E$15)</f>
        <v>103.64353129356283</v>
      </c>
      <c r="AQZ10" s="5">
        <f ca="1">_xlfn.NORM.INV(RAND(),'C'!$E$14,'C'!$E$15)</f>
        <v>93.161610128457227</v>
      </c>
      <c r="ARA10" s="5">
        <f ca="1">_xlfn.NORM.INV(RAND(),'C'!$E$14,'C'!$E$15)</f>
        <v>101.54306069628947</v>
      </c>
      <c r="ARB10" s="5">
        <f ca="1">_xlfn.NORM.INV(RAND(),'C'!$E$14,'C'!$E$15)</f>
        <v>99.253053580074493</v>
      </c>
      <c r="ARC10" s="5">
        <f ca="1">_xlfn.NORM.INV(RAND(),'C'!$E$14,'C'!$E$15)</f>
        <v>95.612144760209418</v>
      </c>
      <c r="ARD10" s="5">
        <f ca="1">_xlfn.NORM.INV(RAND(),'C'!$E$14,'C'!$E$15)</f>
        <v>99.430262162222746</v>
      </c>
      <c r="ARE10" s="5">
        <f ca="1">_xlfn.NORM.INV(RAND(),'C'!$E$14,'C'!$E$15)</f>
        <v>98.984742563581904</v>
      </c>
      <c r="ARF10" s="5">
        <f ca="1">_xlfn.NORM.INV(RAND(),'C'!$E$14,'C'!$E$15)</f>
        <v>101.79205562088879</v>
      </c>
      <c r="ARG10" s="5">
        <f ca="1">_xlfn.NORM.INV(RAND(),'C'!$E$14,'C'!$E$15)</f>
        <v>100.60470038582883</v>
      </c>
      <c r="ARH10" s="5">
        <f ca="1">_xlfn.NORM.INV(RAND(),'C'!$E$14,'C'!$E$15)</f>
        <v>94.163792469993808</v>
      </c>
      <c r="ARI10" s="5">
        <f ca="1">_xlfn.NORM.INV(RAND(),'C'!$E$14,'C'!$E$15)</f>
        <v>96.921339596323421</v>
      </c>
      <c r="ARJ10" s="5">
        <f ca="1">_xlfn.NORM.INV(RAND(),'C'!$E$14,'C'!$E$15)</f>
        <v>97.421204779781107</v>
      </c>
      <c r="ARK10" s="5">
        <f ca="1">_xlfn.NORM.INV(RAND(),'C'!$E$14,'C'!$E$15)</f>
        <v>98.040098678534505</v>
      </c>
      <c r="ARL10" s="5">
        <f ca="1">_xlfn.NORM.INV(RAND(),'C'!$E$14,'C'!$E$15)</f>
        <v>102.51788548726485</v>
      </c>
      <c r="ARM10" s="5">
        <f ca="1">_xlfn.NORM.INV(RAND(),'C'!$E$14,'C'!$E$15)</f>
        <v>97.972330617981555</v>
      </c>
      <c r="ARN10" s="5">
        <f ca="1">_xlfn.NORM.INV(RAND(),'C'!$E$14,'C'!$E$15)</f>
        <v>95.965701373040915</v>
      </c>
      <c r="ARO10" s="5">
        <f ca="1">_xlfn.NORM.INV(RAND(),'C'!$E$14,'C'!$E$15)</f>
        <v>99.773862158952312</v>
      </c>
      <c r="ARP10" s="5">
        <f ca="1">_xlfn.NORM.INV(RAND(),'C'!$E$14,'C'!$E$15)</f>
        <v>104.46485375726266</v>
      </c>
      <c r="ARQ10" s="5">
        <f ca="1">_xlfn.NORM.INV(RAND(),'C'!$E$14,'C'!$E$15)</f>
        <v>97.235291869733359</v>
      </c>
      <c r="ARR10" s="5">
        <f ca="1">_xlfn.NORM.INV(RAND(),'C'!$E$14,'C'!$E$15)</f>
        <v>100.90475334060385</v>
      </c>
      <c r="ARS10" s="5">
        <f ca="1">_xlfn.NORM.INV(RAND(),'C'!$E$14,'C'!$E$15)</f>
        <v>95.871990479431233</v>
      </c>
      <c r="ART10" s="5">
        <f ca="1">_xlfn.NORM.INV(RAND(),'C'!$E$14,'C'!$E$15)</f>
        <v>99.226764786652112</v>
      </c>
      <c r="ARU10" s="5">
        <f ca="1">_xlfn.NORM.INV(RAND(),'C'!$E$14,'C'!$E$15)</f>
        <v>95.633769823113795</v>
      </c>
      <c r="ARV10" s="5">
        <f ca="1">_xlfn.NORM.INV(RAND(),'C'!$E$14,'C'!$E$15)</f>
        <v>101.84201452127981</v>
      </c>
      <c r="ARW10" s="5">
        <f ca="1">_xlfn.NORM.INV(RAND(),'C'!$E$14,'C'!$E$15)</f>
        <v>97.926068795796255</v>
      </c>
      <c r="ARX10" s="5">
        <f ca="1">_xlfn.NORM.INV(RAND(),'C'!$E$14,'C'!$E$15)</f>
        <v>94.068991138554935</v>
      </c>
      <c r="ARY10" s="5">
        <f ca="1">_xlfn.NORM.INV(RAND(),'C'!$E$14,'C'!$E$15)</f>
        <v>91.616259833637713</v>
      </c>
      <c r="ARZ10" s="5">
        <f ca="1">_xlfn.NORM.INV(RAND(),'C'!$E$14,'C'!$E$15)</f>
        <v>102.55224308153704</v>
      </c>
      <c r="ASA10" s="5">
        <f ca="1">_xlfn.NORM.INV(RAND(),'C'!$E$14,'C'!$E$15)</f>
        <v>110.03738321505405</v>
      </c>
      <c r="ASB10" s="5">
        <f ca="1">_xlfn.NORM.INV(RAND(),'C'!$E$14,'C'!$E$15)</f>
        <v>105.31862623731907</v>
      </c>
      <c r="ASC10" s="5">
        <f ca="1">_xlfn.NORM.INV(RAND(),'C'!$E$14,'C'!$E$15)</f>
        <v>99.826801884873575</v>
      </c>
      <c r="ASD10" s="5">
        <f ca="1">_xlfn.NORM.INV(RAND(),'C'!$E$14,'C'!$E$15)</f>
        <v>95.865277885223719</v>
      </c>
      <c r="ASE10" s="5">
        <f ca="1">_xlfn.NORM.INV(RAND(),'C'!$E$14,'C'!$E$15)</f>
        <v>99.464902475751188</v>
      </c>
      <c r="ASF10" s="5">
        <f ca="1">_xlfn.NORM.INV(RAND(),'C'!$E$14,'C'!$E$15)</f>
        <v>101.17858405497948</v>
      </c>
      <c r="ASG10" s="5">
        <f ca="1">_xlfn.NORM.INV(RAND(),'C'!$E$14,'C'!$E$15)</f>
        <v>100.89168688487284</v>
      </c>
      <c r="ASH10" s="5">
        <f ca="1">_xlfn.NORM.INV(RAND(),'C'!$E$14,'C'!$E$15)</f>
        <v>103.68333464007296</v>
      </c>
      <c r="ASI10" s="5">
        <f ca="1">_xlfn.NORM.INV(RAND(),'C'!$E$14,'C'!$E$15)</f>
        <v>103.49041807071814</v>
      </c>
      <c r="ASJ10" s="5">
        <f ca="1">_xlfn.NORM.INV(RAND(),'C'!$E$14,'C'!$E$15)</f>
        <v>98.491631399723829</v>
      </c>
      <c r="ASK10" s="5">
        <f ca="1">_xlfn.NORM.INV(RAND(),'C'!$E$14,'C'!$E$15)</f>
        <v>99.774530842312345</v>
      </c>
      <c r="ASL10" s="5">
        <f ca="1">_xlfn.NORM.INV(RAND(),'C'!$E$14,'C'!$E$15)</f>
        <v>101.67606403870172</v>
      </c>
      <c r="ASM10" s="5">
        <f ca="1">_xlfn.NORM.INV(RAND(),'C'!$E$14,'C'!$E$15)</f>
        <v>93.910095808808677</v>
      </c>
      <c r="ASN10" s="5">
        <f ca="1">_xlfn.NORM.INV(RAND(),'C'!$E$14,'C'!$E$15)</f>
        <v>103.90999125996173</v>
      </c>
      <c r="ASO10" s="5">
        <f ca="1">_xlfn.NORM.INV(RAND(),'C'!$E$14,'C'!$E$15)</f>
        <v>103.39239045555429</v>
      </c>
      <c r="ASP10" s="5">
        <f ca="1">_xlfn.NORM.INV(RAND(),'C'!$E$14,'C'!$E$15)</f>
        <v>95.515225254342795</v>
      </c>
      <c r="ASQ10" s="5">
        <f ca="1">_xlfn.NORM.INV(RAND(),'C'!$E$14,'C'!$E$15)</f>
        <v>96.997734442296505</v>
      </c>
      <c r="ASR10" s="5">
        <f ca="1">_xlfn.NORM.INV(RAND(),'C'!$E$14,'C'!$E$15)</f>
        <v>98.673130166758838</v>
      </c>
      <c r="ASS10" s="5">
        <f ca="1">_xlfn.NORM.INV(RAND(),'C'!$E$14,'C'!$E$15)</f>
        <v>106.53399261632173</v>
      </c>
      <c r="AST10" s="5">
        <f ca="1">_xlfn.NORM.INV(RAND(),'C'!$E$14,'C'!$E$15)</f>
        <v>100.29376588992984</v>
      </c>
      <c r="ASU10" s="5">
        <f ca="1">_xlfn.NORM.INV(RAND(),'C'!$E$14,'C'!$E$15)</f>
        <v>95.124288416803083</v>
      </c>
      <c r="ASV10" s="5">
        <f ca="1">_xlfn.NORM.INV(RAND(),'C'!$E$14,'C'!$E$15)</f>
        <v>91.828216348889072</v>
      </c>
      <c r="ASW10" s="5">
        <f ca="1">_xlfn.NORM.INV(RAND(),'C'!$E$14,'C'!$E$15)</f>
        <v>99.457353669594767</v>
      </c>
      <c r="ASX10" s="5">
        <f ca="1">_xlfn.NORM.INV(RAND(),'C'!$E$14,'C'!$E$15)</f>
        <v>102.71200838238686</v>
      </c>
      <c r="ASY10" s="5">
        <f ca="1">_xlfn.NORM.INV(RAND(),'C'!$E$14,'C'!$E$15)</f>
        <v>98.495075097335956</v>
      </c>
      <c r="ASZ10" s="5">
        <f ca="1">_xlfn.NORM.INV(RAND(),'C'!$E$14,'C'!$E$15)</f>
        <v>90.458890003088158</v>
      </c>
      <c r="ATA10" s="5">
        <f ca="1">_xlfn.NORM.INV(RAND(),'C'!$E$14,'C'!$E$15)</f>
        <v>102.88321856638588</v>
      </c>
      <c r="ATB10" s="5">
        <f ca="1">_xlfn.NORM.INV(RAND(),'C'!$E$14,'C'!$E$15)</f>
        <v>100.64218765693732</v>
      </c>
      <c r="ATC10" s="5">
        <f ca="1">_xlfn.NORM.INV(RAND(),'C'!$E$14,'C'!$E$15)</f>
        <v>97.061300573364662</v>
      </c>
      <c r="ATD10" s="5">
        <f ca="1">_xlfn.NORM.INV(RAND(),'C'!$E$14,'C'!$E$15)</f>
        <v>100.58585340571246</v>
      </c>
      <c r="ATE10" s="5">
        <f ca="1">_xlfn.NORM.INV(RAND(),'C'!$E$14,'C'!$E$15)</f>
        <v>101.50399201303618</v>
      </c>
      <c r="ATF10" s="5">
        <f ca="1">_xlfn.NORM.INV(RAND(),'C'!$E$14,'C'!$E$15)</f>
        <v>103.0590359197883</v>
      </c>
      <c r="ATG10" s="5">
        <f ca="1">_xlfn.NORM.INV(RAND(),'C'!$E$14,'C'!$E$15)</f>
        <v>105.88959891540279</v>
      </c>
      <c r="ATH10" s="5">
        <f ca="1">_xlfn.NORM.INV(RAND(),'C'!$E$14,'C'!$E$15)</f>
        <v>104.13240749497771</v>
      </c>
      <c r="ATI10" s="5">
        <f ca="1">_xlfn.NORM.INV(RAND(),'C'!$E$14,'C'!$E$15)</f>
        <v>102.83107262103471</v>
      </c>
      <c r="ATJ10" s="5">
        <f ca="1">_xlfn.NORM.INV(RAND(),'C'!$E$14,'C'!$E$15)</f>
        <v>101.42713062879632</v>
      </c>
      <c r="ATK10" s="5">
        <f ca="1">_xlfn.NORM.INV(RAND(),'C'!$E$14,'C'!$E$15)</f>
        <v>95.678786565033732</v>
      </c>
      <c r="ATL10" s="5">
        <f ca="1">_xlfn.NORM.INV(RAND(),'C'!$E$14,'C'!$E$15)</f>
        <v>99.294361876619902</v>
      </c>
      <c r="ATM10" s="5">
        <f ca="1">_xlfn.NORM.INV(RAND(),'C'!$E$14,'C'!$E$15)</f>
        <v>104.34492520176185</v>
      </c>
      <c r="ATN10" s="5">
        <f ca="1">_xlfn.NORM.INV(RAND(),'C'!$E$14,'C'!$E$15)</f>
        <v>95.714637778879435</v>
      </c>
      <c r="ATO10" s="5">
        <f ca="1">_xlfn.NORM.INV(RAND(),'C'!$E$14,'C'!$E$15)</f>
        <v>95.175478071646822</v>
      </c>
      <c r="ATP10" s="5">
        <f ca="1">_xlfn.NORM.INV(RAND(),'C'!$E$14,'C'!$E$15)</f>
        <v>93.140510941535609</v>
      </c>
      <c r="ATQ10" s="5">
        <f ca="1">_xlfn.NORM.INV(RAND(),'C'!$E$14,'C'!$E$15)</f>
        <v>97.137281334004044</v>
      </c>
      <c r="ATR10" s="5">
        <f ca="1">_xlfn.NORM.INV(RAND(),'C'!$E$14,'C'!$E$15)</f>
        <v>105.14175774644542</v>
      </c>
      <c r="ATS10" s="5">
        <f ca="1">_xlfn.NORM.INV(RAND(),'C'!$E$14,'C'!$E$15)</f>
        <v>100.15499560221089</v>
      </c>
      <c r="ATT10" s="5">
        <f ca="1">_xlfn.NORM.INV(RAND(),'C'!$E$14,'C'!$E$15)</f>
        <v>106.41186994584939</v>
      </c>
      <c r="ATU10" s="5">
        <f ca="1">_xlfn.NORM.INV(RAND(),'C'!$E$14,'C'!$E$15)</f>
        <v>98.467113747912691</v>
      </c>
      <c r="ATV10" s="5">
        <f ca="1">_xlfn.NORM.INV(RAND(),'C'!$E$14,'C'!$E$15)</f>
        <v>100.11553069863642</v>
      </c>
      <c r="ATW10" s="5">
        <f ca="1">_xlfn.NORM.INV(RAND(),'C'!$E$14,'C'!$E$15)</f>
        <v>93.5149410306269</v>
      </c>
      <c r="ATX10" s="5">
        <f ca="1">_xlfn.NORM.INV(RAND(),'C'!$E$14,'C'!$E$15)</f>
        <v>98.611676123982221</v>
      </c>
      <c r="ATY10" s="5">
        <f ca="1">_xlfn.NORM.INV(RAND(),'C'!$E$14,'C'!$E$15)</f>
        <v>99.248678140958958</v>
      </c>
      <c r="ATZ10" s="5">
        <f ca="1">_xlfn.NORM.INV(RAND(),'C'!$E$14,'C'!$E$15)</f>
        <v>100.74918022597552</v>
      </c>
      <c r="AUA10" s="5">
        <f ca="1">_xlfn.NORM.INV(RAND(),'C'!$E$14,'C'!$E$15)</f>
        <v>100.20045684891139</v>
      </c>
      <c r="AUB10" s="5">
        <f ca="1">_xlfn.NORM.INV(RAND(),'C'!$E$14,'C'!$E$15)</f>
        <v>105.23566765721752</v>
      </c>
      <c r="AUC10" s="5">
        <f ca="1">_xlfn.NORM.INV(RAND(),'C'!$E$14,'C'!$E$15)</f>
        <v>102.64537459935354</v>
      </c>
      <c r="AUD10" s="5">
        <f ca="1">_xlfn.NORM.INV(RAND(),'C'!$E$14,'C'!$E$15)</f>
        <v>101.40059730286815</v>
      </c>
      <c r="AUE10" s="5">
        <f ca="1">_xlfn.NORM.INV(RAND(),'C'!$E$14,'C'!$E$15)</f>
        <v>99.057241548762519</v>
      </c>
      <c r="AUF10" s="5">
        <f ca="1">_xlfn.NORM.INV(RAND(),'C'!$E$14,'C'!$E$15)</f>
        <v>92.371375526221314</v>
      </c>
      <c r="AUG10" s="5">
        <f ca="1">_xlfn.NORM.INV(RAND(),'C'!$E$14,'C'!$E$15)</f>
        <v>91.309315270266907</v>
      </c>
      <c r="AUH10" s="5">
        <f ca="1">_xlfn.NORM.INV(RAND(),'C'!$E$14,'C'!$E$15)</f>
        <v>94.915857140525375</v>
      </c>
      <c r="AUI10" s="5">
        <f ca="1">_xlfn.NORM.INV(RAND(),'C'!$E$14,'C'!$E$15)</f>
        <v>98.5855955899859</v>
      </c>
      <c r="AUJ10" s="5">
        <f ca="1">_xlfn.NORM.INV(RAND(),'C'!$E$14,'C'!$E$15)</f>
        <v>95.913503240601656</v>
      </c>
      <c r="AUK10" s="5">
        <f ca="1">_xlfn.NORM.INV(RAND(),'C'!$E$14,'C'!$E$15)</f>
        <v>100.52252195446584</v>
      </c>
      <c r="AUL10" s="5">
        <f ca="1">_xlfn.NORM.INV(RAND(),'C'!$E$14,'C'!$E$15)</f>
        <v>97.31132009083386</v>
      </c>
      <c r="AUM10" s="5">
        <f ca="1">_xlfn.NORM.INV(RAND(),'C'!$E$14,'C'!$E$15)</f>
        <v>98.969790461675643</v>
      </c>
      <c r="AUN10" s="5">
        <f ca="1">_xlfn.NORM.INV(RAND(),'C'!$E$14,'C'!$E$15)</f>
        <v>102.99512180965122</v>
      </c>
      <c r="AUO10" s="5">
        <f ca="1">_xlfn.NORM.INV(RAND(),'C'!$E$14,'C'!$E$15)</f>
        <v>101.14545902795267</v>
      </c>
      <c r="AUP10" s="5">
        <f ca="1">_xlfn.NORM.INV(RAND(),'C'!$E$14,'C'!$E$15)</f>
        <v>97.441527370289251</v>
      </c>
      <c r="AUQ10" s="5">
        <f ca="1">_xlfn.NORM.INV(RAND(),'C'!$E$14,'C'!$E$15)</f>
        <v>97.335056295918477</v>
      </c>
      <c r="AUR10" s="5">
        <f ca="1">_xlfn.NORM.INV(RAND(),'C'!$E$14,'C'!$E$15)</f>
        <v>97.722846587926369</v>
      </c>
      <c r="AUS10" s="5">
        <f ca="1">_xlfn.NORM.INV(RAND(),'C'!$E$14,'C'!$E$15)</f>
        <v>102.64042788080691</v>
      </c>
      <c r="AUT10" s="5">
        <f ca="1">_xlfn.NORM.INV(RAND(),'C'!$E$14,'C'!$E$15)</f>
        <v>98.56005094198089</v>
      </c>
      <c r="AUU10" s="5">
        <f ca="1">_xlfn.NORM.INV(RAND(),'C'!$E$14,'C'!$E$15)</f>
        <v>101.68279728760916</v>
      </c>
      <c r="AUV10" s="5">
        <f ca="1">_xlfn.NORM.INV(RAND(),'C'!$E$14,'C'!$E$15)</f>
        <v>101.6587134453047</v>
      </c>
      <c r="AUW10" s="5">
        <f ca="1">_xlfn.NORM.INV(RAND(),'C'!$E$14,'C'!$E$15)</f>
        <v>103.02555285812355</v>
      </c>
      <c r="AUX10" s="5">
        <f ca="1">_xlfn.NORM.INV(RAND(),'C'!$E$14,'C'!$E$15)</f>
        <v>93.94228570046387</v>
      </c>
      <c r="AUY10" s="5">
        <f ca="1">_xlfn.NORM.INV(RAND(),'C'!$E$14,'C'!$E$15)</f>
        <v>98.892424665113509</v>
      </c>
      <c r="AUZ10" s="5">
        <f ca="1">_xlfn.NORM.INV(RAND(),'C'!$E$14,'C'!$E$15)</f>
        <v>102.77387542059901</v>
      </c>
      <c r="AVA10" s="5">
        <f ca="1">_xlfn.NORM.INV(RAND(),'C'!$E$14,'C'!$E$15)</f>
        <v>101.8401981130268</v>
      </c>
      <c r="AVB10" s="5">
        <f ca="1">_xlfn.NORM.INV(RAND(),'C'!$E$14,'C'!$E$15)</f>
        <v>102.23055074843154</v>
      </c>
      <c r="AVC10" s="5">
        <f ca="1">_xlfn.NORM.INV(RAND(),'C'!$E$14,'C'!$E$15)</f>
        <v>99.172139530388847</v>
      </c>
      <c r="AVD10" s="5">
        <f ca="1">_xlfn.NORM.INV(RAND(),'C'!$E$14,'C'!$E$15)</f>
        <v>106.0477644634833</v>
      </c>
      <c r="AVE10" s="5">
        <f ca="1">_xlfn.NORM.INV(RAND(),'C'!$E$14,'C'!$E$15)</f>
        <v>103.70825030327397</v>
      </c>
      <c r="AVF10" s="5">
        <f ca="1">_xlfn.NORM.INV(RAND(),'C'!$E$14,'C'!$E$15)</f>
        <v>98.704273285446746</v>
      </c>
      <c r="AVG10" s="5">
        <f ca="1">_xlfn.NORM.INV(RAND(),'C'!$E$14,'C'!$E$15)</f>
        <v>100.12858533940246</v>
      </c>
      <c r="AVH10" s="5">
        <f ca="1">_xlfn.NORM.INV(RAND(),'C'!$E$14,'C'!$E$15)</f>
        <v>98.58353599369066</v>
      </c>
      <c r="AVI10" s="5">
        <f ca="1">_xlfn.NORM.INV(RAND(),'C'!$E$14,'C'!$E$15)</f>
        <v>96.824418874793409</v>
      </c>
      <c r="AVJ10" s="5">
        <f ca="1">_xlfn.NORM.INV(RAND(),'C'!$E$14,'C'!$E$15)</f>
        <v>100.27632450703467</v>
      </c>
      <c r="AVK10" s="5">
        <f ca="1">_xlfn.NORM.INV(RAND(),'C'!$E$14,'C'!$E$15)</f>
        <v>103.13640002350974</v>
      </c>
      <c r="AVL10" s="5">
        <f ca="1">_xlfn.NORM.INV(RAND(),'C'!$E$14,'C'!$E$15)</f>
        <v>103.42619302222451</v>
      </c>
      <c r="AVM10" s="5">
        <f ca="1">_xlfn.NORM.INV(RAND(),'C'!$E$14,'C'!$E$15)</f>
        <v>102.98809378751322</v>
      </c>
      <c r="AVN10" s="5">
        <f ca="1">_xlfn.NORM.INV(RAND(),'C'!$E$14,'C'!$E$15)</f>
        <v>107.36975017522245</v>
      </c>
      <c r="AVO10" s="5">
        <f ca="1">_xlfn.NORM.INV(RAND(),'C'!$E$14,'C'!$E$15)</f>
        <v>99.996694732800279</v>
      </c>
      <c r="AVP10" s="5">
        <f ca="1">_xlfn.NORM.INV(RAND(),'C'!$E$14,'C'!$E$15)</f>
        <v>99.690700324946633</v>
      </c>
      <c r="AVQ10" s="5">
        <f ca="1">_xlfn.NORM.INV(RAND(),'C'!$E$14,'C'!$E$15)</f>
        <v>104.73142469212583</v>
      </c>
      <c r="AVR10" s="5">
        <f ca="1">_xlfn.NORM.INV(RAND(),'C'!$E$14,'C'!$E$15)</f>
        <v>102.23308408421033</v>
      </c>
      <c r="AVS10" s="5">
        <f ca="1">_xlfn.NORM.INV(RAND(),'C'!$E$14,'C'!$E$15)</f>
        <v>97.682765782483997</v>
      </c>
      <c r="AVT10" s="5">
        <f ca="1">_xlfn.NORM.INV(RAND(),'C'!$E$14,'C'!$E$15)</f>
        <v>102.49473231075366</v>
      </c>
      <c r="AVU10" s="5">
        <f ca="1">_xlfn.NORM.INV(RAND(),'C'!$E$14,'C'!$E$15)</f>
        <v>104.29577790286936</v>
      </c>
      <c r="AVV10" s="5">
        <f ca="1">_xlfn.NORM.INV(RAND(),'C'!$E$14,'C'!$E$15)</f>
        <v>99.118927338741955</v>
      </c>
      <c r="AVW10" s="5">
        <f ca="1">_xlfn.NORM.INV(RAND(),'C'!$E$14,'C'!$E$15)</f>
        <v>96.164965237739281</v>
      </c>
      <c r="AVX10" s="5">
        <f ca="1">_xlfn.NORM.INV(RAND(),'C'!$E$14,'C'!$E$15)</f>
        <v>100.19440530130801</v>
      </c>
      <c r="AVY10" s="5">
        <f ca="1">_xlfn.NORM.INV(RAND(),'C'!$E$14,'C'!$E$15)</f>
        <v>93.555059070640013</v>
      </c>
      <c r="AVZ10" s="5">
        <f ca="1">_xlfn.NORM.INV(RAND(),'C'!$E$14,'C'!$E$15)</f>
        <v>102.92251606095157</v>
      </c>
      <c r="AWA10" s="5">
        <f ca="1">_xlfn.NORM.INV(RAND(),'C'!$E$14,'C'!$E$15)</f>
        <v>100.71064044084899</v>
      </c>
      <c r="AWB10" s="5">
        <f ca="1">_xlfn.NORM.INV(RAND(),'C'!$E$14,'C'!$E$15)</f>
        <v>96.115816487817796</v>
      </c>
      <c r="AWC10" s="5">
        <f ca="1">_xlfn.NORM.INV(RAND(),'C'!$E$14,'C'!$E$15)</f>
        <v>93.229499105045136</v>
      </c>
      <c r="AWD10" s="5">
        <f ca="1">_xlfn.NORM.INV(RAND(),'C'!$E$14,'C'!$E$15)</f>
        <v>103.84137927169459</v>
      </c>
      <c r="AWE10" s="5">
        <f ca="1">_xlfn.NORM.INV(RAND(),'C'!$E$14,'C'!$E$15)</f>
        <v>97.253462612639211</v>
      </c>
      <c r="AWF10" s="5">
        <f ca="1">_xlfn.NORM.INV(RAND(),'C'!$E$14,'C'!$E$15)</f>
        <v>97.048246338528315</v>
      </c>
      <c r="AWG10" s="5">
        <f ca="1">_xlfn.NORM.INV(RAND(),'C'!$E$14,'C'!$E$15)</f>
        <v>94.220986527791467</v>
      </c>
      <c r="AWH10" s="5">
        <f ca="1">_xlfn.NORM.INV(RAND(),'C'!$E$14,'C'!$E$15)</f>
        <v>95.362895415612513</v>
      </c>
      <c r="AWI10" s="5">
        <f ca="1">_xlfn.NORM.INV(RAND(),'C'!$E$14,'C'!$E$15)</f>
        <v>98.765606485892263</v>
      </c>
      <c r="AWJ10" s="5">
        <f ca="1">_xlfn.NORM.INV(RAND(),'C'!$E$14,'C'!$E$15)</f>
        <v>92.361436666629984</v>
      </c>
      <c r="AWK10" s="5">
        <f ca="1">_xlfn.NORM.INV(RAND(),'C'!$E$14,'C'!$E$15)</f>
        <v>103.57717924987018</v>
      </c>
      <c r="AWL10" s="5">
        <f ca="1">_xlfn.NORM.INV(RAND(),'C'!$E$14,'C'!$E$15)</f>
        <v>97.276398811231118</v>
      </c>
      <c r="AWM10" s="5">
        <f ca="1">_xlfn.NORM.INV(RAND(),'C'!$E$14,'C'!$E$15)</f>
        <v>99.108358902787359</v>
      </c>
      <c r="AWN10" s="5">
        <f ca="1">_xlfn.NORM.INV(RAND(),'C'!$E$14,'C'!$E$15)</f>
        <v>100.10908807913977</v>
      </c>
      <c r="AWO10" s="5">
        <f ca="1">_xlfn.NORM.INV(RAND(),'C'!$E$14,'C'!$E$15)</f>
        <v>97.303437747747907</v>
      </c>
      <c r="AWP10" s="5">
        <f ca="1">_xlfn.NORM.INV(RAND(),'C'!$E$14,'C'!$E$15)</f>
        <v>99.020060689931455</v>
      </c>
      <c r="AWQ10" s="5">
        <f ca="1">_xlfn.NORM.INV(RAND(),'C'!$E$14,'C'!$E$15)</f>
        <v>99.391628015352183</v>
      </c>
      <c r="AWR10" s="5">
        <f ca="1">_xlfn.NORM.INV(RAND(),'C'!$E$14,'C'!$E$15)</f>
        <v>93.094175703134155</v>
      </c>
      <c r="AWS10" s="5">
        <f ca="1">_xlfn.NORM.INV(RAND(),'C'!$E$14,'C'!$E$15)</f>
        <v>99.967975638102629</v>
      </c>
      <c r="AWT10" s="5">
        <f ca="1">_xlfn.NORM.INV(RAND(),'C'!$E$14,'C'!$E$15)</f>
        <v>99.279427183480621</v>
      </c>
      <c r="AWU10" s="5">
        <f ca="1">_xlfn.NORM.INV(RAND(),'C'!$E$14,'C'!$E$15)</f>
        <v>95.034469597720758</v>
      </c>
      <c r="AWV10" s="5">
        <f ca="1">_xlfn.NORM.INV(RAND(),'C'!$E$14,'C'!$E$15)</f>
        <v>95.415028377321832</v>
      </c>
      <c r="AWW10" s="5">
        <f ca="1">_xlfn.NORM.INV(RAND(),'C'!$E$14,'C'!$E$15)</f>
        <v>100.25566156794591</v>
      </c>
      <c r="AWX10" s="5">
        <f ca="1">_xlfn.NORM.INV(RAND(),'C'!$E$14,'C'!$E$15)</f>
        <v>103.53876973431987</v>
      </c>
      <c r="AWY10" s="5">
        <f ca="1">_xlfn.NORM.INV(RAND(),'C'!$E$14,'C'!$E$15)</f>
        <v>100.44571445001208</v>
      </c>
      <c r="AWZ10" s="5">
        <f ca="1">_xlfn.NORM.INV(RAND(),'C'!$E$14,'C'!$E$15)</f>
        <v>105.02165413862981</v>
      </c>
      <c r="AXA10" s="5">
        <f ca="1">_xlfn.NORM.INV(RAND(),'C'!$E$14,'C'!$E$15)</f>
        <v>91.216905730895462</v>
      </c>
      <c r="AXB10" s="5">
        <f ca="1">_xlfn.NORM.INV(RAND(),'C'!$E$14,'C'!$E$15)</f>
        <v>97.390630910149795</v>
      </c>
      <c r="AXC10" s="5">
        <f ca="1">_xlfn.NORM.INV(RAND(),'C'!$E$14,'C'!$E$15)</f>
        <v>96.691600017566515</v>
      </c>
      <c r="AXD10" s="5">
        <f ca="1">_xlfn.NORM.INV(RAND(),'C'!$E$14,'C'!$E$15)</f>
        <v>98.543812828667981</v>
      </c>
      <c r="AXE10" s="5">
        <f ca="1">_xlfn.NORM.INV(RAND(),'C'!$E$14,'C'!$E$15)</f>
        <v>101.90022000151109</v>
      </c>
      <c r="AXF10" s="5">
        <f ca="1">_xlfn.NORM.INV(RAND(),'C'!$E$14,'C'!$E$15)</f>
        <v>100.28245764707872</v>
      </c>
      <c r="AXG10" s="5">
        <f ca="1">_xlfn.NORM.INV(RAND(),'C'!$E$14,'C'!$E$15)</f>
        <v>107.32419973652829</v>
      </c>
      <c r="AXH10" s="5">
        <f ca="1">_xlfn.NORM.INV(RAND(),'C'!$E$14,'C'!$E$15)</f>
        <v>98.022019518441851</v>
      </c>
      <c r="AXI10" s="5">
        <f ca="1">_xlfn.NORM.INV(RAND(),'C'!$E$14,'C'!$E$15)</f>
        <v>103.3767215165015</v>
      </c>
      <c r="AXJ10" s="5">
        <f ca="1">_xlfn.NORM.INV(RAND(),'C'!$E$14,'C'!$E$15)</f>
        <v>103.17330814685118</v>
      </c>
      <c r="AXK10" s="5">
        <f ca="1">_xlfn.NORM.INV(RAND(),'C'!$E$14,'C'!$E$15)</f>
        <v>107.67897359016391</v>
      </c>
      <c r="AXL10" s="5">
        <f ca="1">_xlfn.NORM.INV(RAND(),'C'!$E$14,'C'!$E$15)</f>
        <v>104.96171398933147</v>
      </c>
      <c r="AXM10" s="5">
        <f ca="1">_xlfn.NORM.INV(RAND(),'C'!$E$14,'C'!$E$15)</f>
        <v>99.162156940464968</v>
      </c>
      <c r="AXN10" s="5">
        <f ca="1">_xlfn.NORM.INV(RAND(),'C'!$E$14,'C'!$E$15)</f>
        <v>92.741395606235557</v>
      </c>
      <c r="AXO10" s="5">
        <f ca="1">_xlfn.NORM.INV(RAND(),'C'!$E$14,'C'!$E$15)</f>
        <v>99.033637035172248</v>
      </c>
      <c r="AXP10" s="5">
        <f ca="1">_xlfn.NORM.INV(RAND(),'C'!$E$14,'C'!$E$15)</f>
        <v>94.900408141247738</v>
      </c>
      <c r="AXQ10" s="5">
        <f ca="1">_xlfn.NORM.INV(RAND(),'C'!$E$14,'C'!$E$15)</f>
        <v>102.35614551338276</v>
      </c>
      <c r="AXR10" s="5">
        <f ca="1">_xlfn.NORM.INV(RAND(),'C'!$E$14,'C'!$E$15)</f>
        <v>98.432247484816088</v>
      </c>
      <c r="AXS10" s="5">
        <f ca="1">_xlfn.NORM.INV(RAND(),'C'!$E$14,'C'!$E$15)</f>
        <v>99.748205256376039</v>
      </c>
      <c r="AXT10" s="5">
        <f ca="1">_xlfn.NORM.INV(RAND(),'C'!$E$14,'C'!$E$15)</f>
        <v>103.11060461889683</v>
      </c>
      <c r="AXU10" s="5">
        <f ca="1">_xlfn.NORM.INV(RAND(),'C'!$E$14,'C'!$E$15)</f>
        <v>90.536224304718758</v>
      </c>
      <c r="AXV10" s="5">
        <f ca="1">_xlfn.NORM.INV(RAND(),'C'!$E$14,'C'!$E$15)</f>
        <v>102.36237773983959</v>
      </c>
      <c r="AXW10" s="5">
        <f ca="1">_xlfn.NORM.INV(RAND(),'C'!$E$14,'C'!$E$15)</f>
        <v>102.96820463629733</v>
      </c>
      <c r="AXX10" s="5">
        <f ca="1">_xlfn.NORM.INV(RAND(),'C'!$E$14,'C'!$E$15)</f>
        <v>109.58480719315448</v>
      </c>
      <c r="AXY10" s="5">
        <f ca="1">_xlfn.NORM.INV(RAND(),'C'!$E$14,'C'!$E$15)</f>
        <v>94.407384184044801</v>
      </c>
      <c r="AXZ10" s="5">
        <f ca="1">_xlfn.NORM.INV(RAND(),'C'!$E$14,'C'!$E$15)</f>
        <v>97.999332385638482</v>
      </c>
      <c r="AYA10" s="5">
        <f ca="1">_xlfn.NORM.INV(RAND(),'C'!$E$14,'C'!$E$15)</f>
        <v>101.21587211046615</v>
      </c>
      <c r="AYB10" s="5">
        <f ca="1">_xlfn.NORM.INV(RAND(),'C'!$E$14,'C'!$E$15)</f>
        <v>99.466495472299727</v>
      </c>
      <c r="AYC10" s="5">
        <f ca="1">_xlfn.NORM.INV(RAND(),'C'!$E$14,'C'!$E$15)</f>
        <v>99.438011626759263</v>
      </c>
      <c r="AYD10" s="5">
        <f ca="1">_xlfn.NORM.INV(RAND(),'C'!$E$14,'C'!$E$15)</f>
        <v>100.80715202767281</v>
      </c>
      <c r="AYE10" s="5">
        <f ca="1">_xlfn.NORM.INV(RAND(),'C'!$E$14,'C'!$E$15)</f>
        <v>100.27268782683046</v>
      </c>
      <c r="AYF10" s="5">
        <f ca="1">_xlfn.NORM.INV(RAND(),'C'!$E$14,'C'!$E$15)</f>
        <v>101.35735431271362</v>
      </c>
      <c r="AYG10" s="5">
        <f ca="1">_xlfn.NORM.INV(RAND(),'C'!$E$14,'C'!$E$15)</f>
        <v>102.31103172145811</v>
      </c>
      <c r="AYH10" s="5">
        <f ca="1">_xlfn.NORM.INV(RAND(),'C'!$E$14,'C'!$E$15)</f>
        <v>103.46804552131532</v>
      </c>
      <c r="AYI10" s="5">
        <f ca="1">_xlfn.NORM.INV(RAND(),'C'!$E$14,'C'!$E$15)</f>
        <v>99.745577918771616</v>
      </c>
      <c r="AYJ10" s="5">
        <f ca="1">_xlfn.NORM.INV(RAND(),'C'!$E$14,'C'!$E$15)</f>
        <v>97.28791054019176</v>
      </c>
      <c r="AYK10" s="5">
        <f ca="1">_xlfn.NORM.INV(RAND(),'C'!$E$14,'C'!$E$15)</f>
        <v>101.00713281316519</v>
      </c>
      <c r="AYL10" s="5">
        <f ca="1">_xlfn.NORM.INV(RAND(),'C'!$E$14,'C'!$E$15)</f>
        <v>96.716070617961179</v>
      </c>
      <c r="AYM10" s="5">
        <f ca="1">_xlfn.NORM.INV(RAND(),'C'!$E$14,'C'!$E$15)</f>
        <v>97.372692636363098</v>
      </c>
      <c r="AYN10" s="5">
        <f ca="1">_xlfn.NORM.INV(RAND(),'C'!$E$14,'C'!$E$15)</f>
        <v>110.57411570299867</v>
      </c>
      <c r="AYO10" s="5">
        <f ca="1">_xlfn.NORM.INV(RAND(),'C'!$E$14,'C'!$E$15)</f>
        <v>108.87558653891526</v>
      </c>
      <c r="AYP10" s="5">
        <f ca="1">_xlfn.NORM.INV(RAND(),'C'!$E$14,'C'!$E$15)</f>
        <v>98.71240290777537</v>
      </c>
      <c r="AYQ10" s="5">
        <f ca="1">_xlfn.NORM.INV(RAND(),'C'!$E$14,'C'!$E$15)</f>
        <v>94.843329038845937</v>
      </c>
      <c r="AYR10" s="5">
        <f ca="1">_xlfn.NORM.INV(RAND(),'C'!$E$14,'C'!$E$15)</f>
        <v>102.09083729542479</v>
      </c>
      <c r="AYS10" s="5">
        <f ca="1">_xlfn.NORM.INV(RAND(),'C'!$E$14,'C'!$E$15)</f>
        <v>100.404577284654</v>
      </c>
      <c r="AYT10" s="5">
        <f ca="1">_xlfn.NORM.INV(RAND(),'C'!$E$14,'C'!$E$15)</f>
        <v>97.69569614390592</v>
      </c>
      <c r="AYU10" s="5">
        <f ca="1">_xlfn.NORM.INV(RAND(),'C'!$E$14,'C'!$E$15)</f>
        <v>102.5501151839853</v>
      </c>
      <c r="AYV10" s="5">
        <f ca="1">_xlfn.NORM.INV(RAND(),'C'!$E$14,'C'!$E$15)</f>
        <v>107.74196176251571</v>
      </c>
      <c r="AYW10" s="5">
        <f ca="1">_xlfn.NORM.INV(RAND(),'C'!$E$14,'C'!$E$15)</f>
        <v>100.16571136583775</v>
      </c>
      <c r="AYX10" s="5">
        <f ca="1">_xlfn.NORM.INV(RAND(),'C'!$E$14,'C'!$E$15)</f>
        <v>94.722969072130013</v>
      </c>
      <c r="AYY10" s="5">
        <f ca="1">_xlfn.NORM.INV(RAND(),'C'!$E$14,'C'!$E$15)</f>
        <v>102.11332362301121</v>
      </c>
      <c r="AYZ10" s="5">
        <f ca="1">_xlfn.NORM.INV(RAND(),'C'!$E$14,'C'!$E$15)</f>
        <v>106.42734787040716</v>
      </c>
      <c r="AZA10" s="5">
        <f ca="1">_xlfn.NORM.INV(RAND(),'C'!$E$14,'C'!$E$15)</f>
        <v>100.4573245633883</v>
      </c>
      <c r="AZB10" s="5">
        <f ca="1">_xlfn.NORM.INV(RAND(),'C'!$E$14,'C'!$E$15)</f>
        <v>105.98906816801764</v>
      </c>
      <c r="AZC10" s="5">
        <f ca="1">_xlfn.NORM.INV(RAND(),'C'!$E$14,'C'!$E$15)</f>
        <v>105.59790573719604</v>
      </c>
      <c r="AZD10" s="5">
        <f ca="1">_xlfn.NORM.INV(RAND(),'C'!$E$14,'C'!$E$15)</f>
        <v>98.394941986975198</v>
      </c>
      <c r="AZE10" s="5">
        <f ca="1">_xlfn.NORM.INV(RAND(),'C'!$E$14,'C'!$E$15)</f>
        <v>97.687733881206171</v>
      </c>
      <c r="AZF10" s="5">
        <f ca="1">_xlfn.NORM.INV(RAND(),'C'!$E$14,'C'!$E$15)</f>
        <v>102.02734715518712</v>
      </c>
      <c r="AZG10" s="5">
        <f ca="1">_xlfn.NORM.INV(RAND(),'C'!$E$14,'C'!$E$15)</f>
        <v>103.76480395459241</v>
      </c>
      <c r="AZH10" s="5">
        <f ca="1">_xlfn.NORM.INV(RAND(),'C'!$E$14,'C'!$E$15)</f>
        <v>100.94987568296143</v>
      </c>
      <c r="AZI10" s="5">
        <f ca="1">_xlfn.NORM.INV(RAND(),'C'!$E$14,'C'!$E$15)</f>
        <v>96.046015714475402</v>
      </c>
      <c r="AZJ10" s="5">
        <f ca="1">_xlfn.NORM.INV(RAND(),'C'!$E$14,'C'!$E$15)</f>
        <v>99.967592740034704</v>
      </c>
      <c r="AZK10" s="5">
        <f ca="1">_xlfn.NORM.INV(RAND(),'C'!$E$14,'C'!$E$15)</f>
        <v>96.16796083167543</v>
      </c>
      <c r="AZL10" s="5">
        <f ca="1">_xlfn.NORM.INV(RAND(),'C'!$E$14,'C'!$E$15)</f>
        <v>100.4155775258556</v>
      </c>
      <c r="AZM10" s="5">
        <f ca="1">_xlfn.NORM.INV(RAND(),'C'!$E$14,'C'!$E$15)</f>
        <v>96.139502340682185</v>
      </c>
      <c r="AZN10" s="5">
        <f ca="1">_xlfn.NORM.INV(RAND(),'C'!$E$14,'C'!$E$15)</f>
        <v>107.76397187560144</v>
      </c>
      <c r="AZO10" s="5">
        <f ca="1">_xlfn.NORM.INV(RAND(),'C'!$E$14,'C'!$E$15)</f>
        <v>97.813746547967142</v>
      </c>
      <c r="AZP10" s="5">
        <f ca="1">_xlfn.NORM.INV(RAND(),'C'!$E$14,'C'!$E$15)</f>
        <v>100.42676189706482</v>
      </c>
      <c r="AZQ10" s="5">
        <f ca="1">_xlfn.NORM.INV(RAND(),'C'!$E$14,'C'!$E$15)</f>
        <v>93.101916071069894</v>
      </c>
      <c r="AZR10" s="5">
        <f ca="1">_xlfn.NORM.INV(RAND(),'C'!$E$14,'C'!$E$15)</f>
        <v>101.79969656420117</v>
      </c>
      <c r="AZS10" s="5">
        <f ca="1">_xlfn.NORM.INV(RAND(),'C'!$E$14,'C'!$E$15)</f>
        <v>102.38968203658611</v>
      </c>
      <c r="AZT10" s="5">
        <f ca="1">_xlfn.NORM.INV(RAND(),'C'!$E$14,'C'!$E$15)</f>
        <v>89.334911740028843</v>
      </c>
      <c r="AZU10" s="5">
        <f ca="1">_xlfn.NORM.INV(RAND(),'C'!$E$14,'C'!$E$15)</f>
        <v>96.070153768186088</v>
      </c>
      <c r="AZV10" s="5">
        <f ca="1">_xlfn.NORM.INV(RAND(),'C'!$E$14,'C'!$E$15)</f>
        <v>109.6060986660905</v>
      </c>
      <c r="AZW10" s="5">
        <f ca="1">_xlfn.NORM.INV(RAND(),'C'!$E$14,'C'!$E$15)</f>
        <v>99.533234118716265</v>
      </c>
      <c r="AZX10" s="5">
        <f ca="1">_xlfn.NORM.INV(RAND(),'C'!$E$14,'C'!$E$15)</f>
        <v>94.020682264654695</v>
      </c>
      <c r="AZY10" s="5">
        <f ca="1">_xlfn.NORM.INV(RAND(),'C'!$E$14,'C'!$E$15)</f>
        <v>96.468625022983488</v>
      </c>
      <c r="AZZ10" s="5">
        <f ca="1">_xlfn.NORM.INV(RAND(),'C'!$E$14,'C'!$E$15)</f>
        <v>99.276896212258691</v>
      </c>
      <c r="BAA10" s="5">
        <f ca="1">_xlfn.NORM.INV(RAND(),'C'!$E$14,'C'!$E$15)</f>
        <v>103.65891638136522</v>
      </c>
      <c r="BAB10" s="5">
        <f ca="1">_xlfn.NORM.INV(RAND(),'C'!$E$14,'C'!$E$15)</f>
        <v>100.37190355962275</v>
      </c>
      <c r="BAC10" s="5">
        <f ca="1">_xlfn.NORM.INV(RAND(),'C'!$E$14,'C'!$E$15)</f>
        <v>98.374391310201815</v>
      </c>
      <c r="BAD10" s="5">
        <f ca="1">_xlfn.NORM.INV(RAND(),'C'!$E$14,'C'!$E$15)</f>
        <v>104.19297929658757</v>
      </c>
      <c r="BAE10" s="5">
        <f ca="1">_xlfn.NORM.INV(RAND(),'C'!$E$14,'C'!$E$15)</f>
        <v>103.34132687239507</v>
      </c>
      <c r="BAF10" s="5">
        <f ca="1">_xlfn.NORM.INV(RAND(),'C'!$E$14,'C'!$E$15)</f>
        <v>95.576251153334937</v>
      </c>
      <c r="BAG10" s="5">
        <f ca="1">_xlfn.NORM.INV(RAND(),'C'!$E$14,'C'!$E$15)</f>
        <v>111.35063433312631</v>
      </c>
      <c r="BAH10" s="5">
        <f ca="1">_xlfn.NORM.INV(RAND(),'C'!$E$14,'C'!$E$15)</f>
        <v>97.034970946716584</v>
      </c>
      <c r="BAI10" s="5">
        <f ca="1">_xlfn.NORM.INV(RAND(),'C'!$E$14,'C'!$E$15)</f>
        <v>105.98796380858259</v>
      </c>
      <c r="BAJ10" s="5">
        <f ca="1">_xlfn.NORM.INV(RAND(),'C'!$E$14,'C'!$E$15)</f>
        <v>97.569570257041335</v>
      </c>
      <c r="BAK10" s="5">
        <f ca="1">_xlfn.NORM.INV(RAND(),'C'!$E$14,'C'!$E$15)</f>
        <v>98.224635461091239</v>
      </c>
      <c r="BAL10" s="5">
        <f ca="1">_xlfn.NORM.INV(RAND(),'C'!$E$14,'C'!$E$15)</f>
        <v>101.39780509158059</v>
      </c>
      <c r="BAM10" s="5">
        <f ca="1">_xlfn.NORM.INV(RAND(),'C'!$E$14,'C'!$E$15)</f>
        <v>106.43446670930578</v>
      </c>
      <c r="BAN10" s="5">
        <f ca="1">_xlfn.NORM.INV(RAND(),'C'!$E$14,'C'!$E$15)</f>
        <v>97.895434066426617</v>
      </c>
      <c r="BAO10" s="5">
        <f ca="1">_xlfn.NORM.INV(RAND(),'C'!$E$14,'C'!$E$15)</f>
        <v>102.83639458217773</v>
      </c>
      <c r="BAP10" s="5">
        <f ca="1">_xlfn.NORM.INV(RAND(),'C'!$E$14,'C'!$E$15)</f>
        <v>93.380480000232893</v>
      </c>
      <c r="BAQ10" s="5">
        <f ca="1">_xlfn.NORM.INV(RAND(),'C'!$E$14,'C'!$E$15)</f>
        <v>108.8278056661006</v>
      </c>
      <c r="BAR10" s="5">
        <f ca="1">_xlfn.NORM.INV(RAND(),'C'!$E$14,'C'!$E$15)</f>
        <v>108.78930567555518</v>
      </c>
      <c r="BAS10" s="5">
        <f ca="1">_xlfn.NORM.INV(RAND(),'C'!$E$14,'C'!$E$15)</f>
        <v>97.353778348887872</v>
      </c>
      <c r="BAT10" s="5">
        <f ca="1">_xlfn.NORM.INV(RAND(),'C'!$E$14,'C'!$E$15)</f>
        <v>94.867507783569749</v>
      </c>
      <c r="BAU10" s="5">
        <f ca="1">_xlfn.NORM.INV(RAND(),'C'!$E$14,'C'!$E$15)</f>
        <v>101.55764307575032</v>
      </c>
      <c r="BAV10" s="5">
        <f ca="1">_xlfn.NORM.INV(RAND(),'C'!$E$14,'C'!$E$15)</f>
        <v>98.939977232390063</v>
      </c>
      <c r="BAW10" s="5">
        <f ca="1">_xlfn.NORM.INV(RAND(),'C'!$E$14,'C'!$E$15)</f>
        <v>97.361462710358708</v>
      </c>
      <c r="BAX10" s="5">
        <f ca="1">_xlfn.NORM.INV(RAND(),'C'!$E$14,'C'!$E$15)</f>
        <v>96.021434504338359</v>
      </c>
      <c r="BAY10" s="5">
        <f ca="1">_xlfn.NORM.INV(RAND(),'C'!$E$14,'C'!$E$15)</f>
        <v>97.890559073041132</v>
      </c>
      <c r="BAZ10" s="5">
        <f ca="1">_xlfn.NORM.INV(RAND(),'C'!$E$14,'C'!$E$15)</f>
        <v>97.77740628517131</v>
      </c>
      <c r="BBA10" s="5">
        <f ca="1">_xlfn.NORM.INV(RAND(),'C'!$E$14,'C'!$E$15)</f>
        <v>92.693502914376836</v>
      </c>
      <c r="BBB10" s="5">
        <f ca="1">_xlfn.NORM.INV(RAND(),'C'!$E$14,'C'!$E$15)</f>
        <v>104.06147037737715</v>
      </c>
      <c r="BBC10" s="5">
        <f ca="1">_xlfn.NORM.INV(RAND(),'C'!$E$14,'C'!$E$15)</f>
        <v>103.43170302616363</v>
      </c>
      <c r="BBD10" s="5">
        <f ca="1">_xlfn.NORM.INV(RAND(),'C'!$E$14,'C'!$E$15)</f>
        <v>101.37211132593534</v>
      </c>
      <c r="BBE10" s="5">
        <f ca="1">_xlfn.NORM.INV(RAND(),'C'!$E$14,'C'!$E$15)</f>
        <v>103.56478351316009</v>
      </c>
      <c r="BBF10" s="5">
        <f ca="1">_xlfn.NORM.INV(RAND(),'C'!$E$14,'C'!$E$15)</f>
        <v>97.681271982498671</v>
      </c>
      <c r="BBG10" s="5">
        <f ca="1">_xlfn.NORM.INV(RAND(),'C'!$E$14,'C'!$E$15)</f>
        <v>101.70890514687611</v>
      </c>
      <c r="BBH10" s="5">
        <f ca="1">_xlfn.NORM.INV(RAND(),'C'!$E$14,'C'!$E$15)</f>
        <v>97.628485679925944</v>
      </c>
      <c r="BBI10" s="5">
        <f ca="1">_xlfn.NORM.INV(RAND(),'C'!$E$14,'C'!$E$15)</f>
        <v>104.57696077339094</v>
      </c>
      <c r="BBJ10" s="5">
        <f ca="1">_xlfn.NORM.INV(RAND(),'C'!$E$14,'C'!$E$15)</f>
        <v>101.05253739642144</v>
      </c>
      <c r="BBK10" s="5">
        <f ca="1">_xlfn.NORM.INV(RAND(),'C'!$E$14,'C'!$E$15)</f>
        <v>104.50396964353529</v>
      </c>
      <c r="BBL10" s="5">
        <f ca="1">_xlfn.NORM.INV(RAND(),'C'!$E$14,'C'!$E$15)</f>
        <v>107.14725506720612</v>
      </c>
      <c r="BBM10" s="5">
        <f ca="1">_xlfn.NORM.INV(RAND(),'C'!$E$14,'C'!$E$15)</f>
        <v>95.076049899356477</v>
      </c>
      <c r="BBN10" s="5">
        <f ca="1">_xlfn.NORM.INV(RAND(),'C'!$E$14,'C'!$E$15)</f>
        <v>95.000766345958425</v>
      </c>
      <c r="BBO10" s="5">
        <f ca="1">_xlfn.NORM.INV(RAND(),'C'!$E$14,'C'!$E$15)</f>
        <v>99.768150691654171</v>
      </c>
      <c r="BBP10" s="5">
        <f ca="1">_xlfn.NORM.INV(RAND(),'C'!$E$14,'C'!$E$15)</f>
        <v>96.639991625182262</v>
      </c>
      <c r="BBQ10" s="5">
        <f ca="1">_xlfn.NORM.INV(RAND(),'C'!$E$14,'C'!$E$15)</f>
        <v>104.22531480615883</v>
      </c>
      <c r="BBR10" s="5">
        <f ca="1">_xlfn.NORM.INV(RAND(),'C'!$E$14,'C'!$E$15)</f>
        <v>92.361524855187682</v>
      </c>
      <c r="BBS10" s="5">
        <f ca="1">_xlfn.NORM.INV(RAND(),'C'!$E$14,'C'!$E$15)</f>
        <v>95.214943436343589</v>
      </c>
      <c r="BBT10" s="5">
        <f ca="1">_xlfn.NORM.INV(RAND(),'C'!$E$14,'C'!$E$15)</f>
        <v>94.329866551566127</v>
      </c>
      <c r="BBU10" s="5">
        <f ca="1">_xlfn.NORM.INV(RAND(),'C'!$E$14,'C'!$E$15)</f>
        <v>98.851412877243661</v>
      </c>
      <c r="BBV10" s="5">
        <f ca="1">_xlfn.NORM.INV(RAND(),'C'!$E$14,'C'!$E$15)</f>
        <v>99.370715581682603</v>
      </c>
      <c r="BBW10" s="5">
        <f ca="1">_xlfn.NORM.INV(RAND(),'C'!$E$14,'C'!$E$15)</f>
        <v>105.39336692700695</v>
      </c>
      <c r="BBX10" s="5">
        <f ca="1">_xlfn.NORM.INV(RAND(),'C'!$E$14,'C'!$E$15)</f>
        <v>103.77191776759845</v>
      </c>
      <c r="BBY10" s="5">
        <f ca="1">_xlfn.NORM.INV(RAND(),'C'!$E$14,'C'!$E$15)</f>
        <v>100.37230987752511</v>
      </c>
      <c r="BBZ10" s="5">
        <f ca="1">_xlfn.NORM.INV(RAND(),'C'!$E$14,'C'!$E$15)</f>
        <v>102.11631522311154</v>
      </c>
      <c r="BCA10" s="5">
        <f ca="1">_xlfn.NORM.INV(RAND(),'C'!$E$14,'C'!$E$15)</f>
        <v>102.56347700478292</v>
      </c>
      <c r="BCB10" s="5">
        <f ca="1">_xlfn.NORM.INV(RAND(),'C'!$E$14,'C'!$E$15)</f>
        <v>97.305307318266628</v>
      </c>
      <c r="BCC10" s="5">
        <f ca="1">_xlfn.NORM.INV(RAND(),'C'!$E$14,'C'!$E$15)</f>
        <v>95.225700714429834</v>
      </c>
      <c r="BCD10" s="5">
        <f ca="1">_xlfn.NORM.INV(RAND(),'C'!$E$14,'C'!$E$15)</f>
        <v>103.94612807718332</v>
      </c>
      <c r="BCE10" s="5">
        <f ca="1">_xlfn.NORM.INV(RAND(),'C'!$E$14,'C'!$E$15)</f>
        <v>96.835971331368526</v>
      </c>
      <c r="BCF10" s="5">
        <f ca="1">_xlfn.NORM.INV(RAND(),'C'!$E$14,'C'!$E$15)</f>
        <v>94.750691492712036</v>
      </c>
      <c r="BCG10" s="5">
        <f ca="1">_xlfn.NORM.INV(RAND(),'C'!$E$14,'C'!$E$15)</f>
        <v>98.397264488618617</v>
      </c>
      <c r="BCH10" s="5">
        <f ca="1">_xlfn.NORM.INV(RAND(),'C'!$E$14,'C'!$E$15)</f>
        <v>98.200553274988465</v>
      </c>
      <c r="BCI10" s="5">
        <f ca="1">_xlfn.NORM.INV(RAND(),'C'!$E$14,'C'!$E$15)</f>
        <v>106.98824338217308</v>
      </c>
      <c r="BCJ10" s="5">
        <f ca="1">_xlfn.NORM.INV(RAND(),'C'!$E$14,'C'!$E$15)</f>
        <v>102.37356417458504</v>
      </c>
      <c r="BCK10" s="5">
        <f ca="1">_xlfn.NORM.INV(RAND(),'C'!$E$14,'C'!$E$15)</f>
        <v>104.4298770754901</v>
      </c>
      <c r="BCL10" s="5">
        <f ca="1">_xlfn.NORM.INV(RAND(),'C'!$E$14,'C'!$E$15)</f>
        <v>101.45502696727206</v>
      </c>
      <c r="BCM10" s="5">
        <f ca="1">_xlfn.NORM.INV(RAND(),'C'!$E$14,'C'!$E$15)</f>
        <v>105.6278338822658</v>
      </c>
      <c r="BCN10" s="5">
        <f ca="1">_xlfn.NORM.INV(RAND(),'C'!$E$14,'C'!$E$15)</f>
        <v>98.748989224928636</v>
      </c>
      <c r="BCO10" s="5">
        <f ca="1">_xlfn.NORM.INV(RAND(),'C'!$E$14,'C'!$E$15)</f>
        <v>100.61653417128304</v>
      </c>
      <c r="BCP10" s="5">
        <f ca="1">_xlfn.NORM.INV(RAND(),'C'!$E$14,'C'!$E$15)</f>
        <v>96.122349437504852</v>
      </c>
      <c r="BCQ10" s="5">
        <f ca="1">_xlfn.NORM.INV(RAND(),'C'!$E$14,'C'!$E$15)</f>
        <v>109.99150962461776</v>
      </c>
      <c r="BCR10" s="5">
        <f ca="1">_xlfn.NORM.INV(RAND(),'C'!$E$14,'C'!$E$15)</f>
        <v>100.4084090324961</v>
      </c>
      <c r="BCS10" s="5">
        <f ca="1">_xlfn.NORM.INV(RAND(),'C'!$E$14,'C'!$E$15)</f>
        <v>97.350108087823457</v>
      </c>
      <c r="BCT10" s="5">
        <f ca="1">_xlfn.NORM.INV(RAND(),'C'!$E$14,'C'!$E$15)</f>
        <v>93.124440731552838</v>
      </c>
      <c r="BCU10" s="5">
        <f ca="1">_xlfn.NORM.INV(RAND(),'C'!$E$14,'C'!$E$15)</f>
        <v>103.87435358159503</v>
      </c>
      <c r="BCV10" s="5">
        <f ca="1">_xlfn.NORM.INV(RAND(),'C'!$E$14,'C'!$E$15)</f>
        <v>105.2572601185157</v>
      </c>
      <c r="BCW10" s="5">
        <f ca="1">_xlfn.NORM.INV(RAND(),'C'!$E$14,'C'!$E$15)</f>
        <v>103.64019705472828</v>
      </c>
      <c r="BCX10" s="5">
        <f ca="1">_xlfn.NORM.INV(RAND(),'C'!$E$14,'C'!$E$15)</f>
        <v>95.618934870195432</v>
      </c>
      <c r="BCY10" s="5">
        <f ca="1">_xlfn.NORM.INV(RAND(),'C'!$E$14,'C'!$E$15)</f>
        <v>101.87507086379425</v>
      </c>
      <c r="BCZ10" s="5">
        <f ca="1">_xlfn.NORM.INV(RAND(),'C'!$E$14,'C'!$E$15)</f>
        <v>95.112560820929716</v>
      </c>
      <c r="BDA10" s="5">
        <f ca="1">_xlfn.NORM.INV(RAND(),'C'!$E$14,'C'!$E$15)</f>
        <v>96.87625936025502</v>
      </c>
      <c r="BDB10" s="5">
        <f ca="1">_xlfn.NORM.INV(RAND(),'C'!$E$14,'C'!$E$15)</f>
        <v>94.762395843525169</v>
      </c>
      <c r="BDC10" s="5">
        <f ca="1">_xlfn.NORM.INV(RAND(),'C'!$E$14,'C'!$E$15)</f>
        <v>99.321349693382743</v>
      </c>
      <c r="BDD10" s="5">
        <f ca="1">_xlfn.NORM.INV(RAND(),'C'!$E$14,'C'!$E$15)</f>
        <v>102.87247191935101</v>
      </c>
      <c r="BDE10" s="5">
        <f ca="1">_xlfn.NORM.INV(RAND(),'C'!$E$14,'C'!$E$15)</f>
        <v>100.53657590247107</v>
      </c>
      <c r="BDF10" s="5">
        <f ca="1">_xlfn.NORM.INV(RAND(),'C'!$E$14,'C'!$E$15)</f>
        <v>93.015770522007145</v>
      </c>
      <c r="BDG10" s="5">
        <f ca="1">_xlfn.NORM.INV(RAND(),'C'!$E$14,'C'!$E$15)</f>
        <v>96.616165149428141</v>
      </c>
      <c r="BDH10" s="5">
        <f ca="1">_xlfn.NORM.INV(RAND(),'C'!$E$14,'C'!$E$15)</f>
        <v>99.836467782436728</v>
      </c>
      <c r="BDI10" s="5">
        <f ca="1">_xlfn.NORM.INV(RAND(),'C'!$E$14,'C'!$E$15)</f>
        <v>94.073875670603272</v>
      </c>
      <c r="BDJ10" s="5">
        <f ca="1">_xlfn.NORM.INV(RAND(),'C'!$E$14,'C'!$E$15)</f>
        <v>101.04424504963605</v>
      </c>
      <c r="BDK10" s="5">
        <f ca="1">_xlfn.NORM.INV(RAND(),'C'!$E$14,'C'!$E$15)</f>
        <v>102.37864430746102</v>
      </c>
      <c r="BDL10" s="5">
        <f ca="1">_xlfn.NORM.INV(RAND(),'C'!$E$14,'C'!$E$15)</f>
        <v>95.202713779826169</v>
      </c>
      <c r="BDM10" s="5">
        <f ca="1">_xlfn.NORM.INV(RAND(),'C'!$E$14,'C'!$E$15)</f>
        <v>95.178168910851255</v>
      </c>
      <c r="BDN10" s="5">
        <f ca="1">_xlfn.NORM.INV(RAND(),'C'!$E$14,'C'!$E$15)</f>
        <v>96.387914309636756</v>
      </c>
      <c r="BDO10" s="5">
        <f ca="1">_xlfn.NORM.INV(RAND(),'C'!$E$14,'C'!$E$15)</f>
        <v>98.356928960623321</v>
      </c>
      <c r="BDP10" s="5">
        <f ca="1">_xlfn.NORM.INV(RAND(),'C'!$E$14,'C'!$E$15)</f>
        <v>100.12326636289896</v>
      </c>
      <c r="BDQ10" s="5">
        <f ca="1">_xlfn.NORM.INV(RAND(),'C'!$E$14,'C'!$E$15)</f>
        <v>100.13953510080911</v>
      </c>
      <c r="BDR10" s="5">
        <f ca="1">_xlfn.NORM.INV(RAND(),'C'!$E$14,'C'!$E$15)</f>
        <v>100.96802551108757</v>
      </c>
      <c r="BDS10" s="5">
        <f ca="1">_xlfn.NORM.INV(RAND(),'C'!$E$14,'C'!$E$15)</f>
        <v>100.76723409556803</v>
      </c>
      <c r="BDT10" s="5">
        <f ca="1">_xlfn.NORM.INV(RAND(),'C'!$E$14,'C'!$E$15)</f>
        <v>100.54115229566622</v>
      </c>
      <c r="BDU10" s="5">
        <f ca="1">_xlfn.NORM.INV(RAND(),'C'!$E$14,'C'!$E$15)</f>
        <v>100.03266499351392</v>
      </c>
      <c r="BDV10" s="5">
        <f ca="1">_xlfn.NORM.INV(RAND(),'C'!$E$14,'C'!$E$15)</f>
        <v>101.45857803880487</v>
      </c>
      <c r="BDW10" s="5">
        <f ca="1">_xlfn.NORM.INV(RAND(),'C'!$E$14,'C'!$E$15)</f>
        <v>103.21384272606275</v>
      </c>
      <c r="BDX10" s="5">
        <f ca="1">_xlfn.NORM.INV(RAND(),'C'!$E$14,'C'!$E$15)</f>
        <v>100.53819742534196</v>
      </c>
      <c r="BDY10" s="5">
        <f ca="1">_xlfn.NORM.INV(RAND(),'C'!$E$14,'C'!$E$15)</f>
        <v>103.1169092295362</v>
      </c>
      <c r="BDZ10" s="5">
        <f ca="1">_xlfn.NORM.INV(RAND(),'C'!$E$14,'C'!$E$15)</f>
        <v>93.572302728944067</v>
      </c>
      <c r="BEA10" s="5">
        <f ca="1">_xlfn.NORM.INV(RAND(),'C'!$E$14,'C'!$E$15)</f>
        <v>98.338191823605214</v>
      </c>
      <c r="BEB10" s="5">
        <f ca="1">_xlfn.NORM.INV(RAND(),'C'!$E$14,'C'!$E$15)</f>
        <v>101.21469518355455</v>
      </c>
      <c r="BEC10" s="5">
        <f ca="1">_xlfn.NORM.INV(RAND(),'C'!$E$14,'C'!$E$15)</f>
        <v>105.2797258146929</v>
      </c>
      <c r="BED10" s="5">
        <f ca="1">_xlfn.NORM.INV(RAND(),'C'!$E$14,'C'!$E$15)</f>
        <v>102.21464391799199</v>
      </c>
      <c r="BEE10" s="5">
        <f ca="1">_xlfn.NORM.INV(RAND(),'C'!$E$14,'C'!$E$15)</f>
        <v>98.224679775334621</v>
      </c>
      <c r="BEF10" s="5">
        <f ca="1">_xlfn.NORM.INV(RAND(),'C'!$E$14,'C'!$E$15)</f>
        <v>98.499144206830508</v>
      </c>
      <c r="BEG10" s="5">
        <f ca="1">_xlfn.NORM.INV(RAND(),'C'!$E$14,'C'!$E$15)</f>
        <v>102.70476638530609</v>
      </c>
      <c r="BEH10" s="5">
        <f ca="1">_xlfn.NORM.INV(RAND(),'C'!$E$14,'C'!$E$15)</f>
        <v>103.16894596653314</v>
      </c>
      <c r="BEI10" s="5">
        <f ca="1">_xlfn.NORM.INV(RAND(),'C'!$E$14,'C'!$E$15)</f>
        <v>87.68401028493993</v>
      </c>
      <c r="BEJ10" s="5">
        <f ca="1">_xlfn.NORM.INV(RAND(),'C'!$E$14,'C'!$E$15)</f>
        <v>99.497798008568068</v>
      </c>
      <c r="BEK10" s="5">
        <f ca="1">_xlfn.NORM.INV(RAND(),'C'!$E$14,'C'!$E$15)</f>
        <v>101.66610669789294</v>
      </c>
      <c r="BEL10" s="5">
        <f ca="1">_xlfn.NORM.INV(RAND(),'C'!$E$14,'C'!$E$15)</f>
        <v>94.927991780717875</v>
      </c>
      <c r="BEM10" s="5">
        <f ca="1">_xlfn.NORM.INV(RAND(),'C'!$E$14,'C'!$E$15)</f>
        <v>104.94917518176638</v>
      </c>
      <c r="BEN10" s="5">
        <f ca="1">_xlfn.NORM.INV(RAND(),'C'!$E$14,'C'!$E$15)</f>
        <v>102.82772998742767</v>
      </c>
      <c r="BEO10" s="5">
        <f ca="1">_xlfn.NORM.INV(RAND(),'C'!$E$14,'C'!$E$15)</f>
        <v>101.92860435634557</v>
      </c>
      <c r="BEP10" s="5">
        <f ca="1">_xlfn.NORM.INV(RAND(),'C'!$E$14,'C'!$E$15)</f>
        <v>100.78083901251367</v>
      </c>
      <c r="BEQ10" s="5">
        <f ca="1">_xlfn.NORM.INV(RAND(),'C'!$E$14,'C'!$E$15)</f>
        <v>97.457498122380883</v>
      </c>
      <c r="BER10" s="5">
        <f ca="1">_xlfn.NORM.INV(RAND(),'C'!$E$14,'C'!$E$15)</f>
        <v>99.263366794994511</v>
      </c>
      <c r="BES10" s="5">
        <f ca="1">_xlfn.NORM.INV(RAND(),'C'!$E$14,'C'!$E$15)</f>
        <v>89.497893061314983</v>
      </c>
      <c r="BET10" s="5">
        <f ca="1">_xlfn.NORM.INV(RAND(),'C'!$E$14,'C'!$E$15)</f>
        <v>103.6221883903853</v>
      </c>
      <c r="BEU10" s="5">
        <f ca="1">_xlfn.NORM.INV(RAND(),'C'!$E$14,'C'!$E$15)</f>
        <v>105.54362215307313</v>
      </c>
      <c r="BEV10" s="5">
        <f ca="1">_xlfn.NORM.INV(RAND(),'C'!$E$14,'C'!$E$15)</f>
        <v>100.38942648959905</v>
      </c>
      <c r="BEW10" s="5">
        <f ca="1">_xlfn.NORM.INV(RAND(),'C'!$E$14,'C'!$E$15)</f>
        <v>99.60456668079199</v>
      </c>
      <c r="BEX10" s="5">
        <f ca="1">_xlfn.NORM.INV(RAND(),'C'!$E$14,'C'!$E$15)</f>
        <v>103.54908258688417</v>
      </c>
      <c r="BEY10" s="5">
        <f ca="1">_xlfn.NORM.INV(RAND(),'C'!$E$14,'C'!$E$15)</f>
        <v>102.12652509562378</v>
      </c>
      <c r="BEZ10" s="5">
        <f ca="1">_xlfn.NORM.INV(RAND(),'C'!$E$14,'C'!$E$15)</f>
        <v>97.644264871395976</v>
      </c>
      <c r="BFA10" s="5">
        <f ca="1">_xlfn.NORM.INV(RAND(),'C'!$E$14,'C'!$E$15)</f>
        <v>94.828647261047649</v>
      </c>
      <c r="BFB10" s="5">
        <f ca="1">_xlfn.NORM.INV(RAND(),'C'!$E$14,'C'!$E$15)</f>
        <v>96.344482414740156</v>
      </c>
      <c r="BFC10" s="5">
        <f ca="1">_xlfn.NORM.INV(RAND(),'C'!$E$14,'C'!$E$15)</f>
        <v>97.782446352515137</v>
      </c>
      <c r="BFD10" s="5">
        <f ca="1">_xlfn.NORM.INV(RAND(),'C'!$E$14,'C'!$E$15)</f>
        <v>103.06793933753289</v>
      </c>
      <c r="BFE10" s="5">
        <f ca="1">_xlfn.NORM.INV(RAND(),'C'!$E$14,'C'!$E$15)</f>
        <v>96.029467534062206</v>
      </c>
      <c r="BFF10" s="5">
        <f ca="1">_xlfn.NORM.INV(RAND(),'C'!$E$14,'C'!$E$15)</f>
        <v>92.414843305114601</v>
      </c>
      <c r="BFG10" s="5">
        <f ca="1">_xlfn.NORM.INV(RAND(),'C'!$E$14,'C'!$E$15)</f>
        <v>100.93932960395627</v>
      </c>
      <c r="BFH10" s="5">
        <f ca="1">_xlfn.NORM.INV(RAND(),'C'!$E$14,'C'!$E$15)</f>
        <v>93.450737221498059</v>
      </c>
      <c r="BFI10" s="5">
        <f ca="1">_xlfn.NORM.INV(RAND(),'C'!$E$14,'C'!$E$15)</f>
        <v>103.54069882620415</v>
      </c>
      <c r="BFJ10" s="5">
        <f ca="1">_xlfn.NORM.INV(RAND(),'C'!$E$14,'C'!$E$15)</f>
        <v>98.643977043123613</v>
      </c>
      <c r="BFK10" s="5">
        <f ca="1">_xlfn.NORM.INV(RAND(),'C'!$E$14,'C'!$E$15)</f>
        <v>99.314913146437135</v>
      </c>
      <c r="BFL10" s="5">
        <f ca="1">_xlfn.NORM.INV(RAND(),'C'!$E$14,'C'!$E$15)</f>
        <v>99.146761493142961</v>
      </c>
      <c r="BFM10" s="5">
        <f ca="1">_xlfn.NORM.INV(RAND(),'C'!$E$14,'C'!$E$15)</f>
        <v>102.64789648649914</v>
      </c>
      <c r="BFN10" s="5">
        <f ca="1">_xlfn.NORM.INV(RAND(),'C'!$E$14,'C'!$E$15)</f>
        <v>104.43229644403553</v>
      </c>
      <c r="BFO10" s="5">
        <f ca="1">_xlfn.NORM.INV(RAND(),'C'!$E$14,'C'!$E$15)</f>
        <v>91.236725228362957</v>
      </c>
      <c r="BFP10" s="5">
        <f ca="1">_xlfn.NORM.INV(RAND(),'C'!$E$14,'C'!$E$15)</f>
        <v>98.498500739427257</v>
      </c>
      <c r="BFQ10" s="5">
        <f ca="1">_xlfn.NORM.INV(RAND(),'C'!$E$14,'C'!$E$15)</f>
        <v>98.938251409063596</v>
      </c>
      <c r="BFR10" s="5">
        <f ca="1">_xlfn.NORM.INV(RAND(),'C'!$E$14,'C'!$E$15)</f>
        <v>100.84154390635517</v>
      </c>
      <c r="BFS10" s="5">
        <f ca="1">_xlfn.NORM.INV(RAND(),'C'!$E$14,'C'!$E$15)</f>
        <v>99.950055146890264</v>
      </c>
      <c r="BFT10" s="5">
        <f ca="1">_xlfn.NORM.INV(RAND(),'C'!$E$14,'C'!$E$15)</f>
        <v>99.094106888529296</v>
      </c>
      <c r="BFU10" s="5">
        <f ca="1">_xlfn.NORM.INV(RAND(),'C'!$E$14,'C'!$E$15)</f>
        <v>100.07809283155602</v>
      </c>
      <c r="BFV10" s="5">
        <f ca="1">_xlfn.NORM.INV(RAND(),'C'!$E$14,'C'!$E$15)</f>
        <v>104.03973481397495</v>
      </c>
      <c r="BFW10" s="5">
        <f ca="1">_xlfn.NORM.INV(RAND(),'C'!$E$14,'C'!$E$15)</f>
        <v>101.11832745746536</v>
      </c>
      <c r="BFX10" s="5">
        <f ca="1">_xlfn.NORM.INV(RAND(),'C'!$E$14,'C'!$E$15)</f>
        <v>101.72816065008708</v>
      </c>
      <c r="BFY10" s="5">
        <f ca="1">_xlfn.NORM.INV(RAND(),'C'!$E$14,'C'!$E$15)</f>
        <v>99.388709623870099</v>
      </c>
      <c r="BFZ10" s="5">
        <f ca="1">_xlfn.NORM.INV(RAND(),'C'!$E$14,'C'!$E$15)</f>
        <v>104.23656852882885</v>
      </c>
      <c r="BGA10" s="5">
        <f ca="1">_xlfn.NORM.INV(RAND(),'C'!$E$14,'C'!$E$15)</f>
        <v>99.614549791173431</v>
      </c>
      <c r="BGB10" s="5">
        <f ca="1">_xlfn.NORM.INV(RAND(),'C'!$E$14,'C'!$E$15)</f>
        <v>101.42217952702551</v>
      </c>
      <c r="BGC10" s="5">
        <f ca="1">_xlfn.NORM.INV(RAND(),'C'!$E$14,'C'!$E$15)</f>
        <v>94.844640411935245</v>
      </c>
      <c r="BGD10" s="5">
        <f ca="1">_xlfn.NORM.INV(RAND(),'C'!$E$14,'C'!$E$15)</f>
        <v>104.25389358017628</v>
      </c>
      <c r="BGE10" s="5">
        <f ca="1">_xlfn.NORM.INV(RAND(),'C'!$E$14,'C'!$E$15)</f>
        <v>101.29460235462737</v>
      </c>
      <c r="BGF10" s="5">
        <f ca="1">_xlfn.NORM.INV(RAND(),'C'!$E$14,'C'!$E$15)</f>
        <v>96.202566137204812</v>
      </c>
      <c r="BGG10" s="5">
        <f ca="1">_xlfn.NORM.INV(RAND(),'C'!$E$14,'C'!$E$15)</f>
        <v>106.45364558366774</v>
      </c>
      <c r="BGH10" s="5">
        <f ca="1">_xlfn.NORM.INV(RAND(),'C'!$E$14,'C'!$E$15)</f>
        <v>101.16560533131401</v>
      </c>
      <c r="BGI10" s="5">
        <f ca="1">_xlfn.NORM.INV(RAND(),'C'!$E$14,'C'!$E$15)</f>
        <v>99.777348218091092</v>
      </c>
      <c r="BGJ10" s="5">
        <f ca="1">_xlfn.NORM.INV(RAND(),'C'!$E$14,'C'!$E$15)</f>
        <v>99.379455263302248</v>
      </c>
      <c r="BGK10" s="5">
        <f ca="1">_xlfn.NORM.INV(RAND(),'C'!$E$14,'C'!$E$15)</f>
        <v>109.33187944605604</v>
      </c>
      <c r="BGL10" s="5">
        <f ca="1">_xlfn.NORM.INV(RAND(),'C'!$E$14,'C'!$E$15)</f>
        <v>97.431598200155591</v>
      </c>
      <c r="BGM10" s="5">
        <f ca="1">_xlfn.NORM.INV(RAND(),'C'!$E$14,'C'!$E$15)</f>
        <v>103.41037773967963</v>
      </c>
      <c r="BGN10" s="5">
        <f ca="1">_xlfn.NORM.INV(RAND(),'C'!$E$14,'C'!$E$15)</f>
        <v>101.08347510441686</v>
      </c>
      <c r="BGO10" s="5">
        <f ca="1">_xlfn.NORM.INV(RAND(),'C'!$E$14,'C'!$E$15)</f>
        <v>104.10322214460244</v>
      </c>
      <c r="BGP10" s="5">
        <f ca="1">_xlfn.NORM.INV(RAND(),'C'!$E$14,'C'!$E$15)</f>
        <v>100.73886757142132</v>
      </c>
      <c r="BGQ10" s="5">
        <f ca="1">_xlfn.NORM.INV(RAND(),'C'!$E$14,'C'!$E$15)</f>
        <v>99.003629866521123</v>
      </c>
      <c r="BGR10" s="5">
        <f ca="1">_xlfn.NORM.INV(RAND(),'C'!$E$14,'C'!$E$15)</f>
        <v>102.92158420810551</v>
      </c>
      <c r="BGS10" s="5">
        <f ca="1">_xlfn.NORM.INV(RAND(),'C'!$E$14,'C'!$E$15)</f>
        <v>106.14944452116409</v>
      </c>
      <c r="BGT10" s="5">
        <f ca="1">_xlfn.NORM.INV(RAND(),'C'!$E$14,'C'!$E$15)</f>
        <v>101.82312962116458</v>
      </c>
      <c r="BGU10" s="5">
        <f ca="1">_xlfn.NORM.INV(RAND(),'C'!$E$14,'C'!$E$15)</f>
        <v>102.44075557164207</v>
      </c>
      <c r="BGV10" s="5">
        <f ca="1">_xlfn.NORM.INV(RAND(),'C'!$E$14,'C'!$E$15)</f>
        <v>104.81379173507067</v>
      </c>
      <c r="BGW10" s="5">
        <f ca="1">_xlfn.NORM.INV(RAND(),'C'!$E$14,'C'!$E$15)</f>
        <v>101.49840541621373</v>
      </c>
      <c r="BGX10" s="5">
        <f ca="1">_xlfn.NORM.INV(RAND(),'C'!$E$14,'C'!$E$15)</f>
        <v>99.590946102058226</v>
      </c>
      <c r="BGY10" s="5">
        <f ca="1">_xlfn.NORM.INV(RAND(),'C'!$E$14,'C'!$E$15)</f>
        <v>96.802109347078016</v>
      </c>
      <c r="BGZ10" s="5">
        <f ca="1">_xlfn.NORM.INV(RAND(),'C'!$E$14,'C'!$E$15)</f>
        <v>102.77641053281386</v>
      </c>
      <c r="BHA10" s="5">
        <f ca="1">_xlfn.NORM.INV(RAND(),'C'!$E$14,'C'!$E$15)</f>
        <v>106.59847375740353</v>
      </c>
      <c r="BHB10" s="5">
        <f ca="1">_xlfn.NORM.INV(RAND(),'C'!$E$14,'C'!$E$15)</f>
        <v>98.9187039577143</v>
      </c>
      <c r="BHC10" s="5">
        <f ca="1">_xlfn.NORM.INV(RAND(),'C'!$E$14,'C'!$E$15)</f>
        <v>93.912161520250521</v>
      </c>
      <c r="BHD10" s="5">
        <f ca="1">_xlfn.NORM.INV(RAND(),'C'!$E$14,'C'!$E$15)</f>
        <v>93.576707248174458</v>
      </c>
      <c r="BHE10" s="5">
        <f ca="1">_xlfn.NORM.INV(RAND(),'C'!$E$14,'C'!$E$15)</f>
        <v>95.852743744571569</v>
      </c>
      <c r="BHF10" s="5">
        <f ca="1">_xlfn.NORM.INV(RAND(),'C'!$E$14,'C'!$E$15)</f>
        <v>98.22372189624592</v>
      </c>
      <c r="BHG10" s="5">
        <f ca="1">_xlfn.NORM.INV(RAND(),'C'!$E$14,'C'!$E$15)</f>
        <v>98.137592266972646</v>
      </c>
      <c r="BHH10" s="5">
        <f ca="1">_xlfn.NORM.INV(RAND(),'C'!$E$14,'C'!$E$15)</f>
        <v>98.113262672301261</v>
      </c>
      <c r="BHI10" s="5">
        <f ca="1">_xlfn.NORM.INV(RAND(),'C'!$E$14,'C'!$E$15)</f>
        <v>96.224859546986451</v>
      </c>
      <c r="BHJ10" s="5">
        <f ca="1">_xlfn.NORM.INV(RAND(),'C'!$E$14,'C'!$E$15)</f>
        <v>101.24964778651955</v>
      </c>
      <c r="BHK10" s="5">
        <f ca="1">_xlfn.NORM.INV(RAND(),'C'!$E$14,'C'!$E$15)</f>
        <v>104.95615649494842</v>
      </c>
      <c r="BHL10" s="5">
        <f ca="1">_xlfn.NORM.INV(RAND(),'C'!$E$14,'C'!$E$15)</f>
        <v>105.32343099747803</v>
      </c>
      <c r="BHM10" s="5">
        <f ca="1">_xlfn.NORM.INV(RAND(),'C'!$E$14,'C'!$E$15)</f>
        <v>94.596393925310366</v>
      </c>
      <c r="BHN10" s="5">
        <f ca="1">_xlfn.NORM.INV(RAND(),'C'!$E$14,'C'!$E$15)</f>
        <v>104.13247444708679</v>
      </c>
      <c r="BHO10" s="5">
        <f ca="1">_xlfn.NORM.INV(RAND(),'C'!$E$14,'C'!$E$15)</f>
        <v>101.36297811367508</v>
      </c>
      <c r="BHP10" s="5">
        <f ca="1">_xlfn.NORM.INV(RAND(),'C'!$E$14,'C'!$E$15)</f>
        <v>94.327559926762234</v>
      </c>
      <c r="BHQ10" s="5">
        <f ca="1">_xlfn.NORM.INV(RAND(),'C'!$E$14,'C'!$E$15)</f>
        <v>100.02193067502145</v>
      </c>
      <c r="BHR10" s="5">
        <f ca="1">_xlfn.NORM.INV(RAND(),'C'!$E$14,'C'!$E$15)</f>
        <v>107.40103298993294</v>
      </c>
      <c r="BHS10" s="5">
        <f ca="1">_xlfn.NORM.INV(RAND(),'C'!$E$14,'C'!$E$15)</f>
        <v>102.63217554405064</v>
      </c>
      <c r="BHT10" s="5">
        <f ca="1">_xlfn.NORM.INV(RAND(),'C'!$E$14,'C'!$E$15)</f>
        <v>99.604397673969217</v>
      </c>
      <c r="BHU10" s="5">
        <f ca="1">_xlfn.NORM.INV(RAND(),'C'!$E$14,'C'!$E$15)</f>
        <v>95.860848509314621</v>
      </c>
      <c r="BHV10" s="5">
        <f ca="1">_xlfn.NORM.INV(RAND(),'C'!$E$14,'C'!$E$15)</f>
        <v>100.03893141633948</v>
      </c>
      <c r="BHW10" s="5">
        <f ca="1">_xlfn.NORM.INV(RAND(),'C'!$E$14,'C'!$E$15)</f>
        <v>101.47074603370268</v>
      </c>
      <c r="BHX10" s="5">
        <f ca="1">_xlfn.NORM.INV(RAND(),'C'!$E$14,'C'!$E$15)</f>
        <v>98.423516421994591</v>
      </c>
      <c r="BHY10" s="5">
        <f ca="1">_xlfn.NORM.INV(RAND(),'C'!$E$14,'C'!$E$15)</f>
        <v>102.66828007644347</v>
      </c>
      <c r="BHZ10" s="5">
        <f ca="1">_xlfn.NORM.INV(RAND(),'C'!$E$14,'C'!$E$15)</f>
        <v>108.50241957791398</v>
      </c>
      <c r="BIA10" s="5">
        <f ca="1">_xlfn.NORM.INV(RAND(),'C'!$E$14,'C'!$E$15)</f>
        <v>97.893644961696808</v>
      </c>
      <c r="BIB10" s="5">
        <f ca="1">_xlfn.NORM.INV(RAND(),'C'!$E$14,'C'!$E$15)</f>
        <v>104.81954345100155</v>
      </c>
      <c r="BIC10" s="5">
        <f ca="1">_xlfn.NORM.INV(RAND(),'C'!$E$14,'C'!$E$15)</f>
        <v>99.134447461964044</v>
      </c>
      <c r="BID10" s="5">
        <f ca="1">_xlfn.NORM.INV(RAND(),'C'!$E$14,'C'!$E$15)</f>
        <v>103.89018279754235</v>
      </c>
      <c r="BIE10" s="5">
        <f ca="1">_xlfn.NORM.INV(RAND(),'C'!$E$14,'C'!$E$15)</f>
        <v>103.81043853303237</v>
      </c>
      <c r="BIF10" s="5">
        <f ca="1">_xlfn.NORM.INV(RAND(),'C'!$E$14,'C'!$E$15)</f>
        <v>107.06978377872217</v>
      </c>
      <c r="BIG10" s="5">
        <f ca="1">_xlfn.NORM.INV(RAND(),'C'!$E$14,'C'!$E$15)</f>
        <v>104.99429052634628</v>
      </c>
      <c r="BIH10" s="5">
        <f ca="1">_xlfn.NORM.INV(RAND(),'C'!$E$14,'C'!$E$15)</f>
        <v>95.239968490765335</v>
      </c>
      <c r="BII10" s="5">
        <f ca="1">_xlfn.NORM.INV(RAND(),'C'!$E$14,'C'!$E$15)</f>
        <v>98.780765255522056</v>
      </c>
      <c r="BIJ10" s="5">
        <f ca="1">_xlfn.NORM.INV(RAND(),'C'!$E$14,'C'!$E$15)</f>
        <v>93.801280220545721</v>
      </c>
      <c r="BIK10" s="5">
        <f ca="1">_xlfn.NORM.INV(RAND(),'C'!$E$14,'C'!$E$15)</f>
        <v>96.616274905114764</v>
      </c>
      <c r="BIL10" s="5">
        <f ca="1">_xlfn.NORM.INV(RAND(),'C'!$E$14,'C'!$E$15)</f>
        <v>102.69101379309424</v>
      </c>
      <c r="BIM10" s="5">
        <f ca="1">_xlfn.NORM.INV(RAND(),'C'!$E$14,'C'!$E$15)</f>
        <v>99.133313601750061</v>
      </c>
      <c r="BIN10" s="5">
        <f ca="1">_xlfn.NORM.INV(RAND(),'C'!$E$14,'C'!$E$15)</f>
        <v>94.445556351304674</v>
      </c>
      <c r="BIO10" s="5">
        <f ca="1">_xlfn.NORM.INV(RAND(),'C'!$E$14,'C'!$E$15)</f>
        <v>99.065648971677064</v>
      </c>
      <c r="BIP10" s="5">
        <f ca="1">_xlfn.NORM.INV(RAND(),'C'!$E$14,'C'!$E$15)</f>
        <v>105.82709375298801</v>
      </c>
      <c r="BIQ10" s="5">
        <f ca="1">_xlfn.NORM.INV(RAND(),'C'!$E$14,'C'!$E$15)</f>
        <v>105.28440939711476</v>
      </c>
      <c r="BIR10" s="5">
        <f ca="1">_xlfn.NORM.INV(RAND(),'C'!$E$14,'C'!$E$15)</f>
        <v>102.51791459203046</v>
      </c>
      <c r="BIS10" s="5">
        <f ca="1">_xlfn.NORM.INV(RAND(),'C'!$E$14,'C'!$E$15)</f>
        <v>105.26595305027726</v>
      </c>
      <c r="BIT10" s="5">
        <f ca="1">_xlfn.NORM.INV(RAND(),'C'!$E$14,'C'!$E$15)</f>
        <v>100.0469509508949</v>
      </c>
      <c r="BIU10" s="5">
        <f ca="1">_xlfn.NORM.INV(RAND(),'C'!$E$14,'C'!$E$15)</f>
        <v>103.70136507029535</v>
      </c>
      <c r="BIV10" s="5">
        <f ca="1">_xlfn.NORM.INV(RAND(),'C'!$E$14,'C'!$E$15)</f>
        <v>101.99483883844098</v>
      </c>
      <c r="BIW10" s="5">
        <f ca="1">_xlfn.NORM.INV(RAND(),'C'!$E$14,'C'!$E$15)</f>
        <v>102.21727322846706</v>
      </c>
      <c r="BIX10" s="5">
        <f ca="1">_xlfn.NORM.INV(RAND(),'C'!$E$14,'C'!$E$15)</f>
        <v>98.03105445378452</v>
      </c>
      <c r="BIY10" s="5">
        <f ca="1">_xlfn.NORM.INV(RAND(),'C'!$E$14,'C'!$E$15)</f>
        <v>100.08752058855151</v>
      </c>
      <c r="BIZ10" s="5">
        <f ca="1">_xlfn.NORM.INV(RAND(),'C'!$E$14,'C'!$E$15)</f>
        <v>98.188234600150452</v>
      </c>
      <c r="BJA10" s="5">
        <f ca="1">_xlfn.NORM.INV(RAND(),'C'!$E$14,'C'!$E$15)</f>
        <v>94.371250726264279</v>
      </c>
      <c r="BJB10" s="5">
        <f ca="1">_xlfn.NORM.INV(RAND(),'C'!$E$14,'C'!$E$15)</f>
        <v>102.28497953955679</v>
      </c>
      <c r="BJC10" s="5">
        <f ca="1">_xlfn.NORM.INV(RAND(),'C'!$E$14,'C'!$E$15)</f>
        <v>101.54334448365724</v>
      </c>
      <c r="BJD10" s="5">
        <f ca="1">_xlfn.NORM.INV(RAND(),'C'!$E$14,'C'!$E$15)</f>
        <v>103.34834206116825</v>
      </c>
      <c r="BJE10" s="5">
        <f ca="1">_xlfn.NORM.INV(RAND(),'C'!$E$14,'C'!$E$15)</f>
        <v>106.22010597915171</v>
      </c>
      <c r="BJF10" s="5">
        <f ca="1">_xlfn.NORM.INV(RAND(),'C'!$E$14,'C'!$E$15)</f>
        <v>96.706450552954607</v>
      </c>
      <c r="BJG10" s="5">
        <f ca="1">_xlfn.NORM.INV(RAND(),'C'!$E$14,'C'!$E$15)</f>
        <v>99.39212041908371</v>
      </c>
      <c r="BJH10" s="5">
        <f ca="1">_xlfn.NORM.INV(RAND(),'C'!$E$14,'C'!$E$15)</f>
        <v>99.961184655474696</v>
      </c>
      <c r="BJI10" s="5">
        <f ca="1">_xlfn.NORM.INV(RAND(),'C'!$E$14,'C'!$E$15)</f>
        <v>103.94040320565961</v>
      </c>
      <c r="BJJ10" s="5">
        <f ca="1">_xlfn.NORM.INV(RAND(),'C'!$E$14,'C'!$E$15)</f>
        <v>105.89927909379921</v>
      </c>
      <c r="BJK10" s="5">
        <f ca="1">_xlfn.NORM.INV(RAND(),'C'!$E$14,'C'!$E$15)</f>
        <v>101.35345721934853</v>
      </c>
      <c r="BJL10" s="5">
        <f ca="1">_xlfn.NORM.INV(RAND(),'C'!$E$14,'C'!$E$15)</f>
        <v>101.83616362624923</v>
      </c>
      <c r="BJM10" s="5">
        <f ca="1">_xlfn.NORM.INV(RAND(),'C'!$E$14,'C'!$E$15)</f>
        <v>98.324477405022705</v>
      </c>
      <c r="BJN10" s="5">
        <f ca="1">_xlfn.NORM.INV(RAND(),'C'!$E$14,'C'!$E$15)</f>
        <v>96.159166077775723</v>
      </c>
      <c r="BJO10" s="5">
        <f ca="1">_xlfn.NORM.INV(RAND(),'C'!$E$14,'C'!$E$15)</f>
        <v>95.17949163779177</v>
      </c>
      <c r="BJP10" s="5">
        <f ca="1">_xlfn.NORM.INV(RAND(),'C'!$E$14,'C'!$E$15)</f>
        <v>100.36822103260278</v>
      </c>
      <c r="BJQ10" s="5">
        <f ca="1">_xlfn.NORM.INV(RAND(),'C'!$E$14,'C'!$E$15)</f>
        <v>102.58152528996143</v>
      </c>
      <c r="BJR10" s="5">
        <f ca="1">_xlfn.NORM.INV(RAND(),'C'!$E$14,'C'!$E$15)</f>
        <v>97.307509111762272</v>
      </c>
      <c r="BJS10" s="5">
        <f ca="1">_xlfn.NORM.INV(RAND(),'C'!$E$14,'C'!$E$15)</f>
        <v>101.7061423513673</v>
      </c>
      <c r="BJT10" s="5">
        <f ca="1">_xlfn.NORM.INV(RAND(),'C'!$E$14,'C'!$E$15)</f>
        <v>101.07453132772878</v>
      </c>
      <c r="BJU10" s="5">
        <f ca="1">_xlfn.NORM.INV(RAND(),'C'!$E$14,'C'!$E$15)</f>
        <v>98.158847489566924</v>
      </c>
      <c r="BJV10" s="5">
        <f ca="1">_xlfn.NORM.INV(RAND(),'C'!$E$14,'C'!$E$15)</f>
        <v>99.387890310460293</v>
      </c>
      <c r="BJW10" s="5">
        <f ca="1">_xlfn.NORM.INV(RAND(),'C'!$E$14,'C'!$E$15)</f>
        <v>100.56982028483664</v>
      </c>
      <c r="BJX10" s="5">
        <f ca="1">_xlfn.NORM.INV(RAND(),'C'!$E$14,'C'!$E$15)</f>
        <v>105.90271633120949</v>
      </c>
      <c r="BJY10" s="5">
        <f ca="1">_xlfn.NORM.INV(RAND(),'C'!$E$14,'C'!$E$15)</f>
        <v>103.45891259509085</v>
      </c>
      <c r="BJZ10" s="5">
        <f ca="1">_xlfn.NORM.INV(RAND(),'C'!$E$14,'C'!$E$15)</f>
        <v>103.85639347212658</v>
      </c>
      <c r="BKA10" s="5">
        <f ca="1">_xlfn.NORM.INV(RAND(),'C'!$E$14,'C'!$E$15)</f>
        <v>98.587789641998384</v>
      </c>
      <c r="BKB10" s="5">
        <f ca="1">_xlfn.NORM.INV(RAND(),'C'!$E$14,'C'!$E$15)</f>
        <v>91.141059537681443</v>
      </c>
      <c r="BKC10" s="5">
        <f ca="1">_xlfn.NORM.INV(RAND(),'C'!$E$14,'C'!$E$15)</f>
        <v>106.84007532910111</v>
      </c>
      <c r="BKD10" s="5">
        <f ca="1">_xlfn.NORM.INV(RAND(),'C'!$E$14,'C'!$E$15)</f>
        <v>105.49576369988269</v>
      </c>
      <c r="BKE10" s="5">
        <f ca="1">_xlfn.NORM.INV(RAND(),'C'!$E$14,'C'!$E$15)</f>
        <v>97.347625695341947</v>
      </c>
      <c r="BKF10" s="5">
        <f ca="1">_xlfn.NORM.INV(RAND(),'C'!$E$14,'C'!$E$15)</f>
        <v>101.95329200502212</v>
      </c>
      <c r="BKG10" s="5">
        <f ca="1">_xlfn.NORM.INV(RAND(),'C'!$E$14,'C'!$E$15)</f>
        <v>99.8344095894562</v>
      </c>
      <c r="BKH10" s="5">
        <f ca="1">_xlfn.NORM.INV(RAND(),'C'!$E$14,'C'!$E$15)</f>
        <v>98.544963044006806</v>
      </c>
      <c r="BKI10" s="5">
        <f ca="1">_xlfn.NORM.INV(RAND(),'C'!$E$14,'C'!$E$15)</f>
        <v>98.127051624495991</v>
      </c>
      <c r="BKJ10" s="5">
        <f ca="1">_xlfn.NORM.INV(RAND(),'C'!$E$14,'C'!$E$15)</f>
        <v>99.428947704021155</v>
      </c>
      <c r="BKK10" s="5">
        <f ca="1">_xlfn.NORM.INV(RAND(),'C'!$E$14,'C'!$E$15)</f>
        <v>100.39292187799576</v>
      </c>
      <c r="BKL10" s="5">
        <f ca="1">_xlfn.NORM.INV(RAND(),'C'!$E$14,'C'!$E$15)</f>
        <v>99.865495330415655</v>
      </c>
      <c r="BKM10" s="5">
        <f ca="1">_xlfn.NORM.INV(RAND(),'C'!$E$14,'C'!$E$15)</f>
        <v>103.66381904098074</v>
      </c>
      <c r="BKN10" s="5">
        <f ca="1">_xlfn.NORM.INV(RAND(),'C'!$E$14,'C'!$E$15)</f>
        <v>95.985410078261836</v>
      </c>
      <c r="BKO10" s="5">
        <f ca="1">_xlfn.NORM.INV(RAND(),'C'!$E$14,'C'!$E$15)</f>
        <v>102.65609438417827</v>
      </c>
      <c r="BKP10" s="5">
        <f ca="1">_xlfn.NORM.INV(RAND(),'C'!$E$14,'C'!$E$15)</f>
        <v>107.4826368015641</v>
      </c>
      <c r="BKQ10" s="5">
        <f ca="1">_xlfn.NORM.INV(RAND(),'C'!$E$14,'C'!$E$15)</f>
        <v>98.571974441187393</v>
      </c>
      <c r="BKR10" s="5">
        <f ca="1">_xlfn.NORM.INV(RAND(),'C'!$E$14,'C'!$E$15)</f>
        <v>95.958284292564827</v>
      </c>
      <c r="BKS10" s="5">
        <f ca="1">_xlfn.NORM.INV(RAND(),'C'!$E$14,'C'!$E$15)</f>
        <v>95.444776181513632</v>
      </c>
      <c r="BKT10" s="5">
        <f ca="1">_xlfn.NORM.INV(RAND(),'C'!$E$14,'C'!$E$15)</f>
        <v>93.873377306124041</v>
      </c>
      <c r="BKU10" s="5">
        <f ca="1">_xlfn.NORM.INV(RAND(),'C'!$E$14,'C'!$E$15)</f>
        <v>95.899721681972309</v>
      </c>
      <c r="BKV10" s="5">
        <f ca="1">_xlfn.NORM.INV(RAND(),'C'!$E$14,'C'!$E$15)</f>
        <v>104.45767572817491</v>
      </c>
      <c r="BKW10" s="5">
        <f ca="1">_xlfn.NORM.INV(RAND(),'C'!$E$14,'C'!$E$15)</f>
        <v>98.02316827693366</v>
      </c>
      <c r="BKX10" s="5">
        <f ca="1">_xlfn.NORM.INV(RAND(),'C'!$E$14,'C'!$E$15)</f>
        <v>98.108586495790689</v>
      </c>
      <c r="BKY10" s="5">
        <f ca="1">_xlfn.NORM.INV(RAND(),'C'!$E$14,'C'!$E$15)</f>
        <v>101.33377622587788</v>
      </c>
      <c r="BKZ10" s="5">
        <f ca="1">_xlfn.NORM.INV(RAND(),'C'!$E$14,'C'!$E$15)</f>
        <v>98.463355354415597</v>
      </c>
      <c r="BLA10" s="5">
        <f ca="1">_xlfn.NORM.INV(RAND(),'C'!$E$14,'C'!$E$15)</f>
        <v>104.45663036449037</v>
      </c>
      <c r="BLB10" s="5">
        <f ca="1">_xlfn.NORM.INV(RAND(),'C'!$E$14,'C'!$E$15)</f>
        <v>100.42351064628669</v>
      </c>
      <c r="BLC10" s="5">
        <f ca="1">_xlfn.NORM.INV(RAND(),'C'!$E$14,'C'!$E$15)</f>
        <v>95.941656535835321</v>
      </c>
      <c r="BLD10" s="5">
        <f ca="1">_xlfn.NORM.INV(RAND(),'C'!$E$14,'C'!$E$15)</f>
        <v>97.096387678334722</v>
      </c>
      <c r="BLE10" s="5">
        <f ca="1">_xlfn.NORM.INV(RAND(),'C'!$E$14,'C'!$E$15)</f>
        <v>105.82549378446643</v>
      </c>
      <c r="BLF10" s="5">
        <f ca="1">_xlfn.NORM.INV(RAND(),'C'!$E$14,'C'!$E$15)</f>
        <v>101.06671390898435</v>
      </c>
      <c r="BLG10" s="5">
        <f ca="1">_xlfn.NORM.INV(RAND(),'C'!$E$14,'C'!$E$15)</f>
        <v>96.331755083014031</v>
      </c>
      <c r="BLH10" s="5">
        <f ca="1">_xlfn.NORM.INV(RAND(),'C'!$E$14,'C'!$E$15)</f>
        <v>99.423439569460825</v>
      </c>
      <c r="BLI10" s="5">
        <f ca="1">_xlfn.NORM.INV(RAND(),'C'!$E$14,'C'!$E$15)</f>
        <v>93.933162223763617</v>
      </c>
      <c r="BLJ10" s="5">
        <f ca="1">_xlfn.NORM.INV(RAND(),'C'!$E$14,'C'!$E$15)</f>
        <v>99.667473306684755</v>
      </c>
      <c r="BLK10" s="5">
        <f ca="1">_xlfn.NORM.INV(RAND(),'C'!$E$14,'C'!$E$15)</f>
        <v>97.376451465663024</v>
      </c>
      <c r="BLL10" s="5">
        <f ca="1">_xlfn.NORM.INV(RAND(),'C'!$E$14,'C'!$E$15)</f>
        <v>95.786553092902068</v>
      </c>
      <c r="BLM10" s="5">
        <f ca="1">_xlfn.NORM.INV(RAND(),'C'!$E$14,'C'!$E$15)</f>
        <v>97.721107589925097</v>
      </c>
      <c r="BLN10" s="5">
        <f ca="1">_xlfn.NORM.INV(RAND(),'C'!$E$14,'C'!$E$15)</f>
        <v>99.397439462466693</v>
      </c>
      <c r="BLO10" s="5">
        <f ca="1">_xlfn.NORM.INV(RAND(),'C'!$E$14,'C'!$E$15)</f>
        <v>91.317587286621944</v>
      </c>
      <c r="BLP10" s="5">
        <f ca="1">_xlfn.NORM.INV(RAND(),'C'!$E$14,'C'!$E$15)</f>
        <v>97.04543829549128</v>
      </c>
      <c r="BLQ10" s="5">
        <f ca="1">_xlfn.NORM.INV(RAND(),'C'!$E$14,'C'!$E$15)</f>
        <v>102.65126754504593</v>
      </c>
      <c r="BLR10" s="5">
        <f ca="1">_xlfn.NORM.INV(RAND(),'C'!$E$14,'C'!$E$15)</f>
        <v>97.391769022885512</v>
      </c>
      <c r="BLS10" s="5">
        <f ca="1">_xlfn.NORM.INV(RAND(),'C'!$E$14,'C'!$E$15)</f>
        <v>104.1230208886757</v>
      </c>
      <c r="BLT10" s="5">
        <f ca="1">_xlfn.NORM.INV(RAND(),'C'!$E$14,'C'!$E$15)</f>
        <v>102.22413882101459</v>
      </c>
      <c r="BLU10" s="5">
        <f ca="1">_xlfn.NORM.INV(RAND(),'C'!$E$14,'C'!$E$15)</f>
        <v>99.796721685158417</v>
      </c>
      <c r="BLV10" s="5">
        <f ca="1">_xlfn.NORM.INV(RAND(),'C'!$E$14,'C'!$E$15)</f>
        <v>106.62901825291328</v>
      </c>
      <c r="BLW10" s="5">
        <f ca="1">_xlfn.NORM.INV(RAND(),'C'!$E$14,'C'!$E$15)</f>
        <v>96.998837108296854</v>
      </c>
      <c r="BLX10" s="5">
        <f ca="1">_xlfn.NORM.INV(RAND(),'C'!$E$14,'C'!$E$15)</f>
        <v>93.232709376667515</v>
      </c>
      <c r="BLY10" s="5">
        <f ca="1">_xlfn.NORM.INV(RAND(),'C'!$E$14,'C'!$E$15)</f>
        <v>97.27308363639662</v>
      </c>
      <c r="BLZ10" s="5">
        <f ca="1">_xlfn.NORM.INV(RAND(),'C'!$E$14,'C'!$E$15)</f>
        <v>98.633860146967592</v>
      </c>
      <c r="BMA10" s="5">
        <f ca="1">_xlfn.NORM.INV(RAND(),'C'!$E$14,'C'!$E$15)</f>
        <v>104.25505622015355</v>
      </c>
      <c r="BMB10" s="5">
        <f ca="1">_xlfn.NORM.INV(RAND(),'C'!$E$14,'C'!$E$15)</f>
        <v>101.65101325607316</v>
      </c>
      <c r="BMC10" s="5">
        <f ca="1">_xlfn.NORM.INV(RAND(),'C'!$E$14,'C'!$E$15)</f>
        <v>106.40078338498327</v>
      </c>
      <c r="BMD10" s="5">
        <f ca="1">_xlfn.NORM.INV(RAND(),'C'!$E$14,'C'!$E$15)</f>
        <v>100.42391906903353</v>
      </c>
      <c r="BME10" s="5">
        <f ca="1">_xlfn.NORM.INV(RAND(),'C'!$E$14,'C'!$E$15)</f>
        <v>107.15082305282378</v>
      </c>
      <c r="BMF10" s="5">
        <f ca="1">_xlfn.NORM.INV(RAND(),'C'!$E$14,'C'!$E$15)</f>
        <v>104.0965399338298</v>
      </c>
      <c r="BMG10" s="5">
        <f ca="1">_xlfn.NORM.INV(RAND(),'C'!$E$14,'C'!$E$15)</f>
        <v>101.05171372460444</v>
      </c>
      <c r="BMH10" s="5">
        <f ca="1">_xlfn.NORM.INV(RAND(),'C'!$E$14,'C'!$E$15)</f>
        <v>91.476398204377631</v>
      </c>
      <c r="BMI10" s="5">
        <f ca="1">_xlfn.NORM.INV(RAND(),'C'!$E$14,'C'!$E$15)</f>
        <v>91.274232377252673</v>
      </c>
      <c r="BMJ10" s="5">
        <f ca="1">_xlfn.NORM.INV(RAND(),'C'!$E$14,'C'!$E$15)</f>
        <v>101.34683140433764</v>
      </c>
      <c r="BMK10" s="5">
        <f ca="1">_xlfn.NORM.INV(RAND(),'C'!$E$14,'C'!$E$15)</f>
        <v>99.039262780905929</v>
      </c>
      <c r="BML10" s="5">
        <f ca="1">_xlfn.NORM.INV(RAND(),'C'!$E$14,'C'!$E$15)</f>
        <v>100.8763741715612</v>
      </c>
      <c r="BMM10" s="5">
        <f ca="1">_xlfn.NORM.INV(RAND(),'C'!$E$14,'C'!$E$15)</f>
        <v>98.266629406139899</v>
      </c>
      <c r="BMN10" s="5">
        <f ca="1">_xlfn.NORM.INV(RAND(),'C'!$E$14,'C'!$E$15)</f>
        <v>106.94299372808362</v>
      </c>
      <c r="BMO10" s="5">
        <f ca="1">_xlfn.NORM.INV(RAND(),'C'!$E$14,'C'!$E$15)</f>
        <v>101.44329243680781</v>
      </c>
      <c r="BMP10" s="5">
        <f ca="1">_xlfn.NORM.INV(RAND(),'C'!$E$14,'C'!$E$15)</f>
        <v>102.64987092292687</v>
      </c>
      <c r="BMQ10" s="5">
        <f ca="1">_xlfn.NORM.INV(RAND(),'C'!$E$14,'C'!$E$15)</f>
        <v>97.744335335324394</v>
      </c>
      <c r="BMR10" s="5">
        <f ca="1">_xlfn.NORM.INV(RAND(),'C'!$E$14,'C'!$E$15)</f>
        <v>99.529494150803899</v>
      </c>
      <c r="BMS10" s="5">
        <f ca="1">_xlfn.NORM.INV(RAND(),'C'!$E$14,'C'!$E$15)</f>
        <v>95.250164316815344</v>
      </c>
      <c r="BMT10" s="5">
        <f ca="1">_xlfn.NORM.INV(RAND(),'C'!$E$14,'C'!$E$15)</f>
        <v>93.992236734025937</v>
      </c>
      <c r="BMU10" s="5">
        <f ca="1">_xlfn.NORM.INV(RAND(),'C'!$E$14,'C'!$E$15)</f>
        <v>104.2270355308826</v>
      </c>
      <c r="BMV10" s="5">
        <f ca="1">_xlfn.NORM.INV(RAND(),'C'!$E$14,'C'!$E$15)</f>
        <v>97.577091456866256</v>
      </c>
      <c r="BMW10" s="5">
        <f ca="1">_xlfn.NORM.INV(RAND(),'C'!$E$14,'C'!$E$15)</f>
        <v>101.58590731548612</v>
      </c>
      <c r="BMX10" s="5">
        <f ca="1">_xlfn.NORM.INV(RAND(),'C'!$E$14,'C'!$E$15)</f>
        <v>102.10703432219003</v>
      </c>
      <c r="BMY10" s="5">
        <f ca="1">_xlfn.NORM.INV(RAND(),'C'!$E$14,'C'!$E$15)</f>
        <v>97.180334142722629</v>
      </c>
      <c r="BMZ10" s="5">
        <f ca="1">_xlfn.NORM.INV(RAND(),'C'!$E$14,'C'!$E$15)</f>
        <v>97.327777614819865</v>
      </c>
      <c r="BNA10" s="5">
        <f ca="1">_xlfn.NORM.INV(RAND(),'C'!$E$14,'C'!$E$15)</f>
        <v>98.304328730415619</v>
      </c>
      <c r="BNB10" s="5">
        <f ca="1">_xlfn.NORM.INV(RAND(),'C'!$E$14,'C'!$E$15)</f>
        <v>104.07577588436781</v>
      </c>
      <c r="BNC10" s="5">
        <f ca="1">_xlfn.NORM.INV(RAND(),'C'!$E$14,'C'!$E$15)</f>
        <v>99.910670017982923</v>
      </c>
      <c r="BND10" s="5">
        <f ca="1">_xlfn.NORM.INV(RAND(),'C'!$E$14,'C'!$E$15)</f>
        <v>99.861142553525411</v>
      </c>
      <c r="BNE10" s="5">
        <f ca="1">_xlfn.NORM.INV(RAND(),'C'!$E$14,'C'!$E$15)</f>
        <v>97.036315405104602</v>
      </c>
      <c r="BNF10" s="5">
        <f ca="1">_xlfn.NORM.INV(RAND(),'C'!$E$14,'C'!$E$15)</f>
        <v>100.38649788910948</v>
      </c>
      <c r="BNG10" s="5">
        <f ca="1">_xlfn.NORM.INV(RAND(),'C'!$E$14,'C'!$E$15)</f>
        <v>106.42741244147811</v>
      </c>
      <c r="BNH10" s="5">
        <f ca="1">_xlfn.NORM.INV(RAND(),'C'!$E$14,'C'!$E$15)</f>
        <v>91.458138610339972</v>
      </c>
      <c r="BNI10" s="5">
        <f ca="1">_xlfn.NORM.INV(RAND(),'C'!$E$14,'C'!$E$15)</f>
        <v>102.09011833300995</v>
      </c>
      <c r="BNJ10" s="5">
        <f ca="1">_xlfn.NORM.INV(RAND(),'C'!$E$14,'C'!$E$15)</f>
        <v>109.41417690338901</v>
      </c>
      <c r="BNK10" s="5">
        <f ca="1">_xlfn.NORM.INV(RAND(),'C'!$E$14,'C'!$E$15)</f>
        <v>92.228310609912299</v>
      </c>
      <c r="BNL10" s="5">
        <f ca="1">_xlfn.NORM.INV(RAND(),'C'!$E$14,'C'!$E$15)</f>
        <v>101.74977708286576</v>
      </c>
      <c r="BNM10" s="5">
        <f ca="1">_xlfn.NORM.INV(RAND(),'C'!$E$14,'C'!$E$15)</f>
        <v>95.377257734163095</v>
      </c>
      <c r="BNN10" s="5">
        <f ca="1">_xlfn.NORM.INV(RAND(),'C'!$E$14,'C'!$E$15)</f>
        <v>97.768204963755139</v>
      </c>
      <c r="BNO10" s="5">
        <f ca="1">_xlfn.NORM.INV(RAND(),'C'!$E$14,'C'!$E$15)</f>
        <v>101.31708931628181</v>
      </c>
      <c r="BNP10" s="5">
        <f ca="1">_xlfn.NORM.INV(RAND(),'C'!$E$14,'C'!$E$15)</f>
        <v>96.836369110399772</v>
      </c>
      <c r="BNQ10" s="5">
        <f ca="1">_xlfn.NORM.INV(RAND(),'C'!$E$14,'C'!$E$15)</f>
        <v>106.01784858456146</v>
      </c>
      <c r="BNR10" s="5">
        <f ca="1">_xlfn.NORM.INV(RAND(),'C'!$E$14,'C'!$E$15)</f>
        <v>98.184523764322293</v>
      </c>
      <c r="BNS10" s="5">
        <f ca="1">_xlfn.NORM.INV(RAND(),'C'!$E$14,'C'!$E$15)</f>
        <v>100.72240551834683</v>
      </c>
      <c r="BNT10" s="5">
        <f ca="1">_xlfn.NORM.INV(RAND(),'C'!$E$14,'C'!$E$15)</f>
        <v>107.57730294676841</v>
      </c>
      <c r="BNU10" s="5">
        <f ca="1">_xlfn.NORM.INV(RAND(),'C'!$E$14,'C'!$E$15)</f>
        <v>94.436391666686859</v>
      </c>
      <c r="BNV10" s="5">
        <f ca="1">_xlfn.NORM.INV(RAND(),'C'!$E$14,'C'!$E$15)</f>
        <v>99.068633187008402</v>
      </c>
      <c r="BNW10" s="5">
        <f ca="1">_xlfn.NORM.INV(RAND(),'C'!$E$14,'C'!$E$15)</f>
        <v>102.89786312023945</v>
      </c>
      <c r="BNX10" s="5">
        <f ca="1">_xlfn.NORM.INV(RAND(),'C'!$E$14,'C'!$E$15)</f>
        <v>98.283010849069555</v>
      </c>
      <c r="BNY10" s="5">
        <f ca="1">_xlfn.NORM.INV(RAND(),'C'!$E$14,'C'!$E$15)</f>
        <v>101.07988706763616</v>
      </c>
      <c r="BNZ10" s="5">
        <f ca="1">_xlfn.NORM.INV(RAND(),'C'!$E$14,'C'!$E$15)</f>
        <v>95.187032482075352</v>
      </c>
      <c r="BOA10" s="5">
        <f ca="1">_xlfn.NORM.INV(RAND(),'C'!$E$14,'C'!$E$15)</f>
        <v>102.27073646264849</v>
      </c>
      <c r="BOB10" s="5">
        <f ca="1">_xlfn.NORM.INV(RAND(),'C'!$E$14,'C'!$E$15)</f>
        <v>95.04164769223992</v>
      </c>
      <c r="BOC10" s="5">
        <f ca="1">_xlfn.NORM.INV(RAND(),'C'!$E$14,'C'!$E$15)</f>
        <v>101.65528630459748</v>
      </c>
      <c r="BOD10" s="5">
        <f ca="1">_xlfn.NORM.INV(RAND(),'C'!$E$14,'C'!$E$15)</f>
        <v>95.336453952600479</v>
      </c>
      <c r="BOE10" s="5">
        <f ca="1">_xlfn.NORM.INV(RAND(),'C'!$E$14,'C'!$E$15)</f>
        <v>100.27935056412284</v>
      </c>
      <c r="BOF10" s="5">
        <f ca="1">_xlfn.NORM.INV(RAND(),'C'!$E$14,'C'!$E$15)</f>
        <v>99.978579582129925</v>
      </c>
      <c r="BOG10" s="5">
        <f ca="1">_xlfn.NORM.INV(RAND(),'C'!$E$14,'C'!$E$15)</f>
        <v>97.252149757209494</v>
      </c>
      <c r="BOH10" s="5">
        <f ca="1">_xlfn.NORM.INV(RAND(),'C'!$E$14,'C'!$E$15)</f>
        <v>106.6018807903329</v>
      </c>
      <c r="BOI10" s="5">
        <f ca="1">_xlfn.NORM.INV(RAND(),'C'!$E$14,'C'!$E$15)</f>
        <v>105.42432049418829</v>
      </c>
      <c r="BOJ10" s="5">
        <f ca="1">_xlfn.NORM.INV(RAND(),'C'!$E$14,'C'!$E$15)</f>
        <v>96.516649178078836</v>
      </c>
      <c r="BOK10" s="5">
        <f ca="1">_xlfn.NORM.INV(RAND(),'C'!$E$14,'C'!$E$15)</f>
        <v>107.2174656292446</v>
      </c>
      <c r="BOL10" s="5">
        <f ca="1">_xlfn.NORM.INV(RAND(),'C'!$E$14,'C'!$E$15)</f>
        <v>101.82577524599489</v>
      </c>
      <c r="BOM10" s="5">
        <f ca="1">_xlfn.NORM.INV(RAND(),'C'!$E$14,'C'!$E$15)</f>
        <v>101.49235950959176</v>
      </c>
      <c r="BON10" s="5">
        <f ca="1">_xlfn.NORM.INV(RAND(),'C'!$E$14,'C'!$E$15)</f>
        <v>100.5393183849169</v>
      </c>
      <c r="BOO10" s="5">
        <f ca="1">_xlfn.NORM.INV(RAND(),'C'!$E$14,'C'!$E$15)</f>
        <v>99.413227589903386</v>
      </c>
      <c r="BOP10" s="5">
        <f ca="1">_xlfn.NORM.INV(RAND(),'C'!$E$14,'C'!$E$15)</f>
        <v>104.38484263932659</v>
      </c>
      <c r="BOQ10" s="5">
        <f ca="1">_xlfn.NORM.INV(RAND(),'C'!$E$14,'C'!$E$15)</f>
        <v>99.140273595809049</v>
      </c>
      <c r="BOR10" s="5">
        <f ca="1">_xlfn.NORM.INV(RAND(),'C'!$E$14,'C'!$E$15)</f>
        <v>99.629616594452344</v>
      </c>
      <c r="BOS10" s="5">
        <f ca="1">_xlfn.NORM.INV(RAND(),'C'!$E$14,'C'!$E$15)</f>
        <v>99.970433029133133</v>
      </c>
      <c r="BOT10" s="5">
        <f ca="1">_xlfn.NORM.INV(RAND(),'C'!$E$14,'C'!$E$15)</f>
        <v>100.27888646389169</v>
      </c>
      <c r="BOU10" s="5">
        <f ca="1">_xlfn.NORM.INV(RAND(),'C'!$E$14,'C'!$E$15)</f>
        <v>98.703568932225394</v>
      </c>
      <c r="BOV10" s="5">
        <f ca="1">_xlfn.NORM.INV(RAND(),'C'!$E$14,'C'!$E$15)</f>
        <v>91.567320651107337</v>
      </c>
      <c r="BOW10" s="5">
        <f ca="1">_xlfn.NORM.INV(RAND(),'C'!$E$14,'C'!$E$15)</f>
        <v>100.19815290426017</v>
      </c>
      <c r="BOX10" s="5">
        <f ca="1">_xlfn.NORM.INV(RAND(),'C'!$E$14,'C'!$E$15)</f>
        <v>99.693851589435369</v>
      </c>
      <c r="BOY10" s="5">
        <f ca="1">_xlfn.NORM.INV(RAND(),'C'!$E$14,'C'!$E$15)</f>
        <v>100.25061997823761</v>
      </c>
      <c r="BOZ10" s="5">
        <f ca="1">_xlfn.NORM.INV(RAND(),'C'!$E$14,'C'!$E$15)</f>
        <v>96.320326374531348</v>
      </c>
      <c r="BPA10" s="5">
        <f ca="1">_xlfn.NORM.INV(RAND(),'C'!$E$14,'C'!$E$15)</f>
        <v>98.567485239272429</v>
      </c>
      <c r="BPB10" s="5">
        <f ca="1">_xlfn.NORM.INV(RAND(),'C'!$E$14,'C'!$E$15)</f>
        <v>98.880565960066761</v>
      </c>
      <c r="BPC10" s="5">
        <f ca="1">_xlfn.NORM.INV(RAND(),'C'!$E$14,'C'!$E$15)</f>
        <v>102.96395290992119</v>
      </c>
      <c r="BPD10" s="5">
        <f ca="1">_xlfn.NORM.INV(RAND(),'C'!$E$14,'C'!$E$15)</f>
        <v>104.61876875443824</v>
      </c>
      <c r="BPE10" s="5">
        <f ca="1">_xlfn.NORM.INV(RAND(),'C'!$E$14,'C'!$E$15)</f>
        <v>105.78719862762667</v>
      </c>
      <c r="BPF10" s="5">
        <f ca="1">_xlfn.NORM.INV(RAND(),'C'!$E$14,'C'!$E$15)</f>
        <v>98.530385437088057</v>
      </c>
      <c r="BPG10" s="5">
        <f ca="1">_xlfn.NORM.INV(RAND(),'C'!$E$14,'C'!$E$15)</f>
        <v>97.654289262199413</v>
      </c>
      <c r="BPH10" s="5">
        <f ca="1">_xlfn.NORM.INV(RAND(),'C'!$E$14,'C'!$E$15)</f>
        <v>88.584851345702404</v>
      </c>
      <c r="BPI10" s="5">
        <f ca="1">_xlfn.NORM.INV(RAND(),'C'!$E$14,'C'!$E$15)</f>
        <v>104.11508630106873</v>
      </c>
      <c r="BPJ10" s="5">
        <f ca="1">_xlfn.NORM.INV(RAND(),'C'!$E$14,'C'!$E$15)</f>
        <v>102.26641969291988</v>
      </c>
      <c r="BPK10" s="5">
        <f ca="1">_xlfn.NORM.INV(RAND(),'C'!$E$14,'C'!$E$15)</f>
        <v>104.5948687698466</v>
      </c>
      <c r="BPL10" s="5">
        <f ca="1">_xlfn.NORM.INV(RAND(),'C'!$E$14,'C'!$E$15)</f>
        <v>96.509462651907896</v>
      </c>
      <c r="BPM10" s="5">
        <f ca="1">_xlfn.NORM.INV(RAND(),'C'!$E$14,'C'!$E$15)</f>
        <v>95.682667911356205</v>
      </c>
      <c r="BPN10" s="5">
        <f ca="1">_xlfn.NORM.INV(RAND(),'C'!$E$14,'C'!$E$15)</f>
        <v>90.052312162393577</v>
      </c>
      <c r="BPO10" s="5">
        <f ca="1">_xlfn.NORM.INV(RAND(),'C'!$E$14,'C'!$E$15)</f>
        <v>105.76982390643894</v>
      </c>
      <c r="BPP10" s="5">
        <f ca="1">_xlfn.NORM.INV(RAND(),'C'!$E$14,'C'!$E$15)</f>
        <v>103.25368077412652</v>
      </c>
      <c r="BPQ10" s="5">
        <f ca="1">_xlfn.NORM.INV(RAND(),'C'!$E$14,'C'!$E$15)</f>
        <v>104.39818378940744</v>
      </c>
      <c r="BPR10" s="5">
        <f ca="1">_xlfn.NORM.INV(RAND(),'C'!$E$14,'C'!$E$15)</f>
        <v>103.04504963528892</v>
      </c>
      <c r="BPS10" s="5">
        <f ca="1">_xlfn.NORM.INV(RAND(),'C'!$E$14,'C'!$E$15)</f>
        <v>97.858573862149726</v>
      </c>
      <c r="BPT10" s="5">
        <f ca="1">_xlfn.NORM.INV(RAND(),'C'!$E$14,'C'!$E$15)</f>
        <v>104.98766481499439</v>
      </c>
      <c r="BPU10" s="5">
        <f ca="1">_xlfn.NORM.INV(RAND(),'C'!$E$14,'C'!$E$15)</f>
        <v>97.21663203631455</v>
      </c>
      <c r="BPV10" s="5">
        <f ca="1">_xlfn.NORM.INV(RAND(),'C'!$E$14,'C'!$E$15)</f>
        <v>96.208190964797978</v>
      </c>
      <c r="BPW10" s="5">
        <f ca="1">_xlfn.NORM.INV(RAND(),'C'!$E$14,'C'!$E$15)</f>
        <v>103.69854308836828</v>
      </c>
      <c r="BPX10" s="5">
        <f ca="1">_xlfn.NORM.INV(RAND(),'C'!$E$14,'C'!$E$15)</f>
        <v>102.80928033675949</v>
      </c>
      <c r="BPY10" s="5">
        <f ca="1">_xlfn.NORM.INV(RAND(),'C'!$E$14,'C'!$E$15)</f>
        <v>101.01101801336249</v>
      </c>
      <c r="BPZ10" s="5">
        <f ca="1">_xlfn.NORM.INV(RAND(),'C'!$E$14,'C'!$E$15)</f>
        <v>104.47606156855964</v>
      </c>
      <c r="BQA10" s="5">
        <f ca="1">_xlfn.NORM.INV(RAND(),'C'!$E$14,'C'!$E$15)</f>
        <v>103.60242642796067</v>
      </c>
      <c r="BQB10" s="5">
        <f ca="1">_xlfn.NORM.INV(RAND(),'C'!$E$14,'C'!$E$15)</f>
        <v>97.520061504026884</v>
      </c>
      <c r="BQC10" s="5">
        <f ca="1">_xlfn.NORM.INV(RAND(),'C'!$E$14,'C'!$E$15)</f>
        <v>98.16512149264031</v>
      </c>
      <c r="BQD10" s="5">
        <f ca="1">_xlfn.NORM.INV(RAND(),'C'!$E$14,'C'!$E$15)</f>
        <v>96.824315829531045</v>
      </c>
      <c r="BQE10" s="5">
        <f ca="1">_xlfn.NORM.INV(RAND(),'C'!$E$14,'C'!$E$15)</f>
        <v>95.260215792108738</v>
      </c>
      <c r="BQF10" s="5">
        <f ca="1">_xlfn.NORM.INV(RAND(),'C'!$E$14,'C'!$E$15)</f>
        <v>98.382188649073058</v>
      </c>
      <c r="BQG10" s="5">
        <f ca="1">_xlfn.NORM.INV(RAND(),'C'!$E$14,'C'!$E$15)</f>
        <v>105.09379299439655</v>
      </c>
      <c r="BQH10" s="5">
        <f ca="1">_xlfn.NORM.INV(RAND(),'C'!$E$14,'C'!$E$15)</f>
        <v>107.06058726075308</v>
      </c>
      <c r="BQI10" s="5">
        <f ca="1">_xlfn.NORM.INV(RAND(),'C'!$E$14,'C'!$E$15)</f>
        <v>100.33173978687104</v>
      </c>
      <c r="BQJ10" s="5">
        <f ca="1">_xlfn.NORM.INV(RAND(),'C'!$E$14,'C'!$E$15)</f>
        <v>98.697383247231429</v>
      </c>
      <c r="BQK10" s="5">
        <f ca="1">_xlfn.NORM.INV(RAND(),'C'!$E$14,'C'!$E$15)</f>
        <v>100.35087036472233</v>
      </c>
      <c r="BQL10" s="5">
        <f ca="1">_xlfn.NORM.INV(RAND(),'C'!$E$14,'C'!$E$15)</f>
        <v>99.021575398725304</v>
      </c>
      <c r="BQM10" s="5">
        <f ca="1">_xlfn.NORM.INV(RAND(),'C'!$E$14,'C'!$E$15)</f>
        <v>104.26008110671982</v>
      </c>
      <c r="BQN10" s="5">
        <f ca="1">_xlfn.NORM.INV(RAND(),'C'!$E$14,'C'!$E$15)</f>
        <v>101.5534042166453</v>
      </c>
      <c r="BQO10" s="5">
        <f ca="1">_xlfn.NORM.INV(RAND(),'C'!$E$14,'C'!$E$15)</f>
        <v>97.722307183784835</v>
      </c>
      <c r="BQP10" s="5">
        <f ca="1">_xlfn.NORM.INV(RAND(),'C'!$E$14,'C'!$E$15)</f>
        <v>101.46778939847954</v>
      </c>
      <c r="BQQ10" s="5">
        <f ca="1">_xlfn.NORM.INV(RAND(),'C'!$E$14,'C'!$E$15)</f>
        <v>100.63597908675725</v>
      </c>
      <c r="BQR10" s="5">
        <f ca="1">_xlfn.NORM.INV(RAND(),'C'!$E$14,'C'!$E$15)</f>
        <v>97.050263473248194</v>
      </c>
      <c r="BQS10" s="5">
        <f ca="1">_xlfn.NORM.INV(RAND(),'C'!$E$14,'C'!$E$15)</f>
        <v>102.16171485835326</v>
      </c>
      <c r="BQT10" s="5">
        <f ca="1">_xlfn.NORM.INV(RAND(),'C'!$E$14,'C'!$E$15)</f>
        <v>97.456817825535239</v>
      </c>
      <c r="BQU10" s="5">
        <f ca="1">_xlfn.NORM.INV(RAND(),'C'!$E$14,'C'!$E$15)</f>
        <v>99.715839148158338</v>
      </c>
      <c r="BQV10" s="5">
        <f ca="1">_xlfn.NORM.INV(RAND(),'C'!$E$14,'C'!$E$15)</f>
        <v>106.00315063862861</v>
      </c>
      <c r="BQW10" s="5">
        <f ca="1">_xlfn.NORM.INV(RAND(),'C'!$E$14,'C'!$E$15)</f>
        <v>103.4221785942006</v>
      </c>
      <c r="BQX10" s="5">
        <f ca="1">_xlfn.NORM.INV(RAND(),'C'!$E$14,'C'!$E$15)</f>
        <v>102.59845279552709</v>
      </c>
      <c r="BQY10" s="5">
        <f ca="1">_xlfn.NORM.INV(RAND(),'C'!$E$14,'C'!$E$15)</f>
        <v>97.952749769111492</v>
      </c>
      <c r="BQZ10" s="5">
        <f ca="1">_xlfn.NORM.INV(RAND(),'C'!$E$14,'C'!$E$15)</f>
        <v>106.18862175268693</v>
      </c>
      <c r="BRA10" s="5">
        <f ca="1">_xlfn.NORM.INV(RAND(),'C'!$E$14,'C'!$E$15)</f>
        <v>96.906394826517101</v>
      </c>
      <c r="BRB10" s="5">
        <f ca="1">_xlfn.NORM.INV(RAND(),'C'!$E$14,'C'!$E$15)</f>
        <v>98.830873298464283</v>
      </c>
      <c r="BRC10" s="5">
        <f ca="1">_xlfn.NORM.INV(RAND(),'C'!$E$14,'C'!$E$15)</f>
        <v>102.32329473043288</v>
      </c>
      <c r="BRD10" s="5">
        <f ca="1">_xlfn.NORM.INV(RAND(),'C'!$E$14,'C'!$E$15)</f>
        <v>105.98161613759686</v>
      </c>
      <c r="BRE10" s="5">
        <f ca="1">_xlfn.NORM.INV(RAND(),'C'!$E$14,'C'!$E$15)</f>
        <v>101.31816177694616</v>
      </c>
      <c r="BRF10" s="5">
        <f ca="1">_xlfn.NORM.INV(RAND(),'C'!$E$14,'C'!$E$15)</f>
        <v>98.852327582400889</v>
      </c>
      <c r="BRG10" s="5">
        <f ca="1">_xlfn.NORM.INV(RAND(),'C'!$E$14,'C'!$E$15)</f>
        <v>97.797171820699319</v>
      </c>
      <c r="BRH10" s="5">
        <f ca="1">_xlfn.NORM.INV(RAND(),'C'!$E$14,'C'!$E$15)</f>
        <v>96.483446830151138</v>
      </c>
      <c r="BRI10" s="5">
        <f ca="1">_xlfn.NORM.INV(RAND(),'C'!$E$14,'C'!$E$15)</f>
        <v>96.225251767753107</v>
      </c>
      <c r="BRJ10" s="5">
        <f ca="1">_xlfn.NORM.INV(RAND(),'C'!$E$14,'C'!$E$15)</f>
        <v>102.86988878268174</v>
      </c>
      <c r="BRK10" s="5">
        <f ca="1">_xlfn.NORM.INV(RAND(),'C'!$E$14,'C'!$E$15)</f>
        <v>98.407620405330135</v>
      </c>
      <c r="BRL10" s="5">
        <f ca="1">_xlfn.NORM.INV(RAND(),'C'!$E$14,'C'!$E$15)</f>
        <v>106.15391236846541</v>
      </c>
      <c r="BRM10" s="5">
        <f ca="1">_xlfn.NORM.INV(RAND(),'C'!$E$14,'C'!$E$15)</f>
        <v>95.096945582161965</v>
      </c>
      <c r="BRN10" s="5">
        <f ca="1">_xlfn.NORM.INV(RAND(),'C'!$E$14,'C'!$E$15)</f>
        <v>98.467904061083487</v>
      </c>
      <c r="BRO10" s="5">
        <f ca="1">_xlfn.NORM.INV(RAND(),'C'!$E$14,'C'!$E$15)</f>
        <v>99.102144456161426</v>
      </c>
      <c r="BRP10" s="5">
        <f ca="1">_xlfn.NORM.INV(RAND(),'C'!$E$14,'C'!$E$15)</f>
        <v>101.70589455495841</v>
      </c>
      <c r="BRQ10" s="5">
        <f ca="1">_xlfn.NORM.INV(RAND(),'C'!$E$14,'C'!$E$15)</f>
        <v>103.2466405403042</v>
      </c>
      <c r="BRR10" s="5">
        <f ca="1">_xlfn.NORM.INV(RAND(),'C'!$E$14,'C'!$E$15)</f>
        <v>95.942577036959435</v>
      </c>
      <c r="BRS10" s="5">
        <f ca="1">_xlfn.NORM.INV(RAND(),'C'!$E$14,'C'!$E$15)</f>
        <v>103.75214814809998</v>
      </c>
      <c r="BRT10" s="5">
        <f ca="1">_xlfn.NORM.INV(RAND(),'C'!$E$14,'C'!$E$15)</f>
        <v>107.28045596566275</v>
      </c>
      <c r="BRU10" s="5">
        <f ca="1">_xlfn.NORM.INV(RAND(),'C'!$E$14,'C'!$E$15)</f>
        <v>103.60169330589747</v>
      </c>
      <c r="BRV10" s="5">
        <f ca="1">_xlfn.NORM.INV(RAND(),'C'!$E$14,'C'!$E$15)</f>
        <v>102.20466058704767</v>
      </c>
      <c r="BRW10" s="5">
        <f ca="1">_xlfn.NORM.INV(RAND(),'C'!$E$14,'C'!$E$15)</f>
        <v>107.82498846072087</v>
      </c>
      <c r="BRX10" s="5">
        <f ca="1">_xlfn.NORM.INV(RAND(),'C'!$E$14,'C'!$E$15)</f>
        <v>101.78837759180072</v>
      </c>
      <c r="BRY10" s="5">
        <f ca="1">_xlfn.NORM.INV(RAND(),'C'!$E$14,'C'!$E$15)</f>
        <v>96.668014221283443</v>
      </c>
      <c r="BRZ10" s="5">
        <f ca="1">_xlfn.NORM.INV(RAND(),'C'!$E$14,'C'!$E$15)</f>
        <v>96.477557717188049</v>
      </c>
      <c r="BSA10" s="5">
        <f ca="1">_xlfn.NORM.INV(RAND(),'C'!$E$14,'C'!$E$15)</f>
        <v>101.59770948546114</v>
      </c>
      <c r="BSB10" s="5">
        <f ca="1">_xlfn.NORM.INV(RAND(),'C'!$E$14,'C'!$E$15)</f>
        <v>105.58945791905219</v>
      </c>
      <c r="BSC10" s="5">
        <f ca="1">_xlfn.NORM.INV(RAND(),'C'!$E$14,'C'!$E$15)</f>
        <v>95.529788305705097</v>
      </c>
      <c r="BSD10" s="5">
        <f ca="1">_xlfn.NORM.INV(RAND(),'C'!$E$14,'C'!$E$15)</f>
        <v>98.530822309213377</v>
      </c>
      <c r="BSE10" s="5">
        <f ca="1">_xlfn.NORM.INV(RAND(),'C'!$E$14,'C'!$E$15)</f>
        <v>99.962664049614858</v>
      </c>
      <c r="BSF10" s="5">
        <f ca="1">_xlfn.NORM.INV(RAND(),'C'!$E$14,'C'!$E$15)</f>
        <v>93.414622965490381</v>
      </c>
      <c r="BSG10" s="5">
        <f ca="1">_xlfn.NORM.INV(RAND(),'C'!$E$14,'C'!$E$15)</f>
        <v>96.23181650412225</v>
      </c>
      <c r="BSH10" s="5">
        <f ca="1">_xlfn.NORM.INV(RAND(),'C'!$E$14,'C'!$E$15)</f>
        <v>97.634375390655705</v>
      </c>
      <c r="BSI10" s="5">
        <f ca="1">_xlfn.NORM.INV(RAND(),'C'!$E$14,'C'!$E$15)</f>
        <v>99.346113272906706</v>
      </c>
      <c r="BSJ10" s="5">
        <f ca="1">_xlfn.NORM.INV(RAND(),'C'!$E$14,'C'!$E$15)</f>
        <v>103.22549560879879</v>
      </c>
      <c r="BSK10" s="5">
        <f ca="1">_xlfn.NORM.INV(RAND(),'C'!$E$14,'C'!$E$15)</f>
        <v>98.567315999843714</v>
      </c>
      <c r="BSL10" s="5">
        <f ca="1">_xlfn.NORM.INV(RAND(),'C'!$E$14,'C'!$E$15)</f>
        <v>104.16143773436386</v>
      </c>
      <c r="BSM10" s="5">
        <f ca="1">_xlfn.NORM.INV(RAND(),'C'!$E$14,'C'!$E$15)</f>
        <v>91.896521955600633</v>
      </c>
      <c r="BSN10" s="5">
        <f ca="1">_xlfn.NORM.INV(RAND(),'C'!$E$14,'C'!$E$15)</f>
        <v>98.174332224918658</v>
      </c>
      <c r="BSO10" s="5">
        <f ca="1">_xlfn.NORM.INV(RAND(),'C'!$E$14,'C'!$E$15)</f>
        <v>98.973651775750298</v>
      </c>
      <c r="BSP10" s="5">
        <f ca="1">_xlfn.NORM.INV(RAND(),'C'!$E$14,'C'!$E$15)</f>
        <v>96.918449257197238</v>
      </c>
      <c r="BSQ10" s="5">
        <f ca="1">_xlfn.NORM.INV(RAND(),'C'!$E$14,'C'!$E$15)</f>
        <v>102.3215580401627</v>
      </c>
      <c r="BSR10" s="5">
        <f ca="1">_xlfn.NORM.INV(RAND(),'C'!$E$14,'C'!$E$15)</f>
        <v>96.538929575119113</v>
      </c>
      <c r="BSS10" s="5">
        <f ca="1">_xlfn.NORM.INV(RAND(),'C'!$E$14,'C'!$E$15)</f>
        <v>97.704393098025932</v>
      </c>
      <c r="BST10" s="5">
        <f ca="1">_xlfn.NORM.INV(RAND(),'C'!$E$14,'C'!$E$15)</f>
        <v>108.64916032388791</v>
      </c>
      <c r="BSU10" s="5">
        <f ca="1">_xlfn.NORM.INV(RAND(),'C'!$E$14,'C'!$E$15)</f>
        <v>101.55652900933454</v>
      </c>
      <c r="BSV10" s="5">
        <f ca="1">_xlfn.NORM.INV(RAND(),'C'!$E$14,'C'!$E$15)</f>
        <v>99.034683860271784</v>
      </c>
      <c r="BSW10" s="5">
        <f ca="1">_xlfn.NORM.INV(RAND(),'C'!$E$14,'C'!$E$15)</f>
        <v>92.975276148227834</v>
      </c>
      <c r="BSX10" s="5">
        <f ca="1">_xlfn.NORM.INV(RAND(),'C'!$E$14,'C'!$E$15)</f>
        <v>95.324173807106831</v>
      </c>
      <c r="BSY10" s="5">
        <f ca="1">_xlfn.NORM.INV(RAND(),'C'!$E$14,'C'!$E$15)</f>
        <v>96.947407482176274</v>
      </c>
      <c r="BSZ10" s="5">
        <f ca="1">_xlfn.NORM.INV(RAND(),'C'!$E$14,'C'!$E$15)</f>
        <v>102.46873028864388</v>
      </c>
      <c r="BTA10" s="5">
        <f ca="1">_xlfn.NORM.INV(RAND(),'C'!$E$14,'C'!$E$15)</f>
        <v>102.28990383193639</v>
      </c>
      <c r="BTB10" s="5">
        <f ca="1">_xlfn.NORM.INV(RAND(),'C'!$E$14,'C'!$E$15)</f>
        <v>97.274553640675109</v>
      </c>
      <c r="BTC10" s="5">
        <f ca="1">_xlfn.NORM.INV(RAND(),'C'!$E$14,'C'!$E$15)</f>
        <v>105.80723828703664</v>
      </c>
      <c r="BTD10" s="5">
        <f ca="1">_xlfn.NORM.INV(RAND(),'C'!$E$14,'C'!$E$15)</f>
        <v>98.170888002530859</v>
      </c>
      <c r="BTE10" s="5">
        <f ca="1">_xlfn.NORM.INV(RAND(),'C'!$E$14,'C'!$E$15)</f>
        <v>93.727785821843597</v>
      </c>
      <c r="BTF10" s="5">
        <f ca="1">_xlfn.NORM.INV(RAND(),'C'!$E$14,'C'!$E$15)</f>
        <v>97.557462533116393</v>
      </c>
      <c r="BTG10" s="5">
        <f ca="1">_xlfn.NORM.INV(RAND(),'C'!$E$14,'C'!$E$15)</f>
        <v>96.285248231849451</v>
      </c>
      <c r="BTH10" s="5">
        <f ca="1">_xlfn.NORM.INV(RAND(),'C'!$E$14,'C'!$E$15)</f>
        <v>101.52231777750423</v>
      </c>
      <c r="BTI10" s="5">
        <f ca="1">_xlfn.NORM.INV(RAND(),'C'!$E$14,'C'!$E$15)</f>
        <v>101.31977125218296</v>
      </c>
      <c r="BTJ10" s="5">
        <f ca="1">_xlfn.NORM.INV(RAND(),'C'!$E$14,'C'!$E$15)</f>
        <v>101.89332111012119</v>
      </c>
      <c r="BTK10" s="5">
        <f ca="1">_xlfn.NORM.INV(RAND(),'C'!$E$14,'C'!$E$15)</f>
        <v>101.61820958203212</v>
      </c>
      <c r="BTL10" s="5">
        <f ca="1">_xlfn.NORM.INV(RAND(),'C'!$E$14,'C'!$E$15)</f>
        <v>98.238028786886048</v>
      </c>
      <c r="BTM10" s="5">
        <f ca="1">_xlfn.NORM.INV(RAND(),'C'!$E$14,'C'!$E$15)</f>
        <v>103.46927942660118</v>
      </c>
      <c r="BTN10" s="5">
        <f ca="1">_xlfn.NORM.INV(RAND(),'C'!$E$14,'C'!$E$15)</f>
        <v>95.306680858104485</v>
      </c>
      <c r="BTO10" s="5">
        <f ca="1">_xlfn.NORM.INV(RAND(),'C'!$E$14,'C'!$E$15)</f>
        <v>98.056861928736438</v>
      </c>
      <c r="BTP10" s="5">
        <f ca="1">_xlfn.NORM.INV(RAND(),'C'!$E$14,'C'!$E$15)</f>
        <v>102.51853656518217</v>
      </c>
      <c r="BTQ10" s="5">
        <f ca="1">_xlfn.NORM.INV(RAND(),'C'!$E$14,'C'!$E$15)</f>
        <v>106.24855150738827</v>
      </c>
      <c r="BTR10" s="5">
        <f ca="1">_xlfn.NORM.INV(RAND(),'C'!$E$14,'C'!$E$15)</f>
        <v>97.139144520594698</v>
      </c>
      <c r="BTS10" s="5">
        <f ca="1">_xlfn.NORM.INV(RAND(),'C'!$E$14,'C'!$E$15)</f>
        <v>101.17167225209765</v>
      </c>
      <c r="BTT10" s="5">
        <f ca="1">_xlfn.NORM.INV(RAND(),'C'!$E$14,'C'!$E$15)</f>
        <v>93.827842607103548</v>
      </c>
      <c r="BTU10" s="5">
        <f ca="1">_xlfn.NORM.INV(RAND(),'C'!$E$14,'C'!$E$15)</f>
        <v>101.09458273491752</v>
      </c>
      <c r="BTV10" s="5">
        <f ca="1">_xlfn.NORM.INV(RAND(),'C'!$E$14,'C'!$E$15)</f>
        <v>109.28204974582968</v>
      </c>
      <c r="BTW10" s="5">
        <f ca="1">_xlfn.NORM.INV(RAND(),'C'!$E$14,'C'!$E$15)</f>
        <v>97.552733184302383</v>
      </c>
      <c r="BTX10" s="5">
        <f ca="1">_xlfn.NORM.INV(RAND(),'C'!$E$14,'C'!$E$15)</f>
        <v>106.94381776050776</v>
      </c>
      <c r="BTY10" s="5">
        <f ca="1">_xlfn.NORM.INV(RAND(),'C'!$E$14,'C'!$E$15)</f>
        <v>107.81046251373256</v>
      </c>
      <c r="BTZ10" s="5">
        <f ca="1">_xlfn.NORM.INV(RAND(),'C'!$E$14,'C'!$E$15)</f>
        <v>97.722604039702205</v>
      </c>
      <c r="BUA10" s="5">
        <f ca="1">_xlfn.NORM.INV(RAND(),'C'!$E$14,'C'!$E$15)</f>
        <v>97.494949552370997</v>
      </c>
      <c r="BUB10" s="5">
        <f ca="1">_xlfn.NORM.INV(RAND(),'C'!$E$14,'C'!$E$15)</f>
        <v>107.44249778557261</v>
      </c>
      <c r="BUC10" s="5">
        <f ca="1">_xlfn.NORM.INV(RAND(),'C'!$E$14,'C'!$E$15)</f>
        <v>100.88361682861597</v>
      </c>
      <c r="BUD10" s="5">
        <f ca="1">_xlfn.NORM.INV(RAND(),'C'!$E$14,'C'!$E$15)</f>
        <v>96.090393523453344</v>
      </c>
      <c r="BUE10" s="5">
        <f ca="1">_xlfn.NORM.INV(RAND(),'C'!$E$14,'C'!$E$15)</f>
        <v>100.3369335127701</v>
      </c>
      <c r="BUF10" s="5">
        <f ca="1">_xlfn.NORM.INV(RAND(),'C'!$E$14,'C'!$E$15)</f>
        <v>99.949379179687242</v>
      </c>
      <c r="BUG10" s="5">
        <f ca="1">_xlfn.NORM.INV(RAND(),'C'!$E$14,'C'!$E$15)</f>
        <v>100.19706226038966</v>
      </c>
      <c r="BUH10" s="5">
        <f ca="1">_xlfn.NORM.INV(RAND(),'C'!$E$14,'C'!$E$15)</f>
        <v>105.03089747508901</v>
      </c>
      <c r="BUI10" s="5">
        <f ca="1">_xlfn.NORM.INV(RAND(),'C'!$E$14,'C'!$E$15)</f>
        <v>99.237391862905383</v>
      </c>
      <c r="BUJ10" s="5">
        <f ca="1">_xlfn.NORM.INV(RAND(),'C'!$E$14,'C'!$E$15)</f>
        <v>104.50926908760485</v>
      </c>
      <c r="BUK10" s="5">
        <f ca="1">_xlfn.NORM.INV(RAND(),'C'!$E$14,'C'!$E$15)</f>
        <v>103.85022227162672</v>
      </c>
      <c r="BUL10" s="5">
        <f ca="1">_xlfn.NORM.INV(RAND(),'C'!$E$14,'C'!$E$15)</f>
        <v>97.654968349976897</v>
      </c>
      <c r="BUM10" s="5">
        <f ca="1">_xlfn.NORM.INV(RAND(),'C'!$E$14,'C'!$E$15)</f>
        <v>96.840491969331026</v>
      </c>
      <c r="BUN10" s="5">
        <f ca="1">_xlfn.NORM.INV(RAND(),'C'!$E$14,'C'!$E$15)</f>
        <v>103.97125476426973</v>
      </c>
      <c r="BUO10" s="5">
        <f ca="1">_xlfn.NORM.INV(RAND(),'C'!$E$14,'C'!$E$15)</f>
        <v>101.79511497662483</v>
      </c>
      <c r="BUP10" s="5">
        <f ca="1">_xlfn.NORM.INV(RAND(),'C'!$E$14,'C'!$E$15)</f>
        <v>97.761523399837714</v>
      </c>
      <c r="BUQ10" s="5">
        <f ca="1">_xlfn.NORM.INV(RAND(),'C'!$E$14,'C'!$E$15)</f>
        <v>96.75386184458425</v>
      </c>
      <c r="BUR10" s="5">
        <f ca="1">_xlfn.NORM.INV(RAND(),'C'!$E$14,'C'!$E$15)</f>
        <v>102.04100241061295</v>
      </c>
      <c r="BUS10" s="5">
        <f ca="1">_xlfn.NORM.INV(RAND(),'C'!$E$14,'C'!$E$15)</f>
        <v>94.02379643255469</v>
      </c>
      <c r="BUT10" s="5">
        <f ca="1">_xlfn.NORM.INV(RAND(),'C'!$E$14,'C'!$E$15)</f>
        <v>97.400190010632187</v>
      </c>
      <c r="BUU10" s="5">
        <f ca="1">_xlfn.NORM.INV(RAND(),'C'!$E$14,'C'!$E$15)</f>
        <v>97.697090803680908</v>
      </c>
      <c r="BUV10" s="5">
        <f ca="1">_xlfn.NORM.INV(RAND(),'C'!$E$14,'C'!$E$15)</f>
        <v>101.27142904087229</v>
      </c>
      <c r="BUW10" s="5">
        <f ca="1">_xlfn.NORM.INV(RAND(),'C'!$E$14,'C'!$E$15)</f>
        <v>95.257934652997236</v>
      </c>
      <c r="BUX10" s="5">
        <f ca="1">_xlfn.NORM.INV(RAND(),'C'!$E$14,'C'!$E$15)</f>
        <v>96.122894371202662</v>
      </c>
      <c r="BUY10" s="5">
        <f ca="1">_xlfn.NORM.INV(RAND(),'C'!$E$14,'C'!$E$15)</f>
        <v>101.41786065054191</v>
      </c>
      <c r="BUZ10" s="5">
        <f ca="1">_xlfn.NORM.INV(RAND(),'C'!$E$14,'C'!$E$15)</f>
        <v>102.13248287817635</v>
      </c>
      <c r="BVA10" s="5">
        <f ca="1">_xlfn.NORM.INV(RAND(),'C'!$E$14,'C'!$E$15)</f>
        <v>97.723099371774751</v>
      </c>
      <c r="BVB10" s="5">
        <f ca="1">_xlfn.NORM.INV(RAND(),'C'!$E$14,'C'!$E$15)</f>
        <v>98.983396955088281</v>
      </c>
      <c r="BVC10" s="5">
        <f ca="1">_xlfn.NORM.INV(RAND(),'C'!$E$14,'C'!$E$15)</f>
        <v>99.389283992730583</v>
      </c>
      <c r="BVD10" s="5">
        <f ca="1">_xlfn.NORM.INV(RAND(),'C'!$E$14,'C'!$E$15)</f>
        <v>98.629070153154288</v>
      </c>
      <c r="BVE10" s="5">
        <f ca="1">_xlfn.NORM.INV(RAND(),'C'!$E$14,'C'!$E$15)</f>
        <v>103.61768370911824</v>
      </c>
      <c r="BVF10" s="5">
        <f ca="1">_xlfn.NORM.INV(RAND(),'C'!$E$14,'C'!$E$15)</f>
        <v>98.946303920601693</v>
      </c>
      <c r="BVG10" s="5">
        <f ca="1">_xlfn.NORM.INV(RAND(),'C'!$E$14,'C'!$E$15)</f>
        <v>99.623290999893129</v>
      </c>
      <c r="BVH10" s="5">
        <f ca="1">_xlfn.NORM.INV(RAND(),'C'!$E$14,'C'!$E$15)</f>
        <v>99.986516264543468</v>
      </c>
      <c r="BVI10" s="5">
        <f ca="1">_xlfn.NORM.INV(RAND(),'C'!$E$14,'C'!$E$15)</f>
        <v>98.821270810641025</v>
      </c>
      <c r="BVJ10" s="5">
        <f ca="1">_xlfn.NORM.INV(RAND(),'C'!$E$14,'C'!$E$15)</f>
        <v>103.13126204969277</v>
      </c>
      <c r="BVK10" s="5">
        <f ca="1">_xlfn.NORM.INV(RAND(),'C'!$E$14,'C'!$E$15)</f>
        <v>102.15664360430932</v>
      </c>
      <c r="BVL10" s="5">
        <f ca="1">_xlfn.NORM.INV(RAND(),'C'!$E$14,'C'!$E$15)</f>
        <v>99.594161081962653</v>
      </c>
      <c r="BVM10" s="5">
        <f ca="1">_xlfn.NORM.INV(RAND(),'C'!$E$14,'C'!$E$15)</f>
        <v>100.35723933759151</v>
      </c>
      <c r="BVN10" s="5">
        <f ca="1">_xlfn.NORM.INV(RAND(),'C'!$E$14,'C'!$E$15)</f>
        <v>102.37396914528075</v>
      </c>
      <c r="BVO10" s="5">
        <f ca="1">_xlfn.NORM.INV(RAND(),'C'!$E$14,'C'!$E$15)</f>
        <v>102.93941886486799</v>
      </c>
      <c r="BVP10" s="5">
        <f ca="1">_xlfn.NORM.INV(RAND(),'C'!$E$14,'C'!$E$15)</f>
        <v>101.36987597608861</v>
      </c>
      <c r="BVQ10" s="5">
        <f ca="1">_xlfn.NORM.INV(RAND(),'C'!$E$14,'C'!$E$15)</f>
        <v>98.751583566324555</v>
      </c>
      <c r="BVR10" s="5">
        <f ca="1">_xlfn.NORM.INV(RAND(),'C'!$E$14,'C'!$E$15)</f>
        <v>105.04574214409277</v>
      </c>
      <c r="BVS10" s="5">
        <f ca="1">_xlfn.NORM.INV(RAND(),'C'!$E$14,'C'!$E$15)</f>
        <v>101.08418014710037</v>
      </c>
      <c r="BVT10" s="5">
        <f ca="1">_xlfn.NORM.INV(RAND(),'C'!$E$14,'C'!$E$15)</f>
        <v>103.88812720376821</v>
      </c>
      <c r="BVU10" s="5">
        <f ca="1">_xlfn.NORM.INV(RAND(),'C'!$E$14,'C'!$E$15)</f>
        <v>99.538339914870676</v>
      </c>
      <c r="BVV10" s="5">
        <f ca="1">_xlfn.NORM.INV(RAND(),'C'!$E$14,'C'!$E$15)</f>
        <v>102.51512148109214</v>
      </c>
      <c r="BVW10" s="5">
        <f ca="1">_xlfn.NORM.INV(RAND(),'C'!$E$14,'C'!$E$15)</f>
        <v>98.277458781197382</v>
      </c>
      <c r="BVX10" s="5">
        <f ca="1">_xlfn.NORM.INV(RAND(),'C'!$E$14,'C'!$E$15)</f>
        <v>98.805894077533452</v>
      </c>
      <c r="BVY10" s="5">
        <f ca="1">_xlfn.NORM.INV(RAND(),'C'!$E$14,'C'!$E$15)</f>
        <v>99.041865170939545</v>
      </c>
      <c r="BVZ10" s="5">
        <f ca="1">_xlfn.NORM.INV(RAND(),'C'!$E$14,'C'!$E$15)</f>
        <v>103.97026644650099</v>
      </c>
      <c r="BWA10" s="5">
        <f ca="1">_xlfn.NORM.INV(RAND(),'C'!$E$14,'C'!$E$15)</f>
        <v>95.2766745325264</v>
      </c>
      <c r="BWB10" s="5">
        <f ca="1">_xlfn.NORM.INV(RAND(),'C'!$E$14,'C'!$E$15)</f>
        <v>97.912539676166688</v>
      </c>
      <c r="BWC10" s="5">
        <f ca="1">_xlfn.NORM.INV(RAND(),'C'!$E$14,'C'!$E$15)</f>
        <v>99.476239987111271</v>
      </c>
      <c r="BWD10" s="5">
        <f ca="1">_xlfn.NORM.INV(RAND(),'C'!$E$14,'C'!$E$15)</f>
        <v>105.68151164054581</v>
      </c>
      <c r="BWE10" s="5">
        <f ca="1">_xlfn.NORM.INV(RAND(),'C'!$E$14,'C'!$E$15)</f>
        <v>108.28868412223119</v>
      </c>
      <c r="BWF10" s="5">
        <f ca="1">_xlfn.NORM.INV(RAND(),'C'!$E$14,'C'!$E$15)</f>
        <v>106.71192267916287</v>
      </c>
      <c r="BWG10" s="5">
        <f ca="1">_xlfn.NORM.INV(RAND(),'C'!$E$14,'C'!$E$15)</f>
        <v>98.327997113658441</v>
      </c>
      <c r="BWH10" s="5">
        <f ca="1">_xlfn.NORM.INV(RAND(),'C'!$E$14,'C'!$E$15)</f>
        <v>103.33981044054435</v>
      </c>
      <c r="BWI10" s="5">
        <f ca="1">_xlfn.NORM.INV(RAND(),'C'!$E$14,'C'!$E$15)</f>
        <v>99.426808228522063</v>
      </c>
      <c r="BWJ10" s="5">
        <f ca="1">_xlfn.NORM.INV(RAND(),'C'!$E$14,'C'!$E$15)</f>
        <v>96.571807749445242</v>
      </c>
      <c r="BWK10" s="5">
        <f ca="1">_xlfn.NORM.INV(RAND(),'C'!$E$14,'C'!$E$15)</f>
        <v>101.67530218885095</v>
      </c>
      <c r="BWL10" s="5">
        <f ca="1">_xlfn.NORM.INV(RAND(),'C'!$E$14,'C'!$E$15)</f>
        <v>91.895426486302242</v>
      </c>
      <c r="BWM10" s="5">
        <f ca="1">_xlfn.NORM.INV(RAND(),'C'!$E$14,'C'!$E$15)</f>
        <v>98.587293866724906</v>
      </c>
      <c r="BWN10" s="5">
        <f ca="1">_xlfn.NORM.INV(RAND(),'C'!$E$14,'C'!$E$15)</f>
        <v>96.832743906700472</v>
      </c>
      <c r="BWO10" s="5">
        <f ca="1">_xlfn.NORM.INV(RAND(),'C'!$E$14,'C'!$E$15)</f>
        <v>104.13693691393294</v>
      </c>
      <c r="BWP10" s="5">
        <f ca="1">_xlfn.NORM.INV(RAND(),'C'!$E$14,'C'!$E$15)</f>
        <v>102.11296130896451</v>
      </c>
      <c r="BWQ10" s="5">
        <f ca="1">_xlfn.NORM.INV(RAND(),'C'!$E$14,'C'!$E$15)</f>
        <v>98.98023406037936</v>
      </c>
      <c r="BWR10" s="5">
        <f ca="1">_xlfn.NORM.INV(RAND(),'C'!$E$14,'C'!$E$15)</f>
        <v>99.325917834670804</v>
      </c>
      <c r="BWS10" s="5">
        <f ca="1">_xlfn.NORM.INV(RAND(),'C'!$E$14,'C'!$E$15)</f>
        <v>100.98416811623164</v>
      </c>
      <c r="BWT10" s="5">
        <f ca="1">_xlfn.NORM.INV(RAND(),'C'!$E$14,'C'!$E$15)</f>
        <v>99.145075016281211</v>
      </c>
      <c r="BWU10" s="5">
        <f ca="1">_xlfn.NORM.INV(RAND(),'C'!$E$14,'C'!$E$15)</f>
        <v>96.680104024137307</v>
      </c>
      <c r="BWV10" s="5">
        <f ca="1">_xlfn.NORM.INV(RAND(),'C'!$E$14,'C'!$E$15)</f>
        <v>100.1716006594724</v>
      </c>
      <c r="BWW10" s="5">
        <f ca="1">_xlfn.NORM.INV(RAND(),'C'!$E$14,'C'!$E$15)</f>
        <v>101.87294502311268</v>
      </c>
      <c r="BWX10" s="5">
        <f ca="1">_xlfn.NORM.INV(RAND(),'C'!$E$14,'C'!$E$15)</f>
        <v>95.170106778743474</v>
      </c>
      <c r="BWY10" s="5">
        <f ca="1">_xlfn.NORM.INV(RAND(),'C'!$E$14,'C'!$E$15)</f>
        <v>90.36848444941775</v>
      </c>
      <c r="BWZ10" s="5">
        <f ca="1">_xlfn.NORM.INV(RAND(),'C'!$E$14,'C'!$E$15)</f>
        <v>105.21648841288503</v>
      </c>
      <c r="BXA10" s="5">
        <f ca="1">_xlfn.NORM.INV(RAND(),'C'!$E$14,'C'!$E$15)</f>
        <v>98.327055884359552</v>
      </c>
      <c r="BXB10" s="5">
        <f ca="1">_xlfn.NORM.INV(RAND(),'C'!$E$14,'C'!$E$15)</f>
        <v>99.41859471019292</v>
      </c>
      <c r="BXC10" s="5">
        <f ca="1">_xlfn.NORM.INV(RAND(),'C'!$E$14,'C'!$E$15)</f>
        <v>98.5592242997337</v>
      </c>
      <c r="BXD10" s="5">
        <f ca="1">_xlfn.NORM.INV(RAND(),'C'!$E$14,'C'!$E$15)</f>
        <v>101.96076207781277</v>
      </c>
      <c r="BXE10" s="5">
        <f ca="1">_xlfn.NORM.INV(RAND(),'C'!$E$14,'C'!$E$15)</f>
        <v>96.260403769270511</v>
      </c>
      <c r="BXF10" s="5">
        <f ca="1">_xlfn.NORM.INV(RAND(),'C'!$E$14,'C'!$E$15)</f>
        <v>105.64006557844117</v>
      </c>
      <c r="BXG10" s="5">
        <f ca="1">_xlfn.NORM.INV(RAND(),'C'!$E$14,'C'!$E$15)</f>
        <v>102.50002048497575</v>
      </c>
      <c r="BXH10" s="5">
        <f ca="1">_xlfn.NORM.INV(RAND(),'C'!$E$14,'C'!$E$15)</f>
        <v>100.68652626504431</v>
      </c>
      <c r="BXI10" s="5">
        <f ca="1">_xlfn.NORM.INV(RAND(),'C'!$E$14,'C'!$E$15)</f>
        <v>101.26091871821944</v>
      </c>
      <c r="BXJ10" s="5">
        <f ca="1">_xlfn.NORM.INV(RAND(),'C'!$E$14,'C'!$E$15)</f>
        <v>98.195848316190933</v>
      </c>
      <c r="BXK10" s="5">
        <f ca="1">_xlfn.NORM.INV(RAND(),'C'!$E$14,'C'!$E$15)</f>
        <v>98.300071082373634</v>
      </c>
      <c r="BXL10" s="5">
        <f ca="1">_xlfn.NORM.INV(RAND(),'C'!$E$14,'C'!$E$15)</f>
        <v>97.474891976034641</v>
      </c>
      <c r="BXM10" s="5">
        <f ca="1">_xlfn.NORM.INV(RAND(),'C'!$E$14,'C'!$E$15)</f>
        <v>100.09637053111082</v>
      </c>
      <c r="BXN10" s="5">
        <f ca="1">_xlfn.NORM.INV(RAND(),'C'!$E$14,'C'!$E$15)</f>
        <v>102.85480474768585</v>
      </c>
      <c r="BXO10" s="5">
        <f ca="1">_xlfn.NORM.INV(RAND(),'C'!$E$14,'C'!$E$15)</f>
        <v>94.847135021222684</v>
      </c>
      <c r="BXP10" s="5">
        <f ca="1">_xlfn.NORM.INV(RAND(),'C'!$E$14,'C'!$E$15)</f>
        <v>93.944868937938054</v>
      </c>
      <c r="BXQ10" s="5">
        <f ca="1">_xlfn.NORM.INV(RAND(),'C'!$E$14,'C'!$E$15)</f>
        <v>101.39203522446977</v>
      </c>
      <c r="BXR10" s="5">
        <f ca="1">_xlfn.NORM.INV(RAND(),'C'!$E$14,'C'!$E$15)</f>
        <v>101.50209808548991</v>
      </c>
      <c r="BXS10" s="5">
        <f ca="1">_xlfn.NORM.INV(RAND(),'C'!$E$14,'C'!$E$15)</f>
        <v>105.85747162888326</v>
      </c>
      <c r="BXT10" s="5">
        <f ca="1">_xlfn.NORM.INV(RAND(),'C'!$E$14,'C'!$E$15)</f>
        <v>102.94237871940244</v>
      </c>
      <c r="BXU10" s="5">
        <f ca="1">_xlfn.NORM.INV(RAND(),'C'!$E$14,'C'!$E$15)</f>
        <v>100.52570704764943</v>
      </c>
      <c r="BXV10" s="5">
        <f ca="1">_xlfn.NORM.INV(RAND(),'C'!$E$14,'C'!$E$15)</f>
        <v>99.881879304032751</v>
      </c>
      <c r="BXW10" s="5">
        <f ca="1">_xlfn.NORM.INV(RAND(),'C'!$E$14,'C'!$E$15)</f>
        <v>94.626375252184687</v>
      </c>
      <c r="BXX10" s="5">
        <f ca="1">_xlfn.NORM.INV(RAND(),'C'!$E$14,'C'!$E$15)</f>
        <v>102.32252693968462</v>
      </c>
      <c r="BXY10" s="5">
        <f ca="1">_xlfn.NORM.INV(RAND(),'C'!$E$14,'C'!$E$15)</f>
        <v>97.069041981294077</v>
      </c>
      <c r="BXZ10" s="5">
        <f ca="1">_xlfn.NORM.INV(RAND(),'C'!$E$14,'C'!$E$15)</f>
        <v>103.80905538464302</v>
      </c>
      <c r="BYA10" s="5">
        <f ca="1">_xlfn.NORM.INV(RAND(),'C'!$E$14,'C'!$E$15)</f>
        <v>111.96710064173857</v>
      </c>
      <c r="BYB10" s="5">
        <f ca="1">_xlfn.NORM.INV(RAND(),'C'!$E$14,'C'!$E$15)</f>
        <v>101.22025560433858</v>
      </c>
      <c r="BYC10" s="5">
        <f ca="1">_xlfn.NORM.INV(RAND(),'C'!$E$14,'C'!$E$15)</f>
        <v>99.524082776547928</v>
      </c>
      <c r="BYD10" s="5">
        <f ca="1">_xlfn.NORM.INV(RAND(),'C'!$E$14,'C'!$E$15)</f>
        <v>100.89067929869334</v>
      </c>
      <c r="BYE10" s="5">
        <f ca="1">_xlfn.NORM.INV(RAND(),'C'!$E$14,'C'!$E$15)</f>
        <v>98.092057681829743</v>
      </c>
      <c r="BYF10" s="5">
        <f ca="1">_xlfn.NORM.INV(RAND(),'C'!$E$14,'C'!$E$15)</f>
        <v>97.286816886255821</v>
      </c>
      <c r="BYG10" s="5">
        <f ca="1">_xlfn.NORM.INV(RAND(),'C'!$E$14,'C'!$E$15)</f>
        <v>101.71601806948019</v>
      </c>
      <c r="BYH10" s="5">
        <f ca="1">_xlfn.NORM.INV(RAND(),'C'!$E$14,'C'!$E$15)</f>
        <v>90.149578735027191</v>
      </c>
      <c r="BYI10" s="5">
        <f ca="1">_xlfn.NORM.INV(RAND(),'C'!$E$14,'C'!$E$15)</f>
        <v>100.10211123704549</v>
      </c>
      <c r="BYJ10" s="5">
        <f ca="1">_xlfn.NORM.INV(RAND(),'C'!$E$14,'C'!$E$15)</f>
        <v>99.681972247729774</v>
      </c>
      <c r="BYK10" s="5">
        <f ca="1">_xlfn.NORM.INV(RAND(),'C'!$E$14,'C'!$E$15)</f>
        <v>103.95537053074821</v>
      </c>
      <c r="BYL10" s="5">
        <f ca="1">_xlfn.NORM.INV(RAND(),'C'!$E$14,'C'!$E$15)</f>
        <v>98.148553217492804</v>
      </c>
      <c r="BYM10" s="5">
        <f ca="1">_xlfn.NORM.INV(RAND(),'C'!$E$14,'C'!$E$15)</f>
        <v>100.19036830990815</v>
      </c>
      <c r="BYN10" s="5">
        <f ca="1">_xlfn.NORM.INV(RAND(),'C'!$E$14,'C'!$E$15)</f>
        <v>101.27575107393196</v>
      </c>
      <c r="BYO10" s="5">
        <f ca="1">_xlfn.NORM.INV(RAND(),'C'!$E$14,'C'!$E$15)</f>
        <v>105.81183879548021</v>
      </c>
      <c r="BYP10" s="5">
        <f ca="1">_xlfn.NORM.INV(RAND(),'C'!$E$14,'C'!$E$15)</f>
        <v>97.881416776994172</v>
      </c>
      <c r="BYQ10" s="5">
        <f ca="1">_xlfn.NORM.INV(RAND(),'C'!$E$14,'C'!$E$15)</f>
        <v>96.947716637311075</v>
      </c>
      <c r="BYR10" s="5">
        <f ca="1">_xlfn.NORM.INV(RAND(),'C'!$E$14,'C'!$E$15)</f>
        <v>101.99718724940372</v>
      </c>
      <c r="BYS10" s="5">
        <f ca="1">_xlfn.NORM.INV(RAND(),'C'!$E$14,'C'!$E$15)</f>
        <v>95.42676858243739</v>
      </c>
      <c r="BYT10" s="5">
        <f ca="1">_xlfn.NORM.INV(RAND(),'C'!$E$14,'C'!$E$15)</f>
        <v>98.81319168753727</v>
      </c>
      <c r="BYU10" s="5">
        <f ca="1">_xlfn.NORM.INV(RAND(),'C'!$E$14,'C'!$E$15)</f>
        <v>95.25862589497892</v>
      </c>
      <c r="BYV10" s="5">
        <f ca="1">_xlfn.NORM.INV(RAND(),'C'!$E$14,'C'!$E$15)</f>
        <v>96.983276757852806</v>
      </c>
      <c r="BYW10" s="5">
        <f ca="1">_xlfn.NORM.INV(RAND(),'C'!$E$14,'C'!$E$15)</f>
        <v>101.24299106480315</v>
      </c>
      <c r="BYX10" s="5">
        <f ca="1">_xlfn.NORM.INV(RAND(),'C'!$E$14,'C'!$E$15)</f>
        <v>101.53875161724866</v>
      </c>
      <c r="BYY10" s="5">
        <f ca="1">_xlfn.NORM.INV(RAND(),'C'!$E$14,'C'!$E$15)</f>
        <v>104.89532514671342</v>
      </c>
      <c r="BYZ10" s="5">
        <f ca="1">_xlfn.NORM.INV(RAND(),'C'!$E$14,'C'!$E$15)</f>
        <v>106.0607066604079</v>
      </c>
      <c r="BZA10" s="5">
        <f ca="1">_xlfn.NORM.INV(RAND(),'C'!$E$14,'C'!$E$15)</f>
        <v>102.38251040979038</v>
      </c>
      <c r="BZB10" s="5">
        <f ca="1">_xlfn.NORM.INV(RAND(),'C'!$E$14,'C'!$E$15)</f>
        <v>98.527772178321797</v>
      </c>
      <c r="BZC10" s="5">
        <f ca="1">_xlfn.NORM.INV(RAND(),'C'!$E$14,'C'!$E$15)</f>
        <v>94.398740717690416</v>
      </c>
      <c r="BZD10" s="5">
        <f ca="1">_xlfn.NORM.INV(RAND(),'C'!$E$14,'C'!$E$15)</f>
        <v>101.47970584899623</v>
      </c>
      <c r="BZE10" s="5">
        <f ca="1">_xlfn.NORM.INV(RAND(),'C'!$E$14,'C'!$E$15)</f>
        <v>97.661010894161592</v>
      </c>
      <c r="BZF10" s="5">
        <f ca="1">_xlfn.NORM.INV(RAND(),'C'!$E$14,'C'!$E$15)</f>
        <v>104.41584295332365</v>
      </c>
      <c r="BZG10" s="5">
        <f ca="1">_xlfn.NORM.INV(RAND(),'C'!$E$14,'C'!$E$15)</f>
        <v>105.02805280979425</v>
      </c>
      <c r="BZH10" s="5">
        <f ca="1">_xlfn.NORM.INV(RAND(),'C'!$E$14,'C'!$E$15)</f>
        <v>97.104542320951751</v>
      </c>
      <c r="BZI10" s="5">
        <f ca="1">_xlfn.NORM.INV(RAND(),'C'!$E$14,'C'!$E$15)</f>
        <v>96.791286128497532</v>
      </c>
      <c r="BZJ10" s="5">
        <f ca="1">_xlfn.NORM.INV(RAND(),'C'!$E$14,'C'!$E$15)</f>
        <v>101.3043524471065</v>
      </c>
      <c r="BZK10" s="5">
        <f ca="1">_xlfn.NORM.INV(RAND(),'C'!$E$14,'C'!$E$15)</f>
        <v>104.37690301035499</v>
      </c>
      <c r="BZL10" s="5">
        <f ca="1">_xlfn.NORM.INV(RAND(),'C'!$E$14,'C'!$E$15)</f>
        <v>98.832932026377222</v>
      </c>
      <c r="BZM10" s="5">
        <f ca="1">_xlfn.NORM.INV(RAND(),'C'!$E$14,'C'!$E$15)</f>
        <v>97.669331765290636</v>
      </c>
      <c r="BZN10" s="5">
        <f ca="1">_xlfn.NORM.INV(RAND(),'C'!$E$14,'C'!$E$15)</f>
        <v>94.432032033143543</v>
      </c>
      <c r="BZO10" s="5">
        <f ca="1">_xlfn.NORM.INV(RAND(),'C'!$E$14,'C'!$E$15)</f>
        <v>105.39184611872965</v>
      </c>
      <c r="BZP10" s="5">
        <f ca="1">_xlfn.NORM.INV(RAND(),'C'!$E$14,'C'!$E$15)</f>
        <v>96.595112833006411</v>
      </c>
      <c r="BZQ10" s="5">
        <f ca="1">_xlfn.NORM.INV(RAND(),'C'!$E$14,'C'!$E$15)</f>
        <v>101.1605971109702</v>
      </c>
      <c r="BZR10" s="5">
        <f ca="1">_xlfn.NORM.INV(RAND(),'C'!$E$14,'C'!$E$15)</f>
        <v>101.90031118517375</v>
      </c>
      <c r="BZS10" s="5">
        <f ca="1">_xlfn.NORM.INV(RAND(),'C'!$E$14,'C'!$E$15)</f>
        <v>108.98467241201428</v>
      </c>
      <c r="BZT10" s="5">
        <f ca="1">_xlfn.NORM.INV(RAND(),'C'!$E$14,'C'!$E$15)</f>
        <v>98.162620621932362</v>
      </c>
      <c r="BZU10" s="5">
        <f ca="1">_xlfn.NORM.INV(RAND(),'C'!$E$14,'C'!$E$15)</f>
        <v>102.50075682094993</v>
      </c>
      <c r="BZV10" s="5">
        <f ca="1">_xlfn.NORM.INV(RAND(),'C'!$E$14,'C'!$E$15)</f>
        <v>94.161762050554032</v>
      </c>
      <c r="BZW10" s="5">
        <f ca="1">_xlfn.NORM.INV(RAND(),'C'!$E$14,'C'!$E$15)</f>
        <v>96.255435331933924</v>
      </c>
      <c r="BZX10" s="5">
        <f ca="1">_xlfn.NORM.INV(RAND(),'C'!$E$14,'C'!$E$15)</f>
        <v>96.427898229800405</v>
      </c>
      <c r="BZY10" s="5">
        <f ca="1">_xlfn.NORM.INV(RAND(),'C'!$E$14,'C'!$E$15)</f>
        <v>95.426701232147281</v>
      </c>
      <c r="BZZ10" s="5">
        <f ca="1">_xlfn.NORM.INV(RAND(),'C'!$E$14,'C'!$E$15)</f>
        <v>104.0980135096446</v>
      </c>
      <c r="CAA10" s="5">
        <f ca="1">_xlfn.NORM.INV(RAND(),'C'!$E$14,'C'!$E$15)</f>
        <v>95.826925938994279</v>
      </c>
      <c r="CAB10" s="5">
        <f ca="1">_xlfn.NORM.INV(RAND(),'C'!$E$14,'C'!$E$15)</f>
        <v>104.6300421882527</v>
      </c>
      <c r="CAC10" s="5">
        <f ca="1">_xlfn.NORM.INV(RAND(),'C'!$E$14,'C'!$E$15)</f>
        <v>89.272650047082578</v>
      </c>
      <c r="CAD10" s="5">
        <f ca="1">_xlfn.NORM.INV(RAND(),'C'!$E$14,'C'!$E$15)</f>
        <v>98.526106134923921</v>
      </c>
      <c r="CAE10" s="5">
        <f ca="1">_xlfn.NORM.INV(RAND(),'C'!$E$14,'C'!$E$15)</f>
        <v>102.07782133920264</v>
      </c>
      <c r="CAF10" s="5">
        <f ca="1">_xlfn.NORM.INV(RAND(),'C'!$E$14,'C'!$E$15)</f>
        <v>101.43771135270696</v>
      </c>
      <c r="CAG10" s="5">
        <f ca="1">_xlfn.NORM.INV(RAND(),'C'!$E$14,'C'!$E$15)</f>
        <v>95.625906132336368</v>
      </c>
      <c r="CAH10" s="5">
        <f ca="1">_xlfn.NORM.INV(RAND(),'C'!$E$14,'C'!$E$15)</f>
        <v>96.056199740629864</v>
      </c>
      <c r="CAI10" s="5">
        <f ca="1">_xlfn.NORM.INV(RAND(),'C'!$E$14,'C'!$E$15)</f>
        <v>102.49515973586936</v>
      </c>
      <c r="CAJ10" s="5">
        <f ca="1">_xlfn.NORM.INV(RAND(),'C'!$E$14,'C'!$E$15)</f>
        <v>94.91777859702016</v>
      </c>
      <c r="CAK10" s="5">
        <f ca="1">_xlfn.NORM.INV(RAND(),'C'!$E$14,'C'!$E$15)</f>
        <v>99.31819113362566</v>
      </c>
      <c r="CAL10" s="5">
        <f ca="1">_xlfn.NORM.INV(RAND(),'C'!$E$14,'C'!$E$15)</f>
        <v>99.392232759124653</v>
      </c>
      <c r="CAM10" s="5">
        <f ca="1">_xlfn.NORM.INV(RAND(),'C'!$E$14,'C'!$E$15)</f>
        <v>94.999844634467408</v>
      </c>
      <c r="CAN10" s="5">
        <f ca="1">_xlfn.NORM.INV(RAND(),'C'!$E$14,'C'!$E$15)</f>
        <v>100.48870054665623</v>
      </c>
      <c r="CAO10" s="5">
        <f ca="1">_xlfn.NORM.INV(RAND(),'C'!$E$14,'C'!$E$15)</f>
        <v>105.71112210862825</v>
      </c>
      <c r="CAP10" s="5">
        <f ca="1">_xlfn.NORM.INV(RAND(),'C'!$E$14,'C'!$E$15)</f>
        <v>105.52742738633683</v>
      </c>
      <c r="CAQ10" s="5">
        <f ca="1">_xlfn.NORM.INV(RAND(),'C'!$E$14,'C'!$E$15)</f>
        <v>93.697769518690279</v>
      </c>
      <c r="CAR10" s="5">
        <f ca="1">_xlfn.NORM.INV(RAND(),'C'!$E$14,'C'!$E$15)</f>
        <v>101.42963131673645</v>
      </c>
      <c r="CAS10" s="5">
        <f ca="1">_xlfn.NORM.INV(RAND(),'C'!$E$14,'C'!$E$15)</f>
        <v>93.661543090613236</v>
      </c>
      <c r="CAT10" s="5">
        <f ca="1">_xlfn.NORM.INV(RAND(),'C'!$E$14,'C'!$E$15)</f>
        <v>98.097162088241191</v>
      </c>
      <c r="CAU10" s="5">
        <f ca="1">_xlfn.NORM.INV(RAND(),'C'!$E$14,'C'!$E$15)</f>
        <v>97.781567111062046</v>
      </c>
      <c r="CAV10" s="5">
        <f ca="1">_xlfn.NORM.INV(RAND(),'C'!$E$14,'C'!$E$15)</f>
        <v>96.897418832208359</v>
      </c>
      <c r="CAW10" s="5">
        <f ca="1">_xlfn.NORM.INV(RAND(),'C'!$E$14,'C'!$E$15)</f>
        <v>95.285706904017417</v>
      </c>
      <c r="CAX10" s="5">
        <f ca="1">_xlfn.NORM.INV(RAND(),'C'!$E$14,'C'!$E$15)</f>
        <v>102.81445993259489</v>
      </c>
      <c r="CAY10" s="5">
        <f ca="1">_xlfn.NORM.INV(RAND(),'C'!$E$14,'C'!$E$15)</f>
        <v>98.65489202214755</v>
      </c>
      <c r="CAZ10" s="5">
        <f ca="1">_xlfn.NORM.INV(RAND(),'C'!$E$14,'C'!$E$15)</f>
        <v>97.356253006606039</v>
      </c>
      <c r="CBA10" s="5">
        <f ca="1">_xlfn.NORM.INV(RAND(),'C'!$E$14,'C'!$E$15)</f>
        <v>101.63131477491234</v>
      </c>
      <c r="CBB10" s="5">
        <f ca="1">_xlfn.NORM.INV(RAND(),'C'!$E$14,'C'!$E$15)</f>
        <v>98.607543802298864</v>
      </c>
      <c r="CBC10" s="5">
        <f ca="1">_xlfn.NORM.INV(RAND(),'C'!$E$14,'C'!$E$15)</f>
        <v>103.32142835512383</v>
      </c>
      <c r="CBD10" s="5">
        <f ca="1">_xlfn.NORM.INV(RAND(),'C'!$E$14,'C'!$E$15)</f>
        <v>103.41202979957451</v>
      </c>
      <c r="CBE10" s="5">
        <f ca="1">_xlfn.NORM.INV(RAND(),'C'!$E$14,'C'!$E$15)</f>
        <v>100.94590733250229</v>
      </c>
      <c r="CBF10" s="5">
        <f ca="1">_xlfn.NORM.INV(RAND(),'C'!$E$14,'C'!$E$15)</f>
        <v>103.8453207319174</v>
      </c>
      <c r="CBG10" s="5">
        <f ca="1">_xlfn.NORM.INV(RAND(),'C'!$E$14,'C'!$E$15)</f>
        <v>96.898530921311135</v>
      </c>
      <c r="CBH10" s="5">
        <f ca="1">_xlfn.NORM.INV(RAND(),'C'!$E$14,'C'!$E$15)</f>
        <v>100.21699596539646</v>
      </c>
      <c r="CBI10" s="5">
        <f ca="1">_xlfn.NORM.INV(RAND(),'C'!$E$14,'C'!$E$15)</f>
        <v>103.95395038320359</v>
      </c>
      <c r="CBJ10" s="5">
        <f ca="1">_xlfn.NORM.INV(RAND(),'C'!$E$14,'C'!$E$15)</f>
        <v>104.94308166630456</v>
      </c>
      <c r="CBK10" s="5">
        <f ca="1">_xlfn.NORM.INV(RAND(),'C'!$E$14,'C'!$E$15)</f>
        <v>93.4776472359503</v>
      </c>
      <c r="CBL10" s="5">
        <f ca="1">_xlfn.NORM.INV(RAND(),'C'!$E$14,'C'!$E$15)</f>
        <v>94.538190309055082</v>
      </c>
      <c r="CBM10" s="5">
        <f ca="1">_xlfn.NORM.INV(RAND(),'C'!$E$14,'C'!$E$15)</f>
        <v>104.98155784605504</v>
      </c>
      <c r="CBN10" s="5">
        <f ca="1">_xlfn.NORM.INV(RAND(),'C'!$E$14,'C'!$E$15)</f>
        <v>102.36635402447634</v>
      </c>
      <c r="CBO10" s="5">
        <f ca="1">_xlfn.NORM.INV(RAND(),'C'!$E$14,'C'!$E$15)</f>
        <v>101.65211765524205</v>
      </c>
      <c r="CBP10" s="5">
        <f ca="1">_xlfn.NORM.INV(RAND(),'C'!$E$14,'C'!$E$15)</f>
        <v>95.352074401946368</v>
      </c>
      <c r="CBQ10" s="5">
        <f ca="1">_xlfn.NORM.INV(RAND(),'C'!$E$14,'C'!$E$15)</f>
        <v>102.45497655487358</v>
      </c>
      <c r="CBR10" s="5">
        <f ca="1">_xlfn.NORM.INV(RAND(),'C'!$E$14,'C'!$E$15)</f>
        <v>101.46245147159455</v>
      </c>
      <c r="CBS10" s="5">
        <f ca="1">_xlfn.NORM.INV(RAND(),'C'!$E$14,'C'!$E$15)</f>
        <v>100.78665319920664</v>
      </c>
      <c r="CBT10" s="5">
        <f ca="1">_xlfn.NORM.INV(RAND(),'C'!$E$14,'C'!$E$15)</f>
        <v>106.14789932516888</v>
      </c>
      <c r="CBU10" s="5">
        <f ca="1">_xlfn.NORM.INV(RAND(),'C'!$E$14,'C'!$E$15)</f>
        <v>97.10175742755807</v>
      </c>
      <c r="CBV10" s="5">
        <f ca="1">_xlfn.NORM.INV(RAND(),'C'!$E$14,'C'!$E$15)</f>
        <v>100.83131532796419</v>
      </c>
      <c r="CBW10" s="5">
        <f ca="1">_xlfn.NORM.INV(RAND(),'C'!$E$14,'C'!$E$15)</f>
        <v>94.628231911674789</v>
      </c>
      <c r="CBX10" s="5">
        <f ca="1">_xlfn.NORM.INV(RAND(),'C'!$E$14,'C'!$E$15)</f>
        <v>100.37480204311123</v>
      </c>
      <c r="CBY10" s="5">
        <f ca="1">_xlfn.NORM.INV(RAND(),'C'!$E$14,'C'!$E$15)</f>
        <v>96.324130398135949</v>
      </c>
      <c r="CBZ10" s="5">
        <f ca="1">_xlfn.NORM.INV(RAND(),'C'!$E$14,'C'!$E$15)</f>
        <v>93.261972614111656</v>
      </c>
      <c r="CCA10" s="5">
        <f ca="1">_xlfn.NORM.INV(RAND(),'C'!$E$14,'C'!$E$15)</f>
        <v>98.566227791258228</v>
      </c>
      <c r="CCB10" s="5">
        <f ca="1">_xlfn.NORM.INV(RAND(),'C'!$E$14,'C'!$E$15)</f>
        <v>98.860659705268588</v>
      </c>
      <c r="CCC10" s="5">
        <f ca="1">_xlfn.NORM.INV(RAND(),'C'!$E$14,'C'!$E$15)</f>
        <v>101.06315503070984</v>
      </c>
      <c r="CCD10" s="5">
        <f ca="1">_xlfn.NORM.INV(RAND(),'C'!$E$14,'C'!$E$15)</f>
        <v>101.58411053522325</v>
      </c>
      <c r="CCE10" s="5">
        <f ca="1">_xlfn.NORM.INV(RAND(),'C'!$E$14,'C'!$E$15)</f>
        <v>95.979660069219676</v>
      </c>
      <c r="CCF10" s="5">
        <f ca="1">_xlfn.NORM.INV(RAND(),'C'!$E$14,'C'!$E$15)</f>
        <v>92.842175690984533</v>
      </c>
      <c r="CCG10" s="5">
        <f ca="1">_xlfn.NORM.INV(RAND(),'C'!$E$14,'C'!$E$15)</f>
        <v>100.26104912090037</v>
      </c>
      <c r="CCH10" s="5">
        <f ca="1">_xlfn.NORM.INV(RAND(),'C'!$E$14,'C'!$E$15)</f>
        <v>99.301012589813595</v>
      </c>
      <c r="CCI10" s="5">
        <f ca="1">_xlfn.NORM.INV(RAND(),'C'!$E$14,'C'!$E$15)</f>
        <v>96.148987390653573</v>
      </c>
      <c r="CCJ10" s="5">
        <f ca="1">_xlfn.NORM.INV(RAND(),'C'!$E$14,'C'!$E$15)</f>
        <v>96.470269726064529</v>
      </c>
      <c r="CCK10" s="5">
        <f ca="1">_xlfn.NORM.INV(RAND(),'C'!$E$14,'C'!$E$15)</f>
        <v>101.7071297133884</v>
      </c>
      <c r="CCL10" s="5">
        <f ca="1">_xlfn.NORM.INV(RAND(),'C'!$E$14,'C'!$E$15)</f>
        <v>98.253698982301998</v>
      </c>
      <c r="CCM10" s="5">
        <f ca="1">_xlfn.NORM.INV(RAND(),'C'!$E$14,'C'!$E$15)</f>
        <v>100.23488541046075</v>
      </c>
      <c r="CCN10" s="5">
        <f ca="1">_xlfn.NORM.INV(RAND(),'C'!$E$14,'C'!$E$15)</f>
        <v>99.589787294936784</v>
      </c>
      <c r="CCO10" s="5">
        <f ca="1">_xlfn.NORM.INV(RAND(),'C'!$E$14,'C'!$E$15)</f>
        <v>106.27134810578008</v>
      </c>
      <c r="CCP10" s="5">
        <f ca="1">_xlfn.NORM.INV(RAND(),'C'!$E$14,'C'!$E$15)</f>
        <v>104.92476168471158</v>
      </c>
      <c r="CCQ10" s="5">
        <f ca="1">_xlfn.NORM.INV(RAND(),'C'!$E$14,'C'!$E$15)</f>
        <v>93.304910555618704</v>
      </c>
      <c r="CCR10" s="5">
        <f ca="1">_xlfn.NORM.INV(RAND(),'C'!$E$14,'C'!$E$15)</f>
        <v>96.705222029746039</v>
      </c>
      <c r="CCS10" s="5">
        <f ca="1">_xlfn.NORM.INV(RAND(),'C'!$E$14,'C'!$E$15)</f>
        <v>99.064539831115084</v>
      </c>
      <c r="CCT10" s="5">
        <f ca="1">_xlfn.NORM.INV(RAND(),'C'!$E$14,'C'!$E$15)</f>
        <v>96.681481674887962</v>
      </c>
      <c r="CCU10" s="5">
        <f ca="1">_xlfn.NORM.INV(RAND(),'C'!$E$14,'C'!$E$15)</f>
        <v>99.799792199832382</v>
      </c>
      <c r="CCV10" s="5">
        <f ca="1">_xlfn.NORM.INV(RAND(),'C'!$E$14,'C'!$E$15)</f>
        <v>104.41771028253171</v>
      </c>
      <c r="CCW10" s="5">
        <f ca="1">_xlfn.NORM.INV(RAND(),'C'!$E$14,'C'!$E$15)</f>
        <v>103.75661377276361</v>
      </c>
      <c r="CCX10" s="5">
        <f ca="1">_xlfn.NORM.INV(RAND(),'C'!$E$14,'C'!$E$15)</f>
        <v>99.579658759134944</v>
      </c>
      <c r="CCY10" s="5">
        <f ca="1">_xlfn.NORM.INV(RAND(),'C'!$E$14,'C'!$E$15)</f>
        <v>96.685136267283141</v>
      </c>
      <c r="CCZ10" s="5">
        <f ca="1">_xlfn.NORM.INV(RAND(),'C'!$E$14,'C'!$E$15)</f>
        <v>100.13563695443378</v>
      </c>
      <c r="CDA10" s="5">
        <f ca="1">_xlfn.NORM.INV(RAND(),'C'!$E$14,'C'!$E$15)</f>
        <v>102.17412591429628</v>
      </c>
      <c r="CDB10" s="5">
        <f ca="1">_xlfn.NORM.INV(RAND(),'C'!$E$14,'C'!$E$15)</f>
        <v>97.534418495772115</v>
      </c>
      <c r="CDC10" s="5">
        <f ca="1">_xlfn.NORM.INV(RAND(),'C'!$E$14,'C'!$E$15)</f>
        <v>106.10929564593384</v>
      </c>
      <c r="CDD10" s="5">
        <f ca="1">_xlfn.NORM.INV(RAND(),'C'!$E$14,'C'!$E$15)</f>
        <v>98.801948053703512</v>
      </c>
      <c r="CDE10" s="5">
        <f ca="1">_xlfn.NORM.INV(RAND(),'C'!$E$14,'C'!$E$15)</f>
        <v>93.877372225176032</v>
      </c>
      <c r="CDF10" s="5">
        <f ca="1">_xlfn.NORM.INV(RAND(),'C'!$E$14,'C'!$E$15)</f>
        <v>111.82859454765082</v>
      </c>
      <c r="CDG10" s="5">
        <f ca="1">_xlfn.NORM.INV(RAND(),'C'!$E$14,'C'!$E$15)</f>
        <v>102.07964405468032</v>
      </c>
      <c r="CDH10" s="5">
        <f ca="1">_xlfn.NORM.INV(RAND(),'C'!$E$14,'C'!$E$15)</f>
        <v>98.948292017915918</v>
      </c>
      <c r="CDI10" s="5">
        <f ca="1">_xlfn.NORM.INV(RAND(),'C'!$E$14,'C'!$E$15)</f>
        <v>107.94086595762418</v>
      </c>
      <c r="CDJ10" s="5">
        <f ca="1">_xlfn.NORM.INV(RAND(),'C'!$E$14,'C'!$E$15)</f>
        <v>104.85450085411314</v>
      </c>
      <c r="CDK10" s="5">
        <f ca="1">_xlfn.NORM.INV(RAND(),'C'!$E$14,'C'!$E$15)</f>
        <v>93.862525343673894</v>
      </c>
      <c r="CDL10" s="5">
        <f ca="1">_xlfn.NORM.INV(RAND(),'C'!$E$14,'C'!$E$15)</f>
        <v>102.55564301287637</v>
      </c>
      <c r="CDM10" s="5">
        <f ca="1">_xlfn.NORM.INV(RAND(),'C'!$E$14,'C'!$E$15)</f>
        <v>96.192346026111522</v>
      </c>
      <c r="CDN10" s="5">
        <f ca="1">_xlfn.NORM.INV(RAND(),'C'!$E$14,'C'!$E$15)</f>
        <v>94.550215066492058</v>
      </c>
      <c r="CDO10" s="5">
        <f ca="1">_xlfn.NORM.INV(RAND(),'C'!$E$14,'C'!$E$15)</f>
        <v>101.13318916702062</v>
      </c>
      <c r="CDP10" s="5">
        <f ca="1">_xlfn.NORM.INV(RAND(),'C'!$E$14,'C'!$E$15)</f>
        <v>106.38078351053805</v>
      </c>
      <c r="CDQ10" s="5">
        <f ca="1">_xlfn.NORM.INV(RAND(),'C'!$E$14,'C'!$E$15)</f>
        <v>104.22053587955926</v>
      </c>
      <c r="CDR10" s="5">
        <f ca="1">_xlfn.NORM.INV(RAND(),'C'!$E$14,'C'!$E$15)</f>
        <v>100.38035199489104</v>
      </c>
      <c r="CDS10" s="5">
        <f ca="1">_xlfn.NORM.INV(RAND(),'C'!$E$14,'C'!$E$15)</f>
        <v>105.84123667011588</v>
      </c>
      <c r="CDT10" s="5">
        <f ca="1">_xlfn.NORM.INV(RAND(),'C'!$E$14,'C'!$E$15)</f>
        <v>103.3800489432148</v>
      </c>
      <c r="CDU10" s="5">
        <f ca="1">_xlfn.NORM.INV(RAND(),'C'!$E$14,'C'!$E$15)</f>
        <v>99.997662885504752</v>
      </c>
      <c r="CDV10" s="5">
        <f ca="1">_xlfn.NORM.INV(RAND(),'C'!$E$14,'C'!$E$15)</f>
        <v>100.42495301362804</v>
      </c>
      <c r="CDW10" s="5">
        <f ca="1">_xlfn.NORM.INV(RAND(),'C'!$E$14,'C'!$E$15)</f>
        <v>102.69001791603574</v>
      </c>
      <c r="CDX10" s="5">
        <f ca="1">_xlfn.NORM.INV(RAND(),'C'!$E$14,'C'!$E$15)</f>
        <v>100.47779043878701</v>
      </c>
      <c r="CDY10" s="5">
        <f ca="1">_xlfn.NORM.INV(RAND(),'C'!$E$14,'C'!$E$15)</f>
        <v>105.58922102755052</v>
      </c>
      <c r="CDZ10" s="5">
        <f ca="1">_xlfn.NORM.INV(RAND(),'C'!$E$14,'C'!$E$15)</f>
        <v>100.51281241502825</v>
      </c>
      <c r="CEA10" s="5">
        <f ca="1">_xlfn.NORM.INV(RAND(),'C'!$E$14,'C'!$E$15)</f>
        <v>102.38093950199236</v>
      </c>
      <c r="CEB10" s="5">
        <f ca="1">_xlfn.NORM.INV(RAND(),'C'!$E$14,'C'!$E$15)</f>
        <v>98.917898095328468</v>
      </c>
      <c r="CEC10" s="5">
        <f ca="1">_xlfn.NORM.INV(RAND(),'C'!$E$14,'C'!$E$15)</f>
        <v>101.15801518118687</v>
      </c>
      <c r="CED10" s="5">
        <f ca="1">_xlfn.NORM.INV(RAND(),'C'!$E$14,'C'!$E$15)</f>
        <v>98.625699722039869</v>
      </c>
      <c r="CEE10" s="5">
        <f ca="1">_xlfn.NORM.INV(RAND(),'C'!$E$14,'C'!$E$15)</f>
        <v>99.22677333272722</v>
      </c>
      <c r="CEF10" s="5">
        <f ca="1">_xlfn.NORM.INV(RAND(),'C'!$E$14,'C'!$E$15)</f>
        <v>99.661200627477797</v>
      </c>
      <c r="CEG10" s="5">
        <f ca="1">_xlfn.NORM.INV(RAND(),'C'!$E$14,'C'!$E$15)</f>
        <v>101.96723662161119</v>
      </c>
      <c r="CEH10" s="5">
        <f ca="1">_xlfn.NORM.INV(RAND(),'C'!$E$14,'C'!$E$15)</f>
        <v>98.386851946310955</v>
      </c>
      <c r="CEI10" s="5">
        <f ca="1">_xlfn.NORM.INV(RAND(),'C'!$E$14,'C'!$E$15)</f>
        <v>97.698703014126451</v>
      </c>
      <c r="CEJ10" s="5">
        <f ca="1">_xlfn.NORM.INV(RAND(),'C'!$E$14,'C'!$E$15)</f>
        <v>98.960328525140525</v>
      </c>
      <c r="CEK10" s="5">
        <f ca="1">_xlfn.NORM.INV(RAND(),'C'!$E$14,'C'!$E$15)</f>
        <v>103.50221649692061</v>
      </c>
      <c r="CEL10" s="5">
        <f ca="1">_xlfn.NORM.INV(RAND(),'C'!$E$14,'C'!$E$15)</f>
        <v>98.736003704234363</v>
      </c>
      <c r="CEM10" s="5">
        <f ca="1">_xlfn.NORM.INV(RAND(),'C'!$E$14,'C'!$E$15)</f>
        <v>107.25238236197414</v>
      </c>
      <c r="CEN10" s="5">
        <f ca="1">_xlfn.NORM.INV(RAND(),'C'!$E$14,'C'!$E$15)</f>
        <v>100.15417514577553</v>
      </c>
      <c r="CEO10" s="5">
        <f ca="1">_xlfn.NORM.INV(RAND(),'C'!$E$14,'C'!$E$15)</f>
        <v>98.187388903839604</v>
      </c>
      <c r="CEP10" s="5">
        <f ca="1">_xlfn.NORM.INV(RAND(),'C'!$E$14,'C'!$E$15)</f>
        <v>98.614003816890374</v>
      </c>
      <c r="CEQ10" s="5">
        <f ca="1">_xlfn.NORM.INV(RAND(),'C'!$E$14,'C'!$E$15)</f>
        <v>99.452187655370636</v>
      </c>
      <c r="CER10" s="5">
        <f ca="1">_xlfn.NORM.INV(RAND(),'C'!$E$14,'C'!$E$15)</f>
        <v>97.33199628520245</v>
      </c>
      <c r="CES10" s="5">
        <f ca="1">_xlfn.NORM.INV(RAND(),'C'!$E$14,'C'!$E$15)</f>
        <v>98.941674707623932</v>
      </c>
      <c r="CET10" s="5">
        <f ca="1">_xlfn.NORM.INV(RAND(),'C'!$E$14,'C'!$E$15)</f>
        <v>102.30167446890988</v>
      </c>
      <c r="CEU10" s="5">
        <f ca="1">_xlfn.NORM.INV(RAND(),'C'!$E$14,'C'!$E$15)</f>
        <v>106.03341328924239</v>
      </c>
      <c r="CEV10" s="5">
        <f ca="1">_xlfn.NORM.INV(RAND(),'C'!$E$14,'C'!$E$15)</f>
        <v>100.24763434701046</v>
      </c>
      <c r="CEW10" s="5">
        <f ca="1">_xlfn.NORM.INV(RAND(),'C'!$E$14,'C'!$E$15)</f>
        <v>98.757592339595035</v>
      </c>
      <c r="CEX10" s="5">
        <f ca="1">_xlfn.NORM.INV(RAND(),'C'!$E$14,'C'!$E$15)</f>
        <v>96.693715168849934</v>
      </c>
      <c r="CEY10" s="5">
        <f ca="1">_xlfn.NORM.INV(RAND(),'C'!$E$14,'C'!$E$15)</f>
        <v>97.28512126747404</v>
      </c>
      <c r="CEZ10" s="5">
        <f ca="1">_xlfn.NORM.INV(RAND(),'C'!$E$14,'C'!$E$15)</f>
        <v>100.4281089567649</v>
      </c>
      <c r="CFA10" s="5">
        <f ca="1">_xlfn.NORM.INV(RAND(),'C'!$E$14,'C'!$E$15)</f>
        <v>106.37023512435395</v>
      </c>
      <c r="CFB10" s="5">
        <f ca="1">_xlfn.NORM.INV(RAND(),'C'!$E$14,'C'!$E$15)</f>
        <v>108.61365083417832</v>
      </c>
      <c r="CFC10" s="5">
        <f ca="1">_xlfn.NORM.INV(RAND(),'C'!$E$14,'C'!$E$15)</f>
        <v>99.286920494976641</v>
      </c>
      <c r="CFD10" s="5">
        <f ca="1">_xlfn.NORM.INV(RAND(),'C'!$E$14,'C'!$E$15)</f>
        <v>108.49481411094465</v>
      </c>
      <c r="CFE10" s="5">
        <f ca="1">_xlfn.NORM.INV(RAND(),'C'!$E$14,'C'!$E$15)</f>
        <v>95.509290426457838</v>
      </c>
      <c r="CFF10" s="5">
        <f ca="1">_xlfn.NORM.INV(RAND(),'C'!$E$14,'C'!$E$15)</f>
        <v>99.529736638313111</v>
      </c>
      <c r="CFG10" s="5">
        <f ca="1">_xlfn.NORM.INV(RAND(),'C'!$E$14,'C'!$E$15)</f>
        <v>100.01678935286346</v>
      </c>
      <c r="CFH10" s="5">
        <f ca="1">_xlfn.NORM.INV(RAND(),'C'!$E$14,'C'!$E$15)</f>
        <v>101.36567185923515</v>
      </c>
      <c r="CFI10" s="5">
        <f ca="1">_xlfn.NORM.INV(RAND(),'C'!$E$14,'C'!$E$15)</f>
        <v>100.83522477361086</v>
      </c>
      <c r="CFJ10" s="5">
        <f ca="1">_xlfn.NORM.INV(RAND(),'C'!$E$14,'C'!$E$15)</f>
        <v>100.05300735233138</v>
      </c>
      <c r="CFK10" s="5">
        <f ca="1">_xlfn.NORM.INV(RAND(),'C'!$E$14,'C'!$E$15)</f>
        <v>103.78843394853367</v>
      </c>
      <c r="CFL10" s="5">
        <f ca="1">_xlfn.NORM.INV(RAND(),'C'!$E$14,'C'!$E$15)</f>
        <v>99.901762396540747</v>
      </c>
      <c r="CFM10" s="5">
        <f ca="1">_xlfn.NORM.INV(RAND(),'C'!$E$14,'C'!$E$15)</f>
        <v>96.16613540055026</v>
      </c>
      <c r="CFN10" s="5">
        <f ca="1">_xlfn.NORM.INV(RAND(),'C'!$E$14,'C'!$E$15)</f>
        <v>94.862405131222033</v>
      </c>
      <c r="CFO10" s="5">
        <f ca="1">_xlfn.NORM.INV(RAND(),'C'!$E$14,'C'!$E$15)</f>
        <v>100.30273320383418</v>
      </c>
      <c r="CFP10" s="5">
        <f ca="1">_xlfn.NORM.INV(RAND(),'C'!$E$14,'C'!$E$15)</f>
        <v>96.763588271746684</v>
      </c>
      <c r="CFQ10" s="5">
        <f ca="1">_xlfn.NORM.INV(RAND(),'C'!$E$14,'C'!$E$15)</f>
        <v>100.04296672792941</v>
      </c>
      <c r="CFR10" s="5">
        <f ca="1">_xlfn.NORM.INV(RAND(),'C'!$E$14,'C'!$E$15)</f>
        <v>101.80271638428732</v>
      </c>
      <c r="CFS10" s="5">
        <f ca="1">_xlfn.NORM.INV(RAND(),'C'!$E$14,'C'!$E$15)</f>
        <v>91.908816997891677</v>
      </c>
      <c r="CFT10" s="5">
        <f ca="1">_xlfn.NORM.INV(RAND(),'C'!$E$14,'C'!$E$15)</f>
        <v>102.75857058413274</v>
      </c>
      <c r="CFU10" s="5">
        <f ca="1">_xlfn.NORM.INV(RAND(),'C'!$E$14,'C'!$E$15)</f>
        <v>101.69704534052561</v>
      </c>
      <c r="CFV10" s="5">
        <f ca="1">_xlfn.NORM.INV(RAND(),'C'!$E$14,'C'!$E$15)</f>
        <v>96.780685997954976</v>
      </c>
      <c r="CFW10" s="5">
        <f ca="1">_xlfn.NORM.INV(RAND(),'C'!$E$14,'C'!$E$15)</f>
        <v>99.048318433522397</v>
      </c>
      <c r="CFX10" s="5">
        <f ca="1">_xlfn.NORM.INV(RAND(),'C'!$E$14,'C'!$E$15)</f>
        <v>108.32520257201141</v>
      </c>
      <c r="CFY10" s="5">
        <f ca="1">_xlfn.NORM.INV(RAND(),'C'!$E$14,'C'!$E$15)</f>
        <v>100.78204165636726</v>
      </c>
      <c r="CFZ10" s="5">
        <f ca="1">_xlfn.NORM.INV(RAND(),'C'!$E$14,'C'!$E$15)</f>
        <v>99.980565633863023</v>
      </c>
      <c r="CGA10" s="5">
        <f ca="1">_xlfn.NORM.INV(RAND(),'C'!$E$14,'C'!$E$15)</f>
        <v>103.08977527593368</v>
      </c>
      <c r="CGB10" s="5">
        <f ca="1">_xlfn.NORM.INV(RAND(),'C'!$E$14,'C'!$E$15)</f>
        <v>101.71772623886014</v>
      </c>
      <c r="CGC10" s="5">
        <f ca="1">_xlfn.NORM.INV(RAND(),'C'!$E$14,'C'!$E$15)</f>
        <v>99.717383433629621</v>
      </c>
      <c r="CGD10" s="5">
        <f ca="1">_xlfn.NORM.INV(RAND(),'C'!$E$14,'C'!$E$15)</f>
        <v>93.233019063230969</v>
      </c>
      <c r="CGE10" s="5">
        <f ca="1">_xlfn.NORM.INV(RAND(),'C'!$E$14,'C'!$E$15)</f>
        <v>100.68568249488179</v>
      </c>
      <c r="CGF10" s="5">
        <f ca="1">_xlfn.NORM.INV(RAND(),'C'!$E$14,'C'!$E$15)</f>
        <v>102.19329938369482</v>
      </c>
      <c r="CGG10" s="5">
        <f ca="1">_xlfn.NORM.INV(RAND(),'C'!$E$14,'C'!$E$15)</f>
        <v>98.618283187258612</v>
      </c>
      <c r="CGH10" s="5">
        <f ca="1">_xlfn.NORM.INV(RAND(),'C'!$E$14,'C'!$E$15)</f>
        <v>104.37350343834721</v>
      </c>
      <c r="CGI10" s="5">
        <f ca="1">_xlfn.NORM.INV(RAND(),'C'!$E$14,'C'!$E$15)</f>
        <v>95.004005344416029</v>
      </c>
      <c r="CGJ10" s="5">
        <f ca="1">_xlfn.NORM.INV(RAND(),'C'!$E$14,'C'!$E$15)</f>
        <v>99.535828732047975</v>
      </c>
      <c r="CGK10" s="5">
        <f ca="1">_xlfn.NORM.INV(RAND(),'C'!$E$14,'C'!$E$15)</f>
        <v>97.496541841491236</v>
      </c>
      <c r="CGL10" s="5">
        <f ca="1">_xlfn.NORM.INV(RAND(),'C'!$E$14,'C'!$E$15)</f>
        <v>99.367201105348698</v>
      </c>
      <c r="CGM10" s="5">
        <f ca="1">_xlfn.NORM.INV(RAND(),'C'!$E$14,'C'!$E$15)</f>
        <v>99.650351978756774</v>
      </c>
      <c r="CGN10" s="5">
        <f ca="1">_xlfn.NORM.INV(RAND(),'C'!$E$14,'C'!$E$15)</f>
        <v>99.562454933488084</v>
      </c>
      <c r="CGO10" s="5">
        <f ca="1">_xlfn.NORM.INV(RAND(),'C'!$E$14,'C'!$E$15)</f>
        <v>98.172668173764762</v>
      </c>
      <c r="CGP10" s="5">
        <f ca="1">_xlfn.NORM.INV(RAND(),'C'!$E$14,'C'!$E$15)</f>
        <v>100.58806255082511</v>
      </c>
      <c r="CGQ10" s="5">
        <f ca="1">_xlfn.NORM.INV(RAND(),'C'!$E$14,'C'!$E$15)</f>
        <v>102.5189144457256</v>
      </c>
      <c r="CGR10" s="5">
        <f ca="1">_xlfn.NORM.INV(RAND(),'C'!$E$14,'C'!$E$15)</f>
        <v>98.544277939474924</v>
      </c>
      <c r="CGS10" s="5">
        <f ca="1">_xlfn.NORM.INV(RAND(),'C'!$E$14,'C'!$E$15)</f>
        <v>103.4094529134632</v>
      </c>
      <c r="CGT10" s="5">
        <f ca="1">_xlfn.NORM.INV(RAND(),'C'!$E$14,'C'!$E$15)</f>
        <v>103.81035131660273</v>
      </c>
      <c r="CGU10" s="5">
        <f ca="1">_xlfn.NORM.INV(RAND(),'C'!$E$14,'C'!$E$15)</f>
        <v>103.09787682537868</v>
      </c>
      <c r="CGV10" s="5">
        <f ca="1">_xlfn.NORM.INV(RAND(),'C'!$E$14,'C'!$E$15)</f>
        <v>103.54593573924373</v>
      </c>
      <c r="CGW10" s="5">
        <f ca="1">_xlfn.NORM.INV(RAND(),'C'!$E$14,'C'!$E$15)</f>
        <v>104.86996188531982</v>
      </c>
      <c r="CGX10" s="5">
        <f ca="1">_xlfn.NORM.INV(RAND(),'C'!$E$14,'C'!$E$15)</f>
        <v>92.210054564757414</v>
      </c>
      <c r="CGY10" s="5">
        <f ca="1">_xlfn.NORM.INV(RAND(),'C'!$E$14,'C'!$E$15)</f>
        <v>101.30349234961314</v>
      </c>
      <c r="CGZ10" s="5">
        <f ca="1">_xlfn.NORM.INV(RAND(),'C'!$E$14,'C'!$E$15)</f>
        <v>96.204266433180052</v>
      </c>
      <c r="CHA10" s="5">
        <f ca="1">_xlfn.NORM.INV(RAND(),'C'!$E$14,'C'!$E$15)</f>
        <v>98.1796967021467</v>
      </c>
      <c r="CHB10" s="5">
        <f ca="1">_xlfn.NORM.INV(RAND(),'C'!$E$14,'C'!$E$15)</f>
        <v>100.14327474021343</v>
      </c>
      <c r="CHC10" s="5">
        <f ca="1">_xlfn.NORM.INV(RAND(),'C'!$E$14,'C'!$E$15)</f>
        <v>97.79110132526435</v>
      </c>
      <c r="CHD10" s="5">
        <f ca="1">_xlfn.NORM.INV(RAND(),'C'!$E$14,'C'!$E$15)</f>
        <v>97.592505479926544</v>
      </c>
      <c r="CHE10" s="5">
        <f ca="1">_xlfn.NORM.INV(RAND(),'C'!$E$14,'C'!$E$15)</f>
        <v>102.27584505405456</v>
      </c>
      <c r="CHF10" s="5">
        <f ca="1">_xlfn.NORM.INV(RAND(),'C'!$E$14,'C'!$E$15)</f>
        <v>98.25341118982989</v>
      </c>
      <c r="CHG10" s="5">
        <f ca="1">_xlfn.NORM.INV(RAND(),'C'!$E$14,'C'!$E$15)</f>
        <v>99.606377576621725</v>
      </c>
      <c r="CHH10" s="5">
        <f ca="1">_xlfn.NORM.INV(RAND(),'C'!$E$14,'C'!$E$15)</f>
        <v>96.658437440678611</v>
      </c>
      <c r="CHI10" s="5">
        <f ca="1">_xlfn.NORM.INV(RAND(),'C'!$E$14,'C'!$E$15)</f>
        <v>101.81392186768166</v>
      </c>
      <c r="CHJ10" s="5">
        <f ca="1">_xlfn.NORM.INV(RAND(),'C'!$E$14,'C'!$E$15)</f>
        <v>99.637852026528961</v>
      </c>
      <c r="CHK10" s="5">
        <f ca="1">_xlfn.NORM.INV(RAND(),'C'!$E$14,'C'!$E$15)</f>
        <v>97.52511215967958</v>
      </c>
      <c r="CHL10" s="5">
        <f ca="1">_xlfn.NORM.INV(RAND(),'C'!$E$14,'C'!$E$15)</f>
        <v>109.71879074867702</v>
      </c>
      <c r="CHM10" s="5">
        <f ca="1">_xlfn.NORM.INV(RAND(),'C'!$E$14,'C'!$E$15)</f>
        <v>101.6325193603477</v>
      </c>
      <c r="CHN10" s="5">
        <f ca="1">_xlfn.NORM.INV(RAND(),'C'!$E$14,'C'!$E$15)</f>
        <v>98.397747266310802</v>
      </c>
      <c r="CHO10" s="5">
        <f ca="1">_xlfn.NORM.INV(RAND(),'C'!$E$14,'C'!$E$15)</f>
        <v>102.06868339840148</v>
      </c>
      <c r="CHP10" s="5">
        <f ca="1">_xlfn.NORM.INV(RAND(),'C'!$E$14,'C'!$E$15)</f>
        <v>103.55919053897286</v>
      </c>
      <c r="CHQ10" s="5">
        <f ca="1">_xlfn.NORM.INV(RAND(),'C'!$E$14,'C'!$E$15)</f>
        <v>102.59161555144081</v>
      </c>
      <c r="CHR10" s="5">
        <f ca="1">_xlfn.NORM.INV(RAND(),'C'!$E$14,'C'!$E$15)</f>
        <v>104.84252874174454</v>
      </c>
      <c r="CHS10" s="5">
        <f ca="1">_xlfn.NORM.INV(RAND(),'C'!$E$14,'C'!$E$15)</f>
        <v>97.603098121173076</v>
      </c>
      <c r="CHT10" s="5">
        <f ca="1">_xlfn.NORM.INV(RAND(),'C'!$E$14,'C'!$E$15)</f>
        <v>101.07946491145421</v>
      </c>
      <c r="CHU10" s="5">
        <f ca="1">_xlfn.NORM.INV(RAND(),'C'!$E$14,'C'!$E$15)</f>
        <v>105.299764116273</v>
      </c>
      <c r="CHV10" s="5">
        <f ca="1">_xlfn.NORM.INV(RAND(),'C'!$E$14,'C'!$E$15)</f>
        <v>106.21030936316322</v>
      </c>
      <c r="CHW10" s="5">
        <f ca="1">_xlfn.NORM.INV(RAND(),'C'!$E$14,'C'!$E$15)</f>
        <v>100.41367071411635</v>
      </c>
      <c r="CHX10" s="5">
        <f ca="1">_xlfn.NORM.INV(RAND(),'C'!$E$14,'C'!$E$15)</f>
        <v>103.43107408679145</v>
      </c>
      <c r="CHY10" s="5">
        <f ca="1">_xlfn.NORM.INV(RAND(),'C'!$E$14,'C'!$E$15)</f>
        <v>97.967551870025659</v>
      </c>
      <c r="CHZ10" s="5">
        <f ca="1">_xlfn.NORM.INV(RAND(),'C'!$E$14,'C'!$E$15)</f>
        <v>97.602837252623843</v>
      </c>
      <c r="CIA10" s="5">
        <f ca="1">_xlfn.NORM.INV(RAND(),'C'!$E$14,'C'!$E$15)</f>
        <v>104.68527324426273</v>
      </c>
      <c r="CIB10" s="5">
        <f ca="1">_xlfn.NORM.INV(RAND(),'C'!$E$14,'C'!$E$15)</f>
        <v>98.067535734560522</v>
      </c>
      <c r="CIC10" s="5">
        <f ca="1">_xlfn.NORM.INV(RAND(),'C'!$E$14,'C'!$E$15)</f>
        <v>98.820183058732894</v>
      </c>
      <c r="CID10" s="5">
        <f ca="1">_xlfn.NORM.INV(RAND(),'C'!$E$14,'C'!$E$15)</f>
        <v>101.83150690267185</v>
      </c>
      <c r="CIE10" s="5">
        <f ca="1">_xlfn.NORM.INV(RAND(),'C'!$E$14,'C'!$E$15)</f>
        <v>102.56937580541219</v>
      </c>
      <c r="CIF10" s="5">
        <f ca="1">_xlfn.NORM.INV(RAND(),'C'!$E$14,'C'!$E$15)</f>
        <v>104.12341194695126</v>
      </c>
      <c r="CIG10" s="5">
        <f ca="1">_xlfn.NORM.INV(RAND(),'C'!$E$14,'C'!$E$15)</f>
        <v>104.62749283486588</v>
      </c>
      <c r="CIH10" s="5">
        <f ca="1">_xlfn.NORM.INV(RAND(),'C'!$E$14,'C'!$E$15)</f>
        <v>101.00199301910662</v>
      </c>
      <c r="CII10" s="5">
        <f ca="1">_xlfn.NORM.INV(RAND(),'C'!$E$14,'C'!$E$15)</f>
        <v>101.31809070341288</v>
      </c>
      <c r="CIJ10" s="5">
        <f ca="1">_xlfn.NORM.INV(RAND(),'C'!$E$14,'C'!$E$15)</f>
        <v>98.007822681306891</v>
      </c>
      <c r="CIK10" s="5">
        <f ca="1">_xlfn.NORM.INV(RAND(),'C'!$E$14,'C'!$E$15)</f>
        <v>101.72349896476138</v>
      </c>
      <c r="CIL10" s="5">
        <f ca="1">_xlfn.NORM.INV(RAND(),'C'!$E$14,'C'!$E$15)</f>
        <v>100.24779957674946</v>
      </c>
      <c r="CIM10" s="5">
        <f ca="1">_xlfn.NORM.INV(RAND(),'C'!$E$14,'C'!$E$15)</f>
        <v>96.9917280281541</v>
      </c>
      <c r="CIN10" s="5">
        <f ca="1">_xlfn.NORM.INV(RAND(),'C'!$E$14,'C'!$E$15)</f>
        <v>99.667809039981805</v>
      </c>
      <c r="CIO10" s="5">
        <f ca="1">_xlfn.NORM.INV(RAND(),'C'!$E$14,'C'!$E$15)</f>
        <v>100.29838415051726</v>
      </c>
      <c r="CIP10" s="5">
        <f ca="1">_xlfn.NORM.INV(RAND(),'C'!$E$14,'C'!$E$15)</f>
        <v>104.05230066648383</v>
      </c>
      <c r="CIQ10" s="5">
        <f ca="1">_xlfn.NORM.INV(RAND(),'C'!$E$14,'C'!$E$15)</f>
        <v>106.87194019215231</v>
      </c>
      <c r="CIR10" s="5">
        <f ca="1">_xlfn.NORM.INV(RAND(),'C'!$E$14,'C'!$E$15)</f>
        <v>102.03376401596006</v>
      </c>
      <c r="CIS10" s="5">
        <f ca="1">_xlfn.NORM.INV(RAND(),'C'!$E$14,'C'!$E$15)</f>
        <v>95.336268446864523</v>
      </c>
      <c r="CIT10" s="5">
        <f ca="1">_xlfn.NORM.INV(RAND(),'C'!$E$14,'C'!$E$15)</f>
        <v>103.57420768446404</v>
      </c>
      <c r="CIU10" s="5">
        <f ca="1">_xlfn.NORM.INV(RAND(),'C'!$E$14,'C'!$E$15)</f>
        <v>106.22009911356236</v>
      </c>
      <c r="CIV10" s="5">
        <f ca="1">_xlfn.NORM.INV(RAND(),'C'!$E$14,'C'!$E$15)</f>
        <v>102.91141251497081</v>
      </c>
      <c r="CIW10" s="5">
        <f ca="1">_xlfn.NORM.INV(RAND(),'C'!$E$14,'C'!$E$15)</f>
        <v>94.891705795564263</v>
      </c>
      <c r="CIX10" s="5">
        <f ca="1">_xlfn.NORM.INV(RAND(),'C'!$E$14,'C'!$E$15)</f>
        <v>103.57428243018781</v>
      </c>
      <c r="CIY10" s="5">
        <f ca="1">_xlfn.NORM.INV(RAND(),'C'!$E$14,'C'!$E$15)</f>
        <v>96.754340700982496</v>
      </c>
      <c r="CIZ10" s="5">
        <f ca="1">_xlfn.NORM.INV(RAND(),'C'!$E$14,'C'!$E$15)</f>
        <v>102.03979978885292</v>
      </c>
      <c r="CJA10" s="5">
        <f ca="1">_xlfn.NORM.INV(RAND(),'C'!$E$14,'C'!$E$15)</f>
        <v>96.543982441807927</v>
      </c>
      <c r="CJB10" s="5">
        <f ca="1">_xlfn.NORM.INV(RAND(),'C'!$E$14,'C'!$E$15)</f>
        <v>96.959066873507368</v>
      </c>
      <c r="CJC10" s="5">
        <f ca="1">_xlfn.NORM.INV(RAND(),'C'!$E$14,'C'!$E$15)</f>
        <v>104.30284099446057</v>
      </c>
      <c r="CJD10" s="5">
        <f ca="1">_xlfn.NORM.INV(RAND(),'C'!$E$14,'C'!$E$15)</f>
        <v>105.01410143628321</v>
      </c>
      <c r="CJE10" s="5">
        <f ca="1">_xlfn.NORM.INV(RAND(),'C'!$E$14,'C'!$E$15)</f>
        <v>96.681176293146322</v>
      </c>
      <c r="CJF10" s="5">
        <f ca="1">_xlfn.NORM.INV(RAND(),'C'!$E$14,'C'!$E$15)</f>
        <v>91.243966901055771</v>
      </c>
      <c r="CJG10" s="5">
        <f ca="1">_xlfn.NORM.INV(RAND(),'C'!$E$14,'C'!$E$15)</f>
        <v>104.47983967195384</v>
      </c>
      <c r="CJH10" s="5">
        <f ca="1">_xlfn.NORM.INV(RAND(),'C'!$E$14,'C'!$E$15)</f>
        <v>96.519994460466791</v>
      </c>
      <c r="CJI10" s="5">
        <f ca="1">_xlfn.NORM.INV(RAND(),'C'!$E$14,'C'!$E$15)</f>
        <v>102.81377826603602</v>
      </c>
      <c r="CJJ10" s="5">
        <f ca="1">_xlfn.NORM.INV(RAND(),'C'!$E$14,'C'!$E$15)</f>
        <v>97.824025984917753</v>
      </c>
      <c r="CJK10" s="5">
        <f ca="1">_xlfn.NORM.INV(RAND(),'C'!$E$14,'C'!$E$15)</f>
        <v>92.034734039210321</v>
      </c>
      <c r="CJL10" s="5">
        <f ca="1">_xlfn.NORM.INV(RAND(),'C'!$E$14,'C'!$E$15)</f>
        <v>101.29646652917459</v>
      </c>
      <c r="CJM10" s="5">
        <f ca="1">_xlfn.NORM.INV(RAND(),'C'!$E$14,'C'!$E$15)</f>
        <v>104.12120879592248</v>
      </c>
      <c r="CJN10" s="5">
        <f ca="1">_xlfn.NORM.INV(RAND(),'C'!$E$14,'C'!$E$15)</f>
        <v>95.89093035651635</v>
      </c>
      <c r="CJO10" s="5">
        <f ca="1">_xlfn.NORM.INV(RAND(),'C'!$E$14,'C'!$E$15)</f>
        <v>98.73946139237465</v>
      </c>
      <c r="CJP10" s="5">
        <f ca="1">_xlfn.NORM.INV(RAND(),'C'!$E$14,'C'!$E$15)</f>
        <v>98.657391128246701</v>
      </c>
      <c r="CJQ10" s="5">
        <f ca="1">_xlfn.NORM.INV(RAND(),'C'!$E$14,'C'!$E$15)</f>
        <v>101.96345240313518</v>
      </c>
      <c r="CJR10" s="5">
        <f ca="1">_xlfn.NORM.INV(RAND(),'C'!$E$14,'C'!$E$15)</f>
        <v>101.09592283494183</v>
      </c>
      <c r="CJS10" s="5">
        <f ca="1">_xlfn.NORM.INV(RAND(),'C'!$E$14,'C'!$E$15)</f>
        <v>102.38107436717829</v>
      </c>
      <c r="CJT10" s="5">
        <f ca="1">_xlfn.NORM.INV(RAND(),'C'!$E$14,'C'!$E$15)</f>
        <v>95.753862308807072</v>
      </c>
      <c r="CJU10" s="5">
        <f ca="1">_xlfn.NORM.INV(RAND(),'C'!$E$14,'C'!$E$15)</f>
        <v>103.37225534757181</v>
      </c>
      <c r="CJV10" s="5">
        <f ca="1">_xlfn.NORM.INV(RAND(),'C'!$E$14,'C'!$E$15)</f>
        <v>103.02676530670928</v>
      </c>
      <c r="CJW10" s="5">
        <f ca="1">_xlfn.NORM.INV(RAND(),'C'!$E$14,'C'!$E$15)</f>
        <v>103.21640628609627</v>
      </c>
      <c r="CJX10" s="5">
        <f ca="1">_xlfn.NORM.INV(RAND(),'C'!$E$14,'C'!$E$15)</f>
        <v>93.739831571369507</v>
      </c>
      <c r="CJY10" s="5">
        <f ca="1">_xlfn.NORM.INV(RAND(),'C'!$E$14,'C'!$E$15)</f>
        <v>105.79931012677342</v>
      </c>
      <c r="CJZ10" s="5">
        <f ca="1">_xlfn.NORM.INV(RAND(),'C'!$E$14,'C'!$E$15)</f>
        <v>101.47271848614423</v>
      </c>
      <c r="CKA10" s="5">
        <f ca="1">_xlfn.NORM.INV(RAND(),'C'!$E$14,'C'!$E$15)</f>
        <v>99.098781179569912</v>
      </c>
      <c r="CKB10" s="5">
        <f ca="1">_xlfn.NORM.INV(RAND(),'C'!$E$14,'C'!$E$15)</f>
        <v>101.91921916645063</v>
      </c>
      <c r="CKC10" s="5">
        <f ca="1">_xlfn.NORM.INV(RAND(),'C'!$E$14,'C'!$E$15)</f>
        <v>98.212720283878866</v>
      </c>
      <c r="CKD10" s="5">
        <f ca="1">_xlfn.NORM.INV(RAND(),'C'!$E$14,'C'!$E$15)</f>
        <v>96.000704899515625</v>
      </c>
      <c r="CKE10" s="5">
        <f ca="1">_xlfn.NORM.INV(RAND(),'C'!$E$14,'C'!$E$15)</f>
        <v>98.386245313488658</v>
      </c>
      <c r="CKF10" s="5">
        <f ca="1">_xlfn.NORM.INV(RAND(),'C'!$E$14,'C'!$E$15)</f>
        <v>101.36087262991339</v>
      </c>
      <c r="CKG10" s="5">
        <f ca="1">_xlfn.NORM.INV(RAND(),'C'!$E$14,'C'!$E$15)</f>
        <v>101.67659224363527</v>
      </c>
      <c r="CKH10" s="5">
        <f ca="1">_xlfn.NORM.INV(RAND(),'C'!$E$14,'C'!$E$15)</f>
        <v>100.90414789232676</v>
      </c>
      <c r="CKI10" s="5">
        <f ca="1">_xlfn.NORM.INV(RAND(),'C'!$E$14,'C'!$E$15)</f>
        <v>99.730356383076682</v>
      </c>
      <c r="CKJ10" s="5">
        <f ca="1">_xlfn.NORM.INV(RAND(),'C'!$E$14,'C'!$E$15)</f>
        <v>97.422595389670207</v>
      </c>
      <c r="CKK10" s="5">
        <f ca="1">_xlfn.NORM.INV(RAND(),'C'!$E$14,'C'!$E$15)</f>
        <v>91.929798575780481</v>
      </c>
      <c r="CKL10" s="5">
        <f ca="1">_xlfn.NORM.INV(RAND(),'C'!$E$14,'C'!$E$15)</f>
        <v>91.789532065373834</v>
      </c>
      <c r="CKM10" s="5">
        <f ca="1">_xlfn.NORM.INV(RAND(),'C'!$E$14,'C'!$E$15)</f>
        <v>101.05807251042192</v>
      </c>
      <c r="CKN10" s="5">
        <f ca="1">_xlfn.NORM.INV(RAND(),'C'!$E$14,'C'!$E$15)</f>
        <v>98.754349335104706</v>
      </c>
      <c r="CKO10" s="5">
        <f ca="1">_xlfn.NORM.INV(RAND(),'C'!$E$14,'C'!$E$15)</f>
        <v>105.06144456465464</v>
      </c>
      <c r="CKP10" s="5">
        <f ca="1">_xlfn.NORM.INV(RAND(),'C'!$E$14,'C'!$E$15)</f>
        <v>93.794652560296754</v>
      </c>
      <c r="CKQ10" s="5">
        <f ca="1">_xlfn.NORM.INV(RAND(),'C'!$E$14,'C'!$E$15)</f>
        <v>102.33909802224723</v>
      </c>
      <c r="CKR10" s="5">
        <f ca="1">_xlfn.NORM.INV(RAND(),'C'!$E$14,'C'!$E$15)</f>
        <v>100.36786454539457</v>
      </c>
      <c r="CKS10" s="5">
        <f ca="1">_xlfn.NORM.INV(RAND(),'C'!$E$14,'C'!$E$15)</f>
        <v>93.27034947830947</v>
      </c>
      <c r="CKT10" s="5">
        <f ca="1">_xlfn.NORM.INV(RAND(),'C'!$E$14,'C'!$E$15)</f>
        <v>102.66963700284231</v>
      </c>
      <c r="CKU10" s="5">
        <f ca="1">_xlfn.NORM.INV(RAND(),'C'!$E$14,'C'!$E$15)</f>
        <v>103.57847155649742</v>
      </c>
      <c r="CKV10" s="5">
        <f ca="1">_xlfn.NORM.INV(RAND(),'C'!$E$14,'C'!$E$15)</f>
        <v>104.10828713822775</v>
      </c>
      <c r="CKW10" s="5">
        <f ca="1">_xlfn.NORM.INV(RAND(),'C'!$E$14,'C'!$E$15)</f>
        <v>91.345682511551459</v>
      </c>
      <c r="CKX10" s="5">
        <f ca="1">_xlfn.NORM.INV(RAND(),'C'!$E$14,'C'!$E$15)</f>
        <v>99.985961152820423</v>
      </c>
      <c r="CKY10" s="5">
        <f ca="1">_xlfn.NORM.INV(RAND(),'C'!$E$14,'C'!$E$15)</f>
        <v>101.0496566957017</v>
      </c>
      <c r="CKZ10" s="5">
        <f ca="1">_xlfn.NORM.INV(RAND(),'C'!$E$14,'C'!$E$15)</f>
        <v>99.062571291844208</v>
      </c>
      <c r="CLA10" s="5">
        <f ca="1">_xlfn.NORM.INV(RAND(),'C'!$E$14,'C'!$E$15)</f>
        <v>99.936996665325424</v>
      </c>
      <c r="CLB10" s="5">
        <f ca="1">_xlfn.NORM.INV(RAND(),'C'!$E$14,'C'!$E$15)</f>
        <v>100.89947709676213</v>
      </c>
      <c r="CLC10" s="5">
        <f ca="1">_xlfn.NORM.INV(RAND(),'C'!$E$14,'C'!$E$15)</f>
        <v>97.343617792734875</v>
      </c>
      <c r="CLD10" s="5">
        <f ca="1">_xlfn.NORM.INV(RAND(),'C'!$E$14,'C'!$E$15)</f>
        <v>98.721629369049538</v>
      </c>
      <c r="CLE10" s="5">
        <f ca="1">_xlfn.NORM.INV(RAND(),'C'!$E$14,'C'!$E$15)</f>
        <v>97.648799205905775</v>
      </c>
      <c r="CLF10" s="5">
        <f ca="1">_xlfn.NORM.INV(RAND(),'C'!$E$14,'C'!$E$15)</f>
        <v>100.06803972320746</v>
      </c>
      <c r="CLG10" s="5">
        <f ca="1">_xlfn.NORM.INV(RAND(),'C'!$E$14,'C'!$E$15)</f>
        <v>93.139363336832432</v>
      </c>
      <c r="CLH10" s="5">
        <f ca="1">_xlfn.NORM.INV(RAND(),'C'!$E$14,'C'!$E$15)</f>
        <v>101.89738247049796</v>
      </c>
      <c r="CLI10" s="5">
        <f ca="1">_xlfn.NORM.INV(RAND(),'C'!$E$14,'C'!$E$15)</f>
        <v>98.86927148565475</v>
      </c>
      <c r="CLJ10" s="5">
        <f ca="1">_xlfn.NORM.INV(RAND(),'C'!$E$14,'C'!$E$15)</f>
        <v>101.82425800398386</v>
      </c>
      <c r="CLK10" s="5">
        <f ca="1">_xlfn.NORM.INV(RAND(),'C'!$E$14,'C'!$E$15)</f>
        <v>96.696411215682659</v>
      </c>
      <c r="CLL10" s="5">
        <f ca="1">_xlfn.NORM.INV(RAND(),'C'!$E$14,'C'!$E$15)</f>
        <v>102.35270536619647</v>
      </c>
      <c r="CLM10" s="5">
        <f ca="1">_xlfn.NORM.INV(RAND(),'C'!$E$14,'C'!$E$15)</f>
        <v>99.822317118572613</v>
      </c>
      <c r="CLN10" s="5">
        <f ca="1">_xlfn.NORM.INV(RAND(),'C'!$E$14,'C'!$E$15)</f>
        <v>97.011204889166834</v>
      </c>
      <c r="CLO10" s="5">
        <f ca="1">_xlfn.NORM.INV(RAND(),'C'!$E$14,'C'!$E$15)</f>
        <v>98.825844998744927</v>
      </c>
      <c r="CLP10" s="5">
        <f ca="1">_xlfn.NORM.INV(RAND(),'C'!$E$14,'C'!$E$15)</f>
        <v>105.70287840235773</v>
      </c>
      <c r="CLQ10" s="5">
        <f ca="1">_xlfn.NORM.INV(RAND(),'C'!$E$14,'C'!$E$15)</f>
        <v>101.63861442864884</v>
      </c>
      <c r="CLR10" s="5">
        <f ca="1">_xlfn.NORM.INV(RAND(),'C'!$E$14,'C'!$E$15)</f>
        <v>97.632755696301388</v>
      </c>
      <c r="CLS10" s="5">
        <f ca="1">_xlfn.NORM.INV(RAND(),'C'!$E$14,'C'!$E$15)</f>
        <v>98.49639367731875</v>
      </c>
      <c r="CLT10" s="5">
        <f ca="1">_xlfn.NORM.INV(RAND(),'C'!$E$14,'C'!$E$15)</f>
        <v>102.57245453823374</v>
      </c>
      <c r="CLU10" s="5">
        <f ca="1">_xlfn.NORM.INV(RAND(),'C'!$E$14,'C'!$E$15)</f>
        <v>107.78025138553382</v>
      </c>
      <c r="CLV10" s="5">
        <f ca="1">_xlfn.NORM.INV(RAND(),'C'!$E$14,'C'!$E$15)</f>
        <v>96.731636559341581</v>
      </c>
      <c r="CLW10" s="5">
        <f ca="1">_xlfn.NORM.INV(RAND(),'C'!$E$14,'C'!$E$15)</f>
        <v>99.509247168316776</v>
      </c>
      <c r="CLX10" s="5">
        <f ca="1">_xlfn.NORM.INV(RAND(),'C'!$E$14,'C'!$E$15)</f>
        <v>97.835367707137252</v>
      </c>
      <c r="CLY10" s="5">
        <f ca="1">_xlfn.NORM.INV(RAND(),'C'!$E$14,'C'!$E$15)</f>
        <v>108.96366120364861</v>
      </c>
      <c r="CLZ10" s="5">
        <f ca="1">_xlfn.NORM.INV(RAND(),'C'!$E$14,'C'!$E$15)</f>
        <v>102.67651089751976</v>
      </c>
      <c r="CMA10" s="5">
        <f ca="1">_xlfn.NORM.INV(RAND(),'C'!$E$14,'C'!$E$15)</f>
        <v>104.14511295997193</v>
      </c>
      <c r="CMB10" s="5">
        <f ca="1">_xlfn.NORM.INV(RAND(),'C'!$E$14,'C'!$E$15)</f>
        <v>92.191405900803261</v>
      </c>
      <c r="CMC10" s="5">
        <f ca="1">_xlfn.NORM.INV(RAND(),'C'!$E$14,'C'!$E$15)</f>
        <v>99.229401257056821</v>
      </c>
      <c r="CMD10" s="5">
        <f ca="1">_xlfn.NORM.INV(RAND(),'C'!$E$14,'C'!$E$15)</f>
        <v>98.13742665292375</v>
      </c>
      <c r="CME10" s="5">
        <f ca="1">_xlfn.NORM.INV(RAND(),'C'!$E$14,'C'!$E$15)</f>
        <v>101.11185041566497</v>
      </c>
      <c r="CMF10" s="5">
        <f ca="1">_xlfn.NORM.INV(RAND(),'C'!$E$14,'C'!$E$15)</f>
        <v>104.69079324928705</v>
      </c>
      <c r="CMG10" s="5">
        <f ca="1">_xlfn.NORM.INV(RAND(),'C'!$E$14,'C'!$E$15)</f>
        <v>98.973133565661314</v>
      </c>
      <c r="CMH10" s="5">
        <f ca="1">_xlfn.NORM.INV(RAND(),'C'!$E$14,'C'!$E$15)</f>
        <v>101.55440522993996</v>
      </c>
      <c r="CMI10" s="5">
        <f ca="1">_xlfn.NORM.INV(RAND(),'C'!$E$14,'C'!$E$15)</f>
        <v>103.5105764838486</v>
      </c>
      <c r="CMJ10" s="5">
        <f ca="1">_xlfn.NORM.INV(RAND(),'C'!$E$14,'C'!$E$15)</f>
        <v>106.76757054130015</v>
      </c>
      <c r="CMK10" s="5">
        <f ca="1">_xlfn.NORM.INV(RAND(),'C'!$E$14,'C'!$E$15)</f>
        <v>101.6149664627349</v>
      </c>
      <c r="CML10" s="5">
        <f ca="1">_xlfn.NORM.INV(RAND(),'C'!$E$14,'C'!$E$15)</f>
        <v>99.944992042929783</v>
      </c>
      <c r="CMM10" s="5">
        <f ca="1">_xlfn.NORM.INV(RAND(),'C'!$E$14,'C'!$E$15)</f>
        <v>95.218856233465203</v>
      </c>
      <c r="CMN10" s="5">
        <f ca="1">_xlfn.NORM.INV(RAND(),'C'!$E$14,'C'!$E$15)</f>
        <v>99.499071854791779</v>
      </c>
      <c r="CMO10" s="5">
        <f ca="1">_xlfn.NORM.INV(RAND(),'C'!$E$14,'C'!$E$15)</f>
        <v>100.22847178923799</v>
      </c>
      <c r="CMP10" s="5">
        <f ca="1">_xlfn.NORM.INV(RAND(),'C'!$E$14,'C'!$E$15)</f>
        <v>97.647570798752298</v>
      </c>
      <c r="CMQ10" s="5">
        <f ca="1">_xlfn.NORM.INV(RAND(),'C'!$E$14,'C'!$E$15)</f>
        <v>95.519262662282429</v>
      </c>
      <c r="CMR10" s="5">
        <f ca="1">_xlfn.NORM.INV(RAND(),'C'!$E$14,'C'!$E$15)</f>
        <v>93.971087581079644</v>
      </c>
      <c r="CMS10" s="5">
        <f ca="1">_xlfn.NORM.INV(RAND(),'C'!$E$14,'C'!$E$15)</f>
        <v>104.53843766933667</v>
      </c>
      <c r="CMT10" s="5">
        <f ca="1">_xlfn.NORM.INV(RAND(),'C'!$E$14,'C'!$E$15)</f>
        <v>96.004714978590428</v>
      </c>
      <c r="CMU10" s="5">
        <f ca="1">_xlfn.NORM.INV(RAND(),'C'!$E$14,'C'!$E$15)</f>
        <v>102.18905643433087</v>
      </c>
      <c r="CMV10" s="5">
        <f ca="1">_xlfn.NORM.INV(RAND(),'C'!$E$14,'C'!$E$15)</f>
        <v>105.83635111678886</v>
      </c>
      <c r="CMW10" s="5">
        <f ca="1">_xlfn.NORM.INV(RAND(),'C'!$E$14,'C'!$E$15)</f>
        <v>99.072004805371208</v>
      </c>
      <c r="CMX10" s="5">
        <f ca="1">_xlfn.NORM.INV(RAND(),'C'!$E$14,'C'!$E$15)</f>
        <v>98.869004124225711</v>
      </c>
      <c r="CMY10" s="5">
        <f ca="1">_xlfn.NORM.INV(RAND(),'C'!$E$14,'C'!$E$15)</f>
        <v>103.73704119582801</v>
      </c>
      <c r="CMZ10" s="5">
        <f ca="1">_xlfn.NORM.INV(RAND(),'C'!$E$14,'C'!$E$15)</f>
        <v>95.664956271176393</v>
      </c>
      <c r="CNA10" s="5">
        <f ca="1">_xlfn.NORM.INV(RAND(),'C'!$E$14,'C'!$E$15)</f>
        <v>102.96303859180124</v>
      </c>
      <c r="CNB10" s="5">
        <f ca="1">_xlfn.NORM.INV(RAND(),'C'!$E$14,'C'!$E$15)</f>
        <v>102.97291371126893</v>
      </c>
      <c r="CNC10" s="5">
        <f ca="1">_xlfn.NORM.INV(RAND(),'C'!$E$14,'C'!$E$15)</f>
        <v>102.86581736087989</v>
      </c>
      <c r="CND10" s="5">
        <f ca="1">_xlfn.NORM.INV(RAND(),'C'!$E$14,'C'!$E$15)</f>
        <v>101.29843855292368</v>
      </c>
      <c r="CNE10" s="5">
        <f ca="1">_xlfn.NORM.INV(RAND(),'C'!$E$14,'C'!$E$15)</f>
        <v>96.950114568104269</v>
      </c>
      <c r="CNF10" s="5">
        <f ca="1">_xlfn.NORM.INV(RAND(),'C'!$E$14,'C'!$E$15)</f>
        <v>99.25832018654755</v>
      </c>
      <c r="CNG10" s="5">
        <f ca="1">_xlfn.NORM.INV(RAND(),'C'!$E$14,'C'!$E$15)</f>
        <v>99.340868365271319</v>
      </c>
      <c r="CNH10" s="5">
        <f ca="1">_xlfn.NORM.INV(RAND(),'C'!$E$14,'C'!$E$15)</f>
        <v>103.38189106618182</v>
      </c>
      <c r="CNI10" s="5">
        <f ca="1">_xlfn.NORM.INV(RAND(),'C'!$E$14,'C'!$E$15)</f>
        <v>94.826686523881676</v>
      </c>
      <c r="CNJ10" s="5">
        <f ca="1">_xlfn.NORM.INV(RAND(),'C'!$E$14,'C'!$E$15)</f>
        <v>98.513040640782236</v>
      </c>
      <c r="CNK10" s="5">
        <f ca="1">_xlfn.NORM.INV(RAND(),'C'!$E$14,'C'!$E$15)</f>
        <v>109.89413188413221</v>
      </c>
      <c r="CNL10" s="5">
        <f ca="1">_xlfn.NORM.INV(RAND(),'C'!$E$14,'C'!$E$15)</f>
        <v>103.49292772651486</v>
      </c>
      <c r="CNM10" s="5">
        <f ca="1">_xlfn.NORM.INV(RAND(),'C'!$E$14,'C'!$E$15)</f>
        <v>100.30489092316789</v>
      </c>
      <c r="CNN10" s="5">
        <f ca="1">_xlfn.NORM.INV(RAND(),'C'!$E$14,'C'!$E$15)</f>
        <v>96.521673672513771</v>
      </c>
      <c r="CNO10" s="5">
        <f ca="1">_xlfn.NORM.INV(RAND(),'C'!$E$14,'C'!$E$15)</f>
        <v>100.97832821526706</v>
      </c>
      <c r="CNP10" s="5">
        <f ca="1">_xlfn.NORM.INV(RAND(),'C'!$E$14,'C'!$E$15)</f>
        <v>98.551611677852094</v>
      </c>
      <c r="CNQ10" s="5">
        <f ca="1">_xlfn.NORM.INV(RAND(),'C'!$E$14,'C'!$E$15)</f>
        <v>102.05286305130446</v>
      </c>
      <c r="CNR10" s="5">
        <f ca="1">_xlfn.NORM.INV(RAND(),'C'!$E$14,'C'!$E$15)</f>
        <v>99.769989986722223</v>
      </c>
      <c r="CNS10" s="5">
        <f ca="1">_xlfn.NORM.INV(RAND(),'C'!$E$14,'C'!$E$15)</f>
        <v>97.229989109473209</v>
      </c>
      <c r="CNT10" s="5">
        <f ca="1">_xlfn.NORM.INV(RAND(),'C'!$E$14,'C'!$E$15)</f>
        <v>94.754356008397096</v>
      </c>
      <c r="CNU10" s="5">
        <f ca="1">_xlfn.NORM.INV(RAND(),'C'!$E$14,'C'!$E$15)</f>
        <v>98.719582862882476</v>
      </c>
      <c r="CNV10" s="5">
        <f ca="1">_xlfn.NORM.INV(RAND(),'C'!$E$14,'C'!$E$15)</f>
        <v>98.339660675877909</v>
      </c>
      <c r="CNW10" s="5">
        <f ca="1">_xlfn.NORM.INV(RAND(),'C'!$E$14,'C'!$E$15)</f>
        <v>100.81828190318461</v>
      </c>
      <c r="CNX10" s="5">
        <f ca="1">_xlfn.NORM.INV(RAND(),'C'!$E$14,'C'!$E$15)</f>
        <v>95.737488508323409</v>
      </c>
      <c r="CNY10" s="5">
        <f ca="1">_xlfn.NORM.INV(RAND(),'C'!$E$14,'C'!$E$15)</f>
        <v>103.86896237200813</v>
      </c>
      <c r="CNZ10" s="5">
        <f ca="1">_xlfn.NORM.INV(RAND(),'C'!$E$14,'C'!$E$15)</f>
        <v>96.690524881236996</v>
      </c>
      <c r="COA10" s="5">
        <f ca="1">_xlfn.NORM.INV(RAND(),'C'!$E$14,'C'!$E$15)</f>
        <v>100.55837461867918</v>
      </c>
      <c r="COB10" s="5">
        <f ca="1">_xlfn.NORM.INV(RAND(),'C'!$E$14,'C'!$E$15)</f>
        <v>97.681938413160466</v>
      </c>
      <c r="COC10" s="5">
        <f ca="1">_xlfn.NORM.INV(RAND(),'C'!$E$14,'C'!$E$15)</f>
        <v>100.73647004697827</v>
      </c>
      <c r="COD10" s="5">
        <f ca="1">_xlfn.NORM.INV(RAND(),'C'!$E$14,'C'!$E$15)</f>
        <v>97.931372480021295</v>
      </c>
      <c r="COE10" s="5">
        <f ca="1">_xlfn.NORM.INV(RAND(),'C'!$E$14,'C'!$E$15)</f>
        <v>98.490438193895955</v>
      </c>
      <c r="COF10" s="5">
        <f ca="1">_xlfn.NORM.INV(RAND(),'C'!$E$14,'C'!$E$15)</f>
        <v>93.312510472428272</v>
      </c>
      <c r="COG10" s="5">
        <f ca="1">_xlfn.NORM.INV(RAND(),'C'!$E$14,'C'!$E$15)</f>
        <v>100.95719155303236</v>
      </c>
      <c r="COH10" s="5">
        <f ca="1">_xlfn.NORM.INV(RAND(),'C'!$E$14,'C'!$E$15)</f>
        <v>99.597360239833961</v>
      </c>
      <c r="COI10" s="5">
        <f ca="1">_xlfn.NORM.INV(RAND(),'C'!$E$14,'C'!$E$15)</f>
        <v>96.330749552363045</v>
      </c>
      <c r="COJ10" s="5">
        <f ca="1">_xlfn.NORM.INV(RAND(),'C'!$E$14,'C'!$E$15)</f>
        <v>104.17527940905188</v>
      </c>
      <c r="COK10" s="5">
        <f ca="1">_xlfn.NORM.INV(RAND(),'C'!$E$14,'C'!$E$15)</f>
        <v>98.084953772122418</v>
      </c>
      <c r="COL10" s="5">
        <f ca="1">_xlfn.NORM.INV(RAND(),'C'!$E$14,'C'!$E$15)</f>
        <v>100.04103952477055</v>
      </c>
      <c r="COM10" s="5">
        <f ca="1">_xlfn.NORM.INV(RAND(),'C'!$E$14,'C'!$E$15)</f>
        <v>99.890302731578998</v>
      </c>
      <c r="CON10" s="5">
        <f ca="1">_xlfn.NORM.INV(RAND(),'C'!$E$14,'C'!$E$15)</f>
        <v>100.37501382966654</v>
      </c>
      <c r="COO10" s="5">
        <f ca="1">_xlfn.NORM.INV(RAND(),'C'!$E$14,'C'!$E$15)</f>
        <v>99.084913271727629</v>
      </c>
      <c r="COP10" s="5">
        <f ca="1">_xlfn.NORM.INV(RAND(),'C'!$E$14,'C'!$E$15)</f>
        <v>92.972122689394951</v>
      </c>
      <c r="COQ10" s="5">
        <f ca="1">_xlfn.NORM.INV(RAND(),'C'!$E$14,'C'!$E$15)</f>
        <v>98.294898626602389</v>
      </c>
      <c r="COR10" s="5">
        <f ca="1">_xlfn.NORM.INV(RAND(),'C'!$E$14,'C'!$E$15)</f>
        <v>100.09157331609016</v>
      </c>
      <c r="COS10" s="5">
        <f ca="1">_xlfn.NORM.INV(RAND(),'C'!$E$14,'C'!$E$15)</f>
        <v>101.32994016900285</v>
      </c>
      <c r="COT10" s="5">
        <f ca="1">_xlfn.NORM.INV(RAND(),'C'!$E$14,'C'!$E$15)</f>
        <v>100.42284901067566</v>
      </c>
      <c r="COU10" s="5">
        <f ca="1">_xlfn.NORM.INV(RAND(),'C'!$E$14,'C'!$E$15)</f>
        <v>102.84387606366106</v>
      </c>
      <c r="COV10" s="5">
        <f ca="1">_xlfn.NORM.INV(RAND(),'C'!$E$14,'C'!$E$15)</f>
        <v>105.90968013684503</v>
      </c>
      <c r="COW10" s="5">
        <f ca="1">_xlfn.NORM.INV(RAND(),'C'!$E$14,'C'!$E$15)</f>
        <v>103.68304240992684</v>
      </c>
      <c r="COX10" s="5">
        <f ca="1">_xlfn.NORM.INV(RAND(),'C'!$E$14,'C'!$E$15)</f>
        <v>103.42823826762118</v>
      </c>
      <c r="COY10" s="5">
        <f ca="1">_xlfn.NORM.INV(RAND(),'C'!$E$14,'C'!$E$15)</f>
        <v>105.21738706598678</v>
      </c>
      <c r="COZ10" s="5">
        <f ca="1">_xlfn.NORM.INV(RAND(),'C'!$E$14,'C'!$E$15)</f>
        <v>94.548303342220493</v>
      </c>
      <c r="CPA10" s="5">
        <f ca="1">_xlfn.NORM.INV(RAND(),'C'!$E$14,'C'!$E$15)</f>
        <v>98.113490802747492</v>
      </c>
      <c r="CPB10" s="5">
        <f ca="1">_xlfn.NORM.INV(RAND(),'C'!$E$14,'C'!$E$15)</f>
        <v>91.440961517317845</v>
      </c>
      <c r="CPC10" s="5">
        <f ca="1">_xlfn.NORM.INV(RAND(),'C'!$E$14,'C'!$E$15)</f>
        <v>100.38880020441792</v>
      </c>
      <c r="CPD10" s="5">
        <f ca="1">_xlfn.NORM.INV(RAND(),'C'!$E$14,'C'!$E$15)</f>
        <v>99.750622003985498</v>
      </c>
      <c r="CPE10" s="5">
        <f ca="1">_xlfn.NORM.INV(RAND(),'C'!$E$14,'C'!$E$15)</f>
        <v>101.07791034736127</v>
      </c>
      <c r="CPF10" s="5">
        <f ca="1">_xlfn.NORM.INV(RAND(),'C'!$E$14,'C'!$E$15)</f>
        <v>96.232937937207822</v>
      </c>
      <c r="CPG10" s="5">
        <f ca="1">_xlfn.NORM.INV(RAND(),'C'!$E$14,'C'!$E$15)</f>
        <v>107.81410422594982</v>
      </c>
      <c r="CPH10" s="5">
        <f ca="1">_xlfn.NORM.INV(RAND(),'C'!$E$14,'C'!$E$15)</f>
        <v>104.15203363507676</v>
      </c>
      <c r="CPI10" s="5">
        <f ca="1">_xlfn.NORM.INV(RAND(),'C'!$E$14,'C'!$E$15)</f>
        <v>104.46380622935089</v>
      </c>
      <c r="CPJ10" s="5">
        <f ca="1">_xlfn.NORM.INV(RAND(),'C'!$E$14,'C'!$E$15)</f>
        <v>99.961748341443368</v>
      </c>
      <c r="CPK10" s="5">
        <f ca="1">_xlfn.NORM.INV(RAND(),'C'!$E$14,'C'!$E$15)</f>
        <v>102.20344811345697</v>
      </c>
      <c r="CPL10" s="5">
        <f ca="1">_xlfn.NORM.INV(RAND(),'C'!$E$14,'C'!$E$15)</f>
        <v>95.430845200149747</v>
      </c>
      <c r="CPM10" s="5">
        <f ca="1">_xlfn.NORM.INV(RAND(),'C'!$E$14,'C'!$E$15)</f>
        <v>103.86519915314436</v>
      </c>
      <c r="CPN10" s="5">
        <f ca="1">_xlfn.NORM.INV(RAND(),'C'!$E$14,'C'!$E$15)</f>
        <v>98.095438116552316</v>
      </c>
      <c r="CPO10" s="5">
        <f ca="1">_xlfn.NORM.INV(RAND(),'C'!$E$14,'C'!$E$15)</f>
        <v>104.35269859708407</v>
      </c>
      <c r="CPP10" s="5">
        <f ca="1">_xlfn.NORM.INV(RAND(),'C'!$E$14,'C'!$E$15)</f>
        <v>97.680147766925955</v>
      </c>
      <c r="CPQ10" s="5">
        <f ca="1">_xlfn.NORM.INV(RAND(),'C'!$E$14,'C'!$E$15)</f>
        <v>103.20953010477668</v>
      </c>
      <c r="CPR10" s="5">
        <f ca="1">_xlfn.NORM.INV(RAND(),'C'!$E$14,'C'!$E$15)</f>
        <v>98.802978432735586</v>
      </c>
      <c r="CPS10" s="5">
        <f ca="1">_xlfn.NORM.INV(RAND(),'C'!$E$14,'C'!$E$15)</f>
        <v>102.73235579860329</v>
      </c>
      <c r="CPT10" s="5">
        <f ca="1">_xlfn.NORM.INV(RAND(),'C'!$E$14,'C'!$E$15)</f>
        <v>96.95917881063184</v>
      </c>
      <c r="CPU10" s="5">
        <f ca="1">_xlfn.NORM.INV(RAND(),'C'!$E$14,'C'!$E$15)</f>
        <v>92.458555556344564</v>
      </c>
      <c r="CPV10" s="5">
        <f ca="1">_xlfn.NORM.INV(RAND(),'C'!$E$14,'C'!$E$15)</f>
        <v>98.649292419394584</v>
      </c>
      <c r="CPW10" s="5">
        <f ca="1">_xlfn.NORM.INV(RAND(),'C'!$E$14,'C'!$E$15)</f>
        <v>104.01679301952019</v>
      </c>
      <c r="CPX10" s="5">
        <f ca="1">_xlfn.NORM.INV(RAND(),'C'!$E$14,'C'!$E$15)</f>
        <v>98.495707942551562</v>
      </c>
      <c r="CPY10" s="5">
        <f ca="1">_xlfn.NORM.INV(RAND(),'C'!$E$14,'C'!$E$15)</f>
        <v>98.896113010206932</v>
      </c>
      <c r="CPZ10" s="5">
        <f ca="1">_xlfn.NORM.INV(RAND(),'C'!$E$14,'C'!$E$15)</f>
        <v>98.208668243154449</v>
      </c>
      <c r="CQA10" s="5">
        <f ca="1">_xlfn.NORM.INV(RAND(),'C'!$E$14,'C'!$E$15)</f>
        <v>98.454501518734745</v>
      </c>
      <c r="CQB10" s="5">
        <f ca="1">_xlfn.NORM.INV(RAND(),'C'!$E$14,'C'!$E$15)</f>
        <v>97.793057079805706</v>
      </c>
      <c r="CQC10" s="5">
        <f ca="1">_xlfn.NORM.INV(RAND(),'C'!$E$14,'C'!$E$15)</f>
        <v>102.13411209612343</v>
      </c>
      <c r="CQD10" s="5">
        <f ca="1">_xlfn.NORM.INV(RAND(),'C'!$E$14,'C'!$E$15)</f>
        <v>96.736481195301991</v>
      </c>
      <c r="CQE10" s="5">
        <f ca="1">_xlfn.NORM.INV(RAND(),'C'!$E$14,'C'!$E$15)</f>
        <v>97.746837252108875</v>
      </c>
      <c r="CQF10" s="5">
        <f ca="1">_xlfn.NORM.INV(RAND(),'C'!$E$14,'C'!$E$15)</f>
        <v>101.31194139048604</v>
      </c>
      <c r="CQG10" s="5">
        <f ca="1">_xlfn.NORM.INV(RAND(),'C'!$E$14,'C'!$E$15)</f>
        <v>104.37059234915081</v>
      </c>
      <c r="CQH10" s="5">
        <f ca="1">_xlfn.NORM.INV(RAND(),'C'!$E$14,'C'!$E$15)</f>
        <v>105.05321613214923</v>
      </c>
      <c r="CQI10" s="5">
        <f ca="1">_xlfn.NORM.INV(RAND(),'C'!$E$14,'C'!$E$15)</f>
        <v>98.635958168673199</v>
      </c>
      <c r="CQJ10" s="5">
        <f ca="1">_xlfn.NORM.INV(RAND(),'C'!$E$14,'C'!$E$15)</f>
        <v>104.22341761680892</v>
      </c>
      <c r="CQK10" s="5">
        <f ca="1">_xlfn.NORM.INV(RAND(),'C'!$E$14,'C'!$E$15)</f>
        <v>102.27502091126631</v>
      </c>
      <c r="CQL10" s="5">
        <f ca="1">_xlfn.NORM.INV(RAND(),'C'!$E$14,'C'!$E$15)</f>
        <v>101.17905750796182</v>
      </c>
      <c r="CQM10" s="5">
        <f ca="1">_xlfn.NORM.INV(RAND(),'C'!$E$14,'C'!$E$15)</f>
        <v>102.90899941121907</v>
      </c>
      <c r="CQN10" s="5">
        <f ca="1">_xlfn.NORM.INV(RAND(),'C'!$E$14,'C'!$E$15)</f>
        <v>99.487394767630519</v>
      </c>
      <c r="CQO10" s="5">
        <f ca="1">_xlfn.NORM.INV(RAND(),'C'!$E$14,'C'!$E$15)</f>
        <v>99.141117588604288</v>
      </c>
      <c r="CQP10" s="5">
        <f ca="1">_xlfn.NORM.INV(RAND(),'C'!$E$14,'C'!$E$15)</f>
        <v>110.66717887637793</v>
      </c>
      <c r="CQQ10" s="5">
        <f ca="1">_xlfn.NORM.INV(RAND(),'C'!$E$14,'C'!$E$15)</f>
        <v>104.18791617640817</v>
      </c>
      <c r="CQR10" s="5">
        <f ca="1">_xlfn.NORM.INV(RAND(),'C'!$E$14,'C'!$E$15)</f>
        <v>95.803082797037334</v>
      </c>
      <c r="CQS10" s="5">
        <f ca="1">_xlfn.NORM.INV(RAND(),'C'!$E$14,'C'!$E$15)</f>
        <v>97.792511224433184</v>
      </c>
      <c r="CQT10" s="5">
        <f ca="1">_xlfn.NORM.INV(RAND(),'C'!$E$14,'C'!$E$15)</f>
        <v>95.425953891180214</v>
      </c>
      <c r="CQU10" s="5">
        <f ca="1">_xlfn.NORM.INV(RAND(),'C'!$E$14,'C'!$E$15)</f>
        <v>108.66689146273762</v>
      </c>
      <c r="CQV10" s="5">
        <f ca="1">_xlfn.NORM.INV(RAND(),'C'!$E$14,'C'!$E$15)</f>
        <v>99.324836517936106</v>
      </c>
      <c r="CQW10" s="5">
        <f ca="1">_xlfn.NORM.INV(RAND(),'C'!$E$14,'C'!$E$15)</f>
        <v>102.64128423971982</v>
      </c>
      <c r="CQX10" s="5">
        <f ca="1">_xlfn.NORM.INV(RAND(),'C'!$E$14,'C'!$E$15)</f>
        <v>98.231892833543284</v>
      </c>
      <c r="CQY10" s="5">
        <f ca="1">_xlfn.NORM.INV(RAND(),'C'!$E$14,'C'!$E$15)</f>
        <v>102.58385728683614</v>
      </c>
      <c r="CQZ10" s="5">
        <f ca="1">_xlfn.NORM.INV(RAND(),'C'!$E$14,'C'!$E$15)</f>
        <v>103.48330164263095</v>
      </c>
      <c r="CRA10" s="5">
        <f ca="1">_xlfn.NORM.INV(RAND(),'C'!$E$14,'C'!$E$15)</f>
        <v>101.83041814884906</v>
      </c>
      <c r="CRB10" s="5">
        <f ca="1">_xlfn.NORM.INV(RAND(),'C'!$E$14,'C'!$E$15)</f>
        <v>102.80479847209122</v>
      </c>
      <c r="CRC10" s="5">
        <f ca="1">_xlfn.NORM.INV(RAND(),'C'!$E$14,'C'!$E$15)</f>
        <v>104.84353790043498</v>
      </c>
      <c r="CRD10" s="5">
        <f ca="1">_xlfn.NORM.INV(RAND(),'C'!$E$14,'C'!$E$15)</f>
        <v>98.304203670475729</v>
      </c>
      <c r="CRE10" s="5">
        <f ca="1">_xlfn.NORM.INV(RAND(),'C'!$E$14,'C'!$E$15)</f>
        <v>100.02117037816897</v>
      </c>
      <c r="CRF10" s="5">
        <f ca="1">_xlfn.NORM.INV(RAND(),'C'!$E$14,'C'!$E$15)</f>
        <v>96.389391251275825</v>
      </c>
      <c r="CRG10" s="5">
        <f ca="1">_xlfn.NORM.INV(RAND(),'C'!$E$14,'C'!$E$15)</f>
        <v>101.97394930117486</v>
      </c>
      <c r="CRH10" s="5">
        <f ca="1">_xlfn.NORM.INV(RAND(),'C'!$E$14,'C'!$E$15)</f>
        <v>95.962903437626537</v>
      </c>
      <c r="CRI10" s="5">
        <f ca="1">_xlfn.NORM.INV(RAND(),'C'!$E$14,'C'!$E$15)</f>
        <v>95.383381038268013</v>
      </c>
      <c r="CRJ10" s="5">
        <f ca="1">_xlfn.NORM.INV(RAND(),'C'!$E$14,'C'!$E$15)</f>
        <v>101.61153580691399</v>
      </c>
      <c r="CRK10" s="5">
        <f ca="1">_xlfn.NORM.INV(RAND(),'C'!$E$14,'C'!$E$15)</f>
        <v>104.30684956183369</v>
      </c>
      <c r="CRL10" s="5">
        <f ca="1">_xlfn.NORM.INV(RAND(),'C'!$E$14,'C'!$E$15)</f>
        <v>97.499043587441406</v>
      </c>
      <c r="CRM10" s="5">
        <f ca="1">_xlfn.NORM.INV(RAND(),'C'!$E$14,'C'!$E$15)</f>
        <v>105.08832273123042</v>
      </c>
      <c r="CRN10" s="5">
        <f ca="1">_xlfn.NORM.INV(RAND(),'C'!$E$14,'C'!$E$15)</f>
        <v>100.48231494459894</v>
      </c>
      <c r="CRO10" s="5">
        <f ca="1">_xlfn.NORM.INV(RAND(),'C'!$E$14,'C'!$E$15)</f>
        <v>104.46975291799505</v>
      </c>
      <c r="CRP10" s="5">
        <f ca="1">_xlfn.NORM.INV(RAND(),'C'!$E$14,'C'!$E$15)</f>
        <v>96.432562042317485</v>
      </c>
      <c r="CRQ10" s="5">
        <f ca="1">_xlfn.NORM.INV(RAND(),'C'!$E$14,'C'!$E$15)</f>
        <v>93.299861762001711</v>
      </c>
      <c r="CRR10" s="5">
        <f ca="1">_xlfn.NORM.INV(RAND(),'C'!$E$14,'C'!$E$15)</f>
        <v>99.291004756794663</v>
      </c>
      <c r="CRS10" s="5">
        <f ca="1">_xlfn.NORM.INV(RAND(),'C'!$E$14,'C'!$E$15)</f>
        <v>95.760568788122143</v>
      </c>
      <c r="CRT10" s="5">
        <f ca="1">_xlfn.NORM.INV(RAND(),'C'!$E$14,'C'!$E$15)</f>
        <v>98.619689585859078</v>
      </c>
      <c r="CRU10" s="5">
        <f ca="1">_xlfn.NORM.INV(RAND(),'C'!$E$14,'C'!$E$15)</f>
        <v>98.226834049576652</v>
      </c>
      <c r="CRV10" s="5">
        <f ca="1">_xlfn.NORM.INV(RAND(),'C'!$E$14,'C'!$E$15)</f>
        <v>95.417800527567749</v>
      </c>
      <c r="CRW10" s="5">
        <f ca="1">_xlfn.NORM.INV(RAND(),'C'!$E$14,'C'!$E$15)</f>
        <v>98.228181956598277</v>
      </c>
      <c r="CRX10" s="5">
        <f ca="1">_xlfn.NORM.INV(RAND(),'C'!$E$14,'C'!$E$15)</f>
        <v>104.0464946961014</v>
      </c>
      <c r="CRY10" s="5">
        <f ca="1">_xlfn.NORM.INV(RAND(),'C'!$E$14,'C'!$E$15)</f>
        <v>99.18927917040638</v>
      </c>
      <c r="CRZ10" s="5">
        <f ca="1">_xlfn.NORM.INV(RAND(),'C'!$E$14,'C'!$E$15)</f>
        <v>100.85016941942672</v>
      </c>
      <c r="CSA10" s="5">
        <f ca="1">_xlfn.NORM.INV(RAND(),'C'!$E$14,'C'!$E$15)</f>
        <v>104.59895528016372</v>
      </c>
      <c r="CSB10" s="5">
        <f ca="1">_xlfn.NORM.INV(RAND(),'C'!$E$14,'C'!$E$15)</f>
        <v>99.112742059492447</v>
      </c>
      <c r="CSC10" s="5">
        <f ca="1">_xlfn.NORM.INV(RAND(),'C'!$E$14,'C'!$E$15)</f>
        <v>104.55257627984911</v>
      </c>
      <c r="CSD10" s="5">
        <f ca="1">_xlfn.NORM.INV(RAND(),'C'!$E$14,'C'!$E$15)</f>
        <v>100.67914578133427</v>
      </c>
      <c r="CSE10" s="5">
        <f ca="1">_xlfn.NORM.INV(RAND(),'C'!$E$14,'C'!$E$15)</f>
        <v>99.794314683073495</v>
      </c>
      <c r="CSF10" s="5">
        <f ca="1">_xlfn.NORM.INV(RAND(),'C'!$E$14,'C'!$E$15)</f>
        <v>100.52545088422217</v>
      </c>
      <c r="CSG10" s="5">
        <f ca="1">_xlfn.NORM.INV(RAND(),'C'!$E$14,'C'!$E$15)</f>
        <v>100.21255163214272</v>
      </c>
      <c r="CSH10" s="5">
        <f ca="1">_xlfn.NORM.INV(RAND(),'C'!$E$14,'C'!$E$15)</f>
        <v>94.556870887677618</v>
      </c>
      <c r="CSI10" s="5">
        <f ca="1">_xlfn.NORM.INV(RAND(),'C'!$E$14,'C'!$E$15)</f>
        <v>97.098426995017249</v>
      </c>
      <c r="CSJ10" s="5">
        <f ca="1">_xlfn.NORM.INV(RAND(),'C'!$E$14,'C'!$E$15)</f>
        <v>99.178539373857973</v>
      </c>
      <c r="CSK10" s="5">
        <f ca="1">_xlfn.NORM.INV(RAND(),'C'!$E$14,'C'!$E$15)</f>
        <v>101.15073036045347</v>
      </c>
      <c r="CSL10" s="5">
        <f ca="1">_xlfn.NORM.INV(RAND(),'C'!$E$14,'C'!$E$15)</f>
        <v>95.10211402536946</v>
      </c>
      <c r="CSM10" s="5">
        <f ca="1">_xlfn.NORM.INV(RAND(),'C'!$E$14,'C'!$E$15)</f>
        <v>109.40741671300637</v>
      </c>
      <c r="CSN10" s="5">
        <f ca="1">_xlfn.NORM.INV(RAND(),'C'!$E$14,'C'!$E$15)</f>
        <v>99.837107965974269</v>
      </c>
      <c r="CSO10" s="5">
        <f ca="1">_xlfn.NORM.INV(RAND(),'C'!$E$14,'C'!$E$15)</f>
        <v>98.64334239990869</v>
      </c>
      <c r="CSP10" s="5">
        <f ca="1">_xlfn.NORM.INV(RAND(),'C'!$E$14,'C'!$E$15)</f>
        <v>99.719564737433359</v>
      </c>
      <c r="CSQ10" s="5">
        <f ca="1">_xlfn.NORM.INV(RAND(),'C'!$E$14,'C'!$E$15)</f>
        <v>102.21082180256191</v>
      </c>
      <c r="CSR10" s="5">
        <f ca="1">_xlfn.NORM.INV(RAND(),'C'!$E$14,'C'!$E$15)</f>
        <v>99.189419667786552</v>
      </c>
      <c r="CSS10" s="5">
        <f ca="1">_xlfn.NORM.INV(RAND(),'C'!$E$14,'C'!$E$15)</f>
        <v>98.91154551574212</v>
      </c>
      <c r="CST10" s="5">
        <f ca="1">_xlfn.NORM.INV(RAND(),'C'!$E$14,'C'!$E$15)</f>
        <v>99.036598626624254</v>
      </c>
      <c r="CSU10" s="5">
        <f ca="1">_xlfn.NORM.INV(RAND(),'C'!$E$14,'C'!$E$15)</f>
        <v>89.876326060094556</v>
      </c>
      <c r="CSV10" s="5">
        <f ca="1">_xlfn.NORM.INV(RAND(),'C'!$E$14,'C'!$E$15)</f>
        <v>97.539859716904061</v>
      </c>
      <c r="CSW10" s="5">
        <f ca="1">_xlfn.NORM.INV(RAND(),'C'!$E$14,'C'!$E$15)</f>
        <v>99.895372544784834</v>
      </c>
      <c r="CSX10" s="5">
        <f ca="1">_xlfn.NORM.INV(RAND(),'C'!$E$14,'C'!$E$15)</f>
        <v>100.09270185104563</v>
      </c>
      <c r="CSY10" s="5">
        <f ca="1">_xlfn.NORM.INV(RAND(),'C'!$E$14,'C'!$E$15)</f>
        <v>103.12325508099359</v>
      </c>
      <c r="CSZ10" s="5">
        <f ca="1">_xlfn.NORM.INV(RAND(),'C'!$E$14,'C'!$E$15)</f>
        <v>97.206924794646454</v>
      </c>
      <c r="CTA10" s="5">
        <f ca="1">_xlfn.NORM.INV(RAND(),'C'!$E$14,'C'!$E$15)</f>
        <v>96.439451777150353</v>
      </c>
      <c r="CTB10" s="5">
        <f ca="1">_xlfn.NORM.INV(RAND(),'C'!$E$14,'C'!$E$15)</f>
        <v>95.097159268297361</v>
      </c>
      <c r="CTC10" s="5">
        <f ca="1">_xlfn.NORM.INV(RAND(),'C'!$E$14,'C'!$E$15)</f>
        <v>95.020413200229569</v>
      </c>
      <c r="CTD10" s="5">
        <f ca="1">_xlfn.NORM.INV(RAND(),'C'!$E$14,'C'!$E$15)</f>
        <v>103.57384151465025</v>
      </c>
      <c r="CTE10" s="5">
        <f ca="1">_xlfn.NORM.INV(RAND(),'C'!$E$14,'C'!$E$15)</f>
        <v>93.635102147779577</v>
      </c>
      <c r="CTF10" s="5">
        <f ca="1">_xlfn.NORM.INV(RAND(),'C'!$E$14,'C'!$E$15)</f>
        <v>105.19716643174363</v>
      </c>
      <c r="CTG10" s="5">
        <f ca="1">_xlfn.NORM.INV(RAND(),'C'!$E$14,'C'!$E$15)</f>
        <v>106.0446321698623</v>
      </c>
      <c r="CTH10" s="5">
        <f ca="1">_xlfn.NORM.INV(RAND(),'C'!$E$14,'C'!$E$15)</f>
        <v>99.332892823066913</v>
      </c>
      <c r="CTI10" s="5">
        <f ca="1">_xlfn.NORM.INV(RAND(),'C'!$E$14,'C'!$E$15)</f>
        <v>99.614904580793493</v>
      </c>
      <c r="CTJ10" s="5">
        <f ca="1">_xlfn.NORM.INV(RAND(),'C'!$E$14,'C'!$E$15)</f>
        <v>104.63799620562705</v>
      </c>
      <c r="CTK10" s="5">
        <f ca="1">_xlfn.NORM.INV(RAND(),'C'!$E$14,'C'!$E$15)</f>
        <v>94.210443518145652</v>
      </c>
      <c r="CTL10" s="5">
        <f ca="1">_xlfn.NORM.INV(RAND(),'C'!$E$14,'C'!$E$15)</f>
        <v>100.42775532163593</v>
      </c>
      <c r="CTM10" s="5">
        <f ca="1">_xlfn.NORM.INV(RAND(),'C'!$E$14,'C'!$E$15)</f>
        <v>97.687401590931159</v>
      </c>
      <c r="CTN10" s="5">
        <f ca="1">_xlfn.NORM.INV(RAND(),'C'!$E$14,'C'!$E$15)</f>
        <v>96.914898260848275</v>
      </c>
      <c r="CTO10" s="5">
        <f ca="1">_xlfn.NORM.INV(RAND(),'C'!$E$14,'C'!$E$15)</f>
        <v>95.974571631135021</v>
      </c>
      <c r="CTP10" s="5">
        <f ca="1">_xlfn.NORM.INV(RAND(),'C'!$E$14,'C'!$E$15)</f>
        <v>108.03997867796051</v>
      </c>
      <c r="CTQ10" s="5">
        <f ca="1">_xlfn.NORM.INV(RAND(),'C'!$E$14,'C'!$E$15)</f>
        <v>103.17031150042033</v>
      </c>
      <c r="CTR10" s="5">
        <f ca="1">_xlfn.NORM.INV(RAND(),'C'!$E$14,'C'!$E$15)</f>
        <v>106.99125714707256</v>
      </c>
      <c r="CTS10" s="5">
        <f ca="1">_xlfn.NORM.INV(RAND(),'C'!$E$14,'C'!$E$15)</f>
        <v>94.092757529072856</v>
      </c>
      <c r="CTT10" s="5">
        <f ca="1">_xlfn.NORM.INV(RAND(),'C'!$E$14,'C'!$E$15)</f>
        <v>92.95353181630901</v>
      </c>
      <c r="CTU10" s="5">
        <f ca="1">_xlfn.NORM.INV(RAND(),'C'!$E$14,'C'!$E$15)</f>
        <v>98.149479743885919</v>
      </c>
      <c r="CTV10" s="5">
        <f ca="1">_xlfn.NORM.INV(RAND(),'C'!$E$14,'C'!$E$15)</f>
        <v>101.46204733442489</v>
      </c>
      <c r="CTW10" s="5">
        <f ca="1">_xlfn.NORM.INV(RAND(),'C'!$E$14,'C'!$E$15)</f>
        <v>101.28980148288849</v>
      </c>
      <c r="CTX10" s="5">
        <f ca="1">_xlfn.NORM.INV(RAND(),'C'!$E$14,'C'!$E$15)</f>
        <v>98.534517361319999</v>
      </c>
      <c r="CTY10" s="5">
        <f ca="1">_xlfn.NORM.INV(RAND(),'C'!$E$14,'C'!$E$15)</f>
        <v>98.192248842425698</v>
      </c>
      <c r="CTZ10" s="5">
        <f ca="1">_xlfn.NORM.INV(RAND(),'C'!$E$14,'C'!$E$15)</f>
        <v>98.150182813579406</v>
      </c>
      <c r="CUA10" s="5">
        <f ca="1">_xlfn.NORM.INV(RAND(),'C'!$E$14,'C'!$E$15)</f>
        <v>99.085121121535821</v>
      </c>
      <c r="CUB10" s="5">
        <f ca="1">_xlfn.NORM.INV(RAND(),'C'!$E$14,'C'!$E$15)</f>
        <v>95.416910013032407</v>
      </c>
      <c r="CUC10" s="5">
        <f ca="1">_xlfn.NORM.INV(RAND(),'C'!$E$14,'C'!$E$15)</f>
        <v>93.319135819399605</v>
      </c>
      <c r="CUD10" s="5">
        <f ca="1">_xlfn.NORM.INV(RAND(),'C'!$E$14,'C'!$E$15)</f>
        <v>99.362120177045384</v>
      </c>
      <c r="CUE10" s="5">
        <f ca="1">_xlfn.NORM.INV(RAND(),'C'!$E$14,'C'!$E$15)</f>
        <v>97.651454326072852</v>
      </c>
      <c r="CUF10" s="5">
        <f ca="1">_xlfn.NORM.INV(RAND(),'C'!$E$14,'C'!$E$15)</f>
        <v>101.63252253083589</v>
      </c>
      <c r="CUG10" s="5">
        <f ca="1">_xlfn.NORM.INV(RAND(),'C'!$E$14,'C'!$E$15)</f>
        <v>100.05424607424916</v>
      </c>
      <c r="CUH10" s="5">
        <f ca="1">_xlfn.NORM.INV(RAND(),'C'!$E$14,'C'!$E$15)</f>
        <v>111.67610699803026</v>
      </c>
      <c r="CUI10" s="5">
        <f ca="1">_xlfn.NORM.INV(RAND(),'C'!$E$14,'C'!$E$15)</f>
        <v>103.2347366693911</v>
      </c>
      <c r="CUJ10" s="5">
        <f ca="1">_xlfn.NORM.INV(RAND(),'C'!$E$14,'C'!$E$15)</f>
        <v>98.605124058714779</v>
      </c>
      <c r="CUK10" s="5">
        <f ca="1">_xlfn.NORM.INV(RAND(),'C'!$E$14,'C'!$E$15)</f>
        <v>99.029883900397152</v>
      </c>
      <c r="CUL10" s="5">
        <f ca="1">_xlfn.NORM.INV(RAND(),'C'!$E$14,'C'!$E$15)</f>
        <v>101.55168231390432</v>
      </c>
      <c r="CUM10" s="5">
        <f ca="1">_xlfn.NORM.INV(RAND(),'C'!$E$14,'C'!$E$15)</f>
        <v>107.51121935186136</v>
      </c>
      <c r="CUN10" s="5">
        <f ca="1">_xlfn.NORM.INV(RAND(),'C'!$E$14,'C'!$E$15)</f>
        <v>97.615839591791882</v>
      </c>
      <c r="CUO10" s="5">
        <f ca="1">_xlfn.NORM.INV(RAND(),'C'!$E$14,'C'!$E$15)</f>
        <v>104.04582463744053</v>
      </c>
      <c r="CUP10" s="5">
        <f ca="1">_xlfn.NORM.INV(RAND(),'C'!$E$14,'C'!$E$15)</f>
        <v>105.05818952877198</v>
      </c>
      <c r="CUQ10" s="5">
        <f ca="1">_xlfn.NORM.INV(RAND(),'C'!$E$14,'C'!$E$15)</f>
        <v>92.948339611935964</v>
      </c>
      <c r="CUR10" s="5">
        <f ca="1">_xlfn.NORM.INV(RAND(),'C'!$E$14,'C'!$E$15)</f>
        <v>93.888936993648286</v>
      </c>
      <c r="CUS10" s="5">
        <f ca="1">_xlfn.NORM.INV(RAND(),'C'!$E$14,'C'!$E$15)</f>
        <v>97.639755325052406</v>
      </c>
      <c r="CUT10" s="5">
        <f ca="1">_xlfn.NORM.INV(RAND(),'C'!$E$14,'C'!$E$15)</f>
        <v>105.15603813958985</v>
      </c>
      <c r="CUU10" s="5">
        <f ca="1">_xlfn.NORM.INV(RAND(),'C'!$E$14,'C'!$E$15)</f>
        <v>100.01256820656536</v>
      </c>
      <c r="CUV10" s="5">
        <f ca="1">_xlfn.NORM.INV(RAND(),'C'!$E$14,'C'!$E$15)</f>
        <v>102.60957876259094</v>
      </c>
      <c r="CUW10" s="5">
        <f ca="1">_xlfn.NORM.INV(RAND(),'C'!$E$14,'C'!$E$15)</f>
        <v>107.87455301556267</v>
      </c>
      <c r="CUX10" s="5">
        <f ca="1">_xlfn.NORM.INV(RAND(),'C'!$E$14,'C'!$E$15)</f>
        <v>105.32858924427138</v>
      </c>
      <c r="CUY10" s="5">
        <f ca="1">_xlfn.NORM.INV(RAND(),'C'!$E$14,'C'!$E$15)</f>
        <v>103.1714815054482</v>
      </c>
      <c r="CUZ10" s="5">
        <f ca="1">_xlfn.NORM.INV(RAND(),'C'!$E$14,'C'!$E$15)</f>
        <v>99.258674966691174</v>
      </c>
      <c r="CVA10" s="5">
        <f ca="1">_xlfn.NORM.INV(RAND(),'C'!$E$14,'C'!$E$15)</f>
        <v>100.90116850642463</v>
      </c>
      <c r="CVB10" s="5">
        <f ca="1">_xlfn.NORM.INV(RAND(),'C'!$E$14,'C'!$E$15)</f>
        <v>104.39524677813343</v>
      </c>
      <c r="CVC10" s="5">
        <f ca="1">_xlfn.NORM.INV(RAND(),'C'!$E$14,'C'!$E$15)</f>
        <v>98.624170433544691</v>
      </c>
      <c r="CVD10" s="5">
        <f ca="1">_xlfn.NORM.INV(RAND(),'C'!$E$14,'C'!$E$15)</f>
        <v>99.258171557375036</v>
      </c>
      <c r="CVE10" s="5">
        <f ca="1">_xlfn.NORM.INV(RAND(),'C'!$E$14,'C'!$E$15)</f>
        <v>102.93390054139583</v>
      </c>
      <c r="CVF10" s="5">
        <f ca="1">_xlfn.NORM.INV(RAND(),'C'!$E$14,'C'!$E$15)</f>
        <v>98.550830645907325</v>
      </c>
      <c r="CVG10" s="5">
        <f ca="1">_xlfn.NORM.INV(RAND(),'C'!$E$14,'C'!$E$15)</f>
        <v>101.62991009454434</v>
      </c>
      <c r="CVH10" s="5">
        <f ca="1">_xlfn.NORM.INV(RAND(),'C'!$E$14,'C'!$E$15)</f>
        <v>99.767939583948291</v>
      </c>
      <c r="CVI10" s="5">
        <f ca="1">_xlfn.NORM.INV(RAND(),'C'!$E$14,'C'!$E$15)</f>
        <v>99.965949035828189</v>
      </c>
      <c r="CVJ10" s="5">
        <f ca="1">_xlfn.NORM.INV(RAND(),'C'!$E$14,'C'!$E$15)</f>
        <v>102.75067335962807</v>
      </c>
      <c r="CVK10" s="5">
        <f ca="1">_xlfn.NORM.INV(RAND(),'C'!$E$14,'C'!$E$15)</f>
        <v>106.08086370826219</v>
      </c>
      <c r="CVL10" s="5">
        <f ca="1">_xlfn.NORM.INV(RAND(),'C'!$E$14,'C'!$E$15)</f>
        <v>101.02240776842198</v>
      </c>
      <c r="CVM10" s="5">
        <f ca="1">_xlfn.NORM.INV(RAND(),'C'!$E$14,'C'!$E$15)</f>
        <v>94.941588366444577</v>
      </c>
      <c r="CVN10" s="5">
        <f ca="1">_xlfn.NORM.INV(RAND(),'C'!$E$14,'C'!$E$15)</f>
        <v>102.73180142098842</v>
      </c>
      <c r="CVO10" s="5">
        <f ca="1">_xlfn.NORM.INV(RAND(),'C'!$E$14,'C'!$E$15)</f>
        <v>96.548068960153103</v>
      </c>
      <c r="CVP10" s="5">
        <f ca="1">_xlfn.NORM.INV(RAND(),'C'!$E$14,'C'!$E$15)</f>
        <v>95.802284628350719</v>
      </c>
      <c r="CVQ10" s="5">
        <f ca="1">_xlfn.NORM.INV(RAND(),'C'!$E$14,'C'!$E$15)</f>
        <v>108.97587506314805</v>
      </c>
      <c r="CVR10" s="5">
        <f ca="1">_xlfn.NORM.INV(RAND(),'C'!$E$14,'C'!$E$15)</f>
        <v>97.168756103478174</v>
      </c>
      <c r="CVS10" s="5">
        <f ca="1">_xlfn.NORM.INV(RAND(),'C'!$E$14,'C'!$E$15)</f>
        <v>95.109409886603189</v>
      </c>
      <c r="CVT10" s="5">
        <f ca="1">_xlfn.NORM.INV(RAND(),'C'!$E$14,'C'!$E$15)</f>
        <v>98.400315815661656</v>
      </c>
      <c r="CVU10" s="5">
        <f ca="1">_xlfn.NORM.INV(RAND(),'C'!$E$14,'C'!$E$15)</f>
        <v>100.74391359518617</v>
      </c>
      <c r="CVV10" s="5">
        <f ca="1">_xlfn.NORM.INV(RAND(),'C'!$E$14,'C'!$E$15)</f>
        <v>103.14816495373582</v>
      </c>
      <c r="CVW10" s="5">
        <f ca="1">_xlfn.NORM.INV(RAND(),'C'!$E$14,'C'!$E$15)</f>
        <v>100.00742477224745</v>
      </c>
      <c r="CVX10" s="5">
        <f ca="1">_xlfn.NORM.INV(RAND(),'C'!$E$14,'C'!$E$15)</f>
        <v>97.289341982371738</v>
      </c>
      <c r="CVY10" s="5">
        <f ca="1">_xlfn.NORM.INV(RAND(),'C'!$E$14,'C'!$E$15)</f>
        <v>99.901991163888411</v>
      </c>
      <c r="CVZ10" s="5">
        <f ca="1">_xlfn.NORM.INV(RAND(),'C'!$E$14,'C'!$E$15)</f>
        <v>100.75033681087852</v>
      </c>
      <c r="CWA10" s="5">
        <f ca="1">_xlfn.NORM.INV(RAND(),'C'!$E$14,'C'!$E$15)</f>
        <v>101.61530688894113</v>
      </c>
      <c r="CWB10" s="5">
        <f ca="1">_xlfn.NORM.INV(RAND(),'C'!$E$14,'C'!$E$15)</f>
        <v>98.885319247359632</v>
      </c>
      <c r="CWC10" s="5">
        <f ca="1">_xlfn.NORM.INV(RAND(),'C'!$E$14,'C'!$E$15)</f>
        <v>100.47137479713302</v>
      </c>
      <c r="CWD10" s="5">
        <f ca="1">_xlfn.NORM.INV(RAND(),'C'!$E$14,'C'!$E$15)</f>
        <v>99.876239315988457</v>
      </c>
      <c r="CWE10" s="5">
        <f ca="1">_xlfn.NORM.INV(RAND(),'C'!$E$14,'C'!$E$15)</f>
        <v>102.13837608053093</v>
      </c>
      <c r="CWF10" s="5">
        <f ca="1">_xlfn.NORM.INV(RAND(),'C'!$E$14,'C'!$E$15)</f>
        <v>98.793988016876241</v>
      </c>
      <c r="CWG10" s="5">
        <f ca="1">_xlfn.NORM.INV(RAND(),'C'!$E$14,'C'!$E$15)</f>
        <v>105.35379652710411</v>
      </c>
      <c r="CWH10" s="5">
        <f ca="1">_xlfn.NORM.INV(RAND(),'C'!$E$14,'C'!$E$15)</f>
        <v>97.714365111263959</v>
      </c>
      <c r="CWI10" s="5">
        <f ca="1">_xlfn.NORM.INV(RAND(),'C'!$E$14,'C'!$E$15)</f>
        <v>98.672260260872278</v>
      </c>
      <c r="CWJ10" s="5">
        <f ca="1">_xlfn.NORM.INV(RAND(),'C'!$E$14,'C'!$E$15)</f>
        <v>99.532562797279695</v>
      </c>
      <c r="CWK10" s="5">
        <f ca="1">_xlfn.NORM.INV(RAND(),'C'!$E$14,'C'!$E$15)</f>
        <v>96.311163028397345</v>
      </c>
      <c r="CWL10" s="5">
        <f ca="1">_xlfn.NORM.INV(RAND(),'C'!$E$14,'C'!$E$15)</f>
        <v>102.52166887428989</v>
      </c>
      <c r="CWM10" s="5">
        <f ca="1">_xlfn.NORM.INV(RAND(),'C'!$E$14,'C'!$E$15)</f>
        <v>97.372744593434092</v>
      </c>
      <c r="CWN10" s="5">
        <f ca="1">_xlfn.NORM.INV(RAND(),'C'!$E$14,'C'!$E$15)</f>
        <v>94.383329395358516</v>
      </c>
      <c r="CWO10" s="5">
        <f ca="1">_xlfn.NORM.INV(RAND(),'C'!$E$14,'C'!$E$15)</f>
        <v>102.18284154026773</v>
      </c>
      <c r="CWP10" s="5">
        <f ca="1">_xlfn.NORM.INV(RAND(),'C'!$E$14,'C'!$E$15)</f>
        <v>99.711505063962406</v>
      </c>
      <c r="CWQ10" s="5">
        <f ca="1">_xlfn.NORM.INV(RAND(),'C'!$E$14,'C'!$E$15)</f>
        <v>100.07762928750056</v>
      </c>
      <c r="CWR10" s="5">
        <f ca="1">_xlfn.NORM.INV(RAND(),'C'!$E$14,'C'!$E$15)</f>
        <v>98.776798771463021</v>
      </c>
      <c r="CWS10" s="5">
        <f ca="1">_xlfn.NORM.INV(RAND(),'C'!$E$14,'C'!$E$15)</f>
        <v>98.89793672332226</v>
      </c>
      <c r="CWT10" s="5">
        <f ca="1">_xlfn.NORM.INV(RAND(),'C'!$E$14,'C'!$E$15)</f>
        <v>102.37427384209325</v>
      </c>
      <c r="CWU10" s="5">
        <f ca="1">_xlfn.NORM.INV(RAND(),'C'!$E$14,'C'!$E$15)</f>
        <v>97.35911277160217</v>
      </c>
      <c r="CWV10" s="5">
        <f ca="1">_xlfn.NORM.INV(RAND(),'C'!$E$14,'C'!$E$15)</f>
        <v>101.4137958160449</v>
      </c>
      <c r="CWW10" s="5">
        <f ca="1">_xlfn.NORM.INV(RAND(),'C'!$E$14,'C'!$E$15)</f>
        <v>91.959657325601768</v>
      </c>
      <c r="CWX10" s="5">
        <f ca="1">_xlfn.NORM.INV(RAND(),'C'!$E$14,'C'!$E$15)</f>
        <v>98.905557947583759</v>
      </c>
      <c r="CWY10" s="5">
        <f ca="1">_xlfn.NORM.INV(RAND(),'C'!$E$14,'C'!$E$15)</f>
        <v>101.0945080819501</v>
      </c>
      <c r="CWZ10" s="5">
        <f ca="1">_xlfn.NORM.INV(RAND(),'C'!$E$14,'C'!$E$15)</f>
        <v>99.524891014597245</v>
      </c>
      <c r="CXA10" s="5">
        <f ca="1">_xlfn.NORM.INV(RAND(),'C'!$E$14,'C'!$E$15)</f>
        <v>102.55236938583975</v>
      </c>
      <c r="CXB10" s="5">
        <f ca="1">_xlfn.NORM.INV(RAND(),'C'!$E$14,'C'!$E$15)</f>
        <v>104.3488749850725</v>
      </c>
      <c r="CXC10" s="5">
        <f ca="1">_xlfn.NORM.INV(RAND(),'C'!$E$14,'C'!$E$15)</f>
        <v>100.51561252484362</v>
      </c>
      <c r="CXD10" s="5">
        <f ca="1">_xlfn.NORM.INV(RAND(),'C'!$E$14,'C'!$E$15)</f>
        <v>101.60639153689199</v>
      </c>
      <c r="CXE10" s="5">
        <f ca="1">_xlfn.NORM.INV(RAND(),'C'!$E$14,'C'!$E$15)</f>
        <v>98.455558220654353</v>
      </c>
      <c r="CXF10" s="5">
        <f ca="1">_xlfn.NORM.INV(RAND(),'C'!$E$14,'C'!$E$15)</f>
        <v>98.027707563589829</v>
      </c>
      <c r="CXG10" s="5">
        <f ca="1">_xlfn.NORM.INV(RAND(),'C'!$E$14,'C'!$E$15)</f>
        <v>95.954149417634596</v>
      </c>
      <c r="CXH10" s="5">
        <f ca="1">_xlfn.NORM.INV(RAND(),'C'!$E$14,'C'!$E$15)</f>
        <v>100.44845522627033</v>
      </c>
      <c r="CXI10" s="5">
        <f ca="1">_xlfn.NORM.INV(RAND(),'C'!$E$14,'C'!$E$15)</f>
        <v>106.54619030719405</v>
      </c>
      <c r="CXJ10" s="5">
        <f ca="1">_xlfn.NORM.INV(RAND(),'C'!$E$14,'C'!$E$15)</f>
        <v>102.32079585650989</v>
      </c>
      <c r="CXK10" s="5">
        <f ca="1">_xlfn.NORM.INV(RAND(),'C'!$E$14,'C'!$E$15)</f>
        <v>97.5047085486448</v>
      </c>
      <c r="CXL10" s="5">
        <f ca="1">_xlfn.NORM.INV(RAND(),'C'!$E$14,'C'!$E$15)</f>
        <v>100.99791318160148</v>
      </c>
      <c r="CXM10" s="5">
        <f ca="1">_xlfn.NORM.INV(RAND(),'C'!$E$14,'C'!$E$15)</f>
        <v>100.74192199199221</v>
      </c>
      <c r="CXN10" s="5">
        <f ca="1">_xlfn.NORM.INV(RAND(),'C'!$E$14,'C'!$E$15)</f>
        <v>95.53416326001917</v>
      </c>
      <c r="CXO10" s="5">
        <f ca="1">_xlfn.NORM.INV(RAND(),'C'!$E$14,'C'!$E$15)</f>
        <v>98.823616614655947</v>
      </c>
      <c r="CXP10" s="5">
        <f ca="1">_xlfn.NORM.INV(RAND(),'C'!$E$14,'C'!$E$15)</f>
        <v>101.18961999270323</v>
      </c>
      <c r="CXQ10" s="5">
        <f ca="1">_xlfn.NORM.INV(RAND(),'C'!$E$14,'C'!$E$15)</f>
        <v>103.6886086209296</v>
      </c>
      <c r="CXR10" s="5">
        <f ca="1">_xlfn.NORM.INV(RAND(),'C'!$E$14,'C'!$E$15)</f>
        <v>93.93483289958138</v>
      </c>
      <c r="CXS10" s="5">
        <f ca="1">_xlfn.NORM.INV(RAND(),'C'!$E$14,'C'!$E$15)</f>
        <v>95.117738640452927</v>
      </c>
      <c r="CXT10" s="5">
        <f ca="1">_xlfn.NORM.INV(RAND(),'C'!$E$14,'C'!$E$15)</f>
        <v>100.80261551745255</v>
      </c>
      <c r="CXU10" s="5">
        <f ca="1">_xlfn.NORM.INV(RAND(),'C'!$E$14,'C'!$E$15)</f>
        <v>103.90232362950837</v>
      </c>
      <c r="CXV10" s="5">
        <f ca="1">_xlfn.NORM.INV(RAND(),'C'!$E$14,'C'!$E$15)</f>
        <v>100.28315377851726</v>
      </c>
      <c r="CXW10" s="5">
        <f ca="1">_xlfn.NORM.INV(RAND(),'C'!$E$14,'C'!$E$15)</f>
        <v>103.04903716234598</v>
      </c>
      <c r="CXX10" s="5">
        <f ca="1">_xlfn.NORM.INV(RAND(),'C'!$E$14,'C'!$E$15)</f>
        <v>95.59826535081362</v>
      </c>
      <c r="CXY10" s="5">
        <f ca="1">_xlfn.NORM.INV(RAND(),'C'!$E$14,'C'!$E$15)</f>
        <v>96.090496103638102</v>
      </c>
      <c r="CXZ10" s="5">
        <f ca="1">_xlfn.NORM.INV(RAND(),'C'!$E$14,'C'!$E$15)</f>
        <v>95.614935964889042</v>
      </c>
      <c r="CYA10" s="5">
        <f ca="1">_xlfn.NORM.INV(RAND(),'C'!$E$14,'C'!$E$15)</f>
        <v>91.200787809335665</v>
      </c>
      <c r="CYB10" s="5">
        <f ca="1">_xlfn.NORM.INV(RAND(),'C'!$E$14,'C'!$E$15)</f>
        <v>100.7428395685949</v>
      </c>
      <c r="CYC10" s="5">
        <f ca="1">_xlfn.NORM.INV(RAND(),'C'!$E$14,'C'!$E$15)</f>
        <v>93.894290587416293</v>
      </c>
      <c r="CYD10" s="5">
        <f ca="1">_xlfn.NORM.INV(RAND(),'C'!$E$14,'C'!$E$15)</f>
        <v>98.565191893885483</v>
      </c>
      <c r="CYE10" s="5">
        <f ca="1">_xlfn.NORM.INV(RAND(),'C'!$E$14,'C'!$E$15)</f>
        <v>93.848807935965368</v>
      </c>
      <c r="CYF10" s="5">
        <f ca="1">_xlfn.NORM.INV(RAND(),'C'!$E$14,'C'!$E$15)</f>
        <v>103.88274752667171</v>
      </c>
      <c r="CYG10" s="5">
        <f ca="1">_xlfn.NORM.INV(RAND(),'C'!$E$14,'C'!$E$15)</f>
        <v>95.50128578273177</v>
      </c>
      <c r="CYH10" s="5">
        <f ca="1">_xlfn.NORM.INV(RAND(),'C'!$E$14,'C'!$E$15)</f>
        <v>104.92661219519123</v>
      </c>
      <c r="CYI10" s="5">
        <f ca="1">_xlfn.NORM.INV(RAND(),'C'!$E$14,'C'!$E$15)</f>
        <v>106.32488722812421</v>
      </c>
      <c r="CYJ10" s="5">
        <f ca="1">_xlfn.NORM.INV(RAND(),'C'!$E$14,'C'!$E$15)</f>
        <v>100.35405930877462</v>
      </c>
      <c r="CYK10" s="5">
        <f ca="1">_xlfn.NORM.INV(RAND(),'C'!$E$14,'C'!$E$15)</f>
        <v>106.89119382988382</v>
      </c>
      <c r="CYL10" s="5">
        <f ca="1">_xlfn.NORM.INV(RAND(),'C'!$E$14,'C'!$E$15)</f>
        <v>101.42129538798413</v>
      </c>
      <c r="CYM10" s="5">
        <f ca="1">_xlfn.NORM.INV(RAND(),'C'!$E$14,'C'!$E$15)</f>
        <v>112.3286742330622</v>
      </c>
      <c r="CYN10" s="5">
        <f ca="1">_xlfn.NORM.INV(RAND(),'C'!$E$14,'C'!$E$15)</f>
        <v>101.0911476679758</v>
      </c>
      <c r="CYO10" s="5">
        <f ca="1">_xlfn.NORM.INV(RAND(),'C'!$E$14,'C'!$E$15)</f>
        <v>100.04118308535709</v>
      </c>
      <c r="CYP10" s="5">
        <f ca="1">_xlfn.NORM.INV(RAND(),'C'!$E$14,'C'!$E$15)</f>
        <v>97.236156838151089</v>
      </c>
      <c r="CYQ10" s="5">
        <f ca="1">_xlfn.NORM.INV(RAND(),'C'!$E$14,'C'!$E$15)</f>
        <v>102.41868161210301</v>
      </c>
      <c r="CYR10" s="5">
        <f ca="1">_xlfn.NORM.INV(RAND(),'C'!$E$14,'C'!$E$15)</f>
        <v>94.861097302053707</v>
      </c>
      <c r="CYS10" s="5">
        <f ca="1">_xlfn.NORM.INV(RAND(),'C'!$E$14,'C'!$E$15)</f>
        <v>97.600988139962382</v>
      </c>
      <c r="CYT10" s="5">
        <f ca="1">_xlfn.NORM.INV(RAND(),'C'!$E$14,'C'!$E$15)</f>
        <v>99.469819939971785</v>
      </c>
      <c r="CYU10" s="5">
        <f ca="1">_xlfn.NORM.INV(RAND(),'C'!$E$14,'C'!$E$15)</f>
        <v>92.550222288893721</v>
      </c>
      <c r="CYV10" s="5">
        <f ca="1">_xlfn.NORM.INV(RAND(),'C'!$E$14,'C'!$E$15)</f>
        <v>96.766323431784954</v>
      </c>
      <c r="CYW10" s="5">
        <f ca="1">_xlfn.NORM.INV(RAND(),'C'!$E$14,'C'!$E$15)</f>
        <v>100.70338008711811</v>
      </c>
      <c r="CYX10" s="5">
        <f ca="1">_xlfn.NORM.INV(RAND(),'C'!$E$14,'C'!$E$15)</f>
        <v>99.309158119787185</v>
      </c>
      <c r="CYY10" s="5">
        <f ca="1">_xlfn.NORM.INV(RAND(),'C'!$E$14,'C'!$E$15)</f>
        <v>98.307286838284526</v>
      </c>
      <c r="CYZ10" s="5">
        <f ca="1">_xlfn.NORM.INV(RAND(),'C'!$E$14,'C'!$E$15)</f>
        <v>96.12757343323571</v>
      </c>
      <c r="CZA10" s="5">
        <f ca="1">_xlfn.NORM.INV(RAND(),'C'!$E$14,'C'!$E$15)</f>
        <v>102.49597283590305</v>
      </c>
      <c r="CZB10" s="5">
        <f ca="1">_xlfn.NORM.INV(RAND(),'C'!$E$14,'C'!$E$15)</f>
        <v>101.67495280371729</v>
      </c>
      <c r="CZC10" s="5">
        <f ca="1">_xlfn.NORM.INV(RAND(),'C'!$E$14,'C'!$E$15)</f>
        <v>103.0561402295744</v>
      </c>
      <c r="CZD10" s="5">
        <f ca="1">_xlfn.NORM.INV(RAND(),'C'!$E$14,'C'!$E$15)</f>
        <v>100.70574340079332</v>
      </c>
      <c r="CZE10" s="5">
        <f ca="1">_xlfn.NORM.INV(RAND(),'C'!$E$14,'C'!$E$15)</f>
        <v>100.899201848619</v>
      </c>
      <c r="CZF10" s="5">
        <f ca="1">_xlfn.NORM.INV(RAND(),'C'!$E$14,'C'!$E$15)</f>
        <v>100.76435901960885</v>
      </c>
      <c r="CZG10" s="5">
        <f ca="1">_xlfn.NORM.INV(RAND(),'C'!$E$14,'C'!$E$15)</f>
        <v>101.66008125826545</v>
      </c>
      <c r="CZH10" s="5">
        <f ca="1">_xlfn.NORM.INV(RAND(),'C'!$E$14,'C'!$E$15)</f>
        <v>98.982542892452599</v>
      </c>
      <c r="CZI10" s="5">
        <f ca="1">_xlfn.NORM.INV(RAND(),'C'!$E$14,'C'!$E$15)</f>
        <v>95.989168245290031</v>
      </c>
      <c r="CZJ10" s="5">
        <f ca="1">_xlfn.NORM.INV(RAND(),'C'!$E$14,'C'!$E$15)</f>
        <v>93.407339039416925</v>
      </c>
      <c r="CZK10" s="5">
        <f ca="1">_xlfn.NORM.INV(RAND(),'C'!$E$14,'C'!$E$15)</f>
        <v>104.8510736248703</v>
      </c>
      <c r="CZL10" s="5">
        <f ca="1">_xlfn.NORM.INV(RAND(),'C'!$E$14,'C'!$E$15)</f>
        <v>100.21273712416826</v>
      </c>
      <c r="CZM10" s="5">
        <f ca="1">_xlfn.NORM.INV(RAND(),'C'!$E$14,'C'!$E$15)</f>
        <v>96.384091942291434</v>
      </c>
      <c r="CZN10" s="5">
        <f ca="1">_xlfn.NORM.INV(RAND(),'C'!$E$14,'C'!$E$15)</f>
        <v>102.20014877802892</v>
      </c>
      <c r="CZO10" s="5">
        <f ca="1">_xlfn.NORM.INV(RAND(),'C'!$E$14,'C'!$E$15)</f>
        <v>96.570152333243598</v>
      </c>
      <c r="CZP10" s="5">
        <f ca="1">_xlfn.NORM.INV(RAND(),'C'!$E$14,'C'!$E$15)</f>
        <v>102.69912536385377</v>
      </c>
      <c r="CZQ10" s="5">
        <f ca="1">_xlfn.NORM.INV(RAND(),'C'!$E$14,'C'!$E$15)</f>
        <v>92.57322506213724</v>
      </c>
      <c r="CZR10" s="5">
        <f ca="1">_xlfn.NORM.INV(RAND(),'C'!$E$14,'C'!$E$15)</f>
        <v>106.26159379756467</v>
      </c>
      <c r="CZS10" s="5">
        <f ca="1">_xlfn.NORM.INV(RAND(),'C'!$E$14,'C'!$E$15)</f>
        <v>105.26772288484483</v>
      </c>
      <c r="CZT10" s="5">
        <f ca="1">_xlfn.NORM.INV(RAND(),'C'!$E$14,'C'!$E$15)</f>
        <v>102.27293111566547</v>
      </c>
      <c r="CZU10" s="5">
        <f ca="1">_xlfn.NORM.INV(RAND(),'C'!$E$14,'C'!$E$15)</f>
        <v>94.733490443180997</v>
      </c>
      <c r="CZV10" s="5">
        <f ca="1">_xlfn.NORM.INV(RAND(),'C'!$E$14,'C'!$E$15)</f>
        <v>103.41718598359132</v>
      </c>
      <c r="CZW10" s="5">
        <f ca="1">_xlfn.NORM.INV(RAND(),'C'!$E$14,'C'!$E$15)</f>
        <v>100.59586630500473</v>
      </c>
      <c r="CZX10" s="5">
        <f ca="1">_xlfn.NORM.INV(RAND(),'C'!$E$14,'C'!$E$15)</f>
        <v>101.32488044600291</v>
      </c>
      <c r="CZY10" s="5">
        <f ca="1">_xlfn.NORM.INV(RAND(),'C'!$E$14,'C'!$E$15)</f>
        <v>103.26838321940758</v>
      </c>
      <c r="CZZ10" s="5">
        <f ca="1">_xlfn.NORM.INV(RAND(),'C'!$E$14,'C'!$E$15)</f>
        <v>103.66986068782691</v>
      </c>
      <c r="DAA10" s="5">
        <f ca="1">_xlfn.NORM.INV(RAND(),'C'!$E$14,'C'!$E$15)</f>
        <v>96.106070145903431</v>
      </c>
      <c r="DAB10" s="5">
        <f ca="1">_xlfn.NORM.INV(RAND(),'C'!$E$14,'C'!$E$15)</f>
        <v>98.58259468064908</v>
      </c>
      <c r="DAC10" s="5">
        <f ca="1">_xlfn.NORM.INV(RAND(),'C'!$E$14,'C'!$E$15)</f>
        <v>96.990822783977322</v>
      </c>
      <c r="DAD10" s="5">
        <f ca="1">_xlfn.NORM.INV(RAND(),'C'!$E$14,'C'!$E$15)</f>
        <v>102.69653050050239</v>
      </c>
      <c r="DAE10" s="5">
        <f ca="1">_xlfn.NORM.INV(RAND(),'C'!$E$14,'C'!$E$15)</f>
        <v>99.305698408587531</v>
      </c>
      <c r="DAF10" s="5">
        <f ca="1">_xlfn.NORM.INV(RAND(),'C'!$E$14,'C'!$E$15)</f>
        <v>103.84593389926749</v>
      </c>
      <c r="DAG10" s="5">
        <f ca="1">_xlfn.NORM.INV(RAND(),'C'!$E$14,'C'!$E$15)</f>
        <v>96.620587911395205</v>
      </c>
      <c r="DAH10" s="5">
        <f ca="1">_xlfn.NORM.INV(RAND(),'C'!$E$14,'C'!$E$15)</f>
        <v>98.931543592154057</v>
      </c>
      <c r="DAI10" s="5">
        <f ca="1">_xlfn.NORM.INV(RAND(),'C'!$E$14,'C'!$E$15)</f>
        <v>95.621228750545058</v>
      </c>
      <c r="DAJ10" s="5">
        <f ca="1">_xlfn.NORM.INV(RAND(),'C'!$E$14,'C'!$E$15)</f>
        <v>104.14386117516919</v>
      </c>
      <c r="DAK10" s="5">
        <f ca="1">_xlfn.NORM.INV(RAND(),'C'!$E$14,'C'!$E$15)</f>
        <v>100.22688784541998</v>
      </c>
      <c r="DAL10" s="5">
        <f ca="1">_xlfn.NORM.INV(RAND(),'C'!$E$14,'C'!$E$15)</f>
        <v>100.59181201799014</v>
      </c>
      <c r="DAM10" s="5">
        <f ca="1">_xlfn.NORM.INV(RAND(),'C'!$E$14,'C'!$E$15)</f>
        <v>104.82116061801436</v>
      </c>
      <c r="DAN10" s="5">
        <f ca="1">_xlfn.NORM.INV(RAND(),'C'!$E$14,'C'!$E$15)</f>
        <v>99.194202241184485</v>
      </c>
      <c r="DAO10" s="5">
        <f ca="1">_xlfn.NORM.INV(RAND(),'C'!$E$14,'C'!$E$15)</f>
        <v>100.14328807710929</v>
      </c>
      <c r="DAP10" s="5">
        <f ca="1">_xlfn.NORM.INV(RAND(),'C'!$E$14,'C'!$E$15)</f>
        <v>98.323366321349837</v>
      </c>
      <c r="DAQ10" s="5">
        <f ca="1">_xlfn.NORM.INV(RAND(),'C'!$E$14,'C'!$E$15)</f>
        <v>96.720336896372828</v>
      </c>
      <c r="DAR10" s="5">
        <f ca="1">_xlfn.NORM.INV(RAND(),'C'!$E$14,'C'!$E$15)</f>
        <v>95.245982883974918</v>
      </c>
      <c r="DAS10" s="5">
        <f ca="1">_xlfn.NORM.INV(RAND(),'C'!$E$14,'C'!$E$15)</f>
        <v>99.506334055949054</v>
      </c>
      <c r="DAT10" s="5">
        <f ca="1">_xlfn.NORM.INV(RAND(),'C'!$E$14,'C'!$E$15)</f>
        <v>102.37671098814947</v>
      </c>
      <c r="DAU10" s="5">
        <f ca="1">_xlfn.NORM.INV(RAND(),'C'!$E$14,'C'!$E$15)</f>
        <v>106.56013548651393</v>
      </c>
      <c r="DAV10" s="5">
        <f ca="1">_xlfn.NORM.INV(RAND(),'C'!$E$14,'C'!$E$15)</f>
        <v>106.01394427456249</v>
      </c>
      <c r="DAW10" s="5">
        <f ca="1">_xlfn.NORM.INV(RAND(),'C'!$E$14,'C'!$E$15)</f>
        <v>92.765123095568725</v>
      </c>
      <c r="DAX10" s="5">
        <f ca="1">_xlfn.NORM.INV(RAND(),'C'!$E$14,'C'!$E$15)</f>
        <v>103.81309178404676</v>
      </c>
      <c r="DAY10" s="5">
        <f ca="1">_xlfn.NORM.INV(RAND(),'C'!$E$14,'C'!$E$15)</f>
        <v>101.76272738797427</v>
      </c>
      <c r="DAZ10" s="5">
        <f ca="1">_xlfn.NORM.INV(RAND(),'C'!$E$14,'C'!$E$15)</f>
        <v>93.383859515703577</v>
      </c>
      <c r="DBA10" s="5">
        <f ca="1">_xlfn.NORM.INV(RAND(),'C'!$E$14,'C'!$E$15)</f>
        <v>104.73489605499311</v>
      </c>
      <c r="DBB10" s="5">
        <f ca="1">_xlfn.NORM.INV(RAND(),'C'!$E$14,'C'!$E$15)</f>
        <v>104.92060972679162</v>
      </c>
      <c r="DBC10" s="5">
        <f ca="1">_xlfn.NORM.INV(RAND(),'C'!$E$14,'C'!$E$15)</f>
        <v>103.83989275385275</v>
      </c>
      <c r="DBD10" s="5">
        <f ca="1">_xlfn.NORM.INV(RAND(),'C'!$E$14,'C'!$E$15)</f>
        <v>100.29867708129385</v>
      </c>
      <c r="DBE10" s="5">
        <f ca="1">_xlfn.NORM.INV(RAND(),'C'!$E$14,'C'!$E$15)</f>
        <v>100.56930176875808</v>
      </c>
      <c r="DBF10" s="5">
        <f ca="1">_xlfn.NORM.INV(RAND(),'C'!$E$14,'C'!$E$15)</f>
        <v>99.326285940231998</v>
      </c>
      <c r="DBG10" s="5">
        <f ca="1">_xlfn.NORM.INV(RAND(),'C'!$E$14,'C'!$E$15)</f>
        <v>102.29395399553503</v>
      </c>
      <c r="DBH10" s="5">
        <f ca="1">_xlfn.NORM.INV(RAND(),'C'!$E$14,'C'!$E$15)</f>
        <v>95.589063162988182</v>
      </c>
      <c r="DBI10" s="5">
        <f ca="1">_xlfn.NORM.INV(RAND(),'C'!$E$14,'C'!$E$15)</f>
        <v>95.033048064122468</v>
      </c>
      <c r="DBJ10" s="5">
        <f ca="1">_xlfn.NORM.INV(RAND(),'C'!$E$14,'C'!$E$15)</f>
        <v>103.61824932375799</v>
      </c>
      <c r="DBK10" s="5">
        <f ca="1">_xlfn.NORM.INV(RAND(),'C'!$E$14,'C'!$E$15)</f>
        <v>102.30107893052801</v>
      </c>
      <c r="DBL10" s="5">
        <f ca="1">_xlfn.NORM.INV(RAND(),'C'!$E$14,'C'!$E$15)</f>
        <v>98.484846269209996</v>
      </c>
      <c r="DBM10" s="5">
        <f ca="1">_xlfn.NORM.INV(RAND(),'C'!$E$14,'C'!$E$15)</f>
        <v>100.1283855869663</v>
      </c>
      <c r="DBN10" s="5">
        <f ca="1">_xlfn.NORM.INV(RAND(),'C'!$E$14,'C'!$E$15)</f>
        <v>101.52785278858839</v>
      </c>
      <c r="DBO10" s="5">
        <f ca="1">_xlfn.NORM.INV(RAND(),'C'!$E$14,'C'!$E$15)</f>
        <v>96.603338119149413</v>
      </c>
      <c r="DBP10" s="5">
        <f ca="1">_xlfn.NORM.INV(RAND(),'C'!$E$14,'C'!$E$15)</f>
        <v>101.21673520946285</v>
      </c>
      <c r="DBQ10" s="5">
        <f ca="1">_xlfn.NORM.INV(RAND(),'C'!$E$14,'C'!$E$15)</f>
        <v>100.06479730783944</v>
      </c>
      <c r="DBR10" s="5">
        <f ca="1">_xlfn.NORM.INV(RAND(),'C'!$E$14,'C'!$E$15)</f>
        <v>102.81235352834995</v>
      </c>
      <c r="DBS10" s="5">
        <f ca="1">_xlfn.NORM.INV(RAND(),'C'!$E$14,'C'!$E$15)</f>
        <v>99.87859566537044</v>
      </c>
      <c r="DBT10" s="5">
        <f ca="1">_xlfn.NORM.INV(RAND(),'C'!$E$14,'C'!$E$15)</f>
        <v>99.356453211281732</v>
      </c>
      <c r="DBU10" s="5">
        <f ca="1">_xlfn.NORM.INV(RAND(),'C'!$E$14,'C'!$E$15)</f>
        <v>99.960850342218947</v>
      </c>
      <c r="DBV10" s="5">
        <f ca="1">_xlfn.NORM.INV(RAND(),'C'!$E$14,'C'!$E$15)</f>
        <v>96.840672407503249</v>
      </c>
      <c r="DBW10" s="5">
        <f ca="1">_xlfn.NORM.INV(RAND(),'C'!$E$14,'C'!$E$15)</f>
        <v>98.070228064976888</v>
      </c>
      <c r="DBX10" s="5">
        <f ca="1">_xlfn.NORM.INV(RAND(),'C'!$E$14,'C'!$E$15)</f>
        <v>102.37954570077882</v>
      </c>
      <c r="DBY10" s="5">
        <f ca="1">_xlfn.NORM.INV(RAND(),'C'!$E$14,'C'!$E$15)</f>
        <v>104.04683944150976</v>
      </c>
      <c r="DBZ10" s="5">
        <f ca="1">_xlfn.NORM.INV(RAND(),'C'!$E$14,'C'!$E$15)</f>
        <v>101.95846618040827</v>
      </c>
      <c r="DCA10" s="5">
        <f ca="1">_xlfn.NORM.INV(RAND(),'C'!$E$14,'C'!$E$15)</f>
        <v>105.29484458206227</v>
      </c>
      <c r="DCB10" s="5">
        <f ca="1">_xlfn.NORM.INV(RAND(),'C'!$E$14,'C'!$E$15)</f>
        <v>97.504136639327072</v>
      </c>
      <c r="DCC10" s="5">
        <f ca="1">_xlfn.NORM.INV(RAND(),'C'!$E$14,'C'!$E$15)</f>
        <v>101.5271172024989</v>
      </c>
      <c r="DCD10" s="5">
        <f ca="1">_xlfn.NORM.INV(RAND(),'C'!$E$14,'C'!$E$15)</f>
        <v>97.435381495167832</v>
      </c>
      <c r="DCE10" s="5">
        <f ca="1">_xlfn.NORM.INV(RAND(),'C'!$E$14,'C'!$E$15)</f>
        <v>104.69089884975237</v>
      </c>
      <c r="DCF10" s="5">
        <f ca="1">_xlfn.NORM.INV(RAND(),'C'!$E$14,'C'!$E$15)</f>
        <v>103.18100946737881</v>
      </c>
      <c r="DCG10" s="5">
        <f ca="1">_xlfn.NORM.INV(RAND(),'C'!$E$14,'C'!$E$15)</f>
        <v>94.852377439137612</v>
      </c>
      <c r="DCH10" s="5">
        <f ca="1">_xlfn.NORM.INV(RAND(),'C'!$E$14,'C'!$E$15)</f>
        <v>102.12415006881946</v>
      </c>
      <c r="DCI10" s="5">
        <f ca="1">_xlfn.NORM.INV(RAND(),'C'!$E$14,'C'!$E$15)</f>
        <v>100.53613713913737</v>
      </c>
      <c r="DCJ10" s="5">
        <f ca="1">_xlfn.NORM.INV(RAND(),'C'!$E$14,'C'!$E$15)</f>
        <v>102.0232649177964</v>
      </c>
      <c r="DCK10" s="5">
        <f ca="1">_xlfn.NORM.INV(RAND(),'C'!$E$14,'C'!$E$15)</f>
        <v>95.33133075280675</v>
      </c>
      <c r="DCL10" s="5">
        <f ca="1">_xlfn.NORM.INV(RAND(),'C'!$E$14,'C'!$E$15)</f>
        <v>97.046798709738781</v>
      </c>
      <c r="DCM10" s="5">
        <f ca="1">_xlfn.NORM.INV(RAND(),'C'!$E$14,'C'!$E$15)</f>
        <v>97.656859528064786</v>
      </c>
      <c r="DCN10" s="5">
        <f ca="1">_xlfn.NORM.INV(RAND(),'C'!$E$14,'C'!$E$15)</f>
        <v>103.02141082222258</v>
      </c>
      <c r="DCO10" s="5">
        <f ca="1">_xlfn.NORM.INV(RAND(),'C'!$E$14,'C'!$E$15)</f>
        <v>100.94547562096483</v>
      </c>
      <c r="DCP10" s="5">
        <f ca="1">_xlfn.NORM.INV(RAND(),'C'!$E$14,'C'!$E$15)</f>
        <v>105.76881017072857</v>
      </c>
      <c r="DCQ10" s="5">
        <f ca="1">_xlfn.NORM.INV(RAND(),'C'!$E$14,'C'!$E$15)</f>
        <v>99.974631180699063</v>
      </c>
      <c r="DCR10" s="5">
        <f ca="1">_xlfn.NORM.INV(RAND(),'C'!$E$14,'C'!$E$15)</f>
        <v>101.90075071303349</v>
      </c>
      <c r="DCS10" s="5">
        <f ca="1">_xlfn.NORM.INV(RAND(),'C'!$E$14,'C'!$E$15)</f>
        <v>97.685806416970451</v>
      </c>
      <c r="DCT10" s="5">
        <f ca="1">_xlfn.NORM.INV(RAND(),'C'!$E$14,'C'!$E$15)</f>
        <v>105.2333575934128</v>
      </c>
      <c r="DCU10" s="5">
        <f ca="1">_xlfn.NORM.INV(RAND(),'C'!$E$14,'C'!$E$15)</f>
        <v>101.55045274035861</v>
      </c>
      <c r="DCV10" s="5">
        <f ca="1">_xlfn.NORM.INV(RAND(),'C'!$E$14,'C'!$E$15)</f>
        <v>101.63998149489959</v>
      </c>
      <c r="DCW10" s="5">
        <f ca="1">_xlfn.NORM.INV(RAND(),'C'!$E$14,'C'!$E$15)</f>
        <v>99.300517252636752</v>
      </c>
      <c r="DCX10" s="5">
        <f ca="1">_xlfn.NORM.INV(RAND(),'C'!$E$14,'C'!$E$15)</f>
        <v>104.70958860285806</v>
      </c>
      <c r="DCY10" s="5">
        <f ca="1">_xlfn.NORM.INV(RAND(),'C'!$E$14,'C'!$E$15)</f>
        <v>93.067942683058106</v>
      </c>
      <c r="DCZ10" s="5">
        <f ca="1">_xlfn.NORM.INV(RAND(),'C'!$E$14,'C'!$E$15)</f>
        <v>105.32428065295113</v>
      </c>
      <c r="DDA10" s="5">
        <f ca="1">_xlfn.NORM.INV(RAND(),'C'!$E$14,'C'!$E$15)</f>
        <v>98.725391736513856</v>
      </c>
      <c r="DDB10" s="5">
        <f ca="1">_xlfn.NORM.INV(RAND(),'C'!$E$14,'C'!$E$15)</f>
        <v>105.29758853527818</v>
      </c>
      <c r="DDC10" s="5">
        <f ca="1">_xlfn.NORM.INV(RAND(),'C'!$E$14,'C'!$E$15)</f>
        <v>97.685896852140488</v>
      </c>
      <c r="DDD10" s="5">
        <f ca="1">_xlfn.NORM.INV(RAND(),'C'!$E$14,'C'!$E$15)</f>
        <v>97.929846186394116</v>
      </c>
      <c r="DDE10" s="5">
        <f ca="1">_xlfn.NORM.INV(RAND(),'C'!$E$14,'C'!$E$15)</f>
        <v>103.52071731927651</v>
      </c>
      <c r="DDF10" s="5">
        <f ca="1">_xlfn.NORM.INV(RAND(),'C'!$E$14,'C'!$E$15)</f>
        <v>102.55604899848225</v>
      </c>
      <c r="DDG10" s="5">
        <f ca="1">_xlfn.NORM.INV(RAND(),'C'!$E$14,'C'!$E$15)</f>
        <v>106.24560652993948</v>
      </c>
      <c r="DDH10" s="5">
        <f ca="1">_xlfn.NORM.INV(RAND(),'C'!$E$14,'C'!$E$15)</f>
        <v>99.528463465242623</v>
      </c>
      <c r="DDI10" s="5">
        <f ca="1">_xlfn.NORM.INV(RAND(),'C'!$E$14,'C'!$E$15)</f>
        <v>97.906129192879092</v>
      </c>
      <c r="DDJ10" s="5">
        <f ca="1">_xlfn.NORM.INV(RAND(),'C'!$E$14,'C'!$E$15)</f>
        <v>105.94927707771114</v>
      </c>
      <c r="DDK10" s="5">
        <f ca="1">_xlfn.NORM.INV(RAND(),'C'!$E$14,'C'!$E$15)</f>
        <v>92.803656026224488</v>
      </c>
      <c r="DDL10" s="5">
        <f ca="1">_xlfn.NORM.INV(RAND(),'C'!$E$14,'C'!$E$15)</f>
        <v>108.5116033936057</v>
      </c>
      <c r="DDM10" s="5">
        <f ca="1">_xlfn.NORM.INV(RAND(),'C'!$E$14,'C'!$E$15)</f>
        <v>99.827230661806723</v>
      </c>
      <c r="DDN10" s="5">
        <f ca="1">_xlfn.NORM.INV(RAND(),'C'!$E$14,'C'!$E$15)</f>
        <v>99.760226132902588</v>
      </c>
      <c r="DDO10" s="5">
        <f ca="1">_xlfn.NORM.INV(RAND(),'C'!$E$14,'C'!$E$15)</f>
        <v>105.35451681768485</v>
      </c>
      <c r="DDP10" s="5">
        <f ca="1">_xlfn.NORM.INV(RAND(),'C'!$E$14,'C'!$E$15)</f>
        <v>97.290561470259789</v>
      </c>
      <c r="DDQ10" s="5">
        <f ca="1">_xlfn.NORM.INV(RAND(),'C'!$E$14,'C'!$E$15)</f>
        <v>97.737999635168862</v>
      </c>
      <c r="DDR10" s="5">
        <f ca="1">_xlfn.NORM.INV(RAND(),'C'!$E$14,'C'!$E$15)</f>
        <v>98.930202843499217</v>
      </c>
      <c r="DDS10" s="5">
        <f ca="1">_xlfn.NORM.INV(RAND(),'C'!$E$14,'C'!$E$15)</f>
        <v>101.37622811773691</v>
      </c>
      <c r="DDT10" s="5">
        <f ca="1">_xlfn.NORM.INV(RAND(),'C'!$E$14,'C'!$E$15)</f>
        <v>96.526003322369618</v>
      </c>
      <c r="DDU10" s="5">
        <f ca="1">_xlfn.NORM.INV(RAND(),'C'!$E$14,'C'!$E$15)</f>
        <v>105.00804094553423</v>
      </c>
      <c r="DDV10" s="5">
        <f ca="1">_xlfn.NORM.INV(RAND(),'C'!$E$14,'C'!$E$15)</f>
        <v>103.87114275922465</v>
      </c>
      <c r="DDW10" s="5">
        <f ca="1">_xlfn.NORM.INV(RAND(),'C'!$E$14,'C'!$E$15)</f>
        <v>96.613140146441282</v>
      </c>
      <c r="DDX10" s="5">
        <f ca="1">_xlfn.NORM.INV(RAND(),'C'!$E$14,'C'!$E$15)</f>
        <v>109.78557478012135</v>
      </c>
      <c r="DDY10" s="5">
        <f ca="1">_xlfn.NORM.INV(RAND(),'C'!$E$14,'C'!$E$15)</f>
        <v>97.32212539143778</v>
      </c>
      <c r="DDZ10" s="5">
        <f ca="1">_xlfn.NORM.INV(RAND(),'C'!$E$14,'C'!$E$15)</f>
        <v>101.15024913208939</v>
      </c>
      <c r="DEA10" s="5">
        <f ca="1">_xlfn.NORM.INV(RAND(),'C'!$E$14,'C'!$E$15)</f>
        <v>99.715243183931975</v>
      </c>
      <c r="DEB10" s="5">
        <f ca="1">_xlfn.NORM.INV(RAND(),'C'!$E$14,'C'!$E$15)</f>
        <v>103.76316402906922</v>
      </c>
      <c r="DEC10" s="5">
        <f ca="1">_xlfn.NORM.INV(RAND(),'C'!$E$14,'C'!$E$15)</f>
        <v>94.532941888879208</v>
      </c>
      <c r="DED10" s="5">
        <f ca="1">_xlfn.NORM.INV(RAND(),'C'!$E$14,'C'!$E$15)</f>
        <v>98.24835587042233</v>
      </c>
      <c r="DEE10" s="5">
        <f ca="1">_xlfn.NORM.INV(RAND(),'C'!$E$14,'C'!$E$15)</f>
        <v>99.320416336131515</v>
      </c>
      <c r="DEF10" s="5">
        <f ca="1">_xlfn.NORM.INV(RAND(),'C'!$E$14,'C'!$E$15)</f>
        <v>101.96869426116461</v>
      </c>
      <c r="DEG10" s="5">
        <f ca="1">_xlfn.NORM.INV(RAND(),'C'!$E$14,'C'!$E$15)</f>
        <v>102.41570887566391</v>
      </c>
      <c r="DEH10" s="5">
        <f ca="1">_xlfn.NORM.INV(RAND(),'C'!$E$14,'C'!$E$15)</f>
        <v>100.23088051990962</v>
      </c>
      <c r="DEI10" s="5">
        <f ca="1">_xlfn.NORM.INV(RAND(),'C'!$E$14,'C'!$E$15)</f>
        <v>98.825148390387668</v>
      </c>
      <c r="DEJ10" s="5">
        <f ca="1">_xlfn.NORM.INV(RAND(),'C'!$E$14,'C'!$E$15)</f>
        <v>100.42633202209798</v>
      </c>
      <c r="DEK10" s="5">
        <f ca="1">_xlfn.NORM.INV(RAND(),'C'!$E$14,'C'!$E$15)</f>
        <v>102.4814765770855</v>
      </c>
      <c r="DEL10" s="5">
        <f ca="1">_xlfn.NORM.INV(RAND(),'C'!$E$14,'C'!$E$15)</f>
        <v>98.216427007476682</v>
      </c>
      <c r="DEM10" s="5">
        <f ca="1">_xlfn.NORM.INV(RAND(),'C'!$E$14,'C'!$E$15)</f>
        <v>102.78207553895429</v>
      </c>
      <c r="DEN10" s="5">
        <f ca="1">_xlfn.NORM.INV(RAND(),'C'!$E$14,'C'!$E$15)</f>
        <v>98.721258641067067</v>
      </c>
      <c r="DEO10" s="5">
        <f ca="1">_xlfn.NORM.INV(RAND(),'C'!$E$14,'C'!$E$15)</f>
        <v>99.391165184192175</v>
      </c>
      <c r="DEP10" s="5">
        <f ca="1">_xlfn.NORM.INV(RAND(),'C'!$E$14,'C'!$E$15)</f>
        <v>107.40341143963357</v>
      </c>
      <c r="DEQ10" s="5">
        <f ca="1">_xlfn.NORM.INV(RAND(),'C'!$E$14,'C'!$E$15)</f>
        <v>93.631875098497247</v>
      </c>
      <c r="DER10" s="5">
        <f ca="1">_xlfn.NORM.INV(RAND(),'C'!$E$14,'C'!$E$15)</f>
        <v>108.7316506911733</v>
      </c>
      <c r="DES10" s="5">
        <f ca="1">_xlfn.NORM.INV(RAND(),'C'!$E$14,'C'!$E$15)</f>
        <v>96.921985416668363</v>
      </c>
      <c r="DET10" s="5">
        <f ca="1">_xlfn.NORM.INV(RAND(),'C'!$E$14,'C'!$E$15)</f>
        <v>99.875386995628716</v>
      </c>
      <c r="DEU10" s="5">
        <f ca="1">_xlfn.NORM.INV(RAND(),'C'!$E$14,'C'!$E$15)</f>
        <v>100.52972627369083</v>
      </c>
      <c r="DEV10" s="5">
        <f ca="1">_xlfn.NORM.INV(RAND(),'C'!$E$14,'C'!$E$15)</f>
        <v>99.758774255340356</v>
      </c>
      <c r="DEW10" s="5">
        <f ca="1">_xlfn.NORM.INV(RAND(),'C'!$E$14,'C'!$E$15)</f>
        <v>101.27232031712394</v>
      </c>
      <c r="DEX10" s="5">
        <f ca="1">_xlfn.NORM.INV(RAND(),'C'!$E$14,'C'!$E$15)</f>
        <v>98.335390803573645</v>
      </c>
      <c r="DEY10" s="5">
        <f ca="1">_xlfn.NORM.INV(RAND(),'C'!$E$14,'C'!$E$15)</f>
        <v>97.611862549851935</v>
      </c>
      <c r="DEZ10" s="5">
        <f ca="1">_xlfn.NORM.INV(RAND(),'C'!$E$14,'C'!$E$15)</f>
        <v>98.049941792805612</v>
      </c>
      <c r="DFA10" s="5">
        <f ca="1">_xlfn.NORM.INV(RAND(),'C'!$E$14,'C'!$E$15)</f>
        <v>100.40003605129806</v>
      </c>
      <c r="DFB10" s="5">
        <f ca="1">_xlfn.NORM.INV(RAND(),'C'!$E$14,'C'!$E$15)</f>
        <v>97.957402296326691</v>
      </c>
      <c r="DFC10" s="5">
        <f ca="1">_xlfn.NORM.INV(RAND(),'C'!$E$14,'C'!$E$15)</f>
        <v>100.69225051446539</v>
      </c>
      <c r="DFD10" s="5">
        <f ca="1">_xlfn.NORM.INV(RAND(),'C'!$E$14,'C'!$E$15)</f>
        <v>98.638584396088348</v>
      </c>
      <c r="DFE10" s="5">
        <f ca="1">_xlfn.NORM.INV(RAND(),'C'!$E$14,'C'!$E$15)</f>
        <v>91.534469555510796</v>
      </c>
      <c r="DFF10" s="5">
        <f ca="1">_xlfn.NORM.INV(RAND(),'C'!$E$14,'C'!$E$15)</f>
        <v>103.06829819550873</v>
      </c>
      <c r="DFG10" s="5">
        <f ca="1">_xlfn.NORM.INV(RAND(),'C'!$E$14,'C'!$E$15)</f>
        <v>105.44349165730516</v>
      </c>
      <c r="DFH10" s="5">
        <f ca="1">_xlfn.NORM.INV(RAND(),'C'!$E$14,'C'!$E$15)</f>
        <v>101.94364556173691</v>
      </c>
      <c r="DFI10" s="5">
        <f ca="1">_xlfn.NORM.INV(RAND(),'C'!$E$14,'C'!$E$15)</f>
        <v>99.932168444010145</v>
      </c>
      <c r="DFJ10" s="5">
        <f ca="1">_xlfn.NORM.INV(RAND(),'C'!$E$14,'C'!$E$15)</f>
        <v>95.755557250950815</v>
      </c>
      <c r="DFK10" s="5">
        <f ca="1">_xlfn.NORM.INV(RAND(),'C'!$E$14,'C'!$E$15)</f>
        <v>97.824657741267075</v>
      </c>
      <c r="DFL10" s="5">
        <f ca="1">_xlfn.NORM.INV(RAND(),'C'!$E$14,'C'!$E$15)</f>
        <v>104.62812297448689</v>
      </c>
      <c r="DFM10" s="5">
        <f ca="1">_xlfn.NORM.INV(RAND(),'C'!$E$14,'C'!$E$15)</f>
        <v>99.283418991548842</v>
      </c>
      <c r="DFN10" s="5">
        <f ca="1">_xlfn.NORM.INV(RAND(),'C'!$E$14,'C'!$E$15)</f>
        <v>103.17352325537539</v>
      </c>
      <c r="DFO10" s="5">
        <f ca="1">_xlfn.NORM.INV(RAND(),'C'!$E$14,'C'!$E$15)</f>
        <v>98.912072414616233</v>
      </c>
      <c r="DFP10" s="5">
        <f ca="1">_xlfn.NORM.INV(RAND(),'C'!$E$14,'C'!$E$15)</f>
        <v>99.819293692118762</v>
      </c>
      <c r="DFQ10" s="5">
        <f ca="1">_xlfn.NORM.INV(RAND(),'C'!$E$14,'C'!$E$15)</f>
        <v>101.42658204525247</v>
      </c>
      <c r="DFR10" s="5">
        <f ca="1">_xlfn.NORM.INV(RAND(),'C'!$E$14,'C'!$E$15)</f>
        <v>99.920375752668846</v>
      </c>
      <c r="DFS10" s="5">
        <f ca="1">_xlfn.NORM.INV(RAND(),'C'!$E$14,'C'!$E$15)</f>
        <v>103.76933702860313</v>
      </c>
      <c r="DFT10" s="5">
        <f ca="1">_xlfn.NORM.INV(RAND(),'C'!$E$14,'C'!$E$15)</f>
        <v>99.329649505909998</v>
      </c>
      <c r="DFU10" s="5">
        <f ca="1">_xlfn.NORM.INV(RAND(),'C'!$E$14,'C'!$E$15)</f>
        <v>102.61537784507233</v>
      </c>
      <c r="DFV10" s="5">
        <f ca="1">_xlfn.NORM.INV(RAND(),'C'!$E$14,'C'!$E$15)</f>
        <v>100.95679867041812</v>
      </c>
      <c r="DFW10" s="5">
        <f ca="1">_xlfn.NORM.INV(RAND(),'C'!$E$14,'C'!$E$15)</f>
        <v>93.634368275989601</v>
      </c>
      <c r="DFX10" s="5">
        <f ca="1">_xlfn.NORM.INV(RAND(),'C'!$E$14,'C'!$E$15)</f>
        <v>98.358747198925485</v>
      </c>
      <c r="DFY10" s="5">
        <f ca="1">_xlfn.NORM.INV(RAND(),'C'!$E$14,'C'!$E$15)</f>
        <v>98.141175942866624</v>
      </c>
      <c r="DFZ10" s="5">
        <f ca="1">_xlfn.NORM.INV(RAND(),'C'!$E$14,'C'!$E$15)</f>
        <v>101.29723833460017</v>
      </c>
      <c r="DGA10" s="5">
        <f ca="1">_xlfn.NORM.INV(RAND(),'C'!$E$14,'C'!$E$15)</f>
        <v>93.089853796295628</v>
      </c>
      <c r="DGB10" s="5">
        <f ca="1">_xlfn.NORM.INV(RAND(),'C'!$E$14,'C'!$E$15)</f>
        <v>100.63650924726502</v>
      </c>
      <c r="DGC10" s="5">
        <f ca="1">_xlfn.NORM.INV(RAND(),'C'!$E$14,'C'!$E$15)</f>
        <v>98.193399948914177</v>
      </c>
      <c r="DGD10" s="5">
        <f ca="1">_xlfn.NORM.INV(RAND(),'C'!$E$14,'C'!$E$15)</f>
        <v>103.68501482918244</v>
      </c>
      <c r="DGE10" s="5">
        <f ca="1">_xlfn.NORM.INV(RAND(),'C'!$E$14,'C'!$E$15)</f>
        <v>92.725301390334181</v>
      </c>
      <c r="DGF10" s="5">
        <f ca="1">_xlfn.NORM.INV(RAND(),'C'!$E$14,'C'!$E$15)</f>
        <v>99.063785851463194</v>
      </c>
      <c r="DGG10" s="5">
        <f ca="1">_xlfn.NORM.INV(RAND(),'C'!$E$14,'C'!$E$15)</f>
        <v>105.06613752882852</v>
      </c>
      <c r="DGH10" s="5">
        <f ca="1">_xlfn.NORM.INV(RAND(),'C'!$E$14,'C'!$E$15)</f>
        <v>96.034411086356101</v>
      </c>
      <c r="DGI10" s="5">
        <f ca="1">_xlfn.NORM.INV(RAND(),'C'!$E$14,'C'!$E$15)</f>
        <v>97.853486109811229</v>
      </c>
      <c r="DGJ10" s="5">
        <f ca="1">_xlfn.NORM.INV(RAND(),'C'!$E$14,'C'!$E$15)</f>
        <v>99.00166117983332</v>
      </c>
      <c r="DGK10" s="5">
        <f ca="1">_xlfn.NORM.INV(RAND(),'C'!$E$14,'C'!$E$15)</f>
        <v>102.14753607969351</v>
      </c>
      <c r="DGL10" s="5">
        <f ca="1">_xlfn.NORM.INV(RAND(),'C'!$E$14,'C'!$E$15)</f>
        <v>102.70392252119861</v>
      </c>
      <c r="DGM10" s="5">
        <f ca="1">_xlfn.NORM.INV(RAND(),'C'!$E$14,'C'!$E$15)</f>
        <v>100.58048535682076</v>
      </c>
      <c r="DGN10" s="5">
        <f ca="1">_xlfn.NORM.INV(RAND(),'C'!$E$14,'C'!$E$15)</f>
        <v>102.5057005005319</v>
      </c>
      <c r="DGO10" s="5">
        <f ca="1">_xlfn.NORM.INV(RAND(),'C'!$E$14,'C'!$E$15)</f>
        <v>99.910680826790355</v>
      </c>
      <c r="DGP10" s="5">
        <f ca="1">_xlfn.NORM.INV(RAND(),'C'!$E$14,'C'!$E$15)</f>
        <v>100.78509238843939</v>
      </c>
      <c r="DGQ10" s="5">
        <f ca="1">_xlfn.NORM.INV(RAND(),'C'!$E$14,'C'!$E$15)</f>
        <v>102.91675638066042</v>
      </c>
      <c r="DGR10" s="5">
        <f ca="1">_xlfn.NORM.INV(RAND(),'C'!$E$14,'C'!$E$15)</f>
        <v>100.27386983664952</v>
      </c>
      <c r="DGS10" s="5">
        <f ca="1">_xlfn.NORM.INV(RAND(),'C'!$E$14,'C'!$E$15)</f>
        <v>102.34515317951352</v>
      </c>
      <c r="DGT10" s="5">
        <f ca="1">_xlfn.NORM.INV(RAND(),'C'!$E$14,'C'!$E$15)</f>
        <v>99.047914675251079</v>
      </c>
      <c r="DGU10" s="5">
        <f ca="1">_xlfn.NORM.INV(RAND(),'C'!$E$14,'C'!$E$15)</f>
        <v>100.38497579629201</v>
      </c>
      <c r="DGV10" s="5">
        <f ca="1">_xlfn.NORM.INV(RAND(),'C'!$E$14,'C'!$E$15)</f>
        <v>99.681220579177193</v>
      </c>
      <c r="DGW10" s="5">
        <f ca="1">_xlfn.NORM.INV(RAND(),'C'!$E$14,'C'!$E$15)</f>
        <v>96.29965479659856</v>
      </c>
      <c r="DGX10" s="5">
        <f ca="1">_xlfn.NORM.INV(RAND(),'C'!$E$14,'C'!$E$15)</f>
        <v>90.378511120030794</v>
      </c>
      <c r="DGY10" s="5">
        <f ca="1">_xlfn.NORM.INV(RAND(),'C'!$E$14,'C'!$E$15)</f>
        <v>102.77563924995363</v>
      </c>
      <c r="DGZ10" s="5">
        <f ca="1">_xlfn.NORM.INV(RAND(),'C'!$E$14,'C'!$E$15)</f>
        <v>99.338610706827566</v>
      </c>
      <c r="DHA10" s="5">
        <f ca="1">_xlfn.NORM.INV(RAND(),'C'!$E$14,'C'!$E$15)</f>
        <v>102.32610623495513</v>
      </c>
      <c r="DHB10" s="5">
        <f ca="1">_xlfn.NORM.INV(RAND(),'C'!$E$14,'C'!$E$15)</f>
        <v>97.933128152123174</v>
      </c>
      <c r="DHC10" s="5">
        <f ca="1">_xlfn.NORM.INV(RAND(),'C'!$E$14,'C'!$E$15)</f>
        <v>96.119885165908556</v>
      </c>
      <c r="DHD10" s="5">
        <f ca="1">_xlfn.NORM.INV(RAND(),'C'!$E$14,'C'!$E$15)</f>
        <v>101.40910735126558</v>
      </c>
      <c r="DHE10" s="5">
        <f ca="1">_xlfn.NORM.INV(RAND(),'C'!$E$14,'C'!$E$15)</f>
        <v>95.12486702755524</v>
      </c>
      <c r="DHF10" s="5">
        <f ca="1">_xlfn.NORM.INV(RAND(),'C'!$E$14,'C'!$E$15)</f>
        <v>93.026418230255871</v>
      </c>
      <c r="DHG10" s="5">
        <f ca="1">_xlfn.NORM.INV(RAND(),'C'!$E$14,'C'!$E$15)</f>
        <v>101.28950826332154</v>
      </c>
      <c r="DHH10" s="5">
        <f ca="1">_xlfn.NORM.INV(RAND(),'C'!$E$14,'C'!$E$15)</f>
        <v>94.826070427840435</v>
      </c>
      <c r="DHI10" s="5">
        <f ca="1">_xlfn.NORM.INV(RAND(),'C'!$E$14,'C'!$E$15)</f>
        <v>96.482496539385323</v>
      </c>
      <c r="DHJ10" s="5">
        <f ca="1">_xlfn.NORM.INV(RAND(),'C'!$E$14,'C'!$E$15)</f>
        <v>98.325748144778117</v>
      </c>
      <c r="DHK10" s="5">
        <f ca="1">_xlfn.NORM.INV(RAND(),'C'!$E$14,'C'!$E$15)</f>
        <v>102.94215533075584</v>
      </c>
      <c r="DHL10" s="5">
        <f ca="1">_xlfn.NORM.INV(RAND(),'C'!$E$14,'C'!$E$15)</f>
        <v>93.264326257985005</v>
      </c>
      <c r="DHM10" s="5">
        <f ca="1">_xlfn.NORM.INV(RAND(),'C'!$E$14,'C'!$E$15)</f>
        <v>102.33764661012911</v>
      </c>
      <c r="DHN10" s="5">
        <f ca="1">_xlfn.NORM.INV(RAND(),'C'!$E$14,'C'!$E$15)</f>
        <v>104.28759916987573</v>
      </c>
      <c r="DHO10" s="5">
        <f ca="1">_xlfn.NORM.INV(RAND(),'C'!$E$14,'C'!$E$15)</f>
        <v>105.3492957359921</v>
      </c>
      <c r="DHP10" s="5">
        <f ca="1">_xlfn.NORM.INV(RAND(),'C'!$E$14,'C'!$E$15)</f>
        <v>99.470810700598975</v>
      </c>
      <c r="DHQ10" s="5">
        <f ca="1">_xlfn.NORM.INV(RAND(),'C'!$E$14,'C'!$E$15)</f>
        <v>98.996936638534777</v>
      </c>
      <c r="DHR10" s="5">
        <f ca="1">_xlfn.NORM.INV(RAND(),'C'!$E$14,'C'!$E$15)</f>
        <v>100.144834196717</v>
      </c>
      <c r="DHS10" s="5">
        <f ca="1">_xlfn.NORM.INV(RAND(),'C'!$E$14,'C'!$E$15)</f>
        <v>103.30344574975713</v>
      </c>
      <c r="DHT10" s="5">
        <f ca="1">_xlfn.NORM.INV(RAND(),'C'!$E$14,'C'!$E$15)</f>
        <v>95.990687531023568</v>
      </c>
      <c r="DHU10" s="5">
        <f ca="1">_xlfn.NORM.INV(RAND(),'C'!$E$14,'C'!$E$15)</f>
        <v>99.019571860135542</v>
      </c>
      <c r="DHV10" s="5">
        <f ca="1">_xlfn.NORM.INV(RAND(),'C'!$E$14,'C'!$E$15)</f>
        <v>97.383928610423652</v>
      </c>
      <c r="DHW10" s="5">
        <f ca="1">_xlfn.NORM.INV(RAND(),'C'!$E$14,'C'!$E$15)</f>
        <v>97.186960289536401</v>
      </c>
      <c r="DHX10" s="5">
        <f ca="1">_xlfn.NORM.INV(RAND(),'C'!$E$14,'C'!$E$15)</f>
        <v>103.54349149241128</v>
      </c>
      <c r="DHY10" s="5">
        <f ca="1">_xlfn.NORM.INV(RAND(),'C'!$E$14,'C'!$E$15)</f>
        <v>100.18317605354336</v>
      </c>
      <c r="DHZ10" s="5">
        <f ca="1">_xlfn.NORM.INV(RAND(),'C'!$E$14,'C'!$E$15)</f>
        <v>102.83815991231532</v>
      </c>
      <c r="DIA10" s="5">
        <f ca="1">_xlfn.NORM.INV(RAND(),'C'!$E$14,'C'!$E$15)</f>
        <v>105.56594301355668</v>
      </c>
      <c r="DIB10" s="5">
        <f ca="1">_xlfn.NORM.INV(RAND(),'C'!$E$14,'C'!$E$15)</f>
        <v>99.912128385833583</v>
      </c>
      <c r="DIC10" s="5">
        <f ca="1">_xlfn.NORM.INV(RAND(),'C'!$E$14,'C'!$E$15)</f>
        <v>97.981825992205813</v>
      </c>
      <c r="DID10" s="5">
        <f ca="1">_xlfn.NORM.INV(RAND(),'C'!$E$14,'C'!$E$15)</f>
        <v>103.78793887970264</v>
      </c>
      <c r="DIE10" s="5">
        <f ca="1">_xlfn.NORM.INV(RAND(),'C'!$E$14,'C'!$E$15)</f>
        <v>100.80057275992769</v>
      </c>
      <c r="DIF10" s="5">
        <f ca="1">_xlfn.NORM.INV(RAND(),'C'!$E$14,'C'!$E$15)</f>
        <v>102.72230688136881</v>
      </c>
      <c r="DIG10" s="5">
        <f ca="1">_xlfn.NORM.INV(RAND(),'C'!$E$14,'C'!$E$15)</f>
        <v>98.054353180294484</v>
      </c>
      <c r="DIH10" s="5">
        <f ca="1">_xlfn.NORM.INV(RAND(),'C'!$E$14,'C'!$E$15)</f>
        <v>101.67441839397402</v>
      </c>
      <c r="DII10" s="5">
        <f ca="1">_xlfn.NORM.INV(RAND(),'C'!$E$14,'C'!$E$15)</f>
        <v>101.42355749465763</v>
      </c>
      <c r="DIJ10" s="5">
        <f ca="1">_xlfn.NORM.INV(RAND(),'C'!$E$14,'C'!$E$15)</f>
        <v>98.386169346167478</v>
      </c>
      <c r="DIK10" s="5">
        <f ca="1">_xlfn.NORM.INV(RAND(),'C'!$E$14,'C'!$E$15)</f>
        <v>100.74427554921343</v>
      </c>
      <c r="DIL10" s="5">
        <f ca="1">_xlfn.NORM.INV(RAND(),'C'!$E$14,'C'!$E$15)</f>
        <v>91.144059982470608</v>
      </c>
      <c r="DIM10" s="5">
        <f ca="1">_xlfn.NORM.INV(RAND(),'C'!$E$14,'C'!$E$15)</f>
        <v>102.48762401305167</v>
      </c>
      <c r="DIN10" s="5">
        <f ca="1">_xlfn.NORM.INV(RAND(),'C'!$E$14,'C'!$E$15)</f>
        <v>103.84583747289419</v>
      </c>
      <c r="DIO10" s="5">
        <f ca="1">_xlfn.NORM.INV(RAND(),'C'!$E$14,'C'!$E$15)</f>
        <v>99.954796290848591</v>
      </c>
      <c r="DIP10" s="5">
        <f ca="1">_xlfn.NORM.INV(RAND(),'C'!$E$14,'C'!$E$15)</f>
        <v>101.52239617307517</v>
      </c>
      <c r="DIQ10" s="5">
        <f ca="1">_xlfn.NORM.INV(RAND(),'C'!$E$14,'C'!$E$15)</f>
        <v>101.55656209256352</v>
      </c>
      <c r="DIR10" s="5">
        <f ca="1">_xlfn.NORM.INV(RAND(),'C'!$E$14,'C'!$E$15)</f>
        <v>109.93325729578753</v>
      </c>
      <c r="DIS10" s="5">
        <f ca="1">_xlfn.NORM.INV(RAND(),'C'!$E$14,'C'!$E$15)</f>
        <v>99.022436355085816</v>
      </c>
      <c r="DIT10" s="5">
        <f ca="1">_xlfn.NORM.INV(RAND(),'C'!$E$14,'C'!$E$15)</f>
        <v>99.810949651066835</v>
      </c>
      <c r="DIU10" s="5">
        <f ca="1">_xlfn.NORM.INV(RAND(),'C'!$E$14,'C'!$E$15)</f>
        <v>98.641993821106297</v>
      </c>
      <c r="DIV10" s="5">
        <f ca="1">_xlfn.NORM.INV(RAND(),'C'!$E$14,'C'!$E$15)</f>
        <v>99.241312003728368</v>
      </c>
      <c r="DIW10" s="5">
        <f ca="1">_xlfn.NORM.INV(RAND(),'C'!$E$14,'C'!$E$15)</f>
        <v>97.362559345807455</v>
      </c>
      <c r="DIX10" s="5">
        <f ca="1">_xlfn.NORM.INV(RAND(),'C'!$E$14,'C'!$E$15)</f>
        <v>106.89206466520861</v>
      </c>
      <c r="DIY10" s="5">
        <f ca="1">_xlfn.NORM.INV(RAND(),'C'!$E$14,'C'!$E$15)</f>
        <v>99.334245356429207</v>
      </c>
      <c r="DIZ10" s="5">
        <f ca="1">_xlfn.NORM.INV(RAND(),'C'!$E$14,'C'!$E$15)</f>
        <v>97.844940077826493</v>
      </c>
      <c r="DJA10" s="5">
        <f ca="1">_xlfn.NORM.INV(RAND(),'C'!$E$14,'C'!$E$15)</f>
        <v>97.721845282406449</v>
      </c>
      <c r="DJB10" s="5">
        <f ca="1">_xlfn.NORM.INV(RAND(),'C'!$E$14,'C'!$E$15)</f>
        <v>98.653862509769112</v>
      </c>
      <c r="DJC10" s="5">
        <f ca="1">_xlfn.NORM.INV(RAND(),'C'!$E$14,'C'!$E$15)</f>
        <v>106.19806133433237</v>
      </c>
      <c r="DJD10" s="5">
        <f ca="1">_xlfn.NORM.INV(RAND(),'C'!$E$14,'C'!$E$15)</f>
        <v>99.464299092786362</v>
      </c>
      <c r="DJE10" s="5">
        <f ca="1">_xlfn.NORM.INV(RAND(),'C'!$E$14,'C'!$E$15)</f>
        <v>107.12973894069533</v>
      </c>
      <c r="DJF10" s="5">
        <f ca="1">_xlfn.NORM.INV(RAND(),'C'!$E$14,'C'!$E$15)</f>
        <v>107.21842666079365</v>
      </c>
      <c r="DJG10" s="5">
        <f ca="1">_xlfn.NORM.INV(RAND(),'C'!$E$14,'C'!$E$15)</f>
        <v>98.217670740947426</v>
      </c>
      <c r="DJH10" s="5">
        <f ca="1">_xlfn.NORM.INV(RAND(),'C'!$E$14,'C'!$E$15)</f>
        <v>99.703549563181483</v>
      </c>
      <c r="DJI10" s="5">
        <f ca="1">_xlfn.NORM.INV(RAND(),'C'!$E$14,'C'!$E$15)</f>
        <v>100.67456777666813</v>
      </c>
      <c r="DJJ10" s="5">
        <f ca="1">_xlfn.NORM.INV(RAND(),'C'!$E$14,'C'!$E$15)</f>
        <v>104.52986910968143</v>
      </c>
      <c r="DJK10" s="5">
        <f ca="1">_xlfn.NORM.INV(RAND(),'C'!$E$14,'C'!$E$15)</f>
        <v>96.556091893638225</v>
      </c>
      <c r="DJL10" s="5">
        <f ca="1">_xlfn.NORM.INV(RAND(),'C'!$E$14,'C'!$E$15)</f>
        <v>104.20384330700134</v>
      </c>
      <c r="DJM10" s="5">
        <f ca="1">_xlfn.NORM.INV(RAND(),'C'!$E$14,'C'!$E$15)</f>
        <v>101.97471964605816</v>
      </c>
      <c r="DJN10" s="5">
        <f ca="1">_xlfn.NORM.INV(RAND(),'C'!$E$14,'C'!$E$15)</f>
        <v>99.670387214602457</v>
      </c>
      <c r="DJO10" s="5">
        <f ca="1">_xlfn.NORM.INV(RAND(),'C'!$E$14,'C'!$E$15)</f>
        <v>101.79093350035211</v>
      </c>
      <c r="DJP10" s="5">
        <f ca="1">_xlfn.NORM.INV(RAND(),'C'!$E$14,'C'!$E$15)</f>
        <v>100.14938344525969</v>
      </c>
      <c r="DJQ10" s="5">
        <f ca="1">_xlfn.NORM.INV(RAND(),'C'!$E$14,'C'!$E$15)</f>
        <v>96.216723304417542</v>
      </c>
      <c r="DJR10" s="5">
        <f ca="1">_xlfn.NORM.INV(RAND(),'C'!$E$14,'C'!$E$15)</f>
        <v>99.493184682770533</v>
      </c>
      <c r="DJS10" s="5">
        <f ca="1">_xlfn.NORM.INV(RAND(),'C'!$E$14,'C'!$E$15)</f>
        <v>104.59020752238862</v>
      </c>
      <c r="DJT10" s="5">
        <f ca="1">_xlfn.NORM.INV(RAND(),'C'!$E$14,'C'!$E$15)</f>
        <v>98.20293100140988</v>
      </c>
      <c r="DJU10" s="5">
        <f ca="1">_xlfn.NORM.INV(RAND(),'C'!$E$14,'C'!$E$15)</f>
        <v>98.852317499529647</v>
      </c>
      <c r="DJV10" s="5">
        <f ca="1">_xlfn.NORM.INV(RAND(),'C'!$E$14,'C'!$E$15)</f>
        <v>97.399575955813972</v>
      </c>
      <c r="DJW10" s="5">
        <f ca="1">_xlfn.NORM.INV(RAND(),'C'!$E$14,'C'!$E$15)</f>
        <v>101.38879731455768</v>
      </c>
      <c r="DJX10" s="5">
        <f ca="1">_xlfn.NORM.INV(RAND(),'C'!$E$14,'C'!$E$15)</f>
        <v>98.312123237777257</v>
      </c>
      <c r="DJY10" s="5">
        <f ca="1">_xlfn.NORM.INV(RAND(),'C'!$E$14,'C'!$E$15)</f>
        <v>94.921110608634109</v>
      </c>
      <c r="DJZ10" s="5">
        <f ca="1">_xlfn.NORM.INV(RAND(),'C'!$E$14,'C'!$E$15)</f>
        <v>100.14618236805119</v>
      </c>
      <c r="DKA10" s="5">
        <f ca="1">_xlfn.NORM.INV(RAND(),'C'!$E$14,'C'!$E$15)</f>
        <v>101.97007553356626</v>
      </c>
      <c r="DKB10" s="5">
        <f ca="1">_xlfn.NORM.INV(RAND(),'C'!$E$14,'C'!$E$15)</f>
        <v>100.90144410504857</v>
      </c>
      <c r="DKC10" s="5">
        <f ca="1">_xlfn.NORM.INV(RAND(),'C'!$E$14,'C'!$E$15)</f>
        <v>103.75540660830681</v>
      </c>
      <c r="DKD10" s="5">
        <f ca="1">_xlfn.NORM.INV(RAND(),'C'!$E$14,'C'!$E$15)</f>
        <v>91.213351941726685</v>
      </c>
      <c r="DKE10" s="5">
        <f ca="1">_xlfn.NORM.INV(RAND(),'C'!$E$14,'C'!$E$15)</f>
        <v>98.367487671079388</v>
      </c>
      <c r="DKF10" s="5">
        <f ca="1">_xlfn.NORM.INV(RAND(),'C'!$E$14,'C'!$E$15)</f>
        <v>98.909759233212654</v>
      </c>
      <c r="DKG10" s="5">
        <f ca="1">_xlfn.NORM.INV(RAND(),'C'!$E$14,'C'!$E$15)</f>
        <v>103.37056254845328</v>
      </c>
      <c r="DKH10" s="5">
        <f ca="1">_xlfn.NORM.INV(RAND(),'C'!$E$14,'C'!$E$15)</f>
        <v>97.558351890978017</v>
      </c>
      <c r="DKI10" s="5">
        <f ca="1">_xlfn.NORM.INV(RAND(),'C'!$E$14,'C'!$E$15)</f>
        <v>98.101894443316937</v>
      </c>
      <c r="DKJ10" s="5">
        <f ca="1">_xlfn.NORM.INV(RAND(),'C'!$E$14,'C'!$E$15)</f>
        <v>98.657741256493594</v>
      </c>
      <c r="DKK10" s="5">
        <f ca="1">_xlfn.NORM.INV(RAND(),'C'!$E$14,'C'!$E$15)</f>
        <v>94.484534909502216</v>
      </c>
      <c r="DKL10" s="5">
        <f ca="1">_xlfn.NORM.INV(RAND(),'C'!$E$14,'C'!$E$15)</f>
        <v>99.294577000251792</v>
      </c>
      <c r="DKM10" s="5">
        <f ca="1">_xlfn.NORM.INV(RAND(),'C'!$E$14,'C'!$E$15)</f>
        <v>94.737751233913386</v>
      </c>
      <c r="DKN10" s="5">
        <f ca="1">_xlfn.NORM.INV(RAND(),'C'!$E$14,'C'!$E$15)</f>
        <v>105.59624588109391</v>
      </c>
      <c r="DKO10" s="5">
        <f ca="1">_xlfn.NORM.INV(RAND(),'C'!$E$14,'C'!$E$15)</f>
        <v>97.615398204777648</v>
      </c>
      <c r="DKP10" s="5">
        <f ca="1">_xlfn.NORM.INV(RAND(),'C'!$E$14,'C'!$E$15)</f>
        <v>101.893966061602</v>
      </c>
      <c r="DKQ10" s="5">
        <f ca="1">_xlfn.NORM.INV(RAND(),'C'!$E$14,'C'!$E$15)</f>
        <v>99.279585426048072</v>
      </c>
      <c r="DKR10" s="5">
        <f ca="1">_xlfn.NORM.INV(RAND(),'C'!$E$14,'C'!$E$15)</f>
        <v>94.782431165163217</v>
      </c>
      <c r="DKS10" s="5">
        <f ca="1">_xlfn.NORM.INV(RAND(),'C'!$E$14,'C'!$E$15)</f>
        <v>96.980515029003257</v>
      </c>
      <c r="DKT10" s="5">
        <f ca="1">_xlfn.NORM.INV(RAND(),'C'!$E$14,'C'!$E$15)</f>
        <v>95.480119933719919</v>
      </c>
      <c r="DKU10" s="5">
        <f ca="1">_xlfn.NORM.INV(RAND(),'C'!$E$14,'C'!$E$15)</f>
        <v>98.85159646643416</v>
      </c>
      <c r="DKV10" s="5">
        <f ca="1">_xlfn.NORM.INV(RAND(),'C'!$E$14,'C'!$E$15)</f>
        <v>97.315035312414565</v>
      </c>
      <c r="DKW10" s="5">
        <f ca="1">_xlfn.NORM.INV(RAND(),'C'!$E$14,'C'!$E$15)</f>
        <v>98.281943902795575</v>
      </c>
      <c r="DKX10" s="5">
        <f ca="1">_xlfn.NORM.INV(RAND(),'C'!$E$14,'C'!$E$15)</f>
        <v>93.062555781359393</v>
      </c>
      <c r="DKY10" s="5">
        <f ca="1">_xlfn.NORM.INV(RAND(),'C'!$E$14,'C'!$E$15)</f>
        <v>104.11290871890964</v>
      </c>
      <c r="DKZ10" s="5">
        <f ca="1">_xlfn.NORM.INV(RAND(),'C'!$E$14,'C'!$E$15)</f>
        <v>105.55697479162906</v>
      </c>
      <c r="DLA10" s="5">
        <f ca="1">_xlfn.NORM.INV(RAND(),'C'!$E$14,'C'!$E$15)</f>
        <v>93.364899531934341</v>
      </c>
      <c r="DLB10" s="5">
        <f ca="1">_xlfn.NORM.INV(RAND(),'C'!$E$14,'C'!$E$15)</f>
        <v>96.409803906989154</v>
      </c>
      <c r="DLC10" s="5">
        <f ca="1">_xlfn.NORM.INV(RAND(),'C'!$E$14,'C'!$E$15)</f>
        <v>95.637829920020692</v>
      </c>
      <c r="DLD10" s="5">
        <f ca="1">_xlfn.NORM.INV(RAND(),'C'!$E$14,'C'!$E$15)</f>
        <v>95.363768820310355</v>
      </c>
      <c r="DLE10" s="5">
        <f ca="1">_xlfn.NORM.INV(RAND(),'C'!$E$14,'C'!$E$15)</f>
        <v>104.76812255946524</v>
      </c>
      <c r="DLF10" s="5">
        <f ca="1">_xlfn.NORM.INV(RAND(),'C'!$E$14,'C'!$E$15)</f>
        <v>100.75839367353875</v>
      </c>
      <c r="DLG10" s="5">
        <f ca="1">_xlfn.NORM.INV(RAND(),'C'!$E$14,'C'!$E$15)</f>
        <v>95.557490718247635</v>
      </c>
      <c r="DLH10" s="5">
        <f ca="1">_xlfn.NORM.INV(RAND(),'C'!$E$14,'C'!$E$15)</f>
        <v>94.562627802269674</v>
      </c>
      <c r="DLI10" s="5">
        <f ca="1">_xlfn.NORM.INV(RAND(),'C'!$E$14,'C'!$E$15)</f>
        <v>99.122096162418458</v>
      </c>
      <c r="DLJ10" s="5">
        <f ca="1">_xlfn.NORM.INV(RAND(),'C'!$E$14,'C'!$E$15)</f>
        <v>103.28338116581601</v>
      </c>
      <c r="DLK10" s="5">
        <f ca="1">_xlfn.NORM.INV(RAND(),'C'!$E$14,'C'!$E$15)</f>
        <v>105.29532929679002</v>
      </c>
      <c r="DLL10" s="5">
        <f ca="1">_xlfn.NORM.INV(RAND(),'C'!$E$14,'C'!$E$15)</f>
        <v>98.217091379642312</v>
      </c>
      <c r="DLM10" s="5">
        <f ca="1">_xlfn.NORM.INV(RAND(),'C'!$E$14,'C'!$E$15)</f>
        <v>95.966320641187195</v>
      </c>
      <c r="DLN10" s="5">
        <f ca="1">_xlfn.NORM.INV(RAND(),'C'!$E$14,'C'!$E$15)</f>
        <v>96.855956925053007</v>
      </c>
      <c r="DLO10" s="5">
        <f ca="1">_xlfn.NORM.INV(RAND(),'C'!$E$14,'C'!$E$15)</f>
        <v>97.566513226853488</v>
      </c>
      <c r="DLP10" s="5">
        <f ca="1">_xlfn.NORM.INV(RAND(),'C'!$E$14,'C'!$E$15)</f>
        <v>101.85162891000036</v>
      </c>
      <c r="DLQ10" s="5">
        <f ca="1">_xlfn.NORM.INV(RAND(),'C'!$E$14,'C'!$E$15)</f>
        <v>104.20037034861227</v>
      </c>
      <c r="DLR10" s="5">
        <f ca="1">_xlfn.NORM.INV(RAND(),'C'!$E$14,'C'!$E$15)</f>
        <v>104.75734995468237</v>
      </c>
      <c r="DLS10" s="5">
        <f ca="1">_xlfn.NORM.INV(RAND(),'C'!$E$14,'C'!$E$15)</f>
        <v>99.127432809059087</v>
      </c>
      <c r="DLT10" s="5">
        <f ca="1">_xlfn.NORM.INV(RAND(),'C'!$E$14,'C'!$E$15)</f>
        <v>101.90572085508855</v>
      </c>
      <c r="DLU10" s="5">
        <f ca="1">_xlfn.NORM.INV(RAND(),'C'!$E$14,'C'!$E$15)</f>
        <v>96.613017105344255</v>
      </c>
      <c r="DLV10" s="5">
        <f ca="1">_xlfn.NORM.INV(RAND(),'C'!$E$14,'C'!$E$15)</f>
        <v>93.696784537616125</v>
      </c>
      <c r="DLW10" s="5">
        <f ca="1">_xlfn.NORM.INV(RAND(),'C'!$E$14,'C'!$E$15)</f>
        <v>92.881967046467622</v>
      </c>
      <c r="DLX10" s="5">
        <f ca="1">_xlfn.NORM.INV(RAND(),'C'!$E$14,'C'!$E$15)</f>
        <v>111.19557807095596</v>
      </c>
      <c r="DLY10" s="5">
        <f ca="1">_xlfn.NORM.INV(RAND(),'C'!$E$14,'C'!$E$15)</f>
        <v>99.120688741446969</v>
      </c>
      <c r="DLZ10" s="5">
        <f ca="1">_xlfn.NORM.INV(RAND(),'C'!$E$14,'C'!$E$15)</f>
        <v>97.984135485640223</v>
      </c>
      <c r="DMA10" s="5">
        <f ca="1">_xlfn.NORM.INV(RAND(),'C'!$E$14,'C'!$E$15)</f>
        <v>97.514083966525391</v>
      </c>
      <c r="DMB10" s="5">
        <f ca="1">_xlfn.NORM.INV(RAND(),'C'!$E$14,'C'!$E$15)</f>
        <v>97.368877730645252</v>
      </c>
      <c r="DMC10" s="5">
        <f ca="1">_xlfn.NORM.INV(RAND(),'C'!$E$14,'C'!$E$15)</f>
        <v>97.361411915228686</v>
      </c>
      <c r="DMD10" s="5">
        <f ca="1">_xlfn.NORM.INV(RAND(),'C'!$E$14,'C'!$E$15)</f>
        <v>100.98643768441181</v>
      </c>
      <c r="DME10" s="5">
        <f ca="1">_xlfn.NORM.INV(RAND(),'C'!$E$14,'C'!$E$15)</f>
        <v>99.8117486693111</v>
      </c>
      <c r="DMF10" s="5">
        <f ca="1">_xlfn.NORM.INV(RAND(),'C'!$E$14,'C'!$E$15)</f>
        <v>95.677622622200687</v>
      </c>
      <c r="DMG10" s="5">
        <f ca="1">_xlfn.NORM.INV(RAND(),'C'!$E$14,'C'!$E$15)</f>
        <v>96.194756963040177</v>
      </c>
      <c r="DMH10" s="5">
        <f ca="1">_xlfn.NORM.INV(RAND(),'C'!$E$14,'C'!$E$15)</f>
        <v>104.61931335471658</v>
      </c>
      <c r="DMI10" s="5">
        <f ca="1">_xlfn.NORM.INV(RAND(),'C'!$E$14,'C'!$E$15)</f>
        <v>96.0911574978918</v>
      </c>
      <c r="DMJ10" s="5">
        <f ca="1">_xlfn.NORM.INV(RAND(),'C'!$E$14,'C'!$E$15)</f>
        <v>92.978938247474957</v>
      </c>
      <c r="DMK10" s="5">
        <f ca="1">_xlfn.NORM.INV(RAND(),'C'!$E$14,'C'!$E$15)</f>
        <v>106.93451264888732</v>
      </c>
      <c r="DML10" s="5">
        <f ca="1">_xlfn.NORM.INV(RAND(),'C'!$E$14,'C'!$E$15)</f>
        <v>98.635613705225524</v>
      </c>
      <c r="DMM10" s="5">
        <f ca="1">_xlfn.NORM.INV(RAND(),'C'!$E$14,'C'!$E$15)</f>
        <v>102.76849452167272</v>
      </c>
      <c r="DMN10" s="5">
        <f ca="1">_xlfn.NORM.INV(RAND(),'C'!$E$14,'C'!$E$15)</f>
        <v>93.995852448442704</v>
      </c>
      <c r="DMO10" s="5">
        <f ca="1">_xlfn.NORM.INV(RAND(),'C'!$E$14,'C'!$E$15)</f>
        <v>99.632871295808968</v>
      </c>
      <c r="DMP10" s="5">
        <f ca="1">_xlfn.NORM.INV(RAND(),'C'!$E$14,'C'!$E$15)</f>
        <v>99.705202785526282</v>
      </c>
      <c r="DMQ10" s="5">
        <f ca="1">_xlfn.NORM.INV(RAND(),'C'!$E$14,'C'!$E$15)</f>
        <v>93.311869953882209</v>
      </c>
      <c r="DMR10" s="5">
        <f ca="1">_xlfn.NORM.INV(RAND(),'C'!$E$14,'C'!$E$15)</f>
        <v>98.295444125727585</v>
      </c>
      <c r="DMS10" s="5">
        <f ca="1">_xlfn.NORM.INV(RAND(),'C'!$E$14,'C'!$E$15)</f>
        <v>101.39162496136254</v>
      </c>
      <c r="DMT10" s="5">
        <f ca="1">_xlfn.NORM.INV(RAND(),'C'!$E$14,'C'!$E$15)</f>
        <v>93.485886558308266</v>
      </c>
      <c r="DMU10" s="5">
        <f ca="1">_xlfn.NORM.INV(RAND(),'C'!$E$14,'C'!$E$15)</f>
        <v>100.29476084270796</v>
      </c>
      <c r="DMV10" s="5">
        <f ca="1">_xlfn.NORM.INV(RAND(),'C'!$E$14,'C'!$E$15)</f>
        <v>100.59003102404967</v>
      </c>
      <c r="DMW10" s="5">
        <f ca="1">_xlfn.NORM.INV(RAND(),'C'!$E$14,'C'!$E$15)</f>
        <v>100.39415835690811</v>
      </c>
      <c r="DMX10" s="5">
        <f ca="1">_xlfn.NORM.INV(RAND(),'C'!$E$14,'C'!$E$15)</f>
        <v>100.51517243077571</v>
      </c>
      <c r="DMY10" s="5">
        <f ca="1">_xlfn.NORM.INV(RAND(),'C'!$E$14,'C'!$E$15)</f>
        <v>103.50280092155616</v>
      </c>
      <c r="DMZ10" s="5">
        <f ca="1">_xlfn.NORM.INV(RAND(),'C'!$E$14,'C'!$E$15)</f>
        <v>101.13826274978076</v>
      </c>
      <c r="DNA10" s="5">
        <f ca="1">_xlfn.NORM.INV(RAND(),'C'!$E$14,'C'!$E$15)</f>
        <v>104.98159398049401</v>
      </c>
      <c r="DNB10" s="5">
        <f ca="1">_xlfn.NORM.INV(RAND(),'C'!$E$14,'C'!$E$15)</f>
        <v>101.22784133891423</v>
      </c>
      <c r="DNC10" s="5">
        <f ca="1">_xlfn.NORM.INV(RAND(),'C'!$E$14,'C'!$E$15)</f>
        <v>97.798332829187885</v>
      </c>
      <c r="DND10" s="5">
        <f ca="1">_xlfn.NORM.INV(RAND(),'C'!$E$14,'C'!$E$15)</f>
        <v>97.42012223051978</v>
      </c>
      <c r="DNE10" s="5">
        <f ca="1">_xlfn.NORM.INV(RAND(),'C'!$E$14,'C'!$E$15)</f>
        <v>100.09884829452812</v>
      </c>
      <c r="DNF10" s="5">
        <f ca="1">_xlfn.NORM.INV(RAND(),'C'!$E$14,'C'!$E$15)</f>
        <v>103.00372306456229</v>
      </c>
      <c r="DNG10" s="5">
        <f ca="1">_xlfn.NORM.INV(RAND(),'C'!$E$14,'C'!$E$15)</f>
        <v>99.287897767372755</v>
      </c>
      <c r="DNH10" s="5">
        <f ca="1">_xlfn.NORM.INV(RAND(),'C'!$E$14,'C'!$E$15)</f>
        <v>104.45346233199321</v>
      </c>
      <c r="DNI10" s="5">
        <f ca="1">_xlfn.NORM.INV(RAND(),'C'!$E$14,'C'!$E$15)</f>
        <v>94.949700285932295</v>
      </c>
      <c r="DNJ10" s="5">
        <f ca="1">_xlfn.NORM.INV(RAND(),'C'!$E$14,'C'!$E$15)</f>
        <v>108.5599416047401</v>
      </c>
      <c r="DNK10" s="5">
        <f ca="1">_xlfn.NORM.INV(RAND(),'C'!$E$14,'C'!$E$15)</f>
        <v>95.413083647109076</v>
      </c>
      <c r="DNL10" s="5">
        <f ca="1">_xlfn.NORM.INV(RAND(),'C'!$E$14,'C'!$E$15)</f>
        <v>96.485386991857396</v>
      </c>
      <c r="DNM10" s="5">
        <f ca="1">_xlfn.NORM.INV(RAND(),'C'!$E$14,'C'!$E$15)</f>
        <v>100.21595701883376</v>
      </c>
      <c r="DNN10" s="5">
        <f ca="1">_xlfn.NORM.INV(RAND(),'C'!$E$14,'C'!$E$15)</f>
        <v>105.35825832843501</v>
      </c>
      <c r="DNO10" s="5">
        <f ca="1">_xlfn.NORM.INV(RAND(),'C'!$E$14,'C'!$E$15)</f>
        <v>103.9068508608875</v>
      </c>
      <c r="DNP10" s="5">
        <f ca="1">_xlfn.NORM.INV(RAND(),'C'!$E$14,'C'!$E$15)</f>
        <v>101.57580101537285</v>
      </c>
      <c r="DNQ10" s="5">
        <f ca="1">_xlfn.NORM.INV(RAND(),'C'!$E$14,'C'!$E$15)</f>
        <v>106.84318665526629</v>
      </c>
      <c r="DNR10" s="5">
        <f ca="1">_xlfn.NORM.INV(RAND(),'C'!$E$14,'C'!$E$15)</f>
        <v>98.79433143035088</v>
      </c>
      <c r="DNS10" s="5">
        <f ca="1">_xlfn.NORM.INV(RAND(),'C'!$E$14,'C'!$E$15)</f>
        <v>95.257891356319135</v>
      </c>
      <c r="DNT10" s="5">
        <f ca="1">_xlfn.NORM.INV(RAND(),'C'!$E$14,'C'!$E$15)</f>
        <v>95.214399315702138</v>
      </c>
      <c r="DNU10" s="5">
        <f ca="1">_xlfn.NORM.INV(RAND(),'C'!$E$14,'C'!$E$15)</f>
        <v>104.27163837832862</v>
      </c>
      <c r="DNV10" s="5">
        <f ca="1">_xlfn.NORM.INV(RAND(),'C'!$E$14,'C'!$E$15)</f>
        <v>102.21655009999125</v>
      </c>
      <c r="DNW10" s="5">
        <f ca="1">_xlfn.NORM.INV(RAND(),'C'!$E$14,'C'!$E$15)</f>
        <v>99.546306933216115</v>
      </c>
      <c r="DNX10" s="5">
        <f ca="1">_xlfn.NORM.INV(RAND(),'C'!$E$14,'C'!$E$15)</f>
        <v>103.08422731264974</v>
      </c>
      <c r="DNY10" s="5">
        <f ca="1">_xlfn.NORM.INV(RAND(),'C'!$E$14,'C'!$E$15)</f>
        <v>100.80428848443344</v>
      </c>
      <c r="DNZ10" s="5">
        <f ca="1">_xlfn.NORM.INV(RAND(),'C'!$E$14,'C'!$E$15)</f>
        <v>99.987152835066468</v>
      </c>
      <c r="DOA10" s="5">
        <f ca="1">_xlfn.NORM.INV(RAND(),'C'!$E$14,'C'!$E$15)</f>
        <v>104.71226461519322</v>
      </c>
      <c r="DOB10" s="5">
        <f ca="1">_xlfn.NORM.INV(RAND(),'C'!$E$14,'C'!$E$15)</f>
        <v>97.959000930356083</v>
      </c>
      <c r="DOC10" s="5">
        <f ca="1">_xlfn.NORM.INV(RAND(),'C'!$E$14,'C'!$E$15)</f>
        <v>105.61247596708715</v>
      </c>
      <c r="DOD10" s="5">
        <f ca="1">_xlfn.NORM.INV(RAND(),'C'!$E$14,'C'!$E$15)</f>
        <v>105.18121901691023</v>
      </c>
      <c r="DOE10" s="5">
        <f ca="1">_xlfn.NORM.INV(RAND(),'C'!$E$14,'C'!$E$15)</f>
        <v>104.22218744919672</v>
      </c>
      <c r="DOF10" s="5">
        <f ca="1">_xlfn.NORM.INV(RAND(),'C'!$E$14,'C'!$E$15)</f>
        <v>104.48256247767679</v>
      </c>
      <c r="DOG10" s="5">
        <f ca="1">_xlfn.NORM.INV(RAND(),'C'!$E$14,'C'!$E$15)</f>
        <v>98.457972708160128</v>
      </c>
      <c r="DOH10" s="5">
        <f ca="1">_xlfn.NORM.INV(RAND(),'C'!$E$14,'C'!$E$15)</f>
        <v>94.959656456023581</v>
      </c>
      <c r="DOI10" s="5">
        <f ca="1">_xlfn.NORM.INV(RAND(),'C'!$E$14,'C'!$E$15)</f>
        <v>96.282281660137187</v>
      </c>
      <c r="DOJ10" s="5">
        <f ca="1">_xlfn.NORM.INV(RAND(),'C'!$E$14,'C'!$E$15)</f>
        <v>98.674442474869323</v>
      </c>
      <c r="DOK10" s="5">
        <f ca="1">_xlfn.NORM.INV(RAND(),'C'!$E$14,'C'!$E$15)</f>
        <v>98.826678276145515</v>
      </c>
      <c r="DOL10" s="5">
        <f ca="1">_xlfn.NORM.INV(RAND(),'C'!$E$14,'C'!$E$15)</f>
        <v>100.47085844857082</v>
      </c>
      <c r="DOM10" s="5">
        <f ca="1">_xlfn.NORM.INV(RAND(),'C'!$E$14,'C'!$E$15)</f>
        <v>100.41120863042097</v>
      </c>
      <c r="DON10" s="5">
        <f ca="1">_xlfn.NORM.INV(RAND(),'C'!$E$14,'C'!$E$15)</f>
        <v>100.70452133074733</v>
      </c>
      <c r="DOO10" s="5">
        <f ca="1">_xlfn.NORM.INV(RAND(),'C'!$E$14,'C'!$E$15)</f>
        <v>105.31883200040618</v>
      </c>
      <c r="DOP10" s="5">
        <f ca="1">_xlfn.NORM.INV(RAND(),'C'!$E$14,'C'!$E$15)</f>
        <v>98.858474725704951</v>
      </c>
      <c r="DOQ10" s="5">
        <f ca="1">_xlfn.NORM.INV(RAND(),'C'!$E$14,'C'!$E$15)</f>
        <v>99.308898714615836</v>
      </c>
      <c r="DOR10" s="5">
        <f ca="1">_xlfn.NORM.INV(RAND(),'C'!$E$14,'C'!$E$15)</f>
        <v>100.36359296881656</v>
      </c>
      <c r="DOS10" s="5">
        <f ca="1">_xlfn.NORM.INV(RAND(),'C'!$E$14,'C'!$E$15)</f>
        <v>100.22521452323856</v>
      </c>
      <c r="DOT10" s="5">
        <f ca="1">_xlfn.NORM.INV(RAND(),'C'!$E$14,'C'!$E$15)</f>
        <v>102.13777151776574</v>
      </c>
      <c r="DOU10" s="5">
        <f ca="1">_xlfn.NORM.INV(RAND(),'C'!$E$14,'C'!$E$15)</f>
        <v>103.24841256852584</v>
      </c>
      <c r="DOV10" s="5">
        <f ca="1">_xlfn.NORM.INV(RAND(),'C'!$E$14,'C'!$E$15)</f>
        <v>97.513170811494021</v>
      </c>
      <c r="DOW10" s="5">
        <f ca="1">_xlfn.NORM.INV(RAND(),'C'!$E$14,'C'!$E$15)</f>
        <v>105.74154781926585</v>
      </c>
      <c r="DOX10" s="5">
        <f ca="1">_xlfn.NORM.INV(RAND(),'C'!$E$14,'C'!$E$15)</f>
        <v>100.75859350165125</v>
      </c>
      <c r="DOY10" s="5">
        <f ca="1">_xlfn.NORM.INV(RAND(),'C'!$E$14,'C'!$E$15)</f>
        <v>97.65108930459958</v>
      </c>
      <c r="DOZ10" s="5">
        <f ca="1">_xlfn.NORM.INV(RAND(),'C'!$E$14,'C'!$E$15)</f>
        <v>101.78038498773536</v>
      </c>
      <c r="DPA10" s="5">
        <f ca="1">_xlfn.NORM.INV(RAND(),'C'!$E$14,'C'!$E$15)</f>
        <v>100.18652379509412</v>
      </c>
      <c r="DPB10" s="5">
        <f ca="1">_xlfn.NORM.INV(RAND(),'C'!$E$14,'C'!$E$15)</f>
        <v>101.55998002426422</v>
      </c>
      <c r="DPC10" s="5">
        <f ca="1">_xlfn.NORM.INV(RAND(),'C'!$E$14,'C'!$E$15)</f>
        <v>93.127622193158672</v>
      </c>
      <c r="DPD10" s="5">
        <f ca="1">_xlfn.NORM.INV(RAND(),'C'!$E$14,'C'!$E$15)</f>
        <v>101.43596704211996</v>
      </c>
      <c r="DPE10" s="5">
        <f ca="1">_xlfn.NORM.INV(RAND(),'C'!$E$14,'C'!$E$15)</f>
        <v>100.22505779641803</v>
      </c>
      <c r="DPF10" s="5">
        <f ca="1">_xlfn.NORM.INV(RAND(),'C'!$E$14,'C'!$E$15)</f>
        <v>102.61244352902969</v>
      </c>
      <c r="DPG10" s="5">
        <f ca="1">_xlfn.NORM.INV(RAND(),'C'!$E$14,'C'!$E$15)</f>
        <v>102.30377114504074</v>
      </c>
      <c r="DPH10" s="5">
        <f ca="1">_xlfn.NORM.INV(RAND(),'C'!$E$14,'C'!$E$15)</f>
        <v>96.573589415546408</v>
      </c>
      <c r="DPI10" s="5">
        <f ca="1">_xlfn.NORM.INV(RAND(),'C'!$E$14,'C'!$E$15)</f>
        <v>107.32916074629377</v>
      </c>
      <c r="DPJ10" s="5">
        <f ca="1">_xlfn.NORM.INV(RAND(),'C'!$E$14,'C'!$E$15)</f>
        <v>106.69980010602681</v>
      </c>
      <c r="DPK10" s="5">
        <f ca="1">_xlfn.NORM.INV(RAND(),'C'!$E$14,'C'!$E$15)</f>
        <v>102.24199298032502</v>
      </c>
      <c r="DPL10" s="5">
        <f ca="1">_xlfn.NORM.INV(RAND(),'C'!$E$14,'C'!$E$15)</f>
        <v>97.267451486478919</v>
      </c>
      <c r="DPM10" s="5">
        <f ca="1">_xlfn.NORM.INV(RAND(),'C'!$E$14,'C'!$E$15)</f>
        <v>97.848148078570631</v>
      </c>
      <c r="DPN10" s="5">
        <f ca="1">_xlfn.NORM.INV(RAND(),'C'!$E$14,'C'!$E$15)</f>
        <v>103.71536814334607</v>
      </c>
      <c r="DPO10" s="5">
        <f ca="1">_xlfn.NORM.INV(RAND(),'C'!$E$14,'C'!$E$15)</f>
        <v>96.777557754878387</v>
      </c>
      <c r="DPP10" s="5">
        <f ca="1">_xlfn.NORM.INV(RAND(),'C'!$E$14,'C'!$E$15)</f>
        <v>97.61540279616851</v>
      </c>
      <c r="DPQ10" s="5">
        <f ca="1">_xlfn.NORM.INV(RAND(),'C'!$E$14,'C'!$E$15)</f>
        <v>96.098705293660387</v>
      </c>
      <c r="DPR10" s="5">
        <f ca="1">_xlfn.NORM.INV(RAND(),'C'!$E$14,'C'!$E$15)</f>
        <v>100.98811722873744</v>
      </c>
      <c r="DPS10" s="5">
        <f ca="1">_xlfn.NORM.INV(RAND(),'C'!$E$14,'C'!$E$15)</f>
        <v>102.29635982144652</v>
      </c>
      <c r="DPT10" s="5">
        <f ca="1">_xlfn.NORM.INV(RAND(),'C'!$E$14,'C'!$E$15)</f>
        <v>104.79065622460556</v>
      </c>
      <c r="DPU10" s="5">
        <f ca="1">_xlfn.NORM.INV(RAND(),'C'!$E$14,'C'!$E$15)</f>
        <v>99.353334229732994</v>
      </c>
      <c r="DPV10" s="5">
        <f ca="1">_xlfn.NORM.INV(RAND(),'C'!$E$14,'C'!$E$15)</f>
        <v>105.46753830692585</v>
      </c>
      <c r="DPW10" s="5">
        <f ca="1">_xlfn.NORM.INV(RAND(),'C'!$E$14,'C'!$E$15)</f>
        <v>101.77035255611307</v>
      </c>
      <c r="DPX10" s="5">
        <f ca="1">_xlfn.NORM.INV(RAND(),'C'!$E$14,'C'!$E$15)</f>
        <v>97.663154074731395</v>
      </c>
      <c r="DPY10" s="5">
        <f ca="1">_xlfn.NORM.INV(RAND(),'C'!$E$14,'C'!$E$15)</f>
        <v>95.833563155678007</v>
      </c>
      <c r="DPZ10" s="5">
        <f ca="1">_xlfn.NORM.INV(RAND(),'C'!$E$14,'C'!$E$15)</f>
        <v>104.88663650410238</v>
      </c>
      <c r="DQA10" s="5">
        <f ca="1">_xlfn.NORM.INV(RAND(),'C'!$E$14,'C'!$E$15)</f>
        <v>98.225086527049612</v>
      </c>
      <c r="DQB10" s="5">
        <f ca="1">_xlfn.NORM.INV(RAND(),'C'!$E$14,'C'!$E$15)</f>
        <v>98.947717225017428</v>
      </c>
      <c r="DQC10" s="5">
        <f ca="1">_xlfn.NORM.INV(RAND(),'C'!$E$14,'C'!$E$15)</f>
        <v>95.897503533058284</v>
      </c>
      <c r="DQD10" s="5">
        <f ca="1">_xlfn.NORM.INV(RAND(),'C'!$E$14,'C'!$E$15)</f>
        <v>96.478292265489557</v>
      </c>
      <c r="DQE10" s="5">
        <f ca="1">_xlfn.NORM.INV(RAND(),'C'!$E$14,'C'!$E$15)</f>
        <v>96.209550023290774</v>
      </c>
      <c r="DQF10" s="5">
        <f ca="1">_xlfn.NORM.INV(RAND(),'C'!$E$14,'C'!$E$15)</f>
        <v>94.870992156541604</v>
      </c>
      <c r="DQG10" s="5">
        <f ca="1">_xlfn.NORM.INV(RAND(),'C'!$E$14,'C'!$E$15)</f>
        <v>103.79006643005023</v>
      </c>
      <c r="DQH10" s="5">
        <f ca="1">_xlfn.NORM.INV(RAND(),'C'!$E$14,'C'!$E$15)</f>
        <v>101.59097379939882</v>
      </c>
      <c r="DQI10" s="5">
        <f ca="1">_xlfn.NORM.INV(RAND(),'C'!$E$14,'C'!$E$15)</f>
        <v>100.44171883693365</v>
      </c>
      <c r="DQJ10" s="5">
        <f ca="1">_xlfn.NORM.INV(RAND(),'C'!$E$14,'C'!$E$15)</f>
        <v>97.345933686580423</v>
      </c>
      <c r="DQK10" s="5">
        <f ca="1">_xlfn.NORM.INV(RAND(),'C'!$E$14,'C'!$E$15)</f>
        <v>103.46045695700423</v>
      </c>
      <c r="DQL10" s="5">
        <f ca="1">_xlfn.NORM.INV(RAND(),'C'!$E$14,'C'!$E$15)</f>
        <v>99.571312556953018</v>
      </c>
      <c r="DQM10" s="5">
        <f ca="1">_xlfn.NORM.INV(RAND(),'C'!$E$14,'C'!$E$15)</f>
        <v>99.303652592897748</v>
      </c>
      <c r="DQN10" s="5">
        <f ca="1">_xlfn.NORM.INV(RAND(),'C'!$E$14,'C'!$E$15)</f>
        <v>91.279102011175013</v>
      </c>
      <c r="DQO10" s="5">
        <f ca="1">_xlfn.NORM.INV(RAND(),'C'!$E$14,'C'!$E$15)</f>
        <v>100.78382304925232</v>
      </c>
      <c r="DQP10" s="5">
        <f ca="1">_xlfn.NORM.INV(RAND(),'C'!$E$14,'C'!$E$15)</f>
        <v>104.74939812387245</v>
      </c>
      <c r="DQQ10" s="5">
        <f ca="1">_xlfn.NORM.INV(RAND(),'C'!$E$14,'C'!$E$15)</f>
        <v>99.496978034575449</v>
      </c>
      <c r="DQR10" s="5">
        <f ca="1">_xlfn.NORM.INV(RAND(),'C'!$E$14,'C'!$E$15)</f>
        <v>98.58037073706619</v>
      </c>
      <c r="DQS10" s="5">
        <f ca="1">_xlfn.NORM.INV(RAND(),'C'!$E$14,'C'!$E$15)</f>
        <v>101.29907154114805</v>
      </c>
      <c r="DQT10" s="5">
        <f ca="1">_xlfn.NORM.INV(RAND(),'C'!$E$14,'C'!$E$15)</f>
        <v>99.297373424456097</v>
      </c>
      <c r="DQU10" s="5">
        <f ca="1">_xlfn.NORM.INV(RAND(),'C'!$E$14,'C'!$E$15)</f>
        <v>100.90896612896454</v>
      </c>
      <c r="DQV10" s="5">
        <f ca="1">_xlfn.NORM.INV(RAND(),'C'!$E$14,'C'!$E$15)</f>
        <v>104.12717288234072</v>
      </c>
      <c r="DQW10" s="5">
        <f ca="1">_xlfn.NORM.INV(RAND(),'C'!$E$14,'C'!$E$15)</f>
        <v>106.67623917665765</v>
      </c>
      <c r="DQX10" s="5">
        <f ca="1">_xlfn.NORM.INV(RAND(),'C'!$E$14,'C'!$E$15)</f>
        <v>94.510405793057558</v>
      </c>
      <c r="DQY10" s="5">
        <f ca="1">_xlfn.NORM.INV(RAND(),'C'!$E$14,'C'!$E$15)</f>
        <v>100.33357974729132</v>
      </c>
      <c r="DQZ10" s="5">
        <f ca="1">_xlfn.NORM.INV(RAND(),'C'!$E$14,'C'!$E$15)</f>
        <v>97.068113754822562</v>
      </c>
      <c r="DRA10" s="5">
        <f ca="1">_xlfn.NORM.INV(RAND(),'C'!$E$14,'C'!$E$15)</f>
        <v>101.87763530069586</v>
      </c>
      <c r="DRB10" s="5">
        <f ca="1">_xlfn.NORM.INV(RAND(),'C'!$E$14,'C'!$E$15)</f>
        <v>98.291391125043432</v>
      </c>
      <c r="DRC10" s="5">
        <f ca="1">_xlfn.NORM.INV(RAND(),'C'!$E$14,'C'!$E$15)</f>
        <v>105.12672942479522</v>
      </c>
      <c r="DRD10" s="5">
        <f ca="1">_xlfn.NORM.INV(RAND(),'C'!$E$14,'C'!$E$15)</f>
        <v>96.741233138343546</v>
      </c>
      <c r="DRE10" s="5">
        <f ca="1">_xlfn.NORM.INV(RAND(),'C'!$E$14,'C'!$E$15)</f>
        <v>104.85015539895898</v>
      </c>
      <c r="DRF10" s="5">
        <f ca="1">_xlfn.NORM.INV(RAND(),'C'!$E$14,'C'!$E$15)</f>
        <v>102.1492863025457</v>
      </c>
      <c r="DRG10" s="5">
        <f ca="1">_xlfn.NORM.INV(RAND(),'C'!$E$14,'C'!$E$15)</f>
        <v>95.638692327972521</v>
      </c>
      <c r="DRH10" s="5">
        <f ca="1">_xlfn.NORM.INV(RAND(),'C'!$E$14,'C'!$E$15)</f>
        <v>94.940616757099988</v>
      </c>
      <c r="DRI10" s="5">
        <f ca="1">_xlfn.NORM.INV(RAND(),'C'!$E$14,'C'!$E$15)</f>
        <v>99.063605632983055</v>
      </c>
      <c r="DRJ10" s="5">
        <f ca="1">_xlfn.NORM.INV(RAND(),'C'!$E$14,'C'!$E$15)</f>
        <v>101.5010756220301</v>
      </c>
      <c r="DRK10" s="5">
        <f ca="1">_xlfn.NORM.INV(RAND(),'C'!$E$14,'C'!$E$15)</f>
        <v>91.032158265316127</v>
      </c>
      <c r="DRL10" s="5">
        <f ca="1">_xlfn.NORM.INV(RAND(),'C'!$E$14,'C'!$E$15)</f>
        <v>98.902102814195317</v>
      </c>
      <c r="DRM10" s="5">
        <f ca="1">_xlfn.NORM.INV(RAND(),'C'!$E$14,'C'!$E$15)</f>
        <v>100.79920871537425</v>
      </c>
      <c r="DRN10" s="5">
        <f ca="1">_xlfn.NORM.INV(RAND(),'C'!$E$14,'C'!$E$15)</f>
        <v>97.675937958851407</v>
      </c>
      <c r="DRO10" s="5">
        <f ca="1">_xlfn.NORM.INV(RAND(),'C'!$E$14,'C'!$E$15)</f>
        <v>99.12894035081365</v>
      </c>
      <c r="DRP10" s="5">
        <f ca="1">_xlfn.NORM.INV(RAND(),'C'!$E$14,'C'!$E$15)</f>
        <v>102.39303235442755</v>
      </c>
      <c r="DRQ10" s="5">
        <f ca="1">_xlfn.NORM.INV(RAND(),'C'!$E$14,'C'!$E$15)</f>
        <v>102.14089199932685</v>
      </c>
      <c r="DRR10" s="5">
        <f ca="1">_xlfn.NORM.INV(RAND(),'C'!$E$14,'C'!$E$15)</f>
        <v>99.054399595869398</v>
      </c>
      <c r="DRS10" s="5">
        <f ca="1">_xlfn.NORM.INV(RAND(),'C'!$E$14,'C'!$E$15)</f>
        <v>103.96266218692978</v>
      </c>
      <c r="DRT10" s="5">
        <f ca="1">_xlfn.NORM.INV(RAND(),'C'!$E$14,'C'!$E$15)</f>
        <v>93.038008995152055</v>
      </c>
      <c r="DRU10" s="5">
        <f ca="1">_xlfn.NORM.INV(RAND(),'C'!$E$14,'C'!$E$15)</f>
        <v>99.548191006464819</v>
      </c>
      <c r="DRV10" s="5">
        <f ca="1">_xlfn.NORM.INV(RAND(),'C'!$E$14,'C'!$E$15)</f>
        <v>96.519506050962448</v>
      </c>
      <c r="DRW10" s="5">
        <f ca="1">_xlfn.NORM.INV(RAND(),'C'!$E$14,'C'!$E$15)</f>
        <v>99.981999416424458</v>
      </c>
      <c r="DRX10" s="5">
        <f ca="1">_xlfn.NORM.INV(RAND(),'C'!$E$14,'C'!$E$15)</f>
        <v>102.49678568979081</v>
      </c>
      <c r="DRY10" s="5">
        <f ca="1">_xlfn.NORM.INV(RAND(),'C'!$E$14,'C'!$E$15)</f>
        <v>103.6095900224183</v>
      </c>
      <c r="DRZ10" s="5">
        <f ca="1">_xlfn.NORM.INV(RAND(),'C'!$E$14,'C'!$E$15)</f>
        <v>102.35472190661756</v>
      </c>
      <c r="DSA10" s="5">
        <f ca="1">_xlfn.NORM.INV(RAND(),'C'!$E$14,'C'!$E$15)</f>
        <v>101.66877259730927</v>
      </c>
      <c r="DSB10" s="5">
        <f ca="1">_xlfn.NORM.INV(RAND(),'C'!$E$14,'C'!$E$15)</f>
        <v>93.658101047413737</v>
      </c>
      <c r="DSC10" s="5">
        <f ca="1">_xlfn.NORM.INV(RAND(),'C'!$E$14,'C'!$E$15)</f>
        <v>101.18514945081847</v>
      </c>
      <c r="DSD10" s="5">
        <f ca="1">_xlfn.NORM.INV(RAND(),'C'!$E$14,'C'!$E$15)</f>
        <v>102.16014086192278</v>
      </c>
      <c r="DSE10" s="5">
        <f ca="1">_xlfn.NORM.INV(RAND(),'C'!$E$14,'C'!$E$15)</f>
        <v>101.57144464235617</v>
      </c>
      <c r="DSF10" s="5">
        <f ca="1">_xlfn.NORM.INV(RAND(),'C'!$E$14,'C'!$E$15)</f>
        <v>98.822757666207551</v>
      </c>
      <c r="DSG10" s="5">
        <f ca="1">_xlfn.NORM.INV(RAND(),'C'!$E$14,'C'!$E$15)</f>
        <v>105.26916597519931</v>
      </c>
      <c r="DSH10" s="5">
        <f ca="1">_xlfn.NORM.INV(RAND(),'C'!$E$14,'C'!$E$15)</f>
        <v>99.399064889479504</v>
      </c>
      <c r="DSI10" s="5">
        <f ca="1">_xlfn.NORM.INV(RAND(),'C'!$E$14,'C'!$E$15)</f>
        <v>103.87761216443661</v>
      </c>
      <c r="DSJ10" s="5">
        <f ca="1">_xlfn.NORM.INV(RAND(),'C'!$E$14,'C'!$E$15)</f>
        <v>97.868645623694434</v>
      </c>
      <c r="DSK10" s="5">
        <f ca="1">_xlfn.NORM.INV(RAND(),'C'!$E$14,'C'!$E$15)</f>
        <v>96.12411898310387</v>
      </c>
      <c r="DSL10" s="5">
        <f ca="1">_xlfn.NORM.INV(RAND(),'C'!$E$14,'C'!$E$15)</f>
        <v>94.665694418624867</v>
      </c>
      <c r="DSM10" s="5">
        <f ca="1">_xlfn.NORM.INV(RAND(),'C'!$E$14,'C'!$E$15)</f>
        <v>102.99561701038445</v>
      </c>
      <c r="DSN10" s="5">
        <f ca="1">_xlfn.NORM.INV(RAND(),'C'!$E$14,'C'!$E$15)</f>
        <v>97.932525517494838</v>
      </c>
      <c r="DSO10" s="5">
        <f ca="1">_xlfn.NORM.INV(RAND(),'C'!$E$14,'C'!$E$15)</f>
        <v>103.20672960413457</v>
      </c>
      <c r="DSP10" s="5">
        <f ca="1">_xlfn.NORM.INV(RAND(),'C'!$E$14,'C'!$E$15)</f>
        <v>98.017859065729596</v>
      </c>
      <c r="DSQ10" s="5">
        <f ca="1">_xlfn.NORM.INV(RAND(),'C'!$E$14,'C'!$E$15)</f>
        <v>101.86504267865068</v>
      </c>
      <c r="DSR10" s="5">
        <f ca="1">_xlfn.NORM.INV(RAND(),'C'!$E$14,'C'!$E$15)</f>
        <v>89.941389901759607</v>
      </c>
      <c r="DSS10" s="5">
        <f ca="1">_xlfn.NORM.INV(RAND(),'C'!$E$14,'C'!$E$15)</f>
        <v>104.9318629460147</v>
      </c>
      <c r="DST10" s="5">
        <f ca="1">_xlfn.NORM.INV(RAND(),'C'!$E$14,'C'!$E$15)</f>
        <v>102.89884447883263</v>
      </c>
      <c r="DSU10" s="5">
        <f ca="1">_xlfn.NORM.INV(RAND(),'C'!$E$14,'C'!$E$15)</f>
        <v>99.738642272540957</v>
      </c>
      <c r="DSV10" s="5">
        <f ca="1">_xlfn.NORM.INV(RAND(),'C'!$E$14,'C'!$E$15)</f>
        <v>100.95531334083553</v>
      </c>
      <c r="DSW10" s="5">
        <f ca="1">_xlfn.NORM.INV(RAND(),'C'!$E$14,'C'!$E$15)</f>
        <v>94.430690506135207</v>
      </c>
      <c r="DSX10" s="5">
        <f ca="1">_xlfn.NORM.INV(RAND(),'C'!$E$14,'C'!$E$15)</f>
        <v>100.58790824190731</v>
      </c>
      <c r="DSY10" s="5">
        <f ca="1">_xlfn.NORM.INV(RAND(),'C'!$E$14,'C'!$E$15)</f>
        <v>97.355271889967128</v>
      </c>
      <c r="DSZ10" s="5">
        <f ca="1">_xlfn.NORM.INV(RAND(),'C'!$E$14,'C'!$E$15)</f>
        <v>103.94052857464604</v>
      </c>
      <c r="DTA10" s="5">
        <f ca="1">_xlfn.NORM.INV(RAND(),'C'!$E$14,'C'!$E$15)</f>
        <v>99.31078487412276</v>
      </c>
      <c r="DTB10" s="5">
        <f ca="1">_xlfn.NORM.INV(RAND(),'C'!$E$14,'C'!$E$15)</f>
        <v>97.806439092014898</v>
      </c>
      <c r="DTC10" s="5">
        <f ca="1">_xlfn.NORM.INV(RAND(),'C'!$E$14,'C'!$E$15)</f>
        <v>100.45456540529706</v>
      </c>
      <c r="DTD10" s="5">
        <f ca="1">_xlfn.NORM.INV(RAND(),'C'!$E$14,'C'!$E$15)</f>
        <v>98.854628827422886</v>
      </c>
      <c r="DTE10" s="5">
        <f ca="1">_xlfn.NORM.INV(RAND(),'C'!$E$14,'C'!$E$15)</f>
        <v>93.831785375681136</v>
      </c>
      <c r="DTF10" s="5">
        <f ca="1">_xlfn.NORM.INV(RAND(),'C'!$E$14,'C'!$E$15)</f>
        <v>100.54051095605843</v>
      </c>
      <c r="DTG10" s="5">
        <f ca="1">_xlfn.NORM.INV(RAND(),'C'!$E$14,'C'!$E$15)</f>
        <v>103.4627989050892</v>
      </c>
      <c r="DTH10" s="5">
        <f ca="1">_xlfn.NORM.INV(RAND(),'C'!$E$14,'C'!$E$15)</f>
        <v>94.603010535989242</v>
      </c>
      <c r="DTI10" s="5">
        <f ca="1">_xlfn.NORM.INV(RAND(),'C'!$E$14,'C'!$E$15)</f>
        <v>104.99721367861876</v>
      </c>
      <c r="DTJ10" s="5">
        <f ca="1">_xlfn.NORM.INV(RAND(),'C'!$E$14,'C'!$E$15)</f>
        <v>99.56192843994674</v>
      </c>
      <c r="DTK10" s="5">
        <f ca="1">_xlfn.NORM.INV(RAND(),'C'!$E$14,'C'!$E$15)</f>
        <v>102.40888864181998</v>
      </c>
      <c r="DTL10" s="5">
        <f ca="1">_xlfn.NORM.INV(RAND(),'C'!$E$14,'C'!$E$15)</f>
        <v>88.952720701251351</v>
      </c>
      <c r="DTM10" s="5">
        <f ca="1">_xlfn.NORM.INV(RAND(),'C'!$E$14,'C'!$E$15)</f>
        <v>96.344629722298166</v>
      </c>
      <c r="DTN10" s="5">
        <f ca="1">_xlfn.NORM.INV(RAND(),'C'!$E$14,'C'!$E$15)</f>
        <v>99.701365642445694</v>
      </c>
      <c r="DTO10" s="5">
        <f ca="1">_xlfn.NORM.INV(RAND(),'C'!$E$14,'C'!$E$15)</f>
        <v>100.00775060128893</v>
      </c>
      <c r="DTP10" s="5">
        <f ca="1">_xlfn.NORM.INV(RAND(),'C'!$E$14,'C'!$E$15)</f>
        <v>101.10929052565803</v>
      </c>
      <c r="DTQ10" s="5">
        <f ca="1">_xlfn.NORM.INV(RAND(),'C'!$E$14,'C'!$E$15)</f>
        <v>96.601838394048386</v>
      </c>
      <c r="DTR10" s="5">
        <f ca="1">_xlfn.NORM.INV(RAND(),'C'!$E$14,'C'!$E$15)</f>
        <v>101.52592426205446</v>
      </c>
      <c r="DTS10" s="5">
        <f ca="1">_xlfn.NORM.INV(RAND(),'C'!$E$14,'C'!$E$15)</f>
        <v>106.7510683333682</v>
      </c>
      <c r="DTT10" s="5">
        <f ca="1">_xlfn.NORM.INV(RAND(),'C'!$E$14,'C'!$E$15)</f>
        <v>92.933605408216835</v>
      </c>
      <c r="DTU10" s="5">
        <f ca="1">_xlfn.NORM.INV(RAND(),'C'!$E$14,'C'!$E$15)</f>
        <v>99.993209241104935</v>
      </c>
      <c r="DTV10" s="5">
        <f ca="1">_xlfn.NORM.INV(RAND(),'C'!$E$14,'C'!$E$15)</f>
        <v>101.36115376242782</v>
      </c>
      <c r="DTW10" s="5">
        <f ca="1">_xlfn.NORM.INV(RAND(),'C'!$E$14,'C'!$E$15)</f>
        <v>102.41343750557644</v>
      </c>
      <c r="DTX10" s="5">
        <f ca="1">_xlfn.NORM.INV(RAND(),'C'!$E$14,'C'!$E$15)</f>
        <v>98.681356892235129</v>
      </c>
      <c r="DTY10" s="5">
        <f ca="1">_xlfn.NORM.INV(RAND(),'C'!$E$14,'C'!$E$15)</f>
        <v>99.663366116544466</v>
      </c>
      <c r="DTZ10" s="5">
        <f ca="1">_xlfn.NORM.INV(RAND(),'C'!$E$14,'C'!$E$15)</f>
        <v>104.20844516385017</v>
      </c>
      <c r="DUA10" s="5">
        <f ca="1">_xlfn.NORM.INV(RAND(),'C'!$E$14,'C'!$E$15)</f>
        <v>99.942812514416261</v>
      </c>
      <c r="DUB10" s="5">
        <f ca="1">_xlfn.NORM.INV(RAND(),'C'!$E$14,'C'!$E$15)</f>
        <v>101.62821689669954</v>
      </c>
      <c r="DUC10" s="5">
        <f ca="1">_xlfn.NORM.INV(RAND(),'C'!$E$14,'C'!$E$15)</f>
        <v>103.24887097710824</v>
      </c>
      <c r="DUD10" s="5">
        <f ca="1">_xlfn.NORM.INV(RAND(),'C'!$E$14,'C'!$E$15)</f>
        <v>102.83401687556282</v>
      </c>
      <c r="DUE10" s="5">
        <f ca="1">_xlfn.NORM.INV(RAND(),'C'!$E$14,'C'!$E$15)</f>
        <v>107.01451625064253</v>
      </c>
      <c r="DUF10" s="5">
        <f ca="1">_xlfn.NORM.INV(RAND(),'C'!$E$14,'C'!$E$15)</f>
        <v>102.76110173778673</v>
      </c>
      <c r="DUG10" s="5">
        <f ca="1">_xlfn.NORM.INV(RAND(),'C'!$E$14,'C'!$E$15)</f>
        <v>100.90311008224307</v>
      </c>
      <c r="DUH10" s="5">
        <f ca="1">_xlfn.NORM.INV(RAND(),'C'!$E$14,'C'!$E$15)</f>
        <v>97.282145176210349</v>
      </c>
      <c r="DUI10" s="5">
        <f ca="1">_xlfn.NORM.INV(RAND(),'C'!$E$14,'C'!$E$15)</f>
        <v>103.9244153762231</v>
      </c>
      <c r="DUJ10" s="5">
        <f ca="1">_xlfn.NORM.INV(RAND(),'C'!$E$14,'C'!$E$15)</f>
        <v>100.43159481755741</v>
      </c>
      <c r="DUK10" s="5">
        <f ca="1">_xlfn.NORM.INV(RAND(),'C'!$E$14,'C'!$E$15)</f>
        <v>95.686899759950009</v>
      </c>
      <c r="DUL10" s="5">
        <f ca="1">_xlfn.NORM.INV(RAND(),'C'!$E$14,'C'!$E$15)</f>
        <v>108.23775780113355</v>
      </c>
      <c r="DUM10" s="5">
        <f ca="1">_xlfn.NORM.INV(RAND(),'C'!$E$14,'C'!$E$15)</f>
        <v>102.89758752988325</v>
      </c>
      <c r="DUN10" s="5">
        <f ca="1">_xlfn.NORM.INV(RAND(),'C'!$E$14,'C'!$E$15)</f>
        <v>98.196401411522828</v>
      </c>
      <c r="DUO10" s="5">
        <f ca="1">_xlfn.NORM.INV(RAND(),'C'!$E$14,'C'!$E$15)</f>
        <v>101.84815829600883</v>
      </c>
      <c r="DUP10" s="5">
        <f ca="1">_xlfn.NORM.INV(RAND(),'C'!$E$14,'C'!$E$15)</f>
        <v>101.88424745316946</v>
      </c>
      <c r="DUQ10" s="5">
        <f ca="1">_xlfn.NORM.INV(RAND(),'C'!$E$14,'C'!$E$15)</f>
        <v>97.780977163133159</v>
      </c>
      <c r="DUR10" s="5">
        <f ca="1">_xlfn.NORM.INV(RAND(),'C'!$E$14,'C'!$E$15)</f>
        <v>99.449062342580561</v>
      </c>
      <c r="DUS10" s="5">
        <f ca="1">_xlfn.NORM.INV(RAND(),'C'!$E$14,'C'!$E$15)</f>
        <v>96.174474412930707</v>
      </c>
      <c r="DUT10" s="5">
        <f ca="1">_xlfn.NORM.INV(RAND(),'C'!$E$14,'C'!$E$15)</f>
        <v>100.84702094344209</v>
      </c>
      <c r="DUU10" s="5">
        <f ca="1">_xlfn.NORM.INV(RAND(),'C'!$E$14,'C'!$E$15)</f>
        <v>101.11743728530489</v>
      </c>
      <c r="DUV10" s="5">
        <f ca="1">_xlfn.NORM.INV(RAND(),'C'!$E$14,'C'!$E$15)</f>
        <v>101.14185125477479</v>
      </c>
      <c r="DUW10" s="5">
        <f ca="1">_xlfn.NORM.INV(RAND(),'C'!$E$14,'C'!$E$15)</f>
        <v>99.680672013764493</v>
      </c>
      <c r="DUX10" s="5">
        <f ca="1">_xlfn.NORM.INV(RAND(),'C'!$E$14,'C'!$E$15)</f>
        <v>100.23744066207612</v>
      </c>
      <c r="DUY10" s="5">
        <f ca="1">_xlfn.NORM.INV(RAND(),'C'!$E$14,'C'!$E$15)</f>
        <v>103.15035266807311</v>
      </c>
      <c r="DUZ10" s="5">
        <f ca="1">_xlfn.NORM.INV(RAND(),'C'!$E$14,'C'!$E$15)</f>
        <v>102.10144509307955</v>
      </c>
      <c r="DVA10" s="5">
        <f ca="1">_xlfn.NORM.INV(RAND(),'C'!$E$14,'C'!$E$15)</f>
        <v>97.169758895674775</v>
      </c>
      <c r="DVB10" s="5">
        <f ca="1">_xlfn.NORM.INV(RAND(),'C'!$E$14,'C'!$E$15)</f>
        <v>97.297010426292189</v>
      </c>
      <c r="DVC10" s="5">
        <f ca="1">_xlfn.NORM.INV(RAND(),'C'!$E$14,'C'!$E$15)</f>
        <v>101.86041029715319</v>
      </c>
      <c r="DVD10" s="5">
        <f ca="1">_xlfn.NORM.INV(RAND(),'C'!$E$14,'C'!$E$15)</f>
        <v>98.376333988156986</v>
      </c>
      <c r="DVE10" s="5">
        <f ca="1">_xlfn.NORM.INV(RAND(),'C'!$E$14,'C'!$E$15)</f>
        <v>102.26776132836879</v>
      </c>
      <c r="DVF10" s="5">
        <f ca="1">_xlfn.NORM.INV(RAND(),'C'!$E$14,'C'!$E$15)</f>
        <v>99.670824607747718</v>
      </c>
      <c r="DVG10" s="5">
        <f ca="1">_xlfn.NORM.INV(RAND(),'C'!$E$14,'C'!$E$15)</f>
        <v>103.96695494382621</v>
      </c>
      <c r="DVH10" s="5">
        <f ca="1">_xlfn.NORM.INV(RAND(),'C'!$E$14,'C'!$E$15)</f>
        <v>99.661962420363679</v>
      </c>
      <c r="DVI10" s="5">
        <f ca="1">_xlfn.NORM.INV(RAND(),'C'!$E$14,'C'!$E$15)</f>
        <v>100.25314207429932</v>
      </c>
      <c r="DVJ10" s="5">
        <f ca="1">_xlfn.NORM.INV(RAND(),'C'!$E$14,'C'!$E$15)</f>
        <v>102.91368792836472</v>
      </c>
      <c r="DVK10" s="5">
        <f ca="1">_xlfn.NORM.INV(RAND(),'C'!$E$14,'C'!$E$15)</f>
        <v>103.16216770975647</v>
      </c>
      <c r="DVL10" s="5">
        <f ca="1">_xlfn.NORM.INV(RAND(),'C'!$E$14,'C'!$E$15)</f>
        <v>93.972807493150242</v>
      </c>
      <c r="DVM10" s="5">
        <f ca="1">_xlfn.NORM.INV(RAND(),'C'!$E$14,'C'!$E$15)</f>
        <v>100.52773278215406</v>
      </c>
      <c r="DVN10" s="5">
        <f ca="1">_xlfn.NORM.INV(RAND(),'C'!$E$14,'C'!$E$15)</f>
        <v>91.228356826005609</v>
      </c>
      <c r="DVO10" s="5">
        <f ca="1">_xlfn.NORM.INV(RAND(),'C'!$E$14,'C'!$E$15)</f>
        <v>104.4067920853206</v>
      </c>
      <c r="DVP10" s="5">
        <f ca="1">_xlfn.NORM.INV(RAND(),'C'!$E$14,'C'!$E$15)</f>
        <v>96.20087412933259</v>
      </c>
      <c r="DVQ10" s="5">
        <f ca="1">_xlfn.NORM.INV(RAND(),'C'!$E$14,'C'!$E$15)</f>
        <v>98.255588318964172</v>
      </c>
      <c r="DVR10" s="5">
        <f ca="1">_xlfn.NORM.INV(RAND(),'C'!$E$14,'C'!$E$15)</f>
        <v>99.227830353393998</v>
      </c>
      <c r="DVS10" s="5">
        <f ca="1">_xlfn.NORM.INV(RAND(),'C'!$E$14,'C'!$E$15)</f>
        <v>105.02554360286742</v>
      </c>
      <c r="DVT10" s="5">
        <f ca="1">_xlfn.NORM.INV(RAND(),'C'!$E$14,'C'!$E$15)</f>
        <v>102.53480782823313</v>
      </c>
      <c r="DVU10" s="5">
        <f ca="1">_xlfn.NORM.INV(RAND(),'C'!$E$14,'C'!$E$15)</f>
        <v>102.38733795976133</v>
      </c>
      <c r="DVV10" s="5">
        <f ca="1">_xlfn.NORM.INV(RAND(),'C'!$E$14,'C'!$E$15)</f>
        <v>97.791295323195499</v>
      </c>
      <c r="DVW10" s="5">
        <f ca="1">_xlfn.NORM.INV(RAND(),'C'!$E$14,'C'!$E$15)</f>
        <v>101.13503562325872</v>
      </c>
      <c r="DVX10" s="5">
        <f ca="1">_xlfn.NORM.INV(RAND(),'C'!$E$14,'C'!$E$15)</f>
        <v>89.172985696636459</v>
      </c>
      <c r="DVY10" s="5">
        <f ca="1">_xlfn.NORM.INV(RAND(),'C'!$E$14,'C'!$E$15)</f>
        <v>103.68798417839119</v>
      </c>
      <c r="DVZ10" s="5">
        <f ca="1">_xlfn.NORM.INV(RAND(),'C'!$E$14,'C'!$E$15)</f>
        <v>95.489024406052451</v>
      </c>
      <c r="DWA10" s="5">
        <f ca="1">_xlfn.NORM.INV(RAND(),'C'!$E$14,'C'!$E$15)</f>
        <v>101.5095987570337</v>
      </c>
      <c r="DWB10" s="5">
        <f ca="1">_xlfn.NORM.INV(RAND(),'C'!$E$14,'C'!$E$15)</f>
        <v>90.995636870984328</v>
      </c>
      <c r="DWC10" s="5">
        <f ca="1">_xlfn.NORM.INV(RAND(),'C'!$E$14,'C'!$E$15)</f>
        <v>103.83355240300934</v>
      </c>
      <c r="DWD10" s="5">
        <f ca="1">_xlfn.NORM.INV(RAND(),'C'!$E$14,'C'!$E$15)</f>
        <v>101.78300909390468</v>
      </c>
      <c r="DWE10" s="5">
        <f ca="1">_xlfn.NORM.INV(RAND(),'C'!$E$14,'C'!$E$15)</f>
        <v>103.30623853977345</v>
      </c>
      <c r="DWF10" s="5">
        <f ca="1">_xlfn.NORM.INV(RAND(),'C'!$E$14,'C'!$E$15)</f>
        <v>90.598544321077384</v>
      </c>
      <c r="DWG10" s="5">
        <f ca="1">_xlfn.NORM.INV(RAND(),'C'!$E$14,'C'!$E$15)</f>
        <v>99.861817650281395</v>
      </c>
      <c r="DWH10" s="5">
        <f ca="1">_xlfn.NORM.INV(RAND(),'C'!$E$14,'C'!$E$15)</f>
        <v>95.804111353097198</v>
      </c>
      <c r="DWI10" s="5">
        <f ca="1">_xlfn.NORM.INV(RAND(),'C'!$E$14,'C'!$E$15)</f>
        <v>99.941483932330414</v>
      </c>
      <c r="DWJ10" s="5">
        <f ca="1">_xlfn.NORM.INV(RAND(),'C'!$E$14,'C'!$E$15)</f>
        <v>98.21890070172897</v>
      </c>
      <c r="DWK10" s="5">
        <f ca="1">_xlfn.NORM.INV(RAND(),'C'!$E$14,'C'!$E$15)</f>
        <v>101.87433615229345</v>
      </c>
      <c r="DWL10" s="5">
        <f ca="1">_xlfn.NORM.INV(RAND(),'C'!$E$14,'C'!$E$15)</f>
        <v>105.3044935572334</v>
      </c>
      <c r="DWM10" s="5">
        <f ca="1">_xlfn.NORM.INV(RAND(),'C'!$E$14,'C'!$E$15)</f>
        <v>100.61360674080088</v>
      </c>
      <c r="DWN10" s="5">
        <f ca="1">_xlfn.NORM.INV(RAND(),'C'!$E$14,'C'!$E$15)</f>
        <v>102.25025883268337</v>
      </c>
      <c r="DWO10" s="5">
        <f ca="1">_xlfn.NORM.INV(RAND(),'C'!$E$14,'C'!$E$15)</f>
        <v>103.9324305454283</v>
      </c>
      <c r="DWP10" s="5">
        <f ca="1">_xlfn.NORM.INV(RAND(),'C'!$E$14,'C'!$E$15)</f>
        <v>97.15692424286118</v>
      </c>
      <c r="DWQ10" s="5">
        <f ca="1">_xlfn.NORM.INV(RAND(),'C'!$E$14,'C'!$E$15)</f>
        <v>99.345121464588289</v>
      </c>
      <c r="DWR10" s="5">
        <f ca="1">_xlfn.NORM.INV(RAND(),'C'!$E$14,'C'!$E$15)</f>
        <v>99.808379752585282</v>
      </c>
      <c r="DWS10" s="5">
        <f ca="1">_xlfn.NORM.INV(RAND(),'C'!$E$14,'C'!$E$15)</f>
        <v>106.32147695853408</v>
      </c>
      <c r="DWT10" s="5">
        <f ca="1">_xlfn.NORM.INV(RAND(),'C'!$E$14,'C'!$E$15)</f>
        <v>104.41127781588746</v>
      </c>
      <c r="DWU10" s="5">
        <f ca="1">_xlfn.NORM.INV(RAND(),'C'!$E$14,'C'!$E$15)</f>
        <v>96.534803524654862</v>
      </c>
      <c r="DWV10" s="5">
        <f ca="1">_xlfn.NORM.INV(RAND(),'C'!$E$14,'C'!$E$15)</f>
        <v>106.26969305247576</v>
      </c>
      <c r="DWW10" s="5">
        <f ca="1">_xlfn.NORM.INV(RAND(),'C'!$E$14,'C'!$E$15)</f>
        <v>101.44188222624746</v>
      </c>
      <c r="DWX10" s="5">
        <f ca="1">_xlfn.NORM.INV(RAND(),'C'!$E$14,'C'!$E$15)</f>
        <v>95.666748287934112</v>
      </c>
      <c r="DWY10" s="5">
        <f ca="1">_xlfn.NORM.INV(RAND(),'C'!$E$14,'C'!$E$15)</f>
        <v>97.911493955468885</v>
      </c>
      <c r="DWZ10" s="5">
        <f ca="1">_xlfn.NORM.INV(RAND(),'C'!$E$14,'C'!$E$15)</f>
        <v>99.015944182116385</v>
      </c>
      <c r="DXA10" s="5">
        <f ca="1">_xlfn.NORM.INV(RAND(),'C'!$E$14,'C'!$E$15)</f>
        <v>104.7138475647406</v>
      </c>
      <c r="DXB10" s="5">
        <f ca="1">_xlfn.NORM.INV(RAND(),'C'!$E$14,'C'!$E$15)</f>
        <v>101.97662774674096</v>
      </c>
      <c r="DXC10" s="5">
        <f ca="1">_xlfn.NORM.INV(RAND(),'C'!$E$14,'C'!$E$15)</f>
        <v>94.232842075509481</v>
      </c>
      <c r="DXD10" s="5">
        <f ca="1">_xlfn.NORM.INV(RAND(),'C'!$E$14,'C'!$E$15)</f>
        <v>102.34621907353231</v>
      </c>
      <c r="DXE10" s="5">
        <f ca="1">_xlfn.NORM.INV(RAND(),'C'!$E$14,'C'!$E$15)</f>
        <v>101.18211348981474</v>
      </c>
      <c r="DXF10" s="5">
        <f ca="1">_xlfn.NORM.INV(RAND(),'C'!$E$14,'C'!$E$15)</f>
        <v>99.630634612311908</v>
      </c>
      <c r="DXG10" s="5">
        <f ca="1">_xlfn.NORM.INV(RAND(),'C'!$E$14,'C'!$E$15)</f>
        <v>102.38673115336262</v>
      </c>
      <c r="DXH10" s="5">
        <f ca="1">_xlfn.NORM.INV(RAND(),'C'!$E$14,'C'!$E$15)</f>
        <v>95.248337575817828</v>
      </c>
      <c r="DXI10" s="5">
        <f ca="1">_xlfn.NORM.INV(RAND(),'C'!$E$14,'C'!$E$15)</f>
        <v>102.63477147415114</v>
      </c>
      <c r="DXJ10" s="5">
        <f ca="1">_xlfn.NORM.INV(RAND(),'C'!$E$14,'C'!$E$15)</f>
        <v>96.283748774063142</v>
      </c>
      <c r="DXK10" s="5">
        <f ca="1">_xlfn.NORM.INV(RAND(),'C'!$E$14,'C'!$E$15)</f>
        <v>100.27017248807827</v>
      </c>
      <c r="DXL10" s="5">
        <f ca="1">_xlfn.NORM.INV(RAND(),'C'!$E$14,'C'!$E$15)</f>
        <v>101.25351484124528</v>
      </c>
      <c r="DXM10" s="5">
        <f ca="1">_xlfn.NORM.INV(RAND(),'C'!$E$14,'C'!$E$15)</f>
        <v>94.037389870824128</v>
      </c>
      <c r="DXN10" s="5">
        <f ca="1">_xlfn.NORM.INV(RAND(),'C'!$E$14,'C'!$E$15)</f>
        <v>95.756998370966272</v>
      </c>
      <c r="DXO10" s="5">
        <f ca="1">_xlfn.NORM.INV(RAND(),'C'!$E$14,'C'!$E$15)</f>
        <v>102.78774041378183</v>
      </c>
      <c r="DXP10" s="5">
        <f ca="1">_xlfn.NORM.INV(RAND(),'C'!$E$14,'C'!$E$15)</f>
        <v>104.46194932228971</v>
      </c>
      <c r="DXQ10" s="5">
        <f ca="1">_xlfn.NORM.INV(RAND(),'C'!$E$14,'C'!$E$15)</f>
        <v>101.30816182733518</v>
      </c>
      <c r="DXR10" s="5">
        <f ca="1">_xlfn.NORM.INV(RAND(),'C'!$E$14,'C'!$E$15)</f>
        <v>94.945821588718317</v>
      </c>
      <c r="DXS10" s="5">
        <f ca="1">_xlfn.NORM.INV(RAND(),'C'!$E$14,'C'!$E$15)</f>
        <v>93.401156925183983</v>
      </c>
      <c r="DXT10" s="5">
        <f ca="1">_xlfn.NORM.INV(RAND(),'C'!$E$14,'C'!$E$15)</f>
        <v>95.449153322371259</v>
      </c>
      <c r="DXU10" s="5">
        <f ca="1">_xlfn.NORM.INV(RAND(),'C'!$E$14,'C'!$E$15)</f>
        <v>94.737122500569157</v>
      </c>
      <c r="DXV10" s="5">
        <f ca="1">_xlfn.NORM.INV(RAND(),'C'!$E$14,'C'!$E$15)</f>
        <v>92.693670056776313</v>
      </c>
      <c r="DXW10" s="5">
        <f ca="1">_xlfn.NORM.INV(RAND(),'C'!$E$14,'C'!$E$15)</f>
        <v>106.32564336130297</v>
      </c>
      <c r="DXX10" s="5">
        <f ca="1">_xlfn.NORM.INV(RAND(),'C'!$E$14,'C'!$E$15)</f>
        <v>100.77086688584231</v>
      </c>
      <c r="DXY10" s="5">
        <f ca="1">_xlfn.NORM.INV(RAND(),'C'!$E$14,'C'!$E$15)</f>
        <v>101.76863759003874</v>
      </c>
      <c r="DXZ10" s="5">
        <f ca="1">_xlfn.NORM.INV(RAND(),'C'!$E$14,'C'!$E$15)</f>
        <v>98.931048197451332</v>
      </c>
      <c r="DYA10" s="5">
        <f ca="1">_xlfn.NORM.INV(RAND(),'C'!$E$14,'C'!$E$15)</f>
        <v>103.37790831787798</v>
      </c>
      <c r="DYB10" s="5">
        <f ca="1">_xlfn.NORM.INV(RAND(),'C'!$E$14,'C'!$E$15)</f>
        <v>98.477092934888987</v>
      </c>
      <c r="DYC10" s="5">
        <f ca="1">_xlfn.NORM.INV(RAND(),'C'!$E$14,'C'!$E$15)</f>
        <v>106.24484093218879</v>
      </c>
      <c r="DYD10" s="5">
        <f ca="1">_xlfn.NORM.INV(RAND(),'C'!$E$14,'C'!$E$15)</f>
        <v>103.10911694244817</v>
      </c>
      <c r="DYE10" s="5">
        <f ca="1">_xlfn.NORM.INV(RAND(),'C'!$E$14,'C'!$E$15)</f>
        <v>98.486803230857106</v>
      </c>
      <c r="DYF10" s="5">
        <f ca="1">_xlfn.NORM.INV(RAND(),'C'!$E$14,'C'!$E$15)</f>
        <v>92.564284160458413</v>
      </c>
      <c r="DYG10" s="5">
        <f ca="1">_xlfn.NORM.INV(RAND(),'C'!$E$14,'C'!$E$15)</f>
        <v>100.32095211250108</v>
      </c>
      <c r="DYH10" s="5">
        <f ca="1">_xlfn.NORM.INV(RAND(),'C'!$E$14,'C'!$E$15)</f>
        <v>91.05945117771445</v>
      </c>
      <c r="DYI10" s="5">
        <f ca="1">_xlfn.NORM.INV(RAND(),'C'!$E$14,'C'!$E$15)</f>
        <v>93.937205098416356</v>
      </c>
      <c r="DYJ10" s="5">
        <f ca="1">_xlfn.NORM.INV(RAND(),'C'!$E$14,'C'!$E$15)</f>
        <v>98.955592670504316</v>
      </c>
      <c r="DYK10" s="5">
        <f ca="1">_xlfn.NORM.INV(RAND(),'C'!$E$14,'C'!$E$15)</f>
        <v>104.79936347688853</v>
      </c>
      <c r="DYL10" s="5">
        <f ca="1">_xlfn.NORM.INV(RAND(),'C'!$E$14,'C'!$E$15)</f>
        <v>103.35095634405667</v>
      </c>
      <c r="DYM10" s="5">
        <f ca="1">_xlfn.NORM.INV(RAND(),'C'!$E$14,'C'!$E$15)</f>
        <v>99.672218677460364</v>
      </c>
      <c r="DYN10" s="5">
        <f ca="1">_xlfn.NORM.INV(RAND(),'C'!$E$14,'C'!$E$15)</f>
        <v>99.011507727820472</v>
      </c>
      <c r="DYO10" s="5">
        <f ca="1">_xlfn.NORM.INV(RAND(),'C'!$E$14,'C'!$E$15)</f>
        <v>99.318834114807984</v>
      </c>
      <c r="DYP10" s="5">
        <f ca="1">_xlfn.NORM.INV(RAND(),'C'!$E$14,'C'!$E$15)</f>
        <v>99.08632688603592</v>
      </c>
      <c r="DYQ10" s="5">
        <f ca="1">_xlfn.NORM.INV(RAND(),'C'!$E$14,'C'!$E$15)</f>
        <v>102.557709994696</v>
      </c>
      <c r="DYR10" s="5">
        <f ca="1">_xlfn.NORM.INV(RAND(),'C'!$E$14,'C'!$E$15)</f>
        <v>105.75951323602621</v>
      </c>
      <c r="DYS10" s="5">
        <f ca="1">_xlfn.NORM.INV(RAND(),'C'!$E$14,'C'!$E$15)</f>
        <v>92.620626673716075</v>
      </c>
      <c r="DYT10" s="5">
        <f ca="1">_xlfn.NORM.INV(RAND(),'C'!$E$14,'C'!$E$15)</f>
        <v>103.6782202913088</v>
      </c>
      <c r="DYU10" s="5">
        <f ca="1">_xlfn.NORM.INV(RAND(),'C'!$E$14,'C'!$E$15)</f>
        <v>104.99657369968057</v>
      </c>
      <c r="DYV10" s="5">
        <f ca="1">_xlfn.NORM.INV(RAND(),'C'!$E$14,'C'!$E$15)</f>
        <v>100.68807366008843</v>
      </c>
      <c r="DYW10" s="5">
        <f ca="1">_xlfn.NORM.INV(RAND(),'C'!$E$14,'C'!$E$15)</f>
        <v>101.25050277859222</v>
      </c>
      <c r="DYX10" s="5">
        <f ca="1">_xlfn.NORM.INV(RAND(),'C'!$E$14,'C'!$E$15)</f>
        <v>101.02932333860952</v>
      </c>
      <c r="DYY10" s="5">
        <f ca="1">_xlfn.NORM.INV(RAND(),'C'!$E$14,'C'!$E$15)</f>
        <v>104.93462116839234</v>
      </c>
      <c r="DYZ10" s="5">
        <f ca="1">_xlfn.NORM.INV(RAND(),'C'!$E$14,'C'!$E$15)</f>
        <v>97.046729638133883</v>
      </c>
      <c r="DZA10" s="5">
        <f ca="1">_xlfn.NORM.INV(RAND(),'C'!$E$14,'C'!$E$15)</f>
        <v>94.152461281390615</v>
      </c>
      <c r="DZB10" s="5">
        <f ca="1">_xlfn.NORM.INV(RAND(),'C'!$E$14,'C'!$E$15)</f>
        <v>98.313136321878488</v>
      </c>
      <c r="DZC10" s="5">
        <f ca="1">_xlfn.NORM.INV(RAND(),'C'!$E$14,'C'!$E$15)</f>
        <v>101.3733829096839</v>
      </c>
      <c r="DZD10" s="5">
        <f ca="1">_xlfn.NORM.INV(RAND(),'C'!$E$14,'C'!$E$15)</f>
        <v>95.750679450770804</v>
      </c>
      <c r="DZE10" s="5">
        <f ca="1">_xlfn.NORM.INV(RAND(),'C'!$E$14,'C'!$E$15)</f>
        <v>98.140152599621828</v>
      </c>
      <c r="DZF10" s="5">
        <f ca="1">_xlfn.NORM.INV(RAND(),'C'!$E$14,'C'!$E$15)</f>
        <v>96.599513168827443</v>
      </c>
      <c r="DZG10" s="5">
        <f ca="1">_xlfn.NORM.INV(RAND(),'C'!$E$14,'C'!$E$15)</f>
        <v>98.910785630210242</v>
      </c>
      <c r="DZH10" s="5">
        <f ca="1">_xlfn.NORM.INV(RAND(),'C'!$E$14,'C'!$E$15)</f>
        <v>97.907132290033829</v>
      </c>
      <c r="DZI10" s="5">
        <f ca="1">_xlfn.NORM.INV(RAND(),'C'!$E$14,'C'!$E$15)</f>
        <v>102.2103317380175</v>
      </c>
      <c r="DZJ10" s="5">
        <f ca="1">_xlfn.NORM.INV(RAND(),'C'!$E$14,'C'!$E$15)</f>
        <v>98.69266015355187</v>
      </c>
      <c r="DZK10" s="5">
        <f ca="1">_xlfn.NORM.INV(RAND(),'C'!$E$14,'C'!$E$15)</f>
        <v>101.40700133441079</v>
      </c>
      <c r="DZL10" s="5">
        <f ca="1">_xlfn.NORM.INV(RAND(),'C'!$E$14,'C'!$E$15)</f>
        <v>105.05327100875492</v>
      </c>
      <c r="DZM10" s="5">
        <f ca="1">_xlfn.NORM.INV(RAND(),'C'!$E$14,'C'!$E$15)</f>
        <v>97.852089685226488</v>
      </c>
      <c r="DZN10" s="5">
        <f ca="1">_xlfn.NORM.INV(RAND(),'C'!$E$14,'C'!$E$15)</f>
        <v>104.91390074883223</v>
      </c>
      <c r="DZO10" s="5">
        <f ca="1">_xlfn.NORM.INV(RAND(),'C'!$E$14,'C'!$E$15)</f>
        <v>99.967994096835454</v>
      </c>
      <c r="DZP10" s="5">
        <f ca="1">_xlfn.NORM.INV(RAND(),'C'!$E$14,'C'!$E$15)</f>
        <v>94.841529371316525</v>
      </c>
      <c r="DZQ10" s="5">
        <f ca="1">_xlfn.NORM.INV(RAND(),'C'!$E$14,'C'!$E$15)</f>
        <v>102.49358540781307</v>
      </c>
      <c r="DZR10" s="5">
        <f ca="1">_xlfn.NORM.INV(RAND(),'C'!$E$14,'C'!$E$15)</f>
        <v>100.45339621236135</v>
      </c>
      <c r="DZS10" s="5">
        <f ca="1">_xlfn.NORM.INV(RAND(),'C'!$E$14,'C'!$E$15)</f>
        <v>108.13276743774178</v>
      </c>
      <c r="DZT10" s="5">
        <f ca="1">_xlfn.NORM.INV(RAND(),'C'!$E$14,'C'!$E$15)</f>
        <v>98.092012482517603</v>
      </c>
      <c r="DZU10" s="5">
        <f ca="1">_xlfn.NORM.INV(RAND(),'C'!$E$14,'C'!$E$15)</f>
        <v>96.160511523954128</v>
      </c>
      <c r="DZV10" s="5">
        <f ca="1">_xlfn.NORM.INV(RAND(),'C'!$E$14,'C'!$E$15)</f>
        <v>95.718161442115118</v>
      </c>
      <c r="DZW10" s="5">
        <f ca="1">_xlfn.NORM.INV(RAND(),'C'!$E$14,'C'!$E$15)</f>
        <v>100.74952014782494</v>
      </c>
      <c r="DZX10" s="5">
        <f ca="1">_xlfn.NORM.INV(RAND(),'C'!$E$14,'C'!$E$15)</f>
        <v>96.610442337218871</v>
      </c>
      <c r="DZY10" s="5">
        <f ca="1">_xlfn.NORM.INV(RAND(),'C'!$E$14,'C'!$E$15)</f>
        <v>107.40468661229032</v>
      </c>
      <c r="DZZ10" s="5">
        <f ca="1">_xlfn.NORM.INV(RAND(),'C'!$E$14,'C'!$E$15)</f>
        <v>96.573581848737575</v>
      </c>
      <c r="EAA10" s="5">
        <f ca="1">_xlfn.NORM.INV(RAND(),'C'!$E$14,'C'!$E$15)</f>
        <v>100.1482040756286</v>
      </c>
      <c r="EAB10" s="5">
        <f ca="1">_xlfn.NORM.INV(RAND(),'C'!$E$14,'C'!$E$15)</f>
        <v>103.26178523402224</v>
      </c>
      <c r="EAC10" s="5">
        <f ca="1">_xlfn.NORM.INV(RAND(),'C'!$E$14,'C'!$E$15)</f>
        <v>98.048290542362352</v>
      </c>
      <c r="EAD10" s="5">
        <f ca="1">_xlfn.NORM.INV(RAND(),'C'!$E$14,'C'!$E$15)</f>
        <v>91.092859738126378</v>
      </c>
      <c r="EAE10" s="5">
        <f ca="1">_xlfn.NORM.INV(RAND(),'C'!$E$14,'C'!$E$15)</f>
        <v>103.03757759696092</v>
      </c>
      <c r="EAF10" s="5">
        <f ca="1">_xlfn.NORM.INV(RAND(),'C'!$E$14,'C'!$E$15)</f>
        <v>99.253311747396751</v>
      </c>
      <c r="EAG10" s="5">
        <f ca="1">_xlfn.NORM.INV(RAND(),'C'!$E$14,'C'!$E$15)</f>
        <v>98.727123110348245</v>
      </c>
      <c r="EAH10" s="5">
        <f ca="1">_xlfn.NORM.INV(RAND(),'C'!$E$14,'C'!$E$15)</f>
        <v>100.86841749970334</v>
      </c>
      <c r="EAI10" s="5">
        <f ca="1">_xlfn.NORM.INV(RAND(),'C'!$E$14,'C'!$E$15)</f>
        <v>98.233909368369922</v>
      </c>
      <c r="EAJ10" s="5">
        <f ca="1">_xlfn.NORM.INV(RAND(),'C'!$E$14,'C'!$E$15)</f>
        <v>90.86185889505947</v>
      </c>
      <c r="EAK10" s="5">
        <f ca="1">_xlfn.NORM.INV(RAND(),'C'!$E$14,'C'!$E$15)</f>
        <v>100.14740515346659</v>
      </c>
      <c r="EAL10" s="5">
        <f ca="1">_xlfn.NORM.INV(RAND(),'C'!$E$14,'C'!$E$15)</f>
        <v>101.65952166483976</v>
      </c>
      <c r="EAM10" s="5">
        <f ca="1">_xlfn.NORM.INV(RAND(),'C'!$E$14,'C'!$E$15)</f>
        <v>107.90251369473707</v>
      </c>
      <c r="EAN10" s="5">
        <f ca="1">_xlfn.NORM.INV(RAND(),'C'!$E$14,'C'!$E$15)</f>
        <v>97.257643553382138</v>
      </c>
      <c r="EAO10" s="5">
        <f ca="1">_xlfn.NORM.INV(RAND(),'C'!$E$14,'C'!$E$15)</f>
        <v>99.546411804837845</v>
      </c>
      <c r="EAP10" s="5">
        <f ca="1">_xlfn.NORM.INV(RAND(),'C'!$E$14,'C'!$E$15)</f>
        <v>101.72420863456072</v>
      </c>
      <c r="EAQ10" s="5">
        <f ca="1">_xlfn.NORM.INV(RAND(),'C'!$E$14,'C'!$E$15)</f>
        <v>93.823891074685307</v>
      </c>
      <c r="EAR10" s="5">
        <f ca="1">_xlfn.NORM.INV(RAND(),'C'!$E$14,'C'!$E$15)</f>
        <v>100.0782982409748</v>
      </c>
      <c r="EAS10" s="5">
        <f ca="1">_xlfn.NORM.INV(RAND(),'C'!$E$14,'C'!$E$15)</f>
        <v>105.59972806545127</v>
      </c>
      <c r="EAT10" s="5">
        <f ca="1">_xlfn.NORM.INV(RAND(),'C'!$E$14,'C'!$E$15)</f>
        <v>99.334708158263808</v>
      </c>
      <c r="EAU10" s="5">
        <f ca="1">_xlfn.NORM.INV(RAND(),'C'!$E$14,'C'!$E$15)</f>
        <v>103.21401136741234</v>
      </c>
      <c r="EAV10" s="5">
        <f ca="1">_xlfn.NORM.INV(RAND(),'C'!$E$14,'C'!$E$15)</f>
        <v>95.826320358824844</v>
      </c>
      <c r="EAW10" s="5">
        <f ca="1">_xlfn.NORM.INV(RAND(),'C'!$E$14,'C'!$E$15)</f>
        <v>99.87263970910233</v>
      </c>
      <c r="EAX10" s="5">
        <f ca="1">_xlfn.NORM.INV(RAND(),'C'!$E$14,'C'!$E$15)</f>
        <v>94.166340770240652</v>
      </c>
      <c r="EAY10" s="5">
        <f ca="1">_xlfn.NORM.INV(RAND(),'C'!$E$14,'C'!$E$15)</f>
        <v>101.87803607401247</v>
      </c>
      <c r="EAZ10" s="5">
        <f ca="1">_xlfn.NORM.INV(RAND(),'C'!$E$14,'C'!$E$15)</f>
        <v>96.913332277095961</v>
      </c>
      <c r="EBA10" s="5">
        <f ca="1">_xlfn.NORM.INV(RAND(),'C'!$E$14,'C'!$E$15)</f>
        <v>98.22234589284146</v>
      </c>
      <c r="EBB10" s="5">
        <f ca="1">_xlfn.NORM.INV(RAND(),'C'!$E$14,'C'!$E$15)</f>
        <v>103.79645631157018</v>
      </c>
      <c r="EBC10" s="5">
        <f ca="1">_xlfn.NORM.INV(RAND(),'C'!$E$14,'C'!$E$15)</f>
        <v>100.03789830247847</v>
      </c>
      <c r="EBD10" s="5">
        <f ca="1">_xlfn.NORM.INV(RAND(),'C'!$E$14,'C'!$E$15)</f>
        <v>104.08529742308291</v>
      </c>
      <c r="EBE10" s="5">
        <f ca="1">_xlfn.NORM.INV(RAND(),'C'!$E$14,'C'!$E$15)</f>
        <v>91.875918418732567</v>
      </c>
      <c r="EBF10" s="5">
        <f ca="1">_xlfn.NORM.INV(RAND(),'C'!$E$14,'C'!$E$15)</f>
        <v>98.064834880954436</v>
      </c>
      <c r="EBG10" s="5">
        <f ca="1">_xlfn.NORM.INV(RAND(),'C'!$E$14,'C'!$E$15)</f>
        <v>96.744509473522882</v>
      </c>
      <c r="EBH10" s="5">
        <f ca="1">_xlfn.NORM.INV(RAND(),'C'!$E$14,'C'!$E$15)</f>
        <v>101.16172449616506</v>
      </c>
      <c r="EBI10" s="5">
        <f ca="1">_xlfn.NORM.INV(RAND(),'C'!$E$14,'C'!$E$15)</f>
        <v>93.76966308196964</v>
      </c>
      <c r="EBJ10" s="5">
        <f ca="1">_xlfn.NORM.INV(RAND(),'C'!$E$14,'C'!$E$15)</f>
        <v>109.04558721510348</v>
      </c>
      <c r="EBK10" s="5">
        <f ca="1">_xlfn.NORM.INV(RAND(),'C'!$E$14,'C'!$E$15)</f>
        <v>96.698768351898337</v>
      </c>
      <c r="EBL10" s="5">
        <f ca="1">_xlfn.NORM.INV(RAND(),'C'!$E$14,'C'!$E$15)</f>
        <v>104.96286895239513</v>
      </c>
      <c r="EBM10" s="5">
        <f ca="1">_xlfn.NORM.INV(RAND(),'C'!$E$14,'C'!$E$15)</f>
        <v>98.028922245936002</v>
      </c>
      <c r="EBN10" s="5">
        <f ca="1">_xlfn.NORM.INV(RAND(),'C'!$E$14,'C'!$E$15)</f>
        <v>101.06635605554953</v>
      </c>
      <c r="EBO10" s="5">
        <f ca="1">_xlfn.NORM.INV(RAND(),'C'!$E$14,'C'!$E$15)</f>
        <v>100.14858324869556</v>
      </c>
      <c r="EBP10" s="5">
        <f ca="1">_xlfn.NORM.INV(RAND(),'C'!$E$14,'C'!$E$15)</f>
        <v>99.44234472143728</v>
      </c>
      <c r="EBQ10" s="5">
        <f ca="1">_xlfn.NORM.INV(RAND(),'C'!$E$14,'C'!$E$15)</f>
        <v>101.16158774397501</v>
      </c>
      <c r="EBR10" s="5">
        <f ca="1">_xlfn.NORM.INV(RAND(),'C'!$E$14,'C'!$E$15)</f>
        <v>99.189041849456132</v>
      </c>
      <c r="EBS10" s="5">
        <f ca="1">_xlfn.NORM.INV(RAND(),'C'!$E$14,'C'!$E$15)</f>
        <v>92.879944150054072</v>
      </c>
      <c r="EBT10" s="5">
        <f ca="1">_xlfn.NORM.INV(RAND(),'C'!$E$14,'C'!$E$15)</f>
        <v>103.4811659718992</v>
      </c>
      <c r="EBU10" s="5">
        <f ca="1">_xlfn.NORM.INV(RAND(),'C'!$E$14,'C'!$E$15)</f>
        <v>97.111376410684443</v>
      </c>
      <c r="EBV10" s="5">
        <f ca="1">_xlfn.NORM.INV(RAND(),'C'!$E$14,'C'!$E$15)</f>
        <v>102.49051706070678</v>
      </c>
      <c r="EBW10" s="5">
        <f ca="1">_xlfn.NORM.INV(RAND(),'C'!$E$14,'C'!$E$15)</f>
        <v>104.80830753236786</v>
      </c>
      <c r="EBX10" s="5">
        <f ca="1">_xlfn.NORM.INV(RAND(),'C'!$E$14,'C'!$E$15)</f>
        <v>102.24077004592041</v>
      </c>
      <c r="EBY10" s="5">
        <f ca="1">_xlfn.NORM.INV(RAND(),'C'!$E$14,'C'!$E$15)</f>
        <v>98.093310083677139</v>
      </c>
      <c r="EBZ10" s="5">
        <f ca="1">_xlfn.NORM.INV(RAND(),'C'!$E$14,'C'!$E$15)</f>
        <v>97.994448842687277</v>
      </c>
      <c r="ECA10" s="5">
        <f ca="1">_xlfn.NORM.INV(RAND(),'C'!$E$14,'C'!$E$15)</f>
        <v>101.0000219462143</v>
      </c>
      <c r="ECB10" s="5">
        <f ca="1">_xlfn.NORM.INV(RAND(),'C'!$E$14,'C'!$E$15)</f>
        <v>99.222230003003318</v>
      </c>
      <c r="ECC10" s="5">
        <f ca="1">_xlfn.NORM.INV(RAND(),'C'!$E$14,'C'!$E$15)</f>
        <v>95.956193327180529</v>
      </c>
      <c r="ECD10" s="5">
        <f ca="1">_xlfn.NORM.INV(RAND(),'C'!$E$14,'C'!$E$15)</f>
        <v>106.50197027688333</v>
      </c>
      <c r="ECE10" s="5">
        <f ca="1">_xlfn.NORM.INV(RAND(),'C'!$E$14,'C'!$E$15)</f>
        <v>91.406714936705683</v>
      </c>
      <c r="ECF10" s="5">
        <f ca="1">_xlfn.NORM.INV(RAND(),'C'!$E$14,'C'!$E$15)</f>
        <v>104.76549612275097</v>
      </c>
      <c r="ECG10" s="5">
        <f ca="1">_xlfn.NORM.INV(RAND(),'C'!$E$14,'C'!$E$15)</f>
        <v>99.090353995402936</v>
      </c>
      <c r="ECH10" s="5">
        <f ca="1">_xlfn.NORM.INV(RAND(),'C'!$E$14,'C'!$E$15)</f>
        <v>101.07927291753121</v>
      </c>
      <c r="ECI10" s="5">
        <f ca="1">_xlfn.NORM.INV(RAND(),'C'!$E$14,'C'!$E$15)</f>
        <v>96.716755731055542</v>
      </c>
      <c r="ECJ10" s="5">
        <f ca="1">_xlfn.NORM.INV(RAND(),'C'!$E$14,'C'!$E$15)</f>
        <v>94.762008344514442</v>
      </c>
      <c r="ECK10" s="5">
        <f ca="1">_xlfn.NORM.INV(RAND(),'C'!$E$14,'C'!$E$15)</f>
        <v>94.543586549525401</v>
      </c>
      <c r="ECL10" s="5">
        <f ca="1">_xlfn.NORM.INV(RAND(),'C'!$E$14,'C'!$E$15)</f>
        <v>102.00128476827999</v>
      </c>
      <c r="ECM10" s="5">
        <f ca="1">_xlfn.NORM.INV(RAND(),'C'!$E$14,'C'!$E$15)</f>
        <v>99.277365622010706</v>
      </c>
      <c r="ECN10" s="5">
        <f ca="1">_xlfn.NORM.INV(RAND(),'C'!$E$14,'C'!$E$15)</f>
        <v>101.58222198211932</v>
      </c>
      <c r="ECO10" s="5">
        <f ca="1">_xlfn.NORM.INV(RAND(),'C'!$E$14,'C'!$E$15)</f>
        <v>96.156735125916384</v>
      </c>
      <c r="ECP10" s="5">
        <f ca="1">_xlfn.NORM.INV(RAND(),'C'!$E$14,'C'!$E$15)</f>
        <v>99.528346375383975</v>
      </c>
      <c r="ECQ10" s="5">
        <f ca="1">_xlfn.NORM.INV(RAND(),'C'!$E$14,'C'!$E$15)</f>
        <v>92.737302442897303</v>
      </c>
      <c r="ECR10" s="5">
        <f ca="1">_xlfn.NORM.INV(RAND(),'C'!$E$14,'C'!$E$15)</f>
        <v>99.020012142579546</v>
      </c>
      <c r="ECS10" s="5">
        <f ca="1">_xlfn.NORM.INV(RAND(),'C'!$E$14,'C'!$E$15)</f>
        <v>92.406649229714304</v>
      </c>
      <c r="ECT10" s="5">
        <f ca="1">_xlfn.NORM.INV(RAND(),'C'!$E$14,'C'!$E$15)</f>
        <v>103.2011335901522</v>
      </c>
      <c r="ECU10" s="5">
        <f ca="1">_xlfn.NORM.INV(RAND(),'C'!$E$14,'C'!$E$15)</f>
        <v>93.23870664940921</v>
      </c>
      <c r="ECV10" s="5">
        <f ca="1">_xlfn.NORM.INV(RAND(),'C'!$E$14,'C'!$E$15)</f>
        <v>99.994302988346732</v>
      </c>
      <c r="ECW10" s="5">
        <f ca="1">_xlfn.NORM.INV(RAND(),'C'!$E$14,'C'!$E$15)</f>
        <v>99.219808343125948</v>
      </c>
      <c r="ECX10" s="5">
        <f ca="1">_xlfn.NORM.INV(RAND(),'C'!$E$14,'C'!$E$15)</f>
        <v>97.328247073238217</v>
      </c>
      <c r="ECY10" s="5">
        <f ca="1">_xlfn.NORM.INV(RAND(),'C'!$E$14,'C'!$E$15)</f>
        <v>99.302729808893957</v>
      </c>
      <c r="ECZ10" s="5">
        <f ca="1">_xlfn.NORM.INV(RAND(),'C'!$E$14,'C'!$E$15)</f>
        <v>101.62772376999388</v>
      </c>
      <c r="EDA10" s="5">
        <f ca="1">_xlfn.NORM.INV(RAND(),'C'!$E$14,'C'!$E$15)</f>
        <v>100.58221941050172</v>
      </c>
      <c r="EDB10" s="5">
        <f ca="1">_xlfn.NORM.INV(RAND(),'C'!$E$14,'C'!$E$15)</f>
        <v>96.63660543757652</v>
      </c>
      <c r="EDC10" s="5">
        <f ca="1">_xlfn.NORM.INV(RAND(),'C'!$E$14,'C'!$E$15)</f>
        <v>102.27124614148921</v>
      </c>
      <c r="EDD10" s="5">
        <f ca="1">_xlfn.NORM.INV(RAND(),'C'!$E$14,'C'!$E$15)</f>
        <v>95.227467549314227</v>
      </c>
      <c r="EDE10" s="5">
        <f ca="1">_xlfn.NORM.INV(RAND(),'C'!$E$14,'C'!$E$15)</f>
        <v>105.62430074921502</v>
      </c>
      <c r="EDF10" s="5">
        <f ca="1">_xlfn.NORM.INV(RAND(),'C'!$E$14,'C'!$E$15)</f>
        <v>100.71676189474651</v>
      </c>
      <c r="EDG10" s="5">
        <f ca="1">_xlfn.NORM.INV(RAND(),'C'!$E$14,'C'!$E$15)</f>
        <v>100.29557183297273</v>
      </c>
      <c r="EDH10" s="5">
        <f ca="1">_xlfn.NORM.INV(RAND(),'C'!$E$14,'C'!$E$15)</f>
        <v>105.08983619263017</v>
      </c>
      <c r="EDI10" s="5">
        <f ca="1">_xlfn.NORM.INV(RAND(),'C'!$E$14,'C'!$E$15)</f>
        <v>94.298547586897143</v>
      </c>
      <c r="EDJ10" s="5">
        <f ca="1">_xlfn.NORM.INV(RAND(),'C'!$E$14,'C'!$E$15)</f>
        <v>99.488903313790459</v>
      </c>
      <c r="EDK10" s="5">
        <f ca="1">_xlfn.NORM.INV(RAND(),'C'!$E$14,'C'!$E$15)</f>
        <v>106.02434415611532</v>
      </c>
      <c r="EDL10" s="5">
        <f ca="1">_xlfn.NORM.INV(RAND(),'C'!$E$14,'C'!$E$15)</f>
        <v>98.14415244076811</v>
      </c>
      <c r="EDM10" s="5">
        <f ca="1">_xlfn.NORM.INV(RAND(),'C'!$E$14,'C'!$E$15)</f>
        <v>99.236091407006413</v>
      </c>
      <c r="EDN10" s="5">
        <f ca="1">_xlfn.NORM.INV(RAND(),'C'!$E$14,'C'!$E$15)</f>
        <v>100.76942806130349</v>
      </c>
      <c r="EDO10" s="5">
        <f ca="1">_xlfn.NORM.INV(RAND(),'C'!$E$14,'C'!$E$15)</f>
        <v>96.166025247778904</v>
      </c>
      <c r="EDP10" s="5">
        <f ca="1">_xlfn.NORM.INV(RAND(),'C'!$E$14,'C'!$E$15)</f>
        <v>100.30930492416601</v>
      </c>
      <c r="EDQ10" s="5">
        <f ca="1">_xlfn.NORM.INV(RAND(),'C'!$E$14,'C'!$E$15)</f>
        <v>100.93082055249528</v>
      </c>
      <c r="EDR10" s="5">
        <f ca="1">_xlfn.NORM.INV(RAND(),'C'!$E$14,'C'!$E$15)</f>
        <v>102.48421940844823</v>
      </c>
      <c r="EDS10" s="5">
        <f ca="1">_xlfn.NORM.INV(RAND(),'C'!$E$14,'C'!$E$15)</f>
        <v>100.59440602715024</v>
      </c>
      <c r="EDT10" s="5">
        <f ca="1">_xlfn.NORM.INV(RAND(),'C'!$E$14,'C'!$E$15)</f>
        <v>98.542456683647004</v>
      </c>
      <c r="EDU10" s="5">
        <f ca="1">_xlfn.NORM.INV(RAND(),'C'!$E$14,'C'!$E$15)</f>
        <v>101.34653857781761</v>
      </c>
      <c r="EDV10" s="5">
        <f ca="1">_xlfn.NORM.INV(RAND(),'C'!$E$14,'C'!$E$15)</f>
        <v>96.002533351589392</v>
      </c>
      <c r="EDW10" s="5">
        <f ca="1">_xlfn.NORM.INV(RAND(),'C'!$E$14,'C'!$E$15)</f>
        <v>94.851782677526231</v>
      </c>
      <c r="EDX10" s="5">
        <f ca="1">_xlfn.NORM.INV(RAND(),'C'!$E$14,'C'!$E$15)</f>
        <v>106.98547874027564</v>
      </c>
      <c r="EDY10" s="5">
        <f ca="1">_xlfn.NORM.INV(RAND(),'C'!$E$14,'C'!$E$15)</f>
        <v>98.300538425180633</v>
      </c>
      <c r="EDZ10" s="5">
        <f ca="1">_xlfn.NORM.INV(RAND(),'C'!$E$14,'C'!$E$15)</f>
        <v>102.46275258387746</v>
      </c>
      <c r="EEA10" s="5">
        <f ca="1">_xlfn.NORM.INV(RAND(),'C'!$E$14,'C'!$E$15)</f>
        <v>99.089565181553738</v>
      </c>
      <c r="EEB10" s="5">
        <f ca="1">_xlfn.NORM.INV(RAND(),'C'!$E$14,'C'!$E$15)</f>
        <v>97.993497617278464</v>
      </c>
      <c r="EEC10" s="5">
        <f ca="1">_xlfn.NORM.INV(RAND(),'C'!$E$14,'C'!$E$15)</f>
        <v>98.451555005186407</v>
      </c>
      <c r="EED10" s="5">
        <f ca="1">_xlfn.NORM.INV(RAND(),'C'!$E$14,'C'!$E$15)</f>
        <v>101.89986958443514</v>
      </c>
      <c r="EEE10" s="5">
        <f ca="1">_xlfn.NORM.INV(RAND(),'C'!$E$14,'C'!$E$15)</f>
        <v>104.00519820053314</v>
      </c>
      <c r="EEF10" s="5">
        <f ca="1">_xlfn.NORM.INV(RAND(),'C'!$E$14,'C'!$E$15)</f>
        <v>93.043627951719159</v>
      </c>
      <c r="EEG10" s="5">
        <f ca="1">_xlfn.NORM.INV(RAND(),'C'!$E$14,'C'!$E$15)</f>
        <v>108.72510136833704</v>
      </c>
      <c r="EEH10" s="5">
        <f ca="1">_xlfn.NORM.INV(RAND(),'C'!$E$14,'C'!$E$15)</f>
        <v>102.23959754791275</v>
      </c>
      <c r="EEI10" s="5">
        <f ca="1">_xlfn.NORM.INV(RAND(),'C'!$E$14,'C'!$E$15)</f>
        <v>101.33768142499517</v>
      </c>
      <c r="EEJ10" s="5">
        <f ca="1">_xlfn.NORM.INV(RAND(),'C'!$E$14,'C'!$E$15)</f>
        <v>94.252789488756051</v>
      </c>
      <c r="EEK10" s="5">
        <f ca="1">_xlfn.NORM.INV(RAND(),'C'!$E$14,'C'!$E$15)</f>
        <v>99.338296304882832</v>
      </c>
      <c r="EEL10" s="5">
        <f ca="1">_xlfn.NORM.INV(RAND(),'C'!$E$14,'C'!$E$15)</f>
        <v>99.427935728559945</v>
      </c>
      <c r="EEM10" s="5">
        <f ca="1">_xlfn.NORM.INV(RAND(),'C'!$E$14,'C'!$E$15)</f>
        <v>101.57878311599104</v>
      </c>
      <c r="EEN10" s="5">
        <f ca="1">_xlfn.NORM.INV(RAND(),'C'!$E$14,'C'!$E$15)</f>
        <v>94.966572239432352</v>
      </c>
      <c r="EEO10" s="5">
        <f ca="1">_xlfn.NORM.INV(RAND(),'C'!$E$14,'C'!$E$15)</f>
        <v>96.521596142357552</v>
      </c>
      <c r="EEP10" s="5">
        <f ca="1">_xlfn.NORM.INV(RAND(),'C'!$E$14,'C'!$E$15)</f>
        <v>103.13443868921642</v>
      </c>
      <c r="EEQ10" s="5">
        <f ca="1">_xlfn.NORM.INV(RAND(),'C'!$E$14,'C'!$E$15)</f>
        <v>104.17267776118766</v>
      </c>
      <c r="EER10" s="5">
        <f ca="1">_xlfn.NORM.INV(RAND(),'C'!$E$14,'C'!$E$15)</f>
        <v>101.23270170573765</v>
      </c>
      <c r="EES10" s="5">
        <f ca="1">_xlfn.NORM.INV(RAND(),'C'!$E$14,'C'!$E$15)</f>
        <v>94.792249846853295</v>
      </c>
      <c r="EET10" s="5">
        <f ca="1">_xlfn.NORM.INV(RAND(),'C'!$E$14,'C'!$E$15)</f>
        <v>96.307393348539321</v>
      </c>
      <c r="EEU10" s="5">
        <f ca="1">_xlfn.NORM.INV(RAND(),'C'!$E$14,'C'!$E$15)</f>
        <v>98.56761545485125</v>
      </c>
      <c r="EEV10" s="5">
        <f ca="1">_xlfn.NORM.INV(RAND(),'C'!$E$14,'C'!$E$15)</f>
        <v>97.663305032353037</v>
      </c>
      <c r="EEW10" s="5">
        <f ca="1">_xlfn.NORM.INV(RAND(),'C'!$E$14,'C'!$E$15)</f>
        <v>89.897927898714585</v>
      </c>
      <c r="EEX10" s="5">
        <f ca="1">_xlfn.NORM.INV(RAND(),'C'!$E$14,'C'!$E$15)</f>
        <v>100.75904912116286</v>
      </c>
      <c r="EEY10" s="5">
        <f ca="1">_xlfn.NORM.INV(RAND(),'C'!$E$14,'C'!$E$15)</f>
        <v>96.152312817093247</v>
      </c>
      <c r="EEZ10" s="5">
        <f ca="1">_xlfn.NORM.INV(RAND(),'C'!$E$14,'C'!$E$15)</f>
        <v>98.233878455174022</v>
      </c>
      <c r="EFA10" s="5">
        <f ca="1">_xlfn.NORM.INV(RAND(),'C'!$E$14,'C'!$E$15)</f>
        <v>99.792668300018761</v>
      </c>
      <c r="EFB10" s="5">
        <f ca="1">_xlfn.NORM.INV(RAND(),'C'!$E$14,'C'!$E$15)</f>
        <v>103.72223552720051</v>
      </c>
      <c r="EFC10" s="5">
        <f ca="1">_xlfn.NORM.INV(RAND(),'C'!$E$14,'C'!$E$15)</f>
        <v>102.93847327524632</v>
      </c>
      <c r="EFD10" s="5">
        <f ca="1">_xlfn.NORM.INV(RAND(),'C'!$E$14,'C'!$E$15)</f>
        <v>98.854919787265089</v>
      </c>
      <c r="EFE10" s="5">
        <f ca="1">_xlfn.NORM.INV(RAND(),'C'!$E$14,'C'!$E$15)</f>
        <v>97.934227078154777</v>
      </c>
      <c r="EFF10" s="5">
        <f ca="1">_xlfn.NORM.INV(RAND(),'C'!$E$14,'C'!$E$15)</f>
        <v>95.108983674311986</v>
      </c>
      <c r="EFG10" s="5">
        <f ca="1">_xlfn.NORM.INV(RAND(),'C'!$E$14,'C'!$E$15)</f>
        <v>92.301671392744964</v>
      </c>
      <c r="EFH10" s="5">
        <f ca="1">_xlfn.NORM.INV(RAND(),'C'!$E$14,'C'!$E$15)</f>
        <v>104.22390512058944</v>
      </c>
      <c r="EFI10" s="5">
        <f ca="1">_xlfn.NORM.INV(RAND(),'C'!$E$14,'C'!$E$15)</f>
        <v>105.30848896794433</v>
      </c>
      <c r="EFJ10" s="5">
        <f ca="1">_xlfn.NORM.INV(RAND(),'C'!$E$14,'C'!$E$15)</f>
        <v>104.08900714904713</v>
      </c>
      <c r="EFK10" s="5">
        <f ca="1">_xlfn.NORM.INV(RAND(),'C'!$E$14,'C'!$E$15)</f>
        <v>98.332973763258053</v>
      </c>
      <c r="EFL10" s="5">
        <f ca="1">_xlfn.NORM.INV(RAND(),'C'!$E$14,'C'!$E$15)</f>
        <v>105.56771365429282</v>
      </c>
      <c r="EFM10" s="5">
        <f ca="1">_xlfn.NORM.INV(RAND(),'C'!$E$14,'C'!$E$15)</f>
        <v>97.449396479645458</v>
      </c>
      <c r="EFN10" s="5">
        <f ca="1">_xlfn.NORM.INV(RAND(),'C'!$E$14,'C'!$E$15)</f>
        <v>103.61240033760798</v>
      </c>
      <c r="EFO10" s="5">
        <f ca="1">_xlfn.NORM.INV(RAND(),'C'!$E$14,'C'!$E$15)</f>
        <v>97.753576712618766</v>
      </c>
      <c r="EFP10" s="5">
        <f ca="1">_xlfn.NORM.INV(RAND(),'C'!$E$14,'C'!$E$15)</f>
        <v>104.86350671690688</v>
      </c>
      <c r="EFQ10" s="5">
        <f ca="1">_xlfn.NORM.INV(RAND(),'C'!$E$14,'C'!$E$15)</f>
        <v>104.11449715085607</v>
      </c>
      <c r="EFR10" s="5">
        <f ca="1">_xlfn.NORM.INV(RAND(),'C'!$E$14,'C'!$E$15)</f>
        <v>101.52480873467175</v>
      </c>
      <c r="EFS10" s="5">
        <f ca="1">_xlfn.NORM.INV(RAND(),'C'!$E$14,'C'!$E$15)</f>
        <v>97.821655498158023</v>
      </c>
      <c r="EFT10" s="5">
        <f ca="1">_xlfn.NORM.INV(RAND(),'C'!$E$14,'C'!$E$15)</f>
        <v>104.42176286040466</v>
      </c>
      <c r="EFU10" s="5">
        <f ca="1">_xlfn.NORM.INV(RAND(),'C'!$E$14,'C'!$E$15)</f>
        <v>99.623160512458838</v>
      </c>
      <c r="EFV10" s="5">
        <f ca="1">_xlfn.NORM.INV(RAND(),'C'!$E$14,'C'!$E$15)</f>
        <v>99.212285780760794</v>
      </c>
      <c r="EFW10" s="5">
        <f ca="1">_xlfn.NORM.INV(RAND(),'C'!$E$14,'C'!$E$15)</f>
        <v>98.867841718065222</v>
      </c>
      <c r="EFX10" s="5">
        <f ca="1">_xlfn.NORM.INV(RAND(),'C'!$E$14,'C'!$E$15)</f>
        <v>103.97994152863448</v>
      </c>
      <c r="EFY10" s="5">
        <f ca="1">_xlfn.NORM.INV(RAND(),'C'!$E$14,'C'!$E$15)</f>
        <v>100.48330802444983</v>
      </c>
      <c r="EFZ10" s="5">
        <f ca="1">_xlfn.NORM.INV(RAND(),'C'!$E$14,'C'!$E$15)</f>
        <v>104.90598016301288</v>
      </c>
      <c r="EGA10" s="5">
        <f ca="1">_xlfn.NORM.INV(RAND(),'C'!$E$14,'C'!$E$15)</f>
        <v>98.212861786917514</v>
      </c>
      <c r="EGB10" s="5">
        <f ca="1">_xlfn.NORM.INV(RAND(),'C'!$E$14,'C'!$E$15)</f>
        <v>97.303203049354124</v>
      </c>
      <c r="EGC10" s="5">
        <f ca="1">_xlfn.NORM.INV(RAND(),'C'!$E$14,'C'!$E$15)</f>
        <v>106.34378873560846</v>
      </c>
      <c r="EGD10" s="5">
        <f ca="1">_xlfn.NORM.INV(RAND(),'C'!$E$14,'C'!$E$15)</f>
        <v>98.682039100447327</v>
      </c>
      <c r="EGE10" s="5">
        <f ca="1">_xlfn.NORM.INV(RAND(),'C'!$E$14,'C'!$E$15)</f>
        <v>104.71746217481763</v>
      </c>
      <c r="EGF10" s="5">
        <f ca="1">_xlfn.NORM.INV(RAND(),'C'!$E$14,'C'!$E$15)</f>
        <v>103.31105316292833</v>
      </c>
      <c r="EGG10" s="5">
        <f ca="1">_xlfn.NORM.INV(RAND(),'C'!$E$14,'C'!$E$15)</f>
        <v>98.442022702356297</v>
      </c>
      <c r="EGH10" s="5">
        <f ca="1">_xlfn.NORM.INV(RAND(),'C'!$E$14,'C'!$E$15)</f>
        <v>94.212107311826927</v>
      </c>
      <c r="EGI10" s="5">
        <f ca="1">_xlfn.NORM.INV(RAND(),'C'!$E$14,'C'!$E$15)</f>
        <v>100.55642016794683</v>
      </c>
      <c r="EGJ10" s="5">
        <f ca="1">_xlfn.NORM.INV(RAND(),'C'!$E$14,'C'!$E$15)</f>
        <v>103.74345655755596</v>
      </c>
      <c r="EGK10" s="5">
        <f ca="1">_xlfn.NORM.INV(RAND(),'C'!$E$14,'C'!$E$15)</f>
        <v>98.935432612016186</v>
      </c>
      <c r="EGL10" s="5">
        <f ca="1">_xlfn.NORM.INV(RAND(),'C'!$E$14,'C'!$E$15)</f>
        <v>101.40246365963202</v>
      </c>
      <c r="EGM10" s="5">
        <f ca="1">_xlfn.NORM.INV(RAND(),'C'!$E$14,'C'!$E$15)</f>
        <v>100.90061224939016</v>
      </c>
      <c r="EGN10" s="5">
        <f ca="1">_xlfn.NORM.INV(RAND(),'C'!$E$14,'C'!$E$15)</f>
        <v>103.60387338460482</v>
      </c>
      <c r="EGO10" s="5">
        <f ca="1">_xlfn.NORM.INV(RAND(),'C'!$E$14,'C'!$E$15)</f>
        <v>98.601371956037497</v>
      </c>
      <c r="EGP10" s="5">
        <f ca="1">_xlfn.NORM.INV(RAND(),'C'!$E$14,'C'!$E$15)</f>
        <v>102.18685231530556</v>
      </c>
      <c r="EGQ10" s="5">
        <f ca="1">_xlfn.NORM.INV(RAND(),'C'!$E$14,'C'!$E$15)</f>
        <v>104.44913636651263</v>
      </c>
      <c r="EGR10" s="5">
        <f ca="1">_xlfn.NORM.INV(RAND(),'C'!$E$14,'C'!$E$15)</f>
        <v>100.11899044928893</v>
      </c>
      <c r="EGS10" s="5">
        <f ca="1">_xlfn.NORM.INV(RAND(),'C'!$E$14,'C'!$E$15)</f>
        <v>92.089454996299537</v>
      </c>
      <c r="EGT10" s="5">
        <f ca="1">_xlfn.NORM.INV(RAND(),'C'!$E$14,'C'!$E$15)</f>
        <v>102.08572218044343</v>
      </c>
      <c r="EGU10" s="5">
        <f ca="1">_xlfn.NORM.INV(RAND(),'C'!$E$14,'C'!$E$15)</f>
        <v>98.397677809067389</v>
      </c>
      <c r="EGV10" s="5">
        <f ca="1">_xlfn.NORM.INV(RAND(),'C'!$E$14,'C'!$E$15)</f>
        <v>100.61648485823552</v>
      </c>
      <c r="EGW10" s="5">
        <f ca="1">_xlfn.NORM.INV(RAND(),'C'!$E$14,'C'!$E$15)</f>
        <v>96.389207698578929</v>
      </c>
      <c r="EGX10" s="5">
        <f ca="1">_xlfn.NORM.INV(RAND(),'C'!$E$14,'C'!$E$15)</f>
        <v>94.668581538545482</v>
      </c>
      <c r="EGY10" s="5">
        <f ca="1">_xlfn.NORM.INV(RAND(),'C'!$E$14,'C'!$E$15)</f>
        <v>98.847663980249877</v>
      </c>
      <c r="EGZ10" s="5">
        <f ca="1">_xlfn.NORM.INV(RAND(),'C'!$E$14,'C'!$E$15)</f>
        <v>95.641579011381211</v>
      </c>
      <c r="EHA10" s="5">
        <f ca="1">_xlfn.NORM.INV(RAND(),'C'!$E$14,'C'!$E$15)</f>
        <v>102.9896961752239</v>
      </c>
      <c r="EHB10" s="5">
        <f ca="1">_xlfn.NORM.INV(RAND(),'C'!$E$14,'C'!$E$15)</f>
        <v>99.140427422591088</v>
      </c>
      <c r="EHC10" s="5">
        <f ca="1">_xlfn.NORM.INV(RAND(),'C'!$E$14,'C'!$E$15)</f>
        <v>91.883575429727003</v>
      </c>
      <c r="EHD10" s="5">
        <f ca="1">_xlfn.NORM.INV(RAND(),'C'!$E$14,'C'!$E$15)</f>
        <v>101.6783536585552</v>
      </c>
      <c r="EHE10" s="5">
        <f ca="1">_xlfn.NORM.INV(RAND(),'C'!$E$14,'C'!$E$15)</f>
        <v>94.823137259395509</v>
      </c>
      <c r="EHF10" s="5">
        <f ca="1">_xlfn.NORM.INV(RAND(),'C'!$E$14,'C'!$E$15)</f>
        <v>105.54005957190313</v>
      </c>
      <c r="EHG10" s="5">
        <f ca="1">_xlfn.NORM.INV(RAND(),'C'!$E$14,'C'!$E$15)</f>
        <v>100.54203906076845</v>
      </c>
      <c r="EHH10" s="5">
        <f ca="1">_xlfn.NORM.INV(RAND(),'C'!$E$14,'C'!$E$15)</f>
        <v>96.164633817643619</v>
      </c>
      <c r="EHI10" s="5">
        <f ca="1">_xlfn.NORM.INV(RAND(),'C'!$E$14,'C'!$E$15)</f>
        <v>102.02055810225913</v>
      </c>
      <c r="EHJ10" s="5">
        <f ca="1">_xlfn.NORM.INV(RAND(),'C'!$E$14,'C'!$E$15)</f>
        <v>102.04451616371053</v>
      </c>
      <c r="EHK10" s="5">
        <f ca="1">_xlfn.NORM.INV(RAND(),'C'!$E$14,'C'!$E$15)</f>
        <v>101.3366311268903</v>
      </c>
      <c r="EHL10" s="5">
        <f ca="1">_xlfn.NORM.INV(RAND(),'C'!$E$14,'C'!$E$15)</f>
        <v>98.093905000684131</v>
      </c>
      <c r="EHM10" s="5">
        <f ca="1">_xlfn.NORM.INV(RAND(),'C'!$E$14,'C'!$E$15)</f>
        <v>98.547678853858201</v>
      </c>
      <c r="EHN10" s="5">
        <f ca="1">_xlfn.NORM.INV(RAND(),'C'!$E$14,'C'!$E$15)</f>
        <v>93.83179497983545</v>
      </c>
      <c r="EHO10" s="5">
        <f ca="1">_xlfn.NORM.INV(RAND(),'C'!$E$14,'C'!$E$15)</f>
        <v>97.066309590958994</v>
      </c>
      <c r="EHP10" s="5">
        <f ca="1">_xlfn.NORM.INV(RAND(),'C'!$E$14,'C'!$E$15)</f>
        <v>99.114506093550261</v>
      </c>
      <c r="EHQ10" s="5">
        <f ca="1">_xlfn.NORM.INV(RAND(),'C'!$E$14,'C'!$E$15)</f>
        <v>105.87917282003663</v>
      </c>
      <c r="EHR10" s="5">
        <f ca="1">_xlfn.NORM.INV(RAND(),'C'!$E$14,'C'!$E$15)</f>
        <v>95.099369328510988</v>
      </c>
      <c r="EHS10" s="5">
        <f ca="1">_xlfn.NORM.INV(RAND(),'C'!$E$14,'C'!$E$15)</f>
        <v>98.534989834931537</v>
      </c>
      <c r="EHT10" s="5">
        <f ca="1">_xlfn.NORM.INV(RAND(),'C'!$E$14,'C'!$E$15)</f>
        <v>104.98458161123847</v>
      </c>
      <c r="EHU10" s="5">
        <f ca="1">_xlfn.NORM.INV(RAND(),'C'!$E$14,'C'!$E$15)</f>
        <v>104.21102106094662</v>
      </c>
      <c r="EHV10" s="5">
        <f ca="1">_xlfn.NORM.INV(RAND(),'C'!$E$14,'C'!$E$15)</f>
        <v>102.00187965546888</v>
      </c>
      <c r="EHW10" s="5">
        <f ca="1">_xlfn.NORM.INV(RAND(),'C'!$E$14,'C'!$E$15)</f>
        <v>96.841682632997077</v>
      </c>
      <c r="EHX10" s="5">
        <f ca="1">_xlfn.NORM.INV(RAND(),'C'!$E$14,'C'!$E$15)</f>
        <v>99.097230680888828</v>
      </c>
      <c r="EHY10" s="5">
        <f ca="1">_xlfn.NORM.INV(RAND(),'C'!$E$14,'C'!$E$15)</f>
        <v>98.427947091902936</v>
      </c>
      <c r="EHZ10" s="5">
        <f ca="1">_xlfn.NORM.INV(RAND(),'C'!$E$14,'C'!$E$15)</f>
        <v>94.061557988290801</v>
      </c>
      <c r="EIA10" s="5">
        <f ca="1">_xlfn.NORM.INV(RAND(),'C'!$E$14,'C'!$E$15)</f>
        <v>99.073021260279333</v>
      </c>
      <c r="EIB10" s="5">
        <f ca="1">_xlfn.NORM.INV(RAND(),'C'!$E$14,'C'!$E$15)</f>
        <v>97.801396249162636</v>
      </c>
      <c r="EIC10" s="5">
        <f ca="1">_xlfn.NORM.INV(RAND(),'C'!$E$14,'C'!$E$15)</f>
        <v>98.394508843336041</v>
      </c>
      <c r="EID10" s="5">
        <f ca="1">_xlfn.NORM.INV(RAND(),'C'!$E$14,'C'!$E$15)</f>
        <v>100.04720608230033</v>
      </c>
      <c r="EIE10" s="5">
        <f ca="1">_xlfn.NORM.INV(RAND(),'C'!$E$14,'C'!$E$15)</f>
        <v>104.94893868668686</v>
      </c>
      <c r="EIF10" s="5">
        <f ca="1">_xlfn.NORM.INV(RAND(),'C'!$E$14,'C'!$E$15)</f>
        <v>101.42998370069229</v>
      </c>
      <c r="EIG10" s="5">
        <f ca="1">_xlfn.NORM.INV(RAND(),'C'!$E$14,'C'!$E$15)</f>
        <v>103.18044120704387</v>
      </c>
      <c r="EIH10" s="5">
        <f ca="1">_xlfn.NORM.INV(RAND(),'C'!$E$14,'C'!$E$15)</f>
        <v>94.01740353365139</v>
      </c>
      <c r="EII10" s="5">
        <f ca="1">_xlfn.NORM.INV(RAND(),'C'!$E$14,'C'!$E$15)</f>
        <v>105.60864785570475</v>
      </c>
      <c r="EIJ10" s="5">
        <f ca="1">_xlfn.NORM.INV(RAND(),'C'!$E$14,'C'!$E$15)</f>
        <v>100.09772144389846</v>
      </c>
      <c r="EIK10" s="5">
        <f ca="1">_xlfn.NORM.INV(RAND(),'C'!$E$14,'C'!$E$15)</f>
        <v>102.0119883611076</v>
      </c>
      <c r="EIL10" s="5">
        <f ca="1">_xlfn.NORM.INV(RAND(),'C'!$E$14,'C'!$E$15)</f>
        <v>105.97126196402341</v>
      </c>
      <c r="EIM10" s="5">
        <f ca="1">_xlfn.NORM.INV(RAND(),'C'!$E$14,'C'!$E$15)</f>
        <v>97.8956068480271</v>
      </c>
      <c r="EIN10" s="5">
        <f ca="1">_xlfn.NORM.INV(RAND(),'C'!$E$14,'C'!$E$15)</f>
        <v>97.841167731647346</v>
      </c>
      <c r="EIO10" s="5">
        <f ca="1">_xlfn.NORM.INV(RAND(),'C'!$E$14,'C'!$E$15)</f>
        <v>100.97664991344159</v>
      </c>
      <c r="EIP10" s="5">
        <f ca="1">_xlfn.NORM.INV(RAND(),'C'!$E$14,'C'!$E$15)</f>
        <v>107.12857720156819</v>
      </c>
      <c r="EIQ10" s="5">
        <f ca="1">_xlfn.NORM.INV(RAND(),'C'!$E$14,'C'!$E$15)</f>
        <v>96.300268618482747</v>
      </c>
      <c r="EIR10" s="5">
        <f ca="1">_xlfn.NORM.INV(RAND(),'C'!$E$14,'C'!$E$15)</f>
        <v>106.84983101688627</v>
      </c>
      <c r="EIS10" s="5">
        <f ca="1">_xlfn.NORM.INV(RAND(),'C'!$E$14,'C'!$E$15)</f>
        <v>100.5638313989499</v>
      </c>
      <c r="EIT10" s="5">
        <f ca="1">_xlfn.NORM.INV(RAND(),'C'!$E$14,'C'!$E$15)</f>
        <v>103.15028453650901</v>
      </c>
      <c r="EIU10" s="5">
        <f ca="1">_xlfn.NORM.INV(RAND(),'C'!$E$14,'C'!$E$15)</f>
        <v>101.93018053834543</v>
      </c>
      <c r="EIV10" s="5">
        <f ca="1">_xlfn.NORM.INV(RAND(),'C'!$E$14,'C'!$E$15)</f>
        <v>97.555738426062078</v>
      </c>
      <c r="EIW10" s="5">
        <f ca="1">_xlfn.NORM.INV(RAND(),'C'!$E$14,'C'!$E$15)</f>
        <v>104.25226814792671</v>
      </c>
      <c r="EIX10" s="5">
        <f ca="1">_xlfn.NORM.INV(RAND(),'C'!$E$14,'C'!$E$15)</f>
        <v>94.920051781773537</v>
      </c>
      <c r="EIY10" s="5">
        <f ca="1">_xlfn.NORM.INV(RAND(),'C'!$E$14,'C'!$E$15)</f>
        <v>100.41444460782131</v>
      </c>
      <c r="EIZ10" s="5">
        <f ca="1">_xlfn.NORM.INV(RAND(),'C'!$E$14,'C'!$E$15)</f>
        <v>101.33632630706482</v>
      </c>
      <c r="EJA10" s="5">
        <f ca="1">_xlfn.NORM.INV(RAND(),'C'!$E$14,'C'!$E$15)</f>
        <v>96.034746583382884</v>
      </c>
      <c r="EJB10" s="5">
        <f ca="1">_xlfn.NORM.INV(RAND(),'C'!$E$14,'C'!$E$15)</f>
        <v>104.89501502898476</v>
      </c>
      <c r="EJC10" s="5">
        <f ca="1">_xlfn.NORM.INV(RAND(),'C'!$E$14,'C'!$E$15)</f>
        <v>99.894093953356744</v>
      </c>
      <c r="EJD10" s="5">
        <f ca="1">_xlfn.NORM.INV(RAND(),'C'!$E$14,'C'!$E$15)</f>
        <v>100.75154386142482</v>
      </c>
      <c r="EJE10" s="5">
        <f ca="1">_xlfn.NORM.INV(RAND(),'C'!$E$14,'C'!$E$15)</f>
        <v>104.03712588234573</v>
      </c>
      <c r="EJF10" s="5">
        <f ca="1">_xlfn.NORM.INV(RAND(),'C'!$E$14,'C'!$E$15)</f>
        <v>97.660441554073145</v>
      </c>
      <c r="EJG10" s="5">
        <f ca="1">_xlfn.NORM.INV(RAND(),'C'!$E$14,'C'!$E$15)</f>
        <v>93.971312147535187</v>
      </c>
      <c r="EJH10" s="5">
        <f ca="1">_xlfn.NORM.INV(RAND(),'C'!$E$14,'C'!$E$15)</f>
        <v>103.12234808613682</v>
      </c>
      <c r="EJI10" s="5">
        <f ca="1">_xlfn.NORM.INV(RAND(),'C'!$E$14,'C'!$E$15)</f>
        <v>100.15283045271565</v>
      </c>
      <c r="EJJ10" s="5">
        <f ca="1">_xlfn.NORM.INV(RAND(),'C'!$E$14,'C'!$E$15)</f>
        <v>95.866887161296816</v>
      </c>
      <c r="EJK10" s="5">
        <f ca="1">_xlfn.NORM.INV(RAND(),'C'!$E$14,'C'!$E$15)</f>
        <v>105.76957156274665</v>
      </c>
      <c r="EJL10" s="5">
        <f ca="1">_xlfn.NORM.INV(RAND(),'C'!$E$14,'C'!$E$15)</f>
        <v>99.440188212868037</v>
      </c>
      <c r="EJM10" s="5">
        <f ca="1">_xlfn.NORM.INV(RAND(),'C'!$E$14,'C'!$E$15)</f>
        <v>97.245342531307486</v>
      </c>
      <c r="EJN10" s="5">
        <f ca="1">_xlfn.NORM.INV(RAND(),'C'!$E$14,'C'!$E$15)</f>
        <v>96.814694107326517</v>
      </c>
      <c r="EJO10" s="5">
        <f ca="1">_xlfn.NORM.INV(RAND(),'C'!$E$14,'C'!$E$15)</f>
        <v>100.72391505635314</v>
      </c>
      <c r="EJP10" s="5">
        <f ca="1">_xlfn.NORM.INV(RAND(),'C'!$E$14,'C'!$E$15)</f>
        <v>97.161379423948446</v>
      </c>
      <c r="EJQ10" s="5">
        <f ca="1">_xlfn.NORM.INV(RAND(),'C'!$E$14,'C'!$E$15)</f>
        <v>102.98782773706105</v>
      </c>
      <c r="EJR10" s="5">
        <f ca="1">_xlfn.NORM.INV(RAND(),'C'!$E$14,'C'!$E$15)</f>
        <v>99.672880439784251</v>
      </c>
      <c r="EJS10" s="5">
        <f ca="1">_xlfn.NORM.INV(RAND(),'C'!$E$14,'C'!$E$15)</f>
        <v>97.595179395524994</v>
      </c>
      <c r="EJT10" s="5">
        <f ca="1">_xlfn.NORM.INV(RAND(),'C'!$E$14,'C'!$E$15)</f>
        <v>99.736299433828918</v>
      </c>
      <c r="EJU10" s="5">
        <f ca="1">_xlfn.NORM.INV(RAND(),'C'!$E$14,'C'!$E$15)</f>
        <v>101.0474766978147</v>
      </c>
      <c r="EJV10" s="5">
        <f ca="1">_xlfn.NORM.INV(RAND(),'C'!$E$14,'C'!$E$15)</f>
        <v>98.751059294436487</v>
      </c>
      <c r="EJW10" s="5">
        <f ca="1">_xlfn.NORM.INV(RAND(),'C'!$E$14,'C'!$E$15)</f>
        <v>101.0270689998807</v>
      </c>
      <c r="EJX10" s="5">
        <f ca="1">_xlfn.NORM.INV(RAND(),'C'!$E$14,'C'!$E$15)</f>
        <v>99.75073819827837</v>
      </c>
      <c r="EJY10" s="5">
        <f ca="1">_xlfn.NORM.INV(RAND(),'C'!$E$14,'C'!$E$15)</f>
        <v>95.141463130407544</v>
      </c>
      <c r="EJZ10" s="5">
        <f ca="1">_xlfn.NORM.INV(RAND(),'C'!$E$14,'C'!$E$15)</f>
        <v>101.60335609020181</v>
      </c>
      <c r="EKA10" s="5">
        <f ca="1">_xlfn.NORM.INV(RAND(),'C'!$E$14,'C'!$E$15)</f>
        <v>92.1122349429791</v>
      </c>
      <c r="EKB10" s="5">
        <f ca="1">_xlfn.NORM.INV(RAND(),'C'!$E$14,'C'!$E$15)</f>
        <v>99.597856253616271</v>
      </c>
      <c r="EKC10" s="5">
        <f ca="1">_xlfn.NORM.INV(RAND(),'C'!$E$14,'C'!$E$15)</f>
        <v>95.940114497282991</v>
      </c>
      <c r="EKD10" s="5">
        <f ca="1">_xlfn.NORM.INV(RAND(),'C'!$E$14,'C'!$E$15)</f>
        <v>97.082400817947473</v>
      </c>
      <c r="EKE10" s="5">
        <f ca="1">_xlfn.NORM.INV(RAND(),'C'!$E$14,'C'!$E$15)</f>
        <v>97.573549920319195</v>
      </c>
      <c r="EKF10" s="5">
        <f ca="1">_xlfn.NORM.INV(RAND(),'C'!$E$14,'C'!$E$15)</f>
        <v>101.25847677171765</v>
      </c>
      <c r="EKG10" s="5">
        <f ca="1">_xlfn.NORM.INV(RAND(),'C'!$E$14,'C'!$E$15)</f>
        <v>101.26466755145609</v>
      </c>
      <c r="EKH10" s="5">
        <f ca="1">_xlfn.NORM.INV(RAND(),'C'!$E$14,'C'!$E$15)</f>
        <v>107.88154437205384</v>
      </c>
      <c r="EKI10" s="5">
        <f ca="1">_xlfn.NORM.INV(RAND(),'C'!$E$14,'C'!$E$15)</f>
        <v>97.682371666180146</v>
      </c>
      <c r="EKJ10" s="5">
        <f ca="1">_xlfn.NORM.INV(RAND(),'C'!$E$14,'C'!$E$15)</f>
        <v>98.030845198028857</v>
      </c>
      <c r="EKK10" s="5">
        <f ca="1">_xlfn.NORM.INV(RAND(),'C'!$E$14,'C'!$E$15)</f>
        <v>99.93515572973871</v>
      </c>
      <c r="EKL10" s="5">
        <f ca="1">_xlfn.NORM.INV(RAND(),'C'!$E$14,'C'!$E$15)</f>
        <v>102.18735593102991</v>
      </c>
      <c r="EKM10" s="5">
        <f ca="1">_xlfn.NORM.INV(RAND(),'C'!$E$14,'C'!$E$15)</f>
        <v>98.894100321480821</v>
      </c>
      <c r="EKN10" s="5">
        <f ca="1">_xlfn.NORM.INV(RAND(),'C'!$E$14,'C'!$E$15)</f>
        <v>101.82696245310714</v>
      </c>
      <c r="EKO10" s="5">
        <f ca="1">_xlfn.NORM.INV(RAND(),'C'!$E$14,'C'!$E$15)</f>
        <v>101.98612540553918</v>
      </c>
      <c r="EKP10" s="5">
        <f ca="1">_xlfn.NORM.INV(RAND(),'C'!$E$14,'C'!$E$15)</f>
        <v>100.97050490223525</v>
      </c>
      <c r="EKQ10" s="5">
        <f ca="1">_xlfn.NORM.INV(RAND(),'C'!$E$14,'C'!$E$15)</f>
        <v>99.539698588950117</v>
      </c>
      <c r="EKR10" s="5">
        <f ca="1">_xlfn.NORM.INV(RAND(),'C'!$E$14,'C'!$E$15)</f>
        <v>100.28284840395122</v>
      </c>
      <c r="EKS10" s="5">
        <f ca="1">_xlfn.NORM.INV(RAND(),'C'!$E$14,'C'!$E$15)</f>
        <v>100.57702635245269</v>
      </c>
      <c r="EKT10" s="5">
        <f ca="1">_xlfn.NORM.INV(RAND(),'C'!$E$14,'C'!$E$15)</f>
        <v>100.40775596479253</v>
      </c>
      <c r="EKU10" s="5">
        <f ca="1">_xlfn.NORM.INV(RAND(),'C'!$E$14,'C'!$E$15)</f>
        <v>99.283845153882737</v>
      </c>
      <c r="EKV10" s="5">
        <f ca="1">_xlfn.NORM.INV(RAND(),'C'!$E$14,'C'!$E$15)</f>
        <v>98.606486634200735</v>
      </c>
      <c r="EKW10" s="5">
        <f ca="1">_xlfn.NORM.INV(RAND(),'C'!$E$14,'C'!$E$15)</f>
        <v>97.67399024195575</v>
      </c>
      <c r="EKX10" s="5">
        <f ca="1">_xlfn.NORM.INV(RAND(),'C'!$E$14,'C'!$E$15)</f>
        <v>97.017439359223715</v>
      </c>
      <c r="EKY10" s="5">
        <f ca="1">_xlfn.NORM.INV(RAND(),'C'!$E$14,'C'!$E$15)</f>
        <v>99.01807397431584</v>
      </c>
      <c r="EKZ10" s="5">
        <f ca="1">_xlfn.NORM.INV(RAND(),'C'!$E$14,'C'!$E$15)</f>
        <v>100.69870474378605</v>
      </c>
      <c r="ELA10" s="5">
        <f ca="1">_xlfn.NORM.INV(RAND(),'C'!$E$14,'C'!$E$15)</f>
        <v>102.39723585558467</v>
      </c>
      <c r="ELB10" s="5">
        <f ca="1">_xlfn.NORM.INV(RAND(),'C'!$E$14,'C'!$E$15)</f>
        <v>100.02762298860853</v>
      </c>
      <c r="ELC10" s="5">
        <f ca="1">_xlfn.NORM.INV(RAND(),'C'!$E$14,'C'!$E$15)</f>
        <v>98.506916371116461</v>
      </c>
      <c r="ELD10" s="5">
        <f ca="1">_xlfn.NORM.INV(RAND(),'C'!$E$14,'C'!$E$15)</f>
        <v>102.64763174729462</v>
      </c>
      <c r="ELE10" s="5">
        <f ca="1">_xlfn.NORM.INV(RAND(),'C'!$E$14,'C'!$E$15)</f>
        <v>101.75650117232918</v>
      </c>
      <c r="ELF10" s="5">
        <f ca="1">_xlfn.NORM.INV(RAND(),'C'!$E$14,'C'!$E$15)</f>
        <v>95.962175873161513</v>
      </c>
      <c r="ELG10" s="5">
        <f ca="1">_xlfn.NORM.INV(RAND(),'C'!$E$14,'C'!$E$15)</f>
        <v>103.49648130492659</v>
      </c>
      <c r="ELH10" s="5">
        <f ca="1">_xlfn.NORM.INV(RAND(),'C'!$E$14,'C'!$E$15)</f>
        <v>94.207483519210314</v>
      </c>
      <c r="ELI10" s="5">
        <f ca="1">_xlfn.NORM.INV(RAND(),'C'!$E$14,'C'!$E$15)</f>
        <v>106.34845593948691</v>
      </c>
      <c r="ELJ10" s="5">
        <f ca="1">_xlfn.NORM.INV(RAND(),'C'!$E$14,'C'!$E$15)</f>
        <v>99.727492836033335</v>
      </c>
      <c r="ELK10" s="5">
        <f ca="1">_xlfn.NORM.INV(RAND(),'C'!$E$14,'C'!$E$15)</f>
        <v>98.70352422782257</v>
      </c>
      <c r="ELL10" s="5">
        <f ca="1">_xlfn.NORM.INV(RAND(),'C'!$E$14,'C'!$E$15)</f>
        <v>95.969313756382007</v>
      </c>
      <c r="ELM10" s="5">
        <f ca="1">_xlfn.NORM.INV(RAND(),'C'!$E$14,'C'!$E$15)</f>
        <v>101.86384658725308</v>
      </c>
      <c r="ELN10" s="5">
        <f ca="1">_xlfn.NORM.INV(RAND(),'C'!$E$14,'C'!$E$15)</f>
        <v>103.59630036238285</v>
      </c>
      <c r="ELO10" s="5">
        <f ca="1">_xlfn.NORM.INV(RAND(),'C'!$E$14,'C'!$E$15)</f>
        <v>104.224521211853</v>
      </c>
      <c r="ELP10" s="5">
        <f ca="1">_xlfn.NORM.INV(RAND(),'C'!$E$14,'C'!$E$15)</f>
        <v>98.813315234496343</v>
      </c>
      <c r="ELQ10" s="5">
        <f ca="1">_xlfn.NORM.INV(RAND(),'C'!$E$14,'C'!$E$15)</f>
        <v>96.237404784018452</v>
      </c>
      <c r="ELR10" s="5">
        <f ca="1">_xlfn.NORM.INV(RAND(),'C'!$E$14,'C'!$E$15)</f>
        <v>95.871630889524269</v>
      </c>
      <c r="ELS10" s="5">
        <f ca="1">_xlfn.NORM.INV(RAND(),'C'!$E$14,'C'!$E$15)</f>
        <v>94.568839030689801</v>
      </c>
      <c r="ELT10" s="5">
        <f ca="1">_xlfn.NORM.INV(RAND(),'C'!$E$14,'C'!$E$15)</f>
        <v>98.876484874296779</v>
      </c>
      <c r="ELU10" s="5">
        <f ca="1">_xlfn.NORM.INV(RAND(),'C'!$E$14,'C'!$E$15)</f>
        <v>102.84681540155837</v>
      </c>
      <c r="ELV10" s="5">
        <f ca="1">_xlfn.NORM.INV(RAND(),'C'!$E$14,'C'!$E$15)</f>
        <v>104.35030390789898</v>
      </c>
      <c r="ELW10" s="5">
        <f ca="1">_xlfn.NORM.INV(RAND(),'C'!$E$14,'C'!$E$15)</f>
        <v>98.238902636229753</v>
      </c>
      <c r="ELX10" s="5">
        <f ca="1">_xlfn.NORM.INV(RAND(),'C'!$E$14,'C'!$E$15)</f>
        <v>100.32174795116761</v>
      </c>
      <c r="ELY10" s="5">
        <f ca="1">_xlfn.NORM.INV(RAND(),'C'!$E$14,'C'!$E$15)</f>
        <v>99.856732173204051</v>
      </c>
      <c r="ELZ10" s="5">
        <f ca="1">_xlfn.NORM.INV(RAND(),'C'!$E$14,'C'!$E$15)</f>
        <v>99.687007162775089</v>
      </c>
      <c r="EMA10" s="5">
        <f ca="1">_xlfn.NORM.INV(RAND(),'C'!$E$14,'C'!$E$15)</f>
        <v>100.36246598524588</v>
      </c>
      <c r="EMB10" s="5">
        <f ca="1">_xlfn.NORM.INV(RAND(),'C'!$E$14,'C'!$E$15)</f>
        <v>96.246239568330068</v>
      </c>
      <c r="EMC10" s="5">
        <f ca="1">_xlfn.NORM.INV(RAND(),'C'!$E$14,'C'!$E$15)</f>
        <v>102.55911958882685</v>
      </c>
      <c r="EMD10" s="5">
        <f ca="1">_xlfn.NORM.INV(RAND(),'C'!$E$14,'C'!$E$15)</f>
        <v>97.381939769116045</v>
      </c>
      <c r="EME10" s="5">
        <f ca="1">_xlfn.NORM.INV(RAND(),'C'!$E$14,'C'!$E$15)</f>
        <v>94.192758105053116</v>
      </c>
      <c r="EMF10" s="5">
        <f ca="1">_xlfn.NORM.INV(RAND(),'C'!$E$14,'C'!$E$15)</f>
        <v>100.38594490530576</v>
      </c>
      <c r="EMG10" s="5">
        <f ca="1">_xlfn.NORM.INV(RAND(),'C'!$E$14,'C'!$E$15)</f>
        <v>99.261021613663658</v>
      </c>
      <c r="EMH10" s="5">
        <f ca="1">_xlfn.NORM.INV(RAND(),'C'!$E$14,'C'!$E$15)</f>
        <v>93.539768056460332</v>
      </c>
      <c r="EMI10" s="5">
        <f ca="1">_xlfn.NORM.INV(RAND(),'C'!$E$14,'C'!$E$15)</f>
        <v>96.70181446920725</v>
      </c>
      <c r="EMJ10" s="5">
        <f ca="1">_xlfn.NORM.INV(RAND(),'C'!$E$14,'C'!$E$15)</f>
        <v>95.234987398599387</v>
      </c>
      <c r="EMK10" s="5">
        <f ca="1">_xlfn.NORM.INV(RAND(),'C'!$E$14,'C'!$E$15)</f>
        <v>96.76830196366393</v>
      </c>
      <c r="EML10" s="5">
        <f ca="1">_xlfn.NORM.INV(RAND(),'C'!$E$14,'C'!$E$15)</f>
        <v>104.76189260646137</v>
      </c>
      <c r="EMM10" s="5">
        <f ca="1">_xlfn.NORM.INV(RAND(),'C'!$E$14,'C'!$E$15)</f>
        <v>101.99348791777561</v>
      </c>
      <c r="EMN10" s="5">
        <f ca="1">_xlfn.NORM.INV(RAND(),'C'!$E$14,'C'!$E$15)</f>
        <v>100.2036960276281</v>
      </c>
      <c r="EMO10" s="5">
        <f ca="1">_xlfn.NORM.INV(RAND(),'C'!$E$14,'C'!$E$15)</f>
        <v>102.94905863152559</v>
      </c>
      <c r="EMP10" s="5">
        <f ca="1">_xlfn.NORM.INV(RAND(),'C'!$E$14,'C'!$E$15)</f>
        <v>99.631452263096165</v>
      </c>
      <c r="EMQ10" s="5">
        <f ca="1">_xlfn.NORM.INV(RAND(),'C'!$E$14,'C'!$E$15)</f>
        <v>101.77075045828157</v>
      </c>
      <c r="EMR10" s="5">
        <f ca="1">_xlfn.NORM.INV(RAND(),'C'!$E$14,'C'!$E$15)</f>
        <v>94.613778057861353</v>
      </c>
      <c r="EMS10" s="5">
        <f ca="1">_xlfn.NORM.INV(RAND(),'C'!$E$14,'C'!$E$15)</f>
        <v>92.059509033362232</v>
      </c>
      <c r="EMT10" s="5">
        <f ca="1">_xlfn.NORM.INV(RAND(),'C'!$E$14,'C'!$E$15)</f>
        <v>99.767906752237025</v>
      </c>
      <c r="EMU10" s="5">
        <f ca="1">_xlfn.NORM.INV(RAND(),'C'!$E$14,'C'!$E$15)</f>
        <v>94.772989817047431</v>
      </c>
      <c r="EMV10" s="5">
        <f ca="1">_xlfn.NORM.INV(RAND(),'C'!$E$14,'C'!$E$15)</f>
        <v>103.7256147139845</v>
      </c>
      <c r="EMW10" s="5">
        <f ca="1">_xlfn.NORM.INV(RAND(),'C'!$E$14,'C'!$E$15)</f>
        <v>101.33754266702017</v>
      </c>
      <c r="EMX10" s="5">
        <f ca="1">_xlfn.NORM.INV(RAND(),'C'!$E$14,'C'!$E$15)</f>
        <v>98.676159396926153</v>
      </c>
      <c r="EMY10" s="5">
        <f ca="1">_xlfn.NORM.INV(RAND(),'C'!$E$14,'C'!$E$15)</f>
        <v>102.77056584846936</v>
      </c>
      <c r="EMZ10" s="5">
        <f ca="1">_xlfn.NORM.INV(RAND(),'C'!$E$14,'C'!$E$15)</f>
        <v>97.209049843116915</v>
      </c>
      <c r="ENA10" s="5">
        <f ca="1">_xlfn.NORM.INV(RAND(),'C'!$E$14,'C'!$E$15)</f>
        <v>107.72435021546876</v>
      </c>
      <c r="ENB10" s="5">
        <f ca="1">_xlfn.NORM.INV(RAND(),'C'!$E$14,'C'!$E$15)</f>
        <v>105.24807956361742</v>
      </c>
      <c r="ENC10" s="5">
        <f ca="1">_xlfn.NORM.INV(RAND(),'C'!$E$14,'C'!$E$15)</f>
        <v>97.391599610910092</v>
      </c>
      <c r="END10" s="5">
        <f ca="1">_xlfn.NORM.INV(RAND(),'C'!$E$14,'C'!$E$15)</f>
        <v>96.697362610953846</v>
      </c>
      <c r="ENE10" s="5">
        <f ca="1">_xlfn.NORM.INV(RAND(),'C'!$E$14,'C'!$E$15)</f>
        <v>100.84205502032674</v>
      </c>
      <c r="ENF10" s="5">
        <f ca="1">_xlfn.NORM.INV(RAND(),'C'!$E$14,'C'!$E$15)</f>
        <v>99.537127179888628</v>
      </c>
      <c r="ENG10" s="5">
        <f ca="1">_xlfn.NORM.INV(RAND(),'C'!$E$14,'C'!$E$15)</f>
        <v>104.18321289374872</v>
      </c>
      <c r="ENH10" s="5">
        <f ca="1">_xlfn.NORM.INV(RAND(),'C'!$E$14,'C'!$E$15)</f>
        <v>96.550608334116575</v>
      </c>
      <c r="ENI10" s="5">
        <f ca="1">_xlfn.NORM.INV(RAND(),'C'!$E$14,'C'!$E$15)</f>
        <v>96.842630219206413</v>
      </c>
      <c r="ENJ10" s="5">
        <f ca="1">_xlfn.NORM.INV(RAND(),'C'!$E$14,'C'!$E$15)</f>
        <v>96.614133441638955</v>
      </c>
      <c r="ENK10" s="5">
        <f ca="1">_xlfn.NORM.INV(RAND(),'C'!$E$14,'C'!$E$15)</f>
        <v>103.44713578094935</v>
      </c>
      <c r="ENL10" s="5">
        <f ca="1">_xlfn.NORM.INV(RAND(),'C'!$E$14,'C'!$E$15)</f>
        <v>93.686707482205307</v>
      </c>
      <c r="ENM10" s="5">
        <f ca="1">_xlfn.NORM.INV(RAND(),'C'!$E$14,'C'!$E$15)</f>
        <v>98.038876576297753</v>
      </c>
      <c r="ENN10" s="5">
        <f ca="1">_xlfn.NORM.INV(RAND(),'C'!$E$14,'C'!$E$15)</f>
        <v>103.64697982410841</v>
      </c>
      <c r="ENO10" s="5">
        <f ca="1">_xlfn.NORM.INV(RAND(),'C'!$E$14,'C'!$E$15)</f>
        <v>104.49319875626334</v>
      </c>
      <c r="ENP10" s="5">
        <f ca="1">_xlfn.NORM.INV(RAND(),'C'!$E$14,'C'!$E$15)</f>
        <v>99.121660020353119</v>
      </c>
      <c r="ENQ10" s="5">
        <f ca="1">_xlfn.NORM.INV(RAND(),'C'!$E$14,'C'!$E$15)</f>
        <v>104.40387806940912</v>
      </c>
      <c r="ENR10" s="5">
        <f ca="1">_xlfn.NORM.INV(RAND(),'C'!$E$14,'C'!$E$15)</f>
        <v>106.21308243887363</v>
      </c>
      <c r="ENS10" s="5">
        <f ca="1">_xlfn.NORM.INV(RAND(),'C'!$E$14,'C'!$E$15)</f>
        <v>99.767341409329177</v>
      </c>
      <c r="ENT10" s="5">
        <f ca="1">_xlfn.NORM.INV(RAND(),'C'!$E$14,'C'!$E$15)</f>
        <v>100.27410226372537</v>
      </c>
      <c r="ENU10" s="5">
        <f ca="1">_xlfn.NORM.INV(RAND(),'C'!$E$14,'C'!$E$15)</f>
        <v>101.42162418714658</v>
      </c>
      <c r="ENV10" s="5">
        <f ca="1">_xlfn.NORM.INV(RAND(),'C'!$E$14,'C'!$E$15)</f>
        <v>101.22926487809147</v>
      </c>
      <c r="ENW10" s="5">
        <f ca="1">_xlfn.NORM.INV(RAND(),'C'!$E$14,'C'!$E$15)</f>
        <v>99.606316350821473</v>
      </c>
      <c r="ENX10" s="5">
        <f ca="1">_xlfn.NORM.INV(RAND(),'C'!$E$14,'C'!$E$15)</f>
        <v>95.434806782185035</v>
      </c>
      <c r="ENY10" s="5">
        <f ca="1">_xlfn.NORM.INV(RAND(),'C'!$E$14,'C'!$E$15)</f>
        <v>103.19982200273142</v>
      </c>
      <c r="ENZ10" s="5">
        <f ca="1">_xlfn.NORM.INV(RAND(),'C'!$E$14,'C'!$E$15)</f>
        <v>93.59363020509214</v>
      </c>
      <c r="EOA10" s="5">
        <f ca="1">_xlfn.NORM.INV(RAND(),'C'!$E$14,'C'!$E$15)</f>
        <v>102.07949087854858</v>
      </c>
      <c r="EOB10" s="5">
        <f ca="1">_xlfn.NORM.INV(RAND(),'C'!$E$14,'C'!$E$15)</f>
        <v>107.98844591566092</v>
      </c>
      <c r="EOC10" s="5">
        <f ca="1">_xlfn.NORM.INV(RAND(),'C'!$E$14,'C'!$E$15)</f>
        <v>103.0939988563219</v>
      </c>
      <c r="EOD10" s="5">
        <f ca="1">_xlfn.NORM.INV(RAND(),'C'!$E$14,'C'!$E$15)</f>
        <v>92.550088894372919</v>
      </c>
      <c r="EOE10" s="5">
        <f ca="1">_xlfn.NORM.INV(RAND(),'C'!$E$14,'C'!$E$15)</f>
        <v>104.04350056743232</v>
      </c>
      <c r="EOF10" s="5">
        <f ca="1">_xlfn.NORM.INV(RAND(),'C'!$E$14,'C'!$E$15)</f>
        <v>104.56580531956969</v>
      </c>
      <c r="EOG10" s="5">
        <f ca="1">_xlfn.NORM.INV(RAND(),'C'!$E$14,'C'!$E$15)</f>
        <v>96.454171373626522</v>
      </c>
      <c r="EOH10" s="5">
        <f ca="1">_xlfn.NORM.INV(RAND(),'C'!$E$14,'C'!$E$15)</f>
        <v>105.4898721020291</v>
      </c>
      <c r="EOI10" s="5">
        <f ca="1">_xlfn.NORM.INV(RAND(),'C'!$E$14,'C'!$E$15)</f>
        <v>106.31443681024709</v>
      </c>
      <c r="EOJ10" s="5">
        <f ca="1">_xlfn.NORM.INV(RAND(),'C'!$E$14,'C'!$E$15)</f>
        <v>94.251203925930668</v>
      </c>
      <c r="EOK10" s="5">
        <f ca="1">_xlfn.NORM.INV(RAND(),'C'!$E$14,'C'!$E$15)</f>
        <v>92.989062202626513</v>
      </c>
      <c r="EOL10" s="5">
        <f ca="1">_xlfn.NORM.INV(RAND(),'C'!$E$14,'C'!$E$15)</f>
        <v>99.307941908208463</v>
      </c>
      <c r="EOM10" s="5">
        <f ca="1">_xlfn.NORM.INV(RAND(),'C'!$E$14,'C'!$E$15)</f>
        <v>92.367708695905591</v>
      </c>
      <c r="EON10" s="5">
        <f ca="1">_xlfn.NORM.INV(RAND(),'C'!$E$14,'C'!$E$15)</f>
        <v>100.69688906899475</v>
      </c>
      <c r="EOO10" s="5">
        <f ca="1">_xlfn.NORM.INV(RAND(),'C'!$E$14,'C'!$E$15)</f>
        <v>98.051731480707772</v>
      </c>
      <c r="EOP10" s="5">
        <f ca="1">_xlfn.NORM.INV(RAND(),'C'!$E$14,'C'!$E$15)</f>
        <v>103.23105765244318</v>
      </c>
      <c r="EOQ10" s="5">
        <f ca="1">_xlfn.NORM.INV(RAND(),'C'!$E$14,'C'!$E$15)</f>
        <v>104.10765062583656</v>
      </c>
      <c r="EOR10" s="5">
        <f ca="1">_xlfn.NORM.INV(RAND(),'C'!$E$14,'C'!$E$15)</f>
        <v>98.709961920064075</v>
      </c>
      <c r="EOS10" s="5">
        <f ca="1">_xlfn.NORM.INV(RAND(),'C'!$E$14,'C'!$E$15)</f>
        <v>105.53654954391435</v>
      </c>
      <c r="EOT10" s="5">
        <f ca="1">_xlfn.NORM.INV(RAND(),'C'!$E$14,'C'!$E$15)</f>
        <v>95.96497530208012</v>
      </c>
      <c r="EOU10" s="5">
        <f ca="1">_xlfn.NORM.INV(RAND(),'C'!$E$14,'C'!$E$15)</f>
        <v>100.20244317139417</v>
      </c>
      <c r="EOV10" s="5">
        <f ca="1">_xlfn.NORM.INV(RAND(),'C'!$E$14,'C'!$E$15)</f>
        <v>103.17365018897023</v>
      </c>
      <c r="EOW10" s="5">
        <f ca="1">_xlfn.NORM.INV(RAND(),'C'!$E$14,'C'!$E$15)</f>
        <v>97.124857707226781</v>
      </c>
      <c r="EOX10" s="5">
        <f ca="1">_xlfn.NORM.INV(RAND(),'C'!$E$14,'C'!$E$15)</f>
        <v>100.62925535758491</v>
      </c>
      <c r="EOY10" s="5">
        <f ca="1">_xlfn.NORM.INV(RAND(),'C'!$E$14,'C'!$E$15)</f>
        <v>93.412987237994386</v>
      </c>
      <c r="EOZ10" s="5">
        <f ca="1">_xlfn.NORM.INV(RAND(),'C'!$E$14,'C'!$E$15)</f>
        <v>97.040947044215443</v>
      </c>
      <c r="EPA10" s="5">
        <f ca="1">_xlfn.NORM.INV(RAND(),'C'!$E$14,'C'!$E$15)</f>
        <v>98.502752919031138</v>
      </c>
      <c r="EPB10" s="5">
        <f ca="1">_xlfn.NORM.INV(RAND(),'C'!$E$14,'C'!$E$15)</f>
        <v>96.921926010114817</v>
      </c>
      <c r="EPC10" s="5">
        <f ca="1">_xlfn.NORM.INV(RAND(),'C'!$E$14,'C'!$E$15)</f>
        <v>97.18789843012037</v>
      </c>
      <c r="EPD10" s="5">
        <f ca="1">_xlfn.NORM.INV(RAND(),'C'!$E$14,'C'!$E$15)</f>
        <v>97.865594578107164</v>
      </c>
      <c r="EPE10" s="5">
        <f ca="1">_xlfn.NORM.INV(RAND(),'C'!$E$14,'C'!$E$15)</f>
        <v>96.44022560617644</v>
      </c>
      <c r="EPF10" s="5">
        <f ca="1">_xlfn.NORM.INV(RAND(),'C'!$E$14,'C'!$E$15)</f>
        <v>96.999995406200057</v>
      </c>
      <c r="EPG10" s="5">
        <f ca="1">_xlfn.NORM.INV(RAND(),'C'!$E$14,'C'!$E$15)</f>
        <v>100.97294039201192</v>
      </c>
      <c r="EPH10" s="5">
        <f ca="1">_xlfn.NORM.INV(RAND(),'C'!$E$14,'C'!$E$15)</f>
        <v>97.525355272940971</v>
      </c>
      <c r="EPI10" s="5">
        <f ca="1">_xlfn.NORM.INV(RAND(),'C'!$E$14,'C'!$E$15)</f>
        <v>92.972825132069843</v>
      </c>
      <c r="EPJ10" s="5">
        <f ca="1">_xlfn.NORM.INV(RAND(),'C'!$E$14,'C'!$E$15)</f>
        <v>95.356567699908283</v>
      </c>
      <c r="EPK10" s="5">
        <f ca="1">_xlfn.NORM.INV(RAND(),'C'!$E$14,'C'!$E$15)</f>
        <v>103.05843135022572</v>
      </c>
      <c r="EPL10" s="5">
        <f ca="1">_xlfn.NORM.INV(RAND(),'C'!$E$14,'C'!$E$15)</f>
        <v>104.10771744348342</v>
      </c>
      <c r="EPM10" s="5">
        <f ca="1">_xlfn.NORM.INV(RAND(),'C'!$E$14,'C'!$E$15)</f>
        <v>96.713882613096729</v>
      </c>
      <c r="EPN10" s="5">
        <f ca="1">_xlfn.NORM.INV(RAND(),'C'!$E$14,'C'!$E$15)</f>
        <v>92.966500822869008</v>
      </c>
      <c r="EPO10" s="5">
        <f ca="1">_xlfn.NORM.INV(RAND(),'C'!$E$14,'C'!$E$15)</f>
        <v>100.75539350599406</v>
      </c>
      <c r="EPP10" s="5">
        <f ca="1">_xlfn.NORM.INV(RAND(),'C'!$E$14,'C'!$E$15)</f>
        <v>101.14816583448768</v>
      </c>
      <c r="EPQ10" s="5">
        <f ca="1">_xlfn.NORM.INV(RAND(),'C'!$E$14,'C'!$E$15)</f>
        <v>95.610609132202441</v>
      </c>
      <c r="EPR10" s="5">
        <f ca="1">_xlfn.NORM.INV(RAND(),'C'!$E$14,'C'!$E$15)</f>
        <v>94.629486591152187</v>
      </c>
      <c r="EPS10" s="5">
        <f ca="1">_xlfn.NORM.INV(RAND(),'C'!$E$14,'C'!$E$15)</f>
        <v>104.2295300749366</v>
      </c>
      <c r="EPT10" s="5">
        <f ca="1">_xlfn.NORM.INV(RAND(),'C'!$E$14,'C'!$E$15)</f>
        <v>107.68767989773018</v>
      </c>
      <c r="EPU10" s="5">
        <f ca="1">_xlfn.NORM.INV(RAND(),'C'!$E$14,'C'!$E$15)</f>
        <v>97.015854775017232</v>
      </c>
      <c r="EPV10" s="5">
        <f ca="1">_xlfn.NORM.INV(RAND(),'C'!$E$14,'C'!$E$15)</f>
        <v>94.559402618012399</v>
      </c>
      <c r="EPW10" s="5">
        <f ca="1">_xlfn.NORM.INV(RAND(),'C'!$E$14,'C'!$E$15)</f>
        <v>105.38101605925786</v>
      </c>
      <c r="EPX10" s="5">
        <f ca="1">_xlfn.NORM.INV(RAND(),'C'!$E$14,'C'!$E$15)</f>
        <v>97.441752095131875</v>
      </c>
      <c r="EPY10" s="5">
        <f ca="1">_xlfn.NORM.INV(RAND(),'C'!$E$14,'C'!$E$15)</f>
        <v>100.92676510649083</v>
      </c>
      <c r="EPZ10" s="5">
        <f ca="1">_xlfn.NORM.INV(RAND(),'C'!$E$14,'C'!$E$15)</f>
        <v>101.66231254757696</v>
      </c>
      <c r="EQA10" s="5">
        <f ca="1">_xlfn.NORM.INV(RAND(),'C'!$E$14,'C'!$E$15)</f>
        <v>94.141648709384611</v>
      </c>
      <c r="EQB10" s="5">
        <f ca="1">_xlfn.NORM.INV(RAND(),'C'!$E$14,'C'!$E$15)</f>
        <v>104.24156271306437</v>
      </c>
      <c r="EQC10" s="5">
        <f ca="1">_xlfn.NORM.INV(RAND(),'C'!$E$14,'C'!$E$15)</f>
        <v>97.455410343809731</v>
      </c>
      <c r="EQD10" s="5">
        <f ca="1">_xlfn.NORM.INV(RAND(),'C'!$E$14,'C'!$E$15)</f>
        <v>101.51399677576586</v>
      </c>
      <c r="EQE10" s="5">
        <f ca="1">_xlfn.NORM.INV(RAND(),'C'!$E$14,'C'!$E$15)</f>
        <v>96.110703906245007</v>
      </c>
      <c r="EQF10" s="5">
        <f ca="1">_xlfn.NORM.INV(RAND(),'C'!$E$14,'C'!$E$15)</f>
        <v>102.68639307414188</v>
      </c>
      <c r="EQG10" s="5">
        <f ca="1">_xlfn.NORM.INV(RAND(),'C'!$E$14,'C'!$E$15)</f>
        <v>99.019040377252537</v>
      </c>
      <c r="EQH10" s="5">
        <f ca="1">_xlfn.NORM.INV(RAND(),'C'!$E$14,'C'!$E$15)</f>
        <v>95.138730486501856</v>
      </c>
      <c r="EQI10" s="5">
        <f ca="1">_xlfn.NORM.INV(RAND(),'C'!$E$14,'C'!$E$15)</f>
        <v>100.3057802032594</v>
      </c>
      <c r="EQJ10" s="5">
        <f ca="1">_xlfn.NORM.INV(RAND(),'C'!$E$14,'C'!$E$15)</f>
        <v>101.39055782588338</v>
      </c>
      <c r="EQK10" s="5">
        <f ca="1">_xlfn.NORM.INV(RAND(),'C'!$E$14,'C'!$E$15)</f>
        <v>100.49311999957817</v>
      </c>
      <c r="EQL10" s="5">
        <f ca="1">_xlfn.NORM.INV(RAND(),'C'!$E$14,'C'!$E$15)</f>
        <v>105.07754839309671</v>
      </c>
      <c r="EQM10" s="5">
        <f ca="1">_xlfn.NORM.INV(RAND(),'C'!$E$14,'C'!$E$15)</f>
        <v>98.670730838259217</v>
      </c>
      <c r="EQN10" s="5">
        <f ca="1">_xlfn.NORM.INV(RAND(),'C'!$E$14,'C'!$E$15)</f>
        <v>101.49194026817591</v>
      </c>
      <c r="EQO10" s="5">
        <f ca="1">_xlfn.NORM.INV(RAND(),'C'!$E$14,'C'!$E$15)</f>
        <v>101.81679679231424</v>
      </c>
      <c r="EQP10" s="5">
        <f ca="1">_xlfn.NORM.INV(RAND(),'C'!$E$14,'C'!$E$15)</f>
        <v>100.52207125565478</v>
      </c>
      <c r="EQQ10" s="5">
        <f ca="1">_xlfn.NORM.INV(RAND(),'C'!$E$14,'C'!$E$15)</f>
        <v>100.70223993654659</v>
      </c>
      <c r="EQR10" s="5">
        <f ca="1">_xlfn.NORM.INV(RAND(),'C'!$E$14,'C'!$E$15)</f>
        <v>93.983628409857218</v>
      </c>
      <c r="EQS10" s="5">
        <f ca="1">_xlfn.NORM.INV(RAND(),'C'!$E$14,'C'!$E$15)</f>
        <v>107.9805402968681</v>
      </c>
      <c r="EQT10" s="5">
        <f ca="1">_xlfn.NORM.INV(RAND(),'C'!$E$14,'C'!$E$15)</f>
        <v>103.84396522909877</v>
      </c>
      <c r="EQU10" s="5">
        <f ca="1">_xlfn.NORM.INV(RAND(),'C'!$E$14,'C'!$E$15)</f>
        <v>99.30646475728355</v>
      </c>
      <c r="EQV10" s="5">
        <f ca="1">_xlfn.NORM.INV(RAND(),'C'!$E$14,'C'!$E$15)</f>
        <v>100.43735644656755</v>
      </c>
      <c r="EQW10" s="5">
        <f ca="1">_xlfn.NORM.INV(RAND(),'C'!$E$14,'C'!$E$15)</f>
        <v>103.66499084294591</v>
      </c>
      <c r="EQX10" s="5">
        <f ca="1">_xlfn.NORM.INV(RAND(),'C'!$E$14,'C'!$E$15)</f>
        <v>103.34644461668623</v>
      </c>
      <c r="EQY10" s="5">
        <f ca="1">_xlfn.NORM.INV(RAND(),'C'!$E$14,'C'!$E$15)</f>
        <v>100.22156334026769</v>
      </c>
      <c r="EQZ10" s="5">
        <f ca="1">_xlfn.NORM.INV(RAND(),'C'!$E$14,'C'!$E$15)</f>
        <v>99.854362028893178</v>
      </c>
      <c r="ERA10" s="5">
        <f ca="1">_xlfn.NORM.INV(RAND(),'C'!$E$14,'C'!$E$15)</f>
        <v>105.66347127950458</v>
      </c>
      <c r="ERB10" s="5">
        <f ca="1">_xlfn.NORM.INV(RAND(),'C'!$E$14,'C'!$E$15)</f>
        <v>99.127980727772041</v>
      </c>
      <c r="ERC10" s="5">
        <f ca="1">_xlfn.NORM.INV(RAND(),'C'!$E$14,'C'!$E$15)</f>
        <v>96.670107288636032</v>
      </c>
      <c r="ERD10" s="5">
        <f ca="1">_xlfn.NORM.INV(RAND(),'C'!$E$14,'C'!$E$15)</f>
        <v>104.63643682579396</v>
      </c>
      <c r="ERE10" s="5">
        <f ca="1">_xlfn.NORM.INV(RAND(),'C'!$E$14,'C'!$E$15)</f>
        <v>96.190035319697245</v>
      </c>
      <c r="ERF10" s="5">
        <f ca="1">_xlfn.NORM.INV(RAND(),'C'!$E$14,'C'!$E$15)</f>
        <v>91.333634763294285</v>
      </c>
      <c r="ERG10" s="5">
        <f ca="1">_xlfn.NORM.INV(RAND(),'C'!$E$14,'C'!$E$15)</f>
        <v>102.36532635514754</v>
      </c>
      <c r="ERH10" s="5">
        <f ca="1">_xlfn.NORM.INV(RAND(),'C'!$E$14,'C'!$E$15)</f>
        <v>99.464585378278784</v>
      </c>
      <c r="ERI10" s="5">
        <f ca="1">_xlfn.NORM.INV(RAND(),'C'!$E$14,'C'!$E$15)</f>
        <v>101.46643014472886</v>
      </c>
      <c r="ERJ10" s="5">
        <f ca="1">_xlfn.NORM.INV(RAND(),'C'!$E$14,'C'!$E$15)</f>
        <v>98.559179883005953</v>
      </c>
      <c r="ERK10" s="5">
        <f ca="1">_xlfn.NORM.INV(RAND(),'C'!$E$14,'C'!$E$15)</f>
        <v>101.5529577187413</v>
      </c>
      <c r="ERL10" s="5">
        <f ca="1">_xlfn.NORM.INV(RAND(),'C'!$E$14,'C'!$E$15)</f>
        <v>104.2750302493109</v>
      </c>
      <c r="ERM10" s="5">
        <f ca="1">_xlfn.NORM.INV(RAND(),'C'!$E$14,'C'!$E$15)</f>
        <v>95.091176124805202</v>
      </c>
      <c r="ERN10" s="5">
        <f ca="1">_xlfn.NORM.INV(RAND(),'C'!$E$14,'C'!$E$15)</f>
        <v>95.937356079552359</v>
      </c>
      <c r="ERO10" s="5">
        <f ca="1">_xlfn.NORM.INV(RAND(),'C'!$E$14,'C'!$E$15)</f>
        <v>99.787162020083585</v>
      </c>
      <c r="ERP10" s="5">
        <f ca="1">_xlfn.NORM.INV(RAND(),'C'!$E$14,'C'!$E$15)</f>
        <v>101.52188842068067</v>
      </c>
      <c r="ERQ10" s="5">
        <f ca="1">_xlfn.NORM.INV(RAND(),'C'!$E$14,'C'!$E$15)</f>
        <v>96.795212202974071</v>
      </c>
      <c r="ERR10" s="5">
        <f ca="1">_xlfn.NORM.INV(RAND(),'C'!$E$14,'C'!$E$15)</f>
        <v>94.864487092680363</v>
      </c>
      <c r="ERS10" s="5">
        <f ca="1">_xlfn.NORM.INV(RAND(),'C'!$E$14,'C'!$E$15)</f>
        <v>98.252297658999453</v>
      </c>
      <c r="ERT10" s="5">
        <f ca="1">_xlfn.NORM.INV(RAND(),'C'!$E$14,'C'!$E$15)</f>
        <v>97.489459720308687</v>
      </c>
      <c r="ERU10" s="5">
        <f ca="1">_xlfn.NORM.INV(RAND(),'C'!$E$14,'C'!$E$15)</f>
        <v>100.90958862425209</v>
      </c>
      <c r="ERV10" s="5">
        <f ca="1">_xlfn.NORM.INV(RAND(),'C'!$E$14,'C'!$E$15)</f>
        <v>96.880254177088247</v>
      </c>
      <c r="ERW10" s="5">
        <f ca="1">_xlfn.NORM.INV(RAND(),'C'!$E$14,'C'!$E$15)</f>
        <v>104.40586151800701</v>
      </c>
      <c r="ERX10" s="5">
        <f ca="1">_xlfn.NORM.INV(RAND(),'C'!$E$14,'C'!$E$15)</f>
        <v>98.70827428756624</v>
      </c>
      <c r="ERY10" s="5">
        <f ca="1">_xlfn.NORM.INV(RAND(),'C'!$E$14,'C'!$E$15)</f>
        <v>97.969514470280586</v>
      </c>
      <c r="ERZ10" s="5">
        <f ca="1">_xlfn.NORM.INV(RAND(),'C'!$E$14,'C'!$E$15)</f>
        <v>98.051312529733408</v>
      </c>
      <c r="ESA10" s="5">
        <f ca="1">_xlfn.NORM.INV(RAND(),'C'!$E$14,'C'!$E$15)</f>
        <v>102.18832422668962</v>
      </c>
      <c r="ESB10" s="5">
        <f ca="1">_xlfn.NORM.INV(RAND(),'C'!$E$14,'C'!$E$15)</f>
        <v>95.510621209701426</v>
      </c>
      <c r="ESC10" s="5">
        <f ca="1">_xlfn.NORM.INV(RAND(),'C'!$E$14,'C'!$E$15)</f>
        <v>105.24981761741398</v>
      </c>
      <c r="ESD10" s="5">
        <f ca="1">_xlfn.NORM.INV(RAND(),'C'!$E$14,'C'!$E$15)</f>
        <v>97.966884676025572</v>
      </c>
      <c r="ESE10" s="5">
        <f ca="1">_xlfn.NORM.INV(RAND(),'C'!$E$14,'C'!$E$15)</f>
        <v>107.00852892872108</v>
      </c>
      <c r="ESF10" s="5">
        <f ca="1">_xlfn.NORM.INV(RAND(),'C'!$E$14,'C'!$E$15)</f>
        <v>107.78739816970733</v>
      </c>
      <c r="ESG10" s="5">
        <f ca="1">_xlfn.NORM.INV(RAND(),'C'!$E$14,'C'!$E$15)</f>
        <v>99.112826494433193</v>
      </c>
      <c r="ESH10" s="5">
        <f ca="1">_xlfn.NORM.INV(RAND(),'C'!$E$14,'C'!$E$15)</f>
        <v>102.13253686241468</v>
      </c>
      <c r="ESI10" s="5">
        <f ca="1">_xlfn.NORM.INV(RAND(),'C'!$E$14,'C'!$E$15)</f>
        <v>90.604552129942917</v>
      </c>
      <c r="ESJ10" s="5">
        <f ca="1">_xlfn.NORM.INV(RAND(),'C'!$E$14,'C'!$E$15)</f>
        <v>101.14324145386539</v>
      </c>
      <c r="ESK10" s="5">
        <f ca="1">_xlfn.NORM.INV(RAND(),'C'!$E$14,'C'!$E$15)</f>
        <v>102.55181084101105</v>
      </c>
      <c r="ESL10" s="5">
        <f ca="1">_xlfn.NORM.INV(RAND(),'C'!$E$14,'C'!$E$15)</f>
        <v>98.686935664453571</v>
      </c>
      <c r="ESM10" s="5">
        <f ca="1">_xlfn.NORM.INV(RAND(),'C'!$E$14,'C'!$E$15)</f>
        <v>104.37603270425384</v>
      </c>
      <c r="ESN10" s="5">
        <f ca="1">_xlfn.NORM.INV(RAND(),'C'!$E$14,'C'!$E$15)</f>
        <v>91.931148294078611</v>
      </c>
      <c r="ESO10" s="5">
        <f ca="1">_xlfn.NORM.INV(RAND(),'C'!$E$14,'C'!$E$15)</f>
        <v>98.317707313097316</v>
      </c>
      <c r="ESP10" s="5">
        <f ca="1">_xlfn.NORM.INV(RAND(),'C'!$E$14,'C'!$E$15)</f>
        <v>100.69503487880937</v>
      </c>
      <c r="ESQ10" s="5">
        <f ca="1">_xlfn.NORM.INV(RAND(),'C'!$E$14,'C'!$E$15)</f>
        <v>96.734370201876416</v>
      </c>
      <c r="ESR10" s="5">
        <f ca="1">_xlfn.NORM.INV(RAND(),'C'!$E$14,'C'!$E$15)</f>
        <v>98.034588739905445</v>
      </c>
      <c r="ESS10" s="5">
        <f ca="1">_xlfn.NORM.INV(RAND(),'C'!$E$14,'C'!$E$15)</f>
        <v>99.590055783271609</v>
      </c>
      <c r="EST10" s="5">
        <f ca="1">_xlfn.NORM.INV(RAND(),'C'!$E$14,'C'!$E$15)</f>
        <v>102.69415344565053</v>
      </c>
      <c r="ESU10" s="5">
        <f ca="1">_xlfn.NORM.INV(RAND(),'C'!$E$14,'C'!$E$15)</f>
        <v>102.63032148505803</v>
      </c>
      <c r="ESV10" s="5">
        <f ca="1">_xlfn.NORM.INV(RAND(),'C'!$E$14,'C'!$E$15)</f>
        <v>99.797471714591779</v>
      </c>
      <c r="ESW10" s="5">
        <f ca="1">_xlfn.NORM.INV(RAND(),'C'!$E$14,'C'!$E$15)</f>
        <v>105.26773312503927</v>
      </c>
      <c r="ESX10" s="5">
        <f ca="1">_xlfn.NORM.INV(RAND(),'C'!$E$14,'C'!$E$15)</f>
        <v>92.95712614046937</v>
      </c>
      <c r="ESY10" s="5">
        <f ca="1">_xlfn.NORM.INV(RAND(),'C'!$E$14,'C'!$E$15)</f>
        <v>97.210484555318729</v>
      </c>
      <c r="ESZ10" s="5">
        <f ca="1">_xlfn.NORM.INV(RAND(),'C'!$E$14,'C'!$E$15)</f>
        <v>94.816947234092723</v>
      </c>
      <c r="ETA10" s="5">
        <f ca="1">_xlfn.NORM.INV(RAND(),'C'!$E$14,'C'!$E$15)</f>
        <v>101.86351124469839</v>
      </c>
      <c r="ETB10" s="5">
        <f ca="1">_xlfn.NORM.INV(RAND(),'C'!$E$14,'C'!$E$15)</f>
        <v>90.789948532703761</v>
      </c>
      <c r="ETC10" s="5">
        <f ca="1">_xlfn.NORM.INV(RAND(),'C'!$E$14,'C'!$E$15)</f>
        <v>102.22161512818005</v>
      </c>
      <c r="ETD10" s="5">
        <f ca="1">_xlfn.NORM.INV(RAND(),'C'!$E$14,'C'!$E$15)</f>
        <v>94.486627219564042</v>
      </c>
      <c r="ETE10" s="5">
        <f ca="1">_xlfn.NORM.INV(RAND(),'C'!$E$14,'C'!$E$15)</f>
        <v>97.09486337991946</v>
      </c>
      <c r="ETF10" s="5">
        <f ca="1">_xlfn.NORM.INV(RAND(),'C'!$E$14,'C'!$E$15)</f>
        <v>96.315705614598613</v>
      </c>
      <c r="ETG10" s="5">
        <f ca="1">_xlfn.NORM.INV(RAND(),'C'!$E$14,'C'!$E$15)</f>
        <v>108.17337132922599</v>
      </c>
      <c r="ETH10" s="5">
        <f ca="1">_xlfn.NORM.INV(RAND(),'C'!$E$14,'C'!$E$15)</f>
        <v>107.60796522480197</v>
      </c>
      <c r="ETI10" s="5">
        <f ca="1">_xlfn.NORM.INV(RAND(),'C'!$E$14,'C'!$E$15)</f>
        <v>100.32407956918951</v>
      </c>
      <c r="ETJ10" s="5">
        <f ca="1">_xlfn.NORM.INV(RAND(),'C'!$E$14,'C'!$E$15)</f>
        <v>99.059735407545062</v>
      </c>
      <c r="ETK10" s="5">
        <f ca="1">_xlfn.NORM.INV(RAND(),'C'!$E$14,'C'!$E$15)</f>
        <v>101.58786270409762</v>
      </c>
      <c r="ETL10" s="5">
        <f ca="1">_xlfn.NORM.INV(RAND(),'C'!$E$14,'C'!$E$15)</f>
        <v>96.317220384247562</v>
      </c>
      <c r="ETM10" s="5">
        <f ca="1">_xlfn.NORM.INV(RAND(),'C'!$E$14,'C'!$E$15)</f>
        <v>100.70235079256602</v>
      </c>
      <c r="ETN10" s="5">
        <f ca="1">_xlfn.NORM.INV(RAND(),'C'!$E$14,'C'!$E$15)</f>
        <v>100.14442491894576</v>
      </c>
      <c r="ETO10" s="5">
        <f ca="1">_xlfn.NORM.INV(RAND(),'C'!$E$14,'C'!$E$15)</f>
        <v>100.54034992587233</v>
      </c>
      <c r="ETP10" s="5">
        <f ca="1">_xlfn.NORM.INV(RAND(),'C'!$E$14,'C'!$E$15)</f>
        <v>97.241173163260925</v>
      </c>
      <c r="ETQ10" s="5">
        <f ca="1">_xlfn.NORM.INV(RAND(),'C'!$E$14,'C'!$E$15)</f>
        <v>100.65542249119157</v>
      </c>
      <c r="ETR10" s="5">
        <f ca="1">_xlfn.NORM.INV(RAND(),'C'!$E$14,'C'!$E$15)</f>
        <v>99.868750151571021</v>
      </c>
      <c r="ETS10" s="5">
        <f ca="1">_xlfn.NORM.INV(RAND(),'C'!$E$14,'C'!$E$15)</f>
        <v>96.47467676294751</v>
      </c>
      <c r="ETT10" s="5">
        <f ca="1">_xlfn.NORM.INV(RAND(),'C'!$E$14,'C'!$E$15)</f>
        <v>102.76686373393098</v>
      </c>
      <c r="ETU10" s="5">
        <f ca="1">_xlfn.NORM.INV(RAND(),'C'!$E$14,'C'!$E$15)</f>
        <v>106.09579777974751</v>
      </c>
      <c r="ETV10" s="5">
        <f ca="1">_xlfn.NORM.INV(RAND(),'C'!$E$14,'C'!$E$15)</f>
        <v>94.962370003729603</v>
      </c>
      <c r="ETW10" s="5">
        <f ca="1">_xlfn.NORM.INV(RAND(),'C'!$E$14,'C'!$E$15)</f>
        <v>100.92598003072818</v>
      </c>
      <c r="ETX10" s="5">
        <f ca="1">_xlfn.NORM.INV(RAND(),'C'!$E$14,'C'!$E$15)</f>
        <v>92.75378846974057</v>
      </c>
      <c r="ETY10" s="5">
        <f ca="1">_xlfn.NORM.INV(RAND(),'C'!$E$14,'C'!$E$15)</f>
        <v>101.15556761924394</v>
      </c>
      <c r="ETZ10" s="5">
        <f ca="1">_xlfn.NORM.INV(RAND(),'C'!$E$14,'C'!$E$15)</f>
        <v>100.38673738688341</v>
      </c>
      <c r="EUA10" s="5">
        <f ca="1">_xlfn.NORM.INV(RAND(),'C'!$E$14,'C'!$E$15)</f>
        <v>95.409461944194192</v>
      </c>
      <c r="EUB10" s="5">
        <f ca="1">_xlfn.NORM.INV(RAND(),'C'!$E$14,'C'!$E$15)</f>
        <v>97.982178706074322</v>
      </c>
      <c r="EUC10" s="5">
        <f ca="1">_xlfn.NORM.INV(RAND(),'C'!$E$14,'C'!$E$15)</f>
        <v>97.71913507062483</v>
      </c>
      <c r="EUD10" s="5">
        <f ca="1">_xlfn.NORM.INV(RAND(),'C'!$E$14,'C'!$E$15)</f>
        <v>94.146520625167483</v>
      </c>
      <c r="EUE10" s="5">
        <f ca="1">_xlfn.NORM.INV(RAND(),'C'!$E$14,'C'!$E$15)</f>
        <v>100.64323565057441</v>
      </c>
      <c r="EUF10" s="5">
        <f ca="1">_xlfn.NORM.INV(RAND(),'C'!$E$14,'C'!$E$15)</f>
        <v>100.6072534708577</v>
      </c>
      <c r="EUG10" s="5">
        <f ca="1">_xlfn.NORM.INV(RAND(),'C'!$E$14,'C'!$E$15)</f>
        <v>99.059229811506412</v>
      </c>
      <c r="EUH10" s="5">
        <f ca="1">_xlfn.NORM.INV(RAND(),'C'!$E$14,'C'!$E$15)</f>
        <v>100.9255407371701</v>
      </c>
      <c r="EUI10" s="5">
        <f ca="1">_xlfn.NORM.INV(RAND(),'C'!$E$14,'C'!$E$15)</f>
        <v>102.90257854412985</v>
      </c>
      <c r="EUJ10" s="5">
        <f ca="1">_xlfn.NORM.INV(RAND(),'C'!$E$14,'C'!$E$15)</f>
        <v>95.591287997261574</v>
      </c>
      <c r="EUK10" s="5">
        <f ca="1">_xlfn.NORM.INV(RAND(),'C'!$E$14,'C'!$E$15)</f>
        <v>98.710401750997349</v>
      </c>
      <c r="EUL10" s="5">
        <f ca="1">_xlfn.NORM.INV(RAND(),'C'!$E$14,'C'!$E$15)</f>
        <v>98.726886212685329</v>
      </c>
      <c r="EUM10" s="5">
        <f ca="1">_xlfn.NORM.INV(RAND(),'C'!$E$14,'C'!$E$15)</f>
        <v>92.68535242072096</v>
      </c>
      <c r="EUN10" s="5">
        <f ca="1">_xlfn.NORM.INV(RAND(),'C'!$E$14,'C'!$E$15)</f>
        <v>96.804460335597014</v>
      </c>
      <c r="EUO10" s="5">
        <f ca="1">_xlfn.NORM.INV(RAND(),'C'!$E$14,'C'!$E$15)</f>
        <v>96.467848173954593</v>
      </c>
      <c r="EUP10" s="5">
        <f ca="1">_xlfn.NORM.INV(RAND(),'C'!$E$14,'C'!$E$15)</f>
        <v>100.69765007989733</v>
      </c>
      <c r="EUQ10" s="5">
        <f ca="1">_xlfn.NORM.INV(RAND(),'C'!$E$14,'C'!$E$15)</f>
        <v>96.502066417614273</v>
      </c>
      <c r="EUR10" s="5">
        <f ca="1">_xlfn.NORM.INV(RAND(),'C'!$E$14,'C'!$E$15)</f>
        <v>97.911726913976011</v>
      </c>
      <c r="EUS10" s="5">
        <f ca="1">_xlfn.NORM.INV(RAND(),'C'!$E$14,'C'!$E$15)</f>
        <v>92.711964414968691</v>
      </c>
      <c r="EUT10" s="5">
        <f ca="1">_xlfn.NORM.INV(RAND(),'C'!$E$14,'C'!$E$15)</f>
        <v>100.08507151172644</v>
      </c>
      <c r="EUU10" s="5">
        <f ca="1">_xlfn.NORM.INV(RAND(),'C'!$E$14,'C'!$E$15)</f>
        <v>102.19276964386781</v>
      </c>
      <c r="EUV10" s="5">
        <f ca="1">_xlfn.NORM.INV(RAND(),'C'!$E$14,'C'!$E$15)</f>
        <v>100.27069860816262</v>
      </c>
      <c r="EUW10" s="5">
        <f ca="1">_xlfn.NORM.INV(RAND(),'C'!$E$14,'C'!$E$15)</f>
        <v>97.411282741905424</v>
      </c>
      <c r="EUX10" s="5">
        <f ca="1">_xlfn.NORM.INV(RAND(),'C'!$E$14,'C'!$E$15)</f>
        <v>95.143204367231959</v>
      </c>
      <c r="EUY10" s="5">
        <f ca="1">_xlfn.NORM.INV(RAND(),'C'!$E$14,'C'!$E$15)</f>
        <v>101.50607248014441</v>
      </c>
      <c r="EUZ10" s="5">
        <f ca="1">_xlfn.NORM.INV(RAND(),'C'!$E$14,'C'!$E$15)</f>
        <v>98.110268912183727</v>
      </c>
      <c r="EVA10" s="5">
        <f ca="1">_xlfn.NORM.INV(RAND(),'C'!$E$14,'C'!$E$15)</f>
        <v>95.737721382881261</v>
      </c>
      <c r="EVB10" s="5">
        <f ca="1">_xlfn.NORM.INV(RAND(),'C'!$E$14,'C'!$E$15)</f>
        <v>93.091185341242436</v>
      </c>
      <c r="EVC10" s="5">
        <f ca="1">_xlfn.NORM.INV(RAND(),'C'!$E$14,'C'!$E$15)</f>
        <v>95.116723012678662</v>
      </c>
      <c r="EVD10" s="5">
        <f ca="1">_xlfn.NORM.INV(RAND(),'C'!$E$14,'C'!$E$15)</f>
        <v>91.223400744546069</v>
      </c>
      <c r="EVE10" s="5">
        <f ca="1">_xlfn.NORM.INV(RAND(),'C'!$E$14,'C'!$E$15)</f>
        <v>92.978343870234895</v>
      </c>
      <c r="EVF10" s="5">
        <f ca="1">_xlfn.NORM.INV(RAND(),'C'!$E$14,'C'!$E$15)</f>
        <v>102.38554705408174</v>
      </c>
      <c r="EVG10" s="5">
        <f ca="1">_xlfn.NORM.INV(RAND(),'C'!$E$14,'C'!$E$15)</f>
        <v>96.259487761227007</v>
      </c>
      <c r="EVH10" s="5">
        <f ca="1">_xlfn.NORM.INV(RAND(),'C'!$E$14,'C'!$E$15)</f>
        <v>106.61285044393715</v>
      </c>
      <c r="EVI10" s="5">
        <f ca="1">_xlfn.NORM.INV(RAND(),'C'!$E$14,'C'!$E$15)</f>
        <v>97.785606864420373</v>
      </c>
      <c r="EVJ10" s="5">
        <f ca="1">_xlfn.NORM.INV(RAND(),'C'!$E$14,'C'!$E$15)</f>
        <v>105.63083242617506</v>
      </c>
      <c r="EVK10" s="5">
        <f ca="1">_xlfn.NORM.INV(RAND(),'C'!$E$14,'C'!$E$15)</f>
        <v>98.746301829548599</v>
      </c>
      <c r="EVL10" s="5">
        <f ca="1">_xlfn.NORM.INV(RAND(),'C'!$E$14,'C'!$E$15)</f>
        <v>103.28981815742111</v>
      </c>
      <c r="EVM10" s="5">
        <f ca="1">_xlfn.NORM.INV(RAND(),'C'!$E$14,'C'!$E$15)</f>
        <v>99.252628190003051</v>
      </c>
      <c r="EVN10" s="5">
        <f ca="1">_xlfn.NORM.INV(RAND(),'C'!$E$14,'C'!$E$15)</f>
        <v>97.796722818220957</v>
      </c>
      <c r="EVO10" s="5">
        <f ca="1">_xlfn.NORM.INV(RAND(),'C'!$E$14,'C'!$E$15)</f>
        <v>98.51530961238862</v>
      </c>
      <c r="EVP10" s="5">
        <f ca="1">_xlfn.NORM.INV(RAND(),'C'!$E$14,'C'!$E$15)</f>
        <v>95.382125212882713</v>
      </c>
      <c r="EVQ10" s="5">
        <f ca="1">_xlfn.NORM.INV(RAND(),'C'!$E$14,'C'!$E$15)</f>
        <v>105.29568178822464</v>
      </c>
      <c r="EVR10" s="5">
        <f ca="1">_xlfn.NORM.INV(RAND(),'C'!$E$14,'C'!$E$15)</f>
        <v>102.39732320772332</v>
      </c>
      <c r="EVS10" s="5">
        <f ca="1">_xlfn.NORM.INV(RAND(),'C'!$E$14,'C'!$E$15)</f>
        <v>98.300503179911161</v>
      </c>
      <c r="EVT10" s="5">
        <f ca="1">_xlfn.NORM.INV(RAND(),'C'!$E$14,'C'!$E$15)</f>
        <v>97.903089624855838</v>
      </c>
      <c r="EVU10" s="5">
        <f ca="1">_xlfn.NORM.INV(RAND(),'C'!$E$14,'C'!$E$15)</f>
        <v>105.91790032477283</v>
      </c>
      <c r="EVV10" s="5">
        <f ca="1">_xlfn.NORM.INV(RAND(),'C'!$E$14,'C'!$E$15)</f>
        <v>94.999906077265535</v>
      </c>
      <c r="EVW10" s="5">
        <f ca="1">_xlfn.NORM.INV(RAND(),'C'!$E$14,'C'!$E$15)</f>
        <v>107.98091122624213</v>
      </c>
      <c r="EVX10" s="5">
        <f ca="1">_xlfn.NORM.INV(RAND(),'C'!$E$14,'C'!$E$15)</f>
        <v>102.74070667737726</v>
      </c>
      <c r="EVY10" s="5">
        <f ca="1">_xlfn.NORM.INV(RAND(),'C'!$E$14,'C'!$E$15)</f>
        <v>101.91497962725579</v>
      </c>
      <c r="EVZ10" s="5">
        <f ca="1">_xlfn.NORM.INV(RAND(),'C'!$E$14,'C'!$E$15)</f>
        <v>96.926156009878866</v>
      </c>
      <c r="EWA10" s="5">
        <f ca="1">_xlfn.NORM.INV(RAND(),'C'!$E$14,'C'!$E$15)</f>
        <v>100.82048896819964</v>
      </c>
      <c r="EWB10" s="5">
        <f ca="1">_xlfn.NORM.INV(RAND(),'C'!$E$14,'C'!$E$15)</f>
        <v>106.65746756342068</v>
      </c>
      <c r="EWC10" s="5">
        <f ca="1">_xlfn.NORM.INV(RAND(),'C'!$E$14,'C'!$E$15)</f>
        <v>96.703812712236441</v>
      </c>
      <c r="EWD10" s="5">
        <f ca="1">_xlfn.NORM.INV(RAND(),'C'!$E$14,'C'!$E$15)</f>
        <v>100.57535037217703</v>
      </c>
      <c r="EWE10" s="5">
        <f ca="1">_xlfn.NORM.INV(RAND(),'C'!$E$14,'C'!$E$15)</f>
        <v>98.158392257934182</v>
      </c>
      <c r="EWF10" s="5">
        <f ca="1">_xlfn.NORM.INV(RAND(),'C'!$E$14,'C'!$E$15)</f>
        <v>104.30452795132437</v>
      </c>
      <c r="EWG10" s="5">
        <f ca="1">_xlfn.NORM.INV(RAND(),'C'!$E$14,'C'!$E$15)</f>
        <v>100.77350642835398</v>
      </c>
      <c r="EWH10" s="5">
        <f ca="1">_xlfn.NORM.INV(RAND(),'C'!$E$14,'C'!$E$15)</f>
        <v>98.196321366011006</v>
      </c>
      <c r="EWI10" s="5">
        <f ca="1">_xlfn.NORM.INV(RAND(),'C'!$E$14,'C'!$E$15)</f>
        <v>100.28035823515502</v>
      </c>
      <c r="EWJ10" s="5">
        <f ca="1">_xlfn.NORM.INV(RAND(),'C'!$E$14,'C'!$E$15)</f>
        <v>93.958045161272125</v>
      </c>
      <c r="EWK10" s="5">
        <f ca="1">_xlfn.NORM.INV(RAND(),'C'!$E$14,'C'!$E$15)</f>
        <v>105.86866559675394</v>
      </c>
      <c r="EWL10" s="5">
        <f ca="1">_xlfn.NORM.INV(RAND(),'C'!$E$14,'C'!$E$15)</f>
        <v>100.76133756971402</v>
      </c>
      <c r="EWM10" s="5">
        <f ca="1">_xlfn.NORM.INV(RAND(),'C'!$E$14,'C'!$E$15)</f>
        <v>101.01612244496377</v>
      </c>
      <c r="EWN10" s="5">
        <f ca="1">_xlfn.NORM.INV(RAND(),'C'!$E$14,'C'!$E$15)</f>
        <v>97.06271450923073</v>
      </c>
      <c r="EWO10" s="5">
        <f ca="1">_xlfn.NORM.INV(RAND(),'C'!$E$14,'C'!$E$15)</f>
        <v>102.16767858132786</v>
      </c>
      <c r="EWP10" s="5">
        <f ca="1">_xlfn.NORM.INV(RAND(),'C'!$E$14,'C'!$E$15)</f>
        <v>97.826429880841204</v>
      </c>
      <c r="EWQ10" s="5">
        <f ca="1">_xlfn.NORM.INV(RAND(),'C'!$E$14,'C'!$E$15)</f>
        <v>101.87109698218906</v>
      </c>
      <c r="EWR10" s="5">
        <f ca="1">_xlfn.NORM.INV(RAND(),'C'!$E$14,'C'!$E$15)</f>
        <v>101.7691754990568</v>
      </c>
      <c r="EWS10" s="5">
        <f ca="1">_xlfn.NORM.INV(RAND(),'C'!$E$14,'C'!$E$15)</f>
        <v>100.11341972479732</v>
      </c>
      <c r="EWT10" s="5">
        <f ca="1">_xlfn.NORM.INV(RAND(),'C'!$E$14,'C'!$E$15)</f>
        <v>100.37674863754793</v>
      </c>
      <c r="EWU10" s="5">
        <f ca="1">_xlfn.NORM.INV(RAND(),'C'!$E$14,'C'!$E$15)</f>
        <v>99.47436923005192</v>
      </c>
      <c r="EWV10" s="5">
        <f ca="1">_xlfn.NORM.INV(RAND(),'C'!$E$14,'C'!$E$15)</f>
        <v>103.35251474346978</v>
      </c>
      <c r="EWW10" s="5">
        <f ca="1">_xlfn.NORM.INV(RAND(),'C'!$E$14,'C'!$E$15)</f>
        <v>95.23301552575856</v>
      </c>
      <c r="EWX10" s="5">
        <f ca="1">_xlfn.NORM.INV(RAND(),'C'!$E$14,'C'!$E$15)</f>
        <v>98.56678437861153</v>
      </c>
      <c r="EWY10" s="5">
        <f ca="1">_xlfn.NORM.INV(RAND(),'C'!$E$14,'C'!$E$15)</f>
        <v>96.710099895495318</v>
      </c>
      <c r="EWZ10" s="5">
        <f ca="1">_xlfn.NORM.INV(RAND(),'C'!$E$14,'C'!$E$15)</f>
        <v>100.19791210868496</v>
      </c>
      <c r="EXA10" s="5">
        <f ca="1">_xlfn.NORM.INV(RAND(),'C'!$E$14,'C'!$E$15)</f>
        <v>97.72870979588977</v>
      </c>
      <c r="EXB10" s="5">
        <f ca="1">_xlfn.NORM.INV(RAND(),'C'!$E$14,'C'!$E$15)</f>
        <v>99.399879640403555</v>
      </c>
      <c r="EXC10" s="5">
        <f ca="1">_xlfn.NORM.INV(RAND(),'C'!$E$14,'C'!$E$15)</f>
        <v>98.230363295698538</v>
      </c>
      <c r="EXD10" s="5">
        <f ca="1">_xlfn.NORM.INV(RAND(),'C'!$E$14,'C'!$E$15)</f>
        <v>100.53439407520624</v>
      </c>
      <c r="EXE10" s="5">
        <f ca="1">_xlfn.NORM.INV(RAND(),'C'!$E$14,'C'!$E$15)</f>
        <v>98.666434877454748</v>
      </c>
      <c r="EXF10" s="5">
        <f ca="1">_xlfn.NORM.INV(RAND(),'C'!$E$14,'C'!$E$15)</f>
        <v>104.0864634009444</v>
      </c>
      <c r="EXG10" s="5">
        <f ca="1">_xlfn.NORM.INV(RAND(),'C'!$E$14,'C'!$E$15)</f>
        <v>98.593397130774164</v>
      </c>
      <c r="EXH10" s="5">
        <f ca="1">_xlfn.NORM.INV(RAND(),'C'!$E$14,'C'!$E$15)</f>
        <v>98.696780817137977</v>
      </c>
      <c r="EXI10" s="5">
        <f ca="1">_xlfn.NORM.INV(RAND(),'C'!$E$14,'C'!$E$15)</f>
        <v>98.943900105485028</v>
      </c>
      <c r="EXJ10" s="5">
        <f ca="1">_xlfn.NORM.INV(RAND(),'C'!$E$14,'C'!$E$15)</f>
        <v>99.605395409901675</v>
      </c>
      <c r="EXK10" s="5">
        <f ca="1">_xlfn.NORM.INV(RAND(),'C'!$E$14,'C'!$E$15)</f>
        <v>96.129275134607013</v>
      </c>
      <c r="EXL10" s="5">
        <f ca="1">_xlfn.NORM.INV(RAND(),'C'!$E$14,'C'!$E$15)</f>
        <v>97.983604319835081</v>
      </c>
      <c r="EXM10" s="5">
        <f ca="1">_xlfn.NORM.INV(RAND(),'C'!$E$14,'C'!$E$15)</f>
        <v>96.906166899535108</v>
      </c>
      <c r="EXN10" s="5">
        <f ca="1">_xlfn.NORM.INV(RAND(),'C'!$E$14,'C'!$E$15)</f>
        <v>99.629723079738241</v>
      </c>
      <c r="EXO10" s="5">
        <f ca="1">_xlfn.NORM.INV(RAND(),'C'!$E$14,'C'!$E$15)</f>
        <v>103.4939172336048</v>
      </c>
      <c r="EXP10" s="5">
        <f ca="1">_xlfn.NORM.INV(RAND(),'C'!$E$14,'C'!$E$15)</f>
        <v>100.05797438362647</v>
      </c>
      <c r="EXQ10" s="5">
        <f ca="1">_xlfn.NORM.INV(RAND(),'C'!$E$14,'C'!$E$15)</f>
        <v>106.06593262582984</v>
      </c>
      <c r="EXR10" s="5">
        <f ca="1">_xlfn.NORM.INV(RAND(),'C'!$E$14,'C'!$E$15)</f>
        <v>106.15458415085813</v>
      </c>
      <c r="EXS10" s="5">
        <f ca="1">_xlfn.NORM.INV(RAND(),'C'!$E$14,'C'!$E$15)</f>
        <v>100.26538494336297</v>
      </c>
      <c r="EXT10" s="5">
        <f ca="1">_xlfn.NORM.INV(RAND(),'C'!$E$14,'C'!$E$15)</f>
        <v>98.034393003894294</v>
      </c>
      <c r="EXU10" s="5">
        <f ca="1">_xlfn.NORM.INV(RAND(),'C'!$E$14,'C'!$E$15)</f>
        <v>99.37216667371797</v>
      </c>
      <c r="EXV10" s="5">
        <f ca="1">_xlfn.NORM.INV(RAND(),'C'!$E$14,'C'!$E$15)</f>
        <v>102.75272287899547</v>
      </c>
      <c r="EXW10" s="5">
        <f ca="1">_xlfn.NORM.INV(RAND(),'C'!$E$14,'C'!$E$15)</f>
        <v>102.34189727812742</v>
      </c>
      <c r="EXX10" s="5">
        <f ca="1">_xlfn.NORM.INV(RAND(),'C'!$E$14,'C'!$E$15)</f>
        <v>103.08940356525309</v>
      </c>
      <c r="EXY10" s="5">
        <f ca="1">_xlfn.NORM.INV(RAND(),'C'!$E$14,'C'!$E$15)</f>
        <v>91.8543709189141</v>
      </c>
      <c r="EXZ10" s="5">
        <f ca="1">_xlfn.NORM.INV(RAND(),'C'!$E$14,'C'!$E$15)</f>
        <v>101.36648856590077</v>
      </c>
      <c r="EYA10" s="5">
        <f ca="1">_xlfn.NORM.INV(RAND(),'C'!$E$14,'C'!$E$15)</f>
        <v>107.11420601412219</v>
      </c>
      <c r="EYB10" s="5">
        <f ca="1">_xlfn.NORM.INV(RAND(),'C'!$E$14,'C'!$E$15)</f>
        <v>103.31642781500254</v>
      </c>
      <c r="EYC10" s="5">
        <f ca="1">_xlfn.NORM.INV(RAND(),'C'!$E$14,'C'!$E$15)</f>
        <v>100.54439090635198</v>
      </c>
      <c r="EYD10" s="5">
        <f ca="1">_xlfn.NORM.INV(RAND(),'C'!$E$14,'C'!$E$15)</f>
        <v>96.774105536497814</v>
      </c>
      <c r="EYE10" s="5">
        <f ca="1">_xlfn.NORM.INV(RAND(),'C'!$E$14,'C'!$E$15)</f>
        <v>95.873241668699976</v>
      </c>
      <c r="EYF10" s="5">
        <f ca="1">_xlfn.NORM.INV(RAND(),'C'!$E$14,'C'!$E$15)</f>
        <v>97.574257314068419</v>
      </c>
      <c r="EYG10" s="5">
        <f ca="1">_xlfn.NORM.INV(RAND(),'C'!$E$14,'C'!$E$15)</f>
        <v>92.589002803080561</v>
      </c>
      <c r="EYH10" s="5">
        <f ca="1">_xlfn.NORM.INV(RAND(),'C'!$E$14,'C'!$E$15)</f>
        <v>101.93313669948627</v>
      </c>
      <c r="EYI10" s="5">
        <f ca="1">_xlfn.NORM.INV(RAND(),'C'!$E$14,'C'!$E$15)</f>
        <v>103.1177894880272</v>
      </c>
      <c r="EYJ10" s="5">
        <f ca="1">_xlfn.NORM.INV(RAND(),'C'!$E$14,'C'!$E$15)</f>
        <v>100.01396478783134</v>
      </c>
      <c r="EYK10" s="5">
        <f ca="1">_xlfn.NORM.INV(RAND(),'C'!$E$14,'C'!$E$15)</f>
        <v>98.072159964918299</v>
      </c>
      <c r="EYL10" s="5">
        <f ca="1">_xlfn.NORM.INV(RAND(),'C'!$E$14,'C'!$E$15)</f>
        <v>96.86487566316751</v>
      </c>
      <c r="EYM10" s="5">
        <f ca="1">_xlfn.NORM.INV(RAND(),'C'!$E$14,'C'!$E$15)</f>
        <v>98.566449061388454</v>
      </c>
      <c r="EYN10" s="5">
        <f ca="1">_xlfn.NORM.INV(RAND(),'C'!$E$14,'C'!$E$15)</f>
        <v>99.063410090598836</v>
      </c>
      <c r="EYO10" s="5">
        <f ca="1">_xlfn.NORM.INV(RAND(),'C'!$E$14,'C'!$E$15)</f>
        <v>96.921136066066211</v>
      </c>
      <c r="EYP10" s="5">
        <f ca="1">_xlfn.NORM.INV(RAND(),'C'!$E$14,'C'!$E$15)</f>
        <v>96.83361440208661</v>
      </c>
      <c r="EYQ10" s="5">
        <f ca="1">_xlfn.NORM.INV(RAND(),'C'!$E$14,'C'!$E$15)</f>
        <v>100.95751005289854</v>
      </c>
      <c r="EYR10" s="5">
        <f ca="1">_xlfn.NORM.INV(RAND(),'C'!$E$14,'C'!$E$15)</f>
        <v>102.69924158731369</v>
      </c>
      <c r="EYS10" s="5">
        <f ca="1">_xlfn.NORM.INV(RAND(),'C'!$E$14,'C'!$E$15)</f>
        <v>100.32201126128756</v>
      </c>
      <c r="EYT10" s="5">
        <f ca="1">_xlfn.NORM.INV(RAND(),'C'!$E$14,'C'!$E$15)</f>
        <v>95.523175447871793</v>
      </c>
      <c r="EYU10" s="5">
        <f ca="1">_xlfn.NORM.INV(RAND(),'C'!$E$14,'C'!$E$15)</f>
        <v>98.915697784378949</v>
      </c>
      <c r="EYV10" s="5">
        <f ca="1">_xlfn.NORM.INV(RAND(),'C'!$E$14,'C'!$E$15)</f>
        <v>99.307911885496026</v>
      </c>
      <c r="EYW10" s="5">
        <f ca="1">_xlfn.NORM.INV(RAND(),'C'!$E$14,'C'!$E$15)</f>
        <v>100.36556891965611</v>
      </c>
      <c r="EYX10" s="5">
        <f ca="1">_xlfn.NORM.INV(RAND(),'C'!$E$14,'C'!$E$15)</f>
        <v>104.61689982996486</v>
      </c>
      <c r="EYY10" s="5">
        <f ca="1">_xlfn.NORM.INV(RAND(),'C'!$E$14,'C'!$E$15)</f>
        <v>96.220337652271695</v>
      </c>
      <c r="EYZ10" s="5">
        <f ca="1">_xlfn.NORM.INV(RAND(),'C'!$E$14,'C'!$E$15)</f>
        <v>103.91020532113662</v>
      </c>
      <c r="EZA10" s="5">
        <f ca="1">_xlfn.NORM.INV(RAND(),'C'!$E$14,'C'!$E$15)</f>
        <v>101.87636314988916</v>
      </c>
      <c r="EZB10" s="5">
        <f ca="1">_xlfn.NORM.INV(RAND(),'C'!$E$14,'C'!$E$15)</f>
        <v>100.91851822613742</v>
      </c>
      <c r="EZC10" s="5">
        <f ca="1">_xlfn.NORM.INV(RAND(),'C'!$E$14,'C'!$E$15)</f>
        <v>99.33302993304838</v>
      </c>
      <c r="EZD10" s="5">
        <f ca="1">_xlfn.NORM.INV(RAND(),'C'!$E$14,'C'!$E$15)</f>
        <v>98.346638873658605</v>
      </c>
      <c r="EZE10" s="5">
        <f ca="1">_xlfn.NORM.INV(RAND(),'C'!$E$14,'C'!$E$15)</f>
        <v>98.077813710056915</v>
      </c>
      <c r="EZF10" s="5">
        <f ca="1">_xlfn.NORM.INV(RAND(),'C'!$E$14,'C'!$E$15)</f>
        <v>98.962251305732309</v>
      </c>
      <c r="EZG10" s="5">
        <f ca="1">_xlfn.NORM.INV(RAND(),'C'!$E$14,'C'!$E$15)</f>
        <v>98.93912178675842</v>
      </c>
      <c r="EZH10" s="5">
        <f ca="1">_xlfn.NORM.INV(RAND(),'C'!$E$14,'C'!$E$15)</f>
        <v>101.75317290136481</v>
      </c>
      <c r="EZI10" s="5">
        <f ca="1">_xlfn.NORM.INV(RAND(),'C'!$E$14,'C'!$E$15)</f>
        <v>97.218712568504273</v>
      </c>
      <c r="EZJ10" s="5">
        <f ca="1">_xlfn.NORM.INV(RAND(),'C'!$E$14,'C'!$E$15)</f>
        <v>94.666851264392662</v>
      </c>
      <c r="EZK10" s="5">
        <f ca="1">_xlfn.NORM.INV(RAND(),'C'!$E$14,'C'!$E$15)</f>
        <v>96.633134942124968</v>
      </c>
      <c r="EZL10" s="5">
        <f ca="1">_xlfn.NORM.INV(RAND(),'C'!$E$14,'C'!$E$15)</f>
        <v>99.893861015555871</v>
      </c>
      <c r="EZM10" s="5">
        <f ca="1">_xlfn.NORM.INV(RAND(),'C'!$E$14,'C'!$E$15)</f>
        <v>102.62567444208464</v>
      </c>
      <c r="EZN10" s="5">
        <f ca="1">_xlfn.NORM.INV(RAND(),'C'!$E$14,'C'!$E$15)</f>
        <v>98.612734300927087</v>
      </c>
      <c r="EZO10" s="5">
        <f ca="1">_xlfn.NORM.INV(RAND(),'C'!$E$14,'C'!$E$15)</f>
        <v>104.09193446987868</v>
      </c>
      <c r="EZP10" s="5">
        <f ca="1">_xlfn.NORM.INV(RAND(),'C'!$E$14,'C'!$E$15)</f>
        <v>99.698640722354966</v>
      </c>
      <c r="EZQ10" s="5">
        <f ca="1">_xlfn.NORM.INV(RAND(),'C'!$E$14,'C'!$E$15)</f>
        <v>103.06741828048698</v>
      </c>
      <c r="EZR10" s="5">
        <f ca="1">_xlfn.NORM.INV(RAND(),'C'!$E$14,'C'!$E$15)</f>
        <v>100.26522584282073</v>
      </c>
      <c r="EZS10" s="5">
        <f ca="1">_xlfn.NORM.INV(RAND(),'C'!$E$14,'C'!$E$15)</f>
        <v>101.90860853315765</v>
      </c>
      <c r="EZT10" s="5">
        <f ca="1">_xlfn.NORM.INV(RAND(),'C'!$E$14,'C'!$E$15)</f>
        <v>106.39998689751621</v>
      </c>
      <c r="EZU10" s="5">
        <f ca="1">_xlfn.NORM.INV(RAND(),'C'!$E$14,'C'!$E$15)</f>
        <v>105.45526083658471</v>
      </c>
      <c r="EZV10" s="5">
        <f ca="1">_xlfn.NORM.INV(RAND(),'C'!$E$14,'C'!$E$15)</f>
        <v>99.548767668284967</v>
      </c>
      <c r="EZW10" s="5">
        <f ca="1">_xlfn.NORM.INV(RAND(),'C'!$E$14,'C'!$E$15)</f>
        <v>99.317800368498965</v>
      </c>
      <c r="EZX10" s="5">
        <f ca="1">_xlfn.NORM.INV(RAND(),'C'!$E$14,'C'!$E$15)</f>
        <v>99.517474011002847</v>
      </c>
      <c r="EZY10" s="5">
        <f ca="1">_xlfn.NORM.INV(RAND(),'C'!$E$14,'C'!$E$15)</f>
        <v>100.34200692246247</v>
      </c>
      <c r="EZZ10" s="5">
        <f ca="1">_xlfn.NORM.INV(RAND(),'C'!$E$14,'C'!$E$15)</f>
        <v>103.05771916092482</v>
      </c>
      <c r="FAA10" s="5">
        <f ca="1">_xlfn.NORM.INV(RAND(),'C'!$E$14,'C'!$E$15)</f>
        <v>102.88860374793053</v>
      </c>
      <c r="FAB10" s="5">
        <f ca="1">_xlfn.NORM.INV(RAND(),'C'!$E$14,'C'!$E$15)</f>
        <v>103.39789165703284</v>
      </c>
      <c r="FAC10" s="5">
        <f ca="1">_xlfn.NORM.INV(RAND(),'C'!$E$14,'C'!$E$15)</f>
        <v>94.910684175907321</v>
      </c>
      <c r="FAD10" s="5">
        <f ca="1">_xlfn.NORM.INV(RAND(),'C'!$E$14,'C'!$E$15)</f>
        <v>104.65575878652632</v>
      </c>
      <c r="FAE10" s="5">
        <f ca="1">_xlfn.NORM.INV(RAND(),'C'!$E$14,'C'!$E$15)</f>
        <v>97.846032415227384</v>
      </c>
      <c r="FAF10" s="5">
        <f ca="1">_xlfn.NORM.INV(RAND(),'C'!$E$14,'C'!$E$15)</f>
        <v>104.39886868566651</v>
      </c>
      <c r="FAG10" s="5">
        <f ca="1">_xlfn.NORM.INV(RAND(),'C'!$E$14,'C'!$E$15)</f>
        <v>97.311127725072268</v>
      </c>
      <c r="FAH10" s="5">
        <f ca="1">_xlfn.NORM.INV(RAND(),'C'!$E$14,'C'!$E$15)</f>
        <v>102.62913655334691</v>
      </c>
      <c r="FAI10" s="5">
        <f ca="1">_xlfn.NORM.INV(RAND(),'C'!$E$14,'C'!$E$15)</f>
        <v>100.81458637136362</v>
      </c>
      <c r="FAJ10" s="5">
        <f ca="1">_xlfn.NORM.INV(RAND(),'C'!$E$14,'C'!$E$15)</f>
        <v>100.44217217410268</v>
      </c>
      <c r="FAK10" s="5">
        <f ca="1">_xlfn.NORM.INV(RAND(),'C'!$E$14,'C'!$E$15)</f>
        <v>97.974291895569962</v>
      </c>
      <c r="FAL10" s="5">
        <f ca="1">_xlfn.NORM.INV(RAND(),'C'!$E$14,'C'!$E$15)</f>
        <v>101.1795088765148</v>
      </c>
      <c r="FAM10" s="5">
        <f ca="1">_xlfn.NORM.INV(RAND(),'C'!$E$14,'C'!$E$15)</f>
        <v>106.28393251545667</v>
      </c>
      <c r="FAN10" s="5">
        <f ca="1">_xlfn.NORM.INV(RAND(),'C'!$E$14,'C'!$E$15)</f>
        <v>92.793500777710548</v>
      </c>
      <c r="FAO10" s="5">
        <f ca="1">_xlfn.NORM.INV(RAND(),'C'!$E$14,'C'!$E$15)</f>
        <v>99.655304459567446</v>
      </c>
      <c r="FAP10" s="5">
        <f ca="1">_xlfn.NORM.INV(RAND(),'C'!$E$14,'C'!$E$15)</f>
        <v>97.000295645431933</v>
      </c>
      <c r="FAQ10" s="5">
        <f ca="1">_xlfn.NORM.INV(RAND(),'C'!$E$14,'C'!$E$15)</f>
        <v>96.15326596413658</v>
      </c>
      <c r="FAR10" s="5">
        <f ca="1">_xlfn.NORM.INV(RAND(),'C'!$E$14,'C'!$E$15)</f>
        <v>95.255222818368409</v>
      </c>
      <c r="FAS10" s="5">
        <f ca="1">_xlfn.NORM.INV(RAND(),'C'!$E$14,'C'!$E$15)</f>
        <v>99.309276728714536</v>
      </c>
      <c r="FAT10" s="5">
        <f ca="1">_xlfn.NORM.INV(RAND(),'C'!$E$14,'C'!$E$15)</f>
        <v>105.84764863749386</v>
      </c>
      <c r="FAU10" s="5">
        <f ca="1">_xlfn.NORM.INV(RAND(),'C'!$E$14,'C'!$E$15)</f>
        <v>96.808753523938151</v>
      </c>
      <c r="FAV10" s="5">
        <f ca="1">_xlfn.NORM.INV(RAND(),'C'!$E$14,'C'!$E$15)</f>
        <v>104.44735674666047</v>
      </c>
      <c r="FAW10" s="5">
        <f ca="1">_xlfn.NORM.INV(RAND(),'C'!$E$14,'C'!$E$15)</f>
        <v>95.606552848947985</v>
      </c>
      <c r="FAX10" s="5">
        <f ca="1">_xlfn.NORM.INV(RAND(),'C'!$E$14,'C'!$E$15)</f>
        <v>96.851171864106291</v>
      </c>
      <c r="FAY10" s="5">
        <f ca="1">_xlfn.NORM.INV(RAND(),'C'!$E$14,'C'!$E$15)</f>
        <v>95.410663962049711</v>
      </c>
      <c r="FAZ10" s="5">
        <f ca="1">_xlfn.NORM.INV(RAND(),'C'!$E$14,'C'!$E$15)</f>
        <v>96.637240806337104</v>
      </c>
      <c r="FBA10" s="5">
        <f ca="1">_xlfn.NORM.INV(RAND(),'C'!$E$14,'C'!$E$15)</f>
        <v>105.94430269309197</v>
      </c>
      <c r="FBB10" s="5">
        <f ca="1">_xlfn.NORM.INV(RAND(),'C'!$E$14,'C'!$E$15)</f>
        <v>98.701088935281646</v>
      </c>
      <c r="FBC10" s="5">
        <f ca="1">_xlfn.NORM.INV(RAND(),'C'!$E$14,'C'!$E$15)</f>
        <v>104.23891576685551</v>
      </c>
      <c r="FBD10" s="5">
        <f ca="1">_xlfn.NORM.INV(RAND(),'C'!$E$14,'C'!$E$15)</f>
        <v>98.163902365832215</v>
      </c>
      <c r="FBE10" s="5">
        <f ca="1">_xlfn.NORM.INV(RAND(),'C'!$E$14,'C'!$E$15)</f>
        <v>99.824031037804289</v>
      </c>
      <c r="FBF10" s="5">
        <f ca="1">_xlfn.NORM.INV(RAND(),'C'!$E$14,'C'!$E$15)</f>
        <v>98.37299989023974</v>
      </c>
      <c r="FBG10" s="5">
        <f ca="1">_xlfn.NORM.INV(RAND(),'C'!$E$14,'C'!$E$15)</f>
        <v>100.85721329236742</v>
      </c>
      <c r="FBH10" s="5">
        <f ca="1">_xlfn.NORM.INV(RAND(),'C'!$E$14,'C'!$E$15)</f>
        <v>105.0429874556889</v>
      </c>
      <c r="FBI10" s="5">
        <f ca="1">_xlfn.NORM.INV(RAND(),'C'!$E$14,'C'!$E$15)</f>
        <v>94.945529590490892</v>
      </c>
      <c r="FBJ10" s="5">
        <f ca="1">_xlfn.NORM.INV(RAND(),'C'!$E$14,'C'!$E$15)</f>
        <v>99.936206996236379</v>
      </c>
      <c r="FBK10" s="5">
        <f ca="1">_xlfn.NORM.INV(RAND(),'C'!$E$14,'C'!$E$15)</f>
        <v>99.714422989016924</v>
      </c>
      <c r="FBL10" s="5">
        <f ca="1">_xlfn.NORM.INV(RAND(),'C'!$E$14,'C'!$E$15)</f>
        <v>98.238516455626964</v>
      </c>
      <c r="FBM10" s="5">
        <f ca="1">_xlfn.NORM.INV(RAND(),'C'!$E$14,'C'!$E$15)</f>
        <v>96.001154739739988</v>
      </c>
      <c r="FBN10" s="5">
        <f ca="1">_xlfn.NORM.INV(RAND(),'C'!$E$14,'C'!$E$15)</f>
        <v>104.69253203181933</v>
      </c>
      <c r="FBO10" s="5">
        <f ca="1">_xlfn.NORM.INV(RAND(),'C'!$E$14,'C'!$E$15)</f>
        <v>107.40923456809482</v>
      </c>
      <c r="FBP10" s="5">
        <f ca="1">_xlfn.NORM.INV(RAND(),'C'!$E$14,'C'!$E$15)</f>
        <v>98.544779852666252</v>
      </c>
      <c r="FBQ10" s="5">
        <f ca="1">_xlfn.NORM.INV(RAND(),'C'!$E$14,'C'!$E$15)</f>
        <v>98.599161045337965</v>
      </c>
      <c r="FBR10" s="5">
        <f ca="1">_xlfn.NORM.INV(RAND(),'C'!$E$14,'C'!$E$15)</f>
        <v>103.82595020959693</v>
      </c>
      <c r="FBS10" s="5">
        <f ca="1">_xlfn.NORM.INV(RAND(),'C'!$E$14,'C'!$E$15)</f>
        <v>98.955199101909287</v>
      </c>
      <c r="FBT10" s="5">
        <f ca="1">_xlfn.NORM.INV(RAND(),'C'!$E$14,'C'!$E$15)</f>
        <v>102.9151838329951</v>
      </c>
      <c r="FBU10" s="5">
        <f ca="1">_xlfn.NORM.INV(RAND(),'C'!$E$14,'C'!$E$15)</f>
        <v>102.75711006109529</v>
      </c>
      <c r="FBV10" s="5">
        <f ca="1">_xlfn.NORM.INV(RAND(),'C'!$E$14,'C'!$E$15)</f>
        <v>101.81436392703806</v>
      </c>
      <c r="FBW10" s="5">
        <f ca="1">_xlfn.NORM.INV(RAND(),'C'!$E$14,'C'!$E$15)</f>
        <v>92.342924143581243</v>
      </c>
      <c r="FBX10" s="5">
        <f ca="1">_xlfn.NORM.INV(RAND(),'C'!$E$14,'C'!$E$15)</f>
        <v>98.283881528909887</v>
      </c>
      <c r="FBY10" s="5">
        <f ca="1">_xlfn.NORM.INV(RAND(),'C'!$E$14,'C'!$E$15)</f>
        <v>100.51304424196816</v>
      </c>
      <c r="FBZ10" s="5">
        <f ca="1">_xlfn.NORM.INV(RAND(),'C'!$E$14,'C'!$E$15)</f>
        <v>97.376483622306324</v>
      </c>
      <c r="FCA10" s="5">
        <f ca="1">_xlfn.NORM.INV(RAND(),'C'!$E$14,'C'!$E$15)</f>
        <v>103.30804843349978</v>
      </c>
      <c r="FCB10" s="5">
        <f ca="1">_xlfn.NORM.INV(RAND(),'C'!$E$14,'C'!$E$15)</f>
        <v>103.01730419604425</v>
      </c>
      <c r="FCC10" s="5">
        <f ca="1">_xlfn.NORM.INV(RAND(),'C'!$E$14,'C'!$E$15)</f>
        <v>99.033386722095386</v>
      </c>
      <c r="FCD10" s="5">
        <f ca="1">_xlfn.NORM.INV(RAND(),'C'!$E$14,'C'!$E$15)</f>
        <v>98.540688882306483</v>
      </c>
      <c r="FCE10" s="5">
        <f ca="1">_xlfn.NORM.INV(RAND(),'C'!$E$14,'C'!$E$15)</f>
        <v>99.885501084674985</v>
      </c>
      <c r="FCF10" s="5">
        <f ca="1">_xlfn.NORM.INV(RAND(),'C'!$E$14,'C'!$E$15)</f>
        <v>103.81672389698015</v>
      </c>
      <c r="FCG10" s="5">
        <f ca="1">_xlfn.NORM.INV(RAND(),'C'!$E$14,'C'!$E$15)</f>
        <v>103.99695399805204</v>
      </c>
      <c r="FCH10" s="5">
        <f ca="1">_xlfn.NORM.INV(RAND(),'C'!$E$14,'C'!$E$15)</f>
        <v>94.418230607079479</v>
      </c>
      <c r="FCI10" s="5">
        <f ca="1">_xlfn.NORM.INV(RAND(),'C'!$E$14,'C'!$E$15)</f>
        <v>99.471063094654369</v>
      </c>
      <c r="FCJ10" s="5">
        <f ca="1">_xlfn.NORM.INV(RAND(),'C'!$E$14,'C'!$E$15)</f>
        <v>99.225801479218006</v>
      </c>
      <c r="FCK10" s="5">
        <f ca="1">_xlfn.NORM.INV(RAND(),'C'!$E$14,'C'!$E$15)</f>
        <v>100.6477786432346</v>
      </c>
      <c r="FCL10" s="5">
        <f ca="1">_xlfn.NORM.INV(RAND(),'C'!$E$14,'C'!$E$15)</f>
        <v>100.50102724740245</v>
      </c>
      <c r="FCM10" s="5">
        <f ca="1">_xlfn.NORM.INV(RAND(),'C'!$E$14,'C'!$E$15)</f>
        <v>106.05187700883626</v>
      </c>
      <c r="FCN10" s="5">
        <f ca="1">_xlfn.NORM.INV(RAND(),'C'!$E$14,'C'!$E$15)</f>
        <v>99.347259599414613</v>
      </c>
      <c r="FCO10" s="5">
        <f ca="1">_xlfn.NORM.INV(RAND(),'C'!$E$14,'C'!$E$15)</f>
        <v>98.767621092902829</v>
      </c>
      <c r="FCP10" s="5">
        <f ca="1">_xlfn.NORM.INV(RAND(),'C'!$E$14,'C'!$E$15)</f>
        <v>96.96672411486648</v>
      </c>
      <c r="FCQ10" s="5">
        <f ca="1">_xlfn.NORM.INV(RAND(),'C'!$E$14,'C'!$E$15)</f>
        <v>103.48870932497663</v>
      </c>
      <c r="FCR10" s="5">
        <f ca="1">_xlfn.NORM.INV(RAND(),'C'!$E$14,'C'!$E$15)</f>
        <v>100.410566943603</v>
      </c>
      <c r="FCS10" s="5">
        <f ca="1">_xlfn.NORM.INV(RAND(),'C'!$E$14,'C'!$E$15)</f>
        <v>98.581115873431116</v>
      </c>
      <c r="FCT10" s="5">
        <f ca="1">_xlfn.NORM.INV(RAND(),'C'!$E$14,'C'!$E$15)</f>
        <v>99.62104165670317</v>
      </c>
      <c r="FCU10" s="5">
        <f ca="1">_xlfn.NORM.INV(RAND(),'C'!$E$14,'C'!$E$15)</f>
        <v>95.129187266546339</v>
      </c>
      <c r="FCV10" s="5">
        <f ca="1">_xlfn.NORM.INV(RAND(),'C'!$E$14,'C'!$E$15)</f>
        <v>92.108683916353186</v>
      </c>
      <c r="FCW10" s="5">
        <f ca="1">_xlfn.NORM.INV(RAND(),'C'!$E$14,'C'!$E$15)</f>
        <v>107.42859255858336</v>
      </c>
      <c r="FCX10" s="5">
        <f ca="1">_xlfn.NORM.INV(RAND(),'C'!$E$14,'C'!$E$15)</f>
        <v>96.064024870473702</v>
      </c>
      <c r="FCY10" s="5">
        <f ca="1">_xlfn.NORM.INV(RAND(),'C'!$E$14,'C'!$E$15)</f>
        <v>104.9949243852604</v>
      </c>
      <c r="FCZ10" s="5">
        <f ca="1">_xlfn.NORM.INV(RAND(),'C'!$E$14,'C'!$E$15)</f>
        <v>105.12835324576007</v>
      </c>
      <c r="FDA10" s="5">
        <f ca="1">_xlfn.NORM.INV(RAND(),'C'!$E$14,'C'!$E$15)</f>
        <v>98.497504218381948</v>
      </c>
      <c r="FDB10" s="5">
        <f ca="1">_xlfn.NORM.INV(RAND(),'C'!$E$14,'C'!$E$15)</f>
        <v>95.905250751329547</v>
      </c>
      <c r="FDC10" s="5">
        <f ca="1">_xlfn.NORM.INV(RAND(),'C'!$E$14,'C'!$E$15)</f>
        <v>98.853355785222675</v>
      </c>
      <c r="FDD10" s="5">
        <f ca="1">_xlfn.NORM.INV(RAND(),'C'!$E$14,'C'!$E$15)</f>
        <v>103.54303927226026</v>
      </c>
      <c r="FDE10" s="5">
        <f ca="1">_xlfn.NORM.INV(RAND(),'C'!$E$14,'C'!$E$15)</f>
        <v>95.277388686701016</v>
      </c>
      <c r="FDF10" s="5">
        <f ca="1">_xlfn.NORM.INV(RAND(),'C'!$E$14,'C'!$E$15)</f>
        <v>97.519740971113123</v>
      </c>
      <c r="FDG10" s="5">
        <f ca="1">_xlfn.NORM.INV(RAND(),'C'!$E$14,'C'!$E$15)</f>
        <v>92.471157615584076</v>
      </c>
      <c r="FDH10" s="5">
        <f ca="1">_xlfn.NORM.INV(RAND(),'C'!$E$14,'C'!$E$15)</f>
        <v>101.86808902619968</v>
      </c>
      <c r="FDI10" s="5">
        <f ca="1">_xlfn.NORM.INV(RAND(),'C'!$E$14,'C'!$E$15)</f>
        <v>101.42044092623783</v>
      </c>
      <c r="FDJ10" s="5">
        <f ca="1">_xlfn.NORM.INV(RAND(),'C'!$E$14,'C'!$E$15)</f>
        <v>96.587751892407198</v>
      </c>
      <c r="FDK10" s="5">
        <f ca="1">_xlfn.NORM.INV(RAND(),'C'!$E$14,'C'!$E$15)</f>
        <v>101.83509163778818</v>
      </c>
      <c r="FDL10" s="5">
        <f ca="1">_xlfn.NORM.INV(RAND(),'C'!$E$14,'C'!$E$15)</f>
        <v>100.37346449057468</v>
      </c>
      <c r="FDM10" s="5">
        <f ca="1">_xlfn.NORM.INV(RAND(),'C'!$E$14,'C'!$E$15)</f>
        <v>106.32131866240979</v>
      </c>
      <c r="FDN10" s="5">
        <f ca="1">_xlfn.NORM.INV(RAND(),'C'!$E$14,'C'!$E$15)</f>
        <v>96.230225698684009</v>
      </c>
      <c r="FDO10" s="5">
        <f ca="1">_xlfn.NORM.INV(RAND(),'C'!$E$14,'C'!$E$15)</f>
        <v>101.72003154710956</v>
      </c>
      <c r="FDP10" s="5">
        <f ca="1">_xlfn.NORM.INV(RAND(),'C'!$E$14,'C'!$E$15)</f>
        <v>98.783829934778268</v>
      </c>
      <c r="FDQ10" s="5">
        <f ca="1">_xlfn.NORM.INV(RAND(),'C'!$E$14,'C'!$E$15)</f>
        <v>101.70950718236031</v>
      </c>
      <c r="FDR10" s="5">
        <f ca="1">_xlfn.NORM.INV(RAND(),'C'!$E$14,'C'!$E$15)</f>
        <v>91.210551940051403</v>
      </c>
      <c r="FDS10" s="5">
        <f ca="1">_xlfn.NORM.INV(RAND(),'C'!$E$14,'C'!$E$15)</f>
        <v>102.78340388109423</v>
      </c>
      <c r="FDT10" s="5">
        <f ca="1">_xlfn.NORM.INV(RAND(),'C'!$E$14,'C'!$E$15)</f>
        <v>97.647550647688391</v>
      </c>
      <c r="FDU10" s="5">
        <f ca="1">_xlfn.NORM.INV(RAND(),'C'!$E$14,'C'!$E$15)</f>
        <v>96.99834524971314</v>
      </c>
      <c r="FDV10" s="5">
        <f ca="1">_xlfn.NORM.INV(RAND(),'C'!$E$14,'C'!$E$15)</f>
        <v>102.23389950488797</v>
      </c>
      <c r="FDW10" s="5">
        <f ca="1">_xlfn.NORM.INV(RAND(),'C'!$E$14,'C'!$E$15)</f>
        <v>103.59847553198234</v>
      </c>
      <c r="FDX10" s="5">
        <f ca="1">_xlfn.NORM.INV(RAND(),'C'!$E$14,'C'!$E$15)</f>
        <v>97.663920403442248</v>
      </c>
      <c r="FDY10" s="5">
        <f ca="1">_xlfn.NORM.INV(RAND(),'C'!$E$14,'C'!$E$15)</f>
        <v>98.633076506718098</v>
      </c>
      <c r="FDZ10" s="5">
        <f ca="1">_xlfn.NORM.INV(RAND(),'C'!$E$14,'C'!$E$15)</f>
        <v>95.441862443932806</v>
      </c>
      <c r="FEA10" s="5">
        <f ca="1">_xlfn.NORM.INV(RAND(),'C'!$E$14,'C'!$E$15)</f>
        <v>103.91372659503615</v>
      </c>
      <c r="FEB10" s="5">
        <f ca="1">_xlfn.NORM.INV(RAND(),'C'!$E$14,'C'!$E$15)</f>
        <v>101.67366127698247</v>
      </c>
      <c r="FEC10" s="5">
        <f ca="1">_xlfn.NORM.INV(RAND(),'C'!$E$14,'C'!$E$15)</f>
        <v>94.567312212552508</v>
      </c>
      <c r="FED10" s="5">
        <f ca="1">_xlfn.NORM.INV(RAND(),'C'!$E$14,'C'!$E$15)</f>
        <v>89.732304525302368</v>
      </c>
      <c r="FEE10" s="5">
        <f ca="1">_xlfn.NORM.INV(RAND(),'C'!$E$14,'C'!$E$15)</f>
        <v>93.580653813643806</v>
      </c>
      <c r="FEF10" s="5">
        <f ca="1">_xlfn.NORM.INV(RAND(),'C'!$E$14,'C'!$E$15)</f>
        <v>103.92979290204661</v>
      </c>
      <c r="FEG10" s="5">
        <f ca="1">_xlfn.NORM.INV(RAND(),'C'!$E$14,'C'!$E$15)</f>
        <v>104.93409594971202</v>
      </c>
      <c r="FEH10" s="5">
        <f ca="1">_xlfn.NORM.INV(RAND(),'C'!$E$14,'C'!$E$15)</f>
        <v>99.041667744190633</v>
      </c>
      <c r="FEI10" s="5">
        <f ca="1">_xlfn.NORM.INV(RAND(),'C'!$E$14,'C'!$E$15)</f>
        <v>98.111629183189876</v>
      </c>
      <c r="FEJ10" s="5">
        <f ca="1">_xlfn.NORM.INV(RAND(),'C'!$E$14,'C'!$E$15)</f>
        <v>95.074116108020604</v>
      </c>
      <c r="FEK10" s="5">
        <f ca="1">_xlfn.NORM.INV(RAND(),'C'!$E$14,'C'!$E$15)</f>
        <v>101.68123088458007</v>
      </c>
      <c r="FEL10" s="5">
        <f ca="1">_xlfn.NORM.INV(RAND(),'C'!$E$14,'C'!$E$15)</f>
        <v>101.43233599813165</v>
      </c>
      <c r="FEM10" s="5">
        <f ca="1">_xlfn.NORM.INV(RAND(),'C'!$E$14,'C'!$E$15)</f>
        <v>100.82096876726764</v>
      </c>
      <c r="FEN10" s="5">
        <f ca="1">_xlfn.NORM.INV(RAND(),'C'!$E$14,'C'!$E$15)</f>
        <v>97.931482783640021</v>
      </c>
      <c r="FEO10" s="5">
        <f ca="1">_xlfn.NORM.INV(RAND(),'C'!$E$14,'C'!$E$15)</f>
        <v>99.188268204814463</v>
      </c>
      <c r="FEP10" s="5">
        <f ca="1">_xlfn.NORM.INV(RAND(),'C'!$E$14,'C'!$E$15)</f>
        <v>96.056067651264371</v>
      </c>
      <c r="FEQ10" s="5">
        <f ca="1">_xlfn.NORM.INV(RAND(),'C'!$E$14,'C'!$E$15)</f>
        <v>98.879739372203346</v>
      </c>
      <c r="FER10" s="5">
        <f ca="1">_xlfn.NORM.INV(RAND(),'C'!$E$14,'C'!$E$15)</f>
        <v>100.18710180324901</v>
      </c>
      <c r="FES10" s="5">
        <f ca="1">_xlfn.NORM.INV(RAND(),'C'!$E$14,'C'!$E$15)</f>
        <v>100.76005696382438</v>
      </c>
      <c r="FET10" s="5">
        <f ca="1">_xlfn.NORM.INV(RAND(),'C'!$E$14,'C'!$E$15)</f>
        <v>99.753119784387337</v>
      </c>
      <c r="FEU10" s="5">
        <f ca="1">_xlfn.NORM.INV(RAND(),'C'!$E$14,'C'!$E$15)</f>
        <v>101.76468517928693</v>
      </c>
      <c r="FEV10" s="5">
        <f ca="1">_xlfn.NORM.INV(RAND(),'C'!$E$14,'C'!$E$15)</f>
        <v>102.94014783303552</v>
      </c>
      <c r="FEW10" s="5">
        <f ca="1">_xlfn.NORM.INV(RAND(),'C'!$E$14,'C'!$E$15)</f>
        <v>97.421191156645349</v>
      </c>
      <c r="FEX10" s="5">
        <f ca="1">_xlfn.NORM.INV(RAND(),'C'!$E$14,'C'!$E$15)</f>
        <v>100.56618876668536</v>
      </c>
      <c r="FEY10" s="5">
        <f ca="1">_xlfn.NORM.INV(RAND(),'C'!$E$14,'C'!$E$15)</f>
        <v>101.87777149955929</v>
      </c>
      <c r="FEZ10" s="5">
        <f ca="1">_xlfn.NORM.INV(RAND(),'C'!$E$14,'C'!$E$15)</f>
        <v>100.49620979475704</v>
      </c>
      <c r="FFA10" s="5">
        <f ca="1">_xlfn.NORM.INV(RAND(),'C'!$E$14,'C'!$E$15)</f>
        <v>101.14343299646514</v>
      </c>
      <c r="FFB10" s="5">
        <f ca="1">_xlfn.NORM.INV(RAND(),'C'!$E$14,'C'!$E$15)</f>
        <v>101.1957124699518</v>
      </c>
      <c r="FFC10" s="5">
        <f ca="1">_xlfn.NORM.INV(RAND(),'C'!$E$14,'C'!$E$15)</f>
        <v>98.190226605501906</v>
      </c>
      <c r="FFD10" s="5">
        <f ca="1">_xlfn.NORM.INV(RAND(),'C'!$E$14,'C'!$E$15)</f>
        <v>97.752647528247607</v>
      </c>
      <c r="FFE10" s="5">
        <f ca="1">_xlfn.NORM.INV(RAND(),'C'!$E$14,'C'!$E$15)</f>
        <v>103.62305189570608</v>
      </c>
      <c r="FFF10" s="5">
        <f ca="1">_xlfn.NORM.INV(RAND(),'C'!$E$14,'C'!$E$15)</f>
        <v>104.96395778732875</v>
      </c>
      <c r="FFG10" s="5">
        <f ca="1">_xlfn.NORM.INV(RAND(),'C'!$E$14,'C'!$E$15)</f>
        <v>96.121789462203125</v>
      </c>
      <c r="FFH10" s="5">
        <f ca="1">_xlfn.NORM.INV(RAND(),'C'!$E$14,'C'!$E$15)</f>
        <v>97.152211076837673</v>
      </c>
      <c r="FFI10" s="5">
        <f ca="1">_xlfn.NORM.INV(RAND(),'C'!$E$14,'C'!$E$15)</f>
        <v>106.88822319263829</v>
      </c>
      <c r="FFJ10" s="5">
        <f ca="1">_xlfn.NORM.INV(RAND(),'C'!$E$14,'C'!$E$15)</f>
        <v>99.65699271731421</v>
      </c>
      <c r="FFK10" s="5">
        <f ca="1">_xlfn.NORM.INV(RAND(),'C'!$E$14,'C'!$E$15)</f>
        <v>101.62650741638592</v>
      </c>
      <c r="FFL10" s="5">
        <f ca="1">_xlfn.NORM.INV(RAND(),'C'!$E$14,'C'!$E$15)</f>
        <v>102.47076600834251</v>
      </c>
      <c r="FFM10" s="5">
        <f ca="1">_xlfn.NORM.INV(RAND(),'C'!$E$14,'C'!$E$15)</f>
        <v>104.7168881094199</v>
      </c>
      <c r="FFN10" s="5">
        <f ca="1">_xlfn.NORM.INV(RAND(),'C'!$E$14,'C'!$E$15)</f>
        <v>102.06747338129593</v>
      </c>
      <c r="FFO10" s="5">
        <f ca="1">_xlfn.NORM.INV(RAND(),'C'!$E$14,'C'!$E$15)</f>
        <v>98.300725602158806</v>
      </c>
      <c r="FFP10" s="5">
        <f ca="1">_xlfn.NORM.INV(RAND(),'C'!$E$14,'C'!$E$15)</f>
        <v>104.81452997225225</v>
      </c>
      <c r="FFQ10" s="5">
        <f ca="1">_xlfn.NORM.INV(RAND(),'C'!$E$14,'C'!$E$15)</f>
        <v>102.00657095239053</v>
      </c>
      <c r="FFR10" s="5">
        <f ca="1">_xlfn.NORM.INV(RAND(),'C'!$E$14,'C'!$E$15)</f>
        <v>96.68349029864082</v>
      </c>
      <c r="FFS10" s="5">
        <f ca="1">_xlfn.NORM.INV(RAND(),'C'!$E$14,'C'!$E$15)</f>
        <v>98.128037179085922</v>
      </c>
      <c r="FFT10" s="5">
        <f ca="1">_xlfn.NORM.INV(RAND(),'C'!$E$14,'C'!$E$15)</f>
        <v>104.6004381363208</v>
      </c>
      <c r="FFU10" s="5">
        <f ca="1">_xlfn.NORM.INV(RAND(),'C'!$E$14,'C'!$E$15)</f>
        <v>97.641787664262324</v>
      </c>
      <c r="FFV10" s="5">
        <f ca="1">_xlfn.NORM.INV(RAND(),'C'!$E$14,'C'!$E$15)</f>
        <v>95.742423975426618</v>
      </c>
      <c r="FFW10" s="5">
        <f ca="1">_xlfn.NORM.INV(RAND(),'C'!$E$14,'C'!$E$15)</f>
        <v>98.893303978746218</v>
      </c>
      <c r="FFX10" s="5">
        <f ca="1">_xlfn.NORM.INV(RAND(),'C'!$E$14,'C'!$E$15)</f>
        <v>99.757663550554199</v>
      </c>
      <c r="FFY10" s="5">
        <f ca="1">_xlfn.NORM.INV(RAND(),'C'!$E$14,'C'!$E$15)</f>
        <v>99.848691917446331</v>
      </c>
      <c r="FFZ10" s="5">
        <f ca="1">_xlfn.NORM.INV(RAND(),'C'!$E$14,'C'!$E$15)</f>
        <v>96.249578732411436</v>
      </c>
      <c r="FGA10" s="5">
        <f ca="1">_xlfn.NORM.INV(RAND(),'C'!$E$14,'C'!$E$15)</f>
        <v>106.47129856147923</v>
      </c>
      <c r="FGB10" s="5">
        <f ca="1">_xlfn.NORM.INV(RAND(),'C'!$E$14,'C'!$E$15)</f>
        <v>96.013993289596399</v>
      </c>
      <c r="FGC10" s="5">
        <f ca="1">_xlfn.NORM.INV(RAND(),'C'!$E$14,'C'!$E$15)</f>
        <v>101.36106469916456</v>
      </c>
      <c r="FGD10" s="5">
        <f ca="1">_xlfn.NORM.INV(RAND(),'C'!$E$14,'C'!$E$15)</f>
        <v>100.12289083821452</v>
      </c>
      <c r="FGE10" s="5">
        <f ca="1">_xlfn.NORM.INV(RAND(),'C'!$E$14,'C'!$E$15)</f>
        <v>97.827702139979266</v>
      </c>
      <c r="FGF10" s="5">
        <f ca="1">_xlfn.NORM.INV(RAND(),'C'!$E$14,'C'!$E$15)</f>
        <v>107.51636665636595</v>
      </c>
      <c r="FGG10" s="5">
        <f ca="1">_xlfn.NORM.INV(RAND(),'C'!$E$14,'C'!$E$15)</f>
        <v>106.48539102339544</v>
      </c>
      <c r="FGH10" s="5">
        <f ca="1">_xlfn.NORM.INV(RAND(),'C'!$E$14,'C'!$E$15)</f>
        <v>99.190823752771649</v>
      </c>
      <c r="FGI10" s="5">
        <f ca="1">_xlfn.NORM.INV(RAND(),'C'!$E$14,'C'!$E$15)</f>
        <v>103.57135089475061</v>
      </c>
      <c r="FGJ10" s="5">
        <f ca="1">_xlfn.NORM.INV(RAND(),'C'!$E$14,'C'!$E$15)</f>
        <v>102.98480045581769</v>
      </c>
      <c r="FGK10" s="5">
        <f ca="1">_xlfn.NORM.INV(RAND(),'C'!$E$14,'C'!$E$15)</f>
        <v>99.680872087071407</v>
      </c>
      <c r="FGL10" s="5">
        <f ca="1">_xlfn.NORM.INV(RAND(),'C'!$E$14,'C'!$E$15)</f>
        <v>101.67254090099613</v>
      </c>
      <c r="FGM10" s="5">
        <f ca="1">_xlfn.NORM.INV(RAND(),'C'!$E$14,'C'!$E$15)</f>
        <v>99.549252876736688</v>
      </c>
      <c r="FGN10" s="5">
        <f ca="1">_xlfn.NORM.INV(RAND(),'C'!$E$14,'C'!$E$15)</f>
        <v>97.890541285825833</v>
      </c>
      <c r="FGO10" s="5">
        <f ca="1">_xlfn.NORM.INV(RAND(),'C'!$E$14,'C'!$E$15)</f>
        <v>94.291851529984271</v>
      </c>
      <c r="FGP10" s="5">
        <f ca="1">_xlfn.NORM.INV(RAND(),'C'!$E$14,'C'!$E$15)</f>
        <v>105.71741287006256</v>
      </c>
      <c r="FGQ10" s="5">
        <f ca="1">_xlfn.NORM.INV(RAND(),'C'!$E$14,'C'!$E$15)</f>
        <v>99.670917408176607</v>
      </c>
      <c r="FGR10" s="5">
        <f ca="1">_xlfn.NORM.INV(RAND(),'C'!$E$14,'C'!$E$15)</f>
        <v>98.686994676362787</v>
      </c>
      <c r="FGS10" s="5">
        <f ca="1">_xlfn.NORM.INV(RAND(),'C'!$E$14,'C'!$E$15)</f>
        <v>103.80624377365636</v>
      </c>
      <c r="FGT10" s="5">
        <f ca="1">_xlfn.NORM.INV(RAND(),'C'!$E$14,'C'!$E$15)</f>
        <v>99.449018774885147</v>
      </c>
      <c r="FGU10" s="5">
        <f ca="1">_xlfn.NORM.INV(RAND(),'C'!$E$14,'C'!$E$15)</f>
        <v>95.561891742271371</v>
      </c>
      <c r="FGV10" s="5">
        <f ca="1">_xlfn.NORM.INV(RAND(),'C'!$E$14,'C'!$E$15)</f>
        <v>101.45277291326343</v>
      </c>
      <c r="FGW10" s="5">
        <f ca="1">_xlfn.NORM.INV(RAND(),'C'!$E$14,'C'!$E$15)</f>
        <v>96.730561947428583</v>
      </c>
      <c r="FGX10" s="5">
        <f ca="1">_xlfn.NORM.INV(RAND(),'C'!$E$14,'C'!$E$15)</f>
        <v>104.0833668063574</v>
      </c>
      <c r="FGY10" s="5">
        <f ca="1">_xlfn.NORM.INV(RAND(),'C'!$E$14,'C'!$E$15)</f>
        <v>101.52096911597982</v>
      </c>
      <c r="FGZ10" s="5">
        <f ca="1">_xlfn.NORM.INV(RAND(),'C'!$E$14,'C'!$E$15)</f>
        <v>103.02361875622928</v>
      </c>
      <c r="FHA10" s="5">
        <f ca="1">_xlfn.NORM.INV(RAND(),'C'!$E$14,'C'!$E$15)</f>
        <v>102.30947968433074</v>
      </c>
      <c r="FHB10" s="5">
        <f ca="1">_xlfn.NORM.INV(RAND(),'C'!$E$14,'C'!$E$15)</f>
        <v>96.751220723950254</v>
      </c>
      <c r="FHC10" s="5">
        <f ca="1">_xlfn.NORM.INV(RAND(),'C'!$E$14,'C'!$E$15)</f>
        <v>96.536774146319459</v>
      </c>
      <c r="FHD10" s="5">
        <f ca="1">_xlfn.NORM.INV(RAND(),'C'!$E$14,'C'!$E$15)</f>
        <v>102.41842024815027</v>
      </c>
      <c r="FHE10" s="5">
        <f ca="1">_xlfn.NORM.INV(RAND(),'C'!$E$14,'C'!$E$15)</f>
        <v>97.615657518076816</v>
      </c>
      <c r="FHF10" s="5">
        <f ca="1">_xlfn.NORM.INV(RAND(),'C'!$E$14,'C'!$E$15)</f>
        <v>99.623482949081477</v>
      </c>
      <c r="FHG10" s="5">
        <f ca="1">_xlfn.NORM.INV(RAND(),'C'!$E$14,'C'!$E$15)</f>
        <v>100.51665774792316</v>
      </c>
      <c r="FHH10" s="5">
        <f ca="1">_xlfn.NORM.INV(RAND(),'C'!$E$14,'C'!$E$15)</f>
        <v>102.87999794178428</v>
      </c>
      <c r="FHI10" s="5">
        <f ca="1">_xlfn.NORM.INV(RAND(),'C'!$E$14,'C'!$E$15)</f>
        <v>96.281080758035415</v>
      </c>
      <c r="FHJ10" s="5">
        <f ca="1">_xlfn.NORM.INV(RAND(),'C'!$E$14,'C'!$E$15)</f>
        <v>90.130681461426249</v>
      </c>
      <c r="FHK10" s="5">
        <f ca="1">_xlfn.NORM.INV(RAND(),'C'!$E$14,'C'!$E$15)</f>
        <v>99.604511535652762</v>
      </c>
      <c r="FHL10" s="5">
        <f ca="1">_xlfn.NORM.INV(RAND(),'C'!$E$14,'C'!$E$15)</f>
        <v>96.788410888901296</v>
      </c>
      <c r="FHM10" s="5">
        <f ca="1">_xlfn.NORM.INV(RAND(),'C'!$E$14,'C'!$E$15)</f>
        <v>96.851494447358206</v>
      </c>
      <c r="FHN10" s="5">
        <f ca="1">_xlfn.NORM.INV(RAND(),'C'!$E$14,'C'!$E$15)</f>
        <v>98.274636786749582</v>
      </c>
      <c r="FHO10" s="5">
        <f ca="1">_xlfn.NORM.INV(RAND(),'C'!$E$14,'C'!$E$15)</f>
        <v>94.617385106754412</v>
      </c>
      <c r="FHP10" s="5">
        <f ca="1">_xlfn.NORM.INV(RAND(),'C'!$E$14,'C'!$E$15)</f>
        <v>105.46999876128929</v>
      </c>
      <c r="FHQ10" s="5">
        <f ca="1">_xlfn.NORM.INV(RAND(),'C'!$E$14,'C'!$E$15)</f>
        <v>103.6625930308137</v>
      </c>
      <c r="FHR10" s="5">
        <f ca="1">_xlfn.NORM.INV(RAND(),'C'!$E$14,'C'!$E$15)</f>
        <v>100.21198468988774</v>
      </c>
      <c r="FHS10" s="5">
        <f ca="1">_xlfn.NORM.INV(RAND(),'C'!$E$14,'C'!$E$15)</f>
        <v>99.118190809604201</v>
      </c>
      <c r="FHT10" s="5">
        <f ca="1">_xlfn.NORM.INV(RAND(),'C'!$E$14,'C'!$E$15)</f>
        <v>102.290772540012</v>
      </c>
      <c r="FHU10" s="5">
        <f ca="1">_xlfn.NORM.INV(RAND(),'C'!$E$14,'C'!$E$15)</f>
        <v>97.694603069595487</v>
      </c>
      <c r="FHV10" s="5">
        <f ca="1">_xlfn.NORM.INV(RAND(),'C'!$E$14,'C'!$E$15)</f>
        <v>100.14249746339168</v>
      </c>
      <c r="FHW10" s="5">
        <f ca="1">_xlfn.NORM.INV(RAND(),'C'!$E$14,'C'!$E$15)</f>
        <v>103.65331916969994</v>
      </c>
      <c r="FHX10" s="5">
        <f ca="1">_xlfn.NORM.INV(RAND(),'C'!$E$14,'C'!$E$15)</f>
        <v>96.658145891235648</v>
      </c>
      <c r="FHY10" s="5">
        <f ca="1">_xlfn.NORM.INV(RAND(),'C'!$E$14,'C'!$E$15)</f>
        <v>102.80753428586848</v>
      </c>
      <c r="FHZ10" s="5">
        <f ca="1">_xlfn.NORM.INV(RAND(),'C'!$E$14,'C'!$E$15)</f>
        <v>97.501321579022687</v>
      </c>
      <c r="FIA10" s="5">
        <f ca="1">_xlfn.NORM.INV(RAND(),'C'!$E$14,'C'!$E$15)</f>
        <v>102.36060586449928</v>
      </c>
      <c r="FIB10" s="5">
        <f ca="1">_xlfn.NORM.INV(RAND(),'C'!$E$14,'C'!$E$15)</f>
        <v>102.25609380758301</v>
      </c>
      <c r="FIC10" s="5">
        <f ca="1">_xlfn.NORM.INV(RAND(),'C'!$E$14,'C'!$E$15)</f>
        <v>103.00656029590182</v>
      </c>
      <c r="FID10" s="5">
        <f ca="1">_xlfn.NORM.INV(RAND(),'C'!$E$14,'C'!$E$15)</f>
        <v>100.08132205158492</v>
      </c>
      <c r="FIE10" s="5">
        <f ca="1">_xlfn.NORM.INV(RAND(),'C'!$E$14,'C'!$E$15)</f>
        <v>103.23653063012007</v>
      </c>
      <c r="FIF10" s="5">
        <f ca="1">_xlfn.NORM.INV(RAND(),'C'!$E$14,'C'!$E$15)</f>
        <v>106.9110945524109</v>
      </c>
      <c r="FIG10" s="5">
        <f ca="1">_xlfn.NORM.INV(RAND(),'C'!$E$14,'C'!$E$15)</f>
        <v>97.499534102878016</v>
      </c>
      <c r="FIH10" s="5">
        <f ca="1">_xlfn.NORM.INV(RAND(),'C'!$E$14,'C'!$E$15)</f>
        <v>100.82705227520043</v>
      </c>
      <c r="FII10" s="5">
        <f ca="1">_xlfn.NORM.INV(RAND(),'C'!$E$14,'C'!$E$15)</f>
        <v>97.973818076055139</v>
      </c>
      <c r="FIJ10" s="5">
        <f ca="1">_xlfn.NORM.INV(RAND(),'C'!$E$14,'C'!$E$15)</f>
        <v>102.76739757636105</v>
      </c>
      <c r="FIK10" s="5">
        <f ca="1">_xlfn.NORM.INV(RAND(),'C'!$E$14,'C'!$E$15)</f>
        <v>102.59882148713005</v>
      </c>
      <c r="FIL10" s="5">
        <f ca="1">_xlfn.NORM.INV(RAND(),'C'!$E$14,'C'!$E$15)</f>
        <v>98.554637693380585</v>
      </c>
      <c r="FIM10" s="5">
        <f ca="1">_xlfn.NORM.INV(RAND(),'C'!$E$14,'C'!$E$15)</f>
        <v>105.66294407834707</v>
      </c>
      <c r="FIN10" s="5">
        <f ca="1">_xlfn.NORM.INV(RAND(),'C'!$E$14,'C'!$E$15)</f>
        <v>96.706036187611531</v>
      </c>
      <c r="FIO10" s="5">
        <f ca="1">_xlfn.NORM.INV(RAND(),'C'!$E$14,'C'!$E$15)</f>
        <v>98.584466448599443</v>
      </c>
      <c r="FIP10" s="5">
        <f ca="1">_xlfn.NORM.INV(RAND(),'C'!$E$14,'C'!$E$15)</f>
        <v>96.566226608374265</v>
      </c>
      <c r="FIQ10" s="5">
        <f ca="1">_xlfn.NORM.INV(RAND(),'C'!$E$14,'C'!$E$15)</f>
        <v>101.91557528572486</v>
      </c>
      <c r="FIR10" s="5">
        <f ca="1">_xlfn.NORM.INV(RAND(),'C'!$E$14,'C'!$E$15)</f>
        <v>99.980359228134887</v>
      </c>
      <c r="FIS10" s="5">
        <f ca="1">_xlfn.NORM.INV(RAND(),'C'!$E$14,'C'!$E$15)</f>
        <v>89.111655116745695</v>
      </c>
      <c r="FIT10" s="5">
        <f ca="1">_xlfn.NORM.INV(RAND(),'C'!$E$14,'C'!$E$15)</f>
        <v>101.71924198727699</v>
      </c>
      <c r="FIU10" s="5">
        <f ca="1">_xlfn.NORM.INV(RAND(),'C'!$E$14,'C'!$E$15)</f>
        <v>109.05989965878597</v>
      </c>
      <c r="FIV10" s="5">
        <f ca="1">_xlfn.NORM.INV(RAND(),'C'!$E$14,'C'!$E$15)</f>
        <v>104.61454927987901</v>
      </c>
      <c r="FIW10" s="5">
        <f ca="1">_xlfn.NORM.INV(RAND(),'C'!$E$14,'C'!$E$15)</f>
        <v>105.92420619158763</v>
      </c>
      <c r="FIX10" s="5">
        <f ca="1">_xlfn.NORM.INV(RAND(),'C'!$E$14,'C'!$E$15)</f>
        <v>93.883469214021304</v>
      </c>
      <c r="FIY10" s="5">
        <f ca="1">_xlfn.NORM.INV(RAND(),'C'!$E$14,'C'!$E$15)</f>
        <v>99.922860631325932</v>
      </c>
      <c r="FIZ10" s="5">
        <f ca="1">_xlfn.NORM.INV(RAND(),'C'!$E$14,'C'!$E$15)</f>
        <v>101.30517771194381</v>
      </c>
      <c r="FJA10" s="5">
        <f ca="1">_xlfn.NORM.INV(RAND(),'C'!$E$14,'C'!$E$15)</f>
        <v>101.74442895350336</v>
      </c>
      <c r="FJB10" s="5">
        <f ca="1">_xlfn.NORM.INV(RAND(),'C'!$E$14,'C'!$E$15)</f>
        <v>107.73149179530868</v>
      </c>
      <c r="FJC10" s="5">
        <f ca="1">_xlfn.NORM.INV(RAND(),'C'!$E$14,'C'!$E$15)</f>
        <v>95.02367337297369</v>
      </c>
      <c r="FJD10" s="5">
        <f ca="1">_xlfn.NORM.INV(RAND(),'C'!$E$14,'C'!$E$15)</f>
        <v>99.572881067579431</v>
      </c>
      <c r="FJE10" s="5">
        <f ca="1">_xlfn.NORM.INV(RAND(),'C'!$E$14,'C'!$E$15)</f>
        <v>105.96884479201202</v>
      </c>
      <c r="FJF10" s="5">
        <f ca="1">_xlfn.NORM.INV(RAND(),'C'!$E$14,'C'!$E$15)</f>
        <v>100.89952562043963</v>
      </c>
      <c r="FJG10" s="5">
        <f ca="1">_xlfn.NORM.INV(RAND(),'C'!$E$14,'C'!$E$15)</f>
        <v>97.990283702375365</v>
      </c>
      <c r="FJH10" s="5">
        <f ca="1">_xlfn.NORM.INV(RAND(),'C'!$E$14,'C'!$E$15)</f>
        <v>97.686153527987997</v>
      </c>
      <c r="FJI10" s="5">
        <f ca="1">_xlfn.NORM.INV(RAND(),'C'!$E$14,'C'!$E$15)</f>
        <v>97.204603036373399</v>
      </c>
      <c r="FJJ10" s="5">
        <f ca="1">_xlfn.NORM.INV(RAND(),'C'!$E$14,'C'!$E$15)</f>
        <v>105.02040674740056</v>
      </c>
      <c r="FJK10" s="5">
        <f ca="1">_xlfn.NORM.INV(RAND(),'C'!$E$14,'C'!$E$15)</f>
        <v>103.90125251052831</v>
      </c>
      <c r="FJL10" s="5">
        <f ca="1">_xlfn.NORM.INV(RAND(),'C'!$E$14,'C'!$E$15)</f>
        <v>103.51989683174052</v>
      </c>
      <c r="FJM10" s="5">
        <f ca="1">_xlfn.NORM.INV(RAND(),'C'!$E$14,'C'!$E$15)</f>
        <v>102.87563500186289</v>
      </c>
      <c r="FJN10" s="5">
        <f ca="1">_xlfn.NORM.INV(RAND(),'C'!$E$14,'C'!$E$15)</f>
        <v>101.99838452843267</v>
      </c>
      <c r="FJO10" s="5">
        <f ca="1">_xlfn.NORM.INV(RAND(),'C'!$E$14,'C'!$E$15)</f>
        <v>100.43806604249646</v>
      </c>
      <c r="FJP10" s="5">
        <f ca="1">_xlfn.NORM.INV(RAND(),'C'!$E$14,'C'!$E$15)</f>
        <v>100.4501433125677</v>
      </c>
      <c r="FJQ10" s="5">
        <f ca="1">_xlfn.NORM.INV(RAND(),'C'!$E$14,'C'!$E$15)</f>
        <v>93.669734483175205</v>
      </c>
      <c r="FJR10" s="5">
        <f ca="1">_xlfn.NORM.INV(RAND(),'C'!$E$14,'C'!$E$15)</f>
        <v>97.925510477706766</v>
      </c>
      <c r="FJS10" s="5">
        <f ca="1">_xlfn.NORM.INV(RAND(),'C'!$E$14,'C'!$E$15)</f>
        <v>100.53869477032976</v>
      </c>
      <c r="FJT10" s="5">
        <f ca="1">_xlfn.NORM.INV(RAND(),'C'!$E$14,'C'!$E$15)</f>
        <v>101.93032215415903</v>
      </c>
      <c r="FJU10" s="5">
        <f ca="1">_xlfn.NORM.INV(RAND(),'C'!$E$14,'C'!$E$15)</f>
        <v>105.74963177096245</v>
      </c>
      <c r="FJV10" s="5">
        <f ca="1">_xlfn.NORM.INV(RAND(),'C'!$E$14,'C'!$E$15)</f>
        <v>101.19119995242944</v>
      </c>
      <c r="FJW10" s="5">
        <f ca="1">_xlfn.NORM.INV(RAND(),'C'!$E$14,'C'!$E$15)</f>
        <v>97.625182534719727</v>
      </c>
      <c r="FJX10" s="5">
        <f ca="1">_xlfn.NORM.INV(RAND(),'C'!$E$14,'C'!$E$15)</f>
        <v>98.749204052112262</v>
      </c>
      <c r="FJY10" s="5">
        <f ca="1">_xlfn.NORM.INV(RAND(),'C'!$E$14,'C'!$E$15)</f>
        <v>102.35531894617904</v>
      </c>
      <c r="FJZ10" s="5">
        <f ca="1">_xlfn.NORM.INV(RAND(),'C'!$E$14,'C'!$E$15)</f>
        <v>101.69018915286411</v>
      </c>
      <c r="FKA10" s="5">
        <f ca="1">_xlfn.NORM.INV(RAND(),'C'!$E$14,'C'!$E$15)</f>
        <v>99.085035054119743</v>
      </c>
      <c r="FKB10" s="5">
        <f ca="1">_xlfn.NORM.INV(RAND(),'C'!$E$14,'C'!$E$15)</f>
        <v>102.27112021343078</v>
      </c>
      <c r="FKC10" s="5">
        <f ca="1">_xlfn.NORM.INV(RAND(),'C'!$E$14,'C'!$E$15)</f>
        <v>102.40797662666671</v>
      </c>
      <c r="FKD10" s="5">
        <f ca="1">_xlfn.NORM.INV(RAND(),'C'!$E$14,'C'!$E$15)</f>
        <v>93.358030849264509</v>
      </c>
      <c r="FKE10" s="5">
        <f ca="1">_xlfn.NORM.INV(RAND(),'C'!$E$14,'C'!$E$15)</f>
        <v>99.651927167730591</v>
      </c>
      <c r="FKF10" s="5">
        <f ca="1">_xlfn.NORM.INV(RAND(),'C'!$E$14,'C'!$E$15)</f>
        <v>101.5607864232195</v>
      </c>
      <c r="FKG10" s="5">
        <f ca="1">_xlfn.NORM.INV(RAND(),'C'!$E$14,'C'!$E$15)</f>
        <v>103.85590588721097</v>
      </c>
      <c r="FKH10" s="5">
        <f ca="1">_xlfn.NORM.INV(RAND(),'C'!$E$14,'C'!$E$15)</f>
        <v>104.33407472940733</v>
      </c>
      <c r="FKI10" s="5">
        <f ca="1">_xlfn.NORM.INV(RAND(),'C'!$E$14,'C'!$E$15)</f>
        <v>101.36005406148907</v>
      </c>
      <c r="FKJ10" s="5">
        <f ca="1">_xlfn.NORM.INV(RAND(),'C'!$E$14,'C'!$E$15)</f>
        <v>90.315298125444187</v>
      </c>
      <c r="FKK10" s="5">
        <f ca="1">_xlfn.NORM.INV(RAND(),'C'!$E$14,'C'!$E$15)</f>
        <v>103.71522907985263</v>
      </c>
      <c r="FKL10" s="5">
        <f ca="1">_xlfn.NORM.INV(RAND(),'C'!$E$14,'C'!$E$15)</f>
        <v>99.18482791019018</v>
      </c>
      <c r="FKM10" s="5">
        <f ca="1">_xlfn.NORM.INV(RAND(),'C'!$E$14,'C'!$E$15)</f>
        <v>104.74501663042636</v>
      </c>
      <c r="FKN10" s="5">
        <f ca="1">_xlfn.NORM.INV(RAND(),'C'!$E$14,'C'!$E$15)</f>
        <v>103.53160185836225</v>
      </c>
      <c r="FKO10" s="5">
        <f ca="1">_xlfn.NORM.INV(RAND(),'C'!$E$14,'C'!$E$15)</f>
        <v>104.04452076167321</v>
      </c>
      <c r="FKP10" s="5">
        <f ca="1">_xlfn.NORM.INV(RAND(),'C'!$E$14,'C'!$E$15)</f>
        <v>97.731646294798665</v>
      </c>
      <c r="FKQ10" s="5">
        <f ca="1">_xlfn.NORM.INV(RAND(),'C'!$E$14,'C'!$E$15)</f>
        <v>100.57089126351676</v>
      </c>
      <c r="FKR10" s="5">
        <f ca="1">_xlfn.NORM.INV(RAND(),'C'!$E$14,'C'!$E$15)</f>
        <v>103.88068894038645</v>
      </c>
      <c r="FKS10" s="5">
        <f ca="1">_xlfn.NORM.INV(RAND(),'C'!$E$14,'C'!$E$15)</f>
        <v>99.408583151043146</v>
      </c>
      <c r="FKT10" s="5">
        <f ca="1">_xlfn.NORM.INV(RAND(),'C'!$E$14,'C'!$E$15)</f>
        <v>97.189754918642848</v>
      </c>
      <c r="FKU10" s="5">
        <f ca="1">_xlfn.NORM.INV(RAND(),'C'!$E$14,'C'!$E$15)</f>
        <v>101.32556543200627</v>
      </c>
      <c r="FKV10" s="5">
        <f ca="1">_xlfn.NORM.INV(RAND(),'C'!$E$14,'C'!$E$15)</f>
        <v>96.750752356747313</v>
      </c>
      <c r="FKW10" s="5">
        <f ca="1">_xlfn.NORM.INV(RAND(),'C'!$E$14,'C'!$E$15)</f>
        <v>103.03731639676711</v>
      </c>
      <c r="FKX10" s="5">
        <f ca="1">_xlfn.NORM.INV(RAND(),'C'!$E$14,'C'!$E$15)</f>
        <v>93.761728391538171</v>
      </c>
      <c r="FKY10" s="5">
        <f ca="1">_xlfn.NORM.INV(RAND(),'C'!$E$14,'C'!$E$15)</f>
        <v>100.98534133513897</v>
      </c>
      <c r="FKZ10" s="5">
        <f ca="1">_xlfn.NORM.INV(RAND(),'C'!$E$14,'C'!$E$15)</f>
        <v>99.981125277572247</v>
      </c>
      <c r="FLA10" s="5">
        <f ca="1">_xlfn.NORM.INV(RAND(),'C'!$E$14,'C'!$E$15)</f>
        <v>103.19672563480762</v>
      </c>
      <c r="FLB10" s="5">
        <f ca="1">_xlfn.NORM.INV(RAND(),'C'!$E$14,'C'!$E$15)</f>
        <v>102.01213659072617</v>
      </c>
      <c r="FLC10" s="5">
        <f ca="1">_xlfn.NORM.INV(RAND(),'C'!$E$14,'C'!$E$15)</f>
        <v>100.3107626438027</v>
      </c>
      <c r="FLD10" s="5">
        <f ca="1">_xlfn.NORM.INV(RAND(),'C'!$E$14,'C'!$E$15)</f>
        <v>102.33784520700092</v>
      </c>
      <c r="FLE10" s="5">
        <f ca="1">_xlfn.NORM.INV(RAND(),'C'!$E$14,'C'!$E$15)</f>
        <v>96.016053869055384</v>
      </c>
      <c r="FLF10" s="5">
        <f ca="1">_xlfn.NORM.INV(RAND(),'C'!$E$14,'C'!$E$15)</f>
        <v>108.16135446289364</v>
      </c>
      <c r="FLG10" s="5">
        <f ca="1">_xlfn.NORM.INV(RAND(),'C'!$E$14,'C'!$E$15)</f>
        <v>101.55435866755263</v>
      </c>
      <c r="FLH10" s="5">
        <f ca="1">_xlfn.NORM.INV(RAND(),'C'!$E$14,'C'!$E$15)</f>
        <v>100.38566766387588</v>
      </c>
      <c r="FLI10" s="5">
        <f ca="1">_xlfn.NORM.INV(RAND(),'C'!$E$14,'C'!$E$15)</f>
        <v>104.97326556595084</v>
      </c>
      <c r="FLJ10" s="5">
        <f ca="1">_xlfn.NORM.INV(RAND(),'C'!$E$14,'C'!$E$15)</f>
        <v>100.63531454777326</v>
      </c>
      <c r="FLK10" s="5">
        <f ca="1">_xlfn.NORM.INV(RAND(),'C'!$E$14,'C'!$E$15)</f>
        <v>103.21678598117994</v>
      </c>
      <c r="FLL10" s="5">
        <f ca="1">_xlfn.NORM.INV(RAND(),'C'!$E$14,'C'!$E$15)</f>
        <v>98.723117736150797</v>
      </c>
      <c r="FLM10" s="5">
        <f ca="1">_xlfn.NORM.INV(RAND(),'C'!$E$14,'C'!$E$15)</f>
        <v>102.31848496569954</v>
      </c>
      <c r="FLN10" s="5">
        <f ca="1">_xlfn.NORM.INV(RAND(),'C'!$E$14,'C'!$E$15)</f>
        <v>104.25057938705972</v>
      </c>
      <c r="FLO10" s="5">
        <f ca="1">_xlfn.NORM.INV(RAND(),'C'!$E$14,'C'!$E$15)</f>
        <v>98.307959833930624</v>
      </c>
      <c r="FLP10" s="5">
        <f ca="1">_xlfn.NORM.INV(RAND(),'C'!$E$14,'C'!$E$15)</f>
        <v>99.86813892622753</v>
      </c>
      <c r="FLQ10" s="5">
        <f ca="1">_xlfn.NORM.INV(RAND(),'C'!$E$14,'C'!$E$15)</f>
        <v>95.580387293689398</v>
      </c>
      <c r="FLR10" s="5">
        <f ca="1">_xlfn.NORM.INV(RAND(),'C'!$E$14,'C'!$E$15)</f>
        <v>98.594156593254596</v>
      </c>
      <c r="FLS10" s="5">
        <f ca="1">_xlfn.NORM.INV(RAND(),'C'!$E$14,'C'!$E$15)</f>
        <v>102.51027379759417</v>
      </c>
      <c r="FLT10" s="5">
        <f ca="1">_xlfn.NORM.INV(RAND(),'C'!$E$14,'C'!$E$15)</f>
        <v>98.945876940341819</v>
      </c>
      <c r="FLU10" s="5">
        <f ca="1">_xlfn.NORM.INV(RAND(),'C'!$E$14,'C'!$E$15)</f>
        <v>105.9314995724982</v>
      </c>
      <c r="FLV10" s="5">
        <f ca="1">_xlfn.NORM.INV(RAND(),'C'!$E$14,'C'!$E$15)</f>
        <v>99.740300121186664</v>
      </c>
      <c r="FLW10" s="5">
        <f ca="1">_xlfn.NORM.INV(RAND(),'C'!$E$14,'C'!$E$15)</f>
        <v>93.874971818324582</v>
      </c>
      <c r="FLX10" s="5">
        <f ca="1">_xlfn.NORM.INV(RAND(),'C'!$E$14,'C'!$E$15)</f>
        <v>99.97951549008009</v>
      </c>
      <c r="FLY10" s="5">
        <f ca="1">_xlfn.NORM.INV(RAND(),'C'!$E$14,'C'!$E$15)</f>
        <v>95.920321080392526</v>
      </c>
      <c r="FLZ10" s="5">
        <f ca="1">_xlfn.NORM.INV(RAND(),'C'!$E$14,'C'!$E$15)</f>
        <v>98.284088680665604</v>
      </c>
      <c r="FMA10" s="5">
        <f ca="1">_xlfn.NORM.INV(RAND(),'C'!$E$14,'C'!$E$15)</f>
        <v>102.15640273718709</v>
      </c>
      <c r="FMB10" s="5">
        <f ca="1">_xlfn.NORM.INV(RAND(),'C'!$E$14,'C'!$E$15)</f>
        <v>104.62316530782273</v>
      </c>
      <c r="FMC10" s="5">
        <f ca="1">_xlfn.NORM.INV(RAND(),'C'!$E$14,'C'!$E$15)</f>
        <v>108.83367243307306</v>
      </c>
      <c r="FMD10" s="5">
        <f ca="1">_xlfn.NORM.INV(RAND(),'C'!$E$14,'C'!$E$15)</f>
        <v>101.50014470044705</v>
      </c>
      <c r="FME10" s="5">
        <f ca="1">_xlfn.NORM.INV(RAND(),'C'!$E$14,'C'!$E$15)</f>
        <v>97.101970660908933</v>
      </c>
      <c r="FMF10" s="5">
        <f ca="1">_xlfn.NORM.INV(RAND(),'C'!$E$14,'C'!$E$15)</f>
        <v>100.33779073728157</v>
      </c>
      <c r="FMG10" s="5">
        <f ca="1">_xlfn.NORM.INV(RAND(),'C'!$E$14,'C'!$E$15)</f>
        <v>97.223746446415745</v>
      </c>
      <c r="FMH10" s="5">
        <f ca="1">_xlfn.NORM.INV(RAND(),'C'!$E$14,'C'!$E$15)</f>
        <v>96.903199533318201</v>
      </c>
      <c r="FMI10" s="5">
        <f ca="1">_xlfn.NORM.INV(RAND(),'C'!$E$14,'C'!$E$15)</f>
        <v>99.256151934173062</v>
      </c>
      <c r="FMJ10" s="5">
        <f ca="1">_xlfn.NORM.INV(RAND(),'C'!$E$14,'C'!$E$15)</f>
        <v>95.615796583622128</v>
      </c>
      <c r="FMK10" s="5">
        <f ca="1">_xlfn.NORM.INV(RAND(),'C'!$E$14,'C'!$E$15)</f>
        <v>103.24003710123591</v>
      </c>
      <c r="FML10" s="5">
        <f ca="1">_xlfn.NORM.INV(RAND(),'C'!$E$14,'C'!$E$15)</f>
        <v>97.12046285635833</v>
      </c>
      <c r="FMM10" s="5">
        <f ca="1">_xlfn.NORM.INV(RAND(),'C'!$E$14,'C'!$E$15)</f>
        <v>97.954770326812493</v>
      </c>
      <c r="FMN10" s="5">
        <f ca="1">_xlfn.NORM.INV(RAND(),'C'!$E$14,'C'!$E$15)</f>
        <v>102.57798113453492</v>
      </c>
      <c r="FMO10" s="5">
        <f ca="1">_xlfn.NORM.INV(RAND(),'C'!$E$14,'C'!$E$15)</f>
        <v>104.50869019413432</v>
      </c>
      <c r="FMP10" s="5">
        <f ca="1">_xlfn.NORM.INV(RAND(),'C'!$E$14,'C'!$E$15)</f>
        <v>100.21842162691084</v>
      </c>
      <c r="FMQ10" s="5">
        <f ca="1">_xlfn.NORM.INV(RAND(),'C'!$E$14,'C'!$E$15)</f>
        <v>96.212702868975626</v>
      </c>
      <c r="FMR10" s="5">
        <f ca="1">_xlfn.NORM.INV(RAND(),'C'!$E$14,'C'!$E$15)</f>
        <v>102.8073725385707</v>
      </c>
      <c r="FMS10" s="5">
        <f ca="1">_xlfn.NORM.INV(RAND(),'C'!$E$14,'C'!$E$15)</f>
        <v>101.69801620747674</v>
      </c>
      <c r="FMT10" s="5">
        <f ca="1">_xlfn.NORM.INV(RAND(),'C'!$E$14,'C'!$E$15)</f>
        <v>101.39358029897373</v>
      </c>
      <c r="FMU10" s="5">
        <f ca="1">_xlfn.NORM.INV(RAND(),'C'!$E$14,'C'!$E$15)</f>
        <v>98.054812811928301</v>
      </c>
      <c r="FMV10" s="5">
        <f ca="1">_xlfn.NORM.INV(RAND(),'C'!$E$14,'C'!$E$15)</f>
        <v>100.59114685109844</v>
      </c>
      <c r="FMW10" s="5">
        <f ca="1">_xlfn.NORM.INV(RAND(),'C'!$E$14,'C'!$E$15)</f>
        <v>93.048832449244614</v>
      </c>
      <c r="FMX10" s="5">
        <f ca="1">_xlfn.NORM.INV(RAND(),'C'!$E$14,'C'!$E$15)</f>
        <v>96.677509518110838</v>
      </c>
      <c r="FMY10" s="5">
        <f ca="1">_xlfn.NORM.INV(RAND(),'C'!$E$14,'C'!$E$15)</f>
        <v>100.27013500008722</v>
      </c>
      <c r="FMZ10" s="5">
        <f ca="1">_xlfn.NORM.INV(RAND(),'C'!$E$14,'C'!$E$15)</f>
        <v>105.30008660746795</v>
      </c>
      <c r="FNA10" s="5">
        <f ca="1">_xlfn.NORM.INV(RAND(),'C'!$E$14,'C'!$E$15)</f>
        <v>90.023393425130379</v>
      </c>
      <c r="FNB10" s="5">
        <f ca="1">_xlfn.NORM.INV(RAND(),'C'!$E$14,'C'!$E$15)</f>
        <v>101.20484032931809</v>
      </c>
      <c r="FNC10" s="5">
        <f ca="1">_xlfn.NORM.INV(RAND(),'C'!$E$14,'C'!$E$15)</f>
        <v>97.632435763274827</v>
      </c>
      <c r="FND10" s="5">
        <f ca="1">_xlfn.NORM.INV(RAND(),'C'!$E$14,'C'!$E$15)</f>
        <v>93.015596816185692</v>
      </c>
      <c r="FNE10" s="5">
        <f ca="1">_xlfn.NORM.INV(RAND(),'C'!$E$14,'C'!$E$15)</f>
        <v>100.4824201724044</v>
      </c>
      <c r="FNF10" s="5">
        <f ca="1">_xlfn.NORM.INV(RAND(),'C'!$E$14,'C'!$E$15)</f>
        <v>100.51880493357831</v>
      </c>
      <c r="FNG10" s="5">
        <f ca="1">_xlfn.NORM.INV(RAND(),'C'!$E$14,'C'!$E$15)</f>
        <v>99.55000637439322</v>
      </c>
      <c r="FNH10" s="5">
        <f ca="1">_xlfn.NORM.INV(RAND(),'C'!$E$14,'C'!$E$15)</f>
        <v>94.557119611753407</v>
      </c>
      <c r="FNI10" s="5">
        <f ca="1">_xlfn.NORM.INV(RAND(),'C'!$E$14,'C'!$E$15)</f>
        <v>100.55959817787013</v>
      </c>
      <c r="FNJ10" s="5">
        <f ca="1">_xlfn.NORM.INV(RAND(),'C'!$E$14,'C'!$E$15)</f>
        <v>98.975147762768245</v>
      </c>
      <c r="FNK10" s="5">
        <f ca="1">_xlfn.NORM.INV(RAND(),'C'!$E$14,'C'!$E$15)</f>
        <v>100.7826097129574</v>
      </c>
      <c r="FNL10" s="5">
        <f ca="1">_xlfn.NORM.INV(RAND(),'C'!$E$14,'C'!$E$15)</f>
        <v>102.23961014645542</v>
      </c>
      <c r="FNM10" s="5">
        <f ca="1">_xlfn.NORM.INV(RAND(),'C'!$E$14,'C'!$E$15)</f>
        <v>101.35331732875478</v>
      </c>
      <c r="FNN10" s="5">
        <f ca="1">_xlfn.NORM.INV(RAND(),'C'!$E$14,'C'!$E$15)</f>
        <v>98.418465757311864</v>
      </c>
      <c r="FNO10" s="5">
        <f ca="1">_xlfn.NORM.INV(RAND(),'C'!$E$14,'C'!$E$15)</f>
        <v>95.602068226787452</v>
      </c>
      <c r="FNP10" s="5">
        <f ca="1">_xlfn.NORM.INV(RAND(),'C'!$E$14,'C'!$E$15)</f>
        <v>103.00650736118084</v>
      </c>
      <c r="FNQ10" s="5">
        <f ca="1">_xlfn.NORM.INV(RAND(),'C'!$E$14,'C'!$E$15)</f>
        <v>103.04454033749863</v>
      </c>
      <c r="FNR10" s="5">
        <f ca="1">_xlfn.NORM.INV(RAND(),'C'!$E$14,'C'!$E$15)</f>
        <v>95.11177167645387</v>
      </c>
      <c r="FNS10" s="5">
        <f ca="1">_xlfn.NORM.INV(RAND(),'C'!$E$14,'C'!$E$15)</f>
        <v>99.342146555758347</v>
      </c>
      <c r="FNT10" s="5">
        <f ca="1">_xlfn.NORM.INV(RAND(),'C'!$E$14,'C'!$E$15)</f>
        <v>102.08128030317609</v>
      </c>
      <c r="FNU10" s="5">
        <f ca="1">_xlfn.NORM.INV(RAND(),'C'!$E$14,'C'!$E$15)</f>
        <v>101.54886212176552</v>
      </c>
      <c r="FNV10" s="5">
        <f ca="1">_xlfn.NORM.INV(RAND(),'C'!$E$14,'C'!$E$15)</f>
        <v>99.744508224436899</v>
      </c>
      <c r="FNW10" s="5">
        <f ca="1">_xlfn.NORM.INV(RAND(),'C'!$E$14,'C'!$E$15)</f>
        <v>93.577746040439962</v>
      </c>
      <c r="FNX10" s="5">
        <f ca="1">_xlfn.NORM.INV(RAND(),'C'!$E$14,'C'!$E$15)</f>
        <v>96.507307674144656</v>
      </c>
      <c r="FNY10" s="5">
        <f ca="1">_xlfn.NORM.INV(RAND(),'C'!$E$14,'C'!$E$15)</f>
        <v>96.101734891713704</v>
      </c>
      <c r="FNZ10" s="5">
        <f ca="1">_xlfn.NORM.INV(RAND(),'C'!$E$14,'C'!$E$15)</f>
        <v>102.39339333248446</v>
      </c>
      <c r="FOA10" s="5">
        <f ca="1">_xlfn.NORM.INV(RAND(),'C'!$E$14,'C'!$E$15)</f>
        <v>102.90919007899093</v>
      </c>
      <c r="FOB10" s="5">
        <f ca="1">_xlfn.NORM.INV(RAND(),'C'!$E$14,'C'!$E$15)</f>
        <v>102.11057225596129</v>
      </c>
      <c r="FOC10" s="5">
        <f ca="1">_xlfn.NORM.INV(RAND(),'C'!$E$14,'C'!$E$15)</f>
        <v>94.427687163006865</v>
      </c>
      <c r="FOD10" s="5">
        <f ca="1">_xlfn.NORM.INV(RAND(),'C'!$E$14,'C'!$E$15)</f>
        <v>106.2107199621</v>
      </c>
      <c r="FOE10" s="5">
        <f ca="1">_xlfn.NORM.INV(RAND(),'C'!$E$14,'C'!$E$15)</f>
        <v>96.782610237756359</v>
      </c>
      <c r="FOF10" s="5">
        <f ca="1">_xlfn.NORM.INV(RAND(),'C'!$E$14,'C'!$E$15)</f>
        <v>96.20114625389769</v>
      </c>
      <c r="FOG10" s="5">
        <f ca="1">_xlfn.NORM.INV(RAND(),'C'!$E$14,'C'!$E$15)</f>
        <v>100.61063407293052</v>
      </c>
      <c r="FOH10" s="5">
        <f ca="1">_xlfn.NORM.INV(RAND(),'C'!$E$14,'C'!$E$15)</f>
        <v>103.01498841972571</v>
      </c>
      <c r="FOI10" s="5">
        <f ca="1">_xlfn.NORM.INV(RAND(),'C'!$E$14,'C'!$E$15)</f>
        <v>100.51253931454926</v>
      </c>
      <c r="FOJ10" s="5">
        <f ca="1">_xlfn.NORM.INV(RAND(),'C'!$E$14,'C'!$E$15)</f>
        <v>102.87309184689281</v>
      </c>
      <c r="FOK10" s="5">
        <f ca="1">_xlfn.NORM.INV(RAND(),'C'!$E$14,'C'!$E$15)</f>
        <v>98.311961590681904</v>
      </c>
      <c r="FOL10" s="5">
        <f ca="1">_xlfn.NORM.INV(RAND(),'C'!$E$14,'C'!$E$15)</f>
        <v>104.0675764620987</v>
      </c>
      <c r="FOM10" s="5">
        <f ca="1">_xlfn.NORM.INV(RAND(),'C'!$E$14,'C'!$E$15)</f>
        <v>97.543420315368763</v>
      </c>
      <c r="FON10" s="5">
        <f ca="1">_xlfn.NORM.INV(RAND(),'C'!$E$14,'C'!$E$15)</f>
        <v>96.40946355831224</v>
      </c>
      <c r="FOO10" s="5">
        <f ca="1">_xlfn.NORM.INV(RAND(),'C'!$E$14,'C'!$E$15)</f>
        <v>104.93395567130004</v>
      </c>
      <c r="FOP10" s="5">
        <f ca="1">_xlfn.NORM.INV(RAND(),'C'!$E$14,'C'!$E$15)</f>
        <v>99.434451360783427</v>
      </c>
      <c r="FOQ10" s="5">
        <f ca="1">_xlfn.NORM.INV(RAND(),'C'!$E$14,'C'!$E$15)</f>
        <v>94.548738493462366</v>
      </c>
      <c r="FOR10" s="5">
        <f ca="1">_xlfn.NORM.INV(RAND(),'C'!$E$14,'C'!$E$15)</f>
        <v>101.2156295938032</v>
      </c>
      <c r="FOS10" s="5">
        <f ca="1">_xlfn.NORM.INV(RAND(),'C'!$E$14,'C'!$E$15)</f>
        <v>90.082028598884278</v>
      </c>
      <c r="FOT10" s="5">
        <f ca="1">_xlfn.NORM.INV(RAND(),'C'!$E$14,'C'!$E$15)</f>
        <v>99.110253114443196</v>
      </c>
      <c r="FOU10" s="5">
        <f ca="1">_xlfn.NORM.INV(RAND(),'C'!$E$14,'C'!$E$15)</f>
        <v>104.8341907910614</v>
      </c>
      <c r="FOV10" s="5">
        <f ca="1">_xlfn.NORM.INV(RAND(),'C'!$E$14,'C'!$E$15)</f>
        <v>98.957635119303518</v>
      </c>
      <c r="FOW10" s="5">
        <f ca="1">_xlfn.NORM.INV(RAND(),'C'!$E$14,'C'!$E$15)</f>
        <v>96.561886955743461</v>
      </c>
      <c r="FOX10" s="5">
        <f ca="1">_xlfn.NORM.INV(RAND(),'C'!$E$14,'C'!$E$15)</f>
        <v>97.825036103290969</v>
      </c>
      <c r="FOY10" s="5">
        <f ca="1">_xlfn.NORM.INV(RAND(),'C'!$E$14,'C'!$E$15)</f>
        <v>94.986987277294091</v>
      </c>
      <c r="FOZ10" s="5">
        <f ca="1">_xlfn.NORM.INV(RAND(),'C'!$E$14,'C'!$E$15)</f>
        <v>100.50075372316282</v>
      </c>
      <c r="FPA10" s="5">
        <f ca="1">_xlfn.NORM.INV(RAND(),'C'!$E$14,'C'!$E$15)</f>
        <v>99.771421039094932</v>
      </c>
      <c r="FPB10" s="5">
        <f ca="1">_xlfn.NORM.INV(RAND(),'C'!$E$14,'C'!$E$15)</f>
        <v>102.33260764814739</v>
      </c>
      <c r="FPC10" s="5">
        <f ca="1">_xlfn.NORM.INV(RAND(),'C'!$E$14,'C'!$E$15)</f>
        <v>98.566706450380934</v>
      </c>
      <c r="FPD10" s="5">
        <f ca="1">_xlfn.NORM.INV(RAND(),'C'!$E$14,'C'!$E$15)</f>
        <v>99.691272892884996</v>
      </c>
      <c r="FPE10" s="5">
        <f ca="1">_xlfn.NORM.INV(RAND(),'C'!$E$14,'C'!$E$15)</f>
        <v>96.657098311495503</v>
      </c>
      <c r="FPF10" s="5">
        <f ca="1">_xlfn.NORM.INV(RAND(),'C'!$E$14,'C'!$E$15)</f>
        <v>101.59734933084229</v>
      </c>
      <c r="FPG10" s="5">
        <f ca="1">_xlfn.NORM.INV(RAND(),'C'!$E$14,'C'!$E$15)</f>
        <v>101.43553935429162</v>
      </c>
      <c r="FPH10" s="5">
        <f ca="1">_xlfn.NORM.INV(RAND(),'C'!$E$14,'C'!$E$15)</f>
        <v>99.182985141561133</v>
      </c>
      <c r="FPI10" s="5">
        <f ca="1">_xlfn.NORM.INV(RAND(),'C'!$E$14,'C'!$E$15)</f>
        <v>95.164105044512624</v>
      </c>
      <c r="FPJ10" s="5">
        <f ca="1">_xlfn.NORM.INV(RAND(),'C'!$E$14,'C'!$E$15)</f>
        <v>99.931188120370209</v>
      </c>
      <c r="FPK10" s="5">
        <f ca="1">_xlfn.NORM.INV(RAND(),'C'!$E$14,'C'!$E$15)</f>
        <v>99.190458841855687</v>
      </c>
      <c r="FPL10" s="5">
        <f ca="1">_xlfn.NORM.INV(RAND(),'C'!$E$14,'C'!$E$15)</f>
        <v>99.48533974889456</v>
      </c>
      <c r="FPM10" s="5">
        <f ca="1">_xlfn.NORM.INV(RAND(),'C'!$E$14,'C'!$E$15)</f>
        <v>101.17119440486829</v>
      </c>
      <c r="FPN10" s="5">
        <f ca="1">_xlfn.NORM.INV(RAND(),'C'!$E$14,'C'!$E$15)</f>
        <v>95.251166670409461</v>
      </c>
      <c r="FPO10" s="5">
        <f ca="1">_xlfn.NORM.INV(RAND(),'C'!$E$14,'C'!$E$15)</f>
        <v>100.02045085529001</v>
      </c>
      <c r="FPP10" s="5">
        <f ca="1">_xlfn.NORM.INV(RAND(),'C'!$E$14,'C'!$E$15)</f>
        <v>100.43201970854079</v>
      </c>
      <c r="FPQ10" s="5">
        <f ca="1">_xlfn.NORM.INV(RAND(),'C'!$E$14,'C'!$E$15)</f>
        <v>101.87270807226218</v>
      </c>
      <c r="FPR10" s="5">
        <f ca="1">_xlfn.NORM.INV(RAND(),'C'!$E$14,'C'!$E$15)</f>
        <v>99.194217465751649</v>
      </c>
      <c r="FPS10" s="5">
        <f ca="1">_xlfn.NORM.INV(RAND(),'C'!$E$14,'C'!$E$15)</f>
        <v>96.481171628146896</v>
      </c>
      <c r="FPT10" s="5">
        <f ca="1">_xlfn.NORM.INV(RAND(),'C'!$E$14,'C'!$E$15)</f>
        <v>103.80828342108369</v>
      </c>
      <c r="FPU10" s="5">
        <f ca="1">_xlfn.NORM.INV(RAND(),'C'!$E$14,'C'!$E$15)</f>
        <v>97.344935259099927</v>
      </c>
      <c r="FPV10" s="5">
        <f ca="1">_xlfn.NORM.INV(RAND(),'C'!$E$14,'C'!$E$15)</f>
        <v>93.693355461583891</v>
      </c>
      <c r="FPW10" s="5">
        <f ca="1">_xlfn.NORM.INV(RAND(),'C'!$E$14,'C'!$E$15)</f>
        <v>102.51883321182375</v>
      </c>
      <c r="FPX10" s="5">
        <f ca="1">_xlfn.NORM.INV(RAND(),'C'!$E$14,'C'!$E$15)</f>
        <v>98.95996397675448</v>
      </c>
      <c r="FPY10" s="5">
        <f ca="1">_xlfn.NORM.INV(RAND(),'C'!$E$14,'C'!$E$15)</f>
        <v>99.711219207567694</v>
      </c>
      <c r="FPZ10" s="5">
        <f ca="1">_xlfn.NORM.INV(RAND(),'C'!$E$14,'C'!$E$15)</f>
        <v>98.263349341387055</v>
      </c>
      <c r="FQA10" s="5">
        <f ca="1">_xlfn.NORM.INV(RAND(),'C'!$E$14,'C'!$E$15)</f>
        <v>97.989517069913347</v>
      </c>
      <c r="FQB10" s="5">
        <f ca="1">_xlfn.NORM.INV(RAND(),'C'!$E$14,'C'!$E$15)</f>
        <v>99.8948074386212</v>
      </c>
      <c r="FQC10" s="5">
        <f ca="1">_xlfn.NORM.INV(RAND(),'C'!$E$14,'C'!$E$15)</f>
        <v>102.31554483275822</v>
      </c>
      <c r="FQD10" s="5">
        <f ca="1">_xlfn.NORM.INV(RAND(),'C'!$E$14,'C'!$E$15)</f>
        <v>95.124872059504085</v>
      </c>
      <c r="FQE10" s="5">
        <f ca="1">_xlfn.NORM.INV(RAND(),'C'!$E$14,'C'!$E$15)</f>
        <v>101.28163616684583</v>
      </c>
      <c r="FQF10" s="5">
        <f ca="1">_xlfn.NORM.INV(RAND(),'C'!$E$14,'C'!$E$15)</f>
        <v>103.01406477472037</v>
      </c>
      <c r="FQG10" s="5">
        <f ca="1">_xlfn.NORM.INV(RAND(),'C'!$E$14,'C'!$E$15)</f>
        <v>99.340150045574248</v>
      </c>
      <c r="FQH10" s="5">
        <f ca="1">_xlfn.NORM.INV(RAND(),'C'!$E$14,'C'!$E$15)</f>
        <v>97.308294075732817</v>
      </c>
      <c r="FQI10" s="5">
        <f ca="1">_xlfn.NORM.INV(RAND(),'C'!$E$14,'C'!$E$15)</f>
        <v>96.618980248274553</v>
      </c>
      <c r="FQJ10" s="5">
        <f ca="1">_xlfn.NORM.INV(RAND(),'C'!$E$14,'C'!$E$15)</f>
        <v>96.234560416950202</v>
      </c>
      <c r="FQK10" s="5">
        <f ca="1">_xlfn.NORM.INV(RAND(),'C'!$E$14,'C'!$E$15)</f>
        <v>98.634306717745446</v>
      </c>
      <c r="FQL10" s="5">
        <f ca="1">_xlfn.NORM.INV(RAND(),'C'!$E$14,'C'!$E$15)</f>
        <v>99.789650378087913</v>
      </c>
      <c r="FQM10" s="5">
        <f ca="1">_xlfn.NORM.INV(RAND(),'C'!$E$14,'C'!$E$15)</f>
        <v>98.585250624117549</v>
      </c>
      <c r="FQN10" s="5">
        <f ca="1">_xlfn.NORM.INV(RAND(),'C'!$E$14,'C'!$E$15)</f>
        <v>107.48231529075632</v>
      </c>
      <c r="FQO10" s="5">
        <f ca="1">_xlfn.NORM.INV(RAND(),'C'!$E$14,'C'!$E$15)</f>
        <v>96.941100000768984</v>
      </c>
      <c r="FQP10" s="5">
        <f ca="1">_xlfn.NORM.INV(RAND(),'C'!$E$14,'C'!$E$15)</f>
        <v>97.867405258693481</v>
      </c>
      <c r="FQQ10" s="5">
        <f ca="1">_xlfn.NORM.INV(RAND(),'C'!$E$14,'C'!$E$15)</f>
        <v>97.476107226599012</v>
      </c>
      <c r="FQR10" s="5">
        <f ca="1">_xlfn.NORM.INV(RAND(),'C'!$E$14,'C'!$E$15)</f>
        <v>105.05112357832944</v>
      </c>
      <c r="FQS10" s="5">
        <f ca="1">_xlfn.NORM.INV(RAND(),'C'!$E$14,'C'!$E$15)</f>
        <v>97.660346162015685</v>
      </c>
      <c r="FQT10" s="5">
        <f ca="1">_xlfn.NORM.INV(RAND(),'C'!$E$14,'C'!$E$15)</f>
        <v>97.195875789566259</v>
      </c>
      <c r="FQU10" s="5">
        <f ca="1">_xlfn.NORM.INV(RAND(),'C'!$E$14,'C'!$E$15)</f>
        <v>108.83976910015738</v>
      </c>
      <c r="FQV10" s="5">
        <f ca="1">_xlfn.NORM.INV(RAND(),'C'!$E$14,'C'!$E$15)</f>
        <v>100.70277874513064</v>
      </c>
      <c r="FQW10" s="5">
        <f ca="1">_xlfn.NORM.INV(RAND(),'C'!$E$14,'C'!$E$15)</f>
        <v>98.977204812266933</v>
      </c>
      <c r="FQX10" s="5">
        <f ca="1">_xlfn.NORM.INV(RAND(),'C'!$E$14,'C'!$E$15)</f>
        <v>98.27916039997433</v>
      </c>
      <c r="FQY10" s="5">
        <f ca="1">_xlfn.NORM.INV(RAND(),'C'!$E$14,'C'!$E$15)</f>
        <v>97.768862518622939</v>
      </c>
      <c r="FQZ10" s="5">
        <f ca="1">_xlfn.NORM.INV(RAND(),'C'!$E$14,'C'!$E$15)</f>
        <v>100.3017041443</v>
      </c>
      <c r="FRA10" s="5">
        <f ca="1">_xlfn.NORM.INV(RAND(),'C'!$E$14,'C'!$E$15)</f>
        <v>96.91265292552572</v>
      </c>
      <c r="FRB10" s="5">
        <f ca="1">_xlfn.NORM.INV(RAND(),'C'!$E$14,'C'!$E$15)</f>
        <v>97.884990455390763</v>
      </c>
      <c r="FRC10" s="5">
        <f ca="1">_xlfn.NORM.INV(RAND(),'C'!$E$14,'C'!$E$15)</f>
        <v>104.19617969303567</v>
      </c>
      <c r="FRD10" s="5">
        <f ca="1">_xlfn.NORM.INV(RAND(),'C'!$E$14,'C'!$E$15)</f>
        <v>105.00646963113249</v>
      </c>
      <c r="FRE10" s="5">
        <f ca="1">_xlfn.NORM.INV(RAND(),'C'!$E$14,'C'!$E$15)</f>
        <v>98.136237622448704</v>
      </c>
      <c r="FRF10" s="5">
        <f ca="1">_xlfn.NORM.INV(RAND(),'C'!$E$14,'C'!$E$15)</f>
        <v>100.98532589578906</v>
      </c>
      <c r="FRG10" s="5">
        <f ca="1">_xlfn.NORM.INV(RAND(),'C'!$E$14,'C'!$E$15)</f>
        <v>98.439990927964857</v>
      </c>
      <c r="FRH10" s="5">
        <f ca="1">_xlfn.NORM.INV(RAND(),'C'!$E$14,'C'!$E$15)</f>
        <v>99.014032891070698</v>
      </c>
      <c r="FRI10" s="5">
        <f ca="1">_xlfn.NORM.INV(RAND(),'C'!$E$14,'C'!$E$15)</f>
        <v>103.30113571148293</v>
      </c>
      <c r="FRJ10" s="5">
        <f ca="1">_xlfn.NORM.INV(RAND(),'C'!$E$14,'C'!$E$15)</f>
        <v>100.77979267503746</v>
      </c>
      <c r="FRK10" s="5">
        <f ca="1">_xlfn.NORM.INV(RAND(),'C'!$E$14,'C'!$E$15)</f>
        <v>97.435823885806215</v>
      </c>
      <c r="FRL10" s="5">
        <f ca="1">_xlfn.NORM.INV(RAND(),'C'!$E$14,'C'!$E$15)</f>
        <v>101.79337880822239</v>
      </c>
      <c r="FRM10" s="5">
        <f ca="1">_xlfn.NORM.INV(RAND(),'C'!$E$14,'C'!$E$15)</f>
        <v>107.99004084767877</v>
      </c>
      <c r="FRN10" s="5">
        <f ca="1">_xlfn.NORM.INV(RAND(),'C'!$E$14,'C'!$E$15)</f>
        <v>100.49931823895113</v>
      </c>
      <c r="FRO10" s="5">
        <f ca="1">_xlfn.NORM.INV(RAND(),'C'!$E$14,'C'!$E$15)</f>
        <v>100.28159291909115</v>
      </c>
      <c r="FRP10" s="5">
        <f ca="1">_xlfn.NORM.INV(RAND(),'C'!$E$14,'C'!$E$15)</f>
        <v>94.200334295037123</v>
      </c>
      <c r="FRQ10" s="5">
        <f ca="1">_xlfn.NORM.INV(RAND(),'C'!$E$14,'C'!$E$15)</f>
        <v>93.094085473270482</v>
      </c>
      <c r="FRR10" s="5">
        <f ca="1">_xlfn.NORM.INV(RAND(),'C'!$E$14,'C'!$E$15)</f>
        <v>102.34658709711641</v>
      </c>
      <c r="FRS10" s="5">
        <f ca="1">_xlfn.NORM.INV(RAND(),'C'!$E$14,'C'!$E$15)</f>
        <v>97.926846139277245</v>
      </c>
      <c r="FRT10" s="5">
        <f ca="1">_xlfn.NORM.INV(RAND(),'C'!$E$14,'C'!$E$15)</f>
        <v>107.28051401081805</v>
      </c>
      <c r="FRU10" s="5">
        <f ca="1">_xlfn.NORM.INV(RAND(),'C'!$E$14,'C'!$E$15)</f>
        <v>103.47624561027104</v>
      </c>
      <c r="FRV10" s="5">
        <f ca="1">_xlfn.NORM.INV(RAND(),'C'!$E$14,'C'!$E$15)</f>
        <v>101.97096599276588</v>
      </c>
      <c r="FRW10" s="5">
        <f ca="1">_xlfn.NORM.INV(RAND(),'C'!$E$14,'C'!$E$15)</f>
        <v>100.30805887368004</v>
      </c>
      <c r="FRX10" s="5">
        <f ca="1">_xlfn.NORM.INV(RAND(),'C'!$E$14,'C'!$E$15)</f>
        <v>100.98745863926698</v>
      </c>
      <c r="FRY10" s="5">
        <f ca="1">_xlfn.NORM.INV(RAND(),'C'!$E$14,'C'!$E$15)</f>
        <v>98.396453990298824</v>
      </c>
      <c r="FRZ10" s="5">
        <f ca="1">_xlfn.NORM.INV(RAND(),'C'!$E$14,'C'!$E$15)</f>
        <v>107.99677402912445</v>
      </c>
      <c r="FSA10" s="5">
        <f ca="1">_xlfn.NORM.INV(RAND(),'C'!$E$14,'C'!$E$15)</f>
        <v>95.479260240712605</v>
      </c>
      <c r="FSB10" s="5">
        <f ca="1">_xlfn.NORM.INV(RAND(),'C'!$E$14,'C'!$E$15)</f>
        <v>97.841017556511872</v>
      </c>
      <c r="FSC10" s="5">
        <f ca="1">_xlfn.NORM.INV(RAND(),'C'!$E$14,'C'!$E$15)</f>
        <v>100.15467256698324</v>
      </c>
      <c r="FSD10" s="5">
        <f ca="1">_xlfn.NORM.INV(RAND(),'C'!$E$14,'C'!$E$15)</f>
        <v>100.66611675573267</v>
      </c>
      <c r="FSE10" s="5">
        <f ca="1">_xlfn.NORM.INV(RAND(),'C'!$E$14,'C'!$E$15)</f>
        <v>99.617357355613905</v>
      </c>
      <c r="FSF10" s="5">
        <f ca="1">_xlfn.NORM.INV(RAND(),'C'!$E$14,'C'!$E$15)</f>
        <v>98.820855149290807</v>
      </c>
      <c r="FSG10" s="5">
        <f ca="1">_xlfn.NORM.INV(RAND(),'C'!$E$14,'C'!$E$15)</f>
        <v>101.07193167459802</v>
      </c>
      <c r="FSH10" s="5">
        <f ca="1">_xlfn.NORM.INV(RAND(),'C'!$E$14,'C'!$E$15)</f>
        <v>100.91951139033266</v>
      </c>
      <c r="FSI10" s="5">
        <f ca="1">_xlfn.NORM.INV(RAND(),'C'!$E$14,'C'!$E$15)</f>
        <v>100.50169974424531</v>
      </c>
      <c r="FSJ10" s="5">
        <f ca="1">_xlfn.NORM.INV(RAND(),'C'!$E$14,'C'!$E$15)</f>
        <v>100.04809442381004</v>
      </c>
      <c r="FSK10" s="5">
        <f ca="1">_xlfn.NORM.INV(RAND(),'C'!$E$14,'C'!$E$15)</f>
        <v>97.691611028615398</v>
      </c>
      <c r="FSL10" s="5">
        <f ca="1">_xlfn.NORM.INV(RAND(),'C'!$E$14,'C'!$E$15)</f>
        <v>106.9748493459123</v>
      </c>
      <c r="FSM10" s="5">
        <f ca="1">_xlfn.NORM.INV(RAND(),'C'!$E$14,'C'!$E$15)</f>
        <v>100.89571074897617</v>
      </c>
      <c r="FSN10" s="5">
        <f ca="1">_xlfn.NORM.INV(RAND(),'C'!$E$14,'C'!$E$15)</f>
        <v>99.601022797955835</v>
      </c>
      <c r="FSO10" s="5">
        <f ca="1">_xlfn.NORM.INV(RAND(),'C'!$E$14,'C'!$E$15)</f>
        <v>101.39486826140765</v>
      </c>
      <c r="FSP10" s="5">
        <f ca="1">_xlfn.NORM.INV(RAND(),'C'!$E$14,'C'!$E$15)</f>
        <v>102.10059472841264</v>
      </c>
      <c r="FSQ10" s="5">
        <f ca="1">_xlfn.NORM.INV(RAND(),'C'!$E$14,'C'!$E$15)</f>
        <v>99.438205159891623</v>
      </c>
      <c r="FSR10" s="5">
        <f ca="1">_xlfn.NORM.INV(RAND(),'C'!$E$14,'C'!$E$15)</f>
        <v>98.344073714186806</v>
      </c>
      <c r="FSS10" s="5">
        <f ca="1">_xlfn.NORM.INV(RAND(),'C'!$E$14,'C'!$E$15)</f>
        <v>98.802746017832888</v>
      </c>
      <c r="FST10" s="5">
        <f ca="1">_xlfn.NORM.INV(RAND(),'C'!$E$14,'C'!$E$15)</f>
        <v>101.9584597300034</v>
      </c>
      <c r="FSU10" s="5">
        <f ca="1">_xlfn.NORM.INV(RAND(),'C'!$E$14,'C'!$E$15)</f>
        <v>104.28150586729775</v>
      </c>
      <c r="FSV10" s="5">
        <f ca="1">_xlfn.NORM.INV(RAND(),'C'!$E$14,'C'!$E$15)</f>
        <v>100.7560162225646</v>
      </c>
      <c r="FSW10" s="5">
        <f ca="1">_xlfn.NORM.INV(RAND(),'C'!$E$14,'C'!$E$15)</f>
        <v>99.237732816094905</v>
      </c>
      <c r="FSX10" s="5">
        <f ca="1">_xlfn.NORM.INV(RAND(),'C'!$E$14,'C'!$E$15)</f>
        <v>100.17089069667722</v>
      </c>
      <c r="FSY10" s="5">
        <f ca="1">_xlfn.NORM.INV(RAND(),'C'!$E$14,'C'!$E$15)</f>
        <v>97.319436873300504</v>
      </c>
      <c r="FSZ10" s="5">
        <f ca="1">_xlfn.NORM.INV(RAND(),'C'!$E$14,'C'!$E$15)</f>
        <v>99.947491492210347</v>
      </c>
      <c r="FTA10" s="5">
        <f ca="1">_xlfn.NORM.INV(RAND(),'C'!$E$14,'C'!$E$15)</f>
        <v>100.80178653957823</v>
      </c>
      <c r="FTB10" s="5">
        <f ca="1">_xlfn.NORM.INV(RAND(),'C'!$E$14,'C'!$E$15)</f>
        <v>98.049201695798772</v>
      </c>
      <c r="FTC10" s="5">
        <f ca="1">_xlfn.NORM.INV(RAND(),'C'!$E$14,'C'!$E$15)</f>
        <v>110.33081547833334</v>
      </c>
      <c r="FTD10" s="5">
        <f ca="1">_xlfn.NORM.INV(RAND(),'C'!$E$14,'C'!$E$15)</f>
        <v>98.256486276775718</v>
      </c>
      <c r="FTE10" s="5">
        <f ca="1">_xlfn.NORM.INV(RAND(),'C'!$E$14,'C'!$E$15)</f>
        <v>98.860287307760572</v>
      </c>
      <c r="FTF10" s="5">
        <f ca="1">_xlfn.NORM.INV(RAND(),'C'!$E$14,'C'!$E$15)</f>
        <v>96.703293527792511</v>
      </c>
      <c r="FTG10" s="5">
        <f ca="1">_xlfn.NORM.INV(RAND(),'C'!$E$14,'C'!$E$15)</f>
        <v>98.110993279407751</v>
      </c>
      <c r="FTH10" s="5">
        <f ca="1">_xlfn.NORM.INV(RAND(),'C'!$E$14,'C'!$E$15)</f>
        <v>92.275774721728453</v>
      </c>
      <c r="FTI10" s="5">
        <f ca="1">_xlfn.NORM.INV(RAND(),'C'!$E$14,'C'!$E$15)</f>
        <v>97.899669187270547</v>
      </c>
      <c r="FTJ10" s="5">
        <f ca="1">_xlfn.NORM.INV(RAND(),'C'!$E$14,'C'!$E$15)</f>
        <v>91.828084215799464</v>
      </c>
      <c r="FTK10" s="5">
        <f ca="1">_xlfn.NORM.INV(RAND(),'C'!$E$14,'C'!$E$15)</f>
        <v>100.02489459539814</v>
      </c>
      <c r="FTL10" s="5">
        <f ca="1">_xlfn.NORM.INV(RAND(),'C'!$E$14,'C'!$E$15)</f>
        <v>99.991604871669139</v>
      </c>
      <c r="FTM10" s="5">
        <f ca="1">_xlfn.NORM.INV(RAND(),'C'!$E$14,'C'!$E$15)</f>
        <v>105.86437849840624</v>
      </c>
      <c r="FTN10" s="5">
        <f ca="1">_xlfn.NORM.INV(RAND(),'C'!$E$14,'C'!$E$15)</f>
        <v>99.556301576543476</v>
      </c>
      <c r="FTO10" s="5">
        <f ca="1">_xlfn.NORM.INV(RAND(),'C'!$E$14,'C'!$E$15)</f>
        <v>103.70038392702615</v>
      </c>
      <c r="FTP10" s="5">
        <f ca="1">_xlfn.NORM.INV(RAND(),'C'!$E$14,'C'!$E$15)</f>
        <v>96.779450384799603</v>
      </c>
      <c r="FTQ10" s="5">
        <f ca="1">_xlfn.NORM.INV(RAND(),'C'!$E$14,'C'!$E$15)</f>
        <v>100.2269912670067</v>
      </c>
      <c r="FTR10" s="5">
        <f ca="1">_xlfn.NORM.INV(RAND(),'C'!$E$14,'C'!$E$15)</f>
        <v>98.47577730611826</v>
      </c>
      <c r="FTS10" s="5">
        <f ca="1">_xlfn.NORM.INV(RAND(),'C'!$E$14,'C'!$E$15)</f>
        <v>102.71788327484659</v>
      </c>
      <c r="FTT10" s="5">
        <f ca="1">_xlfn.NORM.INV(RAND(),'C'!$E$14,'C'!$E$15)</f>
        <v>99.522709056772314</v>
      </c>
      <c r="FTU10" s="5">
        <f ca="1">_xlfn.NORM.INV(RAND(),'C'!$E$14,'C'!$E$15)</f>
        <v>108.50760446263189</v>
      </c>
      <c r="FTV10" s="5">
        <f ca="1">_xlfn.NORM.INV(RAND(),'C'!$E$14,'C'!$E$15)</f>
        <v>110.92994917775815</v>
      </c>
      <c r="FTW10" s="5">
        <f ca="1">_xlfn.NORM.INV(RAND(),'C'!$E$14,'C'!$E$15)</f>
        <v>94.779081331787964</v>
      </c>
      <c r="FTX10" s="5">
        <f ca="1">_xlfn.NORM.INV(RAND(),'C'!$E$14,'C'!$E$15)</f>
        <v>107.5561486717781</v>
      </c>
      <c r="FTY10" s="5">
        <f ca="1">_xlfn.NORM.INV(RAND(),'C'!$E$14,'C'!$E$15)</f>
        <v>94.314105816285092</v>
      </c>
      <c r="FTZ10" s="5">
        <f ca="1">_xlfn.NORM.INV(RAND(),'C'!$E$14,'C'!$E$15)</f>
        <v>98.838848487925262</v>
      </c>
      <c r="FUA10" s="5">
        <f ca="1">_xlfn.NORM.INV(RAND(),'C'!$E$14,'C'!$E$15)</f>
        <v>104.12661260066858</v>
      </c>
      <c r="FUB10" s="5">
        <f ca="1">_xlfn.NORM.INV(RAND(),'C'!$E$14,'C'!$E$15)</f>
        <v>102.46012425502808</v>
      </c>
      <c r="FUC10" s="5">
        <f ca="1">_xlfn.NORM.INV(RAND(),'C'!$E$14,'C'!$E$15)</f>
        <v>105.85319426588723</v>
      </c>
      <c r="FUD10" s="5">
        <f ca="1">_xlfn.NORM.INV(RAND(),'C'!$E$14,'C'!$E$15)</f>
        <v>96.523506119985058</v>
      </c>
      <c r="FUE10" s="5">
        <f ca="1">_xlfn.NORM.INV(RAND(),'C'!$E$14,'C'!$E$15)</f>
        <v>101.2067205401386</v>
      </c>
      <c r="FUF10" s="5">
        <f ca="1">_xlfn.NORM.INV(RAND(),'C'!$E$14,'C'!$E$15)</f>
        <v>95.224423788942872</v>
      </c>
      <c r="FUG10" s="5">
        <f ca="1">_xlfn.NORM.INV(RAND(),'C'!$E$14,'C'!$E$15)</f>
        <v>103.58055115641301</v>
      </c>
      <c r="FUH10" s="5">
        <f ca="1">_xlfn.NORM.INV(RAND(),'C'!$E$14,'C'!$E$15)</f>
        <v>104.68950836445993</v>
      </c>
      <c r="FUI10" s="5">
        <f ca="1">_xlfn.NORM.INV(RAND(),'C'!$E$14,'C'!$E$15)</f>
        <v>100.76859347400438</v>
      </c>
      <c r="FUJ10" s="5">
        <f ca="1">_xlfn.NORM.INV(RAND(),'C'!$E$14,'C'!$E$15)</f>
        <v>97.631935408468706</v>
      </c>
      <c r="FUK10" s="5">
        <f ca="1">_xlfn.NORM.INV(RAND(),'C'!$E$14,'C'!$E$15)</f>
        <v>105.79259764932513</v>
      </c>
      <c r="FUL10" s="5">
        <f ca="1">_xlfn.NORM.INV(RAND(),'C'!$E$14,'C'!$E$15)</f>
        <v>98.434752906524565</v>
      </c>
      <c r="FUM10" s="5">
        <f ca="1">_xlfn.NORM.INV(RAND(),'C'!$E$14,'C'!$E$15)</f>
        <v>98.184145949659296</v>
      </c>
      <c r="FUN10" s="5">
        <f ca="1">_xlfn.NORM.INV(RAND(),'C'!$E$14,'C'!$E$15)</f>
        <v>96.637677767106752</v>
      </c>
      <c r="FUO10" s="5">
        <f ca="1">_xlfn.NORM.INV(RAND(),'C'!$E$14,'C'!$E$15)</f>
        <v>103.05469026448517</v>
      </c>
      <c r="FUP10" s="5">
        <f ca="1">_xlfn.NORM.INV(RAND(),'C'!$E$14,'C'!$E$15)</f>
        <v>96.182695498137505</v>
      </c>
      <c r="FUQ10" s="5">
        <f ca="1">_xlfn.NORM.INV(RAND(),'C'!$E$14,'C'!$E$15)</f>
        <v>103.23083984945342</v>
      </c>
      <c r="FUR10" s="5">
        <f ca="1">_xlfn.NORM.INV(RAND(),'C'!$E$14,'C'!$E$15)</f>
        <v>103.2858117614785</v>
      </c>
      <c r="FUS10" s="5">
        <f ca="1">_xlfn.NORM.INV(RAND(),'C'!$E$14,'C'!$E$15)</f>
        <v>100.66411117467281</v>
      </c>
      <c r="FUT10" s="5">
        <f ca="1">_xlfn.NORM.INV(RAND(),'C'!$E$14,'C'!$E$15)</f>
        <v>103.44759823922256</v>
      </c>
      <c r="FUU10" s="5">
        <f ca="1">_xlfn.NORM.INV(RAND(),'C'!$E$14,'C'!$E$15)</f>
        <v>100.68538148586804</v>
      </c>
      <c r="FUV10" s="5">
        <f ca="1">_xlfn.NORM.INV(RAND(),'C'!$E$14,'C'!$E$15)</f>
        <v>103.41104411451363</v>
      </c>
      <c r="FUW10" s="5">
        <f ca="1">_xlfn.NORM.INV(RAND(),'C'!$E$14,'C'!$E$15)</f>
        <v>105.27074448423492</v>
      </c>
      <c r="FUX10" s="5">
        <f ca="1">_xlfn.NORM.INV(RAND(),'C'!$E$14,'C'!$E$15)</f>
        <v>99.53531423180246</v>
      </c>
      <c r="FUY10" s="5">
        <f ca="1">_xlfn.NORM.INV(RAND(),'C'!$E$14,'C'!$E$15)</f>
        <v>93.982409437455388</v>
      </c>
      <c r="FUZ10" s="5">
        <f ca="1">_xlfn.NORM.INV(RAND(),'C'!$E$14,'C'!$E$15)</f>
        <v>92.033175586296863</v>
      </c>
      <c r="FVA10" s="5">
        <f ca="1">_xlfn.NORM.INV(RAND(),'C'!$E$14,'C'!$E$15)</f>
        <v>99.255312567586628</v>
      </c>
      <c r="FVB10" s="5">
        <f ca="1">_xlfn.NORM.INV(RAND(),'C'!$E$14,'C'!$E$15)</f>
        <v>101.99034976935323</v>
      </c>
      <c r="FVC10" s="5">
        <f ca="1">_xlfn.NORM.INV(RAND(),'C'!$E$14,'C'!$E$15)</f>
        <v>97.901806119648029</v>
      </c>
      <c r="FVD10" s="5">
        <f ca="1">_xlfn.NORM.INV(RAND(),'C'!$E$14,'C'!$E$15)</f>
        <v>101.38738567896549</v>
      </c>
      <c r="FVE10" s="5">
        <f ca="1">_xlfn.NORM.INV(RAND(),'C'!$E$14,'C'!$E$15)</f>
        <v>100.76096047684442</v>
      </c>
      <c r="FVF10" s="5">
        <f ca="1">_xlfn.NORM.INV(RAND(),'C'!$E$14,'C'!$E$15)</f>
        <v>103.90814754201261</v>
      </c>
      <c r="FVG10" s="5">
        <f ca="1">_xlfn.NORM.INV(RAND(),'C'!$E$14,'C'!$E$15)</f>
        <v>100.09291096364694</v>
      </c>
      <c r="FVH10" s="5">
        <f ca="1">_xlfn.NORM.INV(RAND(),'C'!$E$14,'C'!$E$15)</f>
        <v>101.06646685643112</v>
      </c>
      <c r="FVI10" s="5">
        <f ca="1">_xlfn.NORM.INV(RAND(),'C'!$E$14,'C'!$E$15)</f>
        <v>100.82850573883388</v>
      </c>
      <c r="FVJ10" s="5">
        <f ca="1">_xlfn.NORM.INV(RAND(),'C'!$E$14,'C'!$E$15)</f>
        <v>104.95444418271605</v>
      </c>
      <c r="FVK10" s="5">
        <f ca="1">_xlfn.NORM.INV(RAND(),'C'!$E$14,'C'!$E$15)</f>
        <v>103.02118272008795</v>
      </c>
      <c r="FVL10" s="5">
        <f ca="1">_xlfn.NORM.INV(RAND(),'C'!$E$14,'C'!$E$15)</f>
        <v>95.51223035663692</v>
      </c>
      <c r="FVM10" s="5">
        <f ca="1">_xlfn.NORM.INV(RAND(),'C'!$E$14,'C'!$E$15)</f>
        <v>94.468584892141592</v>
      </c>
      <c r="FVN10" s="5">
        <f ca="1">_xlfn.NORM.INV(RAND(),'C'!$E$14,'C'!$E$15)</f>
        <v>103.77687973978362</v>
      </c>
      <c r="FVO10" s="5">
        <f ca="1">_xlfn.NORM.INV(RAND(),'C'!$E$14,'C'!$E$15)</f>
        <v>102.16047892256874</v>
      </c>
      <c r="FVP10" s="5">
        <f ca="1">_xlfn.NORM.INV(RAND(),'C'!$E$14,'C'!$E$15)</f>
        <v>104.9505992409448</v>
      </c>
      <c r="FVQ10" s="5">
        <f ca="1">_xlfn.NORM.INV(RAND(),'C'!$E$14,'C'!$E$15)</f>
        <v>93.87416476853636</v>
      </c>
      <c r="FVR10" s="5">
        <f ca="1">_xlfn.NORM.INV(RAND(),'C'!$E$14,'C'!$E$15)</f>
        <v>95.08962388695889</v>
      </c>
      <c r="FVS10" s="5">
        <f ca="1">_xlfn.NORM.INV(RAND(),'C'!$E$14,'C'!$E$15)</f>
        <v>106.14839551613527</v>
      </c>
      <c r="FVT10" s="5">
        <f ca="1">_xlfn.NORM.INV(RAND(),'C'!$E$14,'C'!$E$15)</f>
        <v>102.51875207176043</v>
      </c>
      <c r="FVU10" s="5">
        <f ca="1">_xlfn.NORM.INV(RAND(),'C'!$E$14,'C'!$E$15)</f>
        <v>97.778480063539178</v>
      </c>
      <c r="FVV10" s="5">
        <f ca="1">_xlfn.NORM.INV(RAND(),'C'!$E$14,'C'!$E$15)</f>
        <v>99.048673332601453</v>
      </c>
      <c r="FVW10" s="5">
        <f ca="1">_xlfn.NORM.INV(RAND(),'C'!$E$14,'C'!$E$15)</f>
        <v>97.839092682163582</v>
      </c>
      <c r="FVX10" s="5">
        <f ca="1">_xlfn.NORM.INV(RAND(),'C'!$E$14,'C'!$E$15)</f>
        <v>100.00864354535508</v>
      </c>
      <c r="FVY10" s="5">
        <f ca="1">_xlfn.NORM.INV(RAND(),'C'!$E$14,'C'!$E$15)</f>
        <v>98.542242524016089</v>
      </c>
      <c r="FVZ10" s="5">
        <f ca="1">_xlfn.NORM.INV(RAND(),'C'!$E$14,'C'!$E$15)</f>
        <v>100.35811592063757</v>
      </c>
      <c r="FWA10" s="5">
        <f ca="1">_xlfn.NORM.INV(RAND(),'C'!$E$14,'C'!$E$15)</f>
        <v>94.478569490049125</v>
      </c>
      <c r="FWB10" s="5">
        <f ca="1">_xlfn.NORM.INV(RAND(),'C'!$E$14,'C'!$E$15)</f>
        <v>98.788470089896592</v>
      </c>
      <c r="FWC10" s="5">
        <f ca="1">_xlfn.NORM.INV(RAND(),'C'!$E$14,'C'!$E$15)</f>
        <v>95.444186032074768</v>
      </c>
      <c r="FWD10" s="5">
        <f ca="1">_xlfn.NORM.INV(RAND(),'C'!$E$14,'C'!$E$15)</f>
        <v>101.88247633748693</v>
      </c>
      <c r="FWE10" s="5">
        <f ca="1">_xlfn.NORM.INV(RAND(),'C'!$E$14,'C'!$E$15)</f>
        <v>97.954920817218934</v>
      </c>
      <c r="FWF10" s="5">
        <f ca="1">_xlfn.NORM.INV(RAND(),'C'!$E$14,'C'!$E$15)</f>
        <v>103.84192711300925</v>
      </c>
      <c r="FWG10" s="5">
        <f ca="1">_xlfn.NORM.INV(RAND(),'C'!$E$14,'C'!$E$15)</f>
        <v>96.58768279884093</v>
      </c>
      <c r="FWH10" s="5">
        <f ca="1">_xlfn.NORM.INV(RAND(),'C'!$E$14,'C'!$E$15)</f>
        <v>101.98614338720954</v>
      </c>
      <c r="FWI10" s="5">
        <f ca="1">_xlfn.NORM.INV(RAND(),'C'!$E$14,'C'!$E$15)</f>
        <v>104.11158939595065</v>
      </c>
      <c r="FWJ10" s="5">
        <f ca="1">_xlfn.NORM.INV(RAND(),'C'!$E$14,'C'!$E$15)</f>
        <v>94.728874689314878</v>
      </c>
      <c r="FWK10" s="5">
        <f ca="1">_xlfn.NORM.INV(RAND(),'C'!$E$14,'C'!$E$15)</f>
        <v>98.315085593275782</v>
      </c>
      <c r="FWL10" s="5">
        <f ca="1">_xlfn.NORM.INV(RAND(),'C'!$E$14,'C'!$E$15)</f>
        <v>110.32870343162148</v>
      </c>
      <c r="FWM10" s="5">
        <f ca="1">_xlfn.NORM.INV(RAND(),'C'!$E$14,'C'!$E$15)</f>
        <v>93.341114851036565</v>
      </c>
      <c r="FWN10" s="5">
        <f ca="1">_xlfn.NORM.INV(RAND(),'C'!$E$14,'C'!$E$15)</f>
        <v>91.567379443762476</v>
      </c>
      <c r="FWO10" s="5">
        <f ca="1">_xlfn.NORM.INV(RAND(),'C'!$E$14,'C'!$E$15)</f>
        <v>99.598618253349912</v>
      </c>
      <c r="FWP10" s="5">
        <f ca="1">_xlfn.NORM.INV(RAND(),'C'!$E$14,'C'!$E$15)</f>
        <v>99.449792723812791</v>
      </c>
      <c r="FWQ10" s="5">
        <f ca="1">_xlfn.NORM.INV(RAND(),'C'!$E$14,'C'!$E$15)</f>
        <v>96.050342318123214</v>
      </c>
      <c r="FWR10" s="5">
        <f ca="1">_xlfn.NORM.INV(RAND(),'C'!$E$14,'C'!$E$15)</f>
        <v>103.33949928601507</v>
      </c>
      <c r="FWS10" s="5">
        <f ca="1">_xlfn.NORM.INV(RAND(),'C'!$E$14,'C'!$E$15)</f>
        <v>96.615019891397878</v>
      </c>
      <c r="FWT10" s="5">
        <f ca="1">_xlfn.NORM.INV(RAND(),'C'!$E$14,'C'!$E$15)</f>
        <v>95.810398762489285</v>
      </c>
      <c r="FWU10" s="5">
        <f ca="1">_xlfn.NORM.INV(RAND(),'C'!$E$14,'C'!$E$15)</f>
        <v>103.2334261880651</v>
      </c>
      <c r="FWV10" s="5">
        <f ca="1">_xlfn.NORM.INV(RAND(),'C'!$E$14,'C'!$E$15)</f>
        <v>100.79760949480917</v>
      </c>
      <c r="FWW10" s="5">
        <f ca="1">_xlfn.NORM.INV(RAND(),'C'!$E$14,'C'!$E$15)</f>
        <v>96.303567016700455</v>
      </c>
      <c r="FWX10" s="5">
        <f ca="1">_xlfn.NORM.INV(RAND(),'C'!$E$14,'C'!$E$15)</f>
        <v>101.6949282631373</v>
      </c>
      <c r="FWY10" s="5">
        <f ca="1">_xlfn.NORM.INV(RAND(),'C'!$E$14,'C'!$E$15)</f>
        <v>101.36042152000837</v>
      </c>
      <c r="FWZ10" s="5">
        <f ca="1">_xlfn.NORM.INV(RAND(),'C'!$E$14,'C'!$E$15)</f>
        <v>98.016524063943478</v>
      </c>
      <c r="FXA10" s="5">
        <f ca="1">_xlfn.NORM.INV(RAND(),'C'!$E$14,'C'!$E$15)</f>
        <v>99.21373625070899</v>
      </c>
      <c r="FXB10" s="5">
        <f ca="1">_xlfn.NORM.INV(RAND(),'C'!$E$14,'C'!$E$15)</f>
        <v>97.548632468233578</v>
      </c>
      <c r="FXC10" s="5">
        <f ca="1">_xlfn.NORM.INV(RAND(),'C'!$E$14,'C'!$E$15)</f>
        <v>98.473657756507038</v>
      </c>
      <c r="FXD10" s="5">
        <f ca="1">_xlfn.NORM.INV(RAND(),'C'!$E$14,'C'!$E$15)</f>
        <v>110.53263178819797</v>
      </c>
      <c r="FXE10" s="5">
        <f ca="1">_xlfn.NORM.INV(RAND(),'C'!$E$14,'C'!$E$15)</f>
        <v>102.4827954149944</v>
      </c>
      <c r="FXF10" s="5">
        <f ca="1">_xlfn.NORM.INV(RAND(),'C'!$E$14,'C'!$E$15)</f>
        <v>99.846706714616474</v>
      </c>
      <c r="FXG10" s="5">
        <f ca="1">_xlfn.NORM.INV(RAND(),'C'!$E$14,'C'!$E$15)</f>
        <v>92.397577391768536</v>
      </c>
      <c r="FXH10" s="5">
        <f ca="1">_xlfn.NORM.INV(RAND(),'C'!$E$14,'C'!$E$15)</f>
        <v>104.94675153342837</v>
      </c>
      <c r="FXI10" s="5">
        <f ca="1">_xlfn.NORM.INV(RAND(),'C'!$E$14,'C'!$E$15)</f>
        <v>97.705446532383647</v>
      </c>
      <c r="FXJ10" s="5">
        <f ca="1">_xlfn.NORM.INV(RAND(),'C'!$E$14,'C'!$E$15)</f>
        <v>99.908307984951378</v>
      </c>
      <c r="FXK10" s="5">
        <f ca="1">_xlfn.NORM.INV(RAND(),'C'!$E$14,'C'!$E$15)</f>
        <v>98.354836817452025</v>
      </c>
      <c r="FXL10" s="5">
        <f ca="1">_xlfn.NORM.INV(RAND(),'C'!$E$14,'C'!$E$15)</f>
        <v>103.46156371403787</v>
      </c>
      <c r="FXM10" s="5">
        <f ca="1">_xlfn.NORM.INV(RAND(),'C'!$E$14,'C'!$E$15)</f>
        <v>106.0804114964979</v>
      </c>
      <c r="FXN10" s="5">
        <f ca="1">_xlfn.NORM.INV(RAND(),'C'!$E$14,'C'!$E$15)</f>
        <v>102.18716508650205</v>
      </c>
      <c r="FXO10" s="5">
        <f ca="1">_xlfn.NORM.INV(RAND(),'C'!$E$14,'C'!$E$15)</f>
        <v>101.41662372204597</v>
      </c>
      <c r="FXP10" s="5">
        <f ca="1">_xlfn.NORM.INV(RAND(),'C'!$E$14,'C'!$E$15)</f>
        <v>99.085068853398312</v>
      </c>
      <c r="FXQ10" s="5">
        <f ca="1">_xlfn.NORM.INV(RAND(),'C'!$E$14,'C'!$E$15)</f>
        <v>93.785237798514075</v>
      </c>
      <c r="FXR10" s="5">
        <f ca="1">_xlfn.NORM.INV(RAND(),'C'!$E$14,'C'!$E$15)</f>
        <v>103.09526113404334</v>
      </c>
      <c r="FXS10" s="5">
        <f ca="1">_xlfn.NORM.INV(RAND(),'C'!$E$14,'C'!$E$15)</f>
        <v>104.28333991404006</v>
      </c>
      <c r="FXT10" s="5">
        <f ca="1">_xlfn.NORM.INV(RAND(),'C'!$E$14,'C'!$E$15)</f>
        <v>99.398347695694639</v>
      </c>
      <c r="FXU10" s="5">
        <f ca="1">_xlfn.NORM.INV(RAND(),'C'!$E$14,'C'!$E$15)</f>
        <v>97.480753039216509</v>
      </c>
      <c r="FXV10" s="5">
        <f ca="1">_xlfn.NORM.INV(RAND(),'C'!$E$14,'C'!$E$15)</f>
        <v>101.9366133304282</v>
      </c>
      <c r="FXW10" s="5">
        <f ca="1">_xlfn.NORM.INV(RAND(),'C'!$E$14,'C'!$E$15)</f>
        <v>104.55691428976417</v>
      </c>
      <c r="FXX10" s="5">
        <f ca="1">_xlfn.NORM.INV(RAND(),'C'!$E$14,'C'!$E$15)</f>
        <v>101.83545086553508</v>
      </c>
      <c r="FXY10" s="5">
        <f ca="1">_xlfn.NORM.INV(RAND(),'C'!$E$14,'C'!$E$15)</f>
        <v>95.563502486191112</v>
      </c>
      <c r="FXZ10" s="5">
        <f ca="1">_xlfn.NORM.INV(RAND(),'C'!$E$14,'C'!$E$15)</f>
        <v>103.15266878252123</v>
      </c>
      <c r="FYA10" s="5">
        <f ca="1">_xlfn.NORM.INV(RAND(),'C'!$E$14,'C'!$E$15)</f>
        <v>104.84525556425692</v>
      </c>
      <c r="FYB10" s="5">
        <f ca="1">_xlfn.NORM.INV(RAND(),'C'!$E$14,'C'!$E$15)</f>
        <v>102.09420594352811</v>
      </c>
      <c r="FYC10" s="5">
        <f ca="1">_xlfn.NORM.INV(RAND(),'C'!$E$14,'C'!$E$15)</f>
        <v>99.862354480665218</v>
      </c>
      <c r="FYD10" s="5">
        <f ca="1">_xlfn.NORM.INV(RAND(),'C'!$E$14,'C'!$E$15)</f>
        <v>100.68442504066766</v>
      </c>
      <c r="FYE10" s="5">
        <f ca="1">_xlfn.NORM.INV(RAND(),'C'!$E$14,'C'!$E$15)</f>
        <v>103.81955205704922</v>
      </c>
      <c r="FYF10" s="5">
        <f ca="1">_xlfn.NORM.INV(RAND(),'C'!$E$14,'C'!$E$15)</f>
        <v>102.56799789632086</v>
      </c>
      <c r="FYG10" s="5">
        <f ca="1">_xlfn.NORM.INV(RAND(),'C'!$E$14,'C'!$E$15)</f>
        <v>98.762828641175489</v>
      </c>
      <c r="FYH10" s="5">
        <f ca="1">_xlfn.NORM.INV(RAND(),'C'!$E$14,'C'!$E$15)</f>
        <v>100.58300878334595</v>
      </c>
      <c r="FYI10" s="5">
        <f ca="1">_xlfn.NORM.INV(RAND(),'C'!$E$14,'C'!$E$15)</f>
        <v>97.610800996674243</v>
      </c>
      <c r="FYJ10" s="5">
        <f ca="1">_xlfn.NORM.INV(RAND(),'C'!$E$14,'C'!$E$15)</f>
        <v>102.81541312580595</v>
      </c>
      <c r="FYK10" s="5">
        <f ca="1">_xlfn.NORM.INV(RAND(),'C'!$E$14,'C'!$E$15)</f>
        <v>94.450548658991636</v>
      </c>
      <c r="FYL10" s="5">
        <f ca="1">_xlfn.NORM.INV(RAND(),'C'!$E$14,'C'!$E$15)</f>
        <v>105.88846645633578</v>
      </c>
      <c r="FYM10" s="5">
        <f ca="1">_xlfn.NORM.INV(RAND(),'C'!$E$14,'C'!$E$15)</f>
        <v>100.35608895603924</v>
      </c>
      <c r="FYN10" s="5">
        <f ca="1">_xlfn.NORM.INV(RAND(),'C'!$E$14,'C'!$E$15)</f>
        <v>96.957143843432931</v>
      </c>
      <c r="FYO10" s="5">
        <f ca="1">_xlfn.NORM.INV(RAND(),'C'!$E$14,'C'!$E$15)</f>
        <v>94.934761100908403</v>
      </c>
      <c r="FYP10" s="5">
        <f ca="1">_xlfn.NORM.INV(RAND(),'C'!$E$14,'C'!$E$15)</f>
        <v>103.23578598367516</v>
      </c>
      <c r="FYQ10" s="5">
        <f ca="1">_xlfn.NORM.INV(RAND(),'C'!$E$14,'C'!$E$15)</f>
        <v>99.235841175382248</v>
      </c>
      <c r="FYR10" s="5">
        <f ca="1">_xlfn.NORM.INV(RAND(),'C'!$E$14,'C'!$E$15)</f>
        <v>99.704993880971315</v>
      </c>
      <c r="FYS10" s="5">
        <f ca="1">_xlfn.NORM.INV(RAND(),'C'!$E$14,'C'!$E$15)</f>
        <v>98.234370566024396</v>
      </c>
      <c r="FYT10" s="5">
        <f ca="1">_xlfn.NORM.INV(RAND(),'C'!$E$14,'C'!$E$15)</f>
        <v>97.270912355997297</v>
      </c>
      <c r="FYU10" s="5">
        <f ca="1">_xlfn.NORM.INV(RAND(),'C'!$E$14,'C'!$E$15)</f>
        <v>101.9484377175973</v>
      </c>
      <c r="FYV10" s="5">
        <f ca="1">_xlfn.NORM.INV(RAND(),'C'!$E$14,'C'!$E$15)</f>
        <v>101.96010641079862</v>
      </c>
      <c r="FYW10" s="5">
        <f ca="1">_xlfn.NORM.INV(RAND(),'C'!$E$14,'C'!$E$15)</f>
        <v>98.749207829719509</v>
      </c>
      <c r="FYX10" s="5">
        <f ca="1">_xlfn.NORM.INV(RAND(),'C'!$E$14,'C'!$E$15)</f>
        <v>98.996742524159174</v>
      </c>
      <c r="FYY10" s="5">
        <f ca="1">_xlfn.NORM.INV(RAND(),'C'!$E$14,'C'!$E$15)</f>
        <v>97.228560616239619</v>
      </c>
      <c r="FYZ10" s="5">
        <f ca="1">_xlfn.NORM.INV(RAND(),'C'!$E$14,'C'!$E$15)</f>
        <v>101.11154590506004</v>
      </c>
      <c r="FZA10" s="5">
        <f ca="1">_xlfn.NORM.INV(RAND(),'C'!$E$14,'C'!$E$15)</f>
        <v>98.980032906318115</v>
      </c>
      <c r="FZB10" s="5">
        <f ca="1">_xlfn.NORM.INV(RAND(),'C'!$E$14,'C'!$E$15)</f>
        <v>103.90726348491776</v>
      </c>
      <c r="FZC10" s="5">
        <f ca="1">_xlfn.NORM.INV(RAND(),'C'!$E$14,'C'!$E$15)</f>
        <v>100.30408186273567</v>
      </c>
      <c r="FZD10" s="5">
        <f ca="1">_xlfn.NORM.INV(RAND(),'C'!$E$14,'C'!$E$15)</f>
        <v>102.80490156132146</v>
      </c>
      <c r="FZE10" s="5">
        <f ca="1">_xlfn.NORM.INV(RAND(),'C'!$E$14,'C'!$E$15)</f>
        <v>96.871005244666065</v>
      </c>
      <c r="FZF10" s="5">
        <f ca="1">_xlfn.NORM.INV(RAND(),'C'!$E$14,'C'!$E$15)</f>
        <v>98.38838684212044</v>
      </c>
      <c r="FZG10" s="5">
        <f ca="1">_xlfn.NORM.INV(RAND(),'C'!$E$14,'C'!$E$15)</f>
        <v>104.82883812262358</v>
      </c>
      <c r="FZH10" s="5">
        <f ca="1">_xlfn.NORM.INV(RAND(),'C'!$E$14,'C'!$E$15)</f>
        <v>103.37298438447155</v>
      </c>
      <c r="FZI10" s="5">
        <f ca="1">_xlfn.NORM.INV(RAND(),'C'!$E$14,'C'!$E$15)</f>
        <v>96.794480627910346</v>
      </c>
      <c r="FZJ10" s="5">
        <f ca="1">_xlfn.NORM.INV(RAND(),'C'!$E$14,'C'!$E$15)</f>
        <v>102.174141393849</v>
      </c>
      <c r="FZK10" s="5">
        <f ca="1">_xlfn.NORM.INV(RAND(),'C'!$E$14,'C'!$E$15)</f>
        <v>101.68121906195707</v>
      </c>
      <c r="FZL10" s="5">
        <f ca="1">_xlfn.NORM.INV(RAND(),'C'!$E$14,'C'!$E$15)</f>
        <v>102.18357940204628</v>
      </c>
      <c r="FZM10" s="5">
        <f ca="1">_xlfn.NORM.INV(RAND(),'C'!$E$14,'C'!$E$15)</f>
        <v>96.856224633811124</v>
      </c>
      <c r="FZN10" s="5">
        <f ca="1">_xlfn.NORM.INV(RAND(),'C'!$E$14,'C'!$E$15)</f>
        <v>103.504772820288</v>
      </c>
      <c r="FZO10" s="5">
        <f ca="1">_xlfn.NORM.INV(RAND(),'C'!$E$14,'C'!$E$15)</f>
        <v>100.97975059064098</v>
      </c>
      <c r="FZP10" s="5">
        <f ca="1">_xlfn.NORM.INV(RAND(),'C'!$E$14,'C'!$E$15)</f>
        <v>96.973517686269915</v>
      </c>
      <c r="FZQ10" s="5">
        <f ca="1">_xlfn.NORM.INV(RAND(),'C'!$E$14,'C'!$E$15)</f>
        <v>89.161924386064513</v>
      </c>
      <c r="FZR10" s="5">
        <f ca="1">_xlfn.NORM.INV(RAND(),'C'!$E$14,'C'!$E$15)</f>
        <v>105.62068772186491</v>
      </c>
      <c r="FZS10" s="5">
        <f ca="1">_xlfn.NORM.INV(RAND(),'C'!$E$14,'C'!$E$15)</f>
        <v>95.024168306897906</v>
      </c>
      <c r="FZT10" s="5">
        <f ca="1">_xlfn.NORM.INV(RAND(),'C'!$E$14,'C'!$E$15)</f>
        <v>104.67039078475172</v>
      </c>
      <c r="FZU10" s="5">
        <f ca="1">_xlfn.NORM.INV(RAND(),'C'!$E$14,'C'!$E$15)</f>
        <v>99.806612961890323</v>
      </c>
      <c r="FZV10" s="5">
        <f ca="1">_xlfn.NORM.INV(RAND(),'C'!$E$14,'C'!$E$15)</f>
        <v>103.67901420387612</v>
      </c>
      <c r="FZW10" s="5">
        <f ca="1">_xlfn.NORM.INV(RAND(),'C'!$E$14,'C'!$E$15)</f>
        <v>102.867687726394</v>
      </c>
      <c r="FZX10" s="5">
        <f ca="1">_xlfn.NORM.INV(RAND(),'C'!$E$14,'C'!$E$15)</f>
        <v>103.40838544133388</v>
      </c>
      <c r="FZY10" s="5">
        <f ca="1">_xlfn.NORM.INV(RAND(),'C'!$E$14,'C'!$E$15)</f>
        <v>98.598485318126933</v>
      </c>
      <c r="FZZ10" s="5">
        <f ca="1">_xlfn.NORM.INV(RAND(),'C'!$E$14,'C'!$E$15)</f>
        <v>99.29561107214667</v>
      </c>
      <c r="GAA10" s="5">
        <f ca="1">_xlfn.NORM.INV(RAND(),'C'!$E$14,'C'!$E$15)</f>
        <v>101.43194237646139</v>
      </c>
      <c r="GAB10" s="5">
        <f ca="1">_xlfn.NORM.INV(RAND(),'C'!$E$14,'C'!$E$15)</f>
        <v>102.71441025823714</v>
      </c>
      <c r="GAC10" s="5">
        <f ca="1">_xlfn.NORM.INV(RAND(),'C'!$E$14,'C'!$E$15)</f>
        <v>109.98478058090525</v>
      </c>
      <c r="GAD10" s="5">
        <f ca="1">_xlfn.NORM.INV(RAND(),'C'!$E$14,'C'!$E$15)</f>
        <v>100.19636731412473</v>
      </c>
      <c r="GAE10" s="5">
        <f ca="1">_xlfn.NORM.INV(RAND(),'C'!$E$14,'C'!$E$15)</f>
        <v>98.545566236406884</v>
      </c>
      <c r="GAF10" s="5">
        <f ca="1">_xlfn.NORM.INV(RAND(),'C'!$E$14,'C'!$E$15)</f>
        <v>98.588271348131201</v>
      </c>
      <c r="GAG10" s="5">
        <f ca="1">_xlfn.NORM.INV(RAND(),'C'!$E$14,'C'!$E$15)</f>
        <v>97.612387580364299</v>
      </c>
      <c r="GAH10" s="5">
        <f ca="1">_xlfn.NORM.INV(RAND(),'C'!$E$14,'C'!$E$15)</f>
        <v>104.48442044227843</v>
      </c>
      <c r="GAI10" s="5">
        <f ca="1">_xlfn.NORM.INV(RAND(),'C'!$E$14,'C'!$E$15)</f>
        <v>99.411893210597242</v>
      </c>
      <c r="GAJ10" s="5">
        <f ca="1">_xlfn.NORM.INV(RAND(),'C'!$E$14,'C'!$E$15)</f>
        <v>95.754885471662973</v>
      </c>
      <c r="GAK10" s="5">
        <f ca="1">_xlfn.NORM.INV(RAND(),'C'!$E$14,'C'!$E$15)</f>
        <v>96.689401680888423</v>
      </c>
      <c r="GAL10" s="5">
        <f ca="1">_xlfn.NORM.INV(RAND(),'C'!$E$14,'C'!$E$15)</f>
        <v>97.964951406626838</v>
      </c>
      <c r="GAM10" s="5">
        <f ca="1">_xlfn.NORM.INV(RAND(),'C'!$E$14,'C'!$E$15)</f>
        <v>93.544501901500539</v>
      </c>
      <c r="GAN10" s="5">
        <f ca="1">_xlfn.NORM.INV(RAND(),'C'!$E$14,'C'!$E$15)</f>
        <v>94.548031362290473</v>
      </c>
      <c r="GAO10" s="5">
        <f ca="1">_xlfn.NORM.INV(RAND(),'C'!$E$14,'C'!$E$15)</f>
        <v>103.68261845803114</v>
      </c>
      <c r="GAP10" s="5">
        <f ca="1">_xlfn.NORM.INV(RAND(),'C'!$E$14,'C'!$E$15)</f>
        <v>102.30756223084444</v>
      </c>
      <c r="GAQ10" s="5">
        <f ca="1">_xlfn.NORM.INV(RAND(),'C'!$E$14,'C'!$E$15)</f>
        <v>97.506142938100396</v>
      </c>
      <c r="GAR10" s="5">
        <f ca="1">_xlfn.NORM.INV(RAND(),'C'!$E$14,'C'!$E$15)</f>
        <v>97.558978448570969</v>
      </c>
      <c r="GAS10" s="5">
        <f ca="1">_xlfn.NORM.INV(RAND(),'C'!$E$14,'C'!$E$15)</f>
        <v>100.3977999836486</v>
      </c>
      <c r="GAT10" s="5">
        <f ca="1">_xlfn.NORM.INV(RAND(),'C'!$E$14,'C'!$E$15)</f>
        <v>102.45696480503405</v>
      </c>
      <c r="GAU10" s="5">
        <f ca="1">_xlfn.NORM.INV(RAND(),'C'!$E$14,'C'!$E$15)</f>
        <v>102.14836294483443</v>
      </c>
      <c r="GAV10" s="5">
        <f ca="1">_xlfn.NORM.INV(RAND(),'C'!$E$14,'C'!$E$15)</f>
        <v>96.356356158667708</v>
      </c>
      <c r="GAW10" s="5">
        <f ca="1">_xlfn.NORM.INV(RAND(),'C'!$E$14,'C'!$E$15)</f>
        <v>100.74240264026777</v>
      </c>
      <c r="GAX10" s="5">
        <f ca="1">_xlfn.NORM.INV(RAND(),'C'!$E$14,'C'!$E$15)</f>
        <v>97.891975968798064</v>
      </c>
      <c r="GAY10" s="5">
        <f ca="1">_xlfn.NORM.INV(RAND(),'C'!$E$14,'C'!$E$15)</f>
        <v>103.8548583048824</v>
      </c>
      <c r="GAZ10" s="5">
        <f ca="1">_xlfn.NORM.INV(RAND(),'C'!$E$14,'C'!$E$15)</f>
        <v>106.03331164329566</v>
      </c>
      <c r="GBA10" s="5">
        <f ca="1">_xlfn.NORM.INV(RAND(),'C'!$E$14,'C'!$E$15)</f>
        <v>101.97863325272398</v>
      </c>
      <c r="GBB10" s="5">
        <f ca="1">_xlfn.NORM.INV(RAND(),'C'!$E$14,'C'!$E$15)</f>
        <v>98.280812715166888</v>
      </c>
      <c r="GBC10" s="5">
        <f ca="1">_xlfn.NORM.INV(RAND(),'C'!$E$14,'C'!$E$15)</f>
        <v>102.14256372276748</v>
      </c>
      <c r="GBD10" s="5">
        <f ca="1">_xlfn.NORM.INV(RAND(),'C'!$E$14,'C'!$E$15)</f>
        <v>92.06325777466985</v>
      </c>
      <c r="GBE10" s="5">
        <f ca="1">_xlfn.NORM.INV(RAND(),'C'!$E$14,'C'!$E$15)</f>
        <v>104.89013494330543</v>
      </c>
      <c r="GBF10" s="5">
        <f ca="1">_xlfn.NORM.INV(RAND(),'C'!$E$14,'C'!$E$15)</f>
        <v>95.534909495867637</v>
      </c>
      <c r="GBG10" s="5">
        <f ca="1">_xlfn.NORM.INV(RAND(),'C'!$E$14,'C'!$E$15)</f>
        <v>98.770398865602914</v>
      </c>
      <c r="GBH10" s="5">
        <f ca="1">_xlfn.NORM.INV(RAND(),'C'!$E$14,'C'!$E$15)</f>
        <v>95.097874435272715</v>
      </c>
      <c r="GBI10" s="5">
        <f ca="1">_xlfn.NORM.INV(RAND(),'C'!$E$14,'C'!$E$15)</f>
        <v>103.46975652369635</v>
      </c>
      <c r="GBJ10" s="5">
        <f ca="1">_xlfn.NORM.INV(RAND(),'C'!$E$14,'C'!$E$15)</f>
        <v>99.172995557626876</v>
      </c>
      <c r="GBK10" s="5">
        <f ca="1">_xlfn.NORM.INV(RAND(),'C'!$E$14,'C'!$E$15)</f>
        <v>95.408734826986361</v>
      </c>
      <c r="GBL10" s="5">
        <f ca="1">_xlfn.NORM.INV(RAND(),'C'!$E$14,'C'!$E$15)</f>
        <v>100.28270394697836</v>
      </c>
      <c r="GBM10" s="5">
        <f ca="1">_xlfn.NORM.INV(RAND(),'C'!$E$14,'C'!$E$15)</f>
        <v>98.216849308603827</v>
      </c>
      <c r="GBN10" s="5">
        <f ca="1">_xlfn.NORM.INV(RAND(),'C'!$E$14,'C'!$E$15)</f>
        <v>96.030908623250255</v>
      </c>
      <c r="GBO10" s="5">
        <f ca="1">_xlfn.NORM.INV(RAND(),'C'!$E$14,'C'!$E$15)</f>
        <v>106.093049062902</v>
      </c>
      <c r="GBP10" s="5">
        <f ca="1">_xlfn.NORM.INV(RAND(),'C'!$E$14,'C'!$E$15)</f>
        <v>97.340246533205772</v>
      </c>
      <c r="GBQ10" s="5">
        <f ca="1">_xlfn.NORM.INV(RAND(),'C'!$E$14,'C'!$E$15)</f>
        <v>95.754704364976732</v>
      </c>
      <c r="GBR10" s="5">
        <f ca="1">_xlfn.NORM.INV(RAND(),'C'!$E$14,'C'!$E$15)</f>
        <v>105.87310001521607</v>
      </c>
      <c r="GBS10" s="5">
        <f ca="1">_xlfn.NORM.INV(RAND(),'C'!$E$14,'C'!$E$15)</f>
        <v>91.749196101843935</v>
      </c>
      <c r="GBT10" s="5">
        <f ca="1">_xlfn.NORM.INV(RAND(),'C'!$E$14,'C'!$E$15)</f>
        <v>103.80762401719554</v>
      </c>
      <c r="GBU10" s="5">
        <f ca="1">_xlfn.NORM.INV(RAND(),'C'!$E$14,'C'!$E$15)</f>
        <v>99.275849175849103</v>
      </c>
      <c r="GBV10" s="5">
        <f ca="1">_xlfn.NORM.INV(RAND(),'C'!$E$14,'C'!$E$15)</f>
        <v>101.06175038666395</v>
      </c>
      <c r="GBW10" s="5">
        <f ca="1">_xlfn.NORM.INV(RAND(),'C'!$E$14,'C'!$E$15)</f>
        <v>97.170014422279408</v>
      </c>
      <c r="GBX10" s="5">
        <f ca="1">_xlfn.NORM.INV(RAND(),'C'!$E$14,'C'!$E$15)</f>
        <v>95.147422054960728</v>
      </c>
      <c r="GBY10" s="5">
        <f ca="1">_xlfn.NORM.INV(RAND(),'C'!$E$14,'C'!$E$15)</f>
        <v>100.45394341366391</v>
      </c>
      <c r="GBZ10" s="5">
        <f ca="1">_xlfn.NORM.INV(RAND(),'C'!$E$14,'C'!$E$15)</f>
        <v>104.20522750760833</v>
      </c>
      <c r="GCA10" s="5">
        <f ca="1">_xlfn.NORM.INV(RAND(),'C'!$E$14,'C'!$E$15)</f>
        <v>100.3665242978411</v>
      </c>
      <c r="GCB10" s="5">
        <f ca="1">_xlfn.NORM.INV(RAND(),'C'!$E$14,'C'!$E$15)</f>
        <v>101.51303187482387</v>
      </c>
      <c r="GCC10" s="5">
        <f ca="1">_xlfn.NORM.INV(RAND(),'C'!$E$14,'C'!$E$15)</f>
        <v>98.301945415513927</v>
      </c>
      <c r="GCD10" s="5">
        <f ca="1">_xlfn.NORM.INV(RAND(),'C'!$E$14,'C'!$E$15)</f>
        <v>101.33483580376478</v>
      </c>
      <c r="GCE10" s="5">
        <f ca="1">_xlfn.NORM.INV(RAND(),'C'!$E$14,'C'!$E$15)</f>
        <v>103.05350597376446</v>
      </c>
      <c r="GCF10" s="5">
        <f ca="1">_xlfn.NORM.INV(RAND(),'C'!$E$14,'C'!$E$15)</f>
        <v>95.521240656860243</v>
      </c>
      <c r="GCG10" s="5">
        <f ca="1">_xlfn.NORM.INV(RAND(),'C'!$E$14,'C'!$E$15)</f>
        <v>101.43272650053541</v>
      </c>
      <c r="GCH10" s="5">
        <f ca="1">_xlfn.NORM.INV(RAND(),'C'!$E$14,'C'!$E$15)</f>
        <v>96.474557491225724</v>
      </c>
      <c r="GCI10" s="5">
        <f ca="1">_xlfn.NORM.INV(RAND(),'C'!$E$14,'C'!$E$15)</f>
        <v>99.38305564211565</v>
      </c>
      <c r="GCJ10" s="5">
        <f ca="1">_xlfn.NORM.INV(RAND(),'C'!$E$14,'C'!$E$15)</f>
        <v>104.59695602925355</v>
      </c>
      <c r="GCK10" s="5">
        <f ca="1">_xlfn.NORM.INV(RAND(),'C'!$E$14,'C'!$E$15)</f>
        <v>100.16695794776302</v>
      </c>
      <c r="GCL10" s="5">
        <f ca="1">_xlfn.NORM.INV(RAND(),'C'!$E$14,'C'!$E$15)</f>
        <v>103.20601133558471</v>
      </c>
      <c r="GCM10" s="5">
        <f ca="1">_xlfn.NORM.INV(RAND(),'C'!$E$14,'C'!$E$15)</f>
        <v>105.07918552958003</v>
      </c>
      <c r="GCN10" s="5">
        <f ca="1">_xlfn.NORM.INV(RAND(),'C'!$E$14,'C'!$E$15)</f>
        <v>101.21212645585744</v>
      </c>
      <c r="GCO10" s="5">
        <f ca="1">_xlfn.NORM.INV(RAND(),'C'!$E$14,'C'!$E$15)</f>
        <v>104.54665801282161</v>
      </c>
      <c r="GCP10" s="5">
        <f ca="1">_xlfn.NORM.INV(RAND(),'C'!$E$14,'C'!$E$15)</f>
        <v>101.16868787170576</v>
      </c>
      <c r="GCQ10" s="5">
        <f ca="1">_xlfn.NORM.INV(RAND(),'C'!$E$14,'C'!$E$15)</f>
        <v>101.36620627220252</v>
      </c>
      <c r="GCR10" s="5">
        <f ca="1">_xlfn.NORM.INV(RAND(),'C'!$E$14,'C'!$E$15)</f>
        <v>97.481510374902498</v>
      </c>
      <c r="GCS10" s="5">
        <f ca="1">_xlfn.NORM.INV(RAND(),'C'!$E$14,'C'!$E$15)</f>
        <v>93.199685010044647</v>
      </c>
      <c r="GCT10" s="5">
        <f ca="1">_xlfn.NORM.INV(RAND(),'C'!$E$14,'C'!$E$15)</f>
        <v>102.2415788110515</v>
      </c>
      <c r="GCU10" s="5">
        <f ca="1">_xlfn.NORM.INV(RAND(),'C'!$E$14,'C'!$E$15)</f>
        <v>98.257226068560016</v>
      </c>
      <c r="GCV10" s="5">
        <f ca="1">_xlfn.NORM.INV(RAND(),'C'!$E$14,'C'!$E$15)</f>
        <v>105.632177692615</v>
      </c>
      <c r="GCW10" s="5">
        <f ca="1">_xlfn.NORM.INV(RAND(),'C'!$E$14,'C'!$E$15)</f>
        <v>103.95680348698021</v>
      </c>
      <c r="GCX10" s="5">
        <f ca="1">_xlfn.NORM.INV(RAND(),'C'!$E$14,'C'!$E$15)</f>
        <v>107.48120282213347</v>
      </c>
      <c r="GCY10" s="5">
        <f ca="1">_xlfn.NORM.INV(RAND(),'C'!$E$14,'C'!$E$15)</f>
        <v>94.155889411117926</v>
      </c>
      <c r="GCZ10" s="5">
        <f ca="1">_xlfn.NORM.INV(RAND(),'C'!$E$14,'C'!$E$15)</f>
        <v>99.248249492808966</v>
      </c>
      <c r="GDA10" s="5">
        <f ca="1">_xlfn.NORM.INV(RAND(),'C'!$E$14,'C'!$E$15)</f>
        <v>95.697464285340672</v>
      </c>
      <c r="GDB10" s="5">
        <f ca="1">_xlfn.NORM.INV(RAND(),'C'!$E$14,'C'!$E$15)</f>
        <v>98.223980022513373</v>
      </c>
      <c r="GDC10" s="5">
        <f ca="1">_xlfn.NORM.INV(RAND(),'C'!$E$14,'C'!$E$15)</f>
        <v>97.031462107151086</v>
      </c>
      <c r="GDD10" s="5">
        <f ca="1">_xlfn.NORM.INV(RAND(),'C'!$E$14,'C'!$E$15)</f>
        <v>95.428050858452892</v>
      </c>
      <c r="GDE10" s="5">
        <f ca="1">_xlfn.NORM.INV(RAND(),'C'!$E$14,'C'!$E$15)</f>
        <v>96.106764198113638</v>
      </c>
      <c r="GDF10" s="5">
        <f ca="1">_xlfn.NORM.INV(RAND(),'C'!$E$14,'C'!$E$15)</f>
        <v>104.55027519918657</v>
      </c>
      <c r="GDG10" s="5">
        <f ca="1">_xlfn.NORM.INV(RAND(),'C'!$E$14,'C'!$E$15)</f>
        <v>105.99105641200617</v>
      </c>
      <c r="GDH10" s="5">
        <f ca="1">_xlfn.NORM.INV(RAND(),'C'!$E$14,'C'!$E$15)</f>
        <v>99.470926045713284</v>
      </c>
      <c r="GDI10" s="5">
        <f ca="1">_xlfn.NORM.INV(RAND(),'C'!$E$14,'C'!$E$15)</f>
        <v>101.14433466231701</v>
      </c>
      <c r="GDJ10" s="5">
        <f ca="1">_xlfn.NORM.INV(RAND(),'C'!$E$14,'C'!$E$15)</f>
        <v>102.05264631156703</v>
      </c>
      <c r="GDK10" s="5">
        <f ca="1">_xlfn.NORM.INV(RAND(),'C'!$E$14,'C'!$E$15)</f>
        <v>95.528833995598234</v>
      </c>
      <c r="GDL10" s="5">
        <f ca="1">_xlfn.NORM.INV(RAND(),'C'!$E$14,'C'!$E$15)</f>
        <v>105.11735626720123</v>
      </c>
      <c r="GDM10" s="5">
        <f ca="1">_xlfn.NORM.INV(RAND(),'C'!$E$14,'C'!$E$15)</f>
        <v>103.09088271151008</v>
      </c>
      <c r="GDN10" s="5">
        <f ca="1">_xlfn.NORM.INV(RAND(),'C'!$E$14,'C'!$E$15)</f>
        <v>92.276285752394074</v>
      </c>
      <c r="GDO10" s="5">
        <f ca="1">_xlfn.NORM.INV(RAND(),'C'!$E$14,'C'!$E$15)</f>
        <v>96.013473410453884</v>
      </c>
      <c r="GDP10" s="5">
        <f ca="1">_xlfn.NORM.INV(RAND(),'C'!$E$14,'C'!$E$15)</f>
        <v>101.62621801128537</v>
      </c>
      <c r="GDQ10" s="5">
        <f ca="1">_xlfn.NORM.INV(RAND(),'C'!$E$14,'C'!$E$15)</f>
        <v>97.925194173991144</v>
      </c>
      <c r="GDR10" s="5">
        <f ca="1">_xlfn.NORM.INV(RAND(),'C'!$E$14,'C'!$E$15)</f>
        <v>98.814000613892787</v>
      </c>
      <c r="GDS10" s="5">
        <f ca="1">_xlfn.NORM.INV(RAND(),'C'!$E$14,'C'!$E$15)</f>
        <v>98.881100220128985</v>
      </c>
      <c r="GDT10" s="5">
        <f ca="1">_xlfn.NORM.INV(RAND(),'C'!$E$14,'C'!$E$15)</f>
        <v>100.34179149319557</v>
      </c>
      <c r="GDU10" s="5">
        <f ca="1">_xlfn.NORM.INV(RAND(),'C'!$E$14,'C'!$E$15)</f>
        <v>102.5658704948972</v>
      </c>
      <c r="GDV10" s="5">
        <f ca="1">_xlfn.NORM.INV(RAND(),'C'!$E$14,'C'!$E$15)</f>
        <v>97.149000385363877</v>
      </c>
      <c r="GDW10" s="5">
        <f ca="1">_xlfn.NORM.INV(RAND(),'C'!$E$14,'C'!$E$15)</f>
        <v>103.25200824705776</v>
      </c>
      <c r="GDX10" s="5">
        <f ca="1">_xlfn.NORM.INV(RAND(),'C'!$E$14,'C'!$E$15)</f>
        <v>107.39348992550188</v>
      </c>
      <c r="GDY10" s="5">
        <f ca="1">_xlfn.NORM.INV(RAND(),'C'!$E$14,'C'!$E$15)</f>
        <v>96.244808601100885</v>
      </c>
      <c r="GDZ10" s="5">
        <f ca="1">_xlfn.NORM.INV(RAND(),'C'!$E$14,'C'!$E$15)</f>
        <v>97.332990605783266</v>
      </c>
      <c r="GEA10" s="5">
        <f ca="1">_xlfn.NORM.INV(RAND(),'C'!$E$14,'C'!$E$15)</f>
        <v>99.35748137794242</v>
      </c>
      <c r="GEB10" s="5">
        <f ca="1">_xlfn.NORM.INV(RAND(),'C'!$E$14,'C'!$E$15)</f>
        <v>109.76767292942733</v>
      </c>
      <c r="GEC10" s="5">
        <f ca="1">_xlfn.NORM.INV(RAND(),'C'!$E$14,'C'!$E$15)</f>
        <v>108.49507549764584</v>
      </c>
      <c r="GED10" s="5">
        <f ca="1">_xlfn.NORM.INV(RAND(),'C'!$E$14,'C'!$E$15)</f>
        <v>104.28797158951453</v>
      </c>
      <c r="GEE10" s="5">
        <f ca="1">_xlfn.NORM.INV(RAND(),'C'!$E$14,'C'!$E$15)</f>
        <v>103.67100660144109</v>
      </c>
      <c r="GEF10" s="5">
        <f ca="1">_xlfn.NORM.INV(RAND(),'C'!$E$14,'C'!$E$15)</f>
        <v>102.80287791646137</v>
      </c>
      <c r="GEG10" s="5">
        <f ca="1">_xlfn.NORM.INV(RAND(),'C'!$E$14,'C'!$E$15)</f>
        <v>93.208446455614535</v>
      </c>
      <c r="GEH10" s="5">
        <f ca="1">_xlfn.NORM.INV(RAND(),'C'!$E$14,'C'!$E$15)</f>
        <v>98.174377871872935</v>
      </c>
      <c r="GEI10" s="5">
        <f ca="1">_xlfn.NORM.INV(RAND(),'C'!$E$14,'C'!$E$15)</f>
        <v>98.672475239166118</v>
      </c>
      <c r="GEJ10" s="5">
        <f ca="1">_xlfn.NORM.INV(RAND(),'C'!$E$14,'C'!$E$15)</f>
        <v>102.58317738552508</v>
      </c>
      <c r="GEK10" s="5">
        <f ca="1">_xlfn.NORM.INV(RAND(),'C'!$E$14,'C'!$E$15)</f>
        <v>106.25643480863548</v>
      </c>
      <c r="GEL10" s="5">
        <f ca="1">_xlfn.NORM.INV(RAND(),'C'!$E$14,'C'!$E$15)</f>
        <v>98.345182845631754</v>
      </c>
      <c r="GEM10" s="5">
        <f ca="1">_xlfn.NORM.INV(RAND(),'C'!$E$14,'C'!$E$15)</f>
        <v>97.849040779278695</v>
      </c>
      <c r="GEN10" s="5">
        <f ca="1">_xlfn.NORM.INV(RAND(),'C'!$E$14,'C'!$E$15)</f>
        <v>103.07983918123625</v>
      </c>
      <c r="GEO10" s="5">
        <f ca="1">_xlfn.NORM.INV(RAND(),'C'!$E$14,'C'!$E$15)</f>
        <v>99.163496351236503</v>
      </c>
      <c r="GEP10" s="5">
        <f ca="1">_xlfn.NORM.INV(RAND(),'C'!$E$14,'C'!$E$15)</f>
        <v>99.816601557239096</v>
      </c>
      <c r="GEQ10" s="5">
        <f ca="1">_xlfn.NORM.INV(RAND(),'C'!$E$14,'C'!$E$15)</f>
        <v>94.693101715008353</v>
      </c>
      <c r="GER10" s="5">
        <f ca="1">_xlfn.NORM.INV(RAND(),'C'!$E$14,'C'!$E$15)</f>
        <v>98.45832189328307</v>
      </c>
      <c r="GES10" s="5">
        <f ca="1">_xlfn.NORM.INV(RAND(),'C'!$E$14,'C'!$E$15)</f>
        <v>103.02326147241629</v>
      </c>
      <c r="GET10" s="5">
        <f ca="1">_xlfn.NORM.INV(RAND(),'C'!$E$14,'C'!$E$15)</f>
        <v>105.43337434077692</v>
      </c>
      <c r="GEU10" s="5">
        <f ca="1">_xlfn.NORM.INV(RAND(),'C'!$E$14,'C'!$E$15)</f>
        <v>90.899980693440511</v>
      </c>
      <c r="GEV10" s="5">
        <f ca="1">_xlfn.NORM.INV(RAND(),'C'!$E$14,'C'!$E$15)</f>
        <v>107.97294353937717</v>
      </c>
      <c r="GEW10" s="5">
        <f ca="1">_xlfn.NORM.INV(RAND(),'C'!$E$14,'C'!$E$15)</f>
        <v>97.148426638725709</v>
      </c>
      <c r="GEX10" s="5">
        <f ca="1">_xlfn.NORM.INV(RAND(),'C'!$E$14,'C'!$E$15)</f>
        <v>95.849971557462823</v>
      </c>
      <c r="GEY10" s="5">
        <f ca="1">_xlfn.NORM.INV(RAND(),'C'!$E$14,'C'!$E$15)</f>
        <v>99.523212850971618</v>
      </c>
      <c r="GEZ10" s="5">
        <f ca="1">_xlfn.NORM.INV(RAND(),'C'!$E$14,'C'!$E$15)</f>
        <v>102.84196233844617</v>
      </c>
      <c r="GFA10" s="5">
        <f ca="1">_xlfn.NORM.INV(RAND(),'C'!$E$14,'C'!$E$15)</f>
        <v>97.571429736966508</v>
      </c>
      <c r="GFB10" s="5">
        <f ca="1">_xlfn.NORM.INV(RAND(),'C'!$E$14,'C'!$E$15)</f>
        <v>103.0456742637686</v>
      </c>
      <c r="GFC10" s="5">
        <f ca="1">_xlfn.NORM.INV(RAND(),'C'!$E$14,'C'!$E$15)</f>
        <v>93.28793494491525</v>
      </c>
      <c r="GFD10" s="5">
        <f ca="1">_xlfn.NORM.INV(RAND(),'C'!$E$14,'C'!$E$15)</f>
        <v>101.4581638992489</v>
      </c>
      <c r="GFE10" s="5">
        <f ca="1">_xlfn.NORM.INV(RAND(),'C'!$E$14,'C'!$E$15)</f>
        <v>103.41257035788919</v>
      </c>
      <c r="GFF10" s="5">
        <f ca="1">_xlfn.NORM.INV(RAND(),'C'!$E$14,'C'!$E$15)</f>
        <v>96.996921965477995</v>
      </c>
      <c r="GFG10" s="5">
        <f ca="1">_xlfn.NORM.INV(RAND(),'C'!$E$14,'C'!$E$15)</f>
        <v>99.520035401370293</v>
      </c>
      <c r="GFH10" s="5">
        <f ca="1">_xlfn.NORM.INV(RAND(),'C'!$E$14,'C'!$E$15)</f>
        <v>95.965434660362078</v>
      </c>
      <c r="GFI10" s="5">
        <f ca="1">_xlfn.NORM.INV(RAND(),'C'!$E$14,'C'!$E$15)</f>
        <v>103.11498559831826</v>
      </c>
      <c r="GFJ10" s="5">
        <f ca="1">_xlfn.NORM.INV(RAND(),'C'!$E$14,'C'!$E$15)</f>
        <v>96.02305964295887</v>
      </c>
      <c r="GFK10" s="5">
        <f ca="1">_xlfn.NORM.INV(RAND(),'C'!$E$14,'C'!$E$15)</f>
        <v>94.369057303302327</v>
      </c>
      <c r="GFL10" s="5">
        <f ca="1">_xlfn.NORM.INV(RAND(),'C'!$E$14,'C'!$E$15)</f>
        <v>94.221399703913477</v>
      </c>
      <c r="GFM10" s="5">
        <f ca="1">_xlfn.NORM.INV(RAND(),'C'!$E$14,'C'!$E$15)</f>
        <v>100.14020391909452</v>
      </c>
      <c r="GFN10" s="5">
        <f ca="1">_xlfn.NORM.INV(RAND(),'C'!$E$14,'C'!$E$15)</f>
        <v>96.381146565693328</v>
      </c>
      <c r="GFO10" s="5">
        <f ca="1">_xlfn.NORM.INV(RAND(),'C'!$E$14,'C'!$E$15)</f>
        <v>100.09094866307261</v>
      </c>
      <c r="GFP10" s="5">
        <f ca="1">_xlfn.NORM.INV(RAND(),'C'!$E$14,'C'!$E$15)</f>
        <v>97.680831525122798</v>
      </c>
      <c r="GFQ10" s="5">
        <f ca="1">_xlfn.NORM.INV(RAND(),'C'!$E$14,'C'!$E$15)</f>
        <v>105.09248469821297</v>
      </c>
      <c r="GFR10" s="5">
        <f ca="1">_xlfn.NORM.INV(RAND(),'C'!$E$14,'C'!$E$15)</f>
        <v>106.14242669848981</v>
      </c>
      <c r="GFS10" s="5">
        <f ca="1">_xlfn.NORM.INV(RAND(),'C'!$E$14,'C'!$E$15)</f>
        <v>100.09841520320721</v>
      </c>
      <c r="GFT10" s="5">
        <f ca="1">_xlfn.NORM.INV(RAND(),'C'!$E$14,'C'!$E$15)</f>
        <v>100.95601405124954</v>
      </c>
      <c r="GFU10" s="5">
        <f ca="1">_xlfn.NORM.INV(RAND(),'C'!$E$14,'C'!$E$15)</f>
        <v>93.077589666051281</v>
      </c>
      <c r="GFV10" s="5">
        <f ca="1">_xlfn.NORM.INV(RAND(),'C'!$E$14,'C'!$E$15)</f>
        <v>106.98091301314084</v>
      </c>
      <c r="GFW10" s="5">
        <f ca="1">_xlfn.NORM.INV(RAND(),'C'!$E$14,'C'!$E$15)</f>
        <v>96.671631509255448</v>
      </c>
      <c r="GFX10" s="5">
        <f ca="1">_xlfn.NORM.INV(RAND(),'C'!$E$14,'C'!$E$15)</f>
        <v>97.245700996042885</v>
      </c>
      <c r="GFY10" s="5">
        <f ca="1">_xlfn.NORM.INV(RAND(),'C'!$E$14,'C'!$E$15)</f>
        <v>100.8188699276796</v>
      </c>
      <c r="GFZ10" s="5">
        <f ca="1">_xlfn.NORM.INV(RAND(),'C'!$E$14,'C'!$E$15)</f>
        <v>101.75512002529835</v>
      </c>
      <c r="GGA10" s="5">
        <f ca="1">_xlfn.NORM.INV(RAND(),'C'!$E$14,'C'!$E$15)</f>
        <v>100.35058437527138</v>
      </c>
      <c r="GGB10" s="5">
        <f ca="1">_xlfn.NORM.INV(RAND(),'C'!$E$14,'C'!$E$15)</f>
        <v>99.809392284012446</v>
      </c>
      <c r="GGC10" s="5">
        <f ca="1">_xlfn.NORM.INV(RAND(),'C'!$E$14,'C'!$E$15)</f>
        <v>101.46055132612869</v>
      </c>
      <c r="GGD10" s="5">
        <f ca="1">_xlfn.NORM.INV(RAND(),'C'!$E$14,'C'!$E$15)</f>
        <v>94.876901631796088</v>
      </c>
      <c r="GGE10" s="5">
        <f ca="1">_xlfn.NORM.INV(RAND(),'C'!$E$14,'C'!$E$15)</f>
        <v>100.62414602143868</v>
      </c>
      <c r="GGF10" s="5">
        <f ca="1">_xlfn.NORM.INV(RAND(),'C'!$E$14,'C'!$E$15)</f>
        <v>95.961248871146367</v>
      </c>
      <c r="GGG10" s="5">
        <f ca="1">_xlfn.NORM.INV(RAND(),'C'!$E$14,'C'!$E$15)</f>
        <v>99.226322840151013</v>
      </c>
      <c r="GGH10" s="5">
        <f ca="1">_xlfn.NORM.INV(RAND(),'C'!$E$14,'C'!$E$15)</f>
        <v>97.578708180226442</v>
      </c>
      <c r="GGI10" s="5">
        <f ca="1">_xlfn.NORM.INV(RAND(),'C'!$E$14,'C'!$E$15)</f>
        <v>100.40204471874354</v>
      </c>
      <c r="GGJ10" s="5">
        <f ca="1">_xlfn.NORM.INV(RAND(),'C'!$E$14,'C'!$E$15)</f>
        <v>103.10308435765138</v>
      </c>
      <c r="GGK10" s="5">
        <f ca="1">_xlfn.NORM.INV(RAND(),'C'!$E$14,'C'!$E$15)</f>
        <v>103.03188993833963</v>
      </c>
      <c r="GGL10" s="5">
        <f ca="1">_xlfn.NORM.INV(RAND(),'C'!$E$14,'C'!$E$15)</f>
        <v>102.78467339969983</v>
      </c>
      <c r="GGM10" s="5">
        <f ca="1">_xlfn.NORM.INV(RAND(),'C'!$E$14,'C'!$E$15)</f>
        <v>106.10085022132945</v>
      </c>
      <c r="GGN10" s="5">
        <f ca="1">_xlfn.NORM.INV(RAND(),'C'!$E$14,'C'!$E$15)</f>
        <v>98.013660564230776</v>
      </c>
      <c r="GGO10" s="5">
        <f ca="1">_xlfn.NORM.INV(RAND(),'C'!$E$14,'C'!$E$15)</f>
        <v>102.82537988824953</v>
      </c>
      <c r="GGP10" s="5">
        <f ca="1">_xlfn.NORM.INV(RAND(),'C'!$E$14,'C'!$E$15)</f>
        <v>104.06956890820877</v>
      </c>
      <c r="GGQ10" s="5">
        <f ca="1">_xlfn.NORM.INV(RAND(),'C'!$E$14,'C'!$E$15)</f>
        <v>103.72548911738006</v>
      </c>
      <c r="GGR10" s="5">
        <f ca="1">_xlfn.NORM.INV(RAND(),'C'!$E$14,'C'!$E$15)</f>
        <v>100.27519095641284</v>
      </c>
      <c r="GGS10" s="5">
        <f ca="1">_xlfn.NORM.INV(RAND(),'C'!$E$14,'C'!$E$15)</f>
        <v>98.909156090324203</v>
      </c>
      <c r="GGT10" s="5">
        <f ca="1">_xlfn.NORM.INV(RAND(),'C'!$E$14,'C'!$E$15)</f>
        <v>99.478995703232556</v>
      </c>
      <c r="GGU10" s="5">
        <f ca="1">_xlfn.NORM.INV(RAND(),'C'!$E$14,'C'!$E$15)</f>
        <v>99.420117739739268</v>
      </c>
      <c r="GGV10" s="5">
        <f ca="1">_xlfn.NORM.INV(RAND(),'C'!$E$14,'C'!$E$15)</f>
        <v>100.97365850993621</v>
      </c>
      <c r="GGW10" s="5">
        <f ca="1">_xlfn.NORM.INV(RAND(),'C'!$E$14,'C'!$E$15)</f>
        <v>98.456685724587928</v>
      </c>
      <c r="GGX10" s="5">
        <f ca="1">_xlfn.NORM.INV(RAND(),'C'!$E$14,'C'!$E$15)</f>
        <v>106.55480572047608</v>
      </c>
      <c r="GGY10" s="5">
        <f ca="1">_xlfn.NORM.INV(RAND(),'C'!$E$14,'C'!$E$15)</f>
        <v>94.65579973326038</v>
      </c>
      <c r="GGZ10" s="5">
        <f ca="1">_xlfn.NORM.INV(RAND(),'C'!$E$14,'C'!$E$15)</f>
        <v>96.152866665774425</v>
      </c>
      <c r="GHA10" s="5">
        <f ca="1">_xlfn.NORM.INV(RAND(),'C'!$E$14,'C'!$E$15)</f>
        <v>97.688047201016289</v>
      </c>
      <c r="GHB10" s="5">
        <f ca="1">_xlfn.NORM.INV(RAND(),'C'!$E$14,'C'!$E$15)</f>
        <v>98.905365578901367</v>
      </c>
      <c r="GHC10" s="5">
        <f ca="1">_xlfn.NORM.INV(RAND(),'C'!$E$14,'C'!$E$15)</f>
        <v>99.345723473773134</v>
      </c>
      <c r="GHD10" s="5">
        <f ca="1">_xlfn.NORM.INV(RAND(),'C'!$E$14,'C'!$E$15)</f>
        <v>96.39561992698377</v>
      </c>
      <c r="GHE10" s="5">
        <f ca="1">_xlfn.NORM.INV(RAND(),'C'!$E$14,'C'!$E$15)</f>
        <v>97.418412823860535</v>
      </c>
      <c r="GHF10" s="5">
        <f ca="1">_xlfn.NORM.INV(RAND(),'C'!$E$14,'C'!$E$15)</f>
        <v>104.22393369151561</v>
      </c>
      <c r="GHG10" s="5">
        <f ca="1">_xlfn.NORM.INV(RAND(),'C'!$E$14,'C'!$E$15)</f>
        <v>96.218953188548369</v>
      </c>
      <c r="GHH10" s="5">
        <f ca="1">_xlfn.NORM.INV(RAND(),'C'!$E$14,'C'!$E$15)</f>
        <v>97.962945934378212</v>
      </c>
      <c r="GHI10" s="5">
        <f ca="1">_xlfn.NORM.INV(RAND(),'C'!$E$14,'C'!$E$15)</f>
        <v>111.42040411878264</v>
      </c>
      <c r="GHJ10" s="5">
        <f ca="1">_xlfn.NORM.INV(RAND(),'C'!$E$14,'C'!$E$15)</f>
        <v>97.501763269809558</v>
      </c>
      <c r="GHK10" s="5">
        <f ca="1">_xlfn.NORM.INV(RAND(),'C'!$E$14,'C'!$E$15)</f>
        <v>103.83639964239264</v>
      </c>
      <c r="GHL10" s="5">
        <f ca="1">_xlfn.NORM.INV(RAND(),'C'!$E$14,'C'!$E$15)</f>
        <v>96.862228845447703</v>
      </c>
      <c r="GHM10" s="5">
        <f ca="1">_xlfn.NORM.INV(RAND(),'C'!$E$14,'C'!$E$15)</f>
        <v>97.678014658790289</v>
      </c>
      <c r="GHN10" s="5">
        <f ca="1">_xlfn.NORM.INV(RAND(),'C'!$E$14,'C'!$E$15)</f>
        <v>96.929780606125135</v>
      </c>
      <c r="GHO10" s="5">
        <f ca="1">_xlfn.NORM.INV(RAND(),'C'!$E$14,'C'!$E$15)</f>
        <v>97.844294424628032</v>
      </c>
      <c r="GHP10" s="5">
        <f ca="1">_xlfn.NORM.INV(RAND(),'C'!$E$14,'C'!$E$15)</f>
        <v>99.257901866678324</v>
      </c>
      <c r="GHQ10" s="5">
        <f ca="1">_xlfn.NORM.INV(RAND(),'C'!$E$14,'C'!$E$15)</f>
        <v>98.137414823843272</v>
      </c>
      <c r="GHR10" s="5">
        <f ca="1">_xlfn.NORM.INV(RAND(),'C'!$E$14,'C'!$E$15)</f>
        <v>103.54089558178379</v>
      </c>
      <c r="GHS10" s="5">
        <f ca="1">_xlfn.NORM.INV(RAND(),'C'!$E$14,'C'!$E$15)</f>
        <v>100.72205508927784</v>
      </c>
      <c r="GHT10" s="5">
        <f ca="1">_xlfn.NORM.INV(RAND(),'C'!$E$14,'C'!$E$15)</f>
        <v>97.546364828362158</v>
      </c>
      <c r="GHU10" s="5">
        <f ca="1">_xlfn.NORM.INV(RAND(),'C'!$E$14,'C'!$E$15)</f>
        <v>103.62871793885107</v>
      </c>
      <c r="GHV10" s="5">
        <f ca="1">_xlfn.NORM.INV(RAND(),'C'!$E$14,'C'!$E$15)</f>
        <v>99.514633996611778</v>
      </c>
      <c r="GHW10" s="5">
        <f ca="1">_xlfn.NORM.INV(RAND(),'C'!$E$14,'C'!$E$15)</f>
        <v>102.20675613077982</v>
      </c>
      <c r="GHX10" s="5">
        <f ca="1">_xlfn.NORM.INV(RAND(),'C'!$E$14,'C'!$E$15)</f>
        <v>99.178915590173858</v>
      </c>
      <c r="GHY10" s="5">
        <f ca="1">_xlfn.NORM.INV(RAND(),'C'!$E$14,'C'!$E$15)</f>
        <v>99.727300579174624</v>
      </c>
      <c r="GHZ10" s="5">
        <f ca="1">_xlfn.NORM.INV(RAND(),'C'!$E$14,'C'!$E$15)</f>
        <v>94.304740787919116</v>
      </c>
      <c r="GIA10" s="5">
        <f ca="1">_xlfn.NORM.INV(RAND(),'C'!$E$14,'C'!$E$15)</f>
        <v>107.00443288327939</v>
      </c>
      <c r="GIB10" s="5">
        <f ca="1">_xlfn.NORM.INV(RAND(),'C'!$E$14,'C'!$E$15)</f>
        <v>101.38388898193197</v>
      </c>
      <c r="GIC10" s="5">
        <f ca="1">_xlfn.NORM.INV(RAND(),'C'!$E$14,'C'!$E$15)</f>
        <v>104.94888228083575</v>
      </c>
      <c r="GID10" s="5">
        <f ca="1">_xlfn.NORM.INV(RAND(),'C'!$E$14,'C'!$E$15)</f>
        <v>98.798803119145077</v>
      </c>
      <c r="GIE10" s="5">
        <f ca="1">_xlfn.NORM.INV(RAND(),'C'!$E$14,'C'!$E$15)</f>
        <v>96.140703855288564</v>
      </c>
      <c r="GIF10" s="5">
        <f ca="1">_xlfn.NORM.INV(RAND(),'C'!$E$14,'C'!$E$15)</f>
        <v>97.009733310036182</v>
      </c>
      <c r="GIG10" s="5">
        <f ca="1">_xlfn.NORM.INV(RAND(),'C'!$E$14,'C'!$E$15)</f>
        <v>101.4692083548038</v>
      </c>
      <c r="GIH10" s="5">
        <f ca="1">_xlfn.NORM.INV(RAND(),'C'!$E$14,'C'!$E$15)</f>
        <v>101.25331478840671</v>
      </c>
      <c r="GII10" s="5">
        <f ca="1">_xlfn.NORM.INV(RAND(),'C'!$E$14,'C'!$E$15)</f>
        <v>103.33027485206634</v>
      </c>
      <c r="GIJ10" s="5">
        <f ca="1">_xlfn.NORM.INV(RAND(),'C'!$E$14,'C'!$E$15)</f>
        <v>95.530095447467801</v>
      </c>
      <c r="GIK10" s="5">
        <f ca="1">_xlfn.NORM.INV(RAND(),'C'!$E$14,'C'!$E$15)</f>
        <v>95.403957503269325</v>
      </c>
      <c r="GIL10" s="5">
        <f ca="1">_xlfn.NORM.INV(RAND(),'C'!$E$14,'C'!$E$15)</f>
        <v>99.669411904149484</v>
      </c>
      <c r="GIM10" s="5">
        <f ca="1">_xlfn.NORM.INV(RAND(),'C'!$E$14,'C'!$E$15)</f>
        <v>97.846454571977205</v>
      </c>
      <c r="GIN10" s="5">
        <f ca="1">_xlfn.NORM.INV(RAND(),'C'!$E$14,'C'!$E$15)</f>
        <v>97.797307927772437</v>
      </c>
      <c r="GIO10" s="5">
        <f ca="1">_xlfn.NORM.INV(RAND(),'C'!$E$14,'C'!$E$15)</f>
        <v>104.53495426885513</v>
      </c>
      <c r="GIP10" s="5">
        <f ca="1">_xlfn.NORM.INV(RAND(),'C'!$E$14,'C'!$E$15)</f>
        <v>100.93027325422432</v>
      </c>
      <c r="GIQ10" s="5">
        <f ca="1">_xlfn.NORM.INV(RAND(),'C'!$E$14,'C'!$E$15)</f>
        <v>105.38736850149611</v>
      </c>
      <c r="GIR10" s="5">
        <f ca="1">_xlfn.NORM.INV(RAND(),'C'!$E$14,'C'!$E$15)</f>
        <v>92.658972040996474</v>
      </c>
      <c r="GIS10" s="5">
        <f ca="1">_xlfn.NORM.INV(RAND(),'C'!$E$14,'C'!$E$15)</f>
        <v>99.445328147807842</v>
      </c>
      <c r="GIT10" s="5">
        <f ca="1">_xlfn.NORM.INV(RAND(),'C'!$E$14,'C'!$E$15)</f>
        <v>95.877488269773067</v>
      </c>
      <c r="GIU10" s="5">
        <f ca="1">_xlfn.NORM.INV(RAND(),'C'!$E$14,'C'!$E$15)</f>
        <v>107.86806411189089</v>
      </c>
      <c r="GIV10" s="5">
        <f ca="1">_xlfn.NORM.INV(RAND(),'C'!$E$14,'C'!$E$15)</f>
        <v>103.08188089881637</v>
      </c>
      <c r="GIW10" s="5">
        <f ca="1">_xlfn.NORM.INV(RAND(),'C'!$E$14,'C'!$E$15)</f>
        <v>101.71655378383711</v>
      </c>
      <c r="GIX10" s="5">
        <f ca="1">_xlfn.NORM.INV(RAND(),'C'!$E$14,'C'!$E$15)</f>
        <v>99.298070708547556</v>
      </c>
      <c r="GIY10" s="5">
        <f ca="1">_xlfn.NORM.INV(RAND(),'C'!$E$14,'C'!$E$15)</f>
        <v>96.785224712389876</v>
      </c>
      <c r="GIZ10" s="5">
        <f ca="1">_xlfn.NORM.INV(RAND(),'C'!$E$14,'C'!$E$15)</f>
        <v>99.774309152184912</v>
      </c>
      <c r="GJA10" s="5">
        <f ca="1">_xlfn.NORM.INV(RAND(),'C'!$E$14,'C'!$E$15)</f>
        <v>101.9581693516248</v>
      </c>
      <c r="GJB10" s="5">
        <f ca="1">_xlfn.NORM.INV(RAND(),'C'!$E$14,'C'!$E$15)</f>
        <v>98.688711424850197</v>
      </c>
      <c r="GJC10" s="5">
        <f ca="1">_xlfn.NORM.INV(RAND(),'C'!$E$14,'C'!$E$15)</f>
        <v>99.256731728689289</v>
      </c>
      <c r="GJD10" s="5">
        <f ca="1">_xlfn.NORM.INV(RAND(),'C'!$E$14,'C'!$E$15)</f>
        <v>103.38425001893314</v>
      </c>
      <c r="GJE10" s="5">
        <f ca="1">_xlfn.NORM.INV(RAND(),'C'!$E$14,'C'!$E$15)</f>
        <v>101.96773401549228</v>
      </c>
      <c r="GJF10" s="5">
        <f ca="1">_xlfn.NORM.INV(RAND(),'C'!$E$14,'C'!$E$15)</f>
        <v>104.07582486378323</v>
      </c>
      <c r="GJG10" s="5">
        <f ca="1">_xlfn.NORM.INV(RAND(),'C'!$E$14,'C'!$E$15)</f>
        <v>103.82562603863308</v>
      </c>
      <c r="GJH10" s="5">
        <f ca="1">_xlfn.NORM.INV(RAND(),'C'!$E$14,'C'!$E$15)</f>
        <v>100.20000587895595</v>
      </c>
      <c r="GJI10" s="5">
        <f ca="1">_xlfn.NORM.INV(RAND(),'C'!$E$14,'C'!$E$15)</f>
        <v>102.74950176194331</v>
      </c>
      <c r="GJJ10" s="5">
        <f ca="1">_xlfn.NORM.INV(RAND(),'C'!$E$14,'C'!$E$15)</f>
        <v>101.28000888731999</v>
      </c>
      <c r="GJK10" s="5">
        <f ca="1">_xlfn.NORM.INV(RAND(),'C'!$E$14,'C'!$E$15)</f>
        <v>98.134818087259816</v>
      </c>
      <c r="GJL10" s="5">
        <f ca="1">_xlfn.NORM.INV(RAND(),'C'!$E$14,'C'!$E$15)</f>
        <v>105.50184326166644</v>
      </c>
      <c r="GJM10" s="5">
        <f ca="1">_xlfn.NORM.INV(RAND(),'C'!$E$14,'C'!$E$15)</f>
        <v>98.489352560341359</v>
      </c>
      <c r="GJN10" s="5">
        <f ca="1">_xlfn.NORM.INV(RAND(),'C'!$E$14,'C'!$E$15)</f>
        <v>99.095008756244312</v>
      </c>
      <c r="GJO10" s="5">
        <f ca="1">_xlfn.NORM.INV(RAND(),'C'!$E$14,'C'!$E$15)</f>
        <v>103.83217628017078</v>
      </c>
      <c r="GJP10" s="5">
        <f ca="1">_xlfn.NORM.INV(RAND(),'C'!$E$14,'C'!$E$15)</f>
        <v>94.932150103051313</v>
      </c>
      <c r="GJQ10" s="5">
        <f ca="1">_xlfn.NORM.INV(RAND(),'C'!$E$14,'C'!$E$15)</f>
        <v>101.19339566537514</v>
      </c>
      <c r="GJR10" s="5">
        <f ca="1">_xlfn.NORM.INV(RAND(),'C'!$E$14,'C'!$E$15)</f>
        <v>101.77089477087111</v>
      </c>
      <c r="GJS10" s="5">
        <f ca="1">_xlfn.NORM.INV(RAND(),'C'!$E$14,'C'!$E$15)</f>
        <v>104.96464556685483</v>
      </c>
      <c r="GJT10" s="5">
        <f ca="1">_xlfn.NORM.INV(RAND(),'C'!$E$14,'C'!$E$15)</f>
        <v>97.81129419581579</v>
      </c>
      <c r="GJU10" s="5">
        <f ca="1">_xlfn.NORM.INV(RAND(),'C'!$E$14,'C'!$E$15)</f>
        <v>100.03335781897886</v>
      </c>
      <c r="GJV10" s="5">
        <f ca="1">_xlfn.NORM.INV(RAND(),'C'!$E$14,'C'!$E$15)</f>
        <v>98.723432157211207</v>
      </c>
      <c r="GJW10" s="5">
        <f ca="1">_xlfn.NORM.INV(RAND(),'C'!$E$14,'C'!$E$15)</f>
        <v>96.304258226452404</v>
      </c>
      <c r="GJX10" s="5">
        <f ca="1">_xlfn.NORM.INV(RAND(),'C'!$E$14,'C'!$E$15)</f>
        <v>105.78509936355753</v>
      </c>
      <c r="GJY10" s="5">
        <f ca="1">_xlfn.NORM.INV(RAND(),'C'!$E$14,'C'!$E$15)</f>
        <v>104.69262167799323</v>
      </c>
      <c r="GJZ10" s="5">
        <f ca="1">_xlfn.NORM.INV(RAND(),'C'!$E$14,'C'!$E$15)</f>
        <v>108.80003967554224</v>
      </c>
      <c r="GKA10" s="5">
        <f ca="1">_xlfn.NORM.INV(RAND(),'C'!$E$14,'C'!$E$15)</f>
        <v>94.403905976135178</v>
      </c>
      <c r="GKB10" s="5">
        <f ca="1">_xlfn.NORM.INV(RAND(),'C'!$E$14,'C'!$E$15)</f>
        <v>97.825435802362989</v>
      </c>
      <c r="GKC10" s="5">
        <f ca="1">_xlfn.NORM.INV(RAND(),'C'!$E$14,'C'!$E$15)</f>
        <v>100.75905005226146</v>
      </c>
      <c r="GKD10" s="5">
        <f ca="1">_xlfn.NORM.INV(RAND(),'C'!$E$14,'C'!$E$15)</f>
        <v>98.529547487672261</v>
      </c>
      <c r="GKE10" s="5">
        <f ca="1">_xlfn.NORM.INV(RAND(),'C'!$E$14,'C'!$E$15)</f>
        <v>100.43603584672222</v>
      </c>
      <c r="GKF10" s="5">
        <f ca="1">_xlfn.NORM.INV(RAND(),'C'!$E$14,'C'!$E$15)</f>
        <v>98.316477993859891</v>
      </c>
      <c r="GKG10" s="5">
        <f ca="1">_xlfn.NORM.INV(RAND(),'C'!$E$14,'C'!$E$15)</f>
        <v>109.31599238226052</v>
      </c>
      <c r="GKH10" s="5">
        <f ca="1">_xlfn.NORM.INV(RAND(),'C'!$E$14,'C'!$E$15)</f>
        <v>100.10724283986306</v>
      </c>
      <c r="GKI10" s="5">
        <f ca="1">_xlfn.NORM.INV(RAND(),'C'!$E$14,'C'!$E$15)</f>
        <v>99.756809021784377</v>
      </c>
      <c r="GKJ10" s="5">
        <f ca="1">_xlfn.NORM.INV(RAND(),'C'!$E$14,'C'!$E$15)</f>
        <v>95.456411043168444</v>
      </c>
      <c r="GKK10" s="5">
        <f ca="1">_xlfn.NORM.INV(RAND(),'C'!$E$14,'C'!$E$15)</f>
        <v>98.153311422008713</v>
      </c>
      <c r="GKL10" s="5">
        <f ca="1">_xlfn.NORM.INV(RAND(),'C'!$E$14,'C'!$E$15)</f>
        <v>103.89086392656603</v>
      </c>
      <c r="GKM10" s="5">
        <f ca="1">_xlfn.NORM.INV(RAND(),'C'!$E$14,'C'!$E$15)</f>
        <v>102.94638857196036</v>
      </c>
      <c r="GKN10" s="5">
        <f ca="1">_xlfn.NORM.INV(RAND(),'C'!$E$14,'C'!$E$15)</f>
        <v>98.626177940744839</v>
      </c>
      <c r="GKO10" s="5">
        <f ca="1">_xlfn.NORM.INV(RAND(),'C'!$E$14,'C'!$E$15)</f>
        <v>102.74126229555803</v>
      </c>
      <c r="GKP10" s="5">
        <f ca="1">_xlfn.NORM.INV(RAND(),'C'!$E$14,'C'!$E$15)</f>
        <v>102.20648019519695</v>
      </c>
      <c r="GKQ10" s="5">
        <f ca="1">_xlfn.NORM.INV(RAND(),'C'!$E$14,'C'!$E$15)</f>
        <v>101.84243227531455</v>
      </c>
      <c r="GKR10" s="5">
        <f ca="1">_xlfn.NORM.INV(RAND(),'C'!$E$14,'C'!$E$15)</f>
        <v>98.943242397688962</v>
      </c>
      <c r="GKS10" s="5">
        <f ca="1">_xlfn.NORM.INV(RAND(),'C'!$E$14,'C'!$E$15)</f>
        <v>105.22678989072242</v>
      </c>
      <c r="GKT10" s="5">
        <f ca="1">_xlfn.NORM.INV(RAND(),'C'!$E$14,'C'!$E$15)</f>
        <v>101.97254505691672</v>
      </c>
      <c r="GKU10" s="5">
        <f ca="1">_xlfn.NORM.INV(RAND(),'C'!$E$14,'C'!$E$15)</f>
        <v>97.197139724906791</v>
      </c>
      <c r="GKV10" s="5">
        <f ca="1">_xlfn.NORM.INV(RAND(),'C'!$E$14,'C'!$E$15)</f>
        <v>101.22688450828433</v>
      </c>
      <c r="GKW10" s="5">
        <f ca="1">_xlfn.NORM.INV(RAND(),'C'!$E$14,'C'!$E$15)</f>
        <v>102.94451465370888</v>
      </c>
      <c r="GKX10" s="5">
        <f ca="1">_xlfn.NORM.INV(RAND(),'C'!$E$14,'C'!$E$15)</f>
        <v>99.576015124918698</v>
      </c>
      <c r="GKY10" s="5">
        <f ca="1">_xlfn.NORM.INV(RAND(),'C'!$E$14,'C'!$E$15)</f>
        <v>97.420393009774131</v>
      </c>
      <c r="GKZ10" s="5">
        <f ca="1">_xlfn.NORM.INV(RAND(),'C'!$E$14,'C'!$E$15)</f>
        <v>93.783555179245582</v>
      </c>
      <c r="GLA10" s="5">
        <f ca="1">_xlfn.NORM.INV(RAND(),'C'!$E$14,'C'!$E$15)</f>
        <v>100.27893756946885</v>
      </c>
      <c r="GLB10" s="5">
        <f ca="1">_xlfn.NORM.INV(RAND(),'C'!$E$14,'C'!$E$15)</f>
        <v>100.81028447202283</v>
      </c>
      <c r="GLC10" s="5">
        <f ca="1">_xlfn.NORM.INV(RAND(),'C'!$E$14,'C'!$E$15)</f>
        <v>97.777956312058706</v>
      </c>
      <c r="GLD10" s="5">
        <f ca="1">_xlfn.NORM.INV(RAND(),'C'!$E$14,'C'!$E$15)</f>
        <v>100.24937934294225</v>
      </c>
      <c r="GLE10" s="5">
        <f ca="1">_xlfn.NORM.INV(RAND(),'C'!$E$14,'C'!$E$15)</f>
        <v>101.25007016654212</v>
      </c>
      <c r="GLF10" s="5">
        <f ca="1">_xlfn.NORM.INV(RAND(),'C'!$E$14,'C'!$E$15)</f>
        <v>95.335138489420842</v>
      </c>
      <c r="GLG10" s="5">
        <f ca="1">_xlfn.NORM.INV(RAND(),'C'!$E$14,'C'!$E$15)</f>
        <v>107.14987003318893</v>
      </c>
      <c r="GLH10" s="5">
        <f ca="1">_xlfn.NORM.INV(RAND(),'C'!$E$14,'C'!$E$15)</f>
        <v>100.39648090755206</v>
      </c>
      <c r="GLI10" s="5">
        <f ca="1">_xlfn.NORM.INV(RAND(),'C'!$E$14,'C'!$E$15)</f>
        <v>101.25703785850453</v>
      </c>
      <c r="GLJ10" s="5">
        <f ca="1">_xlfn.NORM.INV(RAND(),'C'!$E$14,'C'!$E$15)</f>
        <v>103.48575732590126</v>
      </c>
      <c r="GLK10" s="5">
        <f ca="1">_xlfn.NORM.INV(RAND(),'C'!$E$14,'C'!$E$15)</f>
        <v>106.44204337663102</v>
      </c>
      <c r="GLL10" s="5">
        <f ca="1">_xlfn.NORM.INV(RAND(),'C'!$E$14,'C'!$E$15)</f>
        <v>101.2986518271327</v>
      </c>
      <c r="GLM10" s="5">
        <f ca="1">_xlfn.NORM.INV(RAND(),'C'!$E$14,'C'!$E$15)</f>
        <v>101.28443810390098</v>
      </c>
      <c r="GLN10" s="5">
        <f ca="1">_xlfn.NORM.INV(RAND(),'C'!$E$14,'C'!$E$15)</f>
        <v>102.07069789090401</v>
      </c>
      <c r="GLO10" s="5">
        <f ca="1">_xlfn.NORM.INV(RAND(),'C'!$E$14,'C'!$E$15)</f>
        <v>99.937481865562404</v>
      </c>
      <c r="GLP10" s="5">
        <f ca="1">_xlfn.NORM.INV(RAND(),'C'!$E$14,'C'!$E$15)</f>
        <v>100.19431038678245</v>
      </c>
      <c r="GLQ10" s="5">
        <f ca="1">_xlfn.NORM.INV(RAND(),'C'!$E$14,'C'!$E$15)</f>
        <v>101.7129625326541</v>
      </c>
      <c r="GLR10" s="5">
        <f ca="1">_xlfn.NORM.INV(RAND(),'C'!$E$14,'C'!$E$15)</f>
        <v>95.688921162950834</v>
      </c>
      <c r="GLS10" s="5">
        <f ca="1">_xlfn.NORM.INV(RAND(),'C'!$E$14,'C'!$E$15)</f>
        <v>101.1776006794647</v>
      </c>
      <c r="GLT10" s="5">
        <f ca="1">_xlfn.NORM.INV(RAND(),'C'!$E$14,'C'!$E$15)</f>
        <v>103.36990780623508</v>
      </c>
      <c r="GLU10" s="5">
        <f ca="1">_xlfn.NORM.INV(RAND(),'C'!$E$14,'C'!$E$15)</f>
        <v>97.814736103925227</v>
      </c>
      <c r="GLV10" s="5">
        <f ca="1">_xlfn.NORM.INV(RAND(),'C'!$E$14,'C'!$E$15)</f>
        <v>105.18312290844642</v>
      </c>
      <c r="GLW10" s="5">
        <f ca="1">_xlfn.NORM.INV(RAND(),'C'!$E$14,'C'!$E$15)</f>
        <v>104.15133375318131</v>
      </c>
      <c r="GLX10" s="5">
        <f ca="1">_xlfn.NORM.INV(RAND(),'C'!$E$14,'C'!$E$15)</f>
        <v>97.544115324241432</v>
      </c>
      <c r="GLY10" s="5">
        <f ca="1">_xlfn.NORM.INV(RAND(),'C'!$E$14,'C'!$E$15)</f>
        <v>93.956256994384034</v>
      </c>
      <c r="GLZ10" s="5">
        <f ca="1">_xlfn.NORM.INV(RAND(),'C'!$E$14,'C'!$E$15)</f>
        <v>101.81929647998227</v>
      </c>
      <c r="GMA10" s="5">
        <f ca="1">_xlfn.NORM.INV(RAND(),'C'!$E$14,'C'!$E$15)</f>
        <v>96.430716499441345</v>
      </c>
      <c r="GMB10" s="5">
        <f ca="1">_xlfn.NORM.INV(RAND(),'C'!$E$14,'C'!$E$15)</f>
        <v>95.842443633442201</v>
      </c>
      <c r="GMC10" s="5">
        <f ca="1">_xlfn.NORM.INV(RAND(),'C'!$E$14,'C'!$E$15)</f>
        <v>98.224409550029094</v>
      </c>
      <c r="GMD10" s="5">
        <f ca="1">_xlfn.NORM.INV(RAND(),'C'!$E$14,'C'!$E$15)</f>
        <v>102.59534425212922</v>
      </c>
      <c r="GME10" s="5">
        <f ca="1">_xlfn.NORM.INV(RAND(),'C'!$E$14,'C'!$E$15)</f>
        <v>100.78611101263206</v>
      </c>
      <c r="GMF10" s="5">
        <f ca="1">_xlfn.NORM.INV(RAND(),'C'!$E$14,'C'!$E$15)</f>
        <v>101.97754585748734</v>
      </c>
      <c r="GMG10" s="5">
        <f ca="1">_xlfn.NORM.INV(RAND(),'C'!$E$14,'C'!$E$15)</f>
        <v>100.67514799034839</v>
      </c>
      <c r="GMH10" s="5">
        <f ca="1">_xlfn.NORM.INV(RAND(),'C'!$E$14,'C'!$E$15)</f>
        <v>99.256744796518646</v>
      </c>
      <c r="GMI10" s="5">
        <f ca="1">_xlfn.NORM.INV(RAND(),'C'!$E$14,'C'!$E$15)</f>
        <v>101.59632965689057</v>
      </c>
      <c r="GMJ10" s="5">
        <f ca="1">_xlfn.NORM.INV(RAND(),'C'!$E$14,'C'!$E$15)</f>
        <v>100.59142970293098</v>
      </c>
      <c r="GMK10" s="5">
        <f ca="1">_xlfn.NORM.INV(RAND(),'C'!$E$14,'C'!$E$15)</f>
        <v>99.672795101528749</v>
      </c>
      <c r="GML10" s="5">
        <f ca="1">_xlfn.NORM.INV(RAND(),'C'!$E$14,'C'!$E$15)</f>
        <v>99.142859124930524</v>
      </c>
      <c r="GMM10" s="5">
        <f ca="1">_xlfn.NORM.INV(RAND(),'C'!$E$14,'C'!$E$15)</f>
        <v>101.48056798769663</v>
      </c>
      <c r="GMN10" s="5">
        <f ca="1">_xlfn.NORM.INV(RAND(),'C'!$E$14,'C'!$E$15)</f>
        <v>91.493926712866198</v>
      </c>
      <c r="GMO10" s="5">
        <f ca="1">_xlfn.NORM.INV(RAND(),'C'!$E$14,'C'!$E$15)</f>
        <v>96.115567728752197</v>
      </c>
      <c r="GMP10" s="5">
        <f ca="1">_xlfn.NORM.INV(RAND(),'C'!$E$14,'C'!$E$15)</f>
        <v>95.774493087259273</v>
      </c>
      <c r="GMQ10" s="5">
        <f ca="1">_xlfn.NORM.INV(RAND(),'C'!$E$14,'C'!$E$15)</f>
        <v>99.794467055378874</v>
      </c>
      <c r="GMR10" s="5">
        <f ca="1">_xlfn.NORM.INV(RAND(),'C'!$E$14,'C'!$E$15)</f>
        <v>92.313119317706537</v>
      </c>
      <c r="GMS10" s="5">
        <f ca="1">_xlfn.NORM.INV(RAND(),'C'!$E$14,'C'!$E$15)</f>
        <v>94.902613760060149</v>
      </c>
      <c r="GMT10" s="5">
        <f ca="1">_xlfn.NORM.INV(RAND(),'C'!$E$14,'C'!$E$15)</f>
        <v>105.3823275887809</v>
      </c>
      <c r="GMU10" s="5">
        <f ca="1">_xlfn.NORM.INV(RAND(),'C'!$E$14,'C'!$E$15)</f>
        <v>92.38104198860735</v>
      </c>
      <c r="GMV10" s="5">
        <f ca="1">_xlfn.NORM.INV(RAND(),'C'!$E$14,'C'!$E$15)</f>
        <v>100.09408731569283</v>
      </c>
      <c r="GMW10" s="5">
        <f ca="1">_xlfn.NORM.INV(RAND(),'C'!$E$14,'C'!$E$15)</f>
        <v>104.42352531491105</v>
      </c>
      <c r="GMX10" s="5">
        <f ca="1">_xlfn.NORM.INV(RAND(),'C'!$E$14,'C'!$E$15)</f>
        <v>98.461546464421488</v>
      </c>
      <c r="GMY10" s="5">
        <f ca="1">_xlfn.NORM.INV(RAND(),'C'!$E$14,'C'!$E$15)</f>
        <v>104.67650631394304</v>
      </c>
      <c r="GMZ10" s="5">
        <f ca="1">_xlfn.NORM.INV(RAND(),'C'!$E$14,'C'!$E$15)</f>
        <v>99.274299544315667</v>
      </c>
      <c r="GNA10" s="5">
        <f ca="1">_xlfn.NORM.INV(RAND(),'C'!$E$14,'C'!$E$15)</f>
        <v>95.078874511921939</v>
      </c>
      <c r="GNB10" s="5">
        <f ca="1">_xlfn.NORM.INV(RAND(),'C'!$E$14,'C'!$E$15)</f>
        <v>101.17944972055464</v>
      </c>
      <c r="GNC10" s="5">
        <f ca="1">_xlfn.NORM.INV(RAND(),'C'!$E$14,'C'!$E$15)</f>
        <v>92.196815220684911</v>
      </c>
      <c r="GND10" s="5">
        <f ca="1">_xlfn.NORM.INV(RAND(),'C'!$E$14,'C'!$E$15)</f>
        <v>108.41333231065725</v>
      </c>
      <c r="GNE10" s="5">
        <f ca="1">_xlfn.NORM.INV(RAND(),'C'!$E$14,'C'!$E$15)</f>
        <v>93.298773029769279</v>
      </c>
      <c r="GNF10" s="5">
        <f ca="1">_xlfn.NORM.INV(RAND(),'C'!$E$14,'C'!$E$15)</f>
        <v>103.74443671465779</v>
      </c>
      <c r="GNG10" s="5">
        <f ca="1">_xlfn.NORM.INV(RAND(),'C'!$E$14,'C'!$E$15)</f>
        <v>102.64979726593216</v>
      </c>
      <c r="GNH10" s="5">
        <f ca="1">_xlfn.NORM.INV(RAND(),'C'!$E$14,'C'!$E$15)</f>
        <v>103.96558989224877</v>
      </c>
      <c r="GNI10" s="5">
        <f ca="1">_xlfn.NORM.INV(RAND(),'C'!$E$14,'C'!$E$15)</f>
        <v>102.2853323098518</v>
      </c>
      <c r="GNJ10" s="5">
        <f ca="1">_xlfn.NORM.INV(RAND(),'C'!$E$14,'C'!$E$15)</f>
        <v>99.361442253691237</v>
      </c>
      <c r="GNK10" s="5">
        <f ca="1">_xlfn.NORM.INV(RAND(),'C'!$E$14,'C'!$E$15)</f>
        <v>99.926431170556356</v>
      </c>
      <c r="GNL10" s="5">
        <f ca="1">_xlfn.NORM.INV(RAND(),'C'!$E$14,'C'!$E$15)</f>
        <v>101.78921950524423</v>
      </c>
      <c r="GNM10" s="5">
        <f ca="1">_xlfn.NORM.INV(RAND(),'C'!$E$14,'C'!$E$15)</f>
        <v>97.532736217982773</v>
      </c>
      <c r="GNN10" s="5">
        <f ca="1">_xlfn.NORM.INV(RAND(),'C'!$E$14,'C'!$E$15)</f>
        <v>94.816392324777638</v>
      </c>
      <c r="GNO10" s="5">
        <f ca="1">_xlfn.NORM.INV(RAND(),'C'!$E$14,'C'!$E$15)</f>
        <v>98.579241081257251</v>
      </c>
      <c r="GNP10" s="5">
        <f ca="1">_xlfn.NORM.INV(RAND(),'C'!$E$14,'C'!$E$15)</f>
        <v>103.78845710693514</v>
      </c>
      <c r="GNQ10" s="5">
        <f ca="1">_xlfn.NORM.INV(RAND(),'C'!$E$14,'C'!$E$15)</f>
        <v>93.040743844744753</v>
      </c>
      <c r="GNR10" s="5">
        <f ca="1">_xlfn.NORM.INV(RAND(),'C'!$E$14,'C'!$E$15)</f>
        <v>107.54467782129295</v>
      </c>
      <c r="GNS10" s="5">
        <f ca="1">_xlfn.NORM.INV(RAND(),'C'!$E$14,'C'!$E$15)</f>
        <v>98.316555585072379</v>
      </c>
      <c r="GNT10" s="5">
        <f ca="1">_xlfn.NORM.INV(RAND(),'C'!$E$14,'C'!$E$15)</f>
        <v>105.11991569602229</v>
      </c>
      <c r="GNU10" s="5">
        <f ca="1">_xlfn.NORM.INV(RAND(),'C'!$E$14,'C'!$E$15)</f>
        <v>101.81940448366839</v>
      </c>
      <c r="GNV10" s="5">
        <f ca="1">_xlfn.NORM.INV(RAND(),'C'!$E$14,'C'!$E$15)</f>
        <v>106.13573780573826</v>
      </c>
      <c r="GNW10" s="5">
        <f ca="1">_xlfn.NORM.INV(RAND(),'C'!$E$14,'C'!$E$15)</f>
        <v>99.102213997983654</v>
      </c>
      <c r="GNX10" s="5">
        <f ca="1">_xlfn.NORM.INV(RAND(),'C'!$E$14,'C'!$E$15)</f>
        <v>97.855762402650242</v>
      </c>
      <c r="GNY10" s="5">
        <f ca="1">_xlfn.NORM.INV(RAND(),'C'!$E$14,'C'!$E$15)</f>
        <v>101.69279251184346</v>
      </c>
      <c r="GNZ10" s="5">
        <f ca="1">_xlfn.NORM.INV(RAND(),'C'!$E$14,'C'!$E$15)</f>
        <v>104.19141700341793</v>
      </c>
      <c r="GOA10" s="5">
        <f ca="1">_xlfn.NORM.INV(RAND(),'C'!$E$14,'C'!$E$15)</f>
        <v>103.00573100788036</v>
      </c>
      <c r="GOB10" s="5">
        <f ca="1">_xlfn.NORM.INV(RAND(),'C'!$E$14,'C'!$E$15)</f>
        <v>95.650602317123315</v>
      </c>
      <c r="GOC10" s="5">
        <f ca="1">_xlfn.NORM.INV(RAND(),'C'!$E$14,'C'!$E$15)</f>
        <v>103.47242139615865</v>
      </c>
      <c r="GOD10" s="5">
        <f ca="1">_xlfn.NORM.INV(RAND(),'C'!$E$14,'C'!$E$15)</f>
        <v>94.748327141368861</v>
      </c>
      <c r="GOE10" s="5">
        <f ca="1">_xlfn.NORM.INV(RAND(),'C'!$E$14,'C'!$E$15)</f>
        <v>100.8503525760122</v>
      </c>
      <c r="GOF10" s="5">
        <f ca="1">_xlfn.NORM.INV(RAND(),'C'!$E$14,'C'!$E$15)</f>
        <v>101.90626206613857</v>
      </c>
      <c r="GOG10" s="5">
        <f ca="1">_xlfn.NORM.INV(RAND(),'C'!$E$14,'C'!$E$15)</f>
        <v>107.00827257022438</v>
      </c>
      <c r="GOH10" s="5">
        <f ca="1">_xlfn.NORM.INV(RAND(),'C'!$E$14,'C'!$E$15)</f>
        <v>100.0668797623515</v>
      </c>
      <c r="GOI10" s="5">
        <f ca="1">_xlfn.NORM.INV(RAND(),'C'!$E$14,'C'!$E$15)</f>
        <v>96.920835855562203</v>
      </c>
      <c r="GOJ10" s="5">
        <f ca="1">_xlfn.NORM.INV(RAND(),'C'!$E$14,'C'!$E$15)</f>
        <v>100.25894062447946</v>
      </c>
      <c r="GOK10" s="5">
        <f ca="1">_xlfn.NORM.INV(RAND(),'C'!$E$14,'C'!$E$15)</f>
        <v>95.55700756056072</v>
      </c>
      <c r="GOL10" s="5">
        <f ca="1">_xlfn.NORM.INV(RAND(),'C'!$E$14,'C'!$E$15)</f>
        <v>99.208642441727889</v>
      </c>
      <c r="GOM10" s="5">
        <f ca="1">_xlfn.NORM.INV(RAND(),'C'!$E$14,'C'!$E$15)</f>
        <v>95.971354358176384</v>
      </c>
      <c r="GON10" s="5">
        <f ca="1">_xlfn.NORM.INV(RAND(),'C'!$E$14,'C'!$E$15)</f>
        <v>103.59280716223199</v>
      </c>
      <c r="GOO10" s="5">
        <f ca="1">_xlfn.NORM.INV(RAND(),'C'!$E$14,'C'!$E$15)</f>
        <v>97.073565558445182</v>
      </c>
      <c r="GOP10" s="5">
        <f ca="1">_xlfn.NORM.INV(RAND(),'C'!$E$14,'C'!$E$15)</f>
        <v>97.115848927744295</v>
      </c>
      <c r="GOQ10" s="5">
        <f ca="1">_xlfn.NORM.INV(RAND(),'C'!$E$14,'C'!$E$15)</f>
        <v>104.71440644815556</v>
      </c>
      <c r="GOR10" s="5">
        <f ca="1">_xlfn.NORM.INV(RAND(),'C'!$E$14,'C'!$E$15)</f>
        <v>101.899233000718</v>
      </c>
      <c r="GOS10" s="5">
        <f ca="1">_xlfn.NORM.INV(RAND(),'C'!$E$14,'C'!$E$15)</f>
        <v>99.433326873486877</v>
      </c>
      <c r="GOT10" s="5">
        <f ca="1">_xlfn.NORM.INV(RAND(),'C'!$E$14,'C'!$E$15)</f>
        <v>96.567460541168245</v>
      </c>
      <c r="GOU10" s="5">
        <f ca="1">_xlfn.NORM.INV(RAND(),'C'!$E$14,'C'!$E$15)</f>
        <v>104.17990536376222</v>
      </c>
      <c r="GOV10" s="5">
        <f ca="1">_xlfn.NORM.INV(RAND(),'C'!$E$14,'C'!$E$15)</f>
        <v>97.911246201065651</v>
      </c>
      <c r="GOW10" s="5">
        <f ca="1">_xlfn.NORM.INV(RAND(),'C'!$E$14,'C'!$E$15)</f>
        <v>102.30405915561369</v>
      </c>
      <c r="GOX10" s="5">
        <f ca="1">_xlfn.NORM.INV(RAND(),'C'!$E$14,'C'!$E$15)</f>
        <v>100.86852083775047</v>
      </c>
      <c r="GOY10" s="5">
        <f ca="1">_xlfn.NORM.INV(RAND(),'C'!$E$14,'C'!$E$15)</f>
        <v>98.965633733173206</v>
      </c>
      <c r="GOZ10" s="5">
        <f ca="1">_xlfn.NORM.INV(RAND(),'C'!$E$14,'C'!$E$15)</f>
        <v>100.70514346017467</v>
      </c>
      <c r="GPA10" s="5">
        <f ca="1">_xlfn.NORM.INV(RAND(),'C'!$E$14,'C'!$E$15)</f>
        <v>101.40937812513189</v>
      </c>
      <c r="GPB10" s="5">
        <f ca="1">_xlfn.NORM.INV(RAND(),'C'!$E$14,'C'!$E$15)</f>
        <v>105.19260358369833</v>
      </c>
      <c r="GPC10" s="5">
        <f ca="1">_xlfn.NORM.INV(RAND(),'C'!$E$14,'C'!$E$15)</f>
        <v>94.547728441684228</v>
      </c>
      <c r="GPD10" s="5">
        <f ca="1">_xlfn.NORM.INV(RAND(),'C'!$E$14,'C'!$E$15)</f>
        <v>101.72311673548357</v>
      </c>
      <c r="GPE10" s="5">
        <f ca="1">_xlfn.NORM.INV(RAND(),'C'!$E$14,'C'!$E$15)</f>
        <v>96.900190157223918</v>
      </c>
      <c r="GPF10" s="5">
        <f ca="1">_xlfn.NORM.INV(RAND(),'C'!$E$14,'C'!$E$15)</f>
        <v>102.99836830415916</v>
      </c>
      <c r="GPG10" s="5">
        <f ca="1">_xlfn.NORM.INV(RAND(),'C'!$E$14,'C'!$E$15)</f>
        <v>105.65025160492145</v>
      </c>
      <c r="GPH10" s="5">
        <f ca="1">_xlfn.NORM.INV(RAND(),'C'!$E$14,'C'!$E$15)</f>
        <v>100.60353214919955</v>
      </c>
      <c r="GPI10" s="5">
        <f ca="1">_xlfn.NORM.INV(RAND(),'C'!$E$14,'C'!$E$15)</f>
        <v>95.394037676409226</v>
      </c>
      <c r="GPJ10" s="5">
        <f ca="1">_xlfn.NORM.INV(RAND(),'C'!$E$14,'C'!$E$15)</f>
        <v>103.34172375495477</v>
      </c>
      <c r="GPK10" s="5">
        <f ca="1">_xlfn.NORM.INV(RAND(),'C'!$E$14,'C'!$E$15)</f>
        <v>96.409899190240182</v>
      </c>
      <c r="GPL10" s="5">
        <f ca="1">_xlfn.NORM.INV(RAND(),'C'!$E$14,'C'!$E$15)</f>
        <v>99.091300187594356</v>
      </c>
      <c r="GPM10" s="5">
        <f ca="1">_xlfn.NORM.INV(RAND(),'C'!$E$14,'C'!$E$15)</f>
        <v>99.626774543161105</v>
      </c>
      <c r="GPN10" s="5">
        <f ca="1">_xlfn.NORM.INV(RAND(),'C'!$E$14,'C'!$E$15)</f>
        <v>98.000470607401837</v>
      </c>
      <c r="GPO10" s="5">
        <f ca="1">_xlfn.NORM.INV(RAND(),'C'!$E$14,'C'!$E$15)</f>
        <v>104.62675629437366</v>
      </c>
      <c r="GPP10" s="5">
        <f ca="1">_xlfn.NORM.INV(RAND(),'C'!$E$14,'C'!$E$15)</f>
        <v>98.899819701215549</v>
      </c>
      <c r="GPQ10" s="5">
        <f ca="1">_xlfn.NORM.INV(RAND(),'C'!$E$14,'C'!$E$15)</f>
        <v>96.395635020272181</v>
      </c>
      <c r="GPR10" s="5">
        <f ca="1">_xlfn.NORM.INV(RAND(),'C'!$E$14,'C'!$E$15)</f>
        <v>89.316946642303421</v>
      </c>
      <c r="GPS10" s="5">
        <f ca="1">_xlfn.NORM.INV(RAND(),'C'!$E$14,'C'!$E$15)</f>
        <v>97.067955929899782</v>
      </c>
      <c r="GPT10" s="5">
        <f ca="1">_xlfn.NORM.INV(RAND(),'C'!$E$14,'C'!$E$15)</f>
        <v>93.764839575745015</v>
      </c>
      <c r="GPU10" s="5">
        <f ca="1">_xlfn.NORM.INV(RAND(),'C'!$E$14,'C'!$E$15)</f>
        <v>93.84889545397462</v>
      </c>
      <c r="GPV10" s="5">
        <f ca="1">_xlfn.NORM.INV(RAND(),'C'!$E$14,'C'!$E$15)</f>
        <v>105.12886151321275</v>
      </c>
      <c r="GPW10" s="5">
        <f ca="1">_xlfn.NORM.INV(RAND(),'C'!$E$14,'C'!$E$15)</f>
        <v>102.38498653795287</v>
      </c>
      <c r="GPX10" s="5">
        <f ca="1">_xlfn.NORM.INV(RAND(),'C'!$E$14,'C'!$E$15)</f>
        <v>100.21539466161258</v>
      </c>
      <c r="GPY10" s="5">
        <f ca="1">_xlfn.NORM.INV(RAND(),'C'!$E$14,'C'!$E$15)</f>
        <v>97.587521423662196</v>
      </c>
      <c r="GPZ10" s="5">
        <f ca="1">_xlfn.NORM.INV(RAND(),'C'!$E$14,'C'!$E$15)</f>
        <v>104.74239617266326</v>
      </c>
      <c r="GQA10" s="5">
        <f ca="1">_xlfn.NORM.INV(RAND(),'C'!$E$14,'C'!$E$15)</f>
        <v>98.566393479400475</v>
      </c>
      <c r="GQB10" s="5">
        <f ca="1">_xlfn.NORM.INV(RAND(),'C'!$E$14,'C'!$E$15)</f>
        <v>107.45357402771802</v>
      </c>
      <c r="GQC10" s="5">
        <f ca="1">_xlfn.NORM.INV(RAND(),'C'!$E$14,'C'!$E$15)</f>
        <v>98.748903501390615</v>
      </c>
      <c r="GQD10" s="5">
        <f ca="1">_xlfn.NORM.INV(RAND(),'C'!$E$14,'C'!$E$15)</f>
        <v>111.20563285819631</v>
      </c>
      <c r="GQE10" s="5">
        <f ca="1">_xlfn.NORM.INV(RAND(),'C'!$E$14,'C'!$E$15)</f>
        <v>99.766181376036499</v>
      </c>
      <c r="GQF10" s="5">
        <f ca="1">_xlfn.NORM.INV(RAND(),'C'!$E$14,'C'!$E$15)</f>
        <v>105.99148691104591</v>
      </c>
      <c r="GQG10" s="5">
        <f ca="1">_xlfn.NORM.INV(RAND(),'C'!$E$14,'C'!$E$15)</f>
        <v>100.74509828765034</v>
      </c>
      <c r="GQH10" s="5">
        <f ca="1">_xlfn.NORM.INV(RAND(),'C'!$E$14,'C'!$E$15)</f>
        <v>99.563143478559383</v>
      </c>
      <c r="GQI10" s="5">
        <f ca="1">_xlfn.NORM.INV(RAND(),'C'!$E$14,'C'!$E$15)</f>
        <v>103.82076566465065</v>
      </c>
      <c r="GQJ10" s="5">
        <f ca="1">_xlfn.NORM.INV(RAND(),'C'!$E$14,'C'!$E$15)</f>
        <v>104.21613304446325</v>
      </c>
      <c r="GQK10" s="5">
        <f ca="1">_xlfn.NORM.INV(RAND(),'C'!$E$14,'C'!$E$15)</f>
        <v>99.095822961770878</v>
      </c>
      <c r="GQL10" s="5">
        <f ca="1">_xlfn.NORM.INV(RAND(),'C'!$E$14,'C'!$E$15)</f>
        <v>94.352112859748758</v>
      </c>
      <c r="GQM10" s="5">
        <f ca="1">_xlfn.NORM.INV(RAND(),'C'!$E$14,'C'!$E$15)</f>
        <v>95.368663349636677</v>
      </c>
      <c r="GQN10" s="5">
        <f ca="1">_xlfn.NORM.INV(RAND(),'C'!$E$14,'C'!$E$15)</f>
        <v>100.05350128225899</v>
      </c>
      <c r="GQO10" s="5">
        <f ca="1">_xlfn.NORM.INV(RAND(),'C'!$E$14,'C'!$E$15)</f>
        <v>95.164248825366215</v>
      </c>
      <c r="GQP10" s="5">
        <f ca="1">_xlfn.NORM.INV(RAND(),'C'!$E$14,'C'!$E$15)</f>
        <v>105.86044107417113</v>
      </c>
      <c r="GQQ10" s="5">
        <f ca="1">_xlfn.NORM.INV(RAND(),'C'!$E$14,'C'!$E$15)</f>
        <v>93.880281406059012</v>
      </c>
      <c r="GQR10" s="5">
        <f ca="1">_xlfn.NORM.INV(RAND(),'C'!$E$14,'C'!$E$15)</f>
        <v>104.20650638094743</v>
      </c>
      <c r="GQS10" s="5">
        <f ca="1">_xlfn.NORM.INV(RAND(),'C'!$E$14,'C'!$E$15)</f>
        <v>98.526652819420818</v>
      </c>
      <c r="GQT10" s="5">
        <f ca="1">_xlfn.NORM.INV(RAND(),'C'!$E$14,'C'!$E$15)</f>
        <v>100.04658972742142</v>
      </c>
      <c r="GQU10" s="5">
        <f ca="1">_xlfn.NORM.INV(RAND(),'C'!$E$14,'C'!$E$15)</f>
        <v>94.019209386277652</v>
      </c>
      <c r="GQV10" s="5">
        <f ca="1">_xlfn.NORM.INV(RAND(),'C'!$E$14,'C'!$E$15)</f>
        <v>99.493595301289034</v>
      </c>
      <c r="GQW10" s="5">
        <f ca="1">_xlfn.NORM.INV(RAND(),'C'!$E$14,'C'!$E$15)</f>
        <v>107.55907074126199</v>
      </c>
      <c r="GQX10" s="5">
        <f ca="1">_xlfn.NORM.INV(RAND(),'C'!$E$14,'C'!$E$15)</f>
        <v>100.40171430328215</v>
      </c>
      <c r="GQY10" s="5">
        <f ca="1">_xlfn.NORM.INV(RAND(),'C'!$E$14,'C'!$E$15)</f>
        <v>95.625940076861312</v>
      </c>
      <c r="GQZ10" s="5">
        <f ca="1">_xlfn.NORM.INV(RAND(),'C'!$E$14,'C'!$E$15)</f>
        <v>102.50620748974649</v>
      </c>
      <c r="GRA10" s="5">
        <f ca="1">_xlfn.NORM.INV(RAND(),'C'!$E$14,'C'!$E$15)</f>
        <v>105.45710259536087</v>
      </c>
      <c r="GRB10" s="5">
        <f ca="1">_xlfn.NORM.INV(RAND(),'C'!$E$14,'C'!$E$15)</f>
        <v>92.815292380981873</v>
      </c>
      <c r="GRC10" s="5">
        <f ca="1">_xlfn.NORM.INV(RAND(),'C'!$E$14,'C'!$E$15)</f>
        <v>102.59458214540197</v>
      </c>
      <c r="GRD10" s="5">
        <f ca="1">_xlfn.NORM.INV(RAND(),'C'!$E$14,'C'!$E$15)</f>
        <v>105.11797293768464</v>
      </c>
      <c r="GRE10" s="5">
        <f ca="1">_xlfn.NORM.INV(RAND(),'C'!$E$14,'C'!$E$15)</f>
        <v>101.95993915173777</v>
      </c>
      <c r="GRF10" s="5">
        <f ca="1">_xlfn.NORM.INV(RAND(),'C'!$E$14,'C'!$E$15)</f>
        <v>93.948127473896619</v>
      </c>
      <c r="GRG10" s="5">
        <f ca="1">_xlfn.NORM.INV(RAND(),'C'!$E$14,'C'!$E$15)</f>
        <v>97.25625217024951</v>
      </c>
      <c r="GRH10" s="5">
        <f ca="1">_xlfn.NORM.INV(RAND(),'C'!$E$14,'C'!$E$15)</f>
        <v>98.797257002263336</v>
      </c>
      <c r="GRI10" s="5">
        <f ca="1">_xlfn.NORM.INV(RAND(),'C'!$E$14,'C'!$E$15)</f>
        <v>100.87440285587776</v>
      </c>
      <c r="GRJ10" s="5">
        <f ca="1">_xlfn.NORM.INV(RAND(),'C'!$E$14,'C'!$E$15)</f>
        <v>104.82594198425423</v>
      </c>
      <c r="GRK10" s="5">
        <f ca="1">_xlfn.NORM.INV(RAND(),'C'!$E$14,'C'!$E$15)</f>
        <v>102.56996334471023</v>
      </c>
      <c r="GRL10" s="5">
        <f ca="1">_xlfn.NORM.INV(RAND(),'C'!$E$14,'C'!$E$15)</f>
        <v>95.218456788484019</v>
      </c>
      <c r="GRM10" s="5">
        <f ca="1">_xlfn.NORM.INV(RAND(),'C'!$E$14,'C'!$E$15)</f>
        <v>101.74874220547834</v>
      </c>
      <c r="GRN10" s="5">
        <f ca="1">_xlfn.NORM.INV(RAND(),'C'!$E$14,'C'!$E$15)</f>
        <v>103.35346742747032</v>
      </c>
      <c r="GRO10" s="5">
        <f ca="1">_xlfn.NORM.INV(RAND(),'C'!$E$14,'C'!$E$15)</f>
        <v>103.27859478699719</v>
      </c>
      <c r="GRP10" s="5">
        <f ca="1">_xlfn.NORM.INV(RAND(),'C'!$E$14,'C'!$E$15)</f>
        <v>101.7868516081124</v>
      </c>
      <c r="GRQ10" s="5">
        <f ca="1">_xlfn.NORM.INV(RAND(),'C'!$E$14,'C'!$E$15)</f>
        <v>104.84451719035624</v>
      </c>
      <c r="GRR10" s="5">
        <f ca="1">_xlfn.NORM.INV(RAND(),'C'!$E$14,'C'!$E$15)</f>
        <v>101.60308848282779</v>
      </c>
      <c r="GRS10" s="5">
        <f ca="1">_xlfn.NORM.INV(RAND(),'C'!$E$14,'C'!$E$15)</f>
        <v>101.27063149644088</v>
      </c>
      <c r="GRT10" s="5">
        <f ca="1">_xlfn.NORM.INV(RAND(),'C'!$E$14,'C'!$E$15)</f>
        <v>102.23344338647448</v>
      </c>
      <c r="GRU10" s="5">
        <f ca="1">_xlfn.NORM.INV(RAND(),'C'!$E$14,'C'!$E$15)</f>
        <v>100.24871825330574</v>
      </c>
      <c r="GRV10" s="5">
        <f ca="1">_xlfn.NORM.INV(RAND(),'C'!$E$14,'C'!$E$15)</f>
        <v>100.53589668950609</v>
      </c>
      <c r="GRW10" s="5">
        <f ca="1">_xlfn.NORM.INV(RAND(),'C'!$E$14,'C'!$E$15)</f>
        <v>98.382878895552423</v>
      </c>
      <c r="GRX10" s="5">
        <f ca="1">_xlfn.NORM.INV(RAND(),'C'!$E$14,'C'!$E$15)</f>
        <v>103.07631901621356</v>
      </c>
      <c r="GRY10" s="5">
        <f ca="1">_xlfn.NORM.INV(RAND(),'C'!$E$14,'C'!$E$15)</f>
        <v>102.12744147415199</v>
      </c>
      <c r="GRZ10" s="5">
        <f ca="1">_xlfn.NORM.INV(RAND(),'C'!$E$14,'C'!$E$15)</f>
        <v>100.589119572543</v>
      </c>
      <c r="GSA10" s="5">
        <f ca="1">_xlfn.NORM.INV(RAND(),'C'!$E$14,'C'!$E$15)</f>
        <v>94.37506010780514</v>
      </c>
      <c r="GSB10" s="5">
        <f ca="1">_xlfn.NORM.INV(RAND(),'C'!$E$14,'C'!$E$15)</f>
        <v>99.08903990700756</v>
      </c>
      <c r="GSC10" s="5">
        <f ca="1">_xlfn.NORM.INV(RAND(),'C'!$E$14,'C'!$E$15)</f>
        <v>102.66646952195383</v>
      </c>
      <c r="GSD10" s="5">
        <f ca="1">_xlfn.NORM.INV(RAND(),'C'!$E$14,'C'!$E$15)</f>
        <v>99.082328898517432</v>
      </c>
      <c r="GSE10" s="5">
        <f ca="1">_xlfn.NORM.INV(RAND(),'C'!$E$14,'C'!$E$15)</f>
        <v>96.803327286901734</v>
      </c>
      <c r="GSF10" s="5">
        <f ca="1">_xlfn.NORM.INV(RAND(),'C'!$E$14,'C'!$E$15)</f>
        <v>95.075626531765607</v>
      </c>
      <c r="GSG10" s="5">
        <f ca="1">_xlfn.NORM.INV(RAND(),'C'!$E$14,'C'!$E$15)</f>
        <v>94.489783577162427</v>
      </c>
      <c r="GSH10" s="5">
        <f ca="1">_xlfn.NORM.INV(RAND(),'C'!$E$14,'C'!$E$15)</f>
        <v>103.10140279085765</v>
      </c>
      <c r="GSI10" s="5">
        <f ca="1">_xlfn.NORM.INV(RAND(),'C'!$E$14,'C'!$E$15)</f>
        <v>101.21814830610224</v>
      </c>
      <c r="GSJ10" s="5">
        <f ca="1">_xlfn.NORM.INV(RAND(),'C'!$E$14,'C'!$E$15)</f>
        <v>99.006273927705649</v>
      </c>
      <c r="GSK10" s="5">
        <f ca="1">_xlfn.NORM.INV(RAND(),'C'!$E$14,'C'!$E$15)</f>
        <v>98.786551982330423</v>
      </c>
      <c r="GSL10" s="5">
        <f ca="1">_xlfn.NORM.INV(RAND(),'C'!$E$14,'C'!$E$15)</f>
        <v>104.81935920780406</v>
      </c>
      <c r="GSM10" s="5">
        <f ca="1">_xlfn.NORM.INV(RAND(),'C'!$E$14,'C'!$E$15)</f>
        <v>93.948057449090157</v>
      </c>
      <c r="GSN10" s="5">
        <f ca="1">_xlfn.NORM.INV(RAND(),'C'!$E$14,'C'!$E$15)</f>
        <v>103.66528143170558</v>
      </c>
      <c r="GSO10" s="5">
        <f ca="1">_xlfn.NORM.INV(RAND(),'C'!$E$14,'C'!$E$15)</f>
        <v>95.680814909248298</v>
      </c>
      <c r="GSP10" s="5">
        <f ca="1">_xlfn.NORM.INV(RAND(),'C'!$E$14,'C'!$E$15)</f>
        <v>96.648518993051766</v>
      </c>
      <c r="GSQ10" s="5">
        <f ca="1">_xlfn.NORM.INV(RAND(),'C'!$E$14,'C'!$E$15)</f>
        <v>105.36602944652452</v>
      </c>
      <c r="GSR10" s="5">
        <f ca="1">_xlfn.NORM.INV(RAND(),'C'!$E$14,'C'!$E$15)</f>
        <v>92.138777479768478</v>
      </c>
      <c r="GSS10" s="5">
        <f ca="1">_xlfn.NORM.INV(RAND(),'C'!$E$14,'C'!$E$15)</f>
        <v>99.077848787147914</v>
      </c>
      <c r="GST10" s="5">
        <f ca="1">_xlfn.NORM.INV(RAND(),'C'!$E$14,'C'!$E$15)</f>
        <v>96.575937474255994</v>
      </c>
      <c r="GSU10" s="5">
        <f ca="1">_xlfn.NORM.INV(RAND(),'C'!$E$14,'C'!$E$15)</f>
        <v>98.03441488699265</v>
      </c>
      <c r="GSV10" s="5">
        <f ca="1">_xlfn.NORM.INV(RAND(),'C'!$E$14,'C'!$E$15)</f>
        <v>102.62163750871528</v>
      </c>
      <c r="GSW10" s="5">
        <f ca="1">_xlfn.NORM.INV(RAND(),'C'!$E$14,'C'!$E$15)</f>
        <v>99.694669469397994</v>
      </c>
      <c r="GSX10" s="5">
        <f ca="1">_xlfn.NORM.INV(RAND(),'C'!$E$14,'C'!$E$15)</f>
        <v>95.497358724240016</v>
      </c>
      <c r="GSY10" s="5">
        <f ca="1">_xlfn.NORM.INV(RAND(),'C'!$E$14,'C'!$E$15)</f>
        <v>98.566419189707986</v>
      </c>
      <c r="GSZ10" s="5">
        <f ca="1">_xlfn.NORM.INV(RAND(),'C'!$E$14,'C'!$E$15)</f>
        <v>102.78431865588507</v>
      </c>
      <c r="GTA10" s="5">
        <f ca="1">_xlfn.NORM.INV(RAND(),'C'!$E$14,'C'!$E$15)</f>
        <v>107.52543144753901</v>
      </c>
      <c r="GTB10" s="5">
        <f ca="1">_xlfn.NORM.INV(RAND(),'C'!$E$14,'C'!$E$15)</f>
        <v>102.57935809999894</v>
      </c>
      <c r="GTC10" s="5">
        <f ca="1">_xlfn.NORM.INV(RAND(),'C'!$E$14,'C'!$E$15)</f>
        <v>102.97029282440607</v>
      </c>
      <c r="GTD10" s="5">
        <f ca="1">_xlfn.NORM.INV(RAND(),'C'!$E$14,'C'!$E$15)</f>
        <v>98.747847126928178</v>
      </c>
      <c r="GTE10" s="5">
        <f ca="1">_xlfn.NORM.INV(RAND(),'C'!$E$14,'C'!$E$15)</f>
        <v>102.89444311590441</v>
      </c>
      <c r="GTF10" s="5">
        <f ca="1">_xlfn.NORM.INV(RAND(),'C'!$E$14,'C'!$E$15)</f>
        <v>97.655297584783341</v>
      </c>
      <c r="GTG10" s="5">
        <f ca="1">_xlfn.NORM.INV(RAND(),'C'!$E$14,'C'!$E$15)</f>
        <v>102.09897594335131</v>
      </c>
      <c r="GTH10" s="5">
        <f ca="1">_xlfn.NORM.INV(RAND(),'C'!$E$14,'C'!$E$15)</f>
        <v>97.394508629549634</v>
      </c>
      <c r="GTI10" s="5">
        <f ca="1">_xlfn.NORM.INV(RAND(),'C'!$E$14,'C'!$E$15)</f>
        <v>95.780931846846698</v>
      </c>
      <c r="GTJ10" s="5">
        <f ca="1">_xlfn.NORM.INV(RAND(),'C'!$E$14,'C'!$E$15)</f>
        <v>105.64600210868409</v>
      </c>
      <c r="GTK10" s="5">
        <f ca="1">_xlfn.NORM.INV(RAND(),'C'!$E$14,'C'!$E$15)</f>
        <v>106.27684459775458</v>
      </c>
      <c r="GTL10" s="5">
        <f ca="1">_xlfn.NORM.INV(RAND(),'C'!$E$14,'C'!$E$15)</f>
        <v>98.714246731313466</v>
      </c>
      <c r="GTM10" s="5">
        <f ca="1">_xlfn.NORM.INV(RAND(),'C'!$E$14,'C'!$E$15)</f>
        <v>102.79469218145292</v>
      </c>
      <c r="GTN10" s="5">
        <f ca="1">_xlfn.NORM.INV(RAND(),'C'!$E$14,'C'!$E$15)</f>
        <v>95.448588363332263</v>
      </c>
      <c r="GTO10" s="5">
        <f ca="1">_xlfn.NORM.INV(RAND(),'C'!$E$14,'C'!$E$15)</f>
        <v>105.11088682780297</v>
      </c>
      <c r="GTP10" s="5">
        <f ca="1">_xlfn.NORM.INV(RAND(),'C'!$E$14,'C'!$E$15)</f>
        <v>92.890247576270497</v>
      </c>
      <c r="GTQ10" s="5">
        <f ca="1">_xlfn.NORM.INV(RAND(),'C'!$E$14,'C'!$E$15)</f>
        <v>103.47693395463416</v>
      </c>
      <c r="GTR10" s="5">
        <f ca="1">_xlfn.NORM.INV(RAND(),'C'!$E$14,'C'!$E$15)</f>
        <v>92.965461290694165</v>
      </c>
      <c r="GTS10" s="5">
        <f ca="1">_xlfn.NORM.INV(RAND(),'C'!$E$14,'C'!$E$15)</f>
        <v>99.307426908209294</v>
      </c>
      <c r="GTT10" s="5">
        <f ca="1">_xlfn.NORM.INV(RAND(),'C'!$E$14,'C'!$E$15)</f>
        <v>97.519702436985796</v>
      </c>
      <c r="GTU10" s="5">
        <f ca="1">_xlfn.NORM.INV(RAND(),'C'!$E$14,'C'!$E$15)</f>
        <v>100.42543060693954</v>
      </c>
      <c r="GTV10" s="5">
        <f ca="1">_xlfn.NORM.INV(RAND(),'C'!$E$14,'C'!$E$15)</f>
        <v>99.199834509152808</v>
      </c>
      <c r="GTW10" s="5">
        <f ca="1">_xlfn.NORM.INV(RAND(),'C'!$E$14,'C'!$E$15)</f>
        <v>97.467490415794401</v>
      </c>
      <c r="GTX10" s="5">
        <f ca="1">_xlfn.NORM.INV(RAND(),'C'!$E$14,'C'!$E$15)</f>
        <v>93.630250202873441</v>
      </c>
      <c r="GTY10" s="5">
        <f ca="1">_xlfn.NORM.INV(RAND(),'C'!$E$14,'C'!$E$15)</f>
        <v>101.89827496859853</v>
      </c>
      <c r="GTZ10" s="5">
        <f ca="1">_xlfn.NORM.INV(RAND(),'C'!$E$14,'C'!$E$15)</f>
        <v>102.25065669872927</v>
      </c>
      <c r="GUA10" s="5">
        <f ca="1">_xlfn.NORM.INV(RAND(),'C'!$E$14,'C'!$E$15)</f>
        <v>99.015158985339809</v>
      </c>
      <c r="GUB10" s="5">
        <f ca="1">_xlfn.NORM.INV(RAND(),'C'!$E$14,'C'!$E$15)</f>
        <v>99.616254577000731</v>
      </c>
      <c r="GUC10" s="5">
        <f ca="1">_xlfn.NORM.INV(RAND(),'C'!$E$14,'C'!$E$15)</f>
        <v>107.74995261254358</v>
      </c>
      <c r="GUD10" s="5">
        <f ca="1">_xlfn.NORM.INV(RAND(),'C'!$E$14,'C'!$E$15)</f>
        <v>101.80372467855187</v>
      </c>
      <c r="GUE10" s="5">
        <f ca="1">_xlfn.NORM.INV(RAND(),'C'!$E$14,'C'!$E$15)</f>
        <v>100.23882664520846</v>
      </c>
      <c r="GUF10" s="5">
        <f ca="1">_xlfn.NORM.INV(RAND(),'C'!$E$14,'C'!$E$15)</f>
        <v>98.990533520618172</v>
      </c>
      <c r="GUG10" s="5">
        <f ca="1">_xlfn.NORM.INV(RAND(),'C'!$E$14,'C'!$E$15)</f>
        <v>95.061361868285317</v>
      </c>
      <c r="GUH10" s="5">
        <f ca="1">_xlfn.NORM.INV(RAND(),'C'!$E$14,'C'!$E$15)</f>
        <v>102.52486680783396</v>
      </c>
      <c r="GUI10" s="5">
        <f ca="1">_xlfn.NORM.INV(RAND(),'C'!$E$14,'C'!$E$15)</f>
        <v>98.811303815322631</v>
      </c>
      <c r="GUJ10" s="5">
        <f ca="1">_xlfn.NORM.INV(RAND(),'C'!$E$14,'C'!$E$15)</f>
        <v>100.77606963984117</v>
      </c>
      <c r="GUK10" s="5">
        <f ca="1">_xlfn.NORM.INV(RAND(),'C'!$E$14,'C'!$E$15)</f>
        <v>110.89507620898009</v>
      </c>
      <c r="GUL10" s="5">
        <f ca="1">_xlfn.NORM.INV(RAND(),'C'!$E$14,'C'!$E$15)</f>
        <v>105.42546953083078</v>
      </c>
      <c r="GUM10" s="5">
        <f ca="1">_xlfn.NORM.INV(RAND(),'C'!$E$14,'C'!$E$15)</f>
        <v>102.02614869622482</v>
      </c>
      <c r="GUN10" s="5">
        <f ca="1">_xlfn.NORM.INV(RAND(),'C'!$E$14,'C'!$E$15)</f>
        <v>96.475568656649287</v>
      </c>
      <c r="GUO10" s="5">
        <f ca="1">_xlfn.NORM.INV(RAND(),'C'!$E$14,'C'!$E$15)</f>
        <v>99.285811148184692</v>
      </c>
      <c r="GUP10" s="5">
        <f ca="1">_xlfn.NORM.INV(RAND(),'C'!$E$14,'C'!$E$15)</f>
        <v>102.32398665292858</v>
      </c>
      <c r="GUQ10" s="5">
        <f ca="1">_xlfn.NORM.INV(RAND(),'C'!$E$14,'C'!$E$15)</f>
        <v>91.269315596608237</v>
      </c>
      <c r="GUR10" s="5">
        <f ca="1">_xlfn.NORM.INV(RAND(),'C'!$E$14,'C'!$E$15)</f>
        <v>97.841606167959426</v>
      </c>
      <c r="GUS10" s="5">
        <f ca="1">_xlfn.NORM.INV(RAND(),'C'!$E$14,'C'!$E$15)</f>
        <v>94.354276592637788</v>
      </c>
      <c r="GUT10" s="5">
        <f ca="1">_xlfn.NORM.INV(RAND(),'C'!$E$14,'C'!$E$15)</f>
        <v>99.054453997478689</v>
      </c>
      <c r="GUU10" s="5">
        <f ca="1">_xlfn.NORM.INV(RAND(),'C'!$E$14,'C'!$E$15)</f>
        <v>103.67405291443208</v>
      </c>
      <c r="GUV10" s="5">
        <f ca="1">_xlfn.NORM.INV(RAND(),'C'!$E$14,'C'!$E$15)</f>
        <v>97.729469344438556</v>
      </c>
      <c r="GUW10" s="5">
        <f ca="1">_xlfn.NORM.INV(RAND(),'C'!$E$14,'C'!$E$15)</f>
        <v>108.41781680872771</v>
      </c>
      <c r="GUX10" s="5">
        <f ca="1">_xlfn.NORM.INV(RAND(),'C'!$E$14,'C'!$E$15)</f>
        <v>94.096249674705362</v>
      </c>
      <c r="GUY10" s="5">
        <f ca="1">_xlfn.NORM.INV(RAND(),'C'!$E$14,'C'!$E$15)</f>
        <v>96.182630584417595</v>
      </c>
      <c r="GUZ10" s="5">
        <f ca="1">_xlfn.NORM.INV(RAND(),'C'!$E$14,'C'!$E$15)</f>
        <v>93.409342935923789</v>
      </c>
      <c r="GVA10" s="5">
        <f ca="1">_xlfn.NORM.INV(RAND(),'C'!$E$14,'C'!$E$15)</f>
        <v>102.60712455677566</v>
      </c>
      <c r="GVB10" s="5">
        <f ca="1">_xlfn.NORM.INV(RAND(),'C'!$E$14,'C'!$E$15)</f>
        <v>99.051990303203453</v>
      </c>
      <c r="GVC10" s="5">
        <f ca="1">_xlfn.NORM.INV(RAND(),'C'!$E$14,'C'!$E$15)</f>
        <v>97.727803260119074</v>
      </c>
      <c r="GVD10" s="5">
        <f ca="1">_xlfn.NORM.INV(RAND(),'C'!$E$14,'C'!$E$15)</f>
        <v>103.68134997505261</v>
      </c>
      <c r="GVE10" s="5">
        <f ca="1">_xlfn.NORM.INV(RAND(),'C'!$E$14,'C'!$E$15)</f>
        <v>98.086401302847719</v>
      </c>
      <c r="GVF10" s="5">
        <f ca="1">_xlfn.NORM.INV(RAND(),'C'!$E$14,'C'!$E$15)</f>
        <v>95.13123993490224</v>
      </c>
      <c r="GVG10" s="5">
        <f ca="1">_xlfn.NORM.INV(RAND(),'C'!$E$14,'C'!$E$15)</f>
        <v>107.42391092542016</v>
      </c>
      <c r="GVH10" s="5">
        <f ca="1">_xlfn.NORM.INV(RAND(),'C'!$E$14,'C'!$E$15)</f>
        <v>95.157588581905657</v>
      </c>
      <c r="GVI10" s="5">
        <f ca="1">_xlfn.NORM.INV(RAND(),'C'!$E$14,'C'!$E$15)</f>
        <v>97.33411932794904</v>
      </c>
      <c r="GVJ10" s="5">
        <f ca="1">_xlfn.NORM.INV(RAND(),'C'!$E$14,'C'!$E$15)</f>
        <v>100.1545217433585</v>
      </c>
      <c r="GVK10" s="5">
        <f ca="1">_xlfn.NORM.INV(RAND(),'C'!$E$14,'C'!$E$15)</f>
        <v>95.878814578984034</v>
      </c>
      <c r="GVL10" s="5">
        <f ca="1">_xlfn.NORM.INV(RAND(),'C'!$E$14,'C'!$E$15)</f>
        <v>93.218520389047299</v>
      </c>
      <c r="GVM10" s="5">
        <f ca="1">_xlfn.NORM.INV(RAND(),'C'!$E$14,'C'!$E$15)</f>
        <v>97.403990790438797</v>
      </c>
      <c r="GVN10" s="5">
        <f ca="1">_xlfn.NORM.INV(RAND(),'C'!$E$14,'C'!$E$15)</f>
        <v>99.821037433483852</v>
      </c>
      <c r="GVO10" s="5">
        <f ca="1">_xlfn.NORM.INV(RAND(),'C'!$E$14,'C'!$E$15)</f>
        <v>102.48026920324124</v>
      </c>
      <c r="GVP10" s="5">
        <f ca="1">_xlfn.NORM.INV(RAND(),'C'!$E$14,'C'!$E$15)</f>
        <v>103.41931361198846</v>
      </c>
      <c r="GVQ10" s="5">
        <f ca="1">_xlfn.NORM.INV(RAND(),'C'!$E$14,'C'!$E$15)</f>
        <v>102.58380056715502</v>
      </c>
      <c r="GVR10" s="5">
        <f ca="1">_xlfn.NORM.INV(RAND(),'C'!$E$14,'C'!$E$15)</f>
        <v>99.106038409461092</v>
      </c>
      <c r="GVS10" s="5">
        <f ca="1">_xlfn.NORM.INV(RAND(),'C'!$E$14,'C'!$E$15)</f>
        <v>103.95832209187986</v>
      </c>
      <c r="GVT10" s="5">
        <f ca="1">_xlfn.NORM.INV(RAND(),'C'!$E$14,'C'!$E$15)</f>
        <v>96.825649199584788</v>
      </c>
      <c r="GVU10" s="5">
        <f ca="1">_xlfn.NORM.INV(RAND(),'C'!$E$14,'C'!$E$15)</f>
        <v>104.93115915252031</v>
      </c>
      <c r="GVV10" s="5">
        <f ca="1">_xlfn.NORM.INV(RAND(),'C'!$E$14,'C'!$E$15)</f>
        <v>99.83480728197965</v>
      </c>
      <c r="GVW10" s="5">
        <f ca="1">_xlfn.NORM.INV(RAND(),'C'!$E$14,'C'!$E$15)</f>
        <v>96.468128142856671</v>
      </c>
      <c r="GVX10" s="5">
        <f ca="1">_xlfn.NORM.INV(RAND(),'C'!$E$14,'C'!$E$15)</f>
        <v>96.219932068011417</v>
      </c>
      <c r="GVY10" s="5">
        <f ca="1">_xlfn.NORM.INV(RAND(),'C'!$E$14,'C'!$E$15)</f>
        <v>101.38602627518483</v>
      </c>
      <c r="GVZ10" s="5">
        <f ca="1">_xlfn.NORM.INV(RAND(),'C'!$E$14,'C'!$E$15)</f>
        <v>93.64914784791408</v>
      </c>
      <c r="GWA10" s="5">
        <f ca="1">_xlfn.NORM.INV(RAND(),'C'!$E$14,'C'!$E$15)</f>
        <v>100.29576156677005</v>
      </c>
      <c r="GWB10" s="5">
        <f ca="1">_xlfn.NORM.INV(RAND(),'C'!$E$14,'C'!$E$15)</f>
        <v>96.626431698186977</v>
      </c>
      <c r="GWC10" s="5">
        <f ca="1">_xlfn.NORM.INV(RAND(),'C'!$E$14,'C'!$E$15)</f>
        <v>108.98298423765205</v>
      </c>
      <c r="GWD10" s="5">
        <f ca="1">_xlfn.NORM.INV(RAND(),'C'!$E$14,'C'!$E$15)</f>
        <v>96.165197212416587</v>
      </c>
      <c r="GWE10" s="5">
        <f ca="1">_xlfn.NORM.INV(RAND(),'C'!$E$14,'C'!$E$15)</f>
        <v>96.151764381352663</v>
      </c>
      <c r="GWF10" s="5">
        <f ca="1">_xlfn.NORM.INV(RAND(),'C'!$E$14,'C'!$E$15)</f>
        <v>101.28913873422756</v>
      </c>
      <c r="GWG10" s="5">
        <f ca="1">_xlfn.NORM.INV(RAND(),'C'!$E$14,'C'!$E$15)</f>
        <v>105.13301733366613</v>
      </c>
      <c r="GWH10" s="5">
        <f ca="1">_xlfn.NORM.INV(RAND(),'C'!$E$14,'C'!$E$15)</f>
        <v>102.79843753228172</v>
      </c>
      <c r="GWI10" s="5">
        <f ca="1">_xlfn.NORM.INV(RAND(),'C'!$E$14,'C'!$E$15)</f>
        <v>99.912962812501803</v>
      </c>
      <c r="GWJ10" s="5">
        <f ca="1">_xlfn.NORM.INV(RAND(),'C'!$E$14,'C'!$E$15)</f>
        <v>97.92182289611857</v>
      </c>
      <c r="GWK10" s="5">
        <f ca="1">_xlfn.NORM.INV(RAND(),'C'!$E$14,'C'!$E$15)</f>
        <v>96.422037251095489</v>
      </c>
      <c r="GWL10" s="5">
        <f ca="1">_xlfn.NORM.INV(RAND(),'C'!$E$14,'C'!$E$15)</f>
        <v>97.695013766257205</v>
      </c>
      <c r="GWM10" s="5">
        <f ca="1">_xlfn.NORM.INV(RAND(),'C'!$E$14,'C'!$E$15)</f>
        <v>96.965037837163422</v>
      </c>
      <c r="GWN10" s="5">
        <f ca="1">_xlfn.NORM.INV(RAND(),'C'!$E$14,'C'!$E$15)</f>
        <v>101.21399413677609</v>
      </c>
      <c r="GWO10" s="5">
        <f ca="1">_xlfn.NORM.INV(RAND(),'C'!$E$14,'C'!$E$15)</f>
        <v>97.478356219551046</v>
      </c>
      <c r="GWP10" s="5">
        <f ca="1">_xlfn.NORM.INV(RAND(),'C'!$E$14,'C'!$E$15)</f>
        <v>93.130249390144925</v>
      </c>
      <c r="GWQ10" s="5">
        <f ca="1">_xlfn.NORM.INV(RAND(),'C'!$E$14,'C'!$E$15)</f>
        <v>106.68165391069033</v>
      </c>
      <c r="GWR10" s="5">
        <f ca="1">_xlfn.NORM.INV(RAND(),'C'!$E$14,'C'!$E$15)</f>
        <v>102.35806393963324</v>
      </c>
      <c r="GWS10" s="5">
        <f ca="1">_xlfn.NORM.INV(RAND(),'C'!$E$14,'C'!$E$15)</f>
        <v>102.52760928270204</v>
      </c>
      <c r="GWT10" s="5">
        <f ca="1">_xlfn.NORM.INV(RAND(),'C'!$E$14,'C'!$E$15)</f>
        <v>101.60969145278035</v>
      </c>
      <c r="GWU10" s="5">
        <f ca="1">_xlfn.NORM.INV(RAND(),'C'!$E$14,'C'!$E$15)</f>
        <v>98.006238058649515</v>
      </c>
      <c r="GWV10" s="5">
        <f ca="1">_xlfn.NORM.INV(RAND(),'C'!$E$14,'C'!$E$15)</f>
        <v>104.87709874589378</v>
      </c>
      <c r="GWW10" s="5">
        <f ca="1">_xlfn.NORM.INV(RAND(),'C'!$E$14,'C'!$E$15)</f>
        <v>102.15791646735987</v>
      </c>
      <c r="GWX10" s="5">
        <f ca="1">_xlfn.NORM.INV(RAND(),'C'!$E$14,'C'!$E$15)</f>
        <v>102.73826291591166</v>
      </c>
      <c r="GWY10" s="5">
        <f ca="1">_xlfn.NORM.INV(RAND(),'C'!$E$14,'C'!$E$15)</f>
        <v>94.912618777474023</v>
      </c>
      <c r="GWZ10" s="5">
        <f ca="1">_xlfn.NORM.INV(RAND(),'C'!$E$14,'C'!$E$15)</f>
        <v>97.964159555278684</v>
      </c>
      <c r="GXA10" s="5">
        <f ca="1">_xlfn.NORM.INV(RAND(),'C'!$E$14,'C'!$E$15)</f>
        <v>97.916048857214193</v>
      </c>
      <c r="GXB10" s="5">
        <f ca="1">_xlfn.NORM.INV(RAND(),'C'!$E$14,'C'!$E$15)</f>
        <v>100.69437005044982</v>
      </c>
      <c r="GXC10" s="5">
        <f ca="1">_xlfn.NORM.INV(RAND(),'C'!$E$14,'C'!$E$15)</f>
        <v>105.92060042016644</v>
      </c>
      <c r="GXD10" s="5">
        <f ca="1">_xlfn.NORM.INV(RAND(),'C'!$E$14,'C'!$E$15)</f>
        <v>103.09920084366549</v>
      </c>
      <c r="GXE10" s="5">
        <f ca="1">_xlfn.NORM.INV(RAND(),'C'!$E$14,'C'!$E$15)</f>
        <v>100.25168688893363</v>
      </c>
      <c r="GXF10" s="5">
        <f ca="1">_xlfn.NORM.INV(RAND(),'C'!$E$14,'C'!$E$15)</f>
        <v>97.764331736436361</v>
      </c>
      <c r="GXG10" s="5">
        <f ca="1">_xlfn.NORM.INV(RAND(),'C'!$E$14,'C'!$E$15)</f>
        <v>100.72466431696668</v>
      </c>
      <c r="GXH10" s="5">
        <f ca="1">_xlfn.NORM.INV(RAND(),'C'!$E$14,'C'!$E$15)</f>
        <v>92.796760359907822</v>
      </c>
      <c r="GXI10" s="5">
        <f ca="1">_xlfn.NORM.INV(RAND(),'C'!$E$14,'C'!$E$15)</f>
        <v>94.316883588822478</v>
      </c>
      <c r="GXJ10" s="5">
        <f ca="1">_xlfn.NORM.INV(RAND(),'C'!$E$14,'C'!$E$15)</f>
        <v>102.24468030488831</v>
      </c>
      <c r="GXK10" s="5">
        <f ca="1">_xlfn.NORM.INV(RAND(),'C'!$E$14,'C'!$E$15)</f>
        <v>101.07820557676088</v>
      </c>
      <c r="GXL10" s="5">
        <f ca="1">_xlfn.NORM.INV(RAND(),'C'!$E$14,'C'!$E$15)</f>
        <v>103.71909601212258</v>
      </c>
      <c r="GXM10" s="5">
        <f ca="1">_xlfn.NORM.INV(RAND(),'C'!$E$14,'C'!$E$15)</f>
        <v>98.176786328222761</v>
      </c>
      <c r="GXN10" s="5">
        <f ca="1">_xlfn.NORM.INV(RAND(),'C'!$E$14,'C'!$E$15)</f>
        <v>98.82212408943289</v>
      </c>
      <c r="GXO10" s="5">
        <f ca="1">_xlfn.NORM.INV(RAND(),'C'!$E$14,'C'!$E$15)</f>
        <v>98.832170379860159</v>
      </c>
      <c r="GXP10" s="5">
        <f ca="1">_xlfn.NORM.INV(RAND(),'C'!$E$14,'C'!$E$15)</f>
        <v>104.21435592843352</v>
      </c>
      <c r="GXQ10" s="5">
        <f ca="1">_xlfn.NORM.INV(RAND(),'C'!$E$14,'C'!$E$15)</f>
        <v>92.143103322348338</v>
      </c>
      <c r="GXR10" s="5">
        <f ca="1">_xlfn.NORM.INV(RAND(),'C'!$E$14,'C'!$E$15)</f>
        <v>106.14291123382557</v>
      </c>
      <c r="GXS10" s="5">
        <f ca="1">_xlfn.NORM.INV(RAND(),'C'!$E$14,'C'!$E$15)</f>
        <v>99.194177886624459</v>
      </c>
      <c r="GXT10" s="5">
        <f ca="1">_xlfn.NORM.INV(RAND(),'C'!$E$14,'C'!$E$15)</f>
        <v>95.171130222529541</v>
      </c>
      <c r="GXU10" s="5">
        <f ca="1">_xlfn.NORM.INV(RAND(),'C'!$E$14,'C'!$E$15)</f>
        <v>94.040810062895943</v>
      </c>
      <c r="GXV10" s="5">
        <f ca="1">_xlfn.NORM.INV(RAND(),'C'!$E$14,'C'!$E$15)</f>
        <v>95.751048517398203</v>
      </c>
      <c r="GXW10" s="5">
        <f ca="1">_xlfn.NORM.INV(RAND(),'C'!$E$14,'C'!$E$15)</f>
        <v>104.37879123207999</v>
      </c>
      <c r="GXX10" s="5">
        <f ca="1">_xlfn.NORM.INV(RAND(),'C'!$E$14,'C'!$E$15)</f>
        <v>101.52369034926755</v>
      </c>
      <c r="GXY10" s="5">
        <f ca="1">_xlfn.NORM.INV(RAND(),'C'!$E$14,'C'!$E$15)</f>
        <v>97.759249926441171</v>
      </c>
      <c r="GXZ10" s="5">
        <f ca="1">_xlfn.NORM.INV(RAND(),'C'!$E$14,'C'!$E$15)</f>
        <v>97.271401871572081</v>
      </c>
      <c r="GYA10" s="5">
        <f ca="1">_xlfn.NORM.INV(RAND(),'C'!$E$14,'C'!$E$15)</f>
        <v>106.84279609595613</v>
      </c>
      <c r="GYB10" s="5">
        <f ca="1">_xlfn.NORM.INV(RAND(),'C'!$E$14,'C'!$E$15)</f>
        <v>102.02060721298733</v>
      </c>
      <c r="GYC10" s="5">
        <f ca="1">_xlfn.NORM.INV(RAND(),'C'!$E$14,'C'!$E$15)</f>
        <v>105.41918251609457</v>
      </c>
      <c r="GYD10" s="5">
        <f ca="1">_xlfn.NORM.INV(RAND(),'C'!$E$14,'C'!$E$15)</f>
        <v>102.8973052872276</v>
      </c>
      <c r="GYE10" s="5">
        <f ca="1">_xlfn.NORM.INV(RAND(),'C'!$E$14,'C'!$E$15)</f>
        <v>98.684752865807525</v>
      </c>
      <c r="GYF10" s="5">
        <f ca="1">_xlfn.NORM.INV(RAND(),'C'!$E$14,'C'!$E$15)</f>
        <v>103.21503366766072</v>
      </c>
      <c r="GYG10" s="5">
        <f ca="1">_xlfn.NORM.INV(RAND(),'C'!$E$14,'C'!$E$15)</f>
        <v>103.51422937639356</v>
      </c>
      <c r="GYH10" s="5">
        <f ca="1">_xlfn.NORM.INV(RAND(),'C'!$E$14,'C'!$E$15)</f>
        <v>100.57614363087662</v>
      </c>
      <c r="GYI10" s="5">
        <f ca="1">_xlfn.NORM.INV(RAND(),'C'!$E$14,'C'!$E$15)</f>
        <v>105.82461197934352</v>
      </c>
      <c r="GYJ10" s="5">
        <f ca="1">_xlfn.NORM.INV(RAND(),'C'!$E$14,'C'!$E$15)</f>
        <v>103.88764804018338</v>
      </c>
      <c r="GYK10" s="5">
        <f ca="1">_xlfn.NORM.INV(RAND(),'C'!$E$14,'C'!$E$15)</f>
        <v>101.41092860656838</v>
      </c>
      <c r="GYL10" s="5">
        <f ca="1">_xlfn.NORM.INV(RAND(),'C'!$E$14,'C'!$E$15)</f>
        <v>104.34438954398338</v>
      </c>
      <c r="GYM10" s="5">
        <f ca="1">_xlfn.NORM.INV(RAND(),'C'!$E$14,'C'!$E$15)</f>
        <v>98.499103942625879</v>
      </c>
      <c r="GYN10" s="5">
        <f ca="1">_xlfn.NORM.INV(RAND(),'C'!$E$14,'C'!$E$15)</f>
        <v>96.520653222660513</v>
      </c>
      <c r="GYO10" s="5">
        <f ca="1">_xlfn.NORM.INV(RAND(),'C'!$E$14,'C'!$E$15)</f>
        <v>99.496447462216594</v>
      </c>
      <c r="GYP10" s="5">
        <f ca="1">_xlfn.NORM.INV(RAND(),'C'!$E$14,'C'!$E$15)</f>
        <v>93.257540096747661</v>
      </c>
      <c r="GYQ10" s="5">
        <f ca="1">_xlfn.NORM.INV(RAND(),'C'!$E$14,'C'!$E$15)</f>
        <v>99.41987423695727</v>
      </c>
      <c r="GYR10" s="5">
        <f ca="1">_xlfn.NORM.INV(RAND(),'C'!$E$14,'C'!$E$15)</f>
        <v>97.187190719972193</v>
      </c>
      <c r="GYS10" s="5">
        <f ca="1">_xlfn.NORM.INV(RAND(),'C'!$E$14,'C'!$E$15)</f>
        <v>101.06561488371344</v>
      </c>
      <c r="GYT10" s="5">
        <f ca="1">_xlfn.NORM.INV(RAND(),'C'!$E$14,'C'!$E$15)</f>
        <v>94.731065633975504</v>
      </c>
      <c r="GYU10" s="5">
        <f ca="1">_xlfn.NORM.INV(RAND(),'C'!$E$14,'C'!$E$15)</f>
        <v>101.66169813209621</v>
      </c>
      <c r="GYV10" s="5">
        <f ca="1">_xlfn.NORM.INV(RAND(),'C'!$E$14,'C'!$E$15)</f>
        <v>102.54798917715634</v>
      </c>
      <c r="GYW10" s="5">
        <f ca="1">_xlfn.NORM.INV(RAND(),'C'!$E$14,'C'!$E$15)</f>
        <v>99.439789534902047</v>
      </c>
      <c r="GYX10" s="5">
        <f ca="1">_xlfn.NORM.INV(RAND(),'C'!$E$14,'C'!$E$15)</f>
        <v>94.968369772722028</v>
      </c>
      <c r="GYY10" s="5">
        <f ca="1">_xlfn.NORM.INV(RAND(),'C'!$E$14,'C'!$E$15)</f>
        <v>106.30241481595762</v>
      </c>
      <c r="GYZ10" s="5">
        <f ca="1">_xlfn.NORM.INV(RAND(),'C'!$E$14,'C'!$E$15)</f>
        <v>104.40110204534513</v>
      </c>
      <c r="GZA10" s="5">
        <f ca="1">_xlfn.NORM.INV(RAND(),'C'!$E$14,'C'!$E$15)</f>
        <v>102.75900196014514</v>
      </c>
      <c r="GZB10" s="5">
        <f ca="1">_xlfn.NORM.INV(RAND(),'C'!$E$14,'C'!$E$15)</f>
        <v>101.1922537283839</v>
      </c>
      <c r="GZC10" s="5">
        <f ca="1">_xlfn.NORM.INV(RAND(),'C'!$E$14,'C'!$E$15)</f>
        <v>102.50671614820928</v>
      </c>
      <c r="GZD10" s="5">
        <f ca="1">_xlfn.NORM.INV(RAND(),'C'!$E$14,'C'!$E$15)</f>
        <v>91.216266346685799</v>
      </c>
      <c r="GZE10" s="5">
        <f ca="1">_xlfn.NORM.INV(RAND(),'C'!$E$14,'C'!$E$15)</f>
        <v>98.074447448668053</v>
      </c>
      <c r="GZF10" s="5">
        <f ca="1">_xlfn.NORM.INV(RAND(),'C'!$E$14,'C'!$E$15)</f>
        <v>97.124660849827222</v>
      </c>
      <c r="GZG10" s="5">
        <f ca="1">_xlfn.NORM.INV(RAND(),'C'!$E$14,'C'!$E$15)</f>
        <v>103.93157742002295</v>
      </c>
      <c r="GZH10" s="5">
        <f ca="1">_xlfn.NORM.INV(RAND(),'C'!$E$14,'C'!$E$15)</f>
        <v>101.65202873374136</v>
      </c>
      <c r="GZI10" s="5">
        <f ca="1">_xlfn.NORM.INV(RAND(),'C'!$E$14,'C'!$E$15)</f>
        <v>102.61368042485027</v>
      </c>
      <c r="GZJ10" s="5">
        <f ca="1">_xlfn.NORM.INV(RAND(),'C'!$E$14,'C'!$E$15)</f>
        <v>102.23925839708957</v>
      </c>
      <c r="GZK10" s="5">
        <f ca="1">_xlfn.NORM.INV(RAND(),'C'!$E$14,'C'!$E$15)</f>
        <v>105.27354576040678</v>
      </c>
      <c r="GZL10" s="5">
        <f ca="1">_xlfn.NORM.INV(RAND(),'C'!$E$14,'C'!$E$15)</f>
        <v>97.171976616387226</v>
      </c>
      <c r="GZM10" s="5">
        <f ca="1">_xlfn.NORM.INV(RAND(),'C'!$E$14,'C'!$E$15)</f>
        <v>99.114720537478107</v>
      </c>
      <c r="GZN10" s="5">
        <f ca="1">_xlfn.NORM.INV(RAND(),'C'!$E$14,'C'!$E$15)</f>
        <v>99.084016002003395</v>
      </c>
      <c r="GZO10" s="5">
        <f ca="1">_xlfn.NORM.INV(RAND(),'C'!$E$14,'C'!$E$15)</f>
        <v>100.44269123060391</v>
      </c>
      <c r="GZP10" s="5">
        <f ca="1">_xlfn.NORM.INV(RAND(),'C'!$E$14,'C'!$E$15)</f>
        <v>99.847344278181126</v>
      </c>
      <c r="GZQ10" s="5">
        <f ca="1">_xlfn.NORM.INV(RAND(),'C'!$E$14,'C'!$E$15)</f>
        <v>91.749412609163642</v>
      </c>
      <c r="GZR10" s="5">
        <f ca="1">_xlfn.NORM.INV(RAND(),'C'!$E$14,'C'!$E$15)</f>
        <v>96.105408263476775</v>
      </c>
      <c r="GZS10" s="5">
        <f ca="1">_xlfn.NORM.INV(RAND(),'C'!$E$14,'C'!$E$15)</f>
        <v>95.990065530601541</v>
      </c>
      <c r="GZT10" s="5">
        <f ca="1">_xlfn.NORM.INV(RAND(),'C'!$E$14,'C'!$E$15)</f>
        <v>99.5808435927826</v>
      </c>
      <c r="GZU10" s="5">
        <f ca="1">_xlfn.NORM.INV(RAND(),'C'!$E$14,'C'!$E$15)</f>
        <v>99.402517586266782</v>
      </c>
      <c r="GZV10" s="5">
        <f ca="1">_xlfn.NORM.INV(RAND(),'C'!$E$14,'C'!$E$15)</f>
        <v>98.030996234376744</v>
      </c>
      <c r="GZW10" s="5">
        <f ca="1">_xlfn.NORM.INV(RAND(),'C'!$E$14,'C'!$E$15)</f>
        <v>97.978418780857353</v>
      </c>
      <c r="GZX10" s="5">
        <f ca="1">_xlfn.NORM.INV(RAND(),'C'!$E$14,'C'!$E$15)</f>
        <v>98.302238551376163</v>
      </c>
      <c r="GZY10" s="5">
        <f ca="1">_xlfn.NORM.INV(RAND(),'C'!$E$14,'C'!$E$15)</f>
        <v>99.5289873130654</v>
      </c>
      <c r="GZZ10" s="5">
        <f ca="1">_xlfn.NORM.INV(RAND(),'C'!$E$14,'C'!$E$15)</f>
        <v>101.9895002728157</v>
      </c>
      <c r="HAA10" s="5">
        <f ca="1">_xlfn.NORM.INV(RAND(),'C'!$E$14,'C'!$E$15)</f>
        <v>94.937822946423793</v>
      </c>
      <c r="HAB10" s="5">
        <f ca="1">_xlfn.NORM.INV(RAND(),'C'!$E$14,'C'!$E$15)</f>
        <v>97.337674214566164</v>
      </c>
      <c r="HAC10" s="5">
        <f ca="1">_xlfn.NORM.INV(RAND(),'C'!$E$14,'C'!$E$15)</f>
        <v>97.4539301048883</v>
      </c>
      <c r="HAD10" s="5">
        <f ca="1">_xlfn.NORM.INV(RAND(),'C'!$E$14,'C'!$E$15)</f>
        <v>100.85999606465752</v>
      </c>
      <c r="HAE10" s="5">
        <f ca="1">_xlfn.NORM.INV(RAND(),'C'!$E$14,'C'!$E$15)</f>
        <v>96.049231249981744</v>
      </c>
      <c r="HAF10" s="5">
        <f ca="1">_xlfn.NORM.INV(RAND(),'C'!$E$14,'C'!$E$15)</f>
        <v>99.351567560280998</v>
      </c>
      <c r="HAG10" s="5">
        <f ca="1">_xlfn.NORM.INV(RAND(),'C'!$E$14,'C'!$E$15)</f>
        <v>101.88116847913157</v>
      </c>
      <c r="HAH10" s="5">
        <f ca="1">_xlfn.NORM.INV(RAND(),'C'!$E$14,'C'!$E$15)</f>
        <v>97.428096044087823</v>
      </c>
      <c r="HAI10" s="5">
        <f ca="1">_xlfn.NORM.INV(RAND(),'C'!$E$14,'C'!$E$15)</f>
        <v>102.80259753840025</v>
      </c>
      <c r="HAJ10" s="5">
        <f ca="1">_xlfn.NORM.INV(RAND(),'C'!$E$14,'C'!$E$15)</f>
        <v>100.95795213787677</v>
      </c>
      <c r="HAK10" s="5">
        <f ca="1">_xlfn.NORM.INV(RAND(),'C'!$E$14,'C'!$E$15)</f>
        <v>99.88906146261678</v>
      </c>
      <c r="HAL10" s="5">
        <f ca="1">_xlfn.NORM.INV(RAND(),'C'!$E$14,'C'!$E$15)</f>
        <v>103.77749055914269</v>
      </c>
      <c r="HAM10" s="5">
        <f ca="1">_xlfn.NORM.INV(RAND(),'C'!$E$14,'C'!$E$15)</f>
        <v>93.286297270111007</v>
      </c>
      <c r="HAN10" s="5">
        <f ca="1">_xlfn.NORM.INV(RAND(),'C'!$E$14,'C'!$E$15)</f>
        <v>102.49073004869834</v>
      </c>
      <c r="HAO10" s="5">
        <f ca="1">_xlfn.NORM.INV(RAND(),'C'!$E$14,'C'!$E$15)</f>
        <v>94.312081062073275</v>
      </c>
      <c r="HAP10" s="5">
        <f ca="1">_xlfn.NORM.INV(RAND(),'C'!$E$14,'C'!$E$15)</f>
        <v>104.51689476936798</v>
      </c>
      <c r="HAQ10" s="5">
        <f ca="1">_xlfn.NORM.INV(RAND(),'C'!$E$14,'C'!$E$15)</f>
        <v>102.98025308608231</v>
      </c>
      <c r="HAR10" s="5">
        <f ca="1">_xlfn.NORM.INV(RAND(),'C'!$E$14,'C'!$E$15)</f>
        <v>101.95851726692044</v>
      </c>
      <c r="HAS10" s="5">
        <f ca="1">_xlfn.NORM.INV(RAND(),'C'!$E$14,'C'!$E$15)</f>
        <v>96.553517383008881</v>
      </c>
      <c r="HAT10" s="5">
        <f ca="1">_xlfn.NORM.INV(RAND(),'C'!$E$14,'C'!$E$15)</f>
        <v>99.006766676982465</v>
      </c>
      <c r="HAU10" s="5">
        <f ca="1">_xlfn.NORM.INV(RAND(),'C'!$E$14,'C'!$E$15)</f>
        <v>100.53848804511843</v>
      </c>
      <c r="HAV10" s="5">
        <f ca="1">_xlfn.NORM.INV(RAND(),'C'!$E$14,'C'!$E$15)</f>
        <v>96.846880098026929</v>
      </c>
      <c r="HAW10" s="5">
        <f ca="1">_xlfn.NORM.INV(RAND(),'C'!$E$14,'C'!$E$15)</f>
        <v>96.662519000825284</v>
      </c>
      <c r="HAX10" s="5">
        <f ca="1">_xlfn.NORM.INV(RAND(),'C'!$E$14,'C'!$E$15)</f>
        <v>103.90309223737083</v>
      </c>
      <c r="HAY10" s="5">
        <f ca="1">_xlfn.NORM.INV(RAND(),'C'!$E$14,'C'!$E$15)</f>
        <v>96.618179732502171</v>
      </c>
      <c r="HAZ10" s="5">
        <f ca="1">_xlfn.NORM.INV(RAND(),'C'!$E$14,'C'!$E$15)</f>
        <v>104.93953495550259</v>
      </c>
      <c r="HBA10" s="5">
        <f ca="1">_xlfn.NORM.INV(RAND(),'C'!$E$14,'C'!$E$15)</f>
        <v>103.92018307942725</v>
      </c>
      <c r="HBB10" s="5">
        <f ca="1">_xlfn.NORM.INV(RAND(),'C'!$E$14,'C'!$E$15)</f>
        <v>100.70263034615236</v>
      </c>
      <c r="HBC10" s="5">
        <f ca="1">_xlfn.NORM.INV(RAND(),'C'!$E$14,'C'!$E$15)</f>
        <v>98.072173255471313</v>
      </c>
      <c r="HBD10" s="5">
        <f ca="1">_xlfn.NORM.INV(RAND(),'C'!$E$14,'C'!$E$15)</f>
        <v>101.06164363526203</v>
      </c>
      <c r="HBE10" s="5">
        <f ca="1">_xlfn.NORM.INV(RAND(),'C'!$E$14,'C'!$E$15)</f>
        <v>98.73615123707431</v>
      </c>
      <c r="HBF10" s="5">
        <f ca="1">_xlfn.NORM.INV(RAND(),'C'!$E$14,'C'!$E$15)</f>
        <v>100.05789510777872</v>
      </c>
      <c r="HBG10" s="5">
        <f ca="1">_xlfn.NORM.INV(RAND(),'C'!$E$14,'C'!$E$15)</f>
        <v>99.735747908108337</v>
      </c>
      <c r="HBH10" s="5">
        <f ca="1">_xlfn.NORM.INV(RAND(),'C'!$E$14,'C'!$E$15)</f>
        <v>96.15672433902229</v>
      </c>
      <c r="HBI10" s="5">
        <f ca="1">_xlfn.NORM.INV(RAND(),'C'!$E$14,'C'!$E$15)</f>
        <v>96.434576388668916</v>
      </c>
      <c r="HBJ10" s="5">
        <f ca="1">_xlfn.NORM.INV(RAND(),'C'!$E$14,'C'!$E$15)</f>
        <v>103.33928727506034</v>
      </c>
      <c r="HBK10" s="5">
        <f ca="1">_xlfn.NORM.INV(RAND(),'C'!$E$14,'C'!$E$15)</f>
        <v>96.9905224745239</v>
      </c>
      <c r="HBL10" s="5">
        <f ca="1">_xlfn.NORM.INV(RAND(),'C'!$E$14,'C'!$E$15)</f>
        <v>97.319701656756649</v>
      </c>
      <c r="HBM10" s="5">
        <f ca="1">_xlfn.NORM.INV(RAND(),'C'!$E$14,'C'!$E$15)</f>
        <v>104.1964740134664</v>
      </c>
      <c r="HBN10" s="5">
        <f ca="1">_xlfn.NORM.INV(RAND(),'C'!$E$14,'C'!$E$15)</f>
        <v>98.973080124442305</v>
      </c>
      <c r="HBO10" s="5">
        <f ca="1">_xlfn.NORM.INV(RAND(),'C'!$E$14,'C'!$E$15)</f>
        <v>104.65492636731875</v>
      </c>
      <c r="HBP10" s="5">
        <f ca="1">_xlfn.NORM.INV(RAND(),'C'!$E$14,'C'!$E$15)</f>
        <v>104.63791091996276</v>
      </c>
      <c r="HBQ10" s="5">
        <f ca="1">_xlfn.NORM.INV(RAND(),'C'!$E$14,'C'!$E$15)</f>
        <v>99.025064760161925</v>
      </c>
      <c r="HBR10" s="5">
        <f ca="1">_xlfn.NORM.INV(RAND(),'C'!$E$14,'C'!$E$15)</f>
        <v>99.256455119787788</v>
      </c>
      <c r="HBS10" s="5">
        <f ca="1">_xlfn.NORM.INV(RAND(),'C'!$E$14,'C'!$E$15)</f>
        <v>99.372054776074961</v>
      </c>
      <c r="HBT10" s="5">
        <f ca="1">_xlfn.NORM.INV(RAND(),'C'!$E$14,'C'!$E$15)</f>
        <v>100.96548798759069</v>
      </c>
      <c r="HBU10" s="5">
        <f ca="1">_xlfn.NORM.INV(RAND(),'C'!$E$14,'C'!$E$15)</f>
        <v>97.884189496829876</v>
      </c>
      <c r="HBV10" s="5">
        <f ca="1">_xlfn.NORM.INV(RAND(),'C'!$E$14,'C'!$E$15)</f>
        <v>100.27333136692303</v>
      </c>
      <c r="HBW10" s="5">
        <f ca="1">_xlfn.NORM.INV(RAND(),'C'!$E$14,'C'!$E$15)</f>
        <v>91.105415173801347</v>
      </c>
      <c r="HBX10" s="5">
        <f ca="1">_xlfn.NORM.INV(RAND(),'C'!$E$14,'C'!$E$15)</f>
        <v>96.689746191703762</v>
      </c>
      <c r="HBY10" s="5">
        <f ca="1">_xlfn.NORM.INV(RAND(),'C'!$E$14,'C'!$E$15)</f>
        <v>98.725323574631517</v>
      </c>
      <c r="HBZ10" s="5">
        <f ca="1">_xlfn.NORM.INV(RAND(),'C'!$E$14,'C'!$E$15)</f>
        <v>100.455717078715</v>
      </c>
      <c r="HCA10" s="5">
        <f ca="1">_xlfn.NORM.INV(RAND(),'C'!$E$14,'C'!$E$15)</f>
        <v>97.741669732985088</v>
      </c>
      <c r="HCB10" s="5">
        <f ca="1">_xlfn.NORM.INV(RAND(),'C'!$E$14,'C'!$E$15)</f>
        <v>101.46788256269289</v>
      </c>
      <c r="HCC10" s="5">
        <f ca="1">_xlfn.NORM.INV(RAND(),'C'!$E$14,'C'!$E$15)</f>
        <v>102.86667328196556</v>
      </c>
      <c r="HCD10" s="5">
        <f ca="1">_xlfn.NORM.INV(RAND(),'C'!$E$14,'C'!$E$15)</f>
        <v>101.76181044676598</v>
      </c>
      <c r="HCE10" s="5">
        <f ca="1">_xlfn.NORM.INV(RAND(),'C'!$E$14,'C'!$E$15)</f>
        <v>104.04103663925959</v>
      </c>
      <c r="HCF10" s="5">
        <f ca="1">_xlfn.NORM.INV(RAND(),'C'!$E$14,'C'!$E$15)</f>
        <v>106.95814824445462</v>
      </c>
      <c r="HCG10" s="5">
        <f ca="1">_xlfn.NORM.INV(RAND(),'C'!$E$14,'C'!$E$15)</f>
        <v>94.092687531718681</v>
      </c>
      <c r="HCH10" s="5">
        <f ca="1">_xlfn.NORM.INV(RAND(),'C'!$E$14,'C'!$E$15)</f>
        <v>101.56590884378353</v>
      </c>
      <c r="HCI10" s="5">
        <f ca="1">_xlfn.NORM.INV(RAND(),'C'!$E$14,'C'!$E$15)</f>
        <v>99.858050862569243</v>
      </c>
      <c r="HCJ10" s="5">
        <f ca="1">_xlfn.NORM.INV(RAND(),'C'!$E$14,'C'!$E$15)</f>
        <v>97.124934570983527</v>
      </c>
      <c r="HCK10" s="5">
        <f ca="1">_xlfn.NORM.INV(RAND(),'C'!$E$14,'C'!$E$15)</f>
        <v>98.764600895634743</v>
      </c>
      <c r="HCL10" s="5">
        <f ca="1">_xlfn.NORM.INV(RAND(),'C'!$E$14,'C'!$E$15)</f>
        <v>103.75508129792915</v>
      </c>
      <c r="HCM10" s="5">
        <f ca="1">_xlfn.NORM.INV(RAND(),'C'!$E$14,'C'!$E$15)</f>
        <v>98.503692586262915</v>
      </c>
      <c r="HCN10" s="5">
        <f ca="1">_xlfn.NORM.INV(RAND(),'C'!$E$14,'C'!$E$15)</f>
        <v>102.47846207179825</v>
      </c>
      <c r="HCO10" s="5">
        <f ca="1">_xlfn.NORM.INV(RAND(),'C'!$E$14,'C'!$E$15)</f>
        <v>97.011434201086331</v>
      </c>
      <c r="HCP10" s="5">
        <f ca="1">_xlfn.NORM.INV(RAND(),'C'!$E$14,'C'!$E$15)</f>
        <v>105.25471575199956</v>
      </c>
      <c r="HCQ10" s="5">
        <f ca="1">_xlfn.NORM.INV(RAND(),'C'!$E$14,'C'!$E$15)</f>
        <v>95.697497082997202</v>
      </c>
      <c r="HCR10" s="5">
        <f ca="1">_xlfn.NORM.INV(RAND(),'C'!$E$14,'C'!$E$15)</f>
        <v>103.53411919777352</v>
      </c>
      <c r="HCS10" s="5">
        <f ca="1">_xlfn.NORM.INV(RAND(),'C'!$E$14,'C'!$E$15)</f>
        <v>98.976152022083298</v>
      </c>
      <c r="HCT10" s="5">
        <f ca="1">_xlfn.NORM.INV(RAND(),'C'!$E$14,'C'!$E$15)</f>
        <v>95.906627116104033</v>
      </c>
      <c r="HCU10" s="5">
        <f ca="1">_xlfn.NORM.INV(RAND(),'C'!$E$14,'C'!$E$15)</f>
        <v>103.14818004379086</v>
      </c>
      <c r="HCV10" s="5">
        <f ca="1">_xlfn.NORM.INV(RAND(),'C'!$E$14,'C'!$E$15)</f>
        <v>104.10965112502028</v>
      </c>
      <c r="HCW10" s="5">
        <f ca="1">_xlfn.NORM.INV(RAND(),'C'!$E$14,'C'!$E$15)</f>
        <v>98.077029832260649</v>
      </c>
      <c r="HCX10" s="5">
        <f ca="1">_xlfn.NORM.INV(RAND(),'C'!$E$14,'C'!$E$15)</f>
        <v>91.603031267284351</v>
      </c>
      <c r="HCY10" s="5">
        <f ca="1">_xlfn.NORM.INV(RAND(),'C'!$E$14,'C'!$E$15)</f>
        <v>97.215135752088116</v>
      </c>
      <c r="HCZ10" s="5">
        <f ca="1">_xlfn.NORM.INV(RAND(),'C'!$E$14,'C'!$E$15)</f>
        <v>107.79865179779475</v>
      </c>
      <c r="HDA10" s="5">
        <f ca="1">_xlfn.NORM.INV(RAND(),'C'!$E$14,'C'!$E$15)</f>
        <v>103.98732835964529</v>
      </c>
      <c r="HDB10" s="5">
        <f ca="1">_xlfn.NORM.INV(RAND(),'C'!$E$14,'C'!$E$15)</f>
        <v>106.01327240472479</v>
      </c>
      <c r="HDC10" s="5">
        <f ca="1">_xlfn.NORM.INV(RAND(),'C'!$E$14,'C'!$E$15)</f>
        <v>97.452571716688283</v>
      </c>
      <c r="HDD10" s="5">
        <f ca="1">_xlfn.NORM.INV(RAND(),'C'!$E$14,'C'!$E$15)</f>
        <v>96.176964594610311</v>
      </c>
      <c r="HDE10" s="5">
        <f ca="1">_xlfn.NORM.INV(RAND(),'C'!$E$14,'C'!$E$15)</f>
        <v>100.98769759739447</v>
      </c>
      <c r="HDF10" s="5">
        <f ca="1">_xlfn.NORM.INV(RAND(),'C'!$E$14,'C'!$E$15)</f>
        <v>99.865538548320117</v>
      </c>
      <c r="HDG10" s="5">
        <f ca="1">_xlfn.NORM.INV(RAND(),'C'!$E$14,'C'!$E$15)</f>
        <v>100.81843080947245</v>
      </c>
      <c r="HDH10" s="5">
        <f ca="1">_xlfn.NORM.INV(RAND(),'C'!$E$14,'C'!$E$15)</f>
        <v>102.84232360646926</v>
      </c>
      <c r="HDI10" s="5">
        <f ca="1">_xlfn.NORM.INV(RAND(),'C'!$E$14,'C'!$E$15)</f>
        <v>103.18659535128212</v>
      </c>
      <c r="HDJ10" s="5">
        <f ca="1">_xlfn.NORM.INV(RAND(),'C'!$E$14,'C'!$E$15)</f>
        <v>93.620781215562161</v>
      </c>
      <c r="HDK10" s="5">
        <f ca="1">_xlfn.NORM.INV(RAND(),'C'!$E$14,'C'!$E$15)</f>
        <v>96.766163215502957</v>
      </c>
      <c r="HDL10" s="5">
        <f ca="1">_xlfn.NORM.INV(RAND(),'C'!$E$14,'C'!$E$15)</f>
        <v>95.132114600767224</v>
      </c>
      <c r="HDM10" s="5">
        <f ca="1">_xlfn.NORM.INV(RAND(),'C'!$E$14,'C'!$E$15)</f>
        <v>102.31361527937329</v>
      </c>
      <c r="HDN10" s="5">
        <f ca="1">_xlfn.NORM.INV(RAND(),'C'!$E$14,'C'!$E$15)</f>
        <v>103.7787094408894</v>
      </c>
      <c r="HDO10" s="5">
        <f ca="1">_xlfn.NORM.INV(RAND(),'C'!$E$14,'C'!$E$15)</f>
        <v>88.82252726372819</v>
      </c>
      <c r="HDP10" s="5">
        <f ca="1">_xlfn.NORM.INV(RAND(),'C'!$E$14,'C'!$E$15)</f>
        <v>104.47680461030833</v>
      </c>
      <c r="HDQ10" s="5">
        <f ca="1">_xlfn.NORM.INV(RAND(),'C'!$E$14,'C'!$E$15)</f>
        <v>97.178126983703734</v>
      </c>
      <c r="HDR10" s="5">
        <f ca="1">_xlfn.NORM.INV(RAND(),'C'!$E$14,'C'!$E$15)</f>
        <v>99.084648801863466</v>
      </c>
      <c r="HDS10" s="5">
        <f ca="1">_xlfn.NORM.INV(RAND(),'C'!$E$14,'C'!$E$15)</f>
        <v>103.8558925514923</v>
      </c>
      <c r="HDT10" s="5">
        <f ca="1">_xlfn.NORM.INV(RAND(),'C'!$E$14,'C'!$E$15)</f>
        <v>100.86852094384967</v>
      </c>
      <c r="HDU10" s="5">
        <f ca="1">_xlfn.NORM.INV(RAND(),'C'!$E$14,'C'!$E$15)</f>
        <v>105.61609269953865</v>
      </c>
      <c r="HDV10" s="5">
        <f ca="1">_xlfn.NORM.INV(RAND(),'C'!$E$14,'C'!$E$15)</f>
        <v>95.282694493932439</v>
      </c>
      <c r="HDW10" s="5">
        <f ca="1">_xlfn.NORM.INV(RAND(),'C'!$E$14,'C'!$E$15)</f>
        <v>103.43022440988946</v>
      </c>
      <c r="HDX10" s="5">
        <f ca="1">_xlfn.NORM.INV(RAND(),'C'!$E$14,'C'!$E$15)</f>
        <v>94.07673895816778</v>
      </c>
      <c r="HDY10" s="5">
        <f ca="1">_xlfn.NORM.INV(RAND(),'C'!$E$14,'C'!$E$15)</f>
        <v>94.730282880589385</v>
      </c>
      <c r="HDZ10" s="5">
        <f ca="1">_xlfn.NORM.INV(RAND(),'C'!$E$14,'C'!$E$15)</f>
        <v>97.988690961192901</v>
      </c>
      <c r="HEA10" s="5">
        <f ca="1">_xlfn.NORM.INV(RAND(),'C'!$E$14,'C'!$E$15)</f>
        <v>92.822942097032055</v>
      </c>
      <c r="HEB10" s="5">
        <f ca="1">_xlfn.NORM.INV(RAND(),'C'!$E$14,'C'!$E$15)</f>
        <v>101.81766747426067</v>
      </c>
      <c r="HEC10" s="5">
        <f ca="1">_xlfn.NORM.INV(RAND(),'C'!$E$14,'C'!$E$15)</f>
        <v>103.72606732324627</v>
      </c>
      <c r="HED10" s="5">
        <f ca="1">_xlfn.NORM.INV(RAND(),'C'!$E$14,'C'!$E$15)</f>
        <v>109.57225733160688</v>
      </c>
      <c r="HEE10" s="5">
        <f ca="1">_xlfn.NORM.INV(RAND(),'C'!$E$14,'C'!$E$15)</f>
        <v>99.201013955937881</v>
      </c>
      <c r="HEF10" s="5">
        <f ca="1">_xlfn.NORM.INV(RAND(),'C'!$E$14,'C'!$E$15)</f>
        <v>94.981740361283741</v>
      </c>
      <c r="HEG10" s="5">
        <f ca="1">_xlfn.NORM.INV(RAND(),'C'!$E$14,'C'!$E$15)</f>
        <v>99.703710526619815</v>
      </c>
      <c r="HEH10" s="5">
        <f ca="1">_xlfn.NORM.INV(RAND(),'C'!$E$14,'C'!$E$15)</f>
        <v>103.84125398356197</v>
      </c>
      <c r="HEI10" s="5">
        <f ca="1">_xlfn.NORM.INV(RAND(),'C'!$E$14,'C'!$E$15)</f>
        <v>99.586666278420012</v>
      </c>
      <c r="HEJ10" s="5">
        <f ca="1">_xlfn.NORM.INV(RAND(),'C'!$E$14,'C'!$E$15)</f>
        <v>102.58912793856987</v>
      </c>
      <c r="HEK10" s="5">
        <f ca="1">_xlfn.NORM.INV(RAND(),'C'!$E$14,'C'!$E$15)</f>
        <v>103.9965165887471</v>
      </c>
      <c r="HEL10" s="5">
        <f ca="1">_xlfn.NORM.INV(RAND(),'C'!$E$14,'C'!$E$15)</f>
        <v>108.52373645857419</v>
      </c>
      <c r="HEM10" s="5">
        <f ca="1">_xlfn.NORM.INV(RAND(),'C'!$E$14,'C'!$E$15)</f>
        <v>96.032249414377446</v>
      </c>
      <c r="HEN10" s="5">
        <f ca="1">_xlfn.NORM.INV(RAND(),'C'!$E$14,'C'!$E$15)</f>
        <v>99.948239339961802</v>
      </c>
      <c r="HEO10" s="5">
        <f ca="1">_xlfn.NORM.INV(RAND(),'C'!$E$14,'C'!$E$15)</f>
        <v>100.82356085727925</v>
      </c>
      <c r="HEP10" s="5">
        <f ca="1">_xlfn.NORM.INV(RAND(),'C'!$E$14,'C'!$E$15)</f>
        <v>102.07337616505961</v>
      </c>
      <c r="HEQ10" s="5">
        <f ca="1">_xlfn.NORM.INV(RAND(),'C'!$E$14,'C'!$E$15)</f>
        <v>100.52638865848172</v>
      </c>
      <c r="HER10" s="5">
        <f ca="1">_xlfn.NORM.INV(RAND(),'C'!$E$14,'C'!$E$15)</f>
        <v>96.336426069101236</v>
      </c>
      <c r="HES10" s="5">
        <f ca="1">_xlfn.NORM.INV(RAND(),'C'!$E$14,'C'!$E$15)</f>
        <v>101.76125290130406</v>
      </c>
      <c r="HET10" s="5">
        <f ca="1">_xlfn.NORM.INV(RAND(),'C'!$E$14,'C'!$E$15)</f>
        <v>100.81351307450262</v>
      </c>
      <c r="HEU10" s="5">
        <f ca="1">_xlfn.NORM.INV(RAND(),'C'!$E$14,'C'!$E$15)</f>
        <v>96.428383605699054</v>
      </c>
      <c r="HEV10" s="5">
        <f ca="1">_xlfn.NORM.INV(RAND(),'C'!$E$14,'C'!$E$15)</f>
        <v>92.614489963350778</v>
      </c>
      <c r="HEW10" s="5">
        <f ca="1">_xlfn.NORM.INV(RAND(),'C'!$E$14,'C'!$E$15)</f>
        <v>99.849447991689658</v>
      </c>
      <c r="HEX10" s="5">
        <f ca="1">_xlfn.NORM.INV(RAND(),'C'!$E$14,'C'!$E$15)</f>
        <v>102.49403772643305</v>
      </c>
      <c r="HEY10" s="5">
        <f ca="1">_xlfn.NORM.INV(RAND(),'C'!$E$14,'C'!$E$15)</f>
        <v>101.19227657330973</v>
      </c>
      <c r="HEZ10" s="5">
        <f ca="1">_xlfn.NORM.INV(RAND(),'C'!$E$14,'C'!$E$15)</f>
        <v>95.648473362424852</v>
      </c>
      <c r="HFA10" s="5">
        <f ca="1">_xlfn.NORM.INV(RAND(),'C'!$E$14,'C'!$E$15)</f>
        <v>95.027658852491584</v>
      </c>
      <c r="HFB10" s="5">
        <f ca="1">_xlfn.NORM.INV(RAND(),'C'!$E$14,'C'!$E$15)</f>
        <v>94.339844481892058</v>
      </c>
      <c r="HFC10" s="5">
        <f ca="1">_xlfn.NORM.INV(RAND(),'C'!$E$14,'C'!$E$15)</f>
        <v>102.2434316123117</v>
      </c>
      <c r="HFD10" s="5">
        <f ca="1">_xlfn.NORM.INV(RAND(),'C'!$E$14,'C'!$E$15)</f>
        <v>105.12762931218816</v>
      </c>
      <c r="HFE10" s="5">
        <f ca="1">_xlfn.NORM.INV(RAND(),'C'!$E$14,'C'!$E$15)</f>
        <v>100.93060323379679</v>
      </c>
      <c r="HFF10" s="5">
        <f ca="1">_xlfn.NORM.INV(RAND(),'C'!$E$14,'C'!$E$15)</f>
        <v>101.4292645427421</v>
      </c>
      <c r="HFG10" s="5">
        <f ca="1">_xlfn.NORM.INV(RAND(),'C'!$E$14,'C'!$E$15)</f>
        <v>101.71566227755324</v>
      </c>
      <c r="HFH10" s="5">
        <f ca="1">_xlfn.NORM.INV(RAND(),'C'!$E$14,'C'!$E$15)</f>
        <v>95.356154615567149</v>
      </c>
      <c r="HFI10" s="5">
        <f ca="1">_xlfn.NORM.INV(RAND(),'C'!$E$14,'C'!$E$15)</f>
        <v>103.85066928628363</v>
      </c>
      <c r="HFJ10" s="5">
        <f ca="1">_xlfn.NORM.INV(RAND(),'C'!$E$14,'C'!$E$15)</f>
        <v>94.903876881488543</v>
      </c>
      <c r="HFK10" s="5">
        <f ca="1">_xlfn.NORM.INV(RAND(),'C'!$E$14,'C'!$E$15)</f>
        <v>101.12447838088174</v>
      </c>
      <c r="HFL10" s="5">
        <f ca="1">_xlfn.NORM.INV(RAND(),'C'!$E$14,'C'!$E$15)</f>
        <v>102.46761758123634</v>
      </c>
      <c r="HFM10" s="5">
        <f ca="1">_xlfn.NORM.INV(RAND(),'C'!$E$14,'C'!$E$15)</f>
        <v>106.41064968955519</v>
      </c>
      <c r="HFN10" s="5">
        <f ca="1">_xlfn.NORM.INV(RAND(),'C'!$E$14,'C'!$E$15)</f>
        <v>102.63584349438392</v>
      </c>
      <c r="HFO10" s="5">
        <f ca="1">_xlfn.NORM.INV(RAND(),'C'!$E$14,'C'!$E$15)</f>
        <v>100.61304147153351</v>
      </c>
      <c r="HFP10" s="5">
        <f ca="1">_xlfn.NORM.INV(RAND(),'C'!$E$14,'C'!$E$15)</f>
        <v>101.27047088547585</v>
      </c>
      <c r="HFQ10" s="5">
        <f ca="1">_xlfn.NORM.INV(RAND(),'C'!$E$14,'C'!$E$15)</f>
        <v>96.794184739021887</v>
      </c>
      <c r="HFR10" s="5">
        <f ca="1">_xlfn.NORM.INV(RAND(),'C'!$E$14,'C'!$E$15)</f>
        <v>99.918930518225991</v>
      </c>
      <c r="HFS10" s="5">
        <f ca="1">_xlfn.NORM.INV(RAND(),'C'!$E$14,'C'!$E$15)</f>
        <v>105.56584086281237</v>
      </c>
      <c r="HFT10" s="5">
        <f ca="1">_xlfn.NORM.INV(RAND(),'C'!$E$14,'C'!$E$15)</f>
        <v>100.91024020133641</v>
      </c>
      <c r="HFU10" s="5">
        <f ca="1">_xlfn.NORM.INV(RAND(),'C'!$E$14,'C'!$E$15)</f>
        <v>103.19549187547555</v>
      </c>
      <c r="HFV10" s="5">
        <f ca="1">_xlfn.NORM.INV(RAND(),'C'!$E$14,'C'!$E$15)</f>
        <v>99.061475727699218</v>
      </c>
      <c r="HFW10" s="5">
        <f ca="1">_xlfn.NORM.INV(RAND(),'C'!$E$14,'C'!$E$15)</f>
        <v>96.694083612654751</v>
      </c>
      <c r="HFX10" s="5">
        <f ca="1">_xlfn.NORM.INV(RAND(),'C'!$E$14,'C'!$E$15)</f>
        <v>95.283704049183811</v>
      </c>
      <c r="HFY10" s="5">
        <f ca="1">_xlfn.NORM.INV(RAND(),'C'!$E$14,'C'!$E$15)</f>
        <v>107.68456447510681</v>
      </c>
      <c r="HFZ10" s="5">
        <f ca="1">_xlfn.NORM.INV(RAND(),'C'!$E$14,'C'!$E$15)</f>
        <v>103.6059161916653</v>
      </c>
      <c r="HGA10" s="5">
        <f ca="1">_xlfn.NORM.INV(RAND(),'C'!$E$14,'C'!$E$15)</f>
        <v>104.82318545671139</v>
      </c>
      <c r="HGB10" s="5">
        <f ca="1">_xlfn.NORM.INV(RAND(),'C'!$E$14,'C'!$E$15)</f>
        <v>99.335926771156338</v>
      </c>
      <c r="HGC10" s="5">
        <f ca="1">_xlfn.NORM.INV(RAND(),'C'!$E$14,'C'!$E$15)</f>
        <v>98.580895736019826</v>
      </c>
      <c r="HGD10" s="5">
        <f ca="1">_xlfn.NORM.INV(RAND(),'C'!$E$14,'C'!$E$15)</f>
        <v>95.356813626588718</v>
      </c>
      <c r="HGE10" s="5">
        <f ca="1">_xlfn.NORM.INV(RAND(),'C'!$E$14,'C'!$E$15)</f>
        <v>100.06333377282833</v>
      </c>
      <c r="HGF10" s="5">
        <f ca="1">_xlfn.NORM.INV(RAND(),'C'!$E$14,'C'!$E$15)</f>
        <v>103.58601506544673</v>
      </c>
      <c r="HGG10" s="5">
        <f ca="1">_xlfn.NORM.INV(RAND(),'C'!$E$14,'C'!$E$15)</f>
        <v>103.07178889007005</v>
      </c>
      <c r="HGH10" s="5">
        <f ca="1">_xlfn.NORM.INV(RAND(),'C'!$E$14,'C'!$E$15)</f>
        <v>99.633233101533662</v>
      </c>
      <c r="HGI10" s="5">
        <f ca="1">_xlfn.NORM.INV(RAND(),'C'!$E$14,'C'!$E$15)</f>
        <v>97.686616954206642</v>
      </c>
      <c r="HGJ10" s="5">
        <f ca="1">_xlfn.NORM.INV(RAND(),'C'!$E$14,'C'!$E$15)</f>
        <v>97.897024411025129</v>
      </c>
      <c r="HGK10" s="5">
        <f ca="1">_xlfn.NORM.INV(RAND(),'C'!$E$14,'C'!$E$15)</f>
        <v>93.585676324445004</v>
      </c>
      <c r="HGL10" s="5">
        <f ca="1">_xlfn.NORM.INV(RAND(),'C'!$E$14,'C'!$E$15)</f>
        <v>96.608354047059962</v>
      </c>
      <c r="HGM10" s="5">
        <f ca="1">_xlfn.NORM.INV(RAND(),'C'!$E$14,'C'!$E$15)</f>
        <v>104.52255403340288</v>
      </c>
      <c r="HGN10" s="5">
        <f ca="1">_xlfn.NORM.INV(RAND(),'C'!$E$14,'C'!$E$15)</f>
        <v>101.99545493720217</v>
      </c>
      <c r="HGO10" s="5">
        <f ca="1">_xlfn.NORM.INV(RAND(),'C'!$E$14,'C'!$E$15)</f>
        <v>108.01583557874267</v>
      </c>
      <c r="HGP10" s="5">
        <f ca="1">_xlfn.NORM.INV(RAND(),'C'!$E$14,'C'!$E$15)</f>
        <v>99.598528890064216</v>
      </c>
      <c r="HGQ10" s="5">
        <f ca="1">_xlfn.NORM.INV(RAND(),'C'!$E$14,'C'!$E$15)</f>
        <v>98.853015654900233</v>
      </c>
      <c r="HGR10" s="5">
        <f ca="1">_xlfn.NORM.INV(RAND(),'C'!$E$14,'C'!$E$15)</f>
        <v>98.868565845614484</v>
      </c>
      <c r="HGS10" s="5">
        <f ca="1">_xlfn.NORM.INV(RAND(),'C'!$E$14,'C'!$E$15)</f>
        <v>96.051235470264928</v>
      </c>
      <c r="HGT10" s="5">
        <f ca="1">_xlfn.NORM.INV(RAND(),'C'!$E$14,'C'!$E$15)</f>
        <v>97.097622689187887</v>
      </c>
      <c r="HGU10" s="5">
        <f ca="1">_xlfn.NORM.INV(RAND(),'C'!$E$14,'C'!$E$15)</f>
        <v>102.58649249155614</v>
      </c>
      <c r="HGV10" s="5">
        <f ca="1">_xlfn.NORM.INV(RAND(),'C'!$E$14,'C'!$E$15)</f>
        <v>95.787198290556134</v>
      </c>
      <c r="HGW10" s="5">
        <f ca="1">_xlfn.NORM.INV(RAND(),'C'!$E$14,'C'!$E$15)</f>
        <v>100.34566883159265</v>
      </c>
      <c r="HGX10" s="5">
        <f ca="1">_xlfn.NORM.INV(RAND(),'C'!$E$14,'C'!$E$15)</f>
        <v>105.59509415580048</v>
      </c>
      <c r="HGY10" s="5">
        <f ca="1">_xlfn.NORM.INV(RAND(),'C'!$E$14,'C'!$E$15)</f>
        <v>105.29947742866017</v>
      </c>
      <c r="HGZ10" s="5">
        <f ca="1">_xlfn.NORM.INV(RAND(),'C'!$E$14,'C'!$E$15)</f>
        <v>96.803007773300422</v>
      </c>
      <c r="HHA10" s="5">
        <f ca="1">_xlfn.NORM.INV(RAND(),'C'!$E$14,'C'!$E$15)</f>
        <v>97.205459694407878</v>
      </c>
      <c r="HHB10" s="5">
        <f ca="1">_xlfn.NORM.INV(RAND(),'C'!$E$14,'C'!$E$15)</f>
        <v>93.267031314236945</v>
      </c>
      <c r="HHC10" s="5">
        <f ca="1">_xlfn.NORM.INV(RAND(),'C'!$E$14,'C'!$E$15)</f>
        <v>96.030380623552176</v>
      </c>
      <c r="HHD10" s="5">
        <f ca="1">_xlfn.NORM.INV(RAND(),'C'!$E$14,'C'!$E$15)</f>
        <v>106.1238741957858</v>
      </c>
      <c r="HHE10" s="5">
        <f ca="1">_xlfn.NORM.INV(RAND(),'C'!$E$14,'C'!$E$15)</f>
        <v>98.428003409222583</v>
      </c>
      <c r="HHF10" s="5">
        <f ca="1">_xlfn.NORM.INV(RAND(),'C'!$E$14,'C'!$E$15)</f>
        <v>102.4954779169682</v>
      </c>
      <c r="HHG10" s="5">
        <f ca="1">_xlfn.NORM.INV(RAND(),'C'!$E$14,'C'!$E$15)</f>
        <v>100.28269611714948</v>
      </c>
      <c r="HHH10" s="5">
        <f ca="1">_xlfn.NORM.INV(RAND(),'C'!$E$14,'C'!$E$15)</f>
        <v>105.65314048444799</v>
      </c>
      <c r="HHI10" s="5">
        <f ca="1">_xlfn.NORM.INV(RAND(),'C'!$E$14,'C'!$E$15)</f>
        <v>102.46496794721369</v>
      </c>
      <c r="HHJ10" s="5">
        <f ca="1">_xlfn.NORM.INV(RAND(),'C'!$E$14,'C'!$E$15)</f>
        <v>102.20008197873427</v>
      </c>
      <c r="HHK10" s="5">
        <f ca="1">_xlfn.NORM.INV(RAND(),'C'!$E$14,'C'!$E$15)</f>
        <v>101.47351170640168</v>
      </c>
      <c r="HHL10" s="5">
        <f ca="1">_xlfn.NORM.INV(RAND(),'C'!$E$14,'C'!$E$15)</f>
        <v>100.85443073460287</v>
      </c>
      <c r="HHM10" s="5">
        <f ca="1">_xlfn.NORM.INV(RAND(),'C'!$E$14,'C'!$E$15)</f>
        <v>96.103884435373388</v>
      </c>
      <c r="HHN10" s="5">
        <f ca="1">_xlfn.NORM.INV(RAND(),'C'!$E$14,'C'!$E$15)</f>
        <v>106.54637027630345</v>
      </c>
      <c r="HHO10" s="5">
        <f ca="1">_xlfn.NORM.INV(RAND(),'C'!$E$14,'C'!$E$15)</f>
        <v>95.245704661484268</v>
      </c>
      <c r="HHP10" s="5">
        <f ca="1">_xlfn.NORM.INV(RAND(),'C'!$E$14,'C'!$E$15)</f>
        <v>97.688962899745917</v>
      </c>
      <c r="HHQ10" s="5">
        <f ca="1">_xlfn.NORM.INV(RAND(),'C'!$E$14,'C'!$E$15)</f>
        <v>101.41227355538273</v>
      </c>
      <c r="HHR10" s="5">
        <f ca="1">_xlfn.NORM.INV(RAND(),'C'!$E$14,'C'!$E$15)</f>
        <v>95.226647805915775</v>
      </c>
      <c r="HHS10" s="5">
        <f ca="1">_xlfn.NORM.INV(RAND(),'C'!$E$14,'C'!$E$15)</f>
        <v>102.40879115513464</v>
      </c>
      <c r="HHT10" s="5">
        <f ca="1">_xlfn.NORM.INV(RAND(),'C'!$E$14,'C'!$E$15)</f>
        <v>102.2796391511846</v>
      </c>
      <c r="HHU10" s="5">
        <f ca="1">_xlfn.NORM.INV(RAND(),'C'!$E$14,'C'!$E$15)</f>
        <v>97.067621053750287</v>
      </c>
      <c r="HHV10" s="5">
        <f ca="1">_xlfn.NORM.INV(RAND(),'C'!$E$14,'C'!$E$15)</f>
        <v>90.657509639752718</v>
      </c>
      <c r="HHW10" s="5">
        <f ca="1">_xlfn.NORM.INV(RAND(),'C'!$E$14,'C'!$E$15)</f>
        <v>105.85622491676702</v>
      </c>
      <c r="HHX10" s="5">
        <f ca="1">_xlfn.NORM.INV(RAND(),'C'!$E$14,'C'!$E$15)</f>
        <v>92.997234126605974</v>
      </c>
      <c r="HHY10" s="5">
        <f ca="1">_xlfn.NORM.INV(RAND(),'C'!$E$14,'C'!$E$15)</f>
        <v>100.71484997826947</v>
      </c>
      <c r="HHZ10" s="5">
        <f ca="1">_xlfn.NORM.INV(RAND(),'C'!$E$14,'C'!$E$15)</f>
        <v>97.44765829250683</v>
      </c>
      <c r="HIA10" s="5">
        <f ca="1">_xlfn.NORM.INV(RAND(),'C'!$E$14,'C'!$E$15)</f>
        <v>94.908164938621098</v>
      </c>
      <c r="HIB10" s="5">
        <f ca="1">_xlfn.NORM.INV(RAND(),'C'!$E$14,'C'!$E$15)</f>
        <v>97.514340351101708</v>
      </c>
      <c r="HIC10" s="5">
        <f ca="1">_xlfn.NORM.INV(RAND(),'C'!$E$14,'C'!$E$15)</f>
        <v>100.29469541990599</v>
      </c>
      <c r="HID10" s="5">
        <f ca="1">_xlfn.NORM.INV(RAND(),'C'!$E$14,'C'!$E$15)</f>
        <v>99.838504417880372</v>
      </c>
      <c r="HIE10" s="5">
        <f ca="1">_xlfn.NORM.INV(RAND(),'C'!$E$14,'C'!$E$15)</f>
        <v>103.44678415757029</v>
      </c>
      <c r="HIF10" s="5">
        <f ca="1">_xlfn.NORM.INV(RAND(),'C'!$E$14,'C'!$E$15)</f>
        <v>93.83101527661222</v>
      </c>
      <c r="HIG10" s="5">
        <f ca="1">_xlfn.NORM.INV(RAND(),'C'!$E$14,'C'!$E$15)</f>
        <v>97.878570071849552</v>
      </c>
      <c r="HIH10" s="5">
        <f ca="1">_xlfn.NORM.INV(RAND(),'C'!$E$14,'C'!$E$15)</f>
        <v>101.87115125377403</v>
      </c>
      <c r="HII10" s="5">
        <f ca="1">_xlfn.NORM.INV(RAND(),'C'!$E$14,'C'!$E$15)</f>
        <v>99.271171587699087</v>
      </c>
      <c r="HIJ10" s="5">
        <f ca="1">_xlfn.NORM.INV(RAND(),'C'!$E$14,'C'!$E$15)</f>
        <v>102.74453748406985</v>
      </c>
      <c r="HIK10" s="5">
        <f ca="1">_xlfn.NORM.INV(RAND(),'C'!$E$14,'C'!$E$15)</f>
        <v>106.49259173229817</v>
      </c>
      <c r="HIL10" s="5">
        <f ca="1">_xlfn.NORM.INV(RAND(),'C'!$E$14,'C'!$E$15)</f>
        <v>95.747854486853612</v>
      </c>
      <c r="HIM10" s="5">
        <f ca="1">_xlfn.NORM.INV(RAND(),'C'!$E$14,'C'!$E$15)</f>
        <v>98.965830271108388</v>
      </c>
      <c r="HIN10" s="5">
        <f ca="1">_xlfn.NORM.INV(RAND(),'C'!$E$14,'C'!$E$15)</f>
        <v>95.505204386160059</v>
      </c>
      <c r="HIO10" s="5">
        <f ca="1">_xlfn.NORM.INV(RAND(),'C'!$E$14,'C'!$E$15)</f>
        <v>108.24723746023049</v>
      </c>
      <c r="HIP10" s="5">
        <f ca="1">_xlfn.NORM.INV(RAND(),'C'!$E$14,'C'!$E$15)</f>
        <v>99.436487030157892</v>
      </c>
      <c r="HIQ10" s="5">
        <f ca="1">_xlfn.NORM.INV(RAND(),'C'!$E$14,'C'!$E$15)</f>
        <v>94.633606064327978</v>
      </c>
      <c r="HIR10" s="5">
        <f ca="1">_xlfn.NORM.INV(RAND(),'C'!$E$14,'C'!$E$15)</f>
        <v>102.41515945300698</v>
      </c>
      <c r="HIS10" s="5">
        <f ca="1">_xlfn.NORM.INV(RAND(),'C'!$E$14,'C'!$E$15)</f>
        <v>98.597062504819519</v>
      </c>
      <c r="HIT10" s="5">
        <f ca="1">_xlfn.NORM.INV(RAND(),'C'!$E$14,'C'!$E$15)</f>
        <v>99.844744809835447</v>
      </c>
      <c r="HIU10" s="5">
        <f ca="1">_xlfn.NORM.INV(RAND(),'C'!$E$14,'C'!$E$15)</f>
        <v>97.455864053152396</v>
      </c>
      <c r="HIV10" s="5">
        <f ca="1">_xlfn.NORM.INV(RAND(),'C'!$E$14,'C'!$E$15)</f>
        <v>102.02823798875004</v>
      </c>
      <c r="HIW10" s="5">
        <f ca="1">_xlfn.NORM.INV(RAND(),'C'!$E$14,'C'!$E$15)</f>
        <v>96.982716753430097</v>
      </c>
      <c r="HIX10" s="5">
        <f ca="1">_xlfn.NORM.INV(RAND(),'C'!$E$14,'C'!$E$15)</f>
        <v>101.64408139413435</v>
      </c>
      <c r="HIY10" s="5">
        <f ca="1">_xlfn.NORM.INV(RAND(),'C'!$E$14,'C'!$E$15)</f>
        <v>99.606168272690454</v>
      </c>
      <c r="HIZ10" s="5">
        <f ca="1">_xlfn.NORM.INV(RAND(),'C'!$E$14,'C'!$E$15)</f>
        <v>94.307161032661639</v>
      </c>
      <c r="HJA10" s="5">
        <f ca="1">_xlfn.NORM.INV(RAND(),'C'!$E$14,'C'!$E$15)</f>
        <v>94.343701337947749</v>
      </c>
      <c r="HJB10" s="5">
        <f ca="1">_xlfn.NORM.INV(RAND(),'C'!$E$14,'C'!$E$15)</f>
        <v>101.29048892404435</v>
      </c>
      <c r="HJC10" s="5">
        <f ca="1">_xlfn.NORM.INV(RAND(),'C'!$E$14,'C'!$E$15)</f>
        <v>97.523864821293856</v>
      </c>
      <c r="HJD10" s="5">
        <f ca="1">_xlfn.NORM.INV(RAND(),'C'!$E$14,'C'!$E$15)</f>
        <v>104.82511237450487</v>
      </c>
      <c r="HJE10" s="5">
        <f ca="1">_xlfn.NORM.INV(RAND(),'C'!$E$14,'C'!$E$15)</f>
        <v>101.96008015579253</v>
      </c>
      <c r="HJF10" s="5">
        <f ca="1">_xlfn.NORM.INV(RAND(),'C'!$E$14,'C'!$E$15)</f>
        <v>97.517245765558158</v>
      </c>
      <c r="HJG10" s="5">
        <f ca="1">_xlfn.NORM.INV(RAND(),'C'!$E$14,'C'!$E$15)</f>
        <v>102.47720189537836</v>
      </c>
      <c r="HJH10" s="5">
        <f ca="1">_xlfn.NORM.INV(RAND(),'C'!$E$14,'C'!$E$15)</f>
        <v>96.583913427071039</v>
      </c>
      <c r="HJI10" s="5">
        <f ca="1">_xlfn.NORM.INV(RAND(),'C'!$E$14,'C'!$E$15)</f>
        <v>103.7267281332356</v>
      </c>
      <c r="HJJ10" s="5">
        <f ca="1">_xlfn.NORM.INV(RAND(),'C'!$E$14,'C'!$E$15)</f>
        <v>101.14199215462085</v>
      </c>
      <c r="HJK10" s="5">
        <f ca="1">_xlfn.NORM.INV(RAND(),'C'!$E$14,'C'!$E$15)</f>
        <v>91.497666723619787</v>
      </c>
      <c r="HJL10" s="5">
        <f ca="1">_xlfn.NORM.INV(RAND(),'C'!$E$14,'C'!$E$15)</f>
        <v>99.383040670478252</v>
      </c>
      <c r="HJM10" s="5">
        <f ca="1">_xlfn.NORM.INV(RAND(),'C'!$E$14,'C'!$E$15)</f>
        <v>102.65865743933257</v>
      </c>
      <c r="HJN10" s="5">
        <f ca="1">_xlfn.NORM.INV(RAND(),'C'!$E$14,'C'!$E$15)</f>
        <v>98.909679856556878</v>
      </c>
      <c r="HJO10" s="5">
        <f ca="1">_xlfn.NORM.INV(RAND(),'C'!$E$14,'C'!$E$15)</f>
        <v>101.72925324034371</v>
      </c>
      <c r="HJP10" s="5">
        <f ca="1">_xlfn.NORM.INV(RAND(),'C'!$E$14,'C'!$E$15)</f>
        <v>94.353632594348753</v>
      </c>
      <c r="HJQ10" s="5">
        <f ca="1">_xlfn.NORM.INV(RAND(),'C'!$E$14,'C'!$E$15)</f>
        <v>103.28471107412655</v>
      </c>
      <c r="HJR10" s="5">
        <f ca="1">_xlfn.NORM.INV(RAND(),'C'!$E$14,'C'!$E$15)</f>
        <v>102.51373764808341</v>
      </c>
      <c r="HJS10" s="5">
        <f ca="1">_xlfn.NORM.INV(RAND(),'C'!$E$14,'C'!$E$15)</f>
        <v>93.024472363351109</v>
      </c>
      <c r="HJT10" s="5">
        <f ca="1">_xlfn.NORM.INV(RAND(),'C'!$E$14,'C'!$E$15)</f>
        <v>99.870887708811551</v>
      </c>
      <c r="HJU10" s="5">
        <f ca="1">_xlfn.NORM.INV(RAND(),'C'!$E$14,'C'!$E$15)</f>
        <v>94.622784742386642</v>
      </c>
      <c r="HJV10" s="5">
        <f ca="1">_xlfn.NORM.INV(RAND(),'C'!$E$14,'C'!$E$15)</f>
        <v>100.19115050210061</v>
      </c>
      <c r="HJW10" s="5">
        <f ca="1">_xlfn.NORM.INV(RAND(),'C'!$E$14,'C'!$E$15)</f>
        <v>95.586826757290339</v>
      </c>
      <c r="HJX10" s="5">
        <f ca="1">_xlfn.NORM.INV(RAND(),'C'!$E$14,'C'!$E$15)</f>
        <v>100.63695305426529</v>
      </c>
      <c r="HJY10" s="5">
        <f ca="1">_xlfn.NORM.INV(RAND(),'C'!$E$14,'C'!$E$15)</f>
        <v>100.63496484977431</v>
      </c>
      <c r="HJZ10" s="5">
        <f ca="1">_xlfn.NORM.INV(RAND(),'C'!$E$14,'C'!$E$15)</f>
        <v>99.829129676617853</v>
      </c>
      <c r="HKA10" s="5">
        <f ca="1">_xlfn.NORM.INV(RAND(),'C'!$E$14,'C'!$E$15)</f>
        <v>103.38302176759825</v>
      </c>
      <c r="HKB10" s="5">
        <f ca="1">_xlfn.NORM.INV(RAND(),'C'!$E$14,'C'!$E$15)</f>
        <v>103.08346132562892</v>
      </c>
      <c r="HKC10" s="5">
        <f ca="1">_xlfn.NORM.INV(RAND(),'C'!$E$14,'C'!$E$15)</f>
        <v>101.78935469687788</v>
      </c>
      <c r="HKD10" s="5">
        <f ca="1">_xlfn.NORM.INV(RAND(),'C'!$E$14,'C'!$E$15)</f>
        <v>100.72444818032768</v>
      </c>
      <c r="HKE10" s="5">
        <f ca="1">_xlfn.NORM.INV(RAND(),'C'!$E$14,'C'!$E$15)</f>
        <v>88.150453976318261</v>
      </c>
      <c r="HKF10" s="5">
        <f ca="1">_xlfn.NORM.INV(RAND(),'C'!$E$14,'C'!$E$15)</f>
        <v>94.57576303426147</v>
      </c>
      <c r="HKG10" s="5">
        <f ca="1">_xlfn.NORM.INV(RAND(),'C'!$E$14,'C'!$E$15)</f>
        <v>101.91397456178278</v>
      </c>
      <c r="HKH10" s="5">
        <f ca="1">_xlfn.NORM.INV(RAND(),'C'!$E$14,'C'!$E$15)</f>
        <v>105.68713504417774</v>
      </c>
      <c r="HKI10" s="5">
        <f ca="1">_xlfn.NORM.INV(RAND(),'C'!$E$14,'C'!$E$15)</f>
        <v>97.851737248567559</v>
      </c>
      <c r="HKJ10" s="5">
        <f ca="1">_xlfn.NORM.INV(RAND(),'C'!$E$14,'C'!$E$15)</f>
        <v>93.468445771168419</v>
      </c>
      <c r="HKK10" s="5">
        <f ca="1">_xlfn.NORM.INV(RAND(),'C'!$E$14,'C'!$E$15)</f>
        <v>97.214054133722158</v>
      </c>
      <c r="HKL10" s="5">
        <f ca="1">_xlfn.NORM.INV(RAND(),'C'!$E$14,'C'!$E$15)</f>
        <v>102.97175823032245</v>
      </c>
      <c r="HKM10" s="5">
        <f ca="1">_xlfn.NORM.INV(RAND(),'C'!$E$14,'C'!$E$15)</f>
        <v>101.61115676810046</v>
      </c>
      <c r="HKN10" s="5">
        <f ca="1">_xlfn.NORM.INV(RAND(),'C'!$E$14,'C'!$E$15)</f>
        <v>101.55262686975912</v>
      </c>
      <c r="HKO10" s="5">
        <f ca="1">_xlfn.NORM.INV(RAND(),'C'!$E$14,'C'!$E$15)</f>
        <v>96.592711771496994</v>
      </c>
      <c r="HKP10" s="5">
        <f ca="1">_xlfn.NORM.INV(RAND(),'C'!$E$14,'C'!$E$15)</f>
        <v>99.379656520738749</v>
      </c>
      <c r="HKQ10" s="5">
        <f ca="1">_xlfn.NORM.INV(RAND(),'C'!$E$14,'C'!$E$15)</f>
        <v>100.39795431365361</v>
      </c>
      <c r="HKR10" s="5">
        <f ca="1">_xlfn.NORM.INV(RAND(),'C'!$E$14,'C'!$E$15)</f>
        <v>99.321194769970319</v>
      </c>
      <c r="HKS10" s="5">
        <f ca="1">_xlfn.NORM.INV(RAND(),'C'!$E$14,'C'!$E$15)</f>
        <v>99.254633801447056</v>
      </c>
      <c r="HKT10" s="5">
        <f ca="1">_xlfn.NORM.INV(RAND(),'C'!$E$14,'C'!$E$15)</f>
        <v>98.395758917912104</v>
      </c>
      <c r="HKU10" s="5">
        <f ca="1">_xlfn.NORM.INV(RAND(),'C'!$E$14,'C'!$E$15)</f>
        <v>94.173770344428775</v>
      </c>
      <c r="HKV10" s="5">
        <f ca="1">_xlfn.NORM.INV(RAND(),'C'!$E$14,'C'!$E$15)</f>
        <v>102.05061070944082</v>
      </c>
      <c r="HKW10" s="5">
        <f ca="1">_xlfn.NORM.INV(RAND(),'C'!$E$14,'C'!$E$15)</f>
        <v>99.443036047509693</v>
      </c>
      <c r="HKX10" s="5">
        <f ca="1">_xlfn.NORM.INV(RAND(),'C'!$E$14,'C'!$E$15)</f>
        <v>101.70746689451532</v>
      </c>
      <c r="HKY10" s="5">
        <f ca="1">_xlfn.NORM.INV(RAND(),'C'!$E$14,'C'!$E$15)</f>
        <v>104.57519510755934</v>
      </c>
      <c r="HKZ10" s="5">
        <f ca="1">_xlfn.NORM.INV(RAND(),'C'!$E$14,'C'!$E$15)</f>
        <v>99.246797380850339</v>
      </c>
      <c r="HLA10" s="5">
        <f ca="1">_xlfn.NORM.INV(RAND(),'C'!$E$14,'C'!$E$15)</f>
        <v>100.72320771833256</v>
      </c>
      <c r="HLB10" s="5">
        <f ca="1">_xlfn.NORM.INV(RAND(),'C'!$E$14,'C'!$E$15)</f>
        <v>99.120702156393989</v>
      </c>
      <c r="HLC10" s="5">
        <f ca="1">_xlfn.NORM.INV(RAND(),'C'!$E$14,'C'!$E$15)</f>
        <v>96.747153940018038</v>
      </c>
      <c r="HLD10" s="5">
        <f ca="1">_xlfn.NORM.INV(RAND(),'C'!$E$14,'C'!$E$15)</f>
        <v>97.314308328696058</v>
      </c>
      <c r="HLE10" s="5">
        <f ca="1">_xlfn.NORM.INV(RAND(),'C'!$E$14,'C'!$E$15)</f>
        <v>97.414791027677069</v>
      </c>
      <c r="HLF10" s="5">
        <f ca="1">_xlfn.NORM.INV(RAND(),'C'!$E$14,'C'!$E$15)</f>
        <v>103.25610464132657</v>
      </c>
      <c r="HLG10" s="5">
        <f ca="1">_xlfn.NORM.INV(RAND(),'C'!$E$14,'C'!$E$15)</f>
        <v>103.94580725802535</v>
      </c>
      <c r="HLH10" s="5">
        <f ca="1">_xlfn.NORM.INV(RAND(),'C'!$E$14,'C'!$E$15)</f>
        <v>96.338225428596004</v>
      </c>
      <c r="HLI10" s="5">
        <f ca="1">_xlfn.NORM.INV(RAND(),'C'!$E$14,'C'!$E$15)</f>
        <v>98.086617244345447</v>
      </c>
      <c r="HLJ10" s="5">
        <f ca="1">_xlfn.NORM.INV(RAND(),'C'!$E$14,'C'!$E$15)</f>
        <v>100.20979810326727</v>
      </c>
      <c r="HLK10" s="5">
        <f ca="1">_xlfn.NORM.INV(RAND(),'C'!$E$14,'C'!$E$15)</f>
        <v>99.543133136364332</v>
      </c>
      <c r="HLL10" s="5">
        <f ca="1">_xlfn.NORM.INV(RAND(),'C'!$E$14,'C'!$E$15)</f>
        <v>97.469094866138605</v>
      </c>
      <c r="HLM10" s="5">
        <f ca="1">_xlfn.NORM.INV(RAND(),'C'!$E$14,'C'!$E$15)</f>
        <v>102.13872283581973</v>
      </c>
      <c r="HLN10" s="5">
        <f ca="1">_xlfn.NORM.INV(RAND(),'C'!$E$14,'C'!$E$15)</f>
        <v>104.69645668932668</v>
      </c>
      <c r="HLO10" s="5">
        <f ca="1">_xlfn.NORM.INV(RAND(),'C'!$E$14,'C'!$E$15)</f>
        <v>100.59093091159814</v>
      </c>
      <c r="HLP10" s="5">
        <f ca="1">_xlfn.NORM.INV(RAND(),'C'!$E$14,'C'!$E$15)</f>
        <v>99.295346854167406</v>
      </c>
      <c r="HLQ10" s="5">
        <f ca="1">_xlfn.NORM.INV(RAND(),'C'!$E$14,'C'!$E$15)</f>
        <v>101.49838718631671</v>
      </c>
      <c r="HLR10" s="5">
        <f ca="1">_xlfn.NORM.INV(RAND(),'C'!$E$14,'C'!$E$15)</f>
        <v>97.877454171145644</v>
      </c>
      <c r="HLS10" s="5">
        <f ca="1">_xlfn.NORM.INV(RAND(),'C'!$E$14,'C'!$E$15)</f>
        <v>96.98680684337657</v>
      </c>
      <c r="HLT10" s="5">
        <f ca="1">_xlfn.NORM.INV(RAND(),'C'!$E$14,'C'!$E$15)</f>
        <v>99.684466476485014</v>
      </c>
      <c r="HLU10" s="5">
        <f ca="1">_xlfn.NORM.INV(RAND(),'C'!$E$14,'C'!$E$15)</f>
        <v>99.063055395557129</v>
      </c>
      <c r="HLV10" s="5">
        <f ca="1">_xlfn.NORM.INV(RAND(),'C'!$E$14,'C'!$E$15)</f>
        <v>100.26854919435604</v>
      </c>
      <c r="HLW10" s="5">
        <f ca="1">_xlfn.NORM.INV(RAND(),'C'!$E$14,'C'!$E$15)</f>
        <v>103.00677587332976</v>
      </c>
      <c r="HLX10" s="5">
        <f ca="1">_xlfn.NORM.INV(RAND(),'C'!$E$14,'C'!$E$15)</f>
        <v>103.37030283218274</v>
      </c>
      <c r="HLY10" s="5">
        <f ca="1">_xlfn.NORM.INV(RAND(),'C'!$E$14,'C'!$E$15)</f>
        <v>95.630869318121484</v>
      </c>
      <c r="HLZ10" s="5">
        <f ca="1">_xlfn.NORM.INV(RAND(),'C'!$E$14,'C'!$E$15)</f>
        <v>98.804967360133205</v>
      </c>
      <c r="HMA10" s="5">
        <f ca="1">_xlfn.NORM.INV(RAND(),'C'!$E$14,'C'!$E$15)</f>
        <v>94.643849394396767</v>
      </c>
      <c r="HMB10" s="5">
        <f ca="1">_xlfn.NORM.INV(RAND(),'C'!$E$14,'C'!$E$15)</f>
        <v>96.168775215539128</v>
      </c>
      <c r="HMC10" s="5">
        <f ca="1">_xlfn.NORM.INV(RAND(),'C'!$E$14,'C'!$E$15)</f>
        <v>97.91522568204114</v>
      </c>
      <c r="HMD10" s="5">
        <f ca="1">_xlfn.NORM.INV(RAND(),'C'!$E$14,'C'!$E$15)</f>
        <v>97.800952602423123</v>
      </c>
      <c r="HME10" s="5">
        <f ca="1">_xlfn.NORM.INV(RAND(),'C'!$E$14,'C'!$E$15)</f>
        <v>104.26169276573792</v>
      </c>
      <c r="HMF10" s="5">
        <f ca="1">_xlfn.NORM.INV(RAND(),'C'!$E$14,'C'!$E$15)</f>
        <v>97.96920732735785</v>
      </c>
      <c r="HMG10" s="5">
        <f ca="1">_xlfn.NORM.INV(RAND(),'C'!$E$14,'C'!$E$15)</f>
        <v>95.631312807335476</v>
      </c>
      <c r="HMH10" s="5">
        <f ca="1">_xlfn.NORM.INV(RAND(),'C'!$E$14,'C'!$E$15)</f>
        <v>101.66977029236909</v>
      </c>
      <c r="HMI10" s="5">
        <f ca="1">_xlfn.NORM.INV(RAND(),'C'!$E$14,'C'!$E$15)</f>
        <v>98.659899128465739</v>
      </c>
      <c r="HMJ10" s="5">
        <f ca="1">_xlfn.NORM.INV(RAND(),'C'!$E$14,'C'!$E$15)</f>
        <v>99.487241879722944</v>
      </c>
      <c r="HMK10" s="5">
        <f ca="1">_xlfn.NORM.INV(RAND(),'C'!$E$14,'C'!$E$15)</f>
        <v>98.790552211589343</v>
      </c>
      <c r="HML10" s="5">
        <f ca="1">_xlfn.NORM.INV(RAND(),'C'!$E$14,'C'!$E$15)</f>
        <v>100.17778311842451</v>
      </c>
      <c r="HMM10" s="5">
        <f ca="1">_xlfn.NORM.INV(RAND(),'C'!$E$14,'C'!$E$15)</f>
        <v>99.748819018925971</v>
      </c>
      <c r="HMN10" s="5">
        <f ca="1">_xlfn.NORM.INV(RAND(),'C'!$E$14,'C'!$E$15)</f>
        <v>103.15066629930686</v>
      </c>
      <c r="HMO10" s="5">
        <f ca="1">_xlfn.NORM.INV(RAND(),'C'!$E$14,'C'!$E$15)</f>
        <v>99.810097344890153</v>
      </c>
      <c r="HMP10" s="5">
        <f ca="1">_xlfn.NORM.INV(RAND(),'C'!$E$14,'C'!$E$15)</f>
        <v>102.06158550953486</v>
      </c>
      <c r="HMQ10" s="5">
        <f ca="1">_xlfn.NORM.INV(RAND(),'C'!$E$14,'C'!$E$15)</f>
        <v>101.84607237516646</v>
      </c>
      <c r="HMR10" s="5">
        <f ca="1">_xlfn.NORM.INV(RAND(),'C'!$E$14,'C'!$E$15)</f>
        <v>107.1824010156148</v>
      </c>
      <c r="HMS10" s="5">
        <f ca="1">_xlfn.NORM.INV(RAND(),'C'!$E$14,'C'!$E$15)</f>
        <v>103.34070975287695</v>
      </c>
      <c r="HMT10" s="5">
        <f ca="1">_xlfn.NORM.INV(RAND(),'C'!$E$14,'C'!$E$15)</f>
        <v>98.641320803023333</v>
      </c>
      <c r="HMU10" s="5">
        <f ca="1">_xlfn.NORM.INV(RAND(),'C'!$E$14,'C'!$E$15)</f>
        <v>101.24831387755674</v>
      </c>
      <c r="HMV10" s="5">
        <f ca="1">_xlfn.NORM.INV(RAND(),'C'!$E$14,'C'!$E$15)</f>
        <v>97.346340284180215</v>
      </c>
      <c r="HMW10" s="5">
        <f ca="1">_xlfn.NORM.INV(RAND(),'C'!$E$14,'C'!$E$15)</f>
        <v>100.6623310512353</v>
      </c>
      <c r="HMX10" s="5">
        <f ca="1">_xlfn.NORM.INV(RAND(),'C'!$E$14,'C'!$E$15)</f>
        <v>103.90331317189961</v>
      </c>
      <c r="HMY10" s="5">
        <f ca="1">_xlfn.NORM.INV(RAND(),'C'!$E$14,'C'!$E$15)</f>
        <v>94.03102969185133</v>
      </c>
      <c r="HMZ10" s="5">
        <f ca="1">_xlfn.NORM.INV(RAND(),'C'!$E$14,'C'!$E$15)</f>
        <v>100.31193787426976</v>
      </c>
      <c r="HNA10" s="5">
        <f ca="1">_xlfn.NORM.INV(RAND(),'C'!$E$14,'C'!$E$15)</f>
        <v>105.52338720581328</v>
      </c>
      <c r="HNB10" s="5">
        <f ca="1">_xlfn.NORM.INV(RAND(),'C'!$E$14,'C'!$E$15)</f>
        <v>101.02868348462373</v>
      </c>
      <c r="HNC10" s="5">
        <f ca="1">_xlfn.NORM.INV(RAND(),'C'!$E$14,'C'!$E$15)</f>
        <v>94.238155144204967</v>
      </c>
      <c r="HND10" s="5">
        <f ca="1">_xlfn.NORM.INV(RAND(),'C'!$E$14,'C'!$E$15)</f>
        <v>94.624557914221256</v>
      </c>
      <c r="HNE10" s="5">
        <f ca="1">_xlfn.NORM.INV(RAND(),'C'!$E$14,'C'!$E$15)</f>
        <v>94.724625226122697</v>
      </c>
      <c r="HNF10" s="5">
        <f ca="1">_xlfn.NORM.INV(RAND(),'C'!$E$14,'C'!$E$15)</f>
        <v>104.79861538278988</v>
      </c>
      <c r="HNG10" s="5">
        <f ca="1">_xlfn.NORM.INV(RAND(),'C'!$E$14,'C'!$E$15)</f>
        <v>93.101787635862905</v>
      </c>
      <c r="HNH10" s="5">
        <f ca="1">_xlfn.NORM.INV(RAND(),'C'!$E$14,'C'!$E$15)</f>
        <v>94.367158254463988</v>
      </c>
      <c r="HNI10" s="5">
        <f ca="1">_xlfn.NORM.INV(RAND(),'C'!$E$14,'C'!$E$15)</f>
        <v>100.16700487040126</v>
      </c>
      <c r="HNJ10" s="5">
        <f ca="1">_xlfn.NORM.INV(RAND(),'C'!$E$14,'C'!$E$15)</f>
        <v>101.50370183505707</v>
      </c>
      <c r="HNK10" s="5">
        <f ca="1">_xlfn.NORM.INV(RAND(),'C'!$E$14,'C'!$E$15)</f>
        <v>99.648446638487357</v>
      </c>
      <c r="HNL10" s="5">
        <f ca="1">_xlfn.NORM.INV(RAND(),'C'!$E$14,'C'!$E$15)</f>
        <v>106.61047294901537</v>
      </c>
      <c r="HNM10" s="5">
        <f ca="1">_xlfn.NORM.INV(RAND(),'C'!$E$14,'C'!$E$15)</f>
        <v>100.41949089369234</v>
      </c>
      <c r="HNN10" s="5">
        <f ca="1">_xlfn.NORM.INV(RAND(),'C'!$E$14,'C'!$E$15)</f>
        <v>98.479548253795585</v>
      </c>
      <c r="HNO10" s="5">
        <f ca="1">_xlfn.NORM.INV(RAND(),'C'!$E$14,'C'!$E$15)</f>
        <v>102.54463120576722</v>
      </c>
      <c r="HNP10" s="5">
        <f ca="1">_xlfn.NORM.INV(RAND(),'C'!$E$14,'C'!$E$15)</f>
        <v>87.603778728494476</v>
      </c>
      <c r="HNQ10" s="5">
        <f ca="1">_xlfn.NORM.INV(RAND(),'C'!$E$14,'C'!$E$15)</f>
        <v>100.53119890027146</v>
      </c>
      <c r="HNR10" s="5">
        <f ca="1">_xlfn.NORM.INV(RAND(),'C'!$E$14,'C'!$E$15)</f>
        <v>104.36888905080602</v>
      </c>
      <c r="HNS10" s="5">
        <f ca="1">_xlfn.NORM.INV(RAND(),'C'!$E$14,'C'!$E$15)</f>
        <v>101.193310490377</v>
      </c>
      <c r="HNT10" s="5">
        <f ca="1">_xlfn.NORM.INV(RAND(),'C'!$E$14,'C'!$E$15)</f>
        <v>106.77293919966493</v>
      </c>
      <c r="HNU10" s="5">
        <f ca="1">_xlfn.NORM.INV(RAND(),'C'!$E$14,'C'!$E$15)</f>
        <v>100.06097037626049</v>
      </c>
      <c r="HNV10" s="5">
        <f ca="1">_xlfn.NORM.INV(RAND(),'C'!$E$14,'C'!$E$15)</f>
        <v>99.655768763201166</v>
      </c>
      <c r="HNW10" s="5">
        <f ca="1">_xlfn.NORM.INV(RAND(),'C'!$E$14,'C'!$E$15)</f>
        <v>98.429067767969315</v>
      </c>
      <c r="HNX10" s="5">
        <f ca="1">_xlfn.NORM.INV(RAND(),'C'!$E$14,'C'!$E$15)</f>
        <v>98.161619751781913</v>
      </c>
      <c r="HNY10" s="5">
        <f ca="1">_xlfn.NORM.INV(RAND(),'C'!$E$14,'C'!$E$15)</f>
        <v>103.64910012017197</v>
      </c>
      <c r="HNZ10" s="5">
        <f ca="1">_xlfn.NORM.INV(RAND(),'C'!$E$14,'C'!$E$15)</f>
        <v>103.29677926927259</v>
      </c>
      <c r="HOA10" s="5">
        <f ca="1">_xlfn.NORM.INV(RAND(),'C'!$E$14,'C'!$E$15)</f>
        <v>105.02098850364649</v>
      </c>
      <c r="HOB10" s="5">
        <f ca="1">_xlfn.NORM.INV(RAND(),'C'!$E$14,'C'!$E$15)</f>
        <v>98.54583619981301</v>
      </c>
      <c r="HOC10" s="5">
        <f ca="1">_xlfn.NORM.INV(RAND(),'C'!$E$14,'C'!$E$15)</f>
        <v>98.537687291157553</v>
      </c>
      <c r="HOD10" s="5">
        <f ca="1">_xlfn.NORM.INV(RAND(),'C'!$E$14,'C'!$E$15)</f>
        <v>101.32636438351382</v>
      </c>
      <c r="HOE10" s="5">
        <f ca="1">_xlfn.NORM.INV(RAND(),'C'!$E$14,'C'!$E$15)</f>
        <v>99.119092803147865</v>
      </c>
      <c r="HOF10" s="5">
        <f ca="1">_xlfn.NORM.INV(RAND(),'C'!$E$14,'C'!$E$15)</f>
        <v>101.97259753163888</v>
      </c>
      <c r="HOG10" s="5">
        <f ca="1">_xlfn.NORM.INV(RAND(),'C'!$E$14,'C'!$E$15)</f>
        <v>106.44060611080837</v>
      </c>
      <c r="HOH10" s="5">
        <f ca="1">_xlfn.NORM.INV(RAND(),'C'!$E$14,'C'!$E$15)</f>
        <v>103.14287188857112</v>
      </c>
      <c r="HOI10" s="5">
        <f ca="1">_xlfn.NORM.INV(RAND(),'C'!$E$14,'C'!$E$15)</f>
        <v>96.66788548218247</v>
      </c>
      <c r="HOJ10" s="5">
        <f ca="1">_xlfn.NORM.INV(RAND(),'C'!$E$14,'C'!$E$15)</f>
        <v>99.335814597323122</v>
      </c>
      <c r="HOK10" s="5">
        <f ca="1">_xlfn.NORM.INV(RAND(),'C'!$E$14,'C'!$E$15)</f>
        <v>98.790787133569907</v>
      </c>
      <c r="HOL10" s="5">
        <f ca="1">_xlfn.NORM.INV(RAND(),'C'!$E$14,'C'!$E$15)</f>
        <v>98.86750299262566</v>
      </c>
      <c r="HOM10" s="5">
        <f ca="1">_xlfn.NORM.INV(RAND(),'C'!$E$14,'C'!$E$15)</f>
        <v>95.079248058049359</v>
      </c>
      <c r="HON10" s="5">
        <f ca="1">_xlfn.NORM.INV(RAND(),'C'!$E$14,'C'!$E$15)</f>
        <v>100.6940297093215</v>
      </c>
      <c r="HOO10" s="5">
        <f ca="1">_xlfn.NORM.INV(RAND(),'C'!$E$14,'C'!$E$15)</f>
        <v>100.47592793432753</v>
      </c>
      <c r="HOP10" s="5">
        <f ca="1">_xlfn.NORM.INV(RAND(),'C'!$E$14,'C'!$E$15)</f>
        <v>98.428555438062602</v>
      </c>
      <c r="HOQ10" s="5">
        <f ca="1">_xlfn.NORM.INV(RAND(),'C'!$E$14,'C'!$E$15)</f>
        <v>102.88037364879422</v>
      </c>
      <c r="HOR10" s="5">
        <f ca="1">_xlfn.NORM.INV(RAND(),'C'!$E$14,'C'!$E$15)</f>
        <v>96.746590414315691</v>
      </c>
      <c r="HOS10" s="5">
        <f ca="1">_xlfn.NORM.INV(RAND(),'C'!$E$14,'C'!$E$15)</f>
        <v>103.79372230186613</v>
      </c>
      <c r="HOT10" s="5">
        <f ca="1">_xlfn.NORM.INV(RAND(),'C'!$E$14,'C'!$E$15)</f>
        <v>98.709166451095612</v>
      </c>
      <c r="HOU10" s="5">
        <f ca="1">_xlfn.NORM.INV(RAND(),'C'!$E$14,'C'!$E$15)</f>
        <v>100.27294424629412</v>
      </c>
      <c r="HOV10" s="5">
        <f ca="1">_xlfn.NORM.INV(RAND(),'C'!$E$14,'C'!$E$15)</f>
        <v>102.57609695777926</v>
      </c>
      <c r="HOW10" s="5">
        <f ca="1">_xlfn.NORM.INV(RAND(),'C'!$E$14,'C'!$E$15)</f>
        <v>99.489793695305593</v>
      </c>
      <c r="HOX10" s="5">
        <f ca="1">_xlfn.NORM.INV(RAND(),'C'!$E$14,'C'!$E$15)</f>
        <v>106.29365389313588</v>
      </c>
      <c r="HOY10" s="5">
        <f ca="1">_xlfn.NORM.INV(RAND(),'C'!$E$14,'C'!$E$15)</f>
        <v>99.786493368415051</v>
      </c>
      <c r="HOZ10" s="5">
        <f ca="1">_xlfn.NORM.INV(RAND(),'C'!$E$14,'C'!$E$15)</f>
        <v>103.27735053643386</v>
      </c>
      <c r="HPA10" s="5">
        <f ca="1">_xlfn.NORM.INV(RAND(),'C'!$E$14,'C'!$E$15)</f>
        <v>95.352604662758651</v>
      </c>
      <c r="HPB10" s="5">
        <f ca="1">_xlfn.NORM.INV(RAND(),'C'!$E$14,'C'!$E$15)</f>
        <v>101.77043844928326</v>
      </c>
      <c r="HPC10" s="5">
        <f ca="1">_xlfn.NORM.INV(RAND(),'C'!$E$14,'C'!$E$15)</f>
        <v>105.03579300809241</v>
      </c>
      <c r="HPD10" s="5">
        <f ca="1">_xlfn.NORM.INV(RAND(),'C'!$E$14,'C'!$E$15)</f>
        <v>101.41492872470923</v>
      </c>
      <c r="HPE10" s="5">
        <f ca="1">_xlfn.NORM.INV(RAND(),'C'!$E$14,'C'!$E$15)</f>
        <v>102.02412253366835</v>
      </c>
      <c r="HPF10" s="5">
        <f ca="1">_xlfn.NORM.INV(RAND(),'C'!$E$14,'C'!$E$15)</f>
        <v>102.18487806161879</v>
      </c>
      <c r="HPG10" s="5">
        <f ca="1">_xlfn.NORM.INV(RAND(),'C'!$E$14,'C'!$E$15)</f>
        <v>100.42044273262795</v>
      </c>
      <c r="HPH10" s="5">
        <f ca="1">_xlfn.NORM.INV(RAND(),'C'!$E$14,'C'!$E$15)</f>
        <v>97.366224955607848</v>
      </c>
      <c r="HPI10" s="5">
        <f ca="1">_xlfn.NORM.INV(RAND(),'C'!$E$14,'C'!$E$15)</f>
        <v>103.89721818931176</v>
      </c>
      <c r="HPJ10" s="5">
        <f ca="1">_xlfn.NORM.INV(RAND(),'C'!$E$14,'C'!$E$15)</f>
        <v>102.16775187517119</v>
      </c>
      <c r="HPK10" s="5">
        <f ca="1">_xlfn.NORM.INV(RAND(),'C'!$E$14,'C'!$E$15)</f>
        <v>99.180550524513791</v>
      </c>
      <c r="HPL10" s="5">
        <f ca="1">_xlfn.NORM.INV(RAND(),'C'!$E$14,'C'!$E$15)</f>
        <v>102.06838704316887</v>
      </c>
      <c r="HPM10" s="5">
        <f ca="1">_xlfn.NORM.INV(RAND(),'C'!$E$14,'C'!$E$15)</f>
        <v>104.01605455684205</v>
      </c>
      <c r="HPN10" s="5">
        <f ca="1">_xlfn.NORM.INV(RAND(),'C'!$E$14,'C'!$E$15)</f>
        <v>95.912327238976715</v>
      </c>
      <c r="HPO10" s="5">
        <f ca="1">_xlfn.NORM.INV(RAND(),'C'!$E$14,'C'!$E$15)</f>
        <v>106.47702224841554</v>
      </c>
      <c r="HPP10" s="5">
        <f ca="1">_xlfn.NORM.INV(RAND(),'C'!$E$14,'C'!$E$15)</f>
        <v>109.05943571144824</v>
      </c>
      <c r="HPQ10" s="5">
        <f ca="1">_xlfn.NORM.INV(RAND(),'C'!$E$14,'C'!$E$15)</f>
        <v>102.52363116768998</v>
      </c>
      <c r="HPR10" s="5">
        <f ca="1">_xlfn.NORM.INV(RAND(),'C'!$E$14,'C'!$E$15)</f>
        <v>106.38004000285223</v>
      </c>
      <c r="HPS10" s="5">
        <f ca="1">_xlfn.NORM.INV(RAND(),'C'!$E$14,'C'!$E$15)</f>
        <v>99.155145847967646</v>
      </c>
      <c r="HPT10" s="5">
        <f ca="1">_xlfn.NORM.INV(RAND(),'C'!$E$14,'C'!$E$15)</f>
        <v>101.96107729512886</v>
      </c>
      <c r="HPU10" s="5">
        <f ca="1">_xlfn.NORM.INV(RAND(),'C'!$E$14,'C'!$E$15)</f>
        <v>101.25435926397813</v>
      </c>
      <c r="HPV10" s="5">
        <f ca="1">_xlfn.NORM.INV(RAND(),'C'!$E$14,'C'!$E$15)</f>
        <v>100.7916422148548</v>
      </c>
      <c r="HPW10" s="5">
        <f ca="1">_xlfn.NORM.INV(RAND(),'C'!$E$14,'C'!$E$15)</f>
        <v>101.91652806529736</v>
      </c>
      <c r="HPX10" s="5">
        <f ca="1">_xlfn.NORM.INV(RAND(),'C'!$E$14,'C'!$E$15)</f>
        <v>92.921199595227336</v>
      </c>
      <c r="HPY10" s="5">
        <f ca="1">_xlfn.NORM.INV(RAND(),'C'!$E$14,'C'!$E$15)</f>
        <v>99.311873117095487</v>
      </c>
      <c r="HPZ10" s="5">
        <f ca="1">_xlfn.NORM.INV(RAND(),'C'!$E$14,'C'!$E$15)</f>
        <v>90.955841879683277</v>
      </c>
      <c r="HQA10" s="5">
        <f ca="1">_xlfn.NORM.INV(RAND(),'C'!$E$14,'C'!$E$15)</f>
        <v>101.98440637649263</v>
      </c>
      <c r="HQB10" s="5">
        <f ca="1">_xlfn.NORM.INV(RAND(),'C'!$E$14,'C'!$E$15)</f>
        <v>96.641923292422305</v>
      </c>
      <c r="HQC10" s="5">
        <f ca="1">_xlfn.NORM.INV(RAND(),'C'!$E$14,'C'!$E$15)</f>
        <v>101.82539317806561</v>
      </c>
      <c r="HQD10" s="5">
        <f ca="1">_xlfn.NORM.INV(RAND(),'C'!$E$14,'C'!$E$15)</f>
        <v>101.41016603748191</v>
      </c>
      <c r="HQE10" s="5">
        <f ca="1">_xlfn.NORM.INV(RAND(),'C'!$E$14,'C'!$E$15)</f>
        <v>101.59078358454606</v>
      </c>
      <c r="HQF10" s="5">
        <f ca="1">_xlfn.NORM.INV(RAND(),'C'!$E$14,'C'!$E$15)</f>
        <v>101.89252553180133</v>
      </c>
      <c r="HQG10" s="5">
        <f ca="1">_xlfn.NORM.INV(RAND(),'C'!$E$14,'C'!$E$15)</f>
        <v>103.49397246792458</v>
      </c>
      <c r="HQH10" s="5">
        <f ca="1">_xlfn.NORM.INV(RAND(),'C'!$E$14,'C'!$E$15)</f>
        <v>107.05206859663215</v>
      </c>
      <c r="HQI10" s="5">
        <f ca="1">_xlfn.NORM.INV(RAND(),'C'!$E$14,'C'!$E$15)</f>
        <v>99.709031358947499</v>
      </c>
      <c r="HQJ10" s="5">
        <f ca="1">_xlfn.NORM.INV(RAND(),'C'!$E$14,'C'!$E$15)</f>
        <v>96.68119708034888</v>
      </c>
      <c r="HQK10" s="5">
        <f ca="1">_xlfn.NORM.INV(RAND(),'C'!$E$14,'C'!$E$15)</f>
        <v>100.04666330407245</v>
      </c>
      <c r="HQL10" s="5">
        <f ca="1">_xlfn.NORM.INV(RAND(),'C'!$E$14,'C'!$E$15)</f>
        <v>102.26080312889211</v>
      </c>
      <c r="HQM10" s="5">
        <f ca="1">_xlfn.NORM.INV(RAND(),'C'!$E$14,'C'!$E$15)</f>
        <v>105.01684114965117</v>
      </c>
      <c r="HQN10" s="5">
        <f ca="1">_xlfn.NORM.INV(RAND(),'C'!$E$14,'C'!$E$15)</f>
        <v>102.4361215990872</v>
      </c>
      <c r="HQO10" s="5">
        <f ca="1">_xlfn.NORM.INV(RAND(),'C'!$E$14,'C'!$E$15)</f>
        <v>97.414792366990724</v>
      </c>
      <c r="HQP10" s="5">
        <f ca="1">_xlfn.NORM.INV(RAND(),'C'!$E$14,'C'!$E$15)</f>
        <v>94.653369588444022</v>
      </c>
      <c r="HQQ10" s="5">
        <f ca="1">_xlfn.NORM.INV(RAND(),'C'!$E$14,'C'!$E$15)</f>
        <v>100.49834773052267</v>
      </c>
      <c r="HQR10" s="5">
        <f ca="1">_xlfn.NORM.INV(RAND(),'C'!$E$14,'C'!$E$15)</f>
        <v>102.68684700450397</v>
      </c>
      <c r="HQS10" s="5">
        <f ca="1">_xlfn.NORM.INV(RAND(),'C'!$E$14,'C'!$E$15)</f>
        <v>103.14655765772233</v>
      </c>
      <c r="HQT10" s="5">
        <f ca="1">_xlfn.NORM.INV(RAND(),'C'!$E$14,'C'!$E$15)</f>
        <v>98.055151417685224</v>
      </c>
      <c r="HQU10" s="5">
        <f ca="1">_xlfn.NORM.INV(RAND(),'C'!$E$14,'C'!$E$15)</f>
        <v>103.0383635721734</v>
      </c>
      <c r="HQV10" s="5">
        <f ca="1">_xlfn.NORM.INV(RAND(),'C'!$E$14,'C'!$E$15)</f>
        <v>98.574428327683236</v>
      </c>
      <c r="HQW10" s="5">
        <f ca="1">_xlfn.NORM.INV(RAND(),'C'!$E$14,'C'!$E$15)</f>
        <v>101.50339136808327</v>
      </c>
      <c r="HQX10" s="5">
        <f ca="1">_xlfn.NORM.INV(RAND(),'C'!$E$14,'C'!$E$15)</f>
        <v>100.46865883941915</v>
      </c>
      <c r="HQY10" s="5">
        <f ca="1">_xlfn.NORM.INV(RAND(),'C'!$E$14,'C'!$E$15)</f>
        <v>100.19408164443149</v>
      </c>
      <c r="HQZ10" s="5">
        <f ca="1">_xlfn.NORM.INV(RAND(),'C'!$E$14,'C'!$E$15)</f>
        <v>100.00053443180775</v>
      </c>
      <c r="HRA10" s="5">
        <f ca="1">_xlfn.NORM.INV(RAND(),'C'!$E$14,'C'!$E$15)</f>
        <v>108.30273845627015</v>
      </c>
      <c r="HRB10" s="5">
        <f ca="1">_xlfn.NORM.INV(RAND(),'C'!$E$14,'C'!$E$15)</f>
        <v>102.31847330394936</v>
      </c>
      <c r="HRC10" s="5">
        <f ca="1">_xlfn.NORM.INV(RAND(),'C'!$E$14,'C'!$E$15)</f>
        <v>95.575057433573932</v>
      </c>
      <c r="HRD10" s="5">
        <f ca="1">_xlfn.NORM.INV(RAND(),'C'!$E$14,'C'!$E$15)</f>
        <v>92.042485941510122</v>
      </c>
      <c r="HRE10" s="5">
        <f ca="1">_xlfn.NORM.INV(RAND(),'C'!$E$14,'C'!$E$15)</f>
        <v>99.641464373655282</v>
      </c>
      <c r="HRF10" s="5">
        <f ca="1">_xlfn.NORM.INV(RAND(),'C'!$E$14,'C'!$E$15)</f>
        <v>95.355075084391956</v>
      </c>
      <c r="HRG10" s="5">
        <f ca="1">_xlfn.NORM.INV(RAND(),'C'!$E$14,'C'!$E$15)</f>
        <v>104.44896609265881</v>
      </c>
      <c r="HRH10" s="5">
        <f ca="1">_xlfn.NORM.INV(RAND(),'C'!$E$14,'C'!$E$15)</f>
        <v>103.37944722673285</v>
      </c>
      <c r="HRI10" s="5">
        <f ca="1">_xlfn.NORM.INV(RAND(),'C'!$E$14,'C'!$E$15)</f>
        <v>100.74262363932607</v>
      </c>
      <c r="HRJ10" s="5">
        <f ca="1">_xlfn.NORM.INV(RAND(),'C'!$E$14,'C'!$E$15)</f>
        <v>91.962247710063167</v>
      </c>
      <c r="HRK10" s="5">
        <f ca="1">_xlfn.NORM.INV(RAND(),'C'!$E$14,'C'!$E$15)</f>
        <v>98.268287917807882</v>
      </c>
      <c r="HRL10" s="5">
        <f ca="1">_xlfn.NORM.INV(RAND(),'C'!$E$14,'C'!$E$15)</f>
        <v>99.10708302850297</v>
      </c>
      <c r="HRM10" s="5">
        <f ca="1">_xlfn.NORM.INV(RAND(),'C'!$E$14,'C'!$E$15)</f>
        <v>97.647492144374965</v>
      </c>
      <c r="HRN10" s="5">
        <f ca="1">_xlfn.NORM.INV(RAND(),'C'!$E$14,'C'!$E$15)</f>
        <v>106.19362081165126</v>
      </c>
      <c r="HRO10" s="5">
        <f ca="1">_xlfn.NORM.INV(RAND(),'C'!$E$14,'C'!$E$15)</f>
        <v>95.388746686842808</v>
      </c>
      <c r="HRP10" s="5">
        <f ca="1">_xlfn.NORM.INV(RAND(),'C'!$E$14,'C'!$E$15)</f>
        <v>94.943202811434517</v>
      </c>
      <c r="HRQ10" s="5">
        <f ca="1">_xlfn.NORM.INV(RAND(),'C'!$E$14,'C'!$E$15)</f>
        <v>100.61694008467752</v>
      </c>
      <c r="HRR10" s="5">
        <f ca="1">_xlfn.NORM.INV(RAND(),'C'!$E$14,'C'!$E$15)</f>
        <v>105.87328714405221</v>
      </c>
      <c r="HRS10" s="5">
        <f ca="1">_xlfn.NORM.INV(RAND(),'C'!$E$14,'C'!$E$15)</f>
        <v>96.498421921440595</v>
      </c>
      <c r="HRT10" s="5">
        <f ca="1">_xlfn.NORM.INV(RAND(),'C'!$E$14,'C'!$E$15)</f>
        <v>106.7902625015374</v>
      </c>
      <c r="HRU10" s="5">
        <f ca="1">_xlfn.NORM.INV(RAND(),'C'!$E$14,'C'!$E$15)</f>
        <v>101.28239105242939</v>
      </c>
      <c r="HRV10" s="5">
        <f ca="1">_xlfn.NORM.INV(RAND(),'C'!$E$14,'C'!$E$15)</f>
        <v>99.086408339429425</v>
      </c>
      <c r="HRW10" s="5">
        <f ca="1">_xlfn.NORM.INV(RAND(),'C'!$E$14,'C'!$E$15)</f>
        <v>103.06189644573571</v>
      </c>
      <c r="HRX10" s="5">
        <f ca="1">_xlfn.NORM.INV(RAND(),'C'!$E$14,'C'!$E$15)</f>
        <v>103.58214373465817</v>
      </c>
      <c r="HRY10" s="5">
        <f ca="1">_xlfn.NORM.INV(RAND(),'C'!$E$14,'C'!$E$15)</f>
        <v>96.982135520837787</v>
      </c>
      <c r="HRZ10" s="5">
        <f ca="1">_xlfn.NORM.INV(RAND(),'C'!$E$14,'C'!$E$15)</f>
        <v>97.017151594677856</v>
      </c>
      <c r="HSA10" s="5">
        <f ca="1">_xlfn.NORM.INV(RAND(),'C'!$E$14,'C'!$E$15)</f>
        <v>103.62966296629799</v>
      </c>
      <c r="HSB10" s="5">
        <f ca="1">_xlfn.NORM.INV(RAND(),'C'!$E$14,'C'!$E$15)</f>
        <v>97.95524132684335</v>
      </c>
      <c r="HSC10" s="5">
        <f ca="1">_xlfn.NORM.INV(RAND(),'C'!$E$14,'C'!$E$15)</f>
        <v>99.87633420998192</v>
      </c>
      <c r="HSD10" s="5">
        <f ca="1">_xlfn.NORM.INV(RAND(),'C'!$E$14,'C'!$E$15)</f>
        <v>100.93063795450375</v>
      </c>
      <c r="HSE10" s="5">
        <f ca="1">_xlfn.NORM.INV(RAND(),'C'!$E$14,'C'!$E$15)</f>
        <v>99.602257448499017</v>
      </c>
      <c r="HSF10" s="5">
        <f ca="1">_xlfn.NORM.INV(RAND(),'C'!$E$14,'C'!$E$15)</f>
        <v>97.663772704222453</v>
      </c>
      <c r="HSG10" s="5">
        <f ca="1">_xlfn.NORM.INV(RAND(),'C'!$E$14,'C'!$E$15)</f>
        <v>97.653103515890322</v>
      </c>
      <c r="HSH10" s="5">
        <f ca="1">_xlfn.NORM.INV(RAND(),'C'!$E$14,'C'!$E$15)</f>
        <v>99.364781030406604</v>
      </c>
      <c r="HSI10" s="5">
        <f ca="1">_xlfn.NORM.INV(RAND(),'C'!$E$14,'C'!$E$15)</f>
        <v>100.39757070211662</v>
      </c>
      <c r="HSJ10" s="5">
        <f ca="1">_xlfn.NORM.INV(RAND(),'C'!$E$14,'C'!$E$15)</f>
        <v>100.90770482590472</v>
      </c>
      <c r="HSK10" s="5">
        <f ca="1">_xlfn.NORM.INV(RAND(),'C'!$E$14,'C'!$E$15)</f>
        <v>104.1627370357796</v>
      </c>
      <c r="HSL10" s="5">
        <f ca="1">_xlfn.NORM.INV(RAND(),'C'!$E$14,'C'!$E$15)</f>
        <v>106.02245312431469</v>
      </c>
      <c r="HSM10" s="5">
        <f ca="1">_xlfn.NORM.INV(RAND(),'C'!$E$14,'C'!$E$15)</f>
        <v>96.732775354389688</v>
      </c>
      <c r="HSN10" s="5">
        <f ca="1">_xlfn.NORM.INV(RAND(),'C'!$E$14,'C'!$E$15)</f>
        <v>96.919969811569132</v>
      </c>
      <c r="HSO10" s="5">
        <f ca="1">_xlfn.NORM.INV(RAND(),'C'!$E$14,'C'!$E$15)</f>
        <v>103.27396388122814</v>
      </c>
      <c r="HSP10" s="5">
        <f ca="1">_xlfn.NORM.INV(RAND(),'C'!$E$14,'C'!$E$15)</f>
        <v>100.81573405741599</v>
      </c>
      <c r="HSQ10" s="5">
        <f ca="1">_xlfn.NORM.INV(RAND(),'C'!$E$14,'C'!$E$15)</f>
        <v>96.19472396468511</v>
      </c>
      <c r="HSR10" s="5">
        <f ca="1">_xlfn.NORM.INV(RAND(),'C'!$E$14,'C'!$E$15)</f>
        <v>105.62929428725205</v>
      </c>
      <c r="HSS10" s="5">
        <f ca="1">_xlfn.NORM.INV(RAND(),'C'!$E$14,'C'!$E$15)</f>
        <v>98.49017206051343</v>
      </c>
      <c r="HST10" s="5">
        <f ca="1">_xlfn.NORM.INV(RAND(),'C'!$E$14,'C'!$E$15)</f>
        <v>99.363184498275515</v>
      </c>
      <c r="HSU10" s="5">
        <f ca="1">_xlfn.NORM.INV(RAND(),'C'!$E$14,'C'!$E$15)</f>
        <v>100.64395393387869</v>
      </c>
      <c r="HSV10" s="5">
        <f ca="1">_xlfn.NORM.INV(RAND(),'C'!$E$14,'C'!$E$15)</f>
        <v>98.765378920155399</v>
      </c>
      <c r="HSW10" s="5">
        <f ca="1">_xlfn.NORM.INV(RAND(),'C'!$E$14,'C'!$E$15)</f>
        <v>99.305066332119367</v>
      </c>
      <c r="HSX10" s="5">
        <f ca="1">_xlfn.NORM.INV(RAND(),'C'!$E$14,'C'!$E$15)</f>
        <v>95.068837961253294</v>
      </c>
      <c r="HSY10" s="5">
        <f ca="1">_xlfn.NORM.INV(RAND(),'C'!$E$14,'C'!$E$15)</f>
        <v>102.5599625149067</v>
      </c>
      <c r="HSZ10" s="5">
        <f ca="1">_xlfn.NORM.INV(RAND(),'C'!$E$14,'C'!$E$15)</f>
        <v>95.177208186600168</v>
      </c>
      <c r="HTA10" s="5">
        <f ca="1">_xlfn.NORM.INV(RAND(),'C'!$E$14,'C'!$E$15)</f>
        <v>104.00752363586092</v>
      </c>
      <c r="HTB10" s="5">
        <f ca="1">_xlfn.NORM.INV(RAND(),'C'!$E$14,'C'!$E$15)</f>
        <v>103.32095477072093</v>
      </c>
      <c r="HTC10" s="5">
        <f ca="1">_xlfn.NORM.INV(RAND(),'C'!$E$14,'C'!$E$15)</f>
        <v>99.846969208940379</v>
      </c>
      <c r="HTD10" s="5">
        <f ca="1">_xlfn.NORM.INV(RAND(),'C'!$E$14,'C'!$E$15)</f>
        <v>93.462987455257078</v>
      </c>
      <c r="HTE10" s="5">
        <f ca="1">_xlfn.NORM.INV(RAND(),'C'!$E$14,'C'!$E$15)</f>
        <v>104.20455582380559</v>
      </c>
      <c r="HTF10" s="5">
        <f ca="1">_xlfn.NORM.INV(RAND(),'C'!$E$14,'C'!$E$15)</f>
        <v>97.813584792946045</v>
      </c>
      <c r="HTG10" s="5">
        <f ca="1">_xlfn.NORM.INV(RAND(),'C'!$E$14,'C'!$E$15)</f>
        <v>98.513827606065021</v>
      </c>
      <c r="HTH10" s="5">
        <f ca="1">_xlfn.NORM.INV(RAND(),'C'!$E$14,'C'!$E$15)</f>
        <v>103.34886048098109</v>
      </c>
      <c r="HTI10" s="5">
        <f ca="1">_xlfn.NORM.INV(RAND(),'C'!$E$14,'C'!$E$15)</f>
        <v>95.639828563373129</v>
      </c>
      <c r="HTJ10" s="5">
        <f ca="1">_xlfn.NORM.INV(RAND(),'C'!$E$14,'C'!$E$15)</f>
        <v>102.20474058596749</v>
      </c>
      <c r="HTK10" s="5">
        <f ca="1">_xlfn.NORM.INV(RAND(),'C'!$E$14,'C'!$E$15)</f>
        <v>104.55697212029413</v>
      </c>
      <c r="HTL10" s="5">
        <f ca="1">_xlfn.NORM.INV(RAND(),'C'!$E$14,'C'!$E$15)</f>
        <v>103.48769388159815</v>
      </c>
      <c r="HTM10" s="5">
        <f ca="1">_xlfn.NORM.INV(RAND(),'C'!$E$14,'C'!$E$15)</f>
        <v>105.40355519863279</v>
      </c>
      <c r="HTN10" s="5">
        <f ca="1">_xlfn.NORM.INV(RAND(),'C'!$E$14,'C'!$E$15)</f>
        <v>103.67545394438575</v>
      </c>
      <c r="HTO10" s="5">
        <f ca="1">_xlfn.NORM.INV(RAND(),'C'!$E$14,'C'!$E$15)</f>
        <v>109.19931769900194</v>
      </c>
      <c r="HTP10" s="5">
        <f ca="1">_xlfn.NORM.INV(RAND(),'C'!$E$14,'C'!$E$15)</f>
        <v>102.59578927302968</v>
      </c>
      <c r="HTQ10" s="5">
        <f ca="1">_xlfn.NORM.INV(RAND(),'C'!$E$14,'C'!$E$15)</f>
        <v>96.2232055258157</v>
      </c>
      <c r="HTR10" s="5">
        <f ca="1">_xlfn.NORM.INV(RAND(),'C'!$E$14,'C'!$E$15)</f>
        <v>99.717237462991122</v>
      </c>
      <c r="HTS10" s="5">
        <f ca="1">_xlfn.NORM.INV(RAND(),'C'!$E$14,'C'!$E$15)</f>
        <v>102.74051720148383</v>
      </c>
      <c r="HTT10" s="5">
        <f ca="1">_xlfn.NORM.INV(RAND(),'C'!$E$14,'C'!$E$15)</f>
        <v>99.487916767328358</v>
      </c>
      <c r="HTU10" s="5">
        <f ca="1">_xlfn.NORM.INV(RAND(),'C'!$E$14,'C'!$E$15)</f>
        <v>98.638235985937555</v>
      </c>
      <c r="HTV10" s="5">
        <f ca="1">_xlfn.NORM.INV(RAND(),'C'!$E$14,'C'!$E$15)</f>
        <v>101.6766769734518</v>
      </c>
      <c r="HTW10" s="5">
        <f ca="1">_xlfn.NORM.INV(RAND(),'C'!$E$14,'C'!$E$15)</f>
        <v>92.930414926249526</v>
      </c>
      <c r="HTX10" s="5">
        <f ca="1">_xlfn.NORM.INV(RAND(),'C'!$E$14,'C'!$E$15)</f>
        <v>100.4430050297032</v>
      </c>
      <c r="HTY10" s="5">
        <f ca="1">_xlfn.NORM.INV(RAND(),'C'!$E$14,'C'!$E$15)</f>
        <v>98.092972486652869</v>
      </c>
      <c r="HTZ10" s="5">
        <f ca="1">_xlfn.NORM.INV(RAND(),'C'!$E$14,'C'!$E$15)</f>
        <v>98.906918990210471</v>
      </c>
      <c r="HUA10" s="5">
        <f ca="1">_xlfn.NORM.INV(RAND(),'C'!$E$14,'C'!$E$15)</f>
        <v>98.057620700746398</v>
      </c>
      <c r="HUB10" s="5">
        <f ca="1">_xlfn.NORM.INV(RAND(),'C'!$E$14,'C'!$E$15)</f>
        <v>103.7282245667602</v>
      </c>
      <c r="HUC10" s="5">
        <f ca="1">_xlfn.NORM.INV(RAND(),'C'!$E$14,'C'!$E$15)</f>
        <v>96.42043943935505</v>
      </c>
      <c r="HUD10" s="5">
        <f ca="1">_xlfn.NORM.INV(RAND(),'C'!$E$14,'C'!$E$15)</f>
        <v>98.964311942667123</v>
      </c>
      <c r="HUE10" s="5">
        <f ca="1">_xlfn.NORM.INV(RAND(),'C'!$E$14,'C'!$E$15)</f>
        <v>97.852592213832438</v>
      </c>
      <c r="HUF10" s="5">
        <f ca="1">_xlfn.NORM.INV(RAND(),'C'!$E$14,'C'!$E$15)</f>
        <v>91.141708546038117</v>
      </c>
      <c r="HUG10" s="5">
        <f ca="1">_xlfn.NORM.INV(RAND(),'C'!$E$14,'C'!$E$15)</f>
        <v>98.277285282128716</v>
      </c>
      <c r="HUH10" s="5">
        <f ca="1">_xlfn.NORM.INV(RAND(),'C'!$E$14,'C'!$E$15)</f>
        <v>103.32178435370118</v>
      </c>
      <c r="HUI10" s="5">
        <f ca="1">_xlfn.NORM.INV(RAND(),'C'!$E$14,'C'!$E$15)</f>
        <v>100.88849032713235</v>
      </c>
      <c r="HUJ10" s="5">
        <f ca="1">_xlfn.NORM.INV(RAND(),'C'!$E$14,'C'!$E$15)</f>
        <v>98.95407264461636</v>
      </c>
      <c r="HUK10" s="5">
        <f ca="1">_xlfn.NORM.INV(RAND(),'C'!$E$14,'C'!$E$15)</f>
        <v>101.02519766724353</v>
      </c>
      <c r="HUL10" s="5">
        <f ca="1">_xlfn.NORM.INV(RAND(),'C'!$E$14,'C'!$E$15)</f>
        <v>99.451873404081013</v>
      </c>
      <c r="HUM10" s="5">
        <f ca="1">_xlfn.NORM.INV(RAND(),'C'!$E$14,'C'!$E$15)</f>
        <v>104.2960759390824</v>
      </c>
      <c r="HUN10" s="5">
        <f ca="1">_xlfn.NORM.INV(RAND(),'C'!$E$14,'C'!$E$15)</f>
        <v>101.73594985643926</v>
      </c>
      <c r="HUO10" s="5">
        <f ca="1">_xlfn.NORM.INV(RAND(),'C'!$E$14,'C'!$E$15)</f>
        <v>97.929667520759239</v>
      </c>
      <c r="HUP10" s="5">
        <f ca="1">_xlfn.NORM.INV(RAND(),'C'!$E$14,'C'!$E$15)</f>
        <v>98.982703493160528</v>
      </c>
      <c r="HUQ10" s="5">
        <f ca="1">_xlfn.NORM.INV(RAND(),'C'!$E$14,'C'!$E$15)</f>
        <v>104.57858889585127</v>
      </c>
      <c r="HUR10" s="5">
        <f ca="1">_xlfn.NORM.INV(RAND(),'C'!$E$14,'C'!$E$15)</f>
        <v>104.69323919420398</v>
      </c>
      <c r="HUS10" s="5">
        <f ca="1">_xlfn.NORM.INV(RAND(),'C'!$E$14,'C'!$E$15)</f>
        <v>93.319732798895956</v>
      </c>
      <c r="HUT10" s="5">
        <f ca="1">_xlfn.NORM.INV(RAND(),'C'!$E$14,'C'!$E$15)</f>
        <v>104.29589857534279</v>
      </c>
      <c r="HUU10" s="5">
        <f ca="1">_xlfn.NORM.INV(RAND(),'C'!$E$14,'C'!$E$15)</f>
        <v>93.703118300570054</v>
      </c>
      <c r="HUV10" s="5">
        <f ca="1">_xlfn.NORM.INV(RAND(),'C'!$E$14,'C'!$E$15)</f>
        <v>97.898236266808297</v>
      </c>
      <c r="HUW10" s="5">
        <f ca="1">_xlfn.NORM.INV(RAND(),'C'!$E$14,'C'!$E$15)</f>
        <v>103.30604122912113</v>
      </c>
      <c r="HUX10" s="5">
        <f ca="1">_xlfn.NORM.INV(RAND(),'C'!$E$14,'C'!$E$15)</f>
        <v>95.920888294278868</v>
      </c>
      <c r="HUY10" s="5">
        <f ca="1">_xlfn.NORM.INV(RAND(),'C'!$E$14,'C'!$E$15)</f>
        <v>94.705257910168427</v>
      </c>
      <c r="HUZ10" s="5">
        <f ca="1">_xlfn.NORM.INV(RAND(),'C'!$E$14,'C'!$E$15)</f>
        <v>102.04006075845108</v>
      </c>
      <c r="HVA10" s="5">
        <f ca="1">_xlfn.NORM.INV(RAND(),'C'!$E$14,'C'!$E$15)</f>
        <v>100.0314430195847</v>
      </c>
      <c r="HVB10" s="5">
        <f ca="1">_xlfn.NORM.INV(RAND(),'C'!$E$14,'C'!$E$15)</f>
        <v>95.943468518881019</v>
      </c>
      <c r="HVC10" s="5">
        <f ca="1">_xlfn.NORM.INV(RAND(),'C'!$E$14,'C'!$E$15)</f>
        <v>104.35972036566237</v>
      </c>
      <c r="HVD10" s="5">
        <f ca="1">_xlfn.NORM.INV(RAND(),'C'!$E$14,'C'!$E$15)</f>
        <v>108.24778590813308</v>
      </c>
      <c r="HVE10" s="5">
        <f ca="1">_xlfn.NORM.INV(RAND(),'C'!$E$14,'C'!$E$15)</f>
        <v>96.132935585240702</v>
      </c>
      <c r="HVF10" s="5">
        <f ca="1">_xlfn.NORM.INV(RAND(),'C'!$E$14,'C'!$E$15)</f>
        <v>96.426760439735176</v>
      </c>
      <c r="HVG10" s="5">
        <f ca="1">_xlfn.NORM.INV(RAND(),'C'!$E$14,'C'!$E$15)</f>
        <v>104.76552508061441</v>
      </c>
      <c r="HVH10" s="5">
        <f ca="1">_xlfn.NORM.INV(RAND(),'C'!$E$14,'C'!$E$15)</f>
        <v>97.489087189786915</v>
      </c>
      <c r="HVI10" s="5">
        <f ca="1">_xlfn.NORM.INV(RAND(),'C'!$E$14,'C'!$E$15)</f>
        <v>103.69054500111389</v>
      </c>
      <c r="HVJ10" s="5">
        <f ca="1">_xlfn.NORM.INV(RAND(),'C'!$E$14,'C'!$E$15)</f>
        <v>99.34990187618007</v>
      </c>
      <c r="HVK10" s="5">
        <f ca="1">_xlfn.NORM.INV(RAND(),'C'!$E$14,'C'!$E$15)</f>
        <v>99.583414526203555</v>
      </c>
      <c r="HVL10" s="5">
        <f ca="1">_xlfn.NORM.INV(RAND(),'C'!$E$14,'C'!$E$15)</f>
        <v>97.784679083006324</v>
      </c>
      <c r="HVM10" s="5">
        <f ca="1">_xlfn.NORM.INV(RAND(),'C'!$E$14,'C'!$E$15)</f>
        <v>102.05978063229912</v>
      </c>
      <c r="HVN10" s="5">
        <f ca="1">_xlfn.NORM.INV(RAND(),'C'!$E$14,'C'!$E$15)</f>
        <v>96.583852684755243</v>
      </c>
      <c r="HVO10" s="5">
        <f ca="1">_xlfn.NORM.INV(RAND(),'C'!$E$14,'C'!$E$15)</f>
        <v>102.23166301435182</v>
      </c>
      <c r="HVP10" s="5">
        <f ca="1">_xlfn.NORM.INV(RAND(),'C'!$E$14,'C'!$E$15)</f>
        <v>100.13831131866075</v>
      </c>
      <c r="HVQ10" s="5">
        <f ca="1">_xlfn.NORM.INV(RAND(),'C'!$E$14,'C'!$E$15)</f>
        <v>107.04047530109871</v>
      </c>
      <c r="HVR10" s="5">
        <f ca="1">_xlfn.NORM.INV(RAND(),'C'!$E$14,'C'!$E$15)</f>
        <v>100.13538371779268</v>
      </c>
      <c r="HVS10" s="5">
        <f ca="1">_xlfn.NORM.INV(RAND(),'C'!$E$14,'C'!$E$15)</f>
        <v>101.70301970356141</v>
      </c>
      <c r="HVT10" s="5">
        <f ca="1">_xlfn.NORM.INV(RAND(),'C'!$E$14,'C'!$E$15)</f>
        <v>95.300156258441618</v>
      </c>
      <c r="HVU10" s="5">
        <f ca="1">_xlfn.NORM.INV(RAND(),'C'!$E$14,'C'!$E$15)</f>
        <v>100.8272282900521</v>
      </c>
      <c r="HVV10" s="5">
        <f ca="1">_xlfn.NORM.INV(RAND(),'C'!$E$14,'C'!$E$15)</f>
        <v>102.20950246162441</v>
      </c>
      <c r="HVW10" s="5">
        <f ca="1">_xlfn.NORM.INV(RAND(),'C'!$E$14,'C'!$E$15)</f>
        <v>98.952599312298815</v>
      </c>
      <c r="HVX10" s="5">
        <f ca="1">_xlfn.NORM.INV(RAND(),'C'!$E$14,'C'!$E$15)</f>
        <v>100.67672723047011</v>
      </c>
      <c r="HVY10" s="5">
        <f ca="1">_xlfn.NORM.INV(RAND(),'C'!$E$14,'C'!$E$15)</f>
        <v>100.03877080255795</v>
      </c>
      <c r="HVZ10" s="5">
        <f ca="1">_xlfn.NORM.INV(RAND(),'C'!$E$14,'C'!$E$15)</f>
        <v>101.96719938539333</v>
      </c>
      <c r="HWA10" s="5">
        <f ca="1">_xlfn.NORM.INV(RAND(),'C'!$E$14,'C'!$E$15)</f>
        <v>108.57929267079847</v>
      </c>
      <c r="HWB10" s="5">
        <f ca="1">_xlfn.NORM.INV(RAND(),'C'!$E$14,'C'!$E$15)</f>
        <v>102.85544416743265</v>
      </c>
      <c r="HWC10" s="5">
        <f ca="1">_xlfn.NORM.INV(RAND(),'C'!$E$14,'C'!$E$15)</f>
        <v>108.63584353904905</v>
      </c>
      <c r="HWD10" s="5">
        <f ca="1">_xlfn.NORM.INV(RAND(),'C'!$E$14,'C'!$E$15)</f>
        <v>102.90392500069194</v>
      </c>
      <c r="HWE10" s="5">
        <f ca="1">_xlfn.NORM.INV(RAND(),'C'!$E$14,'C'!$E$15)</f>
        <v>93.639180369162602</v>
      </c>
      <c r="HWF10" s="5">
        <f ca="1">_xlfn.NORM.INV(RAND(),'C'!$E$14,'C'!$E$15)</f>
        <v>99.620744927791193</v>
      </c>
      <c r="HWG10" s="5">
        <f ca="1">_xlfn.NORM.INV(RAND(),'C'!$E$14,'C'!$E$15)</f>
        <v>105.54230400799376</v>
      </c>
      <c r="HWH10" s="5">
        <f ca="1">_xlfn.NORM.INV(RAND(),'C'!$E$14,'C'!$E$15)</f>
        <v>95.633266179838714</v>
      </c>
      <c r="HWI10" s="5">
        <f ca="1">_xlfn.NORM.INV(RAND(),'C'!$E$14,'C'!$E$15)</f>
        <v>99.87889624403735</v>
      </c>
      <c r="HWJ10" s="5">
        <f ca="1">_xlfn.NORM.INV(RAND(),'C'!$E$14,'C'!$E$15)</f>
        <v>99.193748927152654</v>
      </c>
      <c r="HWK10" s="5">
        <f ca="1">_xlfn.NORM.INV(RAND(),'C'!$E$14,'C'!$E$15)</f>
        <v>102.89714366246666</v>
      </c>
      <c r="HWL10" s="5">
        <f ca="1">_xlfn.NORM.INV(RAND(),'C'!$E$14,'C'!$E$15)</f>
        <v>100.56650568573203</v>
      </c>
      <c r="HWM10" s="5">
        <f ca="1">_xlfn.NORM.INV(RAND(),'C'!$E$14,'C'!$E$15)</f>
        <v>99.018949765801381</v>
      </c>
      <c r="HWN10" s="5">
        <f ca="1">_xlfn.NORM.INV(RAND(),'C'!$E$14,'C'!$E$15)</f>
        <v>94.110273238209913</v>
      </c>
      <c r="HWO10" s="5">
        <f ca="1">_xlfn.NORM.INV(RAND(),'C'!$E$14,'C'!$E$15)</f>
        <v>95.747686691914751</v>
      </c>
      <c r="HWP10" s="5">
        <f ca="1">_xlfn.NORM.INV(RAND(),'C'!$E$14,'C'!$E$15)</f>
        <v>103.58591093705135</v>
      </c>
      <c r="HWQ10" s="5">
        <f ca="1">_xlfn.NORM.INV(RAND(),'C'!$E$14,'C'!$E$15)</f>
        <v>97.921986044968151</v>
      </c>
      <c r="HWR10" s="5">
        <f ca="1">_xlfn.NORM.INV(RAND(),'C'!$E$14,'C'!$E$15)</f>
        <v>105.37119005825882</v>
      </c>
      <c r="HWS10" s="5">
        <f ca="1">_xlfn.NORM.INV(RAND(),'C'!$E$14,'C'!$E$15)</f>
        <v>101.4408494830994</v>
      </c>
      <c r="HWT10" s="5">
        <f ca="1">_xlfn.NORM.INV(RAND(),'C'!$E$14,'C'!$E$15)</f>
        <v>99.440455317657609</v>
      </c>
      <c r="HWU10" s="5">
        <f ca="1">_xlfn.NORM.INV(RAND(),'C'!$E$14,'C'!$E$15)</f>
        <v>101.52017013320328</v>
      </c>
      <c r="HWV10" s="5">
        <f ca="1">_xlfn.NORM.INV(RAND(),'C'!$E$14,'C'!$E$15)</f>
        <v>97.156469654301276</v>
      </c>
      <c r="HWW10" s="5">
        <f ca="1">_xlfn.NORM.INV(RAND(),'C'!$E$14,'C'!$E$15)</f>
        <v>99.63478169268619</v>
      </c>
      <c r="HWX10" s="5">
        <f ca="1">_xlfn.NORM.INV(RAND(),'C'!$E$14,'C'!$E$15)</f>
        <v>99.261711287846978</v>
      </c>
      <c r="HWY10" s="5">
        <f ca="1">_xlfn.NORM.INV(RAND(),'C'!$E$14,'C'!$E$15)</f>
        <v>97.757317521392309</v>
      </c>
      <c r="HWZ10" s="5">
        <f ca="1">_xlfn.NORM.INV(RAND(),'C'!$E$14,'C'!$E$15)</f>
        <v>99.058329633830269</v>
      </c>
      <c r="HXA10" s="5">
        <f ca="1">_xlfn.NORM.INV(RAND(),'C'!$E$14,'C'!$E$15)</f>
        <v>98.664914335263148</v>
      </c>
      <c r="HXB10" s="5">
        <f ca="1">_xlfn.NORM.INV(RAND(),'C'!$E$14,'C'!$E$15)</f>
        <v>95.771486211786637</v>
      </c>
      <c r="HXC10" s="5">
        <f ca="1">_xlfn.NORM.INV(RAND(),'C'!$E$14,'C'!$E$15)</f>
        <v>99.137196262218936</v>
      </c>
      <c r="HXD10" s="5">
        <f ca="1">_xlfn.NORM.INV(RAND(),'C'!$E$14,'C'!$E$15)</f>
        <v>102.35491115618969</v>
      </c>
      <c r="HXE10" s="5">
        <f ca="1">_xlfn.NORM.INV(RAND(),'C'!$E$14,'C'!$E$15)</f>
        <v>101.72734328115924</v>
      </c>
      <c r="HXF10" s="5">
        <f ca="1">_xlfn.NORM.INV(RAND(),'C'!$E$14,'C'!$E$15)</f>
        <v>105.57367543028033</v>
      </c>
      <c r="HXG10" s="5">
        <f ca="1">_xlfn.NORM.INV(RAND(),'C'!$E$14,'C'!$E$15)</f>
        <v>96.307962969935502</v>
      </c>
      <c r="HXH10" s="5">
        <f ca="1">_xlfn.NORM.INV(RAND(),'C'!$E$14,'C'!$E$15)</f>
        <v>104.05956232993954</v>
      </c>
      <c r="HXI10" s="5">
        <f ca="1">_xlfn.NORM.INV(RAND(),'C'!$E$14,'C'!$E$15)</f>
        <v>98.157570103243643</v>
      </c>
      <c r="HXJ10" s="5">
        <f ca="1">_xlfn.NORM.INV(RAND(),'C'!$E$14,'C'!$E$15)</f>
        <v>98.08712570159517</v>
      </c>
      <c r="HXK10" s="5">
        <f ca="1">_xlfn.NORM.INV(RAND(),'C'!$E$14,'C'!$E$15)</f>
        <v>95.80637996915469</v>
      </c>
      <c r="HXL10" s="5">
        <f ca="1">_xlfn.NORM.INV(RAND(),'C'!$E$14,'C'!$E$15)</f>
        <v>109.17302584718522</v>
      </c>
      <c r="HXM10" s="5">
        <f ca="1">_xlfn.NORM.INV(RAND(),'C'!$E$14,'C'!$E$15)</f>
        <v>100.28842532752847</v>
      </c>
      <c r="HXN10" s="5">
        <f ca="1">_xlfn.NORM.INV(RAND(),'C'!$E$14,'C'!$E$15)</f>
        <v>103.67931140150336</v>
      </c>
      <c r="HXO10" s="5">
        <f ca="1">_xlfn.NORM.INV(RAND(),'C'!$E$14,'C'!$E$15)</f>
        <v>97.865763617825735</v>
      </c>
      <c r="HXP10" s="5">
        <f ca="1">_xlfn.NORM.INV(RAND(),'C'!$E$14,'C'!$E$15)</f>
        <v>107.10403337394244</v>
      </c>
      <c r="HXQ10" s="5">
        <f ca="1">_xlfn.NORM.INV(RAND(),'C'!$E$14,'C'!$E$15)</f>
        <v>94.244912453049807</v>
      </c>
      <c r="HXR10" s="5">
        <f ca="1">_xlfn.NORM.INV(RAND(),'C'!$E$14,'C'!$E$15)</f>
        <v>100.15467226967182</v>
      </c>
      <c r="HXS10" s="5">
        <f ca="1">_xlfn.NORM.INV(RAND(),'C'!$E$14,'C'!$E$15)</f>
        <v>96.24021361549616</v>
      </c>
      <c r="HXT10" s="5">
        <f ca="1">_xlfn.NORM.INV(RAND(),'C'!$E$14,'C'!$E$15)</f>
        <v>94.668295050087622</v>
      </c>
      <c r="HXU10" s="5">
        <f ca="1">_xlfn.NORM.INV(RAND(),'C'!$E$14,'C'!$E$15)</f>
        <v>102.2388532874991</v>
      </c>
      <c r="HXV10" s="5">
        <f ca="1">_xlfn.NORM.INV(RAND(),'C'!$E$14,'C'!$E$15)</f>
        <v>103.1275291336643</v>
      </c>
      <c r="HXW10" s="5">
        <f ca="1">_xlfn.NORM.INV(RAND(),'C'!$E$14,'C'!$E$15)</f>
        <v>101.55411646459424</v>
      </c>
      <c r="HXX10" s="5">
        <f ca="1">_xlfn.NORM.INV(RAND(),'C'!$E$14,'C'!$E$15)</f>
        <v>100.66767386116989</v>
      </c>
      <c r="HXY10" s="5">
        <f ca="1">_xlfn.NORM.INV(RAND(),'C'!$E$14,'C'!$E$15)</f>
        <v>96.397355338797439</v>
      </c>
      <c r="HXZ10" s="5">
        <f ca="1">_xlfn.NORM.INV(RAND(),'C'!$E$14,'C'!$E$15)</f>
        <v>98.907726208351221</v>
      </c>
      <c r="HYA10" s="5">
        <f ca="1">_xlfn.NORM.INV(RAND(),'C'!$E$14,'C'!$E$15)</f>
        <v>89.825331582202807</v>
      </c>
      <c r="HYB10" s="5">
        <f ca="1">_xlfn.NORM.INV(RAND(),'C'!$E$14,'C'!$E$15)</f>
        <v>105.52996355858478</v>
      </c>
      <c r="HYC10" s="5">
        <f ca="1">_xlfn.NORM.INV(RAND(),'C'!$E$14,'C'!$E$15)</f>
        <v>102.59580457260378</v>
      </c>
      <c r="HYD10" s="5">
        <f ca="1">_xlfn.NORM.INV(RAND(),'C'!$E$14,'C'!$E$15)</f>
        <v>91.880093355952866</v>
      </c>
      <c r="HYE10" s="5">
        <f ca="1">_xlfn.NORM.INV(RAND(),'C'!$E$14,'C'!$E$15)</f>
        <v>102.31419319493895</v>
      </c>
      <c r="HYF10" s="5">
        <f ca="1">_xlfn.NORM.INV(RAND(),'C'!$E$14,'C'!$E$15)</f>
        <v>95.947852327015397</v>
      </c>
      <c r="HYG10" s="5">
        <f ca="1">_xlfn.NORM.INV(RAND(),'C'!$E$14,'C'!$E$15)</f>
        <v>101.33379466514012</v>
      </c>
      <c r="HYH10" s="5">
        <f ca="1">_xlfn.NORM.INV(RAND(),'C'!$E$14,'C'!$E$15)</f>
        <v>103.71614889899948</v>
      </c>
      <c r="HYI10" s="5">
        <f ca="1">_xlfn.NORM.INV(RAND(),'C'!$E$14,'C'!$E$15)</f>
        <v>99.633132164938033</v>
      </c>
      <c r="HYJ10" s="5">
        <f ca="1">_xlfn.NORM.INV(RAND(),'C'!$E$14,'C'!$E$15)</f>
        <v>101.0343809851251</v>
      </c>
      <c r="HYK10" s="5">
        <f ca="1">_xlfn.NORM.INV(RAND(),'C'!$E$14,'C'!$E$15)</f>
        <v>97.154538628647927</v>
      </c>
      <c r="HYL10" s="5">
        <f ca="1">_xlfn.NORM.INV(RAND(),'C'!$E$14,'C'!$E$15)</f>
        <v>100.13712339868071</v>
      </c>
      <c r="HYM10" s="5">
        <f ca="1">_xlfn.NORM.INV(RAND(),'C'!$E$14,'C'!$E$15)</f>
        <v>96.365266198996594</v>
      </c>
      <c r="HYN10" s="5">
        <f ca="1">_xlfn.NORM.INV(RAND(),'C'!$E$14,'C'!$E$15)</f>
        <v>101.95551457856388</v>
      </c>
      <c r="HYO10" s="5">
        <f ca="1">_xlfn.NORM.INV(RAND(),'C'!$E$14,'C'!$E$15)</f>
        <v>97.409926363287241</v>
      </c>
      <c r="HYP10" s="5">
        <f ca="1">_xlfn.NORM.INV(RAND(),'C'!$E$14,'C'!$E$15)</f>
        <v>103.33062115770851</v>
      </c>
      <c r="HYQ10" s="5">
        <f ca="1">_xlfn.NORM.INV(RAND(),'C'!$E$14,'C'!$E$15)</f>
        <v>106.60403041406941</v>
      </c>
      <c r="HYR10" s="5">
        <f ca="1">_xlfn.NORM.INV(RAND(),'C'!$E$14,'C'!$E$15)</f>
        <v>101.46756543009815</v>
      </c>
      <c r="HYS10" s="5">
        <f ca="1">_xlfn.NORM.INV(RAND(),'C'!$E$14,'C'!$E$15)</f>
        <v>104.27382526834859</v>
      </c>
      <c r="HYT10" s="5">
        <f ca="1">_xlfn.NORM.INV(RAND(),'C'!$E$14,'C'!$E$15)</f>
        <v>101.7455907554708</v>
      </c>
      <c r="HYU10" s="5">
        <f ca="1">_xlfn.NORM.INV(RAND(),'C'!$E$14,'C'!$E$15)</f>
        <v>101.88531492166145</v>
      </c>
      <c r="HYV10" s="5">
        <f ca="1">_xlfn.NORM.INV(RAND(),'C'!$E$14,'C'!$E$15)</f>
        <v>109.18469860305386</v>
      </c>
      <c r="HYW10" s="5">
        <f ca="1">_xlfn.NORM.INV(RAND(),'C'!$E$14,'C'!$E$15)</f>
        <v>99.525167847836443</v>
      </c>
      <c r="HYX10" s="5">
        <f ca="1">_xlfn.NORM.INV(RAND(),'C'!$E$14,'C'!$E$15)</f>
        <v>102.04671008066977</v>
      </c>
      <c r="HYY10" s="5">
        <f ca="1">_xlfn.NORM.INV(RAND(),'C'!$E$14,'C'!$E$15)</f>
        <v>102.94097339852839</v>
      </c>
      <c r="HYZ10" s="5">
        <f ca="1">_xlfn.NORM.INV(RAND(),'C'!$E$14,'C'!$E$15)</f>
        <v>99.697516899436934</v>
      </c>
      <c r="HZA10" s="5">
        <f ca="1">_xlfn.NORM.INV(RAND(),'C'!$E$14,'C'!$E$15)</f>
        <v>98.826963059875581</v>
      </c>
      <c r="HZB10" s="5">
        <f ca="1">_xlfn.NORM.INV(RAND(),'C'!$E$14,'C'!$E$15)</f>
        <v>100.08138721785724</v>
      </c>
      <c r="HZC10" s="5">
        <f ca="1">_xlfn.NORM.INV(RAND(),'C'!$E$14,'C'!$E$15)</f>
        <v>101.65828879668412</v>
      </c>
      <c r="HZD10" s="5">
        <f ca="1">_xlfn.NORM.INV(RAND(),'C'!$E$14,'C'!$E$15)</f>
        <v>102.16725250524993</v>
      </c>
      <c r="HZE10" s="5">
        <f ca="1">_xlfn.NORM.INV(RAND(),'C'!$E$14,'C'!$E$15)</f>
        <v>101.60655250193231</v>
      </c>
      <c r="HZF10" s="5">
        <f ca="1">_xlfn.NORM.INV(RAND(),'C'!$E$14,'C'!$E$15)</f>
        <v>103.35227043780498</v>
      </c>
      <c r="HZG10" s="5">
        <f ca="1">_xlfn.NORM.INV(RAND(),'C'!$E$14,'C'!$E$15)</f>
        <v>99.599249781757649</v>
      </c>
      <c r="HZH10" s="5">
        <f ca="1">_xlfn.NORM.INV(RAND(),'C'!$E$14,'C'!$E$15)</f>
        <v>101.29100100889735</v>
      </c>
      <c r="HZI10" s="5">
        <f ca="1">_xlfn.NORM.INV(RAND(),'C'!$E$14,'C'!$E$15)</f>
        <v>103.33071612286238</v>
      </c>
      <c r="HZJ10" s="5">
        <f ca="1">_xlfn.NORM.INV(RAND(),'C'!$E$14,'C'!$E$15)</f>
        <v>94.450213296431514</v>
      </c>
      <c r="HZK10" s="5">
        <f ca="1">_xlfn.NORM.INV(RAND(),'C'!$E$14,'C'!$E$15)</f>
        <v>100.18298647094848</v>
      </c>
      <c r="HZL10" s="5">
        <f ca="1">_xlfn.NORM.INV(RAND(),'C'!$E$14,'C'!$E$15)</f>
        <v>101.5262415820004</v>
      </c>
      <c r="HZM10" s="5">
        <f ca="1">_xlfn.NORM.INV(RAND(),'C'!$E$14,'C'!$E$15)</f>
        <v>95.890064272235577</v>
      </c>
      <c r="HZN10" s="5">
        <f ca="1">_xlfn.NORM.INV(RAND(),'C'!$E$14,'C'!$E$15)</f>
        <v>101.63854383311434</v>
      </c>
      <c r="HZO10" s="5">
        <f ca="1">_xlfn.NORM.INV(RAND(),'C'!$E$14,'C'!$E$15)</f>
        <v>100.3389679181149</v>
      </c>
      <c r="HZP10" s="5">
        <f ca="1">_xlfn.NORM.INV(RAND(),'C'!$E$14,'C'!$E$15)</f>
        <v>102.28517060360957</v>
      </c>
      <c r="HZQ10" s="5">
        <f ca="1">_xlfn.NORM.INV(RAND(),'C'!$E$14,'C'!$E$15)</f>
        <v>91.470096380122612</v>
      </c>
      <c r="HZR10" s="5">
        <f ca="1">_xlfn.NORM.INV(RAND(),'C'!$E$14,'C'!$E$15)</f>
        <v>107.07454144663856</v>
      </c>
      <c r="HZS10" s="5">
        <f ca="1">_xlfn.NORM.INV(RAND(),'C'!$E$14,'C'!$E$15)</f>
        <v>103.72563620993745</v>
      </c>
      <c r="HZT10" s="5">
        <f ca="1">_xlfn.NORM.INV(RAND(),'C'!$E$14,'C'!$E$15)</f>
        <v>101.31805675968178</v>
      </c>
      <c r="HZU10" s="5">
        <f ca="1">_xlfn.NORM.INV(RAND(),'C'!$E$14,'C'!$E$15)</f>
        <v>96.619410856530422</v>
      </c>
      <c r="HZV10" s="5">
        <f ca="1">_xlfn.NORM.INV(RAND(),'C'!$E$14,'C'!$E$15)</f>
        <v>92.950820654411729</v>
      </c>
      <c r="HZW10" s="5">
        <f ca="1">_xlfn.NORM.INV(RAND(),'C'!$E$14,'C'!$E$15)</f>
        <v>101.01995733520566</v>
      </c>
      <c r="HZX10" s="5">
        <f ca="1">_xlfn.NORM.INV(RAND(),'C'!$E$14,'C'!$E$15)</f>
        <v>92.494880834455145</v>
      </c>
      <c r="HZY10" s="5">
        <f ca="1">_xlfn.NORM.INV(RAND(),'C'!$E$14,'C'!$E$15)</f>
        <v>92.418185536410775</v>
      </c>
      <c r="HZZ10" s="5">
        <f ca="1">_xlfn.NORM.INV(RAND(),'C'!$E$14,'C'!$E$15)</f>
        <v>103.02853789201455</v>
      </c>
      <c r="IAA10" s="5">
        <f ca="1">_xlfn.NORM.INV(RAND(),'C'!$E$14,'C'!$E$15)</f>
        <v>95.561670905387217</v>
      </c>
      <c r="IAB10" s="5">
        <f ca="1">_xlfn.NORM.INV(RAND(),'C'!$E$14,'C'!$E$15)</f>
        <v>98.180925108614019</v>
      </c>
      <c r="IAC10" s="5">
        <f ca="1">_xlfn.NORM.INV(RAND(),'C'!$E$14,'C'!$E$15)</f>
        <v>103.67849637110115</v>
      </c>
      <c r="IAD10" s="5">
        <f ca="1">_xlfn.NORM.INV(RAND(),'C'!$E$14,'C'!$E$15)</f>
        <v>103.53710443055968</v>
      </c>
      <c r="IAE10" s="5">
        <f ca="1">_xlfn.NORM.INV(RAND(),'C'!$E$14,'C'!$E$15)</f>
        <v>110.14227072090648</v>
      </c>
      <c r="IAF10" s="5">
        <f ca="1">_xlfn.NORM.INV(RAND(),'C'!$E$14,'C'!$E$15)</f>
        <v>100.74224211560137</v>
      </c>
      <c r="IAG10" s="5">
        <f ca="1">_xlfn.NORM.INV(RAND(),'C'!$E$14,'C'!$E$15)</f>
        <v>98.182749789183489</v>
      </c>
      <c r="IAH10" s="5">
        <f ca="1">_xlfn.NORM.INV(RAND(),'C'!$E$14,'C'!$E$15)</f>
        <v>98.863448749983789</v>
      </c>
      <c r="IAI10" s="5">
        <f ca="1">_xlfn.NORM.INV(RAND(),'C'!$E$14,'C'!$E$15)</f>
        <v>102.09400635704083</v>
      </c>
      <c r="IAJ10" s="5">
        <f ca="1">_xlfn.NORM.INV(RAND(),'C'!$E$14,'C'!$E$15)</f>
        <v>99.26523561292197</v>
      </c>
      <c r="IAK10" s="5">
        <f ca="1">_xlfn.NORM.INV(RAND(),'C'!$E$14,'C'!$E$15)</f>
        <v>97.896750685400974</v>
      </c>
      <c r="IAL10" s="5">
        <f ca="1">_xlfn.NORM.INV(RAND(),'C'!$E$14,'C'!$E$15)</f>
        <v>102.72869608945351</v>
      </c>
      <c r="IAM10" s="5">
        <f ca="1">_xlfn.NORM.INV(RAND(),'C'!$E$14,'C'!$E$15)</f>
        <v>106.3683983459798</v>
      </c>
      <c r="IAN10" s="5">
        <f ca="1">_xlfn.NORM.INV(RAND(),'C'!$E$14,'C'!$E$15)</f>
        <v>98.448678613008383</v>
      </c>
      <c r="IAO10" s="5">
        <f ca="1">_xlfn.NORM.INV(RAND(),'C'!$E$14,'C'!$E$15)</f>
        <v>105.67606598538819</v>
      </c>
      <c r="IAP10" s="5">
        <f ca="1">_xlfn.NORM.INV(RAND(),'C'!$E$14,'C'!$E$15)</f>
        <v>102.02550394470558</v>
      </c>
      <c r="IAQ10" s="5">
        <f ca="1">_xlfn.NORM.INV(RAND(),'C'!$E$14,'C'!$E$15)</f>
        <v>96.77841196619967</v>
      </c>
      <c r="IAR10" s="5">
        <f ca="1">_xlfn.NORM.INV(RAND(),'C'!$E$14,'C'!$E$15)</f>
        <v>101.56326094710589</v>
      </c>
      <c r="IAS10" s="5">
        <f ca="1">_xlfn.NORM.INV(RAND(),'C'!$E$14,'C'!$E$15)</f>
        <v>95.871150873886336</v>
      </c>
      <c r="IAT10" s="5">
        <f ca="1">_xlfn.NORM.INV(RAND(),'C'!$E$14,'C'!$E$15)</f>
        <v>97.782692156069828</v>
      </c>
      <c r="IAU10" s="5">
        <f ca="1">_xlfn.NORM.INV(RAND(),'C'!$E$14,'C'!$E$15)</f>
        <v>96.85188428291255</v>
      </c>
      <c r="IAV10" s="5">
        <f ca="1">_xlfn.NORM.INV(RAND(),'C'!$E$14,'C'!$E$15)</f>
        <v>96.493798892640896</v>
      </c>
      <c r="IAW10" s="5">
        <f ca="1">_xlfn.NORM.INV(RAND(),'C'!$E$14,'C'!$E$15)</f>
        <v>92.944646089279274</v>
      </c>
      <c r="IAX10" s="5">
        <f ca="1">_xlfn.NORM.INV(RAND(),'C'!$E$14,'C'!$E$15)</f>
        <v>96.911707086136914</v>
      </c>
      <c r="IAY10" s="5">
        <f ca="1">_xlfn.NORM.INV(RAND(),'C'!$E$14,'C'!$E$15)</f>
        <v>96.256158983561122</v>
      </c>
      <c r="IAZ10" s="5">
        <f ca="1">_xlfn.NORM.INV(RAND(),'C'!$E$14,'C'!$E$15)</f>
        <v>102.32012189884051</v>
      </c>
      <c r="IBA10" s="5">
        <f ca="1">_xlfn.NORM.INV(RAND(),'C'!$E$14,'C'!$E$15)</f>
        <v>106.37173826557624</v>
      </c>
      <c r="IBB10" s="5">
        <f ca="1">_xlfn.NORM.INV(RAND(),'C'!$E$14,'C'!$E$15)</f>
        <v>94.212859133450394</v>
      </c>
      <c r="IBC10" s="5">
        <f ca="1">_xlfn.NORM.INV(RAND(),'C'!$E$14,'C'!$E$15)</f>
        <v>98.640037370425105</v>
      </c>
      <c r="IBD10" s="5">
        <f ca="1">_xlfn.NORM.INV(RAND(),'C'!$E$14,'C'!$E$15)</f>
        <v>100.94904420156008</v>
      </c>
      <c r="IBE10" s="5">
        <f ca="1">_xlfn.NORM.INV(RAND(),'C'!$E$14,'C'!$E$15)</f>
        <v>100.64093343424666</v>
      </c>
      <c r="IBF10" s="5">
        <f ca="1">_xlfn.NORM.INV(RAND(),'C'!$E$14,'C'!$E$15)</f>
        <v>94.894815727164669</v>
      </c>
      <c r="IBG10" s="5">
        <f ca="1">_xlfn.NORM.INV(RAND(),'C'!$E$14,'C'!$E$15)</f>
        <v>96.016358725052186</v>
      </c>
      <c r="IBH10" s="5">
        <f ca="1">_xlfn.NORM.INV(RAND(),'C'!$E$14,'C'!$E$15)</f>
        <v>96.99568825150422</v>
      </c>
      <c r="IBI10" s="5">
        <f ca="1">_xlfn.NORM.INV(RAND(),'C'!$E$14,'C'!$E$15)</f>
        <v>102.09194407233085</v>
      </c>
      <c r="IBJ10" s="5">
        <f ca="1">_xlfn.NORM.INV(RAND(),'C'!$E$14,'C'!$E$15)</f>
        <v>106.03917073164112</v>
      </c>
      <c r="IBK10" s="5">
        <f ca="1">_xlfn.NORM.INV(RAND(),'C'!$E$14,'C'!$E$15)</f>
        <v>105.38014786444259</v>
      </c>
      <c r="IBL10" s="5">
        <f ca="1">_xlfn.NORM.INV(RAND(),'C'!$E$14,'C'!$E$15)</f>
        <v>103.19921620260567</v>
      </c>
      <c r="IBM10" s="5">
        <f ca="1">_xlfn.NORM.INV(RAND(),'C'!$E$14,'C'!$E$15)</f>
        <v>98.689809330412416</v>
      </c>
      <c r="IBN10" s="5">
        <f ca="1">_xlfn.NORM.INV(RAND(),'C'!$E$14,'C'!$E$15)</f>
        <v>104.49142389602713</v>
      </c>
      <c r="IBO10" s="5">
        <f ca="1">_xlfn.NORM.INV(RAND(),'C'!$E$14,'C'!$E$15)</f>
        <v>101.69663594950806</v>
      </c>
      <c r="IBP10" s="5">
        <f ca="1">_xlfn.NORM.INV(RAND(),'C'!$E$14,'C'!$E$15)</f>
        <v>98.887813120162704</v>
      </c>
      <c r="IBQ10" s="5">
        <f ca="1">_xlfn.NORM.INV(RAND(),'C'!$E$14,'C'!$E$15)</f>
        <v>100.73008707748764</v>
      </c>
      <c r="IBR10" s="5">
        <f ca="1">_xlfn.NORM.INV(RAND(),'C'!$E$14,'C'!$E$15)</f>
        <v>107.09512615467543</v>
      </c>
      <c r="IBS10" s="5">
        <f ca="1">_xlfn.NORM.INV(RAND(),'C'!$E$14,'C'!$E$15)</f>
        <v>97.793594808831742</v>
      </c>
      <c r="IBT10" s="5">
        <f ca="1">_xlfn.NORM.INV(RAND(),'C'!$E$14,'C'!$E$15)</f>
        <v>103.17756532175245</v>
      </c>
      <c r="IBU10" s="5">
        <f ca="1">_xlfn.NORM.INV(RAND(),'C'!$E$14,'C'!$E$15)</f>
        <v>107.46162533566925</v>
      </c>
      <c r="IBV10" s="5">
        <f ca="1">_xlfn.NORM.INV(RAND(),'C'!$E$14,'C'!$E$15)</f>
        <v>97.962662411484231</v>
      </c>
      <c r="IBW10" s="5">
        <f ca="1">_xlfn.NORM.INV(RAND(),'C'!$E$14,'C'!$E$15)</f>
        <v>98.883451428675158</v>
      </c>
      <c r="IBX10" s="5">
        <f ca="1">_xlfn.NORM.INV(RAND(),'C'!$E$14,'C'!$E$15)</f>
        <v>94.730599021452718</v>
      </c>
      <c r="IBY10" s="5">
        <f ca="1">_xlfn.NORM.INV(RAND(),'C'!$E$14,'C'!$E$15)</f>
        <v>98.161248559115705</v>
      </c>
      <c r="IBZ10" s="5">
        <f ca="1">_xlfn.NORM.INV(RAND(),'C'!$E$14,'C'!$E$15)</f>
        <v>99.210688944564382</v>
      </c>
      <c r="ICA10" s="5">
        <f ca="1">_xlfn.NORM.INV(RAND(),'C'!$E$14,'C'!$E$15)</f>
        <v>96.786520067368315</v>
      </c>
      <c r="ICB10" s="5">
        <f ca="1">_xlfn.NORM.INV(RAND(),'C'!$E$14,'C'!$E$15)</f>
        <v>105.57777092373291</v>
      </c>
      <c r="ICC10" s="5">
        <f ca="1">_xlfn.NORM.INV(RAND(),'C'!$E$14,'C'!$E$15)</f>
        <v>103.81495987795049</v>
      </c>
      <c r="ICD10" s="5">
        <f ca="1">_xlfn.NORM.INV(RAND(),'C'!$E$14,'C'!$E$15)</f>
        <v>103.55184846774297</v>
      </c>
      <c r="ICE10" s="5">
        <f ca="1">_xlfn.NORM.INV(RAND(),'C'!$E$14,'C'!$E$15)</f>
        <v>97.521945984120805</v>
      </c>
      <c r="ICF10" s="5">
        <f ca="1">_xlfn.NORM.INV(RAND(),'C'!$E$14,'C'!$E$15)</f>
        <v>97.028847674326315</v>
      </c>
      <c r="ICG10" s="5">
        <f ca="1">_xlfn.NORM.INV(RAND(),'C'!$E$14,'C'!$E$15)</f>
        <v>98.535857281130333</v>
      </c>
      <c r="ICH10" s="5">
        <f ca="1">_xlfn.NORM.INV(RAND(),'C'!$E$14,'C'!$E$15)</f>
        <v>95.557646032169643</v>
      </c>
      <c r="ICI10" s="5">
        <f ca="1">_xlfn.NORM.INV(RAND(),'C'!$E$14,'C'!$E$15)</f>
        <v>103.16523561225682</v>
      </c>
      <c r="ICJ10" s="5">
        <f ca="1">_xlfn.NORM.INV(RAND(),'C'!$E$14,'C'!$E$15)</f>
        <v>97.999803665801096</v>
      </c>
      <c r="ICK10" s="5">
        <f ca="1">_xlfn.NORM.INV(RAND(),'C'!$E$14,'C'!$E$15)</f>
        <v>96.072410562641309</v>
      </c>
      <c r="ICL10" s="5">
        <f ca="1">_xlfn.NORM.INV(RAND(),'C'!$E$14,'C'!$E$15)</f>
        <v>101.355785211293</v>
      </c>
      <c r="ICM10" s="5">
        <f ca="1">_xlfn.NORM.INV(RAND(),'C'!$E$14,'C'!$E$15)</f>
        <v>103.24649776550615</v>
      </c>
      <c r="ICN10" s="5">
        <f ca="1">_xlfn.NORM.INV(RAND(),'C'!$E$14,'C'!$E$15)</f>
        <v>98.258551063848955</v>
      </c>
      <c r="ICO10" s="5">
        <f ca="1">_xlfn.NORM.INV(RAND(),'C'!$E$14,'C'!$E$15)</f>
        <v>104.68983289890519</v>
      </c>
      <c r="ICP10" s="5">
        <f ca="1">_xlfn.NORM.INV(RAND(),'C'!$E$14,'C'!$E$15)</f>
        <v>98.473759265963437</v>
      </c>
      <c r="ICQ10" s="5">
        <f ca="1">_xlfn.NORM.INV(RAND(),'C'!$E$14,'C'!$E$15)</f>
        <v>102.98921347498194</v>
      </c>
      <c r="ICR10" s="5">
        <f ca="1">_xlfn.NORM.INV(RAND(),'C'!$E$14,'C'!$E$15)</f>
        <v>100.32307631455495</v>
      </c>
      <c r="ICS10" s="5">
        <f ca="1">_xlfn.NORM.INV(RAND(),'C'!$E$14,'C'!$E$15)</f>
        <v>102.52745038571916</v>
      </c>
      <c r="ICT10" s="5">
        <f ca="1">_xlfn.NORM.INV(RAND(),'C'!$E$14,'C'!$E$15)</f>
        <v>102.04430768989639</v>
      </c>
      <c r="ICU10" s="5">
        <f ca="1">_xlfn.NORM.INV(RAND(),'C'!$E$14,'C'!$E$15)</f>
        <v>97.54662913284433</v>
      </c>
      <c r="ICV10" s="5">
        <f ca="1">_xlfn.NORM.INV(RAND(),'C'!$E$14,'C'!$E$15)</f>
        <v>104.41442103379531</v>
      </c>
      <c r="ICW10" s="5">
        <f ca="1">_xlfn.NORM.INV(RAND(),'C'!$E$14,'C'!$E$15)</f>
        <v>102.30520826565156</v>
      </c>
      <c r="ICX10" s="5">
        <f ca="1">_xlfn.NORM.INV(RAND(),'C'!$E$14,'C'!$E$15)</f>
        <v>98.1087621624539</v>
      </c>
      <c r="ICY10" s="5">
        <f ca="1">_xlfn.NORM.INV(RAND(),'C'!$E$14,'C'!$E$15)</f>
        <v>94.325168973606239</v>
      </c>
      <c r="ICZ10" s="5">
        <f ca="1">_xlfn.NORM.INV(RAND(),'C'!$E$14,'C'!$E$15)</f>
        <v>101.270578607942</v>
      </c>
      <c r="IDA10" s="5">
        <f ca="1">_xlfn.NORM.INV(RAND(),'C'!$E$14,'C'!$E$15)</f>
        <v>97.877404498925273</v>
      </c>
      <c r="IDB10" s="5">
        <f ca="1">_xlfn.NORM.INV(RAND(),'C'!$E$14,'C'!$E$15)</f>
        <v>101.14129932011804</v>
      </c>
      <c r="IDC10" s="5">
        <f ca="1">_xlfn.NORM.INV(RAND(),'C'!$E$14,'C'!$E$15)</f>
        <v>100.13836686111982</v>
      </c>
      <c r="IDD10" s="5">
        <f ca="1">_xlfn.NORM.INV(RAND(),'C'!$E$14,'C'!$E$15)</f>
        <v>101.42569476740925</v>
      </c>
      <c r="IDE10" s="5">
        <f ca="1">_xlfn.NORM.INV(RAND(),'C'!$E$14,'C'!$E$15)</f>
        <v>100.69358464133703</v>
      </c>
      <c r="IDF10" s="5">
        <f ca="1">_xlfn.NORM.INV(RAND(),'C'!$E$14,'C'!$E$15)</f>
        <v>96.494361364239893</v>
      </c>
      <c r="IDG10" s="5">
        <f ca="1">_xlfn.NORM.INV(RAND(),'C'!$E$14,'C'!$E$15)</f>
        <v>103.91316396717049</v>
      </c>
      <c r="IDH10" s="5">
        <f ca="1">_xlfn.NORM.INV(RAND(),'C'!$E$14,'C'!$E$15)</f>
        <v>96.545418953482198</v>
      </c>
      <c r="IDI10" s="5">
        <f ca="1">_xlfn.NORM.INV(RAND(),'C'!$E$14,'C'!$E$15)</f>
        <v>100.61090151911255</v>
      </c>
      <c r="IDJ10" s="5">
        <f ca="1">_xlfn.NORM.INV(RAND(),'C'!$E$14,'C'!$E$15)</f>
        <v>105.41779202943535</v>
      </c>
      <c r="IDK10" s="5">
        <f ca="1">_xlfn.NORM.INV(RAND(),'C'!$E$14,'C'!$E$15)</f>
        <v>103.77042831927901</v>
      </c>
      <c r="IDL10" s="5">
        <f ca="1">_xlfn.NORM.INV(RAND(),'C'!$E$14,'C'!$E$15)</f>
        <v>99.253886783292771</v>
      </c>
      <c r="IDM10" s="5">
        <f ca="1">_xlfn.NORM.INV(RAND(),'C'!$E$14,'C'!$E$15)</f>
        <v>102.88635068984529</v>
      </c>
      <c r="IDN10" s="5">
        <f ca="1">_xlfn.NORM.INV(RAND(),'C'!$E$14,'C'!$E$15)</f>
        <v>96.682984661834425</v>
      </c>
      <c r="IDO10" s="5">
        <f ca="1">_xlfn.NORM.INV(RAND(),'C'!$E$14,'C'!$E$15)</f>
        <v>97.228456376470021</v>
      </c>
      <c r="IDP10" s="5">
        <f ca="1">_xlfn.NORM.INV(RAND(),'C'!$E$14,'C'!$E$15)</f>
        <v>95.599869628735462</v>
      </c>
      <c r="IDQ10" s="5">
        <f ca="1">_xlfn.NORM.INV(RAND(),'C'!$E$14,'C'!$E$15)</f>
        <v>97.311616444090546</v>
      </c>
      <c r="IDR10" s="5">
        <f ca="1">_xlfn.NORM.INV(RAND(),'C'!$E$14,'C'!$E$15)</f>
        <v>97.354624035434966</v>
      </c>
      <c r="IDS10" s="5">
        <f ca="1">_xlfn.NORM.INV(RAND(),'C'!$E$14,'C'!$E$15)</f>
        <v>97.593337049792311</v>
      </c>
      <c r="IDT10" s="5">
        <f ca="1">_xlfn.NORM.INV(RAND(),'C'!$E$14,'C'!$E$15)</f>
        <v>104.28891722471958</v>
      </c>
      <c r="IDU10" s="5">
        <f ca="1">_xlfn.NORM.INV(RAND(),'C'!$E$14,'C'!$E$15)</f>
        <v>98.554360599428747</v>
      </c>
      <c r="IDV10" s="5">
        <f ca="1">_xlfn.NORM.INV(RAND(),'C'!$E$14,'C'!$E$15)</f>
        <v>99.525782053108216</v>
      </c>
      <c r="IDW10" s="5">
        <f ca="1">_xlfn.NORM.INV(RAND(),'C'!$E$14,'C'!$E$15)</f>
        <v>97.068852014071993</v>
      </c>
      <c r="IDX10" s="5">
        <f ca="1">_xlfn.NORM.INV(RAND(),'C'!$E$14,'C'!$E$15)</f>
        <v>95.549181786220032</v>
      </c>
      <c r="IDY10" s="5">
        <f ca="1">_xlfn.NORM.INV(RAND(),'C'!$E$14,'C'!$E$15)</f>
        <v>100.37509456467126</v>
      </c>
      <c r="IDZ10" s="5">
        <f ca="1">_xlfn.NORM.INV(RAND(),'C'!$E$14,'C'!$E$15)</f>
        <v>99.16832596631636</v>
      </c>
      <c r="IEA10" s="5">
        <f ca="1">_xlfn.NORM.INV(RAND(),'C'!$E$14,'C'!$E$15)</f>
        <v>100.00038920202584</v>
      </c>
      <c r="IEB10" s="5">
        <f ca="1">_xlfn.NORM.INV(RAND(),'C'!$E$14,'C'!$E$15)</f>
        <v>96.417537191588821</v>
      </c>
      <c r="IEC10" s="5">
        <f ca="1">_xlfn.NORM.INV(RAND(),'C'!$E$14,'C'!$E$15)</f>
        <v>106.01837753878638</v>
      </c>
      <c r="IED10" s="5">
        <f ca="1">_xlfn.NORM.INV(RAND(),'C'!$E$14,'C'!$E$15)</f>
        <v>98.952283210290574</v>
      </c>
      <c r="IEE10" s="5">
        <f ca="1">_xlfn.NORM.INV(RAND(),'C'!$E$14,'C'!$E$15)</f>
        <v>104.52310948640009</v>
      </c>
      <c r="IEF10" s="5">
        <f ca="1">_xlfn.NORM.INV(RAND(),'C'!$E$14,'C'!$E$15)</f>
        <v>97.700733898179067</v>
      </c>
      <c r="IEG10" s="5">
        <f ca="1">_xlfn.NORM.INV(RAND(),'C'!$E$14,'C'!$E$15)</f>
        <v>104.76601690252086</v>
      </c>
      <c r="IEH10" s="5">
        <f ca="1">_xlfn.NORM.INV(RAND(),'C'!$E$14,'C'!$E$15)</f>
        <v>95.599956147895469</v>
      </c>
      <c r="IEI10" s="5">
        <f ca="1">_xlfn.NORM.INV(RAND(),'C'!$E$14,'C'!$E$15)</f>
        <v>103.90270288074923</v>
      </c>
      <c r="IEJ10" s="5">
        <f ca="1">_xlfn.NORM.INV(RAND(),'C'!$E$14,'C'!$E$15)</f>
        <v>100.17666713531064</v>
      </c>
      <c r="IEK10" s="5">
        <f ca="1">_xlfn.NORM.INV(RAND(),'C'!$E$14,'C'!$E$15)</f>
        <v>101.92679786824752</v>
      </c>
      <c r="IEL10" s="5">
        <f ca="1">_xlfn.NORM.INV(RAND(),'C'!$E$14,'C'!$E$15)</f>
        <v>98.910537145733898</v>
      </c>
      <c r="IEM10" s="5">
        <f ca="1">_xlfn.NORM.INV(RAND(),'C'!$E$14,'C'!$E$15)</f>
        <v>98.403529133527144</v>
      </c>
      <c r="IEN10" s="5">
        <f ca="1">_xlfn.NORM.INV(RAND(),'C'!$E$14,'C'!$E$15)</f>
        <v>98.237793655018606</v>
      </c>
      <c r="IEO10" s="5">
        <f ca="1">_xlfn.NORM.INV(RAND(),'C'!$E$14,'C'!$E$15)</f>
        <v>103.9976791722201</v>
      </c>
      <c r="IEP10" s="5">
        <f ca="1">_xlfn.NORM.INV(RAND(),'C'!$E$14,'C'!$E$15)</f>
        <v>96.207548652394237</v>
      </c>
      <c r="IEQ10" s="5">
        <f ca="1">_xlfn.NORM.INV(RAND(),'C'!$E$14,'C'!$E$15)</f>
        <v>99.882587320118475</v>
      </c>
      <c r="IER10" s="5">
        <f ca="1">_xlfn.NORM.INV(RAND(),'C'!$E$14,'C'!$E$15)</f>
        <v>107.83603184297409</v>
      </c>
      <c r="IES10" s="5">
        <f ca="1">_xlfn.NORM.INV(RAND(),'C'!$E$14,'C'!$E$15)</f>
        <v>94.793195193753164</v>
      </c>
      <c r="IET10" s="5">
        <f ca="1">_xlfn.NORM.INV(RAND(),'C'!$E$14,'C'!$E$15)</f>
        <v>99.684793238821868</v>
      </c>
      <c r="IEU10" s="5">
        <f ca="1">_xlfn.NORM.INV(RAND(),'C'!$E$14,'C'!$E$15)</f>
        <v>103.9953849567632</v>
      </c>
      <c r="IEV10" s="5">
        <f ca="1">_xlfn.NORM.INV(RAND(),'C'!$E$14,'C'!$E$15)</f>
        <v>105.04619739090218</v>
      </c>
      <c r="IEW10" s="5">
        <f ca="1">_xlfn.NORM.INV(RAND(),'C'!$E$14,'C'!$E$15)</f>
        <v>103.10539430186402</v>
      </c>
      <c r="IEX10" s="5">
        <f ca="1">_xlfn.NORM.INV(RAND(),'C'!$E$14,'C'!$E$15)</f>
        <v>93.193444071880123</v>
      </c>
      <c r="IEY10" s="5">
        <f ca="1">_xlfn.NORM.INV(RAND(),'C'!$E$14,'C'!$E$15)</f>
        <v>99.057585135444796</v>
      </c>
      <c r="IEZ10" s="5">
        <f ca="1">_xlfn.NORM.INV(RAND(),'C'!$E$14,'C'!$E$15)</f>
        <v>96.052082509332976</v>
      </c>
      <c r="IFA10" s="5">
        <f ca="1">_xlfn.NORM.INV(RAND(),'C'!$E$14,'C'!$E$15)</f>
        <v>98.878144854514488</v>
      </c>
      <c r="IFB10" s="5">
        <f ca="1">_xlfn.NORM.INV(RAND(),'C'!$E$14,'C'!$E$15)</f>
        <v>98.864321495470904</v>
      </c>
      <c r="IFC10" s="5">
        <f ca="1">_xlfn.NORM.INV(RAND(),'C'!$E$14,'C'!$E$15)</f>
        <v>94.545297940388167</v>
      </c>
      <c r="IFD10" s="5">
        <f ca="1">_xlfn.NORM.INV(RAND(),'C'!$E$14,'C'!$E$15)</f>
        <v>100.52239199092654</v>
      </c>
      <c r="IFE10" s="5">
        <f ca="1">_xlfn.NORM.INV(RAND(),'C'!$E$14,'C'!$E$15)</f>
        <v>103.70386714769867</v>
      </c>
      <c r="IFF10" s="5">
        <f ca="1">_xlfn.NORM.INV(RAND(),'C'!$E$14,'C'!$E$15)</f>
        <v>97.085966544499428</v>
      </c>
      <c r="IFG10" s="5">
        <f ca="1">_xlfn.NORM.INV(RAND(),'C'!$E$14,'C'!$E$15)</f>
        <v>100.81768511718647</v>
      </c>
      <c r="IFH10" s="5">
        <f ca="1">_xlfn.NORM.INV(RAND(),'C'!$E$14,'C'!$E$15)</f>
        <v>91.662194707511901</v>
      </c>
      <c r="IFI10" s="5">
        <f ca="1">_xlfn.NORM.INV(RAND(),'C'!$E$14,'C'!$E$15)</f>
        <v>107.43802726423661</v>
      </c>
      <c r="IFJ10" s="5">
        <f ca="1">_xlfn.NORM.INV(RAND(),'C'!$E$14,'C'!$E$15)</f>
        <v>99.261838866685764</v>
      </c>
      <c r="IFK10" s="5">
        <f ca="1">_xlfn.NORM.INV(RAND(),'C'!$E$14,'C'!$E$15)</f>
        <v>94.83844770424966</v>
      </c>
      <c r="IFL10" s="5">
        <f ca="1">_xlfn.NORM.INV(RAND(),'C'!$E$14,'C'!$E$15)</f>
        <v>99.644398389985966</v>
      </c>
      <c r="IFM10" s="5">
        <f ca="1">_xlfn.NORM.INV(RAND(),'C'!$E$14,'C'!$E$15)</f>
        <v>92.744076600973941</v>
      </c>
      <c r="IFN10" s="5">
        <f ca="1">_xlfn.NORM.INV(RAND(),'C'!$E$14,'C'!$E$15)</f>
        <v>101.2605145124444</v>
      </c>
      <c r="IFO10" s="5">
        <f ca="1">_xlfn.NORM.INV(RAND(),'C'!$E$14,'C'!$E$15)</f>
        <v>96.638325208119809</v>
      </c>
      <c r="IFP10" s="5">
        <f ca="1">_xlfn.NORM.INV(RAND(),'C'!$E$14,'C'!$E$15)</f>
        <v>100.93137349354268</v>
      </c>
      <c r="IFQ10" s="5">
        <f ca="1">_xlfn.NORM.INV(RAND(),'C'!$E$14,'C'!$E$15)</f>
        <v>98.800428701376475</v>
      </c>
      <c r="IFR10" s="5">
        <f ca="1">_xlfn.NORM.INV(RAND(),'C'!$E$14,'C'!$E$15)</f>
        <v>93.775959027569769</v>
      </c>
      <c r="IFS10" s="5">
        <f ca="1">_xlfn.NORM.INV(RAND(),'C'!$E$14,'C'!$E$15)</f>
        <v>97.523552408625605</v>
      </c>
      <c r="IFT10" s="5">
        <f ca="1">_xlfn.NORM.INV(RAND(),'C'!$E$14,'C'!$E$15)</f>
        <v>103.21802912904582</v>
      </c>
      <c r="IFU10" s="5">
        <f ca="1">_xlfn.NORM.INV(RAND(),'C'!$E$14,'C'!$E$15)</f>
        <v>96.743307348975733</v>
      </c>
      <c r="IFV10" s="5">
        <f ca="1">_xlfn.NORM.INV(RAND(),'C'!$E$14,'C'!$E$15)</f>
        <v>104.04038262021606</v>
      </c>
      <c r="IFW10" s="5">
        <f ca="1">_xlfn.NORM.INV(RAND(),'C'!$E$14,'C'!$E$15)</f>
        <v>100.4510818306774</v>
      </c>
      <c r="IFX10" s="5">
        <f ca="1">_xlfn.NORM.INV(RAND(),'C'!$E$14,'C'!$E$15)</f>
        <v>99.942762707892086</v>
      </c>
      <c r="IFY10" s="5">
        <f ca="1">_xlfn.NORM.INV(RAND(),'C'!$E$14,'C'!$E$15)</f>
        <v>101.83267120328715</v>
      </c>
      <c r="IFZ10" s="5">
        <f ca="1">_xlfn.NORM.INV(RAND(),'C'!$E$14,'C'!$E$15)</f>
        <v>99.971924746315963</v>
      </c>
      <c r="IGA10" s="5">
        <f ca="1">_xlfn.NORM.INV(RAND(),'C'!$E$14,'C'!$E$15)</f>
        <v>98.559801862214542</v>
      </c>
      <c r="IGB10" s="5">
        <f ca="1">_xlfn.NORM.INV(RAND(),'C'!$E$14,'C'!$E$15)</f>
        <v>99.193303456962269</v>
      </c>
      <c r="IGC10" s="5">
        <f ca="1">_xlfn.NORM.INV(RAND(),'C'!$E$14,'C'!$E$15)</f>
        <v>101.37564041836082</v>
      </c>
      <c r="IGD10" s="5">
        <f ca="1">_xlfn.NORM.INV(RAND(),'C'!$E$14,'C'!$E$15)</f>
        <v>101.67227507702302</v>
      </c>
      <c r="IGE10" s="5">
        <f ca="1">_xlfn.NORM.INV(RAND(),'C'!$E$14,'C'!$E$15)</f>
        <v>95.731852479176268</v>
      </c>
      <c r="IGF10" s="5">
        <f ca="1">_xlfn.NORM.INV(RAND(),'C'!$E$14,'C'!$E$15)</f>
        <v>105.5806153072034</v>
      </c>
      <c r="IGG10" s="5">
        <f ca="1">_xlfn.NORM.INV(RAND(),'C'!$E$14,'C'!$E$15)</f>
        <v>100.50960730160328</v>
      </c>
      <c r="IGH10" s="5">
        <f ca="1">_xlfn.NORM.INV(RAND(),'C'!$E$14,'C'!$E$15)</f>
        <v>99.486043535472433</v>
      </c>
      <c r="IGI10" s="5">
        <f ca="1">_xlfn.NORM.INV(RAND(),'C'!$E$14,'C'!$E$15)</f>
        <v>100.08257639295114</v>
      </c>
      <c r="IGJ10" s="5">
        <f ca="1">_xlfn.NORM.INV(RAND(),'C'!$E$14,'C'!$E$15)</f>
        <v>99.396596895367907</v>
      </c>
      <c r="IGK10" s="5">
        <f ca="1">_xlfn.NORM.INV(RAND(),'C'!$E$14,'C'!$E$15)</f>
        <v>102.61238874509185</v>
      </c>
      <c r="IGL10" s="5">
        <f ca="1">_xlfn.NORM.INV(RAND(),'C'!$E$14,'C'!$E$15)</f>
        <v>101.9876247534131</v>
      </c>
      <c r="IGM10" s="5">
        <f ca="1">_xlfn.NORM.INV(RAND(),'C'!$E$14,'C'!$E$15)</f>
        <v>98.398616126580379</v>
      </c>
      <c r="IGN10" s="5">
        <f ca="1">_xlfn.NORM.INV(RAND(),'C'!$E$14,'C'!$E$15)</f>
        <v>94.69401816906074</v>
      </c>
      <c r="IGO10" s="5">
        <f ca="1">_xlfn.NORM.INV(RAND(),'C'!$E$14,'C'!$E$15)</f>
        <v>108.19277238707384</v>
      </c>
      <c r="IGP10" s="5">
        <f ca="1">_xlfn.NORM.INV(RAND(),'C'!$E$14,'C'!$E$15)</f>
        <v>105.5637452299392</v>
      </c>
      <c r="IGQ10" s="5">
        <f ca="1">_xlfn.NORM.INV(RAND(),'C'!$E$14,'C'!$E$15)</f>
        <v>101.14755030843563</v>
      </c>
      <c r="IGR10" s="5">
        <f ca="1">_xlfn.NORM.INV(RAND(),'C'!$E$14,'C'!$E$15)</f>
        <v>96.94023704677835</v>
      </c>
      <c r="IGS10" s="5">
        <f ca="1">_xlfn.NORM.INV(RAND(),'C'!$E$14,'C'!$E$15)</f>
        <v>97.887351974850006</v>
      </c>
      <c r="IGT10" s="5">
        <f ca="1">_xlfn.NORM.INV(RAND(),'C'!$E$14,'C'!$E$15)</f>
        <v>107.9124672676011</v>
      </c>
      <c r="IGU10" s="5">
        <f ca="1">_xlfn.NORM.INV(RAND(),'C'!$E$14,'C'!$E$15)</f>
        <v>107.70501753260781</v>
      </c>
      <c r="IGV10" s="5">
        <f ca="1">_xlfn.NORM.INV(RAND(),'C'!$E$14,'C'!$E$15)</f>
        <v>98.953285769950128</v>
      </c>
      <c r="IGW10" s="5">
        <f ca="1">_xlfn.NORM.INV(RAND(),'C'!$E$14,'C'!$E$15)</f>
        <v>98.653259130232613</v>
      </c>
      <c r="IGX10" s="5">
        <f ca="1">_xlfn.NORM.INV(RAND(),'C'!$E$14,'C'!$E$15)</f>
        <v>95.934058360022618</v>
      </c>
      <c r="IGY10" s="5">
        <f ca="1">_xlfn.NORM.INV(RAND(),'C'!$E$14,'C'!$E$15)</f>
        <v>103.67823743261877</v>
      </c>
      <c r="IGZ10" s="5">
        <f ca="1">_xlfn.NORM.INV(RAND(),'C'!$E$14,'C'!$E$15)</f>
        <v>101.7726251086694</v>
      </c>
      <c r="IHA10" s="5">
        <f ca="1">_xlfn.NORM.INV(RAND(),'C'!$E$14,'C'!$E$15)</f>
        <v>100.28482496020828</v>
      </c>
      <c r="IHB10" s="5">
        <f ca="1">_xlfn.NORM.INV(RAND(),'C'!$E$14,'C'!$E$15)</f>
        <v>96.46194660709817</v>
      </c>
      <c r="IHC10" s="5">
        <f ca="1">_xlfn.NORM.INV(RAND(),'C'!$E$14,'C'!$E$15)</f>
        <v>100.11239206531606</v>
      </c>
      <c r="IHD10" s="5">
        <f ca="1">_xlfn.NORM.INV(RAND(),'C'!$E$14,'C'!$E$15)</f>
        <v>93.852086220503807</v>
      </c>
      <c r="IHE10" s="5">
        <f ca="1">_xlfn.NORM.INV(RAND(),'C'!$E$14,'C'!$E$15)</f>
        <v>100.58169852593844</v>
      </c>
      <c r="IHF10" s="5">
        <f ca="1">_xlfn.NORM.INV(RAND(),'C'!$E$14,'C'!$E$15)</f>
        <v>101.86513629404843</v>
      </c>
      <c r="IHG10" s="5">
        <f ca="1">_xlfn.NORM.INV(RAND(),'C'!$E$14,'C'!$E$15)</f>
        <v>105.32986130169445</v>
      </c>
      <c r="IHH10" s="5">
        <f ca="1">_xlfn.NORM.INV(RAND(),'C'!$E$14,'C'!$E$15)</f>
        <v>103.62225863047189</v>
      </c>
      <c r="IHI10" s="5">
        <f ca="1">_xlfn.NORM.INV(RAND(),'C'!$E$14,'C'!$E$15)</f>
        <v>100.2875638079171</v>
      </c>
      <c r="IHJ10" s="5">
        <f ca="1">_xlfn.NORM.INV(RAND(),'C'!$E$14,'C'!$E$15)</f>
        <v>103.0611848311172</v>
      </c>
      <c r="IHK10" s="5">
        <f ca="1">_xlfn.NORM.INV(RAND(),'C'!$E$14,'C'!$E$15)</f>
        <v>101.82705155022155</v>
      </c>
      <c r="IHL10" s="5">
        <f ca="1">_xlfn.NORM.INV(RAND(),'C'!$E$14,'C'!$E$15)</f>
        <v>103.62643080901513</v>
      </c>
      <c r="IHM10" s="5">
        <f ca="1">_xlfn.NORM.INV(RAND(),'C'!$E$14,'C'!$E$15)</f>
        <v>96.79449602280927</v>
      </c>
      <c r="IHN10" s="5">
        <f ca="1">_xlfn.NORM.INV(RAND(),'C'!$E$14,'C'!$E$15)</f>
        <v>103.34969602608655</v>
      </c>
      <c r="IHO10" s="5">
        <f ca="1">_xlfn.NORM.INV(RAND(),'C'!$E$14,'C'!$E$15)</f>
        <v>108.69763401048552</v>
      </c>
      <c r="IHP10" s="5">
        <f ca="1">_xlfn.NORM.INV(RAND(),'C'!$E$14,'C'!$E$15)</f>
        <v>97.451923298541615</v>
      </c>
      <c r="IHQ10" s="5">
        <f ca="1">_xlfn.NORM.INV(RAND(),'C'!$E$14,'C'!$E$15)</f>
        <v>98.628038063329839</v>
      </c>
      <c r="IHR10" s="5">
        <f ca="1">_xlfn.NORM.INV(RAND(),'C'!$E$14,'C'!$E$15)</f>
        <v>97.994959843922814</v>
      </c>
      <c r="IHS10" s="5">
        <f ca="1">_xlfn.NORM.INV(RAND(),'C'!$E$14,'C'!$E$15)</f>
        <v>106.25425602903806</v>
      </c>
      <c r="IHT10" s="5">
        <f ca="1">_xlfn.NORM.INV(RAND(),'C'!$E$14,'C'!$E$15)</f>
        <v>98.891798998630208</v>
      </c>
      <c r="IHU10" s="5">
        <f ca="1">_xlfn.NORM.INV(RAND(),'C'!$E$14,'C'!$E$15)</f>
        <v>98.84949770726125</v>
      </c>
      <c r="IHV10" s="5">
        <f ca="1">_xlfn.NORM.INV(RAND(),'C'!$E$14,'C'!$E$15)</f>
        <v>88.580113584777607</v>
      </c>
      <c r="IHW10" s="5">
        <f ca="1">_xlfn.NORM.INV(RAND(),'C'!$E$14,'C'!$E$15)</f>
        <v>102.72345864156921</v>
      </c>
      <c r="IHX10" s="5">
        <f ca="1">_xlfn.NORM.INV(RAND(),'C'!$E$14,'C'!$E$15)</f>
        <v>95.479852493801801</v>
      </c>
      <c r="IHY10" s="5">
        <f ca="1">_xlfn.NORM.INV(RAND(),'C'!$E$14,'C'!$E$15)</f>
        <v>103.07719569193328</v>
      </c>
      <c r="IHZ10" s="5">
        <f ca="1">_xlfn.NORM.INV(RAND(),'C'!$E$14,'C'!$E$15)</f>
        <v>104.02830928945396</v>
      </c>
      <c r="IIA10" s="5">
        <f ca="1">_xlfn.NORM.INV(RAND(),'C'!$E$14,'C'!$E$15)</f>
        <v>92.268689686769164</v>
      </c>
      <c r="IIB10" s="5">
        <f ca="1">_xlfn.NORM.INV(RAND(),'C'!$E$14,'C'!$E$15)</f>
        <v>103.36211066440369</v>
      </c>
      <c r="IIC10" s="5">
        <f ca="1">_xlfn.NORM.INV(RAND(),'C'!$E$14,'C'!$E$15)</f>
        <v>101.7363857443177</v>
      </c>
      <c r="IID10" s="5">
        <f ca="1">_xlfn.NORM.INV(RAND(),'C'!$E$14,'C'!$E$15)</f>
        <v>95.190628284233284</v>
      </c>
      <c r="IIE10" s="5">
        <f ca="1">_xlfn.NORM.INV(RAND(),'C'!$E$14,'C'!$E$15)</f>
        <v>102.37936105504137</v>
      </c>
      <c r="IIF10" s="5">
        <f ca="1">_xlfn.NORM.INV(RAND(),'C'!$E$14,'C'!$E$15)</f>
        <v>98.887807942030165</v>
      </c>
      <c r="IIG10" s="5">
        <f ca="1">_xlfn.NORM.INV(RAND(),'C'!$E$14,'C'!$E$15)</f>
        <v>99.681932700188725</v>
      </c>
      <c r="IIH10" s="5">
        <f ca="1">_xlfn.NORM.INV(RAND(),'C'!$E$14,'C'!$E$15)</f>
        <v>95.871378119571062</v>
      </c>
      <c r="III10" s="5">
        <f ca="1">_xlfn.NORM.INV(RAND(),'C'!$E$14,'C'!$E$15)</f>
        <v>104.04172731294317</v>
      </c>
      <c r="IIJ10" s="5">
        <f ca="1">_xlfn.NORM.INV(RAND(),'C'!$E$14,'C'!$E$15)</f>
        <v>99.206589194579976</v>
      </c>
      <c r="IIK10" s="5">
        <f ca="1">_xlfn.NORM.INV(RAND(),'C'!$E$14,'C'!$E$15)</f>
        <v>99.462555195667221</v>
      </c>
      <c r="IIL10" s="5">
        <f ca="1">_xlfn.NORM.INV(RAND(),'C'!$E$14,'C'!$E$15)</f>
        <v>95.149308718978858</v>
      </c>
      <c r="IIM10" s="5">
        <f ca="1">_xlfn.NORM.INV(RAND(),'C'!$E$14,'C'!$E$15)</f>
        <v>99.111026007443158</v>
      </c>
      <c r="IIN10" s="5">
        <f ca="1">_xlfn.NORM.INV(RAND(),'C'!$E$14,'C'!$E$15)</f>
        <v>102.02751770315554</v>
      </c>
      <c r="IIO10" s="5">
        <f ca="1">_xlfn.NORM.INV(RAND(),'C'!$E$14,'C'!$E$15)</f>
        <v>102.71022270138627</v>
      </c>
      <c r="IIP10" s="5">
        <f ca="1">_xlfn.NORM.INV(RAND(),'C'!$E$14,'C'!$E$15)</f>
        <v>102.40562897021438</v>
      </c>
      <c r="IIQ10" s="5">
        <f ca="1">_xlfn.NORM.INV(RAND(),'C'!$E$14,'C'!$E$15)</f>
        <v>91.495606205858806</v>
      </c>
      <c r="IIR10" s="5">
        <f ca="1">_xlfn.NORM.INV(RAND(),'C'!$E$14,'C'!$E$15)</f>
        <v>100.80243369346803</v>
      </c>
      <c r="IIS10" s="5">
        <f ca="1">_xlfn.NORM.INV(RAND(),'C'!$E$14,'C'!$E$15)</f>
        <v>96.221186827248957</v>
      </c>
      <c r="IIT10" s="5">
        <f ca="1">_xlfn.NORM.INV(RAND(),'C'!$E$14,'C'!$E$15)</f>
        <v>105.20536289214391</v>
      </c>
      <c r="IIU10" s="5">
        <f ca="1">_xlfn.NORM.INV(RAND(),'C'!$E$14,'C'!$E$15)</f>
        <v>93.274151491615271</v>
      </c>
      <c r="IIV10" s="5">
        <f ca="1">_xlfn.NORM.INV(RAND(),'C'!$E$14,'C'!$E$15)</f>
        <v>95.798074938246216</v>
      </c>
      <c r="IIW10" s="5">
        <f ca="1">_xlfn.NORM.INV(RAND(),'C'!$E$14,'C'!$E$15)</f>
        <v>106.07856188988937</v>
      </c>
      <c r="IIX10" s="5">
        <f ca="1">_xlfn.NORM.INV(RAND(),'C'!$E$14,'C'!$E$15)</f>
        <v>98.666935274859242</v>
      </c>
      <c r="IIY10" s="5">
        <f ca="1">_xlfn.NORM.INV(RAND(),'C'!$E$14,'C'!$E$15)</f>
        <v>100.39048456027669</v>
      </c>
      <c r="IIZ10" s="5">
        <f ca="1">_xlfn.NORM.INV(RAND(),'C'!$E$14,'C'!$E$15)</f>
        <v>92.706577757350374</v>
      </c>
      <c r="IJA10" s="5">
        <f ca="1">_xlfn.NORM.INV(RAND(),'C'!$E$14,'C'!$E$15)</f>
        <v>97.266477354840518</v>
      </c>
      <c r="IJB10" s="5">
        <f ca="1">_xlfn.NORM.INV(RAND(),'C'!$E$14,'C'!$E$15)</f>
        <v>100.51172917573206</v>
      </c>
      <c r="IJC10" s="5">
        <f ca="1">_xlfn.NORM.INV(RAND(),'C'!$E$14,'C'!$E$15)</f>
        <v>99.984048388192477</v>
      </c>
      <c r="IJD10" s="5">
        <f ca="1">_xlfn.NORM.INV(RAND(),'C'!$E$14,'C'!$E$15)</f>
        <v>95.279125763713779</v>
      </c>
      <c r="IJE10" s="5">
        <f ca="1">_xlfn.NORM.INV(RAND(),'C'!$E$14,'C'!$E$15)</f>
        <v>98.910094022892181</v>
      </c>
      <c r="IJF10" s="5">
        <f ca="1">_xlfn.NORM.INV(RAND(),'C'!$E$14,'C'!$E$15)</f>
        <v>96.826383357311599</v>
      </c>
      <c r="IJG10" s="5">
        <f ca="1">_xlfn.NORM.INV(RAND(),'C'!$E$14,'C'!$E$15)</f>
        <v>108.44362471615095</v>
      </c>
      <c r="IJH10" s="5">
        <f ca="1">_xlfn.NORM.INV(RAND(),'C'!$E$14,'C'!$E$15)</f>
        <v>102.09039201072599</v>
      </c>
      <c r="IJI10" s="5">
        <f ca="1">_xlfn.NORM.INV(RAND(),'C'!$E$14,'C'!$E$15)</f>
        <v>97.104716289623653</v>
      </c>
      <c r="IJJ10" s="5">
        <f ca="1">_xlfn.NORM.INV(RAND(),'C'!$E$14,'C'!$E$15)</f>
        <v>96.818310082509427</v>
      </c>
      <c r="IJK10" s="5">
        <f ca="1">_xlfn.NORM.INV(RAND(),'C'!$E$14,'C'!$E$15)</f>
        <v>105.41622146566738</v>
      </c>
      <c r="IJL10" s="5">
        <f ca="1">_xlfn.NORM.INV(RAND(),'C'!$E$14,'C'!$E$15)</f>
        <v>97.939465734200596</v>
      </c>
      <c r="IJM10" s="5">
        <f ca="1">_xlfn.NORM.INV(RAND(),'C'!$E$14,'C'!$E$15)</f>
        <v>106.78088715363479</v>
      </c>
      <c r="IJN10" s="5">
        <f ca="1">_xlfn.NORM.INV(RAND(),'C'!$E$14,'C'!$E$15)</f>
        <v>94.471158839012887</v>
      </c>
      <c r="IJO10" s="5">
        <f ca="1">_xlfn.NORM.INV(RAND(),'C'!$E$14,'C'!$E$15)</f>
        <v>99.196256928594636</v>
      </c>
      <c r="IJP10" s="5">
        <f ca="1">_xlfn.NORM.INV(RAND(),'C'!$E$14,'C'!$E$15)</f>
        <v>99.479030341014877</v>
      </c>
      <c r="IJQ10" s="5">
        <f ca="1">_xlfn.NORM.INV(RAND(),'C'!$E$14,'C'!$E$15)</f>
        <v>95.817314053492794</v>
      </c>
      <c r="IJR10" s="5">
        <f ca="1">_xlfn.NORM.INV(RAND(),'C'!$E$14,'C'!$E$15)</f>
        <v>99.736234326736081</v>
      </c>
      <c r="IJS10" s="5">
        <f ca="1">_xlfn.NORM.INV(RAND(),'C'!$E$14,'C'!$E$15)</f>
        <v>104.49032912267305</v>
      </c>
      <c r="IJT10" s="5">
        <f ca="1">_xlfn.NORM.INV(RAND(),'C'!$E$14,'C'!$E$15)</f>
        <v>100.68278379576067</v>
      </c>
      <c r="IJU10" s="5">
        <f ca="1">_xlfn.NORM.INV(RAND(),'C'!$E$14,'C'!$E$15)</f>
        <v>104.87072180629126</v>
      </c>
      <c r="IJV10" s="5">
        <f ca="1">_xlfn.NORM.INV(RAND(),'C'!$E$14,'C'!$E$15)</f>
        <v>104.66041855459412</v>
      </c>
      <c r="IJW10" s="5">
        <f ca="1">_xlfn.NORM.INV(RAND(),'C'!$E$14,'C'!$E$15)</f>
        <v>95.958333716164105</v>
      </c>
      <c r="IJX10" s="5">
        <f ca="1">_xlfn.NORM.INV(RAND(),'C'!$E$14,'C'!$E$15)</f>
        <v>97.618761278665346</v>
      </c>
      <c r="IJY10" s="5">
        <f ca="1">_xlfn.NORM.INV(RAND(),'C'!$E$14,'C'!$E$15)</f>
        <v>98.753255995207766</v>
      </c>
      <c r="IJZ10" s="5">
        <f ca="1">_xlfn.NORM.INV(RAND(),'C'!$E$14,'C'!$E$15)</f>
        <v>97.199014525254142</v>
      </c>
      <c r="IKA10" s="5">
        <f ca="1">_xlfn.NORM.INV(RAND(),'C'!$E$14,'C'!$E$15)</f>
        <v>94.06034324378048</v>
      </c>
      <c r="IKB10" s="5">
        <f ca="1">_xlfn.NORM.INV(RAND(),'C'!$E$14,'C'!$E$15)</f>
        <v>105.8014361166295</v>
      </c>
      <c r="IKC10" s="5">
        <f ca="1">_xlfn.NORM.INV(RAND(),'C'!$E$14,'C'!$E$15)</f>
        <v>104.73822718754188</v>
      </c>
      <c r="IKD10" s="5">
        <f ca="1">_xlfn.NORM.INV(RAND(),'C'!$E$14,'C'!$E$15)</f>
        <v>96.1452104148877</v>
      </c>
      <c r="IKE10" s="5">
        <f ca="1">_xlfn.NORM.INV(RAND(),'C'!$E$14,'C'!$E$15)</f>
        <v>101.98391438281803</v>
      </c>
      <c r="IKF10" s="5">
        <f ca="1">_xlfn.NORM.INV(RAND(),'C'!$E$14,'C'!$E$15)</f>
        <v>104.01589016697451</v>
      </c>
      <c r="IKG10" s="5">
        <f ca="1">_xlfn.NORM.INV(RAND(),'C'!$E$14,'C'!$E$15)</f>
        <v>103.71855574206789</v>
      </c>
      <c r="IKH10" s="5">
        <f ca="1">_xlfn.NORM.INV(RAND(),'C'!$E$14,'C'!$E$15)</f>
        <v>101.21437978317377</v>
      </c>
      <c r="IKI10" s="5">
        <f ca="1">_xlfn.NORM.INV(RAND(),'C'!$E$14,'C'!$E$15)</f>
        <v>97.410987904781337</v>
      </c>
      <c r="IKJ10" s="5">
        <f ca="1">_xlfn.NORM.INV(RAND(),'C'!$E$14,'C'!$E$15)</f>
        <v>95.410329049481788</v>
      </c>
      <c r="IKK10" s="5">
        <f ca="1">_xlfn.NORM.INV(RAND(),'C'!$E$14,'C'!$E$15)</f>
        <v>95.843642577807216</v>
      </c>
      <c r="IKL10" s="5">
        <f ca="1">_xlfn.NORM.INV(RAND(),'C'!$E$14,'C'!$E$15)</f>
        <v>97.002786063723633</v>
      </c>
      <c r="IKM10" s="5">
        <f ca="1">_xlfn.NORM.INV(RAND(),'C'!$E$14,'C'!$E$15)</f>
        <v>96.106656106244174</v>
      </c>
      <c r="IKN10" s="5">
        <f ca="1">_xlfn.NORM.INV(RAND(),'C'!$E$14,'C'!$E$15)</f>
        <v>101.99520758694777</v>
      </c>
      <c r="IKO10" s="5">
        <f ca="1">_xlfn.NORM.INV(RAND(),'C'!$E$14,'C'!$E$15)</f>
        <v>95.769764115847025</v>
      </c>
      <c r="IKP10" s="5">
        <f ca="1">_xlfn.NORM.INV(RAND(),'C'!$E$14,'C'!$E$15)</f>
        <v>96.971547946580571</v>
      </c>
      <c r="IKQ10" s="5">
        <f ca="1">_xlfn.NORM.INV(RAND(),'C'!$E$14,'C'!$E$15)</f>
        <v>100.70016410346899</v>
      </c>
      <c r="IKR10" s="5">
        <f ca="1">_xlfn.NORM.INV(RAND(),'C'!$E$14,'C'!$E$15)</f>
        <v>104.62557689768964</v>
      </c>
      <c r="IKS10" s="5">
        <f ca="1">_xlfn.NORM.INV(RAND(),'C'!$E$14,'C'!$E$15)</f>
        <v>98.945707432314407</v>
      </c>
      <c r="IKT10" s="5">
        <f ca="1">_xlfn.NORM.INV(RAND(),'C'!$E$14,'C'!$E$15)</f>
        <v>97.705896795412329</v>
      </c>
      <c r="IKU10" s="5">
        <f ca="1">_xlfn.NORM.INV(RAND(),'C'!$E$14,'C'!$E$15)</f>
        <v>101.45924639553054</v>
      </c>
      <c r="IKV10" s="5">
        <f ca="1">_xlfn.NORM.INV(RAND(),'C'!$E$14,'C'!$E$15)</f>
        <v>100.64195204593587</v>
      </c>
      <c r="IKW10" s="5">
        <f ca="1">_xlfn.NORM.INV(RAND(),'C'!$E$14,'C'!$E$15)</f>
        <v>98.395316586805123</v>
      </c>
      <c r="IKX10" s="5">
        <f ca="1">_xlfn.NORM.INV(RAND(),'C'!$E$14,'C'!$E$15)</f>
        <v>99.831528740515196</v>
      </c>
      <c r="IKY10" s="5">
        <f ca="1">_xlfn.NORM.INV(RAND(),'C'!$E$14,'C'!$E$15)</f>
        <v>98.151766069671609</v>
      </c>
      <c r="IKZ10" s="5">
        <f ca="1">_xlfn.NORM.INV(RAND(),'C'!$E$14,'C'!$E$15)</f>
        <v>95.993675130173287</v>
      </c>
      <c r="ILA10" s="5">
        <f ca="1">_xlfn.NORM.INV(RAND(),'C'!$E$14,'C'!$E$15)</f>
        <v>99.984563458345164</v>
      </c>
      <c r="ILB10" s="5">
        <f ca="1">_xlfn.NORM.INV(RAND(),'C'!$E$14,'C'!$E$15)</f>
        <v>97.92674312260786</v>
      </c>
      <c r="ILC10" s="5">
        <f ca="1">_xlfn.NORM.INV(RAND(),'C'!$E$14,'C'!$E$15)</f>
        <v>96.442642022420813</v>
      </c>
      <c r="ILD10" s="5">
        <f ca="1">_xlfn.NORM.INV(RAND(),'C'!$E$14,'C'!$E$15)</f>
        <v>103.34542361567385</v>
      </c>
      <c r="ILE10" s="5">
        <f ca="1">_xlfn.NORM.INV(RAND(),'C'!$E$14,'C'!$E$15)</f>
        <v>98.368410401750069</v>
      </c>
      <c r="ILF10" s="5">
        <f ca="1">_xlfn.NORM.INV(RAND(),'C'!$E$14,'C'!$E$15)</f>
        <v>93.940071289008088</v>
      </c>
      <c r="ILG10" s="5">
        <f ca="1">_xlfn.NORM.INV(RAND(),'C'!$E$14,'C'!$E$15)</f>
        <v>95.092126514618258</v>
      </c>
      <c r="ILH10" s="5">
        <f ca="1">_xlfn.NORM.INV(RAND(),'C'!$E$14,'C'!$E$15)</f>
        <v>107.5401988276848</v>
      </c>
      <c r="ILI10" s="5">
        <f ca="1">_xlfn.NORM.INV(RAND(),'C'!$E$14,'C'!$E$15)</f>
        <v>102.92436261861039</v>
      </c>
      <c r="ILJ10" s="5">
        <f ca="1">_xlfn.NORM.INV(RAND(),'C'!$E$14,'C'!$E$15)</f>
        <v>95.890039181360152</v>
      </c>
      <c r="ILK10" s="5">
        <f ca="1">_xlfn.NORM.INV(RAND(),'C'!$E$14,'C'!$E$15)</f>
        <v>107.51275924839933</v>
      </c>
      <c r="ILL10" s="5">
        <f ca="1">_xlfn.NORM.INV(RAND(),'C'!$E$14,'C'!$E$15)</f>
        <v>93.316836062357211</v>
      </c>
      <c r="ILM10" s="5">
        <f ca="1">_xlfn.NORM.INV(RAND(),'C'!$E$14,'C'!$E$15)</f>
        <v>98.386640599022883</v>
      </c>
      <c r="ILN10" s="5">
        <f ca="1">_xlfn.NORM.INV(RAND(),'C'!$E$14,'C'!$E$15)</f>
        <v>101.72138328133471</v>
      </c>
      <c r="ILO10" s="5">
        <f ca="1">_xlfn.NORM.INV(RAND(),'C'!$E$14,'C'!$E$15)</f>
        <v>97.704624214374519</v>
      </c>
      <c r="ILP10" s="5">
        <f ca="1">_xlfn.NORM.INV(RAND(),'C'!$E$14,'C'!$E$15)</f>
        <v>96.311667573762151</v>
      </c>
      <c r="ILQ10" s="5">
        <f ca="1">_xlfn.NORM.INV(RAND(),'C'!$E$14,'C'!$E$15)</f>
        <v>100.9124225815395</v>
      </c>
      <c r="ILR10" s="5">
        <f ca="1">_xlfn.NORM.INV(RAND(),'C'!$E$14,'C'!$E$15)</f>
        <v>100.79307156772694</v>
      </c>
      <c r="ILS10" s="5">
        <f ca="1">_xlfn.NORM.INV(RAND(),'C'!$E$14,'C'!$E$15)</f>
        <v>98.638835448815996</v>
      </c>
      <c r="ILT10" s="5">
        <f ca="1">_xlfn.NORM.INV(RAND(),'C'!$E$14,'C'!$E$15)</f>
        <v>96.52199732079896</v>
      </c>
      <c r="ILU10" s="5">
        <f ca="1">_xlfn.NORM.INV(RAND(),'C'!$E$14,'C'!$E$15)</f>
        <v>96.014184367704559</v>
      </c>
      <c r="ILV10" s="5">
        <f ca="1">_xlfn.NORM.INV(RAND(),'C'!$E$14,'C'!$E$15)</f>
        <v>99.578913517149644</v>
      </c>
      <c r="ILW10" s="5">
        <f ca="1">_xlfn.NORM.INV(RAND(),'C'!$E$14,'C'!$E$15)</f>
        <v>102.41823150234977</v>
      </c>
      <c r="ILX10" s="5">
        <f ca="1">_xlfn.NORM.INV(RAND(),'C'!$E$14,'C'!$E$15)</f>
        <v>99.021096323518961</v>
      </c>
      <c r="ILY10" s="5">
        <f ca="1">_xlfn.NORM.INV(RAND(),'C'!$E$14,'C'!$E$15)</f>
        <v>99.928343490056477</v>
      </c>
      <c r="ILZ10" s="5">
        <f ca="1">_xlfn.NORM.INV(RAND(),'C'!$E$14,'C'!$E$15)</f>
        <v>98.528759995896138</v>
      </c>
      <c r="IMA10" s="5">
        <f ca="1">_xlfn.NORM.INV(RAND(),'C'!$E$14,'C'!$E$15)</f>
        <v>95.517088066856516</v>
      </c>
      <c r="IMB10" s="5">
        <f ca="1">_xlfn.NORM.INV(RAND(),'C'!$E$14,'C'!$E$15)</f>
        <v>94.880392684171341</v>
      </c>
      <c r="IMC10" s="5">
        <f ca="1">_xlfn.NORM.INV(RAND(),'C'!$E$14,'C'!$E$15)</f>
        <v>100.63022913072588</v>
      </c>
      <c r="IMD10" s="5">
        <f ca="1">_xlfn.NORM.INV(RAND(),'C'!$E$14,'C'!$E$15)</f>
        <v>100.37860429809102</v>
      </c>
      <c r="IME10" s="5">
        <f ca="1">_xlfn.NORM.INV(RAND(),'C'!$E$14,'C'!$E$15)</f>
        <v>96.32657065540235</v>
      </c>
      <c r="IMF10" s="5">
        <f ca="1">_xlfn.NORM.INV(RAND(),'C'!$E$14,'C'!$E$15)</f>
        <v>100.04906269915239</v>
      </c>
      <c r="IMG10" s="5">
        <f ca="1">_xlfn.NORM.INV(RAND(),'C'!$E$14,'C'!$E$15)</f>
        <v>102.0926381698777</v>
      </c>
      <c r="IMH10" s="5">
        <f ca="1">_xlfn.NORM.INV(RAND(),'C'!$E$14,'C'!$E$15)</f>
        <v>101.65338113448543</v>
      </c>
      <c r="IMI10" s="5">
        <f ca="1">_xlfn.NORM.INV(RAND(),'C'!$E$14,'C'!$E$15)</f>
        <v>96.91220553588289</v>
      </c>
      <c r="IMJ10" s="5">
        <f ca="1">_xlfn.NORM.INV(RAND(),'C'!$E$14,'C'!$E$15)</f>
        <v>96.398601051492093</v>
      </c>
      <c r="IMK10" s="5">
        <f ca="1">_xlfn.NORM.INV(RAND(),'C'!$E$14,'C'!$E$15)</f>
        <v>105.42734369564391</v>
      </c>
      <c r="IML10" s="5">
        <f ca="1">_xlfn.NORM.INV(RAND(),'C'!$E$14,'C'!$E$15)</f>
        <v>101.60686095754367</v>
      </c>
      <c r="IMM10" s="5">
        <f ca="1">_xlfn.NORM.INV(RAND(),'C'!$E$14,'C'!$E$15)</f>
        <v>99.602607084851414</v>
      </c>
      <c r="IMN10" s="5">
        <f ca="1">_xlfn.NORM.INV(RAND(),'C'!$E$14,'C'!$E$15)</f>
        <v>95.370141763759875</v>
      </c>
      <c r="IMO10" s="5">
        <f ca="1">_xlfn.NORM.INV(RAND(),'C'!$E$14,'C'!$E$15)</f>
        <v>96.145664131701153</v>
      </c>
      <c r="IMP10" s="5">
        <f ca="1">_xlfn.NORM.INV(RAND(),'C'!$E$14,'C'!$E$15)</f>
        <v>108.13159177979875</v>
      </c>
      <c r="IMQ10" s="5">
        <f ca="1">_xlfn.NORM.INV(RAND(),'C'!$E$14,'C'!$E$15)</f>
        <v>103.8585225142603</v>
      </c>
      <c r="IMR10" s="5">
        <f ca="1">_xlfn.NORM.INV(RAND(),'C'!$E$14,'C'!$E$15)</f>
        <v>98.955040019711447</v>
      </c>
      <c r="IMS10" s="5">
        <f ca="1">_xlfn.NORM.INV(RAND(),'C'!$E$14,'C'!$E$15)</f>
        <v>102.63023912174856</v>
      </c>
      <c r="IMT10" s="5">
        <f ca="1">_xlfn.NORM.INV(RAND(),'C'!$E$14,'C'!$E$15)</f>
        <v>97.799425121832897</v>
      </c>
      <c r="IMU10" s="5">
        <f ca="1">_xlfn.NORM.INV(RAND(),'C'!$E$14,'C'!$E$15)</f>
        <v>106.63203031078183</v>
      </c>
      <c r="IMV10" s="5">
        <f ca="1">_xlfn.NORM.INV(RAND(),'C'!$E$14,'C'!$E$15)</f>
        <v>102.57484256544011</v>
      </c>
      <c r="IMW10" s="5">
        <f ca="1">_xlfn.NORM.INV(RAND(),'C'!$E$14,'C'!$E$15)</f>
        <v>103.97528056285476</v>
      </c>
      <c r="IMX10" s="5">
        <f ca="1">_xlfn.NORM.INV(RAND(),'C'!$E$14,'C'!$E$15)</f>
        <v>93.304128547419879</v>
      </c>
      <c r="IMY10" s="5">
        <f ca="1">_xlfn.NORM.INV(RAND(),'C'!$E$14,'C'!$E$15)</f>
        <v>93.798636340452219</v>
      </c>
      <c r="IMZ10" s="5">
        <f ca="1">_xlfn.NORM.INV(RAND(),'C'!$E$14,'C'!$E$15)</f>
        <v>97.980695545083194</v>
      </c>
      <c r="INA10" s="5">
        <f ca="1">_xlfn.NORM.INV(RAND(),'C'!$E$14,'C'!$E$15)</f>
        <v>103.5435760656339</v>
      </c>
      <c r="INB10" s="5">
        <f ca="1">_xlfn.NORM.INV(RAND(),'C'!$E$14,'C'!$E$15)</f>
        <v>97.461399476774517</v>
      </c>
      <c r="INC10" s="5">
        <f ca="1">_xlfn.NORM.INV(RAND(),'C'!$E$14,'C'!$E$15)</f>
        <v>108.90309924681959</v>
      </c>
      <c r="IND10" s="5">
        <f ca="1">_xlfn.NORM.INV(RAND(),'C'!$E$14,'C'!$E$15)</f>
        <v>100.92542509964952</v>
      </c>
      <c r="INE10" s="5">
        <f ca="1">_xlfn.NORM.INV(RAND(),'C'!$E$14,'C'!$E$15)</f>
        <v>101.85506193721814</v>
      </c>
      <c r="INF10" s="5">
        <f ca="1">_xlfn.NORM.INV(RAND(),'C'!$E$14,'C'!$E$15)</f>
        <v>96.359665233829404</v>
      </c>
      <c r="ING10" s="5">
        <f ca="1">_xlfn.NORM.INV(RAND(),'C'!$E$14,'C'!$E$15)</f>
        <v>98.743634763719669</v>
      </c>
      <c r="INH10" s="5">
        <f ca="1">_xlfn.NORM.INV(RAND(),'C'!$E$14,'C'!$E$15)</f>
        <v>96.306635165624911</v>
      </c>
      <c r="INI10" s="5">
        <f ca="1">_xlfn.NORM.INV(RAND(),'C'!$E$14,'C'!$E$15)</f>
        <v>102.06691022104687</v>
      </c>
      <c r="INJ10" s="5">
        <f ca="1">_xlfn.NORM.INV(RAND(),'C'!$E$14,'C'!$E$15)</f>
        <v>96.163752670194157</v>
      </c>
      <c r="INK10" s="5">
        <f ca="1">_xlfn.NORM.INV(RAND(),'C'!$E$14,'C'!$E$15)</f>
        <v>96.558097128928921</v>
      </c>
      <c r="INL10" s="5">
        <f ca="1">_xlfn.NORM.INV(RAND(),'C'!$E$14,'C'!$E$15)</f>
        <v>99.612110133586853</v>
      </c>
      <c r="INM10" s="5">
        <f ca="1">_xlfn.NORM.INV(RAND(),'C'!$E$14,'C'!$E$15)</f>
        <v>97.637644652072012</v>
      </c>
      <c r="INN10" s="5">
        <f ca="1">_xlfn.NORM.INV(RAND(),'C'!$E$14,'C'!$E$15)</f>
        <v>99.352564687780244</v>
      </c>
      <c r="INO10" s="5">
        <f ca="1">_xlfn.NORM.INV(RAND(),'C'!$E$14,'C'!$E$15)</f>
        <v>96.963688940234192</v>
      </c>
      <c r="INP10" s="5">
        <f ca="1">_xlfn.NORM.INV(RAND(),'C'!$E$14,'C'!$E$15)</f>
        <v>97.99818695622389</v>
      </c>
      <c r="INQ10" s="5">
        <f ca="1">_xlfn.NORM.INV(RAND(),'C'!$E$14,'C'!$E$15)</f>
        <v>97.791298848904702</v>
      </c>
      <c r="INR10" s="5">
        <f ca="1">_xlfn.NORM.INV(RAND(),'C'!$E$14,'C'!$E$15)</f>
        <v>96.40380683980969</v>
      </c>
      <c r="INS10" s="5">
        <f ca="1">_xlfn.NORM.INV(RAND(),'C'!$E$14,'C'!$E$15)</f>
        <v>103.11945618151661</v>
      </c>
      <c r="INT10" s="5">
        <f ca="1">_xlfn.NORM.INV(RAND(),'C'!$E$14,'C'!$E$15)</f>
        <v>100.48125701302658</v>
      </c>
      <c r="INU10" s="5">
        <f ca="1">_xlfn.NORM.INV(RAND(),'C'!$E$14,'C'!$E$15)</f>
        <v>93.063116575144406</v>
      </c>
      <c r="INV10" s="5">
        <f ca="1">_xlfn.NORM.INV(RAND(),'C'!$E$14,'C'!$E$15)</f>
        <v>99.421829883889458</v>
      </c>
      <c r="INW10" s="5">
        <f ca="1">_xlfn.NORM.INV(RAND(),'C'!$E$14,'C'!$E$15)</f>
        <v>98.600679992810598</v>
      </c>
      <c r="INX10" s="5">
        <f ca="1">_xlfn.NORM.INV(RAND(),'C'!$E$14,'C'!$E$15)</f>
        <v>99.061936707847892</v>
      </c>
      <c r="INY10" s="5">
        <f ca="1">_xlfn.NORM.INV(RAND(),'C'!$E$14,'C'!$E$15)</f>
        <v>100.0093451117653</v>
      </c>
      <c r="INZ10" s="5">
        <f ca="1">_xlfn.NORM.INV(RAND(),'C'!$E$14,'C'!$E$15)</f>
        <v>102.77442375082923</v>
      </c>
      <c r="IOA10" s="5">
        <f ca="1">_xlfn.NORM.INV(RAND(),'C'!$E$14,'C'!$E$15)</f>
        <v>107.33670887621298</v>
      </c>
      <c r="IOB10" s="5">
        <f ca="1">_xlfn.NORM.INV(RAND(),'C'!$E$14,'C'!$E$15)</f>
        <v>100.13255029726847</v>
      </c>
      <c r="IOC10" s="5">
        <f ca="1">_xlfn.NORM.INV(RAND(),'C'!$E$14,'C'!$E$15)</f>
        <v>100.84450359559251</v>
      </c>
      <c r="IOD10" s="5">
        <f ca="1">_xlfn.NORM.INV(RAND(),'C'!$E$14,'C'!$E$15)</f>
        <v>99.895039305281685</v>
      </c>
      <c r="IOE10" s="5">
        <f ca="1">_xlfn.NORM.INV(RAND(),'C'!$E$14,'C'!$E$15)</f>
        <v>93.615535912121572</v>
      </c>
      <c r="IOF10" s="5">
        <f ca="1">_xlfn.NORM.INV(RAND(),'C'!$E$14,'C'!$E$15)</f>
        <v>96.277371163406386</v>
      </c>
      <c r="IOG10" s="5">
        <f ca="1">_xlfn.NORM.INV(RAND(),'C'!$E$14,'C'!$E$15)</f>
        <v>98.334605458935215</v>
      </c>
      <c r="IOH10" s="5">
        <f ca="1">_xlfn.NORM.INV(RAND(),'C'!$E$14,'C'!$E$15)</f>
        <v>97.916592922962664</v>
      </c>
      <c r="IOI10" s="5">
        <f ca="1">_xlfn.NORM.INV(RAND(),'C'!$E$14,'C'!$E$15)</f>
        <v>105.70400373459223</v>
      </c>
      <c r="IOJ10" s="5">
        <f ca="1">_xlfn.NORM.INV(RAND(),'C'!$E$14,'C'!$E$15)</f>
        <v>99.848035269349239</v>
      </c>
      <c r="IOK10" s="5">
        <f ca="1">_xlfn.NORM.INV(RAND(),'C'!$E$14,'C'!$E$15)</f>
        <v>95.687985247823178</v>
      </c>
      <c r="IOL10" s="5">
        <f ca="1">_xlfn.NORM.INV(RAND(),'C'!$E$14,'C'!$E$15)</f>
        <v>99.546190898101386</v>
      </c>
      <c r="IOM10" s="5">
        <f ca="1">_xlfn.NORM.INV(RAND(),'C'!$E$14,'C'!$E$15)</f>
        <v>94.209730560043411</v>
      </c>
      <c r="ION10" s="5">
        <f ca="1">_xlfn.NORM.INV(RAND(),'C'!$E$14,'C'!$E$15)</f>
        <v>96.541750254543899</v>
      </c>
      <c r="IOO10" s="5">
        <f ca="1">_xlfn.NORM.INV(RAND(),'C'!$E$14,'C'!$E$15)</f>
        <v>100.43267277511642</v>
      </c>
      <c r="IOP10" s="5">
        <f ca="1">_xlfn.NORM.INV(RAND(),'C'!$E$14,'C'!$E$15)</f>
        <v>104.12616778481879</v>
      </c>
      <c r="IOQ10" s="5">
        <f ca="1">_xlfn.NORM.INV(RAND(),'C'!$E$14,'C'!$E$15)</f>
        <v>102.37199495081376</v>
      </c>
      <c r="IOR10" s="5">
        <f ca="1">_xlfn.NORM.INV(RAND(),'C'!$E$14,'C'!$E$15)</f>
        <v>98.146343194090903</v>
      </c>
      <c r="IOS10" s="5">
        <f ca="1">_xlfn.NORM.INV(RAND(),'C'!$E$14,'C'!$E$15)</f>
        <v>100.48019182041243</v>
      </c>
      <c r="IOT10" s="5">
        <f ca="1">_xlfn.NORM.INV(RAND(),'C'!$E$14,'C'!$E$15)</f>
        <v>95.58908902717603</v>
      </c>
      <c r="IOU10" s="5">
        <f ca="1">_xlfn.NORM.INV(RAND(),'C'!$E$14,'C'!$E$15)</f>
        <v>99.578419638117012</v>
      </c>
      <c r="IOV10" s="5">
        <f ca="1">_xlfn.NORM.INV(RAND(),'C'!$E$14,'C'!$E$15)</f>
        <v>91.469656976302872</v>
      </c>
      <c r="IOW10" s="5">
        <f ca="1">_xlfn.NORM.INV(RAND(),'C'!$E$14,'C'!$E$15)</f>
        <v>100.04636706305703</v>
      </c>
      <c r="IOX10" s="5">
        <f ca="1">_xlfn.NORM.INV(RAND(),'C'!$E$14,'C'!$E$15)</f>
        <v>94.83945158555575</v>
      </c>
      <c r="IOY10" s="5">
        <f ca="1">_xlfn.NORM.INV(RAND(),'C'!$E$14,'C'!$E$15)</f>
        <v>100.23856704116669</v>
      </c>
      <c r="IOZ10" s="5">
        <f ca="1">_xlfn.NORM.INV(RAND(),'C'!$E$14,'C'!$E$15)</f>
        <v>91.459981067988693</v>
      </c>
      <c r="IPA10" s="5">
        <f ca="1">_xlfn.NORM.INV(RAND(),'C'!$E$14,'C'!$E$15)</f>
        <v>96.060292734916089</v>
      </c>
      <c r="IPB10" s="5">
        <f ca="1">_xlfn.NORM.INV(RAND(),'C'!$E$14,'C'!$E$15)</f>
        <v>102.21722095273934</v>
      </c>
      <c r="IPC10" s="5">
        <f ca="1">_xlfn.NORM.INV(RAND(),'C'!$E$14,'C'!$E$15)</f>
        <v>99.802953410763976</v>
      </c>
      <c r="IPD10" s="5">
        <f ca="1">_xlfn.NORM.INV(RAND(),'C'!$E$14,'C'!$E$15)</f>
        <v>97.802588075336431</v>
      </c>
      <c r="IPE10" s="5">
        <f ca="1">_xlfn.NORM.INV(RAND(),'C'!$E$14,'C'!$E$15)</f>
        <v>98.44321190286071</v>
      </c>
      <c r="IPF10" s="5">
        <f ca="1">_xlfn.NORM.INV(RAND(),'C'!$E$14,'C'!$E$15)</f>
        <v>100.94751216326618</v>
      </c>
      <c r="IPG10" s="5">
        <f ca="1">_xlfn.NORM.INV(RAND(),'C'!$E$14,'C'!$E$15)</f>
        <v>105.41902671070889</v>
      </c>
      <c r="IPH10" s="5">
        <f ca="1">_xlfn.NORM.INV(RAND(),'C'!$E$14,'C'!$E$15)</f>
        <v>99.287149491970411</v>
      </c>
      <c r="IPI10" s="5">
        <f ca="1">_xlfn.NORM.INV(RAND(),'C'!$E$14,'C'!$E$15)</f>
        <v>101.66099828352753</v>
      </c>
      <c r="IPJ10" s="5">
        <f ca="1">_xlfn.NORM.INV(RAND(),'C'!$E$14,'C'!$E$15)</f>
        <v>94.622704394734583</v>
      </c>
      <c r="IPK10" s="5">
        <f ca="1">_xlfn.NORM.INV(RAND(),'C'!$E$14,'C'!$E$15)</f>
        <v>103.80845257725186</v>
      </c>
      <c r="IPL10" s="5">
        <f ca="1">_xlfn.NORM.INV(RAND(),'C'!$E$14,'C'!$E$15)</f>
        <v>100.35193489514423</v>
      </c>
      <c r="IPM10" s="5">
        <f ca="1">_xlfn.NORM.INV(RAND(),'C'!$E$14,'C'!$E$15)</f>
        <v>97.834618945247385</v>
      </c>
      <c r="IPN10" s="5">
        <f ca="1">_xlfn.NORM.INV(RAND(),'C'!$E$14,'C'!$E$15)</f>
        <v>104.12954767314012</v>
      </c>
      <c r="IPO10" s="5">
        <f ca="1">_xlfn.NORM.INV(RAND(),'C'!$E$14,'C'!$E$15)</f>
        <v>98.473088584749561</v>
      </c>
      <c r="IPP10" s="5">
        <f ca="1">_xlfn.NORM.INV(RAND(),'C'!$E$14,'C'!$E$15)</f>
        <v>95.939751384553261</v>
      </c>
      <c r="IPQ10" s="5">
        <f ca="1">_xlfn.NORM.INV(RAND(),'C'!$E$14,'C'!$E$15)</f>
        <v>101.34918256230056</v>
      </c>
      <c r="IPR10" s="5">
        <f ca="1">_xlfn.NORM.INV(RAND(),'C'!$E$14,'C'!$E$15)</f>
        <v>101.1420975311444</v>
      </c>
      <c r="IPS10" s="5">
        <f ca="1">_xlfn.NORM.INV(RAND(),'C'!$E$14,'C'!$E$15)</f>
        <v>99.794773229220098</v>
      </c>
      <c r="IPT10" s="5">
        <f ca="1">_xlfn.NORM.INV(RAND(),'C'!$E$14,'C'!$E$15)</f>
        <v>96.06793813797033</v>
      </c>
      <c r="IPU10" s="5">
        <f ca="1">_xlfn.NORM.INV(RAND(),'C'!$E$14,'C'!$E$15)</f>
        <v>98.662179490343078</v>
      </c>
      <c r="IPV10" s="5">
        <f ca="1">_xlfn.NORM.INV(RAND(),'C'!$E$14,'C'!$E$15)</f>
        <v>94.692710556231859</v>
      </c>
      <c r="IPW10" s="5">
        <f ca="1">_xlfn.NORM.INV(RAND(),'C'!$E$14,'C'!$E$15)</f>
        <v>98.690238805155147</v>
      </c>
      <c r="IPX10" s="5">
        <f ca="1">_xlfn.NORM.INV(RAND(),'C'!$E$14,'C'!$E$15)</f>
        <v>104.33847430374352</v>
      </c>
      <c r="IPY10" s="5">
        <f ca="1">_xlfn.NORM.INV(RAND(),'C'!$E$14,'C'!$E$15)</f>
        <v>96.1911355382952</v>
      </c>
      <c r="IPZ10" s="5">
        <f ca="1">_xlfn.NORM.INV(RAND(),'C'!$E$14,'C'!$E$15)</f>
        <v>98.410396865758102</v>
      </c>
      <c r="IQA10" s="5">
        <f ca="1">_xlfn.NORM.INV(RAND(),'C'!$E$14,'C'!$E$15)</f>
        <v>101.46100770150385</v>
      </c>
      <c r="IQB10" s="5">
        <f ca="1">_xlfn.NORM.INV(RAND(),'C'!$E$14,'C'!$E$15)</f>
        <v>102.01776415566975</v>
      </c>
      <c r="IQC10" s="5">
        <f ca="1">_xlfn.NORM.INV(RAND(),'C'!$E$14,'C'!$E$15)</f>
        <v>97.156465676547654</v>
      </c>
      <c r="IQD10" s="5">
        <f ca="1">_xlfn.NORM.INV(RAND(),'C'!$E$14,'C'!$E$15)</f>
        <v>98.799431147507505</v>
      </c>
      <c r="IQE10" s="5">
        <f ca="1">_xlfn.NORM.INV(RAND(),'C'!$E$14,'C'!$E$15)</f>
        <v>101.37372935248814</v>
      </c>
      <c r="IQF10" s="5">
        <f ca="1">_xlfn.NORM.INV(RAND(),'C'!$E$14,'C'!$E$15)</f>
        <v>101.45200510840999</v>
      </c>
      <c r="IQG10" s="5">
        <f ca="1">_xlfn.NORM.INV(RAND(),'C'!$E$14,'C'!$E$15)</f>
        <v>94.726610527948083</v>
      </c>
      <c r="IQH10" s="5">
        <f ca="1">_xlfn.NORM.INV(RAND(),'C'!$E$14,'C'!$E$15)</f>
        <v>112.68327441018945</v>
      </c>
      <c r="IQI10" s="5">
        <f ca="1">_xlfn.NORM.INV(RAND(),'C'!$E$14,'C'!$E$15)</f>
        <v>103.79432362638263</v>
      </c>
      <c r="IQJ10" s="5">
        <f ca="1">_xlfn.NORM.INV(RAND(),'C'!$E$14,'C'!$E$15)</f>
        <v>101.68666961410965</v>
      </c>
      <c r="IQK10" s="5">
        <f ca="1">_xlfn.NORM.INV(RAND(),'C'!$E$14,'C'!$E$15)</f>
        <v>101.40165589093128</v>
      </c>
      <c r="IQL10" s="5">
        <f ca="1">_xlfn.NORM.INV(RAND(),'C'!$E$14,'C'!$E$15)</f>
        <v>107.31539311883404</v>
      </c>
      <c r="IQM10" s="5">
        <f ca="1">_xlfn.NORM.INV(RAND(),'C'!$E$14,'C'!$E$15)</f>
        <v>99.854960224903976</v>
      </c>
      <c r="IQN10" s="5">
        <f ca="1">_xlfn.NORM.INV(RAND(),'C'!$E$14,'C'!$E$15)</f>
        <v>98.651357282871274</v>
      </c>
      <c r="IQO10" s="5">
        <f ca="1">_xlfn.NORM.INV(RAND(),'C'!$E$14,'C'!$E$15)</f>
        <v>96.648728877702936</v>
      </c>
      <c r="IQP10" s="5">
        <f ca="1">_xlfn.NORM.INV(RAND(),'C'!$E$14,'C'!$E$15)</f>
        <v>98.509239968082824</v>
      </c>
      <c r="IQQ10" s="5">
        <f ca="1">_xlfn.NORM.INV(RAND(),'C'!$E$14,'C'!$E$15)</f>
        <v>101.0106142867707</v>
      </c>
      <c r="IQR10" s="5">
        <f ca="1">_xlfn.NORM.INV(RAND(),'C'!$E$14,'C'!$E$15)</f>
        <v>105.58846560841459</v>
      </c>
      <c r="IQS10" s="5">
        <f ca="1">_xlfn.NORM.INV(RAND(),'C'!$E$14,'C'!$E$15)</f>
        <v>102.47475794178905</v>
      </c>
      <c r="IQT10" s="5">
        <f ca="1">_xlfn.NORM.INV(RAND(),'C'!$E$14,'C'!$E$15)</f>
        <v>104.37133309787679</v>
      </c>
      <c r="IQU10" s="5">
        <f ca="1">_xlfn.NORM.INV(RAND(),'C'!$E$14,'C'!$E$15)</f>
        <v>93.345088519802431</v>
      </c>
      <c r="IQV10" s="5">
        <f ca="1">_xlfn.NORM.INV(RAND(),'C'!$E$14,'C'!$E$15)</f>
        <v>98.097414435676598</v>
      </c>
      <c r="IQW10" s="5">
        <f ca="1">_xlfn.NORM.INV(RAND(),'C'!$E$14,'C'!$E$15)</f>
        <v>96.131134729919381</v>
      </c>
      <c r="IQX10" s="5">
        <f ca="1">_xlfn.NORM.INV(RAND(),'C'!$E$14,'C'!$E$15)</f>
        <v>96.348599354328897</v>
      </c>
      <c r="IQY10" s="5">
        <f ca="1">_xlfn.NORM.INV(RAND(),'C'!$E$14,'C'!$E$15)</f>
        <v>101.44568089105472</v>
      </c>
      <c r="IQZ10" s="5">
        <f ca="1">_xlfn.NORM.INV(RAND(),'C'!$E$14,'C'!$E$15)</f>
        <v>99.825365665892761</v>
      </c>
      <c r="IRA10" s="5">
        <f ca="1">_xlfn.NORM.INV(RAND(),'C'!$E$14,'C'!$E$15)</f>
        <v>98.572553578703577</v>
      </c>
      <c r="IRB10" s="5">
        <f ca="1">_xlfn.NORM.INV(RAND(),'C'!$E$14,'C'!$E$15)</f>
        <v>108.1449314161172</v>
      </c>
      <c r="IRC10" s="5">
        <f ca="1">_xlfn.NORM.INV(RAND(),'C'!$E$14,'C'!$E$15)</f>
        <v>97.066436027805011</v>
      </c>
      <c r="IRD10" s="5">
        <f ca="1">_xlfn.NORM.INV(RAND(),'C'!$E$14,'C'!$E$15)</f>
        <v>107.35188042767506</v>
      </c>
      <c r="IRE10" s="5">
        <f ca="1">_xlfn.NORM.INV(RAND(),'C'!$E$14,'C'!$E$15)</f>
        <v>96.92841858222711</v>
      </c>
      <c r="IRF10" s="5">
        <f ca="1">_xlfn.NORM.INV(RAND(),'C'!$E$14,'C'!$E$15)</f>
        <v>97.719067778817575</v>
      </c>
      <c r="IRG10" s="5">
        <f ca="1">_xlfn.NORM.INV(RAND(),'C'!$E$14,'C'!$E$15)</f>
        <v>100.06298263492975</v>
      </c>
      <c r="IRH10" s="5">
        <f ca="1">_xlfn.NORM.INV(RAND(),'C'!$E$14,'C'!$E$15)</f>
        <v>96.930103383076457</v>
      </c>
      <c r="IRI10" s="5">
        <f ca="1">_xlfn.NORM.INV(RAND(),'C'!$E$14,'C'!$E$15)</f>
        <v>102.86340085241892</v>
      </c>
      <c r="IRJ10" s="5">
        <f ca="1">_xlfn.NORM.INV(RAND(),'C'!$E$14,'C'!$E$15)</f>
        <v>100.81993005759804</v>
      </c>
      <c r="IRK10" s="5">
        <f ca="1">_xlfn.NORM.INV(RAND(),'C'!$E$14,'C'!$E$15)</f>
        <v>89.503500607764764</v>
      </c>
      <c r="IRL10" s="5">
        <f ca="1">_xlfn.NORM.INV(RAND(),'C'!$E$14,'C'!$E$15)</f>
        <v>102.25189090505572</v>
      </c>
      <c r="IRM10" s="5">
        <f ca="1">_xlfn.NORM.INV(RAND(),'C'!$E$14,'C'!$E$15)</f>
        <v>102.16691166729464</v>
      </c>
      <c r="IRN10" s="5">
        <f ca="1">_xlfn.NORM.INV(RAND(),'C'!$E$14,'C'!$E$15)</f>
        <v>97.906296912232207</v>
      </c>
      <c r="IRO10" s="5">
        <f ca="1">_xlfn.NORM.INV(RAND(),'C'!$E$14,'C'!$E$15)</f>
        <v>98.122867366253118</v>
      </c>
      <c r="IRP10" s="5">
        <f ca="1">_xlfn.NORM.INV(RAND(),'C'!$E$14,'C'!$E$15)</f>
        <v>98.17658203059068</v>
      </c>
      <c r="IRQ10" s="5">
        <f ca="1">_xlfn.NORM.INV(RAND(),'C'!$E$14,'C'!$E$15)</f>
        <v>93.229158973832313</v>
      </c>
      <c r="IRR10" s="5">
        <f ca="1">_xlfn.NORM.INV(RAND(),'C'!$E$14,'C'!$E$15)</f>
        <v>101.84673581933912</v>
      </c>
      <c r="IRS10" s="5">
        <f ca="1">_xlfn.NORM.INV(RAND(),'C'!$E$14,'C'!$E$15)</f>
        <v>100.58214156868102</v>
      </c>
      <c r="IRT10" s="5">
        <f ca="1">_xlfn.NORM.INV(RAND(),'C'!$E$14,'C'!$E$15)</f>
        <v>101.59569292864184</v>
      </c>
      <c r="IRU10" s="5">
        <f ca="1">_xlfn.NORM.INV(RAND(),'C'!$E$14,'C'!$E$15)</f>
        <v>103.32047548721422</v>
      </c>
      <c r="IRV10" s="5">
        <f ca="1">_xlfn.NORM.INV(RAND(),'C'!$E$14,'C'!$E$15)</f>
        <v>103.65841684268813</v>
      </c>
      <c r="IRW10" s="5">
        <f ca="1">_xlfn.NORM.INV(RAND(),'C'!$E$14,'C'!$E$15)</f>
        <v>102.21614783381087</v>
      </c>
      <c r="IRX10" s="5">
        <f ca="1">_xlfn.NORM.INV(RAND(),'C'!$E$14,'C'!$E$15)</f>
        <v>101.23850472837054</v>
      </c>
      <c r="IRY10" s="5">
        <f ca="1">_xlfn.NORM.INV(RAND(),'C'!$E$14,'C'!$E$15)</f>
        <v>99.155199747211171</v>
      </c>
      <c r="IRZ10" s="5">
        <f ca="1">_xlfn.NORM.INV(RAND(),'C'!$E$14,'C'!$E$15)</f>
        <v>101.57474510830117</v>
      </c>
      <c r="ISA10" s="5">
        <f ca="1">_xlfn.NORM.INV(RAND(),'C'!$E$14,'C'!$E$15)</f>
        <v>93.554070789865776</v>
      </c>
      <c r="ISB10" s="5">
        <f ca="1">_xlfn.NORM.INV(RAND(),'C'!$E$14,'C'!$E$15)</f>
        <v>103.55489345919206</v>
      </c>
      <c r="ISC10" s="5">
        <f ca="1">_xlfn.NORM.INV(RAND(),'C'!$E$14,'C'!$E$15)</f>
        <v>96.169470312764446</v>
      </c>
      <c r="ISD10" s="5">
        <f ca="1">_xlfn.NORM.INV(RAND(),'C'!$E$14,'C'!$E$15)</f>
        <v>99.40914679521326</v>
      </c>
      <c r="ISE10" s="5">
        <f ca="1">_xlfn.NORM.INV(RAND(),'C'!$E$14,'C'!$E$15)</f>
        <v>99.494917199676848</v>
      </c>
      <c r="ISF10" s="5">
        <f ca="1">_xlfn.NORM.INV(RAND(),'C'!$E$14,'C'!$E$15)</f>
        <v>100.68731987473454</v>
      </c>
      <c r="ISG10" s="5">
        <f ca="1">_xlfn.NORM.INV(RAND(),'C'!$E$14,'C'!$E$15)</f>
        <v>98.854231744170605</v>
      </c>
      <c r="ISH10" s="5">
        <f ca="1">_xlfn.NORM.INV(RAND(),'C'!$E$14,'C'!$E$15)</f>
        <v>98.918901914667785</v>
      </c>
      <c r="ISI10" s="5">
        <f ca="1">_xlfn.NORM.INV(RAND(),'C'!$E$14,'C'!$E$15)</f>
        <v>96.147248967299987</v>
      </c>
      <c r="ISJ10" s="5">
        <f ca="1">_xlfn.NORM.INV(RAND(),'C'!$E$14,'C'!$E$15)</f>
        <v>96.506736203049712</v>
      </c>
      <c r="ISK10" s="5">
        <f ca="1">_xlfn.NORM.INV(RAND(),'C'!$E$14,'C'!$E$15)</f>
        <v>96.804784138354592</v>
      </c>
      <c r="ISL10" s="5">
        <f ca="1">_xlfn.NORM.INV(RAND(),'C'!$E$14,'C'!$E$15)</f>
        <v>91.438620433915375</v>
      </c>
      <c r="ISM10" s="5">
        <f ca="1">_xlfn.NORM.INV(RAND(),'C'!$E$14,'C'!$E$15)</f>
        <v>100.84629340225419</v>
      </c>
      <c r="ISN10" s="5">
        <f ca="1">_xlfn.NORM.INV(RAND(),'C'!$E$14,'C'!$E$15)</f>
        <v>99.053644179038827</v>
      </c>
      <c r="ISO10" s="5">
        <f ca="1">_xlfn.NORM.INV(RAND(),'C'!$E$14,'C'!$E$15)</f>
        <v>100.51705041397703</v>
      </c>
      <c r="ISP10" s="5">
        <f ca="1">_xlfn.NORM.INV(RAND(),'C'!$E$14,'C'!$E$15)</f>
        <v>100.30520081009458</v>
      </c>
      <c r="ISQ10" s="5">
        <f ca="1">_xlfn.NORM.INV(RAND(),'C'!$E$14,'C'!$E$15)</f>
        <v>99.558099089371808</v>
      </c>
      <c r="ISR10" s="5">
        <f ca="1">_xlfn.NORM.INV(RAND(),'C'!$E$14,'C'!$E$15)</f>
        <v>103.29731811110547</v>
      </c>
      <c r="ISS10" s="5">
        <f ca="1">_xlfn.NORM.INV(RAND(),'C'!$E$14,'C'!$E$15)</f>
        <v>93.6854626215233</v>
      </c>
      <c r="IST10" s="5">
        <f ca="1">_xlfn.NORM.INV(RAND(),'C'!$E$14,'C'!$E$15)</f>
        <v>98.253717923088061</v>
      </c>
      <c r="ISU10" s="5">
        <f ca="1">_xlfn.NORM.INV(RAND(),'C'!$E$14,'C'!$E$15)</f>
        <v>103.38741896481987</v>
      </c>
      <c r="ISV10" s="5">
        <f ca="1">_xlfn.NORM.INV(RAND(),'C'!$E$14,'C'!$E$15)</f>
        <v>98.499937265283762</v>
      </c>
      <c r="ISW10" s="5">
        <f ca="1">_xlfn.NORM.INV(RAND(),'C'!$E$14,'C'!$E$15)</f>
        <v>98.320756245949568</v>
      </c>
      <c r="ISX10" s="5">
        <f ca="1">_xlfn.NORM.INV(RAND(),'C'!$E$14,'C'!$E$15)</f>
        <v>99.250148202548374</v>
      </c>
      <c r="ISY10" s="5">
        <f ca="1">_xlfn.NORM.INV(RAND(),'C'!$E$14,'C'!$E$15)</f>
        <v>103.04894270194316</v>
      </c>
      <c r="ISZ10" s="5">
        <f ca="1">_xlfn.NORM.INV(RAND(),'C'!$E$14,'C'!$E$15)</f>
        <v>99.16606829569163</v>
      </c>
      <c r="ITA10" s="5">
        <f ca="1">_xlfn.NORM.INV(RAND(),'C'!$E$14,'C'!$E$15)</f>
        <v>101.96739955847552</v>
      </c>
      <c r="ITB10" s="5">
        <f ca="1">_xlfn.NORM.INV(RAND(),'C'!$E$14,'C'!$E$15)</f>
        <v>98.599729886392026</v>
      </c>
      <c r="ITC10" s="5">
        <f ca="1">_xlfn.NORM.INV(RAND(),'C'!$E$14,'C'!$E$15)</f>
        <v>107.78662855546139</v>
      </c>
      <c r="ITD10" s="5">
        <f ca="1">_xlfn.NORM.INV(RAND(),'C'!$E$14,'C'!$E$15)</f>
        <v>97.280759012393005</v>
      </c>
      <c r="ITE10" s="5">
        <f ca="1">_xlfn.NORM.INV(RAND(),'C'!$E$14,'C'!$E$15)</f>
        <v>99.304560301074687</v>
      </c>
      <c r="ITF10" s="5">
        <f ca="1">_xlfn.NORM.INV(RAND(),'C'!$E$14,'C'!$E$15)</f>
        <v>98.934020173305839</v>
      </c>
      <c r="ITG10" s="5">
        <f ca="1">_xlfn.NORM.INV(RAND(),'C'!$E$14,'C'!$E$15)</f>
        <v>101.97760235295874</v>
      </c>
      <c r="ITH10" s="5">
        <f ca="1">_xlfn.NORM.INV(RAND(),'C'!$E$14,'C'!$E$15)</f>
        <v>98.890802357788743</v>
      </c>
      <c r="ITI10" s="5">
        <f ca="1">_xlfn.NORM.INV(RAND(),'C'!$E$14,'C'!$E$15)</f>
        <v>101.2353146751671</v>
      </c>
      <c r="ITJ10" s="5">
        <f ca="1">_xlfn.NORM.INV(RAND(),'C'!$E$14,'C'!$E$15)</f>
        <v>100.85384332666274</v>
      </c>
      <c r="ITK10" s="5">
        <f ca="1">_xlfn.NORM.INV(RAND(),'C'!$E$14,'C'!$E$15)</f>
        <v>95.88310609479457</v>
      </c>
      <c r="ITL10" s="5">
        <f ca="1">_xlfn.NORM.INV(RAND(),'C'!$E$14,'C'!$E$15)</f>
        <v>101.54522478428238</v>
      </c>
      <c r="ITM10" s="5">
        <f ca="1">_xlfn.NORM.INV(RAND(),'C'!$E$14,'C'!$E$15)</f>
        <v>94.717964261284749</v>
      </c>
      <c r="ITN10" s="5">
        <f ca="1">_xlfn.NORM.INV(RAND(),'C'!$E$14,'C'!$E$15)</f>
        <v>95.873576732199368</v>
      </c>
      <c r="ITO10" s="5">
        <f ca="1">_xlfn.NORM.INV(RAND(),'C'!$E$14,'C'!$E$15)</f>
        <v>101.0704442100083</v>
      </c>
      <c r="ITP10" s="5">
        <f ca="1">_xlfn.NORM.INV(RAND(),'C'!$E$14,'C'!$E$15)</f>
        <v>95.914138413266031</v>
      </c>
      <c r="ITQ10" s="5">
        <f ca="1">_xlfn.NORM.INV(RAND(),'C'!$E$14,'C'!$E$15)</f>
        <v>99.502411475234268</v>
      </c>
      <c r="ITR10" s="5">
        <f ca="1">_xlfn.NORM.INV(RAND(),'C'!$E$14,'C'!$E$15)</f>
        <v>94.790820557831466</v>
      </c>
      <c r="ITS10" s="5">
        <f ca="1">_xlfn.NORM.INV(RAND(),'C'!$E$14,'C'!$E$15)</f>
        <v>101.99466609888324</v>
      </c>
      <c r="ITT10" s="5">
        <f ca="1">_xlfn.NORM.INV(RAND(),'C'!$E$14,'C'!$E$15)</f>
        <v>100.37273280056745</v>
      </c>
      <c r="ITU10" s="5">
        <f ca="1">_xlfn.NORM.INV(RAND(),'C'!$E$14,'C'!$E$15)</f>
        <v>105.01094464106723</v>
      </c>
      <c r="ITV10" s="5">
        <f ca="1">_xlfn.NORM.INV(RAND(),'C'!$E$14,'C'!$E$15)</f>
        <v>104.1221106856345</v>
      </c>
      <c r="ITW10" s="5">
        <f ca="1">_xlfn.NORM.INV(RAND(),'C'!$E$14,'C'!$E$15)</f>
        <v>102.47485392788882</v>
      </c>
      <c r="ITX10" s="5">
        <f ca="1">_xlfn.NORM.INV(RAND(),'C'!$E$14,'C'!$E$15)</f>
        <v>107.49669426722454</v>
      </c>
      <c r="ITY10" s="5">
        <f ca="1">_xlfn.NORM.INV(RAND(),'C'!$E$14,'C'!$E$15)</f>
        <v>97.427936864603012</v>
      </c>
      <c r="ITZ10" s="5">
        <f ca="1">_xlfn.NORM.INV(RAND(),'C'!$E$14,'C'!$E$15)</f>
        <v>95.081908336223947</v>
      </c>
      <c r="IUA10" s="5">
        <f ca="1">_xlfn.NORM.INV(RAND(),'C'!$E$14,'C'!$E$15)</f>
        <v>97.393812677344073</v>
      </c>
      <c r="IUB10" s="5">
        <f ca="1">_xlfn.NORM.INV(RAND(),'C'!$E$14,'C'!$E$15)</f>
        <v>106.06960468145566</v>
      </c>
      <c r="IUC10" s="5">
        <f ca="1">_xlfn.NORM.INV(RAND(),'C'!$E$14,'C'!$E$15)</f>
        <v>103.38954384357926</v>
      </c>
      <c r="IUD10" s="5">
        <f ca="1">_xlfn.NORM.INV(RAND(),'C'!$E$14,'C'!$E$15)</f>
        <v>104.7053600976939</v>
      </c>
      <c r="IUE10" s="5">
        <f ca="1">_xlfn.NORM.INV(RAND(),'C'!$E$14,'C'!$E$15)</f>
        <v>101.52714828000404</v>
      </c>
      <c r="IUF10" s="5">
        <f ca="1">_xlfn.NORM.INV(RAND(),'C'!$E$14,'C'!$E$15)</f>
        <v>99.234315797300525</v>
      </c>
      <c r="IUG10" s="5">
        <f ca="1">_xlfn.NORM.INV(RAND(),'C'!$E$14,'C'!$E$15)</f>
        <v>103.91742472480034</v>
      </c>
      <c r="IUH10" s="5">
        <f ca="1">_xlfn.NORM.INV(RAND(),'C'!$E$14,'C'!$E$15)</f>
        <v>95.962808306473363</v>
      </c>
      <c r="IUI10" s="5">
        <f ca="1">_xlfn.NORM.INV(RAND(),'C'!$E$14,'C'!$E$15)</f>
        <v>106.09729549555159</v>
      </c>
      <c r="IUJ10" s="5">
        <f ca="1">_xlfn.NORM.INV(RAND(),'C'!$E$14,'C'!$E$15)</f>
        <v>91.228918103690248</v>
      </c>
      <c r="IUK10" s="5">
        <f ca="1">_xlfn.NORM.INV(RAND(),'C'!$E$14,'C'!$E$15)</f>
        <v>98.940511167265583</v>
      </c>
      <c r="IUL10" s="5">
        <f ca="1">_xlfn.NORM.INV(RAND(),'C'!$E$14,'C'!$E$15)</f>
        <v>103.49472146837333</v>
      </c>
      <c r="IUM10" s="5">
        <f ca="1">_xlfn.NORM.INV(RAND(),'C'!$E$14,'C'!$E$15)</f>
        <v>104.48870705396331</v>
      </c>
      <c r="IUN10" s="5">
        <f ca="1">_xlfn.NORM.INV(RAND(),'C'!$E$14,'C'!$E$15)</f>
        <v>104.64937755497104</v>
      </c>
      <c r="IUO10" s="5">
        <f ca="1">_xlfn.NORM.INV(RAND(),'C'!$E$14,'C'!$E$15)</f>
        <v>96.744450323864669</v>
      </c>
      <c r="IUP10" s="5">
        <f ca="1">_xlfn.NORM.INV(RAND(),'C'!$E$14,'C'!$E$15)</f>
        <v>99.97859197858007</v>
      </c>
      <c r="IUQ10" s="5">
        <f ca="1">_xlfn.NORM.INV(RAND(),'C'!$E$14,'C'!$E$15)</f>
        <v>100.57405163987522</v>
      </c>
      <c r="IUR10" s="5">
        <f ca="1">_xlfn.NORM.INV(RAND(),'C'!$E$14,'C'!$E$15)</f>
        <v>99.955193874828637</v>
      </c>
      <c r="IUS10" s="5">
        <f ca="1">_xlfn.NORM.INV(RAND(),'C'!$E$14,'C'!$E$15)</f>
        <v>101.96181157497112</v>
      </c>
      <c r="IUT10" s="5">
        <f ca="1">_xlfn.NORM.INV(RAND(),'C'!$E$14,'C'!$E$15)</f>
        <v>101.68966631671606</v>
      </c>
      <c r="IUU10" s="5">
        <f ca="1">_xlfn.NORM.INV(RAND(),'C'!$E$14,'C'!$E$15)</f>
        <v>101.02311166808235</v>
      </c>
      <c r="IUV10" s="5">
        <f ca="1">_xlfn.NORM.INV(RAND(),'C'!$E$14,'C'!$E$15)</f>
        <v>106.02568190293003</v>
      </c>
      <c r="IUW10" s="5">
        <f ca="1">_xlfn.NORM.INV(RAND(),'C'!$E$14,'C'!$E$15)</f>
        <v>98.250522612922481</v>
      </c>
      <c r="IUX10" s="5">
        <f ca="1">_xlfn.NORM.INV(RAND(),'C'!$E$14,'C'!$E$15)</f>
        <v>105.3211918233834</v>
      </c>
      <c r="IUY10" s="5">
        <f ca="1">_xlfn.NORM.INV(RAND(),'C'!$E$14,'C'!$E$15)</f>
        <v>97.224825738229157</v>
      </c>
      <c r="IUZ10" s="5">
        <f ca="1">_xlfn.NORM.INV(RAND(),'C'!$E$14,'C'!$E$15)</f>
        <v>101.29142782697609</v>
      </c>
      <c r="IVA10" s="5">
        <f ca="1">_xlfn.NORM.INV(RAND(),'C'!$E$14,'C'!$E$15)</f>
        <v>98.672110465667728</v>
      </c>
      <c r="IVB10" s="5">
        <f ca="1">_xlfn.NORM.INV(RAND(),'C'!$E$14,'C'!$E$15)</f>
        <v>101.78325139830358</v>
      </c>
      <c r="IVC10" s="5">
        <f ca="1">_xlfn.NORM.INV(RAND(),'C'!$E$14,'C'!$E$15)</f>
        <v>98.839167414921633</v>
      </c>
      <c r="IVD10" s="5">
        <f ca="1">_xlfn.NORM.INV(RAND(),'C'!$E$14,'C'!$E$15)</f>
        <v>95.499155121508352</v>
      </c>
      <c r="IVE10" s="5">
        <f ca="1">_xlfn.NORM.INV(RAND(),'C'!$E$14,'C'!$E$15)</f>
        <v>99.03308243013538</v>
      </c>
      <c r="IVF10" s="5">
        <f ca="1">_xlfn.NORM.INV(RAND(),'C'!$E$14,'C'!$E$15)</f>
        <v>94.249810600285286</v>
      </c>
      <c r="IVG10" s="5">
        <f ca="1">_xlfn.NORM.INV(RAND(),'C'!$E$14,'C'!$E$15)</f>
        <v>95.374686319707706</v>
      </c>
      <c r="IVH10" s="5">
        <f ca="1">_xlfn.NORM.INV(RAND(),'C'!$E$14,'C'!$E$15)</f>
        <v>102.46626495943076</v>
      </c>
      <c r="IVI10" s="5">
        <f ca="1">_xlfn.NORM.INV(RAND(),'C'!$E$14,'C'!$E$15)</f>
        <v>100.80964503219208</v>
      </c>
      <c r="IVJ10" s="5">
        <f ca="1">_xlfn.NORM.INV(RAND(),'C'!$E$14,'C'!$E$15)</f>
        <v>98.260543768959451</v>
      </c>
      <c r="IVK10" s="5">
        <f ca="1">_xlfn.NORM.INV(RAND(),'C'!$E$14,'C'!$E$15)</f>
        <v>102.05149391593407</v>
      </c>
      <c r="IVL10" s="5">
        <f ca="1">_xlfn.NORM.INV(RAND(),'C'!$E$14,'C'!$E$15)</f>
        <v>101.7504599904351</v>
      </c>
      <c r="IVM10" s="5">
        <f ca="1">_xlfn.NORM.INV(RAND(),'C'!$E$14,'C'!$E$15)</f>
        <v>105.57030000514698</v>
      </c>
      <c r="IVN10" s="5">
        <f ca="1">_xlfn.NORM.INV(RAND(),'C'!$E$14,'C'!$E$15)</f>
        <v>106.36158588124624</v>
      </c>
      <c r="IVO10" s="5">
        <f ca="1">_xlfn.NORM.INV(RAND(),'C'!$E$14,'C'!$E$15)</f>
        <v>98.609022364388451</v>
      </c>
      <c r="IVP10" s="5">
        <f ca="1">_xlfn.NORM.INV(RAND(),'C'!$E$14,'C'!$E$15)</f>
        <v>99.474921214150655</v>
      </c>
      <c r="IVQ10" s="5">
        <f ca="1">_xlfn.NORM.INV(RAND(),'C'!$E$14,'C'!$E$15)</f>
        <v>102.45456639271028</v>
      </c>
      <c r="IVR10" s="5">
        <f ca="1">_xlfn.NORM.INV(RAND(),'C'!$E$14,'C'!$E$15)</f>
        <v>96.591878883972839</v>
      </c>
      <c r="IVS10" s="5">
        <f ca="1">_xlfn.NORM.INV(RAND(),'C'!$E$14,'C'!$E$15)</f>
        <v>98.007625382621953</v>
      </c>
      <c r="IVT10" s="5">
        <f ca="1">_xlfn.NORM.INV(RAND(),'C'!$E$14,'C'!$E$15)</f>
        <v>93.896407193393401</v>
      </c>
      <c r="IVU10" s="5">
        <f ca="1">_xlfn.NORM.INV(RAND(),'C'!$E$14,'C'!$E$15)</f>
        <v>91.895010662431133</v>
      </c>
      <c r="IVV10" s="5">
        <f ca="1">_xlfn.NORM.INV(RAND(),'C'!$E$14,'C'!$E$15)</f>
        <v>98.620974193467248</v>
      </c>
      <c r="IVW10" s="5">
        <f ca="1">_xlfn.NORM.INV(RAND(),'C'!$E$14,'C'!$E$15)</f>
        <v>104.90616806509738</v>
      </c>
      <c r="IVX10" s="5">
        <f ca="1">_xlfn.NORM.INV(RAND(),'C'!$E$14,'C'!$E$15)</f>
        <v>97.061677153706427</v>
      </c>
      <c r="IVY10" s="5">
        <f ca="1">_xlfn.NORM.INV(RAND(),'C'!$E$14,'C'!$E$15)</f>
        <v>99.114281293486883</v>
      </c>
      <c r="IVZ10" s="5">
        <f ca="1">_xlfn.NORM.INV(RAND(),'C'!$E$14,'C'!$E$15)</f>
        <v>94.040835202058105</v>
      </c>
      <c r="IWA10" s="5">
        <f ca="1">_xlfn.NORM.INV(RAND(),'C'!$E$14,'C'!$E$15)</f>
        <v>103.59912542296007</v>
      </c>
      <c r="IWB10" s="5">
        <f ca="1">_xlfn.NORM.INV(RAND(),'C'!$E$14,'C'!$E$15)</f>
        <v>107.95406751114349</v>
      </c>
      <c r="IWC10" s="5">
        <f ca="1">_xlfn.NORM.INV(RAND(),'C'!$E$14,'C'!$E$15)</f>
        <v>96.908292557687318</v>
      </c>
      <c r="IWD10" s="5">
        <f ca="1">_xlfn.NORM.INV(RAND(),'C'!$E$14,'C'!$E$15)</f>
        <v>97.526674320123334</v>
      </c>
      <c r="IWE10" s="5">
        <f ca="1">_xlfn.NORM.INV(RAND(),'C'!$E$14,'C'!$E$15)</f>
        <v>93.946812240551154</v>
      </c>
      <c r="IWF10" s="5">
        <f ca="1">_xlfn.NORM.INV(RAND(),'C'!$E$14,'C'!$E$15)</f>
        <v>99.282968972868957</v>
      </c>
      <c r="IWG10" s="5">
        <f ca="1">_xlfn.NORM.INV(RAND(),'C'!$E$14,'C'!$E$15)</f>
        <v>103.02001808095447</v>
      </c>
      <c r="IWH10" s="5">
        <f ca="1">_xlfn.NORM.INV(RAND(),'C'!$E$14,'C'!$E$15)</f>
        <v>106.20205788190289</v>
      </c>
      <c r="IWI10" s="5">
        <f ca="1">_xlfn.NORM.INV(RAND(),'C'!$E$14,'C'!$E$15)</f>
        <v>102.78605868753526</v>
      </c>
      <c r="IWJ10" s="5">
        <f ca="1">_xlfn.NORM.INV(RAND(),'C'!$E$14,'C'!$E$15)</f>
        <v>103.32671999591545</v>
      </c>
      <c r="IWK10" s="5">
        <f ca="1">_xlfn.NORM.INV(RAND(),'C'!$E$14,'C'!$E$15)</f>
        <v>104.69789071094635</v>
      </c>
      <c r="IWL10" s="5">
        <f ca="1">_xlfn.NORM.INV(RAND(),'C'!$E$14,'C'!$E$15)</f>
        <v>102.90102926957337</v>
      </c>
      <c r="IWM10" s="5">
        <f ca="1">_xlfn.NORM.INV(RAND(),'C'!$E$14,'C'!$E$15)</f>
        <v>97.479945623773119</v>
      </c>
      <c r="IWN10" s="5">
        <f ca="1">_xlfn.NORM.INV(RAND(),'C'!$E$14,'C'!$E$15)</f>
        <v>101.80719009668076</v>
      </c>
      <c r="IWO10" s="5">
        <f ca="1">_xlfn.NORM.INV(RAND(),'C'!$E$14,'C'!$E$15)</f>
        <v>102.97813871359747</v>
      </c>
      <c r="IWP10" s="5">
        <f ca="1">_xlfn.NORM.INV(RAND(),'C'!$E$14,'C'!$E$15)</f>
        <v>104.56336371032816</v>
      </c>
      <c r="IWQ10" s="5">
        <f ca="1">_xlfn.NORM.INV(RAND(),'C'!$E$14,'C'!$E$15)</f>
        <v>94.030571127813033</v>
      </c>
      <c r="IWR10" s="5">
        <f ca="1">_xlfn.NORM.INV(RAND(),'C'!$E$14,'C'!$E$15)</f>
        <v>97.663511831390963</v>
      </c>
      <c r="IWS10" s="5">
        <f ca="1">_xlfn.NORM.INV(RAND(),'C'!$E$14,'C'!$E$15)</f>
        <v>98.057680790834254</v>
      </c>
      <c r="IWT10" s="5">
        <f ca="1">_xlfn.NORM.INV(RAND(),'C'!$E$14,'C'!$E$15)</f>
        <v>95.933105493433075</v>
      </c>
      <c r="IWU10" s="5">
        <f ca="1">_xlfn.NORM.INV(RAND(),'C'!$E$14,'C'!$E$15)</f>
        <v>100.97404257109152</v>
      </c>
      <c r="IWV10" s="5">
        <f ca="1">_xlfn.NORM.INV(RAND(),'C'!$E$14,'C'!$E$15)</f>
        <v>97.412648448454604</v>
      </c>
      <c r="IWW10" s="5">
        <f ca="1">_xlfn.NORM.INV(RAND(),'C'!$E$14,'C'!$E$15)</f>
        <v>100.77760403595518</v>
      </c>
      <c r="IWX10" s="5">
        <f ca="1">_xlfn.NORM.INV(RAND(),'C'!$E$14,'C'!$E$15)</f>
        <v>102.71257885092658</v>
      </c>
      <c r="IWY10" s="5">
        <f ca="1">_xlfn.NORM.INV(RAND(),'C'!$E$14,'C'!$E$15)</f>
        <v>103.03556858438617</v>
      </c>
      <c r="IWZ10" s="5">
        <f ca="1">_xlfn.NORM.INV(RAND(),'C'!$E$14,'C'!$E$15)</f>
        <v>102.75007653585182</v>
      </c>
      <c r="IXA10" s="5">
        <f ca="1">_xlfn.NORM.INV(RAND(),'C'!$E$14,'C'!$E$15)</f>
        <v>94.253252590666648</v>
      </c>
      <c r="IXB10" s="5">
        <f ca="1">_xlfn.NORM.INV(RAND(),'C'!$E$14,'C'!$E$15)</f>
        <v>98.891245224741226</v>
      </c>
      <c r="IXC10" s="5">
        <f ca="1">_xlfn.NORM.INV(RAND(),'C'!$E$14,'C'!$E$15)</f>
        <v>95.700177961290549</v>
      </c>
      <c r="IXD10" s="5">
        <f ca="1">_xlfn.NORM.INV(RAND(),'C'!$E$14,'C'!$E$15)</f>
        <v>98.282904537358107</v>
      </c>
      <c r="IXE10" s="5">
        <f ca="1">_xlfn.NORM.INV(RAND(),'C'!$E$14,'C'!$E$15)</f>
        <v>102.27013794154217</v>
      </c>
      <c r="IXF10" s="5">
        <f ca="1">_xlfn.NORM.INV(RAND(),'C'!$E$14,'C'!$E$15)</f>
        <v>99.268151951119307</v>
      </c>
      <c r="IXG10" s="5">
        <f ca="1">_xlfn.NORM.INV(RAND(),'C'!$E$14,'C'!$E$15)</f>
        <v>103.58801009291766</v>
      </c>
      <c r="IXH10" s="5">
        <f ca="1">_xlfn.NORM.INV(RAND(),'C'!$E$14,'C'!$E$15)</f>
        <v>101.346567768898</v>
      </c>
      <c r="IXI10" s="5">
        <f ca="1">_xlfn.NORM.INV(RAND(),'C'!$E$14,'C'!$E$15)</f>
        <v>105.24648956070641</v>
      </c>
      <c r="IXJ10" s="5">
        <f ca="1">_xlfn.NORM.INV(RAND(),'C'!$E$14,'C'!$E$15)</f>
        <v>99.670915160242828</v>
      </c>
      <c r="IXK10" s="5">
        <f ca="1">_xlfn.NORM.INV(RAND(),'C'!$E$14,'C'!$E$15)</f>
        <v>93.228478397605954</v>
      </c>
      <c r="IXL10" s="5">
        <f ca="1">_xlfn.NORM.INV(RAND(),'C'!$E$14,'C'!$E$15)</f>
        <v>101.75964788944803</v>
      </c>
      <c r="IXM10" s="5">
        <f ca="1">_xlfn.NORM.INV(RAND(),'C'!$E$14,'C'!$E$15)</f>
        <v>97.796346948004356</v>
      </c>
      <c r="IXN10" s="5">
        <f ca="1">_xlfn.NORM.INV(RAND(),'C'!$E$14,'C'!$E$15)</f>
        <v>97.392253119358514</v>
      </c>
      <c r="IXO10" s="5">
        <f ca="1">_xlfn.NORM.INV(RAND(),'C'!$E$14,'C'!$E$15)</f>
        <v>99.122085068206474</v>
      </c>
      <c r="IXP10" s="5">
        <f ca="1">_xlfn.NORM.INV(RAND(),'C'!$E$14,'C'!$E$15)</f>
        <v>98.23180805334502</v>
      </c>
      <c r="IXQ10" s="5">
        <f ca="1">_xlfn.NORM.INV(RAND(),'C'!$E$14,'C'!$E$15)</f>
        <v>101.42559502619223</v>
      </c>
      <c r="IXR10" s="5">
        <f ca="1">_xlfn.NORM.INV(RAND(),'C'!$E$14,'C'!$E$15)</f>
        <v>100.37487997843867</v>
      </c>
      <c r="IXS10" s="5">
        <f ca="1">_xlfn.NORM.INV(RAND(),'C'!$E$14,'C'!$E$15)</f>
        <v>88.685850356348425</v>
      </c>
      <c r="IXT10" s="5">
        <f ca="1">_xlfn.NORM.INV(RAND(),'C'!$E$14,'C'!$E$15)</f>
        <v>99.59183939697752</v>
      </c>
      <c r="IXU10" s="5">
        <f ca="1">_xlfn.NORM.INV(RAND(),'C'!$E$14,'C'!$E$15)</f>
        <v>96.741941916955199</v>
      </c>
      <c r="IXV10" s="5">
        <f ca="1">_xlfn.NORM.INV(RAND(),'C'!$E$14,'C'!$E$15)</f>
        <v>100.34097105421625</v>
      </c>
      <c r="IXW10" s="5">
        <f ca="1">_xlfn.NORM.INV(RAND(),'C'!$E$14,'C'!$E$15)</f>
        <v>100.89311019530257</v>
      </c>
      <c r="IXX10" s="5">
        <f ca="1">_xlfn.NORM.INV(RAND(),'C'!$E$14,'C'!$E$15)</f>
        <v>98.025553220875324</v>
      </c>
      <c r="IXY10" s="5">
        <f ca="1">_xlfn.NORM.INV(RAND(),'C'!$E$14,'C'!$E$15)</f>
        <v>100.63899813860498</v>
      </c>
      <c r="IXZ10" s="5">
        <f ca="1">_xlfn.NORM.INV(RAND(),'C'!$E$14,'C'!$E$15)</f>
        <v>105.42781160811356</v>
      </c>
      <c r="IYA10" s="5">
        <f ca="1">_xlfn.NORM.INV(RAND(),'C'!$E$14,'C'!$E$15)</f>
        <v>99.163783103419036</v>
      </c>
      <c r="IYB10" s="5">
        <f ca="1">_xlfn.NORM.INV(RAND(),'C'!$E$14,'C'!$E$15)</f>
        <v>98.791992371127634</v>
      </c>
      <c r="IYC10" s="5">
        <f ca="1">_xlfn.NORM.INV(RAND(),'C'!$E$14,'C'!$E$15)</f>
        <v>109.68681252773334</v>
      </c>
      <c r="IYD10" s="5">
        <f ca="1">_xlfn.NORM.INV(RAND(),'C'!$E$14,'C'!$E$15)</f>
        <v>97.084915805760588</v>
      </c>
      <c r="IYE10" s="5">
        <f ca="1">_xlfn.NORM.INV(RAND(),'C'!$E$14,'C'!$E$15)</f>
        <v>101.08734766822356</v>
      </c>
      <c r="IYF10" s="5">
        <f ca="1">_xlfn.NORM.INV(RAND(),'C'!$E$14,'C'!$E$15)</f>
        <v>100.97070521700586</v>
      </c>
      <c r="IYG10" s="5">
        <f ca="1">_xlfn.NORM.INV(RAND(),'C'!$E$14,'C'!$E$15)</f>
        <v>100.45726053840693</v>
      </c>
      <c r="IYH10" s="5">
        <f ca="1">_xlfn.NORM.INV(RAND(),'C'!$E$14,'C'!$E$15)</f>
        <v>101.06596604672293</v>
      </c>
      <c r="IYI10" s="5">
        <f ca="1">_xlfn.NORM.INV(RAND(),'C'!$E$14,'C'!$E$15)</f>
        <v>102.47503902872076</v>
      </c>
      <c r="IYJ10" s="5">
        <f ca="1">_xlfn.NORM.INV(RAND(),'C'!$E$14,'C'!$E$15)</f>
        <v>92.073575718750391</v>
      </c>
      <c r="IYK10" s="5">
        <f ca="1">_xlfn.NORM.INV(RAND(),'C'!$E$14,'C'!$E$15)</f>
        <v>98.915927174720593</v>
      </c>
      <c r="IYL10" s="5">
        <f ca="1">_xlfn.NORM.INV(RAND(),'C'!$E$14,'C'!$E$15)</f>
        <v>108.65077098195295</v>
      </c>
      <c r="IYM10" s="5">
        <f ca="1">_xlfn.NORM.INV(RAND(),'C'!$E$14,'C'!$E$15)</f>
        <v>97.870714249682806</v>
      </c>
      <c r="IYN10" s="5">
        <f ca="1">_xlfn.NORM.INV(RAND(),'C'!$E$14,'C'!$E$15)</f>
        <v>104.6767372442561</v>
      </c>
      <c r="IYO10" s="5">
        <f ca="1">_xlfn.NORM.INV(RAND(),'C'!$E$14,'C'!$E$15)</f>
        <v>99.696265707649644</v>
      </c>
      <c r="IYP10" s="5">
        <f ca="1">_xlfn.NORM.INV(RAND(),'C'!$E$14,'C'!$E$15)</f>
        <v>96.750008072884299</v>
      </c>
      <c r="IYQ10" s="5">
        <f ca="1">_xlfn.NORM.INV(RAND(),'C'!$E$14,'C'!$E$15)</f>
        <v>99.189866372429918</v>
      </c>
      <c r="IYR10" s="5">
        <f ca="1">_xlfn.NORM.INV(RAND(),'C'!$E$14,'C'!$E$15)</f>
        <v>92.552804947551891</v>
      </c>
      <c r="IYS10" s="5">
        <f ca="1">_xlfn.NORM.INV(RAND(),'C'!$E$14,'C'!$E$15)</f>
        <v>105.38286965367664</v>
      </c>
      <c r="IYT10" s="5">
        <f ca="1">_xlfn.NORM.INV(RAND(),'C'!$E$14,'C'!$E$15)</f>
        <v>98.803278725420355</v>
      </c>
      <c r="IYU10" s="5">
        <f ca="1">_xlfn.NORM.INV(RAND(),'C'!$E$14,'C'!$E$15)</f>
        <v>102.34212228299711</v>
      </c>
      <c r="IYV10" s="5">
        <f ca="1">_xlfn.NORM.INV(RAND(),'C'!$E$14,'C'!$E$15)</f>
        <v>109.33316377706734</v>
      </c>
      <c r="IYW10" s="5">
        <f ca="1">_xlfn.NORM.INV(RAND(),'C'!$E$14,'C'!$E$15)</f>
        <v>101.30623162667101</v>
      </c>
      <c r="IYX10" s="5">
        <f ca="1">_xlfn.NORM.INV(RAND(),'C'!$E$14,'C'!$E$15)</f>
        <v>96.228712477516652</v>
      </c>
      <c r="IYY10" s="5">
        <f ca="1">_xlfn.NORM.INV(RAND(),'C'!$E$14,'C'!$E$15)</f>
        <v>102.11380297214046</v>
      </c>
      <c r="IYZ10" s="5">
        <f ca="1">_xlfn.NORM.INV(RAND(),'C'!$E$14,'C'!$E$15)</f>
        <v>99.036075557618815</v>
      </c>
      <c r="IZA10" s="5">
        <f ca="1">_xlfn.NORM.INV(RAND(),'C'!$E$14,'C'!$E$15)</f>
        <v>105.24358502252149</v>
      </c>
      <c r="IZB10" s="5">
        <f ca="1">_xlfn.NORM.INV(RAND(),'C'!$E$14,'C'!$E$15)</f>
        <v>101.67787632333223</v>
      </c>
      <c r="IZC10" s="5">
        <f ca="1">_xlfn.NORM.INV(RAND(),'C'!$E$14,'C'!$E$15)</f>
        <v>101.4611293809827</v>
      </c>
      <c r="IZD10" s="5">
        <f ca="1">_xlfn.NORM.INV(RAND(),'C'!$E$14,'C'!$E$15)</f>
        <v>107.5246835628048</v>
      </c>
      <c r="IZE10" s="5">
        <f ca="1">_xlfn.NORM.INV(RAND(),'C'!$E$14,'C'!$E$15)</f>
        <v>98.845201410404101</v>
      </c>
      <c r="IZF10" s="5">
        <f ca="1">_xlfn.NORM.INV(RAND(),'C'!$E$14,'C'!$E$15)</f>
        <v>98.951459098477358</v>
      </c>
      <c r="IZG10" s="5">
        <f ca="1">_xlfn.NORM.INV(RAND(),'C'!$E$14,'C'!$E$15)</f>
        <v>97.658115002906399</v>
      </c>
      <c r="IZH10" s="5">
        <f ca="1">_xlfn.NORM.INV(RAND(),'C'!$E$14,'C'!$E$15)</f>
        <v>98.434869405919912</v>
      </c>
      <c r="IZI10" s="5">
        <f ca="1">_xlfn.NORM.INV(RAND(),'C'!$E$14,'C'!$E$15)</f>
        <v>94.700494239816038</v>
      </c>
      <c r="IZJ10" s="5">
        <f ca="1">_xlfn.NORM.INV(RAND(),'C'!$E$14,'C'!$E$15)</f>
        <v>99.331648461292247</v>
      </c>
      <c r="IZK10" s="5">
        <f ca="1">_xlfn.NORM.INV(RAND(),'C'!$E$14,'C'!$E$15)</f>
        <v>99.468487950873723</v>
      </c>
      <c r="IZL10" s="5">
        <f ca="1">_xlfn.NORM.INV(RAND(),'C'!$E$14,'C'!$E$15)</f>
        <v>99.856765713999707</v>
      </c>
      <c r="IZM10" s="5">
        <f ca="1">_xlfn.NORM.INV(RAND(),'C'!$E$14,'C'!$E$15)</f>
        <v>102.53989875421701</v>
      </c>
      <c r="IZN10" s="5">
        <f ca="1">_xlfn.NORM.INV(RAND(),'C'!$E$14,'C'!$E$15)</f>
        <v>100.43380876607638</v>
      </c>
      <c r="IZO10" s="5">
        <f ca="1">_xlfn.NORM.INV(RAND(),'C'!$E$14,'C'!$E$15)</f>
        <v>102.71185169237445</v>
      </c>
      <c r="IZP10" s="5">
        <f ca="1">_xlfn.NORM.INV(RAND(),'C'!$E$14,'C'!$E$15)</f>
        <v>95.031520298820567</v>
      </c>
      <c r="IZQ10" s="5">
        <f ca="1">_xlfn.NORM.INV(RAND(),'C'!$E$14,'C'!$E$15)</f>
        <v>98.170236126409179</v>
      </c>
      <c r="IZR10" s="5">
        <f ca="1">_xlfn.NORM.INV(RAND(),'C'!$E$14,'C'!$E$15)</f>
        <v>96.587663059027889</v>
      </c>
      <c r="IZS10" s="5">
        <f ca="1">_xlfn.NORM.INV(RAND(),'C'!$E$14,'C'!$E$15)</f>
        <v>96.933092337403579</v>
      </c>
      <c r="IZT10" s="5">
        <f ca="1">_xlfn.NORM.INV(RAND(),'C'!$E$14,'C'!$E$15)</f>
        <v>92.416080674013585</v>
      </c>
      <c r="IZU10" s="5">
        <f ca="1">_xlfn.NORM.INV(RAND(),'C'!$E$14,'C'!$E$15)</f>
        <v>100.1092754745974</v>
      </c>
      <c r="IZV10" s="5">
        <f ca="1">_xlfn.NORM.INV(RAND(),'C'!$E$14,'C'!$E$15)</f>
        <v>101.7894453089711</v>
      </c>
      <c r="IZW10" s="5">
        <f ca="1">_xlfn.NORM.INV(RAND(),'C'!$E$14,'C'!$E$15)</f>
        <v>99.459415062292322</v>
      </c>
      <c r="IZX10" s="5">
        <f ca="1">_xlfn.NORM.INV(RAND(),'C'!$E$14,'C'!$E$15)</f>
        <v>99.349400875573039</v>
      </c>
      <c r="IZY10" s="5">
        <f ca="1">_xlfn.NORM.INV(RAND(),'C'!$E$14,'C'!$E$15)</f>
        <v>99.625475554348341</v>
      </c>
      <c r="IZZ10" s="5">
        <f ca="1">_xlfn.NORM.INV(RAND(),'C'!$E$14,'C'!$E$15)</f>
        <v>96.168015742598683</v>
      </c>
      <c r="JAA10" s="5">
        <f ca="1">_xlfn.NORM.INV(RAND(),'C'!$E$14,'C'!$E$15)</f>
        <v>108.16078338600626</v>
      </c>
      <c r="JAB10" s="5">
        <f ca="1">_xlfn.NORM.INV(RAND(),'C'!$E$14,'C'!$E$15)</f>
        <v>102.50847325207424</v>
      </c>
      <c r="JAC10" s="5">
        <f ca="1">_xlfn.NORM.INV(RAND(),'C'!$E$14,'C'!$E$15)</f>
        <v>104.74274130496916</v>
      </c>
      <c r="JAD10" s="5">
        <f ca="1">_xlfn.NORM.INV(RAND(),'C'!$E$14,'C'!$E$15)</f>
        <v>104.41407459936303</v>
      </c>
      <c r="JAE10" s="5">
        <f ca="1">_xlfn.NORM.INV(RAND(),'C'!$E$14,'C'!$E$15)</f>
        <v>106.66852565759788</v>
      </c>
      <c r="JAF10" s="5">
        <f ca="1">_xlfn.NORM.INV(RAND(),'C'!$E$14,'C'!$E$15)</f>
        <v>101.33959271873276</v>
      </c>
      <c r="JAG10" s="5">
        <f ca="1">_xlfn.NORM.INV(RAND(),'C'!$E$14,'C'!$E$15)</f>
        <v>100.90152787726679</v>
      </c>
      <c r="JAH10" s="5">
        <f ca="1">_xlfn.NORM.INV(RAND(),'C'!$E$14,'C'!$E$15)</f>
        <v>103.1718795311957</v>
      </c>
      <c r="JAI10" s="5">
        <f ca="1">_xlfn.NORM.INV(RAND(),'C'!$E$14,'C'!$E$15)</f>
        <v>104.15530459012135</v>
      </c>
      <c r="JAJ10" s="5">
        <f ca="1">_xlfn.NORM.INV(RAND(),'C'!$E$14,'C'!$E$15)</f>
        <v>101.2534528905024</v>
      </c>
      <c r="JAK10" s="5">
        <f ca="1">_xlfn.NORM.INV(RAND(),'C'!$E$14,'C'!$E$15)</f>
        <v>100.57851272497813</v>
      </c>
      <c r="JAL10" s="5">
        <f ca="1">_xlfn.NORM.INV(RAND(),'C'!$E$14,'C'!$E$15)</f>
        <v>99.873422304027997</v>
      </c>
      <c r="JAM10" s="5">
        <f ca="1">_xlfn.NORM.INV(RAND(),'C'!$E$14,'C'!$E$15)</f>
        <v>100.35856887678625</v>
      </c>
      <c r="JAN10" s="5">
        <f ca="1">_xlfn.NORM.INV(RAND(),'C'!$E$14,'C'!$E$15)</f>
        <v>103.66513386378455</v>
      </c>
      <c r="JAO10" s="5">
        <f ca="1">_xlfn.NORM.INV(RAND(),'C'!$E$14,'C'!$E$15)</f>
        <v>99.547567018733048</v>
      </c>
      <c r="JAP10" s="5">
        <f ca="1">_xlfn.NORM.INV(RAND(),'C'!$E$14,'C'!$E$15)</f>
        <v>105.12468350364007</v>
      </c>
      <c r="JAQ10" s="5">
        <f ca="1">_xlfn.NORM.INV(RAND(),'C'!$E$14,'C'!$E$15)</f>
        <v>91.735983912292554</v>
      </c>
      <c r="JAR10" s="5">
        <f ca="1">_xlfn.NORM.INV(RAND(),'C'!$E$14,'C'!$E$15)</f>
        <v>102.51557339151616</v>
      </c>
      <c r="JAS10" s="5">
        <f ca="1">_xlfn.NORM.INV(RAND(),'C'!$E$14,'C'!$E$15)</f>
        <v>98.92909633626202</v>
      </c>
      <c r="JAT10" s="5">
        <f ca="1">_xlfn.NORM.INV(RAND(),'C'!$E$14,'C'!$E$15)</f>
        <v>101.71423648177343</v>
      </c>
      <c r="JAU10" s="5">
        <f ca="1">_xlfn.NORM.INV(RAND(),'C'!$E$14,'C'!$E$15)</f>
        <v>100.71230732795159</v>
      </c>
      <c r="JAV10" s="5">
        <f ca="1">_xlfn.NORM.INV(RAND(),'C'!$E$14,'C'!$E$15)</f>
        <v>102.44054023256476</v>
      </c>
      <c r="JAW10" s="5">
        <f ca="1">_xlfn.NORM.INV(RAND(),'C'!$E$14,'C'!$E$15)</f>
        <v>103.1099587021702</v>
      </c>
      <c r="JAX10" s="5">
        <f ca="1">_xlfn.NORM.INV(RAND(),'C'!$E$14,'C'!$E$15)</f>
        <v>99.539627643630752</v>
      </c>
      <c r="JAY10" s="5">
        <f ca="1">_xlfn.NORM.INV(RAND(),'C'!$E$14,'C'!$E$15)</f>
        <v>96.723502330846586</v>
      </c>
      <c r="JAZ10" s="5">
        <f ca="1">_xlfn.NORM.INV(RAND(),'C'!$E$14,'C'!$E$15)</f>
        <v>106.72987395983392</v>
      </c>
      <c r="JBA10" s="5">
        <f ca="1">_xlfn.NORM.INV(RAND(),'C'!$E$14,'C'!$E$15)</f>
        <v>100.08576653260329</v>
      </c>
      <c r="JBB10" s="5">
        <f ca="1">_xlfn.NORM.INV(RAND(),'C'!$E$14,'C'!$E$15)</f>
        <v>103.05546634807058</v>
      </c>
      <c r="JBC10" s="5">
        <f ca="1">_xlfn.NORM.INV(RAND(),'C'!$E$14,'C'!$E$15)</f>
        <v>104.52213668787729</v>
      </c>
      <c r="JBD10" s="5">
        <f ca="1">_xlfn.NORM.INV(RAND(),'C'!$E$14,'C'!$E$15)</f>
        <v>102.02496367944357</v>
      </c>
      <c r="JBE10" s="5">
        <f ca="1">_xlfn.NORM.INV(RAND(),'C'!$E$14,'C'!$E$15)</f>
        <v>88.351448777552548</v>
      </c>
      <c r="JBF10" s="5">
        <f ca="1">_xlfn.NORM.INV(RAND(),'C'!$E$14,'C'!$E$15)</f>
        <v>98.014990434023574</v>
      </c>
      <c r="JBG10" s="5">
        <f ca="1">_xlfn.NORM.INV(RAND(),'C'!$E$14,'C'!$E$15)</f>
        <v>102.18785466270852</v>
      </c>
      <c r="JBH10" s="5">
        <f ca="1">_xlfn.NORM.INV(RAND(),'C'!$E$14,'C'!$E$15)</f>
        <v>102.44154420291412</v>
      </c>
      <c r="JBI10" s="5">
        <f ca="1">_xlfn.NORM.INV(RAND(),'C'!$E$14,'C'!$E$15)</f>
        <v>99.107081915683594</v>
      </c>
      <c r="JBJ10" s="5">
        <f ca="1">_xlfn.NORM.INV(RAND(),'C'!$E$14,'C'!$E$15)</f>
        <v>97.938399914938017</v>
      </c>
      <c r="JBK10" s="5">
        <f ca="1">_xlfn.NORM.INV(RAND(),'C'!$E$14,'C'!$E$15)</f>
        <v>101.31749589844893</v>
      </c>
      <c r="JBL10" s="5">
        <f ca="1">_xlfn.NORM.INV(RAND(),'C'!$E$14,'C'!$E$15)</f>
        <v>96.943470042577985</v>
      </c>
      <c r="JBM10" s="5">
        <f ca="1">_xlfn.NORM.INV(RAND(),'C'!$E$14,'C'!$E$15)</f>
        <v>98.003993494713811</v>
      </c>
      <c r="JBN10" s="5">
        <f ca="1">_xlfn.NORM.INV(RAND(),'C'!$E$14,'C'!$E$15)</f>
        <v>96.908893375388445</v>
      </c>
      <c r="JBO10" s="5">
        <f ca="1">_xlfn.NORM.INV(RAND(),'C'!$E$14,'C'!$E$15)</f>
        <v>104.2623415163367</v>
      </c>
      <c r="JBP10" s="5">
        <f ca="1">_xlfn.NORM.INV(RAND(),'C'!$E$14,'C'!$E$15)</f>
        <v>92.294808904489571</v>
      </c>
      <c r="JBQ10" s="5">
        <f ca="1">_xlfn.NORM.INV(RAND(),'C'!$E$14,'C'!$E$15)</f>
        <v>95.115431089147464</v>
      </c>
      <c r="JBR10" s="5">
        <f ca="1">_xlfn.NORM.INV(RAND(),'C'!$E$14,'C'!$E$15)</f>
        <v>100.44070913361584</v>
      </c>
      <c r="JBS10" s="5">
        <f ca="1">_xlfn.NORM.INV(RAND(),'C'!$E$14,'C'!$E$15)</f>
        <v>94.584171601575306</v>
      </c>
      <c r="JBT10" s="5">
        <f ca="1">_xlfn.NORM.INV(RAND(),'C'!$E$14,'C'!$E$15)</f>
        <v>99.16881606918669</v>
      </c>
      <c r="JBU10" s="5">
        <f ca="1">_xlfn.NORM.INV(RAND(),'C'!$E$14,'C'!$E$15)</f>
        <v>95.582057014195442</v>
      </c>
      <c r="JBV10" s="5">
        <f ca="1">_xlfn.NORM.INV(RAND(),'C'!$E$14,'C'!$E$15)</f>
        <v>105.98561532763614</v>
      </c>
      <c r="JBW10" s="5">
        <f ca="1">_xlfn.NORM.INV(RAND(),'C'!$E$14,'C'!$E$15)</f>
        <v>100.59650866478836</v>
      </c>
      <c r="JBX10" s="5">
        <f ca="1">_xlfn.NORM.INV(RAND(),'C'!$E$14,'C'!$E$15)</f>
        <v>98.340852462406573</v>
      </c>
      <c r="JBY10" s="5">
        <f ca="1">_xlfn.NORM.INV(RAND(),'C'!$E$14,'C'!$E$15)</f>
        <v>98.687412957417934</v>
      </c>
      <c r="JBZ10" s="5">
        <f ca="1">_xlfn.NORM.INV(RAND(),'C'!$E$14,'C'!$E$15)</f>
        <v>106.21214701197331</v>
      </c>
      <c r="JCA10" s="5">
        <f ca="1">_xlfn.NORM.INV(RAND(),'C'!$E$14,'C'!$E$15)</f>
        <v>102.25393206439084</v>
      </c>
      <c r="JCB10" s="5">
        <f ca="1">_xlfn.NORM.INV(RAND(),'C'!$E$14,'C'!$E$15)</f>
        <v>101.41740420072169</v>
      </c>
      <c r="JCC10" s="5">
        <f ca="1">_xlfn.NORM.INV(RAND(),'C'!$E$14,'C'!$E$15)</f>
        <v>101.68633042773169</v>
      </c>
      <c r="JCD10" s="5">
        <f ca="1">_xlfn.NORM.INV(RAND(),'C'!$E$14,'C'!$E$15)</f>
        <v>95.349864796706044</v>
      </c>
      <c r="JCE10" s="5">
        <f ca="1">_xlfn.NORM.INV(RAND(),'C'!$E$14,'C'!$E$15)</f>
        <v>107.27898035638981</v>
      </c>
      <c r="JCF10" s="5">
        <f ca="1">_xlfn.NORM.INV(RAND(),'C'!$E$14,'C'!$E$15)</f>
        <v>100.17183667707798</v>
      </c>
      <c r="JCG10" s="5">
        <f ca="1">_xlfn.NORM.INV(RAND(),'C'!$E$14,'C'!$E$15)</f>
        <v>108.22303927043342</v>
      </c>
      <c r="JCH10" s="5">
        <f ca="1">_xlfn.NORM.INV(RAND(),'C'!$E$14,'C'!$E$15)</f>
        <v>101.02603910574848</v>
      </c>
      <c r="JCI10" s="5">
        <f ca="1">_xlfn.NORM.INV(RAND(),'C'!$E$14,'C'!$E$15)</f>
        <v>101.12956858128366</v>
      </c>
      <c r="JCJ10" s="5">
        <f ca="1">_xlfn.NORM.INV(RAND(),'C'!$E$14,'C'!$E$15)</f>
        <v>97.94980993278925</v>
      </c>
      <c r="JCK10" s="5">
        <f ca="1">_xlfn.NORM.INV(RAND(),'C'!$E$14,'C'!$E$15)</f>
        <v>99.223945424187008</v>
      </c>
      <c r="JCL10" s="5">
        <f ca="1">_xlfn.NORM.INV(RAND(),'C'!$E$14,'C'!$E$15)</f>
        <v>109.69301718198645</v>
      </c>
      <c r="JCM10" s="5">
        <f ca="1">_xlfn.NORM.INV(RAND(),'C'!$E$14,'C'!$E$15)</f>
        <v>98.599085817109497</v>
      </c>
      <c r="JCN10" s="5">
        <f ca="1">_xlfn.NORM.INV(RAND(),'C'!$E$14,'C'!$E$15)</f>
        <v>99.259853365790562</v>
      </c>
      <c r="JCO10" s="5">
        <f ca="1">_xlfn.NORM.INV(RAND(),'C'!$E$14,'C'!$E$15)</f>
        <v>97.668441226718556</v>
      </c>
      <c r="JCP10" s="5">
        <f ca="1">_xlfn.NORM.INV(RAND(),'C'!$E$14,'C'!$E$15)</f>
        <v>105.27511244248167</v>
      </c>
      <c r="JCQ10" s="5">
        <f ca="1">_xlfn.NORM.INV(RAND(),'C'!$E$14,'C'!$E$15)</f>
        <v>101.04606602753951</v>
      </c>
      <c r="JCR10" s="5">
        <f ca="1">_xlfn.NORM.INV(RAND(),'C'!$E$14,'C'!$E$15)</f>
        <v>98.252598887227023</v>
      </c>
      <c r="JCS10" s="5">
        <f ca="1">_xlfn.NORM.INV(RAND(),'C'!$E$14,'C'!$E$15)</f>
        <v>102.32777750399786</v>
      </c>
      <c r="JCT10" s="5">
        <f ca="1">_xlfn.NORM.INV(RAND(),'C'!$E$14,'C'!$E$15)</f>
        <v>105.66491900144538</v>
      </c>
      <c r="JCU10" s="5">
        <f ca="1">_xlfn.NORM.INV(RAND(),'C'!$E$14,'C'!$E$15)</f>
        <v>104.88289359926098</v>
      </c>
      <c r="JCV10" s="5">
        <f ca="1">_xlfn.NORM.INV(RAND(),'C'!$E$14,'C'!$E$15)</f>
        <v>94.915780828524916</v>
      </c>
      <c r="JCW10" s="5">
        <f ca="1">_xlfn.NORM.INV(RAND(),'C'!$E$14,'C'!$E$15)</f>
        <v>99.864844528009115</v>
      </c>
      <c r="JCX10" s="5">
        <f ca="1">_xlfn.NORM.INV(RAND(),'C'!$E$14,'C'!$E$15)</f>
        <v>97.882568377526567</v>
      </c>
      <c r="JCY10" s="5">
        <f ca="1">_xlfn.NORM.INV(RAND(),'C'!$E$14,'C'!$E$15)</f>
        <v>98.805675577189646</v>
      </c>
      <c r="JCZ10" s="5">
        <f ca="1">_xlfn.NORM.INV(RAND(),'C'!$E$14,'C'!$E$15)</f>
        <v>99.08367191659805</v>
      </c>
      <c r="JDA10" s="5">
        <f ca="1">_xlfn.NORM.INV(RAND(),'C'!$E$14,'C'!$E$15)</f>
        <v>93.895723012001355</v>
      </c>
      <c r="JDB10" s="5">
        <f ca="1">_xlfn.NORM.INV(RAND(),'C'!$E$14,'C'!$E$15)</f>
        <v>97.461247985594767</v>
      </c>
      <c r="JDC10" s="5">
        <f ca="1">_xlfn.NORM.INV(RAND(),'C'!$E$14,'C'!$E$15)</f>
        <v>97.684317444396129</v>
      </c>
      <c r="JDD10" s="5">
        <f ca="1">_xlfn.NORM.INV(RAND(),'C'!$E$14,'C'!$E$15)</f>
        <v>103.0261449004114</v>
      </c>
      <c r="JDE10" s="5">
        <f ca="1">_xlfn.NORM.INV(RAND(),'C'!$E$14,'C'!$E$15)</f>
        <v>96.908551495723529</v>
      </c>
      <c r="JDF10" s="5">
        <f ca="1">_xlfn.NORM.INV(RAND(),'C'!$E$14,'C'!$E$15)</f>
        <v>98.174393543875553</v>
      </c>
      <c r="JDG10" s="5">
        <f ca="1">_xlfn.NORM.INV(RAND(),'C'!$E$14,'C'!$E$15)</f>
        <v>102.94803449001923</v>
      </c>
      <c r="JDH10" s="5">
        <f ca="1">_xlfn.NORM.INV(RAND(),'C'!$E$14,'C'!$E$15)</f>
        <v>98.04147536776776</v>
      </c>
      <c r="JDI10" s="5">
        <f ca="1">_xlfn.NORM.INV(RAND(),'C'!$E$14,'C'!$E$15)</f>
        <v>100.48595359035465</v>
      </c>
      <c r="JDJ10" s="5">
        <f ca="1">_xlfn.NORM.INV(RAND(),'C'!$E$14,'C'!$E$15)</f>
        <v>100.23941471056976</v>
      </c>
      <c r="JDK10" s="5">
        <f ca="1">_xlfn.NORM.INV(RAND(),'C'!$E$14,'C'!$E$15)</f>
        <v>101.13874329070462</v>
      </c>
      <c r="JDL10" s="5">
        <f ca="1">_xlfn.NORM.INV(RAND(),'C'!$E$14,'C'!$E$15)</f>
        <v>104.73112403506228</v>
      </c>
      <c r="JDM10" s="5">
        <f ca="1">_xlfn.NORM.INV(RAND(),'C'!$E$14,'C'!$E$15)</f>
        <v>99.357505643861387</v>
      </c>
      <c r="JDN10" s="5">
        <f ca="1">_xlfn.NORM.INV(RAND(),'C'!$E$14,'C'!$E$15)</f>
        <v>95.097851816911586</v>
      </c>
      <c r="JDO10" s="5">
        <f ca="1">_xlfn.NORM.INV(RAND(),'C'!$E$14,'C'!$E$15)</f>
        <v>94.924174252076838</v>
      </c>
      <c r="JDP10" s="5">
        <f ca="1">_xlfn.NORM.INV(RAND(),'C'!$E$14,'C'!$E$15)</f>
        <v>101.95083576165241</v>
      </c>
      <c r="JDQ10" s="5">
        <f ca="1">_xlfn.NORM.INV(RAND(),'C'!$E$14,'C'!$E$15)</f>
        <v>96.588231406425834</v>
      </c>
      <c r="JDR10" s="5">
        <f ca="1">_xlfn.NORM.INV(RAND(),'C'!$E$14,'C'!$E$15)</f>
        <v>98.41271932084156</v>
      </c>
      <c r="JDS10" s="5">
        <f ca="1">_xlfn.NORM.INV(RAND(),'C'!$E$14,'C'!$E$15)</f>
        <v>100.87297006604312</v>
      </c>
      <c r="JDT10" s="5">
        <f ca="1">_xlfn.NORM.INV(RAND(),'C'!$E$14,'C'!$E$15)</f>
        <v>99.929675782076487</v>
      </c>
      <c r="JDU10" s="5">
        <f ca="1">_xlfn.NORM.INV(RAND(),'C'!$E$14,'C'!$E$15)</f>
        <v>96.006676516061603</v>
      </c>
      <c r="JDV10" s="5">
        <f ca="1">_xlfn.NORM.INV(RAND(),'C'!$E$14,'C'!$E$15)</f>
        <v>97.1403844238163</v>
      </c>
      <c r="JDW10" s="5">
        <f ca="1">_xlfn.NORM.INV(RAND(),'C'!$E$14,'C'!$E$15)</f>
        <v>102.09298390458271</v>
      </c>
      <c r="JDX10" s="5">
        <f ca="1">_xlfn.NORM.INV(RAND(),'C'!$E$14,'C'!$E$15)</f>
        <v>99.749420867478875</v>
      </c>
      <c r="JDY10" s="5">
        <f ca="1">_xlfn.NORM.INV(RAND(),'C'!$E$14,'C'!$E$15)</f>
        <v>100.67005417636258</v>
      </c>
      <c r="JDZ10" s="5">
        <f ca="1">_xlfn.NORM.INV(RAND(),'C'!$E$14,'C'!$E$15)</f>
        <v>102.19778778602185</v>
      </c>
      <c r="JEA10" s="5">
        <f ca="1">_xlfn.NORM.INV(RAND(),'C'!$E$14,'C'!$E$15)</f>
        <v>100.080288917084</v>
      </c>
      <c r="JEB10" s="5">
        <f ca="1">_xlfn.NORM.INV(RAND(),'C'!$E$14,'C'!$E$15)</f>
        <v>105.24901171548422</v>
      </c>
      <c r="JEC10" s="5">
        <f ca="1">_xlfn.NORM.INV(RAND(),'C'!$E$14,'C'!$E$15)</f>
        <v>93.744022864967988</v>
      </c>
      <c r="JED10" s="5">
        <f ca="1">_xlfn.NORM.INV(RAND(),'C'!$E$14,'C'!$E$15)</f>
        <v>98.19271627031614</v>
      </c>
      <c r="JEE10" s="5">
        <f ca="1">_xlfn.NORM.INV(RAND(),'C'!$E$14,'C'!$E$15)</f>
        <v>100.19133810154644</v>
      </c>
      <c r="JEF10" s="5">
        <f ca="1">_xlfn.NORM.INV(RAND(),'C'!$E$14,'C'!$E$15)</f>
        <v>99.967564403860621</v>
      </c>
      <c r="JEG10" s="5">
        <f ca="1">_xlfn.NORM.INV(RAND(),'C'!$E$14,'C'!$E$15)</f>
        <v>105.5450078694915</v>
      </c>
      <c r="JEH10" s="5">
        <f ca="1">_xlfn.NORM.INV(RAND(),'C'!$E$14,'C'!$E$15)</f>
        <v>97.619737661620903</v>
      </c>
      <c r="JEI10" s="5">
        <f ca="1">_xlfn.NORM.INV(RAND(),'C'!$E$14,'C'!$E$15)</f>
        <v>99.469349581482973</v>
      </c>
      <c r="JEJ10" s="5">
        <f ca="1">_xlfn.NORM.INV(RAND(),'C'!$E$14,'C'!$E$15)</f>
        <v>98.501586461075291</v>
      </c>
      <c r="JEK10" s="5">
        <f ca="1">_xlfn.NORM.INV(RAND(),'C'!$E$14,'C'!$E$15)</f>
        <v>110.47013065388735</v>
      </c>
      <c r="JEL10" s="5">
        <f ca="1">_xlfn.NORM.INV(RAND(),'C'!$E$14,'C'!$E$15)</f>
        <v>96.457380686987861</v>
      </c>
      <c r="JEM10" s="5">
        <f ca="1">_xlfn.NORM.INV(RAND(),'C'!$E$14,'C'!$E$15)</f>
        <v>98.480440624372335</v>
      </c>
      <c r="JEN10" s="5">
        <f ca="1">_xlfn.NORM.INV(RAND(),'C'!$E$14,'C'!$E$15)</f>
        <v>95.747024411775271</v>
      </c>
      <c r="JEO10" s="5">
        <f ca="1">_xlfn.NORM.INV(RAND(),'C'!$E$14,'C'!$E$15)</f>
        <v>99.54968086838322</v>
      </c>
      <c r="JEP10" s="5">
        <f ca="1">_xlfn.NORM.INV(RAND(),'C'!$E$14,'C'!$E$15)</f>
        <v>92.685395810442444</v>
      </c>
      <c r="JEQ10" s="5">
        <f ca="1">_xlfn.NORM.INV(RAND(),'C'!$E$14,'C'!$E$15)</f>
        <v>97.581877195840477</v>
      </c>
      <c r="JER10" s="5">
        <f ca="1">_xlfn.NORM.INV(RAND(),'C'!$E$14,'C'!$E$15)</f>
        <v>103.27386992594404</v>
      </c>
      <c r="JES10" s="5">
        <f ca="1">_xlfn.NORM.INV(RAND(),'C'!$E$14,'C'!$E$15)</f>
        <v>106.35106974710573</v>
      </c>
      <c r="JET10" s="5">
        <f ca="1">_xlfn.NORM.INV(RAND(),'C'!$E$14,'C'!$E$15)</f>
        <v>100.03712864950285</v>
      </c>
      <c r="JEU10" s="5">
        <f ca="1">_xlfn.NORM.INV(RAND(),'C'!$E$14,'C'!$E$15)</f>
        <v>104.17815461284478</v>
      </c>
      <c r="JEV10" s="5">
        <f ca="1">_xlfn.NORM.INV(RAND(),'C'!$E$14,'C'!$E$15)</f>
        <v>99.715465015082955</v>
      </c>
      <c r="JEW10" s="5">
        <f ca="1">_xlfn.NORM.INV(RAND(),'C'!$E$14,'C'!$E$15)</f>
        <v>100.29620160578382</v>
      </c>
      <c r="JEX10" s="5">
        <f ca="1">_xlfn.NORM.INV(RAND(),'C'!$E$14,'C'!$E$15)</f>
        <v>102.9160917221519</v>
      </c>
      <c r="JEY10" s="5">
        <f ca="1">_xlfn.NORM.INV(RAND(),'C'!$E$14,'C'!$E$15)</f>
        <v>108.80361311116826</v>
      </c>
      <c r="JEZ10" s="5">
        <f ca="1">_xlfn.NORM.INV(RAND(),'C'!$E$14,'C'!$E$15)</f>
        <v>101.23727806371369</v>
      </c>
      <c r="JFA10" s="5">
        <f ca="1">_xlfn.NORM.INV(RAND(),'C'!$E$14,'C'!$E$15)</f>
        <v>101.06781294026071</v>
      </c>
      <c r="JFB10" s="5">
        <f ca="1">_xlfn.NORM.INV(RAND(),'C'!$E$14,'C'!$E$15)</f>
        <v>100.11980216082985</v>
      </c>
      <c r="JFC10" s="5">
        <f ca="1">_xlfn.NORM.INV(RAND(),'C'!$E$14,'C'!$E$15)</f>
        <v>95.142343381627896</v>
      </c>
      <c r="JFD10" s="5">
        <f ca="1">_xlfn.NORM.INV(RAND(),'C'!$E$14,'C'!$E$15)</f>
        <v>97.864714922771242</v>
      </c>
      <c r="JFE10" s="5">
        <f ca="1">_xlfn.NORM.INV(RAND(),'C'!$E$14,'C'!$E$15)</f>
        <v>102.71619138292988</v>
      </c>
      <c r="JFF10" s="5">
        <f ca="1">_xlfn.NORM.INV(RAND(),'C'!$E$14,'C'!$E$15)</f>
        <v>99.340693905737524</v>
      </c>
      <c r="JFG10" s="5">
        <f ca="1">_xlfn.NORM.INV(RAND(),'C'!$E$14,'C'!$E$15)</f>
        <v>100.58262006278028</v>
      </c>
      <c r="JFH10" s="5">
        <f ca="1">_xlfn.NORM.INV(RAND(),'C'!$E$14,'C'!$E$15)</f>
        <v>99.355451613175532</v>
      </c>
      <c r="JFI10" s="5">
        <f ca="1">_xlfn.NORM.INV(RAND(),'C'!$E$14,'C'!$E$15)</f>
        <v>96.736382442554913</v>
      </c>
      <c r="JFJ10" s="5">
        <f ca="1">_xlfn.NORM.INV(RAND(),'C'!$E$14,'C'!$E$15)</f>
        <v>101.27481500991355</v>
      </c>
      <c r="JFK10" s="5">
        <f ca="1">_xlfn.NORM.INV(RAND(),'C'!$E$14,'C'!$E$15)</f>
        <v>99.686543693424539</v>
      </c>
      <c r="JFL10" s="5">
        <f ca="1">_xlfn.NORM.INV(RAND(),'C'!$E$14,'C'!$E$15)</f>
        <v>98.271206840107993</v>
      </c>
      <c r="JFM10" s="5">
        <f ca="1">_xlfn.NORM.INV(RAND(),'C'!$E$14,'C'!$E$15)</f>
        <v>95.104779973133603</v>
      </c>
      <c r="JFN10" s="5">
        <f ca="1">_xlfn.NORM.INV(RAND(),'C'!$E$14,'C'!$E$15)</f>
        <v>104.4154374999828</v>
      </c>
      <c r="JFO10" s="5">
        <f ca="1">_xlfn.NORM.INV(RAND(),'C'!$E$14,'C'!$E$15)</f>
        <v>97.291554517868349</v>
      </c>
      <c r="JFP10" s="5">
        <f ca="1">_xlfn.NORM.INV(RAND(),'C'!$E$14,'C'!$E$15)</f>
        <v>101.15853137024352</v>
      </c>
      <c r="JFQ10" s="5">
        <f ca="1">_xlfn.NORM.INV(RAND(),'C'!$E$14,'C'!$E$15)</f>
        <v>98.414797686226649</v>
      </c>
      <c r="JFR10" s="5">
        <f ca="1">_xlfn.NORM.INV(RAND(),'C'!$E$14,'C'!$E$15)</f>
        <v>98.586522165643146</v>
      </c>
      <c r="JFS10" s="5">
        <f ca="1">_xlfn.NORM.INV(RAND(),'C'!$E$14,'C'!$E$15)</f>
        <v>99.181954280496996</v>
      </c>
      <c r="JFT10" s="5">
        <f ca="1">_xlfn.NORM.INV(RAND(),'C'!$E$14,'C'!$E$15)</f>
        <v>93.423679034989902</v>
      </c>
      <c r="JFU10" s="5">
        <f ca="1">_xlfn.NORM.INV(RAND(),'C'!$E$14,'C'!$E$15)</f>
        <v>104.26223860146266</v>
      </c>
      <c r="JFV10" s="5">
        <f ca="1">_xlfn.NORM.INV(RAND(),'C'!$E$14,'C'!$E$15)</f>
        <v>97.551605666316576</v>
      </c>
      <c r="JFW10" s="5">
        <f ca="1">_xlfn.NORM.INV(RAND(),'C'!$E$14,'C'!$E$15)</f>
        <v>102.73117012485454</v>
      </c>
      <c r="JFX10" s="5">
        <f ca="1">_xlfn.NORM.INV(RAND(),'C'!$E$14,'C'!$E$15)</f>
        <v>97.839339338291637</v>
      </c>
      <c r="JFY10" s="5">
        <f ca="1">_xlfn.NORM.INV(RAND(),'C'!$E$14,'C'!$E$15)</f>
        <v>100.03658181211367</v>
      </c>
      <c r="JFZ10" s="5">
        <f ca="1">_xlfn.NORM.INV(RAND(),'C'!$E$14,'C'!$E$15)</f>
        <v>102.71367008995819</v>
      </c>
      <c r="JGA10" s="5">
        <f ca="1">_xlfn.NORM.INV(RAND(),'C'!$E$14,'C'!$E$15)</f>
        <v>97.731414118450587</v>
      </c>
      <c r="JGB10" s="5">
        <f ca="1">_xlfn.NORM.INV(RAND(),'C'!$E$14,'C'!$E$15)</f>
        <v>106.31621147816809</v>
      </c>
      <c r="JGC10" s="5">
        <f ca="1">_xlfn.NORM.INV(RAND(),'C'!$E$14,'C'!$E$15)</f>
        <v>99.294533475158772</v>
      </c>
      <c r="JGD10" s="5">
        <f ca="1">_xlfn.NORM.INV(RAND(),'C'!$E$14,'C'!$E$15)</f>
        <v>94.502303617461351</v>
      </c>
      <c r="JGE10" s="5">
        <f ca="1">_xlfn.NORM.INV(RAND(),'C'!$E$14,'C'!$E$15)</f>
        <v>104.1891842145801</v>
      </c>
      <c r="JGF10" s="5">
        <f ca="1">_xlfn.NORM.INV(RAND(),'C'!$E$14,'C'!$E$15)</f>
        <v>100.66944848873354</v>
      </c>
      <c r="JGG10" s="5">
        <f ca="1">_xlfn.NORM.INV(RAND(),'C'!$E$14,'C'!$E$15)</f>
        <v>106.19168223470493</v>
      </c>
      <c r="JGH10" s="5">
        <f ca="1">_xlfn.NORM.INV(RAND(),'C'!$E$14,'C'!$E$15)</f>
        <v>105.62144971249309</v>
      </c>
      <c r="JGI10" s="5">
        <f ca="1">_xlfn.NORM.INV(RAND(),'C'!$E$14,'C'!$E$15)</f>
        <v>103.20094495311346</v>
      </c>
      <c r="JGJ10" s="5">
        <f ca="1">_xlfn.NORM.INV(RAND(),'C'!$E$14,'C'!$E$15)</f>
        <v>104.28085732663367</v>
      </c>
      <c r="JGK10" s="5">
        <f ca="1">_xlfn.NORM.INV(RAND(),'C'!$E$14,'C'!$E$15)</f>
        <v>103.49210747919362</v>
      </c>
      <c r="JGL10" s="5">
        <f ca="1">_xlfn.NORM.INV(RAND(),'C'!$E$14,'C'!$E$15)</f>
        <v>93.08708117093434</v>
      </c>
      <c r="JGM10" s="5">
        <f ca="1">_xlfn.NORM.INV(RAND(),'C'!$E$14,'C'!$E$15)</f>
        <v>97.357332525012566</v>
      </c>
      <c r="JGN10" s="5">
        <f ca="1">_xlfn.NORM.INV(RAND(),'C'!$E$14,'C'!$E$15)</f>
        <v>105.74159830283533</v>
      </c>
      <c r="JGO10" s="5">
        <f ca="1">_xlfn.NORM.INV(RAND(),'C'!$E$14,'C'!$E$15)</f>
        <v>99.675422000558356</v>
      </c>
      <c r="JGP10" s="5">
        <f ca="1">_xlfn.NORM.INV(RAND(),'C'!$E$14,'C'!$E$15)</f>
        <v>107.18267651801065</v>
      </c>
      <c r="JGQ10" s="5">
        <f ca="1">_xlfn.NORM.INV(RAND(),'C'!$E$14,'C'!$E$15)</f>
        <v>96.861056425062884</v>
      </c>
      <c r="JGR10" s="5">
        <f ca="1">_xlfn.NORM.INV(RAND(),'C'!$E$14,'C'!$E$15)</f>
        <v>104.53580843783243</v>
      </c>
      <c r="JGS10" s="5">
        <f ca="1">_xlfn.NORM.INV(RAND(),'C'!$E$14,'C'!$E$15)</f>
        <v>106.50097158435511</v>
      </c>
      <c r="JGT10" s="5">
        <f ca="1">_xlfn.NORM.INV(RAND(),'C'!$E$14,'C'!$E$15)</f>
        <v>105.764728715101</v>
      </c>
      <c r="JGU10" s="5">
        <f ca="1">_xlfn.NORM.INV(RAND(),'C'!$E$14,'C'!$E$15)</f>
        <v>101.02433977289333</v>
      </c>
      <c r="JGV10" s="5">
        <f ca="1">_xlfn.NORM.INV(RAND(),'C'!$E$14,'C'!$E$15)</f>
        <v>101.29219125821466</v>
      </c>
      <c r="JGW10" s="5">
        <f ca="1">_xlfn.NORM.INV(RAND(),'C'!$E$14,'C'!$E$15)</f>
        <v>99.836478325682435</v>
      </c>
      <c r="JGX10" s="5">
        <f ca="1">_xlfn.NORM.INV(RAND(),'C'!$E$14,'C'!$E$15)</f>
        <v>105.16006043274464</v>
      </c>
      <c r="JGY10" s="5">
        <f ca="1">_xlfn.NORM.INV(RAND(),'C'!$E$14,'C'!$E$15)</f>
        <v>97.559781104852135</v>
      </c>
      <c r="JGZ10" s="5">
        <f ca="1">_xlfn.NORM.INV(RAND(),'C'!$E$14,'C'!$E$15)</f>
        <v>96.906493839362227</v>
      </c>
      <c r="JHA10" s="5">
        <f ca="1">_xlfn.NORM.INV(RAND(),'C'!$E$14,'C'!$E$15)</f>
        <v>95.121021301916983</v>
      </c>
      <c r="JHB10" s="5">
        <f ca="1">_xlfn.NORM.INV(RAND(),'C'!$E$14,'C'!$E$15)</f>
        <v>105.55286144899945</v>
      </c>
      <c r="JHC10" s="5">
        <f ca="1">_xlfn.NORM.INV(RAND(),'C'!$E$14,'C'!$E$15)</f>
        <v>102.2960061160736</v>
      </c>
      <c r="JHD10" s="5">
        <f ca="1">_xlfn.NORM.INV(RAND(),'C'!$E$14,'C'!$E$15)</f>
        <v>98.345362861953873</v>
      </c>
      <c r="JHE10" s="5">
        <f ca="1">_xlfn.NORM.INV(RAND(),'C'!$E$14,'C'!$E$15)</f>
        <v>104.17982995837365</v>
      </c>
      <c r="JHF10" s="5">
        <f ca="1">_xlfn.NORM.INV(RAND(),'C'!$E$14,'C'!$E$15)</f>
        <v>95.409854536012858</v>
      </c>
      <c r="JHG10" s="5">
        <f ca="1">_xlfn.NORM.INV(RAND(),'C'!$E$14,'C'!$E$15)</f>
        <v>104.28021294226515</v>
      </c>
      <c r="JHH10" s="5">
        <f ca="1">_xlfn.NORM.INV(RAND(),'C'!$E$14,'C'!$E$15)</f>
        <v>95.305180948907392</v>
      </c>
      <c r="JHI10" s="5">
        <f ca="1">_xlfn.NORM.INV(RAND(),'C'!$E$14,'C'!$E$15)</f>
        <v>108.72493540976522</v>
      </c>
      <c r="JHJ10" s="5">
        <f ca="1">_xlfn.NORM.INV(RAND(),'C'!$E$14,'C'!$E$15)</f>
        <v>96.176478182878228</v>
      </c>
      <c r="JHK10" s="5">
        <f ca="1">_xlfn.NORM.INV(RAND(),'C'!$E$14,'C'!$E$15)</f>
        <v>98.76261189476368</v>
      </c>
      <c r="JHL10" s="5">
        <f ca="1">_xlfn.NORM.INV(RAND(),'C'!$E$14,'C'!$E$15)</f>
        <v>104.50402591906182</v>
      </c>
      <c r="JHM10" s="5">
        <f ca="1">_xlfn.NORM.INV(RAND(),'C'!$E$14,'C'!$E$15)</f>
        <v>95.872118529191965</v>
      </c>
      <c r="JHN10" s="5">
        <f ca="1">_xlfn.NORM.INV(RAND(),'C'!$E$14,'C'!$E$15)</f>
        <v>102.22240815030231</v>
      </c>
      <c r="JHO10" s="5">
        <f ca="1">_xlfn.NORM.INV(RAND(),'C'!$E$14,'C'!$E$15)</f>
        <v>104.28159698738475</v>
      </c>
      <c r="JHP10" s="5">
        <f ca="1">_xlfn.NORM.INV(RAND(),'C'!$E$14,'C'!$E$15)</f>
        <v>95.359521756099412</v>
      </c>
      <c r="JHQ10" s="5">
        <f ca="1">_xlfn.NORM.INV(RAND(),'C'!$E$14,'C'!$E$15)</f>
        <v>100.26017886084163</v>
      </c>
      <c r="JHR10" s="5">
        <f ca="1">_xlfn.NORM.INV(RAND(),'C'!$E$14,'C'!$E$15)</f>
        <v>100.49790499224081</v>
      </c>
      <c r="JHS10" s="5">
        <f ca="1">_xlfn.NORM.INV(RAND(),'C'!$E$14,'C'!$E$15)</f>
        <v>102.43314364605872</v>
      </c>
      <c r="JHT10" s="5">
        <f ca="1">_xlfn.NORM.INV(RAND(),'C'!$E$14,'C'!$E$15)</f>
        <v>98.057194384678297</v>
      </c>
      <c r="JHU10" s="5">
        <f ca="1">_xlfn.NORM.INV(RAND(),'C'!$E$14,'C'!$E$15)</f>
        <v>100.78718191021855</v>
      </c>
      <c r="JHV10" s="5">
        <f ca="1">_xlfn.NORM.INV(RAND(),'C'!$E$14,'C'!$E$15)</f>
        <v>96.624576845168505</v>
      </c>
      <c r="JHW10" s="5">
        <f ca="1">_xlfn.NORM.INV(RAND(),'C'!$E$14,'C'!$E$15)</f>
        <v>92.838840162439212</v>
      </c>
      <c r="JHX10" s="5">
        <f ca="1">_xlfn.NORM.INV(RAND(),'C'!$E$14,'C'!$E$15)</f>
        <v>99.57184303147757</v>
      </c>
      <c r="JHY10" s="5">
        <f ca="1">_xlfn.NORM.INV(RAND(),'C'!$E$14,'C'!$E$15)</f>
        <v>96.40208155340099</v>
      </c>
      <c r="JHZ10" s="5">
        <f ca="1">_xlfn.NORM.INV(RAND(),'C'!$E$14,'C'!$E$15)</f>
        <v>95.321685407784187</v>
      </c>
      <c r="JIA10" s="5">
        <f ca="1">_xlfn.NORM.INV(RAND(),'C'!$E$14,'C'!$E$15)</f>
        <v>96.665674017428586</v>
      </c>
      <c r="JIB10" s="5">
        <f ca="1">_xlfn.NORM.INV(RAND(),'C'!$E$14,'C'!$E$15)</f>
        <v>97.686496355681953</v>
      </c>
      <c r="JIC10" s="5">
        <f ca="1">_xlfn.NORM.INV(RAND(),'C'!$E$14,'C'!$E$15)</f>
        <v>102.13851206817446</v>
      </c>
      <c r="JID10" s="5">
        <f ca="1">_xlfn.NORM.INV(RAND(),'C'!$E$14,'C'!$E$15)</f>
        <v>101.24782097577315</v>
      </c>
      <c r="JIE10" s="5">
        <f ca="1">_xlfn.NORM.INV(RAND(),'C'!$E$14,'C'!$E$15)</f>
        <v>97.510108501164197</v>
      </c>
      <c r="JIF10" s="5">
        <f ca="1">_xlfn.NORM.INV(RAND(),'C'!$E$14,'C'!$E$15)</f>
        <v>102.04227820593132</v>
      </c>
      <c r="JIG10" s="5">
        <f ca="1">_xlfn.NORM.INV(RAND(),'C'!$E$14,'C'!$E$15)</f>
        <v>102.57557722958326</v>
      </c>
      <c r="JIH10" s="5">
        <f ca="1">_xlfn.NORM.INV(RAND(),'C'!$E$14,'C'!$E$15)</f>
        <v>99.453515414822121</v>
      </c>
      <c r="JII10" s="5">
        <f ca="1">_xlfn.NORM.INV(RAND(),'C'!$E$14,'C'!$E$15)</f>
        <v>104.33491434002612</v>
      </c>
      <c r="JIJ10" s="5">
        <f ca="1">_xlfn.NORM.INV(RAND(),'C'!$E$14,'C'!$E$15)</f>
        <v>97.225667085663261</v>
      </c>
      <c r="JIK10" s="5">
        <f ca="1">_xlfn.NORM.INV(RAND(),'C'!$E$14,'C'!$E$15)</f>
        <v>97.540088441093104</v>
      </c>
      <c r="JIL10" s="5">
        <f ca="1">_xlfn.NORM.INV(RAND(),'C'!$E$14,'C'!$E$15)</f>
        <v>94.359147125303949</v>
      </c>
      <c r="JIM10" s="5">
        <f ca="1">_xlfn.NORM.INV(RAND(),'C'!$E$14,'C'!$E$15)</f>
        <v>103.76930578841542</v>
      </c>
      <c r="JIN10" s="5">
        <f ca="1">_xlfn.NORM.INV(RAND(),'C'!$E$14,'C'!$E$15)</f>
        <v>103.49791731711306</v>
      </c>
      <c r="JIO10" s="5">
        <f ca="1">_xlfn.NORM.INV(RAND(),'C'!$E$14,'C'!$E$15)</f>
        <v>101.00009629972057</v>
      </c>
      <c r="JIP10" s="5">
        <f ca="1">_xlfn.NORM.INV(RAND(),'C'!$E$14,'C'!$E$15)</f>
        <v>98.955875346682092</v>
      </c>
      <c r="JIQ10" s="5">
        <f ca="1">_xlfn.NORM.INV(RAND(),'C'!$E$14,'C'!$E$15)</f>
        <v>98.54490769918732</v>
      </c>
      <c r="JIR10" s="5">
        <f ca="1">_xlfn.NORM.INV(RAND(),'C'!$E$14,'C'!$E$15)</f>
        <v>101.12605056270966</v>
      </c>
      <c r="JIS10" s="5">
        <f ca="1">_xlfn.NORM.INV(RAND(),'C'!$E$14,'C'!$E$15)</f>
        <v>103.04511417273531</v>
      </c>
      <c r="JIT10" s="5">
        <f ca="1">_xlfn.NORM.INV(RAND(),'C'!$E$14,'C'!$E$15)</f>
        <v>100.42969490799607</v>
      </c>
      <c r="JIU10" s="5">
        <f ca="1">_xlfn.NORM.INV(RAND(),'C'!$E$14,'C'!$E$15)</f>
        <v>102.39009386586855</v>
      </c>
      <c r="JIV10" s="5">
        <f ca="1">_xlfn.NORM.INV(RAND(),'C'!$E$14,'C'!$E$15)</f>
        <v>98.323176340267835</v>
      </c>
      <c r="JIW10" s="5">
        <f ca="1">_xlfn.NORM.INV(RAND(),'C'!$E$14,'C'!$E$15)</f>
        <v>97.971544843211674</v>
      </c>
      <c r="JIX10" s="5">
        <f ca="1">_xlfn.NORM.INV(RAND(),'C'!$E$14,'C'!$E$15)</f>
        <v>98.380456743727592</v>
      </c>
      <c r="JIY10" s="5">
        <f ca="1">_xlfn.NORM.INV(RAND(),'C'!$E$14,'C'!$E$15)</f>
        <v>97.395408128192841</v>
      </c>
      <c r="JIZ10" s="5">
        <f ca="1">_xlfn.NORM.INV(RAND(),'C'!$E$14,'C'!$E$15)</f>
        <v>97.130100634821773</v>
      </c>
      <c r="JJA10" s="5">
        <f ca="1">_xlfn.NORM.INV(RAND(),'C'!$E$14,'C'!$E$15)</f>
        <v>99.631631181590521</v>
      </c>
      <c r="JJB10" s="5">
        <f ca="1">_xlfn.NORM.INV(RAND(),'C'!$E$14,'C'!$E$15)</f>
        <v>91.875644396206525</v>
      </c>
      <c r="JJC10" s="5">
        <f ca="1">_xlfn.NORM.INV(RAND(),'C'!$E$14,'C'!$E$15)</f>
        <v>99.359443860240589</v>
      </c>
      <c r="JJD10" s="5">
        <f ca="1">_xlfn.NORM.INV(RAND(),'C'!$E$14,'C'!$E$15)</f>
        <v>95.972521668193394</v>
      </c>
      <c r="JJE10" s="5">
        <f ca="1">_xlfn.NORM.INV(RAND(),'C'!$E$14,'C'!$E$15)</f>
        <v>100.88934074276079</v>
      </c>
      <c r="JJF10" s="5">
        <f ca="1">_xlfn.NORM.INV(RAND(),'C'!$E$14,'C'!$E$15)</f>
        <v>103.50872683233285</v>
      </c>
      <c r="JJG10" s="5">
        <f ca="1">_xlfn.NORM.INV(RAND(),'C'!$E$14,'C'!$E$15)</f>
        <v>102.46017530466619</v>
      </c>
      <c r="JJH10" s="5">
        <f ca="1">_xlfn.NORM.INV(RAND(),'C'!$E$14,'C'!$E$15)</f>
        <v>99.16462882232257</v>
      </c>
      <c r="JJI10" s="5">
        <f ca="1">_xlfn.NORM.INV(RAND(),'C'!$E$14,'C'!$E$15)</f>
        <v>102.78147722414585</v>
      </c>
      <c r="JJJ10" s="5">
        <f ca="1">_xlfn.NORM.INV(RAND(),'C'!$E$14,'C'!$E$15)</f>
        <v>98.030395640108082</v>
      </c>
      <c r="JJK10" s="5">
        <f ca="1">_xlfn.NORM.INV(RAND(),'C'!$E$14,'C'!$E$15)</f>
        <v>96.895831984383648</v>
      </c>
      <c r="JJL10" s="5">
        <f ca="1">_xlfn.NORM.INV(RAND(),'C'!$E$14,'C'!$E$15)</f>
        <v>96.183639017727486</v>
      </c>
      <c r="JJM10" s="5">
        <f ca="1">_xlfn.NORM.INV(RAND(),'C'!$E$14,'C'!$E$15)</f>
        <v>96.157933958397436</v>
      </c>
      <c r="JJN10" s="5">
        <f ca="1">_xlfn.NORM.INV(RAND(),'C'!$E$14,'C'!$E$15)</f>
        <v>101.6172724428707</v>
      </c>
      <c r="JJO10" s="5">
        <f ca="1">_xlfn.NORM.INV(RAND(),'C'!$E$14,'C'!$E$15)</f>
        <v>99.247260977276781</v>
      </c>
      <c r="JJP10" s="5">
        <f ca="1">_xlfn.NORM.INV(RAND(),'C'!$E$14,'C'!$E$15)</f>
        <v>99.334850083819262</v>
      </c>
      <c r="JJQ10" s="5">
        <f ca="1">_xlfn.NORM.INV(RAND(),'C'!$E$14,'C'!$E$15)</f>
        <v>94.436123540436583</v>
      </c>
      <c r="JJR10" s="5">
        <f ca="1">_xlfn.NORM.INV(RAND(),'C'!$E$14,'C'!$E$15)</f>
        <v>100.84494167393471</v>
      </c>
      <c r="JJS10" s="5">
        <f ca="1">_xlfn.NORM.INV(RAND(),'C'!$E$14,'C'!$E$15)</f>
        <v>98.754398658067586</v>
      </c>
      <c r="JJT10" s="5">
        <f ca="1">_xlfn.NORM.INV(RAND(),'C'!$E$14,'C'!$E$15)</f>
        <v>102.0773811252422</v>
      </c>
      <c r="JJU10" s="5">
        <f ca="1">_xlfn.NORM.INV(RAND(),'C'!$E$14,'C'!$E$15)</f>
        <v>94.891653554181545</v>
      </c>
      <c r="JJV10" s="5">
        <f ca="1">_xlfn.NORM.INV(RAND(),'C'!$E$14,'C'!$E$15)</f>
        <v>100.3976972123332</v>
      </c>
      <c r="JJW10" s="5">
        <f ca="1">_xlfn.NORM.INV(RAND(),'C'!$E$14,'C'!$E$15)</f>
        <v>99.430301134997208</v>
      </c>
      <c r="JJX10" s="5">
        <f ca="1">_xlfn.NORM.INV(RAND(),'C'!$E$14,'C'!$E$15)</f>
        <v>96.48748132270822</v>
      </c>
      <c r="JJY10" s="5">
        <f ca="1">_xlfn.NORM.INV(RAND(),'C'!$E$14,'C'!$E$15)</f>
        <v>101.95992909493607</v>
      </c>
      <c r="JJZ10" s="5">
        <f ca="1">_xlfn.NORM.INV(RAND(),'C'!$E$14,'C'!$E$15)</f>
        <v>103.80735866181297</v>
      </c>
      <c r="JKA10" s="5">
        <f ca="1">_xlfn.NORM.INV(RAND(),'C'!$E$14,'C'!$E$15)</f>
        <v>102.20832223157116</v>
      </c>
      <c r="JKB10" s="5">
        <f ca="1">_xlfn.NORM.INV(RAND(),'C'!$E$14,'C'!$E$15)</f>
        <v>104.48727092595882</v>
      </c>
      <c r="JKC10" s="5">
        <f ca="1">_xlfn.NORM.INV(RAND(),'C'!$E$14,'C'!$E$15)</f>
        <v>97.938638006925771</v>
      </c>
      <c r="JKD10" s="5">
        <f ca="1">_xlfn.NORM.INV(RAND(),'C'!$E$14,'C'!$E$15)</f>
        <v>101.8177685245665</v>
      </c>
      <c r="JKE10" s="5">
        <f ca="1">_xlfn.NORM.INV(RAND(),'C'!$E$14,'C'!$E$15)</f>
        <v>96.380355574014843</v>
      </c>
      <c r="JKF10" s="5">
        <f ca="1">_xlfn.NORM.INV(RAND(),'C'!$E$14,'C'!$E$15)</f>
        <v>104.68001560578874</v>
      </c>
      <c r="JKG10" s="5">
        <f ca="1">_xlfn.NORM.INV(RAND(),'C'!$E$14,'C'!$E$15)</f>
        <v>103.10179148984348</v>
      </c>
      <c r="JKH10" s="5">
        <f ca="1">_xlfn.NORM.INV(RAND(),'C'!$E$14,'C'!$E$15)</f>
        <v>104.77836650194192</v>
      </c>
      <c r="JKI10" s="5">
        <f ca="1">_xlfn.NORM.INV(RAND(),'C'!$E$14,'C'!$E$15)</f>
        <v>99.237058603451288</v>
      </c>
      <c r="JKJ10" s="5">
        <f ca="1">_xlfn.NORM.INV(RAND(),'C'!$E$14,'C'!$E$15)</f>
        <v>98.920974926312141</v>
      </c>
      <c r="JKK10" s="5">
        <f ca="1">_xlfn.NORM.INV(RAND(),'C'!$E$14,'C'!$E$15)</f>
        <v>100.45043667441954</v>
      </c>
      <c r="JKL10" s="5">
        <f ca="1">_xlfn.NORM.INV(RAND(),'C'!$E$14,'C'!$E$15)</f>
        <v>96.049146510858563</v>
      </c>
      <c r="JKM10" s="5">
        <f ca="1">_xlfn.NORM.INV(RAND(),'C'!$E$14,'C'!$E$15)</f>
        <v>98.833444372890739</v>
      </c>
      <c r="JKN10" s="5">
        <f ca="1">_xlfn.NORM.INV(RAND(),'C'!$E$14,'C'!$E$15)</f>
        <v>100.13543320936517</v>
      </c>
      <c r="JKO10" s="5">
        <f ca="1">_xlfn.NORM.INV(RAND(),'C'!$E$14,'C'!$E$15)</f>
        <v>100.53151086852017</v>
      </c>
      <c r="JKP10" s="5">
        <f ca="1">_xlfn.NORM.INV(RAND(),'C'!$E$14,'C'!$E$15)</f>
        <v>99.26929874263918</v>
      </c>
      <c r="JKQ10" s="5">
        <f ca="1">_xlfn.NORM.INV(RAND(),'C'!$E$14,'C'!$E$15)</f>
        <v>99.361650093264018</v>
      </c>
      <c r="JKR10" s="5">
        <f ca="1">_xlfn.NORM.INV(RAND(),'C'!$E$14,'C'!$E$15)</f>
        <v>100.99864872996613</v>
      </c>
      <c r="JKS10" s="5">
        <f ca="1">_xlfn.NORM.INV(RAND(),'C'!$E$14,'C'!$E$15)</f>
        <v>103.13347165081838</v>
      </c>
      <c r="JKT10" s="5">
        <f ca="1">_xlfn.NORM.INV(RAND(),'C'!$E$14,'C'!$E$15)</f>
        <v>94.00604081755327</v>
      </c>
      <c r="JKU10" s="5">
        <f ca="1">_xlfn.NORM.INV(RAND(),'C'!$E$14,'C'!$E$15)</f>
        <v>100.95410898029385</v>
      </c>
      <c r="JKV10" s="5">
        <f ca="1">_xlfn.NORM.INV(RAND(),'C'!$E$14,'C'!$E$15)</f>
        <v>105.52257320866164</v>
      </c>
      <c r="JKW10" s="5">
        <f ca="1">_xlfn.NORM.INV(RAND(),'C'!$E$14,'C'!$E$15)</f>
        <v>101.7954574113251</v>
      </c>
      <c r="JKX10" s="5">
        <f ca="1">_xlfn.NORM.INV(RAND(),'C'!$E$14,'C'!$E$15)</f>
        <v>101.36426503769613</v>
      </c>
      <c r="JKY10" s="5">
        <f ca="1">_xlfn.NORM.INV(RAND(),'C'!$E$14,'C'!$E$15)</f>
        <v>97.219589524782947</v>
      </c>
      <c r="JKZ10" s="5">
        <f ca="1">_xlfn.NORM.INV(RAND(),'C'!$E$14,'C'!$E$15)</f>
        <v>101.50884700940946</v>
      </c>
      <c r="JLA10" s="5">
        <f ca="1">_xlfn.NORM.INV(RAND(),'C'!$E$14,'C'!$E$15)</f>
        <v>94.706663298442066</v>
      </c>
      <c r="JLB10" s="5">
        <f ca="1">_xlfn.NORM.INV(RAND(),'C'!$E$14,'C'!$E$15)</f>
        <v>100.59871386869409</v>
      </c>
      <c r="JLC10" s="5">
        <f ca="1">_xlfn.NORM.INV(RAND(),'C'!$E$14,'C'!$E$15)</f>
        <v>103.95325414598783</v>
      </c>
      <c r="JLD10" s="5">
        <f ca="1">_xlfn.NORM.INV(RAND(),'C'!$E$14,'C'!$E$15)</f>
        <v>95.203785344667679</v>
      </c>
      <c r="JLE10" s="5">
        <f ca="1">_xlfn.NORM.INV(RAND(),'C'!$E$14,'C'!$E$15)</f>
        <v>99.772281824005134</v>
      </c>
      <c r="JLF10" s="5">
        <f ca="1">_xlfn.NORM.INV(RAND(),'C'!$E$14,'C'!$E$15)</f>
        <v>103.06603345012569</v>
      </c>
      <c r="JLG10" s="5">
        <f ca="1">_xlfn.NORM.INV(RAND(),'C'!$E$14,'C'!$E$15)</f>
        <v>102.81531229719249</v>
      </c>
      <c r="JLH10" s="5">
        <f ca="1">_xlfn.NORM.INV(RAND(),'C'!$E$14,'C'!$E$15)</f>
        <v>97.92100596024234</v>
      </c>
      <c r="JLI10" s="5">
        <f ca="1">_xlfn.NORM.INV(RAND(),'C'!$E$14,'C'!$E$15)</f>
        <v>98.537756911577858</v>
      </c>
      <c r="JLJ10" s="5">
        <f ca="1">_xlfn.NORM.INV(RAND(),'C'!$E$14,'C'!$E$15)</f>
        <v>98.100930518181713</v>
      </c>
      <c r="JLK10" s="5">
        <f ca="1">_xlfn.NORM.INV(RAND(),'C'!$E$14,'C'!$E$15)</f>
        <v>108.33290568924892</v>
      </c>
      <c r="JLL10" s="5">
        <f ca="1">_xlfn.NORM.INV(RAND(),'C'!$E$14,'C'!$E$15)</f>
        <v>90.165626399733313</v>
      </c>
      <c r="JLM10" s="5">
        <f ca="1">_xlfn.NORM.INV(RAND(),'C'!$E$14,'C'!$E$15)</f>
        <v>98.624288087859838</v>
      </c>
      <c r="JLN10" s="5">
        <f ca="1">_xlfn.NORM.INV(RAND(),'C'!$E$14,'C'!$E$15)</f>
        <v>100.73074478421303</v>
      </c>
      <c r="JLO10" s="5">
        <f ca="1">_xlfn.NORM.INV(RAND(),'C'!$E$14,'C'!$E$15)</f>
        <v>98.94203630479079</v>
      </c>
      <c r="JLP10" s="5">
        <f ca="1">_xlfn.NORM.INV(RAND(),'C'!$E$14,'C'!$E$15)</f>
        <v>103.42030170713568</v>
      </c>
      <c r="JLQ10" s="5">
        <f ca="1">_xlfn.NORM.INV(RAND(),'C'!$E$14,'C'!$E$15)</f>
        <v>101.92161446029692</v>
      </c>
      <c r="JLR10" s="5">
        <f ca="1">_xlfn.NORM.INV(RAND(),'C'!$E$14,'C'!$E$15)</f>
        <v>98.867984080176811</v>
      </c>
      <c r="JLS10" s="5">
        <f ca="1">_xlfn.NORM.INV(RAND(),'C'!$E$14,'C'!$E$15)</f>
        <v>99.640404834471852</v>
      </c>
      <c r="JLT10" s="5">
        <f ca="1">_xlfn.NORM.INV(RAND(),'C'!$E$14,'C'!$E$15)</f>
        <v>93.145722410945069</v>
      </c>
      <c r="JLU10" s="5">
        <f ca="1">_xlfn.NORM.INV(RAND(),'C'!$E$14,'C'!$E$15)</f>
        <v>102.14415872360905</v>
      </c>
      <c r="JLV10" s="5">
        <f ca="1">_xlfn.NORM.INV(RAND(),'C'!$E$14,'C'!$E$15)</f>
        <v>96.670607519105914</v>
      </c>
      <c r="JLW10" s="5">
        <f ca="1">_xlfn.NORM.INV(RAND(),'C'!$E$14,'C'!$E$15)</f>
        <v>102.8181337604848</v>
      </c>
      <c r="JLX10" s="5">
        <f ca="1">_xlfn.NORM.INV(RAND(),'C'!$E$14,'C'!$E$15)</f>
        <v>99.382869069840325</v>
      </c>
      <c r="JLY10" s="5">
        <f ca="1">_xlfn.NORM.INV(RAND(),'C'!$E$14,'C'!$E$15)</f>
        <v>105.53796913166713</v>
      </c>
      <c r="JLZ10" s="5">
        <f ca="1">_xlfn.NORM.INV(RAND(),'C'!$E$14,'C'!$E$15)</f>
        <v>98.346663209371556</v>
      </c>
      <c r="JMA10" s="5">
        <f ca="1">_xlfn.NORM.INV(RAND(),'C'!$E$14,'C'!$E$15)</f>
        <v>102.28290727756412</v>
      </c>
      <c r="JMB10" s="5">
        <f ca="1">_xlfn.NORM.INV(RAND(),'C'!$E$14,'C'!$E$15)</f>
        <v>98.293140950809331</v>
      </c>
      <c r="JMC10" s="5">
        <f ca="1">_xlfn.NORM.INV(RAND(),'C'!$E$14,'C'!$E$15)</f>
        <v>94.666735296837928</v>
      </c>
      <c r="JMD10" s="5">
        <f ca="1">_xlfn.NORM.INV(RAND(),'C'!$E$14,'C'!$E$15)</f>
        <v>103.42197522544011</v>
      </c>
      <c r="JME10" s="5">
        <f ca="1">_xlfn.NORM.INV(RAND(),'C'!$E$14,'C'!$E$15)</f>
        <v>101.45804806640241</v>
      </c>
      <c r="JMF10" s="5">
        <f ca="1">_xlfn.NORM.INV(RAND(),'C'!$E$14,'C'!$E$15)</f>
        <v>92.430418892322081</v>
      </c>
      <c r="JMG10" s="5">
        <f ca="1">_xlfn.NORM.INV(RAND(),'C'!$E$14,'C'!$E$15)</f>
        <v>97.244105436566855</v>
      </c>
      <c r="JMH10" s="5">
        <f ca="1">_xlfn.NORM.INV(RAND(),'C'!$E$14,'C'!$E$15)</f>
        <v>104.53139782051669</v>
      </c>
      <c r="JMI10" s="5">
        <f ca="1">_xlfn.NORM.INV(RAND(),'C'!$E$14,'C'!$E$15)</f>
        <v>96.904536592993978</v>
      </c>
      <c r="JMJ10" s="5">
        <f ca="1">_xlfn.NORM.INV(RAND(),'C'!$E$14,'C'!$E$15)</f>
        <v>99.81023536528248</v>
      </c>
      <c r="JMK10" s="5">
        <f ca="1">_xlfn.NORM.INV(RAND(),'C'!$E$14,'C'!$E$15)</f>
        <v>95.995331296609478</v>
      </c>
      <c r="JML10" s="5">
        <f ca="1">_xlfn.NORM.INV(RAND(),'C'!$E$14,'C'!$E$15)</f>
        <v>97.445752638133143</v>
      </c>
      <c r="JMM10" s="5">
        <f ca="1">_xlfn.NORM.INV(RAND(),'C'!$E$14,'C'!$E$15)</f>
        <v>100.10297237741102</v>
      </c>
      <c r="JMN10" s="5">
        <f ca="1">_xlfn.NORM.INV(RAND(),'C'!$E$14,'C'!$E$15)</f>
        <v>99.711718465855512</v>
      </c>
      <c r="JMO10" s="5">
        <f ca="1">_xlfn.NORM.INV(RAND(),'C'!$E$14,'C'!$E$15)</f>
        <v>106.29984827108848</v>
      </c>
      <c r="JMP10" s="5">
        <f ca="1">_xlfn.NORM.INV(RAND(),'C'!$E$14,'C'!$E$15)</f>
        <v>101.11988929285627</v>
      </c>
      <c r="JMQ10" s="5">
        <f ca="1">_xlfn.NORM.INV(RAND(),'C'!$E$14,'C'!$E$15)</f>
        <v>104.53521531521821</v>
      </c>
      <c r="JMR10" s="5">
        <f ca="1">_xlfn.NORM.INV(RAND(),'C'!$E$14,'C'!$E$15)</f>
        <v>99.083861786631857</v>
      </c>
      <c r="JMS10" s="5">
        <f ca="1">_xlfn.NORM.INV(RAND(),'C'!$E$14,'C'!$E$15)</f>
        <v>107.04891824829983</v>
      </c>
      <c r="JMT10" s="5">
        <f ca="1">_xlfn.NORM.INV(RAND(),'C'!$E$14,'C'!$E$15)</f>
        <v>99.01037159343872</v>
      </c>
      <c r="JMU10" s="5">
        <f ca="1">_xlfn.NORM.INV(RAND(),'C'!$E$14,'C'!$E$15)</f>
        <v>100.27542621225447</v>
      </c>
      <c r="JMV10" s="5">
        <f ca="1">_xlfn.NORM.INV(RAND(),'C'!$E$14,'C'!$E$15)</f>
        <v>98.07521180846139</v>
      </c>
      <c r="JMW10" s="5">
        <f ca="1">_xlfn.NORM.INV(RAND(),'C'!$E$14,'C'!$E$15)</f>
        <v>96.476385849082533</v>
      </c>
      <c r="JMX10" s="5">
        <f ca="1">_xlfn.NORM.INV(RAND(),'C'!$E$14,'C'!$E$15)</f>
        <v>97.353974652421215</v>
      </c>
      <c r="JMY10" s="5">
        <f ca="1">_xlfn.NORM.INV(RAND(),'C'!$E$14,'C'!$E$15)</f>
        <v>101.25497147709035</v>
      </c>
      <c r="JMZ10" s="5">
        <f ca="1">_xlfn.NORM.INV(RAND(),'C'!$E$14,'C'!$E$15)</f>
        <v>94.218256597325009</v>
      </c>
      <c r="JNA10" s="5">
        <f ca="1">_xlfn.NORM.INV(RAND(),'C'!$E$14,'C'!$E$15)</f>
        <v>94.547691328887609</v>
      </c>
      <c r="JNB10" s="5">
        <f ca="1">_xlfn.NORM.INV(RAND(),'C'!$E$14,'C'!$E$15)</f>
        <v>100.74858831465221</v>
      </c>
      <c r="JNC10" s="5">
        <f ca="1">_xlfn.NORM.INV(RAND(),'C'!$E$14,'C'!$E$15)</f>
        <v>104.14961352729595</v>
      </c>
      <c r="JND10" s="5">
        <f ca="1">_xlfn.NORM.INV(RAND(),'C'!$E$14,'C'!$E$15)</f>
        <v>99.966608961389014</v>
      </c>
      <c r="JNE10" s="5">
        <f ca="1">_xlfn.NORM.INV(RAND(),'C'!$E$14,'C'!$E$15)</f>
        <v>107.56253233998029</v>
      </c>
      <c r="JNF10" s="5">
        <f ca="1">_xlfn.NORM.INV(RAND(),'C'!$E$14,'C'!$E$15)</f>
        <v>100.9165821922104</v>
      </c>
      <c r="JNG10" s="5">
        <f ca="1">_xlfn.NORM.INV(RAND(),'C'!$E$14,'C'!$E$15)</f>
        <v>103.25593399462286</v>
      </c>
      <c r="JNH10" s="5">
        <f ca="1">_xlfn.NORM.INV(RAND(),'C'!$E$14,'C'!$E$15)</f>
        <v>97.817488417538243</v>
      </c>
      <c r="JNI10" s="5">
        <f ca="1">_xlfn.NORM.INV(RAND(),'C'!$E$14,'C'!$E$15)</f>
        <v>100.36656470088097</v>
      </c>
      <c r="JNJ10" s="5">
        <f ca="1">_xlfn.NORM.INV(RAND(),'C'!$E$14,'C'!$E$15)</f>
        <v>101.56299816075241</v>
      </c>
      <c r="JNK10" s="5">
        <f ca="1">_xlfn.NORM.INV(RAND(),'C'!$E$14,'C'!$E$15)</f>
        <v>97.864174701547469</v>
      </c>
      <c r="JNL10" s="5">
        <f ca="1">_xlfn.NORM.INV(RAND(),'C'!$E$14,'C'!$E$15)</f>
        <v>102.42366338005291</v>
      </c>
      <c r="JNM10" s="5">
        <f ca="1">_xlfn.NORM.INV(RAND(),'C'!$E$14,'C'!$E$15)</f>
        <v>100.5817098399131</v>
      </c>
      <c r="JNN10" s="5">
        <f ca="1">_xlfn.NORM.INV(RAND(),'C'!$E$14,'C'!$E$15)</f>
        <v>98.138786101263236</v>
      </c>
      <c r="JNO10" s="5">
        <f ca="1">_xlfn.NORM.INV(RAND(),'C'!$E$14,'C'!$E$15)</f>
        <v>104.73310288785261</v>
      </c>
      <c r="JNP10" s="5">
        <f ca="1">_xlfn.NORM.INV(RAND(),'C'!$E$14,'C'!$E$15)</f>
        <v>106.5752687650655</v>
      </c>
      <c r="JNQ10" s="5">
        <f ca="1">_xlfn.NORM.INV(RAND(),'C'!$E$14,'C'!$E$15)</f>
        <v>103.41139957311886</v>
      </c>
      <c r="JNR10" s="5">
        <f ca="1">_xlfn.NORM.INV(RAND(),'C'!$E$14,'C'!$E$15)</f>
        <v>91.972079660690227</v>
      </c>
      <c r="JNS10" s="5">
        <f ca="1">_xlfn.NORM.INV(RAND(),'C'!$E$14,'C'!$E$15)</f>
        <v>97.930384520575757</v>
      </c>
      <c r="JNT10" s="5">
        <f ca="1">_xlfn.NORM.INV(RAND(),'C'!$E$14,'C'!$E$15)</f>
        <v>99.296348484170295</v>
      </c>
      <c r="JNU10" s="5">
        <f ca="1">_xlfn.NORM.INV(RAND(),'C'!$E$14,'C'!$E$15)</f>
        <v>99.710195547985293</v>
      </c>
      <c r="JNV10" s="5">
        <f ca="1">_xlfn.NORM.INV(RAND(),'C'!$E$14,'C'!$E$15)</f>
        <v>98.440573560842779</v>
      </c>
      <c r="JNW10" s="5">
        <f ca="1">_xlfn.NORM.INV(RAND(),'C'!$E$14,'C'!$E$15)</f>
        <v>104.10102082181041</v>
      </c>
      <c r="JNX10" s="5">
        <f ca="1">_xlfn.NORM.INV(RAND(),'C'!$E$14,'C'!$E$15)</f>
        <v>97.275752670948819</v>
      </c>
      <c r="JNY10" s="5">
        <f ca="1">_xlfn.NORM.INV(RAND(),'C'!$E$14,'C'!$E$15)</f>
        <v>100.01175734577247</v>
      </c>
      <c r="JNZ10" s="5">
        <f ca="1">_xlfn.NORM.INV(RAND(),'C'!$E$14,'C'!$E$15)</f>
        <v>102.7943131283552</v>
      </c>
      <c r="JOA10" s="5">
        <f ca="1">_xlfn.NORM.INV(RAND(),'C'!$E$14,'C'!$E$15)</f>
        <v>96.588790890731843</v>
      </c>
      <c r="JOB10" s="5">
        <f ca="1">_xlfn.NORM.INV(RAND(),'C'!$E$14,'C'!$E$15)</f>
        <v>99.865426288648578</v>
      </c>
      <c r="JOC10" s="5">
        <f ca="1">_xlfn.NORM.INV(RAND(),'C'!$E$14,'C'!$E$15)</f>
        <v>97.935094507441903</v>
      </c>
      <c r="JOD10" s="5">
        <f ca="1">_xlfn.NORM.INV(RAND(),'C'!$E$14,'C'!$E$15)</f>
        <v>95.052004302390571</v>
      </c>
      <c r="JOE10" s="5">
        <f ca="1">_xlfn.NORM.INV(RAND(),'C'!$E$14,'C'!$E$15)</f>
        <v>93.926092113998337</v>
      </c>
      <c r="JOF10" s="5">
        <f ca="1">_xlfn.NORM.INV(RAND(),'C'!$E$14,'C'!$E$15)</f>
        <v>103.39677756363925</v>
      </c>
      <c r="JOG10" s="5">
        <f ca="1">_xlfn.NORM.INV(RAND(),'C'!$E$14,'C'!$E$15)</f>
        <v>100.43875674441713</v>
      </c>
      <c r="JOH10" s="5">
        <f ca="1">_xlfn.NORM.INV(RAND(),'C'!$E$14,'C'!$E$15)</f>
        <v>99.828680267247634</v>
      </c>
      <c r="JOI10" s="5">
        <f ca="1">_xlfn.NORM.INV(RAND(),'C'!$E$14,'C'!$E$15)</f>
        <v>98.08494277835625</v>
      </c>
      <c r="JOJ10" s="5">
        <f ca="1">_xlfn.NORM.INV(RAND(),'C'!$E$14,'C'!$E$15)</f>
        <v>109.01973182809127</v>
      </c>
      <c r="JOK10" s="5">
        <f ca="1">_xlfn.NORM.INV(RAND(),'C'!$E$14,'C'!$E$15)</f>
        <v>95.363198364679434</v>
      </c>
      <c r="JOL10" s="5">
        <f ca="1">_xlfn.NORM.INV(RAND(),'C'!$E$14,'C'!$E$15)</f>
        <v>106.4394831648859</v>
      </c>
      <c r="JOM10" s="5">
        <f ca="1">_xlfn.NORM.INV(RAND(),'C'!$E$14,'C'!$E$15)</f>
        <v>99.494832406500862</v>
      </c>
      <c r="JON10" s="5">
        <f ca="1">_xlfn.NORM.INV(RAND(),'C'!$E$14,'C'!$E$15)</f>
        <v>94.995063267794194</v>
      </c>
      <c r="JOO10" s="5">
        <f ca="1">_xlfn.NORM.INV(RAND(),'C'!$E$14,'C'!$E$15)</f>
        <v>98.652090569423834</v>
      </c>
      <c r="JOP10" s="5">
        <f ca="1">_xlfn.NORM.INV(RAND(),'C'!$E$14,'C'!$E$15)</f>
        <v>107.20367241208386</v>
      </c>
      <c r="JOQ10" s="5">
        <f ca="1">_xlfn.NORM.INV(RAND(),'C'!$E$14,'C'!$E$15)</f>
        <v>98.631314070428189</v>
      </c>
      <c r="JOR10" s="5">
        <f ca="1">_xlfn.NORM.INV(RAND(),'C'!$E$14,'C'!$E$15)</f>
        <v>104.54082512889637</v>
      </c>
      <c r="JOS10" s="5">
        <f ca="1">_xlfn.NORM.INV(RAND(),'C'!$E$14,'C'!$E$15)</f>
        <v>100.35391812025114</v>
      </c>
      <c r="JOT10" s="5">
        <f ca="1">_xlfn.NORM.INV(RAND(),'C'!$E$14,'C'!$E$15)</f>
        <v>99.382476844538743</v>
      </c>
      <c r="JOU10" s="5">
        <f ca="1">_xlfn.NORM.INV(RAND(),'C'!$E$14,'C'!$E$15)</f>
        <v>106.70996689218305</v>
      </c>
      <c r="JOV10" s="5">
        <f ca="1">_xlfn.NORM.INV(RAND(),'C'!$E$14,'C'!$E$15)</f>
        <v>101.72288292383038</v>
      </c>
      <c r="JOW10" s="5">
        <f ca="1">_xlfn.NORM.INV(RAND(),'C'!$E$14,'C'!$E$15)</f>
        <v>104.42486532829</v>
      </c>
      <c r="JOX10" s="5">
        <f ca="1">_xlfn.NORM.INV(RAND(),'C'!$E$14,'C'!$E$15)</f>
        <v>101.02043519622706</v>
      </c>
      <c r="JOY10" s="5">
        <f ca="1">_xlfn.NORM.INV(RAND(),'C'!$E$14,'C'!$E$15)</f>
        <v>95.643934264264018</v>
      </c>
      <c r="JOZ10" s="5">
        <f ca="1">_xlfn.NORM.INV(RAND(),'C'!$E$14,'C'!$E$15)</f>
        <v>97.499621246672291</v>
      </c>
      <c r="JPA10" s="5">
        <f ca="1">_xlfn.NORM.INV(RAND(),'C'!$E$14,'C'!$E$15)</f>
        <v>104.13786921864254</v>
      </c>
      <c r="JPB10" s="5">
        <f ca="1">_xlfn.NORM.INV(RAND(),'C'!$E$14,'C'!$E$15)</f>
        <v>103.15143503151802</v>
      </c>
      <c r="JPC10" s="5">
        <f ca="1">_xlfn.NORM.INV(RAND(),'C'!$E$14,'C'!$E$15)</f>
        <v>103.66806824136985</v>
      </c>
      <c r="JPD10" s="5">
        <f ca="1">_xlfn.NORM.INV(RAND(),'C'!$E$14,'C'!$E$15)</f>
        <v>102.93044089819735</v>
      </c>
      <c r="JPE10" s="5">
        <f ca="1">_xlfn.NORM.INV(RAND(),'C'!$E$14,'C'!$E$15)</f>
        <v>92.640451708397208</v>
      </c>
      <c r="JPF10" s="5">
        <f ca="1">_xlfn.NORM.INV(RAND(),'C'!$E$14,'C'!$E$15)</f>
        <v>97.784349492589357</v>
      </c>
      <c r="JPG10" s="5">
        <f ca="1">_xlfn.NORM.INV(RAND(),'C'!$E$14,'C'!$E$15)</f>
        <v>96.092973791223699</v>
      </c>
      <c r="JPH10" s="5">
        <f ca="1">_xlfn.NORM.INV(RAND(),'C'!$E$14,'C'!$E$15)</f>
        <v>109.65985339422433</v>
      </c>
      <c r="JPI10" s="5">
        <f ca="1">_xlfn.NORM.INV(RAND(),'C'!$E$14,'C'!$E$15)</f>
        <v>93.464072916635971</v>
      </c>
      <c r="JPJ10" s="5">
        <f ca="1">_xlfn.NORM.INV(RAND(),'C'!$E$14,'C'!$E$15)</f>
        <v>106.2394380780009</v>
      </c>
      <c r="JPK10" s="5">
        <f ca="1">_xlfn.NORM.INV(RAND(),'C'!$E$14,'C'!$E$15)</f>
        <v>98.896908349380553</v>
      </c>
      <c r="JPL10" s="5">
        <f ca="1">_xlfn.NORM.INV(RAND(),'C'!$E$14,'C'!$E$15)</f>
        <v>101.79319765429935</v>
      </c>
      <c r="JPM10" s="5">
        <f ca="1">_xlfn.NORM.INV(RAND(),'C'!$E$14,'C'!$E$15)</f>
        <v>106.64985198264884</v>
      </c>
      <c r="JPN10" s="5">
        <f ca="1">_xlfn.NORM.INV(RAND(),'C'!$E$14,'C'!$E$15)</f>
        <v>100.07839946121429</v>
      </c>
      <c r="JPO10" s="5">
        <f ca="1">_xlfn.NORM.INV(RAND(),'C'!$E$14,'C'!$E$15)</f>
        <v>103.46182866533051</v>
      </c>
      <c r="JPP10" s="5">
        <f ca="1">_xlfn.NORM.INV(RAND(),'C'!$E$14,'C'!$E$15)</f>
        <v>102.64058110388096</v>
      </c>
      <c r="JPQ10" s="5">
        <f ca="1">_xlfn.NORM.INV(RAND(),'C'!$E$14,'C'!$E$15)</f>
        <v>104.92551589524876</v>
      </c>
      <c r="JPR10" s="5">
        <f ca="1">_xlfn.NORM.INV(RAND(),'C'!$E$14,'C'!$E$15)</f>
        <v>105.11391202932111</v>
      </c>
      <c r="JPS10" s="5">
        <f ca="1">_xlfn.NORM.INV(RAND(),'C'!$E$14,'C'!$E$15)</f>
        <v>98.23868499154581</v>
      </c>
      <c r="JPT10" s="5">
        <f ca="1">_xlfn.NORM.INV(RAND(),'C'!$E$14,'C'!$E$15)</f>
        <v>102.50623450876969</v>
      </c>
      <c r="JPU10" s="5">
        <f ca="1">_xlfn.NORM.INV(RAND(),'C'!$E$14,'C'!$E$15)</f>
        <v>100.11231199899302</v>
      </c>
      <c r="JPV10" s="5">
        <f ca="1">_xlfn.NORM.INV(RAND(),'C'!$E$14,'C'!$E$15)</f>
        <v>96.015251620374571</v>
      </c>
      <c r="JPW10" s="5">
        <f ca="1">_xlfn.NORM.INV(RAND(),'C'!$E$14,'C'!$E$15)</f>
        <v>96.988948694245622</v>
      </c>
      <c r="JPX10" s="5">
        <f ca="1">_xlfn.NORM.INV(RAND(),'C'!$E$14,'C'!$E$15)</f>
        <v>97.175785102546371</v>
      </c>
      <c r="JPY10" s="5">
        <f ca="1">_xlfn.NORM.INV(RAND(),'C'!$E$14,'C'!$E$15)</f>
        <v>100.7134024114513</v>
      </c>
      <c r="JPZ10" s="5">
        <f ca="1">_xlfn.NORM.INV(RAND(),'C'!$E$14,'C'!$E$15)</f>
        <v>102.93665116118815</v>
      </c>
      <c r="JQA10" s="5">
        <f ca="1">_xlfn.NORM.INV(RAND(),'C'!$E$14,'C'!$E$15)</f>
        <v>95.82949991117367</v>
      </c>
      <c r="JQB10" s="5">
        <f ca="1">_xlfn.NORM.INV(RAND(),'C'!$E$14,'C'!$E$15)</f>
        <v>101.09464762544572</v>
      </c>
      <c r="JQC10" s="5">
        <f ca="1">_xlfn.NORM.INV(RAND(),'C'!$E$14,'C'!$E$15)</f>
        <v>102.03337827398357</v>
      </c>
      <c r="JQD10" s="5">
        <f ca="1">_xlfn.NORM.INV(RAND(),'C'!$E$14,'C'!$E$15)</f>
        <v>103.78306916072117</v>
      </c>
      <c r="JQE10" s="5">
        <f ca="1">_xlfn.NORM.INV(RAND(),'C'!$E$14,'C'!$E$15)</f>
        <v>100.99784151310229</v>
      </c>
      <c r="JQF10" s="5">
        <f ca="1">_xlfn.NORM.INV(RAND(),'C'!$E$14,'C'!$E$15)</f>
        <v>102.37475534978896</v>
      </c>
      <c r="JQG10" s="5">
        <f ca="1">_xlfn.NORM.INV(RAND(),'C'!$E$14,'C'!$E$15)</f>
        <v>99.405162245862854</v>
      </c>
      <c r="JQH10" s="5">
        <f ca="1">_xlfn.NORM.INV(RAND(),'C'!$E$14,'C'!$E$15)</f>
        <v>101.15491687461568</v>
      </c>
      <c r="JQI10" s="5">
        <f ca="1">_xlfn.NORM.INV(RAND(),'C'!$E$14,'C'!$E$15)</f>
        <v>94.002130094836204</v>
      </c>
      <c r="JQJ10" s="5">
        <f ca="1">_xlfn.NORM.INV(RAND(),'C'!$E$14,'C'!$E$15)</f>
        <v>101.34193578544621</v>
      </c>
      <c r="JQK10" s="5">
        <f ca="1">_xlfn.NORM.INV(RAND(),'C'!$E$14,'C'!$E$15)</f>
        <v>101.28357079618424</v>
      </c>
      <c r="JQL10" s="5">
        <f ca="1">_xlfn.NORM.INV(RAND(),'C'!$E$14,'C'!$E$15)</f>
        <v>100.2550340151365</v>
      </c>
      <c r="JQM10" s="5">
        <f ca="1">_xlfn.NORM.INV(RAND(),'C'!$E$14,'C'!$E$15)</f>
        <v>93.065076545414229</v>
      </c>
      <c r="JQN10" s="5">
        <f ca="1">_xlfn.NORM.INV(RAND(),'C'!$E$14,'C'!$E$15)</f>
        <v>95.104548346074466</v>
      </c>
      <c r="JQO10" s="5">
        <f ca="1">_xlfn.NORM.INV(RAND(),'C'!$E$14,'C'!$E$15)</f>
        <v>97.594660244691127</v>
      </c>
      <c r="JQP10" s="5">
        <f ca="1">_xlfn.NORM.INV(RAND(),'C'!$E$14,'C'!$E$15)</f>
        <v>99.659538610989543</v>
      </c>
      <c r="JQQ10" s="5">
        <f ca="1">_xlfn.NORM.INV(RAND(),'C'!$E$14,'C'!$E$15)</f>
        <v>101.49771294874331</v>
      </c>
      <c r="JQR10" s="5">
        <f ca="1">_xlfn.NORM.INV(RAND(),'C'!$E$14,'C'!$E$15)</f>
        <v>100.10229979389487</v>
      </c>
      <c r="JQS10" s="5">
        <f ca="1">_xlfn.NORM.INV(RAND(),'C'!$E$14,'C'!$E$15)</f>
        <v>101.58423889319393</v>
      </c>
      <c r="JQT10" s="5">
        <f ca="1">_xlfn.NORM.INV(RAND(),'C'!$E$14,'C'!$E$15)</f>
        <v>96.8697442054318</v>
      </c>
      <c r="JQU10" s="5">
        <f ca="1">_xlfn.NORM.INV(RAND(),'C'!$E$14,'C'!$E$15)</f>
        <v>97.098759021534548</v>
      </c>
      <c r="JQV10" s="5">
        <f ca="1">_xlfn.NORM.INV(RAND(),'C'!$E$14,'C'!$E$15)</f>
        <v>95.779294751758101</v>
      </c>
      <c r="JQW10" s="5">
        <f ca="1">_xlfn.NORM.INV(RAND(),'C'!$E$14,'C'!$E$15)</f>
        <v>95.042189074771755</v>
      </c>
      <c r="JQX10" s="5">
        <f ca="1">_xlfn.NORM.INV(RAND(),'C'!$E$14,'C'!$E$15)</f>
        <v>100.82169238818297</v>
      </c>
      <c r="JQY10" s="5">
        <f ca="1">_xlfn.NORM.INV(RAND(),'C'!$E$14,'C'!$E$15)</f>
        <v>96.53803830674407</v>
      </c>
      <c r="JQZ10" s="5">
        <f ca="1">_xlfn.NORM.INV(RAND(),'C'!$E$14,'C'!$E$15)</f>
        <v>102.7449660709329</v>
      </c>
      <c r="JRA10" s="5">
        <f ca="1">_xlfn.NORM.INV(RAND(),'C'!$E$14,'C'!$E$15)</f>
        <v>96.996577504692695</v>
      </c>
      <c r="JRB10" s="5">
        <f ca="1">_xlfn.NORM.INV(RAND(),'C'!$E$14,'C'!$E$15)</f>
        <v>103.90780029669081</v>
      </c>
      <c r="JRC10" s="5">
        <f ca="1">_xlfn.NORM.INV(RAND(),'C'!$E$14,'C'!$E$15)</f>
        <v>103.65674915467922</v>
      </c>
      <c r="JRD10" s="5">
        <f ca="1">_xlfn.NORM.INV(RAND(),'C'!$E$14,'C'!$E$15)</f>
        <v>94.103348923255297</v>
      </c>
      <c r="JRE10" s="5">
        <f ca="1">_xlfn.NORM.INV(RAND(),'C'!$E$14,'C'!$E$15)</f>
        <v>100.40825050355463</v>
      </c>
      <c r="JRF10" s="5">
        <f ca="1">_xlfn.NORM.INV(RAND(),'C'!$E$14,'C'!$E$15)</f>
        <v>100.59652378188254</v>
      </c>
      <c r="JRG10" s="5">
        <f ca="1">_xlfn.NORM.INV(RAND(),'C'!$E$14,'C'!$E$15)</f>
        <v>94.966380936107754</v>
      </c>
      <c r="JRH10" s="5">
        <f ca="1">_xlfn.NORM.INV(RAND(),'C'!$E$14,'C'!$E$15)</f>
        <v>103.44504649372408</v>
      </c>
      <c r="JRI10" s="5">
        <f ca="1">_xlfn.NORM.INV(RAND(),'C'!$E$14,'C'!$E$15)</f>
        <v>100.05716278524743</v>
      </c>
      <c r="JRJ10" s="5">
        <f ca="1">_xlfn.NORM.INV(RAND(),'C'!$E$14,'C'!$E$15)</f>
        <v>97.117238894662449</v>
      </c>
      <c r="JRK10" s="5">
        <f ca="1">_xlfn.NORM.INV(RAND(),'C'!$E$14,'C'!$E$15)</f>
        <v>104.97392140549029</v>
      </c>
      <c r="JRL10" s="5">
        <f ca="1">_xlfn.NORM.INV(RAND(),'C'!$E$14,'C'!$E$15)</f>
        <v>99.149440450931735</v>
      </c>
      <c r="JRM10" s="5">
        <f ca="1">_xlfn.NORM.INV(RAND(),'C'!$E$14,'C'!$E$15)</f>
        <v>93.948644158266063</v>
      </c>
      <c r="JRN10" s="5">
        <f ca="1">_xlfn.NORM.INV(RAND(),'C'!$E$14,'C'!$E$15)</f>
        <v>90.465967645465014</v>
      </c>
      <c r="JRO10" s="5">
        <f ca="1">_xlfn.NORM.INV(RAND(),'C'!$E$14,'C'!$E$15)</f>
        <v>101.39645438825697</v>
      </c>
      <c r="JRP10" s="5">
        <f ca="1">_xlfn.NORM.INV(RAND(),'C'!$E$14,'C'!$E$15)</f>
        <v>91.941037810790533</v>
      </c>
      <c r="JRQ10" s="5">
        <f ca="1">_xlfn.NORM.INV(RAND(),'C'!$E$14,'C'!$E$15)</f>
        <v>100.95061701558646</v>
      </c>
      <c r="JRR10" s="5">
        <f ca="1">_xlfn.NORM.INV(RAND(),'C'!$E$14,'C'!$E$15)</f>
        <v>103.06508793503558</v>
      </c>
      <c r="JRS10" s="5">
        <f ca="1">_xlfn.NORM.INV(RAND(),'C'!$E$14,'C'!$E$15)</f>
        <v>96.292575017223399</v>
      </c>
      <c r="JRT10" s="5">
        <f ca="1">_xlfn.NORM.INV(RAND(),'C'!$E$14,'C'!$E$15)</f>
        <v>96.909092822464771</v>
      </c>
      <c r="JRU10" s="5">
        <f ca="1">_xlfn.NORM.INV(RAND(),'C'!$E$14,'C'!$E$15)</f>
        <v>104.21725193032752</v>
      </c>
      <c r="JRV10" s="5">
        <f ca="1">_xlfn.NORM.INV(RAND(),'C'!$E$14,'C'!$E$15)</f>
        <v>108.04892892597199</v>
      </c>
      <c r="JRW10" s="5">
        <f ca="1">_xlfn.NORM.INV(RAND(),'C'!$E$14,'C'!$E$15)</f>
        <v>102.21937438589596</v>
      </c>
      <c r="JRX10" s="5">
        <f ca="1">_xlfn.NORM.INV(RAND(),'C'!$E$14,'C'!$E$15)</f>
        <v>93.762102706716661</v>
      </c>
      <c r="JRY10" s="5">
        <f ca="1">_xlfn.NORM.INV(RAND(),'C'!$E$14,'C'!$E$15)</f>
        <v>95.440213132891088</v>
      </c>
      <c r="JRZ10" s="5">
        <f ca="1">_xlfn.NORM.INV(RAND(),'C'!$E$14,'C'!$E$15)</f>
        <v>105.48198001931745</v>
      </c>
      <c r="JSA10" s="5">
        <f ca="1">_xlfn.NORM.INV(RAND(),'C'!$E$14,'C'!$E$15)</f>
        <v>107.62441652869954</v>
      </c>
      <c r="JSB10" s="5">
        <f ca="1">_xlfn.NORM.INV(RAND(),'C'!$E$14,'C'!$E$15)</f>
        <v>100.64839102749234</v>
      </c>
      <c r="JSC10" s="5">
        <f ca="1">_xlfn.NORM.INV(RAND(),'C'!$E$14,'C'!$E$15)</f>
        <v>97.788651227297578</v>
      </c>
      <c r="JSD10" s="5">
        <f ca="1">_xlfn.NORM.INV(RAND(),'C'!$E$14,'C'!$E$15)</f>
        <v>98.431955915108574</v>
      </c>
      <c r="JSE10" s="5">
        <f ca="1">_xlfn.NORM.INV(RAND(),'C'!$E$14,'C'!$E$15)</f>
        <v>97.652319529102783</v>
      </c>
      <c r="JSF10" s="5">
        <f ca="1">_xlfn.NORM.INV(RAND(),'C'!$E$14,'C'!$E$15)</f>
        <v>95.643557430785592</v>
      </c>
      <c r="JSG10" s="5">
        <f ca="1">_xlfn.NORM.INV(RAND(),'C'!$E$14,'C'!$E$15)</f>
        <v>101.34967539776348</v>
      </c>
      <c r="JSH10" s="5">
        <f ca="1">_xlfn.NORM.INV(RAND(),'C'!$E$14,'C'!$E$15)</f>
        <v>97.640794435832959</v>
      </c>
      <c r="JSI10" s="5">
        <f ca="1">_xlfn.NORM.INV(RAND(),'C'!$E$14,'C'!$E$15)</f>
        <v>104.46801389853169</v>
      </c>
      <c r="JSJ10" s="5">
        <f ca="1">_xlfn.NORM.INV(RAND(),'C'!$E$14,'C'!$E$15)</f>
        <v>99.22307234224229</v>
      </c>
      <c r="JSK10" s="5">
        <f ca="1">_xlfn.NORM.INV(RAND(),'C'!$E$14,'C'!$E$15)</f>
        <v>90.329052152805247</v>
      </c>
      <c r="JSL10" s="5">
        <f ca="1">_xlfn.NORM.INV(RAND(),'C'!$E$14,'C'!$E$15)</f>
        <v>95.50053163192085</v>
      </c>
      <c r="JSM10" s="5">
        <f ca="1">_xlfn.NORM.INV(RAND(),'C'!$E$14,'C'!$E$15)</f>
        <v>97.492355993118267</v>
      </c>
      <c r="JSN10" s="5">
        <f ca="1">_xlfn.NORM.INV(RAND(),'C'!$E$14,'C'!$E$15)</f>
        <v>92.641717772818168</v>
      </c>
      <c r="JSO10" s="5">
        <f ca="1">_xlfn.NORM.INV(RAND(),'C'!$E$14,'C'!$E$15)</f>
        <v>98.172943681722899</v>
      </c>
      <c r="JSP10" s="5">
        <f ca="1">_xlfn.NORM.INV(RAND(),'C'!$E$14,'C'!$E$15)</f>
        <v>101.87072180468817</v>
      </c>
      <c r="JSQ10" s="5">
        <f ca="1">_xlfn.NORM.INV(RAND(),'C'!$E$14,'C'!$E$15)</f>
        <v>100.9950616500912</v>
      </c>
      <c r="JSR10" s="5">
        <f ca="1">_xlfn.NORM.INV(RAND(),'C'!$E$14,'C'!$E$15)</f>
        <v>102.85314565051408</v>
      </c>
      <c r="JSS10" s="5">
        <f ca="1">_xlfn.NORM.INV(RAND(),'C'!$E$14,'C'!$E$15)</f>
        <v>108.14944726954256</v>
      </c>
      <c r="JST10" s="5">
        <f ca="1">_xlfn.NORM.INV(RAND(),'C'!$E$14,'C'!$E$15)</f>
        <v>106.21951833355448</v>
      </c>
      <c r="JSU10" s="5">
        <f ca="1">_xlfn.NORM.INV(RAND(),'C'!$E$14,'C'!$E$15)</f>
        <v>101.25020932014733</v>
      </c>
      <c r="JSV10" s="5">
        <f ca="1">_xlfn.NORM.INV(RAND(),'C'!$E$14,'C'!$E$15)</f>
        <v>90.107757471875161</v>
      </c>
      <c r="JSW10" s="5">
        <f ca="1">_xlfn.NORM.INV(RAND(),'C'!$E$14,'C'!$E$15)</f>
        <v>96.659883693136891</v>
      </c>
      <c r="JSX10" s="5">
        <f ca="1">_xlfn.NORM.INV(RAND(),'C'!$E$14,'C'!$E$15)</f>
        <v>101.58528939675915</v>
      </c>
      <c r="JSY10" s="5">
        <f ca="1">_xlfn.NORM.INV(RAND(),'C'!$E$14,'C'!$E$15)</f>
        <v>105.04777222074901</v>
      </c>
      <c r="JSZ10" s="5">
        <f ca="1">_xlfn.NORM.INV(RAND(),'C'!$E$14,'C'!$E$15)</f>
        <v>102.87279733231364</v>
      </c>
      <c r="JTA10" s="5">
        <f ca="1">_xlfn.NORM.INV(RAND(),'C'!$E$14,'C'!$E$15)</f>
        <v>104.17946522947375</v>
      </c>
      <c r="JTB10" s="5">
        <f ca="1">_xlfn.NORM.INV(RAND(),'C'!$E$14,'C'!$E$15)</f>
        <v>100.10393209706933</v>
      </c>
      <c r="JTC10" s="5">
        <f ca="1">_xlfn.NORM.INV(RAND(),'C'!$E$14,'C'!$E$15)</f>
        <v>101.43645696251762</v>
      </c>
      <c r="JTD10" s="5">
        <f ca="1">_xlfn.NORM.INV(RAND(),'C'!$E$14,'C'!$E$15)</f>
        <v>102.99063212377864</v>
      </c>
      <c r="JTE10" s="5">
        <f ca="1">_xlfn.NORM.INV(RAND(),'C'!$E$14,'C'!$E$15)</f>
        <v>97.659774667311353</v>
      </c>
      <c r="JTF10" s="5">
        <f ca="1">_xlfn.NORM.INV(RAND(),'C'!$E$14,'C'!$E$15)</f>
        <v>104.68535943134052</v>
      </c>
      <c r="JTG10" s="5">
        <f ca="1">_xlfn.NORM.INV(RAND(),'C'!$E$14,'C'!$E$15)</f>
        <v>96.041698169918845</v>
      </c>
      <c r="JTH10" s="5">
        <f ca="1">_xlfn.NORM.INV(RAND(),'C'!$E$14,'C'!$E$15)</f>
        <v>94.73104302922664</v>
      </c>
      <c r="JTI10" s="5">
        <f ca="1">_xlfn.NORM.INV(RAND(),'C'!$E$14,'C'!$E$15)</f>
        <v>96.308269820081094</v>
      </c>
      <c r="JTJ10" s="5">
        <f ca="1">_xlfn.NORM.INV(RAND(),'C'!$E$14,'C'!$E$15)</f>
        <v>97.777132740575595</v>
      </c>
      <c r="JTK10" s="5">
        <f ca="1">_xlfn.NORM.INV(RAND(),'C'!$E$14,'C'!$E$15)</f>
        <v>101.46101200691946</v>
      </c>
      <c r="JTL10" s="5">
        <f ca="1">_xlfn.NORM.INV(RAND(),'C'!$E$14,'C'!$E$15)</f>
        <v>96.734074647101679</v>
      </c>
      <c r="JTM10" s="5">
        <f ca="1">_xlfn.NORM.INV(RAND(),'C'!$E$14,'C'!$E$15)</f>
        <v>97.706465557725863</v>
      </c>
      <c r="JTN10" s="5">
        <f ca="1">_xlfn.NORM.INV(RAND(),'C'!$E$14,'C'!$E$15)</f>
        <v>99.406229497479046</v>
      </c>
      <c r="JTO10" s="5">
        <f ca="1">_xlfn.NORM.INV(RAND(),'C'!$E$14,'C'!$E$15)</f>
        <v>95.062307348225701</v>
      </c>
      <c r="JTP10" s="5">
        <f ca="1">_xlfn.NORM.INV(RAND(),'C'!$E$14,'C'!$E$15)</f>
        <v>99.760598650975098</v>
      </c>
      <c r="JTQ10" s="5">
        <f ca="1">_xlfn.NORM.INV(RAND(),'C'!$E$14,'C'!$E$15)</f>
        <v>104.54519707712031</v>
      </c>
      <c r="JTR10" s="5">
        <f ca="1">_xlfn.NORM.INV(RAND(),'C'!$E$14,'C'!$E$15)</f>
        <v>103.19622900958264</v>
      </c>
      <c r="JTS10" s="5">
        <f ca="1">_xlfn.NORM.INV(RAND(),'C'!$E$14,'C'!$E$15)</f>
        <v>98.152178405627623</v>
      </c>
      <c r="JTT10" s="5">
        <f ca="1">_xlfn.NORM.INV(RAND(),'C'!$E$14,'C'!$E$15)</f>
        <v>101.80796074778746</v>
      </c>
      <c r="JTU10" s="5">
        <f ca="1">_xlfn.NORM.INV(RAND(),'C'!$E$14,'C'!$E$15)</f>
        <v>102.8631588813415</v>
      </c>
      <c r="JTV10" s="5">
        <f ca="1">_xlfn.NORM.INV(RAND(),'C'!$E$14,'C'!$E$15)</f>
        <v>91.825743999310887</v>
      </c>
      <c r="JTW10" s="5">
        <f ca="1">_xlfn.NORM.INV(RAND(),'C'!$E$14,'C'!$E$15)</f>
        <v>102.32330377278304</v>
      </c>
      <c r="JTX10" s="5">
        <f ca="1">_xlfn.NORM.INV(RAND(),'C'!$E$14,'C'!$E$15)</f>
        <v>98.194924803389014</v>
      </c>
      <c r="JTY10" s="5">
        <f ca="1">_xlfn.NORM.INV(RAND(),'C'!$E$14,'C'!$E$15)</f>
        <v>95.10873101788664</v>
      </c>
      <c r="JTZ10" s="5">
        <f ca="1">_xlfn.NORM.INV(RAND(),'C'!$E$14,'C'!$E$15)</f>
        <v>103.97501101184535</v>
      </c>
      <c r="JUA10" s="5">
        <f ca="1">_xlfn.NORM.INV(RAND(),'C'!$E$14,'C'!$E$15)</f>
        <v>93.046779595408424</v>
      </c>
      <c r="JUB10" s="5">
        <f ca="1">_xlfn.NORM.INV(RAND(),'C'!$E$14,'C'!$E$15)</f>
        <v>99.688848710812593</v>
      </c>
      <c r="JUC10" s="5">
        <f ca="1">_xlfn.NORM.INV(RAND(),'C'!$E$14,'C'!$E$15)</f>
        <v>97.993554020576141</v>
      </c>
      <c r="JUD10" s="5">
        <f ca="1">_xlfn.NORM.INV(RAND(),'C'!$E$14,'C'!$E$15)</f>
        <v>97.692376926017502</v>
      </c>
      <c r="JUE10" s="5">
        <f ca="1">_xlfn.NORM.INV(RAND(),'C'!$E$14,'C'!$E$15)</f>
        <v>94.75760930670377</v>
      </c>
      <c r="JUF10" s="5">
        <f ca="1">_xlfn.NORM.INV(RAND(),'C'!$E$14,'C'!$E$15)</f>
        <v>102.88723224106432</v>
      </c>
      <c r="JUG10" s="5">
        <f ca="1">_xlfn.NORM.INV(RAND(),'C'!$E$14,'C'!$E$15)</f>
        <v>90.415822496462397</v>
      </c>
      <c r="JUH10" s="5">
        <f ca="1">_xlfn.NORM.INV(RAND(),'C'!$E$14,'C'!$E$15)</f>
        <v>97.1931200792433</v>
      </c>
      <c r="JUI10" s="5">
        <f ca="1">_xlfn.NORM.INV(RAND(),'C'!$E$14,'C'!$E$15)</f>
        <v>99.380967210129654</v>
      </c>
      <c r="JUJ10" s="5">
        <f ca="1">_xlfn.NORM.INV(RAND(),'C'!$E$14,'C'!$E$15)</f>
        <v>103.38582398564976</v>
      </c>
      <c r="JUK10" s="5">
        <f ca="1">_xlfn.NORM.INV(RAND(),'C'!$E$14,'C'!$E$15)</f>
        <v>98.73219085084277</v>
      </c>
      <c r="JUL10" s="5">
        <f ca="1">_xlfn.NORM.INV(RAND(),'C'!$E$14,'C'!$E$15)</f>
        <v>98.810059190711826</v>
      </c>
      <c r="JUM10" s="5">
        <f ca="1">_xlfn.NORM.INV(RAND(),'C'!$E$14,'C'!$E$15)</f>
        <v>102.70340749665745</v>
      </c>
      <c r="JUN10" s="5">
        <f ca="1">_xlfn.NORM.INV(RAND(),'C'!$E$14,'C'!$E$15)</f>
        <v>97.394593074708794</v>
      </c>
      <c r="JUO10" s="5">
        <f ca="1">_xlfn.NORM.INV(RAND(),'C'!$E$14,'C'!$E$15)</f>
        <v>91.871885093919161</v>
      </c>
      <c r="JUP10" s="5">
        <f ca="1">_xlfn.NORM.INV(RAND(),'C'!$E$14,'C'!$E$15)</f>
        <v>105.20684135111347</v>
      </c>
      <c r="JUQ10" s="5">
        <f ca="1">_xlfn.NORM.INV(RAND(),'C'!$E$14,'C'!$E$15)</f>
        <v>100.75855916132659</v>
      </c>
      <c r="JUR10" s="5">
        <f ca="1">_xlfn.NORM.INV(RAND(),'C'!$E$14,'C'!$E$15)</f>
        <v>96.260203253425473</v>
      </c>
      <c r="JUS10" s="5">
        <f ca="1">_xlfn.NORM.INV(RAND(),'C'!$E$14,'C'!$E$15)</f>
        <v>95.560617355188441</v>
      </c>
      <c r="JUT10" s="5">
        <f ca="1">_xlfn.NORM.INV(RAND(),'C'!$E$14,'C'!$E$15)</f>
        <v>100.6512384056312</v>
      </c>
      <c r="JUU10" s="5">
        <f ca="1">_xlfn.NORM.INV(RAND(),'C'!$E$14,'C'!$E$15)</f>
        <v>88.699571356849333</v>
      </c>
      <c r="JUV10" s="5">
        <f ca="1">_xlfn.NORM.INV(RAND(),'C'!$E$14,'C'!$E$15)</f>
        <v>102.10500077148156</v>
      </c>
      <c r="JUW10" s="5">
        <f ca="1">_xlfn.NORM.INV(RAND(),'C'!$E$14,'C'!$E$15)</f>
        <v>104.5154416330623</v>
      </c>
      <c r="JUX10" s="5">
        <f ca="1">_xlfn.NORM.INV(RAND(),'C'!$E$14,'C'!$E$15)</f>
        <v>101.89723816734298</v>
      </c>
      <c r="JUY10" s="5">
        <f ca="1">_xlfn.NORM.INV(RAND(),'C'!$E$14,'C'!$E$15)</f>
        <v>99.032848581833804</v>
      </c>
      <c r="JUZ10" s="5">
        <f ca="1">_xlfn.NORM.INV(RAND(),'C'!$E$14,'C'!$E$15)</f>
        <v>97.183871157885079</v>
      </c>
      <c r="JVA10" s="5">
        <f ca="1">_xlfn.NORM.INV(RAND(),'C'!$E$14,'C'!$E$15)</f>
        <v>101.34665402753579</v>
      </c>
      <c r="JVB10" s="5">
        <f ca="1">_xlfn.NORM.INV(RAND(),'C'!$E$14,'C'!$E$15)</f>
        <v>97.331544015059052</v>
      </c>
      <c r="JVC10" s="5">
        <f ca="1">_xlfn.NORM.INV(RAND(),'C'!$E$14,'C'!$E$15)</f>
        <v>96.410408689408584</v>
      </c>
      <c r="JVD10" s="5">
        <f ca="1">_xlfn.NORM.INV(RAND(),'C'!$E$14,'C'!$E$15)</f>
        <v>102.83821159849613</v>
      </c>
      <c r="JVE10" s="5">
        <f ca="1">_xlfn.NORM.INV(RAND(),'C'!$E$14,'C'!$E$15)</f>
        <v>96.576572336219911</v>
      </c>
      <c r="JVF10" s="5">
        <f ca="1">_xlfn.NORM.INV(RAND(),'C'!$E$14,'C'!$E$15)</f>
        <v>99.556158895258164</v>
      </c>
      <c r="JVG10" s="5">
        <f ca="1">_xlfn.NORM.INV(RAND(),'C'!$E$14,'C'!$E$15)</f>
        <v>98.14565666110812</v>
      </c>
      <c r="JVH10" s="5">
        <f ca="1">_xlfn.NORM.INV(RAND(),'C'!$E$14,'C'!$E$15)</f>
        <v>100.74521897228792</v>
      </c>
      <c r="JVI10" s="5">
        <f ca="1">_xlfn.NORM.INV(RAND(),'C'!$E$14,'C'!$E$15)</f>
        <v>99.079993348140377</v>
      </c>
      <c r="JVJ10" s="5">
        <f ca="1">_xlfn.NORM.INV(RAND(),'C'!$E$14,'C'!$E$15)</f>
        <v>103.65187899014884</v>
      </c>
      <c r="JVK10" s="5">
        <f ca="1">_xlfn.NORM.INV(RAND(),'C'!$E$14,'C'!$E$15)</f>
        <v>103.47054292299224</v>
      </c>
      <c r="JVL10" s="5">
        <f ca="1">_xlfn.NORM.INV(RAND(),'C'!$E$14,'C'!$E$15)</f>
        <v>101.09413152439767</v>
      </c>
      <c r="JVM10" s="5">
        <f ca="1">_xlfn.NORM.INV(RAND(),'C'!$E$14,'C'!$E$15)</f>
        <v>99.341487853788848</v>
      </c>
      <c r="JVN10" s="5">
        <f ca="1">_xlfn.NORM.INV(RAND(),'C'!$E$14,'C'!$E$15)</f>
        <v>96.270125222036626</v>
      </c>
      <c r="JVO10" s="5">
        <f ca="1">_xlfn.NORM.INV(RAND(),'C'!$E$14,'C'!$E$15)</f>
        <v>101.47525666110495</v>
      </c>
      <c r="JVP10" s="5">
        <f ca="1">_xlfn.NORM.INV(RAND(),'C'!$E$14,'C'!$E$15)</f>
        <v>96.010601922580818</v>
      </c>
      <c r="JVQ10" s="5">
        <f ca="1">_xlfn.NORM.INV(RAND(),'C'!$E$14,'C'!$E$15)</f>
        <v>105.19980642680248</v>
      </c>
      <c r="JVR10" s="5">
        <f ca="1">_xlfn.NORM.INV(RAND(),'C'!$E$14,'C'!$E$15)</f>
        <v>98.761160254744851</v>
      </c>
      <c r="JVS10" s="5">
        <f ca="1">_xlfn.NORM.INV(RAND(),'C'!$E$14,'C'!$E$15)</f>
        <v>98.349233284195435</v>
      </c>
      <c r="JVT10" s="5">
        <f ca="1">_xlfn.NORM.INV(RAND(),'C'!$E$14,'C'!$E$15)</f>
        <v>102.56184395057932</v>
      </c>
      <c r="JVU10" s="5">
        <f ca="1">_xlfn.NORM.INV(RAND(),'C'!$E$14,'C'!$E$15)</f>
        <v>102.96152909475975</v>
      </c>
      <c r="JVV10" s="5">
        <f ca="1">_xlfn.NORM.INV(RAND(),'C'!$E$14,'C'!$E$15)</f>
        <v>95.33238061707533</v>
      </c>
      <c r="JVW10" s="5">
        <f ca="1">_xlfn.NORM.INV(RAND(),'C'!$E$14,'C'!$E$15)</f>
        <v>95.41494285566985</v>
      </c>
      <c r="JVX10" s="5">
        <f ca="1">_xlfn.NORM.INV(RAND(),'C'!$E$14,'C'!$E$15)</f>
        <v>97.330056625559621</v>
      </c>
      <c r="JVY10" s="5">
        <f ca="1">_xlfn.NORM.INV(RAND(),'C'!$E$14,'C'!$E$15)</f>
        <v>93.412343923941933</v>
      </c>
      <c r="JVZ10" s="5">
        <f ca="1">_xlfn.NORM.INV(RAND(),'C'!$E$14,'C'!$E$15)</f>
        <v>98.344631585336515</v>
      </c>
      <c r="JWA10" s="5">
        <f ca="1">_xlfn.NORM.INV(RAND(),'C'!$E$14,'C'!$E$15)</f>
        <v>95.352778409194229</v>
      </c>
      <c r="JWB10" s="5">
        <f ca="1">_xlfn.NORM.INV(RAND(),'C'!$E$14,'C'!$E$15)</f>
        <v>99.458932656483853</v>
      </c>
      <c r="JWC10" s="5">
        <f ca="1">_xlfn.NORM.INV(RAND(),'C'!$E$14,'C'!$E$15)</f>
        <v>104.39672926065971</v>
      </c>
      <c r="JWD10" s="5">
        <f ca="1">_xlfn.NORM.INV(RAND(),'C'!$E$14,'C'!$E$15)</f>
        <v>97.631105697453208</v>
      </c>
      <c r="JWE10" s="5">
        <f ca="1">_xlfn.NORM.INV(RAND(),'C'!$E$14,'C'!$E$15)</f>
        <v>102.63457329086309</v>
      </c>
      <c r="JWF10" s="5">
        <f ca="1">_xlfn.NORM.INV(RAND(),'C'!$E$14,'C'!$E$15)</f>
        <v>97.085744804749794</v>
      </c>
      <c r="JWG10" s="5">
        <f ca="1">_xlfn.NORM.INV(RAND(),'C'!$E$14,'C'!$E$15)</f>
        <v>95.870018404678589</v>
      </c>
      <c r="JWH10" s="5">
        <f ca="1">_xlfn.NORM.INV(RAND(),'C'!$E$14,'C'!$E$15)</f>
        <v>106.36199075274325</v>
      </c>
      <c r="JWI10" s="5">
        <f ca="1">_xlfn.NORM.INV(RAND(),'C'!$E$14,'C'!$E$15)</f>
        <v>97.489205124047189</v>
      </c>
      <c r="JWJ10" s="5">
        <f ca="1">_xlfn.NORM.INV(RAND(),'C'!$E$14,'C'!$E$15)</f>
        <v>96.377191860449656</v>
      </c>
      <c r="JWK10" s="5">
        <f ca="1">_xlfn.NORM.INV(RAND(),'C'!$E$14,'C'!$E$15)</f>
        <v>102.89742803009315</v>
      </c>
      <c r="JWL10" s="5">
        <f ca="1">_xlfn.NORM.INV(RAND(),'C'!$E$14,'C'!$E$15)</f>
        <v>101.39848482541018</v>
      </c>
      <c r="JWM10" s="5">
        <f ca="1">_xlfn.NORM.INV(RAND(),'C'!$E$14,'C'!$E$15)</f>
        <v>100.34584622832367</v>
      </c>
      <c r="JWN10" s="5">
        <f ca="1">_xlfn.NORM.INV(RAND(),'C'!$E$14,'C'!$E$15)</f>
        <v>107.61890688733725</v>
      </c>
      <c r="JWO10" s="5">
        <f ca="1">_xlfn.NORM.INV(RAND(),'C'!$E$14,'C'!$E$15)</f>
        <v>99.569452868154727</v>
      </c>
      <c r="JWP10" s="5">
        <f ca="1">_xlfn.NORM.INV(RAND(),'C'!$E$14,'C'!$E$15)</f>
        <v>102.20031595131297</v>
      </c>
      <c r="JWQ10" s="5">
        <f ca="1">_xlfn.NORM.INV(RAND(),'C'!$E$14,'C'!$E$15)</f>
        <v>101.98570145592032</v>
      </c>
      <c r="JWR10" s="5">
        <f ca="1">_xlfn.NORM.INV(RAND(),'C'!$E$14,'C'!$E$15)</f>
        <v>96.398718739753917</v>
      </c>
      <c r="JWS10" s="5">
        <f ca="1">_xlfn.NORM.INV(RAND(),'C'!$E$14,'C'!$E$15)</f>
        <v>99.651301563558633</v>
      </c>
      <c r="JWT10" s="5">
        <f ca="1">_xlfn.NORM.INV(RAND(),'C'!$E$14,'C'!$E$15)</f>
        <v>104.17860407965343</v>
      </c>
      <c r="JWU10" s="5">
        <f ca="1">_xlfn.NORM.INV(RAND(),'C'!$E$14,'C'!$E$15)</f>
        <v>103.43941738777941</v>
      </c>
      <c r="JWV10" s="5">
        <f ca="1">_xlfn.NORM.INV(RAND(),'C'!$E$14,'C'!$E$15)</f>
        <v>101.27421864482264</v>
      </c>
      <c r="JWW10" s="5">
        <f ca="1">_xlfn.NORM.INV(RAND(),'C'!$E$14,'C'!$E$15)</f>
        <v>102.29219493144502</v>
      </c>
      <c r="JWX10" s="5">
        <f ca="1">_xlfn.NORM.INV(RAND(),'C'!$E$14,'C'!$E$15)</f>
        <v>98.917073014036788</v>
      </c>
      <c r="JWY10" s="5">
        <f ca="1">_xlfn.NORM.INV(RAND(),'C'!$E$14,'C'!$E$15)</f>
        <v>102.73937352256085</v>
      </c>
      <c r="JWZ10" s="5">
        <f ca="1">_xlfn.NORM.INV(RAND(),'C'!$E$14,'C'!$E$15)</f>
        <v>101.23887621083092</v>
      </c>
      <c r="JXA10" s="5">
        <f ca="1">_xlfn.NORM.INV(RAND(),'C'!$E$14,'C'!$E$15)</f>
        <v>94.726251599897495</v>
      </c>
      <c r="JXB10" s="5">
        <f ca="1">_xlfn.NORM.INV(RAND(),'C'!$E$14,'C'!$E$15)</f>
        <v>98.603089561251608</v>
      </c>
      <c r="JXC10" s="5">
        <f ca="1">_xlfn.NORM.INV(RAND(),'C'!$E$14,'C'!$E$15)</f>
        <v>110.73137403301449</v>
      </c>
      <c r="JXD10" s="5">
        <f ca="1">_xlfn.NORM.INV(RAND(),'C'!$E$14,'C'!$E$15)</f>
        <v>108.92149038358954</v>
      </c>
      <c r="JXE10" s="5">
        <f ca="1">_xlfn.NORM.INV(RAND(),'C'!$E$14,'C'!$E$15)</f>
        <v>102.3265004178828</v>
      </c>
      <c r="JXF10" s="5">
        <f ca="1">_xlfn.NORM.INV(RAND(),'C'!$E$14,'C'!$E$15)</f>
        <v>99.90326563091088</v>
      </c>
      <c r="JXG10" s="5">
        <f ca="1">_xlfn.NORM.INV(RAND(),'C'!$E$14,'C'!$E$15)</f>
        <v>103.62545191681026</v>
      </c>
      <c r="JXH10" s="5">
        <f ca="1">_xlfn.NORM.INV(RAND(),'C'!$E$14,'C'!$E$15)</f>
        <v>99.390950215443794</v>
      </c>
      <c r="JXI10" s="5">
        <f ca="1">_xlfn.NORM.INV(RAND(),'C'!$E$14,'C'!$E$15)</f>
        <v>104.72016547876747</v>
      </c>
      <c r="JXJ10" s="5">
        <f ca="1">_xlfn.NORM.INV(RAND(),'C'!$E$14,'C'!$E$15)</f>
        <v>98.275872500071387</v>
      </c>
      <c r="JXK10" s="5">
        <f ca="1">_xlfn.NORM.INV(RAND(),'C'!$E$14,'C'!$E$15)</f>
        <v>106.35357989698798</v>
      </c>
      <c r="JXL10" s="5">
        <f ca="1">_xlfn.NORM.INV(RAND(),'C'!$E$14,'C'!$E$15)</f>
        <v>99.139150273791543</v>
      </c>
      <c r="JXM10" s="5">
        <f ca="1">_xlfn.NORM.INV(RAND(),'C'!$E$14,'C'!$E$15)</f>
        <v>95.775110329006466</v>
      </c>
      <c r="JXN10" s="5">
        <f ca="1">_xlfn.NORM.INV(RAND(),'C'!$E$14,'C'!$E$15)</f>
        <v>101.42522911870813</v>
      </c>
      <c r="JXO10" s="5">
        <f ca="1">_xlfn.NORM.INV(RAND(),'C'!$E$14,'C'!$E$15)</f>
        <v>103.22408323491304</v>
      </c>
      <c r="JXP10" s="5">
        <f ca="1">_xlfn.NORM.INV(RAND(),'C'!$E$14,'C'!$E$15)</f>
        <v>97.867471076687067</v>
      </c>
      <c r="JXQ10" s="5">
        <f ca="1">_xlfn.NORM.INV(RAND(),'C'!$E$14,'C'!$E$15)</f>
        <v>99.801666956013193</v>
      </c>
      <c r="JXR10" s="5">
        <f ca="1">_xlfn.NORM.INV(RAND(),'C'!$E$14,'C'!$E$15)</f>
        <v>98.392429936204493</v>
      </c>
      <c r="JXS10" s="5">
        <f ca="1">_xlfn.NORM.INV(RAND(),'C'!$E$14,'C'!$E$15)</f>
        <v>99.098572971175898</v>
      </c>
      <c r="JXT10" s="5">
        <f ca="1">_xlfn.NORM.INV(RAND(),'C'!$E$14,'C'!$E$15)</f>
        <v>92.81804974813528</v>
      </c>
      <c r="JXU10" s="5">
        <f ca="1">_xlfn.NORM.INV(RAND(),'C'!$E$14,'C'!$E$15)</f>
        <v>98.711873340938581</v>
      </c>
      <c r="JXV10" s="5">
        <f ca="1">_xlfn.NORM.INV(RAND(),'C'!$E$14,'C'!$E$15)</f>
        <v>108.42267322846976</v>
      </c>
      <c r="JXW10" s="5">
        <f ca="1">_xlfn.NORM.INV(RAND(),'C'!$E$14,'C'!$E$15)</f>
        <v>104.16726083822765</v>
      </c>
      <c r="JXX10" s="5">
        <f ca="1">_xlfn.NORM.INV(RAND(),'C'!$E$14,'C'!$E$15)</f>
        <v>99.197556384612184</v>
      </c>
      <c r="JXY10" s="5">
        <f ca="1">_xlfn.NORM.INV(RAND(),'C'!$E$14,'C'!$E$15)</f>
        <v>106.22435834847245</v>
      </c>
      <c r="JXZ10" s="5">
        <f ca="1">_xlfn.NORM.INV(RAND(),'C'!$E$14,'C'!$E$15)</f>
        <v>107.02313340232362</v>
      </c>
      <c r="JYA10" s="5">
        <f ca="1">_xlfn.NORM.INV(RAND(),'C'!$E$14,'C'!$E$15)</f>
        <v>99.86618392345936</v>
      </c>
      <c r="JYB10" s="5">
        <f ca="1">_xlfn.NORM.INV(RAND(),'C'!$E$14,'C'!$E$15)</f>
        <v>99.265454553209779</v>
      </c>
      <c r="JYC10" s="5">
        <f ca="1">_xlfn.NORM.INV(RAND(),'C'!$E$14,'C'!$E$15)</f>
        <v>110.85493451235581</v>
      </c>
      <c r="JYD10" s="5">
        <f ca="1">_xlfn.NORM.INV(RAND(),'C'!$E$14,'C'!$E$15)</f>
        <v>98.518279257525776</v>
      </c>
      <c r="JYE10" s="5">
        <f ca="1">_xlfn.NORM.INV(RAND(),'C'!$E$14,'C'!$E$15)</f>
        <v>103.17128521532743</v>
      </c>
      <c r="JYF10" s="5">
        <f ca="1">_xlfn.NORM.INV(RAND(),'C'!$E$14,'C'!$E$15)</f>
        <v>100.53095514569448</v>
      </c>
      <c r="JYG10" s="5">
        <f ca="1">_xlfn.NORM.INV(RAND(),'C'!$E$14,'C'!$E$15)</f>
        <v>105.88839959411662</v>
      </c>
      <c r="JYH10" s="5">
        <f ca="1">_xlfn.NORM.INV(RAND(),'C'!$E$14,'C'!$E$15)</f>
        <v>96.746523545393444</v>
      </c>
      <c r="JYI10" s="5">
        <f ca="1">_xlfn.NORM.INV(RAND(),'C'!$E$14,'C'!$E$15)</f>
        <v>108.84634171223648</v>
      </c>
      <c r="JYJ10" s="5">
        <f ca="1">_xlfn.NORM.INV(RAND(),'C'!$E$14,'C'!$E$15)</f>
        <v>100.58488817105443</v>
      </c>
      <c r="JYK10" s="5">
        <f ca="1">_xlfn.NORM.INV(RAND(),'C'!$E$14,'C'!$E$15)</f>
        <v>98.036919022438582</v>
      </c>
      <c r="JYL10" s="5">
        <f ca="1">_xlfn.NORM.INV(RAND(),'C'!$E$14,'C'!$E$15)</f>
        <v>90.935766997530379</v>
      </c>
      <c r="JYM10" s="5">
        <f ca="1">_xlfn.NORM.INV(RAND(),'C'!$E$14,'C'!$E$15)</f>
        <v>99.501446865637504</v>
      </c>
      <c r="JYN10" s="5">
        <f ca="1">_xlfn.NORM.INV(RAND(),'C'!$E$14,'C'!$E$15)</f>
        <v>98.199335526134732</v>
      </c>
      <c r="JYO10" s="5">
        <f ca="1">_xlfn.NORM.INV(RAND(),'C'!$E$14,'C'!$E$15)</f>
        <v>97.65738695683801</v>
      </c>
      <c r="JYP10" s="5">
        <f ca="1">_xlfn.NORM.INV(RAND(),'C'!$E$14,'C'!$E$15)</f>
        <v>97.384380815004135</v>
      </c>
      <c r="JYQ10" s="5">
        <f ca="1">_xlfn.NORM.INV(RAND(),'C'!$E$14,'C'!$E$15)</f>
        <v>97.405068260606441</v>
      </c>
      <c r="JYR10" s="5">
        <f ca="1">_xlfn.NORM.INV(RAND(),'C'!$E$14,'C'!$E$15)</f>
        <v>99.118023947436427</v>
      </c>
      <c r="JYS10" s="5">
        <f ca="1">_xlfn.NORM.INV(RAND(),'C'!$E$14,'C'!$E$15)</f>
        <v>104.6684463158449</v>
      </c>
      <c r="JYT10" s="5">
        <f ca="1">_xlfn.NORM.INV(RAND(),'C'!$E$14,'C'!$E$15)</f>
        <v>104.60229510705015</v>
      </c>
      <c r="JYU10" s="5">
        <f ca="1">_xlfn.NORM.INV(RAND(),'C'!$E$14,'C'!$E$15)</f>
        <v>100.59693685164963</v>
      </c>
      <c r="JYV10" s="5">
        <f ca="1">_xlfn.NORM.INV(RAND(),'C'!$E$14,'C'!$E$15)</f>
        <v>95.958329893689765</v>
      </c>
      <c r="JYW10" s="5">
        <f ca="1">_xlfn.NORM.INV(RAND(),'C'!$E$14,'C'!$E$15)</f>
        <v>99.832685993101677</v>
      </c>
      <c r="JYX10" s="5">
        <f ca="1">_xlfn.NORM.INV(RAND(),'C'!$E$14,'C'!$E$15)</f>
        <v>104.80214342700191</v>
      </c>
      <c r="JYY10" s="5">
        <f ca="1">_xlfn.NORM.INV(RAND(),'C'!$E$14,'C'!$E$15)</f>
        <v>94.583538676254491</v>
      </c>
      <c r="JYZ10" s="5">
        <f ca="1">_xlfn.NORM.INV(RAND(),'C'!$E$14,'C'!$E$15)</f>
        <v>95.364623916957555</v>
      </c>
      <c r="JZA10" s="5">
        <f ca="1">_xlfn.NORM.INV(RAND(),'C'!$E$14,'C'!$E$15)</f>
        <v>102.07553523722125</v>
      </c>
      <c r="JZB10" s="5">
        <f ca="1">_xlfn.NORM.INV(RAND(),'C'!$E$14,'C'!$E$15)</f>
        <v>103.7368250232408</v>
      </c>
      <c r="JZC10" s="5">
        <f ca="1">_xlfn.NORM.INV(RAND(),'C'!$E$14,'C'!$E$15)</f>
        <v>107.05032937934467</v>
      </c>
      <c r="JZD10" s="5">
        <f ca="1">_xlfn.NORM.INV(RAND(),'C'!$E$14,'C'!$E$15)</f>
        <v>100.0434349661362</v>
      </c>
      <c r="JZE10" s="5">
        <f ca="1">_xlfn.NORM.INV(RAND(),'C'!$E$14,'C'!$E$15)</f>
        <v>100.09130916995797</v>
      </c>
      <c r="JZF10" s="5">
        <f ca="1">_xlfn.NORM.INV(RAND(),'C'!$E$14,'C'!$E$15)</f>
        <v>98.807138677177392</v>
      </c>
      <c r="JZG10" s="5">
        <f ca="1">_xlfn.NORM.INV(RAND(),'C'!$E$14,'C'!$E$15)</f>
        <v>93.810150891943266</v>
      </c>
      <c r="JZH10" s="5">
        <f ca="1">_xlfn.NORM.INV(RAND(),'C'!$E$14,'C'!$E$15)</f>
        <v>96.001080456248346</v>
      </c>
      <c r="JZI10" s="5">
        <f ca="1">_xlfn.NORM.INV(RAND(),'C'!$E$14,'C'!$E$15)</f>
        <v>99.697344307061869</v>
      </c>
      <c r="JZJ10" s="5">
        <f ca="1">_xlfn.NORM.INV(RAND(),'C'!$E$14,'C'!$E$15)</f>
        <v>104.69692352969805</v>
      </c>
      <c r="JZK10" s="5">
        <f ca="1">_xlfn.NORM.INV(RAND(),'C'!$E$14,'C'!$E$15)</f>
        <v>99.890222898014926</v>
      </c>
      <c r="JZL10" s="5">
        <f ca="1">_xlfn.NORM.INV(RAND(),'C'!$E$14,'C'!$E$15)</f>
        <v>97.985090488430174</v>
      </c>
      <c r="JZM10" s="5">
        <f ca="1">_xlfn.NORM.INV(RAND(),'C'!$E$14,'C'!$E$15)</f>
        <v>97.677389905471571</v>
      </c>
      <c r="JZN10" s="5">
        <f ca="1">_xlfn.NORM.INV(RAND(),'C'!$E$14,'C'!$E$15)</f>
        <v>94.612946440464412</v>
      </c>
      <c r="JZO10" s="5">
        <f ca="1">_xlfn.NORM.INV(RAND(),'C'!$E$14,'C'!$E$15)</f>
        <v>102.33167787695972</v>
      </c>
      <c r="JZP10" s="5">
        <f ca="1">_xlfn.NORM.INV(RAND(),'C'!$E$14,'C'!$E$15)</f>
        <v>101.22307214311667</v>
      </c>
      <c r="JZQ10" s="5">
        <f ca="1">_xlfn.NORM.INV(RAND(),'C'!$E$14,'C'!$E$15)</f>
        <v>91.296058844032942</v>
      </c>
      <c r="JZR10" s="5">
        <f ca="1">_xlfn.NORM.INV(RAND(),'C'!$E$14,'C'!$E$15)</f>
        <v>95.184858926488261</v>
      </c>
      <c r="JZS10" s="5">
        <f ca="1">_xlfn.NORM.INV(RAND(),'C'!$E$14,'C'!$E$15)</f>
        <v>95.157172957902389</v>
      </c>
      <c r="JZT10" s="5">
        <f ca="1">_xlfn.NORM.INV(RAND(),'C'!$E$14,'C'!$E$15)</f>
        <v>99.823645521765172</v>
      </c>
      <c r="JZU10" s="5">
        <f ca="1">_xlfn.NORM.INV(RAND(),'C'!$E$14,'C'!$E$15)</f>
        <v>103.41126954115643</v>
      </c>
      <c r="JZV10" s="5">
        <f ca="1">_xlfn.NORM.INV(RAND(),'C'!$E$14,'C'!$E$15)</f>
        <v>98.417093507219732</v>
      </c>
      <c r="JZW10" s="5">
        <f ca="1">_xlfn.NORM.INV(RAND(),'C'!$E$14,'C'!$E$15)</f>
        <v>104.73936815217219</v>
      </c>
      <c r="JZX10" s="5">
        <f ca="1">_xlfn.NORM.INV(RAND(),'C'!$E$14,'C'!$E$15)</f>
        <v>96.853768328814496</v>
      </c>
      <c r="JZY10" s="5">
        <f ca="1">_xlfn.NORM.INV(RAND(),'C'!$E$14,'C'!$E$15)</f>
        <v>94.351066863564029</v>
      </c>
      <c r="JZZ10" s="5">
        <f ca="1">_xlfn.NORM.INV(RAND(),'C'!$E$14,'C'!$E$15)</f>
        <v>94.845599688919748</v>
      </c>
      <c r="KAA10" s="5">
        <f ca="1">_xlfn.NORM.INV(RAND(),'C'!$E$14,'C'!$E$15)</f>
        <v>101.26793212544706</v>
      </c>
      <c r="KAB10" s="5">
        <f ca="1">_xlfn.NORM.INV(RAND(),'C'!$E$14,'C'!$E$15)</f>
        <v>98.190283456350542</v>
      </c>
      <c r="KAC10" s="5">
        <f ca="1">_xlfn.NORM.INV(RAND(),'C'!$E$14,'C'!$E$15)</f>
        <v>98.776232665470232</v>
      </c>
      <c r="KAD10" s="5">
        <f ca="1">_xlfn.NORM.INV(RAND(),'C'!$E$14,'C'!$E$15)</f>
        <v>101.40825947289527</v>
      </c>
      <c r="KAE10" s="5">
        <f ca="1">_xlfn.NORM.INV(RAND(),'C'!$E$14,'C'!$E$15)</f>
        <v>105.90912793913812</v>
      </c>
      <c r="KAF10" s="5">
        <f ca="1">_xlfn.NORM.INV(RAND(),'C'!$E$14,'C'!$E$15)</f>
        <v>95.498475216495805</v>
      </c>
      <c r="KAG10" s="5">
        <f ca="1">_xlfn.NORM.INV(RAND(),'C'!$E$14,'C'!$E$15)</f>
        <v>97.191556547764762</v>
      </c>
      <c r="KAH10" s="5">
        <f ca="1">_xlfn.NORM.INV(RAND(),'C'!$E$14,'C'!$E$15)</f>
        <v>97.040781355993857</v>
      </c>
      <c r="KAI10" s="5">
        <f ca="1">_xlfn.NORM.INV(RAND(),'C'!$E$14,'C'!$E$15)</f>
        <v>97.670789609739813</v>
      </c>
      <c r="KAJ10" s="5">
        <f ca="1">_xlfn.NORM.INV(RAND(),'C'!$E$14,'C'!$E$15)</f>
        <v>106.75147294042748</v>
      </c>
      <c r="KAK10" s="5">
        <f ca="1">_xlfn.NORM.INV(RAND(),'C'!$E$14,'C'!$E$15)</f>
        <v>98.443951435634574</v>
      </c>
      <c r="KAL10" s="5">
        <f ca="1">_xlfn.NORM.INV(RAND(),'C'!$E$14,'C'!$E$15)</f>
        <v>100.70911104411071</v>
      </c>
      <c r="KAM10" s="5">
        <f ca="1">_xlfn.NORM.INV(RAND(),'C'!$E$14,'C'!$E$15)</f>
        <v>91.176841668307858</v>
      </c>
      <c r="KAN10" s="5">
        <f ca="1">_xlfn.NORM.INV(RAND(),'C'!$E$14,'C'!$E$15)</f>
        <v>100.53888750447567</v>
      </c>
      <c r="KAO10" s="5">
        <f ca="1">_xlfn.NORM.INV(RAND(),'C'!$E$14,'C'!$E$15)</f>
        <v>108.54414152207758</v>
      </c>
      <c r="KAP10" s="5">
        <f ca="1">_xlfn.NORM.INV(RAND(),'C'!$E$14,'C'!$E$15)</f>
        <v>103.78948886182245</v>
      </c>
      <c r="KAQ10" s="5">
        <f ca="1">_xlfn.NORM.INV(RAND(),'C'!$E$14,'C'!$E$15)</f>
        <v>99.489243086508637</v>
      </c>
      <c r="KAR10" s="5">
        <f ca="1">_xlfn.NORM.INV(RAND(),'C'!$E$14,'C'!$E$15)</f>
        <v>97.420823653892128</v>
      </c>
      <c r="KAS10" s="5">
        <f ca="1">_xlfn.NORM.INV(RAND(),'C'!$E$14,'C'!$E$15)</f>
        <v>99.617232698445207</v>
      </c>
      <c r="KAT10" s="5">
        <f ca="1">_xlfn.NORM.INV(RAND(),'C'!$E$14,'C'!$E$15)</f>
        <v>94.353702965650825</v>
      </c>
      <c r="KAU10" s="5">
        <f ca="1">_xlfn.NORM.INV(RAND(),'C'!$E$14,'C'!$E$15)</f>
        <v>104.07029723790163</v>
      </c>
      <c r="KAV10" s="5">
        <f ca="1">_xlfn.NORM.INV(RAND(),'C'!$E$14,'C'!$E$15)</f>
        <v>99.703668740231294</v>
      </c>
      <c r="KAW10" s="5">
        <f ca="1">_xlfn.NORM.INV(RAND(),'C'!$E$14,'C'!$E$15)</f>
        <v>95.890646058860369</v>
      </c>
      <c r="KAX10" s="5">
        <f ca="1">_xlfn.NORM.INV(RAND(),'C'!$E$14,'C'!$E$15)</f>
        <v>95.40076825651235</v>
      </c>
      <c r="KAY10" s="5">
        <f ca="1">_xlfn.NORM.INV(RAND(),'C'!$E$14,'C'!$E$15)</f>
        <v>99.483483274431833</v>
      </c>
      <c r="KAZ10" s="5">
        <f ca="1">_xlfn.NORM.INV(RAND(),'C'!$E$14,'C'!$E$15)</f>
        <v>103.93110017481577</v>
      </c>
      <c r="KBA10" s="5">
        <f ca="1">_xlfn.NORM.INV(RAND(),'C'!$E$14,'C'!$E$15)</f>
        <v>101.96887047135408</v>
      </c>
      <c r="KBB10" s="5">
        <f ca="1">_xlfn.NORM.INV(RAND(),'C'!$E$14,'C'!$E$15)</f>
        <v>105.82079783014869</v>
      </c>
      <c r="KBC10" s="5">
        <f ca="1">_xlfn.NORM.INV(RAND(),'C'!$E$14,'C'!$E$15)</f>
        <v>97.642153140470171</v>
      </c>
      <c r="KBD10" s="5">
        <f ca="1">_xlfn.NORM.INV(RAND(),'C'!$E$14,'C'!$E$15)</f>
        <v>97.964350417305866</v>
      </c>
      <c r="KBE10" s="5">
        <f ca="1">_xlfn.NORM.INV(RAND(),'C'!$E$14,'C'!$E$15)</f>
        <v>104.35439909510242</v>
      </c>
      <c r="KBF10" s="5">
        <f ca="1">_xlfn.NORM.INV(RAND(),'C'!$E$14,'C'!$E$15)</f>
        <v>102.4954720872995</v>
      </c>
      <c r="KBG10" s="5">
        <f ca="1">_xlfn.NORM.INV(RAND(),'C'!$E$14,'C'!$E$15)</f>
        <v>98.910830267872541</v>
      </c>
      <c r="KBH10" s="5">
        <f ca="1">_xlfn.NORM.INV(RAND(),'C'!$E$14,'C'!$E$15)</f>
        <v>103.78682849320541</v>
      </c>
      <c r="KBI10" s="5">
        <f ca="1">_xlfn.NORM.INV(RAND(),'C'!$E$14,'C'!$E$15)</f>
        <v>102.08231080896135</v>
      </c>
      <c r="KBJ10" s="5">
        <f ca="1">_xlfn.NORM.INV(RAND(),'C'!$E$14,'C'!$E$15)</f>
        <v>98.162574469157988</v>
      </c>
      <c r="KBK10" s="5">
        <f ca="1">_xlfn.NORM.INV(RAND(),'C'!$E$14,'C'!$E$15)</f>
        <v>100.44954491696939</v>
      </c>
      <c r="KBL10" s="5">
        <f ca="1">_xlfn.NORM.INV(RAND(),'C'!$E$14,'C'!$E$15)</f>
        <v>102.32892597805289</v>
      </c>
      <c r="KBM10" s="5">
        <f ca="1">_xlfn.NORM.INV(RAND(),'C'!$E$14,'C'!$E$15)</f>
        <v>104.24538563032056</v>
      </c>
      <c r="KBN10" s="5">
        <f ca="1">_xlfn.NORM.INV(RAND(),'C'!$E$14,'C'!$E$15)</f>
        <v>100.89394901113015</v>
      </c>
      <c r="KBO10" s="5">
        <f ca="1">_xlfn.NORM.INV(RAND(),'C'!$E$14,'C'!$E$15)</f>
        <v>95.873413333430065</v>
      </c>
      <c r="KBP10" s="5">
        <f ca="1">_xlfn.NORM.INV(RAND(),'C'!$E$14,'C'!$E$15)</f>
        <v>101.3480756848174</v>
      </c>
      <c r="KBQ10" s="5">
        <f ca="1">_xlfn.NORM.INV(RAND(),'C'!$E$14,'C'!$E$15)</f>
        <v>99.541935527812853</v>
      </c>
      <c r="KBR10" s="5">
        <f ca="1">_xlfn.NORM.INV(RAND(),'C'!$E$14,'C'!$E$15)</f>
        <v>96.725989237611117</v>
      </c>
      <c r="KBS10" s="5">
        <f ca="1">_xlfn.NORM.INV(RAND(),'C'!$E$14,'C'!$E$15)</f>
        <v>106.15561006450456</v>
      </c>
      <c r="KBT10" s="5">
        <f ca="1">_xlfn.NORM.INV(RAND(),'C'!$E$14,'C'!$E$15)</f>
        <v>100.45976148774767</v>
      </c>
      <c r="KBU10" s="5">
        <f ca="1">_xlfn.NORM.INV(RAND(),'C'!$E$14,'C'!$E$15)</f>
        <v>100.68289985063424</v>
      </c>
      <c r="KBV10" s="5">
        <f ca="1">_xlfn.NORM.INV(RAND(),'C'!$E$14,'C'!$E$15)</f>
        <v>94.974200146299069</v>
      </c>
      <c r="KBW10" s="5">
        <f ca="1">_xlfn.NORM.INV(RAND(),'C'!$E$14,'C'!$E$15)</f>
        <v>104.70289075961952</v>
      </c>
      <c r="KBX10" s="5">
        <f ca="1">_xlfn.NORM.INV(RAND(),'C'!$E$14,'C'!$E$15)</f>
        <v>97.001116953120615</v>
      </c>
      <c r="KBY10" s="5">
        <f ca="1">_xlfn.NORM.INV(RAND(),'C'!$E$14,'C'!$E$15)</f>
        <v>98.065622957669149</v>
      </c>
      <c r="KBZ10" s="5">
        <f ca="1">_xlfn.NORM.INV(RAND(),'C'!$E$14,'C'!$E$15)</f>
        <v>111.78595902865059</v>
      </c>
      <c r="KCA10" s="5">
        <f ca="1">_xlfn.NORM.INV(RAND(),'C'!$E$14,'C'!$E$15)</f>
        <v>96.54737736169831</v>
      </c>
      <c r="KCB10" s="5">
        <f ca="1">_xlfn.NORM.INV(RAND(),'C'!$E$14,'C'!$E$15)</f>
        <v>102.76426936948275</v>
      </c>
      <c r="KCC10" s="5">
        <f ca="1">_xlfn.NORM.INV(RAND(),'C'!$E$14,'C'!$E$15)</f>
        <v>92.330809037153088</v>
      </c>
      <c r="KCD10" s="5">
        <f ca="1">_xlfn.NORM.INV(RAND(),'C'!$E$14,'C'!$E$15)</f>
        <v>102.68306188782903</v>
      </c>
      <c r="KCE10" s="5">
        <f ca="1">_xlfn.NORM.INV(RAND(),'C'!$E$14,'C'!$E$15)</f>
        <v>98.501739749261091</v>
      </c>
      <c r="KCF10" s="5">
        <f ca="1">_xlfn.NORM.INV(RAND(),'C'!$E$14,'C'!$E$15)</f>
        <v>101.20598049886763</v>
      </c>
      <c r="KCG10" s="5">
        <f ca="1">_xlfn.NORM.INV(RAND(),'C'!$E$14,'C'!$E$15)</f>
        <v>97.124730382091684</v>
      </c>
      <c r="KCH10" s="5">
        <f ca="1">_xlfn.NORM.INV(RAND(),'C'!$E$14,'C'!$E$15)</f>
        <v>102.28774988996783</v>
      </c>
      <c r="KCI10" s="5">
        <f ca="1">_xlfn.NORM.INV(RAND(),'C'!$E$14,'C'!$E$15)</f>
        <v>101.91192035539002</v>
      </c>
      <c r="KCJ10" s="5">
        <f ca="1">_xlfn.NORM.INV(RAND(),'C'!$E$14,'C'!$E$15)</f>
        <v>99.00348716429302</v>
      </c>
      <c r="KCK10" s="5">
        <f ca="1">_xlfn.NORM.INV(RAND(),'C'!$E$14,'C'!$E$15)</f>
        <v>98.163390788842122</v>
      </c>
      <c r="KCL10" s="5">
        <f ca="1">_xlfn.NORM.INV(RAND(),'C'!$E$14,'C'!$E$15)</f>
        <v>110.14974244458637</v>
      </c>
      <c r="KCM10" s="5">
        <f ca="1">_xlfn.NORM.INV(RAND(),'C'!$E$14,'C'!$E$15)</f>
        <v>93.345095662187717</v>
      </c>
      <c r="KCN10" s="5">
        <f ca="1">_xlfn.NORM.INV(RAND(),'C'!$E$14,'C'!$E$15)</f>
        <v>97.058156269602108</v>
      </c>
      <c r="KCO10" s="5">
        <f ca="1">_xlfn.NORM.INV(RAND(),'C'!$E$14,'C'!$E$15)</f>
        <v>97.818550391718617</v>
      </c>
      <c r="KCP10" s="5">
        <f ca="1">_xlfn.NORM.INV(RAND(),'C'!$E$14,'C'!$E$15)</f>
        <v>99.111027160844003</v>
      </c>
      <c r="KCQ10" s="5">
        <f ca="1">_xlfn.NORM.INV(RAND(),'C'!$E$14,'C'!$E$15)</f>
        <v>99.122802458342093</v>
      </c>
      <c r="KCR10" s="5">
        <f ca="1">_xlfn.NORM.INV(RAND(),'C'!$E$14,'C'!$E$15)</f>
        <v>105.21577877464652</v>
      </c>
      <c r="KCS10" s="5">
        <f ca="1">_xlfn.NORM.INV(RAND(),'C'!$E$14,'C'!$E$15)</f>
        <v>100.95284982064388</v>
      </c>
      <c r="KCT10" s="5">
        <f ca="1">_xlfn.NORM.INV(RAND(),'C'!$E$14,'C'!$E$15)</f>
        <v>105.29271424333133</v>
      </c>
      <c r="KCU10" s="5">
        <f ca="1">_xlfn.NORM.INV(RAND(),'C'!$E$14,'C'!$E$15)</f>
        <v>101.95435278461011</v>
      </c>
      <c r="KCV10" s="5">
        <f ca="1">_xlfn.NORM.INV(RAND(),'C'!$E$14,'C'!$E$15)</f>
        <v>100.94975820853442</v>
      </c>
      <c r="KCW10" s="5">
        <f ca="1">_xlfn.NORM.INV(RAND(),'C'!$E$14,'C'!$E$15)</f>
        <v>98.880556814303432</v>
      </c>
      <c r="KCX10" s="5">
        <f ca="1">_xlfn.NORM.INV(RAND(),'C'!$E$14,'C'!$E$15)</f>
        <v>98.817556166871313</v>
      </c>
      <c r="KCY10" s="5">
        <f ca="1">_xlfn.NORM.INV(RAND(),'C'!$E$14,'C'!$E$15)</f>
        <v>100.86432127104105</v>
      </c>
      <c r="KCZ10" s="5">
        <f ca="1">_xlfn.NORM.INV(RAND(),'C'!$E$14,'C'!$E$15)</f>
        <v>100.15051704067686</v>
      </c>
      <c r="KDA10" s="5">
        <f ca="1">_xlfn.NORM.INV(RAND(),'C'!$E$14,'C'!$E$15)</f>
        <v>97.636825166118101</v>
      </c>
      <c r="KDB10" s="5">
        <f ca="1">_xlfn.NORM.INV(RAND(),'C'!$E$14,'C'!$E$15)</f>
        <v>106.23613788650633</v>
      </c>
      <c r="KDC10" s="5">
        <f ca="1">_xlfn.NORM.INV(RAND(),'C'!$E$14,'C'!$E$15)</f>
        <v>98.464397575121382</v>
      </c>
      <c r="KDD10" s="5">
        <f ca="1">_xlfn.NORM.INV(RAND(),'C'!$E$14,'C'!$E$15)</f>
        <v>98.463264011035619</v>
      </c>
      <c r="KDE10" s="5">
        <f ca="1">_xlfn.NORM.INV(RAND(),'C'!$E$14,'C'!$E$15)</f>
        <v>98.088351878737313</v>
      </c>
      <c r="KDF10" s="5">
        <f ca="1">_xlfn.NORM.INV(RAND(),'C'!$E$14,'C'!$E$15)</f>
        <v>101.67574697931529</v>
      </c>
      <c r="KDG10" s="5">
        <f ca="1">_xlfn.NORM.INV(RAND(),'C'!$E$14,'C'!$E$15)</f>
        <v>104.22612054553981</v>
      </c>
      <c r="KDH10" s="5">
        <f ca="1">_xlfn.NORM.INV(RAND(),'C'!$E$14,'C'!$E$15)</f>
        <v>95.62806199720265</v>
      </c>
      <c r="KDI10" s="5">
        <f ca="1">_xlfn.NORM.INV(RAND(),'C'!$E$14,'C'!$E$15)</f>
        <v>102.50919695501224</v>
      </c>
      <c r="KDJ10" s="5">
        <f ca="1">_xlfn.NORM.INV(RAND(),'C'!$E$14,'C'!$E$15)</f>
        <v>96.860040379901861</v>
      </c>
      <c r="KDK10" s="5">
        <f ca="1">_xlfn.NORM.INV(RAND(),'C'!$E$14,'C'!$E$15)</f>
        <v>99.576723103747611</v>
      </c>
      <c r="KDL10" s="5">
        <f ca="1">_xlfn.NORM.INV(RAND(),'C'!$E$14,'C'!$E$15)</f>
        <v>95.961676051981158</v>
      </c>
      <c r="KDM10" s="5">
        <f ca="1">_xlfn.NORM.INV(RAND(),'C'!$E$14,'C'!$E$15)</f>
        <v>99.696299289249126</v>
      </c>
      <c r="KDN10" s="5">
        <f ca="1">_xlfn.NORM.INV(RAND(),'C'!$E$14,'C'!$E$15)</f>
        <v>95.241003120121391</v>
      </c>
      <c r="KDO10" s="5">
        <f ca="1">_xlfn.NORM.INV(RAND(),'C'!$E$14,'C'!$E$15)</f>
        <v>102.57333972149024</v>
      </c>
      <c r="KDP10" s="5">
        <f ca="1">_xlfn.NORM.INV(RAND(),'C'!$E$14,'C'!$E$15)</f>
        <v>99.074740636415726</v>
      </c>
      <c r="KDQ10" s="5">
        <f ca="1">_xlfn.NORM.INV(RAND(),'C'!$E$14,'C'!$E$15)</f>
        <v>99.195966560313963</v>
      </c>
      <c r="KDR10" s="5">
        <f ca="1">_xlfn.NORM.INV(RAND(),'C'!$E$14,'C'!$E$15)</f>
        <v>95.49730976746774</v>
      </c>
      <c r="KDS10" s="5">
        <f ca="1">_xlfn.NORM.INV(RAND(),'C'!$E$14,'C'!$E$15)</f>
        <v>95.672643532229827</v>
      </c>
      <c r="KDT10" s="5">
        <f ca="1">_xlfn.NORM.INV(RAND(),'C'!$E$14,'C'!$E$15)</f>
        <v>96.089112492691541</v>
      </c>
      <c r="KDU10" s="5">
        <f ca="1">_xlfn.NORM.INV(RAND(),'C'!$E$14,'C'!$E$15)</f>
        <v>104.32752666040946</v>
      </c>
      <c r="KDV10" s="5">
        <f ca="1">_xlfn.NORM.INV(RAND(),'C'!$E$14,'C'!$E$15)</f>
        <v>99.919340897166336</v>
      </c>
      <c r="KDW10" s="5">
        <f ca="1">_xlfn.NORM.INV(RAND(),'C'!$E$14,'C'!$E$15)</f>
        <v>98.956452726967726</v>
      </c>
      <c r="KDX10" s="5">
        <f ca="1">_xlfn.NORM.INV(RAND(),'C'!$E$14,'C'!$E$15)</f>
        <v>94.842937722490333</v>
      </c>
      <c r="KDY10" s="5">
        <f ca="1">_xlfn.NORM.INV(RAND(),'C'!$E$14,'C'!$E$15)</f>
        <v>102.83741755619455</v>
      </c>
      <c r="KDZ10" s="5">
        <f ca="1">_xlfn.NORM.INV(RAND(),'C'!$E$14,'C'!$E$15)</f>
        <v>103.04443921008415</v>
      </c>
      <c r="KEA10" s="5">
        <f ca="1">_xlfn.NORM.INV(RAND(),'C'!$E$14,'C'!$E$15)</f>
        <v>103.05811170676448</v>
      </c>
      <c r="KEB10" s="5">
        <f ca="1">_xlfn.NORM.INV(RAND(),'C'!$E$14,'C'!$E$15)</f>
        <v>106.17074747200375</v>
      </c>
      <c r="KEC10" s="5">
        <f ca="1">_xlfn.NORM.INV(RAND(),'C'!$E$14,'C'!$E$15)</f>
        <v>96.69993438619224</v>
      </c>
      <c r="KED10" s="5">
        <f ca="1">_xlfn.NORM.INV(RAND(),'C'!$E$14,'C'!$E$15)</f>
        <v>102.08617500675787</v>
      </c>
      <c r="KEE10" s="5">
        <f ca="1">_xlfn.NORM.INV(RAND(),'C'!$E$14,'C'!$E$15)</f>
        <v>105.85535774637637</v>
      </c>
      <c r="KEF10" s="5">
        <f ca="1">_xlfn.NORM.INV(RAND(),'C'!$E$14,'C'!$E$15)</f>
        <v>100.86501744128947</v>
      </c>
      <c r="KEG10" s="5">
        <f ca="1">_xlfn.NORM.INV(RAND(),'C'!$E$14,'C'!$E$15)</f>
        <v>101.38844047590437</v>
      </c>
      <c r="KEH10" s="5">
        <f ca="1">_xlfn.NORM.INV(RAND(),'C'!$E$14,'C'!$E$15)</f>
        <v>106.55574621117717</v>
      </c>
      <c r="KEI10" s="5">
        <f ca="1">_xlfn.NORM.INV(RAND(),'C'!$E$14,'C'!$E$15)</f>
        <v>104.16750882904773</v>
      </c>
      <c r="KEJ10" s="5">
        <f ca="1">_xlfn.NORM.INV(RAND(),'C'!$E$14,'C'!$E$15)</f>
        <v>98.060334145782633</v>
      </c>
      <c r="KEK10" s="5">
        <f ca="1">_xlfn.NORM.INV(RAND(),'C'!$E$14,'C'!$E$15)</f>
        <v>98.923790438881809</v>
      </c>
      <c r="KEL10" s="5">
        <f ca="1">_xlfn.NORM.INV(RAND(),'C'!$E$14,'C'!$E$15)</f>
        <v>98.952654472111718</v>
      </c>
      <c r="KEM10" s="5">
        <f ca="1">_xlfn.NORM.INV(RAND(),'C'!$E$14,'C'!$E$15)</f>
        <v>92.029588343609163</v>
      </c>
      <c r="KEN10" s="5">
        <f ca="1">_xlfn.NORM.INV(RAND(),'C'!$E$14,'C'!$E$15)</f>
        <v>93.573665477771357</v>
      </c>
      <c r="KEO10" s="5">
        <f ca="1">_xlfn.NORM.INV(RAND(),'C'!$E$14,'C'!$E$15)</f>
        <v>98.877637540786353</v>
      </c>
      <c r="KEP10" s="5">
        <f ca="1">_xlfn.NORM.INV(RAND(),'C'!$E$14,'C'!$E$15)</f>
        <v>98.826333133563253</v>
      </c>
      <c r="KEQ10" s="5">
        <f ca="1">_xlfn.NORM.INV(RAND(),'C'!$E$14,'C'!$E$15)</f>
        <v>97.615907073353469</v>
      </c>
      <c r="KER10" s="5">
        <f ca="1">_xlfn.NORM.INV(RAND(),'C'!$E$14,'C'!$E$15)</f>
        <v>95.567279174297553</v>
      </c>
      <c r="KES10" s="5">
        <f ca="1">_xlfn.NORM.INV(RAND(),'C'!$E$14,'C'!$E$15)</f>
        <v>103.21726459943237</v>
      </c>
      <c r="KET10" s="5">
        <f ca="1">_xlfn.NORM.INV(RAND(),'C'!$E$14,'C'!$E$15)</f>
        <v>102.91910231522714</v>
      </c>
      <c r="KEU10" s="5">
        <f ca="1">_xlfn.NORM.INV(RAND(),'C'!$E$14,'C'!$E$15)</f>
        <v>96.719538290429043</v>
      </c>
      <c r="KEV10" s="5">
        <f ca="1">_xlfn.NORM.INV(RAND(),'C'!$E$14,'C'!$E$15)</f>
        <v>101.33471724806975</v>
      </c>
      <c r="KEW10" s="5">
        <f ca="1">_xlfn.NORM.INV(RAND(),'C'!$E$14,'C'!$E$15)</f>
        <v>97.246291958905104</v>
      </c>
      <c r="KEX10" s="5">
        <f ca="1">_xlfn.NORM.INV(RAND(),'C'!$E$14,'C'!$E$15)</f>
        <v>101.79960793869958</v>
      </c>
      <c r="KEY10" s="5">
        <f ca="1">_xlfn.NORM.INV(RAND(),'C'!$E$14,'C'!$E$15)</f>
        <v>106.08209929830966</v>
      </c>
      <c r="KEZ10" s="5">
        <f ca="1">_xlfn.NORM.INV(RAND(),'C'!$E$14,'C'!$E$15)</f>
        <v>102.63265035840791</v>
      </c>
      <c r="KFA10" s="5">
        <f ca="1">_xlfn.NORM.INV(RAND(),'C'!$E$14,'C'!$E$15)</f>
        <v>98.348678810861927</v>
      </c>
      <c r="KFB10" s="5">
        <f ca="1">_xlfn.NORM.INV(RAND(),'C'!$E$14,'C'!$E$15)</f>
        <v>97.851925897801678</v>
      </c>
      <c r="KFC10" s="5">
        <f ca="1">_xlfn.NORM.INV(RAND(),'C'!$E$14,'C'!$E$15)</f>
        <v>99.940716283280494</v>
      </c>
      <c r="KFD10" s="5">
        <f ca="1">_xlfn.NORM.INV(RAND(),'C'!$E$14,'C'!$E$15)</f>
        <v>102.27988110683121</v>
      </c>
      <c r="KFE10" s="5">
        <f ca="1">_xlfn.NORM.INV(RAND(),'C'!$E$14,'C'!$E$15)</f>
        <v>93.1923238980105</v>
      </c>
      <c r="KFF10" s="5">
        <f ca="1">_xlfn.NORM.INV(RAND(),'C'!$E$14,'C'!$E$15)</f>
        <v>97.798207987525444</v>
      </c>
      <c r="KFG10" s="5">
        <f ca="1">_xlfn.NORM.INV(RAND(),'C'!$E$14,'C'!$E$15)</f>
        <v>95.656197175100544</v>
      </c>
      <c r="KFH10" s="5">
        <f ca="1">_xlfn.NORM.INV(RAND(),'C'!$E$14,'C'!$E$15)</f>
        <v>99.392749433694746</v>
      </c>
      <c r="KFI10" s="5">
        <f ca="1">_xlfn.NORM.INV(RAND(),'C'!$E$14,'C'!$E$15)</f>
        <v>98.106840612010458</v>
      </c>
      <c r="KFJ10" s="5">
        <f ca="1">_xlfn.NORM.INV(RAND(),'C'!$E$14,'C'!$E$15)</f>
        <v>94.344300061194318</v>
      </c>
      <c r="KFK10" s="5">
        <f ca="1">_xlfn.NORM.INV(RAND(),'C'!$E$14,'C'!$E$15)</f>
        <v>93.720677464237667</v>
      </c>
      <c r="KFL10" s="5">
        <f ca="1">_xlfn.NORM.INV(RAND(),'C'!$E$14,'C'!$E$15)</f>
        <v>104.21326011651942</v>
      </c>
      <c r="KFM10" s="5">
        <f ca="1">_xlfn.NORM.INV(RAND(),'C'!$E$14,'C'!$E$15)</f>
        <v>103.6566707465839</v>
      </c>
      <c r="KFN10" s="5">
        <f ca="1">_xlfn.NORM.INV(RAND(),'C'!$E$14,'C'!$E$15)</f>
        <v>100.3860592894488</v>
      </c>
      <c r="KFO10" s="5">
        <f ca="1">_xlfn.NORM.INV(RAND(),'C'!$E$14,'C'!$E$15)</f>
        <v>104.14660455439709</v>
      </c>
      <c r="KFP10" s="5">
        <f ca="1">_xlfn.NORM.INV(RAND(),'C'!$E$14,'C'!$E$15)</f>
        <v>105.68988013339032</v>
      </c>
      <c r="KFQ10" s="5">
        <f ca="1">_xlfn.NORM.INV(RAND(),'C'!$E$14,'C'!$E$15)</f>
        <v>96.810022139411785</v>
      </c>
      <c r="KFR10" s="5">
        <f ca="1">_xlfn.NORM.INV(RAND(),'C'!$E$14,'C'!$E$15)</f>
        <v>103.219836472388</v>
      </c>
      <c r="KFS10" s="5">
        <f ca="1">_xlfn.NORM.INV(RAND(),'C'!$E$14,'C'!$E$15)</f>
        <v>106.28343641698969</v>
      </c>
      <c r="KFT10" s="5">
        <f ca="1">_xlfn.NORM.INV(RAND(),'C'!$E$14,'C'!$E$15)</f>
        <v>109.44081612621704</v>
      </c>
      <c r="KFU10" s="5">
        <f ca="1">_xlfn.NORM.INV(RAND(),'C'!$E$14,'C'!$E$15)</f>
        <v>99.560828597103296</v>
      </c>
      <c r="KFV10" s="5">
        <f ca="1">_xlfn.NORM.INV(RAND(),'C'!$E$14,'C'!$E$15)</f>
        <v>108.04702684450251</v>
      </c>
      <c r="KFW10" s="5">
        <f ca="1">_xlfn.NORM.INV(RAND(),'C'!$E$14,'C'!$E$15)</f>
        <v>100.11174507613543</v>
      </c>
      <c r="KFX10" s="5">
        <f ca="1">_xlfn.NORM.INV(RAND(),'C'!$E$14,'C'!$E$15)</f>
        <v>100.76998970303046</v>
      </c>
      <c r="KFY10" s="5">
        <f ca="1">_xlfn.NORM.INV(RAND(),'C'!$E$14,'C'!$E$15)</f>
        <v>96.041663634737631</v>
      </c>
      <c r="KFZ10" s="5">
        <f ca="1">_xlfn.NORM.INV(RAND(),'C'!$E$14,'C'!$E$15)</f>
        <v>103.82332624741829</v>
      </c>
      <c r="KGA10" s="5">
        <f ca="1">_xlfn.NORM.INV(RAND(),'C'!$E$14,'C'!$E$15)</f>
        <v>98.903908843939504</v>
      </c>
      <c r="KGB10" s="5">
        <f ca="1">_xlfn.NORM.INV(RAND(),'C'!$E$14,'C'!$E$15)</f>
        <v>99.848078411874297</v>
      </c>
      <c r="KGC10" s="5">
        <f ca="1">_xlfn.NORM.INV(RAND(),'C'!$E$14,'C'!$E$15)</f>
        <v>98.188686054577857</v>
      </c>
      <c r="KGD10" s="5">
        <f ca="1">_xlfn.NORM.INV(RAND(),'C'!$E$14,'C'!$E$15)</f>
        <v>99.953721955234386</v>
      </c>
      <c r="KGE10" s="5">
        <f ca="1">_xlfn.NORM.INV(RAND(),'C'!$E$14,'C'!$E$15)</f>
        <v>98.111742617149602</v>
      </c>
      <c r="KGF10" s="5">
        <f ca="1">_xlfn.NORM.INV(RAND(),'C'!$E$14,'C'!$E$15)</f>
        <v>94.644610292119125</v>
      </c>
      <c r="KGG10" s="5">
        <f ca="1">_xlfn.NORM.INV(RAND(),'C'!$E$14,'C'!$E$15)</f>
        <v>95.700926853877277</v>
      </c>
      <c r="KGH10" s="5">
        <f ca="1">_xlfn.NORM.INV(RAND(),'C'!$E$14,'C'!$E$15)</f>
        <v>98.507217390904046</v>
      </c>
      <c r="KGI10" s="5">
        <f ca="1">_xlfn.NORM.INV(RAND(),'C'!$E$14,'C'!$E$15)</f>
        <v>92.447127878178108</v>
      </c>
      <c r="KGJ10" s="5">
        <f ca="1">_xlfn.NORM.INV(RAND(),'C'!$E$14,'C'!$E$15)</f>
        <v>102.34165031134035</v>
      </c>
      <c r="KGK10" s="5">
        <f ca="1">_xlfn.NORM.INV(RAND(),'C'!$E$14,'C'!$E$15)</f>
        <v>99.333953278760958</v>
      </c>
      <c r="KGL10" s="5">
        <f ca="1">_xlfn.NORM.INV(RAND(),'C'!$E$14,'C'!$E$15)</f>
        <v>97.573647085365792</v>
      </c>
      <c r="KGM10" s="5">
        <f ca="1">_xlfn.NORM.INV(RAND(),'C'!$E$14,'C'!$E$15)</f>
        <v>105.36229456948392</v>
      </c>
      <c r="KGN10" s="5">
        <f ca="1">_xlfn.NORM.INV(RAND(),'C'!$E$14,'C'!$E$15)</f>
        <v>96.352568312925015</v>
      </c>
      <c r="KGO10" s="5">
        <f ca="1">_xlfn.NORM.INV(RAND(),'C'!$E$14,'C'!$E$15)</f>
        <v>99.389987809026948</v>
      </c>
      <c r="KGP10" s="5">
        <f ca="1">_xlfn.NORM.INV(RAND(),'C'!$E$14,'C'!$E$15)</f>
        <v>105.62362150893004</v>
      </c>
      <c r="KGQ10" s="5">
        <f ca="1">_xlfn.NORM.INV(RAND(),'C'!$E$14,'C'!$E$15)</f>
        <v>97.474168642773904</v>
      </c>
      <c r="KGR10" s="5">
        <f ca="1">_xlfn.NORM.INV(RAND(),'C'!$E$14,'C'!$E$15)</f>
        <v>102.94457359808943</v>
      </c>
      <c r="KGS10" s="5">
        <f ca="1">_xlfn.NORM.INV(RAND(),'C'!$E$14,'C'!$E$15)</f>
        <v>103.43654506985266</v>
      </c>
      <c r="KGT10" s="5">
        <f ca="1">_xlfn.NORM.INV(RAND(),'C'!$E$14,'C'!$E$15)</f>
        <v>97.156793109416853</v>
      </c>
      <c r="KGU10" s="5">
        <f ca="1">_xlfn.NORM.INV(RAND(),'C'!$E$14,'C'!$E$15)</f>
        <v>106.74114579140128</v>
      </c>
      <c r="KGV10" s="5">
        <f ca="1">_xlfn.NORM.INV(RAND(),'C'!$E$14,'C'!$E$15)</f>
        <v>102.27808348918381</v>
      </c>
      <c r="KGW10" s="5">
        <f ca="1">_xlfn.NORM.INV(RAND(),'C'!$E$14,'C'!$E$15)</f>
        <v>99.053727898086123</v>
      </c>
      <c r="KGX10" s="5">
        <f ca="1">_xlfn.NORM.INV(RAND(),'C'!$E$14,'C'!$E$15)</f>
        <v>104.3429458704219</v>
      </c>
      <c r="KGY10" s="5">
        <f ca="1">_xlfn.NORM.INV(RAND(),'C'!$E$14,'C'!$E$15)</f>
        <v>100.29534190015478</v>
      </c>
      <c r="KGZ10" s="5">
        <f ca="1">_xlfn.NORM.INV(RAND(),'C'!$E$14,'C'!$E$15)</f>
        <v>96.819100116249658</v>
      </c>
      <c r="KHA10" s="5">
        <f ca="1">_xlfn.NORM.INV(RAND(),'C'!$E$14,'C'!$E$15)</f>
        <v>100.25090846967609</v>
      </c>
      <c r="KHB10" s="5">
        <f ca="1">_xlfn.NORM.INV(RAND(),'C'!$E$14,'C'!$E$15)</f>
        <v>91.991825556078567</v>
      </c>
      <c r="KHC10" s="5">
        <f ca="1">_xlfn.NORM.INV(RAND(),'C'!$E$14,'C'!$E$15)</f>
        <v>96.116462959508596</v>
      </c>
      <c r="KHD10" s="5">
        <f ca="1">_xlfn.NORM.INV(RAND(),'C'!$E$14,'C'!$E$15)</f>
        <v>99.516426843380245</v>
      </c>
      <c r="KHE10" s="5">
        <f ca="1">_xlfn.NORM.INV(RAND(),'C'!$E$14,'C'!$E$15)</f>
        <v>98.676991458370722</v>
      </c>
      <c r="KHF10" s="5">
        <f ca="1">_xlfn.NORM.INV(RAND(),'C'!$E$14,'C'!$E$15)</f>
        <v>95.754318466069108</v>
      </c>
      <c r="KHG10" s="5">
        <f ca="1">_xlfn.NORM.INV(RAND(),'C'!$E$14,'C'!$E$15)</f>
        <v>100.28980971264518</v>
      </c>
      <c r="KHH10" s="5">
        <f ca="1">_xlfn.NORM.INV(RAND(),'C'!$E$14,'C'!$E$15)</f>
        <v>99.179101037699326</v>
      </c>
      <c r="KHI10" s="5">
        <f ca="1">_xlfn.NORM.INV(RAND(),'C'!$E$14,'C'!$E$15)</f>
        <v>93.872734038193229</v>
      </c>
      <c r="KHJ10" s="5">
        <f ca="1">_xlfn.NORM.INV(RAND(),'C'!$E$14,'C'!$E$15)</f>
        <v>103.12481370785176</v>
      </c>
      <c r="KHK10" s="5">
        <f ca="1">_xlfn.NORM.INV(RAND(),'C'!$E$14,'C'!$E$15)</f>
        <v>103.62873080092902</v>
      </c>
      <c r="KHL10" s="5">
        <f ca="1">_xlfn.NORM.INV(RAND(),'C'!$E$14,'C'!$E$15)</f>
        <v>101.59417344139511</v>
      </c>
      <c r="KHM10" s="5">
        <f ca="1">_xlfn.NORM.INV(RAND(),'C'!$E$14,'C'!$E$15)</f>
        <v>102.75433548452146</v>
      </c>
      <c r="KHN10" s="5">
        <f ca="1">_xlfn.NORM.INV(RAND(),'C'!$E$14,'C'!$E$15)</f>
        <v>102.41732380477843</v>
      </c>
      <c r="KHO10" s="5">
        <f ca="1">_xlfn.NORM.INV(RAND(),'C'!$E$14,'C'!$E$15)</f>
        <v>98.24305900179165</v>
      </c>
      <c r="KHP10" s="5">
        <f ca="1">_xlfn.NORM.INV(RAND(),'C'!$E$14,'C'!$E$15)</f>
        <v>98.474172594254227</v>
      </c>
      <c r="KHQ10" s="5">
        <f ca="1">_xlfn.NORM.INV(RAND(),'C'!$E$14,'C'!$E$15)</f>
        <v>106.67579840862116</v>
      </c>
      <c r="KHR10" s="5">
        <f ca="1">_xlfn.NORM.INV(RAND(),'C'!$E$14,'C'!$E$15)</f>
        <v>109.77722303980431</v>
      </c>
      <c r="KHS10" s="5">
        <f ca="1">_xlfn.NORM.INV(RAND(),'C'!$E$14,'C'!$E$15)</f>
        <v>98.333020988691985</v>
      </c>
      <c r="KHT10" s="5">
        <f ca="1">_xlfn.NORM.INV(RAND(),'C'!$E$14,'C'!$E$15)</f>
        <v>102.31957223283793</v>
      </c>
      <c r="KHU10" s="5">
        <f ca="1">_xlfn.NORM.INV(RAND(),'C'!$E$14,'C'!$E$15)</f>
        <v>103.27147931642547</v>
      </c>
      <c r="KHV10" s="5">
        <f ca="1">_xlfn.NORM.INV(RAND(),'C'!$E$14,'C'!$E$15)</f>
        <v>108.12419904731627</v>
      </c>
      <c r="KHW10" s="5">
        <f ca="1">_xlfn.NORM.INV(RAND(),'C'!$E$14,'C'!$E$15)</f>
        <v>100.41642632135729</v>
      </c>
      <c r="KHX10" s="5">
        <f ca="1">_xlfn.NORM.INV(RAND(),'C'!$E$14,'C'!$E$15)</f>
        <v>96.434915213378872</v>
      </c>
      <c r="KHY10" s="5">
        <f ca="1">_xlfn.NORM.INV(RAND(),'C'!$E$14,'C'!$E$15)</f>
        <v>98.165090944591896</v>
      </c>
      <c r="KHZ10" s="5">
        <f ca="1">_xlfn.NORM.INV(RAND(),'C'!$E$14,'C'!$E$15)</f>
        <v>100.56752760146674</v>
      </c>
      <c r="KIA10" s="5">
        <f ca="1">_xlfn.NORM.INV(RAND(),'C'!$E$14,'C'!$E$15)</f>
        <v>103.86372676191075</v>
      </c>
      <c r="KIB10" s="5">
        <f ca="1">_xlfn.NORM.INV(RAND(),'C'!$E$14,'C'!$E$15)</f>
        <v>97.836341714500023</v>
      </c>
      <c r="KIC10" s="5">
        <f ca="1">_xlfn.NORM.INV(RAND(),'C'!$E$14,'C'!$E$15)</f>
        <v>96.864916345038338</v>
      </c>
      <c r="KID10" s="5">
        <f ca="1">_xlfn.NORM.INV(RAND(),'C'!$E$14,'C'!$E$15)</f>
        <v>100.59730932103292</v>
      </c>
      <c r="KIE10" s="5">
        <f ca="1">_xlfn.NORM.INV(RAND(),'C'!$E$14,'C'!$E$15)</f>
        <v>99.613162665279802</v>
      </c>
      <c r="KIF10" s="5">
        <f ca="1">_xlfn.NORM.INV(RAND(),'C'!$E$14,'C'!$E$15)</f>
        <v>99.033735322888546</v>
      </c>
      <c r="KIG10" s="5">
        <f ca="1">_xlfn.NORM.INV(RAND(),'C'!$E$14,'C'!$E$15)</f>
        <v>100.17445016230236</v>
      </c>
      <c r="KIH10" s="5">
        <f ca="1">_xlfn.NORM.INV(RAND(),'C'!$E$14,'C'!$E$15)</f>
        <v>94.197492017967974</v>
      </c>
      <c r="KII10" s="5">
        <f ca="1">_xlfn.NORM.INV(RAND(),'C'!$E$14,'C'!$E$15)</f>
        <v>101.85496791034133</v>
      </c>
      <c r="KIJ10" s="5">
        <f ca="1">_xlfn.NORM.INV(RAND(),'C'!$E$14,'C'!$E$15)</f>
        <v>108.56909626780951</v>
      </c>
      <c r="KIK10" s="5">
        <f ca="1">_xlfn.NORM.INV(RAND(),'C'!$E$14,'C'!$E$15)</f>
        <v>98.685277657460645</v>
      </c>
      <c r="KIL10" s="5">
        <f ca="1">_xlfn.NORM.INV(RAND(),'C'!$E$14,'C'!$E$15)</f>
        <v>104.40758133716312</v>
      </c>
      <c r="KIM10" s="5">
        <f ca="1">_xlfn.NORM.INV(RAND(),'C'!$E$14,'C'!$E$15)</f>
        <v>100.82618731558392</v>
      </c>
      <c r="KIN10" s="5">
        <f ca="1">_xlfn.NORM.INV(RAND(),'C'!$E$14,'C'!$E$15)</f>
        <v>97.928554710908543</v>
      </c>
      <c r="KIO10" s="5">
        <f ca="1">_xlfn.NORM.INV(RAND(),'C'!$E$14,'C'!$E$15)</f>
        <v>103.79391028364688</v>
      </c>
      <c r="KIP10" s="5">
        <f ca="1">_xlfn.NORM.INV(RAND(),'C'!$E$14,'C'!$E$15)</f>
        <v>100.1083111255801</v>
      </c>
      <c r="KIQ10" s="5">
        <f ca="1">_xlfn.NORM.INV(RAND(),'C'!$E$14,'C'!$E$15)</f>
        <v>101.28126099390835</v>
      </c>
      <c r="KIR10" s="5">
        <f ca="1">_xlfn.NORM.INV(RAND(),'C'!$E$14,'C'!$E$15)</f>
        <v>97.423014766148512</v>
      </c>
      <c r="KIS10" s="5">
        <f ca="1">_xlfn.NORM.INV(RAND(),'C'!$E$14,'C'!$E$15)</f>
        <v>103.13635629943988</v>
      </c>
      <c r="KIT10" s="5">
        <f ca="1">_xlfn.NORM.INV(RAND(),'C'!$E$14,'C'!$E$15)</f>
        <v>102.91618870463346</v>
      </c>
      <c r="KIU10" s="5">
        <f ca="1">_xlfn.NORM.INV(RAND(),'C'!$E$14,'C'!$E$15)</f>
        <v>96.901424870879382</v>
      </c>
      <c r="KIV10" s="5">
        <f ca="1">_xlfn.NORM.INV(RAND(),'C'!$E$14,'C'!$E$15)</f>
        <v>95.486796689382643</v>
      </c>
      <c r="KIW10" s="5">
        <f ca="1">_xlfn.NORM.INV(RAND(),'C'!$E$14,'C'!$E$15)</f>
        <v>103.29343224350386</v>
      </c>
      <c r="KIX10" s="5">
        <f ca="1">_xlfn.NORM.INV(RAND(),'C'!$E$14,'C'!$E$15)</f>
        <v>106.17357983802478</v>
      </c>
      <c r="KIY10" s="5">
        <f ca="1">_xlfn.NORM.INV(RAND(),'C'!$E$14,'C'!$E$15)</f>
        <v>102.05034668214726</v>
      </c>
      <c r="KIZ10" s="5">
        <f ca="1">_xlfn.NORM.INV(RAND(),'C'!$E$14,'C'!$E$15)</f>
        <v>103.17987587212627</v>
      </c>
      <c r="KJA10" s="5">
        <f ca="1">_xlfn.NORM.INV(RAND(),'C'!$E$14,'C'!$E$15)</f>
        <v>87.155206799402578</v>
      </c>
      <c r="KJB10" s="5">
        <f ca="1">_xlfn.NORM.INV(RAND(),'C'!$E$14,'C'!$E$15)</f>
        <v>93.902541613616393</v>
      </c>
      <c r="KJC10" s="5">
        <f ca="1">_xlfn.NORM.INV(RAND(),'C'!$E$14,'C'!$E$15)</f>
        <v>98.173715703329236</v>
      </c>
      <c r="KJD10" s="5">
        <f ca="1">_xlfn.NORM.INV(RAND(),'C'!$E$14,'C'!$E$15)</f>
        <v>103.61242960294105</v>
      </c>
      <c r="KJE10" s="5">
        <f ca="1">_xlfn.NORM.INV(RAND(),'C'!$E$14,'C'!$E$15)</f>
        <v>101.9740959855199</v>
      </c>
      <c r="KJF10" s="5">
        <f ca="1">_xlfn.NORM.INV(RAND(),'C'!$E$14,'C'!$E$15)</f>
        <v>100.95385724480718</v>
      </c>
      <c r="KJG10" s="5">
        <f ca="1">_xlfn.NORM.INV(RAND(),'C'!$E$14,'C'!$E$15)</f>
        <v>104.52389862611601</v>
      </c>
      <c r="KJH10" s="5">
        <f ca="1">_xlfn.NORM.INV(RAND(),'C'!$E$14,'C'!$E$15)</f>
        <v>99.182885583682761</v>
      </c>
      <c r="KJI10" s="5">
        <f ca="1">_xlfn.NORM.INV(RAND(),'C'!$E$14,'C'!$E$15)</f>
        <v>100.24024064739893</v>
      </c>
      <c r="KJJ10" s="5">
        <f ca="1">_xlfn.NORM.INV(RAND(),'C'!$E$14,'C'!$E$15)</f>
        <v>101.72330482178793</v>
      </c>
      <c r="KJK10" s="5">
        <f ca="1">_xlfn.NORM.INV(RAND(),'C'!$E$14,'C'!$E$15)</f>
        <v>101.91337876853027</v>
      </c>
      <c r="KJL10" s="5">
        <f ca="1">_xlfn.NORM.INV(RAND(),'C'!$E$14,'C'!$E$15)</f>
        <v>106.47595044630738</v>
      </c>
      <c r="KJM10" s="5">
        <f ca="1">_xlfn.NORM.INV(RAND(),'C'!$E$14,'C'!$E$15)</f>
        <v>93.100315198231939</v>
      </c>
      <c r="KJN10" s="5">
        <f ca="1">_xlfn.NORM.INV(RAND(),'C'!$E$14,'C'!$E$15)</f>
        <v>97.290288479354487</v>
      </c>
      <c r="KJO10" s="5">
        <f ca="1">_xlfn.NORM.INV(RAND(),'C'!$E$14,'C'!$E$15)</f>
        <v>112.64120743241403</v>
      </c>
      <c r="KJP10" s="5">
        <f ca="1">_xlfn.NORM.INV(RAND(),'C'!$E$14,'C'!$E$15)</f>
        <v>99.205956263314945</v>
      </c>
      <c r="KJQ10" s="5">
        <f ca="1">_xlfn.NORM.INV(RAND(),'C'!$E$14,'C'!$E$15)</f>
        <v>102.84097487796704</v>
      </c>
      <c r="KJR10" s="5">
        <f ca="1">_xlfn.NORM.INV(RAND(),'C'!$E$14,'C'!$E$15)</f>
        <v>96.610478458932903</v>
      </c>
      <c r="KJS10" s="5">
        <f ca="1">_xlfn.NORM.INV(RAND(),'C'!$E$14,'C'!$E$15)</f>
        <v>93.796763082123832</v>
      </c>
      <c r="KJT10" s="5">
        <f ca="1">_xlfn.NORM.INV(RAND(),'C'!$E$14,'C'!$E$15)</f>
        <v>98.35971513019409</v>
      </c>
      <c r="KJU10" s="5">
        <f ca="1">_xlfn.NORM.INV(RAND(),'C'!$E$14,'C'!$E$15)</f>
        <v>101.98446032448024</v>
      </c>
      <c r="KJV10" s="5">
        <f ca="1">_xlfn.NORM.INV(RAND(),'C'!$E$14,'C'!$E$15)</f>
        <v>96.177004484293491</v>
      </c>
      <c r="KJW10" s="5">
        <f ca="1">_xlfn.NORM.INV(RAND(),'C'!$E$14,'C'!$E$15)</f>
        <v>98.62112452408806</v>
      </c>
      <c r="KJX10" s="5">
        <f ca="1">_xlfn.NORM.INV(RAND(),'C'!$E$14,'C'!$E$15)</f>
        <v>98.91439520545633</v>
      </c>
      <c r="KJY10" s="5">
        <f ca="1">_xlfn.NORM.INV(RAND(),'C'!$E$14,'C'!$E$15)</f>
        <v>101.37145975225374</v>
      </c>
      <c r="KJZ10" s="5">
        <f ca="1">_xlfn.NORM.INV(RAND(),'C'!$E$14,'C'!$E$15)</f>
        <v>105.83900129227798</v>
      </c>
      <c r="KKA10" s="5">
        <f ca="1">_xlfn.NORM.INV(RAND(),'C'!$E$14,'C'!$E$15)</f>
        <v>93.456016214391042</v>
      </c>
      <c r="KKB10" s="5">
        <f ca="1">_xlfn.NORM.INV(RAND(),'C'!$E$14,'C'!$E$15)</f>
        <v>105.60174929406489</v>
      </c>
      <c r="KKC10" s="5">
        <f ca="1">_xlfn.NORM.INV(RAND(),'C'!$E$14,'C'!$E$15)</f>
        <v>101.64869811764582</v>
      </c>
      <c r="KKD10" s="5">
        <f ca="1">_xlfn.NORM.INV(RAND(),'C'!$E$14,'C'!$E$15)</f>
        <v>99.737978886720541</v>
      </c>
      <c r="KKE10" s="5">
        <f ca="1">_xlfn.NORM.INV(RAND(),'C'!$E$14,'C'!$E$15)</f>
        <v>103.87797612579186</v>
      </c>
      <c r="KKF10" s="5">
        <f ca="1">_xlfn.NORM.INV(RAND(),'C'!$E$14,'C'!$E$15)</f>
        <v>101.37268747200697</v>
      </c>
      <c r="KKG10" s="5">
        <f ca="1">_xlfn.NORM.INV(RAND(),'C'!$E$14,'C'!$E$15)</f>
        <v>104.28258205059275</v>
      </c>
      <c r="KKH10" s="5">
        <f ca="1">_xlfn.NORM.INV(RAND(),'C'!$E$14,'C'!$E$15)</f>
        <v>94.401708312538332</v>
      </c>
      <c r="KKI10" s="5">
        <f ca="1">_xlfn.NORM.INV(RAND(),'C'!$E$14,'C'!$E$15)</f>
        <v>101.01325106087707</v>
      </c>
      <c r="KKJ10" s="5">
        <f ca="1">_xlfn.NORM.INV(RAND(),'C'!$E$14,'C'!$E$15)</f>
        <v>97.879725390860031</v>
      </c>
      <c r="KKK10" s="5">
        <f ca="1">_xlfn.NORM.INV(RAND(),'C'!$E$14,'C'!$E$15)</f>
        <v>101.40264307333588</v>
      </c>
      <c r="KKL10" s="5">
        <f ca="1">_xlfn.NORM.INV(RAND(),'C'!$E$14,'C'!$E$15)</f>
        <v>102.64680964269958</v>
      </c>
      <c r="KKM10" s="5">
        <f ca="1">_xlfn.NORM.INV(RAND(),'C'!$E$14,'C'!$E$15)</f>
        <v>99.174974718690308</v>
      </c>
      <c r="KKN10" s="5">
        <f ca="1">_xlfn.NORM.INV(RAND(),'C'!$E$14,'C'!$E$15)</f>
        <v>103.20524925640098</v>
      </c>
      <c r="KKO10" s="5">
        <f ca="1">_xlfn.NORM.INV(RAND(),'C'!$E$14,'C'!$E$15)</f>
        <v>104.84187763391688</v>
      </c>
      <c r="KKP10" s="5">
        <f ca="1">_xlfn.NORM.INV(RAND(),'C'!$E$14,'C'!$E$15)</f>
        <v>103.85638503261723</v>
      </c>
      <c r="KKQ10" s="5">
        <f ca="1">_xlfn.NORM.INV(RAND(),'C'!$E$14,'C'!$E$15)</f>
        <v>107.35880368817668</v>
      </c>
      <c r="KKR10" s="5">
        <f ca="1">_xlfn.NORM.INV(RAND(),'C'!$E$14,'C'!$E$15)</f>
        <v>100.64466183739181</v>
      </c>
      <c r="KKS10" s="5">
        <f ca="1">_xlfn.NORM.INV(RAND(),'C'!$E$14,'C'!$E$15)</f>
        <v>94.76024125745198</v>
      </c>
      <c r="KKT10" s="5">
        <f ca="1">_xlfn.NORM.INV(RAND(),'C'!$E$14,'C'!$E$15)</f>
        <v>99.129946488934849</v>
      </c>
      <c r="KKU10" s="5">
        <f ca="1">_xlfn.NORM.INV(RAND(),'C'!$E$14,'C'!$E$15)</f>
        <v>100.42692583858758</v>
      </c>
      <c r="KKV10" s="5">
        <f ca="1">_xlfn.NORM.INV(RAND(),'C'!$E$14,'C'!$E$15)</f>
        <v>96.00748246855801</v>
      </c>
      <c r="KKW10" s="5">
        <f ca="1">_xlfn.NORM.INV(RAND(),'C'!$E$14,'C'!$E$15)</f>
        <v>98.775490884600259</v>
      </c>
      <c r="KKX10" s="5">
        <f ca="1">_xlfn.NORM.INV(RAND(),'C'!$E$14,'C'!$E$15)</f>
        <v>97.955101584739154</v>
      </c>
      <c r="KKY10" s="5">
        <f ca="1">_xlfn.NORM.INV(RAND(),'C'!$E$14,'C'!$E$15)</f>
        <v>100.86759379716098</v>
      </c>
      <c r="KKZ10" s="5">
        <f ca="1">_xlfn.NORM.INV(RAND(),'C'!$E$14,'C'!$E$15)</f>
        <v>99.00781624852786</v>
      </c>
      <c r="KLA10" s="5">
        <f ca="1">_xlfn.NORM.INV(RAND(),'C'!$E$14,'C'!$E$15)</f>
        <v>91.206559078145105</v>
      </c>
      <c r="KLB10" s="5">
        <f ca="1">_xlfn.NORM.INV(RAND(),'C'!$E$14,'C'!$E$15)</f>
        <v>102.30621358329178</v>
      </c>
      <c r="KLC10" s="5">
        <f ca="1">_xlfn.NORM.INV(RAND(),'C'!$E$14,'C'!$E$15)</f>
        <v>104.34184341228423</v>
      </c>
      <c r="KLD10" s="5">
        <f ca="1">_xlfn.NORM.INV(RAND(),'C'!$E$14,'C'!$E$15)</f>
        <v>100.24202097647743</v>
      </c>
      <c r="KLE10" s="5">
        <f ca="1">_xlfn.NORM.INV(RAND(),'C'!$E$14,'C'!$E$15)</f>
        <v>105.95799348286674</v>
      </c>
      <c r="KLF10" s="5">
        <f ca="1">_xlfn.NORM.INV(RAND(),'C'!$E$14,'C'!$E$15)</f>
        <v>95.905706342220398</v>
      </c>
      <c r="KLG10" s="5">
        <f ca="1">_xlfn.NORM.INV(RAND(),'C'!$E$14,'C'!$E$15)</f>
        <v>101.03431756990165</v>
      </c>
      <c r="KLH10" s="5">
        <f ca="1">_xlfn.NORM.INV(RAND(),'C'!$E$14,'C'!$E$15)</f>
        <v>101.86932163928965</v>
      </c>
      <c r="KLI10" s="5">
        <f ca="1">_xlfn.NORM.INV(RAND(),'C'!$E$14,'C'!$E$15)</f>
        <v>97.486382608995186</v>
      </c>
      <c r="KLJ10" s="5">
        <f ca="1">_xlfn.NORM.INV(RAND(),'C'!$E$14,'C'!$E$15)</f>
        <v>101.85974118991383</v>
      </c>
      <c r="KLK10" s="5">
        <f ca="1">_xlfn.NORM.INV(RAND(),'C'!$E$14,'C'!$E$15)</f>
        <v>102.88722290927302</v>
      </c>
      <c r="KLL10" s="5">
        <f ca="1">_xlfn.NORM.INV(RAND(),'C'!$E$14,'C'!$E$15)</f>
        <v>102.21707417916852</v>
      </c>
      <c r="KLM10" s="5">
        <f ca="1">_xlfn.NORM.INV(RAND(),'C'!$E$14,'C'!$E$15)</f>
        <v>97.964128879503733</v>
      </c>
      <c r="KLN10" s="5">
        <f ca="1">_xlfn.NORM.INV(RAND(),'C'!$E$14,'C'!$E$15)</f>
        <v>101.71337324883324</v>
      </c>
      <c r="KLO10" s="5">
        <f ca="1">_xlfn.NORM.INV(RAND(),'C'!$E$14,'C'!$E$15)</f>
        <v>109.14700496636399</v>
      </c>
      <c r="KLP10" s="5">
        <f ca="1">_xlfn.NORM.INV(RAND(),'C'!$E$14,'C'!$E$15)</f>
        <v>103.8446852314224</v>
      </c>
      <c r="KLQ10" s="5">
        <f ca="1">_xlfn.NORM.INV(RAND(),'C'!$E$14,'C'!$E$15)</f>
        <v>98.731800796368617</v>
      </c>
      <c r="KLR10" s="5">
        <f ca="1">_xlfn.NORM.INV(RAND(),'C'!$E$14,'C'!$E$15)</f>
        <v>98.21306035888793</v>
      </c>
      <c r="KLS10" s="5">
        <f ca="1">_xlfn.NORM.INV(RAND(),'C'!$E$14,'C'!$E$15)</f>
        <v>99.518063784494615</v>
      </c>
      <c r="KLT10" s="5">
        <f ca="1">_xlfn.NORM.INV(RAND(),'C'!$E$14,'C'!$E$15)</f>
        <v>96.371320266364577</v>
      </c>
      <c r="KLU10" s="5">
        <f ca="1">_xlfn.NORM.INV(RAND(),'C'!$E$14,'C'!$E$15)</f>
        <v>102.87080086635052</v>
      </c>
      <c r="KLV10" s="5">
        <f ca="1">_xlfn.NORM.INV(RAND(),'C'!$E$14,'C'!$E$15)</f>
        <v>91.431437922893295</v>
      </c>
      <c r="KLW10" s="5">
        <f ca="1">_xlfn.NORM.INV(RAND(),'C'!$E$14,'C'!$E$15)</f>
        <v>96.058749045686227</v>
      </c>
      <c r="KLX10" s="5">
        <f ca="1">_xlfn.NORM.INV(RAND(),'C'!$E$14,'C'!$E$15)</f>
        <v>96.807004774199598</v>
      </c>
      <c r="KLY10" s="5">
        <f ca="1">_xlfn.NORM.INV(RAND(),'C'!$E$14,'C'!$E$15)</f>
        <v>99.222716012072624</v>
      </c>
      <c r="KLZ10" s="5">
        <f ca="1">_xlfn.NORM.INV(RAND(),'C'!$E$14,'C'!$E$15)</f>
        <v>100.14530766798532</v>
      </c>
      <c r="KMA10" s="5">
        <f ca="1">_xlfn.NORM.INV(RAND(),'C'!$E$14,'C'!$E$15)</f>
        <v>100.5603511897279</v>
      </c>
      <c r="KMB10" s="5">
        <f ca="1">_xlfn.NORM.INV(RAND(),'C'!$E$14,'C'!$E$15)</f>
        <v>95.522048711585811</v>
      </c>
      <c r="KMC10" s="5">
        <f ca="1">_xlfn.NORM.INV(RAND(),'C'!$E$14,'C'!$E$15)</f>
        <v>97.514059650903448</v>
      </c>
      <c r="KMD10" s="5">
        <f ca="1">_xlfn.NORM.INV(RAND(),'C'!$E$14,'C'!$E$15)</f>
        <v>100.23120772982473</v>
      </c>
      <c r="KME10" s="5">
        <f ca="1">_xlfn.NORM.INV(RAND(),'C'!$E$14,'C'!$E$15)</f>
        <v>100.90450049890053</v>
      </c>
      <c r="KMF10" s="5">
        <f ca="1">_xlfn.NORM.INV(RAND(),'C'!$E$14,'C'!$E$15)</f>
        <v>98.158780744552757</v>
      </c>
      <c r="KMG10" s="5">
        <f ca="1">_xlfn.NORM.INV(RAND(),'C'!$E$14,'C'!$E$15)</f>
        <v>100.0260416983713</v>
      </c>
      <c r="KMH10" s="5">
        <f ca="1">_xlfn.NORM.INV(RAND(),'C'!$E$14,'C'!$E$15)</f>
        <v>98.779711341832126</v>
      </c>
      <c r="KMI10" s="5">
        <f ca="1">_xlfn.NORM.INV(RAND(),'C'!$E$14,'C'!$E$15)</f>
        <v>107.7522098904156</v>
      </c>
      <c r="KMJ10" s="5">
        <f ca="1">_xlfn.NORM.INV(RAND(),'C'!$E$14,'C'!$E$15)</f>
        <v>100.83950062634088</v>
      </c>
      <c r="KMK10" s="5">
        <f ca="1">_xlfn.NORM.INV(RAND(),'C'!$E$14,'C'!$E$15)</f>
        <v>103.99852413534782</v>
      </c>
      <c r="KML10" s="5">
        <f ca="1">_xlfn.NORM.INV(RAND(),'C'!$E$14,'C'!$E$15)</f>
        <v>103.05608240508136</v>
      </c>
      <c r="KMM10" s="5">
        <f ca="1">_xlfn.NORM.INV(RAND(),'C'!$E$14,'C'!$E$15)</f>
        <v>102.51376150406742</v>
      </c>
      <c r="KMN10" s="5">
        <f ca="1">_xlfn.NORM.INV(RAND(),'C'!$E$14,'C'!$E$15)</f>
        <v>101.82598594700103</v>
      </c>
      <c r="KMO10" s="5">
        <f ca="1">_xlfn.NORM.INV(RAND(),'C'!$E$14,'C'!$E$15)</f>
        <v>102.9315089515959</v>
      </c>
      <c r="KMP10" s="5">
        <f ca="1">_xlfn.NORM.INV(RAND(),'C'!$E$14,'C'!$E$15)</f>
        <v>95.402391867995703</v>
      </c>
      <c r="KMQ10" s="5">
        <f ca="1">_xlfn.NORM.INV(RAND(),'C'!$E$14,'C'!$E$15)</f>
        <v>94.497890123819445</v>
      </c>
      <c r="KMR10" s="5">
        <f ca="1">_xlfn.NORM.INV(RAND(),'C'!$E$14,'C'!$E$15)</f>
        <v>98.068619504959969</v>
      </c>
      <c r="KMS10" s="5">
        <f ca="1">_xlfn.NORM.INV(RAND(),'C'!$E$14,'C'!$E$15)</f>
        <v>98.843494062202922</v>
      </c>
      <c r="KMT10" s="5">
        <f ca="1">_xlfn.NORM.INV(RAND(),'C'!$E$14,'C'!$E$15)</f>
        <v>98.643543926374946</v>
      </c>
      <c r="KMU10" s="5">
        <f ca="1">_xlfn.NORM.INV(RAND(),'C'!$E$14,'C'!$E$15)</f>
        <v>99.130178146252049</v>
      </c>
      <c r="KMV10" s="5">
        <f ca="1">_xlfn.NORM.INV(RAND(),'C'!$E$14,'C'!$E$15)</f>
        <v>103.80290789063757</v>
      </c>
      <c r="KMW10" s="5">
        <f ca="1">_xlfn.NORM.INV(RAND(),'C'!$E$14,'C'!$E$15)</f>
        <v>98.141680659878915</v>
      </c>
      <c r="KMX10" s="5">
        <f ca="1">_xlfn.NORM.INV(RAND(),'C'!$E$14,'C'!$E$15)</f>
        <v>97.574599030795994</v>
      </c>
      <c r="KMY10" s="5">
        <f ca="1">_xlfn.NORM.INV(RAND(),'C'!$E$14,'C'!$E$15)</f>
        <v>101.6929989130857</v>
      </c>
      <c r="KMZ10" s="5">
        <f ca="1">_xlfn.NORM.INV(RAND(),'C'!$E$14,'C'!$E$15)</f>
        <v>100.29066573613601</v>
      </c>
      <c r="KNA10" s="5">
        <f ca="1">_xlfn.NORM.INV(RAND(),'C'!$E$14,'C'!$E$15)</f>
        <v>99.693651933613012</v>
      </c>
      <c r="KNB10" s="5">
        <f ca="1">_xlfn.NORM.INV(RAND(),'C'!$E$14,'C'!$E$15)</f>
        <v>99.071672202747919</v>
      </c>
      <c r="KNC10" s="5">
        <f ca="1">_xlfn.NORM.INV(RAND(),'C'!$E$14,'C'!$E$15)</f>
        <v>91.761438286540397</v>
      </c>
      <c r="KND10" s="5">
        <f ca="1">_xlfn.NORM.INV(RAND(),'C'!$E$14,'C'!$E$15)</f>
        <v>94.780234559172158</v>
      </c>
      <c r="KNE10" s="5">
        <f ca="1">_xlfn.NORM.INV(RAND(),'C'!$E$14,'C'!$E$15)</f>
        <v>101.22651946704683</v>
      </c>
      <c r="KNF10" s="5">
        <f ca="1">_xlfn.NORM.INV(RAND(),'C'!$E$14,'C'!$E$15)</f>
        <v>100.01535342111963</v>
      </c>
      <c r="KNG10" s="5">
        <f ca="1">_xlfn.NORM.INV(RAND(),'C'!$E$14,'C'!$E$15)</f>
        <v>93.316689524683412</v>
      </c>
      <c r="KNH10" s="5">
        <f ca="1">_xlfn.NORM.INV(RAND(),'C'!$E$14,'C'!$E$15)</f>
        <v>102.19178522880385</v>
      </c>
      <c r="KNI10" s="5">
        <f ca="1">_xlfn.NORM.INV(RAND(),'C'!$E$14,'C'!$E$15)</f>
        <v>100.79562666473004</v>
      </c>
      <c r="KNJ10" s="5">
        <f ca="1">_xlfn.NORM.INV(RAND(),'C'!$E$14,'C'!$E$15)</f>
        <v>98.515825533018102</v>
      </c>
      <c r="KNK10" s="5">
        <f ca="1">_xlfn.NORM.INV(RAND(),'C'!$E$14,'C'!$E$15)</f>
        <v>104.4979553476476</v>
      </c>
      <c r="KNL10" s="5">
        <f ca="1">_xlfn.NORM.INV(RAND(),'C'!$E$14,'C'!$E$15)</f>
        <v>97.859192074405243</v>
      </c>
      <c r="KNM10" s="5">
        <f ca="1">_xlfn.NORM.INV(RAND(),'C'!$E$14,'C'!$E$15)</f>
        <v>101.1135136363263</v>
      </c>
      <c r="KNN10" s="5">
        <f ca="1">_xlfn.NORM.INV(RAND(),'C'!$E$14,'C'!$E$15)</f>
        <v>97.471551042632939</v>
      </c>
      <c r="KNO10" s="5">
        <f ca="1">_xlfn.NORM.INV(RAND(),'C'!$E$14,'C'!$E$15)</f>
        <v>102.88156343376754</v>
      </c>
      <c r="KNP10" s="5">
        <f ca="1">_xlfn.NORM.INV(RAND(),'C'!$E$14,'C'!$E$15)</f>
        <v>95.65172141883869</v>
      </c>
      <c r="KNQ10" s="5">
        <f ca="1">_xlfn.NORM.INV(RAND(),'C'!$E$14,'C'!$E$15)</f>
        <v>97.313160786566016</v>
      </c>
      <c r="KNR10" s="5">
        <f ca="1">_xlfn.NORM.INV(RAND(),'C'!$E$14,'C'!$E$15)</f>
        <v>94.909194722062992</v>
      </c>
      <c r="KNS10" s="5">
        <f ca="1">_xlfn.NORM.INV(RAND(),'C'!$E$14,'C'!$E$15)</f>
        <v>97.591475898618953</v>
      </c>
      <c r="KNT10" s="5">
        <f ca="1">_xlfn.NORM.INV(RAND(),'C'!$E$14,'C'!$E$15)</f>
        <v>104.77954840738617</v>
      </c>
      <c r="KNU10" s="5">
        <f ca="1">_xlfn.NORM.INV(RAND(),'C'!$E$14,'C'!$E$15)</f>
        <v>97.874621072636273</v>
      </c>
      <c r="KNV10" s="5">
        <f ca="1">_xlfn.NORM.INV(RAND(),'C'!$E$14,'C'!$E$15)</f>
        <v>101.54632008268689</v>
      </c>
      <c r="KNW10" s="5">
        <f ca="1">_xlfn.NORM.INV(RAND(),'C'!$E$14,'C'!$E$15)</f>
        <v>105.57001283286704</v>
      </c>
      <c r="KNX10" s="5">
        <f ca="1">_xlfn.NORM.INV(RAND(),'C'!$E$14,'C'!$E$15)</f>
        <v>99.565835776240064</v>
      </c>
      <c r="KNY10" s="5">
        <f ca="1">_xlfn.NORM.INV(RAND(),'C'!$E$14,'C'!$E$15)</f>
        <v>101.71633535226438</v>
      </c>
      <c r="KNZ10" s="5">
        <f ca="1">_xlfn.NORM.INV(RAND(),'C'!$E$14,'C'!$E$15)</f>
        <v>102.10859487684392</v>
      </c>
      <c r="KOA10" s="5">
        <f ca="1">_xlfn.NORM.INV(RAND(),'C'!$E$14,'C'!$E$15)</f>
        <v>97.102085805492294</v>
      </c>
      <c r="KOB10" s="5">
        <f ca="1">_xlfn.NORM.INV(RAND(),'C'!$E$14,'C'!$E$15)</f>
        <v>95.128165146127941</v>
      </c>
      <c r="KOC10" s="5">
        <f ca="1">_xlfn.NORM.INV(RAND(),'C'!$E$14,'C'!$E$15)</f>
        <v>100.10490268399363</v>
      </c>
      <c r="KOD10" s="5">
        <f ca="1">_xlfn.NORM.INV(RAND(),'C'!$E$14,'C'!$E$15)</f>
        <v>97.27458137780846</v>
      </c>
      <c r="KOE10" s="5">
        <f ca="1">_xlfn.NORM.INV(RAND(),'C'!$E$14,'C'!$E$15)</f>
        <v>91.136102582549967</v>
      </c>
      <c r="KOF10" s="5">
        <f ca="1">_xlfn.NORM.INV(RAND(),'C'!$E$14,'C'!$E$15)</f>
        <v>97.391956465285105</v>
      </c>
      <c r="KOG10" s="5">
        <f ca="1">_xlfn.NORM.INV(RAND(),'C'!$E$14,'C'!$E$15)</f>
        <v>98.233875061330352</v>
      </c>
      <c r="KOH10" s="5">
        <f ca="1">_xlfn.NORM.INV(RAND(),'C'!$E$14,'C'!$E$15)</f>
        <v>99.606218684531996</v>
      </c>
      <c r="KOI10" s="5">
        <f ca="1">_xlfn.NORM.INV(RAND(),'C'!$E$14,'C'!$E$15)</f>
        <v>102.67278845999635</v>
      </c>
      <c r="KOJ10" s="5">
        <f ca="1">_xlfn.NORM.INV(RAND(),'C'!$E$14,'C'!$E$15)</f>
        <v>89.758154403336519</v>
      </c>
      <c r="KOK10" s="5">
        <f ca="1">_xlfn.NORM.INV(RAND(),'C'!$E$14,'C'!$E$15)</f>
        <v>99.256913078406129</v>
      </c>
      <c r="KOL10" s="5">
        <f ca="1">_xlfn.NORM.INV(RAND(),'C'!$E$14,'C'!$E$15)</f>
        <v>110.30629640918865</v>
      </c>
      <c r="KOM10" s="5">
        <f ca="1">_xlfn.NORM.INV(RAND(),'C'!$E$14,'C'!$E$15)</f>
        <v>98.954058111281682</v>
      </c>
      <c r="KON10" s="5">
        <f ca="1">_xlfn.NORM.INV(RAND(),'C'!$E$14,'C'!$E$15)</f>
        <v>97.32539686178167</v>
      </c>
      <c r="KOO10" s="5">
        <f ca="1">_xlfn.NORM.INV(RAND(),'C'!$E$14,'C'!$E$15)</f>
        <v>102.42731905653127</v>
      </c>
      <c r="KOP10" s="5">
        <f ca="1">_xlfn.NORM.INV(RAND(),'C'!$E$14,'C'!$E$15)</f>
        <v>95.136751510705906</v>
      </c>
      <c r="KOQ10" s="5">
        <f ca="1">_xlfn.NORM.INV(RAND(),'C'!$E$14,'C'!$E$15)</f>
        <v>102.0970538178931</v>
      </c>
      <c r="KOR10" s="5">
        <f ca="1">_xlfn.NORM.INV(RAND(),'C'!$E$14,'C'!$E$15)</f>
        <v>94.540764191363749</v>
      </c>
      <c r="KOS10" s="5">
        <f ca="1">_xlfn.NORM.INV(RAND(),'C'!$E$14,'C'!$E$15)</f>
        <v>97.110653476327116</v>
      </c>
      <c r="KOT10" s="5">
        <f ca="1">_xlfn.NORM.INV(RAND(),'C'!$E$14,'C'!$E$15)</f>
        <v>96.292936963139553</v>
      </c>
      <c r="KOU10" s="5">
        <f ca="1">_xlfn.NORM.INV(RAND(),'C'!$E$14,'C'!$E$15)</f>
        <v>95.327765347045641</v>
      </c>
      <c r="KOV10" s="5">
        <f ca="1">_xlfn.NORM.INV(RAND(),'C'!$E$14,'C'!$E$15)</f>
        <v>96.119557960198591</v>
      </c>
      <c r="KOW10" s="5">
        <f ca="1">_xlfn.NORM.INV(RAND(),'C'!$E$14,'C'!$E$15)</f>
        <v>98.788186351729863</v>
      </c>
      <c r="KOX10" s="5">
        <f ca="1">_xlfn.NORM.INV(RAND(),'C'!$E$14,'C'!$E$15)</f>
        <v>96.715891197107936</v>
      </c>
      <c r="KOY10" s="5">
        <f ca="1">_xlfn.NORM.INV(RAND(),'C'!$E$14,'C'!$E$15)</f>
        <v>98.239003171421629</v>
      </c>
      <c r="KOZ10" s="5">
        <f ca="1">_xlfn.NORM.INV(RAND(),'C'!$E$14,'C'!$E$15)</f>
        <v>100.11961995031335</v>
      </c>
      <c r="KPA10" s="5">
        <f ca="1">_xlfn.NORM.INV(RAND(),'C'!$E$14,'C'!$E$15)</f>
        <v>94.769952869659846</v>
      </c>
      <c r="KPB10" s="5">
        <f ca="1">_xlfn.NORM.INV(RAND(),'C'!$E$14,'C'!$E$15)</f>
        <v>99.163976180333719</v>
      </c>
      <c r="KPC10" s="5">
        <f ca="1">_xlfn.NORM.INV(RAND(),'C'!$E$14,'C'!$E$15)</f>
        <v>106.40881638458113</v>
      </c>
      <c r="KPD10" s="5">
        <f ca="1">_xlfn.NORM.INV(RAND(),'C'!$E$14,'C'!$E$15)</f>
        <v>93.06806058323491</v>
      </c>
      <c r="KPE10" s="5">
        <f ca="1">_xlfn.NORM.INV(RAND(),'C'!$E$14,'C'!$E$15)</f>
        <v>102.76222505944584</v>
      </c>
      <c r="KPF10" s="5">
        <f ca="1">_xlfn.NORM.INV(RAND(),'C'!$E$14,'C'!$E$15)</f>
        <v>100.70159376265812</v>
      </c>
      <c r="KPG10" s="5">
        <f ca="1">_xlfn.NORM.INV(RAND(),'C'!$E$14,'C'!$E$15)</f>
        <v>104.94067987641318</v>
      </c>
      <c r="KPH10" s="5">
        <f ca="1">_xlfn.NORM.INV(RAND(),'C'!$E$14,'C'!$E$15)</f>
        <v>97.91371377574248</v>
      </c>
      <c r="KPI10" s="5">
        <f ca="1">_xlfn.NORM.INV(RAND(),'C'!$E$14,'C'!$E$15)</f>
        <v>95.480047680613822</v>
      </c>
      <c r="KPJ10" s="5">
        <f ca="1">_xlfn.NORM.INV(RAND(),'C'!$E$14,'C'!$E$15)</f>
        <v>95.846633956460664</v>
      </c>
      <c r="KPK10" s="5">
        <f ca="1">_xlfn.NORM.INV(RAND(),'C'!$E$14,'C'!$E$15)</f>
        <v>99.680600704230585</v>
      </c>
      <c r="KPL10" s="5">
        <f ca="1">_xlfn.NORM.INV(RAND(),'C'!$E$14,'C'!$E$15)</f>
        <v>97.662113313920528</v>
      </c>
      <c r="KPM10" s="5">
        <f ca="1">_xlfn.NORM.INV(RAND(),'C'!$E$14,'C'!$E$15)</f>
        <v>102.01525787609177</v>
      </c>
      <c r="KPN10" s="5">
        <f ca="1">_xlfn.NORM.INV(RAND(),'C'!$E$14,'C'!$E$15)</f>
        <v>102.70397257413639</v>
      </c>
      <c r="KPO10" s="5">
        <f ca="1">_xlfn.NORM.INV(RAND(),'C'!$E$14,'C'!$E$15)</f>
        <v>98.31609494687045</v>
      </c>
      <c r="KPP10" s="5">
        <f ca="1">_xlfn.NORM.INV(RAND(),'C'!$E$14,'C'!$E$15)</f>
        <v>102.72741179215114</v>
      </c>
      <c r="KPQ10" s="5">
        <f ca="1">_xlfn.NORM.INV(RAND(),'C'!$E$14,'C'!$E$15)</f>
        <v>100.56884457081618</v>
      </c>
      <c r="KPR10" s="5">
        <f ca="1">_xlfn.NORM.INV(RAND(),'C'!$E$14,'C'!$E$15)</f>
        <v>105.04092050771604</v>
      </c>
      <c r="KPS10" s="5">
        <f ca="1">_xlfn.NORM.INV(RAND(),'C'!$E$14,'C'!$E$15)</f>
        <v>98.543534579976154</v>
      </c>
      <c r="KPT10" s="5">
        <f ca="1">_xlfn.NORM.INV(RAND(),'C'!$E$14,'C'!$E$15)</f>
        <v>107.6789138019213</v>
      </c>
      <c r="KPU10" s="5">
        <f ca="1">_xlfn.NORM.INV(RAND(),'C'!$E$14,'C'!$E$15)</f>
        <v>104.43491855590561</v>
      </c>
      <c r="KPV10" s="5">
        <f ca="1">_xlfn.NORM.INV(RAND(),'C'!$E$14,'C'!$E$15)</f>
        <v>106.58646435496556</v>
      </c>
      <c r="KPW10" s="5">
        <f ca="1">_xlfn.NORM.INV(RAND(),'C'!$E$14,'C'!$E$15)</f>
        <v>94.914066247157777</v>
      </c>
      <c r="KPX10" s="5">
        <f ca="1">_xlfn.NORM.INV(RAND(),'C'!$E$14,'C'!$E$15)</f>
        <v>98.704911972147059</v>
      </c>
      <c r="KPY10" s="5">
        <f ca="1">_xlfn.NORM.INV(RAND(),'C'!$E$14,'C'!$E$15)</f>
        <v>98.861254052967581</v>
      </c>
      <c r="KPZ10" s="5">
        <f ca="1">_xlfn.NORM.INV(RAND(),'C'!$E$14,'C'!$E$15)</f>
        <v>95.77128573507629</v>
      </c>
      <c r="KQA10" s="5">
        <f ca="1">_xlfn.NORM.INV(RAND(),'C'!$E$14,'C'!$E$15)</f>
        <v>97.426126046372531</v>
      </c>
      <c r="KQB10" s="5">
        <f ca="1">_xlfn.NORM.INV(RAND(),'C'!$E$14,'C'!$E$15)</f>
        <v>100.48967479329229</v>
      </c>
      <c r="KQC10" s="5">
        <f ca="1">_xlfn.NORM.INV(RAND(),'C'!$E$14,'C'!$E$15)</f>
        <v>105.99501036126412</v>
      </c>
      <c r="KQD10" s="5">
        <f ca="1">_xlfn.NORM.INV(RAND(),'C'!$E$14,'C'!$E$15)</f>
        <v>97.048367963995858</v>
      </c>
      <c r="KQE10" s="5">
        <f ca="1">_xlfn.NORM.INV(RAND(),'C'!$E$14,'C'!$E$15)</f>
        <v>97.991166697043525</v>
      </c>
      <c r="KQF10" s="5">
        <f ca="1">_xlfn.NORM.INV(RAND(),'C'!$E$14,'C'!$E$15)</f>
        <v>95.699533183756543</v>
      </c>
      <c r="KQG10" s="5">
        <f ca="1">_xlfn.NORM.INV(RAND(),'C'!$E$14,'C'!$E$15)</f>
        <v>100.78588664293557</v>
      </c>
      <c r="KQH10" s="5">
        <f ca="1">_xlfn.NORM.INV(RAND(),'C'!$E$14,'C'!$E$15)</f>
        <v>106.57819911317245</v>
      </c>
      <c r="KQI10" s="5">
        <f ca="1">_xlfn.NORM.INV(RAND(),'C'!$E$14,'C'!$E$15)</f>
        <v>103.02083567006865</v>
      </c>
      <c r="KQJ10" s="5">
        <f ca="1">_xlfn.NORM.INV(RAND(),'C'!$E$14,'C'!$E$15)</f>
        <v>97.301726056423078</v>
      </c>
      <c r="KQK10" s="5">
        <f ca="1">_xlfn.NORM.INV(RAND(),'C'!$E$14,'C'!$E$15)</f>
        <v>101.83106580920581</v>
      </c>
      <c r="KQL10" s="5">
        <f ca="1">_xlfn.NORM.INV(RAND(),'C'!$E$14,'C'!$E$15)</f>
        <v>104.38883589414355</v>
      </c>
      <c r="KQM10" s="5">
        <f ca="1">_xlfn.NORM.INV(RAND(),'C'!$E$14,'C'!$E$15)</f>
        <v>105.31432047432402</v>
      </c>
      <c r="KQN10" s="5">
        <f ca="1">_xlfn.NORM.INV(RAND(),'C'!$E$14,'C'!$E$15)</f>
        <v>96.457623159412648</v>
      </c>
      <c r="KQO10" s="5">
        <f ca="1">_xlfn.NORM.INV(RAND(),'C'!$E$14,'C'!$E$15)</f>
        <v>102.33489047332179</v>
      </c>
      <c r="KQP10" s="5">
        <f ca="1">_xlfn.NORM.INV(RAND(),'C'!$E$14,'C'!$E$15)</f>
        <v>102.51929469234082</v>
      </c>
      <c r="KQQ10" s="5">
        <f ca="1">_xlfn.NORM.INV(RAND(),'C'!$E$14,'C'!$E$15)</f>
        <v>99.905881116225828</v>
      </c>
      <c r="KQR10" s="5">
        <f ca="1">_xlfn.NORM.INV(RAND(),'C'!$E$14,'C'!$E$15)</f>
        <v>96.908656651003199</v>
      </c>
      <c r="KQS10" s="5">
        <f ca="1">_xlfn.NORM.INV(RAND(),'C'!$E$14,'C'!$E$15)</f>
        <v>102.25651321722127</v>
      </c>
      <c r="KQT10" s="5">
        <f ca="1">_xlfn.NORM.INV(RAND(),'C'!$E$14,'C'!$E$15)</f>
        <v>94.827635263554725</v>
      </c>
      <c r="KQU10" s="5">
        <f ca="1">_xlfn.NORM.INV(RAND(),'C'!$E$14,'C'!$E$15)</f>
        <v>100.85872524848621</v>
      </c>
      <c r="KQV10" s="5">
        <f ca="1">_xlfn.NORM.INV(RAND(),'C'!$E$14,'C'!$E$15)</f>
        <v>102.78467984141477</v>
      </c>
      <c r="KQW10" s="5">
        <f ca="1">_xlfn.NORM.INV(RAND(),'C'!$E$14,'C'!$E$15)</f>
        <v>103.03173140666388</v>
      </c>
      <c r="KQX10" s="5">
        <f ca="1">_xlfn.NORM.INV(RAND(),'C'!$E$14,'C'!$E$15)</f>
        <v>97.995956227468838</v>
      </c>
      <c r="KQY10" s="5">
        <f ca="1">_xlfn.NORM.INV(RAND(),'C'!$E$14,'C'!$E$15)</f>
        <v>94.73033971996189</v>
      </c>
      <c r="KQZ10" s="5">
        <f ca="1">_xlfn.NORM.INV(RAND(),'C'!$E$14,'C'!$E$15)</f>
        <v>101.31135944166904</v>
      </c>
      <c r="KRA10" s="5">
        <f ca="1">_xlfn.NORM.INV(RAND(),'C'!$E$14,'C'!$E$15)</f>
        <v>109.60892258759317</v>
      </c>
      <c r="KRB10" s="5">
        <f ca="1">_xlfn.NORM.INV(RAND(),'C'!$E$14,'C'!$E$15)</f>
        <v>100.72817625535205</v>
      </c>
      <c r="KRC10" s="5">
        <f ca="1">_xlfn.NORM.INV(RAND(),'C'!$E$14,'C'!$E$15)</f>
        <v>95.982787201462187</v>
      </c>
      <c r="KRD10" s="5">
        <f ca="1">_xlfn.NORM.INV(RAND(),'C'!$E$14,'C'!$E$15)</f>
        <v>95.749779532341151</v>
      </c>
      <c r="KRE10" s="5">
        <f ca="1">_xlfn.NORM.INV(RAND(),'C'!$E$14,'C'!$E$15)</f>
        <v>89.97631930470645</v>
      </c>
      <c r="KRF10" s="5">
        <f ca="1">_xlfn.NORM.INV(RAND(),'C'!$E$14,'C'!$E$15)</f>
        <v>94.864693170205896</v>
      </c>
      <c r="KRG10" s="5">
        <f ca="1">_xlfn.NORM.INV(RAND(),'C'!$E$14,'C'!$E$15)</f>
        <v>103.68111100847671</v>
      </c>
      <c r="KRH10" s="5">
        <f ca="1">_xlfn.NORM.INV(RAND(),'C'!$E$14,'C'!$E$15)</f>
        <v>91.395015726350579</v>
      </c>
      <c r="KRI10" s="5">
        <f ca="1">_xlfn.NORM.INV(RAND(),'C'!$E$14,'C'!$E$15)</f>
        <v>106.43627116841564</v>
      </c>
      <c r="KRJ10" s="5">
        <f ca="1">_xlfn.NORM.INV(RAND(),'C'!$E$14,'C'!$E$15)</f>
        <v>100.10255333150459</v>
      </c>
      <c r="KRK10" s="5">
        <f ca="1">_xlfn.NORM.INV(RAND(),'C'!$E$14,'C'!$E$15)</f>
        <v>95.091828573966595</v>
      </c>
      <c r="KRL10" s="5">
        <f ca="1">_xlfn.NORM.INV(RAND(),'C'!$E$14,'C'!$E$15)</f>
        <v>97.884671525608297</v>
      </c>
      <c r="KRM10" s="5">
        <f ca="1">_xlfn.NORM.INV(RAND(),'C'!$E$14,'C'!$E$15)</f>
        <v>94.2628507971734</v>
      </c>
      <c r="KRN10" s="5">
        <f ca="1">_xlfn.NORM.INV(RAND(),'C'!$E$14,'C'!$E$15)</f>
        <v>95.668177758043299</v>
      </c>
      <c r="KRO10" s="5">
        <f ca="1">_xlfn.NORM.INV(RAND(),'C'!$E$14,'C'!$E$15)</f>
        <v>98.358910842907306</v>
      </c>
      <c r="KRP10" s="5">
        <f ca="1">_xlfn.NORM.INV(RAND(),'C'!$E$14,'C'!$E$15)</f>
        <v>102.79411793009639</v>
      </c>
      <c r="KRQ10" s="5">
        <f ca="1">_xlfn.NORM.INV(RAND(),'C'!$E$14,'C'!$E$15)</f>
        <v>99.356268529981136</v>
      </c>
      <c r="KRR10" s="5">
        <f ca="1">_xlfn.NORM.INV(RAND(),'C'!$E$14,'C'!$E$15)</f>
        <v>97.112306342322597</v>
      </c>
      <c r="KRS10" s="5">
        <f ca="1">_xlfn.NORM.INV(RAND(),'C'!$E$14,'C'!$E$15)</f>
        <v>98.8038552157455</v>
      </c>
      <c r="KRT10" s="5">
        <f ca="1">_xlfn.NORM.INV(RAND(),'C'!$E$14,'C'!$E$15)</f>
        <v>96.089088680757499</v>
      </c>
      <c r="KRU10" s="5">
        <f ca="1">_xlfn.NORM.INV(RAND(),'C'!$E$14,'C'!$E$15)</f>
        <v>96.14670875875106</v>
      </c>
      <c r="KRV10" s="5">
        <f ca="1">_xlfn.NORM.INV(RAND(),'C'!$E$14,'C'!$E$15)</f>
        <v>102.69864543922404</v>
      </c>
      <c r="KRW10" s="5">
        <f ca="1">_xlfn.NORM.INV(RAND(),'C'!$E$14,'C'!$E$15)</f>
        <v>99.632227735372282</v>
      </c>
      <c r="KRX10" s="5">
        <f ca="1">_xlfn.NORM.INV(RAND(),'C'!$E$14,'C'!$E$15)</f>
        <v>98.798710726908226</v>
      </c>
      <c r="KRY10" s="5">
        <f ca="1">_xlfn.NORM.INV(RAND(),'C'!$E$14,'C'!$E$15)</f>
        <v>97.812809714641901</v>
      </c>
      <c r="KRZ10" s="5">
        <f ca="1">_xlfn.NORM.INV(RAND(),'C'!$E$14,'C'!$E$15)</f>
        <v>100.06539650865825</v>
      </c>
      <c r="KSA10" s="5">
        <f ca="1">_xlfn.NORM.INV(RAND(),'C'!$E$14,'C'!$E$15)</f>
        <v>99.582481720356384</v>
      </c>
      <c r="KSB10" s="5">
        <f ca="1">_xlfn.NORM.INV(RAND(),'C'!$E$14,'C'!$E$15)</f>
        <v>105.7408578963811</v>
      </c>
      <c r="KSC10" s="5">
        <f ca="1">_xlfn.NORM.INV(RAND(),'C'!$E$14,'C'!$E$15)</f>
        <v>108.40254232369578</v>
      </c>
      <c r="KSD10" s="5">
        <f ca="1">_xlfn.NORM.INV(RAND(),'C'!$E$14,'C'!$E$15)</f>
        <v>102.18471047997875</v>
      </c>
      <c r="KSE10" s="5">
        <f ca="1">_xlfn.NORM.INV(RAND(),'C'!$E$14,'C'!$E$15)</f>
        <v>98.567842148179793</v>
      </c>
      <c r="KSF10" s="5">
        <f ca="1">_xlfn.NORM.INV(RAND(),'C'!$E$14,'C'!$E$15)</f>
        <v>95.152416486068617</v>
      </c>
      <c r="KSG10" s="5">
        <f ca="1">_xlfn.NORM.INV(RAND(),'C'!$E$14,'C'!$E$15)</f>
        <v>102.66928458088199</v>
      </c>
      <c r="KSH10" s="5">
        <f ca="1">_xlfn.NORM.INV(RAND(),'C'!$E$14,'C'!$E$15)</f>
        <v>104.28332359002742</v>
      </c>
      <c r="KSI10" s="5">
        <f ca="1">_xlfn.NORM.INV(RAND(),'C'!$E$14,'C'!$E$15)</f>
        <v>95.129696374745578</v>
      </c>
      <c r="KSJ10" s="5">
        <f ca="1">_xlfn.NORM.INV(RAND(),'C'!$E$14,'C'!$E$15)</f>
        <v>95.950266711915674</v>
      </c>
      <c r="KSK10" s="5">
        <f ca="1">_xlfn.NORM.INV(RAND(),'C'!$E$14,'C'!$E$15)</f>
        <v>94.971646702969196</v>
      </c>
      <c r="KSL10" s="5">
        <f ca="1">_xlfn.NORM.INV(RAND(),'C'!$E$14,'C'!$E$15)</f>
        <v>104.14189706230873</v>
      </c>
      <c r="KSM10" s="5">
        <f ca="1">_xlfn.NORM.INV(RAND(),'C'!$E$14,'C'!$E$15)</f>
        <v>95.277315429578564</v>
      </c>
      <c r="KSN10" s="5">
        <f ca="1">_xlfn.NORM.INV(RAND(),'C'!$E$14,'C'!$E$15)</f>
        <v>103.19395340424283</v>
      </c>
      <c r="KSO10" s="5">
        <f ca="1">_xlfn.NORM.INV(RAND(),'C'!$E$14,'C'!$E$15)</f>
        <v>100.37724788033141</v>
      </c>
      <c r="KSP10" s="5">
        <f ca="1">_xlfn.NORM.INV(RAND(),'C'!$E$14,'C'!$E$15)</f>
        <v>102.95416650856588</v>
      </c>
      <c r="KSQ10" s="5">
        <f ca="1">_xlfn.NORM.INV(RAND(),'C'!$E$14,'C'!$E$15)</f>
        <v>103.87182603226968</v>
      </c>
      <c r="KSR10" s="5">
        <f ca="1">_xlfn.NORM.INV(RAND(),'C'!$E$14,'C'!$E$15)</f>
        <v>97.392765597400896</v>
      </c>
      <c r="KSS10" s="5">
        <f ca="1">_xlfn.NORM.INV(RAND(),'C'!$E$14,'C'!$E$15)</f>
        <v>96.723507199687177</v>
      </c>
      <c r="KST10" s="5">
        <f ca="1">_xlfn.NORM.INV(RAND(),'C'!$E$14,'C'!$E$15)</f>
        <v>95.585390997968929</v>
      </c>
      <c r="KSU10" s="5">
        <f ca="1">_xlfn.NORM.INV(RAND(),'C'!$E$14,'C'!$E$15)</f>
        <v>101.16827328762291</v>
      </c>
      <c r="KSV10" s="5">
        <f ca="1">_xlfn.NORM.INV(RAND(),'C'!$E$14,'C'!$E$15)</f>
        <v>102.12569490228195</v>
      </c>
      <c r="KSW10" s="5">
        <f ca="1">_xlfn.NORM.INV(RAND(),'C'!$E$14,'C'!$E$15)</f>
        <v>96.022170375042521</v>
      </c>
      <c r="KSX10" s="5">
        <f ca="1">_xlfn.NORM.INV(RAND(),'C'!$E$14,'C'!$E$15)</f>
        <v>92.967883179141239</v>
      </c>
      <c r="KSY10" s="5">
        <f ca="1">_xlfn.NORM.INV(RAND(),'C'!$E$14,'C'!$E$15)</f>
        <v>105.47144987484444</v>
      </c>
      <c r="KSZ10" s="5">
        <f ca="1">_xlfn.NORM.INV(RAND(),'C'!$E$14,'C'!$E$15)</f>
        <v>99.022923854150164</v>
      </c>
      <c r="KTA10" s="5">
        <f ca="1">_xlfn.NORM.INV(RAND(),'C'!$E$14,'C'!$E$15)</f>
        <v>104.81001523868181</v>
      </c>
      <c r="KTB10" s="5">
        <f ca="1">_xlfn.NORM.INV(RAND(),'C'!$E$14,'C'!$E$15)</f>
        <v>98.22176263625245</v>
      </c>
      <c r="KTC10" s="5">
        <f ca="1">_xlfn.NORM.INV(RAND(),'C'!$E$14,'C'!$E$15)</f>
        <v>101.91975860135402</v>
      </c>
      <c r="KTD10" s="5">
        <f ca="1">_xlfn.NORM.INV(RAND(),'C'!$E$14,'C'!$E$15)</f>
        <v>104.4705278093724</v>
      </c>
      <c r="KTE10" s="5">
        <f ca="1">_xlfn.NORM.INV(RAND(),'C'!$E$14,'C'!$E$15)</f>
        <v>96.24161121204807</v>
      </c>
      <c r="KTF10" s="5">
        <f ca="1">_xlfn.NORM.INV(RAND(),'C'!$E$14,'C'!$E$15)</f>
        <v>98.583315814853066</v>
      </c>
      <c r="KTG10" s="5">
        <f ca="1">_xlfn.NORM.INV(RAND(),'C'!$E$14,'C'!$E$15)</f>
        <v>100.97013951981342</v>
      </c>
      <c r="KTH10" s="5">
        <f ca="1">_xlfn.NORM.INV(RAND(),'C'!$E$14,'C'!$E$15)</f>
        <v>98.981901667023877</v>
      </c>
      <c r="KTI10" s="5">
        <f ca="1">_xlfn.NORM.INV(RAND(),'C'!$E$14,'C'!$E$15)</f>
        <v>102.85187880613849</v>
      </c>
      <c r="KTJ10" s="5">
        <f ca="1">_xlfn.NORM.INV(RAND(),'C'!$E$14,'C'!$E$15)</f>
        <v>105.71163105675585</v>
      </c>
      <c r="KTK10" s="5">
        <f ca="1">_xlfn.NORM.INV(RAND(),'C'!$E$14,'C'!$E$15)</f>
        <v>100.53750351922825</v>
      </c>
      <c r="KTL10" s="5">
        <f ca="1">_xlfn.NORM.INV(RAND(),'C'!$E$14,'C'!$E$15)</f>
        <v>99.994114021449747</v>
      </c>
      <c r="KTM10" s="5">
        <f ca="1">_xlfn.NORM.INV(RAND(),'C'!$E$14,'C'!$E$15)</f>
        <v>94.047591825245107</v>
      </c>
      <c r="KTN10" s="5">
        <f ca="1">_xlfn.NORM.INV(RAND(),'C'!$E$14,'C'!$E$15)</f>
        <v>105.07998785691987</v>
      </c>
      <c r="KTO10" s="5">
        <f ca="1">_xlfn.NORM.INV(RAND(),'C'!$E$14,'C'!$E$15)</f>
        <v>96.767544136081696</v>
      </c>
      <c r="KTP10" s="5">
        <f ca="1">_xlfn.NORM.INV(RAND(),'C'!$E$14,'C'!$E$15)</f>
        <v>98.954690036195217</v>
      </c>
      <c r="KTQ10" s="5">
        <f ca="1">_xlfn.NORM.INV(RAND(),'C'!$E$14,'C'!$E$15)</f>
        <v>91.472720311678657</v>
      </c>
      <c r="KTR10" s="5">
        <f ca="1">_xlfn.NORM.INV(RAND(),'C'!$E$14,'C'!$E$15)</f>
        <v>96.252798763864519</v>
      </c>
      <c r="KTS10" s="5">
        <f ca="1">_xlfn.NORM.INV(RAND(),'C'!$E$14,'C'!$E$15)</f>
        <v>95.279581869449345</v>
      </c>
      <c r="KTT10" s="5">
        <f ca="1">_xlfn.NORM.INV(RAND(),'C'!$E$14,'C'!$E$15)</f>
        <v>97.225506880263993</v>
      </c>
      <c r="KTU10" s="5">
        <f ca="1">_xlfn.NORM.INV(RAND(),'C'!$E$14,'C'!$E$15)</f>
        <v>97.797037956154298</v>
      </c>
      <c r="KTV10" s="5">
        <f ca="1">_xlfn.NORM.INV(RAND(),'C'!$E$14,'C'!$E$15)</f>
        <v>101.22901899240338</v>
      </c>
      <c r="KTW10" s="5">
        <f ca="1">_xlfn.NORM.INV(RAND(),'C'!$E$14,'C'!$E$15)</f>
        <v>104.62665825989754</v>
      </c>
      <c r="KTX10" s="5">
        <f ca="1">_xlfn.NORM.INV(RAND(),'C'!$E$14,'C'!$E$15)</f>
        <v>99.043991289910451</v>
      </c>
      <c r="KTY10" s="5">
        <f ca="1">_xlfn.NORM.INV(RAND(),'C'!$E$14,'C'!$E$15)</f>
        <v>106.25266001225353</v>
      </c>
      <c r="KTZ10" s="5">
        <f ca="1">_xlfn.NORM.INV(RAND(),'C'!$E$14,'C'!$E$15)</f>
        <v>107.81223384430555</v>
      </c>
      <c r="KUA10" s="5">
        <f ca="1">_xlfn.NORM.INV(RAND(),'C'!$E$14,'C'!$E$15)</f>
        <v>101.75699470427693</v>
      </c>
      <c r="KUB10" s="5">
        <f ca="1">_xlfn.NORM.INV(RAND(),'C'!$E$14,'C'!$E$15)</f>
        <v>91.995823868127374</v>
      </c>
      <c r="KUC10" s="5">
        <f ca="1">_xlfn.NORM.INV(RAND(),'C'!$E$14,'C'!$E$15)</f>
        <v>103.37159757168654</v>
      </c>
      <c r="KUD10" s="5">
        <f ca="1">_xlfn.NORM.INV(RAND(),'C'!$E$14,'C'!$E$15)</f>
        <v>99.497718391555296</v>
      </c>
      <c r="KUE10" s="5">
        <f ca="1">_xlfn.NORM.INV(RAND(),'C'!$E$14,'C'!$E$15)</f>
        <v>103.64028536643875</v>
      </c>
      <c r="KUF10" s="5">
        <f ca="1">_xlfn.NORM.INV(RAND(),'C'!$E$14,'C'!$E$15)</f>
        <v>97.356552714583898</v>
      </c>
      <c r="KUG10" s="5">
        <f ca="1">_xlfn.NORM.INV(RAND(),'C'!$E$14,'C'!$E$15)</f>
        <v>100.42439134254047</v>
      </c>
      <c r="KUH10" s="5">
        <f ca="1">_xlfn.NORM.INV(RAND(),'C'!$E$14,'C'!$E$15)</f>
        <v>95.216330785869474</v>
      </c>
      <c r="KUI10" s="5">
        <f ca="1">_xlfn.NORM.INV(RAND(),'C'!$E$14,'C'!$E$15)</f>
        <v>101.86527464729434</v>
      </c>
      <c r="KUJ10" s="5">
        <f ca="1">_xlfn.NORM.INV(RAND(),'C'!$E$14,'C'!$E$15)</f>
        <v>98.940531108722354</v>
      </c>
      <c r="KUK10" s="5">
        <f ca="1">_xlfn.NORM.INV(RAND(),'C'!$E$14,'C'!$E$15)</f>
        <v>99.653091754999494</v>
      </c>
      <c r="KUL10" s="5">
        <f ca="1">_xlfn.NORM.INV(RAND(),'C'!$E$14,'C'!$E$15)</f>
        <v>98.66381166714649</v>
      </c>
      <c r="KUM10" s="5">
        <f ca="1">_xlfn.NORM.INV(RAND(),'C'!$E$14,'C'!$E$15)</f>
        <v>102.32570224642079</v>
      </c>
      <c r="KUN10" s="5">
        <f ca="1">_xlfn.NORM.INV(RAND(),'C'!$E$14,'C'!$E$15)</f>
        <v>101.84393982084133</v>
      </c>
      <c r="KUO10" s="5">
        <f ca="1">_xlfn.NORM.INV(RAND(),'C'!$E$14,'C'!$E$15)</f>
        <v>95.956743063515617</v>
      </c>
      <c r="KUP10" s="5">
        <f ca="1">_xlfn.NORM.INV(RAND(),'C'!$E$14,'C'!$E$15)</f>
        <v>98.754416429377528</v>
      </c>
      <c r="KUQ10" s="5">
        <f ca="1">_xlfn.NORM.INV(RAND(),'C'!$E$14,'C'!$E$15)</f>
        <v>98.497340062729606</v>
      </c>
      <c r="KUR10" s="5">
        <f ca="1">_xlfn.NORM.INV(RAND(),'C'!$E$14,'C'!$E$15)</f>
        <v>106.4061392986393</v>
      </c>
      <c r="KUS10" s="5">
        <f ca="1">_xlfn.NORM.INV(RAND(),'C'!$E$14,'C'!$E$15)</f>
        <v>100.64873656425418</v>
      </c>
      <c r="KUT10" s="5">
        <f ca="1">_xlfn.NORM.INV(RAND(),'C'!$E$14,'C'!$E$15)</f>
        <v>98.115125782224553</v>
      </c>
      <c r="KUU10" s="5">
        <f ca="1">_xlfn.NORM.INV(RAND(),'C'!$E$14,'C'!$E$15)</f>
        <v>98.873470318761733</v>
      </c>
      <c r="KUV10" s="5">
        <f ca="1">_xlfn.NORM.INV(RAND(),'C'!$E$14,'C'!$E$15)</f>
        <v>102.24800084214971</v>
      </c>
      <c r="KUW10" s="5">
        <f ca="1">_xlfn.NORM.INV(RAND(),'C'!$E$14,'C'!$E$15)</f>
        <v>95.540043858063527</v>
      </c>
      <c r="KUX10" s="5">
        <f ca="1">_xlfn.NORM.INV(RAND(),'C'!$E$14,'C'!$E$15)</f>
        <v>99.550519719897196</v>
      </c>
      <c r="KUY10" s="5">
        <f ca="1">_xlfn.NORM.INV(RAND(),'C'!$E$14,'C'!$E$15)</f>
        <v>101.27239740720985</v>
      </c>
      <c r="KUZ10" s="5">
        <f ca="1">_xlfn.NORM.INV(RAND(),'C'!$E$14,'C'!$E$15)</f>
        <v>103.57857948800179</v>
      </c>
      <c r="KVA10" s="5">
        <f ca="1">_xlfn.NORM.INV(RAND(),'C'!$E$14,'C'!$E$15)</f>
        <v>98.679527404837046</v>
      </c>
      <c r="KVB10" s="5">
        <f ca="1">_xlfn.NORM.INV(RAND(),'C'!$E$14,'C'!$E$15)</f>
        <v>97.759140615464062</v>
      </c>
      <c r="KVC10" s="5">
        <f ca="1">_xlfn.NORM.INV(RAND(),'C'!$E$14,'C'!$E$15)</f>
        <v>96.216316140264439</v>
      </c>
      <c r="KVD10" s="5">
        <f ca="1">_xlfn.NORM.INV(RAND(),'C'!$E$14,'C'!$E$15)</f>
        <v>103.21516352751229</v>
      </c>
      <c r="KVE10" s="5">
        <f ca="1">_xlfn.NORM.INV(RAND(),'C'!$E$14,'C'!$E$15)</f>
        <v>98.146073067706226</v>
      </c>
      <c r="KVF10" s="5">
        <f ca="1">_xlfn.NORM.INV(RAND(),'C'!$E$14,'C'!$E$15)</f>
        <v>97.997757862166381</v>
      </c>
      <c r="KVG10" s="5">
        <f ca="1">_xlfn.NORM.INV(RAND(),'C'!$E$14,'C'!$E$15)</f>
        <v>98.696481177170355</v>
      </c>
      <c r="KVH10" s="5">
        <f ca="1">_xlfn.NORM.INV(RAND(),'C'!$E$14,'C'!$E$15)</f>
        <v>89.686831229342872</v>
      </c>
      <c r="KVI10" s="5">
        <f ca="1">_xlfn.NORM.INV(RAND(),'C'!$E$14,'C'!$E$15)</f>
        <v>98.555338866976172</v>
      </c>
      <c r="KVJ10" s="5">
        <f ca="1">_xlfn.NORM.INV(RAND(),'C'!$E$14,'C'!$E$15)</f>
        <v>95.079790133903629</v>
      </c>
      <c r="KVK10" s="5">
        <f ca="1">_xlfn.NORM.INV(RAND(),'C'!$E$14,'C'!$E$15)</f>
        <v>100.89944036757326</v>
      </c>
      <c r="KVL10" s="5">
        <f ca="1">_xlfn.NORM.INV(RAND(),'C'!$E$14,'C'!$E$15)</f>
        <v>98.669199730175421</v>
      </c>
      <c r="KVM10" s="5">
        <f ca="1">_xlfn.NORM.INV(RAND(),'C'!$E$14,'C'!$E$15)</f>
        <v>95.995032717641507</v>
      </c>
      <c r="KVN10" s="5">
        <f ca="1">_xlfn.NORM.INV(RAND(),'C'!$E$14,'C'!$E$15)</f>
        <v>99.309277822969705</v>
      </c>
      <c r="KVO10" s="5">
        <f ca="1">_xlfn.NORM.INV(RAND(),'C'!$E$14,'C'!$E$15)</f>
        <v>105.45245027890022</v>
      </c>
      <c r="KVP10" s="5">
        <f ca="1">_xlfn.NORM.INV(RAND(),'C'!$E$14,'C'!$E$15)</f>
        <v>103.05411845159342</v>
      </c>
      <c r="KVQ10" s="5">
        <f ca="1">_xlfn.NORM.INV(RAND(),'C'!$E$14,'C'!$E$15)</f>
        <v>97.822186187550159</v>
      </c>
      <c r="KVR10" s="5">
        <f ca="1">_xlfn.NORM.INV(RAND(),'C'!$E$14,'C'!$E$15)</f>
        <v>95.30004942830449</v>
      </c>
      <c r="KVS10" s="5">
        <f ca="1">_xlfn.NORM.INV(RAND(),'C'!$E$14,'C'!$E$15)</f>
        <v>99.587858778625289</v>
      </c>
      <c r="KVT10" s="5">
        <f ca="1">_xlfn.NORM.INV(RAND(),'C'!$E$14,'C'!$E$15)</f>
        <v>96.33871864374774</v>
      </c>
      <c r="KVU10" s="5">
        <f ca="1">_xlfn.NORM.INV(RAND(),'C'!$E$14,'C'!$E$15)</f>
        <v>97.785025498623128</v>
      </c>
      <c r="KVV10" s="5">
        <f ca="1">_xlfn.NORM.INV(RAND(),'C'!$E$14,'C'!$E$15)</f>
        <v>97.902406186859807</v>
      </c>
      <c r="KVW10" s="5">
        <f ca="1">_xlfn.NORM.INV(RAND(),'C'!$E$14,'C'!$E$15)</f>
        <v>99.605569558228709</v>
      </c>
      <c r="KVX10" s="5">
        <f ca="1">_xlfn.NORM.INV(RAND(),'C'!$E$14,'C'!$E$15)</f>
        <v>101.02903236068052</v>
      </c>
      <c r="KVY10" s="5">
        <f ca="1">_xlfn.NORM.INV(RAND(),'C'!$E$14,'C'!$E$15)</f>
        <v>96.474327593024569</v>
      </c>
      <c r="KVZ10" s="5">
        <f ca="1">_xlfn.NORM.INV(RAND(),'C'!$E$14,'C'!$E$15)</f>
        <v>96.519568653705932</v>
      </c>
      <c r="KWA10" s="5">
        <f ca="1">_xlfn.NORM.INV(RAND(),'C'!$E$14,'C'!$E$15)</f>
        <v>105.3149550538587</v>
      </c>
      <c r="KWB10" s="5">
        <f ca="1">_xlfn.NORM.INV(RAND(),'C'!$E$14,'C'!$E$15)</f>
        <v>101.17277694323349</v>
      </c>
      <c r="KWC10" s="5">
        <f ca="1">_xlfn.NORM.INV(RAND(),'C'!$E$14,'C'!$E$15)</f>
        <v>97.897204809057456</v>
      </c>
      <c r="KWD10" s="5">
        <f ca="1">_xlfn.NORM.INV(RAND(),'C'!$E$14,'C'!$E$15)</f>
        <v>98.504691227945614</v>
      </c>
      <c r="KWE10" s="5">
        <f ca="1">_xlfn.NORM.INV(RAND(),'C'!$E$14,'C'!$E$15)</f>
        <v>101.08505547078853</v>
      </c>
      <c r="KWF10" s="5">
        <f ca="1">_xlfn.NORM.INV(RAND(),'C'!$E$14,'C'!$E$15)</f>
        <v>112.61425084933346</v>
      </c>
      <c r="KWG10" s="5">
        <f ca="1">_xlfn.NORM.INV(RAND(),'C'!$E$14,'C'!$E$15)</f>
        <v>102.35556977128465</v>
      </c>
      <c r="KWH10" s="5">
        <f ca="1">_xlfn.NORM.INV(RAND(),'C'!$E$14,'C'!$E$15)</f>
        <v>96.090809943922906</v>
      </c>
      <c r="KWI10" s="5">
        <f ca="1">_xlfn.NORM.INV(RAND(),'C'!$E$14,'C'!$E$15)</f>
        <v>101.67150012040584</v>
      </c>
      <c r="KWJ10" s="5">
        <f ca="1">_xlfn.NORM.INV(RAND(),'C'!$E$14,'C'!$E$15)</f>
        <v>104.46775298843814</v>
      </c>
      <c r="KWK10" s="5">
        <f ca="1">_xlfn.NORM.INV(RAND(),'C'!$E$14,'C'!$E$15)</f>
        <v>104.07576562090753</v>
      </c>
      <c r="KWL10" s="5">
        <f ca="1">_xlfn.NORM.INV(RAND(),'C'!$E$14,'C'!$E$15)</f>
        <v>105.93374339239691</v>
      </c>
      <c r="KWM10" s="5">
        <f ca="1">_xlfn.NORM.INV(RAND(),'C'!$E$14,'C'!$E$15)</f>
        <v>101.09116766854254</v>
      </c>
      <c r="KWN10" s="5">
        <f ca="1">_xlfn.NORM.INV(RAND(),'C'!$E$14,'C'!$E$15)</f>
        <v>97.621785365153812</v>
      </c>
      <c r="KWO10" s="5">
        <f ca="1">_xlfn.NORM.INV(RAND(),'C'!$E$14,'C'!$E$15)</f>
        <v>103.98547490877198</v>
      </c>
      <c r="KWP10" s="5">
        <f ca="1">_xlfn.NORM.INV(RAND(),'C'!$E$14,'C'!$E$15)</f>
        <v>98.252374780615568</v>
      </c>
      <c r="KWQ10" s="5">
        <f ca="1">_xlfn.NORM.INV(RAND(),'C'!$E$14,'C'!$E$15)</f>
        <v>100.12514515151702</v>
      </c>
      <c r="KWR10" s="5">
        <f ca="1">_xlfn.NORM.INV(RAND(),'C'!$E$14,'C'!$E$15)</f>
        <v>107.13633701003211</v>
      </c>
      <c r="KWS10" s="5">
        <f ca="1">_xlfn.NORM.INV(RAND(),'C'!$E$14,'C'!$E$15)</f>
        <v>97.174456512145611</v>
      </c>
      <c r="KWT10" s="5">
        <f ca="1">_xlfn.NORM.INV(RAND(),'C'!$E$14,'C'!$E$15)</f>
        <v>105.83961653460437</v>
      </c>
      <c r="KWU10" s="5">
        <f ca="1">_xlfn.NORM.INV(RAND(),'C'!$E$14,'C'!$E$15)</f>
        <v>100.72407299016476</v>
      </c>
      <c r="KWV10" s="5">
        <f ca="1">_xlfn.NORM.INV(RAND(),'C'!$E$14,'C'!$E$15)</f>
        <v>108.80211040686569</v>
      </c>
      <c r="KWW10" s="5">
        <f ca="1">_xlfn.NORM.INV(RAND(),'C'!$E$14,'C'!$E$15)</f>
        <v>101.32806887019957</v>
      </c>
      <c r="KWX10" s="5">
        <f ca="1">_xlfn.NORM.INV(RAND(),'C'!$E$14,'C'!$E$15)</f>
        <v>105.18487899635647</v>
      </c>
      <c r="KWY10" s="5">
        <f ca="1">_xlfn.NORM.INV(RAND(),'C'!$E$14,'C'!$E$15)</f>
        <v>99.433188809000697</v>
      </c>
      <c r="KWZ10" s="5">
        <f ca="1">_xlfn.NORM.INV(RAND(),'C'!$E$14,'C'!$E$15)</f>
        <v>97.480875324351302</v>
      </c>
      <c r="KXA10" s="5">
        <f ca="1">_xlfn.NORM.INV(RAND(),'C'!$E$14,'C'!$E$15)</f>
        <v>95.342246774127375</v>
      </c>
      <c r="KXB10" s="5">
        <f ca="1">_xlfn.NORM.INV(RAND(),'C'!$E$14,'C'!$E$15)</f>
        <v>104.12808457915273</v>
      </c>
      <c r="KXC10" s="5">
        <f ca="1">_xlfn.NORM.INV(RAND(),'C'!$E$14,'C'!$E$15)</f>
        <v>98.387767592545202</v>
      </c>
      <c r="KXD10" s="5">
        <f ca="1">_xlfn.NORM.INV(RAND(),'C'!$E$14,'C'!$E$15)</f>
        <v>103.75640723655003</v>
      </c>
      <c r="KXE10" s="5">
        <f ca="1">_xlfn.NORM.INV(RAND(),'C'!$E$14,'C'!$E$15)</f>
        <v>91.098054042552874</v>
      </c>
      <c r="KXF10" s="5">
        <f ca="1">_xlfn.NORM.INV(RAND(),'C'!$E$14,'C'!$E$15)</f>
        <v>106.45474562944193</v>
      </c>
      <c r="KXG10" s="5">
        <f ca="1">_xlfn.NORM.INV(RAND(),'C'!$E$14,'C'!$E$15)</f>
        <v>98.607999776356081</v>
      </c>
      <c r="KXH10" s="5">
        <f ca="1">_xlfn.NORM.INV(RAND(),'C'!$E$14,'C'!$E$15)</f>
        <v>106.37360715353265</v>
      </c>
      <c r="KXI10" s="5">
        <f ca="1">_xlfn.NORM.INV(RAND(),'C'!$E$14,'C'!$E$15)</f>
        <v>104.92762712340351</v>
      </c>
      <c r="KXJ10" s="5">
        <f ca="1">_xlfn.NORM.INV(RAND(),'C'!$E$14,'C'!$E$15)</f>
        <v>97.891016139786942</v>
      </c>
      <c r="KXK10" s="5">
        <f ca="1">_xlfn.NORM.INV(RAND(),'C'!$E$14,'C'!$E$15)</f>
        <v>98.941315353346127</v>
      </c>
      <c r="KXL10" s="5">
        <f ca="1">_xlfn.NORM.INV(RAND(),'C'!$E$14,'C'!$E$15)</f>
        <v>102.41535011905626</v>
      </c>
      <c r="KXM10" s="5">
        <f ca="1">_xlfn.NORM.INV(RAND(),'C'!$E$14,'C'!$E$15)</f>
        <v>99.878750388463487</v>
      </c>
      <c r="KXN10" s="5">
        <f ca="1">_xlfn.NORM.INV(RAND(),'C'!$E$14,'C'!$E$15)</f>
        <v>104.33028808981068</v>
      </c>
      <c r="KXO10" s="5">
        <f ca="1">_xlfn.NORM.INV(RAND(),'C'!$E$14,'C'!$E$15)</f>
        <v>99.58355403999019</v>
      </c>
      <c r="KXP10" s="5">
        <f ca="1">_xlfn.NORM.INV(RAND(),'C'!$E$14,'C'!$E$15)</f>
        <v>101.51379374790152</v>
      </c>
      <c r="KXQ10" s="5">
        <f ca="1">_xlfn.NORM.INV(RAND(),'C'!$E$14,'C'!$E$15)</f>
        <v>95.935304784333482</v>
      </c>
      <c r="KXR10" s="5">
        <f ca="1">_xlfn.NORM.INV(RAND(),'C'!$E$14,'C'!$E$15)</f>
        <v>102.51055849991036</v>
      </c>
      <c r="KXS10" s="5">
        <f ca="1">_xlfn.NORM.INV(RAND(),'C'!$E$14,'C'!$E$15)</f>
        <v>99.801058974365446</v>
      </c>
      <c r="KXT10" s="5">
        <f ca="1">_xlfn.NORM.INV(RAND(),'C'!$E$14,'C'!$E$15)</f>
        <v>104.68820168306165</v>
      </c>
      <c r="KXU10" s="5">
        <f ca="1">_xlfn.NORM.INV(RAND(),'C'!$E$14,'C'!$E$15)</f>
        <v>96.730092560291965</v>
      </c>
      <c r="KXV10" s="5">
        <f ca="1">_xlfn.NORM.INV(RAND(),'C'!$E$14,'C'!$E$15)</f>
        <v>101.58835422496493</v>
      </c>
      <c r="KXW10" s="5">
        <f ca="1">_xlfn.NORM.INV(RAND(),'C'!$E$14,'C'!$E$15)</f>
        <v>98.199473259432381</v>
      </c>
      <c r="KXX10" s="5">
        <f ca="1">_xlfn.NORM.INV(RAND(),'C'!$E$14,'C'!$E$15)</f>
        <v>97.317084167436079</v>
      </c>
      <c r="KXY10" s="5">
        <f ca="1">_xlfn.NORM.INV(RAND(),'C'!$E$14,'C'!$E$15)</f>
        <v>101.56633666676646</v>
      </c>
      <c r="KXZ10" s="5">
        <f ca="1">_xlfn.NORM.INV(RAND(),'C'!$E$14,'C'!$E$15)</f>
        <v>99.540247566396218</v>
      </c>
      <c r="KYA10" s="5">
        <f ca="1">_xlfn.NORM.INV(RAND(),'C'!$E$14,'C'!$E$15)</f>
        <v>104.63049844606343</v>
      </c>
      <c r="KYB10" s="5">
        <f ca="1">_xlfn.NORM.INV(RAND(),'C'!$E$14,'C'!$E$15)</f>
        <v>92.662521468576358</v>
      </c>
      <c r="KYC10" s="5">
        <f ca="1">_xlfn.NORM.INV(RAND(),'C'!$E$14,'C'!$E$15)</f>
        <v>97.753319305710846</v>
      </c>
      <c r="KYD10" s="5">
        <f ca="1">_xlfn.NORM.INV(RAND(),'C'!$E$14,'C'!$E$15)</f>
        <v>95.417671333099861</v>
      </c>
      <c r="KYE10" s="5">
        <f ca="1">_xlfn.NORM.INV(RAND(),'C'!$E$14,'C'!$E$15)</f>
        <v>102.06202472559386</v>
      </c>
      <c r="KYF10" s="5">
        <f ca="1">_xlfn.NORM.INV(RAND(),'C'!$E$14,'C'!$E$15)</f>
        <v>103.25641452095242</v>
      </c>
      <c r="KYG10" s="5">
        <f ca="1">_xlfn.NORM.INV(RAND(),'C'!$E$14,'C'!$E$15)</f>
        <v>96.634188747870368</v>
      </c>
      <c r="KYH10" s="5">
        <f ca="1">_xlfn.NORM.INV(RAND(),'C'!$E$14,'C'!$E$15)</f>
        <v>104.12542508940805</v>
      </c>
      <c r="KYI10" s="5">
        <f ca="1">_xlfn.NORM.INV(RAND(),'C'!$E$14,'C'!$E$15)</f>
        <v>95.073831041270211</v>
      </c>
      <c r="KYJ10" s="5">
        <f ca="1">_xlfn.NORM.INV(RAND(),'C'!$E$14,'C'!$E$15)</f>
        <v>108.15541561619267</v>
      </c>
      <c r="KYK10" s="5">
        <f ca="1">_xlfn.NORM.INV(RAND(),'C'!$E$14,'C'!$E$15)</f>
        <v>102.14231611564995</v>
      </c>
      <c r="KYL10" s="5">
        <f ca="1">_xlfn.NORM.INV(RAND(),'C'!$E$14,'C'!$E$15)</f>
        <v>95.840557213609912</v>
      </c>
      <c r="KYM10" s="5">
        <f ca="1">_xlfn.NORM.INV(RAND(),'C'!$E$14,'C'!$E$15)</f>
        <v>96.939721222438266</v>
      </c>
      <c r="KYN10" s="5">
        <f ca="1">_xlfn.NORM.INV(RAND(),'C'!$E$14,'C'!$E$15)</f>
        <v>100.52426025499008</v>
      </c>
      <c r="KYO10" s="5">
        <f ca="1">_xlfn.NORM.INV(RAND(),'C'!$E$14,'C'!$E$15)</f>
        <v>100.34191815606935</v>
      </c>
      <c r="KYP10" s="5">
        <f ca="1">_xlfn.NORM.INV(RAND(),'C'!$E$14,'C'!$E$15)</f>
        <v>99.172969641478062</v>
      </c>
      <c r="KYQ10" s="5">
        <f ca="1">_xlfn.NORM.INV(RAND(),'C'!$E$14,'C'!$E$15)</f>
        <v>91.510651551459233</v>
      </c>
      <c r="KYR10" s="5">
        <f ca="1">_xlfn.NORM.INV(RAND(),'C'!$E$14,'C'!$E$15)</f>
        <v>96.553786954178207</v>
      </c>
      <c r="KYS10" s="5">
        <f ca="1">_xlfn.NORM.INV(RAND(),'C'!$E$14,'C'!$E$15)</f>
        <v>101.4562061738135</v>
      </c>
      <c r="KYT10" s="5">
        <f ca="1">_xlfn.NORM.INV(RAND(),'C'!$E$14,'C'!$E$15)</f>
        <v>102.76513092657224</v>
      </c>
      <c r="KYU10" s="5">
        <f ca="1">_xlfn.NORM.INV(RAND(),'C'!$E$14,'C'!$E$15)</f>
        <v>97.710339061230869</v>
      </c>
      <c r="KYV10" s="5">
        <f ca="1">_xlfn.NORM.INV(RAND(),'C'!$E$14,'C'!$E$15)</f>
        <v>101.89234081954383</v>
      </c>
      <c r="KYW10" s="5">
        <f ca="1">_xlfn.NORM.INV(RAND(),'C'!$E$14,'C'!$E$15)</f>
        <v>101.37325217546713</v>
      </c>
      <c r="KYX10" s="5">
        <f ca="1">_xlfn.NORM.INV(RAND(),'C'!$E$14,'C'!$E$15)</f>
        <v>104.44552607416234</v>
      </c>
      <c r="KYY10" s="5">
        <f ca="1">_xlfn.NORM.INV(RAND(),'C'!$E$14,'C'!$E$15)</f>
        <v>101.50541074868804</v>
      </c>
      <c r="KYZ10" s="5">
        <f ca="1">_xlfn.NORM.INV(RAND(),'C'!$E$14,'C'!$E$15)</f>
        <v>101.68095939143537</v>
      </c>
      <c r="KZA10" s="5">
        <f ca="1">_xlfn.NORM.INV(RAND(),'C'!$E$14,'C'!$E$15)</f>
        <v>103.77050340494816</v>
      </c>
      <c r="KZB10" s="5">
        <f ca="1">_xlfn.NORM.INV(RAND(),'C'!$E$14,'C'!$E$15)</f>
        <v>92.65749027824225</v>
      </c>
      <c r="KZC10" s="5">
        <f ca="1">_xlfn.NORM.INV(RAND(),'C'!$E$14,'C'!$E$15)</f>
        <v>100.73766632532285</v>
      </c>
      <c r="KZD10" s="5">
        <f ca="1">_xlfn.NORM.INV(RAND(),'C'!$E$14,'C'!$E$15)</f>
        <v>97.539184699391882</v>
      </c>
      <c r="KZE10" s="5">
        <f ca="1">_xlfn.NORM.INV(RAND(),'C'!$E$14,'C'!$E$15)</f>
        <v>102.19996317851559</v>
      </c>
      <c r="KZF10" s="5">
        <f ca="1">_xlfn.NORM.INV(RAND(),'C'!$E$14,'C'!$E$15)</f>
        <v>100.8101784704193</v>
      </c>
      <c r="KZG10" s="5">
        <f ca="1">_xlfn.NORM.INV(RAND(),'C'!$E$14,'C'!$E$15)</f>
        <v>97.701080197772512</v>
      </c>
      <c r="KZH10" s="5">
        <f ca="1">_xlfn.NORM.INV(RAND(),'C'!$E$14,'C'!$E$15)</f>
        <v>99.070174823455972</v>
      </c>
      <c r="KZI10" s="5">
        <f ca="1">_xlfn.NORM.INV(RAND(),'C'!$E$14,'C'!$E$15)</f>
        <v>102.41264095354371</v>
      </c>
      <c r="KZJ10" s="5">
        <f ca="1">_xlfn.NORM.INV(RAND(),'C'!$E$14,'C'!$E$15)</f>
        <v>101.11659503559055</v>
      </c>
      <c r="KZK10" s="5">
        <f ca="1">_xlfn.NORM.INV(RAND(),'C'!$E$14,'C'!$E$15)</f>
        <v>104.89683315944716</v>
      </c>
      <c r="KZL10" s="5">
        <f ca="1">_xlfn.NORM.INV(RAND(),'C'!$E$14,'C'!$E$15)</f>
        <v>102.13831630550546</v>
      </c>
      <c r="KZM10" s="5">
        <f ca="1">_xlfn.NORM.INV(RAND(),'C'!$E$14,'C'!$E$15)</f>
        <v>102.01917355008027</v>
      </c>
      <c r="KZN10" s="5">
        <f ca="1">_xlfn.NORM.INV(RAND(),'C'!$E$14,'C'!$E$15)</f>
        <v>99.287332064113912</v>
      </c>
      <c r="KZO10" s="5">
        <f ca="1">_xlfn.NORM.INV(RAND(),'C'!$E$14,'C'!$E$15)</f>
        <v>95.208869265159109</v>
      </c>
      <c r="KZP10" s="5">
        <f ca="1">_xlfn.NORM.INV(RAND(),'C'!$E$14,'C'!$E$15)</f>
        <v>98.759342504613102</v>
      </c>
      <c r="KZQ10" s="5">
        <f ca="1">_xlfn.NORM.INV(RAND(),'C'!$E$14,'C'!$E$15)</f>
        <v>95.981317756397715</v>
      </c>
      <c r="KZR10" s="5">
        <f ca="1">_xlfn.NORM.INV(RAND(),'C'!$E$14,'C'!$E$15)</f>
        <v>99.883760240189915</v>
      </c>
      <c r="KZS10" s="5">
        <f ca="1">_xlfn.NORM.INV(RAND(),'C'!$E$14,'C'!$E$15)</f>
        <v>102.1045361354189</v>
      </c>
      <c r="KZT10" s="5">
        <f ca="1">_xlfn.NORM.INV(RAND(),'C'!$E$14,'C'!$E$15)</f>
        <v>107.49063526525663</v>
      </c>
      <c r="KZU10" s="5">
        <f ca="1">_xlfn.NORM.INV(RAND(),'C'!$E$14,'C'!$E$15)</f>
        <v>95.687887063266686</v>
      </c>
      <c r="KZV10" s="5">
        <f ca="1">_xlfn.NORM.INV(RAND(),'C'!$E$14,'C'!$E$15)</f>
        <v>96.997105171782778</v>
      </c>
      <c r="KZW10" s="5">
        <f ca="1">_xlfn.NORM.INV(RAND(),'C'!$E$14,'C'!$E$15)</f>
        <v>103.94014055441363</v>
      </c>
      <c r="KZX10" s="5">
        <f ca="1">_xlfn.NORM.INV(RAND(),'C'!$E$14,'C'!$E$15)</f>
        <v>105.14367629087037</v>
      </c>
      <c r="KZY10" s="5">
        <f ca="1">_xlfn.NORM.INV(RAND(),'C'!$E$14,'C'!$E$15)</f>
        <v>106.24404396424291</v>
      </c>
      <c r="KZZ10" s="5">
        <f ca="1">_xlfn.NORM.INV(RAND(),'C'!$E$14,'C'!$E$15)</f>
        <v>102.19903874261244</v>
      </c>
      <c r="LAA10" s="5">
        <f ca="1">_xlfn.NORM.INV(RAND(),'C'!$E$14,'C'!$E$15)</f>
        <v>100.50831453311422</v>
      </c>
      <c r="LAB10" s="5">
        <f ca="1">_xlfn.NORM.INV(RAND(),'C'!$E$14,'C'!$E$15)</f>
        <v>92.459187947177</v>
      </c>
      <c r="LAC10" s="5">
        <f ca="1">_xlfn.NORM.INV(RAND(),'C'!$E$14,'C'!$E$15)</f>
        <v>100.30586923208651</v>
      </c>
      <c r="LAD10" s="5">
        <f ca="1">_xlfn.NORM.INV(RAND(),'C'!$E$14,'C'!$E$15)</f>
        <v>98.186128906526463</v>
      </c>
      <c r="LAE10" s="5">
        <f ca="1">_xlfn.NORM.INV(RAND(),'C'!$E$14,'C'!$E$15)</f>
        <v>100.0991305181535</v>
      </c>
      <c r="LAF10" s="5">
        <f ca="1">_xlfn.NORM.INV(RAND(),'C'!$E$14,'C'!$E$15)</f>
        <v>103.62012346424764</v>
      </c>
      <c r="LAG10" s="5">
        <f ca="1">_xlfn.NORM.INV(RAND(),'C'!$E$14,'C'!$E$15)</f>
        <v>98.233263148089634</v>
      </c>
      <c r="LAH10" s="5">
        <f ca="1">_xlfn.NORM.INV(RAND(),'C'!$E$14,'C'!$E$15)</f>
        <v>96.853777542206515</v>
      </c>
      <c r="LAI10" s="5">
        <f ca="1">_xlfn.NORM.INV(RAND(),'C'!$E$14,'C'!$E$15)</f>
        <v>105.70042459598548</v>
      </c>
      <c r="LAJ10" s="5">
        <f ca="1">_xlfn.NORM.INV(RAND(),'C'!$E$14,'C'!$E$15)</f>
        <v>104.93778107304102</v>
      </c>
      <c r="LAK10" s="5">
        <f ca="1">_xlfn.NORM.INV(RAND(),'C'!$E$14,'C'!$E$15)</f>
        <v>97.154434672776262</v>
      </c>
      <c r="LAL10" s="5">
        <f ca="1">_xlfn.NORM.INV(RAND(),'C'!$E$14,'C'!$E$15)</f>
        <v>95.342016195761559</v>
      </c>
      <c r="LAM10" s="5">
        <f ca="1">_xlfn.NORM.INV(RAND(),'C'!$E$14,'C'!$E$15)</f>
        <v>96.221641158703051</v>
      </c>
      <c r="LAN10" s="5">
        <f ca="1">_xlfn.NORM.INV(RAND(),'C'!$E$14,'C'!$E$15)</f>
        <v>107.81180474031947</v>
      </c>
      <c r="LAO10" s="5">
        <f ca="1">_xlfn.NORM.INV(RAND(),'C'!$E$14,'C'!$E$15)</f>
        <v>98.982210931042701</v>
      </c>
      <c r="LAP10" s="5">
        <f ca="1">_xlfn.NORM.INV(RAND(),'C'!$E$14,'C'!$E$15)</f>
        <v>104.06941370091474</v>
      </c>
      <c r="LAQ10" s="5">
        <f ca="1">_xlfn.NORM.INV(RAND(),'C'!$E$14,'C'!$E$15)</f>
        <v>100.03269086721687</v>
      </c>
      <c r="LAR10" s="5">
        <f ca="1">_xlfn.NORM.INV(RAND(),'C'!$E$14,'C'!$E$15)</f>
        <v>99.485892281469461</v>
      </c>
      <c r="LAS10" s="5">
        <f ca="1">_xlfn.NORM.INV(RAND(),'C'!$E$14,'C'!$E$15)</f>
        <v>94.177834823894045</v>
      </c>
      <c r="LAT10" s="5">
        <f ca="1">_xlfn.NORM.INV(RAND(),'C'!$E$14,'C'!$E$15)</f>
        <v>96.170334816648435</v>
      </c>
      <c r="LAU10" s="5">
        <f ca="1">_xlfn.NORM.INV(RAND(),'C'!$E$14,'C'!$E$15)</f>
        <v>97.433943752649142</v>
      </c>
      <c r="LAV10" s="5">
        <f ca="1">_xlfn.NORM.INV(RAND(),'C'!$E$14,'C'!$E$15)</f>
        <v>92.762926695965575</v>
      </c>
      <c r="LAW10" s="5">
        <f ca="1">_xlfn.NORM.INV(RAND(),'C'!$E$14,'C'!$E$15)</f>
        <v>102.31649991676667</v>
      </c>
      <c r="LAX10" s="5">
        <f ca="1">_xlfn.NORM.INV(RAND(),'C'!$E$14,'C'!$E$15)</f>
        <v>100.22586645634132</v>
      </c>
      <c r="LAY10" s="5">
        <f ca="1">_xlfn.NORM.INV(RAND(),'C'!$E$14,'C'!$E$15)</f>
        <v>98.383343158097702</v>
      </c>
      <c r="LAZ10" s="5">
        <f ca="1">_xlfn.NORM.INV(RAND(),'C'!$E$14,'C'!$E$15)</f>
        <v>107.78766368900142</v>
      </c>
      <c r="LBA10" s="5">
        <f ca="1">_xlfn.NORM.INV(RAND(),'C'!$E$14,'C'!$E$15)</f>
        <v>106.62742244244087</v>
      </c>
      <c r="LBB10" s="5">
        <f ca="1">_xlfn.NORM.INV(RAND(),'C'!$E$14,'C'!$E$15)</f>
        <v>102.99548507007694</v>
      </c>
      <c r="LBC10" s="5">
        <f ca="1">_xlfn.NORM.INV(RAND(),'C'!$E$14,'C'!$E$15)</f>
        <v>92.318147481902656</v>
      </c>
      <c r="LBD10" s="5">
        <f ca="1">_xlfn.NORM.INV(RAND(),'C'!$E$14,'C'!$E$15)</f>
        <v>104.2444554196166</v>
      </c>
      <c r="LBE10" s="5">
        <f ca="1">_xlfn.NORM.INV(RAND(),'C'!$E$14,'C'!$E$15)</f>
        <v>103.99972815504401</v>
      </c>
      <c r="LBF10" s="5">
        <f ca="1">_xlfn.NORM.INV(RAND(),'C'!$E$14,'C'!$E$15)</f>
        <v>94.914375105967238</v>
      </c>
      <c r="LBG10" s="5">
        <f ca="1">_xlfn.NORM.INV(RAND(),'C'!$E$14,'C'!$E$15)</f>
        <v>97.453989776465832</v>
      </c>
      <c r="LBH10" s="5">
        <f ca="1">_xlfn.NORM.INV(RAND(),'C'!$E$14,'C'!$E$15)</f>
        <v>100.74339728653224</v>
      </c>
      <c r="LBI10" s="5">
        <f ca="1">_xlfn.NORM.INV(RAND(),'C'!$E$14,'C'!$E$15)</f>
        <v>100.99975419434971</v>
      </c>
      <c r="LBJ10" s="5">
        <f ca="1">_xlfn.NORM.INV(RAND(),'C'!$E$14,'C'!$E$15)</f>
        <v>95.351437933534967</v>
      </c>
      <c r="LBK10" s="5">
        <f ca="1">_xlfn.NORM.INV(RAND(),'C'!$E$14,'C'!$E$15)</f>
        <v>101.56634032194609</v>
      </c>
      <c r="LBL10" s="5">
        <f ca="1">_xlfn.NORM.INV(RAND(),'C'!$E$14,'C'!$E$15)</f>
        <v>103.03300642833499</v>
      </c>
      <c r="LBM10" s="5">
        <f ca="1">_xlfn.NORM.INV(RAND(),'C'!$E$14,'C'!$E$15)</f>
        <v>102.950814795399</v>
      </c>
      <c r="LBN10" s="5">
        <f ca="1">_xlfn.NORM.INV(RAND(),'C'!$E$14,'C'!$E$15)</f>
        <v>101.46951036503125</v>
      </c>
      <c r="LBO10" s="5">
        <f ca="1">_xlfn.NORM.INV(RAND(),'C'!$E$14,'C'!$E$15)</f>
        <v>103.68792096361695</v>
      </c>
      <c r="LBP10" s="5">
        <f ca="1">_xlfn.NORM.INV(RAND(),'C'!$E$14,'C'!$E$15)</f>
        <v>106.26546859931898</v>
      </c>
      <c r="LBQ10" s="5">
        <f ca="1">_xlfn.NORM.INV(RAND(),'C'!$E$14,'C'!$E$15)</f>
        <v>99.123142817901581</v>
      </c>
      <c r="LBR10" s="5">
        <f ca="1">_xlfn.NORM.INV(RAND(),'C'!$E$14,'C'!$E$15)</f>
        <v>99.523396636614564</v>
      </c>
      <c r="LBS10" s="5">
        <f ca="1">_xlfn.NORM.INV(RAND(),'C'!$E$14,'C'!$E$15)</f>
        <v>99.914363496148312</v>
      </c>
      <c r="LBT10" s="5">
        <f ca="1">_xlfn.NORM.INV(RAND(),'C'!$E$14,'C'!$E$15)</f>
        <v>98.07081034856958</v>
      </c>
      <c r="LBU10" s="5">
        <f ca="1">_xlfn.NORM.INV(RAND(),'C'!$E$14,'C'!$E$15)</f>
        <v>95.359140758766898</v>
      </c>
      <c r="LBV10" s="5">
        <f ca="1">_xlfn.NORM.INV(RAND(),'C'!$E$14,'C'!$E$15)</f>
        <v>106.25498780896315</v>
      </c>
      <c r="LBW10" s="5">
        <f ca="1">_xlfn.NORM.INV(RAND(),'C'!$E$14,'C'!$E$15)</f>
        <v>99.042033608206694</v>
      </c>
      <c r="LBX10" s="5">
        <f ca="1">_xlfn.NORM.INV(RAND(),'C'!$E$14,'C'!$E$15)</f>
        <v>92.876642136986632</v>
      </c>
      <c r="LBY10" s="5">
        <f ca="1">_xlfn.NORM.INV(RAND(),'C'!$E$14,'C'!$E$15)</f>
        <v>96.275110621830862</v>
      </c>
      <c r="LBZ10" s="5">
        <f ca="1">_xlfn.NORM.INV(RAND(),'C'!$E$14,'C'!$E$15)</f>
        <v>97.974511201900981</v>
      </c>
      <c r="LCA10" s="5">
        <f ca="1">_xlfn.NORM.INV(RAND(),'C'!$E$14,'C'!$E$15)</f>
        <v>95.248243286975324</v>
      </c>
      <c r="LCB10" s="5">
        <f ca="1">_xlfn.NORM.INV(RAND(),'C'!$E$14,'C'!$E$15)</f>
        <v>100.11503130102221</v>
      </c>
      <c r="LCC10" s="5">
        <f ca="1">_xlfn.NORM.INV(RAND(),'C'!$E$14,'C'!$E$15)</f>
        <v>98.773520362437054</v>
      </c>
      <c r="LCD10" s="5">
        <f ca="1">_xlfn.NORM.INV(RAND(),'C'!$E$14,'C'!$E$15)</f>
        <v>99.537634218598967</v>
      </c>
      <c r="LCE10" s="5">
        <f ca="1">_xlfn.NORM.INV(RAND(),'C'!$E$14,'C'!$E$15)</f>
        <v>99.233098823992492</v>
      </c>
      <c r="LCF10" s="5">
        <f ca="1">_xlfn.NORM.INV(RAND(),'C'!$E$14,'C'!$E$15)</f>
        <v>92.701238113335108</v>
      </c>
      <c r="LCG10" s="5">
        <f ca="1">_xlfn.NORM.INV(RAND(),'C'!$E$14,'C'!$E$15)</f>
        <v>97.160603723528638</v>
      </c>
      <c r="LCH10" s="5">
        <f ca="1">_xlfn.NORM.INV(RAND(),'C'!$E$14,'C'!$E$15)</f>
        <v>96.656670534026247</v>
      </c>
      <c r="LCI10" s="5">
        <f ca="1">_xlfn.NORM.INV(RAND(),'C'!$E$14,'C'!$E$15)</f>
        <v>96.535626215714089</v>
      </c>
      <c r="LCJ10" s="5">
        <f ca="1">_xlfn.NORM.INV(RAND(),'C'!$E$14,'C'!$E$15)</f>
        <v>101.16105738701737</v>
      </c>
      <c r="LCK10" s="5">
        <f ca="1">_xlfn.NORM.INV(RAND(),'C'!$E$14,'C'!$E$15)</f>
        <v>100.13346672541087</v>
      </c>
      <c r="LCL10" s="5">
        <f ca="1">_xlfn.NORM.INV(RAND(),'C'!$E$14,'C'!$E$15)</f>
        <v>94.617017385528584</v>
      </c>
      <c r="LCM10" s="5">
        <f ca="1">_xlfn.NORM.INV(RAND(),'C'!$E$14,'C'!$E$15)</f>
        <v>104.91571281878991</v>
      </c>
      <c r="LCN10" s="5">
        <f ca="1">_xlfn.NORM.INV(RAND(),'C'!$E$14,'C'!$E$15)</f>
        <v>101.87345149204286</v>
      </c>
      <c r="LCO10" s="5">
        <f ca="1">_xlfn.NORM.INV(RAND(),'C'!$E$14,'C'!$E$15)</f>
        <v>100.75307632466105</v>
      </c>
      <c r="LCP10" s="5">
        <f ca="1">_xlfn.NORM.INV(RAND(),'C'!$E$14,'C'!$E$15)</f>
        <v>96.319611375168847</v>
      </c>
      <c r="LCQ10" s="5">
        <f ca="1">_xlfn.NORM.INV(RAND(),'C'!$E$14,'C'!$E$15)</f>
        <v>99.193670129896205</v>
      </c>
      <c r="LCR10" s="5">
        <f ca="1">_xlfn.NORM.INV(RAND(),'C'!$E$14,'C'!$E$15)</f>
        <v>100.81915110778874</v>
      </c>
      <c r="LCS10" s="5">
        <f ca="1">_xlfn.NORM.INV(RAND(),'C'!$E$14,'C'!$E$15)</f>
        <v>96.919697560965162</v>
      </c>
      <c r="LCT10" s="5">
        <f ca="1">_xlfn.NORM.INV(RAND(),'C'!$E$14,'C'!$E$15)</f>
        <v>102.93509962967759</v>
      </c>
      <c r="LCU10" s="5">
        <f ca="1">_xlfn.NORM.INV(RAND(),'C'!$E$14,'C'!$E$15)</f>
        <v>104.39151372048644</v>
      </c>
      <c r="LCV10" s="5">
        <f ca="1">_xlfn.NORM.INV(RAND(),'C'!$E$14,'C'!$E$15)</f>
        <v>101.95649554774292</v>
      </c>
      <c r="LCW10" s="5">
        <f ca="1">_xlfn.NORM.INV(RAND(),'C'!$E$14,'C'!$E$15)</f>
        <v>103.27380248933723</v>
      </c>
      <c r="LCX10" s="5">
        <f ca="1">_xlfn.NORM.INV(RAND(),'C'!$E$14,'C'!$E$15)</f>
        <v>101.06210670492801</v>
      </c>
      <c r="LCY10" s="5">
        <f ca="1">_xlfn.NORM.INV(RAND(),'C'!$E$14,'C'!$E$15)</f>
        <v>99.625957841537797</v>
      </c>
      <c r="LCZ10" s="5">
        <f ca="1">_xlfn.NORM.INV(RAND(),'C'!$E$14,'C'!$E$15)</f>
        <v>97.827211238952714</v>
      </c>
      <c r="LDA10" s="5">
        <f ca="1">_xlfn.NORM.INV(RAND(),'C'!$E$14,'C'!$E$15)</f>
        <v>98.619981559633459</v>
      </c>
      <c r="LDB10" s="5">
        <f ca="1">_xlfn.NORM.INV(RAND(),'C'!$E$14,'C'!$E$15)</f>
        <v>100.92336201191887</v>
      </c>
      <c r="LDC10" s="5">
        <f ca="1">_xlfn.NORM.INV(RAND(),'C'!$E$14,'C'!$E$15)</f>
        <v>102.88054056050571</v>
      </c>
      <c r="LDD10" s="5">
        <f ca="1">_xlfn.NORM.INV(RAND(),'C'!$E$14,'C'!$E$15)</f>
        <v>100.49332160674921</v>
      </c>
      <c r="LDE10" s="5">
        <f ca="1">_xlfn.NORM.INV(RAND(),'C'!$E$14,'C'!$E$15)</f>
        <v>105.2836035489975</v>
      </c>
      <c r="LDF10" s="5">
        <f ca="1">_xlfn.NORM.INV(RAND(),'C'!$E$14,'C'!$E$15)</f>
        <v>99.05595686737442</v>
      </c>
      <c r="LDG10" s="5">
        <f ca="1">_xlfn.NORM.INV(RAND(),'C'!$E$14,'C'!$E$15)</f>
        <v>97.232348195192543</v>
      </c>
      <c r="LDH10" s="5">
        <f ca="1">_xlfn.NORM.INV(RAND(),'C'!$E$14,'C'!$E$15)</f>
        <v>101.6026857227598</v>
      </c>
      <c r="LDI10" s="5">
        <f ca="1">_xlfn.NORM.INV(RAND(),'C'!$E$14,'C'!$E$15)</f>
        <v>107.50704200453949</v>
      </c>
      <c r="LDJ10" s="5">
        <f ca="1">_xlfn.NORM.INV(RAND(),'C'!$E$14,'C'!$E$15)</f>
        <v>104.589688095448</v>
      </c>
      <c r="LDK10" s="5">
        <f ca="1">_xlfn.NORM.INV(RAND(),'C'!$E$14,'C'!$E$15)</f>
        <v>99.690487886027455</v>
      </c>
      <c r="LDL10" s="5">
        <f ca="1">_xlfn.NORM.INV(RAND(),'C'!$E$14,'C'!$E$15)</f>
        <v>101.94099895056915</v>
      </c>
      <c r="LDM10" s="5">
        <f ca="1">_xlfn.NORM.INV(RAND(),'C'!$E$14,'C'!$E$15)</f>
        <v>99.4179928263612</v>
      </c>
      <c r="LDN10" s="5">
        <f ca="1">_xlfn.NORM.INV(RAND(),'C'!$E$14,'C'!$E$15)</f>
        <v>98.299540303918903</v>
      </c>
      <c r="LDO10" s="5">
        <f ca="1">_xlfn.NORM.INV(RAND(),'C'!$E$14,'C'!$E$15)</f>
        <v>99.847217122495238</v>
      </c>
      <c r="LDP10" s="5">
        <f ca="1">_xlfn.NORM.INV(RAND(),'C'!$E$14,'C'!$E$15)</f>
        <v>102.13083179811908</v>
      </c>
      <c r="LDQ10" s="5">
        <f ca="1">_xlfn.NORM.INV(RAND(),'C'!$E$14,'C'!$E$15)</f>
        <v>98.589387726902103</v>
      </c>
      <c r="LDR10" s="5">
        <f ca="1">_xlfn.NORM.INV(RAND(),'C'!$E$14,'C'!$E$15)</f>
        <v>90.257081737287606</v>
      </c>
      <c r="LDS10" s="5">
        <f ca="1">_xlfn.NORM.INV(RAND(),'C'!$E$14,'C'!$E$15)</f>
        <v>100.80785219150869</v>
      </c>
      <c r="LDT10" s="5">
        <f ca="1">_xlfn.NORM.INV(RAND(),'C'!$E$14,'C'!$E$15)</f>
        <v>94.518781264329718</v>
      </c>
      <c r="LDU10" s="5">
        <f ca="1">_xlfn.NORM.INV(RAND(),'C'!$E$14,'C'!$E$15)</f>
        <v>98.894473326684789</v>
      </c>
      <c r="LDV10" s="5">
        <f ca="1">_xlfn.NORM.INV(RAND(),'C'!$E$14,'C'!$E$15)</f>
        <v>98.046552942636055</v>
      </c>
      <c r="LDW10" s="5">
        <f ca="1">_xlfn.NORM.INV(RAND(),'C'!$E$14,'C'!$E$15)</f>
        <v>102.62733887835222</v>
      </c>
      <c r="LDX10" s="5">
        <f ca="1">_xlfn.NORM.INV(RAND(),'C'!$E$14,'C'!$E$15)</f>
        <v>96.947737991801262</v>
      </c>
      <c r="LDY10" s="5">
        <f ca="1">_xlfn.NORM.INV(RAND(),'C'!$E$14,'C'!$E$15)</f>
        <v>103.14958927476472</v>
      </c>
      <c r="LDZ10" s="5">
        <f ca="1">_xlfn.NORM.INV(RAND(),'C'!$E$14,'C'!$E$15)</f>
        <v>105.05313802924283</v>
      </c>
      <c r="LEA10" s="5">
        <f ca="1">_xlfn.NORM.INV(RAND(),'C'!$E$14,'C'!$E$15)</f>
        <v>98.259769537361066</v>
      </c>
      <c r="LEB10" s="5">
        <f ca="1">_xlfn.NORM.INV(RAND(),'C'!$E$14,'C'!$E$15)</f>
        <v>95.534034413758363</v>
      </c>
      <c r="LEC10" s="5">
        <f ca="1">_xlfn.NORM.INV(RAND(),'C'!$E$14,'C'!$E$15)</f>
        <v>99.139979008846566</v>
      </c>
      <c r="LED10" s="5">
        <f ca="1">_xlfn.NORM.INV(RAND(),'C'!$E$14,'C'!$E$15)</f>
        <v>103.61740971728634</v>
      </c>
      <c r="LEE10" s="5">
        <f ca="1">_xlfn.NORM.INV(RAND(),'C'!$E$14,'C'!$E$15)</f>
        <v>103.43130730891467</v>
      </c>
      <c r="LEF10" s="5">
        <f ca="1">_xlfn.NORM.INV(RAND(),'C'!$E$14,'C'!$E$15)</f>
        <v>97.226805700794088</v>
      </c>
      <c r="LEG10" s="5">
        <f ca="1">_xlfn.NORM.INV(RAND(),'C'!$E$14,'C'!$E$15)</f>
        <v>92.969881986874199</v>
      </c>
      <c r="LEH10" s="5">
        <f ca="1">_xlfn.NORM.INV(RAND(),'C'!$E$14,'C'!$E$15)</f>
        <v>102.48551672068214</v>
      </c>
      <c r="LEI10" s="5">
        <f ca="1">_xlfn.NORM.INV(RAND(),'C'!$E$14,'C'!$E$15)</f>
        <v>94.368752511581249</v>
      </c>
      <c r="LEJ10" s="5">
        <f ca="1">_xlfn.NORM.INV(RAND(),'C'!$E$14,'C'!$E$15)</f>
        <v>103.02724484075391</v>
      </c>
      <c r="LEK10" s="5">
        <f ca="1">_xlfn.NORM.INV(RAND(),'C'!$E$14,'C'!$E$15)</f>
        <v>96.144998656672769</v>
      </c>
      <c r="LEL10" s="5">
        <f ca="1">_xlfn.NORM.INV(RAND(),'C'!$E$14,'C'!$E$15)</f>
        <v>97.969168428854729</v>
      </c>
      <c r="LEM10" s="5">
        <f ca="1">_xlfn.NORM.INV(RAND(),'C'!$E$14,'C'!$E$15)</f>
        <v>101.01715150972693</v>
      </c>
      <c r="LEN10" s="5">
        <f ca="1">_xlfn.NORM.INV(RAND(),'C'!$E$14,'C'!$E$15)</f>
        <v>95.829542080946183</v>
      </c>
      <c r="LEO10" s="5">
        <f ca="1">_xlfn.NORM.INV(RAND(),'C'!$E$14,'C'!$E$15)</f>
        <v>91.201193733170982</v>
      </c>
      <c r="LEP10" s="5">
        <f ca="1">_xlfn.NORM.INV(RAND(),'C'!$E$14,'C'!$E$15)</f>
        <v>97.546947293412828</v>
      </c>
      <c r="LEQ10" s="5">
        <f ca="1">_xlfn.NORM.INV(RAND(),'C'!$E$14,'C'!$E$15)</f>
        <v>98.778969420464833</v>
      </c>
      <c r="LER10" s="5">
        <f ca="1">_xlfn.NORM.INV(RAND(),'C'!$E$14,'C'!$E$15)</f>
        <v>99.521655272382461</v>
      </c>
      <c r="LES10" s="5">
        <f ca="1">_xlfn.NORM.INV(RAND(),'C'!$E$14,'C'!$E$15)</f>
        <v>100.70727486230686</v>
      </c>
      <c r="LET10" s="5">
        <f ca="1">_xlfn.NORM.INV(RAND(),'C'!$E$14,'C'!$E$15)</f>
        <v>101.36428100364327</v>
      </c>
      <c r="LEU10" s="5">
        <f ca="1">_xlfn.NORM.INV(RAND(),'C'!$E$14,'C'!$E$15)</f>
        <v>102.29710803758685</v>
      </c>
      <c r="LEV10" s="5">
        <f ca="1">_xlfn.NORM.INV(RAND(),'C'!$E$14,'C'!$E$15)</f>
        <v>103.17959604995079</v>
      </c>
      <c r="LEW10" s="5">
        <f ca="1">_xlfn.NORM.INV(RAND(),'C'!$E$14,'C'!$E$15)</f>
        <v>98.184802218349688</v>
      </c>
      <c r="LEX10" s="5">
        <f ca="1">_xlfn.NORM.INV(RAND(),'C'!$E$14,'C'!$E$15)</f>
        <v>96.419582911541468</v>
      </c>
      <c r="LEY10" s="5">
        <f ca="1">_xlfn.NORM.INV(RAND(),'C'!$E$14,'C'!$E$15)</f>
        <v>101.74140771626962</v>
      </c>
      <c r="LEZ10" s="5">
        <f ca="1">_xlfn.NORM.INV(RAND(),'C'!$E$14,'C'!$E$15)</f>
        <v>91.73452527336363</v>
      </c>
      <c r="LFA10" s="5">
        <f ca="1">_xlfn.NORM.INV(RAND(),'C'!$E$14,'C'!$E$15)</f>
        <v>94.133837209274574</v>
      </c>
      <c r="LFB10" s="5">
        <f ca="1">_xlfn.NORM.INV(RAND(),'C'!$E$14,'C'!$E$15)</f>
        <v>109.50510692160368</v>
      </c>
      <c r="LFC10" s="5">
        <f ca="1">_xlfn.NORM.INV(RAND(),'C'!$E$14,'C'!$E$15)</f>
        <v>107.54413266552642</v>
      </c>
      <c r="LFD10" s="5">
        <f ca="1">_xlfn.NORM.INV(RAND(),'C'!$E$14,'C'!$E$15)</f>
        <v>101.10728061171899</v>
      </c>
      <c r="LFE10" s="5">
        <f ca="1">_xlfn.NORM.INV(RAND(),'C'!$E$14,'C'!$E$15)</f>
        <v>100.90570579046731</v>
      </c>
      <c r="LFF10" s="5">
        <f ca="1">_xlfn.NORM.INV(RAND(),'C'!$E$14,'C'!$E$15)</f>
        <v>97.989343677766527</v>
      </c>
      <c r="LFG10" s="5">
        <f ca="1">_xlfn.NORM.INV(RAND(),'C'!$E$14,'C'!$E$15)</f>
        <v>103.30516992815582</v>
      </c>
      <c r="LFH10" s="5">
        <f ca="1">_xlfn.NORM.INV(RAND(),'C'!$E$14,'C'!$E$15)</f>
        <v>99.994734026615234</v>
      </c>
      <c r="LFI10" s="5">
        <f ca="1">_xlfn.NORM.INV(RAND(),'C'!$E$14,'C'!$E$15)</f>
        <v>97.062529820654049</v>
      </c>
      <c r="LFJ10" s="5">
        <f ca="1">_xlfn.NORM.INV(RAND(),'C'!$E$14,'C'!$E$15)</f>
        <v>103.14619307090561</v>
      </c>
      <c r="LFK10" s="5">
        <f ca="1">_xlfn.NORM.INV(RAND(),'C'!$E$14,'C'!$E$15)</f>
        <v>105.30398791768522</v>
      </c>
      <c r="LFL10" s="5">
        <f ca="1">_xlfn.NORM.INV(RAND(),'C'!$E$14,'C'!$E$15)</f>
        <v>98.929866089893096</v>
      </c>
      <c r="LFM10" s="5">
        <f ca="1">_xlfn.NORM.INV(RAND(),'C'!$E$14,'C'!$E$15)</f>
        <v>100.62312850338729</v>
      </c>
      <c r="LFN10" s="5">
        <f ca="1">_xlfn.NORM.INV(RAND(),'C'!$E$14,'C'!$E$15)</f>
        <v>97.421060119082156</v>
      </c>
      <c r="LFO10" s="5">
        <f ca="1">_xlfn.NORM.INV(RAND(),'C'!$E$14,'C'!$E$15)</f>
        <v>107.61798701484987</v>
      </c>
      <c r="LFP10" s="5">
        <f ca="1">_xlfn.NORM.INV(RAND(),'C'!$E$14,'C'!$E$15)</f>
        <v>96.359459389074374</v>
      </c>
      <c r="LFQ10" s="5">
        <f ca="1">_xlfn.NORM.INV(RAND(),'C'!$E$14,'C'!$E$15)</f>
        <v>104.17190644752321</v>
      </c>
      <c r="LFR10" s="5">
        <f ca="1">_xlfn.NORM.INV(RAND(),'C'!$E$14,'C'!$E$15)</f>
        <v>98.011611204820795</v>
      </c>
      <c r="LFS10" s="5">
        <f ca="1">_xlfn.NORM.INV(RAND(),'C'!$E$14,'C'!$E$15)</f>
        <v>98.967259538604836</v>
      </c>
      <c r="LFT10" s="5">
        <f ca="1">_xlfn.NORM.INV(RAND(),'C'!$E$14,'C'!$E$15)</f>
        <v>101.69984267883071</v>
      </c>
      <c r="LFU10" s="5">
        <f ca="1">_xlfn.NORM.INV(RAND(),'C'!$E$14,'C'!$E$15)</f>
        <v>99.563832640942593</v>
      </c>
      <c r="LFV10" s="5">
        <f ca="1">_xlfn.NORM.INV(RAND(),'C'!$E$14,'C'!$E$15)</f>
        <v>99.604866768820898</v>
      </c>
      <c r="LFW10" s="5">
        <f ca="1">_xlfn.NORM.INV(RAND(),'C'!$E$14,'C'!$E$15)</f>
        <v>104.10923073937526</v>
      </c>
      <c r="LFX10" s="5">
        <f ca="1">_xlfn.NORM.INV(RAND(),'C'!$E$14,'C'!$E$15)</f>
        <v>97.042706213020111</v>
      </c>
      <c r="LFY10" s="5">
        <f ca="1">_xlfn.NORM.INV(RAND(),'C'!$E$14,'C'!$E$15)</f>
        <v>98.754741894439164</v>
      </c>
      <c r="LFZ10" s="5">
        <f ca="1">_xlfn.NORM.INV(RAND(),'C'!$E$14,'C'!$E$15)</f>
        <v>95.300733818521664</v>
      </c>
      <c r="LGA10" s="5">
        <f ca="1">_xlfn.NORM.INV(RAND(),'C'!$E$14,'C'!$E$15)</f>
        <v>99.12764806484526</v>
      </c>
      <c r="LGB10" s="5">
        <f ca="1">_xlfn.NORM.INV(RAND(),'C'!$E$14,'C'!$E$15)</f>
        <v>103.63956175427342</v>
      </c>
      <c r="LGC10" s="5">
        <f ca="1">_xlfn.NORM.INV(RAND(),'C'!$E$14,'C'!$E$15)</f>
        <v>102.01353294545424</v>
      </c>
      <c r="LGD10" s="5">
        <f ca="1">_xlfn.NORM.INV(RAND(),'C'!$E$14,'C'!$E$15)</f>
        <v>104.96396292419109</v>
      </c>
      <c r="LGE10" s="5">
        <f ca="1">_xlfn.NORM.INV(RAND(),'C'!$E$14,'C'!$E$15)</f>
        <v>101.67987861889776</v>
      </c>
      <c r="LGF10" s="5">
        <f ca="1">_xlfn.NORM.INV(RAND(),'C'!$E$14,'C'!$E$15)</f>
        <v>103.86344747979497</v>
      </c>
      <c r="LGG10" s="5">
        <f ca="1">_xlfn.NORM.INV(RAND(),'C'!$E$14,'C'!$E$15)</f>
        <v>95.546433259359503</v>
      </c>
      <c r="LGH10" s="5">
        <f ca="1">_xlfn.NORM.INV(RAND(),'C'!$E$14,'C'!$E$15)</f>
        <v>94.0055485374304</v>
      </c>
      <c r="LGI10" s="5">
        <f ca="1">_xlfn.NORM.INV(RAND(),'C'!$E$14,'C'!$E$15)</f>
        <v>107.71689874236441</v>
      </c>
      <c r="LGJ10" s="5">
        <f ca="1">_xlfn.NORM.INV(RAND(),'C'!$E$14,'C'!$E$15)</f>
        <v>103.9191763135522</v>
      </c>
      <c r="LGK10" s="5">
        <f ca="1">_xlfn.NORM.INV(RAND(),'C'!$E$14,'C'!$E$15)</f>
        <v>96.847056943792083</v>
      </c>
      <c r="LGL10" s="5">
        <f ca="1">_xlfn.NORM.INV(RAND(),'C'!$E$14,'C'!$E$15)</f>
        <v>99.986977995238504</v>
      </c>
      <c r="LGM10" s="5">
        <f ca="1">_xlfn.NORM.INV(RAND(),'C'!$E$14,'C'!$E$15)</f>
        <v>94.289994576033408</v>
      </c>
      <c r="LGN10" s="5">
        <f ca="1">_xlfn.NORM.INV(RAND(),'C'!$E$14,'C'!$E$15)</f>
        <v>101.5902404426467</v>
      </c>
      <c r="LGO10" s="5">
        <f ca="1">_xlfn.NORM.INV(RAND(),'C'!$E$14,'C'!$E$15)</f>
        <v>98.47730970793657</v>
      </c>
      <c r="LGP10" s="5">
        <f ca="1">_xlfn.NORM.INV(RAND(),'C'!$E$14,'C'!$E$15)</f>
        <v>96.648647000710213</v>
      </c>
      <c r="LGQ10" s="5">
        <f ca="1">_xlfn.NORM.INV(RAND(),'C'!$E$14,'C'!$E$15)</f>
        <v>103.08932037714789</v>
      </c>
      <c r="LGR10" s="5">
        <f ca="1">_xlfn.NORM.INV(RAND(),'C'!$E$14,'C'!$E$15)</f>
        <v>99.737416184240814</v>
      </c>
      <c r="LGS10" s="5">
        <f ca="1">_xlfn.NORM.INV(RAND(),'C'!$E$14,'C'!$E$15)</f>
        <v>94.810120395565662</v>
      </c>
      <c r="LGT10" s="5">
        <f ca="1">_xlfn.NORM.INV(RAND(),'C'!$E$14,'C'!$E$15)</f>
        <v>100.19096847631052</v>
      </c>
      <c r="LGU10" s="5">
        <f ca="1">_xlfn.NORM.INV(RAND(),'C'!$E$14,'C'!$E$15)</f>
        <v>98.13628008850894</v>
      </c>
      <c r="LGV10" s="5">
        <f ca="1">_xlfn.NORM.INV(RAND(),'C'!$E$14,'C'!$E$15)</f>
        <v>98.4740840394212</v>
      </c>
      <c r="LGW10" s="5">
        <f ca="1">_xlfn.NORM.INV(RAND(),'C'!$E$14,'C'!$E$15)</f>
        <v>101.30930168862132</v>
      </c>
      <c r="LGX10" s="5">
        <f ca="1">_xlfn.NORM.INV(RAND(),'C'!$E$14,'C'!$E$15)</f>
        <v>108.92471452543221</v>
      </c>
      <c r="LGY10" s="5">
        <f ca="1">_xlfn.NORM.INV(RAND(),'C'!$E$14,'C'!$E$15)</f>
        <v>97.053416901765232</v>
      </c>
      <c r="LGZ10" s="5">
        <f ca="1">_xlfn.NORM.INV(RAND(),'C'!$E$14,'C'!$E$15)</f>
        <v>103.04932475275426</v>
      </c>
      <c r="LHA10" s="5">
        <f ca="1">_xlfn.NORM.INV(RAND(),'C'!$E$14,'C'!$E$15)</f>
        <v>97.429821695835855</v>
      </c>
      <c r="LHB10" s="5">
        <f ca="1">_xlfn.NORM.INV(RAND(),'C'!$E$14,'C'!$E$15)</f>
        <v>103.21797251698806</v>
      </c>
      <c r="LHC10" s="5">
        <f ca="1">_xlfn.NORM.INV(RAND(),'C'!$E$14,'C'!$E$15)</f>
        <v>97.524766161129122</v>
      </c>
      <c r="LHD10" s="5">
        <f ca="1">_xlfn.NORM.INV(RAND(),'C'!$E$14,'C'!$E$15)</f>
        <v>102.57311254098886</v>
      </c>
      <c r="LHE10" s="5">
        <f ca="1">_xlfn.NORM.INV(RAND(),'C'!$E$14,'C'!$E$15)</f>
        <v>102.26944458211798</v>
      </c>
      <c r="LHF10" s="5">
        <f ca="1">_xlfn.NORM.INV(RAND(),'C'!$E$14,'C'!$E$15)</f>
        <v>95.842462830619141</v>
      </c>
      <c r="LHG10" s="5">
        <f ca="1">_xlfn.NORM.INV(RAND(),'C'!$E$14,'C'!$E$15)</f>
        <v>96.761942374416662</v>
      </c>
      <c r="LHH10" s="5">
        <f ca="1">_xlfn.NORM.INV(RAND(),'C'!$E$14,'C'!$E$15)</f>
        <v>102.37065050687451</v>
      </c>
      <c r="LHI10" s="5">
        <f ca="1">_xlfn.NORM.INV(RAND(),'C'!$E$14,'C'!$E$15)</f>
        <v>98.744752521012188</v>
      </c>
      <c r="LHJ10" s="5">
        <f ca="1">_xlfn.NORM.INV(RAND(),'C'!$E$14,'C'!$E$15)</f>
        <v>103.54436930758101</v>
      </c>
      <c r="LHK10" s="5">
        <f ca="1">_xlfn.NORM.INV(RAND(),'C'!$E$14,'C'!$E$15)</f>
        <v>101.63267519621249</v>
      </c>
      <c r="LHL10" s="5">
        <f ca="1">_xlfn.NORM.INV(RAND(),'C'!$E$14,'C'!$E$15)</f>
        <v>96.193667728142401</v>
      </c>
      <c r="LHM10" s="5">
        <f ca="1">_xlfn.NORM.INV(RAND(),'C'!$E$14,'C'!$E$15)</f>
        <v>102.80151070694394</v>
      </c>
      <c r="LHN10" s="5">
        <f ca="1">_xlfn.NORM.INV(RAND(),'C'!$E$14,'C'!$E$15)</f>
        <v>98.693097738807396</v>
      </c>
      <c r="LHO10" s="5">
        <f ca="1">_xlfn.NORM.INV(RAND(),'C'!$E$14,'C'!$E$15)</f>
        <v>95.211461511929983</v>
      </c>
      <c r="LHP10" s="5">
        <f ca="1">_xlfn.NORM.INV(RAND(),'C'!$E$14,'C'!$E$15)</f>
        <v>99.15179514014514</v>
      </c>
      <c r="LHQ10" s="5">
        <f ca="1">_xlfn.NORM.INV(RAND(),'C'!$E$14,'C'!$E$15)</f>
        <v>98.688496915414063</v>
      </c>
      <c r="LHR10" s="5">
        <f ca="1">_xlfn.NORM.INV(RAND(),'C'!$E$14,'C'!$E$15)</f>
        <v>97.095684726306771</v>
      </c>
      <c r="LHS10" s="5">
        <f ca="1">_xlfn.NORM.INV(RAND(),'C'!$E$14,'C'!$E$15)</f>
        <v>99.23000358335932</v>
      </c>
      <c r="LHT10" s="5">
        <f ca="1">_xlfn.NORM.INV(RAND(),'C'!$E$14,'C'!$E$15)</f>
        <v>100.29496436796285</v>
      </c>
      <c r="LHU10" s="5">
        <f ca="1">_xlfn.NORM.INV(RAND(),'C'!$E$14,'C'!$E$15)</f>
        <v>103.01758596955121</v>
      </c>
      <c r="LHV10" s="5">
        <f ca="1">_xlfn.NORM.INV(RAND(),'C'!$E$14,'C'!$E$15)</f>
        <v>103.75857507008061</v>
      </c>
      <c r="LHW10" s="5">
        <f ca="1">_xlfn.NORM.INV(RAND(),'C'!$E$14,'C'!$E$15)</f>
        <v>102.46895228962623</v>
      </c>
      <c r="LHX10" s="5">
        <f ca="1">_xlfn.NORM.INV(RAND(),'C'!$E$14,'C'!$E$15)</f>
        <v>106.51571809385634</v>
      </c>
      <c r="LHY10" s="5">
        <f ca="1">_xlfn.NORM.INV(RAND(),'C'!$E$14,'C'!$E$15)</f>
        <v>98.678138378318693</v>
      </c>
      <c r="LHZ10" s="5">
        <f ca="1">_xlfn.NORM.INV(RAND(),'C'!$E$14,'C'!$E$15)</f>
        <v>108.33621556100552</v>
      </c>
      <c r="LIA10" s="5">
        <f ca="1">_xlfn.NORM.INV(RAND(),'C'!$E$14,'C'!$E$15)</f>
        <v>104.62710213897007</v>
      </c>
      <c r="LIB10" s="5">
        <f ca="1">_xlfn.NORM.INV(RAND(),'C'!$E$14,'C'!$E$15)</f>
        <v>96.594948615260037</v>
      </c>
      <c r="LIC10" s="5">
        <f ca="1">_xlfn.NORM.INV(RAND(),'C'!$E$14,'C'!$E$15)</f>
        <v>105.19307933121627</v>
      </c>
      <c r="LID10" s="5">
        <f ca="1">_xlfn.NORM.INV(RAND(),'C'!$E$14,'C'!$E$15)</f>
        <v>95.818245978469179</v>
      </c>
      <c r="LIE10" s="5">
        <f ca="1">_xlfn.NORM.INV(RAND(),'C'!$E$14,'C'!$E$15)</f>
        <v>106.12136507157655</v>
      </c>
      <c r="LIF10" s="5">
        <f ca="1">_xlfn.NORM.INV(RAND(),'C'!$E$14,'C'!$E$15)</f>
        <v>99.612416133655373</v>
      </c>
      <c r="LIG10" s="5">
        <f ca="1">_xlfn.NORM.INV(RAND(),'C'!$E$14,'C'!$E$15)</f>
        <v>98.818849159383277</v>
      </c>
      <c r="LIH10" s="5">
        <f ca="1">_xlfn.NORM.INV(RAND(),'C'!$E$14,'C'!$E$15)</f>
        <v>100.86375824767237</v>
      </c>
      <c r="LII10" s="5">
        <f ca="1">_xlfn.NORM.INV(RAND(),'C'!$E$14,'C'!$E$15)</f>
        <v>97.922305508822788</v>
      </c>
      <c r="LIJ10" s="5">
        <f ca="1">_xlfn.NORM.INV(RAND(),'C'!$E$14,'C'!$E$15)</f>
        <v>97.557962339566259</v>
      </c>
      <c r="LIK10" s="5">
        <f ca="1">_xlfn.NORM.INV(RAND(),'C'!$E$14,'C'!$E$15)</f>
        <v>94.334446945637723</v>
      </c>
      <c r="LIL10" s="5">
        <f ca="1">_xlfn.NORM.INV(RAND(),'C'!$E$14,'C'!$E$15)</f>
        <v>97.466704588169051</v>
      </c>
      <c r="LIM10" s="5">
        <f ca="1">_xlfn.NORM.INV(RAND(),'C'!$E$14,'C'!$E$15)</f>
        <v>102.80520960080477</v>
      </c>
      <c r="LIN10" s="5">
        <f ca="1">_xlfn.NORM.INV(RAND(),'C'!$E$14,'C'!$E$15)</f>
        <v>103.17912643574589</v>
      </c>
      <c r="LIO10" s="5">
        <f ca="1">_xlfn.NORM.INV(RAND(),'C'!$E$14,'C'!$E$15)</f>
        <v>99.667512984672499</v>
      </c>
      <c r="LIP10" s="5">
        <f ca="1">_xlfn.NORM.INV(RAND(),'C'!$E$14,'C'!$E$15)</f>
        <v>101.15831836532421</v>
      </c>
      <c r="LIQ10" s="5">
        <f ca="1">_xlfn.NORM.INV(RAND(),'C'!$E$14,'C'!$E$15)</f>
        <v>93.930107322402492</v>
      </c>
      <c r="LIR10" s="5">
        <f ca="1">_xlfn.NORM.INV(RAND(),'C'!$E$14,'C'!$E$15)</f>
        <v>102.62012193982905</v>
      </c>
      <c r="LIS10" s="5">
        <f ca="1">_xlfn.NORM.INV(RAND(),'C'!$E$14,'C'!$E$15)</f>
        <v>102.51788489173984</v>
      </c>
      <c r="LIT10" s="5">
        <f ca="1">_xlfn.NORM.INV(RAND(),'C'!$E$14,'C'!$E$15)</f>
        <v>101.3330795737298</v>
      </c>
      <c r="LIU10" s="5">
        <f ca="1">_xlfn.NORM.INV(RAND(),'C'!$E$14,'C'!$E$15)</f>
        <v>100.59936654925029</v>
      </c>
      <c r="LIV10" s="5">
        <f ca="1">_xlfn.NORM.INV(RAND(),'C'!$E$14,'C'!$E$15)</f>
        <v>104.48569831286481</v>
      </c>
      <c r="LIW10" s="5">
        <f ca="1">_xlfn.NORM.INV(RAND(),'C'!$E$14,'C'!$E$15)</f>
        <v>100.52579828980747</v>
      </c>
      <c r="LIX10" s="5">
        <f ca="1">_xlfn.NORM.INV(RAND(),'C'!$E$14,'C'!$E$15)</f>
        <v>101.42962353116488</v>
      </c>
      <c r="LIY10" s="5">
        <f ca="1">_xlfn.NORM.INV(RAND(),'C'!$E$14,'C'!$E$15)</f>
        <v>102.20710731043775</v>
      </c>
      <c r="LIZ10" s="5">
        <f ca="1">_xlfn.NORM.INV(RAND(),'C'!$E$14,'C'!$E$15)</f>
        <v>108.78804451474821</v>
      </c>
      <c r="LJA10" s="5">
        <f ca="1">_xlfn.NORM.INV(RAND(),'C'!$E$14,'C'!$E$15)</f>
        <v>104.34658042329947</v>
      </c>
      <c r="LJB10" s="5">
        <f ca="1">_xlfn.NORM.INV(RAND(),'C'!$E$14,'C'!$E$15)</f>
        <v>94.523783958011904</v>
      </c>
      <c r="LJC10" s="5">
        <f ca="1">_xlfn.NORM.INV(RAND(),'C'!$E$14,'C'!$E$15)</f>
        <v>109.69369249541005</v>
      </c>
      <c r="LJD10" s="5">
        <f ca="1">_xlfn.NORM.INV(RAND(),'C'!$E$14,'C'!$E$15)</f>
        <v>99.531941883911955</v>
      </c>
      <c r="LJE10" s="5">
        <f ca="1">_xlfn.NORM.INV(RAND(),'C'!$E$14,'C'!$E$15)</f>
        <v>97.171918242475229</v>
      </c>
      <c r="LJF10" s="5">
        <f ca="1">_xlfn.NORM.INV(RAND(),'C'!$E$14,'C'!$E$15)</f>
        <v>101.26756463186646</v>
      </c>
      <c r="LJG10" s="5">
        <f ca="1">_xlfn.NORM.INV(RAND(),'C'!$E$14,'C'!$E$15)</f>
        <v>99.600773924226843</v>
      </c>
      <c r="LJH10" s="5">
        <f ca="1">_xlfn.NORM.INV(RAND(),'C'!$E$14,'C'!$E$15)</f>
        <v>96.722933588515218</v>
      </c>
      <c r="LJI10" s="5">
        <f ca="1">_xlfn.NORM.INV(RAND(),'C'!$E$14,'C'!$E$15)</f>
        <v>99.060606384048924</v>
      </c>
      <c r="LJJ10" s="5">
        <f ca="1">_xlfn.NORM.INV(RAND(),'C'!$E$14,'C'!$E$15)</f>
        <v>100.19855921571148</v>
      </c>
      <c r="LJK10" s="5">
        <f ca="1">_xlfn.NORM.INV(RAND(),'C'!$E$14,'C'!$E$15)</f>
        <v>97.426373379629382</v>
      </c>
      <c r="LJL10" s="5">
        <f ca="1">_xlfn.NORM.INV(RAND(),'C'!$E$14,'C'!$E$15)</f>
        <v>99.201351830340343</v>
      </c>
      <c r="LJM10" s="5">
        <f ca="1">_xlfn.NORM.INV(RAND(),'C'!$E$14,'C'!$E$15)</f>
        <v>102.71045989567955</v>
      </c>
      <c r="LJN10" s="5">
        <f ca="1">_xlfn.NORM.INV(RAND(),'C'!$E$14,'C'!$E$15)</f>
        <v>99.724335120394045</v>
      </c>
      <c r="LJO10" s="5">
        <f ca="1">_xlfn.NORM.INV(RAND(),'C'!$E$14,'C'!$E$15)</f>
        <v>97.122514192680782</v>
      </c>
      <c r="LJP10" s="5">
        <f ca="1">_xlfn.NORM.INV(RAND(),'C'!$E$14,'C'!$E$15)</f>
        <v>92.986777027911742</v>
      </c>
      <c r="LJQ10" s="5">
        <f ca="1">_xlfn.NORM.INV(RAND(),'C'!$E$14,'C'!$E$15)</f>
        <v>98.172428511745011</v>
      </c>
      <c r="LJR10" s="5">
        <f ca="1">_xlfn.NORM.INV(RAND(),'C'!$E$14,'C'!$E$15)</f>
        <v>101.43654948287923</v>
      </c>
      <c r="LJS10" s="5">
        <f ca="1">_xlfn.NORM.INV(RAND(),'C'!$E$14,'C'!$E$15)</f>
        <v>103.82170802580241</v>
      </c>
      <c r="LJT10" s="5">
        <f ca="1">_xlfn.NORM.INV(RAND(),'C'!$E$14,'C'!$E$15)</f>
        <v>97.951150661808796</v>
      </c>
      <c r="LJU10" s="5">
        <f ca="1">_xlfn.NORM.INV(RAND(),'C'!$E$14,'C'!$E$15)</f>
        <v>95.884693096176761</v>
      </c>
      <c r="LJV10" s="5">
        <f ca="1">_xlfn.NORM.INV(RAND(),'C'!$E$14,'C'!$E$15)</f>
        <v>100.92219031366888</v>
      </c>
      <c r="LJW10" s="5">
        <f ca="1">_xlfn.NORM.INV(RAND(),'C'!$E$14,'C'!$E$15)</f>
        <v>102.87611363299857</v>
      </c>
      <c r="LJX10" s="5">
        <f ca="1">_xlfn.NORM.INV(RAND(),'C'!$E$14,'C'!$E$15)</f>
        <v>102.57457919659655</v>
      </c>
      <c r="LJY10" s="5">
        <f ca="1">_xlfn.NORM.INV(RAND(),'C'!$E$14,'C'!$E$15)</f>
        <v>102.57365421387466</v>
      </c>
      <c r="LJZ10" s="5">
        <f ca="1">_xlfn.NORM.INV(RAND(),'C'!$E$14,'C'!$E$15)</f>
        <v>98.361882591421903</v>
      </c>
      <c r="LKA10" s="5">
        <f ca="1">_xlfn.NORM.INV(RAND(),'C'!$E$14,'C'!$E$15)</f>
        <v>94.715912546061801</v>
      </c>
      <c r="LKB10" s="5">
        <f ca="1">_xlfn.NORM.INV(RAND(),'C'!$E$14,'C'!$E$15)</f>
        <v>102.19510485694138</v>
      </c>
      <c r="LKC10" s="5">
        <f ca="1">_xlfn.NORM.INV(RAND(),'C'!$E$14,'C'!$E$15)</f>
        <v>101.49277459967433</v>
      </c>
      <c r="LKD10" s="5">
        <f ca="1">_xlfn.NORM.INV(RAND(),'C'!$E$14,'C'!$E$15)</f>
        <v>99.750683580554494</v>
      </c>
      <c r="LKE10" s="5">
        <f ca="1">_xlfn.NORM.INV(RAND(),'C'!$E$14,'C'!$E$15)</f>
        <v>103.65312503343179</v>
      </c>
      <c r="LKF10" s="5">
        <f ca="1">_xlfn.NORM.INV(RAND(),'C'!$E$14,'C'!$E$15)</f>
        <v>102.45814806359556</v>
      </c>
      <c r="LKG10" s="5">
        <f ca="1">_xlfn.NORM.INV(RAND(),'C'!$E$14,'C'!$E$15)</f>
        <v>99.025300980717873</v>
      </c>
      <c r="LKH10" s="5">
        <f ca="1">_xlfn.NORM.INV(RAND(),'C'!$E$14,'C'!$E$15)</f>
        <v>98.058722599798642</v>
      </c>
      <c r="LKI10" s="5">
        <f ca="1">_xlfn.NORM.INV(RAND(),'C'!$E$14,'C'!$E$15)</f>
        <v>102.52572737828342</v>
      </c>
      <c r="LKJ10" s="5">
        <f ca="1">_xlfn.NORM.INV(RAND(),'C'!$E$14,'C'!$E$15)</f>
        <v>97.398884139765798</v>
      </c>
      <c r="LKK10" s="5">
        <f ca="1">_xlfn.NORM.INV(RAND(),'C'!$E$14,'C'!$E$15)</f>
        <v>99.961827158250344</v>
      </c>
      <c r="LKL10" s="5">
        <f ca="1">_xlfn.NORM.INV(RAND(),'C'!$E$14,'C'!$E$15)</f>
        <v>99.894774483965222</v>
      </c>
      <c r="LKM10" s="5">
        <f ca="1">_xlfn.NORM.INV(RAND(),'C'!$E$14,'C'!$E$15)</f>
        <v>94.389946763010414</v>
      </c>
      <c r="LKN10" s="5">
        <f ca="1">_xlfn.NORM.INV(RAND(),'C'!$E$14,'C'!$E$15)</f>
        <v>97.612067590627476</v>
      </c>
      <c r="LKO10" s="5">
        <f ca="1">_xlfn.NORM.INV(RAND(),'C'!$E$14,'C'!$E$15)</f>
        <v>99.077268271387766</v>
      </c>
      <c r="LKP10" s="5">
        <f ca="1">_xlfn.NORM.INV(RAND(),'C'!$E$14,'C'!$E$15)</f>
        <v>99.503954296117158</v>
      </c>
      <c r="LKQ10" s="5">
        <f ca="1">_xlfn.NORM.INV(RAND(),'C'!$E$14,'C'!$E$15)</f>
        <v>97.925382524265117</v>
      </c>
      <c r="LKR10" s="5">
        <f ca="1">_xlfn.NORM.INV(RAND(),'C'!$E$14,'C'!$E$15)</f>
        <v>99.652221820369007</v>
      </c>
      <c r="LKS10" s="5">
        <f ca="1">_xlfn.NORM.INV(RAND(),'C'!$E$14,'C'!$E$15)</f>
        <v>92.036089949432537</v>
      </c>
      <c r="LKT10" s="5">
        <f ca="1">_xlfn.NORM.INV(RAND(),'C'!$E$14,'C'!$E$15)</f>
        <v>97.516921219541118</v>
      </c>
      <c r="LKU10" s="5">
        <f ca="1">_xlfn.NORM.INV(RAND(),'C'!$E$14,'C'!$E$15)</f>
        <v>101.69354186720939</v>
      </c>
      <c r="LKV10" s="5">
        <f ca="1">_xlfn.NORM.INV(RAND(),'C'!$E$14,'C'!$E$15)</f>
        <v>102.42220058189803</v>
      </c>
      <c r="LKW10" s="5">
        <f ca="1">_xlfn.NORM.INV(RAND(),'C'!$E$14,'C'!$E$15)</f>
        <v>99.660764180702387</v>
      </c>
      <c r="LKX10" s="5">
        <f ca="1">_xlfn.NORM.INV(RAND(),'C'!$E$14,'C'!$E$15)</f>
        <v>98.289970797764482</v>
      </c>
      <c r="LKY10" s="5">
        <f ca="1">_xlfn.NORM.INV(RAND(),'C'!$E$14,'C'!$E$15)</f>
        <v>95.500958179017573</v>
      </c>
      <c r="LKZ10" s="5">
        <f ca="1">_xlfn.NORM.INV(RAND(),'C'!$E$14,'C'!$E$15)</f>
        <v>99.606778156974315</v>
      </c>
      <c r="LLA10" s="5">
        <f ca="1">_xlfn.NORM.INV(RAND(),'C'!$E$14,'C'!$E$15)</f>
        <v>99.052606395863208</v>
      </c>
      <c r="LLB10" s="5">
        <f ca="1">_xlfn.NORM.INV(RAND(),'C'!$E$14,'C'!$E$15)</f>
        <v>102.38364086843578</v>
      </c>
      <c r="LLC10" s="5">
        <f ca="1">_xlfn.NORM.INV(RAND(),'C'!$E$14,'C'!$E$15)</f>
        <v>103.36822768949268</v>
      </c>
      <c r="LLD10" s="5">
        <f ca="1">_xlfn.NORM.INV(RAND(),'C'!$E$14,'C'!$E$15)</f>
        <v>86.763402216530494</v>
      </c>
      <c r="LLE10" s="5">
        <f ca="1">_xlfn.NORM.INV(RAND(),'C'!$E$14,'C'!$E$15)</f>
        <v>102.04270306930891</v>
      </c>
      <c r="LLF10" s="5">
        <f ca="1">_xlfn.NORM.INV(RAND(),'C'!$E$14,'C'!$E$15)</f>
        <v>98.111707878246506</v>
      </c>
      <c r="LLG10" s="5">
        <f ca="1">_xlfn.NORM.INV(RAND(),'C'!$E$14,'C'!$E$15)</f>
        <v>103.90173978608553</v>
      </c>
      <c r="LLH10" s="5">
        <f ca="1">_xlfn.NORM.INV(RAND(),'C'!$E$14,'C'!$E$15)</f>
        <v>106.78335391504578</v>
      </c>
      <c r="LLI10" s="5">
        <f ca="1">_xlfn.NORM.INV(RAND(),'C'!$E$14,'C'!$E$15)</f>
        <v>101.156303466697</v>
      </c>
      <c r="LLJ10" s="5">
        <f ca="1">_xlfn.NORM.INV(RAND(),'C'!$E$14,'C'!$E$15)</f>
        <v>99.056182835596061</v>
      </c>
      <c r="LLK10" s="5">
        <f ca="1">_xlfn.NORM.INV(RAND(),'C'!$E$14,'C'!$E$15)</f>
        <v>100.73728411524112</v>
      </c>
      <c r="LLL10" s="5">
        <f ca="1">_xlfn.NORM.INV(RAND(),'C'!$E$14,'C'!$E$15)</f>
        <v>102.65951422908628</v>
      </c>
      <c r="LLM10" s="5">
        <f ca="1">_xlfn.NORM.INV(RAND(),'C'!$E$14,'C'!$E$15)</f>
        <v>106.86827414094877</v>
      </c>
      <c r="LLN10" s="5">
        <f ca="1">_xlfn.NORM.INV(RAND(),'C'!$E$14,'C'!$E$15)</f>
        <v>101.0320543715336</v>
      </c>
      <c r="LLO10" s="5">
        <f ca="1">_xlfn.NORM.INV(RAND(),'C'!$E$14,'C'!$E$15)</f>
        <v>100.64444967848728</v>
      </c>
      <c r="LLP10" s="5">
        <f ca="1">_xlfn.NORM.INV(RAND(),'C'!$E$14,'C'!$E$15)</f>
        <v>97.210204154643449</v>
      </c>
      <c r="LLQ10" s="5">
        <f ca="1">_xlfn.NORM.INV(RAND(),'C'!$E$14,'C'!$E$15)</f>
        <v>102.05647133014173</v>
      </c>
      <c r="LLR10" s="5">
        <f ca="1">_xlfn.NORM.INV(RAND(),'C'!$E$14,'C'!$E$15)</f>
        <v>101.35927865950715</v>
      </c>
      <c r="LLS10" s="5">
        <f ca="1">_xlfn.NORM.INV(RAND(),'C'!$E$14,'C'!$E$15)</f>
        <v>91.107790957422381</v>
      </c>
      <c r="LLT10" s="5">
        <f ca="1">_xlfn.NORM.INV(RAND(),'C'!$E$14,'C'!$E$15)</f>
        <v>96.333335397780758</v>
      </c>
      <c r="LLU10" s="5">
        <f ca="1">_xlfn.NORM.INV(RAND(),'C'!$E$14,'C'!$E$15)</f>
        <v>101.09127239423889</v>
      </c>
      <c r="LLV10" s="5">
        <f ca="1">_xlfn.NORM.INV(RAND(),'C'!$E$14,'C'!$E$15)</f>
        <v>95.659939353459407</v>
      </c>
      <c r="LLW10" s="5">
        <f ca="1">_xlfn.NORM.INV(RAND(),'C'!$E$14,'C'!$E$15)</f>
        <v>97.285080668369048</v>
      </c>
      <c r="LLX10" s="5">
        <f ca="1">_xlfn.NORM.INV(RAND(),'C'!$E$14,'C'!$E$15)</f>
        <v>102.85415116536917</v>
      </c>
      <c r="LLY10" s="5">
        <f ca="1">_xlfn.NORM.INV(RAND(),'C'!$E$14,'C'!$E$15)</f>
        <v>105.03239448422798</v>
      </c>
      <c r="LLZ10" s="5">
        <f ca="1">_xlfn.NORM.INV(RAND(),'C'!$E$14,'C'!$E$15)</f>
        <v>104.58949202096579</v>
      </c>
      <c r="LMA10" s="5">
        <f ca="1">_xlfn.NORM.INV(RAND(),'C'!$E$14,'C'!$E$15)</f>
        <v>96.457520304962117</v>
      </c>
      <c r="LMB10" s="5">
        <f ca="1">_xlfn.NORM.INV(RAND(),'C'!$E$14,'C'!$E$15)</f>
        <v>104.58891955866027</v>
      </c>
      <c r="LMC10" s="5">
        <f ca="1">_xlfn.NORM.INV(RAND(),'C'!$E$14,'C'!$E$15)</f>
        <v>106.70181732335766</v>
      </c>
      <c r="LMD10" s="5">
        <f ca="1">_xlfn.NORM.INV(RAND(),'C'!$E$14,'C'!$E$15)</f>
        <v>100.011571941982</v>
      </c>
      <c r="LME10" s="5">
        <f ca="1">_xlfn.NORM.INV(RAND(),'C'!$E$14,'C'!$E$15)</f>
        <v>98.324926816576564</v>
      </c>
      <c r="LMF10" s="5">
        <f ca="1">_xlfn.NORM.INV(RAND(),'C'!$E$14,'C'!$E$15)</f>
        <v>103.98269856258287</v>
      </c>
      <c r="LMG10" s="5">
        <f ca="1">_xlfn.NORM.INV(RAND(),'C'!$E$14,'C'!$E$15)</f>
        <v>103.20959195966822</v>
      </c>
      <c r="LMH10" s="5">
        <f ca="1">_xlfn.NORM.INV(RAND(),'C'!$E$14,'C'!$E$15)</f>
        <v>94.162522576256706</v>
      </c>
      <c r="LMI10" s="5">
        <f ca="1">_xlfn.NORM.INV(RAND(),'C'!$E$14,'C'!$E$15)</f>
        <v>105.54816140883308</v>
      </c>
      <c r="LMJ10" s="5">
        <f ca="1">_xlfn.NORM.INV(RAND(),'C'!$E$14,'C'!$E$15)</f>
        <v>101.19371374290654</v>
      </c>
      <c r="LMK10" s="5">
        <f ca="1">_xlfn.NORM.INV(RAND(),'C'!$E$14,'C'!$E$15)</f>
        <v>104.45184746484958</v>
      </c>
      <c r="LML10" s="5">
        <f ca="1">_xlfn.NORM.INV(RAND(),'C'!$E$14,'C'!$E$15)</f>
        <v>97.730029868477587</v>
      </c>
      <c r="LMM10" s="5">
        <f ca="1">_xlfn.NORM.INV(RAND(),'C'!$E$14,'C'!$E$15)</f>
        <v>95.94571238328372</v>
      </c>
      <c r="LMN10" s="5">
        <f ca="1">_xlfn.NORM.INV(RAND(),'C'!$E$14,'C'!$E$15)</f>
        <v>101.4811104523698</v>
      </c>
      <c r="LMO10" s="5">
        <f ca="1">_xlfn.NORM.INV(RAND(),'C'!$E$14,'C'!$E$15)</f>
        <v>102.13465275732719</v>
      </c>
      <c r="LMP10" s="5">
        <f ca="1">_xlfn.NORM.INV(RAND(),'C'!$E$14,'C'!$E$15)</f>
        <v>102.16355738098072</v>
      </c>
      <c r="LMQ10" s="5">
        <f ca="1">_xlfn.NORM.INV(RAND(),'C'!$E$14,'C'!$E$15)</f>
        <v>95.212789284473445</v>
      </c>
      <c r="LMR10" s="5">
        <f ca="1">_xlfn.NORM.INV(RAND(),'C'!$E$14,'C'!$E$15)</f>
        <v>93.877715333019566</v>
      </c>
      <c r="LMS10" s="5">
        <f ca="1">_xlfn.NORM.INV(RAND(),'C'!$E$14,'C'!$E$15)</f>
        <v>102.33227647635066</v>
      </c>
      <c r="LMT10" s="5">
        <f ca="1">_xlfn.NORM.INV(RAND(),'C'!$E$14,'C'!$E$15)</f>
        <v>99.441097695219753</v>
      </c>
      <c r="LMU10" s="5">
        <f ca="1">_xlfn.NORM.INV(RAND(),'C'!$E$14,'C'!$E$15)</f>
        <v>101.75528530277035</v>
      </c>
      <c r="LMV10" s="5">
        <f ca="1">_xlfn.NORM.INV(RAND(),'C'!$E$14,'C'!$E$15)</f>
        <v>97.84865019955356</v>
      </c>
      <c r="LMW10" s="5">
        <f ca="1">_xlfn.NORM.INV(RAND(),'C'!$E$14,'C'!$E$15)</f>
        <v>100.37083640250658</v>
      </c>
      <c r="LMX10" s="5">
        <f ca="1">_xlfn.NORM.INV(RAND(),'C'!$E$14,'C'!$E$15)</f>
        <v>105.01083292483035</v>
      </c>
      <c r="LMY10" s="5">
        <f ca="1">_xlfn.NORM.INV(RAND(),'C'!$E$14,'C'!$E$15)</f>
        <v>104.69527459898126</v>
      </c>
      <c r="LMZ10" s="5">
        <f ca="1">_xlfn.NORM.INV(RAND(),'C'!$E$14,'C'!$E$15)</f>
        <v>91.715475543676305</v>
      </c>
      <c r="LNA10" s="5">
        <f ca="1">_xlfn.NORM.INV(RAND(),'C'!$E$14,'C'!$E$15)</f>
        <v>100.92631716952366</v>
      </c>
      <c r="LNB10" s="5">
        <f ca="1">_xlfn.NORM.INV(RAND(),'C'!$E$14,'C'!$E$15)</f>
        <v>100.6866104531088</v>
      </c>
      <c r="LNC10" s="5">
        <f ca="1">_xlfn.NORM.INV(RAND(),'C'!$E$14,'C'!$E$15)</f>
        <v>102.75219929972009</v>
      </c>
      <c r="LND10" s="5">
        <f ca="1">_xlfn.NORM.INV(RAND(),'C'!$E$14,'C'!$E$15)</f>
        <v>98.06704178178633</v>
      </c>
      <c r="LNE10" s="5">
        <f ca="1">_xlfn.NORM.INV(RAND(),'C'!$E$14,'C'!$E$15)</f>
        <v>98.996426087303121</v>
      </c>
      <c r="LNF10" s="5">
        <f ca="1">_xlfn.NORM.INV(RAND(),'C'!$E$14,'C'!$E$15)</f>
        <v>98.762437450533838</v>
      </c>
      <c r="LNG10" s="5">
        <f ca="1">_xlfn.NORM.INV(RAND(),'C'!$E$14,'C'!$E$15)</f>
        <v>99.947263476639975</v>
      </c>
      <c r="LNH10" s="5">
        <f ca="1">_xlfn.NORM.INV(RAND(),'C'!$E$14,'C'!$E$15)</f>
        <v>103.45858289416144</v>
      </c>
      <c r="LNI10" s="5">
        <f ca="1">_xlfn.NORM.INV(RAND(),'C'!$E$14,'C'!$E$15)</f>
        <v>90.789524020200034</v>
      </c>
      <c r="LNJ10" s="5">
        <f ca="1">_xlfn.NORM.INV(RAND(),'C'!$E$14,'C'!$E$15)</f>
        <v>97.388749642127806</v>
      </c>
      <c r="LNK10" s="5">
        <f ca="1">_xlfn.NORM.INV(RAND(),'C'!$E$14,'C'!$E$15)</f>
        <v>95.720967533046476</v>
      </c>
      <c r="LNL10" s="5">
        <f ca="1">_xlfn.NORM.INV(RAND(),'C'!$E$14,'C'!$E$15)</f>
        <v>99.0047954653038</v>
      </c>
      <c r="LNM10" s="5">
        <f ca="1">_xlfn.NORM.INV(RAND(),'C'!$E$14,'C'!$E$15)</f>
        <v>102.02856104121189</v>
      </c>
      <c r="LNN10" s="5">
        <f ca="1">_xlfn.NORM.INV(RAND(),'C'!$E$14,'C'!$E$15)</f>
        <v>96.882501690551976</v>
      </c>
      <c r="LNO10" s="5">
        <f ca="1">_xlfn.NORM.INV(RAND(),'C'!$E$14,'C'!$E$15)</f>
        <v>100.30710487928286</v>
      </c>
      <c r="LNP10" s="5">
        <f ca="1">_xlfn.NORM.INV(RAND(),'C'!$E$14,'C'!$E$15)</f>
        <v>98.242396770307224</v>
      </c>
      <c r="LNQ10" s="5">
        <f ca="1">_xlfn.NORM.INV(RAND(),'C'!$E$14,'C'!$E$15)</f>
        <v>101.2427878713077</v>
      </c>
      <c r="LNR10" s="5">
        <f ca="1">_xlfn.NORM.INV(RAND(),'C'!$E$14,'C'!$E$15)</f>
        <v>109.11677920489875</v>
      </c>
      <c r="LNS10" s="5">
        <f ca="1">_xlfn.NORM.INV(RAND(),'C'!$E$14,'C'!$E$15)</f>
        <v>99.40101829098802</v>
      </c>
      <c r="LNT10" s="5">
        <f ca="1">_xlfn.NORM.INV(RAND(),'C'!$E$14,'C'!$E$15)</f>
        <v>97.429780692837099</v>
      </c>
      <c r="LNU10" s="5">
        <f ca="1">_xlfn.NORM.INV(RAND(),'C'!$E$14,'C'!$E$15)</f>
        <v>102.05878194360236</v>
      </c>
      <c r="LNV10" s="5">
        <f ca="1">_xlfn.NORM.INV(RAND(),'C'!$E$14,'C'!$E$15)</f>
        <v>102.78102485125005</v>
      </c>
      <c r="LNW10" s="5">
        <f ca="1">_xlfn.NORM.INV(RAND(),'C'!$E$14,'C'!$E$15)</f>
        <v>108.33431648981023</v>
      </c>
      <c r="LNX10" s="5">
        <f ca="1">_xlfn.NORM.INV(RAND(),'C'!$E$14,'C'!$E$15)</f>
        <v>102.89616915663143</v>
      </c>
      <c r="LNY10" s="5">
        <f ca="1">_xlfn.NORM.INV(RAND(),'C'!$E$14,'C'!$E$15)</f>
        <v>97.117832381340591</v>
      </c>
      <c r="LNZ10" s="5">
        <f ca="1">_xlfn.NORM.INV(RAND(),'C'!$E$14,'C'!$E$15)</f>
        <v>99.835397053773661</v>
      </c>
      <c r="LOA10" s="5">
        <f ca="1">_xlfn.NORM.INV(RAND(),'C'!$E$14,'C'!$E$15)</f>
        <v>99.441202738675074</v>
      </c>
      <c r="LOB10" s="5">
        <f ca="1">_xlfn.NORM.INV(RAND(),'C'!$E$14,'C'!$E$15)</f>
        <v>99.2233481785224</v>
      </c>
      <c r="LOC10" s="5">
        <f ca="1">_xlfn.NORM.INV(RAND(),'C'!$E$14,'C'!$E$15)</f>
        <v>97.50271718224154</v>
      </c>
      <c r="LOD10" s="5">
        <f ca="1">_xlfn.NORM.INV(RAND(),'C'!$E$14,'C'!$E$15)</f>
        <v>92.70703749623911</v>
      </c>
      <c r="LOE10" s="5">
        <f ca="1">_xlfn.NORM.INV(RAND(),'C'!$E$14,'C'!$E$15)</f>
        <v>96.679101490372602</v>
      </c>
      <c r="LOF10" s="5">
        <f ca="1">_xlfn.NORM.INV(RAND(),'C'!$E$14,'C'!$E$15)</f>
        <v>99.940876091560241</v>
      </c>
      <c r="LOG10" s="5">
        <f ca="1">_xlfn.NORM.INV(RAND(),'C'!$E$14,'C'!$E$15)</f>
        <v>97.09380186792761</v>
      </c>
      <c r="LOH10" s="5">
        <f ca="1">_xlfn.NORM.INV(RAND(),'C'!$E$14,'C'!$E$15)</f>
        <v>95.416159553377639</v>
      </c>
      <c r="LOI10" s="5">
        <f ca="1">_xlfn.NORM.INV(RAND(),'C'!$E$14,'C'!$E$15)</f>
        <v>101.33996836719916</v>
      </c>
      <c r="LOJ10" s="5">
        <f ca="1">_xlfn.NORM.INV(RAND(),'C'!$E$14,'C'!$E$15)</f>
        <v>106.51799369105017</v>
      </c>
      <c r="LOK10" s="5">
        <f ca="1">_xlfn.NORM.INV(RAND(),'C'!$E$14,'C'!$E$15)</f>
        <v>99.636182239823157</v>
      </c>
      <c r="LOL10" s="5">
        <f ca="1">_xlfn.NORM.INV(RAND(),'C'!$E$14,'C'!$E$15)</f>
        <v>114.56041720590173</v>
      </c>
      <c r="LOM10" s="5">
        <f ca="1">_xlfn.NORM.INV(RAND(),'C'!$E$14,'C'!$E$15)</f>
        <v>99.434901135831922</v>
      </c>
      <c r="LON10" s="5">
        <f ca="1">_xlfn.NORM.INV(RAND(),'C'!$E$14,'C'!$E$15)</f>
        <v>101.86531722991619</v>
      </c>
      <c r="LOO10" s="5">
        <f ca="1">_xlfn.NORM.INV(RAND(),'C'!$E$14,'C'!$E$15)</f>
        <v>99.627733320764563</v>
      </c>
      <c r="LOP10" s="5">
        <f ca="1">_xlfn.NORM.INV(RAND(),'C'!$E$14,'C'!$E$15)</f>
        <v>101.81189980990392</v>
      </c>
      <c r="LOQ10" s="5">
        <f ca="1">_xlfn.NORM.INV(RAND(),'C'!$E$14,'C'!$E$15)</f>
        <v>89.427067895297014</v>
      </c>
      <c r="LOR10" s="5">
        <f ca="1">_xlfn.NORM.INV(RAND(),'C'!$E$14,'C'!$E$15)</f>
        <v>99.735113250206624</v>
      </c>
      <c r="LOS10" s="5">
        <f ca="1">_xlfn.NORM.INV(RAND(),'C'!$E$14,'C'!$E$15)</f>
        <v>98.022759502220794</v>
      </c>
      <c r="LOT10" s="5">
        <f ca="1">_xlfn.NORM.INV(RAND(),'C'!$E$14,'C'!$E$15)</f>
        <v>108.06331034669047</v>
      </c>
      <c r="LOU10" s="5">
        <f ca="1">_xlfn.NORM.INV(RAND(),'C'!$E$14,'C'!$E$15)</f>
        <v>105.22752274784835</v>
      </c>
      <c r="LOV10" s="5">
        <f ca="1">_xlfn.NORM.INV(RAND(),'C'!$E$14,'C'!$E$15)</f>
        <v>99.955083366032355</v>
      </c>
      <c r="LOW10" s="5">
        <f ca="1">_xlfn.NORM.INV(RAND(),'C'!$E$14,'C'!$E$15)</f>
        <v>98.87828723574367</v>
      </c>
      <c r="LOX10" s="5">
        <f ca="1">_xlfn.NORM.INV(RAND(),'C'!$E$14,'C'!$E$15)</f>
        <v>104.33939767485847</v>
      </c>
      <c r="LOY10" s="5">
        <f ca="1">_xlfn.NORM.INV(RAND(),'C'!$E$14,'C'!$E$15)</f>
        <v>99.074308980070683</v>
      </c>
      <c r="LOZ10" s="5">
        <f ca="1">_xlfn.NORM.INV(RAND(),'C'!$E$14,'C'!$E$15)</f>
        <v>98.009950380400042</v>
      </c>
      <c r="LPA10" s="5">
        <f ca="1">_xlfn.NORM.INV(RAND(),'C'!$E$14,'C'!$E$15)</f>
        <v>97.653470539360768</v>
      </c>
      <c r="LPB10" s="5">
        <f ca="1">_xlfn.NORM.INV(RAND(),'C'!$E$14,'C'!$E$15)</f>
        <v>91.950669045427517</v>
      </c>
      <c r="LPC10" s="5">
        <f ca="1">_xlfn.NORM.INV(RAND(),'C'!$E$14,'C'!$E$15)</f>
        <v>99.130499021659702</v>
      </c>
      <c r="LPD10" s="5">
        <f ca="1">_xlfn.NORM.INV(RAND(),'C'!$E$14,'C'!$E$15)</f>
        <v>99.31007846459724</v>
      </c>
      <c r="LPE10" s="5">
        <f ca="1">_xlfn.NORM.INV(RAND(),'C'!$E$14,'C'!$E$15)</f>
        <v>101.96210109310903</v>
      </c>
      <c r="LPF10" s="5">
        <f ca="1">_xlfn.NORM.INV(RAND(),'C'!$E$14,'C'!$E$15)</f>
        <v>98.121367332819986</v>
      </c>
      <c r="LPG10" s="5">
        <f ca="1">_xlfn.NORM.INV(RAND(),'C'!$E$14,'C'!$E$15)</f>
        <v>92.258699920938994</v>
      </c>
      <c r="LPH10" s="5">
        <f ca="1">_xlfn.NORM.INV(RAND(),'C'!$E$14,'C'!$E$15)</f>
        <v>96.044499093118816</v>
      </c>
      <c r="LPI10" s="5">
        <f ca="1">_xlfn.NORM.INV(RAND(),'C'!$E$14,'C'!$E$15)</f>
        <v>100.71301956350706</v>
      </c>
      <c r="LPJ10" s="5">
        <f ca="1">_xlfn.NORM.INV(RAND(),'C'!$E$14,'C'!$E$15)</f>
        <v>101.64170536919568</v>
      </c>
      <c r="LPK10" s="5">
        <f ca="1">_xlfn.NORM.INV(RAND(),'C'!$E$14,'C'!$E$15)</f>
        <v>101.34821395160502</v>
      </c>
      <c r="LPL10" s="5">
        <f ca="1">_xlfn.NORM.INV(RAND(),'C'!$E$14,'C'!$E$15)</f>
        <v>104.37025002632468</v>
      </c>
      <c r="LPM10" s="5">
        <f ca="1">_xlfn.NORM.INV(RAND(),'C'!$E$14,'C'!$E$15)</f>
        <v>101.44141277236473</v>
      </c>
      <c r="LPN10" s="5">
        <f ca="1">_xlfn.NORM.INV(RAND(),'C'!$E$14,'C'!$E$15)</f>
        <v>102.25162264733433</v>
      </c>
      <c r="LPO10" s="5">
        <f ca="1">_xlfn.NORM.INV(RAND(),'C'!$E$14,'C'!$E$15)</f>
        <v>100.18049760428677</v>
      </c>
      <c r="LPP10" s="5">
        <f ca="1">_xlfn.NORM.INV(RAND(),'C'!$E$14,'C'!$E$15)</f>
        <v>97.6481133036133</v>
      </c>
      <c r="LPQ10" s="5">
        <f ca="1">_xlfn.NORM.INV(RAND(),'C'!$E$14,'C'!$E$15)</f>
        <v>102.66770677976677</v>
      </c>
      <c r="LPR10" s="5">
        <f ca="1">_xlfn.NORM.INV(RAND(),'C'!$E$14,'C'!$E$15)</f>
        <v>98.230917938986991</v>
      </c>
      <c r="LPS10" s="5">
        <f ca="1">_xlfn.NORM.INV(RAND(),'C'!$E$14,'C'!$E$15)</f>
        <v>100.65458835659638</v>
      </c>
      <c r="LPT10" s="5">
        <f ca="1">_xlfn.NORM.INV(RAND(),'C'!$E$14,'C'!$E$15)</f>
        <v>97.413669650770387</v>
      </c>
      <c r="LPU10" s="5">
        <f ca="1">_xlfn.NORM.INV(RAND(),'C'!$E$14,'C'!$E$15)</f>
        <v>99.402565688097411</v>
      </c>
      <c r="LPV10" s="5">
        <f ca="1">_xlfn.NORM.INV(RAND(),'C'!$E$14,'C'!$E$15)</f>
        <v>99.465132604090527</v>
      </c>
      <c r="LPW10" s="5">
        <f ca="1">_xlfn.NORM.INV(RAND(),'C'!$E$14,'C'!$E$15)</f>
        <v>105.73596217887834</v>
      </c>
      <c r="LPX10" s="5">
        <f ca="1">_xlfn.NORM.INV(RAND(),'C'!$E$14,'C'!$E$15)</f>
        <v>98.66131151484899</v>
      </c>
      <c r="LPY10" s="5">
        <f ca="1">_xlfn.NORM.INV(RAND(),'C'!$E$14,'C'!$E$15)</f>
        <v>100.06436668752751</v>
      </c>
      <c r="LPZ10" s="5">
        <f ca="1">_xlfn.NORM.INV(RAND(),'C'!$E$14,'C'!$E$15)</f>
        <v>103.60272498737191</v>
      </c>
      <c r="LQA10" s="5">
        <f ca="1">_xlfn.NORM.INV(RAND(),'C'!$E$14,'C'!$E$15)</f>
        <v>97.671634759659142</v>
      </c>
      <c r="LQB10" s="5">
        <f ca="1">_xlfn.NORM.INV(RAND(),'C'!$E$14,'C'!$E$15)</f>
        <v>96.058282041676634</v>
      </c>
      <c r="LQC10" s="5">
        <f ca="1">_xlfn.NORM.INV(RAND(),'C'!$E$14,'C'!$E$15)</f>
        <v>93.787773705323062</v>
      </c>
      <c r="LQD10" s="5">
        <f ca="1">_xlfn.NORM.INV(RAND(),'C'!$E$14,'C'!$E$15)</f>
        <v>104.22101065801435</v>
      </c>
      <c r="LQE10" s="5">
        <f ca="1">_xlfn.NORM.INV(RAND(),'C'!$E$14,'C'!$E$15)</f>
        <v>95.036892167756193</v>
      </c>
      <c r="LQF10" s="5">
        <f ca="1">_xlfn.NORM.INV(RAND(),'C'!$E$14,'C'!$E$15)</f>
        <v>103.89843671248099</v>
      </c>
      <c r="LQG10" s="5">
        <f ca="1">_xlfn.NORM.INV(RAND(),'C'!$E$14,'C'!$E$15)</f>
        <v>98.975277867470567</v>
      </c>
      <c r="LQH10" s="5">
        <f ca="1">_xlfn.NORM.INV(RAND(),'C'!$E$14,'C'!$E$15)</f>
        <v>109.97331158894796</v>
      </c>
      <c r="LQI10" s="5">
        <f ca="1">_xlfn.NORM.INV(RAND(),'C'!$E$14,'C'!$E$15)</f>
        <v>101.06997456835052</v>
      </c>
      <c r="LQJ10" s="5">
        <f ca="1">_xlfn.NORM.INV(RAND(),'C'!$E$14,'C'!$E$15)</f>
        <v>99.350923129423549</v>
      </c>
      <c r="LQK10" s="5">
        <f ca="1">_xlfn.NORM.INV(RAND(),'C'!$E$14,'C'!$E$15)</f>
        <v>98.18609272549196</v>
      </c>
      <c r="LQL10" s="5">
        <f ca="1">_xlfn.NORM.INV(RAND(),'C'!$E$14,'C'!$E$15)</f>
        <v>101.73364170312483</v>
      </c>
      <c r="LQM10" s="5">
        <f ca="1">_xlfn.NORM.INV(RAND(),'C'!$E$14,'C'!$E$15)</f>
        <v>107.6412942938081</v>
      </c>
      <c r="LQN10" s="5">
        <f ca="1">_xlfn.NORM.INV(RAND(),'C'!$E$14,'C'!$E$15)</f>
        <v>93.15897546733234</v>
      </c>
      <c r="LQO10" s="5">
        <f ca="1">_xlfn.NORM.INV(RAND(),'C'!$E$14,'C'!$E$15)</f>
        <v>98.74694307331454</v>
      </c>
      <c r="LQP10" s="5">
        <f ca="1">_xlfn.NORM.INV(RAND(),'C'!$E$14,'C'!$E$15)</f>
        <v>106.10300591396557</v>
      </c>
      <c r="LQQ10" s="5">
        <f ca="1">_xlfn.NORM.INV(RAND(),'C'!$E$14,'C'!$E$15)</f>
        <v>103.5655192389036</v>
      </c>
      <c r="LQR10" s="5">
        <f ca="1">_xlfn.NORM.INV(RAND(),'C'!$E$14,'C'!$E$15)</f>
        <v>99.840544836127734</v>
      </c>
      <c r="LQS10" s="5">
        <f ca="1">_xlfn.NORM.INV(RAND(),'C'!$E$14,'C'!$E$15)</f>
        <v>99.241568067968259</v>
      </c>
      <c r="LQT10" s="5">
        <f ca="1">_xlfn.NORM.INV(RAND(),'C'!$E$14,'C'!$E$15)</f>
        <v>92.769787825535786</v>
      </c>
      <c r="LQU10" s="5">
        <f ca="1">_xlfn.NORM.INV(RAND(),'C'!$E$14,'C'!$E$15)</f>
        <v>97.917449268618427</v>
      </c>
      <c r="LQV10" s="5">
        <f ca="1">_xlfn.NORM.INV(RAND(),'C'!$E$14,'C'!$E$15)</f>
        <v>93.661592622030042</v>
      </c>
      <c r="LQW10" s="5">
        <f ca="1">_xlfn.NORM.INV(RAND(),'C'!$E$14,'C'!$E$15)</f>
        <v>100.37881551707265</v>
      </c>
      <c r="LQX10" s="5">
        <f ca="1">_xlfn.NORM.INV(RAND(),'C'!$E$14,'C'!$E$15)</f>
        <v>101.30445351084713</v>
      </c>
      <c r="LQY10" s="5">
        <f ca="1">_xlfn.NORM.INV(RAND(),'C'!$E$14,'C'!$E$15)</f>
        <v>105.10819364495468</v>
      </c>
      <c r="LQZ10" s="5">
        <f ca="1">_xlfn.NORM.INV(RAND(),'C'!$E$14,'C'!$E$15)</f>
        <v>87.795998442115305</v>
      </c>
      <c r="LRA10" s="5">
        <f ca="1">_xlfn.NORM.INV(RAND(),'C'!$E$14,'C'!$E$15)</f>
        <v>92.345569234752631</v>
      </c>
      <c r="LRB10" s="5">
        <f ca="1">_xlfn.NORM.INV(RAND(),'C'!$E$14,'C'!$E$15)</f>
        <v>102.0908057183897</v>
      </c>
      <c r="LRC10" s="5">
        <f ca="1">_xlfn.NORM.INV(RAND(),'C'!$E$14,'C'!$E$15)</f>
        <v>92.400176944137201</v>
      </c>
      <c r="LRD10" s="5">
        <f ca="1">_xlfn.NORM.INV(RAND(),'C'!$E$14,'C'!$E$15)</f>
        <v>113.19329882753308</v>
      </c>
      <c r="LRE10" s="5">
        <f ca="1">_xlfn.NORM.INV(RAND(),'C'!$E$14,'C'!$E$15)</f>
        <v>99.383921761438287</v>
      </c>
      <c r="LRF10" s="5">
        <f ca="1">_xlfn.NORM.INV(RAND(),'C'!$E$14,'C'!$E$15)</f>
        <v>102.79754688052623</v>
      </c>
      <c r="LRG10" s="5">
        <f ca="1">_xlfn.NORM.INV(RAND(),'C'!$E$14,'C'!$E$15)</f>
        <v>94.524249048806269</v>
      </c>
      <c r="LRH10" s="5">
        <f ca="1">_xlfn.NORM.INV(RAND(),'C'!$E$14,'C'!$E$15)</f>
        <v>98.581626005282246</v>
      </c>
      <c r="LRI10" s="5">
        <f ca="1">_xlfn.NORM.INV(RAND(),'C'!$E$14,'C'!$E$15)</f>
        <v>110.30699312754814</v>
      </c>
      <c r="LRJ10" s="5">
        <f ca="1">_xlfn.NORM.INV(RAND(),'C'!$E$14,'C'!$E$15)</f>
        <v>99.76221937379529</v>
      </c>
      <c r="LRK10" s="5">
        <f ca="1">_xlfn.NORM.INV(RAND(),'C'!$E$14,'C'!$E$15)</f>
        <v>105.26242967673856</v>
      </c>
      <c r="LRL10" s="5">
        <f ca="1">_xlfn.NORM.INV(RAND(),'C'!$E$14,'C'!$E$15)</f>
        <v>97.640252386369525</v>
      </c>
      <c r="LRM10" s="5">
        <f ca="1">_xlfn.NORM.INV(RAND(),'C'!$E$14,'C'!$E$15)</f>
        <v>96.226140276605378</v>
      </c>
      <c r="LRN10" s="5">
        <f ca="1">_xlfn.NORM.INV(RAND(),'C'!$E$14,'C'!$E$15)</f>
        <v>95.841106800604848</v>
      </c>
      <c r="LRO10" s="5">
        <f ca="1">_xlfn.NORM.INV(RAND(),'C'!$E$14,'C'!$E$15)</f>
        <v>98.79162614545676</v>
      </c>
      <c r="LRP10" s="5">
        <f ca="1">_xlfn.NORM.INV(RAND(),'C'!$E$14,'C'!$E$15)</f>
        <v>105.32146395154828</v>
      </c>
      <c r="LRQ10" s="5">
        <f ca="1">_xlfn.NORM.INV(RAND(),'C'!$E$14,'C'!$E$15)</f>
        <v>104.63780369625898</v>
      </c>
      <c r="LRR10" s="5">
        <f ca="1">_xlfn.NORM.INV(RAND(),'C'!$E$14,'C'!$E$15)</f>
        <v>100.04154850165735</v>
      </c>
      <c r="LRS10" s="5">
        <f ca="1">_xlfn.NORM.INV(RAND(),'C'!$E$14,'C'!$E$15)</f>
        <v>97.231788584018176</v>
      </c>
      <c r="LRT10" s="5">
        <f ca="1">_xlfn.NORM.INV(RAND(),'C'!$E$14,'C'!$E$15)</f>
        <v>96.860309490017485</v>
      </c>
      <c r="LRU10" s="5">
        <f ca="1">_xlfn.NORM.INV(RAND(),'C'!$E$14,'C'!$E$15)</f>
        <v>93.063762973455113</v>
      </c>
      <c r="LRV10" s="5">
        <f ca="1">_xlfn.NORM.INV(RAND(),'C'!$E$14,'C'!$E$15)</f>
        <v>101.78997597931259</v>
      </c>
      <c r="LRW10" s="5">
        <f ca="1">_xlfn.NORM.INV(RAND(),'C'!$E$14,'C'!$E$15)</f>
        <v>99.930617347158574</v>
      </c>
      <c r="LRX10" s="5">
        <f ca="1">_xlfn.NORM.INV(RAND(),'C'!$E$14,'C'!$E$15)</f>
        <v>100.79630029510187</v>
      </c>
      <c r="LRY10" s="5">
        <f ca="1">_xlfn.NORM.INV(RAND(),'C'!$E$14,'C'!$E$15)</f>
        <v>99.786434732058652</v>
      </c>
      <c r="LRZ10" s="5">
        <f ca="1">_xlfn.NORM.INV(RAND(),'C'!$E$14,'C'!$E$15)</f>
        <v>103.12682972334541</v>
      </c>
      <c r="LSA10" s="5">
        <f ca="1">_xlfn.NORM.INV(RAND(),'C'!$E$14,'C'!$E$15)</f>
        <v>100.45269442460443</v>
      </c>
      <c r="LSB10" s="5">
        <f ca="1">_xlfn.NORM.INV(RAND(),'C'!$E$14,'C'!$E$15)</f>
        <v>93.616046391097569</v>
      </c>
      <c r="LSC10" s="5">
        <f ca="1">_xlfn.NORM.INV(RAND(),'C'!$E$14,'C'!$E$15)</f>
        <v>100.25782006756859</v>
      </c>
      <c r="LSD10" s="5">
        <f ca="1">_xlfn.NORM.INV(RAND(),'C'!$E$14,'C'!$E$15)</f>
        <v>105.0941656846968</v>
      </c>
      <c r="LSE10" s="5">
        <f ca="1">_xlfn.NORM.INV(RAND(),'C'!$E$14,'C'!$E$15)</f>
        <v>104.54314521916881</v>
      </c>
      <c r="LSF10" s="5">
        <f ca="1">_xlfn.NORM.INV(RAND(),'C'!$E$14,'C'!$E$15)</f>
        <v>99.743445980950455</v>
      </c>
      <c r="LSG10" s="5">
        <f ca="1">_xlfn.NORM.INV(RAND(),'C'!$E$14,'C'!$E$15)</f>
        <v>98.846700561698682</v>
      </c>
      <c r="LSH10" s="5">
        <f ca="1">_xlfn.NORM.INV(RAND(),'C'!$E$14,'C'!$E$15)</f>
        <v>95.200543809765534</v>
      </c>
      <c r="LSI10" s="5">
        <f ca="1">_xlfn.NORM.INV(RAND(),'C'!$E$14,'C'!$E$15)</f>
        <v>105.2970776918972</v>
      </c>
      <c r="LSJ10" s="5">
        <f ca="1">_xlfn.NORM.INV(RAND(),'C'!$E$14,'C'!$E$15)</f>
        <v>101.78596118240421</v>
      </c>
      <c r="LSK10" s="5">
        <f ca="1">_xlfn.NORM.INV(RAND(),'C'!$E$14,'C'!$E$15)</f>
        <v>96.356822298919582</v>
      </c>
      <c r="LSL10" s="5">
        <f ca="1">_xlfn.NORM.INV(RAND(),'C'!$E$14,'C'!$E$15)</f>
        <v>96.319780157729937</v>
      </c>
      <c r="LSM10" s="5">
        <f ca="1">_xlfn.NORM.INV(RAND(),'C'!$E$14,'C'!$E$15)</f>
        <v>98.757668352280859</v>
      </c>
      <c r="LSN10" s="5">
        <f ca="1">_xlfn.NORM.INV(RAND(),'C'!$E$14,'C'!$E$15)</f>
        <v>97.595727340070553</v>
      </c>
      <c r="LSO10" s="5">
        <f ca="1">_xlfn.NORM.INV(RAND(),'C'!$E$14,'C'!$E$15)</f>
        <v>98.986633177663464</v>
      </c>
      <c r="LSP10" s="5">
        <f ca="1">_xlfn.NORM.INV(RAND(),'C'!$E$14,'C'!$E$15)</f>
        <v>98.570559370634669</v>
      </c>
      <c r="LSQ10" s="5">
        <f ca="1">_xlfn.NORM.INV(RAND(),'C'!$E$14,'C'!$E$15)</f>
        <v>103.06629206390862</v>
      </c>
      <c r="LSR10" s="5">
        <f ca="1">_xlfn.NORM.INV(RAND(),'C'!$E$14,'C'!$E$15)</f>
        <v>104.87320600199405</v>
      </c>
      <c r="LSS10" s="5">
        <f ca="1">_xlfn.NORM.INV(RAND(),'C'!$E$14,'C'!$E$15)</f>
        <v>99.869336967996887</v>
      </c>
      <c r="LST10" s="5">
        <f ca="1">_xlfn.NORM.INV(RAND(),'C'!$E$14,'C'!$E$15)</f>
        <v>99.711212510905426</v>
      </c>
      <c r="LSU10" s="5">
        <f ca="1">_xlfn.NORM.INV(RAND(),'C'!$E$14,'C'!$E$15)</f>
        <v>95.75599415831293</v>
      </c>
      <c r="LSV10" s="5">
        <f ca="1">_xlfn.NORM.INV(RAND(),'C'!$E$14,'C'!$E$15)</f>
        <v>102.11325832076965</v>
      </c>
      <c r="LSW10" s="5">
        <f ca="1">_xlfn.NORM.INV(RAND(),'C'!$E$14,'C'!$E$15)</f>
        <v>100.15422994317927</v>
      </c>
      <c r="LSX10" s="5">
        <f ca="1">_xlfn.NORM.INV(RAND(),'C'!$E$14,'C'!$E$15)</f>
        <v>105.01256313741726</v>
      </c>
      <c r="LSY10" s="5">
        <f ca="1">_xlfn.NORM.INV(RAND(),'C'!$E$14,'C'!$E$15)</f>
        <v>101.14302370151665</v>
      </c>
      <c r="LSZ10" s="5">
        <f ca="1">_xlfn.NORM.INV(RAND(),'C'!$E$14,'C'!$E$15)</f>
        <v>99.456237440913569</v>
      </c>
      <c r="LTA10" s="5">
        <f ca="1">_xlfn.NORM.INV(RAND(),'C'!$E$14,'C'!$E$15)</f>
        <v>97.348574582466654</v>
      </c>
      <c r="LTB10" s="5">
        <f ca="1">_xlfn.NORM.INV(RAND(),'C'!$E$14,'C'!$E$15)</f>
        <v>102.32355465893444</v>
      </c>
      <c r="LTC10" s="5">
        <f ca="1">_xlfn.NORM.INV(RAND(),'C'!$E$14,'C'!$E$15)</f>
        <v>106.20416254114548</v>
      </c>
      <c r="LTD10" s="5">
        <f ca="1">_xlfn.NORM.INV(RAND(),'C'!$E$14,'C'!$E$15)</f>
        <v>106.38980649456063</v>
      </c>
      <c r="LTE10" s="5">
        <f ca="1">_xlfn.NORM.INV(RAND(),'C'!$E$14,'C'!$E$15)</f>
        <v>100.53706523656255</v>
      </c>
      <c r="LTF10" s="5">
        <f ca="1">_xlfn.NORM.INV(RAND(),'C'!$E$14,'C'!$E$15)</f>
        <v>104.58897578334464</v>
      </c>
      <c r="LTG10" s="5">
        <f ca="1">_xlfn.NORM.INV(RAND(),'C'!$E$14,'C'!$E$15)</f>
        <v>95.315933627615181</v>
      </c>
      <c r="LTH10" s="5">
        <f ca="1">_xlfn.NORM.INV(RAND(),'C'!$E$14,'C'!$E$15)</f>
        <v>104.1179028434714</v>
      </c>
      <c r="LTI10" s="5">
        <f ca="1">_xlfn.NORM.INV(RAND(),'C'!$E$14,'C'!$E$15)</f>
        <v>97.620630049565847</v>
      </c>
      <c r="LTJ10" s="5">
        <f ca="1">_xlfn.NORM.INV(RAND(),'C'!$E$14,'C'!$E$15)</f>
        <v>102.68568835407144</v>
      </c>
      <c r="LTK10" s="5">
        <f ca="1">_xlfn.NORM.INV(RAND(),'C'!$E$14,'C'!$E$15)</f>
        <v>103.14995066810737</v>
      </c>
      <c r="LTL10" s="5">
        <f ca="1">_xlfn.NORM.INV(RAND(),'C'!$E$14,'C'!$E$15)</f>
        <v>102.02961902821922</v>
      </c>
      <c r="LTM10" s="5">
        <f ca="1">_xlfn.NORM.INV(RAND(),'C'!$E$14,'C'!$E$15)</f>
        <v>99.409755020315203</v>
      </c>
      <c r="LTN10" s="5">
        <f ca="1">_xlfn.NORM.INV(RAND(),'C'!$E$14,'C'!$E$15)</f>
        <v>98.695899234792307</v>
      </c>
      <c r="LTO10" s="5">
        <f ca="1">_xlfn.NORM.INV(RAND(),'C'!$E$14,'C'!$E$15)</f>
        <v>95.878717637862792</v>
      </c>
      <c r="LTP10" s="5">
        <f ca="1">_xlfn.NORM.INV(RAND(),'C'!$E$14,'C'!$E$15)</f>
        <v>96.823606316048483</v>
      </c>
      <c r="LTQ10" s="5">
        <f ca="1">_xlfn.NORM.INV(RAND(),'C'!$E$14,'C'!$E$15)</f>
        <v>101.04126044408527</v>
      </c>
      <c r="LTR10" s="5">
        <f ca="1">_xlfn.NORM.INV(RAND(),'C'!$E$14,'C'!$E$15)</f>
        <v>94.461797247924451</v>
      </c>
      <c r="LTS10" s="5">
        <f ca="1">_xlfn.NORM.INV(RAND(),'C'!$E$14,'C'!$E$15)</f>
        <v>101.95570535609471</v>
      </c>
      <c r="LTT10" s="5">
        <f ca="1">_xlfn.NORM.INV(RAND(),'C'!$E$14,'C'!$E$15)</f>
        <v>99.047521669908448</v>
      </c>
      <c r="LTU10" s="5">
        <f ca="1">_xlfn.NORM.INV(RAND(),'C'!$E$14,'C'!$E$15)</f>
        <v>98.507052125046968</v>
      </c>
      <c r="LTV10" s="5">
        <f ca="1">_xlfn.NORM.INV(RAND(),'C'!$E$14,'C'!$E$15)</f>
        <v>106.15683470234094</v>
      </c>
      <c r="LTW10" s="5">
        <f ca="1">_xlfn.NORM.INV(RAND(),'C'!$E$14,'C'!$E$15)</f>
        <v>97.332665479058221</v>
      </c>
      <c r="LTX10" s="5">
        <f ca="1">_xlfn.NORM.INV(RAND(),'C'!$E$14,'C'!$E$15)</f>
        <v>102.48335606790941</v>
      </c>
      <c r="LTY10" s="5">
        <f ca="1">_xlfn.NORM.INV(RAND(),'C'!$E$14,'C'!$E$15)</f>
        <v>101.36251673857774</v>
      </c>
      <c r="LTZ10" s="5">
        <f ca="1">_xlfn.NORM.INV(RAND(),'C'!$E$14,'C'!$E$15)</f>
        <v>100.72368392621773</v>
      </c>
      <c r="LUA10" s="5">
        <f ca="1">_xlfn.NORM.INV(RAND(),'C'!$E$14,'C'!$E$15)</f>
        <v>98.807868380436389</v>
      </c>
      <c r="LUB10" s="5">
        <f ca="1">_xlfn.NORM.INV(RAND(),'C'!$E$14,'C'!$E$15)</f>
        <v>103.97043888261072</v>
      </c>
      <c r="LUC10" s="5">
        <f ca="1">_xlfn.NORM.INV(RAND(),'C'!$E$14,'C'!$E$15)</f>
        <v>103.04554854942735</v>
      </c>
      <c r="LUD10" s="5">
        <f ca="1">_xlfn.NORM.INV(RAND(),'C'!$E$14,'C'!$E$15)</f>
        <v>109.83480128658226</v>
      </c>
      <c r="LUE10" s="5">
        <f ca="1">_xlfn.NORM.INV(RAND(),'C'!$E$14,'C'!$E$15)</f>
        <v>96.090333813217242</v>
      </c>
      <c r="LUF10" s="5">
        <f ca="1">_xlfn.NORM.INV(RAND(),'C'!$E$14,'C'!$E$15)</f>
        <v>106.01648771591704</v>
      </c>
      <c r="LUG10" s="5">
        <f ca="1">_xlfn.NORM.INV(RAND(),'C'!$E$14,'C'!$E$15)</f>
        <v>95.367601634744872</v>
      </c>
      <c r="LUH10" s="5">
        <f ca="1">_xlfn.NORM.INV(RAND(),'C'!$E$14,'C'!$E$15)</f>
        <v>96.376208624167319</v>
      </c>
      <c r="LUI10" s="5">
        <f ca="1">_xlfn.NORM.INV(RAND(),'C'!$E$14,'C'!$E$15)</f>
        <v>101.48802661505634</v>
      </c>
      <c r="LUJ10" s="5">
        <f ca="1">_xlfn.NORM.INV(RAND(),'C'!$E$14,'C'!$E$15)</f>
        <v>96.133694999976967</v>
      </c>
      <c r="LUK10" s="5">
        <f ca="1">_xlfn.NORM.INV(RAND(),'C'!$E$14,'C'!$E$15)</f>
        <v>104.79850000657997</v>
      </c>
      <c r="LUL10" s="5">
        <f ca="1">_xlfn.NORM.INV(RAND(),'C'!$E$14,'C'!$E$15)</f>
        <v>98.889940941792233</v>
      </c>
      <c r="LUM10" s="5">
        <f ca="1">_xlfn.NORM.INV(RAND(),'C'!$E$14,'C'!$E$15)</f>
        <v>99.258402876495182</v>
      </c>
      <c r="LUN10" s="5">
        <f ca="1">_xlfn.NORM.INV(RAND(),'C'!$E$14,'C'!$E$15)</f>
        <v>102.84631601754825</v>
      </c>
      <c r="LUO10" s="5">
        <f ca="1">_xlfn.NORM.INV(RAND(),'C'!$E$14,'C'!$E$15)</f>
        <v>103.55777332766061</v>
      </c>
      <c r="LUP10" s="5">
        <f ca="1">_xlfn.NORM.INV(RAND(),'C'!$E$14,'C'!$E$15)</f>
        <v>104.98355460980684</v>
      </c>
      <c r="LUQ10" s="5">
        <f ca="1">_xlfn.NORM.INV(RAND(),'C'!$E$14,'C'!$E$15)</f>
        <v>98.05014807837118</v>
      </c>
      <c r="LUR10" s="5">
        <f ca="1">_xlfn.NORM.INV(RAND(),'C'!$E$14,'C'!$E$15)</f>
        <v>99.677614090201132</v>
      </c>
      <c r="LUS10" s="5">
        <f ca="1">_xlfn.NORM.INV(RAND(),'C'!$E$14,'C'!$E$15)</f>
        <v>98.910265105338098</v>
      </c>
      <c r="LUT10" s="5">
        <f ca="1">_xlfn.NORM.INV(RAND(),'C'!$E$14,'C'!$E$15)</f>
        <v>98.417886314587065</v>
      </c>
      <c r="LUU10" s="5">
        <f ca="1">_xlfn.NORM.INV(RAND(),'C'!$E$14,'C'!$E$15)</f>
        <v>99.326078675377644</v>
      </c>
      <c r="LUV10" s="5">
        <f ca="1">_xlfn.NORM.INV(RAND(),'C'!$E$14,'C'!$E$15)</f>
        <v>104.19889512580419</v>
      </c>
      <c r="LUW10" s="5">
        <f ca="1">_xlfn.NORM.INV(RAND(),'C'!$E$14,'C'!$E$15)</f>
        <v>109.7148466607652</v>
      </c>
      <c r="LUX10" s="5">
        <f ca="1">_xlfn.NORM.INV(RAND(),'C'!$E$14,'C'!$E$15)</f>
        <v>95.171500751427089</v>
      </c>
      <c r="LUY10" s="5">
        <f ca="1">_xlfn.NORM.INV(RAND(),'C'!$E$14,'C'!$E$15)</f>
        <v>107.12633413192775</v>
      </c>
      <c r="LUZ10" s="5">
        <f ca="1">_xlfn.NORM.INV(RAND(),'C'!$E$14,'C'!$E$15)</f>
        <v>102.36141233509072</v>
      </c>
      <c r="LVA10" s="5">
        <f ca="1">_xlfn.NORM.INV(RAND(),'C'!$E$14,'C'!$E$15)</f>
        <v>101.2517611345513</v>
      </c>
      <c r="LVB10" s="5">
        <f ca="1">_xlfn.NORM.INV(RAND(),'C'!$E$14,'C'!$E$15)</f>
        <v>98.697184479886161</v>
      </c>
      <c r="LVC10" s="5">
        <f ca="1">_xlfn.NORM.INV(RAND(),'C'!$E$14,'C'!$E$15)</f>
        <v>100.13551029957144</v>
      </c>
      <c r="LVD10" s="5">
        <f ca="1">_xlfn.NORM.INV(RAND(),'C'!$E$14,'C'!$E$15)</f>
        <v>101.52909594932079</v>
      </c>
      <c r="LVE10" s="5">
        <f ca="1">_xlfn.NORM.INV(RAND(),'C'!$E$14,'C'!$E$15)</f>
        <v>97.737343127210181</v>
      </c>
      <c r="LVF10" s="5">
        <f ca="1">_xlfn.NORM.INV(RAND(),'C'!$E$14,'C'!$E$15)</f>
        <v>94.742108724033713</v>
      </c>
      <c r="LVG10" s="5">
        <f ca="1">_xlfn.NORM.INV(RAND(),'C'!$E$14,'C'!$E$15)</f>
        <v>98.227031480433993</v>
      </c>
      <c r="LVH10" s="5">
        <f ca="1">_xlfn.NORM.INV(RAND(),'C'!$E$14,'C'!$E$15)</f>
        <v>101.59302513844696</v>
      </c>
      <c r="LVI10" s="5">
        <f ca="1">_xlfn.NORM.INV(RAND(),'C'!$E$14,'C'!$E$15)</f>
        <v>100.41351664951091</v>
      </c>
      <c r="LVJ10" s="5">
        <f ca="1">_xlfn.NORM.INV(RAND(),'C'!$E$14,'C'!$E$15)</f>
        <v>94.240449656575663</v>
      </c>
      <c r="LVK10" s="5">
        <f ca="1">_xlfn.NORM.INV(RAND(),'C'!$E$14,'C'!$E$15)</f>
        <v>104.48375071031454</v>
      </c>
      <c r="LVL10" s="5">
        <f ca="1">_xlfn.NORM.INV(RAND(),'C'!$E$14,'C'!$E$15)</f>
        <v>103.95133065670315</v>
      </c>
      <c r="LVM10" s="5">
        <f ca="1">_xlfn.NORM.INV(RAND(),'C'!$E$14,'C'!$E$15)</f>
        <v>96.118043224272284</v>
      </c>
      <c r="LVN10" s="5">
        <f ca="1">_xlfn.NORM.INV(RAND(),'C'!$E$14,'C'!$E$15)</f>
        <v>103.74908602010868</v>
      </c>
      <c r="LVO10" s="5">
        <f ca="1">_xlfn.NORM.INV(RAND(),'C'!$E$14,'C'!$E$15)</f>
        <v>93.933778300393016</v>
      </c>
      <c r="LVP10" s="5">
        <f ca="1">_xlfn.NORM.INV(RAND(),'C'!$E$14,'C'!$E$15)</f>
        <v>99.275698378920666</v>
      </c>
      <c r="LVQ10" s="5">
        <f ca="1">_xlfn.NORM.INV(RAND(),'C'!$E$14,'C'!$E$15)</f>
        <v>102.44661381286967</v>
      </c>
      <c r="LVR10" s="5">
        <f ca="1">_xlfn.NORM.INV(RAND(),'C'!$E$14,'C'!$E$15)</f>
        <v>98.146844625533831</v>
      </c>
      <c r="LVS10" s="5">
        <f ca="1">_xlfn.NORM.INV(RAND(),'C'!$E$14,'C'!$E$15)</f>
        <v>97.382955647063696</v>
      </c>
      <c r="LVT10" s="5">
        <f ca="1">_xlfn.NORM.INV(RAND(),'C'!$E$14,'C'!$E$15)</f>
        <v>98.854962904123497</v>
      </c>
      <c r="LVU10" s="5">
        <f ca="1">_xlfn.NORM.INV(RAND(),'C'!$E$14,'C'!$E$15)</f>
        <v>102.19213342628164</v>
      </c>
      <c r="LVV10" s="5">
        <f ca="1">_xlfn.NORM.INV(RAND(),'C'!$E$14,'C'!$E$15)</f>
        <v>100.88299132589421</v>
      </c>
      <c r="LVW10" s="5">
        <f ca="1">_xlfn.NORM.INV(RAND(),'C'!$E$14,'C'!$E$15)</f>
        <v>104.66112044806033</v>
      </c>
      <c r="LVX10" s="5">
        <f ca="1">_xlfn.NORM.INV(RAND(),'C'!$E$14,'C'!$E$15)</f>
        <v>101.41053115762151</v>
      </c>
      <c r="LVY10" s="5">
        <f ca="1">_xlfn.NORM.INV(RAND(),'C'!$E$14,'C'!$E$15)</f>
        <v>98.734202770117619</v>
      </c>
      <c r="LVZ10" s="5">
        <f ca="1">_xlfn.NORM.INV(RAND(),'C'!$E$14,'C'!$E$15)</f>
        <v>104.41703447000282</v>
      </c>
      <c r="LWA10" s="5">
        <f ca="1">_xlfn.NORM.INV(RAND(),'C'!$E$14,'C'!$E$15)</f>
        <v>97.908706510706622</v>
      </c>
      <c r="LWB10" s="5">
        <f ca="1">_xlfn.NORM.INV(RAND(),'C'!$E$14,'C'!$E$15)</f>
        <v>95.680168260819116</v>
      </c>
      <c r="LWC10" s="5">
        <f ca="1">_xlfn.NORM.INV(RAND(),'C'!$E$14,'C'!$E$15)</f>
        <v>92.250994100337138</v>
      </c>
      <c r="LWD10" s="5">
        <f ca="1">_xlfn.NORM.INV(RAND(),'C'!$E$14,'C'!$E$15)</f>
        <v>98.679698464374155</v>
      </c>
      <c r="LWE10" s="5">
        <f ca="1">_xlfn.NORM.INV(RAND(),'C'!$E$14,'C'!$E$15)</f>
        <v>97.070719964313227</v>
      </c>
      <c r="LWF10" s="5">
        <f ca="1">_xlfn.NORM.INV(RAND(),'C'!$E$14,'C'!$E$15)</f>
        <v>98.39164297591239</v>
      </c>
      <c r="LWG10" s="5">
        <f ca="1">_xlfn.NORM.INV(RAND(),'C'!$E$14,'C'!$E$15)</f>
        <v>98.13359018695553</v>
      </c>
      <c r="LWH10" s="5">
        <f ca="1">_xlfn.NORM.INV(RAND(),'C'!$E$14,'C'!$E$15)</f>
        <v>104.2536925344136</v>
      </c>
      <c r="LWI10" s="5">
        <f ca="1">_xlfn.NORM.INV(RAND(),'C'!$E$14,'C'!$E$15)</f>
        <v>93.287763583395005</v>
      </c>
      <c r="LWJ10" s="5">
        <f ca="1">_xlfn.NORM.INV(RAND(),'C'!$E$14,'C'!$E$15)</f>
        <v>100.58101466803882</v>
      </c>
      <c r="LWK10" s="5">
        <f ca="1">_xlfn.NORM.INV(RAND(),'C'!$E$14,'C'!$E$15)</f>
        <v>94.655214508428884</v>
      </c>
      <c r="LWL10" s="5">
        <f ca="1">_xlfn.NORM.INV(RAND(),'C'!$E$14,'C'!$E$15)</f>
        <v>104.21767638800804</v>
      </c>
      <c r="LWM10" s="5">
        <f ca="1">_xlfn.NORM.INV(RAND(),'C'!$E$14,'C'!$E$15)</f>
        <v>103.47567099299366</v>
      </c>
      <c r="LWN10" s="5">
        <f ca="1">_xlfn.NORM.INV(RAND(),'C'!$E$14,'C'!$E$15)</f>
        <v>101.47536513624884</v>
      </c>
      <c r="LWO10" s="5">
        <f ca="1">_xlfn.NORM.INV(RAND(),'C'!$E$14,'C'!$E$15)</f>
        <v>102.46458479515272</v>
      </c>
      <c r="LWP10" s="5">
        <f ca="1">_xlfn.NORM.INV(RAND(),'C'!$E$14,'C'!$E$15)</f>
        <v>94.500032846109519</v>
      </c>
      <c r="LWQ10" s="5">
        <f ca="1">_xlfn.NORM.INV(RAND(),'C'!$E$14,'C'!$E$15)</f>
        <v>98.428193646256503</v>
      </c>
      <c r="LWR10" s="5">
        <f ca="1">_xlfn.NORM.INV(RAND(),'C'!$E$14,'C'!$E$15)</f>
        <v>103.13769921676581</v>
      </c>
      <c r="LWS10" s="5">
        <f ca="1">_xlfn.NORM.INV(RAND(),'C'!$E$14,'C'!$E$15)</f>
        <v>96.576940663620732</v>
      </c>
      <c r="LWT10" s="5">
        <f ca="1">_xlfn.NORM.INV(RAND(),'C'!$E$14,'C'!$E$15)</f>
        <v>98.540154172120523</v>
      </c>
      <c r="LWU10" s="5">
        <f ca="1">_xlfn.NORM.INV(RAND(),'C'!$E$14,'C'!$E$15)</f>
        <v>101.5034425392622</v>
      </c>
      <c r="LWV10" s="5">
        <f ca="1">_xlfn.NORM.INV(RAND(),'C'!$E$14,'C'!$E$15)</f>
        <v>95.649093509932996</v>
      </c>
      <c r="LWW10" s="5">
        <f ca="1">_xlfn.NORM.INV(RAND(),'C'!$E$14,'C'!$E$15)</f>
        <v>96.637160762526634</v>
      </c>
      <c r="LWX10" s="5">
        <f ca="1">_xlfn.NORM.INV(RAND(),'C'!$E$14,'C'!$E$15)</f>
        <v>99.13571227618138</v>
      </c>
      <c r="LWY10" s="5">
        <f ca="1">_xlfn.NORM.INV(RAND(),'C'!$E$14,'C'!$E$15)</f>
        <v>107.6310752084831</v>
      </c>
      <c r="LWZ10" s="5">
        <f ca="1">_xlfn.NORM.INV(RAND(),'C'!$E$14,'C'!$E$15)</f>
        <v>97.940195543810361</v>
      </c>
      <c r="LXA10" s="5">
        <f ca="1">_xlfn.NORM.INV(RAND(),'C'!$E$14,'C'!$E$15)</f>
        <v>93.102581146663951</v>
      </c>
      <c r="LXB10" s="5">
        <f ca="1">_xlfn.NORM.INV(RAND(),'C'!$E$14,'C'!$E$15)</f>
        <v>94.392366058672181</v>
      </c>
      <c r="LXC10" s="5">
        <f ca="1">_xlfn.NORM.INV(RAND(),'C'!$E$14,'C'!$E$15)</f>
        <v>109.74108632642303</v>
      </c>
      <c r="LXD10" s="5">
        <f ca="1">_xlfn.NORM.INV(RAND(),'C'!$E$14,'C'!$E$15)</f>
        <v>97.366337807436764</v>
      </c>
      <c r="LXE10" s="5">
        <f ca="1">_xlfn.NORM.INV(RAND(),'C'!$E$14,'C'!$E$15)</f>
        <v>102.62410427783051</v>
      </c>
      <c r="LXF10" s="5">
        <f ca="1">_xlfn.NORM.INV(RAND(),'C'!$E$14,'C'!$E$15)</f>
        <v>96.095644840980341</v>
      </c>
      <c r="LXG10" s="5">
        <f ca="1">_xlfn.NORM.INV(RAND(),'C'!$E$14,'C'!$E$15)</f>
        <v>105.50463942915097</v>
      </c>
      <c r="LXH10" s="5">
        <f ca="1">_xlfn.NORM.INV(RAND(),'C'!$E$14,'C'!$E$15)</f>
        <v>103.00929365834959</v>
      </c>
      <c r="LXI10" s="5">
        <f ca="1">_xlfn.NORM.INV(RAND(),'C'!$E$14,'C'!$E$15)</f>
        <v>95.670947695193476</v>
      </c>
      <c r="LXJ10" s="5">
        <f ca="1">_xlfn.NORM.INV(RAND(),'C'!$E$14,'C'!$E$15)</f>
        <v>102.6572912914588</v>
      </c>
      <c r="LXK10" s="5">
        <f ca="1">_xlfn.NORM.INV(RAND(),'C'!$E$14,'C'!$E$15)</f>
        <v>99.281039427633488</v>
      </c>
      <c r="LXL10" s="5">
        <f ca="1">_xlfn.NORM.INV(RAND(),'C'!$E$14,'C'!$E$15)</f>
        <v>100.9896334339135</v>
      </c>
      <c r="LXM10" s="5">
        <f ca="1">_xlfn.NORM.INV(RAND(),'C'!$E$14,'C'!$E$15)</f>
        <v>99.858395700638141</v>
      </c>
      <c r="LXN10" s="5">
        <f ca="1">_xlfn.NORM.INV(RAND(),'C'!$E$14,'C'!$E$15)</f>
        <v>99.678748907995441</v>
      </c>
      <c r="LXO10" s="5">
        <f ca="1">_xlfn.NORM.INV(RAND(),'C'!$E$14,'C'!$E$15)</f>
        <v>98.516711222406371</v>
      </c>
      <c r="LXP10" s="5">
        <f ca="1">_xlfn.NORM.INV(RAND(),'C'!$E$14,'C'!$E$15)</f>
        <v>107.30479681024991</v>
      </c>
      <c r="LXQ10" s="5">
        <f ca="1">_xlfn.NORM.INV(RAND(),'C'!$E$14,'C'!$E$15)</f>
        <v>101.41087588513885</v>
      </c>
      <c r="LXR10" s="5">
        <f ca="1">_xlfn.NORM.INV(RAND(),'C'!$E$14,'C'!$E$15)</f>
        <v>100.38868486851389</v>
      </c>
      <c r="LXS10" s="5">
        <f ca="1">_xlfn.NORM.INV(RAND(),'C'!$E$14,'C'!$E$15)</f>
        <v>101.12010805102416</v>
      </c>
      <c r="LXT10" s="5">
        <f ca="1">_xlfn.NORM.INV(RAND(),'C'!$E$14,'C'!$E$15)</f>
        <v>97.367132745321427</v>
      </c>
      <c r="LXU10" s="5">
        <f ca="1">_xlfn.NORM.INV(RAND(),'C'!$E$14,'C'!$E$15)</f>
        <v>102.07948326909974</v>
      </c>
      <c r="LXV10" s="5">
        <f ca="1">_xlfn.NORM.INV(RAND(),'C'!$E$14,'C'!$E$15)</f>
        <v>102.13008465742026</v>
      </c>
      <c r="LXW10" s="5">
        <f ca="1">_xlfn.NORM.INV(RAND(),'C'!$E$14,'C'!$E$15)</f>
        <v>98.336773841760007</v>
      </c>
      <c r="LXX10" s="5">
        <f ca="1">_xlfn.NORM.INV(RAND(),'C'!$E$14,'C'!$E$15)</f>
        <v>97.526513382970194</v>
      </c>
      <c r="LXY10" s="5">
        <f ca="1">_xlfn.NORM.INV(RAND(),'C'!$E$14,'C'!$E$15)</f>
        <v>105.32312405065215</v>
      </c>
      <c r="LXZ10" s="5">
        <f ca="1">_xlfn.NORM.INV(RAND(),'C'!$E$14,'C'!$E$15)</f>
        <v>98.447248278821661</v>
      </c>
      <c r="LYA10" s="5">
        <f ca="1">_xlfn.NORM.INV(RAND(),'C'!$E$14,'C'!$E$15)</f>
        <v>103.38652513988534</v>
      </c>
      <c r="LYB10" s="5">
        <f ca="1">_xlfn.NORM.INV(RAND(),'C'!$E$14,'C'!$E$15)</f>
        <v>103.04941678443018</v>
      </c>
      <c r="LYC10" s="5">
        <f ca="1">_xlfn.NORM.INV(RAND(),'C'!$E$14,'C'!$E$15)</f>
        <v>99.839133065651367</v>
      </c>
      <c r="LYD10" s="5">
        <f ca="1">_xlfn.NORM.INV(RAND(),'C'!$E$14,'C'!$E$15)</f>
        <v>94.676707735675222</v>
      </c>
      <c r="LYE10" s="5">
        <f ca="1">_xlfn.NORM.INV(RAND(),'C'!$E$14,'C'!$E$15)</f>
        <v>105.70884738600623</v>
      </c>
      <c r="LYF10" s="5">
        <f ca="1">_xlfn.NORM.INV(RAND(),'C'!$E$14,'C'!$E$15)</f>
        <v>104.7914166413876</v>
      </c>
      <c r="LYG10" s="5">
        <f ca="1">_xlfn.NORM.INV(RAND(),'C'!$E$14,'C'!$E$15)</f>
        <v>101.12822365326305</v>
      </c>
      <c r="LYH10" s="5">
        <f ca="1">_xlfn.NORM.INV(RAND(),'C'!$E$14,'C'!$E$15)</f>
        <v>99.656002232553391</v>
      </c>
      <c r="LYI10" s="5">
        <f ca="1">_xlfn.NORM.INV(RAND(),'C'!$E$14,'C'!$E$15)</f>
        <v>104.07367276942497</v>
      </c>
      <c r="LYJ10" s="5">
        <f ca="1">_xlfn.NORM.INV(RAND(),'C'!$E$14,'C'!$E$15)</f>
        <v>97.837397984960575</v>
      </c>
      <c r="LYK10" s="5">
        <f ca="1">_xlfn.NORM.INV(RAND(),'C'!$E$14,'C'!$E$15)</f>
        <v>99.394692431430002</v>
      </c>
      <c r="LYL10" s="5">
        <f ca="1">_xlfn.NORM.INV(RAND(),'C'!$E$14,'C'!$E$15)</f>
        <v>102.77496575488445</v>
      </c>
      <c r="LYM10" s="5">
        <f ca="1">_xlfn.NORM.INV(RAND(),'C'!$E$14,'C'!$E$15)</f>
        <v>105.55278399514025</v>
      </c>
      <c r="LYN10" s="5">
        <f ca="1">_xlfn.NORM.INV(RAND(),'C'!$E$14,'C'!$E$15)</f>
        <v>90.169121946028653</v>
      </c>
      <c r="LYO10" s="5">
        <f ca="1">_xlfn.NORM.INV(RAND(),'C'!$E$14,'C'!$E$15)</f>
        <v>100.24760926291343</v>
      </c>
      <c r="LYP10" s="5">
        <f ca="1">_xlfn.NORM.INV(RAND(),'C'!$E$14,'C'!$E$15)</f>
        <v>107.59062134485092</v>
      </c>
      <c r="LYQ10" s="5">
        <f ca="1">_xlfn.NORM.INV(RAND(),'C'!$E$14,'C'!$E$15)</f>
        <v>101.27453818466594</v>
      </c>
      <c r="LYR10" s="5">
        <f ca="1">_xlfn.NORM.INV(RAND(),'C'!$E$14,'C'!$E$15)</f>
        <v>99.069731943000619</v>
      </c>
      <c r="LYS10" s="5">
        <f ca="1">_xlfn.NORM.INV(RAND(),'C'!$E$14,'C'!$E$15)</f>
        <v>101.66503288250479</v>
      </c>
      <c r="LYT10" s="5">
        <f ca="1">_xlfn.NORM.INV(RAND(),'C'!$E$14,'C'!$E$15)</f>
        <v>101.99802748180855</v>
      </c>
      <c r="LYU10" s="5">
        <f ca="1">_xlfn.NORM.INV(RAND(),'C'!$E$14,'C'!$E$15)</f>
        <v>98.337730251650541</v>
      </c>
      <c r="LYV10" s="5">
        <f ca="1">_xlfn.NORM.INV(RAND(),'C'!$E$14,'C'!$E$15)</f>
        <v>99.511499562276128</v>
      </c>
      <c r="LYW10" s="5">
        <f ca="1">_xlfn.NORM.INV(RAND(),'C'!$E$14,'C'!$E$15)</f>
        <v>101.42042846313024</v>
      </c>
      <c r="LYX10" s="5">
        <f ca="1">_xlfn.NORM.INV(RAND(),'C'!$E$14,'C'!$E$15)</f>
        <v>99.5338513260604</v>
      </c>
      <c r="LYY10" s="5">
        <f ca="1">_xlfn.NORM.INV(RAND(),'C'!$E$14,'C'!$E$15)</f>
        <v>100.26599951270376</v>
      </c>
      <c r="LYZ10" s="5">
        <f ca="1">_xlfn.NORM.INV(RAND(),'C'!$E$14,'C'!$E$15)</f>
        <v>99.297064973114317</v>
      </c>
      <c r="LZA10" s="5">
        <f ca="1">_xlfn.NORM.INV(RAND(),'C'!$E$14,'C'!$E$15)</f>
        <v>96.961707031376307</v>
      </c>
      <c r="LZB10" s="5">
        <f ca="1">_xlfn.NORM.INV(RAND(),'C'!$E$14,'C'!$E$15)</f>
        <v>101.34284701527616</v>
      </c>
      <c r="LZC10" s="5">
        <f ca="1">_xlfn.NORM.INV(RAND(),'C'!$E$14,'C'!$E$15)</f>
        <v>104.33188966532276</v>
      </c>
      <c r="LZD10" s="5">
        <f ca="1">_xlfn.NORM.INV(RAND(),'C'!$E$14,'C'!$E$15)</f>
        <v>100.11804226242464</v>
      </c>
      <c r="LZE10" s="5">
        <f ca="1">_xlfn.NORM.INV(RAND(),'C'!$E$14,'C'!$E$15)</f>
        <v>91.662942571774408</v>
      </c>
      <c r="LZF10" s="5">
        <f ca="1">_xlfn.NORM.INV(RAND(),'C'!$E$14,'C'!$E$15)</f>
        <v>98.24958865561851</v>
      </c>
      <c r="LZG10" s="5">
        <f ca="1">_xlfn.NORM.INV(RAND(),'C'!$E$14,'C'!$E$15)</f>
        <v>97.765432057118076</v>
      </c>
      <c r="LZH10" s="5">
        <f ca="1">_xlfn.NORM.INV(RAND(),'C'!$E$14,'C'!$E$15)</f>
        <v>95.718816911620848</v>
      </c>
      <c r="LZI10" s="5">
        <f ca="1">_xlfn.NORM.INV(RAND(),'C'!$E$14,'C'!$E$15)</f>
        <v>95.23252475950207</v>
      </c>
      <c r="LZJ10" s="5">
        <f ca="1">_xlfn.NORM.INV(RAND(),'C'!$E$14,'C'!$E$15)</f>
        <v>99.934680059739065</v>
      </c>
      <c r="LZK10" s="5">
        <f ca="1">_xlfn.NORM.INV(RAND(),'C'!$E$14,'C'!$E$15)</f>
        <v>102.32574006888646</v>
      </c>
      <c r="LZL10" s="5">
        <f ca="1">_xlfn.NORM.INV(RAND(),'C'!$E$14,'C'!$E$15)</f>
        <v>105.42232156397077</v>
      </c>
      <c r="LZM10" s="5">
        <f ca="1">_xlfn.NORM.INV(RAND(),'C'!$E$14,'C'!$E$15)</f>
        <v>103.92752564125411</v>
      </c>
      <c r="LZN10" s="5">
        <f ca="1">_xlfn.NORM.INV(RAND(),'C'!$E$14,'C'!$E$15)</f>
        <v>98.171948940324</v>
      </c>
      <c r="LZO10" s="5">
        <f ca="1">_xlfn.NORM.INV(RAND(),'C'!$E$14,'C'!$E$15)</f>
        <v>96.230752837256901</v>
      </c>
      <c r="LZP10" s="5">
        <f ca="1">_xlfn.NORM.INV(RAND(),'C'!$E$14,'C'!$E$15)</f>
        <v>96.69070842388345</v>
      </c>
      <c r="LZQ10" s="5">
        <f ca="1">_xlfn.NORM.INV(RAND(),'C'!$E$14,'C'!$E$15)</f>
        <v>105.46510051073818</v>
      </c>
      <c r="LZR10" s="5">
        <f ca="1">_xlfn.NORM.INV(RAND(),'C'!$E$14,'C'!$E$15)</f>
        <v>101.51794742114831</v>
      </c>
      <c r="LZS10" s="5">
        <f ca="1">_xlfn.NORM.INV(RAND(),'C'!$E$14,'C'!$E$15)</f>
        <v>102.47762753769891</v>
      </c>
      <c r="LZT10" s="5">
        <f ca="1">_xlfn.NORM.INV(RAND(),'C'!$E$14,'C'!$E$15)</f>
        <v>112.90505274702198</v>
      </c>
      <c r="LZU10" s="5">
        <f ca="1">_xlfn.NORM.INV(RAND(),'C'!$E$14,'C'!$E$15)</f>
        <v>100.33094037619188</v>
      </c>
      <c r="LZV10" s="5">
        <f ca="1">_xlfn.NORM.INV(RAND(),'C'!$E$14,'C'!$E$15)</f>
        <v>98.908886663613202</v>
      </c>
      <c r="LZW10" s="5">
        <f ca="1">_xlfn.NORM.INV(RAND(),'C'!$E$14,'C'!$E$15)</f>
        <v>100.62991364943863</v>
      </c>
      <c r="LZX10" s="5">
        <f ca="1">_xlfn.NORM.INV(RAND(),'C'!$E$14,'C'!$E$15)</f>
        <v>95.457858246834803</v>
      </c>
      <c r="LZY10" s="5">
        <f ca="1">_xlfn.NORM.INV(RAND(),'C'!$E$14,'C'!$E$15)</f>
        <v>103.88258233258607</v>
      </c>
      <c r="LZZ10" s="5">
        <f ca="1">_xlfn.NORM.INV(RAND(),'C'!$E$14,'C'!$E$15)</f>
        <v>101.72169865171384</v>
      </c>
      <c r="MAA10" s="5">
        <f ca="1">_xlfn.NORM.INV(RAND(),'C'!$E$14,'C'!$E$15)</f>
        <v>96.15286614638346</v>
      </c>
      <c r="MAB10" s="5">
        <f ca="1">_xlfn.NORM.INV(RAND(),'C'!$E$14,'C'!$E$15)</f>
        <v>100.80525342193746</v>
      </c>
      <c r="MAC10" s="5">
        <f ca="1">_xlfn.NORM.INV(RAND(),'C'!$E$14,'C'!$E$15)</f>
        <v>92.233117792637699</v>
      </c>
      <c r="MAD10" s="5">
        <f ca="1">_xlfn.NORM.INV(RAND(),'C'!$E$14,'C'!$E$15)</f>
        <v>96.480413401719716</v>
      </c>
      <c r="MAE10" s="5">
        <f ca="1">_xlfn.NORM.INV(RAND(),'C'!$E$14,'C'!$E$15)</f>
        <v>103.29418563023297</v>
      </c>
      <c r="MAF10" s="5">
        <f ca="1">_xlfn.NORM.INV(RAND(),'C'!$E$14,'C'!$E$15)</f>
        <v>102.95431409035318</v>
      </c>
      <c r="MAG10" s="5">
        <f ca="1">_xlfn.NORM.INV(RAND(),'C'!$E$14,'C'!$E$15)</f>
        <v>98.298091282621812</v>
      </c>
      <c r="MAH10" s="5">
        <f ca="1">_xlfn.NORM.INV(RAND(),'C'!$E$14,'C'!$E$15)</f>
        <v>99.386156545125985</v>
      </c>
      <c r="MAI10" s="5">
        <f ca="1">_xlfn.NORM.INV(RAND(),'C'!$E$14,'C'!$E$15)</f>
        <v>100.01030834727061</v>
      </c>
      <c r="MAJ10" s="5">
        <f ca="1">_xlfn.NORM.INV(RAND(),'C'!$E$14,'C'!$E$15)</f>
        <v>105.83424317931369</v>
      </c>
      <c r="MAK10" s="5">
        <f ca="1">_xlfn.NORM.INV(RAND(),'C'!$E$14,'C'!$E$15)</f>
        <v>100.64343588218094</v>
      </c>
      <c r="MAL10" s="5">
        <f ca="1">_xlfn.NORM.INV(RAND(),'C'!$E$14,'C'!$E$15)</f>
        <v>101.39620547723524</v>
      </c>
      <c r="MAM10" s="5">
        <f ca="1">_xlfn.NORM.INV(RAND(),'C'!$E$14,'C'!$E$15)</f>
        <v>91.238488573292372</v>
      </c>
      <c r="MAN10" s="5">
        <f ca="1">_xlfn.NORM.INV(RAND(),'C'!$E$14,'C'!$E$15)</f>
        <v>94.835160495796416</v>
      </c>
      <c r="MAO10" s="5">
        <f ca="1">_xlfn.NORM.INV(RAND(),'C'!$E$14,'C'!$E$15)</f>
        <v>99.984500139775633</v>
      </c>
      <c r="MAP10" s="5">
        <f ca="1">_xlfn.NORM.INV(RAND(),'C'!$E$14,'C'!$E$15)</f>
        <v>97.368953121732048</v>
      </c>
      <c r="MAQ10" s="5">
        <f ca="1">_xlfn.NORM.INV(RAND(),'C'!$E$14,'C'!$E$15)</f>
        <v>96.61564761277333</v>
      </c>
      <c r="MAR10" s="5">
        <f ca="1">_xlfn.NORM.INV(RAND(),'C'!$E$14,'C'!$E$15)</f>
        <v>100.72786382327313</v>
      </c>
      <c r="MAS10" s="5">
        <f ca="1">_xlfn.NORM.INV(RAND(),'C'!$E$14,'C'!$E$15)</f>
        <v>102.45081941919928</v>
      </c>
      <c r="MAT10" s="5">
        <f ca="1">_xlfn.NORM.INV(RAND(),'C'!$E$14,'C'!$E$15)</f>
        <v>95.297055907544916</v>
      </c>
      <c r="MAU10" s="5">
        <f ca="1">_xlfn.NORM.INV(RAND(),'C'!$E$14,'C'!$E$15)</f>
        <v>98.143776938209214</v>
      </c>
      <c r="MAV10" s="5">
        <f ca="1">_xlfn.NORM.INV(RAND(),'C'!$E$14,'C'!$E$15)</f>
        <v>99.195838194347488</v>
      </c>
      <c r="MAW10" s="5">
        <f ca="1">_xlfn.NORM.INV(RAND(),'C'!$E$14,'C'!$E$15)</f>
        <v>95.635348373359378</v>
      </c>
      <c r="MAX10" s="5">
        <f ca="1">_xlfn.NORM.INV(RAND(),'C'!$E$14,'C'!$E$15)</f>
        <v>101.30442443716254</v>
      </c>
      <c r="MAY10" s="5">
        <f ca="1">_xlfn.NORM.INV(RAND(),'C'!$E$14,'C'!$E$15)</f>
        <v>92.240871989168994</v>
      </c>
      <c r="MAZ10" s="5">
        <f ca="1">_xlfn.NORM.INV(RAND(),'C'!$E$14,'C'!$E$15)</f>
        <v>103.18032412323265</v>
      </c>
      <c r="MBA10" s="5">
        <f ca="1">_xlfn.NORM.INV(RAND(),'C'!$E$14,'C'!$E$15)</f>
        <v>99.963646039321105</v>
      </c>
      <c r="MBB10" s="5">
        <f ca="1">_xlfn.NORM.INV(RAND(),'C'!$E$14,'C'!$E$15)</f>
        <v>100.52188159228052</v>
      </c>
      <c r="MBC10" s="5">
        <f ca="1">_xlfn.NORM.INV(RAND(),'C'!$E$14,'C'!$E$15)</f>
        <v>103.69859259936018</v>
      </c>
      <c r="MBD10" s="5">
        <f ca="1">_xlfn.NORM.INV(RAND(),'C'!$E$14,'C'!$E$15)</f>
        <v>100.811300972276</v>
      </c>
      <c r="MBE10" s="5">
        <f ca="1">_xlfn.NORM.INV(RAND(),'C'!$E$14,'C'!$E$15)</f>
        <v>100.96809401683042</v>
      </c>
      <c r="MBF10" s="5">
        <f ca="1">_xlfn.NORM.INV(RAND(),'C'!$E$14,'C'!$E$15)</f>
        <v>97.508589643294357</v>
      </c>
      <c r="MBG10" s="5">
        <f ca="1">_xlfn.NORM.INV(RAND(),'C'!$E$14,'C'!$E$15)</f>
        <v>102.38309520231174</v>
      </c>
      <c r="MBH10" s="5">
        <f ca="1">_xlfn.NORM.INV(RAND(),'C'!$E$14,'C'!$E$15)</f>
        <v>100.66675468151864</v>
      </c>
      <c r="MBI10" s="5">
        <f ca="1">_xlfn.NORM.INV(RAND(),'C'!$E$14,'C'!$E$15)</f>
        <v>103.65560302917484</v>
      </c>
      <c r="MBJ10" s="5">
        <f ca="1">_xlfn.NORM.INV(RAND(),'C'!$E$14,'C'!$E$15)</f>
        <v>97.300682800557411</v>
      </c>
      <c r="MBK10" s="5">
        <f ca="1">_xlfn.NORM.INV(RAND(),'C'!$E$14,'C'!$E$15)</f>
        <v>101.81699808461443</v>
      </c>
      <c r="MBL10" s="5">
        <f ca="1">_xlfn.NORM.INV(RAND(),'C'!$E$14,'C'!$E$15)</f>
        <v>100.36110375229815</v>
      </c>
      <c r="MBM10" s="5">
        <f ca="1">_xlfn.NORM.INV(RAND(),'C'!$E$14,'C'!$E$15)</f>
        <v>102.51575486671582</v>
      </c>
      <c r="MBN10" s="5">
        <f ca="1">_xlfn.NORM.INV(RAND(),'C'!$E$14,'C'!$E$15)</f>
        <v>102.52100457427952</v>
      </c>
      <c r="MBO10" s="5">
        <f ca="1">_xlfn.NORM.INV(RAND(),'C'!$E$14,'C'!$E$15)</f>
        <v>103.18302781737141</v>
      </c>
      <c r="MBP10" s="5">
        <f ca="1">_xlfn.NORM.INV(RAND(),'C'!$E$14,'C'!$E$15)</f>
        <v>99.109621413520813</v>
      </c>
      <c r="MBQ10" s="5">
        <f ca="1">_xlfn.NORM.INV(RAND(),'C'!$E$14,'C'!$E$15)</f>
        <v>98.663987937458486</v>
      </c>
      <c r="MBR10" s="5">
        <f ca="1">_xlfn.NORM.INV(RAND(),'C'!$E$14,'C'!$E$15)</f>
        <v>102.0267094670823</v>
      </c>
      <c r="MBS10" s="5">
        <f ca="1">_xlfn.NORM.INV(RAND(),'C'!$E$14,'C'!$E$15)</f>
        <v>101.91726600544622</v>
      </c>
      <c r="MBT10" s="5">
        <f ca="1">_xlfn.NORM.INV(RAND(),'C'!$E$14,'C'!$E$15)</f>
        <v>91.089818820660071</v>
      </c>
      <c r="MBU10" s="5">
        <f ca="1">_xlfn.NORM.INV(RAND(),'C'!$E$14,'C'!$E$15)</f>
        <v>96.296653249022029</v>
      </c>
      <c r="MBV10" s="5">
        <f ca="1">_xlfn.NORM.INV(RAND(),'C'!$E$14,'C'!$E$15)</f>
        <v>100.46084879929975</v>
      </c>
      <c r="MBW10" s="5">
        <f ca="1">_xlfn.NORM.INV(RAND(),'C'!$E$14,'C'!$E$15)</f>
        <v>103.48867034523286</v>
      </c>
      <c r="MBX10" s="5">
        <f ca="1">_xlfn.NORM.INV(RAND(),'C'!$E$14,'C'!$E$15)</f>
        <v>96.504967872081153</v>
      </c>
      <c r="MBY10" s="5">
        <f ca="1">_xlfn.NORM.INV(RAND(),'C'!$E$14,'C'!$E$15)</f>
        <v>99.64369321560865</v>
      </c>
      <c r="MBZ10" s="5">
        <f ca="1">_xlfn.NORM.INV(RAND(),'C'!$E$14,'C'!$E$15)</f>
        <v>100.5685803403524</v>
      </c>
      <c r="MCA10" s="5">
        <f ca="1">_xlfn.NORM.INV(RAND(),'C'!$E$14,'C'!$E$15)</f>
        <v>101.10797484154978</v>
      </c>
      <c r="MCB10" s="5">
        <f ca="1">_xlfn.NORM.INV(RAND(),'C'!$E$14,'C'!$E$15)</f>
        <v>103.65173554275955</v>
      </c>
      <c r="MCC10" s="5">
        <f ca="1">_xlfn.NORM.INV(RAND(),'C'!$E$14,'C'!$E$15)</f>
        <v>101.82200683968692</v>
      </c>
      <c r="MCD10" s="5">
        <f ca="1">_xlfn.NORM.INV(RAND(),'C'!$E$14,'C'!$E$15)</f>
        <v>99.747346666047562</v>
      </c>
      <c r="MCE10" s="5">
        <f ca="1">_xlfn.NORM.INV(RAND(),'C'!$E$14,'C'!$E$15)</f>
        <v>98.305610271248369</v>
      </c>
      <c r="MCF10" s="5">
        <f ca="1">_xlfn.NORM.INV(RAND(),'C'!$E$14,'C'!$E$15)</f>
        <v>100.85533230576665</v>
      </c>
      <c r="MCG10" s="5">
        <f ca="1">_xlfn.NORM.INV(RAND(),'C'!$E$14,'C'!$E$15)</f>
        <v>87.637080837670482</v>
      </c>
      <c r="MCH10" s="5">
        <f ca="1">_xlfn.NORM.INV(RAND(),'C'!$E$14,'C'!$E$15)</f>
        <v>96.23950949068221</v>
      </c>
      <c r="MCI10" s="5">
        <f ca="1">_xlfn.NORM.INV(RAND(),'C'!$E$14,'C'!$E$15)</f>
        <v>104.7679174652214</v>
      </c>
      <c r="MCJ10" s="5">
        <f ca="1">_xlfn.NORM.INV(RAND(),'C'!$E$14,'C'!$E$15)</f>
        <v>102.56208684273658</v>
      </c>
      <c r="MCK10" s="5">
        <f ca="1">_xlfn.NORM.INV(RAND(),'C'!$E$14,'C'!$E$15)</f>
        <v>101.01480366168813</v>
      </c>
      <c r="MCL10" s="5">
        <f ca="1">_xlfn.NORM.INV(RAND(),'C'!$E$14,'C'!$E$15)</f>
        <v>95.960990710037336</v>
      </c>
      <c r="MCM10" s="5">
        <f ca="1">_xlfn.NORM.INV(RAND(),'C'!$E$14,'C'!$E$15)</f>
        <v>103.72676058194168</v>
      </c>
      <c r="MCN10" s="5">
        <f ca="1">_xlfn.NORM.INV(RAND(),'C'!$E$14,'C'!$E$15)</f>
        <v>96.632625307436726</v>
      </c>
      <c r="MCO10" s="5">
        <f ca="1">_xlfn.NORM.INV(RAND(),'C'!$E$14,'C'!$E$15)</f>
        <v>93.001897589314709</v>
      </c>
      <c r="MCP10" s="5">
        <f ca="1">_xlfn.NORM.INV(RAND(),'C'!$E$14,'C'!$E$15)</f>
        <v>103.58659083535947</v>
      </c>
      <c r="MCQ10" s="5">
        <f ca="1">_xlfn.NORM.INV(RAND(),'C'!$E$14,'C'!$E$15)</f>
        <v>101.55019236088677</v>
      </c>
      <c r="MCR10" s="5">
        <f ca="1">_xlfn.NORM.INV(RAND(),'C'!$E$14,'C'!$E$15)</f>
        <v>101.27304470502926</v>
      </c>
      <c r="MCS10" s="5">
        <f ca="1">_xlfn.NORM.INV(RAND(),'C'!$E$14,'C'!$E$15)</f>
        <v>104.98404583377655</v>
      </c>
      <c r="MCT10" s="5">
        <f ca="1">_xlfn.NORM.INV(RAND(),'C'!$E$14,'C'!$E$15)</f>
        <v>100.37408614930521</v>
      </c>
      <c r="MCU10" s="5">
        <f ca="1">_xlfn.NORM.INV(RAND(),'C'!$E$14,'C'!$E$15)</f>
        <v>101.23323035536723</v>
      </c>
      <c r="MCV10" s="5">
        <f ca="1">_xlfn.NORM.INV(RAND(),'C'!$E$14,'C'!$E$15)</f>
        <v>91.814780761593838</v>
      </c>
      <c r="MCW10" s="5">
        <f ca="1">_xlfn.NORM.INV(RAND(),'C'!$E$14,'C'!$E$15)</f>
        <v>104.27720445566494</v>
      </c>
      <c r="MCX10" s="5">
        <f ca="1">_xlfn.NORM.INV(RAND(),'C'!$E$14,'C'!$E$15)</f>
        <v>96.563165854759461</v>
      </c>
      <c r="MCY10" s="5">
        <f ca="1">_xlfn.NORM.INV(RAND(),'C'!$E$14,'C'!$E$15)</f>
        <v>105.29123296427318</v>
      </c>
      <c r="MCZ10" s="5">
        <f ca="1">_xlfn.NORM.INV(RAND(),'C'!$E$14,'C'!$E$15)</f>
        <v>100.17746382040315</v>
      </c>
      <c r="MDA10" s="5">
        <f ca="1">_xlfn.NORM.INV(RAND(),'C'!$E$14,'C'!$E$15)</f>
        <v>99.550056416206303</v>
      </c>
      <c r="MDB10" s="5">
        <f ca="1">_xlfn.NORM.INV(RAND(),'C'!$E$14,'C'!$E$15)</f>
        <v>104.96920057605172</v>
      </c>
      <c r="MDC10" s="5">
        <f ca="1">_xlfn.NORM.INV(RAND(),'C'!$E$14,'C'!$E$15)</f>
        <v>98.693539972894158</v>
      </c>
      <c r="MDD10" s="5">
        <f ca="1">_xlfn.NORM.INV(RAND(),'C'!$E$14,'C'!$E$15)</f>
        <v>92.650090477404504</v>
      </c>
      <c r="MDE10" s="5">
        <f ca="1">_xlfn.NORM.INV(RAND(),'C'!$E$14,'C'!$E$15)</f>
        <v>92.463165161766042</v>
      </c>
      <c r="MDF10" s="5">
        <f ca="1">_xlfn.NORM.INV(RAND(),'C'!$E$14,'C'!$E$15)</f>
        <v>102.77724491815296</v>
      </c>
      <c r="MDG10" s="5">
        <f ca="1">_xlfn.NORM.INV(RAND(),'C'!$E$14,'C'!$E$15)</f>
        <v>97.938643061131529</v>
      </c>
      <c r="MDH10" s="5">
        <f ca="1">_xlfn.NORM.INV(RAND(),'C'!$E$14,'C'!$E$15)</f>
        <v>106.89707335412807</v>
      </c>
      <c r="MDI10" s="5">
        <f ca="1">_xlfn.NORM.INV(RAND(),'C'!$E$14,'C'!$E$15)</f>
        <v>101.29592472837953</v>
      </c>
      <c r="MDJ10" s="5">
        <f ca="1">_xlfn.NORM.INV(RAND(),'C'!$E$14,'C'!$E$15)</f>
        <v>95.436683273672116</v>
      </c>
      <c r="MDK10" s="5">
        <f ca="1">_xlfn.NORM.INV(RAND(),'C'!$E$14,'C'!$E$15)</f>
        <v>103.93829260551961</v>
      </c>
      <c r="MDL10" s="5">
        <f ca="1">_xlfn.NORM.INV(RAND(),'C'!$E$14,'C'!$E$15)</f>
        <v>104.92190009311271</v>
      </c>
      <c r="MDM10" s="5">
        <f ca="1">_xlfn.NORM.INV(RAND(),'C'!$E$14,'C'!$E$15)</f>
        <v>98.775598053315051</v>
      </c>
      <c r="MDN10" s="5">
        <f ca="1">_xlfn.NORM.INV(RAND(),'C'!$E$14,'C'!$E$15)</f>
        <v>96.010427556039318</v>
      </c>
      <c r="MDO10" s="5">
        <f ca="1">_xlfn.NORM.INV(RAND(),'C'!$E$14,'C'!$E$15)</f>
        <v>95.173012956568272</v>
      </c>
      <c r="MDP10" s="5">
        <f ca="1">_xlfn.NORM.INV(RAND(),'C'!$E$14,'C'!$E$15)</f>
        <v>100.34249982972013</v>
      </c>
      <c r="MDQ10" s="5">
        <f ca="1">_xlfn.NORM.INV(RAND(),'C'!$E$14,'C'!$E$15)</f>
        <v>97.672057838156988</v>
      </c>
      <c r="MDR10" s="5">
        <f ca="1">_xlfn.NORM.INV(RAND(),'C'!$E$14,'C'!$E$15)</f>
        <v>99.359398959186166</v>
      </c>
      <c r="MDS10" s="5">
        <f ca="1">_xlfn.NORM.INV(RAND(),'C'!$E$14,'C'!$E$15)</f>
        <v>96.439917182896622</v>
      </c>
      <c r="MDT10" s="5">
        <f ca="1">_xlfn.NORM.INV(RAND(),'C'!$E$14,'C'!$E$15)</f>
        <v>98.051927845790871</v>
      </c>
      <c r="MDU10" s="5">
        <f ca="1">_xlfn.NORM.INV(RAND(),'C'!$E$14,'C'!$E$15)</f>
        <v>94.909671669545233</v>
      </c>
      <c r="MDV10" s="5">
        <f ca="1">_xlfn.NORM.INV(RAND(),'C'!$E$14,'C'!$E$15)</f>
        <v>99.913954862447611</v>
      </c>
      <c r="MDW10" s="5">
        <f ca="1">_xlfn.NORM.INV(RAND(),'C'!$E$14,'C'!$E$15)</f>
        <v>96.811830807800447</v>
      </c>
      <c r="MDX10" s="5">
        <f ca="1">_xlfn.NORM.INV(RAND(),'C'!$E$14,'C'!$E$15)</f>
        <v>100.15009249076735</v>
      </c>
      <c r="MDY10" s="5">
        <f ca="1">_xlfn.NORM.INV(RAND(),'C'!$E$14,'C'!$E$15)</f>
        <v>105.26116528504754</v>
      </c>
      <c r="MDZ10" s="5">
        <f ca="1">_xlfn.NORM.INV(RAND(),'C'!$E$14,'C'!$E$15)</f>
        <v>99.180471012292514</v>
      </c>
      <c r="MEA10" s="5">
        <f ca="1">_xlfn.NORM.INV(RAND(),'C'!$E$14,'C'!$E$15)</f>
        <v>101.78967570190535</v>
      </c>
      <c r="MEB10" s="5">
        <f ca="1">_xlfn.NORM.INV(RAND(),'C'!$E$14,'C'!$E$15)</f>
        <v>99.574985628553364</v>
      </c>
      <c r="MEC10" s="5">
        <f ca="1">_xlfn.NORM.INV(RAND(),'C'!$E$14,'C'!$E$15)</f>
        <v>100.14207303187294</v>
      </c>
      <c r="MED10" s="5">
        <f ca="1">_xlfn.NORM.INV(RAND(),'C'!$E$14,'C'!$E$15)</f>
        <v>92.428088832357474</v>
      </c>
      <c r="MEE10" s="5">
        <f ca="1">_xlfn.NORM.INV(RAND(),'C'!$E$14,'C'!$E$15)</f>
        <v>94.282961782982866</v>
      </c>
      <c r="MEF10" s="5">
        <f ca="1">_xlfn.NORM.INV(RAND(),'C'!$E$14,'C'!$E$15)</f>
        <v>99.300435455651993</v>
      </c>
      <c r="MEG10" s="5">
        <f ca="1">_xlfn.NORM.INV(RAND(),'C'!$E$14,'C'!$E$15)</f>
        <v>99.830834691863529</v>
      </c>
      <c r="MEH10" s="5">
        <f ca="1">_xlfn.NORM.INV(RAND(),'C'!$E$14,'C'!$E$15)</f>
        <v>99.278471412050408</v>
      </c>
      <c r="MEI10" s="5">
        <f ca="1">_xlfn.NORM.INV(RAND(),'C'!$E$14,'C'!$E$15)</f>
        <v>92.85326319746369</v>
      </c>
      <c r="MEJ10" s="5">
        <f ca="1">_xlfn.NORM.INV(RAND(),'C'!$E$14,'C'!$E$15)</f>
        <v>97.397744102476153</v>
      </c>
      <c r="MEK10" s="5">
        <f ca="1">_xlfn.NORM.INV(RAND(),'C'!$E$14,'C'!$E$15)</f>
        <v>96.54569941287231</v>
      </c>
      <c r="MEL10" s="5">
        <f ca="1">_xlfn.NORM.INV(RAND(),'C'!$E$14,'C'!$E$15)</f>
        <v>93.877498170120163</v>
      </c>
      <c r="MEM10" s="5">
        <f ca="1">_xlfn.NORM.INV(RAND(),'C'!$E$14,'C'!$E$15)</f>
        <v>103.47871221316052</v>
      </c>
      <c r="MEN10" s="5">
        <f ca="1">_xlfn.NORM.INV(RAND(),'C'!$E$14,'C'!$E$15)</f>
        <v>101.97652413104461</v>
      </c>
      <c r="MEO10" s="5">
        <f ca="1">_xlfn.NORM.INV(RAND(),'C'!$E$14,'C'!$E$15)</f>
        <v>98.583055370507054</v>
      </c>
      <c r="MEP10" s="5">
        <f ca="1">_xlfn.NORM.INV(RAND(),'C'!$E$14,'C'!$E$15)</f>
        <v>102.71212497480205</v>
      </c>
      <c r="MEQ10" s="5">
        <f ca="1">_xlfn.NORM.INV(RAND(),'C'!$E$14,'C'!$E$15)</f>
        <v>92.594115918618272</v>
      </c>
      <c r="MER10" s="5">
        <f ca="1">_xlfn.NORM.INV(RAND(),'C'!$E$14,'C'!$E$15)</f>
        <v>94.810445851521052</v>
      </c>
      <c r="MES10" s="5">
        <f ca="1">_xlfn.NORM.INV(RAND(),'C'!$E$14,'C'!$E$15)</f>
        <v>94.652837026587278</v>
      </c>
      <c r="MET10" s="5">
        <f ca="1">_xlfn.NORM.INV(RAND(),'C'!$E$14,'C'!$E$15)</f>
        <v>100.54370116744218</v>
      </c>
      <c r="MEU10" s="5">
        <f ca="1">_xlfn.NORM.INV(RAND(),'C'!$E$14,'C'!$E$15)</f>
        <v>93.078049283811779</v>
      </c>
      <c r="MEV10" s="5">
        <f ca="1">_xlfn.NORM.INV(RAND(),'C'!$E$14,'C'!$E$15)</f>
        <v>99.420295766438855</v>
      </c>
      <c r="MEW10" s="5">
        <f ca="1">_xlfn.NORM.INV(RAND(),'C'!$E$14,'C'!$E$15)</f>
        <v>100.08694289882635</v>
      </c>
      <c r="MEX10" s="5">
        <f ca="1">_xlfn.NORM.INV(RAND(),'C'!$E$14,'C'!$E$15)</f>
        <v>104.24034243738569</v>
      </c>
      <c r="MEY10" s="5">
        <f ca="1">_xlfn.NORM.INV(RAND(),'C'!$E$14,'C'!$E$15)</f>
        <v>99.787378753803637</v>
      </c>
      <c r="MEZ10" s="5">
        <f ca="1">_xlfn.NORM.INV(RAND(),'C'!$E$14,'C'!$E$15)</f>
        <v>97.267528471743546</v>
      </c>
      <c r="MFA10" s="5">
        <f ca="1">_xlfn.NORM.INV(RAND(),'C'!$E$14,'C'!$E$15)</f>
        <v>104.27900173183477</v>
      </c>
      <c r="MFB10" s="5">
        <f ca="1">_xlfn.NORM.INV(RAND(),'C'!$E$14,'C'!$E$15)</f>
        <v>101.25911225708641</v>
      </c>
      <c r="MFC10" s="5">
        <f ca="1">_xlfn.NORM.INV(RAND(),'C'!$E$14,'C'!$E$15)</f>
        <v>98.592440105101915</v>
      </c>
      <c r="MFD10" s="5">
        <f ca="1">_xlfn.NORM.INV(RAND(),'C'!$E$14,'C'!$E$15)</f>
        <v>106.24912266983382</v>
      </c>
      <c r="MFE10" s="5">
        <f ca="1">_xlfn.NORM.INV(RAND(),'C'!$E$14,'C'!$E$15)</f>
        <v>104.35176494501742</v>
      </c>
      <c r="MFF10" s="5">
        <f ca="1">_xlfn.NORM.INV(RAND(),'C'!$E$14,'C'!$E$15)</f>
        <v>100.73589085159246</v>
      </c>
      <c r="MFG10" s="5">
        <f ca="1">_xlfn.NORM.INV(RAND(),'C'!$E$14,'C'!$E$15)</f>
        <v>99.501772232450151</v>
      </c>
      <c r="MFH10" s="5">
        <f ca="1">_xlfn.NORM.INV(RAND(),'C'!$E$14,'C'!$E$15)</f>
        <v>99.021436199606597</v>
      </c>
      <c r="MFI10" s="5">
        <f ca="1">_xlfn.NORM.INV(RAND(),'C'!$E$14,'C'!$E$15)</f>
        <v>106.45555511788201</v>
      </c>
      <c r="MFJ10" s="5">
        <f ca="1">_xlfn.NORM.INV(RAND(),'C'!$E$14,'C'!$E$15)</f>
        <v>105.79295626886503</v>
      </c>
      <c r="MFK10" s="5">
        <f ca="1">_xlfn.NORM.INV(RAND(),'C'!$E$14,'C'!$E$15)</f>
        <v>99.422486976720407</v>
      </c>
      <c r="MFL10" s="5">
        <f ca="1">_xlfn.NORM.INV(RAND(),'C'!$E$14,'C'!$E$15)</f>
        <v>101.16853820039893</v>
      </c>
      <c r="MFM10" s="5">
        <f ca="1">_xlfn.NORM.INV(RAND(),'C'!$E$14,'C'!$E$15)</f>
        <v>93.619639836495296</v>
      </c>
      <c r="MFN10" s="5">
        <f ca="1">_xlfn.NORM.INV(RAND(),'C'!$E$14,'C'!$E$15)</f>
        <v>105.90886167544109</v>
      </c>
      <c r="MFO10" s="5">
        <f ca="1">_xlfn.NORM.INV(RAND(),'C'!$E$14,'C'!$E$15)</f>
        <v>98.239429224281665</v>
      </c>
      <c r="MFP10" s="5">
        <f ca="1">_xlfn.NORM.INV(RAND(),'C'!$E$14,'C'!$E$15)</f>
        <v>97.158962895332806</v>
      </c>
      <c r="MFQ10" s="5">
        <f ca="1">_xlfn.NORM.INV(RAND(),'C'!$E$14,'C'!$E$15)</f>
        <v>105.38383085661768</v>
      </c>
      <c r="MFR10" s="5">
        <f ca="1">_xlfn.NORM.INV(RAND(),'C'!$E$14,'C'!$E$15)</f>
        <v>99.942015852517002</v>
      </c>
      <c r="MFS10" s="5">
        <f ca="1">_xlfn.NORM.INV(RAND(),'C'!$E$14,'C'!$E$15)</f>
        <v>100.02176847044394</v>
      </c>
      <c r="MFT10" s="5">
        <f ca="1">_xlfn.NORM.INV(RAND(),'C'!$E$14,'C'!$E$15)</f>
        <v>96.367612520299232</v>
      </c>
      <c r="MFU10" s="5">
        <f ca="1">_xlfn.NORM.INV(RAND(),'C'!$E$14,'C'!$E$15)</f>
        <v>99.358018192700513</v>
      </c>
      <c r="MFV10" s="5">
        <f ca="1">_xlfn.NORM.INV(RAND(),'C'!$E$14,'C'!$E$15)</f>
        <v>98.274358419747571</v>
      </c>
      <c r="MFW10" s="5">
        <f ca="1">_xlfn.NORM.INV(RAND(),'C'!$E$14,'C'!$E$15)</f>
        <v>101.3476848905421</v>
      </c>
      <c r="MFX10" s="5">
        <f ca="1">_xlfn.NORM.INV(RAND(),'C'!$E$14,'C'!$E$15)</f>
        <v>97.526595832478336</v>
      </c>
      <c r="MFY10" s="5">
        <f ca="1">_xlfn.NORM.INV(RAND(),'C'!$E$14,'C'!$E$15)</f>
        <v>94.300014518273755</v>
      </c>
      <c r="MFZ10" s="5">
        <f ca="1">_xlfn.NORM.INV(RAND(),'C'!$E$14,'C'!$E$15)</f>
        <v>96.226247923051375</v>
      </c>
      <c r="MGA10" s="5">
        <f ca="1">_xlfn.NORM.INV(RAND(),'C'!$E$14,'C'!$E$15)</f>
        <v>93.139168880149711</v>
      </c>
      <c r="MGB10" s="5">
        <f ca="1">_xlfn.NORM.INV(RAND(),'C'!$E$14,'C'!$E$15)</f>
        <v>109.75520347697802</v>
      </c>
      <c r="MGC10" s="5">
        <f ca="1">_xlfn.NORM.INV(RAND(),'C'!$E$14,'C'!$E$15)</f>
        <v>97.444058542259228</v>
      </c>
      <c r="MGD10" s="5">
        <f ca="1">_xlfn.NORM.INV(RAND(),'C'!$E$14,'C'!$E$15)</f>
        <v>101.97670550643997</v>
      </c>
      <c r="MGE10" s="5">
        <f ca="1">_xlfn.NORM.INV(RAND(),'C'!$E$14,'C'!$E$15)</f>
        <v>95.338114059087147</v>
      </c>
      <c r="MGF10" s="5">
        <f ca="1">_xlfn.NORM.INV(RAND(),'C'!$E$14,'C'!$E$15)</f>
        <v>99.878257834866233</v>
      </c>
      <c r="MGG10" s="5">
        <f ca="1">_xlfn.NORM.INV(RAND(),'C'!$E$14,'C'!$E$15)</f>
        <v>99.854506481928595</v>
      </c>
      <c r="MGH10" s="5">
        <f ca="1">_xlfn.NORM.INV(RAND(),'C'!$E$14,'C'!$E$15)</f>
        <v>98.855308837088842</v>
      </c>
      <c r="MGI10" s="5">
        <f ca="1">_xlfn.NORM.INV(RAND(),'C'!$E$14,'C'!$E$15)</f>
        <v>102.36460319642374</v>
      </c>
      <c r="MGJ10" s="5">
        <f ca="1">_xlfn.NORM.INV(RAND(),'C'!$E$14,'C'!$E$15)</f>
        <v>103.35413649695441</v>
      </c>
      <c r="MGK10" s="5">
        <f ca="1">_xlfn.NORM.INV(RAND(),'C'!$E$14,'C'!$E$15)</f>
        <v>104.12678873258439</v>
      </c>
      <c r="MGL10" s="5">
        <f ca="1">_xlfn.NORM.INV(RAND(),'C'!$E$14,'C'!$E$15)</f>
        <v>102.30001836454099</v>
      </c>
      <c r="MGM10" s="5">
        <f ca="1">_xlfn.NORM.INV(RAND(),'C'!$E$14,'C'!$E$15)</f>
        <v>95.710311423349495</v>
      </c>
      <c r="MGN10" s="5">
        <f ca="1">_xlfn.NORM.INV(RAND(),'C'!$E$14,'C'!$E$15)</f>
        <v>98.566756990895456</v>
      </c>
      <c r="MGO10" s="5">
        <f ca="1">_xlfn.NORM.INV(RAND(),'C'!$E$14,'C'!$E$15)</f>
        <v>97.595879931432762</v>
      </c>
      <c r="MGP10" s="5">
        <f ca="1">_xlfn.NORM.INV(RAND(),'C'!$E$14,'C'!$E$15)</f>
        <v>101.43717958637868</v>
      </c>
      <c r="MGQ10" s="5">
        <f ca="1">_xlfn.NORM.INV(RAND(),'C'!$E$14,'C'!$E$15)</f>
        <v>102.85859732676381</v>
      </c>
      <c r="MGR10" s="5">
        <f ca="1">_xlfn.NORM.INV(RAND(),'C'!$E$14,'C'!$E$15)</f>
        <v>103.06362487184833</v>
      </c>
      <c r="MGS10" s="5">
        <f ca="1">_xlfn.NORM.INV(RAND(),'C'!$E$14,'C'!$E$15)</f>
        <v>101.13188897712234</v>
      </c>
      <c r="MGT10" s="5">
        <f ca="1">_xlfn.NORM.INV(RAND(),'C'!$E$14,'C'!$E$15)</f>
        <v>100.83478267300119</v>
      </c>
      <c r="MGU10" s="5">
        <f ca="1">_xlfn.NORM.INV(RAND(),'C'!$E$14,'C'!$E$15)</f>
        <v>102.5636157070936</v>
      </c>
      <c r="MGV10" s="5">
        <f ca="1">_xlfn.NORM.INV(RAND(),'C'!$E$14,'C'!$E$15)</f>
        <v>103.27733247497349</v>
      </c>
      <c r="MGW10" s="5">
        <f ca="1">_xlfn.NORM.INV(RAND(),'C'!$E$14,'C'!$E$15)</f>
        <v>100.30166577864104</v>
      </c>
      <c r="MGX10" s="5">
        <f ca="1">_xlfn.NORM.INV(RAND(),'C'!$E$14,'C'!$E$15)</f>
        <v>100.92461896011503</v>
      </c>
      <c r="MGY10" s="5">
        <f ca="1">_xlfn.NORM.INV(RAND(),'C'!$E$14,'C'!$E$15)</f>
        <v>100.35507407910742</v>
      </c>
      <c r="MGZ10" s="5">
        <f ca="1">_xlfn.NORM.INV(RAND(),'C'!$E$14,'C'!$E$15)</f>
        <v>100.42633105196199</v>
      </c>
      <c r="MHA10" s="5">
        <f ca="1">_xlfn.NORM.INV(RAND(),'C'!$E$14,'C'!$E$15)</f>
        <v>98.744694534412062</v>
      </c>
      <c r="MHB10" s="5">
        <f ca="1">_xlfn.NORM.INV(RAND(),'C'!$E$14,'C'!$E$15)</f>
        <v>102.4337590761394</v>
      </c>
      <c r="MHC10" s="5">
        <f ca="1">_xlfn.NORM.INV(RAND(),'C'!$E$14,'C'!$E$15)</f>
        <v>110.63991281356687</v>
      </c>
      <c r="MHD10" s="5">
        <f ca="1">_xlfn.NORM.INV(RAND(),'C'!$E$14,'C'!$E$15)</f>
        <v>96.737275545898058</v>
      </c>
      <c r="MHE10" s="5">
        <f ca="1">_xlfn.NORM.INV(RAND(),'C'!$E$14,'C'!$E$15)</f>
        <v>99.658569516244057</v>
      </c>
      <c r="MHF10" s="5">
        <f ca="1">_xlfn.NORM.INV(RAND(),'C'!$E$14,'C'!$E$15)</f>
        <v>94.456041465455129</v>
      </c>
      <c r="MHG10" s="5">
        <f ca="1">_xlfn.NORM.INV(RAND(),'C'!$E$14,'C'!$E$15)</f>
        <v>105.02329314625271</v>
      </c>
      <c r="MHH10" s="5">
        <f ca="1">_xlfn.NORM.INV(RAND(),'C'!$E$14,'C'!$E$15)</f>
        <v>98.252896700000903</v>
      </c>
      <c r="MHI10" s="5">
        <f ca="1">_xlfn.NORM.INV(RAND(),'C'!$E$14,'C'!$E$15)</f>
        <v>104.01547313513588</v>
      </c>
      <c r="MHJ10" s="5">
        <f ca="1">_xlfn.NORM.INV(RAND(),'C'!$E$14,'C'!$E$15)</f>
        <v>97.39755995962193</v>
      </c>
      <c r="MHK10" s="5">
        <f ca="1">_xlfn.NORM.INV(RAND(),'C'!$E$14,'C'!$E$15)</f>
        <v>99.383057529403047</v>
      </c>
      <c r="MHL10" s="5">
        <f ca="1">_xlfn.NORM.INV(RAND(),'C'!$E$14,'C'!$E$15)</f>
        <v>96.413949544355603</v>
      </c>
      <c r="MHM10" s="5">
        <f ca="1">_xlfn.NORM.INV(RAND(),'C'!$E$14,'C'!$E$15)</f>
        <v>100.99050243158958</v>
      </c>
      <c r="MHN10" s="5">
        <f ca="1">_xlfn.NORM.INV(RAND(),'C'!$E$14,'C'!$E$15)</f>
        <v>96.461463564459066</v>
      </c>
      <c r="MHO10" s="5">
        <f ca="1">_xlfn.NORM.INV(RAND(),'C'!$E$14,'C'!$E$15)</f>
        <v>104.53699226066571</v>
      </c>
      <c r="MHP10" s="5">
        <f ca="1">_xlfn.NORM.INV(RAND(),'C'!$E$14,'C'!$E$15)</f>
        <v>100.8483496931745</v>
      </c>
      <c r="MHQ10" s="5">
        <f ca="1">_xlfn.NORM.INV(RAND(),'C'!$E$14,'C'!$E$15)</f>
        <v>97.810293493791775</v>
      </c>
      <c r="MHR10" s="5">
        <f ca="1">_xlfn.NORM.INV(RAND(),'C'!$E$14,'C'!$E$15)</f>
        <v>99.309478759243376</v>
      </c>
      <c r="MHS10" s="5">
        <f ca="1">_xlfn.NORM.INV(RAND(),'C'!$E$14,'C'!$E$15)</f>
        <v>98.228443911697823</v>
      </c>
      <c r="MHT10" s="5">
        <f ca="1">_xlfn.NORM.INV(RAND(),'C'!$E$14,'C'!$E$15)</f>
        <v>101.4354725271854</v>
      </c>
      <c r="MHU10" s="5">
        <f ca="1">_xlfn.NORM.INV(RAND(),'C'!$E$14,'C'!$E$15)</f>
        <v>94.892344676801144</v>
      </c>
      <c r="MHV10" s="5">
        <f ca="1">_xlfn.NORM.INV(RAND(),'C'!$E$14,'C'!$E$15)</f>
        <v>107.64156096876916</v>
      </c>
      <c r="MHW10" s="5">
        <f ca="1">_xlfn.NORM.INV(RAND(),'C'!$E$14,'C'!$E$15)</f>
        <v>101.7524841544347</v>
      </c>
      <c r="MHX10" s="5">
        <f ca="1">_xlfn.NORM.INV(RAND(),'C'!$E$14,'C'!$E$15)</f>
        <v>101.50568479733839</v>
      </c>
      <c r="MHY10" s="5">
        <f ca="1">_xlfn.NORM.INV(RAND(),'C'!$E$14,'C'!$E$15)</f>
        <v>101.68230122651107</v>
      </c>
      <c r="MHZ10" s="5">
        <f ca="1">_xlfn.NORM.INV(RAND(),'C'!$E$14,'C'!$E$15)</f>
        <v>98.353346219821191</v>
      </c>
      <c r="MIA10" s="5">
        <f ca="1">_xlfn.NORM.INV(RAND(),'C'!$E$14,'C'!$E$15)</f>
        <v>98.498762508358212</v>
      </c>
      <c r="MIB10" s="5">
        <f ca="1">_xlfn.NORM.INV(RAND(),'C'!$E$14,'C'!$E$15)</f>
        <v>98.704979734463336</v>
      </c>
      <c r="MIC10" s="5">
        <f ca="1">_xlfn.NORM.INV(RAND(),'C'!$E$14,'C'!$E$15)</f>
        <v>103.72737327060614</v>
      </c>
      <c r="MID10" s="5">
        <f ca="1">_xlfn.NORM.INV(RAND(),'C'!$E$14,'C'!$E$15)</f>
        <v>104.29130804671789</v>
      </c>
      <c r="MIE10" s="5">
        <f ca="1">_xlfn.NORM.INV(RAND(),'C'!$E$14,'C'!$E$15)</f>
        <v>101.44378231996467</v>
      </c>
      <c r="MIF10" s="5">
        <f ca="1">_xlfn.NORM.INV(RAND(),'C'!$E$14,'C'!$E$15)</f>
        <v>106.50164461232903</v>
      </c>
      <c r="MIG10" s="5">
        <f ca="1">_xlfn.NORM.INV(RAND(),'C'!$E$14,'C'!$E$15)</f>
        <v>99.929163642176036</v>
      </c>
      <c r="MIH10" s="5">
        <f ca="1">_xlfn.NORM.INV(RAND(),'C'!$E$14,'C'!$E$15)</f>
        <v>98.23867844443761</v>
      </c>
      <c r="MII10" s="5">
        <f ca="1">_xlfn.NORM.INV(RAND(),'C'!$E$14,'C'!$E$15)</f>
        <v>90.205225324165255</v>
      </c>
      <c r="MIJ10" s="5">
        <f ca="1">_xlfn.NORM.INV(RAND(),'C'!$E$14,'C'!$E$15)</f>
        <v>103.81801842587122</v>
      </c>
      <c r="MIK10" s="5">
        <f ca="1">_xlfn.NORM.INV(RAND(),'C'!$E$14,'C'!$E$15)</f>
        <v>101.66519056132564</v>
      </c>
      <c r="MIL10" s="5">
        <f ca="1">_xlfn.NORM.INV(RAND(),'C'!$E$14,'C'!$E$15)</f>
        <v>104.97752664420278</v>
      </c>
      <c r="MIM10" s="5">
        <f ca="1">_xlfn.NORM.INV(RAND(),'C'!$E$14,'C'!$E$15)</f>
        <v>99.325832970710195</v>
      </c>
      <c r="MIN10" s="5">
        <f ca="1">_xlfn.NORM.INV(RAND(),'C'!$E$14,'C'!$E$15)</f>
        <v>101.36318095526252</v>
      </c>
      <c r="MIO10" s="5">
        <f ca="1">_xlfn.NORM.INV(RAND(),'C'!$E$14,'C'!$E$15)</f>
        <v>100.98508534038881</v>
      </c>
      <c r="MIP10" s="5">
        <f ca="1">_xlfn.NORM.INV(RAND(),'C'!$E$14,'C'!$E$15)</f>
        <v>102.3129987679463</v>
      </c>
      <c r="MIQ10" s="5">
        <f ca="1">_xlfn.NORM.INV(RAND(),'C'!$E$14,'C'!$E$15)</f>
        <v>103.01965483898366</v>
      </c>
      <c r="MIR10" s="5">
        <f ca="1">_xlfn.NORM.INV(RAND(),'C'!$E$14,'C'!$E$15)</f>
        <v>102.701976655561</v>
      </c>
      <c r="MIS10" s="5">
        <f ca="1">_xlfn.NORM.INV(RAND(),'C'!$E$14,'C'!$E$15)</f>
        <v>100.47939356585016</v>
      </c>
      <c r="MIT10" s="5">
        <f ca="1">_xlfn.NORM.INV(RAND(),'C'!$E$14,'C'!$E$15)</f>
        <v>97.403401194632934</v>
      </c>
      <c r="MIU10" s="5">
        <f ca="1">_xlfn.NORM.INV(RAND(),'C'!$E$14,'C'!$E$15)</f>
        <v>100.70562655061622</v>
      </c>
      <c r="MIV10" s="5">
        <f ca="1">_xlfn.NORM.INV(RAND(),'C'!$E$14,'C'!$E$15)</f>
        <v>98.708113042745623</v>
      </c>
      <c r="MIW10" s="5">
        <f ca="1">_xlfn.NORM.INV(RAND(),'C'!$E$14,'C'!$E$15)</f>
        <v>101.10633737026514</v>
      </c>
      <c r="MIX10" s="5">
        <f ca="1">_xlfn.NORM.INV(RAND(),'C'!$E$14,'C'!$E$15)</f>
        <v>96.64655631822761</v>
      </c>
      <c r="MIY10" s="5">
        <f ca="1">_xlfn.NORM.INV(RAND(),'C'!$E$14,'C'!$E$15)</f>
        <v>103.78658293623471</v>
      </c>
      <c r="MIZ10" s="5">
        <f ca="1">_xlfn.NORM.INV(RAND(),'C'!$E$14,'C'!$E$15)</f>
        <v>103.16232247463854</v>
      </c>
      <c r="MJA10" s="5">
        <f ca="1">_xlfn.NORM.INV(RAND(),'C'!$E$14,'C'!$E$15)</f>
        <v>100.42066581974294</v>
      </c>
      <c r="MJB10" s="5">
        <f ca="1">_xlfn.NORM.INV(RAND(),'C'!$E$14,'C'!$E$15)</f>
        <v>92.605748611100793</v>
      </c>
      <c r="MJC10" s="5">
        <f ca="1">_xlfn.NORM.INV(RAND(),'C'!$E$14,'C'!$E$15)</f>
        <v>108.79972449696507</v>
      </c>
      <c r="MJD10" s="5">
        <f ca="1">_xlfn.NORM.INV(RAND(),'C'!$E$14,'C'!$E$15)</f>
        <v>96.018443259141364</v>
      </c>
      <c r="MJE10" s="5">
        <f ca="1">_xlfn.NORM.INV(RAND(),'C'!$E$14,'C'!$E$15)</f>
        <v>96.210683094499274</v>
      </c>
      <c r="MJF10" s="5">
        <f ca="1">_xlfn.NORM.INV(RAND(),'C'!$E$14,'C'!$E$15)</f>
        <v>97.577045403025849</v>
      </c>
      <c r="MJG10" s="5">
        <f ca="1">_xlfn.NORM.INV(RAND(),'C'!$E$14,'C'!$E$15)</f>
        <v>96.974473358138169</v>
      </c>
      <c r="MJH10" s="5">
        <f ca="1">_xlfn.NORM.INV(RAND(),'C'!$E$14,'C'!$E$15)</f>
        <v>106.55009097228522</v>
      </c>
      <c r="MJI10" s="5">
        <f ca="1">_xlfn.NORM.INV(RAND(),'C'!$E$14,'C'!$E$15)</f>
        <v>97.399042900269734</v>
      </c>
      <c r="MJJ10" s="5">
        <f ca="1">_xlfn.NORM.INV(RAND(),'C'!$E$14,'C'!$E$15)</f>
        <v>100.21347173061321</v>
      </c>
      <c r="MJK10" s="5">
        <f ca="1">_xlfn.NORM.INV(RAND(),'C'!$E$14,'C'!$E$15)</f>
        <v>100.27002958088796</v>
      </c>
      <c r="MJL10" s="5">
        <f ca="1">_xlfn.NORM.INV(RAND(),'C'!$E$14,'C'!$E$15)</f>
        <v>101.3572018811911</v>
      </c>
      <c r="MJM10" s="5">
        <f ca="1">_xlfn.NORM.INV(RAND(),'C'!$E$14,'C'!$E$15)</f>
        <v>96.887086862430408</v>
      </c>
      <c r="MJN10" s="5">
        <f ca="1">_xlfn.NORM.INV(RAND(),'C'!$E$14,'C'!$E$15)</f>
        <v>98.118792917385022</v>
      </c>
      <c r="MJO10" s="5">
        <f ca="1">_xlfn.NORM.INV(RAND(),'C'!$E$14,'C'!$E$15)</f>
        <v>92.661737599271504</v>
      </c>
      <c r="MJP10" s="5">
        <f ca="1">_xlfn.NORM.INV(RAND(),'C'!$E$14,'C'!$E$15)</f>
        <v>104.0272499963345</v>
      </c>
      <c r="MJQ10" s="5">
        <f ca="1">_xlfn.NORM.INV(RAND(),'C'!$E$14,'C'!$E$15)</f>
        <v>99.78426385773642</v>
      </c>
      <c r="MJR10" s="5">
        <f ca="1">_xlfn.NORM.INV(RAND(),'C'!$E$14,'C'!$E$15)</f>
        <v>98.984890037373745</v>
      </c>
      <c r="MJS10" s="5">
        <f ca="1">_xlfn.NORM.INV(RAND(),'C'!$E$14,'C'!$E$15)</f>
        <v>100.14464724324938</v>
      </c>
      <c r="MJT10" s="5">
        <f ca="1">_xlfn.NORM.INV(RAND(),'C'!$E$14,'C'!$E$15)</f>
        <v>101.06724843782837</v>
      </c>
      <c r="MJU10" s="5">
        <f ca="1">_xlfn.NORM.INV(RAND(),'C'!$E$14,'C'!$E$15)</f>
        <v>101.22741438341797</v>
      </c>
      <c r="MJV10" s="5">
        <f ca="1">_xlfn.NORM.INV(RAND(),'C'!$E$14,'C'!$E$15)</f>
        <v>106.23634908186379</v>
      </c>
      <c r="MJW10" s="5">
        <f ca="1">_xlfn.NORM.INV(RAND(),'C'!$E$14,'C'!$E$15)</f>
        <v>101.9311794779036</v>
      </c>
      <c r="MJX10" s="5">
        <f ca="1">_xlfn.NORM.INV(RAND(),'C'!$E$14,'C'!$E$15)</f>
        <v>98.981635542560781</v>
      </c>
      <c r="MJY10" s="5">
        <f ca="1">_xlfn.NORM.INV(RAND(),'C'!$E$14,'C'!$E$15)</f>
        <v>88.152815838664139</v>
      </c>
      <c r="MJZ10" s="5">
        <f ca="1">_xlfn.NORM.INV(RAND(),'C'!$E$14,'C'!$E$15)</f>
        <v>100.60514799790303</v>
      </c>
      <c r="MKA10" s="5">
        <f ca="1">_xlfn.NORM.INV(RAND(),'C'!$E$14,'C'!$E$15)</f>
        <v>97.605273474823832</v>
      </c>
      <c r="MKB10" s="5">
        <f ca="1">_xlfn.NORM.INV(RAND(),'C'!$E$14,'C'!$E$15)</f>
        <v>95.197889972136579</v>
      </c>
      <c r="MKC10" s="5">
        <f ca="1">_xlfn.NORM.INV(RAND(),'C'!$E$14,'C'!$E$15)</f>
        <v>99.031148601388907</v>
      </c>
      <c r="MKD10" s="5">
        <f ca="1">_xlfn.NORM.INV(RAND(),'C'!$E$14,'C'!$E$15)</f>
        <v>102.71317852474625</v>
      </c>
      <c r="MKE10" s="5">
        <f ca="1">_xlfn.NORM.INV(RAND(),'C'!$E$14,'C'!$E$15)</f>
        <v>103.44049147928111</v>
      </c>
      <c r="MKF10" s="5">
        <f ca="1">_xlfn.NORM.INV(RAND(),'C'!$E$14,'C'!$E$15)</f>
        <v>98.218134471803609</v>
      </c>
      <c r="MKG10" s="5">
        <f ca="1">_xlfn.NORM.INV(RAND(),'C'!$E$14,'C'!$E$15)</f>
        <v>96.265872803521731</v>
      </c>
      <c r="MKH10" s="5">
        <f ca="1">_xlfn.NORM.INV(RAND(),'C'!$E$14,'C'!$E$15)</f>
        <v>93.683438581102692</v>
      </c>
      <c r="MKI10" s="5">
        <f ca="1">_xlfn.NORM.INV(RAND(),'C'!$E$14,'C'!$E$15)</f>
        <v>100.21109668729514</v>
      </c>
      <c r="MKJ10" s="5">
        <f ca="1">_xlfn.NORM.INV(RAND(),'C'!$E$14,'C'!$E$15)</f>
        <v>96.678375277592394</v>
      </c>
      <c r="MKK10" s="5">
        <f ca="1">_xlfn.NORM.INV(RAND(),'C'!$E$14,'C'!$E$15)</f>
        <v>94.317006785198586</v>
      </c>
      <c r="MKL10" s="5">
        <f ca="1">_xlfn.NORM.INV(RAND(),'C'!$E$14,'C'!$E$15)</f>
        <v>102.22969757228609</v>
      </c>
      <c r="MKM10" s="5">
        <f ca="1">_xlfn.NORM.INV(RAND(),'C'!$E$14,'C'!$E$15)</f>
        <v>99.972176887189505</v>
      </c>
      <c r="MKN10" s="5">
        <f ca="1">_xlfn.NORM.INV(RAND(),'C'!$E$14,'C'!$E$15)</f>
        <v>102.70348533357328</v>
      </c>
      <c r="MKO10" s="5">
        <f ca="1">_xlfn.NORM.INV(RAND(),'C'!$E$14,'C'!$E$15)</f>
        <v>98.470372676271779</v>
      </c>
      <c r="MKP10" s="5">
        <f ca="1">_xlfn.NORM.INV(RAND(),'C'!$E$14,'C'!$E$15)</f>
        <v>99.232172064816766</v>
      </c>
      <c r="MKQ10" s="5">
        <f ca="1">_xlfn.NORM.INV(RAND(),'C'!$E$14,'C'!$E$15)</f>
        <v>100.65169081037548</v>
      </c>
      <c r="MKR10" s="5">
        <f ca="1">_xlfn.NORM.INV(RAND(),'C'!$E$14,'C'!$E$15)</f>
        <v>97.844343035462444</v>
      </c>
      <c r="MKS10" s="5">
        <f ca="1">_xlfn.NORM.INV(RAND(),'C'!$E$14,'C'!$E$15)</f>
        <v>99.298526229937991</v>
      </c>
      <c r="MKT10" s="5">
        <f ca="1">_xlfn.NORM.INV(RAND(),'C'!$E$14,'C'!$E$15)</f>
        <v>99.904901881218009</v>
      </c>
      <c r="MKU10" s="5">
        <f ca="1">_xlfn.NORM.INV(RAND(),'C'!$E$14,'C'!$E$15)</f>
        <v>103.385423709959</v>
      </c>
      <c r="MKV10" s="5">
        <f ca="1">_xlfn.NORM.INV(RAND(),'C'!$E$14,'C'!$E$15)</f>
        <v>97.23008214181921</v>
      </c>
      <c r="MKW10" s="5">
        <f ca="1">_xlfn.NORM.INV(RAND(),'C'!$E$14,'C'!$E$15)</f>
        <v>96.580605515232904</v>
      </c>
      <c r="MKX10" s="5">
        <f ca="1">_xlfn.NORM.INV(RAND(),'C'!$E$14,'C'!$E$15)</f>
        <v>91.810653952793956</v>
      </c>
      <c r="MKY10" s="5">
        <f ca="1">_xlfn.NORM.INV(RAND(),'C'!$E$14,'C'!$E$15)</f>
        <v>103.80191452082533</v>
      </c>
      <c r="MKZ10" s="5">
        <f ca="1">_xlfn.NORM.INV(RAND(),'C'!$E$14,'C'!$E$15)</f>
        <v>104.33317164444006</v>
      </c>
      <c r="MLA10" s="5">
        <f ca="1">_xlfn.NORM.INV(RAND(),'C'!$E$14,'C'!$E$15)</f>
        <v>103.26663426825026</v>
      </c>
      <c r="MLB10" s="5">
        <f ca="1">_xlfn.NORM.INV(RAND(),'C'!$E$14,'C'!$E$15)</f>
        <v>99.175159214765131</v>
      </c>
      <c r="MLC10" s="5">
        <f ca="1">_xlfn.NORM.INV(RAND(),'C'!$E$14,'C'!$E$15)</f>
        <v>98.047098769365306</v>
      </c>
      <c r="MLD10" s="5">
        <f ca="1">_xlfn.NORM.INV(RAND(),'C'!$E$14,'C'!$E$15)</f>
        <v>103.77232312088992</v>
      </c>
      <c r="MLE10" s="5">
        <f ca="1">_xlfn.NORM.INV(RAND(),'C'!$E$14,'C'!$E$15)</f>
        <v>101.78809384734842</v>
      </c>
      <c r="MLF10" s="5">
        <f ca="1">_xlfn.NORM.INV(RAND(),'C'!$E$14,'C'!$E$15)</f>
        <v>94.299093106672089</v>
      </c>
      <c r="MLG10" s="5">
        <f ca="1">_xlfn.NORM.INV(RAND(),'C'!$E$14,'C'!$E$15)</f>
        <v>101.18823163275069</v>
      </c>
      <c r="MLH10" s="5">
        <f ca="1">_xlfn.NORM.INV(RAND(),'C'!$E$14,'C'!$E$15)</f>
        <v>95.698324116886866</v>
      </c>
      <c r="MLI10" s="5">
        <f ca="1">_xlfn.NORM.INV(RAND(),'C'!$E$14,'C'!$E$15)</f>
        <v>102.37947512983848</v>
      </c>
      <c r="MLJ10" s="5">
        <f ca="1">_xlfn.NORM.INV(RAND(),'C'!$E$14,'C'!$E$15)</f>
        <v>99.471220145381324</v>
      </c>
      <c r="MLK10" s="5">
        <f ca="1">_xlfn.NORM.INV(RAND(),'C'!$E$14,'C'!$E$15)</f>
        <v>106.43827898812859</v>
      </c>
      <c r="MLL10" s="5">
        <f ca="1">_xlfn.NORM.INV(RAND(),'C'!$E$14,'C'!$E$15)</f>
        <v>102.63144708660914</v>
      </c>
      <c r="MLM10" s="5">
        <f ca="1">_xlfn.NORM.INV(RAND(),'C'!$E$14,'C'!$E$15)</f>
        <v>101.49433407848622</v>
      </c>
      <c r="MLN10" s="5">
        <f ca="1">_xlfn.NORM.INV(RAND(),'C'!$E$14,'C'!$E$15)</f>
        <v>100.48747706406424</v>
      </c>
      <c r="MLO10" s="5">
        <f ca="1">_xlfn.NORM.INV(RAND(),'C'!$E$14,'C'!$E$15)</f>
        <v>100.85464303646906</v>
      </c>
      <c r="MLP10" s="5">
        <f ca="1">_xlfn.NORM.INV(RAND(),'C'!$E$14,'C'!$E$15)</f>
        <v>96.778302168578733</v>
      </c>
      <c r="MLQ10" s="5">
        <f ca="1">_xlfn.NORM.INV(RAND(),'C'!$E$14,'C'!$E$15)</f>
        <v>106.62309768466012</v>
      </c>
      <c r="MLR10" s="5">
        <f ca="1">_xlfn.NORM.INV(RAND(),'C'!$E$14,'C'!$E$15)</f>
        <v>95.943907016065822</v>
      </c>
      <c r="MLS10" s="5">
        <f ca="1">_xlfn.NORM.INV(RAND(),'C'!$E$14,'C'!$E$15)</f>
        <v>96.544839107054997</v>
      </c>
      <c r="MLT10" s="5">
        <f ca="1">_xlfn.NORM.INV(RAND(),'C'!$E$14,'C'!$E$15)</f>
        <v>97.071230786635482</v>
      </c>
      <c r="MLU10" s="5">
        <f ca="1">_xlfn.NORM.INV(RAND(),'C'!$E$14,'C'!$E$15)</f>
        <v>106.16290773751201</v>
      </c>
      <c r="MLV10" s="5">
        <f ca="1">_xlfn.NORM.INV(RAND(),'C'!$E$14,'C'!$E$15)</f>
        <v>100.53519386630219</v>
      </c>
      <c r="MLW10" s="5">
        <f ca="1">_xlfn.NORM.INV(RAND(),'C'!$E$14,'C'!$E$15)</f>
        <v>99.784388737206143</v>
      </c>
      <c r="MLX10" s="5">
        <f ca="1">_xlfn.NORM.INV(RAND(),'C'!$E$14,'C'!$E$15)</f>
        <v>94.878901335255648</v>
      </c>
      <c r="MLY10" s="5">
        <f ca="1">_xlfn.NORM.INV(RAND(),'C'!$E$14,'C'!$E$15)</f>
        <v>102.48296891325244</v>
      </c>
      <c r="MLZ10" s="5">
        <f ca="1">_xlfn.NORM.INV(RAND(),'C'!$E$14,'C'!$E$15)</f>
        <v>109.98159166937076</v>
      </c>
      <c r="MMA10" s="5">
        <f ca="1">_xlfn.NORM.INV(RAND(),'C'!$E$14,'C'!$E$15)</f>
        <v>101.2367472138548</v>
      </c>
      <c r="MMB10" s="5">
        <f ca="1">_xlfn.NORM.INV(RAND(),'C'!$E$14,'C'!$E$15)</f>
        <v>103.45773423882999</v>
      </c>
      <c r="MMC10" s="5">
        <f ca="1">_xlfn.NORM.INV(RAND(),'C'!$E$14,'C'!$E$15)</f>
        <v>105.67878421202414</v>
      </c>
      <c r="MMD10" s="5">
        <f ca="1">_xlfn.NORM.INV(RAND(),'C'!$E$14,'C'!$E$15)</f>
        <v>101.1762728593842</v>
      </c>
      <c r="MME10" s="5">
        <f ca="1">_xlfn.NORM.INV(RAND(),'C'!$E$14,'C'!$E$15)</f>
        <v>97.91347364897652</v>
      </c>
      <c r="MMF10" s="5">
        <f ca="1">_xlfn.NORM.INV(RAND(),'C'!$E$14,'C'!$E$15)</f>
        <v>95.233327697555723</v>
      </c>
      <c r="MMG10" s="5">
        <f ca="1">_xlfn.NORM.INV(RAND(),'C'!$E$14,'C'!$E$15)</f>
        <v>107.56438408000324</v>
      </c>
      <c r="MMH10" s="5">
        <f ca="1">_xlfn.NORM.INV(RAND(),'C'!$E$14,'C'!$E$15)</f>
        <v>102.928768787045</v>
      </c>
      <c r="MMI10" s="5">
        <f ca="1">_xlfn.NORM.INV(RAND(),'C'!$E$14,'C'!$E$15)</f>
        <v>103.05268007765601</v>
      </c>
      <c r="MMJ10" s="5">
        <f ca="1">_xlfn.NORM.INV(RAND(),'C'!$E$14,'C'!$E$15)</f>
        <v>98.142286148613621</v>
      </c>
      <c r="MMK10" s="5">
        <f ca="1">_xlfn.NORM.INV(RAND(),'C'!$E$14,'C'!$E$15)</f>
        <v>102.52857236134585</v>
      </c>
      <c r="MML10" s="5">
        <f ca="1">_xlfn.NORM.INV(RAND(),'C'!$E$14,'C'!$E$15)</f>
        <v>104.31790716165312</v>
      </c>
      <c r="MMM10" s="5">
        <f ca="1">_xlfn.NORM.INV(RAND(),'C'!$E$14,'C'!$E$15)</f>
        <v>100.65347569771556</v>
      </c>
      <c r="MMN10" s="5">
        <f ca="1">_xlfn.NORM.INV(RAND(),'C'!$E$14,'C'!$E$15)</f>
        <v>100.0518982805757</v>
      </c>
      <c r="MMO10" s="5">
        <f ca="1">_xlfn.NORM.INV(RAND(),'C'!$E$14,'C'!$E$15)</f>
        <v>103.27245660797938</v>
      </c>
      <c r="MMP10" s="5">
        <f ca="1">_xlfn.NORM.INV(RAND(),'C'!$E$14,'C'!$E$15)</f>
        <v>100.69335802848546</v>
      </c>
      <c r="MMQ10" s="5">
        <f ca="1">_xlfn.NORM.INV(RAND(),'C'!$E$14,'C'!$E$15)</f>
        <v>106.81069560231902</v>
      </c>
      <c r="MMR10" s="5">
        <f ca="1">_xlfn.NORM.INV(RAND(),'C'!$E$14,'C'!$E$15)</f>
        <v>101.42172170621862</v>
      </c>
      <c r="MMS10" s="5">
        <f ca="1">_xlfn.NORM.INV(RAND(),'C'!$E$14,'C'!$E$15)</f>
        <v>106.95023794798543</v>
      </c>
      <c r="MMT10" s="5">
        <f ca="1">_xlfn.NORM.INV(RAND(),'C'!$E$14,'C'!$E$15)</f>
        <v>104.49116098299392</v>
      </c>
      <c r="MMU10" s="5">
        <f ca="1">_xlfn.NORM.INV(RAND(),'C'!$E$14,'C'!$E$15)</f>
        <v>102.33439776070766</v>
      </c>
      <c r="MMV10" s="5">
        <f ca="1">_xlfn.NORM.INV(RAND(),'C'!$E$14,'C'!$E$15)</f>
        <v>99.281564357112885</v>
      </c>
      <c r="MMW10" s="5">
        <f ca="1">_xlfn.NORM.INV(RAND(),'C'!$E$14,'C'!$E$15)</f>
        <v>96.413436631394276</v>
      </c>
      <c r="MMX10" s="5">
        <f ca="1">_xlfn.NORM.INV(RAND(),'C'!$E$14,'C'!$E$15)</f>
        <v>104.82207650126156</v>
      </c>
      <c r="MMY10" s="5">
        <f ca="1">_xlfn.NORM.INV(RAND(),'C'!$E$14,'C'!$E$15)</f>
        <v>103.49408410508165</v>
      </c>
      <c r="MMZ10" s="5">
        <f ca="1">_xlfn.NORM.INV(RAND(),'C'!$E$14,'C'!$E$15)</f>
        <v>104.90909202316455</v>
      </c>
      <c r="MNA10" s="5">
        <f ca="1">_xlfn.NORM.INV(RAND(),'C'!$E$14,'C'!$E$15)</f>
        <v>98.749833325574002</v>
      </c>
      <c r="MNB10" s="5">
        <f ca="1">_xlfn.NORM.INV(RAND(),'C'!$E$14,'C'!$E$15)</f>
        <v>100.63791709933666</v>
      </c>
      <c r="MNC10" s="5">
        <f ca="1">_xlfn.NORM.INV(RAND(),'C'!$E$14,'C'!$E$15)</f>
        <v>100.01321935709468</v>
      </c>
      <c r="MND10" s="5">
        <f ca="1">_xlfn.NORM.INV(RAND(),'C'!$E$14,'C'!$E$15)</f>
        <v>100.19168318291099</v>
      </c>
      <c r="MNE10" s="5">
        <f ca="1">_xlfn.NORM.INV(RAND(),'C'!$E$14,'C'!$E$15)</f>
        <v>101.53916391021232</v>
      </c>
      <c r="MNF10" s="5">
        <f ca="1">_xlfn.NORM.INV(RAND(),'C'!$E$14,'C'!$E$15)</f>
        <v>101.84690786388937</v>
      </c>
      <c r="MNG10" s="5">
        <f ca="1">_xlfn.NORM.INV(RAND(),'C'!$E$14,'C'!$E$15)</f>
        <v>100.61675372137769</v>
      </c>
      <c r="MNH10" s="5">
        <f ca="1">_xlfn.NORM.INV(RAND(),'C'!$E$14,'C'!$E$15)</f>
        <v>99.645197935788005</v>
      </c>
      <c r="MNI10" s="5">
        <f ca="1">_xlfn.NORM.INV(RAND(),'C'!$E$14,'C'!$E$15)</f>
        <v>101.54196293865131</v>
      </c>
      <c r="MNJ10" s="5">
        <f ca="1">_xlfn.NORM.INV(RAND(),'C'!$E$14,'C'!$E$15)</f>
        <v>100.40267288786261</v>
      </c>
      <c r="MNK10" s="5">
        <f ca="1">_xlfn.NORM.INV(RAND(),'C'!$E$14,'C'!$E$15)</f>
        <v>106.24961467044001</v>
      </c>
      <c r="MNL10" s="5">
        <f ca="1">_xlfn.NORM.INV(RAND(),'C'!$E$14,'C'!$E$15)</f>
        <v>102.78823395470272</v>
      </c>
      <c r="MNM10" s="5">
        <f ca="1">_xlfn.NORM.INV(RAND(),'C'!$E$14,'C'!$E$15)</f>
        <v>107.37241699524566</v>
      </c>
      <c r="MNN10" s="5">
        <f ca="1">_xlfn.NORM.INV(RAND(),'C'!$E$14,'C'!$E$15)</f>
        <v>100.65781045003152</v>
      </c>
      <c r="MNO10" s="5">
        <f ca="1">_xlfn.NORM.INV(RAND(),'C'!$E$14,'C'!$E$15)</f>
        <v>96.715559368386351</v>
      </c>
      <c r="MNP10" s="5">
        <f ca="1">_xlfn.NORM.INV(RAND(),'C'!$E$14,'C'!$E$15)</f>
        <v>97.140017040882995</v>
      </c>
      <c r="MNQ10" s="5">
        <f ca="1">_xlfn.NORM.INV(RAND(),'C'!$E$14,'C'!$E$15)</f>
        <v>100.44976019685662</v>
      </c>
      <c r="MNR10" s="5">
        <f ca="1">_xlfn.NORM.INV(RAND(),'C'!$E$14,'C'!$E$15)</f>
        <v>99.71643615863789</v>
      </c>
      <c r="MNS10" s="5">
        <f ca="1">_xlfn.NORM.INV(RAND(),'C'!$E$14,'C'!$E$15)</f>
        <v>96.417806028896493</v>
      </c>
      <c r="MNT10" s="5">
        <f ca="1">_xlfn.NORM.INV(RAND(),'C'!$E$14,'C'!$E$15)</f>
        <v>97.431431046977195</v>
      </c>
      <c r="MNU10" s="5">
        <f ca="1">_xlfn.NORM.INV(RAND(),'C'!$E$14,'C'!$E$15)</f>
        <v>101.38866607367814</v>
      </c>
      <c r="MNV10" s="5">
        <f ca="1">_xlfn.NORM.INV(RAND(),'C'!$E$14,'C'!$E$15)</f>
        <v>101.78610331670041</v>
      </c>
      <c r="MNW10" s="5">
        <f ca="1">_xlfn.NORM.INV(RAND(),'C'!$E$14,'C'!$E$15)</f>
        <v>100.00364703616194</v>
      </c>
      <c r="MNX10" s="5">
        <f ca="1">_xlfn.NORM.INV(RAND(),'C'!$E$14,'C'!$E$15)</f>
        <v>102.58320793884629</v>
      </c>
      <c r="MNY10" s="5">
        <f ca="1">_xlfn.NORM.INV(RAND(),'C'!$E$14,'C'!$E$15)</f>
        <v>101.7266050795003</v>
      </c>
      <c r="MNZ10" s="5">
        <f ca="1">_xlfn.NORM.INV(RAND(),'C'!$E$14,'C'!$E$15)</f>
        <v>95.9623333331906</v>
      </c>
      <c r="MOA10" s="5">
        <f ca="1">_xlfn.NORM.INV(RAND(),'C'!$E$14,'C'!$E$15)</f>
        <v>104.04873743129048</v>
      </c>
      <c r="MOB10" s="5">
        <f ca="1">_xlfn.NORM.INV(RAND(),'C'!$E$14,'C'!$E$15)</f>
        <v>94.859248735990633</v>
      </c>
      <c r="MOC10" s="5">
        <f ca="1">_xlfn.NORM.INV(RAND(),'C'!$E$14,'C'!$E$15)</f>
        <v>99.006650866586028</v>
      </c>
      <c r="MOD10" s="5">
        <f ca="1">_xlfn.NORM.INV(RAND(),'C'!$E$14,'C'!$E$15)</f>
        <v>100.4935896897852</v>
      </c>
      <c r="MOE10" s="5">
        <f ca="1">_xlfn.NORM.INV(RAND(),'C'!$E$14,'C'!$E$15)</f>
        <v>101.62584979766696</v>
      </c>
      <c r="MOF10" s="5">
        <f ca="1">_xlfn.NORM.INV(RAND(),'C'!$E$14,'C'!$E$15)</f>
        <v>104.08227077169154</v>
      </c>
      <c r="MOG10" s="5">
        <f ca="1">_xlfn.NORM.INV(RAND(),'C'!$E$14,'C'!$E$15)</f>
        <v>99.577083454521073</v>
      </c>
      <c r="MOH10" s="5">
        <f ca="1">_xlfn.NORM.INV(RAND(),'C'!$E$14,'C'!$E$15)</f>
        <v>100.800304541214</v>
      </c>
      <c r="MOI10" s="5">
        <f ca="1">_xlfn.NORM.INV(RAND(),'C'!$E$14,'C'!$E$15)</f>
        <v>99.64881889504818</v>
      </c>
      <c r="MOJ10" s="5">
        <f ca="1">_xlfn.NORM.INV(RAND(),'C'!$E$14,'C'!$E$15)</f>
        <v>101.6149927326518</v>
      </c>
      <c r="MOK10" s="5">
        <f ca="1">_xlfn.NORM.INV(RAND(),'C'!$E$14,'C'!$E$15)</f>
        <v>98.341519365530331</v>
      </c>
      <c r="MOL10" s="5">
        <f ca="1">_xlfn.NORM.INV(RAND(),'C'!$E$14,'C'!$E$15)</f>
        <v>105.67614555563499</v>
      </c>
      <c r="MOM10" s="5">
        <f ca="1">_xlfn.NORM.INV(RAND(),'C'!$E$14,'C'!$E$15)</f>
        <v>105.02147404524987</v>
      </c>
      <c r="MON10" s="5">
        <f ca="1">_xlfn.NORM.INV(RAND(),'C'!$E$14,'C'!$E$15)</f>
        <v>99.745811739020297</v>
      </c>
      <c r="MOO10" s="5">
        <f ca="1">_xlfn.NORM.INV(RAND(),'C'!$E$14,'C'!$E$15)</f>
        <v>96.977645315453174</v>
      </c>
      <c r="MOP10" s="5">
        <f ca="1">_xlfn.NORM.INV(RAND(),'C'!$E$14,'C'!$E$15)</f>
        <v>104.53979373513539</v>
      </c>
      <c r="MOQ10" s="5">
        <f ca="1">_xlfn.NORM.INV(RAND(),'C'!$E$14,'C'!$E$15)</f>
        <v>95.854979641150294</v>
      </c>
      <c r="MOR10" s="5">
        <f ca="1">_xlfn.NORM.INV(RAND(),'C'!$E$14,'C'!$E$15)</f>
        <v>105.53913336832649</v>
      </c>
      <c r="MOS10" s="5">
        <f ca="1">_xlfn.NORM.INV(RAND(),'C'!$E$14,'C'!$E$15)</f>
        <v>105.43904125249159</v>
      </c>
      <c r="MOT10" s="5">
        <f ca="1">_xlfn.NORM.INV(RAND(),'C'!$E$14,'C'!$E$15)</f>
        <v>93.045195646557559</v>
      </c>
      <c r="MOU10" s="5">
        <f ca="1">_xlfn.NORM.INV(RAND(),'C'!$E$14,'C'!$E$15)</f>
        <v>98.511877302068413</v>
      </c>
      <c r="MOV10" s="5">
        <f ca="1">_xlfn.NORM.INV(RAND(),'C'!$E$14,'C'!$E$15)</f>
        <v>100.16848043584923</v>
      </c>
      <c r="MOW10" s="5">
        <f ca="1">_xlfn.NORM.INV(RAND(),'C'!$E$14,'C'!$E$15)</f>
        <v>103.00842676220462</v>
      </c>
      <c r="MOX10" s="5">
        <f ca="1">_xlfn.NORM.INV(RAND(),'C'!$E$14,'C'!$E$15)</f>
        <v>98.984383612449577</v>
      </c>
      <c r="MOY10" s="5">
        <f ca="1">_xlfn.NORM.INV(RAND(),'C'!$E$14,'C'!$E$15)</f>
        <v>99.676446425514797</v>
      </c>
      <c r="MOZ10" s="5">
        <f ca="1">_xlfn.NORM.INV(RAND(),'C'!$E$14,'C'!$E$15)</f>
        <v>102.34578190000593</v>
      </c>
      <c r="MPA10" s="5">
        <f ca="1">_xlfn.NORM.INV(RAND(),'C'!$E$14,'C'!$E$15)</f>
        <v>102.87940879768286</v>
      </c>
      <c r="MPB10" s="5">
        <f ca="1">_xlfn.NORM.INV(RAND(),'C'!$E$14,'C'!$E$15)</f>
        <v>99.305153823908555</v>
      </c>
      <c r="MPC10" s="5">
        <f ca="1">_xlfn.NORM.INV(RAND(),'C'!$E$14,'C'!$E$15)</f>
        <v>103.64454716886738</v>
      </c>
      <c r="MPD10" s="5">
        <f ca="1">_xlfn.NORM.INV(RAND(),'C'!$E$14,'C'!$E$15)</f>
        <v>102.48195957832361</v>
      </c>
      <c r="MPE10" s="5">
        <f ca="1">_xlfn.NORM.INV(RAND(),'C'!$E$14,'C'!$E$15)</f>
        <v>97.125783129358254</v>
      </c>
      <c r="MPF10" s="5">
        <f ca="1">_xlfn.NORM.INV(RAND(),'C'!$E$14,'C'!$E$15)</f>
        <v>98.32662987631916</v>
      </c>
      <c r="MPG10" s="5">
        <f ca="1">_xlfn.NORM.INV(RAND(),'C'!$E$14,'C'!$E$15)</f>
        <v>103.85481662652741</v>
      </c>
      <c r="MPH10" s="5">
        <f ca="1">_xlfn.NORM.INV(RAND(),'C'!$E$14,'C'!$E$15)</f>
        <v>93.193651474916862</v>
      </c>
      <c r="MPI10" s="5">
        <f ca="1">_xlfn.NORM.INV(RAND(),'C'!$E$14,'C'!$E$15)</f>
        <v>100.84717560578291</v>
      </c>
      <c r="MPJ10" s="5">
        <f ca="1">_xlfn.NORM.INV(RAND(),'C'!$E$14,'C'!$E$15)</f>
        <v>105.10050489376076</v>
      </c>
      <c r="MPK10" s="5">
        <f ca="1">_xlfn.NORM.INV(RAND(),'C'!$E$14,'C'!$E$15)</f>
        <v>102.45529914632408</v>
      </c>
      <c r="MPL10" s="5">
        <f ca="1">_xlfn.NORM.INV(RAND(),'C'!$E$14,'C'!$E$15)</f>
        <v>96.241047744027057</v>
      </c>
      <c r="MPM10" s="5">
        <f ca="1">_xlfn.NORM.INV(RAND(),'C'!$E$14,'C'!$E$15)</f>
        <v>103.3882069279706</v>
      </c>
      <c r="MPN10" s="5">
        <f ca="1">_xlfn.NORM.INV(RAND(),'C'!$E$14,'C'!$E$15)</f>
        <v>102.96277927569658</v>
      </c>
      <c r="MPO10" s="5">
        <f ca="1">_xlfn.NORM.INV(RAND(),'C'!$E$14,'C'!$E$15)</f>
        <v>96.812234979167286</v>
      </c>
      <c r="MPP10" s="5">
        <f ca="1">_xlfn.NORM.INV(RAND(),'C'!$E$14,'C'!$E$15)</f>
        <v>105.61619232198925</v>
      </c>
      <c r="MPQ10" s="5">
        <f ca="1">_xlfn.NORM.INV(RAND(),'C'!$E$14,'C'!$E$15)</f>
        <v>105.08347216956429</v>
      </c>
      <c r="MPR10" s="5">
        <f ca="1">_xlfn.NORM.INV(RAND(),'C'!$E$14,'C'!$E$15)</f>
        <v>92.934906856995681</v>
      </c>
      <c r="MPS10" s="5">
        <f ca="1">_xlfn.NORM.INV(RAND(),'C'!$E$14,'C'!$E$15)</f>
        <v>97.828769366463817</v>
      </c>
      <c r="MPT10" s="5">
        <f ca="1">_xlfn.NORM.INV(RAND(),'C'!$E$14,'C'!$E$15)</f>
        <v>97.17316890737284</v>
      </c>
      <c r="MPU10" s="5">
        <f ca="1">_xlfn.NORM.INV(RAND(),'C'!$E$14,'C'!$E$15)</f>
        <v>97.413841398307184</v>
      </c>
      <c r="MPV10" s="5">
        <f ca="1">_xlfn.NORM.INV(RAND(),'C'!$E$14,'C'!$E$15)</f>
        <v>99.681103350804108</v>
      </c>
      <c r="MPW10" s="5">
        <f ca="1">_xlfn.NORM.INV(RAND(),'C'!$E$14,'C'!$E$15)</f>
        <v>105.50233220698095</v>
      </c>
      <c r="MPX10" s="5">
        <f ca="1">_xlfn.NORM.INV(RAND(),'C'!$E$14,'C'!$E$15)</f>
        <v>104.0436829074512</v>
      </c>
      <c r="MPY10" s="5">
        <f ca="1">_xlfn.NORM.INV(RAND(),'C'!$E$14,'C'!$E$15)</f>
        <v>103.95066453888471</v>
      </c>
      <c r="MPZ10" s="5">
        <f ca="1">_xlfn.NORM.INV(RAND(),'C'!$E$14,'C'!$E$15)</f>
        <v>99.34260145630725</v>
      </c>
      <c r="MQA10" s="5">
        <f ca="1">_xlfn.NORM.INV(RAND(),'C'!$E$14,'C'!$E$15)</f>
        <v>94.974612627242834</v>
      </c>
      <c r="MQB10" s="5">
        <f ca="1">_xlfn.NORM.INV(RAND(),'C'!$E$14,'C'!$E$15)</f>
        <v>100.32045930445787</v>
      </c>
      <c r="MQC10" s="5">
        <f ca="1">_xlfn.NORM.INV(RAND(),'C'!$E$14,'C'!$E$15)</f>
        <v>102.73412706744</v>
      </c>
      <c r="MQD10" s="5">
        <f ca="1">_xlfn.NORM.INV(RAND(),'C'!$E$14,'C'!$E$15)</f>
        <v>98.148678321557583</v>
      </c>
      <c r="MQE10" s="5">
        <f ca="1">_xlfn.NORM.INV(RAND(),'C'!$E$14,'C'!$E$15)</f>
        <v>98.346729245220459</v>
      </c>
      <c r="MQF10" s="5">
        <f ca="1">_xlfn.NORM.INV(RAND(),'C'!$E$14,'C'!$E$15)</f>
        <v>102.50182502666021</v>
      </c>
      <c r="MQG10" s="5">
        <f ca="1">_xlfn.NORM.INV(RAND(),'C'!$E$14,'C'!$E$15)</f>
        <v>94.43855527040904</v>
      </c>
      <c r="MQH10" s="5">
        <f ca="1">_xlfn.NORM.INV(RAND(),'C'!$E$14,'C'!$E$15)</f>
        <v>101.66586382336826</v>
      </c>
      <c r="MQI10" s="5">
        <f ca="1">_xlfn.NORM.INV(RAND(),'C'!$E$14,'C'!$E$15)</f>
        <v>97.09299990033945</v>
      </c>
      <c r="MQJ10" s="5">
        <f ca="1">_xlfn.NORM.INV(RAND(),'C'!$E$14,'C'!$E$15)</f>
        <v>102.42179339394302</v>
      </c>
      <c r="MQK10" s="5">
        <f ca="1">_xlfn.NORM.INV(RAND(),'C'!$E$14,'C'!$E$15)</f>
        <v>102.9516488216352</v>
      </c>
      <c r="MQL10" s="5">
        <f ca="1">_xlfn.NORM.INV(RAND(),'C'!$E$14,'C'!$E$15)</f>
        <v>93.777888738990626</v>
      </c>
      <c r="MQM10" s="5">
        <f ca="1">_xlfn.NORM.INV(RAND(),'C'!$E$14,'C'!$E$15)</f>
        <v>96.493581135282838</v>
      </c>
      <c r="MQN10" s="5">
        <f ca="1">_xlfn.NORM.INV(RAND(),'C'!$E$14,'C'!$E$15)</f>
        <v>96.765741557880517</v>
      </c>
      <c r="MQO10" s="5">
        <f ca="1">_xlfn.NORM.INV(RAND(),'C'!$E$14,'C'!$E$15)</f>
        <v>92.716238964046056</v>
      </c>
      <c r="MQP10" s="5">
        <f ca="1">_xlfn.NORM.INV(RAND(),'C'!$E$14,'C'!$E$15)</f>
        <v>98.574934510718805</v>
      </c>
      <c r="MQQ10" s="5">
        <f ca="1">_xlfn.NORM.INV(RAND(),'C'!$E$14,'C'!$E$15)</f>
        <v>94.662045462989056</v>
      </c>
      <c r="MQR10" s="5">
        <f ca="1">_xlfn.NORM.INV(RAND(),'C'!$E$14,'C'!$E$15)</f>
        <v>104.8631654142326</v>
      </c>
      <c r="MQS10" s="5">
        <f ca="1">_xlfn.NORM.INV(RAND(),'C'!$E$14,'C'!$E$15)</f>
        <v>102.02204036832569</v>
      </c>
      <c r="MQT10" s="5">
        <f ca="1">_xlfn.NORM.INV(RAND(),'C'!$E$14,'C'!$E$15)</f>
        <v>94.637184674701786</v>
      </c>
      <c r="MQU10" s="5">
        <f ca="1">_xlfn.NORM.INV(RAND(),'C'!$E$14,'C'!$E$15)</f>
        <v>99.065892049629539</v>
      </c>
      <c r="MQV10" s="5">
        <f ca="1">_xlfn.NORM.INV(RAND(),'C'!$E$14,'C'!$E$15)</f>
        <v>102.26701196750456</v>
      </c>
      <c r="MQW10" s="5">
        <f ca="1">_xlfn.NORM.INV(RAND(),'C'!$E$14,'C'!$E$15)</f>
        <v>106.10141557691658</v>
      </c>
      <c r="MQX10" s="5">
        <f ca="1">_xlfn.NORM.INV(RAND(),'C'!$E$14,'C'!$E$15)</f>
        <v>96.969889069934666</v>
      </c>
      <c r="MQY10" s="5">
        <f ca="1">_xlfn.NORM.INV(RAND(),'C'!$E$14,'C'!$E$15)</f>
        <v>94.608959208066821</v>
      </c>
      <c r="MQZ10" s="5">
        <f ca="1">_xlfn.NORM.INV(RAND(),'C'!$E$14,'C'!$E$15)</f>
        <v>102.48521469115255</v>
      </c>
      <c r="MRA10" s="5">
        <f ca="1">_xlfn.NORM.INV(RAND(),'C'!$E$14,'C'!$E$15)</f>
        <v>104.85188205911788</v>
      </c>
      <c r="MRB10" s="5">
        <f ca="1">_xlfn.NORM.INV(RAND(),'C'!$E$14,'C'!$E$15)</f>
        <v>97.251568442283357</v>
      </c>
      <c r="MRC10" s="5">
        <f ca="1">_xlfn.NORM.INV(RAND(),'C'!$E$14,'C'!$E$15)</f>
        <v>95.613655606115202</v>
      </c>
      <c r="MRD10" s="5">
        <f ca="1">_xlfn.NORM.INV(RAND(),'C'!$E$14,'C'!$E$15)</f>
        <v>100.1123577577101</v>
      </c>
      <c r="MRE10" s="5">
        <f ca="1">_xlfn.NORM.INV(RAND(),'C'!$E$14,'C'!$E$15)</f>
        <v>102.89370901902758</v>
      </c>
      <c r="MRF10" s="5">
        <f ca="1">_xlfn.NORM.INV(RAND(),'C'!$E$14,'C'!$E$15)</f>
        <v>100.49196434786073</v>
      </c>
      <c r="MRG10" s="5">
        <f ca="1">_xlfn.NORM.INV(RAND(),'C'!$E$14,'C'!$E$15)</f>
        <v>95.932293748934313</v>
      </c>
      <c r="MRH10" s="5">
        <f ca="1">_xlfn.NORM.INV(RAND(),'C'!$E$14,'C'!$E$15)</f>
        <v>105.73802114153966</v>
      </c>
      <c r="MRI10" s="5">
        <f ca="1">_xlfn.NORM.INV(RAND(),'C'!$E$14,'C'!$E$15)</f>
        <v>97.884497787358725</v>
      </c>
      <c r="MRJ10" s="5">
        <f ca="1">_xlfn.NORM.INV(RAND(),'C'!$E$14,'C'!$E$15)</f>
        <v>101.90668853869843</v>
      </c>
      <c r="MRK10" s="5">
        <f ca="1">_xlfn.NORM.INV(RAND(),'C'!$E$14,'C'!$E$15)</f>
        <v>98.960288340138533</v>
      </c>
      <c r="MRL10" s="5">
        <f ca="1">_xlfn.NORM.INV(RAND(),'C'!$E$14,'C'!$E$15)</f>
        <v>105.25249334703798</v>
      </c>
      <c r="MRM10" s="5">
        <f ca="1">_xlfn.NORM.INV(RAND(),'C'!$E$14,'C'!$E$15)</f>
        <v>102.73096113430114</v>
      </c>
      <c r="MRN10" s="5">
        <f ca="1">_xlfn.NORM.INV(RAND(),'C'!$E$14,'C'!$E$15)</f>
        <v>101.63477821216587</v>
      </c>
      <c r="MRO10" s="5">
        <f ca="1">_xlfn.NORM.INV(RAND(),'C'!$E$14,'C'!$E$15)</f>
        <v>97.381867364802332</v>
      </c>
      <c r="MRP10" s="5">
        <f ca="1">_xlfn.NORM.INV(RAND(),'C'!$E$14,'C'!$E$15)</f>
        <v>105.42185172666331</v>
      </c>
      <c r="MRQ10" s="5">
        <f ca="1">_xlfn.NORM.INV(RAND(),'C'!$E$14,'C'!$E$15)</f>
        <v>102.00225635162279</v>
      </c>
      <c r="MRR10" s="5">
        <f ca="1">_xlfn.NORM.INV(RAND(),'C'!$E$14,'C'!$E$15)</f>
        <v>98.93399985264368</v>
      </c>
      <c r="MRS10" s="5">
        <f ca="1">_xlfn.NORM.INV(RAND(),'C'!$E$14,'C'!$E$15)</f>
        <v>95.314927339211351</v>
      </c>
      <c r="MRT10" s="5">
        <f ca="1">_xlfn.NORM.INV(RAND(),'C'!$E$14,'C'!$E$15)</f>
        <v>99.136316067892551</v>
      </c>
      <c r="MRU10" s="5">
        <f ca="1">_xlfn.NORM.INV(RAND(),'C'!$E$14,'C'!$E$15)</f>
        <v>104.58052544052501</v>
      </c>
      <c r="MRV10" s="5">
        <f ca="1">_xlfn.NORM.INV(RAND(),'C'!$E$14,'C'!$E$15)</f>
        <v>103.27494671597539</v>
      </c>
      <c r="MRW10" s="5">
        <f ca="1">_xlfn.NORM.INV(RAND(),'C'!$E$14,'C'!$E$15)</f>
        <v>97.463988751924177</v>
      </c>
      <c r="MRX10" s="5">
        <f ca="1">_xlfn.NORM.INV(RAND(),'C'!$E$14,'C'!$E$15)</f>
        <v>99.871734144232434</v>
      </c>
      <c r="MRY10" s="5">
        <f ca="1">_xlfn.NORM.INV(RAND(),'C'!$E$14,'C'!$E$15)</f>
        <v>102.82812492706452</v>
      </c>
      <c r="MRZ10" s="5">
        <f ca="1">_xlfn.NORM.INV(RAND(),'C'!$E$14,'C'!$E$15)</f>
        <v>101.2640970056638</v>
      </c>
      <c r="MSA10" s="5">
        <f ca="1">_xlfn.NORM.INV(RAND(),'C'!$E$14,'C'!$E$15)</f>
        <v>104.62037686696965</v>
      </c>
      <c r="MSB10" s="5">
        <f ca="1">_xlfn.NORM.INV(RAND(),'C'!$E$14,'C'!$E$15)</f>
        <v>96.424819134578541</v>
      </c>
      <c r="MSC10" s="5">
        <f ca="1">_xlfn.NORM.INV(RAND(),'C'!$E$14,'C'!$E$15)</f>
        <v>96.510183765133235</v>
      </c>
      <c r="MSD10" s="5">
        <f ca="1">_xlfn.NORM.INV(RAND(),'C'!$E$14,'C'!$E$15)</f>
        <v>103.60522421779994</v>
      </c>
      <c r="MSE10" s="5">
        <f ca="1">_xlfn.NORM.INV(RAND(),'C'!$E$14,'C'!$E$15)</f>
        <v>102.48667289020879</v>
      </c>
      <c r="MSF10" s="5">
        <f ca="1">_xlfn.NORM.INV(RAND(),'C'!$E$14,'C'!$E$15)</f>
        <v>104.01426316840028</v>
      </c>
      <c r="MSG10" s="5">
        <f ca="1">_xlfn.NORM.INV(RAND(),'C'!$E$14,'C'!$E$15)</f>
        <v>100.27368609941941</v>
      </c>
      <c r="MSH10" s="5">
        <f ca="1">_xlfn.NORM.INV(RAND(),'C'!$E$14,'C'!$E$15)</f>
        <v>97.6075181072964</v>
      </c>
      <c r="MSI10" s="5">
        <f ca="1">_xlfn.NORM.INV(RAND(),'C'!$E$14,'C'!$E$15)</f>
        <v>100.34383279461721</v>
      </c>
      <c r="MSJ10" s="5">
        <f ca="1">_xlfn.NORM.INV(RAND(),'C'!$E$14,'C'!$E$15)</f>
        <v>103.3725168201391</v>
      </c>
      <c r="MSK10" s="5">
        <f ca="1">_xlfn.NORM.INV(RAND(),'C'!$E$14,'C'!$E$15)</f>
        <v>98.443179301355741</v>
      </c>
      <c r="MSL10" s="5">
        <f ca="1">_xlfn.NORM.INV(RAND(),'C'!$E$14,'C'!$E$15)</f>
        <v>94.875652913704343</v>
      </c>
      <c r="MSM10" s="5">
        <f ca="1">_xlfn.NORM.INV(RAND(),'C'!$E$14,'C'!$E$15)</f>
        <v>100.88921701074432</v>
      </c>
      <c r="MSN10" s="5">
        <f ca="1">_xlfn.NORM.INV(RAND(),'C'!$E$14,'C'!$E$15)</f>
        <v>94.800039482827174</v>
      </c>
      <c r="MSO10" s="5">
        <f ca="1">_xlfn.NORM.INV(RAND(),'C'!$E$14,'C'!$E$15)</f>
        <v>97.088255639462858</v>
      </c>
      <c r="MSP10" s="5">
        <f ca="1">_xlfn.NORM.INV(RAND(),'C'!$E$14,'C'!$E$15)</f>
        <v>93.561282991180576</v>
      </c>
      <c r="MSQ10" s="5">
        <f ca="1">_xlfn.NORM.INV(RAND(),'C'!$E$14,'C'!$E$15)</f>
        <v>106.65206807676708</v>
      </c>
      <c r="MSR10" s="5">
        <f ca="1">_xlfn.NORM.INV(RAND(),'C'!$E$14,'C'!$E$15)</f>
        <v>106.0259290811118</v>
      </c>
      <c r="MSS10" s="5">
        <f ca="1">_xlfn.NORM.INV(RAND(),'C'!$E$14,'C'!$E$15)</f>
        <v>97.631472800200498</v>
      </c>
      <c r="MST10" s="5">
        <f ca="1">_xlfn.NORM.INV(RAND(),'C'!$E$14,'C'!$E$15)</f>
        <v>101.26046952776764</v>
      </c>
      <c r="MSU10" s="5">
        <f ca="1">_xlfn.NORM.INV(RAND(),'C'!$E$14,'C'!$E$15)</f>
        <v>99.752801707149587</v>
      </c>
      <c r="MSV10" s="5">
        <f ca="1">_xlfn.NORM.INV(RAND(),'C'!$E$14,'C'!$E$15)</f>
        <v>97.947719413420373</v>
      </c>
      <c r="MSW10" s="5">
        <f ca="1">_xlfn.NORM.INV(RAND(),'C'!$E$14,'C'!$E$15)</f>
        <v>103.84185613424752</v>
      </c>
      <c r="MSX10" s="5">
        <f ca="1">_xlfn.NORM.INV(RAND(),'C'!$E$14,'C'!$E$15)</f>
        <v>93.915301265612882</v>
      </c>
      <c r="MSY10" s="5">
        <f ca="1">_xlfn.NORM.INV(RAND(),'C'!$E$14,'C'!$E$15)</f>
        <v>102.09439178916917</v>
      </c>
      <c r="MSZ10" s="5">
        <f ca="1">_xlfn.NORM.INV(RAND(),'C'!$E$14,'C'!$E$15)</f>
        <v>105.63561759363169</v>
      </c>
      <c r="MTA10" s="5">
        <f ca="1">_xlfn.NORM.INV(RAND(),'C'!$E$14,'C'!$E$15)</f>
        <v>102.54051798101078</v>
      </c>
      <c r="MTB10" s="5">
        <f ca="1">_xlfn.NORM.INV(RAND(),'C'!$E$14,'C'!$E$15)</f>
        <v>98.571818988461018</v>
      </c>
      <c r="MTC10" s="5">
        <f ca="1">_xlfn.NORM.INV(RAND(),'C'!$E$14,'C'!$E$15)</f>
        <v>96.859145553419637</v>
      </c>
      <c r="MTD10" s="5">
        <f ca="1">_xlfn.NORM.INV(RAND(),'C'!$E$14,'C'!$E$15)</f>
        <v>98.275329598366284</v>
      </c>
      <c r="MTE10" s="5">
        <f ca="1">_xlfn.NORM.INV(RAND(),'C'!$E$14,'C'!$E$15)</f>
        <v>100.59908266840912</v>
      </c>
      <c r="MTF10" s="5">
        <f ca="1">_xlfn.NORM.INV(RAND(),'C'!$E$14,'C'!$E$15)</f>
        <v>100.66464723355944</v>
      </c>
      <c r="MTG10" s="5">
        <f ca="1">_xlfn.NORM.INV(RAND(),'C'!$E$14,'C'!$E$15)</f>
        <v>105.62267991644543</v>
      </c>
      <c r="MTH10" s="5">
        <f ca="1">_xlfn.NORM.INV(RAND(),'C'!$E$14,'C'!$E$15)</f>
        <v>96.742440799610961</v>
      </c>
      <c r="MTI10" s="5">
        <f ca="1">_xlfn.NORM.INV(RAND(),'C'!$E$14,'C'!$E$15)</f>
        <v>97.779223086374884</v>
      </c>
      <c r="MTJ10" s="5">
        <f ca="1">_xlfn.NORM.INV(RAND(),'C'!$E$14,'C'!$E$15)</f>
        <v>96.42957978287609</v>
      </c>
      <c r="MTK10" s="5">
        <f ca="1">_xlfn.NORM.INV(RAND(),'C'!$E$14,'C'!$E$15)</f>
        <v>98.118477296644699</v>
      </c>
      <c r="MTL10" s="5">
        <f ca="1">_xlfn.NORM.INV(RAND(),'C'!$E$14,'C'!$E$15)</f>
        <v>100.03161541333775</v>
      </c>
      <c r="MTM10" s="5">
        <f ca="1">_xlfn.NORM.INV(RAND(),'C'!$E$14,'C'!$E$15)</f>
        <v>97.335499131684372</v>
      </c>
      <c r="MTN10" s="5">
        <f ca="1">_xlfn.NORM.INV(RAND(),'C'!$E$14,'C'!$E$15)</f>
        <v>98.33181928842626</v>
      </c>
      <c r="MTO10" s="5">
        <f ca="1">_xlfn.NORM.INV(RAND(),'C'!$E$14,'C'!$E$15)</f>
        <v>98.358544206910338</v>
      </c>
      <c r="MTP10" s="5">
        <f ca="1">_xlfn.NORM.INV(RAND(),'C'!$E$14,'C'!$E$15)</f>
        <v>96.015923019999377</v>
      </c>
      <c r="MTQ10" s="5">
        <f ca="1">_xlfn.NORM.INV(RAND(),'C'!$E$14,'C'!$E$15)</f>
        <v>100.43406340888163</v>
      </c>
      <c r="MTR10" s="5">
        <f ca="1">_xlfn.NORM.INV(RAND(),'C'!$E$14,'C'!$E$15)</f>
        <v>99.703782103648209</v>
      </c>
      <c r="MTS10" s="5">
        <f ca="1">_xlfn.NORM.INV(RAND(),'C'!$E$14,'C'!$E$15)</f>
        <v>100.18714618229122</v>
      </c>
      <c r="MTT10" s="5">
        <f ca="1">_xlfn.NORM.INV(RAND(),'C'!$E$14,'C'!$E$15)</f>
        <v>108.85628173442777</v>
      </c>
      <c r="MTU10" s="5">
        <f ca="1">_xlfn.NORM.INV(RAND(),'C'!$E$14,'C'!$E$15)</f>
        <v>100.57835115003451</v>
      </c>
      <c r="MTV10" s="5">
        <f ca="1">_xlfn.NORM.INV(RAND(),'C'!$E$14,'C'!$E$15)</f>
        <v>96.905070537352117</v>
      </c>
      <c r="MTW10" s="5">
        <f ca="1">_xlfn.NORM.INV(RAND(),'C'!$E$14,'C'!$E$15)</f>
        <v>96.187029831098712</v>
      </c>
      <c r="MTX10" s="5">
        <f ca="1">_xlfn.NORM.INV(RAND(),'C'!$E$14,'C'!$E$15)</f>
        <v>103.44776095836572</v>
      </c>
      <c r="MTY10" s="5">
        <f ca="1">_xlfn.NORM.INV(RAND(),'C'!$E$14,'C'!$E$15)</f>
        <v>95.980391498438664</v>
      </c>
      <c r="MTZ10" s="5">
        <f ca="1">_xlfn.NORM.INV(RAND(),'C'!$E$14,'C'!$E$15)</f>
        <v>98.072451007563203</v>
      </c>
      <c r="MUA10" s="5">
        <f ca="1">_xlfn.NORM.INV(RAND(),'C'!$E$14,'C'!$E$15)</f>
        <v>101.56573430631957</v>
      </c>
      <c r="MUB10" s="5">
        <f ca="1">_xlfn.NORM.INV(RAND(),'C'!$E$14,'C'!$E$15)</f>
        <v>99.501631491707059</v>
      </c>
      <c r="MUC10" s="5">
        <f ca="1">_xlfn.NORM.INV(RAND(),'C'!$E$14,'C'!$E$15)</f>
        <v>92.520586092362052</v>
      </c>
      <c r="MUD10" s="5">
        <f ca="1">_xlfn.NORM.INV(RAND(),'C'!$E$14,'C'!$E$15)</f>
        <v>101.28020478796314</v>
      </c>
      <c r="MUE10" s="5">
        <f ca="1">_xlfn.NORM.INV(RAND(),'C'!$E$14,'C'!$E$15)</f>
        <v>89.795339461429933</v>
      </c>
      <c r="MUF10" s="5">
        <f ca="1">_xlfn.NORM.INV(RAND(),'C'!$E$14,'C'!$E$15)</f>
        <v>99.477492059183049</v>
      </c>
      <c r="MUG10" s="5">
        <f ca="1">_xlfn.NORM.INV(RAND(),'C'!$E$14,'C'!$E$15)</f>
        <v>101.15606056643411</v>
      </c>
      <c r="MUH10" s="5">
        <f ca="1">_xlfn.NORM.INV(RAND(),'C'!$E$14,'C'!$E$15)</f>
        <v>101.97228645191628</v>
      </c>
      <c r="MUI10" s="5">
        <f ca="1">_xlfn.NORM.INV(RAND(),'C'!$E$14,'C'!$E$15)</f>
        <v>96.560716882557941</v>
      </c>
      <c r="MUJ10" s="5">
        <f ca="1">_xlfn.NORM.INV(RAND(),'C'!$E$14,'C'!$E$15)</f>
        <v>100.45257771152504</v>
      </c>
      <c r="MUK10" s="5">
        <f ca="1">_xlfn.NORM.INV(RAND(),'C'!$E$14,'C'!$E$15)</f>
        <v>96.077506630714282</v>
      </c>
      <c r="MUL10" s="5">
        <f ca="1">_xlfn.NORM.INV(RAND(),'C'!$E$14,'C'!$E$15)</f>
        <v>91.565198053626418</v>
      </c>
      <c r="MUM10" s="5">
        <f ca="1">_xlfn.NORM.INV(RAND(),'C'!$E$14,'C'!$E$15)</f>
        <v>102.6586619494181</v>
      </c>
      <c r="MUN10" s="5">
        <f ca="1">_xlfn.NORM.INV(RAND(),'C'!$E$14,'C'!$E$15)</f>
        <v>99.577527346852548</v>
      </c>
      <c r="MUO10" s="5">
        <f ca="1">_xlfn.NORM.INV(RAND(),'C'!$E$14,'C'!$E$15)</f>
        <v>95.666304104390903</v>
      </c>
      <c r="MUP10" s="5">
        <f ca="1">_xlfn.NORM.INV(RAND(),'C'!$E$14,'C'!$E$15)</f>
        <v>95.060271105344796</v>
      </c>
      <c r="MUQ10" s="5">
        <f ca="1">_xlfn.NORM.INV(RAND(),'C'!$E$14,'C'!$E$15)</f>
        <v>103.53449765269485</v>
      </c>
      <c r="MUR10" s="5">
        <f ca="1">_xlfn.NORM.INV(RAND(),'C'!$E$14,'C'!$E$15)</f>
        <v>102.7252762123038</v>
      </c>
      <c r="MUS10" s="5">
        <f ca="1">_xlfn.NORM.INV(RAND(),'C'!$E$14,'C'!$E$15)</f>
        <v>94.320364130277682</v>
      </c>
      <c r="MUT10" s="5">
        <f ca="1">_xlfn.NORM.INV(RAND(),'C'!$E$14,'C'!$E$15)</f>
        <v>98.108551491857398</v>
      </c>
      <c r="MUU10" s="5">
        <f ca="1">_xlfn.NORM.INV(RAND(),'C'!$E$14,'C'!$E$15)</f>
        <v>101.94996553762344</v>
      </c>
      <c r="MUV10" s="5">
        <f ca="1">_xlfn.NORM.INV(RAND(),'C'!$E$14,'C'!$E$15)</f>
        <v>106.56326461754743</v>
      </c>
      <c r="MUW10" s="5">
        <f ca="1">_xlfn.NORM.INV(RAND(),'C'!$E$14,'C'!$E$15)</f>
        <v>102.52292291625103</v>
      </c>
      <c r="MUX10" s="5">
        <f ca="1">_xlfn.NORM.INV(RAND(),'C'!$E$14,'C'!$E$15)</f>
        <v>97.521335928033892</v>
      </c>
      <c r="MUY10" s="5">
        <f ca="1">_xlfn.NORM.INV(RAND(),'C'!$E$14,'C'!$E$15)</f>
        <v>97.62360673968324</v>
      </c>
      <c r="MUZ10" s="5">
        <f ca="1">_xlfn.NORM.INV(RAND(),'C'!$E$14,'C'!$E$15)</f>
        <v>105.79249218944916</v>
      </c>
      <c r="MVA10" s="5">
        <f ca="1">_xlfn.NORM.INV(RAND(),'C'!$E$14,'C'!$E$15)</f>
        <v>101.86190785328921</v>
      </c>
      <c r="MVB10" s="5">
        <f ca="1">_xlfn.NORM.INV(RAND(),'C'!$E$14,'C'!$E$15)</f>
        <v>99.289368991804338</v>
      </c>
      <c r="MVC10" s="5">
        <f ca="1">_xlfn.NORM.INV(RAND(),'C'!$E$14,'C'!$E$15)</f>
        <v>94.992429622340921</v>
      </c>
      <c r="MVD10" s="5">
        <f ca="1">_xlfn.NORM.INV(RAND(),'C'!$E$14,'C'!$E$15)</f>
        <v>110.19910376765517</v>
      </c>
      <c r="MVE10" s="5">
        <f ca="1">_xlfn.NORM.INV(RAND(),'C'!$E$14,'C'!$E$15)</f>
        <v>108.89862912679693</v>
      </c>
      <c r="MVF10" s="5">
        <f ca="1">_xlfn.NORM.INV(RAND(),'C'!$E$14,'C'!$E$15)</f>
        <v>102.52352305431299</v>
      </c>
      <c r="MVG10" s="5">
        <f ca="1">_xlfn.NORM.INV(RAND(),'C'!$E$14,'C'!$E$15)</f>
        <v>99.756185542881639</v>
      </c>
      <c r="MVH10" s="5">
        <f ca="1">_xlfn.NORM.INV(RAND(),'C'!$E$14,'C'!$E$15)</f>
        <v>102.10987566442299</v>
      </c>
      <c r="MVI10" s="5">
        <f ca="1">_xlfn.NORM.INV(RAND(),'C'!$E$14,'C'!$E$15)</f>
        <v>101.46068744206518</v>
      </c>
      <c r="MVJ10" s="5">
        <f ca="1">_xlfn.NORM.INV(RAND(),'C'!$E$14,'C'!$E$15)</f>
        <v>95.489178230898034</v>
      </c>
      <c r="MVK10" s="5">
        <f ca="1">_xlfn.NORM.INV(RAND(),'C'!$E$14,'C'!$E$15)</f>
        <v>104.31662261860723</v>
      </c>
      <c r="MVL10" s="5">
        <f ca="1">_xlfn.NORM.INV(RAND(),'C'!$E$14,'C'!$E$15)</f>
        <v>96.80401484931528</v>
      </c>
      <c r="MVM10" s="5">
        <f ca="1">_xlfn.NORM.INV(RAND(),'C'!$E$14,'C'!$E$15)</f>
        <v>108.77692904347855</v>
      </c>
      <c r="MVN10" s="5">
        <f ca="1">_xlfn.NORM.INV(RAND(),'C'!$E$14,'C'!$E$15)</f>
        <v>97.288892798053382</v>
      </c>
      <c r="MVO10" s="5">
        <f ca="1">_xlfn.NORM.INV(RAND(),'C'!$E$14,'C'!$E$15)</f>
        <v>100.05234599993719</v>
      </c>
      <c r="MVP10" s="5">
        <f ca="1">_xlfn.NORM.INV(RAND(),'C'!$E$14,'C'!$E$15)</f>
        <v>104.05265664402449</v>
      </c>
      <c r="MVQ10" s="5">
        <f ca="1">_xlfn.NORM.INV(RAND(),'C'!$E$14,'C'!$E$15)</f>
        <v>100.49790946449338</v>
      </c>
      <c r="MVR10" s="5">
        <f ca="1">_xlfn.NORM.INV(RAND(),'C'!$E$14,'C'!$E$15)</f>
        <v>101.02222254026276</v>
      </c>
      <c r="MVS10" s="5">
        <f ca="1">_xlfn.NORM.INV(RAND(),'C'!$E$14,'C'!$E$15)</f>
        <v>100.85246549141351</v>
      </c>
      <c r="MVT10" s="5">
        <f ca="1">_xlfn.NORM.INV(RAND(),'C'!$E$14,'C'!$E$15)</f>
        <v>100.54344193590811</v>
      </c>
      <c r="MVU10" s="5">
        <f ca="1">_xlfn.NORM.INV(RAND(),'C'!$E$14,'C'!$E$15)</f>
        <v>104.60622843395117</v>
      </c>
      <c r="MVV10" s="5">
        <f ca="1">_xlfn.NORM.INV(RAND(),'C'!$E$14,'C'!$E$15)</f>
        <v>97.411318265319935</v>
      </c>
      <c r="MVW10" s="5">
        <f ca="1">_xlfn.NORM.INV(RAND(),'C'!$E$14,'C'!$E$15)</f>
        <v>102.95435093957705</v>
      </c>
      <c r="MVX10" s="5">
        <f ca="1">_xlfn.NORM.INV(RAND(),'C'!$E$14,'C'!$E$15)</f>
        <v>100.32860406592191</v>
      </c>
      <c r="MVY10" s="5">
        <f ca="1">_xlfn.NORM.INV(RAND(),'C'!$E$14,'C'!$E$15)</f>
        <v>96.360534032050026</v>
      </c>
      <c r="MVZ10" s="5">
        <f ca="1">_xlfn.NORM.INV(RAND(),'C'!$E$14,'C'!$E$15)</f>
        <v>94.200048603562692</v>
      </c>
      <c r="MWA10" s="5">
        <f ca="1">_xlfn.NORM.INV(RAND(),'C'!$E$14,'C'!$E$15)</f>
        <v>94.26549307988104</v>
      </c>
      <c r="MWB10" s="5">
        <f ca="1">_xlfn.NORM.INV(RAND(),'C'!$E$14,'C'!$E$15)</f>
        <v>101.90949969641879</v>
      </c>
      <c r="MWC10" s="5">
        <f ca="1">_xlfn.NORM.INV(RAND(),'C'!$E$14,'C'!$E$15)</f>
        <v>99.772250997289447</v>
      </c>
      <c r="MWD10" s="5">
        <f ca="1">_xlfn.NORM.INV(RAND(),'C'!$E$14,'C'!$E$15)</f>
        <v>99.637466765054683</v>
      </c>
      <c r="MWE10" s="5">
        <f ca="1">_xlfn.NORM.INV(RAND(),'C'!$E$14,'C'!$E$15)</f>
        <v>96.069619311474511</v>
      </c>
      <c r="MWF10" s="5">
        <f ca="1">_xlfn.NORM.INV(RAND(),'C'!$E$14,'C'!$E$15)</f>
        <v>95.206716921197767</v>
      </c>
      <c r="MWG10" s="5">
        <f ca="1">_xlfn.NORM.INV(RAND(),'C'!$E$14,'C'!$E$15)</f>
        <v>95.418940597508509</v>
      </c>
      <c r="MWH10" s="5">
        <f ca="1">_xlfn.NORM.INV(RAND(),'C'!$E$14,'C'!$E$15)</f>
        <v>98.585543310365637</v>
      </c>
      <c r="MWI10" s="5">
        <f ca="1">_xlfn.NORM.INV(RAND(),'C'!$E$14,'C'!$E$15)</f>
        <v>103.37146379845349</v>
      </c>
      <c r="MWJ10" s="5">
        <f ca="1">_xlfn.NORM.INV(RAND(),'C'!$E$14,'C'!$E$15)</f>
        <v>97.772241487486468</v>
      </c>
      <c r="MWK10" s="5">
        <f ca="1">_xlfn.NORM.INV(RAND(),'C'!$E$14,'C'!$E$15)</f>
        <v>97.825473984184754</v>
      </c>
      <c r="MWL10" s="5">
        <f ca="1">_xlfn.NORM.INV(RAND(),'C'!$E$14,'C'!$E$15)</f>
        <v>93.453523519314302</v>
      </c>
      <c r="MWM10" s="5">
        <f ca="1">_xlfn.NORM.INV(RAND(),'C'!$E$14,'C'!$E$15)</f>
        <v>105.99020783138148</v>
      </c>
      <c r="MWN10" s="5">
        <f ca="1">_xlfn.NORM.INV(RAND(),'C'!$E$14,'C'!$E$15)</f>
        <v>97.845066311062482</v>
      </c>
      <c r="MWO10" s="5">
        <f ca="1">_xlfn.NORM.INV(RAND(),'C'!$E$14,'C'!$E$15)</f>
        <v>96.03099355543317</v>
      </c>
      <c r="MWP10" s="5">
        <f ca="1">_xlfn.NORM.INV(RAND(),'C'!$E$14,'C'!$E$15)</f>
        <v>95.614311871791386</v>
      </c>
      <c r="MWQ10" s="5">
        <f ca="1">_xlfn.NORM.INV(RAND(),'C'!$E$14,'C'!$E$15)</f>
        <v>100.5477942341664</v>
      </c>
      <c r="MWR10" s="5">
        <f ca="1">_xlfn.NORM.INV(RAND(),'C'!$E$14,'C'!$E$15)</f>
        <v>106.87591304475828</v>
      </c>
      <c r="MWS10" s="5">
        <f ca="1">_xlfn.NORM.INV(RAND(),'C'!$E$14,'C'!$E$15)</f>
        <v>102.58544804234722</v>
      </c>
      <c r="MWT10" s="5">
        <f ca="1">_xlfn.NORM.INV(RAND(),'C'!$E$14,'C'!$E$15)</f>
        <v>96.119201717876678</v>
      </c>
      <c r="MWU10" s="5">
        <f ca="1">_xlfn.NORM.INV(RAND(),'C'!$E$14,'C'!$E$15)</f>
        <v>99.103468351418996</v>
      </c>
      <c r="MWV10" s="5">
        <f ca="1">_xlfn.NORM.INV(RAND(),'C'!$E$14,'C'!$E$15)</f>
        <v>88.958416331646191</v>
      </c>
      <c r="MWW10" s="5">
        <f ca="1">_xlfn.NORM.INV(RAND(),'C'!$E$14,'C'!$E$15)</f>
        <v>99.75915569642946</v>
      </c>
      <c r="MWX10" s="5">
        <f ca="1">_xlfn.NORM.INV(RAND(),'C'!$E$14,'C'!$E$15)</f>
        <v>98.971456489627528</v>
      </c>
      <c r="MWY10" s="5">
        <f ca="1">_xlfn.NORM.INV(RAND(),'C'!$E$14,'C'!$E$15)</f>
        <v>95.578497369995674</v>
      </c>
      <c r="MWZ10" s="5">
        <f ca="1">_xlfn.NORM.INV(RAND(),'C'!$E$14,'C'!$E$15)</f>
        <v>102.60002734619802</v>
      </c>
      <c r="MXA10" s="5">
        <f ca="1">_xlfn.NORM.INV(RAND(),'C'!$E$14,'C'!$E$15)</f>
        <v>97.433617808638289</v>
      </c>
      <c r="MXB10" s="5">
        <f ca="1">_xlfn.NORM.INV(RAND(),'C'!$E$14,'C'!$E$15)</f>
        <v>105.77430094065896</v>
      </c>
      <c r="MXC10" s="5">
        <f ca="1">_xlfn.NORM.INV(RAND(),'C'!$E$14,'C'!$E$15)</f>
        <v>99.219332581595737</v>
      </c>
      <c r="MXD10" s="5">
        <f ca="1">_xlfn.NORM.INV(RAND(),'C'!$E$14,'C'!$E$15)</f>
        <v>98.943548131390259</v>
      </c>
      <c r="MXE10" s="5">
        <f ca="1">_xlfn.NORM.INV(RAND(),'C'!$E$14,'C'!$E$15)</f>
        <v>100.97189595770476</v>
      </c>
      <c r="MXF10" s="5">
        <f ca="1">_xlfn.NORM.INV(RAND(),'C'!$E$14,'C'!$E$15)</f>
        <v>102.5900262561949</v>
      </c>
      <c r="MXG10" s="5">
        <f ca="1">_xlfn.NORM.INV(RAND(),'C'!$E$14,'C'!$E$15)</f>
        <v>102.17066023935877</v>
      </c>
      <c r="MXH10" s="5">
        <f ca="1">_xlfn.NORM.INV(RAND(),'C'!$E$14,'C'!$E$15)</f>
        <v>94.812827095170761</v>
      </c>
      <c r="MXI10" s="5">
        <f ca="1">_xlfn.NORM.INV(RAND(),'C'!$E$14,'C'!$E$15)</f>
        <v>99.529894796068547</v>
      </c>
      <c r="MXJ10" s="5">
        <f ca="1">_xlfn.NORM.INV(RAND(),'C'!$E$14,'C'!$E$15)</f>
        <v>102.1588076605876</v>
      </c>
      <c r="MXK10" s="5">
        <f ca="1">_xlfn.NORM.INV(RAND(),'C'!$E$14,'C'!$E$15)</f>
        <v>104.22250525745872</v>
      </c>
      <c r="MXL10" s="5">
        <f ca="1">_xlfn.NORM.INV(RAND(),'C'!$E$14,'C'!$E$15)</f>
        <v>97.193734988160401</v>
      </c>
      <c r="MXM10" s="5">
        <f ca="1">_xlfn.NORM.INV(RAND(),'C'!$E$14,'C'!$E$15)</f>
        <v>102.43959844549815</v>
      </c>
      <c r="MXN10" s="5">
        <f ca="1">_xlfn.NORM.INV(RAND(),'C'!$E$14,'C'!$E$15)</f>
        <v>102.38873740980465</v>
      </c>
      <c r="MXO10" s="5">
        <f ca="1">_xlfn.NORM.INV(RAND(),'C'!$E$14,'C'!$E$15)</f>
        <v>99.369109647967946</v>
      </c>
      <c r="MXP10" s="5">
        <f ca="1">_xlfn.NORM.INV(RAND(),'C'!$E$14,'C'!$E$15)</f>
        <v>102.38358168669579</v>
      </c>
      <c r="MXQ10" s="5">
        <f ca="1">_xlfn.NORM.INV(RAND(),'C'!$E$14,'C'!$E$15)</f>
        <v>107.72624469237971</v>
      </c>
      <c r="MXR10" s="5">
        <f ca="1">_xlfn.NORM.INV(RAND(),'C'!$E$14,'C'!$E$15)</f>
        <v>96.659831423228226</v>
      </c>
      <c r="MXS10" s="5">
        <f ca="1">_xlfn.NORM.INV(RAND(),'C'!$E$14,'C'!$E$15)</f>
        <v>105.44169314496773</v>
      </c>
      <c r="MXT10" s="5">
        <f ca="1">_xlfn.NORM.INV(RAND(),'C'!$E$14,'C'!$E$15)</f>
        <v>100.49265075324529</v>
      </c>
      <c r="MXU10" s="5">
        <f ca="1">_xlfn.NORM.INV(RAND(),'C'!$E$14,'C'!$E$15)</f>
        <v>102.89868373710851</v>
      </c>
      <c r="MXV10" s="5">
        <f ca="1">_xlfn.NORM.INV(RAND(),'C'!$E$14,'C'!$E$15)</f>
        <v>100.89768684233273</v>
      </c>
      <c r="MXW10" s="5">
        <f ca="1">_xlfn.NORM.INV(RAND(),'C'!$E$14,'C'!$E$15)</f>
        <v>100.36127182740621</v>
      </c>
      <c r="MXX10" s="5">
        <f ca="1">_xlfn.NORM.INV(RAND(),'C'!$E$14,'C'!$E$15)</f>
        <v>101.8295153113791</v>
      </c>
      <c r="MXY10" s="5">
        <f ca="1">_xlfn.NORM.INV(RAND(),'C'!$E$14,'C'!$E$15)</f>
        <v>102.41568457157537</v>
      </c>
      <c r="MXZ10" s="5">
        <f ca="1">_xlfn.NORM.INV(RAND(),'C'!$E$14,'C'!$E$15)</f>
        <v>105.4439629294766</v>
      </c>
      <c r="MYA10" s="5">
        <f ca="1">_xlfn.NORM.INV(RAND(),'C'!$E$14,'C'!$E$15)</f>
        <v>106.48661875873024</v>
      </c>
      <c r="MYB10" s="5">
        <f ca="1">_xlfn.NORM.INV(RAND(),'C'!$E$14,'C'!$E$15)</f>
        <v>95.544359246907561</v>
      </c>
      <c r="MYC10" s="5">
        <f ca="1">_xlfn.NORM.INV(RAND(),'C'!$E$14,'C'!$E$15)</f>
        <v>94.587404983678482</v>
      </c>
      <c r="MYD10" s="5">
        <f ca="1">_xlfn.NORM.INV(RAND(),'C'!$E$14,'C'!$E$15)</f>
        <v>99.459167504348187</v>
      </c>
      <c r="MYE10" s="5">
        <f ca="1">_xlfn.NORM.INV(RAND(),'C'!$E$14,'C'!$E$15)</f>
        <v>101.32067700159863</v>
      </c>
      <c r="MYF10" s="5">
        <f ca="1">_xlfn.NORM.INV(RAND(),'C'!$E$14,'C'!$E$15)</f>
        <v>97.005662162250403</v>
      </c>
      <c r="MYG10" s="5">
        <f ca="1">_xlfn.NORM.INV(RAND(),'C'!$E$14,'C'!$E$15)</f>
        <v>99.375995166307533</v>
      </c>
      <c r="MYH10" s="5">
        <f ca="1">_xlfn.NORM.INV(RAND(),'C'!$E$14,'C'!$E$15)</f>
        <v>100.31178949615106</v>
      </c>
      <c r="MYI10" s="5">
        <f ca="1">_xlfn.NORM.INV(RAND(),'C'!$E$14,'C'!$E$15)</f>
        <v>100.42354777549467</v>
      </c>
      <c r="MYJ10" s="5">
        <f ca="1">_xlfn.NORM.INV(RAND(),'C'!$E$14,'C'!$E$15)</f>
        <v>93.768165914444779</v>
      </c>
      <c r="MYK10" s="5">
        <f ca="1">_xlfn.NORM.INV(RAND(),'C'!$E$14,'C'!$E$15)</f>
        <v>101.56627162905082</v>
      </c>
      <c r="MYL10" s="5">
        <f ca="1">_xlfn.NORM.INV(RAND(),'C'!$E$14,'C'!$E$15)</f>
        <v>98.426832729601927</v>
      </c>
      <c r="MYM10" s="5">
        <f ca="1">_xlfn.NORM.INV(RAND(),'C'!$E$14,'C'!$E$15)</f>
        <v>104.98025103850422</v>
      </c>
      <c r="MYN10" s="5">
        <f ca="1">_xlfn.NORM.INV(RAND(),'C'!$E$14,'C'!$E$15)</f>
        <v>105.45326463039771</v>
      </c>
      <c r="MYO10" s="5">
        <f ca="1">_xlfn.NORM.INV(RAND(),'C'!$E$14,'C'!$E$15)</f>
        <v>102.76954259855486</v>
      </c>
      <c r="MYP10" s="5">
        <f ca="1">_xlfn.NORM.INV(RAND(),'C'!$E$14,'C'!$E$15)</f>
        <v>98.780698737812472</v>
      </c>
      <c r="MYQ10" s="5">
        <f ca="1">_xlfn.NORM.INV(RAND(),'C'!$E$14,'C'!$E$15)</f>
        <v>96.983089460509461</v>
      </c>
      <c r="MYR10" s="5">
        <f ca="1">_xlfn.NORM.INV(RAND(),'C'!$E$14,'C'!$E$15)</f>
        <v>98.415717849580616</v>
      </c>
      <c r="MYS10" s="5">
        <f ca="1">_xlfn.NORM.INV(RAND(),'C'!$E$14,'C'!$E$15)</f>
        <v>98.787406635520156</v>
      </c>
      <c r="MYT10" s="5">
        <f ca="1">_xlfn.NORM.INV(RAND(),'C'!$E$14,'C'!$E$15)</f>
        <v>96.905934847095267</v>
      </c>
      <c r="MYU10" s="5">
        <f ca="1">_xlfn.NORM.INV(RAND(),'C'!$E$14,'C'!$E$15)</f>
        <v>98.93831996549001</v>
      </c>
      <c r="MYV10" s="5">
        <f ca="1">_xlfn.NORM.INV(RAND(),'C'!$E$14,'C'!$E$15)</f>
        <v>99.201967698289522</v>
      </c>
      <c r="MYW10" s="5">
        <f ca="1">_xlfn.NORM.INV(RAND(),'C'!$E$14,'C'!$E$15)</f>
        <v>104.65742896555628</v>
      </c>
      <c r="MYX10" s="5">
        <f ca="1">_xlfn.NORM.INV(RAND(),'C'!$E$14,'C'!$E$15)</f>
        <v>98.129303895198774</v>
      </c>
      <c r="MYY10" s="5">
        <f ca="1">_xlfn.NORM.INV(RAND(),'C'!$E$14,'C'!$E$15)</f>
        <v>103.10172481195579</v>
      </c>
      <c r="MYZ10" s="5">
        <f ca="1">_xlfn.NORM.INV(RAND(),'C'!$E$14,'C'!$E$15)</f>
        <v>104.38773444372005</v>
      </c>
      <c r="MZA10" s="5">
        <f ca="1">_xlfn.NORM.INV(RAND(),'C'!$E$14,'C'!$E$15)</f>
        <v>97.671412932795207</v>
      </c>
      <c r="MZB10" s="5">
        <f ca="1">_xlfn.NORM.INV(RAND(),'C'!$E$14,'C'!$E$15)</f>
        <v>98.519768213578288</v>
      </c>
      <c r="MZC10" s="5">
        <f ca="1">_xlfn.NORM.INV(RAND(),'C'!$E$14,'C'!$E$15)</f>
        <v>98.787490730037902</v>
      </c>
      <c r="MZD10" s="5">
        <f ca="1">_xlfn.NORM.INV(RAND(),'C'!$E$14,'C'!$E$15)</f>
        <v>105.24429731914262</v>
      </c>
      <c r="MZE10" s="5">
        <f ca="1">_xlfn.NORM.INV(RAND(),'C'!$E$14,'C'!$E$15)</f>
        <v>108.05373209047188</v>
      </c>
      <c r="MZF10" s="5">
        <f ca="1">_xlfn.NORM.INV(RAND(),'C'!$E$14,'C'!$E$15)</f>
        <v>101.97759750277474</v>
      </c>
      <c r="MZG10" s="5">
        <f ca="1">_xlfn.NORM.INV(RAND(),'C'!$E$14,'C'!$E$15)</f>
        <v>93.459885753539439</v>
      </c>
      <c r="MZH10" s="5">
        <f ca="1">_xlfn.NORM.INV(RAND(),'C'!$E$14,'C'!$E$15)</f>
        <v>102.85651812254578</v>
      </c>
      <c r="MZI10" s="5">
        <f ca="1">_xlfn.NORM.INV(RAND(),'C'!$E$14,'C'!$E$15)</f>
        <v>97.126166788484042</v>
      </c>
      <c r="MZJ10" s="5">
        <f ca="1">_xlfn.NORM.INV(RAND(),'C'!$E$14,'C'!$E$15)</f>
        <v>101.48549246029341</v>
      </c>
      <c r="MZK10" s="5">
        <f ca="1">_xlfn.NORM.INV(RAND(),'C'!$E$14,'C'!$E$15)</f>
        <v>100.96421252580907</v>
      </c>
      <c r="MZL10" s="5">
        <f ca="1">_xlfn.NORM.INV(RAND(),'C'!$E$14,'C'!$E$15)</f>
        <v>96.368733113026707</v>
      </c>
      <c r="MZM10" s="5">
        <f ca="1">_xlfn.NORM.INV(RAND(),'C'!$E$14,'C'!$E$15)</f>
        <v>102.7608210216778</v>
      </c>
      <c r="MZN10" s="5">
        <f ca="1">_xlfn.NORM.INV(RAND(),'C'!$E$14,'C'!$E$15)</f>
        <v>97.003433386332659</v>
      </c>
      <c r="MZO10" s="5">
        <f ca="1">_xlfn.NORM.INV(RAND(),'C'!$E$14,'C'!$E$15)</f>
        <v>106.16284751985698</v>
      </c>
      <c r="MZP10" s="5">
        <f ca="1">_xlfn.NORM.INV(RAND(),'C'!$E$14,'C'!$E$15)</f>
        <v>102.65893369139629</v>
      </c>
      <c r="MZQ10" s="5">
        <f ca="1">_xlfn.NORM.INV(RAND(),'C'!$E$14,'C'!$E$15)</f>
        <v>101.1359748102397</v>
      </c>
      <c r="MZR10" s="5">
        <f ca="1">_xlfn.NORM.INV(RAND(),'C'!$E$14,'C'!$E$15)</f>
        <v>99.283954139006511</v>
      </c>
      <c r="MZS10" s="5">
        <f ca="1">_xlfn.NORM.INV(RAND(),'C'!$E$14,'C'!$E$15)</f>
        <v>102.67068168315616</v>
      </c>
      <c r="MZT10" s="5">
        <f ca="1">_xlfn.NORM.INV(RAND(),'C'!$E$14,'C'!$E$15)</f>
        <v>102.67723460520463</v>
      </c>
      <c r="MZU10" s="5">
        <f ca="1">_xlfn.NORM.INV(RAND(),'C'!$E$14,'C'!$E$15)</f>
        <v>99.046538113052151</v>
      </c>
      <c r="MZV10" s="5">
        <f ca="1">_xlfn.NORM.INV(RAND(),'C'!$E$14,'C'!$E$15)</f>
        <v>103.72146399193988</v>
      </c>
      <c r="MZW10" s="5">
        <f ca="1">_xlfn.NORM.INV(RAND(),'C'!$E$14,'C'!$E$15)</f>
        <v>104.26144585424819</v>
      </c>
      <c r="MZX10" s="5">
        <f ca="1">_xlfn.NORM.INV(RAND(),'C'!$E$14,'C'!$E$15)</f>
        <v>101.0911989552873</v>
      </c>
      <c r="MZY10" s="5">
        <f ca="1">_xlfn.NORM.INV(RAND(),'C'!$E$14,'C'!$E$15)</f>
        <v>100.69281018255514</v>
      </c>
      <c r="MZZ10" s="5">
        <f ca="1">_xlfn.NORM.INV(RAND(),'C'!$E$14,'C'!$E$15)</f>
        <v>101.47360838906475</v>
      </c>
      <c r="NAA10" s="5">
        <f ca="1">_xlfn.NORM.INV(RAND(),'C'!$E$14,'C'!$E$15)</f>
        <v>101.72137493945787</v>
      </c>
      <c r="NAB10" s="5">
        <f ca="1">_xlfn.NORM.INV(RAND(),'C'!$E$14,'C'!$E$15)</f>
        <v>100.11812081575914</v>
      </c>
      <c r="NAC10" s="5">
        <f ca="1">_xlfn.NORM.INV(RAND(),'C'!$E$14,'C'!$E$15)</f>
        <v>102.8307366555043</v>
      </c>
      <c r="NAD10" s="5">
        <f ca="1">_xlfn.NORM.INV(RAND(),'C'!$E$14,'C'!$E$15)</f>
        <v>94.37140585136784</v>
      </c>
      <c r="NAE10" s="5">
        <f ca="1">_xlfn.NORM.INV(RAND(),'C'!$E$14,'C'!$E$15)</f>
        <v>96.155934760491093</v>
      </c>
      <c r="NAF10" s="5">
        <f ca="1">_xlfn.NORM.INV(RAND(),'C'!$E$14,'C'!$E$15)</f>
        <v>95.863414876907058</v>
      </c>
      <c r="NAG10" s="5">
        <f ca="1">_xlfn.NORM.INV(RAND(),'C'!$E$14,'C'!$E$15)</f>
        <v>98.80569870503308</v>
      </c>
      <c r="NAH10" s="5">
        <f ca="1">_xlfn.NORM.INV(RAND(),'C'!$E$14,'C'!$E$15)</f>
        <v>93.801039741085191</v>
      </c>
      <c r="NAI10" s="5">
        <f ca="1">_xlfn.NORM.INV(RAND(),'C'!$E$14,'C'!$E$15)</f>
        <v>100.51481238099902</v>
      </c>
      <c r="NAJ10" s="5">
        <f ca="1">_xlfn.NORM.INV(RAND(),'C'!$E$14,'C'!$E$15)</f>
        <v>104.27778317293422</v>
      </c>
      <c r="NAK10" s="5">
        <f ca="1">_xlfn.NORM.INV(RAND(),'C'!$E$14,'C'!$E$15)</f>
        <v>96.272103557270682</v>
      </c>
      <c r="NAL10" s="5">
        <f ca="1">_xlfn.NORM.INV(RAND(),'C'!$E$14,'C'!$E$15)</f>
        <v>100.72092993666139</v>
      </c>
      <c r="NAM10" s="5">
        <f ca="1">_xlfn.NORM.INV(RAND(),'C'!$E$14,'C'!$E$15)</f>
        <v>103.76692338786236</v>
      </c>
      <c r="NAN10" s="5">
        <f ca="1">_xlfn.NORM.INV(RAND(),'C'!$E$14,'C'!$E$15)</f>
        <v>99.629818921300142</v>
      </c>
      <c r="NAO10" s="5">
        <f ca="1">_xlfn.NORM.INV(RAND(),'C'!$E$14,'C'!$E$15)</f>
        <v>98.461482357799923</v>
      </c>
      <c r="NAP10" s="5">
        <f ca="1">_xlfn.NORM.INV(RAND(),'C'!$E$14,'C'!$E$15)</f>
        <v>94.643533593321152</v>
      </c>
      <c r="NAQ10" s="5">
        <f ca="1">_xlfn.NORM.INV(RAND(),'C'!$E$14,'C'!$E$15)</f>
        <v>107.11086958610633</v>
      </c>
      <c r="NAR10" s="5">
        <f ca="1">_xlfn.NORM.INV(RAND(),'C'!$E$14,'C'!$E$15)</f>
        <v>105.32616451162419</v>
      </c>
      <c r="NAS10" s="5">
        <f ca="1">_xlfn.NORM.INV(RAND(),'C'!$E$14,'C'!$E$15)</f>
        <v>99.1331260394509</v>
      </c>
      <c r="NAT10" s="5">
        <f ca="1">_xlfn.NORM.INV(RAND(),'C'!$E$14,'C'!$E$15)</f>
        <v>94.585429623603503</v>
      </c>
      <c r="NAU10" s="5">
        <f ca="1">_xlfn.NORM.INV(RAND(),'C'!$E$14,'C'!$E$15)</f>
        <v>95.59464769562473</v>
      </c>
      <c r="NAV10" s="5">
        <f ca="1">_xlfn.NORM.INV(RAND(),'C'!$E$14,'C'!$E$15)</f>
        <v>104.46568957959485</v>
      </c>
      <c r="NAW10" s="5">
        <f ca="1">_xlfn.NORM.INV(RAND(),'C'!$E$14,'C'!$E$15)</f>
        <v>102.03467655941485</v>
      </c>
      <c r="NAX10" s="5">
        <f ca="1">_xlfn.NORM.INV(RAND(),'C'!$E$14,'C'!$E$15)</f>
        <v>102.70711982746695</v>
      </c>
      <c r="NAY10" s="5">
        <f ca="1">_xlfn.NORM.INV(RAND(),'C'!$E$14,'C'!$E$15)</f>
        <v>111.09935477610638</v>
      </c>
      <c r="NAZ10" s="5">
        <f ca="1">_xlfn.NORM.INV(RAND(),'C'!$E$14,'C'!$E$15)</f>
        <v>101.04308983594936</v>
      </c>
      <c r="NBA10" s="5">
        <f ca="1">_xlfn.NORM.INV(RAND(),'C'!$E$14,'C'!$E$15)</f>
        <v>97.619010650747782</v>
      </c>
      <c r="NBB10" s="5">
        <f ca="1">_xlfn.NORM.INV(RAND(),'C'!$E$14,'C'!$E$15)</f>
        <v>93.434542596282668</v>
      </c>
      <c r="NBC10" s="5">
        <f ca="1">_xlfn.NORM.INV(RAND(),'C'!$E$14,'C'!$E$15)</f>
        <v>102.12356895921674</v>
      </c>
      <c r="NBD10" s="5">
        <f ca="1">_xlfn.NORM.INV(RAND(),'C'!$E$14,'C'!$E$15)</f>
        <v>101.58262516793586</v>
      </c>
      <c r="NBE10" s="5">
        <f ca="1">_xlfn.NORM.INV(RAND(),'C'!$E$14,'C'!$E$15)</f>
        <v>102.56023165760895</v>
      </c>
      <c r="NBF10" s="5">
        <f ca="1">_xlfn.NORM.INV(RAND(),'C'!$E$14,'C'!$E$15)</f>
        <v>100.11316131024145</v>
      </c>
      <c r="NBG10" s="5">
        <f ca="1">_xlfn.NORM.INV(RAND(),'C'!$E$14,'C'!$E$15)</f>
        <v>100.87376420599473</v>
      </c>
      <c r="NBH10" s="5">
        <f ca="1">_xlfn.NORM.INV(RAND(),'C'!$E$14,'C'!$E$15)</f>
        <v>104.78044474870909</v>
      </c>
      <c r="NBI10" s="5">
        <f ca="1">_xlfn.NORM.INV(RAND(),'C'!$E$14,'C'!$E$15)</f>
        <v>106.64026918449808</v>
      </c>
      <c r="NBJ10" s="5">
        <f ca="1">_xlfn.NORM.INV(RAND(),'C'!$E$14,'C'!$E$15)</f>
        <v>103.83273863450312</v>
      </c>
      <c r="NBK10" s="5">
        <f ca="1">_xlfn.NORM.INV(RAND(),'C'!$E$14,'C'!$E$15)</f>
        <v>97.815220474013429</v>
      </c>
      <c r="NBL10" s="5">
        <f ca="1">_xlfn.NORM.INV(RAND(),'C'!$E$14,'C'!$E$15)</f>
        <v>98.550542202592908</v>
      </c>
      <c r="NBM10" s="5">
        <f ca="1">_xlfn.NORM.INV(RAND(),'C'!$E$14,'C'!$E$15)</f>
        <v>97.118938690532588</v>
      </c>
      <c r="NBN10" s="5">
        <f ca="1">_xlfn.NORM.INV(RAND(),'C'!$E$14,'C'!$E$15)</f>
        <v>100.20995050949607</v>
      </c>
      <c r="NBO10" s="5">
        <f ca="1">_xlfn.NORM.INV(RAND(),'C'!$E$14,'C'!$E$15)</f>
        <v>98.423599248787028</v>
      </c>
      <c r="NBP10" s="5">
        <f ca="1">_xlfn.NORM.INV(RAND(),'C'!$E$14,'C'!$E$15)</f>
        <v>99.381690473739084</v>
      </c>
      <c r="NBQ10" s="5">
        <f ca="1">_xlfn.NORM.INV(RAND(),'C'!$E$14,'C'!$E$15)</f>
        <v>98.348420910279188</v>
      </c>
      <c r="NBR10" s="5">
        <f ca="1">_xlfn.NORM.INV(RAND(),'C'!$E$14,'C'!$E$15)</f>
        <v>105.58067020536231</v>
      </c>
      <c r="NBS10" s="5">
        <f ca="1">_xlfn.NORM.INV(RAND(),'C'!$E$14,'C'!$E$15)</f>
        <v>103.3681041540006</v>
      </c>
      <c r="NBT10" s="5">
        <f ca="1">_xlfn.NORM.INV(RAND(),'C'!$E$14,'C'!$E$15)</f>
        <v>97.325092010301347</v>
      </c>
      <c r="NBU10" s="5">
        <f ca="1">_xlfn.NORM.INV(RAND(),'C'!$E$14,'C'!$E$15)</f>
        <v>105.59218233888322</v>
      </c>
      <c r="NBV10" s="5">
        <f ca="1">_xlfn.NORM.INV(RAND(),'C'!$E$14,'C'!$E$15)</f>
        <v>104.58519529004211</v>
      </c>
      <c r="NBW10" s="5">
        <f ca="1">_xlfn.NORM.INV(RAND(),'C'!$E$14,'C'!$E$15)</f>
        <v>99.680160680391765</v>
      </c>
      <c r="NBX10" s="5">
        <f ca="1">_xlfn.NORM.INV(RAND(),'C'!$E$14,'C'!$E$15)</f>
        <v>101.8777163440089</v>
      </c>
      <c r="NBY10" s="5">
        <f ca="1">_xlfn.NORM.INV(RAND(),'C'!$E$14,'C'!$E$15)</f>
        <v>99.524082173759098</v>
      </c>
      <c r="NBZ10" s="5">
        <f ca="1">_xlfn.NORM.INV(RAND(),'C'!$E$14,'C'!$E$15)</f>
        <v>98.053840540730903</v>
      </c>
      <c r="NCA10" s="5">
        <f ca="1">_xlfn.NORM.INV(RAND(),'C'!$E$14,'C'!$E$15)</f>
        <v>99.54363979819685</v>
      </c>
      <c r="NCB10" s="5">
        <f ca="1">_xlfn.NORM.INV(RAND(),'C'!$E$14,'C'!$E$15)</f>
        <v>96.1152844509582</v>
      </c>
      <c r="NCC10" s="5">
        <f ca="1">_xlfn.NORM.INV(RAND(),'C'!$E$14,'C'!$E$15)</f>
        <v>100.554057377685</v>
      </c>
      <c r="NCD10" s="5">
        <f ca="1">_xlfn.NORM.INV(RAND(),'C'!$E$14,'C'!$E$15)</f>
        <v>97.141983683103561</v>
      </c>
      <c r="NCE10" s="5">
        <f ca="1">_xlfn.NORM.INV(RAND(),'C'!$E$14,'C'!$E$15)</f>
        <v>100.05040295630208</v>
      </c>
      <c r="NCF10" s="5">
        <f ca="1">_xlfn.NORM.INV(RAND(),'C'!$E$14,'C'!$E$15)</f>
        <v>100.6125986334014</v>
      </c>
      <c r="NCG10" s="5">
        <f ca="1">_xlfn.NORM.INV(RAND(),'C'!$E$14,'C'!$E$15)</f>
        <v>96.704946179491913</v>
      </c>
      <c r="NCH10" s="5">
        <f ca="1">_xlfn.NORM.INV(RAND(),'C'!$E$14,'C'!$E$15)</f>
        <v>102.37046826218835</v>
      </c>
      <c r="NCI10" s="5">
        <f ca="1">_xlfn.NORM.INV(RAND(),'C'!$E$14,'C'!$E$15)</f>
        <v>104.30412987219687</v>
      </c>
      <c r="NCJ10" s="5">
        <f ca="1">_xlfn.NORM.INV(RAND(),'C'!$E$14,'C'!$E$15)</f>
        <v>95.705180858894948</v>
      </c>
      <c r="NCK10" s="5">
        <f ca="1">_xlfn.NORM.INV(RAND(),'C'!$E$14,'C'!$E$15)</f>
        <v>97.584468959470613</v>
      </c>
      <c r="NCL10" s="5">
        <f ca="1">_xlfn.NORM.INV(RAND(),'C'!$E$14,'C'!$E$15)</f>
        <v>97.628479952801072</v>
      </c>
      <c r="NCM10" s="5">
        <f ca="1">_xlfn.NORM.INV(RAND(),'C'!$E$14,'C'!$E$15)</f>
        <v>100.77196791031473</v>
      </c>
      <c r="NCN10" s="5">
        <f ca="1">_xlfn.NORM.INV(RAND(),'C'!$E$14,'C'!$E$15)</f>
        <v>104.08658139914472</v>
      </c>
      <c r="NCO10" s="5">
        <f ca="1">_xlfn.NORM.INV(RAND(),'C'!$E$14,'C'!$E$15)</f>
        <v>104.31115763043644</v>
      </c>
      <c r="NCP10" s="5">
        <f ca="1">_xlfn.NORM.INV(RAND(),'C'!$E$14,'C'!$E$15)</f>
        <v>98.451625783806108</v>
      </c>
      <c r="NCQ10" s="5">
        <f ca="1">_xlfn.NORM.INV(RAND(),'C'!$E$14,'C'!$E$15)</f>
        <v>101.01799469097448</v>
      </c>
      <c r="NCR10" s="5">
        <f ca="1">_xlfn.NORM.INV(RAND(),'C'!$E$14,'C'!$E$15)</f>
        <v>102.23659891074243</v>
      </c>
      <c r="NCS10" s="5">
        <f ca="1">_xlfn.NORM.INV(RAND(),'C'!$E$14,'C'!$E$15)</f>
        <v>100.31299139527978</v>
      </c>
      <c r="NCT10" s="5">
        <f ca="1">_xlfn.NORM.INV(RAND(),'C'!$E$14,'C'!$E$15)</f>
        <v>102.17838630987013</v>
      </c>
      <c r="NCU10" s="5">
        <f ca="1">_xlfn.NORM.INV(RAND(),'C'!$E$14,'C'!$E$15)</f>
        <v>104.36141522311303</v>
      </c>
      <c r="NCV10" s="5">
        <f ca="1">_xlfn.NORM.INV(RAND(),'C'!$E$14,'C'!$E$15)</f>
        <v>98.62464002876898</v>
      </c>
      <c r="NCW10" s="5">
        <f ca="1">_xlfn.NORM.INV(RAND(),'C'!$E$14,'C'!$E$15)</f>
        <v>103.55003939704187</v>
      </c>
      <c r="NCX10" s="5">
        <f ca="1">_xlfn.NORM.INV(RAND(),'C'!$E$14,'C'!$E$15)</f>
        <v>99.146017087605486</v>
      </c>
      <c r="NCY10" s="5">
        <f ca="1">_xlfn.NORM.INV(RAND(),'C'!$E$14,'C'!$E$15)</f>
        <v>96.410840989117858</v>
      </c>
      <c r="NCZ10" s="5">
        <f ca="1">_xlfn.NORM.INV(RAND(),'C'!$E$14,'C'!$E$15)</f>
        <v>104.2523655018303</v>
      </c>
      <c r="NDA10" s="5">
        <f ca="1">_xlfn.NORM.INV(RAND(),'C'!$E$14,'C'!$E$15)</f>
        <v>101.12036780614166</v>
      </c>
      <c r="NDB10" s="5">
        <f ca="1">_xlfn.NORM.INV(RAND(),'C'!$E$14,'C'!$E$15)</f>
        <v>98.332715776288197</v>
      </c>
      <c r="NDC10" s="5">
        <f ca="1">_xlfn.NORM.INV(RAND(),'C'!$E$14,'C'!$E$15)</f>
        <v>97.872806370841829</v>
      </c>
      <c r="NDD10" s="5">
        <f ca="1">_xlfn.NORM.INV(RAND(),'C'!$E$14,'C'!$E$15)</f>
        <v>102.93189600989626</v>
      </c>
      <c r="NDE10" s="5">
        <f ca="1">_xlfn.NORM.INV(RAND(),'C'!$E$14,'C'!$E$15)</f>
        <v>100.62623253009922</v>
      </c>
      <c r="NDF10" s="5">
        <f ca="1">_xlfn.NORM.INV(RAND(),'C'!$E$14,'C'!$E$15)</f>
        <v>101.16405803197388</v>
      </c>
      <c r="NDG10" s="5">
        <f ca="1">_xlfn.NORM.INV(RAND(),'C'!$E$14,'C'!$E$15)</f>
        <v>97.548112634177727</v>
      </c>
      <c r="NDH10" s="5">
        <f ca="1">_xlfn.NORM.INV(RAND(),'C'!$E$14,'C'!$E$15)</f>
        <v>96.665484197191205</v>
      </c>
      <c r="NDI10" s="5">
        <f ca="1">_xlfn.NORM.INV(RAND(),'C'!$E$14,'C'!$E$15)</f>
        <v>101.98468868158794</v>
      </c>
      <c r="NDJ10" s="5">
        <f ca="1">_xlfn.NORM.INV(RAND(),'C'!$E$14,'C'!$E$15)</f>
        <v>107.05790782430957</v>
      </c>
      <c r="NDK10" s="5">
        <f ca="1">_xlfn.NORM.INV(RAND(),'C'!$E$14,'C'!$E$15)</f>
        <v>105.20662191848449</v>
      </c>
      <c r="NDL10" s="5">
        <f ca="1">_xlfn.NORM.INV(RAND(),'C'!$E$14,'C'!$E$15)</f>
        <v>95.941424271848348</v>
      </c>
      <c r="NDM10" s="5">
        <f ca="1">_xlfn.NORM.INV(RAND(),'C'!$E$14,'C'!$E$15)</f>
        <v>105.29449599563466</v>
      </c>
      <c r="NDN10" s="5">
        <f ca="1">_xlfn.NORM.INV(RAND(),'C'!$E$14,'C'!$E$15)</f>
        <v>95.092342315391832</v>
      </c>
      <c r="NDO10" s="5">
        <f ca="1">_xlfn.NORM.INV(RAND(),'C'!$E$14,'C'!$E$15)</f>
        <v>97.30379762346378</v>
      </c>
      <c r="NDP10" s="5">
        <f ca="1">_xlfn.NORM.INV(RAND(),'C'!$E$14,'C'!$E$15)</f>
        <v>100.74939491543343</v>
      </c>
      <c r="NDQ10" s="5">
        <f ca="1">_xlfn.NORM.INV(RAND(),'C'!$E$14,'C'!$E$15)</f>
        <v>101.75052609534833</v>
      </c>
      <c r="NDR10" s="5">
        <f ca="1">_xlfn.NORM.INV(RAND(),'C'!$E$14,'C'!$E$15)</f>
        <v>103.59166737012926</v>
      </c>
      <c r="NDS10" s="5">
        <f ca="1">_xlfn.NORM.INV(RAND(),'C'!$E$14,'C'!$E$15)</f>
        <v>93.761294729837431</v>
      </c>
      <c r="NDT10" s="5">
        <f ca="1">_xlfn.NORM.INV(RAND(),'C'!$E$14,'C'!$E$15)</f>
        <v>105.05317812197424</v>
      </c>
      <c r="NDU10" s="5">
        <f ca="1">_xlfn.NORM.INV(RAND(),'C'!$E$14,'C'!$E$15)</f>
        <v>100.92968095588164</v>
      </c>
      <c r="NDV10" s="5">
        <f ca="1">_xlfn.NORM.INV(RAND(),'C'!$E$14,'C'!$E$15)</f>
        <v>101.9808193550558</v>
      </c>
      <c r="NDW10" s="5">
        <f ca="1">_xlfn.NORM.INV(RAND(),'C'!$E$14,'C'!$E$15)</f>
        <v>96.927810459722338</v>
      </c>
      <c r="NDX10" s="5">
        <f ca="1">_xlfn.NORM.INV(RAND(),'C'!$E$14,'C'!$E$15)</f>
        <v>94.139615479066208</v>
      </c>
      <c r="NDY10" s="5">
        <f ca="1">_xlfn.NORM.INV(RAND(),'C'!$E$14,'C'!$E$15)</f>
        <v>102.92987470306025</v>
      </c>
      <c r="NDZ10" s="5">
        <f ca="1">_xlfn.NORM.INV(RAND(),'C'!$E$14,'C'!$E$15)</f>
        <v>106.08038875869789</v>
      </c>
      <c r="NEA10" s="5">
        <f ca="1">_xlfn.NORM.INV(RAND(),'C'!$E$14,'C'!$E$15)</f>
        <v>95.532850293278031</v>
      </c>
      <c r="NEB10" s="5">
        <f ca="1">_xlfn.NORM.INV(RAND(),'C'!$E$14,'C'!$E$15)</f>
        <v>99.245244131815241</v>
      </c>
      <c r="NEC10" s="5">
        <f ca="1">_xlfn.NORM.INV(RAND(),'C'!$E$14,'C'!$E$15)</f>
        <v>98.488857817905114</v>
      </c>
      <c r="NED10" s="5">
        <f ca="1">_xlfn.NORM.INV(RAND(),'C'!$E$14,'C'!$E$15)</f>
        <v>101.10958860684238</v>
      </c>
      <c r="NEE10" s="5">
        <f ca="1">_xlfn.NORM.INV(RAND(),'C'!$E$14,'C'!$E$15)</f>
        <v>97.937075288084912</v>
      </c>
      <c r="NEF10" s="5">
        <f ca="1">_xlfn.NORM.INV(RAND(),'C'!$E$14,'C'!$E$15)</f>
        <v>100.63351064828677</v>
      </c>
      <c r="NEG10" s="5">
        <f ca="1">_xlfn.NORM.INV(RAND(),'C'!$E$14,'C'!$E$15)</f>
        <v>105.91745769555084</v>
      </c>
      <c r="NEH10" s="5">
        <f ca="1">_xlfn.NORM.INV(RAND(),'C'!$E$14,'C'!$E$15)</f>
        <v>97.178360993049552</v>
      </c>
      <c r="NEI10" s="5">
        <f ca="1">_xlfn.NORM.INV(RAND(),'C'!$E$14,'C'!$E$15)</f>
        <v>98.936277021238183</v>
      </c>
      <c r="NEJ10" s="5">
        <f ca="1">_xlfn.NORM.INV(RAND(),'C'!$E$14,'C'!$E$15)</f>
        <v>99.138544160267742</v>
      </c>
      <c r="NEK10" s="5">
        <f ca="1">_xlfn.NORM.INV(RAND(),'C'!$E$14,'C'!$E$15)</f>
        <v>100.22067212996178</v>
      </c>
      <c r="NEL10" s="5">
        <f ca="1">_xlfn.NORM.INV(RAND(),'C'!$E$14,'C'!$E$15)</f>
        <v>103.32960644222476</v>
      </c>
      <c r="NEM10" s="5">
        <f ca="1">_xlfn.NORM.INV(RAND(),'C'!$E$14,'C'!$E$15)</f>
        <v>105.41199857553381</v>
      </c>
      <c r="NEN10" s="5">
        <f ca="1">_xlfn.NORM.INV(RAND(),'C'!$E$14,'C'!$E$15)</f>
        <v>99.986509081272374</v>
      </c>
      <c r="NEO10" s="5">
        <f ca="1">_xlfn.NORM.INV(RAND(),'C'!$E$14,'C'!$E$15)</f>
        <v>97.873392847974998</v>
      </c>
      <c r="NEP10" s="5">
        <f ca="1">_xlfn.NORM.INV(RAND(),'C'!$E$14,'C'!$E$15)</f>
        <v>99.756274834963904</v>
      </c>
      <c r="NEQ10" s="5">
        <f ca="1">_xlfn.NORM.INV(RAND(),'C'!$E$14,'C'!$E$15)</f>
        <v>103.26761996329168</v>
      </c>
      <c r="NER10" s="5">
        <f ca="1">_xlfn.NORM.INV(RAND(),'C'!$E$14,'C'!$E$15)</f>
        <v>94.824023951677248</v>
      </c>
      <c r="NES10" s="5">
        <f ca="1">_xlfn.NORM.INV(RAND(),'C'!$E$14,'C'!$E$15)</f>
        <v>96.487391911863256</v>
      </c>
      <c r="NET10" s="5">
        <f ca="1">_xlfn.NORM.INV(RAND(),'C'!$E$14,'C'!$E$15)</f>
        <v>104.90608982903231</v>
      </c>
      <c r="NEU10" s="5">
        <f ca="1">_xlfn.NORM.INV(RAND(),'C'!$E$14,'C'!$E$15)</f>
        <v>98.980480489173274</v>
      </c>
      <c r="NEV10" s="5">
        <f ca="1">_xlfn.NORM.INV(RAND(),'C'!$E$14,'C'!$E$15)</f>
        <v>106.06463108341489</v>
      </c>
      <c r="NEW10" s="5">
        <f ca="1">_xlfn.NORM.INV(RAND(),'C'!$E$14,'C'!$E$15)</f>
        <v>95.238048900171478</v>
      </c>
      <c r="NEX10" s="5">
        <f ca="1">_xlfn.NORM.INV(RAND(),'C'!$E$14,'C'!$E$15)</f>
        <v>95.69666908207391</v>
      </c>
      <c r="NEY10" s="5">
        <f ca="1">_xlfn.NORM.INV(RAND(),'C'!$E$14,'C'!$E$15)</f>
        <v>101.20625562826623</v>
      </c>
      <c r="NEZ10" s="5">
        <f ca="1">_xlfn.NORM.INV(RAND(),'C'!$E$14,'C'!$E$15)</f>
        <v>100.32138008750215</v>
      </c>
      <c r="NFA10" s="5">
        <f ca="1">_xlfn.NORM.INV(RAND(),'C'!$E$14,'C'!$E$15)</f>
        <v>97.806510573041805</v>
      </c>
      <c r="NFB10" s="5">
        <f ca="1">_xlfn.NORM.INV(RAND(),'C'!$E$14,'C'!$E$15)</f>
        <v>92.181981559049916</v>
      </c>
      <c r="NFC10" s="5">
        <f ca="1">_xlfn.NORM.INV(RAND(),'C'!$E$14,'C'!$E$15)</f>
        <v>99.769570922498161</v>
      </c>
      <c r="NFD10" s="5">
        <f ca="1">_xlfn.NORM.INV(RAND(),'C'!$E$14,'C'!$E$15)</f>
        <v>104.90383344376146</v>
      </c>
      <c r="NFE10" s="5">
        <f ca="1">_xlfn.NORM.INV(RAND(),'C'!$E$14,'C'!$E$15)</f>
        <v>99.245577859912515</v>
      </c>
      <c r="NFF10" s="5">
        <f ca="1">_xlfn.NORM.INV(RAND(),'C'!$E$14,'C'!$E$15)</f>
        <v>99.757338052279664</v>
      </c>
      <c r="NFG10" s="5">
        <f ca="1">_xlfn.NORM.INV(RAND(),'C'!$E$14,'C'!$E$15)</f>
        <v>93.006290540310303</v>
      </c>
      <c r="NFH10" s="5">
        <f ca="1">_xlfn.NORM.INV(RAND(),'C'!$E$14,'C'!$E$15)</f>
        <v>106.42042132955274</v>
      </c>
      <c r="NFI10" s="5">
        <f ca="1">_xlfn.NORM.INV(RAND(),'C'!$E$14,'C'!$E$15)</f>
        <v>100.06294129598284</v>
      </c>
      <c r="NFJ10" s="5">
        <f ca="1">_xlfn.NORM.INV(RAND(),'C'!$E$14,'C'!$E$15)</f>
        <v>100.54379896870309</v>
      </c>
      <c r="NFK10" s="5">
        <f ca="1">_xlfn.NORM.INV(RAND(),'C'!$E$14,'C'!$E$15)</f>
        <v>100.71944543877919</v>
      </c>
      <c r="NFL10" s="5">
        <f ca="1">_xlfn.NORM.INV(RAND(),'C'!$E$14,'C'!$E$15)</f>
        <v>98.14447000633136</v>
      </c>
      <c r="NFM10" s="5">
        <f ca="1">_xlfn.NORM.INV(RAND(),'C'!$E$14,'C'!$E$15)</f>
        <v>100.39618952095506</v>
      </c>
      <c r="NFN10" s="5">
        <f ca="1">_xlfn.NORM.INV(RAND(),'C'!$E$14,'C'!$E$15)</f>
        <v>107.63224602345139</v>
      </c>
      <c r="NFO10" s="5">
        <f ca="1">_xlfn.NORM.INV(RAND(),'C'!$E$14,'C'!$E$15)</f>
        <v>103.09216705426681</v>
      </c>
      <c r="NFP10" s="5">
        <f ca="1">_xlfn.NORM.INV(RAND(),'C'!$E$14,'C'!$E$15)</f>
        <v>100.87434704519859</v>
      </c>
      <c r="NFQ10" s="5">
        <f ca="1">_xlfn.NORM.INV(RAND(),'C'!$E$14,'C'!$E$15)</f>
        <v>106.22910082753002</v>
      </c>
      <c r="NFR10" s="5">
        <f ca="1">_xlfn.NORM.INV(RAND(),'C'!$E$14,'C'!$E$15)</f>
        <v>92.575336978275871</v>
      </c>
      <c r="NFS10" s="5">
        <f ca="1">_xlfn.NORM.INV(RAND(),'C'!$E$14,'C'!$E$15)</f>
        <v>97.987623057469378</v>
      </c>
      <c r="NFT10" s="5">
        <f ca="1">_xlfn.NORM.INV(RAND(),'C'!$E$14,'C'!$E$15)</f>
        <v>94.484033657151301</v>
      </c>
      <c r="NFU10" s="5">
        <f ca="1">_xlfn.NORM.INV(RAND(),'C'!$E$14,'C'!$E$15)</f>
        <v>97.433582578371215</v>
      </c>
      <c r="NFV10" s="5">
        <f ca="1">_xlfn.NORM.INV(RAND(),'C'!$E$14,'C'!$E$15)</f>
        <v>94.484082808723983</v>
      </c>
      <c r="NFW10" s="5">
        <f ca="1">_xlfn.NORM.INV(RAND(),'C'!$E$14,'C'!$E$15)</f>
        <v>100.87971556238298</v>
      </c>
      <c r="NFX10" s="5">
        <f ca="1">_xlfn.NORM.INV(RAND(),'C'!$E$14,'C'!$E$15)</f>
        <v>101.30864039532759</v>
      </c>
      <c r="NFY10" s="5">
        <f ca="1">_xlfn.NORM.INV(RAND(),'C'!$E$14,'C'!$E$15)</f>
        <v>98.682191145222816</v>
      </c>
      <c r="NFZ10" s="5">
        <f ca="1">_xlfn.NORM.INV(RAND(),'C'!$E$14,'C'!$E$15)</f>
        <v>97.890593995662016</v>
      </c>
      <c r="NGA10" s="5">
        <f ca="1">_xlfn.NORM.INV(RAND(),'C'!$E$14,'C'!$E$15)</f>
        <v>98.346090217739416</v>
      </c>
      <c r="NGB10" s="5">
        <f ca="1">_xlfn.NORM.INV(RAND(),'C'!$E$14,'C'!$E$15)</f>
        <v>101.71431515005928</v>
      </c>
      <c r="NGC10" s="5">
        <f ca="1">_xlfn.NORM.INV(RAND(),'C'!$E$14,'C'!$E$15)</f>
        <v>94.511803218920932</v>
      </c>
      <c r="NGD10" s="5">
        <f ca="1">_xlfn.NORM.INV(RAND(),'C'!$E$14,'C'!$E$15)</f>
        <v>101.65024646729981</v>
      </c>
      <c r="NGE10" s="5">
        <f ca="1">_xlfn.NORM.INV(RAND(),'C'!$E$14,'C'!$E$15)</f>
        <v>99.779922407636548</v>
      </c>
      <c r="NGF10" s="5">
        <f ca="1">_xlfn.NORM.INV(RAND(),'C'!$E$14,'C'!$E$15)</f>
        <v>96.617723311308993</v>
      </c>
      <c r="NGG10" s="5">
        <f ca="1">_xlfn.NORM.INV(RAND(),'C'!$E$14,'C'!$E$15)</f>
        <v>99.945707321798679</v>
      </c>
      <c r="NGH10" s="5">
        <f ca="1">_xlfn.NORM.INV(RAND(),'C'!$E$14,'C'!$E$15)</f>
        <v>95.821843360028282</v>
      </c>
      <c r="NGI10" s="5">
        <f ca="1">_xlfn.NORM.INV(RAND(),'C'!$E$14,'C'!$E$15)</f>
        <v>102.08597184028879</v>
      </c>
      <c r="NGJ10" s="5">
        <f ca="1">_xlfn.NORM.INV(RAND(),'C'!$E$14,'C'!$E$15)</f>
        <v>98.546149084856779</v>
      </c>
      <c r="NGK10" s="5">
        <f ca="1">_xlfn.NORM.INV(RAND(),'C'!$E$14,'C'!$E$15)</f>
        <v>100.27629486187561</v>
      </c>
      <c r="NGL10" s="5">
        <f ca="1">_xlfn.NORM.INV(RAND(),'C'!$E$14,'C'!$E$15)</f>
        <v>100.74578511234843</v>
      </c>
      <c r="NGM10" s="5">
        <f ca="1">_xlfn.NORM.INV(RAND(),'C'!$E$14,'C'!$E$15)</f>
        <v>99.489839985595481</v>
      </c>
      <c r="NGN10" s="5">
        <f ca="1">_xlfn.NORM.INV(RAND(),'C'!$E$14,'C'!$E$15)</f>
        <v>90.267808598999991</v>
      </c>
      <c r="NGO10" s="5">
        <f ca="1">_xlfn.NORM.INV(RAND(),'C'!$E$14,'C'!$E$15)</f>
        <v>96.783598100877242</v>
      </c>
      <c r="NGP10" s="5">
        <f ca="1">_xlfn.NORM.INV(RAND(),'C'!$E$14,'C'!$E$15)</f>
        <v>94.398091775515013</v>
      </c>
      <c r="NGQ10" s="5">
        <f ca="1">_xlfn.NORM.INV(RAND(),'C'!$E$14,'C'!$E$15)</f>
        <v>104.62118778964201</v>
      </c>
      <c r="NGR10" s="5">
        <f ca="1">_xlfn.NORM.INV(RAND(),'C'!$E$14,'C'!$E$15)</f>
        <v>94.35971779334966</v>
      </c>
      <c r="NGS10" s="5">
        <f ca="1">_xlfn.NORM.INV(RAND(),'C'!$E$14,'C'!$E$15)</f>
        <v>102.13225653017165</v>
      </c>
      <c r="NGT10" s="5">
        <f ca="1">_xlfn.NORM.INV(RAND(),'C'!$E$14,'C'!$E$15)</f>
        <v>96.839764124974863</v>
      </c>
      <c r="NGU10" s="5">
        <f ca="1">_xlfn.NORM.INV(RAND(),'C'!$E$14,'C'!$E$15)</f>
        <v>92.957324804831615</v>
      </c>
      <c r="NGV10" s="5">
        <f ca="1">_xlfn.NORM.INV(RAND(),'C'!$E$14,'C'!$E$15)</f>
        <v>98.449105844007775</v>
      </c>
      <c r="NGW10" s="5">
        <f ca="1">_xlfn.NORM.INV(RAND(),'C'!$E$14,'C'!$E$15)</f>
        <v>98.190704601970907</v>
      </c>
      <c r="NGX10" s="5">
        <f ca="1">_xlfn.NORM.INV(RAND(),'C'!$E$14,'C'!$E$15)</f>
        <v>99.287924488830811</v>
      </c>
      <c r="NGY10" s="5">
        <f ca="1">_xlfn.NORM.INV(RAND(),'C'!$E$14,'C'!$E$15)</f>
        <v>101.30349783229428</v>
      </c>
      <c r="NGZ10" s="5">
        <f ca="1">_xlfn.NORM.INV(RAND(),'C'!$E$14,'C'!$E$15)</f>
        <v>99.16965711601307</v>
      </c>
      <c r="NHA10" s="5">
        <f ca="1">_xlfn.NORM.INV(RAND(),'C'!$E$14,'C'!$E$15)</f>
        <v>101.2505201052475</v>
      </c>
      <c r="NHB10" s="5">
        <f ca="1">_xlfn.NORM.INV(RAND(),'C'!$E$14,'C'!$E$15)</f>
        <v>93.882360179720422</v>
      </c>
      <c r="NHC10" s="5">
        <f ca="1">_xlfn.NORM.INV(RAND(),'C'!$E$14,'C'!$E$15)</f>
        <v>101.99007571278787</v>
      </c>
      <c r="NHD10" s="5">
        <f ca="1">_xlfn.NORM.INV(RAND(),'C'!$E$14,'C'!$E$15)</f>
        <v>104.9249612323692</v>
      </c>
      <c r="NHE10" s="5">
        <f ca="1">_xlfn.NORM.INV(RAND(),'C'!$E$14,'C'!$E$15)</f>
        <v>97.560245206266814</v>
      </c>
      <c r="NHF10" s="5">
        <f ca="1">_xlfn.NORM.INV(RAND(),'C'!$E$14,'C'!$E$15)</f>
        <v>101.04128465750152</v>
      </c>
      <c r="NHG10" s="5">
        <f ca="1">_xlfn.NORM.INV(RAND(),'C'!$E$14,'C'!$E$15)</f>
        <v>94.498055559977985</v>
      </c>
      <c r="NHH10" s="5">
        <f ca="1">_xlfn.NORM.INV(RAND(),'C'!$E$14,'C'!$E$15)</f>
        <v>104.49806563645903</v>
      </c>
      <c r="NHI10" s="5">
        <f ca="1">_xlfn.NORM.INV(RAND(),'C'!$E$14,'C'!$E$15)</f>
        <v>97.670100486755771</v>
      </c>
      <c r="NHJ10" s="5">
        <f ca="1">_xlfn.NORM.INV(RAND(),'C'!$E$14,'C'!$E$15)</f>
        <v>101.62431256962556</v>
      </c>
      <c r="NHK10" s="5">
        <f ca="1">_xlfn.NORM.INV(RAND(),'C'!$E$14,'C'!$E$15)</f>
        <v>101.37270855708293</v>
      </c>
      <c r="NHL10" s="5">
        <f ca="1">_xlfn.NORM.INV(RAND(),'C'!$E$14,'C'!$E$15)</f>
        <v>99.184552072382218</v>
      </c>
      <c r="NHM10" s="5">
        <f ca="1">_xlfn.NORM.INV(RAND(),'C'!$E$14,'C'!$E$15)</f>
        <v>104.87697001306776</v>
      </c>
      <c r="NHN10" s="5">
        <f ca="1">_xlfn.NORM.INV(RAND(),'C'!$E$14,'C'!$E$15)</f>
        <v>98.361219165771004</v>
      </c>
      <c r="NHO10" s="5">
        <f ca="1">_xlfn.NORM.INV(RAND(),'C'!$E$14,'C'!$E$15)</f>
        <v>95.118715781046959</v>
      </c>
      <c r="NHP10" s="5">
        <f ca="1">_xlfn.NORM.INV(RAND(),'C'!$E$14,'C'!$E$15)</f>
        <v>103.00053858466181</v>
      </c>
      <c r="NHQ10" s="5">
        <f ca="1">_xlfn.NORM.INV(RAND(),'C'!$E$14,'C'!$E$15)</f>
        <v>108.24093008345621</v>
      </c>
      <c r="NHR10" s="5">
        <f ca="1">_xlfn.NORM.INV(RAND(),'C'!$E$14,'C'!$E$15)</f>
        <v>97.836769838838109</v>
      </c>
      <c r="NHS10" s="5">
        <f ca="1">_xlfn.NORM.INV(RAND(),'C'!$E$14,'C'!$E$15)</f>
        <v>99.146967157583759</v>
      </c>
      <c r="NHT10" s="5">
        <f ca="1">_xlfn.NORM.INV(RAND(),'C'!$E$14,'C'!$E$15)</f>
        <v>92.553193406069752</v>
      </c>
      <c r="NHU10" s="5">
        <f ca="1">_xlfn.NORM.INV(RAND(),'C'!$E$14,'C'!$E$15)</f>
        <v>97.569034508311546</v>
      </c>
      <c r="NHV10" s="5">
        <f ca="1">_xlfn.NORM.INV(RAND(),'C'!$E$14,'C'!$E$15)</f>
        <v>98.677739795417438</v>
      </c>
      <c r="NHW10" s="5">
        <f ca="1">_xlfn.NORM.INV(RAND(),'C'!$E$14,'C'!$E$15)</f>
        <v>101.41024728265172</v>
      </c>
      <c r="NHX10" s="5">
        <f ca="1">_xlfn.NORM.INV(RAND(),'C'!$E$14,'C'!$E$15)</f>
        <v>105.87134168876545</v>
      </c>
      <c r="NHY10" s="5">
        <f ca="1">_xlfn.NORM.INV(RAND(),'C'!$E$14,'C'!$E$15)</f>
        <v>94.555633219473563</v>
      </c>
      <c r="NHZ10" s="5">
        <f ca="1">_xlfn.NORM.INV(RAND(),'C'!$E$14,'C'!$E$15)</f>
        <v>102.63192064244976</v>
      </c>
      <c r="NIA10" s="5">
        <f ca="1">_xlfn.NORM.INV(RAND(),'C'!$E$14,'C'!$E$15)</f>
        <v>95.944803649700447</v>
      </c>
      <c r="NIB10" s="5">
        <f ca="1">_xlfn.NORM.INV(RAND(),'C'!$E$14,'C'!$E$15)</f>
        <v>107.04006591978198</v>
      </c>
      <c r="NIC10" s="5">
        <f ca="1">_xlfn.NORM.INV(RAND(),'C'!$E$14,'C'!$E$15)</f>
        <v>97.13859596173431</v>
      </c>
      <c r="NID10" s="5">
        <f ca="1">_xlfn.NORM.INV(RAND(),'C'!$E$14,'C'!$E$15)</f>
        <v>100.17343329833523</v>
      </c>
      <c r="NIE10" s="5">
        <f ca="1">_xlfn.NORM.INV(RAND(),'C'!$E$14,'C'!$E$15)</f>
        <v>102.29677610380244</v>
      </c>
      <c r="NIF10" s="5">
        <f ca="1">_xlfn.NORM.INV(RAND(),'C'!$E$14,'C'!$E$15)</f>
        <v>97.854047006931694</v>
      </c>
      <c r="NIG10" s="5">
        <f ca="1">_xlfn.NORM.INV(RAND(),'C'!$E$14,'C'!$E$15)</f>
        <v>102.68986385290771</v>
      </c>
      <c r="NIH10" s="5">
        <f ca="1">_xlfn.NORM.INV(RAND(),'C'!$E$14,'C'!$E$15)</f>
        <v>104.2887544624259</v>
      </c>
      <c r="NII10" s="5">
        <f ca="1">_xlfn.NORM.INV(RAND(),'C'!$E$14,'C'!$E$15)</f>
        <v>94.066851881642137</v>
      </c>
      <c r="NIJ10" s="5">
        <f ca="1">_xlfn.NORM.INV(RAND(),'C'!$E$14,'C'!$E$15)</f>
        <v>98.685213585887638</v>
      </c>
      <c r="NIK10" s="5">
        <f ca="1">_xlfn.NORM.INV(RAND(),'C'!$E$14,'C'!$E$15)</f>
        <v>98.611947154440728</v>
      </c>
      <c r="NIL10" s="5">
        <f ca="1">_xlfn.NORM.INV(RAND(),'C'!$E$14,'C'!$E$15)</f>
        <v>98.83001010372648</v>
      </c>
      <c r="NIM10" s="5">
        <f ca="1">_xlfn.NORM.INV(RAND(),'C'!$E$14,'C'!$E$15)</f>
        <v>102.60554849383233</v>
      </c>
      <c r="NIN10" s="5">
        <f ca="1">_xlfn.NORM.INV(RAND(),'C'!$E$14,'C'!$E$15)</f>
        <v>102.81188155508789</v>
      </c>
      <c r="NIO10" s="5">
        <f ca="1">_xlfn.NORM.INV(RAND(),'C'!$E$14,'C'!$E$15)</f>
        <v>103.4550366198122</v>
      </c>
      <c r="NIP10" s="5">
        <f ca="1">_xlfn.NORM.INV(RAND(),'C'!$E$14,'C'!$E$15)</f>
        <v>106.03310814771527</v>
      </c>
      <c r="NIQ10" s="5">
        <f ca="1">_xlfn.NORM.INV(RAND(),'C'!$E$14,'C'!$E$15)</f>
        <v>96.464965857860776</v>
      </c>
      <c r="NIR10" s="5">
        <f ca="1">_xlfn.NORM.INV(RAND(),'C'!$E$14,'C'!$E$15)</f>
        <v>105.17532992902809</v>
      </c>
      <c r="NIS10" s="5">
        <f ca="1">_xlfn.NORM.INV(RAND(),'C'!$E$14,'C'!$E$15)</f>
        <v>94.544527011320696</v>
      </c>
      <c r="NIT10" s="5">
        <f ca="1">_xlfn.NORM.INV(RAND(),'C'!$E$14,'C'!$E$15)</f>
        <v>99.3379516749701</v>
      </c>
      <c r="NIU10" s="5">
        <f ca="1">_xlfn.NORM.INV(RAND(),'C'!$E$14,'C'!$E$15)</f>
        <v>96.392401242839313</v>
      </c>
      <c r="NIV10" s="5">
        <f ca="1">_xlfn.NORM.INV(RAND(),'C'!$E$14,'C'!$E$15)</f>
        <v>101.88446468697437</v>
      </c>
      <c r="NIW10" s="5">
        <f ca="1">_xlfn.NORM.INV(RAND(),'C'!$E$14,'C'!$E$15)</f>
        <v>102.25147812848766</v>
      </c>
      <c r="NIX10" s="5">
        <f ca="1">_xlfn.NORM.INV(RAND(),'C'!$E$14,'C'!$E$15)</f>
        <v>103.55651985918259</v>
      </c>
      <c r="NIY10" s="5">
        <f ca="1">_xlfn.NORM.INV(RAND(),'C'!$E$14,'C'!$E$15)</f>
        <v>99.279141262160593</v>
      </c>
      <c r="NIZ10" s="5">
        <f ca="1">_xlfn.NORM.INV(RAND(),'C'!$E$14,'C'!$E$15)</f>
        <v>102.18385672066904</v>
      </c>
      <c r="NJA10" s="5">
        <f ca="1">_xlfn.NORM.INV(RAND(),'C'!$E$14,'C'!$E$15)</f>
        <v>99.891633924844768</v>
      </c>
      <c r="NJB10" s="5">
        <f ca="1">_xlfn.NORM.INV(RAND(),'C'!$E$14,'C'!$E$15)</f>
        <v>96.183191136680392</v>
      </c>
      <c r="NJC10" s="5">
        <f ca="1">_xlfn.NORM.INV(RAND(),'C'!$E$14,'C'!$E$15)</f>
        <v>100.39558031594849</v>
      </c>
      <c r="NJD10" s="5">
        <f ca="1">_xlfn.NORM.INV(RAND(),'C'!$E$14,'C'!$E$15)</f>
        <v>97.628147807977726</v>
      </c>
      <c r="NJE10" s="5">
        <f ca="1">_xlfn.NORM.INV(RAND(),'C'!$E$14,'C'!$E$15)</f>
        <v>98.495844739230762</v>
      </c>
      <c r="NJF10" s="5">
        <f ca="1">_xlfn.NORM.INV(RAND(),'C'!$E$14,'C'!$E$15)</f>
        <v>97.523610886627168</v>
      </c>
      <c r="NJG10" s="5">
        <f ca="1">_xlfn.NORM.INV(RAND(),'C'!$E$14,'C'!$E$15)</f>
        <v>107.62174117757135</v>
      </c>
      <c r="NJH10" s="5">
        <f ca="1">_xlfn.NORM.INV(RAND(),'C'!$E$14,'C'!$E$15)</f>
        <v>101.34886839737162</v>
      </c>
      <c r="NJI10" s="5">
        <f ca="1">_xlfn.NORM.INV(RAND(),'C'!$E$14,'C'!$E$15)</f>
        <v>103.57267284233724</v>
      </c>
      <c r="NJJ10" s="5">
        <f ca="1">_xlfn.NORM.INV(RAND(),'C'!$E$14,'C'!$E$15)</f>
        <v>98.085856668201956</v>
      </c>
      <c r="NJK10" s="5">
        <f ca="1">_xlfn.NORM.INV(RAND(),'C'!$E$14,'C'!$E$15)</f>
        <v>94.704191515579808</v>
      </c>
      <c r="NJL10" s="5">
        <f ca="1">_xlfn.NORM.INV(RAND(),'C'!$E$14,'C'!$E$15)</f>
        <v>102.92656852066349</v>
      </c>
      <c r="NJM10" s="5">
        <f ca="1">_xlfn.NORM.INV(RAND(),'C'!$E$14,'C'!$E$15)</f>
        <v>105.20388749103157</v>
      </c>
      <c r="NJN10" s="5">
        <f ca="1">_xlfn.NORM.INV(RAND(),'C'!$E$14,'C'!$E$15)</f>
        <v>96.680028997568812</v>
      </c>
      <c r="NJO10" s="5">
        <f ca="1">_xlfn.NORM.INV(RAND(),'C'!$E$14,'C'!$E$15)</f>
        <v>97.994355529236216</v>
      </c>
      <c r="NJP10" s="5">
        <f ca="1">_xlfn.NORM.INV(RAND(),'C'!$E$14,'C'!$E$15)</f>
        <v>100.0612060644566</v>
      </c>
      <c r="NJQ10" s="5">
        <f ca="1">_xlfn.NORM.INV(RAND(),'C'!$E$14,'C'!$E$15)</f>
        <v>102.31476615211872</v>
      </c>
      <c r="NJR10" s="5">
        <f ca="1">_xlfn.NORM.INV(RAND(),'C'!$E$14,'C'!$E$15)</f>
        <v>102.16725538824468</v>
      </c>
      <c r="NJS10" s="5">
        <f ca="1">_xlfn.NORM.INV(RAND(),'C'!$E$14,'C'!$E$15)</f>
        <v>101.05277974421901</v>
      </c>
      <c r="NJT10" s="5">
        <f ca="1">_xlfn.NORM.INV(RAND(),'C'!$E$14,'C'!$E$15)</f>
        <v>104.12082767895144</v>
      </c>
      <c r="NJU10" s="5">
        <f ca="1">_xlfn.NORM.INV(RAND(),'C'!$E$14,'C'!$E$15)</f>
        <v>101.91041943864332</v>
      </c>
      <c r="NJV10" s="5">
        <f ca="1">_xlfn.NORM.INV(RAND(),'C'!$E$14,'C'!$E$15)</f>
        <v>100.48976061509066</v>
      </c>
      <c r="NJW10" s="5">
        <f ca="1">_xlfn.NORM.INV(RAND(),'C'!$E$14,'C'!$E$15)</f>
        <v>93.602246060683157</v>
      </c>
      <c r="NJX10" s="5">
        <f ca="1">_xlfn.NORM.INV(RAND(),'C'!$E$14,'C'!$E$15)</f>
        <v>98.379307062118045</v>
      </c>
      <c r="NJY10" s="5">
        <f ca="1">_xlfn.NORM.INV(RAND(),'C'!$E$14,'C'!$E$15)</f>
        <v>101.23032552427524</v>
      </c>
      <c r="NJZ10" s="5">
        <f ca="1">_xlfn.NORM.INV(RAND(),'C'!$E$14,'C'!$E$15)</f>
        <v>101.76530550798614</v>
      </c>
      <c r="NKA10" s="5">
        <f ca="1">_xlfn.NORM.INV(RAND(),'C'!$E$14,'C'!$E$15)</f>
        <v>99.194747717232715</v>
      </c>
      <c r="NKB10" s="5">
        <f ca="1">_xlfn.NORM.INV(RAND(),'C'!$E$14,'C'!$E$15)</f>
        <v>95.583170170272695</v>
      </c>
      <c r="NKC10" s="5">
        <f ca="1">_xlfn.NORM.INV(RAND(),'C'!$E$14,'C'!$E$15)</f>
        <v>105.91848953511702</v>
      </c>
      <c r="NKD10" s="5">
        <f ca="1">_xlfn.NORM.INV(RAND(),'C'!$E$14,'C'!$E$15)</f>
        <v>101.66632517329388</v>
      </c>
      <c r="NKE10" s="5">
        <f ca="1">_xlfn.NORM.INV(RAND(),'C'!$E$14,'C'!$E$15)</f>
        <v>95.537772344480686</v>
      </c>
      <c r="NKF10" s="5">
        <f ca="1">_xlfn.NORM.INV(RAND(),'C'!$E$14,'C'!$E$15)</f>
        <v>101.75396578710432</v>
      </c>
      <c r="NKG10" s="5">
        <f ca="1">_xlfn.NORM.INV(RAND(),'C'!$E$14,'C'!$E$15)</f>
        <v>101.79358397561026</v>
      </c>
      <c r="NKH10" s="5">
        <f ca="1">_xlfn.NORM.INV(RAND(),'C'!$E$14,'C'!$E$15)</f>
        <v>105.918723281257</v>
      </c>
      <c r="NKI10" s="5">
        <f ca="1">_xlfn.NORM.INV(RAND(),'C'!$E$14,'C'!$E$15)</f>
        <v>97.564069754848845</v>
      </c>
      <c r="NKJ10" s="5">
        <f ca="1">_xlfn.NORM.INV(RAND(),'C'!$E$14,'C'!$E$15)</f>
        <v>97.438598331585666</v>
      </c>
      <c r="NKK10" s="5">
        <f ca="1">_xlfn.NORM.INV(RAND(),'C'!$E$14,'C'!$E$15)</f>
        <v>103.4111319845605</v>
      </c>
      <c r="NKL10" s="5">
        <f ca="1">_xlfn.NORM.INV(RAND(),'C'!$E$14,'C'!$E$15)</f>
        <v>95.035401127862514</v>
      </c>
      <c r="NKM10" s="5">
        <f ca="1">_xlfn.NORM.INV(RAND(),'C'!$E$14,'C'!$E$15)</f>
        <v>99.668392219492915</v>
      </c>
      <c r="NKN10" s="5">
        <f ca="1">_xlfn.NORM.INV(RAND(),'C'!$E$14,'C'!$E$15)</f>
        <v>103.31205603268471</v>
      </c>
      <c r="NKO10" s="5">
        <f ca="1">_xlfn.NORM.INV(RAND(),'C'!$E$14,'C'!$E$15)</f>
        <v>102.00341538894136</v>
      </c>
      <c r="NKP10" s="5">
        <f ca="1">_xlfn.NORM.INV(RAND(),'C'!$E$14,'C'!$E$15)</f>
        <v>101.21477252773944</v>
      </c>
      <c r="NKQ10" s="5">
        <f ca="1">_xlfn.NORM.INV(RAND(),'C'!$E$14,'C'!$E$15)</f>
        <v>105.92204421823274</v>
      </c>
      <c r="NKR10" s="5">
        <f ca="1">_xlfn.NORM.INV(RAND(),'C'!$E$14,'C'!$E$15)</f>
        <v>99.429137127004211</v>
      </c>
      <c r="NKS10" s="5">
        <f ca="1">_xlfn.NORM.INV(RAND(),'C'!$E$14,'C'!$E$15)</f>
        <v>93.762070504882502</v>
      </c>
      <c r="NKT10" s="5">
        <f ca="1">_xlfn.NORM.INV(RAND(),'C'!$E$14,'C'!$E$15)</f>
        <v>102.83006650269287</v>
      </c>
      <c r="NKU10" s="5">
        <f ca="1">_xlfn.NORM.INV(RAND(),'C'!$E$14,'C'!$E$15)</f>
        <v>104.31314550828016</v>
      </c>
      <c r="NKV10" s="5">
        <f ca="1">_xlfn.NORM.INV(RAND(),'C'!$E$14,'C'!$E$15)</f>
        <v>99.942448598548722</v>
      </c>
      <c r="NKW10" s="5">
        <f ca="1">_xlfn.NORM.INV(RAND(),'C'!$E$14,'C'!$E$15)</f>
        <v>102.03882678329764</v>
      </c>
      <c r="NKX10" s="5">
        <f ca="1">_xlfn.NORM.INV(RAND(),'C'!$E$14,'C'!$E$15)</f>
        <v>96.626385317801621</v>
      </c>
      <c r="NKY10" s="5">
        <f ca="1">_xlfn.NORM.INV(RAND(),'C'!$E$14,'C'!$E$15)</f>
        <v>101.41508473199674</v>
      </c>
      <c r="NKZ10" s="5">
        <f ca="1">_xlfn.NORM.INV(RAND(),'C'!$E$14,'C'!$E$15)</f>
        <v>98.984204898561671</v>
      </c>
      <c r="NLA10" s="5">
        <f ca="1">_xlfn.NORM.INV(RAND(),'C'!$E$14,'C'!$E$15)</f>
        <v>100.01917515128403</v>
      </c>
      <c r="NLB10" s="5">
        <f ca="1">_xlfn.NORM.INV(RAND(),'C'!$E$14,'C'!$E$15)</f>
        <v>101.88119432591421</v>
      </c>
      <c r="NLC10" s="5">
        <f ca="1">_xlfn.NORM.INV(RAND(),'C'!$E$14,'C'!$E$15)</f>
        <v>101.7582401720309</v>
      </c>
      <c r="NLD10" s="5">
        <f ca="1">_xlfn.NORM.INV(RAND(),'C'!$E$14,'C'!$E$15)</f>
        <v>103.16136224279023</v>
      </c>
      <c r="NLE10" s="5">
        <f ca="1">_xlfn.NORM.INV(RAND(),'C'!$E$14,'C'!$E$15)</f>
        <v>97.297679345017116</v>
      </c>
      <c r="NLF10" s="5">
        <f ca="1">_xlfn.NORM.INV(RAND(),'C'!$E$14,'C'!$E$15)</f>
        <v>97.791329351488884</v>
      </c>
      <c r="NLG10" s="5">
        <f ca="1">_xlfn.NORM.INV(RAND(),'C'!$E$14,'C'!$E$15)</f>
        <v>100.44098719848476</v>
      </c>
      <c r="NLH10" s="5">
        <f ca="1">_xlfn.NORM.INV(RAND(),'C'!$E$14,'C'!$E$15)</f>
        <v>99.211795081544338</v>
      </c>
      <c r="NLI10" s="5">
        <f ca="1">_xlfn.NORM.INV(RAND(),'C'!$E$14,'C'!$E$15)</f>
        <v>92.706430752230446</v>
      </c>
      <c r="NLJ10" s="5">
        <f ca="1">_xlfn.NORM.INV(RAND(),'C'!$E$14,'C'!$E$15)</f>
        <v>99.025577957057166</v>
      </c>
      <c r="NLK10" s="5">
        <f ca="1">_xlfn.NORM.INV(RAND(),'C'!$E$14,'C'!$E$15)</f>
        <v>103.70311716935711</v>
      </c>
      <c r="NLL10" s="5">
        <f ca="1">_xlfn.NORM.INV(RAND(),'C'!$E$14,'C'!$E$15)</f>
        <v>102.72613521986344</v>
      </c>
      <c r="NLM10" s="5">
        <f ca="1">_xlfn.NORM.INV(RAND(),'C'!$E$14,'C'!$E$15)</f>
        <v>93.325760442602146</v>
      </c>
      <c r="NLN10" s="5">
        <f ca="1">_xlfn.NORM.INV(RAND(),'C'!$E$14,'C'!$E$15)</f>
        <v>96.045724873552999</v>
      </c>
      <c r="NLO10" s="5">
        <f ca="1">_xlfn.NORM.INV(RAND(),'C'!$E$14,'C'!$E$15)</f>
        <v>101.5135492242545</v>
      </c>
      <c r="NLP10" s="5">
        <f ca="1">_xlfn.NORM.INV(RAND(),'C'!$E$14,'C'!$E$15)</f>
        <v>106.18324298540458</v>
      </c>
      <c r="NLQ10" s="5">
        <f ca="1">_xlfn.NORM.INV(RAND(),'C'!$E$14,'C'!$E$15)</f>
        <v>95.13754905666616</v>
      </c>
      <c r="NLR10" s="5">
        <f ca="1">_xlfn.NORM.INV(RAND(),'C'!$E$14,'C'!$E$15)</f>
        <v>96.534252110925337</v>
      </c>
      <c r="NLS10" s="5">
        <f ca="1">_xlfn.NORM.INV(RAND(),'C'!$E$14,'C'!$E$15)</f>
        <v>102.98329366490417</v>
      </c>
      <c r="NLT10" s="5">
        <f ca="1">_xlfn.NORM.INV(RAND(),'C'!$E$14,'C'!$E$15)</f>
        <v>92.139548186671973</v>
      </c>
      <c r="NLU10" s="5">
        <f ca="1">_xlfn.NORM.INV(RAND(),'C'!$E$14,'C'!$E$15)</f>
        <v>99.4894171254914</v>
      </c>
      <c r="NLV10" s="5">
        <f ca="1">_xlfn.NORM.INV(RAND(),'C'!$E$14,'C'!$E$15)</f>
        <v>91.030000286617764</v>
      </c>
      <c r="NLW10" s="5">
        <f ca="1">_xlfn.NORM.INV(RAND(),'C'!$E$14,'C'!$E$15)</f>
        <v>103.04942450724836</v>
      </c>
      <c r="NLX10" s="5">
        <f ca="1">_xlfn.NORM.INV(RAND(),'C'!$E$14,'C'!$E$15)</f>
        <v>100.15354751712226</v>
      </c>
      <c r="NLY10" s="5">
        <f ca="1">_xlfn.NORM.INV(RAND(),'C'!$E$14,'C'!$E$15)</f>
        <v>97.986257390608259</v>
      </c>
      <c r="NLZ10" s="5">
        <f ca="1">_xlfn.NORM.INV(RAND(),'C'!$E$14,'C'!$E$15)</f>
        <v>100.61377283822844</v>
      </c>
      <c r="NMA10" s="5">
        <f ca="1">_xlfn.NORM.INV(RAND(),'C'!$E$14,'C'!$E$15)</f>
        <v>97.877028177866634</v>
      </c>
      <c r="NMB10" s="5">
        <f ca="1">_xlfn.NORM.INV(RAND(),'C'!$E$14,'C'!$E$15)</f>
        <v>103.97886539484955</v>
      </c>
      <c r="NMC10" s="5">
        <f ca="1">_xlfn.NORM.INV(RAND(),'C'!$E$14,'C'!$E$15)</f>
        <v>101.40535713790594</v>
      </c>
      <c r="NMD10" s="5">
        <f ca="1">_xlfn.NORM.INV(RAND(),'C'!$E$14,'C'!$E$15)</f>
        <v>95.246347173896737</v>
      </c>
      <c r="NME10" s="5">
        <f ca="1">_xlfn.NORM.INV(RAND(),'C'!$E$14,'C'!$E$15)</f>
        <v>104.7321601808092</v>
      </c>
      <c r="NMF10" s="5">
        <f ca="1">_xlfn.NORM.INV(RAND(),'C'!$E$14,'C'!$E$15)</f>
        <v>94.293199667264105</v>
      </c>
      <c r="NMG10" s="5">
        <f ca="1">_xlfn.NORM.INV(RAND(),'C'!$E$14,'C'!$E$15)</f>
        <v>105.8540150485173</v>
      </c>
      <c r="NMH10" s="5">
        <f ca="1">_xlfn.NORM.INV(RAND(),'C'!$E$14,'C'!$E$15)</f>
        <v>95.375039338284267</v>
      </c>
      <c r="NMI10" s="5">
        <f ca="1">_xlfn.NORM.INV(RAND(),'C'!$E$14,'C'!$E$15)</f>
        <v>100.91541491920921</v>
      </c>
      <c r="NMJ10" s="5">
        <f ca="1">_xlfn.NORM.INV(RAND(),'C'!$E$14,'C'!$E$15)</f>
        <v>100.18197049842881</v>
      </c>
      <c r="NMK10" s="5">
        <f ca="1">_xlfn.NORM.INV(RAND(),'C'!$E$14,'C'!$E$15)</f>
        <v>98.530751617981124</v>
      </c>
      <c r="NML10" s="5">
        <f ca="1">_xlfn.NORM.INV(RAND(),'C'!$E$14,'C'!$E$15)</f>
        <v>99.24314726673353</v>
      </c>
      <c r="NMM10" s="5">
        <f ca="1">_xlfn.NORM.INV(RAND(),'C'!$E$14,'C'!$E$15)</f>
        <v>98.456287943578317</v>
      </c>
      <c r="NMN10" s="5">
        <f ca="1">_xlfn.NORM.INV(RAND(),'C'!$E$14,'C'!$E$15)</f>
        <v>105.69182354568552</v>
      </c>
      <c r="NMO10" s="5">
        <f ca="1">_xlfn.NORM.INV(RAND(),'C'!$E$14,'C'!$E$15)</f>
        <v>90.923383792941593</v>
      </c>
      <c r="NMP10" s="5">
        <f ca="1">_xlfn.NORM.INV(RAND(),'C'!$E$14,'C'!$E$15)</f>
        <v>101.12548017274686</v>
      </c>
      <c r="NMQ10" s="5">
        <f ca="1">_xlfn.NORM.INV(RAND(),'C'!$E$14,'C'!$E$15)</f>
        <v>98.751364710041514</v>
      </c>
      <c r="NMR10" s="5">
        <f ca="1">_xlfn.NORM.INV(RAND(),'C'!$E$14,'C'!$E$15)</f>
        <v>100.9035220361306</v>
      </c>
      <c r="NMS10" s="5">
        <f ca="1">_xlfn.NORM.INV(RAND(),'C'!$E$14,'C'!$E$15)</f>
        <v>99.679615508034928</v>
      </c>
      <c r="NMT10" s="5">
        <f ca="1">_xlfn.NORM.INV(RAND(),'C'!$E$14,'C'!$E$15)</f>
        <v>97.413108045361881</v>
      </c>
      <c r="NMU10" s="5">
        <f ca="1">_xlfn.NORM.INV(RAND(),'C'!$E$14,'C'!$E$15)</f>
        <v>99.987307024850026</v>
      </c>
      <c r="NMV10" s="5">
        <f ca="1">_xlfn.NORM.INV(RAND(),'C'!$E$14,'C'!$E$15)</f>
        <v>95.937825992552263</v>
      </c>
      <c r="NMW10" s="5">
        <f ca="1">_xlfn.NORM.INV(RAND(),'C'!$E$14,'C'!$E$15)</f>
        <v>96.292661383904189</v>
      </c>
      <c r="NMX10" s="5">
        <f ca="1">_xlfn.NORM.INV(RAND(),'C'!$E$14,'C'!$E$15)</f>
        <v>107.43015949669876</v>
      </c>
      <c r="NMY10" s="5">
        <f ca="1">_xlfn.NORM.INV(RAND(),'C'!$E$14,'C'!$E$15)</f>
        <v>88.964498988169652</v>
      </c>
      <c r="NMZ10" s="5">
        <f ca="1">_xlfn.NORM.INV(RAND(),'C'!$E$14,'C'!$E$15)</f>
        <v>100.56636508132517</v>
      </c>
      <c r="NNA10" s="5">
        <f ca="1">_xlfn.NORM.INV(RAND(),'C'!$E$14,'C'!$E$15)</f>
        <v>97.799897458454708</v>
      </c>
      <c r="NNB10" s="5">
        <f ca="1">_xlfn.NORM.INV(RAND(),'C'!$E$14,'C'!$E$15)</f>
        <v>99.295961757407952</v>
      </c>
      <c r="NNC10" s="5">
        <f ca="1">_xlfn.NORM.INV(RAND(),'C'!$E$14,'C'!$E$15)</f>
        <v>98.342369997968802</v>
      </c>
      <c r="NND10" s="5">
        <f ca="1">_xlfn.NORM.INV(RAND(),'C'!$E$14,'C'!$E$15)</f>
        <v>103.00809137144499</v>
      </c>
      <c r="NNE10" s="5">
        <f ca="1">_xlfn.NORM.INV(RAND(),'C'!$E$14,'C'!$E$15)</f>
        <v>103.0758759887305</v>
      </c>
      <c r="NNF10" s="5">
        <f ca="1">_xlfn.NORM.INV(RAND(),'C'!$E$14,'C'!$E$15)</f>
        <v>99.292455110364799</v>
      </c>
      <c r="NNG10" s="5">
        <f ca="1">_xlfn.NORM.INV(RAND(),'C'!$E$14,'C'!$E$15)</f>
        <v>102.19859321097643</v>
      </c>
      <c r="NNH10" s="5">
        <f ca="1">_xlfn.NORM.INV(RAND(),'C'!$E$14,'C'!$E$15)</f>
        <v>98.755442874629281</v>
      </c>
      <c r="NNI10" s="5">
        <f ca="1">_xlfn.NORM.INV(RAND(),'C'!$E$14,'C'!$E$15)</f>
        <v>100.28080161601108</v>
      </c>
      <c r="NNJ10" s="5">
        <f ca="1">_xlfn.NORM.INV(RAND(),'C'!$E$14,'C'!$E$15)</f>
        <v>97.307464722908563</v>
      </c>
      <c r="NNK10" s="5">
        <f ca="1">_xlfn.NORM.INV(RAND(),'C'!$E$14,'C'!$E$15)</f>
        <v>98.679634749961835</v>
      </c>
      <c r="NNL10" s="5">
        <f ca="1">_xlfn.NORM.INV(RAND(),'C'!$E$14,'C'!$E$15)</f>
        <v>98.469398468770606</v>
      </c>
      <c r="NNM10" s="5">
        <f ca="1">_xlfn.NORM.INV(RAND(),'C'!$E$14,'C'!$E$15)</f>
        <v>98.904430642392413</v>
      </c>
      <c r="NNN10" s="5">
        <f ca="1">_xlfn.NORM.INV(RAND(),'C'!$E$14,'C'!$E$15)</f>
        <v>98.274308260120165</v>
      </c>
      <c r="NNO10" s="5">
        <f ca="1">_xlfn.NORM.INV(RAND(),'C'!$E$14,'C'!$E$15)</f>
        <v>100.01426002749663</v>
      </c>
      <c r="NNP10" s="5">
        <f ca="1">_xlfn.NORM.INV(RAND(),'C'!$E$14,'C'!$E$15)</f>
        <v>104.24646690251876</v>
      </c>
      <c r="NNQ10" s="5">
        <f ca="1">_xlfn.NORM.INV(RAND(),'C'!$E$14,'C'!$E$15)</f>
        <v>97.007624376515608</v>
      </c>
      <c r="NNR10" s="5">
        <f ca="1">_xlfn.NORM.INV(RAND(),'C'!$E$14,'C'!$E$15)</f>
        <v>91.717338306203075</v>
      </c>
      <c r="NNS10" s="5">
        <f ca="1">_xlfn.NORM.INV(RAND(),'C'!$E$14,'C'!$E$15)</f>
        <v>106.22166712278448</v>
      </c>
      <c r="NNT10" s="5">
        <f ca="1">_xlfn.NORM.INV(RAND(),'C'!$E$14,'C'!$E$15)</f>
        <v>99.135762663566766</v>
      </c>
      <c r="NNU10" s="5">
        <f ca="1">_xlfn.NORM.INV(RAND(),'C'!$E$14,'C'!$E$15)</f>
        <v>102.11171286771935</v>
      </c>
      <c r="NNV10" s="5">
        <f ca="1">_xlfn.NORM.INV(RAND(),'C'!$E$14,'C'!$E$15)</f>
        <v>102.61772549094752</v>
      </c>
      <c r="NNW10" s="5">
        <f ca="1">_xlfn.NORM.INV(RAND(),'C'!$E$14,'C'!$E$15)</f>
        <v>101.99505346622517</v>
      </c>
      <c r="NNX10" s="5">
        <f ca="1">_xlfn.NORM.INV(RAND(),'C'!$E$14,'C'!$E$15)</f>
        <v>100.76592994192144</v>
      </c>
      <c r="NNY10" s="5">
        <f ca="1">_xlfn.NORM.INV(RAND(),'C'!$E$14,'C'!$E$15)</f>
        <v>102.35199536584931</v>
      </c>
      <c r="NNZ10" s="5">
        <f ca="1">_xlfn.NORM.INV(RAND(),'C'!$E$14,'C'!$E$15)</f>
        <v>95.740614143151731</v>
      </c>
      <c r="NOA10" s="5">
        <f ca="1">_xlfn.NORM.INV(RAND(),'C'!$E$14,'C'!$E$15)</f>
        <v>97.15960422767111</v>
      </c>
      <c r="NOB10" s="5">
        <f ca="1">_xlfn.NORM.INV(RAND(),'C'!$E$14,'C'!$E$15)</f>
        <v>105.85255021920401</v>
      </c>
      <c r="NOC10" s="5">
        <f ca="1">_xlfn.NORM.INV(RAND(),'C'!$E$14,'C'!$E$15)</f>
        <v>103.89037744191431</v>
      </c>
      <c r="NOD10" s="5">
        <f ca="1">_xlfn.NORM.INV(RAND(),'C'!$E$14,'C'!$E$15)</f>
        <v>99.259422287750027</v>
      </c>
      <c r="NOE10" s="5">
        <f ca="1">_xlfn.NORM.INV(RAND(),'C'!$E$14,'C'!$E$15)</f>
        <v>96.561873746250299</v>
      </c>
      <c r="NOF10" s="5">
        <f ca="1">_xlfn.NORM.INV(RAND(),'C'!$E$14,'C'!$E$15)</f>
        <v>99.076370271621286</v>
      </c>
      <c r="NOG10" s="5">
        <f ca="1">_xlfn.NORM.INV(RAND(),'C'!$E$14,'C'!$E$15)</f>
        <v>102.42028928434925</v>
      </c>
      <c r="NOH10" s="5">
        <f ca="1">_xlfn.NORM.INV(RAND(),'C'!$E$14,'C'!$E$15)</f>
        <v>96.042987968290419</v>
      </c>
      <c r="NOI10" s="5">
        <f ca="1">_xlfn.NORM.INV(RAND(),'C'!$E$14,'C'!$E$15)</f>
        <v>100.06342217240818</v>
      </c>
      <c r="NOJ10" s="5">
        <f ca="1">_xlfn.NORM.INV(RAND(),'C'!$E$14,'C'!$E$15)</f>
        <v>102.57836980795258</v>
      </c>
      <c r="NOK10" s="5">
        <f ca="1">_xlfn.NORM.INV(RAND(),'C'!$E$14,'C'!$E$15)</f>
        <v>106.78183687344841</v>
      </c>
      <c r="NOL10" s="5">
        <f ca="1">_xlfn.NORM.INV(RAND(),'C'!$E$14,'C'!$E$15)</f>
        <v>95.605694340434354</v>
      </c>
      <c r="NOM10" s="5">
        <f ca="1">_xlfn.NORM.INV(RAND(),'C'!$E$14,'C'!$E$15)</f>
        <v>101.59948790880523</v>
      </c>
      <c r="NON10" s="5">
        <f ca="1">_xlfn.NORM.INV(RAND(),'C'!$E$14,'C'!$E$15)</f>
        <v>98.824155137244503</v>
      </c>
      <c r="NOO10" s="5">
        <f ca="1">_xlfn.NORM.INV(RAND(),'C'!$E$14,'C'!$E$15)</f>
        <v>97.739182583074879</v>
      </c>
      <c r="NOP10" s="5">
        <f ca="1">_xlfn.NORM.INV(RAND(),'C'!$E$14,'C'!$E$15)</f>
        <v>93.48667915831318</v>
      </c>
      <c r="NOQ10" s="5">
        <f ca="1">_xlfn.NORM.INV(RAND(),'C'!$E$14,'C'!$E$15)</f>
        <v>98.135823321425505</v>
      </c>
      <c r="NOR10" s="5">
        <f ca="1">_xlfn.NORM.INV(RAND(),'C'!$E$14,'C'!$E$15)</f>
        <v>98.559634766130415</v>
      </c>
      <c r="NOS10" s="5">
        <f ca="1">_xlfn.NORM.INV(RAND(),'C'!$E$14,'C'!$E$15)</f>
        <v>102.17014544830546</v>
      </c>
      <c r="NOT10" s="5">
        <f ca="1">_xlfn.NORM.INV(RAND(),'C'!$E$14,'C'!$E$15)</f>
        <v>97.528152814832836</v>
      </c>
      <c r="NOU10" s="5">
        <f ca="1">_xlfn.NORM.INV(RAND(),'C'!$E$14,'C'!$E$15)</f>
        <v>94.814379524301273</v>
      </c>
      <c r="NOV10" s="5">
        <f ca="1">_xlfn.NORM.INV(RAND(),'C'!$E$14,'C'!$E$15)</f>
        <v>105.71136941521277</v>
      </c>
      <c r="NOW10" s="5">
        <f ca="1">_xlfn.NORM.INV(RAND(),'C'!$E$14,'C'!$E$15)</f>
        <v>97.795566058038332</v>
      </c>
      <c r="NOX10" s="5">
        <f ca="1">_xlfn.NORM.INV(RAND(),'C'!$E$14,'C'!$E$15)</f>
        <v>95.420119913088101</v>
      </c>
      <c r="NOY10" s="5">
        <f ca="1">_xlfn.NORM.INV(RAND(),'C'!$E$14,'C'!$E$15)</f>
        <v>96.685838612995667</v>
      </c>
      <c r="NOZ10" s="5">
        <f ca="1">_xlfn.NORM.INV(RAND(),'C'!$E$14,'C'!$E$15)</f>
        <v>93.227922241453413</v>
      </c>
      <c r="NPA10" s="5">
        <f ca="1">_xlfn.NORM.INV(RAND(),'C'!$E$14,'C'!$E$15)</f>
        <v>100.58386933988052</v>
      </c>
      <c r="NPB10" s="5">
        <f ca="1">_xlfn.NORM.INV(RAND(),'C'!$E$14,'C'!$E$15)</f>
        <v>107.07190852636349</v>
      </c>
      <c r="NPC10" s="5">
        <f ca="1">_xlfn.NORM.INV(RAND(),'C'!$E$14,'C'!$E$15)</f>
        <v>101.38652380661679</v>
      </c>
      <c r="NPD10" s="5">
        <f ca="1">_xlfn.NORM.INV(RAND(),'C'!$E$14,'C'!$E$15)</f>
        <v>105.66306258813347</v>
      </c>
      <c r="NPE10" s="5">
        <f ca="1">_xlfn.NORM.INV(RAND(),'C'!$E$14,'C'!$E$15)</f>
        <v>93.368937274773032</v>
      </c>
      <c r="NPF10" s="5">
        <f ca="1">_xlfn.NORM.INV(RAND(),'C'!$E$14,'C'!$E$15)</f>
        <v>100.92210499842383</v>
      </c>
      <c r="NPG10" s="5">
        <f ca="1">_xlfn.NORM.INV(RAND(),'C'!$E$14,'C'!$E$15)</f>
        <v>104.46637153885618</v>
      </c>
      <c r="NPH10" s="5">
        <f ca="1">_xlfn.NORM.INV(RAND(),'C'!$E$14,'C'!$E$15)</f>
        <v>98.281156153874122</v>
      </c>
      <c r="NPI10" s="5">
        <f ca="1">_xlfn.NORM.INV(RAND(),'C'!$E$14,'C'!$E$15)</f>
        <v>104.5439408665459</v>
      </c>
      <c r="NPJ10" s="5">
        <f ca="1">_xlfn.NORM.INV(RAND(),'C'!$E$14,'C'!$E$15)</f>
        <v>97.988916161564504</v>
      </c>
      <c r="NPK10" s="5">
        <f ca="1">_xlfn.NORM.INV(RAND(),'C'!$E$14,'C'!$E$15)</f>
        <v>101.68541568969897</v>
      </c>
      <c r="NPL10" s="5">
        <f ca="1">_xlfn.NORM.INV(RAND(),'C'!$E$14,'C'!$E$15)</f>
        <v>95.756397266084974</v>
      </c>
      <c r="NPM10" s="5">
        <f ca="1">_xlfn.NORM.INV(RAND(),'C'!$E$14,'C'!$E$15)</f>
        <v>103.1374082015875</v>
      </c>
      <c r="NPN10" s="5">
        <f ca="1">_xlfn.NORM.INV(RAND(),'C'!$E$14,'C'!$E$15)</f>
        <v>102.58091403243898</v>
      </c>
      <c r="NPO10" s="5">
        <f ca="1">_xlfn.NORM.INV(RAND(),'C'!$E$14,'C'!$E$15)</f>
        <v>98.158361268495185</v>
      </c>
      <c r="NPP10" s="5">
        <f ca="1">_xlfn.NORM.INV(RAND(),'C'!$E$14,'C'!$E$15)</f>
        <v>100.19348455087756</v>
      </c>
      <c r="NPQ10" s="5">
        <f ca="1">_xlfn.NORM.INV(RAND(),'C'!$E$14,'C'!$E$15)</f>
        <v>99.912977607766848</v>
      </c>
      <c r="NPR10" s="5">
        <f ca="1">_xlfn.NORM.INV(RAND(),'C'!$E$14,'C'!$E$15)</f>
        <v>96.860711996711743</v>
      </c>
      <c r="NPS10" s="5">
        <f ca="1">_xlfn.NORM.INV(RAND(),'C'!$E$14,'C'!$E$15)</f>
        <v>97.280992497672045</v>
      </c>
      <c r="NPT10" s="5">
        <f ca="1">_xlfn.NORM.INV(RAND(),'C'!$E$14,'C'!$E$15)</f>
        <v>96.116859184696608</v>
      </c>
      <c r="NPU10" s="5">
        <f ca="1">_xlfn.NORM.INV(RAND(),'C'!$E$14,'C'!$E$15)</f>
        <v>99.662663809377918</v>
      </c>
      <c r="NPV10" s="5">
        <f ca="1">_xlfn.NORM.INV(RAND(),'C'!$E$14,'C'!$E$15)</f>
        <v>99.201740562596143</v>
      </c>
      <c r="NPW10" s="5">
        <f ca="1">_xlfn.NORM.INV(RAND(),'C'!$E$14,'C'!$E$15)</f>
        <v>103.63146014490211</v>
      </c>
      <c r="NPX10" s="5">
        <f ca="1">_xlfn.NORM.INV(RAND(),'C'!$E$14,'C'!$E$15)</f>
        <v>96.596299462190132</v>
      </c>
      <c r="NPY10" s="5">
        <f ca="1">_xlfn.NORM.INV(RAND(),'C'!$E$14,'C'!$E$15)</f>
        <v>98.559978364175947</v>
      </c>
      <c r="NPZ10" s="5">
        <f ca="1">_xlfn.NORM.INV(RAND(),'C'!$E$14,'C'!$E$15)</f>
        <v>98.485766578599339</v>
      </c>
      <c r="NQA10" s="5">
        <f ca="1">_xlfn.NORM.INV(RAND(),'C'!$E$14,'C'!$E$15)</f>
        <v>98.176269203058737</v>
      </c>
      <c r="NQB10" s="5">
        <f ca="1">_xlfn.NORM.INV(RAND(),'C'!$E$14,'C'!$E$15)</f>
        <v>103.80021753055568</v>
      </c>
      <c r="NQC10" s="5">
        <f ca="1">_xlfn.NORM.INV(RAND(),'C'!$E$14,'C'!$E$15)</f>
        <v>101.98934230394548</v>
      </c>
      <c r="NQD10" s="5">
        <f ca="1">_xlfn.NORM.INV(RAND(),'C'!$E$14,'C'!$E$15)</f>
        <v>96.465422099898618</v>
      </c>
      <c r="NQE10" s="5">
        <f ca="1">_xlfn.NORM.INV(RAND(),'C'!$E$14,'C'!$E$15)</f>
        <v>100.0339314337952</v>
      </c>
      <c r="NQF10" s="5">
        <f ca="1">_xlfn.NORM.INV(RAND(),'C'!$E$14,'C'!$E$15)</f>
        <v>103.82407445294612</v>
      </c>
      <c r="NQG10" s="5">
        <f ca="1">_xlfn.NORM.INV(RAND(),'C'!$E$14,'C'!$E$15)</f>
        <v>97.291486913922654</v>
      </c>
      <c r="NQH10" s="5">
        <f ca="1">_xlfn.NORM.INV(RAND(),'C'!$E$14,'C'!$E$15)</f>
        <v>101.92307237230061</v>
      </c>
      <c r="NQI10" s="5">
        <f ca="1">_xlfn.NORM.INV(RAND(),'C'!$E$14,'C'!$E$15)</f>
        <v>102.07575910702914</v>
      </c>
      <c r="NQJ10" s="5">
        <f ca="1">_xlfn.NORM.INV(RAND(),'C'!$E$14,'C'!$E$15)</f>
        <v>97.418885916333139</v>
      </c>
      <c r="NQK10" s="5">
        <f ca="1">_xlfn.NORM.INV(RAND(),'C'!$E$14,'C'!$E$15)</f>
        <v>99.264354901522211</v>
      </c>
      <c r="NQL10" s="5">
        <f ca="1">_xlfn.NORM.INV(RAND(),'C'!$E$14,'C'!$E$15)</f>
        <v>97.363239044192326</v>
      </c>
      <c r="NQM10" s="5">
        <f ca="1">_xlfn.NORM.INV(RAND(),'C'!$E$14,'C'!$E$15)</f>
        <v>102.15591593928917</v>
      </c>
      <c r="NQN10" s="5">
        <f ca="1">_xlfn.NORM.INV(RAND(),'C'!$E$14,'C'!$E$15)</f>
        <v>100.15812800641001</v>
      </c>
      <c r="NQO10" s="5">
        <f ca="1">_xlfn.NORM.INV(RAND(),'C'!$E$14,'C'!$E$15)</f>
        <v>98.522931540789244</v>
      </c>
      <c r="NQP10" s="5">
        <f ca="1">_xlfn.NORM.INV(RAND(),'C'!$E$14,'C'!$E$15)</f>
        <v>98.464141446494011</v>
      </c>
      <c r="NQQ10" s="5">
        <f ca="1">_xlfn.NORM.INV(RAND(),'C'!$E$14,'C'!$E$15)</f>
        <v>97.120971869138899</v>
      </c>
      <c r="NQR10" s="5">
        <f ca="1">_xlfn.NORM.INV(RAND(),'C'!$E$14,'C'!$E$15)</f>
        <v>94.554810429602355</v>
      </c>
      <c r="NQS10" s="5">
        <f ca="1">_xlfn.NORM.INV(RAND(),'C'!$E$14,'C'!$E$15)</f>
        <v>98.343120473132132</v>
      </c>
      <c r="NQT10" s="5">
        <f ca="1">_xlfn.NORM.INV(RAND(),'C'!$E$14,'C'!$E$15)</f>
        <v>94.655185108406599</v>
      </c>
      <c r="NQU10" s="5">
        <f ca="1">_xlfn.NORM.INV(RAND(),'C'!$E$14,'C'!$E$15)</f>
        <v>94.992404094122463</v>
      </c>
      <c r="NQV10" s="5">
        <f ca="1">_xlfn.NORM.INV(RAND(),'C'!$E$14,'C'!$E$15)</f>
        <v>105.18018745646377</v>
      </c>
      <c r="NQW10" s="5">
        <f ca="1">_xlfn.NORM.INV(RAND(),'C'!$E$14,'C'!$E$15)</f>
        <v>93.366377318971146</v>
      </c>
      <c r="NQX10" s="5">
        <f ca="1">_xlfn.NORM.INV(RAND(),'C'!$E$14,'C'!$E$15)</f>
        <v>97.261960402728391</v>
      </c>
      <c r="NQY10" s="5">
        <f ca="1">_xlfn.NORM.INV(RAND(),'C'!$E$14,'C'!$E$15)</f>
        <v>97.27299303453583</v>
      </c>
      <c r="NQZ10" s="5">
        <f ca="1">_xlfn.NORM.INV(RAND(),'C'!$E$14,'C'!$E$15)</f>
        <v>95.369012039487288</v>
      </c>
      <c r="NRA10" s="5">
        <f ca="1">_xlfn.NORM.INV(RAND(),'C'!$E$14,'C'!$E$15)</f>
        <v>99.425038788844361</v>
      </c>
      <c r="NRB10" s="5">
        <f ca="1">_xlfn.NORM.INV(RAND(),'C'!$E$14,'C'!$E$15)</f>
        <v>95.997012826939681</v>
      </c>
      <c r="NRC10" s="5">
        <f ca="1">_xlfn.NORM.INV(RAND(),'C'!$E$14,'C'!$E$15)</f>
        <v>95.782919462772412</v>
      </c>
      <c r="NRD10" s="5">
        <f ca="1">_xlfn.NORM.INV(RAND(),'C'!$E$14,'C'!$E$15)</f>
        <v>99.462377453502398</v>
      </c>
      <c r="NRE10" s="5">
        <f ca="1">_xlfn.NORM.INV(RAND(),'C'!$E$14,'C'!$E$15)</f>
        <v>98.882253938831298</v>
      </c>
      <c r="NRF10" s="5">
        <f ca="1">_xlfn.NORM.INV(RAND(),'C'!$E$14,'C'!$E$15)</f>
        <v>105.7147240181921</v>
      </c>
      <c r="NRG10" s="5">
        <f ca="1">_xlfn.NORM.INV(RAND(),'C'!$E$14,'C'!$E$15)</f>
        <v>101.1657020647024</v>
      </c>
      <c r="NRH10" s="5">
        <f ca="1">_xlfn.NORM.INV(RAND(),'C'!$E$14,'C'!$E$15)</f>
        <v>98.643720245030678</v>
      </c>
      <c r="NRI10" s="5">
        <f ca="1">_xlfn.NORM.INV(RAND(),'C'!$E$14,'C'!$E$15)</f>
        <v>94.622329854838114</v>
      </c>
      <c r="NRJ10" s="5">
        <f ca="1">_xlfn.NORM.INV(RAND(),'C'!$E$14,'C'!$E$15)</f>
        <v>96.406924179570026</v>
      </c>
      <c r="NRK10" s="5">
        <f ca="1">_xlfn.NORM.INV(RAND(),'C'!$E$14,'C'!$E$15)</f>
        <v>101.29745173285522</v>
      </c>
      <c r="NRL10" s="5">
        <f ca="1">_xlfn.NORM.INV(RAND(),'C'!$E$14,'C'!$E$15)</f>
        <v>109.70006855117116</v>
      </c>
      <c r="NRM10" s="5">
        <f ca="1">_xlfn.NORM.INV(RAND(),'C'!$E$14,'C'!$E$15)</f>
        <v>94.679648730671644</v>
      </c>
      <c r="NRN10" s="5">
        <f ca="1">_xlfn.NORM.INV(RAND(),'C'!$E$14,'C'!$E$15)</f>
        <v>104.5781927071487</v>
      </c>
      <c r="NRO10" s="5">
        <f ca="1">_xlfn.NORM.INV(RAND(),'C'!$E$14,'C'!$E$15)</f>
        <v>94.815925588037217</v>
      </c>
      <c r="NRP10" s="5">
        <f ca="1">_xlfn.NORM.INV(RAND(),'C'!$E$14,'C'!$E$15)</f>
        <v>102.12838447449977</v>
      </c>
      <c r="NRQ10" s="5">
        <f ca="1">_xlfn.NORM.INV(RAND(),'C'!$E$14,'C'!$E$15)</f>
        <v>99.136646722028601</v>
      </c>
      <c r="NRR10" s="5">
        <f ca="1">_xlfn.NORM.INV(RAND(),'C'!$E$14,'C'!$E$15)</f>
        <v>106.09239160684784</v>
      </c>
      <c r="NRS10" s="5">
        <f ca="1">_xlfn.NORM.INV(RAND(),'C'!$E$14,'C'!$E$15)</f>
        <v>105.75307667414056</v>
      </c>
      <c r="NRT10" s="5">
        <f ca="1">_xlfn.NORM.INV(RAND(),'C'!$E$14,'C'!$E$15)</f>
        <v>97.459640953247032</v>
      </c>
      <c r="NRU10" s="5">
        <f ca="1">_xlfn.NORM.INV(RAND(),'C'!$E$14,'C'!$E$15)</f>
        <v>104.80312332286839</v>
      </c>
      <c r="NRV10" s="5">
        <f ca="1">_xlfn.NORM.INV(RAND(),'C'!$E$14,'C'!$E$15)</f>
        <v>100.5301471949268</v>
      </c>
      <c r="NRW10" s="5">
        <f ca="1">_xlfn.NORM.INV(RAND(),'C'!$E$14,'C'!$E$15)</f>
        <v>98.332779973731533</v>
      </c>
      <c r="NRX10" s="5">
        <f ca="1">_xlfn.NORM.INV(RAND(),'C'!$E$14,'C'!$E$15)</f>
        <v>96.29992893726002</v>
      </c>
      <c r="NRY10" s="5">
        <f ca="1">_xlfn.NORM.INV(RAND(),'C'!$E$14,'C'!$E$15)</f>
        <v>100.65116109273063</v>
      </c>
      <c r="NRZ10" s="5">
        <f ca="1">_xlfn.NORM.INV(RAND(),'C'!$E$14,'C'!$E$15)</f>
        <v>106.52878092932056</v>
      </c>
      <c r="NSA10" s="5">
        <f ca="1">_xlfn.NORM.INV(RAND(),'C'!$E$14,'C'!$E$15)</f>
        <v>97.131614479998063</v>
      </c>
      <c r="NSB10" s="5">
        <f ca="1">_xlfn.NORM.INV(RAND(),'C'!$E$14,'C'!$E$15)</f>
        <v>101.23971382991051</v>
      </c>
      <c r="NSC10" s="5">
        <f ca="1">_xlfn.NORM.INV(RAND(),'C'!$E$14,'C'!$E$15)</f>
        <v>101.41186068016519</v>
      </c>
      <c r="NSD10" s="5">
        <f ca="1">_xlfn.NORM.INV(RAND(),'C'!$E$14,'C'!$E$15)</f>
        <v>100.04112326762585</v>
      </c>
      <c r="NSE10" s="5">
        <f ca="1">_xlfn.NORM.INV(RAND(),'C'!$E$14,'C'!$E$15)</f>
        <v>95.942287727495767</v>
      </c>
      <c r="NSF10" s="5">
        <f ca="1">_xlfn.NORM.INV(RAND(),'C'!$E$14,'C'!$E$15)</f>
        <v>100.6164631144012</v>
      </c>
      <c r="NSG10" s="5">
        <f ca="1">_xlfn.NORM.INV(RAND(),'C'!$E$14,'C'!$E$15)</f>
        <v>97.684146198326673</v>
      </c>
      <c r="NSH10" s="5">
        <f ca="1">_xlfn.NORM.INV(RAND(),'C'!$E$14,'C'!$E$15)</f>
        <v>101.69601212681532</v>
      </c>
      <c r="NSI10" s="5">
        <f ca="1">_xlfn.NORM.INV(RAND(),'C'!$E$14,'C'!$E$15)</f>
        <v>100.20020421486534</v>
      </c>
      <c r="NSJ10" s="5">
        <f ca="1">_xlfn.NORM.INV(RAND(),'C'!$E$14,'C'!$E$15)</f>
        <v>99.884972973348212</v>
      </c>
      <c r="NSK10" s="5">
        <f ca="1">_xlfn.NORM.INV(RAND(),'C'!$E$14,'C'!$E$15)</f>
        <v>101.34743041080182</v>
      </c>
      <c r="NSL10" s="5">
        <f ca="1">_xlfn.NORM.INV(RAND(),'C'!$E$14,'C'!$E$15)</f>
        <v>99.128538313712369</v>
      </c>
      <c r="NSM10" s="5">
        <f ca="1">_xlfn.NORM.INV(RAND(),'C'!$E$14,'C'!$E$15)</f>
        <v>92.863656695458459</v>
      </c>
      <c r="NSN10" s="5">
        <f ca="1">_xlfn.NORM.INV(RAND(),'C'!$E$14,'C'!$E$15)</f>
        <v>98.392295202204593</v>
      </c>
      <c r="NSO10" s="5">
        <f ca="1">_xlfn.NORM.INV(RAND(),'C'!$E$14,'C'!$E$15)</f>
        <v>96.344169110357768</v>
      </c>
      <c r="NSP10" s="5">
        <f ca="1">_xlfn.NORM.INV(RAND(),'C'!$E$14,'C'!$E$15)</f>
        <v>105.74587726095258</v>
      </c>
      <c r="NSQ10" s="5">
        <f ca="1">_xlfn.NORM.INV(RAND(),'C'!$E$14,'C'!$E$15)</f>
        <v>96.388477709763222</v>
      </c>
      <c r="NSR10" s="5">
        <f ca="1">_xlfn.NORM.INV(RAND(),'C'!$E$14,'C'!$E$15)</f>
        <v>102.61897074933164</v>
      </c>
      <c r="NSS10" s="5">
        <f ca="1">_xlfn.NORM.INV(RAND(),'C'!$E$14,'C'!$E$15)</f>
        <v>102.24115165195866</v>
      </c>
      <c r="NST10" s="5">
        <f ca="1">_xlfn.NORM.INV(RAND(),'C'!$E$14,'C'!$E$15)</f>
        <v>100.45663072554491</v>
      </c>
      <c r="NSU10" s="5">
        <f ca="1">_xlfn.NORM.INV(RAND(),'C'!$E$14,'C'!$E$15)</f>
        <v>97.248046628296493</v>
      </c>
      <c r="NSV10" s="5">
        <f ca="1">_xlfn.NORM.INV(RAND(),'C'!$E$14,'C'!$E$15)</f>
        <v>99.813814984475016</v>
      </c>
      <c r="NSW10" s="5">
        <f ca="1">_xlfn.NORM.INV(RAND(),'C'!$E$14,'C'!$E$15)</f>
        <v>105.37077221297952</v>
      </c>
      <c r="NSX10" s="5">
        <f ca="1">_xlfn.NORM.INV(RAND(),'C'!$E$14,'C'!$E$15)</f>
        <v>100.73215779474272</v>
      </c>
      <c r="NSY10" s="5">
        <f ca="1">_xlfn.NORM.INV(RAND(),'C'!$E$14,'C'!$E$15)</f>
        <v>103.50994385172655</v>
      </c>
      <c r="NSZ10" s="5">
        <f ca="1">_xlfn.NORM.INV(RAND(),'C'!$E$14,'C'!$E$15)</f>
        <v>101.91674400326251</v>
      </c>
      <c r="NTA10" s="5">
        <f ca="1">_xlfn.NORM.INV(RAND(),'C'!$E$14,'C'!$E$15)</f>
        <v>99.980666183574385</v>
      </c>
      <c r="NTB10" s="5">
        <f ca="1">_xlfn.NORM.INV(RAND(),'C'!$E$14,'C'!$E$15)</f>
        <v>96.966869309031296</v>
      </c>
      <c r="NTC10" s="5">
        <f ca="1">_xlfn.NORM.INV(RAND(),'C'!$E$14,'C'!$E$15)</f>
        <v>103.2287903519547</v>
      </c>
      <c r="NTD10" s="5">
        <f ca="1">_xlfn.NORM.INV(RAND(),'C'!$E$14,'C'!$E$15)</f>
        <v>101.10691025555278</v>
      </c>
      <c r="NTE10" s="5">
        <f ca="1">_xlfn.NORM.INV(RAND(),'C'!$E$14,'C'!$E$15)</f>
        <v>99.734279848941924</v>
      </c>
      <c r="NTF10" s="5">
        <f ca="1">_xlfn.NORM.INV(RAND(),'C'!$E$14,'C'!$E$15)</f>
        <v>103.73471548870261</v>
      </c>
      <c r="NTG10" s="5">
        <f ca="1">_xlfn.NORM.INV(RAND(),'C'!$E$14,'C'!$E$15)</f>
        <v>101.81252376185697</v>
      </c>
      <c r="NTH10" s="5">
        <f ca="1">_xlfn.NORM.INV(RAND(),'C'!$E$14,'C'!$E$15)</f>
        <v>102.41771228576435</v>
      </c>
      <c r="NTI10" s="5">
        <f ca="1">_xlfn.NORM.INV(RAND(),'C'!$E$14,'C'!$E$15)</f>
        <v>103.35272461294556</v>
      </c>
      <c r="NTJ10" s="5">
        <f ca="1">_xlfn.NORM.INV(RAND(),'C'!$E$14,'C'!$E$15)</f>
        <v>99.54541879842165</v>
      </c>
      <c r="NTK10" s="5">
        <f ca="1">_xlfn.NORM.INV(RAND(),'C'!$E$14,'C'!$E$15)</f>
        <v>97.521172251421973</v>
      </c>
      <c r="NTL10" s="5">
        <f ca="1">_xlfn.NORM.INV(RAND(),'C'!$E$14,'C'!$E$15)</f>
        <v>95.365672453687296</v>
      </c>
      <c r="NTM10" s="5">
        <f ca="1">_xlfn.NORM.INV(RAND(),'C'!$E$14,'C'!$E$15)</f>
        <v>102.10380894410042</v>
      </c>
      <c r="NTN10" s="5">
        <f ca="1">_xlfn.NORM.INV(RAND(),'C'!$E$14,'C'!$E$15)</f>
        <v>94.949087484099678</v>
      </c>
      <c r="NTO10" s="5">
        <f ca="1">_xlfn.NORM.INV(RAND(),'C'!$E$14,'C'!$E$15)</f>
        <v>96.876498752853934</v>
      </c>
      <c r="NTP10" s="5">
        <f ca="1">_xlfn.NORM.INV(RAND(),'C'!$E$14,'C'!$E$15)</f>
        <v>99.37562211077497</v>
      </c>
      <c r="NTQ10" s="5">
        <f ca="1">_xlfn.NORM.INV(RAND(),'C'!$E$14,'C'!$E$15)</f>
        <v>101.12081530652932</v>
      </c>
      <c r="NTR10" s="5">
        <f ca="1">_xlfn.NORM.INV(RAND(),'C'!$E$14,'C'!$E$15)</f>
        <v>105.60639360877967</v>
      </c>
      <c r="NTS10" s="5">
        <f ca="1">_xlfn.NORM.INV(RAND(),'C'!$E$14,'C'!$E$15)</f>
        <v>100.45117722225632</v>
      </c>
      <c r="NTT10" s="5">
        <f ca="1">_xlfn.NORM.INV(RAND(),'C'!$E$14,'C'!$E$15)</f>
        <v>107.74893807233545</v>
      </c>
      <c r="NTU10" s="5">
        <f ca="1">_xlfn.NORM.INV(RAND(),'C'!$E$14,'C'!$E$15)</f>
        <v>99.866001084329355</v>
      </c>
      <c r="NTV10" s="5">
        <f ca="1">_xlfn.NORM.INV(RAND(),'C'!$E$14,'C'!$E$15)</f>
        <v>93.353517829825265</v>
      </c>
      <c r="NTW10" s="5">
        <f ca="1">_xlfn.NORM.INV(RAND(),'C'!$E$14,'C'!$E$15)</f>
        <v>95.701074352358901</v>
      </c>
      <c r="NTX10" s="5">
        <f ca="1">_xlfn.NORM.INV(RAND(),'C'!$E$14,'C'!$E$15)</f>
        <v>104.47870805908209</v>
      </c>
      <c r="NTY10" s="5">
        <f ca="1">_xlfn.NORM.INV(RAND(),'C'!$E$14,'C'!$E$15)</f>
        <v>101.26302215815184</v>
      </c>
      <c r="NTZ10" s="5">
        <f ca="1">_xlfn.NORM.INV(RAND(),'C'!$E$14,'C'!$E$15)</f>
        <v>98.085592556966674</v>
      </c>
      <c r="NUA10" s="5">
        <f ca="1">_xlfn.NORM.INV(RAND(),'C'!$E$14,'C'!$E$15)</f>
        <v>100.32037788469279</v>
      </c>
      <c r="NUB10" s="5">
        <f ca="1">_xlfn.NORM.INV(RAND(),'C'!$E$14,'C'!$E$15)</f>
        <v>102.39259133555481</v>
      </c>
      <c r="NUC10" s="5">
        <f ca="1">_xlfn.NORM.INV(RAND(),'C'!$E$14,'C'!$E$15)</f>
        <v>104.4441718255588</v>
      </c>
      <c r="NUD10" s="5">
        <f ca="1">_xlfn.NORM.INV(RAND(),'C'!$E$14,'C'!$E$15)</f>
        <v>107.50045193313153</v>
      </c>
      <c r="NUE10" s="5">
        <f ca="1">_xlfn.NORM.INV(RAND(),'C'!$E$14,'C'!$E$15)</f>
        <v>105.2819012928173</v>
      </c>
      <c r="NUF10" s="5">
        <f ca="1">_xlfn.NORM.INV(RAND(),'C'!$E$14,'C'!$E$15)</f>
        <v>100.4021821771926</v>
      </c>
      <c r="NUG10" s="5">
        <f ca="1">_xlfn.NORM.INV(RAND(),'C'!$E$14,'C'!$E$15)</f>
        <v>97.878736110513657</v>
      </c>
      <c r="NUH10" s="5">
        <f ca="1">_xlfn.NORM.INV(RAND(),'C'!$E$14,'C'!$E$15)</f>
        <v>94.540123305194925</v>
      </c>
      <c r="NUI10" s="5">
        <f ca="1">_xlfn.NORM.INV(RAND(),'C'!$E$14,'C'!$E$15)</f>
        <v>101.76982218289054</v>
      </c>
      <c r="NUJ10" s="5">
        <f ca="1">_xlfn.NORM.INV(RAND(),'C'!$E$14,'C'!$E$15)</f>
        <v>98.195020380253069</v>
      </c>
      <c r="NUK10" s="5">
        <f ca="1">_xlfn.NORM.INV(RAND(),'C'!$E$14,'C'!$E$15)</f>
        <v>102.55199361887364</v>
      </c>
      <c r="NUL10" s="5">
        <f ca="1">_xlfn.NORM.INV(RAND(),'C'!$E$14,'C'!$E$15)</f>
        <v>98.239019922224074</v>
      </c>
      <c r="NUM10" s="5">
        <f ca="1">_xlfn.NORM.INV(RAND(),'C'!$E$14,'C'!$E$15)</f>
        <v>101.11438618417191</v>
      </c>
      <c r="NUN10" s="5">
        <f ca="1">_xlfn.NORM.INV(RAND(),'C'!$E$14,'C'!$E$15)</f>
        <v>105.88200532585839</v>
      </c>
      <c r="NUO10" s="5">
        <f ca="1">_xlfn.NORM.INV(RAND(),'C'!$E$14,'C'!$E$15)</f>
        <v>96.705595350869672</v>
      </c>
      <c r="NUP10" s="5">
        <f ca="1">_xlfn.NORM.INV(RAND(),'C'!$E$14,'C'!$E$15)</f>
        <v>104.06762140796732</v>
      </c>
      <c r="NUQ10" s="5">
        <f ca="1">_xlfn.NORM.INV(RAND(),'C'!$E$14,'C'!$E$15)</f>
        <v>102.55302723748908</v>
      </c>
      <c r="NUR10" s="5">
        <f ca="1">_xlfn.NORM.INV(RAND(),'C'!$E$14,'C'!$E$15)</f>
        <v>92.755050719251258</v>
      </c>
      <c r="NUS10" s="5">
        <f ca="1">_xlfn.NORM.INV(RAND(),'C'!$E$14,'C'!$E$15)</f>
        <v>96.642832540031961</v>
      </c>
      <c r="NUT10" s="5">
        <f ca="1">_xlfn.NORM.INV(RAND(),'C'!$E$14,'C'!$E$15)</f>
        <v>100.23029143497951</v>
      </c>
      <c r="NUU10" s="5">
        <f ca="1">_xlfn.NORM.INV(RAND(),'C'!$E$14,'C'!$E$15)</f>
        <v>95.084438165635163</v>
      </c>
      <c r="NUV10" s="5">
        <f ca="1">_xlfn.NORM.INV(RAND(),'C'!$E$14,'C'!$E$15)</f>
        <v>106.26860686971379</v>
      </c>
      <c r="NUW10" s="5">
        <f ca="1">_xlfn.NORM.INV(RAND(),'C'!$E$14,'C'!$E$15)</f>
        <v>96.121395207879786</v>
      </c>
      <c r="NUX10" s="5">
        <f ca="1">_xlfn.NORM.INV(RAND(),'C'!$E$14,'C'!$E$15)</f>
        <v>98.25015596021737</v>
      </c>
      <c r="NUY10" s="5">
        <f ca="1">_xlfn.NORM.INV(RAND(),'C'!$E$14,'C'!$E$15)</f>
        <v>97.66243361895414</v>
      </c>
      <c r="NUZ10" s="5">
        <f ca="1">_xlfn.NORM.INV(RAND(),'C'!$E$14,'C'!$E$15)</f>
        <v>97.019001018432746</v>
      </c>
      <c r="NVA10" s="5">
        <f ca="1">_xlfn.NORM.INV(RAND(),'C'!$E$14,'C'!$E$15)</f>
        <v>103.10903595222244</v>
      </c>
      <c r="NVB10" s="5">
        <f ca="1">_xlfn.NORM.INV(RAND(),'C'!$E$14,'C'!$E$15)</f>
        <v>100.02527639573373</v>
      </c>
      <c r="NVC10" s="5">
        <f ca="1">_xlfn.NORM.INV(RAND(),'C'!$E$14,'C'!$E$15)</f>
        <v>97.065988171695807</v>
      </c>
      <c r="NVD10" s="5">
        <f ca="1">_xlfn.NORM.INV(RAND(),'C'!$E$14,'C'!$E$15)</f>
        <v>101.9167977180434</v>
      </c>
      <c r="NVE10" s="5">
        <f ca="1">_xlfn.NORM.INV(RAND(),'C'!$E$14,'C'!$E$15)</f>
        <v>105.95518791562441</v>
      </c>
      <c r="NVF10" s="5">
        <f ca="1">_xlfn.NORM.INV(RAND(),'C'!$E$14,'C'!$E$15)</f>
        <v>102.38938022917088</v>
      </c>
      <c r="NVG10" s="5">
        <f ca="1">_xlfn.NORM.INV(RAND(),'C'!$E$14,'C'!$E$15)</f>
        <v>100.98050167618945</v>
      </c>
      <c r="NVH10" s="5">
        <f ca="1">_xlfn.NORM.INV(RAND(),'C'!$E$14,'C'!$E$15)</f>
        <v>99.163374222309372</v>
      </c>
      <c r="NVI10" s="5">
        <f ca="1">_xlfn.NORM.INV(RAND(),'C'!$E$14,'C'!$E$15)</f>
        <v>91.022983399624621</v>
      </c>
      <c r="NVJ10" s="5">
        <f ca="1">_xlfn.NORM.INV(RAND(),'C'!$E$14,'C'!$E$15)</f>
        <v>101.27444348604547</v>
      </c>
      <c r="NVK10" s="5">
        <f ca="1">_xlfn.NORM.INV(RAND(),'C'!$E$14,'C'!$E$15)</f>
        <v>100.8979907511965</v>
      </c>
      <c r="NVL10" s="5">
        <f ca="1">_xlfn.NORM.INV(RAND(),'C'!$E$14,'C'!$E$15)</f>
        <v>93.564269211177731</v>
      </c>
      <c r="NVM10" s="5">
        <f ca="1">_xlfn.NORM.INV(RAND(),'C'!$E$14,'C'!$E$15)</f>
        <v>97.373410346132459</v>
      </c>
      <c r="NVN10" s="5">
        <f ca="1">_xlfn.NORM.INV(RAND(),'C'!$E$14,'C'!$E$15)</f>
        <v>102.53862882816283</v>
      </c>
      <c r="NVO10" s="5">
        <f ca="1">_xlfn.NORM.INV(RAND(),'C'!$E$14,'C'!$E$15)</f>
        <v>88.791013356536979</v>
      </c>
      <c r="NVP10" s="5">
        <f ca="1">_xlfn.NORM.INV(RAND(),'C'!$E$14,'C'!$E$15)</f>
        <v>105.58373389591011</v>
      </c>
      <c r="NVQ10" s="5">
        <f ca="1">_xlfn.NORM.INV(RAND(),'C'!$E$14,'C'!$E$15)</f>
        <v>100.69561017876502</v>
      </c>
      <c r="NVR10" s="5">
        <f ca="1">_xlfn.NORM.INV(RAND(),'C'!$E$14,'C'!$E$15)</f>
        <v>105.94798008707329</v>
      </c>
      <c r="NVS10" s="5">
        <f ca="1">_xlfn.NORM.INV(RAND(),'C'!$E$14,'C'!$E$15)</f>
        <v>99.070546990648751</v>
      </c>
      <c r="NVT10" s="5">
        <f ca="1">_xlfn.NORM.INV(RAND(),'C'!$E$14,'C'!$E$15)</f>
        <v>94.743579852633331</v>
      </c>
      <c r="NVU10" s="5">
        <f ca="1">_xlfn.NORM.INV(RAND(),'C'!$E$14,'C'!$E$15)</f>
        <v>103.27205735874206</v>
      </c>
      <c r="NVV10" s="5">
        <f ca="1">_xlfn.NORM.INV(RAND(),'C'!$E$14,'C'!$E$15)</f>
        <v>100.33385950700129</v>
      </c>
      <c r="NVW10" s="5">
        <f ca="1">_xlfn.NORM.INV(RAND(),'C'!$E$14,'C'!$E$15)</f>
        <v>97.038484073861639</v>
      </c>
      <c r="NVX10" s="5">
        <f ca="1">_xlfn.NORM.INV(RAND(),'C'!$E$14,'C'!$E$15)</f>
        <v>100.03360668783388</v>
      </c>
      <c r="NVY10" s="5">
        <f ca="1">_xlfn.NORM.INV(RAND(),'C'!$E$14,'C'!$E$15)</f>
        <v>102.23796473500194</v>
      </c>
      <c r="NVZ10" s="5">
        <f ca="1">_xlfn.NORM.INV(RAND(),'C'!$E$14,'C'!$E$15)</f>
        <v>97.34131837512065</v>
      </c>
      <c r="NWA10" s="5">
        <f ca="1">_xlfn.NORM.INV(RAND(),'C'!$E$14,'C'!$E$15)</f>
        <v>106.06654653714389</v>
      </c>
      <c r="NWB10" s="5">
        <f ca="1">_xlfn.NORM.INV(RAND(),'C'!$E$14,'C'!$E$15)</f>
        <v>103.44819136842692</v>
      </c>
      <c r="NWC10" s="5">
        <f ca="1">_xlfn.NORM.INV(RAND(),'C'!$E$14,'C'!$E$15)</f>
        <v>102.54620808386083</v>
      </c>
      <c r="NWD10" s="5">
        <f ca="1">_xlfn.NORM.INV(RAND(),'C'!$E$14,'C'!$E$15)</f>
        <v>92.650032048714124</v>
      </c>
      <c r="NWE10" s="5">
        <f ca="1">_xlfn.NORM.INV(RAND(),'C'!$E$14,'C'!$E$15)</f>
        <v>104.99922448110631</v>
      </c>
      <c r="NWF10" s="5">
        <f ca="1">_xlfn.NORM.INV(RAND(),'C'!$E$14,'C'!$E$15)</f>
        <v>103.94876605151745</v>
      </c>
      <c r="NWG10" s="5">
        <f ca="1">_xlfn.NORM.INV(RAND(),'C'!$E$14,'C'!$E$15)</f>
        <v>96.631127601344275</v>
      </c>
      <c r="NWH10" s="5">
        <f ca="1">_xlfn.NORM.INV(RAND(),'C'!$E$14,'C'!$E$15)</f>
        <v>100.97306363980013</v>
      </c>
      <c r="NWI10" s="5">
        <f ca="1">_xlfn.NORM.INV(RAND(),'C'!$E$14,'C'!$E$15)</f>
        <v>96.154851539799296</v>
      </c>
      <c r="NWJ10" s="5">
        <f ca="1">_xlfn.NORM.INV(RAND(),'C'!$E$14,'C'!$E$15)</f>
        <v>100.55523399355137</v>
      </c>
      <c r="NWK10" s="5">
        <f ca="1">_xlfn.NORM.INV(RAND(),'C'!$E$14,'C'!$E$15)</f>
        <v>100.66259875443041</v>
      </c>
      <c r="NWL10" s="5">
        <f ca="1">_xlfn.NORM.INV(RAND(),'C'!$E$14,'C'!$E$15)</f>
        <v>97.826228758697823</v>
      </c>
      <c r="NWM10" s="5">
        <f ca="1">_xlfn.NORM.INV(RAND(),'C'!$E$14,'C'!$E$15)</f>
        <v>105.99604372381657</v>
      </c>
      <c r="NWN10" s="5">
        <f ca="1">_xlfn.NORM.INV(RAND(),'C'!$E$14,'C'!$E$15)</f>
        <v>100.33233402500814</v>
      </c>
      <c r="NWO10" s="5">
        <f ca="1">_xlfn.NORM.INV(RAND(),'C'!$E$14,'C'!$E$15)</f>
        <v>99.089095921112147</v>
      </c>
      <c r="NWP10" s="5">
        <f ca="1">_xlfn.NORM.INV(RAND(),'C'!$E$14,'C'!$E$15)</f>
        <v>95.22003169054247</v>
      </c>
      <c r="NWQ10" s="5">
        <f ca="1">_xlfn.NORM.INV(RAND(),'C'!$E$14,'C'!$E$15)</f>
        <v>98.344402520300108</v>
      </c>
      <c r="NWR10" s="5">
        <f ca="1">_xlfn.NORM.INV(RAND(),'C'!$E$14,'C'!$E$15)</f>
        <v>99.649695268442372</v>
      </c>
      <c r="NWS10" s="5">
        <f ca="1">_xlfn.NORM.INV(RAND(),'C'!$E$14,'C'!$E$15)</f>
        <v>96.992053902639981</v>
      </c>
      <c r="NWT10" s="5">
        <f ca="1">_xlfn.NORM.INV(RAND(),'C'!$E$14,'C'!$E$15)</f>
        <v>101.87583883239448</v>
      </c>
      <c r="NWU10" s="5">
        <f ca="1">_xlfn.NORM.INV(RAND(),'C'!$E$14,'C'!$E$15)</f>
        <v>98.293319549285542</v>
      </c>
      <c r="NWV10" s="5">
        <f ca="1">_xlfn.NORM.INV(RAND(),'C'!$E$14,'C'!$E$15)</f>
        <v>102.93192805611098</v>
      </c>
      <c r="NWW10" s="5">
        <f ca="1">_xlfn.NORM.INV(RAND(),'C'!$E$14,'C'!$E$15)</f>
        <v>101.41518413198003</v>
      </c>
      <c r="NWX10" s="5">
        <f ca="1">_xlfn.NORM.INV(RAND(),'C'!$E$14,'C'!$E$15)</f>
        <v>105.76417990123737</v>
      </c>
      <c r="NWY10" s="5">
        <f ca="1">_xlfn.NORM.INV(RAND(),'C'!$E$14,'C'!$E$15)</f>
        <v>101.48214121179872</v>
      </c>
      <c r="NWZ10" s="5">
        <f ca="1">_xlfn.NORM.INV(RAND(),'C'!$E$14,'C'!$E$15)</f>
        <v>104.61205902685032</v>
      </c>
      <c r="NXA10" s="5">
        <f ca="1">_xlfn.NORM.INV(RAND(),'C'!$E$14,'C'!$E$15)</f>
        <v>98.620267241107939</v>
      </c>
      <c r="NXB10" s="5">
        <f ca="1">_xlfn.NORM.INV(RAND(),'C'!$E$14,'C'!$E$15)</f>
        <v>106.83371084906693</v>
      </c>
      <c r="NXC10" s="5">
        <f ca="1">_xlfn.NORM.INV(RAND(),'C'!$E$14,'C'!$E$15)</f>
        <v>98.576591565058294</v>
      </c>
      <c r="NXD10" s="5">
        <f ca="1">_xlfn.NORM.INV(RAND(),'C'!$E$14,'C'!$E$15)</f>
        <v>97.296918954830872</v>
      </c>
      <c r="NXE10" s="5">
        <f ca="1">_xlfn.NORM.INV(RAND(),'C'!$E$14,'C'!$E$15)</f>
        <v>99.393943852449098</v>
      </c>
      <c r="NXF10" s="5">
        <f ca="1">_xlfn.NORM.INV(RAND(),'C'!$E$14,'C'!$E$15)</f>
        <v>99.00584261280558</v>
      </c>
      <c r="NXG10" s="5">
        <f ca="1">_xlfn.NORM.INV(RAND(),'C'!$E$14,'C'!$E$15)</f>
        <v>100.82196633575944</v>
      </c>
      <c r="NXH10" s="5">
        <f ca="1">_xlfn.NORM.INV(RAND(),'C'!$E$14,'C'!$E$15)</f>
        <v>101.65775548156678</v>
      </c>
      <c r="NXI10" s="5">
        <f ca="1">_xlfn.NORM.INV(RAND(),'C'!$E$14,'C'!$E$15)</f>
        <v>95.936534741371361</v>
      </c>
      <c r="NXJ10" s="5">
        <f ca="1">_xlfn.NORM.INV(RAND(),'C'!$E$14,'C'!$E$15)</f>
        <v>101.11791194519427</v>
      </c>
      <c r="NXK10" s="5">
        <f ca="1">_xlfn.NORM.INV(RAND(),'C'!$E$14,'C'!$E$15)</f>
        <v>98.102172470923222</v>
      </c>
      <c r="NXL10" s="5">
        <f ca="1">_xlfn.NORM.INV(RAND(),'C'!$E$14,'C'!$E$15)</f>
        <v>99.740681433457908</v>
      </c>
      <c r="NXM10" s="5">
        <f ca="1">_xlfn.NORM.INV(RAND(),'C'!$E$14,'C'!$E$15)</f>
        <v>102.95146830013233</v>
      </c>
      <c r="NXN10" s="5">
        <f ca="1">_xlfn.NORM.INV(RAND(),'C'!$E$14,'C'!$E$15)</f>
        <v>102.63515967421571</v>
      </c>
      <c r="NXO10" s="5">
        <f ca="1">_xlfn.NORM.INV(RAND(),'C'!$E$14,'C'!$E$15)</f>
        <v>105.07458996822439</v>
      </c>
      <c r="NXP10" s="5">
        <f ca="1">_xlfn.NORM.INV(RAND(),'C'!$E$14,'C'!$E$15)</f>
        <v>101.6977311149226</v>
      </c>
      <c r="NXQ10" s="5">
        <f ca="1">_xlfn.NORM.INV(RAND(),'C'!$E$14,'C'!$E$15)</f>
        <v>96.396443367688448</v>
      </c>
      <c r="NXR10" s="5">
        <f ca="1">_xlfn.NORM.INV(RAND(),'C'!$E$14,'C'!$E$15)</f>
        <v>97.311680738997069</v>
      </c>
      <c r="NXS10" s="5">
        <f ca="1">_xlfn.NORM.INV(RAND(),'C'!$E$14,'C'!$E$15)</f>
        <v>97.833161950340525</v>
      </c>
      <c r="NXT10" s="5">
        <f ca="1">_xlfn.NORM.INV(RAND(),'C'!$E$14,'C'!$E$15)</f>
        <v>100.25516345509274</v>
      </c>
      <c r="NXU10" s="5">
        <f ca="1">_xlfn.NORM.INV(RAND(),'C'!$E$14,'C'!$E$15)</f>
        <v>96.103229945073778</v>
      </c>
      <c r="NXV10" s="5">
        <f ca="1">_xlfn.NORM.INV(RAND(),'C'!$E$14,'C'!$E$15)</f>
        <v>99.969903581031346</v>
      </c>
      <c r="NXW10" s="5">
        <f ca="1">_xlfn.NORM.INV(RAND(),'C'!$E$14,'C'!$E$15)</f>
        <v>102.60520501057015</v>
      </c>
      <c r="NXX10" s="5">
        <f ca="1">_xlfn.NORM.INV(RAND(),'C'!$E$14,'C'!$E$15)</f>
        <v>95.260988407873981</v>
      </c>
      <c r="NXY10" s="5">
        <f ca="1">_xlfn.NORM.INV(RAND(),'C'!$E$14,'C'!$E$15)</f>
        <v>96.736990525688398</v>
      </c>
      <c r="NXZ10" s="5">
        <f ca="1">_xlfn.NORM.INV(RAND(),'C'!$E$14,'C'!$E$15)</f>
        <v>95.657682749221678</v>
      </c>
      <c r="NYA10" s="5">
        <f ca="1">_xlfn.NORM.INV(RAND(),'C'!$E$14,'C'!$E$15)</f>
        <v>97.978159921725776</v>
      </c>
      <c r="NYB10" s="5">
        <f ca="1">_xlfn.NORM.INV(RAND(),'C'!$E$14,'C'!$E$15)</f>
        <v>103.79163882922809</v>
      </c>
      <c r="NYC10" s="5">
        <f ca="1">_xlfn.NORM.INV(RAND(),'C'!$E$14,'C'!$E$15)</f>
        <v>99.728985842451152</v>
      </c>
      <c r="NYD10" s="5">
        <f ca="1">_xlfn.NORM.INV(RAND(),'C'!$E$14,'C'!$E$15)</f>
        <v>91.9508104967355</v>
      </c>
      <c r="NYE10" s="5">
        <f ca="1">_xlfn.NORM.INV(RAND(),'C'!$E$14,'C'!$E$15)</f>
        <v>101.69658489425073</v>
      </c>
      <c r="NYF10" s="5">
        <f ca="1">_xlfn.NORM.INV(RAND(),'C'!$E$14,'C'!$E$15)</f>
        <v>96.19114817968736</v>
      </c>
      <c r="NYG10" s="5">
        <f ca="1">_xlfn.NORM.INV(RAND(),'C'!$E$14,'C'!$E$15)</f>
        <v>96.105999123414051</v>
      </c>
      <c r="NYH10" s="5">
        <f ca="1">_xlfn.NORM.INV(RAND(),'C'!$E$14,'C'!$E$15)</f>
        <v>102.46423390463356</v>
      </c>
      <c r="NYI10" s="5">
        <f ca="1">_xlfn.NORM.INV(RAND(),'C'!$E$14,'C'!$E$15)</f>
        <v>102.67969752069729</v>
      </c>
      <c r="NYJ10" s="5">
        <f ca="1">_xlfn.NORM.INV(RAND(),'C'!$E$14,'C'!$E$15)</f>
        <v>102.47099878723688</v>
      </c>
      <c r="NYK10" s="5">
        <f ca="1">_xlfn.NORM.INV(RAND(),'C'!$E$14,'C'!$E$15)</f>
        <v>96.077695064481148</v>
      </c>
      <c r="NYL10" s="5">
        <f ca="1">_xlfn.NORM.INV(RAND(),'C'!$E$14,'C'!$E$15)</f>
        <v>101.16096023626174</v>
      </c>
      <c r="NYM10" s="5">
        <f ca="1">_xlfn.NORM.INV(RAND(),'C'!$E$14,'C'!$E$15)</f>
        <v>100.89029956123213</v>
      </c>
      <c r="NYN10" s="5">
        <f ca="1">_xlfn.NORM.INV(RAND(),'C'!$E$14,'C'!$E$15)</f>
        <v>100.37012385245981</v>
      </c>
      <c r="NYO10" s="5">
        <f ca="1">_xlfn.NORM.INV(RAND(),'C'!$E$14,'C'!$E$15)</f>
        <v>99.03461734199692</v>
      </c>
      <c r="NYP10" s="5">
        <f ca="1">_xlfn.NORM.INV(RAND(),'C'!$E$14,'C'!$E$15)</f>
        <v>105.23463677256211</v>
      </c>
      <c r="NYQ10" s="5">
        <f ca="1">_xlfn.NORM.INV(RAND(),'C'!$E$14,'C'!$E$15)</f>
        <v>100.63897834990765</v>
      </c>
      <c r="NYR10" s="5">
        <f ca="1">_xlfn.NORM.INV(RAND(),'C'!$E$14,'C'!$E$15)</f>
        <v>97.121829584263438</v>
      </c>
      <c r="NYS10" s="5">
        <f ca="1">_xlfn.NORM.INV(RAND(),'C'!$E$14,'C'!$E$15)</f>
        <v>102.65429527830621</v>
      </c>
      <c r="NYT10" s="5">
        <f ca="1">_xlfn.NORM.INV(RAND(),'C'!$E$14,'C'!$E$15)</f>
        <v>96.142814095565356</v>
      </c>
      <c r="NYU10" s="5">
        <f ca="1">_xlfn.NORM.INV(RAND(),'C'!$E$14,'C'!$E$15)</f>
        <v>98.450456941141994</v>
      </c>
      <c r="NYV10" s="5">
        <f ca="1">_xlfn.NORM.INV(RAND(),'C'!$E$14,'C'!$E$15)</f>
        <v>94.279447539761208</v>
      </c>
      <c r="NYW10" s="5">
        <f ca="1">_xlfn.NORM.INV(RAND(),'C'!$E$14,'C'!$E$15)</f>
        <v>98.884759404870294</v>
      </c>
      <c r="NYX10" s="5">
        <f ca="1">_xlfn.NORM.INV(RAND(),'C'!$E$14,'C'!$E$15)</f>
        <v>95.602766545840694</v>
      </c>
      <c r="NYY10" s="5">
        <f ca="1">_xlfn.NORM.INV(RAND(),'C'!$E$14,'C'!$E$15)</f>
        <v>106.31176548294059</v>
      </c>
      <c r="NYZ10" s="5">
        <f ca="1">_xlfn.NORM.INV(RAND(),'C'!$E$14,'C'!$E$15)</f>
        <v>98.873466224394917</v>
      </c>
      <c r="NZA10" s="5">
        <f ca="1">_xlfn.NORM.INV(RAND(),'C'!$E$14,'C'!$E$15)</f>
        <v>102.11516441947504</v>
      </c>
      <c r="NZB10" s="5">
        <f ca="1">_xlfn.NORM.INV(RAND(),'C'!$E$14,'C'!$E$15)</f>
        <v>100.98122514689804</v>
      </c>
      <c r="NZC10" s="5">
        <f ca="1">_xlfn.NORM.INV(RAND(),'C'!$E$14,'C'!$E$15)</f>
        <v>88.281422078889946</v>
      </c>
      <c r="NZD10" s="5">
        <f ca="1">_xlfn.NORM.INV(RAND(),'C'!$E$14,'C'!$E$15)</f>
        <v>100.79641116591421</v>
      </c>
      <c r="NZE10" s="5">
        <f ca="1">_xlfn.NORM.INV(RAND(),'C'!$E$14,'C'!$E$15)</f>
        <v>98.208727560660805</v>
      </c>
      <c r="NZF10" s="5">
        <f ca="1">_xlfn.NORM.INV(RAND(),'C'!$E$14,'C'!$E$15)</f>
        <v>103.98215706999392</v>
      </c>
      <c r="NZG10" s="5">
        <f ca="1">_xlfn.NORM.INV(RAND(),'C'!$E$14,'C'!$E$15)</f>
        <v>99.574489987614768</v>
      </c>
      <c r="NZH10" s="5">
        <f ca="1">_xlfn.NORM.INV(RAND(),'C'!$E$14,'C'!$E$15)</f>
        <v>95.795654071651242</v>
      </c>
      <c r="NZI10" s="5">
        <f ca="1">_xlfn.NORM.INV(RAND(),'C'!$E$14,'C'!$E$15)</f>
        <v>108.174844175722</v>
      </c>
      <c r="NZJ10" s="5">
        <f ca="1">_xlfn.NORM.INV(RAND(),'C'!$E$14,'C'!$E$15)</f>
        <v>102.0504318395068</v>
      </c>
      <c r="NZK10" s="5">
        <f ca="1">_xlfn.NORM.INV(RAND(),'C'!$E$14,'C'!$E$15)</f>
        <v>109.00352059526899</v>
      </c>
      <c r="NZL10" s="5">
        <f ca="1">_xlfn.NORM.INV(RAND(),'C'!$E$14,'C'!$E$15)</f>
        <v>102.37187433965921</v>
      </c>
      <c r="NZM10" s="5">
        <f ca="1">_xlfn.NORM.INV(RAND(),'C'!$E$14,'C'!$E$15)</f>
        <v>98.233901267717897</v>
      </c>
      <c r="NZN10" s="5">
        <f ca="1">_xlfn.NORM.INV(RAND(),'C'!$E$14,'C'!$E$15)</f>
        <v>103.01225002118534</v>
      </c>
      <c r="NZO10" s="5">
        <f ca="1">_xlfn.NORM.INV(RAND(),'C'!$E$14,'C'!$E$15)</f>
        <v>95.742480029211265</v>
      </c>
      <c r="NZP10" s="5">
        <f ca="1">_xlfn.NORM.INV(RAND(),'C'!$E$14,'C'!$E$15)</f>
        <v>97.327050319294386</v>
      </c>
      <c r="NZQ10" s="5">
        <f ca="1">_xlfn.NORM.INV(RAND(),'C'!$E$14,'C'!$E$15)</f>
        <v>97.752508836818194</v>
      </c>
      <c r="NZR10" s="5">
        <f ca="1">_xlfn.NORM.INV(RAND(),'C'!$E$14,'C'!$E$15)</f>
        <v>102.01761414854809</v>
      </c>
      <c r="NZS10" s="5">
        <f ca="1">_xlfn.NORM.INV(RAND(),'C'!$E$14,'C'!$E$15)</f>
        <v>100.52495243979914</v>
      </c>
      <c r="NZT10" s="5">
        <f ca="1">_xlfn.NORM.INV(RAND(),'C'!$E$14,'C'!$E$15)</f>
        <v>102.97069290405861</v>
      </c>
      <c r="NZU10" s="5">
        <f ca="1">_xlfn.NORM.INV(RAND(),'C'!$E$14,'C'!$E$15)</f>
        <v>97.225162603094091</v>
      </c>
      <c r="NZV10" s="5">
        <f ca="1">_xlfn.NORM.INV(RAND(),'C'!$E$14,'C'!$E$15)</f>
        <v>106.11167974902591</v>
      </c>
      <c r="NZW10" s="5">
        <f ca="1">_xlfn.NORM.INV(RAND(),'C'!$E$14,'C'!$E$15)</f>
        <v>98.035719103878392</v>
      </c>
      <c r="NZX10" s="5">
        <f ca="1">_xlfn.NORM.INV(RAND(),'C'!$E$14,'C'!$E$15)</f>
        <v>99.268863894602603</v>
      </c>
      <c r="NZY10" s="5">
        <f ca="1">_xlfn.NORM.INV(RAND(),'C'!$E$14,'C'!$E$15)</f>
        <v>94.097143513660185</v>
      </c>
      <c r="NZZ10" s="5">
        <f ca="1">_xlfn.NORM.INV(RAND(),'C'!$E$14,'C'!$E$15)</f>
        <v>100.37948765984997</v>
      </c>
      <c r="OAA10" s="5">
        <f ca="1">_xlfn.NORM.INV(RAND(),'C'!$E$14,'C'!$E$15)</f>
        <v>98.102540674073353</v>
      </c>
      <c r="OAB10" s="5">
        <f ca="1">_xlfn.NORM.INV(RAND(),'C'!$E$14,'C'!$E$15)</f>
        <v>99.975564997104428</v>
      </c>
      <c r="OAC10" s="5">
        <f ca="1">_xlfn.NORM.INV(RAND(),'C'!$E$14,'C'!$E$15)</f>
        <v>98.691926905116375</v>
      </c>
      <c r="OAD10" s="5">
        <f ca="1">_xlfn.NORM.INV(RAND(),'C'!$E$14,'C'!$E$15)</f>
        <v>105.68095464447828</v>
      </c>
      <c r="OAE10" s="5">
        <f ca="1">_xlfn.NORM.INV(RAND(),'C'!$E$14,'C'!$E$15)</f>
        <v>103.2854596360299</v>
      </c>
      <c r="OAF10" s="5">
        <f ca="1">_xlfn.NORM.INV(RAND(),'C'!$E$14,'C'!$E$15)</f>
        <v>96.657135004221104</v>
      </c>
      <c r="OAG10" s="5">
        <f ca="1">_xlfn.NORM.INV(RAND(),'C'!$E$14,'C'!$E$15)</f>
        <v>100.48350943473838</v>
      </c>
      <c r="OAH10" s="5">
        <f ca="1">_xlfn.NORM.INV(RAND(),'C'!$E$14,'C'!$E$15)</f>
        <v>101.91185209936266</v>
      </c>
      <c r="OAI10" s="5">
        <f ca="1">_xlfn.NORM.INV(RAND(),'C'!$E$14,'C'!$E$15)</f>
        <v>95.983569245697225</v>
      </c>
      <c r="OAJ10" s="5">
        <f ca="1">_xlfn.NORM.INV(RAND(),'C'!$E$14,'C'!$E$15)</f>
        <v>102.03183100132327</v>
      </c>
      <c r="OAK10" s="5">
        <f ca="1">_xlfn.NORM.INV(RAND(),'C'!$E$14,'C'!$E$15)</f>
        <v>96.267989801593501</v>
      </c>
      <c r="OAL10" s="5">
        <f ca="1">_xlfn.NORM.INV(RAND(),'C'!$E$14,'C'!$E$15)</f>
        <v>96.834045132196124</v>
      </c>
      <c r="OAM10" s="5">
        <f ca="1">_xlfn.NORM.INV(RAND(),'C'!$E$14,'C'!$E$15)</f>
        <v>99.309484821819169</v>
      </c>
      <c r="OAN10" s="5">
        <f ca="1">_xlfn.NORM.INV(RAND(),'C'!$E$14,'C'!$E$15)</f>
        <v>91.483422228891669</v>
      </c>
      <c r="OAO10" s="5">
        <f ca="1">_xlfn.NORM.INV(RAND(),'C'!$E$14,'C'!$E$15)</f>
        <v>103.01963977479582</v>
      </c>
      <c r="OAP10" s="5">
        <f ca="1">_xlfn.NORM.INV(RAND(),'C'!$E$14,'C'!$E$15)</f>
        <v>100.42777628753817</v>
      </c>
      <c r="OAQ10" s="5">
        <f ca="1">_xlfn.NORM.INV(RAND(),'C'!$E$14,'C'!$E$15)</f>
        <v>99.963415410846835</v>
      </c>
      <c r="OAR10" s="5">
        <f ca="1">_xlfn.NORM.INV(RAND(),'C'!$E$14,'C'!$E$15)</f>
        <v>98.774734542843603</v>
      </c>
      <c r="OAS10" s="5">
        <f ca="1">_xlfn.NORM.INV(RAND(),'C'!$E$14,'C'!$E$15)</f>
        <v>99.515296599427089</v>
      </c>
      <c r="OAT10" s="5">
        <f ca="1">_xlfn.NORM.INV(RAND(),'C'!$E$14,'C'!$E$15)</f>
        <v>101.69988576603807</v>
      </c>
      <c r="OAU10" s="5">
        <f ca="1">_xlfn.NORM.INV(RAND(),'C'!$E$14,'C'!$E$15)</f>
        <v>104.13298084207712</v>
      </c>
      <c r="OAV10" s="5">
        <f ca="1">_xlfn.NORM.INV(RAND(),'C'!$E$14,'C'!$E$15)</f>
        <v>94.213138567676538</v>
      </c>
      <c r="OAW10" s="5">
        <f ca="1">_xlfn.NORM.INV(RAND(),'C'!$E$14,'C'!$E$15)</f>
        <v>100.91008937333699</v>
      </c>
      <c r="OAX10" s="5">
        <f ca="1">_xlfn.NORM.INV(RAND(),'C'!$E$14,'C'!$E$15)</f>
        <v>98.535396147836479</v>
      </c>
      <c r="OAY10" s="5">
        <f ca="1">_xlfn.NORM.INV(RAND(),'C'!$E$14,'C'!$E$15)</f>
        <v>98.795211253985585</v>
      </c>
      <c r="OAZ10" s="5">
        <f ca="1">_xlfn.NORM.INV(RAND(),'C'!$E$14,'C'!$E$15)</f>
        <v>102.19815999205244</v>
      </c>
      <c r="OBA10" s="5">
        <f ca="1">_xlfn.NORM.INV(RAND(),'C'!$E$14,'C'!$E$15)</f>
        <v>100.04178709015666</v>
      </c>
      <c r="OBB10" s="5">
        <f ca="1">_xlfn.NORM.INV(RAND(),'C'!$E$14,'C'!$E$15)</f>
        <v>98.904736480735039</v>
      </c>
      <c r="OBC10" s="5">
        <f ca="1">_xlfn.NORM.INV(RAND(),'C'!$E$14,'C'!$E$15)</f>
        <v>98.797854149410625</v>
      </c>
      <c r="OBD10" s="5">
        <f ca="1">_xlfn.NORM.INV(RAND(),'C'!$E$14,'C'!$E$15)</f>
        <v>96.681848747421583</v>
      </c>
      <c r="OBE10" s="5">
        <f ca="1">_xlfn.NORM.INV(RAND(),'C'!$E$14,'C'!$E$15)</f>
        <v>103.48155461510437</v>
      </c>
      <c r="OBF10" s="5">
        <f ca="1">_xlfn.NORM.INV(RAND(),'C'!$E$14,'C'!$E$15)</f>
        <v>103.5829597430299</v>
      </c>
      <c r="OBG10" s="5">
        <f ca="1">_xlfn.NORM.INV(RAND(),'C'!$E$14,'C'!$E$15)</f>
        <v>93.073101952989902</v>
      </c>
      <c r="OBH10" s="5">
        <f ca="1">_xlfn.NORM.INV(RAND(),'C'!$E$14,'C'!$E$15)</f>
        <v>99.311561968346197</v>
      </c>
      <c r="OBI10" s="5">
        <f ca="1">_xlfn.NORM.INV(RAND(),'C'!$E$14,'C'!$E$15)</f>
        <v>95.751305787633328</v>
      </c>
      <c r="OBJ10" s="5">
        <f ca="1">_xlfn.NORM.INV(RAND(),'C'!$E$14,'C'!$E$15)</f>
        <v>106.10162433301814</v>
      </c>
      <c r="OBK10" s="5">
        <f ca="1">_xlfn.NORM.INV(RAND(),'C'!$E$14,'C'!$E$15)</f>
        <v>101.76663218514501</v>
      </c>
      <c r="OBL10" s="5">
        <f ca="1">_xlfn.NORM.INV(RAND(),'C'!$E$14,'C'!$E$15)</f>
        <v>102.96022293688533</v>
      </c>
      <c r="OBM10" s="5">
        <f ca="1">_xlfn.NORM.INV(RAND(),'C'!$E$14,'C'!$E$15)</f>
        <v>97.106133340273459</v>
      </c>
      <c r="OBN10" s="5">
        <f ca="1">_xlfn.NORM.INV(RAND(),'C'!$E$14,'C'!$E$15)</f>
        <v>97.875596011097585</v>
      </c>
      <c r="OBO10" s="5">
        <f ca="1">_xlfn.NORM.INV(RAND(),'C'!$E$14,'C'!$E$15)</f>
        <v>91.849677916210865</v>
      </c>
      <c r="OBP10" s="5">
        <f ca="1">_xlfn.NORM.INV(RAND(),'C'!$E$14,'C'!$E$15)</f>
        <v>97.038409621974196</v>
      </c>
      <c r="OBQ10" s="5">
        <f ca="1">_xlfn.NORM.INV(RAND(),'C'!$E$14,'C'!$E$15)</f>
        <v>101.35591535368566</v>
      </c>
      <c r="OBR10" s="5">
        <f ca="1">_xlfn.NORM.INV(RAND(),'C'!$E$14,'C'!$E$15)</f>
        <v>94.10625925863674</v>
      </c>
      <c r="OBS10" s="5">
        <f ca="1">_xlfn.NORM.INV(RAND(),'C'!$E$14,'C'!$E$15)</f>
        <v>97.594396549826641</v>
      </c>
      <c r="OBT10" s="5">
        <f ca="1">_xlfn.NORM.INV(RAND(),'C'!$E$14,'C'!$E$15)</f>
        <v>103.68822603770234</v>
      </c>
      <c r="OBU10" s="5">
        <f ca="1">_xlfn.NORM.INV(RAND(),'C'!$E$14,'C'!$E$15)</f>
        <v>98.456759295529665</v>
      </c>
      <c r="OBV10" s="5">
        <f ca="1">_xlfn.NORM.INV(RAND(),'C'!$E$14,'C'!$E$15)</f>
        <v>95.356911345335604</v>
      </c>
      <c r="OBW10" s="5">
        <f ca="1">_xlfn.NORM.INV(RAND(),'C'!$E$14,'C'!$E$15)</f>
        <v>95.638042690514041</v>
      </c>
      <c r="OBX10" s="5">
        <f ca="1">_xlfn.NORM.INV(RAND(),'C'!$E$14,'C'!$E$15)</f>
        <v>99.378080821613025</v>
      </c>
      <c r="OBY10" s="5">
        <f ca="1">_xlfn.NORM.INV(RAND(),'C'!$E$14,'C'!$E$15)</f>
        <v>103.24100605646933</v>
      </c>
      <c r="OBZ10" s="5">
        <f ca="1">_xlfn.NORM.INV(RAND(),'C'!$E$14,'C'!$E$15)</f>
        <v>98.726022816566228</v>
      </c>
      <c r="OCA10" s="5">
        <f ca="1">_xlfn.NORM.INV(RAND(),'C'!$E$14,'C'!$E$15)</f>
        <v>102.01331499048123</v>
      </c>
      <c r="OCB10" s="5">
        <f ca="1">_xlfn.NORM.INV(RAND(),'C'!$E$14,'C'!$E$15)</f>
        <v>101.28911947618944</v>
      </c>
      <c r="OCC10" s="5">
        <f ca="1">_xlfn.NORM.INV(RAND(),'C'!$E$14,'C'!$E$15)</f>
        <v>95.672948044775424</v>
      </c>
      <c r="OCD10" s="5">
        <f ca="1">_xlfn.NORM.INV(RAND(),'C'!$E$14,'C'!$E$15)</f>
        <v>98.19157829275342</v>
      </c>
      <c r="OCE10" s="5">
        <f ca="1">_xlfn.NORM.INV(RAND(),'C'!$E$14,'C'!$E$15)</f>
        <v>101.29010299683758</v>
      </c>
      <c r="OCF10" s="5">
        <f ca="1">_xlfn.NORM.INV(RAND(),'C'!$E$14,'C'!$E$15)</f>
        <v>97.118122879853004</v>
      </c>
      <c r="OCG10" s="5">
        <f ca="1">_xlfn.NORM.INV(RAND(),'C'!$E$14,'C'!$E$15)</f>
        <v>103.08572100566685</v>
      </c>
      <c r="OCH10" s="5">
        <f ca="1">_xlfn.NORM.INV(RAND(),'C'!$E$14,'C'!$E$15)</f>
        <v>102.30861277254522</v>
      </c>
      <c r="OCI10" s="5">
        <f ca="1">_xlfn.NORM.INV(RAND(),'C'!$E$14,'C'!$E$15)</f>
        <v>97.91228370829252</v>
      </c>
      <c r="OCJ10" s="5">
        <f ca="1">_xlfn.NORM.INV(RAND(),'C'!$E$14,'C'!$E$15)</f>
        <v>102.51172701692639</v>
      </c>
      <c r="OCK10" s="5">
        <f ca="1">_xlfn.NORM.INV(RAND(),'C'!$E$14,'C'!$E$15)</f>
        <v>102.37589940954332</v>
      </c>
      <c r="OCL10" s="5">
        <f ca="1">_xlfn.NORM.INV(RAND(),'C'!$E$14,'C'!$E$15)</f>
        <v>99.00340520314451</v>
      </c>
      <c r="OCM10" s="5">
        <f ca="1">_xlfn.NORM.INV(RAND(),'C'!$E$14,'C'!$E$15)</f>
        <v>94.360551005034196</v>
      </c>
      <c r="OCN10" s="5">
        <f ca="1">_xlfn.NORM.INV(RAND(),'C'!$E$14,'C'!$E$15)</f>
        <v>102.79229025121147</v>
      </c>
      <c r="OCO10" s="5">
        <f ca="1">_xlfn.NORM.INV(RAND(),'C'!$E$14,'C'!$E$15)</f>
        <v>96.708784760885493</v>
      </c>
      <c r="OCP10" s="5">
        <f ca="1">_xlfn.NORM.INV(RAND(),'C'!$E$14,'C'!$E$15)</f>
        <v>95.688954601388204</v>
      </c>
      <c r="OCQ10" s="5">
        <f ca="1">_xlfn.NORM.INV(RAND(),'C'!$E$14,'C'!$E$15)</f>
        <v>95.735455268589106</v>
      </c>
      <c r="OCR10" s="5">
        <f ca="1">_xlfn.NORM.INV(RAND(),'C'!$E$14,'C'!$E$15)</f>
        <v>98.568555719461699</v>
      </c>
      <c r="OCS10" s="5">
        <f ca="1">_xlfn.NORM.INV(RAND(),'C'!$E$14,'C'!$E$15)</f>
        <v>97.249615804392931</v>
      </c>
      <c r="OCT10" s="5">
        <f ca="1">_xlfn.NORM.INV(RAND(),'C'!$E$14,'C'!$E$15)</f>
        <v>97.766933611999335</v>
      </c>
      <c r="OCU10" s="5">
        <f ca="1">_xlfn.NORM.INV(RAND(),'C'!$E$14,'C'!$E$15)</f>
        <v>101.68068313488429</v>
      </c>
      <c r="OCV10" s="5">
        <f ca="1">_xlfn.NORM.INV(RAND(),'C'!$E$14,'C'!$E$15)</f>
        <v>104.29943978641521</v>
      </c>
      <c r="OCW10" s="5">
        <f ca="1">_xlfn.NORM.INV(RAND(),'C'!$E$14,'C'!$E$15)</f>
        <v>102.08423617584154</v>
      </c>
      <c r="OCX10" s="5">
        <f ca="1">_xlfn.NORM.INV(RAND(),'C'!$E$14,'C'!$E$15)</f>
        <v>96.726134174688497</v>
      </c>
      <c r="OCY10" s="5">
        <f ca="1">_xlfn.NORM.INV(RAND(),'C'!$E$14,'C'!$E$15)</f>
        <v>96.766891792130394</v>
      </c>
      <c r="OCZ10" s="5">
        <f ca="1">_xlfn.NORM.INV(RAND(),'C'!$E$14,'C'!$E$15)</f>
        <v>100.50279581405428</v>
      </c>
      <c r="ODA10" s="5">
        <f ca="1">_xlfn.NORM.INV(RAND(),'C'!$E$14,'C'!$E$15)</f>
        <v>95.358614149231201</v>
      </c>
      <c r="ODB10" s="5">
        <f ca="1">_xlfn.NORM.INV(RAND(),'C'!$E$14,'C'!$E$15)</f>
        <v>95.082531735654143</v>
      </c>
      <c r="ODC10" s="5">
        <f ca="1">_xlfn.NORM.INV(RAND(),'C'!$E$14,'C'!$E$15)</f>
        <v>100.56601847339249</v>
      </c>
      <c r="ODD10" s="5">
        <f ca="1">_xlfn.NORM.INV(RAND(),'C'!$E$14,'C'!$E$15)</f>
        <v>103.33641147701442</v>
      </c>
      <c r="ODE10" s="5">
        <f ca="1">_xlfn.NORM.INV(RAND(),'C'!$E$14,'C'!$E$15)</f>
        <v>101.87112659211112</v>
      </c>
      <c r="ODF10" s="5">
        <f ca="1">_xlfn.NORM.INV(RAND(),'C'!$E$14,'C'!$E$15)</f>
        <v>99.458993755618707</v>
      </c>
      <c r="ODG10" s="5">
        <f ca="1">_xlfn.NORM.INV(RAND(),'C'!$E$14,'C'!$E$15)</f>
        <v>105.03016759185911</v>
      </c>
      <c r="ODH10" s="5">
        <f ca="1">_xlfn.NORM.INV(RAND(),'C'!$E$14,'C'!$E$15)</f>
        <v>99.383825119250929</v>
      </c>
      <c r="ODI10" s="5">
        <f ca="1">_xlfn.NORM.INV(RAND(),'C'!$E$14,'C'!$E$15)</f>
        <v>97.059693383249439</v>
      </c>
      <c r="ODJ10" s="5">
        <f ca="1">_xlfn.NORM.INV(RAND(),'C'!$E$14,'C'!$E$15)</f>
        <v>99.577024444324152</v>
      </c>
      <c r="ODK10" s="5">
        <f ca="1">_xlfn.NORM.INV(RAND(),'C'!$E$14,'C'!$E$15)</f>
        <v>97.01858464835685</v>
      </c>
      <c r="ODL10" s="5">
        <f ca="1">_xlfn.NORM.INV(RAND(),'C'!$E$14,'C'!$E$15)</f>
        <v>96.788329968214555</v>
      </c>
      <c r="ODM10" s="5">
        <f ca="1">_xlfn.NORM.INV(RAND(),'C'!$E$14,'C'!$E$15)</f>
        <v>96.675965822159554</v>
      </c>
      <c r="ODN10" s="5">
        <f ca="1">_xlfn.NORM.INV(RAND(),'C'!$E$14,'C'!$E$15)</f>
        <v>97.949748451341023</v>
      </c>
      <c r="ODO10" s="5">
        <f ca="1">_xlfn.NORM.INV(RAND(),'C'!$E$14,'C'!$E$15)</f>
        <v>100.02897124361472</v>
      </c>
      <c r="ODP10" s="5">
        <f ca="1">_xlfn.NORM.INV(RAND(),'C'!$E$14,'C'!$E$15)</f>
        <v>102.67534658559565</v>
      </c>
      <c r="ODQ10" s="5">
        <f ca="1">_xlfn.NORM.INV(RAND(),'C'!$E$14,'C'!$E$15)</f>
        <v>104.13711261089308</v>
      </c>
      <c r="ODR10" s="5">
        <f ca="1">_xlfn.NORM.INV(RAND(),'C'!$E$14,'C'!$E$15)</f>
        <v>99.860238487141842</v>
      </c>
      <c r="ODS10" s="5">
        <f ca="1">_xlfn.NORM.INV(RAND(),'C'!$E$14,'C'!$E$15)</f>
        <v>98.479275970951122</v>
      </c>
      <c r="ODT10" s="5">
        <f ca="1">_xlfn.NORM.INV(RAND(),'C'!$E$14,'C'!$E$15)</f>
        <v>92.456627290979611</v>
      </c>
      <c r="ODU10" s="5">
        <f ca="1">_xlfn.NORM.INV(RAND(),'C'!$E$14,'C'!$E$15)</f>
        <v>104.94918402484917</v>
      </c>
      <c r="ODV10" s="5">
        <f ca="1">_xlfn.NORM.INV(RAND(),'C'!$E$14,'C'!$E$15)</f>
        <v>96.132841708765369</v>
      </c>
      <c r="ODW10" s="5">
        <f ca="1">_xlfn.NORM.INV(RAND(),'C'!$E$14,'C'!$E$15)</f>
        <v>96.414507185740618</v>
      </c>
      <c r="ODX10" s="5">
        <f ca="1">_xlfn.NORM.INV(RAND(),'C'!$E$14,'C'!$E$15)</f>
        <v>98.95434942600987</v>
      </c>
      <c r="ODY10" s="5">
        <f ca="1">_xlfn.NORM.INV(RAND(),'C'!$E$14,'C'!$E$15)</f>
        <v>100.11466410375327</v>
      </c>
      <c r="ODZ10" s="5">
        <f ca="1">_xlfn.NORM.INV(RAND(),'C'!$E$14,'C'!$E$15)</f>
        <v>97.949926434263972</v>
      </c>
      <c r="OEA10" s="5">
        <f ca="1">_xlfn.NORM.INV(RAND(),'C'!$E$14,'C'!$E$15)</f>
        <v>97.108020811135674</v>
      </c>
      <c r="OEB10" s="5">
        <f ca="1">_xlfn.NORM.INV(RAND(),'C'!$E$14,'C'!$E$15)</f>
        <v>91.277517816430048</v>
      </c>
      <c r="OEC10" s="5">
        <f ca="1">_xlfn.NORM.INV(RAND(),'C'!$E$14,'C'!$E$15)</f>
        <v>98.843788026426935</v>
      </c>
      <c r="OED10" s="5">
        <f ca="1">_xlfn.NORM.INV(RAND(),'C'!$E$14,'C'!$E$15)</f>
        <v>100.99619063249227</v>
      </c>
      <c r="OEE10" s="5">
        <f ca="1">_xlfn.NORM.INV(RAND(),'C'!$E$14,'C'!$E$15)</f>
        <v>101.32537554000032</v>
      </c>
      <c r="OEF10" s="5">
        <f ca="1">_xlfn.NORM.INV(RAND(),'C'!$E$14,'C'!$E$15)</f>
        <v>97.66916038203216</v>
      </c>
      <c r="OEG10" s="5">
        <f ca="1">_xlfn.NORM.INV(RAND(),'C'!$E$14,'C'!$E$15)</f>
        <v>101.53472126904713</v>
      </c>
      <c r="OEH10" s="5">
        <f ca="1">_xlfn.NORM.INV(RAND(),'C'!$E$14,'C'!$E$15)</f>
        <v>95.538215633428393</v>
      </c>
      <c r="OEI10" s="5">
        <f ca="1">_xlfn.NORM.INV(RAND(),'C'!$E$14,'C'!$E$15)</f>
        <v>99.486482774525982</v>
      </c>
      <c r="OEJ10" s="5">
        <f ca="1">_xlfn.NORM.INV(RAND(),'C'!$E$14,'C'!$E$15)</f>
        <v>105.72751854044733</v>
      </c>
      <c r="OEK10" s="5">
        <f ca="1">_xlfn.NORM.INV(RAND(),'C'!$E$14,'C'!$E$15)</f>
        <v>99.720595649668141</v>
      </c>
      <c r="OEL10" s="5">
        <f ca="1">_xlfn.NORM.INV(RAND(),'C'!$E$14,'C'!$E$15)</f>
        <v>98.169677363384196</v>
      </c>
      <c r="OEM10" s="5">
        <f ca="1">_xlfn.NORM.INV(RAND(),'C'!$E$14,'C'!$E$15)</f>
        <v>103.36921317706006</v>
      </c>
      <c r="OEN10" s="5">
        <f ca="1">_xlfn.NORM.INV(RAND(),'C'!$E$14,'C'!$E$15)</f>
        <v>111.68539224847763</v>
      </c>
      <c r="OEO10" s="5">
        <f ca="1">_xlfn.NORM.INV(RAND(),'C'!$E$14,'C'!$E$15)</f>
        <v>102.05983614056635</v>
      </c>
      <c r="OEP10" s="5">
        <f ca="1">_xlfn.NORM.INV(RAND(),'C'!$E$14,'C'!$E$15)</f>
        <v>96.341810829112717</v>
      </c>
      <c r="OEQ10" s="5">
        <f ca="1">_xlfn.NORM.INV(RAND(),'C'!$E$14,'C'!$E$15)</f>
        <v>96.590128556354884</v>
      </c>
      <c r="OER10" s="5">
        <f ca="1">_xlfn.NORM.INV(RAND(),'C'!$E$14,'C'!$E$15)</f>
        <v>99.671363322087927</v>
      </c>
      <c r="OES10" s="5">
        <f ca="1">_xlfn.NORM.INV(RAND(),'C'!$E$14,'C'!$E$15)</f>
        <v>95.489921085306847</v>
      </c>
      <c r="OET10" s="5">
        <f ca="1">_xlfn.NORM.INV(RAND(),'C'!$E$14,'C'!$E$15)</f>
        <v>106.24935002929031</v>
      </c>
      <c r="OEU10" s="5">
        <f ca="1">_xlfn.NORM.INV(RAND(),'C'!$E$14,'C'!$E$15)</f>
        <v>96.977669274793669</v>
      </c>
      <c r="OEV10" s="5">
        <f ca="1">_xlfn.NORM.INV(RAND(),'C'!$E$14,'C'!$E$15)</f>
        <v>106.2060247735965</v>
      </c>
      <c r="OEW10" s="5">
        <f ca="1">_xlfn.NORM.INV(RAND(),'C'!$E$14,'C'!$E$15)</f>
        <v>99.440922454617009</v>
      </c>
      <c r="OEX10" s="5">
        <f ca="1">_xlfn.NORM.INV(RAND(),'C'!$E$14,'C'!$E$15)</f>
        <v>105.33276245201296</v>
      </c>
      <c r="OEY10" s="5">
        <f ca="1">_xlfn.NORM.INV(RAND(),'C'!$E$14,'C'!$E$15)</f>
        <v>95.697297144032746</v>
      </c>
      <c r="OEZ10" s="5">
        <f ca="1">_xlfn.NORM.INV(RAND(),'C'!$E$14,'C'!$E$15)</f>
        <v>101.46491916158382</v>
      </c>
      <c r="OFA10" s="5">
        <f ca="1">_xlfn.NORM.INV(RAND(),'C'!$E$14,'C'!$E$15)</f>
        <v>99.031199359924813</v>
      </c>
      <c r="OFB10" s="5">
        <f ca="1">_xlfn.NORM.INV(RAND(),'C'!$E$14,'C'!$E$15)</f>
        <v>107.36300188567752</v>
      </c>
      <c r="OFC10" s="5">
        <f ca="1">_xlfn.NORM.INV(RAND(),'C'!$E$14,'C'!$E$15)</f>
        <v>95.623298278365638</v>
      </c>
      <c r="OFD10" s="5">
        <f ca="1">_xlfn.NORM.INV(RAND(),'C'!$E$14,'C'!$E$15)</f>
        <v>96.986392002946801</v>
      </c>
      <c r="OFE10" s="5">
        <f ca="1">_xlfn.NORM.INV(RAND(),'C'!$E$14,'C'!$E$15)</f>
        <v>100.10897175870076</v>
      </c>
      <c r="OFF10" s="5">
        <f ca="1">_xlfn.NORM.INV(RAND(),'C'!$E$14,'C'!$E$15)</f>
        <v>99.006697812004234</v>
      </c>
      <c r="OFG10" s="5">
        <f ca="1">_xlfn.NORM.INV(RAND(),'C'!$E$14,'C'!$E$15)</f>
        <v>97.045301817108182</v>
      </c>
      <c r="OFH10" s="5">
        <f ca="1">_xlfn.NORM.INV(RAND(),'C'!$E$14,'C'!$E$15)</f>
        <v>101.8547101747865</v>
      </c>
      <c r="OFI10" s="5">
        <f ca="1">_xlfn.NORM.INV(RAND(),'C'!$E$14,'C'!$E$15)</f>
        <v>94.976126933934765</v>
      </c>
      <c r="OFJ10" s="5">
        <f ca="1">_xlfn.NORM.INV(RAND(),'C'!$E$14,'C'!$E$15)</f>
        <v>101.151861442241</v>
      </c>
      <c r="OFK10" s="5">
        <f ca="1">_xlfn.NORM.INV(RAND(),'C'!$E$14,'C'!$E$15)</f>
        <v>100.54953724227353</v>
      </c>
      <c r="OFL10" s="5">
        <f ca="1">_xlfn.NORM.INV(RAND(),'C'!$E$14,'C'!$E$15)</f>
        <v>103.17509140487496</v>
      </c>
      <c r="OFM10" s="5">
        <f ca="1">_xlfn.NORM.INV(RAND(),'C'!$E$14,'C'!$E$15)</f>
        <v>102.82505019979664</v>
      </c>
      <c r="OFN10" s="5">
        <f ca="1">_xlfn.NORM.INV(RAND(),'C'!$E$14,'C'!$E$15)</f>
        <v>104.13617507535071</v>
      </c>
      <c r="OFO10" s="5">
        <f ca="1">_xlfn.NORM.INV(RAND(),'C'!$E$14,'C'!$E$15)</f>
        <v>100.29683514893824</v>
      </c>
      <c r="OFP10" s="5">
        <f ca="1">_xlfn.NORM.INV(RAND(),'C'!$E$14,'C'!$E$15)</f>
        <v>97.058080563776372</v>
      </c>
      <c r="OFQ10" s="5">
        <f ca="1">_xlfn.NORM.INV(RAND(),'C'!$E$14,'C'!$E$15)</f>
        <v>104.41181177581304</v>
      </c>
      <c r="OFR10" s="5">
        <f ca="1">_xlfn.NORM.INV(RAND(),'C'!$E$14,'C'!$E$15)</f>
        <v>92.556817651146247</v>
      </c>
      <c r="OFS10" s="5">
        <f ca="1">_xlfn.NORM.INV(RAND(),'C'!$E$14,'C'!$E$15)</f>
        <v>100.63612344477473</v>
      </c>
      <c r="OFT10" s="5">
        <f ca="1">_xlfn.NORM.INV(RAND(),'C'!$E$14,'C'!$E$15)</f>
        <v>96.91089364778793</v>
      </c>
      <c r="OFU10" s="5">
        <f ca="1">_xlfn.NORM.INV(RAND(),'C'!$E$14,'C'!$E$15)</f>
        <v>105.49223275277559</v>
      </c>
      <c r="OFV10" s="5">
        <f ca="1">_xlfn.NORM.INV(RAND(),'C'!$E$14,'C'!$E$15)</f>
        <v>103.5920214114267</v>
      </c>
      <c r="OFW10" s="5">
        <f ca="1">_xlfn.NORM.INV(RAND(),'C'!$E$14,'C'!$E$15)</f>
        <v>97.301570056109853</v>
      </c>
      <c r="OFX10" s="5">
        <f ca="1">_xlfn.NORM.INV(RAND(),'C'!$E$14,'C'!$E$15)</f>
        <v>91.965269832611682</v>
      </c>
      <c r="OFY10" s="5">
        <f ca="1">_xlfn.NORM.INV(RAND(),'C'!$E$14,'C'!$E$15)</f>
        <v>105.48092756855998</v>
      </c>
      <c r="OFZ10" s="5">
        <f ca="1">_xlfn.NORM.INV(RAND(),'C'!$E$14,'C'!$E$15)</f>
        <v>89.651186010310113</v>
      </c>
      <c r="OGA10" s="5">
        <f ca="1">_xlfn.NORM.INV(RAND(),'C'!$E$14,'C'!$E$15)</f>
        <v>94.033955465804212</v>
      </c>
      <c r="OGB10" s="5">
        <f ca="1">_xlfn.NORM.INV(RAND(),'C'!$E$14,'C'!$E$15)</f>
        <v>106.10821790747718</v>
      </c>
      <c r="OGC10" s="5">
        <f ca="1">_xlfn.NORM.INV(RAND(),'C'!$E$14,'C'!$E$15)</f>
        <v>95.264622066946217</v>
      </c>
      <c r="OGD10" s="5">
        <f ca="1">_xlfn.NORM.INV(RAND(),'C'!$E$14,'C'!$E$15)</f>
        <v>97.372660147433976</v>
      </c>
      <c r="OGE10" s="5">
        <f ca="1">_xlfn.NORM.INV(RAND(),'C'!$E$14,'C'!$E$15)</f>
        <v>102.89067455193401</v>
      </c>
      <c r="OGF10" s="5">
        <f ca="1">_xlfn.NORM.INV(RAND(),'C'!$E$14,'C'!$E$15)</f>
        <v>104.07093987738085</v>
      </c>
      <c r="OGG10" s="5">
        <f ca="1">_xlfn.NORM.INV(RAND(),'C'!$E$14,'C'!$E$15)</f>
        <v>101.5824312009898</v>
      </c>
      <c r="OGH10" s="5">
        <f ca="1">_xlfn.NORM.INV(RAND(),'C'!$E$14,'C'!$E$15)</f>
        <v>109.12238206672357</v>
      </c>
      <c r="OGI10" s="5">
        <f ca="1">_xlfn.NORM.INV(RAND(),'C'!$E$14,'C'!$E$15)</f>
        <v>100.37259363341634</v>
      </c>
      <c r="OGJ10" s="5">
        <f ca="1">_xlfn.NORM.INV(RAND(),'C'!$E$14,'C'!$E$15)</f>
        <v>104.64722426735025</v>
      </c>
      <c r="OGK10" s="5">
        <f ca="1">_xlfn.NORM.INV(RAND(),'C'!$E$14,'C'!$E$15)</f>
        <v>105.2826298639373</v>
      </c>
      <c r="OGL10" s="5">
        <f ca="1">_xlfn.NORM.INV(RAND(),'C'!$E$14,'C'!$E$15)</f>
        <v>99.626739545969485</v>
      </c>
      <c r="OGM10" s="5">
        <f ca="1">_xlfn.NORM.INV(RAND(),'C'!$E$14,'C'!$E$15)</f>
        <v>111.83235331059785</v>
      </c>
      <c r="OGN10" s="5">
        <f ca="1">_xlfn.NORM.INV(RAND(),'C'!$E$14,'C'!$E$15)</f>
        <v>102.76612053397383</v>
      </c>
      <c r="OGO10" s="5">
        <f ca="1">_xlfn.NORM.INV(RAND(),'C'!$E$14,'C'!$E$15)</f>
        <v>97.955883170570061</v>
      </c>
      <c r="OGP10" s="5">
        <f ca="1">_xlfn.NORM.INV(RAND(),'C'!$E$14,'C'!$E$15)</f>
        <v>98.735019412317243</v>
      </c>
      <c r="OGQ10" s="5">
        <f ca="1">_xlfn.NORM.INV(RAND(),'C'!$E$14,'C'!$E$15)</f>
        <v>108.03043545504555</v>
      </c>
      <c r="OGR10" s="5">
        <f ca="1">_xlfn.NORM.INV(RAND(),'C'!$E$14,'C'!$E$15)</f>
        <v>92.069210101074802</v>
      </c>
      <c r="OGS10" s="5">
        <f ca="1">_xlfn.NORM.INV(RAND(),'C'!$E$14,'C'!$E$15)</f>
        <v>99.858689671421402</v>
      </c>
      <c r="OGT10" s="5">
        <f ca="1">_xlfn.NORM.INV(RAND(),'C'!$E$14,'C'!$E$15)</f>
        <v>98.856120031083435</v>
      </c>
      <c r="OGU10" s="5">
        <f ca="1">_xlfn.NORM.INV(RAND(),'C'!$E$14,'C'!$E$15)</f>
        <v>101.20425647519285</v>
      </c>
      <c r="OGV10" s="5">
        <f ca="1">_xlfn.NORM.INV(RAND(),'C'!$E$14,'C'!$E$15)</f>
        <v>103.50669643519529</v>
      </c>
      <c r="OGW10" s="5">
        <f ca="1">_xlfn.NORM.INV(RAND(),'C'!$E$14,'C'!$E$15)</f>
        <v>99.660436791477053</v>
      </c>
      <c r="OGX10" s="5">
        <f ca="1">_xlfn.NORM.INV(RAND(),'C'!$E$14,'C'!$E$15)</f>
        <v>102.93179440707141</v>
      </c>
      <c r="OGY10" s="5">
        <f ca="1">_xlfn.NORM.INV(RAND(),'C'!$E$14,'C'!$E$15)</f>
        <v>93.483568497312831</v>
      </c>
      <c r="OGZ10" s="5">
        <f ca="1">_xlfn.NORM.INV(RAND(),'C'!$E$14,'C'!$E$15)</f>
        <v>99.41628307657578</v>
      </c>
      <c r="OHA10" s="5">
        <f ca="1">_xlfn.NORM.INV(RAND(),'C'!$E$14,'C'!$E$15)</f>
        <v>101.47876542038706</v>
      </c>
      <c r="OHB10" s="5">
        <f ca="1">_xlfn.NORM.INV(RAND(),'C'!$E$14,'C'!$E$15)</f>
        <v>95.371468595723115</v>
      </c>
      <c r="OHC10" s="5">
        <f ca="1">_xlfn.NORM.INV(RAND(),'C'!$E$14,'C'!$E$15)</f>
        <v>100.82932342648589</v>
      </c>
      <c r="OHD10" s="5">
        <f ca="1">_xlfn.NORM.INV(RAND(),'C'!$E$14,'C'!$E$15)</f>
        <v>100.60640078141921</v>
      </c>
      <c r="OHE10" s="5">
        <f ca="1">_xlfn.NORM.INV(RAND(),'C'!$E$14,'C'!$E$15)</f>
        <v>107.68841563379021</v>
      </c>
      <c r="OHF10" s="5">
        <f ca="1">_xlfn.NORM.INV(RAND(),'C'!$E$14,'C'!$E$15)</f>
        <v>95.476160336504549</v>
      </c>
      <c r="OHG10" s="5">
        <f ca="1">_xlfn.NORM.INV(RAND(),'C'!$E$14,'C'!$E$15)</f>
        <v>99.534122523252719</v>
      </c>
      <c r="OHH10" s="5">
        <f ca="1">_xlfn.NORM.INV(RAND(),'C'!$E$14,'C'!$E$15)</f>
        <v>101.20419983000707</v>
      </c>
      <c r="OHI10" s="5">
        <f ca="1">_xlfn.NORM.INV(RAND(),'C'!$E$14,'C'!$E$15)</f>
        <v>100.71037498983287</v>
      </c>
      <c r="OHJ10" s="5">
        <f ca="1">_xlfn.NORM.INV(RAND(),'C'!$E$14,'C'!$E$15)</f>
        <v>104.4394353333999</v>
      </c>
      <c r="OHK10" s="5">
        <f ca="1">_xlfn.NORM.INV(RAND(),'C'!$E$14,'C'!$E$15)</f>
        <v>98.38265298755482</v>
      </c>
      <c r="OHL10" s="5">
        <f ca="1">_xlfn.NORM.INV(RAND(),'C'!$E$14,'C'!$E$15)</f>
        <v>97.179331286777312</v>
      </c>
      <c r="OHM10" s="5">
        <f ca="1">_xlfn.NORM.INV(RAND(),'C'!$E$14,'C'!$E$15)</f>
        <v>97.295899045629881</v>
      </c>
      <c r="OHN10" s="5">
        <f ca="1">_xlfn.NORM.INV(RAND(),'C'!$E$14,'C'!$E$15)</f>
        <v>102.07164460700646</v>
      </c>
      <c r="OHO10" s="5">
        <f ca="1">_xlfn.NORM.INV(RAND(),'C'!$E$14,'C'!$E$15)</f>
        <v>95.602113786755794</v>
      </c>
      <c r="OHP10" s="5">
        <f ca="1">_xlfn.NORM.INV(RAND(),'C'!$E$14,'C'!$E$15)</f>
        <v>100.97136237125831</v>
      </c>
      <c r="OHQ10" s="5">
        <f ca="1">_xlfn.NORM.INV(RAND(),'C'!$E$14,'C'!$E$15)</f>
        <v>97.195325153036748</v>
      </c>
      <c r="OHR10" s="5">
        <f ca="1">_xlfn.NORM.INV(RAND(),'C'!$E$14,'C'!$E$15)</f>
        <v>104.51205974734965</v>
      </c>
      <c r="OHS10" s="5">
        <f ca="1">_xlfn.NORM.INV(RAND(),'C'!$E$14,'C'!$E$15)</f>
        <v>96.127879140282872</v>
      </c>
      <c r="OHT10" s="5">
        <f ca="1">_xlfn.NORM.INV(RAND(),'C'!$E$14,'C'!$E$15)</f>
        <v>99.183495461383686</v>
      </c>
      <c r="OHU10" s="5">
        <f ca="1">_xlfn.NORM.INV(RAND(),'C'!$E$14,'C'!$E$15)</f>
        <v>102.80741181073826</v>
      </c>
      <c r="OHV10" s="5">
        <f ca="1">_xlfn.NORM.INV(RAND(),'C'!$E$14,'C'!$E$15)</f>
        <v>100.28502800947453</v>
      </c>
      <c r="OHW10" s="5">
        <f ca="1">_xlfn.NORM.INV(RAND(),'C'!$E$14,'C'!$E$15)</f>
        <v>104.09001126902166</v>
      </c>
      <c r="OHX10" s="5">
        <f ca="1">_xlfn.NORM.INV(RAND(),'C'!$E$14,'C'!$E$15)</f>
        <v>107.04812454727715</v>
      </c>
      <c r="OHY10" s="5">
        <f ca="1">_xlfn.NORM.INV(RAND(),'C'!$E$14,'C'!$E$15)</f>
        <v>100.68005156472432</v>
      </c>
      <c r="OHZ10" s="5">
        <f ca="1">_xlfn.NORM.INV(RAND(),'C'!$E$14,'C'!$E$15)</f>
        <v>96.147562945566108</v>
      </c>
      <c r="OIA10" s="5">
        <f ca="1">_xlfn.NORM.INV(RAND(),'C'!$E$14,'C'!$E$15)</f>
        <v>106.98912645961742</v>
      </c>
      <c r="OIB10" s="5">
        <f ca="1">_xlfn.NORM.INV(RAND(),'C'!$E$14,'C'!$E$15)</f>
        <v>104.06849902320025</v>
      </c>
      <c r="OIC10" s="5">
        <f ca="1">_xlfn.NORM.INV(RAND(),'C'!$E$14,'C'!$E$15)</f>
        <v>104.00309151038894</v>
      </c>
      <c r="OID10" s="5">
        <f ca="1">_xlfn.NORM.INV(RAND(),'C'!$E$14,'C'!$E$15)</f>
        <v>96.003129070343462</v>
      </c>
      <c r="OIE10" s="5">
        <f ca="1">_xlfn.NORM.INV(RAND(),'C'!$E$14,'C'!$E$15)</f>
        <v>92.999292029219561</v>
      </c>
      <c r="OIF10" s="5">
        <f ca="1">_xlfn.NORM.INV(RAND(),'C'!$E$14,'C'!$E$15)</f>
        <v>103.65447571984589</v>
      </c>
      <c r="OIG10" s="5">
        <f ca="1">_xlfn.NORM.INV(RAND(),'C'!$E$14,'C'!$E$15)</f>
        <v>97.33634002075793</v>
      </c>
      <c r="OIH10" s="5">
        <f ca="1">_xlfn.NORM.INV(RAND(),'C'!$E$14,'C'!$E$15)</f>
        <v>99.225462585311263</v>
      </c>
      <c r="OII10" s="5">
        <f ca="1">_xlfn.NORM.INV(RAND(),'C'!$E$14,'C'!$E$15)</f>
        <v>100.12871591748137</v>
      </c>
      <c r="OIJ10" s="5">
        <f ca="1">_xlfn.NORM.INV(RAND(),'C'!$E$14,'C'!$E$15)</f>
        <v>99.001255345888566</v>
      </c>
      <c r="OIK10" s="5">
        <f ca="1">_xlfn.NORM.INV(RAND(),'C'!$E$14,'C'!$E$15)</f>
        <v>102.92771730835418</v>
      </c>
      <c r="OIL10" s="5">
        <f ca="1">_xlfn.NORM.INV(RAND(),'C'!$E$14,'C'!$E$15)</f>
        <v>98.25780084987187</v>
      </c>
      <c r="OIM10" s="5">
        <f ca="1">_xlfn.NORM.INV(RAND(),'C'!$E$14,'C'!$E$15)</f>
        <v>101.79015662538912</v>
      </c>
      <c r="OIN10" s="5">
        <f ca="1">_xlfn.NORM.INV(RAND(),'C'!$E$14,'C'!$E$15)</f>
        <v>100.91050225338743</v>
      </c>
      <c r="OIO10" s="5">
        <f ca="1">_xlfn.NORM.INV(RAND(),'C'!$E$14,'C'!$E$15)</f>
        <v>102.96432371723741</v>
      </c>
      <c r="OIP10" s="5">
        <f ca="1">_xlfn.NORM.INV(RAND(),'C'!$E$14,'C'!$E$15)</f>
        <v>93.287075250463289</v>
      </c>
      <c r="OIQ10" s="5">
        <f ca="1">_xlfn.NORM.INV(RAND(),'C'!$E$14,'C'!$E$15)</f>
        <v>104.42166044509065</v>
      </c>
      <c r="OIR10" s="5">
        <f ca="1">_xlfn.NORM.INV(RAND(),'C'!$E$14,'C'!$E$15)</f>
        <v>99.556009646707281</v>
      </c>
      <c r="OIS10" s="5">
        <f ca="1">_xlfn.NORM.INV(RAND(),'C'!$E$14,'C'!$E$15)</f>
        <v>99.888029776728715</v>
      </c>
      <c r="OIT10" s="5">
        <f ca="1">_xlfn.NORM.INV(RAND(),'C'!$E$14,'C'!$E$15)</f>
        <v>97.116226699963832</v>
      </c>
      <c r="OIU10" s="5">
        <f ca="1">_xlfn.NORM.INV(RAND(),'C'!$E$14,'C'!$E$15)</f>
        <v>99.396342727756434</v>
      </c>
      <c r="OIV10" s="5">
        <f ca="1">_xlfn.NORM.INV(RAND(),'C'!$E$14,'C'!$E$15)</f>
        <v>106.38966931517527</v>
      </c>
      <c r="OIW10" s="5">
        <f ca="1">_xlfn.NORM.INV(RAND(),'C'!$E$14,'C'!$E$15)</f>
        <v>101.01838774737125</v>
      </c>
      <c r="OIX10" s="5">
        <f ca="1">_xlfn.NORM.INV(RAND(),'C'!$E$14,'C'!$E$15)</f>
        <v>97.566735063172956</v>
      </c>
      <c r="OIY10" s="5">
        <f ca="1">_xlfn.NORM.INV(RAND(),'C'!$E$14,'C'!$E$15)</f>
        <v>98.546516477957454</v>
      </c>
      <c r="OIZ10" s="5">
        <f ca="1">_xlfn.NORM.INV(RAND(),'C'!$E$14,'C'!$E$15)</f>
        <v>99.344618319095659</v>
      </c>
      <c r="OJA10" s="5">
        <f ca="1">_xlfn.NORM.INV(RAND(),'C'!$E$14,'C'!$E$15)</f>
        <v>97.65573962270534</v>
      </c>
      <c r="OJB10" s="5">
        <f ca="1">_xlfn.NORM.INV(RAND(),'C'!$E$14,'C'!$E$15)</f>
        <v>100.13339595041946</v>
      </c>
      <c r="OJC10" s="5">
        <f ca="1">_xlfn.NORM.INV(RAND(),'C'!$E$14,'C'!$E$15)</f>
        <v>100.72115987084186</v>
      </c>
      <c r="OJD10" s="5">
        <f ca="1">_xlfn.NORM.INV(RAND(),'C'!$E$14,'C'!$E$15)</f>
        <v>97.803529176365245</v>
      </c>
      <c r="OJE10" s="5">
        <f ca="1">_xlfn.NORM.INV(RAND(),'C'!$E$14,'C'!$E$15)</f>
        <v>103.6127466328238</v>
      </c>
      <c r="OJF10" s="5">
        <f ca="1">_xlfn.NORM.INV(RAND(),'C'!$E$14,'C'!$E$15)</f>
        <v>100.77194191307193</v>
      </c>
      <c r="OJG10" s="5">
        <f ca="1">_xlfn.NORM.INV(RAND(),'C'!$E$14,'C'!$E$15)</f>
        <v>96.217279432376472</v>
      </c>
      <c r="OJH10" s="5">
        <f ca="1">_xlfn.NORM.INV(RAND(),'C'!$E$14,'C'!$E$15)</f>
        <v>97.484525131645782</v>
      </c>
      <c r="OJI10" s="5">
        <f ca="1">_xlfn.NORM.INV(RAND(),'C'!$E$14,'C'!$E$15)</f>
        <v>101.45269581809056</v>
      </c>
      <c r="OJJ10" s="5">
        <f ca="1">_xlfn.NORM.INV(RAND(),'C'!$E$14,'C'!$E$15)</f>
        <v>100.22302807626637</v>
      </c>
      <c r="OJK10" s="5">
        <f ca="1">_xlfn.NORM.INV(RAND(),'C'!$E$14,'C'!$E$15)</f>
        <v>104.47738533010774</v>
      </c>
      <c r="OJL10" s="5">
        <f ca="1">_xlfn.NORM.INV(RAND(),'C'!$E$14,'C'!$E$15)</f>
        <v>103.5022054582621</v>
      </c>
      <c r="OJM10" s="5">
        <f ca="1">_xlfn.NORM.INV(RAND(),'C'!$E$14,'C'!$E$15)</f>
        <v>100.98342705789381</v>
      </c>
      <c r="OJN10" s="5">
        <f ca="1">_xlfn.NORM.INV(RAND(),'C'!$E$14,'C'!$E$15)</f>
        <v>97.823172480225864</v>
      </c>
      <c r="OJO10" s="5">
        <f ca="1">_xlfn.NORM.INV(RAND(),'C'!$E$14,'C'!$E$15)</f>
        <v>101.81831321154509</v>
      </c>
      <c r="OJP10" s="5">
        <f ca="1">_xlfn.NORM.INV(RAND(),'C'!$E$14,'C'!$E$15)</f>
        <v>88.317067692446827</v>
      </c>
      <c r="OJQ10" s="5">
        <f ca="1">_xlfn.NORM.INV(RAND(),'C'!$E$14,'C'!$E$15)</f>
        <v>99.445186486379981</v>
      </c>
      <c r="OJR10" s="5">
        <f ca="1">_xlfn.NORM.INV(RAND(),'C'!$E$14,'C'!$E$15)</f>
        <v>97.073856852615066</v>
      </c>
      <c r="OJS10" s="5">
        <f ca="1">_xlfn.NORM.INV(RAND(),'C'!$E$14,'C'!$E$15)</f>
        <v>101.38450078871433</v>
      </c>
      <c r="OJT10" s="5">
        <f ca="1">_xlfn.NORM.INV(RAND(),'C'!$E$14,'C'!$E$15)</f>
        <v>99.052099353067646</v>
      </c>
      <c r="OJU10" s="5">
        <f ca="1">_xlfn.NORM.INV(RAND(),'C'!$E$14,'C'!$E$15)</f>
        <v>105.54746926354208</v>
      </c>
      <c r="OJV10" s="5">
        <f ca="1">_xlfn.NORM.INV(RAND(),'C'!$E$14,'C'!$E$15)</f>
        <v>98.671059159823784</v>
      </c>
      <c r="OJW10" s="5">
        <f ca="1">_xlfn.NORM.INV(RAND(),'C'!$E$14,'C'!$E$15)</f>
        <v>102.5680513753166</v>
      </c>
      <c r="OJX10" s="5">
        <f ca="1">_xlfn.NORM.INV(RAND(),'C'!$E$14,'C'!$E$15)</f>
        <v>100.42407410287585</v>
      </c>
      <c r="OJY10" s="5">
        <f ca="1">_xlfn.NORM.INV(RAND(),'C'!$E$14,'C'!$E$15)</f>
        <v>97.421620344123426</v>
      </c>
      <c r="OJZ10" s="5">
        <f ca="1">_xlfn.NORM.INV(RAND(),'C'!$E$14,'C'!$E$15)</f>
        <v>103.95722283207606</v>
      </c>
      <c r="OKA10" s="5">
        <f ca="1">_xlfn.NORM.INV(RAND(),'C'!$E$14,'C'!$E$15)</f>
        <v>102.48080646313855</v>
      </c>
      <c r="OKB10" s="5">
        <f ca="1">_xlfn.NORM.INV(RAND(),'C'!$E$14,'C'!$E$15)</f>
        <v>103.38801117600278</v>
      </c>
      <c r="OKC10" s="5">
        <f ca="1">_xlfn.NORM.INV(RAND(),'C'!$E$14,'C'!$E$15)</f>
        <v>99.560611520207175</v>
      </c>
      <c r="OKD10" s="5">
        <f ca="1">_xlfn.NORM.INV(RAND(),'C'!$E$14,'C'!$E$15)</f>
        <v>96.027195119132301</v>
      </c>
      <c r="OKE10" s="5">
        <f ca="1">_xlfn.NORM.INV(RAND(),'C'!$E$14,'C'!$E$15)</f>
        <v>103.88049164686569</v>
      </c>
      <c r="OKF10" s="5">
        <f ca="1">_xlfn.NORM.INV(RAND(),'C'!$E$14,'C'!$E$15)</f>
        <v>98.410045385478426</v>
      </c>
      <c r="OKG10" s="5">
        <f ca="1">_xlfn.NORM.INV(RAND(),'C'!$E$14,'C'!$E$15)</f>
        <v>96.320553426783931</v>
      </c>
      <c r="OKH10" s="5">
        <f ca="1">_xlfn.NORM.INV(RAND(),'C'!$E$14,'C'!$E$15)</f>
        <v>98.974170167927483</v>
      </c>
      <c r="OKI10" s="5">
        <f ca="1">_xlfn.NORM.INV(RAND(),'C'!$E$14,'C'!$E$15)</f>
        <v>98.029504035559015</v>
      </c>
      <c r="OKJ10" s="5">
        <f ca="1">_xlfn.NORM.INV(RAND(),'C'!$E$14,'C'!$E$15)</f>
        <v>104.28371274552596</v>
      </c>
      <c r="OKK10" s="5">
        <f ca="1">_xlfn.NORM.INV(RAND(),'C'!$E$14,'C'!$E$15)</f>
        <v>96.84583583776778</v>
      </c>
      <c r="OKL10" s="5">
        <f ca="1">_xlfn.NORM.INV(RAND(),'C'!$E$14,'C'!$E$15)</f>
        <v>103.42258485729828</v>
      </c>
      <c r="OKM10" s="5">
        <f ca="1">_xlfn.NORM.INV(RAND(),'C'!$E$14,'C'!$E$15)</f>
        <v>99.868474871384166</v>
      </c>
      <c r="OKN10" s="5">
        <f ca="1">_xlfn.NORM.INV(RAND(),'C'!$E$14,'C'!$E$15)</f>
        <v>94.210238236858643</v>
      </c>
      <c r="OKO10" s="5">
        <f ca="1">_xlfn.NORM.INV(RAND(),'C'!$E$14,'C'!$E$15)</f>
        <v>99.025287479844252</v>
      </c>
      <c r="OKP10" s="5">
        <f ca="1">_xlfn.NORM.INV(RAND(),'C'!$E$14,'C'!$E$15)</f>
        <v>102.9534185941416</v>
      </c>
      <c r="OKQ10" s="5">
        <f ca="1">_xlfn.NORM.INV(RAND(),'C'!$E$14,'C'!$E$15)</f>
        <v>98.20068677953185</v>
      </c>
      <c r="OKR10" s="5">
        <f ca="1">_xlfn.NORM.INV(RAND(),'C'!$E$14,'C'!$E$15)</f>
        <v>94.090196769921221</v>
      </c>
      <c r="OKS10" s="5">
        <f ca="1">_xlfn.NORM.INV(RAND(),'C'!$E$14,'C'!$E$15)</f>
        <v>98.302395635126373</v>
      </c>
      <c r="OKT10" s="5">
        <f ca="1">_xlfn.NORM.INV(RAND(),'C'!$E$14,'C'!$E$15)</f>
        <v>94.349033404963023</v>
      </c>
      <c r="OKU10" s="5">
        <f ca="1">_xlfn.NORM.INV(RAND(),'C'!$E$14,'C'!$E$15)</f>
        <v>100.91711363073082</v>
      </c>
      <c r="OKV10" s="5">
        <f ca="1">_xlfn.NORM.INV(RAND(),'C'!$E$14,'C'!$E$15)</f>
        <v>105.43840428798008</v>
      </c>
      <c r="OKW10" s="5">
        <f ca="1">_xlfn.NORM.INV(RAND(),'C'!$E$14,'C'!$E$15)</f>
        <v>102.52099719936929</v>
      </c>
      <c r="OKX10" s="5">
        <f ca="1">_xlfn.NORM.INV(RAND(),'C'!$E$14,'C'!$E$15)</f>
        <v>94.051145827537155</v>
      </c>
      <c r="OKY10" s="5">
        <f ca="1">_xlfn.NORM.INV(RAND(),'C'!$E$14,'C'!$E$15)</f>
        <v>99.387660082941323</v>
      </c>
      <c r="OKZ10" s="5">
        <f ca="1">_xlfn.NORM.INV(RAND(),'C'!$E$14,'C'!$E$15)</f>
        <v>101.76197786996165</v>
      </c>
      <c r="OLA10" s="5">
        <f ca="1">_xlfn.NORM.INV(RAND(),'C'!$E$14,'C'!$E$15)</f>
        <v>106.98439920660795</v>
      </c>
      <c r="OLB10" s="5">
        <f ca="1">_xlfn.NORM.INV(RAND(),'C'!$E$14,'C'!$E$15)</f>
        <v>93.441505643513736</v>
      </c>
      <c r="OLC10" s="5">
        <f ca="1">_xlfn.NORM.INV(RAND(),'C'!$E$14,'C'!$E$15)</f>
        <v>97.569876449243978</v>
      </c>
      <c r="OLD10" s="5">
        <f ca="1">_xlfn.NORM.INV(RAND(),'C'!$E$14,'C'!$E$15)</f>
        <v>104.60409668503084</v>
      </c>
      <c r="OLE10" s="5">
        <f ca="1">_xlfn.NORM.INV(RAND(),'C'!$E$14,'C'!$E$15)</f>
        <v>101.49739410246363</v>
      </c>
      <c r="OLF10" s="5">
        <f ca="1">_xlfn.NORM.INV(RAND(),'C'!$E$14,'C'!$E$15)</f>
        <v>94.425722130831119</v>
      </c>
      <c r="OLG10" s="5">
        <f ca="1">_xlfn.NORM.INV(RAND(),'C'!$E$14,'C'!$E$15)</f>
        <v>101.76625653809229</v>
      </c>
      <c r="OLH10" s="5">
        <f ca="1">_xlfn.NORM.INV(RAND(),'C'!$E$14,'C'!$E$15)</f>
        <v>98.949836060830663</v>
      </c>
      <c r="OLI10" s="5">
        <f ca="1">_xlfn.NORM.INV(RAND(),'C'!$E$14,'C'!$E$15)</f>
        <v>100.77249177973037</v>
      </c>
      <c r="OLJ10" s="5">
        <f ca="1">_xlfn.NORM.INV(RAND(),'C'!$E$14,'C'!$E$15)</f>
        <v>108.25422416776556</v>
      </c>
      <c r="OLK10" s="5">
        <f ca="1">_xlfn.NORM.INV(RAND(),'C'!$E$14,'C'!$E$15)</f>
        <v>99.070412891541565</v>
      </c>
      <c r="OLL10" s="5">
        <f ca="1">_xlfn.NORM.INV(RAND(),'C'!$E$14,'C'!$E$15)</f>
        <v>94.898024536576401</v>
      </c>
      <c r="OLM10" s="5">
        <f ca="1">_xlfn.NORM.INV(RAND(),'C'!$E$14,'C'!$E$15)</f>
        <v>94.766103149974612</v>
      </c>
      <c r="OLN10" s="5">
        <f ca="1">_xlfn.NORM.INV(RAND(),'C'!$E$14,'C'!$E$15)</f>
        <v>98.728408660345266</v>
      </c>
      <c r="OLO10" s="5">
        <f ca="1">_xlfn.NORM.INV(RAND(),'C'!$E$14,'C'!$E$15)</f>
        <v>97.339113637310547</v>
      </c>
      <c r="OLP10" s="5">
        <f ca="1">_xlfn.NORM.INV(RAND(),'C'!$E$14,'C'!$E$15)</f>
        <v>94.201559766224293</v>
      </c>
      <c r="OLQ10" s="5">
        <f ca="1">_xlfn.NORM.INV(RAND(),'C'!$E$14,'C'!$E$15)</f>
        <v>98.765232933148354</v>
      </c>
      <c r="OLR10" s="5">
        <f ca="1">_xlfn.NORM.INV(RAND(),'C'!$E$14,'C'!$E$15)</f>
        <v>98.018206532669311</v>
      </c>
      <c r="OLS10" s="5">
        <f ca="1">_xlfn.NORM.INV(RAND(),'C'!$E$14,'C'!$E$15)</f>
        <v>100.872373305755</v>
      </c>
      <c r="OLT10" s="5">
        <f ca="1">_xlfn.NORM.INV(RAND(),'C'!$E$14,'C'!$E$15)</f>
        <v>103.92149434576045</v>
      </c>
      <c r="OLU10" s="5">
        <f ca="1">_xlfn.NORM.INV(RAND(),'C'!$E$14,'C'!$E$15)</f>
        <v>105.18202028591749</v>
      </c>
      <c r="OLV10" s="5">
        <f ca="1">_xlfn.NORM.INV(RAND(),'C'!$E$14,'C'!$E$15)</f>
        <v>97.009750757248071</v>
      </c>
      <c r="OLW10" s="5">
        <f ca="1">_xlfn.NORM.INV(RAND(),'C'!$E$14,'C'!$E$15)</f>
        <v>100.48397784360195</v>
      </c>
      <c r="OLX10" s="5">
        <f ca="1">_xlfn.NORM.INV(RAND(),'C'!$E$14,'C'!$E$15)</f>
        <v>97.907389721012365</v>
      </c>
      <c r="OLY10" s="5">
        <f ca="1">_xlfn.NORM.INV(RAND(),'C'!$E$14,'C'!$E$15)</f>
        <v>103.84461955129012</v>
      </c>
      <c r="OLZ10" s="5">
        <f ca="1">_xlfn.NORM.INV(RAND(),'C'!$E$14,'C'!$E$15)</f>
        <v>96.361940793196325</v>
      </c>
      <c r="OMA10" s="5">
        <f ca="1">_xlfn.NORM.INV(RAND(),'C'!$E$14,'C'!$E$15)</f>
        <v>95.972890612099391</v>
      </c>
      <c r="OMB10" s="5">
        <f ca="1">_xlfn.NORM.INV(RAND(),'C'!$E$14,'C'!$E$15)</f>
        <v>102.35616819093775</v>
      </c>
      <c r="OMC10" s="5">
        <f ca="1">_xlfn.NORM.INV(RAND(),'C'!$E$14,'C'!$E$15)</f>
        <v>100.77647712188484</v>
      </c>
      <c r="OMD10" s="5">
        <f ca="1">_xlfn.NORM.INV(RAND(),'C'!$E$14,'C'!$E$15)</f>
        <v>101.92763737036074</v>
      </c>
      <c r="OME10" s="5">
        <f ca="1">_xlfn.NORM.INV(RAND(),'C'!$E$14,'C'!$E$15)</f>
        <v>92.54020975591115</v>
      </c>
      <c r="OMF10" s="5">
        <f ca="1">_xlfn.NORM.INV(RAND(),'C'!$E$14,'C'!$E$15)</f>
        <v>100.13512029234484</v>
      </c>
      <c r="OMG10" s="5">
        <f ca="1">_xlfn.NORM.INV(RAND(),'C'!$E$14,'C'!$E$15)</f>
        <v>99.812806263221049</v>
      </c>
      <c r="OMH10" s="5">
        <f ca="1">_xlfn.NORM.INV(RAND(),'C'!$E$14,'C'!$E$15)</f>
        <v>101.23741681305187</v>
      </c>
      <c r="OMI10" s="5">
        <f ca="1">_xlfn.NORM.INV(RAND(),'C'!$E$14,'C'!$E$15)</f>
        <v>95.532657621963253</v>
      </c>
      <c r="OMJ10" s="5">
        <f ca="1">_xlfn.NORM.INV(RAND(),'C'!$E$14,'C'!$E$15)</f>
        <v>101.72949863725975</v>
      </c>
      <c r="OMK10" s="5">
        <f ca="1">_xlfn.NORM.INV(RAND(),'C'!$E$14,'C'!$E$15)</f>
        <v>105.32347923962294</v>
      </c>
      <c r="OML10" s="5">
        <f ca="1">_xlfn.NORM.INV(RAND(),'C'!$E$14,'C'!$E$15)</f>
        <v>98.816770752896886</v>
      </c>
      <c r="OMM10" s="5">
        <f ca="1">_xlfn.NORM.INV(RAND(),'C'!$E$14,'C'!$E$15)</f>
        <v>99.147500224169363</v>
      </c>
      <c r="OMN10" s="5">
        <f ca="1">_xlfn.NORM.INV(RAND(),'C'!$E$14,'C'!$E$15)</f>
        <v>99.847070078726617</v>
      </c>
      <c r="OMO10" s="5">
        <f ca="1">_xlfn.NORM.INV(RAND(),'C'!$E$14,'C'!$E$15)</f>
        <v>100.59116341367852</v>
      </c>
      <c r="OMP10" s="5">
        <f ca="1">_xlfn.NORM.INV(RAND(),'C'!$E$14,'C'!$E$15)</f>
        <v>98.017482734056614</v>
      </c>
      <c r="OMQ10" s="5">
        <f ca="1">_xlfn.NORM.INV(RAND(),'C'!$E$14,'C'!$E$15)</f>
        <v>102.51207622828341</v>
      </c>
      <c r="OMR10" s="5">
        <f ca="1">_xlfn.NORM.INV(RAND(),'C'!$E$14,'C'!$E$15)</f>
        <v>98.6296585739086</v>
      </c>
      <c r="OMS10" s="5">
        <f ca="1">_xlfn.NORM.INV(RAND(),'C'!$E$14,'C'!$E$15)</f>
        <v>102.72047359050445</v>
      </c>
      <c r="OMT10" s="5">
        <f ca="1">_xlfn.NORM.INV(RAND(),'C'!$E$14,'C'!$E$15)</f>
        <v>97.165561883657176</v>
      </c>
      <c r="OMU10" s="5">
        <f ca="1">_xlfn.NORM.INV(RAND(),'C'!$E$14,'C'!$E$15)</f>
        <v>96.235235845402485</v>
      </c>
      <c r="OMV10" s="5">
        <f ca="1">_xlfn.NORM.INV(RAND(),'C'!$E$14,'C'!$E$15)</f>
        <v>96.085187381410122</v>
      </c>
      <c r="OMW10" s="5">
        <f ca="1">_xlfn.NORM.INV(RAND(),'C'!$E$14,'C'!$E$15)</f>
        <v>99.118199471180873</v>
      </c>
      <c r="OMX10" s="5">
        <f ca="1">_xlfn.NORM.INV(RAND(),'C'!$E$14,'C'!$E$15)</f>
        <v>100.50470300388382</v>
      </c>
      <c r="OMY10" s="5">
        <f ca="1">_xlfn.NORM.INV(RAND(),'C'!$E$14,'C'!$E$15)</f>
        <v>98.706952765315876</v>
      </c>
      <c r="OMZ10" s="5">
        <f ca="1">_xlfn.NORM.INV(RAND(),'C'!$E$14,'C'!$E$15)</f>
        <v>94.017387481725393</v>
      </c>
      <c r="ONA10" s="5">
        <f ca="1">_xlfn.NORM.INV(RAND(),'C'!$E$14,'C'!$E$15)</f>
        <v>99.680929613582137</v>
      </c>
      <c r="ONB10" s="5">
        <f ca="1">_xlfn.NORM.INV(RAND(),'C'!$E$14,'C'!$E$15)</f>
        <v>97.754598466870405</v>
      </c>
      <c r="ONC10" s="5">
        <f ca="1">_xlfn.NORM.INV(RAND(),'C'!$E$14,'C'!$E$15)</f>
        <v>99.868052677604723</v>
      </c>
      <c r="OND10" s="5">
        <f ca="1">_xlfn.NORM.INV(RAND(),'C'!$E$14,'C'!$E$15)</f>
        <v>104.79016898548697</v>
      </c>
      <c r="ONE10" s="5">
        <f ca="1">_xlfn.NORM.INV(RAND(),'C'!$E$14,'C'!$E$15)</f>
        <v>101.40466663691714</v>
      </c>
      <c r="ONF10" s="5">
        <f ca="1">_xlfn.NORM.INV(RAND(),'C'!$E$14,'C'!$E$15)</f>
        <v>97.879985615490213</v>
      </c>
      <c r="ONG10" s="5">
        <f ca="1">_xlfn.NORM.INV(RAND(),'C'!$E$14,'C'!$E$15)</f>
        <v>100.68513812372061</v>
      </c>
      <c r="ONH10" s="5">
        <f ca="1">_xlfn.NORM.INV(RAND(),'C'!$E$14,'C'!$E$15)</f>
        <v>101.32195018170565</v>
      </c>
      <c r="ONI10" s="5">
        <f ca="1">_xlfn.NORM.INV(RAND(),'C'!$E$14,'C'!$E$15)</f>
        <v>103.65195288809291</v>
      </c>
      <c r="ONJ10" s="5">
        <f ca="1">_xlfn.NORM.INV(RAND(),'C'!$E$14,'C'!$E$15)</f>
        <v>112.10455899405966</v>
      </c>
      <c r="ONK10" s="5">
        <f ca="1">_xlfn.NORM.INV(RAND(),'C'!$E$14,'C'!$E$15)</f>
        <v>99.244021536982686</v>
      </c>
      <c r="ONL10" s="5">
        <f ca="1">_xlfn.NORM.INV(RAND(),'C'!$E$14,'C'!$E$15)</f>
        <v>97.207960281261308</v>
      </c>
      <c r="ONM10" s="5">
        <f ca="1">_xlfn.NORM.INV(RAND(),'C'!$E$14,'C'!$E$15)</f>
        <v>106.73668204435766</v>
      </c>
      <c r="ONN10" s="5">
        <f ca="1">_xlfn.NORM.INV(RAND(),'C'!$E$14,'C'!$E$15)</f>
        <v>96.203036742497616</v>
      </c>
      <c r="ONO10" s="5">
        <f ca="1">_xlfn.NORM.INV(RAND(),'C'!$E$14,'C'!$E$15)</f>
        <v>100.49888830457684</v>
      </c>
      <c r="ONP10" s="5">
        <f ca="1">_xlfn.NORM.INV(RAND(),'C'!$E$14,'C'!$E$15)</f>
        <v>104.53585554976354</v>
      </c>
      <c r="ONQ10" s="5">
        <f ca="1">_xlfn.NORM.INV(RAND(),'C'!$E$14,'C'!$E$15)</f>
        <v>99.32136241264925</v>
      </c>
      <c r="ONR10" s="5">
        <f ca="1">_xlfn.NORM.INV(RAND(),'C'!$E$14,'C'!$E$15)</f>
        <v>96.307643366432089</v>
      </c>
      <c r="ONS10" s="5">
        <f ca="1">_xlfn.NORM.INV(RAND(),'C'!$E$14,'C'!$E$15)</f>
        <v>99.974799865890205</v>
      </c>
      <c r="ONT10" s="5">
        <f ca="1">_xlfn.NORM.INV(RAND(),'C'!$E$14,'C'!$E$15)</f>
        <v>92.487908757997459</v>
      </c>
      <c r="ONU10" s="5">
        <f ca="1">_xlfn.NORM.INV(RAND(),'C'!$E$14,'C'!$E$15)</f>
        <v>95.782437621350695</v>
      </c>
      <c r="ONV10" s="5">
        <f ca="1">_xlfn.NORM.INV(RAND(),'C'!$E$14,'C'!$E$15)</f>
        <v>101.40405437411907</v>
      </c>
      <c r="ONW10" s="5">
        <f ca="1">_xlfn.NORM.INV(RAND(),'C'!$E$14,'C'!$E$15)</f>
        <v>104.11165649403068</v>
      </c>
      <c r="ONX10" s="5">
        <f ca="1">_xlfn.NORM.INV(RAND(),'C'!$E$14,'C'!$E$15)</f>
        <v>99.803457003332355</v>
      </c>
      <c r="ONY10" s="5">
        <f ca="1">_xlfn.NORM.INV(RAND(),'C'!$E$14,'C'!$E$15)</f>
        <v>103.86111907070838</v>
      </c>
      <c r="ONZ10" s="5">
        <f ca="1">_xlfn.NORM.INV(RAND(),'C'!$E$14,'C'!$E$15)</f>
        <v>98.102476128912613</v>
      </c>
      <c r="OOA10" s="5">
        <f ca="1">_xlfn.NORM.INV(RAND(),'C'!$E$14,'C'!$E$15)</f>
        <v>94.889705779004444</v>
      </c>
      <c r="OOB10" s="5">
        <f ca="1">_xlfn.NORM.INV(RAND(),'C'!$E$14,'C'!$E$15)</f>
        <v>92.045788249296919</v>
      </c>
      <c r="OOC10" s="5">
        <f ca="1">_xlfn.NORM.INV(RAND(),'C'!$E$14,'C'!$E$15)</f>
        <v>97.948504449198296</v>
      </c>
      <c r="OOD10" s="5">
        <f ca="1">_xlfn.NORM.INV(RAND(),'C'!$E$14,'C'!$E$15)</f>
        <v>97.589716708751538</v>
      </c>
      <c r="OOE10" s="5">
        <f ca="1">_xlfn.NORM.INV(RAND(),'C'!$E$14,'C'!$E$15)</f>
        <v>93.247918063725905</v>
      </c>
      <c r="OOF10" s="5">
        <f ca="1">_xlfn.NORM.INV(RAND(),'C'!$E$14,'C'!$E$15)</f>
        <v>97.101065201603774</v>
      </c>
      <c r="OOG10" s="5">
        <f ca="1">_xlfn.NORM.INV(RAND(),'C'!$E$14,'C'!$E$15)</f>
        <v>99.092075201205958</v>
      </c>
      <c r="OOH10" s="5">
        <f ca="1">_xlfn.NORM.INV(RAND(),'C'!$E$14,'C'!$E$15)</f>
        <v>104.55391008258314</v>
      </c>
      <c r="OOI10" s="5">
        <f ca="1">_xlfn.NORM.INV(RAND(),'C'!$E$14,'C'!$E$15)</f>
        <v>106.18283296199058</v>
      </c>
      <c r="OOJ10" s="5">
        <f ca="1">_xlfn.NORM.INV(RAND(),'C'!$E$14,'C'!$E$15)</f>
        <v>97.027917617895028</v>
      </c>
      <c r="OOK10" s="5">
        <f ca="1">_xlfn.NORM.INV(RAND(),'C'!$E$14,'C'!$E$15)</f>
        <v>106.92485863700971</v>
      </c>
      <c r="OOL10" s="5">
        <f ca="1">_xlfn.NORM.INV(RAND(),'C'!$E$14,'C'!$E$15)</f>
        <v>103.28612410699759</v>
      </c>
      <c r="OOM10" s="5">
        <f ca="1">_xlfn.NORM.INV(RAND(),'C'!$E$14,'C'!$E$15)</f>
        <v>98.985048156496674</v>
      </c>
      <c r="OON10" s="5">
        <f ca="1">_xlfn.NORM.INV(RAND(),'C'!$E$14,'C'!$E$15)</f>
        <v>102.23057986518964</v>
      </c>
      <c r="OOO10" s="5">
        <f ca="1">_xlfn.NORM.INV(RAND(),'C'!$E$14,'C'!$E$15)</f>
        <v>98.998158485290205</v>
      </c>
      <c r="OOP10" s="5">
        <f ca="1">_xlfn.NORM.INV(RAND(),'C'!$E$14,'C'!$E$15)</f>
        <v>101.7114947281338</v>
      </c>
      <c r="OOQ10" s="5">
        <f ca="1">_xlfn.NORM.INV(RAND(),'C'!$E$14,'C'!$E$15)</f>
        <v>102.52270381851237</v>
      </c>
      <c r="OOR10" s="5">
        <f ca="1">_xlfn.NORM.INV(RAND(),'C'!$E$14,'C'!$E$15)</f>
        <v>98.562076665546613</v>
      </c>
      <c r="OOS10" s="5">
        <f ca="1">_xlfn.NORM.INV(RAND(),'C'!$E$14,'C'!$E$15)</f>
        <v>99.539055854935128</v>
      </c>
      <c r="OOT10" s="5">
        <f ca="1">_xlfn.NORM.INV(RAND(),'C'!$E$14,'C'!$E$15)</f>
        <v>103.48979081858563</v>
      </c>
      <c r="OOU10" s="5">
        <f ca="1">_xlfn.NORM.INV(RAND(),'C'!$E$14,'C'!$E$15)</f>
        <v>103.27953838982077</v>
      </c>
      <c r="OOV10" s="5">
        <f ca="1">_xlfn.NORM.INV(RAND(),'C'!$E$14,'C'!$E$15)</f>
        <v>100.71275552377199</v>
      </c>
      <c r="OOW10" s="5">
        <f ca="1">_xlfn.NORM.INV(RAND(),'C'!$E$14,'C'!$E$15)</f>
        <v>103.04173551121278</v>
      </c>
      <c r="OOX10" s="5">
        <f ca="1">_xlfn.NORM.INV(RAND(),'C'!$E$14,'C'!$E$15)</f>
        <v>92.117005948915761</v>
      </c>
      <c r="OOY10" s="5">
        <f ca="1">_xlfn.NORM.INV(RAND(),'C'!$E$14,'C'!$E$15)</f>
        <v>101.47568289388258</v>
      </c>
      <c r="OOZ10" s="5">
        <f ca="1">_xlfn.NORM.INV(RAND(),'C'!$E$14,'C'!$E$15)</f>
        <v>100.14656193463576</v>
      </c>
      <c r="OPA10" s="5">
        <f ca="1">_xlfn.NORM.INV(RAND(),'C'!$E$14,'C'!$E$15)</f>
        <v>101.61203002342744</v>
      </c>
      <c r="OPB10" s="5">
        <f ca="1">_xlfn.NORM.INV(RAND(),'C'!$E$14,'C'!$E$15)</f>
        <v>103.04001571989467</v>
      </c>
      <c r="OPC10" s="5">
        <f ca="1">_xlfn.NORM.INV(RAND(),'C'!$E$14,'C'!$E$15)</f>
        <v>98.918966246516277</v>
      </c>
      <c r="OPD10" s="5">
        <f ca="1">_xlfn.NORM.INV(RAND(),'C'!$E$14,'C'!$E$15)</f>
        <v>103.06073278519133</v>
      </c>
      <c r="OPE10" s="5">
        <f ca="1">_xlfn.NORM.INV(RAND(),'C'!$E$14,'C'!$E$15)</f>
        <v>100.59277033881324</v>
      </c>
      <c r="OPF10" s="5">
        <f ca="1">_xlfn.NORM.INV(RAND(),'C'!$E$14,'C'!$E$15)</f>
        <v>102.25713959922737</v>
      </c>
      <c r="OPG10" s="5">
        <f ca="1">_xlfn.NORM.INV(RAND(),'C'!$E$14,'C'!$E$15)</f>
        <v>100.90430208102438</v>
      </c>
      <c r="OPH10" s="5">
        <f ca="1">_xlfn.NORM.INV(RAND(),'C'!$E$14,'C'!$E$15)</f>
        <v>97.578195288896538</v>
      </c>
      <c r="OPI10" s="5">
        <f ca="1">_xlfn.NORM.INV(RAND(),'C'!$E$14,'C'!$E$15)</f>
        <v>97.354414374949286</v>
      </c>
      <c r="OPJ10" s="5">
        <f ca="1">_xlfn.NORM.INV(RAND(),'C'!$E$14,'C'!$E$15)</f>
        <v>88.981200499283233</v>
      </c>
      <c r="OPK10" s="5">
        <f ca="1">_xlfn.NORM.INV(RAND(),'C'!$E$14,'C'!$E$15)</f>
        <v>95.182093583673534</v>
      </c>
      <c r="OPL10" s="5">
        <f ca="1">_xlfn.NORM.INV(RAND(),'C'!$E$14,'C'!$E$15)</f>
        <v>102.1185646977024</v>
      </c>
      <c r="OPM10" s="5">
        <f ca="1">_xlfn.NORM.INV(RAND(),'C'!$E$14,'C'!$E$15)</f>
        <v>97.833219570651167</v>
      </c>
      <c r="OPN10" s="5">
        <f ca="1">_xlfn.NORM.INV(RAND(),'C'!$E$14,'C'!$E$15)</f>
        <v>96.80842778544357</v>
      </c>
      <c r="OPO10" s="5">
        <f ca="1">_xlfn.NORM.INV(RAND(),'C'!$E$14,'C'!$E$15)</f>
        <v>100.66739014917972</v>
      </c>
      <c r="OPP10" s="5">
        <f ca="1">_xlfn.NORM.INV(RAND(),'C'!$E$14,'C'!$E$15)</f>
        <v>97.349795705508598</v>
      </c>
      <c r="OPQ10" s="5">
        <f ca="1">_xlfn.NORM.INV(RAND(),'C'!$E$14,'C'!$E$15)</f>
        <v>96.721567963300501</v>
      </c>
      <c r="OPR10" s="5">
        <f ca="1">_xlfn.NORM.INV(RAND(),'C'!$E$14,'C'!$E$15)</f>
        <v>96.975305362982411</v>
      </c>
      <c r="OPS10" s="5">
        <f ca="1">_xlfn.NORM.INV(RAND(),'C'!$E$14,'C'!$E$15)</f>
        <v>103.0638834667473</v>
      </c>
      <c r="OPT10" s="5">
        <f ca="1">_xlfn.NORM.INV(RAND(),'C'!$E$14,'C'!$E$15)</f>
        <v>104.2224311276528</v>
      </c>
      <c r="OPU10" s="5">
        <f ca="1">_xlfn.NORM.INV(RAND(),'C'!$E$14,'C'!$E$15)</f>
        <v>100.86969753288653</v>
      </c>
      <c r="OPV10" s="5">
        <f ca="1">_xlfn.NORM.INV(RAND(),'C'!$E$14,'C'!$E$15)</f>
        <v>106.1816243814078</v>
      </c>
      <c r="OPW10" s="5">
        <f ca="1">_xlfn.NORM.INV(RAND(),'C'!$E$14,'C'!$E$15)</f>
        <v>103.71170459349172</v>
      </c>
      <c r="OPX10" s="5">
        <f ca="1">_xlfn.NORM.INV(RAND(),'C'!$E$14,'C'!$E$15)</f>
        <v>97.492107225282268</v>
      </c>
      <c r="OPY10" s="5">
        <f ca="1">_xlfn.NORM.INV(RAND(),'C'!$E$14,'C'!$E$15)</f>
        <v>102.09872501301739</v>
      </c>
      <c r="OPZ10" s="5">
        <f ca="1">_xlfn.NORM.INV(RAND(),'C'!$E$14,'C'!$E$15)</f>
        <v>102.26341871419835</v>
      </c>
      <c r="OQA10" s="5">
        <f ca="1">_xlfn.NORM.INV(RAND(),'C'!$E$14,'C'!$E$15)</f>
        <v>97.490804716875189</v>
      </c>
      <c r="OQB10" s="5">
        <f ca="1">_xlfn.NORM.INV(RAND(),'C'!$E$14,'C'!$E$15)</f>
        <v>98.175050188003937</v>
      </c>
      <c r="OQC10" s="5">
        <f ca="1">_xlfn.NORM.INV(RAND(),'C'!$E$14,'C'!$E$15)</f>
        <v>95.949642832831856</v>
      </c>
      <c r="OQD10" s="5">
        <f ca="1">_xlfn.NORM.INV(RAND(),'C'!$E$14,'C'!$E$15)</f>
        <v>99.157035965397085</v>
      </c>
      <c r="OQE10" s="5">
        <f ca="1">_xlfn.NORM.INV(RAND(),'C'!$E$14,'C'!$E$15)</f>
        <v>102.20681879118129</v>
      </c>
      <c r="OQF10" s="5">
        <f ca="1">_xlfn.NORM.INV(RAND(),'C'!$E$14,'C'!$E$15)</f>
        <v>102.40252351588084</v>
      </c>
      <c r="OQG10" s="5">
        <f ca="1">_xlfn.NORM.INV(RAND(),'C'!$E$14,'C'!$E$15)</f>
        <v>97.566753558715348</v>
      </c>
      <c r="OQH10" s="5">
        <f ca="1">_xlfn.NORM.INV(RAND(),'C'!$E$14,'C'!$E$15)</f>
        <v>100.86534548890278</v>
      </c>
      <c r="OQI10" s="5">
        <f ca="1">_xlfn.NORM.INV(RAND(),'C'!$E$14,'C'!$E$15)</f>
        <v>105.89038617762772</v>
      </c>
      <c r="OQJ10" s="5">
        <f ca="1">_xlfn.NORM.INV(RAND(),'C'!$E$14,'C'!$E$15)</f>
        <v>97.65934317034484</v>
      </c>
      <c r="OQK10" s="5">
        <f ca="1">_xlfn.NORM.INV(RAND(),'C'!$E$14,'C'!$E$15)</f>
        <v>100.98674201995033</v>
      </c>
      <c r="OQL10" s="5">
        <f ca="1">_xlfn.NORM.INV(RAND(),'C'!$E$14,'C'!$E$15)</f>
        <v>96.300198841683297</v>
      </c>
      <c r="OQM10" s="5">
        <f ca="1">_xlfn.NORM.INV(RAND(),'C'!$E$14,'C'!$E$15)</f>
        <v>102.61745404613735</v>
      </c>
      <c r="OQN10" s="5">
        <f ca="1">_xlfn.NORM.INV(RAND(),'C'!$E$14,'C'!$E$15)</f>
        <v>100.84791875426062</v>
      </c>
      <c r="OQO10" s="5">
        <f ca="1">_xlfn.NORM.INV(RAND(),'C'!$E$14,'C'!$E$15)</f>
        <v>99.395611046150634</v>
      </c>
      <c r="OQP10" s="5">
        <f ca="1">_xlfn.NORM.INV(RAND(),'C'!$E$14,'C'!$E$15)</f>
        <v>101.69332135648982</v>
      </c>
      <c r="OQQ10" s="5">
        <f ca="1">_xlfn.NORM.INV(RAND(),'C'!$E$14,'C'!$E$15)</f>
        <v>98.486581208526175</v>
      </c>
      <c r="OQR10" s="5">
        <f ca="1">_xlfn.NORM.INV(RAND(),'C'!$E$14,'C'!$E$15)</f>
        <v>90.368340690506031</v>
      </c>
      <c r="OQS10" s="5">
        <f ca="1">_xlfn.NORM.INV(RAND(),'C'!$E$14,'C'!$E$15)</f>
        <v>99.163448212949675</v>
      </c>
      <c r="OQT10" s="5">
        <f ca="1">_xlfn.NORM.INV(RAND(),'C'!$E$14,'C'!$E$15)</f>
        <v>100.34021410633147</v>
      </c>
      <c r="OQU10" s="5">
        <f ca="1">_xlfn.NORM.INV(RAND(),'C'!$E$14,'C'!$E$15)</f>
        <v>104.76949558348377</v>
      </c>
      <c r="OQV10" s="5">
        <f ca="1">_xlfn.NORM.INV(RAND(),'C'!$E$14,'C'!$E$15)</f>
        <v>104.92011399905103</v>
      </c>
      <c r="OQW10" s="5">
        <f ca="1">_xlfn.NORM.INV(RAND(),'C'!$E$14,'C'!$E$15)</f>
        <v>97.924291847465369</v>
      </c>
      <c r="OQX10" s="5">
        <f ca="1">_xlfn.NORM.INV(RAND(),'C'!$E$14,'C'!$E$15)</f>
        <v>96.755612423101354</v>
      </c>
      <c r="OQY10" s="5">
        <f ca="1">_xlfn.NORM.INV(RAND(),'C'!$E$14,'C'!$E$15)</f>
        <v>105.08296163869781</v>
      </c>
      <c r="OQZ10" s="5">
        <f ca="1">_xlfn.NORM.INV(RAND(),'C'!$E$14,'C'!$E$15)</f>
        <v>102.95515770880107</v>
      </c>
      <c r="ORA10" s="5">
        <f ca="1">_xlfn.NORM.INV(RAND(),'C'!$E$14,'C'!$E$15)</f>
        <v>94.421823081995768</v>
      </c>
      <c r="ORB10" s="5">
        <f ca="1">_xlfn.NORM.INV(RAND(),'C'!$E$14,'C'!$E$15)</f>
        <v>101.32424579864463</v>
      </c>
      <c r="ORC10" s="5">
        <f ca="1">_xlfn.NORM.INV(RAND(),'C'!$E$14,'C'!$E$15)</f>
        <v>99.250367962299862</v>
      </c>
      <c r="ORD10" s="5">
        <f ca="1">_xlfn.NORM.INV(RAND(),'C'!$E$14,'C'!$E$15)</f>
        <v>100.28814631641595</v>
      </c>
      <c r="ORE10" s="5">
        <f ca="1">_xlfn.NORM.INV(RAND(),'C'!$E$14,'C'!$E$15)</f>
        <v>101.44227762873615</v>
      </c>
      <c r="ORF10" s="5">
        <f ca="1">_xlfn.NORM.INV(RAND(),'C'!$E$14,'C'!$E$15)</f>
        <v>101.26365702371051</v>
      </c>
      <c r="ORG10" s="5">
        <f ca="1">_xlfn.NORM.INV(RAND(),'C'!$E$14,'C'!$E$15)</f>
        <v>99.870314627993451</v>
      </c>
      <c r="ORH10" s="5">
        <f ca="1">_xlfn.NORM.INV(RAND(),'C'!$E$14,'C'!$E$15)</f>
        <v>107.05063966169301</v>
      </c>
      <c r="ORI10" s="5">
        <f ca="1">_xlfn.NORM.INV(RAND(),'C'!$E$14,'C'!$E$15)</f>
        <v>101.44176025769517</v>
      </c>
      <c r="ORJ10" s="5">
        <f ca="1">_xlfn.NORM.INV(RAND(),'C'!$E$14,'C'!$E$15)</f>
        <v>104.90137136608735</v>
      </c>
      <c r="ORK10" s="5">
        <f ca="1">_xlfn.NORM.INV(RAND(),'C'!$E$14,'C'!$E$15)</f>
        <v>101.24166069047952</v>
      </c>
      <c r="ORL10" s="5">
        <f ca="1">_xlfn.NORM.INV(RAND(),'C'!$E$14,'C'!$E$15)</f>
        <v>97.040822342244297</v>
      </c>
      <c r="ORM10" s="5">
        <f ca="1">_xlfn.NORM.INV(RAND(),'C'!$E$14,'C'!$E$15)</f>
        <v>94.975620767122336</v>
      </c>
      <c r="ORN10" s="5">
        <f ca="1">_xlfn.NORM.INV(RAND(),'C'!$E$14,'C'!$E$15)</f>
        <v>104.35640433994787</v>
      </c>
      <c r="ORO10" s="5">
        <f ca="1">_xlfn.NORM.INV(RAND(),'C'!$E$14,'C'!$E$15)</f>
        <v>97.466550779048291</v>
      </c>
      <c r="ORP10" s="5">
        <f ca="1">_xlfn.NORM.INV(RAND(),'C'!$E$14,'C'!$E$15)</f>
        <v>96.728741200942153</v>
      </c>
      <c r="ORQ10" s="5">
        <f ca="1">_xlfn.NORM.INV(RAND(),'C'!$E$14,'C'!$E$15)</f>
        <v>105.5757235990483</v>
      </c>
      <c r="ORR10" s="5">
        <f ca="1">_xlfn.NORM.INV(RAND(),'C'!$E$14,'C'!$E$15)</f>
        <v>102.17180754337913</v>
      </c>
      <c r="ORS10" s="5">
        <f ca="1">_xlfn.NORM.INV(RAND(),'C'!$E$14,'C'!$E$15)</f>
        <v>103.47346966935596</v>
      </c>
      <c r="ORT10" s="5">
        <f ca="1">_xlfn.NORM.INV(RAND(),'C'!$E$14,'C'!$E$15)</f>
        <v>102.54947534459939</v>
      </c>
      <c r="ORU10" s="5">
        <f ca="1">_xlfn.NORM.INV(RAND(),'C'!$E$14,'C'!$E$15)</f>
        <v>102.30307321763685</v>
      </c>
      <c r="ORV10" s="5">
        <f ca="1">_xlfn.NORM.INV(RAND(),'C'!$E$14,'C'!$E$15)</f>
        <v>99.111202526301511</v>
      </c>
      <c r="ORW10" s="5">
        <f ca="1">_xlfn.NORM.INV(RAND(),'C'!$E$14,'C'!$E$15)</f>
        <v>99.17195535264689</v>
      </c>
      <c r="ORX10" s="5">
        <f ca="1">_xlfn.NORM.INV(RAND(),'C'!$E$14,'C'!$E$15)</f>
        <v>102.15496355450989</v>
      </c>
      <c r="ORY10" s="5">
        <f ca="1">_xlfn.NORM.INV(RAND(),'C'!$E$14,'C'!$E$15)</f>
        <v>98.550217148047139</v>
      </c>
      <c r="ORZ10" s="5">
        <f ca="1">_xlfn.NORM.INV(RAND(),'C'!$E$14,'C'!$E$15)</f>
        <v>100.0668212450279</v>
      </c>
      <c r="OSA10" s="5">
        <f ca="1">_xlfn.NORM.INV(RAND(),'C'!$E$14,'C'!$E$15)</f>
        <v>105.10792341149211</v>
      </c>
      <c r="OSB10" s="5">
        <f ca="1">_xlfn.NORM.INV(RAND(),'C'!$E$14,'C'!$E$15)</f>
        <v>97.808557769775874</v>
      </c>
      <c r="OSC10" s="5">
        <f ca="1">_xlfn.NORM.INV(RAND(),'C'!$E$14,'C'!$E$15)</f>
        <v>109.11623234063462</v>
      </c>
      <c r="OSD10" s="5">
        <f ca="1">_xlfn.NORM.INV(RAND(),'C'!$E$14,'C'!$E$15)</f>
        <v>100.73317338914387</v>
      </c>
      <c r="OSE10" s="5">
        <f ca="1">_xlfn.NORM.INV(RAND(),'C'!$E$14,'C'!$E$15)</f>
        <v>96.908120917864835</v>
      </c>
      <c r="OSF10" s="5">
        <f ca="1">_xlfn.NORM.INV(RAND(),'C'!$E$14,'C'!$E$15)</f>
        <v>100.59613168792194</v>
      </c>
      <c r="OSG10" s="5">
        <f ca="1">_xlfn.NORM.INV(RAND(),'C'!$E$14,'C'!$E$15)</f>
        <v>98.094914985862161</v>
      </c>
      <c r="OSH10" s="5">
        <f ca="1">_xlfn.NORM.INV(RAND(),'C'!$E$14,'C'!$E$15)</f>
        <v>93.408108773134416</v>
      </c>
      <c r="OSI10" s="5">
        <f ca="1">_xlfn.NORM.INV(RAND(),'C'!$E$14,'C'!$E$15)</f>
        <v>108.29084432528472</v>
      </c>
      <c r="OSJ10" s="5">
        <f ca="1">_xlfn.NORM.INV(RAND(),'C'!$E$14,'C'!$E$15)</f>
        <v>96.827908180704839</v>
      </c>
      <c r="OSK10" s="5">
        <f ca="1">_xlfn.NORM.INV(RAND(),'C'!$E$14,'C'!$E$15)</f>
        <v>93.889329345876803</v>
      </c>
      <c r="OSL10" s="5">
        <f ca="1">_xlfn.NORM.INV(RAND(),'C'!$E$14,'C'!$E$15)</f>
        <v>95.356884842447371</v>
      </c>
      <c r="OSM10" s="5">
        <f ca="1">_xlfn.NORM.INV(RAND(),'C'!$E$14,'C'!$E$15)</f>
        <v>99.344490935588155</v>
      </c>
      <c r="OSN10" s="5">
        <f ca="1">_xlfn.NORM.INV(RAND(),'C'!$E$14,'C'!$E$15)</f>
        <v>96.95077662548745</v>
      </c>
      <c r="OSO10" s="5">
        <f ca="1">_xlfn.NORM.INV(RAND(),'C'!$E$14,'C'!$E$15)</f>
        <v>98.144653319791118</v>
      </c>
      <c r="OSP10" s="5">
        <f ca="1">_xlfn.NORM.INV(RAND(),'C'!$E$14,'C'!$E$15)</f>
        <v>100.06720888815028</v>
      </c>
      <c r="OSQ10" s="5">
        <f ca="1">_xlfn.NORM.INV(RAND(),'C'!$E$14,'C'!$E$15)</f>
        <v>99.809481066675872</v>
      </c>
      <c r="OSR10" s="5">
        <f ca="1">_xlfn.NORM.INV(RAND(),'C'!$E$14,'C'!$E$15)</f>
        <v>95.809917084592882</v>
      </c>
      <c r="OSS10" s="5">
        <f ca="1">_xlfn.NORM.INV(RAND(),'C'!$E$14,'C'!$E$15)</f>
        <v>96.661596140099263</v>
      </c>
      <c r="OST10" s="5">
        <f ca="1">_xlfn.NORM.INV(RAND(),'C'!$E$14,'C'!$E$15)</f>
        <v>99.587143143544438</v>
      </c>
      <c r="OSU10" s="5">
        <f ca="1">_xlfn.NORM.INV(RAND(),'C'!$E$14,'C'!$E$15)</f>
        <v>101.28179720013341</v>
      </c>
      <c r="OSV10" s="5">
        <f ca="1">_xlfn.NORM.INV(RAND(),'C'!$E$14,'C'!$E$15)</f>
        <v>98.122969608790996</v>
      </c>
      <c r="OSW10" s="5">
        <f ca="1">_xlfn.NORM.INV(RAND(),'C'!$E$14,'C'!$E$15)</f>
        <v>99.087234767888617</v>
      </c>
      <c r="OSX10" s="5">
        <f ca="1">_xlfn.NORM.INV(RAND(),'C'!$E$14,'C'!$E$15)</f>
        <v>99.49353821049138</v>
      </c>
      <c r="OSY10" s="5">
        <f ca="1">_xlfn.NORM.INV(RAND(),'C'!$E$14,'C'!$E$15)</f>
        <v>105.14191438503899</v>
      </c>
      <c r="OSZ10" s="5">
        <f ca="1">_xlfn.NORM.INV(RAND(),'C'!$E$14,'C'!$E$15)</f>
        <v>94.672614988823554</v>
      </c>
      <c r="OTA10" s="5">
        <f ca="1">_xlfn.NORM.INV(RAND(),'C'!$E$14,'C'!$E$15)</f>
        <v>98.780139129908861</v>
      </c>
      <c r="OTB10" s="5">
        <f ca="1">_xlfn.NORM.INV(RAND(),'C'!$E$14,'C'!$E$15)</f>
        <v>101.31747779747252</v>
      </c>
      <c r="OTC10" s="5">
        <f ca="1">_xlfn.NORM.INV(RAND(),'C'!$E$14,'C'!$E$15)</f>
        <v>100.69432377273174</v>
      </c>
      <c r="OTD10" s="5">
        <f ca="1">_xlfn.NORM.INV(RAND(),'C'!$E$14,'C'!$E$15)</f>
        <v>101.69754725325684</v>
      </c>
      <c r="OTE10" s="5">
        <f ca="1">_xlfn.NORM.INV(RAND(),'C'!$E$14,'C'!$E$15)</f>
        <v>100.79064270899296</v>
      </c>
      <c r="OTF10" s="5">
        <f ca="1">_xlfn.NORM.INV(RAND(),'C'!$E$14,'C'!$E$15)</f>
        <v>99.189326728666842</v>
      </c>
      <c r="OTG10" s="5">
        <f ca="1">_xlfn.NORM.INV(RAND(),'C'!$E$14,'C'!$E$15)</f>
        <v>100.05123130512858</v>
      </c>
      <c r="OTH10" s="5">
        <f ca="1">_xlfn.NORM.INV(RAND(),'C'!$E$14,'C'!$E$15)</f>
        <v>109.25451451875664</v>
      </c>
      <c r="OTI10" s="5">
        <f ca="1">_xlfn.NORM.INV(RAND(),'C'!$E$14,'C'!$E$15)</f>
        <v>99.0027870064486</v>
      </c>
      <c r="OTJ10" s="5">
        <f ca="1">_xlfn.NORM.INV(RAND(),'C'!$E$14,'C'!$E$15)</f>
        <v>100.99726636657606</v>
      </c>
      <c r="OTK10" s="5">
        <f ca="1">_xlfn.NORM.INV(RAND(),'C'!$E$14,'C'!$E$15)</f>
        <v>96.112959265316121</v>
      </c>
      <c r="OTL10" s="5">
        <f ca="1">_xlfn.NORM.INV(RAND(),'C'!$E$14,'C'!$E$15)</f>
        <v>96.74046515081514</v>
      </c>
      <c r="OTM10" s="5">
        <f ca="1">_xlfn.NORM.INV(RAND(),'C'!$E$14,'C'!$E$15)</f>
        <v>101.82069080789832</v>
      </c>
      <c r="OTN10" s="5">
        <f ca="1">_xlfn.NORM.INV(RAND(),'C'!$E$14,'C'!$E$15)</f>
        <v>100.53026628640967</v>
      </c>
      <c r="OTO10" s="5">
        <f ca="1">_xlfn.NORM.INV(RAND(),'C'!$E$14,'C'!$E$15)</f>
        <v>99.723722248018291</v>
      </c>
      <c r="OTP10" s="5">
        <f ca="1">_xlfn.NORM.INV(RAND(),'C'!$E$14,'C'!$E$15)</f>
        <v>95.731155149703199</v>
      </c>
      <c r="OTQ10" s="5">
        <f ca="1">_xlfn.NORM.INV(RAND(),'C'!$E$14,'C'!$E$15)</f>
        <v>96.31119468789359</v>
      </c>
      <c r="OTR10" s="5">
        <f ca="1">_xlfn.NORM.INV(RAND(),'C'!$E$14,'C'!$E$15)</f>
        <v>100.23354324826289</v>
      </c>
      <c r="OTS10" s="5">
        <f ca="1">_xlfn.NORM.INV(RAND(),'C'!$E$14,'C'!$E$15)</f>
        <v>102.18069556519835</v>
      </c>
      <c r="OTT10" s="5">
        <f ca="1">_xlfn.NORM.INV(RAND(),'C'!$E$14,'C'!$E$15)</f>
        <v>94.408322168539726</v>
      </c>
      <c r="OTU10" s="5">
        <f ca="1">_xlfn.NORM.INV(RAND(),'C'!$E$14,'C'!$E$15)</f>
        <v>104.2061212419282</v>
      </c>
      <c r="OTV10" s="5">
        <f ca="1">_xlfn.NORM.INV(RAND(),'C'!$E$14,'C'!$E$15)</f>
        <v>96.277423857825511</v>
      </c>
      <c r="OTW10" s="5">
        <f ca="1">_xlfn.NORM.INV(RAND(),'C'!$E$14,'C'!$E$15)</f>
        <v>100.28057155910209</v>
      </c>
      <c r="OTX10" s="5">
        <f ca="1">_xlfn.NORM.INV(RAND(),'C'!$E$14,'C'!$E$15)</f>
        <v>100.29713024070335</v>
      </c>
      <c r="OTY10" s="5">
        <f ca="1">_xlfn.NORM.INV(RAND(),'C'!$E$14,'C'!$E$15)</f>
        <v>95.092288481413505</v>
      </c>
      <c r="OTZ10" s="5">
        <f ca="1">_xlfn.NORM.INV(RAND(),'C'!$E$14,'C'!$E$15)</f>
        <v>101.48043972591456</v>
      </c>
      <c r="OUA10" s="5">
        <f ca="1">_xlfn.NORM.INV(RAND(),'C'!$E$14,'C'!$E$15)</f>
        <v>100.57985617684193</v>
      </c>
      <c r="OUB10" s="5">
        <f ca="1">_xlfn.NORM.INV(RAND(),'C'!$E$14,'C'!$E$15)</f>
        <v>98.784064132860024</v>
      </c>
      <c r="OUC10" s="5">
        <f ca="1">_xlfn.NORM.INV(RAND(),'C'!$E$14,'C'!$E$15)</f>
        <v>98.320121240947557</v>
      </c>
      <c r="OUD10" s="5">
        <f ca="1">_xlfn.NORM.INV(RAND(),'C'!$E$14,'C'!$E$15)</f>
        <v>99.325723797539268</v>
      </c>
      <c r="OUE10" s="5">
        <f ca="1">_xlfn.NORM.INV(RAND(),'C'!$E$14,'C'!$E$15)</f>
        <v>101.91481511658992</v>
      </c>
      <c r="OUF10" s="5">
        <f ca="1">_xlfn.NORM.INV(RAND(),'C'!$E$14,'C'!$E$15)</f>
        <v>98.01751943318699</v>
      </c>
      <c r="OUG10" s="5">
        <f ca="1">_xlfn.NORM.INV(RAND(),'C'!$E$14,'C'!$E$15)</f>
        <v>98.898951737488574</v>
      </c>
      <c r="OUH10" s="5">
        <f ca="1">_xlfn.NORM.INV(RAND(),'C'!$E$14,'C'!$E$15)</f>
        <v>95.687083675926885</v>
      </c>
      <c r="OUI10" s="5">
        <f ca="1">_xlfn.NORM.INV(RAND(),'C'!$E$14,'C'!$E$15)</f>
        <v>94.083106557233236</v>
      </c>
      <c r="OUJ10" s="5">
        <f ca="1">_xlfn.NORM.INV(RAND(),'C'!$E$14,'C'!$E$15)</f>
        <v>101.78230650968452</v>
      </c>
      <c r="OUK10" s="5">
        <f ca="1">_xlfn.NORM.INV(RAND(),'C'!$E$14,'C'!$E$15)</f>
        <v>97.314459461273358</v>
      </c>
      <c r="OUL10" s="5">
        <f ca="1">_xlfn.NORM.INV(RAND(),'C'!$E$14,'C'!$E$15)</f>
        <v>96.815930042557994</v>
      </c>
      <c r="OUM10" s="5">
        <f ca="1">_xlfn.NORM.INV(RAND(),'C'!$E$14,'C'!$E$15)</f>
        <v>94.239755406527493</v>
      </c>
      <c r="OUN10" s="5">
        <f ca="1">_xlfn.NORM.INV(RAND(),'C'!$E$14,'C'!$E$15)</f>
        <v>99.796416772501303</v>
      </c>
      <c r="OUO10" s="5">
        <f ca="1">_xlfn.NORM.INV(RAND(),'C'!$E$14,'C'!$E$15)</f>
        <v>96.569590261848887</v>
      </c>
      <c r="OUP10" s="5">
        <f ca="1">_xlfn.NORM.INV(RAND(),'C'!$E$14,'C'!$E$15)</f>
        <v>101.85361482471507</v>
      </c>
      <c r="OUQ10" s="5">
        <f ca="1">_xlfn.NORM.INV(RAND(),'C'!$E$14,'C'!$E$15)</f>
        <v>99.517201470725865</v>
      </c>
      <c r="OUR10" s="5">
        <f ca="1">_xlfn.NORM.INV(RAND(),'C'!$E$14,'C'!$E$15)</f>
        <v>103.57535231107394</v>
      </c>
      <c r="OUS10" s="5">
        <f ca="1">_xlfn.NORM.INV(RAND(),'C'!$E$14,'C'!$E$15)</f>
        <v>97.111831861175702</v>
      </c>
      <c r="OUT10" s="5">
        <f ca="1">_xlfn.NORM.INV(RAND(),'C'!$E$14,'C'!$E$15)</f>
        <v>99.06882988131548</v>
      </c>
      <c r="OUU10" s="5">
        <f ca="1">_xlfn.NORM.INV(RAND(),'C'!$E$14,'C'!$E$15)</f>
        <v>106.74273893489573</v>
      </c>
      <c r="OUV10" s="5">
        <f ca="1">_xlfn.NORM.INV(RAND(),'C'!$E$14,'C'!$E$15)</f>
        <v>102.40001484311293</v>
      </c>
      <c r="OUW10" s="5">
        <f ca="1">_xlfn.NORM.INV(RAND(),'C'!$E$14,'C'!$E$15)</f>
        <v>98.251704650484825</v>
      </c>
      <c r="OUX10" s="5">
        <f ca="1">_xlfn.NORM.INV(RAND(),'C'!$E$14,'C'!$E$15)</f>
        <v>96.351304126951007</v>
      </c>
      <c r="OUY10" s="5">
        <f ca="1">_xlfn.NORM.INV(RAND(),'C'!$E$14,'C'!$E$15)</f>
        <v>98.296253910511211</v>
      </c>
      <c r="OUZ10" s="5">
        <f ca="1">_xlfn.NORM.INV(RAND(),'C'!$E$14,'C'!$E$15)</f>
        <v>93.216226533638675</v>
      </c>
      <c r="OVA10" s="5">
        <f ca="1">_xlfn.NORM.INV(RAND(),'C'!$E$14,'C'!$E$15)</f>
        <v>104.17460408768694</v>
      </c>
      <c r="OVB10" s="5">
        <f ca="1">_xlfn.NORM.INV(RAND(),'C'!$E$14,'C'!$E$15)</f>
        <v>105.87284258984991</v>
      </c>
      <c r="OVC10" s="5">
        <f ca="1">_xlfn.NORM.INV(RAND(),'C'!$E$14,'C'!$E$15)</f>
        <v>107.54937946318918</v>
      </c>
      <c r="OVD10" s="5">
        <f ca="1">_xlfn.NORM.INV(RAND(),'C'!$E$14,'C'!$E$15)</f>
        <v>105.21719993222464</v>
      </c>
      <c r="OVE10" s="5">
        <f ca="1">_xlfn.NORM.INV(RAND(),'C'!$E$14,'C'!$E$15)</f>
        <v>104.87679485148685</v>
      </c>
      <c r="OVF10" s="5">
        <f ca="1">_xlfn.NORM.INV(RAND(),'C'!$E$14,'C'!$E$15)</f>
        <v>101.84815402646619</v>
      </c>
      <c r="OVG10" s="5">
        <f ca="1">_xlfn.NORM.INV(RAND(),'C'!$E$14,'C'!$E$15)</f>
        <v>98.559242577678063</v>
      </c>
      <c r="OVH10" s="5">
        <f ca="1">_xlfn.NORM.INV(RAND(),'C'!$E$14,'C'!$E$15)</f>
        <v>97.360688022325292</v>
      </c>
      <c r="OVI10" s="5">
        <f ca="1">_xlfn.NORM.INV(RAND(),'C'!$E$14,'C'!$E$15)</f>
        <v>98.223211489510206</v>
      </c>
      <c r="OVJ10" s="5">
        <f ca="1">_xlfn.NORM.INV(RAND(),'C'!$E$14,'C'!$E$15)</f>
        <v>108.40326623358395</v>
      </c>
      <c r="OVK10" s="5">
        <f ca="1">_xlfn.NORM.INV(RAND(),'C'!$E$14,'C'!$E$15)</f>
        <v>105.85992453587018</v>
      </c>
      <c r="OVL10" s="5">
        <f ca="1">_xlfn.NORM.INV(RAND(),'C'!$E$14,'C'!$E$15)</f>
        <v>100.23680402316758</v>
      </c>
      <c r="OVM10" s="5">
        <f ca="1">_xlfn.NORM.INV(RAND(),'C'!$E$14,'C'!$E$15)</f>
        <v>101.0026253027211</v>
      </c>
      <c r="OVN10" s="5">
        <f ca="1">_xlfn.NORM.INV(RAND(),'C'!$E$14,'C'!$E$15)</f>
        <v>100.938130904942</v>
      </c>
      <c r="OVO10" s="5">
        <f ca="1">_xlfn.NORM.INV(RAND(),'C'!$E$14,'C'!$E$15)</f>
        <v>96.762090823885515</v>
      </c>
      <c r="OVP10" s="5">
        <f ca="1">_xlfn.NORM.INV(RAND(),'C'!$E$14,'C'!$E$15)</f>
        <v>101.45024670358954</v>
      </c>
      <c r="OVQ10" s="5">
        <f ca="1">_xlfn.NORM.INV(RAND(),'C'!$E$14,'C'!$E$15)</f>
        <v>103.88073118661796</v>
      </c>
      <c r="OVR10" s="5">
        <f ca="1">_xlfn.NORM.INV(RAND(),'C'!$E$14,'C'!$E$15)</f>
        <v>103.88197486942448</v>
      </c>
      <c r="OVS10" s="5">
        <f ca="1">_xlfn.NORM.INV(RAND(),'C'!$E$14,'C'!$E$15)</f>
        <v>97.310112807467277</v>
      </c>
      <c r="OVT10" s="5">
        <f ca="1">_xlfn.NORM.INV(RAND(),'C'!$E$14,'C'!$E$15)</f>
        <v>103.85955336150106</v>
      </c>
      <c r="OVU10" s="5">
        <f ca="1">_xlfn.NORM.INV(RAND(),'C'!$E$14,'C'!$E$15)</f>
        <v>100.12841551438322</v>
      </c>
      <c r="OVV10" s="5">
        <f ca="1">_xlfn.NORM.INV(RAND(),'C'!$E$14,'C'!$E$15)</f>
        <v>105.4247838165472</v>
      </c>
      <c r="OVW10" s="5">
        <f ca="1">_xlfn.NORM.INV(RAND(),'C'!$E$14,'C'!$E$15)</f>
        <v>102.53924831726603</v>
      </c>
      <c r="OVX10" s="5">
        <f ca="1">_xlfn.NORM.INV(RAND(),'C'!$E$14,'C'!$E$15)</f>
        <v>98.217713973627639</v>
      </c>
      <c r="OVY10" s="5">
        <f ca="1">_xlfn.NORM.INV(RAND(),'C'!$E$14,'C'!$E$15)</f>
        <v>105.09036826640153</v>
      </c>
      <c r="OVZ10" s="5">
        <f ca="1">_xlfn.NORM.INV(RAND(),'C'!$E$14,'C'!$E$15)</f>
        <v>101.83558542349346</v>
      </c>
      <c r="OWA10" s="5">
        <f ca="1">_xlfn.NORM.INV(RAND(),'C'!$E$14,'C'!$E$15)</f>
        <v>104.41815384535847</v>
      </c>
      <c r="OWB10" s="5">
        <f ca="1">_xlfn.NORM.INV(RAND(),'C'!$E$14,'C'!$E$15)</f>
        <v>100.55011401312974</v>
      </c>
      <c r="OWC10" s="5">
        <f ca="1">_xlfn.NORM.INV(RAND(),'C'!$E$14,'C'!$E$15)</f>
        <v>100.77033218171523</v>
      </c>
      <c r="OWD10" s="5">
        <f ca="1">_xlfn.NORM.INV(RAND(),'C'!$E$14,'C'!$E$15)</f>
        <v>102.60246056060967</v>
      </c>
      <c r="OWE10" s="5">
        <f ca="1">_xlfn.NORM.INV(RAND(),'C'!$E$14,'C'!$E$15)</f>
        <v>93.918223742371495</v>
      </c>
      <c r="OWF10" s="5">
        <f ca="1">_xlfn.NORM.INV(RAND(),'C'!$E$14,'C'!$E$15)</f>
        <v>100.03345938922594</v>
      </c>
      <c r="OWG10" s="5">
        <f ca="1">_xlfn.NORM.INV(RAND(),'C'!$E$14,'C'!$E$15)</f>
        <v>97.204540283368885</v>
      </c>
      <c r="OWH10" s="5">
        <f ca="1">_xlfn.NORM.INV(RAND(),'C'!$E$14,'C'!$E$15)</f>
        <v>96.557419532870369</v>
      </c>
      <c r="OWI10" s="5">
        <f ca="1">_xlfn.NORM.INV(RAND(),'C'!$E$14,'C'!$E$15)</f>
        <v>100.30919256577985</v>
      </c>
      <c r="OWJ10" s="5">
        <f ca="1">_xlfn.NORM.INV(RAND(),'C'!$E$14,'C'!$E$15)</f>
        <v>106.89473102782114</v>
      </c>
      <c r="OWK10" s="5">
        <f ca="1">_xlfn.NORM.INV(RAND(),'C'!$E$14,'C'!$E$15)</f>
        <v>105.73291686326696</v>
      </c>
      <c r="OWL10" s="5">
        <f ca="1">_xlfn.NORM.INV(RAND(),'C'!$E$14,'C'!$E$15)</f>
        <v>99.507611115554809</v>
      </c>
      <c r="OWM10" s="5">
        <f ca="1">_xlfn.NORM.INV(RAND(),'C'!$E$14,'C'!$E$15)</f>
        <v>97.513544749754885</v>
      </c>
      <c r="OWN10" s="5">
        <f ca="1">_xlfn.NORM.INV(RAND(),'C'!$E$14,'C'!$E$15)</f>
        <v>104.32920990792877</v>
      </c>
      <c r="OWO10" s="5">
        <f ca="1">_xlfn.NORM.INV(RAND(),'C'!$E$14,'C'!$E$15)</f>
        <v>97.585664869521992</v>
      </c>
      <c r="OWP10" s="5">
        <f ca="1">_xlfn.NORM.INV(RAND(),'C'!$E$14,'C'!$E$15)</f>
        <v>96.195813443443726</v>
      </c>
      <c r="OWQ10" s="5">
        <f ca="1">_xlfn.NORM.INV(RAND(),'C'!$E$14,'C'!$E$15)</f>
        <v>96.523175497952522</v>
      </c>
      <c r="OWR10" s="5">
        <f ca="1">_xlfn.NORM.INV(RAND(),'C'!$E$14,'C'!$E$15)</f>
        <v>100.65097969167634</v>
      </c>
      <c r="OWS10" s="5">
        <f ca="1">_xlfn.NORM.INV(RAND(),'C'!$E$14,'C'!$E$15)</f>
        <v>98.122779720904816</v>
      </c>
      <c r="OWT10" s="5">
        <f ca="1">_xlfn.NORM.INV(RAND(),'C'!$E$14,'C'!$E$15)</f>
        <v>94.531304659674646</v>
      </c>
      <c r="OWU10" s="5">
        <f ca="1">_xlfn.NORM.INV(RAND(),'C'!$E$14,'C'!$E$15)</f>
        <v>101.64377230518269</v>
      </c>
      <c r="OWV10" s="5">
        <f ca="1">_xlfn.NORM.INV(RAND(),'C'!$E$14,'C'!$E$15)</f>
        <v>95.02093577128349</v>
      </c>
      <c r="OWW10" s="5">
        <f ca="1">_xlfn.NORM.INV(RAND(),'C'!$E$14,'C'!$E$15)</f>
        <v>102.51182459633003</v>
      </c>
      <c r="OWX10" s="5">
        <f ca="1">_xlfn.NORM.INV(RAND(),'C'!$E$14,'C'!$E$15)</f>
        <v>103.49867156808878</v>
      </c>
      <c r="OWY10" s="5">
        <f ca="1">_xlfn.NORM.INV(RAND(),'C'!$E$14,'C'!$E$15)</f>
        <v>97.729726900198926</v>
      </c>
      <c r="OWZ10" s="5">
        <f ca="1">_xlfn.NORM.INV(RAND(),'C'!$E$14,'C'!$E$15)</f>
        <v>105.78301518626762</v>
      </c>
      <c r="OXA10" s="5">
        <f ca="1">_xlfn.NORM.INV(RAND(),'C'!$E$14,'C'!$E$15)</f>
        <v>97.01994176474112</v>
      </c>
      <c r="OXB10" s="5">
        <f ca="1">_xlfn.NORM.INV(RAND(),'C'!$E$14,'C'!$E$15)</f>
        <v>105.46418803026481</v>
      </c>
      <c r="OXC10" s="5">
        <f ca="1">_xlfn.NORM.INV(RAND(),'C'!$E$14,'C'!$E$15)</f>
        <v>104.16642309255492</v>
      </c>
      <c r="OXD10" s="5">
        <f ca="1">_xlfn.NORM.INV(RAND(),'C'!$E$14,'C'!$E$15)</f>
        <v>96.184541134895625</v>
      </c>
      <c r="OXE10" s="5">
        <f ca="1">_xlfn.NORM.INV(RAND(),'C'!$E$14,'C'!$E$15)</f>
        <v>101.42835556663492</v>
      </c>
      <c r="OXF10" s="5">
        <f ca="1">_xlfn.NORM.INV(RAND(),'C'!$E$14,'C'!$E$15)</f>
        <v>100.28154968970998</v>
      </c>
      <c r="OXG10" s="5">
        <f ca="1">_xlfn.NORM.INV(RAND(),'C'!$E$14,'C'!$E$15)</f>
        <v>101.62519427443216</v>
      </c>
      <c r="OXH10" s="5">
        <f ca="1">_xlfn.NORM.INV(RAND(),'C'!$E$14,'C'!$E$15)</f>
        <v>91.935149617249493</v>
      </c>
      <c r="OXI10" s="5">
        <f ca="1">_xlfn.NORM.INV(RAND(),'C'!$E$14,'C'!$E$15)</f>
        <v>95.108148661243305</v>
      </c>
      <c r="OXJ10" s="5">
        <f ca="1">_xlfn.NORM.INV(RAND(),'C'!$E$14,'C'!$E$15)</f>
        <v>103.34990846878992</v>
      </c>
      <c r="OXK10" s="5">
        <f ca="1">_xlfn.NORM.INV(RAND(),'C'!$E$14,'C'!$E$15)</f>
        <v>105.6471867240505</v>
      </c>
      <c r="OXL10" s="5">
        <f ca="1">_xlfn.NORM.INV(RAND(),'C'!$E$14,'C'!$E$15)</f>
        <v>103.6016031324031</v>
      </c>
      <c r="OXM10" s="5">
        <f ca="1">_xlfn.NORM.INV(RAND(),'C'!$E$14,'C'!$E$15)</f>
        <v>97.786368788816901</v>
      </c>
      <c r="OXN10" s="5">
        <f ca="1">_xlfn.NORM.INV(RAND(),'C'!$E$14,'C'!$E$15)</f>
        <v>95.60600807957492</v>
      </c>
      <c r="OXO10" s="5">
        <f ca="1">_xlfn.NORM.INV(RAND(),'C'!$E$14,'C'!$E$15)</f>
        <v>101.73808967087875</v>
      </c>
      <c r="OXP10" s="5">
        <f ca="1">_xlfn.NORM.INV(RAND(),'C'!$E$14,'C'!$E$15)</f>
        <v>101.78809413104636</v>
      </c>
      <c r="OXQ10" s="5">
        <f ca="1">_xlfn.NORM.INV(RAND(),'C'!$E$14,'C'!$E$15)</f>
        <v>100.08754042803957</v>
      </c>
      <c r="OXR10" s="5">
        <f ca="1">_xlfn.NORM.INV(RAND(),'C'!$E$14,'C'!$E$15)</f>
        <v>96.028316975211908</v>
      </c>
      <c r="OXS10" s="5">
        <f ca="1">_xlfn.NORM.INV(RAND(),'C'!$E$14,'C'!$E$15)</f>
        <v>98.428275496477042</v>
      </c>
      <c r="OXT10" s="5">
        <f ca="1">_xlfn.NORM.INV(RAND(),'C'!$E$14,'C'!$E$15)</f>
        <v>95.36071877980811</v>
      </c>
      <c r="OXU10" s="5">
        <f ca="1">_xlfn.NORM.INV(RAND(),'C'!$E$14,'C'!$E$15)</f>
        <v>103.67040831088012</v>
      </c>
      <c r="OXV10" s="5">
        <f ca="1">_xlfn.NORM.INV(RAND(),'C'!$E$14,'C'!$E$15)</f>
        <v>96.504240457265936</v>
      </c>
      <c r="OXW10" s="5">
        <f ca="1">_xlfn.NORM.INV(RAND(),'C'!$E$14,'C'!$E$15)</f>
        <v>92.725650185894665</v>
      </c>
      <c r="OXX10" s="5">
        <f ca="1">_xlfn.NORM.INV(RAND(),'C'!$E$14,'C'!$E$15)</f>
        <v>107.65402661510174</v>
      </c>
      <c r="OXY10" s="5">
        <f ca="1">_xlfn.NORM.INV(RAND(),'C'!$E$14,'C'!$E$15)</f>
        <v>98.860837269187471</v>
      </c>
      <c r="OXZ10" s="5">
        <f ca="1">_xlfn.NORM.INV(RAND(),'C'!$E$14,'C'!$E$15)</f>
        <v>96.489928408422969</v>
      </c>
      <c r="OYA10" s="5">
        <f ca="1">_xlfn.NORM.INV(RAND(),'C'!$E$14,'C'!$E$15)</f>
        <v>101.38535017609514</v>
      </c>
      <c r="OYB10" s="5">
        <f ca="1">_xlfn.NORM.INV(RAND(),'C'!$E$14,'C'!$E$15)</f>
        <v>101.26409608946346</v>
      </c>
      <c r="OYC10" s="5">
        <f ca="1">_xlfn.NORM.INV(RAND(),'C'!$E$14,'C'!$E$15)</f>
        <v>101.64010063407889</v>
      </c>
      <c r="OYD10" s="5">
        <f ca="1">_xlfn.NORM.INV(RAND(),'C'!$E$14,'C'!$E$15)</f>
        <v>100.70317007475582</v>
      </c>
      <c r="OYE10" s="5">
        <f ca="1">_xlfn.NORM.INV(RAND(),'C'!$E$14,'C'!$E$15)</f>
        <v>100.39391669986009</v>
      </c>
      <c r="OYF10" s="5">
        <f ca="1">_xlfn.NORM.INV(RAND(),'C'!$E$14,'C'!$E$15)</f>
        <v>103.9142289194628</v>
      </c>
      <c r="OYG10" s="5">
        <f ca="1">_xlfn.NORM.INV(RAND(),'C'!$E$14,'C'!$E$15)</f>
        <v>98.683187903566974</v>
      </c>
      <c r="OYH10" s="5">
        <f ca="1">_xlfn.NORM.INV(RAND(),'C'!$E$14,'C'!$E$15)</f>
        <v>102.7549765598072</v>
      </c>
      <c r="OYI10" s="5">
        <f ca="1">_xlfn.NORM.INV(RAND(),'C'!$E$14,'C'!$E$15)</f>
        <v>98.136521225213059</v>
      </c>
      <c r="OYJ10" s="5">
        <f ca="1">_xlfn.NORM.INV(RAND(),'C'!$E$14,'C'!$E$15)</f>
        <v>99.462616954338799</v>
      </c>
      <c r="OYK10" s="5">
        <f ca="1">_xlfn.NORM.INV(RAND(),'C'!$E$14,'C'!$E$15)</f>
        <v>102.44614606293162</v>
      </c>
      <c r="OYL10" s="5">
        <f ca="1">_xlfn.NORM.INV(RAND(),'C'!$E$14,'C'!$E$15)</f>
        <v>102.43085828577951</v>
      </c>
      <c r="OYM10" s="5">
        <f ca="1">_xlfn.NORM.INV(RAND(),'C'!$E$14,'C'!$E$15)</f>
        <v>99.139291430215664</v>
      </c>
      <c r="OYN10" s="5">
        <f ca="1">_xlfn.NORM.INV(RAND(),'C'!$E$14,'C'!$E$15)</f>
        <v>99.413304588145948</v>
      </c>
      <c r="OYO10" s="5">
        <f ca="1">_xlfn.NORM.INV(RAND(),'C'!$E$14,'C'!$E$15)</f>
        <v>105.29008547607025</v>
      </c>
      <c r="OYP10" s="5">
        <f ca="1">_xlfn.NORM.INV(RAND(),'C'!$E$14,'C'!$E$15)</f>
        <v>97.695960905314905</v>
      </c>
      <c r="OYQ10" s="5">
        <f ca="1">_xlfn.NORM.INV(RAND(),'C'!$E$14,'C'!$E$15)</f>
        <v>104.45171380329133</v>
      </c>
      <c r="OYR10" s="5">
        <f ca="1">_xlfn.NORM.INV(RAND(),'C'!$E$14,'C'!$E$15)</f>
        <v>100.12063890209023</v>
      </c>
      <c r="OYS10" s="5">
        <f ca="1">_xlfn.NORM.INV(RAND(),'C'!$E$14,'C'!$E$15)</f>
        <v>96.883556261836347</v>
      </c>
      <c r="OYT10" s="5">
        <f ca="1">_xlfn.NORM.INV(RAND(),'C'!$E$14,'C'!$E$15)</f>
        <v>98.089572296999435</v>
      </c>
      <c r="OYU10" s="5">
        <f ca="1">_xlfn.NORM.INV(RAND(),'C'!$E$14,'C'!$E$15)</f>
        <v>97.483431497258437</v>
      </c>
      <c r="OYV10" s="5">
        <f ca="1">_xlfn.NORM.INV(RAND(),'C'!$E$14,'C'!$E$15)</f>
        <v>105.29291100444991</v>
      </c>
      <c r="OYW10" s="5">
        <f ca="1">_xlfn.NORM.INV(RAND(),'C'!$E$14,'C'!$E$15)</f>
        <v>105.95138139435167</v>
      </c>
      <c r="OYX10" s="5">
        <f ca="1">_xlfn.NORM.INV(RAND(),'C'!$E$14,'C'!$E$15)</f>
        <v>96.169636386091199</v>
      </c>
      <c r="OYY10" s="5">
        <f ca="1">_xlfn.NORM.INV(RAND(),'C'!$E$14,'C'!$E$15)</f>
        <v>100.05358151456682</v>
      </c>
      <c r="OYZ10" s="5">
        <f ca="1">_xlfn.NORM.INV(RAND(),'C'!$E$14,'C'!$E$15)</f>
        <v>99.644657767091303</v>
      </c>
      <c r="OZA10" s="5">
        <f ca="1">_xlfn.NORM.INV(RAND(),'C'!$E$14,'C'!$E$15)</f>
        <v>100.46794732721986</v>
      </c>
      <c r="OZB10" s="5">
        <f ca="1">_xlfn.NORM.INV(RAND(),'C'!$E$14,'C'!$E$15)</f>
        <v>101.36555408317489</v>
      </c>
      <c r="OZC10" s="5">
        <f ca="1">_xlfn.NORM.INV(RAND(),'C'!$E$14,'C'!$E$15)</f>
        <v>97.264834500147813</v>
      </c>
      <c r="OZD10" s="5">
        <f ca="1">_xlfn.NORM.INV(RAND(),'C'!$E$14,'C'!$E$15)</f>
        <v>98.014318151003835</v>
      </c>
      <c r="OZE10" s="5">
        <f ca="1">_xlfn.NORM.INV(RAND(),'C'!$E$14,'C'!$E$15)</f>
        <v>98.044246978967536</v>
      </c>
      <c r="OZF10" s="5">
        <f ca="1">_xlfn.NORM.INV(RAND(),'C'!$E$14,'C'!$E$15)</f>
        <v>97.73442840683262</v>
      </c>
      <c r="OZG10" s="5">
        <f ca="1">_xlfn.NORM.INV(RAND(),'C'!$E$14,'C'!$E$15)</f>
        <v>94.977331937833441</v>
      </c>
      <c r="OZH10" s="5">
        <f ca="1">_xlfn.NORM.INV(RAND(),'C'!$E$14,'C'!$E$15)</f>
        <v>106.82765444893681</v>
      </c>
      <c r="OZI10" s="5">
        <f ca="1">_xlfn.NORM.INV(RAND(),'C'!$E$14,'C'!$E$15)</f>
        <v>104.73389765211091</v>
      </c>
      <c r="OZJ10" s="5">
        <f ca="1">_xlfn.NORM.INV(RAND(),'C'!$E$14,'C'!$E$15)</f>
        <v>99.232758661715422</v>
      </c>
      <c r="OZK10" s="5">
        <f ca="1">_xlfn.NORM.INV(RAND(),'C'!$E$14,'C'!$E$15)</f>
        <v>99.47524652108433</v>
      </c>
      <c r="OZL10" s="5">
        <f ca="1">_xlfn.NORM.INV(RAND(),'C'!$E$14,'C'!$E$15)</f>
        <v>105.08721943704526</v>
      </c>
      <c r="OZM10" s="5">
        <f ca="1">_xlfn.NORM.INV(RAND(),'C'!$E$14,'C'!$E$15)</f>
        <v>101.85078960764581</v>
      </c>
      <c r="OZN10" s="5">
        <f ca="1">_xlfn.NORM.INV(RAND(),'C'!$E$14,'C'!$E$15)</f>
        <v>101.71048423222516</v>
      </c>
      <c r="OZO10" s="5">
        <f ca="1">_xlfn.NORM.INV(RAND(),'C'!$E$14,'C'!$E$15)</f>
        <v>102.1806701488827</v>
      </c>
      <c r="OZP10" s="5">
        <f ca="1">_xlfn.NORM.INV(RAND(),'C'!$E$14,'C'!$E$15)</f>
        <v>97.47480541001859</v>
      </c>
      <c r="OZQ10" s="5">
        <f ca="1">_xlfn.NORM.INV(RAND(),'C'!$E$14,'C'!$E$15)</f>
        <v>92.851040198621618</v>
      </c>
      <c r="OZR10" s="5">
        <f ca="1">_xlfn.NORM.INV(RAND(),'C'!$E$14,'C'!$E$15)</f>
        <v>97.256184016800063</v>
      </c>
      <c r="OZS10" s="5">
        <f ca="1">_xlfn.NORM.INV(RAND(),'C'!$E$14,'C'!$E$15)</f>
        <v>101.05059490414074</v>
      </c>
      <c r="OZT10" s="5">
        <f ca="1">_xlfn.NORM.INV(RAND(),'C'!$E$14,'C'!$E$15)</f>
        <v>95.453690731265567</v>
      </c>
      <c r="OZU10" s="5">
        <f ca="1">_xlfn.NORM.INV(RAND(),'C'!$E$14,'C'!$E$15)</f>
        <v>102.48153020833585</v>
      </c>
      <c r="OZV10" s="5">
        <f ca="1">_xlfn.NORM.INV(RAND(),'C'!$E$14,'C'!$E$15)</f>
        <v>98.210986379888752</v>
      </c>
      <c r="OZW10" s="5">
        <f ca="1">_xlfn.NORM.INV(RAND(),'C'!$E$14,'C'!$E$15)</f>
        <v>100.76328356443443</v>
      </c>
      <c r="OZX10" s="5">
        <f ca="1">_xlfn.NORM.INV(RAND(),'C'!$E$14,'C'!$E$15)</f>
        <v>97.147708533472354</v>
      </c>
      <c r="OZY10" s="5">
        <f ca="1">_xlfn.NORM.INV(RAND(),'C'!$E$14,'C'!$E$15)</f>
        <v>97.484280454231424</v>
      </c>
      <c r="OZZ10" s="5">
        <f ca="1">_xlfn.NORM.INV(RAND(),'C'!$E$14,'C'!$E$15)</f>
        <v>99.330167692923808</v>
      </c>
      <c r="PAA10" s="5">
        <f ca="1">_xlfn.NORM.INV(RAND(),'C'!$E$14,'C'!$E$15)</f>
        <v>100.62594507816588</v>
      </c>
      <c r="PAB10" s="5">
        <f ca="1">_xlfn.NORM.INV(RAND(),'C'!$E$14,'C'!$E$15)</f>
        <v>102.29819547327095</v>
      </c>
      <c r="PAC10" s="5">
        <f ca="1">_xlfn.NORM.INV(RAND(),'C'!$E$14,'C'!$E$15)</f>
        <v>97.196196199528387</v>
      </c>
      <c r="PAD10" s="5">
        <f ca="1">_xlfn.NORM.INV(RAND(),'C'!$E$14,'C'!$E$15)</f>
        <v>103.48700530742531</v>
      </c>
      <c r="PAE10" s="5">
        <f ca="1">_xlfn.NORM.INV(RAND(),'C'!$E$14,'C'!$E$15)</f>
        <v>101.83436277825982</v>
      </c>
      <c r="PAF10" s="5">
        <f ca="1">_xlfn.NORM.INV(RAND(),'C'!$E$14,'C'!$E$15)</f>
        <v>100.8887590422505</v>
      </c>
      <c r="PAG10" s="5">
        <f ca="1">_xlfn.NORM.INV(RAND(),'C'!$E$14,'C'!$E$15)</f>
        <v>102.39073044213357</v>
      </c>
      <c r="PAH10" s="5">
        <f ca="1">_xlfn.NORM.INV(RAND(),'C'!$E$14,'C'!$E$15)</f>
        <v>96.599327497875379</v>
      </c>
      <c r="PAI10" s="5">
        <f ca="1">_xlfn.NORM.INV(RAND(),'C'!$E$14,'C'!$E$15)</f>
        <v>94.305003856201097</v>
      </c>
      <c r="PAJ10" s="5">
        <f ca="1">_xlfn.NORM.INV(RAND(),'C'!$E$14,'C'!$E$15)</f>
        <v>106.15662145332014</v>
      </c>
      <c r="PAK10" s="5">
        <f ca="1">_xlfn.NORM.INV(RAND(),'C'!$E$14,'C'!$E$15)</f>
        <v>92.942623651215456</v>
      </c>
      <c r="PAL10" s="5">
        <f ca="1">_xlfn.NORM.INV(RAND(),'C'!$E$14,'C'!$E$15)</f>
        <v>97.044492257672985</v>
      </c>
      <c r="PAM10" s="5">
        <f ca="1">_xlfn.NORM.INV(RAND(),'C'!$E$14,'C'!$E$15)</f>
        <v>98.526269131873221</v>
      </c>
      <c r="PAN10" s="5">
        <f ca="1">_xlfn.NORM.INV(RAND(),'C'!$E$14,'C'!$E$15)</f>
        <v>95.119786419991513</v>
      </c>
      <c r="PAO10" s="5">
        <f ca="1">_xlfn.NORM.INV(RAND(),'C'!$E$14,'C'!$E$15)</f>
        <v>98.988371697436222</v>
      </c>
      <c r="PAP10" s="5">
        <f ca="1">_xlfn.NORM.INV(RAND(),'C'!$E$14,'C'!$E$15)</f>
        <v>103.12472745634048</v>
      </c>
      <c r="PAQ10" s="5">
        <f ca="1">_xlfn.NORM.INV(RAND(),'C'!$E$14,'C'!$E$15)</f>
        <v>95.84549915143225</v>
      </c>
      <c r="PAR10" s="5">
        <f ca="1">_xlfn.NORM.INV(RAND(),'C'!$E$14,'C'!$E$15)</f>
        <v>100.30829834352674</v>
      </c>
      <c r="PAS10" s="5">
        <f ca="1">_xlfn.NORM.INV(RAND(),'C'!$E$14,'C'!$E$15)</f>
        <v>101.60235064382512</v>
      </c>
      <c r="PAT10" s="5">
        <f ca="1">_xlfn.NORM.INV(RAND(),'C'!$E$14,'C'!$E$15)</f>
        <v>102.56044692834791</v>
      </c>
      <c r="PAU10" s="5">
        <f ca="1">_xlfn.NORM.INV(RAND(),'C'!$E$14,'C'!$E$15)</f>
        <v>103.57737184773615</v>
      </c>
      <c r="PAV10" s="5">
        <f ca="1">_xlfn.NORM.INV(RAND(),'C'!$E$14,'C'!$E$15)</f>
        <v>97.461070632599004</v>
      </c>
      <c r="PAW10" s="5">
        <f ca="1">_xlfn.NORM.INV(RAND(),'C'!$E$14,'C'!$E$15)</f>
        <v>100.07192146011086</v>
      </c>
      <c r="PAX10" s="5">
        <f ca="1">_xlfn.NORM.INV(RAND(),'C'!$E$14,'C'!$E$15)</f>
        <v>110.73567333486163</v>
      </c>
      <c r="PAY10" s="5">
        <f ca="1">_xlfn.NORM.INV(RAND(),'C'!$E$14,'C'!$E$15)</f>
        <v>97.733741086989326</v>
      </c>
      <c r="PAZ10" s="5">
        <f ca="1">_xlfn.NORM.INV(RAND(),'C'!$E$14,'C'!$E$15)</f>
        <v>101.33048000479498</v>
      </c>
      <c r="PBA10" s="5">
        <f ca="1">_xlfn.NORM.INV(RAND(),'C'!$E$14,'C'!$E$15)</f>
        <v>101.64880996316911</v>
      </c>
      <c r="PBB10" s="5">
        <f ca="1">_xlfn.NORM.INV(RAND(),'C'!$E$14,'C'!$E$15)</f>
        <v>95.447831811066337</v>
      </c>
      <c r="PBC10" s="5">
        <f ca="1">_xlfn.NORM.INV(RAND(),'C'!$E$14,'C'!$E$15)</f>
        <v>95.044099436899856</v>
      </c>
      <c r="PBD10" s="5">
        <f ca="1">_xlfn.NORM.INV(RAND(),'C'!$E$14,'C'!$E$15)</f>
        <v>98.26829543119355</v>
      </c>
      <c r="PBE10" s="5">
        <f ca="1">_xlfn.NORM.INV(RAND(),'C'!$E$14,'C'!$E$15)</f>
        <v>103.8470462212474</v>
      </c>
      <c r="PBF10" s="5">
        <f ca="1">_xlfn.NORM.INV(RAND(),'C'!$E$14,'C'!$E$15)</f>
        <v>97.147439908777457</v>
      </c>
      <c r="PBG10" s="5">
        <f ca="1">_xlfn.NORM.INV(RAND(),'C'!$E$14,'C'!$E$15)</f>
        <v>96.742921577772336</v>
      </c>
      <c r="PBH10" s="5">
        <f ca="1">_xlfn.NORM.INV(RAND(),'C'!$E$14,'C'!$E$15)</f>
        <v>94.596803667026066</v>
      </c>
      <c r="PBI10" s="5">
        <f ca="1">_xlfn.NORM.INV(RAND(),'C'!$E$14,'C'!$E$15)</f>
        <v>103.77108099800095</v>
      </c>
      <c r="PBJ10" s="5">
        <f ca="1">_xlfn.NORM.INV(RAND(),'C'!$E$14,'C'!$E$15)</f>
        <v>94.387701526458827</v>
      </c>
      <c r="PBK10" s="5">
        <f ca="1">_xlfn.NORM.INV(RAND(),'C'!$E$14,'C'!$E$15)</f>
        <v>95.585112667963529</v>
      </c>
      <c r="PBL10" s="5">
        <f ca="1">_xlfn.NORM.INV(RAND(),'C'!$E$14,'C'!$E$15)</f>
        <v>103.49059603460276</v>
      </c>
      <c r="PBM10" s="5">
        <f ca="1">_xlfn.NORM.INV(RAND(),'C'!$E$14,'C'!$E$15)</f>
        <v>102.17464433546252</v>
      </c>
      <c r="PBN10" s="5">
        <f ca="1">_xlfn.NORM.INV(RAND(),'C'!$E$14,'C'!$E$15)</f>
        <v>102.55561808836308</v>
      </c>
      <c r="PBO10" s="5">
        <f ca="1">_xlfn.NORM.INV(RAND(),'C'!$E$14,'C'!$E$15)</f>
        <v>99.938956882128437</v>
      </c>
      <c r="PBP10" s="5">
        <f ca="1">_xlfn.NORM.INV(RAND(),'C'!$E$14,'C'!$E$15)</f>
        <v>100.67359856792093</v>
      </c>
      <c r="PBQ10" s="5">
        <f ca="1">_xlfn.NORM.INV(RAND(),'C'!$E$14,'C'!$E$15)</f>
        <v>100.42180875362693</v>
      </c>
      <c r="PBR10" s="5">
        <f ca="1">_xlfn.NORM.INV(RAND(),'C'!$E$14,'C'!$E$15)</f>
        <v>97.322579257157201</v>
      </c>
      <c r="PBS10" s="5">
        <f ca="1">_xlfn.NORM.INV(RAND(),'C'!$E$14,'C'!$E$15)</f>
        <v>105.92801622836291</v>
      </c>
      <c r="PBT10" s="5">
        <f ca="1">_xlfn.NORM.INV(RAND(),'C'!$E$14,'C'!$E$15)</f>
        <v>100.30394767621476</v>
      </c>
      <c r="PBU10" s="5">
        <f ca="1">_xlfn.NORM.INV(RAND(),'C'!$E$14,'C'!$E$15)</f>
        <v>101.07032591388796</v>
      </c>
      <c r="PBV10" s="5">
        <f ca="1">_xlfn.NORM.INV(RAND(),'C'!$E$14,'C'!$E$15)</f>
        <v>103.16182757089307</v>
      </c>
      <c r="PBW10" s="5">
        <f ca="1">_xlfn.NORM.INV(RAND(),'C'!$E$14,'C'!$E$15)</f>
        <v>99.270492952940927</v>
      </c>
      <c r="PBX10" s="5">
        <f ca="1">_xlfn.NORM.INV(RAND(),'C'!$E$14,'C'!$E$15)</f>
        <v>101.59468347659255</v>
      </c>
      <c r="PBY10" s="5">
        <f ca="1">_xlfn.NORM.INV(RAND(),'C'!$E$14,'C'!$E$15)</f>
        <v>98.195101479807619</v>
      </c>
      <c r="PBZ10" s="5">
        <f ca="1">_xlfn.NORM.INV(RAND(),'C'!$E$14,'C'!$E$15)</f>
        <v>96.941765261991137</v>
      </c>
      <c r="PCA10" s="5">
        <f ca="1">_xlfn.NORM.INV(RAND(),'C'!$E$14,'C'!$E$15)</f>
        <v>92.537525969455501</v>
      </c>
      <c r="PCB10" s="5">
        <f ca="1">_xlfn.NORM.INV(RAND(),'C'!$E$14,'C'!$E$15)</f>
        <v>89.41548908341403</v>
      </c>
      <c r="PCC10" s="5">
        <f ca="1">_xlfn.NORM.INV(RAND(),'C'!$E$14,'C'!$E$15)</f>
        <v>101.62517422169236</v>
      </c>
      <c r="PCD10" s="5">
        <f ca="1">_xlfn.NORM.INV(RAND(),'C'!$E$14,'C'!$E$15)</f>
        <v>99.367962524514141</v>
      </c>
      <c r="PCE10" s="5">
        <f ca="1">_xlfn.NORM.INV(RAND(),'C'!$E$14,'C'!$E$15)</f>
        <v>95.431383612892674</v>
      </c>
      <c r="PCF10" s="5">
        <f ca="1">_xlfn.NORM.INV(RAND(),'C'!$E$14,'C'!$E$15)</f>
        <v>97.331363825511787</v>
      </c>
      <c r="PCG10" s="5">
        <f ca="1">_xlfn.NORM.INV(RAND(),'C'!$E$14,'C'!$E$15)</f>
        <v>94.613308580331534</v>
      </c>
      <c r="PCH10" s="5">
        <f ca="1">_xlfn.NORM.INV(RAND(),'C'!$E$14,'C'!$E$15)</f>
        <v>103.90878205978149</v>
      </c>
      <c r="PCI10" s="5">
        <f ca="1">_xlfn.NORM.INV(RAND(),'C'!$E$14,'C'!$E$15)</f>
        <v>104.03669586034763</v>
      </c>
      <c r="PCJ10" s="5">
        <f ca="1">_xlfn.NORM.INV(RAND(),'C'!$E$14,'C'!$E$15)</f>
        <v>103.47899849417421</v>
      </c>
      <c r="PCK10" s="5">
        <f ca="1">_xlfn.NORM.INV(RAND(),'C'!$E$14,'C'!$E$15)</f>
        <v>106.05294300925986</v>
      </c>
      <c r="PCL10" s="5">
        <f ca="1">_xlfn.NORM.INV(RAND(),'C'!$E$14,'C'!$E$15)</f>
        <v>106.46907074960467</v>
      </c>
      <c r="PCM10" s="5">
        <f ca="1">_xlfn.NORM.INV(RAND(),'C'!$E$14,'C'!$E$15)</f>
        <v>98.268238252135802</v>
      </c>
      <c r="PCN10" s="5">
        <f ca="1">_xlfn.NORM.INV(RAND(),'C'!$E$14,'C'!$E$15)</f>
        <v>97.905011042868964</v>
      </c>
      <c r="PCO10" s="5">
        <f ca="1">_xlfn.NORM.INV(RAND(),'C'!$E$14,'C'!$E$15)</f>
        <v>97.188051709515378</v>
      </c>
      <c r="PCP10" s="5">
        <f ca="1">_xlfn.NORM.INV(RAND(),'C'!$E$14,'C'!$E$15)</f>
        <v>91.78037839409231</v>
      </c>
      <c r="PCQ10" s="5">
        <f ca="1">_xlfn.NORM.INV(RAND(),'C'!$E$14,'C'!$E$15)</f>
        <v>95.132084313606256</v>
      </c>
      <c r="PCR10" s="5">
        <f ca="1">_xlfn.NORM.INV(RAND(),'C'!$E$14,'C'!$E$15)</f>
        <v>101.2005904073747</v>
      </c>
      <c r="PCS10" s="5">
        <f ca="1">_xlfn.NORM.INV(RAND(),'C'!$E$14,'C'!$E$15)</f>
        <v>99.9670677764462</v>
      </c>
      <c r="PCT10" s="5">
        <f ca="1">_xlfn.NORM.INV(RAND(),'C'!$E$14,'C'!$E$15)</f>
        <v>94.410057771078826</v>
      </c>
      <c r="PCU10" s="5">
        <f ca="1">_xlfn.NORM.INV(RAND(),'C'!$E$14,'C'!$E$15)</f>
        <v>97.614972884259828</v>
      </c>
      <c r="PCV10" s="5">
        <f ca="1">_xlfn.NORM.INV(RAND(),'C'!$E$14,'C'!$E$15)</f>
        <v>98.992994614446303</v>
      </c>
      <c r="PCW10" s="5">
        <f ca="1">_xlfn.NORM.INV(RAND(),'C'!$E$14,'C'!$E$15)</f>
        <v>102.56844328920897</v>
      </c>
      <c r="PCX10" s="5">
        <f ca="1">_xlfn.NORM.INV(RAND(),'C'!$E$14,'C'!$E$15)</f>
        <v>94.987763908444151</v>
      </c>
      <c r="PCY10" s="5">
        <f ca="1">_xlfn.NORM.INV(RAND(),'C'!$E$14,'C'!$E$15)</f>
        <v>98.95843782168798</v>
      </c>
      <c r="PCZ10" s="5">
        <f ca="1">_xlfn.NORM.INV(RAND(),'C'!$E$14,'C'!$E$15)</f>
        <v>93.461742587071384</v>
      </c>
      <c r="PDA10" s="5">
        <f ca="1">_xlfn.NORM.INV(RAND(),'C'!$E$14,'C'!$E$15)</f>
        <v>100.7491027240647</v>
      </c>
      <c r="PDB10" s="5">
        <f ca="1">_xlfn.NORM.INV(RAND(),'C'!$E$14,'C'!$E$15)</f>
        <v>101.70433174395777</v>
      </c>
      <c r="PDC10" s="5">
        <f ca="1">_xlfn.NORM.INV(RAND(),'C'!$E$14,'C'!$E$15)</f>
        <v>99.190632033512216</v>
      </c>
      <c r="PDD10" s="5">
        <f ca="1">_xlfn.NORM.INV(RAND(),'C'!$E$14,'C'!$E$15)</f>
        <v>101.93016474175948</v>
      </c>
      <c r="PDE10" s="5">
        <f ca="1">_xlfn.NORM.INV(RAND(),'C'!$E$14,'C'!$E$15)</f>
        <v>108.97887397017405</v>
      </c>
      <c r="PDF10" s="5">
        <f ca="1">_xlfn.NORM.INV(RAND(),'C'!$E$14,'C'!$E$15)</f>
        <v>99.680178740078972</v>
      </c>
      <c r="PDG10" s="5">
        <f ca="1">_xlfn.NORM.INV(RAND(),'C'!$E$14,'C'!$E$15)</f>
        <v>100.84987497123281</v>
      </c>
      <c r="PDH10" s="5">
        <f ca="1">_xlfn.NORM.INV(RAND(),'C'!$E$14,'C'!$E$15)</f>
        <v>101.22860149612961</v>
      </c>
      <c r="PDI10" s="5">
        <f ca="1">_xlfn.NORM.INV(RAND(),'C'!$E$14,'C'!$E$15)</f>
        <v>103.495717307373</v>
      </c>
      <c r="PDJ10" s="5">
        <f ca="1">_xlfn.NORM.INV(RAND(),'C'!$E$14,'C'!$E$15)</f>
        <v>96.779993071030518</v>
      </c>
      <c r="PDK10" s="5">
        <f ca="1">_xlfn.NORM.INV(RAND(),'C'!$E$14,'C'!$E$15)</f>
        <v>111.4449171057008</v>
      </c>
      <c r="PDL10" s="5">
        <f ca="1">_xlfn.NORM.INV(RAND(),'C'!$E$14,'C'!$E$15)</f>
        <v>98.44108083505165</v>
      </c>
      <c r="PDM10" s="5">
        <f ca="1">_xlfn.NORM.INV(RAND(),'C'!$E$14,'C'!$E$15)</f>
        <v>104.32722907004201</v>
      </c>
      <c r="PDN10" s="5">
        <f ca="1">_xlfn.NORM.INV(RAND(),'C'!$E$14,'C'!$E$15)</f>
        <v>100.57037150176568</v>
      </c>
      <c r="PDO10" s="5">
        <f ca="1">_xlfn.NORM.INV(RAND(),'C'!$E$14,'C'!$E$15)</f>
        <v>101.86300653038859</v>
      </c>
      <c r="PDP10" s="5">
        <f ca="1">_xlfn.NORM.INV(RAND(),'C'!$E$14,'C'!$E$15)</f>
        <v>98.116225858071132</v>
      </c>
      <c r="PDQ10" s="5">
        <f ca="1">_xlfn.NORM.INV(RAND(),'C'!$E$14,'C'!$E$15)</f>
        <v>103.15273532769142</v>
      </c>
      <c r="PDR10" s="5">
        <f ca="1">_xlfn.NORM.INV(RAND(),'C'!$E$14,'C'!$E$15)</f>
        <v>97.341785517391202</v>
      </c>
      <c r="PDS10" s="5">
        <f ca="1">_xlfn.NORM.INV(RAND(),'C'!$E$14,'C'!$E$15)</f>
        <v>101.25283914038279</v>
      </c>
      <c r="PDT10" s="5">
        <f ca="1">_xlfn.NORM.INV(RAND(),'C'!$E$14,'C'!$E$15)</f>
        <v>101.02670622210846</v>
      </c>
      <c r="PDU10" s="5">
        <f ca="1">_xlfn.NORM.INV(RAND(),'C'!$E$14,'C'!$E$15)</f>
        <v>106.84399173572227</v>
      </c>
      <c r="PDV10" s="5">
        <f ca="1">_xlfn.NORM.INV(RAND(),'C'!$E$14,'C'!$E$15)</f>
        <v>101.25815090143686</v>
      </c>
      <c r="PDW10" s="5">
        <f ca="1">_xlfn.NORM.INV(RAND(),'C'!$E$14,'C'!$E$15)</f>
        <v>97.231124671198813</v>
      </c>
      <c r="PDX10" s="5">
        <f ca="1">_xlfn.NORM.INV(RAND(),'C'!$E$14,'C'!$E$15)</f>
        <v>100.88126597095578</v>
      </c>
      <c r="PDY10" s="5">
        <f ca="1">_xlfn.NORM.INV(RAND(),'C'!$E$14,'C'!$E$15)</f>
        <v>102.08644485699789</v>
      </c>
      <c r="PDZ10" s="5">
        <f ca="1">_xlfn.NORM.INV(RAND(),'C'!$E$14,'C'!$E$15)</f>
        <v>101.62136167207187</v>
      </c>
      <c r="PEA10" s="5">
        <f ca="1">_xlfn.NORM.INV(RAND(),'C'!$E$14,'C'!$E$15)</f>
        <v>97.311497012264226</v>
      </c>
      <c r="PEB10" s="5">
        <f ca="1">_xlfn.NORM.INV(RAND(),'C'!$E$14,'C'!$E$15)</f>
        <v>105.27603305925807</v>
      </c>
      <c r="PEC10" s="5">
        <f ca="1">_xlfn.NORM.INV(RAND(),'C'!$E$14,'C'!$E$15)</f>
        <v>98.894203188103887</v>
      </c>
      <c r="PED10" s="5">
        <f ca="1">_xlfn.NORM.INV(RAND(),'C'!$E$14,'C'!$E$15)</f>
        <v>100.49216807754759</v>
      </c>
      <c r="PEE10" s="5">
        <f ca="1">_xlfn.NORM.INV(RAND(),'C'!$E$14,'C'!$E$15)</f>
        <v>98.994442509722859</v>
      </c>
      <c r="PEF10" s="5">
        <f ca="1">_xlfn.NORM.INV(RAND(),'C'!$E$14,'C'!$E$15)</f>
        <v>100.61322755010093</v>
      </c>
      <c r="PEG10" s="5">
        <f ca="1">_xlfn.NORM.INV(RAND(),'C'!$E$14,'C'!$E$15)</f>
        <v>95.780708698554591</v>
      </c>
      <c r="PEH10" s="5">
        <f ca="1">_xlfn.NORM.INV(RAND(),'C'!$E$14,'C'!$E$15)</f>
        <v>108.66756743698062</v>
      </c>
      <c r="PEI10" s="5">
        <f ca="1">_xlfn.NORM.INV(RAND(),'C'!$E$14,'C'!$E$15)</f>
        <v>96.161019168471171</v>
      </c>
      <c r="PEJ10" s="5">
        <f ca="1">_xlfn.NORM.INV(RAND(),'C'!$E$14,'C'!$E$15)</f>
        <v>93.704434177689635</v>
      </c>
      <c r="PEK10" s="5">
        <f ca="1">_xlfn.NORM.INV(RAND(),'C'!$E$14,'C'!$E$15)</f>
        <v>103.04887115154392</v>
      </c>
      <c r="PEL10" s="5">
        <f ca="1">_xlfn.NORM.INV(RAND(),'C'!$E$14,'C'!$E$15)</f>
        <v>96.724939844697488</v>
      </c>
      <c r="PEM10" s="5">
        <f ca="1">_xlfn.NORM.INV(RAND(),'C'!$E$14,'C'!$E$15)</f>
        <v>98.166893853768414</v>
      </c>
      <c r="PEN10" s="5">
        <f ca="1">_xlfn.NORM.INV(RAND(),'C'!$E$14,'C'!$E$15)</f>
        <v>98.931260701712063</v>
      </c>
      <c r="PEO10" s="5">
        <f ca="1">_xlfn.NORM.INV(RAND(),'C'!$E$14,'C'!$E$15)</f>
        <v>101.09542816001168</v>
      </c>
      <c r="PEP10" s="5">
        <f ca="1">_xlfn.NORM.INV(RAND(),'C'!$E$14,'C'!$E$15)</f>
        <v>102.44005667011871</v>
      </c>
      <c r="PEQ10" s="5">
        <f ca="1">_xlfn.NORM.INV(RAND(),'C'!$E$14,'C'!$E$15)</f>
        <v>95.697412968044887</v>
      </c>
      <c r="PER10" s="5">
        <f ca="1">_xlfn.NORM.INV(RAND(),'C'!$E$14,'C'!$E$15)</f>
        <v>102.21287502034716</v>
      </c>
      <c r="PES10" s="5">
        <f ca="1">_xlfn.NORM.INV(RAND(),'C'!$E$14,'C'!$E$15)</f>
        <v>98.277432755784304</v>
      </c>
      <c r="PET10" s="5">
        <f ca="1">_xlfn.NORM.INV(RAND(),'C'!$E$14,'C'!$E$15)</f>
        <v>99.702074801065237</v>
      </c>
      <c r="PEU10" s="5">
        <f ca="1">_xlfn.NORM.INV(RAND(),'C'!$E$14,'C'!$E$15)</f>
        <v>103.41944233794386</v>
      </c>
      <c r="PEV10" s="5">
        <f ca="1">_xlfn.NORM.INV(RAND(),'C'!$E$14,'C'!$E$15)</f>
        <v>98.916656111306963</v>
      </c>
      <c r="PEW10" s="5">
        <f ca="1">_xlfn.NORM.INV(RAND(),'C'!$E$14,'C'!$E$15)</f>
        <v>100.08884968032085</v>
      </c>
      <c r="PEX10" s="5">
        <f ca="1">_xlfn.NORM.INV(RAND(),'C'!$E$14,'C'!$E$15)</f>
        <v>97.54905024966186</v>
      </c>
      <c r="PEY10" s="5">
        <f ca="1">_xlfn.NORM.INV(RAND(),'C'!$E$14,'C'!$E$15)</f>
        <v>97.831472519105361</v>
      </c>
      <c r="PEZ10" s="5">
        <f ca="1">_xlfn.NORM.INV(RAND(),'C'!$E$14,'C'!$E$15)</f>
        <v>94.741932683020281</v>
      </c>
      <c r="PFA10" s="5">
        <f ca="1">_xlfn.NORM.INV(RAND(),'C'!$E$14,'C'!$E$15)</f>
        <v>99.059400194122958</v>
      </c>
      <c r="PFB10" s="5">
        <f ca="1">_xlfn.NORM.INV(RAND(),'C'!$E$14,'C'!$E$15)</f>
        <v>101.68054545400777</v>
      </c>
      <c r="PFC10" s="5">
        <f ca="1">_xlfn.NORM.INV(RAND(),'C'!$E$14,'C'!$E$15)</f>
        <v>105.75881342084061</v>
      </c>
      <c r="PFD10" s="5">
        <f ca="1">_xlfn.NORM.INV(RAND(),'C'!$E$14,'C'!$E$15)</f>
        <v>96.904556846625894</v>
      </c>
      <c r="PFE10" s="5">
        <f ca="1">_xlfn.NORM.INV(RAND(),'C'!$E$14,'C'!$E$15)</f>
        <v>103.73519212254135</v>
      </c>
      <c r="PFF10" s="5">
        <f ca="1">_xlfn.NORM.INV(RAND(),'C'!$E$14,'C'!$E$15)</f>
        <v>97.124221845947275</v>
      </c>
      <c r="PFG10" s="5">
        <f ca="1">_xlfn.NORM.INV(RAND(),'C'!$E$14,'C'!$E$15)</f>
        <v>99.061849378172397</v>
      </c>
      <c r="PFH10" s="5">
        <f ca="1">_xlfn.NORM.INV(RAND(),'C'!$E$14,'C'!$E$15)</f>
        <v>101.19950234361734</v>
      </c>
      <c r="PFI10" s="5">
        <f ca="1">_xlfn.NORM.INV(RAND(),'C'!$E$14,'C'!$E$15)</f>
        <v>100.03673170054637</v>
      </c>
      <c r="PFJ10" s="5">
        <f ca="1">_xlfn.NORM.INV(RAND(),'C'!$E$14,'C'!$E$15)</f>
        <v>101.45737255405545</v>
      </c>
      <c r="PFK10" s="5">
        <f ca="1">_xlfn.NORM.INV(RAND(),'C'!$E$14,'C'!$E$15)</f>
        <v>96.527430219408387</v>
      </c>
      <c r="PFL10" s="5">
        <f ca="1">_xlfn.NORM.INV(RAND(),'C'!$E$14,'C'!$E$15)</f>
        <v>95.689324599574945</v>
      </c>
      <c r="PFM10" s="5">
        <f ca="1">_xlfn.NORM.INV(RAND(),'C'!$E$14,'C'!$E$15)</f>
        <v>104.42060815044798</v>
      </c>
      <c r="PFN10" s="5">
        <f ca="1">_xlfn.NORM.INV(RAND(),'C'!$E$14,'C'!$E$15)</f>
        <v>98.524240087501724</v>
      </c>
      <c r="PFO10" s="5">
        <f ca="1">_xlfn.NORM.INV(RAND(),'C'!$E$14,'C'!$E$15)</f>
        <v>99.103178286618004</v>
      </c>
      <c r="PFP10" s="5">
        <f ca="1">_xlfn.NORM.INV(RAND(),'C'!$E$14,'C'!$E$15)</f>
        <v>104.68361592775271</v>
      </c>
      <c r="PFQ10" s="5">
        <f ca="1">_xlfn.NORM.INV(RAND(),'C'!$E$14,'C'!$E$15)</f>
        <v>91.871057044097128</v>
      </c>
      <c r="PFR10" s="5">
        <f ca="1">_xlfn.NORM.INV(RAND(),'C'!$E$14,'C'!$E$15)</f>
        <v>100.76668047254039</v>
      </c>
      <c r="PFS10" s="5">
        <f ca="1">_xlfn.NORM.INV(RAND(),'C'!$E$14,'C'!$E$15)</f>
        <v>98.747353676412018</v>
      </c>
      <c r="PFT10" s="5">
        <f ca="1">_xlfn.NORM.INV(RAND(),'C'!$E$14,'C'!$E$15)</f>
        <v>92.858811033203835</v>
      </c>
      <c r="PFU10" s="5">
        <f ca="1">_xlfn.NORM.INV(RAND(),'C'!$E$14,'C'!$E$15)</f>
        <v>102.33543519325592</v>
      </c>
      <c r="PFV10" s="5">
        <f ca="1">_xlfn.NORM.INV(RAND(),'C'!$E$14,'C'!$E$15)</f>
        <v>97.858773268969145</v>
      </c>
      <c r="PFW10" s="5">
        <f ca="1">_xlfn.NORM.INV(RAND(),'C'!$E$14,'C'!$E$15)</f>
        <v>94.781969576334149</v>
      </c>
      <c r="PFX10" s="5">
        <f ca="1">_xlfn.NORM.INV(RAND(),'C'!$E$14,'C'!$E$15)</f>
        <v>97.644769959818277</v>
      </c>
      <c r="PFY10" s="5">
        <f ca="1">_xlfn.NORM.INV(RAND(),'C'!$E$14,'C'!$E$15)</f>
        <v>98.88590113847323</v>
      </c>
      <c r="PFZ10" s="5">
        <f ca="1">_xlfn.NORM.INV(RAND(),'C'!$E$14,'C'!$E$15)</f>
        <v>108.34682698609097</v>
      </c>
      <c r="PGA10" s="5">
        <f ca="1">_xlfn.NORM.INV(RAND(),'C'!$E$14,'C'!$E$15)</f>
        <v>97.356413125432766</v>
      </c>
      <c r="PGB10" s="5">
        <f ca="1">_xlfn.NORM.INV(RAND(),'C'!$E$14,'C'!$E$15)</f>
        <v>97.774648554573091</v>
      </c>
      <c r="PGC10" s="5">
        <f ca="1">_xlfn.NORM.INV(RAND(),'C'!$E$14,'C'!$E$15)</f>
        <v>100.45811238479223</v>
      </c>
      <c r="PGD10" s="5">
        <f ca="1">_xlfn.NORM.INV(RAND(),'C'!$E$14,'C'!$E$15)</f>
        <v>96.83095002293733</v>
      </c>
      <c r="PGE10" s="5">
        <f ca="1">_xlfn.NORM.INV(RAND(),'C'!$E$14,'C'!$E$15)</f>
        <v>103.84368323637233</v>
      </c>
      <c r="PGF10" s="5">
        <f ca="1">_xlfn.NORM.INV(RAND(),'C'!$E$14,'C'!$E$15)</f>
        <v>102.85332383639008</v>
      </c>
      <c r="PGG10" s="5">
        <f ca="1">_xlfn.NORM.INV(RAND(),'C'!$E$14,'C'!$E$15)</f>
        <v>100.61187301053917</v>
      </c>
      <c r="PGH10" s="5">
        <f ca="1">_xlfn.NORM.INV(RAND(),'C'!$E$14,'C'!$E$15)</f>
        <v>101.69067158896486</v>
      </c>
      <c r="PGI10" s="5">
        <f ca="1">_xlfn.NORM.INV(RAND(),'C'!$E$14,'C'!$E$15)</f>
        <v>100.74521163426974</v>
      </c>
      <c r="PGJ10" s="5">
        <f ca="1">_xlfn.NORM.INV(RAND(),'C'!$E$14,'C'!$E$15)</f>
        <v>100.4593812013852</v>
      </c>
      <c r="PGK10" s="5">
        <f ca="1">_xlfn.NORM.INV(RAND(),'C'!$E$14,'C'!$E$15)</f>
        <v>96.745763943655732</v>
      </c>
      <c r="PGL10" s="5">
        <f ca="1">_xlfn.NORM.INV(RAND(),'C'!$E$14,'C'!$E$15)</f>
        <v>98.847944688795039</v>
      </c>
      <c r="PGM10" s="5">
        <f ca="1">_xlfn.NORM.INV(RAND(),'C'!$E$14,'C'!$E$15)</f>
        <v>102.13580552105331</v>
      </c>
      <c r="PGN10" s="5">
        <f ca="1">_xlfn.NORM.INV(RAND(),'C'!$E$14,'C'!$E$15)</f>
        <v>101.04925075265167</v>
      </c>
      <c r="PGO10" s="5">
        <f ca="1">_xlfn.NORM.INV(RAND(),'C'!$E$14,'C'!$E$15)</f>
        <v>102.09735331278254</v>
      </c>
      <c r="PGP10" s="5">
        <f ca="1">_xlfn.NORM.INV(RAND(),'C'!$E$14,'C'!$E$15)</f>
        <v>96.412847497717507</v>
      </c>
      <c r="PGQ10" s="5">
        <f ca="1">_xlfn.NORM.INV(RAND(),'C'!$E$14,'C'!$E$15)</f>
        <v>95.735844408695414</v>
      </c>
      <c r="PGR10" s="5">
        <f ca="1">_xlfn.NORM.INV(RAND(),'C'!$E$14,'C'!$E$15)</f>
        <v>101.67692445752036</v>
      </c>
      <c r="PGS10" s="5">
        <f ca="1">_xlfn.NORM.INV(RAND(),'C'!$E$14,'C'!$E$15)</f>
        <v>103.52111716952888</v>
      </c>
      <c r="PGT10" s="5">
        <f ca="1">_xlfn.NORM.INV(RAND(),'C'!$E$14,'C'!$E$15)</f>
        <v>103.65045520663793</v>
      </c>
      <c r="PGU10" s="5">
        <f ca="1">_xlfn.NORM.INV(RAND(),'C'!$E$14,'C'!$E$15)</f>
        <v>97.872193233494627</v>
      </c>
      <c r="PGV10" s="5">
        <f ca="1">_xlfn.NORM.INV(RAND(),'C'!$E$14,'C'!$E$15)</f>
        <v>105.34749187100977</v>
      </c>
      <c r="PGW10" s="5">
        <f ca="1">_xlfn.NORM.INV(RAND(),'C'!$E$14,'C'!$E$15)</f>
        <v>101.47177474420911</v>
      </c>
      <c r="PGX10" s="5">
        <f ca="1">_xlfn.NORM.INV(RAND(),'C'!$E$14,'C'!$E$15)</f>
        <v>97.681593239829866</v>
      </c>
      <c r="PGY10" s="5">
        <f ca="1">_xlfn.NORM.INV(RAND(),'C'!$E$14,'C'!$E$15)</f>
        <v>101.77535707933716</v>
      </c>
      <c r="PGZ10" s="5">
        <f ca="1">_xlfn.NORM.INV(RAND(),'C'!$E$14,'C'!$E$15)</f>
        <v>101.42247341149373</v>
      </c>
      <c r="PHA10" s="5">
        <f ca="1">_xlfn.NORM.INV(RAND(),'C'!$E$14,'C'!$E$15)</f>
        <v>96.937884479984064</v>
      </c>
      <c r="PHB10" s="5">
        <f ca="1">_xlfn.NORM.INV(RAND(),'C'!$E$14,'C'!$E$15)</f>
        <v>104.21709718847393</v>
      </c>
      <c r="PHC10" s="5">
        <f ca="1">_xlfn.NORM.INV(RAND(),'C'!$E$14,'C'!$E$15)</f>
        <v>103.00470678886661</v>
      </c>
      <c r="PHD10" s="5">
        <f ca="1">_xlfn.NORM.INV(RAND(),'C'!$E$14,'C'!$E$15)</f>
        <v>95.624616109306089</v>
      </c>
      <c r="PHE10" s="5">
        <f ca="1">_xlfn.NORM.INV(RAND(),'C'!$E$14,'C'!$E$15)</f>
        <v>101.97386437987231</v>
      </c>
      <c r="PHF10" s="5">
        <f ca="1">_xlfn.NORM.INV(RAND(),'C'!$E$14,'C'!$E$15)</f>
        <v>98.884279056745044</v>
      </c>
      <c r="PHG10" s="5">
        <f ca="1">_xlfn.NORM.INV(RAND(),'C'!$E$14,'C'!$E$15)</f>
        <v>97.480561219048624</v>
      </c>
      <c r="PHH10" s="5">
        <f ca="1">_xlfn.NORM.INV(RAND(),'C'!$E$14,'C'!$E$15)</f>
        <v>103.25766450388957</v>
      </c>
      <c r="PHI10" s="5">
        <f ca="1">_xlfn.NORM.INV(RAND(),'C'!$E$14,'C'!$E$15)</f>
        <v>96.758616181687472</v>
      </c>
      <c r="PHJ10" s="5">
        <f ca="1">_xlfn.NORM.INV(RAND(),'C'!$E$14,'C'!$E$15)</f>
        <v>103.21397737322772</v>
      </c>
      <c r="PHK10" s="5">
        <f ca="1">_xlfn.NORM.INV(RAND(),'C'!$E$14,'C'!$E$15)</f>
        <v>91.739137092336364</v>
      </c>
      <c r="PHL10" s="5">
        <f ca="1">_xlfn.NORM.INV(RAND(),'C'!$E$14,'C'!$E$15)</f>
        <v>100.71141154057975</v>
      </c>
      <c r="PHM10" s="5">
        <f ca="1">_xlfn.NORM.INV(RAND(),'C'!$E$14,'C'!$E$15)</f>
        <v>99.437634750866494</v>
      </c>
      <c r="PHN10" s="5">
        <f ca="1">_xlfn.NORM.INV(RAND(),'C'!$E$14,'C'!$E$15)</f>
        <v>98.288863339916063</v>
      </c>
      <c r="PHO10" s="5">
        <f ca="1">_xlfn.NORM.INV(RAND(),'C'!$E$14,'C'!$E$15)</f>
        <v>102.10928173938868</v>
      </c>
      <c r="PHP10" s="5">
        <f ca="1">_xlfn.NORM.INV(RAND(),'C'!$E$14,'C'!$E$15)</f>
        <v>96.904148239179548</v>
      </c>
      <c r="PHQ10" s="5">
        <f ca="1">_xlfn.NORM.INV(RAND(),'C'!$E$14,'C'!$E$15)</f>
        <v>99.376957148287715</v>
      </c>
      <c r="PHR10" s="5">
        <f ca="1">_xlfn.NORM.INV(RAND(),'C'!$E$14,'C'!$E$15)</f>
        <v>101.85614485415252</v>
      </c>
      <c r="PHS10" s="5">
        <f ca="1">_xlfn.NORM.INV(RAND(),'C'!$E$14,'C'!$E$15)</f>
        <v>97.867858864091843</v>
      </c>
      <c r="PHT10" s="5">
        <f ca="1">_xlfn.NORM.INV(RAND(),'C'!$E$14,'C'!$E$15)</f>
        <v>101.89813679947989</v>
      </c>
      <c r="PHU10" s="5">
        <f ca="1">_xlfn.NORM.INV(RAND(),'C'!$E$14,'C'!$E$15)</f>
        <v>99.845864963245887</v>
      </c>
      <c r="PHV10" s="5">
        <f ca="1">_xlfn.NORM.INV(RAND(),'C'!$E$14,'C'!$E$15)</f>
        <v>99.061479281424241</v>
      </c>
      <c r="PHW10" s="5">
        <f ca="1">_xlfn.NORM.INV(RAND(),'C'!$E$14,'C'!$E$15)</f>
        <v>101.86378611280965</v>
      </c>
      <c r="PHX10" s="5">
        <f ca="1">_xlfn.NORM.INV(RAND(),'C'!$E$14,'C'!$E$15)</f>
        <v>99.797992905002161</v>
      </c>
      <c r="PHY10" s="5">
        <f ca="1">_xlfn.NORM.INV(RAND(),'C'!$E$14,'C'!$E$15)</f>
        <v>95.476654957698202</v>
      </c>
      <c r="PHZ10" s="5">
        <f ca="1">_xlfn.NORM.INV(RAND(),'C'!$E$14,'C'!$E$15)</f>
        <v>99.26482756073041</v>
      </c>
      <c r="PIA10" s="5">
        <f ca="1">_xlfn.NORM.INV(RAND(),'C'!$E$14,'C'!$E$15)</f>
        <v>98.771981399017037</v>
      </c>
      <c r="PIB10" s="5">
        <f ca="1">_xlfn.NORM.INV(RAND(),'C'!$E$14,'C'!$E$15)</f>
        <v>103.46308848241154</v>
      </c>
      <c r="PIC10" s="5">
        <f ca="1">_xlfn.NORM.INV(RAND(),'C'!$E$14,'C'!$E$15)</f>
        <v>103.86874782460028</v>
      </c>
      <c r="PID10" s="5">
        <f ca="1">_xlfn.NORM.INV(RAND(),'C'!$E$14,'C'!$E$15)</f>
        <v>97.504904514053862</v>
      </c>
      <c r="PIE10" s="5">
        <f ca="1">_xlfn.NORM.INV(RAND(),'C'!$E$14,'C'!$E$15)</f>
        <v>97.524305054003605</v>
      </c>
      <c r="PIF10" s="5">
        <f ca="1">_xlfn.NORM.INV(RAND(),'C'!$E$14,'C'!$E$15)</f>
        <v>102.66462363216012</v>
      </c>
      <c r="PIG10" s="5">
        <f ca="1">_xlfn.NORM.INV(RAND(),'C'!$E$14,'C'!$E$15)</f>
        <v>107.57323968952119</v>
      </c>
      <c r="PIH10" s="5">
        <f ca="1">_xlfn.NORM.INV(RAND(),'C'!$E$14,'C'!$E$15)</f>
        <v>97.390531193858649</v>
      </c>
      <c r="PII10" s="5">
        <f ca="1">_xlfn.NORM.INV(RAND(),'C'!$E$14,'C'!$E$15)</f>
        <v>100.8859288425558</v>
      </c>
      <c r="PIJ10" s="5">
        <f ca="1">_xlfn.NORM.INV(RAND(),'C'!$E$14,'C'!$E$15)</f>
        <v>97.414986241363323</v>
      </c>
      <c r="PIK10" s="5">
        <f ca="1">_xlfn.NORM.INV(RAND(),'C'!$E$14,'C'!$E$15)</f>
        <v>96.582881482761508</v>
      </c>
      <c r="PIL10" s="5">
        <f ca="1">_xlfn.NORM.INV(RAND(),'C'!$E$14,'C'!$E$15)</f>
        <v>100.76437245307223</v>
      </c>
      <c r="PIM10" s="5">
        <f ca="1">_xlfn.NORM.INV(RAND(),'C'!$E$14,'C'!$E$15)</f>
        <v>100.44517536576544</v>
      </c>
      <c r="PIN10" s="5">
        <f ca="1">_xlfn.NORM.INV(RAND(),'C'!$E$14,'C'!$E$15)</f>
        <v>97.588138893405912</v>
      </c>
      <c r="PIO10" s="5">
        <f ca="1">_xlfn.NORM.INV(RAND(),'C'!$E$14,'C'!$E$15)</f>
        <v>98.663579715288961</v>
      </c>
      <c r="PIP10" s="5">
        <f ca="1">_xlfn.NORM.INV(RAND(),'C'!$E$14,'C'!$E$15)</f>
        <v>99.519537371693417</v>
      </c>
      <c r="PIQ10" s="5">
        <f ca="1">_xlfn.NORM.INV(RAND(),'C'!$E$14,'C'!$E$15)</f>
        <v>98.932300523389628</v>
      </c>
      <c r="PIR10" s="5">
        <f ca="1">_xlfn.NORM.INV(RAND(),'C'!$E$14,'C'!$E$15)</f>
        <v>102.43497329880971</v>
      </c>
      <c r="PIS10" s="5">
        <f ca="1">_xlfn.NORM.INV(RAND(),'C'!$E$14,'C'!$E$15)</f>
        <v>94.41546965753858</v>
      </c>
      <c r="PIT10" s="5">
        <f ca="1">_xlfn.NORM.INV(RAND(),'C'!$E$14,'C'!$E$15)</f>
        <v>101.63881095350611</v>
      </c>
      <c r="PIU10" s="5">
        <f ca="1">_xlfn.NORM.INV(RAND(),'C'!$E$14,'C'!$E$15)</f>
        <v>89.146720932916992</v>
      </c>
      <c r="PIV10" s="5">
        <f ca="1">_xlfn.NORM.INV(RAND(),'C'!$E$14,'C'!$E$15)</f>
        <v>98.040886608898376</v>
      </c>
      <c r="PIW10" s="5">
        <f ca="1">_xlfn.NORM.INV(RAND(),'C'!$E$14,'C'!$E$15)</f>
        <v>94.780925165049055</v>
      </c>
      <c r="PIX10" s="5">
        <f ca="1">_xlfn.NORM.INV(RAND(),'C'!$E$14,'C'!$E$15)</f>
        <v>97.087436229421982</v>
      </c>
      <c r="PIY10" s="5">
        <f ca="1">_xlfn.NORM.INV(RAND(),'C'!$E$14,'C'!$E$15)</f>
        <v>96.526418524187335</v>
      </c>
      <c r="PIZ10" s="5">
        <f ca="1">_xlfn.NORM.INV(RAND(),'C'!$E$14,'C'!$E$15)</f>
        <v>107.13297141111519</v>
      </c>
      <c r="PJA10" s="5">
        <f ca="1">_xlfn.NORM.INV(RAND(),'C'!$E$14,'C'!$E$15)</f>
        <v>101.91624055029031</v>
      </c>
      <c r="PJB10" s="5">
        <f ca="1">_xlfn.NORM.INV(RAND(),'C'!$E$14,'C'!$E$15)</f>
        <v>94.550266008323021</v>
      </c>
      <c r="PJC10" s="5">
        <f ca="1">_xlfn.NORM.INV(RAND(),'C'!$E$14,'C'!$E$15)</f>
        <v>99.400451528703783</v>
      </c>
      <c r="PJD10" s="5">
        <f ca="1">_xlfn.NORM.INV(RAND(),'C'!$E$14,'C'!$E$15)</f>
        <v>105.04166431637968</v>
      </c>
      <c r="PJE10" s="5">
        <f ca="1">_xlfn.NORM.INV(RAND(),'C'!$E$14,'C'!$E$15)</f>
        <v>101.16770204063617</v>
      </c>
      <c r="PJF10" s="5">
        <f ca="1">_xlfn.NORM.INV(RAND(),'C'!$E$14,'C'!$E$15)</f>
        <v>105.07922707138444</v>
      </c>
      <c r="PJG10" s="5">
        <f ca="1">_xlfn.NORM.INV(RAND(),'C'!$E$14,'C'!$E$15)</f>
        <v>102.39935746944546</v>
      </c>
      <c r="PJH10" s="5">
        <f ca="1">_xlfn.NORM.INV(RAND(),'C'!$E$14,'C'!$E$15)</f>
        <v>99.089953485017574</v>
      </c>
      <c r="PJI10" s="5">
        <f ca="1">_xlfn.NORM.INV(RAND(),'C'!$E$14,'C'!$E$15)</f>
        <v>99.765881442762634</v>
      </c>
      <c r="PJJ10" s="5">
        <f ca="1">_xlfn.NORM.INV(RAND(),'C'!$E$14,'C'!$E$15)</f>
        <v>99.396135187266296</v>
      </c>
      <c r="PJK10" s="5">
        <f ca="1">_xlfn.NORM.INV(RAND(),'C'!$E$14,'C'!$E$15)</f>
        <v>105.82123318108761</v>
      </c>
      <c r="PJL10" s="5">
        <f ca="1">_xlfn.NORM.INV(RAND(),'C'!$E$14,'C'!$E$15)</f>
        <v>106.95374737416373</v>
      </c>
      <c r="PJM10" s="5">
        <f ca="1">_xlfn.NORM.INV(RAND(),'C'!$E$14,'C'!$E$15)</f>
        <v>96.769009662646553</v>
      </c>
      <c r="PJN10" s="5">
        <f ca="1">_xlfn.NORM.INV(RAND(),'C'!$E$14,'C'!$E$15)</f>
        <v>93.190752626667404</v>
      </c>
      <c r="PJO10" s="5">
        <f ca="1">_xlfn.NORM.INV(RAND(),'C'!$E$14,'C'!$E$15)</f>
        <v>105.58112051534425</v>
      </c>
      <c r="PJP10" s="5">
        <f ca="1">_xlfn.NORM.INV(RAND(),'C'!$E$14,'C'!$E$15)</f>
        <v>104.57101050093235</v>
      </c>
      <c r="PJQ10" s="5">
        <f ca="1">_xlfn.NORM.INV(RAND(),'C'!$E$14,'C'!$E$15)</f>
        <v>97.328254331295639</v>
      </c>
      <c r="PJR10" s="5">
        <f ca="1">_xlfn.NORM.INV(RAND(),'C'!$E$14,'C'!$E$15)</f>
        <v>99.291477873954818</v>
      </c>
      <c r="PJS10" s="5">
        <f ca="1">_xlfn.NORM.INV(RAND(),'C'!$E$14,'C'!$E$15)</f>
        <v>103.53726845156096</v>
      </c>
      <c r="PJT10" s="5">
        <f ca="1">_xlfn.NORM.INV(RAND(),'C'!$E$14,'C'!$E$15)</f>
        <v>94.692699310746065</v>
      </c>
      <c r="PJU10" s="5">
        <f ca="1">_xlfn.NORM.INV(RAND(),'C'!$E$14,'C'!$E$15)</f>
        <v>100.73282110809322</v>
      </c>
      <c r="PJV10" s="5">
        <f ca="1">_xlfn.NORM.INV(RAND(),'C'!$E$14,'C'!$E$15)</f>
        <v>104.78264592799263</v>
      </c>
      <c r="PJW10" s="5">
        <f ca="1">_xlfn.NORM.INV(RAND(),'C'!$E$14,'C'!$E$15)</f>
        <v>105.2362575922938</v>
      </c>
      <c r="PJX10" s="5">
        <f ca="1">_xlfn.NORM.INV(RAND(),'C'!$E$14,'C'!$E$15)</f>
        <v>106.0409881025586</v>
      </c>
      <c r="PJY10" s="5">
        <f ca="1">_xlfn.NORM.INV(RAND(),'C'!$E$14,'C'!$E$15)</f>
        <v>102.94038981282156</v>
      </c>
      <c r="PJZ10" s="5">
        <f ca="1">_xlfn.NORM.INV(RAND(),'C'!$E$14,'C'!$E$15)</f>
        <v>98.195401395076715</v>
      </c>
      <c r="PKA10" s="5">
        <f ca="1">_xlfn.NORM.INV(RAND(),'C'!$E$14,'C'!$E$15)</f>
        <v>101.97963475204183</v>
      </c>
      <c r="PKB10" s="5">
        <f ca="1">_xlfn.NORM.INV(RAND(),'C'!$E$14,'C'!$E$15)</f>
        <v>101.97524412345611</v>
      </c>
      <c r="PKC10" s="5">
        <f ca="1">_xlfn.NORM.INV(RAND(),'C'!$E$14,'C'!$E$15)</f>
        <v>103.77419843090604</v>
      </c>
      <c r="PKD10" s="5">
        <f ca="1">_xlfn.NORM.INV(RAND(),'C'!$E$14,'C'!$E$15)</f>
        <v>95.521319963817746</v>
      </c>
      <c r="PKE10" s="5">
        <f ca="1">_xlfn.NORM.INV(RAND(),'C'!$E$14,'C'!$E$15)</f>
        <v>101.06621284515207</v>
      </c>
      <c r="PKF10" s="5">
        <f ca="1">_xlfn.NORM.INV(RAND(),'C'!$E$14,'C'!$E$15)</f>
        <v>94.052176850335499</v>
      </c>
      <c r="PKG10" s="5">
        <f ca="1">_xlfn.NORM.INV(RAND(),'C'!$E$14,'C'!$E$15)</f>
        <v>104.42435651047914</v>
      </c>
      <c r="PKH10" s="5">
        <f ca="1">_xlfn.NORM.INV(RAND(),'C'!$E$14,'C'!$E$15)</f>
        <v>94.900146456790466</v>
      </c>
      <c r="PKI10" s="5">
        <f ca="1">_xlfn.NORM.INV(RAND(),'C'!$E$14,'C'!$E$15)</f>
        <v>100.22192920782761</v>
      </c>
      <c r="PKJ10" s="5">
        <f ca="1">_xlfn.NORM.INV(RAND(),'C'!$E$14,'C'!$E$15)</f>
        <v>104.04139152473921</v>
      </c>
      <c r="PKK10" s="5">
        <f ca="1">_xlfn.NORM.INV(RAND(),'C'!$E$14,'C'!$E$15)</f>
        <v>95.301865492306405</v>
      </c>
      <c r="PKL10" s="5">
        <f ca="1">_xlfn.NORM.INV(RAND(),'C'!$E$14,'C'!$E$15)</f>
        <v>106.53565091360224</v>
      </c>
      <c r="PKM10" s="5">
        <f ca="1">_xlfn.NORM.INV(RAND(),'C'!$E$14,'C'!$E$15)</f>
        <v>102.96115547860153</v>
      </c>
      <c r="PKN10" s="5">
        <f ca="1">_xlfn.NORM.INV(RAND(),'C'!$E$14,'C'!$E$15)</f>
        <v>103.34942917359443</v>
      </c>
      <c r="PKO10" s="5">
        <f ca="1">_xlfn.NORM.INV(RAND(),'C'!$E$14,'C'!$E$15)</f>
        <v>99.73330130799242</v>
      </c>
      <c r="PKP10" s="5">
        <f ca="1">_xlfn.NORM.INV(RAND(),'C'!$E$14,'C'!$E$15)</f>
        <v>107.15599616946677</v>
      </c>
      <c r="PKQ10" s="5">
        <f ca="1">_xlfn.NORM.INV(RAND(),'C'!$E$14,'C'!$E$15)</f>
        <v>103.74326286162849</v>
      </c>
      <c r="PKR10" s="5">
        <f ca="1">_xlfn.NORM.INV(RAND(),'C'!$E$14,'C'!$E$15)</f>
        <v>102.76172740983009</v>
      </c>
      <c r="PKS10" s="5">
        <f ca="1">_xlfn.NORM.INV(RAND(),'C'!$E$14,'C'!$E$15)</f>
        <v>94.215737625336629</v>
      </c>
      <c r="PKT10" s="5">
        <f ca="1">_xlfn.NORM.INV(RAND(),'C'!$E$14,'C'!$E$15)</f>
        <v>105.08160563824684</v>
      </c>
      <c r="PKU10" s="5">
        <f ca="1">_xlfn.NORM.INV(RAND(),'C'!$E$14,'C'!$E$15)</f>
        <v>98.548427371380711</v>
      </c>
      <c r="PKV10" s="5">
        <f ca="1">_xlfn.NORM.INV(RAND(),'C'!$E$14,'C'!$E$15)</f>
        <v>102.27019570270193</v>
      </c>
      <c r="PKW10" s="5">
        <f ca="1">_xlfn.NORM.INV(RAND(),'C'!$E$14,'C'!$E$15)</f>
        <v>98.976298983039527</v>
      </c>
      <c r="PKX10" s="5">
        <f ca="1">_xlfn.NORM.INV(RAND(),'C'!$E$14,'C'!$E$15)</f>
        <v>105.34821544804483</v>
      </c>
      <c r="PKY10" s="5">
        <f ca="1">_xlfn.NORM.INV(RAND(),'C'!$E$14,'C'!$E$15)</f>
        <v>101.76868962220784</v>
      </c>
      <c r="PKZ10" s="5">
        <f ca="1">_xlfn.NORM.INV(RAND(),'C'!$E$14,'C'!$E$15)</f>
        <v>100.91042235583474</v>
      </c>
      <c r="PLA10" s="5">
        <f ca="1">_xlfn.NORM.INV(RAND(),'C'!$E$14,'C'!$E$15)</f>
        <v>101.81343748176424</v>
      </c>
      <c r="PLB10" s="5">
        <f ca="1">_xlfn.NORM.INV(RAND(),'C'!$E$14,'C'!$E$15)</f>
        <v>104.02550012018322</v>
      </c>
      <c r="PLC10" s="5">
        <f ca="1">_xlfn.NORM.INV(RAND(),'C'!$E$14,'C'!$E$15)</f>
        <v>92.858949491337853</v>
      </c>
      <c r="PLD10" s="5">
        <f ca="1">_xlfn.NORM.INV(RAND(),'C'!$E$14,'C'!$E$15)</f>
        <v>98.722038386202954</v>
      </c>
      <c r="PLE10" s="5">
        <f ca="1">_xlfn.NORM.INV(RAND(),'C'!$E$14,'C'!$E$15)</f>
        <v>97.94671342316397</v>
      </c>
      <c r="PLF10" s="5">
        <f ca="1">_xlfn.NORM.INV(RAND(),'C'!$E$14,'C'!$E$15)</f>
        <v>96.751172213968104</v>
      </c>
      <c r="PLG10" s="5">
        <f ca="1">_xlfn.NORM.INV(RAND(),'C'!$E$14,'C'!$E$15)</f>
        <v>100.68494563905213</v>
      </c>
      <c r="PLH10" s="5">
        <f ca="1">_xlfn.NORM.INV(RAND(),'C'!$E$14,'C'!$E$15)</f>
        <v>98.863798039620946</v>
      </c>
      <c r="PLI10" s="5">
        <f ca="1">_xlfn.NORM.INV(RAND(),'C'!$E$14,'C'!$E$15)</f>
        <v>107.29304462168075</v>
      </c>
      <c r="PLJ10" s="5">
        <f ca="1">_xlfn.NORM.INV(RAND(),'C'!$E$14,'C'!$E$15)</f>
        <v>98.591390852391555</v>
      </c>
      <c r="PLK10" s="5">
        <f ca="1">_xlfn.NORM.INV(RAND(),'C'!$E$14,'C'!$E$15)</f>
        <v>102.40796207271974</v>
      </c>
      <c r="PLL10" s="5">
        <f ca="1">_xlfn.NORM.INV(RAND(),'C'!$E$14,'C'!$E$15)</f>
        <v>101.99612357706432</v>
      </c>
      <c r="PLM10" s="5">
        <f ca="1">_xlfn.NORM.INV(RAND(),'C'!$E$14,'C'!$E$15)</f>
        <v>103.39530548344288</v>
      </c>
      <c r="PLN10" s="5">
        <f ca="1">_xlfn.NORM.INV(RAND(),'C'!$E$14,'C'!$E$15)</f>
        <v>94.26987382693423</v>
      </c>
      <c r="PLO10" s="5">
        <f ca="1">_xlfn.NORM.INV(RAND(),'C'!$E$14,'C'!$E$15)</f>
        <v>98.292828178004257</v>
      </c>
      <c r="PLP10" s="5">
        <f ca="1">_xlfn.NORM.INV(RAND(),'C'!$E$14,'C'!$E$15)</f>
        <v>97.235345894688081</v>
      </c>
      <c r="PLQ10" s="5">
        <f ca="1">_xlfn.NORM.INV(RAND(),'C'!$E$14,'C'!$E$15)</f>
        <v>96.074652142130077</v>
      </c>
      <c r="PLR10" s="5">
        <f ca="1">_xlfn.NORM.INV(RAND(),'C'!$E$14,'C'!$E$15)</f>
        <v>103.89006829996994</v>
      </c>
      <c r="PLS10" s="5">
        <f ca="1">_xlfn.NORM.INV(RAND(),'C'!$E$14,'C'!$E$15)</f>
        <v>103.27482044081322</v>
      </c>
      <c r="PLT10" s="5">
        <f ca="1">_xlfn.NORM.INV(RAND(),'C'!$E$14,'C'!$E$15)</f>
        <v>108.23277036132144</v>
      </c>
      <c r="PLU10" s="5">
        <f ca="1">_xlfn.NORM.INV(RAND(),'C'!$E$14,'C'!$E$15)</f>
        <v>98.640362690452235</v>
      </c>
      <c r="PLV10" s="5">
        <f ca="1">_xlfn.NORM.INV(RAND(),'C'!$E$14,'C'!$E$15)</f>
        <v>99.512264491249582</v>
      </c>
      <c r="PLW10" s="5">
        <f ca="1">_xlfn.NORM.INV(RAND(),'C'!$E$14,'C'!$E$15)</f>
        <v>105.28265290250042</v>
      </c>
      <c r="PLX10" s="5">
        <f ca="1">_xlfn.NORM.INV(RAND(),'C'!$E$14,'C'!$E$15)</f>
        <v>103.15145226868594</v>
      </c>
      <c r="PLY10" s="5">
        <f ca="1">_xlfn.NORM.INV(RAND(),'C'!$E$14,'C'!$E$15)</f>
        <v>95.012904267187466</v>
      </c>
      <c r="PLZ10" s="5">
        <f ca="1">_xlfn.NORM.INV(RAND(),'C'!$E$14,'C'!$E$15)</f>
        <v>96.060517076745072</v>
      </c>
      <c r="PMA10" s="5">
        <f ca="1">_xlfn.NORM.INV(RAND(),'C'!$E$14,'C'!$E$15)</f>
        <v>103.93870841037416</v>
      </c>
      <c r="PMB10" s="5">
        <f ca="1">_xlfn.NORM.INV(RAND(),'C'!$E$14,'C'!$E$15)</f>
        <v>100.71775883948007</v>
      </c>
      <c r="PMC10" s="5">
        <f ca="1">_xlfn.NORM.INV(RAND(),'C'!$E$14,'C'!$E$15)</f>
        <v>96.364062692731821</v>
      </c>
      <c r="PMD10" s="5">
        <f ca="1">_xlfn.NORM.INV(RAND(),'C'!$E$14,'C'!$E$15)</f>
        <v>104.08303888745996</v>
      </c>
      <c r="PME10" s="5">
        <f ca="1">_xlfn.NORM.INV(RAND(),'C'!$E$14,'C'!$E$15)</f>
        <v>100.569441781344</v>
      </c>
      <c r="PMF10" s="5">
        <f ca="1">_xlfn.NORM.INV(RAND(),'C'!$E$14,'C'!$E$15)</f>
        <v>94.355947718950645</v>
      </c>
      <c r="PMG10" s="5">
        <f ca="1">_xlfn.NORM.INV(RAND(),'C'!$E$14,'C'!$E$15)</f>
        <v>105.02135184560561</v>
      </c>
      <c r="PMH10" s="5">
        <f ca="1">_xlfn.NORM.INV(RAND(),'C'!$E$14,'C'!$E$15)</f>
        <v>106.6259786427299</v>
      </c>
      <c r="PMI10" s="5">
        <f ca="1">_xlfn.NORM.INV(RAND(),'C'!$E$14,'C'!$E$15)</f>
        <v>100.87255053600079</v>
      </c>
      <c r="PMJ10" s="5">
        <f ca="1">_xlfn.NORM.INV(RAND(),'C'!$E$14,'C'!$E$15)</f>
        <v>101.51851996701221</v>
      </c>
      <c r="PMK10" s="5">
        <f ca="1">_xlfn.NORM.INV(RAND(),'C'!$E$14,'C'!$E$15)</f>
        <v>101.83446128247193</v>
      </c>
      <c r="PML10" s="5">
        <f ca="1">_xlfn.NORM.INV(RAND(),'C'!$E$14,'C'!$E$15)</f>
        <v>95.098054792672897</v>
      </c>
      <c r="PMM10" s="5">
        <f ca="1">_xlfn.NORM.INV(RAND(),'C'!$E$14,'C'!$E$15)</f>
        <v>98.904766606522543</v>
      </c>
      <c r="PMN10" s="5">
        <f ca="1">_xlfn.NORM.INV(RAND(),'C'!$E$14,'C'!$E$15)</f>
        <v>97.422718116670481</v>
      </c>
      <c r="PMO10" s="5">
        <f ca="1">_xlfn.NORM.INV(RAND(),'C'!$E$14,'C'!$E$15)</f>
        <v>99.604587013053418</v>
      </c>
      <c r="PMP10" s="5">
        <f ca="1">_xlfn.NORM.INV(RAND(),'C'!$E$14,'C'!$E$15)</f>
        <v>105.08418395363402</v>
      </c>
      <c r="PMQ10" s="5">
        <f ca="1">_xlfn.NORM.INV(RAND(),'C'!$E$14,'C'!$E$15)</f>
        <v>106.06284090763954</v>
      </c>
      <c r="PMR10" s="5">
        <f ca="1">_xlfn.NORM.INV(RAND(),'C'!$E$14,'C'!$E$15)</f>
        <v>102.65330658500505</v>
      </c>
      <c r="PMS10" s="5">
        <f ca="1">_xlfn.NORM.INV(RAND(),'C'!$E$14,'C'!$E$15)</f>
        <v>97.816118157028015</v>
      </c>
      <c r="PMT10" s="5">
        <f ca="1">_xlfn.NORM.INV(RAND(),'C'!$E$14,'C'!$E$15)</f>
        <v>95.185971607296437</v>
      </c>
      <c r="PMU10" s="5">
        <f ca="1">_xlfn.NORM.INV(RAND(),'C'!$E$14,'C'!$E$15)</f>
        <v>101.52840564241328</v>
      </c>
      <c r="PMV10" s="5">
        <f ca="1">_xlfn.NORM.INV(RAND(),'C'!$E$14,'C'!$E$15)</f>
        <v>97.551208322613135</v>
      </c>
      <c r="PMW10" s="5">
        <f ca="1">_xlfn.NORM.INV(RAND(),'C'!$E$14,'C'!$E$15)</f>
        <v>99.92112429259285</v>
      </c>
      <c r="PMX10" s="5">
        <f ca="1">_xlfn.NORM.INV(RAND(),'C'!$E$14,'C'!$E$15)</f>
        <v>98.779884179068461</v>
      </c>
      <c r="PMY10" s="5">
        <f ca="1">_xlfn.NORM.INV(RAND(),'C'!$E$14,'C'!$E$15)</f>
        <v>96.736827022166835</v>
      </c>
      <c r="PMZ10" s="5">
        <f ca="1">_xlfn.NORM.INV(RAND(),'C'!$E$14,'C'!$E$15)</f>
        <v>97.319414517648838</v>
      </c>
      <c r="PNA10" s="5">
        <f ca="1">_xlfn.NORM.INV(RAND(),'C'!$E$14,'C'!$E$15)</f>
        <v>105.35331866511471</v>
      </c>
      <c r="PNB10" s="5">
        <f ca="1">_xlfn.NORM.INV(RAND(),'C'!$E$14,'C'!$E$15)</f>
        <v>104.85830069327457</v>
      </c>
      <c r="PNC10" s="5">
        <f ca="1">_xlfn.NORM.INV(RAND(),'C'!$E$14,'C'!$E$15)</f>
        <v>106.73338885011901</v>
      </c>
      <c r="PND10" s="5">
        <f ca="1">_xlfn.NORM.INV(RAND(),'C'!$E$14,'C'!$E$15)</f>
        <v>100.53334182532126</v>
      </c>
      <c r="PNE10" s="5">
        <f ca="1">_xlfn.NORM.INV(RAND(),'C'!$E$14,'C'!$E$15)</f>
        <v>103.68963151719036</v>
      </c>
      <c r="PNF10" s="5">
        <f ca="1">_xlfn.NORM.INV(RAND(),'C'!$E$14,'C'!$E$15)</f>
        <v>102.04508668674865</v>
      </c>
      <c r="PNG10" s="5">
        <f ca="1">_xlfn.NORM.INV(RAND(),'C'!$E$14,'C'!$E$15)</f>
        <v>103.78347091808692</v>
      </c>
      <c r="PNH10" s="5">
        <f ca="1">_xlfn.NORM.INV(RAND(),'C'!$E$14,'C'!$E$15)</f>
        <v>102.93909587484384</v>
      </c>
      <c r="PNI10" s="5">
        <f ca="1">_xlfn.NORM.INV(RAND(),'C'!$E$14,'C'!$E$15)</f>
        <v>105.65054339479235</v>
      </c>
      <c r="PNJ10" s="5">
        <f ca="1">_xlfn.NORM.INV(RAND(),'C'!$E$14,'C'!$E$15)</f>
        <v>101.22760606896571</v>
      </c>
      <c r="PNK10" s="5">
        <f ca="1">_xlfn.NORM.INV(RAND(),'C'!$E$14,'C'!$E$15)</f>
        <v>101.90319535134506</v>
      </c>
      <c r="PNL10" s="5">
        <f ca="1">_xlfn.NORM.INV(RAND(),'C'!$E$14,'C'!$E$15)</f>
        <v>104.32094950553906</v>
      </c>
      <c r="PNM10" s="5">
        <f ca="1">_xlfn.NORM.INV(RAND(),'C'!$E$14,'C'!$E$15)</f>
        <v>106.00872715730991</v>
      </c>
      <c r="PNN10" s="5">
        <f ca="1">_xlfn.NORM.INV(RAND(),'C'!$E$14,'C'!$E$15)</f>
        <v>99.570180485656223</v>
      </c>
      <c r="PNO10" s="5">
        <f ca="1">_xlfn.NORM.INV(RAND(),'C'!$E$14,'C'!$E$15)</f>
        <v>99.189766126846536</v>
      </c>
      <c r="PNP10" s="5">
        <f ca="1">_xlfn.NORM.INV(RAND(),'C'!$E$14,'C'!$E$15)</f>
        <v>97.898264881473054</v>
      </c>
      <c r="PNQ10" s="5">
        <f ca="1">_xlfn.NORM.INV(RAND(),'C'!$E$14,'C'!$E$15)</f>
        <v>98.959297740456137</v>
      </c>
      <c r="PNR10" s="5">
        <f ca="1">_xlfn.NORM.INV(RAND(),'C'!$E$14,'C'!$E$15)</f>
        <v>98.063715034648126</v>
      </c>
      <c r="PNS10" s="5">
        <f ca="1">_xlfn.NORM.INV(RAND(),'C'!$E$14,'C'!$E$15)</f>
        <v>95.172210206540427</v>
      </c>
      <c r="PNT10" s="5">
        <f ca="1">_xlfn.NORM.INV(RAND(),'C'!$E$14,'C'!$E$15)</f>
        <v>99.593579510331637</v>
      </c>
      <c r="PNU10" s="5">
        <f ca="1">_xlfn.NORM.INV(RAND(),'C'!$E$14,'C'!$E$15)</f>
        <v>98.491804176288724</v>
      </c>
      <c r="PNV10" s="5">
        <f ca="1">_xlfn.NORM.INV(RAND(),'C'!$E$14,'C'!$E$15)</f>
        <v>102.18225003462514</v>
      </c>
      <c r="PNW10" s="5">
        <f ca="1">_xlfn.NORM.INV(RAND(),'C'!$E$14,'C'!$E$15)</f>
        <v>106.57454956531689</v>
      </c>
      <c r="PNX10" s="5">
        <f ca="1">_xlfn.NORM.INV(RAND(),'C'!$E$14,'C'!$E$15)</f>
        <v>98.593099946145983</v>
      </c>
      <c r="PNY10" s="5">
        <f ca="1">_xlfn.NORM.INV(RAND(),'C'!$E$14,'C'!$E$15)</f>
        <v>101.91153673556008</v>
      </c>
      <c r="PNZ10" s="5">
        <f ca="1">_xlfn.NORM.INV(RAND(),'C'!$E$14,'C'!$E$15)</f>
        <v>97.488975436437528</v>
      </c>
      <c r="POA10" s="5">
        <f ca="1">_xlfn.NORM.INV(RAND(),'C'!$E$14,'C'!$E$15)</f>
        <v>101.75868319512915</v>
      </c>
      <c r="POB10" s="5">
        <f ca="1">_xlfn.NORM.INV(RAND(),'C'!$E$14,'C'!$E$15)</f>
        <v>102.63962288104011</v>
      </c>
      <c r="POC10" s="5">
        <f ca="1">_xlfn.NORM.INV(RAND(),'C'!$E$14,'C'!$E$15)</f>
        <v>104.78714265345444</v>
      </c>
      <c r="POD10" s="5">
        <f ca="1">_xlfn.NORM.INV(RAND(),'C'!$E$14,'C'!$E$15)</f>
        <v>98.447668160148368</v>
      </c>
      <c r="POE10" s="5">
        <f ca="1">_xlfn.NORM.INV(RAND(),'C'!$E$14,'C'!$E$15)</f>
        <v>105.16158924691416</v>
      </c>
      <c r="POF10" s="5">
        <f ca="1">_xlfn.NORM.INV(RAND(),'C'!$E$14,'C'!$E$15)</f>
        <v>100.26616486763285</v>
      </c>
      <c r="POG10" s="5">
        <f ca="1">_xlfn.NORM.INV(RAND(),'C'!$E$14,'C'!$E$15)</f>
        <v>99.064236495242852</v>
      </c>
      <c r="POH10" s="5">
        <f ca="1">_xlfn.NORM.INV(RAND(),'C'!$E$14,'C'!$E$15)</f>
        <v>99.275485864850737</v>
      </c>
      <c r="POI10" s="5">
        <f ca="1">_xlfn.NORM.INV(RAND(),'C'!$E$14,'C'!$E$15)</f>
        <v>99.948047972192413</v>
      </c>
      <c r="POJ10" s="5">
        <f ca="1">_xlfn.NORM.INV(RAND(),'C'!$E$14,'C'!$E$15)</f>
        <v>102.48951564272964</v>
      </c>
      <c r="POK10" s="5">
        <f ca="1">_xlfn.NORM.INV(RAND(),'C'!$E$14,'C'!$E$15)</f>
        <v>98.024838477558305</v>
      </c>
      <c r="POL10" s="5">
        <f ca="1">_xlfn.NORM.INV(RAND(),'C'!$E$14,'C'!$E$15)</f>
        <v>100.83869002973188</v>
      </c>
      <c r="POM10" s="5">
        <f ca="1">_xlfn.NORM.INV(RAND(),'C'!$E$14,'C'!$E$15)</f>
        <v>92.01107846482995</v>
      </c>
      <c r="PON10" s="5">
        <f ca="1">_xlfn.NORM.INV(RAND(),'C'!$E$14,'C'!$E$15)</f>
        <v>95.000210604765897</v>
      </c>
      <c r="POO10" s="5">
        <f ca="1">_xlfn.NORM.INV(RAND(),'C'!$E$14,'C'!$E$15)</f>
        <v>101.73029856065278</v>
      </c>
      <c r="POP10" s="5">
        <f ca="1">_xlfn.NORM.INV(RAND(),'C'!$E$14,'C'!$E$15)</f>
        <v>103.24238612927881</v>
      </c>
      <c r="POQ10" s="5">
        <f ca="1">_xlfn.NORM.INV(RAND(),'C'!$E$14,'C'!$E$15)</f>
        <v>88.517915549908466</v>
      </c>
      <c r="POR10" s="5">
        <f ca="1">_xlfn.NORM.INV(RAND(),'C'!$E$14,'C'!$E$15)</f>
        <v>103.62431476993935</v>
      </c>
      <c r="POS10" s="5">
        <f ca="1">_xlfn.NORM.INV(RAND(),'C'!$E$14,'C'!$E$15)</f>
        <v>109.38915925189258</v>
      </c>
      <c r="POT10" s="5">
        <f ca="1">_xlfn.NORM.INV(RAND(),'C'!$E$14,'C'!$E$15)</f>
        <v>104.90756727796676</v>
      </c>
      <c r="POU10" s="5">
        <f ca="1">_xlfn.NORM.INV(RAND(),'C'!$E$14,'C'!$E$15)</f>
        <v>110.16528863750837</v>
      </c>
      <c r="POV10" s="5">
        <f ca="1">_xlfn.NORM.INV(RAND(),'C'!$E$14,'C'!$E$15)</f>
        <v>102.33594912704039</v>
      </c>
      <c r="POW10" s="5">
        <f ca="1">_xlfn.NORM.INV(RAND(),'C'!$E$14,'C'!$E$15)</f>
        <v>104.91753638174534</v>
      </c>
      <c r="POX10" s="5">
        <f ca="1">_xlfn.NORM.INV(RAND(),'C'!$E$14,'C'!$E$15)</f>
        <v>103.60448453227143</v>
      </c>
      <c r="POY10" s="5">
        <f ca="1">_xlfn.NORM.INV(RAND(),'C'!$E$14,'C'!$E$15)</f>
        <v>97.137241772266592</v>
      </c>
      <c r="POZ10" s="5">
        <f ca="1">_xlfn.NORM.INV(RAND(),'C'!$E$14,'C'!$E$15)</f>
        <v>100.37279356950101</v>
      </c>
      <c r="PPA10" s="5">
        <f ca="1">_xlfn.NORM.INV(RAND(),'C'!$E$14,'C'!$E$15)</f>
        <v>95.856482614034903</v>
      </c>
      <c r="PPB10" s="5">
        <f ca="1">_xlfn.NORM.INV(RAND(),'C'!$E$14,'C'!$E$15)</f>
        <v>102.37173386037875</v>
      </c>
      <c r="PPC10" s="5">
        <f ca="1">_xlfn.NORM.INV(RAND(),'C'!$E$14,'C'!$E$15)</f>
        <v>98.859016439915067</v>
      </c>
      <c r="PPD10" s="5">
        <f ca="1">_xlfn.NORM.INV(RAND(),'C'!$E$14,'C'!$E$15)</f>
        <v>96.599825168644301</v>
      </c>
      <c r="PPE10" s="5">
        <f ca="1">_xlfn.NORM.INV(RAND(),'C'!$E$14,'C'!$E$15)</f>
        <v>107.32974640659063</v>
      </c>
      <c r="PPF10" s="5">
        <f ca="1">_xlfn.NORM.INV(RAND(),'C'!$E$14,'C'!$E$15)</f>
        <v>98.282155046205332</v>
      </c>
      <c r="PPG10" s="5">
        <f ca="1">_xlfn.NORM.INV(RAND(),'C'!$E$14,'C'!$E$15)</f>
        <v>102.84976682365405</v>
      </c>
      <c r="PPH10" s="5">
        <f ca="1">_xlfn.NORM.INV(RAND(),'C'!$E$14,'C'!$E$15)</f>
        <v>95.500218297067548</v>
      </c>
      <c r="PPI10" s="5">
        <f ca="1">_xlfn.NORM.INV(RAND(),'C'!$E$14,'C'!$E$15)</f>
        <v>98.395254820048834</v>
      </c>
      <c r="PPJ10" s="5">
        <f ca="1">_xlfn.NORM.INV(RAND(),'C'!$E$14,'C'!$E$15)</f>
        <v>100.47091008192363</v>
      </c>
      <c r="PPK10" s="5">
        <f ca="1">_xlfn.NORM.INV(RAND(),'C'!$E$14,'C'!$E$15)</f>
        <v>99.689064276854211</v>
      </c>
      <c r="PPL10" s="5">
        <f ca="1">_xlfn.NORM.INV(RAND(),'C'!$E$14,'C'!$E$15)</f>
        <v>103.60672434603603</v>
      </c>
      <c r="PPM10" s="5">
        <f ca="1">_xlfn.NORM.INV(RAND(),'C'!$E$14,'C'!$E$15)</f>
        <v>105.58673160100854</v>
      </c>
      <c r="PPN10" s="5">
        <f ca="1">_xlfn.NORM.INV(RAND(),'C'!$E$14,'C'!$E$15)</f>
        <v>101.17032270609572</v>
      </c>
      <c r="PPO10" s="5">
        <f ca="1">_xlfn.NORM.INV(RAND(),'C'!$E$14,'C'!$E$15)</f>
        <v>99.987028065874654</v>
      </c>
      <c r="PPP10" s="5">
        <f ca="1">_xlfn.NORM.INV(RAND(),'C'!$E$14,'C'!$E$15)</f>
        <v>93.625249755706847</v>
      </c>
      <c r="PPQ10" s="5">
        <f ca="1">_xlfn.NORM.INV(RAND(),'C'!$E$14,'C'!$E$15)</f>
        <v>102.34892008138351</v>
      </c>
      <c r="PPR10" s="5">
        <f ca="1">_xlfn.NORM.INV(RAND(),'C'!$E$14,'C'!$E$15)</f>
        <v>98.184958240977721</v>
      </c>
      <c r="PPS10" s="5">
        <f ca="1">_xlfn.NORM.INV(RAND(),'C'!$E$14,'C'!$E$15)</f>
        <v>103.25512092739733</v>
      </c>
      <c r="PPT10" s="5">
        <f ca="1">_xlfn.NORM.INV(RAND(),'C'!$E$14,'C'!$E$15)</f>
        <v>100.58079578110107</v>
      </c>
      <c r="PPU10" s="5">
        <f ca="1">_xlfn.NORM.INV(RAND(),'C'!$E$14,'C'!$E$15)</f>
        <v>97.38492599164681</v>
      </c>
      <c r="PPV10" s="5">
        <f ca="1">_xlfn.NORM.INV(RAND(),'C'!$E$14,'C'!$E$15)</f>
        <v>104.9210977203446</v>
      </c>
      <c r="PPW10" s="5">
        <f ca="1">_xlfn.NORM.INV(RAND(),'C'!$E$14,'C'!$E$15)</f>
        <v>107.74432004024777</v>
      </c>
      <c r="PPX10" s="5">
        <f ca="1">_xlfn.NORM.INV(RAND(),'C'!$E$14,'C'!$E$15)</f>
        <v>103.13126554876895</v>
      </c>
      <c r="PPY10" s="5">
        <f ca="1">_xlfn.NORM.INV(RAND(),'C'!$E$14,'C'!$E$15)</f>
        <v>101.60256389649911</v>
      </c>
      <c r="PPZ10" s="5">
        <f ca="1">_xlfn.NORM.INV(RAND(),'C'!$E$14,'C'!$E$15)</f>
        <v>100.35753418071199</v>
      </c>
      <c r="PQA10" s="5">
        <f ca="1">_xlfn.NORM.INV(RAND(),'C'!$E$14,'C'!$E$15)</f>
        <v>102.99854916909683</v>
      </c>
      <c r="PQB10" s="5">
        <f ca="1">_xlfn.NORM.INV(RAND(),'C'!$E$14,'C'!$E$15)</f>
        <v>99.216283431968918</v>
      </c>
      <c r="PQC10" s="5">
        <f ca="1">_xlfn.NORM.INV(RAND(),'C'!$E$14,'C'!$E$15)</f>
        <v>100.68823990408039</v>
      </c>
      <c r="PQD10" s="5">
        <f ca="1">_xlfn.NORM.INV(RAND(),'C'!$E$14,'C'!$E$15)</f>
        <v>100.37776852247381</v>
      </c>
      <c r="PQE10" s="5">
        <f ca="1">_xlfn.NORM.INV(RAND(),'C'!$E$14,'C'!$E$15)</f>
        <v>96.002467862701764</v>
      </c>
      <c r="PQF10" s="5">
        <f ca="1">_xlfn.NORM.INV(RAND(),'C'!$E$14,'C'!$E$15)</f>
        <v>96.825113032516768</v>
      </c>
      <c r="PQG10" s="5">
        <f ca="1">_xlfn.NORM.INV(RAND(),'C'!$E$14,'C'!$E$15)</f>
        <v>105.12708126772962</v>
      </c>
      <c r="PQH10" s="5">
        <f ca="1">_xlfn.NORM.INV(RAND(),'C'!$E$14,'C'!$E$15)</f>
        <v>96.790509256196387</v>
      </c>
      <c r="PQI10" s="5">
        <f ca="1">_xlfn.NORM.INV(RAND(),'C'!$E$14,'C'!$E$15)</f>
        <v>106.21915188246936</v>
      </c>
      <c r="PQJ10" s="5">
        <f ca="1">_xlfn.NORM.INV(RAND(),'C'!$E$14,'C'!$E$15)</f>
        <v>100.51596379551788</v>
      </c>
      <c r="PQK10" s="5">
        <f ca="1">_xlfn.NORM.INV(RAND(),'C'!$E$14,'C'!$E$15)</f>
        <v>102.94224527723384</v>
      </c>
      <c r="PQL10" s="5">
        <f ca="1">_xlfn.NORM.INV(RAND(),'C'!$E$14,'C'!$E$15)</f>
        <v>102.62826477272056</v>
      </c>
      <c r="PQM10" s="5">
        <f ca="1">_xlfn.NORM.INV(RAND(),'C'!$E$14,'C'!$E$15)</f>
        <v>106.87367736872012</v>
      </c>
      <c r="PQN10" s="5">
        <f ca="1">_xlfn.NORM.INV(RAND(),'C'!$E$14,'C'!$E$15)</f>
        <v>97.967670413705932</v>
      </c>
      <c r="PQO10" s="5">
        <f ca="1">_xlfn.NORM.INV(RAND(),'C'!$E$14,'C'!$E$15)</f>
        <v>97.889918425679838</v>
      </c>
      <c r="PQP10" s="5">
        <f ca="1">_xlfn.NORM.INV(RAND(),'C'!$E$14,'C'!$E$15)</f>
        <v>98.894783403326826</v>
      </c>
      <c r="PQQ10" s="5">
        <f ca="1">_xlfn.NORM.INV(RAND(),'C'!$E$14,'C'!$E$15)</f>
        <v>102.38983796736416</v>
      </c>
      <c r="PQR10" s="5">
        <f ca="1">_xlfn.NORM.INV(RAND(),'C'!$E$14,'C'!$E$15)</f>
        <v>94.309251710534468</v>
      </c>
      <c r="PQS10" s="5">
        <f ca="1">_xlfn.NORM.INV(RAND(),'C'!$E$14,'C'!$E$15)</f>
        <v>99.990566265240602</v>
      </c>
      <c r="PQT10" s="5">
        <f ca="1">_xlfn.NORM.INV(RAND(),'C'!$E$14,'C'!$E$15)</f>
        <v>102.32750842727862</v>
      </c>
      <c r="PQU10" s="5">
        <f ca="1">_xlfn.NORM.INV(RAND(),'C'!$E$14,'C'!$E$15)</f>
        <v>98.44588308284645</v>
      </c>
      <c r="PQV10" s="5">
        <f ca="1">_xlfn.NORM.INV(RAND(),'C'!$E$14,'C'!$E$15)</f>
        <v>97.323322593275506</v>
      </c>
      <c r="PQW10" s="5">
        <f ca="1">_xlfn.NORM.INV(RAND(),'C'!$E$14,'C'!$E$15)</f>
        <v>99.850920532791363</v>
      </c>
      <c r="PQX10" s="5">
        <f ca="1">_xlfn.NORM.INV(RAND(),'C'!$E$14,'C'!$E$15)</f>
        <v>97.018083134792917</v>
      </c>
      <c r="PQY10" s="5">
        <f ca="1">_xlfn.NORM.INV(RAND(),'C'!$E$14,'C'!$E$15)</f>
        <v>104.94044708053691</v>
      </c>
      <c r="PQZ10" s="5">
        <f ca="1">_xlfn.NORM.INV(RAND(),'C'!$E$14,'C'!$E$15)</f>
        <v>104.3735520551692</v>
      </c>
      <c r="PRA10" s="5">
        <f ca="1">_xlfn.NORM.INV(RAND(),'C'!$E$14,'C'!$E$15)</f>
        <v>98.271952693957701</v>
      </c>
      <c r="PRB10" s="5">
        <f ca="1">_xlfn.NORM.INV(RAND(),'C'!$E$14,'C'!$E$15)</f>
        <v>99.374158690546636</v>
      </c>
      <c r="PRC10" s="5">
        <f ca="1">_xlfn.NORM.INV(RAND(),'C'!$E$14,'C'!$E$15)</f>
        <v>98.903331785948509</v>
      </c>
      <c r="PRD10" s="5">
        <f ca="1">_xlfn.NORM.INV(RAND(),'C'!$E$14,'C'!$E$15)</f>
        <v>96.44998971352706</v>
      </c>
      <c r="PRE10" s="5">
        <f ca="1">_xlfn.NORM.INV(RAND(),'C'!$E$14,'C'!$E$15)</f>
        <v>94.677627361947003</v>
      </c>
      <c r="PRF10" s="5">
        <f ca="1">_xlfn.NORM.INV(RAND(),'C'!$E$14,'C'!$E$15)</f>
        <v>95.813321768183002</v>
      </c>
      <c r="PRG10" s="5">
        <f ca="1">_xlfn.NORM.INV(RAND(),'C'!$E$14,'C'!$E$15)</f>
        <v>94.2504180670241</v>
      </c>
      <c r="PRH10" s="5">
        <f ca="1">_xlfn.NORM.INV(RAND(),'C'!$E$14,'C'!$E$15)</f>
        <v>100.05053799133479</v>
      </c>
      <c r="PRI10" s="5">
        <f ca="1">_xlfn.NORM.INV(RAND(),'C'!$E$14,'C'!$E$15)</f>
        <v>100.08747309352036</v>
      </c>
      <c r="PRJ10" s="5">
        <f ca="1">_xlfn.NORM.INV(RAND(),'C'!$E$14,'C'!$E$15)</f>
        <v>98.523184539741948</v>
      </c>
      <c r="PRK10" s="5">
        <f ca="1">_xlfn.NORM.INV(RAND(),'C'!$E$14,'C'!$E$15)</f>
        <v>99.6430767436309</v>
      </c>
      <c r="PRL10" s="5">
        <f ca="1">_xlfn.NORM.INV(RAND(),'C'!$E$14,'C'!$E$15)</f>
        <v>101.18465362835737</v>
      </c>
      <c r="PRM10" s="5">
        <f ca="1">_xlfn.NORM.INV(RAND(),'C'!$E$14,'C'!$E$15)</f>
        <v>102.71710015517536</v>
      </c>
      <c r="PRN10" s="5">
        <f ca="1">_xlfn.NORM.INV(RAND(),'C'!$E$14,'C'!$E$15)</f>
        <v>95.466124169352142</v>
      </c>
      <c r="PRO10" s="5">
        <f ca="1">_xlfn.NORM.INV(RAND(),'C'!$E$14,'C'!$E$15)</f>
        <v>105.45122940572274</v>
      </c>
      <c r="PRP10" s="5">
        <f ca="1">_xlfn.NORM.INV(RAND(),'C'!$E$14,'C'!$E$15)</f>
        <v>102.89133698546388</v>
      </c>
      <c r="PRQ10" s="5">
        <f ca="1">_xlfn.NORM.INV(RAND(),'C'!$E$14,'C'!$E$15)</f>
        <v>101.86108397892639</v>
      </c>
      <c r="PRR10" s="5">
        <f ca="1">_xlfn.NORM.INV(RAND(),'C'!$E$14,'C'!$E$15)</f>
        <v>101.81461943436337</v>
      </c>
      <c r="PRS10" s="5">
        <f ca="1">_xlfn.NORM.INV(RAND(),'C'!$E$14,'C'!$E$15)</f>
        <v>104.22051087217264</v>
      </c>
      <c r="PRT10" s="5">
        <f ca="1">_xlfn.NORM.INV(RAND(),'C'!$E$14,'C'!$E$15)</f>
        <v>100.87795061662567</v>
      </c>
      <c r="PRU10" s="5">
        <f ca="1">_xlfn.NORM.INV(RAND(),'C'!$E$14,'C'!$E$15)</f>
        <v>101.60866978093971</v>
      </c>
      <c r="PRV10" s="5">
        <f ca="1">_xlfn.NORM.INV(RAND(),'C'!$E$14,'C'!$E$15)</f>
        <v>99.237978827381966</v>
      </c>
      <c r="PRW10" s="5">
        <f ca="1">_xlfn.NORM.INV(RAND(),'C'!$E$14,'C'!$E$15)</f>
        <v>92.781191637147131</v>
      </c>
      <c r="PRX10" s="5">
        <f ca="1">_xlfn.NORM.INV(RAND(),'C'!$E$14,'C'!$E$15)</f>
        <v>104.90901186184246</v>
      </c>
      <c r="PRY10" s="5">
        <f ca="1">_xlfn.NORM.INV(RAND(),'C'!$E$14,'C'!$E$15)</f>
        <v>100.95360411601747</v>
      </c>
      <c r="PRZ10" s="5">
        <f ca="1">_xlfn.NORM.INV(RAND(),'C'!$E$14,'C'!$E$15)</f>
        <v>101.11749119204687</v>
      </c>
      <c r="PSA10" s="5">
        <f ca="1">_xlfn.NORM.INV(RAND(),'C'!$E$14,'C'!$E$15)</f>
        <v>103.50720207613148</v>
      </c>
      <c r="PSB10" s="5">
        <f ca="1">_xlfn.NORM.INV(RAND(),'C'!$E$14,'C'!$E$15)</f>
        <v>101.67106690330762</v>
      </c>
      <c r="PSC10" s="5">
        <f ca="1">_xlfn.NORM.INV(RAND(),'C'!$E$14,'C'!$E$15)</f>
        <v>104.30200058145579</v>
      </c>
      <c r="PSD10" s="5">
        <f ca="1">_xlfn.NORM.INV(RAND(),'C'!$E$14,'C'!$E$15)</f>
        <v>97.196478020790224</v>
      </c>
      <c r="PSE10" s="5">
        <f ca="1">_xlfn.NORM.INV(RAND(),'C'!$E$14,'C'!$E$15)</f>
        <v>105.41599040559018</v>
      </c>
      <c r="PSF10" s="5">
        <f ca="1">_xlfn.NORM.INV(RAND(),'C'!$E$14,'C'!$E$15)</f>
        <v>102.31641262011176</v>
      </c>
      <c r="PSG10" s="5">
        <f ca="1">_xlfn.NORM.INV(RAND(),'C'!$E$14,'C'!$E$15)</f>
        <v>95.812028552679024</v>
      </c>
      <c r="PSH10" s="5">
        <f ca="1">_xlfn.NORM.INV(RAND(),'C'!$E$14,'C'!$E$15)</f>
        <v>100.78653801196404</v>
      </c>
      <c r="PSI10" s="5">
        <f ca="1">_xlfn.NORM.INV(RAND(),'C'!$E$14,'C'!$E$15)</f>
        <v>97.813409607692762</v>
      </c>
      <c r="PSJ10" s="5">
        <f ca="1">_xlfn.NORM.INV(RAND(),'C'!$E$14,'C'!$E$15)</f>
        <v>101.49949678576341</v>
      </c>
      <c r="PSK10" s="5">
        <f ca="1">_xlfn.NORM.INV(RAND(),'C'!$E$14,'C'!$E$15)</f>
        <v>95.045104626996064</v>
      </c>
      <c r="PSL10" s="5">
        <f ca="1">_xlfn.NORM.INV(RAND(),'C'!$E$14,'C'!$E$15)</f>
        <v>100.17882667305994</v>
      </c>
      <c r="PSM10" s="5">
        <f ca="1">_xlfn.NORM.INV(RAND(),'C'!$E$14,'C'!$E$15)</f>
        <v>108.83320164333635</v>
      </c>
      <c r="PSN10" s="5">
        <f ca="1">_xlfn.NORM.INV(RAND(),'C'!$E$14,'C'!$E$15)</f>
        <v>101.41178951798807</v>
      </c>
      <c r="PSO10" s="5">
        <f ca="1">_xlfn.NORM.INV(RAND(),'C'!$E$14,'C'!$E$15)</f>
        <v>109.42779637015828</v>
      </c>
      <c r="PSP10" s="5">
        <f ca="1">_xlfn.NORM.INV(RAND(),'C'!$E$14,'C'!$E$15)</f>
        <v>100.02357057060308</v>
      </c>
      <c r="PSQ10" s="5">
        <f ca="1">_xlfn.NORM.INV(RAND(),'C'!$E$14,'C'!$E$15)</f>
        <v>102.3858357438633</v>
      </c>
      <c r="PSR10" s="5">
        <f ca="1">_xlfn.NORM.INV(RAND(),'C'!$E$14,'C'!$E$15)</f>
        <v>103.94690950104695</v>
      </c>
      <c r="PSS10" s="5">
        <f ca="1">_xlfn.NORM.INV(RAND(),'C'!$E$14,'C'!$E$15)</f>
        <v>90.893407034651048</v>
      </c>
      <c r="PST10" s="5">
        <f ca="1">_xlfn.NORM.INV(RAND(),'C'!$E$14,'C'!$E$15)</f>
        <v>96.712596203167166</v>
      </c>
      <c r="PSU10" s="5">
        <f ca="1">_xlfn.NORM.INV(RAND(),'C'!$E$14,'C'!$E$15)</f>
        <v>98.477101796981742</v>
      </c>
      <c r="PSV10" s="5">
        <f ca="1">_xlfn.NORM.INV(RAND(),'C'!$E$14,'C'!$E$15)</f>
        <v>108.26310809960175</v>
      </c>
      <c r="PSW10" s="5">
        <f ca="1">_xlfn.NORM.INV(RAND(),'C'!$E$14,'C'!$E$15)</f>
        <v>95.246572909943268</v>
      </c>
      <c r="PSX10" s="5">
        <f ca="1">_xlfn.NORM.INV(RAND(),'C'!$E$14,'C'!$E$15)</f>
        <v>101.04162944858335</v>
      </c>
      <c r="PSY10" s="5">
        <f ca="1">_xlfn.NORM.INV(RAND(),'C'!$E$14,'C'!$E$15)</f>
        <v>101.874416083081</v>
      </c>
      <c r="PSZ10" s="5">
        <f ca="1">_xlfn.NORM.INV(RAND(),'C'!$E$14,'C'!$E$15)</f>
        <v>105.96135869271914</v>
      </c>
      <c r="PTA10" s="5">
        <f ca="1">_xlfn.NORM.INV(RAND(),'C'!$E$14,'C'!$E$15)</f>
        <v>96.866208309877834</v>
      </c>
      <c r="PTB10" s="5">
        <f ca="1">_xlfn.NORM.INV(RAND(),'C'!$E$14,'C'!$E$15)</f>
        <v>98.01465411596007</v>
      </c>
      <c r="PTC10" s="5">
        <f ca="1">_xlfn.NORM.INV(RAND(),'C'!$E$14,'C'!$E$15)</f>
        <v>98.649096151889921</v>
      </c>
      <c r="PTD10" s="5">
        <f ca="1">_xlfn.NORM.INV(RAND(),'C'!$E$14,'C'!$E$15)</f>
        <v>108.06951485803521</v>
      </c>
      <c r="PTE10" s="5">
        <f ca="1">_xlfn.NORM.INV(RAND(),'C'!$E$14,'C'!$E$15)</f>
        <v>98.915436514555154</v>
      </c>
      <c r="PTF10" s="5">
        <f ca="1">_xlfn.NORM.INV(RAND(),'C'!$E$14,'C'!$E$15)</f>
        <v>102.11018620179786</v>
      </c>
      <c r="PTG10" s="5">
        <f ca="1">_xlfn.NORM.INV(RAND(),'C'!$E$14,'C'!$E$15)</f>
        <v>104.49099157815489</v>
      </c>
      <c r="PTH10" s="5">
        <f ca="1">_xlfn.NORM.INV(RAND(),'C'!$E$14,'C'!$E$15)</f>
        <v>98.884858534681143</v>
      </c>
      <c r="PTI10" s="5">
        <f ca="1">_xlfn.NORM.INV(RAND(),'C'!$E$14,'C'!$E$15)</f>
        <v>97.683731508247135</v>
      </c>
      <c r="PTJ10" s="5">
        <f ca="1">_xlfn.NORM.INV(RAND(),'C'!$E$14,'C'!$E$15)</f>
        <v>96.882859574717557</v>
      </c>
      <c r="PTK10" s="5">
        <f ca="1">_xlfn.NORM.INV(RAND(),'C'!$E$14,'C'!$E$15)</f>
        <v>100.99620272193405</v>
      </c>
      <c r="PTL10" s="5">
        <f ca="1">_xlfn.NORM.INV(RAND(),'C'!$E$14,'C'!$E$15)</f>
        <v>101.4494826162575</v>
      </c>
      <c r="PTM10" s="5">
        <f ca="1">_xlfn.NORM.INV(RAND(),'C'!$E$14,'C'!$E$15)</f>
        <v>93.936191707557029</v>
      </c>
      <c r="PTN10" s="5">
        <f ca="1">_xlfn.NORM.INV(RAND(),'C'!$E$14,'C'!$E$15)</f>
        <v>100.1162092577302</v>
      </c>
      <c r="PTO10" s="5">
        <f ca="1">_xlfn.NORM.INV(RAND(),'C'!$E$14,'C'!$E$15)</f>
        <v>107.42324072480071</v>
      </c>
      <c r="PTP10" s="5">
        <f ca="1">_xlfn.NORM.INV(RAND(),'C'!$E$14,'C'!$E$15)</f>
        <v>101.92230066126216</v>
      </c>
      <c r="PTQ10" s="5">
        <f ca="1">_xlfn.NORM.INV(RAND(),'C'!$E$14,'C'!$E$15)</f>
        <v>100.83958714156122</v>
      </c>
      <c r="PTR10" s="5">
        <f ca="1">_xlfn.NORM.INV(RAND(),'C'!$E$14,'C'!$E$15)</f>
        <v>99.491466643450593</v>
      </c>
      <c r="PTS10" s="5">
        <f ca="1">_xlfn.NORM.INV(RAND(),'C'!$E$14,'C'!$E$15)</f>
        <v>103.48903264129741</v>
      </c>
      <c r="PTT10" s="5">
        <f ca="1">_xlfn.NORM.INV(RAND(),'C'!$E$14,'C'!$E$15)</f>
        <v>99.963883046257266</v>
      </c>
      <c r="PTU10" s="5">
        <f ca="1">_xlfn.NORM.INV(RAND(),'C'!$E$14,'C'!$E$15)</f>
        <v>102.59393436946679</v>
      </c>
      <c r="PTV10" s="5">
        <f ca="1">_xlfn.NORM.INV(RAND(),'C'!$E$14,'C'!$E$15)</f>
        <v>101.42492541114697</v>
      </c>
      <c r="PTW10" s="5">
        <f ca="1">_xlfn.NORM.INV(RAND(),'C'!$E$14,'C'!$E$15)</f>
        <v>108.40727039496039</v>
      </c>
      <c r="PTX10" s="5">
        <f ca="1">_xlfn.NORM.INV(RAND(),'C'!$E$14,'C'!$E$15)</f>
        <v>98.530218791365144</v>
      </c>
      <c r="PTY10" s="5">
        <f ca="1">_xlfn.NORM.INV(RAND(),'C'!$E$14,'C'!$E$15)</f>
        <v>101.89039399486303</v>
      </c>
      <c r="PTZ10" s="5">
        <f ca="1">_xlfn.NORM.INV(RAND(),'C'!$E$14,'C'!$E$15)</f>
        <v>99.490793561279801</v>
      </c>
      <c r="PUA10" s="5">
        <f ca="1">_xlfn.NORM.INV(RAND(),'C'!$E$14,'C'!$E$15)</f>
        <v>99.369260068363388</v>
      </c>
      <c r="PUB10" s="5">
        <f ca="1">_xlfn.NORM.INV(RAND(),'C'!$E$14,'C'!$E$15)</f>
        <v>92.239004818071479</v>
      </c>
      <c r="PUC10" s="5">
        <f ca="1">_xlfn.NORM.INV(RAND(),'C'!$E$14,'C'!$E$15)</f>
        <v>97.857417994733126</v>
      </c>
      <c r="PUD10" s="5">
        <f ca="1">_xlfn.NORM.INV(RAND(),'C'!$E$14,'C'!$E$15)</f>
        <v>99.841944995644056</v>
      </c>
      <c r="PUE10" s="5">
        <f ca="1">_xlfn.NORM.INV(RAND(),'C'!$E$14,'C'!$E$15)</f>
        <v>92.272179091554534</v>
      </c>
      <c r="PUF10" s="5">
        <f ca="1">_xlfn.NORM.INV(RAND(),'C'!$E$14,'C'!$E$15)</f>
        <v>97.557181355484005</v>
      </c>
      <c r="PUG10" s="5">
        <f ca="1">_xlfn.NORM.INV(RAND(),'C'!$E$14,'C'!$E$15)</f>
        <v>101.33835104419231</v>
      </c>
      <c r="PUH10" s="5">
        <f ca="1">_xlfn.NORM.INV(RAND(),'C'!$E$14,'C'!$E$15)</f>
        <v>99.526060251700699</v>
      </c>
      <c r="PUI10" s="5">
        <f ca="1">_xlfn.NORM.INV(RAND(),'C'!$E$14,'C'!$E$15)</f>
        <v>96.527200683389523</v>
      </c>
      <c r="PUJ10" s="5">
        <f ca="1">_xlfn.NORM.INV(RAND(),'C'!$E$14,'C'!$E$15)</f>
        <v>90.522033353503829</v>
      </c>
      <c r="PUK10" s="5">
        <f ca="1">_xlfn.NORM.INV(RAND(),'C'!$E$14,'C'!$E$15)</f>
        <v>102.49657370646547</v>
      </c>
      <c r="PUL10" s="5">
        <f ca="1">_xlfn.NORM.INV(RAND(),'C'!$E$14,'C'!$E$15)</f>
        <v>101.15780607155358</v>
      </c>
      <c r="PUM10" s="5">
        <f ca="1">_xlfn.NORM.INV(RAND(),'C'!$E$14,'C'!$E$15)</f>
        <v>94.570177167079265</v>
      </c>
      <c r="PUN10" s="5">
        <f ca="1">_xlfn.NORM.INV(RAND(),'C'!$E$14,'C'!$E$15)</f>
        <v>95.147206514997961</v>
      </c>
      <c r="PUO10" s="5">
        <f ca="1">_xlfn.NORM.INV(RAND(),'C'!$E$14,'C'!$E$15)</f>
        <v>98.197318228491326</v>
      </c>
      <c r="PUP10" s="5">
        <f ca="1">_xlfn.NORM.INV(RAND(),'C'!$E$14,'C'!$E$15)</f>
        <v>95.912444579427842</v>
      </c>
      <c r="PUQ10" s="5">
        <f ca="1">_xlfn.NORM.INV(RAND(),'C'!$E$14,'C'!$E$15)</f>
        <v>100.69719797194841</v>
      </c>
      <c r="PUR10" s="5">
        <f ca="1">_xlfn.NORM.INV(RAND(),'C'!$E$14,'C'!$E$15)</f>
        <v>97.301682213517253</v>
      </c>
      <c r="PUS10" s="5">
        <f ca="1">_xlfn.NORM.INV(RAND(),'C'!$E$14,'C'!$E$15)</f>
        <v>98.653157193791117</v>
      </c>
      <c r="PUT10" s="5">
        <f ca="1">_xlfn.NORM.INV(RAND(),'C'!$E$14,'C'!$E$15)</f>
        <v>95.223355178114687</v>
      </c>
      <c r="PUU10" s="5">
        <f ca="1">_xlfn.NORM.INV(RAND(),'C'!$E$14,'C'!$E$15)</f>
        <v>103.13577981891714</v>
      </c>
      <c r="PUV10" s="5">
        <f ca="1">_xlfn.NORM.INV(RAND(),'C'!$E$14,'C'!$E$15)</f>
        <v>95.860876495312667</v>
      </c>
      <c r="PUW10" s="5">
        <f ca="1">_xlfn.NORM.INV(RAND(),'C'!$E$14,'C'!$E$15)</f>
        <v>100.20361466774253</v>
      </c>
      <c r="PUX10" s="5">
        <f ca="1">_xlfn.NORM.INV(RAND(),'C'!$E$14,'C'!$E$15)</f>
        <v>97.93235001437786</v>
      </c>
      <c r="PUY10" s="5">
        <f ca="1">_xlfn.NORM.INV(RAND(),'C'!$E$14,'C'!$E$15)</f>
        <v>105.89047688913423</v>
      </c>
      <c r="PUZ10" s="5">
        <f ca="1">_xlfn.NORM.INV(RAND(),'C'!$E$14,'C'!$E$15)</f>
        <v>99.179515420499769</v>
      </c>
      <c r="PVA10" s="5">
        <f ca="1">_xlfn.NORM.INV(RAND(),'C'!$E$14,'C'!$E$15)</f>
        <v>98.111398569900956</v>
      </c>
      <c r="PVB10" s="5">
        <f ca="1">_xlfn.NORM.INV(RAND(),'C'!$E$14,'C'!$E$15)</f>
        <v>98.009869425411239</v>
      </c>
      <c r="PVC10" s="5">
        <f ca="1">_xlfn.NORM.INV(RAND(),'C'!$E$14,'C'!$E$15)</f>
        <v>100.43686291520056</v>
      </c>
      <c r="PVD10" s="5">
        <f ca="1">_xlfn.NORM.INV(RAND(),'C'!$E$14,'C'!$E$15)</f>
        <v>98.057561183058269</v>
      </c>
      <c r="PVE10" s="5">
        <f ca="1">_xlfn.NORM.INV(RAND(),'C'!$E$14,'C'!$E$15)</f>
        <v>99.504434783359045</v>
      </c>
      <c r="PVF10" s="5">
        <f ca="1">_xlfn.NORM.INV(RAND(),'C'!$E$14,'C'!$E$15)</f>
        <v>99.446630145590731</v>
      </c>
      <c r="PVG10" s="5">
        <f ca="1">_xlfn.NORM.INV(RAND(),'C'!$E$14,'C'!$E$15)</f>
        <v>101.99726944961773</v>
      </c>
      <c r="PVH10" s="5">
        <f ca="1">_xlfn.NORM.INV(RAND(),'C'!$E$14,'C'!$E$15)</f>
        <v>99.493546396162415</v>
      </c>
      <c r="PVI10" s="5">
        <f ca="1">_xlfn.NORM.INV(RAND(),'C'!$E$14,'C'!$E$15)</f>
        <v>100.81201558924982</v>
      </c>
      <c r="PVJ10" s="5">
        <f ca="1">_xlfn.NORM.INV(RAND(),'C'!$E$14,'C'!$E$15)</f>
        <v>104.63122188281163</v>
      </c>
      <c r="PVK10" s="5">
        <f ca="1">_xlfn.NORM.INV(RAND(),'C'!$E$14,'C'!$E$15)</f>
        <v>100.06452349721449</v>
      </c>
      <c r="PVL10" s="5">
        <f ca="1">_xlfn.NORM.INV(RAND(),'C'!$E$14,'C'!$E$15)</f>
        <v>95.5015172879841</v>
      </c>
      <c r="PVM10" s="5">
        <f ca="1">_xlfn.NORM.INV(RAND(),'C'!$E$14,'C'!$E$15)</f>
        <v>95.369986048197092</v>
      </c>
      <c r="PVN10" s="5">
        <f ca="1">_xlfn.NORM.INV(RAND(),'C'!$E$14,'C'!$E$15)</f>
        <v>103.02398724200644</v>
      </c>
      <c r="PVO10" s="5">
        <f ca="1">_xlfn.NORM.INV(RAND(),'C'!$E$14,'C'!$E$15)</f>
        <v>98.799370488311808</v>
      </c>
      <c r="PVP10" s="5">
        <f ca="1">_xlfn.NORM.INV(RAND(),'C'!$E$14,'C'!$E$15)</f>
        <v>100.24846406167626</v>
      </c>
      <c r="PVQ10" s="5">
        <f ca="1">_xlfn.NORM.INV(RAND(),'C'!$E$14,'C'!$E$15)</f>
        <v>105.28881635763767</v>
      </c>
      <c r="PVR10" s="5">
        <f ca="1">_xlfn.NORM.INV(RAND(),'C'!$E$14,'C'!$E$15)</f>
        <v>107.36322875195455</v>
      </c>
      <c r="PVS10" s="5">
        <f ca="1">_xlfn.NORM.INV(RAND(),'C'!$E$14,'C'!$E$15)</f>
        <v>96.035691032879711</v>
      </c>
      <c r="PVT10" s="5">
        <f ca="1">_xlfn.NORM.INV(RAND(),'C'!$E$14,'C'!$E$15)</f>
        <v>100.77396554449277</v>
      </c>
      <c r="PVU10" s="5">
        <f ca="1">_xlfn.NORM.INV(RAND(),'C'!$E$14,'C'!$E$15)</f>
        <v>100.30123359631095</v>
      </c>
      <c r="PVV10" s="5">
        <f ca="1">_xlfn.NORM.INV(RAND(),'C'!$E$14,'C'!$E$15)</f>
        <v>102.77455254853641</v>
      </c>
      <c r="PVW10" s="5">
        <f ca="1">_xlfn.NORM.INV(RAND(),'C'!$E$14,'C'!$E$15)</f>
        <v>104.89714549292154</v>
      </c>
      <c r="PVX10" s="5">
        <f ca="1">_xlfn.NORM.INV(RAND(),'C'!$E$14,'C'!$E$15)</f>
        <v>98.111843084785235</v>
      </c>
      <c r="PVY10" s="5">
        <f ca="1">_xlfn.NORM.INV(RAND(),'C'!$E$14,'C'!$E$15)</f>
        <v>100.86116317599171</v>
      </c>
      <c r="PVZ10" s="5">
        <f ca="1">_xlfn.NORM.INV(RAND(),'C'!$E$14,'C'!$E$15)</f>
        <v>102.97700498381538</v>
      </c>
      <c r="PWA10" s="5">
        <f ca="1">_xlfn.NORM.INV(RAND(),'C'!$E$14,'C'!$E$15)</f>
        <v>98.408715345861353</v>
      </c>
      <c r="PWB10" s="5">
        <f ca="1">_xlfn.NORM.INV(RAND(),'C'!$E$14,'C'!$E$15)</f>
        <v>97.844443533429299</v>
      </c>
      <c r="PWC10" s="5">
        <f ca="1">_xlfn.NORM.INV(RAND(),'C'!$E$14,'C'!$E$15)</f>
        <v>100.57213989334058</v>
      </c>
      <c r="PWD10" s="5">
        <f ca="1">_xlfn.NORM.INV(RAND(),'C'!$E$14,'C'!$E$15)</f>
        <v>100.68970330320381</v>
      </c>
      <c r="PWE10" s="5">
        <f ca="1">_xlfn.NORM.INV(RAND(),'C'!$E$14,'C'!$E$15)</f>
        <v>101.37849193967132</v>
      </c>
      <c r="PWF10" s="5">
        <f ca="1">_xlfn.NORM.INV(RAND(),'C'!$E$14,'C'!$E$15)</f>
        <v>99.92313639243865</v>
      </c>
      <c r="PWG10" s="5">
        <f ca="1">_xlfn.NORM.INV(RAND(),'C'!$E$14,'C'!$E$15)</f>
        <v>97.640327085322014</v>
      </c>
      <c r="PWH10" s="5">
        <f ca="1">_xlfn.NORM.INV(RAND(),'C'!$E$14,'C'!$E$15)</f>
        <v>100.48436670088412</v>
      </c>
      <c r="PWI10" s="5">
        <f ca="1">_xlfn.NORM.INV(RAND(),'C'!$E$14,'C'!$E$15)</f>
        <v>96.771991146131512</v>
      </c>
      <c r="PWJ10" s="5">
        <f ca="1">_xlfn.NORM.INV(RAND(),'C'!$E$14,'C'!$E$15)</f>
        <v>97.484347218404196</v>
      </c>
      <c r="PWK10" s="5">
        <f ca="1">_xlfn.NORM.INV(RAND(),'C'!$E$14,'C'!$E$15)</f>
        <v>92.512544715010435</v>
      </c>
      <c r="PWL10" s="5">
        <f ca="1">_xlfn.NORM.INV(RAND(),'C'!$E$14,'C'!$E$15)</f>
        <v>98.592104588069461</v>
      </c>
      <c r="PWM10" s="5">
        <f ca="1">_xlfn.NORM.INV(RAND(),'C'!$E$14,'C'!$E$15)</f>
        <v>100.54451699204031</v>
      </c>
      <c r="PWN10" s="5">
        <f ca="1">_xlfn.NORM.INV(RAND(),'C'!$E$14,'C'!$E$15)</f>
        <v>105.23078892999519</v>
      </c>
      <c r="PWO10" s="5">
        <f ca="1">_xlfn.NORM.INV(RAND(),'C'!$E$14,'C'!$E$15)</f>
        <v>107.02529491087044</v>
      </c>
      <c r="PWP10" s="5">
        <f ca="1">_xlfn.NORM.INV(RAND(),'C'!$E$14,'C'!$E$15)</f>
        <v>100.65880318597662</v>
      </c>
      <c r="PWQ10" s="5">
        <f ca="1">_xlfn.NORM.INV(RAND(),'C'!$E$14,'C'!$E$15)</f>
        <v>109.32627888527334</v>
      </c>
      <c r="PWR10" s="5">
        <f ca="1">_xlfn.NORM.INV(RAND(),'C'!$E$14,'C'!$E$15)</f>
        <v>103.11646099542031</v>
      </c>
      <c r="PWS10" s="5">
        <f ca="1">_xlfn.NORM.INV(RAND(),'C'!$E$14,'C'!$E$15)</f>
        <v>98.744768515494542</v>
      </c>
      <c r="PWT10" s="5">
        <f ca="1">_xlfn.NORM.INV(RAND(),'C'!$E$14,'C'!$E$15)</f>
        <v>100.85644260265654</v>
      </c>
      <c r="PWU10" s="5">
        <f ca="1">_xlfn.NORM.INV(RAND(),'C'!$E$14,'C'!$E$15)</f>
        <v>100.42559698882576</v>
      </c>
      <c r="PWV10" s="5">
        <f ca="1">_xlfn.NORM.INV(RAND(),'C'!$E$14,'C'!$E$15)</f>
        <v>105.00538516186089</v>
      </c>
      <c r="PWW10" s="5">
        <f ca="1">_xlfn.NORM.INV(RAND(),'C'!$E$14,'C'!$E$15)</f>
        <v>101.86077469774874</v>
      </c>
      <c r="PWX10" s="5">
        <f ca="1">_xlfn.NORM.INV(RAND(),'C'!$E$14,'C'!$E$15)</f>
        <v>101.1136456171657</v>
      </c>
      <c r="PWY10" s="5">
        <f ca="1">_xlfn.NORM.INV(RAND(),'C'!$E$14,'C'!$E$15)</f>
        <v>95.092777313959331</v>
      </c>
      <c r="PWZ10" s="5">
        <f ca="1">_xlfn.NORM.INV(RAND(),'C'!$E$14,'C'!$E$15)</f>
        <v>93.887294661935599</v>
      </c>
      <c r="PXA10" s="5">
        <f ca="1">_xlfn.NORM.INV(RAND(),'C'!$E$14,'C'!$E$15)</f>
        <v>103.46523945492824</v>
      </c>
      <c r="PXB10" s="5">
        <f ca="1">_xlfn.NORM.INV(RAND(),'C'!$E$14,'C'!$E$15)</f>
        <v>100.83069011782418</v>
      </c>
      <c r="PXC10" s="5">
        <f ca="1">_xlfn.NORM.INV(RAND(),'C'!$E$14,'C'!$E$15)</f>
        <v>99.603621631443346</v>
      </c>
      <c r="PXD10" s="5">
        <f ca="1">_xlfn.NORM.INV(RAND(),'C'!$E$14,'C'!$E$15)</f>
        <v>100.58398278802005</v>
      </c>
      <c r="PXE10" s="5">
        <f ca="1">_xlfn.NORM.INV(RAND(),'C'!$E$14,'C'!$E$15)</f>
        <v>95.985691552881562</v>
      </c>
      <c r="PXF10" s="5">
        <f ca="1">_xlfn.NORM.INV(RAND(),'C'!$E$14,'C'!$E$15)</f>
        <v>92.957135786996261</v>
      </c>
      <c r="PXG10" s="5">
        <f ca="1">_xlfn.NORM.INV(RAND(),'C'!$E$14,'C'!$E$15)</f>
        <v>97.541091579503032</v>
      </c>
      <c r="PXH10" s="5">
        <f ca="1">_xlfn.NORM.INV(RAND(),'C'!$E$14,'C'!$E$15)</f>
        <v>103.70818289044134</v>
      </c>
      <c r="PXI10" s="5">
        <f ca="1">_xlfn.NORM.INV(RAND(),'C'!$E$14,'C'!$E$15)</f>
        <v>98.663097515655792</v>
      </c>
      <c r="PXJ10" s="5">
        <f ca="1">_xlfn.NORM.INV(RAND(),'C'!$E$14,'C'!$E$15)</f>
        <v>99.026822907327272</v>
      </c>
      <c r="PXK10" s="5">
        <f ca="1">_xlfn.NORM.INV(RAND(),'C'!$E$14,'C'!$E$15)</f>
        <v>106.13386467516268</v>
      </c>
      <c r="PXL10" s="5">
        <f ca="1">_xlfn.NORM.INV(RAND(),'C'!$E$14,'C'!$E$15)</f>
        <v>109.80905186005805</v>
      </c>
      <c r="PXM10" s="5">
        <f ca="1">_xlfn.NORM.INV(RAND(),'C'!$E$14,'C'!$E$15)</f>
        <v>102.97189009058583</v>
      </c>
      <c r="PXN10" s="5">
        <f ca="1">_xlfn.NORM.INV(RAND(),'C'!$E$14,'C'!$E$15)</f>
        <v>96.057905600863876</v>
      </c>
      <c r="PXO10" s="5">
        <f ca="1">_xlfn.NORM.INV(RAND(),'C'!$E$14,'C'!$E$15)</f>
        <v>100.05487281880475</v>
      </c>
      <c r="PXP10" s="5">
        <f ca="1">_xlfn.NORM.INV(RAND(),'C'!$E$14,'C'!$E$15)</f>
        <v>100.02466048174912</v>
      </c>
      <c r="PXQ10" s="5">
        <f ca="1">_xlfn.NORM.INV(RAND(),'C'!$E$14,'C'!$E$15)</f>
        <v>101.5930515149108</v>
      </c>
      <c r="PXR10" s="5">
        <f ca="1">_xlfn.NORM.INV(RAND(),'C'!$E$14,'C'!$E$15)</f>
        <v>102.06867893276123</v>
      </c>
      <c r="PXS10" s="5">
        <f ca="1">_xlfn.NORM.INV(RAND(),'C'!$E$14,'C'!$E$15)</f>
        <v>104.64413279157154</v>
      </c>
      <c r="PXT10" s="5">
        <f ca="1">_xlfn.NORM.INV(RAND(),'C'!$E$14,'C'!$E$15)</f>
        <v>104.35564910112474</v>
      </c>
      <c r="PXU10" s="5">
        <f ca="1">_xlfn.NORM.INV(RAND(),'C'!$E$14,'C'!$E$15)</f>
        <v>97.181788700571772</v>
      </c>
      <c r="PXV10" s="5">
        <f ca="1">_xlfn.NORM.INV(RAND(),'C'!$E$14,'C'!$E$15)</f>
        <v>98.826065506111462</v>
      </c>
      <c r="PXW10" s="5">
        <f ca="1">_xlfn.NORM.INV(RAND(),'C'!$E$14,'C'!$E$15)</f>
        <v>109.36835930205356</v>
      </c>
      <c r="PXX10" s="5">
        <f ca="1">_xlfn.NORM.INV(RAND(),'C'!$E$14,'C'!$E$15)</f>
        <v>101.15023010680181</v>
      </c>
      <c r="PXY10" s="5">
        <f ca="1">_xlfn.NORM.INV(RAND(),'C'!$E$14,'C'!$E$15)</f>
        <v>100.95566305673115</v>
      </c>
      <c r="PXZ10" s="5">
        <f ca="1">_xlfn.NORM.INV(RAND(),'C'!$E$14,'C'!$E$15)</f>
        <v>97.172620161104362</v>
      </c>
      <c r="PYA10" s="5">
        <f ca="1">_xlfn.NORM.INV(RAND(),'C'!$E$14,'C'!$E$15)</f>
        <v>100.74261089287948</v>
      </c>
      <c r="PYB10" s="5">
        <f ca="1">_xlfn.NORM.INV(RAND(),'C'!$E$14,'C'!$E$15)</f>
        <v>97.431414829206162</v>
      </c>
      <c r="PYC10" s="5">
        <f ca="1">_xlfn.NORM.INV(RAND(),'C'!$E$14,'C'!$E$15)</f>
        <v>100.82215771199694</v>
      </c>
      <c r="PYD10" s="5">
        <f ca="1">_xlfn.NORM.INV(RAND(),'C'!$E$14,'C'!$E$15)</f>
        <v>104.60877337032154</v>
      </c>
      <c r="PYE10" s="5">
        <f ca="1">_xlfn.NORM.INV(RAND(),'C'!$E$14,'C'!$E$15)</f>
        <v>98.30200299835316</v>
      </c>
      <c r="PYF10" s="5">
        <f ca="1">_xlfn.NORM.INV(RAND(),'C'!$E$14,'C'!$E$15)</f>
        <v>98.617373523756527</v>
      </c>
      <c r="PYG10" s="5">
        <f ca="1">_xlfn.NORM.INV(RAND(),'C'!$E$14,'C'!$E$15)</f>
        <v>95.296829903268289</v>
      </c>
      <c r="PYH10" s="5">
        <f ca="1">_xlfn.NORM.INV(RAND(),'C'!$E$14,'C'!$E$15)</f>
        <v>99.920263023680519</v>
      </c>
      <c r="PYI10" s="5">
        <f ca="1">_xlfn.NORM.INV(RAND(),'C'!$E$14,'C'!$E$15)</f>
        <v>103.23417317377742</v>
      </c>
      <c r="PYJ10" s="5">
        <f ca="1">_xlfn.NORM.INV(RAND(),'C'!$E$14,'C'!$E$15)</f>
        <v>105.69326559728532</v>
      </c>
      <c r="PYK10" s="5">
        <f ca="1">_xlfn.NORM.INV(RAND(),'C'!$E$14,'C'!$E$15)</f>
        <v>98.577252844362235</v>
      </c>
      <c r="PYL10" s="5">
        <f ca="1">_xlfn.NORM.INV(RAND(),'C'!$E$14,'C'!$E$15)</f>
        <v>92.99146753253234</v>
      </c>
      <c r="PYM10" s="5">
        <f ca="1">_xlfn.NORM.INV(RAND(),'C'!$E$14,'C'!$E$15)</f>
        <v>96.225714598753939</v>
      </c>
      <c r="PYN10" s="5">
        <f ca="1">_xlfn.NORM.INV(RAND(),'C'!$E$14,'C'!$E$15)</f>
        <v>94.572389477077763</v>
      </c>
      <c r="PYO10" s="5">
        <f ca="1">_xlfn.NORM.INV(RAND(),'C'!$E$14,'C'!$E$15)</f>
        <v>95.606706204485036</v>
      </c>
      <c r="PYP10" s="5">
        <f ca="1">_xlfn.NORM.INV(RAND(),'C'!$E$14,'C'!$E$15)</f>
        <v>97.545290862003228</v>
      </c>
      <c r="PYQ10" s="5">
        <f ca="1">_xlfn.NORM.INV(RAND(),'C'!$E$14,'C'!$E$15)</f>
        <v>105.31990630910381</v>
      </c>
      <c r="PYR10" s="5">
        <f ca="1">_xlfn.NORM.INV(RAND(),'C'!$E$14,'C'!$E$15)</f>
        <v>95.534641230066157</v>
      </c>
      <c r="PYS10" s="5">
        <f ca="1">_xlfn.NORM.INV(RAND(),'C'!$E$14,'C'!$E$15)</f>
        <v>92.877559429460277</v>
      </c>
      <c r="PYT10" s="5">
        <f ca="1">_xlfn.NORM.INV(RAND(),'C'!$E$14,'C'!$E$15)</f>
        <v>103.68472324422362</v>
      </c>
      <c r="PYU10" s="5">
        <f ca="1">_xlfn.NORM.INV(RAND(),'C'!$E$14,'C'!$E$15)</f>
        <v>96.941310266795341</v>
      </c>
      <c r="PYV10" s="5">
        <f ca="1">_xlfn.NORM.INV(RAND(),'C'!$E$14,'C'!$E$15)</f>
        <v>97.183746022087078</v>
      </c>
      <c r="PYW10" s="5">
        <f ca="1">_xlfn.NORM.INV(RAND(),'C'!$E$14,'C'!$E$15)</f>
        <v>99.118862901561769</v>
      </c>
      <c r="PYX10" s="5">
        <f ca="1">_xlfn.NORM.INV(RAND(),'C'!$E$14,'C'!$E$15)</f>
        <v>99.416780368837422</v>
      </c>
      <c r="PYY10" s="5">
        <f ca="1">_xlfn.NORM.INV(RAND(),'C'!$E$14,'C'!$E$15)</f>
        <v>99.623325778025063</v>
      </c>
      <c r="PYZ10" s="5">
        <f ca="1">_xlfn.NORM.INV(RAND(),'C'!$E$14,'C'!$E$15)</f>
        <v>104.79503868374513</v>
      </c>
      <c r="PZA10" s="5">
        <f ca="1">_xlfn.NORM.INV(RAND(),'C'!$E$14,'C'!$E$15)</f>
        <v>98.703830392801947</v>
      </c>
      <c r="PZB10" s="5">
        <f ca="1">_xlfn.NORM.INV(RAND(),'C'!$E$14,'C'!$E$15)</f>
        <v>102.05225264436639</v>
      </c>
      <c r="PZC10" s="5">
        <f ca="1">_xlfn.NORM.INV(RAND(),'C'!$E$14,'C'!$E$15)</f>
        <v>100.80227061860452</v>
      </c>
      <c r="PZD10" s="5">
        <f ca="1">_xlfn.NORM.INV(RAND(),'C'!$E$14,'C'!$E$15)</f>
        <v>99.438223626942033</v>
      </c>
      <c r="PZE10" s="5">
        <f ca="1">_xlfn.NORM.INV(RAND(),'C'!$E$14,'C'!$E$15)</f>
        <v>99.058151208999064</v>
      </c>
      <c r="PZF10" s="5">
        <f ca="1">_xlfn.NORM.INV(RAND(),'C'!$E$14,'C'!$E$15)</f>
        <v>96.507287177286543</v>
      </c>
      <c r="PZG10" s="5">
        <f ca="1">_xlfn.NORM.INV(RAND(),'C'!$E$14,'C'!$E$15)</f>
        <v>96.753678485082773</v>
      </c>
      <c r="PZH10" s="5">
        <f ca="1">_xlfn.NORM.INV(RAND(),'C'!$E$14,'C'!$E$15)</f>
        <v>102.45783948281294</v>
      </c>
      <c r="PZI10" s="5">
        <f ca="1">_xlfn.NORM.INV(RAND(),'C'!$E$14,'C'!$E$15)</f>
        <v>101.40743871764472</v>
      </c>
      <c r="PZJ10" s="5">
        <f ca="1">_xlfn.NORM.INV(RAND(),'C'!$E$14,'C'!$E$15)</f>
        <v>99.898024917740088</v>
      </c>
      <c r="PZK10" s="5">
        <f ca="1">_xlfn.NORM.INV(RAND(),'C'!$E$14,'C'!$E$15)</f>
        <v>95.763017827570025</v>
      </c>
      <c r="PZL10" s="5">
        <f ca="1">_xlfn.NORM.INV(RAND(),'C'!$E$14,'C'!$E$15)</f>
        <v>103.4792913841388</v>
      </c>
      <c r="PZM10" s="5">
        <f ca="1">_xlfn.NORM.INV(RAND(),'C'!$E$14,'C'!$E$15)</f>
        <v>96.918174818059185</v>
      </c>
      <c r="PZN10" s="5">
        <f ca="1">_xlfn.NORM.INV(RAND(),'C'!$E$14,'C'!$E$15)</f>
        <v>106.07716510051097</v>
      </c>
      <c r="PZO10" s="5">
        <f ca="1">_xlfn.NORM.INV(RAND(),'C'!$E$14,'C'!$E$15)</f>
        <v>103.30085510992609</v>
      </c>
      <c r="PZP10" s="5">
        <f ca="1">_xlfn.NORM.INV(RAND(),'C'!$E$14,'C'!$E$15)</f>
        <v>105.21975207368872</v>
      </c>
      <c r="PZQ10" s="5">
        <f ca="1">_xlfn.NORM.INV(RAND(),'C'!$E$14,'C'!$E$15)</f>
        <v>101.05955585569393</v>
      </c>
      <c r="PZR10" s="5">
        <f ca="1">_xlfn.NORM.INV(RAND(),'C'!$E$14,'C'!$E$15)</f>
        <v>98.241375830390581</v>
      </c>
      <c r="PZS10" s="5">
        <f ca="1">_xlfn.NORM.INV(RAND(),'C'!$E$14,'C'!$E$15)</f>
        <v>100.87074304307099</v>
      </c>
      <c r="PZT10" s="5">
        <f ca="1">_xlfn.NORM.INV(RAND(),'C'!$E$14,'C'!$E$15)</f>
        <v>99.352167464978493</v>
      </c>
      <c r="PZU10" s="5">
        <f ca="1">_xlfn.NORM.INV(RAND(),'C'!$E$14,'C'!$E$15)</f>
        <v>100.3670186010777</v>
      </c>
      <c r="PZV10" s="5">
        <f ca="1">_xlfn.NORM.INV(RAND(),'C'!$E$14,'C'!$E$15)</f>
        <v>99.845968472094995</v>
      </c>
      <c r="PZW10" s="5">
        <f ca="1">_xlfn.NORM.INV(RAND(),'C'!$E$14,'C'!$E$15)</f>
        <v>101.75161880951156</v>
      </c>
      <c r="PZX10" s="5">
        <f ca="1">_xlfn.NORM.INV(RAND(),'C'!$E$14,'C'!$E$15)</f>
        <v>97.286982926957819</v>
      </c>
      <c r="PZY10" s="5">
        <f ca="1">_xlfn.NORM.INV(RAND(),'C'!$E$14,'C'!$E$15)</f>
        <v>102.02467870834747</v>
      </c>
      <c r="PZZ10" s="5">
        <f ca="1">_xlfn.NORM.INV(RAND(),'C'!$E$14,'C'!$E$15)</f>
        <v>101.89387355676209</v>
      </c>
      <c r="QAA10" s="5">
        <f ca="1">_xlfn.NORM.INV(RAND(),'C'!$E$14,'C'!$E$15)</f>
        <v>101.90155068248133</v>
      </c>
      <c r="QAB10" s="5">
        <f ca="1">_xlfn.NORM.INV(RAND(),'C'!$E$14,'C'!$E$15)</f>
        <v>100.06926733944304</v>
      </c>
      <c r="QAC10" s="5">
        <f ca="1">_xlfn.NORM.INV(RAND(),'C'!$E$14,'C'!$E$15)</f>
        <v>99.174565103098772</v>
      </c>
      <c r="QAD10" s="5">
        <f ca="1">_xlfn.NORM.INV(RAND(),'C'!$E$14,'C'!$E$15)</f>
        <v>101.08328643991841</v>
      </c>
      <c r="QAE10" s="5">
        <f ca="1">_xlfn.NORM.INV(RAND(),'C'!$E$14,'C'!$E$15)</f>
        <v>98.987192752681764</v>
      </c>
      <c r="QAF10" s="5">
        <f ca="1">_xlfn.NORM.INV(RAND(),'C'!$E$14,'C'!$E$15)</f>
        <v>99.134632225199979</v>
      </c>
      <c r="QAG10" s="5">
        <f ca="1">_xlfn.NORM.INV(RAND(),'C'!$E$14,'C'!$E$15)</f>
        <v>103.20010723756569</v>
      </c>
      <c r="QAH10" s="5">
        <f ca="1">_xlfn.NORM.INV(RAND(),'C'!$E$14,'C'!$E$15)</f>
        <v>100.78503554749082</v>
      </c>
      <c r="QAI10" s="5">
        <f ca="1">_xlfn.NORM.INV(RAND(),'C'!$E$14,'C'!$E$15)</f>
        <v>103.57681366570426</v>
      </c>
      <c r="QAJ10" s="5">
        <f ca="1">_xlfn.NORM.INV(RAND(),'C'!$E$14,'C'!$E$15)</f>
        <v>103.40596905690751</v>
      </c>
      <c r="QAK10" s="5">
        <f ca="1">_xlfn.NORM.INV(RAND(),'C'!$E$14,'C'!$E$15)</f>
        <v>99.580059540913027</v>
      </c>
      <c r="QAL10" s="5">
        <f ca="1">_xlfn.NORM.INV(RAND(),'C'!$E$14,'C'!$E$15)</f>
        <v>103.61520646238463</v>
      </c>
      <c r="QAM10" s="5">
        <f ca="1">_xlfn.NORM.INV(RAND(),'C'!$E$14,'C'!$E$15)</f>
        <v>104.68564141515904</v>
      </c>
      <c r="QAN10" s="5">
        <f ca="1">_xlfn.NORM.INV(RAND(),'C'!$E$14,'C'!$E$15)</f>
        <v>101.87221346814815</v>
      </c>
      <c r="QAO10" s="5">
        <f ca="1">_xlfn.NORM.INV(RAND(),'C'!$E$14,'C'!$E$15)</f>
        <v>105.99519727156387</v>
      </c>
      <c r="QAP10" s="5">
        <f ca="1">_xlfn.NORM.INV(RAND(),'C'!$E$14,'C'!$E$15)</f>
        <v>101.89785026340142</v>
      </c>
      <c r="QAQ10" s="5">
        <f ca="1">_xlfn.NORM.INV(RAND(),'C'!$E$14,'C'!$E$15)</f>
        <v>99.456115408634872</v>
      </c>
      <c r="QAR10" s="5">
        <f ca="1">_xlfn.NORM.INV(RAND(),'C'!$E$14,'C'!$E$15)</f>
        <v>93.031804981278782</v>
      </c>
      <c r="QAS10" s="5">
        <f ca="1">_xlfn.NORM.INV(RAND(),'C'!$E$14,'C'!$E$15)</f>
        <v>107.32630555341999</v>
      </c>
      <c r="QAT10" s="5">
        <f ca="1">_xlfn.NORM.INV(RAND(),'C'!$E$14,'C'!$E$15)</f>
        <v>97.744793778173047</v>
      </c>
      <c r="QAU10" s="5">
        <f ca="1">_xlfn.NORM.INV(RAND(),'C'!$E$14,'C'!$E$15)</f>
        <v>98.150228346612806</v>
      </c>
      <c r="QAV10" s="5">
        <f ca="1">_xlfn.NORM.INV(RAND(),'C'!$E$14,'C'!$E$15)</f>
        <v>101.99114818873949</v>
      </c>
      <c r="QAW10" s="5">
        <f ca="1">_xlfn.NORM.INV(RAND(),'C'!$E$14,'C'!$E$15)</f>
        <v>99.943563211763674</v>
      </c>
      <c r="QAX10" s="5">
        <f ca="1">_xlfn.NORM.INV(RAND(),'C'!$E$14,'C'!$E$15)</f>
        <v>98.888565378557146</v>
      </c>
      <c r="QAY10" s="5">
        <f ca="1">_xlfn.NORM.INV(RAND(),'C'!$E$14,'C'!$E$15)</f>
        <v>99.646012574586166</v>
      </c>
      <c r="QAZ10" s="5">
        <f ca="1">_xlfn.NORM.INV(RAND(),'C'!$E$14,'C'!$E$15)</f>
        <v>94.350912595051128</v>
      </c>
      <c r="QBA10" s="5">
        <f ca="1">_xlfn.NORM.INV(RAND(),'C'!$E$14,'C'!$E$15)</f>
        <v>93.589600966375883</v>
      </c>
      <c r="QBB10" s="5">
        <f ca="1">_xlfn.NORM.INV(RAND(),'C'!$E$14,'C'!$E$15)</f>
        <v>101.47757194861843</v>
      </c>
      <c r="QBC10" s="5">
        <f ca="1">_xlfn.NORM.INV(RAND(),'C'!$E$14,'C'!$E$15)</f>
        <v>97.738870241824472</v>
      </c>
      <c r="QBD10" s="5">
        <f ca="1">_xlfn.NORM.INV(RAND(),'C'!$E$14,'C'!$E$15)</f>
        <v>97.296187609792554</v>
      </c>
      <c r="QBE10" s="5">
        <f ca="1">_xlfn.NORM.INV(RAND(),'C'!$E$14,'C'!$E$15)</f>
        <v>99.385342189824229</v>
      </c>
      <c r="QBF10" s="5">
        <f ca="1">_xlfn.NORM.INV(RAND(),'C'!$E$14,'C'!$E$15)</f>
        <v>104.44984298115048</v>
      </c>
      <c r="QBG10" s="5">
        <f ca="1">_xlfn.NORM.INV(RAND(),'C'!$E$14,'C'!$E$15)</f>
        <v>102.98432647700805</v>
      </c>
      <c r="QBH10" s="5">
        <f ca="1">_xlfn.NORM.INV(RAND(),'C'!$E$14,'C'!$E$15)</f>
        <v>99.424970185272286</v>
      </c>
      <c r="QBI10" s="5">
        <f ca="1">_xlfn.NORM.INV(RAND(),'C'!$E$14,'C'!$E$15)</f>
        <v>102.01860795312923</v>
      </c>
      <c r="QBJ10" s="5">
        <f ca="1">_xlfn.NORM.INV(RAND(),'C'!$E$14,'C'!$E$15)</f>
        <v>101.0869437031776</v>
      </c>
      <c r="QBK10" s="5">
        <f ca="1">_xlfn.NORM.INV(RAND(),'C'!$E$14,'C'!$E$15)</f>
        <v>101.72386432873579</v>
      </c>
      <c r="QBL10" s="5">
        <f ca="1">_xlfn.NORM.INV(RAND(),'C'!$E$14,'C'!$E$15)</f>
        <v>95.588415722842782</v>
      </c>
      <c r="QBM10" s="5">
        <f ca="1">_xlfn.NORM.INV(RAND(),'C'!$E$14,'C'!$E$15)</f>
        <v>100.86627420127357</v>
      </c>
      <c r="QBN10" s="5">
        <f ca="1">_xlfn.NORM.INV(RAND(),'C'!$E$14,'C'!$E$15)</f>
        <v>93.053102691643403</v>
      </c>
      <c r="QBO10" s="5">
        <f ca="1">_xlfn.NORM.INV(RAND(),'C'!$E$14,'C'!$E$15)</f>
        <v>100.30617785499349</v>
      </c>
      <c r="QBP10" s="5">
        <f ca="1">_xlfn.NORM.INV(RAND(),'C'!$E$14,'C'!$E$15)</f>
        <v>98.566431330422873</v>
      </c>
      <c r="QBQ10" s="5">
        <f ca="1">_xlfn.NORM.INV(RAND(),'C'!$E$14,'C'!$E$15)</f>
        <v>99.106602075523469</v>
      </c>
      <c r="QBR10" s="5">
        <f ca="1">_xlfn.NORM.INV(RAND(),'C'!$E$14,'C'!$E$15)</f>
        <v>106.85929340549167</v>
      </c>
      <c r="QBS10" s="5">
        <f ca="1">_xlfn.NORM.INV(RAND(),'C'!$E$14,'C'!$E$15)</f>
        <v>104.89729562102767</v>
      </c>
      <c r="QBT10" s="5">
        <f ca="1">_xlfn.NORM.INV(RAND(),'C'!$E$14,'C'!$E$15)</f>
        <v>96.713629324786453</v>
      </c>
      <c r="QBU10" s="5">
        <f ca="1">_xlfn.NORM.INV(RAND(),'C'!$E$14,'C'!$E$15)</f>
        <v>96.23094868295837</v>
      </c>
      <c r="QBV10" s="5">
        <f ca="1">_xlfn.NORM.INV(RAND(),'C'!$E$14,'C'!$E$15)</f>
        <v>98.44273353841011</v>
      </c>
      <c r="QBW10" s="5">
        <f ca="1">_xlfn.NORM.INV(RAND(),'C'!$E$14,'C'!$E$15)</f>
        <v>94.240961715615001</v>
      </c>
      <c r="QBX10" s="5">
        <f ca="1">_xlfn.NORM.INV(RAND(),'C'!$E$14,'C'!$E$15)</f>
        <v>105.71425387202923</v>
      </c>
      <c r="QBY10" s="5">
        <f ca="1">_xlfn.NORM.INV(RAND(),'C'!$E$14,'C'!$E$15)</f>
        <v>103.53399502552948</v>
      </c>
      <c r="QBZ10" s="5">
        <f ca="1">_xlfn.NORM.INV(RAND(),'C'!$E$14,'C'!$E$15)</f>
        <v>105.03343033666965</v>
      </c>
      <c r="QCA10" s="5">
        <f ca="1">_xlfn.NORM.INV(RAND(),'C'!$E$14,'C'!$E$15)</f>
        <v>100.29482968261088</v>
      </c>
      <c r="QCB10" s="5">
        <f ca="1">_xlfn.NORM.INV(RAND(),'C'!$E$14,'C'!$E$15)</f>
        <v>95.435843915500044</v>
      </c>
      <c r="QCC10" s="5">
        <f ca="1">_xlfn.NORM.INV(RAND(),'C'!$E$14,'C'!$E$15)</f>
        <v>101.37772376830341</v>
      </c>
      <c r="QCD10" s="5">
        <f ca="1">_xlfn.NORM.INV(RAND(),'C'!$E$14,'C'!$E$15)</f>
        <v>97.391172459640643</v>
      </c>
      <c r="QCE10" s="5">
        <f ca="1">_xlfn.NORM.INV(RAND(),'C'!$E$14,'C'!$E$15)</f>
        <v>97.317285126875788</v>
      </c>
      <c r="QCF10" s="5">
        <f ca="1">_xlfn.NORM.INV(RAND(),'C'!$E$14,'C'!$E$15)</f>
        <v>100.79417192381719</v>
      </c>
      <c r="QCG10" s="5">
        <f ca="1">_xlfn.NORM.INV(RAND(),'C'!$E$14,'C'!$E$15)</f>
        <v>97.172895458308147</v>
      </c>
      <c r="QCH10" s="5">
        <f ca="1">_xlfn.NORM.INV(RAND(),'C'!$E$14,'C'!$E$15)</f>
        <v>100.7683315611098</v>
      </c>
      <c r="QCI10" s="5">
        <f ca="1">_xlfn.NORM.INV(RAND(),'C'!$E$14,'C'!$E$15)</f>
        <v>100.13647587724022</v>
      </c>
      <c r="QCJ10" s="5">
        <f ca="1">_xlfn.NORM.INV(RAND(),'C'!$E$14,'C'!$E$15)</f>
        <v>99.807443594694064</v>
      </c>
      <c r="QCK10" s="5">
        <f ca="1">_xlfn.NORM.INV(RAND(),'C'!$E$14,'C'!$E$15)</f>
        <v>94.595134679742529</v>
      </c>
      <c r="QCL10" s="5">
        <f ca="1">_xlfn.NORM.INV(RAND(),'C'!$E$14,'C'!$E$15)</f>
        <v>101.63893398069763</v>
      </c>
      <c r="QCM10" s="5">
        <f ca="1">_xlfn.NORM.INV(RAND(),'C'!$E$14,'C'!$E$15)</f>
        <v>93.032900967049571</v>
      </c>
      <c r="QCN10" s="5">
        <f ca="1">_xlfn.NORM.INV(RAND(),'C'!$E$14,'C'!$E$15)</f>
        <v>104.90609004359071</v>
      </c>
      <c r="QCO10" s="5">
        <f ca="1">_xlfn.NORM.INV(RAND(),'C'!$E$14,'C'!$E$15)</f>
        <v>97.104353359664614</v>
      </c>
      <c r="QCP10" s="5">
        <f ca="1">_xlfn.NORM.INV(RAND(),'C'!$E$14,'C'!$E$15)</f>
        <v>103.26127395068532</v>
      </c>
      <c r="QCQ10" s="5">
        <f ca="1">_xlfn.NORM.INV(RAND(),'C'!$E$14,'C'!$E$15)</f>
        <v>101.33790983083821</v>
      </c>
      <c r="QCR10" s="5">
        <f ca="1">_xlfn.NORM.INV(RAND(),'C'!$E$14,'C'!$E$15)</f>
        <v>95.909591431010597</v>
      </c>
      <c r="QCS10" s="5">
        <f ca="1">_xlfn.NORM.INV(RAND(),'C'!$E$14,'C'!$E$15)</f>
        <v>100.66234185860272</v>
      </c>
      <c r="QCT10" s="5">
        <f ca="1">_xlfn.NORM.INV(RAND(),'C'!$E$14,'C'!$E$15)</f>
        <v>98.661603831460582</v>
      </c>
      <c r="QCU10" s="5">
        <f ca="1">_xlfn.NORM.INV(RAND(),'C'!$E$14,'C'!$E$15)</f>
        <v>97.057647419426957</v>
      </c>
      <c r="QCV10" s="5">
        <f ca="1">_xlfn.NORM.INV(RAND(),'C'!$E$14,'C'!$E$15)</f>
        <v>93.915460382787117</v>
      </c>
      <c r="QCW10" s="5">
        <f ca="1">_xlfn.NORM.INV(RAND(),'C'!$E$14,'C'!$E$15)</f>
        <v>103.22723637802126</v>
      </c>
      <c r="QCX10" s="5">
        <f ca="1">_xlfn.NORM.INV(RAND(),'C'!$E$14,'C'!$E$15)</f>
        <v>104.53163043945472</v>
      </c>
      <c r="QCY10" s="5">
        <f ca="1">_xlfn.NORM.INV(RAND(),'C'!$E$14,'C'!$E$15)</f>
        <v>100.59704236078095</v>
      </c>
      <c r="QCZ10" s="5">
        <f ca="1">_xlfn.NORM.INV(RAND(),'C'!$E$14,'C'!$E$15)</f>
        <v>109.99313292086254</v>
      </c>
      <c r="QDA10" s="5">
        <f ca="1">_xlfn.NORM.INV(RAND(),'C'!$E$14,'C'!$E$15)</f>
        <v>99.672595413524633</v>
      </c>
      <c r="QDB10" s="5">
        <f ca="1">_xlfn.NORM.INV(RAND(),'C'!$E$14,'C'!$E$15)</f>
        <v>98.714369355647122</v>
      </c>
      <c r="QDC10" s="5">
        <f ca="1">_xlfn.NORM.INV(RAND(),'C'!$E$14,'C'!$E$15)</f>
        <v>95.543434622358845</v>
      </c>
      <c r="QDD10" s="5">
        <f ca="1">_xlfn.NORM.INV(RAND(),'C'!$E$14,'C'!$E$15)</f>
        <v>107.94985256750626</v>
      </c>
      <c r="QDE10" s="5">
        <f ca="1">_xlfn.NORM.INV(RAND(),'C'!$E$14,'C'!$E$15)</f>
        <v>101.28935134374034</v>
      </c>
      <c r="QDF10" s="5">
        <f ca="1">_xlfn.NORM.INV(RAND(),'C'!$E$14,'C'!$E$15)</f>
        <v>100.05854674684706</v>
      </c>
      <c r="QDG10" s="5">
        <f ca="1">_xlfn.NORM.INV(RAND(),'C'!$E$14,'C'!$E$15)</f>
        <v>97.455046706026707</v>
      </c>
      <c r="QDH10" s="5">
        <f ca="1">_xlfn.NORM.INV(RAND(),'C'!$E$14,'C'!$E$15)</f>
        <v>97.478452782931541</v>
      </c>
      <c r="QDI10" s="5">
        <f ca="1">_xlfn.NORM.INV(RAND(),'C'!$E$14,'C'!$E$15)</f>
        <v>101.20569607015823</v>
      </c>
      <c r="QDJ10" s="5">
        <f ca="1">_xlfn.NORM.INV(RAND(),'C'!$E$14,'C'!$E$15)</f>
        <v>98.627759760369486</v>
      </c>
      <c r="QDK10" s="5">
        <f ca="1">_xlfn.NORM.INV(RAND(),'C'!$E$14,'C'!$E$15)</f>
        <v>102.85806233903241</v>
      </c>
      <c r="QDL10" s="5">
        <f ca="1">_xlfn.NORM.INV(RAND(),'C'!$E$14,'C'!$E$15)</f>
        <v>96.479393208552253</v>
      </c>
      <c r="QDM10" s="5">
        <f ca="1">_xlfn.NORM.INV(RAND(),'C'!$E$14,'C'!$E$15)</f>
        <v>100.80623331157349</v>
      </c>
      <c r="QDN10" s="5">
        <f ca="1">_xlfn.NORM.INV(RAND(),'C'!$E$14,'C'!$E$15)</f>
        <v>97.488549030728791</v>
      </c>
      <c r="QDO10" s="5">
        <f ca="1">_xlfn.NORM.INV(RAND(),'C'!$E$14,'C'!$E$15)</f>
        <v>98.369926997309619</v>
      </c>
      <c r="QDP10" s="5">
        <f ca="1">_xlfn.NORM.INV(RAND(),'C'!$E$14,'C'!$E$15)</f>
        <v>100.62930237990386</v>
      </c>
      <c r="QDQ10" s="5">
        <f ca="1">_xlfn.NORM.INV(RAND(),'C'!$E$14,'C'!$E$15)</f>
        <v>99.751345979900393</v>
      </c>
      <c r="QDR10" s="5">
        <f ca="1">_xlfn.NORM.INV(RAND(),'C'!$E$14,'C'!$E$15)</f>
        <v>98.68820912184718</v>
      </c>
      <c r="QDS10" s="5">
        <f ca="1">_xlfn.NORM.INV(RAND(),'C'!$E$14,'C'!$E$15)</f>
        <v>102.28578849553918</v>
      </c>
      <c r="QDT10" s="5">
        <f ca="1">_xlfn.NORM.INV(RAND(),'C'!$E$14,'C'!$E$15)</f>
        <v>96.213352285721683</v>
      </c>
      <c r="QDU10" s="5">
        <f ca="1">_xlfn.NORM.INV(RAND(),'C'!$E$14,'C'!$E$15)</f>
        <v>104.61243494194514</v>
      </c>
      <c r="QDV10" s="5">
        <f ca="1">_xlfn.NORM.INV(RAND(),'C'!$E$14,'C'!$E$15)</f>
        <v>95.620260220958698</v>
      </c>
      <c r="QDW10" s="5">
        <f ca="1">_xlfn.NORM.INV(RAND(),'C'!$E$14,'C'!$E$15)</f>
        <v>97.395660505896814</v>
      </c>
      <c r="QDX10" s="5">
        <f ca="1">_xlfn.NORM.INV(RAND(),'C'!$E$14,'C'!$E$15)</f>
        <v>102.24057378897582</v>
      </c>
      <c r="QDY10" s="5">
        <f ca="1">_xlfn.NORM.INV(RAND(),'C'!$E$14,'C'!$E$15)</f>
        <v>100.34507333784627</v>
      </c>
      <c r="QDZ10" s="5">
        <f ca="1">_xlfn.NORM.INV(RAND(),'C'!$E$14,'C'!$E$15)</f>
        <v>97.017801597485686</v>
      </c>
      <c r="QEA10" s="5">
        <f ca="1">_xlfn.NORM.INV(RAND(),'C'!$E$14,'C'!$E$15)</f>
        <v>97.479155331949968</v>
      </c>
      <c r="QEB10" s="5">
        <f ca="1">_xlfn.NORM.INV(RAND(),'C'!$E$14,'C'!$E$15)</f>
        <v>94.805370591585898</v>
      </c>
      <c r="QEC10" s="5">
        <f ca="1">_xlfn.NORM.INV(RAND(),'C'!$E$14,'C'!$E$15)</f>
        <v>97.662934650937359</v>
      </c>
      <c r="QED10" s="5">
        <f ca="1">_xlfn.NORM.INV(RAND(),'C'!$E$14,'C'!$E$15)</f>
        <v>96.848050820063023</v>
      </c>
      <c r="QEE10" s="5">
        <f ca="1">_xlfn.NORM.INV(RAND(),'C'!$E$14,'C'!$E$15)</f>
        <v>92.377727334220125</v>
      </c>
      <c r="QEF10" s="5">
        <f ca="1">_xlfn.NORM.INV(RAND(),'C'!$E$14,'C'!$E$15)</f>
        <v>97.788604326018714</v>
      </c>
      <c r="QEG10" s="5">
        <f ca="1">_xlfn.NORM.INV(RAND(),'C'!$E$14,'C'!$E$15)</f>
        <v>97.548360490848012</v>
      </c>
      <c r="QEH10" s="5">
        <f ca="1">_xlfn.NORM.INV(RAND(),'C'!$E$14,'C'!$E$15)</f>
        <v>97.361588378488577</v>
      </c>
      <c r="QEI10" s="5">
        <f ca="1">_xlfn.NORM.INV(RAND(),'C'!$E$14,'C'!$E$15)</f>
        <v>101.34110712828202</v>
      </c>
      <c r="QEJ10" s="5">
        <f ca="1">_xlfn.NORM.INV(RAND(),'C'!$E$14,'C'!$E$15)</f>
        <v>102.07835204310496</v>
      </c>
      <c r="QEK10" s="5">
        <f ca="1">_xlfn.NORM.INV(RAND(),'C'!$E$14,'C'!$E$15)</f>
        <v>94.950137838269896</v>
      </c>
      <c r="QEL10" s="5">
        <f ca="1">_xlfn.NORM.INV(RAND(),'C'!$E$14,'C'!$E$15)</f>
        <v>101.66527711026762</v>
      </c>
      <c r="QEM10" s="5">
        <f ca="1">_xlfn.NORM.INV(RAND(),'C'!$E$14,'C'!$E$15)</f>
        <v>96.978096601874256</v>
      </c>
      <c r="QEN10" s="5">
        <f ca="1">_xlfn.NORM.INV(RAND(),'C'!$E$14,'C'!$E$15)</f>
        <v>104.29333887681901</v>
      </c>
      <c r="QEO10" s="5">
        <f ca="1">_xlfn.NORM.INV(RAND(),'C'!$E$14,'C'!$E$15)</f>
        <v>102.47835496111227</v>
      </c>
      <c r="QEP10" s="5">
        <f ca="1">_xlfn.NORM.INV(RAND(),'C'!$E$14,'C'!$E$15)</f>
        <v>101.91995200940256</v>
      </c>
      <c r="QEQ10" s="5">
        <f ca="1">_xlfn.NORM.INV(RAND(),'C'!$E$14,'C'!$E$15)</f>
        <v>97.421038015627289</v>
      </c>
      <c r="QER10" s="5">
        <f ca="1">_xlfn.NORM.INV(RAND(),'C'!$E$14,'C'!$E$15)</f>
        <v>93.799406532954876</v>
      </c>
      <c r="QES10" s="5">
        <f ca="1">_xlfn.NORM.INV(RAND(),'C'!$E$14,'C'!$E$15)</f>
        <v>98.69118250200745</v>
      </c>
      <c r="QET10" s="5">
        <f ca="1">_xlfn.NORM.INV(RAND(),'C'!$E$14,'C'!$E$15)</f>
        <v>100.01021789180845</v>
      </c>
      <c r="QEU10" s="5">
        <f ca="1">_xlfn.NORM.INV(RAND(),'C'!$E$14,'C'!$E$15)</f>
        <v>101.10998976149415</v>
      </c>
      <c r="QEV10" s="5">
        <f ca="1">_xlfn.NORM.INV(RAND(),'C'!$E$14,'C'!$E$15)</f>
        <v>101.88701193981828</v>
      </c>
      <c r="QEW10" s="5">
        <f ca="1">_xlfn.NORM.INV(RAND(),'C'!$E$14,'C'!$E$15)</f>
        <v>97.48458496422397</v>
      </c>
      <c r="QEX10" s="5">
        <f ca="1">_xlfn.NORM.INV(RAND(),'C'!$E$14,'C'!$E$15)</f>
        <v>98.664579595402401</v>
      </c>
      <c r="QEY10" s="5">
        <f ca="1">_xlfn.NORM.INV(RAND(),'C'!$E$14,'C'!$E$15)</f>
        <v>102.31242101976548</v>
      </c>
      <c r="QEZ10" s="5">
        <f ca="1">_xlfn.NORM.INV(RAND(),'C'!$E$14,'C'!$E$15)</f>
        <v>102.22251189817007</v>
      </c>
      <c r="QFA10" s="5">
        <f ca="1">_xlfn.NORM.INV(RAND(),'C'!$E$14,'C'!$E$15)</f>
        <v>98.724075581793741</v>
      </c>
      <c r="QFB10" s="5">
        <f ca="1">_xlfn.NORM.INV(RAND(),'C'!$E$14,'C'!$E$15)</f>
        <v>101.52443580740724</v>
      </c>
      <c r="QFC10" s="5">
        <f ca="1">_xlfn.NORM.INV(RAND(),'C'!$E$14,'C'!$E$15)</f>
        <v>99.960489675957248</v>
      </c>
      <c r="QFD10" s="5">
        <f ca="1">_xlfn.NORM.INV(RAND(),'C'!$E$14,'C'!$E$15)</f>
        <v>105.97887830823532</v>
      </c>
      <c r="QFE10" s="5">
        <f ca="1">_xlfn.NORM.INV(RAND(),'C'!$E$14,'C'!$E$15)</f>
        <v>100.50917629061765</v>
      </c>
      <c r="QFF10" s="5">
        <f ca="1">_xlfn.NORM.INV(RAND(),'C'!$E$14,'C'!$E$15)</f>
        <v>100.99934494136865</v>
      </c>
      <c r="QFG10" s="5">
        <f ca="1">_xlfn.NORM.INV(RAND(),'C'!$E$14,'C'!$E$15)</f>
        <v>102.57776209772132</v>
      </c>
      <c r="QFH10" s="5">
        <f ca="1">_xlfn.NORM.INV(RAND(),'C'!$E$14,'C'!$E$15)</f>
        <v>104.53348586726881</v>
      </c>
      <c r="QFI10" s="5">
        <f ca="1">_xlfn.NORM.INV(RAND(),'C'!$E$14,'C'!$E$15)</f>
        <v>96.631020312264681</v>
      </c>
      <c r="QFJ10" s="5">
        <f ca="1">_xlfn.NORM.INV(RAND(),'C'!$E$14,'C'!$E$15)</f>
        <v>101.72758021676646</v>
      </c>
      <c r="QFK10" s="5">
        <f ca="1">_xlfn.NORM.INV(RAND(),'C'!$E$14,'C'!$E$15)</f>
        <v>106.33290296551192</v>
      </c>
      <c r="QFL10" s="5">
        <f ca="1">_xlfn.NORM.INV(RAND(),'C'!$E$14,'C'!$E$15)</f>
        <v>100.52517753205736</v>
      </c>
      <c r="QFM10" s="5">
        <f ca="1">_xlfn.NORM.INV(RAND(),'C'!$E$14,'C'!$E$15)</f>
        <v>94.832216235084019</v>
      </c>
      <c r="QFN10" s="5">
        <f ca="1">_xlfn.NORM.INV(RAND(),'C'!$E$14,'C'!$E$15)</f>
        <v>103.28579175927112</v>
      </c>
      <c r="QFO10" s="5">
        <f ca="1">_xlfn.NORM.INV(RAND(),'C'!$E$14,'C'!$E$15)</f>
        <v>105.16978413425156</v>
      </c>
      <c r="QFP10" s="5">
        <f ca="1">_xlfn.NORM.INV(RAND(),'C'!$E$14,'C'!$E$15)</f>
        <v>100.33245020601805</v>
      </c>
      <c r="QFQ10" s="5">
        <f ca="1">_xlfn.NORM.INV(RAND(),'C'!$E$14,'C'!$E$15)</f>
        <v>96.86619409360371</v>
      </c>
      <c r="QFR10" s="5">
        <f ca="1">_xlfn.NORM.INV(RAND(),'C'!$E$14,'C'!$E$15)</f>
        <v>98.704160840353609</v>
      </c>
      <c r="QFS10" s="5">
        <f ca="1">_xlfn.NORM.INV(RAND(),'C'!$E$14,'C'!$E$15)</f>
        <v>103.95123031773504</v>
      </c>
      <c r="QFT10" s="5">
        <f ca="1">_xlfn.NORM.INV(RAND(),'C'!$E$14,'C'!$E$15)</f>
        <v>110.7896066012031</v>
      </c>
      <c r="QFU10" s="5">
        <f ca="1">_xlfn.NORM.INV(RAND(),'C'!$E$14,'C'!$E$15)</f>
        <v>101.01562135899054</v>
      </c>
      <c r="QFV10" s="5">
        <f ca="1">_xlfn.NORM.INV(RAND(),'C'!$E$14,'C'!$E$15)</f>
        <v>101.60124860668907</v>
      </c>
      <c r="QFW10" s="5">
        <f ca="1">_xlfn.NORM.INV(RAND(),'C'!$E$14,'C'!$E$15)</f>
        <v>102.37874702066341</v>
      </c>
      <c r="QFX10" s="5">
        <f ca="1">_xlfn.NORM.INV(RAND(),'C'!$E$14,'C'!$E$15)</f>
        <v>96.494297386438262</v>
      </c>
      <c r="QFY10" s="5">
        <f ca="1">_xlfn.NORM.INV(RAND(),'C'!$E$14,'C'!$E$15)</f>
        <v>102.20073278853937</v>
      </c>
      <c r="QFZ10" s="5">
        <f ca="1">_xlfn.NORM.INV(RAND(),'C'!$E$14,'C'!$E$15)</f>
        <v>94.755808199091902</v>
      </c>
      <c r="QGA10" s="5">
        <f ca="1">_xlfn.NORM.INV(RAND(),'C'!$E$14,'C'!$E$15)</f>
        <v>96.44289016860769</v>
      </c>
      <c r="QGB10" s="5">
        <f ca="1">_xlfn.NORM.INV(RAND(),'C'!$E$14,'C'!$E$15)</f>
        <v>101.71668974063485</v>
      </c>
      <c r="QGC10" s="5">
        <f ca="1">_xlfn.NORM.INV(RAND(),'C'!$E$14,'C'!$E$15)</f>
        <v>95.768714230733053</v>
      </c>
      <c r="QGD10" s="5">
        <f ca="1">_xlfn.NORM.INV(RAND(),'C'!$E$14,'C'!$E$15)</f>
        <v>101.90116732463842</v>
      </c>
      <c r="QGE10" s="5">
        <f ca="1">_xlfn.NORM.INV(RAND(),'C'!$E$14,'C'!$E$15)</f>
        <v>105.23747926283004</v>
      </c>
      <c r="QGF10" s="5">
        <f ca="1">_xlfn.NORM.INV(RAND(),'C'!$E$14,'C'!$E$15)</f>
        <v>96.231261624875529</v>
      </c>
      <c r="QGG10" s="5">
        <f ca="1">_xlfn.NORM.INV(RAND(),'C'!$E$14,'C'!$E$15)</f>
        <v>97.920380209318722</v>
      </c>
      <c r="QGH10" s="5">
        <f ca="1">_xlfn.NORM.INV(RAND(),'C'!$E$14,'C'!$E$15)</f>
        <v>98.409544971365619</v>
      </c>
      <c r="QGI10" s="5">
        <f ca="1">_xlfn.NORM.INV(RAND(),'C'!$E$14,'C'!$E$15)</f>
        <v>102.78356937965248</v>
      </c>
      <c r="QGJ10" s="5">
        <f ca="1">_xlfn.NORM.INV(RAND(),'C'!$E$14,'C'!$E$15)</f>
        <v>101.495072957457</v>
      </c>
      <c r="QGK10" s="5">
        <f ca="1">_xlfn.NORM.INV(RAND(),'C'!$E$14,'C'!$E$15)</f>
        <v>105.55178203688136</v>
      </c>
      <c r="QGL10" s="5">
        <f ca="1">_xlfn.NORM.INV(RAND(),'C'!$E$14,'C'!$E$15)</f>
        <v>101.00879403709266</v>
      </c>
      <c r="QGM10" s="5">
        <f ca="1">_xlfn.NORM.INV(RAND(),'C'!$E$14,'C'!$E$15)</f>
        <v>103.05764473547593</v>
      </c>
      <c r="QGN10" s="5">
        <f ca="1">_xlfn.NORM.INV(RAND(),'C'!$E$14,'C'!$E$15)</f>
        <v>102.81714655587859</v>
      </c>
      <c r="QGO10" s="5">
        <f ca="1">_xlfn.NORM.INV(RAND(),'C'!$E$14,'C'!$E$15)</f>
        <v>106.17297072267286</v>
      </c>
      <c r="QGP10" s="5">
        <f ca="1">_xlfn.NORM.INV(RAND(),'C'!$E$14,'C'!$E$15)</f>
        <v>99.427618300662203</v>
      </c>
      <c r="QGQ10" s="5">
        <f ca="1">_xlfn.NORM.INV(RAND(),'C'!$E$14,'C'!$E$15)</f>
        <v>97.651874845174362</v>
      </c>
      <c r="QGR10" s="5">
        <f ca="1">_xlfn.NORM.INV(RAND(),'C'!$E$14,'C'!$E$15)</f>
        <v>96.62420099172995</v>
      </c>
      <c r="QGS10" s="5">
        <f ca="1">_xlfn.NORM.INV(RAND(),'C'!$E$14,'C'!$E$15)</f>
        <v>92.929212810590897</v>
      </c>
      <c r="QGT10" s="5">
        <f ca="1">_xlfn.NORM.INV(RAND(),'C'!$E$14,'C'!$E$15)</f>
        <v>100.33306621903395</v>
      </c>
      <c r="QGU10" s="5">
        <f ca="1">_xlfn.NORM.INV(RAND(),'C'!$E$14,'C'!$E$15)</f>
        <v>107.63583660030696</v>
      </c>
      <c r="QGV10" s="5">
        <f ca="1">_xlfn.NORM.INV(RAND(),'C'!$E$14,'C'!$E$15)</f>
        <v>100.60866547133482</v>
      </c>
      <c r="QGW10" s="5">
        <f ca="1">_xlfn.NORM.INV(RAND(),'C'!$E$14,'C'!$E$15)</f>
        <v>98.916937807127809</v>
      </c>
      <c r="QGX10" s="5">
        <f ca="1">_xlfn.NORM.INV(RAND(),'C'!$E$14,'C'!$E$15)</f>
        <v>96.075244446489961</v>
      </c>
      <c r="QGY10" s="5">
        <f ca="1">_xlfn.NORM.INV(RAND(),'C'!$E$14,'C'!$E$15)</f>
        <v>89.836182090075255</v>
      </c>
      <c r="QGZ10" s="5">
        <f ca="1">_xlfn.NORM.INV(RAND(),'C'!$E$14,'C'!$E$15)</f>
        <v>101.97665941722332</v>
      </c>
      <c r="QHA10" s="5">
        <f ca="1">_xlfn.NORM.INV(RAND(),'C'!$E$14,'C'!$E$15)</f>
        <v>103.5881560536973</v>
      </c>
      <c r="QHB10" s="5">
        <f ca="1">_xlfn.NORM.INV(RAND(),'C'!$E$14,'C'!$E$15)</f>
        <v>100.06346340538846</v>
      </c>
      <c r="QHC10" s="5">
        <f ca="1">_xlfn.NORM.INV(RAND(),'C'!$E$14,'C'!$E$15)</f>
        <v>97.195900055936349</v>
      </c>
      <c r="QHD10" s="5">
        <f ca="1">_xlfn.NORM.INV(RAND(),'C'!$E$14,'C'!$E$15)</f>
        <v>98.258140615187642</v>
      </c>
      <c r="QHE10" s="5">
        <f ca="1">_xlfn.NORM.INV(RAND(),'C'!$E$14,'C'!$E$15)</f>
        <v>104.99082907837308</v>
      </c>
      <c r="QHF10" s="5">
        <f ca="1">_xlfn.NORM.INV(RAND(),'C'!$E$14,'C'!$E$15)</f>
        <v>100.23305663901886</v>
      </c>
      <c r="QHG10" s="5">
        <f ca="1">_xlfn.NORM.INV(RAND(),'C'!$E$14,'C'!$E$15)</f>
        <v>104.14941400712516</v>
      </c>
      <c r="QHH10" s="5">
        <f ca="1">_xlfn.NORM.INV(RAND(),'C'!$E$14,'C'!$E$15)</f>
        <v>101.09188790199326</v>
      </c>
      <c r="QHI10" s="5">
        <f ca="1">_xlfn.NORM.INV(RAND(),'C'!$E$14,'C'!$E$15)</f>
        <v>95.949951062355993</v>
      </c>
      <c r="QHJ10" s="5">
        <f ca="1">_xlfn.NORM.INV(RAND(),'C'!$E$14,'C'!$E$15)</f>
        <v>97.71969015883549</v>
      </c>
      <c r="QHK10" s="5">
        <f ca="1">_xlfn.NORM.INV(RAND(),'C'!$E$14,'C'!$E$15)</f>
        <v>98.818401694506321</v>
      </c>
      <c r="QHL10" s="5">
        <f ca="1">_xlfn.NORM.INV(RAND(),'C'!$E$14,'C'!$E$15)</f>
        <v>98.141656360883417</v>
      </c>
      <c r="QHM10" s="5">
        <f ca="1">_xlfn.NORM.INV(RAND(),'C'!$E$14,'C'!$E$15)</f>
        <v>95.929145346034858</v>
      </c>
      <c r="QHN10" s="5">
        <f ca="1">_xlfn.NORM.INV(RAND(),'C'!$E$14,'C'!$E$15)</f>
        <v>93.306726806359634</v>
      </c>
      <c r="QHO10" s="5">
        <f ca="1">_xlfn.NORM.INV(RAND(),'C'!$E$14,'C'!$E$15)</f>
        <v>104.65976004512076</v>
      </c>
      <c r="QHP10" s="5">
        <f ca="1">_xlfn.NORM.INV(RAND(),'C'!$E$14,'C'!$E$15)</f>
        <v>103.23034900080287</v>
      </c>
      <c r="QHQ10" s="5">
        <f ca="1">_xlfn.NORM.INV(RAND(),'C'!$E$14,'C'!$E$15)</f>
        <v>99.559799440468069</v>
      </c>
      <c r="QHR10" s="5">
        <f ca="1">_xlfn.NORM.INV(RAND(),'C'!$E$14,'C'!$E$15)</f>
        <v>95.660958655003768</v>
      </c>
      <c r="QHS10" s="5">
        <f ca="1">_xlfn.NORM.INV(RAND(),'C'!$E$14,'C'!$E$15)</f>
        <v>96.606585845202147</v>
      </c>
      <c r="QHT10" s="5">
        <f ca="1">_xlfn.NORM.INV(RAND(),'C'!$E$14,'C'!$E$15)</f>
        <v>96.695555155971562</v>
      </c>
      <c r="QHU10" s="5">
        <f ca="1">_xlfn.NORM.INV(RAND(),'C'!$E$14,'C'!$E$15)</f>
        <v>98.944698871734346</v>
      </c>
      <c r="QHV10" s="5">
        <f ca="1">_xlfn.NORM.INV(RAND(),'C'!$E$14,'C'!$E$15)</f>
        <v>102.513751567459</v>
      </c>
      <c r="QHW10" s="5">
        <f ca="1">_xlfn.NORM.INV(RAND(),'C'!$E$14,'C'!$E$15)</f>
        <v>98.496813499642556</v>
      </c>
      <c r="QHX10" s="5">
        <f ca="1">_xlfn.NORM.INV(RAND(),'C'!$E$14,'C'!$E$15)</f>
        <v>99.195384096308018</v>
      </c>
      <c r="QHY10" s="5">
        <f ca="1">_xlfn.NORM.INV(RAND(),'C'!$E$14,'C'!$E$15)</f>
        <v>100.23212532245108</v>
      </c>
      <c r="QHZ10" s="5">
        <f ca="1">_xlfn.NORM.INV(RAND(),'C'!$E$14,'C'!$E$15)</f>
        <v>95.980511943851141</v>
      </c>
      <c r="QIA10" s="5">
        <f ca="1">_xlfn.NORM.INV(RAND(),'C'!$E$14,'C'!$E$15)</f>
        <v>103.27422179500111</v>
      </c>
      <c r="QIB10" s="5">
        <f ca="1">_xlfn.NORM.INV(RAND(),'C'!$E$14,'C'!$E$15)</f>
        <v>105.38910099991573</v>
      </c>
      <c r="QIC10" s="5">
        <f ca="1">_xlfn.NORM.INV(RAND(),'C'!$E$14,'C'!$E$15)</f>
        <v>100.59410098505197</v>
      </c>
      <c r="QID10" s="5">
        <f ca="1">_xlfn.NORM.INV(RAND(),'C'!$E$14,'C'!$E$15)</f>
        <v>94.860249107313408</v>
      </c>
      <c r="QIE10" s="5">
        <f ca="1">_xlfn.NORM.INV(RAND(),'C'!$E$14,'C'!$E$15)</f>
        <v>102.01048005192169</v>
      </c>
      <c r="QIF10" s="5">
        <f ca="1">_xlfn.NORM.INV(RAND(),'C'!$E$14,'C'!$E$15)</f>
        <v>100.3612090379642</v>
      </c>
      <c r="QIG10" s="5">
        <f ca="1">_xlfn.NORM.INV(RAND(),'C'!$E$14,'C'!$E$15)</f>
        <v>106.7325038002363</v>
      </c>
      <c r="QIH10" s="5">
        <f ca="1">_xlfn.NORM.INV(RAND(),'C'!$E$14,'C'!$E$15)</f>
        <v>98.397943349230616</v>
      </c>
      <c r="QII10" s="5">
        <f ca="1">_xlfn.NORM.INV(RAND(),'C'!$E$14,'C'!$E$15)</f>
        <v>98.285043703063209</v>
      </c>
      <c r="QIJ10" s="5">
        <f ca="1">_xlfn.NORM.INV(RAND(),'C'!$E$14,'C'!$E$15)</f>
        <v>101.1494727529834</v>
      </c>
      <c r="QIK10" s="5">
        <f ca="1">_xlfn.NORM.INV(RAND(),'C'!$E$14,'C'!$E$15)</f>
        <v>100.69172038581981</v>
      </c>
      <c r="QIL10" s="5">
        <f ca="1">_xlfn.NORM.INV(RAND(),'C'!$E$14,'C'!$E$15)</f>
        <v>97.905544321883582</v>
      </c>
      <c r="QIM10" s="5">
        <f ca="1">_xlfn.NORM.INV(RAND(),'C'!$E$14,'C'!$E$15)</f>
        <v>100.88847988778747</v>
      </c>
      <c r="QIN10" s="5">
        <f ca="1">_xlfn.NORM.INV(RAND(),'C'!$E$14,'C'!$E$15)</f>
        <v>107.29197824041383</v>
      </c>
      <c r="QIO10" s="5">
        <f ca="1">_xlfn.NORM.INV(RAND(),'C'!$E$14,'C'!$E$15)</f>
        <v>104.84242604034203</v>
      </c>
      <c r="QIP10" s="5">
        <f ca="1">_xlfn.NORM.INV(RAND(),'C'!$E$14,'C'!$E$15)</f>
        <v>94.540932174397398</v>
      </c>
      <c r="QIQ10" s="5">
        <f ca="1">_xlfn.NORM.INV(RAND(),'C'!$E$14,'C'!$E$15)</f>
        <v>97.76010166677959</v>
      </c>
      <c r="QIR10" s="5">
        <f ca="1">_xlfn.NORM.INV(RAND(),'C'!$E$14,'C'!$E$15)</f>
        <v>106.20519707683235</v>
      </c>
      <c r="QIS10" s="5">
        <f ca="1">_xlfn.NORM.INV(RAND(),'C'!$E$14,'C'!$E$15)</f>
        <v>101.23414008379966</v>
      </c>
      <c r="QIT10" s="5">
        <f ca="1">_xlfn.NORM.INV(RAND(),'C'!$E$14,'C'!$E$15)</f>
        <v>99.862917895072769</v>
      </c>
      <c r="QIU10" s="5">
        <f ca="1">_xlfn.NORM.INV(RAND(),'C'!$E$14,'C'!$E$15)</f>
        <v>96.972603855193711</v>
      </c>
      <c r="QIV10" s="5">
        <f ca="1">_xlfn.NORM.INV(RAND(),'C'!$E$14,'C'!$E$15)</f>
        <v>90.780546893438384</v>
      </c>
      <c r="QIW10" s="5">
        <f ca="1">_xlfn.NORM.INV(RAND(),'C'!$E$14,'C'!$E$15)</f>
        <v>91.438774197725721</v>
      </c>
      <c r="QIX10" s="5">
        <f ca="1">_xlfn.NORM.INV(RAND(),'C'!$E$14,'C'!$E$15)</f>
        <v>99.125614742224016</v>
      </c>
      <c r="QIY10" s="5">
        <f ca="1">_xlfn.NORM.INV(RAND(),'C'!$E$14,'C'!$E$15)</f>
        <v>97.069662659699731</v>
      </c>
      <c r="QIZ10" s="5">
        <f ca="1">_xlfn.NORM.INV(RAND(),'C'!$E$14,'C'!$E$15)</f>
        <v>111.41991682808114</v>
      </c>
      <c r="QJA10" s="5">
        <f ca="1">_xlfn.NORM.INV(RAND(),'C'!$E$14,'C'!$E$15)</f>
        <v>97.341481064408413</v>
      </c>
      <c r="QJB10" s="5">
        <f ca="1">_xlfn.NORM.INV(RAND(),'C'!$E$14,'C'!$E$15)</f>
        <v>94.384284160440004</v>
      </c>
      <c r="QJC10" s="5">
        <f ca="1">_xlfn.NORM.INV(RAND(),'C'!$E$14,'C'!$E$15)</f>
        <v>105.14472642002553</v>
      </c>
      <c r="QJD10" s="5">
        <f ca="1">_xlfn.NORM.INV(RAND(),'C'!$E$14,'C'!$E$15)</f>
        <v>103.83347286455714</v>
      </c>
      <c r="QJE10" s="5">
        <f ca="1">_xlfn.NORM.INV(RAND(),'C'!$E$14,'C'!$E$15)</f>
        <v>97.722069796447997</v>
      </c>
      <c r="QJF10" s="5">
        <f ca="1">_xlfn.NORM.INV(RAND(),'C'!$E$14,'C'!$E$15)</f>
        <v>106.36621632495547</v>
      </c>
      <c r="QJG10" s="5">
        <f ca="1">_xlfn.NORM.INV(RAND(),'C'!$E$14,'C'!$E$15)</f>
        <v>110.117040762242</v>
      </c>
      <c r="QJH10" s="5">
        <f ca="1">_xlfn.NORM.INV(RAND(),'C'!$E$14,'C'!$E$15)</f>
        <v>95.599818345040603</v>
      </c>
      <c r="QJI10" s="5">
        <f ca="1">_xlfn.NORM.INV(RAND(),'C'!$E$14,'C'!$E$15)</f>
        <v>102.53599084947761</v>
      </c>
      <c r="QJJ10" s="5">
        <f ca="1">_xlfn.NORM.INV(RAND(),'C'!$E$14,'C'!$E$15)</f>
        <v>99.113073114296299</v>
      </c>
      <c r="QJK10" s="5">
        <f ca="1">_xlfn.NORM.INV(RAND(),'C'!$E$14,'C'!$E$15)</f>
        <v>97.331937521824017</v>
      </c>
      <c r="QJL10" s="5">
        <f ca="1">_xlfn.NORM.INV(RAND(),'C'!$E$14,'C'!$E$15)</f>
        <v>101.57693946405138</v>
      </c>
      <c r="QJM10" s="5">
        <f ca="1">_xlfn.NORM.INV(RAND(),'C'!$E$14,'C'!$E$15)</f>
        <v>99.981300843781383</v>
      </c>
      <c r="QJN10" s="5">
        <f ca="1">_xlfn.NORM.INV(RAND(),'C'!$E$14,'C'!$E$15)</f>
        <v>99.199505838700759</v>
      </c>
      <c r="QJO10" s="5">
        <f ca="1">_xlfn.NORM.INV(RAND(),'C'!$E$14,'C'!$E$15)</f>
        <v>102.25482813362083</v>
      </c>
      <c r="QJP10" s="5">
        <f ca="1">_xlfn.NORM.INV(RAND(),'C'!$E$14,'C'!$E$15)</f>
        <v>103.21446996328615</v>
      </c>
      <c r="QJQ10" s="5">
        <f ca="1">_xlfn.NORM.INV(RAND(),'C'!$E$14,'C'!$E$15)</f>
        <v>103.88931937532128</v>
      </c>
      <c r="QJR10" s="5">
        <f ca="1">_xlfn.NORM.INV(RAND(),'C'!$E$14,'C'!$E$15)</f>
        <v>100.87551159786973</v>
      </c>
      <c r="QJS10" s="5">
        <f ca="1">_xlfn.NORM.INV(RAND(),'C'!$E$14,'C'!$E$15)</f>
        <v>92.149407914151894</v>
      </c>
      <c r="QJT10" s="5">
        <f ca="1">_xlfn.NORM.INV(RAND(),'C'!$E$14,'C'!$E$15)</f>
        <v>95.403100870485588</v>
      </c>
      <c r="QJU10" s="5">
        <f ca="1">_xlfn.NORM.INV(RAND(),'C'!$E$14,'C'!$E$15)</f>
        <v>96.992667822067162</v>
      </c>
      <c r="QJV10" s="5">
        <f ca="1">_xlfn.NORM.INV(RAND(),'C'!$E$14,'C'!$E$15)</f>
        <v>102.69133113042818</v>
      </c>
      <c r="QJW10" s="5">
        <f ca="1">_xlfn.NORM.INV(RAND(),'C'!$E$14,'C'!$E$15)</f>
        <v>97.200477439150319</v>
      </c>
      <c r="QJX10" s="5">
        <f ca="1">_xlfn.NORM.INV(RAND(),'C'!$E$14,'C'!$E$15)</f>
        <v>99.041133403573866</v>
      </c>
      <c r="QJY10" s="5">
        <f ca="1">_xlfn.NORM.INV(RAND(),'C'!$E$14,'C'!$E$15)</f>
        <v>96.77932406026504</v>
      </c>
      <c r="QJZ10" s="5">
        <f ca="1">_xlfn.NORM.INV(RAND(),'C'!$E$14,'C'!$E$15)</f>
        <v>99.236836954055434</v>
      </c>
      <c r="QKA10" s="5">
        <f ca="1">_xlfn.NORM.INV(RAND(),'C'!$E$14,'C'!$E$15)</f>
        <v>103.80177438793577</v>
      </c>
      <c r="QKB10" s="5">
        <f ca="1">_xlfn.NORM.INV(RAND(),'C'!$E$14,'C'!$E$15)</f>
        <v>105.62918902958218</v>
      </c>
      <c r="QKC10" s="5">
        <f ca="1">_xlfn.NORM.INV(RAND(),'C'!$E$14,'C'!$E$15)</f>
        <v>99.69468295570077</v>
      </c>
      <c r="QKD10" s="5">
        <f ca="1">_xlfn.NORM.INV(RAND(),'C'!$E$14,'C'!$E$15)</f>
        <v>95.692629756876599</v>
      </c>
      <c r="QKE10" s="5">
        <f ca="1">_xlfn.NORM.INV(RAND(),'C'!$E$14,'C'!$E$15)</f>
        <v>98.362961253575122</v>
      </c>
      <c r="QKF10" s="5">
        <f ca="1">_xlfn.NORM.INV(RAND(),'C'!$E$14,'C'!$E$15)</f>
        <v>92.621385028599832</v>
      </c>
      <c r="QKG10" s="5">
        <f ca="1">_xlfn.NORM.INV(RAND(),'C'!$E$14,'C'!$E$15)</f>
        <v>99.250593698949601</v>
      </c>
      <c r="QKH10" s="5">
        <f ca="1">_xlfn.NORM.INV(RAND(),'C'!$E$14,'C'!$E$15)</f>
        <v>102.58866065283277</v>
      </c>
      <c r="QKI10" s="5">
        <f ca="1">_xlfn.NORM.INV(RAND(),'C'!$E$14,'C'!$E$15)</f>
        <v>93.336070946676713</v>
      </c>
      <c r="QKJ10" s="5">
        <f ca="1">_xlfn.NORM.INV(RAND(),'C'!$E$14,'C'!$E$15)</f>
        <v>88.721953566824013</v>
      </c>
      <c r="QKK10" s="5">
        <f ca="1">_xlfn.NORM.INV(RAND(),'C'!$E$14,'C'!$E$15)</f>
        <v>100.93648857276156</v>
      </c>
      <c r="QKL10" s="5">
        <f ca="1">_xlfn.NORM.INV(RAND(),'C'!$E$14,'C'!$E$15)</f>
        <v>102.03639189006125</v>
      </c>
      <c r="QKM10" s="5">
        <f ca="1">_xlfn.NORM.INV(RAND(),'C'!$E$14,'C'!$E$15)</f>
        <v>97.285316177700011</v>
      </c>
      <c r="QKN10" s="5">
        <f ca="1">_xlfn.NORM.INV(RAND(),'C'!$E$14,'C'!$E$15)</f>
        <v>100.4619291978464</v>
      </c>
      <c r="QKO10" s="5">
        <f ca="1">_xlfn.NORM.INV(RAND(),'C'!$E$14,'C'!$E$15)</f>
        <v>99.319599050317905</v>
      </c>
      <c r="QKP10" s="5">
        <f ca="1">_xlfn.NORM.INV(RAND(),'C'!$E$14,'C'!$E$15)</f>
        <v>96.5142061998326</v>
      </c>
      <c r="QKQ10" s="5">
        <f ca="1">_xlfn.NORM.INV(RAND(),'C'!$E$14,'C'!$E$15)</f>
        <v>97.269177659449852</v>
      </c>
      <c r="QKR10" s="5">
        <f ca="1">_xlfn.NORM.INV(RAND(),'C'!$E$14,'C'!$E$15)</f>
        <v>105.40796928411517</v>
      </c>
      <c r="QKS10" s="5">
        <f ca="1">_xlfn.NORM.INV(RAND(),'C'!$E$14,'C'!$E$15)</f>
        <v>96.306682070395581</v>
      </c>
      <c r="QKT10" s="5">
        <f ca="1">_xlfn.NORM.INV(RAND(),'C'!$E$14,'C'!$E$15)</f>
        <v>93.676639027036174</v>
      </c>
      <c r="QKU10" s="5">
        <f ca="1">_xlfn.NORM.INV(RAND(),'C'!$E$14,'C'!$E$15)</f>
        <v>104.77484684462635</v>
      </c>
      <c r="QKV10" s="5">
        <f ca="1">_xlfn.NORM.INV(RAND(),'C'!$E$14,'C'!$E$15)</f>
        <v>95.684399197928172</v>
      </c>
      <c r="QKW10" s="5">
        <f ca="1">_xlfn.NORM.INV(RAND(),'C'!$E$14,'C'!$E$15)</f>
        <v>101.80847598761129</v>
      </c>
      <c r="QKX10" s="5">
        <f ca="1">_xlfn.NORM.INV(RAND(),'C'!$E$14,'C'!$E$15)</f>
        <v>97.64101809781954</v>
      </c>
      <c r="QKY10" s="5">
        <f ca="1">_xlfn.NORM.INV(RAND(),'C'!$E$14,'C'!$E$15)</f>
        <v>96.271061954573909</v>
      </c>
      <c r="QKZ10" s="5">
        <f ca="1">_xlfn.NORM.INV(RAND(),'C'!$E$14,'C'!$E$15)</f>
        <v>107.13288140837462</v>
      </c>
      <c r="QLA10" s="5">
        <f ca="1">_xlfn.NORM.INV(RAND(),'C'!$E$14,'C'!$E$15)</f>
        <v>108.16284853446878</v>
      </c>
      <c r="QLB10" s="5">
        <f ca="1">_xlfn.NORM.INV(RAND(),'C'!$E$14,'C'!$E$15)</f>
        <v>101.68311873174356</v>
      </c>
      <c r="QLC10" s="5">
        <f ca="1">_xlfn.NORM.INV(RAND(),'C'!$E$14,'C'!$E$15)</f>
        <v>99.893173817170393</v>
      </c>
      <c r="QLD10" s="5">
        <f ca="1">_xlfn.NORM.INV(RAND(),'C'!$E$14,'C'!$E$15)</f>
        <v>107.20195417350772</v>
      </c>
      <c r="QLE10" s="5">
        <f ca="1">_xlfn.NORM.INV(RAND(),'C'!$E$14,'C'!$E$15)</f>
        <v>99.423979115541201</v>
      </c>
      <c r="QLF10" s="5">
        <f ca="1">_xlfn.NORM.INV(RAND(),'C'!$E$14,'C'!$E$15)</f>
        <v>99.423267179108535</v>
      </c>
      <c r="QLG10" s="5">
        <f ca="1">_xlfn.NORM.INV(RAND(),'C'!$E$14,'C'!$E$15)</f>
        <v>97.41244743822584</v>
      </c>
      <c r="QLH10" s="5">
        <f ca="1">_xlfn.NORM.INV(RAND(),'C'!$E$14,'C'!$E$15)</f>
        <v>98.712960562586758</v>
      </c>
      <c r="QLI10" s="5">
        <f ca="1">_xlfn.NORM.INV(RAND(),'C'!$E$14,'C'!$E$15)</f>
        <v>95.478063048819067</v>
      </c>
      <c r="QLJ10" s="5">
        <f ca="1">_xlfn.NORM.INV(RAND(),'C'!$E$14,'C'!$E$15)</f>
        <v>99.813872221789467</v>
      </c>
      <c r="QLK10" s="5">
        <f ca="1">_xlfn.NORM.INV(RAND(),'C'!$E$14,'C'!$E$15)</f>
        <v>99.660009789552973</v>
      </c>
      <c r="QLL10" s="5">
        <f ca="1">_xlfn.NORM.INV(RAND(),'C'!$E$14,'C'!$E$15)</f>
        <v>104.15812972475095</v>
      </c>
      <c r="QLM10" s="5">
        <f ca="1">_xlfn.NORM.INV(RAND(),'C'!$E$14,'C'!$E$15)</f>
        <v>93.677953153815849</v>
      </c>
      <c r="QLN10" s="5">
        <f ca="1">_xlfn.NORM.INV(RAND(),'C'!$E$14,'C'!$E$15)</f>
        <v>95.812321290339597</v>
      </c>
      <c r="QLO10" s="5">
        <f ca="1">_xlfn.NORM.INV(RAND(),'C'!$E$14,'C'!$E$15)</f>
        <v>99.697820174568676</v>
      </c>
      <c r="QLP10" s="5">
        <f ca="1">_xlfn.NORM.INV(RAND(),'C'!$E$14,'C'!$E$15)</f>
        <v>99.902256355511</v>
      </c>
      <c r="QLQ10" s="5">
        <f ca="1">_xlfn.NORM.INV(RAND(),'C'!$E$14,'C'!$E$15)</f>
        <v>98.414270825097248</v>
      </c>
      <c r="QLR10" s="5">
        <f ca="1">_xlfn.NORM.INV(RAND(),'C'!$E$14,'C'!$E$15)</f>
        <v>104.46323611702496</v>
      </c>
      <c r="QLS10" s="5">
        <f ca="1">_xlfn.NORM.INV(RAND(),'C'!$E$14,'C'!$E$15)</f>
        <v>100.52371682273838</v>
      </c>
      <c r="QLT10" s="5">
        <f ca="1">_xlfn.NORM.INV(RAND(),'C'!$E$14,'C'!$E$15)</f>
        <v>99.211930594051765</v>
      </c>
      <c r="QLU10" s="5">
        <f ca="1">_xlfn.NORM.INV(RAND(),'C'!$E$14,'C'!$E$15)</f>
        <v>104.95643268216249</v>
      </c>
      <c r="QLV10" s="5">
        <f ca="1">_xlfn.NORM.INV(RAND(),'C'!$E$14,'C'!$E$15)</f>
        <v>96.833265856325482</v>
      </c>
      <c r="QLW10" s="5">
        <f ca="1">_xlfn.NORM.INV(RAND(),'C'!$E$14,'C'!$E$15)</f>
        <v>99.868842851574925</v>
      </c>
      <c r="QLX10" s="5">
        <f ca="1">_xlfn.NORM.INV(RAND(),'C'!$E$14,'C'!$E$15)</f>
        <v>102.36616952952963</v>
      </c>
      <c r="QLY10" s="5">
        <f ca="1">_xlfn.NORM.INV(RAND(),'C'!$E$14,'C'!$E$15)</f>
        <v>108.40958529472536</v>
      </c>
      <c r="QLZ10" s="5">
        <f ca="1">_xlfn.NORM.INV(RAND(),'C'!$E$14,'C'!$E$15)</f>
        <v>103.87859905085517</v>
      </c>
      <c r="QMA10" s="5">
        <f ca="1">_xlfn.NORM.INV(RAND(),'C'!$E$14,'C'!$E$15)</f>
        <v>101.03616675629486</v>
      </c>
      <c r="QMB10" s="5">
        <f ca="1">_xlfn.NORM.INV(RAND(),'C'!$E$14,'C'!$E$15)</f>
        <v>100.67044199703814</v>
      </c>
      <c r="QMC10" s="5">
        <f ca="1">_xlfn.NORM.INV(RAND(),'C'!$E$14,'C'!$E$15)</f>
        <v>105.86354300412968</v>
      </c>
      <c r="QMD10" s="5">
        <f ca="1">_xlfn.NORM.INV(RAND(),'C'!$E$14,'C'!$E$15)</f>
        <v>99.762903346206514</v>
      </c>
      <c r="QME10" s="5">
        <f ca="1">_xlfn.NORM.INV(RAND(),'C'!$E$14,'C'!$E$15)</f>
        <v>100.4327961624672</v>
      </c>
      <c r="QMF10" s="5">
        <f ca="1">_xlfn.NORM.INV(RAND(),'C'!$E$14,'C'!$E$15)</f>
        <v>103.32716139872247</v>
      </c>
      <c r="QMG10" s="5">
        <f ca="1">_xlfn.NORM.INV(RAND(),'C'!$E$14,'C'!$E$15)</f>
        <v>109.90730145957116</v>
      </c>
      <c r="QMH10" s="5">
        <f ca="1">_xlfn.NORM.INV(RAND(),'C'!$E$14,'C'!$E$15)</f>
        <v>94.085398578024282</v>
      </c>
      <c r="QMI10" s="5">
        <f ca="1">_xlfn.NORM.INV(RAND(),'C'!$E$14,'C'!$E$15)</f>
        <v>91.233497443560424</v>
      </c>
      <c r="QMJ10" s="5">
        <f ca="1">_xlfn.NORM.INV(RAND(),'C'!$E$14,'C'!$E$15)</f>
        <v>95.748086608337218</v>
      </c>
      <c r="QMK10" s="5">
        <f ca="1">_xlfn.NORM.INV(RAND(),'C'!$E$14,'C'!$E$15)</f>
        <v>99.167361298989121</v>
      </c>
      <c r="QML10" s="5">
        <f ca="1">_xlfn.NORM.INV(RAND(),'C'!$E$14,'C'!$E$15)</f>
        <v>105.94856370363428</v>
      </c>
      <c r="QMM10" s="5">
        <f ca="1">_xlfn.NORM.INV(RAND(),'C'!$E$14,'C'!$E$15)</f>
        <v>106.39564861374318</v>
      </c>
      <c r="QMN10" s="5">
        <f ca="1">_xlfn.NORM.INV(RAND(),'C'!$E$14,'C'!$E$15)</f>
        <v>99.361139570034226</v>
      </c>
      <c r="QMO10" s="5">
        <f ca="1">_xlfn.NORM.INV(RAND(),'C'!$E$14,'C'!$E$15)</f>
        <v>98.620029180614779</v>
      </c>
      <c r="QMP10" s="5">
        <f ca="1">_xlfn.NORM.INV(RAND(),'C'!$E$14,'C'!$E$15)</f>
        <v>98.459281130427058</v>
      </c>
      <c r="QMQ10" s="5">
        <f ca="1">_xlfn.NORM.INV(RAND(),'C'!$E$14,'C'!$E$15)</f>
        <v>101.01670943110044</v>
      </c>
      <c r="QMR10" s="5">
        <f ca="1">_xlfn.NORM.INV(RAND(),'C'!$E$14,'C'!$E$15)</f>
        <v>100.4041328779455</v>
      </c>
      <c r="QMS10" s="5">
        <f ca="1">_xlfn.NORM.INV(RAND(),'C'!$E$14,'C'!$E$15)</f>
        <v>98.644192258700585</v>
      </c>
      <c r="QMT10" s="5">
        <f ca="1">_xlfn.NORM.INV(RAND(),'C'!$E$14,'C'!$E$15)</f>
        <v>100.65181516990756</v>
      </c>
      <c r="QMU10" s="5">
        <f ca="1">_xlfn.NORM.INV(RAND(),'C'!$E$14,'C'!$E$15)</f>
        <v>107.39957689394313</v>
      </c>
      <c r="QMV10" s="5">
        <f ca="1">_xlfn.NORM.INV(RAND(),'C'!$E$14,'C'!$E$15)</f>
        <v>95.277447589238207</v>
      </c>
      <c r="QMW10" s="5">
        <f ca="1">_xlfn.NORM.INV(RAND(),'C'!$E$14,'C'!$E$15)</f>
        <v>97.503955553074547</v>
      </c>
      <c r="QMX10" s="5">
        <f ca="1">_xlfn.NORM.INV(RAND(),'C'!$E$14,'C'!$E$15)</f>
        <v>97.069898673971764</v>
      </c>
      <c r="QMY10" s="5">
        <f ca="1">_xlfn.NORM.INV(RAND(),'C'!$E$14,'C'!$E$15)</f>
        <v>100.14766995634638</v>
      </c>
      <c r="QMZ10" s="5">
        <f ca="1">_xlfn.NORM.INV(RAND(),'C'!$E$14,'C'!$E$15)</f>
        <v>100.27628075916981</v>
      </c>
      <c r="QNA10" s="5">
        <f ca="1">_xlfn.NORM.INV(RAND(),'C'!$E$14,'C'!$E$15)</f>
        <v>95.749708504292698</v>
      </c>
      <c r="QNB10" s="5">
        <f ca="1">_xlfn.NORM.INV(RAND(),'C'!$E$14,'C'!$E$15)</f>
        <v>97.822515643400862</v>
      </c>
      <c r="QNC10" s="5">
        <f ca="1">_xlfn.NORM.INV(RAND(),'C'!$E$14,'C'!$E$15)</f>
        <v>99.40510888087617</v>
      </c>
      <c r="QND10" s="5">
        <f ca="1">_xlfn.NORM.INV(RAND(),'C'!$E$14,'C'!$E$15)</f>
        <v>102.60327143293236</v>
      </c>
      <c r="QNE10" s="5">
        <f ca="1">_xlfn.NORM.INV(RAND(),'C'!$E$14,'C'!$E$15)</f>
        <v>101.62594395862108</v>
      </c>
      <c r="QNF10" s="5">
        <f ca="1">_xlfn.NORM.INV(RAND(),'C'!$E$14,'C'!$E$15)</f>
        <v>100.13920501025839</v>
      </c>
      <c r="QNG10" s="5">
        <f ca="1">_xlfn.NORM.INV(RAND(),'C'!$E$14,'C'!$E$15)</f>
        <v>100.22993055533675</v>
      </c>
      <c r="QNH10" s="5">
        <f ca="1">_xlfn.NORM.INV(RAND(),'C'!$E$14,'C'!$E$15)</f>
        <v>103.22094917366377</v>
      </c>
      <c r="QNI10" s="5">
        <f ca="1">_xlfn.NORM.INV(RAND(),'C'!$E$14,'C'!$E$15)</f>
        <v>100.88755341745583</v>
      </c>
      <c r="QNJ10" s="5">
        <f ca="1">_xlfn.NORM.INV(RAND(),'C'!$E$14,'C'!$E$15)</f>
        <v>100.12294696698656</v>
      </c>
      <c r="QNK10" s="5">
        <f ca="1">_xlfn.NORM.INV(RAND(),'C'!$E$14,'C'!$E$15)</f>
        <v>94.455405752020496</v>
      </c>
      <c r="QNL10" s="5">
        <f ca="1">_xlfn.NORM.INV(RAND(),'C'!$E$14,'C'!$E$15)</f>
        <v>99.158070961607038</v>
      </c>
      <c r="QNM10" s="5">
        <f ca="1">_xlfn.NORM.INV(RAND(),'C'!$E$14,'C'!$E$15)</f>
        <v>97.904407290256103</v>
      </c>
      <c r="QNN10" s="5">
        <f ca="1">_xlfn.NORM.INV(RAND(),'C'!$E$14,'C'!$E$15)</f>
        <v>102.54387442050505</v>
      </c>
      <c r="QNO10" s="5">
        <f ca="1">_xlfn.NORM.INV(RAND(),'C'!$E$14,'C'!$E$15)</f>
        <v>94.651393767795582</v>
      </c>
      <c r="QNP10" s="5">
        <f ca="1">_xlfn.NORM.INV(RAND(),'C'!$E$14,'C'!$E$15)</f>
        <v>99.047301118458165</v>
      </c>
      <c r="QNQ10" s="5">
        <f ca="1">_xlfn.NORM.INV(RAND(),'C'!$E$14,'C'!$E$15)</f>
        <v>102.40544687161939</v>
      </c>
      <c r="QNR10" s="5">
        <f ca="1">_xlfn.NORM.INV(RAND(),'C'!$E$14,'C'!$E$15)</f>
        <v>101.82378611463092</v>
      </c>
      <c r="QNS10" s="5">
        <f ca="1">_xlfn.NORM.INV(RAND(),'C'!$E$14,'C'!$E$15)</f>
        <v>99.837669276527407</v>
      </c>
      <c r="QNT10" s="5">
        <f ca="1">_xlfn.NORM.INV(RAND(),'C'!$E$14,'C'!$E$15)</f>
        <v>94.907693549849128</v>
      </c>
      <c r="QNU10" s="5">
        <f ca="1">_xlfn.NORM.INV(RAND(),'C'!$E$14,'C'!$E$15)</f>
        <v>100.43817074347427</v>
      </c>
      <c r="QNV10" s="5">
        <f ca="1">_xlfn.NORM.INV(RAND(),'C'!$E$14,'C'!$E$15)</f>
        <v>97.751109088878493</v>
      </c>
      <c r="QNW10" s="5">
        <f ca="1">_xlfn.NORM.INV(RAND(),'C'!$E$14,'C'!$E$15)</f>
        <v>98.1593247255216</v>
      </c>
      <c r="QNX10" s="5">
        <f ca="1">_xlfn.NORM.INV(RAND(),'C'!$E$14,'C'!$E$15)</f>
        <v>101.99740152106497</v>
      </c>
      <c r="QNY10" s="5">
        <f ca="1">_xlfn.NORM.INV(RAND(),'C'!$E$14,'C'!$E$15)</f>
        <v>99.927075806497669</v>
      </c>
      <c r="QNZ10" s="5">
        <f ca="1">_xlfn.NORM.INV(RAND(),'C'!$E$14,'C'!$E$15)</f>
        <v>96.802670805877156</v>
      </c>
      <c r="QOA10" s="5">
        <f ca="1">_xlfn.NORM.INV(RAND(),'C'!$E$14,'C'!$E$15)</f>
        <v>100.2370987702932</v>
      </c>
      <c r="QOB10" s="5">
        <f ca="1">_xlfn.NORM.INV(RAND(),'C'!$E$14,'C'!$E$15)</f>
        <v>107.45300603883533</v>
      </c>
      <c r="QOC10" s="5">
        <f ca="1">_xlfn.NORM.INV(RAND(),'C'!$E$14,'C'!$E$15)</f>
        <v>105.27950028032957</v>
      </c>
      <c r="QOD10" s="5">
        <f ca="1">_xlfn.NORM.INV(RAND(),'C'!$E$14,'C'!$E$15)</f>
        <v>103.96445471698746</v>
      </c>
      <c r="QOE10" s="5">
        <f ca="1">_xlfn.NORM.INV(RAND(),'C'!$E$14,'C'!$E$15)</f>
        <v>108.84591910011216</v>
      </c>
      <c r="QOF10" s="5">
        <f ca="1">_xlfn.NORM.INV(RAND(),'C'!$E$14,'C'!$E$15)</f>
        <v>98.38282459808616</v>
      </c>
      <c r="QOG10" s="5">
        <f ca="1">_xlfn.NORM.INV(RAND(),'C'!$E$14,'C'!$E$15)</f>
        <v>104.97884602847293</v>
      </c>
      <c r="QOH10" s="5">
        <f ca="1">_xlfn.NORM.INV(RAND(),'C'!$E$14,'C'!$E$15)</f>
        <v>100.42104529245937</v>
      </c>
      <c r="QOI10" s="5">
        <f ca="1">_xlfn.NORM.INV(RAND(),'C'!$E$14,'C'!$E$15)</f>
        <v>100.0157931705976</v>
      </c>
      <c r="QOJ10" s="5">
        <f ca="1">_xlfn.NORM.INV(RAND(),'C'!$E$14,'C'!$E$15)</f>
        <v>95.930769313549405</v>
      </c>
      <c r="QOK10" s="5">
        <f ca="1">_xlfn.NORM.INV(RAND(),'C'!$E$14,'C'!$E$15)</f>
        <v>98.297486120942921</v>
      </c>
      <c r="QOL10" s="5">
        <f ca="1">_xlfn.NORM.INV(RAND(),'C'!$E$14,'C'!$E$15)</f>
        <v>103.67789045404733</v>
      </c>
      <c r="QOM10" s="5">
        <f ca="1">_xlfn.NORM.INV(RAND(),'C'!$E$14,'C'!$E$15)</f>
        <v>96.264036605833894</v>
      </c>
      <c r="QON10" s="5">
        <f ca="1">_xlfn.NORM.INV(RAND(),'C'!$E$14,'C'!$E$15)</f>
        <v>97.617199549239558</v>
      </c>
      <c r="QOO10" s="5">
        <f ca="1">_xlfn.NORM.INV(RAND(),'C'!$E$14,'C'!$E$15)</f>
        <v>101.13879028629583</v>
      </c>
      <c r="QOP10" s="5">
        <f ca="1">_xlfn.NORM.INV(RAND(),'C'!$E$14,'C'!$E$15)</f>
        <v>100.96139265136664</v>
      </c>
      <c r="QOQ10" s="5">
        <f ca="1">_xlfn.NORM.INV(RAND(),'C'!$E$14,'C'!$E$15)</f>
        <v>103.78565045688882</v>
      </c>
      <c r="QOR10" s="5">
        <f ca="1">_xlfn.NORM.INV(RAND(),'C'!$E$14,'C'!$E$15)</f>
        <v>102.20125236280437</v>
      </c>
      <c r="QOS10" s="5">
        <f ca="1">_xlfn.NORM.INV(RAND(),'C'!$E$14,'C'!$E$15)</f>
        <v>107.47928460515189</v>
      </c>
      <c r="QOT10" s="5">
        <f ca="1">_xlfn.NORM.INV(RAND(),'C'!$E$14,'C'!$E$15)</f>
        <v>111.21616948445103</v>
      </c>
      <c r="QOU10" s="5">
        <f ca="1">_xlfn.NORM.INV(RAND(),'C'!$E$14,'C'!$E$15)</f>
        <v>104.07542914633729</v>
      </c>
      <c r="QOV10" s="5">
        <f ca="1">_xlfn.NORM.INV(RAND(),'C'!$E$14,'C'!$E$15)</f>
        <v>95.525943868696899</v>
      </c>
      <c r="QOW10" s="5">
        <f ca="1">_xlfn.NORM.INV(RAND(),'C'!$E$14,'C'!$E$15)</f>
        <v>102.11877173850742</v>
      </c>
      <c r="QOX10" s="5">
        <f ca="1">_xlfn.NORM.INV(RAND(),'C'!$E$14,'C'!$E$15)</f>
        <v>103.47675774073301</v>
      </c>
      <c r="QOY10" s="5">
        <f ca="1">_xlfn.NORM.INV(RAND(),'C'!$E$14,'C'!$E$15)</f>
        <v>98.954738911909857</v>
      </c>
      <c r="QOZ10" s="5">
        <f ca="1">_xlfn.NORM.INV(RAND(),'C'!$E$14,'C'!$E$15)</f>
        <v>101.13294920705452</v>
      </c>
      <c r="QPA10" s="5">
        <f ca="1">_xlfn.NORM.INV(RAND(),'C'!$E$14,'C'!$E$15)</f>
        <v>104.24835090143587</v>
      </c>
      <c r="QPB10" s="5">
        <f ca="1">_xlfn.NORM.INV(RAND(),'C'!$E$14,'C'!$E$15)</f>
        <v>103.21274680199664</v>
      </c>
      <c r="QPC10" s="5">
        <f ca="1">_xlfn.NORM.INV(RAND(),'C'!$E$14,'C'!$E$15)</f>
        <v>100.18350796324293</v>
      </c>
      <c r="QPD10" s="5">
        <f ca="1">_xlfn.NORM.INV(RAND(),'C'!$E$14,'C'!$E$15)</f>
        <v>100.20598320570566</v>
      </c>
      <c r="QPE10" s="5">
        <f ca="1">_xlfn.NORM.INV(RAND(),'C'!$E$14,'C'!$E$15)</f>
        <v>97.460355405494752</v>
      </c>
      <c r="QPF10" s="5">
        <f ca="1">_xlfn.NORM.INV(RAND(),'C'!$E$14,'C'!$E$15)</f>
        <v>91.757841727699713</v>
      </c>
      <c r="QPG10" s="5">
        <f ca="1">_xlfn.NORM.INV(RAND(),'C'!$E$14,'C'!$E$15)</f>
        <v>98.319478285608596</v>
      </c>
      <c r="QPH10" s="5">
        <f ca="1">_xlfn.NORM.INV(RAND(),'C'!$E$14,'C'!$E$15)</f>
        <v>102.9417110906063</v>
      </c>
      <c r="QPI10" s="5">
        <f ca="1">_xlfn.NORM.INV(RAND(),'C'!$E$14,'C'!$E$15)</f>
        <v>103.44127720142099</v>
      </c>
      <c r="QPJ10" s="5">
        <f ca="1">_xlfn.NORM.INV(RAND(),'C'!$E$14,'C'!$E$15)</f>
        <v>105.99157625860383</v>
      </c>
      <c r="QPK10" s="5">
        <f ca="1">_xlfn.NORM.INV(RAND(),'C'!$E$14,'C'!$E$15)</f>
        <v>101.72518445160807</v>
      </c>
      <c r="QPL10" s="5">
        <f ca="1">_xlfn.NORM.INV(RAND(),'C'!$E$14,'C'!$E$15)</f>
        <v>102.85717384186641</v>
      </c>
      <c r="QPM10" s="5">
        <f ca="1">_xlfn.NORM.INV(RAND(),'C'!$E$14,'C'!$E$15)</f>
        <v>103.9342639061913</v>
      </c>
      <c r="QPN10" s="5">
        <f ca="1">_xlfn.NORM.INV(RAND(),'C'!$E$14,'C'!$E$15)</f>
        <v>101.51744939069664</v>
      </c>
      <c r="QPO10" s="5">
        <f ca="1">_xlfn.NORM.INV(RAND(),'C'!$E$14,'C'!$E$15)</f>
        <v>103.04524647882714</v>
      </c>
      <c r="QPP10" s="5">
        <f ca="1">_xlfn.NORM.INV(RAND(),'C'!$E$14,'C'!$E$15)</f>
        <v>96.472710535922502</v>
      </c>
      <c r="QPQ10" s="5">
        <f ca="1">_xlfn.NORM.INV(RAND(),'C'!$E$14,'C'!$E$15)</f>
        <v>101.68769748725578</v>
      </c>
      <c r="QPR10" s="5">
        <f ca="1">_xlfn.NORM.INV(RAND(),'C'!$E$14,'C'!$E$15)</f>
        <v>105.65629102564029</v>
      </c>
      <c r="QPS10" s="5">
        <f ca="1">_xlfn.NORM.INV(RAND(),'C'!$E$14,'C'!$E$15)</f>
        <v>94.043227865015083</v>
      </c>
      <c r="QPT10" s="5">
        <f ca="1">_xlfn.NORM.INV(RAND(),'C'!$E$14,'C'!$E$15)</f>
        <v>104.64264655065588</v>
      </c>
      <c r="QPU10" s="5">
        <f ca="1">_xlfn.NORM.INV(RAND(),'C'!$E$14,'C'!$E$15)</f>
        <v>93.888810852953384</v>
      </c>
      <c r="QPV10" s="5">
        <f ca="1">_xlfn.NORM.INV(RAND(),'C'!$E$14,'C'!$E$15)</f>
        <v>98.969075593932814</v>
      </c>
      <c r="QPW10" s="5">
        <f ca="1">_xlfn.NORM.INV(RAND(),'C'!$E$14,'C'!$E$15)</f>
        <v>100.27291859469761</v>
      </c>
      <c r="QPX10" s="5">
        <f ca="1">_xlfn.NORM.INV(RAND(),'C'!$E$14,'C'!$E$15)</f>
        <v>99.701460054354072</v>
      </c>
      <c r="QPY10" s="5">
        <f ca="1">_xlfn.NORM.INV(RAND(),'C'!$E$14,'C'!$E$15)</f>
        <v>102.70941641682003</v>
      </c>
      <c r="QPZ10" s="5">
        <f ca="1">_xlfn.NORM.INV(RAND(),'C'!$E$14,'C'!$E$15)</f>
        <v>102.57773455275212</v>
      </c>
      <c r="QQA10" s="5">
        <f ca="1">_xlfn.NORM.INV(RAND(),'C'!$E$14,'C'!$E$15)</f>
        <v>102.04197924553149</v>
      </c>
      <c r="QQB10" s="5">
        <f ca="1">_xlfn.NORM.INV(RAND(),'C'!$E$14,'C'!$E$15)</f>
        <v>97.527836070018267</v>
      </c>
      <c r="QQC10" s="5">
        <f ca="1">_xlfn.NORM.INV(RAND(),'C'!$E$14,'C'!$E$15)</f>
        <v>98.121675527183086</v>
      </c>
      <c r="QQD10" s="5">
        <f ca="1">_xlfn.NORM.INV(RAND(),'C'!$E$14,'C'!$E$15)</f>
        <v>96.584570407331285</v>
      </c>
      <c r="QQE10" s="5">
        <f ca="1">_xlfn.NORM.INV(RAND(),'C'!$E$14,'C'!$E$15)</f>
        <v>97.139243443288095</v>
      </c>
      <c r="QQF10" s="5">
        <f ca="1">_xlfn.NORM.INV(RAND(),'C'!$E$14,'C'!$E$15)</f>
        <v>92.550982697639952</v>
      </c>
      <c r="QQG10" s="5">
        <f ca="1">_xlfn.NORM.INV(RAND(),'C'!$E$14,'C'!$E$15)</f>
        <v>102.55513217755617</v>
      </c>
      <c r="QQH10" s="5">
        <f ca="1">_xlfn.NORM.INV(RAND(),'C'!$E$14,'C'!$E$15)</f>
        <v>97.809648053719869</v>
      </c>
      <c r="QQI10" s="5">
        <f ca="1">_xlfn.NORM.INV(RAND(),'C'!$E$14,'C'!$E$15)</f>
        <v>90.132950420794259</v>
      </c>
      <c r="QQJ10" s="5">
        <f ca="1">_xlfn.NORM.INV(RAND(),'C'!$E$14,'C'!$E$15)</f>
        <v>104.42494399869315</v>
      </c>
      <c r="QQK10" s="5">
        <f ca="1">_xlfn.NORM.INV(RAND(),'C'!$E$14,'C'!$E$15)</f>
        <v>107.85498500287916</v>
      </c>
      <c r="QQL10" s="5">
        <f ca="1">_xlfn.NORM.INV(RAND(),'C'!$E$14,'C'!$E$15)</f>
        <v>111.62909784298536</v>
      </c>
      <c r="QQM10" s="5">
        <f ca="1">_xlfn.NORM.INV(RAND(),'C'!$E$14,'C'!$E$15)</f>
        <v>99.912443675403964</v>
      </c>
      <c r="QQN10" s="5">
        <f ca="1">_xlfn.NORM.INV(RAND(),'C'!$E$14,'C'!$E$15)</f>
        <v>99.101361128664422</v>
      </c>
      <c r="QQO10" s="5">
        <f ca="1">_xlfn.NORM.INV(RAND(),'C'!$E$14,'C'!$E$15)</f>
        <v>101.58548034438365</v>
      </c>
      <c r="QQP10" s="5">
        <f ca="1">_xlfn.NORM.INV(RAND(),'C'!$E$14,'C'!$E$15)</f>
        <v>104.3985566099043</v>
      </c>
      <c r="QQQ10" s="5">
        <f ca="1">_xlfn.NORM.INV(RAND(),'C'!$E$14,'C'!$E$15)</f>
        <v>102.22684851105238</v>
      </c>
      <c r="QQR10" s="5">
        <f ca="1">_xlfn.NORM.INV(RAND(),'C'!$E$14,'C'!$E$15)</f>
        <v>93.666975669192283</v>
      </c>
      <c r="QQS10" s="5">
        <f ca="1">_xlfn.NORM.INV(RAND(),'C'!$E$14,'C'!$E$15)</f>
        <v>102.60350913665421</v>
      </c>
      <c r="QQT10" s="5">
        <f ca="1">_xlfn.NORM.INV(RAND(),'C'!$E$14,'C'!$E$15)</f>
        <v>98.254367267661692</v>
      </c>
      <c r="QQU10" s="5">
        <f ca="1">_xlfn.NORM.INV(RAND(),'C'!$E$14,'C'!$E$15)</f>
        <v>92.439481067263571</v>
      </c>
      <c r="QQV10" s="5">
        <f ca="1">_xlfn.NORM.INV(RAND(),'C'!$E$14,'C'!$E$15)</f>
        <v>100.55245716878461</v>
      </c>
      <c r="QQW10" s="5">
        <f ca="1">_xlfn.NORM.INV(RAND(),'C'!$E$14,'C'!$E$15)</f>
        <v>96.460382769729918</v>
      </c>
      <c r="QQX10" s="5">
        <f ca="1">_xlfn.NORM.INV(RAND(),'C'!$E$14,'C'!$E$15)</f>
        <v>93.996963390022771</v>
      </c>
      <c r="QQY10" s="5">
        <f ca="1">_xlfn.NORM.INV(RAND(),'C'!$E$14,'C'!$E$15)</f>
        <v>97.36233012597215</v>
      </c>
      <c r="QQZ10" s="5">
        <f ca="1">_xlfn.NORM.INV(RAND(),'C'!$E$14,'C'!$E$15)</f>
        <v>104.9343950879379</v>
      </c>
      <c r="QRA10" s="5">
        <f ca="1">_xlfn.NORM.INV(RAND(),'C'!$E$14,'C'!$E$15)</f>
        <v>96.094095143301516</v>
      </c>
      <c r="QRB10" s="5">
        <f ca="1">_xlfn.NORM.INV(RAND(),'C'!$E$14,'C'!$E$15)</f>
        <v>94.929825428292986</v>
      </c>
      <c r="QRC10" s="5">
        <f ca="1">_xlfn.NORM.INV(RAND(),'C'!$E$14,'C'!$E$15)</f>
        <v>102.33787784338413</v>
      </c>
      <c r="QRD10" s="5">
        <f ca="1">_xlfn.NORM.INV(RAND(),'C'!$E$14,'C'!$E$15)</f>
        <v>103.57987696830448</v>
      </c>
      <c r="QRE10" s="5">
        <f ca="1">_xlfn.NORM.INV(RAND(),'C'!$E$14,'C'!$E$15)</f>
        <v>102.57892864353137</v>
      </c>
      <c r="QRF10" s="5">
        <f ca="1">_xlfn.NORM.INV(RAND(),'C'!$E$14,'C'!$E$15)</f>
        <v>97.696627676682439</v>
      </c>
      <c r="QRG10" s="5">
        <f ca="1">_xlfn.NORM.INV(RAND(),'C'!$E$14,'C'!$E$15)</f>
        <v>102.03945007717006</v>
      </c>
      <c r="QRH10" s="5">
        <f ca="1">_xlfn.NORM.INV(RAND(),'C'!$E$14,'C'!$E$15)</f>
        <v>101.90044276372814</v>
      </c>
      <c r="QRI10" s="5">
        <f ca="1">_xlfn.NORM.INV(RAND(),'C'!$E$14,'C'!$E$15)</f>
        <v>101.67716177742901</v>
      </c>
      <c r="QRJ10" s="5">
        <f ca="1">_xlfn.NORM.INV(RAND(),'C'!$E$14,'C'!$E$15)</f>
        <v>101.65444072763418</v>
      </c>
      <c r="QRK10" s="5">
        <f ca="1">_xlfn.NORM.INV(RAND(),'C'!$E$14,'C'!$E$15)</f>
        <v>104.03350923097535</v>
      </c>
      <c r="QRL10" s="5">
        <f ca="1">_xlfn.NORM.INV(RAND(),'C'!$E$14,'C'!$E$15)</f>
        <v>99.25052372425499</v>
      </c>
      <c r="QRM10" s="5">
        <f ca="1">_xlfn.NORM.INV(RAND(),'C'!$E$14,'C'!$E$15)</f>
        <v>101.81190219152586</v>
      </c>
      <c r="QRN10" s="5">
        <f ca="1">_xlfn.NORM.INV(RAND(),'C'!$E$14,'C'!$E$15)</f>
        <v>102.40192623942946</v>
      </c>
      <c r="QRO10" s="5">
        <f ca="1">_xlfn.NORM.INV(RAND(),'C'!$E$14,'C'!$E$15)</f>
        <v>106.61887350384671</v>
      </c>
      <c r="QRP10" s="5">
        <f ca="1">_xlfn.NORM.INV(RAND(),'C'!$E$14,'C'!$E$15)</f>
        <v>97.683991500536592</v>
      </c>
      <c r="QRQ10" s="5">
        <f ca="1">_xlfn.NORM.INV(RAND(),'C'!$E$14,'C'!$E$15)</f>
        <v>94.77632030344472</v>
      </c>
      <c r="QRR10" s="5">
        <f ca="1">_xlfn.NORM.INV(RAND(),'C'!$E$14,'C'!$E$15)</f>
        <v>103.60222695803731</v>
      </c>
      <c r="QRS10" s="5">
        <f ca="1">_xlfn.NORM.INV(RAND(),'C'!$E$14,'C'!$E$15)</f>
        <v>99.371797512909339</v>
      </c>
      <c r="QRT10" s="5">
        <f ca="1">_xlfn.NORM.INV(RAND(),'C'!$E$14,'C'!$E$15)</f>
        <v>101.65289947911354</v>
      </c>
      <c r="QRU10" s="5">
        <f ca="1">_xlfn.NORM.INV(RAND(),'C'!$E$14,'C'!$E$15)</f>
        <v>103.39068095660582</v>
      </c>
      <c r="QRV10" s="5">
        <f ca="1">_xlfn.NORM.INV(RAND(),'C'!$E$14,'C'!$E$15)</f>
        <v>96.179058189751188</v>
      </c>
      <c r="QRW10" s="5">
        <f ca="1">_xlfn.NORM.INV(RAND(),'C'!$E$14,'C'!$E$15)</f>
        <v>100.22053171341508</v>
      </c>
      <c r="QRX10" s="5">
        <f ca="1">_xlfn.NORM.INV(RAND(),'C'!$E$14,'C'!$E$15)</f>
        <v>103.46173411781</v>
      </c>
      <c r="QRY10" s="5">
        <f ca="1">_xlfn.NORM.INV(RAND(),'C'!$E$14,'C'!$E$15)</f>
        <v>96.512669214630719</v>
      </c>
      <c r="QRZ10" s="5">
        <f ca="1">_xlfn.NORM.INV(RAND(),'C'!$E$14,'C'!$E$15)</f>
        <v>100.74534398477594</v>
      </c>
      <c r="QSA10" s="5">
        <f ca="1">_xlfn.NORM.INV(RAND(),'C'!$E$14,'C'!$E$15)</f>
        <v>96.271191846526932</v>
      </c>
      <c r="QSB10" s="5">
        <f ca="1">_xlfn.NORM.INV(RAND(),'C'!$E$14,'C'!$E$15)</f>
        <v>102.06031393606798</v>
      </c>
      <c r="QSC10" s="5">
        <f ca="1">_xlfn.NORM.INV(RAND(),'C'!$E$14,'C'!$E$15)</f>
        <v>105.87633419079557</v>
      </c>
      <c r="QSD10" s="5">
        <f ca="1">_xlfn.NORM.INV(RAND(),'C'!$E$14,'C'!$E$15)</f>
        <v>103.80985480872847</v>
      </c>
      <c r="QSE10" s="5">
        <f ca="1">_xlfn.NORM.INV(RAND(),'C'!$E$14,'C'!$E$15)</f>
        <v>101.00941355861028</v>
      </c>
      <c r="QSF10" s="5">
        <f ca="1">_xlfn.NORM.INV(RAND(),'C'!$E$14,'C'!$E$15)</f>
        <v>95.071633155526087</v>
      </c>
      <c r="QSG10" s="5">
        <f ca="1">_xlfn.NORM.INV(RAND(),'C'!$E$14,'C'!$E$15)</f>
        <v>99.265650475232547</v>
      </c>
      <c r="QSH10" s="5">
        <f ca="1">_xlfn.NORM.INV(RAND(),'C'!$E$14,'C'!$E$15)</f>
        <v>101.68820218566476</v>
      </c>
      <c r="QSI10" s="5">
        <f ca="1">_xlfn.NORM.INV(RAND(),'C'!$E$14,'C'!$E$15)</f>
        <v>101.88699284010131</v>
      </c>
      <c r="QSJ10" s="5">
        <f ca="1">_xlfn.NORM.INV(RAND(),'C'!$E$14,'C'!$E$15)</f>
        <v>100.86063514306473</v>
      </c>
      <c r="QSK10" s="5">
        <f ca="1">_xlfn.NORM.INV(RAND(),'C'!$E$14,'C'!$E$15)</f>
        <v>105.92667977489393</v>
      </c>
      <c r="QSL10" s="5">
        <f ca="1">_xlfn.NORM.INV(RAND(),'C'!$E$14,'C'!$E$15)</f>
        <v>105.10447313458589</v>
      </c>
      <c r="QSM10" s="5">
        <f ca="1">_xlfn.NORM.INV(RAND(),'C'!$E$14,'C'!$E$15)</f>
        <v>105.49962595031755</v>
      </c>
      <c r="QSN10" s="5">
        <f ca="1">_xlfn.NORM.INV(RAND(),'C'!$E$14,'C'!$E$15)</f>
        <v>99.564449867181978</v>
      </c>
      <c r="QSO10" s="5">
        <f ca="1">_xlfn.NORM.INV(RAND(),'C'!$E$14,'C'!$E$15)</f>
        <v>99.883386244725799</v>
      </c>
      <c r="QSP10" s="5">
        <f ca="1">_xlfn.NORM.INV(RAND(),'C'!$E$14,'C'!$E$15)</f>
        <v>98.958121926147101</v>
      </c>
      <c r="QSQ10" s="5">
        <f ca="1">_xlfn.NORM.INV(RAND(),'C'!$E$14,'C'!$E$15)</f>
        <v>102.25029538164915</v>
      </c>
      <c r="QSR10" s="5">
        <f ca="1">_xlfn.NORM.INV(RAND(),'C'!$E$14,'C'!$E$15)</f>
        <v>101.93054544929963</v>
      </c>
      <c r="QSS10" s="5">
        <f ca="1">_xlfn.NORM.INV(RAND(),'C'!$E$14,'C'!$E$15)</f>
        <v>104.95076647334821</v>
      </c>
      <c r="QST10" s="5">
        <f ca="1">_xlfn.NORM.INV(RAND(),'C'!$E$14,'C'!$E$15)</f>
        <v>94.747935298946189</v>
      </c>
      <c r="QSU10" s="5">
        <f ca="1">_xlfn.NORM.INV(RAND(),'C'!$E$14,'C'!$E$15)</f>
        <v>95.560895109930257</v>
      </c>
      <c r="QSV10" s="5">
        <f ca="1">_xlfn.NORM.INV(RAND(),'C'!$E$14,'C'!$E$15)</f>
        <v>94.064261447186524</v>
      </c>
      <c r="QSW10" s="5">
        <f ca="1">_xlfn.NORM.INV(RAND(),'C'!$E$14,'C'!$E$15)</f>
        <v>100.57731952054003</v>
      </c>
      <c r="QSX10" s="5">
        <f ca="1">_xlfn.NORM.INV(RAND(),'C'!$E$14,'C'!$E$15)</f>
        <v>102.36351193276715</v>
      </c>
      <c r="QSY10" s="5">
        <f ca="1">_xlfn.NORM.INV(RAND(),'C'!$E$14,'C'!$E$15)</f>
        <v>100.14096714243122</v>
      </c>
      <c r="QSZ10" s="5">
        <f ca="1">_xlfn.NORM.INV(RAND(),'C'!$E$14,'C'!$E$15)</f>
        <v>94.640977034858906</v>
      </c>
      <c r="QTA10" s="5">
        <f ca="1">_xlfn.NORM.INV(RAND(),'C'!$E$14,'C'!$E$15)</f>
        <v>104.62474821784434</v>
      </c>
      <c r="QTB10" s="5">
        <f ca="1">_xlfn.NORM.INV(RAND(),'C'!$E$14,'C'!$E$15)</f>
        <v>103.15299426731998</v>
      </c>
      <c r="QTC10" s="5">
        <f ca="1">_xlfn.NORM.INV(RAND(),'C'!$E$14,'C'!$E$15)</f>
        <v>99.947822175227358</v>
      </c>
      <c r="QTD10" s="5">
        <f ca="1">_xlfn.NORM.INV(RAND(),'C'!$E$14,'C'!$E$15)</f>
        <v>100.49041775527091</v>
      </c>
      <c r="QTE10" s="5">
        <f ca="1">_xlfn.NORM.INV(RAND(),'C'!$E$14,'C'!$E$15)</f>
        <v>99.92109161802928</v>
      </c>
      <c r="QTF10" s="5">
        <f ca="1">_xlfn.NORM.INV(RAND(),'C'!$E$14,'C'!$E$15)</f>
        <v>93.004021406134669</v>
      </c>
      <c r="QTG10" s="5">
        <f ca="1">_xlfn.NORM.INV(RAND(),'C'!$E$14,'C'!$E$15)</f>
        <v>98.623246624193669</v>
      </c>
      <c r="QTH10" s="5">
        <f ca="1">_xlfn.NORM.INV(RAND(),'C'!$E$14,'C'!$E$15)</f>
        <v>95.072271686799709</v>
      </c>
      <c r="QTI10" s="5">
        <f ca="1">_xlfn.NORM.INV(RAND(),'C'!$E$14,'C'!$E$15)</f>
        <v>109.58742153962933</v>
      </c>
      <c r="QTJ10" s="5">
        <f ca="1">_xlfn.NORM.INV(RAND(),'C'!$E$14,'C'!$E$15)</f>
        <v>96.369199767820021</v>
      </c>
      <c r="QTK10" s="5">
        <f ca="1">_xlfn.NORM.INV(RAND(),'C'!$E$14,'C'!$E$15)</f>
        <v>100.75070470831052</v>
      </c>
      <c r="QTL10" s="5">
        <f ca="1">_xlfn.NORM.INV(RAND(),'C'!$E$14,'C'!$E$15)</f>
        <v>102.08800272909566</v>
      </c>
      <c r="QTM10" s="5">
        <f ca="1">_xlfn.NORM.INV(RAND(),'C'!$E$14,'C'!$E$15)</f>
        <v>97.157380578749908</v>
      </c>
      <c r="QTN10" s="5">
        <f ca="1">_xlfn.NORM.INV(RAND(),'C'!$E$14,'C'!$E$15)</f>
        <v>95.354534119814716</v>
      </c>
      <c r="QTO10" s="5">
        <f ca="1">_xlfn.NORM.INV(RAND(),'C'!$E$14,'C'!$E$15)</f>
        <v>99.558275666923791</v>
      </c>
      <c r="QTP10" s="5">
        <f ca="1">_xlfn.NORM.INV(RAND(),'C'!$E$14,'C'!$E$15)</f>
        <v>103.09369957402372</v>
      </c>
      <c r="QTQ10" s="5">
        <f ca="1">_xlfn.NORM.INV(RAND(),'C'!$E$14,'C'!$E$15)</f>
        <v>103.60028342352892</v>
      </c>
      <c r="QTR10" s="5">
        <f ca="1">_xlfn.NORM.INV(RAND(),'C'!$E$14,'C'!$E$15)</f>
        <v>100.5438928802451</v>
      </c>
      <c r="QTS10" s="5">
        <f ca="1">_xlfn.NORM.INV(RAND(),'C'!$E$14,'C'!$E$15)</f>
        <v>102.85853001335322</v>
      </c>
      <c r="QTT10" s="5">
        <f ca="1">_xlfn.NORM.INV(RAND(),'C'!$E$14,'C'!$E$15)</f>
        <v>95.656002543723631</v>
      </c>
      <c r="QTU10" s="5">
        <f ca="1">_xlfn.NORM.INV(RAND(),'C'!$E$14,'C'!$E$15)</f>
        <v>101.58237922797028</v>
      </c>
      <c r="QTV10" s="5">
        <f ca="1">_xlfn.NORM.INV(RAND(),'C'!$E$14,'C'!$E$15)</f>
        <v>103.0876022228401</v>
      </c>
      <c r="QTW10" s="5">
        <f ca="1">_xlfn.NORM.INV(RAND(),'C'!$E$14,'C'!$E$15)</f>
        <v>98.003079460934245</v>
      </c>
      <c r="QTX10" s="5">
        <f ca="1">_xlfn.NORM.INV(RAND(),'C'!$E$14,'C'!$E$15)</f>
        <v>102.60093461909808</v>
      </c>
      <c r="QTY10" s="5">
        <f ca="1">_xlfn.NORM.INV(RAND(),'C'!$E$14,'C'!$E$15)</f>
        <v>96.984114860212856</v>
      </c>
      <c r="QTZ10" s="5">
        <f ca="1">_xlfn.NORM.INV(RAND(),'C'!$E$14,'C'!$E$15)</f>
        <v>98.938532021509886</v>
      </c>
      <c r="QUA10" s="5">
        <f ca="1">_xlfn.NORM.INV(RAND(),'C'!$E$14,'C'!$E$15)</f>
        <v>102.52672224972824</v>
      </c>
      <c r="QUB10" s="5">
        <f ca="1">_xlfn.NORM.INV(RAND(),'C'!$E$14,'C'!$E$15)</f>
        <v>103.83161062036723</v>
      </c>
      <c r="QUC10" s="5">
        <f ca="1">_xlfn.NORM.INV(RAND(),'C'!$E$14,'C'!$E$15)</f>
        <v>100.70984361167397</v>
      </c>
      <c r="QUD10" s="5">
        <f ca="1">_xlfn.NORM.INV(RAND(),'C'!$E$14,'C'!$E$15)</f>
        <v>105.36484949691069</v>
      </c>
      <c r="QUE10" s="5">
        <f ca="1">_xlfn.NORM.INV(RAND(),'C'!$E$14,'C'!$E$15)</f>
        <v>96.315319871685972</v>
      </c>
      <c r="QUF10" s="5">
        <f ca="1">_xlfn.NORM.INV(RAND(),'C'!$E$14,'C'!$E$15)</f>
        <v>100.51632092238248</v>
      </c>
      <c r="QUG10" s="5">
        <f ca="1">_xlfn.NORM.INV(RAND(),'C'!$E$14,'C'!$E$15)</f>
        <v>98.648322711984122</v>
      </c>
      <c r="QUH10" s="5">
        <f ca="1">_xlfn.NORM.INV(RAND(),'C'!$E$14,'C'!$E$15)</f>
        <v>99.066457011227016</v>
      </c>
      <c r="QUI10" s="5">
        <f ca="1">_xlfn.NORM.INV(RAND(),'C'!$E$14,'C'!$E$15)</f>
        <v>104.29794243348204</v>
      </c>
      <c r="QUJ10" s="5">
        <f ca="1">_xlfn.NORM.INV(RAND(),'C'!$E$14,'C'!$E$15)</f>
        <v>98.140605720629949</v>
      </c>
      <c r="QUK10" s="5">
        <f ca="1">_xlfn.NORM.INV(RAND(),'C'!$E$14,'C'!$E$15)</f>
        <v>98.634730190379287</v>
      </c>
      <c r="QUL10" s="5">
        <f ca="1">_xlfn.NORM.INV(RAND(),'C'!$E$14,'C'!$E$15)</f>
        <v>107.40459333494074</v>
      </c>
      <c r="QUM10" s="5">
        <f ca="1">_xlfn.NORM.INV(RAND(),'C'!$E$14,'C'!$E$15)</f>
        <v>99.426656781603754</v>
      </c>
      <c r="QUN10" s="5">
        <f ca="1">_xlfn.NORM.INV(RAND(),'C'!$E$14,'C'!$E$15)</f>
        <v>98.061608038318951</v>
      </c>
      <c r="QUO10" s="5">
        <f ca="1">_xlfn.NORM.INV(RAND(),'C'!$E$14,'C'!$E$15)</f>
        <v>97.140876812079597</v>
      </c>
      <c r="QUP10" s="5">
        <f ca="1">_xlfn.NORM.INV(RAND(),'C'!$E$14,'C'!$E$15)</f>
        <v>101.81974134237434</v>
      </c>
      <c r="QUQ10" s="5">
        <f ca="1">_xlfn.NORM.INV(RAND(),'C'!$E$14,'C'!$E$15)</f>
        <v>100.13517328886348</v>
      </c>
      <c r="QUR10" s="5">
        <f ca="1">_xlfn.NORM.INV(RAND(),'C'!$E$14,'C'!$E$15)</f>
        <v>98.638394718991279</v>
      </c>
      <c r="QUS10" s="5">
        <f ca="1">_xlfn.NORM.INV(RAND(),'C'!$E$14,'C'!$E$15)</f>
        <v>96.507413192943801</v>
      </c>
      <c r="QUT10" s="5">
        <f ca="1">_xlfn.NORM.INV(RAND(),'C'!$E$14,'C'!$E$15)</f>
        <v>104.2418545586802</v>
      </c>
      <c r="QUU10" s="5">
        <f ca="1">_xlfn.NORM.INV(RAND(),'C'!$E$14,'C'!$E$15)</f>
        <v>98.317751050961959</v>
      </c>
      <c r="QUV10" s="5">
        <f ca="1">_xlfn.NORM.INV(RAND(),'C'!$E$14,'C'!$E$15)</f>
        <v>102.00482439103943</v>
      </c>
      <c r="QUW10" s="5">
        <f ca="1">_xlfn.NORM.INV(RAND(),'C'!$E$14,'C'!$E$15)</f>
        <v>97.574437997512931</v>
      </c>
      <c r="QUX10" s="5">
        <f ca="1">_xlfn.NORM.INV(RAND(),'C'!$E$14,'C'!$E$15)</f>
        <v>95.207478091781127</v>
      </c>
      <c r="QUY10" s="5">
        <f ca="1">_xlfn.NORM.INV(RAND(),'C'!$E$14,'C'!$E$15)</f>
        <v>98.156050642756782</v>
      </c>
      <c r="QUZ10" s="5">
        <f ca="1">_xlfn.NORM.INV(RAND(),'C'!$E$14,'C'!$E$15)</f>
        <v>102.79461951177115</v>
      </c>
      <c r="QVA10" s="5">
        <f ca="1">_xlfn.NORM.INV(RAND(),'C'!$E$14,'C'!$E$15)</f>
        <v>97.755785047957374</v>
      </c>
      <c r="QVB10" s="5">
        <f ca="1">_xlfn.NORM.INV(RAND(),'C'!$E$14,'C'!$E$15)</f>
        <v>97.346348562385828</v>
      </c>
      <c r="QVC10" s="5">
        <f ca="1">_xlfn.NORM.INV(RAND(),'C'!$E$14,'C'!$E$15)</f>
        <v>95.581368836769883</v>
      </c>
      <c r="QVD10" s="5">
        <f ca="1">_xlfn.NORM.INV(RAND(),'C'!$E$14,'C'!$E$15)</f>
        <v>97.749911309039206</v>
      </c>
      <c r="QVE10" s="5">
        <f ca="1">_xlfn.NORM.INV(RAND(),'C'!$E$14,'C'!$E$15)</f>
        <v>101.91765679493237</v>
      </c>
      <c r="QVF10" s="5">
        <f ca="1">_xlfn.NORM.INV(RAND(),'C'!$E$14,'C'!$E$15)</f>
        <v>96.919934322982243</v>
      </c>
      <c r="QVG10" s="5">
        <f ca="1">_xlfn.NORM.INV(RAND(),'C'!$E$14,'C'!$E$15)</f>
        <v>107.5314806650474</v>
      </c>
      <c r="QVH10" s="5">
        <f ca="1">_xlfn.NORM.INV(RAND(),'C'!$E$14,'C'!$E$15)</f>
        <v>103.6309235580508</v>
      </c>
      <c r="QVI10" s="5">
        <f ca="1">_xlfn.NORM.INV(RAND(),'C'!$E$14,'C'!$E$15)</f>
        <v>96.756215737363576</v>
      </c>
      <c r="QVJ10" s="5">
        <f ca="1">_xlfn.NORM.INV(RAND(),'C'!$E$14,'C'!$E$15)</f>
        <v>93.797092238560595</v>
      </c>
      <c r="QVK10" s="5">
        <f ca="1">_xlfn.NORM.INV(RAND(),'C'!$E$14,'C'!$E$15)</f>
        <v>103.28638031965284</v>
      </c>
      <c r="QVL10" s="5">
        <f ca="1">_xlfn.NORM.INV(RAND(),'C'!$E$14,'C'!$E$15)</f>
        <v>101.25081984758322</v>
      </c>
      <c r="QVM10" s="5">
        <f ca="1">_xlfn.NORM.INV(RAND(),'C'!$E$14,'C'!$E$15)</f>
        <v>101.97301436811203</v>
      </c>
      <c r="QVN10" s="5">
        <f ca="1">_xlfn.NORM.INV(RAND(),'C'!$E$14,'C'!$E$15)</f>
        <v>106.67494226473521</v>
      </c>
      <c r="QVO10" s="5">
        <f ca="1">_xlfn.NORM.INV(RAND(),'C'!$E$14,'C'!$E$15)</f>
        <v>96.857027129068726</v>
      </c>
      <c r="QVP10" s="5">
        <f ca="1">_xlfn.NORM.INV(RAND(),'C'!$E$14,'C'!$E$15)</f>
        <v>102.59744314467066</v>
      </c>
      <c r="QVQ10" s="5">
        <f ca="1">_xlfn.NORM.INV(RAND(),'C'!$E$14,'C'!$E$15)</f>
        <v>103.48567824067261</v>
      </c>
      <c r="QVR10" s="5">
        <f ca="1">_xlfn.NORM.INV(RAND(),'C'!$E$14,'C'!$E$15)</f>
        <v>106.37271179331906</v>
      </c>
      <c r="QVS10" s="5">
        <f ca="1">_xlfn.NORM.INV(RAND(),'C'!$E$14,'C'!$E$15)</f>
        <v>98.49476268819312</v>
      </c>
      <c r="QVT10" s="5">
        <f ca="1">_xlfn.NORM.INV(RAND(),'C'!$E$14,'C'!$E$15)</f>
        <v>101.43532246825369</v>
      </c>
      <c r="QVU10" s="5">
        <f ca="1">_xlfn.NORM.INV(RAND(),'C'!$E$14,'C'!$E$15)</f>
        <v>99.739580001279492</v>
      </c>
      <c r="QVV10" s="5">
        <f ca="1">_xlfn.NORM.INV(RAND(),'C'!$E$14,'C'!$E$15)</f>
        <v>98.204320143548671</v>
      </c>
      <c r="QVW10" s="5">
        <f ca="1">_xlfn.NORM.INV(RAND(),'C'!$E$14,'C'!$E$15)</f>
        <v>95.028688173926867</v>
      </c>
      <c r="QVX10" s="5">
        <f ca="1">_xlfn.NORM.INV(RAND(),'C'!$E$14,'C'!$E$15)</f>
        <v>97.330099224928148</v>
      </c>
      <c r="QVY10" s="5">
        <f ca="1">_xlfn.NORM.INV(RAND(),'C'!$E$14,'C'!$E$15)</f>
        <v>104.15932838350027</v>
      </c>
      <c r="QVZ10" s="5">
        <f ca="1">_xlfn.NORM.INV(RAND(),'C'!$E$14,'C'!$E$15)</f>
        <v>91.809152245634152</v>
      </c>
      <c r="QWA10" s="5">
        <f ca="1">_xlfn.NORM.INV(RAND(),'C'!$E$14,'C'!$E$15)</f>
        <v>95.934229302106189</v>
      </c>
      <c r="QWB10" s="5">
        <f ca="1">_xlfn.NORM.INV(RAND(),'C'!$E$14,'C'!$E$15)</f>
        <v>101.06188271924992</v>
      </c>
      <c r="QWC10" s="5">
        <f ca="1">_xlfn.NORM.INV(RAND(),'C'!$E$14,'C'!$E$15)</f>
        <v>103.15532468406353</v>
      </c>
      <c r="QWD10" s="5">
        <f ca="1">_xlfn.NORM.INV(RAND(),'C'!$E$14,'C'!$E$15)</f>
        <v>98.869094171724612</v>
      </c>
      <c r="QWE10" s="5">
        <f ca="1">_xlfn.NORM.INV(RAND(),'C'!$E$14,'C'!$E$15)</f>
        <v>96.188299792449712</v>
      </c>
      <c r="QWF10" s="5">
        <f ca="1">_xlfn.NORM.INV(RAND(),'C'!$E$14,'C'!$E$15)</f>
        <v>97.179866606135491</v>
      </c>
      <c r="QWG10" s="5">
        <f ca="1">_xlfn.NORM.INV(RAND(),'C'!$E$14,'C'!$E$15)</f>
        <v>99.515912353404417</v>
      </c>
      <c r="QWH10" s="5">
        <f ca="1">_xlfn.NORM.INV(RAND(),'C'!$E$14,'C'!$E$15)</f>
        <v>101.60432209213754</v>
      </c>
      <c r="QWI10" s="5">
        <f ca="1">_xlfn.NORM.INV(RAND(),'C'!$E$14,'C'!$E$15)</f>
        <v>93.696616396060165</v>
      </c>
      <c r="QWJ10" s="5">
        <f ca="1">_xlfn.NORM.INV(RAND(),'C'!$E$14,'C'!$E$15)</f>
        <v>101.58826725178818</v>
      </c>
      <c r="QWK10" s="5">
        <f ca="1">_xlfn.NORM.INV(RAND(),'C'!$E$14,'C'!$E$15)</f>
        <v>100.5665514699724</v>
      </c>
      <c r="QWL10" s="5">
        <f ca="1">_xlfn.NORM.INV(RAND(),'C'!$E$14,'C'!$E$15)</f>
        <v>101.99430136092647</v>
      </c>
      <c r="QWM10" s="5">
        <f ca="1">_xlfn.NORM.INV(RAND(),'C'!$E$14,'C'!$E$15)</f>
        <v>95.893364810755997</v>
      </c>
      <c r="QWN10" s="5">
        <f ca="1">_xlfn.NORM.INV(RAND(),'C'!$E$14,'C'!$E$15)</f>
        <v>99.471664965642034</v>
      </c>
      <c r="QWO10" s="5">
        <f ca="1">_xlfn.NORM.INV(RAND(),'C'!$E$14,'C'!$E$15)</f>
        <v>100.20384716512791</v>
      </c>
      <c r="QWP10" s="5">
        <f ca="1">_xlfn.NORM.INV(RAND(),'C'!$E$14,'C'!$E$15)</f>
        <v>100.09233011222102</v>
      </c>
      <c r="QWQ10" s="5">
        <f ca="1">_xlfn.NORM.INV(RAND(),'C'!$E$14,'C'!$E$15)</f>
        <v>99.719512632977185</v>
      </c>
      <c r="QWR10" s="5">
        <f ca="1">_xlfn.NORM.INV(RAND(),'C'!$E$14,'C'!$E$15)</f>
        <v>99.329110100050414</v>
      </c>
      <c r="QWS10" s="5">
        <f ca="1">_xlfn.NORM.INV(RAND(),'C'!$E$14,'C'!$E$15)</f>
        <v>97.416575009204493</v>
      </c>
      <c r="QWT10" s="5">
        <f ca="1">_xlfn.NORM.INV(RAND(),'C'!$E$14,'C'!$E$15)</f>
        <v>102.26641317205861</v>
      </c>
      <c r="QWU10" s="5">
        <f ca="1">_xlfn.NORM.INV(RAND(),'C'!$E$14,'C'!$E$15)</f>
        <v>97.836679891149814</v>
      </c>
      <c r="QWV10" s="5">
        <f ca="1">_xlfn.NORM.INV(RAND(),'C'!$E$14,'C'!$E$15)</f>
        <v>96.287834582660153</v>
      </c>
      <c r="QWW10" s="5">
        <f ca="1">_xlfn.NORM.INV(RAND(),'C'!$E$14,'C'!$E$15)</f>
        <v>102.55072868541342</v>
      </c>
      <c r="QWX10" s="5">
        <f ca="1">_xlfn.NORM.INV(RAND(),'C'!$E$14,'C'!$E$15)</f>
        <v>94.775313760893027</v>
      </c>
      <c r="QWY10" s="5">
        <f ca="1">_xlfn.NORM.INV(RAND(),'C'!$E$14,'C'!$E$15)</f>
        <v>98.988565463656698</v>
      </c>
      <c r="QWZ10" s="5">
        <f ca="1">_xlfn.NORM.INV(RAND(),'C'!$E$14,'C'!$E$15)</f>
        <v>94.960235706104967</v>
      </c>
      <c r="QXA10" s="5">
        <f ca="1">_xlfn.NORM.INV(RAND(),'C'!$E$14,'C'!$E$15)</f>
        <v>106.71474940665775</v>
      </c>
      <c r="QXB10" s="5">
        <f ca="1">_xlfn.NORM.INV(RAND(),'C'!$E$14,'C'!$E$15)</f>
        <v>97.105538524391108</v>
      </c>
      <c r="QXC10" s="5">
        <f ca="1">_xlfn.NORM.INV(RAND(),'C'!$E$14,'C'!$E$15)</f>
        <v>101.49045739287484</v>
      </c>
      <c r="QXD10" s="5">
        <f ca="1">_xlfn.NORM.INV(RAND(),'C'!$E$14,'C'!$E$15)</f>
        <v>99.432435392789003</v>
      </c>
      <c r="QXE10" s="5">
        <f ca="1">_xlfn.NORM.INV(RAND(),'C'!$E$14,'C'!$E$15)</f>
        <v>107.01724695322793</v>
      </c>
      <c r="QXF10" s="5">
        <f ca="1">_xlfn.NORM.INV(RAND(),'C'!$E$14,'C'!$E$15)</f>
        <v>99.601344252673783</v>
      </c>
      <c r="QXG10" s="5">
        <f ca="1">_xlfn.NORM.INV(RAND(),'C'!$E$14,'C'!$E$15)</f>
        <v>99.745875236388244</v>
      </c>
      <c r="QXH10" s="5">
        <f ca="1">_xlfn.NORM.INV(RAND(),'C'!$E$14,'C'!$E$15)</f>
        <v>97.237259288033513</v>
      </c>
      <c r="QXI10" s="5">
        <f ca="1">_xlfn.NORM.INV(RAND(),'C'!$E$14,'C'!$E$15)</f>
        <v>103.07704131225366</v>
      </c>
      <c r="QXJ10" s="5">
        <f ca="1">_xlfn.NORM.INV(RAND(),'C'!$E$14,'C'!$E$15)</f>
        <v>97.229854660447373</v>
      </c>
      <c r="QXK10" s="5">
        <f ca="1">_xlfn.NORM.INV(RAND(),'C'!$E$14,'C'!$E$15)</f>
        <v>101.11767747266131</v>
      </c>
      <c r="QXL10" s="5">
        <f ca="1">_xlfn.NORM.INV(RAND(),'C'!$E$14,'C'!$E$15)</f>
        <v>101.49106424220281</v>
      </c>
      <c r="QXM10" s="5">
        <f ca="1">_xlfn.NORM.INV(RAND(),'C'!$E$14,'C'!$E$15)</f>
        <v>102.91037956531984</v>
      </c>
      <c r="QXN10" s="5">
        <f ca="1">_xlfn.NORM.INV(RAND(),'C'!$E$14,'C'!$E$15)</f>
        <v>105.20049381149583</v>
      </c>
      <c r="QXO10" s="5">
        <f ca="1">_xlfn.NORM.INV(RAND(),'C'!$E$14,'C'!$E$15)</f>
        <v>100.3130880562078</v>
      </c>
      <c r="QXP10" s="5">
        <f ca="1">_xlfn.NORM.INV(RAND(),'C'!$E$14,'C'!$E$15)</f>
        <v>94.938853084029688</v>
      </c>
      <c r="QXQ10" s="5">
        <f ca="1">_xlfn.NORM.INV(RAND(),'C'!$E$14,'C'!$E$15)</f>
        <v>107.78835620197809</v>
      </c>
      <c r="QXR10" s="5">
        <f ca="1">_xlfn.NORM.INV(RAND(),'C'!$E$14,'C'!$E$15)</f>
        <v>102.85807283607419</v>
      </c>
      <c r="QXS10" s="5">
        <f ca="1">_xlfn.NORM.INV(RAND(),'C'!$E$14,'C'!$E$15)</f>
        <v>97.482186557191028</v>
      </c>
      <c r="QXT10" s="5">
        <f ca="1">_xlfn.NORM.INV(RAND(),'C'!$E$14,'C'!$E$15)</f>
        <v>102.48608720736593</v>
      </c>
      <c r="QXU10" s="5">
        <f ca="1">_xlfn.NORM.INV(RAND(),'C'!$E$14,'C'!$E$15)</f>
        <v>97.820287940689994</v>
      </c>
      <c r="QXV10" s="5">
        <f ca="1">_xlfn.NORM.INV(RAND(),'C'!$E$14,'C'!$E$15)</f>
        <v>99.06369424145187</v>
      </c>
      <c r="QXW10" s="5">
        <f ca="1">_xlfn.NORM.INV(RAND(),'C'!$E$14,'C'!$E$15)</f>
        <v>102.98875501523851</v>
      </c>
      <c r="QXX10" s="5">
        <f ca="1">_xlfn.NORM.INV(RAND(),'C'!$E$14,'C'!$E$15)</f>
        <v>100.6355098329211</v>
      </c>
      <c r="QXY10" s="5">
        <f ca="1">_xlfn.NORM.INV(RAND(),'C'!$E$14,'C'!$E$15)</f>
        <v>97.796338727333506</v>
      </c>
      <c r="QXZ10" s="5">
        <f ca="1">_xlfn.NORM.INV(RAND(),'C'!$E$14,'C'!$E$15)</f>
        <v>100.08718660906572</v>
      </c>
      <c r="QYA10" s="5">
        <f ca="1">_xlfn.NORM.INV(RAND(),'C'!$E$14,'C'!$E$15)</f>
        <v>99.206606917719498</v>
      </c>
      <c r="QYB10" s="5">
        <f ca="1">_xlfn.NORM.INV(RAND(),'C'!$E$14,'C'!$E$15)</f>
        <v>95.117972915191373</v>
      </c>
      <c r="QYC10" s="5">
        <f ca="1">_xlfn.NORM.INV(RAND(),'C'!$E$14,'C'!$E$15)</f>
        <v>104.60352929588322</v>
      </c>
      <c r="QYD10" s="5">
        <f ca="1">_xlfn.NORM.INV(RAND(),'C'!$E$14,'C'!$E$15)</f>
        <v>101.3165503459341</v>
      </c>
      <c r="QYE10" s="5">
        <f ca="1">_xlfn.NORM.INV(RAND(),'C'!$E$14,'C'!$E$15)</f>
        <v>97.63147974896178</v>
      </c>
      <c r="QYF10" s="5">
        <f ca="1">_xlfn.NORM.INV(RAND(),'C'!$E$14,'C'!$E$15)</f>
        <v>101.9340580236903</v>
      </c>
      <c r="QYG10" s="5">
        <f ca="1">_xlfn.NORM.INV(RAND(),'C'!$E$14,'C'!$E$15)</f>
        <v>104.79995678950317</v>
      </c>
      <c r="QYH10" s="5">
        <f ca="1">_xlfn.NORM.INV(RAND(),'C'!$E$14,'C'!$E$15)</f>
        <v>104.91829099542318</v>
      </c>
      <c r="QYI10" s="5">
        <f ca="1">_xlfn.NORM.INV(RAND(),'C'!$E$14,'C'!$E$15)</f>
        <v>95.971998606253678</v>
      </c>
      <c r="QYJ10" s="5">
        <f ca="1">_xlfn.NORM.INV(RAND(),'C'!$E$14,'C'!$E$15)</f>
        <v>102.16857017470751</v>
      </c>
      <c r="QYK10" s="5">
        <f ca="1">_xlfn.NORM.INV(RAND(),'C'!$E$14,'C'!$E$15)</f>
        <v>97.005484575131646</v>
      </c>
      <c r="QYL10" s="5">
        <f ca="1">_xlfn.NORM.INV(RAND(),'C'!$E$14,'C'!$E$15)</f>
        <v>102.47559437977202</v>
      </c>
      <c r="QYM10" s="5">
        <f ca="1">_xlfn.NORM.INV(RAND(),'C'!$E$14,'C'!$E$15)</f>
        <v>98.115568198124208</v>
      </c>
      <c r="QYN10" s="5">
        <f ca="1">_xlfn.NORM.INV(RAND(),'C'!$E$14,'C'!$E$15)</f>
        <v>101.88828987785415</v>
      </c>
      <c r="QYO10" s="5">
        <f ca="1">_xlfn.NORM.INV(RAND(),'C'!$E$14,'C'!$E$15)</f>
        <v>101.6289272750675</v>
      </c>
      <c r="QYP10" s="5">
        <f ca="1">_xlfn.NORM.INV(RAND(),'C'!$E$14,'C'!$E$15)</f>
        <v>103.22877531844526</v>
      </c>
      <c r="QYQ10" s="5">
        <f ca="1">_xlfn.NORM.INV(RAND(),'C'!$E$14,'C'!$E$15)</f>
        <v>100.9585806219428</v>
      </c>
      <c r="QYR10" s="5">
        <f ca="1">_xlfn.NORM.INV(RAND(),'C'!$E$14,'C'!$E$15)</f>
        <v>105.8696572201608</v>
      </c>
      <c r="QYS10" s="5">
        <f ca="1">_xlfn.NORM.INV(RAND(),'C'!$E$14,'C'!$E$15)</f>
        <v>93.859429251816266</v>
      </c>
      <c r="QYT10" s="5">
        <f ca="1">_xlfn.NORM.INV(RAND(),'C'!$E$14,'C'!$E$15)</f>
        <v>96.353753304827507</v>
      </c>
      <c r="QYU10" s="5">
        <f ca="1">_xlfn.NORM.INV(RAND(),'C'!$E$14,'C'!$E$15)</f>
        <v>98.891117530717082</v>
      </c>
      <c r="QYV10" s="5">
        <f ca="1">_xlfn.NORM.INV(RAND(),'C'!$E$14,'C'!$E$15)</f>
        <v>101.30222954057641</v>
      </c>
      <c r="QYW10" s="5">
        <f ca="1">_xlfn.NORM.INV(RAND(),'C'!$E$14,'C'!$E$15)</f>
        <v>97.010978981251554</v>
      </c>
      <c r="QYX10" s="5">
        <f ca="1">_xlfn.NORM.INV(RAND(),'C'!$E$14,'C'!$E$15)</f>
        <v>99.308458949241114</v>
      </c>
      <c r="QYY10" s="5">
        <f ca="1">_xlfn.NORM.INV(RAND(),'C'!$E$14,'C'!$E$15)</f>
        <v>96.395962487339759</v>
      </c>
      <c r="QYZ10" s="5">
        <f ca="1">_xlfn.NORM.INV(RAND(),'C'!$E$14,'C'!$E$15)</f>
        <v>101.07080879490968</v>
      </c>
      <c r="QZA10" s="5">
        <f ca="1">_xlfn.NORM.INV(RAND(),'C'!$E$14,'C'!$E$15)</f>
        <v>106.78387506397996</v>
      </c>
      <c r="QZB10" s="5">
        <f ca="1">_xlfn.NORM.INV(RAND(),'C'!$E$14,'C'!$E$15)</f>
        <v>103.19022227170511</v>
      </c>
      <c r="QZC10" s="5">
        <f ca="1">_xlfn.NORM.INV(RAND(),'C'!$E$14,'C'!$E$15)</f>
        <v>106.56685589822011</v>
      </c>
      <c r="QZD10" s="5">
        <f ca="1">_xlfn.NORM.INV(RAND(),'C'!$E$14,'C'!$E$15)</f>
        <v>98.040638748854079</v>
      </c>
      <c r="QZE10" s="5">
        <f ca="1">_xlfn.NORM.INV(RAND(),'C'!$E$14,'C'!$E$15)</f>
        <v>100.76064552349446</v>
      </c>
      <c r="QZF10" s="5">
        <f ca="1">_xlfn.NORM.INV(RAND(),'C'!$E$14,'C'!$E$15)</f>
        <v>103.90760002532191</v>
      </c>
      <c r="QZG10" s="5">
        <f ca="1">_xlfn.NORM.INV(RAND(),'C'!$E$14,'C'!$E$15)</f>
        <v>101.95557533368896</v>
      </c>
      <c r="QZH10" s="5">
        <f ca="1">_xlfn.NORM.INV(RAND(),'C'!$E$14,'C'!$E$15)</f>
        <v>97.117665465844425</v>
      </c>
      <c r="QZI10" s="5">
        <f ca="1">_xlfn.NORM.INV(RAND(),'C'!$E$14,'C'!$E$15)</f>
        <v>103.5366932541431</v>
      </c>
      <c r="QZJ10" s="5">
        <f ca="1">_xlfn.NORM.INV(RAND(),'C'!$E$14,'C'!$E$15)</f>
        <v>105.30362504633754</v>
      </c>
      <c r="QZK10" s="5">
        <f ca="1">_xlfn.NORM.INV(RAND(),'C'!$E$14,'C'!$E$15)</f>
        <v>102.77805493601052</v>
      </c>
      <c r="QZL10" s="5">
        <f ca="1">_xlfn.NORM.INV(RAND(),'C'!$E$14,'C'!$E$15)</f>
        <v>93.340326254007678</v>
      </c>
      <c r="QZM10" s="5">
        <f ca="1">_xlfn.NORM.INV(RAND(),'C'!$E$14,'C'!$E$15)</f>
        <v>106.17775742731752</v>
      </c>
      <c r="QZN10" s="5">
        <f ca="1">_xlfn.NORM.INV(RAND(),'C'!$E$14,'C'!$E$15)</f>
        <v>100.51796976570041</v>
      </c>
      <c r="QZO10" s="5">
        <f ca="1">_xlfn.NORM.INV(RAND(),'C'!$E$14,'C'!$E$15)</f>
        <v>101.47741005639044</v>
      </c>
      <c r="QZP10" s="5">
        <f ca="1">_xlfn.NORM.INV(RAND(),'C'!$E$14,'C'!$E$15)</f>
        <v>100.58970128890111</v>
      </c>
      <c r="QZQ10" s="5">
        <f ca="1">_xlfn.NORM.INV(RAND(),'C'!$E$14,'C'!$E$15)</f>
        <v>101.42670693266741</v>
      </c>
      <c r="QZR10" s="5">
        <f ca="1">_xlfn.NORM.INV(RAND(),'C'!$E$14,'C'!$E$15)</f>
        <v>95.865274615885156</v>
      </c>
      <c r="QZS10" s="5">
        <f ca="1">_xlfn.NORM.INV(RAND(),'C'!$E$14,'C'!$E$15)</f>
        <v>97.924907222422263</v>
      </c>
      <c r="QZT10" s="5">
        <f ca="1">_xlfn.NORM.INV(RAND(),'C'!$E$14,'C'!$E$15)</f>
        <v>101.8467797312443</v>
      </c>
      <c r="QZU10" s="5">
        <f ca="1">_xlfn.NORM.INV(RAND(),'C'!$E$14,'C'!$E$15)</f>
        <v>97.339038568805933</v>
      </c>
      <c r="QZV10" s="5">
        <f ca="1">_xlfn.NORM.INV(RAND(),'C'!$E$14,'C'!$E$15)</f>
        <v>99.922308575223624</v>
      </c>
      <c r="QZW10" s="5">
        <f ca="1">_xlfn.NORM.INV(RAND(),'C'!$E$14,'C'!$E$15)</f>
        <v>103.63869648994874</v>
      </c>
      <c r="QZX10" s="5">
        <f ca="1">_xlfn.NORM.INV(RAND(),'C'!$E$14,'C'!$E$15)</f>
        <v>100.13425910437849</v>
      </c>
      <c r="QZY10" s="5">
        <f ca="1">_xlfn.NORM.INV(RAND(),'C'!$E$14,'C'!$E$15)</f>
        <v>94.971389723574077</v>
      </c>
      <c r="QZZ10" s="5">
        <f ca="1">_xlfn.NORM.INV(RAND(),'C'!$E$14,'C'!$E$15)</f>
        <v>101.32935826095489</v>
      </c>
      <c r="RAA10" s="5">
        <f ca="1">_xlfn.NORM.INV(RAND(),'C'!$E$14,'C'!$E$15)</f>
        <v>109.56425637208747</v>
      </c>
      <c r="RAB10" s="5">
        <f ca="1">_xlfn.NORM.INV(RAND(),'C'!$E$14,'C'!$E$15)</f>
        <v>97.247925075397148</v>
      </c>
      <c r="RAC10" s="5">
        <f ca="1">_xlfn.NORM.INV(RAND(),'C'!$E$14,'C'!$E$15)</f>
        <v>100.48189029787542</v>
      </c>
      <c r="RAD10" s="5">
        <f ca="1">_xlfn.NORM.INV(RAND(),'C'!$E$14,'C'!$E$15)</f>
        <v>99.465036483822672</v>
      </c>
      <c r="RAE10" s="5">
        <f ca="1">_xlfn.NORM.INV(RAND(),'C'!$E$14,'C'!$E$15)</f>
        <v>96.126693814603371</v>
      </c>
      <c r="RAF10" s="5">
        <f ca="1">_xlfn.NORM.INV(RAND(),'C'!$E$14,'C'!$E$15)</f>
        <v>97.865309214863359</v>
      </c>
      <c r="RAG10" s="5">
        <f ca="1">_xlfn.NORM.INV(RAND(),'C'!$E$14,'C'!$E$15)</f>
        <v>94.726905461589467</v>
      </c>
      <c r="RAH10" s="5">
        <f ca="1">_xlfn.NORM.INV(RAND(),'C'!$E$14,'C'!$E$15)</f>
        <v>106.7921873647164</v>
      </c>
      <c r="RAI10" s="5">
        <f ca="1">_xlfn.NORM.INV(RAND(),'C'!$E$14,'C'!$E$15)</f>
        <v>106.67926475718079</v>
      </c>
      <c r="RAJ10" s="5">
        <f ca="1">_xlfn.NORM.INV(RAND(),'C'!$E$14,'C'!$E$15)</f>
        <v>101.79625781521847</v>
      </c>
      <c r="RAK10" s="5">
        <f ca="1">_xlfn.NORM.INV(RAND(),'C'!$E$14,'C'!$E$15)</f>
        <v>102.23454715136199</v>
      </c>
      <c r="RAL10" s="5">
        <f ca="1">_xlfn.NORM.INV(RAND(),'C'!$E$14,'C'!$E$15)</f>
        <v>97.23285819663154</v>
      </c>
      <c r="RAM10" s="5">
        <f ca="1">_xlfn.NORM.INV(RAND(),'C'!$E$14,'C'!$E$15)</f>
        <v>103.74292726764658</v>
      </c>
      <c r="RAN10" s="5">
        <f ca="1">_xlfn.NORM.INV(RAND(),'C'!$E$14,'C'!$E$15)</f>
        <v>105.21567034929183</v>
      </c>
      <c r="RAO10" s="5">
        <f ca="1">_xlfn.NORM.INV(RAND(),'C'!$E$14,'C'!$E$15)</f>
        <v>96.326488516497932</v>
      </c>
      <c r="RAP10" s="5">
        <f ca="1">_xlfn.NORM.INV(RAND(),'C'!$E$14,'C'!$E$15)</f>
        <v>96.387533024936118</v>
      </c>
      <c r="RAQ10" s="5">
        <f ca="1">_xlfn.NORM.INV(RAND(),'C'!$E$14,'C'!$E$15)</f>
        <v>102.28307447951403</v>
      </c>
      <c r="RAR10" s="5">
        <f ca="1">_xlfn.NORM.INV(RAND(),'C'!$E$14,'C'!$E$15)</f>
        <v>104.9850568953521</v>
      </c>
      <c r="RAS10" s="5">
        <f ca="1">_xlfn.NORM.INV(RAND(),'C'!$E$14,'C'!$E$15)</f>
        <v>98.45767278919871</v>
      </c>
      <c r="RAT10" s="5">
        <f ca="1">_xlfn.NORM.INV(RAND(),'C'!$E$14,'C'!$E$15)</f>
        <v>101.60617290796473</v>
      </c>
      <c r="RAU10" s="5">
        <f ca="1">_xlfn.NORM.INV(RAND(),'C'!$E$14,'C'!$E$15)</f>
        <v>96.965525108924155</v>
      </c>
      <c r="RAV10" s="5">
        <f ca="1">_xlfn.NORM.INV(RAND(),'C'!$E$14,'C'!$E$15)</f>
        <v>97.221382834332715</v>
      </c>
      <c r="RAW10" s="5">
        <f ca="1">_xlfn.NORM.INV(RAND(),'C'!$E$14,'C'!$E$15)</f>
        <v>100.05877328780032</v>
      </c>
      <c r="RAX10" s="5">
        <f ca="1">_xlfn.NORM.INV(RAND(),'C'!$E$14,'C'!$E$15)</f>
        <v>101.26407161314667</v>
      </c>
      <c r="RAY10" s="5">
        <f ca="1">_xlfn.NORM.INV(RAND(),'C'!$E$14,'C'!$E$15)</f>
        <v>95.23452171242451</v>
      </c>
      <c r="RAZ10" s="5">
        <f ca="1">_xlfn.NORM.INV(RAND(),'C'!$E$14,'C'!$E$15)</f>
        <v>87.489952131539525</v>
      </c>
      <c r="RBA10" s="5">
        <f ca="1">_xlfn.NORM.INV(RAND(),'C'!$E$14,'C'!$E$15)</f>
        <v>94.171065487699181</v>
      </c>
      <c r="RBB10" s="5">
        <f ca="1">_xlfn.NORM.INV(RAND(),'C'!$E$14,'C'!$E$15)</f>
        <v>97.119111222061875</v>
      </c>
      <c r="RBC10" s="5">
        <f ca="1">_xlfn.NORM.INV(RAND(),'C'!$E$14,'C'!$E$15)</f>
        <v>101.08125938441256</v>
      </c>
      <c r="RBD10" s="5">
        <f ca="1">_xlfn.NORM.INV(RAND(),'C'!$E$14,'C'!$E$15)</f>
        <v>99.34121520215858</v>
      </c>
      <c r="RBE10" s="5">
        <f ca="1">_xlfn.NORM.INV(RAND(),'C'!$E$14,'C'!$E$15)</f>
        <v>100.63948504502865</v>
      </c>
      <c r="RBF10" s="5">
        <f ca="1">_xlfn.NORM.INV(RAND(),'C'!$E$14,'C'!$E$15)</f>
        <v>102.87619858661589</v>
      </c>
      <c r="RBG10" s="5">
        <f ca="1">_xlfn.NORM.INV(RAND(),'C'!$E$14,'C'!$E$15)</f>
        <v>98.350395919447266</v>
      </c>
      <c r="RBH10" s="5">
        <f ca="1">_xlfn.NORM.INV(RAND(),'C'!$E$14,'C'!$E$15)</f>
        <v>107.17981128298666</v>
      </c>
      <c r="RBI10" s="5">
        <f ca="1">_xlfn.NORM.INV(RAND(),'C'!$E$14,'C'!$E$15)</f>
        <v>98.578253162286941</v>
      </c>
      <c r="RBJ10" s="5">
        <f ca="1">_xlfn.NORM.INV(RAND(),'C'!$E$14,'C'!$E$15)</f>
        <v>104.93670826018692</v>
      </c>
      <c r="RBK10" s="5">
        <f ca="1">_xlfn.NORM.INV(RAND(),'C'!$E$14,'C'!$E$15)</f>
        <v>106.86270031947188</v>
      </c>
      <c r="RBL10" s="5">
        <f ca="1">_xlfn.NORM.INV(RAND(),'C'!$E$14,'C'!$E$15)</f>
        <v>100.31467449990213</v>
      </c>
      <c r="RBM10" s="5">
        <f ca="1">_xlfn.NORM.INV(RAND(),'C'!$E$14,'C'!$E$15)</f>
        <v>97.133998096657436</v>
      </c>
      <c r="RBN10" s="5">
        <f ca="1">_xlfn.NORM.INV(RAND(),'C'!$E$14,'C'!$E$15)</f>
        <v>101.67142045239143</v>
      </c>
      <c r="RBO10" s="5">
        <f ca="1">_xlfn.NORM.INV(RAND(),'C'!$E$14,'C'!$E$15)</f>
        <v>103.40550747286922</v>
      </c>
      <c r="RBP10" s="5">
        <f ca="1">_xlfn.NORM.INV(RAND(),'C'!$E$14,'C'!$E$15)</f>
        <v>97.069546309182911</v>
      </c>
      <c r="RBQ10" s="5">
        <f ca="1">_xlfn.NORM.INV(RAND(),'C'!$E$14,'C'!$E$15)</f>
        <v>93.833829780838101</v>
      </c>
      <c r="RBR10" s="5">
        <f ca="1">_xlfn.NORM.INV(RAND(),'C'!$E$14,'C'!$E$15)</f>
        <v>97.383984997666829</v>
      </c>
      <c r="RBS10" s="5">
        <f ca="1">_xlfn.NORM.INV(RAND(),'C'!$E$14,'C'!$E$15)</f>
        <v>107.60218426078232</v>
      </c>
      <c r="RBT10" s="5">
        <f ca="1">_xlfn.NORM.INV(RAND(),'C'!$E$14,'C'!$E$15)</f>
        <v>98.883117817518169</v>
      </c>
      <c r="RBU10" s="5">
        <f ca="1">_xlfn.NORM.INV(RAND(),'C'!$E$14,'C'!$E$15)</f>
        <v>98.759501164716113</v>
      </c>
      <c r="RBV10" s="5">
        <f ca="1">_xlfn.NORM.INV(RAND(),'C'!$E$14,'C'!$E$15)</f>
        <v>93.638752308668856</v>
      </c>
      <c r="RBW10" s="5">
        <f ca="1">_xlfn.NORM.INV(RAND(),'C'!$E$14,'C'!$E$15)</f>
        <v>98.683110088242699</v>
      </c>
      <c r="RBX10" s="5">
        <f ca="1">_xlfn.NORM.INV(RAND(),'C'!$E$14,'C'!$E$15)</f>
        <v>97.011713448768916</v>
      </c>
      <c r="RBY10" s="5">
        <f ca="1">_xlfn.NORM.INV(RAND(),'C'!$E$14,'C'!$E$15)</f>
        <v>106.70984029957781</v>
      </c>
      <c r="RBZ10" s="5">
        <f ca="1">_xlfn.NORM.INV(RAND(),'C'!$E$14,'C'!$E$15)</f>
        <v>101.48692768905502</v>
      </c>
      <c r="RCA10" s="5">
        <f ca="1">_xlfn.NORM.INV(RAND(),'C'!$E$14,'C'!$E$15)</f>
        <v>100.69052553542028</v>
      </c>
      <c r="RCB10" s="5">
        <f ca="1">_xlfn.NORM.INV(RAND(),'C'!$E$14,'C'!$E$15)</f>
        <v>95.934724204942697</v>
      </c>
      <c r="RCC10" s="5">
        <f ca="1">_xlfn.NORM.INV(RAND(),'C'!$E$14,'C'!$E$15)</f>
        <v>98.789451062858376</v>
      </c>
      <c r="RCD10" s="5">
        <f ca="1">_xlfn.NORM.INV(RAND(),'C'!$E$14,'C'!$E$15)</f>
        <v>98.806554510783926</v>
      </c>
      <c r="RCE10" s="5">
        <f ca="1">_xlfn.NORM.INV(RAND(),'C'!$E$14,'C'!$E$15)</f>
        <v>101.94290728146701</v>
      </c>
      <c r="RCF10" s="5">
        <f ca="1">_xlfn.NORM.INV(RAND(),'C'!$E$14,'C'!$E$15)</f>
        <v>96.950514470750306</v>
      </c>
      <c r="RCG10" s="5">
        <f ca="1">_xlfn.NORM.INV(RAND(),'C'!$E$14,'C'!$E$15)</f>
        <v>93.634424297595075</v>
      </c>
      <c r="RCH10" s="5">
        <f ca="1">_xlfn.NORM.INV(RAND(),'C'!$E$14,'C'!$E$15)</f>
        <v>95.453063994278267</v>
      </c>
      <c r="RCI10" s="5">
        <f ca="1">_xlfn.NORM.INV(RAND(),'C'!$E$14,'C'!$E$15)</f>
        <v>101.91441666872122</v>
      </c>
      <c r="RCJ10" s="5">
        <f ca="1">_xlfn.NORM.INV(RAND(),'C'!$E$14,'C'!$E$15)</f>
        <v>100.40388750622569</v>
      </c>
      <c r="RCK10" s="5">
        <f ca="1">_xlfn.NORM.INV(RAND(),'C'!$E$14,'C'!$E$15)</f>
        <v>103.83145312888648</v>
      </c>
      <c r="RCL10" s="5">
        <f ca="1">_xlfn.NORM.INV(RAND(),'C'!$E$14,'C'!$E$15)</f>
        <v>106.68956623360796</v>
      </c>
      <c r="RCM10" s="5">
        <f ca="1">_xlfn.NORM.INV(RAND(),'C'!$E$14,'C'!$E$15)</f>
        <v>94.518202610843474</v>
      </c>
      <c r="RCN10" s="5">
        <f ca="1">_xlfn.NORM.INV(RAND(),'C'!$E$14,'C'!$E$15)</f>
        <v>104.70443429851335</v>
      </c>
      <c r="RCO10" s="5">
        <f ca="1">_xlfn.NORM.INV(RAND(),'C'!$E$14,'C'!$E$15)</f>
        <v>101.28171005721578</v>
      </c>
      <c r="RCP10" s="5">
        <f ca="1">_xlfn.NORM.INV(RAND(),'C'!$E$14,'C'!$E$15)</f>
        <v>92.417788653235789</v>
      </c>
      <c r="RCQ10" s="5">
        <f ca="1">_xlfn.NORM.INV(RAND(),'C'!$E$14,'C'!$E$15)</f>
        <v>95.664295564757452</v>
      </c>
      <c r="RCR10" s="5">
        <f ca="1">_xlfn.NORM.INV(RAND(),'C'!$E$14,'C'!$E$15)</f>
        <v>106.3759892112262</v>
      </c>
      <c r="RCS10" s="5">
        <f ca="1">_xlfn.NORM.INV(RAND(),'C'!$E$14,'C'!$E$15)</f>
        <v>103.11388835985092</v>
      </c>
      <c r="RCT10" s="5">
        <f ca="1">_xlfn.NORM.INV(RAND(),'C'!$E$14,'C'!$E$15)</f>
        <v>100.09460337442188</v>
      </c>
      <c r="RCU10" s="5">
        <f ca="1">_xlfn.NORM.INV(RAND(),'C'!$E$14,'C'!$E$15)</f>
        <v>99.036728428557595</v>
      </c>
      <c r="RCV10" s="5">
        <f ca="1">_xlfn.NORM.INV(RAND(),'C'!$E$14,'C'!$E$15)</f>
        <v>97.421418321265207</v>
      </c>
      <c r="RCW10" s="5">
        <f ca="1">_xlfn.NORM.INV(RAND(),'C'!$E$14,'C'!$E$15)</f>
        <v>96.156355532759505</v>
      </c>
      <c r="RCX10" s="5">
        <f ca="1">_xlfn.NORM.INV(RAND(),'C'!$E$14,'C'!$E$15)</f>
        <v>95.24404060458474</v>
      </c>
      <c r="RCY10" s="5">
        <f ca="1">_xlfn.NORM.INV(RAND(),'C'!$E$14,'C'!$E$15)</f>
        <v>103.77474570981204</v>
      </c>
      <c r="RCZ10" s="5">
        <f ca="1">_xlfn.NORM.INV(RAND(),'C'!$E$14,'C'!$E$15)</f>
        <v>102.89443927139813</v>
      </c>
      <c r="RDA10" s="5">
        <f ca="1">_xlfn.NORM.INV(RAND(),'C'!$E$14,'C'!$E$15)</f>
        <v>103.81475899981203</v>
      </c>
      <c r="RDB10" s="5">
        <f ca="1">_xlfn.NORM.INV(RAND(),'C'!$E$14,'C'!$E$15)</f>
        <v>100.01591704659621</v>
      </c>
      <c r="RDC10" s="5">
        <f ca="1">_xlfn.NORM.INV(RAND(),'C'!$E$14,'C'!$E$15)</f>
        <v>92.242814442031019</v>
      </c>
      <c r="RDD10" s="5">
        <f ca="1">_xlfn.NORM.INV(RAND(),'C'!$E$14,'C'!$E$15)</f>
        <v>93.59651316618644</v>
      </c>
      <c r="RDE10" s="5">
        <f ca="1">_xlfn.NORM.INV(RAND(),'C'!$E$14,'C'!$E$15)</f>
        <v>101.93039692841475</v>
      </c>
      <c r="RDF10" s="5">
        <f ca="1">_xlfn.NORM.INV(RAND(),'C'!$E$14,'C'!$E$15)</f>
        <v>96.333291692585519</v>
      </c>
      <c r="RDG10" s="5">
        <f ca="1">_xlfn.NORM.INV(RAND(),'C'!$E$14,'C'!$E$15)</f>
        <v>94.859667758807731</v>
      </c>
      <c r="RDH10" s="5">
        <f ca="1">_xlfn.NORM.INV(RAND(),'C'!$E$14,'C'!$E$15)</f>
        <v>97.72734712785541</v>
      </c>
      <c r="RDI10" s="5">
        <f ca="1">_xlfn.NORM.INV(RAND(),'C'!$E$14,'C'!$E$15)</f>
        <v>100.65233879293164</v>
      </c>
      <c r="RDJ10" s="5">
        <f ca="1">_xlfn.NORM.INV(RAND(),'C'!$E$14,'C'!$E$15)</f>
        <v>98.323950096318399</v>
      </c>
      <c r="RDK10" s="5">
        <f ca="1">_xlfn.NORM.INV(RAND(),'C'!$E$14,'C'!$E$15)</f>
        <v>102.53064064507248</v>
      </c>
      <c r="RDL10" s="5">
        <f ca="1">_xlfn.NORM.INV(RAND(),'C'!$E$14,'C'!$E$15)</f>
        <v>103.76159748430655</v>
      </c>
      <c r="RDM10" s="5">
        <f ca="1">_xlfn.NORM.INV(RAND(),'C'!$E$14,'C'!$E$15)</f>
        <v>103.26441224863466</v>
      </c>
      <c r="RDN10" s="5">
        <f ca="1">_xlfn.NORM.INV(RAND(),'C'!$E$14,'C'!$E$15)</f>
        <v>93.89680492625078</v>
      </c>
      <c r="RDO10" s="5">
        <f ca="1">_xlfn.NORM.INV(RAND(),'C'!$E$14,'C'!$E$15)</f>
        <v>101.74177421520602</v>
      </c>
      <c r="RDP10" s="5">
        <f ca="1">_xlfn.NORM.INV(RAND(),'C'!$E$14,'C'!$E$15)</f>
        <v>100.42534993196473</v>
      </c>
      <c r="RDQ10" s="5">
        <f ca="1">_xlfn.NORM.INV(RAND(),'C'!$E$14,'C'!$E$15)</f>
        <v>107.45783878394595</v>
      </c>
      <c r="RDR10" s="5">
        <f ca="1">_xlfn.NORM.INV(RAND(),'C'!$E$14,'C'!$E$15)</f>
        <v>99.744665598324971</v>
      </c>
      <c r="RDS10" s="5">
        <f ca="1">_xlfn.NORM.INV(RAND(),'C'!$E$14,'C'!$E$15)</f>
        <v>96.02181486835677</v>
      </c>
      <c r="RDT10" s="5">
        <f ca="1">_xlfn.NORM.INV(RAND(),'C'!$E$14,'C'!$E$15)</f>
        <v>101.73106253512165</v>
      </c>
      <c r="RDU10" s="5">
        <f ca="1">_xlfn.NORM.INV(RAND(),'C'!$E$14,'C'!$E$15)</f>
        <v>99.340851200615901</v>
      </c>
      <c r="RDV10" s="5">
        <f ca="1">_xlfn.NORM.INV(RAND(),'C'!$E$14,'C'!$E$15)</f>
        <v>98.96985861351672</v>
      </c>
      <c r="RDW10" s="5">
        <f ca="1">_xlfn.NORM.INV(RAND(),'C'!$E$14,'C'!$E$15)</f>
        <v>100.85160794290901</v>
      </c>
      <c r="RDX10" s="5">
        <f ca="1">_xlfn.NORM.INV(RAND(),'C'!$E$14,'C'!$E$15)</f>
        <v>100.66546806269631</v>
      </c>
      <c r="RDY10" s="5">
        <f ca="1">_xlfn.NORM.INV(RAND(),'C'!$E$14,'C'!$E$15)</f>
        <v>105.1212311310848</v>
      </c>
      <c r="RDZ10" s="5">
        <f ca="1">_xlfn.NORM.INV(RAND(),'C'!$E$14,'C'!$E$15)</f>
        <v>93.986234532330087</v>
      </c>
      <c r="REA10" s="5">
        <f ca="1">_xlfn.NORM.INV(RAND(),'C'!$E$14,'C'!$E$15)</f>
        <v>91.787776327429711</v>
      </c>
      <c r="REB10" s="5">
        <f ca="1">_xlfn.NORM.INV(RAND(),'C'!$E$14,'C'!$E$15)</f>
        <v>95.781985313478529</v>
      </c>
      <c r="REC10" s="5">
        <f ca="1">_xlfn.NORM.INV(RAND(),'C'!$E$14,'C'!$E$15)</f>
        <v>94.82283223807454</v>
      </c>
      <c r="RED10" s="5">
        <f ca="1">_xlfn.NORM.INV(RAND(),'C'!$E$14,'C'!$E$15)</f>
        <v>105.63067968394681</v>
      </c>
      <c r="REE10" s="5">
        <f ca="1">_xlfn.NORM.INV(RAND(),'C'!$E$14,'C'!$E$15)</f>
        <v>93.442402709249436</v>
      </c>
      <c r="REF10" s="5">
        <f ca="1">_xlfn.NORM.INV(RAND(),'C'!$E$14,'C'!$E$15)</f>
        <v>100.9662263611407</v>
      </c>
      <c r="REG10" s="5">
        <f ca="1">_xlfn.NORM.INV(RAND(),'C'!$E$14,'C'!$E$15)</f>
        <v>99.337780899094469</v>
      </c>
      <c r="REH10" s="5">
        <f ca="1">_xlfn.NORM.INV(RAND(),'C'!$E$14,'C'!$E$15)</f>
        <v>106.81397450245595</v>
      </c>
      <c r="REI10" s="5">
        <f ca="1">_xlfn.NORM.INV(RAND(),'C'!$E$14,'C'!$E$15)</f>
        <v>103.96289863754168</v>
      </c>
      <c r="REJ10" s="5">
        <f ca="1">_xlfn.NORM.INV(RAND(),'C'!$E$14,'C'!$E$15)</f>
        <v>96.037587314459572</v>
      </c>
      <c r="REK10" s="5">
        <f ca="1">_xlfn.NORM.INV(RAND(),'C'!$E$14,'C'!$E$15)</f>
        <v>100.3296351139098</v>
      </c>
      <c r="REL10" s="5">
        <f ca="1">_xlfn.NORM.INV(RAND(),'C'!$E$14,'C'!$E$15)</f>
        <v>104.32595700034427</v>
      </c>
      <c r="REM10" s="5">
        <f ca="1">_xlfn.NORM.INV(RAND(),'C'!$E$14,'C'!$E$15)</f>
        <v>101.67954098789909</v>
      </c>
      <c r="REN10" s="5">
        <f ca="1">_xlfn.NORM.INV(RAND(),'C'!$E$14,'C'!$E$15)</f>
        <v>91.646110860337018</v>
      </c>
      <c r="REO10" s="5">
        <f ca="1">_xlfn.NORM.INV(RAND(),'C'!$E$14,'C'!$E$15)</f>
        <v>100.1168935133492</v>
      </c>
      <c r="REP10" s="5">
        <f ca="1">_xlfn.NORM.INV(RAND(),'C'!$E$14,'C'!$E$15)</f>
        <v>107.07601385807673</v>
      </c>
      <c r="REQ10" s="5">
        <f ca="1">_xlfn.NORM.INV(RAND(),'C'!$E$14,'C'!$E$15)</f>
        <v>98.457929391415036</v>
      </c>
      <c r="RER10" s="5">
        <f ca="1">_xlfn.NORM.INV(RAND(),'C'!$E$14,'C'!$E$15)</f>
        <v>101.76550424053541</v>
      </c>
      <c r="RES10" s="5">
        <f ca="1">_xlfn.NORM.INV(RAND(),'C'!$E$14,'C'!$E$15)</f>
        <v>100.82262964860205</v>
      </c>
      <c r="RET10" s="5">
        <f ca="1">_xlfn.NORM.INV(RAND(),'C'!$E$14,'C'!$E$15)</f>
        <v>101.38130404090612</v>
      </c>
      <c r="REU10" s="5">
        <f ca="1">_xlfn.NORM.INV(RAND(),'C'!$E$14,'C'!$E$15)</f>
        <v>91.778887909779058</v>
      </c>
      <c r="REV10" s="5">
        <f ca="1">_xlfn.NORM.INV(RAND(),'C'!$E$14,'C'!$E$15)</f>
        <v>94.484181046552521</v>
      </c>
      <c r="REW10" s="5">
        <f ca="1">_xlfn.NORM.INV(RAND(),'C'!$E$14,'C'!$E$15)</f>
        <v>94.518843987499181</v>
      </c>
      <c r="REX10" s="5">
        <f ca="1">_xlfn.NORM.INV(RAND(),'C'!$E$14,'C'!$E$15)</f>
        <v>94.943633238519965</v>
      </c>
      <c r="REY10" s="5">
        <f ca="1">_xlfn.NORM.INV(RAND(),'C'!$E$14,'C'!$E$15)</f>
        <v>100.90840384659194</v>
      </c>
      <c r="REZ10" s="5">
        <f ca="1">_xlfn.NORM.INV(RAND(),'C'!$E$14,'C'!$E$15)</f>
        <v>99.356292390651618</v>
      </c>
      <c r="RFA10" s="5">
        <f ca="1">_xlfn.NORM.INV(RAND(),'C'!$E$14,'C'!$E$15)</f>
        <v>96.914796634719195</v>
      </c>
      <c r="RFB10" s="5">
        <f ca="1">_xlfn.NORM.INV(RAND(),'C'!$E$14,'C'!$E$15)</f>
        <v>102.71634772094212</v>
      </c>
      <c r="RFC10" s="5">
        <f ca="1">_xlfn.NORM.INV(RAND(),'C'!$E$14,'C'!$E$15)</f>
        <v>108.36202585678961</v>
      </c>
      <c r="RFD10" s="5">
        <f ca="1">_xlfn.NORM.INV(RAND(),'C'!$E$14,'C'!$E$15)</f>
        <v>95.450838572219439</v>
      </c>
      <c r="RFE10" s="5">
        <f ca="1">_xlfn.NORM.INV(RAND(),'C'!$E$14,'C'!$E$15)</f>
        <v>97.429254452045356</v>
      </c>
      <c r="RFF10" s="5">
        <f ca="1">_xlfn.NORM.INV(RAND(),'C'!$E$14,'C'!$E$15)</f>
        <v>99.802536533068945</v>
      </c>
      <c r="RFG10" s="5">
        <f ca="1">_xlfn.NORM.INV(RAND(),'C'!$E$14,'C'!$E$15)</f>
        <v>100.87805536243941</v>
      </c>
      <c r="RFH10" s="5">
        <f ca="1">_xlfn.NORM.INV(RAND(),'C'!$E$14,'C'!$E$15)</f>
        <v>101.88810821570107</v>
      </c>
      <c r="RFI10" s="5">
        <f ca="1">_xlfn.NORM.INV(RAND(),'C'!$E$14,'C'!$E$15)</f>
        <v>95.215387112940405</v>
      </c>
      <c r="RFJ10" s="5">
        <f ca="1">_xlfn.NORM.INV(RAND(),'C'!$E$14,'C'!$E$15)</f>
        <v>104.09318133594145</v>
      </c>
      <c r="RFK10" s="5">
        <f ca="1">_xlfn.NORM.INV(RAND(),'C'!$E$14,'C'!$E$15)</f>
        <v>105.14976961282662</v>
      </c>
      <c r="RFL10" s="5">
        <f ca="1">_xlfn.NORM.INV(RAND(),'C'!$E$14,'C'!$E$15)</f>
        <v>105.33778887064426</v>
      </c>
      <c r="RFM10" s="5">
        <f ca="1">_xlfn.NORM.INV(RAND(),'C'!$E$14,'C'!$E$15)</f>
        <v>96.606140441725799</v>
      </c>
      <c r="RFN10" s="5">
        <f ca="1">_xlfn.NORM.INV(RAND(),'C'!$E$14,'C'!$E$15)</f>
        <v>97.614470188781013</v>
      </c>
      <c r="RFO10" s="5">
        <f ca="1">_xlfn.NORM.INV(RAND(),'C'!$E$14,'C'!$E$15)</f>
        <v>101.3765052212587</v>
      </c>
      <c r="RFP10" s="5">
        <f ca="1">_xlfn.NORM.INV(RAND(),'C'!$E$14,'C'!$E$15)</f>
        <v>98.848294664135054</v>
      </c>
      <c r="RFQ10" s="5">
        <f ca="1">_xlfn.NORM.INV(RAND(),'C'!$E$14,'C'!$E$15)</f>
        <v>94.570796111914845</v>
      </c>
      <c r="RFR10" s="5">
        <f ca="1">_xlfn.NORM.INV(RAND(),'C'!$E$14,'C'!$E$15)</f>
        <v>93.963268311348912</v>
      </c>
      <c r="RFS10" s="5">
        <f ca="1">_xlfn.NORM.INV(RAND(),'C'!$E$14,'C'!$E$15)</f>
        <v>94.764551686481397</v>
      </c>
      <c r="RFT10" s="5">
        <f ca="1">_xlfn.NORM.INV(RAND(),'C'!$E$14,'C'!$E$15)</f>
        <v>98.74606197307709</v>
      </c>
      <c r="RFU10" s="5">
        <f ca="1">_xlfn.NORM.INV(RAND(),'C'!$E$14,'C'!$E$15)</f>
        <v>100.96137322235114</v>
      </c>
      <c r="RFV10" s="5">
        <f ca="1">_xlfn.NORM.INV(RAND(),'C'!$E$14,'C'!$E$15)</f>
        <v>100.73170528708552</v>
      </c>
      <c r="RFW10" s="5">
        <f ca="1">_xlfn.NORM.INV(RAND(),'C'!$E$14,'C'!$E$15)</f>
        <v>94.180717442914627</v>
      </c>
      <c r="RFX10" s="5">
        <f ca="1">_xlfn.NORM.INV(RAND(),'C'!$E$14,'C'!$E$15)</f>
        <v>103.81637444432107</v>
      </c>
      <c r="RFY10" s="5">
        <f ca="1">_xlfn.NORM.INV(RAND(),'C'!$E$14,'C'!$E$15)</f>
        <v>98.456687695844295</v>
      </c>
      <c r="RFZ10" s="5">
        <f ca="1">_xlfn.NORM.INV(RAND(),'C'!$E$14,'C'!$E$15)</f>
        <v>99.006243976001542</v>
      </c>
      <c r="RGA10" s="5">
        <f ca="1">_xlfn.NORM.INV(RAND(),'C'!$E$14,'C'!$E$15)</f>
        <v>97.19958420961791</v>
      </c>
      <c r="RGB10" s="5">
        <f ca="1">_xlfn.NORM.INV(RAND(),'C'!$E$14,'C'!$E$15)</f>
        <v>95.005267626445914</v>
      </c>
      <c r="RGC10" s="5">
        <f ca="1">_xlfn.NORM.INV(RAND(),'C'!$E$14,'C'!$E$15)</f>
        <v>98.952961637049839</v>
      </c>
      <c r="RGD10" s="5">
        <f ca="1">_xlfn.NORM.INV(RAND(),'C'!$E$14,'C'!$E$15)</f>
        <v>99.032026353319495</v>
      </c>
      <c r="RGE10" s="5">
        <f ca="1">_xlfn.NORM.INV(RAND(),'C'!$E$14,'C'!$E$15)</f>
        <v>93.472168516439595</v>
      </c>
      <c r="RGF10" s="5">
        <f ca="1">_xlfn.NORM.INV(RAND(),'C'!$E$14,'C'!$E$15)</f>
        <v>97.89019871301565</v>
      </c>
      <c r="RGG10" s="5">
        <f ca="1">_xlfn.NORM.INV(RAND(),'C'!$E$14,'C'!$E$15)</f>
        <v>99.52466400184143</v>
      </c>
      <c r="RGH10" s="5">
        <f ca="1">_xlfn.NORM.INV(RAND(),'C'!$E$14,'C'!$E$15)</f>
        <v>97.333886617222888</v>
      </c>
      <c r="RGI10" s="5">
        <f ca="1">_xlfn.NORM.INV(RAND(),'C'!$E$14,'C'!$E$15)</f>
        <v>104.03206008585732</v>
      </c>
      <c r="RGJ10" s="5">
        <f ca="1">_xlfn.NORM.INV(RAND(),'C'!$E$14,'C'!$E$15)</f>
        <v>98.569220269888021</v>
      </c>
      <c r="RGK10" s="5">
        <f ca="1">_xlfn.NORM.INV(RAND(),'C'!$E$14,'C'!$E$15)</f>
        <v>91.325151132721771</v>
      </c>
      <c r="RGL10" s="5">
        <f ca="1">_xlfn.NORM.INV(RAND(),'C'!$E$14,'C'!$E$15)</f>
        <v>99.696315957011521</v>
      </c>
      <c r="RGM10" s="5">
        <f ca="1">_xlfn.NORM.INV(RAND(),'C'!$E$14,'C'!$E$15)</f>
        <v>98.946982858648909</v>
      </c>
      <c r="RGN10" s="5">
        <f ca="1">_xlfn.NORM.INV(RAND(),'C'!$E$14,'C'!$E$15)</f>
        <v>90.013165451234485</v>
      </c>
      <c r="RGO10" s="5">
        <f ca="1">_xlfn.NORM.INV(RAND(),'C'!$E$14,'C'!$E$15)</f>
        <v>106.43829600418893</v>
      </c>
      <c r="RGP10" s="5">
        <f ca="1">_xlfn.NORM.INV(RAND(),'C'!$E$14,'C'!$E$15)</f>
        <v>103.56548080879841</v>
      </c>
      <c r="RGQ10" s="5">
        <f ca="1">_xlfn.NORM.INV(RAND(),'C'!$E$14,'C'!$E$15)</f>
        <v>91.900307379986614</v>
      </c>
      <c r="RGR10" s="5">
        <f ca="1">_xlfn.NORM.INV(RAND(),'C'!$E$14,'C'!$E$15)</f>
        <v>103.43401502579107</v>
      </c>
      <c r="RGS10" s="5">
        <f ca="1">_xlfn.NORM.INV(RAND(),'C'!$E$14,'C'!$E$15)</f>
        <v>102.2508086565018</v>
      </c>
      <c r="RGT10" s="5">
        <f ca="1">_xlfn.NORM.INV(RAND(),'C'!$E$14,'C'!$E$15)</f>
        <v>105.59105705358344</v>
      </c>
      <c r="RGU10" s="5">
        <f ca="1">_xlfn.NORM.INV(RAND(),'C'!$E$14,'C'!$E$15)</f>
        <v>107.04288837367457</v>
      </c>
      <c r="RGV10" s="5">
        <f ca="1">_xlfn.NORM.INV(RAND(),'C'!$E$14,'C'!$E$15)</f>
        <v>104.71051807780549</v>
      </c>
      <c r="RGW10" s="5">
        <f ca="1">_xlfn.NORM.INV(RAND(),'C'!$E$14,'C'!$E$15)</f>
        <v>101.93881041553051</v>
      </c>
      <c r="RGX10" s="5">
        <f ca="1">_xlfn.NORM.INV(RAND(),'C'!$E$14,'C'!$E$15)</f>
        <v>95.775714504274021</v>
      </c>
      <c r="RGY10" s="5">
        <f ca="1">_xlfn.NORM.INV(RAND(),'C'!$E$14,'C'!$E$15)</f>
        <v>102.75147968781347</v>
      </c>
      <c r="RGZ10" s="5">
        <f ca="1">_xlfn.NORM.INV(RAND(),'C'!$E$14,'C'!$E$15)</f>
        <v>97.221380495022316</v>
      </c>
      <c r="RHA10" s="5">
        <f ca="1">_xlfn.NORM.INV(RAND(),'C'!$E$14,'C'!$E$15)</f>
        <v>100.63095063615681</v>
      </c>
      <c r="RHB10" s="5">
        <f ca="1">_xlfn.NORM.INV(RAND(),'C'!$E$14,'C'!$E$15)</f>
        <v>99.882744710379768</v>
      </c>
      <c r="RHC10" s="5">
        <f ca="1">_xlfn.NORM.INV(RAND(),'C'!$E$14,'C'!$E$15)</f>
        <v>104.73774581300916</v>
      </c>
      <c r="RHD10" s="5">
        <f ca="1">_xlfn.NORM.INV(RAND(),'C'!$E$14,'C'!$E$15)</f>
        <v>99.792627267280182</v>
      </c>
      <c r="RHE10" s="5">
        <f ca="1">_xlfn.NORM.INV(RAND(),'C'!$E$14,'C'!$E$15)</f>
        <v>102.6107748893934</v>
      </c>
      <c r="RHF10" s="5">
        <f ca="1">_xlfn.NORM.INV(RAND(),'C'!$E$14,'C'!$E$15)</f>
        <v>104.65199182414203</v>
      </c>
      <c r="RHG10" s="5">
        <f ca="1">_xlfn.NORM.INV(RAND(),'C'!$E$14,'C'!$E$15)</f>
        <v>100.50577162358303</v>
      </c>
      <c r="RHH10" s="5">
        <f ca="1">_xlfn.NORM.INV(RAND(),'C'!$E$14,'C'!$E$15)</f>
        <v>104.23907720536474</v>
      </c>
      <c r="RHI10" s="5">
        <f ca="1">_xlfn.NORM.INV(RAND(),'C'!$E$14,'C'!$E$15)</f>
        <v>99.717602086246387</v>
      </c>
      <c r="RHJ10" s="5">
        <f ca="1">_xlfn.NORM.INV(RAND(),'C'!$E$14,'C'!$E$15)</f>
        <v>93.169106403445511</v>
      </c>
      <c r="RHK10" s="5">
        <f ca="1">_xlfn.NORM.INV(RAND(),'C'!$E$14,'C'!$E$15)</f>
        <v>100.25828820516108</v>
      </c>
      <c r="RHL10" s="5">
        <f ca="1">_xlfn.NORM.INV(RAND(),'C'!$E$14,'C'!$E$15)</f>
        <v>98.81576351931929</v>
      </c>
      <c r="RHM10" s="5">
        <f ca="1">_xlfn.NORM.INV(RAND(),'C'!$E$14,'C'!$E$15)</f>
        <v>102.61351832193117</v>
      </c>
      <c r="RHN10" s="5">
        <f ca="1">_xlfn.NORM.INV(RAND(),'C'!$E$14,'C'!$E$15)</f>
        <v>101.99723316347674</v>
      </c>
      <c r="RHO10" s="5">
        <f ca="1">_xlfn.NORM.INV(RAND(),'C'!$E$14,'C'!$E$15)</f>
        <v>99.101033683374823</v>
      </c>
      <c r="RHP10" s="5">
        <f ca="1">_xlfn.NORM.INV(RAND(),'C'!$E$14,'C'!$E$15)</f>
        <v>99.198886134358659</v>
      </c>
      <c r="RHQ10" s="5">
        <f ca="1">_xlfn.NORM.INV(RAND(),'C'!$E$14,'C'!$E$15)</f>
        <v>99.950730225089046</v>
      </c>
      <c r="RHR10" s="5">
        <f ca="1">_xlfn.NORM.INV(RAND(),'C'!$E$14,'C'!$E$15)</f>
        <v>100.4960564591928</v>
      </c>
      <c r="RHS10" s="5">
        <f ca="1">_xlfn.NORM.INV(RAND(),'C'!$E$14,'C'!$E$15)</f>
        <v>99.353107422055729</v>
      </c>
      <c r="RHT10" s="5">
        <f ca="1">_xlfn.NORM.INV(RAND(),'C'!$E$14,'C'!$E$15)</f>
        <v>97.09613561181672</v>
      </c>
      <c r="RHU10" s="5">
        <f ca="1">_xlfn.NORM.INV(RAND(),'C'!$E$14,'C'!$E$15)</f>
        <v>101.77503223050708</v>
      </c>
      <c r="RHV10" s="5">
        <f ca="1">_xlfn.NORM.INV(RAND(),'C'!$E$14,'C'!$E$15)</f>
        <v>103.14670339798572</v>
      </c>
      <c r="RHW10" s="5">
        <f ca="1">_xlfn.NORM.INV(RAND(),'C'!$E$14,'C'!$E$15)</f>
        <v>98.836772183466337</v>
      </c>
      <c r="RHX10" s="5">
        <f ca="1">_xlfn.NORM.INV(RAND(),'C'!$E$14,'C'!$E$15)</f>
        <v>99.013196399304562</v>
      </c>
      <c r="RHY10" s="5">
        <f ca="1">_xlfn.NORM.INV(RAND(),'C'!$E$14,'C'!$E$15)</f>
        <v>100.41008416648549</v>
      </c>
      <c r="RHZ10" s="5">
        <f ca="1">_xlfn.NORM.INV(RAND(),'C'!$E$14,'C'!$E$15)</f>
        <v>99.7904318044787</v>
      </c>
      <c r="RIA10" s="5">
        <f ca="1">_xlfn.NORM.INV(RAND(),'C'!$E$14,'C'!$E$15)</f>
        <v>98.843791387855092</v>
      </c>
      <c r="RIB10" s="5">
        <f ca="1">_xlfn.NORM.INV(RAND(),'C'!$E$14,'C'!$E$15)</f>
        <v>103.36729145404942</v>
      </c>
      <c r="RIC10" s="5">
        <f ca="1">_xlfn.NORM.INV(RAND(),'C'!$E$14,'C'!$E$15)</f>
        <v>99.988695632748744</v>
      </c>
      <c r="RID10" s="5">
        <f ca="1">_xlfn.NORM.INV(RAND(),'C'!$E$14,'C'!$E$15)</f>
        <v>106.64386872791289</v>
      </c>
      <c r="RIE10" s="5">
        <f ca="1">_xlfn.NORM.INV(RAND(),'C'!$E$14,'C'!$E$15)</f>
        <v>102.17597060423525</v>
      </c>
      <c r="RIF10" s="5">
        <f ca="1">_xlfn.NORM.INV(RAND(),'C'!$E$14,'C'!$E$15)</f>
        <v>101.50250938119076</v>
      </c>
      <c r="RIG10" s="5">
        <f ca="1">_xlfn.NORM.INV(RAND(),'C'!$E$14,'C'!$E$15)</f>
        <v>105.20189803807145</v>
      </c>
      <c r="RIH10" s="5">
        <f ca="1">_xlfn.NORM.INV(RAND(),'C'!$E$14,'C'!$E$15)</f>
        <v>106.27773925398293</v>
      </c>
      <c r="RII10" s="5">
        <f ca="1">_xlfn.NORM.INV(RAND(),'C'!$E$14,'C'!$E$15)</f>
        <v>98.979044638671951</v>
      </c>
      <c r="RIJ10" s="5">
        <f ca="1">_xlfn.NORM.INV(RAND(),'C'!$E$14,'C'!$E$15)</f>
        <v>98.216268159014064</v>
      </c>
      <c r="RIK10" s="5">
        <f ca="1">_xlfn.NORM.INV(RAND(),'C'!$E$14,'C'!$E$15)</f>
        <v>100.3167097897157</v>
      </c>
      <c r="RIL10" s="5">
        <f ca="1">_xlfn.NORM.INV(RAND(),'C'!$E$14,'C'!$E$15)</f>
        <v>99.757749497292252</v>
      </c>
      <c r="RIM10" s="5">
        <f ca="1">_xlfn.NORM.INV(RAND(),'C'!$E$14,'C'!$E$15)</f>
        <v>105.7304295742417</v>
      </c>
      <c r="RIN10" s="5">
        <f ca="1">_xlfn.NORM.INV(RAND(),'C'!$E$14,'C'!$E$15)</f>
        <v>94.898906944948095</v>
      </c>
      <c r="RIO10" s="5">
        <f ca="1">_xlfn.NORM.INV(RAND(),'C'!$E$14,'C'!$E$15)</f>
        <v>102.06902333863775</v>
      </c>
      <c r="RIP10" s="5">
        <f ca="1">_xlfn.NORM.INV(RAND(),'C'!$E$14,'C'!$E$15)</f>
        <v>98.774657143943074</v>
      </c>
      <c r="RIQ10" s="5">
        <f ca="1">_xlfn.NORM.INV(RAND(),'C'!$E$14,'C'!$E$15)</f>
        <v>97.765803504101541</v>
      </c>
      <c r="RIR10" s="5">
        <f ca="1">_xlfn.NORM.INV(RAND(),'C'!$E$14,'C'!$E$15)</f>
        <v>102.14808267120404</v>
      </c>
      <c r="RIS10" s="5">
        <f ca="1">_xlfn.NORM.INV(RAND(),'C'!$E$14,'C'!$E$15)</f>
        <v>97.925603196663189</v>
      </c>
      <c r="RIT10" s="5">
        <f ca="1">_xlfn.NORM.INV(RAND(),'C'!$E$14,'C'!$E$15)</f>
        <v>101.60451039507643</v>
      </c>
      <c r="RIU10" s="5">
        <f ca="1">_xlfn.NORM.INV(RAND(),'C'!$E$14,'C'!$E$15)</f>
        <v>101.86395983177717</v>
      </c>
      <c r="RIV10" s="5">
        <f ca="1">_xlfn.NORM.INV(RAND(),'C'!$E$14,'C'!$E$15)</f>
        <v>94.722857241980705</v>
      </c>
      <c r="RIW10" s="5">
        <f ca="1">_xlfn.NORM.INV(RAND(),'C'!$E$14,'C'!$E$15)</f>
        <v>97.183197230295818</v>
      </c>
      <c r="RIX10" s="5">
        <f ca="1">_xlfn.NORM.INV(RAND(),'C'!$E$14,'C'!$E$15)</f>
        <v>101.20341849154205</v>
      </c>
      <c r="RIY10" s="5">
        <f ca="1">_xlfn.NORM.INV(RAND(),'C'!$E$14,'C'!$E$15)</f>
        <v>96.885610703923305</v>
      </c>
      <c r="RIZ10" s="5">
        <f ca="1">_xlfn.NORM.INV(RAND(),'C'!$E$14,'C'!$E$15)</f>
        <v>103.32105466540017</v>
      </c>
      <c r="RJA10" s="5">
        <f ca="1">_xlfn.NORM.INV(RAND(),'C'!$E$14,'C'!$E$15)</f>
        <v>104.37854690730796</v>
      </c>
      <c r="RJB10" s="5">
        <f ca="1">_xlfn.NORM.INV(RAND(),'C'!$E$14,'C'!$E$15)</f>
        <v>102.43691107539834</v>
      </c>
      <c r="RJC10" s="5">
        <f ca="1">_xlfn.NORM.INV(RAND(),'C'!$E$14,'C'!$E$15)</f>
        <v>94.406672652437152</v>
      </c>
      <c r="RJD10" s="5">
        <f ca="1">_xlfn.NORM.INV(RAND(),'C'!$E$14,'C'!$E$15)</f>
        <v>93.672474134184768</v>
      </c>
      <c r="RJE10" s="5">
        <f ca="1">_xlfn.NORM.INV(RAND(),'C'!$E$14,'C'!$E$15)</f>
        <v>102.13004578032945</v>
      </c>
      <c r="RJF10" s="5">
        <f ca="1">_xlfn.NORM.INV(RAND(),'C'!$E$14,'C'!$E$15)</f>
        <v>98.471670089074351</v>
      </c>
      <c r="RJG10" s="5">
        <f ca="1">_xlfn.NORM.INV(RAND(),'C'!$E$14,'C'!$E$15)</f>
        <v>104.61914370437248</v>
      </c>
      <c r="RJH10" s="5">
        <f ca="1">_xlfn.NORM.INV(RAND(),'C'!$E$14,'C'!$E$15)</f>
        <v>106.36822252442231</v>
      </c>
      <c r="RJI10" s="5">
        <f ca="1">_xlfn.NORM.INV(RAND(),'C'!$E$14,'C'!$E$15)</f>
        <v>100.88122614240162</v>
      </c>
      <c r="RJJ10" s="5">
        <f ca="1">_xlfn.NORM.INV(RAND(),'C'!$E$14,'C'!$E$15)</f>
        <v>98.617212388645143</v>
      </c>
      <c r="RJK10" s="5">
        <f ca="1">_xlfn.NORM.INV(RAND(),'C'!$E$14,'C'!$E$15)</f>
        <v>98.713548202354715</v>
      </c>
      <c r="RJL10" s="5">
        <f ca="1">_xlfn.NORM.INV(RAND(),'C'!$E$14,'C'!$E$15)</f>
        <v>92.549291040728008</v>
      </c>
      <c r="RJM10" s="5">
        <f ca="1">_xlfn.NORM.INV(RAND(),'C'!$E$14,'C'!$E$15)</f>
        <v>104.47611994777351</v>
      </c>
      <c r="RJN10" s="5">
        <f ca="1">_xlfn.NORM.INV(RAND(),'C'!$E$14,'C'!$E$15)</f>
        <v>96.61632611743957</v>
      </c>
      <c r="RJO10" s="5">
        <f ca="1">_xlfn.NORM.INV(RAND(),'C'!$E$14,'C'!$E$15)</f>
        <v>107.36300017230899</v>
      </c>
      <c r="RJP10" s="5">
        <f ca="1">_xlfn.NORM.INV(RAND(),'C'!$E$14,'C'!$E$15)</f>
        <v>102.99815930755354</v>
      </c>
      <c r="RJQ10" s="5">
        <f ca="1">_xlfn.NORM.INV(RAND(),'C'!$E$14,'C'!$E$15)</f>
        <v>100.27969041845128</v>
      </c>
      <c r="RJR10" s="5">
        <f ca="1">_xlfn.NORM.INV(RAND(),'C'!$E$14,'C'!$E$15)</f>
        <v>98.375064393191877</v>
      </c>
      <c r="RJS10" s="5">
        <f ca="1">_xlfn.NORM.INV(RAND(),'C'!$E$14,'C'!$E$15)</f>
        <v>102.70089485890723</v>
      </c>
      <c r="RJT10" s="5">
        <f ca="1">_xlfn.NORM.INV(RAND(),'C'!$E$14,'C'!$E$15)</f>
        <v>105.42764465367041</v>
      </c>
      <c r="RJU10" s="5">
        <f ca="1">_xlfn.NORM.INV(RAND(),'C'!$E$14,'C'!$E$15)</f>
        <v>97.935985651371823</v>
      </c>
      <c r="RJV10" s="5">
        <f ca="1">_xlfn.NORM.INV(RAND(),'C'!$E$14,'C'!$E$15)</f>
        <v>105.18667148440863</v>
      </c>
      <c r="RJW10" s="5">
        <f ca="1">_xlfn.NORM.INV(RAND(),'C'!$E$14,'C'!$E$15)</f>
        <v>100.63294072304909</v>
      </c>
      <c r="RJX10" s="5">
        <f ca="1">_xlfn.NORM.INV(RAND(),'C'!$E$14,'C'!$E$15)</f>
        <v>97.567201647036796</v>
      </c>
      <c r="RJY10" s="5">
        <f ca="1">_xlfn.NORM.INV(RAND(),'C'!$E$14,'C'!$E$15)</f>
        <v>107.43508037972536</v>
      </c>
      <c r="RJZ10" s="5">
        <f ca="1">_xlfn.NORM.INV(RAND(),'C'!$E$14,'C'!$E$15)</f>
        <v>95.533792305158272</v>
      </c>
      <c r="RKA10" s="5">
        <f ca="1">_xlfn.NORM.INV(RAND(),'C'!$E$14,'C'!$E$15)</f>
        <v>99.577901740058621</v>
      </c>
      <c r="RKB10" s="5">
        <f ca="1">_xlfn.NORM.INV(RAND(),'C'!$E$14,'C'!$E$15)</f>
        <v>99.85741825051673</v>
      </c>
      <c r="RKC10" s="5">
        <f ca="1">_xlfn.NORM.INV(RAND(),'C'!$E$14,'C'!$E$15)</f>
        <v>104.35621923235909</v>
      </c>
      <c r="RKD10" s="5">
        <f ca="1">_xlfn.NORM.INV(RAND(),'C'!$E$14,'C'!$E$15)</f>
        <v>94.529113736091915</v>
      </c>
      <c r="RKE10" s="5">
        <f ca="1">_xlfn.NORM.INV(RAND(),'C'!$E$14,'C'!$E$15)</f>
        <v>103.63097712815268</v>
      </c>
      <c r="RKF10" s="5">
        <f ca="1">_xlfn.NORM.INV(RAND(),'C'!$E$14,'C'!$E$15)</f>
        <v>99.501077466357032</v>
      </c>
      <c r="RKG10" s="5">
        <f ca="1">_xlfn.NORM.INV(RAND(),'C'!$E$14,'C'!$E$15)</f>
        <v>97.048436182292008</v>
      </c>
      <c r="RKH10" s="5">
        <f ca="1">_xlfn.NORM.INV(RAND(),'C'!$E$14,'C'!$E$15)</f>
        <v>97.854930026226299</v>
      </c>
      <c r="RKI10" s="5">
        <f ca="1">_xlfn.NORM.INV(RAND(),'C'!$E$14,'C'!$E$15)</f>
        <v>101.81963887899953</v>
      </c>
      <c r="RKJ10" s="5">
        <f ca="1">_xlfn.NORM.INV(RAND(),'C'!$E$14,'C'!$E$15)</f>
        <v>104.47649291098746</v>
      </c>
      <c r="RKK10" s="5">
        <f ca="1">_xlfn.NORM.INV(RAND(),'C'!$E$14,'C'!$E$15)</f>
        <v>105.15474871816556</v>
      </c>
      <c r="RKL10" s="5">
        <f ca="1">_xlfn.NORM.INV(RAND(),'C'!$E$14,'C'!$E$15)</f>
        <v>101.36647207894472</v>
      </c>
      <c r="RKM10" s="5">
        <f ca="1">_xlfn.NORM.INV(RAND(),'C'!$E$14,'C'!$E$15)</f>
        <v>97.763385717726251</v>
      </c>
      <c r="RKN10" s="5">
        <f ca="1">_xlfn.NORM.INV(RAND(),'C'!$E$14,'C'!$E$15)</f>
        <v>105.70545600487195</v>
      </c>
      <c r="RKO10" s="5">
        <f ca="1">_xlfn.NORM.INV(RAND(),'C'!$E$14,'C'!$E$15)</f>
        <v>104.11124435796211</v>
      </c>
      <c r="RKP10" s="5">
        <f ca="1">_xlfn.NORM.INV(RAND(),'C'!$E$14,'C'!$E$15)</f>
        <v>96.334840796114236</v>
      </c>
      <c r="RKQ10" s="5">
        <f ca="1">_xlfn.NORM.INV(RAND(),'C'!$E$14,'C'!$E$15)</f>
        <v>103.34618613859303</v>
      </c>
      <c r="RKR10" s="5">
        <f ca="1">_xlfn.NORM.INV(RAND(),'C'!$E$14,'C'!$E$15)</f>
        <v>102.89148360165225</v>
      </c>
      <c r="RKS10" s="5">
        <f ca="1">_xlfn.NORM.INV(RAND(),'C'!$E$14,'C'!$E$15)</f>
        <v>107.63522894509312</v>
      </c>
      <c r="RKT10" s="5">
        <f ca="1">_xlfn.NORM.INV(RAND(),'C'!$E$14,'C'!$E$15)</f>
        <v>95.688904440087597</v>
      </c>
      <c r="RKU10" s="5">
        <f ca="1">_xlfn.NORM.INV(RAND(),'C'!$E$14,'C'!$E$15)</f>
        <v>99.712595008194185</v>
      </c>
      <c r="RKV10" s="5">
        <f ca="1">_xlfn.NORM.INV(RAND(),'C'!$E$14,'C'!$E$15)</f>
        <v>99.035167147554816</v>
      </c>
      <c r="RKW10" s="5">
        <f ca="1">_xlfn.NORM.INV(RAND(),'C'!$E$14,'C'!$E$15)</f>
        <v>95.859683337137838</v>
      </c>
      <c r="RKX10" s="5">
        <f ca="1">_xlfn.NORM.INV(RAND(),'C'!$E$14,'C'!$E$15)</f>
        <v>101.66049952646422</v>
      </c>
      <c r="RKY10" s="5">
        <f ca="1">_xlfn.NORM.INV(RAND(),'C'!$E$14,'C'!$E$15)</f>
        <v>97.155353153547878</v>
      </c>
      <c r="RKZ10" s="5">
        <f ca="1">_xlfn.NORM.INV(RAND(),'C'!$E$14,'C'!$E$15)</f>
        <v>105.13188486110282</v>
      </c>
      <c r="RLA10" s="5">
        <f ca="1">_xlfn.NORM.INV(RAND(),'C'!$E$14,'C'!$E$15)</f>
        <v>97.745701401914019</v>
      </c>
      <c r="RLB10" s="5">
        <f ca="1">_xlfn.NORM.INV(RAND(),'C'!$E$14,'C'!$E$15)</f>
        <v>107.8335559129501</v>
      </c>
      <c r="RLC10" s="5">
        <f ca="1">_xlfn.NORM.INV(RAND(),'C'!$E$14,'C'!$E$15)</f>
        <v>96.436269630405988</v>
      </c>
      <c r="RLD10" s="5">
        <f ca="1">_xlfn.NORM.INV(RAND(),'C'!$E$14,'C'!$E$15)</f>
        <v>101.98359259743592</v>
      </c>
      <c r="RLE10" s="5">
        <f ca="1">_xlfn.NORM.INV(RAND(),'C'!$E$14,'C'!$E$15)</f>
        <v>95.869386356664165</v>
      </c>
      <c r="RLF10" s="5">
        <f ca="1">_xlfn.NORM.INV(RAND(),'C'!$E$14,'C'!$E$15)</f>
        <v>106.4552049158317</v>
      </c>
      <c r="RLG10" s="5">
        <f ca="1">_xlfn.NORM.INV(RAND(),'C'!$E$14,'C'!$E$15)</f>
        <v>100.89988920021875</v>
      </c>
      <c r="RLH10" s="5">
        <f ca="1">_xlfn.NORM.INV(RAND(),'C'!$E$14,'C'!$E$15)</f>
        <v>100.98974338931849</v>
      </c>
      <c r="RLI10" s="5">
        <f ca="1">_xlfn.NORM.INV(RAND(),'C'!$E$14,'C'!$E$15)</f>
        <v>106.46990709439545</v>
      </c>
      <c r="RLJ10" s="5">
        <f ca="1">_xlfn.NORM.INV(RAND(),'C'!$E$14,'C'!$E$15)</f>
        <v>96.054086125380934</v>
      </c>
      <c r="RLK10" s="5">
        <f ca="1">_xlfn.NORM.INV(RAND(),'C'!$E$14,'C'!$E$15)</f>
        <v>97.370233148924513</v>
      </c>
      <c r="RLL10" s="5">
        <f ca="1">_xlfn.NORM.INV(RAND(),'C'!$E$14,'C'!$E$15)</f>
        <v>98.044889137727679</v>
      </c>
      <c r="RLM10" s="5">
        <f ca="1">_xlfn.NORM.INV(RAND(),'C'!$E$14,'C'!$E$15)</f>
        <v>102.30940556109449</v>
      </c>
      <c r="RLN10" s="5">
        <f ca="1">_xlfn.NORM.INV(RAND(),'C'!$E$14,'C'!$E$15)</f>
        <v>97.982955437202534</v>
      </c>
      <c r="RLO10" s="5">
        <f ca="1">_xlfn.NORM.INV(RAND(),'C'!$E$14,'C'!$E$15)</f>
        <v>96.507049608545316</v>
      </c>
      <c r="RLP10" s="5">
        <f ca="1">_xlfn.NORM.INV(RAND(),'C'!$E$14,'C'!$E$15)</f>
        <v>104.21696319325835</v>
      </c>
      <c r="RLQ10" s="5">
        <f ca="1">_xlfn.NORM.INV(RAND(),'C'!$E$14,'C'!$E$15)</f>
        <v>94.93682024016293</v>
      </c>
      <c r="RLR10" s="5">
        <f ca="1">_xlfn.NORM.INV(RAND(),'C'!$E$14,'C'!$E$15)</f>
        <v>102.96722802866121</v>
      </c>
      <c r="RLS10" s="5">
        <f ca="1">_xlfn.NORM.INV(RAND(),'C'!$E$14,'C'!$E$15)</f>
        <v>96.568130863670504</v>
      </c>
      <c r="RLT10" s="5">
        <f ca="1">_xlfn.NORM.INV(RAND(),'C'!$E$14,'C'!$E$15)</f>
        <v>93.332652220596145</v>
      </c>
      <c r="RLU10" s="5">
        <f ca="1">_xlfn.NORM.INV(RAND(),'C'!$E$14,'C'!$E$15)</f>
        <v>103.9315207214576</v>
      </c>
      <c r="RLV10" s="5">
        <f ca="1">_xlfn.NORM.INV(RAND(),'C'!$E$14,'C'!$E$15)</f>
        <v>99.678319448416232</v>
      </c>
      <c r="RLW10" s="5">
        <f ca="1">_xlfn.NORM.INV(RAND(),'C'!$E$14,'C'!$E$15)</f>
        <v>101.84055283521283</v>
      </c>
      <c r="RLX10" s="5">
        <f ca="1">_xlfn.NORM.INV(RAND(),'C'!$E$14,'C'!$E$15)</f>
        <v>97.638784585590344</v>
      </c>
      <c r="RLY10" s="5">
        <f ca="1">_xlfn.NORM.INV(RAND(),'C'!$E$14,'C'!$E$15)</f>
        <v>96.024755573013948</v>
      </c>
      <c r="RLZ10" s="5">
        <f ca="1">_xlfn.NORM.INV(RAND(),'C'!$E$14,'C'!$E$15)</f>
        <v>96.398474114972373</v>
      </c>
      <c r="RMA10" s="5">
        <f ca="1">_xlfn.NORM.INV(RAND(),'C'!$E$14,'C'!$E$15)</f>
        <v>99.188868614514149</v>
      </c>
      <c r="RMB10" s="5">
        <f ca="1">_xlfn.NORM.INV(RAND(),'C'!$E$14,'C'!$E$15)</f>
        <v>99.69708011570593</v>
      </c>
      <c r="RMC10" s="5">
        <f ca="1">_xlfn.NORM.INV(RAND(),'C'!$E$14,'C'!$E$15)</f>
        <v>101.67064391928997</v>
      </c>
      <c r="RMD10" s="5">
        <f ca="1">_xlfn.NORM.INV(RAND(),'C'!$E$14,'C'!$E$15)</f>
        <v>100.39530985324541</v>
      </c>
      <c r="RME10" s="5">
        <f ca="1">_xlfn.NORM.INV(RAND(),'C'!$E$14,'C'!$E$15)</f>
        <v>94.415515299015595</v>
      </c>
      <c r="RMF10" s="5">
        <f ca="1">_xlfn.NORM.INV(RAND(),'C'!$E$14,'C'!$E$15)</f>
        <v>96.580765360725479</v>
      </c>
      <c r="RMG10" s="5">
        <f ca="1">_xlfn.NORM.INV(RAND(),'C'!$E$14,'C'!$E$15)</f>
        <v>97.336550537501083</v>
      </c>
      <c r="RMH10" s="5">
        <f ca="1">_xlfn.NORM.INV(RAND(),'C'!$E$14,'C'!$E$15)</f>
        <v>101.21284823000877</v>
      </c>
      <c r="RMI10" s="5">
        <f ca="1">_xlfn.NORM.INV(RAND(),'C'!$E$14,'C'!$E$15)</f>
        <v>96.839090337895215</v>
      </c>
      <c r="RMJ10" s="5">
        <f ca="1">_xlfn.NORM.INV(RAND(),'C'!$E$14,'C'!$E$15)</f>
        <v>98.261490353711508</v>
      </c>
      <c r="RMK10" s="5">
        <f ca="1">_xlfn.NORM.INV(RAND(),'C'!$E$14,'C'!$E$15)</f>
        <v>101.96876812889977</v>
      </c>
      <c r="RML10" s="5">
        <f ca="1">_xlfn.NORM.INV(RAND(),'C'!$E$14,'C'!$E$15)</f>
        <v>95.966292697686498</v>
      </c>
      <c r="RMM10" s="5">
        <f ca="1">_xlfn.NORM.INV(RAND(),'C'!$E$14,'C'!$E$15)</f>
        <v>104.21251525639961</v>
      </c>
      <c r="RMN10" s="5">
        <f ca="1">_xlfn.NORM.INV(RAND(),'C'!$E$14,'C'!$E$15)</f>
        <v>100.79372820502829</v>
      </c>
      <c r="RMO10" s="5">
        <f ca="1">_xlfn.NORM.INV(RAND(),'C'!$E$14,'C'!$E$15)</f>
        <v>98.20162594793112</v>
      </c>
      <c r="RMP10" s="5">
        <f ca="1">_xlfn.NORM.INV(RAND(),'C'!$E$14,'C'!$E$15)</f>
        <v>100.94487555421743</v>
      </c>
      <c r="RMQ10" s="5">
        <f ca="1">_xlfn.NORM.INV(RAND(),'C'!$E$14,'C'!$E$15)</f>
        <v>93.907623551691358</v>
      </c>
      <c r="RMR10" s="5">
        <f ca="1">_xlfn.NORM.INV(RAND(),'C'!$E$14,'C'!$E$15)</f>
        <v>102.60913763121522</v>
      </c>
      <c r="RMS10" s="5">
        <f ca="1">_xlfn.NORM.INV(RAND(),'C'!$E$14,'C'!$E$15)</f>
        <v>97.747378749897507</v>
      </c>
      <c r="RMT10" s="5">
        <f ca="1">_xlfn.NORM.INV(RAND(),'C'!$E$14,'C'!$E$15)</f>
        <v>96.190457810313418</v>
      </c>
      <c r="RMU10" s="5">
        <f ca="1">_xlfn.NORM.INV(RAND(),'C'!$E$14,'C'!$E$15)</f>
        <v>100.51911511878237</v>
      </c>
      <c r="RMV10" s="5">
        <f ca="1">_xlfn.NORM.INV(RAND(),'C'!$E$14,'C'!$E$15)</f>
        <v>111.23688617427358</v>
      </c>
      <c r="RMW10" s="5">
        <f ca="1">_xlfn.NORM.INV(RAND(),'C'!$E$14,'C'!$E$15)</f>
        <v>101.75701863403637</v>
      </c>
      <c r="RMX10" s="5">
        <f ca="1">_xlfn.NORM.INV(RAND(),'C'!$E$14,'C'!$E$15)</f>
        <v>100.68256825258793</v>
      </c>
      <c r="RMY10" s="5">
        <f ca="1">_xlfn.NORM.INV(RAND(),'C'!$E$14,'C'!$E$15)</f>
        <v>105.59495877344236</v>
      </c>
      <c r="RMZ10" s="5">
        <f ca="1">_xlfn.NORM.INV(RAND(),'C'!$E$14,'C'!$E$15)</f>
        <v>103.56303298939443</v>
      </c>
      <c r="RNA10" s="5">
        <f ca="1">_xlfn.NORM.INV(RAND(),'C'!$E$14,'C'!$E$15)</f>
        <v>98.211563093660089</v>
      </c>
      <c r="RNB10" s="5">
        <f ca="1">_xlfn.NORM.INV(RAND(),'C'!$E$14,'C'!$E$15)</f>
        <v>103.4035480143059</v>
      </c>
      <c r="RNC10" s="5">
        <f ca="1">_xlfn.NORM.INV(RAND(),'C'!$E$14,'C'!$E$15)</f>
        <v>102.93540158759293</v>
      </c>
      <c r="RND10" s="5">
        <f ca="1">_xlfn.NORM.INV(RAND(),'C'!$E$14,'C'!$E$15)</f>
        <v>102.80995318575199</v>
      </c>
      <c r="RNE10" s="5">
        <f ca="1">_xlfn.NORM.INV(RAND(),'C'!$E$14,'C'!$E$15)</f>
        <v>95.921572330539419</v>
      </c>
      <c r="RNF10" s="5">
        <f ca="1">_xlfn.NORM.INV(RAND(),'C'!$E$14,'C'!$E$15)</f>
        <v>94.203290267754255</v>
      </c>
      <c r="RNG10" s="5">
        <f ca="1">_xlfn.NORM.INV(RAND(),'C'!$E$14,'C'!$E$15)</f>
        <v>99.832797997964164</v>
      </c>
      <c r="RNH10" s="5">
        <f ca="1">_xlfn.NORM.INV(RAND(),'C'!$E$14,'C'!$E$15)</f>
        <v>98.272545431371952</v>
      </c>
      <c r="RNI10" s="5">
        <f ca="1">_xlfn.NORM.INV(RAND(),'C'!$E$14,'C'!$E$15)</f>
        <v>103.88036121016454</v>
      </c>
      <c r="RNJ10" s="5">
        <f ca="1">_xlfn.NORM.INV(RAND(),'C'!$E$14,'C'!$E$15)</f>
        <v>97.556751950883267</v>
      </c>
      <c r="RNK10" s="5">
        <f ca="1">_xlfn.NORM.INV(RAND(),'C'!$E$14,'C'!$E$15)</f>
        <v>107.90107602828837</v>
      </c>
      <c r="RNL10" s="5">
        <f ca="1">_xlfn.NORM.INV(RAND(),'C'!$E$14,'C'!$E$15)</f>
        <v>105.28919765554402</v>
      </c>
      <c r="RNM10" s="5">
        <f ca="1">_xlfn.NORM.INV(RAND(),'C'!$E$14,'C'!$E$15)</f>
        <v>99.753029955686614</v>
      </c>
      <c r="RNN10" s="5">
        <f ca="1">_xlfn.NORM.INV(RAND(),'C'!$E$14,'C'!$E$15)</f>
        <v>99.673480263963668</v>
      </c>
      <c r="RNO10" s="5">
        <f ca="1">_xlfn.NORM.INV(RAND(),'C'!$E$14,'C'!$E$15)</f>
        <v>101.79852457329329</v>
      </c>
      <c r="RNP10" s="5">
        <f ca="1">_xlfn.NORM.INV(RAND(),'C'!$E$14,'C'!$E$15)</f>
        <v>99.29690066704201</v>
      </c>
      <c r="RNQ10" s="5">
        <f ca="1">_xlfn.NORM.INV(RAND(),'C'!$E$14,'C'!$E$15)</f>
        <v>102.6791072501028</v>
      </c>
      <c r="RNR10" s="5">
        <f ca="1">_xlfn.NORM.INV(RAND(),'C'!$E$14,'C'!$E$15)</f>
        <v>106.86275079707161</v>
      </c>
      <c r="RNS10" s="5">
        <f ca="1">_xlfn.NORM.INV(RAND(),'C'!$E$14,'C'!$E$15)</f>
        <v>100.44760875486364</v>
      </c>
      <c r="RNT10" s="5">
        <f ca="1">_xlfn.NORM.INV(RAND(),'C'!$E$14,'C'!$E$15)</f>
        <v>98.938775920385766</v>
      </c>
      <c r="RNU10" s="5">
        <f ca="1">_xlfn.NORM.INV(RAND(),'C'!$E$14,'C'!$E$15)</f>
        <v>104.42948286552816</v>
      </c>
      <c r="RNV10" s="5">
        <f ca="1">_xlfn.NORM.INV(RAND(),'C'!$E$14,'C'!$E$15)</f>
        <v>102.08619679685381</v>
      </c>
      <c r="RNW10" s="5">
        <f ca="1">_xlfn.NORM.INV(RAND(),'C'!$E$14,'C'!$E$15)</f>
        <v>105.65967010016277</v>
      </c>
      <c r="RNX10" s="5">
        <f ca="1">_xlfn.NORM.INV(RAND(),'C'!$E$14,'C'!$E$15)</f>
        <v>98.669524122466441</v>
      </c>
      <c r="RNY10" s="5">
        <f ca="1">_xlfn.NORM.INV(RAND(),'C'!$E$14,'C'!$E$15)</f>
        <v>98.648091078041418</v>
      </c>
      <c r="RNZ10" s="5">
        <f ca="1">_xlfn.NORM.INV(RAND(),'C'!$E$14,'C'!$E$15)</f>
        <v>104.09410259408264</v>
      </c>
      <c r="ROA10" s="5">
        <f ca="1">_xlfn.NORM.INV(RAND(),'C'!$E$14,'C'!$E$15)</f>
        <v>93.715081571714933</v>
      </c>
      <c r="ROB10" s="5">
        <f ca="1">_xlfn.NORM.INV(RAND(),'C'!$E$14,'C'!$E$15)</f>
        <v>102.29133452658672</v>
      </c>
      <c r="ROC10" s="5">
        <f ca="1">_xlfn.NORM.INV(RAND(),'C'!$E$14,'C'!$E$15)</f>
        <v>96.253218338824226</v>
      </c>
      <c r="ROD10" s="5">
        <f ca="1">_xlfn.NORM.INV(RAND(),'C'!$E$14,'C'!$E$15)</f>
        <v>96.27318060636054</v>
      </c>
      <c r="ROE10" s="5">
        <f ca="1">_xlfn.NORM.INV(RAND(),'C'!$E$14,'C'!$E$15)</f>
        <v>104.37879638046361</v>
      </c>
      <c r="ROF10" s="5">
        <f ca="1">_xlfn.NORM.INV(RAND(),'C'!$E$14,'C'!$E$15)</f>
        <v>105.77063411194372</v>
      </c>
      <c r="ROG10" s="5">
        <f ca="1">_xlfn.NORM.INV(RAND(),'C'!$E$14,'C'!$E$15)</f>
        <v>99.927134245127931</v>
      </c>
      <c r="ROH10" s="5">
        <f ca="1">_xlfn.NORM.INV(RAND(),'C'!$E$14,'C'!$E$15)</f>
        <v>97.723762225053093</v>
      </c>
      <c r="ROI10" s="5">
        <f ca="1">_xlfn.NORM.INV(RAND(),'C'!$E$14,'C'!$E$15)</f>
        <v>100.37185735174261</v>
      </c>
      <c r="ROJ10" s="5">
        <f ca="1">_xlfn.NORM.INV(RAND(),'C'!$E$14,'C'!$E$15)</f>
        <v>98.845880692806361</v>
      </c>
      <c r="ROK10" s="5">
        <f ca="1">_xlfn.NORM.INV(RAND(),'C'!$E$14,'C'!$E$15)</f>
        <v>100.87887375858836</v>
      </c>
      <c r="ROL10" s="5">
        <f ca="1">_xlfn.NORM.INV(RAND(),'C'!$E$14,'C'!$E$15)</f>
        <v>99.392887039994349</v>
      </c>
      <c r="ROM10" s="5">
        <f ca="1">_xlfn.NORM.INV(RAND(),'C'!$E$14,'C'!$E$15)</f>
        <v>99.349615529773544</v>
      </c>
      <c r="RON10" s="5">
        <f ca="1">_xlfn.NORM.INV(RAND(),'C'!$E$14,'C'!$E$15)</f>
        <v>102.85038657554827</v>
      </c>
      <c r="ROO10" s="5">
        <f ca="1">_xlfn.NORM.INV(RAND(),'C'!$E$14,'C'!$E$15)</f>
        <v>98.873770564027595</v>
      </c>
      <c r="ROP10" s="5">
        <f ca="1">_xlfn.NORM.INV(RAND(),'C'!$E$14,'C'!$E$15)</f>
        <v>95.107669322305924</v>
      </c>
      <c r="ROQ10" s="5">
        <f ca="1">_xlfn.NORM.INV(RAND(),'C'!$E$14,'C'!$E$15)</f>
        <v>97.226355373130616</v>
      </c>
      <c r="ROR10" s="5">
        <f ca="1">_xlfn.NORM.INV(RAND(),'C'!$E$14,'C'!$E$15)</f>
        <v>102.58283344188774</v>
      </c>
      <c r="ROS10" s="5">
        <f ca="1">_xlfn.NORM.INV(RAND(),'C'!$E$14,'C'!$E$15)</f>
        <v>98.11496141702284</v>
      </c>
      <c r="ROT10" s="5">
        <f ca="1">_xlfn.NORM.INV(RAND(),'C'!$E$14,'C'!$E$15)</f>
        <v>98.7388518759861</v>
      </c>
      <c r="ROU10" s="5">
        <f ca="1">_xlfn.NORM.INV(RAND(),'C'!$E$14,'C'!$E$15)</f>
        <v>96.093567470567194</v>
      </c>
      <c r="ROV10" s="5">
        <f ca="1">_xlfn.NORM.INV(RAND(),'C'!$E$14,'C'!$E$15)</f>
        <v>101.95707297192234</v>
      </c>
      <c r="ROW10" s="5">
        <f ca="1">_xlfn.NORM.INV(RAND(),'C'!$E$14,'C'!$E$15)</f>
        <v>102.96303137741928</v>
      </c>
      <c r="ROX10" s="5">
        <f ca="1">_xlfn.NORM.INV(RAND(),'C'!$E$14,'C'!$E$15)</f>
        <v>101.02873940078561</v>
      </c>
      <c r="ROY10" s="5">
        <f ca="1">_xlfn.NORM.INV(RAND(),'C'!$E$14,'C'!$E$15)</f>
        <v>104.37944866061579</v>
      </c>
      <c r="ROZ10" s="5">
        <f ca="1">_xlfn.NORM.INV(RAND(),'C'!$E$14,'C'!$E$15)</f>
        <v>101.11743540788592</v>
      </c>
      <c r="RPA10" s="5">
        <f ca="1">_xlfn.NORM.INV(RAND(),'C'!$E$14,'C'!$E$15)</f>
        <v>98.230377104770909</v>
      </c>
      <c r="RPB10" s="5">
        <f ca="1">_xlfn.NORM.INV(RAND(),'C'!$E$14,'C'!$E$15)</f>
        <v>99.564393643318198</v>
      </c>
      <c r="RPC10" s="5">
        <f ca="1">_xlfn.NORM.INV(RAND(),'C'!$E$14,'C'!$E$15)</f>
        <v>98.881924235405421</v>
      </c>
      <c r="RPD10" s="5">
        <f ca="1">_xlfn.NORM.INV(RAND(),'C'!$E$14,'C'!$E$15)</f>
        <v>100.03544615789112</v>
      </c>
      <c r="RPE10" s="5">
        <f ca="1">_xlfn.NORM.INV(RAND(),'C'!$E$14,'C'!$E$15)</f>
        <v>104.58122839476987</v>
      </c>
      <c r="RPF10" s="5">
        <f ca="1">_xlfn.NORM.INV(RAND(),'C'!$E$14,'C'!$E$15)</f>
        <v>101.72872248165865</v>
      </c>
      <c r="RPG10" s="5">
        <f ca="1">_xlfn.NORM.INV(RAND(),'C'!$E$14,'C'!$E$15)</f>
        <v>102.10503881330328</v>
      </c>
      <c r="RPH10" s="5">
        <f ca="1">_xlfn.NORM.INV(RAND(),'C'!$E$14,'C'!$E$15)</f>
        <v>98.498571694537716</v>
      </c>
      <c r="RPI10" s="5">
        <f ca="1">_xlfn.NORM.INV(RAND(),'C'!$E$14,'C'!$E$15)</f>
        <v>100.66757102723572</v>
      </c>
      <c r="RPJ10" s="5">
        <f ca="1">_xlfn.NORM.INV(RAND(),'C'!$E$14,'C'!$E$15)</f>
        <v>98.808979378636749</v>
      </c>
      <c r="RPK10" s="5">
        <f ca="1">_xlfn.NORM.INV(RAND(),'C'!$E$14,'C'!$E$15)</f>
        <v>89.253321710805011</v>
      </c>
      <c r="RPL10" s="5">
        <f ca="1">_xlfn.NORM.INV(RAND(),'C'!$E$14,'C'!$E$15)</f>
        <v>100.34488371572922</v>
      </c>
      <c r="RPM10" s="5">
        <f ca="1">_xlfn.NORM.INV(RAND(),'C'!$E$14,'C'!$E$15)</f>
        <v>101.08978482381036</v>
      </c>
      <c r="RPN10" s="5">
        <f ca="1">_xlfn.NORM.INV(RAND(),'C'!$E$14,'C'!$E$15)</f>
        <v>95.967762949572474</v>
      </c>
      <c r="RPO10" s="5">
        <f ca="1">_xlfn.NORM.INV(RAND(),'C'!$E$14,'C'!$E$15)</f>
        <v>89.016860016766884</v>
      </c>
      <c r="RPP10" s="5">
        <f ca="1">_xlfn.NORM.INV(RAND(),'C'!$E$14,'C'!$E$15)</f>
        <v>98.169622490974731</v>
      </c>
      <c r="RPQ10" s="5">
        <f ca="1">_xlfn.NORM.INV(RAND(),'C'!$E$14,'C'!$E$15)</f>
        <v>100.81206058539794</v>
      </c>
      <c r="RPR10" s="5">
        <f ca="1">_xlfn.NORM.INV(RAND(),'C'!$E$14,'C'!$E$15)</f>
        <v>95.645256844721885</v>
      </c>
      <c r="RPS10" s="5">
        <f ca="1">_xlfn.NORM.INV(RAND(),'C'!$E$14,'C'!$E$15)</f>
        <v>100.38528429210898</v>
      </c>
      <c r="RPT10" s="5">
        <f ca="1">_xlfn.NORM.INV(RAND(),'C'!$E$14,'C'!$E$15)</f>
        <v>104.08948716965807</v>
      </c>
      <c r="RPU10" s="5">
        <f ca="1">_xlfn.NORM.INV(RAND(),'C'!$E$14,'C'!$E$15)</f>
        <v>101.1523572015019</v>
      </c>
      <c r="RPV10" s="5">
        <f ca="1">_xlfn.NORM.INV(RAND(),'C'!$E$14,'C'!$E$15)</f>
        <v>100.83020249445541</v>
      </c>
      <c r="RPW10" s="5">
        <f ca="1">_xlfn.NORM.INV(RAND(),'C'!$E$14,'C'!$E$15)</f>
        <v>95.220651357318104</v>
      </c>
      <c r="RPX10" s="5">
        <f ca="1">_xlfn.NORM.INV(RAND(),'C'!$E$14,'C'!$E$15)</f>
        <v>106.86680436381914</v>
      </c>
      <c r="RPY10" s="5">
        <f ca="1">_xlfn.NORM.INV(RAND(),'C'!$E$14,'C'!$E$15)</f>
        <v>97.328649685576607</v>
      </c>
      <c r="RPZ10" s="5">
        <f ca="1">_xlfn.NORM.INV(RAND(),'C'!$E$14,'C'!$E$15)</f>
        <v>96.170532756084512</v>
      </c>
      <c r="RQA10" s="5">
        <f ca="1">_xlfn.NORM.INV(RAND(),'C'!$E$14,'C'!$E$15)</f>
        <v>101.01102951069174</v>
      </c>
      <c r="RQB10" s="5">
        <f ca="1">_xlfn.NORM.INV(RAND(),'C'!$E$14,'C'!$E$15)</f>
        <v>101.81394574721853</v>
      </c>
      <c r="RQC10" s="5">
        <f ca="1">_xlfn.NORM.INV(RAND(),'C'!$E$14,'C'!$E$15)</f>
        <v>102.76625138516185</v>
      </c>
      <c r="RQD10" s="5">
        <f ca="1">_xlfn.NORM.INV(RAND(),'C'!$E$14,'C'!$E$15)</f>
        <v>96.798712324625214</v>
      </c>
      <c r="RQE10" s="5">
        <f ca="1">_xlfn.NORM.INV(RAND(),'C'!$E$14,'C'!$E$15)</f>
        <v>97.695213479147512</v>
      </c>
      <c r="RQF10" s="5">
        <f ca="1">_xlfn.NORM.INV(RAND(),'C'!$E$14,'C'!$E$15)</f>
        <v>101.16219047641867</v>
      </c>
      <c r="RQG10" s="5">
        <f ca="1">_xlfn.NORM.INV(RAND(),'C'!$E$14,'C'!$E$15)</f>
        <v>98.979103808484794</v>
      </c>
      <c r="RQH10" s="5">
        <f ca="1">_xlfn.NORM.INV(RAND(),'C'!$E$14,'C'!$E$15)</f>
        <v>98.765953741576041</v>
      </c>
      <c r="RQI10" s="5">
        <f ca="1">_xlfn.NORM.INV(RAND(),'C'!$E$14,'C'!$E$15)</f>
        <v>98.402782628809902</v>
      </c>
      <c r="RQJ10" s="5">
        <f ca="1">_xlfn.NORM.INV(RAND(),'C'!$E$14,'C'!$E$15)</f>
        <v>99.247132859582166</v>
      </c>
      <c r="RQK10" s="5">
        <f ca="1">_xlfn.NORM.INV(RAND(),'C'!$E$14,'C'!$E$15)</f>
        <v>97.337094040108965</v>
      </c>
      <c r="RQL10" s="5">
        <f ca="1">_xlfn.NORM.INV(RAND(),'C'!$E$14,'C'!$E$15)</f>
        <v>92.004189818851245</v>
      </c>
      <c r="RQM10" s="5">
        <f ca="1">_xlfn.NORM.INV(RAND(),'C'!$E$14,'C'!$E$15)</f>
        <v>96.820144222711065</v>
      </c>
      <c r="RQN10" s="5">
        <f ca="1">_xlfn.NORM.INV(RAND(),'C'!$E$14,'C'!$E$15)</f>
        <v>102.34782469693265</v>
      </c>
      <c r="RQO10" s="5">
        <f ca="1">_xlfn.NORM.INV(RAND(),'C'!$E$14,'C'!$E$15)</f>
        <v>96.230498979203389</v>
      </c>
      <c r="RQP10" s="5">
        <f ca="1">_xlfn.NORM.INV(RAND(),'C'!$E$14,'C'!$E$15)</f>
        <v>92.517434454429988</v>
      </c>
      <c r="RQQ10" s="5">
        <f ca="1">_xlfn.NORM.INV(RAND(),'C'!$E$14,'C'!$E$15)</f>
        <v>94.718323806493487</v>
      </c>
      <c r="RQR10" s="5">
        <f ca="1">_xlfn.NORM.INV(RAND(),'C'!$E$14,'C'!$E$15)</f>
        <v>103.49220906941238</v>
      </c>
      <c r="RQS10" s="5">
        <f ca="1">_xlfn.NORM.INV(RAND(),'C'!$E$14,'C'!$E$15)</f>
        <v>103.37383829510539</v>
      </c>
      <c r="RQT10" s="5">
        <f ca="1">_xlfn.NORM.INV(RAND(),'C'!$E$14,'C'!$E$15)</f>
        <v>102.66511288817708</v>
      </c>
      <c r="RQU10" s="5">
        <f ca="1">_xlfn.NORM.INV(RAND(),'C'!$E$14,'C'!$E$15)</f>
        <v>97.353048435088766</v>
      </c>
      <c r="RQV10" s="5">
        <f ca="1">_xlfn.NORM.INV(RAND(),'C'!$E$14,'C'!$E$15)</f>
        <v>98.346714283811437</v>
      </c>
      <c r="RQW10" s="5">
        <f ca="1">_xlfn.NORM.INV(RAND(),'C'!$E$14,'C'!$E$15)</f>
        <v>102.23237627204594</v>
      </c>
      <c r="RQX10" s="5">
        <f ca="1">_xlfn.NORM.INV(RAND(),'C'!$E$14,'C'!$E$15)</f>
        <v>99.805760714737303</v>
      </c>
      <c r="RQY10" s="5">
        <f ca="1">_xlfn.NORM.INV(RAND(),'C'!$E$14,'C'!$E$15)</f>
        <v>98.047056797973568</v>
      </c>
      <c r="RQZ10" s="5">
        <f ca="1">_xlfn.NORM.INV(RAND(),'C'!$E$14,'C'!$E$15)</f>
        <v>99.802964409836932</v>
      </c>
      <c r="RRA10" s="5">
        <f ca="1">_xlfn.NORM.INV(RAND(),'C'!$E$14,'C'!$E$15)</f>
        <v>103.76788477584368</v>
      </c>
      <c r="RRB10" s="5">
        <f ca="1">_xlfn.NORM.INV(RAND(),'C'!$E$14,'C'!$E$15)</f>
        <v>96.485314267647851</v>
      </c>
      <c r="RRC10" s="5">
        <f ca="1">_xlfn.NORM.INV(RAND(),'C'!$E$14,'C'!$E$15)</f>
        <v>96.45297119978612</v>
      </c>
      <c r="RRD10" s="5">
        <f ca="1">_xlfn.NORM.INV(RAND(),'C'!$E$14,'C'!$E$15)</f>
        <v>88.849128603440974</v>
      </c>
      <c r="RRE10" s="5">
        <f ca="1">_xlfn.NORM.INV(RAND(),'C'!$E$14,'C'!$E$15)</f>
        <v>100.9755861330471</v>
      </c>
      <c r="RRF10" s="5">
        <f ca="1">_xlfn.NORM.INV(RAND(),'C'!$E$14,'C'!$E$15)</f>
        <v>92.316307972681585</v>
      </c>
      <c r="RRG10" s="5">
        <f ca="1">_xlfn.NORM.INV(RAND(),'C'!$E$14,'C'!$E$15)</f>
        <v>104.05650387722187</v>
      </c>
      <c r="RRH10" s="5">
        <f ca="1">_xlfn.NORM.INV(RAND(),'C'!$E$14,'C'!$E$15)</f>
        <v>100.54421637060584</v>
      </c>
      <c r="RRI10" s="5">
        <f ca="1">_xlfn.NORM.INV(RAND(),'C'!$E$14,'C'!$E$15)</f>
        <v>104.87192905909086</v>
      </c>
      <c r="RRJ10" s="5">
        <f ca="1">_xlfn.NORM.INV(RAND(),'C'!$E$14,'C'!$E$15)</f>
        <v>99.118232180173607</v>
      </c>
      <c r="RRK10" s="5">
        <f ca="1">_xlfn.NORM.INV(RAND(),'C'!$E$14,'C'!$E$15)</f>
        <v>91.895541529685431</v>
      </c>
      <c r="RRL10" s="5">
        <f ca="1">_xlfn.NORM.INV(RAND(),'C'!$E$14,'C'!$E$15)</f>
        <v>99.719036196052599</v>
      </c>
      <c r="RRM10" s="5">
        <f ca="1">_xlfn.NORM.INV(RAND(),'C'!$E$14,'C'!$E$15)</f>
        <v>98.417754983002226</v>
      </c>
      <c r="RRN10" s="5">
        <f ca="1">_xlfn.NORM.INV(RAND(),'C'!$E$14,'C'!$E$15)</f>
        <v>103.09387612810424</v>
      </c>
      <c r="RRO10" s="5">
        <f ca="1">_xlfn.NORM.INV(RAND(),'C'!$E$14,'C'!$E$15)</f>
        <v>103.01055500461854</v>
      </c>
      <c r="RRP10" s="5">
        <f ca="1">_xlfn.NORM.INV(RAND(),'C'!$E$14,'C'!$E$15)</f>
        <v>96.634691876840833</v>
      </c>
      <c r="RRQ10" s="5">
        <f ca="1">_xlfn.NORM.INV(RAND(),'C'!$E$14,'C'!$E$15)</f>
        <v>102.35324328975217</v>
      </c>
      <c r="RRR10" s="5">
        <f ca="1">_xlfn.NORM.INV(RAND(),'C'!$E$14,'C'!$E$15)</f>
        <v>95.674557027655084</v>
      </c>
      <c r="RRS10" s="5">
        <f ca="1">_xlfn.NORM.INV(RAND(),'C'!$E$14,'C'!$E$15)</f>
        <v>95.362313405603103</v>
      </c>
      <c r="RRT10" s="5">
        <f ca="1">_xlfn.NORM.INV(RAND(),'C'!$E$14,'C'!$E$15)</f>
        <v>100.35322361563576</v>
      </c>
      <c r="RRU10" s="5">
        <f ca="1">_xlfn.NORM.INV(RAND(),'C'!$E$14,'C'!$E$15)</f>
        <v>99.510707276679312</v>
      </c>
      <c r="RRV10" s="5">
        <f ca="1">_xlfn.NORM.INV(RAND(),'C'!$E$14,'C'!$E$15)</f>
        <v>97.916953908057579</v>
      </c>
      <c r="RRW10" s="5">
        <f ca="1">_xlfn.NORM.INV(RAND(),'C'!$E$14,'C'!$E$15)</f>
        <v>103.63065547735263</v>
      </c>
      <c r="RRX10" s="5">
        <f ca="1">_xlfn.NORM.INV(RAND(),'C'!$E$14,'C'!$E$15)</f>
        <v>94.288258100119535</v>
      </c>
      <c r="RRY10" s="5">
        <f ca="1">_xlfn.NORM.INV(RAND(),'C'!$E$14,'C'!$E$15)</f>
        <v>100.58024748570014</v>
      </c>
      <c r="RRZ10" s="5">
        <f ca="1">_xlfn.NORM.INV(RAND(),'C'!$E$14,'C'!$E$15)</f>
        <v>95.590263756414714</v>
      </c>
      <c r="RSA10" s="5">
        <f ca="1">_xlfn.NORM.INV(RAND(),'C'!$E$14,'C'!$E$15)</f>
        <v>101.28193593772299</v>
      </c>
      <c r="RSB10" s="5">
        <f ca="1">_xlfn.NORM.INV(RAND(),'C'!$E$14,'C'!$E$15)</f>
        <v>100.87825756849873</v>
      </c>
      <c r="RSC10" s="5">
        <f ca="1">_xlfn.NORM.INV(RAND(),'C'!$E$14,'C'!$E$15)</f>
        <v>98.855271489249986</v>
      </c>
      <c r="RSD10" s="5">
        <f ca="1">_xlfn.NORM.INV(RAND(),'C'!$E$14,'C'!$E$15)</f>
        <v>101.56498239448018</v>
      </c>
      <c r="RSE10" s="5">
        <f ca="1">_xlfn.NORM.INV(RAND(),'C'!$E$14,'C'!$E$15)</f>
        <v>105.90324085125272</v>
      </c>
      <c r="RSF10" s="5">
        <f ca="1">_xlfn.NORM.INV(RAND(),'C'!$E$14,'C'!$E$15)</f>
        <v>98.450506375664233</v>
      </c>
      <c r="RSG10" s="5">
        <f ca="1">_xlfn.NORM.INV(RAND(),'C'!$E$14,'C'!$E$15)</f>
        <v>97.000540215279784</v>
      </c>
      <c r="RSH10" s="5">
        <f ca="1">_xlfn.NORM.INV(RAND(),'C'!$E$14,'C'!$E$15)</f>
        <v>99.977809415992084</v>
      </c>
      <c r="RSI10" s="5">
        <f ca="1">_xlfn.NORM.INV(RAND(),'C'!$E$14,'C'!$E$15)</f>
        <v>105.1008722596241</v>
      </c>
      <c r="RSJ10" s="5">
        <f ca="1">_xlfn.NORM.INV(RAND(),'C'!$E$14,'C'!$E$15)</f>
        <v>100.74055540076174</v>
      </c>
      <c r="RSK10" s="5">
        <f ca="1">_xlfn.NORM.INV(RAND(),'C'!$E$14,'C'!$E$15)</f>
        <v>100.21640184696133</v>
      </c>
      <c r="RSL10" s="5">
        <f ca="1">_xlfn.NORM.INV(RAND(),'C'!$E$14,'C'!$E$15)</f>
        <v>99.757411217623684</v>
      </c>
      <c r="RSM10" s="5">
        <f ca="1">_xlfn.NORM.INV(RAND(),'C'!$E$14,'C'!$E$15)</f>
        <v>104.05622779306249</v>
      </c>
      <c r="RSN10" s="5">
        <f ca="1">_xlfn.NORM.INV(RAND(),'C'!$E$14,'C'!$E$15)</f>
        <v>98.993989981779322</v>
      </c>
      <c r="RSO10" s="5">
        <f ca="1">_xlfn.NORM.INV(RAND(),'C'!$E$14,'C'!$E$15)</f>
        <v>102.15051149797981</v>
      </c>
      <c r="RSP10" s="5">
        <f ca="1">_xlfn.NORM.INV(RAND(),'C'!$E$14,'C'!$E$15)</f>
        <v>96.521468751061818</v>
      </c>
      <c r="RSQ10" s="5">
        <f ca="1">_xlfn.NORM.INV(RAND(),'C'!$E$14,'C'!$E$15)</f>
        <v>105.3570816167524</v>
      </c>
      <c r="RSR10" s="5">
        <f ca="1">_xlfn.NORM.INV(RAND(),'C'!$E$14,'C'!$E$15)</f>
        <v>102.97577509315775</v>
      </c>
      <c r="RSS10" s="5">
        <f ca="1">_xlfn.NORM.INV(RAND(),'C'!$E$14,'C'!$E$15)</f>
        <v>97.500502436366503</v>
      </c>
      <c r="RST10" s="5">
        <f ca="1">_xlfn.NORM.INV(RAND(),'C'!$E$14,'C'!$E$15)</f>
        <v>102.3417592430466</v>
      </c>
      <c r="RSU10" s="5">
        <f ca="1">_xlfn.NORM.INV(RAND(),'C'!$E$14,'C'!$E$15)</f>
        <v>103.35508479107116</v>
      </c>
      <c r="RSV10" s="5">
        <f ca="1">_xlfn.NORM.INV(RAND(),'C'!$E$14,'C'!$E$15)</f>
        <v>98.374943579530481</v>
      </c>
      <c r="RSW10" s="5">
        <f ca="1">_xlfn.NORM.INV(RAND(),'C'!$E$14,'C'!$E$15)</f>
        <v>100.86083668494771</v>
      </c>
      <c r="RSX10" s="5">
        <f ca="1">_xlfn.NORM.INV(RAND(),'C'!$E$14,'C'!$E$15)</f>
        <v>100.10601333118801</v>
      </c>
      <c r="RSY10" s="5">
        <f ca="1">_xlfn.NORM.INV(RAND(),'C'!$E$14,'C'!$E$15)</f>
        <v>101.91912660421896</v>
      </c>
      <c r="RSZ10" s="5">
        <f ca="1">_xlfn.NORM.INV(RAND(),'C'!$E$14,'C'!$E$15)</f>
        <v>103.29815291858834</v>
      </c>
      <c r="RTA10" s="5">
        <f ca="1">_xlfn.NORM.INV(RAND(),'C'!$E$14,'C'!$E$15)</f>
        <v>102.0289203713059</v>
      </c>
      <c r="RTB10" s="5">
        <f ca="1">_xlfn.NORM.INV(RAND(),'C'!$E$14,'C'!$E$15)</f>
        <v>103.99190375278286</v>
      </c>
      <c r="RTC10" s="5">
        <f ca="1">_xlfn.NORM.INV(RAND(),'C'!$E$14,'C'!$E$15)</f>
        <v>105.36971885928536</v>
      </c>
      <c r="RTD10" s="5">
        <f ca="1">_xlfn.NORM.INV(RAND(),'C'!$E$14,'C'!$E$15)</f>
        <v>99.929037277206874</v>
      </c>
      <c r="RTE10" s="5">
        <f ca="1">_xlfn.NORM.INV(RAND(),'C'!$E$14,'C'!$E$15)</f>
        <v>98.935025089975952</v>
      </c>
      <c r="RTF10" s="5">
        <f ca="1">_xlfn.NORM.INV(RAND(),'C'!$E$14,'C'!$E$15)</f>
        <v>98.471118642103079</v>
      </c>
      <c r="RTG10" s="5">
        <f ca="1">_xlfn.NORM.INV(RAND(),'C'!$E$14,'C'!$E$15)</f>
        <v>96.86787465907787</v>
      </c>
      <c r="RTH10" s="5">
        <f ca="1">_xlfn.NORM.INV(RAND(),'C'!$E$14,'C'!$E$15)</f>
        <v>99.535593589415683</v>
      </c>
      <c r="RTI10" s="5">
        <f ca="1">_xlfn.NORM.INV(RAND(),'C'!$E$14,'C'!$E$15)</f>
        <v>94.906322236620397</v>
      </c>
      <c r="RTJ10" s="5">
        <f ca="1">_xlfn.NORM.INV(RAND(),'C'!$E$14,'C'!$E$15)</f>
        <v>100.76166239525388</v>
      </c>
      <c r="RTK10" s="5">
        <f ca="1">_xlfn.NORM.INV(RAND(),'C'!$E$14,'C'!$E$15)</f>
        <v>97.659756134509422</v>
      </c>
      <c r="RTL10" s="5">
        <f ca="1">_xlfn.NORM.INV(RAND(),'C'!$E$14,'C'!$E$15)</f>
        <v>101.02166986875335</v>
      </c>
      <c r="RTM10" s="5">
        <f ca="1">_xlfn.NORM.INV(RAND(),'C'!$E$14,'C'!$E$15)</f>
        <v>105.09341671472153</v>
      </c>
      <c r="RTN10" s="5">
        <f ca="1">_xlfn.NORM.INV(RAND(),'C'!$E$14,'C'!$E$15)</f>
        <v>100.43277142372413</v>
      </c>
      <c r="RTO10" s="5">
        <f ca="1">_xlfn.NORM.INV(RAND(),'C'!$E$14,'C'!$E$15)</f>
        <v>102.23243651491437</v>
      </c>
      <c r="RTP10" s="5">
        <f ca="1">_xlfn.NORM.INV(RAND(),'C'!$E$14,'C'!$E$15)</f>
        <v>99.811847111736512</v>
      </c>
      <c r="RTQ10" s="5">
        <f ca="1">_xlfn.NORM.INV(RAND(),'C'!$E$14,'C'!$E$15)</f>
        <v>94.476005993065414</v>
      </c>
      <c r="RTR10" s="5">
        <f ca="1">_xlfn.NORM.INV(RAND(),'C'!$E$14,'C'!$E$15)</f>
        <v>103.55221006569693</v>
      </c>
      <c r="RTS10" s="5">
        <f ca="1">_xlfn.NORM.INV(RAND(),'C'!$E$14,'C'!$E$15)</f>
        <v>102.88117705595502</v>
      </c>
      <c r="RTT10" s="5">
        <f ca="1">_xlfn.NORM.INV(RAND(),'C'!$E$14,'C'!$E$15)</f>
        <v>103.1425883655164</v>
      </c>
      <c r="RTU10" s="5">
        <f ca="1">_xlfn.NORM.INV(RAND(),'C'!$E$14,'C'!$E$15)</f>
        <v>99.42470791496082</v>
      </c>
      <c r="RTV10" s="5">
        <f ca="1">_xlfn.NORM.INV(RAND(),'C'!$E$14,'C'!$E$15)</f>
        <v>101.82744453609317</v>
      </c>
      <c r="RTW10" s="5">
        <f ca="1">_xlfn.NORM.INV(RAND(),'C'!$E$14,'C'!$E$15)</f>
        <v>100.28105400294015</v>
      </c>
      <c r="RTX10" s="5">
        <f ca="1">_xlfn.NORM.INV(RAND(),'C'!$E$14,'C'!$E$15)</f>
        <v>94.457616237559961</v>
      </c>
      <c r="RTY10" s="5">
        <f ca="1">_xlfn.NORM.INV(RAND(),'C'!$E$14,'C'!$E$15)</f>
        <v>101.94700298836977</v>
      </c>
      <c r="RTZ10" s="5">
        <f ca="1">_xlfn.NORM.INV(RAND(),'C'!$E$14,'C'!$E$15)</f>
        <v>98.247959175326898</v>
      </c>
      <c r="RUA10" s="5">
        <f ca="1">_xlfn.NORM.INV(RAND(),'C'!$E$14,'C'!$E$15)</f>
        <v>96.59095298095832</v>
      </c>
      <c r="RUB10" s="5">
        <f ca="1">_xlfn.NORM.INV(RAND(),'C'!$E$14,'C'!$E$15)</f>
        <v>105.48861626504356</v>
      </c>
      <c r="RUC10" s="5">
        <f ca="1">_xlfn.NORM.INV(RAND(),'C'!$E$14,'C'!$E$15)</f>
        <v>103.11522169119567</v>
      </c>
      <c r="RUD10" s="5">
        <f ca="1">_xlfn.NORM.INV(RAND(),'C'!$E$14,'C'!$E$15)</f>
        <v>107.0773060924631</v>
      </c>
      <c r="RUE10" s="5">
        <f ca="1">_xlfn.NORM.INV(RAND(),'C'!$E$14,'C'!$E$15)</f>
        <v>104.22844236050702</v>
      </c>
      <c r="RUF10" s="5">
        <f ca="1">_xlfn.NORM.INV(RAND(),'C'!$E$14,'C'!$E$15)</f>
        <v>95.258933682847584</v>
      </c>
      <c r="RUG10" s="5">
        <f ca="1">_xlfn.NORM.INV(RAND(),'C'!$E$14,'C'!$E$15)</f>
        <v>96.116873093196688</v>
      </c>
      <c r="RUH10" s="5">
        <f ca="1">_xlfn.NORM.INV(RAND(),'C'!$E$14,'C'!$E$15)</f>
        <v>97.868355260177594</v>
      </c>
      <c r="RUI10" s="5">
        <f ca="1">_xlfn.NORM.INV(RAND(),'C'!$E$14,'C'!$E$15)</f>
        <v>94.02925818570715</v>
      </c>
      <c r="RUJ10" s="5">
        <f ca="1">_xlfn.NORM.INV(RAND(),'C'!$E$14,'C'!$E$15)</f>
        <v>104.17036374293527</v>
      </c>
      <c r="RUK10" s="5">
        <f ca="1">_xlfn.NORM.INV(RAND(),'C'!$E$14,'C'!$E$15)</f>
        <v>103.38326300595423</v>
      </c>
      <c r="RUL10" s="5">
        <f ca="1">_xlfn.NORM.INV(RAND(),'C'!$E$14,'C'!$E$15)</f>
        <v>99.084192027313634</v>
      </c>
      <c r="RUM10" s="5">
        <f ca="1">_xlfn.NORM.INV(RAND(),'C'!$E$14,'C'!$E$15)</f>
        <v>90.586618583590706</v>
      </c>
      <c r="RUN10" s="5">
        <f ca="1">_xlfn.NORM.INV(RAND(),'C'!$E$14,'C'!$E$15)</f>
        <v>103.9570476806317</v>
      </c>
      <c r="RUO10" s="5">
        <f ca="1">_xlfn.NORM.INV(RAND(),'C'!$E$14,'C'!$E$15)</f>
        <v>107.21599799823586</v>
      </c>
      <c r="RUP10" s="5">
        <f ca="1">_xlfn.NORM.INV(RAND(),'C'!$E$14,'C'!$E$15)</f>
        <v>97.439429316849612</v>
      </c>
      <c r="RUQ10" s="5">
        <f ca="1">_xlfn.NORM.INV(RAND(),'C'!$E$14,'C'!$E$15)</f>
        <v>95.60520608305437</v>
      </c>
      <c r="RUR10" s="5">
        <f ca="1">_xlfn.NORM.INV(RAND(),'C'!$E$14,'C'!$E$15)</f>
        <v>99.508533199648497</v>
      </c>
      <c r="RUS10" s="5">
        <f ca="1">_xlfn.NORM.INV(RAND(),'C'!$E$14,'C'!$E$15)</f>
        <v>101.3070446441758</v>
      </c>
      <c r="RUT10" s="5">
        <f ca="1">_xlfn.NORM.INV(RAND(),'C'!$E$14,'C'!$E$15)</f>
        <v>100.59556336284061</v>
      </c>
      <c r="RUU10" s="5">
        <f ca="1">_xlfn.NORM.INV(RAND(),'C'!$E$14,'C'!$E$15)</f>
        <v>99.565459469094321</v>
      </c>
      <c r="RUV10" s="5">
        <f ca="1">_xlfn.NORM.INV(RAND(),'C'!$E$14,'C'!$E$15)</f>
        <v>101.24233177611296</v>
      </c>
      <c r="RUW10" s="5">
        <f ca="1">_xlfn.NORM.INV(RAND(),'C'!$E$14,'C'!$E$15)</f>
        <v>95.836313476849256</v>
      </c>
      <c r="RUX10" s="5">
        <f ca="1">_xlfn.NORM.INV(RAND(),'C'!$E$14,'C'!$E$15)</f>
        <v>99.87976609220226</v>
      </c>
      <c r="RUY10" s="5">
        <f ca="1">_xlfn.NORM.INV(RAND(),'C'!$E$14,'C'!$E$15)</f>
        <v>94.462633355568471</v>
      </c>
      <c r="RUZ10" s="5">
        <f ca="1">_xlfn.NORM.INV(RAND(),'C'!$E$14,'C'!$E$15)</f>
        <v>100.6869440892394</v>
      </c>
      <c r="RVA10" s="5">
        <f ca="1">_xlfn.NORM.INV(RAND(),'C'!$E$14,'C'!$E$15)</f>
        <v>99.107778741834522</v>
      </c>
      <c r="RVB10" s="5">
        <f ca="1">_xlfn.NORM.INV(RAND(),'C'!$E$14,'C'!$E$15)</f>
        <v>94.549650070034431</v>
      </c>
      <c r="RVC10" s="5">
        <f ca="1">_xlfn.NORM.INV(RAND(),'C'!$E$14,'C'!$E$15)</f>
        <v>99.362620945053138</v>
      </c>
      <c r="RVD10" s="5">
        <f ca="1">_xlfn.NORM.INV(RAND(),'C'!$E$14,'C'!$E$15)</f>
        <v>99.347684370679914</v>
      </c>
      <c r="RVE10" s="5">
        <f ca="1">_xlfn.NORM.INV(RAND(),'C'!$E$14,'C'!$E$15)</f>
        <v>95.821431937174623</v>
      </c>
      <c r="RVF10" s="5">
        <f ca="1">_xlfn.NORM.INV(RAND(),'C'!$E$14,'C'!$E$15)</f>
        <v>94.578168026699856</v>
      </c>
      <c r="RVG10" s="5">
        <f ca="1">_xlfn.NORM.INV(RAND(),'C'!$E$14,'C'!$E$15)</f>
        <v>101.51395231409883</v>
      </c>
      <c r="RVH10" s="5">
        <f ca="1">_xlfn.NORM.INV(RAND(),'C'!$E$14,'C'!$E$15)</f>
        <v>107.15504554289926</v>
      </c>
      <c r="RVI10" s="5">
        <f ca="1">_xlfn.NORM.INV(RAND(),'C'!$E$14,'C'!$E$15)</f>
        <v>100.38890346265393</v>
      </c>
      <c r="RVJ10" s="5">
        <f ca="1">_xlfn.NORM.INV(RAND(),'C'!$E$14,'C'!$E$15)</f>
        <v>97.165545274040809</v>
      </c>
      <c r="RVK10" s="5">
        <f ca="1">_xlfn.NORM.INV(RAND(),'C'!$E$14,'C'!$E$15)</f>
        <v>105.94525226958356</v>
      </c>
      <c r="RVL10" s="5">
        <f ca="1">_xlfn.NORM.INV(RAND(),'C'!$E$14,'C'!$E$15)</f>
        <v>97.622241086401004</v>
      </c>
      <c r="RVM10" s="5">
        <f ca="1">_xlfn.NORM.INV(RAND(),'C'!$E$14,'C'!$E$15)</f>
        <v>97.306157509614309</v>
      </c>
      <c r="RVN10" s="5">
        <f ca="1">_xlfn.NORM.INV(RAND(),'C'!$E$14,'C'!$E$15)</f>
        <v>99.262656460988012</v>
      </c>
      <c r="RVO10" s="5">
        <f ca="1">_xlfn.NORM.INV(RAND(),'C'!$E$14,'C'!$E$15)</f>
        <v>103.5831717749754</v>
      </c>
      <c r="RVP10" s="5">
        <f ca="1">_xlfn.NORM.INV(RAND(),'C'!$E$14,'C'!$E$15)</f>
        <v>100.39089827025768</v>
      </c>
      <c r="RVQ10" s="5">
        <f ca="1">_xlfn.NORM.INV(RAND(),'C'!$E$14,'C'!$E$15)</f>
        <v>97.877251592140226</v>
      </c>
      <c r="RVR10" s="5">
        <f ca="1">_xlfn.NORM.INV(RAND(),'C'!$E$14,'C'!$E$15)</f>
        <v>95.473535114506362</v>
      </c>
      <c r="RVS10" s="5">
        <f ca="1">_xlfn.NORM.INV(RAND(),'C'!$E$14,'C'!$E$15)</f>
        <v>102.655804128401</v>
      </c>
      <c r="RVT10" s="5">
        <f ca="1">_xlfn.NORM.INV(RAND(),'C'!$E$14,'C'!$E$15)</f>
        <v>97.790263447274754</v>
      </c>
      <c r="RVU10" s="5">
        <f ca="1">_xlfn.NORM.INV(RAND(),'C'!$E$14,'C'!$E$15)</f>
        <v>101.13252941353899</v>
      </c>
      <c r="RVV10" s="5">
        <f ca="1">_xlfn.NORM.INV(RAND(),'C'!$E$14,'C'!$E$15)</f>
        <v>98.318506391565464</v>
      </c>
      <c r="RVW10" s="5">
        <f ca="1">_xlfn.NORM.INV(RAND(),'C'!$E$14,'C'!$E$15)</f>
        <v>98.790877272084444</v>
      </c>
      <c r="RVX10" s="5">
        <f ca="1">_xlfn.NORM.INV(RAND(),'C'!$E$14,'C'!$E$15)</f>
        <v>102.97221700645984</v>
      </c>
      <c r="RVY10" s="5">
        <f ca="1">_xlfn.NORM.INV(RAND(),'C'!$E$14,'C'!$E$15)</f>
        <v>98.19463195372883</v>
      </c>
      <c r="RVZ10" s="5">
        <f ca="1">_xlfn.NORM.INV(RAND(),'C'!$E$14,'C'!$E$15)</f>
        <v>92.752116409125421</v>
      </c>
      <c r="RWA10" s="5">
        <f ca="1">_xlfn.NORM.INV(RAND(),'C'!$E$14,'C'!$E$15)</f>
        <v>104.9050779710865</v>
      </c>
      <c r="RWB10" s="5">
        <f ca="1">_xlfn.NORM.INV(RAND(),'C'!$E$14,'C'!$E$15)</f>
        <v>103.536414975458</v>
      </c>
      <c r="RWC10" s="5">
        <f ca="1">_xlfn.NORM.INV(RAND(),'C'!$E$14,'C'!$E$15)</f>
        <v>96.554313222996001</v>
      </c>
      <c r="RWD10" s="5">
        <f ca="1">_xlfn.NORM.INV(RAND(),'C'!$E$14,'C'!$E$15)</f>
        <v>103.85951062792478</v>
      </c>
      <c r="RWE10" s="5">
        <f ca="1">_xlfn.NORM.INV(RAND(),'C'!$E$14,'C'!$E$15)</f>
        <v>104.47693076691661</v>
      </c>
      <c r="RWF10" s="5">
        <f ca="1">_xlfn.NORM.INV(RAND(),'C'!$E$14,'C'!$E$15)</f>
        <v>98.055116504461452</v>
      </c>
      <c r="RWG10" s="5">
        <f ca="1">_xlfn.NORM.INV(RAND(),'C'!$E$14,'C'!$E$15)</f>
        <v>104.0947016883234</v>
      </c>
      <c r="RWH10" s="5">
        <f ca="1">_xlfn.NORM.INV(RAND(),'C'!$E$14,'C'!$E$15)</f>
        <v>98.995573512605645</v>
      </c>
      <c r="RWI10" s="5">
        <f ca="1">_xlfn.NORM.INV(RAND(),'C'!$E$14,'C'!$E$15)</f>
        <v>97.666719888561687</v>
      </c>
      <c r="RWJ10" s="5">
        <f ca="1">_xlfn.NORM.INV(RAND(),'C'!$E$14,'C'!$E$15)</f>
        <v>100.41394909695494</v>
      </c>
      <c r="RWK10" s="5">
        <f ca="1">_xlfn.NORM.INV(RAND(),'C'!$E$14,'C'!$E$15)</f>
        <v>112.29729736417021</v>
      </c>
      <c r="RWL10" s="5">
        <f ca="1">_xlfn.NORM.INV(RAND(),'C'!$E$14,'C'!$E$15)</f>
        <v>95.657923241409407</v>
      </c>
      <c r="RWM10" s="5">
        <f ca="1">_xlfn.NORM.INV(RAND(),'C'!$E$14,'C'!$E$15)</f>
        <v>100.14827168116041</v>
      </c>
      <c r="RWN10" s="5">
        <f ca="1">_xlfn.NORM.INV(RAND(),'C'!$E$14,'C'!$E$15)</f>
        <v>100.13976101091041</v>
      </c>
      <c r="RWO10" s="5">
        <f ca="1">_xlfn.NORM.INV(RAND(),'C'!$E$14,'C'!$E$15)</f>
        <v>101.36715607035111</v>
      </c>
      <c r="RWP10" s="5">
        <f ca="1">_xlfn.NORM.INV(RAND(),'C'!$E$14,'C'!$E$15)</f>
        <v>100.95956451964706</v>
      </c>
      <c r="RWQ10" s="5">
        <f ca="1">_xlfn.NORM.INV(RAND(),'C'!$E$14,'C'!$E$15)</f>
        <v>103.65018167661704</v>
      </c>
      <c r="RWR10" s="5">
        <f ca="1">_xlfn.NORM.INV(RAND(),'C'!$E$14,'C'!$E$15)</f>
        <v>100.85802659630868</v>
      </c>
      <c r="RWS10" s="5">
        <f ca="1">_xlfn.NORM.INV(RAND(),'C'!$E$14,'C'!$E$15)</f>
        <v>101.81312175667603</v>
      </c>
      <c r="RWT10" s="5">
        <f ca="1">_xlfn.NORM.INV(RAND(),'C'!$E$14,'C'!$E$15)</f>
        <v>96.896563615221297</v>
      </c>
      <c r="RWU10" s="5">
        <f ca="1">_xlfn.NORM.INV(RAND(),'C'!$E$14,'C'!$E$15)</f>
        <v>99.80329966350584</v>
      </c>
      <c r="RWV10" s="5">
        <f ca="1">_xlfn.NORM.INV(RAND(),'C'!$E$14,'C'!$E$15)</f>
        <v>104.03454555376879</v>
      </c>
      <c r="RWW10" s="5">
        <f ca="1">_xlfn.NORM.INV(RAND(),'C'!$E$14,'C'!$E$15)</f>
        <v>95.376933318442667</v>
      </c>
      <c r="RWX10" s="5">
        <f ca="1">_xlfn.NORM.INV(RAND(),'C'!$E$14,'C'!$E$15)</f>
        <v>98.663287219009007</v>
      </c>
      <c r="RWY10" s="5">
        <f ca="1">_xlfn.NORM.INV(RAND(),'C'!$E$14,'C'!$E$15)</f>
        <v>99.985585878228008</v>
      </c>
      <c r="RWZ10" s="5">
        <f ca="1">_xlfn.NORM.INV(RAND(),'C'!$E$14,'C'!$E$15)</f>
        <v>103.31731226553455</v>
      </c>
      <c r="RXA10" s="5">
        <f ca="1">_xlfn.NORM.INV(RAND(),'C'!$E$14,'C'!$E$15)</f>
        <v>101.55351854663064</v>
      </c>
      <c r="RXB10" s="5">
        <f ca="1">_xlfn.NORM.INV(RAND(),'C'!$E$14,'C'!$E$15)</f>
        <v>94.514900379520981</v>
      </c>
      <c r="RXC10" s="5">
        <f ca="1">_xlfn.NORM.INV(RAND(),'C'!$E$14,'C'!$E$15)</f>
        <v>98.957348833452031</v>
      </c>
      <c r="RXD10" s="5">
        <f ca="1">_xlfn.NORM.INV(RAND(),'C'!$E$14,'C'!$E$15)</f>
        <v>100.54807692987714</v>
      </c>
      <c r="RXE10" s="5">
        <f ca="1">_xlfn.NORM.INV(RAND(),'C'!$E$14,'C'!$E$15)</f>
        <v>106.19837826473299</v>
      </c>
      <c r="RXF10" s="5">
        <f ca="1">_xlfn.NORM.INV(RAND(),'C'!$E$14,'C'!$E$15)</f>
        <v>99.900599847448987</v>
      </c>
      <c r="RXG10" s="5">
        <f ca="1">_xlfn.NORM.INV(RAND(),'C'!$E$14,'C'!$E$15)</f>
        <v>99.121733395645933</v>
      </c>
      <c r="RXH10" s="5">
        <f ca="1">_xlfn.NORM.INV(RAND(),'C'!$E$14,'C'!$E$15)</f>
        <v>100.76795007397375</v>
      </c>
      <c r="RXI10" s="5">
        <f ca="1">_xlfn.NORM.INV(RAND(),'C'!$E$14,'C'!$E$15)</f>
        <v>101.49040074246096</v>
      </c>
      <c r="RXJ10" s="5">
        <f ca="1">_xlfn.NORM.INV(RAND(),'C'!$E$14,'C'!$E$15)</f>
        <v>98.461529268428592</v>
      </c>
      <c r="RXK10" s="5">
        <f ca="1">_xlfn.NORM.INV(RAND(),'C'!$E$14,'C'!$E$15)</f>
        <v>99.120134023102523</v>
      </c>
      <c r="RXL10" s="5">
        <f ca="1">_xlfn.NORM.INV(RAND(),'C'!$E$14,'C'!$E$15)</f>
        <v>98.134526116322803</v>
      </c>
      <c r="RXM10" s="5">
        <f ca="1">_xlfn.NORM.INV(RAND(),'C'!$E$14,'C'!$E$15)</f>
        <v>99.484050033953451</v>
      </c>
      <c r="RXN10" s="5">
        <f ca="1">_xlfn.NORM.INV(RAND(),'C'!$E$14,'C'!$E$15)</f>
        <v>96.525727688086576</v>
      </c>
      <c r="RXO10" s="5">
        <f ca="1">_xlfn.NORM.INV(RAND(),'C'!$E$14,'C'!$E$15)</f>
        <v>99.111377328466816</v>
      </c>
      <c r="RXP10" s="5">
        <f ca="1">_xlfn.NORM.INV(RAND(),'C'!$E$14,'C'!$E$15)</f>
        <v>95.142482019270844</v>
      </c>
      <c r="RXQ10" s="5">
        <f ca="1">_xlfn.NORM.INV(RAND(),'C'!$E$14,'C'!$E$15)</f>
        <v>99.738841282393025</v>
      </c>
      <c r="RXR10" s="5">
        <f ca="1">_xlfn.NORM.INV(RAND(),'C'!$E$14,'C'!$E$15)</f>
        <v>104.38511467462033</v>
      </c>
      <c r="RXS10" s="5">
        <f ca="1">_xlfn.NORM.INV(RAND(),'C'!$E$14,'C'!$E$15)</f>
        <v>99.459687846541584</v>
      </c>
      <c r="RXT10" s="5">
        <f ca="1">_xlfn.NORM.INV(RAND(),'C'!$E$14,'C'!$E$15)</f>
        <v>101.39413750162218</v>
      </c>
      <c r="RXU10" s="5">
        <f ca="1">_xlfn.NORM.INV(RAND(),'C'!$E$14,'C'!$E$15)</f>
        <v>94.984615654117576</v>
      </c>
      <c r="RXV10" s="5">
        <f ca="1">_xlfn.NORM.INV(RAND(),'C'!$E$14,'C'!$E$15)</f>
        <v>102.98304168338706</v>
      </c>
      <c r="RXW10" s="5">
        <f ca="1">_xlfn.NORM.INV(RAND(),'C'!$E$14,'C'!$E$15)</f>
        <v>103.25151009770691</v>
      </c>
      <c r="RXX10" s="5">
        <f ca="1">_xlfn.NORM.INV(RAND(),'C'!$E$14,'C'!$E$15)</f>
        <v>102.80602262868273</v>
      </c>
      <c r="RXY10" s="5">
        <f ca="1">_xlfn.NORM.INV(RAND(),'C'!$E$14,'C'!$E$15)</f>
        <v>99.33732872215586</v>
      </c>
      <c r="RXZ10" s="5">
        <f ca="1">_xlfn.NORM.INV(RAND(),'C'!$E$14,'C'!$E$15)</f>
        <v>98.682896317839322</v>
      </c>
      <c r="RYA10" s="5">
        <f ca="1">_xlfn.NORM.INV(RAND(),'C'!$E$14,'C'!$E$15)</f>
        <v>107.14039338688096</v>
      </c>
      <c r="RYB10" s="5">
        <f ca="1">_xlfn.NORM.INV(RAND(),'C'!$E$14,'C'!$E$15)</f>
        <v>104.21641610083645</v>
      </c>
      <c r="RYC10" s="5">
        <f ca="1">_xlfn.NORM.INV(RAND(),'C'!$E$14,'C'!$E$15)</f>
        <v>102.57039371749654</v>
      </c>
      <c r="RYD10" s="5">
        <f ca="1">_xlfn.NORM.INV(RAND(),'C'!$E$14,'C'!$E$15)</f>
        <v>101.02582859983391</v>
      </c>
      <c r="RYE10" s="5">
        <f ca="1">_xlfn.NORM.INV(RAND(),'C'!$E$14,'C'!$E$15)</f>
        <v>99.8219382025584</v>
      </c>
      <c r="RYF10" s="5">
        <f ca="1">_xlfn.NORM.INV(RAND(),'C'!$E$14,'C'!$E$15)</f>
        <v>99.685830186944756</v>
      </c>
      <c r="RYG10" s="5">
        <f ca="1">_xlfn.NORM.INV(RAND(),'C'!$E$14,'C'!$E$15)</f>
        <v>98.259482456121916</v>
      </c>
      <c r="RYH10" s="5">
        <f ca="1">_xlfn.NORM.INV(RAND(),'C'!$E$14,'C'!$E$15)</f>
        <v>98.641488620410897</v>
      </c>
      <c r="RYI10" s="5">
        <f ca="1">_xlfn.NORM.INV(RAND(),'C'!$E$14,'C'!$E$15)</f>
        <v>92.677833318352597</v>
      </c>
      <c r="RYJ10" s="5">
        <f ca="1">_xlfn.NORM.INV(RAND(),'C'!$E$14,'C'!$E$15)</f>
        <v>104.29280350506785</v>
      </c>
      <c r="RYK10" s="5">
        <f ca="1">_xlfn.NORM.INV(RAND(),'C'!$E$14,'C'!$E$15)</f>
        <v>98.099540655269948</v>
      </c>
      <c r="RYL10" s="5">
        <f ca="1">_xlfn.NORM.INV(RAND(),'C'!$E$14,'C'!$E$15)</f>
        <v>100.34502854411049</v>
      </c>
      <c r="RYM10" s="5">
        <f ca="1">_xlfn.NORM.INV(RAND(),'C'!$E$14,'C'!$E$15)</f>
        <v>95.811369235973672</v>
      </c>
      <c r="RYN10" s="5">
        <f ca="1">_xlfn.NORM.INV(RAND(),'C'!$E$14,'C'!$E$15)</f>
        <v>105.83154158556837</v>
      </c>
      <c r="RYO10" s="5">
        <f ca="1">_xlfn.NORM.INV(RAND(),'C'!$E$14,'C'!$E$15)</f>
        <v>92.070776318640142</v>
      </c>
      <c r="RYP10" s="5">
        <f ca="1">_xlfn.NORM.INV(RAND(),'C'!$E$14,'C'!$E$15)</f>
        <v>97.31539796394803</v>
      </c>
      <c r="RYQ10" s="5">
        <f ca="1">_xlfn.NORM.INV(RAND(),'C'!$E$14,'C'!$E$15)</f>
        <v>100.83296966624044</v>
      </c>
      <c r="RYR10" s="5">
        <f ca="1">_xlfn.NORM.INV(RAND(),'C'!$E$14,'C'!$E$15)</f>
        <v>97.38634067332427</v>
      </c>
      <c r="RYS10" s="5">
        <f ca="1">_xlfn.NORM.INV(RAND(),'C'!$E$14,'C'!$E$15)</f>
        <v>103.36174460339704</v>
      </c>
      <c r="RYT10" s="5">
        <f ca="1">_xlfn.NORM.INV(RAND(),'C'!$E$14,'C'!$E$15)</f>
        <v>102.155252188335</v>
      </c>
      <c r="RYU10" s="5">
        <f ca="1">_xlfn.NORM.INV(RAND(),'C'!$E$14,'C'!$E$15)</f>
        <v>95.887480139156608</v>
      </c>
      <c r="RYV10" s="5">
        <f ca="1">_xlfn.NORM.INV(RAND(),'C'!$E$14,'C'!$E$15)</f>
        <v>91.514146579318762</v>
      </c>
      <c r="RYW10" s="5">
        <f ca="1">_xlfn.NORM.INV(RAND(),'C'!$E$14,'C'!$E$15)</f>
        <v>99.653382297171987</v>
      </c>
      <c r="RYX10" s="5">
        <f ca="1">_xlfn.NORM.INV(RAND(),'C'!$E$14,'C'!$E$15)</f>
        <v>94.687046845363241</v>
      </c>
      <c r="RYY10" s="5">
        <f ca="1">_xlfn.NORM.INV(RAND(),'C'!$E$14,'C'!$E$15)</f>
        <v>102.88087855429372</v>
      </c>
      <c r="RYZ10" s="5">
        <f ca="1">_xlfn.NORM.INV(RAND(),'C'!$E$14,'C'!$E$15)</f>
        <v>109.66878142520169</v>
      </c>
      <c r="RZA10" s="5">
        <f ca="1">_xlfn.NORM.INV(RAND(),'C'!$E$14,'C'!$E$15)</f>
        <v>106.29876455419594</v>
      </c>
      <c r="RZB10" s="5">
        <f ca="1">_xlfn.NORM.INV(RAND(),'C'!$E$14,'C'!$E$15)</f>
        <v>102.31725073683674</v>
      </c>
      <c r="RZC10" s="5">
        <f ca="1">_xlfn.NORM.INV(RAND(),'C'!$E$14,'C'!$E$15)</f>
        <v>94.524191586833581</v>
      </c>
      <c r="RZD10" s="5">
        <f ca="1">_xlfn.NORM.INV(RAND(),'C'!$E$14,'C'!$E$15)</f>
        <v>91.662306747328032</v>
      </c>
      <c r="RZE10" s="5">
        <f ca="1">_xlfn.NORM.INV(RAND(),'C'!$E$14,'C'!$E$15)</f>
        <v>102.97870940910734</v>
      </c>
      <c r="RZF10" s="5">
        <f ca="1">_xlfn.NORM.INV(RAND(),'C'!$E$14,'C'!$E$15)</f>
        <v>101.27435389498061</v>
      </c>
      <c r="RZG10" s="5">
        <f ca="1">_xlfn.NORM.INV(RAND(),'C'!$E$14,'C'!$E$15)</f>
        <v>101.77996899492149</v>
      </c>
      <c r="RZH10" s="5">
        <f ca="1">_xlfn.NORM.INV(RAND(),'C'!$E$14,'C'!$E$15)</f>
        <v>98.133382634836693</v>
      </c>
      <c r="RZI10" s="5">
        <f ca="1">_xlfn.NORM.INV(RAND(),'C'!$E$14,'C'!$E$15)</f>
        <v>98.824492604242252</v>
      </c>
      <c r="RZJ10" s="5">
        <f ca="1">_xlfn.NORM.INV(RAND(),'C'!$E$14,'C'!$E$15)</f>
        <v>100.27640410392623</v>
      </c>
      <c r="RZK10" s="5">
        <f ca="1">_xlfn.NORM.INV(RAND(),'C'!$E$14,'C'!$E$15)</f>
        <v>101.26076977033273</v>
      </c>
      <c r="RZL10" s="5">
        <f ca="1">_xlfn.NORM.INV(RAND(),'C'!$E$14,'C'!$E$15)</f>
        <v>102.66283388204484</v>
      </c>
      <c r="RZM10" s="5">
        <f ca="1">_xlfn.NORM.INV(RAND(),'C'!$E$14,'C'!$E$15)</f>
        <v>103.67205850278323</v>
      </c>
      <c r="RZN10" s="5">
        <f ca="1">_xlfn.NORM.INV(RAND(),'C'!$E$14,'C'!$E$15)</f>
        <v>101.34332332601932</v>
      </c>
      <c r="RZO10" s="5">
        <f ca="1">_xlfn.NORM.INV(RAND(),'C'!$E$14,'C'!$E$15)</f>
        <v>104.13761989381209</v>
      </c>
      <c r="RZP10" s="5">
        <f ca="1">_xlfn.NORM.INV(RAND(),'C'!$E$14,'C'!$E$15)</f>
        <v>100.0199723958813</v>
      </c>
      <c r="RZQ10" s="5">
        <f ca="1">_xlfn.NORM.INV(RAND(),'C'!$E$14,'C'!$E$15)</f>
        <v>94.146068880888237</v>
      </c>
      <c r="RZR10" s="5">
        <f ca="1">_xlfn.NORM.INV(RAND(),'C'!$E$14,'C'!$E$15)</f>
        <v>102.56212769488285</v>
      </c>
      <c r="RZS10" s="5">
        <f ca="1">_xlfn.NORM.INV(RAND(),'C'!$E$14,'C'!$E$15)</f>
        <v>98.571541020579275</v>
      </c>
      <c r="RZT10" s="5">
        <f ca="1">_xlfn.NORM.INV(RAND(),'C'!$E$14,'C'!$E$15)</f>
        <v>105.12796459239856</v>
      </c>
      <c r="RZU10" s="5">
        <f ca="1">_xlfn.NORM.INV(RAND(),'C'!$E$14,'C'!$E$15)</f>
        <v>100.06867273684554</v>
      </c>
      <c r="RZV10" s="5">
        <f ca="1">_xlfn.NORM.INV(RAND(),'C'!$E$14,'C'!$E$15)</f>
        <v>93.838936822669439</v>
      </c>
      <c r="RZW10" s="5">
        <f ca="1">_xlfn.NORM.INV(RAND(),'C'!$E$14,'C'!$E$15)</f>
        <v>97.24298131751263</v>
      </c>
      <c r="RZX10" s="5">
        <f ca="1">_xlfn.NORM.INV(RAND(),'C'!$E$14,'C'!$E$15)</f>
        <v>96.174258255295797</v>
      </c>
      <c r="RZY10" s="5">
        <f ca="1">_xlfn.NORM.INV(RAND(),'C'!$E$14,'C'!$E$15)</f>
        <v>96.505470297330433</v>
      </c>
      <c r="RZZ10" s="5">
        <f ca="1">_xlfn.NORM.INV(RAND(),'C'!$E$14,'C'!$E$15)</f>
        <v>97.81183136180087</v>
      </c>
      <c r="SAA10" s="5">
        <f ca="1">_xlfn.NORM.INV(RAND(),'C'!$E$14,'C'!$E$15)</f>
        <v>91.587300512091701</v>
      </c>
      <c r="SAB10" s="5">
        <f ca="1">_xlfn.NORM.INV(RAND(),'C'!$E$14,'C'!$E$15)</f>
        <v>100.65772808893449</v>
      </c>
      <c r="SAC10" s="5">
        <f ca="1">_xlfn.NORM.INV(RAND(),'C'!$E$14,'C'!$E$15)</f>
        <v>93.62298682812191</v>
      </c>
      <c r="SAD10" s="5">
        <f ca="1">_xlfn.NORM.INV(RAND(),'C'!$E$14,'C'!$E$15)</f>
        <v>99.636333423396863</v>
      </c>
      <c r="SAE10" s="5">
        <f ca="1">_xlfn.NORM.INV(RAND(),'C'!$E$14,'C'!$E$15)</f>
        <v>95.641343409182696</v>
      </c>
      <c r="SAF10" s="5">
        <f ca="1">_xlfn.NORM.INV(RAND(),'C'!$E$14,'C'!$E$15)</f>
        <v>97.730736338923009</v>
      </c>
      <c r="SAG10" s="5">
        <f ca="1">_xlfn.NORM.INV(RAND(),'C'!$E$14,'C'!$E$15)</f>
        <v>99.580226278515426</v>
      </c>
      <c r="SAH10" s="5">
        <f ca="1">_xlfn.NORM.INV(RAND(),'C'!$E$14,'C'!$E$15)</f>
        <v>100.33932268511276</v>
      </c>
      <c r="SAI10" s="5">
        <f ca="1">_xlfn.NORM.INV(RAND(),'C'!$E$14,'C'!$E$15)</f>
        <v>99.225389157082802</v>
      </c>
      <c r="SAJ10" s="5">
        <f ca="1">_xlfn.NORM.INV(RAND(),'C'!$E$14,'C'!$E$15)</f>
        <v>111.69938575704478</v>
      </c>
      <c r="SAK10" s="5">
        <f ca="1">_xlfn.NORM.INV(RAND(),'C'!$E$14,'C'!$E$15)</f>
        <v>97.430709064172632</v>
      </c>
      <c r="SAL10" s="5">
        <f ca="1">_xlfn.NORM.INV(RAND(),'C'!$E$14,'C'!$E$15)</f>
        <v>101.16087401331504</v>
      </c>
      <c r="SAM10" s="5">
        <f ca="1">_xlfn.NORM.INV(RAND(),'C'!$E$14,'C'!$E$15)</f>
        <v>96.634896908343705</v>
      </c>
      <c r="SAN10" s="5">
        <f ca="1">_xlfn.NORM.INV(RAND(),'C'!$E$14,'C'!$E$15)</f>
        <v>105.16058706414205</v>
      </c>
      <c r="SAO10" s="5">
        <f ca="1">_xlfn.NORM.INV(RAND(),'C'!$E$14,'C'!$E$15)</f>
        <v>102.54335301492077</v>
      </c>
      <c r="SAP10" s="5">
        <f ca="1">_xlfn.NORM.INV(RAND(),'C'!$E$14,'C'!$E$15)</f>
        <v>98.675148243197768</v>
      </c>
      <c r="SAQ10" s="5">
        <f ca="1">_xlfn.NORM.INV(RAND(),'C'!$E$14,'C'!$E$15)</f>
        <v>98.681645650679783</v>
      </c>
      <c r="SAR10" s="5">
        <f ca="1">_xlfn.NORM.INV(RAND(),'C'!$E$14,'C'!$E$15)</f>
        <v>102.92918265529194</v>
      </c>
      <c r="SAS10" s="5">
        <f ca="1">_xlfn.NORM.INV(RAND(),'C'!$E$14,'C'!$E$15)</f>
        <v>103.44310768978185</v>
      </c>
      <c r="SAT10" s="5">
        <f ca="1">_xlfn.NORM.INV(RAND(),'C'!$E$14,'C'!$E$15)</f>
        <v>98.703928869666939</v>
      </c>
      <c r="SAU10" s="5">
        <f ca="1">_xlfn.NORM.INV(RAND(),'C'!$E$14,'C'!$E$15)</f>
        <v>97.932918065095549</v>
      </c>
      <c r="SAV10" s="5">
        <f ca="1">_xlfn.NORM.INV(RAND(),'C'!$E$14,'C'!$E$15)</f>
        <v>102.02518356435978</v>
      </c>
      <c r="SAW10" s="5">
        <f ca="1">_xlfn.NORM.INV(RAND(),'C'!$E$14,'C'!$E$15)</f>
        <v>103.2301685629493</v>
      </c>
      <c r="SAX10" s="5">
        <f ca="1">_xlfn.NORM.INV(RAND(),'C'!$E$14,'C'!$E$15)</f>
        <v>104.67769940615858</v>
      </c>
      <c r="SAY10" s="5">
        <f ca="1">_xlfn.NORM.INV(RAND(),'C'!$E$14,'C'!$E$15)</f>
        <v>97.147583075017607</v>
      </c>
      <c r="SAZ10" s="5">
        <f ca="1">_xlfn.NORM.INV(RAND(),'C'!$E$14,'C'!$E$15)</f>
        <v>98.134103228800328</v>
      </c>
      <c r="SBA10" s="5">
        <f ca="1">_xlfn.NORM.INV(RAND(),'C'!$E$14,'C'!$E$15)</f>
        <v>96.803628659277038</v>
      </c>
      <c r="SBB10" s="5">
        <f ca="1">_xlfn.NORM.INV(RAND(),'C'!$E$14,'C'!$E$15)</f>
        <v>97.458089958860896</v>
      </c>
      <c r="SBC10" s="5">
        <f ca="1">_xlfn.NORM.INV(RAND(),'C'!$E$14,'C'!$E$15)</f>
        <v>104.9849850110119</v>
      </c>
      <c r="SBD10" s="5">
        <f ca="1">_xlfn.NORM.INV(RAND(),'C'!$E$14,'C'!$E$15)</f>
        <v>109.00327914498327</v>
      </c>
      <c r="SBE10" s="5">
        <f ca="1">_xlfn.NORM.INV(RAND(),'C'!$E$14,'C'!$E$15)</f>
        <v>95.503770919059562</v>
      </c>
      <c r="SBF10" s="5">
        <f ca="1">_xlfn.NORM.INV(RAND(),'C'!$E$14,'C'!$E$15)</f>
        <v>99.629502650414921</v>
      </c>
      <c r="SBG10" s="5">
        <f ca="1">_xlfn.NORM.INV(RAND(),'C'!$E$14,'C'!$E$15)</f>
        <v>97.194058240405781</v>
      </c>
      <c r="SBH10" s="5">
        <f ca="1">_xlfn.NORM.INV(RAND(),'C'!$E$14,'C'!$E$15)</f>
        <v>101.12944767143139</v>
      </c>
      <c r="SBI10" s="5">
        <f ca="1">_xlfn.NORM.INV(RAND(),'C'!$E$14,'C'!$E$15)</f>
        <v>94.478911264305282</v>
      </c>
      <c r="SBJ10" s="5">
        <f ca="1">_xlfn.NORM.INV(RAND(),'C'!$E$14,'C'!$E$15)</f>
        <v>98.191186087610177</v>
      </c>
      <c r="SBK10" s="5">
        <f ca="1">_xlfn.NORM.INV(RAND(),'C'!$E$14,'C'!$E$15)</f>
        <v>102.97757890217439</v>
      </c>
      <c r="SBL10" s="5">
        <f ca="1">_xlfn.NORM.INV(RAND(),'C'!$E$14,'C'!$E$15)</f>
        <v>99.577796167539205</v>
      </c>
      <c r="SBM10" s="5">
        <f ca="1">_xlfn.NORM.INV(RAND(),'C'!$E$14,'C'!$E$15)</f>
        <v>98.547568047122766</v>
      </c>
      <c r="SBN10" s="5">
        <f ca="1">_xlfn.NORM.INV(RAND(),'C'!$E$14,'C'!$E$15)</f>
        <v>100.53891984005821</v>
      </c>
      <c r="SBO10" s="5">
        <f ca="1">_xlfn.NORM.INV(RAND(),'C'!$E$14,'C'!$E$15)</f>
        <v>95.580953321257425</v>
      </c>
      <c r="SBP10" s="5">
        <f ca="1">_xlfn.NORM.INV(RAND(),'C'!$E$14,'C'!$E$15)</f>
        <v>92.454210227129906</v>
      </c>
      <c r="SBQ10" s="5">
        <f ca="1">_xlfn.NORM.INV(RAND(),'C'!$E$14,'C'!$E$15)</f>
        <v>109.3100446231978</v>
      </c>
      <c r="SBR10" s="5">
        <f ca="1">_xlfn.NORM.INV(RAND(),'C'!$E$14,'C'!$E$15)</f>
        <v>98.18975578223997</v>
      </c>
      <c r="SBS10" s="5">
        <f ca="1">_xlfn.NORM.INV(RAND(),'C'!$E$14,'C'!$E$15)</f>
        <v>99.866800461764072</v>
      </c>
      <c r="SBT10" s="5">
        <f ca="1">_xlfn.NORM.INV(RAND(),'C'!$E$14,'C'!$E$15)</f>
        <v>99.887928043822427</v>
      </c>
      <c r="SBU10" s="5">
        <f ca="1">_xlfn.NORM.INV(RAND(),'C'!$E$14,'C'!$E$15)</f>
        <v>99.020972435850538</v>
      </c>
      <c r="SBV10" s="5">
        <f ca="1">_xlfn.NORM.INV(RAND(),'C'!$E$14,'C'!$E$15)</f>
        <v>96.007256923552859</v>
      </c>
      <c r="SBW10" s="5">
        <f ca="1">_xlfn.NORM.INV(RAND(),'C'!$E$14,'C'!$E$15)</f>
        <v>109.46018357375408</v>
      </c>
      <c r="SBX10" s="5">
        <f ca="1">_xlfn.NORM.INV(RAND(),'C'!$E$14,'C'!$E$15)</f>
        <v>102.7156421640361</v>
      </c>
      <c r="SBY10" s="5">
        <f ca="1">_xlfn.NORM.INV(RAND(),'C'!$E$14,'C'!$E$15)</f>
        <v>99.815807286134003</v>
      </c>
      <c r="SBZ10" s="5">
        <f ca="1">_xlfn.NORM.INV(RAND(),'C'!$E$14,'C'!$E$15)</f>
        <v>97.423751884801206</v>
      </c>
      <c r="SCA10" s="5">
        <f ca="1">_xlfn.NORM.INV(RAND(),'C'!$E$14,'C'!$E$15)</f>
        <v>98.770941456580914</v>
      </c>
      <c r="SCB10" s="5">
        <f ca="1">_xlfn.NORM.INV(RAND(),'C'!$E$14,'C'!$E$15)</f>
        <v>99.511853646833899</v>
      </c>
      <c r="SCC10" s="5">
        <f ca="1">_xlfn.NORM.INV(RAND(),'C'!$E$14,'C'!$E$15)</f>
        <v>99.901034788065687</v>
      </c>
      <c r="SCD10" s="5">
        <f ca="1">_xlfn.NORM.INV(RAND(),'C'!$E$14,'C'!$E$15)</f>
        <v>98.267531376167184</v>
      </c>
      <c r="SCE10" s="5">
        <f ca="1">_xlfn.NORM.INV(RAND(),'C'!$E$14,'C'!$E$15)</f>
        <v>104.52080695895491</v>
      </c>
      <c r="SCF10" s="5">
        <f ca="1">_xlfn.NORM.INV(RAND(),'C'!$E$14,'C'!$E$15)</f>
        <v>101.58265166845133</v>
      </c>
      <c r="SCG10" s="5">
        <f ca="1">_xlfn.NORM.INV(RAND(),'C'!$E$14,'C'!$E$15)</f>
        <v>98.885888916635622</v>
      </c>
      <c r="SCH10" s="5">
        <f ca="1">_xlfn.NORM.INV(RAND(),'C'!$E$14,'C'!$E$15)</f>
        <v>99.689508348638185</v>
      </c>
      <c r="SCI10" s="5">
        <f ca="1">_xlfn.NORM.INV(RAND(),'C'!$E$14,'C'!$E$15)</f>
        <v>103.63215539416153</v>
      </c>
      <c r="SCJ10" s="5">
        <f ca="1">_xlfn.NORM.INV(RAND(),'C'!$E$14,'C'!$E$15)</f>
        <v>99.061299899428406</v>
      </c>
      <c r="SCK10" s="5">
        <f ca="1">_xlfn.NORM.INV(RAND(),'C'!$E$14,'C'!$E$15)</f>
        <v>99.353977742656284</v>
      </c>
      <c r="SCL10" s="5">
        <f ca="1">_xlfn.NORM.INV(RAND(),'C'!$E$14,'C'!$E$15)</f>
        <v>102.81825060510499</v>
      </c>
      <c r="SCM10" s="5">
        <f ca="1">_xlfn.NORM.INV(RAND(),'C'!$E$14,'C'!$E$15)</f>
        <v>86.216129036230768</v>
      </c>
      <c r="SCN10" s="5">
        <f ca="1">_xlfn.NORM.INV(RAND(),'C'!$E$14,'C'!$E$15)</f>
        <v>104.5295063237163</v>
      </c>
      <c r="SCO10" s="5">
        <f ca="1">_xlfn.NORM.INV(RAND(),'C'!$E$14,'C'!$E$15)</f>
        <v>102.56734635238401</v>
      </c>
      <c r="SCP10" s="5">
        <f ca="1">_xlfn.NORM.INV(RAND(),'C'!$E$14,'C'!$E$15)</f>
        <v>95.316693229453179</v>
      </c>
      <c r="SCQ10" s="5">
        <f ca="1">_xlfn.NORM.INV(RAND(),'C'!$E$14,'C'!$E$15)</f>
        <v>103.34444039102223</v>
      </c>
      <c r="SCR10" s="5">
        <f ca="1">_xlfn.NORM.INV(RAND(),'C'!$E$14,'C'!$E$15)</f>
        <v>105.4210403795966</v>
      </c>
      <c r="SCS10" s="5">
        <f ca="1">_xlfn.NORM.INV(RAND(),'C'!$E$14,'C'!$E$15)</f>
        <v>97.161756107388371</v>
      </c>
      <c r="SCT10" s="5">
        <f ca="1">_xlfn.NORM.INV(RAND(),'C'!$E$14,'C'!$E$15)</f>
        <v>101.82741931812303</v>
      </c>
      <c r="SCU10" s="5">
        <f ca="1">_xlfn.NORM.INV(RAND(),'C'!$E$14,'C'!$E$15)</f>
        <v>108.37095763401597</v>
      </c>
      <c r="SCV10" s="5">
        <f ca="1">_xlfn.NORM.INV(RAND(),'C'!$E$14,'C'!$E$15)</f>
        <v>99.095768599955647</v>
      </c>
      <c r="SCW10" s="5">
        <f ca="1">_xlfn.NORM.INV(RAND(),'C'!$E$14,'C'!$E$15)</f>
        <v>103.47435132869433</v>
      </c>
      <c r="SCX10" s="5">
        <f ca="1">_xlfn.NORM.INV(RAND(),'C'!$E$14,'C'!$E$15)</f>
        <v>96.316997666752471</v>
      </c>
      <c r="SCY10" s="5">
        <f ca="1">_xlfn.NORM.INV(RAND(),'C'!$E$14,'C'!$E$15)</f>
        <v>96.763940397580242</v>
      </c>
      <c r="SCZ10" s="5">
        <f ca="1">_xlfn.NORM.INV(RAND(),'C'!$E$14,'C'!$E$15)</f>
        <v>103.60730294457295</v>
      </c>
      <c r="SDA10" s="5">
        <f ca="1">_xlfn.NORM.INV(RAND(),'C'!$E$14,'C'!$E$15)</f>
        <v>103.70318563842611</v>
      </c>
      <c r="SDB10" s="5">
        <f ca="1">_xlfn.NORM.INV(RAND(),'C'!$E$14,'C'!$E$15)</f>
        <v>99.505158383919436</v>
      </c>
      <c r="SDC10" s="5">
        <f ca="1">_xlfn.NORM.INV(RAND(),'C'!$E$14,'C'!$E$15)</f>
        <v>109.09500402680905</v>
      </c>
      <c r="SDD10" s="5">
        <f ca="1">_xlfn.NORM.INV(RAND(),'C'!$E$14,'C'!$E$15)</f>
        <v>94.904435844722826</v>
      </c>
      <c r="SDE10" s="5">
        <f ca="1">_xlfn.NORM.INV(RAND(),'C'!$E$14,'C'!$E$15)</f>
        <v>92.826579517849169</v>
      </c>
      <c r="SDF10" s="5">
        <f ca="1">_xlfn.NORM.INV(RAND(),'C'!$E$14,'C'!$E$15)</f>
        <v>99.776594160151618</v>
      </c>
      <c r="SDG10" s="5">
        <f ca="1">_xlfn.NORM.INV(RAND(),'C'!$E$14,'C'!$E$15)</f>
        <v>100.5517450961686</v>
      </c>
      <c r="SDH10" s="5">
        <f ca="1">_xlfn.NORM.INV(RAND(),'C'!$E$14,'C'!$E$15)</f>
        <v>102.15572906444487</v>
      </c>
      <c r="SDI10" s="5">
        <f ca="1">_xlfn.NORM.INV(RAND(),'C'!$E$14,'C'!$E$15)</f>
        <v>96.625308444533445</v>
      </c>
      <c r="SDJ10" s="5">
        <f ca="1">_xlfn.NORM.INV(RAND(),'C'!$E$14,'C'!$E$15)</f>
        <v>98.11697424227097</v>
      </c>
      <c r="SDK10" s="5">
        <f ca="1">_xlfn.NORM.INV(RAND(),'C'!$E$14,'C'!$E$15)</f>
        <v>92.54349726637794</v>
      </c>
      <c r="SDL10" s="5">
        <f ca="1">_xlfn.NORM.INV(RAND(),'C'!$E$14,'C'!$E$15)</f>
        <v>99.16872892441414</v>
      </c>
      <c r="SDM10" s="5">
        <f ca="1">_xlfn.NORM.INV(RAND(),'C'!$E$14,'C'!$E$15)</f>
        <v>95.720972374702143</v>
      </c>
      <c r="SDN10" s="5">
        <f ca="1">_xlfn.NORM.INV(RAND(),'C'!$E$14,'C'!$E$15)</f>
        <v>98.134877573922822</v>
      </c>
      <c r="SDO10" s="5">
        <f ca="1">_xlfn.NORM.INV(RAND(),'C'!$E$14,'C'!$E$15)</f>
        <v>96.267391047830955</v>
      </c>
      <c r="SDP10" s="5">
        <f ca="1">_xlfn.NORM.INV(RAND(),'C'!$E$14,'C'!$E$15)</f>
        <v>96.450327613934547</v>
      </c>
      <c r="SDQ10" s="5">
        <f ca="1">_xlfn.NORM.INV(RAND(),'C'!$E$14,'C'!$E$15)</f>
        <v>95.643119440948695</v>
      </c>
      <c r="SDR10" s="5">
        <f ca="1">_xlfn.NORM.INV(RAND(),'C'!$E$14,'C'!$E$15)</f>
        <v>102.2131222865366</v>
      </c>
      <c r="SDS10" s="5">
        <f ca="1">_xlfn.NORM.INV(RAND(),'C'!$E$14,'C'!$E$15)</f>
        <v>98.954804338787937</v>
      </c>
      <c r="SDT10" s="5">
        <f ca="1">_xlfn.NORM.INV(RAND(),'C'!$E$14,'C'!$E$15)</f>
        <v>100.9032721189861</v>
      </c>
      <c r="SDU10" s="5">
        <f ca="1">_xlfn.NORM.INV(RAND(),'C'!$E$14,'C'!$E$15)</f>
        <v>92.72861884992227</v>
      </c>
      <c r="SDV10" s="5">
        <f ca="1">_xlfn.NORM.INV(RAND(),'C'!$E$14,'C'!$E$15)</f>
        <v>100.52710221077308</v>
      </c>
      <c r="SDW10" s="5">
        <f ca="1">_xlfn.NORM.INV(RAND(),'C'!$E$14,'C'!$E$15)</f>
        <v>97.311929564754763</v>
      </c>
      <c r="SDX10" s="5">
        <f ca="1">_xlfn.NORM.INV(RAND(),'C'!$E$14,'C'!$E$15)</f>
        <v>96.294259766675765</v>
      </c>
      <c r="SDY10" s="5">
        <f ca="1">_xlfn.NORM.INV(RAND(),'C'!$E$14,'C'!$E$15)</f>
        <v>103.43861553953903</v>
      </c>
      <c r="SDZ10" s="5">
        <f ca="1">_xlfn.NORM.INV(RAND(),'C'!$E$14,'C'!$E$15)</f>
        <v>98.185323976595782</v>
      </c>
      <c r="SEA10" s="5">
        <f ca="1">_xlfn.NORM.INV(RAND(),'C'!$E$14,'C'!$E$15)</f>
        <v>102.62720456491923</v>
      </c>
      <c r="SEB10" s="5">
        <f ca="1">_xlfn.NORM.INV(RAND(),'C'!$E$14,'C'!$E$15)</f>
        <v>99.799006183514919</v>
      </c>
      <c r="SEC10" s="5">
        <f ca="1">_xlfn.NORM.INV(RAND(),'C'!$E$14,'C'!$E$15)</f>
        <v>97.360532765944356</v>
      </c>
      <c r="SED10" s="5">
        <f ca="1">_xlfn.NORM.INV(RAND(),'C'!$E$14,'C'!$E$15)</f>
        <v>107.18698192150681</v>
      </c>
      <c r="SEE10" s="5">
        <f ca="1">_xlfn.NORM.INV(RAND(),'C'!$E$14,'C'!$E$15)</f>
        <v>111.15450166498761</v>
      </c>
      <c r="SEF10" s="5">
        <f ca="1">_xlfn.NORM.INV(RAND(),'C'!$E$14,'C'!$E$15)</f>
        <v>95.553674668708695</v>
      </c>
      <c r="SEG10" s="5">
        <f ca="1">_xlfn.NORM.INV(RAND(),'C'!$E$14,'C'!$E$15)</f>
        <v>98.479073276504351</v>
      </c>
      <c r="SEH10" s="5">
        <f ca="1">_xlfn.NORM.INV(RAND(),'C'!$E$14,'C'!$E$15)</f>
        <v>92.983681388386429</v>
      </c>
      <c r="SEI10" s="5">
        <f ca="1">_xlfn.NORM.INV(RAND(),'C'!$E$14,'C'!$E$15)</f>
        <v>103.31230458141928</v>
      </c>
      <c r="SEJ10" s="5">
        <f ca="1">_xlfn.NORM.INV(RAND(),'C'!$E$14,'C'!$E$15)</f>
        <v>102.6976331015268</v>
      </c>
      <c r="SEK10" s="5">
        <f ca="1">_xlfn.NORM.INV(RAND(),'C'!$E$14,'C'!$E$15)</f>
        <v>97.037516134194561</v>
      </c>
      <c r="SEL10" s="5">
        <f ca="1">_xlfn.NORM.INV(RAND(),'C'!$E$14,'C'!$E$15)</f>
        <v>98.886852259495981</v>
      </c>
      <c r="SEM10" s="5">
        <f ca="1">_xlfn.NORM.INV(RAND(),'C'!$E$14,'C'!$E$15)</f>
        <v>95.038952777498722</v>
      </c>
      <c r="SEN10" s="5">
        <f ca="1">_xlfn.NORM.INV(RAND(),'C'!$E$14,'C'!$E$15)</f>
        <v>100.98909887625554</v>
      </c>
      <c r="SEO10" s="5">
        <f ca="1">_xlfn.NORM.INV(RAND(),'C'!$E$14,'C'!$E$15)</f>
        <v>98.366930653700351</v>
      </c>
      <c r="SEP10" s="5">
        <f ca="1">_xlfn.NORM.INV(RAND(),'C'!$E$14,'C'!$E$15)</f>
        <v>98.368724295484085</v>
      </c>
      <c r="SEQ10" s="5">
        <f ca="1">_xlfn.NORM.INV(RAND(),'C'!$E$14,'C'!$E$15)</f>
        <v>101.75405383075588</v>
      </c>
      <c r="SER10" s="5">
        <f ca="1">_xlfn.NORM.INV(RAND(),'C'!$E$14,'C'!$E$15)</f>
        <v>98.527427584933363</v>
      </c>
      <c r="SES10" s="5">
        <f ca="1">_xlfn.NORM.INV(RAND(),'C'!$E$14,'C'!$E$15)</f>
        <v>104.73580408674704</v>
      </c>
      <c r="SET10" s="5">
        <f ca="1">_xlfn.NORM.INV(RAND(),'C'!$E$14,'C'!$E$15)</f>
        <v>106.59174132103099</v>
      </c>
      <c r="SEU10" s="5">
        <f ca="1">_xlfn.NORM.INV(RAND(),'C'!$E$14,'C'!$E$15)</f>
        <v>100.99819287070385</v>
      </c>
      <c r="SEV10" s="5">
        <f ca="1">_xlfn.NORM.INV(RAND(),'C'!$E$14,'C'!$E$15)</f>
        <v>93.366649963906013</v>
      </c>
      <c r="SEW10" s="5">
        <f ca="1">_xlfn.NORM.INV(RAND(),'C'!$E$14,'C'!$E$15)</f>
        <v>96.628287217553591</v>
      </c>
      <c r="SEX10" s="5">
        <f ca="1">_xlfn.NORM.INV(RAND(),'C'!$E$14,'C'!$E$15)</f>
        <v>101.15541486615489</v>
      </c>
      <c r="SEY10" s="5">
        <f ca="1">_xlfn.NORM.INV(RAND(),'C'!$E$14,'C'!$E$15)</f>
        <v>99.386403042223407</v>
      </c>
      <c r="SEZ10" s="5">
        <f ca="1">_xlfn.NORM.INV(RAND(),'C'!$E$14,'C'!$E$15)</f>
        <v>105.23849754688653</v>
      </c>
      <c r="SFA10" s="5">
        <f ca="1">_xlfn.NORM.INV(RAND(),'C'!$E$14,'C'!$E$15)</f>
        <v>105.30251751072542</v>
      </c>
      <c r="SFB10" s="5">
        <f ca="1">_xlfn.NORM.INV(RAND(),'C'!$E$14,'C'!$E$15)</f>
        <v>99.4342556758439</v>
      </c>
      <c r="SFC10" s="5">
        <f ca="1">_xlfn.NORM.INV(RAND(),'C'!$E$14,'C'!$E$15)</f>
        <v>104.06363323772707</v>
      </c>
      <c r="SFD10" s="5">
        <f ca="1">_xlfn.NORM.INV(RAND(),'C'!$E$14,'C'!$E$15)</f>
        <v>97.913116983853556</v>
      </c>
      <c r="SFE10" s="5">
        <f ca="1">_xlfn.NORM.INV(RAND(),'C'!$E$14,'C'!$E$15)</f>
        <v>98.705798093744761</v>
      </c>
      <c r="SFF10" s="5">
        <f ca="1">_xlfn.NORM.INV(RAND(),'C'!$E$14,'C'!$E$15)</f>
        <v>101.67402493806436</v>
      </c>
      <c r="SFG10" s="5">
        <f ca="1">_xlfn.NORM.INV(RAND(),'C'!$E$14,'C'!$E$15)</f>
        <v>96.942431735580811</v>
      </c>
      <c r="SFH10" s="5">
        <f ca="1">_xlfn.NORM.INV(RAND(),'C'!$E$14,'C'!$E$15)</f>
        <v>98.174829115088173</v>
      </c>
      <c r="SFI10" s="5">
        <f ca="1">_xlfn.NORM.INV(RAND(),'C'!$E$14,'C'!$E$15)</f>
        <v>92.07622212185332</v>
      </c>
      <c r="SFJ10" s="5">
        <f ca="1">_xlfn.NORM.INV(RAND(),'C'!$E$14,'C'!$E$15)</f>
        <v>97.746044500213316</v>
      </c>
      <c r="SFK10" s="5">
        <f ca="1">_xlfn.NORM.INV(RAND(),'C'!$E$14,'C'!$E$15)</f>
        <v>99.599679390838091</v>
      </c>
      <c r="SFL10" s="5">
        <f ca="1">_xlfn.NORM.INV(RAND(),'C'!$E$14,'C'!$E$15)</f>
        <v>112.71265517051866</v>
      </c>
      <c r="SFM10" s="5">
        <f ca="1">_xlfn.NORM.INV(RAND(),'C'!$E$14,'C'!$E$15)</f>
        <v>102.31992899189707</v>
      </c>
      <c r="SFN10" s="5">
        <f ca="1">_xlfn.NORM.INV(RAND(),'C'!$E$14,'C'!$E$15)</f>
        <v>95.377703022745038</v>
      </c>
      <c r="SFO10" s="5">
        <f ca="1">_xlfn.NORM.INV(RAND(),'C'!$E$14,'C'!$E$15)</f>
        <v>103.11934252298215</v>
      </c>
      <c r="SFP10" s="5">
        <f ca="1">_xlfn.NORM.INV(RAND(),'C'!$E$14,'C'!$E$15)</f>
        <v>97.490031094767716</v>
      </c>
      <c r="SFQ10" s="5">
        <f ca="1">_xlfn.NORM.INV(RAND(),'C'!$E$14,'C'!$E$15)</f>
        <v>97.652225146332171</v>
      </c>
      <c r="SFR10" s="5">
        <f ca="1">_xlfn.NORM.INV(RAND(),'C'!$E$14,'C'!$E$15)</f>
        <v>97.393632150302608</v>
      </c>
      <c r="SFS10" s="5">
        <f ca="1">_xlfn.NORM.INV(RAND(),'C'!$E$14,'C'!$E$15)</f>
        <v>96.544797821070446</v>
      </c>
      <c r="SFT10" s="5">
        <f ca="1">_xlfn.NORM.INV(RAND(),'C'!$E$14,'C'!$E$15)</f>
        <v>99.452985598412894</v>
      </c>
      <c r="SFU10" s="5">
        <f ca="1">_xlfn.NORM.INV(RAND(),'C'!$E$14,'C'!$E$15)</f>
        <v>109.42865672445194</v>
      </c>
      <c r="SFV10" s="5">
        <f ca="1">_xlfn.NORM.INV(RAND(),'C'!$E$14,'C'!$E$15)</f>
        <v>110.01767787537203</v>
      </c>
      <c r="SFW10" s="5">
        <f ca="1">_xlfn.NORM.INV(RAND(),'C'!$E$14,'C'!$E$15)</f>
        <v>104.4455930462473</v>
      </c>
      <c r="SFX10" s="5">
        <f ca="1">_xlfn.NORM.INV(RAND(),'C'!$E$14,'C'!$E$15)</f>
        <v>101.03993123168318</v>
      </c>
      <c r="SFY10" s="5">
        <f ca="1">_xlfn.NORM.INV(RAND(),'C'!$E$14,'C'!$E$15)</f>
        <v>98.604037226679651</v>
      </c>
      <c r="SFZ10" s="5">
        <f ca="1">_xlfn.NORM.INV(RAND(),'C'!$E$14,'C'!$E$15)</f>
        <v>97.048026395928645</v>
      </c>
      <c r="SGA10" s="5">
        <f ca="1">_xlfn.NORM.INV(RAND(),'C'!$E$14,'C'!$E$15)</f>
        <v>110.12507402259455</v>
      </c>
      <c r="SGB10" s="5">
        <f ca="1">_xlfn.NORM.INV(RAND(),'C'!$E$14,'C'!$E$15)</f>
        <v>100.55391503345713</v>
      </c>
      <c r="SGC10" s="5">
        <f ca="1">_xlfn.NORM.INV(RAND(),'C'!$E$14,'C'!$E$15)</f>
        <v>103.4796200740472</v>
      </c>
      <c r="SGD10" s="5">
        <f ca="1">_xlfn.NORM.INV(RAND(),'C'!$E$14,'C'!$E$15)</f>
        <v>98.508598889640197</v>
      </c>
      <c r="SGE10" s="5">
        <f ca="1">_xlfn.NORM.INV(RAND(),'C'!$E$14,'C'!$E$15)</f>
        <v>95.003407468695698</v>
      </c>
      <c r="SGF10" s="5">
        <f ca="1">_xlfn.NORM.INV(RAND(),'C'!$E$14,'C'!$E$15)</f>
        <v>103.15445874726595</v>
      </c>
      <c r="SGG10" s="5">
        <f ca="1">_xlfn.NORM.INV(RAND(),'C'!$E$14,'C'!$E$15)</f>
        <v>98.446890497359007</v>
      </c>
      <c r="SGH10" s="5">
        <f ca="1">_xlfn.NORM.INV(RAND(),'C'!$E$14,'C'!$E$15)</f>
        <v>104.04561270270933</v>
      </c>
      <c r="SGI10" s="5">
        <f ca="1">_xlfn.NORM.INV(RAND(),'C'!$E$14,'C'!$E$15)</f>
        <v>104.19746287690307</v>
      </c>
      <c r="SGJ10" s="5">
        <f ca="1">_xlfn.NORM.INV(RAND(),'C'!$E$14,'C'!$E$15)</f>
        <v>102.8471211552985</v>
      </c>
      <c r="SGK10" s="5">
        <f ca="1">_xlfn.NORM.INV(RAND(),'C'!$E$14,'C'!$E$15)</f>
        <v>99.725077001895727</v>
      </c>
      <c r="SGL10" s="5">
        <f ca="1">_xlfn.NORM.INV(RAND(),'C'!$E$14,'C'!$E$15)</f>
        <v>102.79259466436703</v>
      </c>
      <c r="SGM10" s="5">
        <f ca="1">_xlfn.NORM.INV(RAND(),'C'!$E$14,'C'!$E$15)</f>
        <v>92.299210563365335</v>
      </c>
      <c r="SGN10" s="5">
        <f ca="1">_xlfn.NORM.INV(RAND(),'C'!$E$14,'C'!$E$15)</f>
        <v>98.810981133313049</v>
      </c>
      <c r="SGO10" s="5">
        <f ca="1">_xlfn.NORM.INV(RAND(),'C'!$E$14,'C'!$E$15)</f>
        <v>104.19659088850493</v>
      </c>
      <c r="SGP10" s="5">
        <f ca="1">_xlfn.NORM.INV(RAND(),'C'!$E$14,'C'!$E$15)</f>
        <v>97.230832242013648</v>
      </c>
      <c r="SGQ10" s="5">
        <f ca="1">_xlfn.NORM.INV(RAND(),'C'!$E$14,'C'!$E$15)</f>
        <v>104.63357337133411</v>
      </c>
      <c r="SGR10" s="5">
        <f ca="1">_xlfn.NORM.INV(RAND(),'C'!$E$14,'C'!$E$15)</f>
        <v>102.12158024899159</v>
      </c>
      <c r="SGS10" s="5">
        <f ca="1">_xlfn.NORM.INV(RAND(),'C'!$E$14,'C'!$E$15)</f>
        <v>99.764273198059001</v>
      </c>
      <c r="SGT10" s="5">
        <f ca="1">_xlfn.NORM.INV(RAND(),'C'!$E$14,'C'!$E$15)</f>
        <v>94.321590131163674</v>
      </c>
      <c r="SGU10" s="5">
        <f ca="1">_xlfn.NORM.INV(RAND(),'C'!$E$14,'C'!$E$15)</f>
        <v>97.192231395581601</v>
      </c>
      <c r="SGV10" s="5">
        <f ca="1">_xlfn.NORM.INV(RAND(),'C'!$E$14,'C'!$E$15)</f>
        <v>101.06679459674896</v>
      </c>
      <c r="SGW10" s="5">
        <f ca="1">_xlfn.NORM.INV(RAND(),'C'!$E$14,'C'!$E$15)</f>
        <v>96.107912512814707</v>
      </c>
      <c r="SGX10" s="5">
        <f ca="1">_xlfn.NORM.INV(RAND(),'C'!$E$14,'C'!$E$15)</f>
        <v>98.49895185695955</v>
      </c>
      <c r="SGY10" s="5">
        <f ca="1">_xlfn.NORM.INV(RAND(),'C'!$E$14,'C'!$E$15)</f>
        <v>101.25009490542659</v>
      </c>
      <c r="SGZ10" s="5">
        <f ca="1">_xlfn.NORM.INV(RAND(),'C'!$E$14,'C'!$E$15)</f>
        <v>98.136328873419743</v>
      </c>
      <c r="SHA10" s="5">
        <f ca="1">_xlfn.NORM.INV(RAND(),'C'!$E$14,'C'!$E$15)</f>
        <v>88.598015541884493</v>
      </c>
      <c r="SHB10" s="5">
        <f ca="1">_xlfn.NORM.INV(RAND(),'C'!$E$14,'C'!$E$15)</f>
        <v>96.349395104340161</v>
      </c>
      <c r="SHC10" s="5">
        <f ca="1">_xlfn.NORM.INV(RAND(),'C'!$E$14,'C'!$E$15)</f>
        <v>105.35543807426983</v>
      </c>
      <c r="SHD10" s="5">
        <f ca="1">_xlfn.NORM.INV(RAND(),'C'!$E$14,'C'!$E$15)</f>
        <v>98.520093535433389</v>
      </c>
      <c r="SHE10" s="5">
        <f ca="1">_xlfn.NORM.INV(RAND(),'C'!$E$14,'C'!$E$15)</f>
        <v>104.4925110067779</v>
      </c>
      <c r="SHF10" s="5">
        <f ca="1">_xlfn.NORM.INV(RAND(),'C'!$E$14,'C'!$E$15)</f>
        <v>102.0717703552501</v>
      </c>
      <c r="SHG10" s="5">
        <f ca="1">_xlfn.NORM.INV(RAND(),'C'!$E$14,'C'!$E$15)</f>
        <v>98.401919458270271</v>
      </c>
      <c r="SHH10" s="5">
        <f ca="1">_xlfn.NORM.INV(RAND(),'C'!$E$14,'C'!$E$15)</f>
        <v>99.765143056148588</v>
      </c>
      <c r="SHI10" s="5">
        <f ca="1">_xlfn.NORM.INV(RAND(),'C'!$E$14,'C'!$E$15)</f>
        <v>100.70724903812324</v>
      </c>
      <c r="SHJ10" s="5">
        <f ca="1">_xlfn.NORM.INV(RAND(),'C'!$E$14,'C'!$E$15)</f>
        <v>102.30462612196426</v>
      </c>
      <c r="SHK10" s="5">
        <f ca="1">_xlfn.NORM.INV(RAND(),'C'!$E$14,'C'!$E$15)</f>
        <v>99.189848596875379</v>
      </c>
      <c r="SHL10" s="5">
        <f ca="1">_xlfn.NORM.INV(RAND(),'C'!$E$14,'C'!$E$15)</f>
        <v>103.18391265323984</v>
      </c>
      <c r="SHM10" s="5">
        <f ca="1">_xlfn.NORM.INV(RAND(),'C'!$E$14,'C'!$E$15)</f>
        <v>100.33410907292301</v>
      </c>
      <c r="SHN10" s="5">
        <f ca="1">_xlfn.NORM.INV(RAND(),'C'!$E$14,'C'!$E$15)</f>
        <v>102.93721231344966</v>
      </c>
      <c r="SHO10" s="5">
        <f ca="1">_xlfn.NORM.INV(RAND(),'C'!$E$14,'C'!$E$15)</f>
        <v>100.15459643321078</v>
      </c>
      <c r="SHP10" s="5">
        <f ca="1">_xlfn.NORM.INV(RAND(),'C'!$E$14,'C'!$E$15)</f>
        <v>103.06868602203333</v>
      </c>
      <c r="SHQ10" s="5">
        <f ca="1">_xlfn.NORM.INV(RAND(),'C'!$E$14,'C'!$E$15)</f>
        <v>106.9059780488157</v>
      </c>
      <c r="SHR10" s="5">
        <f ca="1">_xlfn.NORM.INV(RAND(),'C'!$E$14,'C'!$E$15)</f>
        <v>106.32656977393886</v>
      </c>
      <c r="SHS10" s="5">
        <f ca="1">_xlfn.NORM.INV(RAND(),'C'!$E$14,'C'!$E$15)</f>
        <v>104.99653333309625</v>
      </c>
      <c r="SHT10" s="5">
        <f ca="1">_xlfn.NORM.INV(RAND(),'C'!$E$14,'C'!$E$15)</f>
        <v>103.29278452441477</v>
      </c>
      <c r="SHU10" s="5">
        <f ca="1">_xlfn.NORM.INV(RAND(),'C'!$E$14,'C'!$E$15)</f>
        <v>97.505480466521064</v>
      </c>
      <c r="SHV10" s="5">
        <f ca="1">_xlfn.NORM.INV(RAND(),'C'!$E$14,'C'!$E$15)</f>
        <v>100.8824074900041</v>
      </c>
      <c r="SHW10" s="5">
        <f ca="1">_xlfn.NORM.INV(RAND(),'C'!$E$14,'C'!$E$15)</f>
        <v>98.102643761105554</v>
      </c>
      <c r="SHX10" s="5">
        <f ca="1">_xlfn.NORM.INV(RAND(),'C'!$E$14,'C'!$E$15)</f>
        <v>99.680696857097146</v>
      </c>
      <c r="SHY10" s="5">
        <f ca="1">_xlfn.NORM.INV(RAND(),'C'!$E$14,'C'!$E$15)</f>
        <v>99.654884846319291</v>
      </c>
      <c r="SHZ10" s="5">
        <f ca="1">_xlfn.NORM.INV(RAND(),'C'!$E$14,'C'!$E$15)</f>
        <v>95.038842864216178</v>
      </c>
      <c r="SIA10" s="5">
        <f ca="1">_xlfn.NORM.INV(RAND(),'C'!$E$14,'C'!$E$15)</f>
        <v>101.35435914111522</v>
      </c>
      <c r="SIB10" s="5">
        <f ca="1">_xlfn.NORM.INV(RAND(),'C'!$E$14,'C'!$E$15)</f>
        <v>102.21389363317152</v>
      </c>
      <c r="SIC10" s="5">
        <f ca="1">_xlfn.NORM.INV(RAND(),'C'!$E$14,'C'!$E$15)</f>
        <v>99.454644540201556</v>
      </c>
      <c r="SID10" s="5">
        <f ca="1">_xlfn.NORM.INV(RAND(),'C'!$E$14,'C'!$E$15)</f>
        <v>98.629666684592749</v>
      </c>
      <c r="SIE10" s="5">
        <f ca="1">_xlfn.NORM.INV(RAND(),'C'!$E$14,'C'!$E$15)</f>
        <v>104.8165380224888</v>
      </c>
      <c r="SIF10" s="5">
        <f ca="1">_xlfn.NORM.INV(RAND(),'C'!$E$14,'C'!$E$15)</f>
        <v>97.377895273119307</v>
      </c>
      <c r="SIG10" s="5">
        <f ca="1">_xlfn.NORM.INV(RAND(),'C'!$E$14,'C'!$E$15)</f>
        <v>104.79424928113642</v>
      </c>
      <c r="SIH10" s="5">
        <f ca="1">_xlfn.NORM.INV(RAND(),'C'!$E$14,'C'!$E$15)</f>
        <v>103.99880994852946</v>
      </c>
      <c r="SII10" s="5">
        <f ca="1">_xlfn.NORM.INV(RAND(),'C'!$E$14,'C'!$E$15)</f>
        <v>95.973346323388995</v>
      </c>
      <c r="SIJ10" s="5">
        <f ca="1">_xlfn.NORM.INV(RAND(),'C'!$E$14,'C'!$E$15)</f>
        <v>93.836155377356903</v>
      </c>
      <c r="SIK10" s="5">
        <f ca="1">_xlfn.NORM.INV(RAND(),'C'!$E$14,'C'!$E$15)</f>
        <v>109.66382474996087</v>
      </c>
      <c r="SIL10" s="5">
        <f ca="1">_xlfn.NORM.INV(RAND(),'C'!$E$14,'C'!$E$15)</f>
        <v>93.96932275942099</v>
      </c>
      <c r="SIM10" s="5">
        <f ca="1">_xlfn.NORM.INV(RAND(),'C'!$E$14,'C'!$E$15)</f>
        <v>105.30281203320982</v>
      </c>
      <c r="SIN10" s="5">
        <f ca="1">_xlfn.NORM.INV(RAND(),'C'!$E$14,'C'!$E$15)</f>
        <v>101.01126982631753</v>
      </c>
      <c r="SIO10" s="5">
        <f ca="1">_xlfn.NORM.INV(RAND(),'C'!$E$14,'C'!$E$15)</f>
        <v>106.09001189268615</v>
      </c>
      <c r="SIP10" s="5">
        <f ca="1">_xlfn.NORM.INV(RAND(),'C'!$E$14,'C'!$E$15)</f>
        <v>95.718777855659823</v>
      </c>
      <c r="SIQ10" s="5">
        <f ca="1">_xlfn.NORM.INV(RAND(),'C'!$E$14,'C'!$E$15)</f>
        <v>99.32402391714308</v>
      </c>
      <c r="SIR10" s="5">
        <f ca="1">_xlfn.NORM.INV(RAND(),'C'!$E$14,'C'!$E$15)</f>
        <v>93.391700746628345</v>
      </c>
      <c r="SIS10" s="5">
        <f ca="1">_xlfn.NORM.INV(RAND(),'C'!$E$14,'C'!$E$15)</f>
        <v>100.27085632814408</v>
      </c>
      <c r="SIT10" s="5">
        <f ca="1">_xlfn.NORM.INV(RAND(),'C'!$E$14,'C'!$E$15)</f>
        <v>105.65143873137647</v>
      </c>
      <c r="SIU10" s="5">
        <f ca="1">_xlfn.NORM.INV(RAND(),'C'!$E$14,'C'!$E$15)</f>
        <v>98.980334779699817</v>
      </c>
      <c r="SIV10" s="5">
        <f ca="1">_xlfn.NORM.INV(RAND(),'C'!$E$14,'C'!$E$15)</f>
        <v>95.07872595218555</v>
      </c>
      <c r="SIW10" s="5">
        <f ca="1">_xlfn.NORM.INV(RAND(),'C'!$E$14,'C'!$E$15)</f>
        <v>107.4533608003207</v>
      </c>
      <c r="SIX10" s="5">
        <f ca="1">_xlfn.NORM.INV(RAND(),'C'!$E$14,'C'!$E$15)</f>
        <v>101.46934594394281</v>
      </c>
      <c r="SIY10" s="5">
        <f ca="1">_xlfn.NORM.INV(RAND(),'C'!$E$14,'C'!$E$15)</f>
        <v>97.914458350180439</v>
      </c>
      <c r="SIZ10" s="5">
        <f ca="1">_xlfn.NORM.INV(RAND(),'C'!$E$14,'C'!$E$15)</f>
        <v>96.598688312674867</v>
      </c>
      <c r="SJA10" s="5">
        <f ca="1">_xlfn.NORM.INV(RAND(),'C'!$E$14,'C'!$E$15)</f>
        <v>102.32641346348626</v>
      </c>
      <c r="SJB10" s="5">
        <f ca="1">_xlfn.NORM.INV(RAND(),'C'!$E$14,'C'!$E$15)</f>
        <v>99.086242941015698</v>
      </c>
      <c r="SJC10" s="5">
        <f ca="1">_xlfn.NORM.INV(RAND(),'C'!$E$14,'C'!$E$15)</f>
        <v>100.16906081579732</v>
      </c>
      <c r="SJD10" s="5">
        <f ca="1">_xlfn.NORM.INV(RAND(),'C'!$E$14,'C'!$E$15)</f>
        <v>102.60652845463527</v>
      </c>
      <c r="SJE10" s="5">
        <f ca="1">_xlfn.NORM.INV(RAND(),'C'!$E$14,'C'!$E$15)</f>
        <v>99.153292572181911</v>
      </c>
      <c r="SJF10" s="5">
        <f ca="1">_xlfn.NORM.INV(RAND(),'C'!$E$14,'C'!$E$15)</f>
        <v>110.01580989214489</v>
      </c>
      <c r="SJG10" s="5">
        <f ca="1">_xlfn.NORM.INV(RAND(),'C'!$E$14,'C'!$E$15)</f>
        <v>103.06219169021669</v>
      </c>
      <c r="SJH10" s="5">
        <f ca="1">_xlfn.NORM.INV(RAND(),'C'!$E$14,'C'!$E$15)</f>
        <v>98.102790755043245</v>
      </c>
      <c r="SJI10" s="5">
        <f ca="1">_xlfn.NORM.INV(RAND(),'C'!$E$14,'C'!$E$15)</f>
        <v>96.121625785457226</v>
      </c>
      <c r="SJJ10" s="5">
        <f ca="1">_xlfn.NORM.INV(RAND(),'C'!$E$14,'C'!$E$15)</f>
        <v>98.686588166932296</v>
      </c>
      <c r="SJK10" s="5">
        <f ca="1">_xlfn.NORM.INV(RAND(),'C'!$E$14,'C'!$E$15)</f>
        <v>99.215106483676777</v>
      </c>
      <c r="SJL10" s="5">
        <f ca="1">_xlfn.NORM.INV(RAND(),'C'!$E$14,'C'!$E$15)</f>
        <v>104.1873728079062</v>
      </c>
      <c r="SJM10" s="5">
        <f ca="1">_xlfn.NORM.INV(RAND(),'C'!$E$14,'C'!$E$15)</f>
        <v>100.37538529213904</v>
      </c>
      <c r="SJN10" s="5">
        <f ca="1">_xlfn.NORM.INV(RAND(),'C'!$E$14,'C'!$E$15)</f>
        <v>103.84329482986068</v>
      </c>
      <c r="SJO10" s="5">
        <f ca="1">_xlfn.NORM.INV(RAND(),'C'!$E$14,'C'!$E$15)</f>
        <v>106.07871386083862</v>
      </c>
      <c r="SJP10" s="5">
        <f ca="1">_xlfn.NORM.INV(RAND(),'C'!$E$14,'C'!$E$15)</f>
        <v>100.83694480051398</v>
      </c>
      <c r="SJQ10" s="5">
        <f ca="1">_xlfn.NORM.INV(RAND(),'C'!$E$14,'C'!$E$15)</f>
        <v>100.97922295331745</v>
      </c>
      <c r="SJR10" s="5">
        <f ca="1">_xlfn.NORM.INV(RAND(),'C'!$E$14,'C'!$E$15)</f>
        <v>92.484237969296814</v>
      </c>
      <c r="SJS10" s="5">
        <f ca="1">_xlfn.NORM.INV(RAND(),'C'!$E$14,'C'!$E$15)</f>
        <v>93.448912000424116</v>
      </c>
      <c r="SJT10" s="5">
        <f ca="1">_xlfn.NORM.INV(RAND(),'C'!$E$14,'C'!$E$15)</f>
        <v>104.52701770392972</v>
      </c>
      <c r="SJU10" s="5">
        <f ca="1">_xlfn.NORM.INV(RAND(),'C'!$E$14,'C'!$E$15)</f>
        <v>101.18879075975809</v>
      </c>
      <c r="SJV10" s="5">
        <f ca="1">_xlfn.NORM.INV(RAND(),'C'!$E$14,'C'!$E$15)</f>
        <v>96.25605197119981</v>
      </c>
      <c r="SJW10" s="5">
        <f ca="1">_xlfn.NORM.INV(RAND(),'C'!$E$14,'C'!$E$15)</f>
        <v>100.81148108536532</v>
      </c>
      <c r="SJX10" s="5">
        <f ca="1">_xlfn.NORM.INV(RAND(),'C'!$E$14,'C'!$E$15)</f>
        <v>94.741494566810914</v>
      </c>
      <c r="SJY10" s="5">
        <f ca="1">_xlfn.NORM.INV(RAND(),'C'!$E$14,'C'!$E$15)</f>
        <v>99.195628039030609</v>
      </c>
      <c r="SJZ10" s="5">
        <f ca="1">_xlfn.NORM.INV(RAND(),'C'!$E$14,'C'!$E$15)</f>
        <v>99.069800978851504</v>
      </c>
      <c r="SKA10" s="5">
        <f ca="1">_xlfn.NORM.INV(RAND(),'C'!$E$14,'C'!$E$15)</f>
        <v>97.534745014297357</v>
      </c>
      <c r="SKB10" s="5">
        <f ca="1">_xlfn.NORM.INV(RAND(),'C'!$E$14,'C'!$E$15)</f>
        <v>98.925045048497807</v>
      </c>
      <c r="SKC10" s="5">
        <f ca="1">_xlfn.NORM.INV(RAND(),'C'!$E$14,'C'!$E$15)</f>
        <v>100.16747390834303</v>
      </c>
      <c r="SKD10" s="5">
        <f ca="1">_xlfn.NORM.INV(RAND(),'C'!$E$14,'C'!$E$15)</f>
        <v>101.26710143904532</v>
      </c>
      <c r="SKE10" s="5">
        <f ca="1">_xlfn.NORM.INV(RAND(),'C'!$E$14,'C'!$E$15)</f>
        <v>107.45618640699261</v>
      </c>
      <c r="SKF10" s="5">
        <f ca="1">_xlfn.NORM.INV(RAND(),'C'!$E$14,'C'!$E$15)</f>
        <v>99.616374188630715</v>
      </c>
      <c r="SKG10" s="5">
        <f ca="1">_xlfn.NORM.INV(RAND(),'C'!$E$14,'C'!$E$15)</f>
        <v>99.797222658918699</v>
      </c>
      <c r="SKH10" s="5">
        <f ca="1">_xlfn.NORM.INV(RAND(),'C'!$E$14,'C'!$E$15)</f>
        <v>100.56596466545517</v>
      </c>
      <c r="SKI10" s="5">
        <f ca="1">_xlfn.NORM.INV(RAND(),'C'!$E$14,'C'!$E$15)</f>
        <v>101.7257977468927</v>
      </c>
      <c r="SKJ10" s="5">
        <f ca="1">_xlfn.NORM.INV(RAND(),'C'!$E$14,'C'!$E$15)</f>
        <v>100.53069233114195</v>
      </c>
      <c r="SKK10" s="5">
        <f ca="1">_xlfn.NORM.INV(RAND(),'C'!$E$14,'C'!$E$15)</f>
        <v>94.827086936767529</v>
      </c>
      <c r="SKL10" s="5">
        <f ca="1">_xlfn.NORM.INV(RAND(),'C'!$E$14,'C'!$E$15)</f>
        <v>100.30001470439446</v>
      </c>
      <c r="SKM10" s="5">
        <f ca="1">_xlfn.NORM.INV(RAND(),'C'!$E$14,'C'!$E$15)</f>
        <v>105.69189396654498</v>
      </c>
      <c r="SKN10" s="5">
        <f ca="1">_xlfn.NORM.INV(RAND(),'C'!$E$14,'C'!$E$15)</f>
        <v>99.766182151866531</v>
      </c>
      <c r="SKO10" s="5">
        <f ca="1">_xlfn.NORM.INV(RAND(),'C'!$E$14,'C'!$E$15)</f>
        <v>102.15705383948278</v>
      </c>
      <c r="SKP10" s="5">
        <f ca="1">_xlfn.NORM.INV(RAND(),'C'!$E$14,'C'!$E$15)</f>
        <v>93.902793472904122</v>
      </c>
      <c r="SKQ10" s="5">
        <f ca="1">_xlfn.NORM.INV(RAND(),'C'!$E$14,'C'!$E$15)</f>
        <v>99.961783283011101</v>
      </c>
      <c r="SKR10" s="5">
        <f ca="1">_xlfn.NORM.INV(RAND(),'C'!$E$14,'C'!$E$15)</f>
        <v>97.491244885990383</v>
      </c>
      <c r="SKS10" s="5">
        <f ca="1">_xlfn.NORM.INV(RAND(),'C'!$E$14,'C'!$E$15)</f>
        <v>105.21546939647118</v>
      </c>
      <c r="SKT10" s="5">
        <f ca="1">_xlfn.NORM.INV(RAND(),'C'!$E$14,'C'!$E$15)</f>
        <v>93.720061601477894</v>
      </c>
      <c r="SKU10" s="5">
        <f ca="1">_xlfn.NORM.INV(RAND(),'C'!$E$14,'C'!$E$15)</f>
        <v>105.04867800119287</v>
      </c>
      <c r="SKV10" s="5">
        <f ca="1">_xlfn.NORM.INV(RAND(),'C'!$E$14,'C'!$E$15)</f>
        <v>102.89020041060915</v>
      </c>
      <c r="SKW10" s="5">
        <f ca="1">_xlfn.NORM.INV(RAND(),'C'!$E$14,'C'!$E$15)</f>
        <v>100.55878184168191</v>
      </c>
      <c r="SKX10" s="5">
        <f ca="1">_xlfn.NORM.INV(RAND(),'C'!$E$14,'C'!$E$15)</f>
        <v>101.3711407991091</v>
      </c>
      <c r="SKY10" s="5">
        <f ca="1">_xlfn.NORM.INV(RAND(),'C'!$E$14,'C'!$E$15)</f>
        <v>103.82992496560223</v>
      </c>
      <c r="SKZ10" s="5">
        <f ca="1">_xlfn.NORM.INV(RAND(),'C'!$E$14,'C'!$E$15)</f>
        <v>97.320237366298613</v>
      </c>
      <c r="SLA10" s="5">
        <f ca="1">_xlfn.NORM.INV(RAND(),'C'!$E$14,'C'!$E$15)</f>
        <v>105.79587404934378</v>
      </c>
      <c r="SLB10" s="5">
        <f ca="1">_xlfn.NORM.INV(RAND(),'C'!$E$14,'C'!$E$15)</f>
        <v>97.680958206794003</v>
      </c>
      <c r="SLC10" s="5">
        <f ca="1">_xlfn.NORM.INV(RAND(),'C'!$E$14,'C'!$E$15)</f>
        <v>103.46274015310227</v>
      </c>
      <c r="SLD10" s="5">
        <f ca="1">_xlfn.NORM.INV(RAND(),'C'!$E$14,'C'!$E$15)</f>
        <v>95.777077840206886</v>
      </c>
      <c r="SLE10" s="5">
        <f ca="1">_xlfn.NORM.INV(RAND(),'C'!$E$14,'C'!$E$15)</f>
        <v>99.392836912669935</v>
      </c>
      <c r="SLF10" s="5">
        <f ca="1">_xlfn.NORM.INV(RAND(),'C'!$E$14,'C'!$E$15)</f>
        <v>92.920652925909252</v>
      </c>
      <c r="SLG10" s="5">
        <f ca="1">_xlfn.NORM.INV(RAND(),'C'!$E$14,'C'!$E$15)</f>
        <v>101.69799524713862</v>
      </c>
      <c r="SLH10" s="5">
        <f ca="1">_xlfn.NORM.INV(RAND(),'C'!$E$14,'C'!$E$15)</f>
        <v>103.04988715941464</v>
      </c>
      <c r="SLI10" s="5">
        <f ca="1">_xlfn.NORM.INV(RAND(),'C'!$E$14,'C'!$E$15)</f>
        <v>103.622602934322</v>
      </c>
      <c r="SLJ10" s="5">
        <f ca="1">_xlfn.NORM.INV(RAND(),'C'!$E$14,'C'!$E$15)</f>
        <v>97.969287966368839</v>
      </c>
      <c r="SLK10" s="5">
        <f ca="1">_xlfn.NORM.INV(RAND(),'C'!$E$14,'C'!$E$15)</f>
        <v>101.66742456739344</v>
      </c>
      <c r="SLL10" s="5">
        <f ca="1">_xlfn.NORM.INV(RAND(),'C'!$E$14,'C'!$E$15)</f>
        <v>99.374711128406204</v>
      </c>
      <c r="SLM10" s="5">
        <f ca="1">_xlfn.NORM.INV(RAND(),'C'!$E$14,'C'!$E$15)</f>
        <v>98.643902904796377</v>
      </c>
      <c r="SLN10" s="5">
        <f ca="1">_xlfn.NORM.INV(RAND(),'C'!$E$14,'C'!$E$15)</f>
        <v>102.12911807271792</v>
      </c>
      <c r="SLO10" s="5">
        <f ca="1">_xlfn.NORM.INV(RAND(),'C'!$E$14,'C'!$E$15)</f>
        <v>104.45151153071096</v>
      </c>
      <c r="SLP10" s="5">
        <f ca="1">_xlfn.NORM.INV(RAND(),'C'!$E$14,'C'!$E$15)</f>
        <v>97.803353726457104</v>
      </c>
      <c r="SLQ10" s="5">
        <f ca="1">_xlfn.NORM.INV(RAND(),'C'!$E$14,'C'!$E$15)</f>
        <v>100.25783042241493</v>
      </c>
      <c r="SLR10" s="5">
        <f ca="1">_xlfn.NORM.INV(RAND(),'C'!$E$14,'C'!$E$15)</f>
        <v>107.04858140541928</v>
      </c>
      <c r="SLS10" s="5">
        <f ca="1">_xlfn.NORM.INV(RAND(),'C'!$E$14,'C'!$E$15)</f>
        <v>103.91938913700849</v>
      </c>
      <c r="SLT10" s="5">
        <f ca="1">_xlfn.NORM.INV(RAND(),'C'!$E$14,'C'!$E$15)</f>
        <v>90.807622150557293</v>
      </c>
      <c r="SLU10" s="5">
        <f ca="1">_xlfn.NORM.INV(RAND(),'C'!$E$14,'C'!$E$15)</f>
        <v>103.05651697294348</v>
      </c>
      <c r="SLV10" s="5">
        <f ca="1">_xlfn.NORM.INV(RAND(),'C'!$E$14,'C'!$E$15)</f>
        <v>97.455128720224579</v>
      </c>
      <c r="SLW10" s="5">
        <f ca="1">_xlfn.NORM.INV(RAND(),'C'!$E$14,'C'!$E$15)</f>
        <v>101.20869662947618</v>
      </c>
      <c r="SLX10" s="5">
        <f ca="1">_xlfn.NORM.INV(RAND(),'C'!$E$14,'C'!$E$15)</f>
        <v>93.017125521384585</v>
      </c>
      <c r="SLY10" s="5">
        <f ca="1">_xlfn.NORM.INV(RAND(),'C'!$E$14,'C'!$E$15)</f>
        <v>99.690196941747786</v>
      </c>
      <c r="SLZ10" s="5">
        <f ca="1">_xlfn.NORM.INV(RAND(),'C'!$E$14,'C'!$E$15)</f>
        <v>100.35658278137794</v>
      </c>
      <c r="SMA10" s="5">
        <f ca="1">_xlfn.NORM.INV(RAND(),'C'!$E$14,'C'!$E$15)</f>
        <v>102.61250910067237</v>
      </c>
      <c r="SMB10" s="5">
        <f ca="1">_xlfn.NORM.INV(RAND(),'C'!$E$14,'C'!$E$15)</f>
        <v>100.86502225340527</v>
      </c>
      <c r="SMC10" s="5">
        <f ca="1">_xlfn.NORM.INV(RAND(),'C'!$E$14,'C'!$E$15)</f>
        <v>101.02703558380543</v>
      </c>
      <c r="SMD10" s="5">
        <f ca="1">_xlfn.NORM.INV(RAND(),'C'!$E$14,'C'!$E$15)</f>
        <v>102.71993037380606</v>
      </c>
      <c r="SME10" s="5">
        <f ca="1">_xlfn.NORM.INV(RAND(),'C'!$E$14,'C'!$E$15)</f>
        <v>93.218031672982676</v>
      </c>
      <c r="SMF10" s="5">
        <f ca="1">_xlfn.NORM.INV(RAND(),'C'!$E$14,'C'!$E$15)</f>
        <v>95.441260737834199</v>
      </c>
      <c r="SMG10" s="5">
        <f ca="1">_xlfn.NORM.INV(RAND(),'C'!$E$14,'C'!$E$15)</f>
        <v>99.686480869644157</v>
      </c>
      <c r="SMH10" s="5">
        <f ca="1">_xlfn.NORM.INV(RAND(),'C'!$E$14,'C'!$E$15)</f>
        <v>100.61432522846825</v>
      </c>
      <c r="SMI10" s="5">
        <f ca="1">_xlfn.NORM.INV(RAND(),'C'!$E$14,'C'!$E$15)</f>
        <v>103.19562520853957</v>
      </c>
      <c r="SMJ10" s="5">
        <f ca="1">_xlfn.NORM.INV(RAND(),'C'!$E$14,'C'!$E$15)</f>
        <v>103.44513104880106</v>
      </c>
      <c r="SMK10" s="5">
        <f ca="1">_xlfn.NORM.INV(RAND(),'C'!$E$14,'C'!$E$15)</f>
        <v>99.924864680824044</v>
      </c>
      <c r="SML10" s="5">
        <f ca="1">_xlfn.NORM.INV(RAND(),'C'!$E$14,'C'!$E$15)</f>
        <v>107.20067538214329</v>
      </c>
      <c r="SMM10" s="5">
        <f ca="1">_xlfn.NORM.INV(RAND(),'C'!$E$14,'C'!$E$15)</f>
        <v>99.265288632214734</v>
      </c>
      <c r="SMN10" s="5">
        <f ca="1">_xlfn.NORM.INV(RAND(),'C'!$E$14,'C'!$E$15)</f>
        <v>105.82024474600559</v>
      </c>
      <c r="SMO10" s="5">
        <f ca="1">_xlfn.NORM.INV(RAND(),'C'!$E$14,'C'!$E$15)</f>
        <v>94.428460104402049</v>
      </c>
      <c r="SMP10" s="5">
        <f ca="1">_xlfn.NORM.INV(RAND(),'C'!$E$14,'C'!$E$15)</f>
        <v>102.83382616399518</v>
      </c>
      <c r="SMQ10" s="5">
        <f ca="1">_xlfn.NORM.INV(RAND(),'C'!$E$14,'C'!$E$15)</f>
        <v>100.89020955293135</v>
      </c>
      <c r="SMR10" s="5">
        <f ca="1">_xlfn.NORM.INV(RAND(),'C'!$E$14,'C'!$E$15)</f>
        <v>101.96120719884159</v>
      </c>
      <c r="SMS10" s="5">
        <f ca="1">_xlfn.NORM.INV(RAND(),'C'!$E$14,'C'!$E$15)</f>
        <v>102.66520252696967</v>
      </c>
      <c r="SMT10" s="5">
        <f ca="1">_xlfn.NORM.INV(RAND(),'C'!$E$14,'C'!$E$15)</f>
        <v>100.90255068639874</v>
      </c>
      <c r="SMU10" s="5">
        <f ca="1">_xlfn.NORM.INV(RAND(),'C'!$E$14,'C'!$E$15)</f>
        <v>98.056825910950394</v>
      </c>
      <c r="SMV10" s="5">
        <f ca="1">_xlfn.NORM.INV(RAND(),'C'!$E$14,'C'!$E$15)</f>
        <v>95.791343964858584</v>
      </c>
      <c r="SMW10" s="5">
        <f ca="1">_xlfn.NORM.INV(RAND(),'C'!$E$14,'C'!$E$15)</f>
        <v>99.448529509932783</v>
      </c>
      <c r="SMX10" s="5">
        <f ca="1">_xlfn.NORM.INV(RAND(),'C'!$E$14,'C'!$E$15)</f>
        <v>103.49937805079065</v>
      </c>
      <c r="SMY10" s="5">
        <f ca="1">_xlfn.NORM.INV(RAND(),'C'!$E$14,'C'!$E$15)</f>
        <v>103.8094264809904</v>
      </c>
      <c r="SMZ10" s="5">
        <f ca="1">_xlfn.NORM.INV(RAND(),'C'!$E$14,'C'!$E$15)</f>
        <v>101.96133310140291</v>
      </c>
      <c r="SNA10" s="5">
        <f ca="1">_xlfn.NORM.INV(RAND(),'C'!$E$14,'C'!$E$15)</f>
        <v>101.27527563274144</v>
      </c>
      <c r="SNB10" s="5">
        <f ca="1">_xlfn.NORM.INV(RAND(),'C'!$E$14,'C'!$E$15)</f>
        <v>102.87646876716913</v>
      </c>
      <c r="SNC10" s="5">
        <f ca="1">_xlfn.NORM.INV(RAND(),'C'!$E$14,'C'!$E$15)</f>
        <v>99.136727993078139</v>
      </c>
      <c r="SND10" s="5">
        <f ca="1">_xlfn.NORM.INV(RAND(),'C'!$E$14,'C'!$E$15)</f>
        <v>102.29027180180363</v>
      </c>
      <c r="SNE10" s="5">
        <f ca="1">_xlfn.NORM.INV(RAND(),'C'!$E$14,'C'!$E$15)</f>
        <v>105.7727157578439</v>
      </c>
      <c r="SNF10" s="5">
        <f ca="1">_xlfn.NORM.INV(RAND(),'C'!$E$14,'C'!$E$15)</f>
        <v>99.00930079282378</v>
      </c>
      <c r="SNG10" s="5">
        <f ca="1">_xlfn.NORM.INV(RAND(),'C'!$E$14,'C'!$E$15)</f>
        <v>94.078329404506931</v>
      </c>
      <c r="SNH10" s="5">
        <f ca="1">_xlfn.NORM.INV(RAND(),'C'!$E$14,'C'!$E$15)</f>
        <v>100.67496087344195</v>
      </c>
      <c r="SNI10" s="5">
        <f ca="1">_xlfn.NORM.INV(RAND(),'C'!$E$14,'C'!$E$15)</f>
        <v>103.08438546502491</v>
      </c>
      <c r="SNJ10" s="5">
        <f ca="1">_xlfn.NORM.INV(RAND(),'C'!$E$14,'C'!$E$15)</f>
        <v>99.979216245131965</v>
      </c>
      <c r="SNK10" s="5">
        <f ca="1">_xlfn.NORM.INV(RAND(),'C'!$E$14,'C'!$E$15)</f>
        <v>104.36338798608369</v>
      </c>
      <c r="SNL10" s="5">
        <f ca="1">_xlfn.NORM.INV(RAND(),'C'!$E$14,'C'!$E$15)</f>
        <v>98.896747381929657</v>
      </c>
      <c r="SNM10" s="5">
        <f ca="1">_xlfn.NORM.INV(RAND(),'C'!$E$14,'C'!$E$15)</f>
        <v>101.9098863368627</v>
      </c>
      <c r="SNN10" s="5">
        <f ca="1">_xlfn.NORM.INV(RAND(),'C'!$E$14,'C'!$E$15)</f>
        <v>97.174769590329632</v>
      </c>
      <c r="SNO10" s="5">
        <f ca="1">_xlfn.NORM.INV(RAND(),'C'!$E$14,'C'!$E$15)</f>
        <v>104.90965373399695</v>
      </c>
      <c r="SNP10" s="5">
        <f ca="1">_xlfn.NORM.INV(RAND(),'C'!$E$14,'C'!$E$15)</f>
        <v>99.162506202423884</v>
      </c>
      <c r="SNQ10" s="5">
        <f ca="1">_xlfn.NORM.INV(RAND(),'C'!$E$14,'C'!$E$15)</f>
        <v>102.33331665886656</v>
      </c>
      <c r="SNR10" s="5">
        <f ca="1">_xlfn.NORM.INV(RAND(),'C'!$E$14,'C'!$E$15)</f>
        <v>101.43264304967965</v>
      </c>
      <c r="SNS10" s="5">
        <f ca="1">_xlfn.NORM.INV(RAND(),'C'!$E$14,'C'!$E$15)</f>
        <v>99.420497507589872</v>
      </c>
      <c r="SNT10" s="5">
        <f ca="1">_xlfn.NORM.INV(RAND(),'C'!$E$14,'C'!$E$15)</f>
        <v>100.60821704976034</v>
      </c>
      <c r="SNU10" s="5">
        <f ca="1">_xlfn.NORM.INV(RAND(),'C'!$E$14,'C'!$E$15)</f>
        <v>99.590485836600294</v>
      </c>
      <c r="SNV10" s="5">
        <f ca="1">_xlfn.NORM.INV(RAND(),'C'!$E$14,'C'!$E$15)</f>
        <v>99.460727715494826</v>
      </c>
      <c r="SNW10" s="5">
        <f ca="1">_xlfn.NORM.INV(RAND(),'C'!$E$14,'C'!$E$15)</f>
        <v>101.35787235465293</v>
      </c>
      <c r="SNX10" s="5">
        <f ca="1">_xlfn.NORM.INV(RAND(),'C'!$E$14,'C'!$E$15)</f>
        <v>99.928400845251488</v>
      </c>
      <c r="SNY10" s="5">
        <f ca="1">_xlfn.NORM.INV(RAND(),'C'!$E$14,'C'!$E$15)</f>
        <v>95.429029717740889</v>
      </c>
      <c r="SNZ10" s="5">
        <f ca="1">_xlfn.NORM.INV(RAND(),'C'!$E$14,'C'!$E$15)</f>
        <v>101.87619072299671</v>
      </c>
      <c r="SOA10" s="5">
        <f ca="1">_xlfn.NORM.INV(RAND(),'C'!$E$14,'C'!$E$15)</f>
        <v>99.613057775587805</v>
      </c>
      <c r="SOB10" s="5">
        <f ca="1">_xlfn.NORM.INV(RAND(),'C'!$E$14,'C'!$E$15)</f>
        <v>99.573599927955314</v>
      </c>
      <c r="SOC10" s="5">
        <f ca="1">_xlfn.NORM.INV(RAND(),'C'!$E$14,'C'!$E$15)</f>
        <v>96.851397428060096</v>
      </c>
      <c r="SOD10" s="5">
        <f ca="1">_xlfn.NORM.INV(RAND(),'C'!$E$14,'C'!$E$15)</f>
        <v>104.91039856648102</v>
      </c>
      <c r="SOE10" s="5">
        <f ca="1">_xlfn.NORM.INV(RAND(),'C'!$E$14,'C'!$E$15)</f>
        <v>100.3499416794446</v>
      </c>
      <c r="SOF10" s="5">
        <f ca="1">_xlfn.NORM.INV(RAND(),'C'!$E$14,'C'!$E$15)</f>
        <v>101.17389252341653</v>
      </c>
      <c r="SOG10" s="5">
        <f ca="1">_xlfn.NORM.INV(RAND(),'C'!$E$14,'C'!$E$15)</f>
        <v>90.991003121254664</v>
      </c>
      <c r="SOH10" s="5">
        <f ca="1">_xlfn.NORM.INV(RAND(),'C'!$E$14,'C'!$E$15)</f>
        <v>105.27530830188523</v>
      </c>
      <c r="SOI10" s="5">
        <f ca="1">_xlfn.NORM.INV(RAND(),'C'!$E$14,'C'!$E$15)</f>
        <v>100.43063972706106</v>
      </c>
      <c r="SOJ10" s="5">
        <f ca="1">_xlfn.NORM.INV(RAND(),'C'!$E$14,'C'!$E$15)</f>
        <v>104.59395767644963</v>
      </c>
      <c r="SOK10" s="5">
        <f ca="1">_xlfn.NORM.INV(RAND(),'C'!$E$14,'C'!$E$15)</f>
        <v>101.75159446480868</v>
      </c>
      <c r="SOL10" s="5">
        <f ca="1">_xlfn.NORM.INV(RAND(),'C'!$E$14,'C'!$E$15)</f>
        <v>102.07405974101344</v>
      </c>
      <c r="SOM10" s="5">
        <f ca="1">_xlfn.NORM.INV(RAND(),'C'!$E$14,'C'!$E$15)</f>
        <v>98.481286326207353</v>
      </c>
      <c r="SON10" s="5">
        <f ca="1">_xlfn.NORM.INV(RAND(),'C'!$E$14,'C'!$E$15)</f>
        <v>104.59757307477088</v>
      </c>
      <c r="SOO10" s="5">
        <f ca="1">_xlfn.NORM.INV(RAND(),'C'!$E$14,'C'!$E$15)</f>
        <v>98.625208386503104</v>
      </c>
      <c r="SOP10" s="5">
        <f ca="1">_xlfn.NORM.INV(RAND(),'C'!$E$14,'C'!$E$15)</f>
        <v>95.660899906295143</v>
      </c>
      <c r="SOQ10" s="5">
        <f ca="1">_xlfn.NORM.INV(RAND(),'C'!$E$14,'C'!$E$15)</f>
        <v>100.34817195736716</v>
      </c>
      <c r="SOR10" s="5">
        <f ca="1">_xlfn.NORM.INV(RAND(),'C'!$E$14,'C'!$E$15)</f>
        <v>98.695970092093944</v>
      </c>
      <c r="SOS10" s="5">
        <f ca="1">_xlfn.NORM.INV(RAND(),'C'!$E$14,'C'!$E$15)</f>
        <v>95.676625721357198</v>
      </c>
      <c r="SOT10" s="5">
        <f ca="1">_xlfn.NORM.INV(RAND(),'C'!$E$14,'C'!$E$15)</f>
        <v>100.64814176729526</v>
      </c>
      <c r="SOU10" s="5">
        <f ca="1">_xlfn.NORM.INV(RAND(),'C'!$E$14,'C'!$E$15)</f>
        <v>104.84962940723564</v>
      </c>
      <c r="SOV10" s="5">
        <f ca="1">_xlfn.NORM.INV(RAND(),'C'!$E$14,'C'!$E$15)</f>
        <v>104.80204752318438</v>
      </c>
      <c r="SOW10" s="5">
        <f ca="1">_xlfn.NORM.INV(RAND(),'C'!$E$14,'C'!$E$15)</f>
        <v>97.126928574492425</v>
      </c>
      <c r="SOX10" s="5">
        <f ca="1">_xlfn.NORM.INV(RAND(),'C'!$E$14,'C'!$E$15)</f>
        <v>101.66844205661475</v>
      </c>
      <c r="SOY10" s="5">
        <f ca="1">_xlfn.NORM.INV(RAND(),'C'!$E$14,'C'!$E$15)</f>
        <v>106.30680778071498</v>
      </c>
      <c r="SOZ10" s="5">
        <f ca="1">_xlfn.NORM.INV(RAND(),'C'!$E$14,'C'!$E$15)</f>
        <v>103.96843525948448</v>
      </c>
      <c r="SPA10" s="5">
        <f ca="1">_xlfn.NORM.INV(RAND(),'C'!$E$14,'C'!$E$15)</f>
        <v>98.001466373758916</v>
      </c>
      <c r="SPB10" s="5">
        <f ca="1">_xlfn.NORM.INV(RAND(),'C'!$E$14,'C'!$E$15)</f>
        <v>98.469675713725238</v>
      </c>
      <c r="SPC10" s="5">
        <f ca="1">_xlfn.NORM.INV(RAND(),'C'!$E$14,'C'!$E$15)</f>
        <v>103.22355602970256</v>
      </c>
      <c r="SPD10" s="5">
        <f ca="1">_xlfn.NORM.INV(RAND(),'C'!$E$14,'C'!$E$15)</f>
        <v>92.862800235722091</v>
      </c>
      <c r="SPE10" s="5">
        <f ca="1">_xlfn.NORM.INV(RAND(),'C'!$E$14,'C'!$E$15)</f>
        <v>96.793980983035951</v>
      </c>
      <c r="SPF10" s="5">
        <f ca="1">_xlfn.NORM.INV(RAND(),'C'!$E$14,'C'!$E$15)</f>
        <v>101.90962838389171</v>
      </c>
      <c r="SPG10" s="5">
        <f ca="1">_xlfn.NORM.INV(RAND(),'C'!$E$14,'C'!$E$15)</f>
        <v>97.242509594646918</v>
      </c>
      <c r="SPH10" s="5">
        <f ca="1">_xlfn.NORM.INV(RAND(),'C'!$E$14,'C'!$E$15)</f>
        <v>96.143010748012088</v>
      </c>
      <c r="SPI10" s="5">
        <f ca="1">_xlfn.NORM.INV(RAND(),'C'!$E$14,'C'!$E$15)</f>
        <v>92.117824465399934</v>
      </c>
      <c r="SPJ10" s="5">
        <f ca="1">_xlfn.NORM.INV(RAND(),'C'!$E$14,'C'!$E$15)</f>
        <v>101.18615700728986</v>
      </c>
      <c r="SPK10" s="5">
        <f ca="1">_xlfn.NORM.INV(RAND(),'C'!$E$14,'C'!$E$15)</f>
        <v>100.70870190279196</v>
      </c>
      <c r="SPL10" s="5">
        <f ca="1">_xlfn.NORM.INV(RAND(),'C'!$E$14,'C'!$E$15)</f>
        <v>100.64018975494191</v>
      </c>
      <c r="SPM10" s="5">
        <f ca="1">_xlfn.NORM.INV(RAND(),'C'!$E$14,'C'!$E$15)</f>
        <v>93.943104363956849</v>
      </c>
      <c r="SPN10" s="5">
        <f ca="1">_xlfn.NORM.INV(RAND(),'C'!$E$14,'C'!$E$15)</f>
        <v>98.990088243567925</v>
      </c>
      <c r="SPO10" s="5">
        <f ca="1">_xlfn.NORM.INV(RAND(),'C'!$E$14,'C'!$E$15)</f>
        <v>97.731037180142124</v>
      </c>
      <c r="SPP10" s="5">
        <f ca="1">_xlfn.NORM.INV(RAND(),'C'!$E$14,'C'!$E$15)</f>
        <v>93.888214210707787</v>
      </c>
      <c r="SPQ10" s="5">
        <f ca="1">_xlfn.NORM.INV(RAND(),'C'!$E$14,'C'!$E$15)</f>
        <v>102.44211967762445</v>
      </c>
      <c r="SPR10" s="5">
        <f ca="1">_xlfn.NORM.INV(RAND(),'C'!$E$14,'C'!$E$15)</f>
        <v>101.7164353442555</v>
      </c>
      <c r="SPS10" s="5">
        <f ca="1">_xlfn.NORM.INV(RAND(),'C'!$E$14,'C'!$E$15)</f>
        <v>101.71965149789268</v>
      </c>
      <c r="SPT10" s="5">
        <f ca="1">_xlfn.NORM.INV(RAND(),'C'!$E$14,'C'!$E$15)</f>
        <v>101.41686236588643</v>
      </c>
      <c r="SPU10" s="5">
        <f ca="1">_xlfn.NORM.INV(RAND(),'C'!$E$14,'C'!$E$15)</f>
        <v>93.755233139680982</v>
      </c>
      <c r="SPV10" s="5">
        <f ca="1">_xlfn.NORM.INV(RAND(),'C'!$E$14,'C'!$E$15)</f>
        <v>98.459481630437324</v>
      </c>
      <c r="SPW10" s="5">
        <f ca="1">_xlfn.NORM.INV(RAND(),'C'!$E$14,'C'!$E$15)</f>
        <v>101.18200157069893</v>
      </c>
      <c r="SPX10" s="5">
        <f ca="1">_xlfn.NORM.INV(RAND(),'C'!$E$14,'C'!$E$15)</f>
        <v>99.453420847927546</v>
      </c>
      <c r="SPY10" s="5">
        <f ca="1">_xlfn.NORM.INV(RAND(),'C'!$E$14,'C'!$E$15)</f>
        <v>102.27762080200802</v>
      </c>
      <c r="SPZ10" s="5">
        <f ca="1">_xlfn.NORM.INV(RAND(),'C'!$E$14,'C'!$E$15)</f>
        <v>103.99834794470794</v>
      </c>
      <c r="SQA10" s="5">
        <f ca="1">_xlfn.NORM.INV(RAND(),'C'!$E$14,'C'!$E$15)</f>
        <v>103.64868570318264</v>
      </c>
      <c r="SQB10" s="5">
        <f ca="1">_xlfn.NORM.INV(RAND(),'C'!$E$14,'C'!$E$15)</f>
        <v>97.620124691929377</v>
      </c>
      <c r="SQC10" s="5">
        <f ca="1">_xlfn.NORM.INV(RAND(),'C'!$E$14,'C'!$E$15)</f>
        <v>97.73637150462369</v>
      </c>
      <c r="SQD10" s="5">
        <f ca="1">_xlfn.NORM.INV(RAND(),'C'!$E$14,'C'!$E$15)</f>
        <v>103.17969673859615</v>
      </c>
      <c r="SQE10" s="5">
        <f ca="1">_xlfn.NORM.INV(RAND(),'C'!$E$14,'C'!$E$15)</f>
        <v>95.500137133069074</v>
      </c>
      <c r="SQF10" s="5">
        <f ca="1">_xlfn.NORM.INV(RAND(),'C'!$E$14,'C'!$E$15)</f>
        <v>99.831336938528253</v>
      </c>
      <c r="SQG10" s="5">
        <f ca="1">_xlfn.NORM.INV(RAND(),'C'!$E$14,'C'!$E$15)</f>
        <v>96.538445597595</v>
      </c>
      <c r="SQH10" s="5">
        <f ca="1">_xlfn.NORM.INV(RAND(),'C'!$E$14,'C'!$E$15)</f>
        <v>106.28931568756667</v>
      </c>
      <c r="SQI10" s="5">
        <f ca="1">_xlfn.NORM.INV(RAND(),'C'!$E$14,'C'!$E$15)</f>
        <v>99.678087020759492</v>
      </c>
      <c r="SQJ10" s="5">
        <f ca="1">_xlfn.NORM.INV(RAND(),'C'!$E$14,'C'!$E$15)</f>
        <v>99.323976105383764</v>
      </c>
      <c r="SQK10" s="5">
        <f ca="1">_xlfn.NORM.INV(RAND(),'C'!$E$14,'C'!$E$15)</f>
        <v>104.73246180863859</v>
      </c>
      <c r="SQL10" s="5">
        <f ca="1">_xlfn.NORM.INV(RAND(),'C'!$E$14,'C'!$E$15)</f>
        <v>101.64456167681831</v>
      </c>
      <c r="SQM10" s="5">
        <f ca="1">_xlfn.NORM.INV(RAND(),'C'!$E$14,'C'!$E$15)</f>
        <v>97.014825428769271</v>
      </c>
      <c r="SQN10" s="5">
        <f ca="1">_xlfn.NORM.INV(RAND(),'C'!$E$14,'C'!$E$15)</f>
        <v>97.049702247196066</v>
      </c>
      <c r="SQO10" s="5">
        <f ca="1">_xlfn.NORM.INV(RAND(),'C'!$E$14,'C'!$E$15)</f>
        <v>102.25232692638656</v>
      </c>
      <c r="SQP10" s="5">
        <f ca="1">_xlfn.NORM.INV(RAND(),'C'!$E$14,'C'!$E$15)</f>
        <v>93.760603143349513</v>
      </c>
      <c r="SQQ10" s="5">
        <f ca="1">_xlfn.NORM.INV(RAND(),'C'!$E$14,'C'!$E$15)</f>
        <v>101.29923860389718</v>
      </c>
      <c r="SQR10" s="5">
        <f ca="1">_xlfn.NORM.INV(RAND(),'C'!$E$14,'C'!$E$15)</f>
        <v>96.080499186281997</v>
      </c>
      <c r="SQS10" s="5">
        <f ca="1">_xlfn.NORM.INV(RAND(),'C'!$E$14,'C'!$E$15)</f>
        <v>101.2994465821989</v>
      </c>
      <c r="SQT10" s="5">
        <f ca="1">_xlfn.NORM.INV(RAND(),'C'!$E$14,'C'!$E$15)</f>
        <v>99.30175291327869</v>
      </c>
      <c r="SQU10" s="5">
        <f ca="1">_xlfn.NORM.INV(RAND(),'C'!$E$14,'C'!$E$15)</f>
        <v>97.980269909627566</v>
      </c>
      <c r="SQV10" s="5">
        <f ca="1">_xlfn.NORM.INV(RAND(),'C'!$E$14,'C'!$E$15)</f>
        <v>98.333612852241941</v>
      </c>
      <c r="SQW10" s="5">
        <f ca="1">_xlfn.NORM.INV(RAND(),'C'!$E$14,'C'!$E$15)</f>
        <v>101.38120177628362</v>
      </c>
      <c r="SQX10" s="5">
        <f ca="1">_xlfn.NORM.INV(RAND(),'C'!$E$14,'C'!$E$15)</f>
        <v>97.963321540178839</v>
      </c>
      <c r="SQY10" s="5">
        <f ca="1">_xlfn.NORM.INV(RAND(),'C'!$E$14,'C'!$E$15)</f>
        <v>92.54342460085995</v>
      </c>
      <c r="SQZ10" s="5">
        <f ca="1">_xlfn.NORM.INV(RAND(),'C'!$E$14,'C'!$E$15)</f>
        <v>100.34162225265354</v>
      </c>
      <c r="SRA10" s="5">
        <f ca="1">_xlfn.NORM.INV(RAND(),'C'!$E$14,'C'!$E$15)</f>
        <v>98.49232814735123</v>
      </c>
      <c r="SRB10" s="5">
        <f ca="1">_xlfn.NORM.INV(RAND(),'C'!$E$14,'C'!$E$15)</f>
        <v>104.93627360867302</v>
      </c>
      <c r="SRC10" s="5">
        <f ca="1">_xlfn.NORM.INV(RAND(),'C'!$E$14,'C'!$E$15)</f>
        <v>104.84784118163613</v>
      </c>
      <c r="SRD10" s="5">
        <f ca="1">_xlfn.NORM.INV(RAND(),'C'!$E$14,'C'!$E$15)</f>
        <v>102.43687299049367</v>
      </c>
      <c r="SRE10" s="5">
        <f ca="1">_xlfn.NORM.INV(RAND(),'C'!$E$14,'C'!$E$15)</f>
        <v>100.63638617433109</v>
      </c>
      <c r="SRF10" s="5">
        <f ca="1">_xlfn.NORM.INV(RAND(),'C'!$E$14,'C'!$E$15)</f>
        <v>100.19649312038089</v>
      </c>
      <c r="SRG10" s="5">
        <f ca="1">_xlfn.NORM.INV(RAND(),'C'!$E$14,'C'!$E$15)</f>
        <v>99.715820807142606</v>
      </c>
      <c r="SRH10" s="5">
        <f ca="1">_xlfn.NORM.INV(RAND(),'C'!$E$14,'C'!$E$15)</f>
        <v>99.389827202214022</v>
      </c>
      <c r="SRI10" s="5">
        <f ca="1">_xlfn.NORM.INV(RAND(),'C'!$E$14,'C'!$E$15)</f>
        <v>99.847104697543443</v>
      </c>
      <c r="SRJ10" s="5">
        <f ca="1">_xlfn.NORM.INV(RAND(),'C'!$E$14,'C'!$E$15)</f>
        <v>95.425984902756369</v>
      </c>
      <c r="SRK10" s="5">
        <f ca="1">_xlfn.NORM.INV(RAND(),'C'!$E$14,'C'!$E$15)</f>
        <v>97.487091234488162</v>
      </c>
      <c r="SRL10" s="5">
        <f ca="1">_xlfn.NORM.INV(RAND(),'C'!$E$14,'C'!$E$15)</f>
        <v>97.741137838001933</v>
      </c>
      <c r="SRM10" s="5">
        <f ca="1">_xlfn.NORM.INV(RAND(),'C'!$E$14,'C'!$E$15)</f>
        <v>102.02164939995139</v>
      </c>
      <c r="SRN10" s="5">
        <f ca="1">_xlfn.NORM.INV(RAND(),'C'!$E$14,'C'!$E$15)</f>
        <v>93.267035138953048</v>
      </c>
      <c r="SRO10" s="5">
        <f ca="1">_xlfn.NORM.INV(RAND(),'C'!$E$14,'C'!$E$15)</f>
        <v>105.94519772565016</v>
      </c>
      <c r="SRP10" s="5">
        <f ca="1">_xlfn.NORM.INV(RAND(),'C'!$E$14,'C'!$E$15)</f>
        <v>103.84303219140872</v>
      </c>
      <c r="SRQ10" s="5">
        <f ca="1">_xlfn.NORM.INV(RAND(),'C'!$E$14,'C'!$E$15)</f>
        <v>105.28249378928004</v>
      </c>
      <c r="SRR10" s="5">
        <f ca="1">_xlfn.NORM.INV(RAND(),'C'!$E$14,'C'!$E$15)</f>
        <v>102.40344061372699</v>
      </c>
      <c r="SRS10" s="5">
        <f ca="1">_xlfn.NORM.INV(RAND(),'C'!$E$14,'C'!$E$15)</f>
        <v>103.95866893624955</v>
      </c>
      <c r="SRT10" s="5">
        <f ca="1">_xlfn.NORM.INV(RAND(),'C'!$E$14,'C'!$E$15)</f>
        <v>95.526792856537782</v>
      </c>
      <c r="SRU10" s="5">
        <f ca="1">_xlfn.NORM.INV(RAND(),'C'!$E$14,'C'!$E$15)</f>
        <v>102.91744129160165</v>
      </c>
      <c r="SRV10" s="5">
        <f ca="1">_xlfn.NORM.INV(RAND(),'C'!$E$14,'C'!$E$15)</f>
        <v>102.39343770048099</v>
      </c>
      <c r="SRW10" s="5">
        <f ca="1">_xlfn.NORM.INV(RAND(),'C'!$E$14,'C'!$E$15)</f>
        <v>98.329205828274382</v>
      </c>
      <c r="SRX10" s="5">
        <f ca="1">_xlfn.NORM.INV(RAND(),'C'!$E$14,'C'!$E$15)</f>
        <v>95.853149041196914</v>
      </c>
      <c r="SRY10" s="5">
        <f ca="1">_xlfn.NORM.INV(RAND(),'C'!$E$14,'C'!$E$15)</f>
        <v>105.91064694039393</v>
      </c>
      <c r="SRZ10" s="5">
        <f ca="1">_xlfn.NORM.INV(RAND(),'C'!$E$14,'C'!$E$15)</f>
        <v>103.8051716844666</v>
      </c>
      <c r="SSA10" s="5">
        <f ca="1">_xlfn.NORM.INV(RAND(),'C'!$E$14,'C'!$E$15)</f>
        <v>98.331148271117044</v>
      </c>
      <c r="SSB10" s="5">
        <f ca="1">_xlfn.NORM.INV(RAND(),'C'!$E$14,'C'!$E$15)</f>
        <v>97.746170358244783</v>
      </c>
      <c r="SSC10" s="5">
        <f ca="1">_xlfn.NORM.INV(RAND(),'C'!$E$14,'C'!$E$15)</f>
        <v>98.380358408568739</v>
      </c>
      <c r="SSD10" s="5">
        <f ca="1">_xlfn.NORM.INV(RAND(),'C'!$E$14,'C'!$E$15)</f>
        <v>105.11173007320517</v>
      </c>
      <c r="SSE10" s="5">
        <f ca="1">_xlfn.NORM.INV(RAND(),'C'!$E$14,'C'!$E$15)</f>
        <v>99.047951118990952</v>
      </c>
      <c r="SSF10" s="5">
        <f ca="1">_xlfn.NORM.INV(RAND(),'C'!$E$14,'C'!$E$15)</f>
        <v>92.996829438863941</v>
      </c>
      <c r="SSG10" s="5">
        <f ca="1">_xlfn.NORM.INV(RAND(),'C'!$E$14,'C'!$E$15)</f>
        <v>106.75107544720555</v>
      </c>
      <c r="SSH10" s="5">
        <f ca="1">_xlfn.NORM.INV(RAND(),'C'!$E$14,'C'!$E$15)</f>
        <v>99.981347627429173</v>
      </c>
      <c r="SSI10" s="5">
        <f ca="1">_xlfn.NORM.INV(RAND(),'C'!$E$14,'C'!$E$15)</f>
        <v>98.179809467818913</v>
      </c>
      <c r="SSJ10" s="5">
        <f ca="1">_xlfn.NORM.INV(RAND(),'C'!$E$14,'C'!$E$15)</f>
        <v>98.632483028860364</v>
      </c>
      <c r="SSK10" s="5">
        <f ca="1">_xlfn.NORM.INV(RAND(),'C'!$E$14,'C'!$E$15)</f>
        <v>100.62045498100045</v>
      </c>
      <c r="SSL10" s="5">
        <f ca="1">_xlfn.NORM.INV(RAND(),'C'!$E$14,'C'!$E$15)</f>
        <v>99.772895930854574</v>
      </c>
      <c r="SSM10" s="5">
        <f ca="1">_xlfn.NORM.INV(RAND(),'C'!$E$14,'C'!$E$15)</f>
        <v>103.65269984117393</v>
      </c>
      <c r="SSN10" s="5">
        <f ca="1">_xlfn.NORM.INV(RAND(),'C'!$E$14,'C'!$E$15)</f>
        <v>97.907454601749578</v>
      </c>
      <c r="SSO10" s="5">
        <f ca="1">_xlfn.NORM.INV(RAND(),'C'!$E$14,'C'!$E$15)</f>
        <v>102.11264205136244</v>
      </c>
      <c r="SSP10" s="5">
        <f ca="1">_xlfn.NORM.INV(RAND(),'C'!$E$14,'C'!$E$15)</f>
        <v>106.98039650873781</v>
      </c>
      <c r="SSQ10" s="5">
        <f ca="1">_xlfn.NORM.INV(RAND(),'C'!$E$14,'C'!$E$15)</f>
        <v>100.45022468471416</v>
      </c>
      <c r="SSR10" s="5">
        <f ca="1">_xlfn.NORM.INV(RAND(),'C'!$E$14,'C'!$E$15)</f>
        <v>91.878910589614208</v>
      </c>
      <c r="SSS10" s="5">
        <f ca="1">_xlfn.NORM.INV(RAND(),'C'!$E$14,'C'!$E$15)</f>
        <v>99.855365715022884</v>
      </c>
      <c r="SST10" s="5">
        <f ca="1">_xlfn.NORM.INV(RAND(),'C'!$E$14,'C'!$E$15)</f>
        <v>101.97808828285493</v>
      </c>
      <c r="SSU10" s="5">
        <f ca="1">_xlfn.NORM.INV(RAND(),'C'!$E$14,'C'!$E$15)</f>
        <v>97.584356814152201</v>
      </c>
      <c r="SSV10" s="5">
        <f ca="1">_xlfn.NORM.INV(RAND(),'C'!$E$14,'C'!$E$15)</f>
        <v>100.93241668457573</v>
      </c>
      <c r="SSW10" s="5">
        <f ca="1">_xlfn.NORM.INV(RAND(),'C'!$E$14,'C'!$E$15)</f>
        <v>100.82757583099405</v>
      </c>
      <c r="SSX10" s="5">
        <f ca="1">_xlfn.NORM.INV(RAND(),'C'!$E$14,'C'!$E$15)</f>
        <v>101.47184308568981</v>
      </c>
      <c r="SSY10" s="5">
        <f ca="1">_xlfn.NORM.INV(RAND(),'C'!$E$14,'C'!$E$15)</f>
        <v>102.29374514348143</v>
      </c>
      <c r="SSZ10" s="5">
        <f ca="1">_xlfn.NORM.INV(RAND(),'C'!$E$14,'C'!$E$15)</f>
        <v>94.409317419944841</v>
      </c>
      <c r="STA10" s="5">
        <f ca="1">_xlfn.NORM.INV(RAND(),'C'!$E$14,'C'!$E$15)</f>
        <v>94.221099582265808</v>
      </c>
      <c r="STB10" s="5">
        <f ca="1">_xlfn.NORM.INV(RAND(),'C'!$E$14,'C'!$E$15)</f>
        <v>99.473220377189648</v>
      </c>
      <c r="STC10" s="5">
        <f ca="1">_xlfn.NORM.INV(RAND(),'C'!$E$14,'C'!$E$15)</f>
        <v>95.405526104196497</v>
      </c>
      <c r="STD10" s="5">
        <f ca="1">_xlfn.NORM.INV(RAND(),'C'!$E$14,'C'!$E$15)</f>
        <v>100.3410476032282</v>
      </c>
      <c r="STE10" s="5">
        <f ca="1">_xlfn.NORM.INV(RAND(),'C'!$E$14,'C'!$E$15)</f>
        <v>96.711071065887779</v>
      </c>
      <c r="STF10" s="5">
        <f ca="1">_xlfn.NORM.INV(RAND(),'C'!$E$14,'C'!$E$15)</f>
        <v>96.271973357909445</v>
      </c>
      <c r="STG10" s="5">
        <f ca="1">_xlfn.NORM.INV(RAND(),'C'!$E$14,'C'!$E$15)</f>
        <v>103.85327884432522</v>
      </c>
      <c r="STH10" s="5">
        <f ca="1">_xlfn.NORM.INV(RAND(),'C'!$E$14,'C'!$E$15)</f>
        <v>99.590501890267745</v>
      </c>
      <c r="STI10" s="5">
        <f ca="1">_xlfn.NORM.INV(RAND(),'C'!$E$14,'C'!$E$15)</f>
        <v>100.33405276687432</v>
      </c>
      <c r="STJ10" s="5">
        <f ca="1">_xlfn.NORM.INV(RAND(),'C'!$E$14,'C'!$E$15)</f>
        <v>104.67919268114697</v>
      </c>
      <c r="STK10" s="5">
        <f ca="1">_xlfn.NORM.INV(RAND(),'C'!$E$14,'C'!$E$15)</f>
        <v>98.671278346150615</v>
      </c>
      <c r="STL10" s="5">
        <f ca="1">_xlfn.NORM.INV(RAND(),'C'!$E$14,'C'!$E$15)</f>
        <v>105.68608882156339</v>
      </c>
      <c r="STM10" s="5">
        <f ca="1">_xlfn.NORM.INV(RAND(),'C'!$E$14,'C'!$E$15)</f>
        <v>99.841737183590993</v>
      </c>
      <c r="STN10" s="5">
        <f ca="1">_xlfn.NORM.INV(RAND(),'C'!$E$14,'C'!$E$15)</f>
        <v>100.83341577604362</v>
      </c>
      <c r="STO10" s="5">
        <f ca="1">_xlfn.NORM.INV(RAND(),'C'!$E$14,'C'!$E$15)</f>
        <v>95.967034877785423</v>
      </c>
      <c r="STP10" s="5">
        <f ca="1">_xlfn.NORM.INV(RAND(),'C'!$E$14,'C'!$E$15)</f>
        <v>102.12007638160092</v>
      </c>
      <c r="STQ10" s="5">
        <f ca="1">_xlfn.NORM.INV(RAND(),'C'!$E$14,'C'!$E$15)</f>
        <v>101.26076094778358</v>
      </c>
      <c r="STR10" s="5">
        <f ca="1">_xlfn.NORM.INV(RAND(),'C'!$E$14,'C'!$E$15)</f>
        <v>100.17341145987326</v>
      </c>
      <c r="STS10" s="5">
        <f ca="1">_xlfn.NORM.INV(RAND(),'C'!$E$14,'C'!$E$15)</f>
        <v>95.341480436256646</v>
      </c>
      <c r="STT10" s="5">
        <f ca="1">_xlfn.NORM.INV(RAND(),'C'!$E$14,'C'!$E$15)</f>
        <v>103.38311465985331</v>
      </c>
      <c r="STU10" s="5">
        <f ca="1">_xlfn.NORM.INV(RAND(),'C'!$E$14,'C'!$E$15)</f>
        <v>108.48322915629002</v>
      </c>
      <c r="STV10" s="5">
        <f ca="1">_xlfn.NORM.INV(RAND(),'C'!$E$14,'C'!$E$15)</f>
        <v>106.29674670732913</v>
      </c>
      <c r="STW10" s="5">
        <f ca="1">_xlfn.NORM.INV(RAND(),'C'!$E$14,'C'!$E$15)</f>
        <v>100.90196906519905</v>
      </c>
      <c r="STX10" s="5">
        <f ca="1">_xlfn.NORM.INV(RAND(),'C'!$E$14,'C'!$E$15)</f>
        <v>102.13858100994395</v>
      </c>
      <c r="STY10" s="5">
        <f ca="1">_xlfn.NORM.INV(RAND(),'C'!$E$14,'C'!$E$15)</f>
        <v>100.52366474812001</v>
      </c>
      <c r="STZ10" s="5">
        <f ca="1">_xlfn.NORM.INV(RAND(),'C'!$E$14,'C'!$E$15)</f>
        <v>104.39967173458884</v>
      </c>
      <c r="SUA10" s="5">
        <f ca="1">_xlfn.NORM.INV(RAND(),'C'!$E$14,'C'!$E$15)</f>
        <v>100.85899140179471</v>
      </c>
      <c r="SUB10" s="5">
        <f ca="1">_xlfn.NORM.INV(RAND(),'C'!$E$14,'C'!$E$15)</f>
        <v>100.18580580856045</v>
      </c>
      <c r="SUC10" s="5">
        <f ca="1">_xlfn.NORM.INV(RAND(),'C'!$E$14,'C'!$E$15)</f>
        <v>102.92902703046944</v>
      </c>
      <c r="SUD10" s="5">
        <f ca="1">_xlfn.NORM.INV(RAND(),'C'!$E$14,'C'!$E$15)</f>
        <v>99.097789059976691</v>
      </c>
      <c r="SUE10" s="5">
        <f ca="1">_xlfn.NORM.INV(RAND(),'C'!$E$14,'C'!$E$15)</f>
        <v>97.731556440842198</v>
      </c>
      <c r="SUF10" s="5">
        <f ca="1">_xlfn.NORM.INV(RAND(),'C'!$E$14,'C'!$E$15)</f>
        <v>104.09216156966228</v>
      </c>
      <c r="SUG10" s="5">
        <f ca="1">_xlfn.NORM.INV(RAND(),'C'!$E$14,'C'!$E$15)</f>
        <v>106.21454129618782</v>
      </c>
      <c r="SUH10" s="5">
        <f ca="1">_xlfn.NORM.INV(RAND(),'C'!$E$14,'C'!$E$15)</f>
        <v>95.619768643156931</v>
      </c>
      <c r="SUI10" s="5">
        <f ca="1">_xlfn.NORM.INV(RAND(),'C'!$E$14,'C'!$E$15)</f>
        <v>97.164811423669391</v>
      </c>
      <c r="SUJ10" s="5">
        <f ca="1">_xlfn.NORM.INV(RAND(),'C'!$E$14,'C'!$E$15)</f>
        <v>98.580327024910204</v>
      </c>
      <c r="SUK10" s="5">
        <f ca="1">_xlfn.NORM.INV(RAND(),'C'!$E$14,'C'!$E$15)</f>
        <v>103.10628758620832</v>
      </c>
      <c r="SUL10" s="5">
        <f ca="1">_xlfn.NORM.INV(RAND(),'C'!$E$14,'C'!$E$15)</f>
        <v>103.01401443001494</v>
      </c>
      <c r="SUM10" s="5">
        <f ca="1">_xlfn.NORM.INV(RAND(),'C'!$E$14,'C'!$E$15)</f>
        <v>96.753708649082498</v>
      </c>
      <c r="SUN10" s="5">
        <f ca="1">_xlfn.NORM.INV(RAND(),'C'!$E$14,'C'!$E$15)</f>
        <v>99.938004507227788</v>
      </c>
      <c r="SUO10" s="5">
        <f ca="1">_xlfn.NORM.INV(RAND(),'C'!$E$14,'C'!$E$15)</f>
        <v>100.20894666852867</v>
      </c>
      <c r="SUP10" s="5">
        <f ca="1">_xlfn.NORM.INV(RAND(),'C'!$E$14,'C'!$E$15)</f>
        <v>103.84630570101767</v>
      </c>
      <c r="SUQ10" s="5">
        <f ca="1">_xlfn.NORM.INV(RAND(),'C'!$E$14,'C'!$E$15)</f>
        <v>97.451775351322226</v>
      </c>
      <c r="SUR10" s="5">
        <f ca="1">_xlfn.NORM.INV(RAND(),'C'!$E$14,'C'!$E$15)</f>
        <v>93.974550558049586</v>
      </c>
      <c r="SUS10" s="5">
        <f ca="1">_xlfn.NORM.INV(RAND(),'C'!$E$14,'C'!$E$15)</f>
        <v>98.947195313034456</v>
      </c>
      <c r="SUT10" s="5">
        <f ca="1">_xlfn.NORM.INV(RAND(),'C'!$E$14,'C'!$E$15)</f>
        <v>96.275513325411978</v>
      </c>
      <c r="SUU10" s="5">
        <f ca="1">_xlfn.NORM.INV(RAND(),'C'!$E$14,'C'!$E$15)</f>
        <v>101.77450907949762</v>
      </c>
      <c r="SUV10" s="5">
        <f ca="1">_xlfn.NORM.INV(RAND(),'C'!$E$14,'C'!$E$15)</f>
        <v>105.78118180655393</v>
      </c>
      <c r="SUW10" s="5">
        <f ca="1">_xlfn.NORM.INV(RAND(),'C'!$E$14,'C'!$E$15)</f>
        <v>100.0545613179053</v>
      </c>
      <c r="SUX10" s="5">
        <f ca="1">_xlfn.NORM.INV(RAND(),'C'!$E$14,'C'!$E$15)</f>
        <v>107.05672218337973</v>
      </c>
      <c r="SUY10" s="5">
        <f ca="1">_xlfn.NORM.INV(RAND(),'C'!$E$14,'C'!$E$15)</f>
        <v>101.47499450558962</v>
      </c>
      <c r="SUZ10" s="5">
        <f ca="1">_xlfn.NORM.INV(RAND(),'C'!$E$14,'C'!$E$15)</f>
        <v>95.380708018819874</v>
      </c>
      <c r="SVA10" s="5">
        <f ca="1">_xlfn.NORM.INV(RAND(),'C'!$E$14,'C'!$E$15)</f>
        <v>96.676434579646028</v>
      </c>
      <c r="SVB10" s="5">
        <f ca="1">_xlfn.NORM.INV(RAND(),'C'!$E$14,'C'!$E$15)</f>
        <v>103.51327117223778</v>
      </c>
      <c r="SVC10" s="5">
        <f ca="1">_xlfn.NORM.INV(RAND(),'C'!$E$14,'C'!$E$15)</f>
        <v>103.2898244252188</v>
      </c>
      <c r="SVD10" s="5">
        <f ca="1">_xlfn.NORM.INV(RAND(),'C'!$E$14,'C'!$E$15)</f>
        <v>101.41669032370669</v>
      </c>
      <c r="SVE10" s="5">
        <f ca="1">_xlfn.NORM.INV(RAND(),'C'!$E$14,'C'!$E$15)</f>
        <v>97.217847994764625</v>
      </c>
      <c r="SVF10" s="5">
        <f ca="1">_xlfn.NORM.INV(RAND(),'C'!$E$14,'C'!$E$15)</f>
        <v>102.41302031889752</v>
      </c>
      <c r="SVG10" s="5">
        <f ca="1">_xlfn.NORM.INV(RAND(),'C'!$E$14,'C'!$E$15)</f>
        <v>101.12204063705185</v>
      </c>
      <c r="SVH10" s="5">
        <f ca="1">_xlfn.NORM.INV(RAND(),'C'!$E$14,'C'!$E$15)</f>
        <v>93.949620174178477</v>
      </c>
      <c r="SVI10" s="5">
        <f ca="1">_xlfn.NORM.INV(RAND(),'C'!$E$14,'C'!$E$15)</f>
        <v>100.79063931236888</v>
      </c>
      <c r="SVJ10" s="5">
        <f ca="1">_xlfn.NORM.INV(RAND(),'C'!$E$14,'C'!$E$15)</f>
        <v>97.604759465163312</v>
      </c>
      <c r="SVK10" s="5">
        <f ca="1">_xlfn.NORM.INV(RAND(),'C'!$E$14,'C'!$E$15)</f>
        <v>99.981119978420963</v>
      </c>
      <c r="SVL10" s="5">
        <f ca="1">_xlfn.NORM.INV(RAND(),'C'!$E$14,'C'!$E$15)</f>
        <v>100.66795006874409</v>
      </c>
      <c r="SVM10" s="5">
        <f ca="1">_xlfn.NORM.INV(RAND(),'C'!$E$14,'C'!$E$15)</f>
        <v>100.52491094931307</v>
      </c>
      <c r="SVN10" s="5">
        <f ca="1">_xlfn.NORM.INV(RAND(),'C'!$E$14,'C'!$E$15)</f>
        <v>96.116349575081145</v>
      </c>
      <c r="SVO10" s="5">
        <f ca="1">_xlfn.NORM.INV(RAND(),'C'!$E$14,'C'!$E$15)</f>
        <v>102.51240635299627</v>
      </c>
      <c r="SVP10" s="5">
        <f ca="1">_xlfn.NORM.INV(RAND(),'C'!$E$14,'C'!$E$15)</f>
        <v>101.37456834508215</v>
      </c>
      <c r="SVQ10" s="5">
        <f ca="1">_xlfn.NORM.INV(RAND(),'C'!$E$14,'C'!$E$15)</f>
        <v>108.10759266960609</v>
      </c>
      <c r="SVR10" s="5">
        <f ca="1">_xlfn.NORM.INV(RAND(),'C'!$E$14,'C'!$E$15)</f>
        <v>95.044021495733631</v>
      </c>
      <c r="SVS10" s="5">
        <f ca="1">_xlfn.NORM.INV(RAND(),'C'!$E$14,'C'!$E$15)</f>
        <v>102.10573240911931</v>
      </c>
      <c r="SVT10" s="5">
        <f ca="1">_xlfn.NORM.INV(RAND(),'C'!$E$14,'C'!$E$15)</f>
        <v>95.844980441958938</v>
      </c>
      <c r="SVU10" s="5">
        <f ca="1">_xlfn.NORM.INV(RAND(),'C'!$E$14,'C'!$E$15)</f>
        <v>99.379072323387618</v>
      </c>
      <c r="SVV10" s="5">
        <f ca="1">_xlfn.NORM.INV(RAND(),'C'!$E$14,'C'!$E$15)</f>
        <v>98.870700305944226</v>
      </c>
      <c r="SVW10" s="5">
        <f ca="1">_xlfn.NORM.INV(RAND(),'C'!$E$14,'C'!$E$15)</f>
        <v>101.892465164054</v>
      </c>
      <c r="SVX10" s="5">
        <f ca="1">_xlfn.NORM.INV(RAND(),'C'!$E$14,'C'!$E$15)</f>
        <v>94.901436077172079</v>
      </c>
      <c r="SVY10" s="5">
        <f ca="1">_xlfn.NORM.INV(RAND(),'C'!$E$14,'C'!$E$15)</f>
        <v>102.13692148711331</v>
      </c>
      <c r="SVZ10" s="5">
        <f ca="1">_xlfn.NORM.INV(RAND(),'C'!$E$14,'C'!$E$15)</f>
        <v>99.17383396691632</v>
      </c>
      <c r="SWA10" s="5">
        <f ca="1">_xlfn.NORM.INV(RAND(),'C'!$E$14,'C'!$E$15)</f>
        <v>104.78268414424032</v>
      </c>
      <c r="SWB10" s="5">
        <f ca="1">_xlfn.NORM.INV(RAND(),'C'!$E$14,'C'!$E$15)</f>
        <v>104.88964625377228</v>
      </c>
      <c r="SWC10" s="5">
        <f ca="1">_xlfn.NORM.INV(RAND(),'C'!$E$14,'C'!$E$15)</f>
        <v>105.23918105257677</v>
      </c>
      <c r="SWD10" s="5">
        <f ca="1">_xlfn.NORM.INV(RAND(),'C'!$E$14,'C'!$E$15)</f>
        <v>101.14074254999771</v>
      </c>
      <c r="SWE10" s="5">
        <f ca="1">_xlfn.NORM.INV(RAND(),'C'!$E$14,'C'!$E$15)</f>
        <v>96.188307264085637</v>
      </c>
      <c r="SWF10" s="5">
        <f ca="1">_xlfn.NORM.INV(RAND(),'C'!$E$14,'C'!$E$15)</f>
        <v>107.28719529931712</v>
      </c>
      <c r="SWG10" s="5">
        <f ca="1">_xlfn.NORM.INV(RAND(),'C'!$E$14,'C'!$E$15)</f>
        <v>98.328266228965646</v>
      </c>
      <c r="SWH10" s="5">
        <f ca="1">_xlfn.NORM.INV(RAND(),'C'!$E$14,'C'!$E$15)</f>
        <v>96.309894429455326</v>
      </c>
      <c r="SWI10" s="5">
        <f ca="1">_xlfn.NORM.INV(RAND(),'C'!$E$14,'C'!$E$15)</f>
        <v>101.82810014573764</v>
      </c>
      <c r="SWJ10" s="5">
        <f ca="1">_xlfn.NORM.INV(RAND(),'C'!$E$14,'C'!$E$15)</f>
        <v>95.153841634831053</v>
      </c>
      <c r="SWK10" s="5">
        <f ca="1">_xlfn.NORM.INV(RAND(),'C'!$E$14,'C'!$E$15)</f>
        <v>105.59124965678558</v>
      </c>
      <c r="SWL10" s="5">
        <f ca="1">_xlfn.NORM.INV(RAND(),'C'!$E$14,'C'!$E$15)</f>
        <v>99.244273437652623</v>
      </c>
      <c r="SWM10" s="5">
        <f ca="1">_xlfn.NORM.INV(RAND(),'C'!$E$14,'C'!$E$15)</f>
        <v>109.7335332298028</v>
      </c>
      <c r="SWN10" s="5">
        <f ca="1">_xlfn.NORM.INV(RAND(),'C'!$E$14,'C'!$E$15)</f>
        <v>97.286412363365514</v>
      </c>
      <c r="SWO10" s="5">
        <f ca="1">_xlfn.NORM.INV(RAND(),'C'!$E$14,'C'!$E$15)</f>
        <v>105.48525420881683</v>
      </c>
      <c r="SWP10" s="5">
        <f ca="1">_xlfn.NORM.INV(RAND(),'C'!$E$14,'C'!$E$15)</f>
        <v>97.403608447787306</v>
      </c>
      <c r="SWQ10" s="5">
        <f ca="1">_xlfn.NORM.INV(RAND(),'C'!$E$14,'C'!$E$15)</f>
        <v>97.847101284930176</v>
      </c>
      <c r="SWR10" s="5">
        <f ca="1">_xlfn.NORM.INV(RAND(),'C'!$E$14,'C'!$E$15)</f>
        <v>101.57146499502248</v>
      </c>
      <c r="SWS10" s="5">
        <f ca="1">_xlfn.NORM.INV(RAND(),'C'!$E$14,'C'!$E$15)</f>
        <v>106.12138786077811</v>
      </c>
      <c r="SWT10" s="5">
        <f ca="1">_xlfn.NORM.INV(RAND(),'C'!$E$14,'C'!$E$15)</f>
        <v>104.6624248224951</v>
      </c>
      <c r="SWU10" s="5">
        <f ca="1">_xlfn.NORM.INV(RAND(),'C'!$E$14,'C'!$E$15)</f>
        <v>103.80677669703712</v>
      </c>
      <c r="SWV10" s="5">
        <f ca="1">_xlfn.NORM.INV(RAND(),'C'!$E$14,'C'!$E$15)</f>
        <v>96.424055839818791</v>
      </c>
      <c r="SWW10" s="5">
        <f ca="1">_xlfn.NORM.INV(RAND(),'C'!$E$14,'C'!$E$15)</f>
        <v>111.83758942433886</v>
      </c>
      <c r="SWX10" s="5">
        <f ca="1">_xlfn.NORM.INV(RAND(),'C'!$E$14,'C'!$E$15)</f>
        <v>98.003066783274619</v>
      </c>
      <c r="SWY10" s="5">
        <f ca="1">_xlfn.NORM.INV(RAND(),'C'!$E$14,'C'!$E$15)</f>
        <v>98.735423515159823</v>
      </c>
      <c r="SWZ10" s="5">
        <f ca="1">_xlfn.NORM.INV(RAND(),'C'!$E$14,'C'!$E$15)</f>
        <v>97.848183114967725</v>
      </c>
      <c r="SXA10" s="5">
        <f ca="1">_xlfn.NORM.INV(RAND(),'C'!$E$14,'C'!$E$15)</f>
        <v>103.11658388815499</v>
      </c>
      <c r="SXB10" s="5">
        <f ca="1">_xlfn.NORM.INV(RAND(),'C'!$E$14,'C'!$E$15)</f>
        <v>101.85606213925455</v>
      </c>
      <c r="SXC10" s="5">
        <f ca="1">_xlfn.NORM.INV(RAND(),'C'!$E$14,'C'!$E$15)</f>
        <v>95.809881236323548</v>
      </c>
      <c r="SXD10" s="5">
        <f ca="1">_xlfn.NORM.INV(RAND(),'C'!$E$14,'C'!$E$15)</f>
        <v>94.964168136437294</v>
      </c>
      <c r="SXE10" s="5">
        <f ca="1">_xlfn.NORM.INV(RAND(),'C'!$E$14,'C'!$E$15)</f>
        <v>102.4405735484567</v>
      </c>
      <c r="SXF10" s="5">
        <f ca="1">_xlfn.NORM.INV(RAND(),'C'!$E$14,'C'!$E$15)</f>
        <v>103.77500763213942</v>
      </c>
      <c r="SXG10" s="5">
        <f ca="1">_xlfn.NORM.INV(RAND(),'C'!$E$14,'C'!$E$15)</f>
        <v>97.44037526126067</v>
      </c>
      <c r="SXH10" s="5">
        <f ca="1">_xlfn.NORM.INV(RAND(),'C'!$E$14,'C'!$E$15)</f>
        <v>103.08549188817611</v>
      </c>
      <c r="SXI10" s="5">
        <f ca="1">_xlfn.NORM.INV(RAND(),'C'!$E$14,'C'!$E$15)</f>
        <v>87.920435100628168</v>
      </c>
      <c r="SXJ10" s="5">
        <f ca="1">_xlfn.NORM.INV(RAND(),'C'!$E$14,'C'!$E$15)</f>
        <v>98.683377625391216</v>
      </c>
      <c r="SXK10" s="5">
        <f ca="1">_xlfn.NORM.INV(RAND(),'C'!$E$14,'C'!$E$15)</f>
        <v>96.319355365291514</v>
      </c>
      <c r="SXL10" s="5">
        <f ca="1">_xlfn.NORM.INV(RAND(),'C'!$E$14,'C'!$E$15)</f>
        <v>98.082026877562825</v>
      </c>
      <c r="SXM10" s="5">
        <f ca="1">_xlfn.NORM.INV(RAND(),'C'!$E$14,'C'!$E$15)</f>
        <v>96.797613907446191</v>
      </c>
      <c r="SXN10" s="5">
        <f ca="1">_xlfn.NORM.INV(RAND(),'C'!$E$14,'C'!$E$15)</f>
        <v>109.19498885994773</v>
      </c>
      <c r="SXO10" s="5">
        <f ca="1">_xlfn.NORM.INV(RAND(),'C'!$E$14,'C'!$E$15)</f>
        <v>102.65658983538913</v>
      </c>
      <c r="SXP10" s="5">
        <f ca="1">_xlfn.NORM.INV(RAND(),'C'!$E$14,'C'!$E$15)</f>
        <v>103.2609239960825</v>
      </c>
      <c r="SXQ10" s="5">
        <f ca="1">_xlfn.NORM.INV(RAND(),'C'!$E$14,'C'!$E$15)</f>
        <v>103.25812077543969</v>
      </c>
      <c r="SXR10" s="5">
        <f ca="1">_xlfn.NORM.INV(RAND(),'C'!$E$14,'C'!$E$15)</f>
        <v>103.32642676306044</v>
      </c>
      <c r="SXS10" s="5">
        <f ca="1">_xlfn.NORM.INV(RAND(),'C'!$E$14,'C'!$E$15)</f>
        <v>97.128287458177766</v>
      </c>
      <c r="SXT10" s="5">
        <f ca="1">_xlfn.NORM.INV(RAND(),'C'!$E$14,'C'!$E$15)</f>
        <v>104.32782837996197</v>
      </c>
      <c r="SXU10" s="5">
        <f ca="1">_xlfn.NORM.INV(RAND(),'C'!$E$14,'C'!$E$15)</f>
        <v>100.19570906113623</v>
      </c>
      <c r="SXV10" s="5">
        <f ca="1">_xlfn.NORM.INV(RAND(),'C'!$E$14,'C'!$E$15)</f>
        <v>96.972763092166758</v>
      </c>
      <c r="SXW10" s="5">
        <f ca="1">_xlfn.NORM.INV(RAND(),'C'!$E$14,'C'!$E$15)</f>
        <v>100.36368532192984</v>
      </c>
      <c r="SXX10" s="5">
        <f ca="1">_xlfn.NORM.INV(RAND(),'C'!$E$14,'C'!$E$15)</f>
        <v>94.995701639408139</v>
      </c>
      <c r="SXY10" s="5">
        <f ca="1">_xlfn.NORM.INV(RAND(),'C'!$E$14,'C'!$E$15)</f>
        <v>96.713089227937104</v>
      </c>
      <c r="SXZ10" s="5">
        <f ca="1">_xlfn.NORM.INV(RAND(),'C'!$E$14,'C'!$E$15)</f>
        <v>100.14539649826794</v>
      </c>
      <c r="SYA10" s="5">
        <f ca="1">_xlfn.NORM.INV(RAND(),'C'!$E$14,'C'!$E$15)</f>
        <v>100.64271333779607</v>
      </c>
      <c r="SYB10" s="5">
        <f ca="1">_xlfn.NORM.INV(RAND(),'C'!$E$14,'C'!$E$15)</f>
        <v>95.874999159557362</v>
      </c>
      <c r="SYC10" s="5">
        <f ca="1">_xlfn.NORM.INV(RAND(),'C'!$E$14,'C'!$E$15)</f>
        <v>101.68745707957716</v>
      </c>
      <c r="SYD10" s="5">
        <f ca="1">_xlfn.NORM.INV(RAND(),'C'!$E$14,'C'!$E$15)</f>
        <v>101.98673348858512</v>
      </c>
      <c r="SYE10" s="5">
        <f ca="1">_xlfn.NORM.INV(RAND(),'C'!$E$14,'C'!$E$15)</f>
        <v>98.803960222742873</v>
      </c>
      <c r="SYF10" s="5">
        <f ca="1">_xlfn.NORM.INV(RAND(),'C'!$E$14,'C'!$E$15)</f>
        <v>99.440424471987072</v>
      </c>
      <c r="SYG10" s="5">
        <f ca="1">_xlfn.NORM.INV(RAND(),'C'!$E$14,'C'!$E$15)</f>
        <v>102.82066723900871</v>
      </c>
      <c r="SYH10" s="5">
        <f ca="1">_xlfn.NORM.INV(RAND(),'C'!$E$14,'C'!$E$15)</f>
        <v>104.34589553633639</v>
      </c>
      <c r="SYI10" s="5">
        <f ca="1">_xlfn.NORM.INV(RAND(),'C'!$E$14,'C'!$E$15)</f>
        <v>101.07165307215882</v>
      </c>
      <c r="SYJ10" s="5">
        <f ca="1">_xlfn.NORM.INV(RAND(),'C'!$E$14,'C'!$E$15)</f>
        <v>90.921444288413937</v>
      </c>
      <c r="SYK10" s="5">
        <f ca="1">_xlfn.NORM.INV(RAND(),'C'!$E$14,'C'!$E$15)</f>
        <v>99.483603761074136</v>
      </c>
      <c r="SYL10" s="5">
        <f ca="1">_xlfn.NORM.INV(RAND(),'C'!$E$14,'C'!$E$15)</f>
        <v>100.90707467498278</v>
      </c>
      <c r="SYM10" s="5">
        <f ca="1">_xlfn.NORM.INV(RAND(),'C'!$E$14,'C'!$E$15)</f>
        <v>99.217979583482702</v>
      </c>
      <c r="SYN10" s="5">
        <f ca="1">_xlfn.NORM.INV(RAND(),'C'!$E$14,'C'!$E$15)</f>
        <v>99.057706840440417</v>
      </c>
      <c r="SYO10" s="5">
        <f ca="1">_xlfn.NORM.INV(RAND(),'C'!$E$14,'C'!$E$15)</f>
        <v>110.41201396248982</v>
      </c>
      <c r="SYP10" s="5">
        <f ca="1">_xlfn.NORM.INV(RAND(),'C'!$E$14,'C'!$E$15)</f>
        <v>100.07214297740359</v>
      </c>
      <c r="SYQ10" s="5">
        <f ca="1">_xlfn.NORM.INV(RAND(),'C'!$E$14,'C'!$E$15)</f>
        <v>105.44575412827217</v>
      </c>
      <c r="SYR10" s="5">
        <f ca="1">_xlfn.NORM.INV(RAND(),'C'!$E$14,'C'!$E$15)</f>
        <v>106.6210274978102</v>
      </c>
      <c r="SYS10" s="5">
        <f ca="1">_xlfn.NORM.INV(RAND(),'C'!$E$14,'C'!$E$15)</f>
        <v>102.97423103299965</v>
      </c>
      <c r="SYT10" s="5">
        <f ca="1">_xlfn.NORM.INV(RAND(),'C'!$E$14,'C'!$E$15)</f>
        <v>106.26159194594848</v>
      </c>
      <c r="SYU10" s="5">
        <f ca="1">_xlfn.NORM.INV(RAND(),'C'!$E$14,'C'!$E$15)</f>
        <v>107.0582498523472</v>
      </c>
      <c r="SYV10" s="5">
        <f ca="1">_xlfn.NORM.INV(RAND(),'C'!$E$14,'C'!$E$15)</f>
        <v>101.70220738831718</v>
      </c>
      <c r="SYW10" s="5">
        <f ca="1">_xlfn.NORM.INV(RAND(),'C'!$E$14,'C'!$E$15)</f>
        <v>95.516902261642031</v>
      </c>
      <c r="SYX10" s="5">
        <f ca="1">_xlfn.NORM.INV(RAND(),'C'!$E$14,'C'!$E$15)</f>
        <v>105.00066928955276</v>
      </c>
      <c r="SYY10" s="5">
        <f ca="1">_xlfn.NORM.INV(RAND(),'C'!$E$14,'C'!$E$15)</f>
        <v>99.215954926011136</v>
      </c>
      <c r="SYZ10" s="5">
        <f ca="1">_xlfn.NORM.INV(RAND(),'C'!$E$14,'C'!$E$15)</f>
        <v>100.02723887075018</v>
      </c>
      <c r="SZA10" s="5">
        <f ca="1">_xlfn.NORM.INV(RAND(),'C'!$E$14,'C'!$E$15)</f>
        <v>99.951489054991555</v>
      </c>
      <c r="SZB10" s="5">
        <f ca="1">_xlfn.NORM.INV(RAND(),'C'!$E$14,'C'!$E$15)</f>
        <v>102.11345127585631</v>
      </c>
      <c r="SZC10" s="5">
        <f ca="1">_xlfn.NORM.INV(RAND(),'C'!$E$14,'C'!$E$15)</f>
        <v>97.556688206370126</v>
      </c>
      <c r="SZD10" s="5">
        <f ca="1">_xlfn.NORM.INV(RAND(),'C'!$E$14,'C'!$E$15)</f>
        <v>101.5174556320644</v>
      </c>
      <c r="SZE10" s="5">
        <f ca="1">_xlfn.NORM.INV(RAND(),'C'!$E$14,'C'!$E$15)</f>
        <v>104.13360348456315</v>
      </c>
      <c r="SZF10" s="5">
        <f ca="1">_xlfn.NORM.INV(RAND(),'C'!$E$14,'C'!$E$15)</f>
        <v>97.210239906422743</v>
      </c>
      <c r="SZG10" s="5">
        <f ca="1">_xlfn.NORM.INV(RAND(),'C'!$E$14,'C'!$E$15)</f>
        <v>96.301793049203582</v>
      </c>
      <c r="SZH10" s="5">
        <f ca="1">_xlfn.NORM.INV(RAND(),'C'!$E$14,'C'!$E$15)</f>
        <v>94.925165191304274</v>
      </c>
      <c r="SZI10" s="5">
        <f ca="1">_xlfn.NORM.INV(RAND(),'C'!$E$14,'C'!$E$15)</f>
        <v>96.523584599985369</v>
      </c>
      <c r="SZJ10" s="5">
        <f ca="1">_xlfn.NORM.INV(RAND(),'C'!$E$14,'C'!$E$15)</f>
        <v>96.894306874303524</v>
      </c>
      <c r="SZK10" s="5">
        <f ca="1">_xlfn.NORM.INV(RAND(),'C'!$E$14,'C'!$E$15)</f>
        <v>99.629645743525018</v>
      </c>
      <c r="SZL10" s="5">
        <f ca="1">_xlfn.NORM.INV(RAND(),'C'!$E$14,'C'!$E$15)</f>
        <v>98.705565309944163</v>
      </c>
      <c r="SZM10" s="5">
        <f ca="1">_xlfn.NORM.INV(RAND(),'C'!$E$14,'C'!$E$15)</f>
        <v>101.34153422920392</v>
      </c>
      <c r="SZN10" s="5">
        <f ca="1">_xlfn.NORM.INV(RAND(),'C'!$E$14,'C'!$E$15)</f>
        <v>98.606552290829313</v>
      </c>
      <c r="SZO10" s="5">
        <f ca="1">_xlfn.NORM.INV(RAND(),'C'!$E$14,'C'!$E$15)</f>
        <v>100.33523821002228</v>
      </c>
      <c r="SZP10" s="5">
        <f ca="1">_xlfn.NORM.INV(RAND(),'C'!$E$14,'C'!$E$15)</f>
        <v>100.34824084396503</v>
      </c>
      <c r="SZQ10" s="5">
        <f ca="1">_xlfn.NORM.INV(RAND(),'C'!$E$14,'C'!$E$15)</f>
        <v>102.51265340454965</v>
      </c>
      <c r="SZR10" s="5">
        <f ca="1">_xlfn.NORM.INV(RAND(),'C'!$E$14,'C'!$E$15)</f>
        <v>103.44113822849926</v>
      </c>
      <c r="SZS10" s="5">
        <f ca="1">_xlfn.NORM.INV(RAND(),'C'!$E$14,'C'!$E$15)</f>
        <v>108.50517640610727</v>
      </c>
      <c r="SZT10" s="5">
        <f ca="1">_xlfn.NORM.INV(RAND(),'C'!$E$14,'C'!$E$15)</f>
        <v>96.038080098928873</v>
      </c>
      <c r="SZU10" s="5">
        <f ca="1">_xlfn.NORM.INV(RAND(),'C'!$E$14,'C'!$E$15)</f>
        <v>94.968800189738445</v>
      </c>
      <c r="SZV10" s="5">
        <f ca="1">_xlfn.NORM.INV(RAND(),'C'!$E$14,'C'!$E$15)</f>
        <v>100.92497551334966</v>
      </c>
      <c r="SZW10" s="5">
        <f ca="1">_xlfn.NORM.INV(RAND(),'C'!$E$14,'C'!$E$15)</f>
        <v>99.114325365769176</v>
      </c>
      <c r="SZX10" s="5">
        <f ca="1">_xlfn.NORM.INV(RAND(),'C'!$E$14,'C'!$E$15)</f>
        <v>93.165004450824028</v>
      </c>
      <c r="SZY10" s="5">
        <f ca="1">_xlfn.NORM.INV(RAND(),'C'!$E$14,'C'!$E$15)</f>
        <v>94.836199755438344</v>
      </c>
      <c r="SZZ10" s="5">
        <f ca="1">_xlfn.NORM.INV(RAND(),'C'!$E$14,'C'!$E$15)</f>
        <v>100.07000382798832</v>
      </c>
      <c r="TAA10" s="5">
        <f ca="1">_xlfn.NORM.INV(RAND(),'C'!$E$14,'C'!$E$15)</f>
        <v>99.053909519512032</v>
      </c>
      <c r="TAB10" s="5">
        <f ca="1">_xlfn.NORM.INV(RAND(),'C'!$E$14,'C'!$E$15)</f>
        <v>103.81854780493887</v>
      </c>
      <c r="TAC10" s="5">
        <f ca="1">_xlfn.NORM.INV(RAND(),'C'!$E$14,'C'!$E$15)</f>
        <v>101.14430843792577</v>
      </c>
      <c r="TAD10" s="5">
        <f ca="1">_xlfn.NORM.INV(RAND(),'C'!$E$14,'C'!$E$15)</f>
        <v>101.69180562520076</v>
      </c>
      <c r="TAE10" s="5">
        <f ca="1">_xlfn.NORM.INV(RAND(),'C'!$E$14,'C'!$E$15)</f>
        <v>95.433209483863607</v>
      </c>
      <c r="TAF10" s="5">
        <f ca="1">_xlfn.NORM.INV(RAND(),'C'!$E$14,'C'!$E$15)</f>
        <v>97.150965900250569</v>
      </c>
      <c r="TAG10" s="5">
        <f ca="1">_xlfn.NORM.INV(RAND(),'C'!$E$14,'C'!$E$15)</f>
        <v>104.3886095416798</v>
      </c>
      <c r="TAH10" s="5">
        <f ca="1">_xlfn.NORM.INV(RAND(),'C'!$E$14,'C'!$E$15)</f>
        <v>99.102713105859664</v>
      </c>
      <c r="TAI10" s="5">
        <f ca="1">_xlfn.NORM.INV(RAND(),'C'!$E$14,'C'!$E$15)</f>
        <v>93.394005608996451</v>
      </c>
      <c r="TAJ10" s="5">
        <f ca="1">_xlfn.NORM.INV(RAND(),'C'!$E$14,'C'!$E$15)</f>
        <v>102.17561177977048</v>
      </c>
      <c r="TAK10" s="5">
        <f ca="1">_xlfn.NORM.INV(RAND(),'C'!$E$14,'C'!$E$15)</f>
        <v>97.203944902424425</v>
      </c>
      <c r="TAL10" s="5">
        <f ca="1">_xlfn.NORM.INV(RAND(),'C'!$E$14,'C'!$E$15)</f>
        <v>104.74762494934026</v>
      </c>
      <c r="TAM10" s="5">
        <f ca="1">_xlfn.NORM.INV(RAND(),'C'!$E$14,'C'!$E$15)</f>
        <v>103.68716718678482</v>
      </c>
      <c r="TAN10" s="5">
        <f ca="1">_xlfn.NORM.INV(RAND(),'C'!$E$14,'C'!$E$15)</f>
        <v>102.53836343131931</v>
      </c>
      <c r="TAO10" s="5">
        <f ca="1">_xlfn.NORM.INV(RAND(),'C'!$E$14,'C'!$E$15)</f>
        <v>98.386067936390376</v>
      </c>
      <c r="TAP10" s="5">
        <f ca="1">_xlfn.NORM.INV(RAND(),'C'!$E$14,'C'!$E$15)</f>
        <v>105.77125127022984</v>
      </c>
      <c r="TAQ10" s="5">
        <f ca="1">_xlfn.NORM.INV(RAND(),'C'!$E$14,'C'!$E$15)</f>
        <v>96.000874695984308</v>
      </c>
      <c r="TAR10" s="5">
        <f ca="1">_xlfn.NORM.INV(RAND(),'C'!$E$14,'C'!$E$15)</f>
        <v>101.59107530812773</v>
      </c>
      <c r="TAS10" s="5">
        <f ca="1">_xlfn.NORM.INV(RAND(),'C'!$E$14,'C'!$E$15)</f>
        <v>94.960794473880711</v>
      </c>
      <c r="TAT10" s="5">
        <f ca="1">_xlfn.NORM.INV(RAND(),'C'!$E$14,'C'!$E$15)</f>
        <v>102.26060252339806</v>
      </c>
      <c r="TAU10" s="5">
        <f ca="1">_xlfn.NORM.INV(RAND(),'C'!$E$14,'C'!$E$15)</f>
        <v>100.88572128669766</v>
      </c>
      <c r="TAV10" s="5">
        <f ca="1">_xlfn.NORM.INV(RAND(),'C'!$E$14,'C'!$E$15)</f>
        <v>95.028130980720178</v>
      </c>
      <c r="TAW10" s="5">
        <f ca="1">_xlfn.NORM.INV(RAND(),'C'!$E$14,'C'!$E$15)</f>
        <v>100.81508478541548</v>
      </c>
      <c r="TAX10" s="5">
        <f ca="1">_xlfn.NORM.INV(RAND(),'C'!$E$14,'C'!$E$15)</f>
        <v>95.848023236186776</v>
      </c>
      <c r="TAY10" s="5">
        <f ca="1">_xlfn.NORM.INV(RAND(),'C'!$E$14,'C'!$E$15)</f>
        <v>99.726005262172421</v>
      </c>
      <c r="TAZ10" s="5">
        <f ca="1">_xlfn.NORM.INV(RAND(),'C'!$E$14,'C'!$E$15)</f>
        <v>97.166248236988082</v>
      </c>
      <c r="TBA10" s="5">
        <f ca="1">_xlfn.NORM.INV(RAND(),'C'!$E$14,'C'!$E$15)</f>
        <v>102.669430979502</v>
      </c>
      <c r="TBB10" s="5">
        <f ca="1">_xlfn.NORM.INV(RAND(),'C'!$E$14,'C'!$E$15)</f>
        <v>97.574986484600913</v>
      </c>
      <c r="TBC10" s="5">
        <f ca="1">_xlfn.NORM.INV(RAND(),'C'!$E$14,'C'!$E$15)</f>
        <v>96.895339399401323</v>
      </c>
      <c r="TBD10" s="5">
        <f ca="1">_xlfn.NORM.INV(RAND(),'C'!$E$14,'C'!$E$15)</f>
        <v>91.975461105245188</v>
      </c>
      <c r="TBE10" s="5">
        <f ca="1">_xlfn.NORM.INV(RAND(),'C'!$E$14,'C'!$E$15)</f>
        <v>98.97659957398362</v>
      </c>
      <c r="TBF10" s="5">
        <f ca="1">_xlfn.NORM.INV(RAND(),'C'!$E$14,'C'!$E$15)</f>
        <v>104.91058125948015</v>
      </c>
      <c r="TBG10" s="5">
        <f ca="1">_xlfn.NORM.INV(RAND(),'C'!$E$14,'C'!$E$15)</f>
        <v>105.58434446668774</v>
      </c>
      <c r="TBH10" s="5">
        <f ca="1">_xlfn.NORM.INV(RAND(),'C'!$E$14,'C'!$E$15)</f>
        <v>101.60180599114091</v>
      </c>
      <c r="TBI10" s="5">
        <f ca="1">_xlfn.NORM.INV(RAND(),'C'!$E$14,'C'!$E$15)</f>
        <v>106.03416749173476</v>
      </c>
      <c r="TBJ10" s="5">
        <f ca="1">_xlfn.NORM.INV(RAND(),'C'!$E$14,'C'!$E$15)</f>
        <v>104.96612923031452</v>
      </c>
      <c r="TBK10" s="5">
        <f ca="1">_xlfn.NORM.INV(RAND(),'C'!$E$14,'C'!$E$15)</f>
        <v>96.748996765410382</v>
      </c>
      <c r="TBL10" s="5">
        <f ca="1">_xlfn.NORM.INV(RAND(),'C'!$E$14,'C'!$E$15)</f>
        <v>100.03518655838636</v>
      </c>
      <c r="TBM10" s="5">
        <f ca="1">_xlfn.NORM.INV(RAND(),'C'!$E$14,'C'!$E$15)</f>
        <v>102.1377092753083</v>
      </c>
      <c r="TBN10" s="5">
        <f ca="1">_xlfn.NORM.INV(RAND(),'C'!$E$14,'C'!$E$15)</f>
        <v>104.62194147750986</v>
      </c>
      <c r="TBO10" s="5">
        <f ca="1">_xlfn.NORM.INV(RAND(),'C'!$E$14,'C'!$E$15)</f>
        <v>94.886604315613368</v>
      </c>
      <c r="TBP10" s="5">
        <f ca="1">_xlfn.NORM.INV(RAND(),'C'!$E$14,'C'!$E$15)</f>
        <v>99.002700328606537</v>
      </c>
      <c r="TBQ10" s="5">
        <f ca="1">_xlfn.NORM.INV(RAND(),'C'!$E$14,'C'!$E$15)</f>
        <v>99.673032060719066</v>
      </c>
      <c r="TBR10" s="5">
        <f ca="1">_xlfn.NORM.INV(RAND(),'C'!$E$14,'C'!$E$15)</f>
        <v>98.159801561970639</v>
      </c>
      <c r="TBS10" s="5">
        <f ca="1">_xlfn.NORM.INV(RAND(),'C'!$E$14,'C'!$E$15)</f>
        <v>95.868259066919919</v>
      </c>
      <c r="TBT10" s="5">
        <f ca="1">_xlfn.NORM.INV(RAND(),'C'!$E$14,'C'!$E$15)</f>
        <v>106.93605517734167</v>
      </c>
      <c r="TBU10" s="5">
        <f ca="1">_xlfn.NORM.INV(RAND(),'C'!$E$14,'C'!$E$15)</f>
        <v>100.45554677687011</v>
      </c>
      <c r="TBV10" s="5">
        <f ca="1">_xlfn.NORM.INV(RAND(),'C'!$E$14,'C'!$E$15)</f>
        <v>103.62047219678118</v>
      </c>
      <c r="TBW10" s="5">
        <f ca="1">_xlfn.NORM.INV(RAND(),'C'!$E$14,'C'!$E$15)</f>
        <v>96.738498481856908</v>
      </c>
      <c r="TBX10" s="5">
        <f ca="1">_xlfn.NORM.INV(RAND(),'C'!$E$14,'C'!$E$15)</f>
        <v>95.424230854780404</v>
      </c>
      <c r="TBY10" s="5">
        <f ca="1">_xlfn.NORM.INV(RAND(),'C'!$E$14,'C'!$E$15)</f>
        <v>100.71652011214405</v>
      </c>
      <c r="TBZ10" s="5">
        <f ca="1">_xlfn.NORM.INV(RAND(),'C'!$E$14,'C'!$E$15)</f>
        <v>97.732027515309355</v>
      </c>
      <c r="TCA10" s="5">
        <f ca="1">_xlfn.NORM.INV(RAND(),'C'!$E$14,'C'!$E$15)</f>
        <v>110.51338670557656</v>
      </c>
      <c r="TCB10" s="5">
        <f ca="1">_xlfn.NORM.INV(RAND(),'C'!$E$14,'C'!$E$15)</f>
        <v>103.55083317674317</v>
      </c>
      <c r="TCC10" s="5">
        <f ca="1">_xlfn.NORM.INV(RAND(),'C'!$E$14,'C'!$E$15)</f>
        <v>102.53199901460563</v>
      </c>
      <c r="TCD10" s="5">
        <f ca="1">_xlfn.NORM.INV(RAND(),'C'!$E$14,'C'!$E$15)</f>
        <v>101.01765924851122</v>
      </c>
      <c r="TCE10" s="5">
        <f ca="1">_xlfn.NORM.INV(RAND(),'C'!$E$14,'C'!$E$15)</f>
        <v>96.3718512607512</v>
      </c>
      <c r="TCF10" s="5">
        <f ca="1">_xlfn.NORM.INV(RAND(),'C'!$E$14,'C'!$E$15)</f>
        <v>102.42642643383374</v>
      </c>
      <c r="TCG10" s="5">
        <f ca="1">_xlfn.NORM.INV(RAND(),'C'!$E$14,'C'!$E$15)</f>
        <v>103.70935258061331</v>
      </c>
      <c r="TCH10" s="5">
        <f ca="1">_xlfn.NORM.INV(RAND(),'C'!$E$14,'C'!$E$15)</f>
        <v>110.54919261394093</v>
      </c>
      <c r="TCI10" s="5">
        <f ca="1">_xlfn.NORM.INV(RAND(),'C'!$E$14,'C'!$E$15)</f>
        <v>98.294988903144073</v>
      </c>
      <c r="TCJ10" s="5">
        <f ca="1">_xlfn.NORM.INV(RAND(),'C'!$E$14,'C'!$E$15)</f>
        <v>88.418753743253021</v>
      </c>
      <c r="TCK10" s="5">
        <f ca="1">_xlfn.NORM.INV(RAND(),'C'!$E$14,'C'!$E$15)</f>
        <v>103.12834681957325</v>
      </c>
      <c r="TCL10" s="5">
        <f ca="1">_xlfn.NORM.INV(RAND(),'C'!$E$14,'C'!$E$15)</f>
        <v>95.192360990385978</v>
      </c>
      <c r="TCM10" s="5">
        <f ca="1">_xlfn.NORM.INV(RAND(),'C'!$E$14,'C'!$E$15)</f>
        <v>95.735861019330542</v>
      </c>
      <c r="TCN10" s="5">
        <f ca="1">_xlfn.NORM.INV(RAND(),'C'!$E$14,'C'!$E$15)</f>
        <v>100.57526223651654</v>
      </c>
      <c r="TCO10" s="5">
        <f ca="1">_xlfn.NORM.INV(RAND(),'C'!$E$14,'C'!$E$15)</f>
        <v>91.815123464841946</v>
      </c>
      <c r="TCP10" s="5">
        <f ca="1">_xlfn.NORM.INV(RAND(),'C'!$E$14,'C'!$E$15)</f>
        <v>103.13134578891592</v>
      </c>
      <c r="TCQ10" s="5">
        <f ca="1">_xlfn.NORM.INV(RAND(),'C'!$E$14,'C'!$E$15)</f>
        <v>100.91349852314335</v>
      </c>
      <c r="TCR10" s="5">
        <f ca="1">_xlfn.NORM.INV(RAND(),'C'!$E$14,'C'!$E$15)</f>
        <v>102.76308356823469</v>
      </c>
      <c r="TCS10" s="5">
        <f ca="1">_xlfn.NORM.INV(RAND(),'C'!$E$14,'C'!$E$15)</f>
        <v>105.53806097157607</v>
      </c>
      <c r="TCT10" s="5">
        <f ca="1">_xlfn.NORM.INV(RAND(),'C'!$E$14,'C'!$E$15)</f>
        <v>98.302873496416396</v>
      </c>
      <c r="TCU10" s="5">
        <f ca="1">_xlfn.NORM.INV(RAND(),'C'!$E$14,'C'!$E$15)</f>
        <v>97.993702576947342</v>
      </c>
      <c r="TCV10" s="5">
        <f ca="1">_xlfn.NORM.INV(RAND(),'C'!$E$14,'C'!$E$15)</f>
        <v>99.092321463057274</v>
      </c>
      <c r="TCW10" s="5">
        <f ca="1">_xlfn.NORM.INV(RAND(),'C'!$E$14,'C'!$E$15)</f>
        <v>99.384406736563207</v>
      </c>
      <c r="TCX10" s="5">
        <f ca="1">_xlfn.NORM.INV(RAND(),'C'!$E$14,'C'!$E$15)</f>
        <v>102.39238911834323</v>
      </c>
      <c r="TCY10" s="5">
        <f ca="1">_xlfn.NORM.INV(RAND(),'C'!$E$14,'C'!$E$15)</f>
        <v>97.507287337752359</v>
      </c>
      <c r="TCZ10" s="5">
        <f ca="1">_xlfn.NORM.INV(RAND(),'C'!$E$14,'C'!$E$15)</f>
        <v>103.040776872104</v>
      </c>
      <c r="TDA10" s="5">
        <f ca="1">_xlfn.NORM.INV(RAND(),'C'!$E$14,'C'!$E$15)</f>
        <v>102.37005500507283</v>
      </c>
      <c r="TDB10" s="5">
        <f ca="1">_xlfn.NORM.INV(RAND(),'C'!$E$14,'C'!$E$15)</f>
        <v>104.55663105305831</v>
      </c>
      <c r="TDC10" s="5">
        <f ca="1">_xlfn.NORM.INV(RAND(),'C'!$E$14,'C'!$E$15)</f>
        <v>96.833484081261616</v>
      </c>
      <c r="TDD10" s="5">
        <f ca="1">_xlfn.NORM.INV(RAND(),'C'!$E$14,'C'!$E$15)</f>
        <v>96.545900802534717</v>
      </c>
      <c r="TDE10" s="5">
        <f ca="1">_xlfn.NORM.INV(RAND(),'C'!$E$14,'C'!$E$15)</f>
        <v>104.41224444824005</v>
      </c>
      <c r="TDF10" s="5">
        <f ca="1">_xlfn.NORM.INV(RAND(),'C'!$E$14,'C'!$E$15)</f>
        <v>101.25312572790411</v>
      </c>
      <c r="TDG10" s="5">
        <f ca="1">_xlfn.NORM.INV(RAND(),'C'!$E$14,'C'!$E$15)</f>
        <v>94.273174273383518</v>
      </c>
      <c r="TDH10" s="5">
        <f ca="1">_xlfn.NORM.INV(RAND(),'C'!$E$14,'C'!$E$15)</f>
        <v>105.85871416853117</v>
      </c>
      <c r="TDI10" s="5">
        <f ca="1">_xlfn.NORM.INV(RAND(),'C'!$E$14,'C'!$E$15)</f>
        <v>107.62200511582577</v>
      </c>
      <c r="TDJ10" s="5">
        <f ca="1">_xlfn.NORM.INV(RAND(),'C'!$E$14,'C'!$E$15)</f>
        <v>101.70768975918466</v>
      </c>
      <c r="TDK10" s="5">
        <f ca="1">_xlfn.NORM.INV(RAND(),'C'!$E$14,'C'!$E$15)</f>
        <v>102.83206712990187</v>
      </c>
      <c r="TDL10" s="5">
        <f ca="1">_xlfn.NORM.INV(RAND(),'C'!$E$14,'C'!$E$15)</f>
        <v>105.20259820843819</v>
      </c>
      <c r="TDM10" s="5">
        <f ca="1">_xlfn.NORM.INV(RAND(),'C'!$E$14,'C'!$E$15)</f>
        <v>94.410330888791435</v>
      </c>
      <c r="TDN10" s="5">
        <f ca="1">_xlfn.NORM.INV(RAND(),'C'!$E$14,'C'!$E$15)</f>
        <v>100.67351094342516</v>
      </c>
      <c r="TDO10" s="5">
        <f ca="1">_xlfn.NORM.INV(RAND(),'C'!$E$14,'C'!$E$15)</f>
        <v>102.1883560368706</v>
      </c>
      <c r="TDP10" s="5">
        <f ca="1">_xlfn.NORM.INV(RAND(),'C'!$E$14,'C'!$E$15)</f>
        <v>103.57818241089853</v>
      </c>
      <c r="TDQ10" s="5">
        <f ca="1">_xlfn.NORM.INV(RAND(),'C'!$E$14,'C'!$E$15)</f>
        <v>99.242203225522019</v>
      </c>
      <c r="TDR10" s="5">
        <f ca="1">_xlfn.NORM.INV(RAND(),'C'!$E$14,'C'!$E$15)</f>
        <v>97.554168478281426</v>
      </c>
      <c r="TDS10" s="5">
        <f ca="1">_xlfn.NORM.INV(RAND(),'C'!$E$14,'C'!$E$15)</f>
        <v>95.07129192163795</v>
      </c>
      <c r="TDT10" s="5">
        <f ca="1">_xlfn.NORM.INV(RAND(),'C'!$E$14,'C'!$E$15)</f>
        <v>107.67603008859774</v>
      </c>
      <c r="TDU10" s="5">
        <f ca="1">_xlfn.NORM.INV(RAND(),'C'!$E$14,'C'!$E$15)</f>
        <v>108.46335481983452</v>
      </c>
      <c r="TDV10" s="5">
        <f ca="1">_xlfn.NORM.INV(RAND(),'C'!$E$14,'C'!$E$15)</f>
        <v>104.27349028154256</v>
      </c>
      <c r="TDW10" s="5">
        <f ca="1">_xlfn.NORM.INV(RAND(),'C'!$E$14,'C'!$E$15)</f>
        <v>98.58375941447494</v>
      </c>
      <c r="TDX10" s="5">
        <f ca="1">_xlfn.NORM.INV(RAND(),'C'!$E$14,'C'!$E$15)</f>
        <v>102.50385072586995</v>
      </c>
      <c r="TDY10" s="5">
        <f ca="1">_xlfn.NORM.INV(RAND(),'C'!$E$14,'C'!$E$15)</f>
        <v>96.637893653734452</v>
      </c>
      <c r="TDZ10" s="5">
        <f ca="1">_xlfn.NORM.INV(RAND(),'C'!$E$14,'C'!$E$15)</f>
        <v>104.11332518264234</v>
      </c>
      <c r="TEA10" s="5">
        <f ca="1">_xlfn.NORM.INV(RAND(),'C'!$E$14,'C'!$E$15)</f>
        <v>97.397279570961217</v>
      </c>
      <c r="TEB10" s="5">
        <f ca="1">_xlfn.NORM.INV(RAND(),'C'!$E$14,'C'!$E$15)</f>
        <v>101.74717125390028</v>
      </c>
      <c r="TEC10" s="5">
        <f ca="1">_xlfn.NORM.INV(RAND(),'C'!$E$14,'C'!$E$15)</f>
        <v>105.77236070916291</v>
      </c>
      <c r="TED10" s="5">
        <f ca="1">_xlfn.NORM.INV(RAND(),'C'!$E$14,'C'!$E$15)</f>
        <v>95.381388155730633</v>
      </c>
      <c r="TEE10" s="5">
        <f ca="1">_xlfn.NORM.INV(RAND(),'C'!$E$14,'C'!$E$15)</f>
        <v>101.26035148057814</v>
      </c>
      <c r="TEF10" s="5">
        <f ca="1">_xlfn.NORM.INV(RAND(),'C'!$E$14,'C'!$E$15)</f>
        <v>103.21889771938213</v>
      </c>
      <c r="TEG10" s="5">
        <f ca="1">_xlfn.NORM.INV(RAND(),'C'!$E$14,'C'!$E$15)</f>
        <v>93.58558810741583</v>
      </c>
      <c r="TEH10" s="5">
        <f ca="1">_xlfn.NORM.INV(RAND(),'C'!$E$14,'C'!$E$15)</f>
        <v>96.375913579142846</v>
      </c>
      <c r="TEI10" s="5">
        <f ca="1">_xlfn.NORM.INV(RAND(),'C'!$E$14,'C'!$E$15)</f>
        <v>104.4245309259712</v>
      </c>
      <c r="TEJ10" s="5">
        <f ca="1">_xlfn.NORM.INV(RAND(),'C'!$E$14,'C'!$E$15)</f>
        <v>100.79855565116067</v>
      </c>
      <c r="TEK10" s="5">
        <f ca="1">_xlfn.NORM.INV(RAND(),'C'!$E$14,'C'!$E$15)</f>
        <v>97.269679272267922</v>
      </c>
      <c r="TEL10" s="5">
        <f ca="1">_xlfn.NORM.INV(RAND(),'C'!$E$14,'C'!$E$15)</f>
        <v>96.41390734497709</v>
      </c>
      <c r="TEM10" s="5">
        <f ca="1">_xlfn.NORM.INV(RAND(),'C'!$E$14,'C'!$E$15)</f>
        <v>98.511033052563363</v>
      </c>
      <c r="TEN10" s="5">
        <f ca="1">_xlfn.NORM.INV(RAND(),'C'!$E$14,'C'!$E$15)</f>
        <v>100.16707014183238</v>
      </c>
      <c r="TEO10" s="5">
        <f ca="1">_xlfn.NORM.INV(RAND(),'C'!$E$14,'C'!$E$15)</f>
        <v>102.63960740293108</v>
      </c>
      <c r="TEP10" s="5">
        <f ca="1">_xlfn.NORM.INV(RAND(),'C'!$E$14,'C'!$E$15)</f>
        <v>96.744161418009924</v>
      </c>
      <c r="TEQ10" s="5">
        <f ca="1">_xlfn.NORM.INV(RAND(),'C'!$E$14,'C'!$E$15)</f>
        <v>98.704190668157977</v>
      </c>
      <c r="TER10" s="5">
        <f ca="1">_xlfn.NORM.INV(RAND(),'C'!$E$14,'C'!$E$15)</f>
        <v>96.994553758882958</v>
      </c>
      <c r="TES10" s="5">
        <f ca="1">_xlfn.NORM.INV(RAND(),'C'!$E$14,'C'!$E$15)</f>
        <v>101.76348329655713</v>
      </c>
      <c r="TET10" s="5">
        <f ca="1">_xlfn.NORM.INV(RAND(),'C'!$E$14,'C'!$E$15)</f>
        <v>104.29169747285167</v>
      </c>
      <c r="TEU10" s="5">
        <f ca="1">_xlfn.NORM.INV(RAND(),'C'!$E$14,'C'!$E$15)</f>
        <v>105.4377690132074</v>
      </c>
      <c r="TEV10" s="5">
        <f ca="1">_xlfn.NORM.INV(RAND(),'C'!$E$14,'C'!$E$15)</f>
        <v>102.40274833229353</v>
      </c>
      <c r="TEW10" s="5">
        <f ca="1">_xlfn.NORM.INV(RAND(),'C'!$E$14,'C'!$E$15)</f>
        <v>107.49587976208511</v>
      </c>
      <c r="TEX10" s="5">
        <f ca="1">_xlfn.NORM.INV(RAND(),'C'!$E$14,'C'!$E$15)</f>
        <v>97.389085538958824</v>
      </c>
      <c r="TEY10" s="5">
        <f ca="1">_xlfn.NORM.INV(RAND(),'C'!$E$14,'C'!$E$15)</f>
        <v>103.90635877331187</v>
      </c>
      <c r="TEZ10" s="5">
        <f ca="1">_xlfn.NORM.INV(RAND(),'C'!$E$14,'C'!$E$15)</f>
        <v>96.800594739991013</v>
      </c>
      <c r="TFA10" s="5">
        <f ca="1">_xlfn.NORM.INV(RAND(),'C'!$E$14,'C'!$E$15)</f>
        <v>99.365986952647432</v>
      </c>
      <c r="TFB10" s="5">
        <f ca="1">_xlfn.NORM.INV(RAND(),'C'!$E$14,'C'!$E$15)</f>
        <v>99.563035464169232</v>
      </c>
      <c r="TFC10" s="5">
        <f ca="1">_xlfn.NORM.INV(RAND(),'C'!$E$14,'C'!$E$15)</f>
        <v>95.128743480135796</v>
      </c>
      <c r="TFD10" s="5">
        <f ca="1">_xlfn.NORM.INV(RAND(),'C'!$E$14,'C'!$E$15)</f>
        <v>107.20068837333662</v>
      </c>
      <c r="TFE10" s="5">
        <f ca="1">_xlfn.NORM.INV(RAND(),'C'!$E$14,'C'!$E$15)</f>
        <v>104.93951012872623</v>
      </c>
      <c r="TFF10" s="5">
        <f ca="1">_xlfn.NORM.INV(RAND(),'C'!$E$14,'C'!$E$15)</f>
        <v>105.57080358083859</v>
      </c>
      <c r="TFG10" s="5">
        <f ca="1">_xlfn.NORM.INV(RAND(),'C'!$E$14,'C'!$E$15)</f>
        <v>94.420546957093251</v>
      </c>
      <c r="TFH10" s="5">
        <f ca="1">_xlfn.NORM.INV(RAND(),'C'!$E$14,'C'!$E$15)</f>
        <v>104.25023905084542</v>
      </c>
      <c r="TFI10" s="5">
        <f ca="1">_xlfn.NORM.INV(RAND(),'C'!$E$14,'C'!$E$15)</f>
        <v>102.96136674147041</v>
      </c>
      <c r="TFJ10" s="5">
        <f ca="1">_xlfn.NORM.INV(RAND(),'C'!$E$14,'C'!$E$15)</f>
        <v>101.96544468247356</v>
      </c>
      <c r="TFK10" s="5">
        <f ca="1">_xlfn.NORM.INV(RAND(),'C'!$E$14,'C'!$E$15)</f>
        <v>95.185011250788207</v>
      </c>
      <c r="TFL10" s="5">
        <f ca="1">_xlfn.NORM.INV(RAND(),'C'!$E$14,'C'!$E$15)</f>
        <v>102.64582008564756</v>
      </c>
      <c r="TFM10" s="5">
        <f ca="1">_xlfn.NORM.INV(RAND(),'C'!$E$14,'C'!$E$15)</f>
        <v>97.001222284175753</v>
      </c>
      <c r="TFN10" s="5">
        <f ca="1">_xlfn.NORM.INV(RAND(),'C'!$E$14,'C'!$E$15)</f>
        <v>102.2064936051233</v>
      </c>
      <c r="TFO10" s="5">
        <f ca="1">_xlfn.NORM.INV(RAND(),'C'!$E$14,'C'!$E$15)</f>
        <v>99.227142663372405</v>
      </c>
      <c r="TFP10" s="5">
        <f ca="1">_xlfn.NORM.INV(RAND(),'C'!$E$14,'C'!$E$15)</f>
        <v>103.11642953169888</v>
      </c>
      <c r="TFQ10" s="5">
        <f ca="1">_xlfn.NORM.INV(RAND(),'C'!$E$14,'C'!$E$15)</f>
        <v>105.74439328825076</v>
      </c>
      <c r="TFR10" s="5">
        <f ca="1">_xlfn.NORM.INV(RAND(),'C'!$E$14,'C'!$E$15)</f>
        <v>104.82474705715589</v>
      </c>
      <c r="TFS10" s="5">
        <f ca="1">_xlfn.NORM.INV(RAND(),'C'!$E$14,'C'!$E$15)</f>
        <v>99.381761713189931</v>
      </c>
      <c r="TFT10" s="5">
        <f ca="1">_xlfn.NORM.INV(RAND(),'C'!$E$14,'C'!$E$15)</f>
        <v>102.25684318719291</v>
      </c>
      <c r="TFU10" s="5">
        <f ca="1">_xlfn.NORM.INV(RAND(),'C'!$E$14,'C'!$E$15)</f>
        <v>96.085377200735635</v>
      </c>
      <c r="TFV10" s="5">
        <f ca="1">_xlfn.NORM.INV(RAND(),'C'!$E$14,'C'!$E$15)</f>
        <v>103.88974572840746</v>
      </c>
      <c r="TFW10" s="5">
        <f ca="1">_xlfn.NORM.INV(RAND(),'C'!$E$14,'C'!$E$15)</f>
        <v>96.255047022908499</v>
      </c>
      <c r="TFX10" s="5">
        <f ca="1">_xlfn.NORM.INV(RAND(),'C'!$E$14,'C'!$E$15)</f>
        <v>101.7178894246394</v>
      </c>
      <c r="TFY10" s="5">
        <f ca="1">_xlfn.NORM.INV(RAND(),'C'!$E$14,'C'!$E$15)</f>
        <v>94.944218907092747</v>
      </c>
      <c r="TFZ10" s="5">
        <f ca="1">_xlfn.NORM.INV(RAND(),'C'!$E$14,'C'!$E$15)</f>
        <v>102.17595306723929</v>
      </c>
      <c r="TGA10" s="5">
        <f ca="1">_xlfn.NORM.INV(RAND(),'C'!$E$14,'C'!$E$15)</f>
        <v>98.56799485802695</v>
      </c>
      <c r="TGB10" s="5">
        <f ca="1">_xlfn.NORM.INV(RAND(),'C'!$E$14,'C'!$E$15)</f>
        <v>106.48636971566606</v>
      </c>
      <c r="TGC10" s="5">
        <f ca="1">_xlfn.NORM.INV(RAND(),'C'!$E$14,'C'!$E$15)</f>
        <v>100.2586246094387</v>
      </c>
      <c r="TGD10" s="5">
        <f ca="1">_xlfn.NORM.INV(RAND(),'C'!$E$14,'C'!$E$15)</f>
        <v>99.910273016222064</v>
      </c>
      <c r="TGE10" s="5">
        <f ca="1">_xlfn.NORM.INV(RAND(),'C'!$E$14,'C'!$E$15)</f>
        <v>102.83235669583436</v>
      </c>
      <c r="TGF10" s="5">
        <f ca="1">_xlfn.NORM.INV(RAND(),'C'!$E$14,'C'!$E$15)</f>
        <v>99.197686308076911</v>
      </c>
      <c r="TGG10" s="5">
        <f ca="1">_xlfn.NORM.INV(RAND(),'C'!$E$14,'C'!$E$15)</f>
        <v>99.729727108114162</v>
      </c>
      <c r="TGH10" s="5">
        <f ca="1">_xlfn.NORM.INV(RAND(),'C'!$E$14,'C'!$E$15)</f>
        <v>98.7171434989083</v>
      </c>
      <c r="TGI10" s="5">
        <f ca="1">_xlfn.NORM.INV(RAND(),'C'!$E$14,'C'!$E$15)</f>
        <v>101.05886007414932</v>
      </c>
      <c r="TGJ10" s="5">
        <f ca="1">_xlfn.NORM.INV(RAND(),'C'!$E$14,'C'!$E$15)</f>
        <v>99.681286324188946</v>
      </c>
      <c r="TGK10" s="5">
        <f ca="1">_xlfn.NORM.INV(RAND(),'C'!$E$14,'C'!$E$15)</f>
        <v>99.857716702296941</v>
      </c>
      <c r="TGL10" s="5">
        <f ca="1">_xlfn.NORM.INV(RAND(),'C'!$E$14,'C'!$E$15)</f>
        <v>102.62416425970919</v>
      </c>
      <c r="TGM10" s="5">
        <f ca="1">_xlfn.NORM.INV(RAND(),'C'!$E$14,'C'!$E$15)</f>
        <v>108.70145612249836</v>
      </c>
      <c r="TGN10" s="5">
        <f ca="1">_xlfn.NORM.INV(RAND(),'C'!$E$14,'C'!$E$15)</f>
        <v>97.093712861399283</v>
      </c>
      <c r="TGO10" s="5">
        <f ca="1">_xlfn.NORM.INV(RAND(),'C'!$E$14,'C'!$E$15)</f>
        <v>98.501655113426978</v>
      </c>
      <c r="TGP10" s="5">
        <f ca="1">_xlfn.NORM.INV(RAND(),'C'!$E$14,'C'!$E$15)</f>
        <v>101.3496130237769</v>
      </c>
      <c r="TGQ10" s="5">
        <f ca="1">_xlfn.NORM.INV(RAND(),'C'!$E$14,'C'!$E$15)</f>
        <v>102.91483142930909</v>
      </c>
      <c r="TGR10" s="5">
        <f ca="1">_xlfn.NORM.INV(RAND(),'C'!$E$14,'C'!$E$15)</f>
        <v>96.26003147453325</v>
      </c>
      <c r="TGS10" s="5">
        <f ca="1">_xlfn.NORM.INV(RAND(),'C'!$E$14,'C'!$E$15)</f>
        <v>104.12794468040765</v>
      </c>
      <c r="TGT10" s="5">
        <f ca="1">_xlfn.NORM.INV(RAND(),'C'!$E$14,'C'!$E$15)</f>
        <v>103.9889177431692</v>
      </c>
      <c r="TGU10" s="5">
        <f ca="1">_xlfn.NORM.INV(RAND(),'C'!$E$14,'C'!$E$15)</f>
        <v>101.94725032375837</v>
      </c>
      <c r="TGV10" s="5">
        <f ca="1">_xlfn.NORM.INV(RAND(),'C'!$E$14,'C'!$E$15)</f>
        <v>94.226371635934555</v>
      </c>
      <c r="TGW10" s="5">
        <f ca="1">_xlfn.NORM.INV(RAND(),'C'!$E$14,'C'!$E$15)</f>
        <v>93.886486922890413</v>
      </c>
      <c r="TGX10" s="5">
        <f ca="1">_xlfn.NORM.INV(RAND(),'C'!$E$14,'C'!$E$15)</f>
        <v>104.8476813233723</v>
      </c>
      <c r="TGY10" s="5">
        <f ca="1">_xlfn.NORM.INV(RAND(),'C'!$E$14,'C'!$E$15)</f>
        <v>100.93688817352083</v>
      </c>
      <c r="TGZ10" s="5">
        <f ca="1">_xlfn.NORM.INV(RAND(),'C'!$E$14,'C'!$E$15)</f>
        <v>103.71573225211012</v>
      </c>
      <c r="THA10" s="5">
        <f ca="1">_xlfn.NORM.INV(RAND(),'C'!$E$14,'C'!$E$15)</f>
        <v>105.08138177657229</v>
      </c>
      <c r="THB10" s="5">
        <f ca="1">_xlfn.NORM.INV(RAND(),'C'!$E$14,'C'!$E$15)</f>
        <v>103.49347005914409</v>
      </c>
      <c r="THC10" s="5">
        <f ca="1">_xlfn.NORM.INV(RAND(),'C'!$E$14,'C'!$E$15)</f>
        <v>90.701232131516065</v>
      </c>
      <c r="THD10" s="5">
        <f ca="1">_xlfn.NORM.INV(RAND(),'C'!$E$14,'C'!$E$15)</f>
        <v>95.114369008229957</v>
      </c>
      <c r="THE10" s="5">
        <f ca="1">_xlfn.NORM.INV(RAND(),'C'!$E$14,'C'!$E$15)</f>
        <v>104.15883039161984</v>
      </c>
      <c r="THF10" s="5">
        <f ca="1">_xlfn.NORM.INV(RAND(),'C'!$E$14,'C'!$E$15)</f>
        <v>97.123499032313916</v>
      </c>
      <c r="THG10" s="5">
        <f ca="1">_xlfn.NORM.INV(RAND(),'C'!$E$14,'C'!$E$15)</f>
        <v>101.62024828618124</v>
      </c>
      <c r="THH10" s="5">
        <f ca="1">_xlfn.NORM.INV(RAND(),'C'!$E$14,'C'!$E$15)</f>
        <v>98.793073235171406</v>
      </c>
      <c r="THI10" s="5">
        <f ca="1">_xlfn.NORM.INV(RAND(),'C'!$E$14,'C'!$E$15)</f>
        <v>101.02474186215507</v>
      </c>
      <c r="THJ10" s="5">
        <f ca="1">_xlfn.NORM.INV(RAND(),'C'!$E$14,'C'!$E$15)</f>
        <v>107.34955317309189</v>
      </c>
      <c r="THK10" s="5">
        <f ca="1">_xlfn.NORM.INV(RAND(),'C'!$E$14,'C'!$E$15)</f>
        <v>102.01053961078235</v>
      </c>
      <c r="THL10" s="5">
        <f ca="1">_xlfn.NORM.INV(RAND(),'C'!$E$14,'C'!$E$15)</f>
        <v>98.705012621576685</v>
      </c>
      <c r="THM10" s="5">
        <f ca="1">_xlfn.NORM.INV(RAND(),'C'!$E$14,'C'!$E$15)</f>
        <v>103.62275343079324</v>
      </c>
      <c r="THN10" s="5">
        <f ca="1">_xlfn.NORM.INV(RAND(),'C'!$E$14,'C'!$E$15)</f>
        <v>95.934966501852671</v>
      </c>
      <c r="THO10" s="5">
        <f ca="1">_xlfn.NORM.INV(RAND(),'C'!$E$14,'C'!$E$15)</f>
        <v>100.86135367582568</v>
      </c>
      <c r="THP10" s="5">
        <f ca="1">_xlfn.NORM.INV(RAND(),'C'!$E$14,'C'!$E$15)</f>
        <v>100.71745508652519</v>
      </c>
      <c r="THQ10" s="5">
        <f ca="1">_xlfn.NORM.INV(RAND(),'C'!$E$14,'C'!$E$15)</f>
        <v>105.24199055171329</v>
      </c>
      <c r="THR10" s="5">
        <f ca="1">_xlfn.NORM.INV(RAND(),'C'!$E$14,'C'!$E$15)</f>
        <v>107.59992238459968</v>
      </c>
      <c r="THS10" s="5">
        <f ca="1">_xlfn.NORM.INV(RAND(),'C'!$E$14,'C'!$E$15)</f>
        <v>101.0453789004309</v>
      </c>
      <c r="THT10" s="5">
        <f ca="1">_xlfn.NORM.INV(RAND(),'C'!$E$14,'C'!$E$15)</f>
        <v>95.00453727893165</v>
      </c>
      <c r="THU10" s="5">
        <f ca="1">_xlfn.NORM.INV(RAND(),'C'!$E$14,'C'!$E$15)</f>
        <v>99.384224410800783</v>
      </c>
      <c r="THV10" s="5">
        <f ca="1">_xlfn.NORM.INV(RAND(),'C'!$E$14,'C'!$E$15)</f>
        <v>103.03654519258494</v>
      </c>
      <c r="THW10" s="5">
        <f ca="1">_xlfn.NORM.INV(RAND(),'C'!$E$14,'C'!$E$15)</f>
        <v>99.598988261290756</v>
      </c>
      <c r="THX10" s="5">
        <f ca="1">_xlfn.NORM.INV(RAND(),'C'!$E$14,'C'!$E$15)</f>
        <v>102.69682028305888</v>
      </c>
      <c r="THY10" s="5">
        <f ca="1">_xlfn.NORM.INV(RAND(),'C'!$E$14,'C'!$E$15)</f>
        <v>96.543868126803346</v>
      </c>
      <c r="THZ10" s="5">
        <f ca="1">_xlfn.NORM.INV(RAND(),'C'!$E$14,'C'!$E$15)</f>
        <v>92.646488140339372</v>
      </c>
      <c r="TIA10" s="5">
        <f ca="1">_xlfn.NORM.INV(RAND(),'C'!$E$14,'C'!$E$15)</f>
        <v>104.66435139901782</v>
      </c>
      <c r="TIB10" s="5">
        <f ca="1">_xlfn.NORM.INV(RAND(),'C'!$E$14,'C'!$E$15)</f>
        <v>101.38778280506928</v>
      </c>
      <c r="TIC10" s="5">
        <f ca="1">_xlfn.NORM.INV(RAND(),'C'!$E$14,'C'!$E$15)</f>
        <v>96.743231364683268</v>
      </c>
      <c r="TID10" s="5">
        <f ca="1">_xlfn.NORM.INV(RAND(),'C'!$E$14,'C'!$E$15)</f>
        <v>98.674673372562182</v>
      </c>
      <c r="TIE10" s="5">
        <f ca="1">_xlfn.NORM.INV(RAND(),'C'!$E$14,'C'!$E$15)</f>
        <v>96.476212813042807</v>
      </c>
      <c r="TIF10" s="5">
        <f ca="1">_xlfn.NORM.INV(RAND(),'C'!$E$14,'C'!$E$15)</f>
        <v>95.077009431709499</v>
      </c>
      <c r="TIG10" s="5">
        <f ca="1">_xlfn.NORM.INV(RAND(),'C'!$E$14,'C'!$E$15)</f>
        <v>101.37170351927324</v>
      </c>
      <c r="TIH10" s="5">
        <f ca="1">_xlfn.NORM.INV(RAND(),'C'!$E$14,'C'!$E$15)</f>
        <v>103.47064837309878</v>
      </c>
      <c r="TII10" s="5">
        <f ca="1">_xlfn.NORM.INV(RAND(),'C'!$E$14,'C'!$E$15)</f>
        <v>102.39884776013223</v>
      </c>
      <c r="TIJ10" s="5">
        <f ca="1">_xlfn.NORM.INV(RAND(),'C'!$E$14,'C'!$E$15)</f>
        <v>103.52829450015214</v>
      </c>
      <c r="TIK10" s="5">
        <f ca="1">_xlfn.NORM.INV(RAND(),'C'!$E$14,'C'!$E$15)</f>
        <v>108.48818925406358</v>
      </c>
      <c r="TIL10" s="5">
        <f ca="1">_xlfn.NORM.INV(RAND(),'C'!$E$14,'C'!$E$15)</f>
        <v>98.230284047342877</v>
      </c>
      <c r="TIM10" s="5">
        <f ca="1">_xlfn.NORM.INV(RAND(),'C'!$E$14,'C'!$E$15)</f>
        <v>101.83216101785838</v>
      </c>
      <c r="TIN10" s="5">
        <f ca="1">_xlfn.NORM.INV(RAND(),'C'!$E$14,'C'!$E$15)</f>
        <v>95.058034116282144</v>
      </c>
      <c r="TIO10" s="5">
        <f ca="1">_xlfn.NORM.INV(RAND(),'C'!$E$14,'C'!$E$15)</f>
        <v>101.05431453890276</v>
      </c>
      <c r="TIP10" s="5">
        <f ca="1">_xlfn.NORM.INV(RAND(),'C'!$E$14,'C'!$E$15)</f>
        <v>98.551656680172357</v>
      </c>
      <c r="TIQ10" s="5">
        <f ca="1">_xlfn.NORM.INV(RAND(),'C'!$E$14,'C'!$E$15)</f>
        <v>97.630382412562213</v>
      </c>
      <c r="TIR10" s="5">
        <f ca="1">_xlfn.NORM.INV(RAND(),'C'!$E$14,'C'!$E$15)</f>
        <v>103.28938782549172</v>
      </c>
      <c r="TIS10" s="5">
        <f ca="1">_xlfn.NORM.INV(RAND(),'C'!$E$14,'C'!$E$15)</f>
        <v>96.322275012318144</v>
      </c>
      <c r="TIT10" s="5">
        <f ca="1">_xlfn.NORM.INV(RAND(),'C'!$E$14,'C'!$E$15)</f>
        <v>100.2090933156416</v>
      </c>
      <c r="TIU10" s="5">
        <f ca="1">_xlfn.NORM.INV(RAND(),'C'!$E$14,'C'!$E$15)</f>
        <v>106.27745432873768</v>
      </c>
      <c r="TIV10" s="5">
        <f ca="1">_xlfn.NORM.INV(RAND(),'C'!$E$14,'C'!$E$15)</f>
        <v>103.69048634184483</v>
      </c>
      <c r="TIW10" s="5">
        <f ca="1">_xlfn.NORM.INV(RAND(),'C'!$E$14,'C'!$E$15)</f>
        <v>99.910287621272815</v>
      </c>
      <c r="TIX10" s="5">
        <f ca="1">_xlfn.NORM.INV(RAND(),'C'!$E$14,'C'!$E$15)</f>
        <v>94.332390798170053</v>
      </c>
      <c r="TIY10" s="5">
        <f ca="1">_xlfn.NORM.INV(RAND(),'C'!$E$14,'C'!$E$15)</f>
        <v>103.73035679841961</v>
      </c>
      <c r="TIZ10" s="5">
        <f ca="1">_xlfn.NORM.INV(RAND(),'C'!$E$14,'C'!$E$15)</f>
        <v>100.56462550519622</v>
      </c>
      <c r="TJA10" s="5">
        <f ca="1">_xlfn.NORM.INV(RAND(),'C'!$E$14,'C'!$E$15)</f>
        <v>109.43804654272927</v>
      </c>
      <c r="TJB10" s="5">
        <f ca="1">_xlfn.NORM.INV(RAND(),'C'!$E$14,'C'!$E$15)</f>
        <v>105.13355644330898</v>
      </c>
      <c r="TJC10" s="5">
        <f ca="1">_xlfn.NORM.INV(RAND(),'C'!$E$14,'C'!$E$15)</f>
        <v>104.10752873886753</v>
      </c>
      <c r="TJD10" s="5">
        <f ca="1">_xlfn.NORM.INV(RAND(),'C'!$E$14,'C'!$E$15)</f>
        <v>102.52747673609605</v>
      </c>
      <c r="TJE10" s="5">
        <f ca="1">_xlfn.NORM.INV(RAND(),'C'!$E$14,'C'!$E$15)</f>
        <v>99.730202143103682</v>
      </c>
      <c r="TJF10" s="5">
        <f ca="1">_xlfn.NORM.INV(RAND(),'C'!$E$14,'C'!$E$15)</f>
        <v>103.37947747865995</v>
      </c>
      <c r="TJG10" s="5">
        <f ca="1">_xlfn.NORM.INV(RAND(),'C'!$E$14,'C'!$E$15)</f>
        <v>100.07204473485172</v>
      </c>
      <c r="TJH10" s="5">
        <f ca="1">_xlfn.NORM.INV(RAND(),'C'!$E$14,'C'!$E$15)</f>
        <v>100.80139864140376</v>
      </c>
      <c r="TJI10" s="5">
        <f ca="1">_xlfn.NORM.INV(RAND(),'C'!$E$14,'C'!$E$15)</f>
        <v>102.71106391510537</v>
      </c>
      <c r="TJJ10" s="5">
        <f ca="1">_xlfn.NORM.INV(RAND(),'C'!$E$14,'C'!$E$15)</f>
        <v>97.657203846031521</v>
      </c>
      <c r="TJK10" s="5">
        <f ca="1">_xlfn.NORM.INV(RAND(),'C'!$E$14,'C'!$E$15)</f>
        <v>101.40677201748997</v>
      </c>
      <c r="TJL10" s="5">
        <f ca="1">_xlfn.NORM.INV(RAND(),'C'!$E$14,'C'!$E$15)</f>
        <v>98.041193355340539</v>
      </c>
      <c r="TJM10" s="5">
        <f ca="1">_xlfn.NORM.INV(RAND(),'C'!$E$14,'C'!$E$15)</f>
        <v>97.61811194789658</v>
      </c>
      <c r="TJN10" s="5">
        <f ca="1">_xlfn.NORM.INV(RAND(),'C'!$E$14,'C'!$E$15)</f>
        <v>107.21094387292052</v>
      </c>
      <c r="TJO10" s="5">
        <f ca="1">_xlfn.NORM.INV(RAND(),'C'!$E$14,'C'!$E$15)</f>
        <v>104.65601476693442</v>
      </c>
      <c r="TJP10" s="5">
        <f ca="1">_xlfn.NORM.INV(RAND(),'C'!$E$14,'C'!$E$15)</f>
        <v>95.723388562640054</v>
      </c>
      <c r="TJQ10" s="5">
        <f ca="1">_xlfn.NORM.INV(RAND(),'C'!$E$14,'C'!$E$15)</f>
        <v>101.0388717455734</v>
      </c>
      <c r="TJR10" s="5">
        <f ca="1">_xlfn.NORM.INV(RAND(),'C'!$E$14,'C'!$E$15)</f>
        <v>97.962721325258656</v>
      </c>
      <c r="TJS10" s="5">
        <f ca="1">_xlfn.NORM.INV(RAND(),'C'!$E$14,'C'!$E$15)</f>
        <v>105.46510060482883</v>
      </c>
      <c r="TJT10" s="5">
        <f ca="1">_xlfn.NORM.INV(RAND(),'C'!$E$14,'C'!$E$15)</f>
        <v>105.60924693405487</v>
      </c>
      <c r="TJU10" s="5">
        <f ca="1">_xlfn.NORM.INV(RAND(),'C'!$E$14,'C'!$E$15)</f>
        <v>95.393517637499812</v>
      </c>
      <c r="TJV10" s="5">
        <f ca="1">_xlfn.NORM.INV(RAND(),'C'!$E$14,'C'!$E$15)</f>
        <v>100.86868555004413</v>
      </c>
      <c r="TJW10" s="5">
        <f ca="1">_xlfn.NORM.INV(RAND(),'C'!$E$14,'C'!$E$15)</f>
        <v>101.20760511793652</v>
      </c>
      <c r="TJX10" s="5">
        <f ca="1">_xlfn.NORM.INV(RAND(),'C'!$E$14,'C'!$E$15)</f>
        <v>108.18892820373915</v>
      </c>
      <c r="TJY10" s="5">
        <f ca="1">_xlfn.NORM.INV(RAND(),'C'!$E$14,'C'!$E$15)</f>
        <v>107.10857071269878</v>
      </c>
      <c r="TJZ10" s="5">
        <f ca="1">_xlfn.NORM.INV(RAND(),'C'!$E$14,'C'!$E$15)</f>
        <v>102.54551929244099</v>
      </c>
      <c r="TKA10" s="5">
        <f ca="1">_xlfn.NORM.INV(RAND(),'C'!$E$14,'C'!$E$15)</f>
        <v>103.86339759468511</v>
      </c>
      <c r="TKB10" s="5">
        <f ca="1">_xlfn.NORM.INV(RAND(),'C'!$E$14,'C'!$E$15)</f>
        <v>101.0849181225484</v>
      </c>
      <c r="TKC10" s="5">
        <f ca="1">_xlfn.NORM.INV(RAND(),'C'!$E$14,'C'!$E$15)</f>
        <v>96.272155428484439</v>
      </c>
      <c r="TKD10" s="5">
        <f ca="1">_xlfn.NORM.INV(RAND(),'C'!$E$14,'C'!$E$15)</f>
        <v>100.94210775615385</v>
      </c>
      <c r="TKE10" s="5">
        <f ca="1">_xlfn.NORM.INV(RAND(),'C'!$E$14,'C'!$E$15)</f>
        <v>98.038009196432313</v>
      </c>
      <c r="TKF10" s="5">
        <f ca="1">_xlfn.NORM.INV(RAND(),'C'!$E$14,'C'!$E$15)</f>
        <v>100.90951032781471</v>
      </c>
      <c r="TKG10" s="5">
        <f ca="1">_xlfn.NORM.INV(RAND(),'C'!$E$14,'C'!$E$15)</f>
        <v>97.933329200835459</v>
      </c>
      <c r="TKH10" s="5">
        <f ca="1">_xlfn.NORM.INV(RAND(),'C'!$E$14,'C'!$E$15)</f>
        <v>98.495648517128927</v>
      </c>
      <c r="TKI10" s="5">
        <f ca="1">_xlfn.NORM.INV(RAND(),'C'!$E$14,'C'!$E$15)</f>
        <v>99.506084139999544</v>
      </c>
      <c r="TKJ10" s="5">
        <f ca="1">_xlfn.NORM.INV(RAND(),'C'!$E$14,'C'!$E$15)</f>
        <v>98.074408235468809</v>
      </c>
      <c r="TKK10" s="5">
        <f ca="1">_xlfn.NORM.INV(RAND(),'C'!$E$14,'C'!$E$15)</f>
        <v>99.571649222390946</v>
      </c>
      <c r="TKL10" s="5">
        <f ca="1">_xlfn.NORM.INV(RAND(),'C'!$E$14,'C'!$E$15)</f>
        <v>97.161295884587105</v>
      </c>
      <c r="TKM10" s="5">
        <f ca="1">_xlfn.NORM.INV(RAND(),'C'!$E$14,'C'!$E$15)</f>
        <v>95.198657414016125</v>
      </c>
      <c r="TKN10" s="5">
        <f ca="1">_xlfn.NORM.INV(RAND(),'C'!$E$14,'C'!$E$15)</f>
        <v>100.1472115652051</v>
      </c>
      <c r="TKO10" s="5">
        <f ca="1">_xlfn.NORM.INV(RAND(),'C'!$E$14,'C'!$E$15)</f>
        <v>100.38018376959781</v>
      </c>
      <c r="TKP10" s="5">
        <f ca="1">_xlfn.NORM.INV(RAND(),'C'!$E$14,'C'!$E$15)</f>
        <v>104.74089536888441</v>
      </c>
      <c r="TKQ10" s="5">
        <f ca="1">_xlfn.NORM.INV(RAND(),'C'!$E$14,'C'!$E$15)</f>
        <v>102.68867505154495</v>
      </c>
      <c r="TKR10" s="5">
        <f ca="1">_xlfn.NORM.INV(RAND(),'C'!$E$14,'C'!$E$15)</f>
        <v>102.10418612474574</v>
      </c>
      <c r="TKS10" s="5">
        <f ca="1">_xlfn.NORM.INV(RAND(),'C'!$E$14,'C'!$E$15)</f>
        <v>105.36791412724774</v>
      </c>
      <c r="TKT10" s="5">
        <f ca="1">_xlfn.NORM.INV(RAND(),'C'!$E$14,'C'!$E$15)</f>
        <v>104.99078447269805</v>
      </c>
      <c r="TKU10" s="5">
        <f ca="1">_xlfn.NORM.INV(RAND(),'C'!$E$14,'C'!$E$15)</f>
        <v>99.839821932289169</v>
      </c>
      <c r="TKV10" s="5">
        <f ca="1">_xlfn.NORM.INV(RAND(),'C'!$E$14,'C'!$E$15)</f>
        <v>102.06289970613231</v>
      </c>
      <c r="TKW10" s="5">
        <f ca="1">_xlfn.NORM.INV(RAND(),'C'!$E$14,'C'!$E$15)</f>
        <v>97.305848817315578</v>
      </c>
      <c r="TKX10" s="5">
        <f ca="1">_xlfn.NORM.INV(RAND(),'C'!$E$14,'C'!$E$15)</f>
        <v>96.536948921692698</v>
      </c>
      <c r="TKY10" s="5">
        <f ca="1">_xlfn.NORM.INV(RAND(),'C'!$E$14,'C'!$E$15)</f>
        <v>100.18538847342438</v>
      </c>
      <c r="TKZ10" s="5">
        <f ca="1">_xlfn.NORM.INV(RAND(),'C'!$E$14,'C'!$E$15)</f>
        <v>103.13284058232622</v>
      </c>
      <c r="TLA10" s="5">
        <f ca="1">_xlfn.NORM.INV(RAND(),'C'!$E$14,'C'!$E$15)</f>
        <v>105.46922901519788</v>
      </c>
      <c r="TLB10" s="5">
        <f ca="1">_xlfn.NORM.INV(RAND(),'C'!$E$14,'C'!$E$15)</f>
        <v>91.149810385033021</v>
      </c>
      <c r="TLC10" s="5">
        <f ca="1">_xlfn.NORM.INV(RAND(),'C'!$E$14,'C'!$E$15)</f>
        <v>100.06666769615001</v>
      </c>
      <c r="TLD10" s="5">
        <f ca="1">_xlfn.NORM.INV(RAND(),'C'!$E$14,'C'!$E$15)</f>
        <v>99.355669665496265</v>
      </c>
      <c r="TLE10" s="5">
        <f ca="1">_xlfn.NORM.INV(RAND(),'C'!$E$14,'C'!$E$15)</f>
        <v>99.392486407058797</v>
      </c>
      <c r="TLF10" s="5">
        <f ca="1">_xlfn.NORM.INV(RAND(),'C'!$E$14,'C'!$E$15)</f>
        <v>99.714421008236712</v>
      </c>
      <c r="TLG10" s="5">
        <f ca="1">_xlfn.NORM.INV(RAND(),'C'!$E$14,'C'!$E$15)</f>
        <v>100.86206485988677</v>
      </c>
      <c r="TLH10" s="5">
        <f ca="1">_xlfn.NORM.INV(RAND(),'C'!$E$14,'C'!$E$15)</f>
        <v>93.817251923314956</v>
      </c>
      <c r="TLI10" s="5">
        <f ca="1">_xlfn.NORM.INV(RAND(),'C'!$E$14,'C'!$E$15)</f>
        <v>100.9002803183018</v>
      </c>
      <c r="TLJ10" s="5">
        <f ca="1">_xlfn.NORM.INV(RAND(),'C'!$E$14,'C'!$E$15)</f>
        <v>98.774142350620465</v>
      </c>
      <c r="TLK10" s="5">
        <f ca="1">_xlfn.NORM.INV(RAND(),'C'!$E$14,'C'!$E$15)</f>
        <v>97.235953511726407</v>
      </c>
      <c r="TLL10" s="5">
        <f ca="1">_xlfn.NORM.INV(RAND(),'C'!$E$14,'C'!$E$15)</f>
        <v>94.368304915277889</v>
      </c>
      <c r="TLM10" s="5">
        <f ca="1">_xlfn.NORM.INV(RAND(),'C'!$E$14,'C'!$E$15)</f>
        <v>95.312233333413658</v>
      </c>
      <c r="TLN10" s="5">
        <f ca="1">_xlfn.NORM.INV(RAND(),'C'!$E$14,'C'!$E$15)</f>
        <v>99.535536747848028</v>
      </c>
      <c r="TLO10" s="5">
        <f ca="1">_xlfn.NORM.INV(RAND(),'C'!$E$14,'C'!$E$15)</f>
        <v>106.52823662702993</v>
      </c>
      <c r="TLP10" s="5">
        <f ca="1">_xlfn.NORM.INV(RAND(),'C'!$E$14,'C'!$E$15)</f>
        <v>97.839371919514093</v>
      </c>
      <c r="TLQ10" s="5">
        <f ca="1">_xlfn.NORM.INV(RAND(),'C'!$E$14,'C'!$E$15)</f>
        <v>95.574740284417558</v>
      </c>
      <c r="TLR10" s="5">
        <f ca="1">_xlfn.NORM.INV(RAND(),'C'!$E$14,'C'!$E$15)</f>
        <v>102.19741160728411</v>
      </c>
      <c r="TLS10" s="5">
        <f ca="1">_xlfn.NORM.INV(RAND(),'C'!$E$14,'C'!$E$15)</f>
        <v>96.778205672871366</v>
      </c>
      <c r="TLT10" s="5">
        <f ca="1">_xlfn.NORM.INV(RAND(),'C'!$E$14,'C'!$E$15)</f>
        <v>97.955963732050478</v>
      </c>
      <c r="TLU10" s="5">
        <f ca="1">_xlfn.NORM.INV(RAND(),'C'!$E$14,'C'!$E$15)</f>
        <v>99.688486140579514</v>
      </c>
      <c r="TLV10" s="5">
        <f ca="1">_xlfn.NORM.INV(RAND(),'C'!$E$14,'C'!$E$15)</f>
        <v>97.392179714888997</v>
      </c>
      <c r="TLW10" s="5">
        <f ca="1">_xlfn.NORM.INV(RAND(),'C'!$E$14,'C'!$E$15)</f>
        <v>97.028534307233713</v>
      </c>
      <c r="TLX10" s="5">
        <f ca="1">_xlfn.NORM.INV(RAND(),'C'!$E$14,'C'!$E$15)</f>
        <v>100.4643645163091</v>
      </c>
      <c r="TLY10" s="5">
        <f ca="1">_xlfn.NORM.INV(RAND(),'C'!$E$14,'C'!$E$15)</f>
        <v>104.29462538948437</v>
      </c>
      <c r="TLZ10" s="5">
        <f ca="1">_xlfn.NORM.INV(RAND(),'C'!$E$14,'C'!$E$15)</f>
        <v>102.60096949701277</v>
      </c>
      <c r="TMA10" s="5">
        <f ca="1">_xlfn.NORM.INV(RAND(),'C'!$E$14,'C'!$E$15)</f>
        <v>101.79767514274496</v>
      </c>
      <c r="TMB10" s="5">
        <f ca="1">_xlfn.NORM.INV(RAND(),'C'!$E$14,'C'!$E$15)</f>
        <v>102.57350156624005</v>
      </c>
      <c r="TMC10" s="5">
        <f ca="1">_xlfn.NORM.INV(RAND(),'C'!$E$14,'C'!$E$15)</f>
        <v>100.7879522691926</v>
      </c>
      <c r="TMD10" s="5">
        <f ca="1">_xlfn.NORM.INV(RAND(),'C'!$E$14,'C'!$E$15)</f>
        <v>99.480504357421538</v>
      </c>
      <c r="TME10" s="5">
        <f ca="1">_xlfn.NORM.INV(RAND(),'C'!$E$14,'C'!$E$15)</f>
        <v>95.872313808680502</v>
      </c>
      <c r="TMF10" s="5">
        <f ca="1">_xlfn.NORM.INV(RAND(),'C'!$E$14,'C'!$E$15)</f>
        <v>96.0074064356441</v>
      </c>
      <c r="TMG10" s="5">
        <f ca="1">_xlfn.NORM.INV(RAND(),'C'!$E$14,'C'!$E$15)</f>
        <v>99.319581904222545</v>
      </c>
      <c r="TMH10" s="5">
        <f ca="1">_xlfn.NORM.INV(RAND(),'C'!$E$14,'C'!$E$15)</f>
        <v>99.531285341210335</v>
      </c>
      <c r="TMI10" s="5">
        <f ca="1">_xlfn.NORM.INV(RAND(),'C'!$E$14,'C'!$E$15)</f>
        <v>97.4610929054206</v>
      </c>
      <c r="TMJ10" s="5">
        <f ca="1">_xlfn.NORM.INV(RAND(),'C'!$E$14,'C'!$E$15)</f>
        <v>103.19430864090198</v>
      </c>
      <c r="TMK10" s="5">
        <f ca="1">_xlfn.NORM.INV(RAND(),'C'!$E$14,'C'!$E$15)</f>
        <v>103.88261554834634</v>
      </c>
      <c r="TML10" s="5">
        <f ca="1">_xlfn.NORM.INV(RAND(),'C'!$E$14,'C'!$E$15)</f>
        <v>98.632292285403011</v>
      </c>
      <c r="TMM10" s="5">
        <f ca="1">_xlfn.NORM.INV(RAND(),'C'!$E$14,'C'!$E$15)</f>
        <v>101.02652879607496</v>
      </c>
      <c r="TMN10" s="5">
        <f ca="1">_xlfn.NORM.INV(RAND(),'C'!$E$14,'C'!$E$15)</f>
        <v>97.775655483555596</v>
      </c>
      <c r="TMO10" s="5">
        <f ca="1">_xlfn.NORM.INV(RAND(),'C'!$E$14,'C'!$E$15)</f>
        <v>100.31997132005461</v>
      </c>
      <c r="TMP10" s="5">
        <f ca="1">_xlfn.NORM.INV(RAND(),'C'!$E$14,'C'!$E$15)</f>
        <v>101.6064025408059</v>
      </c>
      <c r="TMQ10" s="5">
        <f ca="1">_xlfn.NORM.INV(RAND(),'C'!$E$14,'C'!$E$15)</f>
        <v>104.51686003838837</v>
      </c>
      <c r="TMR10" s="5">
        <f ca="1">_xlfn.NORM.INV(RAND(),'C'!$E$14,'C'!$E$15)</f>
        <v>99.906820997611788</v>
      </c>
      <c r="TMS10" s="5">
        <f ca="1">_xlfn.NORM.INV(RAND(),'C'!$E$14,'C'!$E$15)</f>
        <v>101.83328617207815</v>
      </c>
      <c r="TMT10" s="5">
        <f ca="1">_xlfn.NORM.INV(RAND(),'C'!$E$14,'C'!$E$15)</f>
        <v>101.42188033094409</v>
      </c>
      <c r="TMU10" s="5">
        <f ca="1">_xlfn.NORM.INV(RAND(),'C'!$E$14,'C'!$E$15)</f>
        <v>100.20636209929276</v>
      </c>
      <c r="TMV10" s="5">
        <f ca="1">_xlfn.NORM.INV(RAND(),'C'!$E$14,'C'!$E$15)</f>
        <v>105.28090514067841</v>
      </c>
      <c r="TMW10" s="5">
        <f ca="1">_xlfn.NORM.INV(RAND(),'C'!$E$14,'C'!$E$15)</f>
        <v>97.388073777194847</v>
      </c>
      <c r="TMX10" s="5">
        <f ca="1">_xlfn.NORM.INV(RAND(),'C'!$E$14,'C'!$E$15)</f>
        <v>101.91555444310956</v>
      </c>
      <c r="TMY10" s="5">
        <f ca="1">_xlfn.NORM.INV(RAND(),'C'!$E$14,'C'!$E$15)</f>
        <v>99.275519968193748</v>
      </c>
      <c r="TMZ10" s="5">
        <f ca="1">_xlfn.NORM.INV(RAND(),'C'!$E$14,'C'!$E$15)</f>
        <v>97.215736488862703</v>
      </c>
      <c r="TNA10" s="5">
        <f ca="1">_xlfn.NORM.INV(RAND(),'C'!$E$14,'C'!$E$15)</f>
        <v>97.381112669111317</v>
      </c>
      <c r="TNB10" s="5">
        <f ca="1">_xlfn.NORM.INV(RAND(),'C'!$E$14,'C'!$E$15)</f>
        <v>97.737261923912527</v>
      </c>
      <c r="TNC10" s="5">
        <f ca="1">_xlfn.NORM.INV(RAND(),'C'!$E$14,'C'!$E$15)</f>
        <v>96.476228723513813</v>
      </c>
      <c r="TND10" s="5">
        <f ca="1">_xlfn.NORM.INV(RAND(),'C'!$E$14,'C'!$E$15)</f>
        <v>105.72580361398519</v>
      </c>
      <c r="TNE10" s="5">
        <f ca="1">_xlfn.NORM.INV(RAND(),'C'!$E$14,'C'!$E$15)</f>
        <v>92.601611006857041</v>
      </c>
      <c r="TNF10" s="5">
        <f ca="1">_xlfn.NORM.INV(RAND(),'C'!$E$14,'C'!$E$15)</f>
        <v>106.10089869476873</v>
      </c>
      <c r="TNG10" s="5">
        <f ca="1">_xlfn.NORM.INV(RAND(),'C'!$E$14,'C'!$E$15)</f>
        <v>95.449887924448205</v>
      </c>
      <c r="TNH10" s="5">
        <f ca="1">_xlfn.NORM.INV(RAND(),'C'!$E$14,'C'!$E$15)</f>
        <v>94.660303364928524</v>
      </c>
      <c r="TNI10" s="5">
        <f ca="1">_xlfn.NORM.INV(RAND(),'C'!$E$14,'C'!$E$15)</f>
        <v>108.77830504698203</v>
      </c>
      <c r="TNJ10" s="5">
        <f ca="1">_xlfn.NORM.INV(RAND(),'C'!$E$14,'C'!$E$15)</f>
        <v>94.997805716614465</v>
      </c>
      <c r="TNK10" s="5">
        <f ca="1">_xlfn.NORM.INV(RAND(),'C'!$E$14,'C'!$E$15)</f>
        <v>102.88879852836368</v>
      </c>
      <c r="TNL10" s="5">
        <f ca="1">_xlfn.NORM.INV(RAND(),'C'!$E$14,'C'!$E$15)</f>
        <v>97.737788821656963</v>
      </c>
      <c r="TNM10" s="5">
        <f ca="1">_xlfn.NORM.INV(RAND(),'C'!$E$14,'C'!$E$15)</f>
        <v>96.800692418110899</v>
      </c>
      <c r="TNN10" s="5">
        <f ca="1">_xlfn.NORM.INV(RAND(),'C'!$E$14,'C'!$E$15)</f>
        <v>103.88558561477652</v>
      </c>
      <c r="TNO10" s="5">
        <f ca="1">_xlfn.NORM.INV(RAND(),'C'!$E$14,'C'!$E$15)</f>
        <v>98.133571972912193</v>
      </c>
      <c r="TNP10" s="5">
        <f ca="1">_xlfn.NORM.INV(RAND(),'C'!$E$14,'C'!$E$15)</f>
        <v>103.09388266050779</v>
      </c>
      <c r="TNQ10" s="5">
        <f ca="1">_xlfn.NORM.INV(RAND(),'C'!$E$14,'C'!$E$15)</f>
        <v>100.50557872023718</v>
      </c>
      <c r="TNR10" s="5">
        <f ca="1">_xlfn.NORM.INV(RAND(),'C'!$E$14,'C'!$E$15)</f>
        <v>102.19541069828708</v>
      </c>
      <c r="TNS10" s="5">
        <f ca="1">_xlfn.NORM.INV(RAND(),'C'!$E$14,'C'!$E$15)</f>
        <v>102.56224251403955</v>
      </c>
      <c r="TNT10" s="5">
        <f ca="1">_xlfn.NORM.INV(RAND(),'C'!$E$14,'C'!$E$15)</f>
        <v>88.348738025246533</v>
      </c>
      <c r="TNU10" s="5">
        <f ca="1">_xlfn.NORM.INV(RAND(),'C'!$E$14,'C'!$E$15)</f>
        <v>97.249548331915605</v>
      </c>
      <c r="TNV10" s="5">
        <f ca="1">_xlfn.NORM.INV(RAND(),'C'!$E$14,'C'!$E$15)</f>
        <v>104.28680969446026</v>
      </c>
      <c r="TNW10" s="5">
        <f ca="1">_xlfn.NORM.INV(RAND(),'C'!$E$14,'C'!$E$15)</f>
        <v>99.432609681079228</v>
      </c>
      <c r="TNX10" s="5">
        <f ca="1">_xlfn.NORM.INV(RAND(),'C'!$E$14,'C'!$E$15)</f>
        <v>100.50318431057693</v>
      </c>
      <c r="TNY10" s="5">
        <f ca="1">_xlfn.NORM.INV(RAND(),'C'!$E$14,'C'!$E$15)</f>
        <v>93.743642993207459</v>
      </c>
      <c r="TNZ10" s="5">
        <f ca="1">_xlfn.NORM.INV(RAND(),'C'!$E$14,'C'!$E$15)</f>
        <v>102.8369176377565</v>
      </c>
      <c r="TOA10" s="5">
        <f ca="1">_xlfn.NORM.INV(RAND(),'C'!$E$14,'C'!$E$15)</f>
        <v>99.099084620736335</v>
      </c>
      <c r="TOB10" s="5">
        <f ca="1">_xlfn.NORM.INV(RAND(),'C'!$E$14,'C'!$E$15)</f>
        <v>100.51974402598907</v>
      </c>
      <c r="TOC10" s="5">
        <f ca="1">_xlfn.NORM.INV(RAND(),'C'!$E$14,'C'!$E$15)</f>
        <v>99.52342028642596</v>
      </c>
      <c r="TOD10" s="5">
        <f ca="1">_xlfn.NORM.INV(RAND(),'C'!$E$14,'C'!$E$15)</f>
        <v>99.592873976664677</v>
      </c>
      <c r="TOE10" s="5">
        <f ca="1">_xlfn.NORM.INV(RAND(),'C'!$E$14,'C'!$E$15)</f>
        <v>103.39425159710771</v>
      </c>
      <c r="TOF10" s="5">
        <f ca="1">_xlfn.NORM.INV(RAND(),'C'!$E$14,'C'!$E$15)</f>
        <v>102.47615285674318</v>
      </c>
      <c r="TOG10" s="5">
        <f ca="1">_xlfn.NORM.INV(RAND(),'C'!$E$14,'C'!$E$15)</f>
        <v>106.67684880522782</v>
      </c>
      <c r="TOH10" s="5">
        <f ca="1">_xlfn.NORM.INV(RAND(),'C'!$E$14,'C'!$E$15)</f>
        <v>100.06438594713302</v>
      </c>
      <c r="TOI10" s="5">
        <f ca="1">_xlfn.NORM.INV(RAND(),'C'!$E$14,'C'!$E$15)</f>
        <v>98.543541468921802</v>
      </c>
      <c r="TOJ10" s="5">
        <f ca="1">_xlfn.NORM.INV(RAND(),'C'!$E$14,'C'!$E$15)</f>
        <v>100.54903833632396</v>
      </c>
      <c r="TOK10" s="5">
        <f ca="1">_xlfn.NORM.INV(RAND(),'C'!$E$14,'C'!$E$15)</f>
        <v>99.830856281156315</v>
      </c>
      <c r="TOL10" s="5">
        <f ca="1">_xlfn.NORM.INV(RAND(),'C'!$E$14,'C'!$E$15)</f>
        <v>96.722184207629809</v>
      </c>
      <c r="TOM10" s="5">
        <f ca="1">_xlfn.NORM.INV(RAND(),'C'!$E$14,'C'!$E$15)</f>
        <v>103.55524840545085</v>
      </c>
      <c r="TON10" s="5">
        <f ca="1">_xlfn.NORM.INV(RAND(),'C'!$E$14,'C'!$E$15)</f>
        <v>102.48910039989276</v>
      </c>
      <c r="TOO10" s="5">
        <f ca="1">_xlfn.NORM.INV(RAND(),'C'!$E$14,'C'!$E$15)</f>
        <v>101.91399994758287</v>
      </c>
      <c r="TOP10" s="5">
        <f ca="1">_xlfn.NORM.INV(RAND(),'C'!$E$14,'C'!$E$15)</f>
        <v>100.01112956346248</v>
      </c>
      <c r="TOQ10" s="5">
        <f ca="1">_xlfn.NORM.INV(RAND(),'C'!$E$14,'C'!$E$15)</f>
        <v>99.564190769942101</v>
      </c>
      <c r="TOR10" s="5">
        <f ca="1">_xlfn.NORM.INV(RAND(),'C'!$E$14,'C'!$E$15)</f>
        <v>101.44071164969043</v>
      </c>
      <c r="TOS10" s="5">
        <f ca="1">_xlfn.NORM.INV(RAND(),'C'!$E$14,'C'!$E$15)</f>
        <v>103.51218798476296</v>
      </c>
      <c r="TOT10" s="5">
        <f ca="1">_xlfn.NORM.INV(RAND(),'C'!$E$14,'C'!$E$15)</f>
        <v>98.273123440853766</v>
      </c>
      <c r="TOU10" s="5">
        <f ca="1">_xlfn.NORM.INV(RAND(),'C'!$E$14,'C'!$E$15)</f>
        <v>106.64450781472907</v>
      </c>
      <c r="TOV10" s="5">
        <f ca="1">_xlfn.NORM.INV(RAND(),'C'!$E$14,'C'!$E$15)</f>
        <v>99.825532007809116</v>
      </c>
      <c r="TOW10" s="5">
        <f ca="1">_xlfn.NORM.INV(RAND(),'C'!$E$14,'C'!$E$15)</f>
        <v>95.80533957246675</v>
      </c>
      <c r="TOX10" s="5">
        <f ca="1">_xlfn.NORM.INV(RAND(),'C'!$E$14,'C'!$E$15)</f>
        <v>102.31470253877849</v>
      </c>
      <c r="TOY10" s="5">
        <f ca="1">_xlfn.NORM.INV(RAND(),'C'!$E$14,'C'!$E$15)</f>
        <v>95.926584302724493</v>
      </c>
      <c r="TOZ10" s="5">
        <f ca="1">_xlfn.NORM.INV(RAND(),'C'!$E$14,'C'!$E$15)</f>
        <v>97.243385874267886</v>
      </c>
      <c r="TPA10" s="5">
        <f ca="1">_xlfn.NORM.INV(RAND(),'C'!$E$14,'C'!$E$15)</f>
        <v>101.37338130352272</v>
      </c>
      <c r="TPB10" s="5">
        <f ca="1">_xlfn.NORM.INV(RAND(),'C'!$E$14,'C'!$E$15)</f>
        <v>99.703147431535683</v>
      </c>
      <c r="TPC10" s="5">
        <f ca="1">_xlfn.NORM.INV(RAND(),'C'!$E$14,'C'!$E$15)</f>
        <v>97.732313907163686</v>
      </c>
      <c r="TPD10" s="5">
        <f ca="1">_xlfn.NORM.INV(RAND(),'C'!$E$14,'C'!$E$15)</f>
        <v>96.979948864699267</v>
      </c>
      <c r="TPE10" s="5">
        <f ca="1">_xlfn.NORM.INV(RAND(),'C'!$E$14,'C'!$E$15)</f>
        <v>96.427114049083315</v>
      </c>
      <c r="TPF10" s="5">
        <f ca="1">_xlfn.NORM.INV(RAND(),'C'!$E$14,'C'!$E$15)</f>
        <v>105.48188515513256</v>
      </c>
      <c r="TPG10" s="5">
        <f ca="1">_xlfn.NORM.INV(RAND(),'C'!$E$14,'C'!$E$15)</f>
        <v>93.407652988644699</v>
      </c>
      <c r="TPH10" s="5">
        <f ca="1">_xlfn.NORM.INV(RAND(),'C'!$E$14,'C'!$E$15)</f>
        <v>104.28721072652259</v>
      </c>
      <c r="TPI10" s="5">
        <f ca="1">_xlfn.NORM.INV(RAND(),'C'!$E$14,'C'!$E$15)</f>
        <v>102.99760154449875</v>
      </c>
      <c r="TPJ10" s="5">
        <f ca="1">_xlfn.NORM.INV(RAND(),'C'!$E$14,'C'!$E$15)</f>
        <v>98.644519623338311</v>
      </c>
      <c r="TPK10" s="5">
        <f ca="1">_xlfn.NORM.INV(RAND(),'C'!$E$14,'C'!$E$15)</f>
        <v>102.24808454617566</v>
      </c>
      <c r="TPL10" s="5">
        <f ca="1">_xlfn.NORM.INV(RAND(),'C'!$E$14,'C'!$E$15)</f>
        <v>98.275832994551052</v>
      </c>
      <c r="TPM10" s="5">
        <f ca="1">_xlfn.NORM.INV(RAND(),'C'!$E$14,'C'!$E$15)</f>
        <v>99.553474711995491</v>
      </c>
      <c r="TPN10" s="5">
        <f ca="1">_xlfn.NORM.INV(RAND(),'C'!$E$14,'C'!$E$15)</f>
        <v>91.749562653672399</v>
      </c>
      <c r="TPO10" s="5">
        <f ca="1">_xlfn.NORM.INV(RAND(),'C'!$E$14,'C'!$E$15)</f>
        <v>95.613048050077921</v>
      </c>
      <c r="TPP10" s="5">
        <f ca="1">_xlfn.NORM.INV(RAND(),'C'!$E$14,'C'!$E$15)</f>
        <v>93.150897732508852</v>
      </c>
      <c r="TPQ10" s="5">
        <f ca="1">_xlfn.NORM.INV(RAND(),'C'!$E$14,'C'!$E$15)</f>
        <v>105.88911854201993</v>
      </c>
      <c r="TPR10" s="5">
        <f ca="1">_xlfn.NORM.INV(RAND(),'C'!$E$14,'C'!$E$15)</f>
        <v>93.251667551120079</v>
      </c>
      <c r="TPS10" s="5">
        <f ca="1">_xlfn.NORM.INV(RAND(),'C'!$E$14,'C'!$E$15)</f>
        <v>101.42197611836977</v>
      </c>
      <c r="TPT10" s="5">
        <f ca="1">_xlfn.NORM.INV(RAND(),'C'!$E$14,'C'!$E$15)</f>
        <v>102.1221376637474</v>
      </c>
      <c r="TPU10" s="5">
        <f ca="1">_xlfn.NORM.INV(RAND(),'C'!$E$14,'C'!$E$15)</f>
        <v>108.23206664681398</v>
      </c>
      <c r="TPV10" s="5">
        <f ca="1">_xlfn.NORM.INV(RAND(),'C'!$E$14,'C'!$E$15)</f>
        <v>100.71825263775818</v>
      </c>
      <c r="TPW10" s="5">
        <f ca="1">_xlfn.NORM.INV(RAND(),'C'!$E$14,'C'!$E$15)</f>
        <v>99.451024938898968</v>
      </c>
      <c r="TPX10" s="5">
        <f ca="1">_xlfn.NORM.INV(RAND(),'C'!$E$14,'C'!$E$15)</f>
        <v>96.341158104511507</v>
      </c>
      <c r="TPY10" s="5">
        <f ca="1">_xlfn.NORM.INV(RAND(),'C'!$E$14,'C'!$E$15)</f>
        <v>92.590376032141251</v>
      </c>
      <c r="TPZ10" s="5">
        <f ca="1">_xlfn.NORM.INV(RAND(),'C'!$E$14,'C'!$E$15)</f>
        <v>102.0077454505532</v>
      </c>
      <c r="TQA10" s="5">
        <f ca="1">_xlfn.NORM.INV(RAND(),'C'!$E$14,'C'!$E$15)</f>
        <v>97.314716992450798</v>
      </c>
      <c r="TQB10" s="5">
        <f ca="1">_xlfn.NORM.INV(RAND(),'C'!$E$14,'C'!$E$15)</f>
        <v>98.369735829025885</v>
      </c>
      <c r="TQC10" s="5">
        <f ca="1">_xlfn.NORM.INV(RAND(),'C'!$E$14,'C'!$E$15)</f>
        <v>97.983906278068645</v>
      </c>
      <c r="TQD10" s="5">
        <f ca="1">_xlfn.NORM.INV(RAND(),'C'!$E$14,'C'!$E$15)</f>
        <v>98.725031632782503</v>
      </c>
      <c r="TQE10" s="5">
        <f ca="1">_xlfn.NORM.INV(RAND(),'C'!$E$14,'C'!$E$15)</f>
        <v>99.896898315189588</v>
      </c>
      <c r="TQF10" s="5">
        <f ca="1">_xlfn.NORM.INV(RAND(),'C'!$E$14,'C'!$E$15)</f>
        <v>97.77429429535745</v>
      </c>
      <c r="TQG10" s="5">
        <f ca="1">_xlfn.NORM.INV(RAND(),'C'!$E$14,'C'!$E$15)</f>
        <v>97.113076578888098</v>
      </c>
      <c r="TQH10" s="5">
        <f ca="1">_xlfn.NORM.INV(RAND(),'C'!$E$14,'C'!$E$15)</f>
        <v>98.423794310957263</v>
      </c>
      <c r="TQI10" s="5">
        <f ca="1">_xlfn.NORM.INV(RAND(),'C'!$E$14,'C'!$E$15)</f>
        <v>98.323421917661889</v>
      </c>
      <c r="TQJ10" s="5">
        <f ca="1">_xlfn.NORM.INV(RAND(),'C'!$E$14,'C'!$E$15)</f>
        <v>94.750311275049896</v>
      </c>
      <c r="TQK10" s="5">
        <f ca="1">_xlfn.NORM.INV(RAND(),'C'!$E$14,'C'!$E$15)</f>
        <v>101.93206788872767</v>
      </c>
      <c r="TQL10" s="5">
        <f ca="1">_xlfn.NORM.INV(RAND(),'C'!$E$14,'C'!$E$15)</f>
        <v>97.929491949508034</v>
      </c>
      <c r="TQM10" s="5">
        <f ca="1">_xlfn.NORM.INV(RAND(),'C'!$E$14,'C'!$E$15)</f>
        <v>98.637933239745422</v>
      </c>
      <c r="TQN10" s="5">
        <f ca="1">_xlfn.NORM.INV(RAND(),'C'!$E$14,'C'!$E$15)</f>
        <v>91.730673542883693</v>
      </c>
      <c r="TQO10" s="5">
        <f ca="1">_xlfn.NORM.INV(RAND(),'C'!$E$14,'C'!$E$15)</f>
        <v>91.52758306448888</v>
      </c>
      <c r="TQP10" s="5">
        <f ca="1">_xlfn.NORM.INV(RAND(),'C'!$E$14,'C'!$E$15)</f>
        <v>99.099233630484505</v>
      </c>
      <c r="TQQ10" s="5">
        <f ca="1">_xlfn.NORM.INV(RAND(),'C'!$E$14,'C'!$E$15)</f>
        <v>100.62120974190806</v>
      </c>
      <c r="TQR10" s="5">
        <f ca="1">_xlfn.NORM.INV(RAND(),'C'!$E$14,'C'!$E$15)</f>
        <v>95.737041798989694</v>
      </c>
      <c r="TQS10" s="5">
        <f ca="1">_xlfn.NORM.INV(RAND(),'C'!$E$14,'C'!$E$15)</f>
        <v>98.12844096943104</v>
      </c>
      <c r="TQT10" s="5">
        <f ca="1">_xlfn.NORM.INV(RAND(),'C'!$E$14,'C'!$E$15)</f>
        <v>95.784975258439772</v>
      </c>
      <c r="TQU10" s="5">
        <f ca="1">_xlfn.NORM.INV(RAND(),'C'!$E$14,'C'!$E$15)</f>
        <v>100.96994410928539</v>
      </c>
      <c r="TQV10" s="5">
        <f ca="1">_xlfn.NORM.INV(RAND(),'C'!$E$14,'C'!$E$15)</f>
        <v>94.328219963650696</v>
      </c>
      <c r="TQW10" s="5">
        <f ca="1">_xlfn.NORM.INV(RAND(),'C'!$E$14,'C'!$E$15)</f>
        <v>106.95732971950031</v>
      </c>
      <c r="TQX10" s="5">
        <f ca="1">_xlfn.NORM.INV(RAND(),'C'!$E$14,'C'!$E$15)</f>
        <v>98.016612372923149</v>
      </c>
      <c r="TQY10" s="5">
        <f ca="1">_xlfn.NORM.INV(RAND(),'C'!$E$14,'C'!$E$15)</f>
        <v>103.93576922993718</v>
      </c>
      <c r="TQZ10" s="5">
        <f ca="1">_xlfn.NORM.INV(RAND(),'C'!$E$14,'C'!$E$15)</f>
        <v>102.4667561547277</v>
      </c>
      <c r="TRA10" s="5">
        <f ca="1">_xlfn.NORM.INV(RAND(),'C'!$E$14,'C'!$E$15)</f>
        <v>103.72442283045825</v>
      </c>
      <c r="TRB10" s="5">
        <f ca="1">_xlfn.NORM.INV(RAND(),'C'!$E$14,'C'!$E$15)</f>
        <v>99.27136486624164</v>
      </c>
      <c r="TRC10" s="5">
        <f ca="1">_xlfn.NORM.INV(RAND(),'C'!$E$14,'C'!$E$15)</f>
        <v>95.599337555247914</v>
      </c>
      <c r="TRD10" s="5">
        <f ca="1">_xlfn.NORM.INV(RAND(),'C'!$E$14,'C'!$E$15)</f>
        <v>94.40366940447953</v>
      </c>
      <c r="TRE10" s="5">
        <f ca="1">_xlfn.NORM.INV(RAND(),'C'!$E$14,'C'!$E$15)</f>
        <v>103.52494769719928</v>
      </c>
      <c r="TRF10" s="5">
        <f ca="1">_xlfn.NORM.INV(RAND(),'C'!$E$14,'C'!$E$15)</f>
        <v>105.01445583637665</v>
      </c>
      <c r="TRG10" s="5">
        <f ca="1">_xlfn.NORM.INV(RAND(),'C'!$E$14,'C'!$E$15)</f>
        <v>98.223515517582882</v>
      </c>
      <c r="TRH10" s="5">
        <f ca="1">_xlfn.NORM.INV(RAND(),'C'!$E$14,'C'!$E$15)</f>
        <v>104.95113184998597</v>
      </c>
      <c r="TRI10" s="5">
        <f ca="1">_xlfn.NORM.INV(RAND(),'C'!$E$14,'C'!$E$15)</f>
        <v>100.89864723850502</v>
      </c>
      <c r="TRJ10" s="5">
        <f ca="1">_xlfn.NORM.INV(RAND(),'C'!$E$14,'C'!$E$15)</f>
        <v>96.08236317373445</v>
      </c>
      <c r="TRK10" s="5">
        <f ca="1">_xlfn.NORM.INV(RAND(),'C'!$E$14,'C'!$E$15)</f>
        <v>103.68176076911728</v>
      </c>
      <c r="TRL10" s="5">
        <f ca="1">_xlfn.NORM.INV(RAND(),'C'!$E$14,'C'!$E$15)</f>
        <v>101.07401598789234</v>
      </c>
      <c r="TRM10" s="5">
        <f ca="1">_xlfn.NORM.INV(RAND(),'C'!$E$14,'C'!$E$15)</f>
        <v>98.946966361286883</v>
      </c>
      <c r="TRN10" s="5">
        <f ca="1">_xlfn.NORM.INV(RAND(),'C'!$E$14,'C'!$E$15)</f>
        <v>97.50967489414252</v>
      </c>
      <c r="TRO10" s="5">
        <f ca="1">_xlfn.NORM.INV(RAND(),'C'!$E$14,'C'!$E$15)</f>
        <v>100.91607043799283</v>
      </c>
      <c r="TRP10" s="5">
        <f ca="1">_xlfn.NORM.INV(RAND(),'C'!$E$14,'C'!$E$15)</f>
        <v>97.506669092664211</v>
      </c>
      <c r="TRQ10" s="5">
        <f ca="1">_xlfn.NORM.INV(RAND(),'C'!$E$14,'C'!$E$15)</f>
        <v>94.95458147169245</v>
      </c>
      <c r="TRR10" s="5">
        <f ca="1">_xlfn.NORM.INV(RAND(),'C'!$E$14,'C'!$E$15)</f>
        <v>98.856751010571315</v>
      </c>
      <c r="TRS10" s="5">
        <f ca="1">_xlfn.NORM.INV(RAND(),'C'!$E$14,'C'!$E$15)</f>
        <v>91.762636072152148</v>
      </c>
      <c r="TRT10" s="5">
        <f ca="1">_xlfn.NORM.INV(RAND(),'C'!$E$14,'C'!$E$15)</f>
        <v>97.705867708143359</v>
      </c>
      <c r="TRU10" s="5">
        <f ca="1">_xlfn.NORM.INV(RAND(),'C'!$E$14,'C'!$E$15)</f>
        <v>106.91363684284076</v>
      </c>
      <c r="TRV10" s="5">
        <f ca="1">_xlfn.NORM.INV(RAND(),'C'!$E$14,'C'!$E$15)</f>
        <v>98.745762895124329</v>
      </c>
      <c r="TRW10" s="5">
        <f ca="1">_xlfn.NORM.INV(RAND(),'C'!$E$14,'C'!$E$15)</f>
        <v>105.46846400923454</v>
      </c>
      <c r="TRX10" s="5">
        <f ca="1">_xlfn.NORM.INV(RAND(),'C'!$E$14,'C'!$E$15)</f>
        <v>102.66548489005696</v>
      </c>
      <c r="TRY10" s="5">
        <f ca="1">_xlfn.NORM.INV(RAND(),'C'!$E$14,'C'!$E$15)</f>
        <v>99.844019557243158</v>
      </c>
      <c r="TRZ10" s="5">
        <f ca="1">_xlfn.NORM.INV(RAND(),'C'!$E$14,'C'!$E$15)</f>
        <v>95.228003759678145</v>
      </c>
      <c r="TSA10" s="5">
        <f ca="1">_xlfn.NORM.INV(RAND(),'C'!$E$14,'C'!$E$15)</f>
        <v>99.098163700243347</v>
      </c>
      <c r="TSB10" s="5">
        <f ca="1">_xlfn.NORM.INV(RAND(),'C'!$E$14,'C'!$E$15)</f>
        <v>97.393793923599389</v>
      </c>
      <c r="TSC10" s="5">
        <f ca="1">_xlfn.NORM.INV(RAND(),'C'!$E$14,'C'!$E$15)</f>
        <v>94.037603870047548</v>
      </c>
      <c r="TSD10" s="5">
        <f ca="1">_xlfn.NORM.INV(RAND(),'C'!$E$14,'C'!$E$15)</f>
        <v>103.5020526338497</v>
      </c>
      <c r="TSE10" s="5">
        <f ca="1">_xlfn.NORM.INV(RAND(),'C'!$E$14,'C'!$E$15)</f>
        <v>99.405136418676221</v>
      </c>
      <c r="TSF10" s="5">
        <f ca="1">_xlfn.NORM.INV(RAND(),'C'!$E$14,'C'!$E$15)</f>
        <v>93.308612400884243</v>
      </c>
      <c r="TSG10" s="5">
        <f ca="1">_xlfn.NORM.INV(RAND(),'C'!$E$14,'C'!$E$15)</f>
        <v>104.62573530200535</v>
      </c>
      <c r="TSH10" s="5">
        <f ca="1">_xlfn.NORM.INV(RAND(),'C'!$E$14,'C'!$E$15)</f>
        <v>98.756797765610884</v>
      </c>
      <c r="TSI10" s="5">
        <f ca="1">_xlfn.NORM.INV(RAND(),'C'!$E$14,'C'!$E$15)</f>
        <v>92.477063282645034</v>
      </c>
      <c r="TSJ10" s="5">
        <f ca="1">_xlfn.NORM.INV(RAND(),'C'!$E$14,'C'!$E$15)</f>
        <v>100.36814454144117</v>
      </c>
      <c r="TSK10" s="5">
        <f ca="1">_xlfn.NORM.INV(RAND(),'C'!$E$14,'C'!$E$15)</f>
        <v>105.16044154875172</v>
      </c>
      <c r="TSL10" s="5">
        <f ca="1">_xlfn.NORM.INV(RAND(),'C'!$E$14,'C'!$E$15)</f>
        <v>99.581940314782642</v>
      </c>
      <c r="TSM10" s="5">
        <f ca="1">_xlfn.NORM.INV(RAND(),'C'!$E$14,'C'!$E$15)</f>
        <v>104.21289154631401</v>
      </c>
      <c r="TSN10" s="5">
        <f ca="1">_xlfn.NORM.INV(RAND(),'C'!$E$14,'C'!$E$15)</f>
        <v>96.562575098082476</v>
      </c>
      <c r="TSO10" s="5">
        <f ca="1">_xlfn.NORM.INV(RAND(),'C'!$E$14,'C'!$E$15)</f>
        <v>102.76488116592135</v>
      </c>
      <c r="TSP10" s="5">
        <f ca="1">_xlfn.NORM.INV(RAND(),'C'!$E$14,'C'!$E$15)</f>
        <v>102.25891052457993</v>
      </c>
      <c r="TSQ10" s="5">
        <f ca="1">_xlfn.NORM.INV(RAND(),'C'!$E$14,'C'!$E$15)</f>
        <v>98.510761788441641</v>
      </c>
      <c r="TSR10" s="5">
        <f ca="1">_xlfn.NORM.INV(RAND(),'C'!$E$14,'C'!$E$15)</f>
        <v>99.869535353245851</v>
      </c>
      <c r="TSS10" s="5">
        <f ca="1">_xlfn.NORM.INV(RAND(),'C'!$E$14,'C'!$E$15)</f>
        <v>101.68729842858563</v>
      </c>
      <c r="TST10" s="5">
        <f ca="1">_xlfn.NORM.INV(RAND(),'C'!$E$14,'C'!$E$15)</f>
        <v>97.573340323280974</v>
      </c>
      <c r="TSU10" s="5">
        <f ca="1">_xlfn.NORM.INV(RAND(),'C'!$E$14,'C'!$E$15)</f>
        <v>102.92542027809283</v>
      </c>
      <c r="TSV10" s="5">
        <f ca="1">_xlfn.NORM.INV(RAND(),'C'!$E$14,'C'!$E$15)</f>
        <v>108.09625664239346</v>
      </c>
      <c r="TSW10" s="5">
        <f ca="1">_xlfn.NORM.INV(RAND(),'C'!$E$14,'C'!$E$15)</f>
        <v>98.142036767034227</v>
      </c>
      <c r="TSX10" s="5">
        <f ca="1">_xlfn.NORM.INV(RAND(),'C'!$E$14,'C'!$E$15)</f>
        <v>104.4512880030166</v>
      </c>
      <c r="TSY10" s="5">
        <f ca="1">_xlfn.NORM.INV(RAND(),'C'!$E$14,'C'!$E$15)</f>
        <v>97.614754707324337</v>
      </c>
      <c r="TSZ10" s="5">
        <f ca="1">_xlfn.NORM.INV(RAND(),'C'!$E$14,'C'!$E$15)</f>
        <v>94.528925494634905</v>
      </c>
      <c r="TTA10" s="5">
        <f ca="1">_xlfn.NORM.INV(RAND(),'C'!$E$14,'C'!$E$15)</f>
        <v>100.19784906576419</v>
      </c>
      <c r="TTB10" s="5">
        <f ca="1">_xlfn.NORM.INV(RAND(),'C'!$E$14,'C'!$E$15)</f>
        <v>97.39459681704821</v>
      </c>
      <c r="TTC10" s="5">
        <f ca="1">_xlfn.NORM.INV(RAND(),'C'!$E$14,'C'!$E$15)</f>
        <v>98.687846431799102</v>
      </c>
      <c r="TTD10" s="5">
        <f ca="1">_xlfn.NORM.INV(RAND(),'C'!$E$14,'C'!$E$15)</f>
        <v>93.742331702731548</v>
      </c>
      <c r="TTE10" s="5">
        <f ca="1">_xlfn.NORM.INV(RAND(),'C'!$E$14,'C'!$E$15)</f>
        <v>95.437808834411769</v>
      </c>
      <c r="TTF10" s="5">
        <f ca="1">_xlfn.NORM.INV(RAND(),'C'!$E$14,'C'!$E$15)</f>
        <v>91.622530528556638</v>
      </c>
      <c r="TTG10" s="5">
        <f ca="1">_xlfn.NORM.INV(RAND(),'C'!$E$14,'C'!$E$15)</f>
        <v>97.648221322207206</v>
      </c>
      <c r="TTH10" s="5">
        <f ca="1">_xlfn.NORM.INV(RAND(),'C'!$E$14,'C'!$E$15)</f>
        <v>99.264744053274242</v>
      </c>
      <c r="TTI10" s="5">
        <f ca="1">_xlfn.NORM.INV(RAND(),'C'!$E$14,'C'!$E$15)</f>
        <v>106.73658661958952</v>
      </c>
      <c r="TTJ10" s="5">
        <f ca="1">_xlfn.NORM.INV(RAND(),'C'!$E$14,'C'!$E$15)</f>
        <v>96.165426855076333</v>
      </c>
      <c r="TTK10" s="5">
        <f ca="1">_xlfn.NORM.INV(RAND(),'C'!$E$14,'C'!$E$15)</f>
        <v>98.006652336661972</v>
      </c>
      <c r="TTL10" s="5">
        <f ca="1">_xlfn.NORM.INV(RAND(),'C'!$E$14,'C'!$E$15)</f>
        <v>97.030167534315083</v>
      </c>
      <c r="TTM10" s="5">
        <f ca="1">_xlfn.NORM.INV(RAND(),'C'!$E$14,'C'!$E$15)</f>
        <v>101.8202275598868</v>
      </c>
      <c r="TTN10" s="5">
        <f ca="1">_xlfn.NORM.INV(RAND(),'C'!$E$14,'C'!$E$15)</f>
        <v>98.37268209547311</v>
      </c>
      <c r="TTO10" s="5">
        <f ca="1">_xlfn.NORM.INV(RAND(),'C'!$E$14,'C'!$E$15)</f>
        <v>100.89165903150744</v>
      </c>
      <c r="TTP10" s="5">
        <f ca="1">_xlfn.NORM.INV(RAND(),'C'!$E$14,'C'!$E$15)</f>
        <v>103.83458042757582</v>
      </c>
      <c r="TTQ10" s="5">
        <f ca="1">_xlfn.NORM.INV(RAND(),'C'!$E$14,'C'!$E$15)</f>
        <v>103.14857281949206</v>
      </c>
      <c r="TTR10" s="5">
        <f ca="1">_xlfn.NORM.INV(RAND(),'C'!$E$14,'C'!$E$15)</f>
        <v>98.590882258619416</v>
      </c>
      <c r="TTS10" s="5">
        <f ca="1">_xlfn.NORM.INV(RAND(),'C'!$E$14,'C'!$E$15)</f>
        <v>101.55750109819682</v>
      </c>
      <c r="TTT10" s="5">
        <f ca="1">_xlfn.NORM.INV(RAND(),'C'!$E$14,'C'!$E$15)</f>
        <v>99.750477890341188</v>
      </c>
      <c r="TTU10" s="5">
        <f ca="1">_xlfn.NORM.INV(RAND(),'C'!$E$14,'C'!$E$15)</f>
        <v>97.926511484571122</v>
      </c>
      <c r="TTV10" s="5">
        <f ca="1">_xlfn.NORM.INV(RAND(),'C'!$E$14,'C'!$E$15)</f>
        <v>95.655160479088792</v>
      </c>
      <c r="TTW10" s="5">
        <f ca="1">_xlfn.NORM.INV(RAND(),'C'!$E$14,'C'!$E$15)</f>
        <v>107.04574763239674</v>
      </c>
      <c r="TTX10" s="5">
        <f ca="1">_xlfn.NORM.INV(RAND(),'C'!$E$14,'C'!$E$15)</f>
        <v>98.5522660521262</v>
      </c>
      <c r="TTY10" s="5">
        <f ca="1">_xlfn.NORM.INV(RAND(),'C'!$E$14,'C'!$E$15)</f>
        <v>98.687489348165002</v>
      </c>
      <c r="TTZ10" s="5">
        <f ca="1">_xlfn.NORM.INV(RAND(),'C'!$E$14,'C'!$E$15)</f>
        <v>100.47029242896002</v>
      </c>
      <c r="TUA10" s="5">
        <f ca="1">_xlfn.NORM.INV(RAND(),'C'!$E$14,'C'!$E$15)</f>
        <v>96.775589986791957</v>
      </c>
      <c r="TUB10" s="5">
        <f ca="1">_xlfn.NORM.INV(RAND(),'C'!$E$14,'C'!$E$15)</f>
        <v>103.11195325017999</v>
      </c>
      <c r="TUC10" s="5">
        <f ca="1">_xlfn.NORM.INV(RAND(),'C'!$E$14,'C'!$E$15)</f>
        <v>99.050516980091018</v>
      </c>
      <c r="TUD10" s="5">
        <f ca="1">_xlfn.NORM.INV(RAND(),'C'!$E$14,'C'!$E$15)</f>
        <v>97.737069932163564</v>
      </c>
      <c r="TUE10" s="5">
        <f ca="1">_xlfn.NORM.INV(RAND(),'C'!$E$14,'C'!$E$15)</f>
        <v>100.43618351265441</v>
      </c>
      <c r="TUF10" s="5">
        <f ca="1">_xlfn.NORM.INV(RAND(),'C'!$E$14,'C'!$E$15)</f>
        <v>106.89954856321384</v>
      </c>
      <c r="TUG10" s="5">
        <f ca="1">_xlfn.NORM.INV(RAND(),'C'!$E$14,'C'!$E$15)</f>
        <v>106.33083072847286</v>
      </c>
      <c r="TUH10" s="5">
        <f ca="1">_xlfn.NORM.INV(RAND(),'C'!$E$14,'C'!$E$15)</f>
        <v>97.107032647413547</v>
      </c>
      <c r="TUI10" s="5">
        <f ca="1">_xlfn.NORM.INV(RAND(),'C'!$E$14,'C'!$E$15)</f>
        <v>102.3365196125133</v>
      </c>
      <c r="TUJ10" s="5">
        <f ca="1">_xlfn.NORM.INV(RAND(),'C'!$E$14,'C'!$E$15)</f>
        <v>95.835327810623525</v>
      </c>
      <c r="TUK10" s="5">
        <f ca="1">_xlfn.NORM.INV(RAND(),'C'!$E$14,'C'!$E$15)</f>
        <v>100.62351374387195</v>
      </c>
      <c r="TUL10" s="5">
        <f ca="1">_xlfn.NORM.INV(RAND(),'C'!$E$14,'C'!$E$15)</f>
        <v>98.190401847940066</v>
      </c>
      <c r="TUM10" s="5">
        <f ca="1">_xlfn.NORM.INV(RAND(),'C'!$E$14,'C'!$E$15)</f>
        <v>101.73926557689168</v>
      </c>
      <c r="TUN10" s="5">
        <f ca="1">_xlfn.NORM.INV(RAND(),'C'!$E$14,'C'!$E$15)</f>
        <v>96.034891340045391</v>
      </c>
      <c r="TUO10" s="5">
        <f ca="1">_xlfn.NORM.INV(RAND(),'C'!$E$14,'C'!$E$15)</f>
        <v>101.93414204781934</v>
      </c>
      <c r="TUP10" s="5">
        <f ca="1">_xlfn.NORM.INV(RAND(),'C'!$E$14,'C'!$E$15)</f>
        <v>103.55394488217621</v>
      </c>
      <c r="TUQ10" s="5">
        <f ca="1">_xlfn.NORM.INV(RAND(),'C'!$E$14,'C'!$E$15)</f>
        <v>99.665253529094542</v>
      </c>
      <c r="TUR10" s="5">
        <f ca="1">_xlfn.NORM.INV(RAND(),'C'!$E$14,'C'!$E$15)</f>
        <v>102.05470352011363</v>
      </c>
      <c r="TUS10" s="5">
        <f ca="1">_xlfn.NORM.INV(RAND(),'C'!$E$14,'C'!$E$15)</f>
        <v>94.313860550954331</v>
      </c>
      <c r="TUT10" s="5">
        <f ca="1">_xlfn.NORM.INV(RAND(),'C'!$E$14,'C'!$E$15)</f>
        <v>107.2107545073454</v>
      </c>
      <c r="TUU10" s="5">
        <f ca="1">_xlfn.NORM.INV(RAND(),'C'!$E$14,'C'!$E$15)</f>
        <v>101.76671812491288</v>
      </c>
      <c r="TUV10" s="5">
        <f ca="1">_xlfn.NORM.INV(RAND(),'C'!$E$14,'C'!$E$15)</f>
        <v>101.6098916803904</v>
      </c>
      <c r="TUW10" s="5">
        <f ca="1">_xlfn.NORM.INV(RAND(),'C'!$E$14,'C'!$E$15)</f>
        <v>106.48863152414043</v>
      </c>
      <c r="TUX10" s="5">
        <f ca="1">_xlfn.NORM.INV(RAND(),'C'!$E$14,'C'!$E$15)</f>
        <v>100.94500556253509</v>
      </c>
      <c r="TUY10" s="5">
        <f ca="1">_xlfn.NORM.INV(RAND(),'C'!$E$14,'C'!$E$15)</f>
        <v>100.71946528992022</v>
      </c>
      <c r="TUZ10" s="5">
        <f ca="1">_xlfn.NORM.INV(RAND(),'C'!$E$14,'C'!$E$15)</f>
        <v>105.58027705286025</v>
      </c>
      <c r="TVA10" s="5">
        <f ca="1">_xlfn.NORM.INV(RAND(),'C'!$E$14,'C'!$E$15)</f>
        <v>105.24620649257787</v>
      </c>
      <c r="TVB10" s="5">
        <f ca="1">_xlfn.NORM.INV(RAND(),'C'!$E$14,'C'!$E$15)</f>
        <v>93.990737379047772</v>
      </c>
      <c r="TVC10" s="5">
        <f ca="1">_xlfn.NORM.INV(RAND(),'C'!$E$14,'C'!$E$15)</f>
        <v>97.321191746429363</v>
      </c>
      <c r="TVD10" s="5">
        <f ca="1">_xlfn.NORM.INV(RAND(),'C'!$E$14,'C'!$E$15)</f>
        <v>102.22789939695662</v>
      </c>
      <c r="TVE10" s="5">
        <f ca="1">_xlfn.NORM.INV(RAND(),'C'!$E$14,'C'!$E$15)</f>
        <v>102.09045863452215</v>
      </c>
      <c r="TVF10" s="5">
        <f ca="1">_xlfn.NORM.INV(RAND(),'C'!$E$14,'C'!$E$15)</f>
        <v>95.307970406952037</v>
      </c>
      <c r="TVG10" s="5">
        <f ca="1">_xlfn.NORM.INV(RAND(),'C'!$E$14,'C'!$E$15)</f>
        <v>97.702262300634175</v>
      </c>
      <c r="TVH10" s="5">
        <f ca="1">_xlfn.NORM.INV(RAND(),'C'!$E$14,'C'!$E$15)</f>
        <v>102.71758630163035</v>
      </c>
      <c r="TVI10" s="5">
        <f ca="1">_xlfn.NORM.INV(RAND(),'C'!$E$14,'C'!$E$15)</f>
        <v>101.2162106449013</v>
      </c>
      <c r="TVJ10" s="5">
        <f ca="1">_xlfn.NORM.INV(RAND(),'C'!$E$14,'C'!$E$15)</f>
        <v>103.26339351614943</v>
      </c>
      <c r="TVK10" s="5">
        <f ca="1">_xlfn.NORM.INV(RAND(),'C'!$E$14,'C'!$E$15)</f>
        <v>108.2872700867846</v>
      </c>
      <c r="TVL10" s="5">
        <f ca="1">_xlfn.NORM.INV(RAND(),'C'!$E$14,'C'!$E$15)</f>
        <v>100.56279723932897</v>
      </c>
      <c r="TVM10" s="5">
        <f ca="1">_xlfn.NORM.INV(RAND(),'C'!$E$14,'C'!$E$15)</f>
        <v>94.615759855860588</v>
      </c>
      <c r="TVN10" s="5">
        <f ca="1">_xlfn.NORM.INV(RAND(),'C'!$E$14,'C'!$E$15)</f>
        <v>99.991271677424137</v>
      </c>
      <c r="TVO10" s="5">
        <f ca="1">_xlfn.NORM.INV(RAND(),'C'!$E$14,'C'!$E$15)</f>
        <v>92.977783220773745</v>
      </c>
      <c r="TVP10" s="5">
        <f ca="1">_xlfn.NORM.INV(RAND(),'C'!$E$14,'C'!$E$15)</f>
        <v>99.09261659866128</v>
      </c>
      <c r="TVQ10" s="5">
        <f ca="1">_xlfn.NORM.INV(RAND(),'C'!$E$14,'C'!$E$15)</f>
        <v>98.941408781648434</v>
      </c>
      <c r="TVR10" s="5">
        <f ca="1">_xlfn.NORM.INV(RAND(),'C'!$E$14,'C'!$E$15)</f>
        <v>95.905837127669358</v>
      </c>
      <c r="TVS10" s="5">
        <f ca="1">_xlfn.NORM.INV(RAND(),'C'!$E$14,'C'!$E$15)</f>
        <v>96.793534497792891</v>
      </c>
      <c r="TVT10" s="5">
        <f ca="1">_xlfn.NORM.INV(RAND(),'C'!$E$14,'C'!$E$15)</f>
        <v>101.42172834220712</v>
      </c>
      <c r="TVU10" s="5">
        <f ca="1">_xlfn.NORM.INV(RAND(),'C'!$E$14,'C'!$E$15)</f>
        <v>107.81966497688009</v>
      </c>
      <c r="TVV10" s="5">
        <f ca="1">_xlfn.NORM.INV(RAND(),'C'!$E$14,'C'!$E$15)</f>
        <v>101.53173185018909</v>
      </c>
      <c r="TVW10" s="5">
        <f ca="1">_xlfn.NORM.INV(RAND(),'C'!$E$14,'C'!$E$15)</f>
        <v>99.196160801160772</v>
      </c>
      <c r="TVX10" s="5">
        <f ca="1">_xlfn.NORM.INV(RAND(),'C'!$E$14,'C'!$E$15)</f>
        <v>95.066730124507785</v>
      </c>
      <c r="TVY10" s="5">
        <f ca="1">_xlfn.NORM.INV(RAND(),'C'!$E$14,'C'!$E$15)</f>
        <v>96.717606543678627</v>
      </c>
      <c r="TVZ10" s="5">
        <f ca="1">_xlfn.NORM.INV(RAND(),'C'!$E$14,'C'!$E$15)</f>
        <v>99.060733331547624</v>
      </c>
      <c r="TWA10" s="5">
        <f ca="1">_xlfn.NORM.INV(RAND(),'C'!$E$14,'C'!$E$15)</f>
        <v>103.25865198063892</v>
      </c>
      <c r="TWB10" s="5">
        <f ca="1">_xlfn.NORM.INV(RAND(),'C'!$E$14,'C'!$E$15)</f>
        <v>98.956157573939151</v>
      </c>
      <c r="TWC10" s="5">
        <f ca="1">_xlfn.NORM.INV(RAND(),'C'!$E$14,'C'!$E$15)</f>
        <v>97.986346102414529</v>
      </c>
      <c r="TWD10" s="5">
        <f ca="1">_xlfn.NORM.INV(RAND(),'C'!$E$14,'C'!$E$15)</f>
        <v>102.48716742969309</v>
      </c>
      <c r="TWE10" s="5">
        <f ca="1">_xlfn.NORM.INV(RAND(),'C'!$E$14,'C'!$E$15)</f>
        <v>111.60077721427368</v>
      </c>
      <c r="TWF10" s="5">
        <f ca="1">_xlfn.NORM.INV(RAND(),'C'!$E$14,'C'!$E$15)</f>
        <v>100.12486396632698</v>
      </c>
      <c r="TWG10" s="5">
        <f ca="1">_xlfn.NORM.INV(RAND(),'C'!$E$14,'C'!$E$15)</f>
        <v>99.953739346108108</v>
      </c>
      <c r="TWH10" s="5">
        <f ca="1">_xlfn.NORM.INV(RAND(),'C'!$E$14,'C'!$E$15)</f>
        <v>104.67681960718808</v>
      </c>
      <c r="TWI10" s="5">
        <f ca="1">_xlfn.NORM.INV(RAND(),'C'!$E$14,'C'!$E$15)</f>
        <v>94.422591815404246</v>
      </c>
      <c r="TWJ10" s="5">
        <f ca="1">_xlfn.NORM.INV(RAND(),'C'!$E$14,'C'!$E$15)</f>
        <v>102.18478065635563</v>
      </c>
      <c r="TWK10" s="5">
        <f ca="1">_xlfn.NORM.INV(RAND(),'C'!$E$14,'C'!$E$15)</f>
        <v>99.044886933385371</v>
      </c>
      <c r="TWL10" s="5">
        <f ca="1">_xlfn.NORM.INV(RAND(),'C'!$E$14,'C'!$E$15)</f>
        <v>99.174983713336786</v>
      </c>
      <c r="TWM10" s="5">
        <f ca="1">_xlfn.NORM.INV(RAND(),'C'!$E$14,'C'!$E$15)</f>
        <v>95.486595090828814</v>
      </c>
      <c r="TWN10" s="5">
        <f ca="1">_xlfn.NORM.INV(RAND(),'C'!$E$14,'C'!$E$15)</f>
        <v>95.129223708825265</v>
      </c>
      <c r="TWO10" s="5">
        <f ca="1">_xlfn.NORM.INV(RAND(),'C'!$E$14,'C'!$E$15)</f>
        <v>103.9120881883937</v>
      </c>
      <c r="TWP10" s="5">
        <f ca="1">_xlfn.NORM.INV(RAND(),'C'!$E$14,'C'!$E$15)</f>
        <v>104.08987278331534</v>
      </c>
      <c r="TWQ10" s="5">
        <f ca="1">_xlfn.NORM.INV(RAND(),'C'!$E$14,'C'!$E$15)</f>
        <v>104.03117834105974</v>
      </c>
      <c r="TWR10" s="5">
        <f ca="1">_xlfn.NORM.INV(RAND(),'C'!$E$14,'C'!$E$15)</f>
        <v>107.60678897701258</v>
      </c>
      <c r="TWS10" s="5">
        <f ca="1">_xlfn.NORM.INV(RAND(),'C'!$E$14,'C'!$E$15)</f>
        <v>103.96496380953143</v>
      </c>
      <c r="TWT10" s="5">
        <f ca="1">_xlfn.NORM.INV(RAND(),'C'!$E$14,'C'!$E$15)</f>
        <v>92.2806606709633</v>
      </c>
      <c r="TWU10" s="5">
        <f ca="1">_xlfn.NORM.INV(RAND(),'C'!$E$14,'C'!$E$15)</f>
        <v>98.939220579985999</v>
      </c>
      <c r="TWV10" s="5">
        <f ca="1">_xlfn.NORM.INV(RAND(),'C'!$E$14,'C'!$E$15)</f>
        <v>103.11199860445164</v>
      </c>
      <c r="TWW10" s="5">
        <f ca="1">_xlfn.NORM.INV(RAND(),'C'!$E$14,'C'!$E$15)</f>
        <v>96.876556897325486</v>
      </c>
      <c r="TWX10" s="5">
        <f ca="1">_xlfn.NORM.INV(RAND(),'C'!$E$14,'C'!$E$15)</f>
        <v>93.583166525960763</v>
      </c>
      <c r="TWY10" s="5">
        <f ca="1">_xlfn.NORM.INV(RAND(),'C'!$E$14,'C'!$E$15)</f>
        <v>90.585649372901941</v>
      </c>
      <c r="TWZ10" s="5">
        <f ca="1">_xlfn.NORM.INV(RAND(),'C'!$E$14,'C'!$E$15)</f>
        <v>95.353001005854466</v>
      </c>
      <c r="TXA10" s="5">
        <f ca="1">_xlfn.NORM.INV(RAND(),'C'!$E$14,'C'!$E$15)</f>
        <v>95.740955406327842</v>
      </c>
      <c r="TXB10" s="5">
        <f ca="1">_xlfn.NORM.INV(RAND(),'C'!$E$14,'C'!$E$15)</f>
        <v>98.763434142429105</v>
      </c>
      <c r="TXC10" s="5">
        <f ca="1">_xlfn.NORM.INV(RAND(),'C'!$E$14,'C'!$E$15)</f>
        <v>102.64307890386539</v>
      </c>
      <c r="TXD10" s="5">
        <f ca="1">_xlfn.NORM.INV(RAND(),'C'!$E$14,'C'!$E$15)</f>
        <v>93.568134699813726</v>
      </c>
      <c r="TXE10" s="5">
        <f ca="1">_xlfn.NORM.INV(RAND(),'C'!$E$14,'C'!$E$15)</f>
        <v>99.620199969554363</v>
      </c>
      <c r="TXF10" s="5">
        <f ca="1">_xlfn.NORM.INV(RAND(),'C'!$E$14,'C'!$E$15)</f>
        <v>103.84207497216744</v>
      </c>
      <c r="TXG10" s="5">
        <f ca="1">_xlfn.NORM.INV(RAND(),'C'!$E$14,'C'!$E$15)</f>
        <v>92.626696968506195</v>
      </c>
      <c r="TXH10" s="5">
        <f ca="1">_xlfn.NORM.INV(RAND(),'C'!$E$14,'C'!$E$15)</f>
        <v>99.000435118127683</v>
      </c>
      <c r="TXI10" s="5">
        <f ca="1">_xlfn.NORM.INV(RAND(),'C'!$E$14,'C'!$E$15)</f>
        <v>99.493994884917853</v>
      </c>
      <c r="TXJ10" s="5">
        <f ca="1">_xlfn.NORM.INV(RAND(),'C'!$E$14,'C'!$E$15)</f>
        <v>97.962725933895911</v>
      </c>
      <c r="TXK10" s="5">
        <f ca="1">_xlfn.NORM.INV(RAND(),'C'!$E$14,'C'!$E$15)</f>
        <v>98.916675432262508</v>
      </c>
      <c r="TXL10" s="5">
        <f ca="1">_xlfn.NORM.INV(RAND(),'C'!$E$14,'C'!$E$15)</f>
        <v>101.02703663627521</v>
      </c>
      <c r="TXM10" s="5">
        <f ca="1">_xlfn.NORM.INV(RAND(),'C'!$E$14,'C'!$E$15)</f>
        <v>100.02895249305691</v>
      </c>
      <c r="TXN10" s="5">
        <f ca="1">_xlfn.NORM.INV(RAND(),'C'!$E$14,'C'!$E$15)</f>
        <v>100.90962886511453</v>
      </c>
      <c r="TXO10" s="5">
        <f ca="1">_xlfn.NORM.INV(RAND(),'C'!$E$14,'C'!$E$15)</f>
        <v>100.86103591175392</v>
      </c>
      <c r="TXP10" s="5">
        <f ca="1">_xlfn.NORM.INV(RAND(),'C'!$E$14,'C'!$E$15)</f>
        <v>101.57293484928134</v>
      </c>
      <c r="TXQ10" s="5">
        <f ca="1">_xlfn.NORM.INV(RAND(),'C'!$E$14,'C'!$E$15)</f>
        <v>99.391464628664849</v>
      </c>
      <c r="TXR10" s="5">
        <f ca="1">_xlfn.NORM.INV(RAND(),'C'!$E$14,'C'!$E$15)</f>
        <v>98.739225545617074</v>
      </c>
      <c r="TXS10" s="5">
        <f ca="1">_xlfn.NORM.INV(RAND(),'C'!$E$14,'C'!$E$15)</f>
        <v>95.746745224399916</v>
      </c>
      <c r="TXT10" s="5">
        <f ca="1">_xlfn.NORM.INV(RAND(),'C'!$E$14,'C'!$E$15)</f>
        <v>98.096372903099507</v>
      </c>
      <c r="TXU10" s="5">
        <f ca="1">_xlfn.NORM.INV(RAND(),'C'!$E$14,'C'!$E$15)</f>
        <v>99.731239523667185</v>
      </c>
      <c r="TXV10" s="5">
        <f ca="1">_xlfn.NORM.INV(RAND(),'C'!$E$14,'C'!$E$15)</f>
        <v>99.875621520780911</v>
      </c>
      <c r="TXW10" s="5">
        <f ca="1">_xlfn.NORM.INV(RAND(),'C'!$E$14,'C'!$E$15)</f>
        <v>101.93828240054071</v>
      </c>
      <c r="TXX10" s="5">
        <f ca="1">_xlfn.NORM.INV(RAND(),'C'!$E$14,'C'!$E$15)</f>
        <v>99.643250980622724</v>
      </c>
      <c r="TXY10" s="5">
        <f ca="1">_xlfn.NORM.INV(RAND(),'C'!$E$14,'C'!$E$15)</f>
        <v>103.69370072655194</v>
      </c>
      <c r="TXZ10" s="5">
        <f ca="1">_xlfn.NORM.INV(RAND(),'C'!$E$14,'C'!$E$15)</f>
        <v>94.960011365973159</v>
      </c>
      <c r="TYA10" s="5">
        <f ca="1">_xlfn.NORM.INV(RAND(),'C'!$E$14,'C'!$E$15)</f>
        <v>104.10338081382119</v>
      </c>
      <c r="TYB10" s="5">
        <f ca="1">_xlfn.NORM.INV(RAND(),'C'!$E$14,'C'!$E$15)</f>
        <v>99.969063559399942</v>
      </c>
      <c r="TYC10" s="5">
        <f ca="1">_xlfn.NORM.INV(RAND(),'C'!$E$14,'C'!$E$15)</f>
        <v>90.671149453641263</v>
      </c>
      <c r="TYD10" s="5">
        <f ca="1">_xlfn.NORM.INV(RAND(),'C'!$E$14,'C'!$E$15)</f>
        <v>104.55945277551776</v>
      </c>
      <c r="TYE10" s="5">
        <f ca="1">_xlfn.NORM.INV(RAND(),'C'!$E$14,'C'!$E$15)</f>
        <v>98.891164477017753</v>
      </c>
      <c r="TYF10" s="5">
        <f ca="1">_xlfn.NORM.INV(RAND(),'C'!$E$14,'C'!$E$15)</f>
        <v>100.827615998863</v>
      </c>
      <c r="TYG10" s="5">
        <f ca="1">_xlfn.NORM.INV(RAND(),'C'!$E$14,'C'!$E$15)</f>
        <v>102.67020774357985</v>
      </c>
      <c r="TYH10" s="5">
        <f ca="1">_xlfn.NORM.INV(RAND(),'C'!$E$14,'C'!$E$15)</f>
        <v>107.8911723756963</v>
      </c>
      <c r="TYI10" s="5">
        <f ca="1">_xlfn.NORM.INV(RAND(),'C'!$E$14,'C'!$E$15)</f>
        <v>102.5307273391375</v>
      </c>
      <c r="TYJ10" s="5">
        <f ca="1">_xlfn.NORM.INV(RAND(),'C'!$E$14,'C'!$E$15)</f>
        <v>99.064214967394534</v>
      </c>
      <c r="TYK10" s="5">
        <f ca="1">_xlfn.NORM.INV(RAND(),'C'!$E$14,'C'!$E$15)</f>
        <v>105.05349489490256</v>
      </c>
      <c r="TYL10" s="5">
        <f ca="1">_xlfn.NORM.INV(RAND(),'C'!$E$14,'C'!$E$15)</f>
        <v>96.511801279701587</v>
      </c>
      <c r="TYM10" s="5">
        <f ca="1">_xlfn.NORM.INV(RAND(),'C'!$E$14,'C'!$E$15)</f>
        <v>97.627199653010877</v>
      </c>
      <c r="TYN10" s="5">
        <f ca="1">_xlfn.NORM.INV(RAND(),'C'!$E$14,'C'!$E$15)</f>
        <v>99.061908282911475</v>
      </c>
      <c r="TYO10" s="5">
        <f ca="1">_xlfn.NORM.INV(RAND(),'C'!$E$14,'C'!$E$15)</f>
        <v>95.500496047085633</v>
      </c>
      <c r="TYP10" s="5">
        <f ca="1">_xlfn.NORM.INV(RAND(),'C'!$E$14,'C'!$E$15)</f>
        <v>102.18869611861145</v>
      </c>
      <c r="TYQ10" s="5">
        <f ca="1">_xlfn.NORM.INV(RAND(),'C'!$E$14,'C'!$E$15)</f>
        <v>98.006989427897167</v>
      </c>
      <c r="TYR10" s="5">
        <f ca="1">_xlfn.NORM.INV(RAND(),'C'!$E$14,'C'!$E$15)</f>
        <v>96.375468242293053</v>
      </c>
      <c r="TYS10" s="5">
        <f ca="1">_xlfn.NORM.INV(RAND(),'C'!$E$14,'C'!$E$15)</f>
        <v>100.33605790504679</v>
      </c>
      <c r="TYT10" s="5">
        <f ca="1">_xlfn.NORM.INV(RAND(),'C'!$E$14,'C'!$E$15)</f>
        <v>100.16843999428441</v>
      </c>
      <c r="TYU10" s="5">
        <f ca="1">_xlfn.NORM.INV(RAND(),'C'!$E$14,'C'!$E$15)</f>
        <v>99.814220804957202</v>
      </c>
      <c r="TYV10" s="5">
        <f ca="1">_xlfn.NORM.INV(RAND(),'C'!$E$14,'C'!$E$15)</f>
        <v>104.69740164362793</v>
      </c>
      <c r="TYW10" s="5">
        <f ca="1">_xlfn.NORM.INV(RAND(),'C'!$E$14,'C'!$E$15)</f>
        <v>102.13237064850858</v>
      </c>
      <c r="TYX10" s="5">
        <f ca="1">_xlfn.NORM.INV(RAND(),'C'!$E$14,'C'!$E$15)</f>
        <v>90.924927561753094</v>
      </c>
      <c r="TYY10" s="5">
        <f ca="1">_xlfn.NORM.INV(RAND(),'C'!$E$14,'C'!$E$15)</f>
        <v>96.693956989584322</v>
      </c>
      <c r="TYZ10" s="5">
        <f ca="1">_xlfn.NORM.INV(RAND(),'C'!$E$14,'C'!$E$15)</f>
        <v>98.988475162345864</v>
      </c>
      <c r="TZA10" s="5">
        <f ca="1">_xlfn.NORM.INV(RAND(),'C'!$E$14,'C'!$E$15)</f>
        <v>100.35314985126213</v>
      </c>
      <c r="TZB10" s="5">
        <f ca="1">_xlfn.NORM.INV(RAND(),'C'!$E$14,'C'!$E$15)</f>
        <v>96.300517745721734</v>
      </c>
      <c r="TZC10" s="5">
        <f ca="1">_xlfn.NORM.INV(RAND(),'C'!$E$14,'C'!$E$15)</f>
        <v>104.92584701566545</v>
      </c>
      <c r="TZD10" s="5">
        <f ca="1">_xlfn.NORM.INV(RAND(),'C'!$E$14,'C'!$E$15)</f>
        <v>105.393038467838</v>
      </c>
      <c r="TZE10" s="5">
        <f ca="1">_xlfn.NORM.INV(RAND(),'C'!$E$14,'C'!$E$15)</f>
        <v>103.12299451815863</v>
      </c>
      <c r="TZF10" s="5">
        <f ca="1">_xlfn.NORM.INV(RAND(),'C'!$E$14,'C'!$E$15)</f>
        <v>97.191865722446792</v>
      </c>
      <c r="TZG10" s="5">
        <f ca="1">_xlfn.NORM.INV(RAND(),'C'!$E$14,'C'!$E$15)</f>
        <v>98.127009160614776</v>
      </c>
      <c r="TZH10" s="5">
        <f ca="1">_xlfn.NORM.INV(RAND(),'C'!$E$14,'C'!$E$15)</f>
        <v>99.834033105428304</v>
      </c>
      <c r="TZI10" s="5">
        <f ca="1">_xlfn.NORM.INV(RAND(),'C'!$E$14,'C'!$E$15)</f>
        <v>94.288798412458021</v>
      </c>
      <c r="TZJ10" s="5">
        <f ca="1">_xlfn.NORM.INV(RAND(),'C'!$E$14,'C'!$E$15)</f>
        <v>105.22635432288796</v>
      </c>
      <c r="TZK10" s="5">
        <f ca="1">_xlfn.NORM.INV(RAND(),'C'!$E$14,'C'!$E$15)</f>
        <v>99.463323597029301</v>
      </c>
      <c r="TZL10" s="5">
        <f ca="1">_xlfn.NORM.INV(RAND(),'C'!$E$14,'C'!$E$15)</f>
        <v>96.828062755691533</v>
      </c>
      <c r="TZM10" s="5">
        <f ca="1">_xlfn.NORM.INV(RAND(),'C'!$E$14,'C'!$E$15)</f>
        <v>107.55517586780415</v>
      </c>
      <c r="TZN10" s="5">
        <f ca="1">_xlfn.NORM.INV(RAND(),'C'!$E$14,'C'!$E$15)</f>
        <v>103.0866773104464</v>
      </c>
      <c r="TZO10" s="5">
        <f ca="1">_xlfn.NORM.INV(RAND(),'C'!$E$14,'C'!$E$15)</f>
        <v>98.618705699520163</v>
      </c>
      <c r="TZP10" s="5">
        <f ca="1">_xlfn.NORM.INV(RAND(),'C'!$E$14,'C'!$E$15)</f>
        <v>98.493398413068988</v>
      </c>
      <c r="TZQ10" s="5">
        <f ca="1">_xlfn.NORM.INV(RAND(),'C'!$E$14,'C'!$E$15)</f>
        <v>104.01888976542128</v>
      </c>
      <c r="TZR10" s="5">
        <f ca="1">_xlfn.NORM.INV(RAND(),'C'!$E$14,'C'!$E$15)</f>
        <v>102.32468595850294</v>
      </c>
      <c r="TZS10" s="5">
        <f ca="1">_xlfn.NORM.INV(RAND(),'C'!$E$14,'C'!$E$15)</f>
        <v>98.719058837148083</v>
      </c>
      <c r="TZT10" s="5">
        <f ca="1">_xlfn.NORM.INV(RAND(),'C'!$E$14,'C'!$E$15)</f>
        <v>102.72073447984391</v>
      </c>
      <c r="TZU10" s="5">
        <f ca="1">_xlfn.NORM.INV(RAND(),'C'!$E$14,'C'!$E$15)</f>
        <v>97.836116965138046</v>
      </c>
      <c r="TZV10" s="5">
        <f ca="1">_xlfn.NORM.INV(RAND(),'C'!$E$14,'C'!$E$15)</f>
        <v>102.37211853519575</v>
      </c>
      <c r="TZW10" s="5">
        <f ca="1">_xlfn.NORM.INV(RAND(),'C'!$E$14,'C'!$E$15)</f>
        <v>100.38818337019292</v>
      </c>
      <c r="TZX10" s="5">
        <f ca="1">_xlfn.NORM.INV(RAND(),'C'!$E$14,'C'!$E$15)</f>
        <v>96.843669827817166</v>
      </c>
      <c r="TZY10" s="5">
        <f ca="1">_xlfn.NORM.INV(RAND(),'C'!$E$14,'C'!$E$15)</f>
        <v>99.072638350276293</v>
      </c>
      <c r="TZZ10" s="5">
        <f ca="1">_xlfn.NORM.INV(RAND(),'C'!$E$14,'C'!$E$15)</f>
        <v>106.20405736833344</v>
      </c>
      <c r="UAA10" s="5">
        <f ca="1">_xlfn.NORM.INV(RAND(),'C'!$E$14,'C'!$E$15)</f>
        <v>98.800682726405611</v>
      </c>
      <c r="UAB10" s="5">
        <f ca="1">_xlfn.NORM.INV(RAND(),'C'!$E$14,'C'!$E$15)</f>
        <v>97.980650714809443</v>
      </c>
      <c r="UAC10" s="5">
        <f ca="1">_xlfn.NORM.INV(RAND(),'C'!$E$14,'C'!$E$15)</f>
        <v>102.12704147307345</v>
      </c>
      <c r="UAD10" s="5">
        <f ca="1">_xlfn.NORM.INV(RAND(),'C'!$E$14,'C'!$E$15)</f>
        <v>98.868027844798021</v>
      </c>
      <c r="UAE10" s="5">
        <f ca="1">_xlfn.NORM.INV(RAND(),'C'!$E$14,'C'!$E$15)</f>
        <v>105.43197375007269</v>
      </c>
      <c r="UAF10" s="5">
        <f ca="1">_xlfn.NORM.INV(RAND(),'C'!$E$14,'C'!$E$15)</f>
        <v>102.3232947862185</v>
      </c>
      <c r="UAG10" s="5">
        <f ca="1">_xlfn.NORM.INV(RAND(),'C'!$E$14,'C'!$E$15)</f>
        <v>96.084515638008483</v>
      </c>
      <c r="UAH10" s="5">
        <f ca="1">_xlfn.NORM.INV(RAND(),'C'!$E$14,'C'!$E$15)</f>
        <v>98.120189016012844</v>
      </c>
      <c r="UAI10" s="5">
        <f ca="1">_xlfn.NORM.INV(RAND(),'C'!$E$14,'C'!$E$15)</f>
        <v>97.326750626081093</v>
      </c>
      <c r="UAJ10" s="5">
        <f ca="1">_xlfn.NORM.INV(RAND(),'C'!$E$14,'C'!$E$15)</f>
        <v>95.485587139830486</v>
      </c>
      <c r="UAK10" s="5">
        <f ca="1">_xlfn.NORM.INV(RAND(),'C'!$E$14,'C'!$E$15)</f>
        <v>111.19808909164333</v>
      </c>
      <c r="UAL10" s="5">
        <f ca="1">_xlfn.NORM.INV(RAND(),'C'!$E$14,'C'!$E$15)</f>
        <v>98.782020804167203</v>
      </c>
      <c r="UAM10" s="5">
        <f ca="1">_xlfn.NORM.INV(RAND(),'C'!$E$14,'C'!$E$15)</f>
        <v>105.45331159774005</v>
      </c>
      <c r="UAN10" s="5">
        <f ca="1">_xlfn.NORM.INV(RAND(),'C'!$E$14,'C'!$E$15)</f>
        <v>91.290846065704358</v>
      </c>
      <c r="UAO10" s="5">
        <f ca="1">_xlfn.NORM.INV(RAND(),'C'!$E$14,'C'!$E$15)</f>
        <v>97.340369480066059</v>
      </c>
      <c r="UAP10" s="5">
        <f ca="1">_xlfn.NORM.INV(RAND(),'C'!$E$14,'C'!$E$15)</f>
        <v>96.382418803313541</v>
      </c>
      <c r="UAQ10" s="5">
        <f ca="1">_xlfn.NORM.INV(RAND(),'C'!$E$14,'C'!$E$15)</f>
        <v>103.82791928906485</v>
      </c>
      <c r="UAR10" s="5">
        <f ca="1">_xlfn.NORM.INV(RAND(),'C'!$E$14,'C'!$E$15)</f>
        <v>100.94297454739625</v>
      </c>
      <c r="UAS10" s="5">
        <f ca="1">_xlfn.NORM.INV(RAND(),'C'!$E$14,'C'!$E$15)</f>
        <v>95.755358893167312</v>
      </c>
      <c r="UAT10" s="5">
        <f ca="1">_xlfn.NORM.INV(RAND(),'C'!$E$14,'C'!$E$15)</f>
        <v>96.518505161906162</v>
      </c>
      <c r="UAU10" s="5">
        <f ca="1">_xlfn.NORM.INV(RAND(),'C'!$E$14,'C'!$E$15)</f>
        <v>100.06895250561114</v>
      </c>
      <c r="UAV10" s="5">
        <f ca="1">_xlfn.NORM.INV(RAND(),'C'!$E$14,'C'!$E$15)</f>
        <v>99.882126389450349</v>
      </c>
      <c r="UAW10" s="5">
        <f ca="1">_xlfn.NORM.INV(RAND(),'C'!$E$14,'C'!$E$15)</f>
        <v>99.971156802400785</v>
      </c>
      <c r="UAX10" s="5">
        <f ca="1">_xlfn.NORM.INV(RAND(),'C'!$E$14,'C'!$E$15)</f>
        <v>95.991036750772921</v>
      </c>
      <c r="UAY10" s="5">
        <f ca="1">_xlfn.NORM.INV(RAND(),'C'!$E$14,'C'!$E$15)</f>
        <v>95.600664306164091</v>
      </c>
      <c r="UAZ10" s="5">
        <f ca="1">_xlfn.NORM.INV(RAND(),'C'!$E$14,'C'!$E$15)</f>
        <v>103.84910223347487</v>
      </c>
      <c r="UBA10" s="5">
        <f ca="1">_xlfn.NORM.INV(RAND(),'C'!$E$14,'C'!$E$15)</f>
        <v>101.65525917085436</v>
      </c>
      <c r="UBB10" s="5">
        <f ca="1">_xlfn.NORM.INV(RAND(),'C'!$E$14,'C'!$E$15)</f>
        <v>99.937901194279547</v>
      </c>
      <c r="UBC10" s="5">
        <f ca="1">_xlfn.NORM.INV(RAND(),'C'!$E$14,'C'!$E$15)</f>
        <v>97.229758221026827</v>
      </c>
      <c r="UBD10" s="5">
        <f ca="1">_xlfn.NORM.INV(RAND(),'C'!$E$14,'C'!$E$15)</f>
        <v>98.055832469680425</v>
      </c>
      <c r="UBE10" s="5">
        <f ca="1">_xlfn.NORM.INV(RAND(),'C'!$E$14,'C'!$E$15)</f>
        <v>104.92845232527132</v>
      </c>
      <c r="UBF10" s="5">
        <f ca="1">_xlfn.NORM.INV(RAND(),'C'!$E$14,'C'!$E$15)</f>
        <v>99.461134986544124</v>
      </c>
      <c r="UBG10" s="5">
        <f ca="1">_xlfn.NORM.INV(RAND(),'C'!$E$14,'C'!$E$15)</f>
        <v>94.282692615618174</v>
      </c>
      <c r="UBH10" s="5">
        <f ca="1">_xlfn.NORM.INV(RAND(),'C'!$E$14,'C'!$E$15)</f>
        <v>97.581226044346238</v>
      </c>
      <c r="UBI10" s="5">
        <f ca="1">_xlfn.NORM.INV(RAND(),'C'!$E$14,'C'!$E$15)</f>
        <v>98.566336403465002</v>
      </c>
      <c r="UBJ10" s="5">
        <f ca="1">_xlfn.NORM.INV(RAND(),'C'!$E$14,'C'!$E$15)</f>
        <v>94.395806860564562</v>
      </c>
      <c r="UBK10" s="5">
        <f ca="1">_xlfn.NORM.INV(RAND(),'C'!$E$14,'C'!$E$15)</f>
        <v>92.291951430305815</v>
      </c>
      <c r="UBL10" s="5">
        <f ca="1">_xlfn.NORM.INV(RAND(),'C'!$E$14,'C'!$E$15)</f>
        <v>94.887700283008712</v>
      </c>
      <c r="UBM10" s="5">
        <f ca="1">_xlfn.NORM.INV(RAND(),'C'!$E$14,'C'!$E$15)</f>
        <v>101.53814338869662</v>
      </c>
      <c r="UBN10" s="5">
        <f ca="1">_xlfn.NORM.INV(RAND(),'C'!$E$14,'C'!$E$15)</f>
        <v>99.008285359385852</v>
      </c>
      <c r="UBO10" s="5">
        <f ca="1">_xlfn.NORM.INV(RAND(),'C'!$E$14,'C'!$E$15)</f>
        <v>98.466671983959927</v>
      </c>
      <c r="UBP10" s="5">
        <f ca="1">_xlfn.NORM.INV(RAND(),'C'!$E$14,'C'!$E$15)</f>
        <v>95.332225703095645</v>
      </c>
      <c r="UBQ10" s="5">
        <f ca="1">_xlfn.NORM.INV(RAND(),'C'!$E$14,'C'!$E$15)</f>
        <v>95.432899818741589</v>
      </c>
      <c r="UBR10" s="5">
        <f ca="1">_xlfn.NORM.INV(RAND(),'C'!$E$14,'C'!$E$15)</f>
        <v>94.039116978985476</v>
      </c>
      <c r="UBS10" s="5">
        <f ca="1">_xlfn.NORM.INV(RAND(),'C'!$E$14,'C'!$E$15)</f>
        <v>98.44550315196139</v>
      </c>
      <c r="UBT10" s="5">
        <f ca="1">_xlfn.NORM.INV(RAND(),'C'!$E$14,'C'!$E$15)</f>
        <v>103.70034042194865</v>
      </c>
      <c r="UBU10" s="5">
        <f ca="1">_xlfn.NORM.INV(RAND(),'C'!$E$14,'C'!$E$15)</f>
        <v>93.02524432675078</v>
      </c>
      <c r="UBV10" s="5">
        <f ca="1">_xlfn.NORM.INV(RAND(),'C'!$E$14,'C'!$E$15)</f>
        <v>100.82438838564485</v>
      </c>
      <c r="UBW10" s="5">
        <f ca="1">_xlfn.NORM.INV(RAND(),'C'!$E$14,'C'!$E$15)</f>
        <v>95.079142483288308</v>
      </c>
      <c r="UBX10" s="5">
        <f ca="1">_xlfn.NORM.INV(RAND(),'C'!$E$14,'C'!$E$15)</f>
        <v>98.08841139776807</v>
      </c>
      <c r="UBY10" s="5">
        <f ca="1">_xlfn.NORM.INV(RAND(),'C'!$E$14,'C'!$E$15)</f>
        <v>99.930417055536026</v>
      </c>
      <c r="UBZ10" s="5">
        <f ca="1">_xlfn.NORM.INV(RAND(),'C'!$E$14,'C'!$E$15)</f>
        <v>99.579810063645724</v>
      </c>
      <c r="UCA10" s="5">
        <f ca="1">_xlfn.NORM.INV(RAND(),'C'!$E$14,'C'!$E$15)</f>
        <v>97.978320985423053</v>
      </c>
      <c r="UCB10" s="5">
        <f ca="1">_xlfn.NORM.INV(RAND(),'C'!$E$14,'C'!$E$15)</f>
        <v>97.011688061157145</v>
      </c>
      <c r="UCC10" s="5">
        <f ca="1">_xlfn.NORM.INV(RAND(),'C'!$E$14,'C'!$E$15)</f>
        <v>101.37380161365309</v>
      </c>
      <c r="UCD10" s="5">
        <f ca="1">_xlfn.NORM.INV(RAND(),'C'!$E$14,'C'!$E$15)</f>
        <v>100.16860324637886</v>
      </c>
      <c r="UCE10" s="5">
        <f ca="1">_xlfn.NORM.INV(RAND(),'C'!$E$14,'C'!$E$15)</f>
        <v>102.66822695997368</v>
      </c>
      <c r="UCF10" s="5">
        <f ca="1">_xlfn.NORM.INV(RAND(),'C'!$E$14,'C'!$E$15)</f>
        <v>103.95367686700014</v>
      </c>
      <c r="UCG10" s="5">
        <f ca="1">_xlfn.NORM.INV(RAND(),'C'!$E$14,'C'!$E$15)</f>
        <v>91.193001183313967</v>
      </c>
      <c r="UCH10" s="5">
        <f ca="1">_xlfn.NORM.INV(RAND(),'C'!$E$14,'C'!$E$15)</f>
        <v>99.451533224745148</v>
      </c>
      <c r="UCI10" s="5">
        <f ca="1">_xlfn.NORM.INV(RAND(),'C'!$E$14,'C'!$E$15)</f>
        <v>104.83022365539257</v>
      </c>
      <c r="UCJ10" s="5">
        <f ca="1">_xlfn.NORM.INV(RAND(),'C'!$E$14,'C'!$E$15)</f>
        <v>96.916504085188052</v>
      </c>
      <c r="UCK10" s="5">
        <f ca="1">_xlfn.NORM.INV(RAND(),'C'!$E$14,'C'!$E$15)</f>
        <v>100.79540244148259</v>
      </c>
      <c r="UCL10" s="5">
        <f ca="1">_xlfn.NORM.INV(RAND(),'C'!$E$14,'C'!$E$15)</f>
        <v>96.647557952427945</v>
      </c>
      <c r="UCM10" s="5">
        <f ca="1">_xlfn.NORM.INV(RAND(),'C'!$E$14,'C'!$E$15)</f>
        <v>101.67407056956225</v>
      </c>
      <c r="UCN10" s="5">
        <f ca="1">_xlfn.NORM.INV(RAND(),'C'!$E$14,'C'!$E$15)</f>
        <v>100.75301885049348</v>
      </c>
      <c r="UCO10" s="5">
        <f ca="1">_xlfn.NORM.INV(RAND(),'C'!$E$14,'C'!$E$15)</f>
        <v>106.94038447783171</v>
      </c>
      <c r="UCP10" s="5">
        <f ca="1">_xlfn.NORM.INV(RAND(),'C'!$E$14,'C'!$E$15)</f>
        <v>99.173172983823619</v>
      </c>
      <c r="UCQ10" s="5">
        <f ca="1">_xlfn.NORM.INV(RAND(),'C'!$E$14,'C'!$E$15)</f>
        <v>98.203502562342933</v>
      </c>
      <c r="UCR10" s="5">
        <f ca="1">_xlfn.NORM.INV(RAND(),'C'!$E$14,'C'!$E$15)</f>
        <v>104.59341847648537</v>
      </c>
      <c r="UCS10" s="5">
        <f ca="1">_xlfn.NORM.INV(RAND(),'C'!$E$14,'C'!$E$15)</f>
        <v>99.268106789052723</v>
      </c>
      <c r="UCT10" s="5">
        <f ca="1">_xlfn.NORM.INV(RAND(),'C'!$E$14,'C'!$E$15)</f>
        <v>102.01506187199458</v>
      </c>
      <c r="UCU10" s="5">
        <f ca="1">_xlfn.NORM.INV(RAND(),'C'!$E$14,'C'!$E$15)</f>
        <v>101.69319699196541</v>
      </c>
      <c r="UCV10" s="5">
        <f ca="1">_xlfn.NORM.INV(RAND(),'C'!$E$14,'C'!$E$15)</f>
        <v>98.606177814010792</v>
      </c>
      <c r="UCW10" s="5">
        <f ca="1">_xlfn.NORM.INV(RAND(),'C'!$E$14,'C'!$E$15)</f>
        <v>101.05696169723477</v>
      </c>
      <c r="UCX10" s="5">
        <f ca="1">_xlfn.NORM.INV(RAND(),'C'!$E$14,'C'!$E$15)</f>
        <v>98.649022747612705</v>
      </c>
      <c r="UCY10" s="5">
        <f ca="1">_xlfn.NORM.INV(RAND(),'C'!$E$14,'C'!$E$15)</f>
        <v>100.56840698240354</v>
      </c>
      <c r="UCZ10" s="5">
        <f ca="1">_xlfn.NORM.INV(RAND(),'C'!$E$14,'C'!$E$15)</f>
        <v>103.69141489545063</v>
      </c>
      <c r="UDA10" s="5">
        <f ca="1">_xlfn.NORM.INV(RAND(),'C'!$E$14,'C'!$E$15)</f>
        <v>98.443129760057587</v>
      </c>
      <c r="UDB10" s="5">
        <f ca="1">_xlfn.NORM.INV(RAND(),'C'!$E$14,'C'!$E$15)</f>
        <v>100.95728110453258</v>
      </c>
      <c r="UDC10" s="5">
        <f ca="1">_xlfn.NORM.INV(RAND(),'C'!$E$14,'C'!$E$15)</f>
        <v>102.45852768127018</v>
      </c>
      <c r="UDD10" s="5">
        <f ca="1">_xlfn.NORM.INV(RAND(),'C'!$E$14,'C'!$E$15)</f>
        <v>97.436182360511836</v>
      </c>
      <c r="UDE10" s="5">
        <f ca="1">_xlfn.NORM.INV(RAND(),'C'!$E$14,'C'!$E$15)</f>
        <v>99.495795178489985</v>
      </c>
      <c r="UDF10" s="5">
        <f ca="1">_xlfn.NORM.INV(RAND(),'C'!$E$14,'C'!$E$15)</f>
        <v>102.20485798309821</v>
      </c>
      <c r="UDG10" s="5">
        <f ca="1">_xlfn.NORM.INV(RAND(),'C'!$E$14,'C'!$E$15)</f>
        <v>107.22621123118854</v>
      </c>
      <c r="UDH10" s="5">
        <f ca="1">_xlfn.NORM.INV(RAND(),'C'!$E$14,'C'!$E$15)</f>
        <v>104.28569338458023</v>
      </c>
      <c r="UDI10" s="5">
        <f ca="1">_xlfn.NORM.INV(RAND(),'C'!$E$14,'C'!$E$15)</f>
        <v>88.819897774094429</v>
      </c>
      <c r="UDJ10" s="5">
        <f ca="1">_xlfn.NORM.INV(RAND(),'C'!$E$14,'C'!$E$15)</f>
        <v>101.43972686195737</v>
      </c>
      <c r="UDK10" s="5">
        <f ca="1">_xlfn.NORM.INV(RAND(),'C'!$E$14,'C'!$E$15)</f>
        <v>98.524356051576007</v>
      </c>
      <c r="UDL10" s="5">
        <f ca="1">_xlfn.NORM.INV(RAND(),'C'!$E$14,'C'!$E$15)</f>
        <v>101.57050820858083</v>
      </c>
      <c r="UDM10" s="5">
        <f ca="1">_xlfn.NORM.INV(RAND(),'C'!$E$14,'C'!$E$15)</f>
        <v>97.982960912989853</v>
      </c>
      <c r="UDN10" s="5">
        <f ca="1">_xlfn.NORM.INV(RAND(),'C'!$E$14,'C'!$E$15)</f>
        <v>99.077472932381411</v>
      </c>
      <c r="UDO10" s="5">
        <f ca="1">_xlfn.NORM.INV(RAND(),'C'!$E$14,'C'!$E$15)</f>
        <v>98.86631609669945</v>
      </c>
      <c r="UDP10" s="5">
        <f ca="1">_xlfn.NORM.INV(RAND(),'C'!$E$14,'C'!$E$15)</f>
        <v>99.760037458881058</v>
      </c>
      <c r="UDQ10" s="5">
        <f ca="1">_xlfn.NORM.INV(RAND(),'C'!$E$14,'C'!$E$15)</f>
        <v>105.440140897614</v>
      </c>
      <c r="UDR10" s="5">
        <f ca="1">_xlfn.NORM.INV(RAND(),'C'!$E$14,'C'!$E$15)</f>
        <v>99.654670424373961</v>
      </c>
      <c r="UDS10" s="5">
        <f ca="1">_xlfn.NORM.INV(RAND(),'C'!$E$14,'C'!$E$15)</f>
        <v>97.523106688820064</v>
      </c>
      <c r="UDT10" s="5">
        <f ca="1">_xlfn.NORM.INV(RAND(),'C'!$E$14,'C'!$E$15)</f>
        <v>108.89097608725206</v>
      </c>
      <c r="UDU10" s="5">
        <f ca="1">_xlfn.NORM.INV(RAND(),'C'!$E$14,'C'!$E$15)</f>
        <v>94.073830833624442</v>
      </c>
      <c r="UDV10" s="5">
        <f ca="1">_xlfn.NORM.INV(RAND(),'C'!$E$14,'C'!$E$15)</f>
        <v>103.48281566767272</v>
      </c>
      <c r="UDW10" s="5">
        <f ca="1">_xlfn.NORM.INV(RAND(),'C'!$E$14,'C'!$E$15)</f>
        <v>99.626602079898817</v>
      </c>
      <c r="UDX10" s="5">
        <f ca="1">_xlfn.NORM.INV(RAND(),'C'!$E$14,'C'!$E$15)</f>
        <v>101.90051610501389</v>
      </c>
      <c r="UDY10" s="5">
        <f ca="1">_xlfn.NORM.INV(RAND(),'C'!$E$14,'C'!$E$15)</f>
        <v>111.54279226030698</v>
      </c>
      <c r="UDZ10" s="5">
        <f ca="1">_xlfn.NORM.INV(RAND(),'C'!$E$14,'C'!$E$15)</f>
        <v>100.48499264980596</v>
      </c>
      <c r="UEA10" s="5">
        <f ca="1">_xlfn.NORM.INV(RAND(),'C'!$E$14,'C'!$E$15)</f>
        <v>107.77871764159514</v>
      </c>
      <c r="UEB10" s="5">
        <f ca="1">_xlfn.NORM.INV(RAND(),'C'!$E$14,'C'!$E$15)</f>
        <v>96.919185937445505</v>
      </c>
      <c r="UEC10" s="5">
        <f ca="1">_xlfn.NORM.INV(RAND(),'C'!$E$14,'C'!$E$15)</f>
        <v>101.89734576970736</v>
      </c>
      <c r="UED10" s="5">
        <f ca="1">_xlfn.NORM.INV(RAND(),'C'!$E$14,'C'!$E$15)</f>
        <v>97.626217323929438</v>
      </c>
      <c r="UEE10" s="5">
        <f ca="1">_xlfn.NORM.INV(RAND(),'C'!$E$14,'C'!$E$15)</f>
        <v>97.369756027615182</v>
      </c>
      <c r="UEF10" s="5">
        <f ca="1">_xlfn.NORM.INV(RAND(),'C'!$E$14,'C'!$E$15)</f>
        <v>105.13927412529895</v>
      </c>
      <c r="UEG10" s="5">
        <f ca="1">_xlfn.NORM.INV(RAND(),'C'!$E$14,'C'!$E$15)</f>
        <v>98.427181469029577</v>
      </c>
      <c r="UEH10" s="5">
        <f ca="1">_xlfn.NORM.INV(RAND(),'C'!$E$14,'C'!$E$15)</f>
        <v>93.890141060764847</v>
      </c>
      <c r="UEI10" s="5">
        <f ca="1">_xlfn.NORM.INV(RAND(),'C'!$E$14,'C'!$E$15)</f>
        <v>100.94183616684487</v>
      </c>
      <c r="UEJ10" s="5">
        <f ca="1">_xlfn.NORM.INV(RAND(),'C'!$E$14,'C'!$E$15)</f>
        <v>103.60730721377169</v>
      </c>
      <c r="UEK10" s="5">
        <f ca="1">_xlfn.NORM.INV(RAND(),'C'!$E$14,'C'!$E$15)</f>
        <v>104.8503762173188</v>
      </c>
      <c r="UEL10" s="5">
        <f ca="1">_xlfn.NORM.INV(RAND(),'C'!$E$14,'C'!$E$15)</f>
        <v>104.49576692575869</v>
      </c>
      <c r="UEM10" s="5">
        <f ca="1">_xlfn.NORM.INV(RAND(),'C'!$E$14,'C'!$E$15)</f>
        <v>99.758145624432387</v>
      </c>
      <c r="UEN10" s="5">
        <f ca="1">_xlfn.NORM.INV(RAND(),'C'!$E$14,'C'!$E$15)</f>
        <v>96.912471474429069</v>
      </c>
      <c r="UEO10" s="5">
        <f ca="1">_xlfn.NORM.INV(RAND(),'C'!$E$14,'C'!$E$15)</f>
        <v>102.23747532891261</v>
      </c>
      <c r="UEP10" s="5">
        <f ca="1">_xlfn.NORM.INV(RAND(),'C'!$E$14,'C'!$E$15)</f>
        <v>104.32382721995057</v>
      </c>
      <c r="UEQ10" s="5">
        <f ca="1">_xlfn.NORM.INV(RAND(),'C'!$E$14,'C'!$E$15)</f>
        <v>99.698829181105879</v>
      </c>
      <c r="UER10" s="5">
        <f ca="1">_xlfn.NORM.INV(RAND(),'C'!$E$14,'C'!$E$15)</f>
        <v>91.665982371718528</v>
      </c>
      <c r="UES10" s="5">
        <f ca="1">_xlfn.NORM.INV(RAND(),'C'!$E$14,'C'!$E$15)</f>
        <v>106.94394854067568</v>
      </c>
      <c r="UET10" s="5">
        <f ca="1">_xlfn.NORM.INV(RAND(),'C'!$E$14,'C'!$E$15)</f>
        <v>94.752975475913061</v>
      </c>
      <c r="UEU10" s="5">
        <f ca="1">_xlfn.NORM.INV(RAND(),'C'!$E$14,'C'!$E$15)</f>
        <v>107.80661807648657</v>
      </c>
      <c r="UEV10" s="5">
        <f ca="1">_xlfn.NORM.INV(RAND(),'C'!$E$14,'C'!$E$15)</f>
        <v>105.74516303066815</v>
      </c>
      <c r="UEW10" s="5">
        <f ca="1">_xlfn.NORM.INV(RAND(),'C'!$E$14,'C'!$E$15)</f>
        <v>99.544468618370416</v>
      </c>
      <c r="UEX10" s="5">
        <f ca="1">_xlfn.NORM.INV(RAND(),'C'!$E$14,'C'!$E$15)</f>
        <v>103.83786072853735</v>
      </c>
      <c r="UEY10" s="5">
        <f ca="1">_xlfn.NORM.INV(RAND(),'C'!$E$14,'C'!$E$15)</f>
        <v>100.28981749364041</v>
      </c>
      <c r="UEZ10" s="5">
        <f ca="1">_xlfn.NORM.INV(RAND(),'C'!$E$14,'C'!$E$15)</f>
        <v>102.23594916998317</v>
      </c>
      <c r="UFA10" s="5">
        <f ca="1">_xlfn.NORM.INV(RAND(),'C'!$E$14,'C'!$E$15)</f>
        <v>102.70303571399718</v>
      </c>
      <c r="UFB10" s="5">
        <f ca="1">_xlfn.NORM.INV(RAND(),'C'!$E$14,'C'!$E$15)</f>
        <v>100.0553369868241</v>
      </c>
      <c r="UFC10" s="5">
        <f ca="1">_xlfn.NORM.INV(RAND(),'C'!$E$14,'C'!$E$15)</f>
        <v>92.313830645114564</v>
      </c>
      <c r="UFD10" s="5">
        <f ca="1">_xlfn.NORM.INV(RAND(),'C'!$E$14,'C'!$E$15)</f>
        <v>101.85509889086705</v>
      </c>
      <c r="UFE10" s="5">
        <f ca="1">_xlfn.NORM.INV(RAND(),'C'!$E$14,'C'!$E$15)</f>
        <v>100.25159670877625</v>
      </c>
      <c r="UFF10" s="5">
        <f ca="1">_xlfn.NORM.INV(RAND(),'C'!$E$14,'C'!$E$15)</f>
        <v>105.27410436398596</v>
      </c>
      <c r="UFG10" s="5">
        <f ca="1">_xlfn.NORM.INV(RAND(),'C'!$E$14,'C'!$E$15)</f>
        <v>98.029012171591773</v>
      </c>
      <c r="UFH10" s="5">
        <f ca="1">_xlfn.NORM.INV(RAND(),'C'!$E$14,'C'!$E$15)</f>
        <v>101.08374207596783</v>
      </c>
      <c r="UFI10" s="5">
        <f ca="1">_xlfn.NORM.INV(RAND(),'C'!$E$14,'C'!$E$15)</f>
        <v>93.668181064319882</v>
      </c>
      <c r="UFJ10" s="5">
        <f ca="1">_xlfn.NORM.INV(RAND(),'C'!$E$14,'C'!$E$15)</f>
        <v>95.655632019669326</v>
      </c>
      <c r="UFK10" s="5">
        <f ca="1">_xlfn.NORM.INV(RAND(),'C'!$E$14,'C'!$E$15)</f>
        <v>103.94858549912462</v>
      </c>
      <c r="UFL10" s="5">
        <f ca="1">_xlfn.NORM.INV(RAND(),'C'!$E$14,'C'!$E$15)</f>
        <v>103.37548149174508</v>
      </c>
      <c r="UFM10" s="5">
        <f ca="1">_xlfn.NORM.INV(RAND(),'C'!$E$14,'C'!$E$15)</f>
        <v>96.181071734848658</v>
      </c>
      <c r="UFN10" s="5">
        <f ca="1">_xlfn.NORM.INV(RAND(),'C'!$E$14,'C'!$E$15)</f>
        <v>106.07335315440054</v>
      </c>
      <c r="UFO10" s="5">
        <f ca="1">_xlfn.NORM.INV(RAND(),'C'!$E$14,'C'!$E$15)</f>
        <v>96.952744853333101</v>
      </c>
      <c r="UFP10" s="5">
        <f ca="1">_xlfn.NORM.INV(RAND(),'C'!$E$14,'C'!$E$15)</f>
        <v>93.790104303603485</v>
      </c>
      <c r="UFQ10" s="5">
        <f ca="1">_xlfn.NORM.INV(RAND(),'C'!$E$14,'C'!$E$15)</f>
        <v>101.50584787631986</v>
      </c>
      <c r="UFR10" s="5">
        <f ca="1">_xlfn.NORM.INV(RAND(),'C'!$E$14,'C'!$E$15)</f>
        <v>105.49821683841625</v>
      </c>
      <c r="UFS10" s="5">
        <f ca="1">_xlfn.NORM.INV(RAND(),'C'!$E$14,'C'!$E$15)</f>
        <v>95.185752016023912</v>
      </c>
      <c r="UFT10" s="5">
        <f ca="1">_xlfn.NORM.INV(RAND(),'C'!$E$14,'C'!$E$15)</f>
        <v>100.21175378802602</v>
      </c>
      <c r="UFU10" s="5">
        <f ca="1">_xlfn.NORM.INV(RAND(),'C'!$E$14,'C'!$E$15)</f>
        <v>101.27033802753769</v>
      </c>
      <c r="UFV10" s="5">
        <f ca="1">_xlfn.NORM.INV(RAND(),'C'!$E$14,'C'!$E$15)</f>
        <v>98.673151708527016</v>
      </c>
      <c r="UFW10" s="5">
        <f ca="1">_xlfn.NORM.INV(RAND(),'C'!$E$14,'C'!$E$15)</f>
        <v>103.6380172907256</v>
      </c>
      <c r="UFX10" s="5">
        <f ca="1">_xlfn.NORM.INV(RAND(),'C'!$E$14,'C'!$E$15)</f>
        <v>96.048418333884825</v>
      </c>
      <c r="UFY10" s="5">
        <f ca="1">_xlfn.NORM.INV(RAND(),'C'!$E$14,'C'!$E$15)</f>
        <v>104.76235493291487</v>
      </c>
      <c r="UFZ10" s="5">
        <f ca="1">_xlfn.NORM.INV(RAND(),'C'!$E$14,'C'!$E$15)</f>
        <v>97.747954995755933</v>
      </c>
      <c r="UGA10" s="5">
        <f ca="1">_xlfn.NORM.INV(RAND(),'C'!$E$14,'C'!$E$15)</f>
        <v>99.134262244647957</v>
      </c>
      <c r="UGB10" s="5">
        <f ca="1">_xlfn.NORM.INV(RAND(),'C'!$E$14,'C'!$E$15)</f>
        <v>101.13824971049513</v>
      </c>
      <c r="UGC10" s="5">
        <f ca="1">_xlfn.NORM.INV(RAND(),'C'!$E$14,'C'!$E$15)</f>
        <v>103.45801349656728</v>
      </c>
      <c r="UGD10" s="5">
        <f ca="1">_xlfn.NORM.INV(RAND(),'C'!$E$14,'C'!$E$15)</f>
        <v>98.036004560052348</v>
      </c>
      <c r="UGE10" s="5">
        <f ca="1">_xlfn.NORM.INV(RAND(),'C'!$E$14,'C'!$E$15)</f>
        <v>101.27077989856994</v>
      </c>
      <c r="UGF10" s="5">
        <f ca="1">_xlfn.NORM.INV(RAND(),'C'!$E$14,'C'!$E$15)</f>
        <v>98.126099084205748</v>
      </c>
      <c r="UGG10" s="5">
        <f ca="1">_xlfn.NORM.INV(RAND(),'C'!$E$14,'C'!$E$15)</f>
        <v>104.68063575094422</v>
      </c>
      <c r="UGH10" s="5">
        <f ca="1">_xlfn.NORM.INV(RAND(),'C'!$E$14,'C'!$E$15)</f>
        <v>102.00673277148074</v>
      </c>
      <c r="UGI10" s="5">
        <f ca="1">_xlfn.NORM.INV(RAND(),'C'!$E$14,'C'!$E$15)</f>
        <v>95.551803382988055</v>
      </c>
      <c r="UGJ10" s="5">
        <f ca="1">_xlfn.NORM.INV(RAND(),'C'!$E$14,'C'!$E$15)</f>
        <v>97.744845116253956</v>
      </c>
      <c r="UGK10" s="5">
        <f ca="1">_xlfn.NORM.INV(RAND(),'C'!$E$14,'C'!$E$15)</f>
        <v>95.02290818078562</v>
      </c>
      <c r="UGL10" s="5">
        <f ca="1">_xlfn.NORM.INV(RAND(),'C'!$E$14,'C'!$E$15)</f>
        <v>102.19562089695813</v>
      </c>
      <c r="UGM10" s="5">
        <f ca="1">_xlfn.NORM.INV(RAND(),'C'!$E$14,'C'!$E$15)</f>
        <v>99.183754904609515</v>
      </c>
      <c r="UGN10" s="5">
        <f ca="1">_xlfn.NORM.INV(RAND(),'C'!$E$14,'C'!$E$15)</f>
        <v>110.29620633491338</v>
      </c>
      <c r="UGO10" s="5">
        <f ca="1">_xlfn.NORM.INV(RAND(),'C'!$E$14,'C'!$E$15)</f>
        <v>100.91347229878276</v>
      </c>
      <c r="UGP10" s="5">
        <f ca="1">_xlfn.NORM.INV(RAND(),'C'!$E$14,'C'!$E$15)</f>
        <v>108.84832660325706</v>
      </c>
      <c r="UGQ10" s="5">
        <f ca="1">_xlfn.NORM.INV(RAND(),'C'!$E$14,'C'!$E$15)</f>
        <v>99.8853251482643</v>
      </c>
      <c r="UGR10" s="5">
        <f ca="1">_xlfn.NORM.INV(RAND(),'C'!$E$14,'C'!$E$15)</f>
        <v>96.877360743613906</v>
      </c>
      <c r="UGS10" s="5">
        <f ca="1">_xlfn.NORM.INV(RAND(),'C'!$E$14,'C'!$E$15)</f>
        <v>94.347966846091694</v>
      </c>
      <c r="UGT10" s="5">
        <f ca="1">_xlfn.NORM.INV(RAND(),'C'!$E$14,'C'!$E$15)</f>
        <v>99.724429171995894</v>
      </c>
      <c r="UGU10" s="5">
        <f ca="1">_xlfn.NORM.INV(RAND(),'C'!$E$14,'C'!$E$15)</f>
        <v>107.73708084398049</v>
      </c>
      <c r="UGV10" s="5">
        <f ca="1">_xlfn.NORM.INV(RAND(),'C'!$E$14,'C'!$E$15)</f>
        <v>99.825647536880268</v>
      </c>
      <c r="UGW10" s="5">
        <f ca="1">_xlfn.NORM.INV(RAND(),'C'!$E$14,'C'!$E$15)</f>
        <v>97.494489805972648</v>
      </c>
      <c r="UGX10" s="5">
        <f ca="1">_xlfn.NORM.INV(RAND(),'C'!$E$14,'C'!$E$15)</f>
        <v>101.05905722507993</v>
      </c>
      <c r="UGY10" s="5">
        <f ca="1">_xlfn.NORM.INV(RAND(),'C'!$E$14,'C'!$E$15)</f>
        <v>105.10079714343678</v>
      </c>
      <c r="UGZ10" s="5">
        <f ca="1">_xlfn.NORM.INV(RAND(),'C'!$E$14,'C'!$E$15)</f>
        <v>96.237748434250761</v>
      </c>
      <c r="UHA10" s="5">
        <f ca="1">_xlfn.NORM.INV(RAND(),'C'!$E$14,'C'!$E$15)</f>
        <v>96.820767047401503</v>
      </c>
      <c r="UHB10" s="5">
        <f ca="1">_xlfn.NORM.INV(RAND(),'C'!$E$14,'C'!$E$15)</f>
        <v>100.25716766680638</v>
      </c>
      <c r="UHC10" s="5">
        <f ca="1">_xlfn.NORM.INV(RAND(),'C'!$E$14,'C'!$E$15)</f>
        <v>105.84731422489466</v>
      </c>
      <c r="UHD10" s="5">
        <f ca="1">_xlfn.NORM.INV(RAND(),'C'!$E$14,'C'!$E$15)</f>
        <v>100.56615794888086</v>
      </c>
      <c r="UHE10" s="5">
        <f ca="1">_xlfn.NORM.INV(RAND(),'C'!$E$14,'C'!$E$15)</f>
        <v>103.60170112599967</v>
      </c>
      <c r="UHF10" s="5">
        <f ca="1">_xlfn.NORM.INV(RAND(),'C'!$E$14,'C'!$E$15)</f>
        <v>96.867615126239215</v>
      </c>
      <c r="UHG10" s="5">
        <f ca="1">_xlfn.NORM.INV(RAND(),'C'!$E$14,'C'!$E$15)</f>
        <v>100.82324743923091</v>
      </c>
      <c r="UHH10" s="5">
        <f ca="1">_xlfn.NORM.INV(RAND(),'C'!$E$14,'C'!$E$15)</f>
        <v>98.525336883642993</v>
      </c>
      <c r="UHI10" s="5">
        <f ca="1">_xlfn.NORM.INV(RAND(),'C'!$E$14,'C'!$E$15)</f>
        <v>90.798689958838793</v>
      </c>
      <c r="UHJ10" s="5">
        <f ca="1">_xlfn.NORM.INV(RAND(),'C'!$E$14,'C'!$E$15)</f>
        <v>97.314109918173813</v>
      </c>
      <c r="UHK10" s="5">
        <f ca="1">_xlfn.NORM.INV(RAND(),'C'!$E$14,'C'!$E$15)</f>
        <v>94.090757663264682</v>
      </c>
      <c r="UHL10" s="5">
        <f ca="1">_xlfn.NORM.INV(RAND(),'C'!$E$14,'C'!$E$15)</f>
        <v>99.125790495404814</v>
      </c>
      <c r="UHM10" s="5">
        <f ca="1">_xlfn.NORM.INV(RAND(),'C'!$E$14,'C'!$E$15)</f>
        <v>97.220775434235591</v>
      </c>
      <c r="UHN10" s="5">
        <f ca="1">_xlfn.NORM.INV(RAND(),'C'!$E$14,'C'!$E$15)</f>
        <v>94.019320320868118</v>
      </c>
      <c r="UHO10" s="5">
        <f ca="1">_xlfn.NORM.INV(RAND(),'C'!$E$14,'C'!$E$15)</f>
        <v>98.693969754112416</v>
      </c>
      <c r="UHP10" s="5">
        <f ca="1">_xlfn.NORM.INV(RAND(),'C'!$E$14,'C'!$E$15)</f>
        <v>94.907965000283397</v>
      </c>
      <c r="UHQ10" s="5">
        <f ca="1">_xlfn.NORM.INV(RAND(),'C'!$E$14,'C'!$E$15)</f>
        <v>96.425154617103161</v>
      </c>
      <c r="UHR10" s="5">
        <f ca="1">_xlfn.NORM.INV(RAND(),'C'!$E$14,'C'!$E$15)</f>
        <v>102.57493143538024</v>
      </c>
      <c r="UHS10" s="5">
        <f ca="1">_xlfn.NORM.INV(RAND(),'C'!$E$14,'C'!$E$15)</f>
        <v>92.898764523402306</v>
      </c>
      <c r="UHT10" s="5">
        <f ca="1">_xlfn.NORM.INV(RAND(),'C'!$E$14,'C'!$E$15)</f>
        <v>95.649085446134976</v>
      </c>
      <c r="UHU10" s="5">
        <f ca="1">_xlfn.NORM.INV(RAND(),'C'!$E$14,'C'!$E$15)</f>
        <v>100.92357434725778</v>
      </c>
      <c r="UHV10" s="5">
        <f ca="1">_xlfn.NORM.INV(RAND(),'C'!$E$14,'C'!$E$15)</f>
        <v>101.01056644967296</v>
      </c>
      <c r="UHW10" s="5">
        <f ca="1">_xlfn.NORM.INV(RAND(),'C'!$E$14,'C'!$E$15)</f>
        <v>103.53961213453127</v>
      </c>
      <c r="UHX10" s="5">
        <f ca="1">_xlfn.NORM.INV(RAND(),'C'!$E$14,'C'!$E$15)</f>
        <v>102.23022410851044</v>
      </c>
      <c r="UHY10" s="5">
        <f ca="1">_xlfn.NORM.INV(RAND(),'C'!$E$14,'C'!$E$15)</f>
        <v>95.112102953049188</v>
      </c>
      <c r="UHZ10" s="5">
        <f ca="1">_xlfn.NORM.INV(RAND(),'C'!$E$14,'C'!$E$15)</f>
        <v>102.05812564233091</v>
      </c>
      <c r="UIA10" s="5">
        <f ca="1">_xlfn.NORM.INV(RAND(),'C'!$E$14,'C'!$E$15)</f>
        <v>93.666737853977907</v>
      </c>
      <c r="UIB10" s="5">
        <f ca="1">_xlfn.NORM.INV(RAND(),'C'!$E$14,'C'!$E$15)</f>
        <v>96.086604857456052</v>
      </c>
      <c r="UIC10" s="5">
        <f ca="1">_xlfn.NORM.INV(RAND(),'C'!$E$14,'C'!$E$15)</f>
        <v>99.600421778661044</v>
      </c>
      <c r="UID10" s="5">
        <f ca="1">_xlfn.NORM.INV(RAND(),'C'!$E$14,'C'!$E$15)</f>
        <v>103.06983294089936</v>
      </c>
      <c r="UIE10" s="5">
        <f ca="1">_xlfn.NORM.INV(RAND(),'C'!$E$14,'C'!$E$15)</f>
        <v>99.769675846861901</v>
      </c>
      <c r="UIF10" s="5">
        <f ca="1">_xlfn.NORM.INV(RAND(),'C'!$E$14,'C'!$E$15)</f>
        <v>103.51350195037101</v>
      </c>
      <c r="UIG10" s="5">
        <f ca="1">_xlfn.NORM.INV(RAND(),'C'!$E$14,'C'!$E$15)</f>
        <v>97.990349406781732</v>
      </c>
      <c r="UIH10" s="5">
        <f ca="1">_xlfn.NORM.INV(RAND(),'C'!$E$14,'C'!$E$15)</f>
        <v>104.67201778284607</v>
      </c>
      <c r="UII10" s="5">
        <f ca="1">_xlfn.NORM.INV(RAND(),'C'!$E$14,'C'!$E$15)</f>
        <v>99.194627738779062</v>
      </c>
      <c r="UIJ10" s="5">
        <f ca="1">_xlfn.NORM.INV(RAND(),'C'!$E$14,'C'!$E$15)</f>
        <v>101.0998705135938</v>
      </c>
      <c r="UIK10" s="5">
        <f ca="1">_xlfn.NORM.INV(RAND(),'C'!$E$14,'C'!$E$15)</f>
        <v>100.210225846621</v>
      </c>
      <c r="UIL10" s="5">
        <f ca="1">_xlfn.NORM.INV(RAND(),'C'!$E$14,'C'!$E$15)</f>
        <v>93.114175942299269</v>
      </c>
      <c r="UIM10" s="5">
        <f ca="1">_xlfn.NORM.INV(RAND(),'C'!$E$14,'C'!$E$15)</f>
        <v>99.93878529335376</v>
      </c>
      <c r="UIN10" s="5">
        <f ca="1">_xlfn.NORM.INV(RAND(),'C'!$E$14,'C'!$E$15)</f>
        <v>110.470309286217</v>
      </c>
      <c r="UIO10" s="5">
        <f ca="1">_xlfn.NORM.INV(RAND(),'C'!$E$14,'C'!$E$15)</f>
        <v>106.72868889447146</v>
      </c>
      <c r="UIP10" s="5">
        <f ca="1">_xlfn.NORM.INV(RAND(),'C'!$E$14,'C'!$E$15)</f>
        <v>103.80765031767397</v>
      </c>
      <c r="UIQ10" s="5">
        <f ca="1">_xlfn.NORM.INV(RAND(),'C'!$E$14,'C'!$E$15)</f>
        <v>97.309655029754055</v>
      </c>
      <c r="UIR10" s="5">
        <f ca="1">_xlfn.NORM.INV(RAND(),'C'!$E$14,'C'!$E$15)</f>
        <v>97.217118878541143</v>
      </c>
      <c r="UIS10" s="5">
        <f ca="1">_xlfn.NORM.INV(RAND(),'C'!$E$14,'C'!$E$15)</f>
        <v>102.67329134518043</v>
      </c>
      <c r="UIT10" s="5">
        <f ca="1">_xlfn.NORM.INV(RAND(),'C'!$E$14,'C'!$E$15)</f>
        <v>98.52814505280773</v>
      </c>
      <c r="UIU10" s="5">
        <f ca="1">_xlfn.NORM.INV(RAND(),'C'!$E$14,'C'!$E$15)</f>
        <v>102.19915246394163</v>
      </c>
      <c r="UIV10" s="5">
        <f ca="1">_xlfn.NORM.INV(RAND(),'C'!$E$14,'C'!$E$15)</f>
        <v>96.688004041181415</v>
      </c>
      <c r="UIW10" s="5">
        <f ca="1">_xlfn.NORM.INV(RAND(),'C'!$E$14,'C'!$E$15)</f>
        <v>93.984474331773853</v>
      </c>
      <c r="UIX10" s="5">
        <f ca="1">_xlfn.NORM.INV(RAND(),'C'!$E$14,'C'!$E$15)</f>
        <v>101.49439182352704</v>
      </c>
      <c r="UIY10" s="5">
        <f ca="1">_xlfn.NORM.INV(RAND(),'C'!$E$14,'C'!$E$15)</f>
        <v>97.710725788883408</v>
      </c>
      <c r="UIZ10" s="5">
        <f ca="1">_xlfn.NORM.INV(RAND(),'C'!$E$14,'C'!$E$15)</f>
        <v>102.44159659133533</v>
      </c>
      <c r="UJA10" s="5">
        <f ca="1">_xlfn.NORM.INV(RAND(),'C'!$E$14,'C'!$E$15)</f>
        <v>101.14006875284474</v>
      </c>
      <c r="UJB10" s="5">
        <f ca="1">_xlfn.NORM.INV(RAND(),'C'!$E$14,'C'!$E$15)</f>
        <v>99.283854145002891</v>
      </c>
      <c r="UJC10" s="5">
        <f ca="1">_xlfn.NORM.INV(RAND(),'C'!$E$14,'C'!$E$15)</f>
        <v>101.7289185296203</v>
      </c>
      <c r="UJD10" s="5">
        <f ca="1">_xlfn.NORM.INV(RAND(),'C'!$E$14,'C'!$E$15)</f>
        <v>98.885319879938308</v>
      </c>
      <c r="UJE10" s="5">
        <f ca="1">_xlfn.NORM.INV(RAND(),'C'!$E$14,'C'!$E$15)</f>
        <v>101.78518493617993</v>
      </c>
      <c r="UJF10" s="5">
        <f ca="1">_xlfn.NORM.INV(RAND(),'C'!$E$14,'C'!$E$15)</f>
        <v>104.26017263976641</v>
      </c>
      <c r="UJG10" s="5">
        <f ca="1">_xlfn.NORM.INV(RAND(),'C'!$E$14,'C'!$E$15)</f>
        <v>103.23800614370548</v>
      </c>
      <c r="UJH10" s="5">
        <f ca="1">_xlfn.NORM.INV(RAND(),'C'!$E$14,'C'!$E$15)</f>
        <v>96.535945236640046</v>
      </c>
      <c r="UJI10" s="5">
        <f ca="1">_xlfn.NORM.INV(RAND(),'C'!$E$14,'C'!$E$15)</f>
        <v>98.15462856355208</v>
      </c>
      <c r="UJJ10" s="5">
        <f ca="1">_xlfn.NORM.INV(RAND(),'C'!$E$14,'C'!$E$15)</f>
        <v>100.46229465764689</v>
      </c>
      <c r="UJK10" s="5">
        <f ca="1">_xlfn.NORM.INV(RAND(),'C'!$E$14,'C'!$E$15)</f>
        <v>94.627570568269974</v>
      </c>
      <c r="UJL10" s="5">
        <f ca="1">_xlfn.NORM.INV(RAND(),'C'!$E$14,'C'!$E$15)</f>
        <v>99.144179629380901</v>
      </c>
      <c r="UJM10" s="5">
        <f ca="1">_xlfn.NORM.INV(RAND(),'C'!$E$14,'C'!$E$15)</f>
        <v>100.47217173261659</v>
      </c>
      <c r="UJN10" s="5">
        <f ca="1">_xlfn.NORM.INV(RAND(),'C'!$E$14,'C'!$E$15)</f>
        <v>98.64439792241015</v>
      </c>
      <c r="UJO10" s="5">
        <f ca="1">_xlfn.NORM.INV(RAND(),'C'!$E$14,'C'!$E$15)</f>
        <v>100.8863346839115</v>
      </c>
      <c r="UJP10" s="5">
        <f ca="1">_xlfn.NORM.INV(RAND(),'C'!$E$14,'C'!$E$15)</f>
        <v>97.053176789642976</v>
      </c>
      <c r="UJQ10" s="5">
        <f ca="1">_xlfn.NORM.INV(RAND(),'C'!$E$14,'C'!$E$15)</f>
        <v>102.78900832413653</v>
      </c>
      <c r="UJR10" s="5">
        <f ca="1">_xlfn.NORM.INV(RAND(),'C'!$E$14,'C'!$E$15)</f>
        <v>101.89633581274701</v>
      </c>
      <c r="UJS10" s="5">
        <f ca="1">_xlfn.NORM.INV(RAND(),'C'!$E$14,'C'!$E$15)</f>
        <v>111.43039769983264</v>
      </c>
      <c r="UJT10" s="5">
        <f ca="1">_xlfn.NORM.INV(RAND(),'C'!$E$14,'C'!$E$15)</f>
        <v>95.584711473792339</v>
      </c>
      <c r="UJU10" s="5">
        <f ca="1">_xlfn.NORM.INV(RAND(),'C'!$E$14,'C'!$E$15)</f>
        <v>105.40555414952895</v>
      </c>
      <c r="UJV10" s="5">
        <f ca="1">_xlfn.NORM.INV(RAND(),'C'!$E$14,'C'!$E$15)</f>
        <v>98.884009947115814</v>
      </c>
      <c r="UJW10" s="5">
        <f ca="1">_xlfn.NORM.INV(RAND(),'C'!$E$14,'C'!$E$15)</f>
        <v>98.187458925077308</v>
      </c>
      <c r="UJX10" s="5">
        <f ca="1">_xlfn.NORM.INV(RAND(),'C'!$E$14,'C'!$E$15)</f>
        <v>98.386317454848253</v>
      </c>
      <c r="UJY10" s="5">
        <f ca="1">_xlfn.NORM.INV(RAND(),'C'!$E$14,'C'!$E$15)</f>
        <v>100.89087527296896</v>
      </c>
      <c r="UJZ10" s="5">
        <f ca="1">_xlfn.NORM.INV(RAND(),'C'!$E$14,'C'!$E$15)</f>
        <v>95.545110727383815</v>
      </c>
      <c r="UKA10" s="5">
        <f ca="1">_xlfn.NORM.INV(RAND(),'C'!$E$14,'C'!$E$15)</f>
        <v>98.442899006069794</v>
      </c>
      <c r="UKB10" s="5">
        <f ca="1">_xlfn.NORM.INV(RAND(),'C'!$E$14,'C'!$E$15)</f>
        <v>106.38826427461746</v>
      </c>
      <c r="UKC10" s="5">
        <f ca="1">_xlfn.NORM.INV(RAND(),'C'!$E$14,'C'!$E$15)</f>
        <v>104.62001450781142</v>
      </c>
      <c r="UKD10" s="5">
        <f ca="1">_xlfn.NORM.INV(RAND(),'C'!$E$14,'C'!$E$15)</f>
        <v>99.848505142283301</v>
      </c>
      <c r="UKE10" s="5">
        <f ca="1">_xlfn.NORM.INV(RAND(),'C'!$E$14,'C'!$E$15)</f>
        <v>107.46188923245111</v>
      </c>
      <c r="UKF10" s="5">
        <f ca="1">_xlfn.NORM.INV(RAND(),'C'!$E$14,'C'!$E$15)</f>
        <v>102.90666302301732</v>
      </c>
      <c r="UKG10" s="5">
        <f ca="1">_xlfn.NORM.INV(RAND(),'C'!$E$14,'C'!$E$15)</f>
        <v>92.556023503544267</v>
      </c>
      <c r="UKH10" s="5">
        <f ca="1">_xlfn.NORM.INV(RAND(),'C'!$E$14,'C'!$E$15)</f>
        <v>107.21694142066524</v>
      </c>
      <c r="UKI10" s="5">
        <f ca="1">_xlfn.NORM.INV(RAND(),'C'!$E$14,'C'!$E$15)</f>
        <v>99.528662892164604</v>
      </c>
      <c r="UKJ10" s="5">
        <f ca="1">_xlfn.NORM.INV(RAND(),'C'!$E$14,'C'!$E$15)</f>
        <v>97.853093792974462</v>
      </c>
      <c r="UKK10" s="5">
        <f ca="1">_xlfn.NORM.INV(RAND(),'C'!$E$14,'C'!$E$15)</f>
        <v>99.523049963336135</v>
      </c>
      <c r="UKL10" s="5">
        <f ca="1">_xlfn.NORM.INV(RAND(),'C'!$E$14,'C'!$E$15)</f>
        <v>94.455961866362443</v>
      </c>
      <c r="UKM10" s="5">
        <f ca="1">_xlfn.NORM.INV(RAND(),'C'!$E$14,'C'!$E$15)</f>
        <v>99.782925903026069</v>
      </c>
      <c r="UKN10" s="5">
        <f ca="1">_xlfn.NORM.INV(RAND(),'C'!$E$14,'C'!$E$15)</f>
        <v>95.025306142700018</v>
      </c>
      <c r="UKO10" s="5">
        <f ca="1">_xlfn.NORM.INV(RAND(),'C'!$E$14,'C'!$E$15)</f>
        <v>104.99997550027231</v>
      </c>
      <c r="UKP10" s="5">
        <f ca="1">_xlfn.NORM.INV(RAND(),'C'!$E$14,'C'!$E$15)</f>
        <v>94.030438066932348</v>
      </c>
      <c r="UKQ10" s="5">
        <f ca="1">_xlfn.NORM.INV(RAND(),'C'!$E$14,'C'!$E$15)</f>
        <v>98.544255375848394</v>
      </c>
      <c r="UKR10" s="5">
        <f ca="1">_xlfn.NORM.INV(RAND(),'C'!$E$14,'C'!$E$15)</f>
        <v>103.13025221593141</v>
      </c>
      <c r="UKS10" s="5">
        <f ca="1">_xlfn.NORM.INV(RAND(),'C'!$E$14,'C'!$E$15)</f>
        <v>98.976295420765126</v>
      </c>
      <c r="UKT10" s="5">
        <f ca="1">_xlfn.NORM.INV(RAND(),'C'!$E$14,'C'!$E$15)</f>
        <v>104.17417294668631</v>
      </c>
      <c r="UKU10" s="5">
        <f ca="1">_xlfn.NORM.INV(RAND(),'C'!$E$14,'C'!$E$15)</f>
        <v>102.71534027944489</v>
      </c>
      <c r="UKV10" s="5">
        <f ca="1">_xlfn.NORM.INV(RAND(),'C'!$E$14,'C'!$E$15)</f>
        <v>103.17679403118211</v>
      </c>
      <c r="UKW10" s="5">
        <f ca="1">_xlfn.NORM.INV(RAND(),'C'!$E$14,'C'!$E$15)</f>
        <v>101.29832756606106</v>
      </c>
      <c r="UKX10" s="5">
        <f ca="1">_xlfn.NORM.INV(RAND(),'C'!$E$14,'C'!$E$15)</f>
        <v>101.22602858004234</v>
      </c>
      <c r="UKY10" s="5">
        <f ca="1">_xlfn.NORM.INV(RAND(),'C'!$E$14,'C'!$E$15)</f>
        <v>96.717347972103966</v>
      </c>
      <c r="UKZ10" s="5">
        <f ca="1">_xlfn.NORM.INV(RAND(),'C'!$E$14,'C'!$E$15)</f>
        <v>104.1989349587425</v>
      </c>
      <c r="ULA10" s="5">
        <f ca="1">_xlfn.NORM.INV(RAND(),'C'!$E$14,'C'!$E$15)</f>
        <v>96.975745529764311</v>
      </c>
      <c r="ULB10" s="5">
        <f ca="1">_xlfn.NORM.INV(RAND(),'C'!$E$14,'C'!$E$15)</f>
        <v>104.16042309310775</v>
      </c>
      <c r="ULC10" s="5">
        <f ca="1">_xlfn.NORM.INV(RAND(),'C'!$E$14,'C'!$E$15)</f>
        <v>100.18280495655858</v>
      </c>
      <c r="ULD10" s="5">
        <f ca="1">_xlfn.NORM.INV(RAND(),'C'!$E$14,'C'!$E$15)</f>
        <v>104.49803277521694</v>
      </c>
      <c r="ULE10" s="5">
        <f ca="1">_xlfn.NORM.INV(RAND(),'C'!$E$14,'C'!$E$15)</f>
        <v>97.712948450713554</v>
      </c>
      <c r="ULF10" s="5">
        <f ca="1">_xlfn.NORM.INV(RAND(),'C'!$E$14,'C'!$E$15)</f>
        <v>99.561032198873207</v>
      </c>
      <c r="ULG10" s="5">
        <f ca="1">_xlfn.NORM.INV(RAND(),'C'!$E$14,'C'!$E$15)</f>
        <v>99.415083695755271</v>
      </c>
      <c r="ULH10" s="5">
        <f ca="1">_xlfn.NORM.INV(RAND(),'C'!$E$14,'C'!$E$15)</f>
        <v>99.468225872133274</v>
      </c>
      <c r="ULI10" s="5">
        <f ca="1">_xlfn.NORM.INV(RAND(),'C'!$E$14,'C'!$E$15)</f>
        <v>102.88328142756748</v>
      </c>
      <c r="ULJ10" s="5">
        <f ca="1">_xlfn.NORM.INV(RAND(),'C'!$E$14,'C'!$E$15)</f>
        <v>103.93551502849373</v>
      </c>
      <c r="ULK10" s="5">
        <f ca="1">_xlfn.NORM.INV(RAND(),'C'!$E$14,'C'!$E$15)</f>
        <v>93.656394837660969</v>
      </c>
      <c r="ULL10" s="5">
        <f ca="1">_xlfn.NORM.INV(RAND(),'C'!$E$14,'C'!$E$15)</f>
        <v>99.025486927459809</v>
      </c>
      <c r="ULM10" s="5">
        <f ca="1">_xlfn.NORM.INV(RAND(),'C'!$E$14,'C'!$E$15)</f>
        <v>100.70972225900634</v>
      </c>
      <c r="ULN10" s="5">
        <f ca="1">_xlfn.NORM.INV(RAND(),'C'!$E$14,'C'!$E$15)</f>
        <v>97.893001927799773</v>
      </c>
      <c r="ULO10" s="5">
        <f ca="1">_xlfn.NORM.INV(RAND(),'C'!$E$14,'C'!$E$15)</f>
        <v>103.85313715778227</v>
      </c>
      <c r="ULP10" s="5">
        <f ca="1">_xlfn.NORM.INV(RAND(),'C'!$E$14,'C'!$E$15)</f>
        <v>103.51145726555509</v>
      </c>
      <c r="ULQ10" s="5">
        <f ca="1">_xlfn.NORM.INV(RAND(),'C'!$E$14,'C'!$E$15)</f>
        <v>92.370334089330541</v>
      </c>
      <c r="ULR10" s="5">
        <f ca="1">_xlfn.NORM.INV(RAND(),'C'!$E$14,'C'!$E$15)</f>
        <v>97.933960191386944</v>
      </c>
      <c r="ULS10" s="5">
        <f ca="1">_xlfn.NORM.INV(RAND(),'C'!$E$14,'C'!$E$15)</f>
        <v>102.84725200892498</v>
      </c>
      <c r="ULT10" s="5">
        <f ca="1">_xlfn.NORM.INV(RAND(),'C'!$E$14,'C'!$E$15)</f>
        <v>104.38376450955583</v>
      </c>
      <c r="ULU10" s="5">
        <f ca="1">_xlfn.NORM.INV(RAND(),'C'!$E$14,'C'!$E$15)</f>
        <v>97.594547779030066</v>
      </c>
      <c r="ULV10" s="5">
        <f ca="1">_xlfn.NORM.INV(RAND(),'C'!$E$14,'C'!$E$15)</f>
        <v>97.708081883241533</v>
      </c>
      <c r="ULW10" s="5">
        <f ca="1">_xlfn.NORM.INV(RAND(),'C'!$E$14,'C'!$E$15)</f>
        <v>97.020867478545767</v>
      </c>
      <c r="ULX10" s="5">
        <f ca="1">_xlfn.NORM.INV(RAND(),'C'!$E$14,'C'!$E$15)</f>
        <v>96.020369975527018</v>
      </c>
      <c r="ULY10" s="5">
        <f ca="1">_xlfn.NORM.INV(RAND(),'C'!$E$14,'C'!$E$15)</f>
        <v>103.71705978287976</v>
      </c>
      <c r="ULZ10" s="5">
        <f ca="1">_xlfn.NORM.INV(RAND(),'C'!$E$14,'C'!$E$15)</f>
        <v>101.62689014339897</v>
      </c>
      <c r="UMA10" s="5">
        <f ca="1">_xlfn.NORM.INV(RAND(),'C'!$E$14,'C'!$E$15)</f>
        <v>99.562622316320883</v>
      </c>
      <c r="UMB10" s="5">
        <f ca="1">_xlfn.NORM.INV(RAND(),'C'!$E$14,'C'!$E$15)</f>
        <v>100.68301767476244</v>
      </c>
      <c r="UMC10" s="5">
        <f ca="1">_xlfn.NORM.INV(RAND(),'C'!$E$14,'C'!$E$15)</f>
        <v>100.61651683687263</v>
      </c>
      <c r="UMD10" s="5">
        <f ca="1">_xlfn.NORM.INV(RAND(),'C'!$E$14,'C'!$E$15)</f>
        <v>101.29192325594811</v>
      </c>
      <c r="UME10" s="5">
        <f ca="1">_xlfn.NORM.INV(RAND(),'C'!$E$14,'C'!$E$15)</f>
        <v>97.724249135028259</v>
      </c>
      <c r="UMF10" s="5">
        <f ca="1">_xlfn.NORM.INV(RAND(),'C'!$E$14,'C'!$E$15)</f>
        <v>102.13135550417395</v>
      </c>
      <c r="UMG10" s="5">
        <f ca="1">_xlfn.NORM.INV(RAND(),'C'!$E$14,'C'!$E$15)</f>
        <v>105.10400494087233</v>
      </c>
      <c r="UMH10" s="5">
        <f ca="1">_xlfn.NORM.INV(RAND(),'C'!$E$14,'C'!$E$15)</f>
        <v>99.91064747880705</v>
      </c>
      <c r="UMI10" s="5">
        <f ca="1">_xlfn.NORM.INV(RAND(),'C'!$E$14,'C'!$E$15)</f>
        <v>95.309890227230682</v>
      </c>
      <c r="UMJ10" s="5">
        <f ca="1">_xlfn.NORM.INV(RAND(),'C'!$E$14,'C'!$E$15)</f>
        <v>98.010376433329768</v>
      </c>
      <c r="UMK10" s="5">
        <f ca="1">_xlfn.NORM.INV(RAND(),'C'!$E$14,'C'!$E$15)</f>
        <v>95.330457514584509</v>
      </c>
      <c r="UML10" s="5">
        <f ca="1">_xlfn.NORM.INV(RAND(),'C'!$E$14,'C'!$E$15)</f>
        <v>102.84677344980439</v>
      </c>
      <c r="UMM10" s="5">
        <f ca="1">_xlfn.NORM.INV(RAND(),'C'!$E$14,'C'!$E$15)</f>
        <v>102.89546123693921</v>
      </c>
      <c r="UMN10" s="5">
        <f ca="1">_xlfn.NORM.INV(RAND(),'C'!$E$14,'C'!$E$15)</f>
        <v>98.056871930286604</v>
      </c>
      <c r="UMO10" s="5">
        <f ca="1">_xlfn.NORM.INV(RAND(),'C'!$E$14,'C'!$E$15)</f>
        <v>99.835120150992708</v>
      </c>
      <c r="UMP10" s="5">
        <f ca="1">_xlfn.NORM.INV(RAND(),'C'!$E$14,'C'!$E$15)</f>
        <v>101.43395343544427</v>
      </c>
      <c r="UMQ10" s="5">
        <f ca="1">_xlfn.NORM.INV(RAND(),'C'!$E$14,'C'!$E$15)</f>
        <v>104.07663563425525</v>
      </c>
      <c r="UMR10" s="5">
        <f ca="1">_xlfn.NORM.INV(RAND(),'C'!$E$14,'C'!$E$15)</f>
        <v>105.16355620226304</v>
      </c>
      <c r="UMS10" s="5">
        <f ca="1">_xlfn.NORM.INV(RAND(),'C'!$E$14,'C'!$E$15)</f>
        <v>103.96925089459529</v>
      </c>
      <c r="UMT10" s="5">
        <f ca="1">_xlfn.NORM.INV(RAND(),'C'!$E$14,'C'!$E$15)</f>
        <v>94.737270960490932</v>
      </c>
      <c r="UMU10" s="5">
        <f ca="1">_xlfn.NORM.INV(RAND(),'C'!$E$14,'C'!$E$15)</f>
        <v>98.577905559701421</v>
      </c>
      <c r="UMV10" s="5">
        <f ca="1">_xlfn.NORM.INV(RAND(),'C'!$E$14,'C'!$E$15)</f>
        <v>100.90751968856013</v>
      </c>
      <c r="UMW10" s="5">
        <f ca="1">_xlfn.NORM.INV(RAND(),'C'!$E$14,'C'!$E$15)</f>
        <v>103.14613348030628</v>
      </c>
      <c r="UMX10" s="5">
        <f ca="1">_xlfn.NORM.INV(RAND(),'C'!$E$14,'C'!$E$15)</f>
        <v>103.8545863017674</v>
      </c>
      <c r="UMY10" s="5">
        <f ca="1">_xlfn.NORM.INV(RAND(),'C'!$E$14,'C'!$E$15)</f>
        <v>99.24289882397234</v>
      </c>
      <c r="UMZ10" s="5">
        <f ca="1">_xlfn.NORM.INV(RAND(),'C'!$E$14,'C'!$E$15)</f>
        <v>100.60141347674855</v>
      </c>
      <c r="UNA10" s="5">
        <f ca="1">_xlfn.NORM.INV(RAND(),'C'!$E$14,'C'!$E$15)</f>
        <v>93.665508290782483</v>
      </c>
      <c r="UNB10" s="5">
        <f ca="1">_xlfn.NORM.INV(RAND(),'C'!$E$14,'C'!$E$15)</f>
        <v>106.57161257654016</v>
      </c>
      <c r="UNC10" s="5">
        <f ca="1">_xlfn.NORM.INV(RAND(),'C'!$E$14,'C'!$E$15)</f>
        <v>97.841329478867337</v>
      </c>
      <c r="UND10" s="5">
        <f ca="1">_xlfn.NORM.INV(RAND(),'C'!$E$14,'C'!$E$15)</f>
        <v>99.943837639199259</v>
      </c>
      <c r="UNE10" s="5">
        <f ca="1">_xlfn.NORM.INV(RAND(),'C'!$E$14,'C'!$E$15)</f>
        <v>99.096508445964062</v>
      </c>
      <c r="UNF10" s="5">
        <f ca="1">_xlfn.NORM.INV(RAND(),'C'!$E$14,'C'!$E$15)</f>
        <v>95.125663569455128</v>
      </c>
      <c r="UNG10" s="5">
        <f ca="1">_xlfn.NORM.INV(RAND(),'C'!$E$14,'C'!$E$15)</f>
        <v>103.12440945123628</v>
      </c>
      <c r="UNH10" s="5">
        <f ca="1">_xlfn.NORM.INV(RAND(),'C'!$E$14,'C'!$E$15)</f>
        <v>100.67188487521308</v>
      </c>
      <c r="UNI10" s="5">
        <f ca="1">_xlfn.NORM.INV(RAND(),'C'!$E$14,'C'!$E$15)</f>
        <v>105.75578827202715</v>
      </c>
      <c r="UNJ10" s="5">
        <f ca="1">_xlfn.NORM.INV(RAND(),'C'!$E$14,'C'!$E$15)</f>
        <v>94.510868775093314</v>
      </c>
      <c r="UNK10" s="5">
        <f ca="1">_xlfn.NORM.INV(RAND(),'C'!$E$14,'C'!$E$15)</f>
        <v>95.601933271835833</v>
      </c>
      <c r="UNL10" s="5">
        <f ca="1">_xlfn.NORM.INV(RAND(),'C'!$E$14,'C'!$E$15)</f>
        <v>99.988808660671253</v>
      </c>
      <c r="UNM10" s="5">
        <f ca="1">_xlfn.NORM.INV(RAND(),'C'!$E$14,'C'!$E$15)</f>
        <v>103.57406133495044</v>
      </c>
      <c r="UNN10" s="5">
        <f ca="1">_xlfn.NORM.INV(RAND(),'C'!$E$14,'C'!$E$15)</f>
        <v>99.832124885855791</v>
      </c>
      <c r="UNO10" s="5">
        <f ca="1">_xlfn.NORM.INV(RAND(),'C'!$E$14,'C'!$E$15)</f>
        <v>98.184966901262598</v>
      </c>
      <c r="UNP10" s="5">
        <f ca="1">_xlfn.NORM.INV(RAND(),'C'!$E$14,'C'!$E$15)</f>
        <v>102.34753745261057</v>
      </c>
      <c r="UNQ10" s="5">
        <f ca="1">_xlfn.NORM.INV(RAND(),'C'!$E$14,'C'!$E$15)</f>
        <v>103.04150274725461</v>
      </c>
      <c r="UNR10" s="5">
        <f ca="1">_xlfn.NORM.INV(RAND(),'C'!$E$14,'C'!$E$15)</f>
        <v>96.11011517200464</v>
      </c>
      <c r="UNS10" s="5">
        <f ca="1">_xlfn.NORM.INV(RAND(),'C'!$E$14,'C'!$E$15)</f>
        <v>101.22476380612068</v>
      </c>
      <c r="UNT10" s="5">
        <f ca="1">_xlfn.NORM.INV(RAND(),'C'!$E$14,'C'!$E$15)</f>
        <v>103.21824528808384</v>
      </c>
      <c r="UNU10" s="5">
        <f ca="1">_xlfn.NORM.INV(RAND(),'C'!$E$14,'C'!$E$15)</f>
        <v>96.351279357092167</v>
      </c>
      <c r="UNV10" s="5">
        <f ca="1">_xlfn.NORM.INV(RAND(),'C'!$E$14,'C'!$E$15)</f>
        <v>98.471344649917611</v>
      </c>
      <c r="UNW10" s="5">
        <f ca="1">_xlfn.NORM.INV(RAND(),'C'!$E$14,'C'!$E$15)</f>
        <v>103.36502360076307</v>
      </c>
      <c r="UNX10" s="5">
        <f ca="1">_xlfn.NORM.INV(RAND(),'C'!$E$14,'C'!$E$15)</f>
        <v>102.24065586917274</v>
      </c>
      <c r="UNY10" s="5">
        <f ca="1">_xlfn.NORM.INV(RAND(),'C'!$E$14,'C'!$E$15)</f>
        <v>95.119210885520403</v>
      </c>
      <c r="UNZ10" s="5">
        <f ca="1">_xlfn.NORM.INV(RAND(),'C'!$E$14,'C'!$E$15)</f>
        <v>104.04062036604509</v>
      </c>
      <c r="UOA10" s="5">
        <f ca="1">_xlfn.NORM.INV(RAND(),'C'!$E$14,'C'!$E$15)</f>
        <v>93.754748252655929</v>
      </c>
      <c r="UOB10" s="5">
        <f ca="1">_xlfn.NORM.INV(RAND(),'C'!$E$14,'C'!$E$15)</f>
        <v>98.112166831299916</v>
      </c>
      <c r="UOC10" s="5">
        <f ca="1">_xlfn.NORM.INV(RAND(),'C'!$E$14,'C'!$E$15)</f>
        <v>93.420511626392724</v>
      </c>
      <c r="UOD10" s="5">
        <f ca="1">_xlfn.NORM.INV(RAND(),'C'!$E$14,'C'!$E$15)</f>
        <v>100.34519531601836</v>
      </c>
      <c r="UOE10" s="5">
        <f ca="1">_xlfn.NORM.INV(RAND(),'C'!$E$14,'C'!$E$15)</f>
        <v>96.756931293790714</v>
      </c>
      <c r="UOF10" s="5">
        <f ca="1">_xlfn.NORM.INV(RAND(),'C'!$E$14,'C'!$E$15)</f>
        <v>89.391037663977201</v>
      </c>
      <c r="UOG10" s="5">
        <f ca="1">_xlfn.NORM.INV(RAND(),'C'!$E$14,'C'!$E$15)</f>
        <v>100.24676187138266</v>
      </c>
      <c r="UOH10" s="5">
        <f ca="1">_xlfn.NORM.INV(RAND(),'C'!$E$14,'C'!$E$15)</f>
        <v>92.264131142715158</v>
      </c>
      <c r="UOI10" s="5">
        <f ca="1">_xlfn.NORM.INV(RAND(),'C'!$E$14,'C'!$E$15)</f>
        <v>97.345224294008432</v>
      </c>
      <c r="UOJ10" s="5">
        <f ca="1">_xlfn.NORM.INV(RAND(),'C'!$E$14,'C'!$E$15)</f>
        <v>97.868962678053279</v>
      </c>
      <c r="UOK10" s="5">
        <f ca="1">_xlfn.NORM.INV(RAND(),'C'!$E$14,'C'!$E$15)</f>
        <v>101.46124005776137</v>
      </c>
      <c r="UOL10" s="5">
        <f ca="1">_xlfn.NORM.INV(RAND(),'C'!$E$14,'C'!$E$15)</f>
        <v>100.63227208918963</v>
      </c>
      <c r="UOM10" s="5">
        <f ca="1">_xlfn.NORM.INV(RAND(),'C'!$E$14,'C'!$E$15)</f>
        <v>94.386733327472641</v>
      </c>
      <c r="UON10" s="5">
        <f ca="1">_xlfn.NORM.INV(RAND(),'C'!$E$14,'C'!$E$15)</f>
        <v>99.101188631949597</v>
      </c>
      <c r="UOO10" s="5">
        <f ca="1">_xlfn.NORM.INV(RAND(),'C'!$E$14,'C'!$E$15)</f>
        <v>101.32934459772284</v>
      </c>
      <c r="UOP10" s="5">
        <f ca="1">_xlfn.NORM.INV(RAND(),'C'!$E$14,'C'!$E$15)</f>
        <v>98.298523170805112</v>
      </c>
      <c r="UOQ10" s="5">
        <f ca="1">_xlfn.NORM.INV(RAND(),'C'!$E$14,'C'!$E$15)</f>
        <v>94.910413449515019</v>
      </c>
      <c r="UOR10" s="5">
        <f ca="1">_xlfn.NORM.INV(RAND(),'C'!$E$14,'C'!$E$15)</f>
        <v>102.0497934476258</v>
      </c>
      <c r="UOS10" s="5">
        <f ca="1">_xlfn.NORM.INV(RAND(),'C'!$E$14,'C'!$E$15)</f>
        <v>100.71085374679078</v>
      </c>
      <c r="UOT10" s="5">
        <f ca="1">_xlfn.NORM.INV(RAND(),'C'!$E$14,'C'!$E$15)</f>
        <v>103.52605267312396</v>
      </c>
      <c r="UOU10" s="5">
        <f ca="1">_xlfn.NORM.INV(RAND(),'C'!$E$14,'C'!$E$15)</f>
        <v>103.49612337897115</v>
      </c>
      <c r="UOV10" s="5">
        <f ca="1">_xlfn.NORM.INV(RAND(),'C'!$E$14,'C'!$E$15)</f>
        <v>97.367164244306281</v>
      </c>
      <c r="UOW10" s="5">
        <f ca="1">_xlfn.NORM.INV(RAND(),'C'!$E$14,'C'!$E$15)</f>
        <v>99.944693803009315</v>
      </c>
      <c r="UOX10" s="5">
        <f ca="1">_xlfn.NORM.INV(RAND(),'C'!$E$14,'C'!$E$15)</f>
        <v>94.19510613739908</v>
      </c>
      <c r="UOY10" s="5">
        <f ca="1">_xlfn.NORM.INV(RAND(),'C'!$E$14,'C'!$E$15)</f>
        <v>101.09954608774335</v>
      </c>
      <c r="UOZ10" s="5">
        <f ca="1">_xlfn.NORM.INV(RAND(),'C'!$E$14,'C'!$E$15)</f>
        <v>97.866806690716942</v>
      </c>
      <c r="UPA10" s="5">
        <f ca="1">_xlfn.NORM.INV(RAND(),'C'!$E$14,'C'!$E$15)</f>
        <v>100.46986299273028</v>
      </c>
      <c r="UPB10" s="5">
        <f ca="1">_xlfn.NORM.INV(RAND(),'C'!$E$14,'C'!$E$15)</f>
        <v>98.320920098529726</v>
      </c>
      <c r="UPC10" s="5">
        <f ca="1">_xlfn.NORM.INV(RAND(),'C'!$E$14,'C'!$E$15)</f>
        <v>96.02022774031326</v>
      </c>
      <c r="UPD10" s="5">
        <f ca="1">_xlfn.NORM.INV(RAND(),'C'!$E$14,'C'!$E$15)</f>
        <v>104.36209377126077</v>
      </c>
      <c r="UPE10" s="5">
        <f ca="1">_xlfn.NORM.INV(RAND(),'C'!$E$14,'C'!$E$15)</f>
        <v>96.279280991685695</v>
      </c>
      <c r="UPF10" s="5">
        <f ca="1">_xlfn.NORM.INV(RAND(),'C'!$E$14,'C'!$E$15)</f>
        <v>99.235084090631418</v>
      </c>
      <c r="UPG10" s="5">
        <f ca="1">_xlfn.NORM.INV(RAND(),'C'!$E$14,'C'!$E$15)</f>
        <v>92.324633812808884</v>
      </c>
      <c r="UPH10" s="5">
        <f ca="1">_xlfn.NORM.INV(RAND(),'C'!$E$14,'C'!$E$15)</f>
        <v>97.837473917271694</v>
      </c>
      <c r="UPI10" s="5">
        <f ca="1">_xlfn.NORM.INV(RAND(),'C'!$E$14,'C'!$E$15)</f>
        <v>98.872470229046101</v>
      </c>
      <c r="UPJ10" s="5">
        <f ca="1">_xlfn.NORM.INV(RAND(),'C'!$E$14,'C'!$E$15)</f>
        <v>98.58723604072172</v>
      </c>
      <c r="UPK10" s="5">
        <f ca="1">_xlfn.NORM.INV(RAND(),'C'!$E$14,'C'!$E$15)</f>
        <v>102.56558176683983</v>
      </c>
      <c r="UPL10" s="5">
        <f ca="1">_xlfn.NORM.INV(RAND(),'C'!$E$14,'C'!$E$15)</f>
        <v>99.897851352470084</v>
      </c>
      <c r="UPM10" s="5">
        <f ca="1">_xlfn.NORM.INV(RAND(),'C'!$E$14,'C'!$E$15)</f>
        <v>98.131570003823668</v>
      </c>
      <c r="UPN10" s="5">
        <f ca="1">_xlfn.NORM.INV(RAND(),'C'!$E$14,'C'!$E$15)</f>
        <v>95.92321430611068</v>
      </c>
      <c r="UPO10" s="5">
        <f ca="1">_xlfn.NORM.INV(RAND(),'C'!$E$14,'C'!$E$15)</f>
        <v>98.070529496947884</v>
      </c>
      <c r="UPP10" s="5">
        <f ca="1">_xlfn.NORM.INV(RAND(),'C'!$E$14,'C'!$E$15)</f>
        <v>103.8708799545155</v>
      </c>
      <c r="UPQ10" s="5">
        <f ca="1">_xlfn.NORM.INV(RAND(),'C'!$E$14,'C'!$E$15)</f>
        <v>100.29480782307814</v>
      </c>
      <c r="UPR10" s="5">
        <f ca="1">_xlfn.NORM.INV(RAND(),'C'!$E$14,'C'!$E$15)</f>
        <v>100.97320403508969</v>
      </c>
      <c r="UPS10" s="5">
        <f ca="1">_xlfn.NORM.INV(RAND(),'C'!$E$14,'C'!$E$15)</f>
        <v>108.11662853047288</v>
      </c>
      <c r="UPT10" s="5">
        <f ca="1">_xlfn.NORM.INV(RAND(),'C'!$E$14,'C'!$E$15)</f>
        <v>99.917555267406598</v>
      </c>
      <c r="UPU10" s="5">
        <f ca="1">_xlfn.NORM.INV(RAND(),'C'!$E$14,'C'!$E$15)</f>
        <v>98.29180957022767</v>
      </c>
      <c r="UPV10" s="5">
        <f ca="1">_xlfn.NORM.INV(RAND(),'C'!$E$14,'C'!$E$15)</f>
        <v>107.98144494579145</v>
      </c>
      <c r="UPW10" s="5">
        <f ca="1">_xlfn.NORM.INV(RAND(),'C'!$E$14,'C'!$E$15)</f>
        <v>91.77943069127835</v>
      </c>
      <c r="UPX10" s="5">
        <f ca="1">_xlfn.NORM.INV(RAND(),'C'!$E$14,'C'!$E$15)</f>
        <v>101.58872328857616</v>
      </c>
      <c r="UPY10" s="5">
        <f ca="1">_xlfn.NORM.INV(RAND(),'C'!$E$14,'C'!$E$15)</f>
        <v>95.190961842974417</v>
      </c>
      <c r="UPZ10" s="5">
        <f ca="1">_xlfn.NORM.INV(RAND(),'C'!$E$14,'C'!$E$15)</f>
        <v>104.41983649034233</v>
      </c>
      <c r="UQA10" s="5">
        <f ca="1">_xlfn.NORM.INV(RAND(),'C'!$E$14,'C'!$E$15)</f>
        <v>101.92538962062076</v>
      </c>
      <c r="UQB10" s="5">
        <f ca="1">_xlfn.NORM.INV(RAND(),'C'!$E$14,'C'!$E$15)</f>
        <v>104.32984389355138</v>
      </c>
      <c r="UQC10" s="5">
        <f ca="1">_xlfn.NORM.INV(RAND(),'C'!$E$14,'C'!$E$15)</f>
        <v>91.901047943087704</v>
      </c>
      <c r="UQD10" s="5">
        <f ca="1">_xlfn.NORM.INV(RAND(),'C'!$E$14,'C'!$E$15)</f>
        <v>102.31816729899164</v>
      </c>
      <c r="UQE10" s="5">
        <f ca="1">_xlfn.NORM.INV(RAND(),'C'!$E$14,'C'!$E$15)</f>
        <v>97.185816459273781</v>
      </c>
      <c r="UQF10" s="5">
        <f ca="1">_xlfn.NORM.INV(RAND(),'C'!$E$14,'C'!$E$15)</f>
        <v>107.26336344990612</v>
      </c>
      <c r="UQG10" s="5">
        <f ca="1">_xlfn.NORM.INV(RAND(),'C'!$E$14,'C'!$E$15)</f>
        <v>95.190913128815794</v>
      </c>
      <c r="UQH10" s="5">
        <f ca="1">_xlfn.NORM.INV(RAND(),'C'!$E$14,'C'!$E$15)</f>
        <v>95.111363075766135</v>
      </c>
      <c r="UQI10" s="5">
        <f ca="1">_xlfn.NORM.INV(RAND(),'C'!$E$14,'C'!$E$15)</f>
        <v>93.406613825316484</v>
      </c>
      <c r="UQJ10" s="5">
        <f ca="1">_xlfn.NORM.INV(RAND(),'C'!$E$14,'C'!$E$15)</f>
        <v>103.39500477779367</v>
      </c>
      <c r="UQK10" s="5">
        <f ca="1">_xlfn.NORM.INV(RAND(),'C'!$E$14,'C'!$E$15)</f>
        <v>102.27728561170562</v>
      </c>
      <c r="UQL10" s="5">
        <f ca="1">_xlfn.NORM.INV(RAND(),'C'!$E$14,'C'!$E$15)</f>
        <v>98.180959898733192</v>
      </c>
      <c r="UQM10" s="5">
        <f ca="1">_xlfn.NORM.INV(RAND(),'C'!$E$14,'C'!$E$15)</f>
        <v>99.494207479849024</v>
      </c>
      <c r="UQN10" s="5">
        <f ca="1">_xlfn.NORM.INV(RAND(),'C'!$E$14,'C'!$E$15)</f>
        <v>103.94731386502073</v>
      </c>
      <c r="UQO10" s="5">
        <f ca="1">_xlfn.NORM.INV(RAND(),'C'!$E$14,'C'!$E$15)</f>
        <v>97.915760431995039</v>
      </c>
      <c r="UQP10" s="5">
        <f ca="1">_xlfn.NORM.INV(RAND(),'C'!$E$14,'C'!$E$15)</f>
        <v>100.10741046913449</v>
      </c>
      <c r="UQQ10" s="5">
        <f ca="1">_xlfn.NORM.INV(RAND(),'C'!$E$14,'C'!$E$15)</f>
        <v>97.350029778131727</v>
      </c>
      <c r="UQR10" s="5">
        <f ca="1">_xlfn.NORM.INV(RAND(),'C'!$E$14,'C'!$E$15)</f>
        <v>98.589452639332762</v>
      </c>
      <c r="UQS10" s="5">
        <f ca="1">_xlfn.NORM.INV(RAND(),'C'!$E$14,'C'!$E$15)</f>
        <v>104.78166414356042</v>
      </c>
      <c r="UQT10" s="5">
        <f ca="1">_xlfn.NORM.INV(RAND(),'C'!$E$14,'C'!$E$15)</f>
        <v>102.36363880002719</v>
      </c>
      <c r="UQU10" s="5">
        <f ca="1">_xlfn.NORM.INV(RAND(),'C'!$E$14,'C'!$E$15)</f>
        <v>108.89842499815414</v>
      </c>
      <c r="UQV10" s="5">
        <f ca="1">_xlfn.NORM.INV(RAND(),'C'!$E$14,'C'!$E$15)</f>
        <v>106.69691349757801</v>
      </c>
      <c r="UQW10" s="5">
        <f ca="1">_xlfn.NORM.INV(RAND(),'C'!$E$14,'C'!$E$15)</f>
        <v>104.73709675012253</v>
      </c>
      <c r="UQX10" s="5">
        <f ca="1">_xlfn.NORM.INV(RAND(),'C'!$E$14,'C'!$E$15)</f>
        <v>99.318571536616517</v>
      </c>
      <c r="UQY10" s="5">
        <f ca="1">_xlfn.NORM.INV(RAND(),'C'!$E$14,'C'!$E$15)</f>
        <v>94.129879832055551</v>
      </c>
      <c r="UQZ10" s="5">
        <f ca="1">_xlfn.NORM.INV(RAND(),'C'!$E$14,'C'!$E$15)</f>
        <v>101.83679078688654</v>
      </c>
      <c r="URA10" s="5">
        <f ca="1">_xlfn.NORM.INV(RAND(),'C'!$E$14,'C'!$E$15)</f>
        <v>99.041318876192932</v>
      </c>
      <c r="URB10" s="5">
        <f ca="1">_xlfn.NORM.INV(RAND(),'C'!$E$14,'C'!$E$15)</f>
        <v>102.04970715183886</v>
      </c>
      <c r="URC10" s="5">
        <f ca="1">_xlfn.NORM.INV(RAND(),'C'!$E$14,'C'!$E$15)</f>
        <v>99.988950926031748</v>
      </c>
      <c r="URD10" s="5">
        <f ca="1">_xlfn.NORM.INV(RAND(),'C'!$E$14,'C'!$E$15)</f>
        <v>102.10453688065029</v>
      </c>
      <c r="URE10" s="5">
        <f ca="1">_xlfn.NORM.INV(RAND(),'C'!$E$14,'C'!$E$15)</f>
        <v>98.350173906724478</v>
      </c>
      <c r="URF10" s="5">
        <f ca="1">_xlfn.NORM.INV(RAND(),'C'!$E$14,'C'!$E$15)</f>
        <v>99.662999814563875</v>
      </c>
      <c r="URG10" s="5">
        <f ca="1">_xlfn.NORM.INV(RAND(),'C'!$E$14,'C'!$E$15)</f>
        <v>100.29412429108196</v>
      </c>
      <c r="URH10" s="5">
        <f ca="1">_xlfn.NORM.INV(RAND(),'C'!$E$14,'C'!$E$15)</f>
        <v>101.03055342852846</v>
      </c>
      <c r="URI10" s="5">
        <f ca="1">_xlfn.NORM.INV(RAND(),'C'!$E$14,'C'!$E$15)</f>
        <v>97.372633225509588</v>
      </c>
      <c r="URJ10" s="5">
        <f ca="1">_xlfn.NORM.INV(RAND(),'C'!$E$14,'C'!$E$15)</f>
        <v>103.43145163292233</v>
      </c>
      <c r="URK10" s="5">
        <f ca="1">_xlfn.NORM.INV(RAND(),'C'!$E$14,'C'!$E$15)</f>
        <v>92.607431952329819</v>
      </c>
      <c r="URL10" s="5">
        <f ca="1">_xlfn.NORM.INV(RAND(),'C'!$E$14,'C'!$E$15)</f>
        <v>94.791442373218175</v>
      </c>
      <c r="URM10" s="5">
        <f ca="1">_xlfn.NORM.INV(RAND(),'C'!$E$14,'C'!$E$15)</f>
        <v>98.221940173732406</v>
      </c>
      <c r="URN10" s="5">
        <f ca="1">_xlfn.NORM.INV(RAND(),'C'!$E$14,'C'!$E$15)</f>
        <v>97.913168206407661</v>
      </c>
      <c r="URO10" s="5">
        <f ca="1">_xlfn.NORM.INV(RAND(),'C'!$E$14,'C'!$E$15)</f>
        <v>96.177409027031104</v>
      </c>
      <c r="URP10" s="5">
        <f ca="1">_xlfn.NORM.INV(RAND(),'C'!$E$14,'C'!$E$15)</f>
        <v>97.780846047433585</v>
      </c>
      <c r="URQ10" s="5">
        <f ca="1">_xlfn.NORM.INV(RAND(),'C'!$E$14,'C'!$E$15)</f>
        <v>102.98512724881091</v>
      </c>
      <c r="URR10" s="5">
        <f ca="1">_xlfn.NORM.INV(RAND(),'C'!$E$14,'C'!$E$15)</f>
        <v>108.21197265152431</v>
      </c>
      <c r="URS10" s="5">
        <f ca="1">_xlfn.NORM.INV(RAND(),'C'!$E$14,'C'!$E$15)</f>
        <v>102.12302230813641</v>
      </c>
      <c r="URT10" s="5">
        <f ca="1">_xlfn.NORM.INV(RAND(),'C'!$E$14,'C'!$E$15)</f>
        <v>99.922950807174132</v>
      </c>
      <c r="URU10" s="5">
        <f ca="1">_xlfn.NORM.INV(RAND(),'C'!$E$14,'C'!$E$15)</f>
        <v>104.36073708935773</v>
      </c>
      <c r="URV10" s="5">
        <f ca="1">_xlfn.NORM.INV(RAND(),'C'!$E$14,'C'!$E$15)</f>
        <v>101.38110715250076</v>
      </c>
      <c r="URW10" s="5">
        <f ca="1">_xlfn.NORM.INV(RAND(),'C'!$E$14,'C'!$E$15)</f>
        <v>100.2912734545389</v>
      </c>
      <c r="URX10" s="5">
        <f ca="1">_xlfn.NORM.INV(RAND(),'C'!$E$14,'C'!$E$15)</f>
        <v>102.33124356253086</v>
      </c>
      <c r="URY10" s="5">
        <f ca="1">_xlfn.NORM.INV(RAND(),'C'!$E$14,'C'!$E$15)</f>
        <v>101.24617541148078</v>
      </c>
      <c r="URZ10" s="5">
        <f ca="1">_xlfn.NORM.INV(RAND(),'C'!$E$14,'C'!$E$15)</f>
        <v>105.3711563987077</v>
      </c>
      <c r="USA10" s="5">
        <f ca="1">_xlfn.NORM.INV(RAND(),'C'!$E$14,'C'!$E$15)</f>
        <v>102.74393686972748</v>
      </c>
      <c r="USB10" s="5">
        <f ca="1">_xlfn.NORM.INV(RAND(),'C'!$E$14,'C'!$E$15)</f>
        <v>98.354345700778978</v>
      </c>
      <c r="USC10" s="5">
        <f ca="1">_xlfn.NORM.INV(RAND(),'C'!$E$14,'C'!$E$15)</f>
        <v>99.447899807043299</v>
      </c>
      <c r="USD10" s="5">
        <f ca="1">_xlfn.NORM.INV(RAND(),'C'!$E$14,'C'!$E$15)</f>
        <v>94.584433156792812</v>
      </c>
      <c r="USE10" s="5">
        <f ca="1">_xlfn.NORM.INV(RAND(),'C'!$E$14,'C'!$E$15)</f>
        <v>104.37189409051625</v>
      </c>
      <c r="USF10" s="5">
        <f ca="1">_xlfn.NORM.INV(RAND(),'C'!$E$14,'C'!$E$15)</f>
        <v>96.631466005977614</v>
      </c>
      <c r="USG10" s="5">
        <f ca="1">_xlfn.NORM.INV(RAND(),'C'!$E$14,'C'!$E$15)</f>
        <v>99.081503276445375</v>
      </c>
      <c r="USH10" s="5">
        <f ca="1">_xlfn.NORM.INV(RAND(),'C'!$E$14,'C'!$E$15)</f>
        <v>107.49571538497148</v>
      </c>
      <c r="USI10" s="5">
        <f ca="1">_xlfn.NORM.INV(RAND(),'C'!$E$14,'C'!$E$15)</f>
        <v>96.197867674698102</v>
      </c>
      <c r="USJ10" s="5">
        <f ca="1">_xlfn.NORM.INV(RAND(),'C'!$E$14,'C'!$E$15)</f>
        <v>105.34710985802684</v>
      </c>
      <c r="USK10" s="5">
        <f ca="1">_xlfn.NORM.INV(RAND(),'C'!$E$14,'C'!$E$15)</f>
        <v>98.182831174357801</v>
      </c>
      <c r="USL10" s="5">
        <f ca="1">_xlfn.NORM.INV(RAND(),'C'!$E$14,'C'!$E$15)</f>
        <v>96.744987136422196</v>
      </c>
      <c r="USM10" s="5">
        <f ca="1">_xlfn.NORM.INV(RAND(),'C'!$E$14,'C'!$E$15)</f>
        <v>104.23081171113753</v>
      </c>
      <c r="USN10" s="5">
        <f ca="1">_xlfn.NORM.INV(RAND(),'C'!$E$14,'C'!$E$15)</f>
        <v>98.096493911181014</v>
      </c>
      <c r="USO10" s="5">
        <f ca="1">_xlfn.NORM.INV(RAND(),'C'!$E$14,'C'!$E$15)</f>
        <v>99.907167648136308</v>
      </c>
      <c r="USP10" s="5">
        <f ca="1">_xlfn.NORM.INV(RAND(),'C'!$E$14,'C'!$E$15)</f>
        <v>96.987185238804116</v>
      </c>
      <c r="USQ10" s="5">
        <f ca="1">_xlfn.NORM.INV(RAND(),'C'!$E$14,'C'!$E$15)</f>
        <v>95.161561245418355</v>
      </c>
      <c r="USR10" s="5">
        <f ca="1">_xlfn.NORM.INV(RAND(),'C'!$E$14,'C'!$E$15)</f>
        <v>102.29668832302301</v>
      </c>
      <c r="USS10" s="5">
        <f ca="1">_xlfn.NORM.INV(RAND(),'C'!$E$14,'C'!$E$15)</f>
        <v>108.00578139808633</v>
      </c>
      <c r="UST10" s="5">
        <f ca="1">_xlfn.NORM.INV(RAND(),'C'!$E$14,'C'!$E$15)</f>
        <v>95.400390272164785</v>
      </c>
      <c r="USU10" s="5">
        <f ca="1">_xlfn.NORM.INV(RAND(),'C'!$E$14,'C'!$E$15)</f>
        <v>106.45877429642323</v>
      </c>
      <c r="USV10" s="5">
        <f ca="1">_xlfn.NORM.INV(RAND(),'C'!$E$14,'C'!$E$15)</f>
        <v>100.87393925944984</v>
      </c>
      <c r="USW10" s="5">
        <f ca="1">_xlfn.NORM.INV(RAND(),'C'!$E$14,'C'!$E$15)</f>
        <v>106.26710466224564</v>
      </c>
      <c r="USX10" s="5">
        <f ca="1">_xlfn.NORM.INV(RAND(),'C'!$E$14,'C'!$E$15)</f>
        <v>94.284507490679147</v>
      </c>
      <c r="USY10" s="5">
        <f ca="1">_xlfn.NORM.INV(RAND(),'C'!$E$14,'C'!$E$15)</f>
        <v>106.23335734799963</v>
      </c>
      <c r="USZ10" s="5">
        <f ca="1">_xlfn.NORM.INV(RAND(),'C'!$E$14,'C'!$E$15)</f>
        <v>103.98745711739468</v>
      </c>
      <c r="UTA10" s="5">
        <f ca="1">_xlfn.NORM.INV(RAND(),'C'!$E$14,'C'!$E$15)</f>
        <v>97.114519592911776</v>
      </c>
      <c r="UTB10" s="5">
        <f ca="1">_xlfn.NORM.INV(RAND(),'C'!$E$14,'C'!$E$15)</f>
        <v>97.30835675331322</v>
      </c>
      <c r="UTC10" s="5">
        <f ca="1">_xlfn.NORM.INV(RAND(),'C'!$E$14,'C'!$E$15)</f>
        <v>101.01853656342723</v>
      </c>
      <c r="UTD10" s="5">
        <f ca="1">_xlfn.NORM.INV(RAND(),'C'!$E$14,'C'!$E$15)</f>
        <v>106.75030479022084</v>
      </c>
      <c r="UTE10" s="5">
        <f ca="1">_xlfn.NORM.INV(RAND(),'C'!$E$14,'C'!$E$15)</f>
        <v>95.531275989333125</v>
      </c>
      <c r="UTF10" s="5">
        <f ca="1">_xlfn.NORM.INV(RAND(),'C'!$E$14,'C'!$E$15)</f>
        <v>99.337970718472008</v>
      </c>
      <c r="UTG10" s="5">
        <f ca="1">_xlfn.NORM.INV(RAND(),'C'!$E$14,'C'!$E$15)</f>
        <v>106.07012192351802</v>
      </c>
      <c r="UTH10" s="5">
        <f ca="1">_xlfn.NORM.INV(RAND(),'C'!$E$14,'C'!$E$15)</f>
        <v>98.907894087604717</v>
      </c>
      <c r="UTI10" s="5">
        <f ca="1">_xlfn.NORM.INV(RAND(),'C'!$E$14,'C'!$E$15)</f>
        <v>101.61105931214973</v>
      </c>
      <c r="UTJ10" s="5">
        <f ca="1">_xlfn.NORM.INV(RAND(),'C'!$E$14,'C'!$E$15)</f>
        <v>102.23318193545974</v>
      </c>
      <c r="UTK10" s="5">
        <f ca="1">_xlfn.NORM.INV(RAND(),'C'!$E$14,'C'!$E$15)</f>
        <v>97.128041431267832</v>
      </c>
      <c r="UTL10" s="5">
        <f ca="1">_xlfn.NORM.INV(RAND(),'C'!$E$14,'C'!$E$15)</f>
        <v>98.1453676376956</v>
      </c>
      <c r="UTM10" s="5">
        <f ca="1">_xlfn.NORM.INV(RAND(),'C'!$E$14,'C'!$E$15)</f>
        <v>104.76164621363893</v>
      </c>
      <c r="UTN10" s="5">
        <f ca="1">_xlfn.NORM.INV(RAND(),'C'!$E$14,'C'!$E$15)</f>
        <v>97.593063387194917</v>
      </c>
      <c r="UTO10" s="5">
        <f ca="1">_xlfn.NORM.INV(RAND(),'C'!$E$14,'C'!$E$15)</f>
        <v>99.832807970075891</v>
      </c>
      <c r="UTP10" s="5">
        <f ca="1">_xlfn.NORM.INV(RAND(),'C'!$E$14,'C'!$E$15)</f>
        <v>96.855362127647396</v>
      </c>
      <c r="UTQ10" s="5">
        <f ca="1">_xlfn.NORM.INV(RAND(),'C'!$E$14,'C'!$E$15)</f>
        <v>103.02929257196989</v>
      </c>
      <c r="UTR10" s="5">
        <f ca="1">_xlfn.NORM.INV(RAND(),'C'!$E$14,'C'!$E$15)</f>
        <v>102.2812565969067</v>
      </c>
      <c r="UTS10" s="5">
        <f ca="1">_xlfn.NORM.INV(RAND(),'C'!$E$14,'C'!$E$15)</f>
        <v>105.40267637031715</v>
      </c>
      <c r="UTT10" s="5">
        <f ca="1">_xlfn.NORM.INV(RAND(),'C'!$E$14,'C'!$E$15)</f>
        <v>99.729017534525781</v>
      </c>
      <c r="UTU10" s="5">
        <f ca="1">_xlfn.NORM.INV(RAND(),'C'!$E$14,'C'!$E$15)</f>
        <v>97.835269746228988</v>
      </c>
      <c r="UTV10" s="5">
        <f ca="1">_xlfn.NORM.INV(RAND(),'C'!$E$14,'C'!$E$15)</f>
        <v>102.46602576948889</v>
      </c>
      <c r="UTW10" s="5">
        <f ca="1">_xlfn.NORM.INV(RAND(),'C'!$E$14,'C'!$E$15)</f>
        <v>103.89420689007854</v>
      </c>
      <c r="UTX10" s="5">
        <f ca="1">_xlfn.NORM.INV(RAND(),'C'!$E$14,'C'!$E$15)</f>
        <v>97.066889067093868</v>
      </c>
      <c r="UTY10" s="5">
        <f ca="1">_xlfn.NORM.INV(RAND(),'C'!$E$14,'C'!$E$15)</f>
        <v>101.33111104601345</v>
      </c>
      <c r="UTZ10" s="5">
        <f ca="1">_xlfn.NORM.INV(RAND(),'C'!$E$14,'C'!$E$15)</f>
        <v>104.51321237427358</v>
      </c>
      <c r="UUA10" s="5">
        <f ca="1">_xlfn.NORM.INV(RAND(),'C'!$E$14,'C'!$E$15)</f>
        <v>100.13158776813968</v>
      </c>
      <c r="UUB10" s="5">
        <f ca="1">_xlfn.NORM.INV(RAND(),'C'!$E$14,'C'!$E$15)</f>
        <v>110.39096706769783</v>
      </c>
      <c r="UUC10" s="5">
        <f ca="1">_xlfn.NORM.INV(RAND(),'C'!$E$14,'C'!$E$15)</f>
        <v>108.26150189984391</v>
      </c>
      <c r="UUD10" s="5">
        <f ca="1">_xlfn.NORM.INV(RAND(),'C'!$E$14,'C'!$E$15)</f>
        <v>102.16758857874169</v>
      </c>
      <c r="UUE10" s="5">
        <f ca="1">_xlfn.NORM.INV(RAND(),'C'!$E$14,'C'!$E$15)</f>
        <v>94.389838226724748</v>
      </c>
      <c r="UUF10" s="5">
        <f ca="1">_xlfn.NORM.INV(RAND(),'C'!$E$14,'C'!$E$15)</f>
        <v>94.502373419032125</v>
      </c>
      <c r="UUG10" s="5">
        <f ca="1">_xlfn.NORM.INV(RAND(),'C'!$E$14,'C'!$E$15)</f>
        <v>100.69697105477364</v>
      </c>
      <c r="UUH10" s="5">
        <f ca="1">_xlfn.NORM.INV(RAND(),'C'!$E$14,'C'!$E$15)</f>
        <v>99.236893320637975</v>
      </c>
      <c r="UUI10" s="5">
        <f ca="1">_xlfn.NORM.INV(RAND(),'C'!$E$14,'C'!$E$15)</f>
        <v>96.29663189649628</v>
      </c>
      <c r="UUJ10" s="5">
        <f ca="1">_xlfn.NORM.INV(RAND(),'C'!$E$14,'C'!$E$15)</f>
        <v>97.982320847178698</v>
      </c>
      <c r="UUK10" s="5">
        <f ca="1">_xlfn.NORM.INV(RAND(),'C'!$E$14,'C'!$E$15)</f>
        <v>99.879487750077018</v>
      </c>
      <c r="UUL10" s="5">
        <f ca="1">_xlfn.NORM.INV(RAND(),'C'!$E$14,'C'!$E$15)</f>
        <v>99.272556010700953</v>
      </c>
      <c r="UUM10" s="5">
        <f ca="1">_xlfn.NORM.INV(RAND(),'C'!$E$14,'C'!$E$15)</f>
        <v>97.921550429897366</v>
      </c>
      <c r="UUN10" s="5">
        <f ca="1">_xlfn.NORM.INV(RAND(),'C'!$E$14,'C'!$E$15)</f>
        <v>103.05759517078528</v>
      </c>
      <c r="UUO10" s="5">
        <f ca="1">_xlfn.NORM.INV(RAND(),'C'!$E$14,'C'!$E$15)</f>
        <v>98.580104425373463</v>
      </c>
      <c r="UUP10" s="5">
        <f ca="1">_xlfn.NORM.INV(RAND(),'C'!$E$14,'C'!$E$15)</f>
        <v>96.699397389738934</v>
      </c>
      <c r="UUQ10" s="5">
        <f ca="1">_xlfn.NORM.INV(RAND(),'C'!$E$14,'C'!$E$15)</f>
        <v>103.85442100151465</v>
      </c>
      <c r="UUR10" s="5">
        <f ca="1">_xlfn.NORM.INV(RAND(),'C'!$E$14,'C'!$E$15)</f>
        <v>89.115308855867767</v>
      </c>
      <c r="UUS10" s="5">
        <f ca="1">_xlfn.NORM.INV(RAND(),'C'!$E$14,'C'!$E$15)</f>
        <v>95.799988257516588</v>
      </c>
      <c r="UUT10" s="5">
        <f ca="1">_xlfn.NORM.INV(RAND(),'C'!$E$14,'C'!$E$15)</f>
        <v>97.5014904621151</v>
      </c>
      <c r="UUU10" s="5">
        <f ca="1">_xlfn.NORM.INV(RAND(),'C'!$E$14,'C'!$E$15)</f>
        <v>105.36999342853808</v>
      </c>
      <c r="UUV10" s="5">
        <f ca="1">_xlfn.NORM.INV(RAND(),'C'!$E$14,'C'!$E$15)</f>
        <v>96.837213056672027</v>
      </c>
      <c r="UUW10" s="5">
        <f ca="1">_xlfn.NORM.INV(RAND(),'C'!$E$14,'C'!$E$15)</f>
        <v>98.237916909790854</v>
      </c>
      <c r="UUX10" s="5">
        <f ca="1">_xlfn.NORM.INV(RAND(),'C'!$E$14,'C'!$E$15)</f>
        <v>100.75757427642576</v>
      </c>
      <c r="UUY10" s="5">
        <f ca="1">_xlfn.NORM.INV(RAND(),'C'!$E$14,'C'!$E$15)</f>
        <v>92.519655343246257</v>
      </c>
      <c r="UUZ10" s="5">
        <f ca="1">_xlfn.NORM.INV(RAND(),'C'!$E$14,'C'!$E$15)</f>
        <v>103.33127647118522</v>
      </c>
      <c r="UVA10" s="5">
        <f ca="1">_xlfn.NORM.INV(RAND(),'C'!$E$14,'C'!$E$15)</f>
        <v>99.461701271738505</v>
      </c>
      <c r="UVB10" s="5">
        <f ca="1">_xlfn.NORM.INV(RAND(),'C'!$E$14,'C'!$E$15)</f>
        <v>96.071757732032182</v>
      </c>
      <c r="UVC10" s="5">
        <f ca="1">_xlfn.NORM.INV(RAND(),'C'!$E$14,'C'!$E$15)</f>
        <v>96.725596273138365</v>
      </c>
      <c r="UVD10" s="5">
        <f ca="1">_xlfn.NORM.INV(RAND(),'C'!$E$14,'C'!$E$15)</f>
        <v>100.00249978236027</v>
      </c>
      <c r="UVE10" s="5">
        <f ca="1">_xlfn.NORM.INV(RAND(),'C'!$E$14,'C'!$E$15)</f>
        <v>96.392220352081566</v>
      </c>
      <c r="UVF10" s="5">
        <f ca="1">_xlfn.NORM.INV(RAND(),'C'!$E$14,'C'!$E$15)</f>
        <v>94.870728243291197</v>
      </c>
      <c r="UVG10" s="5">
        <f ca="1">_xlfn.NORM.INV(RAND(),'C'!$E$14,'C'!$E$15)</f>
        <v>100.65962387642968</v>
      </c>
      <c r="UVH10" s="5">
        <f ca="1">_xlfn.NORM.INV(RAND(),'C'!$E$14,'C'!$E$15)</f>
        <v>103.42815507746772</v>
      </c>
      <c r="UVI10" s="5">
        <f ca="1">_xlfn.NORM.INV(RAND(),'C'!$E$14,'C'!$E$15)</f>
        <v>98.80320535746317</v>
      </c>
      <c r="UVJ10" s="5">
        <f ca="1">_xlfn.NORM.INV(RAND(),'C'!$E$14,'C'!$E$15)</f>
        <v>95.745554329836594</v>
      </c>
      <c r="UVK10" s="5">
        <f ca="1">_xlfn.NORM.INV(RAND(),'C'!$E$14,'C'!$E$15)</f>
        <v>99.23903029412773</v>
      </c>
      <c r="UVL10" s="5">
        <f ca="1">_xlfn.NORM.INV(RAND(),'C'!$E$14,'C'!$E$15)</f>
        <v>100.40329580419346</v>
      </c>
      <c r="UVM10" s="5">
        <f ca="1">_xlfn.NORM.INV(RAND(),'C'!$E$14,'C'!$E$15)</f>
        <v>101.66183169730935</v>
      </c>
      <c r="UVN10" s="5">
        <f ca="1">_xlfn.NORM.INV(RAND(),'C'!$E$14,'C'!$E$15)</f>
        <v>104.34403448056435</v>
      </c>
      <c r="UVO10" s="5">
        <f ca="1">_xlfn.NORM.INV(RAND(),'C'!$E$14,'C'!$E$15)</f>
        <v>101.22462280748647</v>
      </c>
      <c r="UVP10" s="5">
        <f ca="1">_xlfn.NORM.INV(RAND(),'C'!$E$14,'C'!$E$15)</f>
        <v>101.99711937731419</v>
      </c>
      <c r="UVQ10" s="5">
        <f ca="1">_xlfn.NORM.INV(RAND(),'C'!$E$14,'C'!$E$15)</f>
        <v>97.160023283596246</v>
      </c>
      <c r="UVR10" s="5">
        <f ca="1">_xlfn.NORM.INV(RAND(),'C'!$E$14,'C'!$E$15)</f>
        <v>100.0044506238935</v>
      </c>
      <c r="UVS10" s="5">
        <f ca="1">_xlfn.NORM.INV(RAND(),'C'!$E$14,'C'!$E$15)</f>
        <v>94.305297997295199</v>
      </c>
      <c r="UVT10" s="5">
        <f ca="1">_xlfn.NORM.INV(RAND(),'C'!$E$14,'C'!$E$15)</f>
        <v>106.2658563066155</v>
      </c>
      <c r="UVU10" s="5">
        <f ca="1">_xlfn.NORM.INV(RAND(),'C'!$E$14,'C'!$E$15)</f>
        <v>101.40819748022982</v>
      </c>
      <c r="UVV10" s="5">
        <f ca="1">_xlfn.NORM.INV(RAND(),'C'!$E$14,'C'!$E$15)</f>
        <v>100.98766932703164</v>
      </c>
      <c r="UVW10" s="5">
        <f ca="1">_xlfn.NORM.INV(RAND(),'C'!$E$14,'C'!$E$15)</f>
        <v>101.28932873610037</v>
      </c>
      <c r="UVX10" s="5">
        <f ca="1">_xlfn.NORM.INV(RAND(),'C'!$E$14,'C'!$E$15)</f>
        <v>95.573268460784675</v>
      </c>
      <c r="UVY10" s="5">
        <f ca="1">_xlfn.NORM.INV(RAND(),'C'!$E$14,'C'!$E$15)</f>
        <v>96.148978209769936</v>
      </c>
      <c r="UVZ10" s="5">
        <f ca="1">_xlfn.NORM.INV(RAND(),'C'!$E$14,'C'!$E$15)</f>
        <v>94.695049878305184</v>
      </c>
      <c r="UWA10" s="5">
        <f ca="1">_xlfn.NORM.INV(RAND(),'C'!$E$14,'C'!$E$15)</f>
        <v>101.45149443238572</v>
      </c>
      <c r="UWB10" s="5">
        <f ca="1">_xlfn.NORM.INV(RAND(),'C'!$E$14,'C'!$E$15)</f>
        <v>95.552907244980545</v>
      </c>
      <c r="UWC10" s="5">
        <f ca="1">_xlfn.NORM.INV(RAND(),'C'!$E$14,'C'!$E$15)</f>
        <v>99.524324066367257</v>
      </c>
      <c r="UWD10" s="5">
        <f ca="1">_xlfn.NORM.INV(RAND(),'C'!$E$14,'C'!$E$15)</f>
        <v>101.54685901849568</v>
      </c>
      <c r="UWE10" s="5">
        <f ca="1">_xlfn.NORM.INV(RAND(),'C'!$E$14,'C'!$E$15)</f>
        <v>97.346700013075676</v>
      </c>
      <c r="UWF10" s="5">
        <f ca="1">_xlfn.NORM.INV(RAND(),'C'!$E$14,'C'!$E$15)</f>
        <v>102.42853454407624</v>
      </c>
      <c r="UWG10" s="5">
        <f ca="1">_xlfn.NORM.INV(RAND(),'C'!$E$14,'C'!$E$15)</f>
        <v>99.104771019130638</v>
      </c>
      <c r="UWH10" s="5">
        <f ca="1">_xlfn.NORM.INV(RAND(),'C'!$E$14,'C'!$E$15)</f>
        <v>95.680812632197544</v>
      </c>
      <c r="UWI10" s="5">
        <f ca="1">_xlfn.NORM.INV(RAND(),'C'!$E$14,'C'!$E$15)</f>
        <v>95.954331803570042</v>
      </c>
      <c r="UWJ10" s="5">
        <f ca="1">_xlfn.NORM.INV(RAND(),'C'!$E$14,'C'!$E$15)</f>
        <v>99.621390771326389</v>
      </c>
      <c r="UWK10" s="5">
        <f ca="1">_xlfn.NORM.INV(RAND(),'C'!$E$14,'C'!$E$15)</f>
        <v>103.58051618464927</v>
      </c>
      <c r="UWL10" s="5">
        <f ca="1">_xlfn.NORM.INV(RAND(),'C'!$E$14,'C'!$E$15)</f>
        <v>101.94828177340433</v>
      </c>
      <c r="UWM10" s="5">
        <f ca="1">_xlfn.NORM.INV(RAND(),'C'!$E$14,'C'!$E$15)</f>
        <v>100.7396222553129</v>
      </c>
      <c r="UWN10" s="5">
        <f ca="1">_xlfn.NORM.INV(RAND(),'C'!$E$14,'C'!$E$15)</f>
        <v>99.702259973953872</v>
      </c>
      <c r="UWO10" s="5">
        <f ca="1">_xlfn.NORM.INV(RAND(),'C'!$E$14,'C'!$E$15)</f>
        <v>98.809827876293468</v>
      </c>
      <c r="UWP10" s="5">
        <f ca="1">_xlfn.NORM.INV(RAND(),'C'!$E$14,'C'!$E$15)</f>
        <v>99.958327484180671</v>
      </c>
      <c r="UWQ10" s="5">
        <f ca="1">_xlfn.NORM.INV(RAND(),'C'!$E$14,'C'!$E$15)</f>
        <v>103.50050276141501</v>
      </c>
      <c r="UWR10" s="5">
        <f ca="1">_xlfn.NORM.INV(RAND(),'C'!$E$14,'C'!$E$15)</f>
        <v>99.948774748325846</v>
      </c>
      <c r="UWS10" s="5">
        <f ca="1">_xlfn.NORM.INV(RAND(),'C'!$E$14,'C'!$E$15)</f>
        <v>102.68943740907443</v>
      </c>
      <c r="UWT10" s="5">
        <f ca="1">_xlfn.NORM.INV(RAND(),'C'!$E$14,'C'!$E$15)</f>
        <v>97.416837702738874</v>
      </c>
      <c r="UWU10" s="5">
        <f ca="1">_xlfn.NORM.INV(RAND(),'C'!$E$14,'C'!$E$15)</f>
        <v>100.90861391724957</v>
      </c>
      <c r="UWV10" s="5">
        <f ca="1">_xlfn.NORM.INV(RAND(),'C'!$E$14,'C'!$E$15)</f>
        <v>104.61328025814491</v>
      </c>
      <c r="UWW10" s="5">
        <f ca="1">_xlfn.NORM.INV(RAND(),'C'!$E$14,'C'!$E$15)</f>
        <v>107.89443353533837</v>
      </c>
      <c r="UWX10" s="5">
        <f ca="1">_xlfn.NORM.INV(RAND(),'C'!$E$14,'C'!$E$15)</f>
        <v>105.1841048859925</v>
      </c>
      <c r="UWY10" s="5">
        <f ca="1">_xlfn.NORM.INV(RAND(),'C'!$E$14,'C'!$E$15)</f>
        <v>92.9226458908647</v>
      </c>
      <c r="UWZ10" s="5">
        <f ca="1">_xlfn.NORM.INV(RAND(),'C'!$E$14,'C'!$E$15)</f>
        <v>97.130003315394887</v>
      </c>
      <c r="UXA10" s="5">
        <f ca="1">_xlfn.NORM.INV(RAND(),'C'!$E$14,'C'!$E$15)</f>
        <v>101.92230211698543</v>
      </c>
      <c r="UXB10" s="5">
        <f ca="1">_xlfn.NORM.INV(RAND(),'C'!$E$14,'C'!$E$15)</f>
        <v>102.61985649253096</v>
      </c>
      <c r="UXC10" s="5">
        <f ca="1">_xlfn.NORM.INV(RAND(),'C'!$E$14,'C'!$E$15)</f>
        <v>100.26974656612538</v>
      </c>
      <c r="UXD10" s="5">
        <f ca="1">_xlfn.NORM.INV(RAND(),'C'!$E$14,'C'!$E$15)</f>
        <v>104.0148526272975</v>
      </c>
      <c r="UXE10" s="5">
        <f ca="1">_xlfn.NORM.INV(RAND(),'C'!$E$14,'C'!$E$15)</f>
        <v>99.292742058389621</v>
      </c>
      <c r="UXF10" s="5">
        <f ca="1">_xlfn.NORM.INV(RAND(),'C'!$E$14,'C'!$E$15)</f>
        <v>105.15386518958292</v>
      </c>
      <c r="UXG10" s="5">
        <f ca="1">_xlfn.NORM.INV(RAND(),'C'!$E$14,'C'!$E$15)</f>
        <v>92.17427631062003</v>
      </c>
      <c r="UXH10" s="5">
        <f ca="1">_xlfn.NORM.INV(RAND(),'C'!$E$14,'C'!$E$15)</f>
        <v>106.47100488680587</v>
      </c>
      <c r="UXI10" s="5">
        <f ca="1">_xlfn.NORM.INV(RAND(),'C'!$E$14,'C'!$E$15)</f>
        <v>99.920188930589546</v>
      </c>
      <c r="UXJ10" s="5">
        <f ca="1">_xlfn.NORM.INV(RAND(),'C'!$E$14,'C'!$E$15)</f>
        <v>107.51097655983436</v>
      </c>
      <c r="UXK10" s="5">
        <f ca="1">_xlfn.NORM.INV(RAND(),'C'!$E$14,'C'!$E$15)</f>
        <v>102.32458942495101</v>
      </c>
      <c r="UXL10" s="5">
        <f ca="1">_xlfn.NORM.INV(RAND(),'C'!$E$14,'C'!$E$15)</f>
        <v>106.3446230805166</v>
      </c>
      <c r="UXM10" s="5">
        <f ca="1">_xlfn.NORM.INV(RAND(),'C'!$E$14,'C'!$E$15)</f>
        <v>97.17251325976676</v>
      </c>
      <c r="UXN10" s="5">
        <f ca="1">_xlfn.NORM.INV(RAND(),'C'!$E$14,'C'!$E$15)</f>
        <v>96.530632956095118</v>
      </c>
      <c r="UXO10" s="5">
        <f ca="1">_xlfn.NORM.INV(RAND(),'C'!$E$14,'C'!$E$15)</f>
        <v>101.40875023438711</v>
      </c>
      <c r="UXP10" s="5">
        <f ca="1">_xlfn.NORM.INV(RAND(),'C'!$E$14,'C'!$E$15)</f>
        <v>101.00817772085202</v>
      </c>
      <c r="UXQ10" s="5">
        <f ca="1">_xlfn.NORM.INV(RAND(),'C'!$E$14,'C'!$E$15)</f>
        <v>103.66156929392015</v>
      </c>
      <c r="UXR10" s="5">
        <f ca="1">_xlfn.NORM.INV(RAND(),'C'!$E$14,'C'!$E$15)</f>
        <v>103.7036190150301</v>
      </c>
      <c r="UXS10" s="5">
        <f ca="1">_xlfn.NORM.INV(RAND(),'C'!$E$14,'C'!$E$15)</f>
        <v>98.205080908271896</v>
      </c>
      <c r="UXT10" s="5">
        <f ca="1">_xlfn.NORM.INV(RAND(),'C'!$E$14,'C'!$E$15)</f>
        <v>99.850965519521196</v>
      </c>
      <c r="UXU10" s="5">
        <f ca="1">_xlfn.NORM.INV(RAND(),'C'!$E$14,'C'!$E$15)</f>
        <v>104.61604837611853</v>
      </c>
      <c r="UXV10" s="5">
        <f ca="1">_xlfn.NORM.INV(RAND(),'C'!$E$14,'C'!$E$15)</f>
        <v>97.310933852151223</v>
      </c>
      <c r="UXW10" s="5">
        <f ca="1">_xlfn.NORM.INV(RAND(),'C'!$E$14,'C'!$E$15)</f>
        <v>99.591406487822013</v>
      </c>
      <c r="UXX10" s="5">
        <f ca="1">_xlfn.NORM.INV(RAND(),'C'!$E$14,'C'!$E$15)</f>
        <v>91.869004121024105</v>
      </c>
      <c r="UXY10" s="5">
        <f ca="1">_xlfn.NORM.INV(RAND(),'C'!$E$14,'C'!$E$15)</f>
        <v>100.34693129638116</v>
      </c>
      <c r="UXZ10" s="5">
        <f ca="1">_xlfn.NORM.INV(RAND(),'C'!$E$14,'C'!$E$15)</f>
        <v>105.99157100986305</v>
      </c>
      <c r="UYA10" s="5">
        <f ca="1">_xlfn.NORM.INV(RAND(),'C'!$E$14,'C'!$E$15)</f>
        <v>103.64870566822377</v>
      </c>
      <c r="UYB10" s="5">
        <f ca="1">_xlfn.NORM.INV(RAND(),'C'!$E$14,'C'!$E$15)</f>
        <v>107.3374503870667</v>
      </c>
      <c r="UYC10" s="5">
        <f ca="1">_xlfn.NORM.INV(RAND(),'C'!$E$14,'C'!$E$15)</f>
        <v>104.67349799423539</v>
      </c>
      <c r="UYD10" s="5">
        <f ca="1">_xlfn.NORM.INV(RAND(),'C'!$E$14,'C'!$E$15)</f>
        <v>108.09753724914746</v>
      </c>
      <c r="UYE10" s="5">
        <f ca="1">_xlfn.NORM.INV(RAND(),'C'!$E$14,'C'!$E$15)</f>
        <v>97.664444674729239</v>
      </c>
      <c r="UYF10" s="5">
        <f ca="1">_xlfn.NORM.INV(RAND(),'C'!$E$14,'C'!$E$15)</f>
        <v>105.95844774822491</v>
      </c>
      <c r="UYG10" s="5">
        <f ca="1">_xlfn.NORM.INV(RAND(),'C'!$E$14,'C'!$E$15)</f>
        <v>103.22904194686494</v>
      </c>
      <c r="UYH10" s="5">
        <f ca="1">_xlfn.NORM.INV(RAND(),'C'!$E$14,'C'!$E$15)</f>
        <v>101.63936970870553</v>
      </c>
      <c r="UYI10" s="5">
        <f ca="1">_xlfn.NORM.INV(RAND(),'C'!$E$14,'C'!$E$15)</f>
        <v>97.800928255544349</v>
      </c>
      <c r="UYJ10" s="5">
        <f ca="1">_xlfn.NORM.INV(RAND(),'C'!$E$14,'C'!$E$15)</f>
        <v>102.17838345943225</v>
      </c>
      <c r="UYK10" s="5">
        <f ca="1">_xlfn.NORM.INV(RAND(),'C'!$E$14,'C'!$E$15)</f>
        <v>99.173957647336806</v>
      </c>
      <c r="UYL10" s="5">
        <f ca="1">_xlfn.NORM.INV(RAND(),'C'!$E$14,'C'!$E$15)</f>
        <v>100.6274881722793</v>
      </c>
      <c r="UYM10" s="5">
        <f ca="1">_xlfn.NORM.INV(RAND(),'C'!$E$14,'C'!$E$15)</f>
        <v>101.24933820537473</v>
      </c>
      <c r="UYN10" s="5">
        <f ca="1">_xlfn.NORM.INV(RAND(),'C'!$E$14,'C'!$E$15)</f>
        <v>105.00269206346243</v>
      </c>
      <c r="UYO10" s="5">
        <f ca="1">_xlfn.NORM.INV(RAND(),'C'!$E$14,'C'!$E$15)</f>
        <v>99.746114025993279</v>
      </c>
      <c r="UYP10" s="5">
        <f ca="1">_xlfn.NORM.INV(RAND(),'C'!$E$14,'C'!$E$15)</f>
        <v>94.441362254703307</v>
      </c>
      <c r="UYQ10" s="5">
        <f ca="1">_xlfn.NORM.INV(RAND(),'C'!$E$14,'C'!$E$15)</f>
        <v>98.537256933270655</v>
      </c>
      <c r="UYR10" s="5">
        <f ca="1">_xlfn.NORM.INV(RAND(),'C'!$E$14,'C'!$E$15)</f>
        <v>95.328204817383465</v>
      </c>
      <c r="UYS10" s="5">
        <f ca="1">_xlfn.NORM.INV(RAND(),'C'!$E$14,'C'!$E$15)</f>
        <v>102.39279867553194</v>
      </c>
      <c r="UYT10" s="5">
        <f ca="1">_xlfn.NORM.INV(RAND(),'C'!$E$14,'C'!$E$15)</f>
        <v>94.679177055768264</v>
      </c>
      <c r="UYU10" s="5">
        <f ca="1">_xlfn.NORM.INV(RAND(),'C'!$E$14,'C'!$E$15)</f>
        <v>97.884666037863681</v>
      </c>
      <c r="UYV10" s="5">
        <f ca="1">_xlfn.NORM.INV(RAND(),'C'!$E$14,'C'!$E$15)</f>
        <v>96.895860094718714</v>
      </c>
      <c r="UYW10" s="5">
        <f ca="1">_xlfn.NORM.INV(RAND(),'C'!$E$14,'C'!$E$15)</f>
        <v>98.758965634117672</v>
      </c>
      <c r="UYX10" s="5">
        <f ca="1">_xlfn.NORM.INV(RAND(),'C'!$E$14,'C'!$E$15)</f>
        <v>102.71952537336506</v>
      </c>
      <c r="UYY10" s="5">
        <f ca="1">_xlfn.NORM.INV(RAND(),'C'!$E$14,'C'!$E$15)</f>
        <v>103.84206070477941</v>
      </c>
      <c r="UYZ10" s="5">
        <f ca="1">_xlfn.NORM.INV(RAND(),'C'!$E$14,'C'!$E$15)</f>
        <v>100.0357072810888</v>
      </c>
      <c r="UZA10" s="5">
        <f ca="1">_xlfn.NORM.INV(RAND(),'C'!$E$14,'C'!$E$15)</f>
        <v>103.34735437854515</v>
      </c>
      <c r="UZB10" s="5">
        <f ca="1">_xlfn.NORM.INV(RAND(),'C'!$E$14,'C'!$E$15)</f>
        <v>102.14778587596057</v>
      </c>
      <c r="UZC10" s="5">
        <f ca="1">_xlfn.NORM.INV(RAND(),'C'!$E$14,'C'!$E$15)</f>
        <v>103.95712750952765</v>
      </c>
      <c r="UZD10" s="5">
        <f ca="1">_xlfn.NORM.INV(RAND(),'C'!$E$14,'C'!$E$15)</f>
        <v>92.682212472198131</v>
      </c>
      <c r="UZE10" s="5">
        <f ca="1">_xlfn.NORM.INV(RAND(),'C'!$E$14,'C'!$E$15)</f>
        <v>95.642815153926179</v>
      </c>
      <c r="UZF10" s="5">
        <f ca="1">_xlfn.NORM.INV(RAND(),'C'!$E$14,'C'!$E$15)</f>
        <v>97.449552052306728</v>
      </c>
      <c r="UZG10" s="5">
        <f ca="1">_xlfn.NORM.INV(RAND(),'C'!$E$14,'C'!$E$15)</f>
        <v>98.599085126261542</v>
      </c>
      <c r="UZH10" s="5">
        <f ca="1">_xlfn.NORM.INV(RAND(),'C'!$E$14,'C'!$E$15)</f>
        <v>98.692441671457019</v>
      </c>
      <c r="UZI10" s="5">
        <f ca="1">_xlfn.NORM.INV(RAND(),'C'!$E$14,'C'!$E$15)</f>
        <v>98.161526619848289</v>
      </c>
      <c r="UZJ10" s="5">
        <f ca="1">_xlfn.NORM.INV(RAND(),'C'!$E$14,'C'!$E$15)</f>
        <v>100.51455349208935</v>
      </c>
      <c r="UZK10" s="5">
        <f ca="1">_xlfn.NORM.INV(RAND(),'C'!$E$14,'C'!$E$15)</f>
        <v>104.98246055569474</v>
      </c>
      <c r="UZL10" s="5">
        <f ca="1">_xlfn.NORM.INV(RAND(),'C'!$E$14,'C'!$E$15)</f>
        <v>97.512502684187339</v>
      </c>
      <c r="UZM10" s="5">
        <f ca="1">_xlfn.NORM.INV(RAND(),'C'!$E$14,'C'!$E$15)</f>
        <v>99.991558417200622</v>
      </c>
      <c r="UZN10" s="5">
        <f ca="1">_xlfn.NORM.INV(RAND(),'C'!$E$14,'C'!$E$15)</f>
        <v>100.51748292002968</v>
      </c>
      <c r="UZO10" s="5">
        <f ca="1">_xlfn.NORM.INV(RAND(),'C'!$E$14,'C'!$E$15)</f>
        <v>103.69487842727263</v>
      </c>
      <c r="UZP10" s="5">
        <f ca="1">_xlfn.NORM.INV(RAND(),'C'!$E$14,'C'!$E$15)</f>
        <v>105.868699140749</v>
      </c>
      <c r="UZQ10" s="5">
        <f ca="1">_xlfn.NORM.INV(RAND(),'C'!$E$14,'C'!$E$15)</f>
        <v>104.64388253106229</v>
      </c>
      <c r="UZR10" s="5">
        <f ca="1">_xlfn.NORM.INV(RAND(),'C'!$E$14,'C'!$E$15)</f>
        <v>97.389450971491087</v>
      </c>
      <c r="UZS10" s="5">
        <f ca="1">_xlfn.NORM.INV(RAND(),'C'!$E$14,'C'!$E$15)</f>
        <v>99.526972422355655</v>
      </c>
      <c r="UZT10" s="5">
        <f ca="1">_xlfn.NORM.INV(RAND(),'C'!$E$14,'C'!$E$15)</f>
        <v>101.17337978701273</v>
      </c>
      <c r="UZU10" s="5">
        <f ca="1">_xlfn.NORM.INV(RAND(),'C'!$E$14,'C'!$E$15)</f>
        <v>102.04819147802704</v>
      </c>
      <c r="UZV10" s="5">
        <f ca="1">_xlfn.NORM.INV(RAND(),'C'!$E$14,'C'!$E$15)</f>
        <v>89.12861017623726</v>
      </c>
      <c r="UZW10" s="5">
        <f ca="1">_xlfn.NORM.INV(RAND(),'C'!$E$14,'C'!$E$15)</f>
        <v>97.044004859382184</v>
      </c>
      <c r="UZX10" s="5">
        <f ca="1">_xlfn.NORM.INV(RAND(),'C'!$E$14,'C'!$E$15)</f>
        <v>96.463783998065409</v>
      </c>
      <c r="UZY10" s="5">
        <f ca="1">_xlfn.NORM.INV(RAND(),'C'!$E$14,'C'!$E$15)</f>
        <v>100.80435155210697</v>
      </c>
      <c r="UZZ10" s="5">
        <f ca="1">_xlfn.NORM.INV(RAND(),'C'!$E$14,'C'!$E$15)</f>
        <v>99.056422269793288</v>
      </c>
      <c r="VAA10" s="5">
        <f ca="1">_xlfn.NORM.INV(RAND(),'C'!$E$14,'C'!$E$15)</f>
        <v>101.24695091488248</v>
      </c>
      <c r="VAB10" s="5">
        <f ca="1">_xlfn.NORM.INV(RAND(),'C'!$E$14,'C'!$E$15)</f>
        <v>103.23257885959106</v>
      </c>
      <c r="VAC10" s="5">
        <f ca="1">_xlfn.NORM.INV(RAND(),'C'!$E$14,'C'!$E$15)</f>
        <v>95.953865416265444</v>
      </c>
      <c r="VAD10" s="5">
        <f ca="1">_xlfn.NORM.INV(RAND(),'C'!$E$14,'C'!$E$15)</f>
        <v>99.535290120374697</v>
      </c>
      <c r="VAE10" s="5">
        <f ca="1">_xlfn.NORM.INV(RAND(),'C'!$E$14,'C'!$E$15)</f>
        <v>98.817287754560866</v>
      </c>
      <c r="VAF10" s="5">
        <f ca="1">_xlfn.NORM.INV(RAND(),'C'!$E$14,'C'!$E$15)</f>
        <v>104.82550861430397</v>
      </c>
      <c r="VAG10" s="5">
        <f ca="1">_xlfn.NORM.INV(RAND(),'C'!$E$14,'C'!$E$15)</f>
        <v>98.826017968285015</v>
      </c>
      <c r="VAH10" s="5">
        <f ca="1">_xlfn.NORM.INV(RAND(),'C'!$E$14,'C'!$E$15)</f>
        <v>102.6434274316918</v>
      </c>
      <c r="VAI10" s="5">
        <f ca="1">_xlfn.NORM.INV(RAND(),'C'!$E$14,'C'!$E$15)</f>
        <v>102.35192426265451</v>
      </c>
      <c r="VAJ10" s="5">
        <f ca="1">_xlfn.NORM.INV(RAND(),'C'!$E$14,'C'!$E$15)</f>
        <v>102.82703255341229</v>
      </c>
      <c r="VAK10" s="5">
        <f ca="1">_xlfn.NORM.INV(RAND(),'C'!$E$14,'C'!$E$15)</f>
        <v>103.10645774617184</v>
      </c>
      <c r="VAL10" s="5">
        <f ca="1">_xlfn.NORM.INV(RAND(),'C'!$E$14,'C'!$E$15)</f>
        <v>99.844482551692153</v>
      </c>
      <c r="VAM10" s="5">
        <f ca="1">_xlfn.NORM.INV(RAND(),'C'!$E$14,'C'!$E$15)</f>
        <v>104.30101297040552</v>
      </c>
      <c r="VAN10" s="5">
        <f ca="1">_xlfn.NORM.INV(RAND(),'C'!$E$14,'C'!$E$15)</f>
        <v>96.071091697717407</v>
      </c>
      <c r="VAO10" s="5">
        <f ca="1">_xlfn.NORM.INV(RAND(),'C'!$E$14,'C'!$E$15)</f>
        <v>102.71090914171958</v>
      </c>
      <c r="VAP10" s="5">
        <f ca="1">_xlfn.NORM.INV(RAND(),'C'!$E$14,'C'!$E$15)</f>
        <v>105.69778957795666</v>
      </c>
      <c r="VAQ10" s="5">
        <f ca="1">_xlfn.NORM.INV(RAND(),'C'!$E$14,'C'!$E$15)</f>
        <v>102.07833020632043</v>
      </c>
      <c r="VAR10" s="5">
        <f ca="1">_xlfn.NORM.INV(RAND(),'C'!$E$14,'C'!$E$15)</f>
        <v>94.784738316382914</v>
      </c>
      <c r="VAS10" s="5">
        <f ca="1">_xlfn.NORM.INV(RAND(),'C'!$E$14,'C'!$E$15)</f>
        <v>98.931890918183299</v>
      </c>
      <c r="VAT10" s="5">
        <f ca="1">_xlfn.NORM.INV(RAND(),'C'!$E$14,'C'!$E$15)</f>
        <v>98.057251803279399</v>
      </c>
      <c r="VAU10" s="5">
        <f ca="1">_xlfn.NORM.INV(RAND(),'C'!$E$14,'C'!$E$15)</f>
        <v>101.82599975881439</v>
      </c>
      <c r="VAV10" s="5">
        <f ca="1">_xlfn.NORM.INV(RAND(),'C'!$E$14,'C'!$E$15)</f>
        <v>97.157411494648542</v>
      </c>
      <c r="VAW10" s="5">
        <f ca="1">_xlfn.NORM.INV(RAND(),'C'!$E$14,'C'!$E$15)</f>
        <v>104.39327547392205</v>
      </c>
      <c r="VAX10" s="5">
        <f ca="1">_xlfn.NORM.INV(RAND(),'C'!$E$14,'C'!$E$15)</f>
        <v>105.63377673194678</v>
      </c>
      <c r="VAY10" s="5">
        <f ca="1">_xlfn.NORM.INV(RAND(),'C'!$E$14,'C'!$E$15)</f>
        <v>102.65352906415691</v>
      </c>
      <c r="VAZ10" s="5">
        <f ca="1">_xlfn.NORM.INV(RAND(),'C'!$E$14,'C'!$E$15)</f>
        <v>97.243837319274562</v>
      </c>
      <c r="VBA10" s="5">
        <f ca="1">_xlfn.NORM.INV(RAND(),'C'!$E$14,'C'!$E$15)</f>
        <v>100.95607486142717</v>
      </c>
      <c r="VBB10" s="5">
        <f ca="1">_xlfn.NORM.INV(RAND(),'C'!$E$14,'C'!$E$15)</f>
        <v>98.291242542501877</v>
      </c>
      <c r="VBC10" s="5">
        <f ca="1">_xlfn.NORM.INV(RAND(),'C'!$E$14,'C'!$E$15)</f>
        <v>98.312693053804523</v>
      </c>
      <c r="VBD10" s="5">
        <f ca="1">_xlfn.NORM.INV(RAND(),'C'!$E$14,'C'!$E$15)</f>
        <v>101.32359943957137</v>
      </c>
      <c r="VBE10" s="5">
        <f ca="1">_xlfn.NORM.INV(RAND(),'C'!$E$14,'C'!$E$15)</f>
        <v>98.215918854357525</v>
      </c>
      <c r="VBF10" s="5">
        <f ca="1">_xlfn.NORM.INV(RAND(),'C'!$E$14,'C'!$E$15)</f>
        <v>98.223844489479305</v>
      </c>
      <c r="VBG10" s="5">
        <f ca="1">_xlfn.NORM.INV(RAND(),'C'!$E$14,'C'!$E$15)</f>
        <v>95.77077033243782</v>
      </c>
      <c r="VBH10" s="5">
        <f ca="1">_xlfn.NORM.INV(RAND(),'C'!$E$14,'C'!$E$15)</f>
        <v>97.487024407967084</v>
      </c>
      <c r="VBI10" s="5">
        <f ca="1">_xlfn.NORM.INV(RAND(),'C'!$E$14,'C'!$E$15)</f>
        <v>103.71978832225498</v>
      </c>
      <c r="VBJ10" s="5">
        <f ca="1">_xlfn.NORM.INV(RAND(),'C'!$E$14,'C'!$E$15)</f>
        <v>99.700002752321979</v>
      </c>
      <c r="VBK10" s="5">
        <f ca="1">_xlfn.NORM.INV(RAND(),'C'!$E$14,'C'!$E$15)</f>
        <v>91.301916992480585</v>
      </c>
      <c r="VBL10" s="5">
        <f ca="1">_xlfn.NORM.INV(RAND(),'C'!$E$14,'C'!$E$15)</f>
        <v>98.529091643525703</v>
      </c>
      <c r="VBM10" s="5">
        <f ca="1">_xlfn.NORM.INV(RAND(),'C'!$E$14,'C'!$E$15)</f>
        <v>103.06807645012766</v>
      </c>
      <c r="VBN10" s="5">
        <f ca="1">_xlfn.NORM.INV(RAND(),'C'!$E$14,'C'!$E$15)</f>
        <v>101.66197995943926</v>
      </c>
      <c r="VBO10" s="5">
        <f ca="1">_xlfn.NORM.INV(RAND(),'C'!$E$14,'C'!$E$15)</f>
        <v>100.65423699551285</v>
      </c>
      <c r="VBP10" s="5">
        <f ca="1">_xlfn.NORM.INV(RAND(),'C'!$E$14,'C'!$E$15)</f>
        <v>103.52845358082735</v>
      </c>
      <c r="VBQ10" s="5">
        <f ca="1">_xlfn.NORM.INV(RAND(),'C'!$E$14,'C'!$E$15)</f>
        <v>103.80310811008331</v>
      </c>
      <c r="VBR10" s="5">
        <f ca="1">_xlfn.NORM.INV(RAND(),'C'!$E$14,'C'!$E$15)</f>
        <v>98.842292835973439</v>
      </c>
      <c r="VBS10" s="5">
        <f ca="1">_xlfn.NORM.INV(RAND(),'C'!$E$14,'C'!$E$15)</f>
        <v>99.636907834370902</v>
      </c>
      <c r="VBT10" s="5">
        <f ca="1">_xlfn.NORM.INV(RAND(),'C'!$E$14,'C'!$E$15)</f>
        <v>102.68704430753047</v>
      </c>
      <c r="VBU10" s="5">
        <f ca="1">_xlfn.NORM.INV(RAND(),'C'!$E$14,'C'!$E$15)</f>
        <v>105.83277998852292</v>
      </c>
      <c r="VBV10" s="5">
        <f ca="1">_xlfn.NORM.INV(RAND(),'C'!$E$14,'C'!$E$15)</f>
        <v>102.66075427654781</v>
      </c>
      <c r="VBW10" s="5">
        <f ca="1">_xlfn.NORM.INV(RAND(),'C'!$E$14,'C'!$E$15)</f>
        <v>100.83875789015249</v>
      </c>
      <c r="VBX10" s="5">
        <f ca="1">_xlfn.NORM.INV(RAND(),'C'!$E$14,'C'!$E$15)</f>
        <v>101.92118484700211</v>
      </c>
      <c r="VBY10" s="5">
        <f ca="1">_xlfn.NORM.INV(RAND(),'C'!$E$14,'C'!$E$15)</f>
        <v>95.523282141217933</v>
      </c>
      <c r="VBZ10" s="5">
        <f ca="1">_xlfn.NORM.INV(RAND(),'C'!$E$14,'C'!$E$15)</f>
        <v>98.575728185875462</v>
      </c>
      <c r="VCA10" s="5">
        <f ca="1">_xlfn.NORM.INV(RAND(),'C'!$E$14,'C'!$E$15)</f>
        <v>102.62232554590669</v>
      </c>
      <c r="VCB10" s="5">
        <f ca="1">_xlfn.NORM.INV(RAND(),'C'!$E$14,'C'!$E$15)</f>
        <v>95.926744393309448</v>
      </c>
      <c r="VCC10" s="5">
        <f ca="1">_xlfn.NORM.INV(RAND(),'C'!$E$14,'C'!$E$15)</f>
        <v>94.284561193273944</v>
      </c>
      <c r="VCD10" s="5">
        <f ca="1">_xlfn.NORM.INV(RAND(),'C'!$E$14,'C'!$E$15)</f>
        <v>101.82087168132158</v>
      </c>
      <c r="VCE10" s="5">
        <f ca="1">_xlfn.NORM.INV(RAND(),'C'!$E$14,'C'!$E$15)</f>
        <v>99.409142500302806</v>
      </c>
      <c r="VCF10" s="5">
        <f ca="1">_xlfn.NORM.INV(RAND(),'C'!$E$14,'C'!$E$15)</f>
        <v>101.2448304671277</v>
      </c>
      <c r="VCG10" s="5">
        <f ca="1">_xlfn.NORM.INV(RAND(),'C'!$E$14,'C'!$E$15)</f>
        <v>100.61717637325145</v>
      </c>
      <c r="VCH10" s="5">
        <f ca="1">_xlfn.NORM.INV(RAND(),'C'!$E$14,'C'!$E$15)</f>
        <v>94.323500363770918</v>
      </c>
      <c r="VCI10" s="5">
        <f ca="1">_xlfn.NORM.INV(RAND(),'C'!$E$14,'C'!$E$15)</f>
        <v>104.51770754430643</v>
      </c>
      <c r="VCJ10" s="5">
        <f ca="1">_xlfn.NORM.INV(RAND(),'C'!$E$14,'C'!$E$15)</f>
        <v>93.08489371617452</v>
      </c>
      <c r="VCK10" s="5">
        <f ca="1">_xlfn.NORM.INV(RAND(),'C'!$E$14,'C'!$E$15)</f>
        <v>105.41209752150601</v>
      </c>
      <c r="VCL10" s="5">
        <f ca="1">_xlfn.NORM.INV(RAND(),'C'!$E$14,'C'!$E$15)</f>
        <v>102.46872710868612</v>
      </c>
      <c r="VCM10" s="5">
        <f ca="1">_xlfn.NORM.INV(RAND(),'C'!$E$14,'C'!$E$15)</f>
        <v>99.866500236542521</v>
      </c>
      <c r="VCN10" s="5">
        <f ca="1">_xlfn.NORM.INV(RAND(),'C'!$E$14,'C'!$E$15)</f>
        <v>96.573656804043878</v>
      </c>
      <c r="VCO10" s="5">
        <f ca="1">_xlfn.NORM.INV(RAND(),'C'!$E$14,'C'!$E$15)</f>
        <v>95.730157502949623</v>
      </c>
      <c r="VCP10" s="5">
        <f ca="1">_xlfn.NORM.INV(RAND(),'C'!$E$14,'C'!$E$15)</f>
        <v>103.0267982920232</v>
      </c>
      <c r="VCQ10" s="5">
        <f ca="1">_xlfn.NORM.INV(RAND(),'C'!$E$14,'C'!$E$15)</f>
        <v>94.910107903374239</v>
      </c>
      <c r="VCR10" s="5">
        <f ca="1">_xlfn.NORM.INV(RAND(),'C'!$E$14,'C'!$E$15)</f>
        <v>98.078035176265246</v>
      </c>
      <c r="VCS10" s="5">
        <f ca="1">_xlfn.NORM.INV(RAND(),'C'!$E$14,'C'!$E$15)</f>
        <v>101.70107057438631</v>
      </c>
      <c r="VCT10" s="5">
        <f ca="1">_xlfn.NORM.INV(RAND(),'C'!$E$14,'C'!$E$15)</f>
        <v>95.62980110839078</v>
      </c>
      <c r="VCU10" s="5">
        <f ca="1">_xlfn.NORM.INV(RAND(),'C'!$E$14,'C'!$E$15)</f>
        <v>106.11480812211087</v>
      </c>
      <c r="VCV10" s="5">
        <f ca="1">_xlfn.NORM.INV(RAND(),'C'!$E$14,'C'!$E$15)</f>
        <v>103.5774098027567</v>
      </c>
      <c r="VCW10" s="5">
        <f ca="1">_xlfn.NORM.INV(RAND(),'C'!$E$14,'C'!$E$15)</f>
        <v>108.27453211020091</v>
      </c>
      <c r="VCX10" s="5">
        <f ca="1">_xlfn.NORM.INV(RAND(),'C'!$E$14,'C'!$E$15)</f>
        <v>103.37158046437236</v>
      </c>
      <c r="VCY10" s="5">
        <f ca="1">_xlfn.NORM.INV(RAND(),'C'!$E$14,'C'!$E$15)</f>
        <v>101.87958504168883</v>
      </c>
      <c r="VCZ10" s="5">
        <f ca="1">_xlfn.NORM.INV(RAND(),'C'!$E$14,'C'!$E$15)</f>
        <v>106.02324364431901</v>
      </c>
      <c r="VDA10" s="5">
        <f ca="1">_xlfn.NORM.INV(RAND(),'C'!$E$14,'C'!$E$15)</f>
        <v>104.9586506478106</v>
      </c>
      <c r="VDB10" s="5">
        <f ca="1">_xlfn.NORM.INV(RAND(),'C'!$E$14,'C'!$E$15)</f>
        <v>102.85184943450628</v>
      </c>
      <c r="VDC10" s="5">
        <f ca="1">_xlfn.NORM.INV(RAND(),'C'!$E$14,'C'!$E$15)</f>
        <v>101.36352475169974</v>
      </c>
      <c r="VDD10" s="5">
        <f ca="1">_xlfn.NORM.INV(RAND(),'C'!$E$14,'C'!$E$15)</f>
        <v>98.906750236477308</v>
      </c>
      <c r="VDE10" s="5">
        <f ca="1">_xlfn.NORM.INV(RAND(),'C'!$E$14,'C'!$E$15)</f>
        <v>95.347852491199845</v>
      </c>
      <c r="VDF10" s="5">
        <f ca="1">_xlfn.NORM.INV(RAND(),'C'!$E$14,'C'!$E$15)</f>
        <v>99.39505359967373</v>
      </c>
      <c r="VDG10" s="5">
        <f ca="1">_xlfn.NORM.INV(RAND(),'C'!$E$14,'C'!$E$15)</f>
        <v>97.459607918265007</v>
      </c>
      <c r="VDH10" s="5">
        <f ca="1">_xlfn.NORM.INV(RAND(),'C'!$E$14,'C'!$E$15)</f>
        <v>93.190989841142951</v>
      </c>
      <c r="VDI10" s="5">
        <f ca="1">_xlfn.NORM.INV(RAND(),'C'!$E$14,'C'!$E$15)</f>
        <v>96.797411876947706</v>
      </c>
      <c r="VDJ10" s="5">
        <f ca="1">_xlfn.NORM.INV(RAND(),'C'!$E$14,'C'!$E$15)</f>
        <v>104.11224041917134</v>
      </c>
      <c r="VDK10" s="5">
        <f ca="1">_xlfn.NORM.INV(RAND(),'C'!$E$14,'C'!$E$15)</f>
        <v>101.85890458586108</v>
      </c>
      <c r="VDL10" s="5">
        <f ca="1">_xlfn.NORM.INV(RAND(),'C'!$E$14,'C'!$E$15)</f>
        <v>110.51308392959744</v>
      </c>
      <c r="VDM10" s="5">
        <f ca="1">_xlfn.NORM.INV(RAND(),'C'!$E$14,'C'!$E$15)</f>
        <v>100.86921676794913</v>
      </c>
      <c r="VDN10" s="5">
        <f ca="1">_xlfn.NORM.INV(RAND(),'C'!$E$14,'C'!$E$15)</f>
        <v>100.73089117648307</v>
      </c>
      <c r="VDO10" s="5">
        <f ca="1">_xlfn.NORM.INV(RAND(),'C'!$E$14,'C'!$E$15)</f>
        <v>97.665735375838338</v>
      </c>
      <c r="VDP10" s="5">
        <f ca="1">_xlfn.NORM.INV(RAND(),'C'!$E$14,'C'!$E$15)</f>
        <v>101.45366169804041</v>
      </c>
      <c r="VDQ10" s="5">
        <f ca="1">_xlfn.NORM.INV(RAND(),'C'!$E$14,'C'!$E$15)</f>
        <v>97.8526510077522</v>
      </c>
      <c r="VDR10" s="5">
        <f ca="1">_xlfn.NORM.INV(RAND(),'C'!$E$14,'C'!$E$15)</f>
        <v>102.03191591260483</v>
      </c>
      <c r="VDS10" s="5">
        <f ca="1">_xlfn.NORM.INV(RAND(),'C'!$E$14,'C'!$E$15)</f>
        <v>98.250261515546057</v>
      </c>
      <c r="VDT10" s="5">
        <f ca="1">_xlfn.NORM.INV(RAND(),'C'!$E$14,'C'!$E$15)</f>
        <v>99.091731806928237</v>
      </c>
      <c r="VDU10" s="5">
        <f ca="1">_xlfn.NORM.INV(RAND(),'C'!$E$14,'C'!$E$15)</f>
        <v>106.72579507926848</v>
      </c>
      <c r="VDV10" s="5">
        <f ca="1">_xlfn.NORM.INV(RAND(),'C'!$E$14,'C'!$E$15)</f>
        <v>100.14393265690738</v>
      </c>
      <c r="VDW10" s="5">
        <f ca="1">_xlfn.NORM.INV(RAND(),'C'!$E$14,'C'!$E$15)</f>
        <v>92.907514948108215</v>
      </c>
      <c r="VDX10" s="5">
        <f ca="1">_xlfn.NORM.INV(RAND(),'C'!$E$14,'C'!$E$15)</f>
        <v>97.908031999184416</v>
      </c>
      <c r="VDY10" s="5">
        <f ca="1">_xlfn.NORM.INV(RAND(),'C'!$E$14,'C'!$E$15)</f>
        <v>94.942940247782772</v>
      </c>
    </row>
    <row r="11" spans="1:15004" ht="20" customHeight="1">
      <c r="A11" s="31">
        <f t="shared" si="0"/>
        <v>10</v>
      </c>
      <c r="B11" s="5">
        <f ca="1">_xlfn.NORM.INV(RAND(),'C'!$E$14,'C'!$E$15)</f>
        <v>102.58938246359534</v>
      </c>
      <c r="C11" s="5">
        <f ca="1">_xlfn.NORM.INV(RAND(),'C'!$E$14,'C'!$E$15)</f>
        <v>103.52821879652768</v>
      </c>
      <c r="D11" s="5">
        <f ca="1">_xlfn.NORM.INV(RAND(),'C'!$E$14,'C'!$E$15)</f>
        <v>98.607563555542768</v>
      </c>
      <c r="E11" s="5">
        <f ca="1">_xlfn.NORM.INV(RAND(),'C'!$E$14,'C'!$E$15)</f>
        <v>107.68263586264882</v>
      </c>
      <c r="F11" s="5">
        <f ca="1">_xlfn.NORM.INV(RAND(),'C'!$E$14,'C'!$E$15)</f>
        <v>104.88826606493795</v>
      </c>
      <c r="G11" s="5">
        <f ca="1">_xlfn.NORM.INV(RAND(),'C'!$E$14,'C'!$E$15)</f>
        <v>100.5173461613236</v>
      </c>
      <c r="H11" s="5">
        <f ca="1">_xlfn.NORM.INV(RAND(),'C'!$E$14,'C'!$E$15)</f>
        <v>96.355570899302677</v>
      </c>
      <c r="I11" s="5">
        <f ca="1">_xlfn.NORM.INV(RAND(),'C'!$E$14,'C'!$E$15)</f>
        <v>102.54800002338864</v>
      </c>
      <c r="J11" s="5">
        <f ca="1">_xlfn.NORM.INV(RAND(),'C'!$E$14,'C'!$E$15)</f>
        <v>100.6118672337023</v>
      </c>
      <c r="K11" s="5">
        <f ca="1">_xlfn.NORM.INV(RAND(),'C'!$E$14,'C'!$E$15)</f>
        <v>101.78670571107124</v>
      </c>
      <c r="L11" s="5">
        <f ca="1">_xlfn.NORM.INV(RAND(),'C'!$E$14,'C'!$E$15)</f>
        <v>96.796855759402902</v>
      </c>
      <c r="M11" s="5">
        <f ca="1">_xlfn.NORM.INV(RAND(),'C'!$E$14,'C'!$E$15)</f>
        <v>103.19517313143567</v>
      </c>
      <c r="N11" s="5">
        <f ca="1">_xlfn.NORM.INV(RAND(),'C'!$E$14,'C'!$E$15)</f>
        <v>97.819300132920247</v>
      </c>
      <c r="O11" s="5">
        <f ca="1">_xlfn.NORM.INV(RAND(),'C'!$E$14,'C'!$E$15)</f>
        <v>102.93146367441317</v>
      </c>
      <c r="P11" s="5">
        <f ca="1">_xlfn.NORM.INV(RAND(),'C'!$E$14,'C'!$E$15)</f>
        <v>95.306821571801336</v>
      </c>
      <c r="Q11" s="5">
        <f ca="1">_xlfn.NORM.INV(RAND(),'C'!$E$14,'C'!$E$15)</f>
        <v>107.23849994792324</v>
      </c>
      <c r="R11" s="5">
        <f ca="1">_xlfn.NORM.INV(RAND(),'C'!$E$14,'C'!$E$15)</f>
        <v>100.11644953854936</v>
      </c>
      <c r="S11" s="5">
        <f ca="1">_xlfn.NORM.INV(RAND(),'C'!$E$14,'C'!$E$15)</f>
        <v>98.440290683301583</v>
      </c>
      <c r="T11" s="5">
        <f ca="1">_xlfn.NORM.INV(RAND(),'C'!$E$14,'C'!$E$15)</f>
        <v>95.261113645369903</v>
      </c>
      <c r="U11" s="5">
        <f ca="1">_xlfn.NORM.INV(RAND(),'C'!$E$14,'C'!$E$15)</f>
        <v>98.751622707520028</v>
      </c>
      <c r="V11" s="5">
        <f ca="1">_xlfn.NORM.INV(RAND(),'C'!$E$14,'C'!$E$15)</f>
        <v>102.63979835053151</v>
      </c>
      <c r="W11" s="5">
        <f ca="1">_xlfn.NORM.INV(RAND(),'C'!$E$14,'C'!$E$15)</f>
        <v>100.86104153806578</v>
      </c>
      <c r="X11" s="5">
        <f ca="1">_xlfn.NORM.INV(RAND(),'C'!$E$14,'C'!$E$15)</f>
        <v>101.42192568078622</v>
      </c>
      <c r="Y11" s="5">
        <f ca="1">_xlfn.NORM.INV(RAND(),'C'!$E$14,'C'!$E$15)</f>
        <v>101.30105085393758</v>
      </c>
      <c r="Z11" s="5">
        <f ca="1">_xlfn.NORM.INV(RAND(),'C'!$E$14,'C'!$E$15)</f>
        <v>103.72143545885248</v>
      </c>
      <c r="AA11" s="5">
        <f ca="1">_xlfn.NORM.INV(RAND(),'C'!$E$14,'C'!$E$15)</f>
        <v>102.99510335366554</v>
      </c>
      <c r="AB11" s="5">
        <f ca="1">_xlfn.NORM.INV(RAND(),'C'!$E$14,'C'!$E$15)</f>
        <v>104.6862151013533</v>
      </c>
      <c r="AC11" s="5">
        <f ca="1">_xlfn.NORM.INV(RAND(),'C'!$E$14,'C'!$E$15)</f>
        <v>97.211718190141866</v>
      </c>
      <c r="AD11" s="5">
        <f ca="1">_xlfn.NORM.INV(RAND(),'C'!$E$14,'C'!$E$15)</f>
        <v>99.966768218720446</v>
      </c>
      <c r="AE11" s="5">
        <f ca="1">_xlfn.NORM.INV(RAND(),'C'!$E$14,'C'!$E$15)</f>
        <v>103.91507026894811</v>
      </c>
      <c r="AF11" s="5">
        <f ca="1">_xlfn.NORM.INV(RAND(),'C'!$E$14,'C'!$E$15)</f>
        <v>103.22167255976288</v>
      </c>
      <c r="AG11" s="5">
        <f ca="1">_xlfn.NORM.INV(RAND(),'C'!$E$14,'C'!$E$15)</f>
        <v>97.328085945266082</v>
      </c>
      <c r="AH11" s="5">
        <f ca="1">_xlfn.NORM.INV(RAND(),'C'!$E$14,'C'!$E$15)</f>
        <v>99.762734758762889</v>
      </c>
      <c r="AI11" s="5">
        <f ca="1">_xlfn.NORM.INV(RAND(),'C'!$E$14,'C'!$E$15)</f>
        <v>94.13995241465085</v>
      </c>
      <c r="AJ11" s="5">
        <f ca="1">_xlfn.NORM.INV(RAND(),'C'!$E$14,'C'!$E$15)</f>
        <v>98.565878081286272</v>
      </c>
      <c r="AK11" s="5">
        <f ca="1">_xlfn.NORM.INV(RAND(),'C'!$E$14,'C'!$E$15)</f>
        <v>98.39975856450107</v>
      </c>
      <c r="AL11" s="5">
        <f ca="1">_xlfn.NORM.INV(RAND(),'C'!$E$14,'C'!$E$15)</f>
        <v>95.109389952706721</v>
      </c>
      <c r="AM11" s="5">
        <f ca="1">_xlfn.NORM.INV(RAND(),'C'!$E$14,'C'!$E$15)</f>
        <v>107.2031667303953</v>
      </c>
      <c r="AN11" s="5">
        <f ca="1">_xlfn.NORM.INV(RAND(),'C'!$E$14,'C'!$E$15)</f>
        <v>93.556371625960921</v>
      </c>
      <c r="AO11" s="5">
        <f ca="1">_xlfn.NORM.INV(RAND(),'C'!$E$14,'C'!$E$15)</f>
        <v>101.42792303495622</v>
      </c>
      <c r="AP11" s="5">
        <f ca="1">_xlfn.NORM.INV(RAND(),'C'!$E$14,'C'!$E$15)</f>
        <v>94.540767796930709</v>
      </c>
      <c r="AQ11" s="5">
        <f ca="1">_xlfn.NORM.INV(RAND(),'C'!$E$14,'C'!$E$15)</f>
        <v>106.26185569939354</v>
      </c>
      <c r="AR11" s="5">
        <f ca="1">_xlfn.NORM.INV(RAND(),'C'!$E$14,'C'!$E$15)</f>
        <v>100.19463458804847</v>
      </c>
      <c r="AS11" s="5">
        <f ca="1">_xlfn.NORM.INV(RAND(),'C'!$E$14,'C'!$E$15)</f>
        <v>107.2382946970959</v>
      </c>
      <c r="AT11" s="5">
        <f ca="1">_xlfn.NORM.INV(RAND(),'C'!$E$14,'C'!$E$15)</f>
        <v>101.5616474529272</v>
      </c>
      <c r="AU11" s="5">
        <f ca="1">_xlfn.NORM.INV(RAND(),'C'!$E$14,'C'!$E$15)</f>
        <v>101.88186399723314</v>
      </c>
      <c r="AV11" s="5">
        <f ca="1">_xlfn.NORM.INV(RAND(),'C'!$E$14,'C'!$E$15)</f>
        <v>95.313787727796495</v>
      </c>
      <c r="AW11" s="5">
        <f ca="1">_xlfn.NORM.INV(RAND(),'C'!$E$14,'C'!$E$15)</f>
        <v>97.400766418833342</v>
      </c>
      <c r="AX11" s="5">
        <f ca="1">_xlfn.NORM.INV(RAND(),'C'!$E$14,'C'!$E$15)</f>
        <v>105.51853997750922</v>
      </c>
      <c r="AY11" s="5">
        <f ca="1">_xlfn.NORM.INV(RAND(),'C'!$E$14,'C'!$E$15)</f>
        <v>98.25798858120227</v>
      </c>
      <c r="AZ11" s="5">
        <f ca="1">_xlfn.NORM.INV(RAND(),'C'!$E$14,'C'!$E$15)</f>
        <v>102.4497959125229</v>
      </c>
      <c r="BA11" s="5">
        <f ca="1">_xlfn.NORM.INV(RAND(),'C'!$E$14,'C'!$E$15)</f>
        <v>98.908596743301644</v>
      </c>
      <c r="BB11" s="5">
        <f ca="1">_xlfn.NORM.INV(RAND(),'C'!$E$14,'C'!$E$15)</f>
        <v>96.957518431462248</v>
      </c>
      <c r="BC11" s="5">
        <f ca="1">_xlfn.NORM.INV(RAND(),'C'!$E$14,'C'!$E$15)</f>
        <v>99.091893827443343</v>
      </c>
      <c r="BD11" s="5">
        <f ca="1">_xlfn.NORM.INV(RAND(),'C'!$E$14,'C'!$E$15)</f>
        <v>102.40449447878142</v>
      </c>
      <c r="BE11" s="5">
        <f ca="1">_xlfn.NORM.INV(RAND(),'C'!$E$14,'C'!$E$15)</f>
        <v>94.356952568612883</v>
      </c>
      <c r="BF11" s="5">
        <f ca="1">_xlfn.NORM.INV(RAND(),'C'!$E$14,'C'!$E$15)</f>
        <v>102.79670133919046</v>
      </c>
      <c r="BG11" s="5">
        <f ca="1">_xlfn.NORM.INV(RAND(),'C'!$E$14,'C'!$E$15)</f>
        <v>94.601299487235664</v>
      </c>
      <c r="BH11" s="5">
        <f ca="1">_xlfn.NORM.INV(RAND(),'C'!$E$14,'C'!$E$15)</f>
        <v>99.343713646548139</v>
      </c>
      <c r="BI11" s="5">
        <f ca="1">_xlfn.NORM.INV(RAND(),'C'!$E$14,'C'!$E$15)</f>
        <v>99.276779266175836</v>
      </c>
      <c r="BJ11" s="5">
        <f ca="1">_xlfn.NORM.INV(RAND(),'C'!$E$14,'C'!$E$15)</f>
        <v>97.501206514974172</v>
      </c>
      <c r="BK11" s="5">
        <f ca="1">_xlfn.NORM.INV(RAND(),'C'!$E$14,'C'!$E$15)</f>
        <v>104.30101417091211</v>
      </c>
      <c r="BL11" s="5">
        <f ca="1">_xlfn.NORM.INV(RAND(),'C'!$E$14,'C'!$E$15)</f>
        <v>106.59165804192827</v>
      </c>
      <c r="BM11" s="5">
        <f ca="1">_xlfn.NORM.INV(RAND(),'C'!$E$14,'C'!$E$15)</f>
        <v>103.66793961779652</v>
      </c>
      <c r="BN11" s="5">
        <f ca="1">_xlfn.NORM.INV(RAND(),'C'!$E$14,'C'!$E$15)</f>
        <v>102.48819361300987</v>
      </c>
      <c r="BO11" s="5">
        <f ca="1">_xlfn.NORM.INV(RAND(),'C'!$E$14,'C'!$E$15)</f>
        <v>95.83340210565477</v>
      </c>
      <c r="BP11" s="5">
        <f ca="1">_xlfn.NORM.INV(RAND(),'C'!$E$14,'C'!$E$15)</f>
        <v>103.51850394982016</v>
      </c>
      <c r="BQ11" s="5">
        <f ca="1">_xlfn.NORM.INV(RAND(),'C'!$E$14,'C'!$E$15)</f>
        <v>97.459950278185858</v>
      </c>
      <c r="BR11" s="5">
        <f ca="1">_xlfn.NORM.INV(RAND(),'C'!$E$14,'C'!$E$15)</f>
        <v>98.73952664569218</v>
      </c>
      <c r="BS11" s="5">
        <f ca="1">_xlfn.NORM.INV(RAND(),'C'!$E$14,'C'!$E$15)</f>
        <v>95.321263210780614</v>
      </c>
      <c r="BT11" s="5">
        <f ca="1">_xlfn.NORM.INV(RAND(),'C'!$E$14,'C'!$E$15)</f>
        <v>100.53056767823537</v>
      </c>
      <c r="BU11" s="5">
        <f ca="1">_xlfn.NORM.INV(RAND(),'C'!$E$14,'C'!$E$15)</f>
        <v>96.022008285384274</v>
      </c>
      <c r="BV11" s="5">
        <f ca="1">_xlfn.NORM.INV(RAND(),'C'!$E$14,'C'!$E$15)</f>
        <v>98.18242459579146</v>
      </c>
      <c r="BW11" s="5">
        <f ca="1">_xlfn.NORM.INV(RAND(),'C'!$E$14,'C'!$E$15)</f>
        <v>96.95631008394399</v>
      </c>
      <c r="BX11" s="5">
        <f ca="1">_xlfn.NORM.INV(RAND(),'C'!$E$14,'C'!$E$15)</f>
        <v>100.28590694716057</v>
      </c>
      <c r="BY11" s="5">
        <f ca="1">_xlfn.NORM.INV(RAND(),'C'!$E$14,'C'!$E$15)</f>
        <v>97.889451246225448</v>
      </c>
      <c r="BZ11" s="5">
        <f ca="1">_xlfn.NORM.INV(RAND(),'C'!$E$14,'C'!$E$15)</f>
        <v>92.119856470565026</v>
      </c>
      <c r="CA11" s="5">
        <f ca="1">_xlfn.NORM.INV(RAND(),'C'!$E$14,'C'!$E$15)</f>
        <v>98.962130483391419</v>
      </c>
      <c r="CB11" s="5">
        <f ca="1">_xlfn.NORM.INV(RAND(),'C'!$E$14,'C'!$E$15)</f>
        <v>104.67348197522077</v>
      </c>
      <c r="CC11" s="5">
        <f ca="1">_xlfn.NORM.INV(RAND(),'C'!$E$14,'C'!$E$15)</f>
        <v>98.608259014913742</v>
      </c>
      <c r="CD11" s="5">
        <f ca="1">_xlfn.NORM.INV(RAND(),'C'!$E$14,'C'!$E$15)</f>
        <v>101.30982781667785</v>
      </c>
      <c r="CE11" s="5">
        <f ca="1">_xlfn.NORM.INV(RAND(),'C'!$E$14,'C'!$E$15)</f>
        <v>102.04888179910023</v>
      </c>
      <c r="CF11" s="5">
        <f ca="1">_xlfn.NORM.INV(RAND(),'C'!$E$14,'C'!$E$15)</f>
        <v>97.0915278629178</v>
      </c>
      <c r="CG11" s="5">
        <f ca="1">_xlfn.NORM.INV(RAND(),'C'!$E$14,'C'!$E$15)</f>
        <v>105.92633226765398</v>
      </c>
      <c r="CH11" s="5">
        <f ca="1">_xlfn.NORM.INV(RAND(),'C'!$E$14,'C'!$E$15)</f>
        <v>105.5475274382698</v>
      </c>
      <c r="CI11" s="5">
        <f ca="1">_xlfn.NORM.INV(RAND(),'C'!$E$14,'C'!$E$15)</f>
        <v>104.54037281942271</v>
      </c>
      <c r="CJ11" s="5">
        <f ca="1">_xlfn.NORM.INV(RAND(),'C'!$E$14,'C'!$E$15)</f>
        <v>101.59927498103086</v>
      </c>
      <c r="CK11" s="5">
        <f ca="1">_xlfn.NORM.INV(RAND(),'C'!$E$14,'C'!$E$15)</f>
        <v>103.08051859516223</v>
      </c>
      <c r="CL11" s="5">
        <f ca="1">_xlfn.NORM.INV(RAND(),'C'!$E$14,'C'!$E$15)</f>
        <v>98.086272573865656</v>
      </c>
      <c r="CM11" s="5">
        <f ca="1">_xlfn.NORM.INV(RAND(),'C'!$E$14,'C'!$E$15)</f>
        <v>100.55509386593319</v>
      </c>
      <c r="CN11" s="5">
        <f ca="1">_xlfn.NORM.INV(RAND(),'C'!$E$14,'C'!$E$15)</f>
        <v>99.865254727189125</v>
      </c>
      <c r="CO11" s="5">
        <f ca="1">_xlfn.NORM.INV(RAND(),'C'!$E$14,'C'!$E$15)</f>
        <v>99.878377283153583</v>
      </c>
      <c r="CP11" s="5">
        <f ca="1">_xlfn.NORM.INV(RAND(),'C'!$E$14,'C'!$E$15)</f>
        <v>101.12886337891938</v>
      </c>
      <c r="CQ11" s="5">
        <f ca="1">_xlfn.NORM.INV(RAND(),'C'!$E$14,'C'!$E$15)</f>
        <v>99.659238094286323</v>
      </c>
      <c r="CR11" s="5">
        <f ca="1">_xlfn.NORM.INV(RAND(),'C'!$E$14,'C'!$E$15)</f>
        <v>96.724981837484293</v>
      </c>
      <c r="CS11" s="5">
        <f ca="1">_xlfn.NORM.INV(RAND(),'C'!$E$14,'C'!$E$15)</f>
        <v>93.236264966086722</v>
      </c>
      <c r="CT11" s="5">
        <f ca="1">_xlfn.NORM.INV(RAND(),'C'!$E$14,'C'!$E$15)</f>
        <v>100.25250228356704</v>
      </c>
      <c r="CU11" s="5">
        <f ca="1">_xlfn.NORM.INV(RAND(),'C'!$E$14,'C'!$E$15)</f>
        <v>92.842830671049441</v>
      </c>
      <c r="CV11" s="5">
        <f ca="1">_xlfn.NORM.INV(RAND(),'C'!$E$14,'C'!$E$15)</f>
        <v>101.93141649772245</v>
      </c>
      <c r="CW11" s="5">
        <f ca="1">_xlfn.NORM.INV(RAND(),'C'!$E$14,'C'!$E$15)</f>
        <v>99.370299182121926</v>
      </c>
      <c r="CX11" s="5">
        <f ca="1">_xlfn.NORM.INV(RAND(),'C'!$E$14,'C'!$E$15)</f>
        <v>102.94192062660997</v>
      </c>
      <c r="CY11" s="5">
        <f ca="1">_xlfn.NORM.INV(RAND(),'C'!$E$14,'C'!$E$15)</f>
        <v>101.28800745125717</v>
      </c>
      <c r="CZ11" s="5">
        <f ca="1">_xlfn.NORM.INV(RAND(),'C'!$E$14,'C'!$E$15)</f>
        <v>100.89847947347583</v>
      </c>
      <c r="DA11" s="5">
        <f ca="1">_xlfn.NORM.INV(RAND(),'C'!$E$14,'C'!$E$15)</f>
        <v>92.902786000449879</v>
      </c>
      <c r="DB11" s="5">
        <f ca="1">_xlfn.NORM.INV(RAND(),'C'!$E$14,'C'!$E$15)</f>
        <v>94.788801522591939</v>
      </c>
      <c r="DC11" s="5">
        <f ca="1">_xlfn.NORM.INV(RAND(),'C'!$E$14,'C'!$E$15)</f>
        <v>104.83419793459328</v>
      </c>
      <c r="DD11" s="5">
        <f ca="1">_xlfn.NORM.INV(RAND(),'C'!$E$14,'C'!$E$15)</f>
        <v>98.405446849540581</v>
      </c>
      <c r="DE11" s="5">
        <f ca="1">_xlfn.NORM.INV(RAND(),'C'!$E$14,'C'!$E$15)</f>
        <v>99.831709254576126</v>
      </c>
      <c r="DF11" s="5">
        <f ca="1">_xlfn.NORM.INV(RAND(),'C'!$E$14,'C'!$E$15)</f>
        <v>96.389879774113524</v>
      </c>
      <c r="DG11" s="5">
        <f ca="1">_xlfn.NORM.INV(RAND(),'C'!$E$14,'C'!$E$15)</f>
        <v>99.52879638797755</v>
      </c>
      <c r="DH11" s="5">
        <f ca="1">_xlfn.NORM.INV(RAND(),'C'!$E$14,'C'!$E$15)</f>
        <v>95.419304699525341</v>
      </c>
      <c r="DI11" s="5">
        <f ca="1">_xlfn.NORM.INV(RAND(),'C'!$E$14,'C'!$E$15)</f>
        <v>106.96858622187584</v>
      </c>
      <c r="DJ11" s="5">
        <f ca="1">_xlfn.NORM.INV(RAND(),'C'!$E$14,'C'!$E$15)</f>
        <v>99.353312100554206</v>
      </c>
      <c r="DK11" s="5">
        <f ca="1">_xlfn.NORM.INV(RAND(),'C'!$E$14,'C'!$E$15)</f>
        <v>99.571934504127555</v>
      </c>
      <c r="DL11" s="5">
        <f ca="1">_xlfn.NORM.INV(RAND(),'C'!$E$14,'C'!$E$15)</f>
        <v>96.517240340526556</v>
      </c>
      <c r="DM11" s="5">
        <f ca="1">_xlfn.NORM.INV(RAND(),'C'!$E$14,'C'!$E$15)</f>
        <v>95.439280662657296</v>
      </c>
      <c r="DN11" s="5">
        <f ca="1">_xlfn.NORM.INV(RAND(),'C'!$E$14,'C'!$E$15)</f>
        <v>102.84156090042686</v>
      </c>
      <c r="DO11" s="5">
        <f ca="1">_xlfn.NORM.INV(RAND(),'C'!$E$14,'C'!$E$15)</f>
        <v>103.85809703521764</v>
      </c>
      <c r="DP11" s="5">
        <f ca="1">_xlfn.NORM.INV(RAND(),'C'!$E$14,'C'!$E$15)</f>
        <v>100.97678948085445</v>
      </c>
      <c r="DQ11" s="5">
        <f ca="1">_xlfn.NORM.INV(RAND(),'C'!$E$14,'C'!$E$15)</f>
        <v>100.37330651209956</v>
      </c>
      <c r="DR11" s="5">
        <f ca="1">_xlfn.NORM.INV(RAND(),'C'!$E$14,'C'!$E$15)</f>
        <v>101.51187380389342</v>
      </c>
      <c r="DS11" s="5">
        <f ca="1">_xlfn.NORM.INV(RAND(),'C'!$E$14,'C'!$E$15)</f>
        <v>93.323560746596144</v>
      </c>
      <c r="DT11" s="5">
        <f ca="1">_xlfn.NORM.INV(RAND(),'C'!$E$14,'C'!$E$15)</f>
        <v>96.728038126978248</v>
      </c>
      <c r="DU11" s="5">
        <f ca="1">_xlfn.NORM.INV(RAND(),'C'!$E$14,'C'!$E$15)</f>
        <v>96.269319646296182</v>
      </c>
      <c r="DV11" s="5">
        <f ca="1">_xlfn.NORM.INV(RAND(),'C'!$E$14,'C'!$E$15)</f>
        <v>96.995257401011756</v>
      </c>
      <c r="DW11" s="5">
        <f ca="1">_xlfn.NORM.INV(RAND(),'C'!$E$14,'C'!$E$15)</f>
        <v>102.79336711852497</v>
      </c>
      <c r="DX11" s="5">
        <f ca="1">_xlfn.NORM.INV(RAND(),'C'!$E$14,'C'!$E$15)</f>
        <v>99.313013009809552</v>
      </c>
      <c r="DY11" s="5">
        <f ca="1">_xlfn.NORM.INV(RAND(),'C'!$E$14,'C'!$E$15)</f>
        <v>100.31168834595174</v>
      </c>
      <c r="DZ11" s="5">
        <f ca="1">_xlfn.NORM.INV(RAND(),'C'!$E$14,'C'!$E$15)</f>
        <v>96.176780859634107</v>
      </c>
      <c r="EA11" s="5">
        <f ca="1">_xlfn.NORM.INV(RAND(),'C'!$E$14,'C'!$E$15)</f>
        <v>103.28603982652315</v>
      </c>
      <c r="EB11" s="5">
        <f ca="1">_xlfn.NORM.INV(RAND(),'C'!$E$14,'C'!$E$15)</f>
        <v>94.867728966623019</v>
      </c>
      <c r="EC11" s="5">
        <f ca="1">_xlfn.NORM.INV(RAND(),'C'!$E$14,'C'!$E$15)</f>
        <v>101.48715325899609</v>
      </c>
      <c r="ED11" s="5">
        <f ca="1">_xlfn.NORM.INV(RAND(),'C'!$E$14,'C'!$E$15)</f>
        <v>93.744983116315467</v>
      </c>
      <c r="EE11" s="5">
        <f ca="1">_xlfn.NORM.INV(RAND(),'C'!$E$14,'C'!$E$15)</f>
        <v>100.53670101285553</v>
      </c>
      <c r="EF11" s="5">
        <f ca="1">_xlfn.NORM.INV(RAND(),'C'!$E$14,'C'!$E$15)</f>
        <v>94.869334691222832</v>
      </c>
      <c r="EG11" s="5">
        <f ca="1">_xlfn.NORM.INV(RAND(),'C'!$E$14,'C'!$E$15)</f>
        <v>104.73565065798947</v>
      </c>
      <c r="EH11" s="5">
        <f ca="1">_xlfn.NORM.INV(RAND(),'C'!$E$14,'C'!$E$15)</f>
        <v>95.688134964631587</v>
      </c>
      <c r="EI11" s="5">
        <f ca="1">_xlfn.NORM.INV(RAND(),'C'!$E$14,'C'!$E$15)</f>
        <v>106.45173220289541</v>
      </c>
      <c r="EJ11" s="5">
        <f ca="1">_xlfn.NORM.INV(RAND(),'C'!$E$14,'C'!$E$15)</f>
        <v>99.926904035874756</v>
      </c>
      <c r="EK11" s="5">
        <f ca="1">_xlfn.NORM.INV(RAND(),'C'!$E$14,'C'!$E$15)</f>
        <v>98.422290781685035</v>
      </c>
      <c r="EL11" s="5">
        <f ca="1">_xlfn.NORM.INV(RAND(),'C'!$E$14,'C'!$E$15)</f>
        <v>99.796711395368234</v>
      </c>
      <c r="EM11" s="5">
        <f ca="1">_xlfn.NORM.INV(RAND(),'C'!$E$14,'C'!$E$15)</f>
        <v>95.671576091371307</v>
      </c>
      <c r="EN11" s="5">
        <f ca="1">_xlfn.NORM.INV(RAND(),'C'!$E$14,'C'!$E$15)</f>
        <v>98.186376876628501</v>
      </c>
      <c r="EO11" s="5">
        <f ca="1">_xlfn.NORM.INV(RAND(),'C'!$E$14,'C'!$E$15)</f>
        <v>106.11285520296201</v>
      </c>
      <c r="EP11" s="5">
        <f ca="1">_xlfn.NORM.INV(RAND(),'C'!$E$14,'C'!$E$15)</f>
        <v>94.559636601635731</v>
      </c>
      <c r="EQ11" s="5">
        <f ca="1">_xlfn.NORM.INV(RAND(),'C'!$E$14,'C'!$E$15)</f>
        <v>100.21047263757789</v>
      </c>
      <c r="ER11" s="5">
        <f ca="1">_xlfn.NORM.INV(RAND(),'C'!$E$14,'C'!$E$15)</f>
        <v>96.528209748624548</v>
      </c>
      <c r="ES11" s="5">
        <f ca="1">_xlfn.NORM.INV(RAND(),'C'!$E$14,'C'!$E$15)</f>
        <v>100.35588345512294</v>
      </c>
      <c r="ET11" s="5">
        <f ca="1">_xlfn.NORM.INV(RAND(),'C'!$E$14,'C'!$E$15)</f>
        <v>102.80488112187906</v>
      </c>
      <c r="EU11" s="5">
        <f ca="1">_xlfn.NORM.INV(RAND(),'C'!$E$14,'C'!$E$15)</f>
        <v>93.257226483327813</v>
      </c>
      <c r="EV11" s="5">
        <f ca="1">_xlfn.NORM.INV(RAND(),'C'!$E$14,'C'!$E$15)</f>
        <v>94.297477910946967</v>
      </c>
      <c r="EW11" s="5">
        <f ca="1">_xlfn.NORM.INV(RAND(),'C'!$E$14,'C'!$E$15)</f>
        <v>95.238873558087519</v>
      </c>
      <c r="EX11" s="5">
        <f ca="1">_xlfn.NORM.INV(RAND(),'C'!$E$14,'C'!$E$15)</f>
        <v>100.35215009833591</v>
      </c>
      <c r="EY11" s="5">
        <f ca="1">_xlfn.NORM.INV(RAND(),'C'!$E$14,'C'!$E$15)</f>
        <v>101.28559371786129</v>
      </c>
      <c r="EZ11" s="5">
        <f ca="1">_xlfn.NORM.INV(RAND(),'C'!$E$14,'C'!$E$15)</f>
        <v>103.32629233926824</v>
      </c>
      <c r="FA11" s="5">
        <f ca="1">_xlfn.NORM.INV(RAND(),'C'!$E$14,'C'!$E$15)</f>
        <v>101.2785749800226</v>
      </c>
      <c r="FB11" s="5">
        <f ca="1">_xlfn.NORM.INV(RAND(),'C'!$E$14,'C'!$E$15)</f>
        <v>103.21091858786617</v>
      </c>
      <c r="FC11" s="5">
        <f ca="1">_xlfn.NORM.INV(RAND(),'C'!$E$14,'C'!$E$15)</f>
        <v>100.54412938013108</v>
      </c>
      <c r="FD11" s="5">
        <f ca="1">_xlfn.NORM.INV(RAND(),'C'!$E$14,'C'!$E$15)</f>
        <v>101.62556957374488</v>
      </c>
      <c r="FE11" s="5">
        <f ca="1">_xlfn.NORM.INV(RAND(),'C'!$E$14,'C'!$E$15)</f>
        <v>97.786009577254404</v>
      </c>
      <c r="FF11" s="5">
        <f ca="1">_xlfn.NORM.INV(RAND(),'C'!$E$14,'C'!$E$15)</f>
        <v>95.046536854889155</v>
      </c>
      <c r="FG11" s="5">
        <f ca="1">_xlfn.NORM.INV(RAND(),'C'!$E$14,'C'!$E$15)</f>
        <v>104.52971569431382</v>
      </c>
      <c r="FH11" s="5">
        <f ca="1">_xlfn.NORM.INV(RAND(),'C'!$E$14,'C'!$E$15)</f>
        <v>99.752427198583717</v>
      </c>
      <c r="FI11" s="5">
        <f ca="1">_xlfn.NORM.INV(RAND(),'C'!$E$14,'C'!$E$15)</f>
        <v>94.607059564029072</v>
      </c>
      <c r="FJ11" s="5">
        <f ca="1">_xlfn.NORM.INV(RAND(),'C'!$E$14,'C'!$E$15)</f>
        <v>98.174264839958383</v>
      </c>
      <c r="FK11" s="5">
        <f ca="1">_xlfn.NORM.INV(RAND(),'C'!$E$14,'C'!$E$15)</f>
        <v>101.41207049770749</v>
      </c>
      <c r="FL11" s="5">
        <f ca="1">_xlfn.NORM.INV(RAND(),'C'!$E$14,'C'!$E$15)</f>
        <v>103.08817931908074</v>
      </c>
      <c r="FM11" s="5">
        <f ca="1">_xlfn.NORM.INV(RAND(),'C'!$E$14,'C'!$E$15)</f>
        <v>99.439864983518206</v>
      </c>
      <c r="FN11" s="5">
        <f ca="1">_xlfn.NORM.INV(RAND(),'C'!$E$14,'C'!$E$15)</f>
        <v>95.916583556113807</v>
      </c>
      <c r="FO11" s="5">
        <f ca="1">_xlfn.NORM.INV(RAND(),'C'!$E$14,'C'!$E$15)</f>
        <v>102.89587262369426</v>
      </c>
      <c r="FP11" s="5">
        <f ca="1">_xlfn.NORM.INV(RAND(),'C'!$E$14,'C'!$E$15)</f>
        <v>105.48305252526049</v>
      </c>
      <c r="FQ11" s="5">
        <f ca="1">_xlfn.NORM.INV(RAND(),'C'!$E$14,'C'!$E$15)</f>
        <v>98.766214389313973</v>
      </c>
      <c r="FR11" s="5">
        <f ca="1">_xlfn.NORM.INV(RAND(),'C'!$E$14,'C'!$E$15)</f>
        <v>100.35158751302369</v>
      </c>
      <c r="FS11" s="5">
        <f ca="1">_xlfn.NORM.INV(RAND(),'C'!$E$14,'C'!$E$15)</f>
        <v>102.64603466149704</v>
      </c>
      <c r="FT11" s="5">
        <f ca="1">_xlfn.NORM.INV(RAND(),'C'!$E$14,'C'!$E$15)</f>
        <v>97.50575070322283</v>
      </c>
      <c r="FU11" s="5">
        <f ca="1">_xlfn.NORM.INV(RAND(),'C'!$E$14,'C'!$E$15)</f>
        <v>99.493062956895969</v>
      </c>
      <c r="FV11" s="5">
        <f ca="1">_xlfn.NORM.INV(RAND(),'C'!$E$14,'C'!$E$15)</f>
        <v>98.473909062926097</v>
      </c>
      <c r="FW11" s="5">
        <f ca="1">_xlfn.NORM.INV(RAND(),'C'!$E$14,'C'!$E$15)</f>
        <v>99.048421066579323</v>
      </c>
      <c r="FX11" s="5">
        <f ca="1">_xlfn.NORM.INV(RAND(),'C'!$E$14,'C'!$E$15)</f>
        <v>100.05040024237893</v>
      </c>
      <c r="FY11" s="5">
        <f ca="1">_xlfn.NORM.INV(RAND(),'C'!$E$14,'C'!$E$15)</f>
        <v>104.61997569702658</v>
      </c>
      <c r="FZ11" s="5">
        <f ca="1">_xlfn.NORM.INV(RAND(),'C'!$E$14,'C'!$E$15)</f>
        <v>100.00554304824612</v>
      </c>
      <c r="GA11" s="5">
        <f ca="1">_xlfn.NORM.INV(RAND(),'C'!$E$14,'C'!$E$15)</f>
        <v>101.66827415627178</v>
      </c>
      <c r="GB11" s="5">
        <f ca="1">_xlfn.NORM.INV(RAND(),'C'!$E$14,'C'!$E$15)</f>
        <v>99.061637411784233</v>
      </c>
      <c r="GC11" s="5">
        <f ca="1">_xlfn.NORM.INV(RAND(),'C'!$E$14,'C'!$E$15)</f>
        <v>100.86608168960123</v>
      </c>
      <c r="GD11" s="5">
        <f ca="1">_xlfn.NORM.INV(RAND(),'C'!$E$14,'C'!$E$15)</f>
        <v>102.93205083543937</v>
      </c>
      <c r="GE11" s="5">
        <f ca="1">_xlfn.NORM.INV(RAND(),'C'!$E$14,'C'!$E$15)</f>
        <v>102.70379462714978</v>
      </c>
      <c r="GF11" s="5">
        <f ca="1">_xlfn.NORM.INV(RAND(),'C'!$E$14,'C'!$E$15)</f>
        <v>101.67139089401046</v>
      </c>
      <c r="GG11" s="5">
        <f ca="1">_xlfn.NORM.INV(RAND(),'C'!$E$14,'C'!$E$15)</f>
        <v>99.38443509364626</v>
      </c>
      <c r="GH11" s="5">
        <f ca="1">_xlfn.NORM.INV(RAND(),'C'!$E$14,'C'!$E$15)</f>
        <v>101.07534306079467</v>
      </c>
      <c r="GI11" s="5">
        <f ca="1">_xlfn.NORM.INV(RAND(),'C'!$E$14,'C'!$E$15)</f>
        <v>108.49238468382718</v>
      </c>
      <c r="GJ11" s="5">
        <f ca="1">_xlfn.NORM.INV(RAND(),'C'!$E$14,'C'!$E$15)</f>
        <v>93.475197689111297</v>
      </c>
      <c r="GK11" s="5">
        <f ca="1">_xlfn.NORM.INV(RAND(),'C'!$E$14,'C'!$E$15)</f>
        <v>97.887010159044181</v>
      </c>
      <c r="GL11" s="5">
        <f ca="1">_xlfn.NORM.INV(RAND(),'C'!$E$14,'C'!$E$15)</f>
        <v>102.72261923396684</v>
      </c>
      <c r="GM11" s="5">
        <f ca="1">_xlfn.NORM.INV(RAND(),'C'!$E$14,'C'!$E$15)</f>
        <v>103.73638716776335</v>
      </c>
      <c r="GN11" s="5">
        <f ca="1">_xlfn.NORM.INV(RAND(),'C'!$E$14,'C'!$E$15)</f>
        <v>90.535992838663446</v>
      </c>
      <c r="GO11" s="5">
        <f ca="1">_xlfn.NORM.INV(RAND(),'C'!$E$14,'C'!$E$15)</f>
        <v>104.13629486917522</v>
      </c>
      <c r="GP11" s="5">
        <f ca="1">_xlfn.NORM.INV(RAND(),'C'!$E$14,'C'!$E$15)</f>
        <v>89.049725446951186</v>
      </c>
      <c r="GQ11" s="5">
        <f ca="1">_xlfn.NORM.INV(RAND(),'C'!$E$14,'C'!$E$15)</f>
        <v>95.558405659481579</v>
      </c>
      <c r="GR11" s="5">
        <f ca="1">_xlfn.NORM.INV(RAND(),'C'!$E$14,'C'!$E$15)</f>
        <v>101.7790321474634</v>
      </c>
      <c r="GS11" s="5">
        <f ca="1">_xlfn.NORM.INV(RAND(),'C'!$E$14,'C'!$E$15)</f>
        <v>98.457097838609428</v>
      </c>
      <c r="GT11" s="5">
        <f ca="1">_xlfn.NORM.INV(RAND(),'C'!$E$14,'C'!$E$15)</f>
        <v>95.851180059405863</v>
      </c>
      <c r="GU11" s="5">
        <f ca="1">_xlfn.NORM.INV(RAND(),'C'!$E$14,'C'!$E$15)</f>
        <v>106.88242306203146</v>
      </c>
      <c r="GV11" s="5">
        <f ca="1">_xlfn.NORM.INV(RAND(),'C'!$E$14,'C'!$E$15)</f>
        <v>101.53959375121397</v>
      </c>
      <c r="GW11" s="5">
        <f ca="1">_xlfn.NORM.INV(RAND(),'C'!$E$14,'C'!$E$15)</f>
        <v>99.200370650227612</v>
      </c>
      <c r="GX11" s="5">
        <f ca="1">_xlfn.NORM.INV(RAND(),'C'!$E$14,'C'!$E$15)</f>
        <v>101.3381494011345</v>
      </c>
      <c r="GY11" s="5">
        <f ca="1">_xlfn.NORM.INV(RAND(),'C'!$E$14,'C'!$E$15)</f>
        <v>93.695902986753069</v>
      </c>
      <c r="GZ11" s="5">
        <f ca="1">_xlfn.NORM.INV(RAND(),'C'!$E$14,'C'!$E$15)</f>
        <v>101.82179290780897</v>
      </c>
      <c r="HA11" s="5">
        <f ca="1">_xlfn.NORM.INV(RAND(),'C'!$E$14,'C'!$E$15)</f>
        <v>106.94062143480365</v>
      </c>
      <c r="HB11" s="5">
        <f ca="1">_xlfn.NORM.INV(RAND(),'C'!$E$14,'C'!$E$15)</f>
        <v>101.02410844463583</v>
      </c>
      <c r="HC11" s="5">
        <f ca="1">_xlfn.NORM.INV(RAND(),'C'!$E$14,'C'!$E$15)</f>
        <v>96.178731743193524</v>
      </c>
      <c r="HD11" s="5">
        <f ca="1">_xlfn.NORM.INV(RAND(),'C'!$E$14,'C'!$E$15)</f>
        <v>102.84049857567115</v>
      </c>
      <c r="HE11" s="5">
        <f ca="1">_xlfn.NORM.INV(RAND(),'C'!$E$14,'C'!$E$15)</f>
        <v>101.54482889171823</v>
      </c>
      <c r="HF11" s="5">
        <f ca="1">_xlfn.NORM.INV(RAND(),'C'!$E$14,'C'!$E$15)</f>
        <v>97.114437098922878</v>
      </c>
      <c r="HG11" s="5">
        <f ca="1">_xlfn.NORM.INV(RAND(),'C'!$E$14,'C'!$E$15)</f>
        <v>95.137068960445262</v>
      </c>
      <c r="HH11" s="5">
        <f ca="1">_xlfn.NORM.INV(RAND(),'C'!$E$14,'C'!$E$15)</f>
        <v>104.41643202706848</v>
      </c>
      <c r="HI11" s="5">
        <f ca="1">_xlfn.NORM.INV(RAND(),'C'!$E$14,'C'!$E$15)</f>
        <v>96.941588544455925</v>
      </c>
      <c r="HJ11" s="5">
        <f ca="1">_xlfn.NORM.INV(RAND(),'C'!$E$14,'C'!$E$15)</f>
        <v>103.10882572487228</v>
      </c>
      <c r="HK11" s="5">
        <f ca="1">_xlfn.NORM.INV(RAND(),'C'!$E$14,'C'!$E$15)</f>
        <v>100.11555209501807</v>
      </c>
      <c r="HL11" s="5">
        <f ca="1">_xlfn.NORM.INV(RAND(),'C'!$E$14,'C'!$E$15)</f>
        <v>95.725507960293911</v>
      </c>
      <c r="HM11" s="5">
        <f ca="1">_xlfn.NORM.INV(RAND(),'C'!$E$14,'C'!$E$15)</f>
        <v>101.96639272964465</v>
      </c>
      <c r="HN11" s="5">
        <f ca="1">_xlfn.NORM.INV(RAND(),'C'!$E$14,'C'!$E$15)</f>
        <v>96.386498009100578</v>
      </c>
      <c r="HO11" s="5">
        <f ca="1">_xlfn.NORM.INV(RAND(),'C'!$E$14,'C'!$E$15)</f>
        <v>100.35209790297129</v>
      </c>
      <c r="HP11" s="5">
        <f ca="1">_xlfn.NORM.INV(RAND(),'C'!$E$14,'C'!$E$15)</f>
        <v>98.136366154971327</v>
      </c>
      <c r="HQ11" s="5">
        <f ca="1">_xlfn.NORM.INV(RAND(),'C'!$E$14,'C'!$E$15)</f>
        <v>102.77029823888134</v>
      </c>
      <c r="HR11" s="5">
        <f ca="1">_xlfn.NORM.INV(RAND(),'C'!$E$14,'C'!$E$15)</f>
        <v>106.5710862880358</v>
      </c>
      <c r="HS11" s="5">
        <f ca="1">_xlfn.NORM.INV(RAND(),'C'!$E$14,'C'!$E$15)</f>
        <v>94.373202731943906</v>
      </c>
      <c r="HT11" s="5">
        <f ca="1">_xlfn.NORM.INV(RAND(),'C'!$E$14,'C'!$E$15)</f>
        <v>96.491872309648883</v>
      </c>
      <c r="HU11" s="5">
        <f ca="1">_xlfn.NORM.INV(RAND(),'C'!$E$14,'C'!$E$15)</f>
        <v>103.71505043188492</v>
      </c>
      <c r="HV11" s="5">
        <f ca="1">_xlfn.NORM.INV(RAND(),'C'!$E$14,'C'!$E$15)</f>
        <v>98.80402131003855</v>
      </c>
      <c r="HW11" s="5">
        <f ca="1">_xlfn.NORM.INV(RAND(),'C'!$E$14,'C'!$E$15)</f>
        <v>100.42337566845833</v>
      </c>
      <c r="HX11" s="5">
        <f ca="1">_xlfn.NORM.INV(RAND(),'C'!$E$14,'C'!$E$15)</f>
        <v>99.814974697254343</v>
      </c>
      <c r="HY11" s="5">
        <f ca="1">_xlfn.NORM.INV(RAND(),'C'!$E$14,'C'!$E$15)</f>
        <v>99.503483036035007</v>
      </c>
      <c r="HZ11" s="5">
        <f ca="1">_xlfn.NORM.INV(RAND(),'C'!$E$14,'C'!$E$15)</f>
        <v>90.824939412999655</v>
      </c>
      <c r="IA11" s="5">
        <f ca="1">_xlfn.NORM.INV(RAND(),'C'!$E$14,'C'!$E$15)</f>
        <v>102.71521420991445</v>
      </c>
      <c r="IB11" s="5">
        <f ca="1">_xlfn.NORM.INV(RAND(),'C'!$E$14,'C'!$E$15)</f>
        <v>98.085686392569897</v>
      </c>
      <c r="IC11" s="5">
        <f ca="1">_xlfn.NORM.INV(RAND(),'C'!$E$14,'C'!$E$15)</f>
        <v>100.92173777454724</v>
      </c>
      <c r="ID11" s="5">
        <f ca="1">_xlfn.NORM.INV(RAND(),'C'!$E$14,'C'!$E$15)</f>
        <v>97.861156251925465</v>
      </c>
      <c r="IE11" s="5">
        <f ca="1">_xlfn.NORM.INV(RAND(),'C'!$E$14,'C'!$E$15)</f>
        <v>100.76129914769233</v>
      </c>
      <c r="IF11" s="5">
        <f ca="1">_xlfn.NORM.INV(RAND(),'C'!$E$14,'C'!$E$15)</f>
        <v>98.76178413610188</v>
      </c>
      <c r="IG11" s="5">
        <f ca="1">_xlfn.NORM.INV(RAND(),'C'!$E$14,'C'!$E$15)</f>
        <v>102.20221994135203</v>
      </c>
      <c r="IH11" s="5">
        <f ca="1">_xlfn.NORM.INV(RAND(),'C'!$E$14,'C'!$E$15)</f>
        <v>94.112795620455927</v>
      </c>
      <c r="II11" s="5">
        <f ca="1">_xlfn.NORM.INV(RAND(),'C'!$E$14,'C'!$E$15)</f>
        <v>93.987371752166212</v>
      </c>
      <c r="IJ11" s="5">
        <f ca="1">_xlfn.NORM.INV(RAND(),'C'!$E$14,'C'!$E$15)</f>
        <v>102.18656826711467</v>
      </c>
      <c r="IK11" s="5">
        <f ca="1">_xlfn.NORM.INV(RAND(),'C'!$E$14,'C'!$E$15)</f>
        <v>96.968063586902161</v>
      </c>
      <c r="IL11" s="5">
        <f ca="1">_xlfn.NORM.INV(RAND(),'C'!$E$14,'C'!$E$15)</f>
        <v>100.13384662735984</v>
      </c>
      <c r="IM11" s="5">
        <f ca="1">_xlfn.NORM.INV(RAND(),'C'!$E$14,'C'!$E$15)</f>
        <v>103.06218327265724</v>
      </c>
      <c r="IN11" s="5">
        <f ca="1">_xlfn.NORM.INV(RAND(),'C'!$E$14,'C'!$E$15)</f>
        <v>105.25283804726065</v>
      </c>
      <c r="IO11" s="5">
        <f ca="1">_xlfn.NORM.INV(RAND(),'C'!$E$14,'C'!$E$15)</f>
        <v>99.923045620330271</v>
      </c>
      <c r="IP11" s="5">
        <f ca="1">_xlfn.NORM.INV(RAND(),'C'!$E$14,'C'!$E$15)</f>
        <v>98.116966520922745</v>
      </c>
      <c r="IQ11" s="5">
        <f ca="1">_xlfn.NORM.INV(RAND(),'C'!$E$14,'C'!$E$15)</f>
        <v>96.891159473631788</v>
      </c>
      <c r="IR11" s="5">
        <f ca="1">_xlfn.NORM.INV(RAND(),'C'!$E$14,'C'!$E$15)</f>
        <v>97.713370563726116</v>
      </c>
      <c r="IS11" s="5">
        <f ca="1">_xlfn.NORM.INV(RAND(),'C'!$E$14,'C'!$E$15)</f>
        <v>106.34655908857701</v>
      </c>
      <c r="IT11" s="5">
        <f ca="1">_xlfn.NORM.INV(RAND(),'C'!$E$14,'C'!$E$15)</f>
        <v>99.984934980186395</v>
      </c>
      <c r="IU11" s="5">
        <f ca="1">_xlfn.NORM.INV(RAND(),'C'!$E$14,'C'!$E$15)</f>
        <v>90.430919160367878</v>
      </c>
      <c r="IV11" s="5">
        <f ca="1">_xlfn.NORM.INV(RAND(),'C'!$E$14,'C'!$E$15)</f>
        <v>95.324474057213394</v>
      </c>
      <c r="IW11" s="5">
        <f ca="1">_xlfn.NORM.INV(RAND(),'C'!$E$14,'C'!$E$15)</f>
        <v>105.34703904896365</v>
      </c>
      <c r="IX11" s="5">
        <f ca="1">_xlfn.NORM.INV(RAND(),'C'!$E$14,'C'!$E$15)</f>
        <v>102.44790880179735</v>
      </c>
      <c r="IY11" s="5">
        <f ca="1">_xlfn.NORM.INV(RAND(),'C'!$E$14,'C'!$E$15)</f>
        <v>96.428745247497162</v>
      </c>
      <c r="IZ11" s="5">
        <f ca="1">_xlfn.NORM.INV(RAND(),'C'!$E$14,'C'!$E$15)</f>
        <v>98.220851248983948</v>
      </c>
      <c r="JA11" s="5">
        <f ca="1">_xlfn.NORM.INV(RAND(),'C'!$E$14,'C'!$E$15)</f>
        <v>91.020000287543496</v>
      </c>
      <c r="JB11" s="5">
        <f ca="1">_xlfn.NORM.INV(RAND(),'C'!$E$14,'C'!$E$15)</f>
        <v>100.0365777207126</v>
      </c>
      <c r="JC11" s="5">
        <f ca="1">_xlfn.NORM.INV(RAND(),'C'!$E$14,'C'!$E$15)</f>
        <v>101.83691198593226</v>
      </c>
      <c r="JD11" s="5">
        <f ca="1">_xlfn.NORM.INV(RAND(),'C'!$E$14,'C'!$E$15)</f>
        <v>98.514682664379734</v>
      </c>
      <c r="JE11" s="5">
        <f ca="1">_xlfn.NORM.INV(RAND(),'C'!$E$14,'C'!$E$15)</f>
        <v>102.27855993516657</v>
      </c>
      <c r="JF11" s="5">
        <f ca="1">_xlfn.NORM.INV(RAND(),'C'!$E$14,'C'!$E$15)</f>
        <v>101.24372890308214</v>
      </c>
      <c r="JG11" s="5">
        <f ca="1">_xlfn.NORM.INV(RAND(),'C'!$E$14,'C'!$E$15)</f>
        <v>102.81558062223199</v>
      </c>
      <c r="JH11" s="5">
        <f ca="1">_xlfn.NORM.INV(RAND(),'C'!$E$14,'C'!$E$15)</f>
        <v>99.67235830919428</v>
      </c>
      <c r="JI11" s="5">
        <f ca="1">_xlfn.NORM.INV(RAND(),'C'!$E$14,'C'!$E$15)</f>
        <v>101.56340996561615</v>
      </c>
      <c r="JJ11" s="5">
        <f ca="1">_xlfn.NORM.INV(RAND(),'C'!$E$14,'C'!$E$15)</f>
        <v>98.613692731141626</v>
      </c>
      <c r="JK11" s="5">
        <f ca="1">_xlfn.NORM.INV(RAND(),'C'!$E$14,'C'!$E$15)</f>
        <v>101.25250881822318</v>
      </c>
      <c r="JL11" s="5">
        <f ca="1">_xlfn.NORM.INV(RAND(),'C'!$E$14,'C'!$E$15)</f>
        <v>103.8748313934659</v>
      </c>
      <c r="JM11" s="5">
        <f ca="1">_xlfn.NORM.INV(RAND(),'C'!$E$14,'C'!$E$15)</f>
        <v>103.23200173878277</v>
      </c>
      <c r="JN11" s="5">
        <f ca="1">_xlfn.NORM.INV(RAND(),'C'!$E$14,'C'!$E$15)</f>
        <v>98.778033339938219</v>
      </c>
      <c r="JO11" s="5">
        <f ca="1">_xlfn.NORM.INV(RAND(),'C'!$E$14,'C'!$E$15)</f>
        <v>103.5803861736712</v>
      </c>
      <c r="JP11" s="5">
        <f ca="1">_xlfn.NORM.INV(RAND(),'C'!$E$14,'C'!$E$15)</f>
        <v>100.62516841165882</v>
      </c>
      <c r="JQ11" s="5">
        <f ca="1">_xlfn.NORM.INV(RAND(),'C'!$E$14,'C'!$E$15)</f>
        <v>102.61854125408642</v>
      </c>
      <c r="JR11" s="5">
        <f ca="1">_xlfn.NORM.INV(RAND(),'C'!$E$14,'C'!$E$15)</f>
        <v>101.04285629504768</v>
      </c>
      <c r="JS11" s="5">
        <f ca="1">_xlfn.NORM.INV(RAND(),'C'!$E$14,'C'!$E$15)</f>
        <v>100.46774304521999</v>
      </c>
      <c r="JT11" s="5">
        <f ca="1">_xlfn.NORM.INV(RAND(),'C'!$E$14,'C'!$E$15)</f>
        <v>99.980972221806496</v>
      </c>
      <c r="JU11" s="5">
        <f ca="1">_xlfn.NORM.INV(RAND(),'C'!$E$14,'C'!$E$15)</f>
        <v>98.057925666681029</v>
      </c>
      <c r="JV11" s="5">
        <f ca="1">_xlfn.NORM.INV(RAND(),'C'!$E$14,'C'!$E$15)</f>
        <v>99.539132176783809</v>
      </c>
      <c r="JW11" s="5">
        <f ca="1">_xlfn.NORM.INV(RAND(),'C'!$E$14,'C'!$E$15)</f>
        <v>96.525635251125081</v>
      </c>
      <c r="JX11" s="5">
        <f ca="1">_xlfn.NORM.INV(RAND(),'C'!$E$14,'C'!$E$15)</f>
        <v>98.977435409272871</v>
      </c>
      <c r="JY11" s="5">
        <f ca="1">_xlfn.NORM.INV(RAND(),'C'!$E$14,'C'!$E$15)</f>
        <v>98.251948700834234</v>
      </c>
      <c r="JZ11" s="5">
        <f ca="1">_xlfn.NORM.INV(RAND(),'C'!$E$14,'C'!$E$15)</f>
        <v>99.721559937466722</v>
      </c>
      <c r="KA11" s="5">
        <f ca="1">_xlfn.NORM.INV(RAND(),'C'!$E$14,'C'!$E$15)</f>
        <v>103.46653904772278</v>
      </c>
      <c r="KB11" s="5">
        <f ca="1">_xlfn.NORM.INV(RAND(),'C'!$E$14,'C'!$E$15)</f>
        <v>95.106133220522565</v>
      </c>
      <c r="KC11" s="5">
        <f ca="1">_xlfn.NORM.INV(RAND(),'C'!$E$14,'C'!$E$15)</f>
        <v>96.927840064904828</v>
      </c>
      <c r="KD11" s="5">
        <f ca="1">_xlfn.NORM.INV(RAND(),'C'!$E$14,'C'!$E$15)</f>
        <v>97.827946204238302</v>
      </c>
      <c r="KE11" s="5">
        <f ca="1">_xlfn.NORM.INV(RAND(),'C'!$E$14,'C'!$E$15)</f>
        <v>100.24649619907687</v>
      </c>
      <c r="KF11" s="5">
        <f ca="1">_xlfn.NORM.INV(RAND(),'C'!$E$14,'C'!$E$15)</f>
        <v>108.82262299131341</v>
      </c>
      <c r="KG11" s="5">
        <f ca="1">_xlfn.NORM.INV(RAND(),'C'!$E$14,'C'!$E$15)</f>
        <v>97.224036605545379</v>
      </c>
      <c r="KH11" s="5">
        <f ca="1">_xlfn.NORM.INV(RAND(),'C'!$E$14,'C'!$E$15)</f>
        <v>104.03414456500226</v>
      </c>
      <c r="KI11" s="5">
        <f ca="1">_xlfn.NORM.INV(RAND(),'C'!$E$14,'C'!$E$15)</f>
        <v>86.411840894528069</v>
      </c>
      <c r="KJ11" s="5">
        <f ca="1">_xlfn.NORM.INV(RAND(),'C'!$E$14,'C'!$E$15)</f>
        <v>100.20279728030111</v>
      </c>
      <c r="KK11" s="5">
        <f ca="1">_xlfn.NORM.INV(RAND(),'C'!$E$14,'C'!$E$15)</f>
        <v>99.627096418008591</v>
      </c>
      <c r="KL11" s="5">
        <f ca="1">_xlfn.NORM.INV(RAND(),'C'!$E$14,'C'!$E$15)</f>
        <v>107.79892719526995</v>
      </c>
      <c r="KM11" s="5">
        <f ca="1">_xlfn.NORM.INV(RAND(),'C'!$E$14,'C'!$E$15)</f>
        <v>96.305608810141166</v>
      </c>
      <c r="KN11" s="5">
        <f ca="1">_xlfn.NORM.INV(RAND(),'C'!$E$14,'C'!$E$15)</f>
        <v>96.748070703105526</v>
      </c>
      <c r="KO11" s="5">
        <f ca="1">_xlfn.NORM.INV(RAND(),'C'!$E$14,'C'!$E$15)</f>
        <v>102.56905971750703</v>
      </c>
      <c r="KP11" s="5">
        <f ca="1">_xlfn.NORM.INV(RAND(),'C'!$E$14,'C'!$E$15)</f>
        <v>104.29441543252223</v>
      </c>
      <c r="KQ11" s="5">
        <f ca="1">_xlfn.NORM.INV(RAND(),'C'!$E$14,'C'!$E$15)</f>
        <v>102.81120996812004</v>
      </c>
      <c r="KR11" s="5">
        <f ca="1">_xlfn.NORM.INV(RAND(),'C'!$E$14,'C'!$E$15)</f>
        <v>104.21462087859774</v>
      </c>
      <c r="KS11" s="5">
        <f ca="1">_xlfn.NORM.INV(RAND(),'C'!$E$14,'C'!$E$15)</f>
        <v>103.04834282349478</v>
      </c>
      <c r="KT11" s="5">
        <f ca="1">_xlfn.NORM.INV(RAND(),'C'!$E$14,'C'!$E$15)</f>
        <v>104.28995540405987</v>
      </c>
      <c r="KU11" s="5">
        <f ca="1">_xlfn.NORM.INV(RAND(),'C'!$E$14,'C'!$E$15)</f>
        <v>97.918055786993847</v>
      </c>
      <c r="KV11" s="5">
        <f ca="1">_xlfn.NORM.INV(RAND(),'C'!$E$14,'C'!$E$15)</f>
        <v>94.930965332000483</v>
      </c>
      <c r="KW11" s="5">
        <f ca="1">_xlfn.NORM.INV(RAND(),'C'!$E$14,'C'!$E$15)</f>
        <v>101.47000384679825</v>
      </c>
      <c r="KX11" s="5">
        <f ca="1">_xlfn.NORM.INV(RAND(),'C'!$E$14,'C'!$E$15)</f>
        <v>98.033117607466181</v>
      </c>
      <c r="KY11" s="5">
        <f ca="1">_xlfn.NORM.INV(RAND(),'C'!$E$14,'C'!$E$15)</f>
        <v>103.20667076787888</v>
      </c>
      <c r="KZ11" s="5">
        <f ca="1">_xlfn.NORM.INV(RAND(),'C'!$E$14,'C'!$E$15)</f>
        <v>107.01364516238561</v>
      </c>
      <c r="LA11" s="5">
        <f ca="1">_xlfn.NORM.INV(RAND(),'C'!$E$14,'C'!$E$15)</f>
        <v>101.68257543029027</v>
      </c>
      <c r="LB11" s="5">
        <f ca="1">_xlfn.NORM.INV(RAND(),'C'!$E$14,'C'!$E$15)</f>
        <v>102.56309328465423</v>
      </c>
      <c r="LC11" s="5">
        <f ca="1">_xlfn.NORM.INV(RAND(),'C'!$E$14,'C'!$E$15)</f>
        <v>101.34023893420733</v>
      </c>
      <c r="LD11" s="5">
        <f ca="1">_xlfn.NORM.INV(RAND(),'C'!$E$14,'C'!$E$15)</f>
        <v>99.992875569454569</v>
      </c>
      <c r="LE11" s="5">
        <f ca="1">_xlfn.NORM.INV(RAND(),'C'!$E$14,'C'!$E$15)</f>
        <v>100.92269299026154</v>
      </c>
      <c r="LF11" s="5">
        <f ca="1">_xlfn.NORM.INV(RAND(),'C'!$E$14,'C'!$E$15)</f>
        <v>93.70410718878253</v>
      </c>
      <c r="LG11" s="5">
        <f ca="1">_xlfn.NORM.INV(RAND(),'C'!$E$14,'C'!$E$15)</f>
        <v>100.16722099274729</v>
      </c>
      <c r="LH11" s="5">
        <f ca="1">_xlfn.NORM.INV(RAND(),'C'!$E$14,'C'!$E$15)</f>
        <v>99.85800894836639</v>
      </c>
      <c r="LI11" s="5">
        <f ca="1">_xlfn.NORM.INV(RAND(),'C'!$E$14,'C'!$E$15)</f>
        <v>99.026836959794494</v>
      </c>
      <c r="LJ11" s="5">
        <f ca="1">_xlfn.NORM.INV(RAND(),'C'!$E$14,'C'!$E$15)</f>
        <v>96.481324424859565</v>
      </c>
      <c r="LK11" s="5">
        <f ca="1">_xlfn.NORM.INV(RAND(),'C'!$E$14,'C'!$E$15)</f>
        <v>99.036266124503868</v>
      </c>
      <c r="LL11" s="5">
        <f ca="1">_xlfn.NORM.INV(RAND(),'C'!$E$14,'C'!$E$15)</f>
        <v>103.2060092416321</v>
      </c>
      <c r="LM11" s="5">
        <f ca="1">_xlfn.NORM.INV(RAND(),'C'!$E$14,'C'!$E$15)</f>
        <v>98.694618337638488</v>
      </c>
      <c r="LN11" s="5">
        <f ca="1">_xlfn.NORM.INV(RAND(),'C'!$E$14,'C'!$E$15)</f>
        <v>97.001697069937578</v>
      </c>
      <c r="LO11" s="5">
        <f ca="1">_xlfn.NORM.INV(RAND(),'C'!$E$14,'C'!$E$15)</f>
        <v>106.94899282133825</v>
      </c>
      <c r="LP11" s="5">
        <f ca="1">_xlfn.NORM.INV(RAND(),'C'!$E$14,'C'!$E$15)</f>
        <v>105.33732740823352</v>
      </c>
      <c r="LQ11" s="5">
        <f ca="1">_xlfn.NORM.INV(RAND(),'C'!$E$14,'C'!$E$15)</f>
        <v>101.70447513390191</v>
      </c>
      <c r="LR11" s="5">
        <f ca="1">_xlfn.NORM.INV(RAND(),'C'!$E$14,'C'!$E$15)</f>
        <v>100.36177327727826</v>
      </c>
      <c r="LS11" s="5">
        <f ca="1">_xlfn.NORM.INV(RAND(),'C'!$E$14,'C'!$E$15)</f>
        <v>100.38445468430396</v>
      </c>
      <c r="LT11" s="5">
        <f ca="1">_xlfn.NORM.INV(RAND(),'C'!$E$14,'C'!$E$15)</f>
        <v>104.09727156918402</v>
      </c>
      <c r="LU11" s="5">
        <f ca="1">_xlfn.NORM.INV(RAND(),'C'!$E$14,'C'!$E$15)</f>
        <v>100.88568552909817</v>
      </c>
      <c r="LV11" s="5">
        <f ca="1">_xlfn.NORM.INV(RAND(),'C'!$E$14,'C'!$E$15)</f>
        <v>97.386856498019299</v>
      </c>
      <c r="LW11" s="5">
        <f ca="1">_xlfn.NORM.INV(RAND(),'C'!$E$14,'C'!$E$15)</f>
        <v>100.92879401118745</v>
      </c>
      <c r="LX11" s="5">
        <f ca="1">_xlfn.NORM.INV(RAND(),'C'!$E$14,'C'!$E$15)</f>
        <v>105.71217882362127</v>
      </c>
      <c r="LY11" s="5">
        <f ca="1">_xlfn.NORM.INV(RAND(),'C'!$E$14,'C'!$E$15)</f>
        <v>97.636302538163633</v>
      </c>
      <c r="LZ11" s="5">
        <f ca="1">_xlfn.NORM.INV(RAND(),'C'!$E$14,'C'!$E$15)</f>
        <v>102.00662652103038</v>
      </c>
      <c r="MA11" s="5">
        <f ca="1">_xlfn.NORM.INV(RAND(),'C'!$E$14,'C'!$E$15)</f>
        <v>97.597698103285836</v>
      </c>
      <c r="MB11" s="5">
        <f ca="1">_xlfn.NORM.INV(RAND(),'C'!$E$14,'C'!$E$15)</f>
        <v>108.22726566187363</v>
      </c>
      <c r="MC11" s="5">
        <f ca="1">_xlfn.NORM.INV(RAND(),'C'!$E$14,'C'!$E$15)</f>
        <v>99.926946878634297</v>
      </c>
      <c r="MD11" s="5">
        <f ca="1">_xlfn.NORM.INV(RAND(),'C'!$E$14,'C'!$E$15)</f>
        <v>100.65395351147016</v>
      </c>
      <c r="ME11" s="5">
        <f ca="1">_xlfn.NORM.INV(RAND(),'C'!$E$14,'C'!$E$15)</f>
        <v>94.356333546062913</v>
      </c>
      <c r="MF11" s="5">
        <f ca="1">_xlfn.NORM.INV(RAND(),'C'!$E$14,'C'!$E$15)</f>
        <v>101.57260978378528</v>
      </c>
      <c r="MG11" s="5">
        <f ca="1">_xlfn.NORM.INV(RAND(),'C'!$E$14,'C'!$E$15)</f>
        <v>99.897382079244807</v>
      </c>
      <c r="MH11" s="5">
        <f ca="1">_xlfn.NORM.INV(RAND(),'C'!$E$14,'C'!$E$15)</f>
        <v>107.62387015844803</v>
      </c>
      <c r="MI11" s="5">
        <f ca="1">_xlfn.NORM.INV(RAND(),'C'!$E$14,'C'!$E$15)</f>
        <v>97.955727487665627</v>
      </c>
      <c r="MJ11" s="5">
        <f ca="1">_xlfn.NORM.INV(RAND(),'C'!$E$14,'C'!$E$15)</f>
        <v>99.159652062729677</v>
      </c>
      <c r="MK11" s="5">
        <f ca="1">_xlfn.NORM.INV(RAND(),'C'!$E$14,'C'!$E$15)</f>
        <v>104.18303817824804</v>
      </c>
      <c r="ML11" s="5">
        <f ca="1">_xlfn.NORM.INV(RAND(),'C'!$E$14,'C'!$E$15)</f>
        <v>103.61850531878338</v>
      </c>
      <c r="MM11" s="5">
        <f ca="1">_xlfn.NORM.INV(RAND(),'C'!$E$14,'C'!$E$15)</f>
        <v>93.270737271412557</v>
      </c>
      <c r="MN11" s="5">
        <f ca="1">_xlfn.NORM.INV(RAND(),'C'!$E$14,'C'!$E$15)</f>
        <v>90.797527815813368</v>
      </c>
      <c r="MO11" s="5">
        <f ca="1">_xlfn.NORM.INV(RAND(),'C'!$E$14,'C'!$E$15)</f>
        <v>98.808310588227357</v>
      </c>
      <c r="MP11" s="5">
        <f ca="1">_xlfn.NORM.INV(RAND(),'C'!$E$14,'C'!$E$15)</f>
        <v>102.12903173541727</v>
      </c>
      <c r="MQ11" s="5">
        <f ca="1">_xlfn.NORM.INV(RAND(),'C'!$E$14,'C'!$E$15)</f>
        <v>104.43740012954326</v>
      </c>
      <c r="MR11" s="5">
        <f ca="1">_xlfn.NORM.INV(RAND(),'C'!$E$14,'C'!$E$15)</f>
        <v>95.609491289187389</v>
      </c>
      <c r="MS11" s="5">
        <f ca="1">_xlfn.NORM.INV(RAND(),'C'!$E$14,'C'!$E$15)</f>
        <v>106.50389791706178</v>
      </c>
      <c r="MT11" s="5">
        <f ca="1">_xlfn.NORM.INV(RAND(),'C'!$E$14,'C'!$E$15)</f>
        <v>104.13462477170945</v>
      </c>
      <c r="MU11" s="5">
        <f ca="1">_xlfn.NORM.INV(RAND(),'C'!$E$14,'C'!$E$15)</f>
        <v>93.171062468808785</v>
      </c>
      <c r="MV11" s="5">
        <f ca="1">_xlfn.NORM.INV(RAND(),'C'!$E$14,'C'!$E$15)</f>
        <v>96.723190770126664</v>
      </c>
      <c r="MW11" s="5">
        <f ca="1">_xlfn.NORM.INV(RAND(),'C'!$E$14,'C'!$E$15)</f>
        <v>98.186760461741514</v>
      </c>
      <c r="MX11" s="5">
        <f ca="1">_xlfn.NORM.INV(RAND(),'C'!$E$14,'C'!$E$15)</f>
        <v>95.943850277788883</v>
      </c>
      <c r="MY11" s="5">
        <f ca="1">_xlfn.NORM.INV(RAND(),'C'!$E$14,'C'!$E$15)</f>
        <v>103.96020865695492</v>
      </c>
      <c r="MZ11" s="5">
        <f ca="1">_xlfn.NORM.INV(RAND(),'C'!$E$14,'C'!$E$15)</f>
        <v>97.650805664307057</v>
      </c>
      <c r="NA11" s="5">
        <f ca="1">_xlfn.NORM.INV(RAND(),'C'!$E$14,'C'!$E$15)</f>
        <v>98.96176647520609</v>
      </c>
      <c r="NB11" s="5">
        <f ca="1">_xlfn.NORM.INV(RAND(),'C'!$E$14,'C'!$E$15)</f>
        <v>93.134180297333529</v>
      </c>
      <c r="NC11" s="5">
        <f ca="1">_xlfn.NORM.INV(RAND(),'C'!$E$14,'C'!$E$15)</f>
        <v>94.971311034743749</v>
      </c>
      <c r="ND11" s="5">
        <f ca="1">_xlfn.NORM.INV(RAND(),'C'!$E$14,'C'!$E$15)</f>
        <v>101.1589173747935</v>
      </c>
      <c r="NE11" s="5">
        <f ca="1">_xlfn.NORM.INV(RAND(),'C'!$E$14,'C'!$E$15)</f>
        <v>103.44545741707034</v>
      </c>
      <c r="NF11" s="5">
        <f ca="1">_xlfn.NORM.INV(RAND(),'C'!$E$14,'C'!$E$15)</f>
        <v>100.12794812479594</v>
      </c>
      <c r="NG11" s="5">
        <f ca="1">_xlfn.NORM.INV(RAND(),'C'!$E$14,'C'!$E$15)</f>
        <v>95.512846838856674</v>
      </c>
      <c r="NH11" s="5">
        <f ca="1">_xlfn.NORM.INV(RAND(),'C'!$E$14,'C'!$E$15)</f>
        <v>97.879943012196762</v>
      </c>
      <c r="NI11" s="5">
        <f ca="1">_xlfn.NORM.INV(RAND(),'C'!$E$14,'C'!$E$15)</f>
        <v>95.092538324341831</v>
      </c>
      <c r="NJ11" s="5">
        <f ca="1">_xlfn.NORM.INV(RAND(),'C'!$E$14,'C'!$E$15)</f>
        <v>96.575684155015509</v>
      </c>
      <c r="NK11" s="5">
        <f ca="1">_xlfn.NORM.INV(RAND(),'C'!$E$14,'C'!$E$15)</f>
        <v>100.03174801525191</v>
      </c>
      <c r="NL11" s="5">
        <f ca="1">_xlfn.NORM.INV(RAND(),'C'!$E$14,'C'!$E$15)</f>
        <v>103.4651485704985</v>
      </c>
      <c r="NM11" s="5">
        <f ca="1">_xlfn.NORM.INV(RAND(),'C'!$E$14,'C'!$E$15)</f>
        <v>105.95776230849339</v>
      </c>
      <c r="NN11" s="5">
        <f ca="1">_xlfn.NORM.INV(RAND(),'C'!$E$14,'C'!$E$15)</f>
        <v>101.49077523567551</v>
      </c>
      <c r="NO11" s="5">
        <f ca="1">_xlfn.NORM.INV(RAND(),'C'!$E$14,'C'!$E$15)</f>
        <v>107.85183883024021</v>
      </c>
      <c r="NP11" s="5">
        <f ca="1">_xlfn.NORM.INV(RAND(),'C'!$E$14,'C'!$E$15)</f>
        <v>96.779389966303896</v>
      </c>
      <c r="NQ11" s="5">
        <f ca="1">_xlfn.NORM.INV(RAND(),'C'!$E$14,'C'!$E$15)</f>
        <v>98.806591311304274</v>
      </c>
      <c r="NR11" s="5">
        <f ca="1">_xlfn.NORM.INV(RAND(),'C'!$E$14,'C'!$E$15)</f>
        <v>101.83514921701644</v>
      </c>
      <c r="NS11" s="5">
        <f ca="1">_xlfn.NORM.INV(RAND(),'C'!$E$14,'C'!$E$15)</f>
        <v>101.48034878915028</v>
      </c>
      <c r="NT11" s="5">
        <f ca="1">_xlfn.NORM.INV(RAND(),'C'!$E$14,'C'!$E$15)</f>
        <v>102.88011491146979</v>
      </c>
      <c r="NU11" s="5">
        <f ca="1">_xlfn.NORM.INV(RAND(),'C'!$E$14,'C'!$E$15)</f>
        <v>100.34566531318235</v>
      </c>
      <c r="NV11" s="5">
        <f ca="1">_xlfn.NORM.INV(RAND(),'C'!$E$14,'C'!$E$15)</f>
        <v>99.044082628231664</v>
      </c>
      <c r="NW11" s="5">
        <f ca="1">_xlfn.NORM.INV(RAND(),'C'!$E$14,'C'!$E$15)</f>
        <v>98.282879505131859</v>
      </c>
      <c r="NX11" s="5">
        <f ca="1">_xlfn.NORM.INV(RAND(),'C'!$E$14,'C'!$E$15)</f>
        <v>104.9946305589812</v>
      </c>
      <c r="NY11" s="5">
        <f ca="1">_xlfn.NORM.INV(RAND(),'C'!$E$14,'C'!$E$15)</f>
        <v>98.099697499539346</v>
      </c>
      <c r="NZ11" s="5">
        <f ca="1">_xlfn.NORM.INV(RAND(),'C'!$E$14,'C'!$E$15)</f>
        <v>99.483837446264857</v>
      </c>
      <c r="OA11" s="5">
        <f ca="1">_xlfn.NORM.INV(RAND(),'C'!$E$14,'C'!$E$15)</f>
        <v>96.925199672720765</v>
      </c>
      <c r="OB11" s="5">
        <f ca="1">_xlfn.NORM.INV(RAND(),'C'!$E$14,'C'!$E$15)</f>
        <v>103.32827812989231</v>
      </c>
      <c r="OC11" s="5">
        <f ca="1">_xlfn.NORM.INV(RAND(),'C'!$E$14,'C'!$E$15)</f>
        <v>105.84452034651778</v>
      </c>
      <c r="OD11" s="5">
        <f ca="1">_xlfn.NORM.INV(RAND(),'C'!$E$14,'C'!$E$15)</f>
        <v>98.320041789005373</v>
      </c>
      <c r="OE11" s="5">
        <f ca="1">_xlfn.NORM.INV(RAND(),'C'!$E$14,'C'!$E$15)</f>
        <v>100.23216120386914</v>
      </c>
      <c r="OF11" s="5">
        <f ca="1">_xlfn.NORM.INV(RAND(),'C'!$E$14,'C'!$E$15)</f>
        <v>100.19044252487934</v>
      </c>
      <c r="OG11" s="5">
        <f ca="1">_xlfn.NORM.INV(RAND(),'C'!$E$14,'C'!$E$15)</f>
        <v>97.422126287269748</v>
      </c>
      <c r="OH11" s="5">
        <f ca="1">_xlfn.NORM.INV(RAND(),'C'!$E$14,'C'!$E$15)</f>
        <v>100.43722097971532</v>
      </c>
      <c r="OI11" s="5">
        <f ca="1">_xlfn.NORM.INV(RAND(),'C'!$E$14,'C'!$E$15)</f>
        <v>98.263115180248732</v>
      </c>
      <c r="OJ11" s="5">
        <f ca="1">_xlfn.NORM.INV(RAND(),'C'!$E$14,'C'!$E$15)</f>
        <v>94.11497235877907</v>
      </c>
      <c r="OK11" s="5">
        <f ca="1">_xlfn.NORM.INV(RAND(),'C'!$E$14,'C'!$E$15)</f>
        <v>105.14502690240079</v>
      </c>
      <c r="OL11" s="5">
        <f ca="1">_xlfn.NORM.INV(RAND(),'C'!$E$14,'C'!$E$15)</f>
        <v>103.13124114197063</v>
      </c>
      <c r="OM11" s="5">
        <f ca="1">_xlfn.NORM.INV(RAND(),'C'!$E$14,'C'!$E$15)</f>
        <v>96.72749620073651</v>
      </c>
      <c r="ON11" s="5">
        <f ca="1">_xlfn.NORM.INV(RAND(),'C'!$E$14,'C'!$E$15)</f>
        <v>100.99192750894233</v>
      </c>
      <c r="OO11" s="5">
        <f ca="1">_xlfn.NORM.INV(RAND(),'C'!$E$14,'C'!$E$15)</f>
        <v>96.701538591638027</v>
      </c>
      <c r="OP11" s="5">
        <f ca="1">_xlfn.NORM.INV(RAND(),'C'!$E$14,'C'!$E$15)</f>
        <v>98.281137538166703</v>
      </c>
      <c r="OQ11" s="5">
        <f ca="1">_xlfn.NORM.INV(RAND(),'C'!$E$14,'C'!$E$15)</f>
        <v>95.028852198056015</v>
      </c>
      <c r="OR11" s="5">
        <f ca="1">_xlfn.NORM.INV(RAND(),'C'!$E$14,'C'!$E$15)</f>
        <v>88.83879383283211</v>
      </c>
      <c r="OS11" s="5">
        <f ca="1">_xlfn.NORM.INV(RAND(),'C'!$E$14,'C'!$E$15)</f>
        <v>100.01881481667053</v>
      </c>
      <c r="OT11" s="5">
        <f ca="1">_xlfn.NORM.INV(RAND(),'C'!$E$14,'C'!$E$15)</f>
        <v>97.537350176978009</v>
      </c>
      <c r="OU11" s="5">
        <f ca="1">_xlfn.NORM.INV(RAND(),'C'!$E$14,'C'!$E$15)</f>
        <v>95.894857311609996</v>
      </c>
      <c r="OV11" s="5">
        <f ca="1">_xlfn.NORM.INV(RAND(),'C'!$E$14,'C'!$E$15)</f>
        <v>96.968870987055325</v>
      </c>
      <c r="OW11" s="5">
        <f ca="1">_xlfn.NORM.INV(RAND(),'C'!$E$14,'C'!$E$15)</f>
        <v>105.36657016501564</v>
      </c>
      <c r="OX11" s="5">
        <f ca="1">_xlfn.NORM.INV(RAND(),'C'!$E$14,'C'!$E$15)</f>
        <v>103.62511820156914</v>
      </c>
      <c r="OY11" s="5">
        <f ca="1">_xlfn.NORM.INV(RAND(),'C'!$E$14,'C'!$E$15)</f>
        <v>97.099594559161531</v>
      </c>
      <c r="OZ11" s="5">
        <f ca="1">_xlfn.NORM.INV(RAND(),'C'!$E$14,'C'!$E$15)</f>
        <v>95.683517922338226</v>
      </c>
      <c r="PA11" s="5">
        <f ca="1">_xlfn.NORM.INV(RAND(),'C'!$E$14,'C'!$E$15)</f>
        <v>101.84199595252723</v>
      </c>
      <c r="PB11" s="5">
        <f ca="1">_xlfn.NORM.INV(RAND(),'C'!$E$14,'C'!$E$15)</f>
        <v>96.805601245466903</v>
      </c>
      <c r="PC11" s="5">
        <f ca="1">_xlfn.NORM.INV(RAND(),'C'!$E$14,'C'!$E$15)</f>
        <v>103.56194865678981</v>
      </c>
      <c r="PD11" s="5">
        <f ca="1">_xlfn.NORM.INV(RAND(),'C'!$E$14,'C'!$E$15)</f>
        <v>101.3318805870785</v>
      </c>
      <c r="PE11" s="5">
        <f ca="1">_xlfn.NORM.INV(RAND(),'C'!$E$14,'C'!$E$15)</f>
        <v>101.71389418292827</v>
      </c>
      <c r="PF11" s="5">
        <f ca="1">_xlfn.NORM.INV(RAND(),'C'!$E$14,'C'!$E$15)</f>
        <v>101.09889600386546</v>
      </c>
      <c r="PG11" s="5">
        <f ca="1">_xlfn.NORM.INV(RAND(),'C'!$E$14,'C'!$E$15)</f>
        <v>99.761959123517855</v>
      </c>
      <c r="PH11" s="5">
        <f ca="1">_xlfn.NORM.INV(RAND(),'C'!$E$14,'C'!$E$15)</f>
        <v>101.01515009469306</v>
      </c>
      <c r="PI11" s="5">
        <f ca="1">_xlfn.NORM.INV(RAND(),'C'!$E$14,'C'!$E$15)</f>
        <v>100.41302918322187</v>
      </c>
      <c r="PJ11" s="5">
        <f ca="1">_xlfn.NORM.INV(RAND(),'C'!$E$14,'C'!$E$15)</f>
        <v>105.77923790490755</v>
      </c>
      <c r="PK11" s="5">
        <f ca="1">_xlfn.NORM.INV(RAND(),'C'!$E$14,'C'!$E$15)</f>
        <v>104.56798552554088</v>
      </c>
      <c r="PL11" s="5">
        <f ca="1">_xlfn.NORM.INV(RAND(),'C'!$E$14,'C'!$E$15)</f>
        <v>99.312477337089561</v>
      </c>
      <c r="PM11" s="5">
        <f ca="1">_xlfn.NORM.INV(RAND(),'C'!$E$14,'C'!$E$15)</f>
        <v>99.012227490409884</v>
      </c>
      <c r="PN11" s="5">
        <f ca="1">_xlfn.NORM.INV(RAND(),'C'!$E$14,'C'!$E$15)</f>
        <v>103.11883327920667</v>
      </c>
      <c r="PO11" s="5">
        <f ca="1">_xlfn.NORM.INV(RAND(),'C'!$E$14,'C'!$E$15)</f>
        <v>100.90082167137265</v>
      </c>
      <c r="PP11" s="5">
        <f ca="1">_xlfn.NORM.INV(RAND(),'C'!$E$14,'C'!$E$15)</f>
        <v>96.348637579934575</v>
      </c>
      <c r="PQ11" s="5">
        <f ca="1">_xlfn.NORM.INV(RAND(),'C'!$E$14,'C'!$E$15)</f>
        <v>95.842583657893925</v>
      </c>
      <c r="PR11" s="5">
        <f ca="1">_xlfn.NORM.INV(RAND(),'C'!$E$14,'C'!$E$15)</f>
        <v>103.81805175481324</v>
      </c>
      <c r="PS11" s="5">
        <f ca="1">_xlfn.NORM.INV(RAND(),'C'!$E$14,'C'!$E$15)</f>
        <v>104.00182632073053</v>
      </c>
      <c r="PT11" s="5">
        <f ca="1">_xlfn.NORM.INV(RAND(),'C'!$E$14,'C'!$E$15)</f>
        <v>103.22873518063643</v>
      </c>
      <c r="PU11" s="5">
        <f ca="1">_xlfn.NORM.INV(RAND(),'C'!$E$14,'C'!$E$15)</f>
        <v>92.930128970537396</v>
      </c>
      <c r="PV11" s="5">
        <f ca="1">_xlfn.NORM.INV(RAND(),'C'!$E$14,'C'!$E$15)</f>
        <v>107.75575357528598</v>
      </c>
      <c r="PW11" s="5">
        <f ca="1">_xlfn.NORM.INV(RAND(),'C'!$E$14,'C'!$E$15)</f>
        <v>102.15388443559746</v>
      </c>
      <c r="PX11" s="5">
        <f ca="1">_xlfn.NORM.INV(RAND(),'C'!$E$14,'C'!$E$15)</f>
        <v>102.84334317753134</v>
      </c>
      <c r="PY11" s="5">
        <f ca="1">_xlfn.NORM.INV(RAND(),'C'!$E$14,'C'!$E$15)</f>
        <v>95.488380764561555</v>
      </c>
      <c r="PZ11" s="5">
        <f ca="1">_xlfn.NORM.INV(RAND(),'C'!$E$14,'C'!$E$15)</f>
        <v>100.69875179112668</v>
      </c>
      <c r="QA11" s="5">
        <f ca="1">_xlfn.NORM.INV(RAND(),'C'!$E$14,'C'!$E$15)</f>
        <v>94.022415579083557</v>
      </c>
      <c r="QB11" s="5">
        <f ca="1">_xlfn.NORM.INV(RAND(),'C'!$E$14,'C'!$E$15)</f>
        <v>100.78023264925791</v>
      </c>
      <c r="QC11" s="5">
        <f ca="1">_xlfn.NORM.INV(RAND(),'C'!$E$14,'C'!$E$15)</f>
        <v>97.473751226649867</v>
      </c>
      <c r="QD11" s="5">
        <f ca="1">_xlfn.NORM.INV(RAND(),'C'!$E$14,'C'!$E$15)</f>
        <v>99.304873047380511</v>
      </c>
      <c r="QE11" s="5">
        <f ca="1">_xlfn.NORM.INV(RAND(),'C'!$E$14,'C'!$E$15)</f>
        <v>95.92146146948042</v>
      </c>
      <c r="QF11" s="5">
        <f ca="1">_xlfn.NORM.INV(RAND(),'C'!$E$14,'C'!$E$15)</f>
        <v>102.67965242080504</v>
      </c>
      <c r="QG11" s="5">
        <f ca="1">_xlfn.NORM.INV(RAND(),'C'!$E$14,'C'!$E$15)</f>
        <v>92.26039176259458</v>
      </c>
      <c r="QH11" s="5">
        <f ca="1">_xlfn.NORM.INV(RAND(),'C'!$E$14,'C'!$E$15)</f>
        <v>97.188661035303554</v>
      </c>
      <c r="QI11" s="5">
        <f ca="1">_xlfn.NORM.INV(RAND(),'C'!$E$14,'C'!$E$15)</f>
        <v>98.371661642047599</v>
      </c>
      <c r="QJ11" s="5">
        <f ca="1">_xlfn.NORM.INV(RAND(),'C'!$E$14,'C'!$E$15)</f>
        <v>101.34839367297192</v>
      </c>
      <c r="QK11" s="5">
        <f ca="1">_xlfn.NORM.INV(RAND(),'C'!$E$14,'C'!$E$15)</f>
        <v>100.49489254046372</v>
      </c>
      <c r="QL11" s="5">
        <f ca="1">_xlfn.NORM.INV(RAND(),'C'!$E$14,'C'!$E$15)</f>
        <v>98.896475342589611</v>
      </c>
      <c r="QM11" s="5">
        <f ca="1">_xlfn.NORM.INV(RAND(),'C'!$E$14,'C'!$E$15)</f>
        <v>100.37778089034927</v>
      </c>
      <c r="QN11" s="5">
        <f ca="1">_xlfn.NORM.INV(RAND(),'C'!$E$14,'C'!$E$15)</f>
        <v>101.88076421214082</v>
      </c>
      <c r="QO11" s="5">
        <f ca="1">_xlfn.NORM.INV(RAND(),'C'!$E$14,'C'!$E$15)</f>
        <v>102.77975695094872</v>
      </c>
      <c r="QP11" s="5">
        <f ca="1">_xlfn.NORM.INV(RAND(),'C'!$E$14,'C'!$E$15)</f>
        <v>104.26270624560468</v>
      </c>
      <c r="QQ11" s="5">
        <f ca="1">_xlfn.NORM.INV(RAND(),'C'!$E$14,'C'!$E$15)</f>
        <v>100.75026891822183</v>
      </c>
      <c r="QR11" s="5">
        <f ca="1">_xlfn.NORM.INV(RAND(),'C'!$E$14,'C'!$E$15)</f>
        <v>107.16360192276245</v>
      </c>
      <c r="QS11" s="5">
        <f ca="1">_xlfn.NORM.INV(RAND(),'C'!$E$14,'C'!$E$15)</f>
        <v>103.20860284119058</v>
      </c>
      <c r="QT11" s="5">
        <f ca="1">_xlfn.NORM.INV(RAND(),'C'!$E$14,'C'!$E$15)</f>
        <v>97.389639894176881</v>
      </c>
      <c r="QU11" s="5">
        <f ca="1">_xlfn.NORM.INV(RAND(),'C'!$E$14,'C'!$E$15)</f>
        <v>94.572709977275025</v>
      </c>
      <c r="QV11" s="5">
        <f ca="1">_xlfn.NORM.INV(RAND(),'C'!$E$14,'C'!$E$15)</f>
        <v>89.471980493693721</v>
      </c>
      <c r="QW11" s="5">
        <f ca="1">_xlfn.NORM.INV(RAND(),'C'!$E$14,'C'!$E$15)</f>
        <v>102.24563154889036</v>
      </c>
      <c r="QX11" s="5">
        <f ca="1">_xlfn.NORM.INV(RAND(),'C'!$E$14,'C'!$E$15)</f>
        <v>100.38738944046094</v>
      </c>
      <c r="QY11" s="5">
        <f ca="1">_xlfn.NORM.INV(RAND(),'C'!$E$14,'C'!$E$15)</f>
        <v>97.586511719586682</v>
      </c>
      <c r="QZ11" s="5">
        <f ca="1">_xlfn.NORM.INV(RAND(),'C'!$E$14,'C'!$E$15)</f>
        <v>107.63816401149758</v>
      </c>
      <c r="RA11" s="5">
        <f ca="1">_xlfn.NORM.INV(RAND(),'C'!$E$14,'C'!$E$15)</f>
        <v>100.84620738153468</v>
      </c>
      <c r="RB11" s="5">
        <f ca="1">_xlfn.NORM.INV(RAND(),'C'!$E$14,'C'!$E$15)</f>
        <v>102.03268571561865</v>
      </c>
      <c r="RC11" s="5">
        <f ca="1">_xlfn.NORM.INV(RAND(),'C'!$E$14,'C'!$E$15)</f>
        <v>105.78268807576578</v>
      </c>
      <c r="RD11" s="5">
        <f ca="1">_xlfn.NORM.INV(RAND(),'C'!$E$14,'C'!$E$15)</f>
        <v>103.76285582238941</v>
      </c>
      <c r="RE11" s="5">
        <f ca="1">_xlfn.NORM.INV(RAND(),'C'!$E$14,'C'!$E$15)</f>
        <v>97.299877429209857</v>
      </c>
      <c r="RF11" s="5">
        <f ca="1">_xlfn.NORM.INV(RAND(),'C'!$E$14,'C'!$E$15)</f>
        <v>105.61813975638047</v>
      </c>
      <c r="RG11" s="5">
        <f ca="1">_xlfn.NORM.INV(RAND(),'C'!$E$14,'C'!$E$15)</f>
        <v>101.2984703217635</v>
      </c>
      <c r="RH11" s="5">
        <f ca="1">_xlfn.NORM.INV(RAND(),'C'!$E$14,'C'!$E$15)</f>
        <v>92.947864051163378</v>
      </c>
      <c r="RI11" s="5">
        <f ca="1">_xlfn.NORM.INV(RAND(),'C'!$E$14,'C'!$E$15)</f>
        <v>101.54561892286169</v>
      </c>
      <c r="RJ11" s="5">
        <f ca="1">_xlfn.NORM.INV(RAND(),'C'!$E$14,'C'!$E$15)</f>
        <v>101.81746334774027</v>
      </c>
      <c r="RK11" s="5">
        <f ca="1">_xlfn.NORM.INV(RAND(),'C'!$E$14,'C'!$E$15)</f>
        <v>102.27042620003601</v>
      </c>
      <c r="RL11" s="5">
        <f ca="1">_xlfn.NORM.INV(RAND(),'C'!$E$14,'C'!$E$15)</f>
        <v>108.52011401221267</v>
      </c>
      <c r="RM11" s="5">
        <f ca="1">_xlfn.NORM.INV(RAND(),'C'!$E$14,'C'!$E$15)</f>
        <v>101.40210084053265</v>
      </c>
      <c r="RN11" s="5">
        <f ca="1">_xlfn.NORM.INV(RAND(),'C'!$E$14,'C'!$E$15)</f>
        <v>96.423146178085062</v>
      </c>
      <c r="RO11" s="5">
        <f ca="1">_xlfn.NORM.INV(RAND(),'C'!$E$14,'C'!$E$15)</f>
        <v>101.28387098584356</v>
      </c>
      <c r="RP11" s="5">
        <f ca="1">_xlfn.NORM.INV(RAND(),'C'!$E$14,'C'!$E$15)</f>
        <v>102.62155142132771</v>
      </c>
      <c r="RQ11" s="5">
        <f ca="1">_xlfn.NORM.INV(RAND(),'C'!$E$14,'C'!$E$15)</f>
        <v>95.836771015249155</v>
      </c>
      <c r="RR11" s="5">
        <f ca="1">_xlfn.NORM.INV(RAND(),'C'!$E$14,'C'!$E$15)</f>
        <v>102.59853296653445</v>
      </c>
      <c r="RS11" s="5">
        <f ca="1">_xlfn.NORM.INV(RAND(),'C'!$E$14,'C'!$E$15)</f>
        <v>100.13439348322194</v>
      </c>
      <c r="RT11" s="5">
        <f ca="1">_xlfn.NORM.INV(RAND(),'C'!$E$14,'C'!$E$15)</f>
        <v>94.225387330597854</v>
      </c>
      <c r="RU11" s="5">
        <f ca="1">_xlfn.NORM.INV(RAND(),'C'!$E$14,'C'!$E$15)</f>
        <v>98.737471433724949</v>
      </c>
      <c r="RV11" s="5">
        <f ca="1">_xlfn.NORM.INV(RAND(),'C'!$E$14,'C'!$E$15)</f>
        <v>100.71613444039093</v>
      </c>
      <c r="RW11" s="5">
        <f ca="1">_xlfn.NORM.INV(RAND(),'C'!$E$14,'C'!$E$15)</f>
        <v>108.44130069817882</v>
      </c>
      <c r="RX11" s="5">
        <f ca="1">_xlfn.NORM.INV(RAND(),'C'!$E$14,'C'!$E$15)</f>
        <v>96.848156203428942</v>
      </c>
      <c r="RY11" s="5">
        <f ca="1">_xlfn.NORM.INV(RAND(),'C'!$E$14,'C'!$E$15)</f>
        <v>94.149553652455566</v>
      </c>
      <c r="RZ11" s="5">
        <f ca="1">_xlfn.NORM.INV(RAND(),'C'!$E$14,'C'!$E$15)</f>
        <v>97.601070635029629</v>
      </c>
      <c r="SA11" s="5">
        <f ca="1">_xlfn.NORM.INV(RAND(),'C'!$E$14,'C'!$E$15)</f>
        <v>102.62582635599718</v>
      </c>
      <c r="SB11" s="5">
        <f ca="1">_xlfn.NORM.INV(RAND(),'C'!$E$14,'C'!$E$15)</f>
        <v>104.7062527130049</v>
      </c>
      <c r="SC11" s="5">
        <f ca="1">_xlfn.NORM.INV(RAND(),'C'!$E$14,'C'!$E$15)</f>
        <v>107.3984441308065</v>
      </c>
      <c r="SD11" s="5">
        <f ca="1">_xlfn.NORM.INV(RAND(),'C'!$E$14,'C'!$E$15)</f>
        <v>96.26695093707454</v>
      </c>
      <c r="SE11" s="5">
        <f ca="1">_xlfn.NORM.INV(RAND(),'C'!$E$14,'C'!$E$15)</f>
        <v>96.698318001632998</v>
      </c>
      <c r="SF11" s="5">
        <f ca="1">_xlfn.NORM.INV(RAND(),'C'!$E$14,'C'!$E$15)</f>
        <v>96.555195956551501</v>
      </c>
      <c r="SG11" s="5">
        <f ca="1">_xlfn.NORM.INV(RAND(),'C'!$E$14,'C'!$E$15)</f>
        <v>102.04496619511895</v>
      </c>
      <c r="SH11" s="5">
        <f ca="1">_xlfn.NORM.INV(RAND(),'C'!$E$14,'C'!$E$15)</f>
        <v>98.471603333149517</v>
      </c>
      <c r="SI11" s="5">
        <f ca="1">_xlfn.NORM.INV(RAND(),'C'!$E$14,'C'!$E$15)</f>
        <v>103.28264256373055</v>
      </c>
      <c r="SJ11" s="5">
        <f ca="1">_xlfn.NORM.INV(RAND(),'C'!$E$14,'C'!$E$15)</f>
        <v>96.860570547747045</v>
      </c>
      <c r="SK11" s="5">
        <f ca="1">_xlfn.NORM.INV(RAND(),'C'!$E$14,'C'!$E$15)</f>
        <v>98.451351085227188</v>
      </c>
      <c r="SL11" s="5">
        <f ca="1">_xlfn.NORM.INV(RAND(),'C'!$E$14,'C'!$E$15)</f>
        <v>100.5535160767252</v>
      </c>
      <c r="SM11" s="5">
        <f ca="1">_xlfn.NORM.INV(RAND(),'C'!$E$14,'C'!$E$15)</f>
        <v>103.63331366911764</v>
      </c>
      <c r="SN11" s="5">
        <f ca="1">_xlfn.NORM.INV(RAND(),'C'!$E$14,'C'!$E$15)</f>
        <v>100.08231823318164</v>
      </c>
      <c r="SO11" s="5">
        <f ca="1">_xlfn.NORM.INV(RAND(),'C'!$E$14,'C'!$E$15)</f>
        <v>106.21074326887779</v>
      </c>
      <c r="SP11" s="5">
        <f ca="1">_xlfn.NORM.INV(RAND(),'C'!$E$14,'C'!$E$15)</f>
        <v>98.457769949587785</v>
      </c>
      <c r="SQ11" s="5">
        <f ca="1">_xlfn.NORM.INV(RAND(),'C'!$E$14,'C'!$E$15)</f>
        <v>102.14652447009796</v>
      </c>
      <c r="SR11" s="5">
        <f ca="1">_xlfn.NORM.INV(RAND(),'C'!$E$14,'C'!$E$15)</f>
        <v>95.125028253386361</v>
      </c>
      <c r="SS11" s="5">
        <f ca="1">_xlfn.NORM.INV(RAND(),'C'!$E$14,'C'!$E$15)</f>
        <v>100.88089104421981</v>
      </c>
      <c r="ST11" s="5">
        <f ca="1">_xlfn.NORM.INV(RAND(),'C'!$E$14,'C'!$E$15)</f>
        <v>104.72832082894341</v>
      </c>
      <c r="SU11" s="5">
        <f ca="1">_xlfn.NORM.INV(RAND(),'C'!$E$14,'C'!$E$15)</f>
        <v>103.10282833708735</v>
      </c>
      <c r="SV11" s="5">
        <f ca="1">_xlfn.NORM.INV(RAND(),'C'!$E$14,'C'!$E$15)</f>
        <v>101.25368687470181</v>
      </c>
      <c r="SW11" s="5">
        <f ca="1">_xlfn.NORM.INV(RAND(),'C'!$E$14,'C'!$E$15)</f>
        <v>96.235732456450904</v>
      </c>
      <c r="SX11" s="5">
        <f ca="1">_xlfn.NORM.INV(RAND(),'C'!$E$14,'C'!$E$15)</f>
        <v>103.64941623553051</v>
      </c>
      <c r="SY11" s="5">
        <f ca="1">_xlfn.NORM.INV(RAND(),'C'!$E$14,'C'!$E$15)</f>
        <v>97.247882572346199</v>
      </c>
      <c r="SZ11" s="5">
        <f ca="1">_xlfn.NORM.INV(RAND(),'C'!$E$14,'C'!$E$15)</f>
        <v>98.269429800644929</v>
      </c>
      <c r="TA11" s="5">
        <f ca="1">_xlfn.NORM.INV(RAND(),'C'!$E$14,'C'!$E$15)</f>
        <v>102.62871854906905</v>
      </c>
      <c r="TB11" s="5">
        <f ca="1">_xlfn.NORM.INV(RAND(),'C'!$E$14,'C'!$E$15)</f>
        <v>100.71482755054353</v>
      </c>
      <c r="TC11" s="5">
        <f ca="1">_xlfn.NORM.INV(RAND(),'C'!$E$14,'C'!$E$15)</f>
        <v>109.45753944032258</v>
      </c>
      <c r="TD11" s="5">
        <f ca="1">_xlfn.NORM.INV(RAND(),'C'!$E$14,'C'!$E$15)</f>
        <v>98.461728160967553</v>
      </c>
      <c r="TE11" s="5">
        <f ca="1">_xlfn.NORM.INV(RAND(),'C'!$E$14,'C'!$E$15)</f>
        <v>103.7945016610209</v>
      </c>
      <c r="TF11" s="5">
        <f ca="1">_xlfn.NORM.INV(RAND(),'C'!$E$14,'C'!$E$15)</f>
        <v>98.653345496285723</v>
      </c>
      <c r="TG11" s="5">
        <f ca="1">_xlfn.NORM.INV(RAND(),'C'!$E$14,'C'!$E$15)</f>
        <v>101.94657453380992</v>
      </c>
      <c r="TH11" s="5">
        <f ca="1">_xlfn.NORM.INV(RAND(),'C'!$E$14,'C'!$E$15)</f>
        <v>92.923271393554458</v>
      </c>
      <c r="TI11" s="5">
        <f ca="1">_xlfn.NORM.INV(RAND(),'C'!$E$14,'C'!$E$15)</f>
        <v>102.39106558630338</v>
      </c>
      <c r="TJ11" s="5">
        <f ca="1">_xlfn.NORM.INV(RAND(),'C'!$E$14,'C'!$E$15)</f>
        <v>96.87373396080946</v>
      </c>
      <c r="TK11" s="5">
        <f ca="1">_xlfn.NORM.INV(RAND(),'C'!$E$14,'C'!$E$15)</f>
        <v>95.178007006461684</v>
      </c>
      <c r="TL11" s="5">
        <f ca="1">_xlfn.NORM.INV(RAND(),'C'!$E$14,'C'!$E$15)</f>
        <v>97.674726985689588</v>
      </c>
      <c r="TM11" s="5">
        <f ca="1">_xlfn.NORM.INV(RAND(),'C'!$E$14,'C'!$E$15)</f>
        <v>95.542782856061649</v>
      </c>
      <c r="TN11" s="5">
        <f ca="1">_xlfn.NORM.INV(RAND(),'C'!$E$14,'C'!$E$15)</f>
        <v>97.352762960655824</v>
      </c>
      <c r="TO11" s="5">
        <f ca="1">_xlfn.NORM.INV(RAND(),'C'!$E$14,'C'!$E$15)</f>
        <v>101.25608151426643</v>
      </c>
      <c r="TP11" s="5">
        <f ca="1">_xlfn.NORM.INV(RAND(),'C'!$E$14,'C'!$E$15)</f>
        <v>99.519974709206451</v>
      </c>
      <c r="TQ11" s="5">
        <f ca="1">_xlfn.NORM.INV(RAND(),'C'!$E$14,'C'!$E$15)</f>
        <v>96.558257605856653</v>
      </c>
      <c r="TR11" s="5">
        <f ca="1">_xlfn.NORM.INV(RAND(),'C'!$E$14,'C'!$E$15)</f>
        <v>103.53546425745662</v>
      </c>
      <c r="TS11" s="5">
        <f ca="1">_xlfn.NORM.INV(RAND(),'C'!$E$14,'C'!$E$15)</f>
        <v>99.628719312899349</v>
      </c>
      <c r="TT11" s="5">
        <f ca="1">_xlfn.NORM.INV(RAND(),'C'!$E$14,'C'!$E$15)</f>
        <v>105.28638176462903</v>
      </c>
      <c r="TU11" s="5">
        <f ca="1">_xlfn.NORM.INV(RAND(),'C'!$E$14,'C'!$E$15)</f>
        <v>100.50496809411456</v>
      </c>
      <c r="TV11" s="5">
        <f ca="1">_xlfn.NORM.INV(RAND(),'C'!$E$14,'C'!$E$15)</f>
        <v>106.56591102216917</v>
      </c>
      <c r="TW11" s="5">
        <f ca="1">_xlfn.NORM.INV(RAND(),'C'!$E$14,'C'!$E$15)</f>
        <v>103.45326994511383</v>
      </c>
      <c r="TX11" s="5">
        <f ca="1">_xlfn.NORM.INV(RAND(),'C'!$E$14,'C'!$E$15)</f>
        <v>102.59522675104597</v>
      </c>
      <c r="TY11" s="5">
        <f ca="1">_xlfn.NORM.INV(RAND(),'C'!$E$14,'C'!$E$15)</f>
        <v>107.82843414720732</v>
      </c>
      <c r="TZ11" s="5">
        <f ca="1">_xlfn.NORM.INV(RAND(),'C'!$E$14,'C'!$E$15)</f>
        <v>96.753497717087114</v>
      </c>
      <c r="UA11" s="5">
        <f ca="1">_xlfn.NORM.INV(RAND(),'C'!$E$14,'C'!$E$15)</f>
        <v>104.07785377450163</v>
      </c>
      <c r="UB11" s="5">
        <f ca="1">_xlfn.NORM.INV(RAND(),'C'!$E$14,'C'!$E$15)</f>
        <v>98.758571845702903</v>
      </c>
      <c r="UC11" s="5">
        <f ca="1">_xlfn.NORM.INV(RAND(),'C'!$E$14,'C'!$E$15)</f>
        <v>99.535225770619732</v>
      </c>
      <c r="UD11" s="5">
        <f ca="1">_xlfn.NORM.INV(RAND(),'C'!$E$14,'C'!$E$15)</f>
        <v>97.385061125593808</v>
      </c>
      <c r="UE11" s="5">
        <f ca="1">_xlfn.NORM.INV(RAND(),'C'!$E$14,'C'!$E$15)</f>
        <v>99.555719960017939</v>
      </c>
      <c r="UF11" s="5">
        <f ca="1">_xlfn.NORM.INV(RAND(),'C'!$E$14,'C'!$E$15)</f>
        <v>106.99730554294307</v>
      </c>
      <c r="UG11" s="5">
        <f ca="1">_xlfn.NORM.INV(RAND(),'C'!$E$14,'C'!$E$15)</f>
        <v>99.947157583816406</v>
      </c>
      <c r="UH11" s="5">
        <f ca="1">_xlfn.NORM.INV(RAND(),'C'!$E$14,'C'!$E$15)</f>
        <v>104.51522146864075</v>
      </c>
      <c r="UI11" s="5">
        <f ca="1">_xlfn.NORM.INV(RAND(),'C'!$E$14,'C'!$E$15)</f>
        <v>99.437991306980365</v>
      </c>
      <c r="UJ11" s="5">
        <f ca="1">_xlfn.NORM.INV(RAND(),'C'!$E$14,'C'!$E$15)</f>
        <v>96.33790677871707</v>
      </c>
      <c r="UK11" s="5">
        <f ca="1">_xlfn.NORM.INV(RAND(),'C'!$E$14,'C'!$E$15)</f>
        <v>100.64947572696033</v>
      </c>
      <c r="UL11" s="5">
        <f ca="1">_xlfn.NORM.INV(RAND(),'C'!$E$14,'C'!$E$15)</f>
        <v>101.38710511789303</v>
      </c>
      <c r="UM11" s="5">
        <f ca="1">_xlfn.NORM.INV(RAND(),'C'!$E$14,'C'!$E$15)</f>
        <v>100.05002660656459</v>
      </c>
      <c r="UN11" s="5">
        <f ca="1">_xlfn.NORM.INV(RAND(),'C'!$E$14,'C'!$E$15)</f>
        <v>100.47593092461292</v>
      </c>
      <c r="UO11" s="5">
        <f ca="1">_xlfn.NORM.INV(RAND(),'C'!$E$14,'C'!$E$15)</f>
        <v>104.92346053320966</v>
      </c>
      <c r="UP11" s="5">
        <f ca="1">_xlfn.NORM.INV(RAND(),'C'!$E$14,'C'!$E$15)</f>
        <v>102.42333166511818</v>
      </c>
      <c r="UQ11" s="5">
        <f ca="1">_xlfn.NORM.INV(RAND(),'C'!$E$14,'C'!$E$15)</f>
        <v>100.35739654283333</v>
      </c>
      <c r="UR11" s="5">
        <f ca="1">_xlfn.NORM.INV(RAND(),'C'!$E$14,'C'!$E$15)</f>
        <v>103.44413497664269</v>
      </c>
      <c r="US11" s="5">
        <f ca="1">_xlfn.NORM.INV(RAND(),'C'!$E$14,'C'!$E$15)</f>
        <v>97.568737213133559</v>
      </c>
      <c r="UT11" s="5">
        <f ca="1">_xlfn.NORM.INV(RAND(),'C'!$E$14,'C'!$E$15)</f>
        <v>100.5236052796412</v>
      </c>
      <c r="UU11" s="5">
        <f ca="1">_xlfn.NORM.INV(RAND(),'C'!$E$14,'C'!$E$15)</f>
        <v>100.73605950990445</v>
      </c>
      <c r="UV11" s="5">
        <f ca="1">_xlfn.NORM.INV(RAND(),'C'!$E$14,'C'!$E$15)</f>
        <v>99.79373617563364</v>
      </c>
      <c r="UW11" s="5">
        <f ca="1">_xlfn.NORM.INV(RAND(),'C'!$E$14,'C'!$E$15)</f>
        <v>98.786494125923625</v>
      </c>
      <c r="UX11" s="5">
        <f ca="1">_xlfn.NORM.INV(RAND(),'C'!$E$14,'C'!$E$15)</f>
        <v>99.479742541951083</v>
      </c>
      <c r="UY11" s="5">
        <f ca="1">_xlfn.NORM.INV(RAND(),'C'!$E$14,'C'!$E$15)</f>
        <v>101.91995863494569</v>
      </c>
      <c r="UZ11" s="5">
        <f ca="1">_xlfn.NORM.INV(RAND(),'C'!$E$14,'C'!$E$15)</f>
        <v>102.29339902731964</v>
      </c>
      <c r="VA11" s="5">
        <f ca="1">_xlfn.NORM.INV(RAND(),'C'!$E$14,'C'!$E$15)</f>
        <v>99.537283385009871</v>
      </c>
      <c r="VB11" s="5">
        <f ca="1">_xlfn.NORM.INV(RAND(),'C'!$E$14,'C'!$E$15)</f>
        <v>95.473455864226523</v>
      </c>
      <c r="VC11" s="5">
        <f ca="1">_xlfn.NORM.INV(RAND(),'C'!$E$14,'C'!$E$15)</f>
        <v>102.29340709784191</v>
      </c>
      <c r="VD11" s="5">
        <f ca="1">_xlfn.NORM.INV(RAND(),'C'!$E$14,'C'!$E$15)</f>
        <v>96.490350045409599</v>
      </c>
      <c r="VE11" s="5">
        <f ca="1">_xlfn.NORM.INV(RAND(),'C'!$E$14,'C'!$E$15)</f>
        <v>100.97514145444609</v>
      </c>
      <c r="VF11" s="5">
        <f ca="1">_xlfn.NORM.INV(RAND(),'C'!$E$14,'C'!$E$15)</f>
        <v>97.959942699117136</v>
      </c>
      <c r="VG11" s="5">
        <f ca="1">_xlfn.NORM.INV(RAND(),'C'!$E$14,'C'!$E$15)</f>
        <v>97.291457850671094</v>
      </c>
      <c r="VH11" s="5">
        <f ca="1">_xlfn.NORM.INV(RAND(),'C'!$E$14,'C'!$E$15)</f>
        <v>97.817935248979367</v>
      </c>
      <c r="VI11" s="5">
        <f ca="1">_xlfn.NORM.INV(RAND(),'C'!$E$14,'C'!$E$15)</f>
        <v>98.093537897155457</v>
      </c>
      <c r="VJ11" s="5">
        <f ca="1">_xlfn.NORM.INV(RAND(),'C'!$E$14,'C'!$E$15)</f>
        <v>104.01824768857732</v>
      </c>
      <c r="VK11" s="5">
        <f ca="1">_xlfn.NORM.INV(RAND(),'C'!$E$14,'C'!$E$15)</f>
        <v>98.730521960848193</v>
      </c>
      <c r="VL11" s="5">
        <f ca="1">_xlfn.NORM.INV(RAND(),'C'!$E$14,'C'!$E$15)</f>
        <v>99.833387399204867</v>
      </c>
      <c r="VM11" s="5">
        <f ca="1">_xlfn.NORM.INV(RAND(),'C'!$E$14,'C'!$E$15)</f>
        <v>102.4446800370511</v>
      </c>
      <c r="VN11" s="5">
        <f ca="1">_xlfn.NORM.INV(RAND(),'C'!$E$14,'C'!$E$15)</f>
        <v>96.479296837637008</v>
      </c>
      <c r="VO11" s="5">
        <f ca="1">_xlfn.NORM.INV(RAND(),'C'!$E$14,'C'!$E$15)</f>
        <v>101.6466529843146</v>
      </c>
      <c r="VP11" s="5">
        <f ca="1">_xlfn.NORM.INV(RAND(),'C'!$E$14,'C'!$E$15)</f>
        <v>103.72424760877311</v>
      </c>
      <c r="VQ11" s="5">
        <f ca="1">_xlfn.NORM.INV(RAND(),'C'!$E$14,'C'!$E$15)</f>
        <v>97.329679858847683</v>
      </c>
      <c r="VR11" s="5">
        <f ca="1">_xlfn.NORM.INV(RAND(),'C'!$E$14,'C'!$E$15)</f>
        <v>101.47592807809104</v>
      </c>
      <c r="VS11" s="5">
        <f ca="1">_xlfn.NORM.INV(RAND(),'C'!$E$14,'C'!$E$15)</f>
        <v>98.334021436719851</v>
      </c>
      <c r="VT11" s="5">
        <f ca="1">_xlfn.NORM.INV(RAND(),'C'!$E$14,'C'!$E$15)</f>
        <v>96.195764285364419</v>
      </c>
      <c r="VU11" s="5">
        <f ca="1">_xlfn.NORM.INV(RAND(),'C'!$E$14,'C'!$E$15)</f>
        <v>99.579803509570752</v>
      </c>
      <c r="VV11" s="5">
        <f ca="1">_xlfn.NORM.INV(RAND(),'C'!$E$14,'C'!$E$15)</f>
        <v>93.668352978853221</v>
      </c>
      <c r="VW11" s="5">
        <f ca="1">_xlfn.NORM.INV(RAND(),'C'!$E$14,'C'!$E$15)</f>
        <v>97.822583398950556</v>
      </c>
      <c r="VX11" s="5">
        <f ca="1">_xlfn.NORM.INV(RAND(),'C'!$E$14,'C'!$E$15)</f>
        <v>94.738039954220071</v>
      </c>
      <c r="VY11" s="5">
        <f ca="1">_xlfn.NORM.INV(RAND(),'C'!$E$14,'C'!$E$15)</f>
        <v>102.9113083164123</v>
      </c>
      <c r="VZ11" s="5">
        <f ca="1">_xlfn.NORM.INV(RAND(),'C'!$E$14,'C'!$E$15)</f>
        <v>97.164482153423862</v>
      </c>
      <c r="WA11" s="5">
        <f ca="1">_xlfn.NORM.INV(RAND(),'C'!$E$14,'C'!$E$15)</f>
        <v>99.260576874650326</v>
      </c>
      <c r="WB11" s="5">
        <f ca="1">_xlfn.NORM.INV(RAND(),'C'!$E$14,'C'!$E$15)</f>
        <v>99.909161561162065</v>
      </c>
      <c r="WC11" s="5">
        <f ca="1">_xlfn.NORM.INV(RAND(),'C'!$E$14,'C'!$E$15)</f>
        <v>99.76905989170119</v>
      </c>
      <c r="WD11" s="5">
        <f ca="1">_xlfn.NORM.INV(RAND(),'C'!$E$14,'C'!$E$15)</f>
        <v>101.56830061527002</v>
      </c>
      <c r="WE11" s="5">
        <f ca="1">_xlfn.NORM.INV(RAND(),'C'!$E$14,'C'!$E$15)</f>
        <v>102.78818686850614</v>
      </c>
      <c r="WF11" s="5">
        <f ca="1">_xlfn.NORM.INV(RAND(),'C'!$E$14,'C'!$E$15)</f>
        <v>103.0781033548525</v>
      </c>
      <c r="WG11" s="5">
        <f ca="1">_xlfn.NORM.INV(RAND(),'C'!$E$14,'C'!$E$15)</f>
        <v>103.0275818336842</v>
      </c>
      <c r="WH11" s="5">
        <f ca="1">_xlfn.NORM.INV(RAND(),'C'!$E$14,'C'!$E$15)</f>
        <v>102.33544774846332</v>
      </c>
      <c r="WI11" s="5">
        <f ca="1">_xlfn.NORM.INV(RAND(),'C'!$E$14,'C'!$E$15)</f>
        <v>105.56827099751352</v>
      </c>
      <c r="WJ11" s="5">
        <f ca="1">_xlfn.NORM.INV(RAND(),'C'!$E$14,'C'!$E$15)</f>
        <v>99.658388125088109</v>
      </c>
      <c r="WK11" s="5">
        <f ca="1">_xlfn.NORM.INV(RAND(),'C'!$E$14,'C'!$E$15)</f>
        <v>97.16626786951494</v>
      </c>
      <c r="WL11" s="5">
        <f ca="1">_xlfn.NORM.INV(RAND(),'C'!$E$14,'C'!$E$15)</f>
        <v>97.736130282174415</v>
      </c>
      <c r="WM11" s="5">
        <f ca="1">_xlfn.NORM.INV(RAND(),'C'!$E$14,'C'!$E$15)</f>
        <v>103.77906939142972</v>
      </c>
      <c r="WN11" s="5">
        <f ca="1">_xlfn.NORM.INV(RAND(),'C'!$E$14,'C'!$E$15)</f>
        <v>96.201541506666189</v>
      </c>
      <c r="WO11" s="5">
        <f ca="1">_xlfn.NORM.INV(RAND(),'C'!$E$14,'C'!$E$15)</f>
        <v>98.412301386438216</v>
      </c>
      <c r="WP11" s="5">
        <f ca="1">_xlfn.NORM.INV(RAND(),'C'!$E$14,'C'!$E$15)</f>
        <v>97.695006733468347</v>
      </c>
      <c r="WQ11" s="5">
        <f ca="1">_xlfn.NORM.INV(RAND(),'C'!$E$14,'C'!$E$15)</f>
        <v>104.11924941091915</v>
      </c>
      <c r="WR11" s="5">
        <f ca="1">_xlfn.NORM.INV(RAND(),'C'!$E$14,'C'!$E$15)</f>
        <v>102.10513085600445</v>
      </c>
      <c r="WS11" s="5">
        <f ca="1">_xlfn.NORM.INV(RAND(),'C'!$E$14,'C'!$E$15)</f>
        <v>96.480505302276399</v>
      </c>
      <c r="WT11" s="5">
        <f ca="1">_xlfn.NORM.INV(RAND(),'C'!$E$14,'C'!$E$15)</f>
        <v>99.60693700359181</v>
      </c>
      <c r="WU11" s="5">
        <f ca="1">_xlfn.NORM.INV(RAND(),'C'!$E$14,'C'!$E$15)</f>
        <v>99.968606370231626</v>
      </c>
      <c r="WV11" s="5">
        <f ca="1">_xlfn.NORM.INV(RAND(),'C'!$E$14,'C'!$E$15)</f>
        <v>104.46189790752504</v>
      </c>
      <c r="WW11" s="5">
        <f ca="1">_xlfn.NORM.INV(RAND(),'C'!$E$14,'C'!$E$15)</f>
        <v>99.139136992443056</v>
      </c>
      <c r="WX11" s="5">
        <f ca="1">_xlfn.NORM.INV(RAND(),'C'!$E$14,'C'!$E$15)</f>
        <v>101.78896528374594</v>
      </c>
      <c r="WY11" s="5">
        <f ca="1">_xlfn.NORM.INV(RAND(),'C'!$E$14,'C'!$E$15)</f>
        <v>96.029770506232012</v>
      </c>
      <c r="WZ11" s="5">
        <f ca="1">_xlfn.NORM.INV(RAND(),'C'!$E$14,'C'!$E$15)</f>
        <v>103.39739313338265</v>
      </c>
      <c r="XA11" s="5">
        <f ca="1">_xlfn.NORM.INV(RAND(),'C'!$E$14,'C'!$E$15)</f>
        <v>103.14097367366192</v>
      </c>
      <c r="XB11" s="5">
        <f ca="1">_xlfn.NORM.INV(RAND(),'C'!$E$14,'C'!$E$15)</f>
        <v>97.275245616150301</v>
      </c>
      <c r="XC11" s="5">
        <f ca="1">_xlfn.NORM.INV(RAND(),'C'!$E$14,'C'!$E$15)</f>
        <v>103.62166644278149</v>
      </c>
      <c r="XD11" s="5">
        <f ca="1">_xlfn.NORM.INV(RAND(),'C'!$E$14,'C'!$E$15)</f>
        <v>101.29755143912914</v>
      </c>
      <c r="XE11" s="5">
        <f ca="1">_xlfn.NORM.INV(RAND(),'C'!$E$14,'C'!$E$15)</f>
        <v>104.06385664857055</v>
      </c>
      <c r="XF11" s="5">
        <f ca="1">_xlfn.NORM.INV(RAND(),'C'!$E$14,'C'!$E$15)</f>
        <v>98.797830429194647</v>
      </c>
      <c r="XG11" s="5">
        <f ca="1">_xlfn.NORM.INV(RAND(),'C'!$E$14,'C'!$E$15)</f>
        <v>103.9441566676044</v>
      </c>
      <c r="XH11" s="5">
        <f ca="1">_xlfn.NORM.INV(RAND(),'C'!$E$14,'C'!$E$15)</f>
        <v>101.65420002239341</v>
      </c>
      <c r="XI11" s="5">
        <f ca="1">_xlfn.NORM.INV(RAND(),'C'!$E$14,'C'!$E$15)</f>
        <v>103.28996039311967</v>
      </c>
      <c r="XJ11" s="5">
        <f ca="1">_xlfn.NORM.INV(RAND(),'C'!$E$14,'C'!$E$15)</f>
        <v>97.416866437080785</v>
      </c>
      <c r="XK11" s="5">
        <f ca="1">_xlfn.NORM.INV(RAND(),'C'!$E$14,'C'!$E$15)</f>
        <v>97.28965009942165</v>
      </c>
      <c r="XL11" s="5">
        <f ca="1">_xlfn.NORM.INV(RAND(),'C'!$E$14,'C'!$E$15)</f>
        <v>95.145806076036337</v>
      </c>
      <c r="XM11" s="5">
        <f ca="1">_xlfn.NORM.INV(RAND(),'C'!$E$14,'C'!$E$15)</f>
        <v>108.00251788346816</v>
      </c>
      <c r="XN11" s="5">
        <f ca="1">_xlfn.NORM.INV(RAND(),'C'!$E$14,'C'!$E$15)</f>
        <v>104.88936122510977</v>
      </c>
      <c r="XO11" s="5">
        <f ca="1">_xlfn.NORM.INV(RAND(),'C'!$E$14,'C'!$E$15)</f>
        <v>97.828359873662762</v>
      </c>
      <c r="XP11" s="5">
        <f ca="1">_xlfn.NORM.INV(RAND(),'C'!$E$14,'C'!$E$15)</f>
        <v>95.825808153044846</v>
      </c>
      <c r="XQ11" s="5">
        <f ca="1">_xlfn.NORM.INV(RAND(),'C'!$E$14,'C'!$E$15)</f>
        <v>99.211230285907504</v>
      </c>
      <c r="XR11" s="5">
        <f ca="1">_xlfn.NORM.INV(RAND(),'C'!$E$14,'C'!$E$15)</f>
        <v>95.161502590405647</v>
      </c>
      <c r="XS11" s="5">
        <f ca="1">_xlfn.NORM.INV(RAND(),'C'!$E$14,'C'!$E$15)</f>
        <v>95.657102688561224</v>
      </c>
      <c r="XT11" s="5">
        <f ca="1">_xlfn.NORM.INV(RAND(),'C'!$E$14,'C'!$E$15)</f>
        <v>103.04465685940893</v>
      </c>
      <c r="XU11" s="5">
        <f ca="1">_xlfn.NORM.INV(RAND(),'C'!$E$14,'C'!$E$15)</f>
        <v>90.791885595523325</v>
      </c>
      <c r="XV11" s="5">
        <f ca="1">_xlfn.NORM.INV(RAND(),'C'!$E$14,'C'!$E$15)</f>
        <v>98.669236977075897</v>
      </c>
      <c r="XW11" s="5">
        <f ca="1">_xlfn.NORM.INV(RAND(),'C'!$E$14,'C'!$E$15)</f>
        <v>101.18419591927093</v>
      </c>
      <c r="XX11" s="5">
        <f ca="1">_xlfn.NORM.INV(RAND(),'C'!$E$14,'C'!$E$15)</f>
        <v>100.91503748776563</v>
      </c>
      <c r="XY11" s="5">
        <f ca="1">_xlfn.NORM.INV(RAND(),'C'!$E$14,'C'!$E$15)</f>
        <v>92.46837035612279</v>
      </c>
      <c r="XZ11" s="5">
        <f ca="1">_xlfn.NORM.INV(RAND(),'C'!$E$14,'C'!$E$15)</f>
        <v>101.19279157297778</v>
      </c>
      <c r="YA11" s="5">
        <f ca="1">_xlfn.NORM.INV(RAND(),'C'!$E$14,'C'!$E$15)</f>
        <v>103.55065541961152</v>
      </c>
      <c r="YB11" s="5">
        <f ca="1">_xlfn.NORM.INV(RAND(),'C'!$E$14,'C'!$E$15)</f>
        <v>95.118596488668729</v>
      </c>
      <c r="YC11" s="5">
        <f ca="1">_xlfn.NORM.INV(RAND(),'C'!$E$14,'C'!$E$15)</f>
        <v>102.3501498251964</v>
      </c>
      <c r="YD11" s="5">
        <f ca="1">_xlfn.NORM.INV(RAND(),'C'!$E$14,'C'!$E$15)</f>
        <v>108.45366766353567</v>
      </c>
      <c r="YE11" s="5">
        <f ca="1">_xlfn.NORM.INV(RAND(),'C'!$E$14,'C'!$E$15)</f>
        <v>99.309017848507082</v>
      </c>
      <c r="YF11" s="5">
        <f ca="1">_xlfn.NORM.INV(RAND(),'C'!$E$14,'C'!$E$15)</f>
        <v>98.283129407752511</v>
      </c>
      <c r="YG11" s="5">
        <f ca="1">_xlfn.NORM.INV(RAND(),'C'!$E$14,'C'!$E$15)</f>
        <v>101.94398323224434</v>
      </c>
      <c r="YH11" s="5">
        <f ca="1">_xlfn.NORM.INV(RAND(),'C'!$E$14,'C'!$E$15)</f>
        <v>99.979261889476959</v>
      </c>
      <c r="YI11" s="5">
        <f ca="1">_xlfn.NORM.INV(RAND(),'C'!$E$14,'C'!$E$15)</f>
        <v>102.21584489961275</v>
      </c>
      <c r="YJ11" s="5">
        <f ca="1">_xlfn.NORM.INV(RAND(),'C'!$E$14,'C'!$E$15)</f>
        <v>105.18125515933026</v>
      </c>
      <c r="YK11" s="5">
        <f ca="1">_xlfn.NORM.INV(RAND(),'C'!$E$14,'C'!$E$15)</f>
        <v>105.20614120788971</v>
      </c>
      <c r="YL11" s="5">
        <f ca="1">_xlfn.NORM.INV(RAND(),'C'!$E$14,'C'!$E$15)</f>
        <v>98.010207252750789</v>
      </c>
      <c r="YM11" s="5">
        <f ca="1">_xlfn.NORM.INV(RAND(),'C'!$E$14,'C'!$E$15)</f>
        <v>91.109377047301336</v>
      </c>
      <c r="YN11" s="5">
        <f ca="1">_xlfn.NORM.INV(RAND(),'C'!$E$14,'C'!$E$15)</f>
        <v>98.53430085646221</v>
      </c>
      <c r="YO11" s="5">
        <f ca="1">_xlfn.NORM.INV(RAND(),'C'!$E$14,'C'!$E$15)</f>
        <v>91.357608013212399</v>
      </c>
      <c r="YP11" s="5">
        <f ca="1">_xlfn.NORM.INV(RAND(),'C'!$E$14,'C'!$E$15)</f>
        <v>97.854531242754135</v>
      </c>
      <c r="YQ11" s="5">
        <f ca="1">_xlfn.NORM.INV(RAND(),'C'!$E$14,'C'!$E$15)</f>
        <v>100.97938439798584</v>
      </c>
      <c r="YR11" s="5">
        <f ca="1">_xlfn.NORM.INV(RAND(),'C'!$E$14,'C'!$E$15)</f>
        <v>94.906995956061493</v>
      </c>
      <c r="YS11" s="5">
        <f ca="1">_xlfn.NORM.INV(RAND(),'C'!$E$14,'C'!$E$15)</f>
        <v>98.713672370896433</v>
      </c>
      <c r="YT11" s="5">
        <f ca="1">_xlfn.NORM.INV(RAND(),'C'!$E$14,'C'!$E$15)</f>
        <v>97.196896578949463</v>
      </c>
      <c r="YU11" s="5">
        <f ca="1">_xlfn.NORM.INV(RAND(),'C'!$E$14,'C'!$E$15)</f>
        <v>100.2795291767146</v>
      </c>
      <c r="YV11" s="5">
        <f ca="1">_xlfn.NORM.INV(RAND(),'C'!$E$14,'C'!$E$15)</f>
        <v>100.69012047199516</v>
      </c>
      <c r="YW11" s="5">
        <f ca="1">_xlfn.NORM.INV(RAND(),'C'!$E$14,'C'!$E$15)</f>
        <v>106.5875918725468</v>
      </c>
      <c r="YX11" s="5">
        <f ca="1">_xlfn.NORM.INV(RAND(),'C'!$E$14,'C'!$E$15)</f>
        <v>96.815443121215651</v>
      </c>
      <c r="YY11" s="5">
        <f ca="1">_xlfn.NORM.INV(RAND(),'C'!$E$14,'C'!$E$15)</f>
        <v>103.84908319034498</v>
      </c>
      <c r="YZ11" s="5">
        <f ca="1">_xlfn.NORM.INV(RAND(),'C'!$E$14,'C'!$E$15)</f>
        <v>98.237333758443839</v>
      </c>
      <c r="ZA11" s="5">
        <f ca="1">_xlfn.NORM.INV(RAND(),'C'!$E$14,'C'!$E$15)</f>
        <v>102.04335302759371</v>
      </c>
      <c r="ZB11" s="5">
        <f ca="1">_xlfn.NORM.INV(RAND(),'C'!$E$14,'C'!$E$15)</f>
        <v>98.511398468624222</v>
      </c>
      <c r="ZC11" s="5">
        <f ca="1">_xlfn.NORM.INV(RAND(),'C'!$E$14,'C'!$E$15)</f>
        <v>97.577846079402462</v>
      </c>
      <c r="ZD11" s="5">
        <f ca="1">_xlfn.NORM.INV(RAND(),'C'!$E$14,'C'!$E$15)</f>
        <v>94.743607526256127</v>
      </c>
      <c r="ZE11" s="5">
        <f ca="1">_xlfn.NORM.INV(RAND(),'C'!$E$14,'C'!$E$15)</f>
        <v>100.15438112696103</v>
      </c>
      <c r="ZF11" s="5">
        <f ca="1">_xlfn.NORM.INV(RAND(),'C'!$E$14,'C'!$E$15)</f>
        <v>101.08564590313503</v>
      </c>
      <c r="ZG11" s="5">
        <f ca="1">_xlfn.NORM.INV(RAND(),'C'!$E$14,'C'!$E$15)</f>
        <v>96.573158868787317</v>
      </c>
      <c r="ZH11" s="5">
        <f ca="1">_xlfn.NORM.INV(RAND(),'C'!$E$14,'C'!$E$15)</f>
        <v>98.378285557989173</v>
      </c>
      <c r="ZI11" s="5">
        <f ca="1">_xlfn.NORM.INV(RAND(),'C'!$E$14,'C'!$E$15)</f>
        <v>99.994986946625048</v>
      </c>
      <c r="ZJ11" s="5">
        <f ca="1">_xlfn.NORM.INV(RAND(),'C'!$E$14,'C'!$E$15)</f>
        <v>98.781236214774367</v>
      </c>
      <c r="ZK11" s="5">
        <f ca="1">_xlfn.NORM.INV(RAND(),'C'!$E$14,'C'!$E$15)</f>
        <v>101.80623878287483</v>
      </c>
      <c r="ZL11" s="5">
        <f ca="1">_xlfn.NORM.INV(RAND(),'C'!$E$14,'C'!$E$15)</f>
        <v>100.06841536371475</v>
      </c>
      <c r="ZM11" s="5">
        <f ca="1">_xlfn.NORM.INV(RAND(),'C'!$E$14,'C'!$E$15)</f>
        <v>105.79234998800426</v>
      </c>
      <c r="ZN11" s="5">
        <f ca="1">_xlfn.NORM.INV(RAND(),'C'!$E$14,'C'!$E$15)</f>
        <v>99.914242784015869</v>
      </c>
      <c r="ZO11" s="5">
        <f ca="1">_xlfn.NORM.INV(RAND(),'C'!$E$14,'C'!$E$15)</f>
        <v>102.64567348014999</v>
      </c>
      <c r="ZP11" s="5">
        <f ca="1">_xlfn.NORM.INV(RAND(),'C'!$E$14,'C'!$E$15)</f>
        <v>99.476878686112329</v>
      </c>
      <c r="ZQ11" s="5">
        <f ca="1">_xlfn.NORM.INV(RAND(),'C'!$E$14,'C'!$E$15)</f>
        <v>100.99784866326758</v>
      </c>
      <c r="ZR11" s="5">
        <f ca="1">_xlfn.NORM.INV(RAND(),'C'!$E$14,'C'!$E$15)</f>
        <v>98.193518220142153</v>
      </c>
      <c r="ZS11" s="5">
        <f ca="1">_xlfn.NORM.INV(RAND(),'C'!$E$14,'C'!$E$15)</f>
        <v>103.43234709702655</v>
      </c>
      <c r="ZT11" s="5">
        <f ca="1">_xlfn.NORM.INV(RAND(),'C'!$E$14,'C'!$E$15)</f>
        <v>98.579555526123514</v>
      </c>
      <c r="ZU11" s="5">
        <f ca="1">_xlfn.NORM.INV(RAND(),'C'!$E$14,'C'!$E$15)</f>
        <v>101.50086704813812</v>
      </c>
      <c r="ZV11" s="5">
        <f ca="1">_xlfn.NORM.INV(RAND(),'C'!$E$14,'C'!$E$15)</f>
        <v>96.837069564058254</v>
      </c>
      <c r="ZW11" s="5">
        <f ca="1">_xlfn.NORM.INV(RAND(),'C'!$E$14,'C'!$E$15)</f>
        <v>99.017888815110894</v>
      </c>
      <c r="ZX11" s="5">
        <f ca="1">_xlfn.NORM.INV(RAND(),'C'!$E$14,'C'!$E$15)</f>
        <v>94.913700834505576</v>
      </c>
      <c r="ZY11" s="5">
        <f ca="1">_xlfn.NORM.INV(RAND(),'C'!$E$14,'C'!$E$15)</f>
        <v>102.29012793228321</v>
      </c>
      <c r="ZZ11" s="5">
        <f ca="1">_xlfn.NORM.INV(RAND(),'C'!$E$14,'C'!$E$15)</f>
        <v>99.983161278639486</v>
      </c>
      <c r="AAA11" s="5">
        <f ca="1">_xlfn.NORM.INV(RAND(),'C'!$E$14,'C'!$E$15)</f>
        <v>101.46852653969975</v>
      </c>
      <c r="AAB11" s="5">
        <f ca="1">_xlfn.NORM.INV(RAND(),'C'!$E$14,'C'!$E$15)</f>
        <v>101.55619196013592</v>
      </c>
      <c r="AAC11" s="5">
        <f ca="1">_xlfn.NORM.INV(RAND(),'C'!$E$14,'C'!$E$15)</f>
        <v>103.1890944477687</v>
      </c>
      <c r="AAD11" s="5">
        <f ca="1">_xlfn.NORM.INV(RAND(),'C'!$E$14,'C'!$E$15)</f>
        <v>99.01698060783086</v>
      </c>
      <c r="AAE11" s="5">
        <f ca="1">_xlfn.NORM.INV(RAND(),'C'!$E$14,'C'!$E$15)</f>
        <v>106.40480512851306</v>
      </c>
      <c r="AAF11" s="5">
        <f ca="1">_xlfn.NORM.INV(RAND(),'C'!$E$14,'C'!$E$15)</f>
        <v>101.51734844202919</v>
      </c>
      <c r="AAG11" s="5">
        <f ca="1">_xlfn.NORM.INV(RAND(),'C'!$E$14,'C'!$E$15)</f>
        <v>99.087638606794641</v>
      </c>
      <c r="AAH11" s="5">
        <f ca="1">_xlfn.NORM.INV(RAND(),'C'!$E$14,'C'!$E$15)</f>
        <v>96.901526848254946</v>
      </c>
      <c r="AAI11" s="5">
        <f ca="1">_xlfn.NORM.INV(RAND(),'C'!$E$14,'C'!$E$15)</f>
        <v>108.85150013064191</v>
      </c>
      <c r="AAJ11" s="5">
        <f ca="1">_xlfn.NORM.INV(RAND(),'C'!$E$14,'C'!$E$15)</f>
        <v>101.11778668909226</v>
      </c>
      <c r="AAK11" s="5">
        <f ca="1">_xlfn.NORM.INV(RAND(),'C'!$E$14,'C'!$E$15)</f>
        <v>96.901359237647029</v>
      </c>
      <c r="AAL11" s="5">
        <f ca="1">_xlfn.NORM.INV(RAND(),'C'!$E$14,'C'!$E$15)</f>
        <v>97.531950804198985</v>
      </c>
      <c r="AAM11" s="5">
        <f ca="1">_xlfn.NORM.INV(RAND(),'C'!$E$14,'C'!$E$15)</f>
        <v>99.624610430049344</v>
      </c>
      <c r="AAN11" s="5">
        <f ca="1">_xlfn.NORM.INV(RAND(),'C'!$E$14,'C'!$E$15)</f>
        <v>107.89991711009685</v>
      </c>
      <c r="AAO11" s="5">
        <f ca="1">_xlfn.NORM.INV(RAND(),'C'!$E$14,'C'!$E$15)</f>
        <v>96.619356236945237</v>
      </c>
      <c r="AAP11" s="5">
        <f ca="1">_xlfn.NORM.INV(RAND(),'C'!$E$14,'C'!$E$15)</f>
        <v>95.660568425363167</v>
      </c>
      <c r="AAQ11" s="5">
        <f ca="1">_xlfn.NORM.INV(RAND(),'C'!$E$14,'C'!$E$15)</f>
        <v>97.856481363379302</v>
      </c>
      <c r="AAR11" s="5">
        <f ca="1">_xlfn.NORM.INV(RAND(),'C'!$E$14,'C'!$E$15)</f>
        <v>94.71666297654194</v>
      </c>
      <c r="AAS11" s="5">
        <f ca="1">_xlfn.NORM.INV(RAND(),'C'!$E$14,'C'!$E$15)</f>
        <v>100.99537955698564</v>
      </c>
      <c r="AAT11" s="5">
        <f ca="1">_xlfn.NORM.INV(RAND(),'C'!$E$14,'C'!$E$15)</f>
        <v>101.8926640383599</v>
      </c>
      <c r="AAU11" s="5">
        <f ca="1">_xlfn.NORM.INV(RAND(),'C'!$E$14,'C'!$E$15)</f>
        <v>97.230102520443566</v>
      </c>
      <c r="AAV11" s="5">
        <f ca="1">_xlfn.NORM.INV(RAND(),'C'!$E$14,'C'!$E$15)</f>
        <v>100.06120529590083</v>
      </c>
      <c r="AAW11" s="5">
        <f ca="1">_xlfn.NORM.INV(RAND(),'C'!$E$14,'C'!$E$15)</f>
        <v>101.75984899731881</v>
      </c>
      <c r="AAX11" s="5">
        <f ca="1">_xlfn.NORM.INV(RAND(),'C'!$E$14,'C'!$E$15)</f>
        <v>107.01661250887135</v>
      </c>
      <c r="AAY11" s="5">
        <f ca="1">_xlfn.NORM.INV(RAND(),'C'!$E$14,'C'!$E$15)</f>
        <v>97.220167102399529</v>
      </c>
      <c r="AAZ11" s="5">
        <f ca="1">_xlfn.NORM.INV(RAND(),'C'!$E$14,'C'!$E$15)</f>
        <v>93.758994614637231</v>
      </c>
      <c r="ABA11" s="5">
        <f ca="1">_xlfn.NORM.INV(RAND(),'C'!$E$14,'C'!$E$15)</f>
        <v>99.381533287247777</v>
      </c>
      <c r="ABB11" s="5">
        <f ca="1">_xlfn.NORM.INV(RAND(),'C'!$E$14,'C'!$E$15)</f>
        <v>99.596642294459414</v>
      </c>
      <c r="ABC11" s="5">
        <f ca="1">_xlfn.NORM.INV(RAND(),'C'!$E$14,'C'!$E$15)</f>
        <v>96.546038676748211</v>
      </c>
      <c r="ABD11" s="5">
        <f ca="1">_xlfn.NORM.INV(RAND(),'C'!$E$14,'C'!$E$15)</f>
        <v>102.39312891247872</v>
      </c>
      <c r="ABE11" s="5">
        <f ca="1">_xlfn.NORM.INV(RAND(),'C'!$E$14,'C'!$E$15)</f>
        <v>99.179053118762454</v>
      </c>
      <c r="ABF11" s="5">
        <f ca="1">_xlfn.NORM.INV(RAND(),'C'!$E$14,'C'!$E$15)</f>
        <v>99.793090037106879</v>
      </c>
      <c r="ABG11" s="5">
        <f ca="1">_xlfn.NORM.INV(RAND(),'C'!$E$14,'C'!$E$15)</f>
        <v>99.190007183892305</v>
      </c>
      <c r="ABH11" s="5">
        <f ca="1">_xlfn.NORM.INV(RAND(),'C'!$E$14,'C'!$E$15)</f>
        <v>100.98385418018282</v>
      </c>
      <c r="ABI11" s="5">
        <f ca="1">_xlfn.NORM.INV(RAND(),'C'!$E$14,'C'!$E$15)</f>
        <v>97.325265761477823</v>
      </c>
      <c r="ABJ11" s="5">
        <f ca="1">_xlfn.NORM.INV(RAND(),'C'!$E$14,'C'!$E$15)</f>
        <v>96.831916625110864</v>
      </c>
      <c r="ABK11" s="5">
        <f ca="1">_xlfn.NORM.INV(RAND(),'C'!$E$14,'C'!$E$15)</f>
        <v>100.84263034133072</v>
      </c>
      <c r="ABL11" s="5">
        <f ca="1">_xlfn.NORM.INV(RAND(),'C'!$E$14,'C'!$E$15)</f>
        <v>99.10085495713399</v>
      </c>
      <c r="ABM11" s="5">
        <f ca="1">_xlfn.NORM.INV(RAND(),'C'!$E$14,'C'!$E$15)</f>
        <v>100.6637375403983</v>
      </c>
      <c r="ABN11" s="5">
        <f ca="1">_xlfn.NORM.INV(RAND(),'C'!$E$14,'C'!$E$15)</f>
        <v>93.354767545637287</v>
      </c>
      <c r="ABO11" s="5">
        <f ca="1">_xlfn.NORM.INV(RAND(),'C'!$E$14,'C'!$E$15)</f>
        <v>92.781988231863124</v>
      </c>
      <c r="ABP11" s="5">
        <f ca="1">_xlfn.NORM.INV(RAND(),'C'!$E$14,'C'!$E$15)</f>
        <v>99.388567616103032</v>
      </c>
      <c r="ABQ11" s="5">
        <f ca="1">_xlfn.NORM.INV(RAND(),'C'!$E$14,'C'!$E$15)</f>
        <v>98.129187472228622</v>
      </c>
      <c r="ABR11" s="5">
        <f ca="1">_xlfn.NORM.INV(RAND(),'C'!$E$14,'C'!$E$15)</f>
        <v>94.391542136736049</v>
      </c>
      <c r="ABS11" s="5">
        <f ca="1">_xlfn.NORM.INV(RAND(),'C'!$E$14,'C'!$E$15)</f>
        <v>102.28552412611225</v>
      </c>
      <c r="ABT11" s="5">
        <f ca="1">_xlfn.NORM.INV(RAND(),'C'!$E$14,'C'!$E$15)</f>
        <v>98.34954746529003</v>
      </c>
      <c r="ABU11" s="5">
        <f ca="1">_xlfn.NORM.INV(RAND(),'C'!$E$14,'C'!$E$15)</f>
        <v>99.142625885604531</v>
      </c>
      <c r="ABV11" s="5">
        <f ca="1">_xlfn.NORM.INV(RAND(),'C'!$E$14,'C'!$E$15)</f>
        <v>103.80922167218489</v>
      </c>
      <c r="ABW11" s="5">
        <f ca="1">_xlfn.NORM.INV(RAND(),'C'!$E$14,'C'!$E$15)</f>
        <v>104.85274700038012</v>
      </c>
      <c r="ABX11" s="5">
        <f ca="1">_xlfn.NORM.INV(RAND(),'C'!$E$14,'C'!$E$15)</f>
        <v>100.59725756521054</v>
      </c>
      <c r="ABY11" s="5">
        <f ca="1">_xlfn.NORM.INV(RAND(),'C'!$E$14,'C'!$E$15)</f>
        <v>98.301239637633998</v>
      </c>
      <c r="ABZ11" s="5">
        <f ca="1">_xlfn.NORM.INV(RAND(),'C'!$E$14,'C'!$E$15)</f>
        <v>99.374421885728381</v>
      </c>
      <c r="ACA11" s="5">
        <f ca="1">_xlfn.NORM.INV(RAND(),'C'!$E$14,'C'!$E$15)</f>
        <v>97.040938589885911</v>
      </c>
      <c r="ACB11" s="5">
        <f ca="1">_xlfn.NORM.INV(RAND(),'C'!$E$14,'C'!$E$15)</f>
        <v>99.783236959039414</v>
      </c>
      <c r="ACC11" s="5">
        <f ca="1">_xlfn.NORM.INV(RAND(),'C'!$E$14,'C'!$E$15)</f>
        <v>97.561304107642343</v>
      </c>
      <c r="ACD11" s="5">
        <f ca="1">_xlfn.NORM.INV(RAND(),'C'!$E$14,'C'!$E$15)</f>
        <v>98.735604010864151</v>
      </c>
      <c r="ACE11" s="5">
        <f ca="1">_xlfn.NORM.INV(RAND(),'C'!$E$14,'C'!$E$15)</f>
        <v>97.955468965140739</v>
      </c>
      <c r="ACF11" s="5">
        <f ca="1">_xlfn.NORM.INV(RAND(),'C'!$E$14,'C'!$E$15)</f>
        <v>97.090015223185816</v>
      </c>
      <c r="ACG11" s="5">
        <f ca="1">_xlfn.NORM.INV(RAND(),'C'!$E$14,'C'!$E$15)</f>
        <v>100.56175559116946</v>
      </c>
      <c r="ACH11" s="5">
        <f ca="1">_xlfn.NORM.INV(RAND(),'C'!$E$14,'C'!$E$15)</f>
        <v>102.30699225059359</v>
      </c>
      <c r="ACI11" s="5">
        <f ca="1">_xlfn.NORM.INV(RAND(),'C'!$E$14,'C'!$E$15)</f>
        <v>104.3424654838504</v>
      </c>
      <c r="ACJ11" s="5">
        <f ca="1">_xlfn.NORM.INV(RAND(),'C'!$E$14,'C'!$E$15)</f>
        <v>104.02423724504696</v>
      </c>
      <c r="ACK11" s="5">
        <f ca="1">_xlfn.NORM.INV(RAND(),'C'!$E$14,'C'!$E$15)</f>
        <v>94.770523736182554</v>
      </c>
      <c r="ACL11" s="5">
        <f ca="1">_xlfn.NORM.INV(RAND(),'C'!$E$14,'C'!$E$15)</f>
        <v>100.81567129325276</v>
      </c>
      <c r="ACM11" s="5">
        <f ca="1">_xlfn.NORM.INV(RAND(),'C'!$E$14,'C'!$E$15)</f>
        <v>111.26278960101004</v>
      </c>
      <c r="ACN11" s="5">
        <f ca="1">_xlfn.NORM.INV(RAND(),'C'!$E$14,'C'!$E$15)</f>
        <v>103.50057965966519</v>
      </c>
      <c r="ACO11" s="5">
        <f ca="1">_xlfn.NORM.INV(RAND(),'C'!$E$14,'C'!$E$15)</f>
        <v>101.01322430760166</v>
      </c>
      <c r="ACP11" s="5">
        <f ca="1">_xlfn.NORM.INV(RAND(),'C'!$E$14,'C'!$E$15)</f>
        <v>100.87736759504722</v>
      </c>
      <c r="ACQ11" s="5">
        <f ca="1">_xlfn.NORM.INV(RAND(),'C'!$E$14,'C'!$E$15)</f>
        <v>100.57521594026028</v>
      </c>
      <c r="ACR11" s="5">
        <f ca="1">_xlfn.NORM.INV(RAND(),'C'!$E$14,'C'!$E$15)</f>
        <v>97.050856449078566</v>
      </c>
      <c r="ACS11" s="5">
        <f ca="1">_xlfn.NORM.INV(RAND(),'C'!$E$14,'C'!$E$15)</f>
        <v>103.31640867833363</v>
      </c>
      <c r="ACT11" s="5">
        <f ca="1">_xlfn.NORM.INV(RAND(),'C'!$E$14,'C'!$E$15)</f>
        <v>102.42384542347676</v>
      </c>
      <c r="ACU11" s="5">
        <f ca="1">_xlfn.NORM.INV(RAND(),'C'!$E$14,'C'!$E$15)</f>
        <v>93.710441551472101</v>
      </c>
      <c r="ACV11" s="5">
        <f ca="1">_xlfn.NORM.INV(RAND(),'C'!$E$14,'C'!$E$15)</f>
        <v>101.62698258239745</v>
      </c>
      <c r="ACW11" s="5">
        <f ca="1">_xlfn.NORM.INV(RAND(),'C'!$E$14,'C'!$E$15)</f>
        <v>97.155083920091045</v>
      </c>
      <c r="ACX11" s="5">
        <f ca="1">_xlfn.NORM.INV(RAND(),'C'!$E$14,'C'!$E$15)</f>
        <v>97.826203138281272</v>
      </c>
      <c r="ACY11" s="5">
        <f ca="1">_xlfn.NORM.INV(RAND(),'C'!$E$14,'C'!$E$15)</f>
        <v>99.121613719711405</v>
      </c>
      <c r="ACZ11" s="5">
        <f ca="1">_xlfn.NORM.INV(RAND(),'C'!$E$14,'C'!$E$15)</f>
        <v>102.91221698281346</v>
      </c>
      <c r="ADA11" s="5">
        <f ca="1">_xlfn.NORM.INV(RAND(),'C'!$E$14,'C'!$E$15)</f>
        <v>103.4615821079244</v>
      </c>
      <c r="ADB11" s="5">
        <f ca="1">_xlfn.NORM.INV(RAND(),'C'!$E$14,'C'!$E$15)</f>
        <v>103.98956198188243</v>
      </c>
      <c r="ADC11" s="5">
        <f ca="1">_xlfn.NORM.INV(RAND(),'C'!$E$14,'C'!$E$15)</f>
        <v>98.521312898437344</v>
      </c>
      <c r="ADD11" s="5">
        <f ca="1">_xlfn.NORM.INV(RAND(),'C'!$E$14,'C'!$E$15)</f>
        <v>100.76236882739285</v>
      </c>
      <c r="ADE11" s="5">
        <f ca="1">_xlfn.NORM.INV(RAND(),'C'!$E$14,'C'!$E$15)</f>
        <v>99.732070711150655</v>
      </c>
      <c r="ADF11" s="5">
        <f ca="1">_xlfn.NORM.INV(RAND(),'C'!$E$14,'C'!$E$15)</f>
        <v>96.966692548933338</v>
      </c>
      <c r="ADG11" s="5">
        <f ca="1">_xlfn.NORM.INV(RAND(),'C'!$E$14,'C'!$E$15)</f>
        <v>100.66367399530313</v>
      </c>
      <c r="ADH11" s="5">
        <f ca="1">_xlfn.NORM.INV(RAND(),'C'!$E$14,'C'!$E$15)</f>
        <v>99.695104617705837</v>
      </c>
      <c r="ADI11" s="5">
        <f ca="1">_xlfn.NORM.INV(RAND(),'C'!$E$14,'C'!$E$15)</f>
        <v>103.08222718718883</v>
      </c>
      <c r="ADJ11" s="5">
        <f ca="1">_xlfn.NORM.INV(RAND(),'C'!$E$14,'C'!$E$15)</f>
        <v>99.913810186327808</v>
      </c>
      <c r="ADK11" s="5">
        <f ca="1">_xlfn.NORM.INV(RAND(),'C'!$E$14,'C'!$E$15)</f>
        <v>103.17712433515065</v>
      </c>
      <c r="ADL11" s="5">
        <f ca="1">_xlfn.NORM.INV(RAND(),'C'!$E$14,'C'!$E$15)</f>
        <v>96.394461705984753</v>
      </c>
      <c r="ADM11" s="5">
        <f ca="1">_xlfn.NORM.INV(RAND(),'C'!$E$14,'C'!$E$15)</f>
        <v>104.13931882121676</v>
      </c>
      <c r="ADN11" s="5">
        <f ca="1">_xlfn.NORM.INV(RAND(),'C'!$E$14,'C'!$E$15)</f>
        <v>105.01463286755943</v>
      </c>
      <c r="ADO11" s="5">
        <f ca="1">_xlfn.NORM.INV(RAND(),'C'!$E$14,'C'!$E$15)</f>
        <v>106.67536714828374</v>
      </c>
      <c r="ADP11" s="5">
        <f ca="1">_xlfn.NORM.INV(RAND(),'C'!$E$14,'C'!$E$15)</f>
        <v>96.93271608390674</v>
      </c>
      <c r="ADQ11" s="5">
        <f ca="1">_xlfn.NORM.INV(RAND(),'C'!$E$14,'C'!$E$15)</f>
        <v>102.11963772850299</v>
      </c>
      <c r="ADR11" s="5">
        <f ca="1">_xlfn.NORM.INV(RAND(),'C'!$E$14,'C'!$E$15)</f>
        <v>99.400752777760715</v>
      </c>
      <c r="ADS11" s="5">
        <f ca="1">_xlfn.NORM.INV(RAND(),'C'!$E$14,'C'!$E$15)</f>
        <v>99.480928406247827</v>
      </c>
      <c r="ADT11" s="5">
        <f ca="1">_xlfn.NORM.INV(RAND(),'C'!$E$14,'C'!$E$15)</f>
        <v>100.49871377048726</v>
      </c>
      <c r="ADU11" s="5">
        <f ca="1">_xlfn.NORM.INV(RAND(),'C'!$E$14,'C'!$E$15)</f>
        <v>102.44062074438962</v>
      </c>
      <c r="ADV11" s="5">
        <f ca="1">_xlfn.NORM.INV(RAND(),'C'!$E$14,'C'!$E$15)</f>
        <v>103.10670644063627</v>
      </c>
      <c r="ADW11" s="5">
        <f ca="1">_xlfn.NORM.INV(RAND(),'C'!$E$14,'C'!$E$15)</f>
        <v>99.080908063557018</v>
      </c>
      <c r="ADX11" s="5">
        <f ca="1">_xlfn.NORM.INV(RAND(),'C'!$E$14,'C'!$E$15)</f>
        <v>104.94157110172513</v>
      </c>
      <c r="ADY11" s="5">
        <f ca="1">_xlfn.NORM.INV(RAND(),'C'!$E$14,'C'!$E$15)</f>
        <v>101.99728344334419</v>
      </c>
      <c r="ADZ11" s="5">
        <f ca="1">_xlfn.NORM.INV(RAND(),'C'!$E$14,'C'!$E$15)</f>
        <v>105.19226036922717</v>
      </c>
      <c r="AEA11" s="5">
        <f ca="1">_xlfn.NORM.INV(RAND(),'C'!$E$14,'C'!$E$15)</f>
        <v>100.01154616999503</v>
      </c>
      <c r="AEB11" s="5">
        <f ca="1">_xlfn.NORM.INV(RAND(),'C'!$E$14,'C'!$E$15)</f>
        <v>100.43284945038083</v>
      </c>
      <c r="AEC11" s="5">
        <f ca="1">_xlfn.NORM.INV(RAND(),'C'!$E$14,'C'!$E$15)</f>
        <v>105.86784147899364</v>
      </c>
      <c r="AED11" s="5">
        <f ca="1">_xlfn.NORM.INV(RAND(),'C'!$E$14,'C'!$E$15)</f>
        <v>101.48286505412284</v>
      </c>
      <c r="AEE11" s="5">
        <f ca="1">_xlfn.NORM.INV(RAND(),'C'!$E$14,'C'!$E$15)</f>
        <v>96.00360300845864</v>
      </c>
      <c r="AEF11" s="5">
        <f ca="1">_xlfn.NORM.INV(RAND(),'C'!$E$14,'C'!$E$15)</f>
        <v>93.216940234000973</v>
      </c>
      <c r="AEG11" s="5">
        <f ca="1">_xlfn.NORM.INV(RAND(),'C'!$E$14,'C'!$E$15)</f>
        <v>99.841186868553763</v>
      </c>
      <c r="AEH11" s="5">
        <f ca="1">_xlfn.NORM.INV(RAND(),'C'!$E$14,'C'!$E$15)</f>
        <v>95.676674084262402</v>
      </c>
      <c r="AEI11" s="5">
        <f ca="1">_xlfn.NORM.INV(RAND(),'C'!$E$14,'C'!$E$15)</f>
        <v>104.40883677218002</v>
      </c>
      <c r="AEJ11" s="5">
        <f ca="1">_xlfn.NORM.INV(RAND(),'C'!$E$14,'C'!$E$15)</f>
        <v>103.94551715238674</v>
      </c>
      <c r="AEK11" s="5">
        <f ca="1">_xlfn.NORM.INV(RAND(),'C'!$E$14,'C'!$E$15)</f>
        <v>95.479322848043424</v>
      </c>
      <c r="AEL11" s="5">
        <f ca="1">_xlfn.NORM.INV(RAND(),'C'!$E$14,'C'!$E$15)</f>
        <v>97.520234676241358</v>
      </c>
      <c r="AEM11" s="5">
        <f ca="1">_xlfn.NORM.INV(RAND(),'C'!$E$14,'C'!$E$15)</f>
        <v>98.583995859552402</v>
      </c>
      <c r="AEN11" s="5">
        <f ca="1">_xlfn.NORM.INV(RAND(),'C'!$E$14,'C'!$E$15)</f>
        <v>97.241663161059904</v>
      </c>
      <c r="AEO11" s="5">
        <f ca="1">_xlfn.NORM.INV(RAND(),'C'!$E$14,'C'!$E$15)</f>
        <v>105.09182738521991</v>
      </c>
      <c r="AEP11" s="5">
        <f ca="1">_xlfn.NORM.INV(RAND(),'C'!$E$14,'C'!$E$15)</f>
        <v>101.77849282164458</v>
      </c>
      <c r="AEQ11" s="5">
        <f ca="1">_xlfn.NORM.INV(RAND(),'C'!$E$14,'C'!$E$15)</f>
        <v>97.263705539580414</v>
      </c>
      <c r="AER11" s="5">
        <f ca="1">_xlfn.NORM.INV(RAND(),'C'!$E$14,'C'!$E$15)</f>
        <v>103.42287242181347</v>
      </c>
      <c r="AES11" s="5">
        <f ca="1">_xlfn.NORM.INV(RAND(),'C'!$E$14,'C'!$E$15)</f>
        <v>105.6987758458837</v>
      </c>
      <c r="AET11" s="5">
        <f ca="1">_xlfn.NORM.INV(RAND(),'C'!$E$14,'C'!$E$15)</f>
        <v>104.11605675108784</v>
      </c>
      <c r="AEU11" s="5">
        <f ca="1">_xlfn.NORM.INV(RAND(),'C'!$E$14,'C'!$E$15)</f>
        <v>97.507192559809624</v>
      </c>
      <c r="AEV11" s="5">
        <f ca="1">_xlfn.NORM.INV(RAND(),'C'!$E$14,'C'!$E$15)</f>
        <v>94.048548867498937</v>
      </c>
      <c r="AEW11" s="5">
        <f ca="1">_xlfn.NORM.INV(RAND(),'C'!$E$14,'C'!$E$15)</f>
        <v>98.464492054326229</v>
      </c>
      <c r="AEX11" s="5">
        <f ca="1">_xlfn.NORM.INV(RAND(),'C'!$E$14,'C'!$E$15)</f>
        <v>100.03817792822962</v>
      </c>
      <c r="AEY11" s="5">
        <f ca="1">_xlfn.NORM.INV(RAND(),'C'!$E$14,'C'!$E$15)</f>
        <v>95.069285025244895</v>
      </c>
      <c r="AEZ11" s="5">
        <f ca="1">_xlfn.NORM.INV(RAND(),'C'!$E$14,'C'!$E$15)</f>
        <v>105.19569914304263</v>
      </c>
      <c r="AFA11" s="5">
        <f ca="1">_xlfn.NORM.INV(RAND(),'C'!$E$14,'C'!$E$15)</f>
        <v>106.72482517276943</v>
      </c>
      <c r="AFB11" s="5">
        <f ca="1">_xlfn.NORM.INV(RAND(),'C'!$E$14,'C'!$E$15)</f>
        <v>104.05002224086005</v>
      </c>
      <c r="AFC11" s="5">
        <f ca="1">_xlfn.NORM.INV(RAND(),'C'!$E$14,'C'!$E$15)</f>
        <v>97.494904917878358</v>
      </c>
      <c r="AFD11" s="5">
        <f ca="1">_xlfn.NORM.INV(RAND(),'C'!$E$14,'C'!$E$15)</f>
        <v>96.114745748644211</v>
      </c>
      <c r="AFE11" s="5">
        <f ca="1">_xlfn.NORM.INV(RAND(),'C'!$E$14,'C'!$E$15)</f>
        <v>99.578304297758379</v>
      </c>
      <c r="AFF11" s="5">
        <f ca="1">_xlfn.NORM.INV(RAND(),'C'!$E$14,'C'!$E$15)</f>
        <v>107.01930787534801</v>
      </c>
      <c r="AFG11" s="5">
        <f ca="1">_xlfn.NORM.INV(RAND(),'C'!$E$14,'C'!$E$15)</f>
        <v>105.18246167676392</v>
      </c>
      <c r="AFH11" s="5">
        <f ca="1">_xlfn.NORM.INV(RAND(),'C'!$E$14,'C'!$E$15)</f>
        <v>100.91358409590472</v>
      </c>
      <c r="AFI11" s="5">
        <f ca="1">_xlfn.NORM.INV(RAND(),'C'!$E$14,'C'!$E$15)</f>
        <v>94.257554285565277</v>
      </c>
      <c r="AFJ11" s="5">
        <f ca="1">_xlfn.NORM.INV(RAND(),'C'!$E$14,'C'!$E$15)</f>
        <v>99.642547787857993</v>
      </c>
      <c r="AFK11" s="5">
        <f ca="1">_xlfn.NORM.INV(RAND(),'C'!$E$14,'C'!$E$15)</f>
        <v>99.991953944069593</v>
      </c>
      <c r="AFL11" s="5">
        <f ca="1">_xlfn.NORM.INV(RAND(),'C'!$E$14,'C'!$E$15)</f>
        <v>95.434692650525434</v>
      </c>
      <c r="AFM11" s="5">
        <f ca="1">_xlfn.NORM.INV(RAND(),'C'!$E$14,'C'!$E$15)</f>
        <v>95.603247555911608</v>
      </c>
      <c r="AFN11" s="5">
        <f ca="1">_xlfn.NORM.INV(RAND(),'C'!$E$14,'C'!$E$15)</f>
        <v>107.7777055016272</v>
      </c>
      <c r="AFO11" s="5">
        <f ca="1">_xlfn.NORM.INV(RAND(),'C'!$E$14,'C'!$E$15)</f>
        <v>95.737672739849273</v>
      </c>
      <c r="AFP11" s="5">
        <f ca="1">_xlfn.NORM.INV(RAND(),'C'!$E$14,'C'!$E$15)</f>
        <v>99.611365349378744</v>
      </c>
      <c r="AFQ11" s="5">
        <f ca="1">_xlfn.NORM.INV(RAND(),'C'!$E$14,'C'!$E$15)</f>
        <v>99.264721059766487</v>
      </c>
      <c r="AFR11" s="5">
        <f ca="1">_xlfn.NORM.INV(RAND(),'C'!$E$14,'C'!$E$15)</f>
        <v>100.79810976037875</v>
      </c>
      <c r="AFS11" s="5">
        <f ca="1">_xlfn.NORM.INV(RAND(),'C'!$E$14,'C'!$E$15)</f>
        <v>100.94772024118608</v>
      </c>
      <c r="AFT11" s="5">
        <f ca="1">_xlfn.NORM.INV(RAND(),'C'!$E$14,'C'!$E$15)</f>
        <v>99.447940133562227</v>
      </c>
      <c r="AFU11" s="5">
        <f ca="1">_xlfn.NORM.INV(RAND(),'C'!$E$14,'C'!$E$15)</f>
        <v>93.407386308336669</v>
      </c>
      <c r="AFV11" s="5">
        <f ca="1">_xlfn.NORM.INV(RAND(),'C'!$E$14,'C'!$E$15)</f>
        <v>98.145468709394777</v>
      </c>
      <c r="AFW11" s="5">
        <f ca="1">_xlfn.NORM.INV(RAND(),'C'!$E$14,'C'!$E$15)</f>
        <v>101.71232588434256</v>
      </c>
      <c r="AFX11" s="5">
        <f ca="1">_xlfn.NORM.INV(RAND(),'C'!$E$14,'C'!$E$15)</f>
        <v>95.469108872664719</v>
      </c>
      <c r="AFY11" s="5">
        <f ca="1">_xlfn.NORM.INV(RAND(),'C'!$E$14,'C'!$E$15)</f>
        <v>103.12034409063082</v>
      </c>
      <c r="AFZ11" s="5">
        <f ca="1">_xlfn.NORM.INV(RAND(),'C'!$E$14,'C'!$E$15)</f>
        <v>98.663030810624051</v>
      </c>
      <c r="AGA11" s="5">
        <f ca="1">_xlfn.NORM.INV(RAND(),'C'!$E$14,'C'!$E$15)</f>
        <v>99.658443823501159</v>
      </c>
      <c r="AGB11" s="5">
        <f ca="1">_xlfn.NORM.INV(RAND(),'C'!$E$14,'C'!$E$15)</f>
        <v>92.120368462370863</v>
      </c>
      <c r="AGC11" s="5">
        <f ca="1">_xlfn.NORM.INV(RAND(),'C'!$E$14,'C'!$E$15)</f>
        <v>96.390986998113405</v>
      </c>
      <c r="AGD11" s="5">
        <f ca="1">_xlfn.NORM.INV(RAND(),'C'!$E$14,'C'!$E$15)</f>
        <v>101.4948920398939</v>
      </c>
      <c r="AGE11" s="5">
        <f ca="1">_xlfn.NORM.INV(RAND(),'C'!$E$14,'C'!$E$15)</f>
        <v>102.28493094347827</v>
      </c>
      <c r="AGF11" s="5">
        <f ca="1">_xlfn.NORM.INV(RAND(),'C'!$E$14,'C'!$E$15)</f>
        <v>99.092892046766167</v>
      </c>
      <c r="AGG11" s="5">
        <f ca="1">_xlfn.NORM.INV(RAND(),'C'!$E$14,'C'!$E$15)</f>
        <v>97.611372415763043</v>
      </c>
      <c r="AGH11" s="5">
        <f ca="1">_xlfn.NORM.INV(RAND(),'C'!$E$14,'C'!$E$15)</f>
        <v>101.74206735644273</v>
      </c>
      <c r="AGI11" s="5">
        <f ca="1">_xlfn.NORM.INV(RAND(),'C'!$E$14,'C'!$E$15)</f>
        <v>104.98724495498716</v>
      </c>
      <c r="AGJ11" s="5">
        <f ca="1">_xlfn.NORM.INV(RAND(),'C'!$E$14,'C'!$E$15)</f>
        <v>106.47632494047402</v>
      </c>
      <c r="AGK11" s="5">
        <f ca="1">_xlfn.NORM.INV(RAND(),'C'!$E$14,'C'!$E$15)</f>
        <v>109.50461561389696</v>
      </c>
      <c r="AGL11" s="5">
        <f ca="1">_xlfn.NORM.INV(RAND(),'C'!$E$14,'C'!$E$15)</f>
        <v>101.81131316820822</v>
      </c>
      <c r="AGM11" s="5">
        <f ca="1">_xlfn.NORM.INV(RAND(),'C'!$E$14,'C'!$E$15)</f>
        <v>95.365283620396539</v>
      </c>
      <c r="AGN11" s="5">
        <f ca="1">_xlfn.NORM.INV(RAND(),'C'!$E$14,'C'!$E$15)</f>
        <v>104.24085975923069</v>
      </c>
      <c r="AGO11" s="5">
        <f ca="1">_xlfn.NORM.INV(RAND(),'C'!$E$14,'C'!$E$15)</f>
        <v>100.85357113798061</v>
      </c>
      <c r="AGP11" s="5">
        <f ca="1">_xlfn.NORM.INV(RAND(),'C'!$E$14,'C'!$E$15)</f>
        <v>98.787051192613717</v>
      </c>
      <c r="AGQ11" s="5">
        <f ca="1">_xlfn.NORM.INV(RAND(),'C'!$E$14,'C'!$E$15)</f>
        <v>102.40397140775787</v>
      </c>
      <c r="AGR11" s="5">
        <f ca="1">_xlfn.NORM.INV(RAND(),'C'!$E$14,'C'!$E$15)</f>
        <v>100.38835050679008</v>
      </c>
      <c r="AGS11" s="5">
        <f ca="1">_xlfn.NORM.INV(RAND(),'C'!$E$14,'C'!$E$15)</f>
        <v>99.650218903972316</v>
      </c>
      <c r="AGT11" s="5">
        <f ca="1">_xlfn.NORM.INV(RAND(),'C'!$E$14,'C'!$E$15)</f>
        <v>105.8654685944841</v>
      </c>
      <c r="AGU11" s="5">
        <f ca="1">_xlfn.NORM.INV(RAND(),'C'!$E$14,'C'!$E$15)</f>
        <v>100.76824563510031</v>
      </c>
      <c r="AGV11" s="5">
        <f ca="1">_xlfn.NORM.INV(RAND(),'C'!$E$14,'C'!$E$15)</f>
        <v>105.44881800061407</v>
      </c>
      <c r="AGW11" s="5">
        <f ca="1">_xlfn.NORM.INV(RAND(),'C'!$E$14,'C'!$E$15)</f>
        <v>99.024499179192219</v>
      </c>
      <c r="AGX11" s="5">
        <f ca="1">_xlfn.NORM.INV(RAND(),'C'!$E$14,'C'!$E$15)</f>
        <v>102.37783892707917</v>
      </c>
      <c r="AGY11" s="5">
        <f ca="1">_xlfn.NORM.INV(RAND(),'C'!$E$14,'C'!$E$15)</f>
        <v>98.930917077297451</v>
      </c>
      <c r="AGZ11" s="5">
        <f ca="1">_xlfn.NORM.INV(RAND(),'C'!$E$14,'C'!$E$15)</f>
        <v>97.464378136794522</v>
      </c>
      <c r="AHA11" s="5">
        <f ca="1">_xlfn.NORM.INV(RAND(),'C'!$E$14,'C'!$E$15)</f>
        <v>97.037718243596302</v>
      </c>
      <c r="AHB11" s="5">
        <f ca="1">_xlfn.NORM.INV(RAND(),'C'!$E$14,'C'!$E$15)</f>
        <v>102.18936937638263</v>
      </c>
      <c r="AHC11" s="5">
        <f ca="1">_xlfn.NORM.INV(RAND(),'C'!$E$14,'C'!$E$15)</f>
        <v>96.077048766785509</v>
      </c>
      <c r="AHD11" s="5">
        <f ca="1">_xlfn.NORM.INV(RAND(),'C'!$E$14,'C'!$E$15)</f>
        <v>100.45754600053387</v>
      </c>
      <c r="AHE11" s="5">
        <f ca="1">_xlfn.NORM.INV(RAND(),'C'!$E$14,'C'!$E$15)</f>
        <v>105.11077105903561</v>
      </c>
      <c r="AHF11" s="5">
        <f ca="1">_xlfn.NORM.INV(RAND(),'C'!$E$14,'C'!$E$15)</f>
        <v>97.262223842132698</v>
      </c>
      <c r="AHG11" s="5">
        <f ca="1">_xlfn.NORM.INV(RAND(),'C'!$E$14,'C'!$E$15)</f>
        <v>103.30295908134308</v>
      </c>
      <c r="AHH11" s="5">
        <f ca="1">_xlfn.NORM.INV(RAND(),'C'!$E$14,'C'!$E$15)</f>
        <v>98.171116418945203</v>
      </c>
      <c r="AHI11" s="5">
        <f ca="1">_xlfn.NORM.INV(RAND(),'C'!$E$14,'C'!$E$15)</f>
        <v>104.27546086687906</v>
      </c>
      <c r="AHJ11" s="5">
        <f ca="1">_xlfn.NORM.INV(RAND(),'C'!$E$14,'C'!$E$15)</f>
        <v>102.8299303009524</v>
      </c>
      <c r="AHK11" s="5">
        <f ca="1">_xlfn.NORM.INV(RAND(),'C'!$E$14,'C'!$E$15)</f>
        <v>101.56777002345777</v>
      </c>
      <c r="AHL11" s="5">
        <f ca="1">_xlfn.NORM.INV(RAND(),'C'!$E$14,'C'!$E$15)</f>
        <v>96.463995533100729</v>
      </c>
      <c r="AHM11" s="5">
        <f ca="1">_xlfn.NORM.INV(RAND(),'C'!$E$14,'C'!$E$15)</f>
        <v>99.310797191184605</v>
      </c>
      <c r="AHN11" s="5">
        <f ca="1">_xlfn.NORM.INV(RAND(),'C'!$E$14,'C'!$E$15)</f>
        <v>102.8626113397482</v>
      </c>
      <c r="AHO11" s="5">
        <f ca="1">_xlfn.NORM.INV(RAND(),'C'!$E$14,'C'!$E$15)</f>
        <v>90.940991534624686</v>
      </c>
      <c r="AHP11" s="5">
        <f ca="1">_xlfn.NORM.INV(RAND(),'C'!$E$14,'C'!$E$15)</f>
        <v>98.10237309844031</v>
      </c>
      <c r="AHQ11" s="5">
        <f ca="1">_xlfn.NORM.INV(RAND(),'C'!$E$14,'C'!$E$15)</f>
        <v>101.85007947062954</v>
      </c>
      <c r="AHR11" s="5">
        <f ca="1">_xlfn.NORM.INV(RAND(),'C'!$E$14,'C'!$E$15)</f>
        <v>102.74886309477385</v>
      </c>
      <c r="AHS11" s="5">
        <f ca="1">_xlfn.NORM.INV(RAND(),'C'!$E$14,'C'!$E$15)</f>
        <v>97.472933659835491</v>
      </c>
      <c r="AHT11" s="5">
        <f ca="1">_xlfn.NORM.INV(RAND(),'C'!$E$14,'C'!$E$15)</f>
        <v>109.52746740830109</v>
      </c>
      <c r="AHU11" s="5">
        <f ca="1">_xlfn.NORM.INV(RAND(),'C'!$E$14,'C'!$E$15)</f>
        <v>100.13826156915385</v>
      </c>
      <c r="AHV11" s="5">
        <f ca="1">_xlfn.NORM.INV(RAND(),'C'!$E$14,'C'!$E$15)</f>
        <v>102.69598914688991</v>
      </c>
      <c r="AHW11" s="5">
        <f ca="1">_xlfn.NORM.INV(RAND(),'C'!$E$14,'C'!$E$15)</f>
        <v>97.502294005917108</v>
      </c>
      <c r="AHX11" s="5">
        <f ca="1">_xlfn.NORM.INV(RAND(),'C'!$E$14,'C'!$E$15)</f>
        <v>98.802457549874035</v>
      </c>
      <c r="AHY11" s="5">
        <f ca="1">_xlfn.NORM.INV(RAND(),'C'!$E$14,'C'!$E$15)</f>
        <v>104.29482191022026</v>
      </c>
      <c r="AHZ11" s="5">
        <f ca="1">_xlfn.NORM.INV(RAND(),'C'!$E$14,'C'!$E$15)</f>
        <v>99.015710718441824</v>
      </c>
      <c r="AIA11" s="5">
        <f ca="1">_xlfn.NORM.INV(RAND(),'C'!$E$14,'C'!$E$15)</f>
        <v>102.419763751749</v>
      </c>
      <c r="AIB11" s="5">
        <f ca="1">_xlfn.NORM.INV(RAND(),'C'!$E$14,'C'!$E$15)</f>
        <v>103.70485364122406</v>
      </c>
      <c r="AIC11" s="5">
        <f ca="1">_xlfn.NORM.INV(RAND(),'C'!$E$14,'C'!$E$15)</f>
        <v>106.92877839008383</v>
      </c>
      <c r="AID11" s="5">
        <f ca="1">_xlfn.NORM.INV(RAND(),'C'!$E$14,'C'!$E$15)</f>
        <v>97.859680586346585</v>
      </c>
      <c r="AIE11" s="5">
        <f ca="1">_xlfn.NORM.INV(RAND(),'C'!$E$14,'C'!$E$15)</f>
        <v>90.673387230994948</v>
      </c>
      <c r="AIF11" s="5">
        <f ca="1">_xlfn.NORM.INV(RAND(),'C'!$E$14,'C'!$E$15)</f>
        <v>100.61025288783961</v>
      </c>
      <c r="AIG11" s="5">
        <f ca="1">_xlfn.NORM.INV(RAND(),'C'!$E$14,'C'!$E$15)</f>
        <v>98.98985464481558</v>
      </c>
      <c r="AIH11" s="5">
        <f ca="1">_xlfn.NORM.INV(RAND(),'C'!$E$14,'C'!$E$15)</f>
        <v>96.102167396166877</v>
      </c>
      <c r="AII11" s="5">
        <f ca="1">_xlfn.NORM.INV(RAND(),'C'!$E$14,'C'!$E$15)</f>
        <v>97.415303605693836</v>
      </c>
      <c r="AIJ11" s="5">
        <f ca="1">_xlfn.NORM.INV(RAND(),'C'!$E$14,'C'!$E$15)</f>
        <v>94.80618381506936</v>
      </c>
      <c r="AIK11" s="5">
        <f ca="1">_xlfn.NORM.INV(RAND(),'C'!$E$14,'C'!$E$15)</f>
        <v>104.51810710479359</v>
      </c>
      <c r="AIL11" s="5">
        <f ca="1">_xlfn.NORM.INV(RAND(),'C'!$E$14,'C'!$E$15)</f>
        <v>109.08684906668513</v>
      </c>
      <c r="AIM11" s="5">
        <f ca="1">_xlfn.NORM.INV(RAND(),'C'!$E$14,'C'!$E$15)</f>
        <v>97.42929317825363</v>
      </c>
      <c r="AIN11" s="5">
        <f ca="1">_xlfn.NORM.INV(RAND(),'C'!$E$14,'C'!$E$15)</f>
        <v>101.23189811401173</v>
      </c>
      <c r="AIO11" s="5">
        <f ca="1">_xlfn.NORM.INV(RAND(),'C'!$E$14,'C'!$E$15)</f>
        <v>98.02966225516559</v>
      </c>
      <c r="AIP11" s="5">
        <f ca="1">_xlfn.NORM.INV(RAND(),'C'!$E$14,'C'!$E$15)</f>
        <v>101.19330546163638</v>
      </c>
      <c r="AIQ11" s="5">
        <f ca="1">_xlfn.NORM.INV(RAND(),'C'!$E$14,'C'!$E$15)</f>
        <v>106.13516377327416</v>
      </c>
      <c r="AIR11" s="5">
        <f ca="1">_xlfn.NORM.INV(RAND(),'C'!$E$14,'C'!$E$15)</f>
        <v>99.238280397018812</v>
      </c>
      <c r="AIS11" s="5">
        <f ca="1">_xlfn.NORM.INV(RAND(),'C'!$E$14,'C'!$E$15)</f>
        <v>100.97878818207923</v>
      </c>
      <c r="AIT11" s="5">
        <f ca="1">_xlfn.NORM.INV(RAND(),'C'!$E$14,'C'!$E$15)</f>
        <v>102.13010394182581</v>
      </c>
      <c r="AIU11" s="5">
        <f ca="1">_xlfn.NORM.INV(RAND(),'C'!$E$14,'C'!$E$15)</f>
        <v>98.914134340054815</v>
      </c>
      <c r="AIV11" s="5">
        <f ca="1">_xlfn.NORM.INV(RAND(),'C'!$E$14,'C'!$E$15)</f>
        <v>100.35425311600679</v>
      </c>
      <c r="AIW11" s="5">
        <f ca="1">_xlfn.NORM.INV(RAND(),'C'!$E$14,'C'!$E$15)</f>
        <v>99.051180084289712</v>
      </c>
      <c r="AIX11" s="5">
        <f ca="1">_xlfn.NORM.INV(RAND(),'C'!$E$14,'C'!$E$15)</f>
        <v>100.98819674073562</v>
      </c>
      <c r="AIY11" s="5">
        <f ca="1">_xlfn.NORM.INV(RAND(),'C'!$E$14,'C'!$E$15)</f>
        <v>101.86923093814917</v>
      </c>
      <c r="AIZ11" s="5">
        <f ca="1">_xlfn.NORM.INV(RAND(),'C'!$E$14,'C'!$E$15)</f>
        <v>99.557740414060362</v>
      </c>
      <c r="AJA11" s="5">
        <f ca="1">_xlfn.NORM.INV(RAND(),'C'!$E$14,'C'!$E$15)</f>
        <v>98.063801844208925</v>
      </c>
      <c r="AJB11" s="5">
        <f ca="1">_xlfn.NORM.INV(RAND(),'C'!$E$14,'C'!$E$15)</f>
        <v>102.54296207821754</v>
      </c>
      <c r="AJC11" s="5">
        <f ca="1">_xlfn.NORM.INV(RAND(),'C'!$E$14,'C'!$E$15)</f>
        <v>98.581925187497021</v>
      </c>
      <c r="AJD11" s="5">
        <f ca="1">_xlfn.NORM.INV(RAND(),'C'!$E$14,'C'!$E$15)</f>
        <v>105.4470838843624</v>
      </c>
      <c r="AJE11" s="5">
        <f ca="1">_xlfn.NORM.INV(RAND(),'C'!$E$14,'C'!$E$15)</f>
        <v>94.287088199801303</v>
      </c>
      <c r="AJF11" s="5">
        <f ca="1">_xlfn.NORM.INV(RAND(),'C'!$E$14,'C'!$E$15)</f>
        <v>103.10823601107944</v>
      </c>
      <c r="AJG11" s="5">
        <f ca="1">_xlfn.NORM.INV(RAND(),'C'!$E$14,'C'!$E$15)</f>
        <v>101.29900163149208</v>
      </c>
      <c r="AJH11" s="5">
        <f ca="1">_xlfn.NORM.INV(RAND(),'C'!$E$14,'C'!$E$15)</f>
        <v>96.544458325455494</v>
      </c>
      <c r="AJI11" s="5">
        <f ca="1">_xlfn.NORM.INV(RAND(),'C'!$E$14,'C'!$E$15)</f>
        <v>99.139894498316778</v>
      </c>
      <c r="AJJ11" s="5">
        <f ca="1">_xlfn.NORM.INV(RAND(),'C'!$E$14,'C'!$E$15)</f>
        <v>111.774263810447</v>
      </c>
      <c r="AJK11" s="5">
        <f ca="1">_xlfn.NORM.INV(RAND(),'C'!$E$14,'C'!$E$15)</f>
        <v>96.476144516247857</v>
      </c>
      <c r="AJL11" s="5">
        <f ca="1">_xlfn.NORM.INV(RAND(),'C'!$E$14,'C'!$E$15)</f>
        <v>101.26359461046323</v>
      </c>
      <c r="AJM11" s="5">
        <f ca="1">_xlfn.NORM.INV(RAND(),'C'!$E$14,'C'!$E$15)</f>
        <v>102.28136447374251</v>
      </c>
      <c r="AJN11" s="5">
        <f ca="1">_xlfn.NORM.INV(RAND(),'C'!$E$14,'C'!$E$15)</f>
        <v>102.60719234288655</v>
      </c>
      <c r="AJO11" s="5">
        <f ca="1">_xlfn.NORM.INV(RAND(),'C'!$E$14,'C'!$E$15)</f>
        <v>101.37656539594633</v>
      </c>
      <c r="AJP11" s="5">
        <f ca="1">_xlfn.NORM.INV(RAND(),'C'!$E$14,'C'!$E$15)</f>
        <v>98.192913323904222</v>
      </c>
      <c r="AJQ11" s="5">
        <f ca="1">_xlfn.NORM.INV(RAND(),'C'!$E$14,'C'!$E$15)</f>
        <v>96.656593457840032</v>
      </c>
      <c r="AJR11" s="5">
        <f ca="1">_xlfn.NORM.INV(RAND(),'C'!$E$14,'C'!$E$15)</f>
        <v>97.878343823509624</v>
      </c>
      <c r="AJS11" s="5">
        <f ca="1">_xlfn.NORM.INV(RAND(),'C'!$E$14,'C'!$E$15)</f>
        <v>102.31048229425825</v>
      </c>
      <c r="AJT11" s="5">
        <f ca="1">_xlfn.NORM.INV(RAND(),'C'!$E$14,'C'!$E$15)</f>
        <v>97.021063307907866</v>
      </c>
      <c r="AJU11" s="5">
        <f ca="1">_xlfn.NORM.INV(RAND(),'C'!$E$14,'C'!$E$15)</f>
        <v>102.50536092649497</v>
      </c>
      <c r="AJV11" s="5">
        <f ca="1">_xlfn.NORM.INV(RAND(),'C'!$E$14,'C'!$E$15)</f>
        <v>102.43403174640039</v>
      </c>
      <c r="AJW11" s="5">
        <f ca="1">_xlfn.NORM.INV(RAND(),'C'!$E$14,'C'!$E$15)</f>
        <v>103.66304644119747</v>
      </c>
      <c r="AJX11" s="5">
        <f ca="1">_xlfn.NORM.INV(RAND(),'C'!$E$14,'C'!$E$15)</f>
        <v>97.338360709911214</v>
      </c>
      <c r="AJY11" s="5">
        <f ca="1">_xlfn.NORM.INV(RAND(),'C'!$E$14,'C'!$E$15)</f>
        <v>100.35884461366535</v>
      </c>
      <c r="AJZ11" s="5">
        <f ca="1">_xlfn.NORM.INV(RAND(),'C'!$E$14,'C'!$E$15)</f>
        <v>104.33889226007332</v>
      </c>
      <c r="AKA11" s="5">
        <f ca="1">_xlfn.NORM.INV(RAND(),'C'!$E$14,'C'!$E$15)</f>
        <v>95.164616480534534</v>
      </c>
      <c r="AKB11" s="5">
        <f ca="1">_xlfn.NORM.INV(RAND(),'C'!$E$14,'C'!$E$15)</f>
        <v>99.79858626600307</v>
      </c>
      <c r="AKC11" s="5">
        <f ca="1">_xlfn.NORM.INV(RAND(),'C'!$E$14,'C'!$E$15)</f>
        <v>107.02022284073185</v>
      </c>
      <c r="AKD11" s="5">
        <f ca="1">_xlfn.NORM.INV(RAND(),'C'!$E$14,'C'!$E$15)</f>
        <v>95.266245481234321</v>
      </c>
      <c r="AKE11" s="5">
        <f ca="1">_xlfn.NORM.INV(RAND(),'C'!$E$14,'C'!$E$15)</f>
        <v>91.952841201546136</v>
      </c>
      <c r="AKF11" s="5">
        <f ca="1">_xlfn.NORM.INV(RAND(),'C'!$E$14,'C'!$E$15)</f>
        <v>104.87854384228378</v>
      </c>
      <c r="AKG11" s="5">
        <f ca="1">_xlfn.NORM.INV(RAND(),'C'!$E$14,'C'!$E$15)</f>
        <v>100.55950046502723</v>
      </c>
      <c r="AKH11" s="5">
        <f ca="1">_xlfn.NORM.INV(RAND(),'C'!$E$14,'C'!$E$15)</f>
        <v>102.69676692322795</v>
      </c>
      <c r="AKI11" s="5">
        <f ca="1">_xlfn.NORM.INV(RAND(),'C'!$E$14,'C'!$E$15)</f>
        <v>101.59150087291408</v>
      </c>
      <c r="AKJ11" s="5">
        <f ca="1">_xlfn.NORM.INV(RAND(),'C'!$E$14,'C'!$E$15)</f>
        <v>96.863982807509814</v>
      </c>
      <c r="AKK11" s="5">
        <f ca="1">_xlfn.NORM.INV(RAND(),'C'!$E$14,'C'!$E$15)</f>
        <v>103.94396651739231</v>
      </c>
      <c r="AKL11" s="5">
        <f ca="1">_xlfn.NORM.INV(RAND(),'C'!$E$14,'C'!$E$15)</f>
        <v>94.918685738897096</v>
      </c>
      <c r="AKM11" s="5">
        <f ca="1">_xlfn.NORM.INV(RAND(),'C'!$E$14,'C'!$E$15)</f>
        <v>99.573668103357392</v>
      </c>
      <c r="AKN11" s="5">
        <f ca="1">_xlfn.NORM.INV(RAND(),'C'!$E$14,'C'!$E$15)</f>
        <v>104.61239446136736</v>
      </c>
      <c r="AKO11" s="5">
        <f ca="1">_xlfn.NORM.INV(RAND(),'C'!$E$14,'C'!$E$15)</f>
        <v>99.789648425827593</v>
      </c>
      <c r="AKP11" s="5">
        <f ca="1">_xlfn.NORM.INV(RAND(),'C'!$E$14,'C'!$E$15)</f>
        <v>100.77035466826248</v>
      </c>
      <c r="AKQ11" s="5">
        <f ca="1">_xlfn.NORM.INV(RAND(),'C'!$E$14,'C'!$E$15)</f>
        <v>102.7649507604538</v>
      </c>
      <c r="AKR11" s="5">
        <f ca="1">_xlfn.NORM.INV(RAND(),'C'!$E$14,'C'!$E$15)</f>
        <v>104.22169014209324</v>
      </c>
      <c r="AKS11" s="5">
        <f ca="1">_xlfn.NORM.INV(RAND(),'C'!$E$14,'C'!$E$15)</f>
        <v>101.90235527133819</v>
      </c>
      <c r="AKT11" s="5">
        <f ca="1">_xlfn.NORM.INV(RAND(),'C'!$E$14,'C'!$E$15)</f>
        <v>106.79070464701265</v>
      </c>
      <c r="AKU11" s="5">
        <f ca="1">_xlfn.NORM.INV(RAND(),'C'!$E$14,'C'!$E$15)</f>
        <v>98.091950290188194</v>
      </c>
      <c r="AKV11" s="5">
        <f ca="1">_xlfn.NORM.INV(RAND(),'C'!$E$14,'C'!$E$15)</f>
        <v>93.607297568235538</v>
      </c>
      <c r="AKW11" s="5">
        <f ca="1">_xlfn.NORM.INV(RAND(),'C'!$E$14,'C'!$E$15)</f>
        <v>103.77572538225172</v>
      </c>
      <c r="AKX11" s="5">
        <f ca="1">_xlfn.NORM.INV(RAND(),'C'!$E$14,'C'!$E$15)</f>
        <v>101.1251024297984</v>
      </c>
      <c r="AKY11" s="5">
        <f ca="1">_xlfn.NORM.INV(RAND(),'C'!$E$14,'C'!$E$15)</f>
        <v>97.660112593874189</v>
      </c>
      <c r="AKZ11" s="5">
        <f ca="1">_xlfn.NORM.INV(RAND(),'C'!$E$14,'C'!$E$15)</f>
        <v>104.57479646614264</v>
      </c>
      <c r="ALA11" s="5">
        <f ca="1">_xlfn.NORM.INV(RAND(),'C'!$E$14,'C'!$E$15)</f>
        <v>100.97039298307949</v>
      </c>
      <c r="ALB11" s="5">
        <f ca="1">_xlfn.NORM.INV(RAND(),'C'!$E$14,'C'!$E$15)</f>
        <v>96.849819377600511</v>
      </c>
      <c r="ALC11" s="5">
        <f ca="1">_xlfn.NORM.INV(RAND(),'C'!$E$14,'C'!$E$15)</f>
        <v>104.09370622093992</v>
      </c>
      <c r="ALD11" s="5">
        <f ca="1">_xlfn.NORM.INV(RAND(),'C'!$E$14,'C'!$E$15)</f>
        <v>104.38638545062024</v>
      </c>
      <c r="ALE11" s="5">
        <f ca="1">_xlfn.NORM.INV(RAND(),'C'!$E$14,'C'!$E$15)</f>
        <v>105.65873612108946</v>
      </c>
      <c r="ALF11" s="5">
        <f ca="1">_xlfn.NORM.INV(RAND(),'C'!$E$14,'C'!$E$15)</f>
        <v>101.04080976556446</v>
      </c>
      <c r="ALG11" s="5">
        <f ca="1">_xlfn.NORM.INV(RAND(),'C'!$E$14,'C'!$E$15)</f>
        <v>100.6135678172661</v>
      </c>
      <c r="ALH11" s="5">
        <f ca="1">_xlfn.NORM.INV(RAND(),'C'!$E$14,'C'!$E$15)</f>
        <v>91.297591792356229</v>
      </c>
      <c r="ALI11" s="5">
        <f ca="1">_xlfn.NORM.INV(RAND(),'C'!$E$14,'C'!$E$15)</f>
        <v>96.267424186438802</v>
      </c>
      <c r="ALJ11" s="5">
        <f ca="1">_xlfn.NORM.INV(RAND(),'C'!$E$14,'C'!$E$15)</f>
        <v>103.67050492564172</v>
      </c>
      <c r="ALK11" s="5">
        <f ca="1">_xlfn.NORM.INV(RAND(),'C'!$E$14,'C'!$E$15)</f>
        <v>98.782404626184558</v>
      </c>
      <c r="ALL11" s="5">
        <f ca="1">_xlfn.NORM.INV(RAND(),'C'!$E$14,'C'!$E$15)</f>
        <v>101.92337732775162</v>
      </c>
      <c r="ALM11" s="5">
        <f ca="1">_xlfn.NORM.INV(RAND(),'C'!$E$14,'C'!$E$15)</f>
        <v>101.90764195153518</v>
      </c>
      <c r="ALN11" s="5">
        <f ca="1">_xlfn.NORM.INV(RAND(),'C'!$E$14,'C'!$E$15)</f>
        <v>102.39276320814535</v>
      </c>
      <c r="ALO11" s="5">
        <f ca="1">_xlfn.NORM.INV(RAND(),'C'!$E$14,'C'!$E$15)</f>
        <v>104.05336879623856</v>
      </c>
      <c r="ALP11" s="5">
        <f ca="1">_xlfn.NORM.INV(RAND(),'C'!$E$14,'C'!$E$15)</f>
        <v>96.863200428480184</v>
      </c>
      <c r="ALQ11" s="5">
        <f ca="1">_xlfn.NORM.INV(RAND(),'C'!$E$14,'C'!$E$15)</f>
        <v>95.622591291848792</v>
      </c>
      <c r="ALR11" s="5">
        <f ca="1">_xlfn.NORM.INV(RAND(),'C'!$E$14,'C'!$E$15)</f>
        <v>96.83231645522298</v>
      </c>
      <c r="ALS11" s="5">
        <f ca="1">_xlfn.NORM.INV(RAND(),'C'!$E$14,'C'!$E$15)</f>
        <v>104.38151310541019</v>
      </c>
      <c r="ALT11" s="5">
        <f ca="1">_xlfn.NORM.INV(RAND(),'C'!$E$14,'C'!$E$15)</f>
        <v>101.9226047956662</v>
      </c>
      <c r="ALU11" s="5">
        <f ca="1">_xlfn.NORM.INV(RAND(),'C'!$E$14,'C'!$E$15)</f>
        <v>95.366723187723807</v>
      </c>
      <c r="ALV11" s="5">
        <f ca="1">_xlfn.NORM.INV(RAND(),'C'!$E$14,'C'!$E$15)</f>
        <v>98.031211711252183</v>
      </c>
      <c r="ALW11" s="5">
        <f ca="1">_xlfn.NORM.INV(RAND(),'C'!$E$14,'C'!$E$15)</f>
        <v>102.87908672812091</v>
      </c>
      <c r="ALX11" s="5">
        <f ca="1">_xlfn.NORM.INV(RAND(),'C'!$E$14,'C'!$E$15)</f>
        <v>108.05771294775018</v>
      </c>
      <c r="ALY11" s="5">
        <f ca="1">_xlfn.NORM.INV(RAND(),'C'!$E$14,'C'!$E$15)</f>
        <v>100.8143660528514</v>
      </c>
      <c r="ALZ11" s="5">
        <f ca="1">_xlfn.NORM.INV(RAND(),'C'!$E$14,'C'!$E$15)</f>
        <v>95.598215662283977</v>
      </c>
      <c r="AMA11" s="5">
        <f ca="1">_xlfn.NORM.INV(RAND(),'C'!$E$14,'C'!$E$15)</f>
        <v>101.71590240974932</v>
      </c>
      <c r="AMB11" s="5">
        <f ca="1">_xlfn.NORM.INV(RAND(),'C'!$E$14,'C'!$E$15)</f>
        <v>102.15118237602218</v>
      </c>
      <c r="AMC11" s="5">
        <f ca="1">_xlfn.NORM.INV(RAND(),'C'!$E$14,'C'!$E$15)</f>
        <v>99.191936672189556</v>
      </c>
      <c r="AMD11" s="5">
        <f ca="1">_xlfn.NORM.INV(RAND(),'C'!$E$14,'C'!$E$15)</f>
        <v>101.97953806454983</v>
      </c>
      <c r="AME11" s="5">
        <f ca="1">_xlfn.NORM.INV(RAND(),'C'!$E$14,'C'!$E$15)</f>
        <v>107.23011597929639</v>
      </c>
      <c r="AMF11" s="5">
        <f ca="1">_xlfn.NORM.INV(RAND(),'C'!$E$14,'C'!$E$15)</f>
        <v>103.14839190126547</v>
      </c>
      <c r="AMG11" s="5">
        <f ca="1">_xlfn.NORM.INV(RAND(),'C'!$E$14,'C'!$E$15)</f>
        <v>92.420169209995322</v>
      </c>
      <c r="AMH11" s="5">
        <f ca="1">_xlfn.NORM.INV(RAND(),'C'!$E$14,'C'!$E$15)</f>
        <v>95.918409935050391</v>
      </c>
      <c r="AMI11" s="5">
        <f ca="1">_xlfn.NORM.INV(RAND(),'C'!$E$14,'C'!$E$15)</f>
        <v>100.24665785565068</v>
      </c>
      <c r="AMJ11" s="5">
        <f ca="1">_xlfn.NORM.INV(RAND(),'C'!$E$14,'C'!$E$15)</f>
        <v>98.419254990690405</v>
      </c>
      <c r="AMK11" s="5">
        <f ca="1">_xlfn.NORM.INV(RAND(),'C'!$E$14,'C'!$E$15)</f>
        <v>97.081444408494178</v>
      </c>
      <c r="AML11" s="5">
        <f ca="1">_xlfn.NORM.INV(RAND(),'C'!$E$14,'C'!$E$15)</f>
        <v>109.90423120980608</v>
      </c>
      <c r="AMM11" s="5">
        <f ca="1">_xlfn.NORM.INV(RAND(),'C'!$E$14,'C'!$E$15)</f>
        <v>103.60808925067388</v>
      </c>
      <c r="AMN11" s="5">
        <f ca="1">_xlfn.NORM.INV(RAND(),'C'!$E$14,'C'!$E$15)</f>
        <v>101.40198535445174</v>
      </c>
      <c r="AMO11" s="5">
        <f ca="1">_xlfn.NORM.INV(RAND(),'C'!$E$14,'C'!$E$15)</f>
        <v>101.7571402085959</v>
      </c>
      <c r="AMP11" s="5">
        <f ca="1">_xlfn.NORM.INV(RAND(),'C'!$E$14,'C'!$E$15)</f>
        <v>100.43036291728667</v>
      </c>
      <c r="AMQ11" s="5">
        <f ca="1">_xlfn.NORM.INV(RAND(),'C'!$E$14,'C'!$E$15)</f>
        <v>96.917946123135721</v>
      </c>
      <c r="AMR11" s="5">
        <f ca="1">_xlfn.NORM.INV(RAND(),'C'!$E$14,'C'!$E$15)</f>
        <v>101.1547415147905</v>
      </c>
      <c r="AMS11" s="5">
        <f ca="1">_xlfn.NORM.INV(RAND(),'C'!$E$14,'C'!$E$15)</f>
        <v>100.6407197897141</v>
      </c>
      <c r="AMT11" s="5">
        <f ca="1">_xlfn.NORM.INV(RAND(),'C'!$E$14,'C'!$E$15)</f>
        <v>97.806082342934872</v>
      </c>
      <c r="AMU11" s="5">
        <f ca="1">_xlfn.NORM.INV(RAND(),'C'!$E$14,'C'!$E$15)</f>
        <v>105.72932030534477</v>
      </c>
      <c r="AMV11" s="5">
        <f ca="1">_xlfn.NORM.INV(RAND(),'C'!$E$14,'C'!$E$15)</f>
        <v>102.59764745191586</v>
      </c>
      <c r="AMW11" s="5">
        <f ca="1">_xlfn.NORM.INV(RAND(),'C'!$E$14,'C'!$E$15)</f>
        <v>98.498766182401894</v>
      </c>
      <c r="AMX11" s="5">
        <f ca="1">_xlfn.NORM.INV(RAND(),'C'!$E$14,'C'!$E$15)</f>
        <v>102.05373231206268</v>
      </c>
      <c r="AMY11" s="5">
        <f ca="1">_xlfn.NORM.INV(RAND(),'C'!$E$14,'C'!$E$15)</f>
        <v>104.11450763939359</v>
      </c>
      <c r="AMZ11" s="5">
        <f ca="1">_xlfn.NORM.INV(RAND(),'C'!$E$14,'C'!$E$15)</f>
        <v>99.091256741144392</v>
      </c>
      <c r="ANA11" s="5">
        <f ca="1">_xlfn.NORM.INV(RAND(),'C'!$E$14,'C'!$E$15)</f>
        <v>97.648521035749525</v>
      </c>
      <c r="ANB11" s="5">
        <f ca="1">_xlfn.NORM.INV(RAND(),'C'!$E$14,'C'!$E$15)</f>
        <v>97.194217205883206</v>
      </c>
      <c r="ANC11" s="5">
        <f ca="1">_xlfn.NORM.INV(RAND(),'C'!$E$14,'C'!$E$15)</f>
        <v>96.484144873152019</v>
      </c>
      <c r="AND11" s="5">
        <f ca="1">_xlfn.NORM.INV(RAND(),'C'!$E$14,'C'!$E$15)</f>
        <v>100.14521189562984</v>
      </c>
      <c r="ANE11" s="5">
        <f ca="1">_xlfn.NORM.INV(RAND(),'C'!$E$14,'C'!$E$15)</f>
        <v>103.74553585336888</v>
      </c>
      <c r="ANF11" s="5">
        <f ca="1">_xlfn.NORM.INV(RAND(),'C'!$E$14,'C'!$E$15)</f>
        <v>96.102738079289921</v>
      </c>
      <c r="ANG11" s="5">
        <f ca="1">_xlfn.NORM.INV(RAND(),'C'!$E$14,'C'!$E$15)</f>
        <v>98.555501501671785</v>
      </c>
      <c r="ANH11" s="5">
        <f ca="1">_xlfn.NORM.INV(RAND(),'C'!$E$14,'C'!$E$15)</f>
        <v>101.02568912911678</v>
      </c>
      <c r="ANI11" s="5">
        <f ca="1">_xlfn.NORM.INV(RAND(),'C'!$E$14,'C'!$E$15)</f>
        <v>100.57028379372238</v>
      </c>
      <c r="ANJ11" s="5">
        <f ca="1">_xlfn.NORM.INV(RAND(),'C'!$E$14,'C'!$E$15)</f>
        <v>103.66845076816506</v>
      </c>
      <c r="ANK11" s="5">
        <f ca="1">_xlfn.NORM.INV(RAND(),'C'!$E$14,'C'!$E$15)</f>
        <v>100.70583308565676</v>
      </c>
      <c r="ANL11" s="5">
        <f ca="1">_xlfn.NORM.INV(RAND(),'C'!$E$14,'C'!$E$15)</f>
        <v>108.22818856311456</v>
      </c>
      <c r="ANM11" s="5">
        <f ca="1">_xlfn.NORM.INV(RAND(),'C'!$E$14,'C'!$E$15)</f>
        <v>102.11623649027162</v>
      </c>
      <c r="ANN11" s="5">
        <f ca="1">_xlfn.NORM.INV(RAND(),'C'!$E$14,'C'!$E$15)</f>
        <v>102.16720526436551</v>
      </c>
      <c r="ANO11" s="5">
        <f ca="1">_xlfn.NORM.INV(RAND(),'C'!$E$14,'C'!$E$15)</f>
        <v>106.47143986091984</v>
      </c>
      <c r="ANP11" s="5">
        <f ca="1">_xlfn.NORM.INV(RAND(),'C'!$E$14,'C'!$E$15)</f>
        <v>97.552560392915765</v>
      </c>
      <c r="ANQ11" s="5">
        <f ca="1">_xlfn.NORM.INV(RAND(),'C'!$E$14,'C'!$E$15)</f>
        <v>103.5186477072027</v>
      </c>
      <c r="ANR11" s="5">
        <f ca="1">_xlfn.NORM.INV(RAND(),'C'!$E$14,'C'!$E$15)</f>
        <v>101.10960656174014</v>
      </c>
      <c r="ANS11" s="5">
        <f ca="1">_xlfn.NORM.INV(RAND(),'C'!$E$14,'C'!$E$15)</f>
        <v>100.76972259859164</v>
      </c>
      <c r="ANT11" s="5">
        <f ca="1">_xlfn.NORM.INV(RAND(),'C'!$E$14,'C'!$E$15)</f>
        <v>99.589205535951081</v>
      </c>
      <c r="ANU11" s="5">
        <f ca="1">_xlfn.NORM.INV(RAND(),'C'!$E$14,'C'!$E$15)</f>
        <v>100.49697794208521</v>
      </c>
      <c r="ANV11" s="5">
        <f ca="1">_xlfn.NORM.INV(RAND(),'C'!$E$14,'C'!$E$15)</f>
        <v>98.236314670675142</v>
      </c>
      <c r="ANW11" s="5">
        <f ca="1">_xlfn.NORM.INV(RAND(),'C'!$E$14,'C'!$E$15)</f>
        <v>99.466063215666637</v>
      </c>
      <c r="ANX11" s="5">
        <f ca="1">_xlfn.NORM.INV(RAND(),'C'!$E$14,'C'!$E$15)</f>
        <v>99.395864315937331</v>
      </c>
      <c r="ANY11" s="5">
        <f ca="1">_xlfn.NORM.INV(RAND(),'C'!$E$14,'C'!$E$15)</f>
        <v>106.34452303027635</v>
      </c>
      <c r="ANZ11" s="5">
        <f ca="1">_xlfn.NORM.INV(RAND(),'C'!$E$14,'C'!$E$15)</f>
        <v>102.62684270035955</v>
      </c>
      <c r="AOA11" s="5">
        <f ca="1">_xlfn.NORM.INV(RAND(),'C'!$E$14,'C'!$E$15)</f>
        <v>101.74490656889182</v>
      </c>
      <c r="AOB11" s="5">
        <f ca="1">_xlfn.NORM.INV(RAND(),'C'!$E$14,'C'!$E$15)</f>
        <v>104.36526139100286</v>
      </c>
      <c r="AOC11" s="5">
        <f ca="1">_xlfn.NORM.INV(RAND(),'C'!$E$14,'C'!$E$15)</f>
        <v>94.152834779128099</v>
      </c>
      <c r="AOD11" s="5">
        <f ca="1">_xlfn.NORM.INV(RAND(),'C'!$E$14,'C'!$E$15)</f>
        <v>98.261195803750994</v>
      </c>
      <c r="AOE11" s="5">
        <f ca="1">_xlfn.NORM.INV(RAND(),'C'!$E$14,'C'!$E$15)</f>
        <v>91.614141498364333</v>
      </c>
      <c r="AOF11" s="5">
        <f ca="1">_xlfn.NORM.INV(RAND(),'C'!$E$14,'C'!$E$15)</f>
        <v>98.003233404521438</v>
      </c>
      <c r="AOG11" s="5">
        <f ca="1">_xlfn.NORM.INV(RAND(),'C'!$E$14,'C'!$E$15)</f>
        <v>99.221834612872868</v>
      </c>
      <c r="AOH11" s="5">
        <f ca="1">_xlfn.NORM.INV(RAND(),'C'!$E$14,'C'!$E$15)</f>
        <v>102.31541851656218</v>
      </c>
      <c r="AOI11" s="5">
        <f ca="1">_xlfn.NORM.INV(RAND(),'C'!$E$14,'C'!$E$15)</f>
        <v>100.09940926671028</v>
      </c>
      <c r="AOJ11" s="5">
        <f ca="1">_xlfn.NORM.INV(RAND(),'C'!$E$14,'C'!$E$15)</f>
        <v>101.86129709235345</v>
      </c>
      <c r="AOK11" s="5">
        <f ca="1">_xlfn.NORM.INV(RAND(),'C'!$E$14,'C'!$E$15)</f>
        <v>104.30636576534427</v>
      </c>
      <c r="AOL11" s="5">
        <f ca="1">_xlfn.NORM.INV(RAND(),'C'!$E$14,'C'!$E$15)</f>
        <v>101.17589132354922</v>
      </c>
      <c r="AOM11" s="5">
        <f ca="1">_xlfn.NORM.INV(RAND(),'C'!$E$14,'C'!$E$15)</f>
        <v>98.578998882432742</v>
      </c>
      <c r="AON11" s="5">
        <f ca="1">_xlfn.NORM.INV(RAND(),'C'!$E$14,'C'!$E$15)</f>
        <v>99.022262465042303</v>
      </c>
      <c r="AOO11" s="5">
        <f ca="1">_xlfn.NORM.INV(RAND(),'C'!$E$14,'C'!$E$15)</f>
        <v>99.979639715282786</v>
      </c>
      <c r="AOP11" s="5">
        <f ca="1">_xlfn.NORM.INV(RAND(),'C'!$E$14,'C'!$E$15)</f>
        <v>100.39953213265325</v>
      </c>
      <c r="AOQ11" s="5">
        <f ca="1">_xlfn.NORM.INV(RAND(),'C'!$E$14,'C'!$E$15)</f>
        <v>101.32014355861114</v>
      </c>
      <c r="AOR11" s="5">
        <f ca="1">_xlfn.NORM.INV(RAND(),'C'!$E$14,'C'!$E$15)</f>
        <v>100.2729088582776</v>
      </c>
      <c r="AOS11" s="5">
        <f ca="1">_xlfn.NORM.INV(RAND(),'C'!$E$14,'C'!$E$15)</f>
        <v>103.47746810464558</v>
      </c>
      <c r="AOT11" s="5">
        <f ca="1">_xlfn.NORM.INV(RAND(),'C'!$E$14,'C'!$E$15)</f>
        <v>105.79085995455226</v>
      </c>
      <c r="AOU11" s="5">
        <f ca="1">_xlfn.NORM.INV(RAND(),'C'!$E$14,'C'!$E$15)</f>
        <v>102.27456115557175</v>
      </c>
      <c r="AOV11" s="5">
        <f ca="1">_xlfn.NORM.INV(RAND(),'C'!$E$14,'C'!$E$15)</f>
        <v>96.980580220225519</v>
      </c>
      <c r="AOW11" s="5">
        <f ca="1">_xlfn.NORM.INV(RAND(),'C'!$E$14,'C'!$E$15)</f>
        <v>101.25534978436748</v>
      </c>
      <c r="AOX11" s="5">
        <f ca="1">_xlfn.NORM.INV(RAND(),'C'!$E$14,'C'!$E$15)</f>
        <v>97.874027027914963</v>
      </c>
      <c r="AOY11" s="5">
        <f ca="1">_xlfn.NORM.INV(RAND(),'C'!$E$14,'C'!$E$15)</f>
        <v>99.936935814409892</v>
      </c>
      <c r="AOZ11" s="5">
        <f ca="1">_xlfn.NORM.INV(RAND(),'C'!$E$14,'C'!$E$15)</f>
        <v>93.380803993944482</v>
      </c>
      <c r="APA11" s="5">
        <f ca="1">_xlfn.NORM.INV(RAND(),'C'!$E$14,'C'!$E$15)</f>
        <v>99.023418362384717</v>
      </c>
      <c r="APB11" s="5">
        <f ca="1">_xlfn.NORM.INV(RAND(),'C'!$E$14,'C'!$E$15)</f>
        <v>104.62138913620525</v>
      </c>
      <c r="APC11" s="5">
        <f ca="1">_xlfn.NORM.INV(RAND(),'C'!$E$14,'C'!$E$15)</f>
        <v>94.598021904775536</v>
      </c>
      <c r="APD11" s="5">
        <f ca="1">_xlfn.NORM.INV(RAND(),'C'!$E$14,'C'!$E$15)</f>
        <v>103.4604887408499</v>
      </c>
      <c r="APE11" s="5">
        <f ca="1">_xlfn.NORM.INV(RAND(),'C'!$E$14,'C'!$E$15)</f>
        <v>104.80756287467528</v>
      </c>
      <c r="APF11" s="5">
        <f ca="1">_xlfn.NORM.INV(RAND(),'C'!$E$14,'C'!$E$15)</f>
        <v>102.08837605985663</v>
      </c>
      <c r="APG11" s="5">
        <f ca="1">_xlfn.NORM.INV(RAND(),'C'!$E$14,'C'!$E$15)</f>
        <v>102.71604354630819</v>
      </c>
      <c r="APH11" s="5">
        <f ca="1">_xlfn.NORM.INV(RAND(),'C'!$E$14,'C'!$E$15)</f>
        <v>98.265196845173364</v>
      </c>
      <c r="API11" s="5">
        <f ca="1">_xlfn.NORM.INV(RAND(),'C'!$E$14,'C'!$E$15)</f>
        <v>101.98544735645197</v>
      </c>
      <c r="APJ11" s="5">
        <f ca="1">_xlfn.NORM.INV(RAND(),'C'!$E$14,'C'!$E$15)</f>
        <v>96.465171601468839</v>
      </c>
      <c r="APK11" s="5">
        <f ca="1">_xlfn.NORM.INV(RAND(),'C'!$E$14,'C'!$E$15)</f>
        <v>105.41171651655472</v>
      </c>
      <c r="APL11" s="5">
        <f ca="1">_xlfn.NORM.INV(RAND(),'C'!$E$14,'C'!$E$15)</f>
        <v>97.980227629955266</v>
      </c>
      <c r="APM11" s="5">
        <f ca="1">_xlfn.NORM.INV(RAND(),'C'!$E$14,'C'!$E$15)</f>
        <v>98.944803702533221</v>
      </c>
      <c r="APN11" s="5">
        <f ca="1">_xlfn.NORM.INV(RAND(),'C'!$E$14,'C'!$E$15)</f>
        <v>101.52883553456513</v>
      </c>
      <c r="APO11" s="5">
        <f ca="1">_xlfn.NORM.INV(RAND(),'C'!$E$14,'C'!$E$15)</f>
        <v>106.33115959329167</v>
      </c>
      <c r="APP11" s="5">
        <f ca="1">_xlfn.NORM.INV(RAND(),'C'!$E$14,'C'!$E$15)</f>
        <v>102.54205066979934</v>
      </c>
      <c r="APQ11" s="5">
        <f ca="1">_xlfn.NORM.INV(RAND(),'C'!$E$14,'C'!$E$15)</f>
        <v>100.13288128533047</v>
      </c>
      <c r="APR11" s="5">
        <f ca="1">_xlfn.NORM.INV(RAND(),'C'!$E$14,'C'!$E$15)</f>
        <v>99.332387857320171</v>
      </c>
      <c r="APS11" s="5">
        <f ca="1">_xlfn.NORM.INV(RAND(),'C'!$E$14,'C'!$E$15)</f>
        <v>98.234247740547687</v>
      </c>
      <c r="APT11" s="5">
        <f ca="1">_xlfn.NORM.INV(RAND(),'C'!$E$14,'C'!$E$15)</f>
        <v>99.162924848701891</v>
      </c>
      <c r="APU11" s="5">
        <f ca="1">_xlfn.NORM.INV(RAND(),'C'!$E$14,'C'!$E$15)</f>
        <v>106.5642021849164</v>
      </c>
      <c r="APV11" s="5">
        <f ca="1">_xlfn.NORM.INV(RAND(),'C'!$E$14,'C'!$E$15)</f>
        <v>97.381246473724246</v>
      </c>
      <c r="APW11" s="5">
        <f ca="1">_xlfn.NORM.INV(RAND(),'C'!$E$14,'C'!$E$15)</f>
        <v>97.908296434240967</v>
      </c>
      <c r="APX11" s="5">
        <f ca="1">_xlfn.NORM.INV(RAND(),'C'!$E$14,'C'!$E$15)</f>
        <v>105.21259457560029</v>
      </c>
      <c r="APY11" s="5">
        <f ca="1">_xlfn.NORM.INV(RAND(),'C'!$E$14,'C'!$E$15)</f>
        <v>106.2026747446541</v>
      </c>
      <c r="APZ11" s="5">
        <f ca="1">_xlfn.NORM.INV(RAND(),'C'!$E$14,'C'!$E$15)</f>
        <v>101.09823922474665</v>
      </c>
      <c r="AQA11" s="5">
        <f ca="1">_xlfn.NORM.INV(RAND(),'C'!$E$14,'C'!$E$15)</f>
        <v>96.903248495190837</v>
      </c>
      <c r="AQB11" s="5">
        <f ca="1">_xlfn.NORM.INV(RAND(),'C'!$E$14,'C'!$E$15)</f>
        <v>104.57692389587518</v>
      </c>
      <c r="AQC11" s="5">
        <f ca="1">_xlfn.NORM.INV(RAND(),'C'!$E$14,'C'!$E$15)</f>
        <v>103.76148851897436</v>
      </c>
      <c r="AQD11" s="5">
        <f ca="1">_xlfn.NORM.INV(RAND(),'C'!$E$14,'C'!$E$15)</f>
        <v>102.43249404783555</v>
      </c>
      <c r="AQE11" s="5">
        <f ca="1">_xlfn.NORM.INV(RAND(),'C'!$E$14,'C'!$E$15)</f>
        <v>96.133670652120514</v>
      </c>
      <c r="AQF11" s="5">
        <f ca="1">_xlfn.NORM.INV(RAND(),'C'!$E$14,'C'!$E$15)</f>
        <v>99.501379687959542</v>
      </c>
      <c r="AQG11" s="5">
        <f ca="1">_xlfn.NORM.INV(RAND(),'C'!$E$14,'C'!$E$15)</f>
        <v>97.889885917572329</v>
      </c>
      <c r="AQH11" s="5">
        <f ca="1">_xlfn.NORM.INV(RAND(),'C'!$E$14,'C'!$E$15)</f>
        <v>99.954476136511218</v>
      </c>
      <c r="AQI11" s="5">
        <f ca="1">_xlfn.NORM.INV(RAND(),'C'!$E$14,'C'!$E$15)</f>
        <v>100.9950072533384</v>
      </c>
      <c r="AQJ11" s="5">
        <f ca="1">_xlfn.NORM.INV(RAND(),'C'!$E$14,'C'!$E$15)</f>
        <v>95.306052999333374</v>
      </c>
      <c r="AQK11" s="5">
        <f ca="1">_xlfn.NORM.INV(RAND(),'C'!$E$14,'C'!$E$15)</f>
        <v>97.80503141315333</v>
      </c>
      <c r="AQL11" s="5">
        <f ca="1">_xlfn.NORM.INV(RAND(),'C'!$E$14,'C'!$E$15)</f>
        <v>98.206161979610187</v>
      </c>
      <c r="AQM11" s="5">
        <f ca="1">_xlfn.NORM.INV(RAND(),'C'!$E$14,'C'!$E$15)</f>
        <v>101.00483660142322</v>
      </c>
      <c r="AQN11" s="5">
        <f ca="1">_xlfn.NORM.INV(RAND(),'C'!$E$14,'C'!$E$15)</f>
        <v>96.775672397172855</v>
      </c>
      <c r="AQO11" s="5">
        <f ca="1">_xlfn.NORM.INV(RAND(),'C'!$E$14,'C'!$E$15)</f>
        <v>102.40519131487477</v>
      </c>
      <c r="AQP11" s="5">
        <f ca="1">_xlfn.NORM.INV(RAND(),'C'!$E$14,'C'!$E$15)</f>
        <v>99.089644551183312</v>
      </c>
      <c r="AQQ11" s="5">
        <f ca="1">_xlfn.NORM.INV(RAND(),'C'!$E$14,'C'!$E$15)</f>
        <v>102.0403659909345</v>
      </c>
      <c r="AQR11" s="5">
        <f ca="1">_xlfn.NORM.INV(RAND(),'C'!$E$14,'C'!$E$15)</f>
        <v>99.94941073634601</v>
      </c>
      <c r="AQS11" s="5">
        <f ca="1">_xlfn.NORM.INV(RAND(),'C'!$E$14,'C'!$E$15)</f>
        <v>96.916690494982845</v>
      </c>
      <c r="AQT11" s="5">
        <f ca="1">_xlfn.NORM.INV(RAND(),'C'!$E$14,'C'!$E$15)</f>
        <v>100.10264889803815</v>
      </c>
      <c r="AQU11" s="5">
        <f ca="1">_xlfn.NORM.INV(RAND(),'C'!$E$14,'C'!$E$15)</f>
        <v>100.38850390917817</v>
      </c>
      <c r="AQV11" s="5">
        <f ca="1">_xlfn.NORM.INV(RAND(),'C'!$E$14,'C'!$E$15)</f>
        <v>103.10687512636787</v>
      </c>
      <c r="AQW11" s="5">
        <f ca="1">_xlfn.NORM.INV(RAND(),'C'!$E$14,'C'!$E$15)</f>
        <v>100.49347145507457</v>
      </c>
      <c r="AQX11" s="5">
        <f ca="1">_xlfn.NORM.INV(RAND(),'C'!$E$14,'C'!$E$15)</f>
        <v>102.43563615161108</v>
      </c>
      <c r="AQY11" s="5">
        <f ca="1">_xlfn.NORM.INV(RAND(),'C'!$E$14,'C'!$E$15)</f>
        <v>102.5806149099588</v>
      </c>
      <c r="AQZ11" s="5">
        <f ca="1">_xlfn.NORM.INV(RAND(),'C'!$E$14,'C'!$E$15)</f>
        <v>93.377487852010304</v>
      </c>
      <c r="ARA11" s="5">
        <f ca="1">_xlfn.NORM.INV(RAND(),'C'!$E$14,'C'!$E$15)</f>
        <v>94.785811362248694</v>
      </c>
      <c r="ARB11" s="5">
        <f ca="1">_xlfn.NORM.INV(RAND(),'C'!$E$14,'C'!$E$15)</f>
        <v>97.121335298158399</v>
      </c>
      <c r="ARC11" s="5">
        <f ca="1">_xlfn.NORM.INV(RAND(),'C'!$E$14,'C'!$E$15)</f>
        <v>102.92549528845171</v>
      </c>
      <c r="ARD11" s="5">
        <f ca="1">_xlfn.NORM.INV(RAND(),'C'!$E$14,'C'!$E$15)</f>
        <v>99.084973318829029</v>
      </c>
      <c r="ARE11" s="5">
        <f ca="1">_xlfn.NORM.INV(RAND(),'C'!$E$14,'C'!$E$15)</f>
        <v>97.378660275009082</v>
      </c>
      <c r="ARF11" s="5">
        <f ca="1">_xlfn.NORM.INV(RAND(),'C'!$E$14,'C'!$E$15)</f>
        <v>97.225160607443527</v>
      </c>
      <c r="ARG11" s="5">
        <f ca="1">_xlfn.NORM.INV(RAND(),'C'!$E$14,'C'!$E$15)</f>
        <v>97.569437459755818</v>
      </c>
      <c r="ARH11" s="5">
        <f ca="1">_xlfn.NORM.INV(RAND(),'C'!$E$14,'C'!$E$15)</f>
        <v>96.248490810081393</v>
      </c>
      <c r="ARI11" s="5">
        <f ca="1">_xlfn.NORM.INV(RAND(),'C'!$E$14,'C'!$E$15)</f>
        <v>106.03953319915857</v>
      </c>
      <c r="ARJ11" s="5">
        <f ca="1">_xlfn.NORM.INV(RAND(),'C'!$E$14,'C'!$E$15)</f>
        <v>95.490140093405714</v>
      </c>
      <c r="ARK11" s="5">
        <f ca="1">_xlfn.NORM.INV(RAND(),'C'!$E$14,'C'!$E$15)</f>
        <v>97.749135598270172</v>
      </c>
      <c r="ARL11" s="5">
        <f ca="1">_xlfn.NORM.INV(RAND(),'C'!$E$14,'C'!$E$15)</f>
        <v>97.115114097114798</v>
      </c>
      <c r="ARM11" s="5">
        <f ca="1">_xlfn.NORM.INV(RAND(),'C'!$E$14,'C'!$E$15)</f>
        <v>103.83764584423527</v>
      </c>
      <c r="ARN11" s="5">
        <f ca="1">_xlfn.NORM.INV(RAND(),'C'!$E$14,'C'!$E$15)</f>
        <v>102.71676056414773</v>
      </c>
      <c r="ARO11" s="5">
        <f ca="1">_xlfn.NORM.INV(RAND(),'C'!$E$14,'C'!$E$15)</f>
        <v>98.079835609171838</v>
      </c>
      <c r="ARP11" s="5">
        <f ca="1">_xlfn.NORM.INV(RAND(),'C'!$E$14,'C'!$E$15)</f>
        <v>101.67081555455961</v>
      </c>
      <c r="ARQ11" s="5">
        <f ca="1">_xlfn.NORM.INV(RAND(),'C'!$E$14,'C'!$E$15)</f>
        <v>103.47026571864225</v>
      </c>
      <c r="ARR11" s="5">
        <f ca="1">_xlfn.NORM.INV(RAND(),'C'!$E$14,'C'!$E$15)</f>
        <v>98.060036263700766</v>
      </c>
      <c r="ARS11" s="5">
        <f ca="1">_xlfn.NORM.INV(RAND(),'C'!$E$14,'C'!$E$15)</f>
        <v>97.88353185306471</v>
      </c>
      <c r="ART11" s="5">
        <f ca="1">_xlfn.NORM.INV(RAND(),'C'!$E$14,'C'!$E$15)</f>
        <v>98.900016047772837</v>
      </c>
      <c r="ARU11" s="5">
        <f ca="1">_xlfn.NORM.INV(RAND(),'C'!$E$14,'C'!$E$15)</f>
        <v>100.5079229882009</v>
      </c>
      <c r="ARV11" s="5">
        <f ca="1">_xlfn.NORM.INV(RAND(),'C'!$E$14,'C'!$E$15)</f>
        <v>95.845957389599405</v>
      </c>
      <c r="ARW11" s="5">
        <f ca="1">_xlfn.NORM.INV(RAND(),'C'!$E$14,'C'!$E$15)</f>
        <v>102.21772592495576</v>
      </c>
      <c r="ARX11" s="5">
        <f ca="1">_xlfn.NORM.INV(RAND(),'C'!$E$14,'C'!$E$15)</f>
        <v>107.71612606770499</v>
      </c>
      <c r="ARY11" s="5">
        <f ca="1">_xlfn.NORM.INV(RAND(),'C'!$E$14,'C'!$E$15)</f>
        <v>98.47005905424669</v>
      </c>
      <c r="ARZ11" s="5">
        <f ca="1">_xlfn.NORM.INV(RAND(),'C'!$E$14,'C'!$E$15)</f>
        <v>100.25672253233196</v>
      </c>
      <c r="ASA11" s="5">
        <f ca="1">_xlfn.NORM.INV(RAND(),'C'!$E$14,'C'!$E$15)</f>
        <v>99.880501173803538</v>
      </c>
      <c r="ASB11" s="5">
        <f ca="1">_xlfn.NORM.INV(RAND(),'C'!$E$14,'C'!$E$15)</f>
        <v>100.64406893705407</v>
      </c>
      <c r="ASC11" s="5">
        <f ca="1">_xlfn.NORM.INV(RAND(),'C'!$E$14,'C'!$E$15)</f>
        <v>97.470192582076706</v>
      </c>
      <c r="ASD11" s="5">
        <f ca="1">_xlfn.NORM.INV(RAND(),'C'!$E$14,'C'!$E$15)</f>
        <v>98.881127587929015</v>
      </c>
      <c r="ASE11" s="5">
        <f ca="1">_xlfn.NORM.INV(RAND(),'C'!$E$14,'C'!$E$15)</f>
        <v>96.686870470564045</v>
      </c>
      <c r="ASF11" s="5">
        <f ca="1">_xlfn.NORM.INV(RAND(),'C'!$E$14,'C'!$E$15)</f>
        <v>100.99932718341792</v>
      </c>
      <c r="ASG11" s="5">
        <f ca="1">_xlfn.NORM.INV(RAND(),'C'!$E$14,'C'!$E$15)</f>
        <v>108.29775400852076</v>
      </c>
      <c r="ASH11" s="5">
        <f ca="1">_xlfn.NORM.INV(RAND(),'C'!$E$14,'C'!$E$15)</f>
        <v>98.766292535748619</v>
      </c>
      <c r="ASI11" s="5">
        <f ca="1">_xlfn.NORM.INV(RAND(),'C'!$E$14,'C'!$E$15)</f>
        <v>99.242630687530351</v>
      </c>
      <c r="ASJ11" s="5">
        <f ca="1">_xlfn.NORM.INV(RAND(),'C'!$E$14,'C'!$E$15)</f>
        <v>99.087275955513661</v>
      </c>
      <c r="ASK11" s="5">
        <f ca="1">_xlfn.NORM.INV(RAND(),'C'!$E$14,'C'!$E$15)</f>
        <v>98.595891720912263</v>
      </c>
      <c r="ASL11" s="5">
        <f ca="1">_xlfn.NORM.INV(RAND(),'C'!$E$14,'C'!$E$15)</f>
        <v>100.28884899809927</v>
      </c>
      <c r="ASM11" s="5">
        <f ca="1">_xlfn.NORM.INV(RAND(),'C'!$E$14,'C'!$E$15)</f>
        <v>102.80849163839392</v>
      </c>
      <c r="ASN11" s="5">
        <f ca="1">_xlfn.NORM.INV(RAND(),'C'!$E$14,'C'!$E$15)</f>
        <v>100.76415465058878</v>
      </c>
      <c r="ASO11" s="5">
        <f ca="1">_xlfn.NORM.INV(RAND(),'C'!$E$14,'C'!$E$15)</f>
        <v>98.789778890805621</v>
      </c>
      <c r="ASP11" s="5">
        <f ca="1">_xlfn.NORM.INV(RAND(),'C'!$E$14,'C'!$E$15)</f>
        <v>94.518155294327997</v>
      </c>
      <c r="ASQ11" s="5">
        <f ca="1">_xlfn.NORM.INV(RAND(),'C'!$E$14,'C'!$E$15)</f>
        <v>106.21292139810195</v>
      </c>
      <c r="ASR11" s="5">
        <f ca="1">_xlfn.NORM.INV(RAND(),'C'!$E$14,'C'!$E$15)</f>
        <v>100.32705008067309</v>
      </c>
      <c r="ASS11" s="5">
        <f ca="1">_xlfn.NORM.INV(RAND(),'C'!$E$14,'C'!$E$15)</f>
        <v>97.141684549457111</v>
      </c>
      <c r="AST11" s="5">
        <f ca="1">_xlfn.NORM.INV(RAND(),'C'!$E$14,'C'!$E$15)</f>
        <v>97.519939865694624</v>
      </c>
      <c r="ASU11" s="5">
        <f ca="1">_xlfn.NORM.INV(RAND(),'C'!$E$14,'C'!$E$15)</f>
        <v>105.79995132301286</v>
      </c>
      <c r="ASV11" s="5">
        <f ca="1">_xlfn.NORM.INV(RAND(),'C'!$E$14,'C'!$E$15)</f>
        <v>103.71458284932351</v>
      </c>
      <c r="ASW11" s="5">
        <f ca="1">_xlfn.NORM.INV(RAND(),'C'!$E$14,'C'!$E$15)</f>
        <v>103.90380251805843</v>
      </c>
      <c r="ASX11" s="5">
        <f ca="1">_xlfn.NORM.INV(RAND(),'C'!$E$14,'C'!$E$15)</f>
        <v>97.724329885812992</v>
      </c>
      <c r="ASY11" s="5">
        <f ca="1">_xlfn.NORM.INV(RAND(),'C'!$E$14,'C'!$E$15)</f>
        <v>107.46559929907608</v>
      </c>
      <c r="ASZ11" s="5">
        <f ca="1">_xlfn.NORM.INV(RAND(),'C'!$E$14,'C'!$E$15)</f>
        <v>105.1542130881335</v>
      </c>
      <c r="ATA11" s="5">
        <f ca="1">_xlfn.NORM.INV(RAND(),'C'!$E$14,'C'!$E$15)</f>
        <v>97.311013780248629</v>
      </c>
      <c r="ATB11" s="5">
        <f ca="1">_xlfn.NORM.INV(RAND(),'C'!$E$14,'C'!$E$15)</f>
        <v>101.23756832662005</v>
      </c>
      <c r="ATC11" s="5">
        <f ca="1">_xlfn.NORM.INV(RAND(),'C'!$E$14,'C'!$E$15)</f>
        <v>97.315278186697441</v>
      </c>
      <c r="ATD11" s="5">
        <f ca="1">_xlfn.NORM.INV(RAND(),'C'!$E$14,'C'!$E$15)</f>
        <v>100.92583108541075</v>
      </c>
      <c r="ATE11" s="5">
        <f ca="1">_xlfn.NORM.INV(RAND(),'C'!$E$14,'C'!$E$15)</f>
        <v>101.17954505962965</v>
      </c>
      <c r="ATF11" s="5">
        <f ca="1">_xlfn.NORM.INV(RAND(),'C'!$E$14,'C'!$E$15)</f>
        <v>104.1595089942407</v>
      </c>
      <c r="ATG11" s="5">
        <f ca="1">_xlfn.NORM.INV(RAND(),'C'!$E$14,'C'!$E$15)</f>
        <v>96.835094094043612</v>
      </c>
      <c r="ATH11" s="5">
        <f ca="1">_xlfn.NORM.INV(RAND(),'C'!$E$14,'C'!$E$15)</f>
        <v>100.62108579570841</v>
      </c>
      <c r="ATI11" s="5">
        <f ca="1">_xlfn.NORM.INV(RAND(),'C'!$E$14,'C'!$E$15)</f>
        <v>93.401727577116915</v>
      </c>
      <c r="ATJ11" s="5">
        <f ca="1">_xlfn.NORM.INV(RAND(),'C'!$E$14,'C'!$E$15)</f>
        <v>101.41602455912707</v>
      </c>
      <c r="ATK11" s="5">
        <f ca="1">_xlfn.NORM.INV(RAND(),'C'!$E$14,'C'!$E$15)</f>
        <v>103.58795739737393</v>
      </c>
      <c r="ATL11" s="5">
        <f ca="1">_xlfn.NORM.INV(RAND(),'C'!$E$14,'C'!$E$15)</f>
        <v>97.345422164513721</v>
      </c>
      <c r="ATM11" s="5">
        <f ca="1">_xlfn.NORM.INV(RAND(),'C'!$E$14,'C'!$E$15)</f>
        <v>99.311527607763594</v>
      </c>
      <c r="ATN11" s="5">
        <f ca="1">_xlfn.NORM.INV(RAND(),'C'!$E$14,'C'!$E$15)</f>
        <v>104.11340229647266</v>
      </c>
      <c r="ATO11" s="5">
        <f ca="1">_xlfn.NORM.INV(RAND(),'C'!$E$14,'C'!$E$15)</f>
        <v>101.88366952267017</v>
      </c>
      <c r="ATP11" s="5">
        <f ca="1">_xlfn.NORM.INV(RAND(),'C'!$E$14,'C'!$E$15)</f>
        <v>98.544258429349711</v>
      </c>
      <c r="ATQ11" s="5">
        <f ca="1">_xlfn.NORM.INV(RAND(),'C'!$E$14,'C'!$E$15)</f>
        <v>97.897927958131149</v>
      </c>
      <c r="ATR11" s="5">
        <f ca="1">_xlfn.NORM.INV(RAND(),'C'!$E$14,'C'!$E$15)</f>
        <v>97.813204188508195</v>
      </c>
      <c r="ATS11" s="5">
        <f ca="1">_xlfn.NORM.INV(RAND(),'C'!$E$14,'C'!$E$15)</f>
        <v>104.21807047744133</v>
      </c>
      <c r="ATT11" s="5">
        <f ca="1">_xlfn.NORM.INV(RAND(),'C'!$E$14,'C'!$E$15)</f>
        <v>100.35406121869593</v>
      </c>
      <c r="ATU11" s="5">
        <f ca="1">_xlfn.NORM.INV(RAND(),'C'!$E$14,'C'!$E$15)</f>
        <v>102.22070728049124</v>
      </c>
      <c r="ATV11" s="5">
        <f ca="1">_xlfn.NORM.INV(RAND(),'C'!$E$14,'C'!$E$15)</f>
        <v>100.54015341144549</v>
      </c>
      <c r="ATW11" s="5">
        <f ca="1">_xlfn.NORM.INV(RAND(),'C'!$E$14,'C'!$E$15)</f>
        <v>100.39001076796485</v>
      </c>
      <c r="ATX11" s="5">
        <f ca="1">_xlfn.NORM.INV(RAND(),'C'!$E$14,'C'!$E$15)</f>
        <v>93.393807282325255</v>
      </c>
      <c r="ATY11" s="5">
        <f ca="1">_xlfn.NORM.INV(RAND(),'C'!$E$14,'C'!$E$15)</f>
        <v>102.36905628586881</v>
      </c>
      <c r="ATZ11" s="5">
        <f ca="1">_xlfn.NORM.INV(RAND(),'C'!$E$14,'C'!$E$15)</f>
        <v>99.258732179623337</v>
      </c>
      <c r="AUA11" s="5">
        <f ca="1">_xlfn.NORM.INV(RAND(),'C'!$E$14,'C'!$E$15)</f>
        <v>97.683913467486462</v>
      </c>
      <c r="AUB11" s="5">
        <f ca="1">_xlfn.NORM.INV(RAND(),'C'!$E$14,'C'!$E$15)</f>
        <v>102.56760693557342</v>
      </c>
      <c r="AUC11" s="5">
        <f ca="1">_xlfn.NORM.INV(RAND(),'C'!$E$14,'C'!$E$15)</f>
        <v>100.92260613239526</v>
      </c>
      <c r="AUD11" s="5">
        <f ca="1">_xlfn.NORM.INV(RAND(),'C'!$E$14,'C'!$E$15)</f>
        <v>101.64363714560847</v>
      </c>
      <c r="AUE11" s="5">
        <f ca="1">_xlfn.NORM.INV(RAND(),'C'!$E$14,'C'!$E$15)</f>
        <v>99.771937029975177</v>
      </c>
      <c r="AUF11" s="5">
        <f ca="1">_xlfn.NORM.INV(RAND(),'C'!$E$14,'C'!$E$15)</f>
        <v>100.49253906360397</v>
      </c>
      <c r="AUG11" s="5">
        <f ca="1">_xlfn.NORM.INV(RAND(),'C'!$E$14,'C'!$E$15)</f>
        <v>103.52968472859585</v>
      </c>
      <c r="AUH11" s="5">
        <f ca="1">_xlfn.NORM.INV(RAND(),'C'!$E$14,'C'!$E$15)</f>
        <v>103.7627107835232</v>
      </c>
      <c r="AUI11" s="5">
        <f ca="1">_xlfn.NORM.INV(RAND(),'C'!$E$14,'C'!$E$15)</f>
        <v>99.918288874907404</v>
      </c>
      <c r="AUJ11" s="5">
        <f ca="1">_xlfn.NORM.INV(RAND(),'C'!$E$14,'C'!$E$15)</f>
        <v>109.02954995265524</v>
      </c>
      <c r="AUK11" s="5">
        <f ca="1">_xlfn.NORM.INV(RAND(),'C'!$E$14,'C'!$E$15)</f>
        <v>103.03909107209979</v>
      </c>
      <c r="AUL11" s="5">
        <f ca="1">_xlfn.NORM.INV(RAND(),'C'!$E$14,'C'!$E$15)</f>
        <v>100.38981373626669</v>
      </c>
      <c r="AUM11" s="5">
        <f ca="1">_xlfn.NORM.INV(RAND(),'C'!$E$14,'C'!$E$15)</f>
        <v>101.18618648265539</v>
      </c>
      <c r="AUN11" s="5">
        <f ca="1">_xlfn.NORM.INV(RAND(),'C'!$E$14,'C'!$E$15)</f>
        <v>99.13253835875571</v>
      </c>
      <c r="AUO11" s="5">
        <f ca="1">_xlfn.NORM.INV(RAND(),'C'!$E$14,'C'!$E$15)</f>
        <v>99.592198341120607</v>
      </c>
      <c r="AUP11" s="5">
        <f ca="1">_xlfn.NORM.INV(RAND(),'C'!$E$14,'C'!$E$15)</f>
        <v>99.306754098063593</v>
      </c>
      <c r="AUQ11" s="5">
        <f ca="1">_xlfn.NORM.INV(RAND(),'C'!$E$14,'C'!$E$15)</f>
        <v>99.428836382723546</v>
      </c>
      <c r="AUR11" s="5">
        <f ca="1">_xlfn.NORM.INV(RAND(),'C'!$E$14,'C'!$E$15)</f>
        <v>103.16360477074808</v>
      </c>
      <c r="AUS11" s="5">
        <f ca="1">_xlfn.NORM.INV(RAND(),'C'!$E$14,'C'!$E$15)</f>
        <v>101.96398376198677</v>
      </c>
      <c r="AUT11" s="5">
        <f ca="1">_xlfn.NORM.INV(RAND(),'C'!$E$14,'C'!$E$15)</f>
        <v>102.37388879050565</v>
      </c>
      <c r="AUU11" s="5">
        <f ca="1">_xlfn.NORM.INV(RAND(),'C'!$E$14,'C'!$E$15)</f>
        <v>104.51472797591524</v>
      </c>
      <c r="AUV11" s="5">
        <f ca="1">_xlfn.NORM.INV(RAND(),'C'!$E$14,'C'!$E$15)</f>
        <v>101.25703705302543</v>
      </c>
      <c r="AUW11" s="5">
        <f ca="1">_xlfn.NORM.INV(RAND(),'C'!$E$14,'C'!$E$15)</f>
        <v>97.48676967660839</v>
      </c>
      <c r="AUX11" s="5">
        <f ca="1">_xlfn.NORM.INV(RAND(),'C'!$E$14,'C'!$E$15)</f>
        <v>102.10245661198185</v>
      </c>
      <c r="AUY11" s="5">
        <f ca="1">_xlfn.NORM.INV(RAND(),'C'!$E$14,'C'!$E$15)</f>
        <v>97.312075726575955</v>
      </c>
      <c r="AUZ11" s="5">
        <f ca="1">_xlfn.NORM.INV(RAND(),'C'!$E$14,'C'!$E$15)</f>
        <v>98.922407193642385</v>
      </c>
      <c r="AVA11" s="5">
        <f ca="1">_xlfn.NORM.INV(RAND(),'C'!$E$14,'C'!$E$15)</f>
        <v>102.58595917813719</v>
      </c>
      <c r="AVB11" s="5">
        <f ca="1">_xlfn.NORM.INV(RAND(),'C'!$E$14,'C'!$E$15)</f>
        <v>97.816114873776272</v>
      </c>
      <c r="AVC11" s="5">
        <f ca="1">_xlfn.NORM.INV(RAND(),'C'!$E$14,'C'!$E$15)</f>
        <v>95.551771124062213</v>
      </c>
      <c r="AVD11" s="5">
        <f ca="1">_xlfn.NORM.INV(RAND(),'C'!$E$14,'C'!$E$15)</f>
        <v>99.152145836033014</v>
      </c>
      <c r="AVE11" s="5">
        <f ca="1">_xlfn.NORM.INV(RAND(),'C'!$E$14,'C'!$E$15)</f>
        <v>101.27979988825979</v>
      </c>
      <c r="AVF11" s="5">
        <f ca="1">_xlfn.NORM.INV(RAND(),'C'!$E$14,'C'!$E$15)</f>
        <v>95.507231025963804</v>
      </c>
      <c r="AVG11" s="5">
        <f ca="1">_xlfn.NORM.INV(RAND(),'C'!$E$14,'C'!$E$15)</f>
        <v>103.90019119666525</v>
      </c>
      <c r="AVH11" s="5">
        <f ca="1">_xlfn.NORM.INV(RAND(),'C'!$E$14,'C'!$E$15)</f>
        <v>97.836142623656812</v>
      </c>
      <c r="AVI11" s="5">
        <f ca="1">_xlfn.NORM.INV(RAND(),'C'!$E$14,'C'!$E$15)</f>
        <v>99.205548295137859</v>
      </c>
      <c r="AVJ11" s="5">
        <f ca="1">_xlfn.NORM.INV(RAND(),'C'!$E$14,'C'!$E$15)</f>
        <v>97.549784466617652</v>
      </c>
      <c r="AVK11" s="5">
        <f ca="1">_xlfn.NORM.INV(RAND(),'C'!$E$14,'C'!$E$15)</f>
        <v>106.06421309720116</v>
      </c>
      <c r="AVL11" s="5">
        <f ca="1">_xlfn.NORM.INV(RAND(),'C'!$E$14,'C'!$E$15)</f>
        <v>100.22501353235006</v>
      </c>
      <c r="AVM11" s="5">
        <f ca="1">_xlfn.NORM.INV(RAND(),'C'!$E$14,'C'!$E$15)</f>
        <v>98.354293519687516</v>
      </c>
      <c r="AVN11" s="5">
        <f ca="1">_xlfn.NORM.INV(RAND(),'C'!$E$14,'C'!$E$15)</f>
        <v>106.38789239884116</v>
      </c>
      <c r="AVO11" s="5">
        <f ca="1">_xlfn.NORM.INV(RAND(),'C'!$E$14,'C'!$E$15)</f>
        <v>97.035026008457905</v>
      </c>
      <c r="AVP11" s="5">
        <f ca="1">_xlfn.NORM.INV(RAND(),'C'!$E$14,'C'!$E$15)</f>
        <v>98.968180322494845</v>
      </c>
      <c r="AVQ11" s="5">
        <f ca="1">_xlfn.NORM.INV(RAND(),'C'!$E$14,'C'!$E$15)</f>
        <v>101.40931719372124</v>
      </c>
      <c r="AVR11" s="5">
        <f ca="1">_xlfn.NORM.INV(RAND(),'C'!$E$14,'C'!$E$15)</f>
        <v>96.052211249561907</v>
      </c>
      <c r="AVS11" s="5">
        <f ca="1">_xlfn.NORM.INV(RAND(),'C'!$E$14,'C'!$E$15)</f>
        <v>102.75816465448085</v>
      </c>
      <c r="AVT11" s="5">
        <f ca="1">_xlfn.NORM.INV(RAND(),'C'!$E$14,'C'!$E$15)</f>
        <v>98.768290656337157</v>
      </c>
      <c r="AVU11" s="5">
        <f ca="1">_xlfn.NORM.INV(RAND(),'C'!$E$14,'C'!$E$15)</f>
        <v>95.784913282479806</v>
      </c>
      <c r="AVV11" s="5">
        <f ca="1">_xlfn.NORM.INV(RAND(),'C'!$E$14,'C'!$E$15)</f>
        <v>101.81025981587052</v>
      </c>
      <c r="AVW11" s="5">
        <f ca="1">_xlfn.NORM.INV(RAND(),'C'!$E$14,'C'!$E$15)</f>
        <v>100.42746837684041</v>
      </c>
      <c r="AVX11" s="5">
        <f ca="1">_xlfn.NORM.INV(RAND(),'C'!$E$14,'C'!$E$15)</f>
        <v>97.500553668964187</v>
      </c>
      <c r="AVY11" s="5">
        <f ca="1">_xlfn.NORM.INV(RAND(),'C'!$E$14,'C'!$E$15)</f>
        <v>99.336093158749392</v>
      </c>
      <c r="AVZ11" s="5">
        <f ca="1">_xlfn.NORM.INV(RAND(),'C'!$E$14,'C'!$E$15)</f>
        <v>96.488898248223336</v>
      </c>
      <c r="AWA11" s="5">
        <f ca="1">_xlfn.NORM.INV(RAND(),'C'!$E$14,'C'!$E$15)</f>
        <v>96.570659098016037</v>
      </c>
      <c r="AWB11" s="5">
        <f ca="1">_xlfn.NORM.INV(RAND(),'C'!$E$14,'C'!$E$15)</f>
        <v>104.6074114578303</v>
      </c>
      <c r="AWC11" s="5">
        <f ca="1">_xlfn.NORM.INV(RAND(),'C'!$E$14,'C'!$E$15)</f>
        <v>96.322699412298121</v>
      </c>
      <c r="AWD11" s="5">
        <f ca="1">_xlfn.NORM.INV(RAND(),'C'!$E$14,'C'!$E$15)</f>
        <v>100.0545787269448</v>
      </c>
      <c r="AWE11" s="5">
        <f ca="1">_xlfn.NORM.INV(RAND(),'C'!$E$14,'C'!$E$15)</f>
        <v>101.70851567182952</v>
      </c>
      <c r="AWF11" s="5">
        <f ca="1">_xlfn.NORM.INV(RAND(),'C'!$E$14,'C'!$E$15)</f>
        <v>101.26425226427114</v>
      </c>
      <c r="AWG11" s="5">
        <f ca="1">_xlfn.NORM.INV(RAND(),'C'!$E$14,'C'!$E$15)</f>
        <v>110.36762382629234</v>
      </c>
      <c r="AWH11" s="5">
        <f ca="1">_xlfn.NORM.INV(RAND(),'C'!$E$14,'C'!$E$15)</f>
        <v>96.140404139763916</v>
      </c>
      <c r="AWI11" s="5">
        <f ca="1">_xlfn.NORM.INV(RAND(),'C'!$E$14,'C'!$E$15)</f>
        <v>98.459667137431637</v>
      </c>
      <c r="AWJ11" s="5">
        <f ca="1">_xlfn.NORM.INV(RAND(),'C'!$E$14,'C'!$E$15)</f>
        <v>93.628686943328773</v>
      </c>
      <c r="AWK11" s="5">
        <f ca="1">_xlfn.NORM.INV(RAND(),'C'!$E$14,'C'!$E$15)</f>
        <v>104.58116503779762</v>
      </c>
      <c r="AWL11" s="5">
        <f ca="1">_xlfn.NORM.INV(RAND(),'C'!$E$14,'C'!$E$15)</f>
        <v>100.68057963999503</v>
      </c>
      <c r="AWM11" s="5">
        <f ca="1">_xlfn.NORM.INV(RAND(),'C'!$E$14,'C'!$E$15)</f>
        <v>100.1517601901848</v>
      </c>
      <c r="AWN11" s="5">
        <f ca="1">_xlfn.NORM.INV(RAND(),'C'!$E$14,'C'!$E$15)</f>
        <v>108.84876338313923</v>
      </c>
      <c r="AWO11" s="5">
        <f ca="1">_xlfn.NORM.INV(RAND(),'C'!$E$14,'C'!$E$15)</f>
        <v>94.903484015131482</v>
      </c>
      <c r="AWP11" s="5">
        <f ca="1">_xlfn.NORM.INV(RAND(),'C'!$E$14,'C'!$E$15)</f>
        <v>99.766793162970032</v>
      </c>
      <c r="AWQ11" s="5">
        <f ca="1">_xlfn.NORM.INV(RAND(),'C'!$E$14,'C'!$E$15)</f>
        <v>111.51869545720926</v>
      </c>
      <c r="AWR11" s="5">
        <f ca="1">_xlfn.NORM.INV(RAND(),'C'!$E$14,'C'!$E$15)</f>
        <v>109.2254126124277</v>
      </c>
      <c r="AWS11" s="5">
        <f ca="1">_xlfn.NORM.INV(RAND(),'C'!$E$14,'C'!$E$15)</f>
        <v>108.45513836293151</v>
      </c>
      <c r="AWT11" s="5">
        <f ca="1">_xlfn.NORM.INV(RAND(),'C'!$E$14,'C'!$E$15)</f>
        <v>97.100272861570915</v>
      </c>
      <c r="AWU11" s="5">
        <f ca="1">_xlfn.NORM.INV(RAND(),'C'!$E$14,'C'!$E$15)</f>
        <v>103.8914813355164</v>
      </c>
      <c r="AWV11" s="5">
        <f ca="1">_xlfn.NORM.INV(RAND(),'C'!$E$14,'C'!$E$15)</f>
        <v>100.46880797520527</v>
      </c>
      <c r="AWW11" s="5">
        <f ca="1">_xlfn.NORM.INV(RAND(),'C'!$E$14,'C'!$E$15)</f>
        <v>97.132723852360343</v>
      </c>
      <c r="AWX11" s="5">
        <f ca="1">_xlfn.NORM.INV(RAND(),'C'!$E$14,'C'!$E$15)</f>
        <v>103.99088290905864</v>
      </c>
      <c r="AWY11" s="5">
        <f ca="1">_xlfn.NORM.INV(RAND(),'C'!$E$14,'C'!$E$15)</f>
        <v>97.02069312694347</v>
      </c>
      <c r="AWZ11" s="5">
        <f ca="1">_xlfn.NORM.INV(RAND(),'C'!$E$14,'C'!$E$15)</f>
        <v>97.688544394878889</v>
      </c>
      <c r="AXA11" s="5">
        <f ca="1">_xlfn.NORM.INV(RAND(),'C'!$E$14,'C'!$E$15)</f>
        <v>97.028562740342124</v>
      </c>
      <c r="AXB11" s="5">
        <f ca="1">_xlfn.NORM.INV(RAND(),'C'!$E$14,'C'!$E$15)</f>
        <v>98.020133988943996</v>
      </c>
      <c r="AXC11" s="5">
        <f ca="1">_xlfn.NORM.INV(RAND(),'C'!$E$14,'C'!$E$15)</f>
        <v>104.03435941243525</v>
      </c>
      <c r="AXD11" s="5">
        <f ca="1">_xlfn.NORM.INV(RAND(),'C'!$E$14,'C'!$E$15)</f>
        <v>99.193753560637319</v>
      </c>
      <c r="AXE11" s="5">
        <f ca="1">_xlfn.NORM.INV(RAND(),'C'!$E$14,'C'!$E$15)</f>
        <v>101.78064909558313</v>
      </c>
      <c r="AXF11" s="5">
        <f ca="1">_xlfn.NORM.INV(RAND(),'C'!$E$14,'C'!$E$15)</f>
        <v>105.19456751882146</v>
      </c>
      <c r="AXG11" s="5">
        <f ca="1">_xlfn.NORM.INV(RAND(),'C'!$E$14,'C'!$E$15)</f>
        <v>105.79394531353782</v>
      </c>
      <c r="AXH11" s="5">
        <f ca="1">_xlfn.NORM.INV(RAND(),'C'!$E$14,'C'!$E$15)</f>
        <v>96.521558385795103</v>
      </c>
      <c r="AXI11" s="5">
        <f ca="1">_xlfn.NORM.INV(RAND(),'C'!$E$14,'C'!$E$15)</f>
        <v>106.40803826564897</v>
      </c>
      <c r="AXJ11" s="5">
        <f ca="1">_xlfn.NORM.INV(RAND(),'C'!$E$14,'C'!$E$15)</f>
        <v>102.98709893425809</v>
      </c>
      <c r="AXK11" s="5">
        <f ca="1">_xlfn.NORM.INV(RAND(),'C'!$E$14,'C'!$E$15)</f>
        <v>104.71882240360587</v>
      </c>
      <c r="AXL11" s="5">
        <f ca="1">_xlfn.NORM.INV(RAND(),'C'!$E$14,'C'!$E$15)</f>
        <v>97.283001961127269</v>
      </c>
      <c r="AXM11" s="5">
        <f ca="1">_xlfn.NORM.INV(RAND(),'C'!$E$14,'C'!$E$15)</f>
        <v>97.772126919527508</v>
      </c>
      <c r="AXN11" s="5">
        <f ca="1">_xlfn.NORM.INV(RAND(),'C'!$E$14,'C'!$E$15)</f>
        <v>101.1109336470832</v>
      </c>
      <c r="AXO11" s="5">
        <f ca="1">_xlfn.NORM.INV(RAND(),'C'!$E$14,'C'!$E$15)</f>
        <v>108.31391487523328</v>
      </c>
      <c r="AXP11" s="5">
        <f ca="1">_xlfn.NORM.INV(RAND(),'C'!$E$14,'C'!$E$15)</f>
        <v>101.4433127966406</v>
      </c>
      <c r="AXQ11" s="5">
        <f ca="1">_xlfn.NORM.INV(RAND(),'C'!$E$14,'C'!$E$15)</f>
        <v>105.32858446931682</v>
      </c>
      <c r="AXR11" s="5">
        <f ca="1">_xlfn.NORM.INV(RAND(),'C'!$E$14,'C'!$E$15)</f>
        <v>99.527646651658117</v>
      </c>
      <c r="AXS11" s="5">
        <f ca="1">_xlfn.NORM.INV(RAND(),'C'!$E$14,'C'!$E$15)</f>
        <v>102.87139674586179</v>
      </c>
      <c r="AXT11" s="5">
        <f ca="1">_xlfn.NORM.INV(RAND(),'C'!$E$14,'C'!$E$15)</f>
        <v>97.420551294736782</v>
      </c>
      <c r="AXU11" s="5">
        <f ca="1">_xlfn.NORM.INV(RAND(),'C'!$E$14,'C'!$E$15)</f>
        <v>94.009402733295531</v>
      </c>
      <c r="AXV11" s="5">
        <f ca="1">_xlfn.NORM.INV(RAND(),'C'!$E$14,'C'!$E$15)</f>
        <v>102.3059498229409</v>
      </c>
      <c r="AXW11" s="5">
        <f ca="1">_xlfn.NORM.INV(RAND(),'C'!$E$14,'C'!$E$15)</f>
        <v>97.791941326619394</v>
      </c>
      <c r="AXX11" s="5">
        <f ca="1">_xlfn.NORM.INV(RAND(),'C'!$E$14,'C'!$E$15)</f>
        <v>100.24428681629128</v>
      </c>
      <c r="AXY11" s="5">
        <f ca="1">_xlfn.NORM.INV(RAND(),'C'!$E$14,'C'!$E$15)</f>
        <v>99.899727963444221</v>
      </c>
      <c r="AXZ11" s="5">
        <f ca="1">_xlfn.NORM.INV(RAND(),'C'!$E$14,'C'!$E$15)</f>
        <v>104.08203030294995</v>
      </c>
      <c r="AYA11" s="5">
        <f ca="1">_xlfn.NORM.INV(RAND(),'C'!$E$14,'C'!$E$15)</f>
        <v>103.60310439350637</v>
      </c>
      <c r="AYB11" s="5">
        <f ca="1">_xlfn.NORM.INV(RAND(),'C'!$E$14,'C'!$E$15)</f>
        <v>99.454729765807841</v>
      </c>
      <c r="AYC11" s="5">
        <f ca="1">_xlfn.NORM.INV(RAND(),'C'!$E$14,'C'!$E$15)</f>
        <v>103.26191571536592</v>
      </c>
      <c r="AYD11" s="5">
        <f ca="1">_xlfn.NORM.INV(RAND(),'C'!$E$14,'C'!$E$15)</f>
        <v>91.586298549476979</v>
      </c>
      <c r="AYE11" s="5">
        <f ca="1">_xlfn.NORM.INV(RAND(),'C'!$E$14,'C'!$E$15)</f>
        <v>96.416938437799502</v>
      </c>
      <c r="AYF11" s="5">
        <f ca="1">_xlfn.NORM.INV(RAND(),'C'!$E$14,'C'!$E$15)</f>
        <v>99.386149835129132</v>
      </c>
      <c r="AYG11" s="5">
        <f ca="1">_xlfn.NORM.INV(RAND(),'C'!$E$14,'C'!$E$15)</f>
        <v>99.505149016450602</v>
      </c>
      <c r="AYH11" s="5">
        <f ca="1">_xlfn.NORM.INV(RAND(),'C'!$E$14,'C'!$E$15)</f>
        <v>98.614971298968271</v>
      </c>
      <c r="AYI11" s="5">
        <f ca="1">_xlfn.NORM.INV(RAND(),'C'!$E$14,'C'!$E$15)</f>
        <v>97.369165895770564</v>
      </c>
      <c r="AYJ11" s="5">
        <f ca="1">_xlfn.NORM.INV(RAND(),'C'!$E$14,'C'!$E$15)</f>
        <v>105.12107383117433</v>
      </c>
      <c r="AYK11" s="5">
        <f ca="1">_xlfn.NORM.INV(RAND(),'C'!$E$14,'C'!$E$15)</f>
        <v>108.1623833195045</v>
      </c>
      <c r="AYL11" s="5">
        <f ca="1">_xlfn.NORM.INV(RAND(),'C'!$E$14,'C'!$E$15)</f>
        <v>96.254899880922125</v>
      </c>
      <c r="AYM11" s="5">
        <f ca="1">_xlfn.NORM.INV(RAND(),'C'!$E$14,'C'!$E$15)</f>
        <v>103.44908408527024</v>
      </c>
      <c r="AYN11" s="5">
        <f ca="1">_xlfn.NORM.INV(RAND(),'C'!$E$14,'C'!$E$15)</f>
        <v>102.05786548653496</v>
      </c>
      <c r="AYO11" s="5">
        <f ca="1">_xlfn.NORM.INV(RAND(),'C'!$E$14,'C'!$E$15)</f>
        <v>97.221006434154049</v>
      </c>
      <c r="AYP11" s="5">
        <f ca="1">_xlfn.NORM.INV(RAND(),'C'!$E$14,'C'!$E$15)</f>
        <v>94.976046001453426</v>
      </c>
      <c r="AYQ11" s="5">
        <f ca="1">_xlfn.NORM.INV(RAND(),'C'!$E$14,'C'!$E$15)</f>
        <v>106.15374207992204</v>
      </c>
      <c r="AYR11" s="5">
        <f ca="1">_xlfn.NORM.INV(RAND(),'C'!$E$14,'C'!$E$15)</f>
        <v>104.36770361856679</v>
      </c>
      <c r="AYS11" s="5">
        <f ca="1">_xlfn.NORM.INV(RAND(),'C'!$E$14,'C'!$E$15)</f>
        <v>102.88539587950766</v>
      </c>
      <c r="AYT11" s="5">
        <f ca="1">_xlfn.NORM.INV(RAND(),'C'!$E$14,'C'!$E$15)</f>
        <v>101.81825308241447</v>
      </c>
      <c r="AYU11" s="5">
        <f ca="1">_xlfn.NORM.INV(RAND(),'C'!$E$14,'C'!$E$15)</f>
        <v>98.672262057322897</v>
      </c>
      <c r="AYV11" s="5">
        <f ca="1">_xlfn.NORM.INV(RAND(),'C'!$E$14,'C'!$E$15)</f>
        <v>94.916757895841926</v>
      </c>
      <c r="AYW11" s="5">
        <f ca="1">_xlfn.NORM.INV(RAND(),'C'!$E$14,'C'!$E$15)</f>
        <v>100.15471957149106</v>
      </c>
      <c r="AYX11" s="5">
        <f ca="1">_xlfn.NORM.INV(RAND(),'C'!$E$14,'C'!$E$15)</f>
        <v>98.111109457440477</v>
      </c>
      <c r="AYY11" s="5">
        <f ca="1">_xlfn.NORM.INV(RAND(),'C'!$E$14,'C'!$E$15)</f>
        <v>102.97740045373999</v>
      </c>
      <c r="AYZ11" s="5">
        <f ca="1">_xlfn.NORM.INV(RAND(),'C'!$E$14,'C'!$E$15)</f>
        <v>104.67806375474146</v>
      </c>
      <c r="AZA11" s="5">
        <f ca="1">_xlfn.NORM.INV(RAND(),'C'!$E$14,'C'!$E$15)</f>
        <v>103.92729983679368</v>
      </c>
      <c r="AZB11" s="5">
        <f ca="1">_xlfn.NORM.INV(RAND(),'C'!$E$14,'C'!$E$15)</f>
        <v>99.644262104869313</v>
      </c>
      <c r="AZC11" s="5">
        <f ca="1">_xlfn.NORM.INV(RAND(),'C'!$E$14,'C'!$E$15)</f>
        <v>93.483484729094741</v>
      </c>
      <c r="AZD11" s="5">
        <f ca="1">_xlfn.NORM.INV(RAND(),'C'!$E$14,'C'!$E$15)</f>
        <v>97.908159481423468</v>
      </c>
      <c r="AZE11" s="5">
        <f ca="1">_xlfn.NORM.INV(RAND(),'C'!$E$14,'C'!$E$15)</f>
        <v>102.01101284276751</v>
      </c>
      <c r="AZF11" s="5">
        <f ca="1">_xlfn.NORM.INV(RAND(),'C'!$E$14,'C'!$E$15)</f>
        <v>106.65211918371169</v>
      </c>
      <c r="AZG11" s="5">
        <f ca="1">_xlfn.NORM.INV(RAND(),'C'!$E$14,'C'!$E$15)</f>
        <v>101.50516145658635</v>
      </c>
      <c r="AZH11" s="5">
        <f ca="1">_xlfn.NORM.INV(RAND(),'C'!$E$14,'C'!$E$15)</f>
        <v>95.767860937075085</v>
      </c>
      <c r="AZI11" s="5">
        <f ca="1">_xlfn.NORM.INV(RAND(),'C'!$E$14,'C'!$E$15)</f>
        <v>106.81740328593253</v>
      </c>
      <c r="AZJ11" s="5">
        <f ca="1">_xlfn.NORM.INV(RAND(),'C'!$E$14,'C'!$E$15)</f>
        <v>97.277313985416328</v>
      </c>
      <c r="AZK11" s="5">
        <f ca="1">_xlfn.NORM.INV(RAND(),'C'!$E$14,'C'!$E$15)</f>
        <v>102.24272239492977</v>
      </c>
      <c r="AZL11" s="5">
        <f ca="1">_xlfn.NORM.INV(RAND(),'C'!$E$14,'C'!$E$15)</f>
        <v>105.1958523162151</v>
      </c>
      <c r="AZM11" s="5">
        <f ca="1">_xlfn.NORM.INV(RAND(),'C'!$E$14,'C'!$E$15)</f>
        <v>98.692357991978852</v>
      </c>
      <c r="AZN11" s="5">
        <f ca="1">_xlfn.NORM.INV(RAND(),'C'!$E$14,'C'!$E$15)</f>
        <v>99.708369041785744</v>
      </c>
      <c r="AZO11" s="5">
        <f ca="1">_xlfn.NORM.INV(RAND(),'C'!$E$14,'C'!$E$15)</f>
        <v>93.780191081890194</v>
      </c>
      <c r="AZP11" s="5">
        <f ca="1">_xlfn.NORM.INV(RAND(),'C'!$E$14,'C'!$E$15)</f>
        <v>98.177043716296396</v>
      </c>
      <c r="AZQ11" s="5">
        <f ca="1">_xlfn.NORM.INV(RAND(),'C'!$E$14,'C'!$E$15)</f>
        <v>96.829736940140208</v>
      </c>
      <c r="AZR11" s="5">
        <f ca="1">_xlfn.NORM.INV(RAND(),'C'!$E$14,'C'!$E$15)</f>
        <v>108.98192728837786</v>
      </c>
      <c r="AZS11" s="5">
        <f ca="1">_xlfn.NORM.INV(RAND(),'C'!$E$14,'C'!$E$15)</f>
        <v>102.6466640348244</v>
      </c>
      <c r="AZT11" s="5">
        <f ca="1">_xlfn.NORM.INV(RAND(),'C'!$E$14,'C'!$E$15)</f>
        <v>100.47584146466197</v>
      </c>
      <c r="AZU11" s="5">
        <f ca="1">_xlfn.NORM.INV(RAND(),'C'!$E$14,'C'!$E$15)</f>
        <v>103.07969410393731</v>
      </c>
      <c r="AZV11" s="5">
        <f ca="1">_xlfn.NORM.INV(RAND(),'C'!$E$14,'C'!$E$15)</f>
        <v>103.52280791090233</v>
      </c>
      <c r="AZW11" s="5">
        <f ca="1">_xlfn.NORM.INV(RAND(),'C'!$E$14,'C'!$E$15)</f>
        <v>96.988404639953686</v>
      </c>
      <c r="AZX11" s="5">
        <f ca="1">_xlfn.NORM.INV(RAND(),'C'!$E$14,'C'!$E$15)</f>
        <v>97.772947271639211</v>
      </c>
      <c r="AZY11" s="5">
        <f ca="1">_xlfn.NORM.INV(RAND(),'C'!$E$14,'C'!$E$15)</f>
        <v>100.56748693404333</v>
      </c>
      <c r="AZZ11" s="5">
        <f ca="1">_xlfn.NORM.INV(RAND(),'C'!$E$14,'C'!$E$15)</f>
        <v>99.511932364469374</v>
      </c>
      <c r="BAA11" s="5">
        <f ca="1">_xlfn.NORM.INV(RAND(),'C'!$E$14,'C'!$E$15)</f>
        <v>112.37834874402169</v>
      </c>
      <c r="BAB11" s="5">
        <f ca="1">_xlfn.NORM.INV(RAND(),'C'!$E$14,'C'!$E$15)</f>
        <v>97.976926851890468</v>
      </c>
      <c r="BAC11" s="5">
        <f ca="1">_xlfn.NORM.INV(RAND(),'C'!$E$14,'C'!$E$15)</f>
        <v>105.0845147408649</v>
      </c>
      <c r="BAD11" s="5">
        <f ca="1">_xlfn.NORM.INV(RAND(),'C'!$E$14,'C'!$E$15)</f>
        <v>103.80747007283041</v>
      </c>
      <c r="BAE11" s="5">
        <f ca="1">_xlfn.NORM.INV(RAND(),'C'!$E$14,'C'!$E$15)</f>
        <v>98.069413699326574</v>
      </c>
      <c r="BAF11" s="5">
        <f ca="1">_xlfn.NORM.INV(RAND(),'C'!$E$14,'C'!$E$15)</f>
        <v>98.12037612675725</v>
      </c>
      <c r="BAG11" s="5">
        <f ca="1">_xlfn.NORM.INV(RAND(),'C'!$E$14,'C'!$E$15)</f>
        <v>97.792662355310171</v>
      </c>
      <c r="BAH11" s="5">
        <f ca="1">_xlfn.NORM.INV(RAND(),'C'!$E$14,'C'!$E$15)</f>
        <v>108.51852686449247</v>
      </c>
      <c r="BAI11" s="5">
        <f ca="1">_xlfn.NORM.INV(RAND(),'C'!$E$14,'C'!$E$15)</f>
        <v>95.941252753116132</v>
      </c>
      <c r="BAJ11" s="5">
        <f ca="1">_xlfn.NORM.INV(RAND(),'C'!$E$14,'C'!$E$15)</f>
        <v>94.301912754330786</v>
      </c>
      <c r="BAK11" s="5">
        <f ca="1">_xlfn.NORM.INV(RAND(),'C'!$E$14,'C'!$E$15)</f>
        <v>105.66682563125401</v>
      </c>
      <c r="BAL11" s="5">
        <f ca="1">_xlfn.NORM.INV(RAND(),'C'!$E$14,'C'!$E$15)</f>
        <v>101.77197659144923</v>
      </c>
      <c r="BAM11" s="5">
        <f ca="1">_xlfn.NORM.INV(RAND(),'C'!$E$14,'C'!$E$15)</f>
        <v>100.89110223548249</v>
      </c>
      <c r="BAN11" s="5">
        <f ca="1">_xlfn.NORM.INV(RAND(),'C'!$E$14,'C'!$E$15)</f>
        <v>101.14360401402841</v>
      </c>
      <c r="BAO11" s="5">
        <f ca="1">_xlfn.NORM.INV(RAND(),'C'!$E$14,'C'!$E$15)</f>
        <v>101.52957145520317</v>
      </c>
      <c r="BAP11" s="5">
        <f ca="1">_xlfn.NORM.INV(RAND(),'C'!$E$14,'C'!$E$15)</f>
        <v>102.28113024361816</v>
      </c>
      <c r="BAQ11" s="5">
        <f ca="1">_xlfn.NORM.INV(RAND(),'C'!$E$14,'C'!$E$15)</f>
        <v>103.52173581387984</v>
      </c>
      <c r="BAR11" s="5">
        <f ca="1">_xlfn.NORM.INV(RAND(),'C'!$E$14,'C'!$E$15)</f>
        <v>101.63898666019666</v>
      </c>
      <c r="BAS11" s="5">
        <f ca="1">_xlfn.NORM.INV(RAND(),'C'!$E$14,'C'!$E$15)</f>
        <v>98.976569712842718</v>
      </c>
      <c r="BAT11" s="5">
        <f ca="1">_xlfn.NORM.INV(RAND(),'C'!$E$14,'C'!$E$15)</f>
        <v>97.709459034181108</v>
      </c>
      <c r="BAU11" s="5">
        <f ca="1">_xlfn.NORM.INV(RAND(),'C'!$E$14,'C'!$E$15)</f>
        <v>103.19568452021592</v>
      </c>
      <c r="BAV11" s="5">
        <f ca="1">_xlfn.NORM.INV(RAND(),'C'!$E$14,'C'!$E$15)</f>
        <v>103.67332602451346</v>
      </c>
      <c r="BAW11" s="5">
        <f ca="1">_xlfn.NORM.INV(RAND(),'C'!$E$14,'C'!$E$15)</f>
        <v>97.630404686185344</v>
      </c>
      <c r="BAX11" s="5">
        <f ca="1">_xlfn.NORM.INV(RAND(),'C'!$E$14,'C'!$E$15)</f>
        <v>97.699902174103855</v>
      </c>
      <c r="BAY11" s="5">
        <f ca="1">_xlfn.NORM.INV(RAND(),'C'!$E$14,'C'!$E$15)</f>
        <v>104.91031549967295</v>
      </c>
      <c r="BAZ11" s="5">
        <f ca="1">_xlfn.NORM.INV(RAND(),'C'!$E$14,'C'!$E$15)</f>
        <v>102.65279013672456</v>
      </c>
      <c r="BBA11" s="5">
        <f ca="1">_xlfn.NORM.INV(RAND(),'C'!$E$14,'C'!$E$15)</f>
        <v>101.4204000760825</v>
      </c>
      <c r="BBB11" s="5">
        <f ca="1">_xlfn.NORM.INV(RAND(),'C'!$E$14,'C'!$E$15)</f>
        <v>90.760433223947587</v>
      </c>
      <c r="BBC11" s="5">
        <f ca="1">_xlfn.NORM.INV(RAND(),'C'!$E$14,'C'!$E$15)</f>
        <v>103.99980144748879</v>
      </c>
      <c r="BBD11" s="5">
        <f ca="1">_xlfn.NORM.INV(RAND(),'C'!$E$14,'C'!$E$15)</f>
        <v>102.94118326994221</v>
      </c>
      <c r="BBE11" s="5">
        <f ca="1">_xlfn.NORM.INV(RAND(),'C'!$E$14,'C'!$E$15)</f>
        <v>96.101118821922142</v>
      </c>
      <c r="BBF11" s="5">
        <f ca="1">_xlfn.NORM.INV(RAND(),'C'!$E$14,'C'!$E$15)</f>
        <v>101.67149770517504</v>
      </c>
      <c r="BBG11" s="5">
        <f ca="1">_xlfn.NORM.INV(RAND(),'C'!$E$14,'C'!$E$15)</f>
        <v>100.36156214958484</v>
      </c>
      <c r="BBH11" s="5">
        <f ca="1">_xlfn.NORM.INV(RAND(),'C'!$E$14,'C'!$E$15)</f>
        <v>94.914251868430981</v>
      </c>
      <c r="BBI11" s="5">
        <f ca="1">_xlfn.NORM.INV(RAND(),'C'!$E$14,'C'!$E$15)</f>
        <v>106.28675575137639</v>
      </c>
      <c r="BBJ11" s="5">
        <f ca="1">_xlfn.NORM.INV(RAND(),'C'!$E$14,'C'!$E$15)</f>
        <v>98.287473883160786</v>
      </c>
      <c r="BBK11" s="5">
        <f ca="1">_xlfn.NORM.INV(RAND(),'C'!$E$14,'C'!$E$15)</f>
        <v>98.369080376770285</v>
      </c>
      <c r="BBL11" s="5">
        <f ca="1">_xlfn.NORM.INV(RAND(),'C'!$E$14,'C'!$E$15)</f>
        <v>98.636255523915693</v>
      </c>
      <c r="BBM11" s="5">
        <f ca="1">_xlfn.NORM.INV(RAND(),'C'!$E$14,'C'!$E$15)</f>
        <v>103.71652455915344</v>
      </c>
      <c r="BBN11" s="5">
        <f ca="1">_xlfn.NORM.INV(RAND(),'C'!$E$14,'C'!$E$15)</f>
        <v>103.31667149705471</v>
      </c>
      <c r="BBO11" s="5">
        <f ca="1">_xlfn.NORM.INV(RAND(),'C'!$E$14,'C'!$E$15)</f>
        <v>104.29927765597341</v>
      </c>
      <c r="BBP11" s="5">
        <f ca="1">_xlfn.NORM.INV(RAND(),'C'!$E$14,'C'!$E$15)</f>
        <v>104.11262500693084</v>
      </c>
      <c r="BBQ11" s="5">
        <f ca="1">_xlfn.NORM.INV(RAND(),'C'!$E$14,'C'!$E$15)</f>
        <v>100.58311237043854</v>
      </c>
      <c r="BBR11" s="5">
        <f ca="1">_xlfn.NORM.INV(RAND(),'C'!$E$14,'C'!$E$15)</f>
        <v>97.016213833561352</v>
      </c>
      <c r="BBS11" s="5">
        <f ca="1">_xlfn.NORM.INV(RAND(),'C'!$E$14,'C'!$E$15)</f>
        <v>96.533256698344218</v>
      </c>
      <c r="BBT11" s="5">
        <f ca="1">_xlfn.NORM.INV(RAND(),'C'!$E$14,'C'!$E$15)</f>
        <v>108.95314660385117</v>
      </c>
      <c r="BBU11" s="5">
        <f ca="1">_xlfn.NORM.INV(RAND(),'C'!$E$14,'C'!$E$15)</f>
        <v>91.426992401176449</v>
      </c>
      <c r="BBV11" s="5">
        <f ca="1">_xlfn.NORM.INV(RAND(),'C'!$E$14,'C'!$E$15)</f>
        <v>102.23473419735757</v>
      </c>
      <c r="BBW11" s="5">
        <f ca="1">_xlfn.NORM.INV(RAND(),'C'!$E$14,'C'!$E$15)</f>
        <v>102.00356074008917</v>
      </c>
      <c r="BBX11" s="5">
        <f ca="1">_xlfn.NORM.INV(RAND(),'C'!$E$14,'C'!$E$15)</f>
        <v>101.83574381891995</v>
      </c>
      <c r="BBY11" s="5">
        <f ca="1">_xlfn.NORM.INV(RAND(),'C'!$E$14,'C'!$E$15)</f>
        <v>94.260543750831417</v>
      </c>
      <c r="BBZ11" s="5">
        <f ca="1">_xlfn.NORM.INV(RAND(),'C'!$E$14,'C'!$E$15)</f>
        <v>95.927886863730507</v>
      </c>
      <c r="BCA11" s="5">
        <f ca="1">_xlfn.NORM.INV(RAND(),'C'!$E$14,'C'!$E$15)</f>
        <v>96.415360602619245</v>
      </c>
      <c r="BCB11" s="5">
        <f ca="1">_xlfn.NORM.INV(RAND(),'C'!$E$14,'C'!$E$15)</f>
        <v>99.355491567686514</v>
      </c>
      <c r="BCC11" s="5">
        <f ca="1">_xlfn.NORM.INV(RAND(),'C'!$E$14,'C'!$E$15)</f>
        <v>97.248962394936683</v>
      </c>
      <c r="BCD11" s="5">
        <f ca="1">_xlfn.NORM.INV(RAND(),'C'!$E$14,'C'!$E$15)</f>
        <v>93.037930800120847</v>
      </c>
      <c r="BCE11" s="5">
        <f ca="1">_xlfn.NORM.INV(RAND(),'C'!$E$14,'C'!$E$15)</f>
        <v>108.42077687236532</v>
      </c>
      <c r="BCF11" s="5">
        <f ca="1">_xlfn.NORM.INV(RAND(),'C'!$E$14,'C'!$E$15)</f>
        <v>109.0594532610052</v>
      </c>
      <c r="BCG11" s="5">
        <f ca="1">_xlfn.NORM.INV(RAND(),'C'!$E$14,'C'!$E$15)</f>
        <v>92.572024077851395</v>
      </c>
      <c r="BCH11" s="5">
        <f ca="1">_xlfn.NORM.INV(RAND(),'C'!$E$14,'C'!$E$15)</f>
        <v>102.41455886320692</v>
      </c>
      <c r="BCI11" s="5">
        <f ca="1">_xlfn.NORM.INV(RAND(),'C'!$E$14,'C'!$E$15)</f>
        <v>99.977510767895936</v>
      </c>
      <c r="BCJ11" s="5">
        <f ca="1">_xlfn.NORM.INV(RAND(),'C'!$E$14,'C'!$E$15)</f>
        <v>94.024791898550987</v>
      </c>
      <c r="BCK11" s="5">
        <f ca="1">_xlfn.NORM.INV(RAND(),'C'!$E$14,'C'!$E$15)</f>
        <v>98.485604900559636</v>
      </c>
      <c r="BCL11" s="5">
        <f ca="1">_xlfn.NORM.INV(RAND(),'C'!$E$14,'C'!$E$15)</f>
        <v>94.31555513245759</v>
      </c>
      <c r="BCM11" s="5">
        <f ca="1">_xlfn.NORM.INV(RAND(),'C'!$E$14,'C'!$E$15)</f>
        <v>96.803239814599323</v>
      </c>
      <c r="BCN11" s="5">
        <f ca="1">_xlfn.NORM.INV(RAND(),'C'!$E$14,'C'!$E$15)</f>
        <v>97.52930798171846</v>
      </c>
      <c r="BCO11" s="5">
        <f ca="1">_xlfn.NORM.INV(RAND(),'C'!$E$14,'C'!$E$15)</f>
        <v>104.69584328696472</v>
      </c>
      <c r="BCP11" s="5">
        <f ca="1">_xlfn.NORM.INV(RAND(),'C'!$E$14,'C'!$E$15)</f>
        <v>102.56410119283258</v>
      </c>
      <c r="BCQ11" s="5">
        <f ca="1">_xlfn.NORM.INV(RAND(),'C'!$E$14,'C'!$E$15)</f>
        <v>92.389299927308841</v>
      </c>
      <c r="BCR11" s="5">
        <f ca="1">_xlfn.NORM.INV(RAND(),'C'!$E$14,'C'!$E$15)</f>
        <v>94.043221039522763</v>
      </c>
      <c r="BCS11" s="5">
        <f ca="1">_xlfn.NORM.INV(RAND(),'C'!$E$14,'C'!$E$15)</f>
        <v>100.75302491727628</v>
      </c>
      <c r="BCT11" s="5">
        <f ca="1">_xlfn.NORM.INV(RAND(),'C'!$E$14,'C'!$E$15)</f>
        <v>102.48875677820037</v>
      </c>
      <c r="BCU11" s="5">
        <f ca="1">_xlfn.NORM.INV(RAND(),'C'!$E$14,'C'!$E$15)</f>
        <v>103.93087558843554</v>
      </c>
      <c r="BCV11" s="5">
        <f ca="1">_xlfn.NORM.INV(RAND(),'C'!$E$14,'C'!$E$15)</f>
        <v>105.80097693403347</v>
      </c>
      <c r="BCW11" s="5">
        <f ca="1">_xlfn.NORM.INV(RAND(),'C'!$E$14,'C'!$E$15)</f>
        <v>99.010532726888925</v>
      </c>
      <c r="BCX11" s="5">
        <f ca="1">_xlfn.NORM.INV(RAND(),'C'!$E$14,'C'!$E$15)</f>
        <v>96.683619540443459</v>
      </c>
      <c r="BCY11" s="5">
        <f ca="1">_xlfn.NORM.INV(RAND(),'C'!$E$14,'C'!$E$15)</f>
        <v>98.927828781663848</v>
      </c>
      <c r="BCZ11" s="5">
        <f ca="1">_xlfn.NORM.INV(RAND(),'C'!$E$14,'C'!$E$15)</f>
        <v>94.137801140899015</v>
      </c>
      <c r="BDA11" s="5">
        <f ca="1">_xlfn.NORM.INV(RAND(),'C'!$E$14,'C'!$E$15)</f>
        <v>102.97350861834765</v>
      </c>
      <c r="BDB11" s="5">
        <f ca="1">_xlfn.NORM.INV(RAND(),'C'!$E$14,'C'!$E$15)</f>
        <v>92.2729253590485</v>
      </c>
      <c r="BDC11" s="5">
        <f ca="1">_xlfn.NORM.INV(RAND(),'C'!$E$14,'C'!$E$15)</f>
        <v>96.946270385796211</v>
      </c>
      <c r="BDD11" s="5">
        <f ca="1">_xlfn.NORM.INV(RAND(),'C'!$E$14,'C'!$E$15)</f>
        <v>97.721923448451065</v>
      </c>
      <c r="BDE11" s="5">
        <f ca="1">_xlfn.NORM.INV(RAND(),'C'!$E$14,'C'!$E$15)</f>
        <v>98.229911519210631</v>
      </c>
      <c r="BDF11" s="5">
        <f ca="1">_xlfn.NORM.INV(RAND(),'C'!$E$14,'C'!$E$15)</f>
        <v>102.79929367600663</v>
      </c>
      <c r="BDG11" s="5">
        <f ca="1">_xlfn.NORM.INV(RAND(),'C'!$E$14,'C'!$E$15)</f>
        <v>98.082537594498987</v>
      </c>
      <c r="BDH11" s="5">
        <f ca="1">_xlfn.NORM.INV(RAND(),'C'!$E$14,'C'!$E$15)</f>
        <v>98.77230439107241</v>
      </c>
      <c r="BDI11" s="5">
        <f ca="1">_xlfn.NORM.INV(RAND(),'C'!$E$14,'C'!$E$15)</f>
        <v>102.55388671940257</v>
      </c>
      <c r="BDJ11" s="5">
        <f ca="1">_xlfn.NORM.INV(RAND(),'C'!$E$14,'C'!$E$15)</f>
        <v>100.36778354946563</v>
      </c>
      <c r="BDK11" s="5">
        <f ca="1">_xlfn.NORM.INV(RAND(),'C'!$E$14,'C'!$E$15)</f>
        <v>97.159989035783369</v>
      </c>
      <c r="BDL11" s="5">
        <f ca="1">_xlfn.NORM.INV(RAND(),'C'!$E$14,'C'!$E$15)</f>
        <v>106.71841331503737</v>
      </c>
      <c r="BDM11" s="5">
        <f ca="1">_xlfn.NORM.INV(RAND(),'C'!$E$14,'C'!$E$15)</f>
        <v>88.531272296779065</v>
      </c>
      <c r="BDN11" s="5">
        <f ca="1">_xlfn.NORM.INV(RAND(),'C'!$E$14,'C'!$E$15)</f>
        <v>92.243576012383301</v>
      </c>
      <c r="BDO11" s="5">
        <f ca="1">_xlfn.NORM.INV(RAND(),'C'!$E$14,'C'!$E$15)</f>
        <v>94.726798056697618</v>
      </c>
      <c r="BDP11" s="5">
        <f ca="1">_xlfn.NORM.INV(RAND(),'C'!$E$14,'C'!$E$15)</f>
        <v>104.73030957052909</v>
      </c>
      <c r="BDQ11" s="5">
        <f ca="1">_xlfn.NORM.INV(RAND(),'C'!$E$14,'C'!$E$15)</f>
        <v>96.694831002131664</v>
      </c>
      <c r="BDR11" s="5">
        <f ca="1">_xlfn.NORM.INV(RAND(),'C'!$E$14,'C'!$E$15)</f>
        <v>102.59501345463443</v>
      </c>
      <c r="BDS11" s="5">
        <f ca="1">_xlfn.NORM.INV(RAND(),'C'!$E$14,'C'!$E$15)</f>
        <v>96.656373770043587</v>
      </c>
      <c r="BDT11" s="5">
        <f ca="1">_xlfn.NORM.INV(RAND(),'C'!$E$14,'C'!$E$15)</f>
        <v>98.121196586566526</v>
      </c>
      <c r="BDU11" s="5">
        <f ca="1">_xlfn.NORM.INV(RAND(),'C'!$E$14,'C'!$E$15)</f>
        <v>99.723875230884332</v>
      </c>
      <c r="BDV11" s="5">
        <f ca="1">_xlfn.NORM.INV(RAND(),'C'!$E$14,'C'!$E$15)</f>
        <v>100.18239589163572</v>
      </c>
      <c r="BDW11" s="5">
        <f ca="1">_xlfn.NORM.INV(RAND(),'C'!$E$14,'C'!$E$15)</f>
        <v>93.054731595677225</v>
      </c>
      <c r="BDX11" s="5">
        <f ca="1">_xlfn.NORM.INV(RAND(),'C'!$E$14,'C'!$E$15)</f>
        <v>103.42782079848716</v>
      </c>
      <c r="BDY11" s="5">
        <f ca="1">_xlfn.NORM.INV(RAND(),'C'!$E$14,'C'!$E$15)</f>
        <v>102.28334470681916</v>
      </c>
      <c r="BDZ11" s="5">
        <f ca="1">_xlfn.NORM.INV(RAND(),'C'!$E$14,'C'!$E$15)</f>
        <v>103.10458430050335</v>
      </c>
      <c r="BEA11" s="5">
        <f ca="1">_xlfn.NORM.INV(RAND(),'C'!$E$14,'C'!$E$15)</f>
        <v>97.583637173194631</v>
      </c>
      <c r="BEB11" s="5">
        <f ca="1">_xlfn.NORM.INV(RAND(),'C'!$E$14,'C'!$E$15)</f>
        <v>99.419786329246975</v>
      </c>
      <c r="BEC11" s="5">
        <f ca="1">_xlfn.NORM.INV(RAND(),'C'!$E$14,'C'!$E$15)</f>
        <v>102.69375356537408</v>
      </c>
      <c r="BED11" s="5">
        <f ca="1">_xlfn.NORM.INV(RAND(),'C'!$E$14,'C'!$E$15)</f>
        <v>98.591318872900416</v>
      </c>
      <c r="BEE11" s="5">
        <f ca="1">_xlfn.NORM.INV(RAND(),'C'!$E$14,'C'!$E$15)</f>
        <v>103.60273253802532</v>
      </c>
      <c r="BEF11" s="5">
        <f ca="1">_xlfn.NORM.INV(RAND(),'C'!$E$14,'C'!$E$15)</f>
        <v>101.96295823797648</v>
      </c>
      <c r="BEG11" s="5">
        <f ca="1">_xlfn.NORM.INV(RAND(),'C'!$E$14,'C'!$E$15)</f>
        <v>97.469307058762368</v>
      </c>
      <c r="BEH11" s="5">
        <f ca="1">_xlfn.NORM.INV(RAND(),'C'!$E$14,'C'!$E$15)</f>
        <v>97.962343118814161</v>
      </c>
      <c r="BEI11" s="5">
        <f ca="1">_xlfn.NORM.INV(RAND(),'C'!$E$14,'C'!$E$15)</f>
        <v>99.579092747129863</v>
      </c>
      <c r="BEJ11" s="5">
        <f ca="1">_xlfn.NORM.INV(RAND(),'C'!$E$14,'C'!$E$15)</f>
        <v>94.918479228508161</v>
      </c>
      <c r="BEK11" s="5">
        <f ca="1">_xlfn.NORM.INV(RAND(),'C'!$E$14,'C'!$E$15)</f>
        <v>99.930589280902296</v>
      </c>
      <c r="BEL11" s="5">
        <f ca="1">_xlfn.NORM.INV(RAND(),'C'!$E$14,'C'!$E$15)</f>
        <v>103.4078777903144</v>
      </c>
      <c r="BEM11" s="5">
        <f ca="1">_xlfn.NORM.INV(RAND(),'C'!$E$14,'C'!$E$15)</f>
        <v>92.270307961889515</v>
      </c>
      <c r="BEN11" s="5">
        <f ca="1">_xlfn.NORM.INV(RAND(),'C'!$E$14,'C'!$E$15)</f>
        <v>94.978822819613939</v>
      </c>
      <c r="BEO11" s="5">
        <f ca="1">_xlfn.NORM.INV(RAND(),'C'!$E$14,'C'!$E$15)</f>
        <v>101.95675937065205</v>
      </c>
      <c r="BEP11" s="5">
        <f ca="1">_xlfn.NORM.INV(RAND(),'C'!$E$14,'C'!$E$15)</f>
        <v>101.77340251651381</v>
      </c>
      <c r="BEQ11" s="5">
        <f ca="1">_xlfn.NORM.INV(RAND(),'C'!$E$14,'C'!$E$15)</f>
        <v>101.43162629221848</v>
      </c>
      <c r="BER11" s="5">
        <f ca="1">_xlfn.NORM.INV(RAND(),'C'!$E$14,'C'!$E$15)</f>
        <v>96.737177362700024</v>
      </c>
      <c r="BES11" s="5">
        <f ca="1">_xlfn.NORM.INV(RAND(),'C'!$E$14,'C'!$E$15)</f>
        <v>92.689092210396055</v>
      </c>
      <c r="BET11" s="5">
        <f ca="1">_xlfn.NORM.INV(RAND(),'C'!$E$14,'C'!$E$15)</f>
        <v>95.712704821753235</v>
      </c>
      <c r="BEU11" s="5">
        <f ca="1">_xlfn.NORM.INV(RAND(),'C'!$E$14,'C'!$E$15)</f>
        <v>105.57019280647545</v>
      </c>
      <c r="BEV11" s="5">
        <f ca="1">_xlfn.NORM.INV(RAND(),'C'!$E$14,'C'!$E$15)</f>
        <v>99.275046034025806</v>
      </c>
      <c r="BEW11" s="5">
        <f ca="1">_xlfn.NORM.INV(RAND(),'C'!$E$14,'C'!$E$15)</f>
        <v>101.26894493091963</v>
      </c>
      <c r="BEX11" s="5">
        <f ca="1">_xlfn.NORM.INV(RAND(),'C'!$E$14,'C'!$E$15)</f>
        <v>103.3877436897277</v>
      </c>
      <c r="BEY11" s="5">
        <f ca="1">_xlfn.NORM.INV(RAND(),'C'!$E$14,'C'!$E$15)</f>
        <v>99.83964587035824</v>
      </c>
      <c r="BEZ11" s="5">
        <f ca="1">_xlfn.NORM.INV(RAND(),'C'!$E$14,'C'!$E$15)</f>
        <v>105.67749713368029</v>
      </c>
      <c r="BFA11" s="5">
        <f ca="1">_xlfn.NORM.INV(RAND(),'C'!$E$14,'C'!$E$15)</f>
        <v>95.986370883851151</v>
      </c>
      <c r="BFB11" s="5">
        <f ca="1">_xlfn.NORM.INV(RAND(),'C'!$E$14,'C'!$E$15)</f>
        <v>93.171985969236005</v>
      </c>
      <c r="BFC11" s="5">
        <f ca="1">_xlfn.NORM.INV(RAND(),'C'!$E$14,'C'!$E$15)</f>
        <v>99.181933474026962</v>
      </c>
      <c r="BFD11" s="5">
        <f ca="1">_xlfn.NORM.INV(RAND(),'C'!$E$14,'C'!$E$15)</f>
        <v>100.80096047835913</v>
      </c>
      <c r="BFE11" s="5">
        <f ca="1">_xlfn.NORM.INV(RAND(),'C'!$E$14,'C'!$E$15)</f>
        <v>94.825918389021666</v>
      </c>
      <c r="BFF11" s="5">
        <f ca="1">_xlfn.NORM.INV(RAND(),'C'!$E$14,'C'!$E$15)</f>
        <v>102.18739251571579</v>
      </c>
      <c r="BFG11" s="5">
        <f ca="1">_xlfn.NORM.INV(RAND(),'C'!$E$14,'C'!$E$15)</f>
        <v>101.72618291780527</v>
      </c>
      <c r="BFH11" s="5">
        <f ca="1">_xlfn.NORM.INV(RAND(),'C'!$E$14,'C'!$E$15)</f>
        <v>101.78373737998176</v>
      </c>
      <c r="BFI11" s="5">
        <f ca="1">_xlfn.NORM.INV(RAND(),'C'!$E$14,'C'!$E$15)</f>
        <v>106.01381362760578</v>
      </c>
      <c r="BFJ11" s="5">
        <f ca="1">_xlfn.NORM.INV(RAND(),'C'!$E$14,'C'!$E$15)</f>
        <v>102.9214382555616</v>
      </c>
      <c r="BFK11" s="5">
        <f ca="1">_xlfn.NORM.INV(RAND(),'C'!$E$14,'C'!$E$15)</f>
        <v>96.056966407783761</v>
      </c>
      <c r="BFL11" s="5">
        <f ca="1">_xlfn.NORM.INV(RAND(),'C'!$E$14,'C'!$E$15)</f>
        <v>101.93329790294217</v>
      </c>
      <c r="BFM11" s="5">
        <f ca="1">_xlfn.NORM.INV(RAND(),'C'!$E$14,'C'!$E$15)</f>
        <v>106.1451964058183</v>
      </c>
      <c r="BFN11" s="5">
        <f ca="1">_xlfn.NORM.INV(RAND(),'C'!$E$14,'C'!$E$15)</f>
        <v>102.2985723909438</v>
      </c>
      <c r="BFO11" s="5">
        <f ca="1">_xlfn.NORM.INV(RAND(),'C'!$E$14,'C'!$E$15)</f>
        <v>102.62629202418675</v>
      </c>
      <c r="BFP11" s="5">
        <f ca="1">_xlfn.NORM.INV(RAND(),'C'!$E$14,'C'!$E$15)</f>
        <v>96.882859829351332</v>
      </c>
      <c r="BFQ11" s="5">
        <f ca="1">_xlfn.NORM.INV(RAND(),'C'!$E$14,'C'!$E$15)</f>
        <v>95.199585060470795</v>
      </c>
      <c r="BFR11" s="5">
        <f ca="1">_xlfn.NORM.INV(RAND(),'C'!$E$14,'C'!$E$15)</f>
        <v>96.257119305155427</v>
      </c>
      <c r="BFS11" s="5">
        <f ca="1">_xlfn.NORM.INV(RAND(),'C'!$E$14,'C'!$E$15)</f>
        <v>98.415177565810069</v>
      </c>
      <c r="BFT11" s="5">
        <f ca="1">_xlfn.NORM.INV(RAND(),'C'!$E$14,'C'!$E$15)</f>
        <v>96.72319111250745</v>
      </c>
      <c r="BFU11" s="5">
        <f ca="1">_xlfn.NORM.INV(RAND(),'C'!$E$14,'C'!$E$15)</f>
        <v>99.842030973093472</v>
      </c>
      <c r="BFV11" s="5">
        <f ca="1">_xlfn.NORM.INV(RAND(),'C'!$E$14,'C'!$E$15)</f>
        <v>98.020004322189124</v>
      </c>
      <c r="BFW11" s="5">
        <f ca="1">_xlfn.NORM.INV(RAND(),'C'!$E$14,'C'!$E$15)</f>
        <v>105.15822493860003</v>
      </c>
      <c r="BFX11" s="5">
        <f ca="1">_xlfn.NORM.INV(RAND(),'C'!$E$14,'C'!$E$15)</f>
        <v>104.66303133982926</v>
      </c>
      <c r="BFY11" s="5">
        <f ca="1">_xlfn.NORM.INV(RAND(),'C'!$E$14,'C'!$E$15)</f>
        <v>98.330284883363262</v>
      </c>
      <c r="BFZ11" s="5">
        <f ca="1">_xlfn.NORM.INV(RAND(),'C'!$E$14,'C'!$E$15)</f>
        <v>103.48096135454094</v>
      </c>
      <c r="BGA11" s="5">
        <f ca="1">_xlfn.NORM.INV(RAND(),'C'!$E$14,'C'!$E$15)</f>
        <v>102.73126791136264</v>
      </c>
      <c r="BGB11" s="5">
        <f ca="1">_xlfn.NORM.INV(RAND(),'C'!$E$14,'C'!$E$15)</f>
        <v>96.377703914368013</v>
      </c>
      <c r="BGC11" s="5">
        <f ca="1">_xlfn.NORM.INV(RAND(),'C'!$E$14,'C'!$E$15)</f>
        <v>95.908282121078145</v>
      </c>
      <c r="BGD11" s="5">
        <f ca="1">_xlfn.NORM.INV(RAND(),'C'!$E$14,'C'!$E$15)</f>
        <v>98.734867332713577</v>
      </c>
      <c r="BGE11" s="5">
        <f ca="1">_xlfn.NORM.INV(RAND(),'C'!$E$14,'C'!$E$15)</f>
        <v>97.938100696802707</v>
      </c>
      <c r="BGF11" s="5">
        <f ca="1">_xlfn.NORM.INV(RAND(),'C'!$E$14,'C'!$E$15)</f>
        <v>101.14885585787022</v>
      </c>
      <c r="BGG11" s="5">
        <f ca="1">_xlfn.NORM.INV(RAND(),'C'!$E$14,'C'!$E$15)</f>
        <v>104.15872764316819</v>
      </c>
      <c r="BGH11" s="5">
        <f ca="1">_xlfn.NORM.INV(RAND(),'C'!$E$14,'C'!$E$15)</f>
        <v>100.72375197538844</v>
      </c>
      <c r="BGI11" s="5">
        <f ca="1">_xlfn.NORM.INV(RAND(),'C'!$E$14,'C'!$E$15)</f>
        <v>102.45156099524661</v>
      </c>
      <c r="BGJ11" s="5">
        <f ca="1">_xlfn.NORM.INV(RAND(),'C'!$E$14,'C'!$E$15)</f>
        <v>99.036757948793749</v>
      </c>
      <c r="BGK11" s="5">
        <f ca="1">_xlfn.NORM.INV(RAND(),'C'!$E$14,'C'!$E$15)</f>
        <v>107.26937477074513</v>
      </c>
      <c r="BGL11" s="5">
        <f ca="1">_xlfn.NORM.INV(RAND(),'C'!$E$14,'C'!$E$15)</f>
        <v>95.957679764110324</v>
      </c>
      <c r="BGM11" s="5">
        <f ca="1">_xlfn.NORM.INV(RAND(),'C'!$E$14,'C'!$E$15)</f>
        <v>97.913598042680817</v>
      </c>
      <c r="BGN11" s="5">
        <f ca="1">_xlfn.NORM.INV(RAND(),'C'!$E$14,'C'!$E$15)</f>
        <v>94.122599498922938</v>
      </c>
      <c r="BGO11" s="5">
        <f ca="1">_xlfn.NORM.INV(RAND(),'C'!$E$14,'C'!$E$15)</f>
        <v>101.43774281128823</v>
      </c>
      <c r="BGP11" s="5">
        <f ca="1">_xlfn.NORM.INV(RAND(),'C'!$E$14,'C'!$E$15)</f>
        <v>97.216176751143848</v>
      </c>
      <c r="BGQ11" s="5">
        <f ca="1">_xlfn.NORM.INV(RAND(),'C'!$E$14,'C'!$E$15)</f>
        <v>94.642939419964478</v>
      </c>
      <c r="BGR11" s="5">
        <f ca="1">_xlfn.NORM.INV(RAND(),'C'!$E$14,'C'!$E$15)</f>
        <v>104.99706809715295</v>
      </c>
      <c r="BGS11" s="5">
        <f ca="1">_xlfn.NORM.INV(RAND(),'C'!$E$14,'C'!$E$15)</f>
        <v>94.912621960473686</v>
      </c>
      <c r="BGT11" s="5">
        <f ca="1">_xlfn.NORM.INV(RAND(),'C'!$E$14,'C'!$E$15)</f>
        <v>100.40852033516371</v>
      </c>
      <c r="BGU11" s="5">
        <f ca="1">_xlfn.NORM.INV(RAND(),'C'!$E$14,'C'!$E$15)</f>
        <v>97.437994592352169</v>
      </c>
      <c r="BGV11" s="5">
        <f ca="1">_xlfn.NORM.INV(RAND(),'C'!$E$14,'C'!$E$15)</f>
        <v>101.29752604940083</v>
      </c>
      <c r="BGW11" s="5">
        <f ca="1">_xlfn.NORM.INV(RAND(),'C'!$E$14,'C'!$E$15)</f>
        <v>94.689569759515834</v>
      </c>
      <c r="BGX11" s="5">
        <f ca="1">_xlfn.NORM.INV(RAND(),'C'!$E$14,'C'!$E$15)</f>
        <v>98.968268960006782</v>
      </c>
      <c r="BGY11" s="5">
        <f ca="1">_xlfn.NORM.INV(RAND(),'C'!$E$14,'C'!$E$15)</f>
        <v>102.74627015572243</v>
      </c>
      <c r="BGZ11" s="5">
        <f ca="1">_xlfn.NORM.INV(RAND(),'C'!$E$14,'C'!$E$15)</f>
        <v>110.20024479829482</v>
      </c>
      <c r="BHA11" s="5">
        <f ca="1">_xlfn.NORM.INV(RAND(),'C'!$E$14,'C'!$E$15)</f>
        <v>96.194287895011257</v>
      </c>
      <c r="BHB11" s="5">
        <f ca="1">_xlfn.NORM.INV(RAND(),'C'!$E$14,'C'!$E$15)</f>
        <v>104.45081887652394</v>
      </c>
      <c r="BHC11" s="5">
        <f ca="1">_xlfn.NORM.INV(RAND(),'C'!$E$14,'C'!$E$15)</f>
        <v>104.72921254307929</v>
      </c>
      <c r="BHD11" s="5">
        <f ca="1">_xlfn.NORM.INV(RAND(),'C'!$E$14,'C'!$E$15)</f>
        <v>94.926262700021155</v>
      </c>
      <c r="BHE11" s="5">
        <f ca="1">_xlfn.NORM.INV(RAND(),'C'!$E$14,'C'!$E$15)</f>
        <v>107.40045234556403</v>
      </c>
      <c r="BHF11" s="5">
        <f ca="1">_xlfn.NORM.INV(RAND(),'C'!$E$14,'C'!$E$15)</f>
        <v>95.343128871872366</v>
      </c>
      <c r="BHG11" s="5">
        <f ca="1">_xlfn.NORM.INV(RAND(),'C'!$E$14,'C'!$E$15)</f>
        <v>98.030902080093369</v>
      </c>
      <c r="BHH11" s="5">
        <f ca="1">_xlfn.NORM.INV(RAND(),'C'!$E$14,'C'!$E$15)</f>
        <v>100.4270540367153</v>
      </c>
      <c r="BHI11" s="5">
        <f ca="1">_xlfn.NORM.INV(RAND(),'C'!$E$14,'C'!$E$15)</f>
        <v>101.13164220223948</v>
      </c>
      <c r="BHJ11" s="5">
        <f ca="1">_xlfn.NORM.INV(RAND(),'C'!$E$14,'C'!$E$15)</f>
        <v>95.543138604668997</v>
      </c>
      <c r="BHK11" s="5">
        <f ca="1">_xlfn.NORM.INV(RAND(),'C'!$E$14,'C'!$E$15)</f>
        <v>95.845953181361978</v>
      </c>
      <c r="BHL11" s="5">
        <f ca="1">_xlfn.NORM.INV(RAND(),'C'!$E$14,'C'!$E$15)</f>
        <v>104.51791987540049</v>
      </c>
      <c r="BHM11" s="5">
        <f ca="1">_xlfn.NORM.INV(RAND(),'C'!$E$14,'C'!$E$15)</f>
        <v>99.014269315993587</v>
      </c>
      <c r="BHN11" s="5">
        <f ca="1">_xlfn.NORM.INV(RAND(),'C'!$E$14,'C'!$E$15)</f>
        <v>102.85656725728852</v>
      </c>
      <c r="BHO11" s="5">
        <f ca="1">_xlfn.NORM.INV(RAND(),'C'!$E$14,'C'!$E$15)</f>
        <v>97.116065963464649</v>
      </c>
      <c r="BHP11" s="5">
        <f ca="1">_xlfn.NORM.INV(RAND(),'C'!$E$14,'C'!$E$15)</f>
        <v>98.348719669286325</v>
      </c>
      <c r="BHQ11" s="5">
        <f ca="1">_xlfn.NORM.INV(RAND(),'C'!$E$14,'C'!$E$15)</f>
        <v>101.20575993234712</v>
      </c>
      <c r="BHR11" s="5">
        <f ca="1">_xlfn.NORM.INV(RAND(),'C'!$E$14,'C'!$E$15)</f>
        <v>98.645729614232991</v>
      </c>
      <c r="BHS11" s="5">
        <f ca="1">_xlfn.NORM.INV(RAND(),'C'!$E$14,'C'!$E$15)</f>
        <v>100.38584803670807</v>
      </c>
      <c r="BHT11" s="5">
        <f ca="1">_xlfn.NORM.INV(RAND(),'C'!$E$14,'C'!$E$15)</f>
        <v>102.12198799144561</v>
      </c>
      <c r="BHU11" s="5">
        <f ca="1">_xlfn.NORM.INV(RAND(),'C'!$E$14,'C'!$E$15)</f>
        <v>95.678052790782999</v>
      </c>
      <c r="BHV11" s="5">
        <f ca="1">_xlfn.NORM.INV(RAND(),'C'!$E$14,'C'!$E$15)</f>
        <v>97.764593153325464</v>
      </c>
      <c r="BHW11" s="5">
        <f ca="1">_xlfn.NORM.INV(RAND(),'C'!$E$14,'C'!$E$15)</f>
        <v>104.78663536195286</v>
      </c>
      <c r="BHX11" s="5">
        <f ca="1">_xlfn.NORM.INV(RAND(),'C'!$E$14,'C'!$E$15)</f>
        <v>93.286252773231993</v>
      </c>
      <c r="BHY11" s="5">
        <f ca="1">_xlfn.NORM.INV(RAND(),'C'!$E$14,'C'!$E$15)</f>
        <v>102.14642830788664</v>
      </c>
      <c r="BHZ11" s="5">
        <f ca="1">_xlfn.NORM.INV(RAND(),'C'!$E$14,'C'!$E$15)</f>
        <v>98.304761586250848</v>
      </c>
      <c r="BIA11" s="5">
        <f ca="1">_xlfn.NORM.INV(RAND(),'C'!$E$14,'C'!$E$15)</f>
        <v>103.86562434029831</v>
      </c>
      <c r="BIB11" s="5">
        <f ca="1">_xlfn.NORM.INV(RAND(),'C'!$E$14,'C'!$E$15)</f>
        <v>94.749174165464709</v>
      </c>
      <c r="BIC11" s="5">
        <f ca="1">_xlfn.NORM.INV(RAND(),'C'!$E$14,'C'!$E$15)</f>
        <v>104.40436292691857</v>
      </c>
      <c r="BID11" s="5">
        <f ca="1">_xlfn.NORM.INV(RAND(),'C'!$E$14,'C'!$E$15)</f>
        <v>106.14210828868164</v>
      </c>
      <c r="BIE11" s="5">
        <f ca="1">_xlfn.NORM.INV(RAND(),'C'!$E$14,'C'!$E$15)</f>
        <v>98.805372665539011</v>
      </c>
      <c r="BIF11" s="5">
        <f ca="1">_xlfn.NORM.INV(RAND(),'C'!$E$14,'C'!$E$15)</f>
        <v>101.02980541003909</v>
      </c>
      <c r="BIG11" s="5">
        <f ca="1">_xlfn.NORM.INV(RAND(),'C'!$E$14,'C'!$E$15)</f>
        <v>99.94100754656823</v>
      </c>
      <c r="BIH11" s="5">
        <f ca="1">_xlfn.NORM.INV(RAND(),'C'!$E$14,'C'!$E$15)</f>
        <v>100.30620928945153</v>
      </c>
      <c r="BII11" s="5">
        <f ca="1">_xlfn.NORM.INV(RAND(),'C'!$E$14,'C'!$E$15)</f>
        <v>97.352751954827525</v>
      </c>
      <c r="BIJ11" s="5">
        <f ca="1">_xlfn.NORM.INV(RAND(),'C'!$E$14,'C'!$E$15)</f>
        <v>95.374736247697911</v>
      </c>
      <c r="BIK11" s="5">
        <f ca="1">_xlfn.NORM.INV(RAND(),'C'!$E$14,'C'!$E$15)</f>
        <v>106.61736694107076</v>
      </c>
      <c r="BIL11" s="5">
        <f ca="1">_xlfn.NORM.INV(RAND(),'C'!$E$14,'C'!$E$15)</f>
        <v>106.77605020927527</v>
      </c>
      <c r="BIM11" s="5">
        <f ca="1">_xlfn.NORM.INV(RAND(),'C'!$E$14,'C'!$E$15)</f>
        <v>101.76115416049448</v>
      </c>
      <c r="BIN11" s="5">
        <f ca="1">_xlfn.NORM.INV(RAND(),'C'!$E$14,'C'!$E$15)</f>
        <v>98.777078353247461</v>
      </c>
      <c r="BIO11" s="5">
        <f ca="1">_xlfn.NORM.INV(RAND(),'C'!$E$14,'C'!$E$15)</f>
        <v>98.815201838087674</v>
      </c>
      <c r="BIP11" s="5">
        <f ca="1">_xlfn.NORM.INV(RAND(),'C'!$E$14,'C'!$E$15)</f>
        <v>101.30962709946937</v>
      </c>
      <c r="BIQ11" s="5">
        <f ca="1">_xlfn.NORM.INV(RAND(),'C'!$E$14,'C'!$E$15)</f>
        <v>102.29774311965346</v>
      </c>
      <c r="BIR11" s="5">
        <f ca="1">_xlfn.NORM.INV(RAND(),'C'!$E$14,'C'!$E$15)</f>
        <v>100.34817946962748</v>
      </c>
      <c r="BIS11" s="5">
        <f ca="1">_xlfn.NORM.INV(RAND(),'C'!$E$14,'C'!$E$15)</f>
        <v>100.35926452098809</v>
      </c>
      <c r="BIT11" s="5">
        <f ca="1">_xlfn.NORM.INV(RAND(),'C'!$E$14,'C'!$E$15)</f>
        <v>102.88548665689211</v>
      </c>
      <c r="BIU11" s="5">
        <f ca="1">_xlfn.NORM.INV(RAND(),'C'!$E$14,'C'!$E$15)</f>
        <v>99.035460857813078</v>
      </c>
      <c r="BIV11" s="5">
        <f ca="1">_xlfn.NORM.INV(RAND(),'C'!$E$14,'C'!$E$15)</f>
        <v>100.82807066712236</v>
      </c>
      <c r="BIW11" s="5">
        <f ca="1">_xlfn.NORM.INV(RAND(),'C'!$E$14,'C'!$E$15)</f>
        <v>97.865945144759834</v>
      </c>
      <c r="BIX11" s="5">
        <f ca="1">_xlfn.NORM.INV(RAND(),'C'!$E$14,'C'!$E$15)</f>
        <v>99.447682020612859</v>
      </c>
      <c r="BIY11" s="5">
        <f ca="1">_xlfn.NORM.INV(RAND(),'C'!$E$14,'C'!$E$15)</f>
        <v>96.388679331719715</v>
      </c>
      <c r="BIZ11" s="5">
        <f ca="1">_xlfn.NORM.INV(RAND(),'C'!$E$14,'C'!$E$15)</f>
        <v>103.34508784389747</v>
      </c>
      <c r="BJA11" s="5">
        <f ca="1">_xlfn.NORM.INV(RAND(),'C'!$E$14,'C'!$E$15)</f>
        <v>96.129876254807797</v>
      </c>
      <c r="BJB11" s="5">
        <f ca="1">_xlfn.NORM.INV(RAND(),'C'!$E$14,'C'!$E$15)</f>
        <v>99.562132116917638</v>
      </c>
      <c r="BJC11" s="5">
        <f ca="1">_xlfn.NORM.INV(RAND(),'C'!$E$14,'C'!$E$15)</f>
        <v>101.72504023249863</v>
      </c>
      <c r="BJD11" s="5">
        <f ca="1">_xlfn.NORM.INV(RAND(),'C'!$E$14,'C'!$E$15)</f>
        <v>98.212805877448488</v>
      </c>
      <c r="BJE11" s="5">
        <f ca="1">_xlfn.NORM.INV(RAND(),'C'!$E$14,'C'!$E$15)</f>
        <v>111.94378996674172</v>
      </c>
      <c r="BJF11" s="5">
        <f ca="1">_xlfn.NORM.INV(RAND(),'C'!$E$14,'C'!$E$15)</f>
        <v>92.377543328511322</v>
      </c>
      <c r="BJG11" s="5">
        <f ca="1">_xlfn.NORM.INV(RAND(),'C'!$E$14,'C'!$E$15)</f>
        <v>96.482309414287243</v>
      </c>
      <c r="BJH11" s="5">
        <f ca="1">_xlfn.NORM.INV(RAND(),'C'!$E$14,'C'!$E$15)</f>
        <v>96.656022293003574</v>
      </c>
      <c r="BJI11" s="5">
        <f ca="1">_xlfn.NORM.INV(RAND(),'C'!$E$14,'C'!$E$15)</f>
        <v>97.16797379929892</v>
      </c>
      <c r="BJJ11" s="5">
        <f ca="1">_xlfn.NORM.INV(RAND(),'C'!$E$14,'C'!$E$15)</f>
        <v>96.422125820889491</v>
      </c>
      <c r="BJK11" s="5">
        <f ca="1">_xlfn.NORM.INV(RAND(),'C'!$E$14,'C'!$E$15)</f>
        <v>90.593723649759141</v>
      </c>
      <c r="BJL11" s="5">
        <f ca="1">_xlfn.NORM.INV(RAND(),'C'!$E$14,'C'!$E$15)</f>
        <v>103.7022185518408</v>
      </c>
      <c r="BJM11" s="5">
        <f ca="1">_xlfn.NORM.INV(RAND(),'C'!$E$14,'C'!$E$15)</f>
        <v>102.47754109341753</v>
      </c>
      <c r="BJN11" s="5">
        <f ca="1">_xlfn.NORM.INV(RAND(),'C'!$E$14,'C'!$E$15)</f>
        <v>98.501167436562696</v>
      </c>
      <c r="BJO11" s="5">
        <f ca="1">_xlfn.NORM.INV(RAND(),'C'!$E$14,'C'!$E$15)</f>
        <v>95.43163574906626</v>
      </c>
      <c r="BJP11" s="5">
        <f ca="1">_xlfn.NORM.INV(RAND(),'C'!$E$14,'C'!$E$15)</f>
        <v>92.421543736510785</v>
      </c>
      <c r="BJQ11" s="5">
        <f ca="1">_xlfn.NORM.INV(RAND(),'C'!$E$14,'C'!$E$15)</f>
        <v>98.245916510687763</v>
      </c>
      <c r="BJR11" s="5">
        <f ca="1">_xlfn.NORM.INV(RAND(),'C'!$E$14,'C'!$E$15)</f>
        <v>95.051486064830769</v>
      </c>
      <c r="BJS11" s="5">
        <f ca="1">_xlfn.NORM.INV(RAND(),'C'!$E$14,'C'!$E$15)</f>
        <v>100.23801414969822</v>
      </c>
      <c r="BJT11" s="5">
        <f ca="1">_xlfn.NORM.INV(RAND(),'C'!$E$14,'C'!$E$15)</f>
        <v>104.17165010722778</v>
      </c>
      <c r="BJU11" s="5">
        <f ca="1">_xlfn.NORM.INV(RAND(),'C'!$E$14,'C'!$E$15)</f>
        <v>102.04078811240788</v>
      </c>
      <c r="BJV11" s="5">
        <f ca="1">_xlfn.NORM.INV(RAND(),'C'!$E$14,'C'!$E$15)</f>
        <v>98.362076738336697</v>
      </c>
      <c r="BJW11" s="5">
        <f ca="1">_xlfn.NORM.INV(RAND(),'C'!$E$14,'C'!$E$15)</f>
        <v>97.898238950019831</v>
      </c>
      <c r="BJX11" s="5">
        <f ca="1">_xlfn.NORM.INV(RAND(),'C'!$E$14,'C'!$E$15)</f>
        <v>100.07617632017798</v>
      </c>
      <c r="BJY11" s="5">
        <f ca="1">_xlfn.NORM.INV(RAND(),'C'!$E$14,'C'!$E$15)</f>
        <v>102.60127948229749</v>
      </c>
      <c r="BJZ11" s="5">
        <f ca="1">_xlfn.NORM.INV(RAND(),'C'!$E$14,'C'!$E$15)</f>
        <v>98.805347514261641</v>
      </c>
      <c r="BKA11" s="5">
        <f ca="1">_xlfn.NORM.INV(RAND(),'C'!$E$14,'C'!$E$15)</f>
        <v>104.85441178352269</v>
      </c>
      <c r="BKB11" s="5">
        <f ca="1">_xlfn.NORM.INV(RAND(),'C'!$E$14,'C'!$E$15)</f>
        <v>103.0632143521601</v>
      </c>
      <c r="BKC11" s="5">
        <f ca="1">_xlfn.NORM.INV(RAND(),'C'!$E$14,'C'!$E$15)</f>
        <v>98.912529986265781</v>
      </c>
      <c r="BKD11" s="5">
        <f ca="1">_xlfn.NORM.INV(RAND(),'C'!$E$14,'C'!$E$15)</f>
        <v>97.182143494789827</v>
      </c>
      <c r="BKE11" s="5">
        <f ca="1">_xlfn.NORM.INV(RAND(),'C'!$E$14,'C'!$E$15)</f>
        <v>108.13858561406462</v>
      </c>
      <c r="BKF11" s="5">
        <f ca="1">_xlfn.NORM.INV(RAND(),'C'!$E$14,'C'!$E$15)</f>
        <v>103.19354682301041</v>
      </c>
      <c r="BKG11" s="5">
        <f ca="1">_xlfn.NORM.INV(RAND(),'C'!$E$14,'C'!$E$15)</f>
        <v>103.55803109900175</v>
      </c>
      <c r="BKH11" s="5">
        <f ca="1">_xlfn.NORM.INV(RAND(),'C'!$E$14,'C'!$E$15)</f>
        <v>96.332411855258954</v>
      </c>
      <c r="BKI11" s="5">
        <f ca="1">_xlfn.NORM.INV(RAND(),'C'!$E$14,'C'!$E$15)</f>
        <v>96.189587143255594</v>
      </c>
      <c r="BKJ11" s="5">
        <f ca="1">_xlfn.NORM.INV(RAND(),'C'!$E$14,'C'!$E$15)</f>
        <v>99.300844496704187</v>
      </c>
      <c r="BKK11" s="5">
        <f ca="1">_xlfn.NORM.INV(RAND(),'C'!$E$14,'C'!$E$15)</f>
        <v>101.71284700875557</v>
      </c>
      <c r="BKL11" s="5">
        <f ca="1">_xlfn.NORM.INV(RAND(),'C'!$E$14,'C'!$E$15)</f>
        <v>98.371267315555698</v>
      </c>
      <c r="BKM11" s="5">
        <f ca="1">_xlfn.NORM.INV(RAND(),'C'!$E$14,'C'!$E$15)</f>
        <v>98.456889004619711</v>
      </c>
      <c r="BKN11" s="5">
        <f ca="1">_xlfn.NORM.INV(RAND(),'C'!$E$14,'C'!$E$15)</f>
        <v>100.36868022111564</v>
      </c>
      <c r="BKO11" s="5">
        <f ca="1">_xlfn.NORM.INV(RAND(),'C'!$E$14,'C'!$E$15)</f>
        <v>99.20943560477545</v>
      </c>
      <c r="BKP11" s="5">
        <f ca="1">_xlfn.NORM.INV(RAND(),'C'!$E$14,'C'!$E$15)</f>
        <v>97.408946846457425</v>
      </c>
      <c r="BKQ11" s="5">
        <f ca="1">_xlfn.NORM.INV(RAND(),'C'!$E$14,'C'!$E$15)</f>
        <v>94.09909480180923</v>
      </c>
      <c r="BKR11" s="5">
        <f ca="1">_xlfn.NORM.INV(RAND(),'C'!$E$14,'C'!$E$15)</f>
        <v>89.67813303331819</v>
      </c>
      <c r="BKS11" s="5">
        <f ca="1">_xlfn.NORM.INV(RAND(),'C'!$E$14,'C'!$E$15)</f>
        <v>92.0246798331371</v>
      </c>
      <c r="BKT11" s="5">
        <f ca="1">_xlfn.NORM.INV(RAND(),'C'!$E$14,'C'!$E$15)</f>
        <v>101.24929345234037</v>
      </c>
      <c r="BKU11" s="5">
        <f ca="1">_xlfn.NORM.INV(RAND(),'C'!$E$14,'C'!$E$15)</f>
        <v>101.63126374616155</v>
      </c>
      <c r="BKV11" s="5">
        <f ca="1">_xlfn.NORM.INV(RAND(),'C'!$E$14,'C'!$E$15)</f>
        <v>95.934436543972211</v>
      </c>
      <c r="BKW11" s="5">
        <f ca="1">_xlfn.NORM.INV(RAND(),'C'!$E$14,'C'!$E$15)</f>
        <v>105.01340149656011</v>
      </c>
      <c r="BKX11" s="5">
        <f ca="1">_xlfn.NORM.INV(RAND(),'C'!$E$14,'C'!$E$15)</f>
        <v>100.91042394345575</v>
      </c>
      <c r="BKY11" s="5">
        <f ca="1">_xlfn.NORM.INV(RAND(),'C'!$E$14,'C'!$E$15)</f>
        <v>97.873135941418312</v>
      </c>
      <c r="BKZ11" s="5">
        <f ca="1">_xlfn.NORM.INV(RAND(),'C'!$E$14,'C'!$E$15)</f>
        <v>99.300632394660028</v>
      </c>
      <c r="BLA11" s="5">
        <f ca="1">_xlfn.NORM.INV(RAND(),'C'!$E$14,'C'!$E$15)</f>
        <v>100.09026341054599</v>
      </c>
      <c r="BLB11" s="5">
        <f ca="1">_xlfn.NORM.INV(RAND(),'C'!$E$14,'C'!$E$15)</f>
        <v>103.81990299261176</v>
      </c>
      <c r="BLC11" s="5">
        <f ca="1">_xlfn.NORM.INV(RAND(),'C'!$E$14,'C'!$E$15)</f>
        <v>103.54552956370628</v>
      </c>
      <c r="BLD11" s="5">
        <f ca="1">_xlfn.NORM.INV(RAND(),'C'!$E$14,'C'!$E$15)</f>
        <v>95.769348751545309</v>
      </c>
      <c r="BLE11" s="5">
        <f ca="1">_xlfn.NORM.INV(RAND(),'C'!$E$14,'C'!$E$15)</f>
        <v>99.251763002953297</v>
      </c>
      <c r="BLF11" s="5">
        <f ca="1">_xlfn.NORM.INV(RAND(),'C'!$E$14,'C'!$E$15)</f>
        <v>100.83793857304138</v>
      </c>
      <c r="BLG11" s="5">
        <f ca="1">_xlfn.NORM.INV(RAND(),'C'!$E$14,'C'!$E$15)</f>
        <v>98.099000356343822</v>
      </c>
      <c r="BLH11" s="5">
        <f ca="1">_xlfn.NORM.INV(RAND(),'C'!$E$14,'C'!$E$15)</f>
        <v>103.42928634991239</v>
      </c>
      <c r="BLI11" s="5">
        <f ca="1">_xlfn.NORM.INV(RAND(),'C'!$E$14,'C'!$E$15)</f>
        <v>98.260893768060853</v>
      </c>
      <c r="BLJ11" s="5">
        <f ca="1">_xlfn.NORM.INV(RAND(),'C'!$E$14,'C'!$E$15)</f>
        <v>102.79244256208227</v>
      </c>
      <c r="BLK11" s="5">
        <f ca="1">_xlfn.NORM.INV(RAND(),'C'!$E$14,'C'!$E$15)</f>
        <v>96.429622550192036</v>
      </c>
      <c r="BLL11" s="5">
        <f ca="1">_xlfn.NORM.INV(RAND(),'C'!$E$14,'C'!$E$15)</f>
        <v>103.04246795849751</v>
      </c>
      <c r="BLM11" s="5">
        <f ca="1">_xlfn.NORM.INV(RAND(),'C'!$E$14,'C'!$E$15)</f>
        <v>102.89236338135252</v>
      </c>
      <c r="BLN11" s="5">
        <f ca="1">_xlfn.NORM.INV(RAND(),'C'!$E$14,'C'!$E$15)</f>
        <v>97.182191623336976</v>
      </c>
      <c r="BLO11" s="5">
        <f ca="1">_xlfn.NORM.INV(RAND(),'C'!$E$14,'C'!$E$15)</f>
        <v>100.78708492281051</v>
      </c>
      <c r="BLP11" s="5">
        <f ca="1">_xlfn.NORM.INV(RAND(),'C'!$E$14,'C'!$E$15)</f>
        <v>97.600170994326291</v>
      </c>
      <c r="BLQ11" s="5">
        <f ca="1">_xlfn.NORM.INV(RAND(),'C'!$E$14,'C'!$E$15)</f>
        <v>109.32641286905017</v>
      </c>
      <c r="BLR11" s="5">
        <f ca="1">_xlfn.NORM.INV(RAND(),'C'!$E$14,'C'!$E$15)</f>
        <v>100.14758011594904</v>
      </c>
      <c r="BLS11" s="5">
        <f ca="1">_xlfn.NORM.INV(RAND(),'C'!$E$14,'C'!$E$15)</f>
        <v>101.40517384691384</v>
      </c>
      <c r="BLT11" s="5">
        <f ca="1">_xlfn.NORM.INV(RAND(),'C'!$E$14,'C'!$E$15)</f>
        <v>100.85483944429804</v>
      </c>
      <c r="BLU11" s="5">
        <f ca="1">_xlfn.NORM.INV(RAND(),'C'!$E$14,'C'!$E$15)</f>
        <v>98.917504475439259</v>
      </c>
      <c r="BLV11" s="5">
        <f ca="1">_xlfn.NORM.INV(RAND(),'C'!$E$14,'C'!$E$15)</f>
        <v>101.68889761644745</v>
      </c>
      <c r="BLW11" s="5">
        <f ca="1">_xlfn.NORM.INV(RAND(),'C'!$E$14,'C'!$E$15)</f>
        <v>98.620309851415925</v>
      </c>
      <c r="BLX11" s="5">
        <f ca="1">_xlfn.NORM.INV(RAND(),'C'!$E$14,'C'!$E$15)</f>
        <v>100.5486238957487</v>
      </c>
      <c r="BLY11" s="5">
        <f ca="1">_xlfn.NORM.INV(RAND(),'C'!$E$14,'C'!$E$15)</f>
        <v>108.19632883663115</v>
      </c>
      <c r="BLZ11" s="5">
        <f ca="1">_xlfn.NORM.INV(RAND(),'C'!$E$14,'C'!$E$15)</f>
        <v>93.459400487191346</v>
      </c>
      <c r="BMA11" s="5">
        <f ca="1">_xlfn.NORM.INV(RAND(),'C'!$E$14,'C'!$E$15)</f>
        <v>94.525937979300963</v>
      </c>
      <c r="BMB11" s="5">
        <f ca="1">_xlfn.NORM.INV(RAND(),'C'!$E$14,'C'!$E$15)</f>
        <v>108.39609034665082</v>
      </c>
      <c r="BMC11" s="5">
        <f ca="1">_xlfn.NORM.INV(RAND(),'C'!$E$14,'C'!$E$15)</f>
        <v>100.58451657636323</v>
      </c>
      <c r="BMD11" s="5">
        <f ca="1">_xlfn.NORM.INV(RAND(),'C'!$E$14,'C'!$E$15)</f>
        <v>98.50674442526298</v>
      </c>
      <c r="BME11" s="5">
        <f ca="1">_xlfn.NORM.INV(RAND(),'C'!$E$14,'C'!$E$15)</f>
        <v>103.43065775297528</v>
      </c>
      <c r="BMF11" s="5">
        <f ca="1">_xlfn.NORM.INV(RAND(),'C'!$E$14,'C'!$E$15)</f>
        <v>96.12416889214407</v>
      </c>
      <c r="BMG11" s="5">
        <f ca="1">_xlfn.NORM.INV(RAND(),'C'!$E$14,'C'!$E$15)</f>
        <v>108.46624554896172</v>
      </c>
      <c r="BMH11" s="5">
        <f ca="1">_xlfn.NORM.INV(RAND(),'C'!$E$14,'C'!$E$15)</f>
        <v>102.15346592957017</v>
      </c>
      <c r="BMI11" s="5">
        <f ca="1">_xlfn.NORM.INV(RAND(),'C'!$E$14,'C'!$E$15)</f>
        <v>100.48419977204931</v>
      </c>
      <c r="BMJ11" s="5">
        <f ca="1">_xlfn.NORM.INV(RAND(),'C'!$E$14,'C'!$E$15)</f>
        <v>105.38667722429368</v>
      </c>
      <c r="BMK11" s="5">
        <f ca="1">_xlfn.NORM.INV(RAND(),'C'!$E$14,'C'!$E$15)</f>
        <v>97.441759756592376</v>
      </c>
      <c r="BML11" s="5">
        <f ca="1">_xlfn.NORM.INV(RAND(),'C'!$E$14,'C'!$E$15)</f>
        <v>96.530020444628519</v>
      </c>
      <c r="BMM11" s="5">
        <f ca="1">_xlfn.NORM.INV(RAND(),'C'!$E$14,'C'!$E$15)</f>
        <v>98.668250375719552</v>
      </c>
      <c r="BMN11" s="5">
        <f ca="1">_xlfn.NORM.INV(RAND(),'C'!$E$14,'C'!$E$15)</f>
        <v>98.721865045799589</v>
      </c>
      <c r="BMO11" s="5">
        <f ca="1">_xlfn.NORM.INV(RAND(),'C'!$E$14,'C'!$E$15)</f>
        <v>107.64193514705227</v>
      </c>
      <c r="BMP11" s="5">
        <f ca="1">_xlfn.NORM.INV(RAND(),'C'!$E$14,'C'!$E$15)</f>
        <v>105.81484916663543</v>
      </c>
      <c r="BMQ11" s="5">
        <f ca="1">_xlfn.NORM.INV(RAND(),'C'!$E$14,'C'!$E$15)</f>
        <v>105.18440467555453</v>
      </c>
      <c r="BMR11" s="5">
        <f ca="1">_xlfn.NORM.INV(RAND(),'C'!$E$14,'C'!$E$15)</f>
        <v>93.461330846182705</v>
      </c>
      <c r="BMS11" s="5">
        <f ca="1">_xlfn.NORM.INV(RAND(),'C'!$E$14,'C'!$E$15)</f>
        <v>98.958361727735635</v>
      </c>
      <c r="BMT11" s="5">
        <f ca="1">_xlfn.NORM.INV(RAND(),'C'!$E$14,'C'!$E$15)</f>
        <v>106.19430733103422</v>
      </c>
      <c r="BMU11" s="5">
        <f ca="1">_xlfn.NORM.INV(RAND(),'C'!$E$14,'C'!$E$15)</f>
        <v>100.46558265136289</v>
      </c>
      <c r="BMV11" s="5">
        <f ca="1">_xlfn.NORM.INV(RAND(),'C'!$E$14,'C'!$E$15)</f>
        <v>104.40700672524977</v>
      </c>
      <c r="BMW11" s="5">
        <f ca="1">_xlfn.NORM.INV(RAND(),'C'!$E$14,'C'!$E$15)</f>
        <v>106.9738262010378</v>
      </c>
      <c r="BMX11" s="5">
        <f ca="1">_xlfn.NORM.INV(RAND(),'C'!$E$14,'C'!$E$15)</f>
        <v>107.10973256635074</v>
      </c>
      <c r="BMY11" s="5">
        <f ca="1">_xlfn.NORM.INV(RAND(),'C'!$E$14,'C'!$E$15)</f>
        <v>103.72589551272151</v>
      </c>
      <c r="BMZ11" s="5">
        <f ca="1">_xlfn.NORM.INV(RAND(),'C'!$E$14,'C'!$E$15)</f>
        <v>95.016515302778103</v>
      </c>
      <c r="BNA11" s="5">
        <f ca="1">_xlfn.NORM.INV(RAND(),'C'!$E$14,'C'!$E$15)</f>
        <v>95.185950891480942</v>
      </c>
      <c r="BNB11" s="5">
        <f ca="1">_xlfn.NORM.INV(RAND(),'C'!$E$14,'C'!$E$15)</f>
        <v>99.518304498239317</v>
      </c>
      <c r="BNC11" s="5">
        <f ca="1">_xlfn.NORM.INV(RAND(),'C'!$E$14,'C'!$E$15)</f>
        <v>100.50908659420455</v>
      </c>
      <c r="BND11" s="5">
        <f ca="1">_xlfn.NORM.INV(RAND(),'C'!$E$14,'C'!$E$15)</f>
        <v>97.233407505448469</v>
      </c>
      <c r="BNE11" s="5">
        <f ca="1">_xlfn.NORM.INV(RAND(),'C'!$E$14,'C'!$E$15)</f>
        <v>101.47058636210687</v>
      </c>
      <c r="BNF11" s="5">
        <f ca="1">_xlfn.NORM.INV(RAND(),'C'!$E$14,'C'!$E$15)</f>
        <v>101.23910649960023</v>
      </c>
      <c r="BNG11" s="5">
        <f ca="1">_xlfn.NORM.INV(RAND(),'C'!$E$14,'C'!$E$15)</f>
        <v>104.67714097020738</v>
      </c>
      <c r="BNH11" s="5">
        <f ca="1">_xlfn.NORM.INV(RAND(),'C'!$E$14,'C'!$E$15)</f>
        <v>101.47018334838174</v>
      </c>
      <c r="BNI11" s="5">
        <f ca="1">_xlfn.NORM.INV(RAND(),'C'!$E$14,'C'!$E$15)</f>
        <v>94.513765501496167</v>
      </c>
      <c r="BNJ11" s="5">
        <f ca="1">_xlfn.NORM.INV(RAND(),'C'!$E$14,'C'!$E$15)</f>
        <v>100.07434051425393</v>
      </c>
      <c r="BNK11" s="5">
        <f ca="1">_xlfn.NORM.INV(RAND(),'C'!$E$14,'C'!$E$15)</f>
        <v>99.165695338493975</v>
      </c>
      <c r="BNL11" s="5">
        <f ca="1">_xlfn.NORM.INV(RAND(),'C'!$E$14,'C'!$E$15)</f>
        <v>94.374965067194779</v>
      </c>
      <c r="BNM11" s="5">
        <f ca="1">_xlfn.NORM.INV(RAND(),'C'!$E$14,'C'!$E$15)</f>
        <v>96.987165528558876</v>
      </c>
      <c r="BNN11" s="5">
        <f ca="1">_xlfn.NORM.INV(RAND(),'C'!$E$14,'C'!$E$15)</f>
        <v>105.12911054579696</v>
      </c>
      <c r="BNO11" s="5">
        <f ca="1">_xlfn.NORM.INV(RAND(),'C'!$E$14,'C'!$E$15)</f>
        <v>103.16704029577575</v>
      </c>
      <c r="BNP11" s="5">
        <f ca="1">_xlfn.NORM.INV(RAND(),'C'!$E$14,'C'!$E$15)</f>
        <v>97.656883102506683</v>
      </c>
      <c r="BNQ11" s="5">
        <f ca="1">_xlfn.NORM.INV(RAND(),'C'!$E$14,'C'!$E$15)</f>
        <v>101.12869092212496</v>
      </c>
      <c r="BNR11" s="5">
        <f ca="1">_xlfn.NORM.INV(RAND(),'C'!$E$14,'C'!$E$15)</f>
        <v>99.41658659701568</v>
      </c>
      <c r="BNS11" s="5">
        <f ca="1">_xlfn.NORM.INV(RAND(),'C'!$E$14,'C'!$E$15)</f>
        <v>99.020081347280282</v>
      </c>
      <c r="BNT11" s="5">
        <f ca="1">_xlfn.NORM.INV(RAND(),'C'!$E$14,'C'!$E$15)</f>
        <v>105.48211256674233</v>
      </c>
      <c r="BNU11" s="5">
        <f ca="1">_xlfn.NORM.INV(RAND(),'C'!$E$14,'C'!$E$15)</f>
        <v>98.522086814706327</v>
      </c>
      <c r="BNV11" s="5">
        <f ca="1">_xlfn.NORM.INV(RAND(),'C'!$E$14,'C'!$E$15)</f>
        <v>97.353569954870068</v>
      </c>
      <c r="BNW11" s="5">
        <f ca="1">_xlfn.NORM.INV(RAND(),'C'!$E$14,'C'!$E$15)</f>
        <v>96.481558204346442</v>
      </c>
      <c r="BNX11" s="5">
        <f ca="1">_xlfn.NORM.INV(RAND(),'C'!$E$14,'C'!$E$15)</f>
        <v>93.41726086628627</v>
      </c>
      <c r="BNY11" s="5">
        <f ca="1">_xlfn.NORM.INV(RAND(),'C'!$E$14,'C'!$E$15)</f>
        <v>98.049300484541604</v>
      </c>
      <c r="BNZ11" s="5">
        <f ca="1">_xlfn.NORM.INV(RAND(),'C'!$E$14,'C'!$E$15)</f>
        <v>101.32333801193428</v>
      </c>
      <c r="BOA11" s="5">
        <f ca="1">_xlfn.NORM.INV(RAND(),'C'!$E$14,'C'!$E$15)</f>
        <v>97.051685600166252</v>
      </c>
      <c r="BOB11" s="5">
        <f ca="1">_xlfn.NORM.INV(RAND(),'C'!$E$14,'C'!$E$15)</f>
        <v>102.04959958316866</v>
      </c>
      <c r="BOC11" s="5">
        <f ca="1">_xlfn.NORM.INV(RAND(),'C'!$E$14,'C'!$E$15)</f>
        <v>102.70633123308615</v>
      </c>
      <c r="BOD11" s="5">
        <f ca="1">_xlfn.NORM.INV(RAND(),'C'!$E$14,'C'!$E$15)</f>
        <v>107.08859183385172</v>
      </c>
      <c r="BOE11" s="5">
        <f ca="1">_xlfn.NORM.INV(RAND(),'C'!$E$14,'C'!$E$15)</f>
        <v>99.432436437153399</v>
      </c>
      <c r="BOF11" s="5">
        <f ca="1">_xlfn.NORM.INV(RAND(),'C'!$E$14,'C'!$E$15)</f>
        <v>97.449819468846655</v>
      </c>
      <c r="BOG11" s="5">
        <f ca="1">_xlfn.NORM.INV(RAND(),'C'!$E$14,'C'!$E$15)</f>
        <v>98.354735351882113</v>
      </c>
      <c r="BOH11" s="5">
        <f ca="1">_xlfn.NORM.INV(RAND(),'C'!$E$14,'C'!$E$15)</f>
        <v>100.26536475810909</v>
      </c>
      <c r="BOI11" s="5">
        <f ca="1">_xlfn.NORM.INV(RAND(),'C'!$E$14,'C'!$E$15)</f>
        <v>96.198736272247473</v>
      </c>
      <c r="BOJ11" s="5">
        <f ca="1">_xlfn.NORM.INV(RAND(),'C'!$E$14,'C'!$E$15)</f>
        <v>101.37517291948295</v>
      </c>
      <c r="BOK11" s="5">
        <f ca="1">_xlfn.NORM.INV(RAND(),'C'!$E$14,'C'!$E$15)</f>
        <v>96.726369643873213</v>
      </c>
      <c r="BOL11" s="5">
        <f ca="1">_xlfn.NORM.INV(RAND(),'C'!$E$14,'C'!$E$15)</f>
        <v>103.83863410271887</v>
      </c>
      <c r="BOM11" s="5">
        <f ca="1">_xlfn.NORM.INV(RAND(),'C'!$E$14,'C'!$E$15)</f>
        <v>102.49470709899103</v>
      </c>
      <c r="BON11" s="5">
        <f ca="1">_xlfn.NORM.INV(RAND(),'C'!$E$14,'C'!$E$15)</f>
        <v>98.706372488653585</v>
      </c>
      <c r="BOO11" s="5">
        <f ca="1">_xlfn.NORM.INV(RAND(),'C'!$E$14,'C'!$E$15)</f>
        <v>93.805046817825229</v>
      </c>
      <c r="BOP11" s="5">
        <f ca="1">_xlfn.NORM.INV(RAND(),'C'!$E$14,'C'!$E$15)</f>
        <v>97.472531689505445</v>
      </c>
      <c r="BOQ11" s="5">
        <f ca="1">_xlfn.NORM.INV(RAND(),'C'!$E$14,'C'!$E$15)</f>
        <v>105.97913174891728</v>
      </c>
      <c r="BOR11" s="5">
        <f ca="1">_xlfn.NORM.INV(RAND(),'C'!$E$14,'C'!$E$15)</f>
        <v>92.010343524139898</v>
      </c>
      <c r="BOS11" s="5">
        <f ca="1">_xlfn.NORM.INV(RAND(),'C'!$E$14,'C'!$E$15)</f>
        <v>95.631245233471546</v>
      </c>
      <c r="BOT11" s="5">
        <f ca="1">_xlfn.NORM.INV(RAND(),'C'!$E$14,'C'!$E$15)</f>
        <v>97.025556948149159</v>
      </c>
      <c r="BOU11" s="5">
        <f ca="1">_xlfn.NORM.INV(RAND(),'C'!$E$14,'C'!$E$15)</f>
        <v>105.78371459692934</v>
      </c>
      <c r="BOV11" s="5">
        <f ca="1">_xlfn.NORM.INV(RAND(),'C'!$E$14,'C'!$E$15)</f>
        <v>103.03580696425455</v>
      </c>
      <c r="BOW11" s="5">
        <f ca="1">_xlfn.NORM.INV(RAND(),'C'!$E$14,'C'!$E$15)</f>
        <v>96.070056148938676</v>
      </c>
      <c r="BOX11" s="5">
        <f ca="1">_xlfn.NORM.INV(RAND(),'C'!$E$14,'C'!$E$15)</f>
        <v>100.40652978294993</v>
      </c>
      <c r="BOY11" s="5">
        <f ca="1">_xlfn.NORM.INV(RAND(),'C'!$E$14,'C'!$E$15)</f>
        <v>95.046331102465956</v>
      </c>
      <c r="BOZ11" s="5">
        <f ca="1">_xlfn.NORM.INV(RAND(),'C'!$E$14,'C'!$E$15)</f>
        <v>103.35878520348854</v>
      </c>
      <c r="BPA11" s="5">
        <f ca="1">_xlfn.NORM.INV(RAND(),'C'!$E$14,'C'!$E$15)</f>
        <v>95.253476795335445</v>
      </c>
      <c r="BPB11" s="5">
        <f ca="1">_xlfn.NORM.INV(RAND(),'C'!$E$14,'C'!$E$15)</f>
        <v>96.972785702704186</v>
      </c>
      <c r="BPC11" s="5">
        <f ca="1">_xlfn.NORM.INV(RAND(),'C'!$E$14,'C'!$E$15)</f>
        <v>98.58463271329957</v>
      </c>
      <c r="BPD11" s="5">
        <f ca="1">_xlfn.NORM.INV(RAND(),'C'!$E$14,'C'!$E$15)</f>
        <v>100.67068136125116</v>
      </c>
      <c r="BPE11" s="5">
        <f ca="1">_xlfn.NORM.INV(RAND(),'C'!$E$14,'C'!$E$15)</f>
        <v>100.3798379904396</v>
      </c>
      <c r="BPF11" s="5">
        <f ca="1">_xlfn.NORM.INV(RAND(),'C'!$E$14,'C'!$E$15)</f>
        <v>102.26036256056767</v>
      </c>
      <c r="BPG11" s="5">
        <f ca="1">_xlfn.NORM.INV(RAND(),'C'!$E$14,'C'!$E$15)</f>
        <v>104.07081668018233</v>
      </c>
      <c r="BPH11" s="5">
        <f ca="1">_xlfn.NORM.INV(RAND(),'C'!$E$14,'C'!$E$15)</f>
        <v>105.51424078625126</v>
      </c>
      <c r="BPI11" s="5">
        <f ca="1">_xlfn.NORM.INV(RAND(),'C'!$E$14,'C'!$E$15)</f>
        <v>97.086326724500069</v>
      </c>
      <c r="BPJ11" s="5">
        <f ca="1">_xlfn.NORM.INV(RAND(),'C'!$E$14,'C'!$E$15)</f>
        <v>102.29509839074862</v>
      </c>
      <c r="BPK11" s="5">
        <f ca="1">_xlfn.NORM.INV(RAND(),'C'!$E$14,'C'!$E$15)</f>
        <v>97.022592834570688</v>
      </c>
      <c r="BPL11" s="5">
        <f ca="1">_xlfn.NORM.INV(RAND(),'C'!$E$14,'C'!$E$15)</f>
        <v>94.119907900766137</v>
      </c>
      <c r="BPM11" s="5">
        <f ca="1">_xlfn.NORM.INV(RAND(),'C'!$E$14,'C'!$E$15)</f>
        <v>101.23668911119266</v>
      </c>
      <c r="BPN11" s="5">
        <f ca="1">_xlfn.NORM.INV(RAND(),'C'!$E$14,'C'!$E$15)</f>
        <v>97.048362138076925</v>
      </c>
      <c r="BPO11" s="5">
        <f ca="1">_xlfn.NORM.INV(RAND(),'C'!$E$14,'C'!$E$15)</f>
        <v>100.76633832704745</v>
      </c>
      <c r="BPP11" s="5">
        <f ca="1">_xlfn.NORM.INV(RAND(),'C'!$E$14,'C'!$E$15)</f>
        <v>91.798033264990536</v>
      </c>
      <c r="BPQ11" s="5">
        <f ca="1">_xlfn.NORM.INV(RAND(),'C'!$E$14,'C'!$E$15)</f>
        <v>106.38201743868098</v>
      </c>
      <c r="BPR11" s="5">
        <f ca="1">_xlfn.NORM.INV(RAND(),'C'!$E$14,'C'!$E$15)</f>
        <v>92.802127751829786</v>
      </c>
      <c r="BPS11" s="5">
        <f ca="1">_xlfn.NORM.INV(RAND(),'C'!$E$14,'C'!$E$15)</f>
        <v>94.683695428656023</v>
      </c>
      <c r="BPT11" s="5">
        <f ca="1">_xlfn.NORM.INV(RAND(),'C'!$E$14,'C'!$E$15)</f>
        <v>105.00754384381057</v>
      </c>
      <c r="BPU11" s="5">
        <f ca="1">_xlfn.NORM.INV(RAND(),'C'!$E$14,'C'!$E$15)</f>
        <v>98.724228410266875</v>
      </c>
      <c r="BPV11" s="5">
        <f ca="1">_xlfn.NORM.INV(RAND(),'C'!$E$14,'C'!$E$15)</f>
        <v>107.57330172998989</v>
      </c>
      <c r="BPW11" s="5">
        <f ca="1">_xlfn.NORM.INV(RAND(),'C'!$E$14,'C'!$E$15)</f>
        <v>99.363510281575088</v>
      </c>
      <c r="BPX11" s="5">
        <f ca="1">_xlfn.NORM.INV(RAND(),'C'!$E$14,'C'!$E$15)</f>
        <v>100.77540487483786</v>
      </c>
      <c r="BPY11" s="5">
        <f ca="1">_xlfn.NORM.INV(RAND(),'C'!$E$14,'C'!$E$15)</f>
        <v>99.719355586153867</v>
      </c>
      <c r="BPZ11" s="5">
        <f ca="1">_xlfn.NORM.INV(RAND(),'C'!$E$14,'C'!$E$15)</f>
        <v>94.566409432577942</v>
      </c>
      <c r="BQA11" s="5">
        <f ca="1">_xlfn.NORM.INV(RAND(),'C'!$E$14,'C'!$E$15)</f>
        <v>94.977962776726969</v>
      </c>
      <c r="BQB11" s="5">
        <f ca="1">_xlfn.NORM.INV(RAND(),'C'!$E$14,'C'!$E$15)</f>
        <v>95.654735390985763</v>
      </c>
      <c r="BQC11" s="5">
        <f ca="1">_xlfn.NORM.INV(RAND(),'C'!$E$14,'C'!$E$15)</f>
        <v>100.42143550249104</v>
      </c>
      <c r="BQD11" s="5">
        <f ca="1">_xlfn.NORM.INV(RAND(),'C'!$E$14,'C'!$E$15)</f>
        <v>102.68559954774236</v>
      </c>
      <c r="BQE11" s="5">
        <f ca="1">_xlfn.NORM.INV(RAND(),'C'!$E$14,'C'!$E$15)</f>
        <v>101.86232819657388</v>
      </c>
      <c r="BQF11" s="5">
        <f ca="1">_xlfn.NORM.INV(RAND(),'C'!$E$14,'C'!$E$15)</f>
        <v>93.593522170588201</v>
      </c>
      <c r="BQG11" s="5">
        <f ca="1">_xlfn.NORM.INV(RAND(),'C'!$E$14,'C'!$E$15)</f>
        <v>98.889484891747472</v>
      </c>
      <c r="BQH11" s="5">
        <f ca="1">_xlfn.NORM.INV(RAND(),'C'!$E$14,'C'!$E$15)</f>
        <v>102.43663703343985</v>
      </c>
      <c r="BQI11" s="5">
        <f ca="1">_xlfn.NORM.INV(RAND(),'C'!$E$14,'C'!$E$15)</f>
        <v>100.12899072990258</v>
      </c>
      <c r="BQJ11" s="5">
        <f ca="1">_xlfn.NORM.INV(RAND(),'C'!$E$14,'C'!$E$15)</f>
        <v>97.502580813578192</v>
      </c>
      <c r="BQK11" s="5">
        <f ca="1">_xlfn.NORM.INV(RAND(),'C'!$E$14,'C'!$E$15)</f>
        <v>99.537925343485682</v>
      </c>
      <c r="BQL11" s="5">
        <f ca="1">_xlfn.NORM.INV(RAND(),'C'!$E$14,'C'!$E$15)</f>
        <v>103.7379616383333</v>
      </c>
      <c r="BQM11" s="5">
        <f ca="1">_xlfn.NORM.INV(RAND(),'C'!$E$14,'C'!$E$15)</f>
        <v>101.31808796974325</v>
      </c>
      <c r="BQN11" s="5">
        <f ca="1">_xlfn.NORM.INV(RAND(),'C'!$E$14,'C'!$E$15)</f>
        <v>103.19311729654027</v>
      </c>
      <c r="BQO11" s="5">
        <f ca="1">_xlfn.NORM.INV(RAND(),'C'!$E$14,'C'!$E$15)</f>
        <v>98.654664422576246</v>
      </c>
      <c r="BQP11" s="5">
        <f ca="1">_xlfn.NORM.INV(RAND(),'C'!$E$14,'C'!$E$15)</f>
        <v>107.84078858830469</v>
      </c>
      <c r="BQQ11" s="5">
        <f ca="1">_xlfn.NORM.INV(RAND(),'C'!$E$14,'C'!$E$15)</f>
        <v>98.609982129648984</v>
      </c>
      <c r="BQR11" s="5">
        <f ca="1">_xlfn.NORM.INV(RAND(),'C'!$E$14,'C'!$E$15)</f>
        <v>101.06003588454536</v>
      </c>
      <c r="BQS11" s="5">
        <f ca="1">_xlfn.NORM.INV(RAND(),'C'!$E$14,'C'!$E$15)</f>
        <v>95.873754702183817</v>
      </c>
      <c r="BQT11" s="5">
        <f ca="1">_xlfn.NORM.INV(RAND(),'C'!$E$14,'C'!$E$15)</f>
        <v>99.47132601482717</v>
      </c>
      <c r="BQU11" s="5">
        <f ca="1">_xlfn.NORM.INV(RAND(),'C'!$E$14,'C'!$E$15)</f>
        <v>94.24511799377602</v>
      </c>
      <c r="BQV11" s="5">
        <f ca="1">_xlfn.NORM.INV(RAND(),'C'!$E$14,'C'!$E$15)</f>
        <v>105.54737468070518</v>
      </c>
      <c r="BQW11" s="5">
        <f ca="1">_xlfn.NORM.INV(RAND(),'C'!$E$14,'C'!$E$15)</f>
        <v>101.88250431415487</v>
      </c>
      <c r="BQX11" s="5">
        <f ca="1">_xlfn.NORM.INV(RAND(),'C'!$E$14,'C'!$E$15)</f>
        <v>100.09506489867024</v>
      </c>
      <c r="BQY11" s="5">
        <f ca="1">_xlfn.NORM.INV(RAND(),'C'!$E$14,'C'!$E$15)</f>
        <v>100.19013419827472</v>
      </c>
      <c r="BQZ11" s="5">
        <f ca="1">_xlfn.NORM.INV(RAND(),'C'!$E$14,'C'!$E$15)</f>
        <v>99.672938811541087</v>
      </c>
      <c r="BRA11" s="5">
        <f ca="1">_xlfn.NORM.INV(RAND(),'C'!$E$14,'C'!$E$15)</f>
        <v>97.456051721006759</v>
      </c>
      <c r="BRB11" s="5">
        <f ca="1">_xlfn.NORM.INV(RAND(),'C'!$E$14,'C'!$E$15)</f>
        <v>106.80611937584573</v>
      </c>
      <c r="BRC11" s="5">
        <f ca="1">_xlfn.NORM.INV(RAND(),'C'!$E$14,'C'!$E$15)</f>
        <v>98.023044661984599</v>
      </c>
      <c r="BRD11" s="5">
        <f ca="1">_xlfn.NORM.INV(RAND(),'C'!$E$14,'C'!$E$15)</f>
        <v>103.74119932706871</v>
      </c>
      <c r="BRE11" s="5">
        <f ca="1">_xlfn.NORM.INV(RAND(),'C'!$E$14,'C'!$E$15)</f>
        <v>106.01937372969672</v>
      </c>
      <c r="BRF11" s="5">
        <f ca="1">_xlfn.NORM.INV(RAND(),'C'!$E$14,'C'!$E$15)</f>
        <v>102.43204721234716</v>
      </c>
      <c r="BRG11" s="5">
        <f ca="1">_xlfn.NORM.INV(RAND(),'C'!$E$14,'C'!$E$15)</f>
        <v>102.68275334500946</v>
      </c>
      <c r="BRH11" s="5">
        <f ca="1">_xlfn.NORM.INV(RAND(),'C'!$E$14,'C'!$E$15)</f>
        <v>97.09990556368993</v>
      </c>
      <c r="BRI11" s="5">
        <f ca="1">_xlfn.NORM.INV(RAND(),'C'!$E$14,'C'!$E$15)</f>
        <v>98.155681797670795</v>
      </c>
      <c r="BRJ11" s="5">
        <f ca="1">_xlfn.NORM.INV(RAND(),'C'!$E$14,'C'!$E$15)</f>
        <v>98.909729916498662</v>
      </c>
      <c r="BRK11" s="5">
        <f ca="1">_xlfn.NORM.INV(RAND(),'C'!$E$14,'C'!$E$15)</f>
        <v>92.985650211326615</v>
      </c>
      <c r="BRL11" s="5">
        <f ca="1">_xlfn.NORM.INV(RAND(),'C'!$E$14,'C'!$E$15)</f>
        <v>95.572141181256725</v>
      </c>
      <c r="BRM11" s="5">
        <f ca="1">_xlfn.NORM.INV(RAND(),'C'!$E$14,'C'!$E$15)</f>
        <v>99.465582913395494</v>
      </c>
      <c r="BRN11" s="5">
        <f ca="1">_xlfn.NORM.INV(RAND(),'C'!$E$14,'C'!$E$15)</f>
        <v>98.622264017917516</v>
      </c>
      <c r="BRO11" s="5">
        <f ca="1">_xlfn.NORM.INV(RAND(),'C'!$E$14,'C'!$E$15)</f>
        <v>104.63107411921132</v>
      </c>
      <c r="BRP11" s="5">
        <f ca="1">_xlfn.NORM.INV(RAND(),'C'!$E$14,'C'!$E$15)</f>
        <v>92.975618304780397</v>
      </c>
      <c r="BRQ11" s="5">
        <f ca="1">_xlfn.NORM.INV(RAND(),'C'!$E$14,'C'!$E$15)</f>
        <v>98.547933877241462</v>
      </c>
      <c r="BRR11" s="5">
        <f ca="1">_xlfn.NORM.INV(RAND(),'C'!$E$14,'C'!$E$15)</f>
        <v>99.603629729992065</v>
      </c>
      <c r="BRS11" s="5">
        <f ca="1">_xlfn.NORM.INV(RAND(),'C'!$E$14,'C'!$E$15)</f>
        <v>102.6527908954784</v>
      </c>
      <c r="BRT11" s="5">
        <f ca="1">_xlfn.NORM.INV(RAND(),'C'!$E$14,'C'!$E$15)</f>
        <v>101.5946601061849</v>
      </c>
      <c r="BRU11" s="5">
        <f ca="1">_xlfn.NORM.INV(RAND(),'C'!$E$14,'C'!$E$15)</f>
        <v>101.9390242634896</v>
      </c>
      <c r="BRV11" s="5">
        <f ca="1">_xlfn.NORM.INV(RAND(),'C'!$E$14,'C'!$E$15)</f>
        <v>100.7513944079124</v>
      </c>
      <c r="BRW11" s="5">
        <f ca="1">_xlfn.NORM.INV(RAND(),'C'!$E$14,'C'!$E$15)</f>
        <v>93.420979237806108</v>
      </c>
      <c r="BRX11" s="5">
        <f ca="1">_xlfn.NORM.INV(RAND(),'C'!$E$14,'C'!$E$15)</f>
        <v>98.959607417069734</v>
      </c>
      <c r="BRY11" s="5">
        <f ca="1">_xlfn.NORM.INV(RAND(),'C'!$E$14,'C'!$E$15)</f>
        <v>106.33475783166365</v>
      </c>
      <c r="BRZ11" s="5">
        <f ca="1">_xlfn.NORM.INV(RAND(),'C'!$E$14,'C'!$E$15)</f>
        <v>104.67992899755974</v>
      </c>
      <c r="BSA11" s="5">
        <f ca="1">_xlfn.NORM.INV(RAND(),'C'!$E$14,'C'!$E$15)</f>
        <v>101.20414788098185</v>
      </c>
      <c r="BSB11" s="5">
        <f ca="1">_xlfn.NORM.INV(RAND(),'C'!$E$14,'C'!$E$15)</f>
        <v>104.8501938264138</v>
      </c>
      <c r="BSC11" s="5">
        <f ca="1">_xlfn.NORM.INV(RAND(),'C'!$E$14,'C'!$E$15)</f>
        <v>98.369274169961741</v>
      </c>
      <c r="BSD11" s="5">
        <f ca="1">_xlfn.NORM.INV(RAND(),'C'!$E$14,'C'!$E$15)</f>
        <v>100.31466859840963</v>
      </c>
      <c r="BSE11" s="5">
        <f ca="1">_xlfn.NORM.INV(RAND(),'C'!$E$14,'C'!$E$15)</f>
        <v>92.930385565321757</v>
      </c>
      <c r="BSF11" s="5">
        <f ca="1">_xlfn.NORM.INV(RAND(),'C'!$E$14,'C'!$E$15)</f>
        <v>103.90111932829667</v>
      </c>
      <c r="BSG11" s="5">
        <f ca="1">_xlfn.NORM.INV(RAND(),'C'!$E$14,'C'!$E$15)</f>
        <v>101.69889932143528</v>
      </c>
      <c r="BSH11" s="5">
        <f ca="1">_xlfn.NORM.INV(RAND(),'C'!$E$14,'C'!$E$15)</f>
        <v>99.05257435754767</v>
      </c>
      <c r="BSI11" s="5">
        <f ca="1">_xlfn.NORM.INV(RAND(),'C'!$E$14,'C'!$E$15)</f>
        <v>100.47133238688669</v>
      </c>
      <c r="BSJ11" s="5">
        <f ca="1">_xlfn.NORM.INV(RAND(),'C'!$E$14,'C'!$E$15)</f>
        <v>101.10276434103021</v>
      </c>
      <c r="BSK11" s="5">
        <f ca="1">_xlfn.NORM.INV(RAND(),'C'!$E$14,'C'!$E$15)</f>
        <v>99.963266770957276</v>
      </c>
      <c r="BSL11" s="5">
        <f ca="1">_xlfn.NORM.INV(RAND(),'C'!$E$14,'C'!$E$15)</f>
        <v>102.61225636500619</v>
      </c>
      <c r="BSM11" s="5">
        <f ca="1">_xlfn.NORM.INV(RAND(),'C'!$E$14,'C'!$E$15)</f>
        <v>100.19540154591969</v>
      </c>
      <c r="BSN11" s="5">
        <f ca="1">_xlfn.NORM.INV(RAND(),'C'!$E$14,'C'!$E$15)</f>
        <v>98.60788269651448</v>
      </c>
      <c r="BSO11" s="5">
        <f ca="1">_xlfn.NORM.INV(RAND(),'C'!$E$14,'C'!$E$15)</f>
        <v>99.577245861066729</v>
      </c>
      <c r="BSP11" s="5">
        <f ca="1">_xlfn.NORM.INV(RAND(),'C'!$E$14,'C'!$E$15)</f>
        <v>99.934739050307712</v>
      </c>
      <c r="BSQ11" s="5">
        <f ca="1">_xlfn.NORM.INV(RAND(),'C'!$E$14,'C'!$E$15)</f>
        <v>94.245066667209088</v>
      </c>
      <c r="BSR11" s="5">
        <f ca="1">_xlfn.NORM.INV(RAND(),'C'!$E$14,'C'!$E$15)</f>
        <v>103.62748963058861</v>
      </c>
      <c r="BSS11" s="5">
        <f ca="1">_xlfn.NORM.INV(RAND(),'C'!$E$14,'C'!$E$15)</f>
        <v>98.801417101741251</v>
      </c>
      <c r="BST11" s="5">
        <f ca="1">_xlfn.NORM.INV(RAND(),'C'!$E$14,'C'!$E$15)</f>
        <v>102.37456882965125</v>
      </c>
      <c r="BSU11" s="5">
        <f ca="1">_xlfn.NORM.INV(RAND(),'C'!$E$14,'C'!$E$15)</f>
        <v>103.41298474627757</v>
      </c>
      <c r="BSV11" s="5">
        <f ca="1">_xlfn.NORM.INV(RAND(),'C'!$E$14,'C'!$E$15)</f>
        <v>102.78768054943285</v>
      </c>
      <c r="BSW11" s="5">
        <f ca="1">_xlfn.NORM.INV(RAND(),'C'!$E$14,'C'!$E$15)</f>
        <v>101.34772344238654</v>
      </c>
      <c r="BSX11" s="5">
        <f ca="1">_xlfn.NORM.INV(RAND(),'C'!$E$14,'C'!$E$15)</f>
        <v>99.257877008228007</v>
      </c>
      <c r="BSY11" s="5">
        <f ca="1">_xlfn.NORM.INV(RAND(),'C'!$E$14,'C'!$E$15)</f>
        <v>94.981602183738175</v>
      </c>
      <c r="BSZ11" s="5">
        <f ca="1">_xlfn.NORM.INV(RAND(),'C'!$E$14,'C'!$E$15)</f>
        <v>103.23068166322847</v>
      </c>
      <c r="BTA11" s="5">
        <f ca="1">_xlfn.NORM.INV(RAND(),'C'!$E$14,'C'!$E$15)</f>
        <v>91.08811167293878</v>
      </c>
      <c r="BTB11" s="5">
        <f ca="1">_xlfn.NORM.INV(RAND(),'C'!$E$14,'C'!$E$15)</f>
        <v>95.396832944139817</v>
      </c>
      <c r="BTC11" s="5">
        <f ca="1">_xlfn.NORM.INV(RAND(),'C'!$E$14,'C'!$E$15)</f>
        <v>99.58847593823576</v>
      </c>
      <c r="BTD11" s="5">
        <f ca="1">_xlfn.NORM.INV(RAND(),'C'!$E$14,'C'!$E$15)</f>
        <v>96.560984743557711</v>
      </c>
      <c r="BTE11" s="5">
        <f ca="1">_xlfn.NORM.INV(RAND(),'C'!$E$14,'C'!$E$15)</f>
        <v>104.34018780511401</v>
      </c>
      <c r="BTF11" s="5">
        <f ca="1">_xlfn.NORM.INV(RAND(),'C'!$E$14,'C'!$E$15)</f>
        <v>103.51796089571414</v>
      </c>
      <c r="BTG11" s="5">
        <f ca="1">_xlfn.NORM.INV(RAND(),'C'!$E$14,'C'!$E$15)</f>
        <v>105.83075135339472</v>
      </c>
      <c r="BTH11" s="5">
        <f ca="1">_xlfn.NORM.INV(RAND(),'C'!$E$14,'C'!$E$15)</f>
        <v>106.63002340275774</v>
      </c>
      <c r="BTI11" s="5">
        <f ca="1">_xlfn.NORM.INV(RAND(),'C'!$E$14,'C'!$E$15)</f>
        <v>102.1537140071822</v>
      </c>
      <c r="BTJ11" s="5">
        <f ca="1">_xlfn.NORM.INV(RAND(),'C'!$E$14,'C'!$E$15)</f>
        <v>95.574269094623375</v>
      </c>
      <c r="BTK11" s="5">
        <f ca="1">_xlfn.NORM.INV(RAND(),'C'!$E$14,'C'!$E$15)</f>
        <v>101.66851763610428</v>
      </c>
      <c r="BTL11" s="5">
        <f ca="1">_xlfn.NORM.INV(RAND(),'C'!$E$14,'C'!$E$15)</f>
        <v>103.32824955896086</v>
      </c>
      <c r="BTM11" s="5">
        <f ca="1">_xlfn.NORM.INV(RAND(),'C'!$E$14,'C'!$E$15)</f>
        <v>99.891427638601201</v>
      </c>
      <c r="BTN11" s="5">
        <f ca="1">_xlfn.NORM.INV(RAND(),'C'!$E$14,'C'!$E$15)</f>
        <v>95.22792059297845</v>
      </c>
      <c r="BTO11" s="5">
        <f ca="1">_xlfn.NORM.INV(RAND(),'C'!$E$14,'C'!$E$15)</f>
        <v>104.37364162357387</v>
      </c>
      <c r="BTP11" s="5">
        <f ca="1">_xlfn.NORM.INV(RAND(),'C'!$E$14,'C'!$E$15)</f>
        <v>97.535433181154758</v>
      </c>
      <c r="BTQ11" s="5">
        <f ca="1">_xlfn.NORM.INV(RAND(),'C'!$E$14,'C'!$E$15)</f>
        <v>105.59541608437623</v>
      </c>
      <c r="BTR11" s="5">
        <f ca="1">_xlfn.NORM.INV(RAND(),'C'!$E$14,'C'!$E$15)</f>
        <v>102.98103733171446</v>
      </c>
      <c r="BTS11" s="5">
        <f ca="1">_xlfn.NORM.INV(RAND(),'C'!$E$14,'C'!$E$15)</f>
        <v>98.63701545820831</v>
      </c>
      <c r="BTT11" s="5">
        <f ca="1">_xlfn.NORM.INV(RAND(),'C'!$E$14,'C'!$E$15)</f>
        <v>103.06226392504796</v>
      </c>
      <c r="BTU11" s="5">
        <f ca="1">_xlfn.NORM.INV(RAND(),'C'!$E$14,'C'!$E$15)</f>
        <v>96.023289313179205</v>
      </c>
      <c r="BTV11" s="5">
        <f ca="1">_xlfn.NORM.INV(RAND(),'C'!$E$14,'C'!$E$15)</f>
        <v>101.64912603946324</v>
      </c>
      <c r="BTW11" s="5">
        <f ca="1">_xlfn.NORM.INV(RAND(),'C'!$E$14,'C'!$E$15)</f>
        <v>105.08604392725816</v>
      </c>
      <c r="BTX11" s="5">
        <f ca="1">_xlfn.NORM.INV(RAND(),'C'!$E$14,'C'!$E$15)</f>
        <v>102.36149176951366</v>
      </c>
      <c r="BTY11" s="5">
        <f ca="1">_xlfn.NORM.INV(RAND(),'C'!$E$14,'C'!$E$15)</f>
        <v>99.816592004698194</v>
      </c>
      <c r="BTZ11" s="5">
        <f ca="1">_xlfn.NORM.INV(RAND(),'C'!$E$14,'C'!$E$15)</f>
        <v>98.160069454607338</v>
      </c>
      <c r="BUA11" s="5">
        <f ca="1">_xlfn.NORM.INV(RAND(),'C'!$E$14,'C'!$E$15)</f>
        <v>98.604513288545533</v>
      </c>
      <c r="BUB11" s="5">
        <f ca="1">_xlfn.NORM.INV(RAND(),'C'!$E$14,'C'!$E$15)</f>
        <v>98.239416627833464</v>
      </c>
      <c r="BUC11" s="5">
        <f ca="1">_xlfn.NORM.INV(RAND(),'C'!$E$14,'C'!$E$15)</f>
        <v>99.313337545674699</v>
      </c>
      <c r="BUD11" s="5">
        <f ca="1">_xlfn.NORM.INV(RAND(),'C'!$E$14,'C'!$E$15)</f>
        <v>106.5958824272994</v>
      </c>
      <c r="BUE11" s="5">
        <f ca="1">_xlfn.NORM.INV(RAND(),'C'!$E$14,'C'!$E$15)</f>
        <v>109.30601431704518</v>
      </c>
      <c r="BUF11" s="5">
        <f ca="1">_xlfn.NORM.INV(RAND(),'C'!$E$14,'C'!$E$15)</f>
        <v>98.695165625242865</v>
      </c>
      <c r="BUG11" s="5">
        <f ca="1">_xlfn.NORM.INV(RAND(),'C'!$E$14,'C'!$E$15)</f>
        <v>100.05397884238438</v>
      </c>
      <c r="BUH11" s="5">
        <f ca="1">_xlfn.NORM.INV(RAND(),'C'!$E$14,'C'!$E$15)</f>
        <v>101.16113853413577</v>
      </c>
      <c r="BUI11" s="5">
        <f ca="1">_xlfn.NORM.INV(RAND(),'C'!$E$14,'C'!$E$15)</f>
        <v>100.83998847285963</v>
      </c>
      <c r="BUJ11" s="5">
        <f ca="1">_xlfn.NORM.INV(RAND(),'C'!$E$14,'C'!$E$15)</f>
        <v>96.570510320425484</v>
      </c>
      <c r="BUK11" s="5">
        <f ca="1">_xlfn.NORM.INV(RAND(),'C'!$E$14,'C'!$E$15)</f>
        <v>96.831679195173862</v>
      </c>
      <c r="BUL11" s="5">
        <f ca="1">_xlfn.NORM.INV(RAND(),'C'!$E$14,'C'!$E$15)</f>
        <v>99.658534158746946</v>
      </c>
      <c r="BUM11" s="5">
        <f ca="1">_xlfn.NORM.INV(RAND(),'C'!$E$14,'C'!$E$15)</f>
        <v>95.13654801716558</v>
      </c>
      <c r="BUN11" s="5">
        <f ca="1">_xlfn.NORM.INV(RAND(),'C'!$E$14,'C'!$E$15)</f>
        <v>101.03271800202918</v>
      </c>
      <c r="BUO11" s="5">
        <f ca="1">_xlfn.NORM.INV(RAND(),'C'!$E$14,'C'!$E$15)</f>
        <v>98.237645701755554</v>
      </c>
      <c r="BUP11" s="5">
        <f ca="1">_xlfn.NORM.INV(RAND(),'C'!$E$14,'C'!$E$15)</f>
        <v>100.78510967999183</v>
      </c>
      <c r="BUQ11" s="5">
        <f ca="1">_xlfn.NORM.INV(RAND(),'C'!$E$14,'C'!$E$15)</f>
        <v>98.320509891779565</v>
      </c>
      <c r="BUR11" s="5">
        <f ca="1">_xlfn.NORM.INV(RAND(),'C'!$E$14,'C'!$E$15)</f>
        <v>103.92752359969546</v>
      </c>
      <c r="BUS11" s="5">
        <f ca="1">_xlfn.NORM.INV(RAND(),'C'!$E$14,'C'!$E$15)</f>
        <v>101.15436635559544</v>
      </c>
      <c r="BUT11" s="5">
        <f ca="1">_xlfn.NORM.INV(RAND(),'C'!$E$14,'C'!$E$15)</f>
        <v>106.6574272505791</v>
      </c>
      <c r="BUU11" s="5">
        <f ca="1">_xlfn.NORM.INV(RAND(),'C'!$E$14,'C'!$E$15)</f>
        <v>98.533545542030737</v>
      </c>
      <c r="BUV11" s="5">
        <f ca="1">_xlfn.NORM.INV(RAND(),'C'!$E$14,'C'!$E$15)</f>
        <v>95.154614231955804</v>
      </c>
      <c r="BUW11" s="5">
        <f ca="1">_xlfn.NORM.INV(RAND(),'C'!$E$14,'C'!$E$15)</f>
        <v>97.336428395993522</v>
      </c>
      <c r="BUX11" s="5">
        <f ca="1">_xlfn.NORM.INV(RAND(),'C'!$E$14,'C'!$E$15)</f>
        <v>103.09859240648177</v>
      </c>
      <c r="BUY11" s="5">
        <f ca="1">_xlfn.NORM.INV(RAND(),'C'!$E$14,'C'!$E$15)</f>
        <v>101.49552879169926</v>
      </c>
      <c r="BUZ11" s="5">
        <f ca="1">_xlfn.NORM.INV(RAND(),'C'!$E$14,'C'!$E$15)</f>
        <v>101.27250030540051</v>
      </c>
      <c r="BVA11" s="5">
        <f ca="1">_xlfn.NORM.INV(RAND(),'C'!$E$14,'C'!$E$15)</f>
        <v>101.98480746740312</v>
      </c>
      <c r="BVB11" s="5">
        <f ca="1">_xlfn.NORM.INV(RAND(),'C'!$E$14,'C'!$E$15)</f>
        <v>102.80732845949916</v>
      </c>
      <c r="BVC11" s="5">
        <f ca="1">_xlfn.NORM.INV(RAND(),'C'!$E$14,'C'!$E$15)</f>
        <v>101.58851587015793</v>
      </c>
      <c r="BVD11" s="5">
        <f ca="1">_xlfn.NORM.INV(RAND(),'C'!$E$14,'C'!$E$15)</f>
        <v>99.186808079930984</v>
      </c>
      <c r="BVE11" s="5">
        <f ca="1">_xlfn.NORM.INV(RAND(),'C'!$E$14,'C'!$E$15)</f>
        <v>97.924509330364387</v>
      </c>
      <c r="BVF11" s="5">
        <f ca="1">_xlfn.NORM.INV(RAND(),'C'!$E$14,'C'!$E$15)</f>
        <v>98.8361146352687</v>
      </c>
      <c r="BVG11" s="5">
        <f ca="1">_xlfn.NORM.INV(RAND(),'C'!$E$14,'C'!$E$15)</f>
        <v>100.32259903297364</v>
      </c>
      <c r="BVH11" s="5">
        <f ca="1">_xlfn.NORM.INV(RAND(),'C'!$E$14,'C'!$E$15)</f>
        <v>99.609865818890725</v>
      </c>
      <c r="BVI11" s="5">
        <f ca="1">_xlfn.NORM.INV(RAND(),'C'!$E$14,'C'!$E$15)</f>
        <v>99.724142297782649</v>
      </c>
      <c r="BVJ11" s="5">
        <f ca="1">_xlfn.NORM.INV(RAND(),'C'!$E$14,'C'!$E$15)</f>
        <v>96.744259395079837</v>
      </c>
      <c r="BVK11" s="5">
        <f ca="1">_xlfn.NORM.INV(RAND(),'C'!$E$14,'C'!$E$15)</f>
        <v>104.30654653468108</v>
      </c>
      <c r="BVL11" s="5">
        <f ca="1">_xlfn.NORM.INV(RAND(),'C'!$E$14,'C'!$E$15)</f>
        <v>103.30110686072659</v>
      </c>
      <c r="BVM11" s="5">
        <f ca="1">_xlfn.NORM.INV(RAND(),'C'!$E$14,'C'!$E$15)</f>
        <v>98.717983324894931</v>
      </c>
      <c r="BVN11" s="5">
        <f ca="1">_xlfn.NORM.INV(RAND(),'C'!$E$14,'C'!$E$15)</f>
        <v>105.02853441348596</v>
      </c>
      <c r="BVO11" s="5">
        <f ca="1">_xlfn.NORM.INV(RAND(),'C'!$E$14,'C'!$E$15)</f>
        <v>98.872018933612495</v>
      </c>
      <c r="BVP11" s="5">
        <f ca="1">_xlfn.NORM.INV(RAND(),'C'!$E$14,'C'!$E$15)</f>
        <v>103.31496860512803</v>
      </c>
      <c r="BVQ11" s="5">
        <f ca="1">_xlfn.NORM.INV(RAND(),'C'!$E$14,'C'!$E$15)</f>
        <v>98.719316929243192</v>
      </c>
      <c r="BVR11" s="5">
        <f ca="1">_xlfn.NORM.INV(RAND(),'C'!$E$14,'C'!$E$15)</f>
        <v>100.99815210182147</v>
      </c>
      <c r="BVS11" s="5">
        <f ca="1">_xlfn.NORM.INV(RAND(),'C'!$E$14,'C'!$E$15)</f>
        <v>98.067450139017282</v>
      </c>
      <c r="BVT11" s="5">
        <f ca="1">_xlfn.NORM.INV(RAND(),'C'!$E$14,'C'!$E$15)</f>
        <v>97.074843938109169</v>
      </c>
      <c r="BVU11" s="5">
        <f ca="1">_xlfn.NORM.INV(RAND(),'C'!$E$14,'C'!$E$15)</f>
        <v>95.783229297780053</v>
      </c>
      <c r="BVV11" s="5">
        <f ca="1">_xlfn.NORM.INV(RAND(),'C'!$E$14,'C'!$E$15)</f>
        <v>94.997759264910087</v>
      </c>
      <c r="BVW11" s="5">
        <f ca="1">_xlfn.NORM.INV(RAND(),'C'!$E$14,'C'!$E$15)</f>
        <v>101.70686738150926</v>
      </c>
      <c r="BVX11" s="5">
        <f ca="1">_xlfn.NORM.INV(RAND(),'C'!$E$14,'C'!$E$15)</f>
        <v>97.294908132890896</v>
      </c>
      <c r="BVY11" s="5">
        <f ca="1">_xlfn.NORM.INV(RAND(),'C'!$E$14,'C'!$E$15)</f>
        <v>95.162303470828903</v>
      </c>
      <c r="BVZ11" s="5">
        <f ca="1">_xlfn.NORM.INV(RAND(),'C'!$E$14,'C'!$E$15)</f>
        <v>96.224933269616628</v>
      </c>
      <c r="BWA11" s="5">
        <f ca="1">_xlfn.NORM.INV(RAND(),'C'!$E$14,'C'!$E$15)</f>
        <v>95.088542383032674</v>
      </c>
      <c r="BWB11" s="5">
        <f ca="1">_xlfn.NORM.INV(RAND(),'C'!$E$14,'C'!$E$15)</f>
        <v>97.05080771158724</v>
      </c>
      <c r="BWC11" s="5">
        <f ca="1">_xlfn.NORM.INV(RAND(),'C'!$E$14,'C'!$E$15)</f>
        <v>96.539417601014421</v>
      </c>
      <c r="BWD11" s="5">
        <f ca="1">_xlfn.NORM.INV(RAND(),'C'!$E$14,'C'!$E$15)</f>
        <v>95.591820154998786</v>
      </c>
      <c r="BWE11" s="5">
        <f ca="1">_xlfn.NORM.INV(RAND(),'C'!$E$14,'C'!$E$15)</f>
        <v>102.48360042040284</v>
      </c>
      <c r="BWF11" s="5">
        <f ca="1">_xlfn.NORM.INV(RAND(),'C'!$E$14,'C'!$E$15)</f>
        <v>97.391443317400672</v>
      </c>
      <c r="BWG11" s="5">
        <f ca="1">_xlfn.NORM.INV(RAND(),'C'!$E$14,'C'!$E$15)</f>
        <v>97.529365190320306</v>
      </c>
      <c r="BWH11" s="5">
        <f ca="1">_xlfn.NORM.INV(RAND(),'C'!$E$14,'C'!$E$15)</f>
        <v>100.2505558513686</v>
      </c>
      <c r="BWI11" s="5">
        <f ca="1">_xlfn.NORM.INV(RAND(),'C'!$E$14,'C'!$E$15)</f>
        <v>95.256962331913982</v>
      </c>
      <c r="BWJ11" s="5">
        <f ca="1">_xlfn.NORM.INV(RAND(),'C'!$E$14,'C'!$E$15)</f>
        <v>100.89871946174576</v>
      </c>
      <c r="BWK11" s="5">
        <f ca="1">_xlfn.NORM.INV(RAND(),'C'!$E$14,'C'!$E$15)</f>
        <v>101.92198218060412</v>
      </c>
      <c r="BWL11" s="5">
        <f ca="1">_xlfn.NORM.INV(RAND(),'C'!$E$14,'C'!$E$15)</f>
        <v>107.80752657087719</v>
      </c>
      <c r="BWM11" s="5">
        <f ca="1">_xlfn.NORM.INV(RAND(),'C'!$E$14,'C'!$E$15)</f>
        <v>96.589483387088521</v>
      </c>
      <c r="BWN11" s="5">
        <f ca="1">_xlfn.NORM.INV(RAND(),'C'!$E$14,'C'!$E$15)</f>
        <v>102.98508639975819</v>
      </c>
      <c r="BWO11" s="5">
        <f ca="1">_xlfn.NORM.INV(RAND(),'C'!$E$14,'C'!$E$15)</f>
        <v>91.120225954643345</v>
      </c>
      <c r="BWP11" s="5">
        <f ca="1">_xlfn.NORM.INV(RAND(),'C'!$E$14,'C'!$E$15)</f>
        <v>101.21556506363289</v>
      </c>
      <c r="BWQ11" s="5">
        <f ca="1">_xlfn.NORM.INV(RAND(),'C'!$E$14,'C'!$E$15)</f>
        <v>101.63287571337786</v>
      </c>
      <c r="BWR11" s="5">
        <f ca="1">_xlfn.NORM.INV(RAND(),'C'!$E$14,'C'!$E$15)</f>
        <v>90.993444499989295</v>
      </c>
      <c r="BWS11" s="5">
        <f ca="1">_xlfn.NORM.INV(RAND(),'C'!$E$14,'C'!$E$15)</f>
        <v>104.5139241705085</v>
      </c>
      <c r="BWT11" s="5">
        <f ca="1">_xlfn.NORM.INV(RAND(),'C'!$E$14,'C'!$E$15)</f>
        <v>99.486461363849628</v>
      </c>
      <c r="BWU11" s="5">
        <f ca="1">_xlfn.NORM.INV(RAND(),'C'!$E$14,'C'!$E$15)</f>
        <v>101.98767959255061</v>
      </c>
      <c r="BWV11" s="5">
        <f ca="1">_xlfn.NORM.INV(RAND(),'C'!$E$14,'C'!$E$15)</f>
        <v>90.519434035121122</v>
      </c>
      <c r="BWW11" s="5">
        <f ca="1">_xlfn.NORM.INV(RAND(),'C'!$E$14,'C'!$E$15)</f>
        <v>96.759041591372892</v>
      </c>
      <c r="BWX11" s="5">
        <f ca="1">_xlfn.NORM.INV(RAND(),'C'!$E$14,'C'!$E$15)</f>
        <v>101.05424699018539</v>
      </c>
      <c r="BWY11" s="5">
        <f ca="1">_xlfn.NORM.INV(RAND(),'C'!$E$14,'C'!$E$15)</f>
        <v>101.35750834154544</v>
      </c>
      <c r="BWZ11" s="5">
        <f ca="1">_xlfn.NORM.INV(RAND(),'C'!$E$14,'C'!$E$15)</f>
        <v>98.839829994323608</v>
      </c>
      <c r="BXA11" s="5">
        <f ca="1">_xlfn.NORM.INV(RAND(),'C'!$E$14,'C'!$E$15)</f>
        <v>97.578553926730393</v>
      </c>
      <c r="BXB11" s="5">
        <f ca="1">_xlfn.NORM.INV(RAND(),'C'!$E$14,'C'!$E$15)</f>
        <v>103.19819454890037</v>
      </c>
      <c r="BXC11" s="5">
        <f ca="1">_xlfn.NORM.INV(RAND(),'C'!$E$14,'C'!$E$15)</f>
        <v>101.93047786027067</v>
      </c>
      <c r="BXD11" s="5">
        <f ca="1">_xlfn.NORM.INV(RAND(),'C'!$E$14,'C'!$E$15)</f>
        <v>101.76364865928278</v>
      </c>
      <c r="BXE11" s="5">
        <f ca="1">_xlfn.NORM.INV(RAND(),'C'!$E$14,'C'!$E$15)</f>
        <v>103.91401064858564</v>
      </c>
      <c r="BXF11" s="5">
        <f ca="1">_xlfn.NORM.INV(RAND(),'C'!$E$14,'C'!$E$15)</f>
        <v>100.68267873097818</v>
      </c>
      <c r="BXG11" s="5">
        <f ca="1">_xlfn.NORM.INV(RAND(),'C'!$E$14,'C'!$E$15)</f>
        <v>92.088882522901173</v>
      </c>
      <c r="BXH11" s="5">
        <f ca="1">_xlfn.NORM.INV(RAND(),'C'!$E$14,'C'!$E$15)</f>
        <v>95.113983078558491</v>
      </c>
      <c r="BXI11" s="5">
        <f ca="1">_xlfn.NORM.INV(RAND(),'C'!$E$14,'C'!$E$15)</f>
        <v>97.733574517883824</v>
      </c>
      <c r="BXJ11" s="5">
        <f ca="1">_xlfn.NORM.INV(RAND(),'C'!$E$14,'C'!$E$15)</f>
        <v>99.441660905307884</v>
      </c>
      <c r="BXK11" s="5">
        <f ca="1">_xlfn.NORM.INV(RAND(),'C'!$E$14,'C'!$E$15)</f>
        <v>100.98894810570346</v>
      </c>
      <c r="BXL11" s="5">
        <f ca="1">_xlfn.NORM.INV(RAND(),'C'!$E$14,'C'!$E$15)</f>
        <v>89.557548895876181</v>
      </c>
      <c r="BXM11" s="5">
        <f ca="1">_xlfn.NORM.INV(RAND(),'C'!$E$14,'C'!$E$15)</f>
        <v>102.36416034447687</v>
      </c>
      <c r="BXN11" s="5">
        <f ca="1">_xlfn.NORM.INV(RAND(),'C'!$E$14,'C'!$E$15)</f>
        <v>101.03142085457583</v>
      </c>
      <c r="BXO11" s="5">
        <f ca="1">_xlfn.NORM.INV(RAND(),'C'!$E$14,'C'!$E$15)</f>
        <v>93.57298105963126</v>
      </c>
      <c r="BXP11" s="5">
        <f ca="1">_xlfn.NORM.INV(RAND(),'C'!$E$14,'C'!$E$15)</f>
        <v>103.69269074660208</v>
      </c>
      <c r="BXQ11" s="5">
        <f ca="1">_xlfn.NORM.INV(RAND(),'C'!$E$14,'C'!$E$15)</f>
        <v>98.551272607908558</v>
      </c>
      <c r="BXR11" s="5">
        <f ca="1">_xlfn.NORM.INV(RAND(),'C'!$E$14,'C'!$E$15)</f>
        <v>99.26580040467698</v>
      </c>
      <c r="BXS11" s="5">
        <f ca="1">_xlfn.NORM.INV(RAND(),'C'!$E$14,'C'!$E$15)</f>
        <v>100.3602633742879</v>
      </c>
      <c r="BXT11" s="5">
        <f ca="1">_xlfn.NORM.INV(RAND(),'C'!$E$14,'C'!$E$15)</f>
        <v>96.624172653766337</v>
      </c>
      <c r="BXU11" s="5">
        <f ca="1">_xlfn.NORM.INV(RAND(),'C'!$E$14,'C'!$E$15)</f>
        <v>102.19674743020101</v>
      </c>
      <c r="BXV11" s="5">
        <f ca="1">_xlfn.NORM.INV(RAND(),'C'!$E$14,'C'!$E$15)</f>
        <v>101.50147394515547</v>
      </c>
      <c r="BXW11" s="5">
        <f ca="1">_xlfn.NORM.INV(RAND(),'C'!$E$14,'C'!$E$15)</f>
        <v>102.60729577557584</v>
      </c>
      <c r="BXX11" s="5">
        <f ca="1">_xlfn.NORM.INV(RAND(),'C'!$E$14,'C'!$E$15)</f>
        <v>99.498090176356385</v>
      </c>
      <c r="BXY11" s="5">
        <f ca="1">_xlfn.NORM.INV(RAND(),'C'!$E$14,'C'!$E$15)</f>
        <v>98.227610166855442</v>
      </c>
      <c r="BXZ11" s="5">
        <f ca="1">_xlfn.NORM.INV(RAND(),'C'!$E$14,'C'!$E$15)</f>
        <v>98.795274367811814</v>
      </c>
      <c r="BYA11" s="5">
        <f ca="1">_xlfn.NORM.INV(RAND(),'C'!$E$14,'C'!$E$15)</f>
        <v>106.84509719005138</v>
      </c>
      <c r="BYB11" s="5">
        <f ca="1">_xlfn.NORM.INV(RAND(),'C'!$E$14,'C'!$E$15)</f>
        <v>105.80043457907568</v>
      </c>
      <c r="BYC11" s="5">
        <f ca="1">_xlfn.NORM.INV(RAND(),'C'!$E$14,'C'!$E$15)</f>
        <v>96.433727259967839</v>
      </c>
      <c r="BYD11" s="5">
        <f ca="1">_xlfn.NORM.INV(RAND(),'C'!$E$14,'C'!$E$15)</f>
        <v>98.551291505046606</v>
      </c>
      <c r="BYE11" s="5">
        <f ca="1">_xlfn.NORM.INV(RAND(),'C'!$E$14,'C'!$E$15)</f>
        <v>101.64911411402167</v>
      </c>
      <c r="BYF11" s="5">
        <f ca="1">_xlfn.NORM.INV(RAND(),'C'!$E$14,'C'!$E$15)</f>
        <v>97.218567018323967</v>
      </c>
      <c r="BYG11" s="5">
        <f ca="1">_xlfn.NORM.INV(RAND(),'C'!$E$14,'C'!$E$15)</f>
        <v>101.13113547617175</v>
      </c>
      <c r="BYH11" s="5">
        <f ca="1">_xlfn.NORM.INV(RAND(),'C'!$E$14,'C'!$E$15)</f>
        <v>104.81186734348455</v>
      </c>
      <c r="BYI11" s="5">
        <f ca="1">_xlfn.NORM.INV(RAND(),'C'!$E$14,'C'!$E$15)</f>
        <v>100.13713661242076</v>
      </c>
      <c r="BYJ11" s="5">
        <f ca="1">_xlfn.NORM.INV(RAND(),'C'!$E$14,'C'!$E$15)</f>
        <v>93.980266600698073</v>
      </c>
      <c r="BYK11" s="5">
        <f ca="1">_xlfn.NORM.INV(RAND(),'C'!$E$14,'C'!$E$15)</f>
        <v>98.393638825838934</v>
      </c>
      <c r="BYL11" s="5">
        <f ca="1">_xlfn.NORM.INV(RAND(),'C'!$E$14,'C'!$E$15)</f>
        <v>100.03357640078039</v>
      </c>
      <c r="BYM11" s="5">
        <f ca="1">_xlfn.NORM.INV(RAND(),'C'!$E$14,'C'!$E$15)</f>
        <v>99.798792655560163</v>
      </c>
      <c r="BYN11" s="5">
        <f ca="1">_xlfn.NORM.INV(RAND(),'C'!$E$14,'C'!$E$15)</f>
        <v>101.29334875545673</v>
      </c>
      <c r="BYO11" s="5">
        <f ca="1">_xlfn.NORM.INV(RAND(),'C'!$E$14,'C'!$E$15)</f>
        <v>92.293907909254216</v>
      </c>
      <c r="BYP11" s="5">
        <f ca="1">_xlfn.NORM.INV(RAND(),'C'!$E$14,'C'!$E$15)</f>
        <v>102.82701037468502</v>
      </c>
      <c r="BYQ11" s="5">
        <f ca="1">_xlfn.NORM.INV(RAND(),'C'!$E$14,'C'!$E$15)</f>
        <v>102.21385603937095</v>
      </c>
      <c r="BYR11" s="5">
        <f ca="1">_xlfn.NORM.INV(RAND(),'C'!$E$14,'C'!$E$15)</f>
        <v>99.247665518063428</v>
      </c>
      <c r="BYS11" s="5">
        <f ca="1">_xlfn.NORM.INV(RAND(),'C'!$E$14,'C'!$E$15)</f>
        <v>97.636888419084173</v>
      </c>
      <c r="BYT11" s="5">
        <f ca="1">_xlfn.NORM.INV(RAND(),'C'!$E$14,'C'!$E$15)</f>
        <v>100.06595005471064</v>
      </c>
      <c r="BYU11" s="5">
        <f ca="1">_xlfn.NORM.INV(RAND(),'C'!$E$14,'C'!$E$15)</f>
        <v>100.56043161249613</v>
      </c>
      <c r="BYV11" s="5">
        <f ca="1">_xlfn.NORM.INV(RAND(),'C'!$E$14,'C'!$E$15)</f>
        <v>96.714541370453134</v>
      </c>
      <c r="BYW11" s="5">
        <f ca="1">_xlfn.NORM.INV(RAND(),'C'!$E$14,'C'!$E$15)</f>
        <v>103.63052504488223</v>
      </c>
      <c r="BYX11" s="5">
        <f ca="1">_xlfn.NORM.INV(RAND(),'C'!$E$14,'C'!$E$15)</f>
        <v>102.33008983625702</v>
      </c>
      <c r="BYY11" s="5">
        <f ca="1">_xlfn.NORM.INV(RAND(),'C'!$E$14,'C'!$E$15)</f>
        <v>95.381835393321012</v>
      </c>
      <c r="BYZ11" s="5">
        <f ca="1">_xlfn.NORM.INV(RAND(),'C'!$E$14,'C'!$E$15)</f>
        <v>98.457383635169307</v>
      </c>
      <c r="BZA11" s="5">
        <f ca="1">_xlfn.NORM.INV(RAND(),'C'!$E$14,'C'!$E$15)</f>
        <v>96.575231935352775</v>
      </c>
      <c r="BZB11" s="5">
        <f ca="1">_xlfn.NORM.INV(RAND(),'C'!$E$14,'C'!$E$15)</f>
        <v>108.39125043992237</v>
      </c>
      <c r="BZC11" s="5">
        <f ca="1">_xlfn.NORM.INV(RAND(),'C'!$E$14,'C'!$E$15)</f>
        <v>105.89911722153006</v>
      </c>
      <c r="BZD11" s="5">
        <f ca="1">_xlfn.NORM.INV(RAND(),'C'!$E$14,'C'!$E$15)</f>
        <v>102.57490645253472</v>
      </c>
      <c r="BZE11" s="5">
        <f ca="1">_xlfn.NORM.INV(RAND(),'C'!$E$14,'C'!$E$15)</f>
        <v>103.11749663956864</v>
      </c>
      <c r="BZF11" s="5">
        <f ca="1">_xlfn.NORM.INV(RAND(),'C'!$E$14,'C'!$E$15)</f>
        <v>102.04610145394517</v>
      </c>
      <c r="BZG11" s="5">
        <f ca="1">_xlfn.NORM.INV(RAND(),'C'!$E$14,'C'!$E$15)</f>
        <v>98.767611589079436</v>
      </c>
      <c r="BZH11" s="5">
        <f ca="1">_xlfn.NORM.INV(RAND(),'C'!$E$14,'C'!$E$15)</f>
        <v>103.31726870682992</v>
      </c>
      <c r="BZI11" s="5">
        <f ca="1">_xlfn.NORM.INV(RAND(),'C'!$E$14,'C'!$E$15)</f>
        <v>97.337041860600863</v>
      </c>
      <c r="BZJ11" s="5">
        <f ca="1">_xlfn.NORM.INV(RAND(),'C'!$E$14,'C'!$E$15)</f>
        <v>101.07418853415943</v>
      </c>
      <c r="BZK11" s="5">
        <f ca="1">_xlfn.NORM.INV(RAND(),'C'!$E$14,'C'!$E$15)</f>
        <v>99.283682724506434</v>
      </c>
      <c r="BZL11" s="5">
        <f ca="1">_xlfn.NORM.INV(RAND(),'C'!$E$14,'C'!$E$15)</f>
        <v>91.717942056485953</v>
      </c>
      <c r="BZM11" s="5">
        <f ca="1">_xlfn.NORM.INV(RAND(),'C'!$E$14,'C'!$E$15)</f>
        <v>99.44408220059033</v>
      </c>
      <c r="BZN11" s="5">
        <f ca="1">_xlfn.NORM.INV(RAND(),'C'!$E$14,'C'!$E$15)</f>
        <v>94.995891451444322</v>
      </c>
      <c r="BZO11" s="5">
        <f ca="1">_xlfn.NORM.INV(RAND(),'C'!$E$14,'C'!$E$15)</f>
        <v>101.9666896678463</v>
      </c>
      <c r="BZP11" s="5">
        <f ca="1">_xlfn.NORM.INV(RAND(),'C'!$E$14,'C'!$E$15)</f>
        <v>100.37056700679045</v>
      </c>
      <c r="BZQ11" s="5">
        <f ca="1">_xlfn.NORM.INV(RAND(),'C'!$E$14,'C'!$E$15)</f>
        <v>93.125754738668789</v>
      </c>
      <c r="BZR11" s="5">
        <f ca="1">_xlfn.NORM.INV(RAND(),'C'!$E$14,'C'!$E$15)</f>
        <v>96.835585309597988</v>
      </c>
      <c r="BZS11" s="5">
        <f ca="1">_xlfn.NORM.INV(RAND(),'C'!$E$14,'C'!$E$15)</f>
        <v>96.892978038658313</v>
      </c>
      <c r="BZT11" s="5">
        <f ca="1">_xlfn.NORM.INV(RAND(),'C'!$E$14,'C'!$E$15)</f>
        <v>102.00675001481279</v>
      </c>
      <c r="BZU11" s="5">
        <f ca="1">_xlfn.NORM.INV(RAND(),'C'!$E$14,'C'!$E$15)</f>
        <v>93.408602426273475</v>
      </c>
      <c r="BZV11" s="5">
        <f ca="1">_xlfn.NORM.INV(RAND(),'C'!$E$14,'C'!$E$15)</f>
        <v>96.141119156236797</v>
      </c>
      <c r="BZW11" s="5">
        <f ca="1">_xlfn.NORM.INV(RAND(),'C'!$E$14,'C'!$E$15)</f>
        <v>100.76486702637492</v>
      </c>
      <c r="BZX11" s="5">
        <f ca="1">_xlfn.NORM.INV(RAND(),'C'!$E$14,'C'!$E$15)</f>
        <v>97.755074605961255</v>
      </c>
      <c r="BZY11" s="5">
        <f ca="1">_xlfn.NORM.INV(RAND(),'C'!$E$14,'C'!$E$15)</f>
        <v>93.786269838887847</v>
      </c>
      <c r="BZZ11" s="5">
        <f ca="1">_xlfn.NORM.INV(RAND(),'C'!$E$14,'C'!$E$15)</f>
        <v>91.892961825329834</v>
      </c>
      <c r="CAA11" s="5">
        <f ca="1">_xlfn.NORM.INV(RAND(),'C'!$E$14,'C'!$E$15)</f>
        <v>96.20299004672566</v>
      </c>
      <c r="CAB11" s="5">
        <f ca="1">_xlfn.NORM.INV(RAND(),'C'!$E$14,'C'!$E$15)</f>
        <v>103.60843702109668</v>
      </c>
      <c r="CAC11" s="5">
        <f ca="1">_xlfn.NORM.INV(RAND(),'C'!$E$14,'C'!$E$15)</f>
        <v>95.593501971413332</v>
      </c>
      <c r="CAD11" s="5">
        <f ca="1">_xlfn.NORM.INV(RAND(),'C'!$E$14,'C'!$E$15)</f>
        <v>103.31275248972426</v>
      </c>
      <c r="CAE11" s="5">
        <f ca="1">_xlfn.NORM.INV(RAND(),'C'!$E$14,'C'!$E$15)</f>
        <v>101.25809404268499</v>
      </c>
      <c r="CAF11" s="5">
        <f ca="1">_xlfn.NORM.INV(RAND(),'C'!$E$14,'C'!$E$15)</f>
        <v>103.32210422215192</v>
      </c>
      <c r="CAG11" s="5">
        <f ca="1">_xlfn.NORM.INV(RAND(),'C'!$E$14,'C'!$E$15)</f>
        <v>94.640989540940382</v>
      </c>
      <c r="CAH11" s="5">
        <f ca="1">_xlfn.NORM.INV(RAND(),'C'!$E$14,'C'!$E$15)</f>
        <v>101.66030399691432</v>
      </c>
      <c r="CAI11" s="5">
        <f ca="1">_xlfn.NORM.INV(RAND(),'C'!$E$14,'C'!$E$15)</f>
        <v>102.01798323976354</v>
      </c>
      <c r="CAJ11" s="5">
        <f ca="1">_xlfn.NORM.INV(RAND(),'C'!$E$14,'C'!$E$15)</f>
        <v>99.63504859681295</v>
      </c>
      <c r="CAK11" s="5">
        <f ca="1">_xlfn.NORM.INV(RAND(),'C'!$E$14,'C'!$E$15)</f>
        <v>103.91936959515112</v>
      </c>
      <c r="CAL11" s="5">
        <f ca="1">_xlfn.NORM.INV(RAND(),'C'!$E$14,'C'!$E$15)</f>
        <v>94.006897578917687</v>
      </c>
      <c r="CAM11" s="5">
        <f ca="1">_xlfn.NORM.INV(RAND(),'C'!$E$14,'C'!$E$15)</f>
        <v>98.881223423956527</v>
      </c>
      <c r="CAN11" s="5">
        <f ca="1">_xlfn.NORM.INV(RAND(),'C'!$E$14,'C'!$E$15)</f>
        <v>96.196079683321486</v>
      </c>
      <c r="CAO11" s="5">
        <f ca="1">_xlfn.NORM.INV(RAND(),'C'!$E$14,'C'!$E$15)</f>
        <v>101.34972837526306</v>
      </c>
      <c r="CAP11" s="5">
        <f ca="1">_xlfn.NORM.INV(RAND(),'C'!$E$14,'C'!$E$15)</f>
        <v>103.90467011752108</v>
      </c>
      <c r="CAQ11" s="5">
        <f ca="1">_xlfn.NORM.INV(RAND(),'C'!$E$14,'C'!$E$15)</f>
        <v>107.65607956890079</v>
      </c>
      <c r="CAR11" s="5">
        <f ca="1">_xlfn.NORM.INV(RAND(),'C'!$E$14,'C'!$E$15)</f>
        <v>97.391829858976521</v>
      </c>
      <c r="CAS11" s="5">
        <f ca="1">_xlfn.NORM.INV(RAND(),'C'!$E$14,'C'!$E$15)</f>
        <v>102.05101829332513</v>
      </c>
      <c r="CAT11" s="5">
        <f ca="1">_xlfn.NORM.INV(RAND(),'C'!$E$14,'C'!$E$15)</f>
        <v>99.381769383455364</v>
      </c>
      <c r="CAU11" s="5">
        <f ca="1">_xlfn.NORM.INV(RAND(),'C'!$E$14,'C'!$E$15)</f>
        <v>92.650555870756023</v>
      </c>
      <c r="CAV11" s="5">
        <f ca="1">_xlfn.NORM.INV(RAND(),'C'!$E$14,'C'!$E$15)</f>
        <v>103.5335749326198</v>
      </c>
      <c r="CAW11" s="5">
        <f ca="1">_xlfn.NORM.INV(RAND(),'C'!$E$14,'C'!$E$15)</f>
        <v>105.19053456704464</v>
      </c>
      <c r="CAX11" s="5">
        <f ca="1">_xlfn.NORM.INV(RAND(),'C'!$E$14,'C'!$E$15)</f>
        <v>104.04299911028356</v>
      </c>
      <c r="CAY11" s="5">
        <f ca="1">_xlfn.NORM.INV(RAND(),'C'!$E$14,'C'!$E$15)</f>
        <v>101.2767920931764</v>
      </c>
      <c r="CAZ11" s="5">
        <f ca="1">_xlfn.NORM.INV(RAND(),'C'!$E$14,'C'!$E$15)</f>
        <v>97.37728184404925</v>
      </c>
      <c r="CBA11" s="5">
        <f ca="1">_xlfn.NORM.INV(RAND(),'C'!$E$14,'C'!$E$15)</f>
        <v>100.02727147386169</v>
      </c>
      <c r="CBB11" s="5">
        <f ca="1">_xlfn.NORM.INV(RAND(),'C'!$E$14,'C'!$E$15)</f>
        <v>100.15917594827397</v>
      </c>
      <c r="CBC11" s="5">
        <f ca="1">_xlfn.NORM.INV(RAND(),'C'!$E$14,'C'!$E$15)</f>
        <v>102.32196484884433</v>
      </c>
      <c r="CBD11" s="5">
        <f ca="1">_xlfn.NORM.INV(RAND(),'C'!$E$14,'C'!$E$15)</f>
        <v>90.879967014857812</v>
      </c>
      <c r="CBE11" s="5">
        <f ca="1">_xlfn.NORM.INV(RAND(),'C'!$E$14,'C'!$E$15)</f>
        <v>97.215762944799948</v>
      </c>
      <c r="CBF11" s="5">
        <f ca="1">_xlfn.NORM.INV(RAND(),'C'!$E$14,'C'!$E$15)</f>
        <v>98.113492915920943</v>
      </c>
      <c r="CBG11" s="5">
        <f ca="1">_xlfn.NORM.INV(RAND(),'C'!$E$14,'C'!$E$15)</f>
        <v>103.70338264550873</v>
      </c>
      <c r="CBH11" s="5">
        <f ca="1">_xlfn.NORM.INV(RAND(),'C'!$E$14,'C'!$E$15)</f>
        <v>100.7619059741621</v>
      </c>
      <c r="CBI11" s="5">
        <f ca="1">_xlfn.NORM.INV(RAND(),'C'!$E$14,'C'!$E$15)</f>
        <v>101.75225924137807</v>
      </c>
      <c r="CBJ11" s="5">
        <f ca="1">_xlfn.NORM.INV(RAND(),'C'!$E$14,'C'!$E$15)</f>
        <v>107.53487317879782</v>
      </c>
      <c r="CBK11" s="5">
        <f ca="1">_xlfn.NORM.INV(RAND(),'C'!$E$14,'C'!$E$15)</f>
        <v>96.719462826395684</v>
      </c>
      <c r="CBL11" s="5">
        <f ca="1">_xlfn.NORM.INV(RAND(),'C'!$E$14,'C'!$E$15)</f>
        <v>96.68594299487188</v>
      </c>
      <c r="CBM11" s="5">
        <f ca="1">_xlfn.NORM.INV(RAND(),'C'!$E$14,'C'!$E$15)</f>
        <v>104.39621882278972</v>
      </c>
      <c r="CBN11" s="5">
        <f ca="1">_xlfn.NORM.INV(RAND(),'C'!$E$14,'C'!$E$15)</f>
        <v>100.72880938861574</v>
      </c>
      <c r="CBO11" s="5">
        <f ca="1">_xlfn.NORM.INV(RAND(),'C'!$E$14,'C'!$E$15)</f>
        <v>95.01877385391964</v>
      </c>
      <c r="CBP11" s="5">
        <f ca="1">_xlfn.NORM.INV(RAND(),'C'!$E$14,'C'!$E$15)</f>
        <v>97.019563888443045</v>
      </c>
      <c r="CBQ11" s="5">
        <f ca="1">_xlfn.NORM.INV(RAND(),'C'!$E$14,'C'!$E$15)</f>
        <v>101.99533367322972</v>
      </c>
      <c r="CBR11" s="5">
        <f ca="1">_xlfn.NORM.INV(RAND(),'C'!$E$14,'C'!$E$15)</f>
        <v>95.229827594461412</v>
      </c>
      <c r="CBS11" s="5">
        <f ca="1">_xlfn.NORM.INV(RAND(),'C'!$E$14,'C'!$E$15)</f>
        <v>93.477385132419542</v>
      </c>
      <c r="CBT11" s="5">
        <f ca="1">_xlfn.NORM.INV(RAND(),'C'!$E$14,'C'!$E$15)</f>
        <v>96.91633352460417</v>
      </c>
      <c r="CBU11" s="5">
        <f ca="1">_xlfn.NORM.INV(RAND(),'C'!$E$14,'C'!$E$15)</f>
        <v>99.820026992734512</v>
      </c>
      <c r="CBV11" s="5">
        <f ca="1">_xlfn.NORM.INV(RAND(),'C'!$E$14,'C'!$E$15)</f>
        <v>100.34208617254058</v>
      </c>
      <c r="CBW11" s="5">
        <f ca="1">_xlfn.NORM.INV(RAND(),'C'!$E$14,'C'!$E$15)</f>
        <v>94.703779036021629</v>
      </c>
      <c r="CBX11" s="5">
        <f ca="1">_xlfn.NORM.INV(RAND(),'C'!$E$14,'C'!$E$15)</f>
        <v>95.898686361930487</v>
      </c>
      <c r="CBY11" s="5">
        <f ca="1">_xlfn.NORM.INV(RAND(),'C'!$E$14,'C'!$E$15)</f>
        <v>97.322747336185586</v>
      </c>
      <c r="CBZ11" s="5">
        <f ca="1">_xlfn.NORM.INV(RAND(),'C'!$E$14,'C'!$E$15)</f>
        <v>94.304996515107703</v>
      </c>
      <c r="CCA11" s="5">
        <f ca="1">_xlfn.NORM.INV(RAND(),'C'!$E$14,'C'!$E$15)</f>
        <v>100.90375529283388</v>
      </c>
      <c r="CCB11" s="5">
        <f ca="1">_xlfn.NORM.INV(RAND(),'C'!$E$14,'C'!$E$15)</f>
        <v>96.315676164189028</v>
      </c>
      <c r="CCC11" s="5">
        <f ca="1">_xlfn.NORM.INV(RAND(),'C'!$E$14,'C'!$E$15)</f>
        <v>102.19201570469151</v>
      </c>
      <c r="CCD11" s="5">
        <f ca="1">_xlfn.NORM.INV(RAND(),'C'!$E$14,'C'!$E$15)</f>
        <v>96.457565623506468</v>
      </c>
      <c r="CCE11" s="5">
        <f ca="1">_xlfn.NORM.INV(RAND(),'C'!$E$14,'C'!$E$15)</f>
        <v>101.92840153360528</v>
      </c>
      <c r="CCF11" s="5">
        <f ca="1">_xlfn.NORM.INV(RAND(),'C'!$E$14,'C'!$E$15)</f>
        <v>108.03392609819571</v>
      </c>
      <c r="CCG11" s="5">
        <f ca="1">_xlfn.NORM.INV(RAND(),'C'!$E$14,'C'!$E$15)</f>
        <v>100.68280616573138</v>
      </c>
      <c r="CCH11" s="5">
        <f ca="1">_xlfn.NORM.INV(RAND(),'C'!$E$14,'C'!$E$15)</f>
        <v>100.44944597439958</v>
      </c>
      <c r="CCI11" s="5">
        <f ca="1">_xlfn.NORM.INV(RAND(),'C'!$E$14,'C'!$E$15)</f>
        <v>97.467534808585711</v>
      </c>
      <c r="CCJ11" s="5">
        <f ca="1">_xlfn.NORM.INV(RAND(),'C'!$E$14,'C'!$E$15)</f>
        <v>104.04687431397164</v>
      </c>
      <c r="CCK11" s="5">
        <f ca="1">_xlfn.NORM.INV(RAND(),'C'!$E$14,'C'!$E$15)</f>
        <v>99.678438939648998</v>
      </c>
      <c r="CCL11" s="5">
        <f ca="1">_xlfn.NORM.INV(RAND(),'C'!$E$14,'C'!$E$15)</f>
        <v>96.958242741239019</v>
      </c>
      <c r="CCM11" s="5">
        <f ca="1">_xlfn.NORM.INV(RAND(),'C'!$E$14,'C'!$E$15)</f>
        <v>99.044065714423724</v>
      </c>
      <c r="CCN11" s="5">
        <f ca="1">_xlfn.NORM.INV(RAND(),'C'!$E$14,'C'!$E$15)</f>
        <v>97.72265908389646</v>
      </c>
      <c r="CCO11" s="5">
        <f ca="1">_xlfn.NORM.INV(RAND(),'C'!$E$14,'C'!$E$15)</f>
        <v>102.29487292667388</v>
      </c>
      <c r="CCP11" s="5">
        <f ca="1">_xlfn.NORM.INV(RAND(),'C'!$E$14,'C'!$E$15)</f>
        <v>100.93676629832699</v>
      </c>
      <c r="CCQ11" s="5">
        <f ca="1">_xlfn.NORM.INV(RAND(),'C'!$E$14,'C'!$E$15)</f>
        <v>102.48463037473154</v>
      </c>
      <c r="CCR11" s="5">
        <f ca="1">_xlfn.NORM.INV(RAND(),'C'!$E$14,'C'!$E$15)</f>
        <v>104.77954552246533</v>
      </c>
      <c r="CCS11" s="5">
        <f ca="1">_xlfn.NORM.INV(RAND(),'C'!$E$14,'C'!$E$15)</f>
        <v>106.04093013265421</v>
      </c>
      <c r="CCT11" s="5">
        <f ca="1">_xlfn.NORM.INV(RAND(),'C'!$E$14,'C'!$E$15)</f>
        <v>98.797373848038021</v>
      </c>
      <c r="CCU11" s="5">
        <f ca="1">_xlfn.NORM.INV(RAND(),'C'!$E$14,'C'!$E$15)</f>
        <v>98.57055691472992</v>
      </c>
      <c r="CCV11" s="5">
        <f ca="1">_xlfn.NORM.INV(RAND(),'C'!$E$14,'C'!$E$15)</f>
        <v>98.19512664078016</v>
      </c>
      <c r="CCW11" s="5">
        <f ca="1">_xlfn.NORM.INV(RAND(),'C'!$E$14,'C'!$E$15)</f>
        <v>96.846527515804866</v>
      </c>
      <c r="CCX11" s="5">
        <f ca="1">_xlfn.NORM.INV(RAND(),'C'!$E$14,'C'!$E$15)</f>
        <v>95.999934539542039</v>
      </c>
      <c r="CCY11" s="5">
        <f ca="1">_xlfn.NORM.INV(RAND(),'C'!$E$14,'C'!$E$15)</f>
        <v>94.707607486768168</v>
      </c>
      <c r="CCZ11" s="5">
        <f ca="1">_xlfn.NORM.INV(RAND(),'C'!$E$14,'C'!$E$15)</f>
        <v>101.7306754874605</v>
      </c>
      <c r="CDA11" s="5">
        <f ca="1">_xlfn.NORM.INV(RAND(),'C'!$E$14,'C'!$E$15)</f>
        <v>98.870494277748591</v>
      </c>
      <c r="CDB11" s="5">
        <f ca="1">_xlfn.NORM.INV(RAND(),'C'!$E$14,'C'!$E$15)</f>
        <v>97.610461685695199</v>
      </c>
      <c r="CDC11" s="5">
        <f ca="1">_xlfn.NORM.INV(RAND(),'C'!$E$14,'C'!$E$15)</f>
        <v>106.30520220800372</v>
      </c>
      <c r="CDD11" s="5">
        <f ca="1">_xlfn.NORM.INV(RAND(),'C'!$E$14,'C'!$E$15)</f>
        <v>100.4828314978331</v>
      </c>
      <c r="CDE11" s="5">
        <f ca="1">_xlfn.NORM.INV(RAND(),'C'!$E$14,'C'!$E$15)</f>
        <v>90.653920520840828</v>
      </c>
      <c r="CDF11" s="5">
        <f ca="1">_xlfn.NORM.INV(RAND(),'C'!$E$14,'C'!$E$15)</f>
        <v>100.94254584608784</v>
      </c>
      <c r="CDG11" s="5">
        <f ca="1">_xlfn.NORM.INV(RAND(),'C'!$E$14,'C'!$E$15)</f>
        <v>100.63969028056754</v>
      </c>
      <c r="CDH11" s="5">
        <f ca="1">_xlfn.NORM.INV(RAND(),'C'!$E$14,'C'!$E$15)</f>
        <v>102.0885796537047</v>
      </c>
      <c r="CDI11" s="5">
        <f ca="1">_xlfn.NORM.INV(RAND(),'C'!$E$14,'C'!$E$15)</f>
        <v>106.35909172846262</v>
      </c>
      <c r="CDJ11" s="5">
        <f ca="1">_xlfn.NORM.INV(RAND(),'C'!$E$14,'C'!$E$15)</f>
        <v>97.286288270419277</v>
      </c>
      <c r="CDK11" s="5">
        <f ca="1">_xlfn.NORM.INV(RAND(),'C'!$E$14,'C'!$E$15)</f>
        <v>109.18021904697774</v>
      </c>
      <c r="CDL11" s="5">
        <f ca="1">_xlfn.NORM.INV(RAND(),'C'!$E$14,'C'!$E$15)</f>
        <v>103.33533435286549</v>
      </c>
      <c r="CDM11" s="5">
        <f ca="1">_xlfn.NORM.INV(RAND(),'C'!$E$14,'C'!$E$15)</f>
        <v>102.90627148436329</v>
      </c>
      <c r="CDN11" s="5">
        <f ca="1">_xlfn.NORM.INV(RAND(),'C'!$E$14,'C'!$E$15)</f>
        <v>96.783846792345443</v>
      </c>
      <c r="CDO11" s="5">
        <f ca="1">_xlfn.NORM.INV(RAND(),'C'!$E$14,'C'!$E$15)</f>
        <v>99.706060158427817</v>
      </c>
      <c r="CDP11" s="5">
        <f ca="1">_xlfn.NORM.INV(RAND(),'C'!$E$14,'C'!$E$15)</f>
        <v>101.10554088228379</v>
      </c>
      <c r="CDQ11" s="5">
        <f ca="1">_xlfn.NORM.INV(RAND(),'C'!$E$14,'C'!$E$15)</f>
        <v>94.013522831906855</v>
      </c>
      <c r="CDR11" s="5">
        <f ca="1">_xlfn.NORM.INV(RAND(),'C'!$E$14,'C'!$E$15)</f>
        <v>91.045825450770906</v>
      </c>
      <c r="CDS11" s="5">
        <f ca="1">_xlfn.NORM.INV(RAND(),'C'!$E$14,'C'!$E$15)</f>
        <v>104.89925089793492</v>
      </c>
      <c r="CDT11" s="5">
        <f ca="1">_xlfn.NORM.INV(RAND(),'C'!$E$14,'C'!$E$15)</f>
        <v>98.571758964362004</v>
      </c>
      <c r="CDU11" s="5">
        <f ca="1">_xlfn.NORM.INV(RAND(),'C'!$E$14,'C'!$E$15)</f>
        <v>99.539345182661194</v>
      </c>
      <c r="CDV11" s="5">
        <f ca="1">_xlfn.NORM.INV(RAND(),'C'!$E$14,'C'!$E$15)</f>
        <v>98.830774015620861</v>
      </c>
      <c r="CDW11" s="5">
        <f ca="1">_xlfn.NORM.INV(RAND(),'C'!$E$14,'C'!$E$15)</f>
        <v>96.650968097425832</v>
      </c>
      <c r="CDX11" s="5">
        <f ca="1">_xlfn.NORM.INV(RAND(),'C'!$E$14,'C'!$E$15)</f>
        <v>99.287777312115082</v>
      </c>
      <c r="CDY11" s="5">
        <f ca="1">_xlfn.NORM.INV(RAND(),'C'!$E$14,'C'!$E$15)</f>
        <v>103.06723387531144</v>
      </c>
      <c r="CDZ11" s="5">
        <f ca="1">_xlfn.NORM.INV(RAND(),'C'!$E$14,'C'!$E$15)</f>
        <v>98.995900964047991</v>
      </c>
      <c r="CEA11" s="5">
        <f ca="1">_xlfn.NORM.INV(RAND(),'C'!$E$14,'C'!$E$15)</f>
        <v>111.46022869162236</v>
      </c>
      <c r="CEB11" s="5">
        <f ca="1">_xlfn.NORM.INV(RAND(),'C'!$E$14,'C'!$E$15)</f>
        <v>98.542753880299855</v>
      </c>
      <c r="CEC11" s="5">
        <f ca="1">_xlfn.NORM.INV(RAND(),'C'!$E$14,'C'!$E$15)</f>
        <v>100.46673609858621</v>
      </c>
      <c r="CED11" s="5">
        <f ca="1">_xlfn.NORM.INV(RAND(),'C'!$E$14,'C'!$E$15)</f>
        <v>101.34480830031411</v>
      </c>
      <c r="CEE11" s="5">
        <f ca="1">_xlfn.NORM.INV(RAND(),'C'!$E$14,'C'!$E$15)</f>
        <v>94.868397444419756</v>
      </c>
      <c r="CEF11" s="5">
        <f ca="1">_xlfn.NORM.INV(RAND(),'C'!$E$14,'C'!$E$15)</f>
        <v>99.350534059638775</v>
      </c>
      <c r="CEG11" s="5">
        <f ca="1">_xlfn.NORM.INV(RAND(),'C'!$E$14,'C'!$E$15)</f>
        <v>96.393247234892002</v>
      </c>
      <c r="CEH11" s="5">
        <f ca="1">_xlfn.NORM.INV(RAND(),'C'!$E$14,'C'!$E$15)</f>
        <v>94.843025002228174</v>
      </c>
      <c r="CEI11" s="5">
        <f ca="1">_xlfn.NORM.INV(RAND(),'C'!$E$14,'C'!$E$15)</f>
        <v>99.297803902955536</v>
      </c>
      <c r="CEJ11" s="5">
        <f ca="1">_xlfn.NORM.INV(RAND(),'C'!$E$14,'C'!$E$15)</f>
        <v>98.04881942115253</v>
      </c>
      <c r="CEK11" s="5">
        <f ca="1">_xlfn.NORM.INV(RAND(),'C'!$E$14,'C'!$E$15)</f>
        <v>104.42530788640414</v>
      </c>
      <c r="CEL11" s="5">
        <f ca="1">_xlfn.NORM.INV(RAND(),'C'!$E$14,'C'!$E$15)</f>
        <v>101.48006191752893</v>
      </c>
      <c r="CEM11" s="5">
        <f ca="1">_xlfn.NORM.INV(RAND(),'C'!$E$14,'C'!$E$15)</f>
        <v>98.297950321299709</v>
      </c>
      <c r="CEN11" s="5">
        <f ca="1">_xlfn.NORM.INV(RAND(),'C'!$E$14,'C'!$E$15)</f>
        <v>97.989467947941051</v>
      </c>
      <c r="CEO11" s="5">
        <f ca="1">_xlfn.NORM.INV(RAND(),'C'!$E$14,'C'!$E$15)</f>
        <v>101.33075793269475</v>
      </c>
      <c r="CEP11" s="5">
        <f ca="1">_xlfn.NORM.INV(RAND(),'C'!$E$14,'C'!$E$15)</f>
        <v>100.39995592826769</v>
      </c>
      <c r="CEQ11" s="5">
        <f ca="1">_xlfn.NORM.INV(RAND(),'C'!$E$14,'C'!$E$15)</f>
        <v>102.46299739452675</v>
      </c>
      <c r="CER11" s="5">
        <f ca="1">_xlfn.NORM.INV(RAND(),'C'!$E$14,'C'!$E$15)</f>
        <v>99.435561361887395</v>
      </c>
      <c r="CES11" s="5">
        <f ca="1">_xlfn.NORM.INV(RAND(),'C'!$E$14,'C'!$E$15)</f>
        <v>105.44886956945507</v>
      </c>
      <c r="CET11" s="5">
        <f ca="1">_xlfn.NORM.INV(RAND(),'C'!$E$14,'C'!$E$15)</f>
        <v>101.86252039151729</v>
      </c>
      <c r="CEU11" s="5">
        <f ca="1">_xlfn.NORM.INV(RAND(),'C'!$E$14,'C'!$E$15)</f>
        <v>98.732100811622217</v>
      </c>
      <c r="CEV11" s="5">
        <f ca="1">_xlfn.NORM.INV(RAND(),'C'!$E$14,'C'!$E$15)</f>
        <v>100.72513344028852</v>
      </c>
      <c r="CEW11" s="5">
        <f ca="1">_xlfn.NORM.INV(RAND(),'C'!$E$14,'C'!$E$15)</f>
        <v>93.055484162691656</v>
      </c>
      <c r="CEX11" s="5">
        <f ca="1">_xlfn.NORM.INV(RAND(),'C'!$E$14,'C'!$E$15)</f>
        <v>96.405664884441222</v>
      </c>
      <c r="CEY11" s="5">
        <f ca="1">_xlfn.NORM.INV(RAND(),'C'!$E$14,'C'!$E$15)</f>
        <v>96.873607236008851</v>
      </c>
      <c r="CEZ11" s="5">
        <f ca="1">_xlfn.NORM.INV(RAND(),'C'!$E$14,'C'!$E$15)</f>
        <v>98.906629541898653</v>
      </c>
      <c r="CFA11" s="5">
        <f ca="1">_xlfn.NORM.INV(RAND(),'C'!$E$14,'C'!$E$15)</f>
        <v>110.29213256453676</v>
      </c>
      <c r="CFB11" s="5">
        <f ca="1">_xlfn.NORM.INV(RAND(),'C'!$E$14,'C'!$E$15)</f>
        <v>95.125330849999713</v>
      </c>
      <c r="CFC11" s="5">
        <f ca="1">_xlfn.NORM.INV(RAND(),'C'!$E$14,'C'!$E$15)</f>
        <v>96.31865768810168</v>
      </c>
      <c r="CFD11" s="5">
        <f ca="1">_xlfn.NORM.INV(RAND(),'C'!$E$14,'C'!$E$15)</f>
        <v>98.925133960127084</v>
      </c>
      <c r="CFE11" s="5">
        <f ca="1">_xlfn.NORM.INV(RAND(),'C'!$E$14,'C'!$E$15)</f>
        <v>99.621348746416345</v>
      </c>
      <c r="CFF11" s="5">
        <f ca="1">_xlfn.NORM.INV(RAND(),'C'!$E$14,'C'!$E$15)</f>
        <v>94.578746124081277</v>
      </c>
      <c r="CFG11" s="5">
        <f ca="1">_xlfn.NORM.INV(RAND(),'C'!$E$14,'C'!$E$15)</f>
        <v>105.97821781524316</v>
      </c>
      <c r="CFH11" s="5">
        <f ca="1">_xlfn.NORM.INV(RAND(),'C'!$E$14,'C'!$E$15)</f>
        <v>105.11410810846134</v>
      </c>
      <c r="CFI11" s="5">
        <f ca="1">_xlfn.NORM.INV(RAND(),'C'!$E$14,'C'!$E$15)</f>
        <v>102.80307475681114</v>
      </c>
      <c r="CFJ11" s="5">
        <f ca="1">_xlfn.NORM.INV(RAND(),'C'!$E$14,'C'!$E$15)</f>
        <v>94.836180043572142</v>
      </c>
      <c r="CFK11" s="5">
        <f ca="1">_xlfn.NORM.INV(RAND(),'C'!$E$14,'C'!$E$15)</f>
        <v>92.212045005962523</v>
      </c>
      <c r="CFL11" s="5">
        <f ca="1">_xlfn.NORM.INV(RAND(),'C'!$E$14,'C'!$E$15)</f>
        <v>95.086141963378154</v>
      </c>
      <c r="CFM11" s="5">
        <f ca="1">_xlfn.NORM.INV(RAND(),'C'!$E$14,'C'!$E$15)</f>
        <v>96.031508126668228</v>
      </c>
      <c r="CFN11" s="5">
        <f ca="1">_xlfn.NORM.INV(RAND(),'C'!$E$14,'C'!$E$15)</f>
        <v>100.96133618030314</v>
      </c>
      <c r="CFO11" s="5">
        <f ca="1">_xlfn.NORM.INV(RAND(),'C'!$E$14,'C'!$E$15)</f>
        <v>103.44831360985911</v>
      </c>
      <c r="CFP11" s="5">
        <f ca="1">_xlfn.NORM.INV(RAND(),'C'!$E$14,'C'!$E$15)</f>
        <v>105.3754279062713</v>
      </c>
      <c r="CFQ11" s="5">
        <f ca="1">_xlfn.NORM.INV(RAND(),'C'!$E$14,'C'!$E$15)</f>
        <v>97.770067478414418</v>
      </c>
      <c r="CFR11" s="5">
        <f ca="1">_xlfn.NORM.INV(RAND(),'C'!$E$14,'C'!$E$15)</f>
        <v>97.10000365676224</v>
      </c>
      <c r="CFS11" s="5">
        <f ca="1">_xlfn.NORM.INV(RAND(),'C'!$E$14,'C'!$E$15)</f>
        <v>100.26894163960482</v>
      </c>
      <c r="CFT11" s="5">
        <f ca="1">_xlfn.NORM.INV(RAND(),'C'!$E$14,'C'!$E$15)</f>
        <v>105.20994889269161</v>
      </c>
      <c r="CFU11" s="5">
        <f ca="1">_xlfn.NORM.INV(RAND(),'C'!$E$14,'C'!$E$15)</f>
        <v>95.29604120358853</v>
      </c>
      <c r="CFV11" s="5">
        <f ca="1">_xlfn.NORM.INV(RAND(),'C'!$E$14,'C'!$E$15)</f>
        <v>104.4407381774862</v>
      </c>
      <c r="CFW11" s="5">
        <f ca="1">_xlfn.NORM.INV(RAND(),'C'!$E$14,'C'!$E$15)</f>
        <v>95.84087070091914</v>
      </c>
      <c r="CFX11" s="5">
        <f ca="1">_xlfn.NORM.INV(RAND(),'C'!$E$14,'C'!$E$15)</f>
        <v>98.359626081274428</v>
      </c>
      <c r="CFY11" s="5">
        <f ca="1">_xlfn.NORM.INV(RAND(),'C'!$E$14,'C'!$E$15)</f>
        <v>101.45929718171905</v>
      </c>
      <c r="CFZ11" s="5">
        <f ca="1">_xlfn.NORM.INV(RAND(),'C'!$E$14,'C'!$E$15)</f>
        <v>100.11425666041814</v>
      </c>
      <c r="CGA11" s="5">
        <f ca="1">_xlfn.NORM.INV(RAND(),'C'!$E$14,'C'!$E$15)</f>
        <v>96.075763535329401</v>
      </c>
      <c r="CGB11" s="5">
        <f ca="1">_xlfn.NORM.INV(RAND(),'C'!$E$14,'C'!$E$15)</f>
        <v>98.982015449000173</v>
      </c>
      <c r="CGC11" s="5">
        <f ca="1">_xlfn.NORM.INV(RAND(),'C'!$E$14,'C'!$E$15)</f>
        <v>104.2644228217758</v>
      </c>
      <c r="CGD11" s="5">
        <f ca="1">_xlfn.NORM.INV(RAND(),'C'!$E$14,'C'!$E$15)</f>
        <v>99.91865774127703</v>
      </c>
      <c r="CGE11" s="5">
        <f ca="1">_xlfn.NORM.INV(RAND(),'C'!$E$14,'C'!$E$15)</f>
        <v>101.87665246600807</v>
      </c>
      <c r="CGF11" s="5">
        <f ca="1">_xlfn.NORM.INV(RAND(),'C'!$E$14,'C'!$E$15)</f>
        <v>102.31622954006508</v>
      </c>
      <c r="CGG11" s="5">
        <f ca="1">_xlfn.NORM.INV(RAND(),'C'!$E$14,'C'!$E$15)</f>
        <v>94.068666094279578</v>
      </c>
      <c r="CGH11" s="5">
        <f ca="1">_xlfn.NORM.INV(RAND(),'C'!$E$14,'C'!$E$15)</f>
        <v>101.05672158444852</v>
      </c>
      <c r="CGI11" s="5">
        <f ca="1">_xlfn.NORM.INV(RAND(),'C'!$E$14,'C'!$E$15)</f>
        <v>99.698520272075427</v>
      </c>
      <c r="CGJ11" s="5">
        <f ca="1">_xlfn.NORM.INV(RAND(),'C'!$E$14,'C'!$E$15)</f>
        <v>93.136251450486824</v>
      </c>
      <c r="CGK11" s="5">
        <f ca="1">_xlfn.NORM.INV(RAND(),'C'!$E$14,'C'!$E$15)</f>
        <v>103.19897026522099</v>
      </c>
      <c r="CGL11" s="5">
        <f ca="1">_xlfn.NORM.INV(RAND(),'C'!$E$14,'C'!$E$15)</f>
        <v>98.051606926020497</v>
      </c>
      <c r="CGM11" s="5">
        <f ca="1">_xlfn.NORM.INV(RAND(),'C'!$E$14,'C'!$E$15)</f>
        <v>102.04750666690899</v>
      </c>
      <c r="CGN11" s="5">
        <f ca="1">_xlfn.NORM.INV(RAND(),'C'!$E$14,'C'!$E$15)</f>
        <v>104.82235548818095</v>
      </c>
      <c r="CGO11" s="5">
        <f ca="1">_xlfn.NORM.INV(RAND(),'C'!$E$14,'C'!$E$15)</f>
        <v>101.24299182194034</v>
      </c>
      <c r="CGP11" s="5">
        <f ca="1">_xlfn.NORM.INV(RAND(),'C'!$E$14,'C'!$E$15)</f>
        <v>98.550571985195404</v>
      </c>
      <c r="CGQ11" s="5">
        <f ca="1">_xlfn.NORM.INV(RAND(),'C'!$E$14,'C'!$E$15)</f>
        <v>94.551875680441455</v>
      </c>
      <c r="CGR11" s="5">
        <f ca="1">_xlfn.NORM.INV(RAND(),'C'!$E$14,'C'!$E$15)</f>
        <v>102.51594552282144</v>
      </c>
      <c r="CGS11" s="5">
        <f ca="1">_xlfn.NORM.INV(RAND(),'C'!$E$14,'C'!$E$15)</f>
        <v>96.02732998648824</v>
      </c>
      <c r="CGT11" s="5">
        <f ca="1">_xlfn.NORM.INV(RAND(),'C'!$E$14,'C'!$E$15)</f>
        <v>100.69223336126551</v>
      </c>
      <c r="CGU11" s="5">
        <f ca="1">_xlfn.NORM.INV(RAND(),'C'!$E$14,'C'!$E$15)</f>
        <v>101.43600477982569</v>
      </c>
      <c r="CGV11" s="5">
        <f ca="1">_xlfn.NORM.INV(RAND(),'C'!$E$14,'C'!$E$15)</f>
        <v>97.646094017766984</v>
      </c>
      <c r="CGW11" s="5">
        <f ca="1">_xlfn.NORM.INV(RAND(),'C'!$E$14,'C'!$E$15)</f>
        <v>100.94808479322911</v>
      </c>
      <c r="CGX11" s="5">
        <f ca="1">_xlfn.NORM.INV(RAND(),'C'!$E$14,'C'!$E$15)</f>
        <v>104.92343156720794</v>
      </c>
      <c r="CGY11" s="5">
        <f ca="1">_xlfn.NORM.INV(RAND(),'C'!$E$14,'C'!$E$15)</f>
        <v>101.65705657173945</v>
      </c>
      <c r="CGZ11" s="5">
        <f ca="1">_xlfn.NORM.INV(RAND(),'C'!$E$14,'C'!$E$15)</f>
        <v>100.234477929824</v>
      </c>
      <c r="CHA11" s="5">
        <f ca="1">_xlfn.NORM.INV(RAND(),'C'!$E$14,'C'!$E$15)</f>
        <v>103.75011289266872</v>
      </c>
      <c r="CHB11" s="5">
        <f ca="1">_xlfn.NORM.INV(RAND(),'C'!$E$14,'C'!$E$15)</f>
        <v>99.517094351599951</v>
      </c>
      <c r="CHC11" s="5">
        <f ca="1">_xlfn.NORM.INV(RAND(),'C'!$E$14,'C'!$E$15)</f>
        <v>97.119526577367125</v>
      </c>
      <c r="CHD11" s="5">
        <f ca="1">_xlfn.NORM.INV(RAND(),'C'!$E$14,'C'!$E$15)</f>
        <v>99.217966682409823</v>
      </c>
      <c r="CHE11" s="5">
        <f ca="1">_xlfn.NORM.INV(RAND(),'C'!$E$14,'C'!$E$15)</f>
        <v>101.44024038056219</v>
      </c>
      <c r="CHF11" s="5">
        <f ca="1">_xlfn.NORM.INV(RAND(),'C'!$E$14,'C'!$E$15)</f>
        <v>100.18065856282237</v>
      </c>
      <c r="CHG11" s="5">
        <f ca="1">_xlfn.NORM.INV(RAND(),'C'!$E$14,'C'!$E$15)</f>
        <v>107.5120060966625</v>
      </c>
      <c r="CHH11" s="5">
        <f ca="1">_xlfn.NORM.INV(RAND(),'C'!$E$14,'C'!$E$15)</f>
        <v>103.05848815958988</v>
      </c>
      <c r="CHI11" s="5">
        <f ca="1">_xlfn.NORM.INV(RAND(),'C'!$E$14,'C'!$E$15)</f>
        <v>92.089749223435305</v>
      </c>
      <c r="CHJ11" s="5">
        <f ca="1">_xlfn.NORM.INV(RAND(),'C'!$E$14,'C'!$E$15)</f>
        <v>93.991921751484952</v>
      </c>
      <c r="CHK11" s="5">
        <f ca="1">_xlfn.NORM.INV(RAND(),'C'!$E$14,'C'!$E$15)</f>
        <v>101.30106875561887</v>
      </c>
      <c r="CHL11" s="5">
        <f ca="1">_xlfn.NORM.INV(RAND(),'C'!$E$14,'C'!$E$15)</f>
        <v>102.51296462203236</v>
      </c>
      <c r="CHM11" s="5">
        <f ca="1">_xlfn.NORM.INV(RAND(),'C'!$E$14,'C'!$E$15)</f>
        <v>102.46477556300266</v>
      </c>
      <c r="CHN11" s="5">
        <f ca="1">_xlfn.NORM.INV(RAND(),'C'!$E$14,'C'!$E$15)</f>
        <v>97.660276863637122</v>
      </c>
      <c r="CHO11" s="5">
        <f ca="1">_xlfn.NORM.INV(RAND(),'C'!$E$14,'C'!$E$15)</f>
        <v>97.981070494574183</v>
      </c>
      <c r="CHP11" s="5">
        <f ca="1">_xlfn.NORM.INV(RAND(),'C'!$E$14,'C'!$E$15)</f>
        <v>98.353746554548536</v>
      </c>
      <c r="CHQ11" s="5">
        <f ca="1">_xlfn.NORM.INV(RAND(),'C'!$E$14,'C'!$E$15)</f>
        <v>104.548144525773</v>
      </c>
      <c r="CHR11" s="5">
        <f ca="1">_xlfn.NORM.INV(RAND(),'C'!$E$14,'C'!$E$15)</f>
        <v>102.74575865141641</v>
      </c>
      <c r="CHS11" s="5">
        <f ca="1">_xlfn.NORM.INV(RAND(),'C'!$E$14,'C'!$E$15)</f>
        <v>99.992123596368273</v>
      </c>
      <c r="CHT11" s="5">
        <f ca="1">_xlfn.NORM.INV(RAND(),'C'!$E$14,'C'!$E$15)</f>
        <v>95.160850746262724</v>
      </c>
      <c r="CHU11" s="5">
        <f ca="1">_xlfn.NORM.INV(RAND(),'C'!$E$14,'C'!$E$15)</f>
        <v>100.31350354793689</v>
      </c>
      <c r="CHV11" s="5">
        <f ca="1">_xlfn.NORM.INV(RAND(),'C'!$E$14,'C'!$E$15)</f>
        <v>104.04703878750416</v>
      </c>
      <c r="CHW11" s="5">
        <f ca="1">_xlfn.NORM.INV(RAND(),'C'!$E$14,'C'!$E$15)</f>
        <v>100.18592426799589</v>
      </c>
      <c r="CHX11" s="5">
        <f ca="1">_xlfn.NORM.INV(RAND(),'C'!$E$14,'C'!$E$15)</f>
        <v>101.5095473084706</v>
      </c>
      <c r="CHY11" s="5">
        <f ca="1">_xlfn.NORM.INV(RAND(),'C'!$E$14,'C'!$E$15)</f>
        <v>95.595634328183763</v>
      </c>
      <c r="CHZ11" s="5">
        <f ca="1">_xlfn.NORM.INV(RAND(),'C'!$E$14,'C'!$E$15)</f>
        <v>98.854764778561147</v>
      </c>
      <c r="CIA11" s="5">
        <f ca="1">_xlfn.NORM.INV(RAND(),'C'!$E$14,'C'!$E$15)</f>
        <v>101.20017394968629</v>
      </c>
      <c r="CIB11" s="5">
        <f ca="1">_xlfn.NORM.INV(RAND(),'C'!$E$14,'C'!$E$15)</f>
        <v>91.030645090067651</v>
      </c>
      <c r="CIC11" s="5">
        <f ca="1">_xlfn.NORM.INV(RAND(),'C'!$E$14,'C'!$E$15)</f>
        <v>102.07780150224536</v>
      </c>
      <c r="CID11" s="5">
        <f ca="1">_xlfn.NORM.INV(RAND(),'C'!$E$14,'C'!$E$15)</f>
        <v>99.40497347105935</v>
      </c>
      <c r="CIE11" s="5">
        <f ca="1">_xlfn.NORM.INV(RAND(),'C'!$E$14,'C'!$E$15)</f>
        <v>97.27423540887159</v>
      </c>
      <c r="CIF11" s="5">
        <f ca="1">_xlfn.NORM.INV(RAND(),'C'!$E$14,'C'!$E$15)</f>
        <v>93.870896041534508</v>
      </c>
      <c r="CIG11" s="5">
        <f ca="1">_xlfn.NORM.INV(RAND(),'C'!$E$14,'C'!$E$15)</f>
        <v>100.81013431939871</v>
      </c>
      <c r="CIH11" s="5">
        <f ca="1">_xlfn.NORM.INV(RAND(),'C'!$E$14,'C'!$E$15)</f>
        <v>97.305373110595994</v>
      </c>
      <c r="CII11" s="5">
        <f ca="1">_xlfn.NORM.INV(RAND(),'C'!$E$14,'C'!$E$15)</f>
        <v>97.373349293337995</v>
      </c>
      <c r="CIJ11" s="5">
        <f ca="1">_xlfn.NORM.INV(RAND(),'C'!$E$14,'C'!$E$15)</f>
        <v>99.835291608755185</v>
      </c>
      <c r="CIK11" s="5">
        <f ca="1">_xlfn.NORM.INV(RAND(),'C'!$E$14,'C'!$E$15)</f>
        <v>99.799259851730653</v>
      </c>
      <c r="CIL11" s="5">
        <f ca="1">_xlfn.NORM.INV(RAND(),'C'!$E$14,'C'!$E$15)</f>
        <v>104.10042592555817</v>
      </c>
      <c r="CIM11" s="5">
        <f ca="1">_xlfn.NORM.INV(RAND(),'C'!$E$14,'C'!$E$15)</f>
        <v>100.79399262166291</v>
      </c>
      <c r="CIN11" s="5">
        <f ca="1">_xlfn.NORM.INV(RAND(),'C'!$E$14,'C'!$E$15)</f>
        <v>96.266359909241345</v>
      </c>
      <c r="CIO11" s="5">
        <f ca="1">_xlfn.NORM.INV(RAND(),'C'!$E$14,'C'!$E$15)</f>
        <v>103.85764614015396</v>
      </c>
      <c r="CIP11" s="5">
        <f ca="1">_xlfn.NORM.INV(RAND(),'C'!$E$14,'C'!$E$15)</f>
        <v>103.42743226192789</v>
      </c>
      <c r="CIQ11" s="5">
        <f ca="1">_xlfn.NORM.INV(RAND(),'C'!$E$14,'C'!$E$15)</f>
        <v>98.078974379848972</v>
      </c>
      <c r="CIR11" s="5">
        <f ca="1">_xlfn.NORM.INV(RAND(),'C'!$E$14,'C'!$E$15)</f>
        <v>97.333587439313817</v>
      </c>
      <c r="CIS11" s="5">
        <f ca="1">_xlfn.NORM.INV(RAND(),'C'!$E$14,'C'!$E$15)</f>
        <v>101.2126482043754</v>
      </c>
      <c r="CIT11" s="5">
        <f ca="1">_xlfn.NORM.INV(RAND(),'C'!$E$14,'C'!$E$15)</f>
        <v>105.20173676085076</v>
      </c>
      <c r="CIU11" s="5">
        <f ca="1">_xlfn.NORM.INV(RAND(),'C'!$E$14,'C'!$E$15)</f>
        <v>108.47609039681481</v>
      </c>
      <c r="CIV11" s="5">
        <f ca="1">_xlfn.NORM.INV(RAND(),'C'!$E$14,'C'!$E$15)</f>
        <v>97.888959883597693</v>
      </c>
      <c r="CIW11" s="5">
        <f ca="1">_xlfn.NORM.INV(RAND(),'C'!$E$14,'C'!$E$15)</f>
        <v>104.56200229848098</v>
      </c>
      <c r="CIX11" s="5">
        <f ca="1">_xlfn.NORM.INV(RAND(),'C'!$E$14,'C'!$E$15)</f>
        <v>101.91510356749231</v>
      </c>
      <c r="CIY11" s="5">
        <f ca="1">_xlfn.NORM.INV(RAND(),'C'!$E$14,'C'!$E$15)</f>
        <v>92.94142129377488</v>
      </c>
      <c r="CIZ11" s="5">
        <f ca="1">_xlfn.NORM.INV(RAND(),'C'!$E$14,'C'!$E$15)</f>
        <v>103.82251380724266</v>
      </c>
      <c r="CJA11" s="5">
        <f ca="1">_xlfn.NORM.INV(RAND(),'C'!$E$14,'C'!$E$15)</f>
        <v>102.15621228146098</v>
      </c>
      <c r="CJB11" s="5">
        <f ca="1">_xlfn.NORM.INV(RAND(),'C'!$E$14,'C'!$E$15)</f>
        <v>100.43094770413563</v>
      </c>
      <c r="CJC11" s="5">
        <f ca="1">_xlfn.NORM.INV(RAND(),'C'!$E$14,'C'!$E$15)</f>
        <v>97.403584657216797</v>
      </c>
      <c r="CJD11" s="5">
        <f ca="1">_xlfn.NORM.INV(RAND(),'C'!$E$14,'C'!$E$15)</f>
        <v>102.62708079232712</v>
      </c>
      <c r="CJE11" s="5">
        <f ca="1">_xlfn.NORM.INV(RAND(),'C'!$E$14,'C'!$E$15)</f>
        <v>93.816276684983052</v>
      </c>
      <c r="CJF11" s="5">
        <f ca="1">_xlfn.NORM.INV(RAND(),'C'!$E$14,'C'!$E$15)</f>
        <v>102.88435488809141</v>
      </c>
      <c r="CJG11" s="5">
        <f ca="1">_xlfn.NORM.INV(RAND(),'C'!$E$14,'C'!$E$15)</f>
        <v>102.60945617823907</v>
      </c>
      <c r="CJH11" s="5">
        <f ca="1">_xlfn.NORM.INV(RAND(),'C'!$E$14,'C'!$E$15)</f>
        <v>96.264584429887833</v>
      </c>
      <c r="CJI11" s="5">
        <f ca="1">_xlfn.NORM.INV(RAND(),'C'!$E$14,'C'!$E$15)</f>
        <v>92.850111874848466</v>
      </c>
      <c r="CJJ11" s="5">
        <f ca="1">_xlfn.NORM.INV(RAND(),'C'!$E$14,'C'!$E$15)</f>
        <v>96.980526472295651</v>
      </c>
      <c r="CJK11" s="5">
        <f ca="1">_xlfn.NORM.INV(RAND(),'C'!$E$14,'C'!$E$15)</f>
        <v>89.552261669934097</v>
      </c>
      <c r="CJL11" s="5">
        <f ca="1">_xlfn.NORM.INV(RAND(),'C'!$E$14,'C'!$E$15)</f>
        <v>102.92346378932031</v>
      </c>
      <c r="CJM11" s="5">
        <f ca="1">_xlfn.NORM.INV(RAND(),'C'!$E$14,'C'!$E$15)</f>
        <v>104.86768593456577</v>
      </c>
      <c r="CJN11" s="5">
        <f ca="1">_xlfn.NORM.INV(RAND(),'C'!$E$14,'C'!$E$15)</f>
        <v>97.446542388776749</v>
      </c>
      <c r="CJO11" s="5">
        <f ca="1">_xlfn.NORM.INV(RAND(),'C'!$E$14,'C'!$E$15)</f>
        <v>103.34737415404572</v>
      </c>
      <c r="CJP11" s="5">
        <f ca="1">_xlfn.NORM.INV(RAND(),'C'!$E$14,'C'!$E$15)</f>
        <v>93.639428119377769</v>
      </c>
      <c r="CJQ11" s="5">
        <f ca="1">_xlfn.NORM.INV(RAND(),'C'!$E$14,'C'!$E$15)</f>
        <v>98.768724725069674</v>
      </c>
      <c r="CJR11" s="5">
        <f ca="1">_xlfn.NORM.INV(RAND(),'C'!$E$14,'C'!$E$15)</f>
        <v>95.286546800906322</v>
      </c>
      <c r="CJS11" s="5">
        <f ca="1">_xlfn.NORM.INV(RAND(),'C'!$E$14,'C'!$E$15)</f>
        <v>106.23647953967848</v>
      </c>
      <c r="CJT11" s="5">
        <f ca="1">_xlfn.NORM.INV(RAND(),'C'!$E$14,'C'!$E$15)</f>
        <v>98.701321880173722</v>
      </c>
      <c r="CJU11" s="5">
        <f ca="1">_xlfn.NORM.INV(RAND(),'C'!$E$14,'C'!$E$15)</f>
        <v>101.29791682167456</v>
      </c>
      <c r="CJV11" s="5">
        <f ca="1">_xlfn.NORM.INV(RAND(),'C'!$E$14,'C'!$E$15)</f>
        <v>97.696614593718436</v>
      </c>
      <c r="CJW11" s="5">
        <f ca="1">_xlfn.NORM.INV(RAND(),'C'!$E$14,'C'!$E$15)</f>
        <v>101.22690180252108</v>
      </c>
      <c r="CJX11" s="5">
        <f ca="1">_xlfn.NORM.INV(RAND(),'C'!$E$14,'C'!$E$15)</f>
        <v>99.72265505742989</v>
      </c>
      <c r="CJY11" s="5">
        <f ca="1">_xlfn.NORM.INV(RAND(),'C'!$E$14,'C'!$E$15)</f>
        <v>92.063192483409807</v>
      </c>
      <c r="CJZ11" s="5">
        <f ca="1">_xlfn.NORM.INV(RAND(),'C'!$E$14,'C'!$E$15)</f>
        <v>100.12744564749718</v>
      </c>
      <c r="CKA11" s="5">
        <f ca="1">_xlfn.NORM.INV(RAND(),'C'!$E$14,'C'!$E$15)</f>
        <v>90.85540663829228</v>
      </c>
      <c r="CKB11" s="5">
        <f ca="1">_xlfn.NORM.INV(RAND(),'C'!$E$14,'C'!$E$15)</f>
        <v>96.150120769254684</v>
      </c>
      <c r="CKC11" s="5">
        <f ca="1">_xlfn.NORM.INV(RAND(),'C'!$E$14,'C'!$E$15)</f>
        <v>95.076339159748159</v>
      </c>
      <c r="CKD11" s="5">
        <f ca="1">_xlfn.NORM.INV(RAND(),'C'!$E$14,'C'!$E$15)</f>
        <v>97.571403108434694</v>
      </c>
      <c r="CKE11" s="5">
        <f ca="1">_xlfn.NORM.INV(RAND(),'C'!$E$14,'C'!$E$15)</f>
        <v>94.042200410544041</v>
      </c>
      <c r="CKF11" s="5">
        <f ca="1">_xlfn.NORM.INV(RAND(),'C'!$E$14,'C'!$E$15)</f>
        <v>96.959832253669461</v>
      </c>
      <c r="CKG11" s="5">
        <f ca="1">_xlfn.NORM.INV(RAND(),'C'!$E$14,'C'!$E$15)</f>
        <v>99.56250837755718</v>
      </c>
      <c r="CKH11" s="5">
        <f ca="1">_xlfn.NORM.INV(RAND(),'C'!$E$14,'C'!$E$15)</f>
        <v>90.563646885103907</v>
      </c>
      <c r="CKI11" s="5">
        <f ca="1">_xlfn.NORM.INV(RAND(),'C'!$E$14,'C'!$E$15)</f>
        <v>99.048101583000175</v>
      </c>
      <c r="CKJ11" s="5">
        <f ca="1">_xlfn.NORM.INV(RAND(),'C'!$E$14,'C'!$E$15)</f>
        <v>101.22341783689971</v>
      </c>
      <c r="CKK11" s="5">
        <f ca="1">_xlfn.NORM.INV(RAND(),'C'!$E$14,'C'!$E$15)</f>
        <v>93.390014148537276</v>
      </c>
      <c r="CKL11" s="5">
        <f ca="1">_xlfn.NORM.INV(RAND(),'C'!$E$14,'C'!$E$15)</f>
        <v>100.74553755456215</v>
      </c>
      <c r="CKM11" s="5">
        <f ca="1">_xlfn.NORM.INV(RAND(),'C'!$E$14,'C'!$E$15)</f>
        <v>103.5644230502277</v>
      </c>
      <c r="CKN11" s="5">
        <f ca="1">_xlfn.NORM.INV(RAND(),'C'!$E$14,'C'!$E$15)</f>
        <v>101.68248626870664</v>
      </c>
      <c r="CKO11" s="5">
        <f ca="1">_xlfn.NORM.INV(RAND(),'C'!$E$14,'C'!$E$15)</f>
        <v>94.108274885457035</v>
      </c>
      <c r="CKP11" s="5">
        <f ca="1">_xlfn.NORM.INV(RAND(),'C'!$E$14,'C'!$E$15)</f>
        <v>101.97302204818352</v>
      </c>
      <c r="CKQ11" s="5">
        <f ca="1">_xlfn.NORM.INV(RAND(),'C'!$E$14,'C'!$E$15)</f>
        <v>100.50731909275443</v>
      </c>
      <c r="CKR11" s="5">
        <f ca="1">_xlfn.NORM.INV(RAND(),'C'!$E$14,'C'!$E$15)</f>
        <v>95.772316560913765</v>
      </c>
      <c r="CKS11" s="5">
        <f ca="1">_xlfn.NORM.INV(RAND(),'C'!$E$14,'C'!$E$15)</f>
        <v>101.37790042676137</v>
      </c>
      <c r="CKT11" s="5">
        <f ca="1">_xlfn.NORM.INV(RAND(),'C'!$E$14,'C'!$E$15)</f>
        <v>96.724860302529734</v>
      </c>
      <c r="CKU11" s="5">
        <f ca="1">_xlfn.NORM.INV(RAND(),'C'!$E$14,'C'!$E$15)</f>
        <v>99.935583886736396</v>
      </c>
      <c r="CKV11" s="5">
        <f ca="1">_xlfn.NORM.INV(RAND(),'C'!$E$14,'C'!$E$15)</f>
        <v>96.502559408492047</v>
      </c>
      <c r="CKW11" s="5">
        <f ca="1">_xlfn.NORM.INV(RAND(),'C'!$E$14,'C'!$E$15)</f>
        <v>101.73764378976608</v>
      </c>
      <c r="CKX11" s="5">
        <f ca="1">_xlfn.NORM.INV(RAND(),'C'!$E$14,'C'!$E$15)</f>
        <v>104.11017386671966</v>
      </c>
      <c r="CKY11" s="5">
        <f ca="1">_xlfn.NORM.INV(RAND(),'C'!$E$14,'C'!$E$15)</f>
        <v>103.17989773642998</v>
      </c>
      <c r="CKZ11" s="5">
        <f ca="1">_xlfn.NORM.INV(RAND(),'C'!$E$14,'C'!$E$15)</f>
        <v>103.46082067815212</v>
      </c>
      <c r="CLA11" s="5">
        <f ca="1">_xlfn.NORM.INV(RAND(),'C'!$E$14,'C'!$E$15)</f>
        <v>102.57415437315126</v>
      </c>
      <c r="CLB11" s="5">
        <f ca="1">_xlfn.NORM.INV(RAND(),'C'!$E$14,'C'!$E$15)</f>
        <v>100.5317607493601</v>
      </c>
      <c r="CLC11" s="5">
        <f ca="1">_xlfn.NORM.INV(RAND(),'C'!$E$14,'C'!$E$15)</f>
        <v>102.92245747981926</v>
      </c>
      <c r="CLD11" s="5">
        <f ca="1">_xlfn.NORM.INV(RAND(),'C'!$E$14,'C'!$E$15)</f>
        <v>104.46604798033295</v>
      </c>
      <c r="CLE11" s="5">
        <f ca="1">_xlfn.NORM.INV(RAND(),'C'!$E$14,'C'!$E$15)</f>
        <v>105.31491197393829</v>
      </c>
      <c r="CLF11" s="5">
        <f ca="1">_xlfn.NORM.INV(RAND(),'C'!$E$14,'C'!$E$15)</f>
        <v>99.697995050475924</v>
      </c>
      <c r="CLG11" s="5">
        <f ca="1">_xlfn.NORM.INV(RAND(),'C'!$E$14,'C'!$E$15)</f>
        <v>93.969960138830785</v>
      </c>
      <c r="CLH11" s="5">
        <f ca="1">_xlfn.NORM.INV(RAND(),'C'!$E$14,'C'!$E$15)</f>
        <v>97.256692818078207</v>
      </c>
      <c r="CLI11" s="5">
        <f ca="1">_xlfn.NORM.INV(RAND(),'C'!$E$14,'C'!$E$15)</f>
        <v>97.020217138632432</v>
      </c>
      <c r="CLJ11" s="5">
        <f ca="1">_xlfn.NORM.INV(RAND(),'C'!$E$14,'C'!$E$15)</f>
        <v>100.00107920185756</v>
      </c>
      <c r="CLK11" s="5">
        <f ca="1">_xlfn.NORM.INV(RAND(),'C'!$E$14,'C'!$E$15)</f>
        <v>99.787459572060726</v>
      </c>
      <c r="CLL11" s="5">
        <f ca="1">_xlfn.NORM.INV(RAND(),'C'!$E$14,'C'!$E$15)</f>
        <v>97.410194075335482</v>
      </c>
      <c r="CLM11" s="5">
        <f ca="1">_xlfn.NORM.INV(RAND(),'C'!$E$14,'C'!$E$15)</f>
        <v>101.54057579035545</v>
      </c>
      <c r="CLN11" s="5">
        <f ca="1">_xlfn.NORM.INV(RAND(),'C'!$E$14,'C'!$E$15)</f>
        <v>103.31175339900931</v>
      </c>
      <c r="CLO11" s="5">
        <f ca="1">_xlfn.NORM.INV(RAND(),'C'!$E$14,'C'!$E$15)</f>
        <v>104.26293448637841</v>
      </c>
      <c r="CLP11" s="5">
        <f ca="1">_xlfn.NORM.INV(RAND(),'C'!$E$14,'C'!$E$15)</f>
        <v>97.220523374807257</v>
      </c>
      <c r="CLQ11" s="5">
        <f ca="1">_xlfn.NORM.INV(RAND(),'C'!$E$14,'C'!$E$15)</f>
        <v>99.427170285910492</v>
      </c>
      <c r="CLR11" s="5">
        <f ca="1">_xlfn.NORM.INV(RAND(),'C'!$E$14,'C'!$E$15)</f>
        <v>107.97878043627085</v>
      </c>
      <c r="CLS11" s="5">
        <f ca="1">_xlfn.NORM.INV(RAND(),'C'!$E$14,'C'!$E$15)</f>
        <v>102.72049707501725</v>
      </c>
      <c r="CLT11" s="5">
        <f ca="1">_xlfn.NORM.INV(RAND(),'C'!$E$14,'C'!$E$15)</f>
        <v>95.517420423223712</v>
      </c>
      <c r="CLU11" s="5">
        <f ca="1">_xlfn.NORM.INV(RAND(),'C'!$E$14,'C'!$E$15)</f>
        <v>103.52791362441599</v>
      </c>
      <c r="CLV11" s="5">
        <f ca="1">_xlfn.NORM.INV(RAND(),'C'!$E$14,'C'!$E$15)</f>
        <v>104.456300460454</v>
      </c>
      <c r="CLW11" s="5">
        <f ca="1">_xlfn.NORM.INV(RAND(),'C'!$E$14,'C'!$E$15)</f>
        <v>92.750874942769443</v>
      </c>
      <c r="CLX11" s="5">
        <f ca="1">_xlfn.NORM.INV(RAND(),'C'!$E$14,'C'!$E$15)</f>
        <v>97.892133714921471</v>
      </c>
      <c r="CLY11" s="5">
        <f ca="1">_xlfn.NORM.INV(RAND(),'C'!$E$14,'C'!$E$15)</f>
        <v>99.663834459891689</v>
      </c>
      <c r="CLZ11" s="5">
        <f ca="1">_xlfn.NORM.INV(RAND(),'C'!$E$14,'C'!$E$15)</f>
        <v>102.0332115263995</v>
      </c>
      <c r="CMA11" s="5">
        <f ca="1">_xlfn.NORM.INV(RAND(),'C'!$E$14,'C'!$E$15)</f>
        <v>103.24122576621433</v>
      </c>
      <c r="CMB11" s="5">
        <f ca="1">_xlfn.NORM.INV(RAND(),'C'!$E$14,'C'!$E$15)</f>
        <v>97.870458999480974</v>
      </c>
      <c r="CMC11" s="5">
        <f ca="1">_xlfn.NORM.INV(RAND(),'C'!$E$14,'C'!$E$15)</f>
        <v>98.294209518516979</v>
      </c>
      <c r="CMD11" s="5">
        <f ca="1">_xlfn.NORM.INV(RAND(),'C'!$E$14,'C'!$E$15)</f>
        <v>105.46156508275419</v>
      </c>
      <c r="CME11" s="5">
        <f ca="1">_xlfn.NORM.INV(RAND(),'C'!$E$14,'C'!$E$15)</f>
        <v>99.968920790010031</v>
      </c>
      <c r="CMF11" s="5">
        <f ca="1">_xlfn.NORM.INV(RAND(),'C'!$E$14,'C'!$E$15)</f>
        <v>101.72343860516835</v>
      </c>
      <c r="CMG11" s="5">
        <f ca="1">_xlfn.NORM.INV(RAND(),'C'!$E$14,'C'!$E$15)</f>
        <v>96.898457915769896</v>
      </c>
      <c r="CMH11" s="5">
        <f ca="1">_xlfn.NORM.INV(RAND(),'C'!$E$14,'C'!$E$15)</f>
        <v>97.307815464633308</v>
      </c>
      <c r="CMI11" s="5">
        <f ca="1">_xlfn.NORM.INV(RAND(),'C'!$E$14,'C'!$E$15)</f>
        <v>94.529926993603539</v>
      </c>
      <c r="CMJ11" s="5">
        <f ca="1">_xlfn.NORM.INV(RAND(),'C'!$E$14,'C'!$E$15)</f>
        <v>106.61692503586977</v>
      </c>
      <c r="CMK11" s="5">
        <f ca="1">_xlfn.NORM.INV(RAND(),'C'!$E$14,'C'!$E$15)</f>
        <v>96.878265750519546</v>
      </c>
      <c r="CML11" s="5">
        <f ca="1">_xlfn.NORM.INV(RAND(),'C'!$E$14,'C'!$E$15)</f>
        <v>105.72041048558356</v>
      </c>
      <c r="CMM11" s="5">
        <f ca="1">_xlfn.NORM.INV(RAND(),'C'!$E$14,'C'!$E$15)</f>
        <v>98.692510307919164</v>
      </c>
      <c r="CMN11" s="5">
        <f ca="1">_xlfn.NORM.INV(RAND(),'C'!$E$14,'C'!$E$15)</f>
        <v>102.80209874897939</v>
      </c>
      <c r="CMO11" s="5">
        <f ca="1">_xlfn.NORM.INV(RAND(),'C'!$E$14,'C'!$E$15)</f>
        <v>95.270348891804176</v>
      </c>
      <c r="CMP11" s="5">
        <f ca="1">_xlfn.NORM.INV(RAND(),'C'!$E$14,'C'!$E$15)</f>
        <v>100.08169671738332</v>
      </c>
      <c r="CMQ11" s="5">
        <f ca="1">_xlfn.NORM.INV(RAND(),'C'!$E$14,'C'!$E$15)</f>
        <v>105.41730601378819</v>
      </c>
      <c r="CMR11" s="5">
        <f ca="1">_xlfn.NORM.INV(RAND(),'C'!$E$14,'C'!$E$15)</f>
        <v>97.124316048668106</v>
      </c>
      <c r="CMS11" s="5">
        <f ca="1">_xlfn.NORM.INV(RAND(),'C'!$E$14,'C'!$E$15)</f>
        <v>94.478153986902228</v>
      </c>
      <c r="CMT11" s="5">
        <f ca="1">_xlfn.NORM.INV(RAND(),'C'!$E$14,'C'!$E$15)</f>
        <v>96.588412677430455</v>
      </c>
      <c r="CMU11" s="5">
        <f ca="1">_xlfn.NORM.INV(RAND(),'C'!$E$14,'C'!$E$15)</f>
        <v>101.18741828178379</v>
      </c>
      <c r="CMV11" s="5">
        <f ca="1">_xlfn.NORM.INV(RAND(),'C'!$E$14,'C'!$E$15)</f>
        <v>100.81623117645822</v>
      </c>
      <c r="CMW11" s="5">
        <f ca="1">_xlfn.NORM.INV(RAND(),'C'!$E$14,'C'!$E$15)</f>
        <v>98.690532408653198</v>
      </c>
      <c r="CMX11" s="5">
        <f ca="1">_xlfn.NORM.INV(RAND(),'C'!$E$14,'C'!$E$15)</f>
        <v>99.776767901062925</v>
      </c>
      <c r="CMY11" s="5">
        <f ca="1">_xlfn.NORM.INV(RAND(),'C'!$E$14,'C'!$E$15)</f>
        <v>96.943878556701975</v>
      </c>
      <c r="CMZ11" s="5">
        <f ca="1">_xlfn.NORM.INV(RAND(),'C'!$E$14,'C'!$E$15)</f>
        <v>99.319610642772872</v>
      </c>
      <c r="CNA11" s="5">
        <f ca="1">_xlfn.NORM.INV(RAND(),'C'!$E$14,'C'!$E$15)</f>
        <v>97.979865038396923</v>
      </c>
      <c r="CNB11" s="5">
        <f ca="1">_xlfn.NORM.INV(RAND(),'C'!$E$14,'C'!$E$15)</f>
        <v>103.60545079720464</v>
      </c>
      <c r="CNC11" s="5">
        <f ca="1">_xlfn.NORM.INV(RAND(),'C'!$E$14,'C'!$E$15)</f>
        <v>103.05274928788344</v>
      </c>
      <c r="CND11" s="5">
        <f ca="1">_xlfn.NORM.INV(RAND(),'C'!$E$14,'C'!$E$15)</f>
        <v>101.90360883982862</v>
      </c>
      <c r="CNE11" s="5">
        <f ca="1">_xlfn.NORM.INV(RAND(),'C'!$E$14,'C'!$E$15)</f>
        <v>95.104024257598724</v>
      </c>
      <c r="CNF11" s="5">
        <f ca="1">_xlfn.NORM.INV(RAND(),'C'!$E$14,'C'!$E$15)</f>
        <v>102.7287450899228</v>
      </c>
      <c r="CNG11" s="5">
        <f ca="1">_xlfn.NORM.INV(RAND(),'C'!$E$14,'C'!$E$15)</f>
        <v>98.291074257581045</v>
      </c>
      <c r="CNH11" s="5">
        <f ca="1">_xlfn.NORM.INV(RAND(),'C'!$E$14,'C'!$E$15)</f>
        <v>101.42272692330819</v>
      </c>
      <c r="CNI11" s="5">
        <f ca="1">_xlfn.NORM.INV(RAND(),'C'!$E$14,'C'!$E$15)</f>
        <v>103.67922779317223</v>
      </c>
      <c r="CNJ11" s="5">
        <f ca="1">_xlfn.NORM.INV(RAND(),'C'!$E$14,'C'!$E$15)</f>
        <v>101.54167348749277</v>
      </c>
      <c r="CNK11" s="5">
        <f ca="1">_xlfn.NORM.INV(RAND(),'C'!$E$14,'C'!$E$15)</f>
        <v>96.314864696995926</v>
      </c>
      <c r="CNL11" s="5">
        <f ca="1">_xlfn.NORM.INV(RAND(),'C'!$E$14,'C'!$E$15)</f>
        <v>96.180062317522768</v>
      </c>
      <c r="CNM11" s="5">
        <f ca="1">_xlfn.NORM.INV(RAND(),'C'!$E$14,'C'!$E$15)</f>
        <v>98.337766469832673</v>
      </c>
      <c r="CNN11" s="5">
        <f ca="1">_xlfn.NORM.INV(RAND(),'C'!$E$14,'C'!$E$15)</f>
        <v>97.195218944182869</v>
      </c>
      <c r="CNO11" s="5">
        <f ca="1">_xlfn.NORM.INV(RAND(),'C'!$E$14,'C'!$E$15)</f>
        <v>99.088254120597654</v>
      </c>
      <c r="CNP11" s="5">
        <f ca="1">_xlfn.NORM.INV(RAND(),'C'!$E$14,'C'!$E$15)</f>
        <v>100.51384476040036</v>
      </c>
      <c r="CNQ11" s="5">
        <f ca="1">_xlfn.NORM.INV(RAND(),'C'!$E$14,'C'!$E$15)</f>
        <v>99.135504047566087</v>
      </c>
      <c r="CNR11" s="5">
        <f ca="1">_xlfn.NORM.INV(RAND(),'C'!$E$14,'C'!$E$15)</f>
        <v>104.51822062719422</v>
      </c>
      <c r="CNS11" s="5">
        <f ca="1">_xlfn.NORM.INV(RAND(),'C'!$E$14,'C'!$E$15)</f>
        <v>97.640178706400846</v>
      </c>
      <c r="CNT11" s="5">
        <f ca="1">_xlfn.NORM.INV(RAND(),'C'!$E$14,'C'!$E$15)</f>
        <v>101.78029631602784</v>
      </c>
      <c r="CNU11" s="5">
        <f ca="1">_xlfn.NORM.INV(RAND(),'C'!$E$14,'C'!$E$15)</f>
        <v>99.496078599384632</v>
      </c>
      <c r="CNV11" s="5">
        <f ca="1">_xlfn.NORM.INV(RAND(),'C'!$E$14,'C'!$E$15)</f>
        <v>99.262466685898033</v>
      </c>
      <c r="CNW11" s="5">
        <f ca="1">_xlfn.NORM.INV(RAND(),'C'!$E$14,'C'!$E$15)</f>
        <v>100.64309560725061</v>
      </c>
      <c r="CNX11" s="5">
        <f ca="1">_xlfn.NORM.INV(RAND(),'C'!$E$14,'C'!$E$15)</f>
        <v>102.51547515737431</v>
      </c>
      <c r="CNY11" s="5">
        <f ca="1">_xlfn.NORM.INV(RAND(),'C'!$E$14,'C'!$E$15)</f>
        <v>103.02647819043457</v>
      </c>
      <c r="CNZ11" s="5">
        <f ca="1">_xlfn.NORM.INV(RAND(),'C'!$E$14,'C'!$E$15)</f>
        <v>89.039099632771538</v>
      </c>
      <c r="COA11" s="5">
        <f ca="1">_xlfn.NORM.INV(RAND(),'C'!$E$14,'C'!$E$15)</f>
        <v>106.62976014746577</v>
      </c>
      <c r="COB11" s="5">
        <f ca="1">_xlfn.NORM.INV(RAND(),'C'!$E$14,'C'!$E$15)</f>
        <v>103.80165734620465</v>
      </c>
      <c r="COC11" s="5">
        <f ca="1">_xlfn.NORM.INV(RAND(),'C'!$E$14,'C'!$E$15)</f>
        <v>105.49247344934999</v>
      </c>
      <c r="COD11" s="5">
        <f ca="1">_xlfn.NORM.INV(RAND(),'C'!$E$14,'C'!$E$15)</f>
        <v>101.4094891627488</v>
      </c>
      <c r="COE11" s="5">
        <f ca="1">_xlfn.NORM.INV(RAND(),'C'!$E$14,'C'!$E$15)</f>
        <v>102.1365167856453</v>
      </c>
      <c r="COF11" s="5">
        <f ca="1">_xlfn.NORM.INV(RAND(),'C'!$E$14,'C'!$E$15)</f>
        <v>99.498649175533643</v>
      </c>
      <c r="COG11" s="5">
        <f ca="1">_xlfn.NORM.INV(RAND(),'C'!$E$14,'C'!$E$15)</f>
        <v>96.944778011798988</v>
      </c>
      <c r="COH11" s="5">
        <f ca="1">_xlfn.NORM.INV(RAND(),'C'!$E$14,'C'!$E$15)</f>
        <v>101.32454611281607</v>
      </c>
      <c r="COI11" s="5">
        <f ca="1">_xlfn.NORM.INV(RAND(),'C'!$E$14,'C'!$E$15)</f>
        <v>98.759561959993249</v>
      </c>
      <c r="COJ11" s="5">
        <f ca="1">_xlfn.NORM.INV(RAND(),'C'!$E$14,'C'!$E$15)</f>
        <v>100.31559689094476</v>
      </c>
      <c r="COK11" s="5">
        <f ca="1">_xlfn.NORM.INV(RAND(),'C'!$E$14,'C'!$E$15)</f>
        <v>105.73791125357823</v>
      </c>
      <c r="COL11" s="5">
        <f ca="1">_xlfn.NORM.INV(RAND(),'C'!$E$14,'C'!$E$15)</f>
        <v>102.99784357588044</v>
      </c>
      <c r="COM11" s="5">
        <f ca="1">_xlfn.NORM.INV(RAND(),'C'!$E$14,'C'!$E$15)</f>
        <v>98.532628388386115</v>
      </c>
      <c r="CON11" s="5">
        <f ca="1">_xlfn.NORM.INV(RAND(),'C'!$E$14,'C'!$E$15)</f>
        <v>105.06829707053244</v>
      </c>
      <c r="COO11" s="5">
        <f ca="1">_xlfn.NORM.INV(RAND(),'C'!$E$14,'C'!$E$15)</f>
        <v>98.832976132289019</v>
      </c>
      <c r="COP11" s="5">
        <f ca="1">_xlfn.NORM.INV(RAND(),'C'!$E$14,'C'!$E$15)</f>
        <v>97.659349008352478</v>
      </c>
      <c r="COQ11" s="5">
        <f ca="1">_xlfn.NORM.INV(RAND(),'C'!$E$14,'C'!$E$15)</f>
        <v>99.297947624756262</v>
      </c>
      <c r="COR11" s="5">
        <f ca="1">_xlfn.NORM.INV(RAND(),'C'!$E$14,'C'!$E$15)</f>
        <v>98.001976331191784</v>
      </c>
      <c r="COS11" s="5">
        <f ca="1">_xlfn.NORM.INV(RAND(),'C'!$E$14,'C'!$E$15)</f>
        <v>97.693042768320211</v>
      </c>
      <c r="COT11" s="5">
        <f ca="1">_xlfn.NORM.INV(RAND(),'C'!$E$14,'C'!$E$15)</f>
        <v>105.17871137223212</v>
      </c>
      <c r="COU11" s="5">
        <f ca="1">_xlfn.NORM.INV(RAND(),'C'!$E$14,'C'!$E$15)</f>
        <v>102.74276901491922</v>
      </c>
      <c r="COV11" s="5">
        <f ca="1">_xlfn.NORM.INV(RAND(),'C'!$E$14,'C'!$E$15)</f>
        <v>100.28098866760833</v>
      </c>
      <c r="COW11" s="5">
        <f ca="1">_xlfn.NORM.INV(RAND(),'C'!$E$14,'C'!$E$15)</f>
        <v>103.11958994161786</v>
      </c>
      <c r="COX11" s="5">
        <f ca="1">_xlfn.NORM.INV(RAND(),'C'!$E$14,'C'!$E$15)</f>
        <v>98.923458205871711</v>
      </c>
      <c r="COY11" s="5">
        <f ca="1">_xlfn.NORM.INV(RAND(),'C'!$E$14,'C'!$E$15)</f>
        <v>97.388989506446663</v>
      </c>
      <c r="COZ11" s="5">
        <f ca="1">_xlfn.NORM.INV(RAND(),'C'!$E$14,'C'!$E$15)</f>
        <v>100.94553481800865</v>
      </c>
      <c r="CPA11" s="5">
        <f ca="1">_xlfn.NORM.INV(RAND(),'C'!$E$14,'C'!$E$15)</f>
        <v>95.736015675581584</v>
      </c>
      <c r="CPB11" s="5">
        <f ca="1">_xlfn.NORM.INV(RAND(),'C'!$E$14,'C'!$E$15)</f>
        <v>98.344413862416346</v>
      </c>
      <c r="CPC11" s="5">
        <f ca="1">_xlfn.NORM.INV(RAND(),'C'!$E$14,'C'!$E$15)</f>
        <v>108.32299780062783</v>
      </c>
      <c r="CPD11" s="5">
        <f ca="1">_xlfn.NORM.INV(RAND(),'C'!$E$14,'C'!$E$15)</f>
        <v>107.84781768453618</v>
      </c>
      <c r="CPE11" s="5">
        <f ca="1">_xlfn.NORM.INV(RAND(),'C'!$E$14,'C'!$E$15)</f>
        <v>102.26298462265056</v>
      </c>
      <c r="CPF11" s="5">
        <f ca="1">_xlfn.NORM.INV(RAND(),'C'!$E$14,'C'!$E$15)</f>
        <v>100.346524483099</v>
      </c>
      <c r="CPG11" s="5">
        <f ca="1">_xlfn.NORM.INV(RAND(),'C'!$E$14,'C'!$E$15)</f>
        <v>97.563404356156695</v>
      </c>
      <c r="CPH11" s="5">
        <f ca="1">_xlfn.NORM.INV(RAND(),'C'!$E$14,'C'!$E$15)</f>
        <v>95.099574282905493</v>
      </c>
      <c r="CPI11" s="5">
        <f ca="1">_xlfn.NORM.INV(RAND(),'C'!$E$14,'C'!$E$15)</f>
        <v>96.978506344802426</v>
      </c>
      <c r="CPJ11" s="5">
        <f ca="1">_xlfn.NORM.INV(RAND(),'C'!$E$14,'C'!$E$15)</f>
        <v>100.9453085264626</v>
      </c>
      <c r="CPK11" s="5">
        <f ca="1">_xlfn.NORM.INV(RAND(),'C'!$E$14,'C'!$E$15)</f>
        <v>102.50788217627816</v>
      </c>
      <c r="CPL11" s="5">
        <f ca="1">_xlfn.NORM.INV(RAND(),'C'!$E$14,'C'!$E$15)</f>
        <v>103.21327128841376</v>
      </c>
      <c r="CPM11" s="5">
        <f ca="1">_xlfn.NORM.INV(RAND(),'C'!$E$14,'C'!$E$15)</f>
        <v>97.542216464315942</v>
      </c>
      <c r="CPN11" s="5">
        <f ca="1">_xlfn.NORM.INV(RAND(),'C'!$E$14,'C'!$E$15)</f>
        <v>101.06665055372734</v>
      </c>
      <c r="CPO11" s="5">
        <f ca="1">_xlfn.NORM.INV(RAND(),'C'!$E$14,'C'!$E$15)</f>
        <v>98.827264695621309</v>
      </c>
      <c r="CPP11" s="5">
        <f ca="1">_xlfn.NORM.INV(RAND(),'C'!$E$14,'C'!$E$15)</f>
        <v>96.658994679110805</v>
      </c>
      <c r="CPQ11" s="5">
        <f ca="1">_xlfn.NORM.INV(RAND(),'C'!$E$14,'C'!$E$15)</f>
        <v>94.929311916267082</v>
      </c>
      <c r="CPR11" s="5">
        <f ca="1">_xlfn.NORM.INV(RAND(),'C'!$E$14,'C'!$E$15)</f>
        <v>99.52098442627566</v>
      </c>
      <c r="CPS11" s="5">
        <f ca="1">_xlfn.NORM.INV(RAND(),'C'!$E$14,'C'!$E$15)</f>
        <v>98.497497240061207</v>
      </c>
      <c r="CPT11" s="5">
        <f ca="1">_xlfn.NORM.INV(RAND(),'C'!$E$14,'C'!$E$15)</f>
        <v>99.546637716578644</v>
      </c>
      <c r="CPU11" s="5">
        <f ca="1">_xlfn.NORM.INV(RAND(),'C'!$E$14,'C'!$E$15)</f>
        <v>97.644616529898414</v>
      </c>
      <c r="CPV11" s="5">
        <f ca="1">_xlfn.NORM.INV(RAND(),'C'!$E$14,'C'!$E$15)</f>
        <v>96.404532479942304</v>
      </c>
      <c r="CPW11" s="5">
        <f ca="1">_xlfn.NORM.INV(RAND(),'C'!$E$14,'C'!$E$15)</f>
        <v>103.92248854653853</v>
      </c>
      <c r="CPX11" s="5">
        <f ca="1">_xlfn.NORM.INV(RAND(),'C'!$E$14,'C'!$E$15)</f>
        <v>99.711781476974323</v>
      </c>
      <c r="CPY11" s="5">
        <f ca="1">_xlfn.NORM.INV(RAND(),'C'!$E$14,'C'!$E$15)</f>
        <v>103.7748004922437</v>
      </c>
      <c r="CPZ11" s="5">
        <f ca="1">_xlfn.NORM.INV(RAND(),'C'!$E$14,'C'!$E$15)</f>
        <v>100.19884619377571</v>
      </c>
      <c r="CQA11" s="5">
        <f ca="1">_xlfn.NORM.INV(RAND(),'C'!$E$14,'C'!$E$15)</f>
        <v>92.132606092267125</v>
      </c>
      <c r="CQB11" s="5">
        <f ca="1">_xlfn.NORM.INV(RAND(),'C'!$E$14,'C'!$E$15)</f>
        <v>101.7814649519714</v>
      </c>
      <c r="CQC11" s="5">
        <f ca="1">_xlfn.NORM.INV(RAND(),'C'!$E$14,'C'!$E$15)</f>
        <v>103.53507029060249</v>
      </c>
      <c r="CQD11" s="5">
        <f ca="1">_xlfn.NORM.INV(RAND(),'C'!$E$14,'C'!$E$15)</f>
        <v>103.17708681841711</v>
      </c>
      <c r="CQE11" s="5">
        <f ca="1">_xlfn.NORM.INV(RAND(),'C'!$E$14,'C'!$E$15)</f>
        <v>87.716372338912933</v>
      </c>
      <c r="CQF11" s="5">
        <f ca="1">_xlfn.NORM.INV(RAND(),'C'!$E$14,'C'!$E$15)</f>
        <v>95.860921350581876</v>
      </c>
      <c r="CQG11" s="5">
        <f ca="1">_xlfn.NORM.INV(RAND(),'C'!$E$14,'C'!$E$15)</f>
        <v>100.50031518323961</v>
      </c>
      <c r="CQH11" s="5">
        <f ca="1">_xlfn.NORM.INV(RAND(),'C'!$E$14,'C'!$E$15)</f>
        <v>99.721493227067072</v>
      </c>
      <c r="CQI11" s="5">
        <f ca="1">_xlfn.NORM.INV(RAND(),'C'!$E$14,'C'!$E$15)</f>
        <v>103.35702096188555</v>
      </c>
      <c r="CQJ11" s="5">
        <f ca="1">_xlfn.NORM.INV(RAND(),'C'!$E$14,'C'!$E$15)</f>
        <v>101.68021084139838</v>
      </c>
      <c r="CQK11" s="5">
        <f ca="1">_xlfn.NORM.INV(RAND(),'C'!$E$14,'C'!$E$15)</f>
        <v>96.815325918762341</v>
      </c>
      <c r="CQL11" s="5">
        <f ca="1">_xlfn.NORM.INV(RAND(),'C'!$E$14,'C'!$E$15)</f>
        <v>100.41607022477952</v>
      </c>
      <c r="CQM11" s="5">
        <f ca="1">_xlfn.NORM.INV(RAND(),'C'!$E$14,'C'!$E$15)</f>
        <v>100.53762702930106</v>
      </c>
      <c r="CQN11" s="5">
        <f ca="1">_xlfn.NORM.INV(RAND(),'C'!$E$14,'C'!$E$15)</f>
        <v>97.445991454299701</v>
      </c>
      <c r="CQO11" s="5">
        <f ca="1">_xlfn.NORM.INV(RAND(),'C'!$E$14,'C'!$E$15)</f>
        <v>103.66373134536016</v>
      </c>
      <c r="CQP11" s="5">
        <f ca="1">_xlfn.NORM.INV(RAND(),'C'!$E$14,'C'!$E$15)</f>
        <v>102.45001607060881</v>
      </c>
      <c r="CQQ11" s="5">
        <f ca="1">_xlfn.NORM.INV(RAND(),'C'!$E$14,'C'!$E$15)</f>
        <v>95.996900416614906</v>
      </c>
      <c r="CQR11" s="5">
        <f ca="1">_xlfn.NORM.INV(RAND(),'C'!$E$14,'C'!$E$15)</f>
        <v>97.649116823123336</v>
      </c>
      <c r="CQS11" s="5">
        <f ca="1">_xlfn.NORM.INV(RAND(),'C'!$E$14,'C'!$E$15)</f>
        <v>100.78617438054921</v>
      </c>
      <c r="CQT11" s="5">
        <f ca="1">_xlfn.NORM.INV(RAND(),'C'!$E$14,'C'!$E$15)</f>
        <v>99.54127731463565</v>
      </c>
      <c r="CQU11" s="5">
        <f ca="1">_xlfn.NORM.INV(RAND(),'C'!$E$14,'C'!$E$15)</f>
        <v>100.11279977043451</v>
      </c>
      <c r="CQV11" s="5">
        <f ca="1">_xlfn.NORM.INV(RAND(),'C'!$E$14,'C'!$E$15)</f>
        <v>99.157808455485721</v>
      </c>
      <c r="CQW11" s="5">
        <f ca="1">_xlfn.NORM.INV(RAND(),'C'!$E$14,'C'!$E$15)</f>
        <v>104.05809196737289</v>
      </c>
      <c r="CQX11" s="5">
        <f ca="1">_xlfn.NORM.INV(RAND(),'C'!$E$14,'C'!$E$15)</f>
        <v>101.61584019718163</v>
      </c>
      <c r="CQY11" s="5">
        <f ca="1">_xlfn.NORM.INV(RAND(),'C'!$E$14,'C'!$E$15)</f>
        <v>102.01283463472613</v>
      </c>
      <c r="CQZ11" s="5">
        <f ca="1">_xlfn.NORM.INV(RAND(),'C'!$E$14,'C'!$E$15)</f>
        <v>96.107684779597477</v>
      </c>
      <c r="CRA11" s="5">
        <f ca="1">_xlfn.NORM.INV(RAND(),'C'!$E$14,'C'!$E$15)</f>
        <v>101.86823750547944</v>
      </c>
      <c r="CRB11" s="5">
        <f ca="1">_xlfn.NORM.INV(RAND(),'C'!$E$14,'C'!$E$15)</f>
        <v>95.092788747120636</v>
      </c>
      <c r="CRC11" s="5">
        <f ca="1">_xlfn.NORM.INV(RAND(),'C'!$E$14,'C'!$E$15)</f>
        <v>96.23840167206238</v>
      </c>
      <c r="CRD11" s="5">
        <f ca="1">_xlfn.NORM.INV(RAND(),'C'!$E$14,'C'!$E$15)</f>
        <v>97.308497742833055</v>
      </c>
      <c r="CRE11" s="5">
        <f ca="1">_xlfn.NORM.INV(RAND(),'C'!$E$14,'C'!$E$15)</f>
        <v>96.077044519666416</v>
      </c>
      <c r="CRF11" s="5">
        <f ca="1">_xlfn.NORM.INV(RAND(),'C'!$E$14,'C'!$E$15)</f>
        <v>98.163748021854303</v>
      </c>
      <c r="CRG11" s="5">
        <f ca="1">_xlfn.NORM.INV(RAND(),'C'!$E$14,'C'!$E$15)</f>
        <v>98.15258879449901</v>
      </c>
      <c r="CRH11" s="5">
        <f ca="1">_xlfn.NORM.INV(RAND(),'C'!$E$14,'C'!$E$15)</f>
        <v>103.98796192399881</v>
      </c>
      <c r="CRI11" s="5">
        <f ca="1">_xlfn.NORM.INV(RAND(),'C'!$E$14,'C'!$E$15)</f>
        <v>102.95558786039167</v>
      </c>
      <c r="CRJ11" s="5">
        <f ca="1">_xlfn.NORM.INV(RAND(),'C'!$E$14,'C'!$E$15)</f>
        <v>100.36405832106537</v>
      </c>
      <c r="CRK11" s="5">
        <f ca="1">_xlfn.NORM.INV(RAND(),'C'!$E$14,'C'!$E$15)</f>
        <v>95.438439563605201</v>
      </c>
      <c r="CRL11" s="5">
        <f ca="1">_xlfn.NORM.INV(RAND(),'C'!$E$14,'C'!$E$15)</f>
        <v>100.23322829535735</v>
      </c>
      <c r="CRM11" s="5">
        <f ca="1">_xlfn.NORM.INV(RAND(),'C'!$E$14,'C'!$E$15)</f>
        <v>97.317550769525369</v>
      </c>
      <c r="CRN11" s="5">
        <f ca="1">_xlfn.NORM.INV(RAND(),'C'!$E$14,'C'!$E$15)</f>
        <v>101.5141728706042</v>
      </c>
      <c r="CRO11" s="5">
        <f ca="1">_xlfn.NORM.INV(RAND(),'C'!$E$14,'C'!$E$15)</f>
        <v>103.45901078846461</v>
      </c>
      <c r="CRP11" s="5">
        <f ca="1">_xlfn.NORM.INV(RAND(),'C'!$E$14,'C'!$E$15)</f>
        <v>96.481715073097561</v>
      </c>
      <c r="CRQ11" s="5">
        <f ca="1">_xlfn.NORM.INV(RAND(),'C'!$E$14,'C'!$E$15)</f>
        <v>101.08951779459375</v>
      </c>
      <c r="CRR11" s="5">
        <f ca="1">_xlfn.NORM.INV(RAND(),'C'!$E$14,'C'!$E$15)</f>
        <v>102.09321236301508</v>
      </c>
      <c r="CRS11" s="5">
        <f ca="1">_xlfn.NORM.INV(RAND(),'C'!$E$14,'C'!$E$15)</f>
        <v>98.176248779772592</v>
      </c>
      <c r="CRT11" s="5">
        <f ca="1">_xlfn.NORM.INV(RAND(),'C'!$E$14,'C'!$E$15)</f>
        <v>97.69645958476967</v>
      </c>
      <c r="CRU11" s="5">
        <f ca="1">_xlfn.NORM.INV(RAND(),'C'!$E$14,'C'!$E$15)</f>
        <v>97.967183751072255</v>
      </c>
      <c r="CRV11" s="5">
        <f ca="1">_xlfn.NORM.INV(RAND(),'C'!$E$14,'C'!$E$15)</f>
        <v>105.41016224568936</v>
      </c>
      <c r="CRW11" s="5">
        <f ca="1">_xlfn.NORM.INV(RAND(),'C'!$E$14,'C'!$E$15)</f>
        <v>96.06943527118051</v>
      </c>
      <c r="CRX11" s="5">
        <f ca="1">_xlfn.NORM.INV(RAND(),'C'!$E$14,'C'!$E$15)</f>
        <v>102.59794162404599</v>
      </c>
      <c r="CRY11" s="5">
        <f ca="1">_xlfn.NORM.INV(RAND(),'C'!$E$14,'C'!$E$15)</f>
        <v>97.471381361501003</v>
      </c>
      <c r="CRZ11" s="5">
        <f ca="1">_xlfn.NORM.INV(RAND(),'C'!$E$14,'C'!$E$15)</f>
        <v>97.182651897903497</v>
      </c>
      <c r="CSA11" s="5">
        <f ca="1">_xlfn.NORM.INV(RAND(),'C'!$E$14,'C'!$E$15)</f>
        <v>109.14029560384587</v>
      </c>
      <c r="CSB11" s="5">
        <f ca="1">_xlfn.NORM.INV(RAND(),'C'!$E$14,'C'!$E$15)</f>
        <v>103.358582352006</v>
      </c>
      <c r="CSC11" s="5">
        <f ca="1">_xlfn.NORM.INV(RAND(),'C'!$E$14,'C'!$E$15)</f>
        <v>101.42763973686682</v>
      </c>
      <c r="CSD11" s="5">
        <f ca="1">_xlfn.NORM.INV(RAND(),'C'!$E$14,'C'!$E$15)</f>
        <v>97.700761175045926</v>
      </c>
      <c r="CSE11" s="5">
        <f ca="1">_xlfn.NORM.INV(RAND(),'C'!$E$14,'C'!$E$15)</f>
        <v>94.304945452212991</v>
      </c>
      <c r="CSF11" s="5">
        <f ca="1">_xlfn.NORM.INV(RAND(),'C'!$E$14,'C'!$E$15)</f>
        <v>98.32610628178216</v>
      </c>
      <c r="CSG11" s="5">
        <f ca="1">_xlfn.NORM.INV(RAND(),'C'!$E$14,'C'!$E$15)</f>
        <v>100.76348131471308</v>
      </c>
      <c r="CSH11" s="5">
        <f ca="1">_xlfn.NORM.INV(RAND(),'C'!$E$14,'C'!$E$15)</f>
        <v>93.873375131029448</v>
      </c>
      <c r="CSI11" s="5">
        <f ca="1">_xlfn.NORM.INV(RAND(),'C'!$E$14,'C'!$E$15)</f>
        <v>98.233202380938536</v>
      </c>
      <c r="CSJ11" s="5">
        <f ca="1">_xlfn.NORM.INV(RAND(),'C'!$E$14,'C'!$E$15)</f>
        <v>100.66041627838561</v>
      </c>
      <c r="CSK11" s="5">
        <f ca="1">_xlfn.NORM.INV(RAND(),'C'!$E$14,'C'!$E$15)</f>
        <v>99.373916012085644</v>
      </c>
      <c r="CSL11" s="5">
        <f ca="1">_xlfn.NORM.INV(RAND(),'C'!$E$14,'C'!$E$15)</f>
        <v>99.27601287654258</v>
      </c>
      <c r="CSM11" s="5">
        <f ca="1">_xlfn.NORM.INV(RAND(),'C'!$E$14,'C'!$E$15)</f>
        <v>100.30191791303531</v>
      </c>
      <c r="CSN11" s="5">
        <f ca="1">_xlfn.NORM.INV(RAND(),'C'!$E$14,'C'!$E$15)</f>
        <v>96.575833555000017</v>
      </c>
      <c r="CSO11" s="5">
        <f ca="1">_xlfn.NORM.INV(RAND(),'C'!$E$14,'C'!$E$15)</f>
        <v>95.284501458999785</v>
      </c>
      <c r="CSP11" s="5">
        <f ca="1">_xlfn.NORM.INV(RAND(),'C'!$E$14,'C'!$E$15)</f>
        <v>101.21568464474305</v>
      </c>
      <c r="CSQ11" s="5">
        <f ca="1">_xlfn.NORM.INV(RAND(),'C'!$E$14,'C'!$E$15)</f>
        <v>97.286256062068588</v>
      </c>
      <c r="CSR11" s="5">
        <f ca="1">_xlfn.NORM.INV(RAND(),'C'!$E$14,'C'!$E$15)</f>
        <v>93.922469468241374</v>
      </c>
      <c r="CSS11" s="5">
        <f ca="1">_xlfn.NORM.INV(RAND(),'C'!$E$14,'C'!$E$15)</f>
        <v>98.991765305891619</v>
      </c>
      <c r="CST11" s="5">
        <f ca="1">_xlfn.NORM.INV(RAND(),'C'!$E$14,'C'!$E$15)</f>
        <v>98.83631948538553</v>
      </c>
      <c r="CSU11" s="5">
        <f ca="1">_xlfn.NORM.INV(RAND(),'C'!$E$14,'C'!$E$15)</f>
        <v>102.44556801389449</v>
      </c>
      <c r="CSV11" s="5">
        <f ca="1">_xlfn.NORM.INV(RAND(),'C'!$E$14,'C'!$E$15)</f>
        <v>99.207923789054973</v>
      </c>
      <c r="CSW11" s="5">
        <f ca="1">_xlfn.NORM.INV(RAND(),'C'!$E$14,'C'!$E$15)</f>
        <v>99.800052723959311</v>
      </c>
      <c r="CSX11" s="5">
        <f ca="1">_xlfn.NORM.INV(RAND(),'C'!$E$14,'C'!$E$15)</f>
        <v>103.49753265525852</v>
      </c>
      <c r="CSY11" s="5">
        <f ca="1">_xlfn.NORM.INV(RAND(),'C'!$E$14,'C'!$E$15)</f>
        <v>95.044695636797229</v>
      </c>
      <c r="CSZ11" s="5">
        <f ca="1">_xlfn.NORM.INV(RAND(),'C'!$E$14,'C'!$E$15)</f>
        <v>96.15150514378989</v>
      </c>
      <c r="CTA11" s="5">
        <f ca="1">_xlfn.NORM.INV(RAND(),'C'!$E$14,'C'!$E$15)</f>
        <v>104.15629992710087</v>
      </c>
      <c r="CTB11" s="5">
        <f ca="1">_xlfn.NORM.INV(RAND(),'C'!$E$14,'C'!$E$15)</f>
        <v>97.8707580984223</v>
      </c>
      <c r="CTC11" s="5">
        <f ca="1">_xlfn.NORM.INV(RAND(),'C'!$E$14,'C'!$E$15)</f>
        <v>95.984388589681572</v>
      </c>
      <c r="CTD11" s="5">
        <f ca="1">_xlfn.NORM.INV(RAND(),'C'!$E$14,'C'!$E$15)</f>
        <v>97.717013668058428</v>
      </c>
      <c r="CTE11" s="5">
        <f ca="1">_xlfn.NORM.INV(RAND(),'C'!$E$14,'C'!$E$15)</f>
        <v>105.53275361224901</v>
      </c>
      <c r="CTF11" s="5">
        <f ca="1">_xlfn.NORM.INV(RAND(),'C'!$E$14,'C'!$E$15)</f>
        <v>100.78389368246575</v>
      </c>
      <c r="CTG11" s="5">
        <f ca="1">_xlfn.NORM.INV(RAND(),'C'!$E$14,'C'!$E$15)</f>
        <v>100.27263801964581</v>
      </c>
      <c r="CTH11" s="5">
        <f ca="1">_xlfn.NORM.INV(RAND(),'C'!$E$14,'C'!$E$15)</f>
        <v>102.7013371080196</v>
      </c>
      <c r="CTI11" s="5">
        <f ca="1">_xlfn.NORM.INV(RAND(),'C'!$E$14,'C'!$E$15)</f>
        <v>95.316450179902787</v>
      </c>
      <c r="CTJ11" s="5">
        <f ca="1">_xlfn.NORM.INV(RAND(),'C'!$E$14,'C'!$E$15)</f>
        <v>94.751848137067668</v>
      </c>
      <c r="CTK11" s="5">
        <f ca="1">_xlfn.NORM.INV(RAND(),'C'!$E$14,'C'!$E$15)</f>
        <v>105.36704061926093</v>
      </c>
      <c r="CTL11" s="5">
        <f ca="1">_xlfn.NORM.INV(RAND(),'C'!$E$14,'C'!$E$15)</f>
        <v>100.19931602521157</v>
      </c>
      <c r="CTM11" s="5">
        <f ca="1">_xlfn.NORM.INV(RAND(),'C'!$E$14,'C'!$E$15)</f>
        <v>97.384397758388189</v>
      </c>
      <c r="CTN11" s="5">
        <f ca="1">_xlfn.NORM.INV(RAND(),'C'!$E$14,'C'!$E$15)</f>
        <v>98.167629643790463</v>
      </c>
      <c r="CTO11" s="5">
        <f ca="1">_xlfn.NORM.INV(RAND(),'C'!$E$14,'C'!$E$15)</f>
        <v>98.294398640969945</v>
      </c>
      <c r="CTP11" s="5">
        <f ca="1">_xlfn.NORM.INV(RAND(),'C'!$E$14,'C'!$E$15)</f>
        <v>97.246904416987775</v>
      </c>
      <c r="CTQ11" s="5">
        <f ca="1">_xlfn.NORM.INV(RAND(),'C'!$E$14,'C'!$E$15)</f>
        <v>98.727005925064432</v>
      </c>
      <c r="CTR11" s="5">
        <f ca="1">_xlfn.NORM.INV(RAND(),'C'!$E$14,'C'!$E$15)</f>
        <v>98.818590399531232</v>
      </c>
      <c r="CTS11" s="5">
        <f ca="1">_xlfn.NORM.INV(RAND(),'C'!$E$14,'C'!$E$15)</f>
        <v>100.88057700668047</v>
      </c>
      <c r="CTT11" s="5">
        <f ca="1">_xlfn.NORM.INV(RAND(),'C'!$E$14,'C'!$E$15)</f>
        <v>103.04306442134438</v>
      </c>
      <c r="CTU11" s="5">
        <f ca="1">_xlfn.NORM.INV(RAND(),'C'!$E$14,'C'!$E$15)</f>
        <v>100.26565296910049</v>
      </c>
      <c r="CTV11" s="5">
        <f ca="1">_xlfn.NORM.INV(RAND(),'C'!$E$14,'C'!$E$15)</f>
        <v>95.654223460550469</v>
      </c>
      <c r="CTW11" s="5">
        <f ca="1">_xlfn.NORM.INV(RAND(),'C'!$E$14,'C'!$E$15)</f>
        <v>99.020807771022476</v>
      </c>
      <c r="CTX11" s="5">
        <f ca="1">_xlfn.NORM.INV(RAND(),'C'!$E$14,'C'!$E$15)</f>
        <v>102.13732480337001</v>
      </c>
      <c r="CTY11" s="5">
        <f ca="1">_xlfn.NORM.INV(RAND(),'C'!$E$14,'C'!$E$15)</f>
        <v>102.29501048115286</v>
      </c>
      <c r="CTZ11" s="5">
        <f ca="1">_xlfn.NORM.INV(RAND(),'C'!$E$14,'C'!$E$15)</f>
        <v>97.695792129882534</v>
      </c>
      <c r="CUA11" s="5">
        <f ca="1">_xlfn.NORM.INV(RAND(),'C'!$E$14,'C'!$E$15)</f>
        <v>106.33012014574004</v>
      </c>
      <c r="CUB11" s="5">
        <f ca="1">_xlfn.NORM.INV(RAND(),'C'!$E$14,'C'!$E$15)</f>
        <v>97.236425719358493</v>
      </c>
      <c r="CUC11" s="5">
        <f ca="1">_xlfn.NORM.INV(RAND(),'C'!$E$14,'C'!$E$15)</f>
        <v>101.40798840787856</v>
      </c>
      <c r="CUD11" s="5">
        <f ca="1">_xlfn.NORM.INV(RAND(),'C'!$E$14,'C'!$E$15)</f>
        <v>94.579841352389167</v>
      </c>
      <c r="CUE11" s="5">
        <f ca="1">_xlfn.NORM.INV(RAND(),'C'!$E$14,'C'!$E$15)</f>
        <v>103.64545734053341</v>
      </c>
      <c r="CUF11" s="5">
        <f ca="1">_xlfn.NORM.INV(RAND(),'C'!$E$14,'C'!$E$15)</f>
        <v>102.44756067180627</v>
      </c>
      <c r="CUG11" s="5">
        <f ca="1">_xlfn.NORM.INV(RAND(),'C'!$E$14,'C'!$E$15)</f>
        <v>103.31946268596074</v>
      </c>
      <c r="CUH11" s="5">
        <f ca="1">_xlfn.NORM.INV(RAND(),'C'!$E$14,'C'!$E$15)</f>
        <v>91.851382898555329</v>
      </c>
      <c r="CUI11" s="5">
        <f ca="1">_xlfn.NORM.INV(RAND(),'C'!$E$14,'C'!$E$15)</f>
        <v>94.470927371507941</v>
      </c>
      <c r="CUJ11" s="5">
        <f ca="1">_xlfn.NORM.INV(RAND(),'C'!$E$14,'C'!$E$15)</f>
        <v>101.09142348954846</v>
      </c>
      <c r="CUK11" s="5">
        <f ca="1">_xlfn.NORM.INV(RAND(),'C'!$E$14,'C'!$E$15)</f>
        <v>99.962693655230822</v>
      </c>
      <c r="CUL11" s="5">
        <f ca="1">_xlfn.NORM.INV(RAND(),'C'!$E$14,'C'!$E$15)</f>
        <v>99.021674993217729</v>
      </c>
      <c r="CUM11" s="5">
        <f ca="1">_xlfn.NORM.INV(RAND(),'C'!$E$14,'C'!$E$15)</f>
        <v>99.488924272998034</v>
      </c>
      <c r="CUN11" s="5">
        <f ca="1">_xlfn.NORM.INV(RAND(),'C'!$E$14,'C'!$E$15)</f>
        <v>97.338619476182302</v>
      </c>
      <c r="CUO11" s="5">
        <f ca="1">_xlfn.NORM.INV(RAND(),'C'!$E$14,'C'!$E$15)</f>
        <v>96.19777476896688</v>
      </c>
      <c r="CUP11" s="5">
        <f ca="1">_xlfn.NORM.INV(RAND(),'C'!$E$14,'C'!$E$15)</f>
        <v>105.31334086965586</v>
      </c>
      <c r="CUQ11" s="5">
        <f ca="1">_xlfn.NORM.INV(RAND(),'C'!$E$14,'C'!$E$15)</f>
        <v>101.81346543154578</v>
      </c>
      <c r="CUR11" s="5">
        <f ca="1">_xlfn.NORM.INV(RAND(),'C'!$E$14,'C'!$E$15)</f>
        <v>98.955793069756922</v>
      </c>
      <c r="CUS11" s="5">
        <f ca="1">_xlfn.NORM.INV(RAND(),'C'!$E$14,'C'!$E$15)</f>
        <v>101.19377611265678</v>
      </c>
      <c r="CUT11" s="5">
        <f ca="1">_xlfn.NORM.INV(RAND(),'C'!$E$14,'C'!$E$15)</f>
        <v>102.39219490906989</v>
      </c>
      <c r="CUU11" s="5">
        <f ca="1">_xlfn.NORM.INV(RAND(),'C'!$E$14,'C'!$E$15)</f>
        <v>99.39604494242684</v>
      </c>
      <c r="CUV11" s="5">
        <f ca="1">_xlfn.NORM.INV(RAND(),'C'!$E$14,'C'!$E$15)</f>
        <v>93.156724291131752</v>
      </c>
      <c r="CUW11" s="5">
        <f ca="1">_xlfn.NORM.INV(RAND(),'C'!$E$14,'C'!$E$15)</f>
        <v>99.028524952302973</v>
      </c>
      <c r="CUX11" s="5">
        <f ca="1">_xlfn.NORM.INV(RAND(),'C'!$E$14,'C'!$E$15)</f>
        <v>94.831976971510002</v>
      </c>
      <c r="CUY11" s="5">
        <f ca="1">_xlfn.NORM.INV(RAND(),'C'!$E$14,'C'!$E$15)</f>
        <v>103.1258756140268</v>
      </c>
      <c r="CUZ11" s="5">
        <f ca="1">_xlfn.NORM.INV(RAND(),'C'!$E$14,'C'!$E$15)</f>
        <v>101.96093188170641</v>
      </c>
      <c r="CVA11" s="5">
        <f ca="1">_xlfn.NORM.INV(RAND(),'C'!$E$14,'C'!$E$15)</f>
        <v>98.971237110598835</v>
      </c>
      <c r="CVB11" s="5">
        <f ca="1">_xlfn.NORM.INV(RAND(),'C'!$E$14,'C'!$E$15)</f>
        <v>101.24698070911296</v>
      </c>
      <c r="CVC11" s="5">
        <f ca="1">_xlfn.NORM.INV(RAND(),'C'!$E$14,'C'!$E$15)</f>
        <v>97.940876922166282</v>
      </c>
      <c r="CVD11" s="5">
        <f ca="1">_xlfn.NORM.INV(RAND(),'C'!$E$14,'C'!$E$15)</f>
        <v>97.629350932400683</v>
      </c>
      <c r="CVE11" s="5">
        <f ca="1">_xlfn.NORM.INV(RAND(),'C'!$E$14,'C'!$E$15)</f>
        <v>101.09379669103831</v>
      </c>
      <c r="CVF11" s="5">
        <f ca="1">_xlfn.NORM.INV(RAND(),'C'!$E$14,'C'!$E$15)</f>
        <v>102.21015747747779</v>
      </c>
      <c r="CVG11" s="5">
        <f ca="1">_xlfn.NORM.INV(RAND(),'C'!$E$14,'C'!$E$15)</f>
        <v>101.65151434257844</v>
      </c>
      <c r="CVH11" s="5">
        <f ca="1">_xlfn.NORM.INV(RAND(),'C'!$E$14,'C'!$E$15)</f>
        <v>98.924680551576401</v>
      </c>
      <c r="CVI11" s="5">
        <f ca="1">_xlfn.NORM.INV(RAND(),'C'!$E$14,'C'!$E$15)</f>
        <v>97.773603927454687</v>
      </c>
      <c r="CVJ11" s="5">
        <f ca="1">_xlfn.NORM.INV(RAND(),'C'!$E$14,'C'!$E$15)</f>
        <v>103.77283899988059</v>
      </c>
      <c r="CVK11" s="5">
        <f ca="1">_xlfn.NORM.INV(RAND(),'C'!$E$14,'C'!$E$15)</f>
        <v>97.31554660329742</v>
      </c>
      <c r="CVL11" s="5">
        <f ca="1">_xlfn.NORM.INV(RAND(),'C'!$E$14,'C'!$E$15)</f>
        <v>109.93790502493387</v>
      </c>
      <c r="CVM11" s="5">
        <f ca="1">_xlfn.NORM.INV(RAND(),'C'!$E$14,'C'!$E$15)</f>
        <v>100.77478898772932</v>
      </c>
      <c r="CVN11" s="5">
        <f ca="1">_xlfn.NORM.INV(RAND(),'C'!$E$14,'C'!$E$15)</f>
        <v>97.787241216909408</v>
      </c>
      <c r="CVO11" s="5">
        <f ca="1">_xlfn.NORM.INV(RAND(),'C'!$E$14,'C'!$E$15)</f>
        <v>92.650514398918375</v>
      </c>
      <c r="CVP11" s="5">
        <f ca="1">_xlfn.NORM.INV(RAND(),'C'!$E$14,'C'!$E$15)</f>
        <v>100.35521232893431</v>
      </c>
      <c r="CVQ11" s="5">
        <f ca="1">_xlfn.NORM.INV(RAND(),'C'!$E$14,'C'!$E$15)</f>
        <v>99.402655445898276</v>
      </c>
      <c r="CVR11" s="5">
        <f ca="1">_xlfn.NORM.INV(RAND(),'C'!$E$14,'C'!$E$15)</f>
        <v>102.96937620012218</v>
      </c>
      <c r="CVS11" s="5">
        <f ca="1">_xlfn.NORM.INV(RAND(),'C'!$E$14,'C'!$E$15)</f>
        <v>101.88176400392803</v>
      </c>
      <c r="CVT11" s="5">
        <f ca="1">_xlfn.NORM.INV(RAND(),'C'!$E$14,'C'!$E$15)</f>
        <v>98.579805786635404</v>
      </c>
      <c r="CVU11" s="5">
        <f ca="1">_xlfn.NORM.INV(RAND(),'C'!$E$14,'C'!$E$15)</f>
        <v>98.986610090279029</v>
      </c>
      <c r="CVV11" s="5">
        <f ca="1">_xlfn.NORM.INV(RAND(),'C'!$E$14,'C'!$E$15)</f>
        <v>92.925466693109399</v>
      </c>
      <c r="CVW11" s="5">
        <f ca="1">_xlfn.NORM.INV(RAND(),'C'!$E$14,'C'!$E$15)</f>
        <v>101.17281771650396</v>
      </c>
      <c r="CVX11" s="5">
        <f ca="1">_xlfn.NORM.INV(RAND(),'C'!$E$14,'C'!$E$15)</f>
        <v>99.126890966009668</v>
      </c>
      <c r="CVY11" s="5">
        <f ca="1">_xlfn.NORM.INV(RAND(),'C'!$E$14,'C'!$E$15)</f>
        <v>102.77407727257498</v>
      </c>
      <c r="CVZ11" s="5">
        <f ca="1">_xlfn.NORM.INV(RAND(),'C'!$E$14,'C'!$E$15)</f>
        <v>101.5273330537082</v>
      </c>
      <c r="CWA11" s="5">
        <f ca="1">_xlfn.NORM.INV(RAND(),'C'!$E$14,'C'!$E$15)</f>
        <v>99.662657799389592</v>
      </c>
      <c r="CWB11" s="5">
        <f ca="1">_xlfn.NORM.INV(RAND(),'C'!$E$14,'C'!$E$15)</f>
        <v>95.166702314972767</v>
      </c>
      <c r="CWC11" s="5">
        <f ca="1">_xlfn.NORM.INV(RAND(),'C'!$E$14,'C'!$E$15)</f>
        <v>100.45754842274992</v>
      </c>
      <c r="CWD11" s="5">
        <f ca="1">_xlfn.NORM.INV(RAND(),'C'!$E$14,'C'!$E$15)</f>
        <v>93.995988333407894</v>
      </c>
      <c r="CWE11" s="5">
        <f ca="1">_xlfn.NORM.INV(RAND(),'C'!$E$14,'C'!$E$15)</f>
        <v>100.94884134616066</v>
      </c>
      <c r="CWF11" s="5">
        <f ca="1">_xlfn.NORM.INV(RAND(),'C'!$E$14,'C'!$E$15)</f>
        <v>95.865308136251414</v>
      </c>
      <c r="CWG11" s="5">
        <f ca="1">_xlfn.NORM.INV(RAND(),'C'!$E$14,'C'!$E$15)</f>
        <v>99.157611906835143</v>
      </c>
      <c r="CWH11" s="5">
        <f ca="1">_xlfn.NORM.INV(RAND(),'C'!$E$14,'C'!$E$15)</f>
        <v>91.222999368667757</v>
      </c>
      <c r="CWI11" s="5">
        <f ca="1">_xlfn.NORM.INV(RAND(),'C'!$E$14,'C'!$E$15)</f>
        <v>100.22124218752286</v>
      </c>
      <c r="CWJ11" s="5">
        <f ca="1">_xlfn.NORM.INV(RAND(),'C'!$E$14,'C'!$E$15)</f>
        <v>106.12313214244121</v>
      </c>
      <c r="CWK11" s="5">
        <f ca="1">_xlfn.NORM.INV(RAND(),'C'!$E$14,'C'!$E$15)</f>
        <v>98.944571560493443</v>
      </c>
      <c r="CWL11" s="5">
        <f ca="1">_xlfn.NORM.INV(RAND(),'C'!$E$14,'C'!$E$15)</f>
        <v>99.979894172111756</v>
      </c>
      <c r="CWM11" s="5">
        <f ca="1">_xlfn.NORM.INV(RAND(),'C'!$E$14,'C'!$E$15)</f>
        <v>104.15693494385935</v>
      </c>
      <c r="CWN11" s="5">
        <f ca="1">_xlfn.NORM.INV(RAND(),'C'!$E$14,'C'!$E$15)</f>
        <v>92.130990436230732</v>
      </c>
      <c r="CWO11" s="5">
        <f ca="1">_xlfn.NORM.INV(RAND(),'C'!$E$14,'C'!$E$15)</f>
        <v>98.980634559417283</v>
      </c>
      <c r="CWP11" s="5">
        <f ca="1">_xlfn.NORM.INV(RAND(),'C'!$E$14,'C'!$E$15)</f>
        <v>101.85145039290347</v>
      </c>
      <c r="CWQ11" s="5">
        <f ca="1">_xlfn.NORM.INV(RAND(),'C'!$E$14,'C'!$E$15)</f>
        <v>104.21453272978363</v>
      </c>
      <c r="CWR11" s="5">
        <f ca="1">_xlfn.NORM.INV(RAND(),'C'!$E$14,'C'!$E$15)</f>
        <v>108.20951087255881</v>
      </c>
      <c r="CWS11" s="5">
        <f ca="1">_xlfn.NORM.INV(RAND(),'C'!$E$14,'C'!$E$15)</f>
        <v>94.867967182239681</v>
      </c>
      <c r="CWT11" s="5">
        <f ca="1">_xlfn.NORM.INV(RAND(),'C'!$E$14,'C'!$E$15)</f>
        <v>96.60802660287105</v>
      </c>
      <c r="CWU11" s="5">
        <f ca="1">_xlfn.NORM.INV(RAND(),'C'!$E$14,'C'!$E$15)</f>
        <v>101.87703727491113</v>
      </c>
      <c r="CWV11" s="5">
        <f ca="1">_xlfn.NORM.INV(RAND(),'C'!$E$14,'C'!$E$15)</f>
        <v>100.40629561604977</v>
      </c>
      <c r="CWW11" s="5">
        <f ca="1">_xlfn.NORM.INV(RAND(),'C'!$E$14,'C'!$E$15)</f>
        <v>103.86873137124998</v>
      </c>
      <c r="CWX11" s="5">
        <f ca="1">_xlfn.NORM.INV(RAND(),'C'!$E$14,'C'!$E$15)</f>
        <v>98.718589751980105</v>
      </c>
      <c r="CWY11" s="5">
        <f ca="1">_xlfn.NORM.INV(RAND(),'C'!$E$14,'C'!$E$15)</f>
        <v>97.65074986861427</v>
      </c>
      <c r="CWZ11" s="5">
        <f ca="1">_xlfn.NORM.INV(RAND(),'C'!$E$14,'C'!$E$15)</f>
        <v>95.049583006525424</v>
      </c>
      <c r="CXA11" s="5">
        <f ca="1">_xlfn.NORM.INV(RAND(),'C'!$E$14,'C'!$E$15)</f>
        <v>98.818784662491069</v>
      </c>
      <c r="CXB11" s="5">
        <f ca="1">_xlfn.NORM.INV(RAND(),'C'!$E$14,'C'!$E$15)</f>
        <v>97.258538396204642</v>
      </c>
      <c r="CXC11" s="5">
        <f ca="1">_xlfn.NORM.INV(RAND(),'C'!$E$14,'C'!$E$15)</f>
        <v>107.0538026694725</v>
      </c>
      <c r="CXD11" s="5">
        <f ca="1">_xlfn.NORM.INV(RAND(),'C'!$E$14,'C'!$E$15)</f>
        <v>102.67193783539622</v>
      </c>
      <c r="CXE11" s="5">
        <f ca="1">_xlfn.NORM.INV(RAND(),'C'!$E$14,'C'!$E$15)</f>
        <v>94.27154546591656</v>
      </c>
      <c r="CXF11" s="5">
        <f ca="1">_xlfn.NORM.INV(RAND(),'C'!$E$14,'C'!$E$15)</f>
        <v>101.72999431138935</v>
      </c>
      <c r="CXG11" s="5">
        <f ca="1">_xlfn.NORM.INV(RAND(),'C'!$E$14,'C'!$E$15)</f>
        <v>101.58894803314115</v>
      </c>
      <c r="CXH11" s="5">
        <f ca="1">_xlfn.NORM.INV(RAND(),'C'!$E$14,'C'!$E$15)</f>
        <v>98.902920049032886</v>
      </c>
      <c r="CXI11" s="5">
        <f ca="1">_xlfn.NORM.INV(RAND(),'C'!$E$14,'C'!$E$15)</f>
        <v>106.57481088226442</v>
      </c>
      <c r="CXJ11" s="5">
        <f ca="1">_xlfn.NORM.INV(RAND(),'C'!$E$14,'C'!$E$15)</f>
        <v>102.93454641438045</v>
      </c>
      <c r="CXK11" s="5">
        <f ca="1">_xlfn.NORM.INV(RAND(),'C'!$E$14,'C'!$E$15)</f>
        <v>99.315342760917133</v>
      </c>
      <c r="CXL11" s="5">
        <f ca="1">_xlfn.NORM.INV(RAND(),'C'!$E$14,'C'!$E$15)</f>
        <v>93.124465134249107</v>
      </c>
      <c r="CXM11" s="5">
        <f ca="1">_xlfn.NORM.INV(RAND(),'C'!$E$14,'C'!$E$15)</f>
        <v>101.91283590687357</v>
      </c>
      <c r="CXN11" s="5">
        <f ca="1">_xlfn.NORM.INV(RAND(),'C'!$E$14,'C'!$E$15)</f>
        <v>105.53286536775299</v>
      </c>
      <c r="CXO11" s="5">
        <f ca="1">_xlfn.NORM.INV(RAND(),'C'!$E$14,'C'!$E$15)</f>
        <v>95.111877178327617</v>
      </c>
      <c r="CXP11" s="5">
        <f ca="1">_xlfn.NORM.INV(RAND(),'C'!$E$14,'C'!$E$15)</f>
        <v>103.63666752639918</v>
      </c>
      <c r="CXQ11" s="5">
        <f ca="1">_xlfn.NORM.INV(RAND(),'C'!$E$14,'C'!$E$15)</f>
        <v>100.81681968753909</v>
      </c>
      <c r="CXR11" s="5">
        <f ca="1">_xlfn.NORM.INV(RAND(),'C'!$E$14,'C'!$E$15)</f>
        <v>101.48521236090248</v>
      </c>
      <c r="CXS11" s="5">
        <f ca="1">_xlfn.NORM.INV(RAND(),'C'!$E$14,'C'!$E$15)</f>
        <v>99.374291237226444</v>
      </c>
      <c r="CXT11" s="5">
        <f ca="1">_xlfn.NORM.INV(RAND(),'C'!$E$14,'C'!$E$15)</f>
        <v>103.23215685742633</v>
      </c>
      <c r="CXU11" s="5">
        <f ca="1">_xlfn.NORM.INV(RAND(),'C'!$E$14,'C'!$E$15)</f>
        <v>95.209335842689143</v>
      </c>
      <c r="CXV11" s="5">
        <f ca="1">_xlfn.NORM.INV(RAND(),'C'!$E$14,'C'!$E$15)</f>
        <v>101.88790898557386</v>
      </c>
      <c r="CXW11" s="5">
        <f ca="1">_xlfn.NORM.INV(RAND(),'C'!$E$14,'C'!$E$15)</f>
        <v>96.611715290340328</v>
      </c>
      <c r="CXX11" s="5">
        <f ca="1">_xlfn.NORM.INV(RAND(),'C'!$E$14,'C'!$E$15)</f>
        <v>101.70208255384205</v>
      </c>
      <c r="CXY11" s="5">
        <f ca="1">_xlfn.NORM.INV(RAND(),'C'!$E$14,'C'!$E$15)</f>
        <v>103.33648001230226</v>
      </c>
      <c r="CXZ11" s="5">
        <f ca="1">_xlfn.NORM.INV(RAND(),'C'!$E$14,'C'!$E$15)</f>
        <v>101.33508012021582</v>
      </c>
      <c r="CYA11" s="5">
        <f ca="1">_xlfn.NORM.INV(RAND(),'C'!$E$14,'C'!$E$15)</f>
        <v>99.598794225112741</v>
      </c>
      <c r="CYB11" s="5">
        <f ca="1">_xlfn.NORM.INV(RAND(),'C'!$E$14,'C'!$E$15)</f>
        <v>98.322457342298804</v>
      </c>
      <c r="CYC11" s="5">
        <f ca="1">_xlfn.NORM.INV(RAND(),'C'!$E$14,'C'!$E$15)</f>
        <v>106.52197456824248</v>
      </c>
      <c r="CYD11" s="5">
        <f ca="1">_xlfn.NORM.INV(RAND(),'C'!$E$14,'C'!$E$15)</f>
        <v>105.9437674126398</v>
      </c>
      <c r="CYE11" s="5">
        <f ca="1">_xlfn.NORM.INV(RAND(),'C'!$E$14,'C'!$E$15)</f>
        <v>99.700064659231671</v>
      </c>
      <c r="CYF11" s="5">
        <f ca="1">_xlfn.NORM.INV(RAND(),'C'!$E$14,'C'!$E$15)</f>
        <v>99.98238376923986</v>
      </c>
      <c r="CYG11" s="5">
        <f ca="1">_xlfn.NORM.INV(RAND(),'C'!$E$14,'C'!$E$15)</f>
        <v>95.743041535653518</v>
      </c>
      <c r="CYH11" s="5">
        <f ca="1">_xlfn.NORM.INV(RAND(),'C'!$E$14,'C'!$E$15)</f>
        <v>99.661622922050512</v>
      </c>
      <c r="CYI11" s="5">
        <f ca="1">_xlfn.NORM.INV(RAND(),'C'!$E$14,'C'!$E$15)</f>
        <v>98.892151902217009</v>
      </c>
      <c r="CYJ11" s="5">
        <f ca="1">_xlfn.NORM.INV(RAND(),'C'!$E$14,'C'!$E$15)</f>
        <v>106.95225709867839</v>
      </c>
      <c r="CYK11" s="5">
        <f ca="1">_xlfn.NORM.INV(RAND(),'C'!$E$14,'C'!$E$15)</f>
        <v>94.595775345691635</v>
      </c>
      <c r="CYL11" s="5">
        <f ca="1">_xlfn.NORM.INV(RAND(),'C'!$E$14,'C'!$E$15)</f>
        <v>101.8145226612135</v>
      </c>
      <c r="CYM11" s="5">
        <f ca="1">_xlfn.NORM.INV(RAND(),'C'!$E$14,'C'!$E$15)</f>
        <v>103.32504050733905</v>
      </c>
      <c r="CYN11" s="5">
        <f ca="1">_xlfn.NORM.INV(RAND(),'C'!$E$14,'C'!$E$15)</f>
        <v>99.872429071709917</v>
      </c>
      <c r="CYO11" s="5">
        <f ca="1">_xlfn.NORM.INV(RAND(),'C'!$E$14,'C'!$E$15)</f>
        <v>99.77387101345083</v>
      </c>
      <c r="CYP11" s="5">
        <f ca="1">_xlfn.NORM.INV(RAND(),'C'!$E$14,'C'!$E$15)</f>
        <v>99.889683007715433</v>
      </c>
      <c r="CYQ11" s="5">
        <f ca="1">_xlfn.NORM.INV(RAND(),'C'!$E$14,'C'!$E$15)</f>
        <v>103.1753656919801</v>
      </c>
      <c r="CYR11" s="5">
        <f ca="1">_xlfn.NORM.INV(RAND(),'C'!$E$14,'C'!$E$15)</f>
        <v>100.92522690294564</v>
      </c>
      <c r="CYS11" s="5">
        <f ca="1">_xlfn.NORM.INV(RAND(),'C'!$E$14,'C'!$E$15)</f>
        <v>97.785196089183557</v>
      </c>
      <c r="CYT11" s="5">
        <f ca="1">_xlfn.NORM.INV(RAND(),'C'!$E$14,'C'!$E$15)</f>
        <v>100.98481937186182</v>
      </c>
      <c r="CYU11" s="5">
        <f ca="1">_xlfn.NORM.INV(RAND(),'C'!$E$14,'C'!$E$15)</f>
        <v>103.22631191796914</v>
      </c>
      <c r="CYV11" s="5">
        <f ca="1">_xlfn.NORM.INV(RAND(),'C'!$E$14,'C'!$E$15)</f>
        <v>104.64602609951659</v>
      </c>
      <c r="CYW11" s="5">
        <f ca="1">_xlfn.NORM.INV(RAND(),'C'!$E$14,'C'!$E$15)</f>
        <v>94.901770149019953</v>
      </c>
      <c r="CYX11" s="5">
        <f ca="1">_xlfn.NORM.INV(RAND(),'C'!$E$14,'C'!$E$15)</f>
        <v>101.11342668861329</v>
      </c>
      <c r="CYY11" s="5">
        <f ca="1">_xlfn.NORM.INV(RAND(),'C'!$E$14,'C'!$E$15)</f>
        <v>106.80493005101013</v>
      </c>
      <c r="CYZ11" s="5">
        <f ca="1">_xlfn.NORM.INV(RAND(),'C'!$E$14,'C'!$E$15)</f>
        <v>95.572642691404766</v>
      </c>
      <c r="CZA11" s="5">
        <f ca="1">_xlfn.NORM.INV(RAND(),'C'!$E$14,'C'!$E$15)</f>
        <v>101.147148278213</v>
      </c>
      <c r="CZB11" s="5">
        <f ca="1">_xlfn.NORM.INV(RAND(),'C'!$E$14,'C'!$E$15)</f>
        <v>104.76856248882771</v>
      </c>
      <c r="CZC11" s="5">
        <f ca="1">_xlfn.NORM.INV(RAND(),'C'!$E$14,'C'!$E$15)</f>
        <v>98.395077729761752</v>
      </c>
      <c r="CZD11" s="5">
        <f ca="1">_xlfn.NORM.INV(RAND(),'C'!$E$14,'C'!$E$15)</f>
        <v>101.95045263969351</v>
      </c>
      <c r="CZE11" s="5">
        <f ca="1">_xlfn.NORM.INV(RAND(),'C'!$E$14,'C'!$E$15)</f>
        <v>96.34056680136014</v>
      </c>
      <c r="CZF11" s="5">
        <f ca="1">_xlfn.NORM.INV(RAND(),'C'!$E$14,'C'!$E$15)</f>
        <v>94.298624890191164</v>
      </c>
      <c r="CZG11" s="5">
        <f ca="1">_xlfn.NORM.INV(RAND(),'C'!$E$14,'C'!$E$15)</f>
        <v>98.691416634589672</v>
      </c>
      <c r="CZH11" s="5">
        <f ca="1">_xlfn.NORM.INV(RAND(),'C'!$E$14,'C'!$E$15)</f>
        <v>93.520065957421167</v>
      </c>
      <c r="CZI11" s="5">
        <f ca="1">_xlfn.NORM.INV(RAND(),'C'!$E$14,'C'!$E$15)</f>
        <v>98.401470545613478</v>
      </c>
      <c r="CZJ11" s="5">
        <f ca="1">_xlfn.NORM.INV(RAND(),'C'!$E$14,'C'!$E$15)</f>
        <v>99.792003819840829</v>
      </c>
      <c r="CZK11" s="5">
        <f ca="1">_xlfn.NORM.INV(RAND(),'C'!$E$14,'C'!$E$15)</f>
        <v>98.793522223707654</v>
      </c>
      <c r="CZL11" s="5">
        <f ca="1">_xlfn.NORM.INV(RAND(),'C'!$E$14,'C'!$E$15)</f>
        <v>96.846755083119774</v>
      </c>
      <c r="CZM11" s="5">
        <f ca="1">_xlfn.NORM.INV(RAND(),'C'!$E$14,'C'!$E$15)</f>
        <v>101.15168866437364</v>
      </c>
      <c r="CZN11" s="5">
        <f ca="1">_xlfn.NORM.INV(RAND(),'C'!$E$14,'C'!$E$15)</f>
        <v>101.90242699860423</v>
      </c>
      <c r="CZO11" s="5">
        <f ca="1">_xlfn.NORM.INV(RAND(),'C'!$E$14,'C'!$E$15)</f>
        <v>98.374460972315106</v>
      </c>
      <c r="CZP11" s="5">
        <f ca="1">_xlfn.NORM.INV(RAND(),'C'!$E$14,'C'!$E$15)</f>
        <v>100.99740221736322</v>
      </c>
      <c r="CZQ11" s="5">
        <f ca="1">_xlfn.NORM.INV(RAND(),'C'!$E$14,'C'!$E$15)</f>
        <v>98.94590949163711</v>
      </c>
      <c r="CZR11" s="5">
        <f ca="1">_xlfn.NORM.INV(RAND(),'C'!$E$14,'C'!$E$15)</f>
        <v>96.379495596771051</v>
      </c>
      <c r="CZS11" s="5">
        <f ca="1">_xlfn.NORM.INV(RAND(),'C'!$E$14,'C'!$E$15)</f>
        <v>101.88021121136666</v>
      </c>
      <c r="CZT11" s="5">
        <f ca="1">_xlfn.NORM.INV(RAND(),'C'!$E$14,'C'!$E$15)</f>
        <v>101.03505333037849</v>
      </c>
      <c r="CZU11" s="5">
        <f ca="1">_xlfn.NORM.INV(RAND(),'C'!$E$14,'C'!$E$15)</f>
        <v>101.0982478233251</v>
      </c>
      <c r="CZV11" s="5">
        <f ca="1">_xlfn.NORM.INV(RAND(),'C'!$E$14,'C'!$E$15)</f>
        <v>97.806789687673131</v>
      </c>
      <c r="CZW11" s="5">
        <f ca="1">_xlfn.NORM.INV(RAND(),'C'!$E$14,'C'!$E$15)</f>
        <v>99.418324843661537</v>
      </c>
      <c r="CZX11" s="5">
        <f ca="1">_xlfn.NORM.INV(RAND(),'C'!$E$14,'C'!$E$15)</f>
        <v>102.26993374202021</v>
      </c>
      <c r="CZY11" s="5">
        <f ca="1">_xlfn.NORM.INV(RAND(),'C'!$E$14,'C'!$E$15)</f>
        <v>94.678771733173633</v>
      </c>
      <c r="CZZ11" s="5">
        <f ca="1">_xlfn.NORM.INV(RAND(),'C'!$E$14,'C'!$E$15)</f>
        <v>101.30145910389051</v>
      </c>
      <c r="DAA11" s="5">
        <f ca="1">_xlfn.NORM.INV(RAND(),'C'!$E$14,'C'!$E$15)</f>
        <v>100.32381542661109</v>
      </c>
      <c r="DAB11" s="5">
        <f ca="1">_xlfn.NORM.INV(RAND(),'C'!$E$14,'C'!$E$15)</f>
        <v>97.672364502237372</v>
      </c>
      <c r="DAC11" s="5">
        <f ca="1">_xlfn.NORM.INV(RAND(),'C'!$E$14,'C'!$E$15)</f>
        <v>100.65313520471349</v>
      </c>
      <c r="DAD11" s="5">
        <f ca="1">_xlfn.NORM.INV(RAND(),'C'!$E$14,'C'!$E$15)</f>
        <v>95.946446336333466</v>
      </c>
      <c r="DAE11" s="5">
        <f ca="1">_xlfn.NORM.INV(RAND(),'C'!$E$14,'C'!$E$15)</f>
        <v>102.07859083958127</v>
      </c>
      <c r="DAF11" s="5">
        <f ca="1">_xlfn.NORM.INV(RAND(),'C'!$E$14,'C'!$E$15)</f>
        <v>100.27045436776591</v>
      </c>
      <c r="DAG11" s="5">
        <f ca="1">_xlfn.NORM.INV(RAND(),'C'!$E$14,'C'!$E$15)</f>
        <v>102.68007068329911</v>
      </c>
      <c r="DAH11" s="5">
        <f ca="1">_xlfn.NORM.INV(RAND(),'C'!$E$14,'C'!$E$15)</f>
        <v>102.33086413008951</v>
      </c>
      <c r="DAI11" s="5">
        <f ca="1">_xlfn.NORM.INV(RAND(),'C'!$E$14,'C'!$E$15)</f>
        <v>104.37863692240616</v>
      </c>
      <c r="DAJ11" s="5">
        <f ca="1">_xlfn.NORM.INV(RAND(),'C'!$E$14,'C'!$E$15)</f>
        <v>102.92765327990084</v>
      </c>
      <c r="DAK11" s="5">
        <f ca="1">_xlfn.NORM.INV(RAND(),'C'!$E$14,'C'!$E$15)</f>
        <v>107.2598419917812</v>
      </c>
      <c r="DAL11" s="5">
        <f ca="1">_xlfn.NORM.INV(RAND(),'C'!$E$14,'C'!$E$15)</f>
        <v>102.05070664211766</v>
      </c>
      <c r="DAM11" s="5">
        <f ca="1">_xlfn.NORM.INV(RAND(),'C'!$E$14,'C'!$E$15)</f>
        <v>100.52745592441143</v>
      </c>
      <c r="DAN11" s="5">
        <f ca="1">_xlfn.NORM.INV(RAND(),'C'!$E$14,'C'!$E$15)</f>
        <v>98.830756315252316</v>
      </c>
      <c r="DAO11" s="5">
        <f ca="1">_xlfn.NORM.INV(RAND(),'C'!$E$14,'C'!$E$15)</f>
        <v>96.900889603851908</v>
      </c>
      <c r="DAP11" s="5">
        <f ca="1">_xlfn.NORM.INV(RAND(),'C'!$E$14,'C'!$E$15)</f>
        <v>106.31545902662839</v>
      </c>
      <c r="DAQ11" s="5">
        <f ca="1">_xlfn.NORM.INV(RAND(),'C'!$E$14,'C'!$E$15)</f>
        <v>103.0604598671502</v>
      </c>
      <c r="DAR11" s="5">
        <f ca="1">_xlfn.NORM.INV(RAND(),'C'!$E$14,'C'!$E$15)</f>
        <v>95.860796481004371</v>
      </c>
      <c r="DAS11" s="5">
        <f ca="1">_xlfn.NORM.INV(RAND(),'C'!$E$14,'C'!$E$15)</f>
        <v>100.23897429441402</v>
      </c>
      <c r="DAT11" s="5">
        <f ca="1">_xlfn.NORM.INV(RAND(),'C'!$E$14,'C'!$E$15)</f>
        <v>98.481730204363259</v>
      </c>
      <c r="DAU11" s="5">
        <f ca="1">_xlfn.NORM.INV(RAND(),'C'!$E$14,'C'!$E$15)</f>
        <v>109.88832625601476</v>
      </c>
      <c r="DAV11" s="5">
        <f ca="1">_xlfn.NORM.INV(RAND(),'C'!$E$14,'C'!$E$15)</f>
        <v>103.75204401578038</v>
      </c>
      <c r="DAW11" s="5">
        <f ca="1">_xlfn.NORM.INV(RAND(),'C'!$E$14,'C'!$E$15)</f>
        <v>101.83444613050543</v>
      </c>
      <c r="DAX11" s="5">
        <f ca="1">_xlfn.NORM.INV(RAND(),'C'!$E$14,'C'!$E$15)</f>
        <v>98.362305137164938</v>
      </c>
      <c r="DAY11" s="5">
        <f ca="1">_xlfn.NORM.INV(RAND(),'C'!$E$14,'C'!$E$15)</f>
        <v>96.353454235662142</v>
      </c>
      <c r="DAZ11" s="5">
        <f ca="1">_xlfn.NORM.INV(RAND(),'C'!$E$14,'C'!$E$15)</f>
        <v>94.122875309225051</v>
      </c>
      <c r="DBA11" s="5">
        <f ca="1">_xlfn.NORM.INV(RAND(),'C'!$E$14,'C'!$E$15)</f>
        <v>101.81935455649632</v>
      </c>
      <c r="DBB11" s="5">
        <f ca="1">_xlfn.NORM.INV(RAND(),'C'!$E$14,'C'!$E$15)</f>
        <v>101.56074931940279</v>
      </c>
      <c r="DBC11" s="5">
        <f ca="1">_xlfn.NORM.INV(RAND(),'C'!$E$14,'C'!$E$15)</f>
        <v>97.31852053805008</v>
      </c>
      <c r="DBD11" s="5">
        <f ca="1">_xlfn.NORM.INV(RAND(),'C'!$E$14,'C'!$E$15)</f>
        <v>93.517289558721473</v>
      </c>
      <c r="DBE11" s="5">
        <f ca="1">_xlfn.NORM.INV(RAND(),'C'!$E$14,'C'!$E$15)</f>
        <v>100.98660284179054</v>
      </c>
      <c r="DBF11" s="5">
        <f ca="1">_xlfn.NORM.INV(RAND(),'C'!$E$14,'C'!$E$15)</f>
        <v>93.358009008720629</v>
      </c>
      <c r="DBG11" s="5">
        <f ca="1">_xlfn.NORM.INV(RAND(),'C'!$E$14,'C'!$E$15)</f>
        <v>102.87162544450536</v>
      </c>
      <c r="DBH11" s="5">
        <f ca="1">_xlfn.NORM.INV(RAND(),'C'!$E$14,'C'!$E$15)</f>
        <v>98.173868623819644</v>
      </c>
      <c r="DBI11" s="5">
        <f ca="1">_xlfn.NORM.INV(RAND(),'C'!$E$14,'C'!$E$15)</f>
        <v>106.03879079809019</v>
      </c>
      <c r="DBJ11" s="5">
        <f ca="1">_xlfn.NORM.INV(RAND(),'C'!$E$14,'C'!$E$15)</f>
        <v>102.44617365332705</v>
      </c>
      <c r="DBK11" s="5">
        <f ca="1">_xlfn.NORM.INV(RAND(),'C'!$E$14,'C'!$E$15)</f>
        <v>95.204909472828845</v>
      </c>
      <c r="DBL11" s="5">
        <f ca="1">_xlfn.NORM.INV(RAND(),'C'!$E$14,'C'!$E$15)</f>
        <v>107.03330985521724</v>
      </c>
      <c r="DBM11" s="5">
        <f ca="1">_xlfn.NORM.INV(RAND(),'C'!$E$14,'C'!$E$15)</f>
        <v>95.04619663700268</v>
      </c>
      <c r="DBN11" s="5">
        <f ca="1">_xlfn.NORM.INV(RAND(),'C'!$E$14,'C'!$E$15)</f>
        <v>101.02565764364483</v>
      </c>
      <c r="DBO11" s="5">
        <f ca="1">_xlfn.NORM.INV(RAND(),'C'!$E$14,'C'!$E$15)</f>
        <v>104.20906480005962</v>
      </c>
      <c r="DBP11" s="5">
        <f ca="1">_xlfn.NORM.INV(RAND(),'C'!$E$14,'C'!$E$15)</f>
        <v>95.174519986421174</v>
      </c>
      <c r="DBQ11" s="5">
        <f ca="1">_xlfn.NORM.INV(RAND(),'C'!$E$14,'C'!$E$15)</f>
        <v>97.328109301018998</v>
      </c>
      <c r="DBR11" s="5">
        <f ca="1">_xlfn.NORM.INV(RAND(),'C'!$E$14,'C'!$E$15)</f>
        <v>96.689169652315613</v>
      </c>
      <c r="DBS11" s="5">
        <f ca="1">_xlfn.NORM.INV(RAND(),'C'!$E$14,'C'!$E$15)</f>
        <v>95.104286811240897</v>
      </c>
      <c r="DBT11" s="5">
        <f ca="1">_xlfn.NORM.INV(RAND(),'C'!$E$14,'C'!$E$15)</f>
        <v>98.538467904168087</v>
      </c>
      <c r="DBU11" s="5">
        <f ca="1">_xlfn.NORM.INV(RAND(),'C'!$E$14,'C'!$E$15)</f>
        <v>106.00129745096314</v>
      </c>
      <c r="DBV11" s="5">
        <f ca="1">_xlfn.NORM.INV(RAND(),'C'!$E$14,'C'!$E$15)</f>
        <v>99.02665285549557</v>
      </c>
      <c r="DBW11" s="5">
        <f ca="1">_xlfn.NORM.INV(RAND(),'C'!$E$14,'C'!$E$15)</f>
        <v>99.748338582880194</v>
      </c>
      <c r="DBX11" s="5">
        <f ca="1">_xlfn.NORM.INV(RAND(),'C'!$E$14,'C'!$E$15)</f>
        <v>101.11491227317325</v>
      </c>
      <c r="DBY11" s="5">
        <f ca="1">_xlfn.NORM.INV(RAND(),'C'!$E$14,'C'!$E$15)</f>
        <v>96.93566146013292</v>
      </c>
      <c r="DBZ11" s="5">
        <f ca="1">_xlfn.NORM.INV(RAND(),'C'!$E$14,'C'!$E$15)</f>
        <v>96.328986879034559</v>
      </c>
      <c r="DCA11" s="5">
        <f ca="1">_xlfn.NORM.INV(RAND(),'C'!$E$14,'C'!$E$15)</f>
        <v>104.2886110861016</v>
      </c>
      <c r="DCB11" s="5">
        <f ca="1">_xlfn.NORM.INV(RAND(),'C'!$E$14,'C'!$E$15)</f>
        <v>105.85432173461929</v>
      </c>
      <c r="DCC11" s="5">
        <f ca="1">_xlfn.NORM.INV(RAND(),'C'!$E$14,'C'!$E$15)</f>
        <v>98.747551065019664</v>
      </c>
      <c r="DCD11" s="5">
        <f ca="1">_xlfn.NORM.INV(RAND(),'C'!$E$14,'C'!$E$15)</f>
        <v>103.83980054234024</v>
      </c>
      <c r="DCE11" s="5">
        <f ca="1">_xlfn.NORM.INV(RAND(),'C'!$E$14,'C'!$E$15)</f>
        <v>93.680696889589271</v>
      </c>
      <c r="DCF11" s="5">
        <f ca="1">_xlfn.NORM.INV(RAND(),'C'!$E$14,'C'!$E$15)</f>
        <v>100.7365880765217</v>
      </c>
      <c r="DCG11" s="5">
        <f ca="1">_xlfn.NORM.INV(RAND(),'C'!$E$14,'C'!$E$15)</f>
        <v>104.1934074916462</v>
      </c>
      <c r="DCH11" s="5">
        <f ca="1">_xlfn.NORM.INV(RAND(),'C'!$E$14,'C'!$E$15)</f>
        <v>99.208369023467242</v>
      </c>
      <c r="DCI11" s="5">
        <f ca="1">_xlfn.NORM.INV(RAND(),'C'!$E$14,'C'!$E$15)</f>
        <v>98.354395118459223</v>
      </c>
      <c r="DCJ11" s="5">
        <f ca="1">_xlfn.NORM.INV(RAND(),'C'!$E$14,'C'!$E$15)</f>
        <v>94.948323226708794</v>
      </c>
      <c r="DCK11" s="5">
        <f ca="1">_xlfn.NORM.INV(RAND(),'C'!$E$14,'C'!$E$15)</f>
        <v>108.90162718545325</v>
      </c>
      <c r="DCL11" s="5">
        <f ca="1">_xlfn.NORM.INV(RAND(),'C'!$E$14,'C'!$E$15)</f>
        <v>97.390294116725457</v>
      </c>
      <c r="DCM11" s="5">
        <f ca="1">_xlfn.NORM.INV(RAND(),'C'!$E$14,'C'!$E$15)</f>
        <v>100.01442445514431</v>
      </c>
      <c r="DCN11" s="5">
        <f ca="1">_xlfn.NORM.INV(RAND(),'C'!$E$14,'C'!$E$15)</f>
        <v>96.530110861295256</v>
      </c>
      <c r="DCO11" s="5">
        <f ca="1">_xlfn.NORM.INV(RAND(),'C'!$E$14,'C'!$E$15)</f>
        <v>101.51344692278167</v>
      </c>
      <c r="DCP11" s="5">
        <f ca="1">_xlfn.NORM.INV(RAND(),'C'!$E$14,'C'!$E$15)</f>
        <v>93.404425165156454</v>
      </c>
      <c r="DCQ11" s="5">
        <f ca="1">_xlfn.NORM.INV(RAND(),'C'!$E$14,'C'!$E$15)</f>
        <v>98.197662140912612</v>
      </c>
      <c r="DCR11" s="5">
        <f ca="1">_xlfn.NORM.INV(RAND(),'C'!$E$14,'C'!$E$15)</f>
        <v>96.216238969556983</v>
      </c>
      <c r="DCS11" s="5">
        <f ca="1">_xlfn.NORM.INV(RAND(),'C'!$E$14,'C'!$E$15)</f>
        <v>103.79306208748493</v>
      </c>
      <c r="DCT11" s="5">
        <f ca="1">_xlfn.NORM.INV(RAND(),'C'!$E$14,'C'!$E$15)</f>
        <v>100.57327073616342</v>
      </c>
      <c r="DCU11" s="5">
        <f ca="1">_xlfn.NORM.INV(RAND(),'C'!$E$14,'C'!$E$15)</f>
        <v>108.20506284920202</v>
      </c>
      <c r="DCV11" s="5">
        <f ca="1">_xlfn.NORM.INV(RAND(),'C'!$E$14,'C'!$E$15)</f>
        <v>101.51160959878432</v>
      </c>
      <c r="DCW11" s="5">
        <f ca="1">_xlfn.NORM.INV(RAND(),'C'!$E$14,'C'!$E$15)</f>
        <v>104.25550332340289</v>
      </c>
      <c r="DCX11" s="5">
        <f ca="1">_xlfn.NORM.INV(RAND(),'C'!$E$14,'C'!$E$15)</f>
        <v>100.89067134256609</v>
      </c>
      <c r="DCY11" s="5">
        <f ca="1">_xlfn.NORM.INV(RAND(),'C'!$E$14,'C'!$E$15)</f>
        <v>95.982507069121098</v>
      </c>
      <c r="DCZ11" s="5">
        <f ca="1">_xlfn.NORM.INV(RAND(),'C'!$E$14,'C'!$E$15)</f>
        <v>99.043660882170926</v>
      </c>
      <c r="DDA11" s="5">
        <f ca="1">_xlfn.NORM.INV(RAND(),'C'!$E$14,'C'!$E$15)</f>
        <v>103.28681157748169</v>
      </c>
      <c r="DDB11" s="5">
        <f ca="1">_xlfn.NORM.INV(RAND(),'C'!$E$14,'C'!$E$15)</f>
        <v>103.49843069840006</v>
      </c>
      <c r="DDC11" s="5">
        <f ca="1">_xlfn.NORM.INV(RAND(),'C'!$E$14,'C'!$E$15)</f>
        <v>99.571139722668349</v>
      </c>
      <c r="DDD11" s="5">
        <f ca="1">_xlfn.NORM.INV(RAND(),'C'!$E$14,'C'!$E$15)</f>
        <v>97.732802414885512</v>
      </c>
      <c r="DDE11" s="5">
        <f ca="1">_xlfn.NORM.INV(RAND(),'C'!$E$14,'C'!$E$15)</f>
        <v>97.061773332103527</v>
      </c>
      <c r="DDF11" s="5">
        <f ca="1">_xlfn.NORM.INV(RAND(),'C'!$E$14,'C'!$E$15)</f>
        <v>99.022879776947576</v>
      </c>
      <c r="DDG11" s="5">
        <f ca="1">_xlfn.NORM.INV(RAND(),'C'!$E$14,'C'!$E$15)</f>
        <v>102.06566445207656</v>
      </c>
      <c r="DDH11" s="5">
        <f ca="1">_xlfn.NORM.INV(RAND(),'C'!$E$14,'C'!$E$15)</f>
        <v>104.66679142807587</v>
      </c>
      <c r="DDI11" s="5">
        <f ca="1">_xlfn.NORM.INV(RAND(),'C'!$E$14,'C'!$E$15)</f>
        <v>92.341677983635279</v>
      </c>
      <c r="DDJ11" s="5">
        <f ca="1">_xlfn.NORM.INV(RAND(),'C'!$E$14,'C'!$E$15)</f>
        <v>98.444415818169347</v>
      </c>
      <c r="DDK11" s="5">
        <f ca="1">_xlfn.NORM.INV(RAND(),'C'!$E$14,'C'!$E$15)</f>
        <v>99.822791477358251</v>
      </c>
      <c r="DDL11" s="5">
        <f ca="1">_xlfn.NORM.INV(RAND(),'C'!$E$14,'C'!$E$15)</f>
        <v>106.60599776821489</v>
      </c>
      <c r="DDM11" s="5">
        <f ca="1">_xlfn.NORM.INV(RAND(),'C'!$E$14,'C'!$E$15)</f>
        <v>106.68575282588385</v>
      </c>
      <c r="DDN11" s="5">
        <f ca="1">_xlfn.NORM.INV(RAND(),'C'!$E$14,'C'!$E$15)</f>
        <v>90.94452274545101</v>
      </c>
      <c r="DDO11" s="5">
        <f ca="1">_xlfn.NORM.INV(RAND(),'C'!$E$14,'C'!$E$15)</f>
        <v>101.0938265215664</v>
      </c>
      <c r="DDP11" s="5">
        <f ca="1">_xlfn.NORM.INV(RAND(),'C'!$E$14,'C'!$E$15)</f>
        <v>99.610996273286574</v>
      </c>
      <c r="DDQ11" s="5">
        <f ca="1">_xlfn.NORM.INV(RAND(),'C'!$E$14,'C'!$E$15)</f>
        <v>102.00766934013461</v>
      </c>
      <c r="DDR11" s="5">
        <f ca="1">_xlfn.NORM.INV(RAND(),'C'!$E$14,'C'!$E$15)</f>
        <v>95.877773210401031</v>
      </c>
      <c r="DDS11" s="5">
        <f ca="1">_xlfn.NORM.INV(RAND(),'C'!$E$14,'C'!$E$15)</f>
        <v>98.336322257483545</v>
      </c>
      <c r="DDT11" s="5">
        <f ca="1">_xlfn.NORM.INV(RAND(),'C'!$E$14,'C'!$E$15)</f>
        <v>105.39395944315142</v>
      </c>
      <c r="DDU11" s="5">
        <f ca="1">_xlfn.NORM.INV(RAND(),'C'!$E$14,'C'!$E$15)</f>
        <v>94.935413235858675</v>
      </c>
      <c r="DDV11" s="5">
        <f ca="1">_xlfn.NORM.INV(RAND(),'C'!$E$14,'C'!$E$15)</f>
        <v>96.948870555475395</v>
      </c>
      <c r="DDW11" s="5">
        <f ca="1">_xlfn.NORM.INV(RAND(),'C'!$E$14,'C'!$E$15)</f>
        <v>105.66602978173503</v>
      </c>
      <c r="DDX11" s="5">
        <f ca="1">_xlfn.NORM.INV(RAND(),'C'!$E$14,'C'!$E$15)</f>
        <v>101.91984482736886</v>
      </c>
      <c r="DDY11" s="5">
        <f ca="1">_xlfn.NORM.INV(RAND(),'C'!$E$14,'C'!$E$15)</f>
        <v>98.733448143947101</v>
      </c>
      <c r="DDZ11" s="5">
        <f ca="1">_xlfn.NORM.INV(RAND(),'C'!$E$14,'C'!$E$15)</f>
        <v>95.337572361592493</v>
      </c>
      <c r="DEA11" s="5">
        <f ca="1">_xlfn.NORM.INV(RAND(),'C'!$E$14,'C'!$E$15)</f>
        <v>92.725227907286438</v>
      </c>
      <c r="DEB11" s="5">
        <f ca="1">_xlfn.NORM.INV(RAND(),'C'!$E$14,'C'!$E$15)</f>
        <v>99.831293110170762</v>
      </c>
      <c r="DEC11" s="5">
        <f ca="1">_xlfn.NORM.INV(RAND(),'C'!$E$14,'C'!$E$15)</f>
        <v>98.998112395124664</v>
      </c>
      <c r="DED11" s="5">
        <f ca="1">_xlfn.NORM.INV(RAND(),'C'!$E$14,'C'!$E$15)</f>
        <v>103.63089689273977</v>
      </c>
      <c r="DEE11" s="5">
        <f ca="1">_xlfn.NORM.INV(RAND(),'C'!$E$14,'C'!$E$15)</f>
        <v>97.085411414431604</v>
      </c>
      <c r="DEF11" s="5">
        <f ca="1">_xlfn.NORM.INV(RAND(),'C'!$E$14,'C'!$E$15)</f>
        <v>103.23081605020189</v>
      </c>
      <c r="DEG11" s="5">
        <f ca="1">_xlfn.NORM.INV(RAND(),'C'!$E$14,'C'!$E$15)</f>
        <v>99.89730995682612</v>
      </c>
      <c r="DEH11" s="5">
        <f ca="1">_xlfn.NORM.INV(RAND(),'C'!$E$14,'C'!$E$15)</f>
        <v>101.88462556972242</v>
      </c>
      <c r="DEI11" s="5">
        <f ca="1">_xlfn.NORM.INV(RAND(),'C'!$E$14,'C'!$E$15)</f>
        <v>96.644538899190522</v>
      </c>
      <c r="DEJ11" s="5">
        <f ca="1">_xlfn.NORM.INV(RAND(),'C'!$E$14,'C'!$E$15)</f>
        <v>101.61891828576863</v>
      </c>
      <c r="DEK11" s="5">
        <f ca="1">_xlfn.NORM.INV(RAND(),'C'!$E$14,'C'!$E$15)</f>
        <v>103.10040629169117</v>
      </c>
      <c r="DEL11" s="5">
        <f ca="1">_xlfn.NORM.INV(RAND(),'C'!$E$14,'C'!$E$15)</f>
        <v>107.64232422870955</v>
      </c>
      <c r="DEM11" s="5">
        <f ca="1">_xlfn.NORM.INV(RAND(),'C'!$E$14,'C'!$E$15)</f>
        <v>98.514088129269084</v>
      </c>
      <c r="DEN11" s="5">
        <f ca="1">_xlfn.NORM.INV(RAND(),'C'!$E$14,'C'!$E$15)</f>
        <v>97.696408929189033</v>
      </c>
      <c r="DEO11" s="5">
        <f ca="1">_xlfn.NORM.INV(RAND(),'C'!$E$14,'C'!$E$15)</f>
        <v>101.06190626144964</v>
      </c>
      <c r="DEP11" s="5">
        <f ca="1">_xlfn.NORM.INV(RAND(),'C'!$E$14,'C'!$E$15)</f>
        <v>104.74545129163316</v>
      </c>
      <c r="DEQ11" s="5">
        <f ca="1">_xlfn.NORM.INV(RAND(),'C'!$E$14,'C'!$E$15)</f>
        <v>103.88370816646169</v>
      </c>
      <c r="DER11" s="5">
        <f ca="1">_xlfn.NORM.INV(RAND(),'C'!$E$14,'C'!$E$15)</f>
        <v>92.289921112329452</v>
      </c>
      <c r="DES11" s="5">
        <f ca="1">_xlfn.NORM.INV(RAND(),'C'!$E$14,'C'!$E$15)</f>
        <v>93.947822886002143</v>
      </c>
      <c r="DET11" s="5">
        <f ca="1">_xlfn.NORM.INV(RAND(),'C'!$E$14,'C'!$E$15)</f>
        <v>106.45969374752441</v>
      </c>
      <c r="DEU11" s="5">
        <f ca="1">_xlfn.NORM.INV(RAND(),'C'!$E$14,'C'!$E$15)</f>
        <v>100.35106910391848</v>
      </c>
      <c r="DEV11" s="5">
        <f ca="1">_xlfn.NORM.INV(RAND(),'C'!$E$14,'C'!$E$15)</f>
        <v>104.51468750147099</v>
      </c>
      <c r="DEW11" s="5">
        <f ca="1">_xlfn.NORM.INV(RAND(),'C'!$E$14,'C'!$E$15)</f>
        <v>100.5940462174346</v>
      </c>
      <c r="DEX11" s="5">
        <f ca="1">_xlfn.NORM.INV(RAND(),'C'!$E$14,'C'!$E$15)</f>
        <v>102.06832920782688</v>
      </c>
      <c r="DEY11" s="5">
        <f ca="1">_xlfn.NORM.INV(RAND(),'C'!$E$14,'C'!$E$15)</f>
        <v>109.21483067697169</v>
      </c>
      <c r="DEZ11" s="5">
        <f ca="1">_xlfn.NORM.INV(RAND(),'C'!$E$14,'C'!$E$15)</f>
        <v>104.04450582969352</v>
      </c>
      <c r="DFA11" s="5">
        <f ca="1">_xlfn.NORM.INV(RAND(),'C'!$E$14,'C'!$E$15)</f>
        <v>102.81650761240833</v>
      </c>
      <c r="DFB11" s="5">
        <f ca="1">_xlfn.NORM.INV(RAND(),'C'!$E$14,'C'!$E$15)</f>
        <v>101.63759794228953</v>
      </c>
      <c r="DFC11" s="5">
        <f ca="1">_xlfn.NORM.INV(RAND(),'C'!$E$14,'C'!$E$15)</f>
        <v>102.97001131897551</v>
      </c>
      <c r="DFD11" s="5">
        <f ca="1">_xlfn.NORM.INV(RAND(),'C'!$E$14,'C'!$E$15)</f>
        <v>103.10256363814999</v>
      </c>
      <c r="DFE11" s="5">
        <f ca="1">_xlfn.NORM.INV(RAND(),'C'!$E$14,'C'!$E$15)</f>
        <v>106.55491321201525</v>
      </c>
      <c r="DFF11" s="5">
        <f ca="1">_xlfn.NORM.INV(RAND(),'C'!$E$14,'C'!$E$15)</f>
        <v>101.2288814022632</v>
      </c>
      <c r="DFG11" s="5">
        <f ca="1">_xlfn.NORM.INV(RAND(),'C'!$E$14,'C'!$E$15)</f>
        <v>101.60239708893465</v>
      </c>
      <c r="DFH11" s="5">
        <f ca="1">_xlfn.NORM.INV(RAND(),'C'!$E$14,'C'!$E$15)</f>
        <v>98.717044172116687</v>
      </c>
      <c r="DFI11" s="5">
        <f ca="1">_xlfn.NORM.INV(RAND(),'C'!$E$14,'C'!$E$15)</f>
        <v>101.95303143635113</v>
      </c>
      <c r="DFJ11" s="5">
        <f ca="1">_xlfn.NORM.INV(RAND(),'C'!$E$14,'C'!$E$15)</f>
        <v>92.167067213922152</v>
      </c>
      <c r="DFK11" s="5">
        <f ca="1">_xlfn.NORM.INV(RAND(),'C'!$E$14,'C'!$E$15)</f>
        <v>100.52457456953861</v>
      </c>
      <c r="DFL11" s="5">
        <f ca="1">_xlfn.NORM.INV(RAND(),'C'!$E$14,'C'!$E$15)</f>
        <v>99.61512944361489</v>
      </c>
      <c r="DFM11" s="5">
        <f ca="1">_xlfn.NORM.INV(RAND(),'C'!$E$14,'C'!$E$15)</f>
        <v>101.51583090160132</v>
      </c>
      <c r="DFN11" s="5">
        <f ca="1">_xlfn.NORM.INV(RAND(),'C'!$E$14,'C'!$E$15)</f>
        <v>96.554324258017147</v>
      </c>
      <c r="DFO11" s="5">
        <f ca="1">_xlfn.NORM.INV(RAND(),'C'!$E$14,'C'!$E$15)</f>
        <v>99.38666812594775</v>
      </c>
      <c r="DFP11" s="5">
        <f ca="1">_xlfn.NORM.INV(RAND(),'C'!$E$14,'C'!$E$15)</f>
        <v>98.545536371894002</v>
      </c>
      <c r="DFQ11" s="5">
        <f ca="1">_xlfn.NORM.INV(RAND(),'C'!$E$14,'C'!$E$15)</f>
        <v>88.307166495042338</v>
      </c>
      <c r="DFR11" s="5">
        <f ca="1">_xlfn.NORM.INV(RAND(),'C'!$E$14,'C'!$E$15)</f>
        <v>105.0051771668859</v>
      </c>
      <c r="DFS11" s="5">
        <f ca="1">_xlfn.NORM.INV(RAND(),'C'!$E$14,'C'!$E$15)</f>
        <v>97.685500167054329</v>
      </c>
      <c r="DFT11" s="5">
        <f ca="1">_xlfn.NORM.INV(RAND(),'C'!$E$14,'C'!$E$15)</f>
        <v>96.528512047634337</v>
      </c>
      <c r="DFU11" s="5">
        <f ca="1">_xlfn.NORM.INV(RAND(),'C'!$E$14,'C'!$E$15)</f>
        <v>101.09198243973907</v>
      </c>
      <c r="DFV11" s="5">
        <f ca="1">_xlfn.NORM.INV(RAND(),'C'!$E$14,'C'!$E$15)</f>
        <v>99.543155493238274</v>
      </c>
      <c r="DFW11" s="5">
        <f ca="1">_xlfn.NORM.INV(RAND(),'C'!$E$14,'C'!$E$15)</f>
        <v>104.7772745880673</v>
      </c>
      <c r="DFX11" s="5">
        <f ca="1">_xlfn.NORM.INV(RAND(),'C'!$E$14,'C'!$E$15)</f>
        <v>92.671627369941916</v>
      </c>
      <c r="DFY11" s="5">
        <f ca="1">_xlfn.NORM.INV(RAND(),'C'!$E$14,'C'!$E$15)</f>
        <v>94.084713944141171</v>
      </c>
      <c r="DFZ11" s="5">
        <f ca="1">_xlfn.NORM.INV(RAND(),'C'!$E$14,'C'!$E$15)</f>
        <v>96.357893949902945</v>
      </c>
      <c r="DGA11" s="5">
        <f ca="1">_xlfn.NORM.INV(RAND(),'C'!$E$14,'C'!$E$15)</f>
        <v>96.476071485334018</v>
      </c>
      <c r="DGB11" s="5">
        <f ca="1">_xlfn.NORM.INV(RAND(),'C'!$E$14,'C'!$E$15)</f>
        <v>98.345773171868956</v>
      </c>
      <c r="DGC11" s="5">
        <f ca="1">_xlfn.NORM.INV(RAND(),'C'!$E$14,'C'!$E$15)</f>
        <v>99.824489703630164</v>
      </c>
      <c r="DGD11" s="5">
        <f ca="1">_xlfn.NORM.INV(RAND(),'C'!$E$14,'C'!$E$15)</f>
        <v>99.191638156828816</v>
      </c>
      <c r="DGE11" s="5">
        <f ca="1">_xlfn.NORM.INV(RAND(),'C'!$E$14,'C'!$E$15)</f>
        <v>103.38709665998888</v>
      </c>
      <c r="DGF11" s="5">
        <f ca="1">_xlfn.NORM.INV(RAND(),'C'!$E$14,'C'!$E$15)</f>
        <v>91.869637389056876</v>
      </c>
      <c r="DGG11" s="5">
        <f ca="1">_xlfn.NORM.INV(RAND(),'C'!$E$14,'C'!$E$15)</f>
        <v>99.018486131841186</v>
      </c>
      <c r="DGH11" s="5">
        <f ca="1">_xlfn.NORM.INV(RAND(),'C'!$E$14,'C'!$E$15)</f>
        <v>96.045305648090789</v>
      </c>
      <c r="DGI11" s="5">
        <f ca="1">_xlfn.NORM.INV(RAND(),'C'!$E$14,'C'!$E$15)</f>
        <v>104.15299407609483</v>
      </c>
      <c r="DGJ11" s="5">
        <f ca="1">_xlfn.NORM.INV(RAND(),'C'!$E$14,'C'!$E$15)</f>
        <v>89.135610191392587</v>
      </c>
      <c r="DGK11" s="5">
        <f ca="1">_xlfn.NORM.INV(RAND(),'C'!$E$14,'C'!$E$15)</f>
        <v>105.55260467768638</v>
      </c>
      <c r="DGL11" s="5">
        <f ca="1">_xlfn.NORM.INV(RAND(),'C'!$E$14,'C'!$E$15)</f>
        <v>101.54747387798301</v>
      </c>
      <c r="DGM11" s="5">
        <f ca="1">_xlfn.NORM.INV(RAND(),'C'!$E$14,'C'!$E$15)</f>
        <v>97.900833773719441</v>
      </c>
      <c r="DGN11" s="5">
        <f ca="1">_xlfn.NORM.INV(RAND(),'C'!$E$14,'C'!$E$15)</f>
        <v>104.26344543895546</v>
      </c>
      <c r="DGO11" s="5">
        <f ca="1">_xlfn.NORM.INV(RAND(),'C'!$E$14,'C'!$E$15)</f>
        <v>100.92719740708876</v>
      </c>
      <c r="DGP11" s="5">
        <f ca="1">_xlfn.NORM.INV(RAND(),'C'!$E$14,'C'!$E$15)</f>
        <v>97.511889212589296</v>
      </c>
      <c r="DGQ11" s="5">
        <f ca="1">_xlfn.NORM.INV(RAND(),'C'!$E$14,'C'!$E$15)</f>
        <v>103.42986326392199</v>
      </c>
      <c r="DGR11" s="5">
        <f ca="1">_xlfn.NORM.INV(RAND(),'C'!$E$14,'C'!$E$15)</f>
        <v>102.72101188026487</v>
      </c>
      <c r="DGS11" s="5">
        <f ca="1">_xlfn.NORM.INV(RAND(),'C'!$E$14,'C'!$E$15)</f>
        <v>97.02150018150914</v>
      </c>
      <c r="DGT11" s="5">
        <f ca="1">_xlfn.NORM.INV(RAND(),'C'!$E$14,'C'!$E$15)</f>
        <v>95.338117627656317</v>
      </c>
      <c r="DGU11" s="5">
        <f ca="1">_xlfn.NORM.INV(RAND(),'C'!$E$14,'C'!$E$15)</f>
        <v>103.30229107858594</v>
      </c>
      <c r="DGV11" s="5">
        <f ca="1">_xlfn.NORM.INV(RAND(),'C'!$E$14,'C'!$E$15)</f>
        <v>96.652625007727423</v>
      </c>
      <c r="DGW11" s="5">
        <f ca="1">_xlfn.NORM.INV(RAND(),'C'!$E$14,'C'!$E$15)</f>
        <v>98.989509816724151</v>
      </c>
      <c r="DGX11" s="5">
        <f ca="1">_xlfn.NORM.INV(RAND(),'C'!$E$14,'C'!$E$15)</f>
        <v>107.65838010129913</v>
      </c>
      <c r="DGY11" s="5">
        <f ca="1">_xlfn.NORM.INV(RAND(),'C'!$E$14,'C'!$E$15)</f>
        <v>105.9069799844161</v>
      </c>
      <c r="DGZ11" s="5">
        <f ca="1">_xlfn.NORM.INV(RAND(),'C'!$E$14,'C'!$E$15)</f>
        <v>97.217594079978696</v>
      </c>
      <c r="DHA11" s="5">
        <f ca="1">_xlfn.NORM.INV(RAND(),'C'!$E$14,'C'!$E$15)</f>
        <v>99.047733510256052</v>
      </c>
      <c r="DHB11" s="5">
        <f ca="1">_xlfn.NORM.INV(RAND(),'C'!$E$14,'C'!$E$15)</f>
        <v>96.23440281089762</v>
      </c>
      <c r="DHC11" s="5">
        <f ca="1">_xlfn.NORM.INV(RAND(),'C'!$E$14,'C'!$E$15)</f>
        <v>99.871815297655573</v>
      </c>
      <c r="DHD11" s="5">
        <f ca="1">_xlfn.NORM.INV(RAND(),'C'!$E$14,'C'!$E$15)</f>
        <v>102.69735697726323</v>
      </c>
      <c r="DHE11" s="5">
        <f ca="1">_xlfn.NORM.INV(RAND(),'C'!$E$14,'C'!$E$15)</f>
        <v>103.59653852457289</v>
      </c>
      <c r="DHF11" s="5">
        <f ca="1">_xlfn.NORM.INV(RAND(),'C'!$E$14,'C'!$E$15)</f>
        <v>103.46520209284543</v>
      </c>
      <c r="DHG11" s="5">
        <f ca="1">_xlfn.NORM.INV(RAND(),'C'!$E$14,'C'!$E$15)</f>
        <v>97.960232608724851</v>
      </c>
      <c r="DHH11" s="5">
        <f ca="1">_xlfn.NORM.INV(RAND(),'C'!$E$14,'C'!$E$15)</f>
        <v>105.94913040267619</v>
      </c>
      <c r="DHI11" s="5">
        <f ca="1">_xlfn.NORM.INV(RAND(),'C'!$E$14,'C'!$E$15)</f>
        <v>97.618556290452858</v>
      </c>
      <c r="DHJ11" s="5">
        <f ca="1">_xlfn.NORM.INV(RAND(),'C'!$E$14,'C'!$E$15)</f>
        <v>102.94392156053159</v>
      </c>
      <c r="DHK11" s="5">
        <f ca="1">_xlfn.NORM.INV(RAND(),'C'!$E$14,'C'!$E$15)</f>
        <v>101.44349983579082</v>
      </c>
      <c r="DHL11" s="5">
        <f ca="1">_xlfn.NORM.INV(RAND(),'C'!$E$14,'C'!$E$15)</f>
        <v>92.296455946606557</v>
      </c>
      <c r="DHM11" s="5">
        <f ca="1">_xlfn.NORM.INV(RAND(),'C'!$E$14,'C'!$E$15)</f>
        <v>97.263415608722894</v>
      </c>
      <c r="DHN11" s="5">
        <f ca="1">_xlfn.NORM.INV(RAND(),'C'!$E$14,'C'!$E$15)</f>
        <v>98.246987374258055</v>
      </c>
      <c r="DHO11" s="5">
        <f ca="1">_xlfn.NORM.INV(RAND(),'C'!$E$14,'C'!$E$15)</f>
        <v>103.38982831757592</v>
      </c>
      <c r="DHP11" s="5">
        <f ca="1">_xlfn.NORM.INV(RAND(),'C'!$E$14,'C'!$E$15)</f>
        <v>96.157500070736589</v>
      </c>
      <c r="DHQ11" s="5">
        <f ca="1">_xlfn.NORM.INV(RAND(),'C'!$E$14,'C'!$E$15)</f>
        <v>100.08317444473067</v>
      </c>
      <c r="DHR11" s="5">
        <f ca="1">_xlfn.NORM.INV(RAND(),'C'!$E$14,'C'!$E$15)</f>
        <v>98.015637203859498</v>
      </c>
      <c r="DHS11" s="5">
        <f ca="1">_xlfn.NORM.INV(RAND(),'C'!$E$14,'C'!$E$15)</f>
        <v>103.19546487307628</v>
      </c>
      <c r="DHT11" s="5">
        <f ca="1">_xlfn.NORM.INV(RAND(),'C'!$E$14,'C'!$E$15)</f>
        <v>98.095127372262908</v>
      </c>
      <c r="DHU11" s="5">
        <f ca="1">_xlfn.NORM.INV(RAND(),'C'!$E$14,'C'!$E$15)</f>
        <v>92.154849381776714</v>
      </c>
      <c r="DHV11" s="5">
        <f ca="1">_xlfn.NORM.INV(RAND(),'C'!$E$14,'C'!$E$15)</f>
        <v>105.68749390799798</v>
      </c>
      <c r="DHW11" s="5">
        <f ca="1">_xlfn.NORM.INV(RAND(),'C'!$E$14,'C'!$E$15)</f>
        <v>97.167581248426686</v>
      </c>
      <c r="DHX11" s="5">
        <f ca="1">_xlfn.NORM.INV(RAND(),'C'!$E$14,'C'!$E$15)</f>
        <v>99.952763130054976</v>
      </c>
      <c r="DHY11" s="5">
        <f ca="1">_xlfn.NORM.INV(RAND(),'C'!$E$14,'C'!$E$15)</f>
        <v>107.44690450553989</v>
      </c>
      <c r="DHZ11" s="5">
        <f ca="1">_xlfn.NORM.INV(RAND(),'C'!$E$14,'C'!$E$15)</f>
        <v>100.1983889373882</v>
      </c>
      <c r="DIA11" s="5">
        <f ca="1">_xlfn.NORM.INV(RAND(),'C'!$E$14,'C'!$E$15)</f>
        <v>100.18786141788554</v>
      </c>
      <c r="DIB11" s="5">
        <f ca="1">_xlfn.NORM.INV(RAND(),'C'!$E$14,'C'!$E$15)</f>
        <v>100.03529987678263</v>
      </c>
      <c r="DIC11" s="5">
        <f ca="1">_xlfn.NORM.INV(RAND(),'C'!$E$14,'C'!$E$15)</f>
        <v>99.023478218599394</v>
      </c>
      <c r="DID11" s="5">
        <f ca="1">_xlfn.NORM.INV(RAND(),'C'!$E$14,'C'!$E$15)</f>
        <v>97.763521897451639</v>
      </c>
      <c r="DIE11" s="5">
        <f ca="1">_xlfn.NORM.INV(RAND(),'C'!$E$14,'C'!$E$15)</f>
        <v>96.726502907196533</v>
      </c>
      <c r="DIF11" s="5">
        <f ca="1">_xlfn.NORM.INV(RAND(),'C'!$E$14,'C'!$E$15)</f>
        <v>102.74205696524345</v>
      </c>
      <c r="DIG11" s="5">
        <f ca="1">_xlfn.NORM.INV(RAND(),'C'!$E$14,'C'!$E$15)</f>
        <v>99.53840614139024</v>
      </c>
      <c r="DIH11" s="5">
        <f ca="1">_xlfn.NORM.INV(RAND(),'C'!$E$14,'C'!$E$15)</f>
        <v>100.36403661315443</v>
      </c>
      <c r="DII11" s="5">
        <f ca="1">_xlfn.NORM.INV(RAND(),'C'!$E$14,'C'!$E$15)</f>
        <v>96.833144994202925</v>
      </c>
      <c r="DIJ11" s="5">
        <f ca="1">_xlfn.NORM.INV(RAND(),'C'!$E$14,'C'!$E$15)</f>
        <v>103.32779673147284</v>
      </c>
      <c r="DIK11" s="5">
        <f ca="1">_xlfn.NORM.INV(RAND(),'C'!$E$14,'C'!$E$15)</f>
        <v>102.18751256131584</v>
      </c>
      <c r="DIL11" s="5">
        <f ca="1">_xlfn.NORM.INV(RAND(),'C'!$E$14,'C'!$E$15)</f>
        <v>102.16114422109085</v>
      </c>
      <c r="DIM11" s="5">
        <f ca="1">_xlfn.NORM.INV(RAND(),'C'!$E$14,'C'!$E$15)</f>
        <v>101.52711539224569</v>
      </c>
      <c r="DIN11" s="5">
        <f ca="1">_xlfn.NORM.INV(RAND(),'C'!$E$14,'C'!$E$15)</f>
        <v>98.400698406742563</v>
      </c>
      <c r="DIO11" s="5">
        <f ca="1">_xlfn.NORM.INV(RAND(),'C'!$E$14,'C'!$E$15)</f>
        <v>97.290632000029191</v>
      </c>
      <c r="DIP11" s="5">
        <f ca="1">_xlfn.NORM.INV(RAND(),'C'!$E$14,'C'!$E$15)</f>
        <v>102.71584909308861</v>
      </c>
      <c r="DIQ11" s="5">
        <f ca="1">_xlfn.NORM.INV(RAND(),'C'!$E$14,'C'!$E$15)</f>
        <v>98.445752320334776</v>
      </c>
      <c r="DIR11" s="5">
        <f ca="1">_xlfn.NORM.INV(RAND(),'C'!$E$14,'C'!$E$15)</f>
        <v>102.67017678563835</v>
      </c>
      <c r="DIS11" s="5">
        <f ca="1">_xlfn.NORM.INV(RAND(),'C'!$E$14,'C'!$E$15)</f>
        <v>96.692667869511538</v>
      </c>
      <c r="DIT11" s="5">
        <f ca="1">_xlfn.NORM.INV(RAND(),'C'!$E$14,'C'!$E$15)</f>
        <v>101.2280281695861</v>
      </c>
      <c r="DIU11" s="5">
        <f ca="1">_xlfn.NORM.INV(RAND(),'C'!$E$14,'C'!$E$15)</f>
        <v>97.099943136229598</v>
      </c>
      <c r="DIV11" s="5">
        <f ca="1">_xlfn.NORM.INV(RAND(),'C'!$E$14,'C'!$E$15)</f>
        <v>97.08449052572108</v>
      </c>
      <c r="DIW11" s="5">
        <f ca="1">_xlfn.NORM.INV(RAND(),'C'!$E$14,'C'!$E$15)</f>
        <v>104.80197781376928</v>
      </c>
      <c r="DIX11" s="5">
        <f ca="1">_xlfn.NORM.INV(RAND(),'C'!$E$14,'C'!$E$15)</f>
        <v>98.764760458726798</v>
      </c>
      <c r="DIY11" s="5">
        <f ca="1">_xlfn.NORM.INV(RAND(),'C'!$E$14,'C'!$E$15)</f>
        <v>98.982523499608021</v>
      </c>
      <c r="DIZ11" s="5">
        <f ca="1">_xlfn.NORM.INV(RAND(),'C'!$E$14,'C'!$E$15)</f>
        <v>99.674540141031898</v>
      </c>
      <c r="DJA11" s="5">
        <f ca="1">_xlfn.NORM.INV(RAND(),'C'!$E$14,'C'!$E$15)</f>
        <v>101.33901742355727</v>
      </c>
      <c r="DJB11" s="5">
        <f ca="1">_xlfn.NORM.INV(RAND(),'C'!$E$14,'C'!$E$15)</f>
        <v>96.013379600547424</v>
      </c>
      <c r="DJC11" s="5">
        <f ca="1">_xlfn.NORM.INV(RAND(),'C'!$E$14,'C'!$E$15)</f>
        <v>94.339483513363547</v>
      </c>
      <c r="DJD11" s="5">
        <f ca="1">_xlfn.NORM.INV(RAND(),'C'!$E$14,'C'!$E$15)</f>
        <v>95.456611565725908</v>
      </c>
      <c r="DJE11" s="5">
        <f ca="1">_xlfn.NORM.INV(RAND(),'C'!$E$14,'C'!$E$15)</f>
        <v>95.66092948185964</v>
      </c>
      <c r="DJF11" s="5">
        <f ca="1">_xlfn.NORM.INV(RAND(),'C'!$E$14,'C'!$E$15)</f>
        <v>99.441818619592638</v>
      </c>
      <c r="DJG11" s="5">
        <f ca="1">_xlfn.NORM.INV(RAND(),'C'!$E$14,'C'!$E$15)</f>
        <v>98.727924064372644</v>
      </c>
      <c r="DJH11" s="5">
        <f ca="1">_xlfn.NORM.INV(RAND(),'C'!$E$14,'C'!$E$15)</f>
        <v>105.76299390211544</v>
      </c>
      <c r="DJI11" s="5">
        <f ca="1">_xlfn.NORM.INV(RAND(),'C'!$E$14,'C'!$E$15)</f>
        <v>98.525584585674707</v>
      </c>
      <c r="DJJ11" s="5">
        <f ca="1">_xlfn.NORM.INV(RAND(),'C'!$E$14,'C'!$E$15)</f>
        <v>97.738440603254659</v>
      </c>
      <c r="DJK11" s="5">
        <f ca="1">_xlfn.NORM.INV(RAND(),'C'!$E$14,'C'!$E$15)</f>
        <v>89.711014288795369</v>
      </c>
      <c r="DJL11" s="5">
        <f ca="1">_xlfn.NORM.INV(RAND(),'C'!$E$14,'C'!$E$15)</f>
        <v>102.52232736376963</v>
      </c>
      <c r="DJM11" s="5">
        <f ca="1">_xlfn.NORM.INV(RAND(),'C'!$E$14,'C'!$E$15)</f>
        <v>106.90077974244322</v>
      </c>
      <c r="DJN11" s="5">
        <f ca="1">_xlfn.NORM.INV(RAND(),'C'!$E$14,'C'!$E$15)</f>
        <v>104.34056529120782</v>
      </c>
      <c r="DJO11" s="5">
        <f ca="1">_xlfn.NORM.INV(RAND(),'C'!$E$14,'C'!$E$15)</f>
        <v>96.577411662687993</v>
      </c>
      <c r="DJP11" s="5">
        <f ca="1">_xlfn.NORM.INV(RAND(),'C'!$E$14,'C'!$E$15)</f>
        <v>94.319673260783404</v>
      </c>
      <c r="DJQ11" s="5">
        <f ca="1">_xlfn.NORM.INV(RAND(),'C'!$E$14,'C'!$E$15)</f>
        <v>103.58687157392029</v>
      </c>
      <c r="DJR11" s="5">
        <f ca="1">_xlfn.NORM.INV(RAND(),'C'!$E$14,'C'!$E$15)</f>
        <v>103.41625184476915</v>
      </c>
      <c r="DJS11" s="5">
        <f ca="1">_xlfn.NORM.INV(RAND(),'C'!$E$14,'C'!$E$15)</f>
        <v>100.05895908418223</v>
      </c>
      <c r="DJT11" s="5">
        <f ca="1">_xlfn.NORM.INV(RAND(),'C'!$E$14,'C'!$E$15)</f>
        <v>95.644653835417529</v>
      </c>
      <c r="DJU11" s="5">
        <f ca="1">_xlfn.NORM.INV(RAND(),'C'!$E$14,'C'!$E$15)</f>
        <v>100.42768667783633</v>
      </c>
      <c r="DJV11" s="5">
        <f ca="1">_xlfn.NORM.INV(RAND(),'C'!$E$14,'C'!$E$15)</f>
        <v>97.766976288372973</v>
      </c>
      <c r="DJW11" s="5">
        <f ca="1">_xlfn.NORM.INV(RAND(),'C'!$E$14,'C'!$E$15)</f>
        <v>98.310937730787785</v>
      </c>
      <c r="DJX11" s="5">
        <f ca="1">_xlfn.NORM.INV(RAND(),'C'!$E$14,'C'!$E$15)</f>
        <v>104.27218789735262</v>
      </c>
      <c r="DJY11" s="5">
        <f ca="1">_xlfn.NORM.INV(RAND(),'C'!$E$14,'C'!$E$15)</f>
        <v>95.309650596267517</v>
      </c>
      <c r="DJZ11" s="5">
        <f ca="1">_xlfn.NORM.INV(RAND(),'C'!$E$14,'C'!$E$15)</f>
        <v>100.93485732372319</v>
      </c>
      <c r="DKA11" s="5">
        <f ca="1">_xlfn.NORM.INV(RAND(),'C'!$E$14,'C'!$E$15)</f>
        <v>97.512929233128588</v>
      </c>
      <c r="DKB11" s="5">
        <f ca="1">_xlfn.NORM.INV(RAND(),'C'!$E$14,'C'!$E$15)</f>
        <v>103.686047280598</v>
      </c>
      <c r="DKC11" s="5">
        <f ca="1">_xlfn.NORM.INV(RAND(),'C'!$E$14,'C'!$E$15)</f>
        <v>103.11177613925116</v>
      </c>
      <c r="DKD11" s="5">
        <f ca="1">_xlfn.NORM.INV(RAND(),'C'!$E$14,'C'!$E$15)</f>
        <v>95.796816682051229</v>
      </c>
      <c r="DKE11" s="5">
        <f ca="1">_xlfn.NORM.INV(RAND(),'C'!$E$14,'C'!$E$15)</f>
        <v>105.0372188336318</v>
      </c>
      <c r="DKF11" s="5">
        <f ca="1">_xlfn.NORM.INV(RAND(),'C'!$E$14,'C'!$E$15)</f>
        <v>101.51581544022429</v>
      </c>
      <c r="DKG11" s="5">
        <f ca="1">_xlfn.NORM.INV(RAND(),'C'!$E$14,'C'!$E$15)</f>
        <v>97.926883501699592</v>
      </c>
      <c r="DKH11" s="5">
        <f ca="1">_xlfn.NORM.INV(RAND(),'C'!$E$14,'C'!$E$15)</f>
        <v>91.625567315856514</v>
      </c>
      <c r="DKI11" s="5">
        <f ca="1">_xlfn.NORM.INV(RAND(),'C'!$E$14,'C'!$E$15)</f>
        <v>96.582675550380003</v>
      </c>
      <c r="DKJ11" s="5">
        <f ca="1">_xlfn.NORM.INV(RAND(),'C'!$E$14,'C'!$E$15)</f>
        <v>103.27197738740534</v>
      </c>
      <c r="DKK11" s="5">
        <f ca="1">_xlfn.NORM.INV(RAND(),'C'!$E$14,'C'!$E$15)</f>
        <v>100.1017534488698</v>
      </c>
      <c r="DKL11" s="5">
        <f ca="1">_xlfn.NORM.INV(RAND(),'C'!$E$14,'C'!$E$15)</f>
        <v>101.32419253060124</v>
      </c>
      <c r="DKM11" s="5">
        <f ca="1">_xlfn.NORM.INV(RAND(),'C'!$E$14,'C'!$E$15)</f>
        <v>95.872720292807244</v>
      </c>
      <c r="DKN11" s="5">
        <f ca="1">_xlfn.NORM.INV(RAND(),'C'!$E$14,'C'!$E$15)</f>
        <v>99.723105740062849</v>
      </c>
      <c r="DKO11" s="5">
        <f ca="1">_xlfn.NORM.INV(RAND(),'C'!$E$14,'C'!$E$15)</f>
        <v>106.42364902433518</v>
      </c>
      <c r="DKP11" s="5">
        <f ca="1">_xlfn.NORM.INV(RAND(),'C'!$E$14,'C'!$E$15)</f>
        <v>94.346520033276519</v>
      </c>
      <c r="DKQ11" s="5">
        <f ca="1">_xlfn.NORM.INV(RAND(),'C'!$E$14,'C'!$E$15)</f>
        <v>104.37251119416497</v>
      </c>
      <c r="DKR11" s="5">
        <f ca="1">_xlfn.NORM.INV(RAND(),'C'!$E$14,'C'!$E$15)</f>
        <v>101.98730448530173</v>
      </c>
      <c r="DKS11" s="5">
        <f ca="1">_xlfn.NORM.INV(RAND(),'C'!$E$14,'C'!$E$15)</f>
        <v>102.28670356283556</v>
      </c>
      <c r="DKT11" s="5">
        <f ca="1">_xlfn.NORM.INV(RAND(),'C'!$E$14,'C'!$E$15)</f>
        <v>97.769177374392385</v>
      </c>
      <c r="DKU11" s="5">
        <f ca="1">_xlfn.NORM.INV(RAND(),'C'!$E$14,'C'!$E$15)</f>
        <v>94.988489309366557</v>
      </c>
      <c r="DKV11" s="5">
        <f ca="1">_xlfn.NORM.INV(RAND(),'C'!$E$14,'C'!$E$15)</f>
        <v>99.6794058875915</v>
      </c>
      <c r="DKW11" s="5">
        <f ca="1">_xlfn.NORM.INV(RAND(),'C'!$E$14,'C'!$E$15)</f>
        <v>98.626046661737931</v>
      </c>
      <c r="DKX11" s="5">
        <f ca="1">_xlfn.NORM.INV(RAND(),'C'!$E$14,'C'!$E$15)</f>
        <v>109.33195668252772</v>
      </c>
      <c r="DKY11" s="5">
        <f ca="1">_xlfn.NORM.INV(RAND(),'C'!$E$14,'C'!$E$15)</f>
        <v>97.288203752291537</v>
      </c>
      <c r="DKZ11" s="5">
        <f ca="1">_xlfn.NORM.INV(RAND(),'C'!$E$14,'C'!$E$15)</f>
        <v>94.168779453694327</v>
      </c>
      <c r="DLA11" s="5">
        <f ca="1">_xlfn.NORM.INV(RAND(),'C'!$E$14,'C'!$E$15)</f>
        <v>108.84182662077038</v>
      </c>
      <c r="DLB11" s="5">
        <f ca="1">_xlfn.NORM.INV(RAND(),'C'!$E$14,'C'!$E$15)</f>
        <v>98.290090934882826</v>
      </c>
      <c r="DLC11" s="5">
        <f ca="1">_xlfn.NORM.INV(RAND(),'C'!$E$14,'C'!$E$15)</f>
        <v>99.176564535310817</v>
      </c>
      <c r="DLD11" s="5">
        <f ca="1">_xlfn.NORM.INV(RAND(),'C'!$E$14,'C'!$E$15)</f>
        <v>103.05295516713653</v>
      </c>
      <c r="DLE11" s="5">
        <f ca="1">_xlfn.NORM.INV(RAND(),'C'!$E$14,'C'!$E$15)</f>
        <v>104.56516141002987</v>
      </c>
      <c r="DLF11" s="5">
        <f ca="1">_xlfn.NORM.INV(RAND(),'C'!$E$14,'C'!$E$15)</f>
        <v>106.1529701607958</v>
      </c>
      <c r="DLG11" s="5">
        <f ca="1">_xlfn.NORM.INV(RAND(),'C'!$E$14,'C'!$E$15)</f>
        <v>96.15468645281419</v>
      </c>
      <c r="DLH11" s="5">
        <f ca="1">_xlfn.NORM.INV(RAND(),'C'!$E$14,'C'!$E$15)</f>
        <v>101.21838625295796</v>
      </c>
      <c r="DLI11" s="5">
        <f ca="1">_xlfn.NORM.INV(RAND(),'C'!$E$14,'C'!$E$15)</f>
        <v>104.06123349870211</v>
      </c>
      <c r="DLJ11" s="5">
        <f ca="1">_xlfn.NORM.INV(RAND(),'C'!$E$14,'C'!$E$15)</f>
        <v>102.63308727662529</v>
      </c>
      <c r="DLK11" s="5">
        <f ca="1">_xlfn.NORM.INV(RAND(),'C'!$E$14,'C'!$E$15)</f>
        <v>105.22592569739133</v>
      </c>
      <c r="DLL11" s="5">
        <f ca="1">_xlfn.NORM.INV(RAND(),'C'!$E$14,'C'!$E$15)</f>
        <v>105.09629081477522</v>
      </c>
      <c r="DLM11" s="5">
        <f ca="1">_xlfn.NORM.INV(RAND(),'C'!$E$14,'C'!$E$15)</f>
        <v>102.1375157586339</v>
      </c>
      <c r="DLN11" s="5">
        <f ca="1">_xlfn.NORM.INV(RAND(),'C'!$E$14,'C'!$E$15)</f>
        <v>95.981408862641899</v>
      </c>
      <c r="DLO11" s="5">
        <f ca="1">_xlfn.NORM.INV(RAND(),'C'!$E$14,'C'!$E$15)</f>
        <v>96.002099724006641</v>
      </c>
      <c r="DLP11" s="5">
        <f ca="1">_xlfn.NORM.INV(RAND(),'C'!$E$14,'C'!$E$15)</f>
        <v>101.96159792707826</v>
      </c>
      <c r="DLQ11" s="5">
        <f ca="1">_xlfn.NORM.INV(RAND(),'C'!$E$14,'C'!$E$15)</f>
        <v>103.35248062453172</v>
      </c>
      <c r="DLR11" s="5">
        <f ca="1">_xlfn.NORM.INV(RAND(),'C'!$E$14,'C'!$E$15)</f>
        <v>97.156570409715059</v>
      </c>
      <c r="DLS11" s="5">
        <f ca="1">_xlfn.NORM.INV(RAND(),'C'!$E$14,'C'!$E$15)</f>
        <v>98.300748761391887</v>
      </c>
      <c r="DLT11" s="5">
        <f ca="1">_xlfn.NORM.INV(RAND(),'C'!$E$14,'C'!$E$15)</f>
        <v>101.5990049428417</v>
      </c>
      <c r="DLU11" s="5">
        <f ca="1">_xlfn.NORM.INV(RAND(),'C'!$E$14,'C'!$E$15)</f>
        <v>103.733035827333</v>
      </c>
      <c r="DLV11" s="5">
        <f ca="1">_xlfn.NORM.INV(RAND(),'C'!$E$14,'C'!$E$15)</f>
        <v>99.221471586700375</v>
      </c>
      <c r="DLW11" s="5">
        <f ca="1">_xlfn.NORM.INV(RAND(),'C'!$E$14,'C'!$E$15)</f>
        <v>103.10549631883913</v>
      </c>
      <c r="DLX11" s="5">
        <f ca="1">_xlfn.NORM.INV(RAND(),'C'!$E$14,'C'!$E$15)</f>
        <v>93.141345091728738</v>
      </c>
      <c r="DLY11" s="5">
        <f ca="1">_xlfn.NORM.INV(RAND(),'C'!$E$14,'C'!$E$15)</f>
        <v>104.66835815800832</v>
      </c>
      <c r="DLZ11" s="5">
        <f ca="1">_xlfn.NORM.INV(RAND(),'C'!$E$14,'C'!$E$15)</f>
        <v>102.56708785282579</v>
      </c>
      <c r="DMA11" s="5">
        <f ca="1">_xlfn.NORM.INV(RAND(),'C'!$E$14,'C'!$E$15)</f>
        <v>98.853071611273137</v>
      </c>
      <c r="DMB11" s="5">
        <f ca="1">_xlfn.NORM.INV(RAND(),'C'!$E$14,'C'!$E$15)</f>
        <v>97.615322033510864</v>
      </c>
      <c r="DMC11" s="5">
        <f ca="1">_xlfn.NORM.INV(RAND(),'C'!$E$14,'C'!$E$15)</f>
        <v>100.29025733264928</v>
      </c>
      <c r="DMD11" s="5">
        <f ca="1">_xlfn.NORM.INV(RAND(),'C'!$E$14,'C'!$E$15)</f>
        <v>96.360459243877116</v>
      </c>
      <c r="DME11" s="5">
        <f ca="1">_xlfn.NORM.INV(RAND(),'C'!$E$14,'C'!$E$15)</f>
        <v>99.804947983183254</v>
      </c>
      <c r="DMF11" s="5">
        <f ca="1">_xlfn.NORM.INV(RAND(),'C'!$E$14,'C'!$E$15)</f>
        <v>100.22159509582335</v>
      </c>
      <c r="DMG11" s="5">
        <f ca="1">_xlfn.NORM.INV(RAND(),'C'!$E$14,'C'!$E$15)</f>
        <v>100.37880672473747</v>
      </c>
      <c r="DMH11" s="5">
        <f ca="1">_xlfn.NORM.INV(RAND(),'C'!$E$14,'C'!$E$15)</f>
        <v>100.56199135023778</v>
      </c>
      <c r="DMI11" s="5">
        <f ca="1">_xlfn.NORM.INV(RAND(),'C'!$E$14,'C'!$E$15)</f>
        <v>97.793147329025913</v>
      </c>
      <c r="DMJ11" s="5">
        <f ca="1">_xlfn.NORM.INV(RAND(),'C'!$E$14,'C'!$E$15)</f>
        <v>97.246548757721385</v>
      </c>
      <c r="DMK11" s="5">
        <f ca="1">_xlfn.NORM.INV(RAND(),'C'!$E$14,'C'!$E$15)</f>
        <v>101.65104222063198</v>
      </c>
      <c r="DML11" s="5">
        <f ca="1">_xlfn.NORM.INV(RAND(),'C'!$E$14,'C'!$E$15)</f>
        <v>102.08965282082326</v>
      </c>
      <c r="DMM11" s="5">
        <f ca="1">_xlfn.NORM.INV(RAND(),'C'!$E$14,'C'!$E$15)</f>
        <v>99.260916788837463</v>
      </c>
      <c r="DMN11" s="5">
        <f ca="1">_xlfn.NORM.INV(RAND(),'C'!$E$14,'C'!$E$15)</f>
        <v>99.796574513935667</v>
      </c>
      <c r="DMO11" s="5">
        <f ca="1">_xlfn.NORM.INV(RAND(),'C'!$E$14,'C'!$E$15)</f>
        <v>95.210099133862514</v>
      </c>
      <c r="DMP11" s="5">
        <f ca="1">_xlfn.NORM.INV(RAND(),'C'!$E$14,'C'!$E$15)</f>
        <v>99.712807410968068</v>
      </c>
      <c r="DMQ11" s="5">
        <f ca="1">_xlfn.NORM.INV(RAND(),'C'!$E$14,'C'!$E$15)</f>
        <v>98.334385351491122</v>
      </c>
      <c r="DMR11" s="5">
        <f ca="1">_xlfn.NORM.INV(RAND(),'C'!$E$14,'C'!$E$15)</f>
        <v>99.598278874840901</v>
      </c>
      <c r="DMS11" s="5">
        <f ca="1">_xlfn.NORM.INV(RAND(),'C'!$E$14,'C'!$E$15)</f>
        <v>97.008820090703821</v>
      </c>
      <c r="DMT11" s="5">
        <f ca="1">_xlfn.NORM.INV(RAND(),'C'!$E$14,'C'!$E$15)</f>
        <v>95.770849246493057</v>
      </c>
      <c r="DMU11" s="5">
        <f ca="1">_xlfn.NORM.INV(RAND(),'C'!$E$14,'C'!$E$15)</f>
        <v>96.503436416547572</v>
      </c>
      <c r="DMV11" s="5">
        <f ca="1">_xlfn.NORM.INV(RAND(),'C'!$E$14,'C'!$E$15)</f>
        <v>92.710228925116738</v>
      </c>
      <c r="DMW11" s="5">
        <f ca="1">_xlfn.NORM.INV(RAND(),'C'!$E$14,'C'!$E$15)</f>
        <v>104.37892971522206</v>
      </c>
      <c r="DMX11" s="5">
        <f ca="1">_xlfn.NORM.INV(RAND(),'C'!$E$14,'C'!$E$15)</f>
        <v>99.15352281171424</v>
      </c>
      <c r="DMY11" s="5">
        <f ca="1">_xlfn.NORM.INV(RAND(),'C'!$E$14,'C'!$E$15)</f>
        <v>103.84207606228952</v>
      </c>
      <c r="DMZ11" s="5">
        <f ca="1">_xlfn.NORM.INV(RAND(),'C'!$E$14,'C'!$E$15)</f>
        <v>96.716371364025832</v>
      </c>
      <c r="DNA11" s="5">
        <f ca="1">_xlfn.NORM.INV(RAND(),'C'!$E$14,'C'!$E$15)</f>
        <v>98.295542502793865</v>
      </c>
      <c r="DNB11" s="5">
        <f ca="1">_xlfn.NORM.INV(RAND(),'C'!$E$14,'C'!$E$15)</f>
        <v>102.25992262430151</v>
      </c>
      <c r="DNC11" s="5">
        <f ca="1">_xlfn.NORM.INV(RAND(),'C'!$E$14,'C'!$E$15)</f>
        <v>91.146378212864505</v>
      </c>
      <c r="DND11" s="5">
        <f ca="1">_xlfn.NORM.INV(RAND(),'C'!$E$14,'C'!$E$15)</f>
        <v>101.79114736719274</v>
      </c>
      <c r="DNE11" s="5">
        <f ca="1">_xlfn.NORM.INV(RAND(),'C'!$E$14,'C'!$E$15)</f>
        <v>100.98286007930011</v>
      </c>
      <c r="DNF11" s="5">
        <f ca="1">_xlfn.NORM.INV(RAND(),'C'!$E$14,'C'!$E$15)</f>
        <v>104.34827526164175</v>
      </c>
      <c r="DNG11" s="5">
        <f ca="1">_xlfn.NORM.INV(RAND(),'C'!$E$14,'C'!$E$15)</f>
        <v>94.990200440840113</v>
      </c>
      <c r="DNH11" s="5">
        <f ca="1">_xlfn.NORM.INV(RAND(),'C'!$E$14,'C'!$E$15)</f>
        <v>101.09823163812649</v>
      </c>
      <c r="DNI11" s="5">
        <f ca="1">_xlfn.NORM.INV(RAND(),'C'!$E$14,'C'!$E$15)</f>
        <v>96.5297882240192</v>
      </c>
      <c r="DNJ11" s="5">
        <f ca="1">_xlfn.NORM.INV(RAND(),'C'!$E$14,'C'!$E$15)</f>
        <v>104.7109999872291</v>
      </c>
      <c r="DNK11" s="5">
        <f ca="1">_xlfn.NORM.INV(RAND(),'C'!$E$14,'C'!$E$15)</f>
        <v>91.100880119463568</v>
      </c>
      <c r="DNL11" s="5">
        <f ca="1">_xlfn.NORM.INV(RAND(),'C'!$E$14,'C'!$E$15)</f>
        <v>96.643586593312648</v>
      </c>
      <c r="DNM11" s="5">
        <f ca="1">_xlfn.NORM.INV(RAND(),'C'!$E$14,'C'!$E$15)</f>
        <v>103.66071275776534</v>
      </c>
      <c r="DNN11" s="5">
        <f ca="1">_xlfn.NORM.INV(RAND(),'C'!$E$14,'C'!$E$15)</f>
        <v>95.633580321917179</v>
      </c>
      <c r="DNO11" s="5">
        <f ca="1">_xlfn.NORM.INV(RAND(),'C'!$E$14,'C'!$E$15)</f>
        <v>105.93622295603453</v>
      </c>
      <c r="DNP11" s="5">
        <f ca="1">_xlfn.NORM.INV(RAND(),'C'!$E$14,'C'!$E$15)</f>
        <v>97.449158221631905</v>
      </c>
      <c r="DNQ11" s="5">
        <f ca="1">_xlfn.NORM.INV(RAND(),'C'!$E$14,'C'!$E$15)</f>
        <v>102.59820926731558</v>
      </c>
      <c r="DNR11" s="5">
        <f ca="1">_xlfn.NORM.INV(RAND(),'C'!$E$14,'C'!$E$15)</f>
        <v>105.59291142337119</v>
      </c>
      <c r="DNS11" s="5">
        <f ca="1">_xlfn.NORM.INV(RAND(),'C'!$E$14,'C'!$E$15)</f>
        <v>105.79712615610647</v>
      </c>
      <c r="DNT11" s="5">
        <f ca="1">_xlfn.NORM.INV(RAND(),'C'!$E$14,'C'!$E$15)</f>
        <v>97.061037534061938</v>
      </c>
      <c r="DNU11" s="5">
        <f ca="1">_xlfn.NORM.INV(RAND(),'C'!$E$14,'C'!$E$15)</f>
        <v>100.8535294856764</v>
      </c>
      <c r="DNV11" s="5">
        <f ca="1">_xlfn.NORM.INV(RAND(),'C'!$E$14,'C'!$E$15)</f>
        <v>99.941633624695157</v>
      </c>
      <c r="DNW11" s="5">
        <f ca="1">_xlfn.NORM.INV(RAND(),'C'!$E$14,'C'!$E$15)</f>
        <v>100.67645338429386</v>
      </c>
      <c r="DNX11" s="5">
        <f ca="1">_xlfn.NORM.INV(RAND(),'C'!$E$14,'C'!$E$15)</f>
        <v>99.866273306255209</v>
      </c>
      <c r="DNY11" s="5">
        <f ca="1">_xlfn.NORM.INV(RAND(),'C'!$E$14,'C'!$E$15)</f>
        <v>96.438561658544856</v>
      </c>
      <c r="DNZ11" s="5">
        <f ca="1">_xlfn.NORM.INV(RAND(),'C'!$E$14,'C'!$E$15)</f>
        <v>99.451416110235428</v>
      </c>
      <c r="DOA11" s="5">
        <f ca="1">_xlfn.NORM.INV(RAND(),'C'!$E$14,'C'!$E$15)</f>
        <v>105.31374066153037</v>
      </c>
      <c r="DOB11" s="5">
        <f ca="1">_xlfn.NORM.INV(RAND(),'C'!$E$14,'C'!$E$15)</f>
        <v>101.27933651752883</v>
      </c>
      <c r="DOC11" s="5">
        <f ca="1">_xlfn.NORM.INV(RAND(),'C'!$E$14,'C'!$E$15)</f>
        <v>102.37440360436253</v>
      </c>
      <c r="DOD11" s="5">
        <f ca="1">_xlfn.NORM.INV(RAND(),'C'!$E$14,'C'!$E$15)</f>
        <v>94.935925105904644</v>
      </c>
      <c r="DOE11" s="5">
        <f ca="1">_xlfn.NORM.INV(RAND(),'C'!$E$14,'C'!$E$15)</f>
        <v>104.43130834293034</v>
      </c>
      <c r="DOF11" s="5">
        <f ca="1">_xlfn.NORM.INV(RAND(),'C'!$E$14,'C'!$E$15)</f>
        <v>101.52946556595589</v>
      </c>
      <c r="DOG11" s="5">
        <f ca="1">_xlfn.NORM.INV(RAND(),'C'!$E$14,'C'!$E$15)</f>
        <v>102.69346656835752</v>
      </c>
      <c r="DOH11" s="5">
        <f ca="1">_xlfn.NORM.INV(RAND(),'C'!$E$14,'C'!$E$15)</f>
        <v>101.44495541033837</v>
      </c>
      <c r="DOI11" s="5">
        <f ca="1">_xlfn.NORM.INV(RAND(),'C'!$E$14,'C'!$E$15)</f>
        <v>97.846983499797759</v>
      </c>
      <c r="DOJ11" s="5">
        <f ca="1">_xlfn.NORM.INV(RAND(),'C'!$E$14,'C'!$E$15)</f>
        <v>98.537538096298348</v>
      </c>
      <c r="DOK11" s="5">
        <f ca="1">_xlfn.NORM.INV(RAND(),'C'!$E$14,'C'!$E$15)</f>
        <v>98.380831903664159</v>
      </c>
      <c r="DOL11" s="5">
        <f ca="1">_xlfn.NORM.INV(RAND(),'C'!$E$14,'C'!$E$15)</f>
        <v>101.57075890616521</v>
      </c>
      <c r="DOM11" s="5">
        <f ca="1">_xlfn.NORM.INV(RAND(),'C'!$E$14,'C'!$E$15)</f>
        <v>99.729683379602477</v>
      </c>
      <c r="DON11" s="5">
        <f ca="1">_xlfn.NORM.INV(RAND(),'C'!$E$14,'C'!$E$15)</f>
        <v>99.382446230928167</v>
      </c>
      <c r="DOO11" s="5">
        <f ca="1">_xlfn.NORM.INV(RAND(),'C'!$E$14,'C'!$E$15)</f>
        <v>104.43721059382311</v>
      </c>
      <c r="DOP11" s="5">
        <f ca="1">_xlfn.NORM.INV(RAND(),'C'!$E$14,'C'!$E$15)</f>
        <v>104.51366495690975</v>
      </c>
      <c r="DOQ11" s="5">
        <f ca="1">_xlfn.NORM.INV(RAND(),'C'!$E$14,'C'!$E$15)</f>
        <v>99.998136630720367</v>
      </c>
      <c r="DOR11" s="5">
        <f ca="1">_xlfn.NORM.INV(RAND(),'C'!$E$14,'C'!$E$15)</f>
        <v>96.755569398249634</v>
      </c>
      <c r="DOS11" s="5">
        <f ca="1">_xlfn.NORM.INV(RAND(),'C'!$E$14,'C'!$E$15)</f>
        <v>99.613058153890449</v>
      </c>
      <c r="DOT11" s="5">
        <f ca="1">_xlfn.NORM.INV(RAND(),'C'!$E$14,'C'!$E$15)</f>
        <v>98.368109407261244</v>
      </c>
      <c r="DOU11" s="5">
        <f ca="1">_xlfn.NORM.INV(RAND(),'C'!$E$14,'C'!$E$15)</f>
        <v>95.297778408451308</v>
      </c>
      <c r="DOV11" s="5">
        <f ca="1">_xlfn.NORM.INV(RAND(),'C'!$E$14,'C'!$E$15)</f>
        <v>106.74077264496722</v>
      </c>
      <c r="DOW11" s="5">
        <f ca="1">_xlfn.NORM.INV(RAND(),'C'!$E$14,'C'!$E$15)</f>
        <v>100.9651241866591</v>
      </c>
      <c r="DOX11" s="5">
        <f ca="1">_xlfn.NORM.INV(RAND(),'C'!$E$14,'C'!$E$15)</f>
        <v>97.753576787363116</v>
      </c>
      <c r="DOY11" s="5">
        <f ca="1">_xlfn.NORM.INV(RAND(),'C'!$E$14,'C'!$E$15)</f>
        <v>97.310338671464336</v>
      </c>
      <c r="DOZ11" s="5">
        <f ca="1">_xlfn.NORM.INV(RAND(),'C'!$E$14,'C'!$E$15)</f>
        <v>96.00830216033242</v>
      </c>
      <c r="DPA11" s="5">
        <f ca="1">_xlfn.NORM.INV(RAND(),'C'!$E$14,'C'!$E$15)</f>
        <v>97.647445656363473</v>
      </c>
      <c r="DPB11" s="5">
        <f ca="1">_xlfn.NORM.INV(RAND(),'C'!$E$14,'C'!$E$15)</f>
        <v>100.61881241590216</v>
      </c>
      <c r="DPC11" s="5">
        <f ca="1">_xlfn.NORM.INV(RAND(),'C'!$E$14,'C'!$E$15)</f>
        <v>100.400081899776</v>
      </c>
      <c r="DPD11" s="5">
        <f ca="1">_xlfn.NORM.INV(RAND(),'C'!$E$14,'C'!$E$15)</f>
        <v>102.48639342049199</v>
      </c>
      <c r="DPE11" s="5">
        <f ca="1">_xlfn.NORM.INV(RAND(),'C'!$E$14,'C'!$E$15)</f>
        <v>105.42223874424913</v>
      </c>
      <c r="DPF11" s="5">
        <f ca="1">_xlfn.NORM.INV(RAND(),'C'!$E$14,'C'!$E$15)</f>
        <v>97.0035271113926</v>
      </c>
      <c r="DPG11" s="5">
        <f ca="1">_xlfn.NORM.INV(RAND(),'C'!$E$14,'C'!$E$15)</f>
        <v>108.89695401826231</v>
      </c>
      <c r="DPH11" s="5">
        <f ca="1">_xlfn.NORM.INV(RAND(),'C'!$E$14,'C'!$E$15)</f>
        <v>99.014008728882089</v>
      </c>
      <c r="DPI11" s="5">
        <f ca="1">_xlfn.NORM.INV(RAND(),'C'!$E$14,'C'!$E$15)</f>
        <v>100.53521814093961</v>
      </c>
      <c r="DPJ11" s="5">
        <f ca="1">_xlfn.NORM.INV(RAND(),'C'!$E$14,'C'!$E$15)</f>
        <v>104.02849828456957</v>
      </c>
      <c r="DPK11" s="5">
        <f ca="1">_xlfn.NORM.INV(RAND(),'C'!$E$14,'C'!$E$15)</f>
        <v>104.63455214927372</v>
      </c>
      <c r="DPL11" s="5">
        <f ca="1">_xlfn.NORM.INV(RAND(),'C'!$E$14,'C'!$E$15)</f>
        <v>96.492640488606256</v>
      </c>
      <c r="DPM11" s="5">
        <f ca="1">_xlfn.NORM.INV(RAND(),'C'!$E$14,'C'!$E$15)</f>
        <v>99.347447808842674</v>
      </c>
      <c r="DPN11" s="5">
        <f ca="1">_xlfn.NORM.INV(RAND(),'C'!$E$14,'C'!$E$15)</f>
        <v>96.932072933677958</v>
      </c>
      <c r="DPO11" s="5">
        <f ca="1">_xlfn.NORM.INV(RAND(),'C'!$E$14,'C'!$E$15)</f>
        <v>99.192688570997646</v>
      </c>
      <c r="DPP11" s="5">
        <f ca="1">_xlfn.NORM.INV(RAND(),'C'!$E$14,'C'!$E$15)</f>
        <v>97.524885911825493</v>
      </c>
      <c r="DPQ11" s="5">
        <f ca="1">_xlfn.NORM.INV(RAND(),'C'!$E$14,'C'!$E$15)</f>
        <v>99.339193242833133</v>
      </c>
      <c r="DPR11" s="5">
        <f ca="1">_xlfn.NORM.INV(RAND(),'C'!$E$14,'C'!$E$15)</f>
        <v>101.79702438344549</v>
      </c>
      <c r="DPS11" s="5">
        <f ca="1">_xlfn.NORM.INV(RAND(),'C'!$E$14,'C'!$E$15)</f>
        <v>98.955079440913764</v>
      </c>
      <c r="DPT11" s="5">
        <f ca="1">_xlfn.NORM.INV(RAND(),'C'!$E$14,'C'!$E$15)</f>
        <v>106.28892155332747</v>
      </c>
      <c r="DPU11" s="5">
        <f ca="1">_xlfn.NORM.INV(RAND(),'C'!$E$14,'C'!$E$15)</f>
        <v>101.45686110552832</v>
      </c>
      <c r="DPV11" s="5">
        <f ca="1">_xlfn.NORM.INV(RAND(),'C'!$E$14,'C'!$E$15)</f>
        <v>92.465408791121021</v>
      </c>
      <c r="DPW11" s="5">
        <f ca="1">_xlfn.NORM.INV(RAND(),'C'!$E$14,'C'!$E$15)</f>
        <v>94.566556503604559</v>
      </c>
      <c r="DPX11" s="5">
        <f ca="1">_xlfn.NORM.INV(RAND(),'C'!$E$14,'C'!$E$15)</f>
        <v>101.05147549290356</v>
      </c>
      <c r="DPY11" s="5">
        <f ca="1">_xlfn.NORM.INV(RAND(),'C'!$E$14,'C'!$E$15)</f>
        <v>98.190508519076005</v>
      </c>
      <c r="DPZ11" s="5">
        <f ca="1">_xlfn.NORM.INV(RAND(),'C'!$E$14,'C'!$E$15)</f>
        <v>98.985534344432722</v>
      </c>
      <c r="DQA11" s="5">
        <f ca="1">_xlfn.NORM.INV(RAND(),'C'!$E$14,'C'!$E$15)</f>
        <v>101.61271820619004</v>
      </c>
      <c r="DQB11" s="5">
        <f ca="1">_xlfn.NORM.INV(RAND(),'C'!$E$14,'C'!$E$15)</f>
        <v>101.56763162683063</v>
      </c>
      <c r="DQC11" s="5">
        <f ca="1">_xlfn.NORM.INV(RAND(),'C'!$E$14,'C'!$E$15)</f>
        <v>101.23412186638157</v>
      </c>
      <c r="DQD11" s="5">
        <f ca="1">_xlfn.NORM.INV(RAND(),'C'!$E$14,'C'!$E$15)</f>
        <v>103.98328909290129</v>
      </c>
      <c r="DQE11" s="5">
        <f ca="1">_xlfn.NORM.INV(RAND(),'C'!$E$14,'C'!$E$15)</f>
        <v>99.987884935679503</v>
      </c>
      <c r="DQF11" s="5">
        <f ca="1">_xlfn.NORM.INV(RAND(),'C'!$E$14,'C'!$E$15)</f>
        <v>98.322003570279037</v>
      </c>
      <c r="DQG11" s="5">
        <f ca="1">_xlfn.NORM.INV(RAND(),'C'!$E$14,'C'!$E$15)</f>
        <v>96.928740448819937</v>
      </c>
      <c r="DQH11" s="5">
        <f ca="1">_xlfn.NORM.INV(RAND(),'C'!$E$14,'C'!$E$15)</f>
        <v>104.65698273870571</v>
      </c>
      <c r="DQI11" s="5">
        <f ca="1">_xlfn.NORM.INV(RAND(),'C'!$E$14,'C'!$E$15)</f>
        <v>99.269461433467569</v>
      </c>
      <c r="DQJ11" s="5">
        <f ca="1">_xlfn.NORM.INV(RAND(),'C'!$E$14,'C'!$E$15)</f>
        <v>96.474205000083188</v>
      </c>
      <c r="DQK11" s="5">
        <f ca="1">_xlfn.NORM.INV(RAND(),'C'!$E$14,'C'!$E$15)</f>
        <v>104.02163566324261</v>
      </c>
      <c r="DQL11" s="5">
        <f ca="1">_xlfn.NORM.INV(RAND(),'C'!$E$14,'C'!$E$15)</f>
        <v>101.26649500238277</v>
      </c>
      <c r="DQM11" s="5">
        <f ca="1">_xlfn.NORM.INV(RAND(),'C'!$E$14,'C'!$E$15)</f>
        <v>101.69863499319781</v>
      </c>
      <c r="DQN11" s="5">
        <f ca="1">_xlfn.NORM.INV(RAND(),'C'!$E$14,'C'!$E$15)</f>
        <v>103.16311230156703</v>
      </c>
      <c r="DQO11" s="5">
        <f ca="1">_xlfn.NORM.INV(RAND(),'C'!$E$14,'C'!$E$15)</f>
        <v>105.99988399313909</v>
      </c>
      <c r="DQP11" s="5">
        <f ca="1">_xlfn.NORM.INV(RAND(),'C'!$E$14,'C'!$E$15)</f>
        <v>100.81624961508443</v>
      </c>
      <c r="DQQ11" s="5">
        <f ca="1">_xlfn.NORM.INV(RAND(),'C'!$E$14,'C'!$E$15)</f>
        <v>100.71056385336766</v>
      </c>
      <c r="DQR11" s="5">
        <f ca="1">_xlfn.NORM.INV(RAND(),'C'!$E$14,'C'!$E$15)</f>
        <v>97.468374041436093</v>
      </c>
      <c r="DQS11" s="5">
        <f ca="1">_xlfn.NORM.INV(RAND(),'C'!$E$14,'C'!$E$15)</f>
        <v>104.81223852321078</v>
      </c>
      <c r="DQT11" s="5">
        <f ca="1">_xlfn.NORM.INV(RAND(),'C'!$E$14,'C'!$E$15)</f>
        <v>98.738907661918802</v>
      </c>
      <c r="DQU11" s="5">
        <f ca="1">_xlfn.NORM.INV(RAND(),'C'!$E$14,'C'!$E$15)</f>
        <v>106.35727834363826</v>
      </c>
      <c r="DQV11" s="5">
        <f ca="1">_xlfn.NORM.INV(RAND(),'C'!$E$14,'C'!$E$15)</f>
        <v>97.62133977425637</v>
      </c>
      <c r="DQW11" s="5">
        <f ca="1">_xlfn.NORM.INV(RAND(),'C'!$E$14,'C'!$E$15)</f>
        <v>103.16591992190601</v>
      </c>
      <c r="DQX11" s="5">
        <f ca="1">_xlfn.NORM.INV(RAND(),'C'!$E$14,'C'!$E$15)</f>
        <v>98.412492501760838</v>
      </c>
      <c r="DQY11" s="5">
        <f ca="1">_xlfn.NORM.INV(RAND(),'C'!$E$14,'C'!$E$15)</f>
        <v>96.944564785694723</v>
      </c>
      <c r="DQZ11" s="5">
        <f ca="1">_xlfn.NORM.INV(RAND(),'C'!$E$14,'C'!$E$15)</f>
        <v>101.90008941712534</v>
      </c>
      <c r="DRA11" s="5">
        <f ca="1">_xlfn.NORM.INV(RAND(),'C'!$E$14,'C'!$E$15)</f>
        <v>105.69117586708265</v>
      </c>
      <c r="DRB11" s="5">
        <f ca="1">_xlfn.NORM.INV(RAND(),'C'!$E$14,'C'!$E$15)</f>
        <v>100.0530558710056</v>
      </c>
      <c r="DRC11" s="5">
        <f ca="1">_xlfn.NORM.INV(RAND(),'C'!$E$14,'C'!$E$15)</f>
        <v>97.967901066306851</v>
      </c>
      <c r="DRD11" s="5">
        <f ca="1">_xlfn.NORM.INV(RAND(),'C'!$E$14,'C'!$E$15)</f>
        <v>99.174283114113578</v>
      </c>
      <c r="DRE11" s="5">
        <f ca="1">_xlfn.NORM.INV(RAND(),'C'!$E$14,'C'!$E$15)</f>
        <v>104.96074913620841</v>
      </c>
      <c r="DRF11" s="5">
        <f ca="1">_xlfn.NORM.INV(RAND(),'C'!$E$14,'C'!$E$15)</f>
        <v>101.25720777923907</v>
      </c>
      <c r="DRG11" s="5">
        <f ca="1">_xlfn.NORM.INV(RAND(),'C'!$E$14,'C'!$E$15)</f>
        <v>101.36694711815296</v>
      </c>
      <c r="DRH11" s="5">
        <f ca="1">_xlfn.NORM.INV(RAND(),'C'!$E$14,'C'!$E$15)</f>
        <v>99.54468322382094</v>
      </c>
      <c r="DRI11" s="5">
        <f ca="1">_xlfn.NORM.INV(RAND(),'C'!$E$14,'C'!$E$15)</f>
        <v>103.44666203599981</v>
      </c>
      <c r="DRJ11" s="5">
        <f ca="1">_xlfn.NORM.INV(RAND(),'C'!$E$14,'C'!$E$15)</f>
        <v>101.9918434174409</v>
      </c>
      <c r="DRK11" s="5">
        <f ca="1">_xlfn.NORM.INV(RAND(),'C'!$E$14,'C'!$E$15)</f>
        <v>101.93854819704123</v>
      </c>
      <c r="DRL11" s="5">
        <f ca="1">_xlfn.NORM.INV(RAND(),'C'!$E$14,'C'!$E$15)</f>
        <v>103.6302367338558</v>
      </c>
      <c r="DRM11" s="5">
        <f ca="1">_xlfn.NORM.INV(RAND(),'C'!$E$14,'C'!$E$15)</f>
        <v>96.934023662520033</v>
      </c>
      <c r="DRN11" s="5">
        <f ca="1">_xlfn.NORM.INV(RAND(),'C'!$E$14,'C'!$E$15)</f>
        <v>98.464898044964059</v>
      </c>
      <c r="DRO11" s="5">
        <f ca="1">_xlfn.NORM.INV(RAND(),'C'!$E$14,'C'!$E$15)</f>
        <v>101.92975892801505</v>
      </c>
      <c r="DRP11" s="5">
        <f ca="1">_xlfn.NORM.INV(RAND(),'C'!$E$14,'C'!$E$15)</f>
        <v>103.51541447621241</v>
      </c>
      <c r="DRQ11" s="5">
        <f ca="1">_xlfn.NORM.INV(RAND(),'C'!$E$14,'C'!$E$15)</f>
        <v>95.197190322045458</v>
      </c>
      <c r="DRR11" s="5">
        <f ca="1">_xlfn.NORM.INV(RAND(),'C'!$E$14,'C'!$E$15)</f>
        <v>101.03835909918861</v>
      </c>
      <c r="DRS11" s="5">
        <f ca="1">_xlfn.NORM.INV(RAND(),'C'!$E$14,'C'!$E$15)</f>
        <v>98.459557920770735</v>
      </c>
      <c r="DRT11" s="5">
        <f ca="1">_xlfn.NORM.INV(RAND(),'C'!$E$14,'C'!$E$15)</f>
        <v>100.52350710492041</v>
      </c>
      <c r="DRU11" s="5">
        <f ca="1">_xlfn.NORM.INV(RAND(),'C'!$E$14,'C'!$E$15)</f>
        <v>99.565549755575518</v>
      </c>
      <c r="DRV11" s="5">
        <f ca="1">_xlfn.NORM.INV(RAND(),'C'!$E$14,'C'!$E$15)</f>
        <v>106.86451861916542</v>
      </c>
      <c r="DRW11" s="5">
        <f ca="1">_xlfn.NORM.INV(RAND(),'C'!$E$14,'C'!$E$15)</f>
        <v>100.54488576674477</v>
      </c>
      <c r="DRX11" s="5">
        <f ca="1">_xlfn.NORM.INV(RAND(),'C'!$E$14,'C'!$E$15)</f>
        <v>98.716096817960405</v>
      </c>
      <c r="DRY11" s="5">
        <f ca="1">_xlfn.NORM.INV(RAND(),'C'!$E$14,'C'!$E$15)</f>
        <v>103.08377488874697</v>
      </c>
      <c r="DRZ11" s="5">
        <f ca="1">_xlfn.NORM.INV(RAND(),'C'!$E$14,'C'!$E$15)</f>
        <v>91.285185538366491</v>
      </c>
      <c r="DSA11" s="5">
        <f ca="1">_xlfn.NORM.INV(RAND(),'C'!$E$14,'C'!$E$15)</f>
        <v>99.465757394417494</v>
      </c>
      <c r="DSB11" s="5">
        <f ca="1">_xlfn.NORM.INV(RAND(),'C'!$E$14,'C'!$E$15)</f>
        <v>92.834712940354422</v>
      </c>
      <c r="DSC11" s="5">
        <f ca="1">_xlfn.NORM.INV(RAND(),'C'!$E$14,'C'!$E$15)</f>
        <v>100.12320935022413</v>
      </c>
      <c r="DSD11" s="5">
        <f ca="1">_xlfn.NORM.INV(RAND(),'C'!$E$14,'C'!$E$15)</f>
        <v>103.08887711863977</v>
      </c>
      <c r="DSE11" s="5">
        <f ca="1">_xlfn.NORM.INV(RAND(),'C'!$E$14,'C'!$E$15)</f>
        <v>96.069220492866279</v>
      </c>
      <c r="DSF11" s="5">
        <f ca="1">_xlfn.NORM.INV(RAND(),'C'!$E$14,'C'!$E$15)</f>
        <v>98.171183214196105</v>
      </c>
      <c r="DSG11" s="5">
        <f ca="1">_xlfn.NORM.INV(RAND(),'C'!$E$14,'C'!$E$15)</f>
        <v>103.89236012659293</v>
      </c>
      <c r="DSH11" s="5">
        <f ca="1">_xlfn.NORM.INV(RAND(),'C'!$E$14,'C'!$E$15)</f>
        <v>100.32002625098336</v>
      </c>
      <c r="DSI11" s="5">
        <f ca="1">_xlfn.NORM.INV(RAND(),'C'!$E$14,'C'!$E$15)</f>
        <v>100.40379201261752</v>
      </c>
      <c r="DSJ11" s="5">
        <f ca="1">_xlfn.NORM.INV(RAND(),'C'!$E$14,'C'!$E$15)</f>
        <v>98.183955601363238</v>
      </c>
      <c r="DSK11" s="5">
        <f ca="1">_xlfn.NORM.INV(RAND(),'C'!$E$14,'C'!$E$15)</f>
        <v>96.223358189958375</v>
      </c>
      <c r="DSL11" s="5">
        <f ca="1">_xlfn.NORM.INV(RAND(),'C'!$E$14,'C'!$E$15)</f>
        <v>106.77457434204828</v>
      </c>
      <c r="DSM11" s="5">
        <f ca="1">_xlfn.NORM.INV(RAND(),'C'!$E$14,'C'!$E$15)</f>
        <v>100.11083002986172</v>
      </c>
      <c r="DSN11" s="5">
        <f ca="1">_xlfn.NORM.INV(RAND(),'C'!$E$14,'C'!$E$15)</f>
        <v>104.66966401921384</v>
      </c>
      <c r="DSO11" s="5">
        <f ca="1">_xlfn.NORM.INV(RAND(),'C'!$E$14,'C'!$E$15)</f>
        <v>104.18428061143439</v>
      </c>
      <c r="DSP11" s="5">
        <f ca="1">_xlfn.NORM.INV(RAND(),'C'!$E$14,'C'!$E$15)</f>
        <v>95.40227790897913</v>
      </c>
      <c r="DSQ11" s="5">
        <f ca="1">_xlfn.NORM.INV(RAND(),'C'!$E$14,'C'!$E$15)</f>
        <v>99.801194154070075</v>
      </c>
      <c r="DSR11" s="5">
        <f ca="1">_xlfn.NORM.INV(RAND(),'C'!$E$14,'C'!$E$15)</f>
        <v>97.555293116491399</v>
      </c>
      <c r="DSS11" s="5">
        <f ca="1">_xlfn.NORM.INV(RAND(),'C'!$E$14,'C'!$E$15)</f>
        <v>98.693279859053632</v>
      </c>
      <c r="DST11" s="5">
        <f ca="1">_xlfn.NORM.INV(RAND(),'C'!$E$14,'C'!$E$15)</f>
        <v>98.347658467291211</v>
      </c>
      <c r="DSU11" s="5">
        <f ca="1">_xlfn.NORM.INV(RAND(),'C'!$E$14,'C'!$E$15)</f>
        <v>103.21437969479503</v>
      </c>
      <c r="DSV11" s="5">
        <f ca="1">_xlfn.NORM.INV(RAND(),'C'!$E$14,'C'!$E$15)</f>
        <v>99.234565446033059</v>
      </c>
      <c r="DSW11" s="5">
        <f ca="1">_xlfn.NORM.INV(RAND(),'C'!$E$14,'C'!$E$15)</f>
        <v>98.975959637774665</v>
      </c>
      <c r="DSX11" s="5">
        <f ca="1">_xlfn.NORM.INV(RAND(),'C'!$E$14,'C'!$E$15)</f>
        <v>94.483950917448013</v>
      </c>
      <c r="DSY11" s="5">
        <f ca="1">_xlfn.NORM.INV(RAND(),'C'!$E$14,'C'!$E$15)</f>
        <v>99.782802904267172</v>
      </c>
      <c r="DSZ11" s="5">
        <f ca="1">_xlfn.NORM.INV(RAND(),'C'!$E$14,'C'!$E$15)</f>
        <v>107.11326298626383</v>
      </c>
      <c r="DTA11" s="5">
        <f ca="1">_xlfn.NORM.INV(RAND(),'C'!$E$14,'C'!$E$15)</f>
        <v>98.336466124951158</v>
      </c>
      <c r="DTB11" s="5">
        <f ca="1">_xlfn.NORM.INV(RAND(),'C'!$E$14,'C'!$E$15)</f>
        <v>96.653066835205422</v>
      </c>
      <c r="DTC11" s="5">
        <f ca="1">_xlfn.NORM.INV(RAND(),'C'!$E$14,'C'!$E$15)</f>
        <v>100.37011370072024</v>
      </c>
      <c r="DTD11" s="5">
        <f ca="1">_xlfn.NORM.INV(RAND(),'C'!$E$14,'C'!$E$15)</f>
        <v>93.236889681108707</v>
      </c>
      <c r="DTE11" s="5">
        <f ca="1">_xlfn.NORM.INV(RAND(),'C'!$E$14,'C'!$E$15)</f>
        <v>91.910705744870043</v>
      </c>
      <c r="DTF11" s="5">
        <f ca="1">_xlfn.NORM.INV(RAND(),'C'!$E$14,'C'!$E$15)</f>
        <v>101.1205596414239</v>
      </c>
      <c r="DTG11" s="5">
        <f ca="1">_xlfn.NORM.INV(RAND(),'C'!$E$14,'C'!$E$15)</f>
        <v>107.32500597708261</v>
      </c>
      <c r="DTH11" s="5">
        <f ca="1">_xlfn.NORM.INV(RAND(),'C'!$E$14,'C'!$E$15)</f>
        <v>106.62549138273812</v>
      </c>
      <c r="DTI11" s="5">
        <f ca="1">_xlfn.NORM.INV(RAND(),'C'!$E$14,'C'!$E$15)</f>
        <v>103.53967015496045</v>
      </c>
      <c r="DTJ11" s="5">
        <f ca="1">_xlfn.NORM.INV(RAND(),'C'!$E$14,'C'!$E$15)</f>
        <v>99.946776295105821</v>
      </c>
      <c r="DTK11" s="5">
        <f ca="1">_xlfn.NORM.INV(RAND(),'C'!$E$14,'C'!$E$15)</f>
        <v>98.104293259163711</v>
      </c>
      <c r="DTL11" s="5">
        <f ca="1">_xlfn.NORM.INV(RAND(),'C'!$E$14,'C'!$E$15)</f>
        <v>101.32754045057261</v>
      </c>
      <c r="DTM11" s="5">
        <f ca="1">_xlfn.NORM.INV(RAND(),'C'!$E$14,'C'!$E$15)</f>
        <v>100.68488510553144</v>
      </c>
      <c r="DTN11" s="5">
        <f ca="1">_xlfn.NORM.INV(RAND(),'C'!$E$14,'C'!$E$15)</f>
        <v>94.125882101361157</v>
      </c>
      <c r="DTO11" s="5">
        <f ca="1">_xlfn.NORM.INV(RAND(),'C'!$E$14,'C'!$E$15)</f>
        <v>102.03193686574807</v>
      </c>
      <c r="DTP11" s="5">
        <f ca="1">_xlfn.NORM.INV(RAND(),'C'!$E$14,'C'!$E$15)</f>
        <v>99.174802511202557</v>
      </c>
      <c r="DTQ11" s="5">
        <f ca="1">_xlfn.NORM.INV(RAND(),'C'!$E$14,'C'!$E$15)</f>
        <v>100.97691015973747</v>
      </c>
      <c r="DTR11" s="5">
        <f ca="1">_xlfn.NORM.INV(RAND(),'C'!$E$14,'C'!$E$15)</f>
        <v>99.041775777249669</v>
      </c>
      <c r="DTS11" s="5">
        <f ca="1">_xlfn.NORM.INV(RAND(),'C'!$E$14,'C'!$E$15)</f>
        <v>103.86450949545268</v>
      </c>
      <c r="DTT11" s="5">
        <f ca="1">_xlfn.NORM.INV(RAND(),'C'!$E$14,'C'!$E$15)</f>
        <v>104.62155093722372</v>
      </c>
      <c r="DTU11" s="5">
        <f ca="1">_xlfn.NORM.INV(RAND(),'C'!$E$14,'C'!$E$15)</f>
        <v>102.88947267905461</v>
      </c>
      <c r="DTV11" s="5">
        <f ca="1">_xlfn.NORM.INV(RAND(),'C'!$E$14,'C'!$E$15)</f>
        <v>109.30162363775673</v>
      </c>
      <c r="DTW11" s="5">
        <f ca="1">_xlfn.NORM.INV(RAND(),'C'!$E$14,'C'!$E$15)</f>
        <v>90.321068960826224</v>
      </c>
      <c r="DTX11" s="5">
        <f ca="1">_xlfn.NORM.INV(RAND(),'C'!$E$14,'C'!$E$15)</f>
        <v>101.86047229080151</v>
      </c>
      <c r="DTY11" s="5">
        <f ca="1">_xlfn.NORM.INV(RAND(),'C'!$E$14,'C'!$E$15)</f>
        <v>101.14357495847355</v>
      </c>
      <c r="DTZ11" s="5">
        <f ca="1">_xlfn.NORM.INV(RAND(),'C'!$E$14,'C'!$E$15)</f>
        <v>98.804306758073508</v>
      </c>
      <c r="DUA11" s="5">
        <f ca="1">_xlfn.NORM.INV(RAND(),'C'!$E$14,'C'!$E$15)</f>
        <v>100.79621486975982</v>
      </c>
      <c r="DUB11" s="5">
        <f ca="1">_xlfn.NORM.INV(RAND(),'C'!$E$14,'C'!$E$15)</f>
        <v>105.0673293742652</v>
      </c>
      <c r="DUC11" s="5">
        <f ca="1">_xlfn.NORM.INV(RAND(),'C'!$E$14,'C'!$E$15)</f>
        <v>97.902035616230165</v>
      </c>
      <c r="DUD11" s="5">
        <f ca="1">_xlfn.NORM.INV(RAND(),'C'!$E$14,'C'!$E$15)</f>
        <v>98.400069770429283</v>
      </c>
      <c r="DUE11" s="5">
        <f ca="1">_xlfn.NORM.INV(RAND(),'C'!$E$14,'C'!$E$15)</f>
        <v>98.124773229607655</v>
      </c>
      <c r="DUF11" s="5">
        <f ca="1">_xlfn.NORM.INV(RAND(),'C'!$E$14,'C'!$E$15)</f>
        <v>97.859726457794437</v>
      </c>
      <c r="DUG11" s="5">
        <f ca="1">_xlfn.NORM.INV(RAND(),'C'!$E$14,'C'!$E$15)</f>
        <v>103.61732749950255</v>
      </c>
      <c r="DUH11" s="5">
        <f ca="1">_xlfn.NORM.INV(RAND(),'C'!$E$14,'C'!$E$15)</f>
        <v>97.874442574533077</v>
      </c>
      <c r="DUI11" s="5">
        <f ca="1">_xlfn.NORM.INV(RAND(),'C'!$E$14,'C'!$E$15)</f>
        <v>97.180242943218587</v>
      </c>
      <c r="DUJ11" s="5">
        <f ca="1">_xlfn.NORM.INV(RAND(),'C'!$E$14,'C'!$E$15)</f>
        <v>106.0262708057965</v>
      </c>
      <c r="DUK11" s="5">
        <f ca="1">_xlfn.NORM.INV(RAND(),'C'!$E$14,'C'!$E$15)</f>
        <v>91.595088180106828</v>
      </c>
      <c r="DUL11" s="5">
        <f ca="1">_xlfn.NORM.INV(RAND(),'C'!$E$14,'C'!$E$15)</f>
        <v>100.71267233881539</v>
      </c>
      <c r="DUM11" s="5">
        <f ca="1">_xlfn.NORM.INV(RAND(),'C'!$E$14,'C'!$E$15)</f>
        <v>90.522505660737195</v>
      </c>
      <c r="DUN11" s="5">
        <f ca="1">_xlfn.NORM.INV(RAND(),'C'!$E$14,'C'!$E$15)</f>
        <v>97.167538172982034</v>
      </c>
      <c r="DUO11" s="5">
        <f ca="1">_xlfn.NORM.INV(RAND(),'C'!$E$14,'C'!$E$15)</f>
        <v>102.52952118715751</v>
      </c>
      <c r="DUP11" s="5">
        <f ca="1">_xlfn.NORM.INV(RAND(),'C'!$E$14,'C'!$E$15)</f>
        <v>97.023164170998911</v>
      </c>
      <c r="DUQ11" s="5">
        <f ca="1">_xlfn.NORM.INV(RAND(),'C'!$E$14,'C'!$E$15)</f>
        <v>102.336262576663</v>
      </c>
      <c r="DUR11" s="5">
        <f ca="1">_xlfn.NORM.INV(RAND(),'C'!$E$14,'C'!$E$15)</f>
        <v>103.78149652373546</v>
      </c>
      <c r="DUS11" s="5">
        <f ca="1">_xlfn.NORM.INV(RAND(),'C'!$E$14,'C'!$E$15)</f>
        <v>97.924492817488428</v>
      </c>
      <c r="DUT11" s="5">
        <f ca="1">_xlfn.NORM.INV(RAND(),'C'!$E$14,'C'!$E$15)</f>
        <v>97.766737482758231</v>
      </c>
      <c r="DUU11" s="5">
        <f ca="1">_xlfn.NORM.INV(RAND(),'C'!$E$14,'C'!$E$15)</f>
        <v>102.10280525959327</v>
      </c>
      <c r="DUV11" s="5">
        <f ca="1">_xlfn.NORM.INV(RAND(),'C'!$E$14,'C'!$E$15)</f>
        <v>97.770455372910973</v>
      </c>
      <c r="DUW11" s="5">
        <f ca="1">_xlfn.NORM.INV(RAND(),'C'!$E$14,'C'!$E$15)</f>
        <v>100.85976408875473</v>
      </c>
      <c r="DUX11" s="5">
        <f ca="1">_xlfn.NORM.INV(RAND(),'C'!$E$14,'C'!$E$15)</f>
        <v>99.985626356290453</v>
      </c>
      <c r="DUY11" s="5">
        <f ca="1">_xlfn.NORM.INV(RAND(),'C'!$E$14,'C'!$E$15)</f>
        <v>106.8487537991908</v>
      </c>
      <c r="DUZ11" s="5">
        <f ca="1">_xlfn.NORM.INV(RAND(),'C'!$E$14,'C'!$E$15)</f>
        <v>96.267073533708611</v>
      </c>
      <c r="DVA11" s="5">
        <f ca="1">_xlfn.NORM.INV(RAND(),'C'!$E$14,'C'!$E$15)</f>
        <v>98.850103672844256</v>
      </c>
      <c r="DVB11" s="5">
        <f ca="1">_xlfn.NORM.INV(RAND(),'C'!$E$14,'C'!$E$15)</f>
        <v>96.979413570970777</v>
      </c>
      <c r="DVC11" s="5">
        <f ca="1">_xlfn.NORM.INV(RAND(),'C'!$E$14,'C'!$E$15)</f>
        <v>101.39548331302862</v>
      </c>
      <c r="DVD11" s="5">
        <f ca="1">_xlfn.NORM.INV(RAND(),'C'!$E$14,'C'!$E$15)</f>
        <v>105.07228329927811</v>
      </c>
      <c r="DVE11" s="5">
        <f ca="1">_xlfn.NORM.INV(RAND(),'C'!$E$14,'C'!$E$15)</f>
        <v>98.932924268822362</v>
      </c>
      <c r="DVF11" s="5">
        <f ca="1">_xlfn.NORM.INV(RAND(),'C'!$E$14,'C'!$E$15)</f>
        <v>104.12930773461089</v>
      </c>
      <c r="DVG11" s="5">
        <f ca="1">_xlfn.NORM.INV(RAND(),'C'!$E$14,'C'!$E$15)</f>
        <v>102.20294001065582</v>
      </c>
      <c r="DVH11" s="5">
        <f ca="1">_xlfn.NORM.INV(RAND(),'C'!$E$14,'C'!$E$15)</f>
        <v>95.641661296962198</v>
      </c>
      <c r="DVI11" s="5">
        <f ca="1">_xlfn.NORM.INV(RAND(),'C'!$E$14,'C'!$E$15)</f>
        <v>98.158496827638047</v>
      </c>
      <c r="DVJ11" s="5">
        <f ca="1">_xlfn.NORM.INV(RAND(),'C'!$E$14,'C'!$E$15)</f>
        <v>101.77432306726658</v>
      </c>
      <c r="DVK11" s="5">
        <f ca="1">_xlfn.NORM.INV(RAND(),'C'!$E$14,'C'!$E$15)</f>
        <v>101.02452722681502</v>
      </c>
      <c r="DVL11" s="5">
        <f ca="1">_xlfn.NORM.INV(RAND(),'C'!$E$14,'C'!$E$15)</f>
        <v>92.329057518462889</v>
      </c>
      <c r="DVM11" s="5">
        <f ca="1">_xlfn.NORM.INV(RAND(),'C'!$E$14,'C'!$E$15)</f>
        <v>101.42635227423793</v>
      </c>
      <c r="DVN11" s="5">
        <f ca="1">_xlfn.NORM.INV(RAND(),'C'!$E$14,'C'!$E$15)</f>
        <v>101.41246558847787</v>
      </c>
      <c r="DVO11" s="5">
        <f ca="1">_xlfn.NORM.INV(RAND(),'C'!$E$14,'C'!$E$15)</f>
        <v>94.741436402101016</v>
      </c>
      <c r="DVP11" s="5">
        <f ca="1">_xlfn.NORM.INV(RAND(),'C'!$E$14,'C'!$E$15)</f>
        <v>102.49763583096987</v>
      </c>
      <c r="DVQ11" s="5">
        <f ca="1">_xlfn.NORM.INV(RAND(),'C'!$E$14,'C'!$E$15)</f>
        <v>104.13831145224999</v>
      </c>
      <c r="DVR11" s="5">
        <f ca="1">_xlfn.NORM.INV(RAND(),'C'!$E$14,'C'!$E$15)</f>
        <v>101.91342287917692</v>
      </c>
      <c r="DVS11" s="5">
        <f ca="1">_xlfn.NORM.INV(RAND(),'C'!$E$14,'C'!$E$15)</f>
        <v>100.66023822106129</v>
      </c>
      <c r="DVT11" s="5">
        <f ca="1">_xlfn.NORM.INV(RAND(),'C'!$E$14,'C'!$E$15)</f>
        <v>95.640431373910374</v>
      </c>
      <c r="DVU11" s="5">
        <f ca="1">_xlfn.NORM.INV(RAND(),'C'!$E$14,'C'!$E$15)</f>
        <v>95.55063346568059</v>
      </c>
      <c r="DVV11" s="5">
        <f ca="1">_xlfn.NORM.INV(RAND(),'C'!$E$14,'C'!$E$15)</f>
        <v>101.69916615174398</v>
      </c>
      <c r="DVW11" s="5">
        <f ca="1">_xlfn.NORM.INV(RAND(),'C'!$E$14,'C'!$E$15)</f>
        <v>92.34627912907419</v>
      </c>
      <c r="DVX11" s="5">
        <f ca="1">_xlfn.NORM.INV(RAND(),'C'!$E$14,'C'!$E$15)</f>
        <v>101.02888258328259</v>
      </c>
      <c r="DVY11" s="5">
        <f ca="1">_xlfn.NORM.INV(RAND(),'C'!$E$14,'C'!$E$15)</f>
        <v>92.430541206789556</v>
      </c>
      <c r="DVZ11" s="5">
        <f ca="1">_xlfn.NORM.INV(RAND(),'C'!$E$14,'C'!$E$15)</f>
        <v>103.33883481256531</v>
      </c>
      <c r="DWA11" s="5">
        <f ca="1">_xlfn.NORM.INV(RAND(),'C'!$E$14,'C'!$E$15)</f>
        <v>102.55029667799396</v>
      </c>
      <c r="DWB11" s="5">
        <f ca="1">_xlfn.NORM.INV(RAND(),'C'!$E$14,'C'!$E$15)</f>
        <v>105.59491638525641</v>
      </c>
      <c r="DWC11" s="5">
        <f ca="1">_xlfn.NORM.INV(RAND(),'C'!$E$14,'C'!$E$15)</f>
        <v>95.386904480495474</v>
      </c>
      <c r="DWD11" s="5">
        <f ca="1">_xlfn.NORM.INV(RAND(),'C'!$E$14,'C'!$E$15)</f>
        <v>99.030876897385994</v>
      </c>
      <c r="DWE11" s="5">
        <f ca="1">_xlfn.NORM.INV(RAND(),'C'!$E$14,'C'!$E$15)</f>
        <v>105.69031873168052</v>
      </c>
      <c r="DWF11" s="5">
        <f ca="1">_xlfn.NORM.INV(RAND(),'C'!$E$14,'C'!$E$15)</f>
        <v>102.54547821985662</v>
      </c>
      <c r="DWG11" s="5">
        <f ca="1">_xlfn.NORM.INV(RAND(),'C'!$E$14,'C'!$E$15)</f>
        <v>100.63949187254889</v>
      </c>
      <c r="DWH11" s="5">
        <f ca="1">_xlfn.NORM.INV(RAND(),'C'!$E$14,'C'!$E$15)</f>
        <v>103.72498504182285</v>
      </c>
      <c r="DWI11" s="5">
        <f ca="1">_xlfn.NORM.INV(RAND(),'C'!$E$14,'C'!$E$15)</f>
        <v>102.97528687892574</v>
      </c>
      <c r="DWJ11" s="5">
        <f ca="1">_xlfn.NORM.INV(RAND(),'C'!$E$14,'C'!$E$15)</f>
        <v>104.96324702775202</v>
      </c>
      <c r="DWK11" s="5">
        <f ca="1">_xlfn.NORM.INV(RAND(),'C'!$E$14,'C'!$E$15)</f>
        <v>96.886732111722523</v>
      </c>
      <c r="DWL11" s="5">
        <f ca="1">_xlfn.NORM.INV(RAND(),'C'!$E$14,'C'!$E$15)</f>
        <v>100.68882046365566</v>
      </c>
      <c r="DWM11" s="5">
        <f ca="1">_xlfn.NORM.INV(RAND(),'C'!$E$14,'C'!$E$15)</f>
        <v>98.124782147848691</v>
      </c>
      <c r="DWN11" s="5">
        <f ca="1">_xlfn.NORM.INV(RAND(),'C'!$E$14,'C'!$E$15)</f>
        <v>95.659075421182038</v>
      </c>
      <c r="DWO11" s="5">
        <f ca="1">_xlfn.NORM.INV(RAND(),'C'!$E$14,'C'!$E$15)</f>
        <v>101.64537522337686</v>
      </c>
      <c r="DWP11" s="5">
        <f ca="1">_xlfn.NORM.INV(RAND(),'C'!$E$14,'C'!$E$15)</f>
        <v>105.28205846954268</v>
      </c>
      <c r="DWQ11" s="5">
        <f ca="1">_xlfn.NORM.INV(RAND(),'C'!$E$14,'C'!$E$15)</f>
        <v>93.380725456524999</v>
      </c>
      <c r="DWR11" s="5">
        <f ca="1">_xlfn.NORM.INV(RAND(),'C'!$E$14,'C'!$E$15)</f>
        <v>100.02920259406474</v>
      </c>
      <c r="DWS11" s="5">
        <f ca="1">_xlfn.NORM.INV(RAND(),'C'!$E$14,'C'!$E$15)</f>
        <v>94.790316727034792</v>
      </c>
      <c r="DWT11" s="5">
        <f ca="1">_xlfn.NORM.INV(RAND(),'C'!$E$14,'C'!$E$15)</f>
        <v>96.637410700262336</v>
      </c>
      <c r="DWU11" s="5">
        <f ca="1">_xlfn.NORM.INV(RAND(),'C'!$E$14,'C'!$E$15)</f>
        <v>97.301388328458501</v>
      </c>
      <c r="DWV11" s="5">
        <f ca="1">_xlfn.NORM.INV(RAND(),'C'!$E$14,'C'!$E$15)</f>
        <v>95.885345136693559</v>
      </c>
      <c r="DWW11" s="5">
        <f ca="1">_xlfn.NORM.INV(RAND(),'C'!$E$14,'C'!$E$15)</f>
        <v>91.072501447100834</v>
      </c>
      <c r="DWX11" s="5">
        <f ca="1">_xlfn.NORM.INV(RAND(),'C'!$E$14,'C'!$E$15)</f>
        <v>101.98406664142277</v>
      </c>
      <c r="DWY11" s="5">
        <f ca="1">_xlfn.NORM.INV(RAND(),'C'!$E$14,'C'!$E$15)</f>
        <v>106.86448455574154</v>
      </c>
      <c r="DWZ11" s="5">
        <f ca="1">_xlfn.NORM.INV(RAND(),'C'!$E$14,'C'!$E$15)</f>
        <v>97.070667837123949</v>
      </c>
      <c r="DXA11" s="5">
        <f ca="1">_xlfn.NORM.INV(RAND(),'C'!$E$14,'C'!$E$15)</f>
        <v>102.82542743438052</v>
      </c>
      <c r="DXB11" s="5">
        <f ca="1">_xlfn.NORM.INV(RAND(),'C'!$E$14,'C'!$E$15)</f>
        <v>96.866077515695594</v>
      </c>
      <c r="DXC11" s="5">
        <f ca="1">_xlfn.NORM.INV(RAND(),'C'!$E$14,'C'!$E$15)</f>
        <v>95.868549400905877</v>
      </c>
      <c r="DXD11" s="5">
        <f ca="1">_xlfn.NORM.INV(RAND(),'C'!$E$14,'C'!$E$15)</f>
        <v>109.87632031737969</v>
      </c>
      <c r="DXE11" s="5">
        <f ca="1">_xlfn.NORM.INV(RAND(),'C'!$E$14,'C'!$E$15)</f>
        <v>105.79620813895581</v>
      </c>
      <c r="DXF11" s="5">
        <f ca="1">_xlfn.NORM.INV(RAND(),'C'!$E$14,'C'!$E$15)</f>
        <v>99.104934275593223</v>
      </c>
      <c r="DXG11" s="5">
        <f ca="1">_xlfn.NORM.INV(RAND(),'C'!$E$14,'C'!$E$15)</f>
        <v>104.75898027758687</v>
      </c>
      <c r="DXH11" s="5">
        <f ca="1">_xlfn.NORM.INV(RAND(),'C'!$E$14,'C'!$E$15)</f>
        <v>93.634532406485917</v>
      </c>
      <c r="DXI11" s="5">
        <f ca="1">_xlfn.NORM.INV(RAND(),'C'!$E$14,'C'!$E$15)</f>
        <v>98.629915705354662</v>
      </c>
      <c r="DXJ11" s="5">
        <f ca="1">_xlfn.NORM.INV(RAND(),'C'!$E$14,'C'!$E$15)</f>
        <v>99.989725720594762</v>
      </c>
      <c r="DXK11" s="5">
        <f ca="1">_xlfn.NORM.INV(RAND(),'C'!$E$14,'C'!$E$15)</f>
        <v>100.50025907554762</v>
      </c>
      <c r="DXL11" s="5">
        <f ca="1">_xlfn.NORM.INV(RAND(),'C'!$E$14,'C'!$E$15)</f>
        <v>101.53210099817517</v>
      </c>
      <c r="DXM11" s="5">
        <f ca="1">_xlfn.NORM.INV(RAND(),'C'!$E$14,'C'!$E$15)</f>
        <v>93.925219232805389</v>
      </c>
      <c r="DXN11" s="5">
        <f ca="1">_xlfn.NORM.INV(RAND(),'C'!$E$14,'C'!$E$15)</f>
        <v>98.220774324675162</v>
      </c>
      <c r="DXO11" s="5">
        <f ca="1">_xlfn.NORM.INV(RAND(),'C'!$E$14,'C'!$E$15)</f>
        <v>102.9394143177248</v>
      </c>
      <c r="DXP11" s="5">
        <f ca="1">_xlfn.NORM.INV(RAND(),'C'!$E$14,'C'!$E$15)</f>
        <v>95.459121925428505</v>
      </c>
      <c r="DXQ11" s="5">
        <f ca="1">_xlfn.NORM.INV(RAND(),'C'!$E$14,'C'!$E$15)</f>
        <v>94.642532713769626</v>
      </c>
      <c r="DXR11" s="5">
        <f ca="1">_xlfn.NORM.INV(RAND(),'C'!$E$14,'C'!$E$15)</f>
        <v>104.63754649126957</v>
      </c>
      <c r="DXS11" s="5">
        <f ca="1">_xlfn.NORM.INV(RAND(),'C'!$E$14,'C'!$E$15)</f>
        <v>99.686585487464313</v>
      </c>
      <c r="DXT11" s="5">
        <f ca="1">_xlfn.NORM.INV(RAND(),'C'!$E$14,'C'!$E$15)</f>
        <v>105.58710084410366</v>
      </c>
      <c r="DXU11" s="5">
        <f ca="1">_xlfn.NORM.INV(RAND(),'C'!$E$14,'C'!$E$15)</f>
        <v>95.409205332324021</v>
      </c>
      <c r="DXV11" s="5">
        <f ca="1">_xlfn.NORM.INV(RAND(),'C'!$E$14,'C'!$E$15)</f>
        <v>101.88414588268814</v>
      </c>
      <c r="DXW11" s="5">
        <f ca="1">_xlfn.NORM.INV(RAND(),'C'!$E$14,'C'!$E$15)</f>
        <v>101.4830500168981</v>
      </c>
      <c r="DXX11" s="5">
        <f ca="1">_xlfn.NORM.INV(RAND(),'C'!$E$14,'C'!$E$15)</f>
        <v>98.086089630933301</v>
      </c>
      <c r="DXY11" s="5">
        <f ca="1">_xlfn.NORM.INV(RAND(),'C'!$E$14,'C'!$E$15)</f>
        <v>103.56833533585878</v>
      </c>
      <c r="DXZ11" s="5">
        <f ca="1">_xlfn.NORM.INV(RAND(),'C'!$E$14,'C'!$E$15)</f>
        <v>105.53856774576433</v>
      </c>
      <c r="DYA11" s="5">
        <f ca="1">_xlfn.NORM.INV(RAND(),'C'!$E$14,'C'!$E$15)</f>
        <v>98.266278782153648</v>
      </c>
      <c r="DYB11" s="5">
        <f ca="1">_xlfn.NORM.INV(RAND(),'C'!$E$14,'C'!$E$15)</f>
        <v>101.22785295554672</v>
      </c>
      <c r="DYC11" s="5">
        <f ca="1">_xlfn.NORM.INV(RAND(),'C'!$E$14,'C'!$E$15)</f>
        <v>103.71598287156093</v>
      </c>
      <c r="DYD11" s="5">
        <f ca="1">_xlfn.NORM.INV(RAND(),'C'!$E$14,'C'!$E$15)</f>
        <v>98.35582434897114</v>
      </c>
      <c r="DYE11" s="5">
        <f ca="1">_xlfn.NORM.INV(RAND(),'C'!$E$14,'C'!$E$15)</f>
        <v>100.99365953126778</v>
      </c>
      <c r="DYF11" s="5">
        <f ca="1">_xlfn.NORM.INV(RAND(),'C'!$E$14,'C'!$E$15)</f>
        <v>99.766898370747739</v>
      </c>
      <c r="DYG11" s="5">
        <f ca="1">_xlfn.NORM.INV(RAND(),'C'!$E$14,'C'!$E$15)</f>
        <v>100.83688302432041</v>
      </c>
      <c r="DYH11" s="5">
        <f ca="1">_xlfn.NORM.INV(RAND(),'C'!$E$14,'C'!$E$15)</f>
        <v>100.86667888027441</v>
      </c>
      <c r="DYI11" s="5">
        <f ca="1">_xlfn.NORM.INV(RAND(),'C'!$E$14,'C'!$E$15)</f>
        <v>98.821157097659182</v>
      </c>
      <c r="DYJ11" s="5">
        <f ca="1">_xlfn.NORM.INV(RAND(),'C'!$E$14,'C'!$E$15)</f>
        <v>92.81310480668634</v>
      </c>
      <c r="DYK11" s="5">
        <f ca="1">_xlfn.NORM.INV(RAND(),'C'!$E$14,'C'!$E$15)</f>
        <v>93.230554964525794</v>
      </c>
      <c r="DYL11" s="5">
        <f ca="1">_xlfn.NORM.INV(RAND(),'C'!$E$14,'C'!$E$15)</f>
        <v>104.39525883998165</v>
      </c>
      <c r="DYM11" s="5">
        <f ca="1">_xlfn.NORM.INV(RAND(),'C'!$E$14,'C'!$E$15)</f>
        <v>97.655554522758564</v>
      </c>
      <c r="DYN11" s="5">
        <f ca="1">_xlfn.NORM.INV(RAND(),'C'!$E$14,'C'!$E$15)</f>
        <v>104.15635427147021</v>
      </c>
      <c r="DYO11" s="5">
        <f ca="1">_xlfn.NORM.INV(RAND(),'C'!$E$14,'C'!$E$15)</f>
        <v>104.372377505571</v>
      </c>
      <c r="DYP11" s="5">
        <f ca="1">_xlfn.NORM.INV(RAND(),'C'!$E$14,'C'!$E$15)</f>
        <v>99.324189801129066</v>
      </c>
      <c r="DYQ11" s="5">
        <f ca="1">_xlfn.NORM.INV(RAND(),'C'!$E$14,'C'!$E$15)</f>
        <v>97.554455552930193</v>
      </c>
      <c r="DYR11" s="5">
        <f ca="1">_xlfn.NORM.INV(RAND(),'C'!$E$14,'C'!$E$15)</f>
        <v>95.720069558880624</v>
      </c>
      <c r="DYS11" s="5">
        <f ca="1">_xlfn.NORM.INV(RAND(),'C'!$E$14,'C'!$E$15)</f>
        <v>95.221051307275189</v>
      </c>
      <c r="DYT11" s="5">
        <f ca="1">_xlfn.NORM.INV(RAND(),'C'!$E$14,'C'!$E$15)</f>
        <v>103.80582178029952</v>
      </c>
      <c r="DYU11" s="5">
        <f ca="1">_xlfn.NORM.INV(RAND(),'C'!$E$14,'C'!$E$15)</f>
        <v>103.80386029449174</v>
      </c>
      <c r="DYV11" s="5">
        <f ca="1">_xlfn.NORM.INV(RAND(),'C'!$E$14,'C'!$E$15)</f>
        <v>105.47687228577063</v>
      </c>
      <c r="DYW11" s="5">
        <f ca="1">_xlfn.NORM.INV(RAND(),'C'!$E$14,'C'!$E$15)</f>
        <v>104.52136283342332</v>
      </c>
      <c r="DYX11" s="5">
        <f ca="1">_xlfn.NORM.INV(RAND(),'C'!$E$14,'C'!$E$15)</f>
        <v>95.810209608898617</v>
      </c>
      <c r="DYY11" s="5">
        <f ca="1">_xlfn.NORM.INV(RAND(),'C'!$E$14,'C'!$E$15)</f>
        <v>99.031815424630707</v>
      </c>
      <c r="DYZ11" s="5">
        <f ca="1">_xlfn.NORM.INV(RAND(),'C'!$E$14,'C'!$E$15)</f>
        <v>95.291809592622585</v>
      </c>
      <c r="DZA11" s="5">
        <f ca="1">_xlfn.NORM.INV(RAND(),'C'!$E$14,'C'!$E$15)</f>
        <v>89.191663186082295</v>
      </c>
      <c r="DZB11" s="5">
        <f ca="1">_xlfn.NORM.INV(RAND(),'C'!$E$14,'C'!$E$15)</f>
        <v>94.081609648483635</v>
      </c>
      <c r="DZC11" s="5">
        <f ca="1">_xlfn.NORM.INV(RAND(),'C'!$E$14,'C'!$E$15)</f>
        <v>99.469751978889718</v>
      </c>
      <c r="DZD11" s="5">
        <f ca="1">_xlfn.NORM.INV(RAND(),'C'!$E$14,'C'!$E$15)</f>
        <v>99.502699405835912</v>
      </c>
      <c r="DZE11" s="5">
        <f ca="1">_xlfn.NORM.INV(RAND(),'C'!$E$14,'C'!$E$15)</f>
        <v>105.41319736137089</v>
      </c>
      <c r="DZF11" s="5">
        <f ca="1">_xlfn.NORM.INV(RAND(),'C'!$E$14,'C'!$E$15)</f>
        <v>97.350764841469825</v>
      </c>
      <c r="DZG11" s="5">
        <f ca="1">_xlfn.NORM.INV(RAND(),'C'!$E$14,'C'!$E$15)</f>
        <v>100.32860487489329</v>
      </c>
      <c r="DZH11" s="5">
        <f ca="1">_xlfn.NORM.INV(RAND(),'C'!$E$14,'C'!$E$15)</f>
        <v>102.68905940059408</v>
      </c>
      <c r="DZI11" s="5">
        <f ca="1">_xlfn.NORM.INV(RAND(),'C'!$E$14,'C'!$E$15)</f>
        <v>104.9014150064429</v>
      </c>
      <c r="DZJ11" s="5">
        <f ca="1">_xlfn.NORM.INV(RAND(),'C'!$E$14,'C'!$E$15)</f>
        <v>97.920578397392632</v>
      </c>
      <c r="DZK11" s="5">
        <f ca="1">_xlfn.NORM.INV(RAND(),'C'!$E$14,'C'!$E$15)</f>
        <v>98.292071651298698</v>
      </c>
      <c r="DZL11" s="5">
        <f ca="1">_xlfn.NORM.INV(RAND(),'C'!$E$14,'C'!$E$15)</f>
        <v>98.817145444690354</v>
      </c>
      <c r="DZM11" s="5">
        <f ca="1">_xlfn.NORM.INV(RAND(),'C'!$E$14,'C'!$E$15)</f>
        <v>101.44629826378481</v>
      </c>
      <c r="DZN11" s="5">
        <f ca="1">_xlfn.NORM.INV(RAND(),'C'!$E$14,'C'!$E$15)</f>
        <v>102.9599695968819</v>
      </c>
      <c r="DZO11" s="5">
        <f ca="1">_xlfn.NORM.INV(RAND(),'C'!$E$14,'C'!$E$15)</f>
        <v>95.816288364691161</v>
      </c>
      <c r="DZP11" s="5">
        <f ca="1">_xlfn.NORM.INV(RAND(),'C'!$E$14,'C'!$E$15)</f>
        <v>94.471765749906922</v>
      </c>
      <c r="DZQ11" s="5">
        <f ca="1">_xlfn.NORM.INV(RAND(),'C'!$E$14,'C'!$E$15)</f>
        <v>99.995797217089503</v>
      </c>
      <c r="DZR11" s="5">
        <f ca="1">_xlfn.NORM.INV(RAND(),'C'!$E$14,'C'!$E$15)</f>
        <v>102.53940268014333</v>
      </c>
      <c r="DZS11" s="5">
        <f ca="1">_xlfn.NORM.INV(RAND(),'C'!$E$14,'C'!$E$15)</f>
        <v>95.390243003565715</v>
      </c>
      <c r="DZT11" s="5">
        <f ca="1">_xlfn.NORM.INV(RAND(),'C'!$E$14,'C'!$E$15)</f>
        <v>97.359457957568026</v>
      </c>
      <c r="DZU11" s="5">
        <f ca="1">_xlfn.NORM.INV(RAND(),'C'!$E$14,'C'!$E$15)</f>
        <v>95.888409521942506</v>
      </c>
      <c r="DZV11" s="5">
        <f ca="1">_xlfn.NORM.INV(RAND(),'C'!$E$14,'C'!$E$15)</f>
        <v>99.987107279611948</v>
      </c>
      <c r="DZW11" s="5">
        <f ca="1">_xlfn.NORM.INV(RAND(),'C'!$E$14,'C'!$E$15)</f>
        <v>102.13228391435804</v>
      </c>
      <c r="DZX11" s="5">
        <f ca="1">_xlfn.NORM.INV(RAND(),'C'!$E$14,'C'!$E$15)</f>
        <v>103.63020723461158</v>
      </c>
      <c r="DZY11" s="5">
        <f ca="1">_xlfn.NORM.INV(RAND(),'C'!$E$14,'C'!$E$15)</f>
        <v>99.583935496199018</v>
      </c>
      <c r="DZZ11" s="5">
        <f ca="1">_xlfn.NORM.INV(RAND(),'C'!$E$14,'C'!$E$15)</f>
        <v>102.00856315641525</v>
      </c>
      <c r="EAA11" s="5">
        <f ca="1">_xlfn.NORM.INV(RAND(),'C'!$E$14,'C'!$E$15)</f>
        <v>102.55176742641841</v>
      </c>
      <c r="EAB11" s="5">
        <f ca="1">_xlfn.NORM.INV(RAND(),'C'!$E$14,'C'!$E$15)</f>
        <v>105.14667760312759</v>
      </c>
      <c r="EAC11" s="5">
        <f ca="1">_xlfn.NORM.INV(RAND(),'C'!$E$14,'C'!$E$15)</f>
        <v>104.14345027418395</v>
      </c>
      <c r="EAD11" s="5">
        <f ca="1">_xlfn.NORM.INV(RAND(),'C'!$E$14,'C'!$E$15)</f>
        <v>97.447044120342326</v>
      </c>
      <c r="EAE11" s="5">
        <f ca="1">_xlfn.NORM.INV(RAND(),'C'!$E$14,'C'!$E$15)</f>
        <v>93.034946511148377</v>
      </c>
      <c r="EAF11" s="5">
        <f ca="1">_xlfn.NORM.INV(RAND(),'C'!$E$14,'C'!$E$15)</f>
        <v>101.31900909709456</v>
      </c>
      <c r="EAG11" s="5">
        <f ca="1">_xlfn.NORM.INV(RAND(),'C'!$E$14,'C'!$E$15)</f>
        <v>105.08961968848531</v>
      </c>
      <c r="EAH11" s="5">
        <f ca="1">_xlfn.NORM.INV(RAND(),'C'!$E$14,'C'!$E$15)</f>
        <v>99.144445283784094</v>
      </c>
      <c r="EAI11" s="5">
        <f ca="1">_xlfn.NORM.INV(RAND(),'C'!$E$14,'C'!$E$15)</f>
        <v>103.32189977871352</v>
      </c>
      <c r="EAJ11" s="5">
        <f ca="1">_xlfn.NORM.INV(RAND(),'C'!$E$14,'C'!$E$15)</f>
        <v>97.208627375887474</v>
      </c>
      <c r="EAK11" s="5">
        <f ca="1">_xlfn.NORM.INV(RAND(),'C'!$E$14,'C'!$E$15)</f>
        <v>103.83552188396636</v>
      </c>
      <c r="EAL11" s="5">
        <f ca="1">_xlfn.NORM.INV(RAND(),'C'!$E$14,'C'!$E$15)</f>
        <v>102.27241414505805</v>
      </c>
      <c r="EAM11" s="5">
        <f ca="1">_xlfn.NORM.INV(RAND(),'C'!$E$14,'C'!$E$15)</f>
        <v>102.06617865582601</v>
      </c>
      <c r="EAN11" s="5">
        <f ca="1">_xlfn.NORM.INV(RAND(),'C'!$E$14,'C'!$E$15)</f>
        <v>100.14865458255697</v>
      </c>
      <c r="EAO11" s="5">
        <f ca="1">_xlfn.NORM.INV(RAND(),'C'!$E$14,'C'!$E$15)</f>
        <v>98.735569165796676</v>
      </c>
      <c r="EAP11" s="5">
        <f ca="1">_xlfn.NORM.INV(RAND(),'C'!$E$14,'C'!$E$15)</f>
        <v>96.514526781704063</v>
      </c>
      <c r="EAQ11" s="5">
        <f ca="1">_xlfn.NORM.INV(RAND(),'C'!$E$14,'C'!$E$15)</f>
        <v>99.289712710988525</v>
      </c>
      <c r="EAR11" s="5">
        <f ca="1">_xlfn.NORM.INV(RAND(),'C'!$E$14,'C'!$E$15)</f>
        <v>97.321729917943173</v>
      </c>
      <c r="EAS11" s="5">
        <f ca="1">_xlfn.NORM.INV(RAND(),'C'!$E$14,'C'!$E$15)</f>
        <v>102.53371219483461</v>
      </c>
      <c r="EAT11" s="5">
        <f ca="1">_xlfn.NORM.INV(RAND(),'C'!$E$14,'C'!$E$15)</f>
        <v>103.75187641136027</v>
      </c>
      <c r="EAU11" s="5">
        <f ca="1">_xlfn.NORM.INV(RAND(),'C'!$E$14,'C'!$E$15)</f>
        <v>93.591215842758004</v>
      </c>
      <c r="EAV11" s="5">
        <f ca="1">_xlfn.NORM.INV(RAND(),'C'!$E$14,'C'!$E$15)</f>
        <v>93.181711624108033</v>
      </c>
      <c r="EAW11" s="5">
        <f ca="1">_xlfn.NORM.INV(RAND(),'C'!$E$14,'C'!$E$15)</f>
        <v>96.539691396188985</v>
      </c>
      <c r="EAX11" s="5">
        <f ca="1">_xlfn.NORM.INV(RAND(),'C'!$E$14,'C'!$E$15)</f>
        <v>101.36963177570736</v>
      </c>
      <c r="EAY11" s="5">
        <f ca="1">_xlfn.NORM.INV(RAND(),'C'!$E$14,'C'!$E$15)</f>
        <v>95.789359879574391</v>
      </c>
      <c r="EAZ11" s="5">
        <f ca="1">_xlfn.NORM.INV(RAND(),'C'!$E$14,'C'!$E$15)</f>
        <v>98.880255640794246</v>
      </c>
      <c r="EBA11" s="5">
        <f ca="1">_xlfn.NORM.INV(RAND(),'C'!$E$14,'C'!$E$15)</f>
        <v>103.5568429640397</v>
      </c>
      <c r="EBB11" s="5">
        <f ca="1">_xlfn.NORM.INV(RAND(),'C'!$E$14,'C'!$E$15)</f>
        <v>95.154178340673838</v>
      </c>
      <c r="EBC11" s="5">
        <f ca="1">_xlfn.NORM.INV(RAND(),'C'!$E$14,'C'!$E$15)</f>
        <v>90.636158132184406</v>
      </c>
      <c r="EBD11" s="5">
        <f ca="1">_xlfn.NORM.INV(RAND(),'C'!$E$14,'C'!$E$15)</f>
        <v>96.061927379527546</v>
      </c>
      <c r="EBE11" s="5">
        <f ca="1">_xlfn.NORM.INV(RAND(),'C'!$E$14,'C'!$E$15)</f>
        <v>104.3838470278254</v>
      </c>
      <c r="EBF11" s="5">
        <f ca="1">_xlfn.NORM.INV(RAND(),'C'!$E$14,'C'!$E$15)</f>
        <v>104.45527837475029</v>
      </c>
      <c r="EBG11" s="5">
        <f ca="1">_xlfn.NORM.INV(RAND(),'C'!$E$14,'C'!$E$15)</f>
        <v>95.581566432096864</v>
      </c>
      <c r="EBH11" s="5">
        <f ca="1">_xlfn.NORM.INV(RAND(),'C'!$E$14,'C'!$E$15)</f>
        <v>99.775810204401168</v>
      </c>
      <c r="EBI11" s="5">
        <f ca="1">_xlfn.NORM.INV(RAND(),'C'!$E$14,'C'!$E$15)</f>
        <v>97.26886736501875</v>
      </c>
      <c r="EBJ11" s="5">
        <f ca="1">_xlfn.NORM.INV(RAND(),'C'!$E$14,'C'!$E$15)</f>
        <v>104.25896130214359</v>
      </c>
      <c r="EBK11" s="5">
        <f ca="1">_xlfn.NORM.INV(RAND(),'C'!$E$14,'C'!$E$15)</f>
        <v>98.669893060718437</v>
      </c>
      <c r="EBL11" s="5">
        <f ca="1">_xlfn.NORM.INV(RAND(),'C'!$E$14,'C'!$E$15)</f>
        <v>99.886573707755389</v>
      </c>
      <c r="EBM11" s="5">
        <f ca="1">_xlfn.NORM.INV(RAND(),'C'!$E$14,'C'!$E$15)</f>
        <v>99.976833485644534</v>
      </c>
      <c r="EBN11" s="5">
        <f ca="1">_xlfn.NORM.INV(RAND(),'C'!$E$14,'C'!$E$15)</f>
        <v>98.306006673846525</v>
      </c>
      <c r="EBO11" s="5">
        <f ca="1">_xlfn.NORM.INV(RAND(),'C'!$E$14,'C'!$E$15)</f>
        <v>94.819085864253864</v>
      </c>
      <c r="EBP11" s="5">
        <f ca="1">_xlfn.NORM.INV(RAND(),'C'!$E$14,'C'!$E$15)</f>
        <v>99.34158363567272</v>
      </c>
      <c r="EBQ11" s="5">
        <f ca="1">_xlfn.NORM.INV(RAND(),'C'!$E$14,'C'!$E$15)</f>
        <v>96.760250749301505</v>
      </c>
      <c r="EBR11" s="5">
        <f ca="1">_xlfn.NORM.INV(RAND(),'C'!$E$14,'C'!$E$15)</f>
        <v>103.74874139965245</v>
      </c>
      <c r="EBS11" s="5">
        <f ca="1">_xlfn.NORM.INV(RAND(),'C'!$E$14,'C'!$E$15)</f>
        <v>101.90014931517138</v>
      </c>
      <c r="EBT11" s="5">
        <f ca="1">_xlfn.NORM.INV(RAND(),'C'!$E$14,'C'!$E$15)</f>
        <v>96.55704825289628</v>
      </c>
      <c r="EBU11" s="5">
        <f ca="1">_xlfn.NORM.INV(RAND(),'C'!$E$14,'C'!$E$15)</f>
        <v>107.19933594069053</v>
      </c>
      <c r="EBV11" s="5">
        <f ca="1">_xlfn.NORM.INV(RAND(),'C'!$E$14,'C'!$E$15)</f>
        <v>102.70566373024904</v>
      </c>
      <c r="EBW11" s="5">
        <f ca="1">_xlfn.NORM.INV(RAND(),'C'!$E$14,'C'!$E$15)</f>
        <v>94.640108014421301</v>
      </c>
      <c r="EBX11" s="5">
        <f ca="1">_xlfn.NORM.INV(RAND(),'C'!$E$14,'C'!$E$15)</f>
        <v>97.003407016606161</v>
      </c>
      <c r="EBY11" s="5">
        <f ca="1">_xlfn.NORM.INV(RAND(),'C'!$E$14,'C'!$E$15)</f>
        <v>107.71171366379474</v>
      </c>
      <c r="EBZ11" s="5">
        <f ca="1">_xlfn.NORM.INV(RAND(),'C'!$E$14,'C'!$E$15)</f>
        <v>97.961931397759813</v>
      </c>
      <c r="ECA11" s="5">
        <f ca="1">_xlfn.NORM.INV(RAND(),'C'!$E$14,'C'!$E$15)</f>
        <v>101.0924140259221</v>
      </c>
      <c r="ECB11" s="5">
        <f ca="1">_xlfn.NORM.INV(RAND(),'C'!$E$14,'C'!$E$15)</f>
        <v>97.232197105727849</v>
      </c>
      <c r="ECC11" s="5">
        <f ca="1">_xlfn.NORM.INV(RAND(),'C'!$E$14,'C'!$E$15)</f>
        <v>97.164467388087061</v>
      </c>
      <c r="ECD11" s="5">
        <f ca="1">_xlfn.NORM.INV(RAND(),'C'!$E$14,'C'!$E$15)</f>
        <v>97.993908706837104</v>
      </c>
      <c r="ECE11" s="5">
        <f ca="1">_xlfn.NORM.INV(RAND(),'C'!$E$14,'C'!$E$15)</f>
        <v>96.881278940586398</v>
      </c>
      <c r="ECF11" s="5">
        <f ca="1">_xlfn.NORM.INV(RAND(),'C'!$E$14,'C'!$E$15)</f>
        <v>96.093745603965942</v>
      </c>
      <c r="ECG11" s="5">
        <f ca="1">_xlfn.NORM.INV(RAND(),'C'!$E$14,'C'!$E$15)</f>
        <v>101.21055246341801</v>
      </c>
      <c r="ECH11" s="5">
        <f ca="1">_xlfn.NORM.INV(RAND(),'C'!$E$14,'C'!$E$15)</f>
        <v>103.67816280387181</v>
      </c>
      <c r="ECI11" s="5">
        <f ca="1">_xlfn.NORM.INV(RAND(),'C'!$E$14,'C'!$E$15)</f>
        <v>96.730604147183911</v>
      </c>
      <c r="ECJ11" s="5">
        <f ca="1">_xlfn.NORM.INV(RAND(),'C'!$E$14,'C'!$E$15)</f>
        <v>102.65991080369992</v>
      </c>
      <c r="ECK11" s="5">
        <f ca="1">_xlfn.NORM.INV(RAND(),'C'!$E$14,'C'!$E$15)</f>
        <v>99.292845458381834</v>
      </c>
      <c r="ECL11" s="5">
        <f ca="1">_xlfn.NORM.INV(RAND(),'C'!$E$14,'C'!$E$15)</f>
        <v>95.9619438074876</v>
      </c>
      <c r="ECM11" s="5">
        <f ca="1">_xlfn.NORM.INV(RAND(),'C'!$E$14,'C'!$E$15)</f>
        <v>99.404080078729521</v>
      </c>
      <c r="ECN11" s="5">
        <f ca="1">_xlfn.NORM.INV(RAND(),'C'!$E$14,'C'!$E$15)</f>
        <v>104.57473129969983</v>
      </c>
      <c r="ECO11" s="5">
        <f ca="1">_xlfn.NORM.INV(RAND(),'C'!$E$14,'C'!$E$15)</f>
        <v>103.52845690679382</v>
      </c>
      <c r="ECP11" s="5">
        <f ca="1">_xlfn.NORM.INV(RAND(),'C'!$E$14,'C'!$E$15)</f>
        <v>104.9678167412589</v>
      </c>
      <c r="ECQ11" s="5">
        <f ca="1">_xlfn.NORM.INV(RAND(),'C'!$E$14,'C'!$E$15)</f>
        <v>98.920231606047409</v>
      </c>
      <c r="ECR11" s="5">
        <f ca="1">_xlfn.NORM.INV(RAND(),'C'!$E$14,'C'!$E$15)</f>
        <v>99.20558289560806</v>
      </c>
      <c r="ECS11" s="5">
        <f ca="1">_xlfn.NORM.INV(RAND(),'C'!$E$14,'C'!$E$15)</f>
        <v>103.83064856312673</v>
      </c>
      <c r="ECT11" s="5">
        <f ca="1">_xlfn.NORM.INV(RAND(),'C'!$E$14,'C'!$E$15)</f>
        <v>102.38703934767099</v>
      </c>
      <c r="ECU11" s="5">
        <f ca="1">_xlfn.NORM.INV(RAND(),'C'!$E$14,'C'!$E$15)</f>
        <v>98.109759338094861</v>
      </c>
      <c r="ECV11" s="5">
        <f ca="1">_xlfn.NORM.INV(RAND(),'C'!$E$14,'C'!$E$15)</f>
        <v>102.38986908377464</v>
      </c>
      <c r="ECW11" s="5">
        <f ca="1">_xlfn.NORM.INV(RAND(),'C'!$E$14,'C'!$E$15)</f>
        <v>97.077880717917921</v>
      </c>
      <c r="ECX11" s="5">
        <f ca="1">_xlfn.NORM.INV(RAND(),'C'!$E$14,'C'!$E$15)</f>
        <v>96.135299729053074</v>
      </c>
      <c r="ECY11" s="5">
        <f ca="1">_xlfn.NORM.INV(RAND(),'C'!$E$14,'C'!$E$15)</f>
        <v>103.27863469880472</v>
      </c>
      <c r="ECZ11" s="5">
        <f ca="1">_xlfn.NORM.INV(RAND(),'C'!$E$14,'C'!$E$15)</f>
        <v>97.583176370510742</v>
      </c>
      <c r="EDA11" s="5">
        <f ca="1">_xlfn.NORM.INV(RAND(),'C'!$E$14,'C'!$E$15)</f>
        <v>99.647178070673689</v>
      </c>
      <c r="EDB11" s="5">
        <f ca="1">_xlfn.NORM.INV(RAND(),'C'!$E$14,'C'!$E$15)</f>
        <v>99.578381589793366</v>
      </c>
      <c r="EDC11" s="5">
        <f ca="1">_xlfn.NORM.INV(RAND(),'C'!$E$14,'C'!$E$15)</f>
        <v>97.282373565046896</v>
      </c>
      <c r="EDD11" s="5">
        <f ca="1">_xlfn.NORM.INV(RAND(),'C'!$E$14,'C'!$E$15)</f>
        <v>100.38030495590384</v>
      </c>
      <c r="EDE11" s="5">
        <f ca="1">_xlfn.NORM.INV(RAND(),'C'!$E$14,'C'!$E$15)</f>
        <v>106.86738320849422</v>
      </c>
      <c r="EDF11" s="5">
        <f ca="1">_xlfn.NORM.INV(RAND(),'C'!$E$14,'C'!$E$15)</f>
        <v>99.224147147193491</v>
      </c>
      <c r="EDG11" s="5">
        <f ca="1">_xlfn.NORM.INV(RAND(),'C'!$E$14,'C'!$E$15)</f>
        <v>106.99573405773418</v>
      </c>
      <c r="EDH11" s="5">
        <f ca="1">_xlfn.NORM.INV(RAND(),'C'!$E$14,'C'!$E$15)</f>
        <v>103.50925137768388</v>
      </c>
      <c r="EDI11" s="5">
        <f ca="1">_xlfn.NORM.INV(RAND(),'C'!$E$14,'C'!$E$15)</f>
        <v>98.908197846610591</v>
      </c>
      <c r="EDJ11" s="5">
        <f ca="1">_xlfn.NORM.INV(RAND(),'C'!$E$14,'C'!$E$15)</f>
        <v>100.23453014439546</v>
      </c>
      <c r="EDK11" s="5">
        <f ca="1">_xlfn.NORM.INV(RAND(),'C'!$E$14,'C'!$E$15)</f>
        <v>99.747481084188337</v>
      </c>
      <c r="EDL11" s="5">
        <f ca="1">_xlfn.NORM.INV(RAND(),'C'!$E$14,'C'!$E$15)</f>
        <v>104.67507564377587</v>
      </c>
      <c r="EDM11" s="5">
        <f ca="1">_xlfn.NORM.INV(RAND(),'C'!$E$14,'C'!$E$15)</f>
        <v>95.616099606190232</v>
      </c>
      <c r="EDN11" s="5">
        <f ca="1">_xlfn.NORM.INV(RAND(),'C'!$E$14,'C'!$E$15)</f>
        <v>103.87546307621652</v>
      </c>
      <c r="EDO11" s="5">
        <f ca="1">_xlfn.NORM.INV(RAND(),'C'!$E$14,'C'!$E$15)</f>
        <v>98.535356307247511</v>
      </c>
      <c r="EDP11" s="5">
        <f ca="1">_xlfn.NORM.INV(RAND(),'C'!$E$14,'C'!$E$15)</f>
        <v>101.00689236238108</v>
      </c>
      <c r="EDQ11" s="5">
        <f ca="1">_xlfn.NORM.INV(RAND(),'C'!$E$14,'C'!$E$15)</f>
        <v>94.469508249703765</v>
      </c>
      <c r="EDR11" s="5">
        <f ca="1">_xlfn.NORM.INV(RAND(),'C'!$E$14,'C'!$E$15)</f>
        <v>97.874314315335084</v>
      </c>
      <c r="EDS11" s="5">
        <f ca="1">_xlfn.NORM.INV(RAND(),'C'!$E$14,'C'!$E$15)</f>
        <v>92.598540841760496</v>
      </c>
      <c r="EDT11" s="5">
        <f ca="1">_xlfn.NORM.INV(RAND(),'C'!$E$14,'C'!$E$15)</f>
        <v>103.4745216003333</v>
      </c>
      <c r="EDU11" s="5">
        <f ca="1">_xlfn.NORM.INV(RAND(),'C'!$E$14,'C'!$E$15)</f>
        <v>104.18328870063318</v>
      </c>
      <c r="EDV11" s="5">
        <f ca="1">_xlfn.NORM.INV(RAND(),'C'!$E$14,'C'!$E$15)</f>
        <v>104.49127253604524</v>
      </c>
      <c r="EDW11" s="5">
        <f ca="1">_xlfn.NORM.INV(RAND(),'C'!$E$14,'C'!$E$15)</f>
        <v>98.525558836579862</v>
      </c>
      <c r="EDX11" s="5">
        <f ca="1">_xlfn.NORM.INV(RAND(),'C'!$E$14,'C'!$E$15)</f>
        <v>98.858469241336792</v>
      </c>
      <c r="EDY11" s="5">
        <f ca="1">_xlfn.NORM.INV(RAND(),'C'!$E$14,'C'!$E$15)</f>
        <v>92.06135787798614</v>
      </c>
      <c r="EDZ11" s="5">
        <f ca="1">_xlfn.NORM.INV(RAND(),'C'!$E$14,'C'!$E$15)</f>
        <v>104.70930950100831</v>
      </c>
      <c r="EEA11" s="5">
        <f ca="1">_xlfn.NORM.INV(RAND(),'C'!$E$14,'C'!$E$15)</f>
        <v>102.83336462206664</v>
      </c>
      <c r="EEB11" s="5">
        <f ca="1">_xlfn.NORM.INV(RAND(),'C'!$E$14,'C'!$E$15)</f>
        <v>99.573867067251541</v>
      </c>
      <c r="EEC11" s="5">
        <f ca="1">_xlfn.NORM.INV(RAND(),'C'!$E$14,'C'!$E$15)</f>
        <v>98.459294708675728</v>
      </c>
      <c r="EED11" s="5">
        <f ca="1">_xlfn.NORM.INV(RAND(),'C'!$E$14,'C'!$E$15)</f>
        <v>105.37758923724998</v>
      </c>
      <c r="EEE11" s="5">
        <f ca="1">_xlfn.NORM.INV(RAND(),'C'!$E$14,'C'!$E$15)</f>
        <v>99.972569061449988</v>
      </c>
      <c r="EEF11" s="5">
        <f ca="1">_xlfn.NORM.INV(RAND(),'C'!$E$14,'C'!$E$15)</f>
        <v>96.96733484626111</v>
      </c>
      <c r="EEG11" s="5">
        <f ca="1">_xlfn.NORM.INV(RAND(),'C'!$E$14,'C'!$E$15)</f>
        <v>101.81750350204173</v>
      </c>
      <c r="EEH11" s="5">
        <f ca="1">_xlfn.NORM.INV(RAND(),'C'!$E$14,'C'!$E$15)</f>
        <v>105.29213320682314</v>
      </c>
      <c r="EEI11" s="5">
        <f ca="1">_xlfn.NORM.INV(RAND(),'C'!$E$14,'C'!$E$15)</f>
        <v>103.75065003129006</v>
      </c>
      <c r="EEJ11" s="5">
        <f ca="1">_xlfn.NORM.INV(RAND(),'C'!$E$14,'C'!$E$15)</f>
        <v>97.448584316283316</v>
      </c>
      <c r="EEK11" s="5">
        <f ca="1">_xlfn.NORM.INV(RAND(),'C'!$E$14,'C'!$E$15)</f>
        <v>93.543439063153428</v>
      </c>
      <c r="EEL11" s="5">
        <f ca="1">_xlfn.NORM.INV(RAND(),'C'!$E$14,'C'!$E$15)</f>
        <v>101.48091968644771</v>
      </c>
      <c r="EEM11" s="5">
        <f ca="1">_xlfn.NORM.INV(RAND(),'C'!$E$14,'C'!$E$15)</f>
        <v>92.229584983946921</v>
      </c>
      <c r="EEN11" s="5">
        <f ca="1">_xlfn.NORM.INV(RAND(),'C'!$E$14,'C'!$E$15)</f>
        <v>101.07431063760561</v>
      </c>
      <c r="EEO11" s="5">
        <f ca="1">_xlfn.NORM.INV(RAND(),'C'!$E$14,'C'!$E$15)</f>
        <v>103.69795264474524</v>
      </c>
      <c r="EEP11" s="5">
        <f ca="1">_xlfn.NORM.INV(RAND(),'C'!$E$14,'C'!$E$15)</f>
        <v>96.611746233734323</v>
      </c>
      <c r="EEQ11" s="5">
        <f ca="1">_xlfn.NORM.INV(RAND(),'C'!$E$14,'C'!$E$15)</f>
        <v>107.94866154927634</v>
      </c>
      <c r="EER11" s="5">
        <f ca="1">_xlfn.NORM.INV(RAND(),'C'!$E$14,'C'!$E$15)</f>
        <v>97.227867919177868</v>
      </c>
      <c r="EES11" s="5">
        <f ca="1">_xlfn.NORM.INV(RAND(),'C'!$E$14,'C'!$E$15)</f>
        <v>99.847345181757177</v>
      </c>
      <c r="EET11" s="5">
        <f ca="1">_xlfn.NORM.INV(RAND(),'C'!$E$14,'C'!$E$15)</f>
        <v>99.068739175771938</v>
      </c>
      <c r="EEU11" s="5">
        <f ca="1">_xlfn.NORM.INV(RAND(),'C'!$E$14,'C'!$E$15)</f>
        <v>103.49109717784435</v>
      </c>
      <c r="EEV11" s="5">
        <f ca="1">_xlfn.NORM.INV(RAND(),'C'!$E$14,'C'!$E$15)</f>
        <v>99.934304169150039</v>
      </c>
      <c r="EEW11" s="5">
        <f ca="1">_xlfn.NORM.INV(RAND(),'C'!$E$14,'C'!$E$15)</f>
        <v>103.43400244305768</v>
      </c>
      <c r="EEX11" s="5">
        <f ca="1">_xlfn.NORM.INV(RAND(),'C'!$E$14,'C'!$E$15)</f>
        <v>96.359365168419231</v>
      </c>
      <c r="EEY11" s="5">
        <f ca="1">_xlfn.NORM.INV(RAND(),'C'!$E$14,'C'!$E$15)</f>
        <v>97.802493239890467</v>
      </c>
      <c r="EEZ11" s="5">
        <f ca="1">_xlfn.NORM.INV(RAND(),'C'!$E$14,'C'!$E$15)</f>
        <v>97.602502781792992</v>
      </c>
      <c r="EFA11" s="5">
        <f ca="1">_xlfn.NORM.INV(RAND(),'C'!$E$14,'C'!$E$15)</f>
        <v>100.05433791209727</v>
      </c>
      <c r="EFB11" s="5">
        <f ca="1">_xlfn.NORM.INV(RAND(),'C'!$E$14,'C'!$E$15)</f>
        <v>96.041076738172393</v>
      </c>
      <c r="EFC11" s="5">
        <f ca="1">_xlfn.NORM.INV(RAND(),'C'!$E$14,'C'!$E$15)</f>
        <v>106.07564437197367</v>
      </c>
      <c r="EFD11" s="5">
        <f ca="1">_xlfn.NORM.INV(RAND(),'C'!$E$14,'C'!$E$15)</f>
        <v>105.64695074343555</v>
      </c>
      <c r="EFE11" s="5">
        <f ca="1">_xlfn.NORM.INV(RAND(),'C'!$E$14,'C'!$E$15)</f>
        <v>102.61830725189995</v>
      </c>
      <c r="EFF11" s="5">
        <f ca="1">_xlfn.NORM.INV(RAND(),'C'!$E$14,'C'!$E$15)</f>
        <v>97.091100161438334</v>
      </c>
      <c r="EFG11" s="5">
        <f ca="1">_xlfn.NORM.INV(RAND(),'C'!$E$14,'C'!$E$15)</f>
        <v>107.50173732406793</v>
      </c>
      <c r="EFH11" s="5">
        <f ca="1">_xlfn.NORM.INV(RAND(),'C'!$E$14,'C'!$E$15)</f>
        <v>95.69050763153669</v>
      </c>
      <c r="EFI11" s="5">
        <f ca="1">_xlfn.NORM.INV(RAND(),'C'!$E$14,'C'!$E$15)</f>
        <v>103.92398918008607</v>
      </c>
      <c r="EFJ11" s="5">
        <f ca="1">_xlfn.NORM.INV(RAND(),'C'!$E$14,'C'!$E$15)</f>
        <v>100.89216627501702</v>
      </c>
      <c r="EFK11" s="5">
        <f ca="1">_xlfn.NORM.INV(RAND(),'C'!$E$14,'C'!$E$15)</f>
        <v>100.22672275972752</v>
      </c>
      <c r="EFL11" s="5">
        <f ca="1">_xlfn.NORM.INV(RAND(),'C'!$E$14,'C'!$E$15)</f>
        <v>100.76797342817181</v>
      </c>
      <c r="EFM11" s="5">
        <f ca="1">_xlfn.NORM.INV(RAND(),'C'!$E$14,'C'!$E$15)</f>
        <v>99.188370582155841</v>
      </c>
      <c r="EFN11" s="5">
        <f ca="1">_xlfn.NORM.INV(RAND(),'C'!$E$14,'C'!$E$15)</f>
        <v>104.40874811063037</v>
      </c>
      <c r="EFO11" s="5">
        <f ca="1">_xlfn.NORM.INV(RAND(),'C'!$E$14,'C'!$E$15)</f>
        <v>96.180097105912751</v>
      </c>
      <c r="EFP11" s="5">
        <f ca="1">_xlfn.NORM.INV(RAND(),'C'!$E$14,'C'!$E$15)</f>
        <v>98.544630711170299</v>
      </c>
      <c r="EFQ11" s="5">
        <f ca="1">_xlfn.NORM.INV(RAND(),'C'!$E$14,'C'!$E$15)</f>
        <v>96.870002067073372</v>
      </c>
      <c r="EFR11" s="5">
        <f ca="1">_xlfn.NORM.INV(RAND(),'C'!$E$14,'C'!$E$15)</f>
        <v>98.488356941492384</v>
      </c>
      <c r="EFS11" s="5">
        <f ca="1">_xlfn.NORM.INV(RAND(),'C'!$E$14,'C'!$E$15)</f>
        <v>95.974240049390474</v>
      </c>
      <c r="EFT11" s="5">
        <f ca="1">_xlfn.NORM.INV(RAND(),'C'!$E$14,'C'!$E$15)</f>
        <v>101.60070949738105</v>
      </c>
      <c r="EFU11" s="5">
        <f ca="1">_xlfn.NORM.INV(RAND(),'C'!$E$14,'C'!$E$15)</f>
        <v>94.298153196173757</v>
      </c>
      <c r="EFV11" s="5">
        <f ca="1">_xlfn.NORM.INV(RAND(),'C'!$E$14,'C'!$E$15)</f>
        <v>101.20564462514997</v>
      </c>
      <c r="EFW11" s="5">
        <f ca="1">_xlfn.NORM.INV(RAND(),'C'!$E$14,'C'!$E$15)</f>
        <v>100.38090172602683</v>
      </c>
      <c r="EFX11" s="5">
        <f ca="1">_xlfn.NORM.INV(RAND(),'C'!$E$14,'C'!$E$15)</f>
        <v>99.902357766760147</v>
      </c>
      <c r="EFY11" s="5">
        <f ca="1">_xlfn.NORM.INV(RAND(),'C'!$E$14,'C'!$E$15)</f>
        <v>96.770571808709576</v>
      </c>
      <c r="EFZ11" s="5">
        <f ca="1">_xlfn.NORM.INV(RAND(),'C'!$E$14,'C'!$E$15)</f>
        <v>105.3857986290628</v>
      </c>
      <c r="EGA11" s="5">
        <f ca="1">_xlfn.NORM.INV(RAND(),'C'!$E$14,'C'!$E$15)</f>
        <v>96.126137921022604</v>
      </c>
      <c r="EGB11" s="5">
        <f ca="1">_xlfn.NORM.INV(RAND(),'C'!$E$14,'C'!$E$15)</f>
        <v>103.11384551648243</v>
      </c>
      <c r="EGC11" s="5">
        <f ca="1">_xlfn.NORM.INV(RAND(),'C'!$E$14,'C'!$E$15)</f>
        <v>100.40687488879992</v>
      </c>
      <c r="EGD11" s="5">
        <f ca="1">_xlfn.NORM.INV(RAND(),'C'!$E$14,'C'!$E$15)</f>
        <v>100.89576223734693</v>
      </c>
      <c r="EGE11" s="5">
        <f ca="1">_xlfn.NORM.INV(RAND(),'C'!$E$14,'C'!$E$15)</f>
        <v>104.25791715837329</v>
      </c>
      <c r="EGF11" s="5">
        <f ca="1">_xlfn.NORM.INV(RAND(),'C'!$E$14,'C'!$E$15)</f>
        <v>102.91919229481594</v>
      </c>
      <c r="EGG11" s="5">
        <f ca="1">_xlfn.NORM.INV(RAND(),'C'!$E$14,'C'!$E$15)</f>
        <v>100.02383274063443</v>
      </c>
      <c r="EGH11" s="5">
        <f ca="1">_xlfn.NORM.INV(RAND(),'C'!$E$14,'C'!$E$15)</f>
        <v>101.89215042182789</v>
      </c>
      <c r="EGI11" s="5">
        <f ca="1">_xlfn.NORM.INV(RAND(),'C'!$E$14,'C'!$E$15)</f>
        <v>97.615660350646209</v>
      </c>
      <c r="EGJ11" s="5">
        <f ca="1">_xlfn.NORM.INV(RAND(),'C'!$E$14,'C'!$E$15)</f>
        <v>95.656849401161452</v>
      </c>
      <c r="EGK11" s="5">
        <f ca="1">_xlfn.NORM.INV(RAND(),'C'!$E$14,'C'!$E$15)</f>
        <v>102.37744960652925</v>
      </c>
      <c r="EGL11" s="5">
        <f ca="1">_xlfn.NORM.INV(RAND(),'C'!$E$14,'C'!$E$15)</f>
        <v>98.254095963742756</v>
      </c>
      <c r="EGM11" s="5">
        <f ca="1">_xlfn.NORM.INV(RAND(),'C'!$E$14,'C'!$E$15)</f>
        <v>97.821457384752421</v>
      </c>
      <c r="EGN11" s="5">
        <f ca="1">_xlfn.NORM.INV(RAND(),'C'!$E$14,'C'!$E$15)</f>
        <v>96.95550604999768</v>
      </c>
      <c r="EGO11" s="5">
        <f ca="1">_xlfn.NORM.INV(RAND(),'C'!$E$14,'C'!$E$15)</f>
        <v>98.101547536065084</v>
      </c>
      <c r="EGP11" s="5">
        <f ca="1">_xlfn.NORM.INV(RAND(),'C'!$E$14,'C'!$E$15)</f>
        <v>102.93616499836425</v>
      </c>
      <c r="EGQ11" s="5">
        <f ca="1">_xlfn.NORM.INV(RAND(),'C'!$E$14,'C'!$E$15)</f>
        <v>104.71663886621342</v>
      </c>
      <c r="EGR11" s="5">
        <f ca="1">_xlfn.NORM.INV(RAND(),'C'!$E$14,'C'!$E$15)</f>
        <v>101.28474095622514</v>
      </c>
      <c r="EGS11" s="5">
        <f ca="1">_xlfn.NORM.INV(RAND(),'C'!$E$14,'C'!$E$15)</f>
        <v>93.479130164166449</v>
      </c>
      <c r="EGT11" s="5">
        <f ca="1">_xlfn.NORM.INV(RAND(),'C'!$E$14,'C'!$E$15)</f>
        <v>99.861764308565895</v>
      </c>
      <c r="EGU11" s="5">
        <f ca="1">_xlfn.NORM.INV(RAND(),'C'!$E$14,'C'!$E$15)</f>
        <v>99.483367436355906</v>
      </c>
      <c r="EGV11" s="5">
        <f ca="1">_xlfn.NORM.INV(RAND(),'C'!$E$14,'C'!$E$15)</f>
        <v>99.902153281477922</v>
      </c>
      <c r="EGW11" s="5">
        <f ca="1">_xlfn.NORM.INV(RAND(),'C'!$E$14,'C'!$E$15)</f>
        <v>105.24392989188851</v>
      </c>
      <c r="EGX11" s="5">
        <f ca="1">_xlfn.NORM.INV(RAND(),'C'!$E$14,'C'!$E$15)</f>
        <v>96.46862727705728</v>
      </c>
      <c r="EGY11" s="5">
        <f ca="1">_xlfn.NORM.INV(RAND(),'C'!$E$14,'C'!$E$15)</f>
        <v>100.35842527847819</v>
      </c>
      <c r="EGZ11" s="5">
        <f ca="1">_xlfn.NORM.INV(RAND(),'C'!$E$14,'C'!$E$15)</f>
        <v>99.690733333709417</v>
      </c>
      <c r="EHA11" s="5">
        <f ca="1">_xlfn.NORM.INV(RAND(),'C'!$E$14,'C'!$E$15)</f>
        <v>106.27316018992798</v>
      </c>
      <c r="EHB11" s="5">
        <f ca="1">_xlfn.NORM.INV(RAND(),'C'!$E$14,'C'!$E$15)</f>
        <v>98.276640928272556</v>
      </c>
      <c r="EHC11" s="5">
        <f ca="1">_xlfn.NORM.INV(RAND(),'C'!$E$14,'C'!$E$15)</f>
        <v>104.54283269146457</v>
      </c>
      <c r="EHD11" s="5">
        <f ca="1">_xlfn.NORM.INV(RAND(),'C'!$E$14,'C'!$E$15)</f>
        <v>101.68889165935974</v>
      </c>
      <c r="EHE11" s="5">
        <f ca="1">_xlfn.NORM.INV(RAND(),'C'!$E$14,'C'!$E$15)</f>
        <v>105.2387802202382</v>
      </c>
      <c r="EHF11" s="5">
        <f ca="1">_xlfn.NORM.INV(RAND(),'C'!$E$14,'C'!$E$15)</f>
        <v>100.72868931119368</v>
      </c>
      <c r="EHG11" s="5">
        <f ca="1">_xlfn.NORM.INV(RAND(),'C'!$E$14,'C'!$E$15)</f>
        <v>102.66726031734396</v>
      </c>
      <c r="EHH11" s="5">
        <f ca="1">_xlfn.NORM.INV(RAND(),'C'!$E$14,'C'!$E$15)</f>
        <v>95.377755530264437</v>
      </c>
      <c r="EHI11" s="5">
        <f ca="1">_xlfn.NORM.INV(RAND(),'C'!$E$14,'C'!$E$15)</f>
        <v>102.99872838942538</v>
      </c>
      <c r="EHJ11" s="5">
        <f ca="1">_xlfn.NORM.INV(RAND(),'C'!$E$14,'C'!$E$15)</f>
        <v>95.247429470165429</v>
      </c>
      <c r="EHK11" s="5">
        <f ca="1">_xlfn.NORM.INV(RAND(),'C'!$E$14,'C'!$E$15)</f>
        <v>100.7266252204019</v>
      </c>
      <c r="EHL11" s="5">
        <f ca="1">_xlfn.NORM.INV(RAND(),'C'!$E$14,'C'!$E$15)</f>
        <v>98.199901535558979</v>
      </c>
      <c r="EHM11" s="5">
        <f ca="1">_xlfn.NORM.INV(RAND(),'C'!$E$14,'C'!$E$15)</f>
        <v>97.887900486572988</v>
      </c>
      <c r="EHN11" s="5">
        <f ca="1">_xlfn.NORM.INV(RAND(),'C'!$E$14,'C'!$E$15)</f>
        <v>100.71679662022144</v>
      </c>
      <c r="EHO11" s="5">
        <f ca="1">_xlfn.NORM.INV(RAND(),'C'!$E$14,'C'!$E$15)</f>
        <v>103.55605790622525</v>
      </c>
      <c r="EHP11" s="5">
        <f ca="1">_xlfn.NORM.INV(RAND(),'C'!$E$14,'C'!$E$15)</f>
        <v>98.590052119374803</v>
      </c>
      <c r="EHQ11" s="5">
        <f ca="1">_xlfn.NORM.INV(RAND(),'C'!$E$14,'C'!$E$15)</f>
        <v>99.158201880133817</v>
      </c>
      <c r="EHR11" s="5">
        <f ca="1">_xlfn.NORM.INV(RAND(),'C'!$E$14,'C'!$E$15)</f>
        <v>98.650972692769102</v>
      </c>
      <c r="EHS11" s="5">
        <f ca="1">_xlfn.NORM.INV(RAND(),'C'!$E$14,'C'!$E$15)</f>
        <v>96.646685996870247</v>
      </c>
      <c r="EHT11" s="5">
        <f ca="1">_xlfn.NORM.INV(RAND(),'C'!$E$14,'C'!$E$15)</f>
        <v>100.27061275755509</v>
      </c>
      <c r="EHU11" s="5">
        <f ca="1">_xlfn.NORM.INV(RAND(),'C'!$E$14,'C'!$E$15)</f>
        <v>102.14764447979566</v>
      </c>
      <c r="EHV11" s="5">
        <f ca="1">_xlfn.NORM.INV(RAND(),'C'!$E$14,'C'!$E$15)</f>
        <v>101.67408888275691</v>
      </c>
      <c r="EHW11" s="5">
        <f ca="1">_xlfn.NORM.INV(RAND(),'C'!$E$14,'C'!$E$15)</f>
        <v>96.740899547788061</v>
      </c>
      <c r="EHX11" s="5">
        <f ca="1">_xlfn.NORM.INV(RAND(),'C'!$E$14,'C'!$E$15)</f>
        <v>99.888381357189218</v>
      </c>
      <c r="EHY11" s="5">
        <f ca="1">_xlfn.NORM.INV(RAND(),'C'!$E$14,'C'!$E$15)</f>
        <v>110.07257262557573</v>
      </c>
      <c r="EHZ11" s="5">
        <f ca="1">_xlfn.NORM.INV(RAND(),'C'!$E$14,'C'!$E$15)</f>
        <v>96.488739948496985</v>
      </c>
      <c r="EIA11" s="5">
        <f ca="1">_xlfn.NORM.INV(RAND(),'C'!$E$14,'C'!$E$15)</f>
        <v>105.00734142250988</v>
      </c>
      <c r="EIB11" s="5">
        <f ca="1">_xlfn.NORM.INV(RAND(),'C'!$E$14,'C'!$E$15)</f>
        <v>101.58215569581678</v>
      </c>
      <c r="EIC11" s="5">
        <f ca="1">_xlfn.NORM.INV(RAND(),'C'!$E$14,'C'!$E$15)</f>
        <v>106.41874358849317</v>
      </c>
      <c r="EID11" s="5">
        <f ca="1">_xlfn.NORM.INV(RAND(),'C'!$E$14,'C'!$E$15)</f>
        <v>97.764617477277255</v>
      </c>
      <c r="EIE11" s="5">
        <f ca="1">_xlfn.NORM.INV(RAND(),'C'!$E$14,'C'!$E$15)</f>
        <v>100.25906440755669</v>
      </c>
      <c r="EIF11" s="5">
        <f ca="1">_xlfn.NORM.INV(RAND(),'C'!$E$14,'C'!$E$15)</f>
        <v>99.027088851256508</v>
      </c>
      <c r="EIG11" s="5">
        <f ca="1">_xlfn.NORM.INV(RAND(),'C'!$E$14,'C'!$E$15)</f>
        <v>104.76907371583172</v>
      </c>
      <c r="EIH11" s="5">
        <f ca="1">_xlfn.NORM.INV(RAND(),'C'!$E$14,'C'!$E$15)</f>
        <v>101.21663408372994</v>
      </c>
      <c r="EII11" s="5">
        <f ca="1">_xlfn.NORM.INV(RAND(),'C'!$E$14,'C'!$E$15)</f>
        <v>95.057452625827395</v>
      </c>
      <c r="EIJ11" s="5">
        <f ca="1">_xlfn.NORM.INV(RAND(),'C'!$E$14,'C'!$E$15)</f>
        <v>96.950541203396639</v>
      </c>
      <c r="EIK11" s="5">
        <f ca="1">_xlfn.NORM.INV(RAND(),'C'!$E$14,'C'!$E$15)</f>
        <v>99.143230902835882</v>
      </c>
      <c r="EIL11" s="5">
        <f ca="1">_xlfn.NORM.INV(RAND(),'C'!$E$14,'C'!$E$15)</f>
        <v>97.020158254930635</v>
      </c>
      <c r="EIM11" s="5">
        <f ca="1">_xlfn.NORM.INV(RAND(),'C'!$E$14,'C'!$E$15)</f>
        <v>102.13968048242559</v>
      </c>
      <c r="EIN11" s="5">
        <f ca="1">_xlfn.NORM.INV(RAND(),'C'!$E$14,'C'!$E$15)</f>
        <v>98.106199198348648</v>
      </c>
      <c r="EIO11" s="5">
        <f ca="1">_xlfn.NORM.INV(RAND(),'C'!$E$14,'C'!$E$15)</f>
        <v>101.68054942879282</v>
      </c>
      <c r="EIP11" s="5">
        <f ca="1">_xlfn.NORM.INV(RAND(),'C'!$E$14,'C'!$E$15)</f>
        <v>109.77033751015618</v>
      </c>
      <c r="EIQ11" s="5">
        <f ca="1">_xlfn.NORM.INV(RAND(),'C'!$E$14,'C'!$E$15)</f>
        <v>100.03075779153897</v>
      </c>
      <c r="EIR11" s="5">
        <f ca="1">_xlfn.NORM.INV(RAND(),'C'!$E$14,'C'!$E$15)</f>
        <v>98.216543404514056</v>
      </c>
      <c r="EIS11" s="5">
        <f ca="1">_xlfn.NORM.INV(RAND(),'C'!$E$14,'C'!$E$15)</f>
        <v>102.6274918806013</v>
      </c>
      <c r="EIT11" s="5">
        <f ca="1">_xlfn.NORM.INV(RAND(),'C'!$E$14,'C'!$E$15)</f>
        <v>100.98914830896437</v>
      </c>
      <c r="EIU11" s="5">
        <f ca="1">_xlfn.NORM.INV(RAND(),'C'!$E$14,'C'!$E$15)</f>
        <v>100.7413759455406</v>
      </c>
      <c r="EIV11" s="5">
        <f ca="1">_xlfn.NORM.INV(RAND(),'C'!$E$14,'C'!$E$15)</f>
        <v>98.460182180863967</v>
      </c>
      <c r="EIW11" s="5">
        <f ca="1">_xlfn.NORM.INV(RAND(),'C'!$E$14,'C'!$E$15)</f>
        <v>99.703997036015494</v>
      </c>
      <c r="EIX11" s="5">
        <f ca="1">_xlfn.NORM.INV(RAND(),'C'!$E$14,'C'!$E$15)</f>
        <v>104.36100654020926</v>
      </c>
      <c r="EIY11" s="5">
        <f ca="1">_xlfn.NORM.INV(RAND(),'C'!$E$14,'C'!$E$15)</f>
        <v>95.779292597302884</v>
      </c>
      <c r="EIZ11" s="5">
        <f ca="1">_xlfn.NORM.INV(RAND(),'C'!$E$14,'C'!$E$15)</f>
        <v>100.57450260098473</v>
      </c>
      <c r="EJA11" s="5">
        <f ca="1">_xlfn.NORM.INV(RAND(),'C'!$E$14,'C'!$E$15)</f>
        <v>101.29134790449052</v>
      </c>
      <c r="EJB11" s="5">
        <f ca="1">_xlfn.NORM.INV(RAND(),'C'!$E$14,'C'!$E$15)</f>
        <v>96.505518004731869</v>
      </c>
      <c r="EJC11" s="5">
        <f ca="1">_xlfn.NORM.INV(RAND(),'C'!$E$14,'C'!$E$15)</f>
        <v>105.08732673421017</v>
      </c>
      <c r="EJD11" s="5">
        <f ca="1">_xlfn.NORM.INV(RAND(),'C'!$E$14,'C'!$E$15)</f>
        <v>97.715404004339405</v>
      </c>
      <c r="EJE11" s="5">
        <f ca="1">_xlfn.NORM.INV(RAND(),'C'!$E$14,'C'!$E$15)</f>
        <v>100.62034400314822</v>
      </c>
      <c r="EJF11" s="5">
        <f ca="1">_xlfn.NORM.INV(RAND(),'C'!$E$14,'C'!$E$15)</f>
        <v>99.545298716174955</v>
      </c>
      <c r="EJG11" s="5">
        <f ca="1">_xlfn.NORM.INV(RAND(),'C'!$E$14,'C'!$E$15)</f>
        <v>96.36939312457838</v>
      </c>
      <c r="EJH11" s="5">
        <f ca="1">_xlfn.NORM.INV(RAND(),'C'!$E$14,'C'!$E$15)</f>
        <v>95.706852483192563</v>
      </c>
      <c r="EJI11" s="5">
        <f ca="1">_xlfn.NORM.INV(RAND(),'C'!$E$14,'C'!$E$15)</f>
        <v>97.934934025709367</v>
      </c>
      <c r="EJJ11" s="5">
        <f ca="1">_xlfn.NORM.INV(RAND(),'C'!$E$14,'C'!$E$15)</f>
        <v>100.10043749640201</v>
      </c>
      <c r="EJK11" s="5">
        <f ca="1">_xlfn.NORM.INV(RAND(),'C'!$E$14,'C'!$E$15)</f>
        <v>101.97857606179021</v>
      </c>
      <c r="EJL11" s="5">
        <f ca="1">_xlfn.NORM.INV(RAND(),'C'!$E$14,'C'!$E$15)</f>
        <v>93.624533470704421</v>
      </c>
      <c r="EJM11" s="5">
        <f ca="1">_xlfn.NORM.INV(RAND(),'C'!$E$14,'C'!$E$15)</f>
        <v>96.677671497850639</v>
      </c>
      <c r="EJN11" s="5">
        <f ca="1">_xlfn.NORM.INV(RAND(),'C'!$E$14,'C'!$E$15)</f>
        <v>104.42842847328754</v>
      </c>
      <c r="EJO11" s="5">
        <f ca="1">_xlfn.NORM.INV(RAND(),'C'!$E$14,'C'!$E$15)</f>
        <v>103.17229684294644</v>
      </c>
      <c r="EJP11" s="5">
        <f ca="1">_xlfn.NORM.INV(RAND(),'C'!$E$14,'C'!$E$15)</f>
        <v>91.390232176906636</v>
      </c>
      <c r="EJQ11" s="5">
        <f ca="1">_xlfn.NORM.INV(RAND(),'C'!$E$14,'C'!$E$15)</f>
        <v>101.35724830150481</v>
      </c>
      <c r="EJR11" s="5">
        <f ca="1">_xlfn.NORM.INV(RAND(),'C'!$E$14,'C'!$E$15)</f>
        <v>100.88631025331784</v>
      </c>
      <c r="EJS11" s="5">
        <f ca="1">_xlfn.NORM.INV(RAND(),'C'!$E$14,'C'!$E$15)</f>
        <v>107.53342040812291</v>
      </c>
      <c r="EJT11" s="5">
        <f ca="1">_xlfn.NORM.INV(RAND(),'C'!$E$14,'C'!$E$15)</f>
        <v>97.273866770581975</v>
      </c>
      <c r="EJU11" s="5">
        <f ca="1">_xlfn.NORM.INV(RAND(),'C'!$E$14,'C'!$E$15)</f>
        <v>101.46986648619098</v>
      </c>
      <c r="EJV11" s="5">
        <f ca="1">_xlfn.NORM.INV(RAND(),'C'!$E$14,'C'!$E$15)</f>
        <v>105.79886078234817</v>
      </c>
      <c r="EJW11" s="5">
        <f ca="1">_xlfn.NORM.INV(RAND(),'C'!$E$14,'C'!$E$15)</f>
        <v>97.865821498350243</v>
      </c>
      <c r="EJX11" s="5">
        <f ca="1">_xlfn.NORM.INV(RAND(),'C'!$E$14,'C'!$E$15)</f>
        <v>100.70237317602265</v>
      </c>
      <c r="EJY11" s="5">
        <f ca="1">_xlfn.NORM.INV(RAND(),'C'!$E$14,'C'!$E$15)</f>
        <v>104.22123191206509</v>
      </c>
      <c r="EJZ11" s="5">
        <f ca="1">_xlfn.NORM.INV(RAND(),'C'!$E$14,'C'!$E$15)</f>
        <v>96.445164569012903</v>
      </c>
      <c r="EKA11" s="5">
        <f ca="1">_xlfn.NORM.INV(RAND(),'C'!$E$14,'C'!$E$15)</f>
        <v>102.74162568153086</v>
      </c>
      <c r="EKB11" s="5">
        <f ca="1">_xlfn.NORM.INV(RAND(),'C'!$E$14,'C'!$E$15)</f>
        <v>102.50499250687757</v>
      </c>
      <c r="EKC11" s="5">
        <f ca="1">_xlfn.NORM.INV(RAND(),'C'!$E$14,'C'!$E$15)</f>
        <v>102.5257818138283</v>
      </c>
      <c r="EKD11" s="5">
        <f ca="1">_xlfn.NORM.INV(RAND(),'C'!$E$14,'C'!$E$15)</f>
        <v>107.11840184755069</v>
      </c>
      <c r="EKE11" s="5">
        <f ca="1">_xlfn.NORM.INV(RAND(),'C'!$E$14,'C'!$E$15)</f>
        <v>99.916717203094777</v>
      </c>
      <c r="EKF11" s="5">
        <f ca="1">_xlfn.NORM.INV(RAND(),'C'!$E$14,'C'!$E$15)</f>
        <v>97.417930939797571</v>
      </c>
      <c r="EKG11" s="5">
        <f ca="1">_xlfn.NORM.INV(RAND(),'C'!$E$14,'C'!$E$15)</f>
        <v>94.398107732044608</v>
      </c>
      <c r="EKH11" s="5">
        <f ca="1">_xlfn.NORM.INV(RAND(),'C'!$E$14,'C'!$E$15)</f>
        <v>98.938804107425625</v>
      </c>
      <c r="EKI11" s="5">
        <f ca="1">_xlfn.NORM.INV(RAND(),'C'!$E$14,'C'!$E$15)</f>
        <v>101.24028306076207</v>
      </c>
      <c r="EKJ11" s="5">
        <f ca="1">_xlfn.NORM.INV(RAND(),'C'!$E$14,'C'!$E$15)</f>
        <v>95.211649333821569</v>
      </c>
      <c r="EKK11" s="5">
        <f ca="1">_xlfn.NORM.INV(RAND(),'C'!$E$14,'C'!$E$15)</f>
        <v>103.44383208276133</v>
      </c>
      <c r="EKL11" s="5">
        <f ca="1">_xlfn.NORM.INV(RAND(),'C'!$E$14,'C'!$E$15)</f>
        <v>101.03153518053612</v>
      </c>
      <c r="EKM11" s="5">
        <f ca="1">_xlfn.NORM.INV(RAND(),'C'!$E$14,'C'!$E$15)</f>
        <v>98.218396028404271</v>
      </c>
      <c r="EKN11" s="5">
        <f ca="1">_xlfn.NORM.INV(RAND(),'C'!$E$14,'C'!$E$15)</f>
        <v>96.559989779294511</v>
      </c>
      <c r="EKO11" s="5">
        <f ca="1">_xlfn.NORM.INV(RAND(),'C'!$E$14,'C'!$E$15)</f>
        <v>99.598591581902099</v>
      </c>
      <c r="EKP11" s="5">
        <f ca="1">_xlfn.NORM.INV(RAND(),'C'!$E$14,'C'!$E$15)</f>
        <v>102.23490112978672</v>
      </c>
      <c r="EKQ11" s="5">
        <f ca="1">_xlfn.NORM.INV(RAND(),'C'!$E$14,'C'!$E$15)</f>
        <v>100.45415020332972</v>
      </c>
      <c r="EKR11" s="5">
        <f ca="1">_xlfn.NORM.INV(RAND(),'C'!$E$14,'C'!$E$15)</f>
        <v>96.88884586437274</v>
      </c>
      <c r="EKS11" s="5">
        <f ca="1">_xlfn.NORM.INV(RAND(),'C'!$E$14,'C'!$E$15)</f>
        <v>104.21638248754971</v>
      </c>
      <c r="EKT11" s="5">
        <f ca="1">_xlfn.NORM.INV(RAND(),'C'!$E$14,'C'!$E$15)</f>
        <v>104.20048667783649</v>
      </c>
      <c r="EKU11" s="5">
        <f ca="1">_xlfn.NORM.INV(RAND(),'C'!$E$14,'C'!$E$15)</f>
        <v>96.037905023475474</v>
      </c>
      <c r="EKV11" s="5">
        <f ca="1">_xlfn.NORM.INV(RAND(),'C'!$E$14,'C'!$E$15)</f>
        <v>107.97131031651595</v>
      </c>
      <c r="EKW11" s="5">
        <f ca="1">_xlfn.NORM.INV(RAND(),'C'!$E$14,'C'!$E$15)</f>
        <v>90.616637364587717</v>
      </c>
      <c r="EKX11" s="5">
        <f ca="1">_xlfn.NORM.INV(RAND(),'C'!$E$14,'C'!$E$15)</f>
        <v>105.03795347904902</v>
      </c>
      <c r="EKY11" s="5">
        <f ca="1">_xlfn.NORM.INV(RAND(),'C'!$E$14,'C'!$E$15)</f>
        <v>95.718849048349043</v>
      </c>
      <c r="EKZ11" s="5">
        <f ca="1">_xlfn.NORM.INV(RAND(),'C'!$E$14,'C'!$E$15)</f>
        <v>98.951623729282545</v>
      </c>
      <c r="ELA11" s="5">
        <f ca="1">_xlfn.NORM.INV(RAND(),'C'!$E$14,'C'!$E$15)</f>
        <v>101.15408825584549</v>
      </c>
      <c r="ELB11" s="5">
        <f ca="1">_xlfn.NORM.INV(RAND(),'C'!$E$14,'C'!$E$15)</f>
        <v>102.77682286321811</v>
      </c>
      <c r="ELC11" s="5">
        <f ca="1">_xlfn.NORM.INV(RAND(),'C'!$E$14,'C'!$E$15)</f>
        <v>99.846118444049054</v>
      </c>
      <c r="ELD11" s="5">
        <f ca="1">_xlfn.NORM.INV(RAND(),'C'!$E$14,'C'!$E$15)</f>
        <v>94.278986825422734</v>
      </c>
      <c r="ELE11" s="5">
        <f ca="1">_xlfn.NORM.INV(RAND(),'C'!$E$14,'C'!$E$15)</f>
        <v>95.537968262243808</v>
      </c>
      <c r="ELF11" s="5">
        <f ca="1">_xlfn.NORM.INV(RAND(),'C'!$E$14,'C'!$E$15)</f>
        <v>98.795199946452072</v>
      </c>
      <c r="ELG11" s="5">
        <f ca="1">_xlfn.NORM.INV(RAND(),'C'!$E$14,'C'!$E$15)</f>
        <v>101.8678982011337</v>
      </c>
      <c r="ELH11" s="5">
        <f ca="1">_xlfn.NORM.INV(RAND(),'C'!$E$14,'C'!$E$15)</f>
        <v>100.36457474953797</v>
      </c>
      <c r="ELI11" s="5">
        <f ca="1">_xlfn.NORM.INV(RAND(),'C'!$E$14,'C'!$E$15)</f>
        <v>96.806467135614113</v>
      </c>
      <c r="ELJ11" s="5">
        <f ca="1">_xlfn.NORM.INV(RAND(),'C'!$E$14,'C'!$E$15)</f>
        <v>100.16121150151773</v>
      </c>
      <c r="ELK11" s="5">
        <f ca="1">_xlfn.NORM.INV(RAND(),'C'!$E$14,'C'!$E$15)</f>
        <v>99.206704803160235</v>
      </c>
      <c r="ELL11" s="5">
        <f ca="1">_xlfn.NORM.INV(RAND(),'C'!$E$14,'C'!$E$15)</f>
        <v>102.68650402250911</v>
      </c>
      <c r="ELM11" s="5">
        <f ca="1">_xlfn.NORM.INV(RAND(),'C'!$E$14,'C'!$E$15)</f>
        <v>94.479784113418205</v>
      </c>
      <c r="ELN11" s="5">
        <f ca="1">_xlfn.NORM.INV(RAND(),'C'!$E$14,'C'!$E$15)</f>
        <v>102.4347355046678</v>
      </c>
      <c r="ELO11" s="5">
        <f ca="1">_xlfn.NORM.INV(RAND(),'C'!$E$14,'C'!$E$15)</f>
        <v>108.58096834781695</v>
      </c>
      <c r="ELP11" s="5">
        <f ca="1">_xlfn.NORM.INV(RAND(),'C'!$E$14,'C'!$E$15)</f>
        <v>98.817504702666042</v>
      </c>
      <c r="ELQ11" s="5">
        <f ca="1">_xlfn.NORM.INV(RAND(),'C'!$E$14,'C'!$E$15)</f>
        <v>100.12875724409524</v>
      </c>
      <c r="ELR11" s="5">
        <f ca="1">_xlfn.NORM.INV(RAND(),'C'!$E$14,'C'!$E$15)</f>
        <v>101.54486088403482</v>
      </c>
      <c r="ELS11" s="5">
        <f ca="1">_xlfn.NORM.INV(RAND(),'C'!$E$14,'C'!$E$15)</f>
        <v>98.077250073081913</v>
      </c>
      <c r="ELT11" s="5">
        <f ca="1">_xlfn.NORM.INV(RAND(),'C'!$E$14,'C'!$E$15)</f>
        <v>98.180705034004433</v>
      </c>
      <c r="ELU11" s="5">
        <f ca="1">_xlfn.NORM.INV(RAND(),'C'!$E$14,'C'!$E$15)</f>
        <v>98.738037138402177</v>
      </c>
      <c r="ELV11" s="5">
        <f ca="1">_xlfn.NORM.INV(RAND(),'C'!$E$14,'C'!$E$15)</f>
        <v>99.21858536618366</v>
      </c>
      <c r="ELW11" s="5">
        <f ca="1">_xlfn.NORM.INV(RAND(),'C'!$E$14,'C'!$E$15)</f>
        <v>100.62918768508572</v>
      </c>
      <c r="ELX11" s="5">
        <f ca="1">_xlfn.NORM.INV(RAND(),'C'!$E$14,'C'!$E$15)</f>
        <v>101.6043963340709</v>
      </c>
      <c r="ELY11" s="5">
        <f ca="1">_xlfn.NORM.INV(RAND(),'C'!$E$14,'C'!$E$15)</f>
        <v>98.788211074396074</v>
      </c>
      <c r="ELZ11" s="5">
        <f ca="1">_xlfn.NORM.INV(RAND(),'C'!$E$14,'C'!$E$15)</f>
        <v>100.83946372682118</v>
      </c>
      <c r="EMA11" s="5">
        <f ca="1">_xlfn.NORM.INV(RAND(),'C'!$E$14,'C'!$E$15)</f>
        <v>94.278792914957378</v>
      </c>
      <c r="EMB11" s="5">
        <f ca="1">_xlfn.NORM.INV(RAND(),'C'!$E$14,'C'!$E$15)</f>
        <v>103.45888261388903</v>
      </c>
      <c r="EMC11" s="5">
        <f ca="1">_xlfn.NORM.INV(RAND(),'C'!$E$14,'C'!$E$15)</f>
        <v>101.45747811198574</v>
      </c>
      <c r="EMD11" s="5">
        <f ca="1">_xlfn.NORM.INV(RAND(),'C'!$E$14,'C'!$E$15)</f>
        <v>104.16005799290278</v>
      </c>
      <c r="EME11" s="5">
        <f ca="1">_xlfn.NORM.INV(RAND(),'C'!$E$14,'C'!$E$15)</f>
        <v>101.44506844460211</v>
      </c>
      <c r="EMF11" s="5">
        <f ca="1">_xlfn.NORM.INV(RAND(),'C'!$E$14,'C'!$E$15)</f>
        <v>95.564080840370991</v>
      </c>
      <c r="EMG11" s="5">
        <f ca="1">_xlfn.NORM.INV(RAND(),'C'!$E$14,'C'!$E$15)</f>
        <v>105.29852714396596</v>
      </c>
      <c r="EMH11" s="5">
        <f ca="1">_xlfn.NORM.INV(RAND(),'C'!$E$14,'C'!$E$15)</f>
        <v>103.61549457960416</v>
      </c>
      <c r="EMI11" s="5">
        <f ca="1">_xlfn.NORM.INV(RAND(),'C'!$E$14,'C'!$E$15)</f>
        <v>102.96912804298459</v>
      </c>
      <c r="EMJ11" s="5">
        <f ca="1">_xlfn.NORM.INV(RAND(),'C'!$E$14,'C'!$E$15)</f>
        <v>104.33831192171391</v>
      </c>
      <c r="EMK11" s="5">
        <f ca="1">_xlfn.NORM.INV(RAND(),'C'!$E$14,'C'!$E$15)</f>
        <v>98.603805867288756</v>
      </c>
      <c r="EML11" s="5">
        <f ca="1">_xlfn.NORM.INV(RAND(),'C'!$E$14,'C'!$E$15)</f>
        <v>107.14722930354785</v>
      </c>
      <c r="EMM11" s="5">
        <f ca="1">_xlfn.NORM.INV(RAND(),'C'!$E$14,'C'!$E$15)</f>
        <v>96.314433880882618</v>
      </c>
      <c r="EMN11" s="5">
        <f ca="1">_xlfn.NORM.INV(RAND(),'C'!$E$14,'C'!$E$15)</f>
        <v>100.52341522117497</v>
      </c>
      <c r="EMO11" s="5">
        <f ca="1">_xlfn.NORM.INV(RAND(),'C'!$E$14,'C'!$E$15)</f>
        <v>96.027762801028828</v>
      </c>
      <c r="EMP11" s="5">
        <f ca="1">_xlfn.NORM.INV(RAND(),'C'!$E$14,'C'!$E$15)</f>
        <v>103.64773511204561</v>
      </c>
      <c r="EMQ11" s="5">
        <f ca="1">_xlfn.NORM.INV(RAND(),'C'!$E$14,'C'!$E$15)</f>
        <v>103.57362585057361</v>
      </c>
      <c r="EMR11" s="5">
        <f ca="1">_xlfn.NORM.INV(RAND(),'C'!$E$14,'C'!$E$15)</f>
        <v>105.24241544058103</v>
      </c>
      <c r="EMS11" s="5">
        <f ca="1">_xlfn.NORM.INV(RAND(),'C'!$E$14,'C'!$E$15)</f>
        <v>96.688766436031443</v>
      </c>
      <c r="EMT11" s="5">
        <f ca="1">_xlfn.NORM.INV(RAND(),'C'!$E$14,'C'!$E$15)</f>
        <v>91.397294456516207</v>
      </c>
      <c r="EMU11" s="5">
        <f ca="1">_xlfn.NORM.INV(RAND(),'C'!$E$14,'C'!$E$15)</f>
        <v>100.81368486021137</v>
      </c>
      <c r="EMV11" s="5">
        <f ca="1">_xlfn.NORM.INV(RAND(),'C'!$E$14,'C'!$E$15)</f>
        <v>99.112443143957591</v>
      </c>
      <c r="EMW11" s="5">
        <f ca="1">_xlfn.NORM.INV(RAND(),'C'!$E$14,'C'!$E$15)</f>
        <v>105.43335507976728</v>
      </c>
      <c r="EMX11" s="5">
        <f ca="1">_xlfn.NORM.INV(RAND(),'C'!$E$14,'C'!$E$15)</f>
        <v>103.83093348500866</v>
      </c>
      <c r="EMY11" s="5">
        <f ca="1">_xlfn.NORM.INV(RAND(),'C'!$E$14,'C'!$E$15)</f>
        <v>105.65604269257349</v>
      </c>
      <c r="EMZ11" s="5">
        <f ca="1">_xlfn.NORM.INV(RAND(),'C'!$E$14,'C'!$E$15)</f>
        <v>100.89316657331949</v>
      </c>
      <c r="ENA11" s="5">
        <f ca="1">_xlfn.NORM.INV(RAND(),'C'!$E$14,'C'!$E$15)</f>
        <v>105.47580135754654</v>
      </c>
      <c r="ENB11" s="5">
        <f ca="1">_xlfn.NORM.INV(RAND(),'C'!$E$14,'C'!$E$15)</f>
        <v>97.941335345224147</v>
      </c>
      <c r="ENC11" s="5">
        <f ca="1">_xlfn.NORM.INV(RAND(),'C'!$E$14,'C'!$E$15)</f>
        <v>101.13347322762587</v>
      </c>
      <c r="END11" s="5">
        <f ca="1">_xlfn.NORM.INV(RAND(),'C'!$E$14,'C'!$E$15)</f>
        <v>101.69932935887013</v>
      </c>
      <c r="ENE11" s="5">
        <f ca="1">_xlfn.NORM.INV(RAND(),'C'!$E$14,'C'!$E$15)</f>
        <v>97.577639576325282</v>
      </c>
      <c r="ENF11" s="5">
        <f ca="1">_xlfn.NORM.INV(RAND(),'C'!$E$14,'C'!$E$15)</f>
        <v>105.34365755761085</v>
      </c>
      <c r="ENG11" s="5">
        <f ca="1">_xlfn.NORM.INV(RAND(),'C'!$E$14,'C'!$E$15)</f>
        <v>98.65319526875912</v>
      </c>
      <c r="ENH11" s="5">
        <f ca="1">_xlfn.NORM.INV(RAND(),'C'!$E$14,'C'!$E$15)</f>
        <v>101.51453392003781</v>
      </c>
      <c r="ENI11" s="5">
        <f ca="1">_xlfn.NORM.INV(RAND(),'C'!$E$14,'C'!$E$15)</f>
        <v>96.184773561719112</v>
      </c>
      <c r="ENJ11" s="5">
        <f ca="1">_xlfn.NORM.INV(RAND(),'C'!$E$14,'C'!$E$15)</f>
        <v>97.233785581513459</v>
      </c>
      <c r="ENK11" s="5">
        <f ca="1">_xlfn.NORM.INV(RAND(),'C'!$E$14,'C'!$E$15)</f>
        <v>106.16381114273578</v>
      </c>
      <c r="ENL11" s="5">
        <f ca="1">_xlfn.NORM.INV(RAND(),'C'!$E$14,'C'!$E$15)</f>
        <v>95.449287325755535</v>
      </c>
      <c r="ENM11" s="5">
        <f ca="1">_xlfn.NORM.INV(RAND(),'C'!$E$14,'C'!$E$15)</f>
        <v>101.04850116870426</v>
      </c>
      <c r="ENN11" s="5">
        <f ca="1">_xlfn.NORM.INV(RAND(),'C'!$E$14,'C'!$E$15)</f>
        <v>101.56682970628336</v>
      </c>
      <c r="ENO11" s="5">
        <f ca="1">_xlfn.NORM.INV(RAND(),'C'!$E$14,'C'!$E$15)</f>
        <v>94.084340837407112</v>
      </c>
      <c r="ENP11" s="5">
        <f ca="1">_xlfn.NORM.INV(RAND(),'C'!$E$14,'C'!$E$15)</f>
        <v>96.436670508552126</v>
      </c>
      <c r="ENQ11" s="5">
        <f ca="1">_xlfn.NORM.INV(RAND(),'C'!$E$14,'C'!$E$15)</f>
        <v>92.50563606513164</v>
      </c>
      <c r="ENR11" s="5">
        <f ca="1">_xlfn.NORM.INV(RAND(),'C'!$E$14,'C'!$E$15)</f>
        <v>92.228331775429737</v>
      </c>
      <c r="ENS11" s="5">
        <f ca="1">_xlfn.NORM.INV(RAND(),'C'!$E$14,'C'!$E$15)</f>
        <v>98.126836363298054</v>
      </c>
      <c r="ENT11" s="5">
        <f ca="1">_xlfn.NORM.INV(RAND(),'C'!$E$14,'C'!$E$15)</f>
        <v>92.99259722072</v>
      </c>
      <c r="ENU11" s="5">
        <f ca="1">_xlfn.NORM.INV(RAND(),'C'!$E$14,'C'!$E$15)</f>
        <v>99.852232696623545</v>
      </c>
      <c r="ENV11" s="5">
        <f ca="1">_xlfn.NORM.INV(RAND(),'C'!$E$14,'C'!$E$15)</f>
        <v>95.607695668365892</v>
      </c>
      <c r="ENW11" s="5">
        <f ca="1">_xlfn.NORM.INV(RAND(),'C'!$E$14,'C'!$E$15)</f>
        <v>104.69831011512073</v>
      </c>
      <c r="ENX11" s="5">
        <f ca="1">_xlfn.NORM.INV(RAND(),'C'!$E$14,'C'!$E$15)</f>
        <v>102.1495108324746</v>
      </c>
      <c r="ENY11" s="5">
        <f ca="1">_xlfn.NORM.INV(RAND(),'C'!$E$14,'C'!$E$15)</f>
        <v>103.75968238767831</v>
      </c>
      <c r="ENZ11" s="5">
        <f ca="1">_xlfn.NORM.INV(RAND(),'C'!$E$14,'C'!$E$15)</f>
        <v>100.53452844954057</v>
      </c>
      <c r="EOA11" s="5">
        <f ca="1">_xlfn.NORM.INV(RAND(),'C'!$E$14,'C'!$E$15)</f>
        <v>101.83371093149123</v>
      </c>
      <c r="EOB11" s="5">
        <f ca="1">_xlfn.NORM.INV(RAND(),'C'!$E$14,'C'!$E$15)</f>
        <v>101.66522768307686</v>
      </c>
      <c r="EOC11" s="5">
        <f ca="1">_xlfn.NORM.INV(RAND(),'C'!$E$14,'C'!$E$15)</f>
        <v>102.33642322542856</v>
      </c>
      <c r="EOD11" s="5">
        <f ca="1">_xlfn.NORM.INV(RAND(),'C'!$E$14,'C'!$E$15)</f>
        <v>98.616787198566982</v>
      </c>
      <c r="EOE11" s="5">
        <f ca="1">_xlfn.NORM.INV(RAND(),'C'!$E$14,'C'!$E$15)</f>
        <v>95.797993515000741</v>
      </c>
      <c r="EOF11" s="5">
        <f ca="1">_xlfn.NORM.INV(RAND(),'C'!$E$14,'C'!$E$15)</f>
        <v>95.275851630156041</v>
      </c>
      <c r="EOG11" s="5">
        <f ca="1">_xlfn.NORM.INV(RAND(),'C'!$E$14,'C'!$E$15)</f>
        <v>102.80982431991252</v>
      </c>
      <c r="EOH11" s="5">
        <f ca="1">_xlfn.NORM.INV(RAND(),'C'!$E$14,'C'!$E$15)</f>
        <v>102.50979294855897</v>
      </c>
      <c r="EOI11" s="5">
        <f ca="1">_xlfn.NORM.INV(RAND(),'C'!$E$14,'C'!$E$15)</f>
        <v>99.037349583334034</v>
      </c>
      <c r="EOJ11" s="5">
        <f ca="1">_xlfn.NORM.INV(RAND(),'C'!$E$14,'C'!$E$15)</f>
        <v>97.802551223758911</v>
      </c>
      <c r="EOK11" s="5">
        <f ca="1">_xlfn.NORM.INV(RAND(),'C'!$E$14,'C'!$E$15)</f>
        <v>98.89695794623195</v>
      </c>
      <c r="EOL11" s="5">
        <f ca="1">_xlfn.NORM.INV(RAND(),'C'!$E$14,'C'!$E$15)</f>
        <v>102.67871028173533</v>
      </c>
      <c r="EOM11" s="5">
        <f ca="1">_xlfn.NORM.INV(RAND(),'C'!$E$14,'C'!$E$15)</f>
        <v>99.401939212604233</v>
      </c>
      <c r="EON11" s="5">
        <f ca="1">_xlfn.NORM.INV(RAND(),'C'!$E$14,'C'!$E$15)</f>
        <v>103.08897506986693</v>
      </c>
      <c r="EOO11" s="5">
        <f ca="1">_xlfn.NORM.INV(RAND(),'C'!$E$14,'C'!$E$15)</f>
        <v>98.207081898143954</v>
      </c>
      <c r="EOP11" s="5">
        <f ca="1">_xlfn.NORM.INV(RAND(),'C'!$E$14,'C'!$E$15)</f>
        <v>95.958180211612714</v>
      </c>
      <c r="EOQ11" s="5">
        <f ca="1">_xlfn.NORM.INV(RAND(),'C'!$E$14,'C'!$E$15)</f>
        <v>93.965454148125971</v>
      </c>
      <c r="EOR11" s="5">
        <f ca="1">_xlfn.NORM.INV(RAND(),'C'!$E$14,'C'!$E$15)</f>
        <v>96.07765200882163</v>
      </c>
      <c r="EOS11" s="5">
        <f ca="1">_xlfn.NORM.INV(RAND(),'C'!$E$14,'C'!$E$15)</f>
        <v>99.61773681094833</v>
      </c>
      <c r="EOT11" s="5">
        <f ca="1">_xlfn.NORM.INV(RAND(),'C'!$E$14,'C'!$E$15)</f>
        <v>95.444739269430571</v>
      </c>
      <c r="EOU11" s="5">
        <f ca="1">_xlfn.NORM.INV(RAND(),'C'!$E$14,'C'!$E$15)</f>
        <v>98.260057996924942</v>
      </c>
      <c r="EOV11" s="5">
        <f ca="1">_xlfn.NORM.INV(RAND(),'C'!$E$14,'C'!$E$15)</f>
        <v>101.48273464253904</v>
      </c>
      <c r="EOW11" s="5">
        <f ca="1">_xlfn.NORM.INV(RAND(),'C'!$E$14,'C'!$E$15)</f>
        <v>90.903308011759677</v>
      </c>
      <c r="EOX11" s="5">
        <f ca="1">_xlfn.NORM.INV(RAND(),'C'!$E$14,'C'!$E$15)</f>
        <v>98.323587588057563</v>
      </c>
      <c r="EOY11" s="5">
        <f ca="1">_xlfn.NORM.INV(RAND(),'C'!$E$14,'C'!$E$15)</f>
        <v>98.216875867256576</v>
      </c>
      <c r="EOZ11" s="5">
        <f ca="1">_xlfn.NORM.INV(RAND(),'C'!$E$14,'C'!$E$15)</f>
        <v>98.426473179722834</v>
      </c>
      <c r="EPA11" s="5">
        <f ca="1">_xlfn.NORM.INV(RAND(),'C'!$E$14,'C'!$E$15)</f>
        <v>104.71967524338291</v>
      </c>
      <c r="EPB11" s="5">
        <f ca="1">_xlfn.NORM.INV(RAND(),'C'!$E$14,'C'!$E$15)</f>
        <v>98.295331062305706</v>
      </c>
      <c r="EPC11" s="5">
        <f ca="1">_xlfn.NORM.INV(RAND(),'C'!$E$14,'C'!$E$15)</f>
        <v>104.66683591670711</v>
      </c>
      <c r="EPD11" s="5">
        <f ca="1">_xlfn.NORM.INV(RAND(),'C'!$E$14,'C'!$E$15)</f>
        <v>103.89840773402545</v>
      </c>
      <c r="EPE11" s="5">
        <f ca="1">_xlfn.NORM.INV(RAND(),'C'!$E$14,'C'!$E$15)</f>
        <v>97.484231468209217</v>
      </c>
      <c r="EPF11" s="5">
        <f ca="1">_xlfn.NORM.INV(RAND(),'C'!$E$14,'C'!$E$15)</f>
        <v>102.76198455936768</v>
      </c>
      <c r="EPG11" s="5">
        <f ca="1">_xlfn.NORM.INV(RAND(),'C'!$E$14,'C'!$E$15)</f>
        <v>100.17425041346149</v>
      </c>
      <c r="EPH11" s="5">
        <f ca="1">_xlfn.NORM.INV(RAND(),'C'!$E$14,'C'!$E$15)</f>
        <v>102.7926889640456</v>
      </c>
      <c r="EPI11" s="5">
        <f ca="1">_xlfn.NORM.INV(RAND(),'C'!$E$14,'C'!$E$15)</f>
        <v>101.70388565433301</v>
      </c>
      <c r="EPJ11" s="5">
        <f ca="1">_xlfn.NORM.INV(RAND(),'C'!$E$14,'C'!$E$15)</f>
        <v>106.25745319154915</v>
      </c>
      <c r="EPK11" s="5">
        <f ca="1">_xlfn.NORM.INV(RAND(),'C'!$E$14,'C'!$E$15)</f>
        <v>103.9079291596601</v>
      </c>
      <c r="EPL11" s="5">
        <f ca="1">_xlfn.NORM.INV(RAND(),'C'!$E$14,'C'!$E$15)</f>
        <v>97.513536716705005</v>
      </c>
      <c r="EPM11" s="5">
        <f ca="1">_xlfn.NORM.INV(RAND(),'C'!$E$14,'C'!$E$15)</f>
        <v>97.829693413255143</v>
      </c>
      <c r="EPN11" s="5">
        <f ca="1">_xlfn.NORM.INV(RAND(),'C'!$E$14,'C'!$E$15)</f>
        <v>98.332110808531553</v>
      </c>
      <c r="EPO11" s="5">
        <f ca="1">_xlfn.NORM.INV(RAND(),'C'!$E$14,'C'!$E$15)</f>
        <v>100.00316129369796</v>
      </c>
      <c r="EPP11" s="5">
        <f ca="1">_xlfn.NORM.INV(RAND(),'C'!$E$14,'C'!$E$15)</f>
        <v>98.296518589243803</v>
      </c>
      <c r="EPQ11" s="5">
        <f ca="1">_xlfn.NORM.INV(RAND(),'C'!$E$14,'C'!$E$15)</f>
        <v>104.54863305449733</v>
      </c>
      <c r="EPR11" s="5">
        <f ca="1">_xlfn.NORM.INV(RAND(),'C'!$E$14,'C'!$E$15)</f>
        <v>98.825005332831097</v>
      </c>
      <c r="EPS11" s="5">
        <f ca="1">_xlfn.NORM.INV(RAND(),'C'!$E$14,'C'!$E$15)</f>
        <v>95.692552434376381</v>
      </c>
      <c r="EPT11" s="5">
        <f ca="1">_xlfn.NORM.INV(RAND(),'C'!$E$14,'C'!$E$15)</f>
        <v>100.08221879314681</v>
      </c>
      <c r="EPU11" s="5">
        <f ca="1">_xlfn.NORM.INV(RAND(),'C'!$E$14,'C'!$E$15)</f>
        <v>102.07280300714366</v>
      </c>
      <c r="EPV11" s="5">
        <f ca="1">_xlfn.NORM.INV(RAND(),'C'!$E$14,'C'!$E$15)</f>
        <v>104.11140027205744</v>
      </c>
      <c r="EPW11" s="5">
        <f ca="1">_xlfn.NORM.INV(RAND(),'C'!$E$14,'C'!$E$15)</f>
        <v>95.888740624663029</v>
      </c>
      <c r="EPX11" s="5">
        <f ca="1">_xlfn.NORM.INV(RAND(),'C'!$E$14,'C'!$E$15)</f>
        <v>99.738651389793219</v>
      </c>
      <c r="EPY11" s="5">
        <f ca="1">_xlfn.NORM.INV(RAND(),'C'!$E$14,'C'!$E$15)</f>
        <v>104.29274276693589</v>
      </c>
      <c r="EPZ11" s="5">
        <f ca="1">_xlfn.NORM.INV(RAND(),'C'!$E$14,'C'!$E$15)</f>
        <v>97.496190333731903</v>
      </c>
      <c r="EQA11" s="5">
        <f ca="1">_xlfn.NORM.INV(RAND(),'C'!$E$14,'C'!$E$15)</f>
        <v>101.58722283707725</v>
      </c>
      <c r="EQB11" s="5">
        <f ca="1">_xlfn.NORM.INV(RAND(),'C'!$E$14,'C'!$E$15)</f>
        <v>91.124444121966945</v>
      </c>
      <c r="EQC11" s="5">
        <f ca="1">_xlfn.NORM.INV(RAND(),'C'!$E$14,'C'!$E$15)</f>
        <v>97.954320142215849</v>
      </c>
      <c r="EQD11" s="5">
        <f ca="1">_xlfn.NORM.INV(RAND(),'C'!$E$14,'C'!$E$15)</f>
        <v>107.15333222786572</v>
      </c>
      <c r="EQE11" s="5">
        <f ca="1">_xlfn.NORM.INV(RAND(),'C'!$E$14,'C'!$E$15)</f>
        <v>101.60358658233386</v>
      </c>
      <c r="EQF11" s="5">
        <f ca="1">_xlfn.NORM.INV(RAND(),'C'!$E$14,'C'!$E$15)</f>
        <v>98.766675386886632</v>
      </c>
      <c r="EQG11" s="5">
        <f ca="1">_xlfn.NORM.INV(RAND(),'C'!$E$14,'C'!$E$15)</f>
        <v>100.09903770307051</v>
      </c>
      <c r="EQH11" s="5">
        <f ca="1">_xlfn.NORM.INV(RAND(),'C'!$E$14,'C'!$E$15)</f>
        <v>99.046605882473457</v>
      </c>
      <c r="EQI11" s="5">
        <f ca="1">_xlfn.NORM.INV(RAND(),'C'!$E$14,'C'!$E$15)</f>
        <v>104.77790991913392</v>
      </c>
      <c r="EQJ11" s="5">
        <f ca="1">_xlfn.NORM.INV(RAND(),'C'!$E$14,'C'!$E$15)</f>
        <v>93.840637282917299</v>
      </c>
      <c r="EQK11" s="5">
        <f ca="1">_xlfn.NORM.INV(RAND(),'C'!$E$14,'C'!$E$15)</f>
        <v>104.46401281728392</v>
      </c>
      <c r="EQL11" s="5">
        <f ca="1">_xlfn.NORM.INV(RAND(),'C'!$E$14,'C'!$E$15)</f>
        <v>98.424735064826208</v>
      </c>
      <c r="EQM11" s="5">
        <f ca="1">_xlfn.NORM.INV(RAND(),'C'!$E$14,'C'!$E$15)</f>
        <v>103.28700071850344</v>
      </c>
      <c r="EQN11" s="5">
        <f ca="1">_xlfn.NORM.INV(RAND(),'C'!$E$14,'C'!$E$15)</f>
        <v>99.226872026567435</v>
      </c>
      <c r="EQO11" s="5">
        <f ca="1">_xlfn.NORM.INV(RAND(),'C'!$E$14,'C'!$E$15)</f>
        <v>98.14861585146501</v>
      </c>
      <c r="EQP11" s="5">
        <f ca="1">_xlfn.NORM.INV(RAND(),'C'!$E$14,'C'!$E$15)</f>
        <v>99.374653746020698</v>
      </c>
      <c r="EQQ11" s="5">
        <f ca="1">_xlfn.NORM.INV(RAND(),'C'!$E$14,'C'!$E$15)</f>
        <v>101.34999102645767</v>
      </c>
      <c r="EQR11" s="5">
        <f ca="1">_xlfn.NORM.INV(RAND(),'C'!$E$14,'C'!$E$15)</f>
        <v>104.17308474226326</v>
      </c>
      <c r="EQS11" s="5">
        <f ca="1">_xlfn.NORM.INV(RAND(),'C'!$E$14,'C'!$E$15)</f>
        <v>103.28007097701268</v>
      </c>
      <c r="EQT11" s="5">
        <f ca="1">_xlfn.NORM.INV(RAND(),'C'!$E$14,'C'!$E$15)</f>
        <v>105.55452792230119</v>
      </c>
      <c r="EQU11" s="5">
        <f ca="1">_xlfn.NORM.INV(RAND(),'C'!$E$14,'C'!$E$15)</f>
        <v>103.80275270836113</v>
      </c>
      <c r="EQV11" s="5">
        <f ca="1">_xlfn.NORM.INV(RAND(),'C'!$E$14,'C'!$E$15)</f>
        <v>102.72761457829691</v>
      </c>
      <c r="EQW11" s="5">
        <f ca="1">_xlfn.NORM.INV(RAND(),'C'!$E$14,'C'!$E$15)</f>
        <v>100.88859632595994</v>
      </c>
      <c r="EQX11" s="5">
        <f ca="1">_xlfn.NORM.INV(RAND(),'C'!$E$14,'C'!$E$15)</f>
        <v>93.854800377401773</v>
      </c>
      <c r="EQY11" s="5">
        <f ca="1">_xlfn.NORM.INV(RAND(),'C'!$E$14,'C'!$E$15)</f>
        <v>98.457705770307854</v>
      </c>
      <c r="EQZ11" s="5">
        <f ca="1">_xlfn.NORM.INV(RAND(),'C'!$E$14,'C'!$E$15)</f>
        <v>95.283966724250135</v>
      </c>
      <c r="ERA11" s="5">
        <f ca="1">_xlfn.NORM.INV(RAND(),'C'!$E$14,'C'!$E$15)</f>
        <v>98.553054177971646</v>
      </c>
      <c r="ERB11" s="5">
        <f ca="1">_xlfn.NORM.INV(RAND(),'C'!$E$14,'C'!$E$15)</f>
        <v>100.41497531012686</v>
      </c>
      <c r="ERC11" s="5">
        <f ca="1">_xlfn.NORM.INV(RAND(),'C'!$E$14,'C'!$E$15)</f>
        <v>105.32798501479984</v>
      </c>
      <c r="ERD11" s="5">
        <f ca="1">_xlfn.NORM.INV(RAND(),'C'!$E$14,'C'!$E$15)</f>
        <v>97.251975792782332</v>
      </c>
      <c r="ERE11" s="5">
        <f ca="1">_xlfn.NORM.INV(RAND(),'C'!$E$14,'C'!$E$15)</f>
        <v>98.419365376395348</v>
      </c>
      <c r="ERF11" s="5">
        <f ca="1">_xlfn.NORM.INV(RAND(),'C'!$E$14,'C'!$E$15)</f>
        <v>98.202010083006954</v>
      </c>
      <c r="ERG11" s="5">
        <f ca="1">_xlfn.NORM.INV(RAND(),'C'!$E$14,'C'!$E$15)</f>
        <v>102.66754481868975</v>
      </c>
      <c r="ERH11" s="5">
        <f ca="1">_xlfn.NORM.INV(RAND(),'C'!$E$14,'C'!$E$15)</f>
        <v>96.771734555792193</v>
      </c>
      <c r="ERI11" s="5">
        <f ca="1">_xlfn.NORM.INV(RAND(),'C'!$E$14,'C'!$E$15)</f>
        <v>103.99739504640071</v>
      </c>
      <c r="ERJ11" s="5">
        <f ca="1">_xlfn.NORM.INV(RAND(),'C'!$E$14,'C'!$E$15)</f>
        <v>98.413706105663266</v>
      </c>
      <c r="ERK11" s="5">
        <f ca="1">_xlfn.NORM.INV(RAND(),'C'!$E$14,'C'!$E$15)</f>
        <v>98.565687244171102</v>
      </c>
      <c r="ERL11" s="5">
        <f ca="1">_xlfn.NORM.INV(RAND(),'C'!$E$14,'C'!$E$15)</f>
        <v>106.80325878123672</v>
      </c>
      <c r="ERM11" s="5">
        <f ca="1">_xlfn.NORM.INV(RAND(),'C'!$E$14,'C'!$E$15)</f>
        <v>107.27110455920896</v>
      </c>
      <c r="ERN11" s="5">
        <f ca="1">_xlfn.NORM.INV(RAND(),'C'!$E$14,'C'!$E$15)</f>
        <v>103.10394633612717</v>
      </c>
      <c r="ERO11" s="5">
        <f ca="1">_xlfn.NORM.INV(RAND(),'C'!$E$14,'C'!$E$15)</f>
        <v>101.19175170837464</v>
      </c>
      <c r="ERP11" s="5">
        <f ca="1">_xlfn.NORM.INV(RAND(),'C'!$E$14,'C'!$E$15)</f>
        <v>99.198820868935684</v>
      </c>
      <c r="ERQ11" s="5">
        <f ca="1">_xlfn.NORM.INV(RAND(),'C'!$E$14,'C'!$E$15)</f>
        <v>95.20864376664845</v>
      </c>
      <c r="ERR11" s="5">
        <f ca="1">_xlfn.NORM.INV(RAND(),'C'!$E$14,'C'!$E$15)</f>
        <v>102.92673319327514</v>
      </c>
      <c r="ERS11" s="5">
        <f ca="1">_xlfn.NORM.INV(RAND(),'C'!$E$14,'C'!$E$15)</f>
        <v>97.038658705386851</v>
      </c>
      <c r="ERT11" s="5">
        <f ca="1">_xlfn.NORM.INV(RAND(),'C'!$E$14,'C'!$E$15)</f>
        <v>102.03147760319024</v>
      </c>
      <c r="ERU11" s="5">
        <f ca="1">_xlfn.NORM.INV(RAND(),'C'!$E$14,'C'!$E$15)</f>
        <v>104.37213300525227</v>
      </c>
      <c r="ERV11" s="5">
        <f ca="1">_xlfn.NORM.INV(RAND(),'C'!$E$14,'C'!$E$15)</f>
        <v>107.56831056345189</v>
      </c>
      <c r="ERW11" s="5">
        <f ca="1">_xlfn.NORM.INV(RAND(),'C'!$E$14,'C'!$E$15)</f>
        <v>97.229656586771824</v>
      </c>
      <c r="ERX11" s="5">
        <f ca="1">_xlfn.NORM.INV(RAND(),'C'!$E$14,'C'!$E$15)</f>
        <v>90.712833099047202</v>
      </c>
      <c r="ERY11" s="5">
        <f ca="1">_xlfn.NORM.INV(RAND(),'C'!$E$14,'C'!$E$15)</f>
        <v>105.11286264762185</v>
      </c>
      <c r="ERZ11" s="5">
        <f ca="1">_xlfn.NORM.INV(RAND(),'C'!$E$14,'C'!$E$15)</f>
        <v>97.555527992488265</v>
      </c>
      <c r="ESA11" s="5">
        <f ca="1">_xlfn.NORM.INV(RAND(),'C'!$E$14,'C'!$E$15)</f>
        <v>95.313891650919075</v>
      </c>
      <c r="ESB11" s="5">
        <f ca="1">_xlfn.NORM.INV(RAND(),'C'!$E$14,'C'!$E$15)</f>
        <v>103.8259236490608</v>
      </c>
      <c r="ESC11" s="5">
        <f ca="1">_xlfn.NORM.INV(RAND(),'C'!$E$14,'C'!$E$15)</f>
        <v>101.68312141618125</v>
      </c>
      <c r="ESD11" s="5">
        <f ca="1">_xlfn.NORM.INV(RAND(),'C'!$E$14,'C'!$E$15)</f>
        <v>100.74752915847725</v>
      </c>
      <c r="ESE11" s="5">
        <f ca="1">_xlfn.NORM.INV(RAND(),'C'!$E$14,'C'!$E$15)</f>
        <v>103.69323739470913</v>
      </c>
      <c r="ESF11" s="5">
        <f ca="1">_xlfn.NORM.INV(RAND(),'C'!$E$14,'C'!$E$15)</f>
        <v>95.547836742713471</v>
      </c>
      <c r="ESG11" s="5">
        <f ca="1">_xlfn.NORM.INV(RAND(),'C'!$E$14,'C'!$E$15)</f>
        <v>101.99023299409041</v>
      </c>
      <c r="ESH11" s="5">
        <f ca="1">_xlfn.NORM.INV(RAND(),'C'!$E$14,'C'!$E$15)</f>
        <v>100.4109781285995</v>
      </c>
      <c r="ESI11" s="5">
        <f ca="1">_xlfn.NORM.INV(RAND(),'C'!$E$14,'C'!$E$15)</f>
        <v>97.349492421497573</v>
      </c>
      <c r="ESJ11" s="5">
        <f ca="1">_xlfn.NORM.INV(RAND(),'C'!$E$14,'C'!$E$15)</f>
        <v>97.259883700477658</v>
      </c>
      <c r="ESK11" s="5">
        <f ca="1">_xlfn.NORM.INV(RAND(),'C'!$E$14,'C'!$E$15)</f>
        <v>96.92234794488283</v>
      </c>
      <c r="ESL11" s="5">
        <f ca="1">_xlfn.NORM.INV(RAND(),'C'!$E$14,'C'!$E$15)</f>
        <v>102.02251384829603</v>
      </c>
      <c r="ESM11" s="5">
        <f ca="1">_xlfn.NORM.INV(RAND(),'C'!$E$14,'C'!$E$15)</f>
        <v>102.70214009083131</v>
      </c>
      <c r="ESN11" s="5">
        <f ca="1">_xlfn.NORM.INV(RAND(),'C'!$E$14,'C'!$E$15)</f>
        <v>101.89690274512448</v>
      </c>
      <c r="ESO11" s="5">
        <f ca="1">_xlfn.NORM.INV(RAND(),'C'!$E$14,'C'!$E$15)</f>
        <v>98.320164743506055</v>
      </c>
      <c r="ESP11" s="5">
        <f ca="1">_xlfn.NORM.INV(RAND(),'C'!$E$14,'C'!$E$15)</f>
        <v>98.572125907136879</v>
      </c>
      <c r="ESQ11" s="5">
        <f ca="1">_xlfn.NORM.INV(RAND(),'C'!$E$14,'C'!$E$15)</f>
        <v>96.093503046173865</v>
      </c>
      <c r="ESR11" s="5">
        <f ca="1">_xlfn.NORM.INV(RAND(),'C'!$E$14,'C'!$E$15)</f>
        <v>101.55430785075546</v>
      </c>
      <c r="ESS11" s="5">
        <f ca="1">_xlfn.NORM.INV(RAND(),'C'!$E$14,'C'!$E$15)</f>
        <v>95.128392274126611</v>
      </c>
      <c r="EST11" s="5">
        <f ca="1">_xlfn.NORM.INV(RAND(),'C'!$E$14,'C'!$E$15)</f>
        <v>99.898632123995782</v>
      </c>
      <c r="ESU11" s="5">
        <f ca="1">_xlfn.NORM.INV(RAND(),'C'!$E$14,'C'!$E$15)</f>
        <v>98.399039458578002</v>
      </c>
      <c r="ESV11" s="5">
        <f ca="1">_xlfn.NORM.INV(RAND(),'C'!$E$14,'C'!$E$15)</f>
        <v>99.457574033458243</v>
      </c>
      <c r="ESW11" s="5">
        <f ca="1">_xlfn.NORM.INV(RAND(),'C'!$E$14,'C'!$E$15)</f>
        <v>103.46308824950016</v>
      </c>
      <c r="ESX11" s="5">
        <f ca="1">_xlfn.NORM.INV(RAND(),'C'!$E$14,'C'!$E$15)</f>
        <v>105.07086819566938</v>
      </c>
      <c r="ESY11" s="5">
        <f ca="1">_xlfn.NORM.INV(RAND(),'C'!$E$14,'C'!$E$15)</f>
        <v>104.27184889875791</v>
      </c>
      <c r="ESZ11" s="5">
        <f ca="1">_xlfn.NORM.INV(RAND(),'C'!$E$14,'C'!$E$15)</f>
        <v>97.978460745445474</v>
      </c>
      <c r="ETA11" s="5">
        <f ca="1">_xlfn.NORM.INV(RAND(),'C'!$E$14,'C'!$E$15)</f>
        <v>91.054378564537672</v>
      </c>
      <c r="ETB11" s="5">
        <f ca="1">_xlfn.NORM.INV(RAND(),'C'!$E$14,'C'!$E$15)</f>
        <v>108.3523178206266</v>
      </c>
      <c r="ETC11" s="5">
        <f ca="1">_xlfn.NORM.INV(RAND(),'C'!$E$14,'C'!$E$15)</f>
        <v>100.56683353697736</v>
      </c>
      <c r="ETD11" s="5">
        <f ca="1">_xlfn.NORM.INV(RAND(),'C'!$E$14,'C'!$E$15)</f>
        <v>101.88530071888847</v>
      </c>
      <c r="ETE11" s="5">
        <f ca="1">_xlfn.NORM.INV(RAND(),'C'!$E$14,'C'!$E$15)</f>
        <v>95.502970131719664</v>
      </c>
      <c r="ETF11" s="5">
        <f ca="1">_xlfn.NORM.INV(RAND(),'C'!$E$14,'C'!$E$15)</f>
        <v>101.17867594521591</v>
      </c>
      <c r="ETG11" s="5">
        <f ca="1">_xlfn.NORM.INV(RAND(),'C'!$E$14,'C'!$E$15)</f>
        <v>96.900551905538052</v>
      </c>
      <c r="ETH11" s="5">
        <f ca="1">_xlfn.NORM.INV(RAND(),'C'!$E$14,'C'!$E$15)</f>
        <v>92.850566520075517</v>
      </c>
      <c r="ETI11" s="5">
        <f ca="1">_xlfn.NORM.INV(RAND(),'C'!$E$14,'C'!$E$15)</f>
        <v>96.291002227524046</v>
      </c>
      <c r="ETJ11" s="5">
        <f ca="1">_xlfn.NORM.INV(RAND(),'C'!$E$14,'C'!$E$15)</f>
        <v>95.900338982980358</v>
      </c>
      <c r="ETK11" s="5">
        <f ca="1">_xlfn.NORM.INV(RAND(),'C'!$E$14,'C'!$E$15)</f>
        <v>99.898801966163305</v>
      </c>
      <c r="ETL11" s="5">
        <f ca="1">_xlfn.NORM.INV(RAND(),'C'!$E$14,'C'!$E$15)</f>
        <v>98.02525884550073</v>
      </c>
      <c r="ETM11" s="5">
        <f ca="1">_xlfn.NORM.INV(RAND(),'C'!$E$14,'C'!$E$15)</f>
        <v>98.025792038638983</v>
      </c>
      <c r="ETN11" s="5">
        <f ca="1">_xlfn.NORM.INV(RAND(),'C'!$E$14,'C'!$E$15)</f>
        <v>99.722389601568821</v>
      </c>
      <c r="ETO11" s="5">
        <f ca="1">_xlfn.NORM.INV(RAND(),'C'!$E$14,'C'!$E$15)</f>
        <v>95.477704464533986</v>
      </c>
      <c r="ETP11" s="5">
        <f ca="1">_xlfn.NORM.INV(RAND(),'C'!$E$14,'C'!$E$15)</f>
        <v>100.38829923951965</v>
      </c>
      <c r="ETQ11" s="5">
        <f ca="1">_xlfn.NORM.INV(RAND(),'C'!$E$14,'C'!$E$15)</f>
        <v>93.658557783623337</v>
      </c>
      <c r="ETR11" s="5">
        <f ca="1">_xlfn.NORM.INV(RAND(),'C'!$E$14,'C'!$E$15)</f>
        <v>99.017827448861965</v>
      </c>
      <c r="ETS11" s="5">
        <f ca="1">_xlfn.NORM.INV(RAND(),'C'!$E$14,'C'!$E$15)</f>
        <v>98.039001282592153</v>
      </c>
      <c r="ETT11" s="5">
        <f ca="1">_xlfn.NORM.INV(RAND(),'C'!$E$14,'C'!$E$15)</f>
        <v>103.72761432036343</v>
      </c>
      <c r="ETU11" s="5">
        <f ca="1">_xlfn.NORM.INV(RAND(),'C'!$E$14,'C'!$E$15)</f>
        <v>95.768369993033033</v>
      </c>
      <c r="ETV11" s="5">
        <f ca="1">_xlfn.NORM.INV(RAND(),'C'!$E$14,'C'!$E$15)</f>
        <v>104.91204509241406</v>
      </c>
      <c r="ETW11" s="5">
        <f ca="1">_xlfn.NORM.INV(RAND(),'C'!$E$14,'C'!$E$15)</f>
        <v>100.51386037886927</v>
      </c>
      <c r="ETX11" s="5">
        <f ca="1">_xlfn.NORM.INV(RAND(),'C'!$E$14,'C'!$E$15)</f>
        <v>100.83000771156095</v>
      </c>
      <c r="ETY11" s="5">
        <f ca="1">_xlfn.NORM.INV(RAND(),'C'!$E$14,'C'!$E$15)</f>
        <v>92.397346569988301</v>
      </c>
      <c r="ETZ11" s="5">
        <f ca="1">_xlfn.NORM.INV(RAND(),'C'!$E$14,'C'!$E$15)</f>
        <v>95.17231715136343</v>
      </c>
      <c r="EUA11" s="5">
        <f ca="1">_xlfn.NORM.INV(RAND(),'C'!$E$14,'C'!$E$15)</f>
        <v>98.558206972098347</v>
      </c>
      <c r="EUB11" s="5">
        <f ca="1">_xlfn.NORM.INV(RAND(),'C'!$E$14,'C'!$E$15)</f>
        <v>92.104968186738759</v>
      </c>
      <c r="EUC11" s="5">
        <f ca="1">_xlfn.NORM.INV(RAND(),'C'!$E$14,'C'!$E$15)</f>
        <v>100.49552341175946</v>
      </c>
      <c r="EUD11" s="5">
        <f ca="1">_xlfn.NORM.INV(RAND(),'C'!$E$14,'C'!$E$15)</f>
        <v>96.481782463466487</v>
      </c>
      <c r="EUE11" s="5">
        <f ca="1">_xlfn.NORM.INV(RAND(),'C'!$E$14,'C'!$E$15)</f>
        <v>103.03120027634473</v>
      </c>
      <c r="EUF11" s="5">
        <f ca="1">_xlfn.NORM.INV(RAND(),'C'!$E$14,'C'!$E$15)</f>
        <v>93.786077881463569</v>
      </c>
      <c r="EUG11" s="5">
        <f ca="1">_xlfn.NORM.INV(RAND(),'C'!$E$14,'C'!$E$15)</f>
        <v>101.16261545346181</v>
      </c>
      <c r="EUH11" s="5">
        <f ca="1">_xlfn.NORM.INV(RAND(),'C'!$E$14,'C'!$E$15)</f>
        <v>98.739446106232933</v>
      </c>
      <c r="EUI11" s="5">
        <f ca="1">_xlfn.NORM.INV(RAND(),'C'!$E$14,'C'!$E$15)</f>
        <v>95.285847935703828</v>
      </c>
      <c r="EUJ11" s="5">
        <f ca="1">_xlfn.NORM.INV(RAND(),'C'!$E$14,'C'!$E$15)</f>
        <v>97.152052217993671</v>
      </c>
      <c r="EUK11" s="5">
        <f ca="1">_xlfn.NORM.INV(RAND(),'C'!$E$14,'C'!$E$15)</f>
        <v>98.040934744761344</v>
      </c>
      <c r="EUL11" s="5">
        <f ca="1">_xlfn.NORM.INV(RAND(),'C'!$E$14,'C'!$E$15)</f>
        <v>90.635852324666445</v>
      </c>
      <c r="EUM11" s="5">
        <f ca="1">_xlfn.NORM.INV(RAND(),'C'!$E$14,'C'!$E$15)</f>
        <v>104.67677316779708</v>
      </c>
      <c r="EUN11" s="5">
        <f ca="1">_xlfn.NORM.INV(RAND(),'C'!$E$14,'C'!$E$15)</f>
        <v>94.812849950550714</v>
      </c>
      <c r="EUO11" s="5">
        <f ca="1">_xlfn.NORM.INV(RAND(),'C'!$E$14,'C'!$E$15)</f>
        <v>100.65861550527823</v>
      </c>
      <c r="EUP11" s="5">
        <f ca="1">_xlfn.NORM.INV(RAND(),'C'!$E$14,'C'!$E$15)</f>
        <v>99.692549432421004</v>
      </c>
      <c r="EUQ11" s="5">
        <f ca="1">_xlfn.NORM.INV(RAND(),'C'!$E$14,'C'!$E$15)</f>
        <v>106.47186264789211</v>
      </c>
      <c r="EUR11" s="5">
        <f ca="1">_xlfn.NORM.INV(RAND(),'C'!$E$14,'C'!$E$15)</f>
        <v>91.433212296230863</v>
      </c>
      <c r="EUS11" s="5">
        <f ca="1">_xlfn.NORM.INV(RAND(),'C'!$E$14,'C'!$E$15)</f>
        <v>98.347666940308017</v>
      </c>
      <c r="EUT11" s="5">
        <f ca="1">_xlfn.NORM.INV(RAND(),'C'!$E$14,'C'!$E$15)</f>
        <v>98.293586681634835</v>
      </c>
      <c r="EUU11" s="5">
        <f ca="1">_xlfn.NORM.INV(RAND(),'C'!$E$14,'C'!$E$15)</f>
        <v>106.24187304168574</v>
      </c>
      <c r="EUV11" s="5">
        <f ca="1">_xlfn.NORM.INV(RAND(),'C'!$E$14,'C'!$E$15)</f>
        <v>100.69557615842696</v>
      </c>
      <c r="EUW11" s="5">
        <f ca="1">_xlfn.NORM.INV(RAND(),'C'!$E$14,'C'!$E$15)</f>
        <v>103.87363422214837</v>
      </c>
      <c r="EUX11" s="5">
        <f ca="1">_xlfn.NORM.INV(RAND(),'C'!$E$14,'C'!$E$15)</f>
        <v>99.7176017198301</v>
      </c>
      <c r="EUY11" s="5">
        <f ca="1">_xlfn.NORM.INV(RAND(),'C'!$E$14,'C'!$E$15)</f>
        <v>104.7136686140053</v>
      </c>
      <c r="EUZ11" s="5">
        <f ca="1">_xlfn.NORM.INV(RAND(),'C'!$E$14,'C'!$E$15)</f>
        <v>102.24830377039825</v>
      </c>
      <c r="EVA11" s="5">
        <f ca="1">_xlfn.NORM.INV(RAND(),'C'!$E$14,'C'!$E$15)</f>
        <v>98.102800988178004</v>
      </c>
      <c r="EVB11" s="5">
        <f ca="1">_xlfn.NORM.INV(RAND(),'C'!$E$14,'C'!$E$15)</f>
        <v>106.96482294098244</v>
      </c>
      <c r="EVC11" s="5">
        <f ca="1">_xlfn.NORM.INV(RAND(),'C'!$E$14,'C'!$E$15)</f>
        <v>93.748271057473843</v>
      </c>
      <c r="EVD11" s="5">
        <f ca="1">_xlfn.NORM.INV(RAND(),'C'!$E$14,'C'!$E$15)</f>
        <v>106.6482426024202</v>
      </c>
      <c r="EVE11" s="5">
        <f ca="1">_xlfn.NORM.INV(RAND(),'C'!$E$14,'C'!$E$15)</f>
        <v>99.89888254191861</v>
      </c>
      <c r="EVF11" s="5">
        <f ca="1">_xlfn.NORM.INV(RAND(),'C'!$E$14,'C'!$E$15)</f>
        <v>95.87539437940643</v>
      </c>
      <c r="EVG11" s="5">
        <f ca="1">_xlfn.NORM.INV(RAND(),'C'!$E$14,'C'!$E$15)</f>
        <v>97.341367021563016</v>
      </c>
      <c r="EVH11" s="5">
        <f ca="1">_xlfn.NORM.INV(RAND(),'C'!$E$14,'C'!$E$15)</f>
        <v>101.22632229163658</v>
      </c>
      <c r="EVI11" s="5">
        <f ca="1">_xlfn.NORM.INV(RAND(),'C'!$E$14,'C'!$E$15)</f>
        <v>94.433752913038802</v>
      </c>
      <c r="EVJ11" s="5">
        <f ca="1">_xlfn.NORM.INV(RAND(),'C'!$E$14,'C'!$E$15)</f>
        <v>112.28057376743321</v>
      </c>
      <c r="EVK11" s="5">
        <f ca="1">_xlfn.NORM.INV(RAND(),'C'!$E$14,'C'!$E$15)</f>
        <v>99.963436755173632</v>
      </c>
      <c r="EVL11" s="5">
        <f ca="1">_xlfn.NORM.INV(RAND(),'C'!$E$14,'C'!$E$15)</f>
        <v>98.086067490701907</v>
      </c>
      <c r="EVM11" s="5">
        <f ca="1">_xlfn.NORM.INV(RAND(),'C'!$E$14,'C'!$E$15)</f>
        <v>99.745927735969985</v>
      </c>
      <c r="EVN11" s="5">
        <f ca="1">_xlfn.NORM.INV(RAND(),'C'!$E$14,'C'!$E$15)</f>
        <v>100.69531178577446</v>
      </c>
      <c r="EVO11" s="5">
        <f ca="1">_xlfn.NORM.INV(RAND(),'C'!$E$14,'C'!$E$15)</f>
        <v>99.044557734132681</v>
      </c>
      <c r="EVP11" s="5">
        <f ca="1">_xlfn.NORM.INV(RAND(),'C'!$E$14,'C'!$E$15)</f>
        <v>103.37457244940529</v>
      </c>
      <c r="EVQ11" s="5">
        <f ca="1">_xlfn.NORM.INV(RAND(),'C'!$E$14,'C'!$E$15)</f>
        <v>104.93128292854756</v>
      </c>
      <c r="EVR11" s="5">
        <f ca="1">_xlfn.NORM.INV(RAND(),'C'!$E$14,'C'!$E$15)</f>
        <v>96.696030118030563</v>
      </c>
      <c r="EVS11" s="5">
        <f ca="1">_xlfn.NORM.INV(RAND(),'C'!$E$14,'C'!$E$15)</f>
        <v>103.45477900441671</v>
      </c>
      <c r="EVT11" s="5">
        <f ca="1">_xlfn.NORM.INV(RAND(),'C'!$E$14,'C'!$E$15)</f>
        <v>100.34158285506184</v>
      </c>
      <c r="EVU11" s="5">
        <f ca="1">_xlfn.NORM.INV(RAND(),'C'!$E$14,'C'!$E$15)</f>
        <v>98.197939525796755</v>
      </c>
      <c r="EVV11" s="5">
        <f ca="1">_xlfn.NORM.INV(RAND(),'C'!$E$14,'C'!$E$15)</f>
        <v>96.389781074247054</v>
      </c>
      <c r="EVW11" s="5">
        <f ca="1">_xlfn.NORM.INV(RAND(),'C'!$E$14,'C'!$E$15)</f>
        <v>95.559109744751794</v>
      </c>
      <c r="EVX11" s="5">
        <f ca="1">_xlfn.NORM.INV(RAND(),'C'!$E$14,'C'!$E$15)</f>
        <v>101.37968217278917</v>
      </c>
      <c r="EVY11" s="5">
        <f ca="1">_xlfn.NORM.INV(RAND(),'C'!$E$14,'C'!$E$15)</f>
        <v>97.249212860002302</v>
      </c>
      <c r="EVZ11" s="5">
        <f ca="1">_xlfn.NORM.INV(RAND(),'C'!$E$14,'C'!$E$15)</f>
        <v>100.78893884583321</v>
      </c>
      <c r="EWA11" s="5">
        <f ca="1">_xlfn.NORM.INV(RAND(),'C'!$E$14,'C'!$E$15)</f>
        <v>105.65797371702494</v>
      </c>
      <c r="EWB11" s="5">
        <f ca="1">_xlfn.NORM.INV(RAND(),'C'!$E$14,'C'!$E$15)</f>
        <v>104.88816125820358</v>
      </c>
      <c r="EWC11" s="5">
        <f ca="1">_xlfn.NORM.INV(RAND(),'C'!$E$14,'C'!$E$15)</f>
        <v>100.97101607034909</v>
      </c>
      <c r="EWD11" s="5">
        <f ca="1">_xlfn.NORM.INV(RAND(),'C'!$E$14,'C'!$E$15)</f>
        <v>98.963239098617692</v>
      </c>
      <c r="EWE11" s="5">
        <f ca="1">_xlfn.NORM.INV(RAND(),'C'!$E$14,'C'!$E$15)</f>
        <v>101.7480301616695</v>
      </c>
      <c r="EWF11" s="5">
        <f ca="1">_xlfn.NORM.INV(RAND(),'C'!$E$14,'C'!$E$15)</f>
        <v>98.200890477895825</v>
      </c>
      <c r="EWG11" s="5">
        <f ca="1">_xlfn.NORM.INV(RAND(),'C'!$E$14,'C'!$E$15)</f>
        <v>103.04198655792615</v>
      </c>
      <c r="EWH11" s="5">
        <f ca="1">_xlfn.NORM.INV(RAND(),'C'!$E$14,'C'!$E$15)</f>
        <v>100.89042748341113</v>
      </c>
      <c r="EWI11" s="5">
        <f ca="1">_xlfn.NORM.INV(RAND(),'C'!$E$14,'C'!$E$15)</f>
        <v>101.06006109894498</v>
      </c>
      <c r="EWJ11" s="5">
        <f ca="1">_xlfn.NORM.INV(RAND(),'C'!$E$14,'C'!$E$15)</f>
        <v>101.93321079743181</v>
      </c>
      <c r="EWK11" s="5">
        <f ca="1">_xlfn.NORM.INV(RAND(),'C'!$E$14,'C'!$E$15)</f>
        <v>101.05772379500276</v>
      </c>
      <c r="EWL11" s="5">
        <f ca="1">_xlfn.NORM.INV(RAND(),'C'!$E$14,'C'!$E$15)</f>
        <v>97.574022396503963</v>
      </c>
      <c r="EWM11" s="5">
        <f ca="1">_xlfn.NORM.INV(RAND(),'C'!$E$14,'C'!$E$15)</f>
        <v>98.878657543297692</v>
      </c>
      <c r="EWN11" s="5">
        <f ca="1">_xlfn.NORM.INV(RAND(),'C'!$E$14,'C'!$E$15)</f>
        <v>108.98418591078378</v>
      </c>
      <c r="EWO11" s="5">
        <f ca="1">_xlfn.NORM.INV(RAND(),'C'!$E$14,'C'!$E$15)</f>
        <v>103.23041104948264</v>
      </c>
      <c r="EWP11" s="5">
        <f ca="1">_xlfn.NORM.INV(RAND(),'C'!$E$14,'C'!$E$15)</f>
        <v>98.414591463742212</v>
      </c>
      <c r="EWQ11" s="5">
        <f ca="1">_xlfn.NORM.INV(RAND(),'C'!$E$14,'C'!$E$15)</f>
        <v>103.76725350173065</v>
      </c>
      <c r="EWR11" s="5">
        <f ca="1">_xlfn.NORM.INV(RAND(),'C'!$E$14,'C'!$E$15)</f>
        <v>94.250732372902874</v>
      </c>
      <c r="EWS11" s="5">
        <f ca="1">_xlfn.NORM.INV(RAND(),'C'!$E$14,'C'!$E$15)</f>
        <v>93.282125494759441</v>
      </c>
      <c r="EWT11" s="5">
        <f ca="1">_xlfn.NORM.INV(RAND(),'C'!$E$14,'C'!$E$15)</f>
        <v>97.688985666457626</v>
      </c>
      <c r="EWU11" s="5">
        <f ca="1">_xlfn.NORM.INV(RAND(),'C'!$E$14,'C'!$E$15)</f>
        <v>101.68662732385685</v>
      </c>
      <c r="EWV11" s="5">
        <f ca="1">_xlfn.NORM.INV(RAND(),'C'!$E$14,'C'!$E$15)</f>
        <v>91.6618069713913</v>
      </c>
      <c r="EWW11" s="5">
        <f ca="1">_xlfn.NORM.INV(RAND(),'C'!$E$14,'C'!$E$15)</f>
        <v>105.11109520836882</v>
      </c>
      <c r="EWX11" s="5">
        <f ca="1">_xlfn.NORM.INV(RAND(),'C'!$E$14,'C'!$E$15)</f>
        <v>101.05299963749259</v>
      </c>
      <c r="EWY11" s="5">
        <f ca="1">_xlfn.NORM.INV(RAND(),'C'!$E$14,'C'!$E$15)</f>
        <v>105.67197243845884</v>
      </c>
      <c r="EWZ11" s="5">
        <f ca="1">_xlfn.NORM.INV(RAND(),'C'!$E$14,'C'!$E$15)</f>
        <v>103.3638222908392</v>
      </c>
      <c r="EXA11" s="5">
        <f ca="1">_xlfn.NORM.INV(RAND(),'C'!$E$14,'C'!$E$15)</f>
        <v>103.21323287609128</v>
      </c>
      <c r="EXB11" s="5">
        <f ca="1">_xlfn.NORM.INV(RAND(),'C'!$E$14,'C'!$E$15)</f>
        <v>98.863504830066262</v>
      </c>
      <c r="EXC11" s="5">
        <f ca="1">_xlfn.NORM.INV(RAND(),'C'!$E$14,'C'!$E$15)</f>
        <v>96.916181536562135</v>
      </c>
      <c r="EXD11" s="5">
        <f ca="1">_xlfn.NORM.INV(RAND(),'C'!$E$14,'C'!$E$15)</f>
        <v>96.933668931504045</v>
      </c>
      <c r="EXE11" s="5">
        <f ca="1">_xlfn.NORM.INV(RAND(),'C'!$E$14,'C'!$E$15)</f>
        <v>102.29376678301581</v>
      </c>
      <c r="EXF11" s="5">
        <f ca="1">_xlfn.NORM.INV(RAND(),'C'!$E$14,'C'!$E$15)</f>
        <v>95.934160111595588</v>
      </c>
      <c r="EXG11" s="5">
        <f ca="1">_xlfn.NORM.INV(RAND(),'C'!$E$14,'C'!$E$15)</f>
        <v>97.196946466252228</v>
      </c>
      <c r="EXH11" s="5">
        <f ca="1">_xlfn.NORM.INV(RAND(),'C'!$E$14,'C'!$E$15)</f>
        <v>99.807378412937112</v>
      </c>
      <c r="EXI11" s="5">
        <f ca="1">_xlfn.NORM.INV(RAND(),'C'!$E$14,'C'!$E$15)</f>
        <v>100.26343123725792</v>
      </c>
      <c r="EXJ11" s="5">
        <f ca="1">_xlfn.NORM.INV(RAND(),'C'!$E$14,'C'!$E$15)</f>
        <v>97.595272624894406</v>
      </c>
      <c r="EXK11" s="5">
        <f ca="1">_xlfn.NORM.INV(RAND(),'C'!$E$14,'C'!$E$15)</f>
        <v>92.109130576450838</v>
      </c>
      <c r="EXL11" s="5">
        <f ca="1">_xlfn.NORM.INV(RAND(),'C'!$E$14,'C'!$E$15)</f>
        <v>101.36439097545383</v>
      </c>
      <c r="EXM11" s="5">
        <f ca="1">_xlfn.NORM.INV(RAND(),'C'!$E$14,'C'!$E$15)</f>
        <v>103.56271960729397</v>
      </c>
      <c r="EXN11" s="5">
        <f ca="1">_xlfn.NORM.INV(RAND(),'C'!$E$14,'C'!$E$15)</f>
        <v>102.46850637271045</v>
      </c>
      <c r="EXO11" s="5">
        <f ca="1">_xlfn.NORM.INV(RAND(),'C'!$E$14,'C'!$E$15)</f>
        <v>98.235073226923305</v>
      </c>
      <c r="EXP11" s="5">
        <f ca="1">_xlfn.NORM.INV(RAND(),'C'!$E$14,'C'!$E$15)</f>
        <v>102.36631781832548</v>
      </c>
      <c r="EXQ11" s="5">
        <f ca="1">_xlfn.NORM.INV(RAND(),'C'!$E$14,'C'!$E$15)</f>
        <v>101.822660895008</v>
      </c>
      <c r="EXR11" s="5">
        <f ca="1">_xlfn.NORM.INV(RAND(),'C'!$E$14,'C'!$E$15)</f>
        <v>100.25048628188435</v>
      </c>
      <c r="EXS11" s="5">
        <f ca="1">_xlfn.NORM.INV(RAND(),'C'!$E$14,'C'!$E$15)</f>
        <v>105.1254852025349</v>
      </c>
      <c r="EXT11" s="5">
        <f ca="1">_xlfn.NORM.INV(RAND(),'C'!$E$14,'C'!$E$15)</f>
        <v>103.49037161866863</v>
      </c>
      <c r="EXU11" s="5">
        <f ca="1">_xlfn.NORM.INV(RAND(),'C'!$E$14,'C'!$E$15)</f>
        <v>100.1673696407484</v>
      </c>
      <c r="EXV11" s="5">
        <f ca="1">_xlfn.NORM.INV(RAND(),'C'!$E$14,'C'!$E$15)</f>
        <v>95.870360460671762</v>
      </c>
      <c r="EXW11" s="5">
        <f ca="1">_xlfn.NORM.INV(RAND(),'C'!$E$14,'C'!$E$15)</f>
        <v>98.211898185065891</v>
      </c>
      <c r="EXX11" s="5">
        <f ca="1">_xlfn.NORM.INV(RAND(),'C'!$E$14,'C'!$E$15)</f>
        <v>100.59323167351104</v>
      </c>
      <c r="EXY11" s="5">
        <f ca="1">_xlfn.NORM.INV(RAND(),'C'!$E$14,'C'!$E$15)</f>
        <v>99.279758661115423</v>
      </c>
      <c r="EXZ11" s="5">
        <f ca="1">_xlfn.NORM.INV(RAND(),'C'!$E$14,'C'!$E$15)</f>
        <v>97.125084279380076</v>
      </c>
      <c r="EYA11" s="5">
        <f ca="1">_xlfn.NORM.INV(RAND(),'C'!$E$14,'C'!$E$15)</f>
        <v>102.35546097320839</v>
      </c>
      <c r="EYB11" s="5">
        <f ca="1">_xlfn.NORM.INV(RAND(),'C'!$E$14,'C'!$E$15)</f>
        <v>104.03280891209667</v>
      </c>
      <c r="EYC11" s="5">
        <f ca="1">_xlfn.NORM.INV(RAND(),'C'!$E$14,'C'!$E$15)</f>
        <v>93.837767471387821</v>
      </c>
      <c r="EYD11" s="5">
        <f ca="1">_xlfn.NORM.INV(RAND(),'C'!$E$14,'C'!$E$15)</f>
        <v>98.910032896234014</v>
      </c>
      <c r="EYE11" s="5">
        <f ca="1">_xlfn.NORM.INV(RAND(),'C'!$E$14,'C'!$E$15)</f>
        <v>101.68789262715461</v>
      </c>
      <c r="EYF11" s="5">
        <f ca="1">_xlfn.NORM.INV(RAND(),'C'!$E$14,'C'!$E$15)</f>
        <v>95.145653016178045</v>
      </c>
      <c r="EYG11" s="5">
        <f ca="1">_xlfn.NORM.INV(RAND(),'C'!$E$14,'C'!$E$15)</f>
        <v>100.31794194452264</v>
      </c>
      <c r="EYH11" s="5">
        <f ca="1">_xlfn.NORM.INV(RAND(),'C'!$E$14,'C'!$E$15)</f>
        <v>100.12199860722522</v>
      </c>
      <c r="EYI11" s="5">
        <f ca="1">_xlfn.NORM.INV(RAND(),'C'!$E$14,'C'!$E$15)</f>
        <v>100.49914363603824</v>
      </c>
      <c r="EYJ11" s="5">
        <f ca="1">_xlfn.NORM.INV(RAND(),'C'!$E$14,'C'!$E$15)</f>
        <v>101.05216983422224</v>
      </c>
      <c r="EYK11" s="5">
        <f ca="1">_xlfn.NORM.INV(RAND(),'C'!$E$14,'C'!$E$15)</f>
        <v>105.40248171535893</v>
      </c>
      <c r="EYL11" s="5">
        <f ca="1">_xlfn.NORM.INV(RAND(),'C'!$E$14,'C'!$E$15)</f>
        <v>96.917864855981605</v>
      </c>
      <c r="EYM11" s="5">
        <f ca="1">_xlfn.NORM.INV(RAND(),'C'!$E$14,'C'!$E$15)</f>
        <v>96.626332380305769</v>
      </c>
      <c r="EYN11" s="5">
        <f ca="1">_xlfn.NORM.INV(RAND(),'C'!$E$14,'C'!$E$15)</f>
        <v>99.993767146904219</v>
      </c>
      <c r="EYO11" s="5">
        <f ca="1">_xlfn.NORM.INV(RAND(),'C'!$E$14,'C'!$E$15)</f>
        <v>93.760576317146402</v>
      </c>
      <c r="EYP11" s="5">
        <f ca="1">_xlfn.NORM.INV(RAND(),'C'!$E$14,'C'!$E$15)</f>
        <v>97.259964082014818</v>
      </c>
      <c r="EYQ11" s="5">
        <f ca="1">_xlfn.NORM.INV(RAND(),'C'!$E$14,'C'!$E$15)</f>
        <v>101.90593980649383</v>
      </c>
      <c r="EYR11" s="5">
        <f ca="1">_xlfn.NORM.INV(RAND(),'C'!$E$14,'C'!$E$15)</f>
        <v>99.945902215705019</v>
      </c>
      <c r="EYS11" s="5">
        <f ca="1">_xlfn.NORM.INV(RAND(),'C'!$E$14,'C'!$E$15)</f>
        <v>97.538061688776608</v>
      </c>
      <c r="EYT11" s="5">
        <f ca="1">_xlfn.NORM.INV(RAND(),'C'!$E$14,'C'!$E$15)</f>
        <v>98.633392252485322</v>
      </c>
      <c r="EYU11" s="5">
        <f ca="1">_xlfn.NORM.INV(RAND(),'C'!$E$14,'C'!$E$15)</f>
        <v>101.18806698917024</v>
      </c>
      <c r="EYV11" s="5">
        <f ca="1">_xlfn.NORM.INV(RAND(),'C'!$E$14,'C'!$E$15)</f>
        <v>97.504989203883952</v>
      </c>
      <c r="EYW11" s="5">
        <f ca="1">_xlfn.NORM.INV(RAND(),'C'!$E$14,'C'!$E$15)</f>
        <v>103.51923865865749</v>
      </c>
      <c r="EYX11" s="5">
        <f ca="1">_xlfn.NORM.INV(RAND(),'C'!$E$14,'C'!$E$15)</f>
        <v>97.471793731569292</v>
      </c>
      <c r="EYY11" s="5">
        <f ca="1">_xlfn.NORM.INV(RAND(),'C'!$E$14,'C'!$E$15)</f>
        <v>100.00359172383311</v>
      </c>
      <c r="EYZ11" s="5">
        <f ca="1">_xlfn.NORM.INV(RAND(),'C'!$E$14,'C'!$E$15)</f>
        <v>97.807706207368327</v>
      </c>
      <c r="EZA11" s="5">
        <f ca="1">_xlfn.NORM.INV(RAND(),'C'!$E$14,'C'!$E$15)</f>
        <v>95.463826517626117</v>
      </c>
      <c r="EZB11" s="5">
        <f ca="1">_xlfn.NORM.INV(RAND(),'C'!$E$14,'C'!$E$15)</f>
        <v>92.88050443545653</v>
      </c>
      <c r="EZC11" s="5">
        <f ca="1">_xlfn.NORM.INV(RAND(),'C'!$E$14,'C'!$E$15)</f>
        <v>98.749722060194884</v>
      </c>
      <c r="EZD11" s="5">
        <f ca="1">_xlfn.NORM.INV(RAND(),'C'!$E$14,'C'!$E$15)</f>
        <v>101.68380682401907</v>
      </c>
      <c r="EZE11" s="5">
        <f ca="1">_xlfn.NORM.INV(RAND(),'C'!$E$14,'C'!$E$15)</f>
        <v>93.281963146323733</v>
      </c>
      <c r="EZF11" s="5">
        <f ca="1">_xlfn.NORM.INV(RAND(),'C'!$E$14,'C'!$E$15)</f>
        <v>97.848462915318763</v>
      </c>
      <c r="EZG11" s="5">
        <f ca="1">_xlfn.NORM.INV(RAND(),'C'!$E$14,'C'!$E$15)</f>
        <v>93.898687679625183</v>
      </c>
      <c r="EZH11" s="5">
        <f ca="1">_xlfn.NORM.INV(RAND(),'C'!$E$14,'C'!$E$15)</f>
        <v>96.893831158715841</v>
      </c>
      <c r="EZI11" s="5">
        <f ca="1">_xlfn.NORM.INV(RAND(),'C'!$E$14,'C'!$E$15)</f>
        <v>106.54502995380128</v>
      </c>
      <c r="EZJ11" s="5">
        <f ca="1">_xlfn.NORM.INV(RAND(),'C'!$E$14,'C'!$E$15)</f>
        <v>105.63950762092044</v>
      </c>
      <c r="EZK11" s="5">
        <f ca="1">_xlfn.NORM.INV(RAND(),'C'!$E$14,'C'!$E$15)</f>
        <v>102.85286132277878</v>
      </c>
      <c r="EZL11" s="5">
        <f ca="1">_xlfn.NORM.INV(RAND(),'C'!$E$14,'C'!$E$15)</f>
        <v>102.22539698000251</v>
      </c>
      <c r="EZM11" s="5">
        <f ca="1">_xlfn.NORM.INV(RAND(),'C'!$E$14,'C'!$E$15)</f>
        <v>105.58976473981966</v>
      </c>
      <c r="EZN11" s="5">
        <f ca="1">_xlfn.NORM.INV(RAND(),'C'!$E$14,'C'!$E$15)</f>
        <v>99.745122109317094</v>
      </c>
      <c r="EZO11" s="5">
        <f ca="1">_xlfn.NORM.INV(RAND(),'C'!$E$14,'C'!$E$15)</f>
        <v>95.905690737705484</v>
      </c>
      <c r="EZP11" s="5">
        <f ca="1">_xlfn.NORM.INV(RAND(),'C'!$E$14,'C'!$E$15)</f>
        <v>98.75517737933005</v>
      </c>
      <c r="EZQ11" s="5">
        <f ca="1">_xlfn.NORM.INV(RAND(),'C'!$E$14,'C'!$E$15)</f>
        <v>103.68127962116951</v>
      </c>
      <c r="EZR11" s="5">
        <f ca="1">_xlfn.NORM.INV(RAND(),'C'!$E$14,'C'!$E$15)</f>
        <v>100.68066034685073</v>
      </c>
      <c r="EZS11" s="5">
        <f ca="1">_xlfn.NORM.INV(RAND(),'C'!$E$14,'C'!$E$15)</f>
        <v>98.501059491515747</v>
      </c>
      <c r="EZT11" s="5">
        <f ca="1">_xlfn.NORM.INV(RAND(),'C'!$E$14,'C'!$E$15)</f>
        <v>101.58643261103974</v>
      </c>
      <c r="EZU11" s="5">
        <f ca="1">_xlfn.NORM.INV(RAND(),'C'!$E$14,'C'!$E$15)</f>
        <v>94.099279472020456</v>
      </c>
      <c r="EZV11" s="5">
        <f ca="1">_xlfn.NORM.INV(RAND(),'C'!$E$14,'C'!$E$15)</f>
        <v>100.05743011425638</v>
      </c>
      <c r="EZW11" s="5">
        <f ca="1">_xlfn.NORM.INV(RAND(),'C'!$E$14,'C'!$E$15)</f>
        <v>101.72751889537464</v>
      </c>
      <c r="EZX11" s="5">
        <f ca="1">_xlfn.NORM.INV(RAND(),'C'!$E$14,'C'!$E$15)</f>
        <v>97.46166162402416</v>
      </c>
      <c r="EZY11" s="5">
        <f ca="1">_xlfn.NORM.INV(RAND(),'C'!$E$14,'C'!$E$15)</f>
        <v>101.60782519492078</v>
      </c>
      <c r="EZZ11" s="5">
        <f ca="1">_xlfn.NORM.INV(RAND(),'C'!$E$14,'C'!$E$15)</f>
        <v>101.66990245008407</v>
      </c>
      <c r="FAA11" s="5">
        <f ca="1">_xlfn.NORM.INV(RAND(),'C'!$E$14,'C'!$E$15)</f>
        <v>99.170055426490649</v>
      </c>
      <c r="FAB11" s="5">
        <f ca="1">_xlfn.NORM.INV(RAND(),'C'!$E$14,'C'!$E$15)</f>
        <v>101.92974533201399</v>
      </c>
      <c r="FAC11" s="5">
        <f ca="1">_xlfn.NORM.INV(RAND(),'C'!$E$14,'C'!$E$15)</f>
        <v>99.258860296103308</v>
      </c>
      <c r="FAD11" s="5">
        <f ca="1">_xlfn.NORM.INV(RAND(),'C'!$E$14,'C'!$E$15)</f>
        <v>101.43344994269208</v>
      </c>
      <c r="FAE11" s="5">
        <f ca="1">_xlfn.NORM.INV(RAND(),'C'!$E$14,'C'!$E$15)</f>
        <v>96.732910433205944</v>
      </c>
      <c r="FAF11" s="5">
        <f ca="1">_xlfn.NORM.INV(RAND(),'C'!$E$14,'C'!$E$15)</f>
        <v>100.87650238334885</v>
      </c>
      <c r="FAG11" s="5">
        <f ca="1">_xlfn.NORM.INV(RAND(),'C'!$E$14,'C'!$E$15)</f>
        <v>93.280270409772783</v>
      </c>
      <c r="FAH11" s="5">
        <f ca="1">_xlfn.NORM.INV(RAND(),'C'!$E$14,'C'!$E$15)</f>
        <v>104.78209349147455</v>
      </c>
      <c r="FAI11" s="5">
        <f ca="1">_xlfn.NORM.INV(RAND(),'C'!$E$14,'C'!$E$15)</f>
        <v>99.17777273578578</v>
      </c>
      <c r="FAJ11" s="5">
        <f ca="1">_xlfn.NORM.INV(RAND(),'C'!$E$14,'C'!$E$15)</f>
        <v>98.41658633467155</v>
      </c>
      <c r="FAK11" s="5">
        <f ca="1">_xlfn.NORM.INV(RAND(),'C'!$E$14,'C'!$E$15)</f>
        <v>103.55994819230756</v>
      </c>
      <c r="FAL11" s="5">
        <f ca="1">_xlfn.NORM.INV(RAND(),'C'!$E$14,'C'!$E$15)</f>
        <v>98.55053384066612</v>
      </c>
      <c r="FAM11" s="5">
        <f ca="1">_xlfn.NORM.INV(RAND(),'C'!$E$14,'C'!$E$15)</f>
        <v>100.34470886396858</v>
      </c>
      <c r="FAN11" s="5">
        <f ca="1">_xlfn.NORM.INV(RAND(),'C'!$E$14,'C'!$E$15)</f>
        <v>99.016006210657309</v>
      </c>
      <c r="FAO11" s="5">
        <f ca="1">_xlfn.NORM.INV(RAND(),'C'!$E$14,'C'!$E$15)</f>
        <v>103.36266675497491</v>
      </c>
      <c r="FAP11" s="5">
        <f ca="1">_xlfn.NORM.INV(RAND(),'C'!$E$14,'C'!$E$15)</f>
        <v>95.420059808282332</v>
      </c>
      <c r="FAQ11" s="5">
        <f ca="1">_xlfn.NORM.INV(RAND(),'C'!$E$14,'C'!$E$15)</f>
        <v>89.157263736216038</v>
      </c>
      <c r="FAR11" s="5">
        <f ca="1">_xlfn.NORM.INV(RAND(),'C'!$E$14,'C'!$E$15)</f>
        <v>105.76721029070735</v>
      </c>
      <c r="FAS11" s="5">
        <f ca="1">_xlfn.NORM.INV(RAND(),'C'!$E$14,'C'!$E$15)</f>
        <v>98.493866878878805</v>
      </c>
      <c r="FAT11" s="5">
        <f ca="1">_xlfn.NORM.INV(RAND(),'C'!$E$14,'C'!$E$15)</f>
        <v>92.212413266162002</v>
      </c>
      <c r="FAU11" s="5">
        <f ca="1">_xlfn.NORM.INV(RAND(),'C'!$E$14,'C'!$E$15)</f>
        <v>98.831458287614112</v>
      </c>
      <c r="FAV11" s="5">
        <f ca="1">_xlfn.NORM.INV(RAND(),'C'!$E$14,'C'!$E$15)</f>
        <v>101.77279776840867</v>
      </c>
      <c r="FAW11" s="5">
        <f ca="1">_xlfn.NORM.INV(RAND(),'C'!$E$14,'C'!$E$15)</f>
        <v>96.660423801312717</v>
      </c>
      <c r="FAX11" s="5">
        <f ca="1">_xlfn.NORM.INV(RAND(),'C'!$E$14,'C'!$E$15)</f>
        <v>99.172427721203803</v>
      </c>
      <c r="FAY11" s="5">
        <f ca="1">_xlfn.NORM.INV(RAND(),'C'!$E$14,'C'!$E$15)</f>
        <v>99.946721293752958</v>
      </c>
      <c r="FAZ11" s="5">
        <f ca="1">_xlfn.NORM.INV(RAND(),'C'!$E$14,'C'!$E$15)</f>
        <v>97.733883394298218</v>
      </c>
      <c r="FBA11" s="5">
        <f ca="1">_xlfn.NORM.INV(RAND(),'C'!$E$14,'C'!$E$15)</f>
        <v>98.248434090431289</v>
      </c>
      <c r="FBB11" s="5">
        <f ca="1">_xlfn.NORM.INV(RAND(),'C'!$E$14,'C'!$E$15)</f>
        <v>98.433738254163174</v>
      </c>
      <c r="FBC11" s="5">
        <f ca="1">_xlfn.NORM.INV(RAND(),'C'!$E$14,'C'!$E$15)</f>
        <v>100.02644734402408</v>
      </c>
      <c r="FBD11" s="5">
        <f ca="1">_xlfn.NORM.INV(RAND(),'C'!$E$14,'C'!$E$15)</f>
        <v>103.39756339328345</v>
      </c>
      <c r="FBE11" s="5">
        <f ca="1">_xlfn.NORM.INV(RAND(),'C'!$E$14,'C'!$E$15)</f>
        <v>98.721465061875037</v>
      </c>
      <c r="FBF11" s="5">
        <f ca="1">_xlfn.NORM.INV(RAND(),'C'!$E$14,'C'!$E$15)</f>
        <v>106.26560641196124</v>
      </c>
      <c r="FBG11" s="5">
        <f ca="1">_xlfn.NORM.INV(RAND(),'C'!$E$14,'C'!$E$15)</f>
        <v>104.32945388104088</v>
      </c>
      <c r="FBH11" s="5">
        <f ca="1">_xlfn.NORM.INV(RAND(),'C'!$E$14,'C'!$E$15)</f>
        <v>103.31232558165597</v>
      </c>
      <c r="FBI11" s="5">
        <f ca="1">_xlfn.NORM.INV(RAND(),'C'!$E$14,'C'!$E$15)</f>
        <v>102.45327070405521</v>
      </c>
      <c r="FBJ11" s="5">
        <f ca="1">_xlfn.NORM.INV(RAND(),'C'!$E$14,'C'!$E$15)</f>
        <v>98.702623850756638</v>
      </c>
      <c r="FBK11" s="5">
        <f ca="1">_xlfn.NORM.INV(RAND(),'C'!$E$14,'C'!$E$15)</f>
        <v>101.48706356225782</v>
      </c>
      <c r="FBL11" s="5">
        <f ca="1">_xlfn.NORM.INV(RAND(),'C'!$E$14,'C'!$E$15)</f>
        <v>109.37866038126053</v>
      </c>
      <c r="FBM11" s="5">
        <f ca="1">_xlfn.NORM.INV(RAND(),'C'!$E$14,'C'!$E$15)</f>
        <v>97.697171739631642</v>
      </c>
      <c r="FBN11" s="5">
        <f ca="1">_xlfn.NORM.INV(RAND(),'C'!$E$14,'C'!$E$15)</f>
        <v>101.55933989835343</v>
      </c>
      <c r="FBO11" s="5">
        <f ca="1">_xlfn.NORM.INV(RAND(),'C'!$E$14,'C'!$E$15)</f>
        <v>97.660127800869944</v>
      </c>
      <c r="FBP11" s="5">
        <f ca="1">_xlfn.NORM.INV(RAND(),'C'!$E$14,'C'!$E$15)</f>
        <v>96.672143808018916</v>
      </c>
      <c r="FBQ11" s="5">
        <f ca="1">_xlfn.NORM.INV(RAND(),'C'!$E$14,'C'!$E$15)</f>
        <v>100.55132436665065</v>
      </c>
      <c r="FBR11" s="5">
        <f ca="1">_xlfn.NORM.INV(RAND(),'C'!$E$14,'C'!$E$15)</f>
        <v>101.93566172475944</v>
      </c>
      <c r="FBS11" s="5">
        <f ca="1">_xlfn.NORM.INV(RAND(),'C'!$E$14,'C'!$E$15)</f>
        <v>101.41369054646864</v>
      </c>
      <c r="FBT11" s="5">
        <f ca="1">_xlfn.NORM.INV(RAND(),'C'!$E$14,'C'!$E$15)</f>
        <v>110.4681171171211</v>
      </c>
      <c r="FBU11" s="5">
        <f ca="1">_xlfn.NORM.INV(RAND(),'C'!$E$14,'C'!$E$15)</f>
        <v>98.968235581852284</v>
      </c>
      <c r="FBV11" s="5">
        <f ca="1">_xlfn.NORM.INV(RAND(),'C'!$E$14,'C'!$E$15)</f>
        <v>104.82235991918151</v>
      </c>
      <c r="FBW11" s="5">
        <f ca="1">_xlfn.NORM.INV(RAND(),'C'!$E$14,'C'!$E$15)</f>
        <v>102.19857604295341</v>
      </c>
      <c r="FBX11" s="5">
        <f ca="1">_xlfn.NORM.INV(RAND(),'C'!$E$14,'C'!$E$15)</f>
        <v>100.1669747082163</v>
      </c>
      <c r="FBY11" s="5">
        <f ca="1">_xlfn.NORM.INV(RAND(),'C'!$E$14,'C'!$E$15)</f>
        <v>103.84429286719089</v>
      </c>
      <c r="FBZ11" s="5">
        <f ca="1">_xlfn.NORM.INV(RAND(),'C'!$E$14,'C'!$E$15)</f>
        <v>100.12826169166159</v>
      </c>
      <c r="FCA11" s="5">
        <f ca="1">_xlfn.NORM.INV(RAND(),'C'!$E$14,'C'!$E$15)</f>
        <v>92.483875133146071</v>
      </c>
      <c r="FCB11" s="5">
        <f ca="1">_xlfn.NORM.INV(RAND(),'C'!$E$14,'C'!$E$15)</f>
        <v>109.09334897428866</v>
      </c>
      <c r="FCC11" s="5">
        <f ca="1">_xlfn.NORM.INV(RAND(),'C'!$E$14,'C'!$E$15)</f>
        <v>96.467727085529674</v>
      </c>
      <c r="FCD11" s="5">
        <f ca="1">_xlfn.NORM.INV(RAND(),'C'!$E$14,'C'!$E$15)</f>
        <v>96.466110407790154</v>
      </c>
      <c r="FCE11" s="5">
        <f ca="1">_xlfn.NORM.INV(RAND(),'C'!$E$14,'C'!$E$15)</f>
        <v>101.37525573587035</v>
      </c>
      <c r="FCF11" s="5">
        <f ca="1">_xlfn.NORM.INV(RAND(),'C'!$E$14,'C'!$E$15)</f>
        <v>93.091697009866095</v>
      </c>
      <c r="FCG11" s="5">
        <f ca="1">_xlfn.NORM.INV(RAND(),'C'!$E$14,'C'!$E$15)</f>
        <v>93.275001699034505</v>
      </c>
      <c r="FCH11" s="5">
        <f ca="1">_xlfn.NORM.INV(RAND(),'C'!$E$14,'C'!$E$15)</f>
        <v>98.639972154799807</v>
      </c>
      <c r="FCI11" s="5">
        <f ca="1">_xlfn.NORM.INV(RAND(),'C'!$E$14,'C'!$E$15)</f>
        <v>102.3046963725691</v>
      </c>
      <c r="FCJ11" s="5">
        <f ca="1">_xlfn.NORM.INV(RAND(),'C'!$E$14,'C'!$E$15)</f>
        <v>107.15644414821759</v>
      </c>
      <c r="FCK11" s="5">
        <f ca="1">_xlfn.NORM.INV(RAND(),'C'!$E$14,'C'!$E$15)</f>
        <v>94.784528212797341</v>
      </c>
      <c r="FCL11" s="5">
        <f ca="1">_xlfn.NORM.INV(RAND(),'C'!$E$14,'C'!$E$15)</f>
        <v>91.079402287018041</v>
      </c>
      <c r="FCM11" s="5">
        <f ca="1">_xlfn.NORM.INV(RAND(),'C'!$E$14,'C'!$E$15)</f>
        <v>104.18928399900265</v>
      </c>
      <c r="FCN11" s="5">
        <f ca="1">_xlfn.NORM.INV(RAND(),'C'!$E$14,'C'!$E$15)</f>
        <v>100.67619921515036</v>
      </c>
      <c r="FCO11" s="5">
        <f ca="1">_xlfn.NORM.INV(RAND(),'C'!$E$14,'C'!$E$15)</f>
        <v>103.45190241743364</v>
      </c>
      <c r="FCP11" s="5">
        <f ca="1">_xlfn.NORM.INV(RAND(),'C'!$E$14,'C'!$E$15)</f>
        <v>101.2080562589108</v>
      </c>
      <c r="FCQ11" s="5">
        <f ca="1">_xlfn.NORM.INV(RAND(),'C'!$E$14,'C'!$E$15)</f>
        <v>92.385332730249729</v>
      </c>
      <c r="FCR11" s="5">
        <f ca="1">_xlfn.NORM.INV(RAND(),'C'!$E$14,'C'!$E$15)</f>
        <v>101.83032598762311</v>
      </c>
      <c r="FCS11" s="5">
        <f ca="1">_xlfn.NORM.INV(RAND(),'C'!$E$14,'C'!$E$15)</f>
        <v>101.22943961175812</v>
      </c>
      <c r="FCT11" s="5">
        <f ca="1">_xlfn.NORM.INV(RAND(),'C'!$E$14,'C'!$E$15)</f>
        <v>103.01947102439449</v>
      </c>
      <c r="FCU11" s="5">
        <f ca="1">_xlfn.NORM.INV(RAND(),'C'!$E$14,'C'!$E$15)</f>
        <v>98.320089296539734</v>
      </c>
      <c r="FCV11" s="5">
        <f ca="1">_xlfn.NORM.INV(RAND(),'C'!$E$14,'C'!$E$15)</f>
        <v>96.655739940831168</v>
      </c>
      <c r="FCW11" s="5">
        <f ca="1">_xlfn.NORM.INV(RAND(),'C'!$E$14,'C'!$E$15)</f>
        <v>99.575508172836393</v>
      </c>
      <c r="FCX11" s="5">
        <f ca="1">_xlfn.NORM.INV(RAND(),'C'!$E$14,'C'!$E$15)</f>
        <v>97.101624577589078</v>
      </c>
      <c r="FCY11" s="5">
        <f ca="1">_xlfn.NORM.INV(RAND(),'C'!$E$14,'C'!$E$15)</f>
        <v>95.091863690814066</v>
      </c>
      <c r="FCZ11" s="5">
        <f ca="1">_xlfn.NORM.INV(RAND(),'C'!$E$14,'C'!$E$15)</f>
        <v>106.20841137268519</v>
      </c>
      <c r="FDA11" s="5">
        <f ca="1">_xlfn.NORM.INV(RAND(),'C'!$E$14,'C'!$E$15)</f>
        <v>94.102130644060466</v>
      </c>
      <c r="FDB11" s="5">
        <f ca="1">_xlfn.NORM.INV(RAND(),'C'!$E$14,'C'!$E$15)</f>
        <v>103.80971550201976</v>
      </c>
      <c r="FDC11" s="5">
        <f ca="1">_xlfn.NORM.INV(RAND(),'C'!$E$14,'C'!$E$15)</f>
        <v>102.30816393575094</v>
      </c>
      <c r="FDD11" s="5">
        <f ca="1">_xlfn.NORM.INV(RAND(),'C'!$E$14,'C'!$E$15)</f>
        <v>101.69600924523232</v>
      </c>
      <c r="FDE11" s="5">
        <f ca="1">_xlfn.NORM.INV(RAND(),'C'!$E$14,'C'!$E$15)</f>
        <v>97.144894502078529</v>
      </c>
      <c r="FDF11" s="5">
        <f ca="1">_xlfn.NORM.INV(RAND(),'C'!$E$14,'C'!$E$15)</f>
        <v>101.6707580408176</v>
      </c>
      <c r="FDG11" s="5">
        <f ca="1">_xlfn.NORM.INV(RAND(),'C'!$E$14,'C'!$E$15)</f>
        <v>96.572228524468599</v>
      </c>
      <c r="FDH11" s="5">
        <f ca="1">_xlfn.NORM.INV(RAND(),'C'!$E$14,'C'!$E$15)</f>
        <v>99.359907366907393</v>
      </c>
      <c r="FDI11" s="5">
        <f ca="1">_xlfn.NORM.INV(RAND(),'C'!$E$14,'C'!$E$15)</f>
        <v>95.705396227938792</v>
      </c>
      <c r="FDJ11" s="5">
        <f ca="1">_xlfn.NORM.INV(RAND(),'C'!$E$14,'C'!$E$15)</f>
        <v>101.82410639994029</v>
      </c>
      <c r="FDK11" s="5">
        <f ca="1">_xlfn.NORM.INV(RAND(),'C'!$E$14,'C'!$E$15)</f>
        <v>102.62453837982822</v>
      </c>
      <c r="FDL11" s="5">
        <f ca="1">_xlfn.NORM.INV(RAND(),'C'!$E$14,'C'!$E$15)</f>
        <v>98.782416953625827</v>
      </c>
      <c r="FDM11" s="5">
        <f ca="1">_xlfn.NORM.INV(RAND(),'C'!$E$14,'C'!$E$15)</f>
        <v>102.45288648712425</v>
      </c>
      <c r="FDN11" s="5">
        <f ca="1">_xlfn.NORM.INV(RAND(),'C'!$E$14,'C'!$E$15)</f>
        <v>97.413895217228344</v>
      </c>
      <c r="FDO11" s="5">
        <f ca="1">_xlfn.NORM.INV(RAND(),'C'!$E$14,'C'!$E$15)</f>
        <v>93.307857225734239</v>
      </c>
      <c r="FDP11" s="5">
        <f ca="1">_xlfn.NORM.INV(RAND(),'C'!$E$14,'C'!$E$15)</f>
        <v>103.0730193999416</v>
      </c>
      <c r="FDQ11" s="5">
        <f ca="1">_xlfn.NORM.INV(RAND(),'C'!$E$14,'C'!$E$15)</f>
        <v>93.506107179714022</v>
      </c>
      <c r="FDR11" s="5">
        <f ca="1">_xlfn.NORM.INV(RAND(),'C'!$E$14,'C'!$E$15)</f>
        <v>105.40374141258084</v>
      </c>
      <c r="FDS11" s="5">
        <f ca="1">_xlfn.NORM.INV(RAND(),'C'!$E$14,'C'!$E$15)</f>
        <v>94.270395091440122</v>
      </c>
      <c r="FDT11" s="5">
        <f ca="1">_xlfn.NORM.INV(RAND(),'C'!$E$14,'C'!$E$15)</f>
        <v>102.15614362822379</v>
      </c>
      <c r="FDU11" s="5">
        <f ca="1">_xlfn.NORM.INV(RAND(),'C'!$E$14,'C'!$E$15)</f>
        <v>100.65466497387642</v>
      </c>
      <c r="FDV11" s="5">
        <f ca="1">_xlfn.NORM.INV(RAND(),'C'!$E$14,'C'!$E$15)</f>
        <v>99.617024445908314</v>
      </c>
      <c r="FDW11" s="5">
        <f ca="1">_xlfn.NORM.INV(RAND(),'C'!$E$14,'C'!$E$15)</f>
        <v>103.15930999138727</v>
      </c>
      <c r="FDX11" s="5">
        <f ca="1">_xlfn.NORM.INV(RAND(),'C'!$E$14,'C'!$E$15)</f>
        <v>98.469366802460527</v>
      </c>
      <c r="FDY11" s="5">
        <f ca="1">_xlfn.NORM.INV(RAND(),'C'!$E$14,'C'!$E$15)</f>
        <v>102.40074154030738</v>
      </c>
      <c r="FDZ11" s="5">
        <f ca="1">_xlfn.NORM.INV(RAND(),'C'!$E$14,'C'!$E$15)</f>
        <v>98.968373739039166</v>
      </c>
      <c r="FEA11" s="5">
        <f ca="1">_xlfn.NORM.INV(RAND(),'C'!$E$14,'C'!$E$15)</f>
        <v>100.10054385536914</v>
      </c>
      <c r="FEB11" s="5">
        <f ca="1">_xlfn.NORM.INV(RAND(),'C'!$E$14,'C'!$E$15)</f>
        <v>95.236456738040516</v>
      </c>
      <c r="FEC11" s="5">
        <f ca="1">_xlfn.NORM.INV(RAND(),'C'!$E$14,'C'!$E$15)</f>
        <v>95.13426885800132</v>
      </c>
      <c r="FED11" s="5">
        <f ca="1">_xlfn.NORM.INV(RAND(),'C'!$E$14,'C'!$E$15)</f>
        <v>103.88468017437947</v>
      </c>
      <c r="FEE11" s="5">
        <f ca="1">_xlfn.NORM.INV(RAND(),'C'!$E$14,'C'!$E$15)</f>
        <v>99.673734459681455</v>
      </c>
      <c r="FEF11" s="5">
        <f ca="1">_xlfn.NORM.INV(RAND(),'C'!$E$14,'C'!$E$15)</f>
        <v>99.41255285203458</v>
      </c>
      <c r="FEG11" s="5">
        <f ca="1">_xlfn.NORM.INV(RAND(),'C'!$E$14,'C'!$E$15)</f>
        <v>96.615998183033398</v>
      </c>
      <c r="FEH11" s="5">
        <f ca="1">_xlfn.NORM.INV(RAND(),'C'!$E$14,'C'!$E$15)</f>
        <v>110.09718755113572</v>
      </c>
      <c r="FEI11" s="5">
        <f ca="1">_xlfn.NORM.INV(RAND(),'C'!$E$14,'C'!$E$15)</f>
        <v>96.669340763331775</v>
      </c>
      <c r="FEJ11" s="5">
        <f ca="1">_xlfn.NORM.INV(RAND(),'C'!$E$14,'C'!$E$15)</f>
        <v>101.50125185858069</v>
      </c>
      <c r="FEK11" s="5">
        <f ca="1">_xlfn.NORM.INV(RAND(),'C'!$E$14,'C'!$E$15)</f>
        <v>98.303060463363153</v>
      </c>
      <c r="FEL11" s="5">
        <f ca="1">_xlfn.NORM.INV(RAND(),'C'!$E$14,'C'!$E$15)</f>
        <v>102.52191336287989</v>
      </c>
      <c r="FEM11" s="5">
        <f ca="1">_xlfn.NORM.INV(RAND(),'C'!$E$14,'C'!$E$15)</f>
        <v>95.340148692788517</v>
      </c>
      <c r="FEN11" s="5">
        <f ca="1">_xlfn.NORM.INV(RAND(),'C'!$E$14,'C'!$E$15)</f>
        <v>104.45254807978159</v>
      </c>
      <c r="FEO11" s="5">
        <f ca="1">_xlfn.NORM.INV(RAND(),'C'!$E$14,'C'!$E$15)</f>
        <v>103.6714194645949</v>
      </c>
      <c r="FEP11" s="5">
        <f ca="1">_xlfn.NORM.INV(RAND(),'C'!$E$14,'C'!$E$15)</f>
        <v>100.66609492158067</v>
      </c>
      <c r="FEQ11" s="5">
        <f ca="1">_xlfn.NORM.INV(RAND(),'C'!$E$14,'C'!$E$15)</f>
        <v>98.517303510529786</v>
      </c>
      <c r="FER11" s="5">
        <f ca="1">_xlfn.NORM.INV(RAND(),'C'!$E$14,'C'!$E$15)</f>
        <v>100.82473535708722</v>
      </c>
      <c r="FES11" s="5">
        <f ca="1">_xlfn.NORM.INV(RAND(),'C'!$E$14,'C'!$E$15)</f>
        <v>107.22481733363793</v>
      </c>
      <c r="FET11" s="5">
        <f ca="1">_xlfn.NORM.INV(RAND(),'C'!$E$14,'C'!$E$15)</f>
        <v>100.02947126561011</v>
      </c>
      <c r="FEU11" s="5">
        <f ca="1">_xlfn.NORM.INV(RAND(),'C'!$E$14,'C'!$E$15)</f>
        <v>99.00539871985076</v>
      </c>
      <c r="FEV11" s="5">
        <f ca="1">_xlfn.NORM.INV(RAND(),'C'!$E$14,'C'!$E$15)</f>
        <v>95.238875494223365</v>
      </c>
      <c r="FEW11" s="5">
        <f ca="1">_xlfn.NORM.INV(RAND(),'C'!$E$14,'C'!$E$15)</f>
        <v>101.10159096259096</v>
      </c>
      <c r="FEX11" s="5">
        <f ca="1">_xlfn.NORM.INV(RAND(),'C'!$E$14,'C'!$E$15)</f>
        <v>99.770401538924759</v>
      </c>
      <c r="FEY11" s="5">
        <f ca="1">_xlfn.NORM.INV(RAND(),'C'!$E$14,'C'!$E$15)</f>
        <v>97.64355148106057</v>
      </c>
      <c r="FEZ11" s="5">
        <f ca="1">_xlfn.NORM.INV(RAND(),'C'!$E$14,'C'!$E$15)</f>
        <v>103.94027481254359</v>
      </c>
      <c r="FFA11" s="5">
        <f ca="1">_xlfn.NORM.INV(RAND(),'C'!$E$14,'C'!$E$15)</f>
        <v>103.34594684926998</v>
      </c>
      <c r="FFB11" s="5">
        <f ca="1">_xlfn.NORM.INV(RAND(),'C'!$E$14,'C'!$E$15)</f>
        <v>97.282285973537</v>
      </c>
      <c r="FFC11" s="5">
        <f ca="1">_xlfn.NORM.INV(RAND(),'C'!$E$14,'C'!$E$15)</f>
        <v>109.23011812399085</v>
      </c>
      <c r="FFD11" s="5">
        <f ca="1">_xlfn.NORM.INV(RAND(),'C'!$E$14,'C'!$E$15)</f>
        <v>106.71909206091134</v>
      </c>
      <c r="FFE11" s="5">
        <f ca="1">_xlfn.NORM.INV(RAND(),'C'!$E$14,'C'!$E$15)</f>
        <v>100.58230814131242</v>
      </c>
      <c r="FFF11" s="5">
        <f ca="1">_xlfn.NORM.INV(RAND(),'C'!$E$14,'C'!$E$15)</f>
        <v>94.91272407001</v>
      </c>
      <c r="FFG11" s="5">
        <f ca="1">_xlfn.NORM.INV(RAND(),'C'!$E$14,'C'!$E$15)</f>
        <v>100.77983812221099</v>
      </c>
      <c r="FFH11" s="5">
        <f ca="1">_xlfn.NORM.INV(RAND(),'C'!$E$14,'C'!$E$15)</f>
        <v>101.68628242703373</v>
      </c>
      <c r="FFI11" s="5">
        <f ca="1">_xlfn.NORM.INV(RAND(),'C'!$E$14,'C'!$E$15)</f>
        <v>96.396080581831967</v>
      </c>
      <c r="FFJ11" s="5">
        <f ca="1">_xlfn.NORM.INV(RAND(),'C'!$E$14,'C'!$E$15)</f>
        <v>101.00381195469974</v>
      </c>
      <c r="FFK11" s="5">
        <f ca="1">_xlfn.NORM.INV(RAND(),'C'!$E$14,'C'!$E$15)</f>
        <v>101.19573750123905</v>
      </c>
      <c r="FFL11" s="5">
        <f ca="1">_xlfn.NORM.INV(RAND(),'C'!$E$14,'C'!$E$15)</f>
        <v>102.23556200768645</v>
      </c>
      <c r="FFM11" s="5">
        <f ca="1">_xlfn.NORM.INV(RAND(),'C'!$E$14,'C'!$E$15)</f>
        <v>97.732282310660082</v>
      </c>
      <c r="FFN11" s="5">
        <f ca="1">_xlfn.NORM.INV(RAND(),'C'!$E$14,'C'!$E$15)</f>
        <v>99.605442738099995</v>
      </c>
      <c r="FFO11" s="5">
        <f ca="1">_xlfn.NORM.INV(RAND(),'C'!$E$14,'C'!$E$15)</f>
        <v>98.504579834384145</v>
      </c>
      <c r="FFP11" s="5">
        <f ca="1">_xlfn.NORM.INV(RAND(),'C'!$E$14,'C'!$E$15)</f>
        <v>95.857667374790537</v>
      </c>
      <c r="FFQ11" s="5">
        <f ca="1">_xlfn.NORM.INV(RAND(),'C'!$E$14,'C'!$E$15)</f>
        <v>104.3896546146339</v>
      </c>
      <c r="FFR11" s="5">
        <f ca="1">_xlfn.NORM.INV(RAND(),'C'!$E$14,'C'!$E$15)</f>
        <v>98.275887503487695</v>
      </c>
      <c r="FFS11" s="5">
        <f ca="1">_xlfn.NORM.INV(RAND(),'C'!$E$14,'C'!$E$15)</f>
        <v>100.63068135946651</v>
      </c>
      <c r="FFT11" s="5">
        <f ca="1">_xlfn.NORM.INV(RAND(),'C'!$E$14,'C'!$E$15)</f>
        <v>97.731871590384884</v>
      </c>
      <c r="FFU11" s="5">
        <f ca="1">_xlfn.NORM.INV(RAND(),'C'!$E$14,'C'!$E$15)</f>
        <v>106.6221153453702</v>
      </c>
      <c r="FFV11" s="5">
        <f ca="1">_xlfn.NORM.INV(RAND(),'C'!$E$14,'C'!$E$15)</f>
        <v>101.07348497085719</v>
      </c>
      <c r="FFW11" s="5">
        <f ca="1">_xlfn.NORM.INV(RAND(),'C'!$E$14,'C'!$E$15)</f>
        <v>100.27362065021228</v>
      </c>
      <c r="FFX11" s="5">
        <f ca="1">_xlfn.NORM.INV(RAND(),'C'!$E$14,'C'!$E$15)</f>
        <v>97.852711461070868</v>
      </c>
      <c r="FFY11" s="5">
        <f ca="1">_xlfn.NORM.INV(RAND(),'C'!$E$14,'C'!$E$15)</f>
        <v>98.668357545944531</v>
      </c>
      <c r="FFZ11" s="5">
        <f ca="1">_xlfn.NORM.INV(RAND(),'C'!$E$14,'C'!$E$15)</f>
        <v>100.56838780727789</v>
      </c>
      <c r="FGA11" s="5">
        <f ca="1">_xlfn.NORM.INV(RAND(),'C'!$E$14,'C'!$E$15)</f>
        <v>98.384428171034614</v>
      </c>
      <c r="FGB11" s="5">
        <f ca="1">_xlfn.NORM.INV(RAND(),'C'!$E$14,'C'!$E$15)</f>
        <v>91.110499741100298</v>
      </c>
      <c r="FGC11" s="5">
        <f ca="1">_xlfn.NORM.INV(RAND(),'C'!$E$14,'C'!$E$15)</f>
        <v>96.713658020061914</v>
      </c>
      <c r="FGD11" s="5">
        <f ca="1">_xlfn.NORM.INV(RAND(),'C'!$E$14,'C'!$E$15)</f>
        <v>97.961650569775671</v>
      </c>
      <c r="FGE11" s="5">
        <f ca="1">_xlfn.NORM.INV(RAND(),'C'!$E$14,'C'!$E$15)</f>
        <v>100.9949831917086</v>
      </c>
      <c r="FGF11" s="5">
        <f ca="1">_xlfn.NORM.INV(RAND(),'C'!$E$14,'C'!$E$15)</f>
        <v>95.672030829154593</v>
      </c>
      <c r="FGG11" s="5">
        <f ca="1">_xlfn.NORM.INV(RAND(),'C'!$E$14,'C'!$E$15)</f>
        <v>100.91867167499737</v>
      </c>
      <c r="FGH11" s="5">
        <f ca="1">_xlfn.NORM.INV(RAND(),'C'!$E$14,'C'!$E$15)</f>
        <v>98.819920116512691</v>
      </c>
      <c r="FGI11" s="5">
        <f ca="1">_xlfn.NORM.INV(RAND(),'C'!$E$14,'C'!$E$15)</f>
        <v>99.575130284781565</v>
      </c>
      <c r="FGJ11" s="5">
        <f ca="1">_xlfn.NORM.INV(RAND(),'C'!$E$14,'C'!$E$15)</f>
        <v>98.618482703669059</v>
      </c>
      <c r="FGK11" s="5">
        <f ca="1">_xlfn.NORM.INV(RAND(),'C'!$E$14,'C'!$E$15)</f>
        <v>104.05346023999189</v>
      </c>
      <c r="FGL11" s="5">
        <f ca="1">_xlfn.NORM.INV(RAND(),'C'!$E$14,'C'!$E$15)</f>
        <v>102.64709204706685</v>
      </c>
      <c r="FGM11" s="5">
        <f ca="1">_xlfn.NORM.INV(RAND(),'C'!$E$14,'C'!$E$15)</f>
        <v>98.328820262300397</v>
      </c>
      <c r="FGN11" s="5">
        <f ca="1">_xlfn.NORM.INV(RAND(),'C'!$E$14,'C'!$E$15)</f>
        <v>100.77813309000219</v>
      </c>
      <c r="FGO11" s="5">
        <f ca="1">_xlfn.NORM.INV(RAND(),'C'!$E$14,'C'!$E$15)</f>
        <v>103.36659735558366</v>
      </c>
      <c r="FGP11" s="5">
        <f ca="1">_xlfn.NORM.INV(RAND(),'C'!$E$14,'C'!$E$15)</f>
        <v>105.37423972527164</v>
      </c>
      <c r="FGQ11" s="5">
        <f ca="1">_xlfn.NORM.INV(RAND(),'C'!$E$14,'C'!$E$15)</f>
        <v>105.63213009720519</v>
      </c>
      <c r="FGR11" s="5">
        <f ca="1">_xlfn.NORM.INV(RAND(),'C'!$E$14,'C'!$E$15)</f>
        <v>100.21217247869168</v>
      </c>
      <c r="FGS11" s="5">
        <f ca="1">_xlfn.NORM.INV(RAND(),'C'!$E$14,'C'!$E$15)</f>
        <v>99.418077432566093</v>
      </c>
      <c r="FGT11" s="5">
        <f ca="1">_xlfn.NORM.INV(RAND(),'C'!$E$14,'C'!$E$15)</f>
        <v>100.5126593157792</v>
      </c>
      <c r="FGU11" s="5">
        <f ca="1">_xlfn.NORM.INV(RAND(),'C'!$E$14,'C'!$E$15)</f>
        <v>99.286451611735259</v>
      </c>
      <c r="FGV11" s="5">
        <f ca="1">_xlfn.NORM.INV(RAND(),'C'!$E$14,'C'!$E$15)</f>
        <v>96.610171276936398</v>
      </c>
      <c r="FGW11" s="5">
        <f ca="1">_xlfn.NORM.INV(RAND(),'C'!$E$14,'C'!$E$15)</f>
        <v>107.31809986694022</v>
      </c>
      <c r="FGX11" s="5">
        <f ca="1">_xlfn.NORM.INV(RAND(),'C'!$E$14,'C'!$E$15)</f>
        <v>100.13370439613739</v>
      </c>
      <c r="FGY11" s="5">
        <f ca="1">_xlfn.NORM.INV(RAND(),'C'!$E$14,'C'!$E$15)</f>
        <v>98.76978051004626</v>
      </c>
      <c r="FGZ11" s="5">
        <f ca="1">_xlfn.NORM.INV(RAND(),'C'!$E$14,'C'!$E$15)</f>
        <v>109.63962420063164</v>
      </c>
      <c r="FHA11" s="5">
        <f ca="1">_xlfn.NORM.INV(RAND(),'C'!$E$14,'C'!$E$15)</f>
        <v>99.467120165786326</v>
      </c>
      <c r="FHB11" s="5">
        <f ca="1">_xlfn.NORM.INV(RAND(),'C'!$E$14,'C'!$E$15)</f>
        <v>95.733937214363209</v>
      </c>
      <c r="FHC11" s="5">
        <f ca="1">_xlfn.NORM.INV(RAND(),'C'!$E$14,'C'!$E$15)</f>
        <v>99.575747748205288</v>
      </c>
      <c r="FHD11" s="5">
        <f ca="1">_xlfn.NORM.INV(RAND(),'C'!$E$14,'C'!$E$15)</f>
        <v>96.93575375649948</v>
      </c>
      <c r="FHE11" s="5">
        <f ca="1">_xlfn.NORM.INV(RAND(),'C'!$E$14,'C'!$E$15)</f>
        <v>97.138907656868327</v>
      </c>
      <c r="FHF11" s="5">
        <f ca="1">_xlfn.NORM.INV(RAND(),'C'!$E$14,'C'!$E$15)</f>
        <v>100.46409357462953</v>
      </c>
      <c r="FHG11" s="5">
        <f ca="1">_xlfn.NORM.INV(RAND(),'C'!$E$14,'C'!$E$15)</f>
        <v>97.947980236695216</v>
      </c>
      <c r="FHH11" s="5">
        <f ca="1">_xlfn.NORM.INV(RAND(),'C'!$E$14,'C'!$E$15)</f>
        <v>103.15351815899794</v>
      </c>
      <c r="FHI11" s="5">
        <f ca="1">_xlfn.NORM.INV(RAND(),'C'!$E$14,'C'!$E$15)</f>
        <v>97.829495567537265</v>
      </c>
      <c r="FHJ11" s="5">
        <f ca="1">_xlfn.NORM.INV(RAND(),'C'!$E$14,'C'!$E$15)</f>
        <v>95.096042109500956</v>
      </c>
      <c r="FHK11" s="5">
        <f ca="1">_xlfn.NORM.INV(RAND(),'C'!$E$14,'C'!$E$15)</f>
        <v>96.246285799820612</v>
      </c>
      <c r="FHL11" s="5">
        <f ca="1">_xlfn.NORM.INV(RAND(),'C'!$E$14,'C'!$E$15)</f>
        <v>95.576736636938534</v>
      </c>
      <c r="FHM11" s="5">
        <f ca="1">_xlfn.NORM.INV(RAND(),'C'!$E$14,'C'!$E$15)</f>
        <v>103.84920823989556</v>
      </c>
      <c r="FHN11" s="5">
        <f ca="1">_xlfn.NORM.INV(RAND(),'C'!$E$14,'C'!$E$15)</f>
        <v>94.59776652266676</v>
      </c>
      <c r="FHO11" s="5">
        <f ca="1">_xlfn.NORM.INV(RAND(),'C'!$E$14,'C'!$E$15)</f>
        <v>96.830677794386958</v>
      </c>
      <c r="FHP11" s="5">
        <f ca="1">_xlfn.NORM.INV(RAND(),'C'!$E$14,'C'!$E$15)</f>
        <v>101.43223150420272</v>
      </c>
      <c r="FHQ11" s="5">
        <f ca="1">_xlfn.NORM.INV(RAND(),'C'!$E$14,'C'!$E$15)</f>
        <v>95.017603285728043</v>
      </c>
      <c r="FHR11" s="5">
        <f ca="1">_xlfn.NORM.INV(RAND(),'C'!$E$14,'C'!$E$15)</f>
        <v>103.00044255237357</v>
      </c>
      <c r="FHS11" s="5">
        <f ca="1">_xlfn.NORM.INV(RAND(),'C'!$E$14,'C'!$E$15)</f>
        <v>100.65413336679599</v>
      </c>
      <c r="FHT11" s="5">
        <f ca="1">_xlfn.NORM.INV(RAND(),'C'!$E$14,'C'!$E$15)</f>
        <v>96.52344312097145</v>
      </c>
      <c r="FHU11" s="5">
        <f ca="1">_xlfn.NORM.INV(RAND(),'C'!$E$14,'C'!$E$15)</f>
        <v>107.65117956576528</v>
      </c>
      <c r="FHV11" s="5">
        <f ca="1">_xlfn.NORM.INV(RAND(),'C'!$E$14,'C'!$E$15)</f>
        <v>100.33782530936283</v>
      </c>
      <c r="FHW11" s="5">
        <f ca="1">_xlfn.NORM.INV(RAND(),'C'!$E$14,'C'!$E$15)</f>
        <v>104.38860872645185</v>
      </c>
      <c r="FHX11" s="5">
        <f ca="1">_xlfn.NORM.INV(RAND(),'C'!$E$14,'C'!$E$15)</f>
        <v>98.468368817365857</v>
      </c>
      <c r="FHY11" s="5">
        <f ca="1">_xlfn.NORM.INV(RAND(),'C'!$E$14,'C'!$E$15)</f>
        <v>101.65806619946399</v>
      </c>
      <c r="FHZ11" s="5">
        <f ca="1">_xlfn.NORM.INV(RAND(),'C'!$E$14,'C'!$E$15)</f>
        <v>102.04767510705418</v>
      </c>
      <c r="FIA11" s="5">
        <f ca="1">_xlfn.NORM.INV(RAND(),'C'!$E$14,'C'!$E$15)</f>
        <v>96.300778951813882</v>
      </c>
      <c r="FIB11" s="5">
        <f ca="1">_xlfn.NORM.INV(RAND(),'C'!$E$14,'C'!$E$15)</f>
        <v>100.99814021934205</v>
      </c>
      <c r="FIC11" s="5">
        <f ca="1">_xlfn.NORM.INV(RAND(),'C'!$E$14,'C'!$E$15)</f>
        <v>96.12626910330296</v>
      </c>
      <c r="FID11" s="5">
        <f ca="1">_xlfn.NORM.INV(RAND(),'C'!$E$14,'C'!$E$15)</f>
        <v>96.617014867423791</v>
      </c>
      <c r="FIE11" s="5">
        <f ca="1">_xlfn.NORM.INV(RAND(),'C'!$E$14,'C'!$E$15)</f>
        <v>98.225210244171592</v>
      </c>
      <c r="FIF11" s="5">
        <f ca="1">_xlfn.NORM.INV(RAND(),'C'!$E$14,'C'!$E$15)</f>
        <v>102.98969700133358</v>
      </c>
      <c r="FIG11" s="5">
        <f ca="1">_xlfn.NORM.INV(RAND(),'C'!$E$14,'C'!$E$15)</f>
        <v>95.993962476298179</v>
      </c>
      <c r="FIH11" s="5">
        <f ca="1">_xlfn.NORM.INV(RAND(),'C'!$E$14,'C'!$E$15)</f>
        <v>98.527126299578555</v>
      </c>
      <c r="FII11" s="5">
        <f ca="1">_xlfn.NORM.INV(RAND(),'C'!$E$14,'C'!$E$15)</f>
        <v>99.131547755472269</v>
      </c>
      <c r="FIJ11" s="5">
        <f ca="1">_xlfn.NORM.INV(RAND(),'C'!$E$14,'C'!$E$15)</f>
        <v>101.36869328150247</v>
      </c>
      <c r="FIK11" s="5">
        <f ca="1">_xlfn.NORM.INV(RAND(),'C'!$E$14,'C'!$E$15)</f>
        <v>110.17470394631096</v>
      </c>
      <c r="FIL11" s="5">
        <f ca="1">_xlfn.NORM.INV(RAND(),'C'!$E$14,'C'!$E$15)</f>
        <v>97.694702010592295</v>
      </c>
      <c r="FIM11" s="5">
        <f ca="1">_xlfn.NORM.INV(RAND(),'C'!$E$14,'C'!$E$15)</f>
        <v>103.44752029406762</v>
      </c>
      <c r="FIN11" s="5">
        <f ca="1">_xlfn.NORM.INV(RAND(),'C'!$E$14,'C'!$E$15)</f>
        <v>107.10193468619883</v>
      </c>
      <c r="FIO11" s="5">
        <f ca="1">_xlfn.NORM.INV(RAND(),'C'!$E$14,'C'!$E$15)</f>
        <v>99.162881728676709</v>
      </c>
      <c r="FIP11" s="5">
        <f ca="1">_xlfn.NORM.INV(RAND(),'C'!$E$14,'C'!$E$15)</f>
        <v>93.811661255671567</v>
      </c>
      <c r="FIQ11" s="5">
        <f ca="1">_xlfn.NORM.INV(RAND(),'C'!$E$14,'C'!$E$15)</f>
        <v>97.163043752054989</v>
      </c>
      <c r="FIR11" s="5">
        <f ca="1">_xlfn.NORM.INV(RAND(),'C'!$E$14,'C'!$E$15)</f>
        <v>106.5373423682794</v>
      </c>
      <c r="FIS11" s="5">
        <f ca="1">_xlfn.NORM.INV(RAND(),'C'!$E$14,'C'!$E$15)</f>
        <v>107.10075130480632</v>
      </c>
      <c r="FIT11" s="5">
        <f ca="1">_xlfn.NORM.INV(RAND(),'C'!$E$14,'C'!$E$15)</f>
        <v>99.181499328639831</v>
      </c>
      <c r="FIU11" s="5">
        <f ca="1">_xlfn.NORM.INV(RAND(),'C'!$E$14,'C'!$E$15)</f>
        <v>108.4095819970659</v>
      </c>
      <c r="FIV11" s="5">
        <f ca="1">_xlfn.NORM.INV(RAND(),'C'!$E$14,'C'!$E$15)</f>
        <v>102.06003518644087</v>
      </c>
      <c r="FIW11" s="5">
        <f ca="1">_xlfn.NORM.INV(RAND(),'C'!$E$14,'C'!$E$15)</f>
        <v>101.57430988155875</v>
      </c>
      <c r="FIX11" s="5">
        <f ca="1">_xlfn.NORM.INV(RAND(),'C'!$E$14,'C'!$E$15)</f>
        <v>97.322110269406167</v>
      </c>
      <c r="FIY11" s="5">
        <f ca="1">_xlfn.NORM.INV(RAND(),'C'!$E$14,'C'!$E$15)</f>
        <v>97.287751767905533</v>
      </c>
      <c r="FIZ11" s="5">
        <f ca="1">_xlfn.NORM.INV(RAND(),'C'!$E$14,'C'!$E$15)</f>
        <v>101.82265791808194</v>
      </c>
      <c r="FJA11" s="5">
        <f ca="1">_xlfn.NORM.INV(RAND(),'C'!$E$14,'C'!$E$15)</f>
        <v>99.304263448827072</v>
      </c>
      <c r="FJB11" s="5">
        <f ca="1">_xlfn.NORM.INV(RAND(),'C'!$E$14,'C'!$E$15)</f>
        <v>92.84326460735997</v>
      </c>
      <c r="FJC11" s="5">
        <f ca="1">_xlfn.NORM.INV(RAND(),'C'!$E$14,'C'!$E$15)</f>
        <v>96.06654942662017</v>
      </c>
      <c r="FJD11" s="5">
        <f ca="1">_xlfn.NORM.INV(RAND(),'C'!$E$14,'C'!$E$15)</f>
        <v>92.62108305628081</v>
      </c>
      <c r="FJE11" s="5">
        <f ca="1">_xlfn.NORM.INV(RAND(),'C'!$E$14,'C'!$E$15)</f>
        <v>103.44094515066655</v>
      </c>
      <c r="FJF11" s="5">
        <f ca="1">_xlfn.NORM.INV(RAND(),'C'!$E$14,'C'!$E$15)</f>
        <v>102.94450889727274</v>
      </c>
      <c r="FJG11" s="5">
        <f ca="1">_xlfn.NORM.INV(RAND(),'C'!$E$14,'C'!$E$15)</f>
        <v>91.947059144782784</v>
      </c>
      <c r="FJH11" s="5">
        <f ca="1">_xlfn.NORM.INV(RAND(),'C'!$E$14,'C'!$E$15)</f>
        <v>99.636296539624666</v>
      </c>
      <c r="FJI11" s="5">
        <f ca="1">_xlfn.NORM.INV(RAND(),'C'!$E$14,'C'!$E$15)</f>
        <v>101.39993984326468</v>
      </c>
      <c r="FJJ11" s="5">
        <f ca="1">_xlfn.NORM.INV(RAND(),'C'!$E$14,'C'!$E$15)</f>
        <v>103.34676501503655</v>
      </c>
      <c r="FJK11" s="5">
        <f ca="1">_xlfn.NORM.INV(RAND(),'C'!$E$14,'C'!$E$15)</f>
        <v>106.16315571813124</v>
      </c>
      <c r="FJL11" s="5">
        <f ca="1">_xlfn.NORM.INV(RAND(),'C'!$E$14,'C'!$E$15)</f>
        <v>101.08732373818597</v>
      </c>
      <c r="FJM11" s="5">
        <f ca="1">_xlfn.NORM.INV(RAND(),'C'!$E$14,'C'!$E$15)</f>
        <v>95.832960980131645</v>
      </c>
      <c r="FJN11" s="5">
        <f ca="1">_xlfn.NORM.INV(RAND(),'C'!$E$14,'C'!$E$15)</f>
        <v>97.91993381213527</v>
      </c>
      <c r="FJO11" s="5">
        <f ca="1">_xlfn.NORM.INV(RAND(),'C'!$E$14,'C'!$E$15)</f>
        <v>98.029121005177259</v>
      </c>
      <c r="FJP11" s="5">
        <f ca="1">_xlfn.NORM.INV(RAND(),'C'!$E$14,'C'!$E$15)</f>
        <v>105.48953599711814</v>
      </c>
      <c r="FJQ11" s="5">
        <f ca="1">_xlfn.NORM.INV(RAND(),'C'!$E$14,'C'!$E$15)</f>
        <v>97.355525941670649</v>
      </c>
      <c r="FJR11" s="5">
        <f ca="1">_xlfn.NORM.INV(RAND(),'C'!$E$14,'C'!$E$15)</f>
        <v>107.07222805651772</v>
      </c>
      <c r="FJS11" s="5">
        <f ca="1">_xlfn.NORM.INV(RAND(),'C'!$E$14,'C'!$E$15)</f>
        <v>101.87351951526183</v>
      </c>
      <c r="FJT11" s="5">
        <f ca="1">_xlfn.NORM.INV(RAND(),'C'!$E$14,'C'!$E$15)</f>
        <v>96.487274697681912</v>
      </c>
      <c r="FJU11" s="5">
        <f ca="1">_xlfn.NORM.INV(RAND(),'C'!$E$14,'C'!$E$15)</f>
        <v>101.16471912140737</v>
      </c>
      <c r="FJV11" s="5">
        <f ca="1">_xlfn.NORM.INV(RAND(),'C'!$E$14,'C'!$E$15)</f>
        <v>97.996044456983327</v>
      </c>
      <c r="FJW11" s="5">
        <f ca="1">_xlfn.NORM.INV(RAND(),'C'!$E$14,'C'!$E$15)</f>
        <v>100.48782429971921</v>
      </c>
      <c r="FJX11" s="5">
        <f ca="1">_xlfn.NORM.INV(RAND(),'C'!$E$14,'C'!$E$15)</f>
        <v>99.578214535945023</v>
      </c>
      <c r="FJY11" s="5">
        <f ca="1">_xlfn.NORM.INV(RAND(),'C'!$E$14,'C'!$E$15)</f>
        <v>102.87168241082334</v>
      </c>
      <c r="FJZ11" s="5">
        <f ca="1">_xlfn.NORM.INV(RAND(),'C'!$E$14,'C'!$E$15)</f>
        <v>99.16755614459781</v>
      </c>
      <c r="FKA11" s="5">
        <f ca="1">_xlfn.NORM.INV(RAND(),'C'!$E$14,'C'!$E$15)</f>
        <v>103.64636642385358</v>
      </c>
      <c r="FKB11" s="5">
        <f ca="1">_xlfn.NORM.INV(RAND(),'C'!$E$14,'C'!$E$15)</f>
        <v>97.787387965198761</v>
      </c>
      <c r="FKC11" s="5">
        <f ca="1">_xlfn.NORM.INV(RAND(),'C'!$E$14,'C'!$E$15)</f>
        <v>108.23381056500583</v>
      </c>
      <c r="FKD11" s="5">
        <f ca="1">_xlfn.NORM.INV(RAND(),'C'!$E$14,'C'!$E$15)</f>
        <v>98.445729563833325</v>
      </c>
      <c r="FKE11" s="5">
        <f ca="1">_xlfn.NORM.INV(RAND(),'C'!$E$14,'C'!$E$15)</f>
        <v>100.24527297675301</v>
      </c>
      <c r="FKF11" s="5">
        <f ca="1">_xlfn.NORM.INV(RAND(),'C'!$E$14,'C'!$E$15)</f>
        <v>98.118584618539487</v>
      </c>
      <c r="FKG11" s="5">
        <f ca="1">_xlfn.NORM.INV(RAND(),'C'!$E$14,'C'!$E$15)</f>
        <v>101.63050768589069</v>
      </c>
      <c r="FKH11" s="5">
        <f ca="1">_xlfn.NORM.INV(RAND(),'C'!$E$14,'C'!$E$15)</f>
        <v>103.3634906345013</v>
      </c>
      <c r="FKI11" s="5">
        <f ca="1">_xlfn.NORM.INV(RAND(),'C'!$E$14,'C'!$E$15)</f>
        <v>104.54994917788605</v>
      </c>
      <c r="FKJ11" s="5">
        <f ca="1">_xlfn.NORM.INV(RAND(),'C'!$E$14,'C'!$E$15)</f>
        <v>92.230451865817244</v>
      </c>
      <c r="FKK11" s="5">
        <f ca="1">_xlfn.NORM.INV(RAND(),'C'!$E$14,'C'!$E$15)</f>
        <v>100.27200541216553</v>
      </c>
      <c r="FKL11" s="5">
        <f ca="1">_xlfn.NORM.INV(RAND(),'C'!$E$14,'C'!$E$15)</f>
        <v>98.129966821928974</v>
      </c>
      <c r="FKM11" s="5">
        <f ca="1">_xlfn.NORM.INV(RAND(),'C'!$E$14,'C'!$E$15)</f>
        <v>98.92219579725581</v>
      </c>
      <c r="FKN11" s="5">
        <f ca="1">_xlfn.NORM.INV(RAND(),'C'!$E$14,'C'!$E$15)</f>
        <v>102.09032167411149</v>
      </c>
      <c r="FKO11" s="5">
        <f ca="1">_xlfn.NORM.INV(RAND(),'C'!$E$14,'C'!$E$15)</f>
        <v>94.554913156688684</v>
      </c>
      <c r="FKP11" s="5">
        <f ca="1">_xlfn.NORM.INV(RAND(),'C'!$E$14,'C'!$E$15)</f>
        <v>100.72815404428059</v>
      </c>
      <c r="FKQ11" s="5">
        <f ca="1">_xlfn.NORM.INV(RAND(),'C'!$E$14,'C'!$E$15)</f>
        <v>100.03503080397763</v>
      </c>
      <c r="FKR11" s="5">
        <f ca="1">_xlfn.NORM.INV(RAND(),'C'!$E$14,'C'!$E$15)</f>
        <v>101.10347808595601</v>
      </c>
      <c r="FKS11" s="5">
        <f ca="1">_xlfn.NORM.INV(RAND(),'C'!$E$14,'C'!$E$15)</f>
        <v>98.802546851425774</v>
      </c>
      <c r="FKT11" s="5">
        <f ca="1">_xlfn.NORM.INV(RAND(),'C'!$E$14,'C'!$E$15)</f>
        <v>101.15642675636428</v>
      </c>
      <c r="FKU11" s="5">
        <f ca="1">_xlfn.NORM.INV(RAND(),'C'!$E$14,'C'!$E$15)</f>
        <v>102.51164687154036</v>
      </c>
      <c r="FKV11" s="5">
        <f ca="1">_xlfn.NORM.INV(RAND(),'C'!$E$14,'C'!$E$15)</f>
        <v>100.53310408633089</v>
      </c>
      <c r="FKW11" s="5">
        <f ca="1">_xlfn.NORM.INV(RAND(),'C'!$E$14,'C'!$E$15)</f>
        <v>99.694370818928491</v>
      </c>
      <c r="FKX11" s="5">
        <f ca="1">_xlfn.NORM.INV(RAND(),'C'!$E$14,'C'!$E$15)</f>
        <v>102.85343092783032</v>
      </c>
      <c r="FKY11" s="5">
        <f ca="1">_xlfn.NORM.INV(RAND(),'C'!$E$14,'C'!$E$15)</f>
        <v>97.759384430239379</v>
      </c>
      <c r="FKZ11" s="5">
        <f ca="1">_xlfn.NORM.INV(RAND(),'C'!$E$14,'C'!$E$15)</f>
        <v>101.03371570939001</v>
      </c>
      <c r="FLA11" s="5">
        <f ca="1">_xlfn.NORM.INV(RAND(),'C'!$E$14,'C'!$E$15)</f>
        <v>96.278250319887391</v>
      </c>
      <c r="FLB11" s="5">
        <f ca="1">_xlfn.NORM.INV(RAND(),'C'!$E$14,'C'!$E$15)</f>
        <v>103.02738153519179</v>
      </c>
      <c r="FLC11" s="5">
        <f ca="1">_xlfn.NORM.INV(RAND(),'C'!$E$14,'C'!$E$15)</f>
        <v>102.98239191830871</v>
      </c>
      <c r="FLD11" s="5">
        <f ca="1">_xlfn.NORM.INV(RAND(),'C'!$E$14,'C'!$E$15)</f>
        <v>101.8008764532302</v>
      </c>
      <c r="FLE11" s="5">
        <f ca="1">_xlfn.NORM.INV(RAND(),'C'!$E$14,'C'!$E$15)</f>
        <v>102.3190976658432</v>
      </c>
      <c r="FLF11" s="5">
        <f ca="1">_xlfn.NORM.INV(RAND(),'C'!$E$14,'C'!$E$15)</f>
        <v>103.63127155162387</v>
      </c>
      <c r="FLG11" s="5">
        <f ca="1">_xlfn.NORM.INV(RAND(),'C'!$E$14,'C'!$E$15)</f>
        <v>101.67064168755789</v>
      </c>
      <c r="FLH11" s="5">
        <f ca="1">_xlfn.NORM.INV(RAND(),'C'!$E$14,'C'!$E$15)</f>
        <v>103.61038488945179</v>
      </c>
      <c r="FLI11" s="5">
        <f ca="1">_xlfn.NORM.INV(RAND(),'C'!$E$14,'C'!$E$15)</f>
        <v>102.20451518051811</v>
      </c>
      <c r="FLJ11" s="5">
        <f ca="1">_xlfn.NORM.INV(RAND(),'C'!$E$14,'C'!$E$15)</f>
        <v>97.764898330293946</v>
      </c>
      <c r="FLK11" s="5">
        <f ca="1">_xlfn.NORM.INV(RAND(),'C'!$E$14,'C'!$E$15)</f>
        <v>98.926350621207717</v>
      </c>
      <c r="FLL11" s="5">
        <f ca="1">_xlfn.NORM.INV(RAND(),'C'!$E$14,'C'!$E$15)</f>
        <v>101.69218508662887</v>
      </c>
      <c r="FLM11" s="5">
        <f ca="1">_xlfn.NORM.INV(RAND(),'C'!$E$14,'C'!$E$15)</f>
        <v>99.274542673633221</v>
      </c>
      <c r="FLN11" s="5">
        <f ca="1">_xlfn.NORM.INV(RAND(),'C'!$E$14,'C'!$E$15)</f>
        <v>97.987850614090817</v>
      </c>
      <c r="FLO11" s="5">
        <f ca="1">_xlfn.NORM.INV(RAND(),'C'!$E$14,'C'!$E$15)</f>
        <v>101.49001654292526</v>
      </c>
      <c r="FLP11" s="5">
        <f ca="1">_xlfn.NORM.INV(RAND(),'C'!$E$14,'C'!$E$15)</f>
        <v>96.045152191394109</v>
      </c>
      <c r="FLQ11" s="5">
        <f ca="1">_xlfn.NORM.INV(RAND(),'C'!$E$14,'C'!$E$15)</f>
        <v>97.567368436634453</v>
      </c>
      <c r="FLR11" s="5">
        <f ca="1">_xlfn.NORM.INV(RAND(),'C'!$E$14,'C'!$E$15)</f>
        <v>99.569248429942689</v>
      </c>
      <c r="FLS11" s="5">
        <f ca="1">_xlfn.NORM.INV(RAND(),'C'!$E$14,'C'!$E$15)</f>
        <v>95.182450921583552</v>
      </c>
      <c r="FLT11" s="5">
        <f ca="1">_xlfn.NORM.INV(RAND(),'C'!$E$14,'C'!$E$15)</f>
        <v>98.019878382503705</v>
      </c>
      <c r="FLU11" s="5">
        <f ca="1">_xlfn.NORM.INV(RAND(),'C'!$E$14,'C'!$E$15)</f>
        <v>103.48535912450056</v>
      </c>
      <c r="FLV11" s="5">
        <f ca="1">_xlfn.NORM.INV(RAND(),'C'!$E$14,'C'!$E$15)</f>
        <v>101.54660667328825</v>
      </c>
      <c r="FLW11" s="5">
        <f ca="1">_xlfn.NORM.INV(RAND(),'C'!$E$14,'C'!$E$15)</f>
        <v>93.621209629746062</v>
      </c>
      <c r="FLX11" s="5">
        <f ca="1">_xlfn.NORM.INV(RAND(),'C'!$E$14,'C'!$E$15)</f>
        <v>103.98237212065008</v>
      </c>
      <c r="FLY11" s="5">
        <f ca="1">_xlfn.NORM.INV(RAND(),'C'!$E$14,'C'!$E$15)</f>
        <v>95.6961094154465</v>
      </c>
      <c r="FLZ11" s="5">
        <f ca="1">_xlfn.NORM.INV(RAND(),'C'!$E$14,'C'!$E$15)</f>
        <v>96.006669369987108</v>
      </c>
      <c r="FMA11" s="5">
        <f ca="1">_xlfn.NORM.INV(RAND(),'C'!$E$14,'C'!$E$15)</f>
        <v>99.288074058799069</v>
      </c>
      <c r="FMB11" s="5">
        <f ca="1">_xlfn.NORM.INV(RAND(),'C'!$E$14,'C'!$E$15)</f>
        <v>102.6821750197702</v>
      </c>
      <c r="FMC11" s="5">
        <f ca="1">_xlfn.NORM.INV(RAND(),'C'!$E$14,'C'!$E$15)</f>
        <v>102.00779395745957</v>
      </c>
      <c r="FMD11" s="5">
        <f ca="1">_xlfn.NORM.INV(RAND(),'C'!$E$14,'C'!$E$15)</f>
        <v>98.849413183619262</v>
      </c>
      <c r="FME11" s="5">
        <f ca="1">_xlfn.NORM.INV(RAND(),'C'!$E$14,'C'!$E$15)</f>
        <v>92.685239142077293</v>
      </c>
      <c r="FMF11" s="5">
        <f ca="1">_xlfn.NORM.INV(RAND(),'C'!$E$14,'C'!$E$15)</f>
        <v>98.068388555470307</v>
      </c>
      <c r="FMG11" s="5">
        <f ca="1">_xlfn.NORM.INV(RAND(),'C'!$E$14,'C'!$E$15)</f>
        <v>100.94326389025048</v>
      </c>
      <c r="FMH11" s="5">
        <f ca="1">_xlfn.NORM.INV(RAND(),'C'!$E$14,'C'!$E$15)</f>
        <v>94.733500337141137</v>
      </c>
      <c r="FMI11" s="5">
        <f ca="1">_xlfn.NORM.INV(RAND(),'C'!$E$14,'C'!$E$15)</f>
        <v>97.654244868832933</v>
      </c>
      <c r="FMJ11" s="5">
        <f ca="1">_xlfn.NORM.INV(RAND(),'C'!$E$14,'C'!$E$15)</f>
        <v>95.378809733114707</v>
      </c>
      <c r="FMK11" s="5">
        <f ca="1">_xlfn.NORM.INV(RAND(),'C'!$E$14,'C'!$E$15)</f>
        <v>103.04927316953008</v>
      </c>
      <c r="FML11" s="5">
        <f ca="1">_xlfn.NORM.INV(RAND(),'C'!$E$14,'C'!$E$15)</f>
        <v>92.314062663031322</v>
      </c>
      <c r="FMM11" s="5">
        <f ca="1">_xlfn.NORM.INV(RAND(),'C'!$E$14,'C'!$E$15)</f>
        <v>93.813184086823611</v>
      </c>
      <c r="FMN11" s="5">
        <f ca="1">_xlfn.NORM.INV(RAND(),'C'!$E$14,'C'!$E$15)</f>
        <v>99.995422172510871</v>
      </c>
      <c r="FMO11" s="5">
        <f ca="1">_xlfn.NORM.INV(RAND(),'C'!$E$14,'C'!$E$15)</f>
        <v>97.629388888961657</v>
      </c>
      <c r="FMP11" s="5">
        <f ca="1">_xlfn.NORM.INV(RAND(),'C'!$E$14,'C'!$E$15)</f>
        <v>101.59509698323028</v>
      </c>
      <c r="FMQ11" s="5">
        <f ca="1">_xlfn.NORM.INV(RAND(),'C'!$E$14,'C'!$E$15)</f>
        <v>102.26784777261756</v>
      </c>
      <c r="FMR11" s="5">
        <f ca="1">_xlfn.NORM.INV(RAND(),'C'!$E$14,'C'!$E$15)</f>
        <v>99.602796183036901</v>
      </c>
      <c r="FMS11" s="5">
        <f ca="1">_xlfn.NORM.INV(RAND(),'C'!$E$14,'C'!$E$15)</f>
        <v>101.19673667772557</v>
      </c>
      <c r="FMT11" s="5">
        <f ca="1">_xlfn.NORM.INV(RAND(),'C'!$E$14,'C'!$E$15)</f>
        <v>95.805571728801539</v>
      </c>
      <c r="FMU11" s="5">
        <f ca="1">_xlfn.NORM.INV(RAND(),'C'!$E$14,'C'!$E$15)</f>
        <v>99.628794689660154</v>
      </c>
      <c r="FMV11" s="5">
        <f ca="1">_xlfn.NORM.INV(RAND(),'C'!$E$14,'C'!$E$15)</f>
        <v>101.48640109594176</v>
      </c>
      <c r="FMW11" s="5">
        <f ca="1">_xlfn.NORM.INV(RAND(),'C'!$E$14,'C'!$E$15)</f>
        <v>96.085015957859184</v>
      </c>
      <c r="FMX11" s="5">
        <f ca="1">_xlfn.NORM.INV(RAND(),'C'!$E$14,'C'!$E$15)</f>
        <v>98.590473363656585</v>
      </c>
      <c r="FMY11" s="5">
        <f ca="1">_xlfn.NORM.INV(RAND(),'C'!$E$14,'C'!$E$15)</f>
        <v>98.932208238650986</v>
      </c>
      <c r="FMZ11" s="5">
        <f ca="1">_xlfn.NORM.INV(RAND(),'C'!$E$14,'C'!$E$15)</f>
        <v>102.51854291330766</v>
      </c>
      <c r="FNA11" s="5">
        <f ca="1">_xlfn.NORM.INV(RAND(),'C'!$E$14,'C'!$E$15)</f>
        <v>96.405347400536598</v>
      </c>
      <c r="FNB11" s="5">
        <f ca="1">_xlfn.NORM.INV(RAND(),'C'!$E$14,'C'!$E$15)</f>
        <v>101.47104274529467</v>
      </c>
      <c r="FNC11" s="5">
        <f ca="1">_xlfn.NORM.INV(RAND(),'C'!$E$14,'C'!$E$15)</f>
        <v>99.985034611653475</v>
      </c>
      <c r="FND11" s="5">
        <f ca="1">_xlfn.NORM.INV(RAND(),'C'!$E$14,'C'!$E$15)</f>
        <v>103.52330436654243</v>
      </c>
      <c r="FNE11" s="5">
        <f ca="1">_xlfn.NORM.INV(RAND(),'C'!$E$14,'C'!$E$15)</f>
        <v>95.052173973495684</v>
      </c>
      <c r="FNF11" s="5">
        <f ca="1">_xlfn.NORM.INV(RAND(),'C'!$E$14,'C'!$E$15)</f>
        <v>97.498706870414367</v>
      </c>
      <c r="FNG11" s="5">
        <f ca="1">_xlfn.NORM.INV(RAND(),'C'!$E$14,'C'!$E$15)</f>
        <v>100.77464653090193</v>
      </c>
      <c r="FNH11" s="5">
        <f ca="1">_xlfn.NORM.INV(RAND(),'C'!$E$14,'C'!$E$15)</f>
        <v>104.34286491857891</v>
      </c>
      <c r="FNI11" s="5">
        <f ca="1">_xlfn.NORM.INV(RAND(),'C'!$E$14,'C'!$E$15)</f>
        <v>103.62894085650703</v>
      </c>
      <c r="FNJ11" s="5">
        <f ca="1">_xlfn.NORM.INV(RAND(),'C'!$E$14,'C'!$E$15)</f>
        <v>99.263946212326303</v>
      </c>
      <c r="FNK11" s="5">
        <f ca="1">_xlfn.NORM.INV(RAND(),'C'!$E$14,'C'!$E$15)</f>
        <v>97.21082333571124</v>
      </c>
      <c r="FNL11" s="5">
        <f ca="1">_xlfn.NORM.INV(RAND(),'C'!$E$14,'C'!$E$15)</f>
        <v>104.08520551786513</v>
      </c>
      <c r="FNM11" s="5">
        <f ca="1">_xlfn.NORM.INV(RAND(),'C'!$E$14,'C'!$E$15)</f>
        <v>93.08231224612922</v>
      </c>
      <c r="FNN11" s="5">
        <f ca="1">_xlfn.NORM.INV(RAND(),'C'!$E$14,'C'!$E$15)</f>
        <v>101.44101432104699</v>
      </c>
      <c r="FNO11" s="5">
        <f ca="1">_xlfn.NORM.INV(RAND(),'C'!$E$14,'C'!$E$15)</f>
        <v>108.97660493714959</v>
      </c>
      <c r="FNP11" s="5">
        <f ca="1">_xlfn.NORM.INV(RAND(),'C'!$E$14,'C'!$E$15)</f>
        <v>99.261312453371758</v>
      </c>
      <c r="FNQ11" s="5">
        <f ca="1">_xlfn.NORM.INV(RAND(),'C'!$E$14,'C'!$E$15)</f>
        <v>95.732823017511706</v>
      </c>
      <c r="FNR11" s="5">
        <f ca="1">_xlfn.NORM.INV(RAND(),'C'!$E$14,'C'!$E$15)</f>
        <v>101.82689494864178</v>
      </c>
      <c r="FNS11" s="5">
        <f ca="1">_xlfn.NORM.INV(RAND(),'C'!$E$14,'C'!$E$15)</f>
        <v>98.681021098671465</v>
      </c>
      <c r="FNT11" s="5">
        <f ca="1">_xlfn.NORM.INV(RAND(),'C'!$E$14,'C'!$E$15)</f>
        <v>99.175612376329298</v>
      </c>
      <c r="FNU11" s="5">
        <f ca="1">_xlfn.NORM.INV(RAND(),'C'!$E$14,'C'!$E$15)</f>
        <v>103.59677228873858</v>
      </c>
      <c r="FNV11" s="5">
        <f ca="1">_xlfn.NORM.INV(RAND(),'C'!$E$14,'C'!$E$15)</f>
        <v>100.36601921258595</v>
      </c>
      <c r="FNW11" s="5">
        <f ca="1">_xlfn.NORM.INV(RAND(),'C'!$E$14,'C'!$E$15)</f>
        <v>101.52341780398203</v>
      </c>
      <c r="FNX11" s="5">
        <f ca="1">_xlfn.NORM.INV(RAND(),'C'!$E$14,'C'!$E$15)</f>
        <v>100.14477657520564</v>
      </c>
      <c r="FNY11" s="5">
        <f ca="1">_xlfn.NORM.INV(RAND(),'C'!$E$14,'C'!$E$15)</f>
        <v>104.49110539267689</v>
      </c>
      <c r="FNZ11" s="5">
        <f ca="1">_xlfn.NORM.INV(RAND(),'C'!$E$14,'C'!$E$15)</f>
        <v>97.300324448871578</v>
      </c>
      <c r="FOA11" s="5">
        <f ca="1">_xlfn.NORM.INV(RAND(),'C'!$E$14,'C'!$E$15)</f>
        <v>97.416337074901477</v>
      </c>
      <c r="FOB11" s="5">
        <f ca="1">_xlfn.NORM.INV(RAND(),'C'!$E$14,'C'!$E$15)</f>
        <v>98.280088267299547</v>
      </c>
      <c r="FOC11" s="5">
        <f ca="1">_xlfn.NORM.INV(RAND(),'C'!$E$14,'C'!$E$15)</f>
        <v>105.11344777902227</v>
      </c>
      <c r="FOD11" s="5">
        <f ca="1">_xlfn.NORM.INV(RAND(),'C'!$E$14,'C'!$E$15)</f>
        <v>90.505621486663728</v>
      </c>
      <c r="FOE11" s="5">
        <f ca="1">_xlfn.NORM.INV(RAND(),'C'!$E$14,'C'!$E$15)</f>
        <v>103.92271703086928</v>
      </c>
      <c r="FOF11" s="5">
        <f ca="1">_xlfn.NORM.INV(RAND(),'C'!$E$14,'C'!$E$15)</f>
        <v>103.13208595323349</v>
      </c>
      <c r="FOG11" s="5">
        <f ca="1">_xlfn.NORM.INV(RAND(),'C'!$E$14,'C'!$E$15)</f>
        <v>102.42736022195623</v>
      </c>
      <c r="FOH11" s="5">
        <f ca="1">_xlfn.NORM.INV(RAND(),'C'!$E$14,'C'!$E$15)</f>
        <v>93.123361334912957</v>
      </c>
      <c r="FOI11" s="5">
        <f ca="1">_xlfn.NORM.INV(RAND(),'C'!$E$14,'C'!$E$15)</f>
        <v>95.546314899027536</v>
      </c>
      <c r="FOJ11" s="5">
        <f ca="1">_xlfn.NORM.INV(RAND(),'C'!$E$14,'C'!$E$15)</f>
        <v>92.563007393776246</v>
      </c>
      <c r="FOK11" s="5">
        <f ca="1">_xlfn.NORM.INV(RAND(),'C'!$E$14,'C'!$E$15)</f>
        <v>107.12576178819563</v>
      </c>
      <c r="FOL11" s="5">
        <f ca="1">_xlfn.NORM.INV(RAND(),'C'!$E$14,'C'!$E$15)</f>
        <v>97.740006542676269</v>
      </c>
      <c r="FOM11" s="5">
        <f ca="1">_xlfn.NORM.INV(RAND(),'C'!$E$14,'C'!$E$15)</f>
        <v>99.763963838427941</v>
      </c>
      <c r="FON11" s="5">
        <f ca="1">_xlfn.NORM.INV(RAND(),'C'!$E$14,'C'!$E$15)</f>
        <v>103.80480894148599</v>
      </c>
      <c r="FOO11" s="5">
        <f ca="1">_xlfn.NORM.INV(RAND(),'C'!$E$14,'C'!$E$15)</f>
        <v>101.47495795263379</v>
      </c>
      <c r="FOP11" s="5">
        <f ca="1">_xlfn.NORM.INV(RAND(),'C'!$E$14,'C'!$E$15)</f>
        <v>102.93694381841495</v>
      </c>
      <c r="FOQ11" s="5">
        <f ca="1">_xlfn.NORM.INV(RAND(),'C'!$E$14,'C'!$E$15)</f>
        <v>103.89503062907244</v>
      </c>
      <c r="FOR11" s="5">
        <f ca="1">_xlfn.NORM.INV(RAND(),'C'!$E$14,'C'!$E$15)</f>
        <v>106.56083885760626</v>
      </c>
      <c r="FOS11" s="5">
        <f ca="1">_xlfn.NORM.INV(RAND(),'C'!$E$14,'C'!$E$15)</f>
        <v>100.40513155313437</v>
      </c>
      <c r="FOT11" s="5">
        <f ca="1">_xlfn.NORM.INV(RAND(),'C'!$E$14,'C'!$E$15)</f>
        <v>105.94797907925566</v>
      </c>
      <c r="FOU11" s="5">
        <f ca="1">_xlfn.NORM.INV(RAND(),'C'!$E$14,'C'!$E$15)</f>
        <v>92.997500169339204</v>
      </c>
      <c r="FOV11" s="5">
        <f ca="1">_xlfn.NORM.INV(RAND(),'C'!$E$14,'C'!$E$15)</f>
        <v>97.254203982972285</v>
      </c>
      <c r="FOW11" s="5">
        <f ca="1">_xlfn.NORM.INV(RAND(),'C'!$E$14,'C'!$E$15)</f>
        <v>103.3889542537831</v>
      </c>
      <c r="FOX11" s="5">
        <f ca="1">_xlfn.NORM.INV(RAND(),'C'!$E$14,'C'!$E$15)</f>
        <v>102.31463636332738</v>
      </c>
      <c r="FOY11" s="5">
        <f ca="1">_xlfn.NORM.INV(RAND(),'C'!$E$14,'C'!$E$15)</f>
        <v>99.454955371726484</v>
      </c>
      <c r="FOZ11" s="5">
        <f ca="1">_xlfn.NORM.INV(RAND(),'C'!$E$14,'C'!$E$15)</f>
        <v>96.298570609180899</v>
      </c>
      <c r="FPA11" s="5">
        <f ca="1">_xlfn.NORM.INV(RAND(),'C'!$E$14,'C'!$E$15)</f>
        <v>98.503294290171468</v>
      </c>
      <c r="FPB11" s="5">
        <f ca="1">_xlfn.NORM.INV(RAND(),'C'!$E$14,'C'!$E$15)</f>
        <v>98.637494692076274</v>
      </c>
      <c r="FPC11" s="5">
        <f ca="1">_xlfn.NORM.INV(RAND(),'C'!$E$14,'C'!$E$15)</f>
        <v>102.4281555450506</v>
      </c>
      <c r="FPD11" s="5">
        <f ca="1">_xlfn.NORM.INV(RAND(),'C'!$E$14,'C'!$E$15)</f>
        <v>97.478746428924083</v>
      </c>
      <c r="FPE11" s="5">
        <f ca="1">_xlfn.NORM.INV(RAND(),'C'!$E$14,'C'!$E$15)</f>
        <v>96.969210342689593</v>
      </c>
      <c r="FPF11" s="5">
        <f ca="1">_xlfn.NORM.INV(RAND(),'C'!$E$14,'C'!$E$15)</f>
        <v>97.300580913383186</v>
      </c>
      <c r="FPG11" s="5">
        <f ca="1">_xlfn.NORM.INV(RAND(),'C'!$E$14,'C'!$E$15)</f>
        <v>105.92792598431981</v>
      </c>
      <c r="FPH11" s="5">
        <f ca="1">_xlfn.NORM.INV(RAND(),'C'!$E$14,'C'!$E$15)</f>
        <v>102.56694305343697</v>
      </c>
      <c r="FPI11" s="5">
        <f ca="1">_xlfn.NORM.INV(RAND(),'C'!$E$14,'C'!$E$15)</f>
        <v>106.91554106170616</v>
      </c>
      <c r="FPJ11" s="5">
        <f ca="1">_xlfn.NORM.INV(RAND(),'C'!$E$14,'C'!$E$15)</f>
        <v>102.60944863672908</v>
      </c>
      <c r="FPK11" s="5">
        <f ca="1">_xlfn.NORM.INV(RAND(),'C'!$E$14,'C'!$E$15)</f>
        <v>96.558651318519594</v>
      </c>
      <c r="FPL11" s="5">
        <f ca="1">_xlfn.NORM.INV(RAND(),'C'!$E$14,'C'!$E$15)</f>
        <v>103.14586132704045</v>
      </c>
      <c r="FPM11" s="5">
        <f ca="1">_xlfn.NORM.INV(RAND(),'C'!$E$14,'C'!$E$15)</f>
        <v>100.20164292004669</v>
      </c>
      <c r="FPN11" s="5">
        <f ca="1">_xlfn.NORM.INV(RAND(),'C'!$E$14,'C'!$E$15)</f>
        <v>98.467356733862133</v>
      </c>
      <c r="FPO11" s="5">
        <f ca="1">_xlfn.NORM.INV(RAND(),'C'!$E$14,'C'!$E$15)</f>
        <v>98.684841328388586</v>
      </c>
      <c r="FPP11" s="5">
        <f ca="1">_xlfn.NORM.INV(RAND(),'C'!$E$14,'C'!$E$15)</f>
        <v>94.233486404457963</v>
      </c>
      <c r="FPQ11" s="5">
        <f ca="1">_xlfn.NORM.INV(RAND(),'C'!$E$14,'C'!$E$15)</f>
        <v>95.170235520207669</v>
      </c>
      <c r="FPR11" s="5">
        <f ca="1">_xlfn.NORM.INV(RAND(),'C'!$E$14,'C'!$E$15)</f>
        <v>98.828173572299178</v>
      </c>
      <c r="FPS11" s="5">
        <f ca="1">_xlfn.NORM.INV(RAND(),'C'!$E$14,'C'!$E$15)</f>
        <v>97.03628777626723</v>
      </c>
      <c r="FPT11" s="5">
        <f ca="1">_xlfn.NORM.INV(RAND(),'C'!$E$14,'C'!$E$15)</f>
        <v>94.830779925277085</v>
      </c>
      <c r="FPU11" s="5">
        <f ca="1">_xlfn.NORM.INV(RAND(),'C'!$E$14,'C'!$E$15)</f>
        <v>106.91920693686716</v>
      </c>
      <c r="FPV11" s="5">
        <f ca="1">_xlfn.NORM.INV(RAND(),'C'!$E$14,'C'!$E$15)</f>
        <v>94.265883023182454</v>
      </c>
      <c r="FPW11" s="5">
        <f ca="1">_xlfn.NORM.INV(RAND(),'C'!$E$14,'C'!$E$15)</f>
        <v>97.564815596023081</v>
      </c>
      <c r="FPX11" s="5">
        <f ca="1">_xlfn.NORM.INV(RAND(),'C'!$E$14,'C'!$E$15)</f>
        <v>100.82782598032756</v>
      </c>
      <c r="FPY11" s="5">
        <f ca="1">_xlfn.NORM.INV(RAND(),'C'!$E$14,'C'!$E$15)</f>
        <v>108.27145354042338</v>
      </c>
      <c r="FPZ11" s="5">
        <f ca="1">_xlfn.NORM.INV(RAND(),'C'!$E$14,'C'!$E$15)</f>
        <v>101.78776197975607</v>
      </c>
      <c r="FQA11" s="5">
        <f ca="1">_xlfn.NORM.INV(RAND(),'C'!$E$14,'C'!$E$15)</f>
        <v>101.85856291675381</v>
      </c>
      <c r="FQB11" s="5">
        <f ca="1">_xlfn.NORM.INV(RAND(),'C'!$E$14,'C'!$E$15)</f>
        <v>96.070830917923928</v>
      </c>
      <c r="FQC11" s="5">
        <f ca="1">_xlfn.NORM.INV(RAND(),'C'!$E$14,'C'!$E$15)</f>
        <v>98.019969122203676</v>
      </c>
      <c r="FQD11" s="5">
        <f ca="1">_xlfn.NORM.INV(RAND(),'C'!$E$14,'C'!$E$15)</f>
        <v>99.800016251346122</v>
      </c>
      <c r="FQE11" s="5">
        <f ca="1">_xlfn.NORM.INV(RAND(),'C'!$E$14,'C'!$E$15)</f>
        <v>96.585316266469462</v>
      </c>
      <c r="FQF11" s="5">
        <f ca="1">_xlfn.NORM.INV(RAND(),'C'!$E$14,'C'!$E$15)</f>
        <v>109.77555730437402</v>
      </c>
      <c r="FQG11" s="5">
        <f ca="1">_xlfn.NORM.INV(RAND(),'C'!$E$14,'C'!$E$15)</f>
        <v>101.92024907967864</v>
      </c>
      <c r="FQH11" s="5">
        <f ca="1">_xlfn.NORM.INV(RAND(),'C'!$E$14,'C'!$E$15)</f>
        <v>96.114881266219783</v>
      </c>
      <c r="FQI11" s="5">
        <f ca="1">_xlfn.NORM.INV(RAND(),'C'!$E$14,'C'!$E$15)</f>
        <v>100.90510390317446</v>
      </c>
      <c r="FQJ11" s="5">
        <f ca="1">_xlfn.NORM.INV(RAND(),'C'!$E$14,'C'!$E$15)</f>
        <v>97.815495255651939</v>
      </c>
      <c r="FQK11" s="5">
        <f ca="1">_xlfn.NORM.INV(RAND(),'C'!$E$14,'C'!$E$15)</f>
        <v>100.75354743767012</v>
      </c>
      <c r="FQL11" s="5">
        <f ca="1">_xlfn.NORM.INV(RAND(),'C'!$E$14,'C'!$E$15)</f>
        <v>106.84351639204499</v>
      </c>
      <c r="FQM11" s="5">
        <f ca="1">_xlfn.NORM.INV(RAND(),'C'!$E$14,'C'!$E$15)</f>
        <v>97.864908830508426</v>
      </c>
      <c r="FQN11" s="5">
        <f ca="1">_xlfn.NORM.INV(RAND(),'C'!$E$14,'C'!$E$15)</f>
        <v>106.94239785112978</v>
      </c>
      <c r="FQO11" s="5">
        <f ca="1">_xlfn.NORM.INV(RAND(),'C'!$E$14,'C'!$E$15)</f>
        <v>98.872853685211794</v>
      </c>
      <c r="FQP11" s="5">
        <f ca="1">_xlfn.NORM.INV(RAND(),'C'!$E$14,'C'!$E$15)</f>
        <v>101.59263212853757</v>
      </c>
      <c r="FQQ11" s="5">
        <f ca="1">_xlfn.NORM.INV(RAND(),'C'!$E$14,'C'!$E$15)</f>
        <v>97.009893754537373</v>
      </c>
      <c r="FQR11" s="5">
        <f ca="1">_xlfn.NORM.INV(RAND(),'C'!$E$14,'C'!$E$15)</f>
        <v>101.63890828211608</v>
      </c>
      <c r="FQS11" s="5">
        <f ca="1">_xlfn.NORM.INV(RAND(),'C'!$E$14,'C'!$E$15)</f>
        <v>96.949792423946079</v>
      </c>
      <c r="FQT11" s="5">
        <f ca="1">_xlfn.NORM.INV(RAND(),'C'!$E$14,'C'!$E$15)</f>
        <v>93.514716535626121</v>
      </c>
      <c r="FQU11" s="5">
        <f ca="1">_xlfn.NORM.INV(RAND(),'C'!$E$14,'C'!$E$15)</f>
        <v>106.54534095158654</v>
      </c>
      <c r="FQV11" s="5">
        <f ca="1">_xlfn.NORM.INV(RAND(),'C'!$E$14,'C'!$E$15)</f>
        <v>104.47118971086132</v>
      </c>
      <c r="FQW11" s="5">
        <f ca="1">_xlfn.NORM.INV(RAND(),'C'!$E$14,'C'!$E$15)</f>
        <v>100.98778377641146</v>
      </c>
      <c r="FQX11" s="5">
        <f ca="1">_xlfn.NORM.INV(RAND(),'C'!$E$14,'C'!$E$15)</f>
        <v>105.01405633762502</v>
      </c>
      <c r="FQY11" s="5">
        <f ca="1">_xlfn.NORM.INV(RAND(),'C'!$E$14,'C'!$E$15)</f>
        <v>102.29750748934288</v>
      </c>
      <c r="FQZ11" s="5">
        <f ca="1">_xlfn.NORM.INV(RAND(),'C'!$E$14,'C'!$E$15)</f>
        <v>104.77554711723391</v>
      </c>
      <c r="FRA11" s="5">
        <f ca="1">_xlfn.NORM.INV(RAND(),'C'!$E$14,'C'!$E$15)</f>
        <v>96.584372746604657</v>
      </c>
      <c r="FRB11" s="5">
        <f ca="1">_xlfn.NORM.INV(RAND(),'C'!$E$14,'C'!$E$15)</f>
        <v>98.84278488692533</v>
      </c>
      <c r="FRC11" s="5">
        <f ca="1">_xlfn.NORM.INV(RAND(),'C'!$E$14,'C'!$E$15)</f>
        <v>104.92169204175021</v>
      </c>
      <c r="FRD11" s="5">
        <f ca="1">_xlfn.NORM.INV(RAND(),'C'!$E$14,'C'!$E$15)</f>
        <v>97.542400817969181</v>
      </c>
      <c r="FRE11" s="5">
        <f ca="1">_xlfn.NORM.INV(RAND(),'C'!$E$14,'C'!$E$15)</f>
        <v>95.00024611141599</v>
      </c>
      <c r="FRF11" s="5">
        <f ca="1">_xlfn.NORM.INV(RAND(),'C'!$E$14,'C'!$E$15)</f>
        <v>101.80315083788759</v>
      </c>
      <c r="FRG11" s="5">
        <f ca="1">_xlfn.NORM.INV(RAND(),'C'!$E$14,'C'!$E$15)</f>
        <v>98.940609576138101</v>
      </c>
      <c r="FRH11" s="5">
        <f ca="1">_xlfn.NORM.INV(RAND(),'C'!$E$14,'C'!$E$15)</f>
        <v>100.93641159729181</v>
      </c>
      <c r="FRI11" s="5">
        <f ca="1">_xlfn.NORM.INV(RAND(),'C'!$E$14,'C'!$E$15)</f>
        <v>103.14318618281678</v>
      </c>
      <c r="FRJ11" s="5">
        <f ca="1">_xlfn.NORM.INV(RAND(),'C'!$E$14,'C'!$E$15)</f>
        <v>98.72612730634782</v>
      </c>
      <c r="FRK11" s="5">
        <f ca="1">_xlfn.NORM.INV(RAND(),'C'!$E$14,'C'!$E$15)</f>
        <v>102.86676504841718</v>
      </c>
      <c r="FRL11" s="5">
        <f ca="1">_xlfn.NORM.INV(RAND(),'C'!$E$14,'C'!$E$15)</f>
        <v>99.339471586647875</v>
      </c>
      <c r="FRM11" s="5">
        <f ca="1">_xlfn.NORM.INV(RAND(),'C'!$E$14,'C'!$E$15)</f>
        <v>104.10859270987895</v>
      </c>
      <c r="FRN11" s="5">
        <f ca="1">_xlfn.NORM.INV(RAND(),'C'!$E$14,'C'!$E$15)</f>
        <v>97.663528594820392</v>
      </c>
      <c r="FRO11" s="5">
        <f ca="1">_xlfn.NORM.INV(RAND(),'C'!$E$14,'C'!$E$15)</f>
        <v>104.1344196425828</v>
      </c>
      <c r="FRP11" s="5">
        <f ca="1">_xlfn.NORM.INV(RAND(),'C'!$E$14,'C'!$E$15)</f>
        <v>98.987924331923821</v>
      </c>
      <c r="FRQ11" s="5">
        <f ca="1">_xlfn.NORM.INV(RAND(),'C'!$E$14,'C'!$E$15)</f>
        <v>106.09936280996709</v>
      </c>
      <c r="FRR11" s="5">
        <f ca="1">_xlfn.NORM.INV(RAND(),'C'!$E$14,'C'!$E$15)</f>
        <v>99.897997913695676</v>
      </c>
      <c r="FRS11" s="5">
        <f ca="1">_xlfn.NORM.INV(RAND(),'C'!$E$14,'C'!$E$15)</f>
        <v>92.70605034025715</v>
      </c>
      <c r="FRT11" s="5">
        <f ca="1">_xlfn.NORM.INV(RAND(),'C'!$E$14,'C'!$E$15)</f>
        <v>108.42081764393241</v>
      </c>
      <c r="FRU11" s="5">
        <f ca="1">_xlfn.NORM.INV(RAND(),'C'!$E$14,'C'!$E$15)</f>
        <v>105.1562890090252</v>
      </c>
      <c r="FRV11" s="5">
        <f ca="1">_xlfn.NORM.INV(RAND(),'C'!$E$14,'C'!$E$15)</f>
        <v>109.54503414693846</v>
      </c>
      <c r="FRW11" s="5">
        <f ca="1">_xlfn.NORM.INV(RAND(),'C'!$E$14,'C'!$E$15)</f>
        <v>102.54200901348891</v>
      </c>
      <c r="FRX11" s="5">
        <f ca="1">_xlfn.NORM.INV(RAND(),'C'!$E$14,'C'!$E$15)</f>
        <v>100.00153427212653</v>
      </c>
      <c r="FRY11" s="5">
        <f ca="1">_xlfn.NORM.INV(RAND(),'C'!$E$14,'C'!$E$15)</f>
        <v>104.66338708003086</v>
      </c>
      <c r="FRZ11" s="5">
        <f ca="1">_xlfn.NORM.INV(RAND(),'C'!$E$14,'C'!$E$15)</f>
        <v>99.028424107003374</v>
      </c>
      <c r="FSA11" s="5">
        <f ca="1">_xlfn.NORM.INV(RAND(),'C'!$E$14,'C'!$E$15)</f>
        <v>99.632387467951489</v>
      </c>
      <c r="FSB11" s="5">
        <f ca="1">_xlfn.NORM.INV(RAND(),'C'!$E$14,'C'!$E$15)</f>
        <v>102.48051110064927</v>
      </c>
      <c r="FSC11" s="5">
        <f ca="1">_xlfn.NORM.INV(RAND(),'C'!$E$14,'C'!$E$15)</f>
        <v>98.591886839208755</v>
      </c>
      <c r="FSD11" s="5">
        <f ca="1">_xlfn.NORM.INV(RAND(),'C'!$E$14,'C'!$E$15)</f>
        <v>102.47450018084953</v>
      </c>
      <c r="FSE11" s="5">
        <f ca="1">_xlfn.NORM.INV(RAND(),'C'!$E$14,'C'!$E$15)</f>
        <v>98.748521687462187</v>
      </c>
      <c r="FSF11" s="5">
        <f ca="1">_xlfn.NORM.INV(RAND(),'C'!$E$14,'C'!$E$15)</f>
        <v>102.15070988800296</v>
      </c>
      <c r="FSG11" s="5">
        <f ca="1">_xlfn.NORM.INV(RAND(),'C'!$E$14,'C'!$E$15)</f>
        <v>101.93077909998271</v>
      </c>
      <c r="FSH11" s="5">
        <f ca="1">_xlfn.NORM.INV(RAND(),'C'!$E$14,'C'!$E$15)</f>
        <v>102.10283150540199</v>
      </c>
      <c r="FSI11" s="5">
        <f ca="1">_xlfn.NORM.INV(RAND(),'C'!$E$14,'C'!$E$15)</f>
        <v>97.390539164615916</v>
      </c>
      <c r="FSJ11" s="5">
        <f ca="1">_xlfn.NORM.INV(RAND(),'C'!$E$14,'C'!$E$15)</f>
        <v>98.505017343150627</v>
      </c>
      <c r="FSK11" s="5">
        <f ca="1">_xlfn.NORM.INV(RAND(),'C'!$E$14,'C'!$E$15)</f>
        <v>103.47682082028301</v>
      </c>
      <c r="FSL11" s="5">
        <f ca="1">_xlfn.NORM.INV(RAND(),'C'!$E$14,'C'!$E$15)</f>
        <v>104.14739863087019</v>
      </c>
      <c r="FSM11" s="5">
        <f ca="1">_xlfn.NORM.INV(RAND(),'C'!$E$14,'C'!$E$15)</f>
        <v>103.47893341114805</v>
      </c>
      <c r="FSN11" s="5">
        <f ca="1">_xlfn.NORM.INV(RAND(),'C'!$E$14,'C'!$E$15)</f>
        <v>100.51734389375969</v>
      </c>
      <c r="FSO11" s="5">
        <f ca="1">_xlfn.NORM.INV(RAND(),'C'!$E$14,'C'!$E$15)</f>
        <v>93.435296535469249</v>
      </c>
      <c r="FSP11" s="5">
        <f ca="1">_xlfn.NORM.INV(RAND(),'C'!$E$14,'C'!$E$15)</f>
        <v>100.50821188713385</v>
      </c>
      <c r="FSQ11" s="5">
        <f ca="1">_xlfn.NORM.INV(RAND(),'C'!$E$14,'C'!$E$15)</f>
        <v>99.104883720775817</v>
      </c>
      <c r="FSR11" s="5">
        <f ca="1">_xlfn.NORM.INV(RAND(),'C'!$E$14,'C'!$E$15)</f>
        <v>104.3956659972358</v>
      </c>
      <c r="FSS11" s="5">
        <f ca="1">_xlfn.NORM.INV(RAND(),'C'!$E$14,'C'!$E$15)</f>
        <v>98.12700541906483</v>
      </c>
      <c r="FST11" s="5">
        <f ca="1">_xlfn.NORM.INV(RAND(),'C'!$E$14,'C'!$E$15)</f>
        <v>100.25009388147018</v>
      </c>
      <c r="FSU11" s="5">
        <f ca="1">_xlfn.NORM.INV(RAND(),'C'!$E$14,'C'!$E$15)</f>
        <v>99.725042301315085</v>
      </c>
      <c r="FSV11" s="5">
        <f ca="1">_xlfn.NORM.INV(RAND(),'C'!$E$14,'C'!$E$15)</f>
        <v>97.661924696593132</v>
      </c>
      <c r="FSW11" s="5">
        <f ca="1">_xlfn.NORM.INV(RAND(),'C'!$E$14,'C'!$E$15)</f>
        <v>101.00974437021753</v>
      </c>
      <c r="FSX11" s="5">
        <f ca="1">_xlfn.NORM.INV(RAND(),'C'!$E$14,'C'!$E$15)</f>
        <v>101.82470400499105</v>
      </c>
      <c r="FSY11" s="5">
        <f ca="1">_xlfn.NORM.INV(RAND(),'C'!$E$14,'C'!$E$15)</f>
        <v>92.461800205680575</v>
      </c>
      <c r="FSZ11" s="5">
        <f ca="1">_xlfn.NORM.INV(RAND(),'C'!$E$14,'C'!$E$15)</f>
        <v>95.281140866242467</v>
      </c>
      <c r="FTA11" s="5">
        <f ca="1">_xlfn.NORM.INV(RAND(),'C'!$E$14,'C'!$E$15)</f>
        <v>96.968128182544177</v>
      </c>
      <c r="FTB11" s="5">
        <f ca="1">_xlfn.NORM.INV(RAND(),'C'!$E$14,'C'!$E$15)</f>
        <v>104.18862798678887</v>
      </c>
      <c r="FTC11" s="5">
        <f ca="1">_xlfn.NORM.INV(RAND(),'C'!$E$14,'C'!$E$15)</f>
        <v>102.54022437718962</v>
      </c>
      <c r="FTD11" s="5">
        <f ca="1">_xlfn.NORM.INV(RAND(),'C'!$E$14,'C'!$E$15)</f>
        <v>99.270190581891598</v>
      </c>
      <c r="FTE11" s="5">
        <f ca="1">_xlfn.NORM.INV(RAND(),'C'!$E$14,'C'!$E$15)</f>
        <v>95.866691009234145</v>
      </c>
      <c r="FTF11" s="5">
        <f ca="1">_xlfn.NORM.INV(RAND(),'C'!$E$14,'C'!$E$15)</f>
        <v>95.789579959948142</v>
      </c>
      <c r="FTG11" s="5">
        <f ca="1">_xlfn.NORM.INV(RAND(),'C'!$E$14,'C'!$E$15)</f>
        <v>95.360853953764362</v>
      </c>
      <c r="FTH11" s="5">
        <f ca="1">_xlfn.NORM.INV(RAND(),'C'!$E$14,'C'!$E$15)</f>
        <v>98.801491012485997</v>
      </c>
      <c r="FTI11" s="5">
        <f ca="1">_xlfn.NORM.INV(RAND(),'C'!$E$14,'C'!$E$15)</f>
        <v>97.162117980752541</v>
      </c>
      <c r="FTJ11" s="5">
        <f ca="1">_xlfn.NORM.INV(RAND(),'C'!$E$14,'C'!$E$15)</f>
        <v>104.6167889563622</v>
      </c>
      <c r="FTK11" s="5">
        <f ca="1">_xlfn.NORM.INV(RAND(),'C'!$E$14,'C'!$E$15)</f>
        <v>98.83470374480261</v>
      </c>
      <c r="FTL11" s="5">
        <f ca="1">_xlfn.NORM.INV(RAND(),'C'!$E$14,'C'!$E$15)</f>
        <v>97.137450352135602</v>
      </c>
      <c r="FTM11" s="5">
        <f ca="1">_xlfn.NORM.INV(RAND(),'C'!$E$14,'C'!$E$15)</f>
        <v>103.33354159198063</v>
      </c>
      <c r="FTN11" s="5">
        <f ca="1">_xlfn.NORM.INV(RAND(),'C'!$E$14,'C'!$E$15)</f>
        <v>96.441115427971937</v>
      </c>
      <c r="FTO11" s="5">
        <f ca="1">_xlfn.NORM.INV(RAND(),'C'!$E$14,'C'!$E$15)</f>
        <v>104.54195799959966</v>
      </c>
      <c r="FTP11" s="5">
        <f ca="1">_xlfn.NORM.INV(RAND(),'C'!$E$14,'C'!$E$15)</f>
        <v>100.52077445473107</v>
      </c>
      <c r="FTQ11" s="5">
        <f ca="1">_xlfn.NORM.INV(RAND(),'C'!$E$14,'C'!$E$15)</f>
        <v>101.68357181320711</v>
      </c>
      <c r="FTR11" s="5">
        <f ca="1">_xlfn.NORM.INV(RAND(),'C'!$E$14,'C'!$E$15)</f>
        <v>101.60232975425448</v>
      </c>
      <c r="FTS11" s="5">
        <f ca="1">_xlfn.NORM.INV(RAND(),'C'!$E$14,'C'!$E$15)</f>
        <v>93.201896935193076</v>
      </c>
      <c r="FTT11" s="5">
        <f ca="1">_xlfn.NORM.INV(RAND(),'C'!$E$14,'C'!$E$15)</f>
        <v>103.13716466191084</v>
      </c>
      <c r="FTU11" s="5">
        <f ca="1">_xlfn.NORM.INV(RAND(),'C'!$E$14,'C'!$E$15)</f>
        <v>105.39697308256942</v>
      </c>
      <c r="FTV11" s="5">
        <f ca="1">_xlfn.NORM.INV(RAND(),'C'!$E$14,'C'!$E$15)</f>
        <v>103.01163325240519</v>
      </c>
      <c r="FTW11" s="5">
        <f ca="1">_xlfn.NORM.INV(RAND(),'C'!$E$14,'C'!$E$15)</f>
        <v>98.745979261841484</v>
      </c>
      <c r="FTX11" s="5">
        <f ca="1">_xlfn.NORM.INV(RAND(),'C'!$E$14,'C'!$E$15)</f>
        <v>96.15672744593553</v>
      </c>
      <c r="FTY11" s="5">
        <f ca="1">_xlfn.NORM.INV(RAND(),'C'!$E$14,'C'!$E$15)</f>
        <v>100.26575676337337</v>
      </c>
      <c r="FTZ11" s="5">
        <f ca="1">_xlfn.NORM.INV(RAND(),'C'!$E$14,'C'!$E$15)</f>
        <v>103.90888306262038</v>
      </c>
      <c r="FUA11" s="5">
        <f ca="1">_xlfn.NORM.INV(RAND(),'C'!$E$14,'C'!$E$15)</f>
        <v>99.991362799787282</v>
      </c>
      <c r="FUB11" s="5">
        <f ca="1">_xlfn.NORM.INV(RAND(),'C'!$E$14,'C'!$E$15)</f>
        <v>97.701449536634371</v>
      </c>
      <c r="FUC11" s="5">
        <f ca="1">_xlfn.NORM.INV(RAND(),'C'!$E$14,'C'!$E$15)</f>
        <v>101.65303691047683</v>
      </c>
      <c r="FUD11" s="5">
        <f ca="1">_xlfn.NORM.INV(RAND(),'C'!$E$14,'C'!$E$15)</f>
        <v>102.63768719675465</v>
      </c>
      <c r="FUE11" s="5">
        <f ca="1">_xlfn.NORM.INV(RAND(),'C'!$E$14,'C'!$E$15)</f>
        <v>97.038665243944962</v>
      </c>
      <c r="FUF11" s="5">
        <f ca="1">_xlfn.NORM.INV(RAND(),'C'!$E$14,'C'!$E$15)</f>
        <v>103.0890774928029</v>
      </c>
      <c r="FUG11" s="5">
        <f ca="1">_xlfn.NORM.INV(RAND(),'C'!$E$14,'C'!$E$15)</f>
        <v>102.61526868890874</v>
      </c>
      <c r="FUH11" s="5">
        <f ca="1">_xlfn.NORM.INV(RAND(),'C'!$E$14,'C'!$E$15)</f>
        <v>95.126704099737239</v>
      </c>
      <c r="FUI11" s="5">
        <f ca="1">_xlfn.NORM.INV(RAND(),'C'!$E$14,'C'!$E$15)</f>
        <v>101.037546438633</v>
      </c>
      <c r="FUJ11" s="5">
        <f ca="1">_xlfn.NORM.INV(RAND(),'C'!$E$14,'C'!$E$15)</f>
        <v>102.98049993617997</v>
      </c>
      <c r="FUK11" s="5">
        <f ca="1">_xlfn.NORM.INV(RAND(),'C'!$E$14,'C'!$E$15)</f>
        <v>96.93713882497434</v>
      </c>
      <c r="FUL11" s="5">
        <f ca="1">_xlfn.NORM.INV(RAND(),'C'!$E$14,'C'!$E$15)</f>
        <v>97.397878357273896</v>
      </c>
      <c r="FUM11" s="5">
        <f ca="1">_xlfn.NORM.INV(RAND(),'C'!$E$14,'C'!$E$15)</f>
        <v>98.114646922775137</v>
      </c>
      <c r="FUN11" s="5">
        <f ca="1">_xlfn.NORM.INV(RAND(),'C'!$E$14,'C'!$E$15)</f>
        <v>99.576664594858428</v>
      </c>
      <c r="FUO11" s="5">
        <f ca="1">_xlfn.NORM.INV(RAND(),'C'!$E$14,'C'!$E$15)</f>
        <v>98.404910585836703</v>
      </c>
      <c r="FUP11" s="5">
        <f ca="1">_xlfn.NORM.INV(RAND(),'C'!$E$14,'C'!$E$15)</f>
        <v>98.538876639735975</v>
      </c>
      <c r="FUQ11" s="5">
        <f ca="1">_xlfn.NORM.INV(RAND(),'C'!$E$14,'C'!$E$15)</f>
        <v>93.570575648555916</v>
      </c>
      <c r="FUR11" s="5">
        <f ca="1">_xlfn.NORM.INV(RAND(),'C'!$E$14,'C'!$E$15)</f>
        <v>97.550029520709501</v>
      </c>
      <c r="FUS11" s="5">
        <f ca="1">_xlfn.NORM.INV(RAND(),'C'!$E$14,'C'!$E$15)</f>
        <v>101.28681848301012</v>
      </c>
      <c r="FUT11" s="5">
        <f ca="1">_xlfn.NORM.INV(RAND(),'C'!$E$14,'C'!$E$15)</f>
        <v>93.043482578258264</v>
      </c>
      <c r="FUU11" s="5">
        <f ca="1">_xlfn.NORM.INV(RAND(),'C'!$E$14,'C'!$E$15)</f>
        <v>100.11430883066285</v>
      </c>
      <c r="FUV11" s="5">
        <f ca="1">_xlfn.NORM.INV(RAND(),'C'!$E$14,'C'!$E$15)</f>
        <v>104.83847828116259</v>
      </c>
      <c r="FUW11" s="5">
        <f ca="1">_xlfn.NORM.INV(RAND(),'C'!$E$14,'C'!$E$15)</f>
        <v>96.665108918224405</v>
      </c>
      <c r="FUX11" s="5">
        <f ca="1">_xlfn.NORM.INV(RAND(),'C'!$E$14,'C'!$E$15)</f>
        <v>91.949079201125826</v>
      </c>
      <c r="FUY11" s="5">
        <f ca="1">_xlfn.NORM.INV(RAND(),'C'!$E$14,'C'!$E$15)</f>
        <v>103.53007461008927</v>
      </c>
      <c r="FUZ11" s="5">
        <f ca="1">_xlfn.NORM.INV(RAND(),'C'!$E$14,'C'!$E$15)</f>
        <v>93.326229919909949</v>
      </c>
      <c r="FVA11" s="5">
        <f ca="1">_xlfn.NORM.INV(RAND(),'C'!$E$14,'C'!$E$15)</f>
        <v>99.437124521390487</v>
      </c>
      <c r="FVB11" s="5">
        <f ca="1">_xlfn.NORM.INV(RAND(),'C'!$E$14,'C'!$E$15)</f>
        <v>102.33562689312508</v>
      </c>
      <c r="FVC11" s="5">
        <f ca="1">_xlfn.NORM.INV(RAND(),'C'!$E$14,'C'!$E$15)</f>
        <v>103.76450410547136</v>
      </c>
      <c r="FVD11" s="5">
        <f ca="1">_xlfn.NORM.INV(RAND(),'C'!$E$14,'C'!$E$15)</f>
        <v>95.950279732372863</v>
      </c>
      <c r="FVE11" s="5">
        <f ca="1">_xlfn.NORM.INV(RAND(),'C'!$E$14,'C'!$E$15)</f>
        <v>96.807061838829625</v>
      </c>
      <c r="FVF11" s="5">
        <f ca="1">_xlfn.NORM.INV(RAND(),'C'!$E$14,'C'!$E$15)</f>
        <v>99.8193245749422</v>
      </c>
      <c r="FVG11" s="5">
        <f ca="1">_xlfn.NORM.INV(RAND(),'C'!$E$14,'C'!$E$15)</f>
        <v>97.925987166981557</v>
      </c>
      <c r="FVH11" s="5">
        <f ca="1">_xlfn.NORM.INV(RAND(),'C'!$E$14,'C'!$E$15)</f>
        <v>101.29340745328315</v>
      </c>
      <c r="FVI11" s="5">
        <f ca="1">_xlfn.NORM.INV(RAND(),'C'!$E$14,'C'!$E$15)</f>
        <v>94.627109341515961</v>
      </c>
      <c r="FVJ11" s="5">
        <f ca="1">_xlfn.NORM.INV(RAND(),'C'!$E$14,'C'!$E$15)</f>
        <v>97.160889113805666</v>
      </c>
      <c r="FVK11" s="5">
        <f ca="1">_xlfn.NORM.INV(RAND(),'C'!$E$14,'C'!$E$15)</f>
        <v>101.95339846696501</v>
      </c>
      <c r="FVL11" s="5">
        <f ca="1">_xlfn.NORM.INV(RAND(),'C'!$E$14,'C'!$E$15)</f>
        <v>100.09890736895714</v>
      </c>
      <c r="FVM11" s="5">
        <f ca="1">_xlfn.NORM.INV(RAND(),'C'!$E$14,'C'!$E$15)</f>
        <v>101.65562045763754</v>
      </c>
      <c r="FVN11" s="5">
        <f ca="1">_xlfn.NORM.INV(RAND(),'C'!$E$14,'C'!$E$15)</f>
        <v>105.00871249073266</v>
      </c>
      <c r="FVO11" s="5">
        <f ca="1">_xlfn.NORM.INV(RAND(),'C'!$E$14,'C'!$E$15)</f>
        <v>106.65342854599942</v>
      </c>
      <c r="FVP11" s="5">
        <f ca="1">_xlfn.NORM.INV(RAND(),'C'!$E$14,'C'!$E$15)</f>
        <v>95.129082722763457</v>
      </c>
      <c r="FVQ11" s="5">
        <f ca="1">_xlfn.NORM.INV(RAND(),'C'!$E$14,'C'!$E$15)</f>
        <v>102.02123229786274</v>
      </c>
      <c r="FVR11" s="5">
        <f ca="1">_xlfn.NORM.INV(RAND(),'C'!$E$14,'C'!$E$15)</f>
        <v>98.643279864363933</v>
      </c>
      <c r="FVS11" s="5">
        <f ca="1">_xlfn.NORM.INV(RAND(),'C'!$E$14,'C'!$E$15)</f>
        <v>102.79284909825847</v>
      </c>
      <c r="FVT11" s="5">
        <f ca="1">_xlfn.NORM.INV(RAND(),'C'!$E$14,'C'!$E$15)</f>
        <v>104.03016876828868</v>
      </c>
      <c r="FVU11" s="5">
        <f ca="1">_xlfn.NORM.INV(RAND(),'C'!$E$14,'C'!$E$15)</f>
        <v>96.168047370588056</v>
      </c>
      <c r="FVV11" s="5">
        <f ca="1">_xlfn.NORM.INV(RAND(),'C'!$E$14,'C'!$E$15)</f>
        <v>106.12431494898637</v>
      </c>
      <c r="FVW11" s="5">
        <f ca="1">_xlfn.NORM.INV(RAND(),'C'!$E$14,'C'!$E$15)</f>
        <v>101.27081587357792</v>
      </c>
      <c r="FVX11" s="5">
        <f ca="1">_xlfn.NORM.INV(RAND(),'C'!$E$14,'C'!$E$15)</f>
        <v>104.11108366814827</v>
      </c>
      <c r="FVY11" s="5">
        <f ca="1">_xlfn.NORM.INV(RAND(),'C'!$E$14,'C'!$E$15)</f>
        <v>102.77286698794654</v>
      </c>
      <c r="FVZ11" s="5">
        <f ca="1">_xlfn.NORM.INV(RAND(),'C'!$E$14,'C'!$E$15)</f>
        <v>97.746676836113437</v>
      </c>
      <c r="FWA11" s="5">
        <f ca="1">_xlfn.NORM.INV(RAND(),'C'!$E$14,'C'!$E$15)</f>
        <v>98.260063472933993</v>
      </c>
      <c r="FWB11" s="5">
        <f ca="1">_xlfn.NORM.INV(RAND(),'C'!$E$14,'C'!$E$15)</f>
        <v>100.21791484058063</v>
      </c>
      <c r="FWC11" s="5">
        <f ca="1">_xlfn.NORM.INV(RAND(),'C'!$E$14,'C'!$E$15)</f>
        <v>101.69005578271184</v>
      </c>
      <c r="FWD11" s="5">
        <f ca="1">_xlfn.NORM.INV(RAND(),'C'!$E$14,'C'!$E$15)</f>
        <v>98.836226236783503</v>
      </c>
      <c r="FWE11" s="5">
        <f ca="1">_xlfn.NORM.INV(RAND(),'C'!$E$14,'C'!$E$15)</f>
        <v>99.109007512855925</v>
      </c>
      <c r="FWF11" s="5">
        <f ca="1">_xlfn.NORM.INV(RAND(),'C'!$E$14,'C'!$E$15)</f>
        <v>95.229066961197958</v>
      </c>
      <c r="FWG11" s="5">
        <f ca="1">_xlfn.NORM.INV(RAND(),'C'!$E$14,'C'!$E$15)</f>
        <v>95.910345010253053</v>
      </c>
      <c r="FWH11" s="5">
        <f ca="1">_xlfn.NORM.INV(RAND(),'C'!$E$14,'C'!$E$15)</f>
        <v>99.251907936446301</v>
      </c>
      <c r="FWI11" s="5">
        <f ca="1">_xlfn.NORM.INV(RAND(),'C'!$E$14,'C'!$E$15)</f>
        <v>94.362005937342175</v>
      </c>
      <c r="FWJ11" s="5">
        <f ca="1">_xlfn.NORM.INV(RAND(),'C'!$E$14,'C'!$E$15)</f>
        <v>102.09649510596036</v>
      </c>
      <c r="FWK11" s="5">
        <f ca="1">_xlfn.NORM.INV(RAND(),'C'!$E$14,'C'!$E$15)</f>
        <v>98.30825606122184</v>
      </c>
      <c r="FWL11" s="5">
        <f ca="1">_xlfn.NORM.INV(RAND(),'C'!$E$14,'C'!$E$15)</f>
        <v>98.347206289100072</v>
      </c>
      <c r="FWM11" s="5">
        <f ca="1">_xlfn.NORM.INV(RAND(),'C'!$E$14,'C'!$E$15)</f>
        <v>97.719857355243064</v>
      </c>
      <c r="FWN11" s="5">
        <f ca="1">_xlfn.NORM.INV(RAND(),'C'!$E$14,'C'!$E$15)</f>
        <v>98.19911066680227</v>
      </c>
      <c r="FWO11" s="5">
        <f ca="1">_xlfn.NORM.INV(RAND(),'C'!$E$14,'C'!$E$15)</f>
        <v>96.761958553174907</v>
      </c>
      <c r="FWP11" s="5">
        <f ca="1">_xlfn.NORM.INV(RAND(),'C'!$E$14,'C'!$E$15)</f>
        <v>97.235542476816377</v>
      </c>
      <c r="FWQ11" s="5">
        <f ca="1">_xlfn.NORM.INV(RAND(),'C'!$E$14,'C'!$E$15)</f>
        <v>105.06530242728206</v>
      </c>
      <c r="FWR11" s="5">
        <f ca="1">_xlfn.NORM.INV(RAND(),'C'!$E$14,'C'!$E$15)</f>
        <v>95.248900518924273</v>
      </c>
      <c r="FWS11" s="5">
        <f ca="1">_xlfn.NORM.INV(RAND(),'C'!$E$14,'C'!$E$15)</f>
        <v>106.23838001872087</v>
      </c>
      <c r="FWT11" s="5">
        <f ca="1">_xlfn.NORM.INV(RAND(),'C'!$E$14,'C'!$E$15)</f>
        <v>101.18637558836009</v>
      </c>
      <c r="FWU11" s="5">
        <f ca="1">_xlfn.NORM.INV(RAND(),'C'!$E$14,'C'!$E$15)</f>
        <v>98.565116379945721</v>
      </c>
      <c r="FWV11" s="5">
        <f ca="1">_xlfn.NORM.INV(RAND(),'C'!$E$14,'C'!$E$15)</f>
        <v>102.19045665188982</v>
      </c>
      <c r="FWW11" s="5">
        <f ca="1">_xlfn.NORM.INV(RAND(),'C'!$E$14,'C'!$E$15)</f>
        <v>107.03136562198877</v>
      </c>
      <c r="FWX11" s="5">
        <f ca="1">_xlfn.NORM.INV(RAND(),'C'!$E$14,'C'!$E$15)</f>
        <v>96.644524857218954</v>
      </c>
      <c r="FWY11" s="5">
        <f ca="1">_xlfn.NORM.INV(RAND(),'C'!$E$14,'C'!$E$15)</f>
        <v>101.40148067353542</v>
      </c>
      <c r="FWZ11" s="5">
        <f ca="1">_xlfn.NORM.INV(RAND(),'C'!$E$14,'C'!$E$15)</f>
        <v>97.332715801752087</v>
      </c>
      <c r="FXA11" s="5">
        <f ca="1">_xlfn.NORM.INV(RAND(),'C'!$E$14,'C'!$E$15)</f>
        <v>97.609102371957476</v>
      </c>
      <c r="FXB11" s="5">
        <f ca="1">_xlfn.NORM.INV(RAND(),'C'!$E$14,'C'!$E$15)</f>
        <v>100.55088413241624</v>
      </c>
      <c r="FXC11" s="5">
        <f ca="1">_xlfn.NORM.INV(RAND(),'C'!$E$14,'C'!$E$15)</f>
        <v>102.18671736226204</v>
      </c>
      <c r="FXD11" s="5">
        <f ca="1">_xlfn.NORM.INV(RAND(),'C'!$E$14,'C'!$E$15)</f>
        <v>93.789262366215624</v>
      </c>
      <c r="FXE11" s="5">
        <f ca="1">_xlfn.NORM.INV(RAND(),'C'!$E$14,'C'!$E$15)</f>
        <v>98.764623871721071</v>
      </c>
      <c r="FXF11" s="5">
        <f ca="1">_xlfn.NORM.INV(RAND(),'C'!$E$14,'C'!$E$15)</f>
        <v>93.182324019872624</v>
      </c>
      <c r="FXG11" s="5">
        <f ca="1">_xlfn.NORM.INV(RAND(),'C'!$E$14,'C'!$E$15)</f>
        <v>97.073623061086977</v>
      </c>
      <c r="FXH11" s="5">
        <f ca="1">_xlfn.NORM.INV(RAND(),'C'!$E$14,'C'!$E$15)</f>
        <v>100.99230300488405</v>
      </c>
      <c r="FXI11" s="5">
        <f ca="1">_xlfn.NORM.INV(RAND(),'C'!$E$14,'C'!$E$15)</f>
        <v>100.76994873545273</v>
      </c>
      <c r="FXJ11" s="5">
        <f ca="1">_xlfn.NORM.INV(RAND(),'C'!$E$14,'C'!$E$15)</f>
        <v>105.59065064867006</v>
      </c>
      <c r="FXK11" s="5">
        <f ca="1">_xlfn.NORM.INV(RAND(),'C'!$E$14,'C'!$E$15)</f>
        <v>98.987368878984356</v>
      </c>
      <c r="FXL11" s="5">
        <f ca="1">_xlfn.NORM.INV(RAND(),'C'!$E$14,'C'!$E$15)</f>
        <v>104.61898754219793</v>
      </c>
      <c r="FXM11" s="5">
        <f ca="1">_xlfn.NORM.INV(RAND(),'C'!$E$14,'C'!$E$15)</f>
        <v>103.26396216360297</v>
      </c>
      <c r="FXN11" s="5">
        <f ca="1">_xlfn.NORM.INV(RAND(),'C'!$E$14,'C'!$E$15)</f>
        <v>103.74790193931197</v>
      </c>
      <c r="FXO11" s="5">
        <f ca="1">_xlfn.NORM.INV(RAND(),'C'!$E$14,'C'!$E$15)</f>
        <v>108.59183698420384</v>
      </c>
      <c r="FXP11" s="5">
        <f ca="1">_xlfn.NORM.INV(RAND(),'C'!$E$14,'C'!$E$15)</f>
        <v>100.56765760504294</v>
      </c>
      <c r="FXQ11" s="5">
        <f ca="1">_xlfn.NORM.INV(RAND(),'C'!$E$14,'C'!$E$15)</f>
        <v>97.260689905035079</v>
      </c>
      <c r="FXR11" s="5">
        <f ca="1">_xlfn.NORM.INV(RAND(),'C'!$E$14,'C'!$E$15)</f>
        <v>97.805590881038555</v>
      </c>
      <c r="FXS11" s="5">
        <f ca="1">_xlfn.NORM.INV(RAND(),'C'!$E$14,'C'!$E$15)</f>
        <v>91.951635505871451</v>
      </c>
      <c r="FXT11" s="5">
        <f ca="1">_xlfn.NORM.INV(RAND(),'C'!$E$14,'C'!$E$15)</f>
        <v>104.05362332581677</v>
      </c>
      <c r="FXU11" s="5">
        <f ca="1">_xlfn.NORM.INV(RAND(),'C'!$E$14,'C'!$E$15)</f>
        <v>96.26196816163187</v>
      </c>
      <c r="FXV11" s="5">
        <f ca="1">_xlfn.NORM.INV(RAND(),'C'!$E$14,'C'!$E$15)</f>
        <v>103.05910905375123</v>
      </c>
      <c r="FXW11" s="5">
        <f ca="1">_xlfn.NORM.INV(RAND(),'C'!$E$14,'C'!$E$15)</f>
        <v>102.53100881978247</v>
      </c>
      <c r="FXX11" s="5">
        <f ca="1">_xlfn.NORM.INV(RAND(),'C'!$E$14,'C'!$E$15)</f>
        <v>87.642156680961875</v>
      </c>
      <c r="FXY11" s="5">
        <f ca="1">_xlfn.NORM.INV(RAND(),'C'!$E$14,'C'!$E$15)</f>
        <v>89.303345699954704</v>
      </c>
      <c r="FXZ11" s="5">
        <f ca="1">_xlfn.NORM.INV(RAND(),'C'!$E$14,'C'!$E$15)</f>
        <v>103.3368668688299</v>
      </c>
      <c r="FYA11" s="5">
        <f ca="1">_xlfn.NORM.INV(RAND(),'C'!$E$14,'C'!$E$15)</f>
        <v>98.246931760188431</v>
      </c>
      <c r="FYB11" s="5">
        <f ca="1">_xlfn.NORM.INV(RAND(),'C'!$E$14,'C'!$E$15)</f>
        <v>91.270326830642617</v>
      </c>
      <c r="FYC11" s="5">
        <f ca="1">_xlfn.NORM.INV(RAND(),'C'!$E$14,'C'!$E$15)</f>
        <v>99.960600399958778</v>
      </c>
      <c r="FYD11" s="5">
        <f ca="1">_xlfn.NORM.INV(RAND(),'C'!$E$14,'C'!$E$15)</f>
        <v>106.53559776747815</v>
      </c>
      <c r="FYE11" s="5">
        <f ca="1">_xlfn.NORM.INV(RAND(),'C'!$E$14,'C'!$E$15)</f>
        <v>97.235215030343184</v>
      </c>
      <c r="FYF11" s="5">
        <f ca="1">_xlfn.NORM.INV(RAND(),'C'!$E$14,'C'!$E$15)</f>
        <v>97.294173702999231</v>
      </c>
      <c r="FYG11" s="5">
        <f ca="1">_xlfn.NORM.INV(RAND(),'C'!$E$14,'C'!$E$15)</f>
        <v>106.44608351003038</v>
      </c>
      <c r="FYH11" s="5">
        <f ca="1">_xlfn.NORM.INV(RAND(),'C'!$E$14,'C'!$E$15)</f>
        <v>97.437392689960291</v>
      </c>
      <c r="FYI11" s="5">
        <f ca="1">_xlfn.NORM.INV(RAND(),'C'!$E$14,'C'!$E$15)</f>
        <v>102.6841498466528</v>
      </c>
      <c r="FYJ11" s="5">
        <f ca="1">_xlfn.NORM.INV(RAND(),'C'!$E$14,'C'!$E$15)</f>
        <v>100.25400583023738</v>
      </c>
      <c r="FYK11" s="5">
        <f ca="1">_xlfn.NORM.INV(RAND(),'C'!$E$14,'C'!$E$15)</f>
        <v>96.870518433522477</v>
      </c>
      <c r="FYL11" s="5">
        <f ca="1">_xlfn.NORM.INV(RAND(),'C'!$E$14,'C'!$E$15)</f>
        <v>98.798522642749575</v>
      </c>
      <c r="FYM11" s="5">
        <f ca="1">_xlfn.NORM.INV(RAND(),'C'!$E$14,'C'!$E$15)</f>
        <v>103.40105935062213</v>
      </c>
      <c r="FYN11" s="5">
        <f ca="1">_xlfn.NORM.INV(RAND(),'C'!$E$14,'C'!$E$15)</f>
        <v>100.48994815595086</v>
      </c>
      <c r="FYO11" s="5">
        <f ca="1">_xlfn.NORM.INV(RAND(),'C'!$E$14,'C'!$E$15)</f>
        <v>105.24901792284052</v>
      </c>
      <c r="FYP11" s="5">
        <f ca="1">_xlfn.NORM.INV(RAND(),'C'!$E$14,'C'!$E$15)</f>
        <v>98.961132558573766</v>
      </c>
      <c r="FYQ11" s="5">
        <f ca="1">_xlfn.NORM.INV(RAND(),'C'!$E$14,'C'!$E$15)</f>
        <v>92.361348175029832</v>
      </c>
      <c r="FYR11" s="5">
        <f ca="1">_xlfn.NORM.INV(RAND(),'C'!$E$14,'C'!$E$15)</f>
        <v>103.17851731520598</v>
      </c>
      <c r="FYS11" s="5">
        <f ca="1">_xlfn.NORM.INV(RAND(),'C'!$E$14,'C'!$E$15)</f>
        <v>98.287257821766758</v>
      </c>
      <c r="FYT11" s="5">
        <f ca="1">_xlfn.NORM.INV(RAND(),'C'!$E$14,'C'!$E$15)</f>
        <v>103.89320433070841</v>
      </c>
      <c r="FYU11" s="5">
        <f ca="1">_xlfn.NORM.INV(RAND(),'C'!$E$14,'C'!$E$15)</f>
        <v>100.65188640927215</v>
      </c>
      <c r="FYV11" s="5">
        <f ca="1">_xlfn.NORM.INV(RAND(),'C'!$E$14,'C'!$E$15)</f>
        <v>98.00485052637859</v>
      </c>
      <c r="FYW11" s="5">
        <f ca="1">_xlfn.NORM.INV(RAND(),'C'!$E$14,'C'!$E$15)</f>
        <v>96.374233653744611</v>
      </c>
      <c r="FYX11" s="5">
        <f ca="1">_xlfn.NORM.INV(RAND(),'C'!$E$14,'C'!$E$15)</f>
        <v>100.14346192087214</v>
      </c>
      <c r="FYY11" s="5">
        <f ca="1">_xlfn.NORM.INV(RAND(),'C'!$E$14,'C'!$E$15)</f>
        <v>102.33146339407315</v>
      </c>
      <c r="FYZ11" s="5">
        <f ca="1">_xlfn.NORM.INV(RAND(),'C'!$E$14,'C'!$E$15)</f>
        <v>102.28921722093227</v>
      </c>
      <c r="FZA11" s="5">
        <f ca="1">_xlfn.NORM.INV(RAND(),'C'!$E$14,'C'!$E$15)</f>
        <v>93.315145445388737</v>
      </c>
      <c r="FZB11" s="5">
        <f ca="1">_xlfn.NORM.INV(RAND(),'C'!$E$14,'C'!$E$15)</f>
        <v>90.002547138625673</v>
      </c>
      <c r="FZC11" s="5">
        <f ca="1">_xlfn.NORM.INV(RAND(),'C'!$E$14,'C'!$E$15)</f>
        <v>96.956765429628348</v>
      </c>
      <c r="FZD11" s="5">
        <f ca="1">_xlfn.NORM.INV(RAND(),'C'!$E$14,'C'!$E$15)</f>
        <v>96.337534708903931</v>
      </c>
      <c r="FZE11" s="5">
        <f ca="1">_xlfn.NORM.INV(RAND(),'C'!$E$14,'C'!$E$15)</f>
        <v>96.608590670043355</v>
      </c>
      <c r="FZF11" s="5">
        <f ca="1">_xlfn.NORM.INV(RAND(),'C'!$E$14,'C'!$E$15)</f>
        <v>99.260030804874333</v>
      </c>
      <c r="FZG11" s="5">
        <f ca="1">_xlfn.NORM.INV(RAND(),'C'!$E$14,'C'!$E$15)</f>
        <v>98.467377197743872</v>
      </c>
      <c r="FZH11" s="5">
        <f ca="1">_xlfn.NORM.INV(RAND(),'C'!$E$14,'C'!$E$15)</f>
        <v>97.26467093135652</v>
      </c>
      <c r="FZI11" s="5">
        <f ca="1">_xlfn.NORM.INV(RAND(),'C'!$E$14,'C'!$E$15)</f>
        <v>96.606427993346927</v>
      </c>
      <c r="FZJ11" s="5">
        <f ca="1">_xlfn.NORM.INV(RAND(),'C'!$E$14,'C'!$E$15)</f>
        <v>102.94464988697862</v>
      </c>
      <c r="FZK11" s="5">
        <f ca="1">_xlfn.NORM.INV(RAND(),'C'!$E$14,'C'!$E$15)</f>
        <v>102.97107384838988</v>
      </c>
      <c r="FZL11" s="5">
        <f ca="1">_xlfn.NORM.INV(RAND(),'C'!$E$14,'C'!$E$15)</f>
        <v>99.463591167580688</v>
      </c>
      <c r="FZM11" s="5">
        <f ca="1">_xlfn.NORM.INV(RAND(),'C'!$E$14,'C'!$E$15)</f>
        <v>99.340016450174403</v>
      </c>
      <c r="FZN11" s="5">
        <f ca="1">_xlfn.NORM.INV(RAND(),'C'!$E$14,'C'!$E$15)</f>
        <v>104.50485674602895</v>
      </c>
      <c r="FZO11" s="5">
        <f ca="1">_xlfn.NORM.INV(RAND(),'C'!$E$14,'C'!$E$15)</f>
        <v>101.17941563999099</v>
      </c>
      <c r="FZP11" s="5">
        <f ca="1">_xlfn.NORM.INV(RAND(),'C'!$E$14,'C'!$E$15)</f>
        <v>98.695030655238796</v>
      </c>
      <c r="FZQ11" s="5">
        <f ca="1">_xlfn.NORM.INV(RAND(),'C'!$E$14,'C'!$E$15)</f>
        <v>104.07335506098694</v>
      </c>
      <c r="FZR11" s="5">
        <f ca="1">_xlfn.NORM.INV(RAND(),'C'!$E$14,'C'!$E$15)</f>
        <v>104.7520665199595</v>
      </c>
      <c r="FZS11" s="5">
        <f ca="1">_xlfn.NORM.INV(RAND(),'C'!$E$14,'C'!$E$15)</f>
        <v>100.66897784583846</v>
      </c>
      <c r="FZT11" s="5">
        <f ca="1">_xlfn.NORM.INV(RAND(),'C'!$E$14,'C'!$E$15)</f>
        <v>103.04003844357393</v>
      </c>
      <c r="FZU11" s="5">
        <f ca="1">_xlfn.NORM.INV(RAND(),'C'!$E$14,'C'!$E$15)</f>
        <v>103.91654947391797</v>
      </c>
      <c r="FZV11" s="5">
        <f ca="1">_xlfn.NORM.INV(RAND(),'C'!$E$14,'C'!$E$15)</f>
        <v>101.65117429545829</v>
      </c>
      <c r="FZW11" s="5">
        <f ca="1">_xlfn.NORM.INV(RAND(),'C'!$E$14,'C'!$E$15)</f>
        <v>107.37410201637546</v>
      </c>
      <c r="FZX11" s="5">
        <f ca="1">_xlfn.NORM.INV(RAND(),'C'!$E$14,'C'!$E$15)</f>
        <v>98.302067753690238</v>
      </c>
      <c r="FZY11" s="5">
        <f ca="1">_xlfn.NORM.INV(RAND(),'C'!$E$14,'C'!$E$15)</f>
        <v>97.879217846474859</v>
      </c>
      <c r="FZZ11" s="5">
        <f ca="1">_xlfn.NORM.INV(RAND(),'C'!$E$14,'C'!$E$15)</f>
        <v>97.721770889709148</v>
      </c>
      <c r="GAA11" s="5">
        <f ca="1">_xlfn.NORM.INV(RAND(),'C'!$E$14,'C'!$E$15)</f>
        <v>99.913257436191046</v>
      </c>
      <c r="GAB11" s="5">
        <f ca="1">_xlfn.NORM.INV(RAND(),'C'!$E$14,'C'!$E$15)</f>
        <v>101.57046884940553</v>
      </c>
      <c r="GAC11" s="5">
        <f ca="1">_xlfn.NORM.INV(RAND(),'C'!$E$14,'C'!$E$15)</f>
        <v>101.05532257256418</v>
      </c>
      <c r="GAD11" s="5">
        <f ca="1">_xlfn.NORM.INV(RAND(),'C'!$E$14,'C'!$E$15)</f>
        <v>100.76853176468886</v>
      </c>
      <c r="GAE11" s="5">
        <f ca="1">_xlfn.NORM.INV(RAND(),'C'!$E$14,'C'!$E$15)</f>
        <v>104.31083657893008</v>
      </c>
      <c r="GAF11" s="5">
        <f ca="1">_xlfn.NORM.INV(RAND(),'C'!$E$14,'C'!$E$15)</f>
        <v>96.373682527938158</v>
      </c>
      <c r="GAG11" s="5">
        <f ca="1">_xlfn.NORM.INV(RAND(),'C'!$E$14,'C'!$E$15)</f>
        <v>106.39150684692041</v>
      </c>
      <c r="GAH11" s="5">
        <f ca="1">_xlfn.NORM.INV(RAND(),'C'!$E$14,'C'!$E$15)</f>
        <v>102.63958379151123</v>
      </c>
      <c r="GAI11" s="5">
        <f ca="1">_xlfn.NORM.INV(RAND(),'C'!$E$14,'C'!$E$15)</f>
        <v>98.694852569327281</v>
      </c>
      <c r="GAJ11" s="5">
        <f ca="1">_xlfn.NORM.INV(RAND(),'C'!$E$14,'C'!$E$15)</f>
        <v>101.45042033352928</v>
      </c>
      <c r="GAK11" s="5">
        <f ca="1">_xlfn.NORM.INV(RAND(),'C'!$E$14,'C'!$E$15)</f>
        <v>106.83986067006168</v>
      </c>
      <c r="GAL11" s="5">
        <f ca="1">_xlfn.NORM.INV(RAND(),'C'!$E$14,'C'!$E$15)</f>
        <v>100.22576324565377</v>
      </c>
      <c r="GAM11" s="5">
        <f ca="1">_xlfn.NORM.INV(RAND(),'C'!$E$14,'C'!$E$15)</f>
        <v>100.88675302455742</v>
      </c>
      <c r="GAN11" s="5">
        <f ca="1">_xlfn.NORM.INV(RAND(),'C'!$E$14,'C'!$E$15)</f>
        <v>93.859751613840402</v>
      </c>
      <c r="GAO11" s="5">
        <f ca="1">_xlfn.NORM.INV(RAND(),'C'!$E$14,'C'!$E$15)</f>
        <v>101.37402660304765</v>
      </c>
      <c r="GAP11" s="5">
        <f ca="1">_xlfn.NORM.INV(RAND(),'C'!$E$14,'C'!$E$15)</f>
        <v>103.09793523647106</v>
      </c>
      <c r="GAQ11" s="5">
        <f ca="1">_xlfn.NORM.INV(RAND(),'C'!$E$14,'C'!$E$15)</f>
        <v>100.5986945739614</v>
      </c>
      <c r="GAR11" s="5">
        <f ca="1">_xlfn.NORM.INV(RAND(),'C'!$E$14,'C'!$E$15)</f>
        <v>99.870221524674207</v>
      </c>
      <c r="GAS11" s="5">
        <f ca="1">_xlfn.NORM.INV(RAND(),'C'!$E$14,'C'!$E$15)</f>
        <v>99.539604802072915</v>
      </c>
      <c r="GAT11" s="5">
        <f ca="1">_xlfn.NORM.INV(RAND(),'C'!$E$14,'C'!$E$15)</f>
        <v>99.355545971672825</v>
      </c>
      <c r="GAU11" s="5">
        <f ca="1">_xlfn.NORM.INV(RAND(),'C'!$E$14,'C'!$E$15)</f>
        <v>95.649366817555034</v>
      </c>
      <c r="GAV11" s="5">
        <f ca="1">_xlfn.NORM.INV(RAND(),'C'!$E$14,'C'!$E$15)</f>
        <v>106.51165781272529</v>
      </c>
      <c r="GAW11" s="5">
        <f ca="1">_xlfn.NORM.INV(RAND(),'C'!$E$14,'C'!$E$15)</f>
        <v>98.040390842693768</v>
      </c>
      <c r="GAX11" s="5">
        <f ca="1">_xlfn.NORM.INV(RAND(),'C'!$E$14,'C'!$E$15)</f>
        <v>94.702757136509916</v>
      </c>
      <c r="GAY11" s="5">
        <f ca="1">_xlfn.NORM.INV(RAND(),'C'!$E$14,'C'!$E$15)</f>
        <v>102.83621430355105</v>
      </c>
      <c r="GAZ11" s="5">
        <f ca="1">_xlfn.NORM.INV(RAND(),'C'!$E$14,'C'!$E$15)</f>
        <v>102.31504377304864</v>
      </c>
      <c r="GBA11" s="5">
        <f ca="1">_xlfn.NORM.INV(RAND(),'C'!$E$14,'C'!$E$15)</f>
        <v>100.82957631283791</v>
      </c>
      <c r="GBB11" s="5">
        <f ca="1">_xlfn.NORM.INV(RAND(),'C'!$E$14,'C'!$E$15)</f>
        <v>104.6443803898452</v>
      </c>
      <c r="GBC11" s="5">
        <f ca="1">_xlfn.NORM.INV(RAND(),'C'!$E$14,'C'!$E$15)</f>
        <v>100.86864908418424</v>
      </c>
      <c r="GBD11" s="5">
        <f ca="1">_xlfn.NORM.INV(RAND(),'C'!$E$14,'C'!$E$15)</f>
        <v>105.65131992564757</v>
      </c>
      <c r="GBE11" s="5">
        <f ca="1">_xlfn.NORM.INV(RAND(),'C'!$E$14,'C'!$E$15)</f>
        <v>102.90372336629004</v>
      </c>
      <c r="GBF11" s="5">
        <f ca="1">_xlfn.NORM.INV(RAND(),'C'!$E$14,'C'!$E$15)</f>
        <v>105.37032407518446</v>
      </c>
      <c r="GBG11" s="5">
        <f ca="1">_xlfn.NORM.INV(RAND(),'C'!$E$14,'C'!$E$15)</f>
        <v>102.07645420360066</v>
      </c>
      <c r="GBH11" s="5">
        <f ca="1">_xlfn.NORM.INV(RAND(),'C'!$E$14,'C'!$E$15)</f>
        <v>102.06018112857231</v>
      </c>
      <c r="GBI11" s="5">
        <f ca="1">_xlfn.NORM.INV(RAND(),'C'!$E$14,'C'!$E$15)</f>
        <v>103.55630877878582</v>
      </c>
      <c r="GBJ11" s="5">
        <f ca="1">_xlfn.NORM.INV(RAND(),'C'!$E$14,'C'!$E$15)</f>
        <v>97.243266651238812</v>
      </c>
      <c r="GBK11" s="5">
        <f ca="1">_xlfn.NORM.INV(RAND(),'C'!$E$14,'C'!$E$15)</f>
        <v>102.86445141848063</v>
      </c>
      <c r="GBL11" s="5">
        <f ca="1">_xlfn.NORM.INV(RAND(),'C'!$E$14,'C'!$E$15)</f>
        <v>98.898464414740118</v>
      </c>
      <c r="GBM11" s="5">
        <f ca="1">_xlfn.NORM.INV(RAND(),'C'!$E$14,'C'!$E$15)</f>
        <v>98.476880635673794</v>
      </c>
      <c r="GBN11" s="5">
        <f ca="1">_xlfn.NORM.INV(RAND(),'C'!$E$14,'C'!$E$15)</f>
        <v>98.632593628307532</v>
      </c>
      <c r="GBO11" s="5">
        <f ca="1">_xlfn.NORM.INV(RAND(),'C'!$E$14,'C'!$E$15)</f>
        <v>113.26301224146964</v>
      </c>
      <c r="GBP11" s="5">
        <f ca="1">_xlfn.NORM.INV(RAND(),'C'!$E$14,'C'!$E$15)</f>
        <v>101.9404201967577</v>
      </c>
      <c r="GBQ11" s="5">
        <f ca="1">_xlfn.NORM.INV(RAND(),'C'!$E$14,'C'!$E$15)</f>
        <v>108.38039386394709</v>
      </c>
      <c r="GBR11" s="5">
        <f ca="1">_xlfn.NORM.INV(RAND(),'C'!$E$14,'C'!$E$15)</f>
        <v>98.112782954130765</v>
      </c>
      <c r="GBS11" s="5">
        <f ca="1">_xlfn.NORM.INV(RAND(),'C'!$E$14,'C'!$E$15)</f>
        <v>105.15889425318503</v>
      </c>
      <c r="GBT11" s="5">
        <f ca="1">_xlfn.NORM.INV(RAND(),'C'!$E$14,'C'!$E$15)</f>
        <v>99.758576267692661</v>
      </c>
      <c r="GBU11" s="5">
        <f ca="1">_xlfn.NORM.INV(RAND(),'C'!$E$14,'C'!$E$15)</f>
        <v>94.076086589833579</v>
      </c>
      <c r="GBV11" s="5">
        <f ca="1">_xlfn.NORM.INV(RAND(),'C'!$E$14,'C'!$E$15)</f>
        <v>102.94272854809148</v>
      </c>
      <c r="GBW11" s="5">
        <f ca="1">_xlfn.NORM.INV(RAND(),'C'!$E$14,'C'!$E$15)</f>
        <v>100.2906553048857</v>
      </c>
      <c r="GBX11" s="5">
        <f ca="1">_xlfn.NORM.INV(RAND(),'C'!$E$14,'C'!$E$15)</f>
        <v>99.947930578287995</v>
      </c>
      <c r="GBY11" s="5">
        <f ca="1">_xlfn.NORM.INV(RAND(),'C'!$E$14,'C'!$E$15)</f>
        <v>97.779531848044854</v>
      </c>
      <c r="GBZ11" s="5">
        <f ca="1">_xlfn.NORM.INV(RAND(),'C'!$E$14,'C'!$E$15)</f>
        <v>102.6043698927741</v>
      </c>
      <c r="GCA11" s="5">
        <f ca="1">_xlfn.NORM.INV(RAND(),'C'!$E$14,'C'!$E$15)</f>
        <v>102.03599657974171</v>
      </c>
      <c r="GCB11" s="5">
        <f ca="1">_xlfn.NORM.INV(RAND(),'C'!$E$14,'C'!$E$15)</f>
        <v>95.432537201003541</v>
      </c>
      <c r="GCC11" s="5">
        <f ca="1">_xlfn.NORM.INV(RAND(),'C'!$E$14,'C'!$E$15)</f>
        <v>101.75998792785965</v>
      </c>
      <c r="GCD11" s="5">
        <f ca="1">_xlfn.NORM.INV(RAND(),'C'!$E$14,'C'!$E$15)</f>
        <v>94.965763997299206</v>
      </c>
      <c r="GCE11" s="5">
        <f ca="1">_xlfn.NORM.INV(RAND(),'C'!$E$14,'C'!$E$15)</f>
        <v>100.52107141817874</v>
      </c>
      <c r="GCF11" s="5">
        <f ca="1">_xlfn.NORM.INV(RAND(),'C'!$E$14,'C'!$E$15)</f>
        <v>101.11461249945179</v>
      </c>
      <c r="GCG11" s="5">
        <f ca="1">_xlfn.NORM.INV(RAND(),'C'!$E$14,'C'!$E$15)</f>
        <v>96.759987631065883</v>
      </c>
      <c r="GCH11" s="5">
        <f ca="1">_xlfn.NORM.INV(RAND(),'C'!$E$14,'C'!$E$15)</f>
        <v>95.416419168787982</v>
      </c>
      <c r="GCI11" s="5">
        <f ca="1">_xlfn.NORM.INV(RAND(),'C'!$E$14,'C'!$E$15)</f>
        <v>102.64762371879229</v>
      </c>
      <c r="GCJ11" s="5">
        <f ca="1">_xlfn.NORM.INV(RAND(),'C'!$E$14,'C'!$E$15)</f>
        <v>98.483375675396857</v>
      </c>
      <c r="GCK11" s="5">
        <f ca="1">_xlfn.NORM.INV(RAND(),'C'!$E$14,'C'!$E$15)</f>
        <v>104.45858827927403</v>
      </c>
      <c r="GCL11" s="5">
        <f ca="1">_xlfn.NORM.INV(RAND(),'C'!$E$14,'C'!$E$15)</f>
        <v>100.09813386740629</v>
      </c>
      <c r="GCM11" s="5">
        <f ca="1">_xlfn.NORM.INV(RAND(),'C'!$E$14,'C'!$E$15)</f>
        <v>100.66542418433397</v>
      </c>
      <c r="GCN11" s="5">
        <f ca="1">_xlfn.NORM.INV(RAND(),'C'!$E$14,'C'!$E$15)</f>
        <v>102.37503427288731</v>
      </c>
      <c r="GCO11" s="5">
        <f ca="1">_xlfn.NORM.INV(RAND(),'C'!$E$14,'C'!$E$15)</f>
        <v>95.63795119513604</v>
      </c>
      <c r="GCP11" s="5">
        <f ca="1">_xlfn.NORM.INV(RAND(),'C'!$E$14,'C'!$E$15)</f>
        <v>95.545776073999633</v>
      </c>
      <c r="GCQ11" s="5">
        <f ca="1">_xlfn.NORM.INV(RAND(),'C'!$E$14,'C'!$E$15)</f>
        <v>92.369654363292057</v>
      </c>
      <c r="GCR11" s="5">
        <f ca="1">_xlfn.NORM.INV(RAND(),'C'!$E$14,'C'!$E$15)</f>
        <v>101.51854300483072</v>
      </c>
      <c r="GCS11" s="5">
        <f ca="1">_xlfn.NORM.INV(RAND(),'C'!$E$14,'C'!$E$15)</f>
        <v>98.614549152745141</v>
      </c>
      <c r="GCT11" s="5">
        <f ca="1">_xlfn.NORM.INV(RAND(),'C'!$E$14,'C'!$E$15)</f>
        <v>101.77350807121864</v>
      </c>
      <c r="GCU11" s="5">
        <f ca="1">_xlfn.NORM.INV(RAND(),'C'!$E$14,'C'!$E$15)</f>
        <v>101.89077617498906</v>
      </c>
      <c r="GCV11" s="5">
        <f ca="1">_xlfn.NORM.INV(RAND(),'C'!$E$14,'C'!$E$15)</f>
        <v>94.608152823641959</v>
      </c>
      <c r="GCW11" s="5">
        <f ca="1">_xlfn.NORM.INV(RAND(),'C'!$E$14,'C'!$E$15)</f>
        <v>97.986993812904771</v>
      </c>
      <c r="GCX11" s="5">
        <f ca="1">_xlfn.NORM.INV(RAND(),'C'!$E$14,'C'!$E$15)</f>
        <v>97.614628415579688</v>
      </c>
      <c r="GCY11" s="5">
        <f ca="1">_xlfn.NORM.INV(RAND(),'C'!$E$14,'C'!$E$15)</f>
        <v>101.28496547562442</v>
      </c>
      <c r="GCZ11" s="5">
        <f ca="1">_xlfn.NORM.INV(RAND(),'C'!$E$14,'C'!$E$15)</f>
        <v>97.02878422803208</v>
      </c>
      <c r="GDA11" s="5">
        <f ca="1">_xlfn.NORM.INV(RAND(),'C'!$E$14,'C'!$E$15)</f>
        <v>96.847838967611352</v>
      </c>
      <c r="GDB11" s="5">
        <f ca="1">_xlfn.NORM.INV(RAND(),'C'!$E$14,'C'!$E$15)</f>
        <v>98.006084420479965</v>
      </c>
      <c r="GDC11" s="5">
        <f ca="1">_xlfn.NORM.INV(RAND(),'C'!$E$14,'C'!$E$15)</f>
        <v>101.51695810192204</v>
      </c>
      <c r="GDD11" s="5">
        <f ca="1">_xlfn.NORM.INV(RAND(),'C'!$E$14,'C'!$E$15)</f>
        <v>94.938398346538378</v>
      </c>
      <c r="GDE11" s="5">
        <f ca="1">_xlfn.NORM.INV(RAND(),'C'!$E$14,'C'!$E$15)</f>
        <v>96.99159725505659</v>
      </c>
      <c r="GDF11" s="5">
        <f ca="1">_xlfn.NORM.INV(RAND(),'C'!$E$14,'C'!$E$15)</f>
        <v>101.04607109855078</v>
      </c>
      <c r="GDG11" s="5">
        <f ca="1">_xlfn.NORM.INV(RAND(),'C'!$E$14,'C'!$E$15)</f>
        <v>98.876488485855603</v>
      </c>
      <c r="GDH11" s="5">
        <f ca="1">_xlfn.NORM.INV(RAND(),'C'!$E$14,'C'!$E$15)</f>
        <v>97.350579866305367</v>
      </c>
      <c r="GDI11" s="5">
        <f ca="1">_xlfn.NORM.INV(RAND(),'C'!$E$14,'C'!$E$15)</f>
        <v>102.95379301874293</v>
      </c>
      <c r="GDJ11" s="5">
        <f ca="1">_xlfn.NORM.INV(RAND(),'C'!$E$14,'C'!$E$15)</f>
        <v>96.786243038934032</v>
      </c>
      <c r="GDK11" s="5">
        <f ca="1">_xlfn.NORM.INV(RAND(),'C'!$E$14,'C'!$E$15)</f>
        <v>102.78692070194458</v>
      </c>
      <c r="GDL11" s="5">
        <f ca="1">_xlfn.NORM.INV(RAND(),'C'!$E$14,'C'!$E$15)</f>
        <v>100.61475057842866</v>
      </c>
      <c r="GDM11" s="5">
        <f ca="1">_xlfn.NORM.INV(RAND(),'C'!$E$14,'C'!$E$15)</f>
        <v>102.05035527635917</v>
      </c>
      <c r="GDN11" s="5">
        <f ca="1">_xlfn.NORM.INV(RAND(),'C'!$E$14,'C'!$E$15)</f>
        <v>100.09147849722663</v>
      </c>
      <c r="GDO11" s="5">
        <f ca="1">_xlfn.NORM.INV(RAND(),'C'!$E$14,'C'!$E$15)</f>
        <v>99.739950768163069</v>
      </c>
      <c r="GDP11" s="5">
        <f ca="1">_xlfn.NORM.INV(RAND(),'C'!$E$14,'C'!$E$15)</f>
        <v>96.296334529728554</v>
      </c>
      <c r="GDQ11" s="5">
        <f ca="1">_xlfn.NORM.INV(RAND(),'C'!$E$14,'C'!$E$15)</f>
        <v>98.107115662301254</v>
      </c>
      <c r="GDR11" s="5">
        <f ca="1">_xlfn.NORM.INV(RAND(),'C'!$E$14,'C'!$E$15)</f>
        <v>95.141500529685544</v>
      </c>
      <c r="GDS11" s="5">
        <f ca="1">_xlfn.NORM.INV(RAND(),'C'!$E$14,'C'!$E$15)</f>
        <v>102.7441735586479</v>
      </c>
      <c r="GDT11" s="5">
        <f ca="1">_xlfn.NORM.INV(RAND(),'C'!$E$14,'C'!$E$15)</f>
        <v>96.327704234282294</v>
      </c>
      <c r="GDU11" s="5">
        <f ca="1">_xlfn.NORM.INV(RAND(),'C'!$E$14,'C'!$E$15)</f>
        <v>103.41759963925803</v>
      </c>
      <c r="GDV11" s="5">
        <f ca="1">_xlfn.NORM.INV(RAND(),'C'!$E$14,'C'!$E$15)</f>
        <v>104.88241170683575</v>
      </c>
      <c r="GDW11" s="5">
        <f ca="1">_xlfn.NORM.INV(RAND(),'C'!$E$14,'C'!$E$15)</f>
        <v>99.323244735523971</v>
      </c>
      <c r="GDX11" s="5">
        <f ca="1">_xlfn.NORM.INV(RAND(),'C'!$E$14,'C'!$E$15)</f>
        <v>94.338611889364174</v>
      </c>
      <c r="GDY11" s="5">
        <f ca="1">_xlfn.NORM.INV(RAND(),'C'!$E$14,'C'!$E$15)</f>
        <v>102.09039885162794</v>
      </c>
      <c r="GDZ11" s="5">
        <f ca="1">_xlfn.NORM.INV(RAND(),'C'!$E$14,'C'!$E$15)</f>
        <v>99.818775795378485</v>
      </c>
      <c r="GEA11" s="5">
        <f ca="1">_xlfn.NORM.INV(RAND(),'C'!$E$14,'C'!$E$15)</f>
        <v>100.62249762096046</v>
      </c>
      <c r="GEB11" s="5">
        <f ca="1">_xlfn.NORM.INV(RAND(),'C'!$E$14,'C'!$E$15)</f>
        <v>105.78218224830437</v>
      </c>
      <c r="GEC11" s="5">
        <f ca="1">_xlfn.NORM.INV(RAND(),'C'!$E$14,'C'!$E$15)</f>
        <v>95.273953079852745</v>
      </c>
      <c r="GED11" s="5">
        <f ca="1">_xlfn.NORM.INV(RAND(),'C'!$E$14,'C'!$E$15)</f>
        <v>95.571649052090279</v>
      </c>
      <c r="GEE11" s="5">
        <f ca="1">_xlfn.NORM.INV(RAND(),'C'!$E$14,'C'!$E$15)</f>
        <v>103.25067273300826</v>
      </c>
      <c r="GEF11" s="5">
        <f ca="1">_xlfn.NORM.INV(RAND(),'C'!$E$14,'C'!$E$15)</f>
        <v>96.513772717502249</v>
      </c>
      <c r="GEG11" s="5">
        <f ca="1">_xlfn.NORM.INV(RAND(),'C'!$E$14,'C'!$E$15)</f>
        <v>105.5528608277521</v>
      </c>
      <c r="GEH11" s="5">
        <f ca="1">_xlfn.NORM.INV(RAND(),'C'!$E$14,'C'!$E$15)</f>
        <v>97.173397051087662</v>
      </c>
      <c r="GEI11" s="5">
        <f ca="1">_xlfn.NORM.INV(RAND(),'C'!$E$14,'C'!$E$15)</f>
        <v>102.56776548038545</v>
      </c>
      <c r="GEJ11" s="5">
        <f ca="1">_xlfn.NORM.INV(RAND(),'C'!$E$14,'C'!$E$15)</f>
        <v>102.9997010476221</v>
      </c>
      <c r="GEK11" s="5">
        <f ca="1">_xlfn.NORM.INV(RAND(),'C'!$E$14,'C'!$E$15)</f>
        <v>96.989581103901898</v>
      </c>
      <c r="GEL11" s="5">
        <f ca="1">_xlfn.NORM.INV(RAND(),'C'!$E$14,'C'!$E$15)</f>
        <v>103.60537785997835</v>
      </c>
      <c r="GEM11" s="5">
        <f ca="1">_xlfn.NORM.INV(RAND(),'C'!$E$14,'C'!$E$15)</f>
        <v>96.71338713037818</v>
      </c>
      <c r="GEN11" s="5">
        <f ca="1">_xlfn.NORM.INV(RAND(),'C'!$E$14,'C'!$E$15)</f>
        <v>99.07736426796869</v>
      </c>
      <c r="GEO11" s="5">
        <f ca="1">_xlfn.NORM.INV(RAND(),'C'!$E$14,'C'!$E$15)</f>
        <v>101.18520422093067</v>
      </c>
      <c r="GEP11" s="5">
        <f ca="1">_xlfn.NORM.INV(RAND(),'C'!$E$14,'C'!$E$15)</f>
        <v>95.476643447391922</v>
      </c>
      <c r="GEQ11" s="5">
        <f ca="1">_xlfn.NORM.INV(RAND(),'C'!$E$14,'C'!$E$15)</f>
        <v>101.15090467729071</v>
      </c>
      <c r="GER11" s="5">
        <f ca="1">_xlfn.NORM.INV(RAND(),'C'!$E$14,'C'!$E$15)</f>
        <v>97.636200921051298</v>
      </c>
      <c r="GES11" s="5">
        <f ca="1">_xlfn.NORM.INV(RAND(),'C'!$E$14,'C'!$E$15)</f>
        <v>99.351669151570491</v>
      </c>
      <c r="GET11" s="5">
        <f ca="1">_xlfn.NORM.INV(RAND(),'C'!$E$14,'C'!$E$15)</f>
        <v>104.99771030810035</v>
      </c>
      <c r="GEU11" s="5">
        <f ca="1">_xlfn.NORM.INV(RAND(),'C'!$E$14,'C'!$E$15)</f>
        <v>96.531192925678752</v>
      </c>
      <c r="GEV11" s="5">
        <f ca="1">_xlfn.NORM.INV(RAND(),'C'!$E$14,'C'!$E$15)</f>
        <v>91.303785101013631</v>
      </c>
      <c r="GEW11" s="5">
        <f ca="1">_xlfn.NORM.INV(RAND(),'C'!$E$14,'C'!$E$15)</f>
        <v>98.679702666497093</v>
      </c>
      <c r="GEX11" s="5">
        <f ca="1">_xlfn.NORM.INV(RAND(),'C'!$E$14,'C'!$E$15)</f>
        <v>95.750834877741738</v>
      </c>
      <c r="GEY11" s="5">
        <f ca="1">_xlfn.NORM.INV(RAND(),'C'!$E$14,'C'!$E$15)</f>
        <v>101.63118581388781</v>
      </c>
      <c r="GEZ11" s="5">
        <f ca="1">_xlfn.NORM.INV(RAND(),'C'!$E$14,'C'!$E$15)</f>
        <v>105.61814996593182</v>
      </c>
      <c r="GFA11" s="5">
        <f ca="1">_xlfn.NORM.INV(RAND(),'C'!$E$14,'C'!$E$15)</f>
        <v>102.22146350129645</v>
      </c>
      <c r="GFB11" s="5">
        <f ca="1">_xlfn.NORM.INV(RAND(),'C'!$E$14,'C'!$E$15)</f>
        <v>106.683453423253</v>
      </c>
      <c r="GFC11" s="5">
        <f ca="1">_xlfn.NORM.INV(RAND(),'C'!$E$14,'C'!$E$15)</f>
        <v>97.804469027310631</v>
      </c>
      <c r="GFD11" s="5">
        <f ca="1">_xlfn.NORM.INV(RAND(),'C'!$E$14,'C'!$E$15)</f>
        <v>98.037108508814057</v>
      </c>
      <c r="GFE11" s="5">
        <f ca="1">_xlfn.NORM.INV(RAND(),'C'!$E$14,'C'!$E$15)</f>
        <v>100.23377566899552</v>
      </c>
      <c r="GFF11" s="5">
        <f ca="1">_xlfn.NORM.INV(RAND(),'C'!$E$14,'C'!$E$15)</f>
        <v>97.031487986463503</v>
      </c>
      <c r="GFG11" s="5">
        <f ca="1">_xlfn.NORM.INV(RAND(),'C'!$E$14,'C'!$E$15)</f>
        <v>98.480911385851329</v>
      </c>
      <c r="GFH11" s="5">
        <f ca="1">_xlfn.NORM.INV(RAND(),'C'!$E$14,'C'!$E$15)</f>
        <v>100.56682725748378</v>
      </c>
      <c r="GFI11" s="5">
        <f ca="1">_xlfn.NORM.INV(RAND(),'C'!$E$14,'C'!$E$15)</f>
        <v>106.39195477635279</v>
      </c>
      <c r="GFJ11" s="5">
        <f ca="1">_xlfn.NORM.INV(RAND(),'C'!$E$14,'C'!$E$15)</f>
        <v>97.132109760369985</v>
      </c>
      <c r="GFK11" s="5">
        <f ca="1">_xlfn.NORM.INV(RAND(),'C'!$E$14,'C'!$E$15)</f>
        <v>107.90401108124389</v>
      </c>
      <c r="GFL11" s="5">
        <f ca="1">_xlfn.NORM.INV(RAND(),'C'!$E$14,'C'!$E$15)</f>
        <v>99.949072249112916</v>
      </c>
      <c r="GFM11" s="5">
        <f ca="1">_xlfn.NORM.INV(RAND(),'C'!$E$14,'C'!$E$15)</f>
        <v>98.985429385005773</v>
      </c>
      <c r="GFN11" s="5">
        <f ca="1">_xlfn.NORM.INV(RAND(),'C'!$E$14,'C'!$E$15)</f>
        <v>97.066467624979467</v>
      </c>
      <c r="GFO11" s="5">
        <f ca="1">_xlfn.NORM.INV(RAND(),'C'!$E$14,'C'!$E$15)</f>
        <v>94.910989736781644</v>
      </c>
      <c r="GFP11" s="5">
        <f ca="1">_xlfn.NORM.INV(RAND(),'C'!$E$14,'C'!$E$15)</f>
        <v>100.200510074335</v>
      </c>
      <c r="GFQ11" s="5">
        <f ca="1">_xlfn.NORM.INV(RAND(),'C'!$E$14,'C'!$E$15)</f>
        <v>101.60693158289747</v>
      </c>
      <c r="GFR11" s="5">
        <f ca="1">_xlfn.NORM.INV(RAND(),'C'!$E$14,'C'!$E$15)</f>
        <v>102.73779520716141</v>
      </c>
      <c r="GFS11" s="5">
        <f ca="1">_xlfn.NORM.INV(RAND(),'C'!$E$14,'C'!$E$15)</f>
        <v>96.639598967895594</v>
      </c>
      <c r="GFT11" s="5">
        <f ca="1">_xlfn.NORM.INV(RAND(),'C'!$E$14,'C'!$E$15)</f>
        <v>98.520388968584541</v>
      </c>
      <c r="GFU11" s="5">
        <f ca="1">_xlfn.NORM.INV(RAND(),'C'!$E$14,'C'!$E$15)</f>
        <v>96.81204705252641</v>
      </c>
      <c r="GFV11" s="5">
        <f ca="1">_xlfn.NORM.INV(RAND(),'C'!$E$14,'C'!$E$15)</f>
        <v>89.727967019795742</v>
      </c>
      <c r="GFW11" s="5">
        <f ca="1">_xlfn.NORM.INV(RAND(),'C'!$E$14,'C'!$E$15)</f>
        <v>100.91464020481197</v>
      </c>
      <c r="GFX11" s="5">
        <f ca="1">_xlfn.NORM.INV(RAND(),'C'!$E$14,'C'!$E$15)</f>
        <v>102.95249744056804</v>
      </c>
      <c r="GFY11" s="5">
        <f ca="1">_xlfn.NORM.INV(RAND(),'C'!$E$14,'C'!$E$15)</f>
        <v>101.8200839816073</v>
      </c>
      <c r="GFZ11" s="5">
        <f ca="1">_xlfn.NORM.INV(RAND(),'C'!$E$14,'C'!$E$15)</f>
        <v>104.28883818157004</v>
      </c>
      <c r="GGA11" s="5">
        <f ca="1">_xlfn.NORM.INV(RAND(),'C'!$E$14,'C'!$E$15)</f>
        <v>95.908527385436003</v>
      </c>
      <c r="GGB11" s="5">
        <f ca="1">_xlfn.NORM.INV(RAND(),'C'!$E$14,'C'!$E$15)</f>
        <v>107.3654180627977</v>
      </c>
      <c r="GGC11" s="5">
        <f ca="1">_xlfn.NORM.INV(RAND(),'C'!$E$14,'C'!$E$15)</f>
        <v>96.081269499405238</v>
      </c>
      <c r="GGD11" s="5">
        <f ca="1">_xlfn.NORM.INV(RAND(),'C'!$E$14,'C'!$E$15)</f>
        <v>95.0446496821328</v>
      </c>
      <c r="GGE11" s="5">
        <f ca="1">_xlfn.NORM.INV(RAND(),'C'!$E$14,'C'!$E$15)</f>
        <v>101.59540887430886</v>
      </c>
      <c r="GGF11" s="5">
        <f ca="1">_xlfn.NORM.INV(RAND(),'C'!$E$14,'C'!$E$15)</f>
        <v>98.321027133958808</v>
      </c>
      <c r="GGG11" s="5">
        <f ca="1">_xlfn.NORM.INV(RAND(),'C'!$E$14,'C'!$E$15)</f>
        <v>101.59147072316846</v>
      </c>
      <c r="GGH11" s="5">
        <f ca="1">_xlfn.NORM.INV(RAND(),'C'!$E$14,'C'!$E$15)</f>
        <v>96.480706589312462</v>
      </c>
      <c r="GGI11" s="5">
        <f ca="1">_xlfn.NORM.INV(RAND(),'C'!$E$14,'C'!$E$15)</f>
        <v>103.29503505183268</v>
      </c>
      <c r="GGJ11" s="5">
        <f ca="1">_xlfn.NORM.INV(RAND(),'C'!$E$14,'C'!$E$15)</f>
        <v>100.7422360926509</v>
      </c>
      <c r="GGK11" s="5">
        <f ca="1">_xlfn.NORM.INV(RAND(),'C'!$E$14,'C'!$E$15)</f>
        <v>106.58435780382669</v>
      </c>
      <c r="GGL11" s="5">
        <f ca="1">_xlfn.NORM.INV(RAND(),'C'!$E$14,'C'!$E$15)</f>
        <v>97.622221195060163</v>
      </c>
      <c r="GGM11" s="5">
        <f ca="1">_xlfn.NORM.INV(RAND(),'C'!$E$14,'C'!$E$15)</f>
        <v>95.589934268628213</v>
      </c>
      <c r="GGN11" s="5">
        <f ca="1">_xlfn.NORM.INV(RAND(),'C'!$E$14,'C'!$E$15)</f>
        <v>101.18892175115377</v>
      </c>
      <c r="GGO11" s="5">
        <f ca="1">_xlfn.NORM.INV(RAND(),'C'!$E$14,'C'!$E$15)</f>
        <v>93.384074669039833</v>
      </c>
      <c r="GGP11" s="5">
        <f ca="1">_xlfn.NORM.INV(RAND(),'C'!$E$14,'C'!$E$15)</f>
        <v>97.742624956244427</v>
      </c>
      <c r="GGQ11" s="5">
        <f ca="1">_xlfn.NORM.INV(RAND(),'C'!$E$14,'C'!$E$15)</f>
        <v>97.05845842430611</v>
      </c>
      <c r="GGR11" s="5">
        <f ca="1">_xlfn.NORM.INV(RAND(),'C'!$E$14,'C'!$E$15)</f>
        <v>101.80699327363443</v>
      </c>
      <c r="GGS11" s="5">
        <f ca="1">_xlfn.NORM.INV(RAND(),'C'!$E$14,'C'!$E$15)</f>
        <v>100.96882894805387</v>
      </c>
      <c r="GGT11" s="5">
        <f ca="1">_xlfn.NORM.INV(RAND(),'C'!$E$14,'C'!$E$15)</f>
        <v>100.52833052348643</v>
      </c>
      <c r="GGU11" s="5">
        <f ca="1">_xlfn.NORM.INV(RAND(),'C'!$E$14,'C'!$E$15)</f>
        <v>95.815307710938342</v>
      </c>
      <c r="GGV11" s="5">
        <f ca="1">_xlfn.NORM.INV(RAND(),'C'!$E$14,'C'!$E$15)</f>
        <v>100.71618404963384</v>
      </c>
      <c r="GGW11" s="5">
        <f ca="1">_xlfn.NORM.INV(RAND(),'C'!$E$14,'C'!$E$15)</f>
        <v>104.37589211058237</v>
      </c>
      <c r="GGX11" s="5">
        <f ca="1">_xlfn.NORM.INV(RAND(),'C'!$E$14,'C'!$E$15)</f>
        <v>92.914559653313972</v>
      </c>
      <c r="GGY11" s="5">
        <f ca="1">_xlfn.NORM.INV(RAND(),'C'!$E$14,'C'!$E$15)</f>
        <v>96.926209044723166</v>
      </c>
      <c r="GGZ11" s="5">
        <f ca="1">_xlfn.NORM.INV(RAND(),'C'!$E$14,'C'!$E$15)</f>
        <v>96.130427098706861</v>
      </c>
      <c r="GHA11" s="5">
        <f ca="1">_xlfn.NORM.INV(RAND(),'C'!$E$14,'C'!$E$15)</f>
        <v>98.237717303014463</v>
      </c>
      <c r="GHB11" s="5">
        <f ca="1">_xlfn.NORM.INV(RAND(),'C'!$E$14,'C'!$E$15)</f>
        <v>100.46370867137814</v>
      </c>
      <c r="GHC11" s="5">
        <f ca="1">_xlfn.NORM.INV(RAND(),'C'!$E$14,'C'!$E$15)</f>
        <v>97.754038029424933</v>
      </c>
      <c r="GHD11" s="5">
        <f ca="1">_xlfn.NORM.INV(RAND(),'C'!$E$14,'C'!$E$15)</f>
        <v>98.39755188800136</v>
      </c>
      <c r="GHE11" s="5">
        <f ca="1">_xlfn.NORM.INV(RAND(),'C'!$E$14,'C'!$E$15)</f>
        <v>100.5578945192244</v>
      </c>
      <c r="GHF11" s="5">
        <f ca="1">_xlfn.NORM.INV(RAND(),'C'!$E$14,'C'!$E$15)</f>
        <v>91.915633378726341</v>
      </c>
      <c r="GHG11" s="5">
        <f ca="1">_xlfn.NORM.INV(RAND(),'C'!$E$14,'C'!$E$15)</f>
        <v>98.410383582452667</v>
      </c>
      <c r="GHH11" s="5">
        <f ca="1">_xlfn.NORM.INV(RAND(),'C'!$E$14,'C'!$E$15)</f>
        <v>100.68680662931976</v>
      </c>
      <c r="GHI11" s="5">
        <f ca="1">_xlfn.NORM.INV(RAND(),'C'!$E$14,'C'!$E$15)</f>
        <v>98.089923649786854</v>
      </c>
      <c r="GHJ11" s="5">
        <f ca="1">_xlfn.NORM.INV(RAND(),'C'!$E$14,'C'!$E$15)</f>
        <v>100.89016219807017</v>
      </c>
      <c r="GHK11" s="5">
        <f ca="1">_xlfn.NORM.INV(RAND(),'C'!$E$14,'C'!$E$15)</f>
        <v>103.36801869264762</v>
      </c>
      <c r="GHL11" s="5">
        <f ca="1">_xlfn.NORM.INV(RAND(),'C'!$E$14,'C'!$E$15)</f>
        <v>102.6216270660306</v>
      </c>
      <c r="GHM11" s="5">
        <f ca="1">_xlfn.NORM.INV(RAND(),'C'!$E$14,'C'!$E$15)</f>
        <v>101.43930696782384</v>
      </c>
      <c r="GHN11" s="5">
        <f ca="1">_xlfn.NORM.INV(RAND(),'C'!$E$14,'C'!$E$15)</f>
        <v>100.47508163292751</v>
      </c>
      <c r="GHO11" s="5">
        <f ca="1">_xlfn.NORM.INV(RAND(),'C'!$E$14,'C'!$E$15)</f>
        <v>101.07984816537892</v>
      </c>
      <c r="GHP11" s="5">
        <f ca="1">_xlfn.NORM.INV(RAND(),'C'!$E$14,'C'!$E$15)</f>
        <v>96.937393682626265</v>
      </c>
      <c r="GHQ11" s="5">
        <f ca="1">_xlfn.NORM.INV(RAND(),'C'!$E$14,'C'!$E$15)</f>
        <v>97.082406675574433</v>
      </c>
      <c r="GHR11" s="5">
        <f ca="1">_xlfn.NORM.INV(RAND(),'C'!$E$14,'C'!$E$15)</f>
        <v>96.703781935024395</v>
      </c>
      <c r="GHS11" s="5">
        <f ca="1">_xlfn.NORM.INV(RAND(),'C'!$E$14,'C'!$E$15)</f>
        <v>99.167280712953641</v>
      </c>
      <c r="GHT11" s="5">
        <f ca="1">_xlfn.NORM.INV(RAND(),'C'!$E$14,'C'!$E$15)</f>
        <v>99.23978069095179</v>
      </c>
      <c r="GHU11" s="5">
        <f ca="1">_xlfn.NORM.INV(RAND(),'C'!$E$14,'C'!$E$15)</f>
        <v>95.56734959263575</v>
      </c>
      <c r="GHV11" s="5">
        <f ca="1">_xlfn.NORM.INV(RAND(),'C'!$E$14,'C'!$E$15)</f>
        <v>97.87599431065415</v>
      </c>
      <c r="GHW11" s="5">
        <f ca="1">_xlfn.NORM.INV(RAND(),'C'!$E$14,'C'!$E$15)</f>
        <v>101.0389461745755</v>
      </c>
      <c r="GHX11" s="5">
        <f ca="1">_xlfn.NORM.INV(RAND(),'C'!$E$14,'C'!$E$15)</f>
        <v>103.96411982446101</v>
      </c>
      <c r="GHY11" s="5">
        <f ca="1">_xlfn.NORM.INV(RAND(),'C'!$E$14,'C'!$E$15)</f>
        <v>96.040398644341664</v>
      </c>
      <c r="GHZ11" s="5">
        <f ca="1">_xlfn.NORM.INV(RAND(),'C'!$E$14,'C'!$E$15)</f>
        <v>100.22194284134251</v>
      </c>
      <c r="GIA11" s="5">
        <f ca="1">_xlfn.NORM.INV(RAND(),'C'!$E$14,'C'!$E$15)</f>
        <v>102.27825994912692</v>
      </c>
      <c r="GIB11" s="5">
        <f ca="1">_xlfn.NORM.INV(RAND(),'C'!$E$14,'C'!$E$15)</f>
        <v>99.274208902641462</v>
      </c>
      <c r="GIC11" s="5">
        <f ca="1">_xlfn.NORM.INV(RAND(),'C'!$E$14,'C'!$E$15)</f>
        <v>105.11573348572827</v>
      </c>
      <c r="GID11" s="5">
        <f ca="1">_xlfn.NORM.INV(RAND(),'C'!$E$14,'C'!$E$15)</f>
        <v>104.89908858673166</v>
      </c>
      <c r="GIE11" s="5">
        <f ca="1">_xlfn.NORM.INV(RAND(),'C'!$E$14,'C'!$E$15)</f>
        <v>101.37801661382042</v>
      </c>
      <c r="GIF11" s="5">
        <f ca="1">_xlfn.NORM.INV(RAND(),'C'!$E$14,'C'!$E$15)</f>
        <v>94.794933611616869</v>
      </c>
      <c r="GIG11" s="5">
        <f ca="1">_xlfn.NORM.INV(RAND(),'C'!$E$14,'C'!$E$15)</f>
        <v>106.65047245038298</v>
      </c>
      <c r="GIH11" s="5">
        <f ca="1">_xlfn.NORM.INV(RAND(),'C'!$E$14,'C'!$E$15)</f>
        <v>101.85342833397156</v>
      </c>
      <c r="GII11" s="5">
        <f ca="1">_xlfn.NORM.INV(RAND(),'C'!$E$14,'C'!$E$15)</f>
        <v>92.143366346459331</v>
      </c>
      <c r="GIJ11" s="5">
        <f ca="1">_xlfn.NORM.INV(RAND(),'C'!$E$14,'C'!$E$15)</f>
        <v>104.40715091550469</v>
      </c>
      <c r="GIK11" s="5">
        <f ca="1">_xlfn.NORM.INV(RAND(),'C'!$E$14,'C'!$E$15)</f>
        <v>107.60693783877193</v>
      </c>
      <c r="GIL11" s="5">
        <f ca="1">_xlfn.NORM.INV(RAND(),'C'!$E$14,'C'!$E$15)</f>
        <v>95.034913530029655</v>
      </c>
      <c r="GIM11" s="5">
        <f ca="1">_xlfn.NORM.INV(RAND(),'C'!$E$14,'C'!$E$15)</f>
        <v>99.491314915611227</v>
      </c>
      <c r="GIN11" s="5">
        <f ca="1">_xlfn.NORM.INV(RAND(),'C'!$E$14,'C'!$E$15)</f>
        <v>93.570155937648366</v>
      </c>
      <c r="GIO11" s="5">
        <f ca="1">_xlfn.NORM.INV(RAND(),'C'!$E$14,'C'!$E$15)</f>
        <v>99.366833190815953</v>
      </c>
      <c r="GIP11" s="5">
        <f ca="1">_xlfn.NORM.INV(RAND(),'C'!$E$14,'C'!$E$15)</f>
        <v>98.843769562590595</v>
      </c>
      <c r="GIQ11" s="5">
        <f ca="1">_xlfn.NORM.INV(RAND(),'C'!$E$14,'C'!$E$15)</f>
        <v>103.98424385354376</v>
      </c>
      <c r="GIR11" s="5">
        <f ca="1">_xlfn.NORM.INV(RAND(),'C'!$E$14,'C'!$E$15)</f>
        <v>101.59857577777056</v>
      </c>
      <c r="GIS11" s="5">
        <f ca="1">_xlfn.NORM.INV(RAND(),'C'!$E$14,'C'!$E$15)</f>
        <v>113.1201078577114</v>
      </c>
      <c r="GIT11" s="5">
        <f ca="1">_xlfn.NORM.INV(RAND(),'C'!$E$14,'C'!$E$15)</f>
        <v>105.98954722597767</v>
      </c>
      <c r="GIU11" s="5">
        <f ca="1">_xlfn.NORM.INV(RAND(),'C'!$E$14,'C'!$E$15)</f>
        <v>99.94341479915478</v>
      </c>
      <c r="GIV11" s="5">
        <f ca="1">_xlfn.NORM.INV(RAND(),'C'!$E$14,'C'!$E$15)</f>
        <v>98.247777077308811</v>
      </c>
      <c r="GIW11" s="5">
        <f ca="1">_xlfn.NORM.INV(RAND(),'C'!$E$14,'C'!$E$15)</f>
        <v>97.014673594694884</v>
      </c>
      <c r="GIX11" s="5">
        <f ca="1">_xlfn.NORM.INV(RAND(),'C'!$E$14,'C'!$E$15)</f>
        <v>96.246252740563861</v>
      </c>
      <c r="GIY11" s="5">
        <f ca="1">_xlfn.NORM.INV(RAND(),'C'!$E$14,'C'!$E$15)</f>
        <v>100.04452774283962</v>
      </c>
      <c r="GIZ11" s="5">
        <f ca="1">_xlfn.NORM.INV(RAND(),'C'!$E$14,'C'!$E$15)</f>
        <v>102.73303759609166</v>
      </c>
      <c r="GJA11" s="5">
        <f ca="1">_xlfn.NORM.INV(RAND(),'C'!$E$14,'C'!$E$15)</f>
        <v>103.05433438104282</v>
      </c>
      <c r="GJB11" s="5">
        <f ca="1">_xlfn.NORM.INV(RAND(),'C'!$E$14,'C'!$E$15)</f>
        <v>99.521314650987563</v>
      </c>
      <c r="GJC11" s="5">
        <f ca="1">_xlfn.NORM.INV(RAND(),'C'!$E$14,'C'!$E$15)</f>
        <v>104.3350346799397</v>
      </c>
      <c r="GJD11" s="5">
        <f ca="1">_xlfn.NORM.INV(RAND(),'C'!$E$14,'C'!$E$15)</f>
        <v>98.056586430668347</v>
      </c>
      <c r="GJE11" s="5">
        <f ca="1">_xlfn.NORM.INV(RAND(),'C'!$E$14,'C'!$E$15)</f>
        <v>101.2744218632693</v>
      </c>
      <c r="GJF11" s="5">
        <f ca="1">_xlfn.NORM.INV(RAND(),'C'!$E$14,'C'!$E$15)</f>
        <v>100.59909086054178</v>
      </c>
      <c r="GJG11" s="5">
        <f ca="1">_xlfn.NORM.INV(RAND(),'C'!$E$14,'C'!$E$15)</f>
        <v>101.64908078111803</v>
      </c>
      <c r="GJH11" s="5">
        <f ca="1">_xlfn.NORM.INV(RAND(),'C'!$E$14,'C'!$E$15)</f>
        <v>102.76358916780293</v>
      </c>
      <c r="GJI11" s="5">
        <f ca="1">_xlfn.NORM.INV(RAND(),'C'!$E$14,'C'!$E$15)</f>
        <v>107.16826137190446</v>
      </c>
      <c r="GJJ11" s="5">
        <f ca="1">_xlfn.NORM.INV(RAND(),'C'!$E$14,'C'!$E$15)</f>
        <v>95.766444281796339</v>
      </c>
      <c r="GJK11" s="5">
        <f ca="1">_xlfn.NORM.INV(RAND(),'C'!$E$14,'C'!$E$15)</f>
        <v>99.750935014514823</v>
      </c>
      <c r="GJL11" s="5">
        <f ca="1">_xlfn.NORM.INV(RAND(),'C'!$E$14,'C'!$E$15)</f>
        <v>104.67190338812424</v>
      </c>
      <c r="GJM11" s="5">
        <f ca="1">_xlfn.NORM.INV(RAND(),'C'!$E$14,'C'!$E$15)</f>
        <v>99.799116836475406</v>
      </c>
      <c r="GJN11" s="5">
        <f ca="1">_xlfn.NORM.INV(RAND(),'C'!$E$14,'C'!$E$15)</f>
        <v>101.8110080959177</v>
      </c>
      <c r="GJO11" s="5">
        <f ca="1">_xlfn.NORM.INV(RAND(),'C'!$E$14,'C'!$E$15)</f>
        <v>98.28430513147191</v>
      </c>
      <c r="GJP11" s="5">
        <f ca="1">_xlfn.NORM.INV(RAND(),'C'!$E$14,'C'!$E$15)</f>
        <v>97.95608198159006</v>
      </c>
      <c r="GJQ11" s="5">
        <f ca="1">_xlfn.NORM.INV(RAND(),'C'!$E$14,'C'!$E$15)</f>
        <v>96.398508059655754</v>
      </c>
      <c r="GJR11" s="5">
        <f ca="1">_xlfn.NORM.INV(RAND(),'C'!$E$14,'C'!$E$15)</f>
        <v>103.30761867482063</v>
      </c>
      <c r="GJS11" s="5">
        <f ca="1">_xlfn.NORM.INV(RAND(),'C'!$E$14,'C'!$E$15)</f>
        <v>106.55943039018517</v>
      </c>
      <c r="GJT11" s="5">
        <f ca="1">_xlfn.NORM.INV(RAND(),'C'!$E$14,'C'!$E$15)</f>
        <v>101.96280727056086</v>
      </c>
      <c r="GJU11" s="5">
        <f ca="1">_xlfn.NORM.INV(RAND(),'C'!$E$14,'C'!$E$15)</f>
        <v>99.653339591987432</v>
      </c>
      <c r="GJV11" s="5">
        <f ca="1">_xlfn.NORM.INV(RAND(),'C'!$E$14,'C'!$E$15)</f>
        <v>104.04651095811057</v>
      </c>
      <c r="GJW11" s="5">
        <f ca="1">_xlfn.NORM.INV(RAND(),'C'!$E$14,'C'!$E$15)</f>
        <v>99.900325513689026</v>
      </c>
      <c r="GJX11" s="5">
        <f ca="1">_xlfn.NORM.INV(RAND(),'C'!$E$14,'C'!$E$15)</f>
        <v>104.96633154756454</v>
      </c>
      <c r="GJY11" s="5">
        <f ca="1">_xlfn.NORM.INV(RAND(),'C'!$E$14,'C'!$E$15)</f>
        <v>101.79177197598025</v>
      </c>
      <c r="GJZ11" s="5">
        <f ca="1">_xlfn.NORM.INV(RAND(),'C'!$E$14,'C'!$E$15)</f>
        <v>104.39809261266545</v>
      </c>
      <c r="GKA11" s="5">
        <f ca="1">_xlfn.NORM.INV(RAND(),'C'!$E$14,'C'!$E$15)</f>
        <v>97.71510160023908</v>
      </c>
      <c r="GKB11" s="5">
        <f ca="1">_xlfn.NORM.INV(RAND(),'C'!$E$14,'C'!$E$15)</f>
        <v>99.861186613031663</v>
      </c>
      <c r="GKC11" s="5">
        <f ca="1">_xlfn.NORM.INV(RAND(),'C'!$E$14,'C'!$E$15)</f>
        <v>93.80314969591204</v>
      </c>
      <c r="GKD11" s="5">
        <f ca="1">_xlfn.NORM.INV(RAND(),'C'!$E$14,'C'!$E$15)</f>
        <v>101.07867324424961</v>
      </c>
      <c r="GKE11" s="5">
        <f ca="1">_xlfn.NORM.INV(RAND(),'C'!$E$14,'C'!$E$15)</f>
        <v>105.20887931344257</v>
      </c>
      <c r="GKF11" s="5">
        <f ca="1">_xlfn.NORM.INV(RAND(),'C'!$E$14,'C'!$E$15)</f>
        <v>94.858098461391734</v>
      </c>
      <c r="GKG11" s="5">
        <f ca="1">_xlfn.NORM.INV(RAND(),'C'!$E$14,'C'!$E$15)</f>
        <v>96.146133057751555</v>
      </c>
      <c r="GKH11" s="5">
        <f ca="1">_xlfn.NORM.INV(RAND(),'C'!$E$14,'C'!$E$15)</f>
        <v>95.069003206800048</v>
      </c>
      <c r="GKI11" s="5">
        <f ca="1">_xlfn.NORM.INV(RAND(),'C'!$E$14,'C'!$E$15)</f>
        <v>97.815662776321858</v>
      </c>
      <c r="GKJ11" s="5">
        <f ca="1">_xlfn.NORM.INV(RAND(),'C'!$E$14,'C'!$E$15)</f>
        <v>99.397964635116608</v>
      </c>
      <c r="GKK11" s="5">
        <f ca="1">_xlfn.NORM.INV(RAND(),'C'!$E$14,'C'!$E$15)</f>
        <v>92.886168680943058</v>
      </c>
      <c r="GKL11" s="5">
        <f ca="1">_xlfn.NORM.INV(RAND(),'C'!$E$14,'C'!$E$15)</f>
        <v>94.856445203155616</v>
      </c>
      <c r="GKM11" s="5">
        <f ca="1">_xlfn.NORM.INV(RAND(),'C'!$E$14,'C'!$E$15)</f>
        <v>102.63867743898314</v>
      </c>
      <c r="GKN11" s="5">
        <f ca="1">_xlfn.NORM.INV(RAND(),'C'!$E$14,'C'!$E$15)</f>
        <v>102.59661265325622</v>
      </c>
      <c r="GKO11" s="5">
        <f ca="1">_xlfn.NORM.INV(RAND(),'C'!$E$14,'C'!$E$15)</f>
        <v>97.153288085551551</v>
      </c>
      <c r="GKP11" s="5">
        <f ca="1">_xlfn.NORM.INV(RAND(),'C'!$E$14,'C'!$E$15)</f>
        <v>98.102218474647984</v>
      </c>
      <c r="GKQ11" s="5">
        <f ca="1">_xlfn.NORM.INV(RAND(),'C'!$E$14,'C'!$E$15)</f>
        <v>91.580280464941481</v>
      </c>
      <c r="GKR11" s="5">
        <f ca="1">_xlfn.NORM.INV(RAND(),'C'!$E$14,'C'!$E$15)</f>
        <v>100.11986381085627</v>
      </c>
      <c r="GKS11" s="5">
        <f ca="1">_xlfn.NORM.INV(RAND(),'C'!$E$14,'C'!$E$15)</f>
        <v>106.52974798204477</v>
      </c>
      <c r="GKT11" s="5">
        <f ca="1">_xlfn.NORM.INV(RAND(),'C'!$E$14,'C'!$E$15)</f>
        <v>97.905385540739886</v>
      </c>
      <c r="GKU11" s="5">
        <f ca="1">_xlfn.NORM.INV(RAND(),'C'!$E$14,'C'!$E$15)</f>
        <v>101.10286180453394</v>
      </c>
      <c r="GKV11" s="5">
        <f ca="1">_xlfn.NORM.INV(RAND(),'C'!$E$14,'C'!$E$15)</f>
        <v>94.228286658194051</v>
      </c>
      <c r="GKW11" s="5">
        <f ca="1">_xlfn.NORM.INV(RAND(),'C'!$E$14,'C'!$E$15)</f>
        <v>107.43363587580772</v>
      </c>
      <c r="GKX11" s="5">
        <f ca="1">_xlfn.NORM.INV(RAND(),'C'!$E$14,'C'!$E$15)</f>
        <v>96.726620024239409</v>
      </c>
      <c r="GKY11" s="5">
        <f ca="1">_xlfn.NORM.INV(RAND(),'C'!$E$14,'C'!$E$15)</f>
        <v>100.50349513525468</v>
      </c>
      <c r="GKZ11" s="5">
        <f ca="1">_xlfn.NORM.INV(RAND(),'C'!$E$14,'C'!$E$15)</f>
        <v>102.31543705670271</v>
      </c>
      <c r="GLA11" s="5">
        <f ca="1">_xlfn.NORM.INV(RAND(),'C'!$E$14,'C'!$E$15)</f>
        <v>98.64482819978295</v>
      </c>
      <c r="GLB11" s="5">
        <f ca="1">_xlfn.NORM.INV(RAND(),'C'!$E$14,'C'!$E$15)</f>
        <v>97.015159327290363</v>
      </c>
      <c r="GLC11" s="5">
        <f ca="1">_xlfn.NORM.INV(RAND(),'C'!$E$14,'C'!$E$15)</f>
        <v>99.74409205130479</v>
      </c>
      <c r="GLD11" s="5">
        <f ca="1">_xlfn.NORM.INV(RAND(),'C'!$E$14,'C'!$E$15)</f>
        <v>110.82892680160307</v>
      </c>
      <c r="GLE11" s="5">
        <f ca="1">_xlfn.NORM.INV(RAND(),'C'!$E$14,'C'!$E$15)</f>
        <v>104.13874896874457</v>
      </c>
      <c r="GLF11" s="5">
        <f ca="1">_xlfn.NORM.INV(RAND(),'C'!$E$14,'C'!$E$15)</f>
        <v>99.460390996894375</v>
      </c>
      <c r="GLG11" s="5">
        <f ca="1">_xlfn.NORM.INV(RAND(),'C'!$E$14,'C'!$E$15)</f>
        <v>92.676758572635364</v>
      </c>
      <c r="GLH11" s="5">
        <f ca="1">_xlfn.NORM.INV(RAND(),'C'!$E$14,'C'!$E$15)</f>
        <v>101.87999608978441</v>
      </c>
      <c r="GLI11" s="5">
        <f ca="1">_xlfn.NORM.INV(RAND(),'C'!$E$14,'C'!$E$15)</f>
        <v>98.410754295686829</v>
      </c>
      <c r="GLJ11" s="5">
        <f ca="1">_xlfn.NORM.INV(RAND(),'C'!$E$14,'C'!$E$15)</f>
        <v>101.3697216884249</v>
      </c>
      <c r="GLK11" s="5">
        <f ca="1">_xlfn.NORM.INV(RAND(),'C'!$E$14,'C'!$E$15)</f>
        <v>102.74237795855377</v>
      </c>
      <c r="GLL11" s="5">
        <f ca="1">_xlfn.NORM.INV(RAND(),'C'!$E$14,'C'!$E$15)</f>
        <v>96.654818158765366</v>
      </c>
      <c r="GLM11" s="5">
        <f ca="1">_xlfn.NORM.INV(RAND(),'C'!$E$14,'C'!$E$15)</f>
        <v>103.75360466097412</v>
      </c>
      <c r="GLN11" s="5">
        <f ca="1">_xlfn.NORM.INV(RAND(),'C'!$E$14,'C'!$E$15)</f>
        <v>99.616508874106302</v>
      </c>
      <c r="GLO11" s="5">
        <f ca="1">_xlfn.NORM.INV(RAND(),'C'!$E$14,'C'!$E$15)</f>
        <v>103.63056728159866</v>
      </c>
      <c r="GLP11" s="5">
        <f ca="1">_xlfn.NORM.INV(RAND(),'C'!$E$14,'C'!$E$15)</f>
        <v>105.68797800421376</v>
      </c>
      <c r="GLQ11" s="5">
        <f ca="1">_xlfn.NORM.INV(RAND(),'C'!$E$14,'C'!$E$15)</f>
        <v>100.55517868350951</v>
      </c>
      <c r="GLR11" s="5">
        <f ca="1">_xlfn.NORM.INV(RAND(),'C'!$E$14,'C'!$E$15)</f>
        <v>110.66909340193776</v>
      </c>
      <c r="GLS11" s="5">
        <f ca="1">_xlfn.NORM.INV(RAND(),'C'!$E$14,'C'!$E$15)</f>
        <v>105.50875565810905</v>
      </c>
      <c r="GLT11" s="5">
        <f ca="1">_xlfn.NORM.INV(RAND(),'C'!$E$14,'C'!$E$15)</f>
        <v>94.806668030562079</v>
      </c>
      <c r="GLU11" s="5">
        <f ca="1">_xlfn.NORM.INV(RAND(),'C'!$E$14,'C'!$E$15)</f>
        <v>102.13150849182651</v>
      </c>
      <c r="GLV11" s="5">
        <f ca="1">_xlfn.NORM.INV(RAND(),'C'!$E$14,'C'!$E$15)</f>
        <v>98.643881968636492</v>
      </c>
      <c r="GLW11" s="5">
        <f ca="1">_xlfn.NORM.INV(RAND(),'C'!$E$14,'C'!$E$15)</f>
        <v>99.062455246693887</v>
      </c>
      <c r="GLX11" s="5">
        <f ca="1">_xlfn.NORM.INV(RAND(),'C'!$E$14,'C'!$E$15)</f>
        <v>96.308238349860147</v>
      </c>
      <c r="GLY11" s="5">
        <f ca="1">_xlfn.NORM.INV(RAND(),'C'!$E$14,'C'!$E$15)</f>
        <v>98.26963079593088</v>
      </c>
      <c r="GLZ11" s="5">
        <f ca="1">_xlfn.NORM.INV(RAND(),'C'!$E$14,'C'!$E$15)</f>
        <v>98.750082531830046</v>
      </c>
      <c r="GMA11" s="5">
        <f ca="1">_xlfn.NORM.INV(RAND(),'C'!$E$14,'C'!$E$15)</f>
        <v>99.070234616456588</v>
      </c>
      <c r="GMB11" s="5">
        <f ca="1">_xlfn.NORM.INV(RAND(),'C'!$E$14,'C'!$E$15)</f>
        <v>95.685343041591693</v>
      </c>
      <c r="GMC11" s="5">
        <f ca="1">_xlfn.NORM.INV(RAND(),'C'!$E$14,'C'!$E$15)</f>
        <v>95.28068230043506</v>
      </c>
      <c r="GMD11" s="5">
        <f ca="1">_xlfn.NORM.INV(RAND(),'C'!$E$14,'C'!$E$15)</f>
        <v>92.625569901809826</v>
      </c>
      <c r="GME11" s="5">
        <f ca="1">_xlfn.NORM.INV(RAND(),'C'!$E$14,'C'!$E$15)</f>
        <v>103.66165048852079</v>
      </c>
      <c r="GMF11" s="5">
        <f ca="1">_xlfn.NORM.INV(RAND(),'C'!$E$14,'C'!$E$15)</f>
        <v>100.57750582830987</v>
      </c>
      <c r="GMG11" s="5">
        <f ca="1">_xlfn.NORM.INV(RAND(),'C'!$E$14,'C'!$E$15)</f>
        <v>100.26830175515283</v>
      </c>
      <c r="GMH11" s="5">
        <f ca="1">_xlfn.NORM.INV(RAND(),'C'!$E$14,'C'!$E$15)</f>
        <v>102.58123046654617</v>
      </c>
      <c r="GMI11" s="5">
        <f ca="1">_xlfn.NORM.INV(RAND(),'C'!$E$14,'C'!$E$15)</f>
        <v>107.79220429714304</v>
      </c>
      <c r="GMJ11" s="5">
        <f ca="1">_xlfn.NORM.INV(RAND(),'C'!$E$14,'C'!$E$15)</f>
        <v>99.296897690128191</v>
      </c>
      <c r="GMK11" s="5">
        <f ca="1">_xlfn.NORM.INV(RAND(),'C'!$E$14,'C'!$E$15)</f>
        <v>106.15990639442887</v>
      </c>
      <c r="GML11" s="5">
        <f ca="1">_xlfn.NORM.INV(RAND(),'C'!$E$14,'C'!$E$15)</f>
        <v>93.2150048925742</v>
      </c>
      <c r="GMM11" s="5">
        <f ca="1">_xlfn.NORM.INV(RAND(),'C'!$E$14,'C'!$E$15)</f>
        <v>102.76878627395638</v>
      </c>
      <c r="GMN11" s="5">
        <f ca="1">_xlfn.NORM.INV(RAND(),'C'!$E$14,'C'!$E$15)</f>
        <v>90.232144813099197</v>
      </c>
      <c r="GMO11" s="5">
        <f ca="1">_xlfn.NORM.INV(RAND(),'C'!$E$14,'C'!$E$15)</f>
        <v>104.12841790045815</v>
      </c>
      <c r="GMP11" s="5">
        <f ca="1">_xlfn.NORM.INV(RAND(),'C'!$E$14,'C'!$E$15)</f>
        <v>99.885488724381986</v>
      </c>
      <c r="GMQ11" s="5">
        <f ca="1">_xlfn.NORM.INV(RAND(),'C'!$E$14,'C'!$E$15)</f>
        <v>99.989884541765591</v>
      </c>
      <c r="GMR11" s="5">
        <f ca="1">_xlfn.NORM.INV(RAND(),'C'!$E$14,'C'!$E$15)</f>
        <v>97.21263628099031</v>
      </c>
      <c r="GMS11" s="5">
        <f ca="1">_xlfn.NORM.INV(RAND(),'C'!$E$14,'C'!$E$15)</f>
        <v>98.764018921082823</v>
      </c>
      <c r="GMT11" s="5">
        <f ca="1">_xlfn.NORM.INV(RAND(),'C'!$E$14,'C'!$E$15)</f>
        <v>97.867920504178116</v>
      </c>
      <c r="GMU11" s="5">
        <f ca="1">_xlfn.NORM.INV(RAND(),'C'!$E$14,'C'!$E$15)</f>
        <v>103.58685690603464</v>
      </c>
      <c r="GMV11" s="5">
        <f ca="1">_xlfn.NORM.INV(RAND(),'C'!$E$14,'C'!$E$15)</f>
        <v>103.81626447981719</v>
      </c>
      <c r="GMW11" s="5">
        <f ca="1">_xlfn.NORM.INV(RAND(),'C'!$E$14,'C'!$E$15)</f>
        <v>108.87758155747912</v>
      </c>
      <c r="GMX11" s="5">
        <f ca="1">_xlfn.NORM.INV(RAND(),'C'!$E$14,'C'!$E$15)</f>
        <v>100.94420989800493</v>
      </c>
      <c r="GMY11" s="5">
        <f ca="1">_xlfn.NORM.INV(RAND(),'C'!$E$14,'C'!$E$15)</f>
        <v>103.80082822852259</v>
      </c>
      <c r="GMZ11" s="5">
        <f ca="1">_xlfn.NORM.INV(RAND(),'C'!$E$14,'C'!$E$15)</f>
        <v>94.025131466604989</v>
      </c>
      <c r="GNA11" s="5">
        <f ca="1">_xlfn.NORM.INV(RAND(),'C'!$E$14,'C'!$E$15)</f>
        <v>102.68895187169657</v>
      </c>
      <c r="GNB11" s="5">
        <f ca="1">_xlfn.NORM.INV(RAND(),'C'!$E$14,'C'!$E$15)</f>
        <v>94.464787671162867</v>
      </c>
      <c r="GNC11" s="5">
        <f ca="1">_xlfn.NORM.INV(RAND(),'C'!$E$14,'C'!$E$15)</f>
        <v>94.746117707526693</v>
      </c>
      <c r="GND11" s="5">
        <f ca="1">_xlfn.NORM.INV(RAND(),'C'!$E$14,'C'!$E$15)</f>
        <v>100.58561979371808</v>
      </c>
      <c r="GNE11" s="5">
        <f ca="1">_xlfn.NORM.INV(RAND(),'C'!$E$14,'C'!$E$15)</f>
        <v>101.77517590004734</v>
      </c>
      <c r="GNF11" s="5">
        <f ca="1">_xlfn.NORM.INV(RAND(),'C'!$E$14,'C'!$E$15)</f>
        <v>101.35867935846788</v>
      </c>
      <c r="GNG11" s="5">
        <f ca="1">_xlfn.NORM.INV(RAND(),'C'!$E$14,'C'!$E$15)</f>
        <v>107.46471296737107</v>
      </c>
      <c r="GNH11" s="5">
        <f ca="1">_xlfn.NORM.INV(RAND(),'C'!$E$14,'C'!$E$15)</f>
        <v>97.914024709670173</v>
      </c>
      <c r="GNI11" s="5">
        <f ca="1">_xlfn.NORM.INV(RAND(),'C'!$E$14,'C'!$E$15)</f>
        <v>104.31904585424186</v>
      </c>
      <c r="GNJ11" s="5">
        <f ca="1">_xlfn.NORM.INV(RAND(),'C'!$E$14,'C'!$E$15)</f>
        <v>95.922426832542399</v>
      </c>
      <c r="GNK11" s="5">
        <f ca="1">_xlfn.NORM.INV(RAND(),'C'!$E$14,'C'!$E$15)</f>
        <v>102.96260750935842</v>
      </c>
      <c r="GNL11" s="5">
        <f ca="1">_xlfn.NORM.INV(RAND(),'C'!$E$14,'C'!$E$15)</f>
        <v>99.009286417530291</v>
      </c>
      <c r="GNM11" s="5">
        <f ca="1">_xlfn.NORM.INV(RAND(),'C'!$E$14,'C'!$E$15)</f>
        <v>98.47033123217804</v>
      </c>
      <c r="GNN11" s="5">
        <f ca="1">_xlfn.NORM.INV(RAND(),'C'!$E$14,'C'!$E$15)</f>
        <v>95.914105667885238</v>
      </c>
      <c r="GNO11" s="5">
        <f ca="1">_xlfn.NORM.INV(RAND(),'C'!$E$14,'C'!$E$15)</f>
        <v>97.908148785951667</v>
      </c>
      <c r="GNP11" s="5">
        <f ca="1">_xlfn.NORM.INV(RAND(),'C'!$E$14,'C'!$E$15)</f>
        <v>98.911505186918788</v>
      </c>
      <c r="GNQ11" s="5">
        <f ca="1">_xlfn.NORM.INV(RAND(),'C'!$E$14,'C'!$E$15)</f>
        <v>99.384537237147143</v>
      </c>
      <c r="GNR11" s="5">
        <f ca="1">_xlfn.NORM.INV(RAND(),'C'!$E$14,'C'!$E$15)</f>
        <v>101.5062876768159</v>
      </c>
      <c r="GNS11" s="5">
        <f ca="1">_xlfn.NORM.INV(RAND(),'C'!$E$14,'C'!$E$15)</f>
        <v>94.118131678151499</v>
      </c>
      <c r="GNT11" s="5">
        <f ca="1">_xlfn.NORM.INV(RAND(),'C'!$E$14,'C'!$E$15)</f>
        <v>95.212783383194235</v>
      </c>
      <c r="GNU11" s="5">
        <f ca="1">_xlfn.NORM.INV(RAND(),'C'!$E$14,'C'!$E$15)</f>
        <v>97.558192191209415</v>
      </c>
      <c r="GNV11" s="5">
        <f ca="1">_xlfn.NORM.INV(RAND(),'C'!$E$14,'C'!$E$15)</f>
        <v>107.56484145081433</v>
      </c>
      <c r="GNW11" s="5">
        <f ca="1">_xlfn.NORM.INV(RAND(),'C'!$E$14,'C'!$E$15)</f>
        <v>102.68657109525591</v>
      </c>
      <c r="GNX11" s="5">
        <f ca="1">_xlfn.NORM.INV(RAND(),'C'!$E$14,'C'!$E$15)</f>
        <v>100.90018162670921</v>
      </c>
      <c r="GNY11" s="5">
        <f ca="1">_xlfn.NORM.INV(RAND(),'C'!$E$14,'C'!$E$15)</f>
        <v>98.057308828874412</v>
      </c>
      <c r="GNZ11" s="5">
        <f ca="1">_xlfn.NORM.INV(RAND(),'C'!$E$14,'C'!$E$15)</f>
        <v>103.34073676262932</v>
      </c>
      <c r="GOA11" s="5">
        <f ca="1">_xlfn.NORM.INV(RAND(),'C'!$E$14,'C'!$E$15)</f>
        <v>94.624490412562537</v>
      </c>
      <c r="GOB11" s="5">
        <f ca="1">_xlfn.NORM.INV(RAND(),'C'!$E$14,'C'!$E$15)</f>
        <v>103.94118000408304</v>
      </c>
      <c r="GOC11" s="5">
        <f ca="1">_xlfn.NORM.INV(RAND(),'C'!$E$14,'C'!$E$15)</f>
        <v>96.6900935255712</v>
      </c>
      <c r="GOD11" s="5">
        <f ca="1">_xlfn.NORM.INV(RAND(),'C'!$E$14,'C'!$E$15)</f>
        <v>95.68438562178109</v>
      </c>
      <c r="GOE11" s="5">
        <f ca="1">_xlfn.NORM.INV(RAND(),'C'!$E$14,'C'!$E$15)</f>
        <v>101.54260388975007</v>
      </c>
      <c r="GOF11" s="5">
        <f ca="1">_xlfn.NORM.INV(RAND(),'C'!$E$14,'C'!$E$15)</f>
        <v>100.96049162434474</v>
      </c>
      <c r="GOG11" s="5">
        <f ca="1">_xlfn.NORM.INV(RAND(),'C'!$E$14,'C'!$E$15)</f>
        <v>97.986898141714278</v>
      </c>
      <c r="GOH11" s="5">
        <f ca="1">_xlfn.NORM.INV(RAND(),'C'!$E$14,'C'!$E$15)</f>
        <v>96.109209756119611</v>
      </c>
      <c r="GOI11" s="5">
        <f ca="1">_xlfn.NORM.INV(RAND(),'C'!$E$14,'C'!$E$15)</f>
        <v>102.16830827525723</v>
      </c>
      <c r="GOJ11" s="5">
        <f ca="1">_xlfn.NORM.INV(RAND(),'C'!$E$14,'C'!$E$15)</f>
        <v>102.28282337094775</v>
      </c>
      <c r="GOK11" s="5">
        <f ca="1">_xlfn.NORM.INV(RAND(),'C'!$E$14,'C'!$E$15)</f>
        <v>99.544712216672295</v>
      </c>
      <c r="GOL11" s="5">
        <f ca="1">_xlfn.NORM.INV(RAND(),'C'!$E$14,'C'!$E$15)</f>
        <v>99.97255811235523</v>
      </c>
      <c r="GOM11" s="5">
        <f ca="1">_xlfn.NORM.INV(RAND(),'C'!$E$14,'C'!$E$15)</f>
        <v>94.604751456589611</v>
      </c>
      <c r="GON11" s="5">
        <f ca="1">_xlfn.NORM.INV(RAND(),'C'!$E$14,'C'!$E$15)</f>
        <v>96.270715265599023</v>
      </c>
      <c r="GOO11" s="5">
        <f ca="1">_xlfn.NORM.INV(RAND(),'C'!$E$14,'C'!$E$15)</f>
        <v>107.4529192512522</v>
      </c>
      <c r="GOP11" s="5">
        <f ca="1">_xlfn.NORM.INV(RAND(),'C'!$E$14,'C'!$E$15)</f>
        <v>103.01915014128559</v>
      </c>
      <c r="GOQ11" s="5">
        <f ca="1">_xlfn.NORM.INV(RAND(),'C'!$E$14,'C'!$E$15)</f>
        <v>97.782002208963604</v>
      </c>
      <c r="GOR11" s="5">
        <f ca="1">_xlfn.NORM.INV(RAND(),'C'!$E$14,'C'!$E$15)</f>
        <v>101.18678789387013</v>
      </c>
      <c r="GOS11" s="5">
        <f ca="1">_xlfn.NORM.INV(RAND(),'C'!$E$14,'C'!$E$15)</f>
        <v>100.36268241431758</v>
      </c>
      <c r="GOT11" s="5">
        <f ca="1">_xlfn.NORM.INV(RAND(),'C'!$E$14,'C'!$E$15)</f>
        <v>97.473700267386235</v>
      </c>
      <c r="GOU11" s="5">
        <f ca="1">_xlfn.NORM.INV(RAND(),'C'!$E$14,'C'!$E$15)</f>
        <v>96.119363570574961</v>
      </c>
      <c r="GOV11" s="5">
        <f ca="1">_xlfn.NORM.INV(RAND(),'C'!$E$14,'C'!$E$15)</f>
        <v>100.79525971667736</v>
      </c>
      <c r="GOW11" s="5">
        <f ca="1">_xlfn.NORM.INV(RAND(),'C'!$E$14,'C'!$E$15)</f>
        <v>105.37795698389783</v>
      </c>
      <c r="GOX11" s="5">
        <f ca="1">_xlfn.NORM.INV(RAND(),'C'!$E$14,'C'!$E$15)</f>
        <v>95.600038747976853</v>
      </c>
      <c r="GOY11" s="5">
        <f ca="1">_xlfn.NORM.INV(RAND(),'C'!$E$14,'C'!$E$15)</f>
        <v>100.10792932004442</v>
      </c>
      <c r="GOZ11" s="5">
        <f ca="1">_xlfn.NORM.INV(RAND(),'C'!$E$14,'C'!$E$15)</f>
        <v>98.610385215410773</v>
      </c>
      <c r="GPA11" s="5">
        <f ca="1">_xlfn.NORM.INV(RAND(),'C'!$E$14,'C'!$E$15)</f>
        <v>102.42189905815007</v>
      </c>
      <c r="GPB11" s="5">
        <f ca="1">_xlfn.NORM.INV(RAND(),'C'!$E$14,'C'!$E$15)</f>
        <v>99.427082381443483</v>
      </c>
      <c r="GPC11" s="5">
        <f ca="1">_xlfn.NORM.INV(RAND(),'C'!$E$14,'C'!$E$15)</f>
        <v>104.1910478428529</v>
      </c>
      <c r="GPD11" s="5">
        <f ca="1">_xlfn.NORM.INV(RAND(),'C'!$E$14,'C'!$E$15)</f>
        <v>96.25464512829285</v>
      </c>
      <c r="GPE11" s="5">
        <f ca="1">_xlfn.NORM.INV(RAND(),'C'!$E$14,'C'!$E$15)</f>
        <v>103.42286374088951</v>
      </c>
      <c r="GPF11" s="5">
        <f ca="1">_xlfn.NORM.INV(RAND(),'C'!$E$14,'C'!$E$15)</f>
        <v>100.20515558682106</v>
      </c>
      <c r="GPG11" s="5">
        <f ca="1">_xlfn.NORM.INV(RAND(),'C'!$E$14,'C'!$E$15)</f>
        <v>107.81944683736249</v>
      </c>
      <c r="GPH11" s="5">
        <f ca="1">_xlfn.NORM.INV(RAND(),'C'!$E$14,'C'!$E$15)</f>
        <v>96.272849069444092</v>
      </c>
      <c r="GPI11" s="5">
        <f ca="1">_xlfn.NORM.INV(RAND(),'C'!$E$14,'C'!$E$15)</f>
        <v>104.67004562953871</v>
      </c>
      <c r="GPJ11" s="5">
        <f ca="1">_xlfn.NORM.INV(RAND(),'C'!$E$14,'C'!$E$15)</f>
        <v>98.748638263835488</v>
      </c>
      <c r="GPK11" s="5">
        <f ca="1">_xlfn.NORM.INV(RAND(),'C'!$E$14,'C'!$E$15)</f>
        <v>99.110659723063662</v>
      </c>
      <c r="GPL11" s="5">
        <f ca="1">_xlfn.NORM.INV(RAND(),'C'!$E$14,'C'!$E$15)</f>
        <v>97.548991472471513</v>
      </c>
      <c r="GPM11" s="5">
        <f ca="1">_xlfn.NORM.INV(RAND(),'C'!$E$14,'C'!$E$15)</f>
        <v>102.73521649293717</v>
      </c>
      <c r="GPN11" s="5">
        <f ca="1">_xlfn.NORM.INV(RAND(),'C'!$E$14,'C'!$E$15)</f>
        <v>101.33073970320308</v>
      </c>
      <c r="GPO11" s="5">
        <f ca="1">_xlfn.NORM.INV(RAND(),'C'!$E$14,'C'!$E$15)</f>
        <v>101.97530949815814</v>
      </c>
      <c r="GPP11" s="5">
        <f ca="1">_xlfn.NORM.INV(RAND(),'C'!$E$14,'C'!$E$15)</f>
        <v>100.77139187065401</v>
      </c>
      <c r="GPQ11" s="5">
        <f ca="1">_xlfn.NORM.INV(RAND(),'C'!$E$14,'C'!$E$15)</f>
        <v>96.77326441725809</v>
      </c>
      <c r="GPR11" s="5">
        <f ca="1">_xlfn.NORM.INV(RAND(),'C'!$E$14,'C'!$E$15)</f>
        <v>111.06593960900948</v>
      </c>
      <c r="GPS11" s="5">
        <f ca="1">_xlfn.NORM.INV(RAND(),'C'!$E$14,'C'!$E$15)</f>
        <v>102.07024197170759</v>
      </c>
      <c r="GPT11" s="5">
        <f ca="1">_xlfn.NORM.INV(RAND(),'C'!$E$14,'C'!$E$15)</f>
        <v>106.18551799069166</v>
      </c>
      <c r="GPU11" s="5">
        <f ca="1">_xlfn.NORM.INV(RAND(),'C'!$E$14,'C'!$E$15)</f>
        <v>95.234886429826886</v>
      </c>
      <c r="GPV11" s="5">
        <f ca="1">_xlfn.NORM.INV(RAND(),'C'!$E$14,'C'!$E$15)</f>
        <v>95.914425871564092</v>
      </c>
      <c r="GPW11" s="5">
        <f ca="1">_xlfn.NORM.INV(RAND(),'C'!$E$14,'C'!$E$15)</f>
        <v>99.160635903386307</v>
      </c>
      <c r="GPX11" s="5">
        <f ca="1">_xlfn.NORM.INV(RAND(),'C'!$E$14,'C'!$E$15)</f>
        <v>98.814560166956724</v>
      </c>
      <c r="GPY11" s="5">
        <f ca="1">_xlfn.NORM.INV(RAND(),'C'!$E$14,'C'!$E$15)</f>
        <v>102.80963288108617</v>
      </c>
      <c r="GPZ11" s="5">
        <f ca="1">_xlfn.NORM.INV(RAND(),'C'!$E$14,'C'!$E$15)</f>
        <v>107.78951726613717</v>
      </c>
      <c r="GQA11" s="5">
        <f ca="1">_xlfn.NORM.INV(RAND(),'C'!$E$14,'C'!$E$15)</f>
        <v>98.931743455837065</v>
      </c>
      <c r="GQB11" s="5">
        <f ca="1">_xlfn.NORM.INV(RAND(),'C'!$E$14,'C'!$E$15)</f>
        <v>98.665501826439865</v>
      </c>
      <c r="GQC11" s="5">
        <f ca="1">_xlfn.NORM.INV(RAND(),'C'!$E$14,'C'!$E$15)</f>
        <v>103.27462933263723</v>
      </c>
      <c r="GQD11" s="5">
        <f ca="1">_xlfn.NORM.INV(RAND(),'C'!$E$14,'C'!$E$15)</f>
        <v>104.67556809398965</v>
      </c>
      <c r="GQE11" s="5">
        <f ca="1">_xlfn.NORM.INV(RAND(),'C'!$E$14,'C'!$E$15)</f>
        <v>97.573693645184832</v>
      </c>
      <c r="GQF11" s="5">
        <f ca="1">_xlfn.NORM.INV(RAND(),'C'!$E$14,'C'!$E$15)</f>
        <v>98.223663053064115</v>
      </c>
      <c r="GQG11" s="5">
        <f ca="1">_xlfn.NORM.INV(RAND(),'C'!$E$14,'C'!$E$15)</f>
        <v>102.68835475840513</v>
      </c>
      <c r="GQH11" s="5">
        <f ca="1">_xlfn.NORM.INV(RAND(),'C'!$E$14,'C'!$E$15)</f>
        <v>104.93160748647827</v>
      </c>
      <c r="GQI11" s="5">
        <f ca="1">_xlfn.NORM.INV(RAND(),'C'!$E$14,'C'!$E$15)</f>
        <v>100.63508593464692</v>
      </c>
      <c r="GQJ11" s="5">
        <f ca="1">_xlfn.NORM.INV(RAND(),'C'!$E$14,'C'!$E$15)</f>
        <v>103.64329855967462</v>
      </c>
      <c r="GQK11" s="5">
        <f ca="1">_xlfn.NORM.INV(RAND(),'C'!$E$14,'C'!$E$15)</f>
        <v>102.23169168093213</v>
      </c>
      <c r="GQL11" s="5">
        <f ca="1">_xlfn.NORM.INV(RAND(),'C'!$E$14,'C'!$E$15)</f>
        <v>92.965105120870462</v>
      </c>
      <c r="GQM11" s="5">
        <f ca="1">_xlfn.NORM.INV(RAND(),'C'!$E$14,'C'!$E$15)</f>
        <v>97.840263862757197</v>
      </c>
      <c r="GQN11" s="5">
        <f ca="1">_xlfn.NORM.INV(RAND(),'C'!$E$14,'C'!$E$15)</f>
        <v>100.71628813103537</v>
      </c>
      <c r="GQO11" s="5">
        <f ca="1">_xlfn.NORM.INV(RAND(),'C'!$E$14,'C'!$E$15)</f>
        <v>96.879023509740136</v>
      </c>
      <c r="GQP11" s="5">
        <f ca="1">_xlfn.NORM.INV(RAND(),'C'!$E$14,'C'!$E$15)</f>
        <v>103.81027388670937</v>
      </c>
      <c r="GQQ11" s="5">
        <f ca="1">_xlfn.NORM.INV(RAND(),'C'!$E$14,'C'!$E$15)</f>
        <v>104.82078890512139</v>
      </c>
      <c r="GQR11" s="5">
        <f ca="1">_xlfn.NORM.INV(RAND(),'C'!$E$14,'C'!$E$15)</f>
        <v>100.74596065691682</v>
      </c>
      <c r="GQS11" s="5">
        <f ca="1">_xlfn.NORM.INV(RAND(),'C'!$E$14,'C'!$E$15)</f>
        <v>98.973414196365738</v>
      </c>
      <c r="GQT11" s="5">
        <f ca="1">_xlfn.NORM.INV(RAND(),'C'!$E$14,'C'!$E$15)</f>
        <v>88.899035368228027</v>
      </c>
      <c r="GQU11" s="5">
        <f ca="1">_xlfn.NORM.INV(RAND(),'C'!$E$14,'C'!$E$15)</f>
        <v>104.05767115066755</v>
      </c>
      <c r="GQV11" s="5">
        <f ca="1">_xlfn.NORM.INV(RAND(),'C'!$E$14,'C'!$E$15)</f>
        <v>101.40229107025507</v>
      </c>
      <c r="GQW11" s="5">
        <f ca="1">_xlfn.NORM.INV(RAND(),'C'!$E$14,'C'!$E$15)</f>
        <v>102.91468360919785</v>
      </c>
      <c r="GQX11" s="5">
        <f ca="1">_xlfn.NORM.INV(RAND(),'C'!$E$14,'C'!$E$15)</f>
        <v>102.33773104022347</v>
      </c>
      <c r="GQY11" s="5">
        <f ca="1">_xlfn.NORM.INV(RAND(),'C'!$E$14,'C'!$E$15)</f>
        <v>96.692343264765299</v>
      </c>
      <c r="GQZ11" s="5">
        <f ca="1">_xlfn.NORM.INV(RAND(),'C'!$E$14,'C'!$E$15)</f>
        <v>96.457348839037664</v>
      </c>
      <c r="GRA11" s="5">
        <f ca="1">_xlfn.NORM.INV(RAND(),'C'!$E$14,'C'!$E$15)</f>
        <v>97.532729050875176</v>
      </c>
      <c r="GRB11" s="5">
        <f ca="1">_xlfn.NORM.INV(RAND(),'C'!$E$14,'C'!$E$15)</f>
        <v>97.030686708744838</v>
      </c>
      <c r="GRC11" s="5">
        <f ca="1">_xlfn.NORM.INV(RAND(),'C'!$E$14,'C'!$E$15)</f>
        <v>104.83498918914889</v>
      </c>
      <c r="GRD11" s="5">
        <f ca="1">_xlfn.NORM.INV(RAND(),'C'!$E$14,'C'!$E$15)</f>
        <v>98.356744294062295</v>
      </c>
      <c r="GRE11" s="5">
        <f ca="1">_xlfn.NORM.INV(RAND(),'C'!$E$14,'C'!$E$15)</f>
        <v>101.14928450179403</v>
      </c>
      <c r="GRF11" s="5">
        <f ca="1">_xlfn.NORM.INV(RAND(),'C'!$E$14,'C'!$E$15)</f>
        <v>97.697530793029216</v>
      </c>
      <c r="GRG11" s="5">
        <f ca="1">_xlfn.NORM.INV(RAND(),'C'!$E$14,'C'!$E$15)</f>
        <v>95.554339843140284</v>
      </c>
      <c r="GRH11" s="5">
        <f ca="1">_xlfn.NORM.INV(RAND(),'C'!$E$14,'C'!$E$15)</f>
        <v>94.274259697187645</v>
      </c>
      <c r="GRI11" s="5">
        <f ca="1">_xlfn.NORM.INV(RAND(),'C'!$E$14,'C'!$E$15)</f>
        <v>103.69974837089397</v>
      </c>
      <c r="GRJ11" s="5">
        <f ca="1">_xlfn.NORM.INV(RAND(),'C'!$E$14,'C'!$E$15)</f>
        <v>97.04702257263547</v>
      </c>
      <c r="GRK11" s="5">
        <f ca="1">_xlfn.NORM.INV(RAND(),'C'!$E$14,'C'!$E$15)</f>
        <v>98.753374216678992</v>
      </c>
      <c r="GRL11" s="5">
        <f ca="1">_xlfn.NORM.INV(RAND(),'C'!$E$14,'C'!$E$15)</f>
        <v>100.08652268448475</v>
      </c>
      <c r="GRM11" s="5">
        <f ca="1">_xlfn.NORM.INV(RAND(),'C'!$E$14,'C'!$E$15)</f>
        <v>92.385589041394525</v>
      </c>
      <c r="GRN11" s="5">
        <f ca="1">_xlfn.NORM.INV(RAND(),'C'!$E$14,'C'!$E$15)</f>
        <v>98.239670914218877</v>
      </c>
      <c r="GRO11" s="5">
        <f ca="1">_xlfn.NORM.INV(RAND(),'C'!$E$14,'C'!$E$15)</f>
        <v>95.414371688746485</v>
      </c>
      <c r="GRP11" s="5">
        <f ca="1">_xlfn.NORM.INV(RAND(),'C'!$E$14,'C'!$E$15)</f>
        <v>104.01061004728122</v>
      </c>
      <c r="GRQ11" s="5">
        <f ca="1">_xlfn.NORM.INV(RAND(),'C'!$E$14,'C'!$E$15)</f>
        <v>100.36409509937164</v>
      </c>
      <c r="GRR11" s="5">
        <f ca="1">_xlfn.NORM.INV(RAND(),'C'!$E$14,'C'!$E$15)</f>
        <v>105.01276393336651</v>
      </c>
      <c r="GRS11" s="5">
        <f ca="1">_xlfn.NORM.INV(RAND(),'C'!$E$14,'C'!$E$15)</f>
        <v>103.21449478149906</v>
      </c>
      <c r="GRT11" s="5">
        <f ca="1">_xlfn.NORM.INV(RAND(),'C'!$E$14,'C'!$E$15)</f>
        <v>97.088621354372492</v>
      </c>
      <c r="GRU11" s="5">
        <f ca="1">_xlfn.NORM.INV(RAND(),'C'!$E$14,'C'!$E$15)</f>
        <v>99.457120564683166</v>
      </c>
      <c r="GRV11" s="5">
        <f ca="1">_xlfn.NORM.INV(RAND(),'C'!$E$14,'C'!$E$15)</f>
        <v>104.57370723087618</v>
      </c>
      <c r="GRW11" s="5">
        <f ca="1">_xlfn.NORM.INV(RAND(),'C'!$E$14,'C'!$E$15)</f>
        <v>99.101739870456768</v>
      </c>
      <c r="GRX11" s="5">
        <f ca="1">_xlfn.NORM.INV(RAND(),'C'!$E$14,'C'!$E$15)</f>
        <v>95.172820972196192</v>
      </c>
      <c r="GRY11" s="5">
        <f ca="1">_xlfn.NORM.INV(RAND(),'C'!$E$14,'C'!$E$15)</f>
        <v>103.02236505388387</v>
      </c>
      <c r="GRZ11" s="5">
        <f ca="1">_xlfn.NORM.INV(RAND(),'C'!$E$14,'C'!$E$15)</f>
        <v>100.67920954502105</v>
      </c>
      <c r="GSA11" s="5">
        <f ca="1">_xlfn.NORM.INV(RAND(),'C'!$E$14,'C'!$E$15)</f>
        <v>100.55344848948575</v>
      </c>
      <c r="GSB11" s="5">
        <f ca="1">_xlfn.NORM.INV(RAND(),'C'!$E$14,'C'!$E$15)</f>
        <v>101.3107835642228</v>
      </c>
      <c r="GSC11" s="5">
        <f ca="1">_xlfn.NORM.INV(RAND(),'C'!$E$14,'C'!$E$15)</f>
        <v>100.79398646609876</v>
      </c>
      <c r="GSD11" s="5">
        <f ca="1">_xlfn.NORM.INV(RAND(),'C'!$E$14,'C'!$E$15)</f>
        <v>98.222702164966265</v>
      </c>
      <c r="GSE11" s="5">
        <f ca="1">_xlfn.NORM.INV(RAND(),'C'!$E$14,'C'!$E$15)</f>
        <v>105.94180664564801</v>
      </c>
      <c r="GSF11" s="5">
        <f ca="1">_xlfn.NORM.INV(RAND(),'C'!$E$14,'C'!$E$15)</f>
        <v>98.053943990890986</v>
      </c>
      <c r="GSG11" s="5">
        <f ca="1">_xlfn.NORM.INV(RAND(),'C'!$E$14,'C'!$E$15)</f>
        <v>104.42315609318585</v>
      </c>
      <c r="GSH11" s="5">
        <f ca="1">_xlfn.NORM.INV(RAND(),'C'!$E$14,'C'!$E$15)</f>
        <v>106.64520765717336</v>
      </c>
      <c r="GSI11" s="5">
        <f ca="1">_xlfn.NORM.INV(RAND(),'C'!$E$14,'C'!$E$15)</f>
        <v>98.858042595746923</v>
      </c>
      <c r="GSJ11" s="5">
        <f ca="1">_xlfn.NORM.INV(RAND(),'C'!$E$14,'C'!$E$15)</f>
        <v>99.325093905116887</v>
      </c>
      <c r="GSK11" s="5">
        <f ca="1">_xlfn.NORM.INV(RAND(),'C'!$E$14,'C'!$E$15)</f>
        <v>99.202692135685851</v>
      </c>
      <c r="GSL11" s="5">
        <f ca="1">_xlfn.NORM.INV(RAND(),'C'!$E$14,'C'!$E$15)</f>
        <v>91.639279944365782</v>
      </c>
      <c r="GSM11" s="5">
        <f ca="1">_xlfn.NORM.INV(RAND(),'C'!$E$14,'C'!$E$15)</f>
        <v>108.17640223968952</v>
      </c>
      <c r="GSN11" s="5">
        <f ca="1">_xlfn.NORM.INV(RAND(),'C'!$E$14,'C'!$E$15)</f>
        <v>103.07796430121891</v>
      </c>
      <c r="GSO11" s="5">
        <f ca="1">_xlfn.NORM.INV(RAND(),'C'!$E$14,'C'!$E$15)</f>
        <v>101.85678604994624</v>
      </c>
      <c r="GSP11" s="5">
        <f ca="1">_xlfn.NORM.INV(RAND(),'C'!$E$14,'C'!$E$15)</f>
        <v>109.39258410614279</v>
      </c>
      <c r="GSQ11" s="5">
        <f ca="1">_xlfn.NORM.INV(RAND(),'C'!$E$14,'C'!$E$15)</f>
        <v>99.078677024267918</v>
      </c>
      <c r="GSR11" s="5">
        <f ca="1">_xlfn.NORM.INV(RAND(),'C'!$E$14,'C'!$E$15)</f>
        <v>94.474097483550779</v>
      </c>
      <c r="GSS11" s="5">
        <f ca="1">_xlfn.NORM.INV(RAND(),'C'!$E$14,'C'!$E$15)</f>
        <v>99.344522904446819</v>
      </c>
      <c r="GST11" s="5">
        <f ca="1">_xlfn.NORM.INV(RAND(),'C'!$E$14,'C'!$E$15)</f>
        <v>103.10655351503536</v>
      </c>
      <c r="GSU11" s="5">
        <f ca="1">_xlfn.NORM.INV(RAND(),'C'!$E$14,'C'!$E$15)</f>
        <v>93.788904270862972</v>
      </c>
      <c r="GSV11" s="5">
        <f ca="1">_xlfn.NORM.INV(RAND(),'C'!$E$14,'C'!$E$15)</f>
        <v>99.126858613849308</v>
      </c>
      <c r="GSW11" s="5">
        <f ca="1">_xlfn.NORM.INV(RAND(),'C'!$E$14,'C'!$E$15)</f>
        <v>98.013884186297659</v>
      </c>
      <c r="GSX11" s="5">
        <f ca="1">_xlfn.NORM.INV(RAND(),'C'!$E$14,'C'!$E$15)</f>
        <v>108.76877100020621</v>
      </c>
      <c r="GSY11" s="5">
        <f ca="1">_xlfn.NORM.INV(RAND(),'C'!$E$14,'C'!$E$15)</f>
        <v>95.934463461782926</v>
      </c>
      <c r="GSZ11" s="5">
        <f ca="1">_xlfn.NORM.INV(RAND(),'C'!$E$14,'C'!$E$15)</f>
        <v>100.7371216808576</v>
      </c>
      <c r="GTA11" s="5">
        <f ca="1">_xlfn.NORM.INV(RAND(),'C'!$E$14,'C'!$E$15)</f>
        <v>93.469027046419143</v>
      </c>
      <c r="GTB11" s="5">
        <f ca="1">_xlfn.NORM.INV(RAND(),'C'!$E$14,'C'!$E$15)</f>
        <v>101.84254514099148</v>
      </c>
      <c r="GTC11" s="5">
        <f ca="1">_xlfn.NORM.INV(RAND(),'C'!$E$14,'C'!$E$15)</f>
        <v>100.28184372326744</v>
      </c>
      <c r="GTD11" s="5">
        <f ca="1">_xlfn.NORM.INV(RAND(),'C'!$E$14,'C'!$E$15)</f>
        <v>106.7745756618198</v>
      </c>
      <c r="GTE11" s="5">
        <f ca="1">_xlfn.NORM.INV(RAND(),'C'!$E$14,'C'!$E$15)</f>
        <v>96.447643521466617</v>
      </c>
      <c r="GTF11" s="5">
        <f ca="1">_xlfn.NORM.INV(RAND(),'C'!$E$14,'C'!$E$15)</f>
        <v>104.29882789885841</v>
      </c>
      <c r="GTG11" s="5">
        <f ca="1">_xlfn.NORM.INV(RAND(),'C'!$E$14,'C'!$E$15)</f>
        <v>95.583975699863686</v>
      </c>
      <c r="GTH11" s="5">
        <f ca="1">_xlfn.NORM.INV(RAND(),'C'!$E$14,'C'!$E$15)</f>
        <v>96.813628147892189</v>
      </c>
      <c r="GTI11" s="5">
        <f ca="1">_xlfn.NORM.INV(RAND(),'C'!$E$14,'C'!$E$15)</f>
        <v>98.851620737951833</v>
      </c>
      <c r="GTJ11" s="5">
        <f ca="1">_xlfn.NORM.INV(RAND(),'C'!$E$14,'C'!$E$15)</f>
        <v>101.58580390192014</v>
      </c>
      <c r="GTK11" s="5">
        <f ca="1">_xlfn.NORM.INV(RAND(),'C'!$E$14,'C'!$E$15)</f>
        <v>92.682841150303148</v>
      </c>
      <c r="GTL11" s="5">
        <f ca="1">_xlfn.NORM.INV(RAND(),'C'!$E$14,'C'!$E$15)</f>
        <v>94.841667213953599</v>
      </c>
      <c r="GTM11" s="5">
        <f ca="1">_xlfn.NORM.INV(RAND(),'C'!$E$14,'C'!$E$15)</f>
        <v>99.947364486791102</v>
      </c>
      <c r="GTN11" s="5">
        <f ca="1">_xlfn.NORM.INV(RAND(),'C'!$E$14,'C'!$E$15)</f>
        <v>97.721610067462123</v>
      </c>
      <c r="GTO11" s="5">
        <f ca="1">_xlfn.NORM.INV(RAND(),'C'!$E$14,'C'!$E$15)</f>
        <v>102.63075204186838</v>
      </c>
      <c r="GTP11" s="5">
        <f ca="1">_xlfn.NORM.INV(RAND(),'C'!$E$14,'C'!$E$15)</f>
        <v>96.069650216783003</v>
      </c>
      <c r="GTQ11" s="5">
        <f ca="1">_xlfn.NORM.INV(RAND(),'C'!$E$14,'C'!$E$15)</f>
        <v>98.151681523044189</v>
      </c>
      <c r="GTR11" s="5">
        <f ca="1">_xlfn.NORM.INV(RAND(),'C'!$E$14,'C'!$E$15)</f>
        <v>92.723675554496452</v>
      </c>
      <c r="GTS11" s="5">
        <f ca="1">_xlfn.NORM.INV(RAND(),'C'!$E$14,'C'!$E$15)</f>
        <v>102.08119392347993</v>
      </c>
      <c r="GTT11" s="5">
        <f ca="1">_xlfn.NORM.INV(RAND(),'C'!$E$14,'C'!$E$15)</f>
        <v>104.33898241626237</v>
      </c>
      <c r="GTU11" s="5">
        <f ca="1">_xlfn.NORM.INV(RAND(),'C'!$E$14,'C'!$E$15)</f>
        <v>100.00501959322206</v>
      </c>
      <c r="GTV11" s="5">
        <f ca="1">_xlfn.NORM.INV(RAND(),'C'!$E$14,'C'!$E$15)</f>
        <v>99.768208693807424</v>
      </c>
      <c r="GTW11" s="5">
        <f ca="1">_xlfn.NORM.INV(RAND(),'C'!$E$14,'C'!$E$15)</f>
        <v>103.96954899937872</v>
      </c>
      <c r="GTX11" s="5">
        <f ca="1">_xlfn.NORM.INV(RAND(),'C'!$E$14,'C'!$E$15)</f>
        <v>101.25760369344941</v>
      </c>
      <c r="GTY11" s="5">
        <f ca="1">_xlfn.NORM.INV(RAND(),'C'!$E$14,'C'!$E$15)</f>
        <v>97.618617387616297</v>
      </c>
      <c r="GTZ11" s="5">
        <f ca="1">_xlfn.NORM.INV(RAND(),'C'!$E$14,'C'!$E$15)</f>
        <v>106.74760373092542</v>
      </c>
      <c r="GUA11" s="5">
        <f ca="1">_xlfn.NORM.INV(RAND(),'C'!$E$14,'C'!$E$15)</f>
        <v>96.903413090980379</v>
      </c>
      <c r="GUB11" s="5">
        <f ca="1">_xlfn.NORM.INV(RAND(),'C'!$E$14,'C'!$E$15)</f>
        <v>101.40108139857271</v>
      </c>
      <c r="GUC11" s="5">
        <f ca="1">_xlfn.NORM.INV(RAND(),'C'!$E$14,'C'!$E$15)</f>
        <v>92.503394872042989</v>
      </c>
      <c r="GUD11" s="5">
        <f ca="1">_xlfn.NORM.INV(RAND(),'C'!$E$14,'C'!$E$15)</f>
        <v>97.065743537345384</v>
      </c>
      <c r="GUE11" s="5">
        <f ca="1">_xlfn.NORM.INV(RAND(),'C'!$E$14,'C'!$E$15)</f>
        <v>97.324839746951199</v>
      </c>
      <c r="GUF11" s="5">
        <f ca="1">_xlfn.NORM.INV(RAND(),'C'!$E$14,'C'!$E$15)</f>
        <v>99.972759982533859</v>
      </c>
      <c r="GUG11" s="5">
        <f ca="1">_xlfn.NORM.INV(RAND(),'C'!$E$14,'C'!$E$15)</f>
        <v>97.300851482429806</v>
      </c>
      <c r="GUH11" s="5">
        <f ca="1">_xlfn.NORM.INV(RAND(),'C'!$E$14,'C'!$E$15)</f>
        <v>97.748838878166836</v>
      </c>
      <c r="GUI11" s="5">
        <f ca="1">_xlfn.NORM.INV(RAND(),'C'!$E$14,'C'!$E$15)</f>
        <v>102.40913780015221</v>
      </c>
      <c r="GUJ11" s="5">
        <f ca="1">_xlfn.NORM.INV(RAND(),'C'!$E$14,'C'!$E$15)</f>
        <v>98.443079664022591</v>
      </c>
      <c r="GUK11" s="5">
        <f ca="1">_xlfn.NORM.INV(RAND(),'C'!$E$14,'C'!$E$15)</f>
        <v>98.81119509984407</v>
      </c>
      <c r="GUL11" s="5">
        <f ca="1">_xlfn.NORM.INV(RAND(),'C'!$E$14,'C'!$E$15)</f>
        <v>100.82721106186415</v>
      </c>
      <c r="GUM11" s="5">
        <f ca="1">_xlfn.NORM.INV(RAND(),'C'!$E$14,'C'!$E$15)</f>
        <v>95.460186162852864</v>
      </c>
      <c r="GUN11" s="5">
        <f ca="1">_xlfn.NORM.INV(RAND(),'C'!$E$14,'C'!$E$15)</f>
        <v>102.11906377163136</v>
      </c>
      <c r="GUO11" s="5">
        <f ca="1">_xlfn.NORM.INV(RAND(),'C'!$E$14,'C'!$E$15)</f>
        <v>104.98663091624547</v>
      </c>
      <c r="GUP11" s="5">
        <f ca="1">_xlfn.NORM.INV(RAND(),'C'!$E$14,'C'!$E$15)</f>
        <v>104.38063373174415</v>
      </c>
      <c r="GUQ11" s="5">
        <f ca="1">_xlfn.NORM.INV(RAND(),'C'!$E$14,'C'!$E$15)</f>
        <v>97.442421549317586</v>
      </c>
      <c r="GUR11" s="5">
        <f ca="1">_xlfn.NORM.INV(RAND(),'C'!$E$14,'C'!$E$15)</f>
        <v>97.653039906741157</v>
      </c>
      <c r="GUS11" s="5">
        <f ca="1">_xlfn.NORM.INV(RAND(),'C'!$E$14,'C'!$E$15)</f>
        <v>102.40140579706484</v>
      </c>
      <c r="GUT11" s="5">
        <f ca="1">_xlfn.NORM.INV(RAND(),'C'!$E$14,'C'!$E$15)</f>
        <v>100.7843163266726</v>
      </c>
      <c r="GUU11" s="5">
        <f ca="1">_xlfn.NORM.INV(RAND(),'C'!$E$14,'C'!$E$15)</f>
        <v>103.41117010005671</v>
      </c>
      <c r="GUV11" s="5">
        <f ca="1">_xlfn.NORM.INV(RAND(),'C'!$E$14,'C'!$E$15)</f>
        <v>99.098039697077297</v>
      </c>
      <c r="GUW11" s="5">
        <f ca="1">_xlfn.NORM.INV(RAND(),'C'!$E$14,'C'!$E$15)</f>
        <v>99.596507705595954</v>
      </c>
      <c r="GUX11" s="5">
        <f ca="1">_xlfn.NORM.INV(RAND(),'C'!$E$14,'C'!$E$15)</f>
        <v>100.88662167277012</v>
      </c>
      <c r="GUY11" s="5">
        <f ca="1">_xlfn.NORM.INV(RAND(),'C'!$E$14,'C'!$E$15)</f>
        <v>98.381847709863351</v>
      </c>
      <c r="GUZ11" s="5">
        <f ca="1">_xlfn.NORM.INV(RAND(),'C'!$E$14,'C'!$E$15)</f>
        <v>94.115884897987925</v>
      </c>
      <c r="GVA11" s="5">
        <f ca="1">_xlfn.NORM.INV(RAND(),'C'!$E$14,'C'!$E$15)</f>
        <v>90.444427731218866</v>
      </c>
      <c r="GVB11" s="5">
        <f ca="1">_xlfn.NORM.INV(RAND(),'C'!$E$14,'C'!$E$15)</f>
        <v>96.021769141611216</v>
      </c>
      <c r="GVC11" s="5">
        <f ca="1">_xlfn.NORM.INV(RAND(),'C'!$E$14,'C'!$E$15)</f>
        <v>95.381449180229112</v>
      </c>
      <c r="GVD11" s="5">
        <f ca="1">_xlfn.NORM.INV(RAND(),'C'!$E$14,'C'!$E$15)</f>
        <v>98.686157971376645</v>
      </c>
      <c r="GVE11" s="5">
        <f ca="1">_xlfn.NORM.INV(RAND(),'C'!$E$14,'C'!$E$15)</f>
        <v>103.86415472860104</v>
      </c>
      <c r="GVF11" s="5">
        <f ca="1">_xlfn.NORM.INV(RAND(),'C'!$E$14,'C'!$E$15)</f>
        <v>105.74080683462216</v>
      </c>
      <c r="GVG11" s="5">
        <f ca="1">_xlfn.NORM.INV(RAND(),'C'!$E$14,'C'!$E$15)</f>
        <v>100.36326846511177</v>
      </c>
      <c r="GVH11" s="5">
        <f ca="1">_xlfn.NORM.INV(RAND(),'C'!$E$14,'C'!$E$15)</f>
        <v>103.45752169113071</v>
      </c>
      <c r="GVI11" s="5">
        <f ca="1">_xlfn.NORM.INV(RAND(),'C'!$E$14,'C'!$E$15)</f>
        <v>101.07740596152931</v>
      </c>
      <c r="GVJ11" s="5">
        <f ca="1">_xlfn.NORM.INV(RAND(),'C'!$E$14,'C'!$E$15)</f>
        <v>103.06734809203149</v>
      </c>
      <c r="GVK11" s="5">
        <f ca="1">_xlfn.NORM.INV(RAND(),'C'!$E$14,'C'!$E$15)</f>
        <v>100.75512167208764</v>
      </c>
      <c r="GVL11" s="5">
        <f ca="1">_xlfn.NORM.INV(RAND(),'C'!$E$14,'C'!$E$15)</f>
        <v>96.351163518851166</v>
      </c>
      <c r="GVM11" s="5">
        <f ca="1">_xlfn.NORM.INV(RAND(),'C'!$E$14,'C'!$E$15)</f>
        <v>95.044187656933445</v>
      </c>
      <c r="GVN11" s="5">
        <f ca="1">_xlfn.NORM.INV(RAND(),'C'!$E$14,'C'!$E$15)</f>
        <v>90.478348604952515</v>
      </c>
      <c r="GVO11" s="5">
        <f ca="1">_xlfn.NORM.INV(RAND(),'C'!$E$14,'C'!$E$15)</f>
        <v>99.604729833616517</v>
      </c>
      <c r="GVP11" s="5">
        <f ca="1">_xlfn.NORM.INV(RAND(),'C'!$E$14,'C'!$E$15)</f>
        <v>95.841186228170727</v>
      </c>
      <c r="GVQ11" s="5">
        <f ca="1">_xlfn.NORM.INV(RAND(),'C'!$E$14,'C'!$E$15)</f>
        <v>102.54084213838749</v>
      </c>
      <c r="GVR11" s="5">
        <f ca="1">_xlfn.NORM.INV(RAND(),'C'!$E$14,'C'!$E$15)</f>
        <v>103.07310405769933</v>
      </c>
      <c r="GVS11" s="5">
        <f ca="1">_xlfn.NORM.INV(RAND(),'C'!$E$14,'C'!$E$15)</f>
        <v>102.06126679076027</v>
      </c>
      <c r="GVT11" s="5">
        <f ca="1">_xlfn.NORM.INV(RAND(),'C'!$E$14,'C'!$E$15)</f>
        <v>102.71479807255061</v>
      </c>
      <c r="GVU11" s="5">
        <f ca="1">_xlfn.NORM.INV(RAND(),'C'!$E$14,'C'!$E$15)</f>
        <v>99.475649340961326</v>
      </c>
      <c r="GVV11" s="5">
        <f ca="1">_xlfn.NORM.INV(RAND(),'C'!$E$14,'C'!$E$15)</f>
        <v>106.32295281414136</v>
      </c>
      <c r="GVW11" s="5">
        <f ca="1">_xlfn.NORM.INV(RAND(),'C'!$E$14,'C'!$E$15)</f>
        <v>100.93847652655104</v>
      </c>
      <c r="GVX11" s="5">
        <f ca="1">_xlfn.NORM.INV(RAND(),'C'!$E$14,'C'!$E$15)</f>
        <v>102.89600332359043</v>
      </c>
      <c r="GVY11" s="5">
        <f ca="1">_xlfn.NORM.INV(RAND(),'C'!$E$14,'C'!$E$15)</f>
        <v>106.43195429792193</v>
      </c>
      <c r="GVZ11" s="5">
        <f ca="1">_xlfn.NORM.INV(RAND(),'C'!$E$14,'C'!$E$15)</f>
        <v>94.668690687522329</v>
      </c>
      <c r="GWA11" s="5">
        <f ca="1">_xlfn.NORM.INV(RAND(),'C'!$E$14,'C'!$E$15)</f>
        <v>97.621545708987014</v>
      </c>
      <c r="GWB11" s="5">
        <f ca="1">_xlfn.NORM.INV(RAND(),'C'!$E$14,'C'!$E$15)</f>
        <v>97.260147797447189</v>
      </c>
      <c r="GWC11" s="5">
        <f ca="1">_xlfn.NORM.INV(RAND(),'C'!$E$14,'C'!$E$15)</f>
        <v>92.665359328699708</v>
      </c>
      <c r="GWD11" s="5">
        <f ca="1">_xlfn.NORM.INV(RAND(),'C'!$E$14,'C'!$E$15)</f>
        <v>102.68936463741164</v>
      </c>
      <c r="GWE11" s="5">
        <f ca="1">_xlfn.NORM.INV(RAND(),'C'!$E$14,'C'!$E$15)</f>
        <v>102.65054355072434</v>
      </c>
      <c r="GWF11" s="5">
        <f ca="1">_xlfn.NORM.INV(RAND(),'C'!$E$14,'C'!$E$15)</f>
        <v>108.3278617438072</v>
      </c>
      <c r="GWG11" s="5">
        <f ca="1">_xlfn.NORM.INV(RAND(),'C'!$E$14,'C'!$E$15)</f>
        <v>98.401669765089281</v>
      </c>
      <c r="GWH11" s="5">
        <f ca="1">_xlfn.NORM.INV(RAND(),'C'!$E$14,'C'!$E$15)</f>
        <v>99.731010663409407</v>
      </c>
      <c r="GWI11" s="5">
        <f ca="1">_xlfn.NORM.INV(RAND(),'C'!$E$14,'C'!$E$15)</f>
        <v>100.3086519942086</v>
      </c>
      <c r="GWJ11" s="5">
        <f ca="1">_xlfn.NORM.INV(RAND(),'C'!$E$14,'C'!$E$15)</f>
        <v>100.06925056369309</v>
      </c>
      <c r="GWK11" s="5">
        <f ca="1">_xlfn.NORM.INV(RAND(),'C'!$E$14,'C'!$E$15)</f>
        <v>97.62144765911556</v>
      </c>
      <c r="GWL11" s="5">
        <f ca="1">_xlfn.NORM.INV(RAND(),'C'!$E$14,'C'!$E$15)</f>
        <v>99.163753290231952</v>
      </c>
      <c r="GWM11" s="5">
        <f ca="1">_xlfn.NORM.INV(RAND(),'C'!$E$14,'C'!$E$15)</f>
        <v>98.518406032996864</v>
      </c>
      <c r="GWN11" s="5">
        <f ca="1">_xlfn.NORM.INV(RAND(),'C'!$E$14,'C'!$E$15)</f>
        <v>102.67277622718586</v>
      </c>
      <c r="GWO11" s="5">
        <f ca="1">_xlfn.NORM.INV(RAND(),'C'!$E$14,'C'!$E$15)</f>
        <v>101.40510029978125</v>
      </c>
      <c r="GWP11" s="5">
        <f ca="1">_xlfn.NORM.INV(RAND(),'C'!$E$14,'C'!$E$15)</f>
        <v>98.08886207235463</v>
      </c>
      <c r="GWQ11" s="5">
        <f ca="1">_xlfn.NORM.INV(RAND(),'C'!$E$14,'C'!$E$15)</f>
        <v>101.88027420296717</v>
      </c>
      <c r="GWR11" s="5">
        <f ca="1">_xlfn.NORM.INV(RAND(),'C'!$E$14,'C'!$E$15)</f>
        <v>96.566168217458554</v>
      </c>
      <c r="GWS11" s="5">
        <f ca="1">_xlfn.NORM.INV(RAND(),'C'!$E$14,'C'!$E$15)</f>
        <v>102.58871254273562</v>
      </c>
      <c r="GWT11" s="5">
        <f ca="1">_xlfn.NORM.INV(RAND(),'C'!$E$14,'C'!$E$15)</f>
        <v>99.816873725672863</v>
      </c>
      <c r="GWU11" s="5">
        <f ca="1">_xlfn.NORM.INV(RAND(),'C'!$E$14,'C'!$E$15)</f>
        <v>101.47838609563969</v>
      </c>
      <c r="GWV11" s="5">
        <f ca="1">_xlfn.NORM.INV(RAND(),'C'!$E$14,'C'!$E$15)</f>
        <v>98.803914540627488</v>
      </c>
      <c r="GWW11" s="5">
        <f ca="1">_xlfn.NORM.INV(RAND(),'C'!$E$14,'C'!$E$15)</f>
        <v>100.50020845963472</v>
      </c>
      <c r="GWX11" s="5">
        <f ca="1">_xlfn.NORM.INV(RAND(),'C'!$E$14,'C'!$E$15)</f>
        <v>98.344072570194783</v>
      </c>
      <c r="GWY11" s="5">
        <f ca="1">_xlfn.NORM.INV(RAND(),'C'!$E$14,'C'!$E$15)</f>
        <v>104.73652504154653</v>
      </c>
      <c r="GWZ11" s="5">
        <f ca="1">_xlfn.NORM.INV(RAND(),'C'!$E$14,'C'!$E$15)</f>
        <v>105.67444591721036</v>
      </c>
      <c r="GXA11" s="5">
        <f ca="1">_xlfn.NORM.INV(RAND(),'C'!$E$14,'C'!$E$15)</f>
        <v>103.60125821392256</v>
      </c>
      <c r="GXB11" s="5">
        <f ca="1">_xlfn.NORM.INV(RAND(),'C'!$E$14,'C'!$E$15)</f>
        <v>98.802132762055322</v>
      </c>
      <c r="GXC11" s="5">
        <f ca="1">_xlfn.NORM.INV(RAND(),'C'!$E$14,'C'!$E$15)</f>
        <v>104.91350813714165</v>
      </c>
      <c r="GXD11" s="5">
        <f ca="1">_xlfn.NORM.INV(RAND(),'C'!$E$14,'C'!$E$15)</f>
        <v>97.375832619933931</v>
      </c>
      <c r="GXE11" s="5">
        <f ca="1">_xlfn.NORM.INV(RAND(),'C'!$E$14,'C'!$E$15)</f>
        <v>93.498245884652349</v>
      </c>
      <c r="GXF11" s="5">
        <f ca="1">_xlfn.NORM.INV(RAND(),'C'!$E$14,'C'!$E$15)</f>
        <v>101.82880450875652</v>
      </c>
      <c r="GXG11" s="5">
        <f ca="1">_xlfn.NORM.INV(RAND(),'C'!$E$14,'C'!$E$15)</f>
        <v>95.84833604391369</v>
      </c>
      <c r="GXH11" s="5">
        <f ca="1">_xlfn.NORM.INV(RAND(),'C'!$E$14,'C'!$E$15)</f>
        <v>98.277059018806312</v>
      </c>
      <c r="GXI11" s="5">
        <f ca="1">_xlfn.NORM.INV(RAND(),'C'!$E$14,'C'!$E$15)</f>
        <v>100.81485247558098</v>
      </c>
      <c r="GXJ11" s="5">
        <f ca="1">_xlfn.NORM.INV(RAND(),'C'!$E$14,'C'!$E$15)</f>
        <v>102.90556791882763</v>
      </c>
      <c r="GXK11" s="5">
        <f ca="1">_xlfn.NORM.INV(RAND(),'C'!$E$14,'C'!$E$15)</f>
        <v>99.696898483911909</v>
      </c>
      <c r="GXL11" s="5">
        <f ca="1">_xlfn.NORM.INV(RAND(),'C'!$E$14,'C'!$E$15)</f>
        <v>100.02717651154821</v>
      </c>
      <c r="GXM11" s="5">
        <f ca="1">_xlfn.NORM.INV(RAND(),'C'!$E$14,'C'!$E$15)</f>
        <v>95.697130911937776</v>
      </c>
      <c r="GXN11" s="5">
        <f ca="1">_xlfn.NORM.INV(RAND(),'C'!$E$14,'C'!$E$15)</f>
        <v>99.901930649936787</v>
      </c>
      <c r="GXO11" s="5">
        <f ca="1">_xlfn.NORM.INV(RAND(),'C'!$E$14,'C'!$E$15)</f>
        <v>96.605139505575721</v>
      </c>
      <c r="GXP11" s="5">
        <f ca="1">_xlfn.NORM.INV(RAND(),'C'!$E$14,'C'!$E$15)</f>
        <v>98.504975355075601</v>
      </c>
      <c r="GXQ11" s="5">
        <f ca="1">_xlfn.NORM.INV(RAND(),'C'!$E$14,'C'!$E$15)</f>
        <v>100.82699377868869</v>
      </c>
      <c r="GXR11" s="5">
        <f ca="1">_xlfn.NORM.INV(RAND(),'C'!$E$14,'C'!$E$15)</f>
        <v>97.110449880785339</v>
      </c>
      <c r="GXS11" s="5">
        <f ca="1">_xlfn.NORM.INV(RAND(),'C'!$E$14,'C'!$E$15)</f>
        <v>101.01135545531886</v>
      </c>
      <c r="GXT11" s="5">
        <f ca="1">_xlfn.NORM.INV(RAND(),'C'!$E$14,'C'!$E$15)</f>
        <v>105.80608298864225</v>
      </c>
      <c r="GXU11" s="5">
        <f ca="1">_xlfn.NORM.INV(RAND(),'C'!$E$14,'C'!$E$15)</f>
        <v>105.9180823980945</v>
      </c>
      <c r="GXV11" s="5">
        <f ca="1">_xlfn.NORM.INV(RAND(),'C'!$E$14,'C'!$E$15)</f>
        <v>94.99453130225244</v>
      </c>
      <c r="GXW11" s="5">
        <f ca="1">_xlfn.NORM.INV(RAND(),'C'!$E$14,'C'!$E$15)</f>
        <v>104.66416126554914</v>
      </c>
      <c r="GXX11" s="5">
        <f ca="1">_xlfn.NORM.INV(RAND(),'C'!$E$14,'C'!$E$15)</f>
        <v>102.03030678722327</v>
      </c>
      <c r="GXY11" s="5">
        <f ca="1">_xlfn.NORM.INV(RAND(),'C'!$E$14,'C'!$E$15)</f>
        <v>96.643437679405011</v>
      </c>
      <c r="GXZ11" s="5">
        <f ca="1">_xlfn.NORM.INV(RAND(),'C'!$E$14,'C'!$E$15)</f>
        <v>101.44891101492431</v>
      </c>
      <c r="GYA11" s="5">
        <f ca="1">_xlfn.NORM.INV(RAND(),'C'!$E$14,'C'!$E$15)</f>
        <v>100.11690363508198</v>
      </c>
      <c r="GYB11" s="5">
        <f ca="1">_xlfn.NORM.INV(RAND(),'C'!$E$14,'C'!$E$15)</f>
        <v>98.500330518715515</v>
      </c>
      <c r="GYC11" s="5">
        <f ca="1">_xlfn.NORM.INV(RAND(),'C'!$E$14,'C'!$E$15)</f>
        <v>105.65256353416147</v>
      </c>
      <c r="GYD11" s="5">
        <f ca="1">_xlfn.NORM.INV(RAND(),'C'!$E$14,'C'!$E$15)</f>
        <v>97.141233836164474</v>
      </c>
      <c r="GYE11" s="5">
        <f ca="1">_xlfn.NORM.INV(RAND(),'C'!$E$14,'C'!$E$15)</f>
        <v>103.32643398945136</v>
      </c>
      <c r="GYF11" s="5">
        <f ca="1">_xlfn.NORM.INV(RAND(),'C'!$E$14,'C'!$E$15)</f>
        <v>98.126521073795885</v>
      </c>
      <c r="GYG11" s="5">
        <f ca="1">_xlfn.NORM.INV(RAND(),'C'!$E$14,'C'!$E$15)</f>
        <v>93.337896208158512</v>
      </c>
      <c r="GYH11" s="5">
        <f ca="1">_xlfn.NORM.INV(RAND(),'C'!$E$14,'C'!$E$15)</f>
        <v>98.624210525775624</v>
      </c>
      <c r="GYI11" s="5">
        <f ca="1">_xlfn.NORM.INV(RAND(),'C'!$E$14,'C'!$E$15)</f>
        <v>97.585323734577401</v>
      </c>
      <c r="GYJ11" s="5">
        <f ca="1">_xlfn.NORM.INV(RAND(),'C'!$E$14,'C'!$E$15)</f>
        <v>102.34526064592484</v>
      </c>
      <c r="GYK11" s="5">
        <f ca="1">_xlfn.NORM.INV(RAND(),'C'!$E$14,'C'!$E$15)</f>
        <v>105.18450201563137</v>
      </c>
      <c r="GYL11" s="5">
        <f ca="1">_xlfn.NORM.INV(RAND(),'C'!$E$14,'C'!$E$15)</f>
        <v>98.193557708470721</v>
      </c>
      <c r="GYM11" s="5">
        <f ca="1">_xlfn.NORM.INV(RAND(),'C'!$E$14,'C'!$E$15)</f>
        <v>96.45610472236072</v>
      </c>
      <c r="GYN11" s="5">
        <f ca="1">_xlfn.NORM.INV(RAND(),'C'!$E$14,'C'!$E$15)</f>
        <v>97.38699563656877</v>
      </c>
      <c r="GYO11" s="5">
        <f ca="1">_xlfn.NORM.INV(RAND(),'C'!$E$14,'C'!$E$15)</f>
        <v>109.05241006589868</v>
      </c>
      <c r="GYP11" s="5">
        <f ca="1">_xlfn.NORM.INV(RAND(),'C'!$E$14,'C'!$E$15)</f>
        <v>95.602767834322862</v>
      </c>
      <c r="GYQ11" s="5">
        <f ca="1">_xlfn.NORM.INV(RAND(),'C'!$E$14,'C'!$E$15)</f>
        <v>95.428073677735711</v>
      </c>
      <c r="GYR11" s="5">
        <f ca="1">_xlfn.NORM.INV(RAND(),'C'!$E$14,'C'!$E$15)</f>
        <v>97.251442618287356</v>
      </c>
      <c r="GYS11" s="5">
        <f ca="1">_xlfn.NORM.INV(RAND(),'C'!$E$14,'C'!$E$15)</f>
        <v>102.72377367205787</v>
      </c>
      <c r="GYT11" s="5">
        <f ca="1">_xlfn.NORM.INV(RAND(),'C'!$E$14,'C'!$E$15)</f>
        <v>101.72211742550948</v>
      </c>
      <c r="GYU11" s="5">
        <f ca="1">_xlfn.NORM.INV(RAND(),'C'!$E$14,'C'!$E$15)</f>
        <v>95.958898793347061</v>
      </c>
      <c r="GYV11" s="5">
        <f ca="1">_xlfn.NORM.INV(RAND(),'C'!$E$14,'C'!$E$15)</f>
        <v>96.425938169442034</v>
      </c>
      <c r="GYW11" s="5">
        <f ca="1">_xlfn.NORM.INV(RAND(),'C'!$E$14,'C'!$E$15)</f>
        <v>92.517076204319977</v>
      </c>
      <c r="GYX11" s="5">
        <f ca="1">_xlfn.NORM.INV(RAND(),'C'!$E$14,'C'!$E$15)</f>
        <v>96.846004990621935</v>
      </c>
      <c r="GYY11" s="5">
        <f ca="1">_xlfn.NORM.INV(RAND(),'C'!$E$14,'C'!$E$15)</f>
        <v>99.942125085682335</v>
      </c>
      <c r="GYZ11" s="5">
        <f ca="1">_xlfn.NORM.INV(RAND(),'C'!$E$14,'C'!$E$15)</f>
        <v>101.04969263857883</v>
      </c>
      <c r="GZA11" s="5">
        <f ca="1">_xlfn.NORM.INV(RAND(),'C'!$E$14,'C'!$E$15)</f>
        <v>102.18046275926774</v>
      </c>
      <c r="GZB11" s="5">
        <f ca="1">_xlfn.NORM.INV(RAND(),'C'!$E$14,'C'!$E$15)</f>
        <v>103.51415769112286</v>
      </c>
      <c r="GZC11" s="5">
        <f ca="1">_xlfn.NORM.INV(RAND(),'C'!$E$14,'C'!$E$15)</f>
        <v>98.69921867791416</v>
      </c>
      <c r="GZD11" s="5">
        <f ca="1">_xlfn.NORM.INV(RAND(),'C'!$E$14,'C'!$E$15)</f>
        <v>103.07054589794596</v>
      </c>
      <c r="GZE11" s="5">
        <f ca="1">_xlfn.NORM.INV(RAND(),'C'!$E$14,'C'!$E$15)</f>
        <v>101.99576771386641</v>
      </c>
      <c r="GZF11" s="5">
        <f ca="1">_xlfn.NORM.INV(RAND(),'C'!$E$14,'C'!$E$15)</f>
        <v>101.32031678810478</v>
      </c>
      <c r="GZG11" s="5">
        <f ca="1">_xlfn.NORM.INV(RAND(),'C'!$E$14,'C'!$E$15)</f>
        <v>100.91605186198504</v>
      </c>
      <c r="GZH11" s="5">
        <f ca="1">_xlfn.NORM.INV(RAND(),'C'!$E$14,'C'!$E$15)</f>
        <v>97.404959565857851</v>
      </c>
      <c r="GZI11" s="5">
        <f ca="1">_xlfn.NORM.INV(RAND(),'C'!$E$14,'C'!$E$15)</f>
        <v>102.34568220883622</v>
      </c>
      <c r="GZJ11" s="5">
        <f ca="1">_xlfn.NORM.INV(RAND(),'C'!$E$14,'C'!$E$15)</f>
        <v>104.5010240170292</v>
      </c>
      <c r="GZK11" s="5">
        <f ca="1">_xlfn.NORM.INV(RAND(),'C'!$E$14,'C'!$E$15)</f>
        <v>104.19539681411572</v>
      </c>
      <c r="GZL11" s="5">
        <f ca="1">_xlfn.NORM.INV(RAND(),'C'!$E$14,'C'!$E$15)</f>
        <v>98.024867595534644</v>
      </c>
      <c r="GZM11" s="5">
        <f ca="1">_xlfn.NORM.INV(RAND(),'C'!$E$14,'C'!$E$15)</f>
        <v>95.174051019729418</v>
      </c>
      <c r="GZN11" s="5">
        <f ca="1">_xlfn.NORM.INV(RAND(),'C'!$E$14,'C'!$E$15)</f>
        <v>105.75676899673863</v>
      </c>
      <c r="GZO11" s="5">
        <f ca="1">_xlfn.NORM.INV(RAND(),'C'!$E$14,'C'!$E$15)</f>
        <v>92.119520771345677</v>
      </c>
      <c r="GZP11" s="5">
        <f ca="1">_xlfn.NORM.INV(RAND(),'C'!$E$14,'C'!$E$15)</f>
        <v>101.8669068175969</v>
      </c>
      <c r="GZQ11" s="5">
        <f ca="1">_xlfn.NORM.INV(RAND(),'C'!$E$14,'C'!$E$15)</f>
        <v>102.06012327059059</v>
      </c>
      <c r="GZR11" s="5">
        <f ca="1">_xlfn.NORM.INV(RAND(),'C'!$E$14,'C'!$E$15)</f>
        <v>93.055291099497424</v>
      </c>
      <c r="GZS11" s="5">
        <f ca="1">_xlfn.NORM.INV(RAND(),'C'!$E$14,'C'!$E$15)</f>
        <v>104.88684028326541</v>
      </c>
      <c r="GZT11" s="5">
        <f ca="1">_xlfn.NORM.INV(RAND(),'C'!$E$14,'C'!$E$15)</f>
        <v>102.41048499819102</v>
      </c>
      <c r="GZU11" s="5">
        <f ca="1">_xlfn.NORM.INV(RAND(),'C'!$E$14,'C'!$E$15)</f>
        <v>97.483790152858688</v>
      </c>
      <c r="GZV11" s="5">
        <f ca="1">_xlfn.NORM.INV(RAND(),'C'!$E$14,'C'!$E$15)</f>
        <v>100.83776112405499</v>
      </c>
      <c r="GZW11" s="5">
        <f ca="1">_xlfn.NORM.INV(RAND(),'C'!$E$14,'C'!$E$15)</f>
        <v>97.079056783925552</v>
      </c>
      <c r="GZX11" s="5">
        <f ca="1">_xlfn.NORM.INV(RAND(),'C'!$E$14,'C'!$E$15)</f>
        <v>102.89803453345515</v>
      </c>
      <c r="GZY11" s="5">
        <f ca="1">_xlfn.NORM.INV(RAND(),'C'!$E$14,'C'!$E$15)</f>
        <v>101.59926304915929</v>
      </c>
      <c r="GZZ11" s="5">
        <f ca="1">_xlfn.NORM.INV(RAND(),'C'!$E$14,'C'!$E$15)</f>
        <v>102.97829628228284</v>
      </c>
      <c r="HAA11" s="5">
        <f ca="1">_xlfn.NORM.INV(RAND(),'C'!$E$14,'C'!$E$15)</f>
        <v>101.35841773160709</v>
      </c>
      <c r="HAB11" s="5">
        <f ca="1">_xlfn.NORM.INV(RAND(),'C'!$E$14,'C'!$E$15)</f>
        <v>104.56367797650459</v>
      </c>
      <c r="HAC11" s="5">
        <f ca="1">_xlfn.NORM.INV(RAND(),'C'!$E$14,'C'!$E$15)</f>
        <v>96.857176727403598</v>
      </c>
      <c r="HAD11" s="5">
        <f ca="1">_xlfn.NORM.INV(RAND(),'C'!$E$14,'C'!$E$15)</f>
        <v>95.703547170772367</v>
      </c>
      <c r="HAE11" s="5">
        <f ca="1">_xlfn.NORM.INV(RAND(),'C'!$E$14,'C'!$E$15)</f>
        <v>99.989244223943444</v>
      </c>
      <c r="HAF11" s="5">
        <f ca="1">_xlfn.NORM.INV(RAND(),'C'!$E$14,'C'!$E$15)</f>
        <v>101.63166361852211</v>
      </c>
      <c r="HAG11" s="5">
        <f ca="1">_xlfn.NORM.INV(RAND(),'C'!$E$14,'C'!$E$15)</f>
        <v>106.7665664786539</v>
      </c>
      <c r="HAH11" s="5">
        <f ca="1">_xlfn.NORM.INV(RAND(),'C'!$E$14,'C'!$E$15)</f>
        <v>95.565847199575046</v>
      </c>
      <c r="HAI11" s="5">
        <f ca="1">_xlfn.NORM.INV(RAND(),'C'!$E$14,'C'!$E$15)</f>
        <v>98.137179316956875</v>
      </c>
      <c r="HAJ11" s="5">
        <f ca="1">_xlfn.NORM.INV(RAND(),'C'!$E$14,'C'!$E$15)</f>
        <v>95.418447482360079</v>
      </c>
      <c r="HAK11" s="5">
        <f ca="1">_xlfn.NORM.INV(RAND(),'C'!$E$14,'C'!$E$15)</f>
        <v>102.57174770153865</v>
      </c>
      <c r="HAL11" s="5">
        <f ca="1">_xlfn.NORM.INV(RAND(),'C'!$E$14,'C'!$E$15)</f>
        <v>96.693977800863152</v>
      </c>
      <c r="HAM11" s="5">
        <f ca="1">_xlfn.NORM.INV(RAND(),'C'!$E$14,'C'!$E$15)</f>
        <v>103.3887061698365</v>
      </c>
      <c r="HAN11" s="5">
        <f ca="1">_xlfn.NORM.INV(RAND(),'C'!$E$14,'C'!$E$15)</f>
        <v>101.48815101862283</v>
      </c>
      <c r="HAO11" s="5">
        <f ca="1">_xlfn.NORM.INV(RAND(),'C'!$E$14,'C'!$E$15)</f>
        <v>101.93910467611414</v>
      </c>
      <c r="HAP11" s="5">
        <f ca="1">_xlfn.NORM.INV(RAND(),'C'!$E$14,'C'!$E$15)</f>
        <v>96.911021331662084</v>
      </c>
      <c r="HAQ11" s="5">
        <f ca="1">_xlfn.NORM.INV(RAND(),'C'!$E$14,'C'!$E$15)</f>
        <v>105.01884704666809</v>
      </c>
      <c r="HAR11" s="5">
        <f ca="1">_xlfn.NORM.INV(RAND(),'C'!$E$14,'C'!$E$15)</f>
        <v>99.690786229073737</v>
      </c>
      <c r="HAS11" s="5">
        <f ca="1">_xlfn.NORM.INV(RAND(),'C'!$E$14,'C'!$E$15)</f>
        <v>102.40134953941379</v>
      </c>
      <c r="HAT11" s="5">
        <f ca="1">_xlfn.NORM.INV(RAND(),'C'!$E$14,'C'!$E$15)</f>
        <v>106.40731344633105</v>
      </c>
      <c r="HAU11" s="5">
        <f ca="1">_xlfn.NORM.INV(RAND(),'C'!$E$14,'C'!$E$15)</f>
        <v>97.658891000975046</v>
      </c>
      <c r="HAV11" s="5">
        <f ca="1">_xlfn.NORM.INV(RAND(),'C'!$E$14,'C'!$E$15)</f>
        <v>98.80001080565124</v>
      </c>
      <c r="HAW11" s="5">
        <f ca="1">_xlfn.NORM.INV(RAND(),'C'!$E$14,'C'!$E$15)</f>
        <v>98.849792506252172</v>
      </c>
      <c r="HAX11" s="5">
        <f ca="1">_xlfn.NORM.INV(RAND(),'C'!$E$14,'C'!$E$15)</f>
        <v>98.479804679709162</v>
      </c>
      <c r="HAY11" s="5">
        <f ca="1">_xlfn.NORM.INV(RAND(),'C'!$E$14,'C'!$E$15)</f>
        <v>95.082235594437279</v>
      </c>
      <c r="HAZ11" s="5">
        <f ca="1">_xlfn.NORM.INV(RAND(),'C'!$E$14,'C'!$E$15)</f>
        <v>102.65320339112819</v>
      </c>
      <c r="HBA11" s="5">
        <f ca="1">_xlfn.NORM.INV(RAND(),'C'!$E$14,'C'!$E$15)</f>
        <v>98.961567932701968</v>
      </c>
      <c r="HBB11" s="5">
        <f ca="1">_xlfn.NORM.INV(RAND(),'C'!$E$14,'C'!$E$15)</f>
        <v>98.755318741248161</v>
      </c>
      <c r="HBC11" s="5">
        <f ca="1">_xlfn.NORM.INV(RAND(),'C'!$E$14,'C'!$E$15)</f>
        <v>99.161491696475721</v>
      </c>
      <c r="HBD11" s="5">
        <f ca="1">_xlfn.NORM.INV(RAND(),'C'!$E$14,'C'!$E$15)</f>
        <v>91.449694728116171</v>
      </c>
      <c r="HBE11" s="5">
        <f ca="1">_xlfn.NORM.INV(RAND(),'C'!$E$14,'C'!$E$15)</f>
        <v>96.787450590531421</v>
      </c>
      <c r="HBF11" s="5">
        <f ca="1">_xlfn.NORM.INV(RAND(),'C'!$E$14,'C'!$E$15)</f>
        <v>100.80400548523006</v>
      </c>
      <c r="HBG11" s="5">
        <f ca="1">_xlfn.NORM.INV(RAND(),'C'!$E$14,'C'!$E$15)</f>
        <v>95.451710629328716</v>
      </c>
      <c r="HBH11" s="5">
        <f ca="1">_xlfn.NORM.INV(RAND(),'C'!$E$14,'C'!$E$15)</f>
        <v>97.011907178974951</v>
      </c>
      <c r="HBI11" s="5">
        <f ca="1">_xlfn.NORM.INV(RAND(),'C'!$E$14,'C'!$E$15)</f>
        <v>101.02039246434971</v>
      </c>
      <c r="HBJ11" s="5">
        <f ca="1">_xlfn.NORM.INV(RAND(),'C'!$E$14,'C'!$E$15)</f>
        <v>97.212886674961908</v>
      </c>
      <c r="HBK11" s="5">
        <f ca="1">_xlfn.NORM.INV(RAND(),'C'!$E$14,'C'!$E$15)</f>
        <v>98.616010107449739</v>
      </c>
      <c r="HBL11" s="5">
        <f ca="1">_xlfn.NORM.INV(RAND(),'C'!$E$14,'C'!$E$15)</f>
        <v>99.950483195492055</v>
      </c>
      <c r="HBM11" s="5">
        <f ca="1">_xlfn.NORM.INV(RAND(),'C'!$E$14,'C'!$E$15)</f>
        <v>102.3599454679569</v>
      </c>
      <c r="HBN11" s="5">
        <f ca="1">_xlfn.NORM.INV(RAND(),'C'!$E$14,'C'!$E$15)</f>
        <v>101.73577357725883</v>
      </c>
      <c r="HBO11" s="5">
        <f ca="1">_xlfn.NORM.INV(RAND(),'C'!$E$14,'C'!$E$15)</f>
        <v>100.22068933619182</v>
      </c>
      <c r="HBP11" s="5">
        <f ca="1">_xlfn.NORM.INV(RAND(),'C'!$E$14,'C'!$E$15)</f>
        <v>101.44915867078313</v>
      </c>
      <c r="HBQ11" s="5">
        <f ca="1">_xlfn.NORM.INV(RAND(),'C'!$E$14,'C'!$E$15)</f>
        <v>103.11367416450568</v>
      </c>
      <c r="HBR11" s="5">
        <f ca="1">_xlfn.NORM.INV(RAND(),'C'!$E$14,'C'!$E$15)</f>
        <v>95.803271300476212</v>
      </c>
      <c r="HBS11" s="5">
        <f ca="1">_xlfn.NORM.INV(RAND(),'C'!$E$14,'C'!$E$15)</f>
        <v>102.81067347069437</v>
      </c>
      <c r="HBT11" s="5">
        <f ca="1">_xlfn.NORM.INV(RAND(),'C'!$E$14,'C'!$E$15)</f>
        <v>97.951370767975419</v>
      </c>
      <c r="HBU11" s="5">
        <f ca="1">_xlfn.NORM.INV(RAND(),'C'!$E$14,'C'!$E$15)</f>
        <v>98.509487809736285</v>
      </c>
      <c r="HBV11" s="5">
        <f ca="1">_xlfn.NORM.INV(RAND(),'C'!$E$14,'C'!$E$15)</f>
        <v>100.92060869575849</v>
      </c>
      <c r="HBW11" s="5">
        <f ca="1">_xlfn.NORM.INV(RAND(),'C'!$E$14,'C'!$E$15)</f>
        <v>105.79025864362359</v>
      </c>
      <c r="HBX11" s="5">
        <f ca="1">_xlfn.NORM.INV(RAND(),'C'!$E$14,'C'!$E$15)</f>
        <v>94.104256448211885</v>
      </c>
      <c r="HBY11" s="5">
        <f ca="1">_xlfn.NORM.INV(RAND(),'C'!$E$14,'C'!$E$15)</f>
        <v>96.012026875972523</v>
      </c>
      <c r="HBZ11" s="5">
        <f ca="1">_xlfn.NORM.INV(RAND(),'C'!$E$14,'C'!$E$15)</f>
        <v>106.59534893142279</v>
      </c>
      <c r="HCA11" s="5">
        <f ca="1">_xlfn.NORM.INV(RAND(),'C'!$E$14,'C'!$E$15)</f>
        <v>100.6680530207622</v>
      </c>
      <c r="HCB11" s="5">
        <f ca="1">_xlfn.NORM.INV(RAND(),'C'!$E$14,'C'!$E$15)</f>
        <v>103.84062656556314</v>
      </c>
      <c r="HCC11" s="5">
        <f ca="1">_xlfn.NORM.INV(RAND(),'C'!$E$14,'C'!$E$15)</f>
        <v>97.358963847630008</v>
      </c>
      <c r="HCD11" s="5">
        <f ca="1">_xlfn.NORM.INV(RAND(),'C'!$E$14,'C'!$E$15)</f>
        <v>98.046347822768837</v>
      </c>
      <c r="HCE11" s="5">
        <f ca="1">_xlfn.NORM.INV(RAND(),'C'!$E$14,'C'!$E$15)</f>
        <v>102.27786561445622</v>
      </c>
      <c r="HCF11" s="5">
        <f ca="1">_xlfn.NORM.INV(RAND(),'C'!$E$14,'C'!$E$15)</f>
        <v>105.33289007894606</v>
      </c>
      <c r="HCG11" s="5">
        <f ca="1">_xlfn.NORM.INV(RAND(),'C'!$E$14,'C'!$E$15)</f>
        <v>100.76099684834081</v>
      </c>
      <c r="HCH11" s="5">
        <f ca="1">_xlfn.NORM.INV(RAND(),'C'!$E$14,'C'!$E$15)</f>
        <v>98.560490727568265</v>
      </c>
      <c r="HCI11" s="5">
        <f ca="1">_xlfn.NORM.INV(RAND(),'C'!$E$14,'C'!$E$15)</f>
        <v>102.2073182231166</v>
      </c>
      <c r="HCJ11" s="5">
        <f ca="1">_xlfn.NORM.INV(RAND(),'C'!$E$14,'C'!$E$15)</f>
        <v>97.195537771246237</v>
      </c>
      <c r="HCK11" s="5">
        <f ca="1">_xlfn.NORM.INV(RAND(),'C'!$E$14,'C'!$E$15)</f>
        <v>98.763188190925462</v>
      </c>
      <c r="HCL11" s="5">
        <f ca="1">_xlfn.NORM.INV(RAND(),'C'!$E$14,'C'!$E$15)</f>
        <v>109.80252716422123</v>
      </c>
      <c r="HCM11" s="5">
        <f ca="1">_xlfn.NORM.INV(RAND(),'C'!$E$14,'C'!$E$15)</f>
        <v>98.924098003766147</v>
      </c>
      <c r="HCN11" s="5">
        <f ca="1">_xlfn.NORM.INV(RAND(),'C'!$E$14,'C'!$E$15)</f>
        <v>99.579340906197061</v>
      </c>
      <c r="HCO11" s="5">
        <f ca="1">_xlfn.NORM.INV(RAND(),'C'!$E$14,'C'!$E$15)</f>
        <v>99.351351479406716</v>
      </c>
      <c r="HCP11" s="5">
        <f ca="1">_xlfn.NORM.INV(RAND(),'C'!$E$14,'C'!$E$15)</f>
        <v>95.838451140739949</v>
      </c>
      <c r="HCQ11" s="5">
        <f ca="1">_xlfn.NORM.INV(RAND(),'C'!$E$14,'C'!$E$15)</f>
        <v>100.93083165261537</v>
      </c>
      <c r="HCR11" s="5">
        <f ca="1">_xlfn.NORM.INV(RAND(),'C'!$E$14,'C'!$E$15)</f>
        <v>105.19608166253005</v>
      </c>
      <c r="HCS11" s="5">
        <f ca="1">_xlfn.NORM.INV(RAND(),'C'!$E$14,'C'!$E$15)</f>
        <v>101.88741494566217</v>
      </c>
      <c r="HCT11" s="5">
        <f ca="1">_xlfn.NORM.INV(RAND(),'C'!$E$14,'C'!$E$15)</f>
        <v>98.105412286720011</v>
      </c>
      <c r="HCU11" s="5">
        <f ca="1">_xlfn.NORM.INV(RAND(),'C'!$E$14,'C'!$E$15)</f>
        <v>100.00859666110723</v>
      </c>
      <c r="HCV11" s="5">
        <f ca="1">_xlfn.NORM.INV(RAND(),'C'!$E$14,'C'!$E$15)</f>
        <v>99.64883872915847</v>
      </c>
      <c r="HCW11" s="5">
        <f ca="1">_xlfn.NORM.INV(RAND(),'C'!$E$14,'C'!$E$15)</f>
        <v>101.40385823913741</v>
      </c>
      <c r="HCX11" s="5">
        <f ca="1">_xlfn.NORM.INV(RAND(),'C'!$E$14,'C'!$E$15)</f>
        <v>106.23133673771278</v>
      </c>
      <c r="HCY11" s="5">
        <f ca="1">_xlfn.NORM.INV(RAND(),'C'!$E$14,'C'!$E$15)</f>
        <v>99.288224307888768</v>
      </c>
      <c r="HCZ11" s="5">
        <f ca="1">_xlfn.NORM.INV(RAND(),'C'!$E$14,'C'!$E$15)</f>
        <v>106.03887865985917</v>
      </c>
      <c r="HDA11" s="5">
        <f ca="1">_xlfn.NORM.INV(RAND(),'C'!$E$14,'C'!$E$15)</f>
        <v>102.12960570434748</v>
      </c>
      <c r="HDB11" s="5">
        <f ca="1">_xlfn.NORM.INV(RAND(),'C'!$E$14,'C'!$E$15)</f>
        <v>96.139247780205238</v>
      </c>
      <c r="HDC11" s="5">
        <f ca="1">_xlfn.NORM.INV(RAND(),'C'!$E$14,'C'!$E$15)</f>
        <v>96.043822466139346</v>
      </c>
      <c r="HDD11" s="5">
        <f ca="1">_xlfn.NORM.INV(RAND(),'C'!$E$14,'C'!$E$15)</f>
        <v>97.976814874497506</v>
      </c>
      <c r="HDE11" s="5">
        <f ca="1">_xlfn.NORM.INV(RAND(),'C'!$E$14,'C'!$E$15)</f>
        <v>99.471138031390822</v>
      </c>
      <c r="HDF11" s="5">
        <f ca="1">_xlfn.NORM.INV(RAND(),'C'!$E$14,'C'!$E$15)</f>
        <v>97.859868253299453</v>
      </c>
      <c r="HDG11" s="5">
        <f ca="1">_xlfn.NORM.INV(RAND(),'C'!$E$14,'C'!$E$15)</f>
        <v>95.860008303672231</v>
      </c>
      <c r="HDH11" s="5">
        <f ca="1">_xlfn.NORM.INV(RAND(),'C'!$E$14,'C'!$E$15)</f>
        <v>102.21600960780889</v>
      </c>
      <c r="HDI11" s="5">
        <f ca="1">_xlfn.NORM.INV(RAND(),'C'!$E$14,'C'!$E$15)</f>
        <v>95.512353220529661</v>
      </c>
      <c r="HDJ11" s="5">
        <f ca="1">_xlfn.NORM.INV(RAND(),'C'!$E$14,'C'!$E$15)</f>
        <v>100.24078152772879</v>
      </c>
      <c r="HDK11" s="5">
        <f ca="1">_xlfn.NORM.INV(RAND(),'C'!$E$14,'C'!$E$15)</f>
        <v>101.53583803339761</v>
      </c>
      <c r="HDL11" s="5">
        <f ca="1">_xlfn.NORM.INV(RAND(),'C'!$E$14,'C'!$E$15)</f>
        <v>98.24644925750593</v>
      </c>
      <c r="HDM11" s="5">
        <f ca="1">_xlfn.NORM.INV(RAND(),'C'!$E$14,'C'!$E$15)</f>
        <v>106.14244109348569</v>
      </c>
      <c r="HDN11" s="5">
        <f ca="1">_xlfn.NORM.INV(RAND(),'C'!$E$14,'C'!$E$15)</f>
        <v>99.837425510288355</v>
      </c>
      <c r="HDO11" s="5">
        <f ca="1">_xlfn.NORM.INV(RAND(),'C'!$E$14,'C'!$E$15)</f>
        <v>93.726881418962392</v>
      </c>
      <c r="HDP11" s="5">
        <f ca="1">_xlfn.NORM.INV(RAND(),'C'!$E$14,'C'!$E$15)</f>
        <v>99.098054391718989</v>
      </c>
      <c r="HDQ11" s="5">
        <f ca="1">_xlfn.NORM.INV(RAND(),'C'!$E$14,'C'!$E$15)</f>
        <v>100.39836052945043</v>
      </c>
      <c r="HDR11" s="5">
        <f ca="1">_xlfn.NORM.INV(RAND(),'C'!$E$14,'C'!$E$15)</f>
        <v>105.29160722642467</v>
      </c>
      <c r="HDS11" s="5">
        <f ca="1">_xlfn.NORM.INV(RAND(),'C'!$E$14,'C'!$E$15)</f>
        <v>101.71620315943287</v>
      </c>
      <c r="HDT11" s="5">
        <f ca="1">_xlfn.NORM.INV(RAND(),'C'!$E$14,'C'!$E$15)</f>
        <v>97.825425934835792</v>
      </c>
      <c r="HDU11" s="5">
        <f ca="1">_xlfn.NORM.INV(RAND(),'C'!$E$14,'C'!$E$15)</f>
        <v>98.853380913994258</v>
      </c>
      <c r="HDV11" s="5">
        <f ca="1">_xlfn.NORM.INV(RAND(),'C'!$E$14,'C'!$E$15)</f>
        <v>103.32611407685833</v>
      </c>
      <c r="HDW11" s="5">
        <f ca="1">_xlfn.NORM.INV(RAND(),'C'!$E$14,'C'!$E$15)</f>
        <v>96.584887601136046</v>
      </c>
      <c r="HDX11" s="5">
        <f ca="1">_xlfn.NORM.INV(RAND(),'C'!$E$14,'C'!$E$15)</f>
        <v>99.289629225120521</v>
      </c>
      <c r="HDY11" s="5">
        <f ca="1">_xlfn.NORM.INV(RAND(),'C'!$E$14,'C'!$E$15)</f>
        <v>98.571594970819774</v>
      </c>
      <c r="HDZ11" s="5">
        <f ca="1">_xlfn.NORM.INV(RAND(),'C'!$E$14,'C'!$E$15)</f>
        <v>101.64838503788552</v>
      </c>
      <c r="HEA11" s="5">
        <f ca="1">_xlfn.NORM.INV(RAND(),'C'!$E$14,'C'!$E$15)</f>
        <v>102.37340910926081</v>
      </c>
      <c r="HEB11" s="5">
        <f ca="1">_xlfn.NORM.INV(RAND(),'C'!$E$14,'C'!$E$15)</f>
        <v>102.96676443097016</v>
      </c>
      <c r="HEC11" s="5">
        <f ca="1">_xlfn.NORM.INV(RAND(),'C'!$E$14,'C'!$E$15)</f>
        <v>92.655454753995926</v>
      </c>
      <c r="HED11" s="5">
        <f ca="1">_xlfn.NORM.INV(RAND(),'C'!$E$14,'C'!$E$15)</f>
        <v>103.17767755330256</v>
      </c>
      <c r="HEE11" s="5">
        <f ca="1">_xlfn.NORM.INV(RAND(),'C'!$E$14,'C'!$E$15)</f>
        <v>97.173267485902997</v>
      </c>
      <c r="HEF11" s="5">
        <f ca="1">_xlfn.NORM.INV(RAND(),'C'!$E$14,'C'!$E$15)</f>
        <v>98.800935517718088</v>
      </c>
      <c r="HEG11" s="5">
        <f ca="1">_xlfn.NORM.INV(RAND(),'C'!$E$14,'C'!$E$15)</f>
        <v>97.495130119560841</v>
      </c>
      <c r="HEH11" s="5">
        <f ca="1">_xlfn.NORM.INV(RAND(),'C'!$E$14,'C'!$E$15)</f>
        <v>102.89314278049004</v>
      </c>
      <c r="HEI11" s="5">
        <f ca="1">_xlfn.NORM.INV(RAND(),'C'!$E$14,'C'!$E$15)</f>
        <v>108.95940006688123</v>
      </c>
      <c r="HEJ11" s="5">
        <f ca="1">_xlfn.NORM.INV(RAND(),'C'!$E$14,'C'!$E$15)</f>
        <v>93.463392817642784</v>
      </c>
      <c r="HEK11" s="5">
        <f ca="1">_xlfn.NORM.INV(RAND(),'C'!$E$14,'C'!$E$15)</f>
        <v>98.663039407572683</v>
      </c>
      <c r="HEL11" s="5">
        <f ca="1">_xlfn.NORM.INV(RAND(),'C'!$E$14,'C'!$E$15)</f>
        <v>100.30040600353023</v>
      </c>
      <c r="HEM11" s="5">
        <f ca="1">_xlfn.NORM.INV(RAND(),'C'!$E$14,'C'!$E$15)</f>
        <v>103.00720360130596</v>
      </c>
      <c r="HEN11" s="5">
        <f ca="1">_xlfn.NORM.INV(RAND(),'C'!$E$14,'C'!$E$15)</f>
        <v>97.703118698360527</v>
      </c>
      <c r="HEO11" s="5">
        <f ca="1">_xlfn.NORM.INV(RAND(),'C'!$E$14,'C'!$E$15)</f>
        <v>103.48439141479831</v>
      </c>
      <c r="HEP11" s="5">
        <f ca="1">_xlfn.NORM.INV(RAND(),'C'!$E$14,'C'!$E$15)</f>
        <v>98.979751692299772</v>
      </c>
      <c r="HEQ11" s="5">
        <f ca="1">_xlfn.NORM.INV(RAND(),'C'!$E$14,'C'!$E$15)</f>
        <v>101.74551051919222</v>
      </c>
      <c r="HER11" s="5">
        <f ca="1">_xlfn.NORM.INV(RAND(),'C'!$E$14,'C'!$E$15)</f>
        <v>98.44967943583535</v>
      </c>
      <c r="HES11" s="5">
        <f ca="1">_xlfn.NORM.INV(RAND(),'C'!$E$14,'C'!$E$15)</f>
        <v>105.81343660702268</v>
      </c>
      <c r="HET11" s="5">
        <f ca="1">_xlfn.NORM.INV(RAND(),'C'!$E$14,'C'!$E$15)</f>
        <v>103.02502378199728</v>
      </c>
      <c r="HEU11" s="5">
        <f ca="1">_xlfn.NORM.INV(RAND(),'C'!$E$14,'C'!$E$15)</f>
        <v>90.942075948950361</v>
      </c>
      <c r="HEV11" s="5">
        <f ca="1">_xlfn.NORM.INV(RAND(),'C'!$E$14,'C'!$E$15)</f>
        <v>102.29239911585965</v>
      </c>
      <c r="HEW11" s="5">
        <f ca="1">_xlfn.NORM.INV(RAND(),'C'!$E$14,'C'!$E$15)</f>
        <v>104.12110586828852</v>
      </c>
      <c r="HEX11" s="5">
        <f ca="1">_xlfn.NORM.INV(RAND(),'C'!$E$14,'C'!$E$15)</f>
        <v>101.5554766498407</v>
      </c>
      <c r="HEY11" s="5">
        <f ca="1">_xlfn.NORM.INV(RAND(),'C'!$E$14,'C'!$E$15)</f>
        <v>101.68209395035944</v>
      </c>
      <c r="HEZ11" s="5">
        <f ca="1">_xlfn.NORM.INV(RAND(),'C'!$E$14,'C'!$E$15)</f>
        <v>96.151969672411198</v>
      </c>
      <c r="HFA11" s="5">
        <f ca="1">_xlfn.NORM.INV(RAND(),'C'!$E$14,'C'!$E$15)</f>
        <v>102.6565038810203</v>
      </c>
      <c r="HFB11" s="5">
        <f ca="1">_xlfn.NORM.INV(RAND(),'C'!$E$14,'C'!$E$15)</f>
        <v>93.306630526452821</v>
      </c>
      <c r="HFC11" s="5">
        <f ca="1">_xlfn.NORM.INV(RAND(),'C'!$E$14,'C'!$E$15)</f>
        <v>92.367962360241719</v>
      </c>
      <c r="HFD11" s="5">
        <f ca="1">_xlfn.NORM.INV(RAND(),'C'!$E$14,'C'!$E$15)</f>
        <v>101.61230542440647</v>
      </c>
      <c r="HFE11" s="5">
        <f ca="1">_xlfn.NORM.INV(RAND(),'C'!$E$14,'C'!$E$15)</f>
        <v>97.556793920327223</v>
      </c>
      <c r="HFF11" s="5">
        <f ca="1">_xlfn.NORM.INV(RAND(),'C'!$E$14,'C'!$E$15)</f>
        <v>104.58962197632583</v>
      </c>
      <c r="HFG11" s="5">
        <f ca="1">_xlfn.NORM.INV(RAND(),'C'!$E$14,'C'!$E$15)</f>
        <v>103.034421010147</v>
      </c>
      <c r="HFH11" s="5">
        <f ca="1">_xlfn.NORM.INV(RAND(),'C'!$E$14,'C'!$E$15)</f>
        <v>97.137373544895311</v>
      </c>
      <c r="HFI11" s="5">
        <f ca="1">_xlfn.NORM.INV(RAND(),'C'!$E$14,'C'!$E$15)</f>
        <v>101.23883676440984</v>
      </c>
      <c r="HFJ11" s="5">
        <f ca="1">_xlfn.NORM.INV(RAND(),'C'!$E$14,'C'!$E$15)</f>
        <v>100.82994131523257</v>
      </c>
      <c r="HFK11" s="5">
        <f ca="1">_xlfn.NORM.INV(RAND(),'C'!$E$14,'C'!$E$15)</f>
        <v>100.3926200633494</v>
      </c>
      <c r="HFL11" s="5">
        <f ca="1">_xlfn.NORM.INV(RAND(),'C'!$E$14,'C'!$E$15)</f>
        <v>103.40158121626477</v>
      </c>
      <c r="HFM11" s="5">
        <f ca="1">_xlfn.NORM.INV(RAND(),'C'!$E$14,'C'!$E$15)</f>
        <v>96.276361833824055</v>
      </c>
      <c r="HFN11" s="5">
        <f ca="1">_xlfn.NORM.INV(RAND(),'C'!$E$14,'C'!$E$15)</f>
        <v>103.01226352083314</v>
      </c>
      <c r="HFO11" s="5">
        <f ca="1">_xlfn.NORM.INV(RAND(),'C'!$E$14,'C'!$E$15)</f>
        <v>101.24604412646391</v>
      </c>
      <c r="HFP11" s="5">
        <f ca="1">_xlfn.NORM.INV(RAND(),'C'!$E$14,'C'!$E$15)</f>
        <v>105.06527648740796</v>
      </c>
      <c r="HFQ11" s="5">
        <f ca="1">_xlfn.NORM.INV(RAND(),'C'!$E$14,'C'!$E$15)</f>
        <v>95.384988404073212</v>
      </c>
      <c r="HFR11" s="5">
        <f ca="1">_xlfn.NORM.INV(RAND(),'C'!$E$14,'C'!$E$15)</f>
        <v>101.75585266786427</v>
      </c>
      <c r="HFS11" s="5">
        <f ca="1">_xlfn.NORM.INV(RAND(),'C'!$E$14,'C'!$E$15)</f>
        <v>100.85964573771824</v>
      </c>
      <c r="HFT11" s="5">
        <f ca="1">_xlfn.NORM.INV(RAND(),'C'!$E$14,'C'!$E$15)</f>
        <v>94.661349678454002</v>
      </c>
      <c r="HFU11" s="5">
        <f ca="1">_xlfn.NORM.INV(RAND(),'C'!$E$14,'C'!$E$15)</f>
        <v>105.52061310343628</v>
      </c>
      <c r="HFV11" s="5">
        <f ca="1">_xlfn.NORM.INV(RAND(),'C'!$E$14,'C'!$E$15)</f>
        <v>100.30419630364649</v>
      </c>
      <c r="HFW11" s="5">
        <f ca="1">_xlfn.NORM.INV(RAND(),'C'!$E$14,'C'!$E$15)</f>
        <v>95.187388502851178</v>
      </c>
      <c r="HFX11" s="5">
        <f ca="1">_xlfn.NORM.INV(RAND(),'C'!$E$14,'C'!$E$15)</f>
        <v>102.75482622776843</v>
      </c>
      <c r="HFY11" s="5">
        <f ca="1">_xlfn.NORM.INV(RAND(),'C'!$E$14,'C'!$E$15)</f>
        <v>93.119581570543829</v>
      </c>
      <c r="HFZ11" s="5">
        <f ca="1">_xlfn.NORM.INV(RAND(),'C'!$E$14,'C'!$E$15)</f>
        <v>99.292563629348962</v>
      </c>
      <c r="HGA11" s="5">
        <f ca="1">_xlfn.NORM.INV(RAND(),'C'!$E$14,'C'!$E$15)</f>
        <v>102.36081007191254</v>
      </c>
      <c r="HGB11" s="5">
        <f ca="1">_xlfn.NORM.INV(RAND(),'C'!$E$14,'C'!$E$15)</f>
        <v>98.466343587325994</v>
      </c>
      <c r="HGC11" s="5">
        <f ca="1">_xlfn.NORM.INV(RAND(),'C'!$E$14,'C'!$E$15)</f>
        <v>97.76468703705342</v>
      </c>
      <c r="HGD11" s="5">
        <f ca="1">_xlfn.NORM.INV(RAND(),'C'!$E$14,'C'!$E$15)</f>
        <v>96.368975172187405</v>
      </c>
      <c r="HGE11" s="5">
        <f ca="1">_xlfn.NORM.INV(RAND(),'C'!$E$14,'C'!$E$15)</f>
        <v>100.06686113912916</v>
      </c>
      <c r="HGF11" s="5">
        <f ca="1">_xlfn.NORM.INV(RAND(),'C'!$E$14,'C'!$E$15)</f>
        <v>98.367725746198545</v>
      </c>
      <c r="HGG11" s="5">
        <f ca="1">_xlfn.NORM.INV(RAND(),'C'!$E$14,'C'!$E$15)</f>
        <v>101.44750226112704</v>
      </c>
      <c r="HGH11" s="5">
        <f ca="1">_xlfn.NORM.INV(RAND(),'C'!$E$14,'C'!$E$15)</f>
        <v>108.39574863305333</v>
      </c>
      <c r="HGI11" s="5">
        <f ca="1">_xlfn.NORM.INV(RAND(),'C'!$E$14,'C'!$E$15)</f>
        <v>100.22202672541273</v>
      </c>
      <c r="HGJ11" s="5">
        <f ca="1">_xlfn.NORM.INV(RAND(),'C'!$E$14,'C'!$E$15)</f>
        <v>99.613056254642458</v>
      </c>
      <c r="HGK11" s="5">
        <f ca="1">_xlfn.NORM.INV(RAND(),'C'!$E$14,'C'!$E$15)</f>
        <v>99.701331808884618</v>
      </c>
      <c r="HGL11" s="5">
        <f ca="1">_xlfn.NORM.INV(RAND(),'C'!$E$14,'C'!$E$15)</f>
        <v>105.74229486978606</v>
      </c>
      <c r="HGM11" s="5">
        <f ca="1">_xlfn.NORM.INV(RAND(),'C'!$E$14,'C'!$E$15)</f>
        <v>98.191893018173431</v>
      </c>
      <c r="HGN11" s="5">
        <f ca="1">_xlfn.NORM.INV(RAND(),'C'!$E$14,'C'!$E$15)</f>
        <v>102.3541165699003</v>
      </c>
      <c r="HGO11" s="5">
        <f ca="1">_xlfn.NORM.INV(RAND(),'C'!$E$14,'C'!$E$15)</f>
        <v>99.069018473381234</v>
      </c>
      <c r="HGP11" s="5">
        <f ca="1">_xlfn.NORM.INV(RAND(),'C'!$E$14,'C'!$E$15)</f>
        <v>97.167447477968352</v>
      </c>
      <c r="HGQ11" s="5">
        <f ca="1">_xlfn.NORM.INV(RAND(),'C'!$E$14,'C'!$E$15)</f>
        <v>99.600708169282072</v>
      </c>
      <c r="HGR11" s="5">
        <f ca="1">_xlfn.NORM.INV(RAND(),'C'!$E$14,'C'!$E$15)</f>
        <v>103.50496851378641</v>
      </c>
      <c r="HGS11" s="5">
        <f ca="1">_xlfn.NORM.INV(RAND(),'C'!$E$14,'C'!$E$15)</f>
        <v>97.881179539651043</v>
      </c>
      <c r="HGT11" s="5">
        <f ca="1">_xlfn.NORM.INV(RAND(),'C'!$E$14,'C'!$E$15)</f>
        <v>103.52641564432594</v>
      </c>
      <c r="HGU11" s="5">
        <f ca="1">_xlfn.NORM.INV(RAND(),'C'!$E$14,'C'!$E$15)</f>
        <v>100.45650369151222</v>
      </c>
      <c r="HGV11" s="5">
        <f ca="1">_xlfn.NORM.INV(RAND(),'C'!$E$14,'C'!$E$15)</f>
        <v>104.46661483552063</v>
      </c>
      <c r="HGW11" s="5">
        <f ca="1">_xlfn.NORM.INV(RAND(),'C'!$E$14,'C'!$E$15)</f>
        <v>97.242656122729244</v>
      </c>
      <c r="HGX11" s="5">
        <f ca="1">_xlfn.NORM.INV(RAND(),'C'!$E$14,'C'!$E$15)</f>
        <v>103.18457598555293</v>
      </c>
      <c r="HGY11" s="5">
        <f ca="1">_xlfn.NORM.INV(RAND(),'C'!$E$14,'C'!$E$15)</f>
        <v>103.47979725084015</v>
      </c>
      <c r="HGZ11" s="5">
        <f ca="1">_xlfn.NORM.INV(RAND(),'C'!$E$14,'C'!$E$15)</f>
        <v>103.37378600330005</v>
      </c>
      <c r="HHA11" s="5">
        <f ca="1">_xlfn.NORM.INV(RAND(),'C'!$E$14,'C'!$E$15)</f>
        <v>99.357893249576946</v>
      </c>
      <c r="HHB11" s="5">
        <f ca="1">_xlfn.NORM.INV(RAND(),'C'!$E$14,'C'!$E$15)</f>
        <v>98.504583628796851</v>
      </c>
      <c r="HHC11" s="5">
        <f ca="1">_xlfn.NORM.INV(RAND(),'C'!$E$14,'C'!$E$15)</f>
        <v>100.56694707212276</v>
      </c>
      <c r="HHD11" s="5">
        <f ca="1">_xlfn.NORM.INV(RAND(),'C'!$E$14,'C'!$E$15)</f>
        <v>102.8220683269958</v>
      </c>
      <c r="HHE11" s="5">
        <f ca="1">_xlfn.NORM.INV(RAND(),'C'!$E$14,'C'!$E$15)</f>
        <v>100.21008648267923</v>
      </c>
      <c r="HHF11" s="5">
        <f ca="1">_xlfn.NORM.INV(RAND(),'C'!$E$14,'C'!$E$15)</f>
        <v>99.073471754448235</v>
      </c>
      <c r="HHG11" s="5">
        <f ca="1">_xlfn.NORM.INV(RAND(),'C'!$E$14,'C'!$E$15)</f>
        <v>97.826513003735201</v>
      </c>
      <c r="HHH11" s="5">
        <f ca="1">_xlfn.NORM.INV(RAND(),'C'!$E$14,'C'!$E$15)</f>
        <v>102.14655648345143</v>
      </c>
      <c r="HHI11" s="5">
        <f ca="1">_xlfn.NORM.INV(RAND(),'C'!$E$14,'C'!$E$15)</f>
        <v>100.42918857902363</v>
      </c>
      <c r="HHJ11" s="5">
        <f ca="1">_xlfn.NORM.INV(RAND(),'C'!$E$14,'C'!$E$15)</f>
        <v>98.427223194979746</v>
      </c>
      <c r="HHK11" s="5">
        <f ca="1">_xlfn.NORM.INV(RAND(),'C'!$E$14,'C'!$E$15)</f>
        <v>100.69719266271159</v>
      </c>
      <c r="HHL11" s="5">
        <f ca="1">_xlfn.NORM.INV(RAND(),'C'!$E$14,'C'!$E$15)</f>
        <v>98.333619479652455</v>
      </c>
      <c r="HHM11" s="5">
        <f ca="1">_xlfn.NORM.INV(RAND(),'C'!$E$14,'C'!$E$15)</f>
        <v>96.484084180933095</v>
      </c>
      <c r="HHN11" s="5">
        <f ca="1">_xlfn.NORM.INV(RAND(),'C'!$E$14,'C'!$E$15)</f>
        <v>105.83338778463694</v>
      </c>
      <c r="HHO11" s="5">
        <f ca="1">_xlfn.NORM.INV(RAND(),'C'!$E$14,'C'!$E$15)</f>
        <v>103.16724364317584</v>
      </c>
      <c r="HHP11" s="5">
        <f ca="1">_xlfn.NORM.INV(RAND(),'C'!$E$14,'C'!$E$15)</f>
        <v>102.07722702386084</v>
      </c>
      <c r="HHQ11" s="5">
        <f ca="1">_xlfn.NORM.INV(RAND(),'C'!$E$14,'C'!$E$15)</f>
        <v>104.31806426801151</v>
      </c>
      <c r="HHR11" s="5">
        <f ca="1">_xlfn.NORM.INV(RAND(),'C'!$E$14,'C'!$E$15)</f>
        <v>101.39670290593921</v>
      </c>
      <c r="HHS11" s="5">
        <f ca="1">_xlfn.NORM.INV(RAND(),'C'!$E$14,'C'!$E$15)</f>
        <v>93.110260484348032</v>
      </c>
      <c r="HHT11" s="5">
        <f ca="1">_xlfn.NORM.INV(RAND(),'C'!$E$14,'C'!$E$15)</f>
        <v>102.99623147775714</v>
      </c>
      <c r="HHU11" s="5">
        <f ca="1">_xlfn.NORM.INV(RAND(),'C'!$E$14,'C'!$E$15)</f>
        <v>94.162328402724498</v>
      </c>
      <c r="HHV11" s="5">
        <f ca="1">_xlfn.NORM.INV(RAND(),'C'!$E$14,'C'!$E$15)</f>
        <v>99.792214446636848</v>
      </c>
      <c r="HHW11" s="5">
        <f ca="1">_xlfn.NORM.INV(RAND(),'C'!$E$14,'C'!$E$15)</f>
        <v>101.72424856694801</v>
      </c>
      <c r="HHX11" s="5">
        <f ca="1">_xlfn.NORM.INV(RAND(),'C'!$E$14,'C'!$E$15)</f>
        <v>98.432227921155601</v>
      </c>
      <c r="HHY11" s="5">
        <f ca="1">_xlfn.NORM.INV(RAND(),'C'!$E$14,'C'!$E$15)</f>
        <v>104.64023229380398</v>
      </c>
      <c r="HHZ11" s="5">
        <f ca="1">_xlfn.NORM.INV(RAND(),'C'!$E$14,'C'!$E$15)</f>
        <v>99.396807690703426</v>
      </c>
      <c r="HIA11" s="5">
        <f ca="1">_xlfn.NORM.INV(RAND(),'C'!$E$14,'C'!$E$15)</f>
        <v>93.342057201634688</v>
      </c>
      <c r="HIB11" s="5">
        <f ca="1">_xlfn.NORM.INV(RAND(),'C'!$E$14,'C'!$E$15)</f>
        <v>104.3909289256309</v>
      </c>
      <c r="HIC11" s="5">
        <f ca="1">_xlfn.NORM.INV(RAND(),'C'!$E$14,'C'!$E$15)</f>
        <v>99.058904386459332</v>
      </c>
      <c r="HID11" s="5">
        <f ca="1">_xlfn.NORM.INV(RAND(),'C'!$E$14,'C'!$E$15)</f>
        <v>104.08584224373314</v>
      </c>
      <c r="HIE11" s="5">
        <f ca="1">_xlfn.NORM.INV(RAND(),'C'!$E$14,'C'!$E$15)</f>
        <v>100.0257552103316</v>
      </c>
      <c r="HIF11" s="5">
        <f ca="1">_xlfn.NORM.INV(RAND(),'C'!$E$14,'C'!$E$15)</f>
        <v>98.672248887786182</v>
      </c>
      <c r="HIG11" s="5">
        <f ca="1">_xlfn.NORM.INV(RAND(),'C'!$E$14,'C'!$E$15)</f>
        <v>94.253065286559547</v>
      </c>
      <c r="HIH11" s="5">
        <f ca="1">_xlfn.NORM.INV(RAND(),'C'!$E$14,'C'!$E$15)</f>
        <v>99.184438119381014</v>
      </c>
      <c r="HII11" s="5">
        <f ca="1">_xlfn.NORM.INV(RAND(),'C'!$E$14,'C'!$E$15)</f>
        <v>99.469409024373036</v>
      </c>
      <c r="HIJ11" s="5">
        <f ca="1">_xlfn.NORM.INV(RAND(),'C'!$E$14,'C'!$E$15)</f>
        <v>101.00676821746654</v>
      </c>
      <c r="HIK11" s="5">
        <f ca="1">_xlfn.NORM.INV(RAND(),'C'!$E$14,'C'!$E$15)</f>
        <v>94.993940168857819</v>
      </c>
      <c r="HIL11" s="5">
        <f ca="1">_xlfn.NORM.INV(RAND(),'C'!$E$14,'C'!$E$15)</f>
        <v>100.99800160098738</v>
      </c>
      <c r="HIM11" s="5">
        <f ca="1">_xlfn.NORM.INV(RAND(),'C'!$E$14,'C'!$E$15)</f>
        <v>99.297322457119506</v>
      </c>
      <c r="HIN11" s="5">
        <f ca="1">_xlfn.NORM.INV(RAND(),'C'!$E$14,'C'!$E$15)</f>
        <v>101.78636293581681</v>
      </c>
      <c r="HIO11" s="5">
        <f ca="1">_xlfn.NORM.INV(RAND(),'C'!$E$14,'C'!$E$15)</f>
        <v>99.321537884630658</v>
      </c>
      <c r="HIP11" s="5">
        <f ca="1">_xlfn.NORM.INV(RAND(),'C'!$E$14,'C'!$E$15)</f>
        <v>101.62391491351352</v>
      </c>
      <c r="HIQ11" s="5">
        <f ca="1">_xlfn.NORM.INV(RAND(),'C'!$E$14,'C'!$E$15)</f>
        <v>98.051354740209334</v>
      </c>
      <c r="HIR11" s="5">
        <f ca="1">_xlfn.NORM.INV(RAND(),'C'!$E$14,'C'!$E$15)</f>
        <v>96.231151916530735</v>
      </c>
      <c r="HIS11" s="5">
        <f ca="1">_xlfn.NORM.INV(RAND(),'C'!$E$14,'C'!$E$15)</f>
        <v>95.847256861608102</v>
      </c>
      <c r="HIT11" s="5">
        <f ca="1">_xlfn.NORM.INV(RAND(),'C'!$E$14,'C'!$E$15)</f>
        <v>105.71048531194501</v>
      </c>
      <c r="HIU11" s="5">
        <f ca="1">_xlfn.NORM.INV(RAND(),'C'!$E$14,'C'!$E$15)</f>
        <v>105.01168685839869</v>
      </c>
      <c r="HIV11" s="5">
        <f ca="1">_xlfn.NORM.INV(RAND(),'C'!$E$14,'C'!$E$15)</f>
        <v>101.90068305510339</v>
      </c>
      <c r="HIW11" s="5">
        <f ca="1">_xlfn.NORM.INV(RAND(),'C'!$E$14,'C'!$E$15)</f>
        <v>106.08695361724261</v>
      </c>
      <c r="HIX11" s="5">
        <f ca="1">_xlfn.NORM.INV(RAND(),'C'!$E$14,'C'!$E$15)</f>
        <v>103.11154044946032</v>
      </c>
      <c r="HIY11" s="5">
        <f ca="1">_xlfn.NORM.INV(RAND(),'C'!$E$14,'C'!$E$15)</f>
        <v>102.94214692135129</v>
      </c>
      <c r="HIZ11" s="5">
        <f ca="1">_xlfn.NORM.INV(RAND(),'C'!$E$14,'C'!$E$15)</f>
        <v>104.84836103706895</v>
      </c>
      <c r="HJA11" s="5">
        <f ca="1">_xlfn.NORM.INV(RAND(),'C'!$E$14,'C'!$E$15)</f>
        <v>96.768680325922674</v>
      </c>
      <c r="HJB11" s="5">
        <f ca="1">_xlfn.NORM.INV(RAND(),'C'!$E$14,'C'!$E$15)</f>
        <v>97.127625805488961</v>
      </c>
      <c r="HJC11" s="5">
        <f ca="1">_xlfn.NORM.INV(RAND(),'C'!$E$14,'C'!$E$15)</f>
        <v>106.55870273757472</v>
      </c>
      <c r="HJD11" s="5">
        <f ca="1">_xlfn.NORM.INV(RAND(),'C'!$E$14,'C'!$E$15)</f>
        <v>92.101565471465605</v>
      </c>
      <c r="HJE11" s="5">
        <f ca="1">_xlfn.NORM.INV(RAND(),'C'!$E$14,'C'!$E$15)</f>
        <v>99.307392767626368</v>
      </c>
      <c r="HJF11" s="5">
        <f ca="1">_xlfn.NORM.INV(RAND(),'C'!$E$14,'C'!$E$15)</f>
        <v>89.461935975000202</v>
      </c>
      <c r="HJG11" s="5">
        <f ca="1">_xlfn.NORM.INV(RAND(),'C'!$E$14,'C'!$E$15)</f>
        <v>100.34508664770932</v>
      </c>
      <c r="HJH11" s="5">
        <f ca="1">_xlfn.NORM.INV(RAND(),'C'!$E$14,'C'!$E$15)</f>
        <v>108.63746902538844</v>
      </c>
      <c r="HJI11" s="5">
        <f ca="1">_xlfn.NORM.INV(RAND(),'C'!$E$14,'C'!$E$15)</f>
        <v>95.793238208805661</v>
      </c>
      <c r="HJJ11" s="5">
        <f ca="1">_xlfn.NORM.INV(RAND(),'C'!$E$14,'C'!$E$15)</f>
        <v>98.354844011011082</v>
      </c>
      <c r="HJK11" s="5">
        <f ca="1">_xlfn.NORM.INV(RAND(),'C'!$E$14,'C'!$E$15)</f>
        <v>100.15043488065531</v>
      </c>
      <c r="HJL11" s="5">
        <f ca="1">_xlfn.NORM.INV(RAND(),'C'!$E$14,'C'!$E$15)</f>
        <v>96.112541538620761</v>
      </c>
      <c r="HJM11" s="5">
        <f ca="1">_xlfn.NORM.INV(RAND(),'C'!$E$14,'C'!$E$15)</f>
        <v>101.45298882416725</v>
      </c>
      <c r="HJN11" s="5">
        <f ca="1">_xlfn.NORM.INV(RAND(),'C'!$E$14,'C'!$E$15)</f>
        <v>101.00677419264011</v>
      </c>
      <c r="HJO11" s="5">
        <f ca="1">_xlfn.NORM.INV(RAND(),'C'!$E$14,'C'!$E$15)</f>
        <v>102.77805049935263</v>
      </c>
      <c r="HJP11" s="5">
        <f ca="1">_xlfn.NORM.INV(RAND(),'C'!$E$14,'C'!$E$15)</f>
        <v>98.98997492330804</v>
      </c>
      <c r="HJQ11" s="5">
        <f ca="1">_xlfn.NORM.INV(RAND(),'C'!$E$14,'C'!$E$15)</f>
        <v>96.230932699022588</v>
      </c>
      <c r="HJR11" s="5">
        <f ca="1">_xlfn.NORM.INV(RAND(),'C'!$E$14,'C'!$E$15)</f>
        <v>101.20998875847863</v>
      </c>
      <c r="HJS11" s="5">
        <f ca="1">_xlfn.NORM.INV(RAND(),'C'!$E$14,'C'!$E$15)</f>
        <v>91.392514304193639</v>
      </c>
      <c r="HJT11" s="5">
        <f ca="1">_xlfn.NORM.INV(RAND(),'C'!$E$14,'C'!$E$15)</f>
        <v>95.625994719615818</v>
      </c>
      <c r="HJU11" s="5">
        <f ca="1">_xlfn.NORM.INV(RAND(),'C'!$E$14,'C'!$E$15)</f>
        <v>104.31192182868203</v>
      </c>
      <c r="HJV11" s="5">
        <f ca="1">_xlfn.NORM.INV(RAND(),'C'!$E$14,'C'!$E$15)</f>
        <v>99.132018511022764</v>
      </c>
      <c r="HJW11" s="5">
        <f ca="1">_xlfn.NORM.INV(RAND(),'C'!$E$14,'C'!$E$15)</f>
        <v>98.589885415680115</v>
      </c>
      <c r="HJX11" s="5">
        <f ca="1">_xlfn.NORM.INV(RAND(),'C'!$E$14,'C'!$E$15)</f>
        <v>101.2378170603901</v>
      </c>
      <c r="HJY11" s="5">
        <f ca="1">_xlfn.NORM.INV(RAND(),'C'!$E$14,'C'!$E$15)</f>
        <v>101.78416562682941</v>
      </c>
      <c r="HJZ11" s="5">
        <f ca="1">_xlfn.NORM.INV(RAND(),'C'!$E$14,'C'!$E$15)</f>
        <v>101.61890798149238</v>
      </c>
      <c r="HKA11" s="5">
        <f ca="1">_xlfn.NORM.INV(RAND(),'C'!$E$14,'C'!$E$15)</f>
        <v>105.79135105003965</v>
      </c>
      <c r="HKB11" s="5">
        <f ca="1">_xlfn.NORM.INV(RAND(),'C'!$E$14,'C'!$E$15)</f>
        <v>101.03606450293545</v>
      </c>
      <c r="HKC11" s="5">
        <f ca="1">_xlfn.NORM.INV(RAND(),'C'!$E$14,'C'!$E$15)</f>
        <v>100.75924352096291</v>
      </c>
      <c r="HKD11" s="5">
        <f ca="1">_xlfn.NORM.INV(RAND(),'C'!$E$14,'C'!$E$15)</f>
        <v>102.63020514333989</v>
      </c>
      <c r="HKE11" s="5">
        <f ca="1">_xlfn.NORM.INV(RAND(),'C'!$E$14,'C'!$E$15)</f>
        <v>105.42110967144178</v>
      </c>
      <c r="HKF11" s="5">
        <f ca="1">_xlfn.NORM.INV(RAND(),'C'!$E$14,'C'!$E$15)</f>
        <v>105.00456216605807</v>
      </c>
      <c r="HKG11" s="5">
        <f ca="1">_xlfn.NORM.INV(RAND(),'C'!$E$14,'C'!$E$15)</f>
        <v>101.63395908397014</v>
      </c>
      <c r="HKH11" s="5">
        <f ca="1">_xlfn.NORM.INV(RAND(),'C'!$E$14,'C'!$E$15)</f>
        <v>106.08548312557434</v>
      </c>
      <c r="HKI11" s="5">
        <f ca="1">_xlfn.NORM.INV(RAND(),'C'!$E$14,'C'!$E$15)</f>
        <v>103.67945227178673</v>
      </c>
      <c r="HKJ11" s="5">
        <f ca="1">_xlfn.NORM.INV(RAND(),'C'!$E$14,'C'!$E$15)</f>
        <v>99.639619420288284</v>
      </c>
      <c r="HKK11" s="5">
        <f ca="1">_xlfn.NORM.INV(RAND(),'C'!$E$14,'C'!$E$15)</f>
        <v>97.193730296555259</v>
      </c>
      <c r="HKL11" s="5">
        <f ca="1">_xlfn.NORM.INV(RAND(),'C'!$E$14,'C'!$E$15)</f>
        <v>99.644004005992613</v>
      </c>
      <c r="HKM11" s="5">
        <f ca="1">_xlfn.NORM.INV(RAND(),'C'!$E$14,'C'!$E$15)</f>
        <v>96.267031120266552</v>
      </c>
      <c r="HKN11" s="5">
        <f ca="1">_xlfn.NORM.INV(RAND(),'C'!$E$14,'C'!$E$15)</f>
        <v>101.03868578784713</v>
      </c>
      <c r="HKO11" s="5">
        <f ca="1">_xlfn.NORM.INV(RAND(),'C'!$E$14,'C'!$E$15)</f>
        <v>98.399813190666379</v>
      </c>
      <c r="HKP11" s="5">
        <f ca="1">_xlfn.NORM.INV(RAND(),'C'!$E$14,'C'!$E$15)</f>
        <v>105.2378785199578</v>
      </c>
      <c r="HKQ11" s="5">
        <f ca="1">_xlfn.NORM.INV(RAND(),'C'!$E$14,'C'!$E$15)</f>
        <v>93.988269838990334</v>
      </c>
      <c r="HKR11" s="5">
        <f ca="1">_xlfn.NORM.INV(RAND(),'C'!$E$14,'C'!$E$15)</f>
        <v>101.7767537023045</v>
      </c>
      <c r="HKS11" s="5">
        <f ca="1">_xlfn.NORM.INV(RAND(),'C'!$E$14,'C'!$E$15)</f>
        <v>100.74332920289979</v>
      </c>
      <c r="HKT11" s="5">
        <f ca="1">_xlfn.NORM.INV(RAND(),'C'!$E$14,'C'!$E$15)</f>
        <v>94.519863832950662</v>
      </c>
      <c r="HKU11" s="5">
        <f ca="1">_xlfn.NORM.INV(RAND(),'C'!$E$14,'C'!$E$15)</f>
        <v>101.66522342584774</v>
      </c>
      <c r="HKV11" s="5">
        <f ca="1">_xlfn.NORM.INV(RAND(),'C'!$E$14,'C'!$E$15)</f>
        <v>97.800876628717035</v>
      </c>
      <c r="HKW11" s="5">
        <f ca="1">_xlfn.NORM.INV(RAND(),'C'!$E$14,'C'!$E$15)</f>
        <v>105.8724450865007</v>
      </c>
      <c r="HKX11" s="5">
        <f ca="1">_xlfn.NORM.INV(RAND(),'C'!$E$14,'C'!$E$15)</f>
        <v>101.263490792177</v>
      </c>
      <c r="HKY11" s="5">
        <f ca="1">_xlfn.NORM.INV(RAND(),'C'!$E$14,'C'!$E$15)</f>
        <v>101.81179876708148</v>
      </c>
      <c r="HKZ11" s="5">
        <f ca="1">_xlfn.NORM.INV(RAND(),'C'!$E$14,'C'!$E$15)</f>
        <v>96.055398223384572</v>
      </c>
      <c r="HLA11" s="5">
        <f ca="1">_xlfn.NORM.INV(RAND(),'C'!$E$14,'C'!$E$15)</f>
        <v>101.72556394477509</v>
      </c>
      <c r="HLB11" s="5">
        <f ca="1">_xlfn.NORM.INV(RAND(),'C'!$E$14,'C'!$E$15)</f>
        <v>97.699914801895261</v>
      </c>
      <c r="HLC11" s="5">
        <f ca="1">_xlfn.NORM.INV(RAND(),'C'!$E$14,'C'!$E$15)</f>
        <v>98.875371039607813</v>
      </c>
      <c r="HLD11" s="5">
        <f ca="1">_xlfn.NORM.INV(RAND(),'C'!$E$14,'C'!$E$15)</f>
        <v>95.955210891016719</v>
      </c>
      <c r="HLE11" s="5">
        <f ca="1">_xlfn.NORM.INV(RAND(),'C'!$E$14,'C'!$E$15)</f>
        <v>98.930334778991693</v>
      </c>
      <c r="HLF11" s="5">
        <f ca="1">_xlfn.NORM.INV(RAND(),'C'!$E$14,'C'!$E$15)</f>
        <v>91.295074190088371</v>
      </c>
      <c r="HLG11" s="5">
        <f ca="1">_xlfn.NORM.INV(RAND(),'C'!$E$14,'C'!$E$15)</f>
        <v>94.337727637236611</v>
      </c>
      <c r="HLH11" s="5">
        <f ca="1">_xlfn.NORM.INV(RAND(),'C'!$E$14,'C'!$E$15)</f>
        <v>100.52416982287737</v>
      </c>
      <c r="HLI11" s="5">
        <f ca="1">_xlfn.NORM.INV(RAND(),'C'!$E$14,'C'!$E$15)</f>
        <v>109.45364707697649</v>
      </c>
      <c r="HLJ11" s="5">
        <f ca="1">_xlfn.NORM.INV(RAND(),'C'!$E$14,'C'!$E$15)</f>
        <v>95.312652582510893</v>
      </c>
      <c r="HLK11" s="5">
        <f ca="1">_xlfn.NORM.INV(RAND(),'C'!$E$14,'C'!$E$15)</f>
        <v>101.79327360077903</v>
      </c>
      <c r="HLL11" s="5">
        <f ca="1">_xlfn.NORM.INV(RAND(),'C'!$E$14,'C'!$E$15)</f>
        <v>101.30368951681814</v>
      </c>
      <c r="HLM11" s="5">
        <f ca="1">_xlfn.NORM.INV(RAND(),'C'!$E$14,'C'!$E$15)</f>
        <v>102.97141374064068</v>
      </c>
      <c r="HLN11" s="5">
        <f ca="1">_xlfn.NORM.INV(RAND(),'C'!$E$14,'C'!$E$15)</f>
        <v>98.204608373270844</v>
      </c>
      <c r="HLO11" s="5">
        <f ca="1">_xlfn.NORM.INV(RAND(),'C'!$E$14,'C'!$E$15)</f>
        <v>104.23007150766325</v>
      </c>
      <c r="HLP11" s="5">
        <f ca="1">_xlfn.NORM.INV(RAND(),'C'!$E$14,'C'!$E$15)</f>
        <v>100.94107537495105</v>
      </c>
      <c r="HLQ11" s="5">
        <f ca="1">_xlfn.NORM.INV(RAND(),'C'!$E$14,'C'!$E$15)</f>
        <v>103.37194800288782</v>
      </c>
      <c r="HLR11" s="5">
        <f ca="1">_xlfn.NORM.INV(RAND(),'C'!$E$14,'C'!$E$15)</f>
        <v>90.014559506939491</v>
      </c>
      <c r="HLS11" s="5">
        <f ca="1">_xlfn.NORM.INV(RAND(),'C'!$E$14,'C'!$E$15)</f>
        <v>100.48321155554156</v>
      </c>
      <c r="HLT11" s="5">
        <f ca="1">_xlfn.NORM.INV(RAND(),'C'!$E$14,'C'!$E$15)</f>
        <v>99.178243268735827</v>
      </c>
      <c r="HLU11" s="5">
        <f ca="1">_xlfn.NORM.INV(RAND(),'C'!$E$14,'C'!$E$15)</f>
        <v>91.644335323728583</v>
      </c>
      <c r="HLV11" s="5">
        <f ca="1">_xlfn.NORM.INV(RAND(),'C'!$E$14,'C'!$E$15)</f>
        <v>101.55621133941015</v>
      </c>
      <c r="HLW11" s="5">
        <f ca="1">_xlfn.NORM.INV(RAND(),'C'!$E$14,'C'!$E$15)</f>
        <v>98.820090949327252</v>
      </c>
      <c r="HLX11" s="5">
        <f ca="1">_xlfn.NORM.INV(RAND(),'C'!$E$14,'C'!$E$15)</f>
        <v>101.90949002454028</v>
      </c>
      <c r="HLY11" s="5">
        <f ca="1">_xlfn.NORM.INV(RAND(),'C'!$E$14,'C'!$E$15)</f>
        <v>107.52234084736411</v>
      </c>
      <c r="HLZ11" s="5">
        <f ca="1">_xlfn.NORM.INV(RAND(),'C'!$E$14,'C'!$E$15)</f>
        <v>99.287635211804144</v>
      </c>
      <c r="HMA11" s="5">
        <f ca="1">_xlfn.NORM.INV(RAND(),'C'!$E$14,'C'!$E$15)</f>
        <v>89.530064807216419</v>
      </c>
      <c r="HMB11" s="5">
        <f ca="1">_xlfn.NORM.INV(RAND(),'C'!$E$14,'C'!$E$15)</f>
        <v>97.544993534422915</v>
      </c>
      <c r="HMC11" s="5">
        <f ca="1">_xlfn.NORM.INV(RAND(),'C'!$E$14,'C'!$E$15)</f>
        <v>100.62377326784376</v>
      </c>
      <c r="HMD11" s="5">
        <f ca="1">_xlfn.NORM.INV(RAND(),'C'!$E$14,'C'!$E$15)</f>
        <v>104.56605493205463</v>
      </c>
      <c r="HME11" s="5">
        <f ca="1">_xlfn.NORM.INV(RAND(),'C'!$E$14,'C'!$E$15)</f>
        <v>98.618954473975776</v>
      </c>
      <c r="HMF11" s="5">
        <f ca="1">_xlfn.NORM.INV(RAND(),'C'!$E$14,'C'!$E$15)</f>
        <v>99.356188981640855</v>
      </c>
      <c r="HMG11" s="5">
        <f ca="1">_xlfn.NORM.INV(RAND(),'C'!$E$14,'C'!$E$15)</f>
        <v>100.88662362229209</v>
      </c>
      <c r="HMH11" s="5">
        <f ca="1">_xlfn.NORM.INV(RAND(),'C'!$E$14,'C'!$E$15)</f>
        <v>96.790661032921676</v>
      </c>
      <c r="HMI11" s="5">
        <f ca="1">_xlfn.NORM.INV(RAND(),'C'!$E$14,'C'!$E$15)</f>
        <v>101.60309224958286</v>
      </c>
      <c r="HMJ11" s="5">
        <f ca="1">_xlfn.NORM.INV(RAND(),'C'!$E$14,'C'!$E$15)</f>
        <v>98.751735746915443</v>
      </c>
      <c r="HMK11" s="5">
        <f ca="1">_xlfn.NORM.INV(RAND(),'C'!$E$14,'C'!$E$15)</f>
        <v>100.84049102715289</v>
      </c>
      <c r="HML11" s="5">
        <f ca="1">_xlfn.NORM.INV(RAND(),'C'!$E$14,'C'!$E$15)</f>
        <v>91.8829336402368</v>
      </c>
      <c r="HMM11" s="5">
        <f ca="1">_xlfn.NORM.INV(RAND(),'C'!$E$14,'C'!$E$15)</f>
        <v>100.38994945951336</v>
      </c>
      <c r="HMN11" s="5">
        <f ca="1">_xlfn.NORM.INV(RAND(),'C'!$E$14,'C'!$E$15)</f>
        <v>96.365445945945694</v>
      </c>
      <c r="HMO11" s="5">
        <f ca="1">_xlfn.NORM.INV(RAND(),'C'!$E$14,'C'!$E$15)</f>
        <v>95.476934146736369</v>
      </c>
      <c r="HMP11" s="5">
        <f ca="1">_xlfn.NORM.INV(RAND(),'C'!$E$14,'C'!$E$15)</f>
        <v>101.9433219545821</v>
      </c>
      <c r="HMQ11" s="5">
        <f ca="1">_xlfn.NORM.INV(RAND(),'C'!$E$14,'C'!$E$15)</f>
        <v>102.93843185567778</v>
      </c>
      <c r="HMR11" s="5">
        <f ca="1">_xlfn.NORM.INV(RAND(),'C'!$E$14,'C'!$E$15)</f>
        <v>101.86361679136837</v>
      </c>
      <c r="HMS11" s="5">
        <f ca="1">_xlfn.NORM.INV(RAND(),'C'!$E$14,'C'!$E$15)</f>
        <v>99.965435361298105</v>
      </c>
      <c r="HMT11" s="5">
        <f ca="1">_xlfn.NORM.INV(RAND(),'C'!$E$14,'C'!$E$15)</f>
        <v>92.128438287629407</v>
      </c>
      <c r="HMU11" s="5">
        <f ca="1">_xlfn.NORM.INV(RAND(),'C'!$E$14,'C'!$E$15)</f>
        <v>93.760004035150132</v>
      </c>
      <c r="HMV11" s="5">
        <f ca="1">_xlfn.NORM.INV(RAND(),'C'!$E$14,'C'!$E$15)</f>
        <v>99.663917486061365</v>
      </c>
      <c r="HMW11" s="5">
        <f ca="1">_xlfn.NORM.INV(RAND(),'C'!$E$14,'C'!$E$15)</f>
        <v>95.45780515836779</v>
      </c>
      <c r="HMX11" s="5">
        <f ca="1">_xlfn.NORM.INV(RAND(),'C'!$E$14,'C'!$E$15)</f>
        <v>103.68712834860507</v>
      </c>
      <c r="HMY11" s="5">
        <f ca="1">_xlfn.NORM.INV(RAND(),'C'!$E$14,'C'!$E$15)</f>
        <v>102.95288532144137</v>
      </c>
      <c r="HMZ11" s="5">
        <f ca="1">_xlfn.NORM.INV(RAND(),'C'!$E$14,'C'!$E$15)</f>
        <v>103.86036017826216</v>
      </c>
      <c r="HNA11" s="5">
        <f ca="1">_xlfn.NORM.INV(RAND(),'C'!$E$14,'C'!$E$15)</f>
        <v>101.16597468658605</v>
      </c>
      <c r="HNB11" s="5">
        <f ca="1">_xlfn.NORM.INV(RAND(),'C'!$E$14,'C'!$E$15)</f>
        <v>99.989633932709694</v>
      </c>
      <c r="HNC11" s="5">
        <f ca="1">_xlfn.NORM.INV(RAND(),'C'!$E$14,'C'!$E$15)</f>
        <v>93.716839137877045</v>
      </c>
      <c r="HND11" s="5">
        <f ca="1">_xlfn.NORM.INV(RAND(),'C'!$E$14,'C'!$E$15)</f>
        <v>99.89275485992215</v>
      </c>
      <c r="HNE11" s="5">
        <f ca="1">_xlfn.NORM.INV(RAND(),'C'!$E$14,'C'!$E$15)</f>
        <v>96.990032813098921</v>
      </c>
      <c r="HNF11" s="5">
        <f ca="1">_xlfn.NORM.INV(RAND(),'C'!$E$14,'C'!$E$15)</f>
        <v>96.343445472709945</v>
      </c>
      <c r="HNG11" s="5">
        <f ca="1">_xlfn.NORM.INV(RAND(),'C'!$E$14,'C'!$E$15)</f>
        <v>103.50537419729105</v>
      </c>
      <c r="HNH11" s="5">
        <f ca="1">_xlfn.NORM.INV(RAND(),'C'!$E$14,'C'!$E$15)</f>
        <v>101.83112181869569</v>
      </c>
      <c r="HNI11" s="5">
        <f ca="1">_xlfn.NORM.INV(RAND(),'C'!$E$14,'C'!$E$15)</f>
        <v>102.39927642925903</v>
      </c>
      <c r="HNJ11" s="5">
        <f ca="1">_xlfn.NORM.INV(RAND(),'C'!$E$14,'C'!$E$15)</f>
        <v>102.11901738196386</v>
      </c>
      <c r="HNK11" s="5">
        <f ca="1">_xlfn.NORM.INV(RAND(),'C'!$E$14,'C'!$E$15)</f>
        <v>100.46575666397808</v>
      </c>
      <c r="HNL11" s="5">
        <f ca="1">_xlfn.NORM.INV(RAND(),'C'!$E$14,'C'!$E$15)</f>
        <v>100.51705949021267</v>
      </c>
      <c r="HNM11" s="5">
        <f ca="1">_xlfn.NORM.INV(RAND(),'C'!$E$14,'C'!$E$15)</f>
        <v>99.980943491022344</v>
      </c>
      <c r="HNN11" s="5">
        <f ca="1">_xlfn.NORM.INV(RAND(),'C'!$E$14,'C'!$E$15)</f>
        <v>94.437622656786033</v>
      </c>
      <c r="HNO11" s="5">
        <f ca="1">_xlfn.NORM.INV(RAND(),'C'!$E$14,'C'!$E$15)</f>
        <v>100.21263976164228</v>
      </c>
      <c r="HNP11" s="5">
        <f ca="1">_xlfn.NORM.INV(RAND(),'C'!$E$14,'C'!$E$15)</f>
        <v>101.46674671817459</v>
      </c>
      <c r="HNQ11" s="5">
        <f ca="1">_xlfn.NORM.INV(RAND(),'C'!$E$14,'C'!$E$15)</f>
        <v>96.298479473619608</v>
      </c>
      <c r="HNR11" s="5">
        <f ca="1">_xlfn.NORM.INV(RAND(),'C'!$E$14,'C'!$E$15)</f>
        <v>102.70642311212998</v>
      </c>
      <c r="HNS11" s="5">
        <f ca="1">_xlfn.NORM.INV(RAND(),'C'!$E$14,'C'!$E$15)</f>
        <v>97.296142328901922</v>
      </c>
      <c r="HNT11" s="5">
        <f ca="1">_xlfn.NORM.INV(RAND(),'C'!$E$14,'C'!$E$15)</f>
        <v>98.951919537238751</v>
      </c>
      <c r="HNU11" s="5">
        <f ca="1">_xlfn.NORM.INV(RAND(),'C'!$E$14,'C'!$E$15)</f>
        <v>94.982380627981968</v>
      </c>
      <c r="HNV11" s="5">
        <f ca="1">_xlfn.NORM.INV(RAND(),'C'!$E$14,'C'!$E$15)</f>
        <v>100.27134265651308</v>
      </c>
      <c r="HNW11" s="5">
        <f ca="1">_xlfn.NORM.INV(RAND(),'C'!$E$14,'C'!$E$15)</f>
        <v>105.76893575599037</v>
      </c>
      <c r="HNX11" s="5">
        <f ca="1">_xlfn.NORM.INV(RAND(),'C'!$E$14,'C'!$E$15)</f>
        <v>99.369484953022393</v>
      </c>
      <c r="HNY11" s="5">
        <f ca="1">_xlfn.NORM.INV(RAND(),'C'!$E$14,'C'!$E$15)</f>
        <v>97.106525663299948</v>
      </c>
      <c r="HNZ11" s="5">
        <f ca="1">_xlfn.NORM.INV(RAND(),'C'!$E$14,'C'!$E$15)</f>
        <v>101.473518997049</v>
      </c>
      <c r="HOA11" s="5">
        <f ca="1">_xlfn.NORM.INV(RAND(),'C'!$E$14,'C'!$E$15)</f>
        <v>100.4118083346639</v>
      </c>
      <c r="HOB11" s="5">
        <f ca="1">_xlfn.NORM.INV(RAND(),'C'!$E$14,'C'!$E$15)</f>
        <v>101.47216121269327</v>
      </c>
      <c r="HOC11" s="5">
        <f ca="1">_xlfn.NORM.INV(RAND(),'C'!$E$14,'C'!$E$15)</f>
        <v>96.357340014415271</v>
      </c>
      <c r="HOD11" s="5">
        <f ca="1">_xlfn.NORM.INV(RAND(),'C'!$E$14,'C'!$E$15)</f>
        <v>93.654387598070016</v>
      </c>
      <c r="HOE11" s="5">
        <f ca="1">_xlfn.NORM.INV(RAND(),'C'!$E$14,'C'!$E$15)</f>
        <v>103.97717081933409</v>
      </c>
      <c r="HOF11" s="5">
        <f ca="1">_xlfn.NORM.INV(RAND(),'C'!$E$14,'C'!$E$15)</f>
        <v>99.645142254367343</v>
      </c>
      <c r="HOG11" s="5">
        <f ca="1">_xlfn.NORM.INV(RAND(),'C'!$E$14,'C'!$E$15)</f>
        <v>96.521873280106448</v>
      </c>
      <c r="HOH11" s="5">
        <f ca="1">_xlfn.NORM.INV(RAND(),'C'!$E$14,'C'!$E$15)</f>
        <v>103.24725934146947</v>
      </c>
      <c r="HOI11" s="5">
        <f ca="1">_xlfn.NORM.INV(RAND(),'C'!$E$14,'C'!$E$15)</f>
        <v>95.819918704573595</v>
      </c>
      <c r="HOJ11" s="5">
        <f ca="1">_xlfn.NORM.INV(RAND(),'C'!$E$14,'C'!$E$15)</f>
        <v>97.792026903414794</v>
      </c>
      <c r="HOK11" s="5">
        <f ca="1">_xlfn.NORM.INV(RAND(),'C'!$E$14,'C'!$E$15)</f>
        <v>106.57211766030079</v>
      </c>
      <c r="HOL11" s="5">
        <f ca="1">_xlfn.NORM.INV(RAND(),'C'!$E$14,'C'!$E$15)</f>
        <v>99.075651351667616</v>
      </c>
      <c r="HOM11" s="5">
        <f ca="1">_xlfn.NORM.INV(RAND(),'C'!$E$14,'C'!$E$15)</f>
        <v>99.20576729779296</v>
      </c>
      <c r="HON11" s="5">
        <f ca="1">_xlfn.NORM.INV(RAND(),'C'!$E$14,'C'!$E$15)</f>
        <v>105.13214162724506</v>
      </c>
      <c r="HOO11" s="5">
        <f ca="1">_xlfn.NORM.INV(RAND(),'C'!$E$14,'C'!$E$15)</f>
        <v>99.244753884029379</v>
      </c>
      <c r="HOP11" s="5">
        <f ca="1">_xlfn.NORM.INV(RAND(),'C'!$E$14,'C'!$E$15)</f>
        <v>103.01308825108239</v>
      </c>
      <c r="HOQ11" s="5">
        <f ca="1">_xlfn.NORM.INV(RAND(),'C'!$E$14,'C'!$E$15)</f>
        <v>98.476078386195582</v>
      </c>
      <c r="HOR11" s="5">
        <f ca="1">_xlfn.NORM.INV(RAND(),'C'!$E$14,'C'!$E$15)</f>
        <v>100.69231971476269</v>
      </c>
      <c r="HOS11" s="5">
        <f ca="1">_xlfn.NORM.INV(RAND(),'C'!$E$14,'C'!$E$15)</f>
        <v>94.305892214104944</v>
      </c>
      <c r="HOT11" s="5">
        <f ca="1">_xlfn.NORM.INV(RAND(),'C'!$E$14,'C'!$E$15)</f>
        <v>97.078844288452274</v>
      </c>
      <c r="HOU11" s="5">
        <f ca="1">_xlfn.NORM.INV(RAND(),'C'!$E$14,'C'!$E$15)</f>
        <v>97.036318367503341</v>
      </c>
      <c r="HOV11" s="5">
        <f ca="1">_xlfn.NORM.INV(RAND(),'C'!$E$14,'C'!$E$15)</f>
        <v>99.940951775605996</v>
      </c>
      <c r="HOW11" s="5">
        <f ca="1">_xlfn.NORM.INV(RAND(),'C'!$E$14,'C'!$E$15)</f>
        <v>98.547525876867496</v>
      </c>
      <c r="HOX11" s="5">
        <f ca="1">_xlfn.NORM.INV(RAND(),'C'!$E$14,'C'!$E$15)</f>
        <v>105.81987358301913</v>
      </c>
      <c r="HOY11" s="5">
        <f ca="1">_xlfn.NORM.INV(RAND(),'C'!$E$14,'C'!$E$15)</f>
        <v>107.16921038818535</v>
      </c>
      <c r="HOZ11" s="5">
        <f ca="1">_xlfn.NORM.INV(RAND(),'C'!$E$14,'C'!$E$15)</f>
        <v>101.87041442059297</v>
      </c>
      <c r="HPA11" s="5">
        <f ca="1">_xlfn.NORM.INV(RAND(),'C'!$E$14,'C'!$E$15)</f>
        <v>98.327246834698755</v>
      </c>
      <c r="HPB11" s="5">
        <f ca="1">_xlfn.NORM.INV(RAND(),'C'!$E$14,'C'!$E$15)</f>
        <v>102.95203857390679</v>
      </c>
      <c r="HPC11" s="5">
        <f ca="1">_xlfn.NORM.INV(RAND(),'C'!$E$14,'C'!$E$15)</f>
        <v>103.69477890401168</v>
      </c>
      <c r="HPD11" s="5">
        <f ca="1">_xlfn.NORM.INV(RAND(),'C'!$E$14,'C'!$E$15)</f>
        <v>104.38929928145262</v>
      </c>
      <c r="HPE11" s="5">
        <f ca="1">_xlfn.NORM.INV(RAND(),'C'!$E$14,'C'!$E$15)</f>
        <v>99.937539568102196</v>
      </c>
      <c r="HPF11" s="5">
        <f ca="1">_xlfn.NORM.INV(RAND(),'C'!$E$14,'C'!$E$15)</f>
        <v>96.249298576489196</v>
      </c>
      <c r="HPG11" s="5">
        <f ca="1">_xlfn.NORM.INV(RAND(),'C'!$E$14,'C'!$E$15)</f>
        <v>97.578680507892642</v>
      </c>
      <c r="HPH11" s="5">
        <f ca="1">_xlfn.NORM.INV(RAND(),'C'!$E$14,'C'!$E$15)</f>
        <v>105.67582214979912</v>
      </c>
      <c r="HPI11" s="5">
        <f ca="1">_xlfn.NORM.INV(RAND(),'C'!$E$14,'C'!$E$15)</f>
        <v>102.81110389497792</v>
      </c>
      <c r="HPJ11" s="5">
        <f ca="1">_xlfn.NORM.INV(RAND(),'C'!$E$14,'C'!$E$15)</f>
        <v>106.69894595683145</v>
      </c>
      <c r="HPK11" s="5">
        <f ca="1">_xlfn.NORM.INV(RAND(),'C'!$E$14,'C'!$E$15)</f>
        <v>102.78674892922864</v>
      </c>
      <c r="HPL11" s="5">
        <f ca="1">_xlfn.NORM.INV(RAND(),'C'!$E$14,'C'!$E$15)</f>
        <v>99.061087358507407</v>
      </c>
      <c r="HPM11" s="5">
        <f ca="1">_xlfn.NORM.INV(RAND(),'C'!$E$14,'C'!$E$15)</f>
        <v>105.00220484815758</v>
      </c>
      <c r="HPN11" s="5">
        <f ca="1">_xlfn.NORM.INV(RAND(),'C'!$E$14,'C'!$E$15)</f>
        <v>105.22525405405993</v>
      </c>
      <c r="HPO11" s="5">
        <f ca="1">_xlfn.NORM.INV(RAND(),'C'!$E$14,'C'!$E$15)</f>
        <v>92.128853114412379</v>
      </c>
      <c r="HPP11" s="5">
        <f ca="1">_xlfn.NORM.INV(RAND(),'C'!$E$14,'C'!$E$15)</f>
        <v>100.91985309500652</v>
      </c>
      <c r="HPQ11" s="5">
        <f ca="1">_xlfn.NORM.INV(RAND(),'C'!$E$14,'C'!$E$15)</f>
        <v>100.89854356244557</v>
      </c>
      <c r="HPR11" s="5">
        <f ca="1">_xlfn.NORM.INV(RAND(),'C'!$E$14,'C'!$E$15)</f>
        <v>96.153464743554167</v>
      </c>
      <c r="HPS11" s="5">
        <f ca="1">_xlfn.NORM.INV(RAND(),'C'!$E$14,'C'!$E$15)</f>
        <v>104.98249248706968</v>
      </c>
      <c r="HPT11" s="5">
        <f ca="1">_xlfn.NORM.INV(RAND(),'C'!$E$14,'C'!$E$15)</f>
        <v>99.522331559803831</v>
      </c>
      <c r="HPU11" s="5">
        <f ca="1">_xlfn.NORM.INV(RAND(),'C'!$E$14,'C'!$E$15)</f>
        <v>102.38622071755803</v>
      </c>
      <c r="HPV11" s="5">
        <f ca="1">_xlfn.NORM.INV(RAND(),'C'!$E$14,'C'!$E$15)</f>
        <v>100.65538830318813</v>
      </c>
      <c r="HPW11" s="5">
        <f ca="1">_xlfn.NORM.INV(RAND(),'C'!$E$14,'C'!$E$15)</f>
        <v>106.30599048242991</v>
      </c>
      <c r="HPX11" s="5">
        <f ca="1">_xlfn.NORM.INV(RAND(),'C'!$E$14,'C'!$E$15)</f>
        <v>104.08860502367412</v>
      </c>
      <c r="HPY11" s="5">
        <f ca="1">_xlfn.NORM.INV(RAND(),'C'!$E$14,'C'!$E$15)</f>
        <v>94.873177615388201</v>
      </c>
      <c r="HPZ11" s="5">
        <f ca="1">_xlfn.NORM.INV(RAND(),'C'!$E$14,'C'!$E$15)</f>
        <v>95.412982560683673</v>
      </c>
      <c r="HQA11" s="5">
        <f ca="1">_xlfn.NORM.INV(RAND(),'C'!$E$14,'C'!$E$15)</f>
        <v>95.326992929587774</v>
      </c>
      <c r="HQB11" s="5">
        <f ca="1">_xlfn.NORM.INV(RAND(),'C'!$E$14,'C'!$E$15)</f>
        <v>105.08326239372977</v>
      </c>
      <c r="HQC11" s="5">
        <f ca="1">_xlfn.NORM.INV(RAND(),'C'!$E$14,'C'!$E$15)</f>
        <v>102.79977015371331</v>
      </c>
      <c r="HQD11" s="5">
        <f ca="1">_xlfn.NORM.INV(RAND(),'C'!$E$14,'C'!$E$15)</f>
        <v>102.8325680470606</v>
      </c>
      <c r="HQE11" s="5">
        <f ca="1">_xlfn.NORM.INV(RAND(),'C'!$E$14,'C'!$E$15)</f>
        <v>102.95521187200454</v>
      </c>
      <c r="HQF11" s="5">
        <f ca="1">_xlfn.NORM.INV(RAND(),'C'!$E$14,'C'!$E$15)</f>
        <v>97.092922216596435</v>
      </c>
      <c r="HQG11" s="5">
        <f ca="1">_xlfn.NORM.INV(RAND(),'C'!$E$14,'C'!$E$15)</f>
        <v>96.156432270937813</v>
      </c>
      <c r="HQH11" s="5">
        <f ca="1">_xlfn.NORM.INV(RAND(),'C'!$E$14,'C'!$E$15)</f>
        <v>98.771150495716469</v>
      </c>
      <c r="HQI11" s="5">
        <f ca="1">_xlfn.NORM.INV(RAND(),'C'!$E$14,'C'!$E$15)</f>
        <v>100.63626021737784</v>
      </c>
      <c r="HQJ11" s="5">
        <f ca="1">_xlfn.NORM.INV(RAND(),'C'!$E$14,'C'!$E$15)</f>
        <v>98.359830148063949</v>
      </c>
      <c r="HQK11" s="5">
        <f ca="1">_xlfn.NORM.INV(RAND(),'C'!$E$14,'C'!$E$15)</f>
        <v>98.73857776038659</v>
      </c>
      <c r="HQL11" s="5">
        <f ca="1">_xlfn.NORM.INV(RAND(),'C'!$E$14,'C'!$E$15)</f>
        <v>99.750854031665895</v>
      </c>
      <c r="HQM11" s="5">
        <f ca="1">_xlfn.NORM.INV(RAND(),'C'!$E$14,'C'!$E$15)</f>
        <v>100.99646624910473</v>
      </c>
      <c r="HQN11" s="5">
        <f ca="1">_xlfn.NORM.INV(RAND(),'C'!$E$14,'C'!$E$15)</f>
        <v>92.027767179457143</v>
      </c>
      <c r="HQO11" s="5">
        <f ca="1">_xlfn.NORM.INV(RAND(),'C'!$E$14,'C'!$E$15)</f>
        <v>100.32337326686773</v>
      </c>
      <c r="HQP11" s="5">
        <f ca="1">_xlfn.NORM.INV(RAND(),'C'!$E$14,'C'!$E$15)</f>
        <v>98.288499011627252</v>
      </c>
      <c r="HQQ11" s="5">
        <f ca="1">_xlfn.NORM.INV(RAND(),'C'!$E$14,'C'!$E$15)</f>
        <v>99.944198818811913</v>
      </c>
      <c r="HQR11" s="5">
        <f ca="1">_xlfn.NORM.INV(RAND(),'C'!$E$14,'C'!$E$15)</f>
        <v>101.02728180589121</v>
      </c>
      <c r="HQS11" s="5">
        <f ca="1">_xlfn.NORM.INV(RAND(),'C'!$E$14,'C'!$E$15)</f>
        <v>101.85369416422962</v>
      </c>
      <c r="HQT11" s="5">
        <f ca="1">_xlfn.NORM.INV(RAND(),'C'!$E$14,'C'!$E$15)</f>
        <v>102.42884892578225</v>
      </c>
      <c r="HQU11" s="5">
        <f ca="1">_xlfn.NORM.INV(RAND(),'C'!$E$14,'C'!$E$15)</f>
        <v>98.213218882783977</v>
      </c>
      <c r="HQV11" s="5">
        <f ca="1">_xlfn.NORM.INV(RAND(),'C'!$E$14,'C'!$E$15)</f>
        <v>99.701976748758881</v>
      </c>
      <c r="HQW11" s="5">
        <f ca="1">_xlfn.NORM.INV(RAND(),'C'!$E$14,'C'!$E$15)</f>
        <v>103.75557181093657</v>
      </c>
      <c r="HQX11" s="5">
        <f ca="1">_xlfn.NORM.INV(RAND(),'C'!$E$14,'C'!$E$15)</f>
        <v>104.96465815429491</v>
      </c>
      <c r="HQY11" s="5">
        <f ca="1">_xlfn.NORM.INV(RAND(),'C'!$E$14,'C'!$E$15)</f>
        <v>97.855883561667142</v>
      </c>
      <c r="HQZ11" s="5">
        <f ca="1">_xlfn.NORM.INV(RAND(),'C'!$E$14,'C'!$E$15)</f>
        <v>99.128177250644271</v>
      </c>
      <c r="HRA11" s="5">
        <f ca="1">_xlfn.NORM.INV(RAND(),'C'!$E$14,'C'!$E$15)</f>
        <v>99.037730060903584</v>
      </c>
      <c r="HRB11" s="5">
        <f ca="1">_xlfn.NORM.INV(RAND(),'C'!$E$14,'C'!$E$15)</f>
        <v>99.902677560361468</v>
      </c>
      <c r="HRC11" s="5">
        <f ca="1">_xlfn.NORM.INV(RAND(),'C'!$E$14,'C'!$E$15)</f>
        <v>100.07313818040582</v>
      </c>
      <c r="HRD11" s="5">
        <f ca="1">_xlfn.NORM.INV(RAND(),'C'!$E$14,'C'!$E$15)</f>
        <v>102.0774476157583</v>
      </c>
      <c r="HRE11" s="5">
        <f ca="1">_xlfn.NORM.INV(RAND(),'C'!$E$14,'C'!$E$15)</f>
        <v>96.071287053901116</v>
      </c>
      <c r="HRF11" s="5">
        <f ca="1">_xlfn.NORM.INV(RAND(),'C'!$E$14,'C'!$E$15)</f>
        <v>104.05518692036607</v>
      </c>
      <c r="HRG11" s="5">
        <f ca="1">_xlfn.NORM.INV(RAND(),'C'!$E$14,'C'!$E$15)</f>
        <v>99.194942226257965</v>
      </c>
      <c r="HRH11" s="5">
        <f ca="1">_xlfn.NORM.INV(RAND(),'C'!$E$14,'C'!$E$15)</f>
        <v>99.2433290154041</v>
      </c>
      <c r="HRI11" s="5">
        <f ca="1">_xlfn.NORM.INV(RAND(),'C'!$E$14,'C'!$E$15)</f>
        <v>98.475728455610351</v>
      </c>
      <c r="HRJ11" s="5">
        <f ca="1">_xlfn.NORM.INV(RAND(),'C'!$E$14,'C'!$E$15)</f>
        <v>97.138956360752388</v>
      </c>
      <c r="HRK11" s="5">
        <f ca="1">_xlfn.NORM.INV(RAND(),'C'!$E$14,'C'!$E$15)</f>
        <v>101.56824895827516</v>
      </c>
      <c r="HRL11" s="5">
        <f ca="1">_xlfn.NORM.INV(RAND(),'C'!$E$14,'C'!$E$15)</f>
        <v>102.62085182894411</v>
      </c>
      <c r="HRM11" s="5">
        <f ca="1">_xlfn.NORM.INV(RAND(),'C'!$E$14,'C'!$E$15)</f>
        <v>99.881100953378834</v>
      </c>
      <c r="HRN11" s="5">
        <f ca="1">_xlfn.NORM.INV(RAND(),'C'!$E$14,'C'!$E$15)</f>
        <v>104.6768767064215</v>
      </c>
      <c r="HRO11" s="5">
        <f ca="1">_xlfn.NORM.INV(RAND(),'C'!$E$14,'C'!$E$15)</f>
        <v>97.134479929269801</v>
      </c>
      <c r="HRP11" s="5">
        <f ca="1">_xlfn.NORM.INV(RAND(),'C'!$E$14,'C'!$E$15)</f>
        <v>96.287670156050424</v>
      </c>
      <c r="HRQ11" s="5">
        <f ca="1">_xlfn.NORM.INV(RAND(),'C'!$E$14,'C'!$E$15)</f>
        <v>96.388432905194136</v>
      </c>
      <c r="HRR11" s="5">
        <f ca="1">_xlfn.NORM.INV(RAND(),'C'!$E$14,'C'!$E$15)</f>
        <v>105.01877507767453</v>
      </c>
      <c r="HRS11" s="5">
        <f ca="1">_xlfn.NORM.INV(RAND(),'C'!$E$14,'C'!$E$15)</f>
        <v>99.145093752717486</v>
      </c>
      <c r="HRT11" s="5">
        <f ca="1">_xlfn.NORM.INV(RAND(),'C'!$E$14,'C'!$E$15)</f>
        <v>99.398083905353417</v>
      </c>
      <c r="HRU11" s="5">
        <f ca="1">_xlfn.NORM.INV(RAND(),'C'!$E$14,'C'!$E$15)</f>
        <v>95.77795605710098</v>
      </c>
      <c r="HRV11" s="5">
        <f ca="1">_xlfn.NORM.INV(RAND(),'C'!$E$14,'C'!$E$15)</f>
        <v>102.46847687941506</v>
      </c>
      <c r="HRW11" s="5">
        <f ca="1">_xlfn.NORM.INV(RAND(),'C'!$E$14,'C'!$E$15)</f>
        <v>108.17585758444251</v>
      </c>
      <c r="HRX11" s="5">
        <f ca="1">_xlfn.NORM.INV(RAND(),'C'!$E$14,'C'!$E$15)</f>
        <v>96.696928321382558</v>
      </c>
      <c r="HRY11" s="5">
        <f ca="1">_xlfn.NORM.INV(RAND(),'C'!$E$14,'C'!$E$15)</f>
        <v>94.224365791613153</v>
      </c>
      <c r="HRZ11" s="5">
        <f ca="1">_xlfn.NORM.INV(RAND(),'C'!$E$14,'C'!$E$15)</f>
        <v>105.22896185464715</v>
      </c>
      <c r="HSA11" s="5">
        <f ca="1">_xlfn.NORM.INV(RAND(),'C'!$E$14,'C'!$E$15)</f>
        <v>102.63596939888106</v>
      </c>
      <c r="HSB11" s="5">
        <f ca="1">_xlfn.NORM.INV(RAND(),'C'!$E$14,'C'!$E$15)</f>
        <v>103.77471860192031</v>
      </c>
      <c r="HSC11" s="5">
        <f ca="1">_xlfn.NORM.INV(RAND(),'C'!$E$14,'C'!$E$15)</f>
        <v>94.853665592393611</v>
      </c>
      <c r="HSD11" s="5">
        <f ca="1">_xlfn.NORM.INV(RAND(),'C'!$E$14,'C'!$E$15)</f>
        <v>106.79305485206658</v>
      </c>
      <c r="HSE11" s="5">
        <f ca="1">_xlfn.NORM.INV(RAND(),'C'!$E$14,'C'!$E$15)</f>
        <v>104.30232087525644</v>
      </c>
      <c r="HSF11" s="5">
        <f ca="1">_xlfn.NORM.INV(RAND(),'C'!$E$14,'C'!$E$15)</f>
        <v>97.087608196981677</v>
      </c>
      <c r="HSG11" s="5">
        <f ca="1">_xlfn.NORM.INV(RAND(),'C'!$E$14,'C'!$E$15)</f>
        <v>104.8656695764024</v>
      </c>
      <c r="HSH11" s="5">
        <f ca="1">_xlfn.NORM.INV(RAND(),'C'!$E$14,'C'!$E$15)</f>
        <v>102.34271524772967</v>
      </c>
      <c r="HSI11" s="5">
        <f ca="1">_xlfn.NORM.INV(RAND(),'C'!$E$14,'C'!$E$15)</f>
        <v>106.20681497331685</v>
      </c>
      <c r="HSJ11" s="5">
        <f ca="1">_xlfn.NORM.INV(RAND(),'C'!$E$14,'C'!$E$15)</f>
        <v>97.755303234928078</v>
      </c>
      <c r="HSK11" s="5">
        <f ca="1">_xlfn.NORM.INV(RAND(),'C'!$E$14,'C'!$E$15)</f>
        <v>96.937489256769496</v>
      </c>
      <c r="HSL11" s="5">
        <f ca="1">_xlfn.NORM.INV(RAND(),'C'!$E$14,'C'!$E$15)</f>
        <v>97.559997078183926</v>
      </c>
      <c r="HSM11" s="5">
        <f ca="1">_xlfn.NORM.INV(RAND(),'C'!$E$14,'C'!$E$15)</f>
        <v>101.11436583216339</v>
      </c>
      <c r="HSN11" s="5">
        <f ca="1">_xlfn.NORM.INV(RAND(),'C'!$E$14,'C'!$E$15)</f>
        <v>103.00653988248231</v>
      </c>
      <c r="HSO11" s="5">
        <f ca="1">_xlfn.NORM.INV(RAND(),'C'!$E$14,'C'!$E$15)</f>
        <v>99.311249686851653</v>
      </c>
      <c r="HSP11" s="5">
        <f ca="1">_xlfn.NORM.INV(RAND(),'C'!$E$14,'C'!$E$15)</f>
        <v>103.71811565754747</v>
      </c>
      <c r="HSQ11" s="5">
        <f ca="1">_xlfn.NORM.INV(RAND(),'C'!$E$14,'C'!$E$15)</f>
        <v>99.609612190309349</v>
      </c>
      <c r="HSR11" s="5">
        <f ca="1">_xlfn.NORM.INV(RAND(),'C'!$E$14,'C'!$E$15)</f>
        <v>103.73546162109933</v>
      </c>
      <c r="HSS11" s="5">
        <f ca="1">_xlfn.NORM.INV(RAND(),'C'!$E$14,'C'!$E$15)</f>
        <v>102.3031862104055</v>
      </c>
      <c r="HST11" s="5">
        <f ca="1">_xlfn.NORM.INV(RAND(),'C'!$E$14,'C'!$E$15)</f>
        <v>101.79524341243355</v>
      </c>
      <c r="HSU11" s="5">
        <f ca="1">_xlfn.NORM.INV(RAND(),'C'!$E$14,'C'!$E$15)</f>
        <v>105.99862125931641</v>
      </c>
      <c r="HSV11" s="5">
        <f ca="1">_xlfn.NORM.INV(RAND(),'C'!$E$14,'C'!$E$15)</f>
        <v>105.41161792895116</v>
      </c>
      <c r="HSW11" s="5">
        <f ca="1">_xlfn.NORM.INV(RAND(),'C'!$E$14,'C'!$E$15)</f>
        <v>103.10326692293927</v>
      </c>
      <c r="HSX11" s="5">
        <f ca="1">_xlfn.NORM.INV(RAND(),'C'!$E$14,'C'!$E$15)</f>
        <v>96.963159333559005</v>
      </c>
      <c r="HSY11" s="5">
        <f ca="1">_xlfn.NORM.INV(RAND(),'C'!$E$14,'C'!$E$15)</f>
        <v>100.19974556005906</v>
      </c>
      <c r="HSZ11" s="5">
        <f ca="1">_xlfn.NORM.INV(RAND(),'C'!$E$14,'C'!$E$15)</f>
        <v>103.21229221775492</v>
      </c>
      <c r="HTA11" s="5">
        <f ca="1">_xlfn.NORM.INV(RAND(),'C'!$E$14,'C'!$E$15)</f>
        <v>98.564502079546827</v>
      </c>
      <c r="HTB11" s="5">
        <f ca="1">_xlfn.NORM.INV(RAND(),'C'!$E$14,'C'!$E$15)</f>
        <v>100.18480567082631</v>
      </c>
      <c r="HTC11" s="5">
        <f ca="1">_xlfn.NORM.INV(RAND(),'C'!$E$14,'C'!$E$15)</f>
        <v>95.661529917486718</v>
      </c>
      <c r="HTD11" s="5">
        <f ca="1">_xlfn.NORM.INV(RAND(),'C'!$E$14,'C'!$E$15)</f>
        <v>95.659745690982547</v>
      </c>
      <c r="HTE11" s="5">
        <f ca="1">_xlfn.NORM.INV(RAND(),'C'!$E$14,'C'!$E$15)</f>
        <v>99.795139230884288</v>
      </c>
      <c r="HTF11" s="5">
        <f ca="1">_xlfn.NORM.INV(RAND(),'C'!$E$14,'C'!$E$15)</f>
        <v>99.621903902881954</v>
      </c>
      <c r="HTG11" s="5">
        <f ca="1">_xlfn.NORM.INV(RAND(),'C'!$E$14,'C'!$E$15)</f>
        <v>103.69566262802073</v>
      </c>
      <c r="HTH11" s="5">
        <f ca="1">_xlfn.NORM.INV(RAND(),'C'!$E$14,'C'!$E$15)</f>
        <v>96.142755084164079</v>
      </c>
      <c r="HTI11" s="5">
        <f ca="1">_xlfn.NORM.INV(RAND(),'C'!$E$14,'C'!$E$15)</f>
        <v>100.91406700438689</v>
      </c>
      <c r="HTJ11" s="5">
        <f ca="1">_xlfn.NORM.INV(RAND(),'C'!$E$14,'C'!$E$15)</f>
        <v>93.179310273998567</v>
      </c>
      <c r="HTK11" s="5">
        <f ca="1">_xlfn.NORM.INV(RAND(),'C'!$E$14,'C'!$E$15)</f>
        <v>96.134393822337955</v>
      </c>
      <c r="HTL11" s="5">
        <f ca="1">_xlfn.NORM.INV(RAND(),'C'!$E$14,'C'!$E$15)</f>
        <v>98.45008657463147</v>
      </c>
      <c r="HTM11" s="5">
        <f ca="1">_xlfn.NORM.INV(RAND(),'C'!$E$14,'C'!$E$15)</f>
        <v>110.83892993118357</v>
      </c>
      <c r="HTN11" s="5">
        <f ca="1">_xlfn.NORM.INV(RAND(),'C'!$E$14,'C'!$E$15)</f>
        <v>97.019079345237301</v>
      </c>
      <c r="HTO11" s="5">
        <f ca="1">_xlfn.NORM.INV(RAND(),'C'!$E$14,'C'!$E$15)</f>
        <v>106.12293017789273</v>
      </c>
      <c r="HTP11" s="5">
        <f ca="1">_xlfn.NORM.INV(RAND(),'C'!$E$14,'C'!$E$15)</f>
        <v>106.53818781221712</v>
      </c>
      <c r="HTQ11" s="5">
        <f ca="1">_xlfn.NORM.INV(RAND(),'C'!$E$14,'C'!$E$15)</f>
        <v>101.5873255122353</v>
      </c>
      <c r="HTR11" s="5">
        <f ca="1">_xlfn.NORM.INV(RAND(),'C'!$E$14,'C'!$E$15)</f>
        <v>93.351134627829254</v>
      </c>
      <c r="HTS11" s="5">
        <f ca="1">_xlfn.NORM.INV(RAND(),'C'!$E$14,'C'!$E$15)</f>
        <v>101.40971004882998</v>
      </c>
      <c r="HTT11" s="5">
        <f ca="1">_xlfn.NORM.INV(RAND(),'C'!$E$14,'C'!$E$15)</f>
        <v>100.19949790444051</v>
      </c>
      <c r="HTU11" s="5">
        <f ca="1">_xlfn.NORM.INV(RAND(),'C'!$E$14,'C'!$E$15)</f>
        <v>100.58502705682108</v>
      </c>
      <c r="HTV11" s="5">
        <f ca="1">_xlfn.NORM.INV(RAND(),'C'!$E$14,'C'!$E$15)</f>
        <v>98.599295339105666</v>
      </c>
      <c r="HTW11" s="5">
        <f ca="1">_xlfn.NORM.INV(RAND(),'C'!$E$14,'C'!$E$15)</f>
        <v>98.111566398419157</v>
      </c>
      <c r="HTX11" s="5">
        <f ca="1">_xlfn.NORM.INV(RAND(),'C'!$E$14,'C'!$E$15)</f>
        <v>92.594684878511771</v>
      </c>
      <c r="HTY11" s="5">
        <f ca="1">_xlfn.NORM.INV(RAND(),'C'!$E$14,'C'!$E$15)</f>
        <v>100.80522957632182</v>
      </c>
      <c r="HTZ11" s="5">
        <f ca="1">_xlfn.NORM.INV(RAND(),'C'!$E$14,'C'!$E$15)</f>
        <v>104.6369318991306</v>
      </c>
      <c r="HUA11" s="5">
        <f ca="1">_xlfn.NORM.INV(RAND(),'C'!$E$14,'C'!$E$15)</f>
        <v>106.20371896352755</v>
      </c>
      <c r="HUB11" s="5">
        <f ca="1">_xlfn.NORM.INV(RAND(),'C'!$E$14,'C'!$E$15)</f>
        <v>104.95630320188043</v>
      </c>
      <c r="HUC11" s="5">
        <f ca="1">_xlfn.NORM.INV(RAND(),'C'!$E$14,'C'!$E$15)</f>
        <v>98.669387687618254</v>
      </c>
      <c r="HUD11" s="5">
        <f ca="1">_xlfn.NORM.INV(RAND(),'C'!$E$14,'C'!$E$15)</f>
        <v>97.978452424778723</v>
      </c>
      <c r="HUE11" s="5">
        <f ca="1">_xlfn.NORM.INV(RAND(),'C'!$E$14,'C'!$E$15)</f>
        <v>92.625463565785253</v>
      </c>
      <c r="HUF11" s="5">
        <f ca="1">_xlfn.NORM.INV(RAND(),'C'!$E$14,'C'!$E$15)</f>
        <v>103.21110709158881</v>
      </c>
      <c r="HUG11" s="5">
        <f ca="1">_xlfn.NORM.INV(RAND(),'C'!$E$14,'C'!$E$15)</f>
        <v>105.71822656654211</v>
      </c>
      <c r="HUH11" s="5">
        <f ca="1">_xlfn.NORM.INV(RAND(),'C'!$E$14,'C'!$E$15)</f>
        <v>94.852580132863096</v>
      </c>
      <c r="HUI11" s="5">
        <f ca="1">_xlfn.NORM.INV(RAND(),'C'!$E$14,'C'!$E$15)</f>
        <v>106.97412102754163</v>
      </c>
      <c r="HUJ11" s="5">
        <f ca="1">_xlfn.NORM.INV(RAND(),'C'!$E$14,'C'!$E$15)</f>
        <v>96.078578250102879</v>
      </c>
      <c r="HUK11" s="5">
        <f ca="1">_xlfn.NORM.INV(RAND(),'C'!$E$14,'C'!$E$15)</f>
        <v>100.34514599702369</v>
      </c>
      <c r="HUL11" s="5">
        <f ca="1">_xlfn.NORM.INV(RAND(),'C'!$E$14,'C'!$E$15)</f>
        <v>105.23266060543486</v>
      </c>
      <c r="HUM11" s="5">
        <f ca="1">_xlfn.NORM.INV(RAND(),'C'!$E$14,'C'!$E$15)</f>
        <v>101.66023388989363</v>
      </c>
      <c r="HUN11" s="5">
        <f ca="1">_xlfn.NORM.INV(RAND(),'C'!$E$14,'C'!$E$15)</f>
        <v>95.674049429646288</v>
      </c>
      <c r="HUO11" s="5">
        <f ca="1">_xlfn.NORM.INV(RAND(),'C'!$E$14,'C'!$E$15)</f>
        <v>100.98724325275093</v>
      </c>
      <c r="HUP11" s="5">
        <f ca="1">_xlfn.NORM.INV(RAND(),'C'!$E$14,'C'!$E$15)</f>
        <v>100.40800265018082</v>
      </c>
      <c r="HUQ11" s="5">
        <f ca="1">_xlfn.NORM.INV(RAND(),'C'!$E$14,'C'!$E$15)</f>
        <v>99.657025896123685</v>
      </c>
      <c r="HUR11" s="5">
        <f ca="1">_xlfn.NORM.INV(RAND(),'C'!$E$14,'C'!$E$15)</f>
        <v>96.758546426676958</v>
      </c>
      <c r="HUS11" s="5">
        <f ca="1">_xlfn.NORM.INV(RAND(),'C'!$E$14,'C'!$E$15)</f>
        <v>101.10312622525423</v>
      </c>
      <c r="HUT11" s="5">
        <f ca="1">_xlfn.NORM.INV(RAND(),'C'!$E$14,'C'!$E$15)</f>
        <v>100.00035476011908</v>
      </c>
      <c r="HUU11" s="5">
        <f ca="1">_xlfn.NORM.INV(RAND(),'C'!$E$14,'C'!$E$15)</f>
        <v>102.91655659648679</v>
      </c>
      <c r="HUV11" s="5">
        <f ca="1">_xlfn.NORM.INV(RAND(),'C'!$E$14,'C'!$E$15)</f>
        <v>95.273543935825842</v>
      </c>
      <c r="HUW11" s="5">
        <f ca="1">_xlfn.NORM.INV(RAND(),'C'!$E$14,'C'!$E$15)</f>
        <v>94.207950140157195</v>
      </c>
      <c r="HUX11" s="5">
        <f ca="1">_xlfn.NORM.INV(RAND(),'C'!$E$14,'C'!$E$15)</f>
        <v>97.202221213665069</v>
      </c>
      <c r="HUY11" s="5">
        <f ca="1">_xlfn.NORM.INV(RAND(),'C'!$E$14,'C'!$E$15)</f>
        <v>101.52411396367789</v>
      </c>
      <c r="HUZ11" s="5">
        <f ca="1">_xlfn.NORM.INV(RAND(),'C'!$E$14,'C'!$E$15)</f>
        <v>101.06115764064484</v>
      </c>
      <c r="HVA11" s="5">
        <f ca="1">_xlfn.NORM.INV(RAND(),'C'!$E$14,'C'!$E$15)</f>
        <v>106.11295714999149</v>
      </c>
      <c r="HVB11" s="5">
        <f ca="1">_xlfn.NORM.INV(RAND(),'C'!$E$14,'C'!$E$15)</f>
        <v>93.615358913756353</v>
      </c>
      <c r="HVC11" s="5">
        <f ca="1">_xlfn.NORM.INV(RAND(),'C'!$E$14,'C'!$E$15)</f>
        <v>103.67804912844593</v>
      </c>
      <c r="HVD11" s="5">
        <f ca="1">_xlfn.NORM.INV(RAND(),'C'!$E$14,'C'!$E$15)</f>
        <v>99.444530990084218</v>
      </c>
      <c r="HVE11" s="5">
        <f ca="1">_xlfn.NORM.INV(RAND(),'C'!$E$14,'C'!$E$15)</f>
        <v>103.28507569765249</v>
      </c>
      <c r="HVF11" s="5">
        <f ca="1">_xlfn.NORM.INV(RAND(),'C'!$E$14,'C'!$E$15)</f>
        <v>101.12941416103547</v>
      </c>
      <c r="HVG11" s="5">
        <f ca="1">_xlfn.NORM.INV(RAND(),'C'!$E$14,'C'!$E$15)</f>
        <v>101.47039367628724</v>
      </c>
      <c r="HVH11" s="5">
        <f ca="1">_xlfn.NORM.INV(RAND(),'C'!$E$14,'C'!$E$15)</f>
        <v>100.08561548689617</v>
      </c>
      <c r="HVI11" s="5">
        <f ca="1">_xlfn.NORM.INV(RAND(),'C'!$E$14,'C'!$E$15)</f>
        <v>96.906126190626225</v>
      </c>
      <c r="HVJ11" s="5">
        <f ca="1">_xlfn.NORM.INV(RAND(),'C'!$E$14,'C'!$E$15)</f>
        <v>100.77115753821737</v>
      </c>
      <c r="HVK11" s="5">
        <f ca="1">_xlfn.NORM.INV(RAND(),'C'!$E$14,'C'!$E$15)</f>
        <v>97.226917086535366</v>
      </c>
      <c r="HVL11" s="5">
        <f ca="1">_xlfn.NORM.INV(RAND(),'C'!$E$14,'C'!$E$15)</f>
        <v>104.93565927427403</v>
      </c>
      <c r="HVM11" s="5">
        <f ca="1">_xlfn.NORM.INV(RAND(),'C'!$E$14,'C'!$E$15)</f>
        <v>98.159309343607816</v>
      </c>
      <c r="HVN11" s="5">
        <f ca="1">_xlfn.NORM.INV(RAND(),'C'!$E$14,'C'!$E$15)</f>
        <v>104.44034759683483</v>
      </c>
      <c r="HVO11" s="5">
        <f ca="1">_xlfn.NORM.INV(RAND(),'C'!$E$14,'C'!$E$15)</f>
        <v>99.9947020568939</v>
      </c>
      <c r="HVP11" s="5">
        <f ca="1">_xlfn.NORM.INV(RAND(),'C'!$E$14,'C'!$E$15)</f>
        <v>96.369305037432639</v>
      </c>
      <c r="HVQ11" s="5">
        <f ca="1">_xlfn.NORM.INV(RAND(),'C'!$E$14,'C'!$E$15)</f>
        <v>96.575872877196872</v>
      </c>
      <c r="HVR11" s="5">
        <f ca="1">_xlfn.NORM.INV(RAND(),'C'!$E$14,'C'!$E$15)</f>
        <v>98.541611215416552</v>
      </c>
      <c r="HVS11" s="5">
        <f ca="1">_xlfn.NORM.INV(RAND(),'C'!$E$14,'C'!$E$15)</f>
        <v>101.1389027096198</v>
      </c>
      <c r="HVT11" s="5">
        <f ca="1">_xlfn.NORM.INV(RAND(),'C'!$E$14,'C'!$E$15)</f>
        <v>95.97586894664974</v>
      </c>
      <c r="HVU11" s="5">
        <f ca="1">_xlfn.NORM.INV(RAND(),'C'!$E$14,'C'!$E$15)</f>
        <v>96.590653047197264</v>
      </c>
      <c r="HVV11" s="5">
        <f ca="1">_xlfn.NORM.INV(RAND(),'C'!$E$14,'C'!$E$15)</f>
        <v>102.78328595087994</v>
      </c>
      <c r="HVW11" s="5">
        <f ca="1">_xlfn.NORM.INV(RAND(),'C'!$E$14,'C'!$E$15)</f>
        <v>103.01157790249542</v>
      </c>
      <c r="HVX11" s="5">
        <f ca="1">_xlfn.NORM.INV(RAND(),'C'!$E$14,'C'!$E$15)</f>
        <v>103.50350594820112</v>
      </c>
      <c r="HVY11" s="5">
        <f ca="1">_xlfn.NORM.INV(RAND(),'C'!$E$14,'C'!$E$15)</f>
        <v>103.93869550787305</v>
      </c>
      <c r="HVZ11" s="5">
        <f ca="1">_xlfn.NORM.INV(RAND(),'C'!$E$14,'C'!$E$15)</f>
        <v>95.043037311756493</v>
      </c>
      <c r="HWA11" s="5">
        <f ca="1">_xlfn.NORM.INV(RAND(),'C'!$E$14,'C'!$E$15)</f>
        <v>99.083811812293817</v>
      </c>
      <c r="HWB11" s="5">
        <f ca="1">_xlfn.NORM.INV(RAND(),'C'!$E$14,'C'!$E$15)</f>
        <v>99.595970134181528</v>
      </c>
      <c r="HWC11" s="5">
        <f ca="1">_xlfn.NORM.INV(RAND(),'C'!$E$14,'C'!$E$15)</f>
        <v>96.464066270986265</v>
      </c>
      <c r="HWD11" s="5">
        <f ca="1">_xlfn.NORM.INV(RAND(),'C'!$E$14,'C'!$E$15)</f>
        <v>94.373190700960947</v>
      </c>
      <c r="HWE11" s="5">
        <f ca="1">_xlfn.NORM.INV(RAND(),'C'!$E$14,'C'!$E$15)</f>
        <v>101.60880504408496</v>
      </c>
      <c r="HWF11" s="5">
        <f ca="1">_xlfn.NORM.INV(RAND(),'C'!$E$14,'C'!$E$15)</f>
        <v>98.285034084223639</v>
      </c>
      <c r="HWG11" s="5">
        <f ca="1">_xlfn.NORM.INV(RAND(),'C'!$E$14,'C'!$E$15)</f>
        <v>96.809449174401237</v>
      </c>
      <c r="HWH11" s="5">
        <f ca="1">_xlfn.NORM.INV(RAND(),'C'!$E$14,'C'!$E$15)</f>
        <v>95.231869645976644</v>
      </c>
      <c r="HWI11" s="5">
        <f ca="1">_xlfn.NORM.INV(RAND(),'C'!$E$14,'C'!$E$15)</f>
        <v>102.02553767853536</v>
      </c>
      <c r="HWJ11" s="5">
        <f ca="1">_xlfn.NORM.INV(RAND(),'C'!$E$14,'C'!$E$15)</f>
        <v>104.79476787137253</v>
      </c>
      <c r="HWK11" s="5">
        <f ca="1">_xlfn.NORM.INV(RAND(),'C'!$E$14,'C'!$E$15)</f>
        <v>101.02520199171281</v>
      </c>
      <c r="HWL11" s="5">
        <f ca="1">_xlfn.NORM.INV(RAND(),'C'!$E$14,'C'!$E$15)</f>
        <v>101.85405498181366</v>
      </c>
      <c r="HWM11" s="5">
        <f ca="1">_xlfn.NORM.INV(RAND(),'C'!$E$14,'C'!$E$15)</f>
        <v>104.14435875620045</v>
      </c>
      <c r="HWN11" s="5">
        <f ca="1">_xlfn.NORM.INV(RAND(),'C'!$E$14,'C'!$E$15)</f>
        <v>101.97371959349583</v>
      </c>
      <c r="HWO11" s="5">
        <f ca="1">_xlfn.NORM.INV(RAND(),'C'!$E$14,'C'!$E$15)</f>
        <v>98.448930744612454</v>
      </c>
      <c r="HWP11" s="5">
        <f ca="1">_xlfn.NORM.INV(RAND(),'C'!$E$14,'C'!$E$15)</f>
        <v>97.280614319108707</v>
      </c>
      <c r="HWQ11" s="5">
        <f ca="1">_xlfn.NORM.INV(RAND(),'C'!$E$14,'C'!$E$15)</f>
        <v>100.05868613826836</v>
      </c>
      <c r="HWR11" s="5">
        <f ca="1">_xlfn.NORM.INV(RAND(),'C'!$E$14,'C'!$E$15)</f>
        <v>101.91535190206463</v>
      </c>
      <c r="HWS11" s="5">
        <f ca="1">_xlfn.NORM.INV(RAND(),'C'!$E$14,'C'!$E$15)</f>
        <v>97.527884548123495</v>
      </c>
      <c r="HWT11" s="5">
        <f ca="1">_xlfn.NORM.INV(RAND(),'C'!$E$14,'C'!$E$15)</f>
        <v>96.929277619988113</v>
      </c>
      <c r="HWU11" s="5">
        <f ca="1">_xlfn.NORM.INV(RAND(),'C'!$E$14,'C'!$E$15)</f>
        <v>103.25301311519452</v>
      </c>
      <c r="HWV11" s="5">
        <f ca="1">_xlfn.NORM.INV(RAND(),'C'!$E$14,'C'!$E$15)</f>
        <v>98.200622790201152</v>
      </c>
      <c r="HWW11" s="5">
        <f ca="1">_xlfn.NORM.INV(RAND(),'C'!$E$14,'C'!$E$15)</f>
        <v>99.715943619868327</v>
      </c>
      <c r="HWX11" s="5">
        <f ca="1">_xlfn.NORM.INV(RAND(),'C'!$E$14,'C'!$E$15)</f>
        <v>103.72645513411805</v>
      </c>
      <c r="HWY11" s="5">
        <f ca="1">_xlfn.NORM.INV(RAND(),'C'!$E$14,'C'!$E$15)</f>
        <v>98.752035023563366</v>
      </c>
      <c r="HWZ11" s="5">
        <f ca="1">_xlfn.NORM.INV(RAND(),'C'!$E$14,'C'!$E$15)</f>
        <v>100.7125094167249</v>
      </c>
      <c r="HXA11" s="5">
        <f ca="1">_xlfn.NORM.INV(RAND(),'C'!$E$14,'C'!$E$15)</f>
        <v>93.677145868224969</v>
      </c>
      <c r="HXB11" s="5">
        <f ca="1">_xlfn.NORM.INV(RAND(),'C'!$E$14,'C'!$E$15)</f>
        <v>100.54508671865347</v>
      </c>
      <c r="HXC11" s="5">
        <f ca="1">_xlfn.NORM.INV(RAND(),'C'!$E$14,'C'!$E$15)</f>
        <v>93.471306827890629</v>
      </c>
      <c r="HXD11" s="5">
        <f ca="1">_xlfn.NORM.INV(RAND(),'C'!$E$14,'C'!$E$15)</f>
        <v>100.48851835765743</v>
      </c>
      <c r="HXE11" s="5">
        <f ca="1">_xlfn.NORM.INV(RAND(),'C'!$E$14,'C'!$E$15)</f>
        <v>93.628255580000754</v>
      </c>
      <c r="HXF11" s="5">
        <f ca="1">_xlfn.NORM.INV(RAND(),'C'!$E$14,'C'!$E$15)</f>
        <v>98.279459968704771</v>
      </c>
      <c r="HXG11" s="5">
        <f ca="1">_xlfn.NORM.INV(RAND(),'C'!$E$14,'C'!$E$15)</f>
        <v>100.30929550146654</v>
      </c>
      <c r="HXH11" s="5">
        <f ca="1">_xlfn.NORM.INV(RAND(),'C'!$E$14,'C'!$E$15)</f>
        <v>93.513521690177001</v>
      </c>
      <c r="HXI11" s="5">
        <f ca="1">_xlfn.NORM.INV(RAND(),'C'!$E$14,'C'!$E$15)</f>
        <v>96.115777017938541</v>
      </c>
      <c r="HXJ11" s="5">
        <f ca="1">_xlfn.NORM.INV(RAND(),'C'!$E$14,'C'!$E$15)</f>
        <v>95.409304740450523</v>
      </c>
      <c r="HXK11" s="5">
        <f ca="1">_xlfn.NORM.INV(RAND(),'C'!$E$14,'C'!$E$15)</f>
        <v>104.62280772159788</v>
      </c>
      <c r="HXL11" s="5">
        <f ca="1">_xlfn.NORM.INV(RAND(),'C'!$E$14,'C'!$E$15)</f>
        <v>102.53862451788912</v>
      </c>
      <c r="HXM11" s="5">
        <f ca="1">_xlfn.NORM.INV(RAND(),'C'!$E$14,'C'!$E$15)</f>
        <v>95.972619188469864</v>
      </c>
      <c r="HXN11" s="5">
        <f ca="1">_xlfn.NORM.INV(RAND(),'C'!$E$14,'C'!$E$15)</f>
        <v>102.07814714022169</v>
      </c>
      <c r="HXO11" s="5">
        <f ca="1">_xlfn.NORM.INV(RAND(),'C'!$E$14,'C'!$E$15)</f>
        <v>101.99168991631828</v>
      </c>
      <c r="HXP11" s="5">
        <f ca="1">_xlfn.NORM.INV(RAND(),'C'!$E$14,'C'!$E$15)</f>
        <v>103.96497865128318</v>
      </c>
      <c r="HXQ11" s="5">
        <f ca="1">_xlfn.NORM.INV(RAND(),'C'!$E$14,'C'!$E$15)</f>
        <v>103.49221878023486</v>
      </c>
      <c r="HXR11" s="5">
        <f ca="1">_xlfn.NORM.INV(RAND(),'C'!$E$14,'C'!$E$15)</f>
        <v>100.39801486664935</v>
      </c>
      <c r="HXS11" s="5">
        <f ca="1">_xlfn.NORM.INV(RAND(),'C'!$E$14,'C'!$E$15)</f>
        <v>102.45075065387985</v>
      </c>
      <c r="HXT11" s="5">
        <f ca="1">_xlfn.NORM.INV(RAND(),'C'!$E$14,'C'!$E$15)</f>
        <v>100.00776252629088</v>
      </c>
      <c r="HXU11" s="5">
        <f ca="1">_xlfn.NORM.INV(RAND(),'C'!$E$14,'C'!$E$15)</f>
        <v>103.41425725487808</v>
      </c>
      <c r="HXV11" s="5">
        <f ca="1">_xlfn.NORM.INV(RAND(),'C'!$E$14,'C'!$E$15)</f>
        <v>102.71188207837646</v>
      </c>
      <c r="HXW11" s="5">
        <f ca="1">_xlfn.NORM.INV(RAND(),'C'!$E$14,'C'!$E$15)</f>
        <v>104.47659439578311</v>
      </c>
      <c r="HXX11" s="5">
        <f ca="1">_xlfn.NORM.INV(RAND(),'C'!$E$14,'C'!$E$15)</f>
        <v>93.451219390490593</v>
      </c>
      <c r="HXY11" s="5">
        <f ca="1">_xlfn.NORM.INV(RAND(),'C'!$E$14,'C'!$E$15)</f>
        <v>99.354159021830469</v>
      </c>
      <c r="HXZ11" s="5">
        <f ca="1">_xlfn.NORM.INV(RAND(),'C'!$E$14,'C'!$E$15)</f>
        <v>99.593756411456809</v>
      </c>
      <c r="HYA11" s="5">
        <f ca="1">_xlfn.NORM.INV(RAND(),'C'!$E$14,'C'!$E$15)</f>
        <v>99.65920446212823</v>
      </c>
      <c r="HYB11" s="5">
        <f ca="1">_xlfn.NORM.INV(RAND(),'C'!$E$14,'C'!$E$15)</f>
        <v>96.736537854400268</v>
      </c>
      <c r="HYC11" s="5">
        <f ca="1">_xlfn.NORM.INV(RAND(),'C'!$E$14,'C'!$E$15)</f>
        <v>99.342976308700159</v>
      </c>
      <c r="HYD11" s="5">
        <f ca="1">_xlfn.NORM.INV(RAND(),'C'!$E$14,'C'!$E$15)</f>
        <v>101.51555701002452</v>
      </c>
      <c r="HYE11" s="5">
        <f ca="1">_xlfn.NORM.INV(RAND(),'C'!$E$14,'C'!$E$15)</f>
        <v>91.155601855886374</v>
      </c>
      <c r="HYF11" s="5">
        <f ca="1">_xlfn.NORM.INV(RAND(),'C'!$E$14,'C'!$E$15)</f>
        <v>102.78395102809809</v>
      </c>
      <c r="HYG11" s="5">
        <f ca="1">_xlfn.NORM.INV(RAND(),'C'!$E$14,'C'!$E$15)</f>
        <v>97.396017692148845</v>
      </c>
      <c r="HYH11" s="5">
        <f ca="1">_xlfn.NORM.INV(RAND(),'C'!$E$14,'C'!$E$15)</f>
        <v>103.16975912248135</v>
      </c>
      <c r="HYI11" s="5">
        <f ca="1">_xlfn.NORM.INV(RAND(),'C'!$E$14,'C'!$E$15)</f>
        <v>98.922218621695109</v>
      </c>
      <c r="HYJ11" s="5">
        <f ca="1">_xlfn.NORM.INV(RAND(),'C'!$E$14,'C'!$E$15)</f>
        <v>103.08900370391927</v>
      </c>
      <c r="HYK11" s="5">
        <f ca="1">_xlfn.NORM.INV(RAND(),'C'!$E$14,'C'!$E$15)</f>
        <v>97.468351043701276</v>
      </c>
      <c r="HYL11" s="5">
        <f ca="1">_xlfn.NORM.INV(RAND(),'C'!$E$14,'C'!$E$15)</f>
        <v>97.439616044294652</v>
      </c>
      <c r="HYM11" s="5">
        <f ca="1">_xlfn.NORM.INV(RAND(),'C'!$E$14,'C'!$E$15)</f>
        <v>103.38250531748953</v>
      </c>
      <c r="HYN11" s="5">
        <f ca="1">_xlfn.NORM.INV(RAND(),'C'!$E$14,'C'!$E$15)</f>
        <v>101.06538598901611</v>
      </c>
      <c r="HYO11" s="5">
        <f ca="1">_xlfn.NORM.INV(RAND(),'C'!$E$14,'C'!$E$15)</f>
        <v>100.62681838421469</v>
      </c>
      <c r="HYP11" s="5">
        <f ca="1">_xlfn.NORM.INV(RAND(),'C'!$E$14,'C'!$E$15)</f>
        <v>104.94816204942158</v>
      </c>
      <c r="HYQ11" s="5">
        <f ca="1">_xlfn.NORM.INV(RAND(),'C'!$E$14,'C'!$E$15)</f>
        <v>99.281088440916818</v>
      </c>
      <c r="HYR11" s="5">
        <f ca="1">_xlfn.NORM.INV(RAND(),'C'!$E$14,'C'!$E$15)</f>
        <v>93.948410824488306</v>
      </c>
      <c r="HYS11" s="5">
        <f ca="1">_xlfn.NORM.INV(RAND(),'C'!$E$14,'C'!$E$15)</f>
        <v>100.43873585732598</v>
      </c>
      <c r="HYT11" s="5">
        <f ca="1">_xlfn.NORM.INV(RAND(),'C'!$E$14,'C'!$E$15)</f>
        <v>100.06683946592614</v>
      </c>
      <c r="HYU11" s="5">
        <f ca="1">_xlfn.NORM.INV(RAND(),'C'!$E$14,'C'!$E$15)</f>
        <v>92.764484404392192</v>
      </c>
      <c r="HYV11" s="5">
        <f ca="1">_xlfn.NORM.INV(RAND(),'C'!$E$14,'C'!$E$15)</f>
        <v>95.440249228093947</v>
      </c>
      <c r="HYW11" s="5">
        <f ca="1">_xlfn.NORM.INV(RAND(),'C'!$E$14,'C'!$E$15)</f>
        <v>99.651132025889154</v>
      </c>
      <c r="HYX11" s="5">
        <f ca="1">_xlfn.NORM.INV(RAND(),'C'!$E$14,'C'!$E$15)</f>
        <v>103.46964352900336</v>
      </c>
      <c r="HYY11" s="5">
        <f ca="1">_xlfn.NORM.INV(RAND(),'C'!$E$14,'C'!$E$15)</f>
        <v>98.024513338019659</v>
      </c>
      <c r="HYZ11" s="5">
        <f ca="1">_xlfn.NORM.INV(RAND(),'C'!$E$14,'C'!$E$15)</f>
        <v>102.2685100603245</v>
      </c>
      <c r="HZA11" s="5">
        <f ca="1">_xlfn.NORM.INV(RAND(),'C'!$E$14,'C'!$E$15)</f>
        <v>100.14381644104699</v>
      </c>
      <c r="HZB11" s="5">
        <f ca="1">_xlfn.NORM.INV(RAND(),'C'!$E$14,'C'!$E$15)</f>
        <v>108.05953598290625</v>
      </c>
      <c r="HZC11" s="5">
        <f ca="1">_xlfn.NORM.INV(RAND(),'C'!$E$14,'C'!$E$15)</f>
        <v>102.72162773890341</v>
      </c>
      <c r="HZD11" s="5">
        <f ca="1">_xlfn.NORM.INV(RAND(),'C'!$E$14,'C'!$E$15)</f>
        <v>100.30769129648189</v>
      </c>
      <c r="HZE11" s="5">
        <f ca="1">_xlfn.NORM.INV(RAND(),'C'!$E$14,'C'!$E$15)</f>
        <v>100.07335832515027</v>
      </c>
      <c r="HZF11" s="5">
        <f ca="1">_xlfn.NORM.INV(RAND(),'C'!$E$14,'C'!$E$15)</f>
        <v>98.653005898551498</v>
      </c>
      <c r="HZG11" s="5">
        <f ca="1">_xlfn.NORM.INV(RAND(),'C'!$E$14,'C'!$E$15)</f>
        <v>96.743704489970455</v>
      </c>
      <c r="HZH11" s="5">
        <f ca="1">_xlfn.NORM.INV(RAND(),'C'!$E$14,'C'!$E$15)</f>
        <v>101.75897187964578</v>
      </c>
      <c r="HZI11" s="5">
        <f ca="1">_xlfn.NORM.INV(RAND(),'C'!$E$14,'C'!$E$15)</f>
        <v>93.024793021500756</v>
      </c>
      <c r="HZJ11" s="5">
        <f ca="1">_xlfn.NORM.INV(RAND(),'C'!$E$14,'C'!$E$15)</f>
        <v>102.53487118661508</v>
      </c>
      <c r="HZK11" s="5">
        <f ca="1">_xlfn.NORM.INV(RAND(),'C'!$E$14,'C'!$E$15)</f>
        <v>97.003968635834923</v>
      </c>
      <c r="HZL11" s="5">
        <f ca="1">_xlfn.NORM.INV(RAND(),'C'!$E$14,'C'!$E$15)</f>
        <v>106.53532164405891</v>
      </c>
      <c r="HZM11" s="5">
        <f ca="1">_xlfn.NORM.INV(RAND(),'C'!$E$14,'C'!$E$15)</f>
        <v>104.52365691978629</v>
      </c>
      <c r="HZN11" s="5">
        <f ca="1">_xlfn.NORM.INV(RAND(),'C'!$E$14,'C'!$E$15)</f>
        <v>99.714673831438972</v>
      </c>
      <c r="HZO11" s="5">
        <f ca="1">_xlfn.NORM.INV(RAND(),'C'!$E$14,'C'!$E$15)</f>
        <v>98.108012624034728</v>
      </c>
      <c r="HZP11" s="5">
        <f ca="1">_xlfn.NORM.INV(RAND(),'C'!$E$14,'C'!$E$15)</f>
        <v>101.06702741670625</v>
      </c>
      <c r="HZQ11" s="5">
        <f ca="1">_xlfn.NORM.INV(RAND(),'C'!$E$14,'C'!$E$15)</f>
        <v>100.54683528036983</v>
      </c>
      <c r="HZR11" s="5">
        <f ca="1">_xlfn.NORM.INV(RAND(),'C'!$E$14,'C'!$E$15)</f>
        <v>97.950963826710819</v>
      </c>
      <c r="HZS11" s="5">
        <f ca="1">_xlfn.NORM.INV(RAND(),'C'!$E$14,'C'!$E$15)</f>
        <v>97.938499194630623</v>
      </c>
      <c r="HZT11" s="5">
        <f ca="1">_xlfn.NORM.INV(RAND(),'C'!$E$14,'C'!$E$15)</f>
        <v>92.865521850786351</v>
      </c>
      <c r="HZU11" s="5">
        <f ca="1">_xlfn.NORM.INV(RAND(),'C'!$E$14,'C'!$E$15)</f>
        <v>100.11555696849422</v>
      </c>
      <c r="HZV11" s="5">
        <f ca="1">_xlfn.NORM.INV(RAND(),'C'!$E$14,'C'!$E$15)</f>
        <v>96.262665424429954</v>
      </c>
      <c r="HZW11" s="5">
        <f ca="1">_xlfn.NORM.INV(RAND(),'C'!$E$14,'C'!$E$15)</f>
        <v>95.084613123882633</v>
      </c>
      <c r="HZX11" s="5">
        <f ca="1">_xlfn.NORM.INV(RAND(),'C'!$E$14,'C'!$E$15)</f>
        <v>101.76670569583506</v>
      </c>
      <c r="HZY11" s="5">
        <f ca="1">_xlfn.NORM.INV(RAND(),'C'!$E$14,'C'!$E$15)</f>
        <v>97.594946265539036</v>
      </c>
      <c r="HZZ11" s="5">
        <f ca="1">_xlfn.NORM.INV(RAND(),'C'!$E$14,'C'!$E$15)</f>
        <v>98.567463288198383</v>
      </c>
      <c r="IAA11" s="5">
        <f ca="1">_xlfn.NORM.INV(RAND(),'C'!$E$14,'C'!$E$15)</f>
        <v>99.650804560326321</v>
      </c>
      <c r="IAB11" s="5">
        <f ca="1">_xlfn.NORM.INV(RAND(),'C'!$E$14,'C'!$E$15)</f>
        <v>97.104389898320804</v>
      </c>
      <c r="IAC11" s="5">
        <f ca="1">_xlfn.NORM.INV(RAND(),'C'!$E$14,'C'!$E$15)</f>
        <v>98.156046664868882</v>
      </c>
      <c r="IAD11" s="5">
        <f ca="1">_xlfn.NORM.INV(RAND(),'C'!$E$14,'C'!$E$15)</f>
        <v>93.878859584119354</v>
      </c>
      <c r="IAE11" s="5">
        <f ca="1">_xlfn.NORM.INV(RAND(),'C'!$E$14,'C'!$E$15)</f>
        <v>101.2603652176112</v>
      </c>
      <c r="IAF11" s="5">
        <f ca="1">_xlfn.NORM.INV(RAND(),'C'!$E$14,'C'!$E$15)</f>
        <v>97.368184798742107</v>
      </c>
      <c r="IAG11" s="5">
        <f ca="1">_xlfn.NORM.INV(RAND(),'C'!$E$14,'C'!$E$15)</f>
        <v>102.34355668677533</v>
      </c>
      <c r="IAH11" s="5">
        <f ca="1">_xlfn.NORM.INV(RAND(),'C'!$E$14,'C'!$E$15)</f>
        <v>90.55840207377824</v>
      </c>
      <c r="IAI11" s="5">
        <f ca="1">_xlfn.NORM.INV(RAND(),'C'!$E$14,'C'!$E$15)</f>
        <v>94.77819149562778</v>
      </c>
      <c r="IAJ11" s="5">
        <f ca="1">_xlfn.NORM.INV(RAND(),'C'!$E$14,'C'!$E$15)</f>
        <v>102.41480538456726</v>
      </c>
      <c r="IAK11" s="5">
        <f ca="1">_xlfn.NORM.INV(RAND(),'C'!$E$14,'C'!$E$15)</f>
        <v>101.85831778942961</v>
      </c>
      <c r="IAL11" s="5">
        <f ca="1">_xlfn.NORM.INV(RAND(),'C'!$E$14,'C'!$E$15)</f>
        <v>97.406811481081292</v>
      </c>
      <c r="IAM11" s="5">
        <f ca="1">_xlfn.NORM.INV(RAND(),'C'!$E$14,'C'!$E$15)</f>
        <v>104.48547136520423</v>
      </c>
      <c r="IAN11" s="5">
        <f ca="1">_xlfn.NORM.INV(RAND(),'C'!$E$14,'C'!$E$15)</f>
        <v>94.625702225004673</v>
      </c>
      <c r="IAO11" s="5">
        <f ca="1">_xlfn.NORM.INV(RAND(),'C'!$E$14,'C'!$E$15)</f>
        <v>107.88416798206403</v>
      </c>
      <c r="IAP11" s="5">
        <f ca="1">_xlfn.NORM.INV(RAND(),'C'!$E$14,'C'!$E$15)</f>
        <v>103.5330088351712</v>
      </c>
      <c r="IAQ11" s="5">
        <f ca="1">_xlfn.NORM.INV(RAND(),'C'!$E$14,'C'!$E$15)</f>
        <v>93.689959272507764</v>
      </c>
      <c r="IAR11" s="5">
        <f ca="1">_xlfn.NORM.INV(RAND(),'C'!$E$14,'C'!$E$15)</f>
        <v>100.97863747291079</v>
      </c>
      <c r="IAS11" s="5">
        <f ca="1">_xlfn.NORM.INV(RAND(),'C'!$E$14,'C'!$E$15)</f>
        <v>102.36039418769244</v>
      </c>
      <c r="IAT11" s="5">
        <f ca="1">_xlfn.NORM.INV(RAND(),'C'!$E$14,'C'!$E$15)</f>
        <v>103.90640607754594</v>
      </c>
      <c r="IAU11" s="5">
        <f ca="1">_xlfn.NORM.INV(RAND(),'C'!$E$14,'C'!$E$15)</f>
        <v>95.298051476959856</v>
      </c>
      <c r="IAV11" s="5">
        <f ca="1">_xlfn.NORM.INV(RAND(),'C'!$E$14,'C'!$E$15)</f>
        <v>104.53019875593364</v>
      </c>
      <c r="IAW11" s="5">
        <f ca="1">_xlfn.NORM.INV(RAND(),'C'!$E$14,'C'!$E$15)</f>
        <v>97.177385304046183</v>
      </c>
      <c r="IAX11" s="5">
        <f ca="1">_xlfn.NORM.INV(RAND(),'C'!$E$14,'C'!$E$15)</f>
        <v>101.58712716475783</v>
      </c>
      <c r="IAY11" s="5">
        <f ca="1">_xlfn.NORM.INV(RAND(),'C'!$E$14,'C'!$E$15)</f>
        <v>97.854728731064739</v>
      </c>
      <c r="IAZ11" s="5">
        <f ca="1">_xlfn.NORM.INV(RAND(),'C'!$E$14,'C'!$E$15)</f>
        <v>98.742377752882064</v>
      </c>
      <c r="IBA11" s="5">
        <f ca="1">_xlfn.NORM.INV(RAND(),'C'!$E$14,'C'!$E$15)</f>
        <v>94.036844378071876</v>
      </c>
      <c r="IBB11" s="5">
        <f ca="1">_xlfn.NORM.INV(RAND(),'C'!$E$14,'C'!$E$15)</f>
        <v>102.29079676516029</v>
      </c>
      <c r="IBC11" s="5">
        <f ca="1">_xlfn.NORM.INV(RAND(),'C'!$E$14,'C'!$E$15)</f>
        <v>101.12944816486861</v>
      </c>
      <c r="IBD11" s="5">
        <f ca="1">_xlfn.NORM.INV(RAND(),'C'!$E$14,'C'!$E$15)</f>
        <v>95.150371234503936</v>
      </c>
      <c r="IBE11" s="5">
        <f ca="1">_xlfn.NORM.INV(RAND(),'C'!$E$14,'C'!$E$15)</f>
        <v>98.180422539839185</v>
      </c>
      <c r="IBF11" s="5">
        <f ca="1">_xlfn.NORM.INV(RAND(),'C'!$E$14,'C'!$E$15)</f>
        <v>104.11759182878548</v>
      </c>
      <c r="IBG11" s="5">
        <f ca="1">_xlfn.NORM.INV(RAND(),'C'!$E$14,'C'!$E$15)</f>
        <v>97.21554744742447</v>
      </c>
      <c r="IBH11" s="5">
        <f ca="1">_xlfn.NORM.INV(RAND(),'C'!$E$14,'C'!$E$15)</f>
        <v>103.05668967831375</v>
      </c>
      <c r="IBI11" s="5">
        <f ca="1">_xlfn.NORM.INV(RAND(),'C'!$E$14,'C'!$E$15)</f>
        <v>92.759176257767891</v>
      </c>
      <c r="IBJ11" s="5">
        <f ca="1">_xlfn.NORM.INV(RAND(),'C'!$E$14,'C'!$E$15)</f>
        <v>101.23844417250962</v>
      </c>
      <c r="IBK11" s="5">
        <f ca="1">_xlfn.NORM.INV(RAND(),'C'!$E$14,'C'!$E$15)</f>
        <v>98.530864938460667</v>
      </c>
      <c r="IBL11" s="5">
        <f ca="1">_xlfn.NORM.INV(RAND(),'C'!$E$14,'C'!$E$15)</f>
        <v>98.44661362949951</v>
      </c>
      <c r="IBM11" s="5">
        <f ca="1">_xlfn.NORM.INV(RAND(),'C'!$E$14,'C'!$E$15)</f>
        <v>104.30373413717327</v>
      </c>
      <c r="IBN11" s="5">
        <f ca="1">_xlfn.NORM.INV(RAND(),'C'!$E$14,'C'!$E$15)</f>
        <v>105.94813898406872</v>
      </c>
      <c r="IBO11" s="5">
        <f ca="1">_xlfn.NORM.INV(RAND(),'C'!$E$14,'C'!$E$15)</f>
        <v>105.45273438844869</v>
      </c>
      <c r="IBP11" s="5">
        <f ca="1">_xlfn.NORM.INV(RAND(),'C'!$E$14,'C'!$E$15)</f>
        <v>101.8658077735406</v>
      </c>
      <c r="IBQ11" s="5">
        <f ca="1">_xlfn.NORM.INV(RAND(),'C'!$E$14,'C'!$E$15)</f>
        <v>91.933876737729094</v>
      </c>
      <c r="IBR11" s="5">
        <f ca="1">_xlfn.NORM.INV(RAND(),'C'!$E$14,'C'!$E$15)</f>
        <v>101.05506971558356</v>
      </c>
      <c r="IBS11" s="5">
        <f ca="1">_xlfn.NORM.INV(RAND(),'C'!$E$14,'C'!$E$15)</f>
        <v>100.16854399341675</v>
      </c>
      <c r="IBT11" s="5">
        <f ca="1">_xlfn.NORM.INV(RAND(),'C'!$E$14,'C'!$E$15)</f>
        <v>100.75102690110832</v>
      </c>
      <c r="IBU11" s="5">
        <f ca="1">_xlfn.NORM.INV(RAND(),'C'!$E$14,'C'!$E$15)</f>
        <v>99.261323618726564</v>
      </c>
      <c r="IBV11" s="5">
        <f ca="1">_xlfn.NORM.INV(RAND(),'C'!$E$14,'C'!$E$15)</f>
        <v>94.199016928290433</v>
      </c>
      <c r="IBW11" s="5">
        <f ca="1">_xlfn.NORM.INV(RAND(),'C'!$E$14,'C'!$E$15)</f>
        <v>96.848816967250912</v>
      </c>
      <c r="IBX11" s="5">
        <f ca="1">_xlfn.NORM.INV(RAND(),'C'!$E$14,'C'!$E$15)</f>
        <v>99.86088694476733</v>
      </c>
      <c r="IBY11" s="5">
        <f ca="1">_xlfn.NORM.INV(RAND(),'C'!$E$14,'C'!$E$15)</f>
        <v>99.444455209310306</v>
      </c>
      <c r="IBZ11" s="5">
        <f ca="1">_xlfn.NORM.INV(RAND(),'C'!$E$14,'C'!$E$15)</f>
        <v>100.43549573860774</v>
      </c>
      <c r="ICA11" s="5">
        <f ca="1">_xlfn.NORM.INV(RAND(),'C'!$E$14,'C'!$E$15)</f>
        <v>98.150999572414932</v>
      </c>
      <c r="ICB11" s="5">
        <f ca="1">_xlfn.NORM.INV(RAND(),'C'!$E$14,'C'!$E$15)</f>
        <v>103.76907509349812</v>
      </c>
      <c r="ICC11" s="5">
        <f ca="1">_xlfn.NORM.INV(RAND(),'C'!$E$14,'C'!$E$15)</f>
        <v>93.644430989471232</v>
      </c>
      <c r="ICD11" s="5">
        <f ca="1">_xlfn.NORM.INV(RAND(),'C'!$E$14,'C'!$E$15)</f>
        <v>98.392893207532126</v>
      </c>
      <c r="ICE11" s="5">
        <f ca="1">_xlfn.NORM.INV(RAND(),'C'!$E$14,'C'!$E$15)</f>
        <v>93.801336163381549</v>
      </c>
      <c r="ICF11" s="5">
        <f ca="1">_xlfn.NORM.INV(RAND(),'C'!$E$14,'C'!$E$15)</f>
        <v>98.475038686790654</v>
      </c>
      <c r="ICG11" s="5">
        <f ca="1">_xlfn.NORM.INV(RAND(),'C'!$E$14,'C'!$E$15)</f>
        <v>104.34641928385113</v>
      </c>
      <c r="ICH11" s="5">
        <f ca="1">_xlfn.NORM.INV(RAND(),'C'!$E$14,'C'!$E$15)</f>
        <v>100.23315624390943</v>
      </c>
      <c r="ICI11" s="5">
        <f ca="1">_xlfn.NORM.INV(RAND(),'C'!$E$14,'C'!$E$15)</f>
        <v>102.61040272215193</v>
      </c>
      <c r="ICJ11" s="5">
        <f ca="1">_xlfn.NORM.INV(RAND(),'C'!$E$14,'C'!$E$15)</f>
        <v>94.596149617298678</v>
      </c>
      <c r="ICK11" s="5">
        <f ca="1">_xlfn.NORM.INV(RAND(),'C'!$E$14,'C'!$E$15)</f>
        <v>92.796183682890643</v>
      </c>
      <c r="ICL11" s="5">
        <f ca="1">_xlfn.NORM.INV(RAND(),'C'!$E$14,'C'!$E$15)</f>
        <v>97.861868538883243</v>
      </c>
      <c r="ICM11" s="5">
        <f ca="1">_xlfn.NORM.INV(RAND(),'C'!$E$14,'C'!$E$15)</f>
        <v>99.014830306711417</v>
      </c>
      <c r="ICN11" s="5">
        <f ca="1">_xlfn.NORM.INV(RAND(),'C'!$E$14,'C'!$E$15)</f>
        <v>103.48977453204728</v>
      </c>
      <c r="ICO11" s="5">
        <f ca="1">_xlfn.NORM.INV(RAND(),'C'!$E$14,'C'!$E$15)</f>
        <v>99.110613789317512</v>
      </c>
      <c r="ICP11" s="5">
        <f ca="1">_xlfn.NORM.INV(RAND(),'C'!$E$14,'C'!$E$15)</f>
        <v>104.9033481218945</v>
      </c>
      <c r="ICQ11" s="5">
        <f ca="1">_xlfn.NORM.INV(RAND(),'C'!$E$14,'C'!$E$15)</f>
        <v>100.02206210496595</v>
      </c>
      <c r="ICR11" s="5">
        <f ca="1">_xlfn.NORM.INV(RAND(),'C'!$E$14,'C'!$E$15)</f>
        <v>96.251669605429825</v>
      </c>
      <c r="ICS11" s="5">
        <f ca="1">_xlfn.NORM.INV(RAND(),'C'!$E$14,'C'!$E$15)</f>
        <v>102.60347875516385</v>
      </c>
      <c r="ICT11" s="5">
        <f ca="1">_xlfn.NORM.INV(RAND(),'C'!$E$14,'C'!$E$15)</f>
        <v>95.707531597785376</v>
      </c>
      <c r="ICU11" s="5">
        <f ca="1">_xlfn.NORM.INV(RAND(),'C'!$E$14,'C'!$E$15)</f>
        <v>102.21342215090959</v>
      </c>
      <c r="ICV11" s="5">
        <f ca="1">_xlfn.NORM.INV(RAND(),'C'!$E$14,'C'!$E$15)</f>
        <v>95.530588922140893</v>
      </c>
      <c r="ICW11" s="5">
        <f ca="1">_xlfn.NORM.INV(RAND(),'C'!$E$14,'C'!$E$15)</f>
        <v>98.573373276650202</v>
      </c>
      <c r="ICX11" s="5">
        <f ca="1">_xlfn.NORM.INV(RAND(),'C'!$E$14,'C'!$E$15)</f>
        <v>97.416574773403482</v>
      </c>
      <c r="ICY11" s="5">
        <f ca="1">_xlfn.NORM.INV(RAND(),'C'!$E$14,'C'!$E$15)</f>
        <v>97.572883292099419</v>
      </c>
      <c r="ICZ11" s="5">
        <f ca="1">_xlfn.NORM.INV(RAND(),'C'!$E$14,'C'!$E$15)</f>
        <v>103.19362508604802</v>
      </c>
      <c r="IDA11" s="5">
        <f ca="1">_xlfn.NORM.INV(RAND(),'C'!$E$14,'C'!$E$15)</f>
        <v>98.691186463979903</v>
      </c>
      <c r="IDB11" s="5">
        <f ca="1">_xlfn.NORM.INV(RAND(),'C'!$E$14,'C'!$E$15)</f>
        <v>100.99244913866191</v>
      </c>
      <c r="IDC11" s="5">
        <f ca="1">_xlfn.NORM.INV(RAND(),'C'!$E$14,'C'!$E$15)</f>
        <v>101.76663551396564</v>
      </c>
      <c r="IDD11" s="5">
        <f ca="1">_xlfn.NORM.INV(RAND(),'C'!$E$14,'C'!$E$15)</f>
        <v>103.14836188212077</v>
      </c>
      <c r="IDE11" s="5">
        <f ca="1">_xlfn.NORM.INV(RAND(),'C'!$E$14,'C'!$E$15)</f>
        <v>98.640261682349617</v>
      </c>
      <c r="IDF11" s="5">
        <f ca="1">_xlfn.NORM.INV(RAND(),'C'!$E$14,'C'!$E$15)</f>
        <v>103.76309848785571</v>
      </c>
      <c r="IDG11" s="5">
        <f ca="1">_xlfn.NORM.INV(RAND(),'C'!$E$14,'C'!$E$15)</f>
        <v>102.07608315192135</v>
      </c>
      <c r="IDH11" s="5">
        <f ca="1">_xlfn.NORM.INV(RAND(),'C'!$E$14,'C'!$E$15)</f>
        <v>100.16245948325827</v>
      </c>
      <c r="IDI11" s="5">
        <f ca="1">_xlfn.NORM.INV(RAND(),'C'!$E$14,'C'!$E$15)</f>
        <v>101.95108098654214</v>
      </c>
      <c r="IDJ11" s="5">
        <f ca="1">_xlfn.NORM.INV(RAND(),'C'!$E$14,'C'!$E$15)</f>
        <v>99.818735338145217</v>
      </c>
      <c r="IDK11" s="5">
        <f ca="1">_xlfn.NORM.INV(RAND(),'C'!$E$14,'C'!$E$15)</f>
        <v>102.48589266004687</v>
      </c>
      <c r="IDL11" s="5">
        <f ca="1">_xlfn.NORM.INV(RAND(),'C'!$E$14,'C'!$E$15)</f>
        <v>96.935034142024762</v>
      </c>
      <c r="IDM11" s="5">
        <f ca="1">_xlfn.NORM.INV(RAND(),'C'!$E$14,'C'!$E$15)</f>
        <v>97.610282161234736</v>
      </c>
      <c r="IDN11" s="5">
        <f ca="1">_xlfn.NORM.INV(RAND(),'C'!$E$14,'C'!$E$15)</f>
        <v>95.556810269204377</v>
      </c>
      <c r="IDO11" s="5">
        <f ca="1">_xlfn.NORM.INV(RAND(),'C'!$E$14,'C'!$E$15)</f>
        <v>101.26491081439799</v>
      </c>
      <c r="IDP11" s="5">
        <f ca="1">_xlfn.NORM.INV(RAND(),'C'!$E$14,'C'!$E$15)</f>
        <v>96.190922696122584</v>
      </c>
      <c r="IDQ11" s="5">
        <f ca="1">_xlfn.NORM.INV(RAND(),'C'!$E$14,'C'!$E$15)</f>
        <v>103.2910821467745</v>
      </c>
      <c r="IDR11" s="5">
        <f ca="1">_xlfn.NORM.INV(RAND(),'C'!$E$14,'C'!$E$15)</f>
        <v>106.3996222081046</v>
      </c>
      <c r="IDS11" s="5">
        <f ca="1">_xlfn.NORM.INV(RAND(),'C'!$E$14,'C'!$E$15)</f>
        <v>94.269255758970274</v>
      </c>
      <c r="IDT11" s="5">
        <f ca="1">_xlfn.NORM.INV(RAND(),'C'!$E$14,'C'!$E$15)</f>
        <v>92.723217862413065</v>
      </c>
      <c r="IDU11" s="5">
        <f ca="1">_xlfn.NORM.INV(RAND(),'C'!$E$14,'C'!$E$15)</f>
        <v>101.13811989370286</v>
      </c>
      <c r="IDV11" s="5">
        <f ca="1">_xlfn.NORM.INV(RAND(),'C'!$E$14,'C'!$E$15)</f>
        <v>95.158462797272378</v>
      </c>
      <c r="IDW11" s="5">
        <f ca="1">_xlfn.NORM.INV(RAND(),'C'!$E$14,'C'!$E$15)</f>
        <v>100.29921967074696</v>
      </c>
      <c r="IDX11" s="5">
        <f ca="1">_xlfn.NORM.INV(RAND(),'C'!$E$14,'C'!$E$15)</f>
        <v>104.49382453455566</v>
      </c>
      <c r="IDY11" s="5">
        <f ca="1">_xlfn.NORM.INV(RAND(),'C'!$E$14,'C'!$E$15)</f>
        <v>95.501192779125915</v>
      </c>
      <c r="IDZ11" s="5">
        <f ca="1">_xlfn.NORM.INV(RAND(),'C'!$E$14,'C'!$E$15)</f>
        <v>96.861809843569006</v>
      </c>
      <c r="IEA11" s="5">
        <f ca="1">_xlfn.NORM.INV(RAND(),'C'!$E$14,'C'!$E$15)</f>
        <v>98.232378759811255</v>
      </c>
      <c r="IEB11" s="5">
        <f ca="1">_xlfn.NORM.INV(RAND(),'C'!$E$14,'C'!$E$15)</f>
        <v>101.1947145381165</v>
      </c>
      <c r="IEC11" s="5">
        <f ca="1">_xlfn.NORM.INV(RAND(),'C'!$E$14,'C'!$E$15)</f>
        <v>101.88444612313869</v>
      </c>
      <c r="IED11" s="5">
        <f ca="1">_xlfn.NORM.INV(RAND(),'C'!$E$14,'C'!$E$15)</f>
        <v>99.12909850935165</v>
      </c>
      <c r="IEE11" s="5">
        <f ca="1">_xlfn.NORM.INV(RAND(),'C'!$E$14,'C'!$E$15)</f>
        <v>102.20480913099969</v>
      </c>
      <c r="IEF11" s="5">
        <f ca="1">_xlfn.NORM.INV(RAND(),'C'!$E$14,'C'!$E$15)</f>
        <v>96.842258057977489</v>
      </c>
      <c r="IEG11" s="5">
        <f ca="1">_xlfn.NORM.INV(RAND(),'C'!$E$14,'C'!$E$15)</f>
        <v>98.55339352362104</v>
      </c>
      <c r="IEH11" s="5">
        <f ca="1">_xlfn.NORM.INV(RAND(),'C'!$E$14,'C'!$E$15)</f>
        <v>94.580004918657423</v>
      </c>
      <c r="IEI11" s="5">
        <f ca="1">_xlfn.NORM.INV(RAND(),'C'!$E$14,'C'!$E$15)</f>
        <v>101.63042597745007</v>
      </c>
      <c r="IEJ11" s="5">
        <f ca="1">_xlfn.NORM.INV(RAND(),'C'!$E$14,'C'!$E$15)</f>
        <v>110.01122232928938</v>
      </c>
      <c r="IEK11" s="5">
        <f ca="1">_xlfn.NORM.INV(RAND(),'C'!$E$14,'C'!$E$15)</f>
        <v>99.991763557803367</v>
      </c>
      <c r="IEL11" s="5">
        <f ca="1">_xlfn.NORM.INV(RAND(),'C'!$E$14,'C'!$E$15)</f>
        <v>97.786108373452166</v>
      </c>
      <c r="IEM11" s="5">
        <f ca="1">_xlfn.NORM.INV(RAND(),'C'!$E$14,'C'!$E$15)</f>
        <v>98.973729134757093</v>
      </c>
      <c r="IEN11" s="5">
        <f ca="1">_xlfn.NORM.INV(RAND(),'C'!$E$14,'C'!$E$15)</f>
        <v>98.863899593611151</v>
      </c>
      <c r="IEO11" s="5">
        <f ca="1">_xlfn.NORM.INV(RAND(),'C'!$E$14,'C'!$E$15)</f>
        <v>106.85019055151179</v>
      </c>
      <c r="IEP11" s="5">
        <f ca="1">_xlfn.NORM.INV(RAND(),'C'!$E$14,'C'!$E$15)</f>
        <v>100.16322858307373</v>
      </c>
      <c r="IEQ11" s="5">
        <f ca="1">_xlfn.NORM.INV(RAND(),'C'!$E$14,'C'!$E$15)</f>
        <v>105.46896045803699</v>
      </c>
      <c r="IER11" s="5">
        <f ca="1">_xlfn.NORM.INV(RAND(),'C'!$E$14,'C'!$E$15)</f>
        <v>102.5587550782199</v>
      </c>
      <c r="IES11" s="5">
        <f ca="1">_xlfn.NORM.INV(RAND(),'C'!$E$14,'C'!$E$15)</f>
        <v>100.51816758708888</v>
      </c>
      <c r="IET11" s="5">
        <f ca="1">_xlfn.NORM.INV(RAND(),'C'!$E$14,'C'!$E$15)</f>
        <v>95.155164098664272</v>
      </c>
      <c r="IEU11" s="5">
        <f ca="1">_xlfn.NORM.INV(RAND(),'C'!$E$14,'C'!$E$15)</f>
        <v>99.173189449396858</v>
      </c>
      <c r="IEV11" s="5">
        <f ca="1">_xlfn.NORM.INV(RAND(),'C'!$E$14,'C'!$E$15)</f>
        <v>106.19041698460956</v>
      </c>
      <c r="IEW11" s="5">
        <f ca="1">_xlfn.NORM.INV(RAND(),'C'!$E$14,'C'!$E$15)</f>
        <v>97.368882415029873</v>
      </c>
      <c r="IEX11" s="5">
        <f ca="1">_xlfn.NORM.INV(RAND(),'C'!$E$14,'C'!$E$15)</f>
        <v>101.73841478135296</v>
      </c>
      <c r="IEY11" s="5">
        <f ca="1">_xlfn.NORM.INV(RAND(),'C'!$E$14,'C'!$E$15)</f>
        <v>101.85474986275906</v>
      </c>
      <c r="IEZ11" s="5">
        <f ca="1">_xlfn.NORM.INV(RAND(),'C'!$E$14,'C'!$E$15)</f>
        <v>96.933305356812184</v>
      </c>
      <c r="IFA11" s="5">
        <f ca="1">_xlfn.NORM.INV(RAND(),'C'!$E$14,'C'!$E$15)</f>
        <v>100.69190112796142</v>
      </c>
      <c r="IFB11" s="5">
        <f ca="1">_xlfn.NORM.INV(RAND(),'C'!$E$14,'C'!$E$15)</f>
        <v>96.021072263027989</v>
      </c>
      <c r="IFC11" s="5">
        <f ca="1">_xlfn.NORM.INV(RAND(),'C'!$E$14,'C'!$E$15)</f>
        <v>104.74314926514332</v>
      </c>
      <c r="IFD11" s="5">
        <f ca="1">_xlfn.NORM.INV(RAND(),'C'!$E$14,'C'!$E$15)</f>
        <v>101.15943910326325</v>
      </c>
      <c r="IFE11" s="5">
        <f ca="1">_xlfn.NORM.INV(RAND(),'C'!$E$14,'C'!$E$15)</f>
        <v>103.98435479154308</v>
      </c>
      <c r="IFF11" s="5">
        <f ca="1">_xlfn.NORM.INV(RAND(),'C'!$E$14,'C'!$E$15)</f>
        <v>99.484616002126288</v>
      </c>
      <c r="IFG11" s="5">
        <f ca="1">_xlfn.NORM.INV(RAND(),'C'!$E$14,'C'!$E$15)</f>
        <v>104.98305664346597</v>
      </c>
      <c r="IFH11" s="5">
        <f ca="1">_xlfn.NORM.INV(RAND(),'C'!$E$14,'C'!$E$15)</f>
        <v>101.64437126145</v>
      </c>
      <c r="IFI11" s="5">
        <f ca="1">_xlfn.NORM.INV(RAND(),'C'!$E$14,'C'!$E$15)</f>
        <v>96.618235838225388</v>
      </c>
      <c r="IFJ11" s="5">
        <f ca="1">_xlfn.NORM.INV(RAND(),'C'!$E$14,'C'!$E$15)</f>
        <v>102.17006377691203</v>
      </c>
      <c r="IFK11" s="5">
        <f ca="1">_xlfn.NORM.INV(RAND(),'C'!$E$14,'C'!$E$15)</f>
        <v>91.606843378383132</v>
      </c>
      <c r="IFL11" s="5">
        <f ca="1">_xlfn.NORM.INV(RAND(),'C'!$E$14,'C'!$E$15)</f>
        <v>102.92527354964491</v>
      </c>
      <c r="IFM11" s="5">
        <f ca="1">_xlfn.NORM.INV(RAND(),'C'!$E$14,'C'!$E$15)</f>
        <v>100.02419920646282</v>
      </c>
      <c r="IFN11" s="5">
        <f ca="1">_xlfn.NORM.INV(RAND(),'C'!$E$14,'C'!$E$15)</f>
        <v>100.43418373968653</v>
      </c>
      <c r="IFO11" s="5">
        <f ca="1">_xlfn.NORM.INV(RAND(),'C'!$E$14,'C'!$E$15)</f>
        <v>101.54935709201345</v>
      </c>
      <c r="IFP11" s="5">
        <f ca="1">_xlfn.NORM.INV(RAND(),'C'!$E$14,'C'!$E$15)</f>
        <v>100.01122329694233</v>
      </c>
      <c r="IFQ11" s="5">
        <f ca="1">_xlfn.NORM.INV(RAND(),'C'!$E$14,'C'!$E$15)</f>
        <v>95.903976325625067</v>
      </c>
      <c r="IFR11" s="5">
        <f ca="1">_xlfn.NORM.INV(RAND(),'C'!$E$14,'C'!$E$15)</f>
        <v>100.71981092070061</v>
      </c>
      <c r="IFS11" s="5">
        <f ca="1">_xlfn.NORM.INV(RAND(),'C'!$E$14,'C'!$E$15)</f>
        <v>98.556959626403895</v>
      </c>
      <c r="IFT11" s="5">
        <f ca="1">_xlfn.NORM.INV(RAND(),'C'!$E$14,'C'!$E$15)</f>
        <v>105.39131399232505</v>
      </c>
      <c r="IFU11" s="5">
        <f ca="1">_xlfn.NORM.INV(RAND(),'C'!$E$14,'C'!$E$15)</f>
        <v>99.969404633591509</v>
      </c>
      <c r="IFV11" s="5">
        <f ca="1">_xlfn.NORM.INV(RAND(),'C'!$E$14,'C'!$E$15)</f>
        <v>93.829131435376979</v>
      </c>
      <c r="IFW11" s="5">
        <f ca="1">_xlfn.NORM.INV(RAND(),'C'!$E$14,'C'!$E$15)</f>
        <v>94.428198950245033</v>
      </c>
      <c r="IFX11" s="5">
        <f ca="1">_xlfn.NORM.INV(RAND(),'C'!$E$14,'C'!$E$15)</f>
        <v>95.010552045614645</v>
      </c>
      <c r="IFY11" s="5">
        <f ca="1">_xlfn.NORM.INV(RAND(),'C'!$E$14,'C'!$E$15)</f>
        <v>100.88838214589786</v>
      </c>
      <c r="IFZ11" s="5">
        <f ca="1">_xlfn.NORM.INV(RAND(),'C'!$E$14,'C'!$E$15)</f>
        <v>93.369411966194534</v>
      </c>
      <c r="IGA11" s="5">
        <f ca="1">_xlfn.NORM.INV(RAND(),'C'!$E$14,'C'!$E$15)</f>
        <v>103.03083353688037</v>
      </c>
      <c r="IGB11" s="5">
        <f ca="1">_xlfn.NORM.INV(RAND(),'C'!$E$14,'C'!$E$15)</f>
        <v>97.081910906897235</v>
      </c>
      <c r="IGC11" s="5">
        <f ca="1">_xlfn.NORM.INV(RAND(),'C'!$E$14,'C'!$E$15)</f>
        <v>100.69453608921987</v>
      </c>
      <c r="IGD11" s="5">
        <f ca="1">_xlfn.NORM.INV(RAND(),'C'!$E$14,'C'!$E$15)</f>
        <v>101.88008347089155</v>
      </c>
      <c r="IGE11" s="5">
        <f ca="1">_xlfn.NORM.INV(RAND(),'C'!$E$14,'C'!$E$15)</f>
        <v>100.79441563811461</v>
      </c>
      <c r="IGF11" s="5">
        <f ca="1">_xlfn.NORM.INV(RAND(),'C'!$E$14,'C'!$E$15)</f>
        <v>100.54909383119482</v>
      </c>
      <c r="IGG11" s="5">
        <f ca="1">_xlfn.NORM.INV(RAND(),'C'!$E$14,'C'!$E$15)</f>
        <v>97.678258112535914</v>
      </c>
      <c r="IGH11" s="5">
        <f ca="1">_xlfn.NORM.INV(RAND(),'C'!$E$14,'C'!$E$15)</f>
        <v>96.530967173868504</v>
      </c>
      <c r="IGI11" s="5">
        <f ca="1">_xlfn.NORM.INV(RAND(),'C'!$E$14,'C'!$E$15)</f>
        <v>96.221510283823491</v>
      </c>
      <c r="IGJ11" s="5">
        <f ca="1">_xlfn.NORM.INV(RAND(),'C'!$E$14,'C'!$E$15)</f>
        <v>100.34788035991873</v>
      </c>
      <c r="IGK11" s="5">
        <f ca="1">_xlfn.NORM.INV(RAND(),'C'!$E$14,'C'!$E$15)</f>
        <v>100.42562905818686</v>
      </c>
      <c r="IGL11" s="5">
        <f ca="1">_xlfn.NORM.INV(RAND(),'C'!$E$14,'C'!$E$15)</f>
        <v>106.22829474539539</v>
      </c>
      <c r="IGM11" s="5">
        <f ca="1">_xlfn.NORM.INV(RAND(),'C'!$E$14,'C'!$E$15)</f>
        <v>99.897059462881643</v>
      </c>
      <c r="IGN11" s="5">
        <f ca="1">_xlfn.NORM.INV(RAND(),'C'!$E$14,'C'!$E$15)</f>
        <v>99.931236425799213</v>
      </c>
      <c r="IGO11" s="5">
        <f ca="1">_xlfn.NORM.INV(RAND(),'C'!$E$14,'C'!$E$15)</f>
        <v>95.427220632619211</v>
      </c>
      <c r="IGP11" s="5">
        <f ca="1">_xlfn.NORM.INV(RAND(),'C'!$E$14,'C'!$E$15)</f>
        <v>92.656551058388871</v>
      </c>
      <c r="IGQ11" s="5">
        <f ca="1">_xlfn.NORM.INV(RAND(),'C'!$E$14,'C'!$E$15)</f>
        <v>99.594014324546592</v>
      </c>
      <c r="IGR11" s="5">
        <f ca="1">_xlfn.NORM.INV(RAND(),'C'!$E$14,'C'!$E$15)</f>
        <v>101.41439520730538</v>
      </c>
      <c r="IGS11" s="5">
        <f ca="1">_xlfn.NORM.INV(RAND(),'C'!$E$14,'C'!$E$15)</f>
        <v>98.29377746330546</v>
      </c>
      <c r="IGT11" s="5">
        <f ca="1">_xlfn.NORM.INV(RAND(),'C'!$E$14,'C'!$E$15)</f>
        <v>101.43452994907842</v>
      </c>
      <c r="IGU11" s="5">
        <f ca="1">_xlfn.NORM.INV(RAND(),'C'!$E$14,'C'!$E$15)</f>
        <v>97.153955971414405</v>
      </c>
      <c r="IGV11" s="5">
        <f ca="1">_xlfn.NORM.INV(RAND(),'C'!$E$14,'C'!$E$15)</f>
        <v>102.27882338004657</v>
      </c>
      <c r="IGW11" s="5">
        <f ca="1">_xlfn.NORM.INV(RAND(),'C'!$E$14,'C'!$E$15)</f>
        <v>102.66958555192218</v>
      </c>
      <c r="IGX11" s="5">
        <f ca="1">_xlfn.NORM.INV(RAND(),'C'!$E$14,'C'!$E$15)</f>
        <v>98.134077531334697</v>
      </c>
      <c r="IGY11" s="5">
        <f ca="1">_xlfn.NORM.INV(RAND(),'C'!$E$14,'C'!$E$15)</f>
        <v>101.82958284589965</v>
      </c>
      <c r="IGZ11" s="5">
        <f ca="1">_xlfn.NORM.INV(RAND(),'C'!$E$14,'C'!$E$15)</f>
        <v>99.171110411564214</v>
      </c>
      <c r="IHA11" s="5">
        <f ca="1">_xlfn.NORM.INV(RAND(),'C'!$E$14,'C'!$E$15)</f>
        <v>103.71209165056048</v>
      </c>
      <c r="IHB11" s="5">
        <f ca="1">_xlfn.NORM.INV(RAND(),'C'!$E$14,'C'!$E$15)</f>
        <v>105.14866845716529</v>
      </c>
      <c r="IHC11" s="5">
        <f ca="1">_xlfn.NORM.INV(RAND(),'C'!$E$14,'C'!$E$15)</f>
        <v>98.248701085628568</v>
      </c>
      <c r="IHD11" s="5">
        <f ca="1">_xlfn.NORM.INV(RAND(),'C'!$E$14,'C'!$E$15)</f>
        <v>99.579535132413966</v>
      </c>
      <c r="IHE11" s="5">
        <f ca="1">_xlfn.NORM.INV(RAND(),'C'!$E$14,'C'!$E$15)</f>
        <v>96.552289081458966</v>
      </c>
      <c r="IHF11" s="5">
        <f ca="1">_xlfn.NORM.INV(RAND(),'C'!$E$14,'C'!$E$15)</f>
        <v>90.121802822371862</v>
      </c>
      <c r="IHG11" s="5">
        <f ca="1">_xlfn.NORM.INV(RAND(),'C'!$E$14,'C'!$E$15)</f>
        <v>94.284293790799353</v>
      </c>
      <c r="IHH11" s="5">
        <f ca="1">_xlfn.NORM.INV(RAND(),'C'!$E$14,'C'!$E$15)</f>
        <v>101.63396271827837</v>
      </c>
      <c r="IHI11" s="5">
        <f ca="1">_xlfn.NORM.INV(RAND(),'C'!$E$14,'C'!$E$15)</f>
        <v>91.373609109181203</v>
      </c>
      <c r="IHJ11" s="5">
        <f ca="1">_xlfn.NORM.INV(RAND(),'C'!$E$14,'C'!$E$15)</f>
        <v>102.92468927718706</v>
      </c>
      <c r="IHK11" s="5">
        <f ca="1">_xlfn.NORM.INV(RAND(),'C'!$E$14,'C'!$E$15)</f>
        <v>107.22118027480532</v>
      </c>
      <c r="IHL11" s="5">
        <f ca="1">_xlfn.NORM.INV(RAND(),'C'!$E$14,'C'!$E$15)</f>
        <v>101.40080098392112</v>
      </c>
      <c r="IHM11" s="5">
        <f ca="1">_xlfn.NORM.INV(RAND(),'C'!$E$14,'C'!$E$15)</f>
        <v>99.305967893309131</v>
      </c>
      <c r="IHN11" s="5">
        <f ca="1">_xlfn.NORM.INV(RAND(),'C'!$E$14,'C'!$E$15)</f>
        <v>103.22518735871216</v>
      </c>
      <c r="IHO11" s="5">
        <f ca="1">_xlfn.NORM.INV(RAND(),'C'!$E$14,'C'!$E$15)</f>
        <v>101.55272313318663</v>
      </c>
      <c r="IHP11" s="5">
        <f ca="1">_xlfn.NORM.INV(RAND(),'C'!$E$14,'C'!$E$15)</f>
        <v>102.52475181252107</v>
      </c>
      <c r="IHQ11" s="5">
        <f ca="1">_xlfn.NORM.INV(RAND(),'C'!$E$14,'C'!$E$15)</f>
        <v>97.261224331743776</v>
      </c>
      <c r="IHR11" s="5">
        <f ca="1">_xlfn.NORM.INV(RAND(),'C'!$E$14,'C'!$E$15)</f>
        <v>94.541635901648775</v>
      </c>
      <c r="IHS11" s="5">
        <f ca="1">_xlfn.NORM.INV(RAND(),'C'!$E$14,'C'!$E$15)</f>
        <v>97.93449459468323</v>
      </c>
      <c r="IHT11" s="5">
        <f ca="1">_xlfn.NORM.INV(RAND(),'C'!$E$14,'C'!$E$15)</f>
        <v>100.02012785333089</v>
      </c>
      <c r="IHU11" s="5">
        <f ca="1">_xlfn.NORM.INV(RAND(),'C'!$E$14,'C'!$E$15)</f>
        <v>94.269170361503726</v>
      </c>
      <c r="IHV11" s="5">
        <f ca="1">_xlfn.NORM.INV(RAND(),'C'!$E$14,'C'!$E$15)</f>
        <v>102.39422671074237</v>
      </c>
      <c r="IHW11" s="5">
        <f ca="1">_xlfn.NORM.INV(RAND(),'C'!$E$14,'C'!$E$15)</f>
        <v>104.13470252088908</v>
      </c>
      <c r="IHX11" s="5">
        <f ca="1">_xlfn.NORM.INV(RAND(),'C'!$E$14,'C'!$E$15)</f>
        <v>102.82105325703776</v>
      </c>
      <c r="IHY11" s="5">
        <f ca="1">_xlfn.NORM.INV(RAND(),'C'!$E$14,'C'!$E$15)</f>
        <v>98.172722220820276</v>
      </c>
      <c r="IHZ11" s="5">
        <f ca="1">_xlfn.NORM.INV(RAND(),'C'!$E$14,'C'!$E$15)</f>
        <v>106.19005606206352</v>
      </c>
      <c r="IIA11" s="5">
        <f ca="1">_xlfn.NORM.INV(RAND(),'C'!$E$14,'C'!$E$15)</f>
        <v>104.46501782238521</v>
      </c>
      <c r="IIB11" s="5">
        <f ca="1">_xlfn.NORM.INV(RAND(),'C'!$E$14,'C'!$E$15)</f>
        <v>102.91097565852756</v>
      </c>
      <c r="IIC11" s="5">
        <f ca="1">_xlfn.NORM.INV(RAND(),'C'!$E$14,'C'!$E$15)</f>
        <v>99.178763696883138</v>
      </c>
      <c r="IID11" s="5">
        <f ca="1">_xlfn.NORM.INV(RAND(),'C'!$E$14,'C'!$E$15)</f>
        <v>104.78390891821955</v>
      </c>
      <c r="IIE11" s="5">
        <f ca="1">_xlfn.NORM.INV(RAND(),'C'!$E$14,'C'!$E$15)</f>
        <v>104.87984061638743</v>
      </c>
      <c r="IIF11" s="5">
        <f ca="1">_xlfn.NORM.INV(RAND(),'C'!$E$14,'C'!$E$15)</f>
        <v>96.82701873432643</v>
      </c>
      <c r="IIG11" s="5">
        <f ca="1">_xlfn.NORM.INV(RAND(),'C'!$E$14,'C'!$E$15)</f>
        <v>97.80330007053621</v>
      </c>
      <c r="IIH11" s="5">
        <f ca="1">_xlfn.NORM.INV(RAND(),'C'!$E$14,'C'!$E$15)</f>
        <v>96.305441468444755</v>
      </c>
      <c r="III11" s="5">
        <f ca="1">_xlfn.NORM.INV(RAND(),'C'!$E$14,'C'!$E$15)</f>
        <v>102.45033718625196</v>
      </c>
      <c r="IIJ11" s="5">
        <f ca="1">_xlfn.NORM.INV(RAND(),'C'!$E$14,'C'!$E$15)</f>
        <v>103.27127246181357</v>
      </c>
      <c r="IIK11" s="5">
        <f ca="1">_xlfn.NORM.INV(RAND(),'C'!$E$14,'C'!$E$15)</f>
        <v>95.838286663316339</v>
      </c>
      <c r="IIL11" s="5">
        <f ca="1">_xlfn.NORM.INV(RAND(),'C'!$E$14,'C'!$E$15)</f>
        <v>100.93647577368392</v>
      </c>
      <c r="IIM11" s="5">
        <f ca="1">_xlfn.NORM.INV(RAND(),'C'!$E$14,'C'!$E$15)</f>
        <v>94.396002511356045</v>
      </c>
      <c r="IIN11" s="5">
        <f ca="1">_xlfn.NORM.INV(RAND(),'C'!$E$14,'C'!$E$15)</f>
        <v>98.962083154634527</v>
      </c>
      <c r="IIO11" s="5">
        <f ca="1">_xlfn.NORM.INV(RAND(),'C'!$E$14,'C'!$E$15)</f>
        <v>100.33899482228706</v>
      </c>
      <c r="IIP11" s="5">
        <f ca="1">_xlfn.NORM.INV(RAND(),'C'!$E$14,'C'!$E$15)</f>
        <v>105.47666250559324</v>
      </c>
      <c r="IIQ11" s="5">
        <f ca="1">_xlfn.NORM.INV(RAND(),'C'!$E$14,'C'!$E$15)</f>
        <v>101.68768007990175</v>
      </c>
      <c r="IIR11" s="5">
        <f ca="1">_xlfn.NORM.INV(RAND(),'C'!$E$14,'C'!$E$15)</f>
        <v>102.42086500955094</v>
      </c>
      <c r="IIS11" s="5">
        <f ca="1">_xlfn.NORM.INV(RAND(),'C'!$E$14,'C'!$E$15)</f>
        <v>105.30724874272993</v>
      </c>
      <c r="IIT11" s="5">
        <f ca="1">_xlfn.NORM.INV(RAND(),'C'!$E$14,'C'!$E$15)</f>
        <v>99.387830245678401</v>
      </c>
      <c r="IIU11" s="5">
        <f ca="1">_xlfn.NORM.INV(RAND(),'C'!$E$14,'C'!$E$15)</f>
        <v>98.647275432159049</v>
      </c>
      <c r="IIV11" s="5">
        <f ca="1">_xlfn.NORM.INV(RAND(),'C'!$E$14,'C'!$E$15)</f>
        <v>95.374811315365207</v>
      </c>
      <c r="IIW11" s="5">
        <f ca="1">_xlfn.NORM.INV(RAND(),'C'!$E$14,'C'!$E$15)</f>
        <v>104.20182072202974</v>
      </c>
      <c r="IIX11" s="5">
        <f ca="1">_xlfn.NORM.INV(RAND(),'C'!$E$14,'C'!$E$15)</f>
        <v>96.51683580559687</v>
      </c>
      <c r="IIY11" s="5">
        <f ca="1">_xlfn.NORM.INV(RAND(),'C'!$E$14,'C'!$E$15)</f>
        <v>98.222161890488579</v>
      </c>
      <c r="IIZ11" s="5">
        <f ca="1">_xlfn.NORM.INV(RAND(),'C'!$E$14,'C'!$E$15)</f>
        <v>102.57124956893792</v>
      </c>
      <c r="IJA11" s="5">
        <f ca="1">_xlfn.NORM.INV(RAND(),'C'!$E$14,'C'!$E$15)</f>
        <v>95.483678894291984</v>
      </c>
      <c r="IJB11" s="5">
        <f ca="1">_xlfn.NORM.INV(RAND(),'C'!$E$14,'C'!$E$15)</f>
        <v>97.429017408245826</v>
      </c>
      <c r="IJC11" s="5">
        <f ca="1">_xlfn.NORM.INV(RAND(),'C'!$E$14,'C'!$E$15)</f>
        <v>101.42719035324566</v>
      </c>
      <c r="IJD11" s="5">
        <f ca="1">_xlfn.NORM.INV(RAND(),'C'!$E$14,'C'!$E$15)</f>
        <v>98.16673044633248</v>
      </c>
      <c r="IJE11" s="5">
        <f ca="1">_xlfn.NORM.INV(RAND(),'C'!$E$14,'C'!$E$15)</f>
        <v>98.019309243109333</v>
      </c>
      <c r="IJF11" s="5">
        <f ca="1">_xlfn.NORM.INV(RAND(),'C'!$E$14,'C'!$E$15)</f>
        <v>97.724732817218197</v>
      </c>
      <c r="IJG11" s="5">
        <f ca="1">_xlfn.NORM.INV(RAND(),'C'!$E$14,'C'!$E$15)</f>
        <v>101.46311547932073</v>
      </c>
      <c r="IJH11" s="5">
        <f ca="1">_xlfn.NORM.INV(RAND(),'C'!$E$14,'C'!$E$15)</f>
        <v>97.603233677909074</v>
      </c>
      <c r="IJI11" s="5">
        <f ca="1">_xlfn.NORM.INV(RAND(),'C'!$E$14,'C'!$E$15)</f>
        <v>101.15409344827837</v>
      </c>
      <c r="IJJ11" s="5">
        <f ca="1">_xlfn.NORM.INV(RAND(),'C'!$E$14,'C'!$E$15)</f>
        <v>94.678406955665977</v>
      </c>
      <c r="IJK11" s="5">
        <f ca="1">_xlfn.NORM.INV(RAND(),'C'!$E$14,'C'!$E$15)</f>
        <v>101.32855178619558</v>
      </c>
      <c r="IJL11" s="5">
        <f ca="1">_xlfn.NORM.INV(RAND(),'C'!$E$14,'C'!$E$15)</f>
        <v>95.15532614623055</v>
      </c>
      <c r="IJM11" s="5">
        <f ca="1">_xlfn.NORM.INV(RAND(),'C'!$E$14,'C'!$E$15)</f>
        <v>100.90035550717297</v>
      </c>
      <c r="IJN11" s="5">
        <f ca="1">_xlfn.NORM.INV(RAND(),'C'!$E$14,'C'!$E$15)</f>
        <v>94.551777652787379</v>
      </c>
      <c r="IJO11" s="5">
        <f ca="1">_xlfn.NORM.INV(RAND(),'C'!$E$14,'C'!$E$15)</f>
        <v>104.29705219963515</v>
      </c>
      <c r="IJP11" s="5">
        <f ca="1">_xlfn.NORM.INV(RAND(),'C'!$E$14,'C'!$E$15)</f>
        <v>92.316073743365052</v>
      </c>
      <c r="IJQ11" s="5">
        <f ca="1">_xlfn.NORM.INV(RAND(),'C'!$E$14,'C'!$E$15)</f>
        <v>99.418059539615015</v>
      </c>
      <c r="IJR11" s="5">
        <f ca="1">_xlfn.NORM.INV(RAND(),'C'!$E$14,'C'!$E$15)</f>
        <v>101.52672123315567</v>
      </c>
      <c r="IJS11" s="5">
        <f ca="1">_xlfn.NORM.INV(RAND(),'C'!$E$14,'C'!$E$15)</f>
        <v>98.272954684486407</v>
      </c>
      <c r="IJT11" s="5">
        <f ca="1">_xlfn.NORM.INV(RAND(),'C'!$E$14,'C'!$E$15)</f>
        <v>103.0976395421285</v>
      </c>
      <c r="IJU11" s="5">
        <f ca="1">_xlfn.NORM.INV(RAND(),'C'!$E$14,'C'!$E$15)</f>
        <v>97.510323684838539</v>
      </c>
      <c r="IJV11" s="5">
        <f ca="1">_xlfn.NORM.INV(RAND(),'C'!$E$14,'C'!$E$15)</f>
        <v>107.13230186620576</v>
      </c>
      <c r="IJW11" s="5">
        <f ca="1">_xlfn.NORM.INV(RAND(),'C'!$E$14,'C'!$E$15)</f>
        <v>103.54202735043424</v>
      </c>
      <c r="IJX11" s="5">
        <f ca="1">_xlfn.NORM.INV(RAND(),'C'!$E$14,'C'!$E$15)</f>
        <v>101.02207068993484</v>
      </c>
      <c r="IJY11" s="5">
        <f ca="1">_xlfn.NORM.INV(RAND(),'C'!$E$14,'C'!$E$15)</f>
        <v>95.258258774621083</v>
      </c>
      <c r="IJZ11" s="5">
        <f ca="1">_xlfn.NORM.INV(RAND(),'C'!$E$14,'C'!$E$15)</f>
        <v>107.67890261199669</v>
      </c>
      <c r="IKA11" s="5">
        <f ca="1">_xlfn.NORM.INV(RAND(),'C'!$E$14,'C'!$E$15)</f>
        <v>100.26650391456509</v>
      </c>
      <c r="IKB11" s="5">
        <f ca="1">_xlfn.NORM.INV(RAND(),'C'!$E$14,'C'!$E$15)</f>
        <v>100.40901751421865</v>
      </c>
      <c r="IKC11" s="5">
        <f ca="1">_xlfn.NORM.INV(RAND(),'C'!$E$14,'C'!$E$15)</f>
        <v>99.203835767326581</v>
      </c>
      <c r="IKD11" s="5">
        <f ca="1">_xlfn.NORM.INV(RAND(),'C'!$E$14,'C'!$E$15)</f>
        <v>103.21328841492017</v>
      </c>
      <c r="IKE11" s="5">
        <f ca="1">_xlfn.NORM.INV(RAND(),'C'!$E$14,'C'!$E$15)</f>
        <v>100.54691918348978</v>
      </c>
      <c r="IKF11" s="5">
        <f ca="1">_xlfn.NORM.INV(RAND(),'C'!$E$14,'C'!$E$15)</f>
        <v>96.915211604375671</v>
      </c>
      <c r="IKG11" s="5">
        <f ca="1">_xlfn.NORM.INV(RAND(),'C'!$E$14,'C'!$E$15)</f>
        <v>97.110014308842835</v>
      </c>
      <c r="IKH11" s="5">
        <f ca="1">_xlfn.NORM.INV(RAND(),'C'!$E$14,'C'!$E$15)</f>
        <v>101.24727740392542</v>
      </c>
      <c r="IKI11" s="5">
        <f ca="1">_xlfn.NORM.INV(RAND(),'C'!$E$14,'C'!$E$15)</f>
        <v>99.765329130570933</v>
      </c>
      <c r="IKJ11" s="5">
        <f ca="1">_xlfn.NORM.INV(RAND(),'C'!$E$14,'C'!$E$15)</f>
        <v>95.55246429780054</v>
      </c>
      <c r="IKK11" s="5">
        <f ca="1">_xlfn.NORM.INV(RAND(),'C'!$E$14,'C'!$E$15)</f>
        <v>94.007366891679567</v>
      </c>
      <c r="IKL11" s="5">
        <f ca="1">_xlfn.NORM.INV(RAND(),'C'!$E$14,'C'!$E$15)</f>
        <v>97.0592662442548</v>
      </c>
      <c r="IKM11" s="5">
        <f ca="1">_xlfn.NORM.INV(RAND(),'C'!$E$14,'C'!$E$15)</f>
        <v>95.996088983500442</v>
      </c>
      <c r="IKN11" s="5">
        <f ca="1">_xlfn.NORM.INV(RAND(),'C'!$E$14,'C'!$E$15)</f>
        <v>95.303077695887566</v>
      </c>
      <c r="IKO11" s="5">
        <f ca="1">_xlfn.NORM.INV(RAND(),'C'!$E$14,'C'!$E$15)</f>
        <v>100.64808483354646</v>
      </c>
      <c r="IKP11" s="5">
        <f ca="1">_xlfn.NORM.INV(RAND(),'C'!$E$14,'C'!$E$15)</f>
        <v>97.170442493980929</v>
      </c>
      <c r="IKQ11" s="5">
        <f ca="1">_xlfn.NORM.INV(RAND(),'C'!$E$14,'C'!$E$15)</f>
        <v>92.382169331398501</v>
      </c>
      <c r="IKR11" s="5">
        <f ca="1">_xlfn.NORM.INV(RAND(),'C'!$E$14,'C'!$E$15)</f>
        <v>101.94808068971776</v>
      </c>
      <c r="IKS11" s="5">
        <f ca="1">_xlfn.NORM.INV(RAND(),'C'!$E$14,'C'!$E$15)</f>
        <v>97.736919970714737</v>
      </c>
      <c r="IKT11" s="5">
        <f ca="1">_xlfn.NORM.INV(RAND(),'C'!$E$14,'C'!$E$15)</f>
        <v>97.407242101698984</v>
      </c>
      <c r="IKU11" s="5">
        <f ca="1">_xlfn.NORM.INV(RAND(),'C'!$E$14,'C'!$E$15)</f>
        <v>102.65643888593132</v>
      </c>
      <c r="IKV11" s="5">
        <f ca="1">_xlfn.NORM.INV(RAND(),'C'!$E$14,'C'!$E$15)</f>
        <v>102.45054166416871</v>
      </c>
      <c r="IKW11" s="5">
        <f ca="1">_xlfn.NORM.INV(RAND(),'C'!$E$14,'C'!$E$15)</f>
        <v>111.26992636482123</v>
      </c>
      <c r="IKX11" s="5">
        <f ca="1">_xlfn.NORM.INV(RAND(),'C'!$E$14,'C'!$E$15)</f>
        <v>104.40127088513204</v>
      </c>
      <c r="IKY11" s="5">
        <f ca="1">_xlfn.NORM.INV(RAND(),'C'!$E$14,'C'!$E$15)</f>
        <v>99.763801129440751</v>
      </c>
      <c r="IKZ11" s="5">
        <f ca="1">_xlfn.NORM.INV(RAND(),'C'!$E$14,'C'!$E$15)</f>
        <v>96.683403045570188</v>
      </c>
      <c r="ILA11" s="5">
        <f ca="1">_xlfn.NORM.INV(RAND(),'C'!$E$14,'C'!$E$15)</f>
        <v>100.18574261227353</v>
      </c>
      <c r="ILB11" s="5">
        <f ca="1">_xlfn.NORM.INV(RAND(),'C'!$E$14,'C'!$E$15)</f>
        <v>94.380734148344658</v>
      </c>
      <c r="ILC11" s="5">
        <f ca="1">_xlfn.NORM.INV(RAND(),'C'!$E$14,'C'!$E$15)</f>
        <v>97.853011755646563</v>
      </c>
      <c r="ILD11" s="5">
        <f ca="1">_xlfn.NORM.INV(RAND(),'C'!$E$14,'C'!$E$15)</f>
        <v>96.950671260755612</v>
      </c>
      <c r="ILE11" s="5">
        <f ca="1">_xlfn.NORM.INV(RAND(),'C'!$E$14,'C'!$E$15)</f>
        <v>102.64602678416928</v>
      </c>
      <c r="ILF11" s="5">
        <f ca="1">_xlfn.NORM.INV(RAND(),'C'!$E$14,'C'!$E$15)</f>
        <v>102.00373477312802</v>
      </c>
      <c r="ILG11" s="5">
        <f ca="1">_xlfn.NORM.INV(RAND(),'C'!$E$14,'C'!$E$15)</f>
        <v>102.63227276522936</v>
      </c>
      <c r="ILH11" s="5">
        <f ca="1">_xlfn.NORM.INV(RAND(),'C'!$E$14,'C'!$E$15)</f>
        <v>99.878421067361828</v>
      </c>
      <c r="ILI11" s="5">
        <f ca="1">_xlfn.NORM.INV(RAND(),'C'!$E$14,'C'!$E$15)</f>
        <v>98.329978191285306</v>
      </c>
      <c r="ILJ11" s="5">
        <f ca="1">_xlfn.NORM.INV(RAND(),'C'!$E$14,'C'!$E$15)</f>
        <v>104.80412911720444</v>
      </c>
      <c r="ILK11" s="5">
        <f ca="1">_xlfn.NORM.INV(RAND(),'C'!$E$14,'C'!$E$15)</f>
        <v>99.874956171956896</v>
      </c>
      <c r="ILL11" s="5">
        <f ca="1">_xlfn.NORM.INV(RAND(),'C'!$E$14,'C'!$E$15)</f>
        <v>104.21979848858524</v>
      </c>
      <c r="ILM11" s="5">
        <f ca="1">_xlfn.NORM.INV(RAND(),'C'!$E$14,'C'!$E$15)</f>
        <v>95.244065437015934</v>
      </c>
      <c r="ILN11" s="5">
        <f ca="1">_xlfn.NORM.INV(RAND(),'C'!$E$14,'C'!$E$15)</f>
        <v>100.69147159526457</v>
      </c>
      <c r="ILO11" s="5">
        <f ca="1">_xlfn.NORM.INV(RAND(),'C'!$E$14,'C'!$E$15)</f>
        <v>106.09607099409439</v>
      </c>
      <c r="ILP11" s="5">
        <f ca="1">_xlfn.NORM.INV(RAND(),'C'!$E$14,'C'!$E$15)</f>
        <v>101.67419422447338</v>
      </c>
      <c r="ILQ11" s="5">
        <f ca="1">_xlfn.NORM.INV(RAND(),'C'!$E$14,'C'!$E$15)</f>
        <v>97.664594111584748</v>
      </c>
      <c r="ILR11" s="5">
        <f ca="1">_xlfn.NORM.INV(RAND(),'C'!$E$14,'C'!$E$15)</f>
        <v>95.280180116180475</v>
      </c>
      <c r="ILS11" s="5">
        <f ca="1">_xlfn.NORM.INV(RAND(),'C'!$E$14,'C'!$E$15)</f>
        <v>97.093776755355478</v>
      </c>
      <c r="ILT11" s="5">
        <f ca="1">_xlfn.NORM.INV(RAND(),'C'!$E$14,'C'!$E$15)</f>
        <v>98.463783201189884</v>
      </c>
      <c r="ILU11" s="5">
        <f ca="1">_xlfn.NORM.INV(RAND(),'C'!$E$14,'C'!$E$15)</f>
        <v>96.63649601837254</v>
      </c>
      <c r="ILV11" s="5">
        <f ca="1">_xlfn.NORM.INV(RAND(),'C'!$E$14,'C'!$E$15)</f>
        <v>104.89327804931506</v>
      </c>
      <c r="ILW11" s="5">
        <f ca="1">_xlfn.NORM.INV(RAND(),'C'!$E$14,'C'!$E$15)</f>
        <v>105.1612635615169</v>
      </c>
      <c r="ILX11" s="5">
        <f ca="1">_xlfn.NORM.INV(RAND(),'C'!$E$14,'C'!$E$15)</f>
        <v>102.17013494797277</v>
      </c>
      <c r="ILY11" s="5">
        <f ca="1">_xlfn.NORM.INV(RAND(),'C'!$E$14,'C'!$E$15)</f>
        <v>99.666444416967295</v>
      </c>
      <c r="ILZ11" s="5">
        <f ca="1">_xlfn.NORM.INV(RAND(),'C'!$E$14,'C'!$E$15)</f>
        <v>100.13904010999131</v>
      </c>
      <c r="IMA11" s="5">
        <f ca="1">_xlfn.NORM.INV(RAND(),'C'!$E$14,'C'!$E$15)</f>
        <v>101.28397525782884</v>
      </c>
      <c r="IMB11" s="5">
        <f ca="1">_xlfn.NORM.INV(RAND(),'C'!$E$14,'C'!$E$15)</f>
        <v>102.07509853133519</v>
      </c>
      <c r="IMC11" s="5">
        <f ca="1">_xlfn.NORM.INV(RAND(),'C'!$E$14,'C'!$E$15)</f>
        <v>103.34198762437089</v>
      </c>
      <c r="IMD11" s="5">
        <f ca="1">_xlfn.NORM.INV(RAND(),'C'!$E$14,'C'!$E$15)</f>
        <v>98.435273392102914</v>
      </c>
      <c r="IME11" s="5">
        <f ca="1">_xlfn.NORM.INV(RAND(),'C'!$E$14,'C'!$E$15)</f>
        <v>93.806596785126217</v>
      </c>
      <c r="IMF11" s="5">
        <f ca="1">_xlfn.NORM.INV(RAND(),'C'!$E$14,'C'!$E$15)</f>
        <v>101.39143524666507</v>
      </c>
      <c r="IMG11" s="5">
        <f ca="1">_xlfn.NORM.INV(RAND(),'C'!$E$14,'C'!$E$15)</f>
        <v>100.971519302142</v>
      </c>
      <c r="IMH11" s="5">
        <f ca="1">_xlfn.NORM.INV(RAND(),'C'!$E$14,'C'!$E$15)</f>
        <v>100.1477978559553</v>
      </c>
      <c r="IMI11" s="5">
        <f ca="1">_xlfn.NORM.INV(RAND(),'C'!$E$14,'C'!$E$15)</f>
        <v>91.964622889598374</v>
      </c>
      <c r="IMJ11" s="5">
        <f ca="1">_xlfn.NORM.INV(RAND(),'C'!$E$14,'C'!$E$15)</f>
        <v>100.81358407564709</v>
      </c>
      <c r="IMK11" s="5">
        <f ca="1">_xlfn.NORM.INV(RAND(),'C'!$E$14,'C'!$E$15)</f>
        <v>101.1735765152447</v>
      </c>
      <c r="IML11" s="5">
        <f ca="1">_xlfn.NORM.INV(RAND(),'C'!$E$14,'C'!$E$15)</f>
        <v>96.597053724109415</v>
      </c>
      <c r="IMM11" s="5">
        <f ca="1">_xlfn.NORM.INV(RAND(),'C'!$E$14,'C'!$E$15)</f>
        <v>101.32045106534272</v>
      </c>
      <c r="IMN11" s="5">
        <f ca="1">_xlfn.NORM.INV(RAND(),'C'!$E$14,'C'!$E$15)</f>
        <v>98.08827769615057</v>
      </c>
      <c r="IMO11" s="5">
        <f ca="1">_xlfn.NORM.INV(RAND(),'C'!$E$14,'C'!$E$15)</f>
        <v>100.40324904254075</v>
      </c>
      <c r="IMP11" s="5">
        <f ca="1">_xlfn.NORM.INV(RAND(),'C'!$E$14,'C'!$E$15)</f>
        <v>103.72991732123145</v>
      </c>
      <c r="IMQ11" s="5">
        <f ca="1">_xlfn.NORM.INV(RAND(),'C'!$E$14,'C'!$E$15)</f>
        <v>100.78965259373999</v>
      </c>
      <c r="IMR11" s="5">
        <f ca="1">_xlfn.NORM.INV(RAND(),'C'!$E$14,'C'!$E$15)</f>
        <v>95.523465491890377</v>
      </c>
      <c r="IMS11" s="5">
        <f ca="1">_xlfn.NORM.INV(RAND(),'C'!$E$14,'C'!$E$15)</f>
        <v>101.61668707243496</v>
      </c>
      <c r="IMT11" s="5">
        <f ca="1">_xlfn.NORM.INV(RAND(),'C'!$E$14,'C'!$E$15)</f>
        <v>98.83800498208376</v>
      </c>
      <c r="IMU11" s="5">
        <f ca="1">_xlfn.NORM.INV(RAND(),'C'!$E$14,'C'!$E$15)</f>
        <v>91.180980671606761</v>
      </c>
      <c r="IMV11" s="5">
        <f ca="1">_xlfn.NORM.INV(RAND(),'C'!$E$14,'C'!$E$15)</f>
        <v>102.09226893087387</v>
      </c>
      <c r="IMW11" s="5">
        <f ca="1">_xlfn.NORM.INV(RAND(),'C'!$E$14,'C'!$E$15)</f>
        <v>104.2178813069839</v>
      </c>
      <c r="IMX11" s="5">
        <f ca="1">_xlfn.NORM.INV(RAND(),'C'!$E$14,'C'!$E$15)</f>
        <v>103.24171648127063</v>
      </c>
      <c r="IMY11" s="5">
        <f ca="1">_xlfn.NORM.INV(RAND(),'C'!$E$14,'C'!$E$15)</f>
        <v>97.808698316409647</v>
      </c>
      <c r="IMZ11" s="5">
        <f ca="1">_xlfn.NORM.INV(RAND(),'C'!$E$14,'C'!$E$15)</f>
        <v>95.862049113533715</v>
      </c>
      <c r="INA11" s="5">
        <f ca="1">_xlfn.NORM.INV(RAND(),'C'!$E$14,'C'!$E$15)</f>
        <v>102.68398726842165</v>
      </c>
      <c r="INB11" s="5">
        <f ca="1">_xlfn.NORM.INV(RAND(),'C'!$E$14,'C'!$E$15)</f>
        <v>94.405018717171814</v>
      </c>
      <c r="INC11" s="5">
        <f ca="1">_xlfn.NORM.INV(RAND(),'C'!$E$14,'C'!$E$15)</f>
        <v>102.93928297545517</v>
      </c>
      <c r="IND11" s="5">
        <f ca="1">_xlfn.NORM.INV(RAND(),'C'!$E$14,'C'!$E$15)</f>
        <v>103.6901786568759</v>
      </c>
      <c r="INE11" s="5">
        <f ca="1">_xlfn.NORM.INV(RAND(),'C'!$E$14,'C'!$E$15)</f>
        <v>103.22464381476996</v>
      </c>
      <c r="INF11" s="5">
        <f ca="1">_xlfn.NORM.INV(RAND(),'C'!$E$14,'C'!$E$15)</f>
        <v>99.125830312708061</v>
      </c>
      <c r="ING11" s="5">
        <f ca="1">_xlfn.NORM.INV(RAND(),'C'!$E$14,'C'!$E$15)</f>
        <v>97.464601430088763</v>
      </c>
      <c r="INH11" s="5">
        <f ca="1">_xlfn.NORM.INV(RAND(),'C'!$E$14,'C'!$E$15)</f>
        <v>99.537926076285444</v>
      </c>
      <c r="INI11" s="5">
        <f ca="1">_xlfn.NORM.INV(RAND(),'C'!$E$14,'C'!$E$15)</f>
        <v>97.357211152040037</v>
      </c>
      <c r="INJ11" s="5">
        <f ca="1">_xlfn.NORM.INV(RAND(),'C'!$E$14,'C'!$E$15)</f>
        <v>98.951077507823058</v>
      </c>
      <c r="INK11" s="5">
        <f ca="1">_xlfn.NORM.INV(RAND(),'C'!$E$14,'C'!$E$15)</f>
        <v>107.24256411108803</v>
      </c>
      <c r="INL11" s="5">
        <f ca="1">_xlfn.NORM.INV(RAND(),'C'!$E$14,'C'!$E$15)</f>
        <v>100.44814877559865</v>
      </c>
      <c r="INM11" s="5">
        <f ca="1">_xlfn.NORM.INV(RAND(),'C'!$E$14,'C'!$E$15)</f>
        <v>98.273963563190222</v>
      </c>
      <c r="INN11" s="5">
        <f ca="1">_xlfn.NORM.INV(RAND(),'C'!$E$14,'C'!$E$15)</f>
        <v>104.20808387845324</v>
      </c>
      <c r="INO11" s="5">
        <f ca="1">_xlfn.NORM.INV(RAND(),'C'!$E$14,'C'!$E$15)</f>
        <v>96.915806154489957</v>
      </c>
      <c r="INP11" s="5">
        <f ca="1">_xlfn.NORM.INV(RAND(),'C'!$E$14,'C'!$E$15)</f>
        <v>97.844486600904105</v>
      </c>
      <c r="INQ11" s="5">
        <f ca="1">_xlfn.NORM.INV(RAND(),'C'!$E$14,'C'!$E$15)</f>
        <v>102.16065293990675</v>
      </c>
      <c r="INR11" s="5">
        <f ca="1">_xlfn.NORM.INV(RAND(),'C'!$E$14,'C'!$E$15)</f>
        <v>98.143463157543565</v>
      </c>
      <c r="INS11" s="5">
        <f ca="1">_xlfn.NORM.INV(RAND(),'C'!$E$14,'C'!$E$15)</f>
        <v>97.955974839692118</v>
      </c>
      <c r="INT11" s="5">
        <f ca="1">_xlfn.NORM.INV(RAND(),'C'!$E$14,'C'!$E$15)</f>
        <v>102.53461282005837</v>
      </c>
      <c r="INU11" s="5">
        <f ca="1">_xlfn.NORM.INV(RAND(),'C'!$E$14,'C'!$E$15)</f>
        <v>102.19743237110936</v>
      </c>
      <c r="INV11" s="5">
        <f ca="1">_xlfn.NORM.INV(RAND(),'C'!$E$14,'C'!$E$15)</f>
        <v>101.0094272787473</v>
      </c>
      <c r="INW11" s="5">
        <f ca="1">_xlfn.NORM.INV(RAND(),'C'!$E$14,'C'!$E$15)</f>
        <v>102.3497601294262</v>
      </c>
      <c r="INX11" s="5">
        <f ca="1">_xlfn.NORM.INV(RAND(),'C'!$E$14,'C'!$E$15)</f>
        <v>92.762577893862229</v>
      </c>
      <c r="INY11" s="5">
        <f ca="1">_xlfn.NORM.INV(RAND(),'C'!$E$14,'C'!$E$15)</f>
        <v>101.70888424431794</v>
      </c>
      <c r="INZ11" s="5">
        <f ca="1">_xlfn.NORM.INV(RAND(),'C'!$E$14,'C'!$E$15)</f>
        <v>96.722871631078561</v>
      </c>
      <c r="IOA11" s="5">
        <f ca="1">_xlfn.NORM.INV(RAND(),'C'!$E$14,'C'!$E$15)</f>
        <v>102.69755480266424</v>
      </c>
      <c r="IOB11" s="5">
        <f ca="1">_xlfn.NORM.INV(RAND(),'C'!$E$14,'C'!$E$15)</f>
        <v>101.03228862712695</v>
      </c>
      <c r="IOC11" s="5">
        <f ca="1">_xlfn.NORM.INV(RAND(),'C'!$E$14,'C'!$E$15)</f>
        <v>97.160342499347436</v>
      </c>
      <c r="IOD11" s="5">
        <f ca="1">_xlfn.NORM.INV(RAND(),'C'!$E$14,'C'!$E$15)</f>
        <v>101.82115790371242</v>
      </c>
      <c r="IOE11" s="5">
        <f ca="1">_xlfn.NORM.INV(RAND(),'C'!$E$14,'C'!$E$15)</f>
        <v>102.82015690494079</v>
      </c>
      <c r="IOF11" s="5">
        <f ca="1">_xlfn.NORM.INV(RAND(),'C'!$E$14,'C'!$E$15)</f>
        <v>104.36580352600447</v>
      </c>
      <c r="IOG11" s="5">
        <f ca="1">_xlfn.NORM.INV(RAND(),'C'!$E$14,'C'!$E$15)</f>
        <v>98.985293427927516</v>
      </c>
      <c r="IOH11" s="5">
        <f ca="1">_xlfn.NORM.INV(RAND(),'C'!$E$14,'C'!$E$15)</f>
        <v>104.75756241531583</v>
      </c>
      <c r="IOI11" s="5">
        <f ca="1">_xlfn.NORM.INV(RAND(),'C'!$E$14,'C'!$E$15)</f>
        <v>94.494436299194788</v>
      </c>
      <c r="IOJ11" s="5">
        <f ca="1">_xlfn.NORM.INV(RAND(),'C'!$E$14,'C'!$E$15)</f>
        <v>96.302060441217535</v>
      </c>
      <c r="IOK11" s="5">
        <f ca="1">_xlfn.NORM.INV(RAND(),'C'!$E$14,'C'!$E$15)</f>
        <v>102.18503926887388</v>
      </c>
      <c r="IOL11" s="5">
        <f ca="1">_xlfn.NORM.INV(RAND(),'C'!$E$14,'C'!$E$15)</f>
        <v>100.66946273690462</v>
      </c>
      <c r="IOM11" s="5">
        <f ca="1">_xlfn.NORM.INV(RAND(),'C'!$E$14,'C'!$E$15)</f>
        <v>97.923705494675843</v>
      </c>
      <c r="ION11" s="5">
        <f ca="1">_xlfn.NORM.INV(RAND(),'C'!$E$14,'C'!$E$15)</f>
        <v>104.72269805122029</v>
      </c>
      <c r="IOO11" s="5">
        <f ca="1">_xlfn.NORM.INV(RAND(),'C'!$E$14,'C'!$E$15)</f>
        <v>97.177980753155225</v>
      </c>
      <c r="IOP11" s="5">
        <f ca="1">_xlfn.NORM.INV(RAND(),'C'!$E$14,'C'!$E$15)</f>
        <v>106.28291521142708</v>
      </c>
      <c r="IOQ11" s="5">
        <f ca="1">_xlfn.NORM.INV(RAND(),'C'!$E$14,'C'!$E$15)</f>
        <v>98.206258690774121</v>
      </c>
      <c r="IOR11" s="5">
        <f ca="1">_xlfn.NORM.INV(RAND(),'C'!$E$14,'C'!$E$15)</f>
        <v>103.35713872946003</v>
      </c>
      <c r="IOS11" s="5">
        <f ca="1">_xlfn.NORM.INV(RAND(),'C'!$E$14,'C'!$E$15)</f>
        <v>97.948853538378131</v>
      </c>
      <c r="IOT11" s="5">
        <f ca="1">_xlfn.NORM.INV(RAND(),'C'!$E$14,'C'!$E$15)</f>
        <v>98.222030078260659</v>
      </c>
      <c r="IOU11" s="5">
        <f ca="1">_xlfn.NORM.INV(RAND(),'C'!$E$14,'C'!$E$15)</f>
        <v>95.892225904257884</v>
      </c>
      <c r="IOV11" s="5">
        <f ca="1">_xlfn.NORM.INV(RAND(),'C'!$E$14,'C'!$E$15)</f>
        <v>100.48885292335085</v>
      </c>
      <c r="IOW11" s="5">
        <f ca="1">_xlfn.NORM.INV(RAND(),'C'!$E$14,'C'!$E$15)</f>
        <v>100.09816461948698</v>
      </c>
      <c r="IOX11" s="5">
        <f ca="1">_xlfn.NORM.INV(RAND(),'C'!$E$14,'C'!$E$15)</f>
        <v>102.90783836030693</v>
      </c>
      <c r="IOY11" s="5">
        <f ca="1">_xlfn.NORM.INV(RAND(),'C'!$E$14,'C'!$E$15)</f>
        <v>95.401627091821325</v>
      </c>
      <c r="IOZ11" s="5">
        <f ca="1">_xlfn.NORM.INV(RAND(),'C'!$E$14,'C'!$E$15)</f>
        <v>100.92159926405141</v>
      </c>
      <c r="IPA11" s="5">
        <f ca="1">_xlfn.NORM.INV(RAND(),'C'!$E$14,'C'!$E$15)</f>
        <v>97.748644902685598</v>
      </c>
      <c r="IPB11" s="5">
        <f ca="1">_xlfn.NORM.INV(RAND(),'C'!$E$14,'C'!$E$15)</f>
        <v>97.814851822830576</v>
      </c>
      <c r="IPC11" s="5">
        <f ca="1">_xlfn.NORM.INV(RAND(),'C'!$E$14,'C'!$E$15)</f>
        <v>106.07401294856639</v>
      </c>
      <c r="IPD11" s="5">
        <f ca="1">_xlfn.NORM.INV(RAND(),'C'!$E$14,'C'!$E$15)</f>
        <v>96.529288746855642</v>
      </c>
      <c r="IPE11" s="5">
        <f ca="1">_xlfn.NORM.INV(RAND(),'C'!$E$14,'C'!$E$15)</f>
        <v>101.98979198675748</v>
      </c>
      <c r="IPF11" s="5">
        <f ca="1">_xlfn.NORM.INV(RAND(),'C'!$E$14,'C'!$E$15)</f>
        <v>91.452386446089193</v>
      </c>
      <c r="IPG11" s="5">
        <f ca="1">_xlfn.NORM.INV(RAND(),'C'!$E$14,'C'!$E$15)</f>
        <v>98.134723757285542</v>
      </c>
      <c r="IPH11" s="5">
        <f ca="1">_xlfn.NORM.INV(RAND(),'C'!$E$14,'C'!$E$15)</f>
        <v>105.67644537763836</v>
      </c>
      <c r="IPI11" s="5">
        <f ca="1">_xlfn.NORM.INV(RAND(),'C'!$E$14,'C'!$E$15)</f>
        <v>102.9089867596025</v>
      </c>
      <c r="IPJ11" s="5">
        <f ca="1">_xlfn.NORM.INV(RAND(),'C'!$E$14,'C'!$E$15)</f>
        <v>100.94854930747984</v>
      </c>
      <c r="IPK11" s="5">
        <f ca="1">_xlfn.NORM.INV(RAND(),'C'!$E$14,'C'!$E$15)</f>
        <v>100.32086295819266</v>
      </c>
      <c r="IPL11" s="5">
        <f ca="1">_xlfn.NORM.INV(RAND(),'C'!$E$14,'C'!$E$15)</f>
        <v>100.44206023719889</v>
      </c>
      <c r="IPM11" s="5">
        <f ca="1">_xlfn.NORM.INV(RAND(),'C'!$E$14,'C'!$E$15)</f>
        <v>102.50203479222711</v>
      </c>
      <c r="IPN11" s="5">
        <f ca="1">_xlfn.NORM.INV(RAND(),'C'!$E$14,'C'!$E$15)</f>
        <v>106.91148734804469</v>
      </c>
      <c r="IPO11" s="5">
        <f ca="1">_xlfn.NORM.INV(RAND(),'C'!$E$14,'C'!$E$15)</f>
        <v>96.440693645556465</v>
      </c>
      <c r="IPP11" s="5">
        <f ca="1">_xlfn.NORM.INV(RAND(),'C'!$E$14,'C'!$E$15)</f>
        <v>98.043704666345931</v>
      </c>
      <c r="IPQ11" s="5">
        <f ca="1">_xlfn.NORM.INV(RAND(),'C'!$E$14,'C'!$E$15)</f>
        <v>98.936941263373541</v>
      </c>
      <c r="IPR11" s="5">
        <f ca="1">_xlfn.NORM.INV(RAND(),'C'!$E$14,'C'!$E$15)</f>
        <v>94.459890949202716</v>
      </c>
      <c r="IPS11" s="5">
        <f ca="1">_xlfn.NORM.INV(RAND(),'C'!$E$14,'C'!$E$15)</f>
        <v>105.09902532567909</v>
      </c>
      <c r="IPT11" s="5">
        <f ca="1">_xlfn.NORM.INV(RAND(),'C'!$E$14,'C'!$E$15)</f>
        <v>97.571715355060789</v>
      </c>
      <c r="IPU11" s="5">
        <f ca="1">_xlfn.NORM.INV(RAND(),'C'!$E$14,'C'!$E$15)</f>
        <v>101.56543009510567</v>
      </c>
      <c r="IPV11" s="5">
        <f ca="1">_xlfn.NORM.INV(RAND(),'C'!$E$14,'C'!$E$15)</f>
        <v>102.19327862777213</v>
      </c>
      <c r="IPW11" s="5">
        <f ca="1">_xlfn.NORM.INV(RAND(),'C'!$E$14,'C'!$E$15)</f>
        <v>98.480683609105384</v>
      </c>
      <c r="IPX11" s="5">
        <f ca="1">_xlfn.NORM.INV(RAND(),'C'!$E$14,'C'!$E$15)</f>
        <v>94.62818603864487</v>
      </c>
      <c r="IPY11" s="5">
        <f ca="1">_xlfn.NORM.INV(RAND(),'C'!$E$14,'C'!$E$15)</f>
        <v>97.575231196250925</v>
      </c>
      <c r="IPZ11" s="5">
        <f ca="1">_xlfn.NORM.INV(RAND(),'C'!$E$14,'C'!$E$15)</f>
        <v>102.61487367810498</v>
      </c>
      <c r="IQA11" s="5">
        <f ca="1">_xlfn.NORM.INV(RAND(),'C'!$E$14,'C'!$E$15)</f>
        <v>98.359089175073805</v>
      </c>
      <c r="IQB11" s="5">
        <f ca="1">_xlfn.NORM.INV(RAND(),'C'!$E$14,'C'!$E$15)</f>
        <v>107.90286033534049</v>
      </c>
      <c r="IQC11" s="5">
        <f ca="1">_xlfn.NORM.INV(RAND(),'C'!$E$14,'C'!$E$15)</f>
        <v>105.70155964908889</v>
      </c>
      <c r="IQD11" s="5">
        <f ca="1">_xlfn.NORM.INV(RAND(),'C'!$E$14,'C'!$E$15)</f>
        <v>102.23750054861384</v>
      </c>
      <c r="IQE11" s="5">
        <f ca="1">_xlfn.NORM.INV(RAND(),'C'!$E$14,'C'!$E$15)</f>
        <v>103.95571669484329</v>
      </c>
      <c r="IQF11" s="5">
        <f ca="1">_xlfn.NORM.INV(RAND(),'C'!$E$14,'C'!$E$15)</f>
        <v>101.43696059302989</v>
      </c>
      <c r="IQG11" s="5">
        <f ca="1">_xlfn.NORM.INV(RAND(),'C'!$E$14,'C'!$E$15)</f>
        <v>105.3118041564324</v>
      </c>
      <c r="IQH11" s="5">
        <f ca="1">_xlfn.NORM.INV(RAND(),'C'!$E$14,'C'!$E$15)</f>
        <v>99.346803360315036</v>
      </c>
      <c r="IQI11" s="5">
        <f ca="1">_xlfn.NORM.INV(RAND(),'C'!$E$14,'C'!$E$15)</f>
        <v>95.526795786079219</v>
      </c>
      <c r="IQJ11" s="5">
        <f ca="1">_xlfn.NORM.INV(RAND(),'C'!$E$14,'C'!$E$15)</f>
        <v>93.721374309781268</v>
      </c>
      <c r="IQK11" s="5">
        <f ca="1">_xlfn.NORM.INV(RAND(),'C'!$E$14,'C'!$E$15)</f>
        <v>99.685553674913251</v>
      </c>
      <c r="IQL11" s="5">
        <f ca="1">_xlfn.NORM.INV(RAND(),'C'!$E$14,'C'!$E$15)</f>
        <v>98.253848874308346</v>
      </c>
      <c r="IQM11" s="5">
        <f ca="1">_xlfn.NORM.INV(RAND(),'C'!$E$14,'C'!$E$15)</f>
        <v>102.39358461575698</v>
      </c>
      <c r="IQN11" s="5">
        <f ca="1">_xlfn.NORM.INV(RAND(),'C'!$E$14,'C'!$E$15)</f>
        <v>100.2068231773638</v>
      </c>
      <c r="IQO11" s="5">
        <f ca="1">_xlfn.NORM.INV(RAND(),'C'!$E$14,'C'!$E$15)</f>
        <v>99.908949947680412</v>
      </c>
      <c r="IQP11" s="5">
        <f ca="1">_xlfn.NORM.INV(RAND(),'C'!$E$14,'C'!$E$15)</f>
        <v>99.639122120397602</v>
      </c>
      <c r="IQQ11" s="5">
        <f ca="1">_xlfn.NORM.INV(RAND(),'C'!$E$14,'C'!$E$15)</f>
        <v>94.811387307836256</v>
      </c>
      <c r="IQR11" s="5">
        <f ca="1">_xlfn.NORM.INV(RAND(),'C'!$E$14,'C'!$E$15)</f>
        <v>99.229984051168699</v>
      </c>
      <c r="IQS11" s="5">
        <f ca="1">_xlfn.NORM.INV(RAND(),'C'!$E$14,'C'!$E$15)</f>
        <v>100.73105959108261</v>
      </c>
      <c r="IQT11" s="5">
        <f ca="1">_xlfn.NORM.INV(RAND(),'C'!$E$14,'C'!$E$15)</f>
        <v>102.30387035037036</v>
      </c>
      <c r="IQU11" s="5">
        <f ca="1">_xlfn.NORM.INV(RAND(),'C'!$E$14,'C'!$E$15)</f>
        <v>105.38505138877211</v>
      </c>
      <c r="IQV11" s="5">
        <f ca="1">_xlfn.NORM.INV(RAND(),'C'!$E$14,'C'!$E$15)</f>
        <v>96.123063635142401</v>
      </c>
      <c r="IQW11" s="5">
        <f ca="1">_xlfn.NORM.INV(RAND(),'C'!$E$14,'C'!$E$15)</f>
        <v>95.619704504459506</v>
      </c>
      <c r="IQX11" s="5">
        <f ca="1">_xlfn.NORM.INV(RAND(),'C'!$E$14,'C'!$E$15)</f>
        <v>90.459333160118334</v>
      </c>
      <c r="IQY11" s="5">
        <f ca="1">_xlfn.NORM.INV(RAND(),'C'!$E$14,'C'!$E$15)</f>
        <v>103.14088453942249</v>
      </c>
      <c r="IQZ11" s="5">
        <f ca="1">_xlfn.NORM.INV(RAND(),'C'!$E$14,'C'!$E$15)</f>
        <v>94.769324492199502</v>
      </c>
      <c r="IRA11" s="5">
        <f ca="1">_xlfn.NORM.INV(RAND(),'C'!$E$14,'C'!$E$15)</f>
        <v>98.217178303892169</v>
      </c>
      <c r="IRB11" s="5">
        <f ca="1">_xlfn.NORM.INV(RAND(),'C'!$E$14,'C'!$E$15)</f>
        <v>102.43711423674645</v>
      </c>
      <c r="IRC11" s="5">
        <f ca="1">_xlfn.NORM.INV(RAND(),'C'!$E$14,'C'!$E$15)</f>
        <v>102.75969690632004</v>
      </c>
      <c r="IRD11" s="5">
        <f ca="1">_xlfn.NORM.INV(RAND(),'C'!$E$14,'C'!$E$15)</f>
        <v>97.159027426042783</v>
      </c>
      <c r="IRE11" s="5">
        <f ca="1">_xlfn.NORM.INV(RAND(),'C'!$E$14,'C'!$E$15)</f>
        <v>98.809836979271964</v>
      </c>
      <c r="IRF11" s="5">
        <f ca="1">_xlfn.NORM.INV(RAND(),'C'!$E$14,'C'!$E$15)</f>
        <v>97.316028944344097</v>
      </c>
      <c r="IRG11" s="5">
        <f ca="1">_xlfn.NORM.INV(RAND(),'C'!$E$14,'C'!$E$15)</f>
        <v>100.43888919059928</v>
      </c>
      <c r="IRH11" s="5">
        <f ca="1">_xlfn.NORM.INV(RAND(),'C'!$E$14,'C'!$E$15)</f>
        <v>99.540685337241314</v>
      </c>
      <c r="IRI11" s="5">
        <f ca="1">_xlfn.NORM.INV(RAND(),'C'!$E$14,'C'!$E$15)</f>
        <v>94.760054116042426</v>
      </c>
      <c r="IRJ11" s="5">
        <f ca="1">_xlfn.NORM.INV(RAND(),'C'!$E$14,'C'!$E$15)</f>
        <v>99.260700876317799</v>
      </c>
      <c r="IRK11" s="5">
        <f ca="1">_xlfn.NORM.INV(RAND(),'C'!$E$14,'C'!$E$15)</f>
        <v>99.449277170986406</v>
      </c>
      <c r="IRL11" s="5">
        <f ca="1">_xlfn.NORM.INV(RAND(),'C'!$E$14,'C'!$E$15)</f>
        <v>96.750555833137199</v>
      </c>
      <c r="IRM11" s="5">
        <f ca="1">_xlfn.NORM.INV(RAND(),'C'!$E$14,'C'!$E$15)</f>
        <v>103.04830474806769</v>
      </c>
      <c r="IRN11" s="5">
        <f ca="1">_xlfn.NORM.INV(RAND(),'C'!$E$14,'C'!$E$15)</f>
        <v>98.982853414179246</v>
      </c>
      <c r="IRO11" s="5">
        <f ca="1">_xlfn.NORM.INV(RAND(),'C'!$E$14,'C'!$E$15)</f>
        <v>96.821268655457047</v>
      </c>
      <c r="IRP11" s="5">
        <f ca="1">_xlfn.NORM.INV(RAND(),'C'!$E$14,'C'!$E$15)</f>
        <v>97.180404637347493</v>
      </c>
      <c r="IRQ11" s="5">
        <f ca="1">_xlfn.NORM.INV(RAND(),'C'!$E$14,'C'!$E$15)</f>
        <v>101.13034336192618</v>
      </c>
      <c r="IRR11" s="5">
        <f ca="1">_xlfn.NORM.INV(RAND(),'C'!$E$14,'C'!$E$15)</f>
        <v>102.50561399232761</v>
      </c>
      <c r="IRS11" s="5">
        <f ca="1">_xlfn.NORM.INV(RAND(),'C'!$E$14,'C'!$E$15)</f>
        <v>105.63226194962797</v>
      </c>
      <c r="IRT11" s="5">
        <f ca="1">_xlfn.NORM.INV(RAND(),'C'!$E$14,'C'!$E$15)</f>
        <v>97.636705806595003</v>
      </c>
      <c r="IRU11" s="5">
        <f ca="1">_xlfn.NORM.INV(RAND(),'C'!$E$14,'C'!$E$15)</f>
        <v>100.47150576820557</v>
      </c>
      <c r="IRV11" s="5">
        <f ca="1">_xlfn.NORM.INV(RAND(),'C'!$E$14,'C'!$E$15)</f>
        <v>99.408424429686008</v>
      </c>
      <c r="IRW11" s="5">
        <f ca="1">_xlfn.NORM.INV(RAND(),'C'!$E$14,'C'!$E$15)</f>
        <v>98.615657504364066</v>
      </c>
      <c r="IRX11" s="5">
        <f ca="1">_xlfn.NORM.INV(RAND(),'C'!$E$14,'C'!$E$15)</f>
        <v>102.30508944230925</v>
      </c>
      <c r="IRY11" s="5">
        <f ca="1">_xlfn.NORM.INV(RAND(),'C'!$E$14,'C'!$E$15)</f>
        <v>96.020227455013028</v>
      </c>
      <c r="IRZ11" s="5">
        <f ca="1">_xlfn.NORM.INV(RAND(),'C'!$E$14,'C'!$E$15)</f>
        <v>99.851251293576638</v>
      </c>
      <c r="ISA11" s="5">
        <f ca="1">_xlfn.NORM.INV(RAND(),'C'!$E$14,'C'!$E$15)</f>
        <v>98.55717820217167</v>
      </c>
      <c r="ISB11" s="5">
        <f ca="1">_xlfn.NORM.INV(RAND(),'C'!$E$14,'C'!$E$15)</f>
        <v>105.25156513116616</v>
      </c>
      <c r="ISC11" s="5">
        <f ca="1">_xlfn.NORM.INV(RAND(),'C'!$E$14,'C'!$E$15)</f>
        <v>102.14936166621656</v>
      </c>
      <c r="ISD11" s="5">
        <f ca="1">_xlfn.NORM.INV(RAND(),'C'!$E$14,'C'!$E$15)</f>
        <v>102.58767330553709</v>
      </c>
      <c r="ISE11" s="5">
        <f ca="1">_xlfn.NORM.INV(RAND(),'C'!$E$14,'C'!$E$15)</f>
        <v>102.27293215876088</v>
      </c>
      <c r="ISF11" s="5">
        <f ca="1">_xlfn.NORM.INV(RAND(),'C'!$E$14,'C'!$E$15)</f>
        <v>89.752121518270073</v>
      </c>
      <c r="ISG11" s="5">
        <f ca="1">_xlfn.NORM.INV(RAND(),'C'!$E$14,'C'!$E$15)</f>
        <v>99.640291830114791</v>
      </c>
      <c r="ISH11" s="5">
        <f ca="1">_xlfn.NORM.INV(RAND(),'C'!$E$14,'C'!$E$15)</f>
        <v>93.947733173982414</v>
      </c>
      <c r="ISI11" s="5">
        <f ca="1">_xlfn.NORM.INV(RAND(),'C'!$E$14,'C'!$E$15)</f>
        <v>99.430711088144591</v>
      </c>
      <c r="ISJ11" s="5">
        <f ca="1">_xlfn.NORM.INV(RAND(),'C'!$E$14,'C'!$E$15)</f>
        <v>96.292260915038426</v>
      </c>
      <c r="ISK11" s="5">
        <f ca="1">_xlfn.NORM.INV(RAND(),'C'!$E$14,'C'!$E$15)</f>
        <v>102.53342450278097</v>
      </c>
      <c r="ISL11" s="5">
        <f ca="1">_xlfn.NORM.INV(RAND(),'C'!$E$14,'C'!$E$15)</f>
        <v>108.54587895902246</v>
      </c>
      <c r="ISM11" s="5">
        <f ca="1">_xlfn.NORM.INV(RAND(),'C'!$E$14,'C'!$E$15)</f>
        <v>97.556759625517842</v>
      </c>
      <c r="ISN11" s="5">
        <f ca="1">_xlfn.NORM.INV(RAND(),'C'!$E$14,'C'!$E$15)</f>
        <v>101.83147452320938</v>
      </c>
      <c r="ISO11" s="5">
        <f ca="1">_xlfn.NORM.INV(RAND(),'C'!$E$14,'C'!$E$15)</f>
        <v>99.05715350100391</v>
      </c>
      <c r="ISP11" s="5">
        <f ca="1">_xlfn.NORM.INV(RAND(),'C'!$E$14,'C'!$E$15)</f>
        <v>97.633566527528188</v>
      </c>
      <c r="ISQ11" s="5">
        <f ca="1">_xlfn.NORM.INV(RAND(),'C'!$E$14,'C'!$E$15)</f>
        <v>92.971649519000266</v>
      </c>
      <c r="ISR11" s="5">
        <f ca="1">_xlfn.NORM.INV(RAND(),'C'!$E$14,'C'!$E$15)</f>
        <v>99.080832272102256</v>
      </c>
      <c r="ISS11" s="5">
        <f ca="1">_xlfn.NORM.INV(RAND(),'C'!$E$14,'C'!$E$15)</f>
        <v>105.50451804370736</v>
      </c>
      <c r="IST11" s="5">
        <f ca="1">_xlfn.NORM.INV(RAND(),'C'!$E$14,'C'!$E$15)</f>
        <v>101.60923376397493</v>
      </c>
      <c r="ISU11" s="5">
        <f ca="1">_xlfn.NORM.INV(RAND(),'C'!$E$14,'C'!$E$15)</f>
        <v>101.06446736406359</v>
      </c>
      <c r="ISV11" s="5">
        <f ca="1">_xlfn.NORM.INV(RAND(),'C'!$E$14,'C'!$E$15)</f>
        <v>101.95246694831604</v>
      </c>
      <c r="ISW11" s="5">
        <f ca="1">_xlfn.NORM.INV(RAND(),'C'!$E$14,'C'!$E$15)</f>
        <v>98.975700122511441</v>
      </c>
      <c r="ISX11" s="5">
        <f ca="1">_xlfn.NORM.INV(RAND(),'C'!$E$14,'C'!$E$15)</f>
        <v>101.35706309089319</v>
      </c>
      <c r="ISY11" s="5">
        <f ca="1">_xlfn.NORM.INV(RAND(),'C'!$E$14,'C'!$E$15)</f>
        <v>103.07460375810145</v>
      </c>
      <c r="ISZ11" s="5">
        <f ca="1">_xlfn.NORM.INV(RAND(),'C'!$E$14,'C'!$E$15)</f>
        <v>96.563748779536368</v>
      </c>
      <c r="ITA11" s="5">
        <f ca="1">_xlfn.NORM.INV(RAND(),'C'!$E$14,'C'!$E$15)</f>
        <v>99.454879003540285</v>
      </c>
      <c r="ITB11" s="5">
        <f ca="1">_xlfn.NORM.INV(RAND(),'C'!$E$14,'C'!$E$15)</f>
        <v>96.977248714172816</v>
      </c>
      <c r="ITC11" s="5">
        <f ca="1">_xlfn.NORM.INV(RAND(),'C'!$E$14,'C'!$E$15)</f>
        <v>97.891040405582828</v>
      </c>
      <c r="ITD11" s="5">
        <f ca="1">_xlfn.NORM.INV(RAND(),'C'!$E$14,'C'!$E$15)</f>
        <v>102.26591610821899</v>
      </c>
      <c r="ITE11" s="5">
        <f ca="1">_xlfn.NORM.INV(RAND(),'C'!$E$14,'C'!$E$15)</f>
        <v>103.9337377164868</v>
      </c>
      <c r="ITF11" s="5">
        <f ca="1">_xlfn.NORM.INV(RAND(),'C'!$E$14,'C'!$E$15)</f>
        <v>89.219872018574762</v>
      </c>
      <c r="ITG11" s="5">
        <f ca="1">_xlfn.NORM.INV(RAND(),'C'!$E$14,'C'!$E$15)</f>
        <v>103.97373466349396</v>
      </c>
      <c r="ITH11" s="5">
        <f ca="1">_xlfn.NORM.INV(RAND(),'C'!$E$14,'C'!$E$15)</f>
        <v>97.609141972499856</v>
      </c>
      <c r="ITI11" s="5">
        <f ca="1">_xlfn.NORM.INV(RAND(),'C'!$E$14,'C'!$E$15)</f>
        <v>106.32680225838644</v>
      </c>
      <c r="ITJ11" s="5">
        <f ca="1">_xlfn.NORM.INV(RAND(),'C'!$E$14,'C'!$E$15)</f>
        <v>103.35270592836031</v>
      </c>
      <c r="ITK11" s="5">
        <f ca="1">_xlfn.NORM.INV(RAND(),'C'!$E$14,'C'!$E$15)</f>
        <v>88.422811556454832</v>
      </c>
      <c r="ITL11" s="5">
        <f ca="1">_xlfn.NORM.INV(RAND(),'C'!$E$14,'C'!$E$15)</f>
        <v>93.750066961505013</v>
      </c>
      <c r="ITM11" s="5">
        <f ca="1">_xlfn.NORM.INV(RAND(),'C'!$E$14,'C'!$E$15)</f>
        <v>100.6935233377161</v>
      </c>
      <c r="ITN11" s="5">
        <f ca="1">_xlfn.NORM.INV(RAND(),'C'!$E$14,'C'!$E$15)</f>
        <v>92.786123138664692</v>
      </c>
      <c r="ITO11" s="5">
        <f ca="1">_xlfn.NORM.INV(RAND(),'C'!$E$14,'C'!$E$15)</f>
        <v>99.400594744123154</v>
      </c>
      <c r="ITP11" s="5">
        <f ca="1">_xlfn.NORM.INV(RAND(),'C'!$E$14,'C'!$E$15)</f>
        <v>94.761659472985301</v>
      </c>
      <c r="ITQ11" s="5">
        <f ca="1">_xlfn.NORM.INV(RAND(),'C'!$E$14,'C'!$E$15)</f>
        <v>103.65131827687159</v>
      </c>
      <c r="ITR11" s="5">
        <f ca="1">_xlfn.NORM.INV(RAND(),'C'!$E$14,'C'!$E$15)</f>
        <v>99.325465895359585</v>
      </c>
      <c r="ITS11" s="5">
        <f ca="1">_xlfn.NORM.INV(RAND(),'C'!$E$14,'C'!$E$15)</f>
        <v>95.533878462086477</v>
      </c>
      <c r="ITT11" s="5">
        <f ca="1">_xlfn.NORM.INV(RAND(),'C'!$E$14,'C'!$E$15)</f>
        <v>103.74777013888485</v>
      </c>
      <c r="ITU11" s="5">
        <f ca="1">_xlfn.NORM.INV(RAND(),'C'!$E$14,'C'!$E$15)</f>
        <v>100.05959822166692</v>
      </c>
      <c r="ITV11" s="5">
        <f ca="1">_xlfn.NORM.INV(RAND(),'C'!$E$14,'C'!$E$15)</f>
        <v>104.29106351157364</v>
      </c>
      <c r="ITW11" s="5">
        <f ca="1">_xlfn.NORM.INV(RAND(),'C'!$E$14,'C'!$E$15)</f>
        <v>97.730683354391871</v>
      </c>
      <c r="ITX11" s="5">
        <f ca="1">_xlfn.NORM.INV(RAND(),'C'!$E$14,'C'!$E$15)</f>
        <v>102.95742537316676</v>
      </c>
      <c r="ITY11" s="5">
        <f ca="1">_xlfn.NORM.INV(RAND(),'C'!$E$14,'C'!$E$15)</f>
        <v>93.641895637288357</v>
      </c>
      <c r="ITZ11" s="5">
        <f ca="1">_xlfn.NORM.INV(RAND(),'C'!$E$14,'C'!$E$15)</f>
        <v>101.77787879570548</v>
      </c>
      <c r="IUA11" s="5">
        <f ca="1">_xlfn.NORM.INV(RAND(),'C'!$E$14,'C'!$E$15)</f>
        <v>93.29444026655942</v>
      </c>
      <c r="IUB11" s="5">
        <f ca="1">_xlfn.NORM.INV(RAND(),'C'!$E$14,'C'!$E$15)</f>
        <v>101.05959616919688</v>
      </c>
      <c r="IUC11" s="5">
        <f ca="1">_xlfn.NORM.INV(RAND(),'C'!$E$14,'C'!$E$15)</f>
        <v>102.75272801216535</v>
      </c>
      <c r="IUD11" s="5">
        <f ca="1">_xlfn.NORM.INV(RAND(),'C'!$E$14,'C'!$E$15)</f>
        <v>103.32511019446903</v>
      </c>
      <c r="IUE11" s="5">
        <f ca="1">_xlfn.NORM.INV(RAND(),'C'!$E$14,'C'!$E$15)</f>
        <v>108.05417534545683</v>
      </c>
      <c r="IUF11" s="5">
        <f ca="1">_xlfn.NORM.INV(RAND(),'C'!$E$14,'C'!$E$15)</f>
        <v>95.525840814875608</v>
      </c>
      <c r="IUG11" s="5">
        <f ca="1">_xlfn.NORM.INV(RAND(),'C'!$E$14,'C'!$E$15)</f>
        <v>98.035059562417544</v>
      </c>
      <c r="IUH11" s="5">
        <f ca="1">_xlfn.NORM.INV(RAND(),'C'!$E$14,'C'!$E$15)</f>
        <v>98.502994625764714</v>
      </c>
      <c r="IUI11" s="5">
        <f ca="1">_xlfn.NORM.INV(RAND(),'C'!$E$14,'C'!$E$15)</f>
        <v>100.09663375319673</v>
      </c>
      <c r="IUJ11" s="5">
        <f ca="1">_xlfn.NORM.INV(RAND(),'C'!$E$14,'C'!$E$15)</f>
        <v>99.754063172562155</v>
      </c>
      <c r="IUK11" s="5">
        <f ca="1">_xlfn.NORM.INV(RAND(),'C'!$E$14,'C'!$E$15)</f>
        <v>98.517430895980212</v>
      </c>
      <c r="IUL11" s="5">
        <f ca="1">_xlfn.NORM.INV(RAND(),'C'!$E$14,'C'!$E$15)</f>
        <v>93.350221478811548</v>
      </c>
      <c r="IUM11" s="5">
        <f ca="1">_xlfn.NORM.INV(RAND(),'C'!$E$14,'C'!$E$15)</f>
        <v>100.08541228902466</v>
      </c>
      <c r="IUN11" s="5">
        <f ca="1">_xlfn.NORM.INV(RAND(),'C'!$E$14,'C'!$E$15)</f>
        <v>97.752046443937672</v>
      </c>
      <c r="IUO11" s="5">
        <f ca="1">_xlfn.NORM.INV(RAND(),'C'!$E$14,'C'!$E$15)</f>
        <v>97.334876356085445</v>
      </c>
      <c r="IUP11" s="5">
        <f ca="1">_xlfn.NORM.INV(RAND(),'C'!$E$14,'C'!$E$15)</f>
        <v>101.89070769481795</v>
      </c>
      <c r="IUQ11" s="5">
        <f ca="1">_xlfn.NORM.INV(RAND(),'C'!$E$14,'C'!$E$15)</f>
        <v>105.49834671180164</v>
      </c>
      <c r="IUR11" s="5">
        <f ca="1">_xlfn.NORM.INV(RAND(),'C'!$E$14,'C'!$E$15)</f>
        <v>102.80847396743494</v>
      </c>
      <c r="IUS11" s="5">
        <f ca="1">_xlfn.NORM.INV(RAND(),'C'!$E$14,'C'!$E$15)</f>
        <v>99.347984961822846</v>
      </c>
      <c r="IUT11" s="5">
        <f ca="1">_xlfn.NORM.INV(RAND(),'C'!$E$14,'C'!$E$15)</f>
        <v>101.47694787585314</v>
      </c>
      <c r="IUU11" s="5">
        <f ca="1">_xlfn.NORM.INV(RAND(),'C'!$E$14,'C'!$E$15)</f>
        <v>99.068322306829543</v>
      </c>
      <c r="IUV11" s="5">
        <f ca="1">_xlfn.NORM.INV(RAND(),'C'!$E$14,'C'!$E$15)</f>
        <v>98.039669050771181</v>
      </c>
      <c r="IUW11" s="5">
        <f ca="1">_xlfn.NORM.INV(RAND(),'C'!$E$14,'C'!$E$15)</f>
        <v>102.03669133527782</v>
      </c>
      <c r="IUX11" s="5">
        <f ca="1">_xlfn.NORM.INV(RAND(),'C'!$E$14,'C'!$E$15)</f>
        <v>100.70918996485582</v>
      </c>
      <c r="IUY11" s="5">
        <f ca="1">_xlfn.NORM.INV(RAND(),'C'!$E$14,'C'!$E$15)</f>
        <v>98.978306478074529</v>
      </c>
      <c r="IUZ11" s="5">
        <f ca="1">_xlfn.NORM.INV(RAND(),'C'!$E$14,'C'!$E$15)</f>
        <v>101.10513121090162</v>
      </c>
      <c r="IVA11" s="5">
        <f ca="1">_xlfn.NORM.INV(RAND(),'C'!$E$14,'C'!$E$15)</f>
        <v>100.40248161808964</v>
      </c>
      <c r="IVB11" s="5">
        <f ca="1">_xlfn.NORM.INV(RAND(),'C'!$E$14,'C'!$E$15)</f>
        <v>97.696262107770465</v>
      </c>
      <c r="IVC11" s="5">
        <f ca="1">_xlfn.NORM.INV(RAND(),'C'!$E$14,'C'!$E$15)</f>
        <v>100.54902279794837</v>
      </c>
      <c r="IVD11" s="5">
        <f ca="1">_xlfn.NORM.INV(RAND(),'C'!$E$14,'C'!$E$15)</f>
        <v>104.53764599666718</v>
      </c>
      <c r="IVE11" s="5">
        <f ca="1">_xlfn.NORM.INV(RAND(),'C'!$E$14,'C'!$E$15)</f>
        <v>108.1325068491857</v>
      </c>
      <c r="IVF11" s="5">
        <f ca="1">_xlfn.NORM.INV(RAND(),'C'!$E$14,'C'!$E$15)</f>
        <v>94.964078831975627</v>
      </c>
      <c r="IVG11" s="5">
        <f ca="1">_xlfn.NORM.INV(RAND(),'C'!$E$14,'C'!$E$15)</f>
        <v>103.44568246099382</v>
      </c>
      <c r="IVH11" s="5">
        <f ca="1">_xlfn.NORM.INV(RAND(),'C'!$E$14,'C'!$E$15)</f>
        <v>99.29289894954681</v>
      </c>
      <c r="IVI11" s="5">
        <f ca="1">_xlfn.NORM.INV(RAND(),'C'!$E$14,'C'!$E$15)</f>
        <v>96.82144964136161</v>
      </c>
      <c r="IVJ11" s="5">
        <f ca="1">_xlfn.NORM.INV(RAND(),'C'!$E$14,'C'!$E$15)</f>
        <v>97.362446360749203</v>
      </c>
      <c r="IVK11" s="5">
        <f ca="1">_xlfn.NORM.INV(RAND(),'C'!$E$14,'C'!$E$15)</f>
        <v>102.21877550149615</v>
      </c>
      <c r="IVL11" s="5">
        <f ca="1">_xlfn.NORM.INV(RAND(),'C'!$E$14,'C'!$E$15)</f>
        <v>96.722148462777113</v>
      </c>
      <c r="IVM11" s="5">
        <f ca="1">_xlfn.NORM.INV(RAND(),'C'!$E$14,'C'!$E$15)</f>
        <v>97.311363061900394</v>
      </c>
      <c r="IVN11" s="5">
        <f ca="1">_xlfn.NORM.INV(RAND(),'C'!$E$14,'C'!$E$15)</f>
        <v>103.88808343651384</v>
      </c>
      <c r="IVO11" s="5">
        <f ca="1">_xlfn.NORM.INV(RAND(),'C'!$E$14,'C'!$E$15)</f>
        <v>90.830398222166096</v>
      </c>
      <c r="IVP11" s="5">
        <f ca="1">_xlfn.NORM.INV(RAND(),'C'!$E$14,'C'!$E$15)</f>
        <v>98.48711416759302</v>
      </c>
      <c r="IVQ11" s="5">
        <f ca="1">_xlfn.NORM.INV(RAND(),'C'!$E$14,'C'!$E$15)</f>
        <v>97.119801082345418</v>
      </c>
      <c r="IVR11" s="5">
        <f ca="1">_xlfn.NORM.INV(RAND(),'C'!$E$14,'C'!$E$15)</f>
        <v>94.309111543013771</v>
      </c>
      <c r="IVS11" s="5">
        <f ca="1">_xlfn.NORM.INV(RAND(),'C'!$E$14,'C'!$E$15)</f>
        <v>96.531835343110245</v>
      </c>
      <c r="IVT11" s="5">
        <f ca="1">_xlfn.NORM.INV(RAND(),'C'!$E$14,'C'!$E$15)</f>
        <v>94.956858112249975</v>
      </c>
      <c r="IVU11" s="5">
        <f ca="1">_xlfn.NORM.INV(RAND(),'C'!$E$14,'C'!$E$15)</f>
        <v>98.024529222353962</v>
      </c>
      <c r="IVV11" s="5">
        <f ca="1">_xlfn.NORM.INV(RAND(),'C'!$E$14,'C'!$E$15)</f>
        <v>108.46271571774194</v>
      </c>
      <c r="IVW11" s="5">
        <f ca="1">_xlfn.NORM.INV(RAND(),'C'!$E$14,'C'!$E$15)</f>
        <v>98.417568352231939</v>
      </c>
      <c r="IVX11" s="5">
        <f ca="1">_xlfn.NORM.INV(RAND(),'C'!$E$14,'C'!$E$15)</f>
        <v>101.68038737044705</v>
      </c>
      <c r="IVY11" s="5">
        <f ca="1">_xlfn.NORM.INV(RAND(),'C'!$E$14,'C'!$E$15)</f>
        <v>105.71050768451877</v>
      </c>
      <c r="IVZ11" s="5">
        <f ca="1">_xlfn.NORM.INV(RAND(),'C'!$E$14,'C'!$E$15)</f>
        <v>105.8118515975454</v>
      </c>
      <c r="IWA11" s="5">
        <f ca="1">_xlfn.NORM.INV(RAND(),'C'!$E$14,'C'!$E$15)</f>
        <v>98.705288447649068</v>
      </c>
      <c r="IWB11" s="5">
        <f ca="1">_xlfn.NORM.INV(RAND(),'C'!$E$14,'C'!$E$15)</f>
        <v>100.83848236932195</v>
      </c>
      <c r="IWC11" s="5">
        <f ca="1">_xlfn.NORM.INV(RAND(),'C'!$E$14,'C'!$E$15)</f>
        <v>108.76079280593757</v>
      </c>
      <c r="IWD11" s="5">
        <f ca="1">_xlfn.NORM.INV(RAND(),'C'!$E$14,'C'!$E$15)</f>
        <v>106.52043722790084</v>
      </c>
      <c r="IWE11" s="5">
        <f ca="1">_xlfn.NORM.INV(RAND(),'C'!$E$14,'C'!$E$15)</f>
        <v>105.86744194181736</v>
      </c>
      <c r="IWF11" s="5">
        <f ca="1">_xlfn.NORM.INV(RAND(),'C'!$E$14,'C'!$E$15)</f>
        <v>106.03868811404722</v>
      </c>
      <c r="IWG11" s="5">
        <f ca="1">_xlfn.NORM.INV(RAND(),'C'!$E$14,'C'!$E$15)</f>
        <v>97.984614809442206</v>
      </c>
      <c r="IWH11" s="5">
        <f ca="1">_xlfn.NORM.INV(RAND(),'C'!$E$14,'C'!$E$15)</f>
        <v>93.935944754653008</v>
      </c>
      <c r="IWI11" s="5">
        <f ca="1">_xlfn.NORM.INV(RAND(),'C'!$E$14,'C'!$E$15)</f>
        <v>101.24097951569296</v>
      </c>
      <c r="IWJ11" s="5">
        <f ca="1">_xlfn.NORM.INV(RAND(),'C'!$E$14,'C'!$E$15)</f>
        <v>107.39241291053798</v>
      </c>
      <c r="IWK11" s="5">
        <f ca="1">_xlfn.NORM.INV(RAND(),'C'!$E$14,'C'!$E$15)</f>
        <v>103.85344669219099</v>
      </c>
      <c r="IWL11" s="5">
        <f ca="1">_xlfn.NORM.INV(RAND(),'C'!$E$14,'C'!$E$15)</f>
        <v>99.354281533949376</v>
      </c>
      <c r="IWM11" s="5">
        <f ca="1">_xlfn.NORM.INV(RAND(),'C'!$E$14,'C'!$E$15)</f>
        <v>98.051751695450633</v>
      </c>
      <c r="IWN11" s="5">
        <f ca="1">_xlfn.NORM.INV(RAND(),'C'!$E$14,'C'!$E$15)</f>
        <v>96.031566393994794</v>
      </c>
      <c r="IWO11" s="5">
        <f ca="1">_xlfn.NORM.INV(RAND(),'C'!$E$14,'C'!$E$15)</f>
        <v>104.15429946259641</v>
      </c>
      <c r="IWP11" s="5">
        <f ca="1">_xlfn.NORM.INV(RAND(),'C'!$E$14,'C'!$E$15)</f>
        <v>96.720185395221407</v>
      </c>
      <c r="IWQ11" s="5">
        <f ca="1">_xlfn.NORM.INV(RAND(),'C'!$E$14,'C'!$E$15)</f>
        <v>98.017073943509487</v>
      </c>
      <c r="IWR11" s="5">
        <f ca="1">_xlfn.NORM.INV(RAND(),'C'!$E$14,'C'!$E$15)</f>
        <v>99.266598314405968</v>
      </c>
      <c r="IWS11" s="5">
        <f ca="1">_xlfn.NORM.INV(RAND(),'C'!$E$14,'C'!$E$15)</f>
        <v>102.75865544461352</v>
      </c>
      <c r="IWT11" s="5">
        <f ca="1">_xlfn.NORM.INV(RAND(),'C'!$E$14,'C'!$E$15)</f>
        <v>108.43980412063934</v>
      </c>
      <c r="IWU11" s="5">
        <f ca="1">_xlfn.NORM.INV(RAND(),'C'!$E$14,'C'!$E$15)</f>
        <v>105.41685516159983</v>
      </c>
      <c r="IWV11" s="5">
        <f ca="1">_xlfn.NORM.INV(RAND(),'C'!$E$14,'C'!$E$15)</f>
        <v>99.654446892413063</v>
      </c>
      <c r="IWW11" s="5">
        <f ca="1">_xlfn.NORM.INV(RAND(),'C'!$E$14,'C'!$E$15)</f>
        <v>93.774360677045124</v>
      </c>
      <c r="IWX11" s="5">
        <f ca="1">_xlfn.NORM.INV(RAND(),'C'!$E$14,'C'!$E$15)</f>
        <v>95.445657627019969</v>
      </c>
      <c r="IWY11" s="5">
        <f ca="1">_xlfn.NORM.INV(RAND(),'C'!$E$14,'C'!$E$15)</f>
        <v>98.543475236828584</v>
      </c>
      <c r="IWZ11" s="5">
        <f ca="1">_xlfn.NORM.INV(RAND(),'C'!$E$14,'C'!$E$15)</f>
        <v>101.60264189730614</v>
      </c>
      <c r="IXA11" s="5">
        <f ca="1">_xlfn.NORM.INV(RAND(),'C'!$E$14,'C'!$E$15)</f>
        <v>100.41408481537513</v>
      </c>
      <c r="IXB11" s="5">
        <f ca="1">_xlfn.NORM.INV(RAND(),'C'!$E$14,'C'!$E$15)</f>
        <v>95.32575318962212</v>
      </c>
      <c r="IXC11" s="5">
        <f ca="1">_xlfn.NORM.INV(RAND(),'C'!$E$14,'C'!$E$15)</f>
        <v>95.99434173072413</v>
      </c>
      <c r="IXD11" s="5">
        <f ca="1">_xlfn.NORM.INV(RAND(),'C'!$E$14,'C'!$E$15)</f>
        <v>98.472163682971555</v>
      </c>
      <c r="IXE11" s="5">
        <f ca="1">_xlfn.NORM.INV(RAND(),'C'!$E$14,'C'!$E$15)</f>
        <v>101.02726836301264</v>
      </c>
      <c r="IXF11" s="5">
        <f ca="1">_xlfn.NORM.INV(RAND(),'C'!$E$14,'C'!$E$15)</f>
        <v>95.479963878242174</v>
      </c>
      <c r="IXG11" s="5">
        <f ca="1">_xlfn.NORM.INV(RAND(),'C'!$E$14,'C'!$E$15)</f>
        <v>109.71180925803337</v>
      </c>
      <c r="IXH11" s="5">
        <f ca="1">_xlfn.NORM.INV(RAND(),'C'!$E$14,'C'!$E$15)</f>
        <v>91.224541648637199</v>
      </c>
      <c r="IXI11" s="5">
        <f ca="1">_xlfn.NORM.INV(RAND(),'C'!$E$14,'C'!$E$15)</f>
        <v>101.08681384990972</v>
      </c>
      <c r="IXJ11" s="5">
        <f ca="1">_xlfn.NORM.INV(RAND(),'C'!$E$14,'C'!$E$15)</f>
        <v>98.969233604463511</v>
      </c>
      <c r="IXK11" s="5">
        <f ca="1">_xlfn.NORM.INV(RAND(),'C'!$E$14,'C'!$E$15)</f>
        <v>103.54915678675991</v>
      </c>
      <c r="IXL11" s="5">
        <f ca="1">_xlfn.NORM.INV(RAND(),'C'!$E$14,'C'!$E$15)</f>
        <v>106.83243973003881</v>
      </c>
      <c r="IXM11" s="5">
        <f ca="1">_xlfn.NORM.INV(RAND(),'C'!$E$14,'C'!$E$15)</f>
        <v>101.81618329453119</v>
      </c>
      <c r="IXN11" s="5">
        <f ca="1">_xlfn.NORM.INV(RAND(),'C'!$E$14,'C'!$E$15)</f>
        <v>104.95612465113834</v>
      </c>
      <c r="IXO11" s="5">
        <f ca="1">_xlfn.NORM.INV(RAND(),'C'!$E$14,'C'!$E$15)</f>
        <v>101.71322822872816</v>
      </c>
      <c r="IXP11" s="5">
        <f ca="1">_xlfn.NORM.INV(RAND(),'C'!$E$14,'C'!$E$15)</f>
        <v>99.759126574268322</v>
      </c>
      <c r="IXQ11" s="5">
        <f ca="1">_xlfn.NORM.INV(RAND(),'C'!$E$14,'C'!$E$15)</f>
        <v>94.324913542754388</v>
      </c>
      <c r="IXR11" s="5">
        <f ca="1">_xlfn.NORM.INV(RAND(),'C'!$E$14,'C'!$E$15)</f>
        <v>92.419195902597011</v>
      </c>
      <c r="IXS11" s="5">
        <f ca="1">_xlfn.NORM.INV(RAND(),'C'!$E$14,'C'!$E$15)</f>
        <v>102.42942422057794</v>
      </c>
      <c r="IXT11" s="5">
        <f ca="1">_xlfn.NORM.INV(RAND(),'C'!$E$14,'C'!$E$15)</f>
        <v>98.01497891233204</v>
      </c>
      <c r="IXU11" s="5">
        <f ca="1">_xlfn.NORM.INV(RAND(),'C'!$E$14,'C'!$E$15)</f>
        <v>94.532549136916955</v>
      </c>
      <c r="IXV11" s="5">
        <f ca="1">_xlfn.NORM.INV(RAND(),'C'!$E$14,'C'!$E$15)</f>
        <v>97.00832597435739</v>
      </c>
      <c r="IXW11" s="5">
        <f ca="1">_xlfn.NORM.INV(RAND(),'C'!$E$14,'C'!$E$15)</f>
        <v>100.69788478167058</v>
      </c>
      <c r="IXX11" s="5">
        <f ca="1">_xlfn.NORM.INV(RAND(),'C'!$E$14,'C'!$E$15)</f>
        <v>93.567980937482574</v>
      </c>
      <c r="IXY11" s="5">
        <f ca="1">_xlfn.NORM.INV(RAND(),'C'!$E$14,'C'!$E$15)</f>
        <v>100.4542813448394</v>
      </c>
      <c r="IXZ11" s="5">
        <f ca="1">_xlfn.NORM.INV(RAND(),'C'!$E$14,'C'!$E$15)</f>
        <v>94.770500510318911</v>
      </c>
      <c r="IYA11" s="5">
        <f ca="1">_xlfn.NORM.INV(RAND(),'C'!$E$14,'C'!$E$15)</f>
        <v>98.279712182739758</v>
      </c>
      <c r="IYB11" s="5">
        <f ca="1">_xlfn.NORM.INV(RAND(),'C'!$E$14,'C'!$E$15)</f>
        <v>105.77763934086636</v>
      </c>
      <c r="IYC11" s="5">
        <f ca="1">_xlfn.NORM.INV(RAND(),'C'!$E$14,'C'!$E$15)</f>
        <v>97.392375565508488</v>
      </c>
      <c r="IYD11" s="5">
        <f ca="1">_xlfn.NORM.INV(RAND(),'C'!$E$14,'C'!$E$15)</f>
        <v>101.62601060837329</v>
      </c>
      <c r="IYE11" s="5">
        <f ca="1">_xlfn.NORM.INV(RAND(),'C'!$E$14,'C'!$E$15)</f>
        <v>97.242353075114963</v>
      </c>
      <c r="IYF11" s="5">
        <f ca="1">_xlfn.NORM.INV(RAND(),'C'!$E$14,'C'!$E$15)</f>
        <v>103.35308785269402</v>
      </c>
      <c r="IYG11" s="5">
        <f ca="1">_xlfn.NORM.INV(RAND(),'C'!$E$14,'C'!$E$15)</f>
        <v>102.41704070791438</v>
      </c>
      <c r="IYH11" s="5">
        <f ca="1">_xlfn.NORM.INV(RAND(),'C'!$E$14,'C'!$E$15)</f>
        <v>104.22480499428474</v>
      </c>
      <c r="IYI11" s="5">
        <f ca="1">_xlfn.NORM.INV(RAND(),'C'!$E$14,'C'!$E$15)</f>
        <v>96.694189356902456</v>
      </c>
      <c r="IYJ11" s="5">
        <f ca="1">_xlfn.NORM.INV(RAND(),'C'!$E$14,'C'!$E$15)</f>
        <v>101.13188229773104</v>
      </c>
      <c r="IYK11" s="5">
        <f ca="1">_xlfn.NORM.INV(RAND(),'C'!$E$14,'C'!$E$15)</f>
        <v>99.685159557877867</v>
      </c>
      <c r="IYL11" s="5">
        <f ca="1">_xlfn.NORM.INV(RAND(),'C'!$E$14,'C'!$E$15)</f>
        <v>103.9063232405628</v>
      </c>
      <c r="IYM11" s="5">
        <f ca="1">_xlfn.NORM.INV(RAND(),'C'!$E$14,'C'!$E$15)</f>
        <v>103.10752073378148</v>
      </c>
      <c r="IYN11" s="5">
        <f ca="1">_xlfn.NORM.INV(RAND(),'C'!$E$14,'C'!$E$15)</f>
        <v>101.7608719479551</v>
      </c>
      <c r="IYO11" s="5">
        <f ca="1">_xlfn.NORM.INV(RAND(),'C'!$E$14,'C'!$E$15)</f>
        <v>99.641083944363274</v>
      </c>
      <c r="IYP11" s="5">
        <f ca="1">_xlfn.NORM.INV(RAND(),'C'!$E$14,'C'!$E$15)</f>
        <v>98.473045663338709</v>
      </c>
      <c r="IYQ11" s="5">
        <f ca="1">_xlfn.NORM.INV(RAND(),'C'!$E$14,'C'!$E$15)</f>
        <v>102.5497843916429</v>
      </c>
      <c r="IYR11" s="5">
        <f ca="1">_xlfn.NORM.INV(RAND(),'C'!$E$14,'C'!$E$15)</f>
        <v>97.181281390154098</v>
      </c>
      <c r="IYS11" s="5">
        <f ca="1">_xlfn.NORM.INV(RAND(),'C'!$E$14,'C'!$E$15)</f>
        <v>98.091782387028729</v>
      </c>
      <c r="IYT11" s="5">
        <f ca="1">_xlfn.NORM.INV(RAND(),'C'!$E$14,'C'!$E$15)</f>
        <v>101.01122299015795</v>
      </c>
      <c r="IYU11" s="5">
        <f ca="1">_xlfn.NORM.INV(RAND(),'C'!$E$14,'C'!$E$15)</f>
        <v>98.668081636872614</v>
      </c>
      <c r="IYV11" s="5">
        <f ca="1">_xlfn.NORM.INV(RAND(),'C'!$E$14,'C'!$E$15)</f>
        <v>101.24226440060625</v>
      </c>
      <c r="IYW11" s="5">
        <f ca="1">_xlfn.NORM.INV(RAND(),'C'!$E$14,'C'!$E$15)</f>
        <v>96.45687688882937</v>
      </c>
      <c r="IYX11" s="5">
        <f ca="1">_xlfn.NORM.INV(RAND(),'C'!$E$14,'C'!$E$15)</f>
        <v>106.4540049890941</v>
      </c>
      <c r="IYY11" s="5">
        <f ca="1">_xlfn.NORM.INV(RAND(),'C'!$E$14,'C'!$E$15)</f>
        <v>102.29628730751502</v>
      </c>
      <c r="IYZ11" s="5">
        <f ca="1">_xlfn.NORM.INV(RAND(),'C'!$E$14,'C'!$E$15)</f>
        <v>100.00465622922097</v>
      </c>
      <c r="IZA11" s="5">
        <f ca="1">_xlfn.NORM.INV(RAND(),'C'!$E$14,'C'!$E$15)</f>
        <v>102.50907956284429</v>
      </c>
      <c r="IZB11" s="5">
        <f ca="1">_xlfn.NORM.INV(RAND(),'C'!$E$14,'C'!$E$15)</f>
        <v>103.81132005682713</v>
      </c>
      <c r="IZC11" s="5">
        <f ca="1">_xlfn.NORM.INV(RAND(),'C'!$E$14,'C'!$E$15)</f>
        <v>97.734787003696653</v>
      </c>
      <c r="IZD11" s="5">
        <f ca="1">_xlfn.NORM.INV(RAND(),'C'!$E$14,'C'!$E$15)</f>
        <v>98.099581478248524</v>
      </c>
      <c r="IZE11" s="5">
        <f ca="1">_xlfn.NORM.INV(RAND(),'C'!$E$14,'C'!$E$15)</f>
        <v>100.61387192899363</v>
      </c>
      <c r="IZF11" s="5">
        <f ca="1">_xlfn.NORM.INV(RAND(),'C'!$E$14,'C'!$E$15)</f>
        <v>103.36313625493004</v>
      </c>
      <c r="IZG11" s="5">
        <f ca="1">_xlfn.NORM.INV(RAND(),'C'!$E$14,'C'!$E$15)</f>
        <v>102.29046879130058</v>
      </c>
      <c r="IZH11" s="5">
        <f ca="1">_xlfn.NORM.INV(RAND(),'C'!$E$14,'C'!$E$15)</f>
        <v>99.680610886738322</v>
      </c>
      <c r="IZI11" s="5">
        <f ca="1">_xlfn.NORM.INV(RAND(),'C'!$E$14,'C'!$E$15)</f>
        <v>101.35357192737386</v>
      </c>
      <c r="IZJ11" s="5">
        <f ca="1">_xlfn.NORM.INV(RAND(),'C'!$E$14,'C'!$E$15)</f>
        <v>97.726401522940847</v>
      </c>
      <c r="IZK11" s="5">
        <f ca="1">_xlfn.NORM.INV(RAND(),'C'!$E$14,'C'!$E$15)</f>
        <v>99.160384458428879</v>
      </c>
      <c r="IZL11" s="5">
        <f ca="1">_xlfn.NORM.INV(RAND(),'C'!$E$14,'C'!$E$15)</f>
        <v>96.789935506788296</v>
      </c>
      <c r="IZM11" s="5">
        <f ca="1">_xlfn.NORM.INV(RAND(),'C'!$E$14,'C'!$E$15)</f>
        <v>100.29761333617321</v>
      </c>
      <c r="IZN11" s="5">
        <f ca="1">_xlfn.NORM.INV(RAND(),'C'!$E$14,'C'!$E$15)</f>
        <v>98.701875999833788</v>
      </c>
      <c r="IZO11" s="5">
        <f ca="1">_xlfn.NORM.INV(RAND(),'C'!$E$14,'C'!$E$15)</f>
        <v>97.338134070291957</v>
      </c>
      <c r="IZP11" s="5">
        <f ca="1">_xlfn.NORM.INV(RAND(),'C'!$E$14,'C'!$E$15)</f>
        <v>101.16778861771257</v>
      </c>
      <c r="IZQ11" s="5">
        <f ca="1">_xlfn.NORM.INV(RAND(),'C'!$E$14,'C'!$E$15)</f>
        <v>98.796928389979783</v>
      </c>
      <c r="IZR11" s="5">
        <f ca="1">_xlfn.NORM.INV(RAND(),'C'!$E$14,'C'!$E$15)</f>
        <v>96.900193569078596</v>
      </c>
      <c r="IZS11" s="5">
        <f ca="1">_xlfn.NORM.INV(RAND(),'C'!$E$14,'C'!$E$15)</f>
        <v>102.5695598217718</v>
      </c>
      <c r="IZT11" s="5">
        <f ca="1">_xlfn.NORM.INV(RAND(),'C'!$E$14,'C'!$E$15)</f>
        <v>92.049132959826835</v>
      </c>
      <c r="IZU11" s="5">
        <f ca="1">_xlfn.NORM.INV(RAND(),'C'!$E$14,'C'!$E$15)</f>
        <v>98.262319608529438</v>
      </c>
      <c r="IZV11" s="5">
        <f ca="1">_xlfn.NORM.INV(RAND(),'C'!$E$14,'C'!$E$15)</f>
        <v>95.426264234040005</v>
      </c>
      <c r="IZW11" s="5">
        <f ca="1">_xlfn.NORM.INV(RAND(),'C'!$E$14,'C'!$E$15)</f>
        <v>95.491673017770182</v>
      </c>
      <c r="IZX11" s="5">
        <f ca="1">_xlfn.NORM.INV(RAND(),'C'!$E$14,'C'!$E$15)</f>
        <v>105.62598367956821</v>
      </c>
      <c r="IZY11" s="5">
        <f ca="1">_xlfn.NORM.INV(RAND(),'C'!$E$14,'C'!$E$15)</f>
        <v>107.50971411151215</v>
      </c>
      <c r="IZZ11" s="5">
        <f ca="1">_xlfn.NORM.INV(RAND(),'C'!$E$14,'C'!$E$15)</f>
        <v>103.0761474393446</v>
      </c>
      <c r="JAA11" s="5">
        <f ca="1">_xlfn.NORM.INV(RAND(),'C'!$E$14,'C'!$E$15)</f>
        <v>102.32122845599385</v>
      </c>
      <c r="JAB11" s="5">
        <f ca="1">_xlfn.NORM.INV(RAND(),'C'!$E$14,'C'!$E$15)</f>
        <v>101.22708089038146</v>
      </c>
      <c r="JAC11" s="5">
        <f ca="1">_xlfn.NORM.INV(RAND(),'C'!$E$14,'C'!$E$15)</f>
        <v>98.547249756219259</v>
      </c>
      <c r="JAD11" s="5">
        <f ca="1">_xlfn.NORM.INV(RAND(),'C'!$E$14,'C'!$E$15)</f>
        <v>101.42168092484098</v>
      </c>
      <c r="JAE11" s="5">
        <f ca="1">_xlfn.NORM.INV(RAND(),'C'!$E$14,'C'!$E$15)</f>
        <v>96.030548788888439</v>
      </c>
      <c r="JAF11" s="5">
        <f ca="1">_xlfn.NORM.INV(RAND(),'C'!$E$14,'C'!$E$15)</f>
        <v>96.060377022583424</v>
      </c>
      <c r="JAG11" s="5">
        <f ca="1">_xlfn.NORM.INV(RAND(),'C'!$E$14,'C'!$E$15)</f>
        <v>100.10358808790811</v>
      </c>
      <c r="JAH11" s="5">
        <f ca="1">_xlfn.NORM.INV(RAND(),'C'!$E$14,'C'!$E$15)</f>
        <v>97.885926371079321</v>
      </c>
      <c r="JAI11" s="5">
        <f ca="1">_xlfn.NORM.INV(RAND(),'C'!$E$14,'C'!$E$15)</f>
        <v>99.991588029749508</v>
      </c>
      <c r="JAJ11" s="5">
        <f ca="1">_xlfn.NORM.INV(RAND(),'C'!$E$14,'C'!$E$15)</f>
        <v>97.751615732128556</v>
      </c>
      <c r="JAK11" s="5">
        <f ca="1">_xlfn.NORM.INV(RAND(),'C'!$E$14,'C'!$E$15)</f>
        <v>99.182610808573941</v>
      </c>
      <c r="JAL11" s="5">
        <f ca="1">_xlfn.NORM.INV(RAND(),'C'!$E$14,'C'!$E$15)</f>
        <v>98.61991294594182</v>
      </c>
      <c r="JAM11" s="5">
        <f ca="1">_xlfn.NORM.INV(RAND(),'C'!$E$14,'C'!$E$15)</f>
        <v>97.253669008347458</v>
      </c>
      <c r="JAN11" s="5">
        <f ca="1">_xlfn.NORM.INV(RAND(),'C'!$E$14,'C'!$E$15)</f>
        <v>109.50759402398332</v>
      </c>
      <c r="JAO11" s="5">
        <f ca="1">_xlfn.NORM.INV(RAND(),'C'!$E$14,'C'!$E$15)</f>
        <v>99.088958535685265</v>
      </c>
      <c r="JAP11" s="5">
        <f ca="1">_xlfn.NORM.INV(RAND(),'C'!$E$14,'C'!$E$15)</f>
        <v>100.83649635716914</v>
      </c>
      <c r="JAQ11" s="5">
        <f ca="1">_xlfn.NORM.INV(RAND(),'C'!$E$14,'C'!$E$15)</f>
        <v>103.13935067693244</v>
      </c>
      <c r="JAR11" s="5">
        <f ca="1">_xlfn.NORM.INV(RAND(),'C'!$E$14,'C'!$E$15)</f>
        <v>99.812050853554453</v>
      </c>
      <c r="JAS11" s="5">
        <f ca="1">_xlfn.NORM.INV(RAND(),'C'!$E$14,'C'!$E$15)</f>
        <v>96.711262990985716</v>
      </c>
      <c r="JAT11" s="5">
        <f ca="1">_xlfn.NORM.INV(RAND(),'C'!$E$14,'C'!$E$15)</f>
        <v>91.71545502375298</v>
      </c>
      <c r="JAU11" s="5">
        <f ca="1">_xlfn.NORM.INV(RAND(),'C'!$E$14,'C'!$E$15)</f>
        <v>107.33941951295792</v>
      </c>
      <c r="JAV11" s="5">
        <f ca="1">_xlfn.NORM.INV(RAND(),'C'!$E$14,'C'!$E$15)</f>
        <v>95.596043971976087</v>
      </c>
      <c r="JAW11" s="5">
        <f ca="1">_xlfn.NORM.INV(RAND(),'C'!$E$14,'C'!$E$15)</f>
        <v>101.42505228568953</v>
      </c>
      <c r="JAX11" s="5">
        <f ca="1">_xlfn.NORM.INV(RAND(),'C'!$E$14,'C'!$E$15)</f>
        <v>108.59028860594908</v>
      </c>
      <c r="JAY11" s="5">
        <f ca="1">_xlfn.NORM.INV(RAND(),'C'!$E$14,'C'!$E$15)</f>
        <v>103.00606071302303</v>
      </c>
      <c r="JAZ11" s="5">
        <f ca="1">_xlfn.NORM.INV(RAND(),'C'!$E$14,'C'!$E$15)</f>
        <v>99.097214351838105</v>
      </c>
      <c r="JBA11" s="5">
        <f ca="1">_xlfn.NORM.INV(RAND(),'C'!$E$14,'C'!$E$15)</f>
        <v>94.182343175750219</v>
      </c>
      <c r="JBB11" s="5">
        <f ca="1">_xlfn.NORM.INV(RAND(),'C'!$E$14,'C'!$E$15)</f>
        <v>97.570976081359959</v>
      </c>
      <c r="JBC11" s="5">
        <f ca="1">_xlfn.NORM.INV(RAND(),'C'!$E$14,'C'!$E$15)</f>
        <v>99.241346593441818</v>
      </c>
      <c r="JBD11" s="5">
        <f ca="1">_xlfn.NORM.INV(RAND(),'C'!$E$14,'C'!$E$15)</f>
        <v>97.92257112946028</v>
      </c>
      <c r="JBE11" s="5">
        <f ca="1">_xlfn.NORM.INV(RAND(),'C'!$E$14,'C'!$E$15)</f>
        <v>91.13816869023222</v>
      </c>
      <c r="JBF11" s="5">
        <f ca="1">_xlfn.NORM.INV(RAND(),'C'!$E$14,'C'!$E$15)</f>
        <v>102.95381089294524</v>
      </c>
      <c r="JBG11" s="5">
        <f ca="1">_xlfn.NORM.INV(RAND(),'C'!$E$14,'C'!$E$15)</f>
        <v>98.961996505226523</v>
      </c>
      <c r="JBH11" s="5">
        <f ca="1">_xlfn.NORM.INV(RAND(),'C'!$E$14,'C'!$E$15)</f>
        <v>102.38439961334915</v>
      </c>
      <c r="JBI11" s="5">
        <f ca="1">_xlfn.NORM.INV(RAND(),'C'!$E$14,'C'!$E$15)</f>
        <v>106.72261302020668</v>
      </c>
      <c r="JBJ11" s="5">
        <f ca="1">_xlfn.NORM.INV(RAND(),'C'!$E$14,'C'!$E$15)</f>
        <v>98.782951837710627</v>
      </c>
      <c r="JBK11" s="5">
        <f ca="1">_xlfn.NORM.INV(RAND(),'C'!$E$14,'C'!$E$15)</f>
        <v>108.13447753472163</v>
      </c>
      <c r="JBL11" s="5">
        <f ca="1">_xlfn.NORM.INV(RAND(),'C'!$E$14,'C'!$E$15)</f>
        <v>94.74363392446719</v>
      </c>
      <c r="JBM11" s="5">
        <f ca="1">_xlfn.NORM.INV(RAND(),'C'!$E$14,'C'!$E$15)</f>
        <v>98.205219614407795</v>
      </c>
      <c r="JBN11" s="5">
        <f ca="1">_xlfn.NORM.INV(RAND(),'C'!$E$14,'C'!$E$15)</f>
        <v>103.50037285394953</v>
      </c>
      <c r="JBO11" s="5">
        <f ca="1">_xlfn.NORM.INV(RAND(),'C'!$E$14,'C'!$E$15)</f>
        <v>98.878061685279533</v>
      </c>
      <c r="JBP11" s="5">
        <f ca="1">_xlfn.NORM.INV(RAND(),'C'!$E$14,'C'!$E$15)</f>
        <v>105.7362662074689</v>
      </c>
      <c r="JBQ11" s="5">
        <f ca="1">_xlfn.NORM.INV(RAND(),'C'!$E$14,'C'!$E$15)</f>
        <v>97.270987991630335</v>
      </c>
      <c r="JBR11" s="5">
        <f ca="1">_xlfn.NORM.INV(RAND(),'C'!$E$14,'C'!$E$15)</f>
        <v>105.00997081815662</v>
      </c>
      <c r="JBS11" s="5">
        <f ca="1">_xlfn.NORM.INV(RAND(),'C'!$E$14,'C'!$E$15)</f>
        <v>100.64107175967027</v>
      </c>
      <c r="JBT11" s="5">
        <f ca="1">_xlfn.NORM.INV(RAND(),'C'!$E$14,'C'!$E$15)</f>
        <v>99.278342330748259</v>
      </c>
      <c r="JBU11" s="5">
        <f ca="1">_xlfn.NORM.INV(RAND(),'C'!$E$14,'C'!$E$15)</f>
        <v>96.521520135997008</v>
      </c>
      <c r="JBV11" s="5">
        <f ca="1">_xlfn.NORM.INV(RAND(),'C'!$E$14,'C'!$E$15)</f>
        <v>103.93913765355377</v>
      </c>
      <c r="JBW11" s="5">
        <f ca="1">_xlfn.NORM.INV(RAND(),'C'!$E$14,'C'!$E$15)</f>
        <v>99.147376807046996</v>
      </c>
      <c r="JBX11" s="5">
        <f ca="1">_xlfn.NORM.INV(RAND(),'C'!$E$14,'C'!$E$15)</f>
        <v>99.596017394986447</v>
      </c>
      <c r="JBY11" s="5">
        <f ca="1">_xlfn.NORM.INV(RAND(),'C'!$E$14,'C'!$E$15)</f>
        <v>95.93011540310134</v>
      </c>
      <c r="JBZ11" s="5">
        <f ca="1">_xlfn.NORM.INV(RAND(),'C'!$E$14,'C'!$E$15)</f>
        <v>100.41615172676431</v>
      </c>
      <c r="JCA11" s="5">
        <f ca="1">_xlfn.NORM.INV(RAND(),'C'!$E$14,'C'!$E$15)</f>
        <v>100.1820960531284</v>
      </c>
      <c r="JCB11" s="5">
        <f ca="1">_xlfn.NORM.INV(RAND(),'C'!$E$14,'C'!$E$15)</f>
        <v>96.964180888918634</v>
      </c>
      <c r="JCC11" s="5">
        <f ca="1">_xlfn.NORM.INV(RAND(),'C'!$E$14,'C'!$E$15)</f>
        <v>100.32558259504508</v>
      </c>
      <c r="JCD11" s="5">
        <f ca="1">_xlfn.NORM.INV(RAND(),'C'!$E$14,'C'!$E$15)</f>
        <v>103.17259603860096</v>
      </c>
      <c r="JCE11" s="5">
        <f ca="1">_xlfn.NORM.INV(RAND(),'C'!$E$14,'C'!$E$15)</f>
        <v>95.548076065759702</v>
      </c>
      <c r="JCF11" s="5">
        <f ca="1">_xlfn.NORM.INV(RAND(),'C'!$E$14,'C'!$E$15)</f>
        <v>94.180533372040927</v>
      </c>
      <c r="JCG11" s="5">
        <f ca="1">_xlfn.NORM.INV(RAND(),'C'!$E$14,'C'!$E$15)</f>
        <v>101.30909470904901</v>
      </c>
      <c r="JCH11" s="5">
        <f ca="1">_xlfn.NORM.INV(RAND(),'C'!$E$14,'C'!$E$15)</f>
        <v>104.10699532364919</v>
      </c>
      <c r="JCI11" s="5">
        <f ca="1">_xlfn.NORM.INV(RAND(),'C'!$E$14,'C'!$E$15)</f>
        <v>96.238739633889665</v>
      </c>
      <c r="JCJ11" s="5">
        <f ca="1">_xlfn.NORM.INV(RAND(),'C'!$E$14,'C'!$E$15)</f>
        <v>101.15216942295278</v>
      </c>
      <c r="JCK11" s="5">
        <f ca="1">_xlfn.NORM.INV(RAND(),'C'!$E$14,'C'!$E$15)</f>
        <v>96.873770953437514</v>
      </c>
      <c r="JCL11" s="5">
        <f ca="1">_xlfn.NORM.INV(RAND(),'C'!$E$14,'C'!$E$15)</f>
        <v>101.74357284409641</v>
      </c>
      <c r="JCM11" s="5">
        <f ca="1">_xlfn.NORM.INV(RAND(),'C'!$E$14,'C'!$E$15)</f>
        <v>104.83005858156746</v>
      </c>
      <c r="JCN11" s="5">
        <f ca="1">_xlfn.NORM.INV(RAND(),'C'!$E$14,'C'!$E$15)</f>
        <v>101.48812372831628</v>
      </c>
      <c r="JCO11" s="5">
        <f ca="1">_xlfn.NORM.INV(RAND(),'C'!$E$14,'C'!$E$15)</f>
        <v>99.766098295477377</v>
      </c>
      <c r="JCP11" s="5">
        <f ca="1">_xlfn.NORM.INV(RAND(),'C'!$E$14,'C'!$E$15)</f>
        <v>106.10966349117025</v>
      </c>
      <c r="JCQ11" s="5">
        <f ca="1">_xlfn.NORM.INV(RAND(),'C'!$E$14,'C'!$E$15)</f>
        <v>103.37413989628236</v>
      </c>
      <c r="JCR11" s="5">
        <f ca="1">_xlfn.NORM.INV(RAND(),'C'!$E$14,'C'!$E$15)</f>
        <v>94.749385127021682</v>
      </c>
      <c r="JCS11" s="5">
        <f ca="1">_xlfn.NORM.INV(RAND(),'C'!$E$14,'C'!$E$15)</f>
        <v>98.538621881098351</v>
      </c>
      <c r="JCT11" s="5">
        <f ca="1">_xlfn.NORM.INV(RAND(),'C'!$E$14,'C'!$E$15)</f>
        <v>105.30535061167359</v>
      </c>
      <c r="JCU11" s="5">
        <f ca="1">_xlfn.NORM.INV(RAND(),'C'!$E$14,'C'!$E$15)</f>
        <v>101.45403762926672</v>
      </c>
      <c r="JCV11" s="5">
        <f ca="1">_xlfn.NORM.INV(RAND(),'C'!$E$14,'C'!$E$15)</f>
        <v>97.041373488647238</v>
      </c>
      <c r="JCW11" s="5">
        <f ca="1">_xlfn.NORM.INV(RAND(),'C'!$E$14,'C'!$E$15)</f>
        <v>100.71947722635534</v>
      </c>
      <c r="JCX11" s="5">
        <f ca="1">_xlfn.NORM.INV(RAND(),'C'!$E$14,'C'!$E$15)</f>
        <v>102.91794041136161</v>
      </c>
      <c r="JCY11" s="5">
        <f ca="1">_xlfn.NORM.INV(RAND(),'C'!$E$14,'C'!$E$15)</f>
        <v>102.16578872761394</v>
      </c>
      <c r="JCZ11" s="5">
        <f ca="1">_xlfn.NORM.INV(RAND(),'C'!$E$14,'C'!$E$15)</f>
        <v>98.59175982125457</v>
      </c>
      <c r="JDA11" s="5">
        <f ca="1">_xlfn.NORM.INV(RAND(),'C'!$E$14,'C'!$E$15)</f>
        <v>98.727792120485205</v>
      </c>
      <c r="JDB11" s="5">
        <f ca="1">_xlfn.NORM.INV(RAND(),'C'!$E$14,'C'!$E$15)</f>
        <v>99.275125616644431</v>
      </c>
      <c r="JDC11" s="5">
        <f ca="1">_xlfn.NORM.INV(RAND(),'C'!$E$14,'C'!$E$15)</f>
        <v>106.41900357147641</v>
      </c>
      <c r="JDD11" s="5">
        <f ca="1">_xlfn.NORM.INV(RAND(),'C'!$E$14,'C'!$E$15)</f>
        <v>93.35842797589045</v>
      </c>
      <c r="JDE11" s="5">
        <f ca="1">_xlfn.NORM.INV(RAND(),'C'!$E$14,'C'!$E$15)</f>
        <v>98.446718622708033</v>
      </c>
      <c r="JDF11" s="5">
        <f ca="1">_xlfn.NORM.INV(RAND(),'C'!$E$14,'C'!$E$15)</f>
        <v>99.907630815688762</v>
      </c>
      <c r="JDG11" s="5">
        <f ca="1">_xlfn.NORM.INV(RAND(),'C'!$E$14,'C'!$E$15)</f>
        <v>103.75555301989968</v>
      </c>
      <c r="JDH11" s="5">
        <f ca="1">_xlfn.NORM.INV(RAND(),'C'!$E$14,'C'!$E$15)</f>
        <v>93.260305856155838</v>
      </c>
      <c r="JDI11" s="5">
        <f ca="1">_xlfn.NORM.INV(RAND(),'C'!$E$14,'C'!$E$15)</f>
        <v>97.126430177910521</v>
      </c>
      <c r="JDJ11" s="5">
        <f ca="1">_xlfn.NORM.INV(RAND(),'C'!$E$14,'C'!$E$15)</f>
        <v>102.90141402861832</v>
      </c>
      <c r="JDK11" s="5">
        <f ca="1">_xlfn.NORM.INV(RAND(),'C'!$E$14,'C'!$E$15)</f>
        <v>102.62820747092296</v>
      </c>
      <c r="JDL11" s="5">
        <f ca="1">_xlfn.NORM.INV(RAND(),'C'!$E$14,'C'!$E$15)</f>
        <v>100.02951285967735</v>
      </c>
      <c r="JDM11" s="5">
        <f ca="1">_xlfn.NORM.INV(RAND(),'C'!$E$14,'C'!$E$15)</f>
        <v>104.44238435209689</v>
      </c>
      <c r="JDN11" s="5">
        <f ca="1">_xlfn.NORM.INV(RAND(),'C'!$E$14,'C'!$E$15)</f>
        <v>97.587402395271312</v>
      </c>
      <c r="JDO11" s="5">
        <f ca="1">_xlfn.NORM.INV(RAND(),'C'!$E$14,'C'!$E$15)</f>
        <v>93.329888136522925</v>
      </c>
      <c r="JDP11" s="5">
        <f ca="1">_xlfn.NORM.INV(RAND(),'C'!$E$14,'C'!$E$15)</f>
        <v>100.23207807362843</v>
      </c>
      <c r="JDQ11" s="5">
        <f ca="1">_xlfn.NORM.INV(RAND(),'C'!$E$14,'C'!$E$15)</f>
        <v>99.578343646358974</v>
      </c>
      <c r="JDR11" s="5">
        <f ca="1">_xlfn.NORM.INV(RAND(),'C'!$E$14,'C'!$E$15)</f>
        <v>91.926823641278759</v>
      </c>
      <c r="JDS11" s="5">
        <f ca="1">_xlfn.NORM.INV(RAND(),'C'!$E$14,'C'!$E$15)</f>
        <v>101.24563093437838</v>
      </c>
      <c r="JDT11" s="5">
        <f ca="1">_xlfn.NORM.INV(RAND(),'C'!$E$14,'C'!$E$15)</f>
        <v>98.769843527438212</v>
      </c>
      <c r="JDU11" s="5">
        <f ca="1">_xlfn.NORM.INV(RAND(),'C'!$E$14,'C'!$E$15)</f>
        <v>98.644605499935238</v>
      </c>
      <c r="JDV11" s="5">
        <f ca="1">_xlfn.NORM.INV(RAND(),'C'!$E$14,'C'!$E$15)</f>
        <v>95.550477385215004</v>
      </c>
      <c r="JDW11" s="5">
        <f ca="1">_xlfn.NORM.INV(RAND(),'C'!$E$14,'C'!$E$15)</f>
        <v>102.20152937968221</v>
      </c>
      <c r="JDX11" s="5">
        <f ca="1">_xlfn.NORM.INV(RAND(),'C'!$E$14,'C'!$E$15)</f>
        <v>98.130174504119012</v>
      </c>
      <c r="JDY11" s="5">
        <f ca="1">_xlfn.NORM.INV(RAND(),'C'!$E$14,'C'!$E$15)</f>
        <v>94.481580770260663</v>
      </c>
      <c r="JDZ11" s="5">
        <f ca="1">_xlfn.NORM.INV(RAND(),'C'!$E$14,'C'!$E$15)</f>
        <v>97.526534275039666</v>
      </c>
      <c r="JEA11" s="5">
        <f ca="1">_xlfn.NORM.INV(RAND(),'C'!$E$14,'C'!$E$15)</f>
        <v>92.794070739229213</v>
      </c>
      <c r="JEB11" s="5">
        <f ca="1">_xlfn.NORM.INV(RAND(),'C'!$E$14,'C'!$E$15)</f>
        <v>102.29962763771269</v>
      </c>
      <c r="JEC11" s="5">
        <f ca="1">_xlfn.NORM.INV(RAND(),'C'!$E$14,'C'!$E$15)</f>
        <v>106.28781041433956</v>
      </c>
      <c r="JED11" s="5">
        <f ca="1">_xlfn.NORM.INV(RAND(),'C'!$E$14,'C'!$E$15)</f>
        <v>108.72817496224386</v>
      </c>
      <c r="JEE11" s="5">
        <f ca="1">_xlfn.NORM.INV(RAND(),'C'!$E$14,'C'!$E$15)</f>
        <v>96.976835490879495</v>
      </c>
      <c r="JEF11" s="5">
        <f ca="1">_xlfn.NORM.INV(RAND(),'C'!$E$14,'C'!$E$15)</f>
        <v>96.258418444936837</v>
      </c>
      <c r="JEG11" s="5">
        <f ca="1">_xlfn.NORM.INV(RAND(),'C'!$E$14,'C'!$E$15)</f>
        <v>99.187244077385671</v>
      </c>
      <c r="JEH11" s="5">
        <f ca="1">_xlfn.NORM.INV(RAND(),'C'!$E$14,'C'!$E$15)</f>
        <v>105.38239474266454</v>
      </c>
      <c r="JEI11" s="5">
        <f ca="1">_xlfn.NORM.INV(RAND(),'C'!$E$14,'C'!$E$15)</f>
        <v>90.90584171775086</v>
      </c>
      <c r="JEJ11" s="5">
        <f ca="1">_xlfn.NORM.INV(RAND(),'C'!$E$14,'C'!$E$15)</f>
        <v>101.5847616767845</v>
      </c>
      <c r="JEK11" s="5">
        <f ca="1">_xlfn.NORM.INV(RAND(),'C'!$E$14,'C'!$E$15)</f>
        <v>92.196730553089182</v>
      </c>
      <c r="JEL11" s="5">
        <f ca="1">_xlfn.NORM.INV(RAND(),'C'!$E$14,'C'!$E$15)</f>
        <v>98.4374437725983</v>
      </c>
      <c r="JEM11" s="5">
        <f ca="1">_xlfn.NORM.INV(RAND(),'C'!$E$14,'C'!$E$15)</f>
        <v>99.348568316759525</v>
      </c>
      <c r="JEN11" s="5">
        <f ca="1">_xlfn.NORM.INV(RAND(),'C'!$E$14,'C'!$E$15)</f>
        <v>101.33527672485759</v>
      </c>
      <c r="JEO11" s="5">
        <f ca="1">_xlfn.NORM.INV(RAND(),'C'!$E$14,'C'!$E$15)</f>
        <v>106.23710690048691</v>
      </c>
      <c r="JEP11" s="5">
        <f ca="1">_xlfn.NORM.INV(RAND(),'C'!$E$14,'C'!$E$15)</f>
        <v>99.533764981467769</v>
      </c>
      <c r="JEQ11" s="5">
        <f ca="1">_xlfn.NORM.INV(RAND(),'C'!$E$14,'C'!$E$15)</f>
        <v>95.81339896760278</v>
      </c>
      <c r="JER11" s="5">
        <f ca="1">_xlfn.NORM.INV(RAND(),'C'!$E$14,'C'!$E$15)</f>
        <v>98.742061914088268</v>
      </c>
      <c r="JES11" s="5">
        <f ca="1">_xlfn.NORM.INV(RAND(),'C'!$E$14,'C'!$E$15)</f>
        <v>94.607623866715699</v>
      </c>
      <c r="JET11" s="5">
        <f ca="1">_xlfn.NORM.INV(RAND(),'C'!$E$14,'C'!$E$15)</f>
        <v>103.06298133208283</v>
      </c>
      <c r="JEU11" s="5">
        <f ca="1">_xlfn.NORM.INV(RAND(),'C'!$E$14,'C'!$E$15)</f>
        <v>96.714643444826081</v>
      </c>
      <c r="JEV11" s="5">
        <f ca="1">_xlfn.NORM.INV(RAND(),'C'!$E$14,'C'!$E$15)</f>
        <v>97.681350356513249</v>
      </c>
      <c r="JEW11" s="5">
        <f ca="1">_xlfn.NORM.INV(RAND(),'C'!$E$14,'C'!$E$15)</f>
        <v>95.857396571145088</v>
      </c>
      <c r="JEX11" s="5">
        <f ca="1">_xlfn.NORM.INV(RAND(),'C'!$E$14,'C'!$E$15)</f>
        <v>98.346397756561501</v>
      </c>
      <c r="JEY11" s="5">
        <f ca="1">_xlfn.NORM.INV(RAND(),'C'!$E$14,'C'!$E$15)</f>
        <v>100.96881679126797</v>
      </c>
      <c r="JEZ11" s="5">
        <f ca="1">_xlfn.NORM.INV(RAND(),'C'!$E$14,'C'!$E$15)</f>
        <v>94.577842449424622</v>
      </c>
      <c r="JFA11" s="5">
        <f ca="1">_xlfn.NORM.INV(RAND(),'C'!$E$14,'C'!$E$15)</f>
        <v>102.84773039631449</v>
      </c>
      <c r="JFB11" s="5">
        <f ca="1">_xlfn.NORM.INV(RAND(),'C'!$E$14,'C'!$E$15)</f>
        <v>101.65185697925178</v>
      </c>
      <c r="JFC11" s="5">
        <f ca="1">_xlfn.NORM.INV(RAND(),'C'!$E$14,'C'!$E$15)</f>
        <v>98.475139708157542</v>
      </c>
      <c r="JFD11" s="5">
        <f ca="1">_xlfn.NORM.INV(RAND(),'C'!$E$14,'C'!$E$15)</f>
        <v>93.466932242035881</v>
      </c>
      <c r="JFE11" s="5">
        <f ca="1">_xlfn.NORM.INV(RAND(),'C'!$E$14,'C'!$E$15)</f>
        <v>90.855526915485839</v>
      </c>
      <c r="JFF11" s="5">
        <f ca="1">_xlfn.NORM.INV(RAND(),'C'!$E$14,'C'!$E$15)</f>
        <v>95.049002703423255</v>
      </c>
      <c r="JFG11" s="5">
        <f ca="1">_xlfn.NORM.INV(RAND(),'C'!$E$14,'C'!$E$15)</f>
        <v>98.655247330496636</v>
      </c>
      <c r="JFH11" s="5">
        <f ca="1">_xlfn.NORM.INV(RAND(),'C'!$E$14,'C'!$E$15)</f>
        <v>86.988617942184646</v>
      </c>
      <c r="JFI11" s="5">
        <f ca="1">_xlfn.NORM.INV(RAND(),'C'!$E$14,'C'!$E$15)</f>
        <v>102.18760226298849</v>
      </c>
      <c r="JFJ11" s="5">
        <f ca="1">_xlfn.NORM.INV(RAND(),'C'!$E$14,'C'!$E$15)</f>
        <v>99.111862371594682</v>
      </c>
      <c r="JFK11" s="5">
        <f ca="1">_xlfn.NORM.INV(RAND(),'C'!$E$14,'C'!$E$15)</f>
        <v>100.12123831735892</v>
      </c>
      <c r="JFL11" s="5">
        <f ca="1">_xlfn.NORM.INV(RAND(),'C'!$E$14,'C'!$E$15)</f>
        <v>102.24728838301186</v>
      </c>
      <c r="JFM11" s="5">
        <f ca="1">_xlfn.NORM.INV(RAND(),'C'!$E$14,'C'!$E$15)</f>
        <v>103.51839766046403</v>
      </c>
      <c r="JFN11" s="5">
        <f ca="1">_xlfn.NORM.INV(RAND(),'C'!$E$14,'C'!$E$15)</f>
        <v>98.969249757974779</v>
      </c>
      <c r="JFO11" s="5">
        <f ca="1">_xlfn.NORM.INV(RAND(),'C'!$E$14,'C'!$E$15)</f>
        <v>96.569368421297312</v>
      </c>
      <c r="JFP11" s="5">
        <f ca="1">_xlfn.NORM.INV(RAND(),'C'!$E$14,'C'!$E$15)</f>
        <v>98.799275936316803</v>
      </c>
      <c r="JFQ11" s="5">
        <f ca="1">_xlfn.NORM.INV(RAND(),'C'!$E$14,'C'!$E$15)</f>
        <v>92.900529180132779</v>
      </c>
      <c r="JFR11" s="5">
        <f ca="1">_xlfn.NORM.INV(RAND(),'C'!$E$14,'C'!$E$15)</f>
        <v>98.405735103790263</v>
      </c>
      <c r="JFS11" s="5">
        <f ca="1">_xlfn.NORM.INV(RAND(),'C'!$E$14,'C'!$E$15)</f>
        <v>106.30812899638838</v>
      </c>
      <c r="JFT11" s="5">
        <f ca="1">_xlfn.NORM.INV(RAND(),'C'!$E$14,'C'!$E$15)</f>
        <v>94.275400256232587</v>
      </c>
      <c r="JFU11" s="5">
        <f ca="1">_xlfn.NORM.INV(RAND(),'C'!$E$14,'C'!$E$15)</f>
        <v>106.82552140410401</v>
      </c>
      <c r="JFV11" s="5">
        <f ca="1">_xlfn.NORM.INV(RAND(),'C'!$E$14,'C'!$E$15)</f>
        <v>100.6374019014382</v>
      </c>
      <c r="JFW11" s="5">
        <f ca="1">_xlfn.NORM.INV(RAND(),'C'!$E$14,'C'!$E$15)</f>
        <v>95.366369763281924</v>
      </c>
      <c r="JFX11" s="5">
        <f ca="1">_xlfn.NORM.INV(RAND(),'C'!$E$14,'C'!$E$15)</f>
        <v>100.25189793817403</v>
      </c>
      <c r="JFY11" s="5">
        <f ca="1">_xlfn.NORM.INV(RAND(),'C'!$E$14,'C'!$E$15)</f>
        <v>98.239625548990105</v>
      </c>
      <c r="JFZ11" s="5">
        <f ca="1">_xlfn.NORM.INV(RAND(),'C'!$E$14,'C'!$E$15)</f>
        <v>105.46361898048647</v>
      </c>
      <c r="JGA11" s="5">
        <f ca="1">_xlfn.NORM.INV(RAND(),'C'!$E$14,'C'!$E$15)</f>
        <v>101.64400368804371</v>
      </c>
      <c r="JGB11" s="5">
        <f ca="1">_xlfn.NORM.INV(RAND(),'C'!$E$14,'C'!$E$15)</f>
        <v>100.16427432052789</v>
      </c>
      <c r="JGC11" s="5">
        <f ca="1">_xlfn.NORM.INV(RAND(),'C'!$E$14,'C'!$E$15)</f>
        <v>96.242776902539177</v>
      </c>
      <c r="JGD11" s="5">
        <f ca="1">_xlfn.NORM.INV(RAND(),'C'!$E$14,'C'!$E$15)</f>
        <v>100.91432280853107</v>
      </c>
      <c r="JGE11" s="5">
        <f ca="1">_xlfn.NORM.INV(RAND(),'C'!$E$14,'C'!$E$15)</f>
        <v>94.488816749078495</v>
      </c>
      <c r="JGF11" s="5">
        <f ca="1">_xlfn.NORM.INV(RAND(),'C'!$E$14,'C'!$E$15)</f>
        <v>102.27226571519159</v>
      </c>
      <c r="JGG11" s="5">
        <f ca="1">_xlfn.NORM.INV(RAND(),'C'!$E$14,'C'!$E$15)</f>
        <v>101.07535526034759</v>
      </c>
      <c r="JGH11" s="5">
        <f ca="1">_xlfn.NORM.INV(RAND(),'C'!$E$14,'C'!$E$15)</f>
        <v>96.873021171814784</v>
      </c>
      <c r="JGI11" s="5">
        <f ca="1">_xlfn.NORM.INV(RAND(),'C'!$E$14,'C'!$E$15)</f>
        <v>97.783613442918664</v>
      </c>
      <c r="JGJ11" s="5">
        <f ca="1">_xlfn.NORM.INV(RAND(),'C'!$E$14,'C'!$E$15)</f>
        <v>89.758209407556123</v>
      </c>
      <c r="JGK11" s="5">
        <f ca="1">_xlfn.NORM.INV(RAND(),'C'!$E$14,'C'!$E$15)</f>
        <v>99.462858880522589</v>
      </c>
      <c r="JGL11" s="5">
        <f ca="1">_xlfn.NORM.INV(RAND(),'C'!$E$14,'C'!$E$15)</f>
        <v>97.548286450959708</v>
      </c>
      <c r="JGM11" s="5">
        <f ca="1">_xlfn.NORM.INV(RAND(),'C'!$E$14,'C'!$E$15)</f>
        <v>99.1204844965945</v>
      </c>
      <c r="JGN11" s="5">
        <f ca="1">_xlfn.NORM.INV(RAND(),'C'!$E$14,'C'!$E$15)</f>
        <v>98.639237566723352</v>
      </c>
      <c r="JGO11" s="5">
        <f ca="1">_xlfn.NORM.INV(RAND(),'C'!$E$14,'C'!$E$15)</f>
        <v>92.49925239967331</v>
      </c>
      <c r="JGP11" s="5">
        <f ca="1">_xlfn.NORM.INV(RAND(),'C'!$E$14,'C'!$E$15)</f>
        <v>108.39382348918103</v>
      </c>
      <c r="JGQ11" s="5">
        <f ca="1">_xlfn.NORM.INV(RAND(),'C'!$E$14,'C'!$E$15)</f>
        <v>103.95117206327286</v>
      </c>
      <c r="JGR11" s="5">
        <f ca="1">_xlfn.NORM.INV(RAND(),'C'!$E$14,'C'!$E$15)</f>
        <v>101.01815988872734</v>
      </c>
      <c r="JGS11" s="5">
        <f ca="1">_xlfn.NORM.INV(RAND(),'C'!$E$14,'C'!$E$15)</f>
        <v>99.004388848128102</v>
      </c>
      <c r="JGT11" s="5">
        <f ca="1">_xlfn.NORM.INV(RAND(),'C'!$E$14,'C'!$E$15)</f>
        <v>96.888530342377962</v>
      </c>
      <c r="JGU11" s="5">
        <f ca="1">_xlfn.NORM.INV(RAND(),'C'!$E$14,'C'!$E$15)</f>
        <v>107.02858093701676</v>
      </c>
      <c r="JGV11" s="5">
        <f ca="1">_xlfn.NORM.INV(RAND(),'C'!$E$14,'C'!$E$15)</f>
        <v>100.02511289156126</v>
      </c>
      <c r="JGW11" s="5">
        <f ca="1">_xlfn.NORM.INV(RAND(),'C'!$E$14,'C'!$E$15)</f>
        <v>95.42694270778675</v>
      </c>
      <c r="JGX11" s="5">
        <f ca="1">_xlfn.NORM.INV(RAND(),'C'!$E$14,'C'!$E$15)</f>
        <v>95.691557028477533</v>
      </c>
      <c r="JGY11" s="5">
        <f ca="1">_xlfn.NORM.INV(RAND(),'C'!$E$14,'C'!$E$15)</f>
        <v>94.149257166273316</v>
      </c>
      <c r="JGZ11" s="5">
        <f ca="1">_xlfn.NORM.INV(RAND(),'C'!$E$14,'C'!$E$15)</f>
        <v>98.143711389615873</v>
      </c>
      <c r="JHA11" s="5">
        <f ca="1">_xlfn.NORM.INV(RAND(),'C'!$E$14,'C'!$E$15)</f>
        <v>98.874393827332057</v>
      </c>
      <c r="JHB11" s="5">
        <f ca="1">_xlfn.NORM.INV(RAND(),'C'!$E$14,'C'!$E$15)</f>
        <v>98.279604892008948</v>
      </c>
      <c r="JHC11" s="5">
        <f ca="1">_xlfn.NORM.INV(RAND(),'C'!$E$14,'C'!$E$15)</f>
        <v>95.55764785906841</v>
      </c>
      <c r="JHD11" s="5">
        <f ca="1">_xlfn.NORM.INV(RAND(),'C'!$E$14,'C'!$E$15)</f>
        <v>98.452633773000827</v>
      </c>
      <c r="JHE11" s="5">
        <f ca="1">_xlfn.NORM.INV(RAND(),'C'!$E$14,'C'!$E$15)</f>
        <v>107.5846213561406</v>
      </c>
      <c r="JHF11" s="5">
        <f ca="1">_xlfn.NORM.INV(RAND(),'C'!$E$14,'C'!$E$15)</f>
        <v>100.41881417323535</v>
      </c>
      <c r="JHG11" s="5">
        <f ca="1">_xlfn.NORM.INV(RAND(),'C'!$E$14,'C'!$E$15)</f>
        <v>93.640594774314579</v>
      </c>
      <c r="JHH11" s="5">
        <f ca="1">_xlfn.NORM.INV(RAND(),'C'!$E$14,'C'!$E$15)</f>
        <v>97.426226456812486</v>
      </c>
      <c r="JHI11" s="5">
        <f ca="1">_xlfn.NORM.INV(RAND(),'C'!$E$14,'C'!$E$15)</f>
        <v>95.750308206016655</v>
      </c>
      <c r="JHJ11" s="5">
        <f ca="1">_xlfn.NORM.INV(RAND(),'C'!$E$14,'C'!$E$15)</f>
        <v>100.92829807799117</v>
      </c>
      <c r="JHK11" s="5">
        <f ca="1">_xlfn.NORM.INV(RAND(),'C'!$E$14,'C'!$E$15)</f>
        <v>105.2747255417043</v>
      </c>
      <c r="JHL11" s="5">
        <f ca="1">_xlfn.NORM.INV(RAND(),'C'!$E$14,'C'!$E$15)</f>
        <v>95.535963242398196</v>
      </c>
      <c r="JHM11" s="5">
        <f ca="1">_xlfn.NORM.INV(RAND(),'C'!$E$14,'C'!$E$15)</f>
        <v>103.20553914839007</v>
      </c>
      <c r="JHN11" s="5">
        <f ca="1">_xlfn.NORM.INV(RAND(),'C'!$E$14,'C'!$E$15)</f>
        <v>94.793247318632936</v>
      </c>
      <c r="JHO11" s="5">
        <f ca="1">_xlfn.NORM.INV(RAND(),'C'!$E$14,'C'!$E$15)</f>
        <v>102.08329876631619</v>
      </c>
      <c r="JHP11" s="5">
        <f ca="1">_xlfn.NORM.INV(RAND(),'C'!$E$14,'C'!$E$15)</f>
        <v>101.87977039166299</v>
      </c>
      <c r="JHQ11" s="5">
        <f ca="1">_xlfn.NORM.INV(RAND(),'C'!$E$14,'C'!$E$15)</f>
        <v>94.45184528449127</v>
      </c>
      <c r="JHR11" s="5">
        <f ca="1">_xlfn.NORM.INV(RAND(),'C'!$E$14,'C'!$E$15)</f>
        <v>99.945781068931566</v>
      </c>
      <c r="JHS11" s="5">
        <f ca="1">_xlfn.NORM.INV(RAND(),'C'!$E$14,'C'!$E$15)</f>
        <v>100.36888543233476</v>
      </c>
      <c r="JHT11" s="5">
        <f ca="1">_xlfn.NORM.INV(RAND(),'C'!$E$14,'C'!$E$15)</f>
        <v>98.129920475817855</v>
      </c>
      <c r="JHU11" s="5">
        <f ca="1">_xlfn.NORM.INV(RAND(),'C'!$E$14,'C'!$E$15)</f>
        <v>102.06251398123064</v>
      </c>
      <c r="JHV11" s="5">
        <f ca="1">_xlfn.NORM.INV(RAND(),'C'!$E$14,'C'!$E$15)</f>
        <v>101.30041697283367</v>
      </c>
      <c r="JHW11" s="5">
        <f ca="1">_xlfn.NORM.INV(RAND(),'C'!$E$14,'C'!$E$15)</f>
        <v>100.20723062992019</v>
      </c>
      <c r="JHX11" s="5">
        <f ca="1">_xlfn.NORM.INV(RAND(),'C'!$E$14,'C'!$E$15)</f>
        <v>92.835199927607064</v>
      </c>
      <c r="JHY11" s="5">
        <f ca="1">_xlfn.NORM.INV(RAND(),'C'!$E$14,'C'!$E$15)</f>
        <v>96.239597530967686</v>
      </c>
      <c r="JHZ11" s="5">
        <f ca="1">_xlfn.NORM.INV(RAND(),'C'!$E$14,'C'!$E$15)</f>
        <v>104.26968041780712</v>
      </c>
      <c r="JIA11" s="5">
        <f ca="1">_xlfn.NORM.INV(RAND(),'C'!$E$14,'C'!$E$15)</f>
        <v>102.54046714450712</v>
      </c>
      <c r="JIB11" s="5">
        <f ca="1">_xlfn.NORM.INV(RAND(),'C'!$E$14,'C'!$E$15)</f>
        <v>102.25227452998188</v>
      </c>
      <c r="JIC11" s="5">
        <f ca="1">_xlfn.NORM.INV(RAND(),'C'!$E$14,'C'!$E$15)</f>
        <v>97.942133643441636</v>
      </c>
      <c r="JID11" s="5">
        <f ca="1">_xlfn.NORM.INV(RAND(),'C'!$E$14,'C'!$E$15)</f>
        <v>99.623685397383511</v>
      </c>
      <c r="JIE11" s="5">
        <f ca="1">_xlfn.NORM.INV(RAND(),'C'!$E$14,'C'!$E$15)</f>
        <v>103.12783441709</v>
      </c>
      <c r="JIF11" s="5">
        <f ca="1">_xlfn.NORM.INV(RAND(),'C'!$E$14,'C'!$E$15)</f>
        <v>105.02588307278934</v>
      </c>
      <c r="JIG11" s="5">
        <f ca="1">_xlfn.NORM.INV(RAND(),'C'!$E$14,'C'!$E$15)</f>
        <v>106.47207177321373</v>
      </c>
      <c r="JIH11" s="5">
        <f ca="1">_xlfn.NORM.INV(RAND(),'C'!$E$14,'C'!$E$15)</f>
        <v>99.918357040388315</v>
      </c>
      <c r="JII11" s="5">
        <f ca="1">_xlfn.NORM.INV(RAND(),'C'!$E$14,'C'!$E$15)</f>
        <v>104.03266386948542</v>
      </c>
      <c r="JIJ11" s="5">
        <f ca="1">_xlfn.NORM.INV(RAND(),'C'!$E$14,'C'!$E$15)</f>
        <v>104.74029935443183</v>
      </c>
      <c r="JIK11" s="5">
        <f ca="1">_xlfn.NORM.INV(RAND(),'C'!$E$14,'C'!$E$15)</f>
        <v>102.33166241749225</v>
      </c>
      <c r="JIL11" s="5">
        <f ca="1">_xlfn.NORM.INV(RAND(),'C'!$E$14,'C'!$E$15)</f>
        <v>101.11099357019553</v>
      </c>
      <c r="JIM11" s="5">
        <f ca="1">_xlfn.NORM.INV(RAND(),'C'!$E$14,'C'!$E$15)</f>
        <v>97.937788777797806</v>
      </c>
      <c r="JIN11" s="5">
        <f ca="1">_xlfn.NORM.INV(RAND(),'C'!$E$14,'C'!$E$15)</f>
        <v>101.78482790261073</v>
      </c>
      <c r="JIO11" s="5">
        <f ca="1">_xlfn.NORM.INV(RAND(),'C'!$E$14,'C'!$E$15)</f>
        <v>99.501972290700564</v>
      </c>
      <c r="JIP11" s="5">
        <f ca="1">_xlfn.NORM.INV(RAND(),'C'!$E$14,'C'!$E$15)</f>
        <v>100.6230397239479</v>
      </c>
      <c r="JIQ11" s="5">
        <f ca="1">_xlfn.NORM.INV(RAND(),'C'!$E$14,'C'!$E$15)</f>
        <v>93.150022832432057</v>
      </c>
      <c r="JIR11" s="5">
        <f ca="1">_xlfn.NORM.INV(RAND(),'C'!$E$14,'C'!$E$15)</f>
        <v>96.52514136106015</v>
      </c>
      <c r="JIS11" s="5">
        <f ca="1">_xlfn.NORM.INV(RAND(),'C'!$E$14,'C'!$E$15)</f>
        <v>100.00521736139075</v>
      </c>
      <c r="JIT11" s="5">
        <f ca="1">_xlfn.NORM.INV(RAND(),'C'!$E$14,'C'!$E$15)</f>
        <v>100.2929800894527</v>
      </c>
      <c r="JIU11" s="5">
        <f ca="1">_xlfn.NORM.INV(RAND(),'C'!$E$14,'C'!$E$15)</f>
        <v>100.03472678319855</v>
      </c>
      <c r="JIV11" s="5">
        <f ca="1">_xlfn.NORM.INV(RAND(),'C'!$E$14,'C'!$E$15)</f>
        <v>102.51177066389955</v>
      </c>
      <c r="JIW11" s="5">
        <f ca="1">_xlfn.NORM.INV(RAND(),'C'!$E$14,'C'!$E$15)</f>
        <v>102.12790433917583</v>
      </c>
      <c r="JIX11" s="5">
        <f ca="1">_xlfn.NORM.INV(RAND(),'C'!$E$14,'C'!$E$15)</f>
        <v>105.13185874170198</v>
      </c>
      <c r="JIY11" s="5">
        <f ca="1">_xlfn.NORM.INV(RAND(),'C'!$E$14,'C'!$E$15)</f>
        <v>102.06144766021399</v>
      </c>
      <c r="JIZ11" s="5">
        <f ca="1">_xlfn.NORM.INV(RAND(),'C'!$E$14,'C'!$E$15)</f>
        <v>102.0762405727163</v>
      </c>
      <c r="JJA11" s="5">
        <f ca="1">_xlfn.NORM.INV(RAND(),'C'!$E$14,'C'!$E$15)</f>
        <v>103.26055703876254</v>
      </c>
      <c r="JJB11" s="5">
        <f ca="1">_xlfn.NORM.INV(RAND(),'C'!$E$14,'C'!$E$15)</f>
        <v>102.91359314549349</v>
      </c>
      <c r="JJC11" s="5">
        <f ca="1">_xlfn.NORM.INV(RAND(),'C'!$E$14,'C'!$E$15)</f>
        <v>101.08510144656861</v>
      </c>
      <c r="JJD11" s="5">
        <f ca="1">_xlfn.NORM.INV(RAND(),'C'!$E$14,'C'!$E$15)</f>
        <v>106.30397323759684</v>
      </c>
      <c r="JJE11" s="5">
        <f ca="1">_xlfn.NORM.INV(RAND(),'C'!$E$14,'C'!$E$15)</f>
        <v>97.883222327705539</v>
      </c>
      <c r="JJF11" s="5">
        <f ca="1">_xlfn.NORM.INV(RAND(),'C'!$E$14,'C'!$E$15)</f>
        <v>96.385395745286843</v>
      </c>
      <c r="JJG11" s="5">
        <f ca="1">_xlfn.NORM.INV(RAND(),'C'!$E$14,'C'!$E$15)</f>
        <v>99.226450878234544</v>
      </c>
      <c r="JJH11" s="5">
        <f ca="1">_xlfn.NORM.INV(RAND(),'C'!$E$14,'C'!$E$15)</f>
        <v>90.943655518655191</v>
      </c>
      <c r="JJI11" s="5">
        <f ca="1">_xlfn.NORM.INV(RAND(),'C'!$E$14,'C'!$E$15)</f>
        <v>104.12321556829696</v>
      </c>
      <c r="JJJ11" s="5">
        <f ca="1">_xlfn.NORM.INV(RAND(),'C'!$E$14,'C'!$E$15)</f>
        <v>95.275463453704475</v>
      </c>
      <c r="JJK11" s="5">
        <f ca="1">_xlfn.NORM.INV(RAND(),'C'!$E$14,'C'!$E$15)</f>
        <v>99.906907651122566</v>
      </c>
      <c r="JJL11" s="5">
        <f ca="1">_xlfn.NORM.INV(RAND(),'C'!$E$14,'C'!$E$15)</f>
        <v>103.22630238595541</v>
      </c>
      <c r="JJM11" s="5">
        <f ca="1">_xlfn.NORM.INV(RAND(),'C'!$E$14,'C'!$E$15)</f>
        <v>101.15709533272101</v>
      </c>
      <c r="JJN11" s="5">
        <f ca="1">_xlfn.NORM.INV(RAND(),'C'!$E$14,'C'!$E$15)</f>
        <v>106.29738878563799</v>
      </c>
      <c r="JJO11" s="5">
        <f ca="1">_xlfn.NORM.INV(RAND(),'C'!$E$14,'C'!$E$15)</f>
        <v>97.486220350725958</v>
      </c>
      <c r="JJP11" s="5">
        <f ca="1">_xlfn.NORM.INV(RAND(),'C'!$E$14,'C'!$E$15)</f>
        <v>98.703938077486484</v>
      </c>
      <c r="JJQ11" s="5">
        <f ca="1">_xlfn.NORM.INV(RAND(),'C'!$E$14,'C'!$E$15)</f>
        <v>93.988033826891453</v>
      </c>
      <c r="JJR11" s="5">
        <f ca="1">_xlfn.NORM.INV(RAND(),'C'!$E$14,'C'!$E$15)</f>
        <v>95.226696319766589</v>
      </c>
      <c r="JJS11" s="5">
        <f ca="1">_xlfn.NORM.INV(RAND(),'C'!$E$14,'C'!$E$15)</f>
        <v>97.248908727500577</v>
      </c>
      <c r="JJT11" s="5">
        <f ca="1">_xlfn.NORM.INV(RAND(),'C'!$E$14,'C'!$E$15)</f>
        <v>96.829558143846512</v>
      </c>
      <c r="JJU11" s="5">
        <f ca="1">_xlfn.NORM.INV(RAND(),'C'!$E$14,'C'!$E$15)</f>
        <v>99.749317280956276</v>
      </c>
      <c r="JJV11" s="5">
        <f ca="1">_xlfn.NORM.INV(RAND(),'C'!$E$14,'C'!$E$15)</f>
        <v>105.81913613558766</v>
      </c>
      <c r="JJW11" s="5">
        <f ca="1">_xlfn.NORM.INV(RAND(),'C'!$E$14,'C'!$E$15)</f>
        <v>103.80096025459531</v>
      </c>
      <c r="JJX11" s="5">
        <f ca="1">_xlfn.NORM.INV(RAND(),'C'!$E$14,'C'!$E$15)</f>
        <v>106.28947904583656</v>
      </c>
      <c r="JJY11" s="5">
        <f ca="1">_xlfn.NORM.INV(RAND(),'C'!$E$14,'C'!$E$15)</f>
        <v>103.89530586480839</v>
      </c>
      <c r="JJZ11" s="5">
        <f ca="1">_xlfn.NORM.INV(RAND(),'C'!$E$14,'C'!$E$15)</f>
        <v>97.898478852714447</v>
      </c>
      <c r="JKA11" s="5">
        <f ca="1">_xlfn.NORM.INV(RAND(),'C'!$E$14,'C'!$E$15)</f>
        <v>101.60056251948016</v>
      </c>
      <c r="JKB11" s="5">
        <f ca="1">_xlfn.NORM.INV(RAND(),'C'!$E$14,'C'!$E$15)</f>
        <v>104.02366112193077</v>
      </c>
      <c r="JKC11" s="5">
        <f ca="1">_xlfn.NORM.INV(RAND(),'C'!$E$14,'C'!$E$15)</f>
        <v>100.40995714721666</v>
      </c>
      <c r="JKD11" s="5">
        <f ca="1">_xlfn.NORM.INV(RAND(),'C'!$E$14,'C'!$E$15)</f>
        <v>97.684038374643848</v>
      </c>
      <c r="JKE11" s="5">
        <f ca="1">_xlfn.NORM.INV(RAND(),'C'!$E$14,'C'!$E$15)</f>
        <v>96.92623881967944</v>
      </c>
      <c r="JKF11" s="5">
        <f ca="1">_xlfn.NORM.INV(RAND(),'C'!$E$14,'C'!$E$15)</f>
        <v>100.53545630852238</v>
      </c>
      <c r="JKG11" s="5">
        <f ca="1">_xlfn.NORM.INV(RAND(),'C'!$E$14,'C'!$E$15)</f>
        <v>93.92882203294694</v>
      </c>
      <c r="JKH11" s="5">
        <f ca="1">_xlfn.NORM.INV(RAND(),'C'!$E$14,'C'!$E$15)</f>
        <v>99.520154359470467</v>
      </c>
      <c r="JKI11" s="5">
        <f ca="1">_xlfn.NORM.INV(RAND(),'C'!$E$14,'C'!$E$15)</f>
        <v>102.13178054794169</v>
      </c>
      <c r="JKJ11" s="5">
        <f ca="1">_xlfn.NORM.INV(RAND(),'C'!$E$14,'C'!$E$15)</f>
        <v>97.908536876803325</v>
      </c>
      <c r="JKK11" s="5">
        <f ca="1">_xlfn.NORM.INV(RAND(),'C'!$E$14,'C'!$E$15)</f>
        <v>102.39313246611032</v>
      </c>
      <c r="JKL11" s="5">
        <f ca="1">_xlfn.NORM.INV(RAND(),'C'!$E$14,'C'!$E$15)</f>
        <v>100.42410828567195</v>
      </c>
      <c r="JKM11" s="5">
        <f ca="1">_xlfn.NORM.INV(RAND(),'C'!$E$14,'C'!$E$15)</f>
        <v>95.763219645116479</v>
      </c>
      <c r="JKN11" s="5">
        <f ca="1">_xlfn.NORM.INV(RAND(),'C'!$E$14,'C'!$E$15)</f>
        <v>93.840525647747597</v>
      </c>
      <c r="JKO11" s="5">
        <f ca="1">_xlfn.NORM.INV(RAND(),'C'!$E$14,'C'!$E$15)</f>
        <v>99.95305869258263</v>
      </c>
      <c r="JKP11" s="5">
        <f ca="1">_xlfn.NORM.INV(RAND(),'C'!$E$14,'C'!$E$15)</f>
        <v>105.28894168678103</v>
      </c>
      <c r="JKQ11" s="5">
        <f ca="1">_xlfn.NORM.INV(RAND(),'C'!$E$14,'C'!$E$15)</f>
        <v>103.13669157527382</v>
      </c>
      <c r="JKR11" s="5">
        <f ca="1">_xlfn.NORM.INV(RAND(),'C'!$E$14,'C'!$E$15)</f>
        <v>100.51137405079739</v>
      </c>
      <c r="JKS11" s="5">
        <f ca="1">_xlfn.NORM.INV(RAND(),'C'!$E$14,'C'!$E$15)</f>
        <v>106.4793958533094</v>
      </c>
      <c r="JKT11" s="5">
        <f ca="1">_xlfn.NORM.INV(RAND(),'C'!$E$14,'C'!$E$15)</f>
        <v>101.62041141519235</v>
      </c>
      <c r="JKU11" s="5">
        <f ca="1">_xlfn.NORM.INV(RAND(),'C'!$E$14,'C'!$E$15)</f>
        <v>101.44950366728175</v>
      </c>
      <c r="JKV11" s="5">
        <f ca="1">_xlfn.NORM.INV(RAND(),'C'!$E$14,'C'!$E$15)</f>
        <v>101.67578760950533</v>
      </c>
      <c r="JKW11" s="5">
        <f ca="1">_xlfn.NORM.INV(RAND(),'C'!$E$14,'C'!$E$15)</f>
        <v>97.599342958278783</v>
      </c>
      <c r="JKX11" s="5">
        <f ca="1">_xlfn.NORM.INV(RAND(),'C'!$E$14,'C'!$E$15)</f>
        <v>106.48337240419913</v>
      </c>
      <c r="JKY11" s="5">
        <f ca="1">_xlfn.NORM.INV(RAND(),'C'!$E$14,'C'!$E$15)</f>
        <v>96.728504623888824</v>
      </c>
      <c r="JKZ11" s="5">
        <f ca="1">_xlfn.NORM.INV(RAND(),'C'!$E$14,'C'!$E$15)</f>
        <v>92.342816225055941</v>
      </c>
      <c r="JLA11" s="5">
        <f ca="1">_xlfn.NORM.INV(RAND(),'C'!$E$14,'C'!$E$15)</f>
        <v>94.875954116690963</v>
      </c>
      <c r="JLB11" s="5">
        <f ca="1">_xlfn.NORM.INV(RAND(),'C'!$E$14,'C'!$E$15)</f>
        <v>94.196722735005864</v>
      </c>
      <c r="JLC11" s="5">
        <f ca="1">_xlfn.NORM.INV(RAND(),'C'!$E$14,'C'!$E$15)</f>
        <v>98.699321679100549</v>
      </c>
      <c r="JLD11" s="5">
        <f ca="1">_xlfn.NORM.INV(RAND(),'C'!$E$14,'C'!$E$15)</f>
        <v>101.57024982897558</v>
      </c>
      <c r="JLE11" s="5">
        <f ca="1">_xlfn.NORM.INV(RAND(),'C'!$E$14,'C'!$E$15)</f>
        <v>98.927902948315847</v>
      </c>
      <c r="JLF11" s="5">
        <f ca="1">_xlfn.NORM.INV(RAND(),'C'!$E$14,'C'!$E$15)</f>
        <v>106.78306287566139</v>
      </c>
      <c r="JLG11" s="5">
        <f ca="1">_xlfn.NORM.INV(RAND(),'C'!$E$14,'C'!$E$15)</f>
        <v>98.494061831218247</v>
      </c>
      <c r="JLH11" s="5">
        <f ca="1">_xlfn.NORM.INV(RAND(),'C'!$E$14,'C'!$E$15)</f>
        <v>101.78019293643027</v>
      </c>
      <c r="JLI11" s="5">
        <f ca="1">_xlfn.NORM.INV(RAND(),'C'!$E$14,'C'!$E$15)</f>
        <v>99.677173903476969</v>
      </c>
      <c r="JLJ11" s="5">
        <f ca="1">_xlfn.NORM.INV(RAND(),'C'!$E$14,'C'!$E$15)</f>
        <v>93.457727028648705</v>
      </c>
      <c r="JLK11" s="5">
        <f ca="1">_xlfn.NORM.INV(RAND(),'C'!$E$14,'C'!$E$15)</f>
        <v>103.04152198221767</v>
      </c>
      <c r="JLL11" s="5">
        <f ca="1">_xlfn.NORM.INV(RAND(),'C'!$E$14,'C'!$E$15)</f>
        <v>102.05771692099768</v>
      </c>
      <c r="JLM11" s="5">
        <f ca="1">_xlfn.NORM.INV(RAND(),'C'!$E$14,'C'!$E$15)</f>
        <v>99.210375666549226</v>
      </c>
      <c r="JLN11" s="5">
        <f ca="1">_xlfn.NORM.INV(RAND(),'C'!$E$14,'C'!$E$15)</f>
        <v>96.087614321537245</v>
      </c>
      <c r="JLO11" s="5">
        <f ca="1">_xlfn.NORM.INV(RAND(),'C'!$E$14,'C'!$E$15)</f>
        <v>99.171599597999943</v>
      </c>
      <c r="JLP11" s="5">
        <f ca="1">_xlfn.NORM.INV(RAND(),'C'!$E$14,'C'!$E$15)</f>
        <v>108.68173480316401</v>
      </c>
      <c r="JLQ11" s="5">
        <f ca="1">_xlfn.NORM.INV(RAND(),'C'!$E$14,'C'!$E$15)</f>
        <v>102.76021957002196</v>
      </c>
      <c r="JLR11" s="5">
        <f ca="1">_xlfn.NORM.INV(RAND(),'C'!$E$14,'C'!$E$15)</f>
        <v>101.1580602374996</v>
      </c>
      <c r="JLS11" s="5">
        <f ca="1">_xlfn.NORM.INV(RAND(),'C'!$E$14,'C'!$E$15)</f>
        <v>99.307595194927742</v>
      </c>
      <c r="JLT11" s="5">
        <f ca="1">_xlfn.NORM.INV(RAND(),'C'!$E$14,'C'!$E$15)</f>
        <v>99.292085299069214</v>
      </c>
      <c r="JLU11" s="5">
        <f ca="1">_xlfn.NORM.INV(RAND(),'C'!$E$14,'C'!$E$15)</f>
        <v>95.571094159885376</v>
      </c>
      <c r="JLV11" s="5">
        <f ca="1">_xlfn.NORM.INV(RAND(),'C'!$E$14,'C'!$E$15)</f>
        <v>104.8119690087205</v>
      </c>
      <c r="JLW11" s="5">
        <f ca="1">_xlfn.NORM.INV(RAND(),'C'!$E$14,'C'!$E$15)</f>
        <v>96.274939482664792</v>
      </c>
      <c r="JLX11" s="5">
        <f ca="1">_xlfn.NORM.INV(RAND(),'C'!$E$14,'C'!$E$15)</f>
        <v>94.986880337003669</v>
      </c>
      <c r="JLY11" s="5">
        <f ca="1">_xlfn.NORM.INV(RAND(),'C'!$E$14,'C'!$E$15)</f>
        <v>99.208921097807803</v>
      </c>
      <c r="JLZ11" s="5">
        <f ca="1">_xlfn.NORM.INV(RAND(),'C'!$E$14,'C'!$E$15)</f>
        <v>97.353108925738724</v>
      </c>
      <c r="JMA11" s="5">
        <f ca="1">_xlfn.NORM.INV(RAND(),'C'!$E$14,'C'!$E$15)</f>
        <v>97.305953502560527</v>
      </c>
      <c r="JMB11" s="5">
        <f ca="1">_xlfn.NORM.INV(RAND(),'C'!$E$14,'C'!$E$15)</f>
        <v>106.01351203227939</v>
      </c>
      <c r="JMC11" s="5">
        <f ca="1">_xlfn.NORM.INV(RAND(),'C'!$E$14,'C'!$E$15)</f>
        <v>105.12793886923446</v>
      </c>
      <c r="JMD11" s="5">
        <f ca="1">_xlfn.NORM.INV(RAND(),'C'!$E$14,'C'!$E$15)</f>
        <v>98.540351013123853</v>
      </c>
      <c r="JME11" s="5">
        <f ca="1">_xlfn.NORM.INV(RAND(),'C'!$E$14,'C'!$E$15)</f>
        <v>97.83248062128817</v>
      </c>
      <c r="JMF11" s="5">
        <f ca="1">_xlfn.NORM.INV(RAND(),'C'!$E$14,'C'!$E$15)</f>
        <v>103.39727611356108</v>
      </c>
      <c r="JMG11" s="5">
        <f ca="1">_xlfn.NORM.INV(RAND(),'C'!$E$14,'C'!$E$15)</f>
        <v>102.97528307650744</v>
      </c>
      <c r="JMH11" s="5">
        <f ca="1">_xlfn.NORM.INV(RAND(),'C'!$E$14,'C'!$E$15)</f>
        <v>101.93600128019492</v>
      </c>
      <c r="JMI11" s="5">
        <f ca="1">_xlfn.NORM.INV(RAND(),'C'!$E$14,'C'!$E$15)</f>
        <v>98.304431339934112</v>
      </c>
      <c r="JMJ11" s="5">
        <f ca="1">_xlfn.NORM.INV(RAND(),'C'!$E$14,'C'!$E$15)</f>
        <v>97.114976811469973</v>
      </c>
      <c r="JMK11" s="5">
        <f ca="1">_xlfn.NORM.INV(RAND(),'C'!$E$14,'C'!$E$15)</f>
        <v>101.38963900881856</v>
      </c>
      <c r="JML11" s="5">
        <f ca="1">_xlfn.NORM.INV(RAND(),'C'!$E$14,'C'!$E$15)</f>
        <v>103.26043553307981</v>
      </c>
      <c r="JMM11" s="5">
        <f ca="1">_xlfn.NORM.INV(RAND(),'C'!$E$14,'C'!$E$15)</f>
        <v>93.135894198842195</v>
      </c>
      <c r="JMN11" s="5">
        <f ca="1">_xlfn.NORM.INV(RAND(),'C'!$E$14,'C'!$E$15)</f>
        <v>101.32750508451811</v>
      </c>
      <c r="JMO11" s="5">
        <f ca="1">_xlfn.NORM.INV(RAND(),'C'!$E$14,'C'!$E$15)</f>
        <v>99.39753115924978</v>
      </c>
      <c r="JMP11" s="5">
        <f ca="1">_xlfn.NORM.INV(RAND(),'C'!$E$14,'C'!$E$15)</f>
        <v>102.67691410181523</v>
      </c>
      <c r="JMQ11" s="5">
        <f ca="1">_xlfn.NORM.INV(RAND(),'C'!$E$14,'C'!$E$15)</f>
        <v>100.63339006952715</v>
      </c>
      <c r="JMR11" s="5">
        <f ca="1">_xlfn.NORM.INV(RAND(),'C'!$E$14,'C'!$E$15)</f>
        <v>93.30734192866025</v>
      </c>
      <c r="JMS11" s="5">
        <f ca="1">_xlfn.NORM.INV(RAND(),'C'!$E$14,'C'!$E$15)</f>
        <v>100.85487224777637</v>
      </c>
      <c r="JMT11" s="5">
        <f ca="1">_xlfn.NORM.INV(RAND(),'C'!$E$14,'C'!$E$15)</f>
        <v>100.40348154518615</v>
      </c>
      <c r="JMU11" s="5">
        <f ca="1">_xlfn.NORM.INV(RAND(),'C'!$E$14,'C'!$E$15)</f>
        <v>102.23553643252264</v>
      </c>
      <c r="JMV11" s="5">
        <f ca="1">_xlfn.NORM.INV(RAND(),'C'!$E$14,'C'!$E$15)</f>
        <v>103.47987253664783</v>
      </c>
      <c r="JMW11" s="5">
        <f ca="1">_xlfn.NORM.INV(RAND(),'C'!$E$14,'C'!$E$15)</f>
        <v>102.97901062976243</v>
      </c>
      <c r="JMX11" s="5">
        <f ca="1">_xlfn.NORM.INV(RAND(),'C'!$E$14,'C'!$E$15)</f>
        <v>103.77854559599295</v>
      </c>
      <c r="JMY11" s="5">
        <f ca="1">_xlfn.NORM.INV(RAND(),'C'!$E$14,'C'!$E$15)</f>
        <v>103.84226489929478</v>
      </c>
      <c r="JMZ11" s="5">
        <f ca="1">_xlfn.NORM.INV(RAND(),'C'!$E$14,'C'!$E$15)</f>
        <v>94.604398578182781</v>
      </c>
      <c r="JNA11" s="5">
        <f ca="1">_xlfn.NORM.INV(RAND(),'C'!$E$14,'C'!$E$15)</f>
        <v>93.051196084381644</v>
      </c>
      <c r="JNB11" s="5">
        <f ca="1">_xlfn.NORM.INV(RAND(),'C'!$E$14,'C'!$E$15)</f>
        <v>104.62210541166699</v>
      </c>
      <c r="JNC11" s="5">
        <f ca="1">_xlfn.NORM.INV(RAND(),'C'!$E$14,'C'!$E$15)</f>
        <v>102.17234176602568</v>
      </c>
      <c r="JND11" s="5">
        <f ca="1">_xlfn.NORM.INV(RAND(),'C'!$E$14,'C'!$E$15)</f>
        <v>95.801110036202502</v>
      </c>
      <c r="JNE11" s="5">
        <f ca="1">_xlfn.NORM.INV(RAND(),'C'!$E$14,'C'!$E$15)</f>
        <v>103.32742174467977</v>
      </c>
      <c r="JNF11" s="5">
        <f ca="1">_xlfn.NORM.INV(RAND(),'C'!$E$14,'C'!$E$15)</f>
        <v>102.75650323010139</v>
      </c>
      <c r="JNG11" s="5">
        <f ca="1">_xlfn.NORM.INV(RAND(),'C'!$E$14,'C'!$E$15)</f>
        <v>94.334178510145108</v>
      </c>
      <c r="JNH11" s="5">
        <f ca="1">_xlfn.NORM.INV(RAND(),'C'!$E$14,'C'!$E$15)</f>
        <v>98.016517533104619</v>
      </c>
      <c r="JNI11" s="5">
        <f ca="1">_xlfn.NORM.INV(RAND(),'C'!$E$14,'C'!$E$15)</f>
        <v>103.9310804296036</v>
      </c>
      <c r="JNJ11" s="5">
        <f ca="1">_xlfn.NORM.INV(RAND(),'C'!$E$14,'C'!$E$15)</f>
        <v>106.25644764282568</v>
      </c>
      <c r="JNK11" s="5">
        <f ca="1">_xlfn.NORM.INV(RAND(),'C'!$E$14,'C'!$E$15)</f>
        <v>99.621069954944645</v>
      </c>
      <c r="JNL11" s="5">
        <f ca="1">_xlfn.NORM.INV(RAND(),'C'!$E$14,'C'!$E$15)</f>
        <v>99.451780799858469</v>
      </c>
      <c r="JNM11" s="5">
        <f ca="1">_xlfn.NORM.INV(RAND(),'C'!$E$14,'C'!$E$15)</f>
        <v>100.7884625598103</v>
      </c>
      <c r="JNN11" s="5">
        <f ca="1">_xlfn.NORM.INV(RAND(),'C'!$E$14,'C'!$E$15)</f>
        <v>101.50522571503856</v>
      </c>
      <c r="JNO11" s="5">
        <f ca="1">_xlfn.NORM.INV(RAND(),'C'!$E$14,'C'!$E$15)</f>
        <v>103.73947080625719</v>
      </c>
      <c r="JNP11" s="5">
        <f ca="1">_xlfn.NORM.INV(RAND(),'C'!$E$14,'C'!$E$15)</f>
        <v>108.82914504288085</v>
      </c>
      <c r="JNQ11" s="5">
        <f ca="1">_xlfn.NORM.INV(RAND(),'C'!$E$14,'C'!$E$15)</f>
        <v>102.80831486413128</v>
      </c>
      <c r="JNR11" s="5">
        <f ca="1">_xlfn.NORM.INV(RAND(),'C'!$E$14,'C'!$E$15)</f>
        <v>96.397465207410548</v>
      </c>
      <c r="JNS11" s="5">
        <f ca="1">_xlfn.NORM.INV(RAND(),'C'!$E$14,'C'!$E$15)</f>
        <v>100.14922124987481</v>
      </c>
      <c r="JNT11" s="5">
        <f ca="1">_xlfn.NORM.INV(RAND(),'C'!$E$14,'C'!$E$15)</f>
        <v>102.23901739387716</v>
      </c>
      <c r="JNU11" s="5">
        <f ca="1">_xlfn.NORM.INV(RAND(),'C'!$E$14,'C'!$E$15)</f>
        <v>106.9354356793487</v>
      </c>
      <c r="JNV11" s="5">
        <f ca="1">_xlfn.NORM.INV(RAND(),'C'!$E$14,'C'!$E$15)</f>
        <v>104.73050694260473</v>
      </c>
      <c r="JNW11" s="5">
        <f ca="1">_xlfn.NORM.INV(RAND(),'C'!$E$14,'C'!$E$15)</f>
        <v>100.89104758224532</v>
      </c>
      <c r="JNX11" s="5">
        <f ca="1">_xlfn.NORM.INV(RAND(),'C'!$E$14,'C'!$E$15)</f>
        <v>94.142249431103551</v>
      </c>
      <c r="JNY11" s="5">
        <f ca="1">_xlfn.NORM.INV(RAND(),'C'!$E$14,'C'!$E$15)</f>
        <v>99.43412599446998</v>
      </c>
      <c r="JNZ11" s="5">
        <f ca="1">_xlfn.NORM.INV(RAND(),'C'!$E$14,'C'!$E$15)</f>
        <v>96.709168334843753</v>
      </c>
      <c r="JOA11" s="5">
        <f ca="1">_xlfn.NORM.INV(RAND(),'C'!$E$14,'C'!$E$15)</f>
        <v>97.732510208439408</v>
      </c>
      <c r="JOB11" s="5">
        <f ca="1">_xlfn.NORM.INV(RAND(),'C'!$E$14,'C'!$E$15)</f>
        <v>94.099153917256231</v>
      </c>
      <c r="JOC11" s="5">
        <f ca="1">_xlfn.NORM.INV(RAND(),'C'!$E$14,'C'!$E$15)</f>
        <v>98.058434939820884</v>
      </c>
      <c r="JOD11" s="5">
        <f ca="1">_xlfn.NORM.INV(RAND(),'C'!$E$14,'C'!$E$15)</f>
        <v>93.815705279627224</v>
      </c>
      <c r="JOE11" s="5">
        <f ca="1">_xlfn.NORM.INV(RAND(),'C'!$E$14,'C'!$E$15)</f>
        <v>96.789574803266106</v>
      </c>
      <c r="JOF11" s="5">
        <f ca="1">_xlfn.NORM.INV(RAND(),'C'!$E$14,'C'!$E$15)</f>
        <v>97.642759047970216</v>
      </c>
      <c r="JOG11" s="5">
        <f ca="1">_xlfn.NORM.INV(RAND(),'C'!$E$14,'C'!$E$15)</f>
        <v>97.336042268838568</v>
      </c>
      <c r="JOH11" s="5">
        <f ca="1">_xlfn.NORM.INV(RAND(),'C'!$E$14,'C'!$E$15)</f>
        <v>103.48171858767493</v>
      </c>
      <c r="JOI11" s="5">
        <f ca="1">_xlfn.NORM.INV(RAND(),'C'!$E$14,'C'!$E$15)</f>
        <v>100.02485252754396</v>
      </c>
      <c r="JOJ11" s="5">
        <f ca="1">_xlfn.NORM.INV(RAND(),'C'!$E$14,'C'!$E$15)</f>
        <v>95.912936138922973</v>
      </c>
      <c r="JOK11" s="5">
        <f ca="1">_xlfn.NORM.INV(RAND(),'C'!$E$14,'C'!$E$15)</f>
        <v>105.27215311692882</v>
      </c>
      <c r="JOL11" s="5">
        <f ca="1">_xlfn.NORM.INV(RAND(),'C'!$E$14,'C'!$E$15)</f>
        <v>96.974860370991948</v>
      </c>
      <c r="JOM11" s="5">
        <f ca="1">_xlfn.NORM.INV(RAND(),'C'!$E$14,'C'!$E$15)</f>
        <v>104.95673134103369</v>
      </c>
      <c r="JON11" s="5">
        <f ca="1">_xlfn.NORM.INV(RAND(),'C'!$E$14,'C'!$E$15)</f>
        <v>99.760103443069738</v>
      </c>
      <c r="JOO11" s="5">
        <f ca="1">_xlfn.NORM.INV(RAND(),'C'!$E$14,'C'!$E$15)</f>
        <v>104.41652786528681</v>
      </c>
      <c r="JOP11" s="5">
        <f ca="1">_xlfn.NORM.INV(RAND(),'C'!$E$14,'C'!$E$15)</f>
        <v>99.006124859202103</v>
      </c>
      <c r="JOQ11" s="5">
        <f ca="1">_xlfn.NORM.INV(RAND(),'C'!$E$14,'C'!$E$15)</f>
        <v>92.067810856037553</v>
      </c>
      <c r="JOR11" s="5">
        <f ca="1">_xlfn.NORM.INV(RAND(),'C'!$E$14,'C'!$E$15)</f>
        <v>98.308879928878383</v>
      </c>
      <c r="JOS11" s="5">
        <f ca="1">_xlfn.NORM.INV(RAND(),'C'!$E$14,'C'!$E$15)</f>
        <v>91.637808605885965</v>
      </c>
      <c r="JOT11" s="5">
        <f ca="1">_xlfn.NORM.INV(RAND(),'C'!$E$14,'C'!$E$15)</f>
        <v>100.27206411115563</v>
      </c>
      <c r="JOU11" s="5">
        <f ca="1">_xlfn.NORM.INV(RAND(),'C'!$E$14,'C'!$E$15)</f>
        <v>97.153449744445112</v>
      </c>
      <c r="JOV11" s="5">
        <f ca="1">_xlfn.NORM.INV(RAND(),'C'!$E$14,'C'!$E$15)</f>
        <v>95.444667949520721</v>
      </c>
      <c r="JOW11" s="5">
        <f ca="1">_xlfn.NORM.INV(RAND(),'C'!$E$14,'C'!$E$15)</f>
        <v>105.1080244053647</v>
      </c>
      <c r="JOX11" s="5">
        <f ca="1">_xlfn.NORM.INV(RAND(),'C'!$E$14,'C'!$E$15)</f>
        <v>101.58976241039292</v>
      </c>
      <c r="JOY11" s="5">
        <f ca="1">_xlfn.NORM.INV(RAND(),'C'!$E$14,'C'!$E$15)</f>
        <v>105.52322289110418</v>
      </c>
      <c r="JOZ11" s="5">
        <f ca="1">_xlfn.NORM.INV(RAND(),'C'!$E$14,'C'!$E$15)</f>
        <v>100.8701248049118</v>
      </c>
      <c r="JPA11" s="5">
        <f ca="1">_xlfn.NORM.INV(RAND(),'C'!$E$14,'C'!$E$15)</f>
        <v>103.67040770077233</v>
      </c>
      <c r="JPB11" s="5">
        <f ca="1">_xlfn.NORM.INV(RAND(),'C'!$E$14,'C'!$E$15)</f>
        <v>94.774692748464815</v>
      </c>
      <c r="JPC11" s="5">
        <f ca="1">_xlfn.NORM.INV(RAND(),'C'!$E$14,'C'!$E$15)</f>
        <v>100.36484944859825</v>
      </c>
      <c r="JPD11" s="5">
        <f ca="1">_xlfn.NORM.INV(RAND(),'C'!$E$14,'C'!$E$15)</f>
        <v>101.20873701155814</v>
      </c>
      <c r="JPE11" s="5">
        <f ca="1">_xlfn.NORM.INV(RAND(),'C'!$E$14,'C'!$E$15)</f>
        <v>105.15352763296595</v>
      </c>
      <c r="JPF11" s="5">
        <f ca="1">_xlfn.NORM.INV(RAND(),'C'!$E$14,'C'!$E$15)</f>
        <v>99.640701004700006</v>
      </c>
      <c r="JPG11" s="5">
        <f ca="1">_xlfn.NORM.INV(RAND(),'C'!$E$14,'C'!$E$15)</f>
        <v>105.6956165403455</v>
      </c>
      <c r="JPH11" s="5">
        <f ca="1">_xlfn.NORM.INV(RAND(),'C'!$E$14,'C'!$E$15)</f>
        <v>102.55391986144306</v>
      </c>
      <c r="JPI11" s="5">
        <f ca="1">_xlfn.NORM.INV(RAND(),'C'!$E$14,'C'!$E$15)</f>
        <v>97.292402284187858</v>
      </c>
      <c r="JPJ11" s="5">
        <f ca="1">_xlfn.NORM.INV(RAND(),'C'!$E$14,'C'!$E$15)</f>
        <v>97.540003857144995</v>
      </c>
      <c r="JPK11" s="5">
        <f ca="1">_xlfn.NORM.INV(RAND(),'C'!$E$14,'C'!$E$15)</f>
        <v>104.21349790507384</v>
      </c>
      <c r="JPL11" s="5">
        <f ca="1">_xlfn.NORM.INV(RAND(),'C'!$E$14,'C'!$E$15)</f>
        <v>102.39881505648214</v>
      </c>
      <c r="JPM11" s="5">
        <f ca="1">_xlfn.NORM.INV(RAND(),'C'!$E$14,'C'!$E$15)</f>
        <v>99.57152384913806</v>
      </c>
      <c r="JPN11" s="5">
        <f ca="1">_xlfn.NORM.INV(RAND(),'C'!$E$14,'C'!$E$15)</f>
        <v>103.26683633309135</v>
      </c>
      <c r="JPO11" s="5">
        <f ca="1">_xlfn.NORM.INV(RAND(),'C'!$E$14,'C'!$E$15)</f>
        <v>102.72526923932304</v>
      </c>
      <c r="JPP11" s="5">
        <f ca="1">_xlfn.NORM.INV(RAND(),'C'!$E$14,'C'!$E$15)</f>
        <v>101.72504720967598</v>
      </c>
      <c r="JPQ11" s="5">
        <f ca="1">_xlfn.NORM.INV(RAND(),'C'!$E$14,'C'!$E$15)</f>
        <v>96.096436640727731</v>
      </c>
      <c r="JPR11" s="5">
        <f ca="1">_xlfn.NORM.INV(RAND(),'C'!$E$14,'C'!$E$15)</f>
        <v>99.976303958298175</v>
      </c>
      <c r="JPS11" s="5">
        <f ca="1">_xlfn.NORM.INV(RAND(),'C'!$E$14,'C'!$E$15)</f>
        <v>101.87943217882251</v>
      </c>
      <c r="JPT11" s="5">
        <f ca="1">_xlfn.NORM.INV(RAND(),'C'!$E$14,'C'!$E$15)</f>
        <v>107.34882592684384</v>
      </c>
      <c r="JPU11" s="5">
        <f ca="1">_xlfn.NORM.INV(RAND(),'C'!$E$14,'C'!$E$15)</f>
        <v>97.674040662057934</v>
      </c>
      <c r="JPV11" s="5">
        <f ca="1">_xlfn.NORM.INV(RAND(),'C'!$E$14,'C'!$E$15)</f>
        <v>100.13297506935119</v>
      </c>
      <c r="JPW11" s="5">
        <f ca="1">_xlfn.NORM.INV(RAND(),'C'!$E$14,'C'!$E$15)</f>
        <v>104.53966572540124</v>
      </c>
      <c r="JPX11" s="5">
        <f ca="1">_xlfn.NORM.INV(RAND(),'C'!$E$14,'C'!$E$15)</f>
        <v>102.98150224440998</v>
      </c>
      <c r="JPY11" s="5">
        <f ca="1">_xlfn.NORM.INV(RAND(),'C'!$E$14,'C'!$E$15)</f>
        <v>100.35683843197607</v>
      </c>
      <c r="JPZ11" s="5">
        <f ca="1">_xlfn.NORM.INV(RAND(),'C'!$E$14,'C'!$E$15)</f>
        <v>101.97418457602974</v>
      </c>
      <c r="JQA11" s="5">
        <f ca="1">_xlfn.NORM.INV(RAND(),'C'!$E$14,'C'!$E$15)</f>
        <v>104.69476864950268</v>
      </c>
      <c r="JQB11" s="5">
        <f ca="1">_xlfn.NORM.INV(RAND(),'C'!$E$14,'C'!$E$15)</f>
        <v>91.159966547155264</v>
      </c>
      <c r="JQC11" s="5">
        <f ca="1">_xlfn.NORM.INV(RAND(),'C'!$E$14,'C'!$E$15)</f>
        <v>103.39481052100089</v>
      </c>
      <c r="JQD11" s="5">
        <f ca="1">_xlfn.NORM.INV(RAND(),'C'!$E$14,'C'!$E$15)</f>
        <v>102.90252661735633</v>
      </c>
      <c r="JQE11" s="5">
        <f ca="1">_xlfn.NORM.INV(RAND(),'C'!$E$14,'C'!$E$15)</f>
        <v>96.552104271494755</v>
      </c>
      <c r="JQF11" s="5">
        <f ca="1">_xlfn.NORM.INV(RAND(),'C'!$E$14,'C'!$E$15)</f>
        <v>96.84427156873862</v>
      </c>
      <c r="JQG11" s="5">
        <f ca="1">_xlfn.NORM.INV(RAND(),'C'!$E$14,'C'!$E$15)</f>
        <v>97.903764427393227</v>
      </c>
      <c r="JQH11" s="5">
        <f ca="1">_xlfn.NORM.INV(RAND(),'C'!$E$14,'C'!$E$15)</f>
        <v>104.16728954785165</v>
      </c>
      <c r="JQI11" s="5">
        <f ca="1">_xlfn.NORM.INV(RAND(),'C'!$E$14,'C'!$E$15)</f>
        <v>103.64203902087813</v>
      </c>
      <c r="JQJ11" s="5">
        <f ca="1">_xlfn.NORM.INV(RAND(),'C'!$E$14,'C'!$E$15)</f>
        <v>93.110281355830239</v>
      </c>
      <c r="JQK11" s="5">
        <f ca="1">_xlfn.NORM.INV(RAND(),'C'!$E$14,'C'!$E$15)</f>
        <v>97.930608300276759</v>
      </c>
      <c r="JQL11" s="5">
        <f ca="1">_xlfn.NORM.INV(RAND(),'C'!$E$14,'C'!$E$15)</f>
        <v>103.70068867928059</v>
      </c>
      <c r="JQM11" s="5">
        <f ca="1">_xlfn.NORM.INV(RAND(),'C'!$E$14,'C'!$E$15)</f>
        <v>95.731401851271912</v>
      </c>
      <c r="JQN11" s="5">
        <f ca="1">_xlfn.NORM.INV(RAND(),'C'!$E$14,'C'!$E$15)</f>
        <v>100.51034204230182</v>
      </c>
      <c r="JQO11" s="5">
        <f ca="1">_xlfn.NORM.INV(RAND(),'C'!$E$14,'C'!$E$15)</f>
        <v>98.850579937380601</v>
      </c>
      <c r="JQP11" s="5">
        <f ca="1">_xlfn.NORM.INV(RAND(),'C'!$E$14,'C'!$E$15)</f>
        <v>97.26521615526012</v>
      </c>
      <c r="JQQ11" s="5">
        <f ca="1">_xlfn.NORM.INV(RAND(),'C'!$E$14,'C'!$E$15)</f>
        <v>96.787428392383674</v>
      </c>
      <c r="JQR11" s="5">
        <f ca="1">_xlfn.NORM.INV(RAND(),'C'!$E$14,'C'!$E$15)</f>
        <v>103.30487387670945</v>
      </c>
      <c r="JQS11" s="5">
        <f ca="1">_xlfn.NORM.INV(RAND(),'C'!$E$14,'C'!$E$15)</f>
        <v>104.67904121191465</v>
      </c>
      <c r="JQT11" s="5">
        <f ca="1">_xlfn.NORM.INV(RAND(),'C'!$E$14,'C'!$E$15)</f>
        <v>105.29652230083708</v>
      </c>
      <c r="JQU11" s="5">
        <f ca="1">_xlfn.NORM.INV(RAND(),'C'!$E$14,'C'!$E$15)</f>
        <v>105.42038317358104</v>
      </c>
      <c r="JQV11" s="5">
        <f ca="1">_xlfn.NORM.INV(RAND(),'C'!$E$14,'C'!$E$15)</f>
        <v>103.71404480088449</v>
      </c>
      <c r="JQW11" s="5">
        <f ca="1">_xlfn.NORM.INV(RAND(),'C'!$E$14,'C'!$E$15)</f>
        <v>99.13948015207977</v>
      </c>
      <c r="JQX11" s="5">
        <f ca="1">_xlfn.NORM.INV(RAND(),'C'!$E$14,'C'!$E$15)</f>
        <v>100.35861211869435</v>
      </c>
      <c r="JQY11" s="5">
        <f ca="1">_xlfn.NORM.INV(RAND(),'C'!$E$14,'C'!$E$15)</f>
        <v>94.239520854618206</v>
      </c>
      <c r="JQZ11" s="5">
        <f ca="1">_xlfn.NORM.INV(RAND(),'C'!$E$14,'C'!$E$15)</f>
        <v>102.3330764839632</v>
      </c>
      <c r="JRA11" s="5">
        <f ca="1">_xlfn.NORM.INV(RAND(),'C'!$E$14,'C'!$E$15)</f>
        <v>103.28460540972014</v>
      </c>
      <c r="JRB11" s="5">
        <f ca="1">_xlfn.NORM.INV(RAND(),'C'!$E$14,'C'!$E$15)</f>
        <v>103.05812267908584</v>
      </c>
      <c r="JRC11" s="5">
        <f ca="1">_xlfn.NORM.INV(RAND(),'C'!$E$14,'C'!$E$15)</f>
        <v>96.191166652250772</v>
      </c>
      <c r="JRD11" s="5">
        <f ca="1">_xlfn.NORM.INV(RAND(),'C'!$E$14,'C'!$E$15)</f>
        <v>102.7914661597694</v>
      </c>
      <c r="JRE11" s="5">
        <f ca="1">_xlfn.NORM.INV(RAND(),'C'!$E$14,'C'!$E$15)</f>
        <v>102.47674345215758</v>
      </c>
      <c r="JRF11" s="5">
        <f ca="1">_xlfn.NORM.INV(RAND(),'C'!$E$14,'C'!$E$15)</f>
        <v>90.690769426556528</v>
      </c>
      <c r="JRG11" s="5">
        <f ca="1">_xlfn.NORM.INV(RAND(),'C'!$E$14,'C'!$E$15)</f>
        <v>101.05428856032457</v>
      </c>
      <c r="JRH11" s="5">
        <f ca="1">_xlfn.NORM.INV(RAND(),'C'!$E$14,'C'!$E$15)</f>
        <v>97.970166924728687</v>
      </c>
      <c r="JRI11" s="5">
        <f ca="1">_xlfn.NORM.INV(RAND(),'C'!$E$14,'C'!$E$15)</f>
        <v>99.568803332188281</v>
      </c>
      <c r="JRJ11" s="5">
        <f ca="1">_xlfn.NORM.INV(RAND(),'C'!$E$14,'C'!$E$15)</f>
        <v>98.720050344265132</v>
      </c>
      <c r="JRK11" s="5">
        <f ca="1">_xlfn.NORM.INV(RAND(),'C'!$E$14,'C'!$E$15)</f>
        <v>94.996530868534592</v>
      </c>
      <c r="JRL11" s="5">
        <f ca="1">_xlfn.NORM.INV(RAND(),'C'!$E$14,'C'!$E$15)</f>
        <v>102.25109765779463</v>
      </c>
      <c r="JRM11" s="5">
        <f ca="1">_xlfn.NORM.INV(RAND(),'C'!$E$14,'C'!$E$15)</f>
        <v>103.83190390414345</v>
      </c>
      <c r="JRN11" s="5">
        <f ca="1">_xlfn.NORM.INV(RAND(),'C'!$E$14,'C'!$E$15)</f>
        <v>101.40056230452447</v>
      </c>
      <c r="JRO11" s="5">
        <f ca="1">_xlfn.NORM.INV(RAND(),'C'!$E$14,'C'!$E$15)</f>
        <v>95.062513831339473</v>
      </c>
      <c r="JRP11" s="5">
        <f ca="1">_xlfn.NORM.INV(RAND(),'C'!$E$14,'C'!$E$15)</f>
        <v>98.434003874079863</v>
      </c>
      <c r="JRQ11" s="5">
        <f ca="1">_xlfn.NORM.INV(RAND(),'C'!$E$14,'C'!$E$15)</f>
        <v>104.96526129804624</v>
      </c>
      <c r="JRR11" s="5">
        <f ca="1">_xlfn.NORM.INV(RAND(),'C'!$E$14,'C'!$E$15)</f>
        <v>99.032232036642824</v>
      </c>
      <c r="JRS11" s="5">
        <f ca="1">_xlfn.NORM.INV(RAND(),'C'!$E$14,'C'!$E$15)</f>
        <v>104.87391157882166</v>
      </c>
      <c r="JRT11" s="5">
        <f ca="1">_xlfn.NORM.INV(RAND(),'C'!$E$14,'C'!$E$15)</f>
        <v>97.478839850213888</v>
      </c>
      <c r="JRU11" s="5">
        <f ca="1">_xlfn.NORM.INV(RAND(),'C'!$E$14,'C'!$E$15)</f>
        <v>102.28009730917749</v>
      </c>
      <c r="JRV11" s="5">
        <f ca="1">_xlfn.NORM.INV(RAND(),'C'!$E$14,'C'!$E$15)</f>
        <v>104.12621919192624</v>
      </c>
      <c r="JRW11" s="5">
        <f ca="1">_xlfn.NORM.INV(RAND(),'C'!$E$14,'C'!$E$15)</f>
        <v>101.45440030837224</v>
      </c>
      <c r="JRX11" s="5">
        <f ca="1">_xlfn.NORM.INV(RAND(),'C'!$E$14,'C'!$E$15)</f>
        <v>101.2784927520063</v>
      </c>
      <c r="JRY11" s="5">
        <f ca="1">_xlfn.NORM.INV(RAND(),'C'!$E$14,'C'!$E$15)</f>
        <v>105.49872496001848</v>
      </c>
      <c r="JRZ11" s="5">
        <f ca="1">_xlfn.NORM.INV(RAND(),'C'!$E$14,'C'!$E$15)</f>
        <v>103.78594439435759</v>
      </c>
      <c r="JSA11" s="5">
        <f ca="1">_xlfn.NORM.INV(RAND(),'C'!$E$14,'C'!$E$15)</f>
        <v>96.504990376966674</v>
      </c>
      <c r="JSB11" s="5">
        <f ca="1">_xlfn.NORM.INV(RAND(),'C'!$E$14,'C'!$E$15)</f>
        <v>94.905922103321942</v>
      </c>
      <c r="JSC11" s="5">
        <f ca="1">_xlfn.NORM.INV(RAND(),'C'!$E$14,'C'!$E$15)</f>
        <v>103.53478823870813</v>
      </c>
      <c r="JSD11" s="5">
        <f ca="1">_xlfn.NORM.INV(RAND(),'C'!$E$14,'C'!$E$15)</f>
        <v>107.49920584968505</v>
      </c>
      <c r="JSE11" s="5">
        <f ca="1">_xlfn.NORM.INV(RAND(),'C'!$E$14,'C'!$E$15)</f>
        <v>108.51106758756929</v>
      </c>
      <c r="JSF11" s="5">
        <f ca="1">_xlfn.NORM.INV(RAND(),'C'!$E$14,'C'!$E$15)</f>
        <v>101.55705143504159</v>
      </c>
      <c r="JSG11" s="5">
        <f ca="1">_xlfn.NORM.INV(RAND(),'C'!$E$14,'C'!$E$15)</f>
        <v>99.751785920203289</v>
      </c>
      <c r="JSH11" s="5">
        <f ca="1">_xlfn.NORM.INV(RAND(),'C'!$E$14,'C'!$E$15)</f>
        <v>101.69133779063709</v>
      </c>
      <c r="JSI11" s="5">
        <f ca="1">_xlfn.NORM.INV(RAND(),'C'!$E$14,'C'!$E$15)</f>
        <v>103.30155298078859</v>
      </c>
      <c r="JSJ11" s="5">
        <f ca="1">_xlfn.NORM.INV(RAND(),'C'!$E$14,'C'!$E$15)</f>
        <v>106.75608844183112</v>
      </c>
      <c r="JSK11" s="5">
        <f ca="1">_xlfn.NORM.INV(RAND(),'C'!$E$14,'C'!$E$15)</f>
        <v>101.75988548004867</v>
      </c>
      <c r="JSL11" s="5">
        <f ca="1">_xlfn.NORM.INV(RAND(),'C'!$E$14,'C'!$E$15)</f>
        <v>96.461935606252766</v>
      </c>
      <c r="JSM11" s="5">
        <f ca="1">_xlfn.NORM.INV(RAND(),'C'!$E$14,'C'!$E$15)</f>
        <v>98.289811262441688</v>
      </c>
      <c r="JSN11" s="5">
        <f ca="1">_xlfn.NORM.INV(RAND(),'C'!$E$14,'C'!$E$15)</f>
        <v>105.28338402453379</v>
      </c>
      <c r="JSO11" s="5">
        <f ca="1">_xlfn.NORM.INV(RAND(),'C'!$E$14,'C'!$E$15)</f>
        <v>100.22204449390429</v>
      </c>
      <c r="JSP11" s="5">
        <f ca="1">_xlfn.NORM.INV(RAND(),'C'!$E$14,'C'!$E$15)</f>
        <v>101.24939058741685</v>
      </c>
      <c r="JSQ11" s="5">
        <f ca="1">_xlfn.NORM.INV(RAND(),'C'!$E$14,'C'!$E$15)</f>
        <v>97.357411602041807</v>
      </c>
      <c r="JSR11" s="5">
        <f ca="1">_xlfn.NORM.INV(RAND(),'C'!$E$14,'C'!$E$15)</f>
        <v>99.633695277472953</v>
      </c>
      <c r="JSS11" s="5">
        <f ca="1">_xlfn.NORM.INV(RAND(),'C'!$E$14,'C'!$E$15)</f>
        <v>97.200734130169423</v>
      </c>
      <c r="JST11" s="5">
        <f ca="1">_xlfn.NORM.INV(RAND(),'C'!$E$14,'C'!$E$15)</f>
        <v>104.10067340383277</v>
      </c>
      <c r="JSU11" s="5">
        <f ca="1">_xlfn.NORM.INV(RAND(),'C'!$E$14,'C'!$E$15)</f>
        <v>95.395211105443792</v>
      </c>
      <c r="JSV11" s="5">
        <f ca="1">_xlfn.NORM.INV(RAND(),'C'!$E$14,'C'!$E$15)</f>
        <v>103.73501531790176</v>
      </c>
      <c r="JSW11" s="5">
        <f ca="1">_xlfn.NORM.INV(RAND(),'C'!$E$14,'C'!$E$15)</f>
        <v>101.82190105866864</v>
      </c>
      <c r="JSX11" s="5">
        <f ca="1">_xlfn.NORM.INV(RAND(),'C'!$E$14,'C'!$E$15)</f>
        <v>105.22230804758516</v>
      </c>
      <c r="JSY11" s="5">
        <f ca="1">_xlfn.NORM.INV(RAND(),'C'!$E$14,'C'!$E$15)</f>
        <v>101.22509621707498</v>
      </c>
      <c r="JSZ11" s="5">
        <f ca="1">_xlfn.NORM.INV(RAND(),'C'!$E$14,'C'!$E$15)</f>
        <v>103.17308060835275</v>
      </c>
      <c r="JTA11" s="5">
        <f ca="1">_xlfn.NORM.INV(RAND(),'C'!$E$14,'C'!$E$15)</f>
        <v>92.618485186998328</v>
      </c>
      <c r="JTB11" s="5">
        <f ca="1">_xlfn.NORM.INV(RAND(),'C'!$E$14,'C'!$E$15)</f>
        <v>104.97073990705358</v>
      </c>
      <c r="JTC11" s="5">
        <f ca="1">_xlfn.NORM.INV(RAND(),'C'!$E$14,'C'!$E$15)</f>
        <v>97.537330692549546</v>
      </c>
      <c r="JTD11" s="5">
        <f ca="1">_xlfn.NORM.INV(RAND(),'C'!$E$14,'C'!$E$15)</f>
        <v>103.8077073214139</v>
      </c>
      <c r="JTE11" s="5">
        <f ca="1">_xlfn.NORM.INV(RAND(),'C'!$E$14,'C'!$E$15)</f>
        <v>94.376695880845261</v>
      </c>
      <c r="JTF11" s="5">
        <f ca="1">_xlfn.NORM.INV(RAND(),'C'!$E$14,'C'!$E$15)</f>
        <v>106.66681794561016</v>
      </c>
      <c r="JTG11" s="5">
        <f ca="1">_xlfn.NORM.INV(RAND(),'C'!$E$14,'C'!$E$15)</f>
        <v>103.4222626536386</v>
      </c>
      <c r="JTH11" s="5">
        <f ca="1">_xlfn.NORM.INV(RAND(),'C'!$E$14,'C'!$E$15)</f>
        <v>97.179763903890532</v>
      </c>
      <c r="JTI11" s="5">
        <f ca="1">_xlfn.NORM.INV(RAND(),'C'!$E$14,'C'!$E$15)</f>
        <v>99.846219317077768</v>
      </c>
      <c r="JTJ11" s="5">
        <f ca="1">_xlfn.NORM.INV(RAND(),'C'!$E$14,'C'!$E$15)</f>
        <v>105.79437995055881</v>
      </c>
      <c r="JTK11" s="5">
        <f ca="1">_xlfn.NORM.INV(RAND(),'C'!$E$14,'C'!$E$15)</f>
        <v>94.629537128010682</v>
      </c>
      <c r="JTL11" s="5">
        <f ca="1">_xlfn.NORM.INV(RAND(),'C'!$E$14,'C'!$E$15)</f>
        <v>106.78969347842964</v>
      </c>
      <c r="JTM11" s="5">
        <f ca="1">_xlfn.NORM.INV(RAND(),'C'!$E$14,'C'!$E$15)</f>
        <v>93.329529891303082</v>
      </c>
      <c r="JTN11" s="5">
        <f ca="1">_xlfn.NORM.INV(RAND(),'C'!$E$14,'C'!$E$15)</f>
        <v>97.135073407302258</v>
      </c>
      <c r="JTO11" s="5">
        <f ca="1">_xlfn.NORM.INV(RAND(),'C'!$E$14,'C'!$E$15)</f>
        <v>102.49964574135701</v>
      </c>
      <c r="JTP11" s="5">
        <f ca="1">_xlfn.NORM.INV(RAND(),'C'!$E$14,'C'!$E$15)</f>
        <v>105.24673191447204</v>
      </c>
      <c r="JTQ11" s="5">
        <f ca="1">_xlfn.NORM.INV(RAND(),'C'!$E$14,'C'!$E$15)</f>
        <v>97.81741326213853</v>
      </c>
      <c r="JTR11" s="5">
        <f ca="1">_xlfn.NORM.INV(RAND(),'C'!$E$14,'C'!$E$15)</f>
        <v>95.96818529436635</v>
      </c>
      <c r="JTS11" s="5">
        <f ca="1">_xlfn.NORM.INV(RAND(),'C'!$E$14,'C'!$E$15)</f>
        <v>102.24913916535075</v>
      </c>
      <c r="JTT11" s="5">
        <f ca="1">_xlfn.NORM.INV(RAND(),'C'!$E$14,'C'!$E$15)</f>
        <v>105.78962276148336</v>
      </c>
      <c r="JTU11" s="5">
        <f ca="1">_xlfn.NORM.INV(RAND(),'C'!$E$14,'C'!$E$15)</f>
        <v>102.57571143415387</v>
      </c>
      <c r="JTV11" s="5">
        <f ca="1">_xlfn.NORM.INV(RAND(),'C'!$E$14,'C'!$E$15)</f>
        <v>101.10520494728692</v>
      </c>
      <c r="JTW11" s="5">
        <f ca="1">_xlfn.NORM.INV(RAND(),'C'!$E$14,'C'!$E$15)</f>
        <v>99.25152120201642</v>
      </c>
      <c r="JTX11" s="5">
        <f ca="1">_xlfn.NORM.INV(RAND(),'C'!$E$14,'C'!$E$15)</f>
        <v>104.69437362250795</v>
      </c>
      <c r="JTY11" s="5">
        <f ca="1">_xlfn.NORM.INV(RAND(),'C'!$E$14,'C'!$E$15)</f>
        <v>96.531568229034946</v>
      </c>
      <c r="JTZ11" s="5">
        <f ca="1">_xlfn.NORM.INV(RAND(),'C'!$E$14,'C'!$E$15)</f>
        <v>99.859412265333134</v>
      </c>
      <c r="JUA11" s="5">
        <f ca="1">_xlfn.NORM.INV(RAND(),'C'!$E$14,'C'!$E$15)</f>
        <v>97.687880907131756</v>
      </c>
      <c r="JUB11" s="5">
        <f ca="1">_xlfn.NORM.INV(RAND(),'C'!$E$14,'C'!$E$15)</f>
        <v>98.147698602611626</v>
      </c>
      <c r="JUC11" s="5">
        <f ca="1">_xlfn.NORM.INV(RAND(),'C'!$E$14,'C'!$E$15)</f>
        <v>100.21791954916748</v>
      </c>
      <c r="JUD11" s="5">
        <f ca="1">_xlfn.NORM.INV(RAND(),'C'!$E$14,'C'!$E$15)</f>
        <v>94.269222886853129</v>
      </c>
      <c r="JUE11" s="5">
        <f ca="1">_xlfn.NORM.INV(RAND(),'C'!$E$14,'C'!$E$15)</f>
        <v>101.69014294723902</v>
      </c>
      <c r="JUF11" s="5">
        <f ca="1">_xlfn.NORM.INV(RAND(),'C'!$E$14,'C'!$E$15)</f>
        <v>100.16570571896609</v>
      </c>
      <c r="JUG11" s="5">
        <f ca="1">_xlfn.NORM.INV(RAND(),'C'!$E$14,'C'!$E$15)</f>
        <v>93.085493895151359</v>
      </c>
      <c r="JUH11" s="5">
        <f ca="1">_xlfn.NORM.INV(RAND(),'C'!$E$14,'C'!$E$15)</f>
        <v>103.12690222507049</v>
      </c>
      <c r="JUI11" s="5">
        <f ca="1">_xlfn.NORM.INV(RAND(),'C'!$E$14,'C'!$E$15)</f>
        <v>100.20123996852283</v>
      </c>
      <c r="JUJ11" s="5">
        <f ca="1">_xlfn.NORM.INV(RAND(),'C'!$E$14,'C'!$E$15)</f>
        <v>103.17229859902513</v>
      </c>
      <c r="JUK11" s="5">
        <f ca="1">_xlfn.NORM.INV(RAND(),'C'!$E$14,'C'!$E$15)</f>
        <v>97.66143554999924</v>
      </c>
      <c r="JUL11" s="5">
        <f ca="1">_xlfn.NORM.INV(RAND(),'C'!$E$14,'C'!$E$15)</f>
        <v>97.971803946338071</v>
      </c>
      <c r="JUM11" s="5">
        <f ca="1">_xlfn.NORM.INV(RAND(),'C'!$E$14,'C'!$E$15)</f>
        <v>106.19249228582284</v>
      </c>
      <c r="JUN11" s="5">
        <f ca="1">_xlfn.NORM.INV(RAND(),'C'!$E$14,'C'!$E$15)</f>
        <v>93.176754565916724</v>
      </c>
      <c r="JUO11" s="5">
        <f ca="1">_xlfn.NORM.INV(RAND(),'C'!$E$14,'C'!$E$15)</f>
        <v>109.33734190441226</v>
      </c>
      <c r="JUP11" s="5">
        <f ca="1">_xlfn.NORM.INV(RAND(),'C'!$E$14,'C'!$E$15)</f>
        <v>102.73794126156483</v>
      </c>
      <c r="JUQ11" s="5">
        <f ca="1">_xlfn.NORM.INV(RAND(),'C'!$E$14,'C'!$E$15)</f>
        <v>100.49898274132394</v>
      </c>
      <c r="JUR11" s="5">
        <f ca="1">_xlfn.NORM.INV(RAND(),'C'!$E$14,'C'!$E$15)</f>
        <v>104.17417328975324</v>
      </c>
      <c r="JUS11" s="5">
        <f ca="1">_xlfn.NORM.INV(RAND(),'C'!$E$14,'C'!$E$15)</f>
        <v>100.18062726197226</v>
      </c>
      <c r="JUT11" s="5">
        <f ca="1">_xlfn.NORM.INV(RAND(),'C'!$E$14,'C'!$E$15)</f>
        <v>93.49779326732255</v>
      </c>
      <c r="JUU11" s="5">
        <f ca="1">_xlfn.NORM.INV(RAND(),'C'!$E$14,'C'!$E$15)</f>
        <v>103.23447423473054</v>
      </c>
      <c r="JUV11" s="5">
        <f ca="1">_xlfn.NORM.INV(RAND(),'C'!$E$14,'C'!$E$15)</f>
        <v>99.670824382225277</v>
      </c>
      <c r="JUW11" s="5">
        <f ca="1">_xlfn.NORM.INV(RAND(),'C'!$E$14,'C'!$E$15)</f>
        <v>99.13250188147309</v>
      </c>
      <c r="JUX11" s="5">
        <f ca="1">_xlfn.NORM.INV(RAND(),'C'!$E$14,'C'!$E$15)</f>
        <v>93.621808416836387</v>
      </c>
      <c r="JUY11" s="5">
        <f ca="1">_xlfn.NORM.INV(RAND(),'C'!$E$14,'C'!$E$15)</f>
        <v>101.39189698466227</v>
      </c>
      <c r="JUZ11" s="5">
        <f ca="1">_xlfn.NORM.INV(RAND(),'C'!$E$14,'C'!$E$15)</f>
        <v>95.61193393546607</v>
      </c>
      <c r="JVA11" s="5">
        <f ca="1">_xlfn.NORM.INV(RAND(),'C'!$E$14,'C'!$E$15)</f>
        <v>99.746422934358961</v>
      </c>
      <c r="JVB11" s="5">
        <f ca="1">_xlfn.NORM.INV(RAND(),'C'!$E$14,'C'!$E$15)</f>
        <v>98.947281995277891</v>
      </c>
      <c r="JVC11" s="5">
        <f ca="1">_xlfn.NORM.INV(RAND(),'C'!$E$14,'C'!$E$15)</f>
        <v>96.250930140418049</v>
      </c>
      <c r="JVD11" s="5">
        <f ca="1">_xlfn.NORM.INV(RAND(),'C'!$E$14,'C'!$E$15)</f>
        <v>97.813979492032985</v>
      </c>
      <c r="JVE11" s="5">
        <f ca="1">_xlfn.NORM.INV(RAND(),'C'!$E$14,'C'!$E$15)</f>
        <v>94.198922351503995</v>
      </c>
      <c r="JVF11" s="5">
        <f ca="1">_xlfn.NORM.INV(RAND(),'C'!$E$14,'C'!$E$15)</f>
        <v>96.84915894395516</v>
      </c>
      <c r="JVG11" s="5">
        <f ca="1">_xlfn.NORM.INV(RAND(),'C'!$E$14,'C'!$E$15)</f>
        <v>94.603951468915383</v>
      </c>
      <c r="JVH11" s="5">
        <f ca="1">_xlfn.NORM.INV(RAND(),'C'!$E$14,'C'!$E$15)</f>
        <v>96.790575165081577</v>
      </c>
      <c r="JVI11" s="5">
        <f ca="1">_xlfn.NORM.INV(RAND(),'C'!$E$14,'C'!$E$15)</f>
        <v>100.72951476730776</v>
      </c>
      <c r="JVJ11" s="5">
        <f ca="1">_xlfn.NORM.INV(RAND(),'C'!$E$14,'C'!$E$15)</f>
        <v>89.908689223035395</v>
      </c>
      <c r="JVK11" s="5">
        <f ca="1">_xlfn.NORM.INV(RAND(),'C'!$E$14,'C'!$E$15)</f>
        <v>100.74909352194264</v>
      </c>
      <c r="JVL11" s="5">
        <f ca="1">_xlfn.NORM.INV(RAND(),'C'!$E$14,'C'!$E$15)</f>
        <v>95.556284996107735</v>
      </c>
      <c r="JVM11" s="5">
        <f ca="1">_xlfn.NORM.INV(RAND(),'C'!$E$14,'C'!$E$15)</f>
        <v>95.882901086667005</v>
      </c>
      <c r="JVN11" s="5">
        <f ca="1">_xlfn.NORM.INV(RAND(),'C'!$E$14,'C'!$E$15)</f>
        <v>98.901565716076377</v>
      </c>
      <c r="JVO11" s="5">
        <f ca="1">_xlfn.NORM.INV(RAND(),'C'!$E$14,'C'!$E$15)</f>
        <v>99.13325895606863</v>
      </c>
      <c r="JVP11" s="5">
        <f ca="1">_xlfn.NORM.INV(RAND(),'C'!$E$14,'C'!$E$15)</f>
        <v>93.925689375452819</v>
      </c>
      <c r="JVQ11" s="5">
        <f ca="1">_xlfn.NORM.INV(RAND(),'C'!$E$14,'C'!$E$15)</f>
        <v>99.695925631562361</v>
      </c>
      <c r="JVR11" s="5">
        <f ca="1">_xlfn.NORM.INV(RAND(),'C'!$E$14,'C'!$E$15)</f>
        <v>99.390501680295841</v>
      </c>
      <c r="JVS11" s="5">
        <f ca="1">_xlfn.NORM.INV(RAND(),'C'!$E$14,'C'!$E$15)</f>
        <v>102.04663363185662</v>
      </c>
      <c r="JVT11" s="5">
        <f ca="1">_xlfn.NORM.INV(RAND(),'C'!$E$14,'C'!$E$15)</f>
        <v>98.092540402615043</v>
      </c>
      <c r="JVU11" s="5">
        <f ca="1">_xlfn.NORM.INV(RAND(),'C'!$E$14,'C'!$E$15)</f>
        <v>96.73606235875674</v>
      </c>
      <c r="JVV11" s="5">
        <f ca="1">_xlfn.NORM.INV(RAND(),'C'!$E$14,'C'!$E$15)</f>
        <v>99.411454033968667</v>
      </c>
      <c r="JVW11" s="5">
        <f ca="1">_xlfn.NORM.INV(RAND(),'C'!$E$14,'C'!$E$15)</f>
        <v>102.91126500449015</v>
      </c>
      <c r="JVX11" s="5">
        <f ca="1">_xlfn.NORM.INV(RAND(),'C'!$E$14,'C'!$E$15)</f>
        <v>98.724505820951805</v>
      </c>
      <c r="JVY11" s="5">
        <f ca="1">_xlfn.NORM.INV(RAND(),'C'!$E$14,'C'!$E$15)</f>
        <v>103.54892443117799</v>
      </c>
      <c r="JVZ11" s="5">
        <f ca="1">_xlfn.NORM.INV(RAND(),'C'!$E$14,'C'!$E$15)</f>
        <v>90.332991341794227</v>
      </c>
      <c r="JWA11" s="5">
        <f ca="1">_xlfn.NORM.INV(RAND(),'C'!$E$14,'C'!$E$15)</f>
        <v>97.918637639445137</v>
      </c>
      <c r="JWB11" s="5">
        <f ca="1">_xlfn.NORM.INV(RAND(),'C'!$E$14,'C'!$E$15)</f>
        <v>98.387762217973005</v>
      </c>
      <c r="JWC11" s="5">
        <f ca="1">_xlfn.NORM.INV(RAND(),'C'!$E$14,'C'!$E$15)</f>
        <v>104.71855126900138</v>
      </c>
      <c r="JWD11" s="5">
        <f ca="1">_xlfn.NORM.INV(RAND(),'C'!$E$14,'C'!$E$15)</f>
        <v>104.89008573008007</v>
      </c>
      <c r="JWE11" s="5">
        <f ca="1">_xlfn.NORM.INV(RAND(),'C'!$E$14,'C'!$E$15)</f>
        <v>101.55555432269831</v>
      </c>
      <c r="JWF11" s="5">
        <f ca="1">_xlfn.NORM.INV(RAND(),'C'!$E$14,'C'!$E$15)</f>
        <v>92.871265101896967</v>
      </c>
      <c r="JWG11" s="5">
        <f ca="1">_xlfn.NORM.INV(RAND(),'C'!$E$14,'C'!$E$15)</f>
        <v>104.47422833337274</v>
      </c>
      <c r="JWH11" s="5">
        <f ca="1">_xlfn.NORM.INV(RAND(),'C'!$E$14,'C'!$E$15)</f>
        <v>99.587056340258272</v>
      </c>
      <c r="JWI11" s="5">
        <f ca="1">_xlfn.NORM.INV(RAND(),'C'!$E$14,'C'!$E$15)</f>
        <v>98.160644894796633</v>
      </c>
      <c r="JWJ11" s="5">
        <f ca="1">_xlfn.NORM.INV(RAND(),'C'!$E$14,'C'!$E$15)</f>
        <v>102.7439914498909</v>
      </c>
      <c r="JWK11" s="5">
        <f ca="1">_xlfn.NORM.INV(RAND(),'C'!$E$14,'C'!$E$15)</f>
        <v>101.2693025455787</v>
      </c>
      <c r="JWL11" s="5">
        <f ca="1">_xlfn.NORM.INV(RAND(),'C'!$E$14,'C'!$E$15)</f>
        <v>102.3208585800898</v>
      </c>
      <c r="JWM11" s="5">
        <f ca="1">_xlfn.NORM.INV(RAND(),'C'!$E$14,'C'!$E$15)</f>
        <v>99.473551749662619</v>
      </c>
      <c r="JWN11" s="5">
        <f ca="1">_xlfn.NORM.INV(RAND(),'C'!$E$14,'C'!$E$15)</f>
        <v>94.538909728023398</v>
      </c>
      <c r="JWO11" s="5">
        <f ca="1">_xlfn.NORM.INV(RAND(),'C'!$E$14,'C'!$E$15)</f>
        <v>99.83890752096039</v>
      </c>
      <c r="JWP11" s="5">
        <f ca="1">_xlfn.NORM.INV(RAND(),'C'!$E$14,'C'!$E$15)</f>
        <v>100.82003382246874</v>
      </c>
      <c r="JWQ11" s="5">
        <f ca="1">_xlfn.NORM.INV(RAND(),'C'!$E$14,'C'!$E$15)</f>
        <v>101.316791682672</v>
      </c>
      <c r="JWR11" s="5">
        <f ca="1">_xlfn.NORM.INV(RAND(),'C'!$E$14,'C'!$E$15)</f>
        <v>99.883491881453551</v>
      </c>
      <c r="JWS11" s="5">
        <f ca="1">_xlfn.NORM.INV(RAND(),'C'!$E$14,'C'!$E$15)</f>
        <v>100.970745201377</v>
      </c>
      <c r="JWT11" s="5">
        <f ca="1">_xlfn.NORM.INV(RAND(),'C'!$E$14,'C'!$E$15)</f>
        <v>107.84368644164897</v>
      </c>
      <c r="JWU11" s="5">
        <f ca="1">_xlfn.NORM.INV(RAND(),'C'!$E$14,'C'!$E$15)</f>
        <v>97.223413875775591</v>
      </c>
      <c r="JWV11" s="5">
        <f ca="1">_xlfn.NORM.INV(RAND(),'C'!$E$14,'C'!$E$15)</f>
        <v>97.87982036091617</v>
      </c>
      <c r="JWW11" s="5">
        <f ca="1">_xlfn.NORM.INV(RAND(),'C'!$E$14,'C'!$E$15)</f>
        <v>107.96013363033546</v>
      </c>
      <c r="JWX11" s="5">
        <f ca="1">_xlfn.NORM.INV(RAND(),'C'!$E$14,'C'!$E$15)</f>
        <v>98.055785608127394</v>
      </c>
      <c r="JWY11" s="5">
        <f ca="1">_xlfn.NORM.INV(RAND(),'C'!$E$14,'C'!$E$15)</f>
        <v>92.431439036767273</v>
      </c>
      <c r="JWZ11" s="5">
        <f ca="1">_xlfn.NORM.INV(RAND(),'C'!$E$14,'C'!$E$15)</f>
        <v>99.935868290368248</v>
      </c>
      <c r="JXA11" s="5">
        <f ca="1">_xlfn.NORM.INV(RAND(),'C'!$E$14,'C'!$E$15)</f>
        <v>92.669503561555914</v>
      </c>
      <c r="JXB11" s="5">
        <f ca="1">_xlfn.NORM.INV(RAND(),'C'!$E$14,'C'!$E$15)</f>
        <v>97.60257049814814</v>
      </c>
      <c r="JXC11" s="5">
        <f ca="1">_xlfn.NORM.INV(RAND(),'C'!$E$14,'C'!$E$15)</f>
        <v>107.87088271604001</v>
      </c>
      <c r="JXD11" s="5">
        <f ca="1">_xlfn.NORM.INV(RAND(),'C'!$E$14,'C'!$E$15)</f>
        <v>101.75080936318656</v>
      </c>
      <c r="JXE11" s="5">
        <f ca="1">_xlfn.NORM.INV(RAND(),'C'!$E$14,'C'!$E$15)</f>
        <v>94.688778656672113</v>
      </c>
      <c r="JXF11" s="5">
        <f ca="1">_xlfn.NORM.INV(RAND(),'C'!$E$14,'C'!$E$15)</f>
        <v>101.29520089167042</v>
      </c>
      <c r="JXG11" s="5">
        <f ca="1">_xlfn.NORM.INV(RAND(),'C'!$E$14,'C'!$E$15)</f>
        <v>98.104596010824721</v>
      </c>
      <c r="JXH11" s="5">
        <f ca="1">_xlfn.NORM.INV(RAND(),'C'!$E$14,'C'!$E$15)</f>
        <v>104.33845341391844</v>
      </c>
      <c r="JXI11" s="5">
        <f ca="1">_xlfn.NORM.INV(RAND(),'C'!$E$14,'C'!$E$15)</f>
        <v>99.185223376329603</v>
      </c>
      <c r="JXJ11" s="5">
        <f ca="1">_xlfn.NORM.INV(RAND(),'C'!$E$14,'C'!$E$15)</f>
        <v>98.828432583901659</v>
      </c>
      <c r="JXK11" s="5">
        <f ca="1">_xlfn.NORM.INV(RAND(),'C'!$E$14,'C'!$E$15)</f>
        <v>95.485173433180137</v>
      </c>
      <c r="JXL11" s="5">
        <f ca="1">_xlfn.NORM.INV(RAND(),'C'!$E$14,'C'!$E$15)</f>
        <v>99.138371778798515</v>
      </c>
      <c r="JXM11" s="5">
        <f ca="1">_xlfn.NORM.INV(RAND(),'C'!$E$14,'C'!$E$15)</f>
        <v>98.955499330877984</v>
      </c>
      <c r="JXN11" s="5">
        <f ca="1">_xlfn.NORM.INV(RAND(),'C'!$E$14,'C'!$E$15)</f>
        <v>97.004591343690706</v>
      </c>
      <c r="JXO11" s="5">
        <f ca="1">_xlfn.NORM.INV(RAND(),'C'!$E$14,'C'!$E$15)</f>
        <v>97.170954555255278</v>
      </c>
      <c r="JXP11" s="5">
        <f ca="1">_xlfn.NORM.INV(RAND(),'C'!$E$14,'C'!$E$15)</f>
        <v>98.662620574201298</v>
      </c>
      <c r="JXQ11" s="5">
        <f ca="1">_xlfn.NORM.INV(RAND(),'C'!$E$14,'C'!$E$15)</f>
        <v>98.505015101333157</v>
      </c>
      <c r="JXR11" s="5">
        <f ca="1">_xlfn.NORM.INV(RAND(),'C'!$E$14,'C'!$E$15)</f>
        <v>104.6700026403835</v>
      </c>
      <c r="JXS11" s="5">
        <f ca="1">_xlfn.NORM.INV(RAND(),'C'!$E$14,'C'!$E$15)</f>
        <v>102.85707185670664</v>
      </c>
      <c r="JXT11" s="5">
        <f ca="1">_xlfn.NORM.INV(RAND(),'C'!$E$14,'C'!$E$15)</f>
        <v>97.359792145745089</v>
      </c>
      <c r="JXU11" s="5">
        <f ca="1">_xlfn.NORM.INV(RAND(),'C'!$E$14,'C'!$E$15)</f>
        <v>106.75849704567921</v>
      </c>
      <c r="JXV11" s="5">
        <f ca="1">_xlfn.NORM.INV(RAND(),'C'!$E$14,'C'!$E$15)</f>
        <v>102.32805920826965</v>
      </c>
      <c r="JXW11" s="5">
        <f ca="1">_xlfn.NORM.INV(RAND(),'C'!$E$14,'C'!$E$15)</f>
        <v>97.608063168796178</v>
      </c>
      <c r="JXX11" s="5">
        <f ca="1">_xlfn.NORM.INV(RAND(),'C'!$E$14,'C'!$E$15)</f>
        <v>98.339838360575484</v>
      </c>
      <c r="JXY11" s="5">
        <f ca="1">_xlfn.NORM.INV(RAND(),'C'!$E$14,'C'!$E$15)</f>
        <v>104.22602561536125</v>
      </c>
      <c r="JXZ11" s="5">
        <f ca="1">_xlfn.NORM.INV(RAND(),'C'!$E$14,'C'!$E$15)</f>
        <v>97.749727673751465</v>
      </c>
      <c r="JYA11" s="5">
        <f ca="1">_xlfn.NORM.INV(RAND(),'C'!$E$14,'C'!$E$15)</f>
        <v>97.020916470539802</v>
      </c>
      <c r="JYB11" s="5">
        <f ca="1">_xlfn.NORM.INV(RAND(),'C'!$E$14,'C'!$E$15)</f>
        <v>95.566689013871894</v>
      </c>
      <c r="JYC11" s="5">
        <f ca="1">_xlfn.NORM.INV(RAND(),'C'!$E$14,'C'!$E$15)</f>
        <v>91.491198746609399</v>
      </c>
      <c r="JYD11" s="5">
        <f ca="1">_xlfn.NORM.INV(RAND(),'C'!$E$14,'C'!$E$15)</f>
        <v>99.452148735421517</v>
      </c>
      <c r="JYE11" s="5">
        <f ca="1">_xlfn.NORM.INV(RAND(),'C'!$E$14,'C'!$E$15)</f>
        <v>106.35909203456424</v>
      </c>
      <c r="JYF11" s="5">
        <f ca="1">_xlfn.NORM.INV(RAND(),'C'!$E$14,'C'!$E$15)</f>
        <v>100.16545108572511</v>
      </c>
      <c r="JYG11" s="5">
        <f ca="1">_xlfn.NORM.INV(RAND(),'C'!$E$14,'C'!$E$15)</f>
        <v>101.17547577585705</v>
      </c>
      <c r="JYH11" s="5">
        <f ca="1">_xlfn.NORM.INV(RAND(),'C'!$E$14,'C'!$E$15)</f>
        <v>93.71432337742614</v>
      </c>
      <c r="JYI11" s="5">
        <f ca="1">_xlfn.NORM.INV(RAND(),'C'!$E$14,'C'!$E$15)</f>
        <v>101.73777936474279</v>
      </c>
      <c r="JYJ11" s="5">
        <f ca="1">_xlfn.NORM.INV(RAND(),'C'!$E$14,'C'!$E$15)</f>
        <v>100.8503271204701</v>
      </c>
      <c r="JYK11" s="5">
        <f ca="1">_xlfn.NORM.INV(RAND(),'C'!$E$14,'C'!$E$15)</f>
        <v>105.88119109818527</v>
      </c>
      <c r="JYL11" s="5">
        <f ca="1">_xlfn.NORM.INV(RAND(),'C'!$E$14,'C'!$E$15)</f>
        <v>95.663238959942802</v>
      </c>
      <c r="JYM11" s="5">
        <f ca="1">_xlfn.NORM.INV(RAND(),'C'!$E$14,'C'!$E$15)</f>
        <v>99.929428195415127</v>
      </c>
      <c r="JYN11" s="5">
        <f ca="1">_xlfn.NORM.INV(RAND(),'C'!$E$14,'C'!$E$15)</f>
        <v>98.894726072321987</v>
      </c>
      <c r="JYO11" s="5">
        <f ca="1">_xlfn.NORM.INV(RAND(),'C'!$E$14,'C'!$E$15)</f>
        <v>92.739035693946477</v>
      </c>
      <c r="JYP11" s="5">
        <f ca="1">_xlfn.NORM.INV(RAND(),'C'!$E$14,'C'!$E$15)</f>
        <v>97.251209303759609</v>
      </c>
      <c r="JYQ11" s="5">
        <f ca="1">_xlfn.NORM.INV(RAND(),'C'!$E$14,'C'!$E$15)</f>
        <v>89.351596460051923</v>
      </c>
      <c r="JYR11" s="5">
        <f ca="1">_xlfn.NORM.INV(RAND(),'C'!$E$14,'C'!$E$15)</f>
        <v>103.43814075295202</v>
      </c>
      <c r="JYS11" s="5">
        <f ca="1">_xlfn.NORM.INV(RAND(),'C'!$E$14,'C'!$E$15)</f>
        <v>103.17307144257643</v>
      </c>
      <c r="JYT11" s="5">
        <f ca="1">_xlfn.NORM.INV(RAND(),'C'!$E$14,'C'!$E$15)</f>
        <v>98.316677365203674</v>
      </c>
      <c r="JYU11" s="5">
        <f ca="1">_xlfn.NORM.INV(RAND(),'C'!$E$14,'C'!$E$15)</f>
        <v>98.664989877795108</v>
      </c>
      <c r="JYV11" s="5">
        <f ca="1">_xlfn.NORM.INV(RAND(),'C'!$E$14,'C'!$E$15)</f>
        <v>105.95916697241002</v>
      </c>
      <c r="JYW11" s="5">
        <f ca="1">_xlfn.NORM.INV(RAND(),'C'!$E$14,'C'!$E$15)</f>
        <v>105.18662829403458</v>
      </c>
      <c r="JYX11" s="5">
        <f ca="1">_xlfn.NORM.INV(RAND(),'C'!$E$14,'C'!$E$15)</f>
        <v>91.478794598119507</v>
      </c>
      <c r="JYY11" s="5">
        <f ca="1">_xlfn.NORM.INV(RAND(),'C'!$E$14,'C'!$E$15)</f>
        <v>98.289672813249126</v>
      </c>
      <c r="JYZ11" s="5">
        <f ca="1">_xlfn.NORM.INV(RAND(),'C'!$E$14,'C'!$E$15)</f>
        <v>103.97796001635267</v>
      </c>
      <c r="JZA11" s="5">
        <f ca="1">_xlfn.NORM.INV(RAND(),'C'!$E$14,'C'!$E$15)</f>
        <v>99.987863684790881</v>
      </c>
      <c r="JZB11" s="5">
        <f ca="1">_xlfn.NORM.INV(RAND(),'C'!$E$14,'C'!$E$15)</f>
        <v>96.79949015645397</v>
      </c>
      <c r="JZC11" s="5">
        <f ca="1">_xlfn.NORM.INV(RAND(),'C'!$E$14,'C'!$E$15)</f>
        <v>102.22704548559769</v>
      </c>
      <c r="JZD11" s="5">
        <f ca="1">_xlfn.NORM.INV(RAND(),'C'!$E$14,'C'!$E$15)</f>
        <v>98.667045672251987</v>
      </c>
      <c r="JZE11" s="5">
        <f ca="1">_xlfn.NORM.INV(RAND(),'C'!$E$14,'C'!$E$15)</f>
        <v>92.633051716881582</v>
      </c>
      <c r="JZF11" s="5">
        <f ca="1">_xlfn.NORM.INV(RAND(),'C'!$E$14,'C'!$E$15)</f>
        <v>108.16025287860074</v>
      </c>
      <c r="JZG11" s="5">
        <f ca="1">_xlfn.NORM.INV(RAND(),'C'!$E$14,'C'!$E$15)</f>
        <v>106.50924465743239</v>
      </c>
      <c r="JZH11" s="5">
        <f ca="1">_xlfn.NORM.INV(RAND(),'C'!$E$14,'C'!$E$15)</f>
        <v>106.3328156591184</v>
      </c>
      <c r="JZI11" s="5">
        <f ca="1">_xlfn.NORM.INV(RAND(),'C'!$E$14,'C'!$E$15)</f>
        <v>102.4059100257397</v>
      </c>
      <c r="JZJ11" s="5">
        <f ca="1">_xlfn.NORM.INV(RAND(),'C'!$E$14,'C'!$E$15)</f>
        <v>106.14467940256652</v>
      </c>
      <c r="JZK11" s="5">
        <f ca="1">_xlfn.NORM.INV(RAND(),'C'!$E$14,'C'!$E$15)</f>
        <v>101.13011317032215</v>
      </c>
      <c r="JZL11" s="5">
        <f ca="1">_xlfn.NORM.INV(RAND(),'C'!$E$14,'C'!$E$15)</f>
        <v>98.048214842806487</v>
      </c>
      <c r="JZM11" s="5">
        <f ca="1">_xlfn.NORM.INV(RAND(),'C'!$E$14,'C'!$E$15)</f>
        <v>102.1622522510518</v>
      </c>
      <c r="JZN11" s="5">
        <f ca="1">_xlfn.NORM.INV(RAND(),'C'!$E$14,'C'!$E$15)</f>
        <v>100.27217951910588</v>
      </c>
      <c r="JZO11" s="5">
        <f ca="1">_xlfn.NORM.INV(RAND(),'C'!$E$14,'C'!$E$15)</f>
        <v>103.78694418379142</v>
      </c>
      <c r="JZP11" s="5">
        <f ca="1">_xlfn.NORM.INV(RAND(),'C'!$E$14,'C'!$E$15)</f>
        <v>99.626509521159718</v>
      </c>
      <c r="JZQ11" s="5">
        <f ca="1">_xlfn.NORM.INV(RAND(),'C'!$E$14,'C'!$E$15)</f>
        <v>97.757749333201545</v>
      </c>
      <c r="JZR11" s="5">
        <f ca="1">_xlfn.NORM.INV(RAND(),'C'!$E$14,'C'!$E$15)</f>
        <v>88.193262737763646</v>
      </c>
      <c r="JZS11" s="5">
        <f ca="1">_xlfn.NORM.INV(RAND(),'C'!$E$14,'C'!$E$15)</f>
        <v>102.11224392071269</v>
      </c>
      <c r="JZT11" s="5">
        <f ca="1">_xlfn.NORM.INV(RAND(),'C'!$E$14,'C'!$E$15)</f>
        <v>96.526508871776997</v>
      </c>
      <c r="JZU11" s="5">
        <f ca="1">_xlfn.NORM.INV(RAND(),'C'!$E$14,'C'!$E$15)</f>
        <v>102.21086958979215</v>
      </c>
      <c r="JZV11" s="5">
        <f ca="1">_xlfn.NORM.INV(RAND(),'C'!$E$14,'C'!$E$15)</f>
        <v>94.411034581451659</v>
      </c>
      <c r="JZW11" s="5">
        <f ca="1">_xlfn.NORM.INV(RAND(),'C'!$E$14,'C'!$E$15)</f>
        <v>98.010375680673192</v>
      </c>
      <c r="JZX11" s="5">
        <f ca="1">_xlfn.NORM.INV(RAND(),'C'!$E$14,'C'!$E$15)</f>
        <v>98.68302369786673</v>
      </c>
      <c r="JZY11" s="5">
        <f ca="1">_xlfn.NORM.INV(RAND(),'C'!$E$14,'C'!$E$15)</f>
        <v>97.594180323695113</v>
      </c>
      <c r="JZZ11" s="5">
        <f ca="1">_xlfn.NORM.INV(RAND(),'C'!$E$14,'C'!$E$15)</f>
        <v>100.44008369909028</v>
      </c>
      <c r="KAA11" s="5">
        <f ca="1">_xlfn.NORM.INV(RAND(),'C'!$E$14,'C'!$E$15)</f>
        <v>92.424015849145746</v>
      </c>
      <c r="KAB11" s="5">
        <f ca="1">_xlfn.NORM.INV(RAND(),'C'!$E$14,'C'!$E$15)</f>
        <v>102.30060189555164</v>
      </c>
      <c r="KAC11" s="5">
        <f ca="1">_xlfn.NORM.INV(RAND(),'C'!$E$14,'C'!$E$15)</f>
        <v>108.35195306479287</v>
      </c>
      <c r="KAD11" s="5">
        <f ca="1">_xlfn.NORM.INV(RAND(),'C'!$E$14,'C'!$E$15)</f>
        <v>96.282669565126923</v>
      </c>
      <c r="KAE11" s="5">
        <f ca="1">_xlfn.NORM.INV(RAND(),'C'!$E$14,'C'!$E$15)</f>
        <v>95.999396560015839</v>
      </c>
      <c r="KAF11" s="5">
        <f ca="1">_xlfn.NORM.INV(RAND(),'C'!$E$14,'C'!$E$15)</f>
        <v>96.62109890271222</v>
      </c>
      <c r="KAG11" s="5">
        <f ca="1">_xlfn.NORM.INV(RAND(),'C'!$E$14,'C'!$E$15)</f>
        <v>100.61654250598865</v>
      </c>
      <c r="KAH11" s="5">
        <f ca="1">_xlfn.NORM.INV(RAND(),'C'!$E$14,'C'!$E$15)</f>
        <v>97.798676402003508</v>
      </c>
      <c r="KAI11" s="5">
        <f ca="1">_xlfn.NORM.INV(RAND(),'C'!$E$14,'C'!$E$15)</f>
        <v>100.93657728763463</v>
      </c>
      <c r="KAJ11" s="5">
        <f ca="1">_xlfn.NORM.INV(RAND(),'C'!$E$14,'C'!$E$15)</f>
        <v>98.423586547753814</v>
      </c>
      <c r="KAK11" s="5">
        <f ca="1">_xlfn.NORM.INV(RAND(),'C'!$E$14,'C'!$E$15)</f>
        <v>97.907709683635161</v>
      </c>
      <c r="KAL11" s="5">
        <f ca="1">_xlfn.NORM.INV(RAND(),'C'!$E$14,'C'!$E$15)</f>
        <v>101.723225403711</v>
      </c>
      <c r="KAM11" s="5">
        <f ca="1">_xlfn.NORM.INV(RAND(),'C'!$E$14,'C'!$E$15)</f>
        <v>105.83840811488339</v>
      </c>
      <c r="KAN11" s="5">
        <f ca="1">_xlfn.NORM.INV(RAND(),'C'!$E$14,'C'!$E$15)</f>
        <v>98.559155795830108</v>
      </c>
      <c r="KAO11" s="5">
        <f ca="1">_xlfn.NORM.INV(RAND(),'C'!$E$14,'C'!$E$15)</f>
        <v>105.84067824751541</v>
      </c>
      <c r="KAP11" s="5">
        <f ca="1">_xlfn.NORM.INV(RAND(),'C'!$E$14,'C'!$E$15)</f>
        <v>96.39612314217041</v>
      </c>
      <c r="KAQ11" s="5">
        <f ca="1">_xlfn.NORM.INV(RAND(),'C'!$E$14,'C'!$E$15)</f>
        <v>96.037712276800633</v>
      </c>
      <c r="KAR11" s="5">
        <f ca="1">_xlfn.NORM.INV(RAND(),'C'!$E$14,'C'!$E$15)</f>
        <v>95.248356658184704</v>
      </c>
      <c r="KAS11" s="5">
        <f ca="1">_xlfn.NORM.INV(RAND(),'C'!$E$14,'C'!$E$15)</f>
        <v>104.38536053977032</v>
      </c>
      <c r="KAT11" s="5">
        <f ca="1">_xlfn.NORM.INV(RAND(),'C'!$E$14,'C'!$E$15)</f>
        <v>95.59488431296495</v>
      </c>
      <c r="KAU11" s="5">
        <f ca="1">_xlfn.NORM.INV(RAND(),'C'!$E$14,'C'!$E$15)</f>
        <v>100.08424968914906</v>
      </c>
      <c r="KAV11" s="5">
        <f ca="1">_xlfn.NORM.INV(RAND(),'C'!$E$14,'C'!$E$15)</f>
        <v>103.43404550147936</v>
      </c>
      <c r="KAW11" s="5">
        <f ca="1">_xlfn.NORM.INV(RAND(),'C'!$E$14,'C'!$E$15)</f>
        <v>96.467858086474777</v>
      </c>
      <c r="KAX11" s="5">
        <f ca="1">_xlfn.NORM.INV(RAND(),'C'!$E$14,'C'!$E$15)</f>
        <v>100.53054234839226</v>
      </c>
      <c r="KAY11" s="5">
        <f ca="1">_xlfn.NORM.INV(RAND(),'C'!$E$14,'C'!$E$15)</f>
        <v>102.31133315887641</v>
      </c>
      <c r="KAZ11" s="5">
        <f ca="1">_xlfn.NORM.INV(RAND(),'C'!$E$14,'C'!$E$15)</f>
        <v>100.24921579038029</v>
      </c>
      <c r="KBA11" s="5">
        <f ca="1">_xlfn.NORM.INV(RAND(),'C'!$E$14,'C'!$E$15)</f>
        <v>102.8414433894301</v>
      </c>
      <c r="KBB11" s="5">
        <f ca="1">_xlfn.NORM.INV(RAND(),'C'!$E$14,'C'!$E$15)</f>
        <v>94.991040802159119</v>
      </c>
      <c r="KBC11" s="5">
        <f ca="1">_xlfn.NORM.INV(RAND(),'C'!$E$14,'C'!$E$15)</f>
        <v>106.20785849938046</v>
      </c>
      <c r="KBD11" s="5">
        <f ca="1">_xlfn.NORM.INV(RAND(),'C'!$E$14,'C'!$E$15)</f>
        <v>103.14938351770657</v>
      </c>
      <c r="KBE11" s="5">
        <f ca="1">_xlfn.NORM.INV(RAND(),'C'!$E$14,'C'!$E$15)</f>
        <v>105.305459665133</v>
      </c>
      <c r="KBF11" s="5">
        <f ca="1">_xlfn.NORM.INV(RAND(),'C'!$E$14,'C'!$E$15)</f>
        <v>100.56926536257441</v>
      </c>
      <c r="KBG11" s="5">
        <f ca="1">_xlfn.NORM.INV(RAND(),'C'!$E$14,'C'!$E$15)</f>
        <v>98.802076912510714</v>
      </c>
      <c r="KBH11" s="5">
        <f ca="1">_xlfn.NORM.INV(RAND(),'C'!$E$14,'C'!$E$15)</f>
        <v>102.20589281821172</v>
      </c>
      <c r="KBI11" s="5">
        <f ca="1">_xlfn.NORM.INV(RAND(),'C'!$E$14,'C'!$E$15)</f>
        <v>94.780632931037715</v>
      </c>
      <c r="KBJ11" s="5">
        <f ca="1">_xlfn.NORM.INV(RAND(),'C'!$E$14,'C'!$E$15)</f>
        <v>104.77654204256902</v>
      </c>
      <c r="KBK11" s="5">
        <f ca="1">_xlfn.NORM.INV(RAND(),'C'!$E$14,'C'!$E$15)</f>
        <v>105.84371603060985</v>
      </c>
      <c r="KBL11" s="5">
        <f ca="1">_xlfn.NORM.INV(RAND(),'C'!$E$14,'C'!$E$15)</f>
        <v>98.369157935149772</v>
      </c>
      <c r="KBM11" s="5">
        <f ca="1">_xlfn.NORM.INV(RAND(),'C'!$E$14,'C'!$E$15)</f>
        <v>100.99448024058667</v>
      </c>
      <c r="KBN11" s="5">
        <f ca="1">_xlfn.NORM.INV(RAND(),'C'!$E$14,'C'!$E$15)</f>
        <v>103.94044885589761</v>
      </c>
      <c r="KBO11" s="5">
        <f ca="1">_xlfn.NORM.INV(RAND(),'C'!$E$14,'C'!$E$15)</f>
        <v>95.504675215023866</v>
      </c>
      <c r="KBP11" s="5">
        <f ca="1">_xlfn.NORM.INV(RAND(),'C'!$E$14,'C'!$E$15)</f>
        <v>99.224571177146032</v>
      </c>
      <c r="KBQ11" s="5">
        <f ca="1">_xlfn.NORM.INV(RAND(),'C'!$E$14,'C'!$E$15)</f>
        <v>100.13647904008879</v>
      </c>
      <c r="KBR11" s="5">
        <f ca="1">_xlfn.NORM.INV(RAND(),'C'!$E$14,'C'!$E$15)</f>
        <v>103.09581143799947</v>
      </c>
      <c r="KBS11" s="5">
        <f ca="1">_xlfn.NORM.INV(RAND(),'C'!$E$14,'C'!$E$15)</f>
        <v>97.77675262557689</v>
      </c>
      <c r="KBT11" s="5">
        <f ca="1">_xlfn.NORM.INV(RAND(),'C'!$E$14,'C'!$E$15)</f>
        <v>106.66307847457939</v>
      </c>
      <c r="KBU11" s="5">
        <f ca="1">_xlfn.NORM.INV(RAND(),'C'!$E$14,'C'!$E$15)</f>
        <v>96.812397691216034</v>
      </c>
      <c r="KBV11" s="5">
        <f ca="1">_xlfn.NORM.INV(RAND(),'C'!$E$14,'C'!$E$15)</f>
        <v>96.269337431791811</v>
      </c>
      <c r="KBW11" s="5">
        <f ca="1">_xlfn.NORM.INV(RAND(),'C'!$E$14,'C'!$E$15)</f>
        <v>98.237818674627022</v>
      </c>
      <c r="KBX11" s="5">
        <f ca="1">_xlfn.NORM.INV(RAND(),'C'!$E$14,'C'!$E$15)</f>
        <v>100.77745890635271</v>
      </c>
      <c r="KBY11" s="5">
        <f ca="1">_xlfn.NORM.INV(RAND(),'C'!$E$14,'C'!$E$15)</f>
        <v>99.989407896377728</v>
      </c>
      <c r="KBZ11" s="5">
        <f ca="1">_xlfn.NORM.INV(RAND(),'C'!$E$14,'C'!$E$15)</f>
        <v>98.968494213810885</v>
      </c>
      <c r="KCA11" s="5">
        <f ca="1">_xlfn.NORM.INV(RAND(),'C'!$E$14,'C'!$E$15)</f>
        <v>102.80659568027116</v>
      </c>
      <c r="KCB11" s="5">
        <f ca="1">_xlfn.NORM.INV(RAND(),'C'!$E$14,'C'!$E$15)</f>
        <v>100.73028679920689</v>
      </c>
      <c r="KCC11" s="5">
        <f ca="1">_xlfn.NORM.INV(RAND(),'C'!$E$14,'C'!$E$15)</f>
        <v>95.584733045987818</v>
      </c>
      <c r="KCD11" s="5">
        <f ca="1">_xlfn.NORM.INV(RAND(),'C'!$E$14,'C'!$E$15)</f>
        <v>101.31872525791985</v>
      </c>
      <c r="KCE11" s="5">
        <f ca="1">_xlfn.NORM.INV(RAND(),'C'!$E$14,'C'!$E$15)</f>
        <v>97.985839674086492</v>
      </c>
      <c r="KCF11" s="5">
        <f ca="1">_xlfn.NORM.INV(RAND(),'C'!$E$14,'C'!$E$15)</f>
        <v>95.258279574842916</v>
      </c>
      <c r="KCG11" s="5">
        <f ca="1">_xlfn.NORM.INV(RAND(),'C'!$E$14,'C'!$E$15)</f>
        <v>96.431161030048969</v>
      </c>
      <c r="KCH11" s="5">
        <f ca="1">_xlfn.NORM.INV(RAND(),'C'!$E$14,'C'!$E$15)</f>
        <v>102.33624685269851</v>
      </c>
      <c r="KCI11" s="5">
        <f ca="1">_xlfn.NORM.INV(RAND(),'C'!$E$14,'C'!$E$15)</f>
        <v>104.56794307552826</v>
      </c>
      <c r="KCJ11" s="5">
        <f ca="1">_xlfn.NORM.INV(RAND(),'C'!$E$14,'C'!$E$15)</f>
        <v>102.35535557101136</v>
      </c>
      <c r="KCK11" s="5">
        <f ca="1">_xlfn.NORM.INV(RAND(),'C'!$E$14,'C'!$E$15)</f>
        <v>102.4884821898423</v>
      </c>
      <c r="KCL11" s="5">
        <f ca="1">_xlfn.NORM.INV(RAND(),'C'!$E$14,'C'!$E$15)</f>
        <v>103.10297890142445</v>
      </c>
      <c r="KCM11" s="5">
        <f ca="1">_xlfn.NORM.INV(RAND(),'C'!$E$14,'C'!$E$15)</f>
        <v>96.393535169576651</v>
      </c>
      <c r="KCN11" s="5">
        <f ca="1">_xlfn.NORM.INV(RAND(),'C'!$E$14,'C'!$E$15)</f>
        <v>101.89754545938403</v>
      </c>
      <c r="KCO11" s="5">
        <f ca="1">_xlfn.NORM.INV(RAND(),'C'!$E$14,'C'!$E$15)</f>
        <v>105.08837554916909</v>
      </c>
      <c r="KCP11" s="5">
        <f ca="1">_xlfn.NORM.INV(RAND(),'C'!$E$14,'C'!$E$15)</f>
        <v>102.77555392894595</v>
      </c>
      <c r="KCQ11" s="5">
        <f ca="1">_xlfn.NORM.INV(RAND(),'C'!$E$14,'C'!$E$15)</f>
        <v>100.69537693825286</v>
      </c>
      <c r="KCR11" s="5">
        <f ca="1">_xlfn.NORM.INV(RAND(),'C'!$E$14,'C'!$E$15)</f>
        <v>101.11069943024258</v>
      </c>
      <c r="KCS11" s="5">
        <f ca="1">_xlfn.NORM.INV(RAND(),'C'!$E$14,'C'!$E$15)</f>
        <v>107.86051974557562</v>
      </c>
      <c r="KCT11" s="5">
        <f ca="1">_xlfn.NORM.INV(RAND(),'C'!$E$14,'C'!$E$15)</f>
        <v>101.65287405615744</v>
      </c>
      <c r="KCU11" s="5">
        <f ca="1">_xlfn.NORM.INV(RAND(),'C'!$E$14,'C'!$E$15)</f>
        <v>106.6049283521474</v>
      </c>
      <c r="KCV11" s="5">
        <f ca="1">_xlfn.NORM.INV(RAND(),'C'!$E$14,'C'!$E$15)</f>
        <v>97.798034777995355</v>
      </c>
      <c r="KCW11" s="5">
        <f ca="1">_xlfn.NORM.INV(RAND(),'C'!$E$14,'C'!$E$15)</f>
        <v>105.06581070839964</v>
      </c>
      <c r="KCX11" s="5">
        <f ca="1">_xlfn.NORM.INV(RAND(),'C'!$E$14,'C'!$E$15)</f>
        <v>97.746826260889407</v>
      </c>
      <c r="KCY11" s="5">
        <f ca="1">_xlfn.NORM.INV(RAND(),'C'!$E$14,'C'!$E$15)</f>
        <v>107.371249779848</v>
      </c>
      <c r="KCZ11" s="5">
        <f ca="1">_xlfn.NORM.INV(RAND(),'C'!$E$14,'C'!$E$15)</f>
        <v>99.368696507040795</v>
      </c>
      <c r="KDA11" s="5">
        <f ca="1">_xlfn.NORM.INV(RAND(),'C'!$E$14,'C'!$E$15)</f>
        <v>92.299482117533358</v>
      </c>
      <c r="KDB11" s="5">
        <f ca="1">_xlfn.NORM.INV(RAND(),'C'!$E$14,'C'!$E$15)</f>
        <v>101.68009241869233</v>
      </c>
      <c r="KDC11" s="5">
        <f ca="1">_xlfn.NORM.INV(RAND(),'C'!$E$14,'C'!$E$15)</f>
        <v>101.02036531517693</v>
      </c>
      <c r="KDD11" s="5">
        <f ca="1">_xlfn.NORM.INV(RAND(),'C'!$E$14,'C'!$E$15)</f>
        <v>93.725188702189882</v>
      </c>
      <c r="KDE11" s="5">
        <f ca="1">_xlfn.NORM.INV(RAND(),'C'!$E$14,'C'!$E$15)</f>
        <v>104.02244280784866</v>
      </c>
      <c r="KDF11" s="5">
        <f ca="1">_xlfn.NORM.INV(RAND(),'C'!$E$14,'C'!$E$15)</f>
        <v>100.55996264264843</v>
      </c>
      <c r="KDG11" s="5">
        <f ca="1">_xlfn.NORM.INV(RAND(),'C'!$E$14,'C'!$E$15)</f>
        <v>100.49086871914137</v>
      </c>
      <c r="KDH11" s="5">
        <f ca="1">_xlfn.NORM.INV(RAND(),'C'!$E$14,'C'!$E$15)</f>
        <v>106.40455087930607</v>
      </c>
      <c r="KDI11" s="5">
        <f ca="1">_xlfn.NORM.INV(RAND(),'C'!$E$14,'C'!$E$15)</f>
        <v>99.716890610996217</v>
      </c>
      <c r="KDJ11" s="5">
        <f ca="1">_xlfn.NORM.INV(RAND(),'C'!$E$14,'C'!$E$15)</f>
        <v>96.167242378735949</v>
      </c>
      <c r="KDK11" s="5">
        <f ca="1">_xlfn.NORM.INV(RAND(),'C'!$E$14,'C'!$E$15)</f>
        <v>100.51204293452925</v>
      </c>
      <c r="KDL11" s="5">
        <f ca="1">_xlfn.NORM.INV(RAND(),'C'!$E$14,'C'!$E$15)</f>
        <v>101.1241308082397</v>
      </c>
      <c r="KDM11" s="5">
        <f ca="1">_xlfn.NORM.INV(RAND(),'C'!$E$14,'C'!$E$15)</f>
        <v>100.8545075477017</v>
      </c>
      <c r="KDN11" s="5">
        <f ca="1">_xlfn.NORM.INV(RAND(),'C'!$E$14,'C'!$E$15)</f>
        <v>95.165690248098528</v>
      </c>
      <c r="KDO11" s="5">
        <f ca="1">_xlfn.NORM.INV(RAND(),'C'!$E$14,'C'!$E$15)</f>
        <v>103.60092538289216</v>
      </c>
      <c r="KDP11" s="5">
        <f ca="1">_xlfn.NORM.INV(RAND(),'C'!$E$14,'C'!$E$15)</f>
        <v>99.8435059183645</v>
      </c>
      <c r="KDQ11" s="5">
        <f ca="1">_xlfn.NORM.INV(RAND(),'C'!$E$14,'C'!$E$15)</f>
        <v>98.714408025618724</v>
      </c>
      <c r="KDR11" s="5">
        <f ca="1">_xlfn.NORM.INV(RAND(),'C'!$E$14,'C'!$E$15)</f>
        <v>105.79718706988689</v>
      </c>
      <c r="KDS11" s="5">
        <f ca="1">_xlfn.NORM.INV(RAND(),'C'!$E$14,'C'!$E$15)</f>
        <v>99.256533784423624</v>
      </c>
      <c r="KDT11" s="5">
        <f ca="1">_xlfn.NORM.INV(RAND(),'C'!$E$14,'C'!$E$15)</f>
        <v>105.89132266215047</v>
      </c>
      <c r="KDU11" s="5">
        <f ca="1">_xlfn.NORM.INV(RAND(),'C'!$E$14,'C'!$E$15)</f>
        <v>100.49330695930486</v>
      </c>
      <c r="KDV11" s="5">
        <f ca="1">_xlfn.NORM.INV(RAND(),'C'!$E$14,'C'!$E$15)</f>
        <v>105.078060685803</v>
      </c>
      <c r="KDW11" s="5">
        <f ca="1">_xlfn.NORM.INV(RAND(),'C'!$E$14,'C'!$E$15)</f>
        <v>101.20897407861702</v>
      </c>
      <c r="KDX11" s="5">
        <f ca="1">_xlfn.NORM.INV(RAND(),'C'!$E$14,'C'!$E$15)</f>
        <v>102.09663181123035</v>
      </c>
      <c r="KDY11" s="5">
        <f ca="1">_xlfn.NORM.INV(RAND(),'C'!$E$14,'C'!$E$15)</f>
        <v>97.353274084529289</v>
      </c>
      <c r="KDZ11" s="5">
        <f ca="1">_xlfn.NORM.INV(RAND(),'C'!$E$14,'C'!$E$15)</f>
        <v>95.877397774501873</v>
      </c>
      <c r="KEA11" s="5">
        <f ca="1">_xlfn.NORM.INV(RAND(),'C'!$E$14,'C'!$E$15)</f>
        <v>98.451772541415977</v>
      </c>
      <c r="KEB11" s="5">
        <f ca="1">_xlfn.NORM.INV(RAND(),'C'!$E$14,'C'!$E$15)</f>
        <v>100.04973220155321</v>
      </c>
      <c r="KEC11" s="5">
        <f ca="1">_xlfn.NORM.INV(RAND(),'C'!$E$14,'C'!$E$15)</f>
        <v>97.1957469259617</v>
      </c>
      <c r="KED11" s="5">
        <f ca="1">_xlfn.NORM.INV(RAND(),'C'!$E$14,'C'!$E$15)</f>
        <v>102.77289339250471</v>
      </c>
      <c r="KEE11" s="5">
        <f ca="1">_xlfn.NORM.INV(RAND(),'C'!$E$14,'C'!$E$15)</f>
        <v>96.583763990909304</v>
      </c>
      <c r="KEF11" s="5">
        <f ca="1">_xlfn.NORM.INV(RAND(),'C'!$E$14,'C'!$E$15)</f>
        <v>98.723353081294803</v>
      </c>
      <c r="KEG11" s="5">
        <f ca="1">_xlfn.NORM.INV(RAND(),'C'!$E$14,'C'!$E$15)</f>
        <v>103.5283233060497</v>
      </c>
      <c r="KEH11" s="5">
        <f ca="1">_xlfn.NORM.INV(RAND(),'C'!$E$14,'C'!$E$15)</f>
        <v>100.20883170797819</v>
      </c>
      <c r="KEI11" s="5">
        <f ca="1">_xlfn.NORM.INV(RAND(),'C'!$E$14,'C'!$E$15)</f>
        <v>95.852095567065859</v>
      </c>
      <c r="KEJ11" s="5">
        <f ca="1">_xlfn.NORM.INV(RAND(),'C'!$E$14,'C'!$E$15)</f>
        <v>105.53495196646422</v>
      </c>
      <c r="KEK11" s="5">
        <f ca="1">_xlfn.NORM.INV(RAND(),'C'!$E$14,'C'!$E$15)</f>
        <v>96.037620524570201</v>
      </c>
      <c r="KEL11" s="5">
        <f ca="1">_xlfn.NORM.INV(RAND(),'C'!$E$14,'C'!$E$15)</f>
        <v>106.80869909429013</v>
      </c>
      <c r="KEM11" s="5">
        <f ca="1">_xlfn.NORM.INV(RAND(),'C'!$E$14,'C'!$E$15)</f>
        <v>95.107886263737967</v>
      </c>
      <c r="KEN11" s="5">
        <f ca="1">_xlfn.NORM.INV(RAND(),'C'!$E$14,'C'!$E$15)</f>
        <v>100.07116490824011</v>
      </c>
      <c r="KEO11" s="5">
        <f ca="1">_xlfn.NORM.INV(RAND(),'C'!$E$14,'C'!$E$15)</f>
        <v>103.07378831900331</v>
      </c>
      <c r="KEP11" s="5">
        <f ca="1">_xlfn.NORM.INV(RAND(),'C'!$E$14,'C'!$E$15)</f>
        <v>97.189880191848715</v>
      </c>
      <c r="KEQ11" s="5">
        <f ca="1">_xlfn.NORM.INV(RAND(),'C'!$E$14,'C'!$E$15)</f>
        <v>94.629863612040367</v>
      </c>
      <c r="KER11" s="5">
        <f ca="1">_xlfn.NORM.INV(RAND(),'C'!$E$14,'C'!$E$15)</f>
        <v>99.558300950152386</v>
      </c>
      <c r="KES11" s="5">
        <f ca="1">_xlfn.NORM.INV(RAND(),'C'!$E$14,'C'!$E$15)</f>
        <v>100.1411883054576</v>
      </c>
      <c r="KET11" s="5">
        <f ca="1">_xlfn.NORM.INV(RAND(),'C'!$E$14,'C'!$E$15)</f>
        <v>103.75562132614057</v>
      </c>
      <c r="KEU11" s="5">
        <f ca="1">_xlfn.NORM.INV(RAND(),'C'!$E$14,'C'!$E$15)</f>
        <v>99.853199367032516</v>
      </c>
      <c r="KEV11" s="5">
        <f ca="1">_xlfn.NORM.INV(RAND(),'C'!$E$14,'C'!$E$15)</f>
        <v>99.457862161453733</v>
      </c>
      <c r="KEW11" s="5">
        <f ca="1">_xlfn.NORM.INV(RAND(),'C'!$E$14,'C'!$E$15)</f>
        <v>97.103468991686185</v>
      </c>
      <c r="KEX11" s="5">
        <f ca="1">_xlfn.NORM.INV(RAND(),'C'!$E$14,'C'!$E$15)</f>
        <v>102.36758803612619</v>
      </c>
      <c r="KEY11" s="5">
        <f ca="1">_xlfn.NORM.INV(RAND(),'C'!$E$14,'C'!$E$15)</f>
        <v>108.52124991659333</v>
      </c>
      <c r="KEZ11" s="5">
        <f ca="1">_xlfn.NORM.INV(RAND(),'C'!$E$14,'C'!$E$15)</f>
        <v>101.63907514010887</v>
      </c>
      <c r="KFA11" s="5">
        <f ca="1">_xlfn.NORM.INV(RAND(),'C'!$E$14,'C'!$E$15)</f>
        <v>95.142410636004243</v>
      </c>
      <c r="KFB11" s="5">
        <f ca="1">_xlfn.NORM.INV(RAND(),'C'!$E$14,'C'!$E$15)</f>
        <v>102.73428670285989</v>
      </c>
      <c r="KFC11" s="5">
        <f ca="1">_xlfn.NORM.INV(RAND(),'C'!$E$14,'C'!$E$15)</f>
        <v>102.53334140659805</v>
      </c>
      <c r="KFD11" s="5">
        <f ca="1">_xlfn.NORM.INV(RAND(),'C'!$E$14,'C'!$E$15)</f>
        <v>104.2256797841997</v>
      </c>
      <c r="KFE11" s="5">
        <f ca="1">_xlfn.NORM.INV(RAND(),'C'!$E$14,'C'!$E$15)</f>
        <v>102.21043780490018</v>
      </c>
      <c r="KFF11" s="5">
        <f ca="1">_xlfn.NORM.INV(RAND(),'C'!$E$14,'C'!$E$15)</f>
        <v>105.3521703009099</v>
      </c>
      <c r="KFG11" s="5">
        <f ca="1">_xlfn.NORM.INV(RAND(),'C'!$E$14,'C'!$E$15)</f>
        <v>99.942406825352336</v>
      </c>
      <c r="KFH11" s="5">
        <f ca="1">_xlfn.NORM.INV(RAND(),'C'!$E$14,'C'!$E$15)</f>
        <v>99.255585847187788</v>
      </c>
      <c r="KFI11" s="5">
        <f ca="1">_xlfn.NORM.INV(RAND(),'C'!$E$14,'C'!$E$15)</f>
        <v>91.086219569423719</v>
      </c>
      <c r="KFJ11" s="5">
        <f ca="1">_xlfn.NORM.INV(RAND(),'C'!$E$14,'C'!$E$15)</f>
        <v>103.39786995345581</v>
      </c>
      <c r="KFK11" s="5">
        <f ca="1">_xlfn.NORM.INV(RAND(),'C'!$E$14,'C'!$E$15)</f>
        <v>98.95501318540876</v>
      </c>
      <c r="KFL11" s="5">
        <f ca="1">_xlfn.NORM.INV(RAND(),'C'!$E$14,'C'!$E$15)</f>
        <v>105.66908871860508</v>
      </c>
      <c r="KFM11" s="5">
        <f ca="1">_xlfn.NORM.INV(RAND(),'C'!$E$14,'C'!$E$15)</f>
        <v>90.590750520670596</v>
      </c>
      <c r="KFN11" s="5">
        <f ca="1">_xlfn.NORM.INV(RAND(),'C'!$E$14,'C'!$E$15)</f>
        <v>100.9381358555523</v>
      </c>
      <c r="KFO11" s="5">
        <f ca="1">_xlfn.NORM.INV(RAND(),'C'!$E$14,'C'!$E$15)</f>
        <v>96.610420942696194</v>
      </c>
      <c r="KFP11" s="5">
        <f ca="1">_xlfn.NORM.INV(RAND(),'C'!$E$14,'C'!$E$15)</f>
        <v>101.00300682371383</v>
      </c>
      <c r="KFQ11" s="5">
        <f ca="1">_xlfn.NORM.INV(RAND(),'C'!$E$14,'C'!$E$15)</f>
        <v>104.25177769227739</v>
      </c>
      <c r="KFR11" s="5">
        <f ca="1">_xlfn.NORM.INV(RAND(),'C'!$E$14,'C'!$E$15)</f>
        <v>98.263770694374216</v>
      </c>
      <c r="KFS11" s="5">
        <f ca="1">_xlfn.NORM.INV(RAND(),'C'!$E$14,'C'!$E$15)</f>
        <v>98.876425504491777</v>
      </c>
      <c r="KFT11" s="5">
        <f ca="1">_xlfn.NORM.INV(RAND(),'C'!$E$14,'C'!$E$15)</f>
        <v>94.838310944734431</v>
      </c>
      <c r="KFU11" s="5">
        <f ca="1">_xlfn.NORM.INV(RAND(),'C'!$E$14,'C'!$E$15)</f>
        <v>100.75499422502918</v>
      </c>
      <c r="KFV11" s="5">
        <f ca="1">_xlfn.NORM.INV(RAND(),'C'!$E$14,'C'!$E$15)</f>
        <v>103.95982494262489</v>
      </c>
      <c r="KFW11" s="5">
        <f ca="1">_xlfn.NORM.INV(RAND(),'C'!$E$14,'C'!$E$15)</f>
        <v>106.1041652314974</v>
      </c>
      <c r="KFX11" s="5">
        <f ca="1">_xlfn.NORM.INV(RAND(),'C'!$E$14,'C'!$E$15)</f>
        <v>103.92823269106331</v>
      </c>
      <c r="KFY11" s="5">
        <f ca="1">_xlfn.NORM.INV(RAND(),'C'!$E$14,'C'!$E$15)</f>
        <v>100.43333439400676</v>
      </c>
      <c r="KFZ11" s="5">
        <f ca="1">_xlfn.NORM.INV(RAND(),'C'!$E$14,'C'!$E$15)</f>
        <v>93.316030830990584</v>
      </c>
      <c r="KGA11" s="5">
        <f ca="1">_xlfn.NORM.INV(RAND(),'C'!$E$14,'C'!$E$15)</f>
        <v>97.695072135188767</v>
      </c>
      <c r="KGB11" s="5">
        <f ca="1">_xlfn.NORM.INV(RAND(),'C'!$E$14,'C'!$E$15)</f>
        <v>104.64937797425286</v>
      </c>
      <c r="KGC11" s="5">
        <f ca="1">_xlfn.NORM.INV(RAND(),'C'!$E$14,'C'!$E$15)</f>
        <v>96.080212988036806</v>
      </c>
      <c r="KGD11" s="5">
        <f ca="1">_xlfn.NORM.INV(RAND(),'C'!$E$14,'C'!$E$15)</f>
        <v>98.981091843958325</v>
      </c>
      <c r="KGE11" s="5">
        <f ca="1">_xlfn.NORM.INV(RAND(),'C'!$E$14,'C'!$E$15)</f>
        <v>100.61748625843667</v>
      </c>
      <c r="KGF11" s="5">
        <f ca="1">_xlfn.NORM.INV(RAND(),'C'!$E$14,'C'!$E$15)</f>
        <v>101.57947756030116</v>
      </c>
      <c r="KGG11" s="5">
        <f ca="1">_xlfn.NORM.INV(RAND(),'C'!$E$14,'C'!$E$15)</f>
        <v>102.03690186128925</v>
      </c>
      <c r="KGH11" s="5">
        <f ca="1">_xlfn.NORM.INV(RAND(),'C'!$E$14,'C'!$E$15)</f>
        <v>97.568560816911457</v>
      </c>
      <c r="KGI11" s="5">
        <f ca="1">_xlfn.NORM.INV(RAND(),'C'!$E$14,'C'!$E$15)</f>
        <v>95.828679478306924</v>
      </c>
      <c r="KGJ11" s="5">
        <f ca="1">_xlfn.NORM.INV(RAND(),'C'!$E$14,'C'!$E$15)</f>
        <v>102.94111357091496</v>
      </c>
      <c r="KGK11" s="5">
        <f ca="1">_xlfn.NORM.INV(RAND(),'C'!$E$14,'C'!$E$15)</f>
        <v>99.718024429908908</v>
      </c>
      <c r="KGL11" s="5">
        <f ca="1">_xlfn.NORM.INV(RAND(),'C'!$E$14,'C'!$E$15)</f>
        <v>95.657692354132237</v>
      </c>
      <c r="KGM11" s="5">
        <f ca="1">_xlfn.NORM.INV(RAND(),'C'!$E$14,'C'!$E$15)</f>
        <v>99.091699367692044</v>
      </c>
      <c r="KGN11" s="5">
        <f ca="1">_xlfn.NORM.INV(RAND(),'C'!$E$14,'C'!$E$15)</f>
        <v>98.767034075269947</v>
      </c>
      <c r="KGO11" s="5">
        <f ca="1">_xlfn.NORM.INV(RAND(),'C'!$E$14,'C'!$E$15)</f>
        <v>96.476613481143218</v>
      </c>
      <c r="KGP11" s="5">
        <f ca="1">_xlfn.NORM.INV(RAND(),'C'!$E$14,'C'!$E$15)</f>
        <v>102.23261457133377</v>
      </c>
      <c r="KGQ11" s="5">
        <f ca="1">_xlfn.NORM.INV(RAND(),'C'!$E$14,'C'!$E$15)</f>
        <v>100.76083761496436</v>
      </c>
      <c r="KGR11" s="5">
        <f ca="1">_xlfn.NORM.INV(RAND(),'C'!$E$14,'C'!$E$15)</f>
        <v>105.13772613978823</v>
      </c>
      <c r="KGS11" s="5">
        <f ca="1">_xlfn.NORM.INV(RAND(),'C'!$E$14,'C'!$E$15)</f>
        <v>101.54381669242122</v>
      </c>
      <c r="KGT11" s="5">
        <f ca="1">_xlfn.NORM.INV(RAND(),'C'!$E$14,'C'!$E$15)</f>
        <v>101.47774148604954</v>
      </c>
      <c r="KGU11" s="5">
        <f ca="1">_xlfn.NORM.INV(RAND(),'C'!$E$14,'C'!$E$15)</f>
        <v>100.76411147065276</v>
      </c>
      <c r="KGV11" s="5">
        <f ca="1">_xlfn.NORM.INV(RAND(),'C'!$E$14,'C'!$E$15)</f>
        <v>100.28536613726945</v>
      </c>
      <c r="KGW11" s="5">
        <f ca="1">_xlfn.NORM.INV(RAND(),'C'!$E$14,'C'!$E$15)</f>
        <v>102.76088975544243</v>
      </c>
      <c r="KGX11" s="5">
        <f ca="1">_xlfn.NORM.INV(RAND(),'C'!$E$14,'C'!$E$15)</f>
        <v>96.352012934852979</v>
      </c>
      <c r="KGY11" s="5">
        <f ca="1">_xlfn.NORM.INV(RAND(),'C'!$E$14,'C'!$E$15)</f>
        <v>99.455664391670695</v>
      </c>
      <c r="KGZ11" s="5">
        <f ca="1">_xlfn.NORM.INV(RAND(),'C'!$E$14,'C'!$E$15)</f>
        <v>100.84959485900431</v>
      </c>
      <c r="KHA11" s="5">
        <f ca="1">_xlfn.NORM.INV(RAND(),'C'!$E$14,'C'!$E$15)</f>
        <v>96.286008957105622</v>
      </c>
      <c r="KHB11" s="5">
        <f ca="1">_xlfn.NORM.INV(RAND(),'C'!$E$14,'C'!$E$15)</f>
        <v>99.953268242568456</v>
      </c>
      <c r="KHC11" s="5">
        <f ca="1">_xlfn.NORM.INV(RAND(),'C'!$E$14,'C'!$E$15)</f>
        <v>95.58149292601469</v>
      </c>
      <c r="KHD11" s="5">
        <f ca="1">_xlfn.NORM.INV(RAND(),'C'!$E$14,'C'!$E$15)</f>
        <v>98.173887505164643</v>
      </c>
      <c r="KHE11" s="5">
        <f ca="1">_xlfn.NORM.INV(RAND(),'C'!$E$14,'C'!$E$15)</f>
        <v>101.82626832984617</v>
      </c>
      <c r="KHF11" s="5">
        <f ca="1">_xlfn.NORM.INV(RAND(),'C'!$E$14,'C'!$E$15)</f>
        <v>93.918409798275917</v>
      </c>
      <c r="KHG11" s="5">
        <f ca="1">_xlfn.NORM.INV(RAND(),'C'!$E$14,'C'!$E$15)</f>
        <v>103.56541031983065</v>
      </c>
      <c r="KHH11" s="5">
        <f ca="1">_xlfn.NORM.INV(RAND(),'C'!$E$14,'C'!$E$15)</f>
        <v>103.73565190427796</v>
      </c>
      <c r="KHI11" s="5">
        <f ca="1">_xlfn.NORM.INV(RAND(),'C'!$E$14,'C'!$E$15)</f>
        <v>102.01768220029233</v>
      </c>
      <c r="KHJ11" s="5">
        <f ca="1">_xlfn.NORM.INV(RAND(),'C'!$E$14,'C'!$E$15)</f>
        <v>100.17947940428199</v>
      </c>
      <c r="KHK11" s="5">
        <f ca="1">_xlfn.NORM.INV(RAND(),'C'!$E$14,'C'!$E$15)</f>
        <v>98.706888432742531</v>
      </c>
      <c r="KHL11" s="5">
        <f ca="1">_xlfn.NORM.INV(RAND(),'C'!$E$14,'C'!$E$15)</f>
        <v>102.22447921327732</v>
      </c>
      <c r="KHM11" s="5">
        <f ca="1">_xlfn.NORM.INV(RAND(),'C'!$E$14,'C'!$E$15)</f>
        <v>97.288223328703381</v>
      </c>
      <c r="KHN11" s="5">
        <f ca="1">_xlfn.NORM.INV(RAND(),'C'!$E$14,'C'!$E$15)</f>
        <v>101.33911334820921</v>
      </c>
      <c r="KHO11" s="5">
        <f ca="1">_xlfn.NORM.INV(RAND(),'C'!$E$14,'C'!$E$15)</f>
        <v>101.54693719639695</v>
      </c>
      <c r="KHP11" s="5">
        <f ca="1">_xlfn.NORM.INV(RAND(),'C'!$E$14,'C'!$E$15)</f>
        <v>90.614197167805742</v>
      </c>
      <c r="KHQ11" s="5">
        <f ca="1">_xlfn.NORM.INV(RAND(),'C'!$E$14,'C'!$E$15)</f>
        <v>99.663621838450766</v>
      </c>
      <c r="KHR11" s="5">
        <f ca="1">_xlfn.NORM.INV(RAND(),'C'!$E$14,'C'!$E$15)</f>
        <v>99.144670910974867</v>
      </c>
      <c r="KHS11" s="5">
        <f ca="1">_xlfn.NORM.INV(RAND(),'C'!$E$14,'C'!$E$15)</f>
        <v>100.93990870561713</v>
      </c>
      <c r="KHT11" s="5">
        <f ca="1">_xlfn.NORM.INV(RAND(),'C'!$E$14,'C'!$E$15)</f>
        <v>103.92251844080236</v>
      </c>
      <c r="KHU11" s="5">
        <f ca="1">_xlfn.NORM.INV(RAND(),'C'!$E$14,'C'!$E$15)</f>
        <v>98.209498847377517</v>
      </c>
      <c r="KHV11" s="5">
        <f ca="1">_xlfn.NORM.INV(RAND(),'C'!$E$14,'C'!$E$15)</f>
        <v>97.828657865922679</v>
      </c>
      <c r="KHW11" s="5">
        <f ca="1">_xlfn.NORM.INV(RAND(),'C'!$E$14,'C'!$E$15)</f>
        <v>101.9727563135817</v>
      </c>
      <c r="KHX11" s="5">
        <f ca="1">_xlfn.NORM.INV(RAND(),'C'!$E$14,'C'!$E$15)</f>
        <v>106.94098673606641</v>
      </c>
      <c r="KHY11" s="5">
        <f ca="1">_xlfn.NORM.INV(RAND(),'C'!$E$14,'C'!$E$15)</f>
        <v>98.342521623091969</v>
      </c>
      <c r="KHZ11" s="5">
        <f ca="1">_xlfn.NORM.INV(RAND(),'C'!$E$14,'C'!$E$15)</f>
        <v>101.91056051963403</v>
      </c>
      <c r="KIA11" s="5">
        <f ca="1">_xlfn.NORM.INV(RAND(),'C'!$E$14,'C'!$E$15)</f>
        <v>91.5232630538558</v>
      </c>
      <c r="KIB11" s="5">
        <f ca="1">_xlfn.NORM.INV(RAND(),'C'!$E$14,'C'!$E$15)</f>
        <v>100.54152667147038</v>
      </c>
      <c r="KIC11" s="5">
        <f ca="1">_xlfn.NORM.INV(RAND(),'C'!$E$14,'C'!$E$15)</f>
        <v>96.541922718190307</v>
      </c>
      <c r="KID11" s="5">
        <f ca="1">_xlfn.NORM.INV(RAND(),'C'!$E$14,'C'!$E$15)</f>
        <v>105.97737149954443</v>
      </c>
      <c r="KIE11" s="5">
        <f ca="1">_xlfn.NORM.INV(RAND(),'C'!$E$14,'C'!$E$15)</f>
        <v>98.660235595681726</v>
      </c>
      <c r="KIF11" s="5">
        <f ca="1">_xlfn.NORM.INV(RAND(),'C'!$E$14,'C'!$E$15)</f>
        <v>97.069183117008009</v>
      </c>
      <c r="KIG11" s="5">
        <f ca="1">_xlfn.NORM.INV(RAND(),'C'!$E$14,'C'!$E$15)</f>
        <v>99.023820788331975</v>
      </c>
      <c r="KIH11" s="5">
        <f ca="1">_xlfn.NORM.INV(RAND(),'C'!$E$14,'C'!$E$15)</f>
        <v>97.494470853496125</v>
      </c>
      <c r="KII11" s="5">
        <f ca="1">_xlfn.NORM.INV(RAND(),'C'!$E$14,'C'!$E$15)</f>
        <v>98.707504918797781</v>
      </c>
      <c r="KIJ11" s="5">
        <f ca="1">_xlfn.NORM.INV(RAND(),'C'!$E$14,'C'!$E$15)</f>
        <v>98.191239847748207</v>
      </c>
      <c r="KIK11" s="5">
        <f ca="1">_xlfn.NORM.INV(RAND(),'C'!$E$14,'C'!$E$15)</f>
        <v>108.70781216186066</v>
      </c>
      <c r="KIL11" s="5">
        <f ca="1">_xlfn.NORM.INV(RAND(),'C'!$E$14,'C'!$E$15)</f>
        <v>92.035515431479041</v>
      </c>
      <c r="KIM11" s="5">
        <f ca="1">_xlfn.NORM.INV(RAND(),'C'!$E$14,'C'!$E$15)</f>
        <v>109.53049747292414</v>
      </c>
      <c r="KIN11" s="5">
        <f ca="1">_xlfn.NORM.INV(RAND(),'C'!$E$14,'C'!$E$15)</f>
        <v>98.38964823811844</v>
      </c>
      <c r="KIO11" s="5">
        <f ca="1">_xlfn.NORM.INV(RAND(),'C'!$E$14,'C'!$E$15)</f>
        <v>101.39019145982266</v>
      </c>
      <c r="KIP11" s="5">
        <f ca="1">_xlfn.NORM.INV(RAND(),'C'!$E$14,'C'!$E$15)</f>
        <v>102.21431107210876</v>
      </c>
      <c r="KIQ11" s="5">
        <f ca="1">_xlfn.NORM.INV(RAND(),'C'!$E$14,'C'!$E$15)</f>
        <v>101.59033599507357</v>
      </c>
      <c r="KIR11" s="5">
        <f ca="1">_xlfn.NORM.INV(RAND(),'C'!$E$14,'C'!$E$15)</f>
        <v>97.572215792140142</v>
      </c>
      <c r="KIS11" s="5">
        <f ca="1">_xlfn.NORM.INV(RAND(),'C'!$E$14,'C'!$E$15)</f>
        <v>99.118164829464178</v>
      </c>
      <c r="KIT11" s="5">
        <f ca="1">_xlfn.NORM.INV(RAND(),'C'!$E$14,'C'!$E$15)</f>
        <v>97.483648242815292</v>
      </c>
      <c r="KIU11" s="5">
        <f ca="1">_xlfn.NORM.INV(RAND(),'C'!$E$14,'C'!$E$15)</f>
        <v>96.221769429842993</v>
      </c>
      <c r="KIV11" s="5">
        <f ca="1">_xlfn.NORM.INV(RAND(),'C'!$E$14,'C'!$E$15)</f>
        <v>99.05631445193967</v>
      </c>
      <c r="KIW11" s="5">
        <f ca="1">_xlfn.NORM.INV(RAND(),'C'!$E$14,'C'!$E$15)</f>
        <v>97.259482581193936</v>
      </c>
      <c r="KIX11" s="5">
        <f ca="1">_xlfn.NORM.INV(RAND(),'C'!$E$14,'C'!$E$15)</f>
        <v>94.989336667240977</v>
      </c>
      <c r="KIY11" s="5">
        <f ca="1">_xlfn.NORM.INV(RAND(),'C'!$E$14,'C'!$E$15)</f>
        <v>101.1397399562746</v>
      </c>
      <c r="KIZ11" s="5">
        <f ca="1">_xlfn.NORM.INV(RAND(),'C'!$E$14,'C'!$E$15)</f>
        <v>98.515121074357367</v>
      </c>
      <c r="KJA11" s="5">
        <f ca="1">_xlfn.NORM.INV(RAND(),'C'!$E$14,'C'!$E$15)</f>
        <v>93.314190766055106</v>
      </c>
      <c r="KJB11" s="5">
        <f ca="1">_xlfn.NORM.INV(RAND(),'C'!$E$14,'C'!$E$15)</f>
        <v>107.31433482251077</v>
      </c>
      <c r="KJC11" s="5">
        <f ca="1">_xlfn.NORM.INV(RAND(),'C'!$E$14,'C'!$E$15)</f>
        <v>102.43000308973478</v>
      </c>
      <c r="KJD11" s="5">
        <f ca="1">_xlfn.NORM.INV(RAND(),'C'!$E$14,'C'!$E$15)</f>
        <v>94.265309221230808</v>
      </c>
      <c r="KJE11" s="5">
        <f ca="1">_xlfn.NORM.INV(RAND(),'C'!$E$14,'C'!$E$15)</f>
        <v>96.975259489282735</v>
      </c>
      <c r="KJF11" s="5">
        <f ca="1">_xlfn.NORM.INV(RAND(),'C'!$E$14,'C'!$E$15)</f>
        <v>101.15784821601591</v>
      </c>
      <c r="KJG11" s="5">
        <f ca="1">_xlfn.NORM.INV(RAND(),'C'!$E$14,'C'!$E$15)</f>
        <v>101.63839675883374</v>
      </c>
      <c r="KJH11" s="5">
        <f ca="1">_xlfn.NORM.INV(RAND(),'C'!$E$14,'C'!$E$15)</f>
        <v>110.32171952949739</v>
      </c>
      <c r="KJI11" s="5">
        <f ca="1">_xlfn.NORM.INV(RAND(),'C'!$E$14,'C'!$E$15)</f>
        <v>93.339021932337886</v>
      </c>
      <c r="KJJ11" s="5">
        <f ca="1">_xlfn.NORM.INV(RAND(),'C'!$E$14,'C'!$E$15)</f>
        <v>94.458564232685575</v>
      </c>
      <c r="KJK11" s="5">
        <f ca="1">_xlfn.NORM.INV(RAND(),'C'!$E$14,'C'!$E$15)</f>
        <v>106.36764219858547</v>
      </c>
      <c r="KJL11" s="5">
        <f ca="1">_xlfn.NORM.INV(RAND(),'C'!$E$14,'C'!$E$15)</f>
        <v>100.66939762500975</v>
      </c>
      <c r="KJM11" s="5">
        <f ca="1">_xlfn.NORM.INV(RAND(),'C'!$E$14,'C'!$E$15)</f>
        <v>99.347517105789677</v>
      </c>
      <c r="KJN11" s="5">
        <f ca="1">_xlfn.NORM.INV(RAND(),'C'!$E$14,'C'!$E$15)</f>
        <v>103.06902194570368</v>
      </c>
      <c r="KJO11" s="5">
        <f ca="1">_xlfn.NORM.INV(RAND(),'C'!$E$14,'C'!$E$15)</f>
        <v>100.43836146117602</v>
      </c>
      <c r="KJP11" s="5">
        <f ca="1">_xlfn.NORM.INV(RAND(),'C'!$E$14,'C'!$E$15)</f>
        <v>103.26238947096303</v>
      </c>
      <c r="KJQ11" s="5">
        <f ca="1">_xlfn.NORM.INV(RAND(),'C'!$E$14,'C'!$E$15)</f>
        <v>95.814585528811222</v>
      </c>
      <c r="KJR11" s="5">
        <f ca="1">_xlfn.NORM.INV(RAND(),'C'!$E$14,'C'!$E$15)</f>
        <v>108.65032884969305</v>
      </c>
      <c r="KJS11" s="5">
        <f ca="1">_xlfn.NORM.INV(RAND(),'C'!$E$14,'C'!$E$15)</f>
        <v>99.570979456771312</v>
      </c>
      <c r="KJT11" s="5">
        <f ca="1">_xlfn.NORM.INV(RAND(),'C'!$E$14,'C'!$E$15)</f>
        <v>100.36630610590178</v>
      </c>
      <c r="KJU11" s="5">
        <f ca="1">_xlfn.NORM.INV(RAND(),'C'!$E$14,'C'!$E$15)</f>
        <v>100.03341189169902</v>
      </c>
      <c r="KJV11" s="5">
        <f ca="1">_xlfn.NORM.INV(RAND(),'C'!$E$14,'C'!$E$15)</f>
        <v>105.37813527269326</v>
      </c>
      <c r="KJW11" s="5">
        <f ca="1">_xlfn.NORM.INV(RAND(),'C'!$E$14,'C'!$E$15)</f>
        <v>96.722980815385128</v>
      </c>
      <c r="KJX11" s="5">
        <f ca="1">_xlfn.NORM.INV(RAND(),'C'!$E$14,'C'!$E$15)</f>
        <v>97.127076742278021</v>
      </c>
      <c r="KJY11" s="5">
        <f ca="1">_xlfn.NORM.INV(RAND(),'C'!$E$14,'C'!$E$15)</f>
        <v>97.317471330615291</v>
      </c>
      <c r="KJZ11" s="5">
        <f ca="1">_xlfn.NORM.INV(RAND(),'C'!$E$14,'C'!$E$15)</f>
        <v>105.53528701674003</v>
      </c>
      <c r="KKA11" s="5">
        <f ca="1">_xlfn.NORM.INV(RAND(),'C'!$E$14,'C'!$E$15)</f>
        <v>98.496904533953355</v>
      </c>
      <c r="KKB11" s="5">
        <f ca="1">_xlfn.NORM.INV(RAND(),'C'!$E$14,'C'!$E$15)</f>
        <v>102.60777725246508</v>
      </c>
      <c r="KKC11" s="5">
        <f ca="1">_xlfn.NORM.INV(RAND(),'C'!$E$14,'C'!$E$15)</f>
        <v>90.416344397833242</v>
      </c>
      <c r="KKD11" s="5">
        <f ca="1">_xlfn.NORM.INV(RAND(),'C'!$E$14,'C'!$E$15)</f>
        <v>96.670641797248564</v>
      </c>
      <c r="KKE11" s="5">
        <f ca="1">_xlfn.NORM.INV(RAND(),'C'!$E$14,'C'!$E$15)</f>
        <v>99.18650488060895</v>
      </c>
      <c r="KKF11" s="5">
        <f ca="1">_xlfn.NORM.INV(RAND(),'C'!$E$14,'C'!$E$15)</f>
        <v>102.58609483715877</v>
      </c>
      <c r="KKG11" s="5">
        <f ca="1">_xlfn.NORM.INV(RAND(),'C'!$E$14,'C'!$E$15)</f>
        <v>94.779141259700907</v>
      </c>
      <c r="KKH11" s="5">
        <f ca="1">_xlfn.NORM.INV(RAND(),'C'!$E$14,'C'!$E$15)</f>
        <v>99.844787948999581</v>
      </c>
      <c r="KKI11" s="5">
        <f ca="1">_xlfn.NORM.INV(RAND(),'C'!$E$14,'C'!$E$15)</f>
        <v>101.87593955476216</v>
      </c>
      <c r="KKJ11" s="5">
        <f ca="1">_xlfn.NORM.INV(RAND(),'C'!$E$14,'C'!$E$15)</f>
        <v>97.820036346376384</v>
      </c>
      <c r="KKK11" s="5">
        <f ca="1">_xlfn.NORM.INV(RAND(),'C'!$E$14,'C'!$E$15)</f>
        <v>98.838352506634251</v>
      </c>
      <c r="KKL11" s="5">
        <f ca="1">_xlfn.NORM.INV(RAND(),'C'!$E$14,'C'!$E$15)</f>
        <v>99.005061073556149</v>
      </c>
      <c r="KKM11" s="5">
        <f ca="1">_xlfn.NORM.INV(RAND(),'C'!$E$14,'C'!$E$15)</f>
        <v>94.796259246628182</v>
      </c>
      <c r="KKN11" s="5">
        <f ca="1">_xlfn.NORM.INV(RAND(),'C'!$E$14,'C'!$E$15)</f>
        <v>103.14659879525533</v>
      </c>
      <c r="KKO11" s="5">
        <f ca="1">_xlfn.NORM.INV(RAND(),'C'!$E$14,'C'!$E$15)</f>
        <v>97.921190764923224</v>
      </c>
      <c r="KKP11" s="5">
        <f ca="1">_xlfn.NORM.INV(RAND(),'C'!$E$14,'C'!$E$15)</f>
        <v>96.912632387267763</v>
      </c>
      <c r="KKQ11" s="5">
        <f ca="1">_xlfn.NORM.INV(RAND(),'C'!$E$14,'C'!$E$15)</f>
        <v>98.760741685464623</v>
      </c>
      <c r="KKR11" s="5">
        <f ca="1">_xlfn.NORM.INV(RAND(),'C'!$E$14,'C'!$E$15)</f>
        <v>95.768680798353842</v>
      </c>
      <c r="KKS11" s="5">
        <f ca="1">_xlfn.NORM.INV(RAND(),'C'!$E$14,'C'!$E$15)</f>
        <v>99.955617234828836</v>
      </c>
      <c r="KKT11" s="5">
        <f ca="1">_xlfn.NORM.INV(RAND(),'C'!$E$14,'C'!$E$15)</f>
        <v>104.98327855845601</v>
      </c>
      <c r="KKU11" s="5">
        <f ca="1">_xlfn.NORM.INV(RAND(),'C'!$E$14,'C'!$E$15)</f>
        <v>96.564321494403245</v>
      </c>
      <c r="KKV11" s="5">
        <f ca="1">_xlfn.NORM.INV(RAND(),'C'!$E$14,'C'!$E$15)</f>
        <v>102.87579030079867</v>
      </c>
      <c r="KKW11" s="5">
        <f ca="1">_xlfn.NORM.INV(RAND(),'C'!$E$14,'C'!$E$15)</f>
        <v>98.212550901317044</v>
      </c>
      <c r="KKX11" s="5">
        <f ca="1">_xlfn.NORM.INV(RAND(),'C'!$E$14,'C'!$E$15)</f>
        <v>104.75257827372428</v>
      </c>
      <c r="KKY11" s="5">
        <f ca="1">_xlfn.NORM.INV(RAND(),'C'!$E$14,'C'!$E$15)</f>
        <v>98.898758373623409</v>
      </c>
      <c r="KKZ11" s="5">
        <f ca="1">_xlfn.NORM.INV(RAND(),'C'!$E$14,'C'!$E$15)</f>
        <v>102.30650564183192</v>
      </c>
      <c r="KLA11" s="5">
        <f ca="1">_xlfn.NORM.INV(RAND(),'C'!$E$14,'C'!$E$15)</f>
        <v>101.35082506198346</v>
      </c>
      <c r="KLB11" s="5">
        <f ca="1">_xlfn.NORM.INV(RAND(),'C'!$E$14,'C'!$E$15)</f>
        <v>97.369652464660959</v>
      </c>
      <c r="KLC11" s="5">
        <f ca="1">_xlfn.NORM.INV(RAND(),'C'!$E$14,'C'!$E$15)</f>
        <v>102.77660047185371</v>
      </c>
      <c r="KLD11" s="5">
        <f ca="1">_xlfn.NORM.INV(RAND(),'C'!$E$14,'C'!$E$15)</f>
        <v>96.928431281382203</v>
      </c>
      <c r="KLE11" s="5">
        <f ca="1">_xlfn.NORM.INV(RAND(),'C'!$E$14,'C'!$E$15)</f>
        <v>98.616182821420196</v>
      </c>
      <c r="KLF11" s="5">
        <f ca="1">_xlfn.NORM.INV(RAND(),'C'!$E$14,'C'!$E$15)</f>
        <v>101.20793178462063</v>
      </c>
      <c r="KLG11" s="5">
        <f ca="1">_xlfn.NORM.INV(RAND(),'C'!$E$14,'C'!$E$15)</f>
        <v>104.31675391512104</v>
      </c>
      <c r="KLH11" s="5">
        <f ca="1">_xlfn.NORM.INV(RAND(),'C'!$E$14,'C'!$E$15)</f>
        <v>101.22214309470391</v>
      </c>
      <c r="KLI11" s="5">
        <f ca="1">_xlfn.NORM.INV(RAND(),'C'!$E$14,'C'!$E$15)</f>
        <v>97.364512206257814</v>
      </c>
      <c r="KLJ11" s="5">
        <f ca="1">_xlfn.NORM.INV(RAND(),'C'!$E$14,'C'!$E$15)</f>
        <v>94.31940617435616</v>
      </c>
      <c r="KLK11" s="5">
        <f ca="1">_xlfn.NORM.INV(RAND(),'C'!$E$14,'C'!$E$15)</f>
        <v>107.19782052472667</v>
      </c>
      <c r="KLL11" s="5">
        <f ca="1">_xlfn.NORM.INV(RAND(),'C'!$E$14,'C'!$E$15)</f>
        <v>99.045877113513967</v>
      </c>
      <c r="KLM11" s="5">
        <f ca="1">_xlfn.NORM.INV(RAND(),'C'!$E$14,'C'!$E$15)</f>
        <v>98.829638393670379</v>
      </c>
      <c r="KLN11" s="5">
        <f ca="1">_xlfn.NORM.INV(RAND(),'C'!$E$14,'C'!$E$15)</f>
        <v>99.929510431931405</v>
      </c>
      <c r="KLO11" s="5">
        <f ca="1">_xlfn.NORM.INV(RAND(),'C'!$E$14,'C'!$E$15)</f>
        <v>105.29178731194365</v>
      </c>
      <c r="KLP11" s="5">
        <f ca="1">_xlfn.NORM.INV(RAND(),'C'!$E$14,'C'!$E$15)</f>
        <v>98.30901877647068</v>
      </c>
      <c r="KLQ11" s="5">
        <f ca="1">_xlfn.NORM.INV(RAND(),'C'!$E$14,'C'!$E$15)</f>
        <v>94.838584836603488</v>
      </c>
      <c r="KLR11" s="5">
        <f ca="1">_xlfn.NORM.INV(RAND(),'C'!$E$14,'C'!$E$15)</f>
        <v>98.835703029983833</v>
      </c>
      <c r="KLS11" s="5">
        <f ca="1">_xlfn.NORM.INV(RAND(),'C'!$E$14,'C'!$E$15)</f>
        <v>96.388380277174122</v>
      </c>
      <c r="KLT11" s="5">
        <f ca="1">_xlfn.NORM.INV(RAND(),'C'!$E$14,'C'!$E$15)</f>
        <v>103.50641464992358</v>
      </c>
      <c r="KLU11" s="5">
        <f ca="1">_xlfn.NORM.INV(RAND(),'C'!$E$14,'C'!$E$15)</f>
        <v>100.97376433090953</v>
      </c>
      <c r="KLV11" s="5">
        <f ca="1">_xlfn.NORM.INV(RAND(),'C'!$E$14,'C'!$E$15)</f>
        <v>101.44735674803077</v>
      </c>
      <c r="KLW11" s="5">
        <f ca="1">_xlfn.NORM.INV(RAND(),'C'!$E$14,'C'!$E$15)</f>
        <v>101.24283813432719</v>
      </c>
      <c r="KLX11" s="5">
        <f ca="1">_xlfn.NORM.INV(RAND(),'C'!$E$14,'C'!$E$15)</f>
        <v>95.34921945176383</v>
      </c>
      <c r="KLY11" s="5">
        <f ca="1">_xlfn.NORM.INV(RAND(),'C'!$E$14,'C'!$E$15)</f>
        <v>102.93767118852153</v>
      </c>
      <c r="KLZ11" s="5">
        <f ca="1">_xlfn.NORM.INV(RAND(),'C'!$E$14,'C'!$E$15)</f>
        <v>97.963456455730153</v>
      </c>
      <c r="KMA11" s="5">
        <f ca="1">_xlfn.NORM.INV(RAND(),'C'!$E$14,'C'!$E$15)</f>
        <v>102.21345505982231</v>
      </c>
      <c r="KMB11" s="5">
        <f ca="1">_xlfn.NORM.INV(RAND(),'C'!$E$14,'C'!$E$15)</f>
        <v>99.650773552572502</v>
      </c>
      <c r="KMC11" s="5">
        <f ca="1">_xlfn.NORM.INV(RAND(),'C'!$E$14,'C'!$E$15)</f>
        <v>101.51505641332881</v>
      </c>
      <c r="KMD11" s="5">
        <f ca="1">_xlfn.NORM.INV(RAND(),'C'!$E$14,'C'!$E$15)</f>
        <v>101.33477495798853</v>
      </c>
      <c r="KME11" s="5">
        <f ca="1">_xlfn.NORM.INV(RAND(),'C'!$E$14,'C'!$E$15)</f>
        <v>103.05576541934175</v>
      </c>
      <c r="KMF11" s="5">
        <f ca="1">_xlfn.NORM.INV(RAND(),'C'!$E$14,'C'!$E$15)</f>
        <v>100.28049823672923</v>
      </c>
      <c r="KMG11" s="5">
        <f ca="1">_xlfn.NORM.INV(RAND(),'C'!$E$14,'C'!$E$15)</f>
        <v>98.04116929705414</v>
      </c>
      <c r="KMH11" s="5">
        <f ca="1">_xlfn.NORM.INV(RAND(),'C'!$E$14,'C'!$E$15)</f>
        <v>102.5276670222505</v>
      </c>
      <c r="KMI11" s="5">
        <f ca="1">_xlfn.NORM.INV(RAND(),'C'!$E$14,'C'!$E$15)</f>
        <v>102.8829995796727</v>
      </c>
      <c r="KMJ11" s="5">
        <f ca="1">_xlfn.NORM.INV(RAND(),'C'!$E$14,'C'!$E$15)</f>
        <v>98.616112725845539</v>
      </c>
      <c r="KMK11" s="5">
        <f ca="1">_xlfn.NORM.INV(RAND(),'C'!$E$14,'C'!$E$15)</f>
        <v>100.87056237513269</v>
      </c>
      <c r="KML11" s="5">
        <f ca="1">_xlfn.NORM.INV(RAND(),'C'!$E$14,'C'!$E$15)</f>
        <v>96.85304383080738</v>
      </c>
      <c r="KMM11" s="5">
        <f ca="1">_xlfn.NORM.INV(RAND(),'C'!$E$14,'C'!$E$15)</f>
        <v>102.28548441204327</v>
      </c>
      <c r="KMN11" s="5">
        <f ca="1">_xlfn.NORM.INV(RAND(),'C'!$E$14,'C'!$E$15)</f>
        <v>100.54480110802524</v>
      </c>
      <c r="KMO11" s="5">
        <f ca="1">_xlfn.NORM.INV(RAND(),'C'!$E$14,'C'!$E$15)</f>
        <v>100.29382106171684</v>
      </c>
      <c r="KMP11" s="5">
        <f ca="1">_xlfn.NORM.INV(RAND(),'C'!$E$14,'C'!$E$15)</f>
        <v>106.89299596136286</v>
      </c>
      <c r="KMQ11" s="5">
        <f ca="1">_xlfn.NORM.INV(RAND(),'C'!$E$14,'C'!$E$15)</f>
        <v>100.61673615088257</v>
      </c>
      <c r="KMR11" s="5">
        <f ca="1">_xlfn.NORM.INV(RAND(),'C'!$E$14,'C'!$E$15)</f>
        <v>105.21524256002547</v>
      </c>
      <c r="KMS11" s="5">
        <f ca="1">_xlfn.NORM.INV(RAND(),'C'!$E$14,'C'!$E$15)</f>
        <v>100.81525321772035</v>
      </c>
      <c r="KMT11" s="5">
        <f ca="1">_xlfn.NORM.INV(RAND(),'C'!$E$14,'C'!$E$15)</f>
        <v>98.368741388507061</v>
      </c>
      <c r="KMU11" s="5">
        <f ca="1">_xlfn.NORM.INV(RAND(),'C'!$E$14,'C'!$E$15)</f>
        <v>92.816313863660042</v>
      </c>
      <c r="KMV11" s="5">
        <f ca="1">_xlfn.NORM.INV(RAND(),'C'!$E$14,'C'!$E$15)</f>
        <v>103.03259234889941</v>
      </c>
      <c r="KMW11" s="5">
        <f ca="1">_xlfn.NORM.INV(RAND(),'C'!$E$14,'C'!$E$15)</f>
        <v>104.90486466620851</v>
      </c>
      <c r="KMX11" s="5">
        <f ca="1">_xlfn.NORM.INV(RAND(),'C'!$E$14,'C'!$E$15)</f>
        <v>98.677588233945471</v>
      </c>
      <c r="KMY11" s="5">
        <f ca="1">_xlfn.NORM.INV(RAND(),'C'!$E$14,'C'!$E$15)</f>
        <v>92.665720017754396</v>
      </c>
      <c r="KMZ11" s="5">
        <f ca="1">_xlfn.NORM.INV(RAND(),'C'!$E$14,'C'!$E$15)</f>
        <v>101.60469941576162</v>
      </c>
      <c r="KNA11" s="5">
        <f ca="1">_xlfn.NORM.INV(RAND(),'C'!$E$14,'C'!$E$15)</f>
        <v>105.57936930598382</v>
      </c>
      <c r="KNB11" s="5">
        <f ca="1">_xlfn.NORM.INV(RAND(),'C'!$E$14,'C'!$E$15)</f>
        <v>101.39443955521922</v>
      </c>
      <c r="KNC11" s="5">
        <f ca="1">_xlfn.NORM.INV(RAND(),'C'!$E$14,'C'!$E$15)</f>
        <v>102.4446196560835</v>
      </c>
      <c r="KND11" s="5">
        <f ca="1">_xlfn.NORM.INV(RAND(),'C'!$E$14,'C'!$E$15)</f>
        <v>100.10664303802385</v>
      </c>
      <c r="KNE11" s="5">
        <f ca="1">_xlfn.NORM.INV(RAND(),'C'!$E$14,'C'!$E$15)</f>
        <v>95.608841634996026</v>
      </c>
      <c r="KNF11" s="5">
        <f ca="1">_xlfn.NORM.INV(RAND(),'C'!$E$14,'C'!$E$15)</f>
        <v>99.081162250807466</v>
      </c>
      <c r="KNG11" s="5">
        <f ca="1">_xlfn.NORM.INV(RAND(),'C'!$E$14,'C'!$E$15)</f>
        <v>95.869748764337274</v>
      </c>
      <c r="KNH11" s="5">
        <f ca="1">_xlfn.NORM.INV(RAND(),'C'!$E$14,'C'!$E$15)</f>
        <v>96.791893850238253</v>
      </c>
      <c r="KNI11" s="5">
        <f ca="1">_xlfn.NORM.INV(RAND(),'C'!$E$14,'C'!$E$15)</f>
        <v>99.578315540216806</v>
      </c>
      <c r="KNJ11" s="5">
        <f ca="1">_xlfn.NORM.INV(RAND(),'C'!$E$14,'C'!$E$15)</f>
        <v>103.45010736751675</v>
      </c>
      <c r="KNK11" s="5">
        <f ca="1">_xlfn.NORM.INV(RAND(),'C'!$E$14,'C'!$E$15)</f>
        <v>91.748801042467832</v>
      </c>
      <c r="KNL11" s="5">
        <f ca="1">_xlfn.NORM.INV(RAND(),'C'!$E$14,'C'!$E$15)</f>
        <v>100.44769612000721</v>
      </c>
      <c r="KNM11" s="5">
        <f ca="1">_xlfn.NORM.INV(RAND(),'C'!$E$14,'C'!$E$15)</f>
        <v>94.732263606719741</v>
      </c>
      <c r="KNN11" s="5">
        <f ca="1">_xlfn.NORM.INV(RAND(),'C'!$E$14,'C'!$E$15)</f>
        <v>102.36874761025503</v>
      </c>
      <c r="KNO11" s="5">
        <f ca="1">_xlfn.NORM.INV(RAND(),'C'!$E$14,'C'!$E$15)</f>
        <v>94.409279695446273</v>
      </c>
      <c r="KNP11" s="5">
        <f ca="1">_xlfn.NORM.INV(RAND(),'C'!$E$14,'C'!$E$15)</f>
        <v>101.43215707979651</v>
      </c>
      <c r="KNQ11" s="5">
        <f ca="1">_xlfn.NORM.INV(RAND(),'C'!$E$14,'C'!$E$15)</f>
        <v>97.279489390214621</v>
      </c>
      <c r="KNR11" s="5">
        <f ca="1">_xlfn.NORM.INV(RAND(),'C'!$E$14,'C'!$E$15)</f>
        <v>99.962181793652718</v>
      </c>
      <c r="KNS11" s="5">
        <f ca="1">_xlfn.NORM.INV(RAND(),'C'!$E$14,'C'!$E$15)</f>
        <v>97.666020706343062</v>
      </c>
      <c r="KNT11" s="5">
        <f ca="1">_xlfn.NORM.INV(RAND(),'C'!$E$14,'C'!$E$15)</f>
        <v>99.980253695020821</v>
      </c>
      <c r="KNU11" s="5">
        <f ca="1">_xlfn.NORM.INV(RAND(),'C'!$E$14,'C'!$E$15)</f>
        <v>102.47305545429555</v>
      </c>
      <c r="KNV11" s="5">
        <f ca="1">_xlfn.NORM.INV(RAND(),'C'!$E$14,'C'!$E$15)</f>
        <v>106.54489008234708</v>
      </c>
      <c r="KNW11" s="5">
        <f ca="1">_xlfn.NORM.INV(RAND(),'C'!$E$14,'C'!$E$15)</f>
        <v>94.42040370592926</v>
      </c>
      <c r="KNX11" s="5">
        <f ca="1">_xlfn.NORM.INV(RAND(),'C'!$E$14,'C'!$E$15)</f>
        <v>102.20874648583727</v>
      </c>
      <c r="KNY11" s="5">
        <f ca="1">_xlfn.NORM.INV(RAND(),'C'!$E$14,'C'!$E$15)</f>
        <v>99.351675137609803</v>
      </c>
      <c r="KNZ11" s="5">
        <f ca="1">_xlfn.NORM.INV(RAND(),'C'!$E$14,'C'!$E$15)</f>
        <v>99.522552962149916</v>
      </c>
      <c r="KOA11" s="5">
        <f ca="1">_xlfn.NORM.INV(RAND(),'C'!$E$14,'C'!$E$15)</f>
        <v>96.024007870322933</v>
      </c>
      <c r="KOB11" s="5">
        <f ca="1">_xlfn.NORM.INV(RAND(),'C'!$E$14,'C'!$E$15)</f>
        <v>95.632085303958377</v>
      </c>
      <c r="KOC11" s="5">
        <f ca="1">_xlfn.NORM.INV(RAND(),'C'!$E$14,'C'!$E$15)</f>
        <v>104.59691008821758</v>
      </c>
      <c r="KOD11" s="5">
        <f ca="1">_xlfn.NORM.INV(RAND(),'C'!$E$14,'C'!$E$15)</f>
        <v>102.14341631182194</v>
      </c>
      <c r="KOE11" s="5">
        <f ca="1">_xlfn.NORM.INV(RAND(),'C'!$E$14,'C'!$E$15)</f>
        <v>99.704351416508445</v>
      </c>
      <c r="KOF11" s="5">
        <f ca="1">_xlfn.NORM.INV(RAND(),'C'!$E$14,'C'!$E$15)</f>
        <v>98.3710825434013</v>
      </c>
      <c r="KOG11" s="5">
        <f ca="1">_xlfn.NORM.INV(RAND(),'C'!$E$14,'C'!$E$15)</f>
        <v>100.64499227368253</v>
      </c>
      <c r="KOH11" s="5">
        <f ca="1">_xlfn.NORM.INV(RAND(),'C'!$E$14,'C'!$E$15)</f>
        <v>97.790320168207174</v>
      </c>
      <c r="KOI11" s="5">
        <f ca="1">_xlfn.NORM.INV(RAND(),'C'!$E$14,'C'!$E$15)</f>
        <v>99.973277658348294</v>
      </c>
      <c r="KOJ11" s="5">
        <f ca="1">_xlfn.NORM.INV(RAND(),'C'!$E$14,'C'!$E$15)</f>
        <v>97.507353488383643</v>
      </c>
      <c r="KOK11" s="5">
        <f ca="1">_xlfn.NORM.INV(RAND(),'C'!$E$14,'C'!$E$15)</f>
        <v>99.76909419170444</v>
      </c>
      <c r="KOL11" s="5">
        <f ca="1">_xlfn.NORM.INV(RAND(),'C'!$E$14,'C'!$E$15)</f>
        <v>101.51876927378632</v>
      </c>
      <c r="KOM11" s="5">
        <f ca="1">_xlfn.NORM.INV(RAND(),'C'!$E$14,'C'!$E$15)</f>
        <v>97.766856786271148</v>
      </c>
      <c r="KON11" s="5">
        <f ca="1">_xlfn.NORM.INV(RAND(),'C'!$E$14,'C'!$E$15)</f>
        <v>91.882284342347347</v>
      </c>
      <c r="KOO11" s="5">
        <f ca="1">_xlfn.NORM.INV(RAND(),'C'!$E$14,'C'!$E$15)</f>
        <v>99.318720688565435</v>
      </c>
      <c r="KOP11" s="5">
        <f ca="1">_xlfn.NORM.INV(RAND(),'C'!$E$14,'C'!$E$15)</f>
        <v>100.44236825177713</v>
      </c>
      <c r="KOQ11" s="5">
        <f ca="1">_xlfn.NORM.INV(RAND(),'C'!$E$14,'C'!$E$15)</f>
        <v>100.42280045182052</v>
      </c>
      <c r="KOR11" s="5">
        <f ca="1">_xlfn.NORM.INV(RAND(),'C'!$E$14,'C'!$E$15)</f>
        <v>104.75412142369321</v>
      </c>
      <c r="KOS11" s="5">
        <f ca="1">_xlfn.NORM.INV(RAND(),'C'!$E$14,'C'!$E$15)</f>
        <v>101.02375450952074</v>
      </c>
      <c r="KOT11" s="5">
        <f ca="1">_xlfn.NORM.INV(RAND(),'C'!$E$14,'C'!$E$15)</f>
        <v>95.695143825829234</v>
      </c>
      <c r="KOU11" s="5">
        <f ca="1">_xlfn.NORM.INV(RAND(),'C'!$E$14,'C'!$E$15)</f>
        <v>101.56120233164901</v>
      </c>
      <c r="KOV11" s="5">
        <f ca="1">_xlfn.NORM.INV(RAND(),'C'!$E$14,'C'!$E$15)</f>
        <v>98.262919080705444</v>
      </c>
      <c r="KOW11" s="5">
        <f ca="1">_xlfn.NORM.INV(RAND(),'C'!$E$14,'C'!$E$15)</f>
        <v>97.572017806868246</v>
      </c>
      <c r="KOX11" s="5">
        <f ca="1">_xlfn.NORM.INV(RAND(),'C'!$E$14,'C'!$E$15)</f>
        <v>101.18528918954148</v>
      </c>
      <c r="KOY11" s="5">
        <f ca="1">_xlfn.NORM.INV(RAND(),'C'!$E$14,'C'!$E$15)</f>
        <v>98.601014958879517</v>
      </c>
      <c r="KOZ11" s="5">
        <f ca="1">_xlfn.NORM.INV(RAND(),'C'!$E$14,'C'!$E$15)</f>
        <v>97.526081645974671</v>
      </c>
      <c r="KPA11" s="5">
        <f ca="1">_xlfn.NORM.INV(RAND(),'C'!$E$14,'C'!$E$15)</f>
        <v>100.72114246069293</v>
      </c>
      <c r="KPB11" s="5">
        <f ca="1">_xlfn.NORM.INV(RAND(),'C'!$E$14,'C'!$E$15)</f>
        <v>101.31753730845408</v>
      </c>
      <c r="KPC11" s="5">
        <f ca="1">_xlfn.NORM.INV(RAND(),'C'!$E$14,'C'!$E$15)</f>
        <v>99.106985751669868</v>
      </c>
      <c r="KPD11" s="5">
        <f ca="1">_xlfn.NORM.INV(RAND(),'C'!$E$14,'C'!$E$15)</f>
        <v>101.8542211084705</v>
      </c>
      <c r="KPE11" s="5">
        <f ca="1">_xlfn.NORM.INV(RAND(),'C'!$E$14,'C'!$E$15)</f>
        <v>98.025323609102344</v>
      </c>
      <c r="KPF11" s="5">
        <f ca="1">_xlfn.NORM.INV(RAND(),'C'!$E$14,'C'!$E$15)</f>
        <v>104.94054438632544</v>
      </c>
      <c r="KPG11" s="5">
        <f ca="1">_xlfn.NORM.INV(RAND(),'C'!$E$14,'C'!$E$15)</f>
        <v>98.363839996031246</v>
      </c>
      <c r="KPH11" s="5">
        <f ca="1">_xlfn.NORM.INV(RAND(),'C'!$E$14,'C'!$E$15)</f>
        <v>99.694049247583791</v>
      </c>
      <c r="KPI11" s="5">
        <f ca="1">_xlfn.NORM.INV(RAND(),'C'!$E$14,'C'!$E$15)</f>
        <v>102.76204627051133</v>
      </c>
      <c r="KPJ11" s="5">
        <f ca="1">_xlfn.NORM.INV(RAND(),'C'!$E$14,'C'!$E$15)</f>
        <v>98.401359872081784</v>
      </c>
      <c r="KPK11" s="5">
        <f ca="1">_xlfn.NORM.INV(RAND(),'C'!$E$14,'C'!$E$15)</f>
        <v>96.203957435597758</v>
      </c>
      <c r="KPL11" s="5">
        <f ca="1">_xlfn.NORM.INV(RAND(),'C'!$E$14,'C'!$E$15)</f>
        <v>103.81551525533148</v>
      </c>
      <c r="KPM11" s="5">
        <f ca="1">_xlfn.NORM.INV(RAND(),'C'!$E$14,'C'!$E$15)</f>
        <v>98.51676239753732</v>
      </c>
      <c r="KPN11" s="5">
        <f ca="1">_xlfn.NORM.INV(RAND(),'C'!$E$14,'C'!$E$15)</f>
        <v>99.525045728976721</v>
      </c>
      <c r="KPO11" s="5">
        <f ca="1">_xlfn.NORM.INV(RAND(),'C'!$E$14,'C'!$E$15)</f>
        <v>101.23490802442169</v>
      </c>
      <c r="KPP11" s="5">
        <f ca="1">_xlfn.NORM.INV(RAND(),'C'!$E$14,'C'!$E$15)</f>
        <v>105.95150885623985</v>
      </c>
      <c r="KPQ11" s="5">
        <f ca="1">_xlfn.NORM.INV(RAND(),'C'!$E$14,'C'!$E$15)</f>
        <v>94.00394658261817</v>
      </c>
      <c r="KPR11" s="5">
        <f ca="1">_xlfn.NORM.INV(RAND(),'C'!$E$14,'C'!$E$15)</f>
        <v>100.38023915226916</v>
      </c>
      <c r="KPS11" s="5">
        <f ca="1">_xlfn.NORM.INV(RAND(),'C'!$E$14,'C'!$E$15)</f>
        <v>100.61597471814486</v>
      </c>
      <c r="KPT11" s="5">
        <f ca="1">_xlfn.NORM.INV(RAND(),'C'!$E$14,'C'!$E$15)</f>
        <v>100.21345642457354</v>
      </c>
      <c r="KPU11" s="5">
        <f ca="1">_xlfn.NORM.INV(RAND(),'C'!$E$14,'C'!$E$15)</f>
        <v>98.735109151760057</v>
      </c>
      <c r="KPV11" s="5">
        <f ca="1">_xlfn.NORM.INV(RAND(),'C'!$E$14,'C'!$E$15)</f>
        <v>101.20492923853978</v>
      </c>
      <c r="KPW11" s="5">
        <f ca="1">_xlfn.NORM.INV(RAND(),'C'!$E$14,'C'!$E$15)</f>
        <v>101.33555866311838</v>
      </c>
      <c r="KPX11" s="5">
        <f ca="1">_xlfn.NORM.INV(RAND(),'C'!$E$14,'C'!$E$15)</f>
        <v>104.24461374041243</v>
      </c>
      <c r="KPY11" s="5">
        <f ca="1">_xlfn.NORM.INV(RAND(),'C'!$E$14,'C'!$E$15)</f>
        <v>96.079985445145354</v>
      </c>
      <c r="KPZ11" s="5">
        <f ca="1">_xlfn.NORM.INV(RAND(),'C'!$E$14,'C'!$E$15)</f>
        <v>99.038126641616358</v>
      </c>
      <c r="KQA11" s="5">
        <f ca="1">_xlfn.NORM.INV(RAND(),'C'!$E$14,'C'!$E$15)</f>
        <v>102.50500244702553</v>
      </c>
      <c r="KQB11" s="5">
        <f ca="1">_xlfn.NORM.INV(RAND(),'C'!$E$14,'C'!$E$15)</f>
        <v>100.40172838933928</v>
      </c>
      <c r="KQC11" s="5">
        <f ca="1">_xlfn.NORM.INV(RAND(),'C'!$E$14,'C'!$E$15)</f>
        <v>98.111178342491499</v>
      </c>
      <c r="KQD11" s="5">
        <f ca="1">_xlfn.NORM.INV(RAND(),'C'!$E$14,'C'!$E$15)</f>
        <v>100.35266556049454</v>
      </c>
      <c r="KQE11" s="5">
        <f ca="1">_xlfn.NORM.INV(RAND(),'C'!$E$14,'C'!$E$15)</f>
        <v>100.13690459503388</v>
      </c>
      <c r="KQF11" s="5">
        <f ca="1">_xlfn.NORM.INV(RAND(),'C'!$E$14,'C'!$E$15)</f>
        <v>94.735389814953805</v>
      </c>
      <c r="KQG11" s="5">
        <f ca="1">_xlfn.NORM.INV(RAND(),'C'!$E$14,'C'!$E$15)</f>
        <v>99.052286920064887</v>
      </c>
      <c r="KQH11" s="5">
        <f ca="1">_xlfn.NORM.INV(RAND(),'C'!$E$14,'C'!$E$15)</f>
        <v>99.815482883666121</v>
      </c>
      <c r="KQI11" s="5">
        <f ca="1">_xlfn.NORM.INV(RAND(),'C'!$E$14,'C'!$E$15)</f>
        <v>101.37408268109888</v>
      </c>
      <c r="KQJ11" s="5">
        <f ca="1">_xlfn.NORM.INV(RAND(),'C'!$E$14,'C'!$E$15)</f>
        <v>105.99560190323257</v>
      </c>
      <c r="KQK11" s="5">
        <f ca="1">_xlfn.NORM.INV(RAND(),'C'!$E$14,'C'!$E$15)</f>
        <v>102.79063906508809</v>
      </c>
      <c r="KQL11" s="5">
        <f ca="1">_xlfn.NORM.INV(RAND(),'C'!$E$14,'C'!$E$15)</f>
        <v>100.71640211164568</v>
      </c>
      <c r="KQM11" s="5">
        <f ca="1">_xlfn.NORM.INV(RAND(),'C'!$E$14,'C'!$E$15)</f>
        <v>99.833869628745688</v>
      </c>
      <c r="KQN11" s="5">
        <f ca="1">_xlfn.NORM.INV(RAND(),'C'!$E$14,'C'!$E$15)</f>
        <v>112.32393751138314</v>
      </c>
      <c r="KQO11" s="5">
        <f ca="1">_xlfn.NORM.INV(RAND(),'C'!$E$14,'C'!$E$15)</f>
        <v>96.095226349880349</v>
      </c>
      <c r="KQP11" s="5">
        <f ca="1">_xlfn.NORM.INV(RAND(),'C'!$E$14,'C'!$E$15)</f>
        <v>105.91075700595108</v>
      </c>
      <c r="KQQ11" s="5">
        <f ca="1">_xlfn.NORM.INV(RAND(),'C'!$E$14,'C'!$E$15)</f>
        <v>99.417792006739958</v>
      </c>
      <c r="KQR11" s="5">
        <f ca="1">_xlfn.NORM.INV(RAND(),'C'!$E$14,'C'!$E$15)</f>
        <v>105.59138294206024</v>
      </c>
      <c r="KQS11" s="5">
        <f ca="1">_xlfn.NORM.INV(RAND(),'C'!$E$14,'C'!$E$15)</f>
        <v>100.71011636300854</v>
      </c>
      <c r="KQT11" s="5">
        <f ca="1">_xlfn.NORM.INV(RAND(),'C'!$E$14,'C'!$E$15)</f>
        <v>100.70682694317081</v>
      </c>
      <c r="KQU11" s="5">
        <f ca="1">_xlfn.NORM.INV(RAND(),'C'!$E$14,'C'!$E$15)</f>
        <v>97.460896303447555</v>
      </c>
      <c r="KQV11" s="5">
        <f ca="1">_xlfn.NORM.INV(RAND(),'C'!$E$14,'C'!$E$15)</f>
        <v>102.05701838028547</v>
      </c>
      <c r="KQW11" s="5">
        <f ca="1">_xlfn.NORM.INV(RAND(),'C'!$E$14,'C'!$E$15)</f>
        <v>100.65403284418896</v>
      </c>
      <c r="KQX11" s="5">
        <f ca="1">_xlfn.NORM.INV(RAND(),'C'!$E$14,'C'!$E$15)</f>
        <v>97.613041153508064</v>
      </c>
      <c r="KQY11" s="5">
        <f ca="1">_xlfn.NORM.INV(RAND(),'C'!$E$14,'C'!$E$15)</f>
        <v>97.4716599613173</v>
      </c>
      <c r="KQZ11" s="5">
        <f ca="1">_xlfn.NORM.INV(RAND(),'C'!$E$14,'C'!$E$15)</f>
        <v>102.68763594188709</v>
      </c>
      <c r="KRA11" s="5">
        <f ca="1">_xlfn.NORM.INV(RAND(),'C'!$E$14,'C'!$E$15)</f>
        <v>93.742862171284713</v>
      </c>
      <c r="KRB11" s="5">
        <f ca="1">_xlfn.NORM.INV(RAND(),'C'!$E$14,'C'!$E$15)</f>
        <v>97.690053003652054</v>
      </c>
      <c r="KRC11" s="5">
        <f ca="1">_xlfn.NORM.INV(RAND(),'C'!$E$14,'C'!$E$15)</f>
        <v>96.996510646792188</v>
      </c>
      <c r="KRD11" s="5">
        <f ca="1">_xlfn.NORM.INV(RAND(),'C'!$E$14,'C'!$E$15)</f>
        <v>95.231469217460599</v>
      </c>
      <c r="KRE11" s="5">
        <f ca="1">_xlfn.NORM.INV(RAND(),'C'!$E$14,'C'!$E$15)</f>
        <v>102.2546919184429</v>
      </c>
      <c r="KRF11" s="5">
        <f ca="1">_xlfn.NORM.INV(RAND(),'C'!$E$14,'C'!$E$15)</f>
        <v>97.27797526944029</v>
      </c>
      <c r="KRG11" s="5">
        <f ca="1">_xlfn.NORM.INV(RAND(),'C'!$E$14,'C'!$E$15)</f>
        <v>107.68471463646165</v>
      </c>
      <c r="KRH11" s="5">
        <f ca="1">_xlfn.NORM.INV(RAND(),'C'!$E$14,'C'!$E$15)</f>
        <v>97.182337842480791</v>
      </c>
      <c r="KRI11" s="5">
        <f ca="1">_xlfn.NORM.INV(RAND(),'C'!$E$14,'C'!$E$15)</f>
        <v>93.452805795548699</v>
      </c>
      <c r="KRJ11" s="5">
        <f ca="1">_xlfn.NORM.INV(RAND(),'C'!$E$14,'C'!$E$15)</f>
        <v>96.151531696979433</v>
      </c>
      <c r="KRK11" s="5">
        <f ca="1">_xlfn.NORM.INV(RAND(),'C'!$E$14,'C'!$E$15)</f>
        <v>98.407857997352082</v>
      </c>
      <c r="KRL11" s="5">
        <f ca="1">_xlfn.NORM.INV(RAND(),'C'!$E$14,'C'!$E$15)</f>
        <v>98.537278337531191</v>
      </c>
      <c r="KRM11" s="5">
        <f ca="1">_xlfn.NORM.INV(RAND(),'C'!$E$14,'C'!$E$15)</f>
        <v>103.50273967570809</v>
      </c>
      <c r="KRN11" s="5">
        <f ca="1">_xlfn.NORM.INV(RAND(),'C'!$E$14,'C'!$E$15)</f>
        <v>103.11002202423526</v>
      </c>
      <c r="KRO11" s="5">
        <f ca="1">_xlfn.NORM.INV(RAND(),'C'!$E$14,'C'!$E$15)</f>
        <v>98.895880399600216</v>
      </c>
      <c r="KRP11" s="5">
        <f ca="1">_xlfn.NORM.INV(RAND(),'C'!$E$14,'C'!$E$15)</f>
        <v>98.353669425510716</v>
      </c>
      <c r="KRQ11" s="5">
        <f ca="1">_xlfn.NORM.INV(RAND(),'C'!$E$14,'C'!$E$15)</f>
        <v>100.59966569424648</v>
      </c>
      <c r="KRR11" s="5">
        <f ca="1">_xlfn.NORM.INV(RAND(),'C'!$E$14,'C'!$E$15)</f>
        <v>96.179032244853005</v>
      </c>
      <c r="KRS11" s="5">
        <f ca="1">_xlfn.NORM.INV(RAND(),'C'!$E$14,'C'!$E$15)</f>
        <v>99.425170001400616</v>
      </c>
      <c r="KRT11" s="5">
        <f ca="1">_xlfn.NORM.INV(RAND(),'C'!$E$14,'C'!$E$15)</f>
        <v>102.76481175083491</v>
      </c>
      <c r="KRU11" s="5">
        <f ca="1">_xlfn.NORM.INV(RAND(),'C'!$E$14,'C'!$E$15)</f>
        <v>100.49984424073341</v>
      </c>
      <c r="KRV11" s="5">
        <f ca="1">_xlfn.NORM.INV(RAND(),'C'!$E$14,'C'!$E$15)</f>
        <v>97.081394308414858</v>
      </c>
      <c r="KRW11" s="5">
        <f ca="1">_xlfn.NORM.INV(RAND(),'C'!$E$14,'C'!$E$15)</f>
        <v>95.108214453590293</v>
      </c>
      <c r="KRX11" s="5">
        <f ca="1">_xlfn.NORM.INV(RAND(),'C'!$E$14,'C'!$E$15)</f>
        <v>95.979232698926637</v>
      </c>
      <c r="KRY11" s="5">
        <f ca="1">_xlfn.NORM.INV(RAND(),'C'!$E$14,'C'!$E$15)</f>
        <v>103.73938744300472</v>
      </c>
      <c r="KRZ11" s="5">
        <f ca="1">_xlfn.NORM.INV(RAND(),'C'!$E$14,'C'!$E$15)</f>
        <v>97.04949722966002</v>
      </c>
      <c r="KSA11" s="5">
        <f ca="1">_xlfn.NORM.INV(RAND(),'C'!$E$14,'C'!$E$15)</f>
        <v>100.7579346339848</v>
      </c>
      <c r="KSB11" s="5">
        <f ca="1">_xlfn.NORM.INV(RAND(),'C'!$E$14,'C'!$E$15)</f>
        <v>106.8782393602085</v>
      </c>
      <c r="KSC11" s="5">
        <f ca="1">_xlfn.NORM.INV(RAND(),'C'!$E$14,'C'!$E$15)</f>
        <v>94.600804953303509</v>
      </c>
      <c r="KSD11" s="5">
        <f ca="1">_xlfn.NORM.INV(RAND(),'C'!$E$14,'C'!$E$15)</f>
        <v>98.068986987730284</v>
      </c>
      <c r="KSE11" s="5">
        <f ca="1">_xlfn.NORM.INV(RAND(),'C'!$E$14,'C'!$E$15)</f>
        <v>97.101728237133159</v>
      </c>
      <c r="KSF11" s="5">
        <f ca="1">_xlfn.NORM.INV(RAND(),'C'!$E$14,'C'!$E$15)</f>
        <v>92.952425042837092</v>
      </c>
      <c r="KSG11" s="5">
        <f ca="1">_xlfn.NORM.INV(RAND(),'C'!$E$14,'C'!$E$15)</f>
        <v>97.693266182229308</v>
      </c>
      <c r="KSH11" s="5">
        <f ca="1">_xlfn.NORM.INV(RAND(),'C'!$E$14,'C'!$E$15)</f>
        <v>92.602768061028073</v>
      </c>
      <c r="KSI11" s="5">
        <f ca="1">_xlfn.NORM.INV(RAND(),'C'!$E$14,'C'!$E$15)</f>
        <v>96.086746682733619</v>
      </c>
      <c r="KSJ11" s="5">
        <f ca="1">_xlfn.NORM.INV(RAND(),'C'!$E$14,'C'!$E$15)</f>
        <v>99.284287935802524</v>
      </c>
      <c r="KSK11" s="5">
        <f ca="1">_xlfn.NORM.INV(RAND(),'C'!$E$14,'C'!$E$15)</f>
        <v>107.46614608491939</v>
      </c>
      <c r="KSL11" s="5">
        <f ca="1">_xlfn.NORM.INV(RAND(),'C'!$E$14,'C'!$E$15)</f>
        <v>92.198282897912975</v>
      </c>
      <c r="KSM11" s="5">
        <f ca="1">_xlfn.NORM.INV(RAND(),'C'!$E$14,'C'!$E$15)</f>
        <v>99.478562935611365</v>
      </c>
      <c r="KSN11" s="5">
        <f ca="1">_xlfn.NORM.INV(RAND(),'C'!$E$14,'C'!$E$15)</f>
        <v>108.70229476592107</v>
      </c>
      <c r="KSO11" s="5">
        <f ca="1">_xlfn.NORM.INV(RAND(),'C'!$E$14,'C'!$E$15)</f>
        <v>105.24252811035365</v>
      </c>
      <c r="KSP11" s="5">
        <f ca="1">_xlfn.NORM.INV(RAND(),'C'!$E$14,'C'!$E$15)</f>
        <v>100.69532518487678</v>
      </c>
      <c r="KSQ11" s="5">
        <f ca="1">_xlfn.NORM.INV(RAND(),'C'!$E$14,'C'!$E$15)</f>
        <v>105.47737115473673</v>
      </c>
      <c r="KSR11" s="5">
        <f ca="1">_xlfn.NORM.INV(RAND(),'C'!$E$14,'C'!$E$15)</f>
        <v>94.344528965235412</v>
      </c>
      <c r="KSS11" s="5">
        <f ca="1">_xlfn.NORM.INV(RAND(),'C'!$E$14,'C'!$E$15)</f>
        <v>100.94136179658038</v>
      </c>
      <c r="KST11" s="5">
        <f ca="1">_xlfn.NORM.INV(RAND(),'C'!$E$14,'C'!$E$15)</f>
        <v>102.04865442758839</v>
      </c>
      <c r="KSU11" s="5">
        <f ca="1">_xlfn.NORM.INV(RAND(),'C'!$E$14,'C'!$E$15)</f>
        <v>100.80566297460715</v>
      </c>
      <c r="KSV11" s="5">
        <f ca="1">_xlfn.NORM.INV(RAND(),'C'!$E$14,'C'!$E$15)</f>
        <v>98.978055981102486</v>
      </c>
      <c r="KSW11" s="5">
        <f ca="1">_xlfn.NORM.INV(RAND(),'C'!$E$14,'C'!$E$15)</f>
        <v>102.47130562100358</v>
      </c>
      <c r="KSX11" s="5">
        <f ca="1">_xlfn.NORM.INV(RAND(),'C'!$E$14,'C'!$E$15)</f>
        <v>104.48937140594222</v>
      </c>
      <c r="KSY11" s="5">
        <f ca="1">_xlfn.NORM.INV(RAND(),'C'!$E$14,'C'!$E$15)</f>
        <v>101.90269464491621</v>
      </c>
      <c r="KSZ11" s="5">
        <f ca="1">_xlfn.NORM.INV(RAND(),'C'!$E$14,'C'!$E$15)</f>
        <v>106.67027746961595</v>
      </c>
      <c r="KTA11" s="5">
        <f ca="1">_xlfn.NORM.INV(RAND(),'C'!$E$14,'C'!$E$15)</f>
        <v>98.568027766848729</v>
      </c>
      <c r="KTB11" s="5">
        <f ca="1">_xlfn.NORM.INV(RAND(),'C'!$E$14,'C'!$E$15)</f>
        <v>94.342442139272364</v>
      </c>
      <c r="KTC11" s="5">
        <f ca="1">_xlfn.NORM.INV(RAND(),'C'!$E$14,'C'!$E$15)</f>
        <v>97.841237044421376</v>
      </c>
      <c r="KTD11" s="5">
        <f ca="1">_xlfn.NORM.INV(RAND(),'C'!$E$14,'C'!$E$15)</f>
        <v>96.715793116828806</v>
      </c>
      <c r="KTE11" s="5">
        <f ca="1">_xlfn.NORM.INV(RAND(),'C'!$E$14,'C'!$E$15)</f>
        <v>96.826762000298629</v>
      </c>
      <c r="KTF11" s="5">
        <f ca="1">_xlfn.NORM.INV(RAND(),'C'!$E$14,'C'!$E$15)</f>
        <v>101.66402932816818</v>
      </c>
      <c r="KTG11" s="5">
        <f ca="1">_xlfn.NORM.INV(RAND(),'C'!$E$14,'C'!$E$15)</f>
        <v>100.08212979134022</v>
      </c>
      <c r="KTH11" s="5">
        <f ca="1">_xlfn.NORM.INV(RAND(),'C'!$E$14,'C'!$E$15)</f>
        <v>102.64725502620232</v>
      </c>
      <c r="KTI11" s="5">
        <f ca="1">_xlfn.NORM.INV(RAND(),'C'!$E$14,'C'!$E$15)</f>
        <v>100.2875343573556</v>
      </c>
      <c r="KTJ11" s="5">
        <f ca="1">_xlfn.NORM.INV(RAND(),'C'!$E$14,'C'!$E$15)</f>
        <v>99.852645117341524</v>
      </c>
      <c r="KTK11" s="5">
        <f ca="1">_xlfn.NORM.INV(RAND(),'C'!$E$14,'C'!$E$15)</f>
        <v>100.14391161138204</v>
      </c>
      <c r="KTL11" s="5">
        <f ca="1">_xlfn.NORM.INV(RAND(),'C'!$E$14,'C'!$E$15)</f>
        <v>101.43655335248351</v>
      </c>
      <c r="KTM11" s="5">
        <f ca="1">_xlfn.NORM.INV(RAND(),'C'!$E$14,'C'!$E$15)</f>
        <v>100.13285523314437</v>
      </c>
      <c r="KTN11" s="5">
        <f ca="1">_xlfn.NORM.INV(RAND(),'C'!$E$14,'C'!$E$15)</f>
        <v>95.048956898817437</v>
      </c>
      <c r="KTO11" s="5">
        <f ca="1">_xlfn.NORM.INV(RAND(),'C'!$E$14,'C'!$E$15)</f>
        <v>101.15056352585454</v>
      </c>
      <c r="KTP11" s="5">
        <f ca="1">_xlfn.NORM.INV(RAND(),'C'!$E$14,'C'!$E$15)</f>
        <v>107.26634261256294</v>
      </c>
      <c r="KTQ11" s="5">
        <f ca="1">_xlfn.NORM.INV(RAND(),'C'!$E$14,'C'!$E$15)</f>
        <v>98.785884344781039</v>
      </c>
      <c r="KTR11" s="5">
        <f ca="1">_xlfn.NORM.INV(RAND(),'C'!$E$14,'C'!$E$15)</f>
        <v>98.716014131502476</v>
      </c>
      <c r="KTS11" s="5">
        <f ca="1">_xlfn.NORM.INV(RAND(),'C'!$E$14,'C'!$E$15)</f>
        <v>97.500650685902954</v>
      </c>
      <c r="KTT11" s="5">
        <f ca="1">_xlfn.NORM.INV(RAND(),'C'!$E$14,'C'!$E$15)</f>
        <v>105.51266264037615</v>
      </c>
      <c r="KTU11" s="5">
        <f ca="1">_xlfn.NORM.INV(RAND(),'C'!$E$14,'C'!$E$15)</f>
        <v>100.96659902140043</v>
      </c>
      <c r="KTV11" s="5">
        <f ca="1">_xlfn.NORM.INV(RAND(),'C'!$E$14,'C'!$E$15)</f>
        <v>105.01329742052455</v>
      </c>
      <c r="KTW11" s="5">
        <f ca="1">_xlfn.NORM.INV(RAND(),'C'!$E$14,'C'!$E$15)</f>
        <v>100.50809024580235</v>
      </c>
      <c r="KTX11" s="5">
        <f ca="1">_xlfn.NORM.INV(RAND(),'C'!$E$14,'C'!$E$15)</f>
        <v>104.76358591393642</v>
      </c>
      <c r="KTY11" s="5">
        <f ca="1">_xlfn.NORM.INV(RAND(),'C'!$E$14,'C'!$E$15)</f>
        <v>99.228825319874915</v>
      </c>
      <c r="KTZ11" s="5">
        <f ca="1">_xlfn.NORM.INV(RAND(),'C'!$E$14,'C'!$E$15)</f>
        <v>100.33890834229247</v>
      </c>
      <c r="KUA11" s="5">
        <f ca="1">_xlfn.NORM.INV(RAND(),'C'!$E$14,'C'!$E$15)</f>
        <v>97.551262943984511</v>
      </c>
      <c r="KUB11" s="5">
        <f ca="1">_xlfn.NORM.INV(RAND(),'C'!$E$14,'C'!$E$15)</f>
        <v>99.418951058449423</v>
      </c>
      <c r="KUC11" s="5">
        <f ca="1">_xlfn.NORM.INV(RAND(),'C'!$E$14,'C'!$E$15)</f>
        <v>104.72587109871426</v>
      </c>
      <c r="KUD11" s="5">
        <f ca="1">_xlfn.NORM.INV(RAND(),'C'!$E$14,'C'!$E$15)</f>
        <v>98.614612435015971</v>
      </c>
      <c r="KUE11" s="5">
        <f ca="1">_xlfn.NORM.INV(RAND(),'C'!$E$14,'C'!$E$15)</f>
        <v>97.192706107478259</v>
      </c>
      <c r="KUF11" s="5">
        <f ca="1">_xlfn.NORM.INV(RAND(),'C'!$E$14,'C'!$E$15)</f>
        <v>99.2553110366769</v>
      </c>
      <c r="KUG11" s="5">
        <f ca="1">_xlfn.NORM.INV(RAND(),'C'!$E$14,'C'!$E$15)</f>
        <v>101.81140305855632</v>
      </c>
      <c r="KUH11" s="5">
        <f ca="1">_xlfn.NORM.INV(RAND(),'C'!$E$14,'C'!$E$15)</f>
        <v>103.61146427804505</v>
      </c>
      <c r="KUI11" s="5">
        <f ca="1">_xlfn.NORM.INV(RAND(),'C'!$E$14,'C'!$E$15)</f>
        <v>98.060362635875464</v>
      </c>
      <c r="KUJ11" s="5">
        <f ca="1">_xlfn.NORM.INV(RAND(),'C'!$E$14,'C'!$E$15)</f>
        <v>101.10685037185664</v>
      </c>
      <c r="KUK11" s="5">
        <f ca="1">_xlfn.NORM.INV(RAND(),'C'!$E$14,'C'!$E$15)</f>
        <v>103.158784447383</v>
      </c>
      <c r="KUL11" s="5">
        <f ca="1">_xlfn.NORM.INV(RAND(),'C'!$E$14,'C'!$E$15)</f>
        <v>99.556419673017814</v>
      </c>
      <c r="KUM11" s="5">
        <f ca="1">_xlfn.NORM.INV(RAND(),'C'!$E$14,'C'!$E$15)</f>
        <v>99.387676835000818</v>
      </c>
      <c r="KUN11" s="5">
        <f ca="1">_xlfn.NORM.INV(RAND(),'C'!$E$14,'C'!$E$15)</f>
        <v>95.892438954553924</v>
      </c>
      <c r="KUO11" s="5">
        <f ca="1">_xlfn.NORM.INV(RAND(),'C'!$E$14,'C'!$E$15)</f>
        <v>96.475064314306834</v>
      </c>
      <c r="KUP11" s="5">
        <f ca="1">_xlfn.NORM.INV(RAND(),'C'!$E$14,'C'!$E$15)</f>
        <v>97.21269765959542</v>
      </c>
      <c r="KUQ11" s="5">
        <f ca="1">_xlfn.NORM.INV(RAND(),'C'!$E$14,'C'!$E$15)</f>
        <v>96.594106370135421</v>
      </c>
      <c r="KUR11" s="5">
        <f ca="1">_xlfn.NORM.INV(RAND(),'C'!$E$14,'C'!$E$15)</f>
        <v>102.42270726206736</v>
      </c>
      <c r="KUS11" s="5">
        <f ca="1">_xlfn.NORM.INV(RAND(),'C'!$E$14,'C'!$E$15)</f>
        <v>95.04273061049453</v>
      </c>
      <c r="KUT11" s="5">
        <f ca="1">_xlfn.NORM.INV(RAND(),'C'!$E$14,'C'!$E$15)</f>
        <v>96.15113182188189</v>
      </c>
      <c r="KUU11" s="5">
        <f ca="1">_xlfn.NORM.INV(RAND(),'C'!$E$14,'C'!$E$15)</f>
        <v>101.54276214450816</v>
      </c>
      <c r="KUV11" s="5">
        <f ca="1">_xlfn.NORM.INV(RAND(),'C'!$E$14,'C'!$E$15)</f>
        <v>94.235537871073262</v>
      </c>
      <c r="KUW11" s="5">
        <f ca="1">_xlfn.NORM.INV(RAND(),'C'!$E$14,'C'!$E$15)</f>
        <v>99.094798520628075</v>
      </c>
      <c r="KUX11" s="5">
        <f ca="1">_xlfn.NORM.INV(RAND(),'C'!$E$14,'C'!$E$15)</f>
        <v>102.0980875905922</v>
      </c>
      <c r="KUY11" s="5">
        <f ca="1">_xlfn.NORM.INV(RAND(),'C'!$E$14,'C'!$E$15)</f>
        <v>99.58289895249915</v>
      </c>
      <c r="KUZ11" s="5">
        <f ca="1">_xlfn.NORM.INV(RAND(),'C'!$E$14,'C'!$E$15)</f>
        <v>103.62475604110951</v>
      </c>
      <c r="KVA11" s="5">
        <f ca="1">_xlfn.NORM.INV(RAND(),'C'!$E$14,'C'!$E$15)</f>
        <v>98.395311193820021</v>
      </c>
      <c r="KVB11" s="5">
        <f ca="1">_xlfn.NORM.INV(RAND(),'C'!$E$14,'C'!$E$15)</f>
        <v>101.58655038318507</v>
      </c>
      <c r="KVC11" s="5">
        <f ca="1">_xlfn.NORM.INV(RAND(),'C'!$E$14,'C'!$E$15)</f>
        <v>103.96674758940064</v>
      </c>
      <c r="KVD11" s="5">
        <f ca="1">_xlfn.NORM.INV(RAND(),'C'!$E$14,'C'!$E$15)</f>
        <v>98.609022396535892</v>
      </c>
      <c r="KVE11" s="5">
        <f ca="1">_xlfn.NORM.INV(RAND(),'C'!$E$14,'C'!$E$15)</f>
        <v>100.23973136197314</v>
      </c>
      <c r="KVF11" s="5">
        <f ca="1">_xlfn.NORM.INV(RAND(),'C'!$E$14,'C'!$E$15)</f>
        <v>103.20730920086218</v>
      </c>
      <c r="KVG11" s="5">
        <f ca="1">_xlfn.NORM.INV(RAND(),'C'!$E$14,'C'!$E$15)</f>
        <v>100.11395275431214</v>
      </c>
      <c r="KVH11" s="5">
        <f ca="1">_xlfn.NORM.INV(RAND(),'C'!$E$14,'C'!$E$15)</f>
        <v>96.789419927850162</v>
      </c>
      <c r="KVI11" s="5">
        <f ca="1">_xlfn.NORM.INV(RAND(),'C'!$E$14,'C'!$E$15)</f>
        <v>103.27091102428393</v>
      </c>
      <c r="KVJ11" s="5">
        <f ca="1">_xlfn.NORM.INV(RAND(),'C'!$E$14,'C'!$E$15)</f>
        <v>101.62313360989477</v>
      </c>
      <c r="KVK11" s="5">
        <f ca="1">_xlfn.NORM.INV(RAND(),'C'!$E$14,'C'!$E$15)</f>
        <v>100.74060134311325</v>
      </c>
      <c r="KVL11" s="5">
        <f ca="1">_xlfn.NORM.INV(RAND(),'C'!$E$14,'C'!$E$15)</f>
        <v>99.434824262363264</v>
      </c>
      <c r="KVM11" s="5">
        <f ca="1">_xlfn.NORM.INV(RAND(),'C'!$E$14,'C'!$E$15)</f>
        <v>95.39636970648867</v>
      </c>
      <c r="KVN11" s="5">
        <f ca="1">_xlfn.NORM.INV(RAND(),'C'!$E$14,'C'!$E$15)</f>
        <v>102.62923552867041</v>
      </c>
      <c r="KVO11" s="5">
        <f ca="1">_xlfn.NORM.INV(RAND(),'C'!$E$14,'C'!$E$15)</f>
        <v>99.765747849467857</v>
      </c>
      <c r="KVP11" s="5">
        <f ca="1">_xlfn.NORM.INV(RAND(),'C'!$E$14,'C'!$E$15)</f>
        <v>101.68311983397632</v>
      </c>
      <c r="KVQ11" s="5">
        <f ca="1">_xlfn.NORM.INV(RAND(),'C'!$E$14,'C'!$E$15)</f>
        <v>99.450162705020389</v>
      </c>
      <c r="KVR11" s="5">
        <f ca="1">_xlfn.NORM.INV(RAND(),'C'!$E$14,'C'!$E$15)</f>
        <v>98.528896117070886</v>
      </c>
      <c r="KVS11" s="5">
        <f ca="1">_xlfn.NORM.INV(RAND(),'C'!$E$14,'C'!$E$15)</f>
        <v>98.42535505647983</v>
      </c>
      <c r="KVT11" s="5">
        <f ca="1">_xlfn.NORM.INV(RAND(),'C'!$E$14,'C'!$E$15)</f>
        <v>92.471314163279047</v>
      </c>
      <c r="KVU11" s="5">
        <f ca="1">_xlfn.NORM.INV(RAND(),'C'!$E$14,'C'!$E$15)</f>
        <v>95.746850682634133</v>
      </c>
      <c r="KVV11" s="5">
        <f ca="1">_xlfn.NORM.INV(RAND(),'C'!$E$14,'C'!$E$15)</f>
        <v>98.800528807558024</v>
      </c>
      <c r="KVW11" s="5">
        <f ca="1">_xlfn.NORM.INV(RAND(),'C'!$E$14,'C'!$E$15)</f>
        <v>100.14645720970714</v>
      </c>
      <c r="KVX11" s="5">
        <f ca="1">_xlfn.NORM.INV(RAND(),'C'!$E$14,'C'!$E$15)</f>
        <v>102.76687100388396</v>
      </c>
      <c r="KVY11" s="5">
        <f ca="1">_xlfn.NORM.INV(RAND(),'C'!$E$14,'C'!$E$15)</f>
        <v>101.46571903662061</v>
      </c>
      <c r="KVZ11" s="5">
        <f ca="1">_xlfn.NORM.INV(RAND(),'C'!$E$14,'C'!$E$15)</f>
        <v>103.29269369228601</v>
      </c>
      <c r="KWA11" s="5">
        <f ca="1">_xlfn.NORM.INV(RAND(),'C'!$E$14,'C'!$E$15)</f>
        <v>95.431697417967996</v>
      </c>
      <c r="KWB11" s="5">
        <f ca="1">_xlfn.NORM.INV(RAND(),'C'!$E$14,'C'!$E$15)</f>
        <v>101.16161295096539</v>
      </c>
      <c r="KWC11" s="5">
        <f ca="1">_xlfn.NORM.INV(RAND(),'C'!$E$14,'C'!$E$15)</f>
        <v>104.80885351322306</v>
      </c>
      <c r="KWD11" s="5">
        <f ca="1">_xlfn.NORM.INV(RAND(),'C'!$E$14,'C'!$E$15)</f>
        <v>99.108526348592221</v>
      </c>
      <c r="KWE11" s="5">
        <f ca="1">_xlfn.NORM.INV(RAND(),'C'!$E$14,'C'!$E$15)</f>
        <v>100.61951238576709</v>
      </c>
      <c r="KWF11" s="5">
        <f ca="1">_xlfn.NORM.INV(RAND(),'C'!$E$14,'C'!$E$15)</f>
        <v>98.674373685979987</v>
      </c>
      <c r="KWG11" s="5">
        <f ca="1">_xlfn.NORM.INV(RAND(),'C'!$E$14,'C'!$E$15)</f>
        <v>96.290714089432811</v>
      </c>
      <c r="KWH11" s="5">
        <f ca="1">_xlfn.NORM.INV(RAND(),'C'!$E$14,'C'!$E$15)</f>
        <v>102.18862957769659</v>
      </c>
      <c r="KWI11" s="5">
        <f ca="1">_xlfn.NORM.INV(RAND(),'C'!$E$14,'C'!$E$15)</f>
        <v>98.273068481020587</v>
      </c>
      <c r="KWJ11" s="5">
        <f ca="1">_xlfn.NORM.INV(RAND(),'C'!$E$14,'C'!$E$15)</f>
        <v>102.72210082989388</v>
      </c>
      <c r="KWK11" s="5">
        <f ca="1">_xlfn.NORM.INV(RAND(),'C'!$E$14,'C'!$E$15)</f>
        <v>103.85999547377601</v>
      </c>
      <c r="KWL11" s="5">
        <f ca="1">_xlfn.NORM.INV(RAND(),'C'!$E$14,'C'!$E$15)</f>
        <v>100.20163296000936</v>
      </c>
      <c r="KWM11" s="5">
        <f ca="1">_xlfn.NORM.INV(RAND(),'C'!$E$14,'C'!$E$15)</f>
        <v>105.47808064070659</v>
      </c>
      <c r="KWN11" s="5">
        <f ca="1">_xlfn.NORM.INV(RAND(),'C'!$E$14,'C'!$E$15)</f>
        <v>104.49703686215693</v>
      </c>
      <c r="KWO11" s="5">
        <f ca="1">_xlfn.NORM.INV(RAND(),'C'!$E$14,'C'!$E$15)</f>
        <v>95.637534330327981</v>
      </c>
      <c r="KWP11" s="5">
        <f ca="1">_xlfn.NORM.INV(RAND(),'C'!$E$14,'C'!$E$15)</f>
        <v>94.675800625669083</v>
      </c>
      <c r="KWQ11" s="5">
        <f ca="1">_xlfn.NORM.INV(RAND(),'C'!$E$14,'C'!$E$15)</f>
        <v>97.709781278544327</v>
      </c>
      <c r="KWR11" s="5">
        <f ca="1">_xlfn.NORM.INV(RAND(),'C'!$E$14,'C'!$E$15)</f>
        <v>96.328450251136218</v>
      </c>
      <c r="KWS11" s="5">
        <f ca="1">_xlfn.NORM.INV(RAND(),'C'!$E$14,'C'!$E$15)</f>
        <v>101.22377316457531</v>
      </c>
      <c r="KWT11" s="5">
        <f ca="1">_xlfn.NORM.INV(RAND(),'C'!$E$14,'C'!$E$15)</f>
        <v>102.64795941087661</v>
      </c>
      <c r="KWU11" s="5">
        <f ca="1">_xlfn.NORM.INV(RAND(),'C'!$E$14,'C'!$E$15)</f>
        <v>106.47650235766953</v>
      </c>
      <c r="KWV11" s="5">
        <f ca="1">_xlfn.NORM.INV(RAND(),'C'!$E$14,'C'!$E$15)</f>
        <v>102.33837868947769</v>
      </c>
      <c r="KWW11" s="5">
        <f ca="1">_xlfn.NORM.INV(RAND(),'C'!$E$14,'C'!$E$15)</f>
        <v>97.813065587552416</v>
      </c>
      <c r="KWX11" s="5">
        <f ca="1">_xlfn.NORM.INV(RAND(),'C'!$E$14,'C'!$E$15)</f>
        <v>101.33522486876056</v>
      </c>
      <c r="KWY11" s="5">
        <f ca="1">_xlfn.NORM.INV(RAND(),'C'!$E$14,'C'!$E$15)</f>
        <v>110.62874987387707</v>
      </c>
      <c r="KWZ11" s="5">
        <f ca="1">_xlfn.NORM.INV(RAND(),'C'!$E$14,'C'!$E$15)</f>
        <v>96.415459280959212</v>
      </c>
      <c r="KXA11" s="5">
        <f ca="1">_xlfn.NORM.INV(RAND(),'C'!$E$14,'C'!$E$15)</f>
        <v>97.791025793990542</v>
      </c>
      <c r="KXB11" s="5">
        <f ca="1">_xlfn.NORM.INV(RAND(),'C'!$E$14,'C'!$E$15)</f>
        <v>101.1945151421609</v>
      </c>
      <c r="KXC11" s="5">
        <f ca="1">_xlfn.NORM.INV(RAND(),'C'!$E$14,'C'!$E$15)</f>
        <v>101.84352214985314</v>
      </c>
      <c r="KXD11" s="5">
        <f ca="1">_xlfn.NORM.INV(RAND(),'C'!$E$14,'C'!$E$15)</f>
        <v>102.66943821577189</v>
      </c>
      <c r="KXE11" s="5">
        <f ca="1">_xlfn.NORM.INV(RAND(),'C'!$E$14,'C'!$E$15)</f>
        <v>99.843373181137196</v>
      </c>
      <c r="KXF11" s="5">
        <f ca="1">_xlfn.NORM.INV(RAND(),'C'!$E$14,'C'!$E$15)</f>
        <v>102.11980549328084</v>
      </c>
      <c r="KXG11" s="5">
        <f ca="1">_xlfn.NORM.INV(RAND(),'C'!$E$14,'C'!$E$15)</f>
        <v>97.018541834082839</v>
      </c>
      <c r="KXH11" s="5">
        <f ca="1">_xlfn.NORM.INV(RAND(),'C'!$E$14,'C'!$E$15)</f>
        <v>95.94803868806072</v>
      </c>
      <c r="KXI11" s="5">
        <f ca="1">_xlfn.NORM.INV(RAND(),'C'!$E$14,'C'!$E$15)</f>
        <v>93.288111261527945</v>
      </c>
      <c r="KXJ11" s="5">
        <f ca="1">_xlfn.NORM.INV(RAND(),'C'!$E$14,'C'!$E$15)</f>
        <v>100.193409391568</v>
      </c>
      <c r="KXK11" s="5">
        <f ca="1">_xlfn.NORM.INV(RAND(),'C'!$E$14,'C'!$E$15)</f>
        <v>99.314286605692402</v>
      </c>
      <c r="KXL11" s="5">
        <f ca="1">_xlfn.NORM.INV(RAND(),'C'!$E$14,'C'!$E$15)</f>
        <v>96.006075640930021</v>
      </c>
      <c r="KXM11" s="5">
        <f ca="1">_xlfn.NORM.INV(RAND(),'C'!$E$14,'C'!$E$15)</f>
        <v>98.077683925013829</v>
      </c>
      <c r="KXN11" s="5">
        <f ca="1">_xlfn.NORM.INV(RAND(),'C'!$E$14,'C'!$E$15)</f>
        <v>105.47485654057978</v>
      </c>
      <c r="KXO11" s="5">
        <f ca="1">_xlfn.NORM.INV(RAND(),'C'!$E$14,'C'!$E$15)</f>
        <v>97.144907616202744</v>
      </c>
      <c r="KXP11" s="5">
        <f ca="1">_xlfn.NORM.INV(RAND(),'C'!$E$14,'C'!$E$15)</f>
        <v>97.091210606988099</v>
      </c>
      <c r="KXQ11" s="5">
        <f ca="1">_xlfn.NORM.INV(RAND(),'C'!$E$14,'C'!$E$15)</f>
        <v>106.13203739754276</v>
      </c>
      <c r="KXR11" s="5">
        <f ca="1">_xlfn.NORM.INV(RAND(),'C'!$E$14,'C'!$E$15)</f>
        <v>90.615018222442842</v>
      </c>
      <c r="KXS11" s="5">
        <f ca="1">_xlfn.NORM.INV(RAND(),'C'!$E$14,'C'!$E$15)</f>
        <v>104.07606858693784</v>
      </c>
      <c r="KXT11" s="5">
        <f ca="1">_xlfn.NORM.INV(RAND(),'C'!$E$14,'C'!$E$15)</f>
        <v>99.785200432779078</v>
      </c>
      <c r="KXU11" s="5">
        <f ca="1">_xlfn.NORM.INV(RAND(),'C'!$E$14,'C'!$E$15)</f>
        <v>94.317485282622982</v>
      </c>
      <c r="KXV11" s="5">
        <f ca="1">_xlfn.NORM.INV(RAND(),'C'!$E$14,'C'!$E$15)</f>
        <v>98.652063375279283</v>
      </c>
      <c r="KXW11" s="5">
        <f ca="1">_xlfn.NORM.INV(RAND(),'C'!$E$14,'C'!$E$15)</f>
        <v>96.801282646539903</v>
      </c>
      <c r="KXX11" s="5">
        <f ca="1">_xlfn.NORM.INV(RAND(),'C'!$E$14,'C'!$E$15)</f>
        <v>102.4430152260061</v>
      </c>
      <c r="KXY11" s="5">
        <f ca="1">_xlfn.NORM.INV(RAND(),'C'!$E$14,'C'!$E$15)</f>
        <v>101.27327821538395</v>
      </c>
      <c r="KXZ11" s="5">
        <f ca="1">_xlfn.NORM.INV(RAND(),'C'!$E$14,'C'!$E$15)</f>
        <v>97.993531423485379</v>
      </c>
      <c r="KYA11" s="5">
        <f ca="1">_xlfn.NORM.INV(RAND(),'C'!$E$14,'C'!$E$15)</f>
        <v>98.384603397037765</v>
      </c>
      <c r="KYB11" s="5">
        <f ca="1">_xlfn.NORM.INV(RAND(),'C'!$E$14,'C'!$E$15)</f>
        <v>100.72032736468465</v>
      </c>
      <c r="KYC11" s="5">
        <f ca="1">_xlfn.NORM.INV(RAND(),'C'!$E$14,'C'!$E$15)</f>
        <v>97.81202593587507</v>
      </c>
      <c r="KYD11" s="5">
        <f ca="1">_xlfn.NORM.INV(RAND(),'C'!$E$14,'C'!$E$15)</f>
        <v>97.280880823454538</v>
      </c>
      <c r="KYE11" s="5">
        <f ca="1">_xlfn.NORM.INV(RAND(),'C'!$E$14,'C'!$E$15)</f>
        <v>100.94999802284312</v>
      </c>
      <c r="KYF11" s="5">
        <f ca="1">_xlfn.NORM.INV(RAND(),'C'!$E$14,'C'!$E$15)</f>
        <v>99.893148264918992</v>
      </c>
      <c r="KYG11" s="5">
        <f ca="1">_xlfn.NORM.INV(RAND(),'C'!$E$14,'C'!$E$15)</f>
        <v>102.27365795914001</v>
      </c>
      <c r="KYH11" s="5">
        <f ca="1">_xlfn.NORM.INV(RAND(),'C'!$E$14,'C'!$E$15)</f>
        <v>97.982961422129605</v>
      </c>
      <c r="KYI11" s="5">
        <f ca="1">_xlfn.NORM.INV(RAND(),'C'!$E$14,'C'!$E$15)</f>
        <v>101.35317184691968</v>
      </c>
      <c r="KYJ11" s="5">
        <f ca="1">_xlfn.NORM.INV(RAND(),'C'!$E$14,'C'!$E$15)</f>
        <v>99.740235845228923</v>
      </c>
      <c r="KYK11" s="5">
        <f ca="1">_xlfn.NORM.INV(RAND(),'C'!$E$14,'C'!$E$15)</f>
        <v>97.669704502629287</v>
      </c>
      <c r="KYL11" s="5">
        <f ca="1">_xlfn.NORM.INV(RAND(),'C'!$E$14,'C'!$E$15)</f>
        <v>97.189239110024431</v>
      </c>
      <c r="KYM11" s="5">
        <f ca="1">_xlfn.NORM.INV(RAND(),'C'!$E$14,'C'!$E$15)</f>
        <v>96.737339084536302</v>
      </c>
      <c r="KYN11" s="5">
        <f ca="1">_xlfn.NORM.INV(RAND(),'C'!$E$14,'C'!$E$15)</f>
        <v>95.810751934877999</v>
      </c>
      <c r="KYO11" s="5">
        <f ca="1">_xlfn.NORM.INV(RAND(),'C'!$E$14,'C'!$E$15)</f>
        <v>103.50363906015703</v>
      </c>
      <c r="KYP11" s="5">
        <f ca="1">_xlfn.NORM.INV(RAND(),'C'!$E$14,'C'!$E$15)</f>
        <v>95.862386696469443</v>
      </c>
      <c r="KYQ11" s="5">
        <f ca="1">_xlfn.NORM.INV(RAND(),'C'!$E$14,'C'!$E$15)</f>
        <v>99.95450326845625</v>
      </c>
      <c r="KYR11" s="5">
        <f ca="1">_xlfn.NORM.INV(RAND(),'C'!$E$14,'C'!$E$15)</f>
        <v>96.430756749650143</v>
      </c>
      <c r="KYS11" s="5">
        <f ca="1">_xlfn.NORM.INV(RAND(),'C'!$E$14,'C'!$E$15)</f>
        <v>104.22988405985876</v>
      </c>
      <c r="KYT11" s="5">
        <f ca="1">_xlfn.NORM.INV(RAND(),'C'!$E$14,'C'!$E$15)</f>
        <v>94.435481598403257</v>
      </c>
      <c r="KYU11" s="5">
        <f ca="1">_xlfn.NORM.INV(RAND(),'C'!$E$14,'C'!$E$15)</f>
        <v>103.3213027998917</v>
      </c>
      <c r="KYV11" s="5">
        <f ca="1">_xlfn.NORM.INV(RAND(),'C'!$E$14,'C'!$E$15)</f>
        <v>100.76782728196332</v>
      </c>
      <c r="KYW11" s="5">
        <f ca="1">_xlfn.NORM.INV(RAND(),'C'!$E$14,'C'!$E$15)</f>
        <v>100.1797800330114</v>
      </c>
      <c r="KYX11" s="5">
        <f ca="1">_xlfn.NORM.INV(RAND(),'C'!$E$14,'C'!$E$15)</f>
        <v>101.20964620813906</v>
      </c>
      <c r="KYY11" s="5">
        <f ca="1">_xlfn.NORM.INV(RAND(),'C'!$E$14,'C'!$E$15)</f>
        <v>98.957580413164635</v>
      </c>
      <c r="KYZ11" s="5">
        <f ca="1">_xlfn.NORM.INV(RAND(),'C'!$E$14,'C'!$E$15)</f>
        <v>94.695346585883811</v>
      </c>
      <c r="KZA11" s="5">
        <f ca="1">_xlfn.NORM.INV(RAND(),'C'!$E$14,'C'!$E$15)</f>
        <v>108.48348732289364</v>
      </c>
      <c r="KZB11" s="5">
        <f ca="1">_xlfn.NORM.INV(RAND(),'C'!$E$14,'C'!$E$15)</f>
        <v>96.754042252115283</v>
      </c>
      <c r="KZC11" s="5">
        <f ca="1">_xlfn.NORM.INV(RAND(),'C'!$E$14,'C'!$E$15)</f>
        <v>99.033106091686847</v>
      </c>
      <c r="KZD11" s="5">
        <f ca="1">_xlfn.NORM.INV(RAND(),'C'!$E$14,'C'!$E$15)</f>
        <v>101.30666553983676</v>
      </c>
      <c r="KZE11" s="5">
        <f ca="1">_xlfn.NORM.INV(RAND(),'C'!$E$14,'C'!$E$15)</f>
        <v>110.02035876160217</v>
      </c>
      <c r="KZF11" s="5">
        <f ca="1">_xlfn.NORM.INV(RAND(),'C'!$E$14,'C'!$E$15)</f>
        <v>106.86959943157014</v>
      </c>
      <c r="KZG11" s="5">
        <f ca="1">_xlfn.NORM.INV(RAND(),'C'!$E$14,'C'!$E$15)</f>
        <v>104.01188618811625</v>
      </c>
      <c r="KZH11" s="5">
        <f ca="1">_xlfn.NORM.INV(RAND(),'C'!$E$14,'C'!$E$15)</f>
        <v>103.79962409786752</v>
      </c>
      <c r="KZI11" s="5">
        <f ca="1">_xlfn.NORM.INV(RAND(),'C'!$E$14,'C'!$E$15)</f>
        <v>98.691191652889387</v>
      </c>
      <c r="KZJ11" s="5">
        <f ca="1">_xlfn.NORM.INV(RAND(),'C'!$E$14,'C'!$E$15)</f>
        <v>98.099241050460108</v>
      </c>
      <c r="KZK11" s="5">
        <f ca="1">_xlfn.NORM.INV(RAND(),'C'!$E$14,'C'!$E$15)</f>
        <v>101.25334163446753</v>
      </c>
      <c r="KZL11" s="5">
        <f ca="1">_xlfn.NORM.INV(RAND(),'C'!$E$14,'C'!$E$15)</f>
        <v>101.68985000683837</v>
      </c>
      <c r="KZM11" s="5">
        <f ca="1">_xlfn.NORM.INV(RAND(),'C'!$E$14,'C'!$E$15)</f>
        <v>96.444963532612164</v>
      </c>
      <c r="KZN11" s="5">
        <f ca="1">_xlfn.NORM.INV(RAND(),'C'!$E$14,'C'!$E$15)</f>
        <v>97.441261819864806</v>
      </c>
      <c r="KZO11" s="5">
        <f ca="1">_xlfn.NORM.INV(RAND(),'C'!$E$14,'C'!$E$15)</f>
        <v>105.46237909604704</v>
      </c>
      <c r="KZP11" s="5">
        <f ca="1">_xlfn.NORM.INV(RAND(),'C'!$E$14,'C'!$E$15)</f>
        <v>102.74994667525922</v>
      </c>
      <c r="KZQ11" s="5">
        <f ca="1">_xlfn.NORM.INV(RAND(),'C'!$E$14,'C'!$E$15)</f>
        <v>98.582715474713339</v>
      </c>
      <c r="KZR11" s="5">
        <f ca="1">_xlfn.NORM.INV(RAND(),'C'!$E$14,'C'!$E$15)</f>
        <v>96.786034308476601</v>
      </c>
      <c r="KZS11" s="5">
        <f ca="1">_xlfn.NORM.INV(RAND(),'C'!$E$14,'C'!$E$15)</f>
        <v>90.28236373396075</v>
      </c>
      <c r="KZT11" s="5">
        <f ca="1">_xlfn.NORM.INV(RAND(),'C'!$E$14,'C'!$E$15)</f>
        <v>98.112387911630307</v>
      </c>
      <c r="KZU11" s="5">
        <f ca="1">_xlfn.NORM.INV(RAND(),'C'!$E$14,'C'!$E$15)</f>
        <v>103.24285221363728</v>
      </c>
      <c r="KZV11" s="5">
        <f ca="1">_xlfn.NORM.INV(RAND(),'C'!$E$14,'C'!$E$15)</f>
        <v>99.906265766361031</v>
      </c>
      <c r="KZW11" s="5">
        <f ca="1">_xlfn.NORM.INV(RAND(),'C'!$E$14,'C'!$E$15)</f>
        <v>103.41019840963614</v>
      </c>
      <c r="KZX11" s="5">
        <f ca="1">_xlfn.NORM.INV(RAND(),'C'!$E$14,'C'!$E$15)</f>
        <v>102.68022392443163</v>
      </c>
      <c r="KZY11" s="5">
        <f ca="1">_xlfn.NORM.INV(RAND(),'C'!$E$14,'C'!$E$15)</f>
        <v>101.92852356233514</v>
      </c>
      <c r="KZZ11" s="5">
        <f ca="1">_xlfn.NORM.INV(RAND(),'C'!$E$14,'C'!$E$15)</f>
        <v>99.994243699423919</v>
      </c>
      <c r="LAA11" s="5">
        <f ca="1">_xlfn.NORM.INV(RAND(),'C'!$E$14,'C'!$E$15)</f>
        <v>108.1767972130273</v>
      </c>
      <c r="LAB11" s="5">
        <f ca="1">_xlfn.NORM.INV(RAND(),'C'!$E$14,'C'!$E$15)</f>
        <v>97.697239628783734</v>
      </c>
      <c r="LAC11" s="5">
        <f ca="1">_xlfn.NORM.INV(RAND(),'C'!$E$14,'C'!$E$15)</f>
        <v>99.732178937225115</v>
      </c>
      <c r="LAD11" s="5">
        <f ca="1">_xlfn.NORM.INV(RAND(),'C'!$E$14,'C'!$E$15)</f>
        <v>100.82563024779792</v>
      </c>
      <c r="LAE11" s="5">
        <f ca="1">_xlfn.NORM.INV(RAND(),'C'!$E$14,'C'!$E$15)</f>
        <v>98.015561759206406</v>
      </c>
      <c r="LAF11" s="5">
        <f ca="1">_xlfn.NORM.INV(RAND(),'C'!$E$14,'C'!$E$15)</f>
        <v>97.004112971888944</v>
      </c>
      <c r="LAG11" s="5">
        <f ca="1">_xlfn.NORM.INV(RAND(),'C'!$E$14,'C'!$E$15)</f>
        <v>102.12137931773893</v>
      </c>
      <c r="LAH11" s="5">
        <f ca="1">_xlfn.NORM.INV(RAND(),'C'!$E$14,'C'!$E$15)</f>
        <v>98.795251891053667</v>
      </c>
      <c r="LAI11" s="5">
        <f ca="1">_xlfn.NORM.INV(RAND(),'C'!$E$14,'C'!$E$15)</f>
        <v>99.028558703500323</v>
      </c>
      <c r="LAJ11" s="5">
        <f ca="1">_xlfn.NORM.INV(RAND(),'C'!$E$14,'C'!$E$15)</f>
        <v>105.77228599460837</v>
      </c>
      <c r="LAK11" s="5">
        <f ca="1">_xlfn.NORM.INV(RAND(),'C'!$E$14,'C'!$E$15)</f>
        <v>104.29884647798467</v>
      </c>
      <c r="LAL11" s="5">
        <f ca="1">_xlfn.NORM.INV(RAND(),'C'!$E$14,'C'!$E$15)</f>
        <v>101.58254122516774</v>
      </c>
      <c r="LAM11" s="5">
        <f ca="1">_xlfn.NORM.INV(RAND(),'C'!$E$14,'C'!$E$15)</f>
        <v>98.015012102203428</v>
      </c>
      <c r="LAN11" s="5">
        <f ca="1">_xlfn.NORM.INV(RAND(),'C'!$E$14,'C'!$E$15)</f>
        <v>97.118599735743643</v>
      </c>
      <c r="LAO11" s="5">
        <f ca="1">_xlfn.NORM.INV(RAND(),'C'!$E$14,'C'!$E$15)</f>
        <v>99.68353054733204</v>
      </c>
      <c r="LAP11" s="5">
        <f ca="1">_xlfn.NORM.INV(RAND(),'C'!$E$14,'C'!$E$15)</f>
        <v>99.123378533765219</v>
      </c>
      <c r="LAQ11" s="5">
        <f ca="1">_xlfn.NORM.INV(RAND(),'C'!$E$14,'C'!$E$15)</f>
        <v>94.787120828977152</v>
      </c>
      <c r="LAR11" s="5">
        <f ca="1">_xlfn.NORM.INV(RAND(),'C'!$E$14,'C'!$E$15)</f>
        <v>97.765830620744737</v>
      </c>
      <c r="LAS11" s="5">
        <f ca="1">_xlfn.NORM.INV(RAND(),'C'!$E$14,'C'!$E$15)</f>
        <v>95.383928725479265</v>
      </c>
      <c r="LAT11" s="5">
        <f ca="1">_xlfn.NORM.INV(RAND(),'C'!$E$14,'C'!$E$15)</f>
        <v>98.44341921383824</v>
      </c>
      <c r="LAU11" s="5">
        <f ca="1">_xlfn.NORM.INV(RAND(),'C'!$E$14,'C'!$E$15)</f>
        <v>101.80583646582197</v>
      </c>
      <c r="LAV11" s="5">
        <f ca="1">_xlfn.NORM.INV(RAND(),'C'!$E$14,'C'!$E$15)</f>
        <v>103.32862327804007</v>
      </c>
      <c r="LAW11" s="5">
        <f ca="1">_xlfn.NORM.INV(RAND(),'C'!$E$14,'C'!$E$15)</f>
        <v>102.29026277875386</v>
      </c>
      <c r="LAX11" s="5">
        <f ca="1">_xlfn.NORM.INV(RAND(),'C'!$E$14,'C'!$E$15)</f>
        <v>100.9454852725338</v>
      </c>
      <c r="LAY11" s="5">
        <f ca="1">_xlfn.NORM.INV(RAND(),'C'!$E$14,'C'!$E$15)</f>
        <v>104.23130502663196</v>
      </c>
      <c r="LAZ11" s="5">
        <f ca="1">_xlfn.NORM.INV(RAND(),'C'!$E$14,'C'!$E$15)</f>
        <v>99.184525523749869</v>
      </c>
      <c r="LBA11" s="5">
        <f ca="1">_xlfn.NORM.INV(RAND(),'C'!$E$14,'C'!$E$15)</f>
        <v>99.399394240162707</v>
      </c>
      <c r="LBB11" s="5">
        <f ca="1">_xlfn.NORM.INV(RAND(),'C'!$E$14,'C'!$E$15)</f>
        <v>93.474249128906948</v>
      </c>
      <c r="LBC11" s="5">
        <f ca="1">_xlfn.NORM.INV(RAND(),'C'!$E$14,'C'!$E$15)</f>
        <v>99.949442330137245</v>
      </c>
      <c r="LBD11" s="5">
        <f ca="1">_xlfn.NORM.INV(RAND(),'C'!$E$14,'C'!$E$15)</f>
        <v>102.33680604249432</v>
      </c>
      <c r="LBE11" s="5">
        <f ca="1">_xlfn.NORM.INV(RAND(),'C'!$E$14,'C'!$E$15)</f>
        <v>104.86992343711152</v>
      </c>
      <c r="LBF11" s="5">
        <f ca="1">_xlfn.NORM.INV(RAND(),'C'!$E$14,'C'!$E$15)</f>
        <v>104.9947458960558</v>
      </c>
      <c r="LBG11" s="5">
        <f ca="1">_xlfn.NORM.INV(RAND(),'C'!$E$14,'C'!$E$15)</f>
        <v>97.637661894773842</v>
      </c>
      <c r="LBH11" s="5">
        <f ca="1">_xlfn.NORM.INV(RAND(),'C'!$E$14,'C'!$E$15)</f>
        <v>93.669829062390235</v>
      </c>
      <c r="LBI11" s="5">
        <f ca="1">_xlfn.NORM.INV(RAND(),'C'!$E$14,'C'!$E$15)</f>
        <v>97.293979729772687</v>
      </c>
      <c r="LBJ11" s="5">
        <f ca="1">_xlfn.NORM.INV(RAND(),'C'!$E$14,'C'!$E$15)</f>
        <v>101.00519629614107</v>
      </c>
      <c r="LBK11" s="5">
        <f ca="1">_xlfn.NORM.INV(RAND(),'C'!$E$14,'C'!$E$15)</f>
        <v>100.85234174215614</v>
      </c>
      <c r="LBL11" s="5">
        <f ca="1">_xlfn.NORM.INV(RAND(),'C'!$E$14,'C'!$E$15)</f>
        <v>97.315427340674049</v>
      </c>
      <c r="LBM11" s="5">
        <f ca="1">_xlfn.NORM.INV(RAND(),'C'!$E$14,'C'!$E$15)</f>
        <v>97.397399891398976</v>
      </c>
      <c r="LBN11" s="5">
        <f ca="1">_xlfn.NORM.INV(RAND(),'C'!$E$14,'C'!$E$15)</f>
        <v>108.34230582425988</v>
      </c>
      <c r="LBO11" s="5">
        <f ca="1">_xlfn.NORM.INV(RAND(),'C'!$E$14,'C'!$E$15)</f>
        <v>99.907993043234399</v>
      </c>
      <c r="LBP11" s="5">
        <f ca="1">_xlfn.NORM.INV(RAND(),'C'!$E$14,'C'!$E$15)</f>
        <v>101.91312827106033</v>
      </c>
      <c r="LBQ11" s="5">
        <f ca="1">_xlfn.NORM.INV(RAND(),'C'!$E$14,'C'!$E$15)</f>
        <v>102.24589601146211</v>
      </c>
      <c r="LBR11" s="5">
        <f ca="1">_xlfn.NORM.INV(RAND(),'C'!$E$14,'C'!$E$15)</f>
        <v>95.749340228712782</v>
      </c>
      <c r="LBS11" s="5">
        <f ca="1">_xlfn.NORM.INV(RAND(),'C'!$E$14,'C'!$E$15)</f>
        <v>95.923345662992659</v>
      </c>
      <c r="LBT11" s="5">
        <f ca="1">_xlfn.NORM.INV(RAND(),'C'!$E$14,'C'!$E$15)</f>
        <v>97.2296708269796</v>
      </c>
      <c r="LBU11" s="5">
        <f ca="1">_xlfn.NORM.INV(RAND(),'C'!$E$14,'C'!$E$15)</f>
        <v>103.76444572579831</v>
      </c>
      <c r="LBV11" s="5">
        <f ca="1">_xlfn.NORM.INV(RAND(),'C'!$E$14,'C'!$E$15)</f>
        <v>107.86591857034344</v>
      </c>
      <c r="LBW11" s="5">
        <f ca="1">_xlfn.NORM.INV(RAND(),'C'!$E$14,'C'!$E$15)</f>
        <v>93.895347635531039</v>
      </c>
      <c r="LBX11" s="5">
        <f ca="1">_xlfn.NORM.INV(RAND(),'C'!$E$14,'C'!$E$15)</f>
        <v>102.53184068451873</v>
      </c>
      <c r="LBY11" s="5">
        <f ca="1">_xlfn.NORM.INV(RAND(),'C'!$E$14,'C'!$E$15)</f>
        <v>99.731384910949743</v>
      </c>
      <c r="LBZ11" s="5">
        <f ca="1">_xlfn.NORM.INV(RAND(),'C'!$E$14,'C'!$E$15)</f>
        <v>95.382276201475833</v>
      </c>
      <c r="LCA11" s="5">
        <f ca="1">_xlfn.NORM.INV(RAND(),'C'!$E$14,'C'!$E$15)</f>
        <v>104.02628716386123</v>
      </c>
      <c r="LCB11" s="5">
        <f ca="1">_xlfn.NORM.INV(RAND(),'C'!$E$14,'C'!$E$15)</f>
        <v>100.26791406274157</v>
      </c>
      <c r="LCC11" s="5">
        <f ca="1">_xlfn.NORM.INV(RAND(),'C'!$E$14,'C'!$E$15)</f>
        <v>100.92505953536515</v>
      </c>
      <c r="LCD11" s="5">
        <f ca="1">_xlfn.NORM.INV(RAND(),'C'!$E$14,'C'!$E$15)</f>
        <v>100.94460043178668</v>
      </c>
      <c r="LCE11" s="5">
        <f ca="1">_xlfn.NORM.INV(RAND(),'C'!$E$14,'C'!$E$15)</f>
        <v>103.30521337897642</v>
      </c>
      <c r="LCF11" s="5">
        <f ca="1">_xlfn.NORM.INV(RAND(),'C'!$E$14,'C'!$E$15)</f>
        <v>101.22350023700204</v>
      </c>
      <c r="LCG11" s="5">
        <f ca="1">_xlfn.NORM.INV(RAND(),'C'!$E$14,'C'!$E$15)</f>
        <v>96.65479941194684</v>
      </c>
      <c r="LCH11" s="5">
        <f ca="1">_xlfn.NORM.INV(RAND(),'C'!$E$14,'C'!$E$15)</f>
        <v>101.58071918392996</v>
      </c>
      <c r="LCI11" s="5">
        <f ca="1">_xlfn.NORM.INV(RAND(),'C'!$E$14,'C'!$E$15)</f>
        <v>105.81031916375555</v>
      </c>
      <c r="LCJ11" s="5">
        <f ca="1">_xlfn.NORM.INV(RAND(),'C'!$E$14,'C'!$E$15)</f>
        <v>99.925563882931101</v>
      </c>
      <c r="LCK11" s="5">
        <f ca="1">_xlfn.NORM.INV(RAND(),'C'!$E$14,'C'!$E$15)</f>
        <v>99.532966280266791</v>
      </c>
      <c r="LCL11" s="5">
        <f ca="1">_xlfn.NORM.INV(RAND(),'C'!$E$14,'C'!$E$15)</f>
        <v>102.1860168581769</v>
      </c>
      <c r="LCM11" s="5">
        <f ca="1">_xlfn.NORM.INV(RAND(),'C'!$E$14,'C'!$E$15)</f>
        <v>99.350949253265753</v>
      </c>
      <c r="LCN11" s="5">
        <f ca="1">_xlfn.NORM.INV(RAND(),'C'!$E$14,'C'!$E$15)</f>
        <v>103.73034044399427</v>
      </c>
      <c r="LCO11" s="5">
        <f ca="1">_xlfn.NORM.INV(RAND(),'C'!$E$14,'C'!$E$15)</f>
        <v>98.073978004142887</v>
      </c>
      <c r="LCP11" s="5">
        <f ca="1">_xlfn.NORM.INV(RAND(),'C'!$E$14,'C'!$E$15)</f>
        <v>102.45642313464663</v>
      </c>
      <c r="LCQ11" s="5">
        <f ca="1">_xlfn.NORM.INV(RAND(),'C'!$E$14,'C'!$E$15)</f>
        <v>101.5406550603185</v>
      </c>
      <c r="LCR11" s="5">
        <f ca="1">_xlfn.NORM.INV(RAND(),'C'!$E$14,'C'!$E$15)</f>
        <v>95.052327226771865</v>
      </c>
      <c r="LCS11" s="5">
        <f ca="1">_xlfn.NORM.INV(RAND(),'C'!$E$14,'C'!$E$15)</f>
        <v>102.76539970123956</v>
      </c>
      <c r="LCT11" s="5">
        <f ca="1">_xlfn.NORM.INV(RAND(),'C'!$E$14,'C'!$E$15)</f>
        <v>103.9570322176024</v>
      </c>
      <c r="LCU11" s="5">
        <f ca="1">_xlfn.NORM.INV(RAND(),'C'!$E$14,'C'!$E$15)</f>
        <v>102.6078451391611</v>
      </c>
      <c r="LCV11" s="5">
        <f ca="1">_xlfn.NORM.INV(RAND(),'C'!$E$14,'C'!$E$15)</f>
        <v>101.69818477286267</v>
      </c>
      <c r="LCW11" s="5">
        <f ca="1">_xlfn.NORM.INV(RAND(),'C'!$E$14,'C'!$E$15)</f>
        <v>100.94451128034228</v>
      </c>
      <c r="LCX11" s="5">
        <f ca="1">_xlfn.NORM.INV(RAND(),'C'!$E$14,'C'!$E$15)</f>
        <v>98.64804576117325</v>
      </c>
      <c r="LCY11" s="5">
        <f ca="1">_xlfn.NORM.INV(RAND(),'C'!$E$14,'C'!$E$15)</f>
        <v>103.00483047124462</v>
      </c>
      <c r="LCZ11" s="5">
        <f ca="1">_xlfn.NORM.INV(RAND(),'C'!$E$14,'C'!$E$15)</f>
        <v>99.938729399544656</v>
      </c>
      <c r="LDA11" s="5">
        <f ca="1">_xlfn.NORM.INV(RAND(),'C'!$E$14,'C'!$E$15)</f>
        <v>105.74069991089382</v>
      </c>
      <c r="LDB11" s="5">
        <f ca="1">_xlfn.NORM.INV(RAND(),'C'!$E$14,'C'!$E$15)</f>
        <v>97.101729230185356</v>
      </c>
      <c r="LDC11" s="5">
        <f ca="1">_xlfn.NORM.INV(RAND(),'C'!$E$14,'C'!$E$15)</f>
        <v>99.802320567237373</v>
      </c>
      <c r="LDD11" s="5">
        <f ca="1">_xlfn.NORM.INV(RAND(),'C'!$E$14,'C'!$E$15)</f>
        <v>102.66046401912747</v>
      </c>
      <c r="LDE11" s="5">
        <f ca="1">_xlfn.NORM.INV(RAND(),'C'!$E$14,'C'!$E$15)</f>
        <v>94.836556511583268</v>
      </c>
      <c r="LDF11" s="5">
        <f ca="1">_xlfn.NORM.INV(RAND(),'C'!$E$14,'C'!$E$15)</f>
        <v>101.03579998679265</v>
      </c>
      <c r="LDG11" s="5">
        <f ca="1">_xlfn.NORM.INV(RAND(),'C'!$E$14,'C'!$E$15)</f>
        <v>100.31533964237398</v>
      </c>
      <c r="LDH11" s="5">
        <f ca="1">_xlfn.NORM.INV(RAND(),'C'!$E$14,'C'!$E$15)</f>
        <v>101.29131175324952</v>
      </c>
      <c r="LDI11" s="5">
        <f ca="1">_xlfn.NORM.INV(RAND(),'C'!$E$14,'C'!$E$15)</f>
        <v>94.173866994141775</v>
      </c>
      <c r="LDJ11" s="5">
        <f ca="1">_xlfn.NORM.INV(RAND(),'C'!$E$14,'C'!$E$15)</f>
        <v>100.31162032802636</v>
      </c>
      <c r="LDK11" s="5">
        <f ca="1">_xlfn.NORM.INV(RAND(),'C'!$E$14,'C'!$E$15)</f>
        <v>97.774561187035616</v>
      </c>
      <c r="LDL11" s="5">
        <f ca="1">_xlfn.NORM.INV(RAND(),'C'!$E$14,'C'!$E$15)</f>
        <v>102.80514338093553</v>
      </c>
      <c r="LDM11" s="5">
        <f ca="1">_xlfn.NORM.INV(RAND(),'C'!$E$14,'C'!$E$15)</f>
        <v>100.23254800688329</v>
      </c>
      <c r="LDN11" s="5">
        <f ca="1">_xlfn.NORM.INV(RAND(),'C'!$E$14,'C'!$E$15)</f>
        <v>98.626039351788577</v>
      </c>
      <c r="LDO11" s="5">
        <f ca="1">_xlfn.NORM.INV(RAND(),'C'!$E$14,'C'!$E$15)</f>
        <v>96.695087435245668</v>
      </c>
      <c r="LDP11" s="5">
        <f ca="1">_xlfn.NORM.INV(RAND(),'C'!$E$14,'C'!$E$15)</f>
        <v>97.545879249005381</v>
      </c>
      <c r="LDQ11" s="5">
        <f ca="1">_xlfn.NORM.INV(RAND(),'C'!$E$14,'C'!$E$15)</f>
        <v>99.633980518153223</v>
      </c>
      <c r="LDR11" s="5">
        <f ca="1">_xlfn.NORM.INV(RAND(),'C'!$E$14,'C'!$E$15)</f>
        <v>103.72271646599921</v>
      </c>
      <c r="LDS11" s="5">
        <f ca="1">_xlfn.NORM.INV(RAND(),'C'!$E$14,'C'!$E$15)</f>
        <v>104.20303810476801</v>
      </c>
      <c r="LDT11" s="5">
        <f ca="1">_xlfn.NORM.INV(RAND(),'C'!$E$14,'C'!$E$15)</f>
        <v>99.168118478375632</v>
      </c>
      <c r="LDU11" s="5">
        <f ca="1">_xlfn.NORM.INV(RAND(),'C'!$E$14,'C'!$E$15)</f>
        <v>98.203591841170692</v>
      </c>
      <c r="LDV11" s="5">
        <f ca="1">_xlfn.NORM.INV(RAND(),'C'!$E$14,'C'!$E$15)</f>
        <v>106.03309547919646</v>
      </c>
      <c r="LDW11" s="5">
        <f ca="1">_xlfn.NORM.INV(RAND(),'C'!$E$14,'C'!$E$15)</f>
        <v>99.711224318395907</v>
      </c>
      <c r="LDX11" s="5">
        <f ca="1">_xlfn.NORM.INV(RAND(),'C'!$E$14,'C'!$E$15)</f>
        <v>99.784555434026871</v>
      </c>
      <c r="LDY11" s="5">
        <f ca="1">_xlfn.NORM.INV(RAND(),'C'!$E$14,'C'!$E$15)</f>
        <v>99.517980331397737</v>
      </c>
      <c r="LDZ11" s="5">
        <f ca="1">_xlfn.NORM.INV(RAND(),'C'!$E$14,'C'!$E$15)</f>
        <v>101.09007231997677</v>
      </c>
      <c r="LEA11" s="5">
        <f ca="1">_xlfn.NORM.INV(RAND(),'C'!$E$14,'C'!$E$15)</f>
        <v>103.79970029317154</v>
      </c>
      <c r="LEB11" s="5">
        <f ca="1">_xlfn.NORM.INV(RAND(),'C'!$E$14,'C'!$E$15)</f>
        <v>95.109112880331168</v>
      </c>
      <c r="LEC11" s="5">
        <f ca="1">_xlfn.NORM.INV(RAND(),'C'!$E$14,'C'!$E$15)</f>
        <v>107.61736344692731</v>
      </c>
      <c r="LED11" s="5">
        <f ca="1">_xlfn.NORM.INV(RAND(),'C'!$E$14,'C'!$E$15)</f>
        <v>101.15909472984299</v>
      </c>
      <c r="LEE11" s="5">
        <f ca="1">_xlfn.NORM.INV(RAND(),'C'!$E$14,'C'!$E$15)</f>
        <v>102.02924286681238</v>
      </c>
      <c r="LEF11" s="5">
        <f ca="1">_xlfn.NORM.INV(RAND(),'C'!$E$14,'C'!$E$15)</f>
        <v>102.377891726435</v>
      </c>
      <c r="LEG11" s="5">
        <f ca="1">_xlfn.NORM.INV(RAND(),'C'!$E$14,'C'!$E$15)</f>
        <v>105.31434514850288</v>
      </c>
      <c r="LEH11" s="5">
        <f ca="1">_xlfn.NORM.INV(RAND(),'C'!$E$14,'C'!$E$15)</f>
        <v>100.80992610403871</v>
      </c>
      <c r="LEI11" s="5">
        <f ca="1">_xlfn.NORM.INV(RAND(),'C'!$E$14,'C'!$E$15)</f>
        <v>104.42932383157918</v>
      </c>
      <c r="LEJ11" s="5">
        <f ca="1">_xlfn.NORM.INV(RAND(),'C'!$E$14,'C'!$E$15)</f>
        <v>96.021644386407289</v>
      </c>
      <c r="LEK11" s="5">
        <f ca="1">_xlfn.NORM.INV(RAND(),'C'!$E$14,'C'!$E$15)</f>
        <v>100.8886622712579</v>
      </c>
      <c r="LEL11" s="5">
        <f ca="1">_xlfn.NORM.INV(RAND(),'C'!$E$14,'C'!$E$15)</f>
        <v>105.57829871109278</v>
      </c>
      <c r="LEM11" s="5">
        <f ca="1">_xlfn.NORM.INV(RAND(),'C'!$E$14,'C'!$E$15)</f>
        <v>101.99213051242754</v>
      </c>
      <c r="LEN11" s="5">
        <f ca="1">_xlfn.NORM.INV(RAND(),'C'!$E$14,'C'!$E$15)</f>
        <v>103.60443171451337</v>
      </c>
      <c r="LEO11" s="5">
        <f ca="1">_xlfn.NORM.INV(RAND(),'C'!$E$14,'C'!$E$15)</f>
        <v>93.564690184030795</v>
      </c>
      <c r="LEP11" s="5">
        <f ca="1">_xlfn.NORM.INV(RAND(),'C'!$E$14,'C'!$E$15)</f>
        <v>100.16485493812725</v>
      </c>
      <c r="LEQ11" s="5">
        <f ca="1">_xlfn.NORM.INV(RAND(),'C'!$E$14,'C'!$E$15)</f>
        <v>105.1401983880891</v>
      </c>
      <c r="LER11" s="5">
        <f ca="1">_xlfn.NORM.INV(RAND(),'C'!$E$14,'C'!$E$15)</f>
        <v>95.579761825899226</v>
      </c>
      <c r="LES11" s="5">
        <f ca="1">_xlfn.NORM.INV(RAND(),'C'!$E$14,'C'!$E$15)</f>
        <v>101.44187403357034</v>
      </c>
      <c r="LET11" s="5">
        <f ca="1">_xlfn.NORM.INV(RAND(),'C'!$E$14,'C'!$E$15)</f>
        <v>100.1978762639604</v>
      </c>
      <c r="LEU11" s="5">
        <f ca="1">_xlfn.NORM.INV(RAND(),'C'!$E$14,'C'!$E$15)</f>
        <v>98.206321334011051</v>
      </c>
      <c r="LEV11" s="5">
        <f ca="1">_xlfn.NORM.INV(RAND(),'C'!$E$14,'C'!$E$15)</f>
        <v>100.63375337174622</v>
      </c>
      <c r="LEW11" s="5">
        <f ca="1">_xlfn.NORM.INV(RAND(),'C'!$E$14,'C'!$E$15)</f>
        <v>103.43694128235757</v>
      </c>
      <c r="LEX11" s="5">
        <f ca="1">_xlfn.NORM.INV(RAND(),'C'!$E$14,'C'!$E$15)</f>
        <v>92.683145196838495</v>
      </c>
      <c r="LEY11" s="5">
        <f ca="1">_xlfn.NORM.INV(RAND(),'C'!$E$14,'C'!$E$15)</f>
        <v>97.906460141742741</v>
      </c>
      <c r="LEZ11" s="5">
        <f ca="1">_xlfn.NORM.INV(RAND(),'C'!$E$14,'C'!$E$15)</f>
        <v>97.87185342677779</v>
      </c>
      <c r="LFA11" s="5">
        <f ca="1">_xlfn.NORM.INV(RAND(),'C'!$E$14,'C'!$E$15)</f>
        <v>109.25787902100711</v>
      </c>
      <c r="LFB11" s="5">
        <f ca="1">_xlfn.NORM.INV(RAND(),'C'!$E$14,'C'!$E$15)</f>
        <v>104.54618187099364</v>
      </c>
      <c r="LFC11" s="5">
        <f ca="1">_xlfn.NORM.INV(RAND(),'C'!$E$14,'C'!$E$15)</f>
        <v>99.959705736686061</v>
      </c>
      <c r="LFD11" s="5">
        <f ca="1">_xlfn.NORM.INV(RAND(),'C'!$E$14,'C'!$E$15)</f>
        <v>98.976755857052439</v>
      </c>
      <c r="LFE11" s="5">
        <f ca="1">_xlfn.NORM.INV(RAND(),'C'!$E$14,'C'!$E$15)</f>
        <v>95.865307394953859</v>
      </c>
      <c r="LFF11" s="5">
        <f ca="1">_xlfn.NORM.INV(RAND(),'C'!$E$14,'C'!$E$15)</f>
        <v>100.64802306758077</v>
      </c>
      <c r="LFG11" s="5">
        <f ca="1">_xlfn.NORM.INV(RAND(),'C'!$E$14,'C'!$E$15)</f>
        <v>106.1886051786816</v>
      </c>
      <c r="LFH11" s="5">
        <f ca="1">_xlfn.NORM.INV(RAND(),'C'!$E$14,'C'!$E$15)</f>
        <v>108.75259834417234</v>
      </c>
      <c r="LFI11" s="5">
        <f ca="1">_xlfn.NORM.INV(RAND(),'C'!$E$14,'C'!$E$15)</f>
        <v>104.23125511677813</v>
      </c>
      <c r="LFJ11" s="5">
        <f ca="1">_xlfn.NORM.INV(RAND(),'C'!$E$14,'C'!$E$15)</f>
        <v>102.91529728649266</v>
      </c>
      <c r="LFK11" s="5">
        <f ca="1">_xlfn.NORM.INV(RAND(),'C'!$E$14,'C'!$E$15)</f>
        <v>98.227367974592084</v>
      </c>
      <c r="LFL11" s="5">
        <f ca="1">_xlfn.NORM.INV(RAND(),'C'!$E$14,'C'!$E$15)</f>
        <v>100.30693153530001</v>
      </c>
      <c r="LFM11" s="5">
        <f ca="1">_xlfn.NORM.INV(RAND(),'C'!$E$14,'C'!$E$15)</f>
        <v>99.690630539907403</v>
      </c>
      <c r="LFN11" s="5">
        <f ca="1">_xlfn.NORM.INV(RAND(),'C'!$E$14,'C'!$E$15)</f>
        <v>93.516265505770662</v>
      </c>
      <c r="LFO11" s="5">
        <f ca="1">_xlfn.NORM.INV(RAND(),'C'!$E$14,'C'!$E$15)</f>
        <v>103.06791589476062</v>
      </c>
      <c r="LFP11" s="5">
        <f ca="1">_xlfn.NORM.INV(RAND(),'C'!$E$14,'C'!$E$15)</f>
        <v>99.227848690924617</v>
      </c>
      <c r="LFQ11" s="5">
        <f ca="1">_xlfn.NORM.INV(RAND(),'C'!$E$14,'C'!$E$15)</f>
        <v>100.05404055944686</v>
      </c>
      <c r="LFR11" s="5">
        <f ca="1">_xlfn.NORM.INV(RAND(),'C'!$E$14,'C'!$E$15)</f>
        <v>100.95427028273191</v>
      </c>
      <c r="LFS11" s="5">
        <f ca="1">_xlfn.NORM.INV(RAND(),'C'!$E$14,'C'!$E$15)</f>
        <v>100.9962173804075</v>
      </c>
      <c r="LFT11" s="5">
        <f ca="1">_xlfn.NORM.INV(RAND(),'C'!$E$14,'C'!$E$15)</f>
        <v>97.609434132471051</v>
      </c>
      <c r="LFU11" s="5">
        <f ca="1">_xlfn.NORM.INV(RAND(),'C'!$E$14,'C'!$E$15)</f>
        <v>96.528384524223412</v>
      </c>
      <c r="LFV11" s="5">
        <f ca="1">_xlfn.NORM.INV(RAND(),'C'!$E$14,'C'!$E$15)</f>
        <v>95.513666176537143</v>
      </c>
      <c r="LFW11" s="5">
        <f ca="1">_xlfn.NORM.INV(RAND(),'C'!$E$14,'C'!$E$15)</f>
        <v>102.4785659529049</v>
      </c>
      <c r="LFX11" s="5">
        <f ca="1">_xlfn.NORM.INV(RAND(),'C'!$E$14,'C'!$E$15)</f>
        <v>101.00486807019597</v>
      </c>
      <c r="LFY11" s="5">
        <f ca="1">_xlfn.NORM.INV(RAND(),'C'!$E$14,'C'!$E$15)</f>
        <v>100.7630342650202</v>
      </c>
      <c r="LFZ11" s="5">
        <f ca="1">_xlfn.NORM.INV(RAND(),'C'!$E$14,'C'!$E$15)</f>
        <v>102.28601933728625</v>
      </c>
      <c r="LGA11" s="5">
        <f ca="1">_xlfn.NORM.INV(RAND(),'C'!$E$14,'C'!$E$15)</f>
        <v>103.37082109769671</v>
      </c>
      <c r="LGB11" s="5">
        <f ca="1">_xlfn.NORM.INV(RAND(),'C'!$E$14,'C'!$E$15)</f>
        <v>101.55423469891937</v>
      </c>
      <c r="LGC11" s="5">
        <f ca="1">_xlfn.NORM.INV(RAND(),'C'!$E$14,'C'!$E$15)</f>
        <v>101.94767526484924</v>
      </c>
      <c r="LGD11" s="5">
        <f ca="1">_xlfn.NORM.INV(RAND(),'C'!$E$14,'C'!$E$15)</f>
        <v>103.046454455022</v>
      </c>
      <c r="LGE11" s="5">
        <f ca="1">_xlfn.NORM.INV(RAND(),'C'!$E$14,'C'!$E$15)</f>
        <v>98.478179644887149</v>
      </c>
      <c r="LGF11" s="5">
        <f ca="1">_xlfn.NORM.INV(RAND(),'C'!$E$14,'C'!$E$15)</f>
        <v>96.839754791247984</v>
      </c>
      <c r="LGG11" s="5">
        <f ca="1">_xlfn.NORM.INV(RAND(),'C'!$E$14,'C'!$E$15)</f>
        <v>97.032746037955576</v>
      </c>
      <c r="LGH11" s="5">
        <f ca="1">_xlfn.NORM.INV(RAND(),'C'!$E$14,'C'!$E$15)</f>
        <v>96.93503843913291</v>
      </c>
      <c r="LGI11" s="5">
        <f ca="1">_xlfn.NORM.INV(RAND(),'C'!$E$14,'C'!$E$15)</f>
        <v>99.892986998132017</v>
      </c>
      <c r="LGJ11" s="5">
        <f ca="1">_xlfn.NORM.INV(RAND(),'C'!$E$14,'C'!$E$15)</f>
        <v>103.56958717241589</v>
      </c>
      <c r="LGK11" s="5">
        <f ca="1">_xlfn.NORM.INV(RAND(),'C'!$E$14,'C'!$E$15)</f>
        <v>103.18697459942234</v>
      </c>
      <c r="LGL11" s="5">
        <f ca="1">_xlfn.NORM.INV(RAND(),'C'!$E$14,'C'!$E$15)</f>
        <v>99.273947736935753</v>
      </c>
      <c r="LGM11" s="5">
        <f ca="1">_xlfn.NORM.INV(RAND(),'C'!$E$14,'C'!$E$15)</f>
        <v>93.839465681372701</v>
      </c>
      <c r="LGN11" s="5">
        <f ca="1">_xlfn.NORM.INV(RAND(),'C'!$E$14,'C'!$E$15)</f>
        <v>99.555788879367412</v>
      </c>
      <c r="LGO11" s="5">
        <f ca="1">_xlfn.NORM.INV(RAND(),'C'!$E$14,'C'!$E$15)</f>
        <v>96.622142615397152</v>
      </c>
      <c r="LGP11" s="5">
        <f ca="1">_xlfn.NORM.INV(RAND(),'C'!$E$14,'C'!$E$15)</f>
        <v>100.32745298594627</v>
      </c>
      <c r="LGQ11" s="5">
        <f ca="1">_xlfn.NORM.INV(RAND(),'C'!$E$14,'C'!$E$15)</f>
        <v>94.136746028495466</v>
      </c>
      <c r="LGR11" s="5">
        <f ca="1">_xlfn.NORM.INV(RAND(),'C'!$E$14,'C'!$E$15)</f>
        <v>92.451448150565128</v>
      </c>
      <c r="LGS11" s="5">
        <f ca="1">_xlfn.NORM.INV(RAND(),'C'!$E$14,'C'!$E$15)</f>
        <v>100.84294898713355</v>
      </c>
      <c r="LGT11" s="5">
        <f ca="1">_xlfn.NORM.INV(RAND(),'C'!$E$14,'C'!$E$15)</f>
        <v>100.97178530450113</v>
      </c>
      <c r="LGU11" s="5">
        <f ca="1">_xlfn.NORM.INV(RAND(),'C'!$E$14,'C'!$E$15)</f>
        <v>96.793825209669436</v>
      </c>
      <c r="LGV11" s="5">
        <f ca="1">_xlfn.NORM.INV(RAND(),'C'!$E$14,'C'!$E$15)</f>
        <v>96.494141425606159</v>
      </c>
      <c r="LGW11" s="5">
        <f ca="1">_xlfn.NORM.INV(RAND(),'C'!$E$14,'C'!$E$15)</f>
        <v>97.520153448211929</v>
      </c>
      <c r="LGX11" s="5">
        <f ca="1">_xlfn.NORM.INV(RAND(),'C'!$E$14,'C'!$E$15)</f>
        <v>100.16423461685535</v>
      </c>
      <c r="LGY11" s="5">
        <f ca="1">_xlfn.NORM.INV(RAND(),'C'!$E$14,'C'!$E$15)</f>
        <v>101.7839659336552</v>
      </c>
      <c r="LGZ11" s="5">
        <f ca="1">_xlfn.NORM.INV(RAND(),'C'!$E$14,'C'!$E$15)</f>
        <v>98.352106709164502</v>
      </c>
      <c r="LHA11" s="5">
        <f ca="1">_xlfn.NORM.INV(RAND(),'C'!$E$14,'C'!$E$15)</f>
        <v>105.02290504050454</v>
      </c>
      <c r="LHB11" s="5">
        <f ca="1">_xlfn.NORM.INV(RAND(),'C'!$E$14,'C'!$E$15)</f>
        <v>102.65784706771345</v>
      </c>
      <c r="LHC11" s="5">
        <f ca="1">_xlfn.NORM.INV(RAND(),'C'!$E$14,'C'!$E$15)</f>
        <v>100.56908447614654</v>
      </c>
      <c r="LHD11" s="5">
        <f ca="1">_xlfn.NORM.INV(RAND(),'C'!$E$14,'C'!$E$15)</f>
        <v>101.60180277370834</v>
      </c>
      <c r="LHE11" s="5">
        <f ca="1">_xlfn.NORM.INV(RAND(),'C'!$E$14,'C'!$E$15)</f>
        <v>99.776459712600897</v>
      </c>
      <c r="LHF11" s="5">
        <f ca="1">_xlfn.NORM.INV(RAND(),'C'!$E$14,'C'!$E$15)</f>
        <v>103.43336526736651</v>
      </c>
      <c r="LHG11" s="5">
        <f ca="1">_xlfn.NORM.INV(RAND(),'C'!$E$14,'C'!$E$15)</f>
        <v>91.545533131896292</v>
      </c>
      <c r="LHH11" s="5">
        <f ca="1">_xlfn.NORM.INV(RAND(),'C'!$E$14,'C'!$E$15)</f>
        <v>101.66102726554502</v>
      </c>
      <c r="LHI11" s="5">
        <f ca="1">_xlfn.NORM.INV(RAND(),'C'!$E$14,'C'!$E$15)</f>
        <v>99.72909378060433</v>
      </c>
      <c r="LHJ11" s="5">
        <f ca="1">_xlfn.NORM.INV(RAND(),'C'!$E$14,'C'!$E$15)</f>
        <v>98.74747842522487</v>
      </c>
      <c r="LHK11" s="5">
        <f ca="1">_xlfn.NORM.INV(RAND(),'C'!$E$14,'C'!$E$15)</f>
        <v>100.55064130792857</v>
      </c>
      <c r="LHL11" s="5">
        <f ca="1">_xlfn.NORM.INV(RAND(),'C'!$E$14,'C'!$E$15)</f>
        <v>99.640149591759481</v>
      </c>
      <c r="LHM11" s="5">
        <f ca="1">_xlfn.NORM.INV(RAND(),'C'!$E$14,'C'!$E$15)</f>
        <v>104.72948099132539</v>
      </c>
      <c r="LHN11" s="5">
        <f ca="1">_xlfn.NORM.INV(RAND(),'C'!$E$14,'C'!$E$15)</f>
        <v>101.11308177818266</v>
      </c>
      <c r="LHO11" s="5">
        <f ca="1">_xlfn.NORM.INV(RAND(),'C'!$E$14,'C'!$E$15)</f>
        <v>102.97991128735384</v>
      </c>
      <c r="LHP11" s="5">
        <f ca="1">_xlfn.NORM.INV(RAND(),'C'!$E$14,'C'!$E$15)</f>
        <v>96.928207908780905</v>
      </c>
      <c r="LHQ11" s="5">
        <f ca="1">_xlfn.NORM.INV(RAND(),'C'!$E$14,'C'!$E$15)</f>
        <v>100.31026401988663</v>
      </c>
      <c r="LHR11" s="5">
        <f ca="1">_xlfn.NORM.INV(RAND(),'C'!$E$14,'C'!$E$15)</f>
        <v>101.53771052192448</v>
      </c>
      <c r="LHS11" s="5">
        <f ca="1">_xlfn.NORM.INV(RAND(),'C'!$E$14,'C'!$E$15)</f>
        <v>105.50935235434305</v>
      </c>
      <c r="LHT11" s="5">
        <f ca="1">_xlfn.NORM.INV(RAND(),'C'!$E$14,'C'!$E$15)</f>
        <v>100.22922734503895</v>
      </c>
      <c r="LHU11" s="5">
        <f ca="1">_xlfn.NORM.INV(RAND(),'C'!$E$14,'C'!$E$15)</f>
        <v>102.55869493364447</v>
      </c>
      <c r="LHV11" s="5">
        <f ca="1">_xlfn.NORM.INV(RAND(),'C'!$E$14,'C'!$E$15)</f>
        <v>99.262335255004473</v>
      </c>
      <c r="LHW11" s="5">
        <f ca="1">_xlfn.NORM.INV(RAND(),'C'!$E$14,'C'!$E$15)</f>
        <v>98.8990600832947</v>
      </c>
      <c r="LHX11" s="5">
        <f ca="1">_xlfn.NORM.INV(RAND(),'C'!$E$14,'C'!$E$15)</f>
        <v>105.8939575736909</v>
      </c>
      <c r="LHY11" s="5">
        <f ca="1">_xlfn.NORM.INV(RAND(),'C'!$E$14,'C'!$E$15)</f>
        <v>95.876454785034696</v>
      </c>
      <c r="LHZ11" s="5">
        <f ca="1">_xlfn.NORM.INV(RAND(),'C'!$E$14,'C'!$E$15)</f>
        <v>103.47246965397719</v>
      </c>
      <c r="LIA11" s="5">
        <f ca="1">_xlfn.NORM.INV(RAND(),'C'!$E$14,'C'!$E$15)</f>
        <v>101.53077954532299</v>
      </c>
      <c r="LIB11" s="5">
        <f ca="1">_xlfn.NORM.INV(RAND(),'C'!$E$14,'C'!$E$15)</f>
        <v>103.02783630784842</v>
      </c>
      <c r="LIC11" s="5">
        <f ca="1">_xlfn.NORM.INV(RAND(),'C'!$E$14,'C'!$E$15)</f>
        <v>99.461657113140916</v>
      </c>
      <c r="LID11" s="5">
        <f ca="1">_xlfn.NORM.INV(RAND(),'C'!$E$14,'C'!$E$15)</f>
        <v>93.996650878115744</v>
      </c>
      <c r="LIE11" s="5">
        <f ca="1">_xlfn.NORM.INV(RAND(),'C'!$E$14,'C'!$E$15)</f>
        <v>98.75667216128511</v>
      </c>
      <c r="LIF11" s="5">
        <f ca="1">_xlfn.NORM.INV(RAND(),'C'!$E$14,'C'!$E$15)</f>
        <v>99.09184215447118</v>
      </c>
      <c r="LIG11" s="5">
        <f ca="1">_xlfn.NORM.INV(RAND(),'C'!$E$14,'C'!$E$15)</f>
        <v>98.455229152495349</v>
      </c>
      <c r="LIH11" s="5">
        <f ca="1">_xlfn.NORM.INV(RAND(),'C'!$E$14,'C'!$E$15)</f>
        <v>101.11593427134717</v>
      </c>
      <c r="LII11" s="5">
        <f ca="1">_xlfn.NORM.INV(RAND(),'C'!$E$14,'C'!$E$15)</f>
        <v>107.11934745832259</v>
      </c>
      <c r="LIJ11" s="5">
        <f ca="1">_xlfn.NORM.INV(RAND(),'C'!$E$14,'C'!$E$15)</f>
        <v>98.465811125415257</v>
      </c>
      <c r="LIK11" s="5">
        <f ca="1">_xlfn.NORM.INV(RAND(),'C'!$E$14,'C'!$E$15)</f>
        <v>97.928626004667876</v>
      </c>
      <c r="LIL11" s="5">
        <f ca="1">_xlfn.NORM.INV(RAND(),'C'!$E$14,'C'!$E$15)</f>
        <v>95.694841836176423</v>
      </c>
      <c r="LIM11" s="5">
        <f ca="1">_xlfn.NORM.INV(RAND(),'C'!$E$14,'C'!$E$15)</f>
        <v>103.72701151372387</v>
      </c>
      <c r="LIN11" s="5">
        <f ca="1">_xlfn.NORM.INV(RAND(),'C'!$E$14,'C'!$E$15)</f>
        <v>99.434186098805924</v>
      </c>
      <c r="LIO11" s="5">
        <f ca="1">_xlfn.NORM.INV(RAND(),'C'!$E$14,'C'!$E$15)</f>
        <v>96.321745869823573</v>
      </c>
      <c r="LIP11" s="5">
        <f ca="1">_xlfn.NORM.INV(RAND(),'C'!$E$14,'C'!$E$15)</f>
        <v>103.08811159797601</v>
      </c>
      <c r="LIQ11" s="5">
        <f ca="1">_xlfn.NORM.INV(RAND(),'C'!$E$14,'C'!$E$15)</f>
        <v>99.190560712100222</v>
      </c>
      <c r="LIR11" s="5">
        <f ca="1">_xlfn.NORM.INV(RAND(),'C'!$E$14,'C'!$E$15)</f>
        <v>91.89825240317424</v>
      </c>
      <c r="LIS11" s="5">
        <f ca="1">_xlfn.NORM.INV(RAND(),'C'!$E$14,'C'!$E$15)</f>
        <v>99.471450862164815</v>
      </c>
      <c r="LIT11" s="5">
        <f ca="1">_xlfn.NORM.INV(RAND(),'C'!$E$14,'C'!$E$15)</f>
        <v>100.52105980838435</v>
      </c>
      <c r="LIU11" s="5">
        <f ca="1">_xlfn.NORM.INV(RAND(),'C'!$E$14,'C'!$E$15)</f>
        <v>97.680745765567352</v>
      </c>
      <c r="LIV11" s="5">
        <f ca="1">_xlfn.NORM.INV(RAND(),'C'!$E$14,'C'!$E$15)</f>
        <v>99.283359264693914</v>
      </c>
      <c r="LIW11" s="5">
        <f ca="1">_xlfn.NORM.INV(RAND(),'C'!$E$14,'C'!$E$15)</f>
        <v>100.91241226405386</v>
      </c>
      <c r="LIX11" s="5">
        <f ca="1">_xlfn.NORM.INV(RAND(),'C'!$E$14,'C'!$E$15)</f>
        <v>102.27583150620839</v>
      </c>
      <c r="LIY11" s="5">
        <f ca="1">_xlfn.NORM.INV(RAND(),'C'!$E$14,'C'!$E$15)</f>
        <v>101.49758892802505</v>
      </c>
      <c r="LIZ11" s="5">
        <f ca="1">_xlfn.NORM.INV(RAND(),'C'!$E$14,'C'!$E$15)</f>
        <v>96.683312135109688</v>
      </c>
      <c r="LJA11" s="5">
        <f ca="1">_xlfn.NORM.INV(RAND(),'C'!$E$14,'C'!$E$15)</f>
        <v>97.419102145761073</v>
      </c>
      <c r="LJB11" s="5">
        <f ca="1">_xlfn.NORM.INV(RAND(),'C'!$E$14,'C'!$E$15)</f>
        <v>100.13544392492322</v>
      </c>
      <c r="LJC11" s="5">
        <f ca="1">_xlfn.NORM.INV(RAND(),'C'!$E$14,'C'!$E$15)</f>
        <v>99.931774947002538</v>
      </c>
      <c r="LJD11" s="5">
        <f ca="1">_xlfn.NORM.INV(RAND(),'C'!$E$14,'C'!$E$15)</f>
        <v>96.895258078743154</v>
      </c>
      <c r="LJE11" s="5">
        <f ca="1">_xlfn.NORM.INV(RAND(),'C'!$E$14,'C'!$E$15)</f>
        <v>100.11342202650025</v>
      </c>
      <c r="LJF11" s="5">
        <f ca="1">_xlfn.NORM.INV(RAND(),'C'!$E$14,'C'!$E$15)</f>
        <v>96.222115319902073</v>
      </c>
      <c r="LJG11" s="5">
        <f ca="1">_xlfn.NORM.INV(RAND(),'C'!$E$14,'C'!$E$15)</f>
        <v>95.774114900696816</v>
      </c>
      <c r="LJH11" s="5">
        <f ca="1">_xlfn.NORM.INV(RAND(),'C'!$E$14,'C'!$E$15)</f>
        <v>101.4801260757317</v>
      </c>
      <c r="LJI11" s="5">
        <f ca="1">_xlfn.NORM.INV(RAND(),'C'!$E$14,'C'!$E$15)</f>
        <v>102.0695565971737</v>
      </c>
      <c r="LJJ11" s="5">
        <f ca="1">_xlfn.NORM.INV(RAND(),'C'!$E$14,'C'!$E$15)</f>
        <v>97.544022729638627</v>
      </c>
      <c r="LJK11" s="5">
        <f ca="1">_xlfn.NORM.INV(RAND(),'C'!$E$14,'C'!$E$15)</f>
        <v>103.82035397225052</v>
      </c>
      <c r="LJL11" s="5">
        <f ca="1">_xlfn.NORM.INV(RAND(),'C'!$E$14,'C'!$E$15)</f>
        <v>102.80807114612313</v>
      </c>
      <c r="LJM11" s="5">
        <f ca="1">_xlfn.NORM.INV(RAND(),'C'!$E$14,'C'!$E$15)</f>
        <v>92.662718612059493</v>
      </c>
      <c r="LJN11" s="5">
        <f ca="1">_xlfn.NORM.INV(RAND(),'C'!$E$14,'C'!$E$15)</f>
        <v>97.04216220842865</v>
      </c>
      <c r="LJO11" s="5">
        <f ca="1">_xlfn.NORM.INV(RAND(),'C'!$E$14,'C'!$E$15)</f>
        <v>99.055617510195859</v>
      </c>
      <c r="LJP11" s="5">
        <f ca="1">_xlfn.NORM.INV(RAND(),'C'!$E$14,'C'!$E$15)</f>
        <v>98.853917076849996</v>
      </c>
      <c r="LJQ11" s="5">
        <f ca="1">_xlfn.NORM.INV(RAND(),'C'!$E$14,'C'!$E$15)</f>
        <v>101.07213484792838</v>
      </c>
      <c r="LJR11" s="5">
        <f ca="1">_xlfn.NORM.INV(RAND(),'C'!$E$14,'C'!$E$15)</f>
        <v>102.32332764511177</v>
      </c>
      <c r="LJS11" s="5">
        <f ca="1">_xlfn.NORM.INV(RAND(),'C'!$E$14,'C'!$E$15)</f>
        <v>99.477792692985119</v>
      </c>
      <c r="LJT11" s="5">
        <f ca="1">_xlfn.NORM.INV(RAND(),'C'!$E$14,'C'!$E$15)</f>
        <v>102.72393448934636</v>
      </c>
      <c r="LJU11" s="5">
        <f ca="1">_xlfn.NORM.INV(RAND(),'C'!$E$14,'C'!$E$15)</f>
        <v>104.52299040275918</v>
      </c>
      <c r="LJV11" s="5">
        <f ca="1">_xlfn.NORM.INV(RAND(),'C'!$E$14,'C'!$E$15)</f>
        <v>101.61547541047523</v>
      </c>
      <c r="LJW11" s="5">
        <f ca="1">_xlfn.NORM.INV(RAND(),'C'!$E$14,'C'!$E$15)</f>
        <v>98.347898001036626</v>
      </c>
      <c r="LJX11" s="5">
        <f ca="1">_xlfn.NORM.INV(RAND(),'C'!$E$14,'C'!$E$15)</f>
        <v>98.491239234767178</v>
      </c>
      <c r="LJY11" s="5">
        <f ca="1">_xlfn.NORM.INV(RAND(),'C'!$E$14,'C'!$E$15)</f>
        <v>98.034601320253088</v>
      </c>
      <c r="LJZ11" s="5">
        <f ca="1">_xlfn.NORM.INV(RAND(),'C'!$E$14,'C'!$E$15)</f>
        <v>101.48256736460588</v>
      </c>
      <c r="LKA11" s="5">
        <f ca="1">_xlfn.NORM.INV(RAND(),'C'!$E$14,'C'!$E$15)</f>
        <v>104.59780954275082</v>
      </c>
      <c r="LKB11" s="5">
        <f ca="1">_xlfn.NORM.INV(RAND(),'C'!$E$14,'C'!$E$15)</f>
        <v>101.1493763982259</v>
      </c>
      <c r="LKC11" s="5">
        <f ca="1">_xlfn.NORM.INV(RAND(),'C'!$E$14,'C'!$E$15)</f>
        <v>90.828963529124024</v>
      </c>
      <c r="LKD11" s="5">
        <f ca="1">_xlfn.NORM.INV(RAND(),'C'!$E$14,'C'!$E$15)</f>
        <v>101.80743907103025</v>
      </c>
      <c r="LKE11" s="5">
        <f ca="1">_xlfn.NORM.INV(RAND(),'C'!$E$14,'C'!$E$15)</f>
        <v>101.1848279896043</v>
      </c>
      <c r="LKF11" s="5">
        <f ca="1">_xlfn.NORM.INV(RAND(),'C'!$E$14,'C'!$E$15)</f>
        <v>99.534792386761467</v>
      </c>
      <c r="LKG11" s="5">
        <f ca="1">_xlfn.NORM.INV(RAND(),'C'!$E$14,'C'!$E$15)</f>
        <v>101.35622139233627</v>
      </c>
      <c r="LKH11" s="5">
        <f ca="1">_xlfn.NORM.INV(RAND(),'C'!$E$14,'C'!$E$15)</f>
        <v>101.70647009341988</v>
      </c>
      <c r="LKI11" s="5">
        <f ca="1">_xlfn.NORM.INV(RAND(),'C'!$E$14,'C'!$E$15)</f>
        <v>97.7104629442114</v>
      </c>
      <c r="LKJ11" s="5">
        <f ca="1">_xlfn.NORM.INV(RAND(),'C'!$E$14,'C'!$E$15)</f>
        <v>100.99210376124169</v>
      </c>
      <c r="LKK11" s="5">
        <f ca="1">_xlfn.NORM.INV(RAND(),'C'!$E$14,'C'!$E$15)</f>
        <v>100.6368434067669</v>
      </c>
      <c r="LKL11" s="5">
        <f ca="1">_xlfn.NORM.INV(RAND(),'C'!$E$14,'C'!$E$15)</f>
        <v>99.545259885837609</v>
      </c>
      <c r="LKM11" s="5">
        <f ca="1">_xlfn.NORM.INV(RAND(),'C'!$E$14,'C'!$E$15)</f>
        <v>99.405123478117147</v>
      </c>
      <c r="LKN11" s="5">
        <f ca="1">_xlfn.NORM.INV(RAND(),'C'!$E$14,'C'!$E$15)</f>
        <v>101.38676271207832</v>
      </c>
      <c r="LKO11" s="5">
        <f ca="1">_xlfn.NORM.INV(RAND(),'C'!$E$14,'C'!$E$15)</f>
        <v>102.36489700238467</v>
      </c>
      <c r="LKP11" s="5">
        <f ca="1">_xlfn.NORM.INV(RAND(),'C'!$E$14,'C'!$E$15)</f>
        <v>101.17835174872191</v>
      </c>
      <c r="LKQ11" s="5">
        <f ca="1">_xlfn.NORM.INV(RAND(),'C'!$E$14,'C'!$E$15)</f>
        <v>101.61700289236865</v>
      </c>
      <c r="LKR11" s="5">
        <f ca="1">_xlfn.NORM.INV(RAND(),'C'!$E$14,'C'!$E$15)</f>
        <v>100.76311690402207</v>
      </c>
      <c r="LKS11" s="5">
        <f ca="1">_xlfn.NORM.INV(RAND(),'C'!$E$14,'C'!$E$15)</f>
        <v>105.49737883525259</v>
      </c>
      <c r="LKT11" s="5">
        <f ca="1">_xlfn.NORM.INV(RAND(),'C'!$E$14,'C'!$E$15)</f>
        <v>105.45555955488625</v>
      </c>
      <c r="LKU11" s="5">
        <f ca="1">_xlfn.NORM.INV(RAND(),'C'!$E$14,'C'!$E$15)</f>
        <v>103.6348065136232</v>
      </c>
      <c r="LKV11" s="5">
        <f ca="1">_xlfn.NORM.INV(RAND(),'C'!$E$14,'C'!$E$15)</f>
        <v>106.8776970494673</v>
      </c>
      <c r="LKW11" s="5">
        <f ca="1">_xlfn.NORM.INV(RAND(),'C'!$E$14,'C'!$E$15)</f>
        <v>97.226738756722597</v>
      </c>
      <c r="LKX11" s="5">
        <f ca="1">_xlfn.NORM.INV(RAND(),'C'!$E$14,'C'!$E$15)</f>
        <v>97.539274289412063</v>
      </c>
      <c r="LKY11" s="5">
        <f ca="1">_xlfn.NORM.INV(RAND(),'C'!$E$14,'C'!$E$15)</f>
        <v>94.489458087913661</v>
      </c>
      <c r="LKZ11" s="5">
        <f ca="1">_xlfn.NORM.INV(RAND(),'C'!$E$14,'C'!$E$15)</f>
        <v>100.04663112362773</v>
      </c>
      <c r="LLA11" s="5">
        <f ca="1">_xlfn.NORM.INV(RAND(),'C'!$E$14,'C'!$E$15)</f>
        <v>99.517956287132677</v>
      </c>
      <c r="LLB11" s="5">
        <f ca="1">_xlfn.NORM.INV(RAND(),'C'!$E$14,'C'!$E$15)</f>
        <v>102.25518669994229</v>
      </c>
      <c r="LLC11" s="5">
        <f ca="1">_xlfn.NORM.INV(RAND(),'C'!$E$14,'C'!$E$15)</f>
        <v>103.83052213661747</v>
      </c>
      <c r="LLD11" s="5">
        <f ca="1">_xlfn.NORM.INV(RAND(),'C'!$E$14,'C'!$E$15)</f>
        <v>97.335270590208395</v>
      </c>
      <c r="LLE11" s="5">
        <f ca="1">_xlfn.NORM.INV(RAND(),'C'!$E$14,'C'!$E$15)</f>
        <v>96.067386067163085</v>
      </c>
      <c r="LLF11" s="5">
        <f ca="1">_xlfn.NORM.INV(RAND(),'C'!$E$14,'C'!$E$15)</f>
        <v>100.52184299512608</v>
      </c>
      <c r="LLG11" s="5">
        <f ca="1">_xlfn.NORM.INV(RAND(),'C'!$E$14,'C'!$E$15)</f>
        <v>97.985028574739459</v>
      </c>
      <c r="LLH11" s="5">
        <f ca="1">_xlfn.NORM.INV(RAND(),'C'!$E$14,'C'!$E$15)</f>
        <v>97.140808680139031</v>
      </c>
      <c r="LLI11" s="5">
        <f ca="1">_xlfn.NORM.INV(RAND(),'C'!$E$14,'C'!$E$15)</f>
        <v>96.037224097595384</v>
      </c>
      <c r="LLJ11" s="5">
        <f ca="1">_xlfn.NORM.INV(RAND(),'C'!$E$14,'C'!$E$15)</f>
        <v>97.290251146996908</v>
      </c>
      <c r="LLK11" s="5">
        <f ca="1">_xlfn.NORM.INV(RAND(),'C'!$E$14,'C'!$E$15)</f>
        <v>101.0805925226192</v>
      </c>
      <c r="LLL11" s="5">
        <f ca="1">_xlfn.NORM.INV(RAND(),'C'!$E$14,'C'!$E$15)</f>
        <v>103.55910649321923</v>
      </c>
      <c r="LLM11" s="5">
        <f ca="1">_xlfn.NORM.INV(RAND(),'C'!$E$14,'C'!$E$15)</f>
        <v>103.13838575565204</v>
      </c>
      <c r="LLN11" s="5">
        <f ca="1">_xlfn.NORM.INV(RAND(),'C'!$E$14,'C'!$E$15)</f>
        <v>94.971177911201224</v>
      </c>
      <c r="LLO11" s="5">
        <f ca="1">_xlfn.NORM.INV(RAND(),'C'!$E$14,'C'!$E$15)</f>
        <v>99.217065427503371</v>
      </c>
      <c r="LLP11" s="5">
        <f ca="1">_xlfn.NORM.INV(RAND(),'C'!$E$14,'C'!$E$15)</f>
        <v>100.61449516740888</v>
      </c>
      <c r="LLQ11" s="5">
        <f ca="1">_xlfn.NORM.INV(RAND(),'C'!$E$14,'C'!$E$15)</f>
        <v>96.842883581109518</v>
      </c>
      <c r="LLR11" s="5">
        <f ca="1">_xlfn.NORM.INV(RAND(),'C'!$E$14,'C'!$E$15)</f>
        <v>96.520702870040566</v>
      </c>
      <c r="LLS11" s="5">
        <f ca="1">_xlfn.NORM.INV(RAND(),'C'!$E$14,'C'!$E$15)</f>
        <v>109.26170798727075</v>
      </c>
      <c r="LLT11" s="5">
        <f ca="1">_xlfn.NORM.INV(RAND(),'C'!$E$14,'C'!$E$15)</f>
        <v>103.41884142663234</v>
      </c>
      <c r="LLU11" s="5">
        <f ca="1">_xlfn.NORM.INV(RAND(),'C'!$E$14,'C'!$E$15)</f>
        <v>95.821866361220188</v>
      </c>
      <c r="LLV11" s="5">
        <f ca="1">_xlfn.NORM.INV(RAND(),'C'!$E$14,'C'!$E$15)</f>
        <v>96.131451526208892</v>
      </c>
      <c r="LLW11" s="5">
        <f ca="1">_xlfn.NORM.INV(RAND(),'C'!$E$14,'C'!$E$15)</f>
        <v>97.670722808556718</v>
      </c>
      <c r="LLX11" s="5">
        <f ca="1">_xlfn.NORM.INV(RAND(),'C'!$E$14,'C'!$E$15)</f>
        <v>102.44968361059814</v>
      </c>
      <c r="LLY11" s="5">
        <f ca="1">_xlfn.NORM.INV(RAND(),'C'!$E$14,'C'!$E$15)</f>
        <v>105.93482762166289</v>
      </c>
      <c r="LLZ11" s="5">
        <f ca="1">_xlfn.NORM.INV(RAND(),'C'!$E$14,'C'!$E$15)</f>
        <v>104.59319852469379</v>
      </c>
      <c r="LMA11" s="5">
        <f ca="1">_xlfn.NORM.INV(RAND(),'C'!$E$14,'C'!$E$15)</f>
        <v>99.128220857769975</v>
      </c>
      <c r="LMB11" s="5">
        <f ca="1">_xlfn.NORM.INV(RAND(),'C'!$E$14,'C'!$E$15)</f>
        <v>93.876153071326584</v>
      </c>
      <c r="LMC11" s="5">
        <f ca="1">_xlfn.NORM.INV(RAND(),'C'!$E$14,'C'!$E$15)</f>
        <v>91.079417177746237</v>
      </c>
      <c r="LMD11" s="5">
        <f ca="1">_xlfn.NORM.INV(RAND(),'C'!$E$14,'C'!$E$15)</f>
        <v>101.91004806231958</v>
      </c>
      <c r="LME11" s="5">
        <f ca="1">_xlfn.NORM.INV(RAND(),'C'!$E$14,'C'!$E$15)</f>
        <v>95.40355025658377</v>
      </c>
      <c r="LMF11" s="5">
        <f ca="1">_xlfn.NORM.INV(RAND(),'C'!$E$14,'C'!$E$15)</f>
        <v>97.511391464264264</v>
      </c>
      <c r="LMG11" s="5">
        <f ca="1">_xlfn.NORM.INV(RAND(),'C'!$E$14,'C'!$E$15)</f>
        <v>101.07518607471962</v>
      </c>
      <c r="LMH11" s="5">
        <f ca="1">_xlfn.NORM.INV(RAND(),'C'!$E$14,'C'!$E$15)</f>
        <v>101.66744418517506</v>
      </c>
      <c r="LMI11" s="5">
        <f ca="1">_xlfn.NORM.INV(RAND(),'C'!$E$14,'C'!$E$15)</f>
        <v>96.472063433264935</v>
      </c>
      <c r="LMJ11" s="5">
        <f ca="1">_xlfn.NORM.INV(RAND(),'C'!$E$14,'C'!$E$15)</f>
        <v>101.83663708857505</v>
      </c>
      <c r="LMK11" s="5">
        <f ca="1">_xlfn.NORM.INV(RAND(),'C'!$E$14,'C'!$E$15)</f>
        <v>101.64837074361331</v>
      </c>
      <c r="LML11" s="5">
        <f ca="1">_xlfn.NORM.INV(RAND(),'C'!$E$14,'C'!$E$15)</f>
        <v>96.922500542387539</v>
      </c>
      <c r="LMM11" s="5">
        <f ca="1">_xlfn.NORM.INV(RAND(),'C'!$E$14,'C'!$E$15)</f>
        <v>98.751639578162496</v>
      </c>
      <c r="LMN11" s="5">
        <f ca="1">_xlfn.NORM.INV(RAND(),'C'!$E$14,'C'!$E$15)</f>
        <v>98.8078357413291</v>
      </c>
      <c r="LMO11" s="5">
        <f ca="1">_xlfn.NORM.INV(RAND(),'C'!$E$14,'C'!$E$15)</f>
        <v>101.69916098174738</v>
      </c>
      <c r="LMP11" s="5">
        <f ca="1">_xlfn.NORM.INV(RAND(),'C'!$E$14,'C'!$E$15)</f>
        <v>98.524116756831262</v>
      </c>
      <c r="LMQ11" s="5">
        <f ca="1">_xlfn.NORM.INV(RAND(),'C'!$E$14,'C'!$E$15)</f>
        <v>94.865814720228713</v>
      </c>
      <c r="LMR11" s="5">
        <f ca="1">_xlfn.NORM.INV(RAND(),'C'!$E$14,'C'!$E$15)</f>
        <v>107.07948879028247</v>
      </c>
      <c r="LMS11" s="5">
        <f ca="1">_xlfn.NORM.INV(RAND(),'C'!$E$14,'C'!$E$15)</f>
        <v>96.46177055116874</v>
      </c>
      <c r="LMT11" s="5">
        <f ca="1">_xlfn.NORM.INV(RAND(),'C'!$E$14,'C'!$E$15)</f>
        <v>104.96894445965845</v>
      </c>
      <c r="LMU11" s="5">
        <f ca="1">_xlfn.NORM.INV(RAND(),'C'!$E$14,'C'!$E$15)</f>
        <v>99.923717931452146</v>
      </c>
      <c r="LMV11" s="5">
        <f ca="1">_xlfn.NORM.INV(RAND(),'C'!$E$14,'C'!$E$15)</f>
        <v>103.20091555264709</v>
      </c>
      <c r="LMW11" s="5">
        <f ca="1">_xlfn.NORM.INV(RAND(),'C'!$E$14,'C'!$E$15)</f>
        <v>98.89693339458357</v>
      </c>
      <c r="LMX11" s="5">
        <f ca="1">_xlfn.NORM.INV(RAND(),'C'!$E$14,'C'!$E$15)</f>
        <v>100.64760061541243</v>
      </c>
      <c r="LMY11" s="5">
        <f ca="1">_xlfn.NORM.INV(RAND(),'C'!$E$14,'C'!$E$15)</f>
        <v>101.53982777956749</v>
      </c>
      <c r="LMZ11" s="5">
        <f ca="1">_xlfn.NORM.INV(RAND(),'C'!$E$14,'C'!$E$15)</f>
        <v>103.417509979358</v>
      </c>
      <c r="LNA11" s="5">
        <f ca="1">_xlfn.NORM.INV(RAND(),'C'!$E$14,'C'!$E$15)</f>
        <v>102.19206301355229</v>
      </c>
      <c r="LNB11" s="5">
        <f ca="1">_xlfn.NORM.INV(RAND(),'C'!$E$14,'C'!$E$15)</f>
        <v>92.082598217302476</v>
      </c>
      <c r="LNC11" s="5">
        <f ca="1">_xlfn.NORM.INV(RAND(),'C'!$E$14,'C'!$E$15)</f>
        <v>100.08647800920788</v>
      </c>
      <c r="LND11" s="5">
        <f ca="1">_xlfn.NORM.INV(RAND(),'C'!$E$14,'C'!$E$15)</f>
        <v>99.348541708630663</v>
      </c>
      <c r="LNE11" s="5">
        <f ca="1">_xlfn.NORM.INV(RAND(),'C'!$E$14,'C'!$E$15)</f>
        <v>107.47386501423826</v>
      </c>
      <c r="LNF11" s="5">
        <f ca="1">_xlfn.NORM.INV(RAND(),'C'!$E$14,'C'!$E$15)</f>
        <v>101.59627995460183</v>
      </c>
      <c r="LNG11" s="5">
        <f ca="1">_xlfn.NORM.INV(RAND(),'C'!$E$14,'C'!$E$15)</f>
        <v>108.48694242616945</v>
      </c>
      <c r="LNH11" s="5">
        <f ca="1">_xlfn.NORM.INV(RAND(),'C'!$E$14,'C'!$E$15)</f>
        <v>101.81141373304216</v>
      </c>
      <c r="LNI11" s="5">
        <f ca="1">_xlfn.NORM.INV(RAND(),'C'!$E$14,'C'!$E$15)</f>
        <v>108.08599669628042</v>
      </c>
      <c r="LNJ11" s="5">
        <f ca="1">_xlfn.NORM.INV(RAND(),'C'!$E$14,'C'!$E$15)</f>
        <v>100.55007513043175</v>
      </c>
      <c r="LNK11" s="5">
        <f ca="1">_xlfn.NORM.INV(RAND(),'C'!$E$14,'C'!$E$15)</f>
        <v>90.673280308857883</v>
      </c>
      <c r="LNL11" s="5">
        <f ca="1">_xlfn.NORM.INV(RAND(),'C'!$E$14,'C'!$E$15)</f>
        <v>99.80305427286396</v>
      </c>
      <c r="LNM11" s="5">
        <f ca="1">_xlfn.NORM.INV(RAND(),'C'!$E$14,'C'!$E$15)</f>
        <v>103.87543906335785</v>
      </c>
      <c r="LNN11" s="5">
        <f ca="1">_xlfn.NORM.INV(RAND(),'C'!$E$14,'C'!$E$15)</f>
        <v>98.13601737741314</v>
      </c>
      <c r="LNO11" s="5">
        <f ca="1">_xlfn.NORM.INV(RAND(),'C'!$E$14,'C'!$E$15)</f>
        <v>103.73581892792551</v>
      </c>
      <c r="LNP11" s="5">
        <f ca="1">_xlfn.NORM.INV(RAND(),'C'!$E$14,'C'!$E$15)</f>
        <v>99.613576522883946</v>
      </c>
      <c r="LNQ11" s="5">
        <f ca="1">_xlfn.NORM.INV(RAND(),'C'!$E$14,'C'!$E$15)</f>
        <v>100.64687446746126</v>
      </c>
      <c r="LNR11" s="5">
        <f ca="1">_xlfn.NORM.INV(RAND(),'C'!$E$14,'C'!$E$15)</f>
        <v>93.398549579684357</v>
      </c>
      <c r="LNS11" s="5">
        <f ca="1">_xlfn.NORM.INV(RAND(),'C'!$E$14,'C'!$E$15)</f>
        <v>101.42338792365113</v>
      </c>
      <c r="LNT11" s="5">
        <f ca="1">_xlfn.NORM.INV(RAND(),'C'!$E$14,'C'!$E$15)</f>
        <v>91.337907383315752</v>
      </c>
      <c r="LNU11" s="5">
        <f ca="1">_xlfn.NORM.INV(RAND(),'C'!$E$14,'C'!$E$15)</f>
        <v>96.125129351048557</v>
      </c>
      <c r="LNV11" s="5">
        <f ca="1">_xlfn.NORM.INV(RAND(),'C'!$E$14,'C'!$E$15)</f>
        <v>95.731421183909561</v>
      </c>
      <c r="LNW11" s="5">
        <f ca="1">_xlfn.NORM.INV(RAND(),'C'!$E$14,'C'!$E$15)</f>
        <v>107.29859386966773</v>
      </c>
      <c r="LNX11" s="5">
        <f ca="1">_xlfn.NORM.INV(RAND(),'C'!$E$14,'C'!$E$15)</f>
        <v>90.536385172000195</v>
      </c>
      <c r="LNY11" s="5">
        <f ca="1">_xlfn.NORM.INV(RAND(),'C'!$E$14,'C'!$E$15)</f>
        <v>96.897876796372927</v>
      </c>
      <c r="LNZ11" s="5">
        <f ca="1">_xlfn.NORM.INV(RAND(),'C'!$E$14,'C'!$E$15)</f>
        <v>92.72369203831559</v>
      </c>
      <c r="LOA11" s="5">
        <f ca="1">_xlfn.NORM.INV(RAND(),'C'!$E$14,'C'!$E$15)</f>
        <v>98.075982081451315</v>
      </c>
      <c r="LOB11" s="5">
        <f ca="1">_xlfn.NORM.INV(RAND(),'C'!$E$14,'C'!$E$15)</f>
        <v>103.85837662105858</v>
      </c>
      <c r="LOC11" s="5">
        <f ca="1">_xlfn.NORM.INV(RAND(),'C'!$E$14,'C'!$E$15)</f>
        <v>99.695592857236903</v>
      </c>
      <c r="LOD11" s="5">
        <f ca="1">_xlfn.NORM.INV(RAND(),'C'!$E$14,'C'!$E$15)</f>
        <v>94.541986442040312</v>
      </c>
      <c r="LOE11" s="5">
        <f ca="1">_xlfn.NORM.INV(RAND(),'C'!$E$14,'C'!$E$15)</f>
        <v>102.68097058661228</v>
      </c>
      <c r="LOF11" s="5">
        <f ca="1">_xlfn.NORM.INV(RAND(),'C'!$E$14,'C'!$E$15)</f>
        <v>101.4261050495258</v>
      </c>
      <c r="LOG11" s="5">
        <f ca="1">_xlfn.NORM.INV(RAND(),'C'!$E$14,'C'!$E$15)</f>
        <v>104.00012510631952</v>
      </c>
      <c r="LOH11" s="5">
        <f ca="1">_xlfn.NORM.INV(RAND(),'C'!$E$14,'C'!$E$15)</f>
        <v>100.87546823469829</v>
      </c>
      <c r="LOI11" s="5">
        <f ca="1">_xlfn.NORM.INV(RAND(),'C'!$E$14,'C'!$E$15)</f>
        <v>94.023142729556653</v>
      </c>
      <c r="LOJ11" s="5">
        <f ca="1">_xlfn.NORM.INV(RAND(),'C'!$E$14,'C'!$E$15)</f>
        <v>107.9070689619497</v>
      </c>
      <c r="LOK11" s="5">
        <f ca="1">_xlfn.NORM.INV(RAND(),'C'!$E$14,'C'!$E$15)</f>
        <v>99.371228875154557</v>
      </c>
      <c r="LOL11" s="5">
        <f ca="1">_xlfn.NORM.INV(RAND(),'C'!$E$14,'C'!$E$15)</f>
        <v>101.71428608123165</v>
      </c>
      <c r="LOM11" s="5">
        <f ca="1">_xlfn.NORM.INV(RAND(),'C'!$E$14,'C'!$E$15)</f>
        <v>101.29468050864327</v>
      </c>
      <c r="LON11" s="5">
        <f ca="1">_xlfn.NORM.INV(RAND(),'C'!$E$14,'C'!$E$15)</f>
        <v>99.955660446031132</v>
      </c>
      <c r="LOO11" s="5">
        <f ca="1">_xlfn.NORM.INV(RAND(),'C'!$E$14,'C'!$E$15)</f>
        <v>97.60330576163544</v>
      </c>
      <c r="LOP11" s="5">
        <f ca="1">_xlfn.NORM.INV(RAND(),'C'!$E$14,'C'!$E$15)</f>
        <v>104.30898384793447</v>
      </c>
      <c r="LOQ11" s="5">
        <f ca="1">_xlfn.NORM.INV(RAND(),'C'!$E$14,'C'!$E$15)</f>
        <v>102.42430320055563</v>
      </c>
      <c r="LOR11" s="5">
        <f ca="1">_xlfn.NORM.INV(RAND(),'C'!$E$14,'C'!$E$15)</f>
        <v>103.97942254662824</v>
      </c>
      <c r="LOS11" s="5">
        <f ca="1">_xlfn.NORM.INV(RAND(),'C'!$E$14,'C'!$E$15)</f>
        <v>98.161452858374986</v>
      </c>
      <c r="LOT11" s="5">
        <f ca="1">_xlfn.NORM.INV(RAND(),'C'!$E$14,'C'!$E$15)</f>
        <v>105.15627504816936</v>
      </c>
      <c r="LOU11" s="5">
        <f ca="1">_xlfn.NORM.INV(RAND(),'C'!$E$14,'C'!$E$15)</f>
        <v>97.293144805803877</v>
      </c>
      <c r="LOV11" s="5">
        <f ca="1">_xlfn.NORM.INV(RAND(),'C'!$E$14,'C'!$E$15)</f>
        <v>99.249051991479178</v>
      </c>
      <c r="LOW11" s="5">
        <f ca="1">_xlfn.NORM.INV(RAND(),'C'!$E$14,'C'!$E$15)</f>
        <v>100.9214772491423</v>
      </c>
      <c r="LOX11" s="5">
        <f ca="1">_xlfn.NORM.INV(RAND(),'C'!$E$14,'C'!$E$15)</f>
        <v>101.20776137788059</v>
      </c>
      <c r="LOY11" s="5">
        <f ca="1">_xlfn.NORM.INV(RAND(),'C'!$E$14,'C'!$E$15)</f>
        <v>100.85502365296145</v>
      </c>
      <c r="LOZ11" s="5">
        <f ca="1">_xlfn.NORM.INV(RAND(),'C'!$E$14,'C'!$E$15)</f>
        <v>102.49104319044638</v>
      </c>
      <c r="LPA11" s="5">
        <f ca="1">_xlfn.NORM.INV(RAND(),'C'!$E$14,'C'!$E$15)</f>
        <v>97.973034486687595</v>
      </c>
      <c r="LPB11" s="5">
        <f ca="1">_xlfn.NORM.INV(RAND(),'C'!$E$14,'C'!$E$15)</f>
        <v>106.76668342856331</v>
      </c>
      <c r="LPC11" s="5">
        <f ca="1">_xlfn.NORM.INV(RAND(),'C'!$E$14,'C'!$E$15)</f>
        <v>99.281703512809401</v>
      </c>
      <c r="LPD11" s="5">
        <f ca="1">_xlfn.NORM.INV(RAND(),'C'!$E$14,'C'!$E$15)</f>
        <v>110.09476795832663</v>
      </c>
      <c r="LPE11" s="5">
        <f ca="1">_xlfn.NORM.INV(RAND(),'C'!$E$14,'C'!$E$15)</f>
        <v>99.94158089717429</v>
      </c>
      <c r="LPF11" s="5">
        <f ca="1">_xlfn.NORM.INV(RAND(),'C'!$E$14,'C'!$E$15)</f>
        <v>98.609088141046982</v>
      </c>
      <c r="LPG11" s="5">
        <f ca="1">_xlfn.NORM.INV(RAND(),'C'!$E$14,'C'!$E$15)</f>
        <v>95.720316241540473</v>
      </c>
      <c r="LPH11" s="5">
        <f ca="1">_xlfn.NORM.INV(RAND(),'C'!$E$14,'C'!$E$15)</f>
        <v>103.60162114571182</v>
      </c>
      <c r="LPI11" s="5">
        <f ca="1">_xlfn.NORM.INV(RAND(),'C'!$E$14,'C'!$E$15)</f>
        <v>95.552906889864659</v>
      </c>
      <c r="LPJ11" s="5">
        <f ca="1">_xlfn.NORM.INV(RAND(),'C'!$E$14,'C'!$E$15)</f>
        <v>100.21846368750128</v>
      </c>
      <c r="LPK11" s="5">
        <f ca="1">_xlfn.NORM.INV(RAND(),'C'!$E$14,'C'!$E$15)</f>
        <v>104.29540375335249</v>
      </c>
      <c r="LPL11" s="5">
        <f ca="1">_xlfn.NORM.INV(RAND(),'C'!$E$14,'C'!$E$15)</f>
        <v>104.22599951130152</v>
      </c>
      <c r="LPM11" s="5">
        <f ca="1">_xlfn.NORM.INV(RAND(),'C'!$E$14,'C'!$E$15)</f>
        <v>93.498417451883981</v>
      </c>
      <c r="LPN11" s="5">
        <f ca="1">_xlfn.NORM.INV(RAND(),'C'!$E$14,'C'!$E$15)</f>
        <v>101.92826116509457</v>
      </c>
      <c r="LPO11" s="5">
        <f ca="1">_xlfn.NORM.INV(RAND(),'C'!$E$14,'C'!$E$15)</f>
        <v>103.38861239109818</v>
      </c>
      <c r="LPP11" s="5">
        <f ca="1">_xlfn.NORM.INV(RAND(),'C'!$E$14,'C'!$E$15)</f>
        <v>98.490897865188487</v>
      </c>
      <c r="LPQ11" s="5">
        <f ca="1">_xlfn.NORM.INV(RAND(),'C'!$E$14,'C'!$E$15)</f>
        <v>92.097168891941919</v>
      </c>
      <c r="LPR11" s="5">
        <f ca="1">_xlfn.NORM.INV(RAND(),'C'!$E$14,'C'!$E$15)</f>
        <v>102.05241634873821</v>
      </c>
      <c r="LPS11" s="5">
        <f ca="1">_xlfn.NORM.INV(RAND(),'C'!$E$14,'C'!$E$15)</f>
        <v>108.22631671761316</v>
      </c>
      <c r="LPT11" s="5">
        <f ca="1">_xlfn.NORM.INV(RAND(),'C'!$E$14,'C'!$E$15)</f>
        <v>103.73127362588939</v>
      </c>
      <c r="LPU11" s="5">
        <f ca="1">_xlfn.NORM.INV(RAND(),'C'!$E$14,'C'!$E$15)</f>
        <v>94.128086424897973</v>
      </c>
      <c r="LPV11" s="5">
        <f ca="1">_xlfn.NORM.INV(RAND(),'C'!$E$14,'C'!$E$15)</f>
        <v>99.283152571006582</v>
      </c>
      <c r="LPW11" s="5">
        <f ca="1">_xlfn.NORM.INV(RAND(),'C'!$E$14,'C'!$E$15)</f>
        <v>95.813091987364757</v>
      </c>
      <c r="LPX11" s="5">
        <f ca="1">_xlfn.NORM.INV(RAND(),'C'!$E$14,'C'!$E$15)</f>
        <v>102.25717982969599</v>
      </c>
      <c r="LPY11" s="5">
        <f ca="1">_xlfn.NORM.INV(RAND(),'C'!$E$14,'C'!$E$15)</f>
        <v>99.811721261194265</v>
      </c>
      <c r="LPZ11" s="5">
        <f ca="1">_xlfn.NORM.INV(RAND(),'C'!$E$14,'C'!$E$15)</f>
        <v>100.07042655877451</v>
      </c>
      <c r="LQA11" s="5">
        <f ca="1">_xlfn.NORM.INV(RAND(),'C'!$E$14,'C'!$E$15)</f>
        <v>94.733358789632746</v>
      </c>
      <c r="LQB11" s="5">
        <f ca="1">_xlfn.NORM.INV(RAND(),'C'!$E$14,'C'!$E$15)</f>
        <v>101.43132592593864</v>
      </c>
      <c r="LQC11" s="5">
        <f ca="1">_xlfn.NORM.INV(RAND(),'C'!$E$14,'C'!$E$15)</f>
        <v>100.76343120580982</v>
      </c>
      <c r="LQD11" s="5">
        <f ca="1">_xlfn.NORM.INV(RAND(),'C'!$E$14,'C'!$E$15)</f>
        <v>95.902543690073117</v>
      </c>
      <c r="LQE11" s="5">
        <f ca="1">_xlfn.NORM.INV(RAND(),'C'!$E$14,'C'!$E$15)</f>
        <v>102.11659400227238</v>
      </c>
      <c r="LQF11" s="5">
        <f ca="1">_xlfn.NORM.INV(RAND(),'C'!$E$14,'C'!$E$15)</f>
        <v>103.32532438239853</v>
      </c>
      <c r="LQG11" s="5">
        <f ca="1">_xlfn.NORM.INV(RAND(),'C'!$E$14,'C'!$E$15)</f>
        <v>101.2427097363398</v>
      </c>
      <c r="LQH11" s="5">
        <f ca="1">_xlfn.NORM.INV(RAND(),'C'!$E$14,'C'!$E$15)</f>
        <v>92.257610333888749</v>
      </c>
      <c r="LQI11" s="5">
        <f ca="1">_xlfn.NORM.INV(RAND(),'C'!$E$14,'C'!$E$15)</f>
        <v>99.599642411475287</v>
      </c>
      <c r="LQJ11" s="5">
        <f ca="1">_xlfn.NORM.INV(RAND(),'C'!$E$14,'C'!$E$15)</f>
        <v>92.803845481222055</v>
      </c>
      <c r="LQK11" s="5">
        <f ca="1">_xlfn.NORM.INV(RAND(),'C'!$E$14,'C'!$E$15)</f>
        <v>96.025741241655595</v>
      </c>
      <c r="LQL11" s="5">
        <f ca="1">_xlfn.NORM.INV(RAND(),'C'!$E$14,'C'!$E$15)</f>
        <v>101.21834315096751</v>
      </c>
      <c r="LQM11" s="5">
        <f ca="1">_xlfn.NORM.INV(RAND(),'C'!$E$14,'C'!$E$15)</f>
        <v>101.01598901321397</v>
      </c>
      <c r="LQN11" s="5">
        <f ca="1">_xlfn.NORM.INV(RAND(),'C'!$E$14,'C'!$E$15)</f>
        <v>104.73823315327508</v>
      </c>
      <c r="LQO11" s="5">
        <f ca="1">_xlfn.NORM.INV(RAND(),'C'!$E$14,'C'!$E$15)</f>
        <v>103.78139101347192</v>
      </c>
      <c r="LQP11" s="5">
        <f ca="1">_xlfn.NORM.INV(RAND(),'C'!$E$14,'C'!$E$15)</f>
        <v>107.03915161048366</v>
      </c>
      <c r="LQQ11" s="5">
        <f ca="1">_xlfn.NORM.INV(RAND(),'C'!$E$14,'C'!$E$15)</f>
        <v>99.946866633932174</v>
      </c>
      <c r="LQR11" s="5">
        <f ca="1">_xlfn.NORM.INV(RAND(),'C'!$E$14,'C'!$E$15)</f>
        <v>98.62250212509845</v>
      </c>
      <c r="LQS11" s="5">
        <f ca="1">_xlfn.NORM.INV(RAND(),'C'!$E$14,'C'!$E$15)</f>
        <v>100.45074726089966</v>
      </c>
      <c r="LQT11" s="5">
        <f ca="1">_xlfn.NORM.INV(RAND(),'C'!$E$14,'C'!$E$15)</f>
        <v>103.02880389161788</v>
      </c>
      <c r="LQU11" s="5">
        <f ca="1">_xlfn.NORM.INV(RAND(),'C'!$E$14,'C'!$E$15)</f>
        <v>88.515220389192535</v>
      </c>
      <c r="LQV11" s="5">
        <f ca="1">_xlfn.NORM.INV(RAND(),'C'!$E$14,'C'!$E$15)</f>
        <v>103.40983747721313</v>
      </c>
      <c r="LQW11" s="5">
        <f ca="1">_xlfn.NORM.INV(RAND(),'C'!$E$14,'C'!$E$15)</f>
        <v>99.417345168792394</v>
      </c>
      <c r="LQX11" s="5">
        <f ca="1">_xlfn.NORM.INV(RAND(),'C'!$E$14,'C'!$E$15)</f>
        <v>96.036564590386519</v>
      </c>
      <c r="LQY11" s="5">
        <f ca="1">_xlfn.NORM.INV(RAND(),'C'!$E$14,'C'!$E$15)</f>
        <v>96.428357435406724</v>
      </c>
      <c r="LQZ11" s="5">
        <f ca="1">_xlfn.NORM.INV(RAND(),'C'!$E$14,'C'!$E$15)</f>
        <v>92.362877963636237</v>
      </c>
      <c r="LRA11" s="5">
        <f ca="1">_xlfn.NORM.INV(RAND(),'C'!$E$14,'C'!$E$15)</f>
        <v>101.70098708086864</v>
      </c>
      <c r="LRB11" s="5">
        <f ca="1">_xlfn.NORM.INV(RAND(),'C'!$E$14,'C'!$E$15)</f>
        <v>97.017009734232502</v>
      </c>
      <c r="LRC11" s="5">
        <f ca="1">_xlfn.NORM.INV(RAND(),'C'!$E$14,'C'!$E$15)</f>
        <v>100.69292639597998</v>
      </c>
      <c r="LRD11" s="5">
        <f ca="1">_xlfn.NORM.INV(RAND(),'C'!$E$14,'C'!$E$15)</f>
        <v>99.917370176995419</v>
      </c>
      <c r="LRE11" s="5">
        <f ca="1">_xlfn.NORM.INV(RAND(),'C'!$E$14,'C'!$E$15)</f>
        <v>105.80131376744586</v>
      </c>
      <c r="LRF11" s="5">
        <f ca="1">_xlfn.NORM.INV(RAND(),'C'!$E$14,'C'!$E$15)</f>
        <v>102.06500365423939</v>
      </c>
      <c r="LRG11" s="5">
        <f ca="1">_xlfn.NORM.INV(RAND(),'C'!$E$14,'C'!$E$15)</f>
        <v>99.187800146915947</v>
      </c>
      <c r="LRH11" s="5">
        <f ca="1">_xlfn.NORM.INV(RAND(),'C'!$E$14,'C'!$E$15)</f>
        <v>103.09176742754923</v>
      </c>
      <c r="LRI11" s="5">
        <f ca="1">_xlfn.NORM.INV(RAND(),'C'!$E$14,'C'!$E$15)</f>
        <v>102.05968788444531</v>
      </c>
      <c r="LRJ11" s="5">
        <f ca="1">_xlfn.NORM.INV(RAND(),'C'!$E$14,'C'!$E$15)</f>
        <v>101.25220980483475</v>
      </c>
      <c r="LRK11" s="5">
        <f ca="1">_xlfn.NORM.INV(RAND(),'C'!$E$14,'C'!$E$15)</f>
        <v>100.01416298043372</v>
      </c>
      <c r="LRL11" s="5">
        <f ca="1">_xlfn.NORM.INV(RAND(),'C'!$E$14,'C'!$E$15)</f>
        <v>97.22528101100292</v>
      </c>
      <c r="LRM11" s="5">
        <f ca="1">_xlfn.NORM.INV(RAND(),'C'!$E$14,'C'!$E$15)</f>
        <v>101.49291957505221</v>
      </c>
      <c r="LRN11" s="5">
        <f ca="1">_xlfn.NORM.INV(RAND(),'C'!$E$14,'C'!$E$15)</f>
        <v>96.104883683537295</v>
      </c>
      <c r="LRO11" s="5">
        <f ca="1">_xlfn.NORM.INV(RAND(),'C'!$E$14,'C'!$E$15)</f>
        <v>103.26617442789511</v>
      </c>
      <c r="LRP11" s="5">
        <f ca="1">_xlfn.NORM.INV(RAND(),'C'!$E$14,'C'!$E$15)</f>
        <v>100.58618541965838</v>
      </c>
      <c r="LRQ11" s="5">
        <f ca="1">_xlfn.NORM.INV(RAND(),'C'!$E$14,'C'!$E$15)</f>
        <v>92.989711208159363</v>
      </c>
      <c r="LRR11" s="5">
        <f ca="1">_xlfn.NORM.INV(RAND(),'C'!$E$14,'C'!$E$15)</f>
        <v>100.79501957641239</v>
      </c>
      <c r="LRS11" s="5">
        <f ca="1">_xlfn.NORM.INV(RAND(),'C'!$E$14,'C'!$E$15)</f>
        <v>96.264310111534883</v>
      </c>
      <c r="LRT11" s="5">
        <f ca="1">_xlfn.NORM.INV(RAND(),'C'!$E$14,'C'!$E$15)</f>
        <v>99.939004126171312</v>
      </c>
      <c r="LRU11" s="5">
        <f ca="1">_xlfn.NORM.INV(RAND(),'C'!$E$14,'C'!$E$15)</f>
        <v>101.13981538807248</v>
      </c>
      <c r="LRV11" s="5">
        <f ca="1">_xlfn.NORM.INV(RAND(),'C'!$E$14,'C'!$E$15)</f>
        <v>99.061491791247931</v>
      </c>
      <c r="LRW11" s="5">
        <f ca="1">_xlfn.NORM.INV(RAND(),'C'!$E$14,'C'!$E$15)</f>
        <v>98.745046082656927</v>
      </c>
      <c r="LRX11" s="5">
        <f ca="1">_xlfn.NORM.INV(RAND(),'C'!$E$14,'C'!$E$15)</f>
        <v>98.199067769850018</v>
      </c>
      <c r="LRY11" s="5">
        <f ca="1">_xlfn.NORM.INV(RAND(),'C'!$E$14,'C'!$E$15)</f>
        <v>113.54904962511779</v>
      </c>
      <c r="LRZ11" s="5">
        <f ca="1">_xlfn.NORM.INV(RAND(),'C'!$E$14,'C'!$E$15)</f>
        <v>93.740869396068561</v>
      </c>
      <c r="LSA11" s="5">
        <f ca="1">_xlfn.NORM.INV(RAND(),'C'!$E$14,'C'!$E$15)</f>
        <v>104.0841768470988</v>
      </c>
      <c r="LSB11" s="5">
        <f ca="1">_xlfn.NORM.INV(RAND(),'C'!$E$14,'C'!$E$15)</f>
        <v>98.72767990754275</v>
      </c>
      <c r="LSC11" s="5">
        <f ca="1">_xlfn.NORM.INV(RAND(),'C'!$E$14,'C'!$E$15)</f>
        <v>102.32993402039887</v>
      </c>
      <c r="LSD11" s="5">
        <f ca="1">_xlfn.NORM.INV(RAND(),'C'!$E$14,'C'!$E$15)</f>
        <v>102.06567012172667</v>
      </c>
      <c r="LSE11" s="5">
        <f ca="1">_xlfn.NORM.INV(RAND(),'C'!$E$14,'C'!$E$15)</f>
        <v>102.39230591499329</v>
      </c>
      <c r="LSF11" s="5">
        <f ca="1">_xlfn.NORM.INV(RAND(),'C'!$E$14,'C'!$E$15)</f>
        <v>100.45792493290136</v>
      </c>
      <c r="LSG11" s="5">
        <f ca="1">_xlfn.NORM.INV(RAND(),'C'!$E$14,'C'!$E$15)</f>
        <v>97.865770762012389</v>
      </c>
      <c r="LSH11" s="5">
        <f ca="1">_xlfn.NORM.INV(RAND(),'C'!$E$14,'C'!$E$15)</f>
        <v>96.653513660887938</v>
      </c>
      <c r="LSI11" s="5">
        <f ca="1">_xlfn.NORM.INV(RAND(),'C'!$E$14,'C'!$E$15)</f>
        <v>104.85052035452642</v>
      </c>
      <c r="LSJ11" s="5">
        <f ca="1">_xlfn.NORM.INV(RAND(),'C'!$E$14,'C'!$E$15)</f>
        <v>98.201849217873558</v>
      </c>
      <c r="LSK11" s="5">
        <f ca="1">_xlfn.NORM.INV(RAND(),'C'!$E$14,'C'!$E$15)</f>
        <v>96.756325555296229</v>
      </c>
      <c r="LSL11" s="5">
        <f ca="1">_xlfn.NORM.INV(RAND(),'C'!$E$14,'C'!$E$15)</f>
        <v>102.81473137118599</v>
      </c>
      <c r="LSM11" s="5">
        <f ca="1">_xlfn.NORM.INV(RAND(),'C'!$E$14,'C'!$E$15)</f>
        <v>102.89955963834298</v>
      </c>
      <c r="LSN11" s="5">
        <f ca="1">_xlfn.NORM.INV(RAND(),'C'!$E$14,'C'!$E$15)</f>
        <v>98.046682357278712</v>
      </c>
      <c r="LSO11" s="5">
        <f ca="1">_xlfn.NORM.INV(RAND(),'C'!$E$14,'C'!$E$15)</f>
        <v>101.71394904070934</v>
      </c>
      <c r="LSP11" s="5">
        <f ca="1">_xlfn.NORM.INV(RAND(),'C'!$E$14,'C'!$E$15)</f>
        <v>99.561358207133594</v>
      </c>
      <c r="LSQ11" s="5">
        <f ca="1">_xlfn.NORM.INV(RAND(),'C'!$E$14,'C'!$E$15)</f>
        <v>103.17430098398971</v>
      </c>
      <c r="LSR11" s="5">
        <f ca="1">_xlfn.NORM.INV(RAND(),'C'!$E$14,'C'!$E$15)</f>
        <v>97.850945946309082</v>
      </c>
      <c r="LSS11" s="5">
        <f ca="1">_xlfn.NORM.INV(RAND(),'C'!$E$14,'C'!$E$15)</f>
        <v>99.358919042991317</v>
      </c>
      <c r="LST11" s="5">
        <f ca="1">_xlfn.NORM.INV(RAND(),'C'!$E$14,'C'!$E$15)</f>
        <v>94.820865075819768</v>
      </c>
      <c r="LSU11" s="5">
        <f ca="1">_xlfn.NORM.INV(RAND(),'C'!$E$14,'C'!$E$15)</f>
        <v>99.848449763677849</v>
      </c>
      <c r="LSV11" s="5">
        <f ca="1">_xlfn.NORM.INV(RAND(),'C'!$E$14,'C'!$E$15)</f>
        <v>99.688610961856966</v>
      </c>
      <c r="LSW11" s="5">
        <f ca="1">_xlfn.NORM.INV(RAND(),'C'!$E$14,'C'!$E$15)</f>
        <v>100.12531463893487</v>
      </c>
      <c r="LSX11" s="5">
        <f ca="1">_xlfn.NORM.INV(RAND(),'C'!$E$14,'C'!$E$15)</f>
        <v>98.545481619478537</v>
      </c>
      <c r="LSY11" s="5">
        <f ca="1">_xlfn.NORM.INV(RAND(),'C'!$E$14,'C'!$E$15)</f>
        <v>99.243250811247691</v>
      </c>
      <c r="LSZ11" s="5">
        <f ca="1">_xlfn.NORM.INV(RAND(),'C'!$E$14,'C'!$E$15)</f>
        <v>100.98468383401082</v>
      </c>
      <c r="LTA11" s="5">
        <f ca="1">_xlfn.NORM.INV(RAND(),'C'!$E$14,'C'!$E$15)</f>
        <v>95.145205908023669</v>
      </c>
      <c r="LTB11" s="5">
        <f ca="1">_xlfn.NORM.INV(RAND(),'C'!$E$14,'C'!$E$15)</f>
        <v>104.47234319270491</v>
      </c>
      <c r="LTC11" s="5">
        <f ca="1">_xlfn.NORM.INV(RAND(),'C'!$E$14,'C'!$E$15)</f>
        <v>98.64732631191093</v>
      </c>
      <c r="LTD11" s="5">
        <f ca="1">_xlfn.NORM.INV(RAND(),'C'!$E$14,'C'!$E$15)</f>
        <v>97.975041215214347</v>
      </c>
      <c r="LTE11" s="5">
        <f ca="1">_xlfn.NORM.INV(RAND(),'C'!$E$14,'C'!$E$15)</f>
        <v>100.4661548770503</v>
      </c>
      <c r="LTF11" s="5">
        <f ca="1">_xlfn.NORM.INV(RAND(),'C'!$E$14,'C'!$E$15)</f>
        <v>106.55444027664478</v>
      </c>
      <c r="LTG11" s="5">
        <f ca="1">_xlfn.NORM.INV(RAND(),'C'!$E$14,'C'!$E$15)</f>
        <v>103.21398992060642</v>
      </c>
      <c r="LTH11" s="5">
        <f ca="1">_xlfn.NORM.INV(RAND(),'C'!$E$14,'C'!$E$15)</f>
        <v>101.98492535119539</v>
      </c>
      <c r="LTI11" s="5">
        <f ca="1">_xlfn.NORM.INV(RAND(),'C'!$E$14,'C'!$E$15)</f>
        <v>97.987739847994078</v>
      </c>
      <c r="LTJ11" s="5">
        <f ca="1">_xlfn.NORM.INV(RAND(),'C'!$E$14,'C'!$E$15)</f>
        <v>104.47641020666507</v>
      </c>
      <c r="LTK11" s="5">
        <f ca="1">_xlfn.NORM.INV(RAND(),'C'!$E$14,'C'!$E$15)</f>
        <v>105.22069956224078</v>
      </c>
      <c r="LTL11" s="5">
        <f ca="1">_xlfn.NORM.INV(RAND(),'C'!$E$14,'C'!$E$15)</f>
        <v>99.300119915551335</v>
      </c>
      <c r="LTM11" s="5">
        <f ca="1">_xlfn.NORM.INV(RAND(),'C'!$E$14,'C'!$E$15)</f>
        <v>105.39323457825054</v>
      </c>
      <c r="LTN11" s="5">
        <f ca="1">_xlfn.NORM.INV(RAND(),'C'!$E$14,'C'!$E$15)</f>
        <v>98.333666408902573</v>
      </c>
      <c r="LTO11" s="5">
        <f ca="1">_xlfn.NORM.INV(RAND(),'C'!$E$14,'C'!$E$15)</f>
        <v>93.926660885749314</v>
      </c>
      <c r="LTP11" s="5">
        <f ca="1">_xlfn.NORM.INV(RAND(),'C'!$E$14,'C'!$E$15)</f>
        <v>103.50667675384257</v>
      </c>
      <c r="LTQ11" s="5">
        <f ca="1">_xlfn.NORM.INV(RAND(),'C'!$E$14,'C'!$E$15)</f>
        <v>105.35851724437489</v>
      </c>
      <c r="LTR11" s="5">
        <f ca="1">_xlfn.NORM.INV(RAND(),'C'!$E$14,'C'!$E$15)</f>
        <v>93.649926193852025</v>
      </c>
      <c r="LTS11" s="5">
        <f ca="1">_xlfn.NORM.INV(RAND(),'C'!$E$14,'C'!$E$15)</f>
        <v>103.19095077588459</v>
      </c>
      <c r="LTT11" s="5">
        <f ca="1">_xlfn.NORM.INV(RAND(),'C'!$E$14,'C'!$E$15)</f>
        <v>103.46844469503922</v>
      </c>
      <c r="LTU11" s="5">
        <f ca="1">_xlfn.NORM.INV(RAND(),'C'!$E$14,'C'!$E$15)</f>
        <v>102.78395757001199</v>
      </c>
      <c r="LTV11" s="5">
        <f ca="1">_xlfn.NORM.INV(RAND(),'C'!$E$14,'C'!$E$15)</f>
        <v>98.157091046233717</v>
      </c>
      <c r="LTW11" s="5">
        <f ca="1">_xlfn.NORM.INV(RAND(),'C'!$E$14,'C'!$E$15)</f>
        <v>97.177037984768489</v>
      </c>
      <c r="LTX11" s="5">
        <f ca="1">_xlfn.NORM.INV(RAND(),'C'!$E$14,'C'!$E$15)</f>
        <v>101.73075453541148</v>
      </c>
      <c r="LTY11" s="5">
        <f ca="1">_xlfn.NORM.INV(RAND(),'C'!$E$14,'C'!$E$15)</f>
        <v>102.96581055510711</v>
      </c>
      <c r="LTZ11" s="5">
        <f ca="1">_xlfn.NORM.INV(RAND(),'C'!$E$14,'C'!$E$15)</f>
        <v>103.14422973300897</v>
      </c>
      <c r="LUA11" s="5">
        <f ca="1">_xlfn.NORM.INV(RAND(),'C'!$E$14,'C'!$E$15)</f>
        <v>99.613684427306225</v>
      </c>
      <c r="LUB11" s="5">
        <f ca="1">_xlfn.NORM.INV(RAND(),'C'!$E$14,'C'!$E$15)</f>
        <v>99.73412094849057</v>
      </c>
      <c r="LUC11" s="5">
        <f ca="1">_xlfn.NORM.INV(RAND(),'C'!$E$14,'C'!$E$15)</f>
        <v>97.64810756722261</v>
      </c>
      <c r="LUD11" s="5">
        <f ca="1">_xlfn.NORM.INV(RAND(),'C'!$E$14,'C'!$E$15)</f>
        <v>98.733479575617423</v>
      </c>
      <c r="LUE11" s="5">
        <f ca="1">_xlfn.NORM.INV(RAND(),'C'!$E$14,'C'!$E$15)</f>
        <v>94.626403309604356</v>
      </c>
      <c r="LUF11" s="5">
        <f ca="1">_xlfn.NORM.INV(RAND(),'C'!$E$14,'C'!$E$15)</f>
        <v>106.09011688201417</v>
      </c>
      <c r="LUG11" s="5">
        <f ca="1">_xlfn.NORM.INV(RAND(),'C'!$E$14,'C'!$E$15)</f>
        <v>95.551748965359863</v>
      </c>
      <c r="LUH11" s="5">
        <f ca="1">_xlfn.NORM.INV(RAND(),'C'!$E$14,'C'!$E$15)</f>
        <v>98.803756509014335</v>
      </c>
      <c r="LUI11" s="5">
        <f ca="1">_xlfn.NORM.INV(RAND(),'C'!$E$14,'C'!$E$15)</f>
        <v>106.58390136614851</v>
      </c>
      <c r="LUJ11" s="5">
        <f ca="1">_xlfn.NORM.INV(RAND(),'C'!$E$14,'C'!$E$15)</f>
        <v>107.76600946906059</v>
      </c>
      <c r="LUK11" s="5">
        <f ca="1">_xlfn.NORM.INV(RAND(),'C'!$E$14,'C'!$E$15)</f>
        <v>102.96445165055269</v>
      </c>
      <c r="LUL11" s="5">
        <f ca="1">_xlfn.NORM.INV(RAND(),'C'!$E$14,'C'!$E$15)</f>
        <v>95.704218007993376</v>
      </c>
      <c r="LUM11" s="5">
        <f ca="1">_xlfn.NORM.INV(RAND(),'C'!$E$14,'C'!$E$15)</f>
        <v>98.331712491169469</v>
      </c>
      <c r="LUN11" s="5">
        <f ca="1">_xlfn.NORM.INV(RAND(),'C'!$E$14,'C'!$E$15)</f>
        <v>107.38130664116682</v>
      </c>
      <c r="LUO11" s="5">
        <f ca="1">_xlfn.NORM.INV(RAND(),'C'!$E$14,'C'!$E$15)</f>
        <v>103.45574044384014</v>
      </c>
      <c r="LUP11" s="5">
        <f ca="1">_xlfn.NORM.INV(RAND(),'C'!$E$14,'C'!$E$15)</f>
        <v>96.323707973586323</v>
      </c>
      <c r="LUQ11" s="5">
        <f ca="1">_xlfn.NORM.INV(RAND(),'C'!$E$14,'C'!$E$15)</f>
        <v>102.81647638988208</v>
      </c>
      <c r="LUR11" s="5">
        <f ca="1">_xlfn.NORM.INV(RAND(),'C'!$E$14,'C'!$E$15)</f>
        <v>99.20172585213588</v>
      </c>
      <c r="LUS11" s="5">
        <f ca="1">_xlfn.NORM.INV(RAND(),'C'!$E$14,'C'!$E$15)</f>
        <v>105.72841204930039</v>
      </c>
      <c r="LUT11" s="5">
        <f ca="1">_xlfn.NORM.INV(RAND(),'C'!$E$14,'C'!$E$15)</f>
        <v>102.40605319987391</v>
      </c>
      <c r="LUU11" s="5">
        <f ca="1">_xlfn.NORM.INV(RAND(),'C'!$E$14,'C'!$E$15)</f>
        <v>102.85779046471048</v>
      </c>
      <c r="LUV11" s="5">
        <f ca="1">_xlfn.NORM.INV(RAND(),'C'!$E$14,'C'!$E$15)</f>
        <v>101.90598938276624</v>
      </c>
      <c r="LUW11" s="5">
        <f ca="1">_xlfn.NORM.INV(RAND(),'C'!$E$14,'C'!$E$15)</f>
        <v>99.839477330229101</v>
      </c>
      <c r="LUX11" s="5">
        <f ca="1">_xlfn.NORM.INV(RAND(),'C'!$E$14,'C'!$E$15)</f>
        <v>103.46001495255767</v>
      </c>
      <c r="LUY11" s="5">
        <f ca="1">_xlfn.NORM.INV(RAND(),'C'!$E$14,'C'!$E$15)</f>
        <v>97.248078010118988</v>
      </c>
      <c r="LUZ11" s="5">
        <f ca="1">_xlfn.NORM.INV(RAND(),'C'!$E$14,'C'!$E$15)</f>
        <v>99.0474764515765</v>
      </c>
      <c r="LVA11" s="5">
        <f ca="1">_xlfn.NORM.INV(RAND(),'C'!$E$14,'C'!$E$15)</f>
        <v>98.493224389294454</v>
      </c>
      <c r="LVB11" s="5">
        <f ca="1">_xlfn.NORM.INV(RAND(),'C'!$E$14,'C'!$E$15)</f>
        <v>98.696119968670502</v>
      </c>
      <c r="LVC11" s="5">
        <f ca="1">_xlfn.NORM.INV(RAND(),'C'!$E$14,'C'!$E$15)</f>
        <v>97.393707474620925</v>
      </c>
      <c r="LVD11" s="5">
        <f ca="1">_xlfn.NORM.INV(RAND(),'C'!$E$14,'C'!$E$15)</f>
        <v>102.53215081266774</v>
      </c>
      <c r="LVE11" s="5">
        <f ca="1">_xlfn.NORM.INV(RAND(),'C'!$E$14,'C'!$E$15)</f>
        <v>105.05398763861547</v>
      </c>
      <c r="LVF11" s="5">
        <f ca="1">_xlfn.NORM.INV(RAND(),'C'!$E$14,'C'!$E$15)</f>
        <v>96.663268385716862</v>
      </c>
      <c r="LVG11" s="5">
        <f ca="1">_xlfn.NORM.INV(RAND(),'C'!$E$14,'C'!$E$15)</f>
        <v>96.698138149339613</v>
      </c>
      <c r="LVH11" s="5">
        <f ca="1">_xlfn.NORM.INV(RAND(),'C'!$E$14,'C'!$E$15)</f>
        <v>102.14863583392433</v>
      </c>
      <c r="LVI11" s="5">
        <f ca="1">_xlfn.NORM.INV(RAND(),'C'!$E$14,'C'!$E$15)</f>
        <v>93.975258945459359</v>
      </c>
      <c r="LVJ11" s="5">
        <f ca="1">_xlfn.NORM.INV(RAND(),'C'!$E$14,'C'!$E$15)</f>
        <v>102.81615904340737</v>
      </c>
      <c r="LVK11" s="5">
        <f ca="1">_xlfn.NORM.INV(RAND(),'C'!$E$14,'C'!$E$15)</f>
        <v>99.25875768426674</v>
      </c>
      <c r="LVL11" s="5">
        <f ca="1">_xlfn.NORM.INV(RAND(),'C'!$E$14,'C'!$E$15)</f>
        <v>99.382282273766222</v>
      </c>
      <c r="LVM11" s="5">
        <f ca="1">_xlfn.NORM.INV(RAND(),'C'!$E$14,'C'!$E$15)</f>
        <v>95.237386303208012</v>
      </c>
      <c r="LVN11" s="5">
        <f ca="1">_xlfn.NORM.INV(RAND(),'C'!$E$14,'C'!$E$15)</f>
        <v>101.02644104869881</v>
      </c>
      <c r="LVO11" s="5">
        <f ca="1">_xlfn.NORM.INV(RAND(),'C'!$E$14,'C'!$E$15)</f>
        <v>105.81887280744179</v>
      </c>
      <c r="LVP11" s="5">
        <f ca="1">_xlfn.NORM.INV(RAND(),'C'!$E$14,'C'!$E$15)</f>
        <v>106.07370079495035</v>
      </c>
      <c r="LVQ11" s="5">
        <f ca="1">_xlfn.NORM.INV(RAND(),'C'!$E$14,'C'!$E$15)</f>
        <v>96.768420185251941</v>
      </c>
      <c r="LVR11" s="5">
        <f ca="1">_xlfn.NORM.INV(RAND(),'C'!$E$14,'C'!$E$15)</f>
        <v>96.059021743832901</v>
      </c>
      <c r="LVS11" s="5">
        <f ca="1">_xlfn.NORM.INV(RAND(),'C'!$E$14,'C'!$E$15)</f>
        <v>99.950052790016912</v>
      </c>
      <c r="LVT11" s="5">
        <f ca="1">_xlfn.NORM.INV(RAND(),'C'!$E$14,'C'!$E$15)</f>
        <v>104.51015761645257</v>
      </c>
      <c r="LVU11" s="5">
        <f ca="1">_xlfn.NORM.INV(RAND(),'C'!$E$14,'C'!$E$15)</f>
        <v>104.52795662759294</v>
      </c>
      <c r="LVV11" s="5">
        <f ca="1">_xlfn.NORM.INV(RAND(),'C'!$E$14,'C'!$E$15)</f>
        <v>99.330135526025316</v>
      </c>
      <c r="LVW11" s="5">
        <f ca="1">_xlfn.NORM.INV(RAND(),'C'!$E$14,'C'!$E$15)</f>
        <v>102.36321362230485</v>
      </c>
      <c r="LVX11" s="5">
        <f ca="1">_xlfn.NORM.INV(RAND(),'C'!$E$14,'C'!$E$15)</f>
        <v>97.48249362354241</v>
      </c>
      <c r="LVY11" s="5">
        <f ca="1">_xlfn.NORM.INV(RAND(),'C'!$E$14,'C'!$E$15)</f>
        <v>99.195490188905197</v>
      </c>
      <c r="LVZ11" s="5">
        <f ca="1">_xlfn.NORM.INV(RAND(),'C'!$E$14,'C'!$E$15)</f>
        <v>97.718960982295542</v>
      </c>
      <c r="LWA11" s="5">
        <f ca="1">_xlfn.NORM.INV(RAND(),'C'!$E$14,'C'!$E$15)</f>
        <v>105.73285777851392</v>
      </c>
      <c r="LWB11" s="5">
        <f ca="1">_xlfn.NORM.INV(RAND(),'C'!$E$14,'C'!$E$15)</f>
        <v>101.01703559332806</v>
      </c>
      <c r="LWC11" s="5">
        <f ca="1">_xlfn.NORM.INV(RAND(),'C'!$E$14,'C'!$E$15)</f>
        <v>100.65201911039365</v>
      </c>
      <c r="LWD11" s="5">
        <f ca="1">_xlfn.NORM.INV(RAND(),'C'!$E$14,'C'!$E$15)</f>
        <v>97.893178697966619</v>
      </c>
      <c r="LWE11" s="5">
        <f ca="1">_xlfn.NORM.INV(RAND(),'C'!$E$14,'C'!$E$15)</f>
        <v>98.037979060176866</v>
      </c>
      <c r="LWF11" s="5">
        <f ca="1">_xlfn.NORM.INV(RAND(),'C'!$E$14,'C'!$E$15)</f>
        <v>102.8068419694871</v>
      </c>
      <c r="LWG11" s="5">
        <f ca="1">_xlfn.NORM.INV(RAND(),'C'!$E$14,'C'!$E$15)</f>
        <v>96.140562312132715</v>
      </c>
      <c r="LWH11" s="5">
        <f ca="1">_xlfn.NORM.INV(RAND(),'C'!$E$14,'C'!$E$15)</f>
        <v>104.03640513961199</v>
      </c>
      <c r="LWI11" s="5">
        <f ca="1">_xlfn.NORM.INV(RAND(),'C'!$E$14,'C'!$E$15)</f>
        <v>101.08852576381851</v>
      </c>
      <c r="LWJ11" s="5">
        <f ca="1">_xlfn.NORM.INV(RAND(),'C'!$E$14,'C'!$E$15)</f>
        <v>101.80694550132712</v>
      </c>
      <c r="LWK11" s="5">
        <f ca="1">_xlfn.NORM.INV(RAND(),'C'!$E$14,'C'!$E$15)</f>
        <v>93.402579983403442</v>
      </c>
      <c r="LWL11" s="5">
        <f ca="1">_xlfn.NORM.INV(RAND(),'C'!$E$14,'C'!$E$15)</f>
        <v>98.006371917347735</v>
      </c>
      <c r="LWM11" s="5">
        <f ca="1">_xlfn.NORM.INV(RAND(),'C'!$E$14,'C'!$E$15)</f>
        <v>97.413752341620679</v>
      </c>
      <c r="LWN11" s="5">
        <f ca="1">_xlfn.NORM.INV(RAND(),'C'!$E$14,'C'!$E$15)</f>
        <v>98.199850826348424</v>
      </c>
      <c r="LWO11" s="5">
        <f ca="1">_xlfn.NORM.INV(RAND(),'C'!$E$14,'C'!$E$15)</f>
        <v>106.06289343480816</v>
      </c>
      <c r="LWP11" s="5">
        <f ca="1">_xlfn.NORM.INV(RAND(),'C'!$E$14,'C'!$E$15)</f>
        <v>102.70657518885915</v>
      </c>
      <c r="LWQ11" s="5">
        <f ca="1">_xlfn.NORM.INV(RAND(),'C'!$E$14,'C'!$E$15)</f>
        <v>99.193124392304028</v>
      </c>
      <c r="LWR11" s="5">
        <f ca="1">_xlfn.NORM.INV(RAND(),'C'!$E$14,'C'!$E$15)</f>
        <v>98.418578119410029</v>
      </c>
      <c r="LWS11" s="5">
        <f ca="1">_xlfn.NORM.INV(RAND(),'C'!$E$14,'C'!$E$15)</f>
        <v>98.46886978670851</v>
      </c>
      <c r="LWT11" s="5">
        <f ca="1">_xlfn.NORM.INV(RAND(),'C'!$E$14,'C'!$E$15)</f>
        <v>102.7337391146302</v>
      </c>
      <c r="LWU11" s="5">
        <f ca="1">_xlfn.NORM.INV(RAND(),'C'!$E$14,'C'!$E$15)</f>
        <v>109.95334760137995</v>
      </c>
      <c r="LWV11" s="5">
        <f ca="1">_xlfn.NORM.INV(RAND(),'C'!$E$14,'C'!$E$15)</f>
        <v>100.63943076901302</v>
      </c>
      <c r="LWW11" s="5">
        <f ca="1">_xlfn.NORM.INV(RAND(),'C'!$E$14,'C'!$E$15)</f>
        <v>96.088401608620799</v>
      </c>
      <c r="LWX11" s="5">
        <f ca="1">_xlfn.NORM.INV(RAND(),'C'!$E$14,'C'!$E$15)</f>
        <v>106.45273436927042</v>
      </c>
      <c r="LWY11" s="5">
        <f ca="1">_xlfn.NORM.INV(RAND(),'C'!$E$14,'C'!$E$15)</f>
        <v>103.62120548214492</v>
      </c>
      <c r="LWZ11" s="5">
        <f ca="1">_xlfn.NORM.INV(RAND(),'C'!$E$14,'C'!$E$15)</f>
        <v>99.074599422426431</v>
      </c>
      <c r="LXA11" s="5">
        <f ca="1">_xlfn.NORM.INV(RAND(),'C'!$E$14,'C'!$E$15)</f>
        <v>96.966888620563324</v>
      </c>
      <c r="LXB11" s="5">
        <f ca="1">_xlfn.NORM.INV(RAND(),'C'!$E$14,'C'!$E$15)</f>
        <v>99.724530733905041</v>
      </c>
      <c r="LXC11" s="5">
        <f ca="1">_xlfn.NORM.INV(RAND(),'C'!$E$14,'C'!$E$15)</f>
        <v>106.94732374204574</v>
      </c>
      <c r="LXD11" s="5">
        <f ca="1">_xlfn.NORM.INV(RAND(),'C'!$E$14,'C'!$E$15)</f>
        <v>105.66734586927328</v>
      </c>
      <c r="LXE11" s="5">
        <f ca="1">_xlfn.NORM.INV(RAND(),'C'!$E$14,'C'!$E$15)</f>
        <v>97.165023671319418</v>
      </c>
      <c r="LXF11" s="5">
        <f ca="1">_xlfn.NORM.INV(RAND(),'C'!$E$14,'C'!$E$15)</f>
        <v>103.41491314106959</v>
      </c>
      <c r="LXG11" s="5">
        <f ca="1">_xlfn.NORM.INV(RAND(),'C'!$E$14,'C'!$E$15)</f>
        <v>99.068363309061766</v>
      </c>
      <c r="LXH11" s="5">
        <f ca="1">_xlfn.NORM.INV(RAND(),'C'!$E$14,'C'!$E$15)</f>
        <v>100.39300790939605</v>
      </c>
      <c r="LXI11" s="5">
        <f ca="1">_xlfn.NORM.INV(RAND(),'C'!$E$14,'C'!$E$15)</f>
        <v>95.127256054174111</v>
      </c>
      <c r="LXJ11" s="5">
        <f ca="1">_xlfn.NORM.INV(RAND(),'C'!$E$14,'C'!$E$15)</f>
        <v>98.598725224319253</v>
      </c>
      <c r="LXK11" s="5">
        <f ca="1">_xlfn.NORM.INV(RAND(),'C'!$E$14,'C'!$E$15)</f>
        <v>97.593074376304429</v>
      </c>
      <c r="LXL11" s="5">
        <f ca="1">_xlfn.NORM.INV(RAND(),'C'!$E$14,'C'!$E$15)</f>
        <v>101.76178683339484</v>
      </c>
      <c r="LXM11" s="5">
        <f ca="1">_xlfn.NORM.INV(RAND(),'C'!$E$14,'C'!$E$15)</f>
        <v>94.689735412987346</v>
      </c>
      <c r="LXN11" s="5">
        <f ca="1">_xlfn.NORM.INV(RAND(),'C'!$E$14,'C'!$E$15)</f>
        <v>102.44595811855088</v>
      </c>
      <c r="LXO11" s="5">
        <f ca="1">_xlfn.NORM.INV(RAND(),'C'!$E$14,'C'!$E$15)</f>
        <v>104.37649766638779</v>
      </c>
      <c r="LXP11" s="5">
        <f ca="1">_xlfn.NORM.INV(RAND(),'C'!$E$14,'C'!$E$15)</f>
        <v>97.792609654671907</v>
      </c>
      <c r="LXQ11" s="5">
        <f ca="1">_xlfn.NORM.INV(RAND(),'C'!$E$14,'C'!$E$15)</f>
        <v>88.226211807160738</v>
      </c>
      <c r="LXR11" s="5">
        <f ca="1">_xlfn.NORM.INV(RAND(),'C'!$E$14,'C'!$E$15)</f>
        <v>100.631035338627</v>
      </c>
      <c r="LXS11" s="5">
        <f ca="1">_xlfn.NORM.INV(RAND(),'C'!$E$14,'C'!$E$15)</f>
        <v>96.634671823447391</v>
      </c>
      <c r="LXT11" s="5">
        <f ca="1">_xlfn.NORM.INV(RAND(),'C'!$E$14,'C'!$E$15)</f>
        <v>98.749984644970581</v>
      </c>
      <c r="LXU11" s="5">
        <f ca="1">_xlfn.NORM.INV(RAND(),'C'!$E$14,'C'!$E$15)</f>
        <v>94.665821762982219</v>
      </c>
      <c r="LXV11" s="5">
        <f ca="1">_xlfn.NORM.INV(RAND(),'C'!$E$14,'C'!$E$15)</f>
        <v>101.59981826727899</v>
      </c>
      <c r="LXW11" s="5">
        <f ca="1">_xlfn.NORM.INV(RAND(),'C'!$E$14,'C'!$E$15)</f>
        <v>96.325944530464128</v>
      </c>
      <c r="LXX11" s="5">
        <f ca="1">_xlfn.NORM.INV(RAND(),'C'!$E$14,'C'!$E$15)</f>
        <v>107.90092112011097</v>
      </c>
      <c r="LXY11" s="5">
        <f ca="1">_xlfn.NORM.INV(RAND(),'C'!$E$14,'C'!$E$15)</f>
        <v>96.817111494302424</v>
      </c>
      <c r="LXZ11" s="5">
        <f ca="1">_xlfn.NORM.INV(RAND(),'C'!$E$14,'C'!$E$15)</f>
        <v>99.716367113582919</v>
      </c>
      <c r="LYA11" s="5">
        <f ca="1">_xlfn.NORM.INV(RAND(),'C'!$E$14,'C'!$E$15)</f>
        <v>93.573329695385183</v>
      </c>
      <c r="LYB11" s="5">
        <f ca="1">_xlfn.NORM.INV(RAND(),'C'!$E$14,'C'!$E$15)</f>
        <v>97.204176531697001</v>
      </c>
      <c r="LYC11" s="5">
        <f ca="1">_xlfn.NORM.INV(RAND(),'C'!$E$14,'C'!$E$15)</f>
        <v>95.762089136502979</v>
      </c>
      <c r="LYD11" s="5">
        <f ca="1">_xlfn.NORM.INV(RAND(),'C'!$E$14,'C'!$E$15)</f>
        <v>101.2535348494918</v>
      </c>
      <c r="LYE11" s="5">
        <f ca="1">_xlfn.NORM.INV(RAND(),'C'!$E$14,'C'!$E$15)</f>
        <v>102.47403571521292</v>
      </c>
      <c r="LYF11" s="5">
        <f ca="1">_xlfn.NORM.INV(RAND(),'C'!$E$14,'C'!$E$15)</f>
        <v>102.27626973347407</v>
      </c>
      <c r="LYG11" s="5">
        <f ca="1">_xlfn.NORM.INV(RAND(),'C'!$E$14,'C'!$E$15)</f>
        <v>107.76592169438923</v>
      </c>
      <c r="LYH11" s="5">
        <f ca="1">_xlfn.NORM.INV(RAND(),'C'!$E$14,'C'!$E$15)</f>
        <v>97.368031859224345</v>
      </c>
      <c r="LYI11" s="5">
        <f ca="1">_xlfn.NORM.INV(RAND(),'C'!$E$14,'C'!$E$15)</f>
        <v>102.50358208991949</v>
      </c>
      <c r="LYJ11" s="5">
        <f ca="1">_xlfn.NORM.INV(RAND(),'C'!$E$14,'C'!$E$15)</f>
        <v>105.31210000292334</v>
      </c>
      <c r="LYK11" s="5">
        <f ca="1">_xlfn.NORM.INV(RAND(),'C'!$E$14,'C'!$E$15)</f>
        <v>96.664359231834595</v>
      </c>
      <c r="LYL11" s="5">
        <f ca="1">_xlfn.NORM.INV(RAND(),'C'!$E$14,'C'!$E$15)</f>
        <v>98.059924171524997</v>
      </c>
      <c r="LYM11" s="5">
        <f ca="1">_xlfn.NORM.INV(RAND(),'C'!$E$14,'C'!$E$15)</f>
        <v>102.31354294120949</v>
      </c>
      <c r="LYN11" s="5">
        <f ca="1">_xlfn.NORM.INV(RAND(),'C'!$E$14,'C'!$E$15)</f>
        <v>101.64915928293459</v>
      </c>
      <c r="LYO11" s="5">
        <f ca="1">_xlfn.NORM.INV(RAND(),'C'!$E$14,'C'!$E$15)</f>
        <v>97.860448608240304</v>
      </c>
      <c r="LYP11" s="5">
        <f ca="1">_xlfn.NORM.INV(RAND(),'C'!$E$14,'C'!$E$15)</f>
        <v>101.44570237584645</v>
      </c>
      <c r="LYQ11" s="5">
        <f ca="1">_xlfn.NORM.INV(RAND(),'C'!$E$14,'C'!$E$15)</f>
        <v>100.92431765248385</v>
      </c>
      <c r="LYR11" s="5">
        <f ca="1">_xlfn.NORM.INV(RAND(),'C'!$E$14,'C'!$E$15)</f>
        <v>99.215982309663246</v>
      </c>
      <c r="LYS11" s="5">
        <f ca="1">_xlfn.NORM.INV(RAND(),'C'!$E$14,'C'!$E$15)</f>
        <v>104.87919036097279</v>
      </c>
      <c r="LYT11" s="5">
        <f ca="1">_xlfn.NORM.INV(RAND(),'C'!$E$14,'C'!$E$15)</f>
        <v>99.973705208482599</v>
      </c>
      <c r="LYU11" s="5">
        <f ca="1">_xlfn.NORM.INV(RAND(),'C'!$E$14,'C'!$E$15)</f>
        <v>101.02671424405899</v>
      </c>
      <c r="LYV11" s="5">
        <f ca="1">_xlfn.NORM.INV(RAND(),'C'!$E$14,'C'!$E$15)</f>
        <v>101.08535725619457</v>
      </c>
      <c r="LYW11" s="5">
        <f ca="1">_xlfn.NORM.INV(RAND(),'C'!$E$14,'C'!$E$15)</f>
        <v>105.44279752760401</v>
      </c>
      <c r="LYX11" s="5">
        <f ca="1">_xlfn.NORM.INV(RAND(),'C'!$E$14,'C'!$E$15)</f>
        <v>93.542403331585334</v>
      </c>
      <c r="LYY11" s="5">
        <f ca="1">_xlfn.NORM.INV(RAND(),'C'!$E$14,'C'!$E$15)</f>
        <v>98.765597190559006</v>
      </c>
      <c r="LYZ11" s="5">
        <f ca="1">_xlfn.NORM.INV(RAND(),'C'!$E$14,'C'!$E$15)</f>
        <v>102.1877768906832</v>
      </c>
      <c r="LZA11" s="5">
        <f ca="1">_xlfn.NORM.INV(RAND(),'C'!$E$14,'C'!$E$15)</f>
        <v>100.66571140121266</v>
      </c>
      <c r="LZB11" s="5">
        <f ca="1">_xlfn.NORM.INV(RAND(),'C'!$E$14,'C'!$E$15)</f>
        <v>104.83922967688002</v>
      </c>
      <c r="LZC11" s="5">
        <f ca="1">_xlfn.NORM.INV(RAND(),'C'!$E$14,'C'!$E$15)</f>
        <v>103.08286271746539</v>
      </c>
      <c r="LZD11" s="5">
        <f ca="1">_xlfn.NORM.INV(RAND(),'C'!$E$14,'C'!$E$15)</f>
        <v>98.270479893537242</v>
      </c>
      <c r="LZE11" s="5">
        <f ca="1">_xlfn.NORM.INV(RAND(),'C'!$E$14,'C'!$E$15)</f>
        <v>99.843643615106942</v>
      </c>
      <c r="LZF11" s="5">
        <f ca="1">_xlfn.NORM.INV(RAND(),'C'!$E$14,'C'!$E$15)</f>
        <v>103.25895959795854</v>
      </c>
      <c r="LZG11" s="5">
        <f ca="1">_xlfn.NORM.INV(RAND(),'C'!$E$14,'C'!$E$15)</f>
        <v>102.15041046762971</v>
      </c>
      <c r="LZH11" s="5">
        <f ca="1">_xlfn.NORM.INV(RAND(),'C'!$E$14,'C'!$E$15)</f>
        <v>103.42221168816215</v>
      </c>
      <c r="LZI11" s="5">
        <f ca="1">_xlfn.NORM.INV(RAND(),'C'!$E$14,'C'!$E$15)</f>
        <v>97.183760703359127</v>
      </c>
      <c r="LZJ11" s="5">
        <f ca="1">_xlfn.NORM.INV(RAND(),'C'!$E$14,'C'!$E$15)</f>
        <v>98.170550799717574</v>
      </c>
      <c r="LZK11" s="5">
        <f ca="1">_xlfn.NORM.INV(RAND(),'C'!$E$14,'C'!$E$15)</f>
        <v>103.88046685700839</v>
      </c>
      <c r="LZL11" s="5">
        <f ca="1">_xlfn.NORM.INV(RAND(),'C'!$E$14,'C'!$E$15)</f>
        <v>98.03141030526028</v>
      </c>
      <c r="LZM11" s="5">
        <f ca="1">_xlfn.NORM.INV(RAND(),'C'!$E$14,'C'!$E$15)</f>
        <v>95.168315516856012</v>
      </c>
      <c r="LZN11" s="5">
        <f ca="1">_xlfn.NORM.INV(RAND(),'C'!$E$14,'C'!$E$15)</f>
        <v>102.43254346685181</v>
      </c>
      <c r="LZO11" s="5">
        <f ca="1">_xlfn.NORM.INV(RAND(),'C'!$E$14,'C'!$E$15)</f>
        <v>98.758834915433511</v>
      </c>
      <c r="LZP11" s="5">
        <f ca="1">_xlfn.NORM.INV(RAND(),'C'!$E$14,'C'!$E$15)</f>
        <v>102.44981158654146</v>
      </c>
      <c r="LZQ11" s="5">
        <f ca="1">_xlfn.NORM.INV(RAND(),'C'!$E$14,'C'!$E$15)</f>
        <v>101.95330187768072</v>
      </c>
      <c r="LZR11" s="5">
        <f ca="1">_xlfn.NORM.INV(RAND(),'C'!$E$14,'C'!$E$15)</f>
        <v>102.38950036176179</v>
      </c>
      <c r="LZS11" s="5">
        <f ca="1">_xlfn.NORM.INV(RAND(),'C'!$E$14,'C'!$E$15)</f>
        <v>96.289716691824509</v>
      </c>
      <c r="LZT11" s="5">
        <f ca="1">_xlfn.NORM.INV(RAND(),'C'!$E$14,'C'!$E$15)</f>
        <v>100.57763377928833</v>
      </c>
      <c r="LZU11" s="5">
        <f ca="1">_xlfn.NORM.INV(RAND(),'C'!$E$14,'C'!$E$15)</f>
        <v>107.18127555848443</v>
      </c>
      <c r="LZV11" s="5">
        <f ca="1">_xlfn.NORM.INV(RAND(),'C'!$E$14,'C'!$E$15)</f>
        <v>97.633862736371753</v>
      </c>
      <c r="LZW11" s="5">
        <f ca="1">_xlfn.NORM.INV(RAND(),'C'!$E$14,'C'!$E$15)</f>
        <v>104.40854185046884</v>
      </c>
      <c r="LZX11" s="5">
        <f ca="1">_xlfn.NORM.INV(RAND(),'C'!$E$14,'C'!$E$15)</f>
        <v>107.21726479086406</v>
      </c>
      <c r="LZY11" s="5">
        <f ca="1">_xlfn.NORM.INV(RAND(),'C'!$E$14,'C'!$E$15)</f>
        <v>96.403102983767184</v>
      </c>
      <c r="LZZ11" s="5">
        <f ca="1">_xlfn.NORM.INV(RAND(),'C'!$E$14,'C'!$E$15)</f>
        <v>97.136135671378383</v>
      </c>
      <c r="MAA11" s="5">
        <f ca="1">_xlfn.NORM.INV(RAND(),'C'!$E$14,'C'!$E$15)</f>
        <v>103.28451351522637</v>
      </c>
      <c r="MAB11" s="5">
        <f ca="1">_xlfn.NORM.INV(RAND(),'C'!$E$14,'C'!$E$15)</f>
        <v>100.28945406273972</v>
      </c>
      <c r="MAC11" s="5">
        <f ca="1">_xlfn.NORM.INV(RAND(),'C'!$E$14,'C'!$E$15)</f>
        <v>100.39240429760613</v>
      </c>
      <c r="MAD11" s="5">
        <f ca="1">_xlfn.NORM.INV(RAND(),'C'!$E$14,'C'!$E$15)</f>
        <v>96.990561745236732</v>
      </c>
      <c r="MAE11" s="5">
        <f ca="1">_xlfn.NORM.INV(RAND(),'C'!$E$14,'C'!$E$15)</f>
        <v>97.840416118041333</v>
      </c>
      <c r="MAF11" s="5">
        <f ca="1">_xlfn.NORM.INV(RAND(),'C'!$E$14,'C'!$E$15)</f>
        <v>102.68205401227107</v>
      </c>
      <c r="MAG11" s="5">
        <f ca="1">_xlfn.NORM.INV(RAND(),'C'!$E$14,'C'!$E$15)</f>
        <v>98.60183971239023</v>
      </c>
      <c r="MAH11" s="5">
        <f ca="1">_xlfn.NORM.INV(RAND(),'C'!$E$14,'C'!$E$15)</f>
        <v>97.681761192192056</v>
      </c>
      <c r="MAI11" s="5">
        <f ca="1">_xlfn.NORM.INV(RAND(),'C'!$E$14,'C'!$E$15)</f>
        <v>98.704459554596269</v>
      </c>
      <c r="MAJ11" s="5">
        <f ca="1">_xlfn.NORM.INV(RAND(),'C'!$E$14,'C'!$E$15)</f>
        <v>103.93201337114998</v>
      </c>
      <c r="MAK11" s="5">
        <f ca="1">_xlfn.NORM.INV(RAND(),'C'!$E$14,'C'!$E$15)</f>
        <v>99.708687701586115</v>
      </c>
      <c r="MAL11" s="5">
        <f ca="1">_xlfn.NORM.INV(RAND(),'C'!$E$14,'C'!$E$15)</f>
        <v>90.847294348274318</v>
      </c>
      <c r="MAM11" s="5">
        <f ca="1">_xlfn.NORM.INV(RAND(),'C'!$E$14,'C'!$E$15)</f>
        <v>92.715574146809871</v>
      </c>
      <c r="MAN11" s="5">
        <f ca="1">_xlfn.NORM.INV(RAND(),'C'!$E$14,'C'!$E$15)</f>
        <v>98.63397063278569</v>
      </c>
      <c r="MAO11" s="5">
        <f ca="1">_xlfn.NORM.INV(RAND(),'C'!$E$14,'C'!$E$15)</f>
        <v>100.03335179781325</v>
      </c>
      <c r="MAP11" s="5">
        <f ca="1">_xlfn.NORM.INV(RAND(),'C'!$E$14,'C'!$E$15)</f>
        <v>94.763816795408459</v>
      </c>
      <c r="MAQ11" s="5">
        <f ca="1">_xlfn.NORM.INV(RAND(),'C'!$E$14,'C'!$E$15)</f>
        <v>102.49792906559247</v>
      </c>
      <c r="MAR11" s="5">
        <f ca="1">_xlfn.NORM.INV(RAND(),'C'!$E$14,'C'!$E$15)</f>
        <v>103.62712780050788</v>
      </c>
      <c r="MAS11" s="5">
        <f ca="1">_xlfn.NORM.INV(RAND(),'C'!$E$14,'C'!$E$15)</f>
        <v>102.65567325824064</v>
      </c>
      <c r="MAT11" s="5">
        <f ca="1">_xlfn.NORM.INV(RAND(),'C'!$E$14,'C'!$E$15)</f>
        <v>96.768276968095208</v>
      </c>
      <c r="MAU11" s="5">
        <f ca="1">_xlfn.NORM.INV(RAND(),'C'!$E$14,'C'!$E$15)</f>
        <v>101.90324202850182</v>
      </c>
      <c r="MAV11" s="5">
        <f ca="1">_xlfn.NORM.INV(RAND(),'C'!$E$14,'C'!$E$15)</f>
        <v>104.42830732605867</v>
      </c>
      <c r="MAW11" s="5">
        <f ca="1">_xlfn.NORM.INV(RAND(),'C'!$E$14,'C'!$E$15)</f>
        <v>97.573826574659734</v>
      </c>
      <c r="MAX11" s="5">
        <f ca="1">_xlfn.NORM.INV(RAND(),'C'!$E$14,'C'!$E$15)</f>
        <v>100.62002200844593</v>
      </c>
      <c r="MAY11" s="5">
        <f ca="1">_xlfn.NORM.INV(RAND(),'C'!$E$14,'C'!$E$15)</f>
        <v>106.74779649810358</v>
      </c>
      <c r="MAZ11" s="5">
        <f ca="1">_xlfn.NORM.INV(RAND(),'C'!$E$14,'C'!$E$15)</f>
        <v>101.22962961672582</v>
      </c>
      <c r="MBA11" s="5">
        <f ca="1">_xlfn.NORM.INV(RAND(),'C'!$E$14,'C'!$E$15)</f>
        <v>107.89697728317238</v>
      </c>
      <c r="MBB11" s="5">
        <f ca="1">_xlfn.NORM.INV(RAND(),'C'!$E$14,'C'!$E$15)</f>
        <v>100.28609291425234</v>
      </c>
      <c r="MBC11" s="5">
        <f ca="1">_xlfn.NORM.INV(RAND(),'C'!$E$14,'C'!$E$15)</f>
        <v>96.816923190303427</v>
      </c>
      <c r="MBD11" s="5">
        <f ca="1">_xlfn.NORM.INV(RAND(),'C'!$E$14,'C'!$E$15)</f>
        <v>96.453705911493955</v>
      </c>
      <c r="MBE11" s="5">
        <f ca="1">_xlfn.NORM.INV(RAND(),'C'!$E$14,'C'!$E$15)</f>
        <v>90.96544140635477</v>
      </c>
      <c r="MBF11" s="5">
        <f ca="1">_xlfn.NORM.INV(RAND(),'C'!$E$14,'C'!$E$15)</f>
        <v>101.72433623919007</v>
      </c>
      <c r="MBG11" s="5">
        <f ca="1">_xlfn.NORM.INV(RAND(),'C'!$E$14,'C'!$E$15)</f>
        <v>104.85795633714443</v>
      </c>
      <c r="MBH11" s="5">
        <f ca="1">_xlfn.NORM.INV(RAND(),'C'!$E$14,'C'!$E$15)</f>
        <v>101.01630234774824</v>
      </c>
      <c r="MBI11" s="5">
        <f ca="1">_xlfn.NORM.INV(RAND(),'C'!$E$14,'C'!$E$15)</f>
        <v>97.865133152827511</v>
      </c>
      <c r="MBJ11" s="5">
        <f ca="1">_xlfn.NORM.INV(RAND(),'C'!$E$14,'C'!$E$15)</f>
        <v>97.895896511246335</v>
      </c>
      <c r="MBK11" s="5">
        <f ca="1">_xlfn.NORM.INV(RAND(),'C'!$E$14,'C'!$E$15)</f>
        <v>97.604540739150494</v>
      </c>
      <c r="MBL11" s="5">
        <f ca="1">_xlfn.NORM.INV(RAND(),'C'!$E$14,'C'!$E$15)</f>
        <v>99.220464467746567</v>
      </c>
      <c r="MBM11" s="5">
        <f ca="1">_xlfn.NORM.INV(RAND(),'C'!$E$14,'C'!$E$15)</f>
        <v>102.35865940703088</v>
      </c>
      <c r="MBN11" s="5">
        <f ca="1">_xlfn.NORM.INV(RAND(),'C'!$E$14,'C'!$E$15)</f>
        <v>98.950068604701357</v>
      </c>
      <c r="MBO11" s="5">
        <f ca="1">_xlfn.NORM.INV(RAND(),'C'!$E$14,'C'!$E$15)</f>
        <v>96.942742849822039</v>
      </c>
      <c r="MBP11" s="5">
        <f ca="1">_xlfn.NORM.INV(RAND(),'C'!$E$14,'C'!$E$15)</f>
        <v>101.55227185812166</v>
      </c>
      <c r="MBQ11" s="5">
        <f ca="1">_xlfn.NORM.INV(RAND(),'C'!$E$14,'C'!$E$15)</f>
        <v>101.35822240607378</v>
      </c>
      <c r="MBR11" s="5">
        <f ca="1">_xlfn.NORM.INV(RAND(),'C'!$E$14,'C'!$E$15)</f>
        <v>95.400969848142935</v>
      </c>
      <c r="MBS11" s="5">
        <f ca="1">_xlfn.NORM.INV(RAND(),'C'!$E$14,'C'!$E$15)</f>
        <v>96.364390735642644</v>
      </c>
      <c r="MBT11" s="5">
        <f ca="1">_xlfn.NORM.INV(RAND(),'C'!$E$14,'C'!$E$15)</f>
        <v>100.69561381095137</v>
      </c>
      <c r="MBU11" s="5">
        <f ca="1">_xlfn.NORM.INV(RAND(),'C'!$E$14,'C'!$E$15)</f>
        <v>100.36703770318131</v>
      </c>
      <c r="MBV11" s="5">
        <f ca="1">_xlfn.NORM.INV(RAND(),'C'!$E$14,'C'!$E$15)</f>
        <v>101.73267849972528</v>
      </c>
      <c r="MBW11" s="5">
        <f ca="1">_xlfn.NORM.INV(RAND(),'C'!$E$14,'C'!$E$15)</f>
        <v>100.251178833662</v>
      </c>
      <c r="MBX11" s="5">
        <f ca="1">_xlfn.NORM.INV(RAND(),'C'!$E$14,'C'!$E$15)</f>
        <v>99.288896479052212</v>
      </c>
      <c r="MBY11" s="5">
        <f ca="1">_xlfn.NORM.INV(RAND(),'C'!$E$14,'C'!$E$15)</f>
        <v>103.31782419886397</v>
      </c>
      <c r="MBZ11" s="5">
        <f ca="1">_xlfn.NORM.INV(RAND(),'C'!$E$14,'C'!$E$15)</f>
        <v>100.85178750654588</v>
      </c>
      <c r="MCA11" s="5">
        <f ca="1">_xlfn.NORM.INV(RAND(),'C'!$E$14,'C'!$E$15)</f>
        <v>103.08206623245253</v>
      </c>
      <c r="MCB11" s="5">
        <f ca="1">_xlfn.NORM.INV(RAND(),'C'!$E$14,'C'!$E$15)</f>
        <v>101.12463666988035</v>
      </c>
      <c r="MCC11" s="5">
        <f ca="1">_xlfn.NORM.INV(RAND(),'C'!$E$14,'C'!$E$15)</f>
        <v>103.71646400462473</v>
      </c>
      <c r="MCD11" s="5">
        <f ca="1">_xlfn.NORM.INV(RAND(),'C'!$E$14,'C'!$E$15)</f>
        <v>97.558378816814283</v>
      </c>
      <c r="MCE11" s="5">
        <f ca="1">_xlfn.NORM.INV(RAND(),'C'!$E$14,'C'!$E$15)</f>
        <v>103.86993612856696</v>
      </c>
      <c r="MCF11" s="5">
        <f ca="1">_xlfn.NORM.INV(RAND(),'C'!$E$14,'C'!$E$15)</f>
        <v>98.587630260702923</v>
      </c>
      <c r="MCG11" s="5">
        <f ca="1">_xlfn.NORM.INV(RAND(),'C'!$E$14,'C'!$E$15)</f>
        <v>102.78909586424906</v>
      </c>
      <c r="MCH11" s="5">
        <f ca="1">_xlfn.NORM.INV(RAND(),'C'!$E$14,'C'!$E$15)</f>
        <v>103.45565251721793</v>
      </c>
      <c r="MCI11" s="5">
        <f ca="1">_xlfn.NORM.INV(RAND(),'C'!$E$14,'C'!$E$15)</f>
        <v>99.515746707948651</v>
      </c>
      <c r="MCJ11" s="5">
        <f ca="1">_xlfn.NORM.INV(RAND(),'C'!$E$14,'C'!$E$15)</f>
        <v>99.414699832325226</v>
      </c>
      <c r="MCK11" s="5">
        <f ca="1">_xlfn.NORM.INV(RAND(),'C'!$E$14,'C'!$E$15)</f>
        <v>97.362118893785933</v>
      </c>
      <c r="MCL11" s="5">
        <f ca="1">_xlfn.NORM.INV(RAND(),'C'!$E$14,'C'!$E$15)</f>
        <v>101.39580329579869</v>
      </c>
      <c r="MCM11" s="5">
        <f ca="1">_xlfn.NORM.INV(RAND(),'C'!$E$14,'C'!$E$15)</f>
        <v>101.36606891425738</v>
      </c>
      <c r="MCN11" s="5">
        <f ca="1">_xlfn.NORM.INV(RAND(),'C'!$E$14,'C'!$E$15)</f>
        <v>104.59362669728463</v>
      </c>
      <c r="MCO11" s="5">
        <f ca="1">_xlfn.NORM.INV(RAND(),'C'!$E$14,'C'!$E$15)</f>
        <v>100.8822603186936</v>
      </c>
      <c r="MCP11" s="5">
        <f ca="1">_xlfn.NORM.INV(RAND(),'C'!$E$14,'C'!$E$15)</f>
        <v>100.9438097938271</v>
      </c>
      <c r="MCQ11" s="5">
        <f ca="1">_xlfn.NORM.INV(RAND(),'C'!$E$14,'C'!$E$15)</f>
        <v>106.58830515247824</v>
      </c>
      <c r="MCR11" s="5">
        <f ca="1">_xlfn.NORM.INV(RAND(),'C'!$E$14,'C'!$E$15)</f>
        <v>101.81015382010823</v>
      </c>
      <c r="MCS11" s="5">
        <f ca="1">_xlfn.NORM.INV(RAND(),'C'!$E$14,'C'!$E$15)</f>
        <v>100.19243960150584</v>
      </c>
      <c r="MCT11" s="5">
        <f ca="1">_xlfn.NORM.INV(RAND(),'C'!$E$14,'C'!$E$15)</f>
        <v>106.03714905086832</v>
      </c>
      <c r="MCU11" s="5">
        <f ca="1">_xlfn.NORM.INV(RAND(),'C'!$E$14,'C'!$E$15)</f>
        <v>97.55474836517611</v>
      </c>
      <c r="MCV11" s="5">
        <f ca="1">_xlfn.NORM.INV(RAND(),'C'!$E$14,'C'!$E$15)</f>
        <v>94.060030911585187</v>
      </c>
      <c r="MCW11" s="5">
        <f ca="1">_xlfn.NORM.INV(RAND(),'C'!$E$14,'C'!$E$15)</f>
        <v>93.992703999663277</v>
      </c>
      <c r="MCX11" s="5">
        <f ca="1">_xlfn.NORM.INV(RAND(),'C'!$E$14,'C'!$E$15)</f>
        <v>104.76161910455498</v>
      </c>
      <c r="MCY11" s="5">
        <f ca="1">_xlfn.NORM.INV(RAND(),'C'!$E$14,'C'!$E$15)</f>
        <v>98.727111704286798</v>
      </c>
      <c r="MCZ11" s="5">
        <f ca="1">_xlfn.NORM.INV(RAND(),'C'!$E$14,'C'!$E$15)</f>
        <v>96.506162483511801</v>
      </c>
      <c r="MDA11" s="5">
        <f ca="1">_xlfn.NORM.INV(RAND(),'C'!$E$14,'C'!$E$15)</f>
        <v>107.49888813216164</v>
      </c>
      <c r="MDB11" s="5">
        <f ca="1">_xlfn.NORM.INV(RAND(),'C'!$E$14,'C'!$E$15)</f>
        <v>97.698551375675066</v>
      </c>
      <c r="MDC11" s="5">
        <f ca="1">_xlfn.NORM.INV(RAND(),'C'!$E$14,'C'!$E$15)</f>
        <v>96.881591943875364</v>
      </c>
      <c r="MDD11" s="5">
        <f ca="1">_xlfn.NORM.INV(RAND(),'C'!$E$14,'C'!$E$15)</f>
        <v>92.29385348397409</v>
      </c>
      <c r="MDE11" s="5">
        <f ca="1">_xlfn.NORM.INV(RAND(),'C'!$E$14,'C'!$E$15)</f>
        <v>94.139282465769014</v>
      </c>
      <c r="MDF11" s="5">
        <f ca="1">_xlfn.NORM.INV(RAND(),'C'!$E$14,'C'!$E$15)</f>
        <v>97.745967061217669</v>
      </c>
      <c r="MDG11" s="5">
        <f ca="1">_xlfn.NORM.INV(RAND(),'C'!$E$14,'C'!$E$15)</f>
        <v>103.23792381949762</v>
      </c>
      <c r="MDH11" s="5">
        <f ca="1">_xlfn.NORM.INV(RAND(),'C'!$E$14,'C'!$E$15)</f>
        <v>99.397173413347105</v>
      </c>
      <c r="MDI11" s="5">
        <f ca="1">_xlfn.NORM.INV(RAND(),'C'!$E$14,'C'!$E$15)</f>
        <v>98.148365725358204</v>
      </c>
      <c r="MDJ11" s="5">
        <f ca="1">_xlfn.NORM.INV(RAND(),'C'!$E$14,'C'!$E$15)</f>
        <v>101.35394191911679</v>
      </c>
      <c r="MDK11" s="5">
        <f ca="1">_xlfn.NORM.INV(RAND(),'C'!$E$14,'C'!$E$15)</f>
        <v>102.34919466785281</v>
      </c>
      <c r="MDL11" s="5">
        <f ca="1">_xlfn.NORM.INV(RAND(),'C'!$E$14,'C'!$E$15)</f>
        <v>97.00560248461143</v>
      </c>
      <c r="MDM11" s="5">
        <f ca="1">_xlfn.NORM.INV(RAND(),'C'!$E$14,'C'!$E$15)</f>
        <v>97.886881721937272</v>
      </c>
      <c r="MDN11" s="5">
        <f ca="1">_xlfn.NORM.INV(RAND(),'C'!$E$14,'C'!$E$15)</f>
        <v>96.402481695220743</v>
      </c>
      <c r="MDO11" s="5">
        <f ca="1">_xlfn.NORM.INV(RAND(),'C'!$E$14,'C'!$E$15)</f>
        <v>99.253377558966704</v>
      </c>
      <c r="MDP11" s="5">
        <f ca="1">_xlfn.NORM.INV(RAND(),'C'!$E$14,'C'!$E$15)</f>
        <v>89.755160314328066</v>
      </c>
      <c r="MDQ11" s="5">
        <f ca="1">_xlfn.NORM.INV(RAND(),'C'!$E$14,'C'!$E$15)</f>
        <v>97.370271375551482</v>
      </c>
      <c r="MDR11" s="5">
        <f ca="1">_xlfn.NORM.INV(RAND(),'C'!$E$14,'C'!$E$15)</f>
        <v>95.110764790813292</v>
      </c>
      <c r="MDS11" s="5">
        <f ca="1">_xlfn.NORM.INV(RAND(),'C'!$E$14,'C'!$E$15)</f>
        <v>104.36441668706713</v>
      </c>
      <c r="MDT11" s="5">
        <f ca="1">_xlfn.NORM.INV(RAND(),'C'!$E$14,'C'!$E$15)</f>
        <v>98.62300299110413</v>
      </c>
      <c r="MDU11" s="5">
        <f ca="1">_xlfn.NORM.INV(RAND(),'C'!$E$14,'C'!$E$15)</f>
        <v>94.183035884067792</v>
      </c>
      <c r="MDV11" s="5">
        <f ca="1">_xlfn.NORM.INV(RAND(),'C'!$E$14,'C'!$E$15)</f>
        <v>99.082636901978447</v>
      </c>
      <c r="MDW11" s="5">
        <f ca="1">_xlfn.NORM.INV(RAND(),'C'!$E$14,'C'!$E$15)</f>
        <v>96.336888121530805</v>
      </c>
      <c r="MDX11" s="5">
        <f ca="1">_xlfn.NORM.INV(RAND(),'C'!$E$14,'C'!$E$15)</f>
        <v>98.017349965181893</v>
      </c>
      <c r="MDY11" s="5">
        <f ca="1">_xlfn.NORM.INV(RAND(),'C'!$E$14,'C'!$E$15)</f>
        <v>101.0057652080171</v>
      </c>
      <c r="MDZ11" s="5">
        <f ca="1">_xlfn.NORM.INV(RAND(),'C'!$E$14,'C'!$E$15)</f>
        <v>100.59420786752385</v>
      </c>
      <c r="MEA11" s="5">
        <f ca="1">_xlfn.NORM.INV(RAND(),'C'!$E$14,'C'!$E$15)</f>
        <v>105.55924957002362</v>
      </c>
      <c r="MEB11" s="5">
        <f ca="1">_xlfn.NORM.INV(RAND(),'C'!$E$14,'C'!$E$15)</f>
        <v>91.565952169992002</v>
      </c>
      <c r="MEC11" s="5">
        <f ca="1">_xlfn.NORM.INV(RAND(),'C'!$E$14,'C'!$E$15)</f>
        <v>96.101614475777367</v>
      </c>
      <c r="MED11" s="5">
        <f ca="1">_xlfn.NORM.INV(RAND(),'C'!$E$14,'C'!$E$15)</f>
        <v>107.27631271686118</v>
      </c>
      <c r="MEE11" s="5">
        <f ca="1">_xlfn.NORM.INV(RAND(),'C'!$E$14,'C'!$E$15)</f>
        <v>103.79506978777437</v>
      </c>
      <c r="MEF11" s="5">
        <f ca="1">_xlfn.NORM.INV(RAND(),'C'!$E$14,'C'!$E$15)</f>
        <v>105.06681432865881</v>
      </c>
      <c r="MEG11" s="5">
        <f ca="1">_xlfn.NORM.INV(RAND(),'C'!$E$14,'C'!$E$15)</f>
        <v>106.25146949124593</v>
      </c>
      <c r="MEH11" s="5">
        <f ca="1">_xlfn.NORM.INV(RAND(),'C'!$E$14,'C'!$E$15)</f>
        <v>101.54857111092907</v>
      </c>
      <c r="MEI11" s="5">
        <f ca="1">_xlfn.NORM.INV(RAND(),'C'!$E$14,'C'!$E$15)</f>
        <v>106.65624039865529</v>
      </c>
      <c r="MEJ11" s="5">
        <f ca="1">_xlfn.NORM.INV(RAND(),'C'!$E$14,'C'!$E$15)</f>
        <v>104.18013401850619</v>
      </c>
      <c r="MEK11" s="5">
        <f ca="1">_xlfn.NORM.INV(RAND(),'C'!$E$14,'C'!$E$15)</f>
        <v>99.841350377401469</v>
      </c>
      <c r="MEL11" s="5">
        <f ca="1">_xlfn.NORM.INV(RAND(),'C'!$E$14,'C'!$E$15)</f>
        <v>101.68837995527642</v>
      </c>
      <c r="MEM11" s="5">
        <f ca="1">_xlfn.NORM.INV(RAND(),'C'!$E$14,'C'!$E$15)</f>
        <v>95.264613670179472</v>
      </c>
      <c r="MEN11" s="5">
        <f ca="1">_xlfn.NORM.INV(RAND(),'C'!$E$14,'C'!$E$15)</f>
        <v>102.04156001447838</v>
      </c>
      <c r="MEO11" s="5">
        <f ca="1">_xlfn.NORM.INV(RAND(),'C'!$E$14,'C'!$E$15)</f>
        <v>95.548045629352686</v>
      </c>
      <c r="MEP11" s="5">
        <f ca="1">_xlfn.NORM.INV(RAND(),'C'!$E$14,'C'!$E$15)</f>
        <v>101.40649713536071</v>
      </c>
      <c r="MEQ11" s="5">
        <f ca="1">_xlfn.NORM.INV(RAND(),'C'!$E$14,'C'!$E$15)</f>
        <v>97.617959761188061</v>
      </c>
      <c r="MER11" s="5">
        <f ca="1">_xlfn.NORM.INV(RAND(),'C'!$E$14,'C'!$E$15)</f>
        <v>101.10341086098103</v>
      </c>
      <c r="MES11" s="5">
        <f ca="1">_xlfn.NORM.INV(RAND(),'C'!$E$14,'C'!$E$15)</f>
        <v>91.737037489544591</v>
      </c>
      <c r="MET11" s="5">
        <f ca="1">_xlfn.NORM.INV(RAND(),'C'!$E$14,'C'!$E$15)</f>
        <v>96.281661070382171</v>
      </c>
      <c r="MEU11" s="5">
        <f ca="1">_xlfn.NORM.INV(RAND(),'C'!$E$14,'C'!$E$15)</f>
        <v>105.25622624431945</v>
      </c>
      <c r="MEV11" s="5">
        <f ca="1">_xlfn.NORM.INV(RAND(),'C'!$E$14,'C'!$E$15)</f>
        <v>96.308674055670167</v>
      </c>
      <c r="MEW11" s="5">
        <f ca="1">_xlfn.NORM.INV(RAND(),'C'!$E$14,'C'!$E$15)</f>
        <v>94.813541951966414</v>
      </c>
      <c r="MEX11" s="5">
        <f ca="1">_xlfn.NORM.INV(RAND(),'C'!$E$14,'C'!$E$15)</f>
        <v>98.91644114014386</v>
      </c>
      <c r="MEY11" s="5">
        <f ca="1">_xlfn.NORM.INV(RAND(),'C'!$E$14,'C'!$E$15)</f>
        <v>107.52910678312217</v>
      </c>
      <c r="MEZ11" s="5">
        <f ca="1">_xlfn.NORM.INV(RAND(),'C'!$E$14,'C'!$E$15)</f>
        <v>100.82214312946077</v>
      </c>
      <c r="MFA11" s="5">
        <f ca="1">_xlfn.NORM.INV(RAND(),'C'!$E$14,'C'!$E$15)</f>
        <v>102.41109065116919</v>
      </c>
      <c r="MFB11" s="5">
        <f ca="1">_xlfn.NORM.INV(RAND(),'C'!$E$14,'C'!$E$15)</f>
        <v>104.85385483260038</v>
      </c>
      <c r="MFC11" s="5">
        <f ca="1">_xlfn.NORM.INV(RAND(),'C'!$E$14,'C'!$E$15)</f>
        <v>99.302024669989606</v>
      </c>
      <c r="MFD11" s="5">
        <f ca="1">_xlfn.NORM.INV(RAND(),'C'!$E$14,'C'!$E$15)</f>
        <v>100.80741280198991</v>
      </c>
      <c r="MFE11" s="5">
        <f ca="1">_xlfn.NORM.INV(RAND(),'C'!$E$14,'C'!$E$15)</f>
        <v>96.592981665866262</v>
      </c>
      <c r="MFF11" s="5">
        <f ca="1">_xlfn.NORM.INV(RAND(),'C'!$E$14,'C'!$E$15)</f>
        <v>100.20834503303161</v>
      </c>
      <c r="MFG11" s="5">
        <f ca="1">_xlfn.NORM.INV(RAND(),'C'!$E$14,'C'!$E$15)</f>
        <v>104.25695946259157</v>
      </c>
      <c r="MFH11" s="5">
        <f ca="1">_xlfn.NORM.INV(RAND(),'C'!$E$14,'C'!$E$15)</f>
        <v>97.665769192132899</v>
      </c>
      <c r="MFI11" s="5">
        <f ca="1">_xlfn.NORM.INV(RAND(),'C'!$E$14,'C'!$E$15)</f>
        <v>99.146895204697444</v>
      </c>
      <c r="MFJ11" s="5">
        <f ca="1">_xlfn.NORM.INV(RAND(),'C'!$E$14,'C'!$E$15)</f>
        <v>102.61718676123598</v>
      </c>
      <c r="MFK11" s="5">
        <f ca="1">_xlfn.NORM.INV(RAND(),'C'!$E$14,'C'!$E$15)</f>
        <v>98.16110570777397</v>
      </c>
      <c r="MFL11" s="5">
        <f ca="1">_xlfn.NORM.INV(RAND(),'C'!$E$14,'C'!$E$15)</f>
        <v>103.08535667302365</v>
      </c>
      <c r="MFM11" s="5">
        <f ca="1">_xlfn.NORM.INV(RAND(),'C'!$E$14,'C'!$E$15)</f>
        <v>100.20264620627907</v>
      </c>
      <c r="MFN11" s="5">
        <f ca="1">_xlfn.NORM.INV(RAND(),'C'!$E$14,'C'!$E$15)</f>
        <v>104.34257494185547</v>
      </c>
      <c r="MFO11" s="5">
        <f ca="1">_xlfn.NORM.INV(RAND(),'C'!$E$14,'C'!$E$15)</f>
        <v>101.9612745059588</v>
      </c>
      <c r="MFP11" s="5">
        <f ca="1">_xlfn.NORM.INV(RAND(),'C'!$E$14,'C'!$E$15)</f>
        <v>101.605970939876</v>
      </c>
      <c r="MFQ11" s="5">
        <f ca="1">_xlfn.NORM.INV(RAND(),'C'!$E$14,'C'!$E$15)</f>
        <v>98.546197441346976</v>
      </c>
      <c r="MFR11" s="5">
        <f ca="1">_xlfn.NORM.INV(RAND(),'C'!$E$14,'C'!$E$15)</f>
        <v>99.452002521916512</v>
      </c>
      <c r="MFS11" s="5">
        <f ca="1">_xlfn.NORM.INV(RAND(),'C'!$E$14,'C'!$E$15)</f>
        <v>96.815680399401003</v>
      </c>
      <c r="MFT11" s="5">
        <f ca="1">_xlfn.NORM.INV(RAND(),'C'!$E$14,'C'!$E$15)</f>
        <v>108.16703235351879</v>
      </c>
      <c r="MFU11" s="5">
        <f ca="1">_xlfn.NORM.INV(RAND(),'C'!$E$14,'C'!$E$15)</f>
        <v>102.80017019485302</v>
      </c>
      <c r="MFV11" s="5">
        <f ca="1">_xlfn.NORM.INV(RAND(),'C'!$E$14,'C'!$E$15)</f>
        <v>100.18082595500057</v>
      </c>
      <c r="MFW11" s="5">
        <f ca="1">_xlfn.NORM.INV(RAND(),'C'!$E$14,'C'!$E$15)</f>
        <v>105.77640060081038</v>
      </c>
      <c r="MFX11" s="5">
        <f ca="1">_xlfn.NORM.INV(RAND(),'C'!$E$14,'C'!$E$15)</f>
        <v>98.280734584225542</v>
      </c>
      <c r="MFY11" s="5">
        <f ca="1">_xlfn.NORM.INV(RAND(),'C'!$E$14,'C'!$E$15)</f>
        <v>98.651852476876684</v>
      </c>
      <c r="MFZ11" s="5">
        <f ca="1">_xlfn.NORM.INV(RAND(),'C'!$E$14,'C'!$E$15)</f>
        <v>99.549598392007496</v>
      </c>
      <c r="MGA11" s="5">
        <f ca="1">_xlfn.NORM.INV(RAND(),'C'!$E$14,'C'!$E$15)</f>
        <v>99.356435877470801</v>
      </c>
      <c r="MGB11" s="5">
        <f ca="1">_xlfn.NORM.INV(RAND(),'C'!$E$14,'C'!$E$15)</f>
        <v>102.91968845352089</v>
      </c>
      <c r="MGC11" s="5">
        <f ca="1">_xlfn.NORM.INV(RAND(),'C'!$E$14,'C'!$E$15)</f>
        <v>95.632811596020375</v>
      </c>
      <c r="MGD11" s="5">
        <f ca="1">_xlfn.NORM.INV(RAND(),'C'!$E$14,'C'!$E$15)</f>
        <v>96.539498845368968</v>
      </c>
      <c r="MGE11" s="5">
        <f ca="1">_xlfn.NORM.INV(RAND(),'C'!$E$14,'C'!$E$15)</f>
        <v>100.97062552184512</v>
      </c>
      <c r="MGF11" s="5">
        <f ca="1">_xlfn.NORM.INV(RAND(),'C'!$E$14,'C'!$E$15)</f>
        <v>101.28898475865594</v>
      </c>
      <c r="MGG11" s="5">
        <f ca="1">_xlfn.NORM.INV(RAND(),'C'!$E$14,'C'!$E$15)</f>
        <v>104.97151119495264</v>
      </c>
      <c r="MGH11" s="5">
        <f ca="1">_xlfn.NORM.INV(RAND(),'C'!$E$14,'C'!$E$15)</f>
        <v>97.872230548672675</v>
      </c>
      <c r="MGI11" s="5">
        <f ca="1">_xlfn.NORM.INV(RAND(),'C'!$E$14,'C'!$E$15)</f>
        <v>95.280184003857713</v>
      </c>
      <c r="MGJ11" s="5">
        <f ca="1">_xlfn.NORM.INV(RAND(),'C'!$E$14,'C'!$E$15)</f>
        <v>100.82323013022372</v>
      </c>
      <c r="MGK11" s="5">
        <f ca="1">_xlfn.NORM.INV(RAND(),'C'!$E$14,'C'!$E$15)</f>
        <v>93.448526287397073</v>
      </c>
      <c r="MGL11" s="5">
        <f ca="1">_xlfn.NORM.INV(RAND(),'C'!$E$14,'C'!$E$15)</f>
        <v>97.556483298859149</v>
      </c>
      <c r="MGM11" s="5">
        <f ca="1">_xlfn.NORM.INV(RAND(),'C'!$E$14,'C'!$E$15)</f>
        <v>109.15317969109451</v>
      </c>
      <c r="MGN11" s="5">
        <f ca="1">_xlfn.NORM.INV(RAND(),'C'!$E$14,'C'!$E$15)</f>
        <v>95.446485433007084</v>
      </c>
      <c r="MGO11" s="5">
        <f ca="1">_xlfn.NORM.INV(RAND(),'C'!$E$14,'C'!$E$15)</f>
        <v>103.56625452259954</v>
      </c>
      <c r="MGP11" s="5">
        <f ca="1">_xlfn.NORM.INV(RAND(),'C'!$E$14,'C'!$E$15)</f>
        <v>110.3168049169895</v>
      </c>
      <c r="MGQ11" s="5">
        <f ca="1">_xlfn.NORM.INV(RAND(),'C'!$E$14,'C'!$E$15)</f>
        <v>100.36276757754747</v>
      </c>
      <c r="MGR11" s="5">
        <f ca="1">_xlfn.NORM.INV(RAND(),'C'!$E$14,'C'!$E$15)</f>
        <v>98.108876498292958</v>
      </c>
      <c r="MGS11" s="5">
        <f ca="1">_xlfn.NORM.INV(RAND(),'C'!$E$14,'C'!$E$15)</f>
        <v>104.54348355188453</v>
      </c>
      <c r="MGT11" s="5">
        <f ca="1">_xlfn.NORM.INV(RAND(),'C'!$E$14,'C'!$E$15)</f>
        <v>100.39334530263899</v>
      </c>
      <c r="MGU11" s="5">
        <f ca="1">_xlfn.NORM.INV(RAND(),'C'!$E$14,'C'!$E$15)</f>
        <v>99.046495287488042</v>
      </c>
      <c r="MGV11" s="5">
        <f ca="1">_xlfn.NORM.INV(RAND(),'C'!$E$14,'C'!$E$15)</f>
        <v>98.973786270886748</v>
      </c>
      <c r="MGW11" s="5">
        <f ca="1">_xlfn.NORM.INV(RAND(),'C'!$E$14,'C'!$E$15)</f>
        <v>104.11491770409482</v>
      </c>
      <c r="MGX11" s="5">
        <f ca="1">_xlfn.NORM.INV(RAND(),'C'!$E$14,'C'!$E$15)</f>
        <v>98.912674424865472</v>
      </c>
      <c r="MGY11" s="5">
        <f ca="1">_xlfn.NORM.INV(RAND(),'C'!$E$14,'C'!$E$15)</f>
        <v>97.970116390398871</v>
      </c>
      <c r="MGZ11" s="5">
        <f ca="1">_xlfn.NORM.INV(RAND(),'C'!$E$14,'C'!$E$15)</f>
        <v>100.84367394614979</v>
      </c>
      <c r="MHA11" s="5">
        <f ca="1">_xlfn.NORM.INV(RAND(),'C'!$E$14,'C'!$E$15)</f>
        <v>98.035132211255046</v>
      </c>
      <c r="MHB11" s="5">
        <f ca="1">_xlfn.NORM.INV(RAND(),'C'!$E$14,'C'!$E$15)</f>
        <v>102.39501189103359</v>
      </c>
      <c r="MHC11" s="5">
        <f ca="1">_xlfn.NORM.INV(RAND(),'C'!$E$14,'C'!$E$15)</f>
        <v>102.54734691730353</v>
      </c>
      <c r="MHD11" s="5">
        <f ca="1">_xlfn.NORM.INV(RAND(),'C'!$E$14,'C'!$E$15)</f>
        <v>101.648233304776</v>
      </c>
      <c r="MHE11" s="5">
        <f ca="1">_xlfn.NORM.INV(RAND(),'C'!$E$14,'C'!$E$15)</f>
        <v>96.625569451334371</v>
      </c>
      <c r="MHF11" s="5">
        <f ca="1">_xlfn.NORM.INV(RAND(),'C'!$E$14,'C'!$E$15)</f>
        <v>92.82119132853984</v>
      </c>
      <c r="MHG11" s="5">
        <f ca="1">_xlfn.NORM.INV(RAND(),'C'!$E$14,'C'!$E$15)</f>
        <v>94.777026233318338</v>
      </c>
      <c r="MHH11" s="5">
        <f ca="1">_xlfn.NORM.INV(RAND(),'C'!$E$14,'C'!$E$15)</f>
        <v>97.264131266334445</v>
      </c>
      <c r="MHI11" s="5">
        <f ca="1">_xlfn.NORM.INV(RAND(),'C'!$E$14,'C'!$E$15)</f>
        <v>96.586864671325813</v>
      </c>
      <c r="MHJ11" s="5">
        <f ca="1">_xlfn.NORM.INV(RAND(),'C'!$E$14,'C'!$E$15)</f>
        <v>99.178684142691708</v>
      </c>
      <c r="MHK11" s="5">
        <f ca="1">_xlfn.NORM.INV(RAND(),'C'!$E$14,'C'!$E$15)</f>
        <v>96.138694077269264</v>
      </c>
      <c r="MHL11" s="5">
        <f ca="1">_xlfn.NORM.INV(RAND(),'C'!$E$14,'C'!$E$15)</f>
        <v>98.216060467743517</v>
      </c>
      <c r="MHM11" s="5">
        <f ca="1">_xlfn.NORM.INV(RAND(),'C'!$E$14,'C'!$E$15)</f>
        <v>96.088753976758369</v>
      </c>
      <c r="MHN11" s="5">
        <f ca="1">_xlfn.NORM.INV(RAND(),'C'!$E$14,'C'!$E$15)</f>
        <v>105.3694547642796</v>
      </c>
      <c r="MHO11" s="5">
        <f ca="1">_xlfn.NORM.INV(RAND(),'C'!$E$14,'C'!$E$15)</f>
        <v>107.22684197550458</v>
      </c>
      <c r="MHP11" s="5">
        <f ca="1">_xlfn.NORM.INV(RAND(),'C'!$E$14,'C'!$E$15)</f>
        <v>98.686932217023184</v>
      </c>
      <c r="MHQ11" s="5">
        <f ca="1">_xlfn.NORM.INV(RAND(),'C'!$E$14,'C'!$E$15)</f>
        <v>97.27023341909846</v>
      </c>
      <c r="MHR11" s="5">
        <f ca="1">_xlfn.NORM.INV(RAND(),'C'!$E$14,'C'!$E$15)</f>
        <v>102.41517765216037</v>
      </c>
      <c r="MHS11" s="5">
        <f ca="1">_xlfn.NORM.INV(RAND(),'C'!$E$14,'C'!$E$15)</f>
        <v>93.981210213461424</v>
      </c>
      <c r="MHT11" s="5">
        <f ca="1">_xlfn.NORM.INV(RAND(),'C'!$E$14,'C'!$E$15)</f>
        <v>97.106922309975445</v>
      </c>
      <c r="MHU11" s="5">
        <f ca="1">_xlfn.NORM.INV(RAND(),'C'!$E$14,'C'!$E$15)</f>
        <v>103.0166329724794</v>
      </c>
      <c r="MHV11" s="5">
        <f ca="1">_xlfn.NORM.INV(RAND(),'C'!$E$14,'C'!$E$15)</f>
        <v>97.690078839700277</v>
      </c>
      <c r="MHW11" s="5">
        <f ca="1">_xlfn.NORM.INV(RAND(),'C'!$E$14,'C'!$E$15)</f>
        <v>97.248329707226546</v>
      </c>
      <c r="MHX11" s="5">
        <f ca="1">_xlfn.NORM.INV(RAND(),'C'!$E$14,'C'!$E$15)</f>
        <v>98.036348583904854</v>
      </c>
      <c r="MHY11" s="5">
        <f ca="1">_xlfn.NORM.INV(RAND(),'C'!$E$14,'C'!$E$15)</f>
        <v>106.95798799825081</v>
      </c>
      <c r="MHZ11" s="5">
        <f ca="1">_xlfn.NORM.INV(RAND(),'C'!$E$14,'C'!$E$15)</f>
        <v>100.99500264258342</v>
      </c>
      <c r="MIA11" s="5">
        <f ca="1">_xlfn.NORM.INV(RAND(),'C'!$E$14,'C'!$E$15)</f>
        <v>100.12764606653106</v>
      </c>
      <c r="MIB11" s="5">
        <f ca="1">_xlfn.NORM.INV(RAND(),'C'!$E$14,'C'!$E$15)</f>
        <v>96.940877354268025</v>
      </c>
      <c r="MIC11" s="5">
        <f ca="1">_xlfn.NORM.INV(RAND(),'C'!$E$14,'C'!$E$15)</f>
        <v>99.43456116488187</v>
      </c>
      <c r="MID11" s="5">
        <f ca="1">_xlfn.NORM.INV(RAND(),'C'!$E$14,'C'!$E$15)</f>
        <v>104.10755504526983</v>
      </c>
      <c r="MIE11" s="5">
        <f ca="1">_xlfn.NORM.INV(RAND(),'C'!$E$14,'C'!$E$15)</f>
        <v>106.73144079461738</v>
      </c>
      <c r="MIF11" s="5">
        <f ca="1">_xlfn.NORM.INV(RAND(),'C'!$E$14,'C'!$E$15)</f>
        <v>98.662117126225994</v>
      </c>
      <c r="MIG11" s="5">
        <f ca="1">_xlfn.NORM.INV(RAND(),'C'!$E$14,'C'!$E$15)</f>
        <v>91.653229196755575</v>
      </c>
      <c r="MIH11" s="5">
        <f ca="1">_xlfn.NORM.INV(RAND(),'C'!$E$14,'C'!$E$15)</f>
        <v>103.35864829818593</v>
      </c>
      <c r="MII11" s="5">
        <f ca="1">_xlfn.NORM.INV(RAND(),'C'!$E$14,'C'!$E$15)</f>
        <v>99.232230642380344</v>
      </c>
      <c r="MIJ11" s="5">
        <f ca="1">_xlfn.NORM.INV(RAND(),'C'!$E$14,'C'!$E$15)</f>
        <v>96.227239515445746</v>
      </c>
      <c r="MIK11" s="5">
        <f ca="1">_xlfn.NORM.INV(RAND(),'C'!$E$14,'C'!$E$15)</f>
        <v>104.06846151935144</v>
      </c>
      <c r="MIL11" s="5">
        <f ca="1">_xlfn.NORM.INV(RAND(),'C'!$E$14,'C'!$E$15)</f>
        <v>101.03314702009737</v>
      </c>
      <c r="MIM11" s="5">
        <f ca="1">_xlfn.NORM.INV(RAND(),'C'!$E$14,'C'!$E$15)</f>
        <v>95.183003330930632</v>
      </c>
      <c r="MIN11" s="5">
        <f ca="1">_xlfn.NORM.INV(RAND(),'C'!$E$14,'C'!$E$15)</f>
        <v>93.715555401138246</v>
      </c>
      <c r="MIO11" s="5">
        <f ca="1">_xlfn.NORM.INV(RAND(),'C'!$E$14,'C'!$E$15)</f>
        <v>97.130012133638701</v>
      </c>
      <c r="MIP11" s="5">
        <f ca="1">_xlfn.NORM.INV(RAND(),'C'!$E$14,'C'!$E$15)</f>
        <v>98.007888642144664</v>
      </c>
      <c r="MIQ11" s="5">
        <f ca="1">_xlfn.NORM.INV(RAND(),'C'!$E$14,'C'!$E$15)</f>
        <v>96.244097892840045</v>
      </c>
      <c r="MIR11" s="5">
        <f ca="1">_xlfn.NORM.INV(RAND(),'C'!$E$14,'C'!$E$15)</f>
        <v>106.59455499608103</v>
      </c>
      <c r="MIS11" s="5">
        <f ca="1">_xlfn.NORM.INV(RAND(),'C'!$E$14,'C'!$E$15)</f>
        <v>100.44833529885614</v>
      </c>
      <c r="MIT11" s="5">
        <f ca="1">_xlfn.NORM.INV(RAND(),'C'!$E$14,'C'!$E$15)</f>
        <v>98.22984395605809</v>
      </c>
      <c r="MIU11" s="5">
        <f ca="1">_xlfn.NORM.INV(RAND(),'C'!$E$14,'C'!$E$15)</f>
        <v>100.72629080418982</v>
      </c>
      <c r="MIV11" s="5">
        <f ca="1">_xlfn.NORM.INV(RAND(),'C'!$E$14,'C'!$E$15)</f>
        <v>98.253729018361781</v>
      </c>
      <c r="MIW11" s="5">
        <f ca="1">_xlfn.NORM.INV(RAND(),'C'!$E$14,'C'!$E$15)</f>
        <v>101.45053969501483</v>
      </c>
      <c r="MIX11" s="5">
        <f ca="1">_xlfn.NORM.INV(RAND(),'C'!$E$14,'C'!$E$15)</f>
        <v>101.37005216973651</v>
      </c>
      <c r="MIY11" s="5">
        <f ca="1">_xlfn.NORM.INV(RAND(),'C'!$E$14,'C'!$E$15)</f>
        <v>96.686256970787511</v>
      </c>
      <c r="MIZ11" s="5">
        <f ca="1">_xlfn.NORM.INV(RAND(),'C'!$E$14,'C'!$E$15)</f>
        <v>100.447096473324</v>
      </c>
      <c r="MJA11" s="5">
        <f ca="1">_xlfn.NORM.INV(RAND(),'C'!$E$14,'C'!$E$15)</f>
        <v>99.658073535502353</v>
      </c>
      <c r="MJB11" s="5">
        <f ca="1">_xlfn.NORM.INV(RAND(),'C'!$E$14,'C'!$E$15)</f>
        <v>101.45933609125319</v>
      </c>
      <c r="MJC11" s="5">
        <f ca="1">_xlfn.NORM.INV(RAND(),'C'!$E$14,'C'!$E$15)</f>
        <v>96.983167912372963</v>
      </c>
      <c r="MJD11" s="5">
        <f ca="1">_xlfn.NORM.INV(RAND(),'C'!$E$14,'C'!$E$15)</f>
        <v>96.130087750840474</v>
      </c>
      <c r="MJE11" s="5">
        <f ca="1">_xlfn.NORM.INV(RAND(),'C'!$E$14,'C'!$E$15)</f>
        <v>105.0580566192518</v>
      </c>
      <c r="MJF11" s="5">
        <f ca="1">_xlfn.NORM.INV(RAND(),'C'!$E$14,'C'!$E$15)</f>
        <v>98.091812097285384</v>
      </c>
      <c r="MJG11" s="5">
        <f ca="1">_xlfn.NORM.INV(RAND(),'C'!$E$14,'C'!$E$15)</f>
        <v>102.23504032819282</v>
      </c>
      <c r="MJH11" s="5">
        <f ca="1">_xlfn.NORM.INV(RAND(),'C'!$E$14,'C'!$E$15)</f>
        <v>95.58517903207273</v>
      </c>
      <c r="MJI11" s="5">
        <f ca="1">_xlfn.NORM.INV(RAND(),'C'!$E$14,'C'!$E$15)</f>
        <v>97.839500760384936</v>
      </c>
      <c r="MJJ11" s="5">
        <f ca="1">_xlfn.NORM.INV(RAND(),'C'!$E$14,'C'!$E$15)</f>
        <v>94.421992065919184</v>
      </c>
      <c r="MJK11" s="5">
        <f ca="1">_xlfn.NORM.INV(RAND(),'C'!$E$14,'C'!$E$15)</f>
        <v>93.49589644924761</v>
      </c>
      <c r="MJL11" s="5">
        <f ca="1">_xlfn.NORM.INV(RAND(),'C'!$E$14,'C'!$E$15)</f>
        <v>97.284343346821828</v>
      </c>
      <c r="MJM11" s="5">
        <f ca="1">_xlfn.NORM.INV(RAND(),'C'!$E$14,'C'!$E$15)</f>
        <v>95.590190606020983</v>
      </c>
      <c r="MJN11" s="5">
        <f ca="1">_xlfn.NORM.INV(RAND(),'C'!$E$14,'C'!$E$15)</f>
        <v>96.783896284712938</v>
      </c>
      <c r="MJO11" s="5">
        <f ca="1">_xlfn.NORM.INV(RAND(),'C'!$E$14,'C'!$E$15)</f>
        <v>97.35280452947643</v>
      </c>
      <c r="MJP11" s="5">
        <f ca="1">_xlfn.NORM.INV(RAND(),'C'!$E$14,'C'!$E$15)</f>
        <v>94.2454618449962</v>
      </c>
      <c r="MJQ11" s="5">
        <f ca="1">_xlfn.NORM.INV(RAND(),'C'!$E$14,'C'!$E$15)</f>
        <v>106.77047407320734</v>
      </c>
      <c r="MJR11" s="5">
        <f ca="1">_xlfn.NORM.INV(RAND(),'C'!$E$14,'C'!$E$15)</f>
        <v>100.48202818115772</v>
      </c>
      <c r="MJS11" s="5">
        <f ca="1">_xlfn.NORM.INV(RAND(),'C'!$E$14,'C'!$E$15)</f>
        <v>100.24968360394276</v>
      </c>
      <c r="MJT11" s="5">
        <f ca="1">_xlfn.NORM.INV(RAND(),'C'!$E$14,'C'!$E$15)</f>
        <v>92.119457994537129</v>
      </c>
      <c r="MJU11" s="5">
        <f ca="1">_xlfn.NORM.INV(RAND(),'C'!$E$14,'C'!$E$15)</f>
        <v>90.772715054949842</v>
      </c>
      <c r="MJV11" s="5">
        <f ca="1">_xlfn.NORM.INV(RAND(),'C'!$E$14,'C'!$E$15)</f>
        <v>100.74447893528209</v>
      </c>
      <c r="MJW11" s="5">
        <f ca="1">_xlfn.NORM.INV(RAND(),'C'!$E$14,'C'!$E$15)</f>
        <v>92.773611463627603</v>
      </c>
      <c r="MJX11" s="5">
        <f ca="1">_xlfn.NORM.INV(RAND(),'C'!$E$14,'C'!$E$15)</f>
        <v>106.61080854291011</v>
      </c>
      <c r="MJY11" s="5">
        <f ca="1">_xlfn.NORM.INV(RAND(),'C'!$E$14,'C'!$E$15)</f>
        <v>96.787989482231609</v>
      </c>
      <c r="MJZ11" s="5">
        <f ca="1">_xlfn.NORM.INV(RAND(),'C'!$E$14,'C'!$E$15)</f>
        <v>95.920687047332493</v>
      </c>
      <c r="MKA11" s="5">
        <f ca="1">_xlfn.NORM.INV(RAND(),'C'!$E$14,'C'!$E$15)</f>
        <v>100.42105297251537</v>
      </c>
      <c r="MKB11" s="5">
        <f ca="1">_xlfn.NORM.INV(RAND(),'C'!$E$14,'C'!$E$15)</f>
        <v>108.64376894607784</v>
      </c>
      <c r="MKC11" s="5">
        <f ca="1">_xlfn.NORM.INV(RAND(),'C'!$E$14,'C'!$E$15)</f>
        <v>99.790280155848805</v>
      </c>
      <c r="MKD11" s="5">
        <f ca="1">_xlfn.NORM.INV(RAND(),'C'!$E$14,'C'!$E$15)</f>
        <v>98.475686853927513</v>
      </c>
      <c r="MKE11" s="5">
        <f ca="1">_xlfn.NORM.INV(RAND(),'C'!$E$14,'C'!$E$15)</f>
        <v>101.20828675248113</v>
      </c>
      <c r="MKF11" s="5">
        <f ca="1">_xlfn.NORM.INV(RAND(),'C'!$E$14,'C'!$E$15)</f>
        <v>101.54451978840694</v>
      </c>
      <c r="MKG11" s="5">
        <f ca="1">_xlfn.NORM.INV(RAND(),'C'!$E$14,'C'!$E$15)</f>
        <v>101.93814575355103</v>
      </c>
      <c r="MKH11" s="5">
        <f ca="1">_xlfn.NORM.INV(RAND(),'C'!$E$14,'C'!$E$15)</f>
        <v>94.889127647357981</v>
      </c>
      <c r="MKI11" s="5">
        <f ca="1">_xlfn.NORM.INV(RAND(),'C'!$E$14,'C'!$E$15)</f>
        <v>103.65041855780046</v>
      </c>
      <c r="MKJ11" s="5">
        <f ca="1">_xlfn.NORM.INV(RAND(),'C'!$E$14,'C'!$E$15)</f>
        <v>99.167596494122989</v>
      </c>
      <c r="MKK11" s="5">
        <f ca="1">_xlfn.NORM.INV(RAND(),'C'!$E$14,'C'!$E$15)</f>
        <v>102.98012706305803</v>
      </c>
      <c r="MKL11" s="5">
        <f ca="1">_xlfn.NORM.INV(RAND(),'C'!$E$14,'C'!$E$15)</f>
        <v>94.492127826044921</v>
      </c>
      <c r="MKM11" s="5">
        <f ca="1">_xlfn.NORM.INV(RAND(),'C'!$E$14,'C'!$E$15)</f>
        <v>93.586756826890309</v>
      </c>
      <c r="MKN11" s="5">
        <f ca="1">_xlfn.NORM.INV(RAND(),'C'!$E$14,'C'!$E$15)</f>
        <v>90.958008822415124</v>
      </c>
      <c r="MKO11" s="5">
        <f ca="1">_xlfn.NORM.INV(RAND(),'C'!$E$14,'C'!$E$15)</f>
        <v>101.58673761752048</v>
      </c>
      <c r="MKP11" s="5">
        <f ca="1">_xlfn.NORM.INV(RAND(),'C'!$E$14,'C'!$E$15)</f>
        <v>99.203133698556954</v>
      </c>
      <c r="MKQ11" s="5">
        <f ca="1">_xlfn.NORM.INV(RAND(),'C'!$E$14,'C'!$E$15)</f>
        <v>101.31601087009342</v>
      </c>
      <c r="MKR11" s="5">
        <f ca="1">_xlfn.NORM.INV(RAND(),'C'!$E$14,'C'!$E$15)</f>
        <v>99.880351123067342</v>
      </c>
      <c r="MKS11" s="5">
        <f ca="1">_xlfn.NORM.INV(RAND(),'C'!$E$14,'C'!$E$15)</f>
        <v>98.472746355546732</v>
      </c>
      <c r="MKT11" s="5">
        <f ca="1">_xlfn.NORM.INV(RAND(),'C'!$E$14,'C'!$E$15)</f>
        <v>103.27506241011423</v>
      </c>
      <c r="MKU11" s="5">
        <f ca="1">_xlfn.NORM.INV(RAND(),'C'!$E$14,'C'!$E$15)</f>
        <v>104.73402908666858</v>
      </c>
      <c r="MKV11" s="5">
        <f ca="1">_xlfn.NORM.INV(RAND(),'C'!$E$14,'C'!$E$15)</f>
        <v>99.072210085753653</v>
      </c>
      <c r="MKW11" s="5">
        <f ca="1">_xlfn.NORM.INV(RAND(),'C'!$E$14,'C'!$E$15)</f>
        <v>99.301542306076712</v>
      </c>
      <c r="MKX11" s="5">
        <f ca="1">_xlfn.NORM.INV(RAND(),'C'!$E$14,'C'!$E$15)</f>
        <v>99.347779309229338</v>
      </c>
      <c r="MKY11" s="5">
        <f ca="1">_xlfn.NORM.INV(RAND(),'C'!$E$14,'C'!$E$15)</f>
        <v>101.82330804254966</v>
      </c>
      <c r="MKZ11" s="5">
        <f ca="1">_xlfn.NORM.INV(RAND(),'C'!$E$14,'C'!$E$15)</f>
        <v>101.64366869465368</v>
      </c>
      <c r="MLA11" s="5">
        <f ca="1">_xlfn.NORM.INV(RAND(),'C'!$E$14,'C'!$E$15)</f>
        <v>103.99667988459461</v>
      </c>
      <c r="MLB11" s="5">
        <f ca="1">_xlfn.NORM.INV(RAND(),'C'!$E$14,'C'!$E$15)</f>
        <v>102.93796737385358</v>
      </c>
      <c r="MLC11" s="5">
        <f ca="1">_xlfn.NORM.INV(RAND(),'C'!$E$14,'C'!$E$15)</f>
        <v>100.70407832075718</v>
      </c>
      <c r="MLD11" s="5">
        <f ca="1">_xlfn.NORM.INV(RAND(),'C'!$E$14,'C'!$E$15)</f>
        <v>99.854885323501506</v>
      </c>
      <c r="MLE11" s="5">
        <f ca="1">_xlfn.NORM.INV(RAND(),'C'!$E$14,'C'!$E$15)</f>
        <v>101.06010303888056</v>
      </c>
      <c r="MLF11" s="5">
        <f ca="1">_xlfn.NORM.INV(RAND(),'C'!$E$14,'C'!$E$15)</f>
        <v>100.59189190993243</v>
      </c>
      <c r="MLG11" s="5">
        <f ca="1">_xlfn.NORM.INV(RAND(),'C'!$E$14,'C'!$E$15)</f>
        <v>97.660848542780471</v>
      </c>
      <c r="MLH11" s="5">
        <f ca="1">_xlfn.NORM.INV(RAND(),'C'!$E$14,'C'!$E$15)</f>
        <v>94.539239082692163</v>
      </c>
      <c r="MLI11" s="5">
        <f ca="1">_xlfn.NORM.INV(RAND(),'C'!$E$14,'C'!$E$15)</f>
        <v>101.20719887479019</v>
      </c>
      <c r="MLJ11" s="5">
        <f ca="1">_xlfn.NORM.INV(RAND(),'C'!$E$14,'C'!$E$15)</f>
        <v>101.16966892061723</v>
      </c>
      <c r="MLK11" s="5">
        <f ca="1">_xlfn.NORM.INV(RAND(),'C'!$E$14,'C'!$E$15)</f>
        <v>96.043602343358799</v>
      </c>
      <c r="MLL11" s="5">
        <f ca="1">_xlfn.NORM.INV(RAND(),'C'!$E$14,'C'!$E$15)</f>
        <v>103.29389235835539</v>
      </c>
      <c r="MLM11" s="5">
        <f ca="1">_xlfn.NORM.INV(RAND(),'C'!$E$14,'C'!$E$15)</f>
        <v>97.830916493047667</v>
      </c>
      <c r="MLN11" s="5">
        <f ca="1">_xlfn.NORM.INV(RAND(),'C'!$E$14,'C'!$E$15)</f>
        <v>95.068636982625378</v>
      </c>
      <c r="MLO11" s="5">
        <f ca="1">_xlfn.NORM.INV(RAND(),'C'!$E$14,'C'!$E$15)</f>
        <v>101.24346185995371</v>
      </c>
      <c r="MLP11" s="5">
        <f ca="1">_xlfn.NORM.INV(RAND(),'C'!$E$14,'C'!$E$15)</f>
        <v>101.31783627374739</v>
      </c>
      <c r="MLQ11" s="5">
        <f ca="1">_xlfn.NORM.INV(RAND(),'C'!$E$14,'C'!$E$15)</f>
        <v>105.948155671585</v>
      </c>
      <c r="MLR11" s="5">
        <f ca="1">_xlfn.NORM.INV(RAND(),'C'!$E$14,'C'!$E$15)</f>
        <v>98.870610484812403</v>
      </c>
      <c r="MLS11" s="5">
        <f ca="1">_xlfn.NORM.INV(RAND(),'C'!$E$14,'C'!$E$15)</f>
        <v>93.253650271716396</v>
      </c>
      <c r="MLT11" s="5">
        <f ca="1">_xlfn.NORM.INV(RAND(),'C'!$E$14,'C'!$E$15)</f>
        <v>98.061801127902228</v>
      </c>
      <c r="MLU11" s="5">
        <f ca="1">_xlfn.NORM.INV(RAND(),'C'!$E$14,'C'!$E$15)</f>
        <v>105.53947090343459</v>
      </c>
      <c r="MLV11" s="5">
        <f ca="1">_xlfn.NORM.INV(RAND(),'C'!$E$14,'C'!$E$15)</f>
        <v>102.76263512585201</v>
      </c>
      <c r="MLW11" s="5">
        <f ca="1">_xlfn.NORM.INV(RAND(),'C'!$E$14,'C'!$E$15)</f>
        <v>98.251103579733737</v>
      </c>
      <c r="MLX11" s="5">
        <f ca="1">_xlfn.NORM.INV(RAND(),'C'!$E$14,'C'!$E$15)</f>
        <v>103.49695603519764</v>
      </c>
      <c r="MLY11" s="5">
        <f ca="1">_xlfn.NORM.INV(RAND(),'C'!$E$14,'C'!$E$15)</f>
        <v>96.816173504499801</v>
      </c>
      <c r="MLZ11" s="5">
        <f ca="1">_xlfn.NORM.INV(RAND(),'C'!$E$14,'C'!$E$15)</f>
        <v>103.61545219101842</v>
      </c>
      <c r="MMA11" s="5">
        <f ca="1">_xlfn.NORM.INV(RAND(),'C'!$E$14,'C'!$E$15)</f>
        <v>104.98894011847676</v>
      </c>
      <c r="MMB11" s="5">
        <f ca="1">_xlfn.NORM.INV(RAND(),'C'!$E$14,'C'!$E$15)</f>
        <v>99.940484244435879</v>
      </c>
      <c r="MMC11" s="5">
        <f ca="1">_xlfn.NORM.INV(RAND(),'C'!$E$14,'C'!$E$15)</f>
        <v>106.40657317375253</v>
      </c>
      <c r="MMD11" s="5">
        <f ca="1">_xlfn.NORM.INV(RAND(),'C'!$E$14,'C'!$E$15)</f>
        <v>101.34435525753914</v>
      </c>
      <c r="MME11" s="5">
        <f ca="1">_xlfn.NORM.INV(RAND(),'C'!$E$14,'C'!$E$15)</f>
        <v>100.59645705814343</v>
      </c>
      <c r="MMF11" s="5">
        <f ca="1">_xlfn.NORM.INV(RAND(),'C'!$E$14,'C'!$E$15)</f>
        <v>97.131042496256853</v>
      </c>
      <c r="MMG11" s="5">
        <f ca="1">_xlfn.NORM.INV(RAND(),'C'!$E$14,'C'!$E$15)</f>
        <v>105.08387867711718</v>
      </c>
      <c r="MMH11" s="5">
        <f ca="1">_xlfn.NORM.INV(RAND(),'C'!$E$14,'C'!$E$15)</f>
        <v>96.9770783718769</v>
      </c>
      <c r="MMI11" s="5">
        <f ca="1">_xlfn.NORM.INV(RAND(),'C'!$E$14,'C'!$E$15)</f>
        <v>94.800072344281418</v>
      </c>
      <c r="MMJ11" s="5">
        <f ca="1">_xlfn.NORM.INV(RAND(),'C'!$E$14,'C'!$E$15)</f>
        <v>100.56976601607988</v>
      </c>
      <c r="MMK11" s="5">
        <f ca="1">_xlfn.NORM.INV(RAND(),'C'!$E$14,'C'!$E$15)</f>
        <v>97.2600484716355</v>
      </c>
      <c r="MML11" s="5">
        <f ca="1">_xlfn.NORM.INV(RAND(),'C'!$E$14,'C'!$E$15)</f>
        <v>97.79613086572742</v>
      </c>
      <c r="MMM11" s="5">
        <f ca="1">_xlfn.NORM.INV(RAND(),'C'!$E$14,'C'!$E$15)</f>
        <v>94.706285192419472</v>
      </c>
      <c r="MMN11" s="5">
        <f ca="1">_xlfn.NORM.INV(RAND(),'C'!$E$14,'C'!$E$15)</f>
        <v>94.442889910503212</v>
      </c>
      <c r="MMO11" s="5">
        <f ca="1">_xlfn.NORM.INV(RAND(),'C'!$E$14,'C'!$E$15)</f>
        <v>96.011957868716976</v>
      </c>
      <c r="MMP11" s="5">
        <f ca="1">_xlfn.NORM.INV(RAND(),'C'!$E$14,'C'!$E$15)</f>
        <v>100.85465778623038</v>
      </c>
      <c r="MMQ11" s="5">
        <f ca="1">_xlfn.NORM.INV(RAND(),'C'!$E$14,'C'!$E$15)</f>
        <v>99.778361549257681</v>
      </c>
      <c r="MMR11" s="5">
        <f ca="1">_xlfn.NORM.INV(RAND(),'C'!$E$14,'C'!$E$15)</f>
        <v>101.13538757463155</v>
      </c>
      <c r="MMS11" s="5">
        <f ca="1">_xlfn.NORM.INV(RAND(),'C'!$E$14,'C'!$E$15)</f>
        <v>99.876385522822602</v>
      </c>
      <c r="MMT11" s="5">
        <f ca="1">_xlfn.NORM.INV(RAND(),'C'!$E$14,'C'!$E$15)</f>
        <v>104.78731541500548</v>
      </c>
      <c r="MMU11" s="5">
        <f ca="1">_xlfn.NORM.INV(RAND(),'C'!$E$14,'C'!$E$15)</f>
        <v>98.252671998679418</v>
      </c>
      <c r="MMV11" s="5">
        <f ca="1">_xlfn.NORM.INV(RAND(),'C'!$E$14,'C'!$E$15)</f>
        <v>104.20516906858788</v>
      </c>
      <c r="MMW11" s="5">
        <f ca="1">_xlfn.NORM.INV(RAND(),'C'!$E$14,'C'!$E$15)</f>
        <v>103.27475457861331</v>
      </c>
      <c r="MMX11" s="5">
        <f ca="1">_xlfn.NORM.INV(RAND(),'C'!$E$14,'C'!$E$15)</f>
        <v>98.677190423795864</v>
      </c>
      <c r="MMY11" s="5">
        <f ca="1">_xlfn.NORM.INV(RAND(),'C'!$E$14,'C'!$E$15)</f>
        <v>99.889212186218543</v>
      </c>
      <c r="MMZ11" s="5">
        <f ca="1">_xlfn.NORM.INV(RAND(),'C'!$E$14,'C'!$E$15)</f>
        <v>100.47910044912554</v>
      </c>
      <c r="MNA11" s="5">
        <f ca="1">_xlfn.NORM.INV(RAND(),'C'!$E$14,'C'!$E$15)</f>
        <v>108.40869424914209</v>
      </c>
      <c r="MNB11" s="5">
        <f ca="1">_xlfn.NORM.INV(RAND(),'C'!$E$14,'C'!$E$15)</f>
        <v>97.156471200969349</v>
      </c>
      <c r="MNC11" s="5">
        <f ca="1">_xlfn.NORM.INV(RAND(),'C'!$E$14,'C'!$E$15)</f>
        <v>102.44952560444887</v>
      </c>
      <c r="MND11" s="5">
        <f ca="1">_xlfn.NORM.INV(RAND(),'C'!$E$14,'C'!$E$15)</f>
        <v>95.105949474587689</v>
      </c>
      <c r="MNE11" s="5">
        <f ca="1">_xlfn.NORM.INV(RAND(),'C'!$E$14,'C'!$E$15)</f>
        <v>98.773783699414082</v>
      </c>
      <c r="MNF11" s="5">
        <f ca="1">_xlfn.NORM.INV(RAND(),'C'!$E$14,'C'!$E$15)</f>
        <v>101.25998653686057</v>
      </c>
      <c r="MNG11" s="5">
        <f ca="1">_xlfn.NORM.INV(RAND(),'C'!$E$14,'C'!$E$15)</f>
        <v>94.226601209465343</v>
      </c>
      <c r="MNH11" s="5">
        <f ca="1">_xlfn.NORM.INV(RAND(),'C'!$E$14,'C'!$E$15)</f>
        <v>94.62735194651647</v>
      </c>
      <c r="MNI11" s="5">
        <f ca="1">_xlfn.NORM.INV(RAND(),'C'!$E$14,'C'!$E$15)</f>
        <v>100.59884298532509</v>
      </c>
      <c r="MNJ11" s="5">
        <f ca="1">_xlfn.NORM.INV(RAND(),'C'!$E$14,'C'!$E$15)</f>
        <v>96.974009565209201</v>
      </c>
      <c r="MNK11" s="5">
        <f ca="1">_xlfn.NORM.INV(RAND(),'C'!$E$14,'C'!$E$15)</f>
        <v>99.175405090223933</v>
      </c>
      <c r="MNL11" s="5">
        <f ca="1">_xlfn.NORM.INV(RAND(),'C'!$E$14,'C'!$E$15)</f>
        <v>99.013713133682316</v>
      </c>
      <c r="MNM11" s="5">
        <f ca="1">_xlfn.NORM.INV(RAND(),'C'!$E$14,'C'!$E$15)</f>
        <v>101.74448633248625</v>
      </c>
      <c r="MNN11" s="5">
        <f ca="1">_xlfn.NORM.INV(RAND(),'C'!$E$14,'C'!$E$15)</f>
        <v>108.30917441089343</v>
      </c>
      <c r="MNO11" s="5">
        <f ca="1">_xlfn.NORM.INV(RAND(),'C'!$E$14,'C'!$E$15)</f>
        <v>101.12819144537679</v>
      </c>
      <c r="MNP11" s="5">
        <f ca="1">_xlfn.NORM.INV(RAND(),'C'!$E$14,'C'!$E$15)</f>
        <v>102.37932517335406</v>
      </c>
      <c r="MNQ11" s="5">
        <f ca="1">_xlfn.NORM.INV(RAND(),'C'!$E$14,'C'!$E$15)</f>
        <v>100.02036670156475</v>
      </c>
      <c r="MNR11" s="5">
        <f ca="1">_xlfn.NORM.INV(RAND(),'C'!$E$14,'C'!$E$15)</f>
        <v>95.60625525809796</v>
      </c>
      <c r="MNS11" s="5">
        <f ca="1">_xlfn.NORM.INV(RAND(),'C'!$E$14,'C'!$E$15)</f>
        <v>96.867578120327693</v>
      </c>
      <c r="MNT11" s="5">
        <f ca="1">_xlfn.NORM.INV(RAND(),'C'!$E$14,'C'!$E$15)</f>
        <v>104.0208841172885</v>
      </c>
      <c r="MNU11" s="5">
        <f ca="1">_xlfn.NORM.INV(RAND(),'C'!$E$14,'C'!$E$15)</f>
        <v>100.08134266366909</v>
      </c>
      <c r="MNV11" s="5">
        <f ca="1">_xlfn.NORM.INV(RAND(),'C'!$E$14,'C'!$E$15)</f>
        <v>104.48633225257782</v>
      </c>
      <c r="MNW11" s="5">
        <f ca="1">_xlfn.NORM.INV(RAND(),'C'!$E$14,'C'!$E$15)</f>
        <v>94.013523981405271</v>
      </c>
      <c r="MNX11" s="5">
        <f ca="1">_xlfn.NORM.INV(RAND(),'C'!$E$14,'C'!$E$15)</f>
        <v>103.51426574568369</v>
      </c>
      <c r="MNY11" s="5">
        <f ca="1">_xlfn.NORM.INV(RAND(),'C'!$E$14,'C'!$E$15)</f>
        <v>99.340181524922286</v>
      </c>
      <c r="MNZ11" s="5">
        <f ca="1">_xlfn.NORM.INV(RAND(),'C'!$E$14,'C'!$E$15)</f>
        <v>97.107050280000536</v>
      </c>
      <c r="MOA11" s="5">
        <f ca="1">_xlfn.NORM.INV(RAND(),'C'!$E$14,'C'!$E$15)</f>
        <v>103.33854895803886</v>
      </c>
      <c r="MOB11" s="5">
        <f ca="1">_xlfn.NORM.INV(RAND(),'C'!$E$14,'C'!$E$15)</f>
        <v>101.98724095083985</v>
      </c>
      <c r="MOC11" s="5">
        <f ca="1">_xlfn.NORM.INV(RAND(),'C'!$E$14,'C'!$E$15)</f>
        <v>98.05037521684973</v>
      </c>
      <c r="MOD11" s="5">
        <f ca="1">_xlfn.NORM.INV(RAND(),'C'!$E$14,'C'!$E$15)</f>
        <v>101.66311749110262</v>
      </c>
      <c r="MOE11" s="5">
        <f ca="1">_xlfn.NORM.INV(RAND(),'C'!$E$14,'C'!$E$15)</f>
        <v>101.9159522275841</v>
      </c>
      <c r="MOF11" s="5">
        <f ca="1">_xlfn.NORM.INV(RAND(),'C'!$E$14,'C'!$E$15)</f>
        <v>99.028628849447216</v>
      </c>
      <c r="MOG11" s="5">
        <f ca="1">_xlfn.NORM.INV(RAND(),'C'!$E$14,'C'!$E$15)</f>
        <v>97.955228113740219</v>
      </c>
      <c r="MOH11" s="5">
        <f ca="1">_xlfn.NORM.INV(RAND(),'C'!$E$14,'C'!$E$15)</f>
        <v>98.805947700312387</v>
      </c>
      <c r="MOI11" s="5">
        <f ca="1">_xlfn.NORM.INV(RAND(),'C'!$E$14,'C'!$E$15)</f>
        <v>100.09252341181922</v>
      </c>
      <c r="MOJ11" s="5">
        <f ca="1">_xlfn.NORM.INV(RAND(),'C'!$E$14,'C'!$E$15)</f>
        <v>102.48065741791868</v>
      </c>
      <c r="MOK11" s="5">
        <f ca="1">_xlfn.NORM.INV(RAND(),'C'!$E$14,'C'!$E$15)</f>
        <v>101.3969914496802</v>
      </c>
      <c r="MOL11" s="5">
        <f ca="1">_xlfn.NORM.INV(RAND(),'C'!$E$14,'C'!$E$15)</f>
        <v>92.673991449783898</v>
      </c>
      <c r="MOM11" s="5">
        <f ca="1">_xlfn.NORM.INV(RAND(),'C'!$E$14,'C'!$E$15)</f>
        <v>99.600756934255514</v>
      </c>
      <c r="MON11" s="5">
        <f ca="1">_xlfn.NORM.INV(RAND(),'C'!$E$14,'C'!$E$15)</f>
        <v>99.570802864533348</v>
      </c>
      <c r="MOO11" s="5">
        <f ca="1">_xlfn.NORM.INV(RAND(),'C'!$E$14,'C'!$E$15)</f>
        <v>97.671556993064613</v>
      </c>
      <c r="MOP11" s="5">
        <f ca="1">_xlfn.NORM.INV(RAND(),'C'!$E$14,'C'!$E$15)</f>
        <v>104.33785538771059</v>
      </c>
      <c r="MOQ11" s="5">
        <f ca="1">_xlfn.NORM.INV(RAND(),'C'!$E$14,'C'!$E$15)</f>
        <v>105.38767532463078</v>
      </c>
      <c r="MOR11" s="5">
        <f ca="1">_xlfn.NORM.INV(RAND(),'C'!$E$14,'C'!$E$15)</f>
        <v>98.160852785361357</v>
      </c>
      <c r="MOS11" s="5">
        <f ca="1">_xlfn.NORM.INV(RAND(),'C'!$E$14,'C'!$E$15)</f>
        <v>102.76938517966678</v>
      </c>
      <c r="MOT11" s="5">
        <f ca="1">_xlfn.NORM.INV(RAND(),'C'!$E$14,'C'!$E$15)</f>
        <v>95.809785501280544</v>
      </c>
      <c r="MOU11" s="5">
        <f ca="1">_xlfn.NORM.INV(RAND(),'C'!$E$14,'C'!$E$15)</f>
        <v>103.90722548771012</v>
      </c>
      <c r="MOV11" s="5">
        <f ca="1">_xlfn.NORM.INV(RAND(),'C'!$E$14,'C'!$E$15)</f>
        <v>104.85686342515891</v>
      </c>
      <c r="MOW11" s="5">
        <f ca="1">_xlfn.NORM.INV(RAND(),'C'!$E$14,'C'!$E$15)</f>
        <v>102.82209236328285</v>
      </c>
      <c r="MOX11" s="5">
        <f ca="1">_xlfn.NORM.INV(RAND(),'C'!$E$14,'C'!$E$15)</f>
        <v>99.214931080742446</v>
      </c>
      <c r="MOY11" s="5">
        <f ca="1">_xlfn.NORM.INV(RAND(),'C'!$E$14,'C'!$E$15)</f>
        <v>102.4568440559506</v>
      </c>
      <c r="MOZ11" s="5">
        <f ca="1">_xlfn.NORM.INV(RAND(),'C'!$E$14,'C'!$E$15)</f>
        <v>96.957828552691737</v>
      </c>
      <c r="MPA11" s="5">
        <f ca="1">_xlfn.NORM.INV(RAND(),'C'!$E$14,'C'!$E$15)</f>
        <v>103.18742591666522</v>
      </c>
      <c r="MPB11" s="5">
        <f ca="1">_xlfn.NORM.INV(RAND(),'C'!$E$14,'C'!$E$15)</f>
        <v>98.687593182631403</v>
      </c>
      <c r="MPC11" s="5">
        <f ca="1">_xlfn.NORM.INV(RAND(),'C'!$E$14,'C'!$E$15)</f>
        <v>95.210624000055773</v>
      </c>
      <c r="MPD11" s="5">
        <f ca="1">_xlfn.NORM.INV(RAND(),'C'!$E$14,'C'!$E$15)</f>
        <v>100.8891851794167</v>
      </c>
      <c r="MPE11" s="5">
        <f ca="1">_xlfn.NORM.INV(RAND(),'C'!$E$14,'C'!$E$15)</f>
        <v>95.470554831744636</v>
      </c>
      <c r="MPF11" s="5">
        <f ca="1">_xlfn.NORM.INV(RAND(),'C'!$E$14,'C'!$E$15)</f>
        <v>98.911387424509485</v>
      </c>
      <c r="MPG11" s="5">
        <f ca="1">_xlfn.NORM.INV(RAND(),'C'!$E$14,'C'!$E$15)</f>
        <v>100.02730323169482</v>
      </c>
      <c r="MPH11" s="5">
        <f ca="1">_xlfn.NORM.INV(RAND(),'C'!$E$14,'C'!$E$15)</f>
        <v>99.800405544696432</v>
      </c>
      <c r="MPI11" s="5">
        <f ca="1">_xlfn.NORM.INV(RAND(),'C'!$E$14,'C'!$E$15)</f>
        <v>99.196002768104577</v>
      </c>
      <c r="MPJ11" s="5">
        <f ca="1">_xlfn.NORM.INV(RAND(),'C'!$E$14,'C'!$E$15)</f>
        <v>95.222666037382808</v>
      </c>
      <c r="MPK11" s="5">
        <f ca="1">_xlfn.NORM.INV(RAND(),'C'!$E$14,'C'!$E$15)</f>
        <v>97.175257800285351</v>
      </c>
      <c r="MPL11" s="5">
        <f ca="1">_xlfn.NORM.INV(RAND(),'C'!$E$14,'C'!$E$15)</f>
        <v>98.468108482743887</v>
      </c>
      <c r="MPM11" s="5">
        <f ca="1">_xlfn.NORM.INV(RAND(),'C'!$E$14,'C'!$E$15)</f>
        <v>101.96656978935302</v>
      </c>
      <c r="MPN11" s="5">
        <f ca="1">_xlfn.NORM.INV(RAND(),'C'!$E$14,'C'!$E$15)</f>
        <v>95.238139978585323</v>
      </c>
      <c r="MPO11" s="5">
        <f ca="1">_xlfn.NORM.INV(RAND(),'C'!$E$14,'C'!$E$15)</f>
        <v>97.31852490387935</v>
      </c>
      <c r="MPP11" s="5">
        <f ca="1">_xlfn.NORM.INV(RAND(),'C'!$E$14,'C'!$E$15)</f>
        <v>98.445598070287403</v>
      </c>
      <c r="MPQ11" s="5">
        <f ca="1">_xlfn.NORM.INV(RAND(),'C'!$E$14,'C'!$E$15)</f>
        <v>101.66837845979846</v>
      </c>
      <c r="MPR11" s="5">
        <f ca="1">_xlfn.NORM.INV(RAND(),'C'!$E$14,'C'!$E$15)</f>
        <v>96.512887061888051</v>
      </c>
      <c r="MPS11" s="5">
        <f ca="1">_xlfn.NORM.INV(RAND(),'C'!$E$14,'C'!$E$15)</f>
        <v>101.95918138818699</v>
      </c>
      <c r="MPT11" s="5">
        <f ca="1">_xlfn.NORM.INV(RAND(),'C'!$E$14,'C'!$E$15)</f>
        <v>95.633366726629248</v>
      </c>
      <c r="MPU11" s="5">
        <f ca="1">_xlfn.NORM.INV(RAND(),'C'!$E$14,'C'!$E$15)</f>
        <v>97.434572476627253</v>
      </c>
      <c r="MPV11" s="5">
        <f ca="1">_xlfn.NORM.INV(RAND(),'C'!$E$14,'C'!$E$15)</f>
        <v>102.91206256029048</v>
      </c>
      <c r="MPW11" s="5">
        <f ca="1">_xlfn.NORM.INV(RAND(),'C'!$E$14,'C'!$E$15)</f>
        <v>102.07140837522856</v>
      </c>
      <c r="MPX11" s="5">
        <f ca="1">_xlfn.NORM.INV(RAND(),'C'!$E$14,'C'!$E$15)</f>
        <v>101.49141913888903</v>
      </c>
      <c r="MPY11" s="5">
        <f ca="1">_xlfn.NORM.INV(RAND(),'C'!$E$14,'C'!$E$15)</f>
        <v>102.19712672958373</v>
      </c>
      <c r="MPZ11" s="5">
        <f ca="1">_xlfn.NORM.INV(RAND(),'C'!$E$14,'C'!$E$15)</f>
        <v>95.585293237669518</v>
      </c>
      <c r="MQA11" s="5">
        <f ca="1">_xlfn.NORM.INV(RAND(),'C'!$E$14,'C'!$E$15)</f>
        <v>101.31304966212598</v>
      </c>
      <c r="MQB11" s="5">
        <f ca="1">_xlfn.NORM.INV(RAND(),'C'!$E$14,'C'!$E$15)</f>
        <v>101.66032785126045</v>
      </c>
      <c r="MQC11" s="5">
        <f ca="1">_xlfn.NORM.INV(RAND(),'C'!$E$14,'C'!$E$15)</f>
        <v>91.118556750392116</v>
      </c>
      <c r="MQD11" s="5">
        <f ca="1">_xlfn.NORM.INV(RAND(),'C'!$E$14,'C'!$E$15)</f>
        <v>97.17446101809594</v>
      </c>
      <c r="MQE11" s="5">
        <f ca="1">_xlfn.NORM.INV(RAND(),'C'!$E$14,'C'!$E$15)</f>
        <v>95.982044580414708</v>
      </c>
      <c r="MQF11" s="5">
        <f ca="1">_xlfn.NORM.INV(RAND(),'C'!$E$14,'C'!$E$15)</f>
        <v>97.580529241288474</v>
      </c>
      <c r="MQG11" s="5">
        <f ca="1">_xlfn.NORM.INV(RAND(),'C'!$E$14,'C'!$E$15)</f>
        <v>95.386515700814712</v>
      </c>
      <c r="MQH11" s="5">
        <f ca="1">_xlfn.NORM.INV(RAND(),'C'!$E$14,'C'!$E$15)</f>
        <v>99.761460594626186</v>
      </c>
      <c r="MQI11" s="5">
        <f ca="1">_xlfn.NORM.INV(RAND(),'C'!$E$14,'C'!$E$15)</f>
        <v>95.338889477498711</v>
      </c>
      <c r="MQJ11" s="5">
        <f ca="1">_xlfn.NORM.INV(RAND(),'C'!$E$14,'C'!$E$15)</f>
        <v>100.22967147822001</v>
      </c>
      <c r="MQK11" s="5">
        <f ca="1">_xlfn.NORM.INV(RAND(),'C'!$E$14,'C'!$E$15)</f>
        <v>99.842732981682389</v>
      </c>
      <c r="MQL11" s="5">
        <f ca="1">_xlfn.NORM.INV(RAND(),'C'!$E$14,'C'!$E$15)</f>
        <v>93.78828526929837</v>
      </c>
      <c r="MQM11" s="5">
        <f ca="1">_xlfn.NORM.INV(RAND(),'C'!$E$14,'C'!$E$15)</f>
        <v>108.3602938527287</v>
      </c>
      <c r="MQN11" s="5">
        <f ca="1">_xlfn.NORM.INV(RAND(),'C'!$E$14,'C'!$E$15)</f>
        <v>100.68790995762215</v>
      </c>
      <c r="MQO11" s="5">
        <f ca="1">_xlfn.NORM.INV(RAND(),'C'!$E$14,'C'!$E$15)</f>
        <v>100.25943174701149</v>
      </c>
      <c r="MQP11" s="5">
        <f ca="1">_xlfn.NORM.INV(RAND(),'C'!$E$14,'C'!$E$15)</f>
        <v>98.295337858399478</v>
      </c>
      <c r="MQQ11" s="5">
        <f ca="1">_xlfn.NORM.INV(RAND(),'C'!$E$14,'C'!$E$15)</f>
        <v>100.19492030951773</v>
      </c>
      <c r="MQR11" s="5">
        <f ca="1">_xlfn.NORM.INV(RAND(),'C'!$E$14,'C'!$E$15)</f>
        <v>104.66265644523951</v>
      </c>
      <c r="MQS11" s="5">
        <f ca="1">_xlfn.NORM.INV(RAND(),'C'!$E$14,'C'!$E$15)</f>
        <v>96.271235376396106</v>
      </c>
      <c r="MQT11" s="5">
        <f ca="1">_xlfn.NORM.INV(RAND(),'C'!$E$14,'C'!$E$15)</f>
        <v>96.233366498513547</v>
      </c>
      <c r="MQU11" s="5">
        <f ca="1">_xlfn.NORM.INV(RAND(),'C'!$E$14,'C'!$E$15)</f>
        <v>102.66196230092439</v>
      </c>
      <c r="MQV11" s="5">
        <f ca="1">_xlfn.NORM.INV(RAND(),'C'!$E$14,'C'!$E$15)</f>
        <v>98.45878651350904</v>
      </c>
      <c r="MQW11" s="5">
        <f ca="1">_xlfn.NORM.INV(RAND(),'C'!$E$14,'C'!$E$15)</f>
        <v>101.27861891496002</v>
      </c>
      <c r="MQX11" s="5">
        <f ca="1">_xlfn.NORM.INV(RAND(),'C'!$E$14,'C'!$E$15)</f>
        <v>103.89003457020289</v>
      </c>
      <c r="MQY11" s="5">
        <f ca="1">_xlfn.NORM.INV(RAND(),'C'!$E$14,'C'!$E$15)</f>
        <v>104.0970662425409</v>
      </c>
      <c r="MQZ11" s="5">
        <f ca="1">_xlfn.NORM.INV(RAND(),'C'!$E$14,'C'!$E$15)</f>
        <v>97.638133266855547</v>
      </c>
      <c r="MRA11" s="5">
        <f ca="1">_xlfn.NORM.INV(RAND(),'C'!$E$14,'C'!$E$15)</f>
        <v>98.220852537914226</v>
      </c>
      <c r="MRB11" s="5">
        <f ca="1">_xlfn.NORM.INV(RAND(),'C'!$E$14,'C'!$E$15)</f>
        <v>99.138148010235341</v>
      </c>
      <c r="MRC11" s="5">
        <f ca="1">_xlfn.NORM.INV(RAND(),'C'!$E$14,'C'!$E$15)</f>
        <v>102.84104075710586</v>
      </c>
      <c r="MRD11" s="5">
        <f ca="1">_xlfn.NORM.INV(RAND(),'C'!$E$14,'C'!$E$15)</f>
        <v>96.769350954586287</v>
      </c>
      <c r="MRE11" s="5">
        <f ca="1">_xlfn.NORM.INV(RAND(),'C'!$E$14,'C'!$E$15)</f>
        <v>101.44226224535075</v>
      </c>
      <c r="MRF11" s="5">
        <f ca="1">_xlfn.NORM.INV(RAND(),'C'!$E$14,'C'!$E$15)</f>
        <v>96.330882898292799</v>
      </c>
      <c r="MRG11" s="5">
        <f ca="1">_xlfn.NORM.INV(RAND(),'C'!$E$14,'C'!$E$15)</f>
        <v>99.964000464846336</v>
      </c>
      <c r="MRH11" s="5">
        <f ca="1">_xlfn.NORM.INV(RAND(),'C'!$E$14,'C'!$E$15)</f>
        <v>102.16803481558844</v>
      </c>
      <c r="MRI11" s="5">
        <f ca="1">_xlfn.NORM.INV(RAND(),'C'!$E$14,'C'!$E$15)</f>
        <v>97.937184977830853</v>
      </c>
      <c r="MRJ11" s="5">
        <f ca="1">_xlfn.NORM.INV(RAND(),'C'!$E$14,'C'!$E$15)</f>
        <v>103.35100159622901</v>
      </c>
      <c r="MRK11" s="5">
        <f ca="1">_xlfn.NORM.INV(RAND(),'C'!$E$14,'C'!$E$15)</f>
        <v>105.48099906024891</v>
      </c>
      <c r="MRL11" s="5">
        <f ca="1">_xlfn.NORM.INV(RAND(),'C'!$E$14,'C'!$E$15)</f>
        <v>105.53349801248068</v>
      </c>
      <c r="MRM11" s="5">
        <f ca="1">_xlfn.NORM.INV(RAND(),'C'!$E$14,'C'!$E$15)</f>
        <v>96.559937359020651</v>
      </c>
      <c r="MRN11" s="5">
        <f ca="1">_xlfn.NORM.INV(RAND(),'C'!$E$14,'C'!$E$15)</f>
        <v>101.34631982636338</v>
      </c>
      <c r="MRO11" s="5">
        <f ca="1">_xlfn.NORM.INV(RAND(),'C'!$E$14,'C'!$E$15)</f>
        <v>101.20957932328173</v>
      </c>
      <c r="MRP11" s="5">
        <f ca="1">_xlfn.NORM.INV(RAND(),'C'!$E$14,'C'!$E$15)</f>
        <v>95.684035297654134</v>
      </c>
      <c r="MRQ11" s="5">
        <f ca="1">_xlfn.NORM.INV(RAND(),'C'!$E$14,'C'!$E$15)</f>
        <v>99.600378048781351</v>
      </c>
      <c r="MRR11" s="5">
        <f ca="1">_xlfn.NORM.INV(RAND(),'C'!$E$14,'C'!$E$15)</f>
        <v>95.411025221916219</v>
      </c>
      <c r="MRS11" s="5">
        <f ca="1">_xlfn.NORM.INV(RAND(),'C'!$E$14,'C'!$E$15)</f>
        <v>94.029727253839468</v>
      </c>
      <c r="MRT11" s="5">
        <f ca="1">_xlfn.NORM.INV(RAND(),'C'!$E$14,'C'!$E$15)</f>
        <v>99.519787553039052</v>
      </c>
      <c r="MRU11" s="5">
        <f ca="1">_xlfn.NORM.INV(RAND(),'C'!$E$14,'C'!$E$15)</f>
        <v>94.67160893175695</v>
      </c>
      <c r="MRV11" s="5">
        <f ca="1">_xlfn.NORM.INV(RAND(),'C'!$E$14,'C'!$E$15)</f>
        <v>98.779388236457493</v>
      </c>
      <c r="MRW11" s="5">
        <f ca="1">_xlfn.NORM.INV(RAND(),'C'!$E$14,'C'!$E$15)</f>
        <v>99.823155573096585</v>
      </c>
      <c r="MRX11" s="5">
        <f ca="1">_xlfn.NORM.INV(RAND(),'C'!$E$14,'C'!$E$15)</f>
        <v>97.530673722119815</v>
      </c>
      <c r="MRY11" s="5">
        <f ca="1">_xlfn.NORM.INV(RAND(),'C'!$E$14,'C'!$E$15)</f>
        <v>102.06204544846389</v>
      </c>
      <c r="MRZ11" s="5">
        <f ca="1">_xlfn.NORM.INV(RAND(),'C'!$E$14,'C'!$E$15)</f>
        <v>95.411876825899682</v>
      </c>
      <c r="MSA11" s="5">
        <f ca="1">_xlfn.NORM.INV(RAND(),'C'!$E$14,'C'!$E$15)</f>
        <v>100.97614683340178</v>
      </c>
      <c r="MSB11" s="5">
        <f ca="1">_xlfn.NORM.INV(RAND(),'C'!$E$14,'C'!$E$15)</f>
        <v>99.997018661611691</v>
      </c>
      <c r="MSC11" s="5">
        <f ca="1">_xlfn.NORM.INV(RAND(),'C'!$E$14,'C'!$E$15)</f>
        <v>104.81084183426174</v>
      </c>
      <c r="MSD11" s="5">
        <f ca="1">_xlfn.NORM.INV(RAND(),'C'!$E$14,'C'!$E$15)</f>
        <v>95.221997272326604</v>
      </c>
      <c r="MSE11" s="5">
        <f ca="1">_xlfn.NORM.INV(RAND(),'C'!$E$14,'C'!$E$15)</f>
        <v>92.758711999352542</v>
      </c>
      <c r="MSF11" s="5">
        <f ca="1">_xlfn.NORM.INV(RAND(),'C'!$E$14,'C'!$E$15)</f>
        <v>104.84778264190864</v>
      </c>
      <c r="MSG11" s="5">
        <f ca="1">_xlfn.NORM.INV(RAND(),'C'!$E$14,'C'!$E$15)</f>
        <v>106.32867767040638</v>
      </c>
      <c r="MSH11" s="5">
        <f ca="1">_xlfn.NORM.INV(RAND(),'C'!$E$14,'C'!$E$15)</f>
        <v>90.821031156847312</v>
      </c>
      <c r="MSI11" s="5">
        <f ca="1">_xlfn.NORM.INV(RAND(),'C'!$E$14,'C'!$E$15)</f>
        <v>103.12184406396588</v>
      </c>
      <c r="MSJ11" s="5">
        <f ca="1">_xlfn.NORM.INV(RAND(),'C'!$E$14,'C'!$E$15)</f>
        <v>103.49059518804188</v>
      </c>
      <c r="MSK11" s="5">
        <f ca="1">_xlfn.NORM.INV(RAND(),'C'!$E$14,'C'!$E$15)</f>
        <v>101.83941902477029</v>
      </c>
      <c r="MSL11" s="5">
        <f ca="1">_xlfn.NORM.INV(RAND(),'C'!$E$14,'C'!$E$15)</f>
        <v>102.41393178886678</v>
      </c>
      <c r="MSM11" s="5">
        <f ca="1">_xlfn.NORM.INV(RAND(),'C'!$E$14,'C'!$E$15)</f>
        <v>98.603865052644039</v>
      </c>
      <c r="MSN11" s="5">
        <f ca="1">_xlfn.NORM.INV(RAND(),'C'!$E$14,'C'!$E$15)</f>
        <v>99.142066839670505</v>
      </c>
      <c r="MSO11" s="5">
        <f ca="1">_xlfn.NORM.INV(RAND(),'C'!$E$14,'C'!$E$15)</f>
        <v>98.688383769112534</v>
      </c>
      <c r="MSP11" s="5">
        <f ca="1">_xlfn.NORM.INV(RAND(),'C'!$E$14,'C'!$E$15)</f>
        <v>94.026777250506655</v>
      </c>
      <c r="MSQ11" s="5">
        <f ca="1">_xlfn.NORM.INV(RAND(),'C'!$E$14,'C'!$E$15)</f>
        <v>95.068288719604695</v>
      </c>
      <c r="MSR11" s="5">
        <f ca="1">_xlfn.NORM.INV(RAND(),'C'!$E$14,'C'!$E$15)</f>
        <v>104.24777975062472</v>
      </c>
      <c r="MSS11" s="5">
        <f ca="1">_xlfn.NORM.INV(RAND(),'C'!$E$14,'C'!$E$15)</f>
        <v>100.54396064769995</v>
      </c>
      <c r="MST11" s="5">
        <f ca="1">_xlfn.NORM.INV(RAND(),'C'!$E$14,'C'!$E$15)</f>
        <v>94.590960351347022</v>
      </c>
      <c r="MSU11" s="5">
        <f ca="1">_xlfn.NORM.INV(RAND(),'C'!$E$14,'C'!$E$15)</f>
        <v>103.99786270422608</v>
      </c>
      <c r="MSV11" s="5">
        <f ca="1">_xlfn.NORM.INV(RAND(),'C'!$E$14,'C'!$E$15)</f>
        <v>97.551262189262772</v>
      </c>
      <c r="MSW11" s="5">
        <f ca="1">_xlfn.NORM.INV(RAND(),'C'!$E$14,'C'!$E$15)</f>
        <v>97.896790493722392</v>
      </c>
      <c r="MSX11" s="5">
        <f ca="1">_xlfn.NORM.INV(RAND(),'C'!$E$14,'C'!$E$15)</f>
        <v>93.383294802364873</v>
      </c>
      <c r="MSY11" s="5">
        <f ca="1">_xlfn.NORM.INV(RAND(),'C'!$E$14,'C'!$E$15)</f>
        <v>98.334778715644148</v>
      </c>
      <c r="MSZ11" s="5">
        <f ca="1">_xlfn.NORM.INV(RAND(),'C'!$E$14,'C'!$E$15)</f>
        <v>103.46506007011193</v>
      </c>
      <c r="MTA11" s="5">
        <f ca="1">_xlfn.NORM.INV(RAND(),'C'!$E$14,'C'!$E$15)</f>
        <v>101.41517474294332</v>
      </c>
      <c r="MTB11" s="5">
        <f ca="1">_xlfn.NORM.INV(RAND(),'C'!$E$14,'C'!$E$15)</f>
        <v>103.3820548017048</v>
      </c>
      <c r="MTC11" s="5">
        <f ca="1">_xlfn.NORM.INV(RAND(),'C'!$E$14,'C'!$E$15)</f>
        <v>96.639652612876816</v>
      </c>
      <c r="MTD11" s="5">
        <f ca="1">_xlfn.NORM.INV(RAND(),'C'!$E$14,'C'!$E$15)</f>
        <v>96.278652430562303</v>
      </c>
      <c r="MTE11" s="5">
        <f ca="1">_xlfn.NORM.INV(RAND(),'C'!$E$14,'C'!$E$15)</f>
        <v>96.790369530403794</v>
      </c>
      <c r="MTF11" s="5">
        <f ca="1">_xlfn.NORM.INV(RAND(),'C'!$E$14,'C'!$E$15)</f>
        <v>93.040457471309622</v>
      </c>
      <c r="MTG11" s="5">
        <f ca="1">_xlfn.NORM.INV(RAND(),'C'!$E$14,'C'!$E$15)</f>
        <v>94.440296265354633</v>
      </c>
      <c r="MTH11" s="5">
        <f ca="1">_xlfn.NORM.INV(RAND(),'C'!$E$14,'C'!$E$15)</f>
        <v>96.101514704665732</v>
      </c>
      <c r="MTI11" s="5">
        <f ca="1">_xlfn.NORM.INV(RAND(),'C'!$E$14,'C'!$E$15)</f>
        <v>100.85375722120072</v>
      </c>
      <c r="MTJ11" s="5">
        <f ca="1">_xlfn.NORM.INV(RAND(),'C'!$E$14,'C'!$E$15)</f>
        <v>98.924916359005977</v>
      </c>
      <c r="MTK11" s="5">
        <f ca="1">_xlfn.NORM.INV(RAND(),'C'!$E$14,'C'!$E$15)</f>
        <v>100.06081575512172</v>
      </c>
      <c r="MTL11" s="5">
        <f ca="1">_xlfn.NORM.INV(RAND(),'C'!$E$14,'C'!$E$15)</f>
        <v>99.545711971957317</v>
      </c>
      <c r="MTM11" s="5">
        <f ca="1">_xlfn.NORM.INV(RAND(),'C'!$E$14,'C'!$E$15)</f>
        <v>97.358791577213111</v>
      </c>
      <c r="MTN11" s="5">
        <f ca="1">_xlfn.NORM.INV(RAND(),'C'!$E$14,'C'!$E$15)</f>
        <v>92.540366555005335</v>
      </c>
      <c r="MTO11" s="5">
        <f ca="1">_xlfn.NORM.INV(RAND(),'C'!$E$14,'C'!$E$15)</f>
        <v>99.462947902169091</v>
      </c>
      <c r="MTP11" s="5">
        <f ca="1">_xlfn.NORM.INV(RAND(),'C'!$E$14,'C'!$E$15)</f>
        <v>104.51648003492873</v>
      </c>
      <c r="MTQ11" s="5">
        <f ca="1">_xlfn.NORM.INV(RAND(),'C'!$E$14,'C'!$E$15)</f>
        <v>100.73081940989834</v>
      </c>
      <c r="MTR11" s="5">
        <f ca="1">_xlfn.NORM.INV(RAND(),'C'!$E$14,'C'!$E$15)</f>
        <v>97.546468174140685</v>
      </c>
      <c r="MTS11" s="5">
        <f ca="1">_xlfn.NORM.INV(RAND(),'C'!$E$14,'C'!$E$15)</f>
        <v>100.08169794699548</v>
      </c>
      <c r="MTT11" s="5">
        <f ca="1">_xlfn.NORM.INV(RAND(),'C'!$E$14,'C'!$E$15)</f>
        <v>94.871843540755805</v>
      </c>
      <c r="MTU11" s="5">
        <f ca="1">_xlfn.NORM.INV(RAND(),'C'!$E$14,'C'!$E$15)</f>
        <v>102.85185997210846</v>
      </c>
      <c r="MTV11" s="5">
        <f ca="1">_xlfn.NORM.INV(RAND(),'C'!$E$14,'C'!$E$15)</f>
        <v>93.379752252375482</v>
      </c>
      <c r="MTW11" s="5">
        <f ca="1">_xlfn.NORM.INV(RAND(),'C'!$E$14,'C'!$E$15)</f>
        <v>106.55108828547388</v>
      </c>
      <c r="MTX11" s="5">
        <f ca="1">_xlfn.NORM.INV(RAND(),'C'!$E$14,'C'!$E$15)</f>
        <v>100.58223779574662</v>
      </c>
      <c r="MTY11" s="5">
        <f ca="1">_xlfn.NORM.INV(RAND(),'C'!$E$14,'C'!$E$15)</f>
        <v>103.9603861910505</v>
      </c>
      <c r="MTZ11" s="5">
        <f ca="1">_xlfn.NORM.INV(RAND(),'C'!$E$14,'C'!$E$15)</f>
        <v>103.10289781777996</v>
      </c>
      <c r="MUA11" s="5">
        <f ca="1">_xlfn.NORM.INV(RAND(),'C'!$E$14,'C'!$E$15)</f>
        <v>102.43213540581696</v>
      </c>
      <c r="MUB11" s="5">
        <f ca="1">_xlfn.NORM.INV(RAND(),'C'!$E$14,'C'!$E$15)</f>
        <v>97.295193976153953</v>
      </c>
      <c r="MUC11" s="5">
        <f ca="1">_xlfn.NORM.INV(RAND(),'C'!$E$14,'C'!$E$15)</f>
        <v>99.477719271378561</v>
      </c>
      <c r="MUD11" s="5">
        <f ca="1">_xlfn.NORM.INV(RAND(),'C'!$E$14,'C'!$E$15)</f>
        <v>99.1836485829282</v>
      </c>
      <c r="MUE11" s="5">
        <f ca="1">_xlfn.NORM.INV(RAND(),'C'!$E$14,'C'!$E$15)</f>
        <v>95.665365114272021</v>
      </c>
      <c r="MUF11" s="5">
        <f ca="1">_xlfn.NORM.INV(RAND(),'C'!$E$14,'C'!$E$15)</f>
        <v>102.36675460897143</v>
      </c>
      <c r="MUG11" s="5">
        <f ca="1">_xlfn.NORM.INV(RAND(),'C'!$E$14,'C'!$E$15)</f>
        <v>103.16189026795576</v>
      </c>
      <c r="MUH11" s="5">
        <f ca="1">_xlfn.NORM.INV(RAND(),'C'!$E$14,'C'!$E$15)</f>
        <v>99.693571985474193</v>
      </c>
      <c r="MUI11" s="5">
        <f ca="1">_xlfn.NORM.INV(RAND(),'C'!$E$14,'C'!$E$15)</f>
        <v>96.346881387537834</v>
      </c>
      <c r="MUJ11" s="5">
        <f ca="1">_xlfn.NORM.INV(RAND(),'C'!$E$14,'C'!$E$15)</f>
        <v>103.46065984812586</v>
      </c>
      <c r="MUK11" s="5">
        <f ca="1">_xlfn.NORM.INV(RAND(),'C'!$E$14,'C'!$E$15)</f>
        <v>96.500762259598915</v>
      </c>
      <c r="MUL11" s="5">
        <f ca="1">_xlfn.NORM.INV(RAND(),'C'!$E$14,'C'!$E$15)</f>
        <v>104.50031376675001</v>
      </c>
      <c r="MUM11" s="5">
        <f ca="1">_xlfn.NORM.INV(RAND(),'C'!$E$14,'C'!$E$15)</f>
        <v>99.032500198059239</v>
      </c>
      <c r="MUN11" s="5">
        <f ca="1">_xlfn.NORM.INV(RAND(),'C'!$E$14,'C'!$E$15)</f>
        <v>98.69785203421614</v>
      </c>
      <c r="MUO11" s="5">
        <f ca="1">_xlfn.NORM.INV(RAND(),'C'!$E$14,'C'!$E$15)</f>
        <v>100.65572393395711</v>
      </c>
      <c r="MUP11" s="5">
        <f ca="1">_xlfn.NORM.INV(RAND(),'C'!$E$14,'C'!$E$15)</f>
        <v>99.354264975421074</v>
      </c>
      <c r="MUQ11" s="5">
        <f ca="1">_xlfn.NORM.INV(RAND(),'C'!$E$14,'C'!$E$15)</f>
        <v>104.52184979719503</v>
      </c>
      <c r="MUR11" s="5">
        <f ca="1">_xlfn.NORM.INV(RAND(),'C'!$E$14,'C'!$E$15)</f>
        <v>103.16177209938598</v>
      </c>
      <c r="MUS11" s="5">
        <f ca="1">_xlfn.NORM.INV(RAND(),'C'!$E$14,'C'!$E$15)</f>
        <v>96.680237069651739</v>
      </c>
      <c r="MUT11" s="5">
        <f ca="1">_xlfn.NORM.INV(RAND(),'C'!$E$14,'C'!$E$15)</f>
        <v>90.768812223491622</v>
      </c>
      <c r="MUU11" s="5">
        <f ca="1">_xlfn.NORM.INV(RAND(),'C'!$E$14,'C'!$E$15)</f>
        <v>101.97115341597619</v>
      </c>
      <c r="MUV11" s="5">
        <f ca="1">_xlfn.NORM.INV(RAND(),'C'!$E$14,'C'!$E$15)</f>
        <v>98.646024766968907</v>
      </c>
      <c r="MUW11" s="5">
        <f ca="1">_xlfn.NORM.INV(RAND(),'C'!$E$14,'C'!$E$15)</f>
        <v>102.83398884477664</v>
      </c>
      <c r="MUX11" s="5">
        <f ca="1">_xlfn.NORM.INV(RAND(),'C'!$E$14,'C'!$E$15)</f>
        <v>95.319663695861038</v>
      </c>
      <c r="MUY11" s="5">
        <f ca="1">_xlfn.NORM.INV(RAND(),'C'!$E$14,'C'!$E$15)</f>
        <v>94.802240716240334</v>
      </c>
      <c r="MUZ11" s="5">
        <f ca="1">_xlfn.NORM.INV(RAND(),'C'!$E$14,'C'!$E$15)</f>
        <v>99.71981680916241</v>
      </c>
      <c r="MVA11" s="5">
        <f ca="1">_xlfn.NORM.INV(RAND(),'C'!$E$14,'C'!$E$15)</f>
        <v>95.174470301239609</v>
      </c>
      <c r="MVB11" s="5">
        <f ca="1">_xlfn.NORM.INV(RAND(),'C'!$E$14,'C'!$E$15)</f>
        <v>93.190623691379614</v>
      </c>
      <c r="MVC11" s="5">
        <f ca="1">_xlfn.NORM.INV(RAND(),'C'!$E$14,'C'!$E$15)</f>
        <v>98.34963449132681</v>
      </c>
      <c r="MVD11" s="5">
        <f ca="1">_xlfn.NORM.INV(RAND(),'C'!$E$14,'C'!$E$15)</f>
        <v>99.995532424380826</v>
      </c>
      <c r="MVE11" s="5">
        <f ca="1">_xlfn.NORM.INV(RAND(),'C'!$E$14,'C'!$E$15)</f>
        <v>99.093938626436397</v>
      </c>
      <c r="MVF11" s="5">
        <f ca="1">_xlfn.NORM.INV(RAND(),'C'!$E$14,'C'!$E$15)</f>
        <v>99.052693588527106</v>
      </c>
      <c r="MVG11" s="5">
        <f ca="1">_xlfn.NORM.INV(RAND(),'C'!$E$14,'C'!$E$15)</f>
        <v>95.59422082917294</v>
      </c>
      <c r="MVH11" s="5">
        <f ca="1">_xlfn.NORM.INV(RAND(),'C'!$E$14,'C'!$E$15)</f>
        <v>102.31624409390275</v>
      </c>
      <c r="MVI11" s="5">
        <f ca="1">_xlfn.NORM.INV(RAND(),'C'!$E$14,'C'!$E$15)</f>
        <v>95.246503006907318</v>
      </c>
      <c r="MVJ11" s="5">
        <f ca="1">_xlfn.NORM.INV(RAND(),'C'!$E$14,'C'!$E$15)</f>
        <v>96.839022001049543</v>
      </c>
      <c r="MVK11" s="5">
        <f ca="1">_xlfn.NORM.INV(RAND(),'C'!$E$14,'C'!$E$15)</f>
        <v>103.80462035492587</v>
      </c>
      <c r="MVL11" s="5">
        <f ca="1">_xlfn.NORM.INV(RAND(),'C'!$E$14,'C'!$E$15)</f>
        <v>103.65286438152663</v>
      </c>
      <c r="MVM11" s="5">
        <f ca="1">_xlfn.NORM.INV(RAND(),'C'!$E$14,'C'!$E$15)</f>
        <v>100.91769126059893</v>
      </c>
      <c r="MVN11" s="5">
        <f ca="1">_xlfn.NORM.INV(RAND(),'C'!$E$14,'C'!$E$15)</f>
        <v>97.596154871127624</v>
      </c>
      <c r="MVO11" s="5">
        <f ca="1">_xlfn.NORM.INV(RAND(),'C'!$E$14,'C'!$E$15)</f>
        <v>103.80709876668458</v>
      </c>
      <c r="MVP11" s="5">
        <f ca="1">_xlfn.NORM.INV(RAND(),'C'!$E$14,'C'!$E$15)</f>
        <v>102.35413760531284</v>
      </c>
      <c r="MVQ11" s="5">
        <f ca="1">_xlfn.NORM.INV(RAND(),'C'!$E$14,'C'!$E$15)</f>
        <v>104.87019196333554</v>
      </c>
      <c r="MVR11" s="5">
        <f ca="1">_xlfn.NORM.INV(RAND(),'C'!$E$14,'C'!$E$15)</f>
        <v>92.638768732111515</v>
      </c>
      <c r="MVS11" s="5">
        <f ca="1">_xlfn.NORM.INV(RAND(),'C'!$E$14,'C'!$E$15)</f>
        <v>98.643091542496805</v>
      </c>
      <c r="MVT11" s="5">
        <f ca="1">_xlfn.NORM.INV(RAND(),'C'!$E$14,'C'!$E$15)</f>
        <v>104.25474545235598</v>
      </c>
      <c r="MVU11" s="5">
        <f ca="1">_xlfn.NORM.INV(RAND(),'C'!$E$14,'C'!$E$15)</f>
        <v>93.865942112045161</v>
      </c>
      <c r="MVV11" s="5">
        <f ca="1">_xlfn.NORM.INV(RAND(),'C'!$E$14,'C'!$E$15)</f>
        <v>95.031202745178305</v>
      </c>
      <c r="MVW11" s="5">
        <f ca="1">_xlfn.NORM.INV(RAND(),'C'!$E$14,'C'!$E$15)</f>
        <v>98.260081643953129</v>
      </c>
      <c r="MVX11" s="5">
        <f ca="1">_xlfn.NORM.INV(RAND(),'C'!$E$14,'C'!$E$15)</f>
        <v>97.445479243114107</v>
      </c>
      <c r="MVY11" s="5">
        <f ca="1">_xlfn.NORM.INV(RAND(),'C'!$E$14,'C'!$E$15)</f>
        <v>100.16333645461913</v>
      </c>
      <c r="MVZ11" s="5">
        <f ca="1">_xlfn.NORM.INV(RAND(),'C'!$E$14,'C'!$E$15)</f>
        <v>107.98723946030144</v>
      </c>
      <c r="MWA11" s="5">
        <f ca="1">_xlfn.NORM.INV(RAND(),'C'!$E$14,'C'!$E$15)</f>
        <v>103.14043115168909</v>
      </c>
      <c r="MWB11" s="5">
        <f ca="1">_xlfn.NORM.INV(RAND(),'C'!$E$14,'C'!$E$15)</f>
        <v>102.85461158902267</v>
      </c>
      <c r="MWC11" s="5">
        <f ca="1">_xlfn.NORM.INV(RAND(),'C'!$E$14,'C'!$E$15)</f>
        <v>105.84354978340819</v>
      </c>
      <c r="MWD11" s="5">
        <f ca="1">_xlfn.NORM.INV(RAND(),'C'!$E$14,'C'!$E$15)</f>
        <v>99.696876353359073</v>
      </c>
      <c r="MWE11" s="5">
        <f ca="1">_xlfn.NORM.INV(RAND(),'C'!$E$14,'C'!$E$15)</f>
        <v>102.29455848340211</v>
      </c>
      <c r="MWF11" s="5">
        <f ca="1">_xlfn.NORM.INV(RAND(),'C'!$E$14,'C'!$E$15)</f>
        <v>98.993300249835045</v>
      </c>
      <c r="MWG11" s="5">
        <f ca="1">_xlfn.NORM.INV(RAND(),'C'!$E$14,'C'!$E$15)</f>
        <v>101.08935032578835</v>
      </c>
      <c r="MWH11" s="5">
        <f ca="1">_xlfn.NORM.INV(RAND(),'C'!$E$14,'C'!$E$15)</f>
        <v>99.756315720400536</v>
      </c>
      <c r="MWI11" s="5">
        <f ca="1">_xlfn.NORM.INV(RAND(),'C'!$E$14,'C'!$E$15)</f>
        <v>92.273207160160922</v>
      </c>
      <c r="MWJ11" s="5">
        <f ca="1">_xlfn.NORM.INV(RAND(),'C'!$E$14,'C'!$E$15)</f>
        <v>97.619599846842334</v>
      </c>
      <c r="MWK11" s="5">
        <f ca="1">_xlfn.NORM.INV(RAND(),'C'!$E$14,'C'!$E$15)</f>
        <v>94.068095235305293</v>
      </c>
      <c r="MWL11" s="5">
        <f ca="1">_xlfn.NORM.INV(RAND(),'C'!$E$14,'C'!$E$15)</f>
        <v>94.652175947914941</v>
      </c>
      <c r="MWM11" s="5">
        <f ca="1">_xlfn.NORM.INV(RAND(),'C'!$E$14,'C'!$E$15)</f>
        <v>100.34506838669341</v>
      </c>
      <c r="MWN11" s="5">
        <f ca="1">_xlfn.NORM.INV(RAND(),'C'!$E$14,'C'!$E$15)</f>
        <v>106.04601584129151</v>
      </c>
      <c r="MWO11" s="5">
        <f ca="1">_xlfn.NORM.INV(RAND(),'C'!$E$14,'C'!$E$15)</f>
        <v>103.4227882141672</v>
      </c>
      <c r="MWP11" s="5">
        <f ca="1">_xlfn.NORM.INV(RAND(),'C'!$E$14,'C'!$E$15)</f>
        <v>102.58987960812571</v>
      </c>
      <c r="MWQ11" s="5">
        <f ca="1">_xlfn.NORM.INV(RAND(),'C'!$E$14,'C'!$E$15)</f>
        <v>98.257816339989887</v>
      </c>
      <c r="MWR11" s="5">
        <f ca="1">_xlfn.NORM.INV(RAND(),'C'!$E$14,'C'!$E$15)</f>
        <v>105.06362773899814</v>
      </c>
      <c r="MWS11" s="5">
        <f ca="1">_xlfn.NORM.INV(RAND(),'C'!$E$14,'C'!$E$15)</f>
        <v>96.465362052227093</v>
      </c>
      <c r="MWT11" s="5">
        <f ca="1">_xlfn.NORM.INV(RAND(),'C'!$E$14,'C'!$E$15)</f>
        <v>102.94408076194283</v>
      </c>
      <c r="MWU11" s="5">
        <f ca="1">_xlfn.NORM.INV(RAND(),'C'!$E$14,'C'!$E$15)</f>
        <v>101.89645158491876</v>
      </c>
      <c r="MWV11" s="5">
        <f ca="1">_xlfn.NORM.INV(RAND(),'C'!$E$14,'C'!$E$15)</f>
        <v>99.147069490024961</v>
      </c>
      <c r="MWW11" s="5">
        <f ca="1">_xlfn.NORM.INV(RAND(),'C'!$E$14,'C'!$E$15)</f>
        <v>96.651586053963044</v>
      </c>
      <c r="MWX11" s="5">
        <f ca="1">_xlfn.NORM.INV(RAND(),'C'!$E$14,'C'!$E$15)</f>
        <v>104.24895755747909</v>
      </c>
      <c r="MWY11" s="5">
        <f ca="1">_xlfn.NORM.INV(RAND(),'C'!$E$14,'C'!$E$15)</f>
        <v>92.290719757706583</v>
      </c>
      <c r="MWZ11" s="5">
        <f ca="1">_xlfn.NORM.INV(RAND(),'C'!$E$14,'C'!$E$15)</f>
        <v>102.32403543956623</v>
      </c>
      <c r="MXA11" s="5">
        <f ca="1">_xlfn.NORM.INV(RAND(),'C'!$E$14,'C'!$E$15)</f>
        <v>98.120435509529898</v>
      </c>
      <c r="MXB11" s="5">
        <f ca="1">_xlfn.NORM.INV(RAND(),'C'!$E$14,'C'!$E$15)</f>
        <v>94.851856824545067</v>
      </c>
      <c r="MXC11" s="5">
        <f ca="1">_xlfn.NORM.INV(RAND(),'C'!$E$14,'C'!$E$15)</f>
        <v>98.099845957454193</v>
      </c>
      <c r="MXD11" s="5">
        <f ca="1">_xlfn.NORM.INV(RAND(),'C'!$E$14,'C'!$E$15)</f>
        <v>97.927355808421865</v>
      </c>
      <c r="MXE11" s="5">
        <f ca="1">_xlfn.NORM.INV(RAND(),'C'!$E$14,'C'!$E$15)</f>
        <v>100.66971761716178</v>
      </c>
      <c r="MXF11" s="5">
        <f ca="1">_xlfn.NORM.INV(RAND(),'C'!$E$14,'C'!$E$15)</f>
        <v>101.7561011265596</v>
      </c>
      <c r="MXG11" s="5">
        <f ca="1">_xlfn.NORM.INV(RAND(),'C'!$E$14,'C'!$E$15)</f>
        <v>99.31982086483319</v>
      </c>
      <c r="MXH11" s="5">
        <f ca="1">_xlfn.NORM.INV(RAND(),'C'!$E$14,'C'!$E$15)</f>
        <v>102.7273029489247</v>
      </c>
      <c r="MXI11" s="5">
        <f ca="1">_xlfn.NORM.INV(RAND(),'C'!$E$14,'C'!$E$15)</f>
        <v>99.540385172418311</v>
      </c>
      <c r="MXJ11" s="5">
        <f ca="1">_xlfn.NORM.INV(RAND(),'C'!$E$14,'C'!$E$15)</f>
        <v>96.299228120628101</v>
      </c>
      <c r="MXK11" s="5">
        <f ca="1">_xlfn.NORM.INV(RAND(),'C'!$E$14,'C'!$E$15)</f>
        <v>102.63369189084437</v>
      </c>
      <c r="MXL11" s="5">
        <f ca="1">_xlfn.NORM.INV(RAND(),'C'!$E$14,'C'!$E$15)</f>
        <v>94.818317351837806</v>
      </c>
      <c r="MXM11" s="5">
        <f ca="1">_xlfn.NORM.INV(RAND(),'C'!$E$14,'C'!$E$15)</f>
        <v>103.36663717177329</v>
      </c>
      <c r="MXN11" s="5">
        <f ca="1">_xlfn.NORM.INV(RAND(),'C'!$E$14,'C'!$E$15)</f>
        <v>106.25510738419837</v>
      </c>
      <c r="MXO11" s="5">
        <f ca="1">_xlfn.NORM.INV(RAND(),'C'!$E$14,'C'!$E$15)</f>
        <v>101.60599918751764</v>
      </c>
      <c r="MXP11" s="5">
        <f ca="1">_xlfn.NORM.INV(RAND(),'C'!$E$14,'C'!$E$15)</f>
        <v>103.25413827437283</v>
      </c>
      <c r="MXQ11" s="5">
        <f ca="1">_xlfn.NORM.INV(RAND(),'C'!$E$14,'C'!$E$15)</f>
        <v>103.12464250529295</v>
      </c>
      <c r="MXR11" s="5">
        <f ca="1">_xlfn.NORM.INV(RAND(),'C'!$E$14,'C'!$E$15)</f>
        <v>106.57365607899219</v>
      </c>
      <c r="MXS11" s="5">
        <f ca="1">_xlfn.NORM.INV(RAND(),'C'!$E$14,'C'!$E$15)</f>
        <v>99.298297476710133</v>
      </c>
      <c r="MXT11" s="5">
        <f ca="1">_xlfn.NORM.INV(RAND(),'C'!$E$14,'C'!$E$15)</f>
        <v>95.962990294185445</v>
      </c>
      <c r="MXU11" s="5">
        <f ca="1">_xlfn.NORM.INV(RAND(),'C'!$E$14,'C'!$E$15)</f>
        <v>105.4495197988676</v>
      </c>
      <c r="MXV11" s="5">
        <f ca="1">_xlfn.NORM.INV(RAND(),'C'!$E$14,'C'!$E$15)</f>
        <v>98.787022400537367</v>
      </c>
      <c r="MXW11" s="5">
        <f ca="1">_xlfn.NORM.INV(RAND(),'C'!$E$14,'C'!$E$15)</f>
        <v>96.448058181243269</v>
      </c>
      <c r="MXX11" s="5">
        <f ca="1">_xlfn.NORM.INV(RAND(),'C'!$E$14,'C'!$E$15)</f>
        <v>99.045307336801457</v>
      </c>
      <c r="MXY11" s="5">
        <f ca="1">_xlfn.NORM.INV(RAND(),'C'!$E$14,'C'!$E$15)</f>
        <v>98.318275954215039</v>
      </c>
      <c r="MXZ11" s="5">
        <f ca="1">_xlfn.NORM.INV(RAND(),'C'!$E$14,'C'!$E$15)</f>
        <v>97.332977573662987</v>
      </c>
      <c r="MYA11" s="5">
        <f ca="1">_xlfn.NORM.INV(RAND(),'C'!$E$14,'C'!$E$15)</f>
        <v>97.239748618944802</v>
      </c>
      <c r="MYB11" s="5">
        <f ca="1">_xlfn.NORM.INV(RAND(),'C'!$E$14,'C'!$E$15)</f>
        <v>101.25877832710242</v>
      </c>
      <c r="MYC11" s="5">
        <f ca="1">_xlfn.NORM.INV(RAND(),'C'!$E$14,'C'!$E$15)</f>
        <v>105.99271995259198</v>
      </c>
      <c r="MYD11" s="5">
        <f ca="1">_xlfn.NORM.INV(RAND(),'C'!$E$14,'C'!$E$15)</f>
        <v>100.75183862389574</v>
      </c>
      <c r="MYE11" s="5">
        <f ca="1">_xlfn.NORM.INV(RAND(),'C'!$E$14,'C'!$E$15)</f>
        <v>99.1429388640139</v>
      </c>
      <c r="MYF11" s="5">
        <f ca="1">_xlfn.NORM.INV(RAND(),'C'!$E$14,'C'!$E$15)</f>
        <v>100.61455816400498</v>
      </c>
      <c r="MYG11" s="5">
        <f ca="1">_xlfn.NORM.INV(RAND(),'C'!$E$14,'C'!$E$15)</f>
        <v>94.833410119822204</v>
      </c>
      <c r="MYH11" s="5">
        <f ca="1">_xlfn.NORM.INV(RAND(),'C'!$E$14,'C'!$E$15)</f>
        <v>107.36659786187843</v>
      </c>
      <c r="MYI11" s="5">
        <f ca="1">_xlfn.NORM.INV(RAND(),'C'!$E$14,'C'!$E$15)</f>
        <v>103.3615405024926</v>
      </c>
      <c r="MYJ11" s="5">
        <f ca="1">_xlfn.NORM.INV(RAND(),'C'!$E$14,'C'!$E$15)</f>
        <v>100.29130157668598</v>
      </c>
      <c r="MYK11" s="5">
        <f ca="1">_xlfn.NORM.INV(RAND(),'C'!$E$14,'C'!$E$15)</f>
        <v>97.283896690727943</v>
      </c>
      <c r="MYL11" s="5">
        <f ca="1">_xlfn.NORM.INV(RAND(),'C'!$E$14,'C'!$E$15)</f>
        <v>103.38893823293216</v>
      </c>
      <c r="MYM11" s="5">
        <f ca="1">_xlfn.NORM.INV(RAND(),'C'!$E$14,'C'!$E$15)</f>
        <v>103.36737562222838</v>
      </c>
      <c r="MYN11" s="5">
        <f ca="1">_xlfn.NORM.INV(RAND(),'C'!$E$14,'C'!$E$15)</f>
        <v>98.369257897294773</v>
      </c>
      <c r="MYO11" s="5">
        <f ca="1">_xlfn.NORM.INV(RAND(),'C'!$E$14,'C'!$E$15)</f>
        <v>101.07729856551227</v>
      </c>
      <c r="MYP11" s="5">
        <f ca="1">_xlfn.NORM.INV(RAND(),'C'!$E$14,'C'!$E$15)</f>
        <v>99.413412189562735</v>
      </c>
      <c r="MYQ11" s="5">
        <f ca="1">_xlfn.NORM.INV(RAND(),'C'!$E$14,'C'!$E$15)</f>
        <v>103.41046737501965</v>
      </c>
      <c r="MYR11" s="5">
        <f ca="1">_xlfn.NORM.INV(RAND(),'C'!$E$14,'C'!$E$15)</f>
        <v>108.70251318790918</v>
      </c>
      <c r="MYS11" s="5">
        <f ca="1">_xlfn.NORM.INV(RAND(),'C'!$E$14,'C'!$E$15)</f>
        <v>98.429400971994113</v>
      </c>
      <c r="MYT11" s="5">
        <f ca="1">_xlfn.NORM.INV(RAND(),'C'!$E$14,'C'!$E$15)</f>
        <v>93.674138852744534</v>
      </c>
      <c r="MYU11" s="5">
        <f ca="1">_xlfn.NORM.INV(RAND(),'C'!$E$14,'C'!$E$15)</f>
        <v>100.12311312882689</v>
      </c>
      <c r="MYV11" s="5">
        <f ca="1">_xlfn.NORM.INV(RAND(),'C'!$E$14,'C'!$E$15)</f>
        <v>107.9392170514532</v>
      </c>
      <c r="MYW11" s="5">
        <f ca="1">_xlfn.NORM.INV(RAND(),'C'!$E$14,'C'!$E$15)</f>
        <v>96.567081494023057</v>
      </c>
      <c r="MYX11" s="5">
        <f ca="1">_xlfn.NORM.INV(RAND(),'C'!$E$14,'C'!$E$15)</f>
        <v>99.327508602168749</v>
      </c>
      <c r="MYY11" s="5">
        <f ca="1">_xlfn.NORM.INV(RAND(),'C'!$E$14,'C'!$E$15)</f>
        <v>97.396700486113517</v>
      </c>
      <c r="MYZ11" s="5">
        <f ca="1">_xlfn.NORM.INV(RAND(),'C'!$E$14,'C'!$E$15)</f>
        <v>101.48341692451061</v>
      </c>
      <c r="MZA11" s="5">
        <f ca="1">_xlfn.NORM.INV(RAND(),'C'!$E$14,'C'!$E$15)</f>
        <v>108.47207191507471</v>
      </c>
      <c r="MZB11" s="5">
        <f ca="1">_xlfn.NORM.INV(RAND(),'C'!$E$14,'C'!$E$15)</f>
        <v>101.03294308994164</v>
      </c>
      <c r="MZC11" s="5">
        <f ca="1">_xlfn.NORM.INV(RAND(),'C'!$E$14,'C'!$E$15)</f>
        <v>101.26343687557835</v>
      </c>
      <c r="MZD11" s="5">
        <f ca="1">_xlfn.NORM.INV(RAND(),'C'!$E$14,'C'!$E$15)</f>
        <v>97.00614054380712</v>
      </c>
      <c r="MZE11" s="5">
        <f ca="1">_xlfn.NORM.INV(RAND(),'C'!$E$14,'C'!$E$15)</f>
        <v>98.764089648727733</v>
      </c>
      <c r="MZF11" s="5">
        <f ca="1">_xlfn.NORM.INV(RAND(),'C'!$E$14,'C'!$E$15)</f>
        <v>107.43819564722867</v>
      </c>
      <c r="MZG11" s="5">
        <f ca="1">_xlfn.NORM.INV(RAND(),'C'!$E$14,'C'!$E$15)</f>
        <v>99.49586158829851</v>
      </c>
      <c r="MZH11" s="5">
        <f ca="1">_xlfn.NORM.INV(RAND(),'C'!$E$14,'C'!$E$15)</f>
        <v>103.61422893768375</v>
      </c>
      <c r="MZI11" s="5">
        <f ca="1">_xlfn.NORM.INV(RAND(),'C'!$E$14,'C'!$E$15)</f>
        <v>100.62749208977542</v>
      </c>
      <c r="MZJ11" s="5">
        <f ca="1">_xlfn.NORM.INV(RAND(),'C'!$E$14,'C'!$E$15)</f>
        <v>101.94475407038549</v>
      </c>
      <c r="MZK11" s="5">
        <f ca="1">_xlfn.NORM.INV(RAND(),'C'!$E$14,'C'!$E$15)</f>
        <v>101.08218083673827</v>
      </c>
      <c r="MZL11" s="5">
        <f ca="1">_xlfn.NORM.INV(RAND(),'C'!$E$14,'C'!$E$15)</f>
        <v>97.44340756118622</v>
      </c>
      <c r="MZM11" s="5">
        <f ca="1">_xlfn.NORM.INV(RAND(),'C'!$E$14,'C'!$E$15)</f>
        <v>97.328579714326096</v>
      </c>
      <c r="MZN11" s="5">
        <f ca="1">_xlfn.NORM.INV(RAND(),'C'!$E$14,'C'!$E$15)</f>
        <v>98.424700122391968</v>
      </c>
      <c r="MZO11" s="5">
        <f ca="1">_xlfn.NORM.INV(RAND(),'C'!$E$14,'C'!$E$15)</f>
        <v>102.37117371204485</v>
      </c>
      <c r="MZP11" s="5">
        <f ca="1">_xlfn.NORM.INV(RAND(),'C'!$E$14,'C'!$E$15)</f>
        <v>99.52016421004349</v>
      </c>
      <c r="MZQ11" s="5">
        <f ca="1">_xlfn.NORM.INV(RAND(),'C'!$E$14,'C'!$E$15)</f>
        <v>97.802586490091088</v>
      </c>
      <c r="MZR11" s="5">
        <f ca="1">_xlfn.NORM.INV(RAND(),'C'!$E$14,'C'!$E$15)</f>
        <v>99.681365918608677</v>
      </c>
      <c r="MZS11" s="5">
        <f ca="1">_xlfn.NORM.INV(RAND(),'C'!$E$14,'C'!$E$15)</f>
        <v>101.78982636108118</v>
      </c>
      <c r="MZT11" s="5">
        <f ca="1">_xlfn.NORM.INV(RAND(),'C'!$E$14,'C'!$E$15)</f>
        <v>103.28790535993167</v>
      </c>
      <c r="MZU11" s="5">
        <f ca="1">_xlfn.NORM.INV(RAND(),'C'!$E$14,'C'!$E$15)</f>
        <v>102.87716019260378</v>
      </c>
      <c r="MZV11" s="5">
        <f ca="1">_xlfn.NORM.INV(RAND(),'C'!$E$14,'C'!$E$15)</f>
        <v>107.65014236690281</v>
      </c>
      <c r="MZW11" s="5">
        <f ca="1">_xlfn.NORM.INV(RAND(),'C'!$E$14,'C'!$E$15)</f>
        <v>100.2624286745215</v>
      </c>
      <c r="MZX11" s="5">
        <f ca="1">_xlfn.NORM.INV(RAND(),'C'!$E$14,'C'!$E$15)</f>
        <v>97.383097308720949</v>
      </c>
      <c r="MZY11" s="5">
        <f ca="1">_xlfn.NORM.INV(RAND(),'C'!$E$14,'C'!$E$15)</f>
        <v>97.235338181545842</v>
      </c>
      <c r="MZZ11" s="5">
        <f ca="1">_xlfn.NORM.INV(RAND(),'C'!$E$14,'C'!$E$15)</f>
        <v>99.577447929981332</v>
      </c>
      <c r="NAA11" s="5">
        <f ca="1">_xlfn.NORM.INV(RAND(),'C'!$E$14,'C'!$E$15)</f>
        <v>104.66107144633214</v>
      </c>
      <c r="NAB11" s="5">
        <f ca="1">_xlfn.NORM.INV(RAND(),'C'!$E$14,'C'!$E$15)</f>
        <v>103.76213988035049</v>
      </c>
      <c r="NAC11" s="5">
        <f ca="1">_xlfn.NORM.INV(RAND(),'C'!$E$14,'C'!$E$15)</f>
        <v>95.00266382495451</v>
      </c>
      <c r="NAD11" s="5">
        <f ca="1">_xlfn.NORM.INV(RAND(),'C'!$E$14,'C'!$E$15)</f>
        <v>97.781144901376464</v>
      </c>
      <c r="NAE11" s="5">
        <f ca="1">_xlfn.NORM.INV(RAND(),'C'!$E$14,'C'!$E$15)</f>
        <v>101.24815214974963</v>
      </c>
      <c r="NAF11" s="5">
        <f ca="1">_xlfn.NORM.INV(RAND(),'C'!$E$14,'C'!$E$15)</f>
        <v>99.526805473873182</v>
      </c>
      <c r="NAG11" s="5">
        <f ca="1">_xlfn.NORM.INV(RAND(),'C'!$E$14,'C'!$E$15)</f>
        <v>105.68411411147009</v>
      </c>
      <c r="NAH11" s="5">
        <f ca="1">_xlfn.NORM.INV(RAND(),'C'!$E$14,'C'!$E$15)</f>
        <v>105.41645969413615</v>
      </c>
      <c r="NAI11" s="5">
        <f ca="1">_xlfn.NORM.INV(RAND(),'C'!$E$14,'C'!$E$15)</f>
        <v>94.663352876688649</v>
      </c>
      <c r="NAJ11" s="5">
        <f ca="1">_xlfn.NORM.INV(RAND(),'C'!$E$14,'C'!$E$15)</f>
        <v>97.098373730733883</v>
      </c>
      <c r="NAK11" s="5">
        <f ca="1">_xlfn.NORM.INV(RAND(),'C'!$E$14,'C'!$E$15)</f>
        <v>101.80036258397126</v>
      </c>
      <c r="NAL11" s="5">
        <f ca="1">_xlfn.NORM.INV(RAND(),'C'!$E$14,'C'!$E$15)</f>
        <v>109.97408277737186</v>
      </c>
      <c r="NAM11" s="5">
        <f ca="1">_xlfn.NORM.INV(RAND(),'C'!$E$14,'C'!$E$15)</f>
        <v>94.244561484442499</v>
      </c>
      <c r="NAN11" s="5">
        <f ca="1">_xlfn.NORM.INV(RAND(),'C'!$E$14,'C'!$E$15)</f>
        <v>101.38028865034266</v>
      </c>
      <c r="NAO11" s="5">
        <f ca="1">_xlfn.NORM.INV(RAND(),'C'!$E$14,'C'!$E$15)</f>
        <v>100.52596218355012</v>
      </c>
      <c r="NAP11" s="5">
        <f ca="1">_xlfn.NORM.INV(RAND(),'C'!$E$14,'C'!$E$15)</f>
        <v>96.562143647340633</v>
      </c>
      <c r="NAQ11" s="5">
        <f ca="1">_xlfn.NORM.INV(RAND(),'C'!$E$14,'C'!$E$15)</f>
        <v>95.580796678633476</v>
      </c>
      <c r="NAR11" s="5">
        <f ca="1">_xlfn.NORM.INV(RAND(),'C'!$E$14,'C'!$E$15)</f>
        <v>102.09058897117544</v>
      </c>
      <c r="NAS11" s="5">
        <f ca="1">_xlfn.NORM.INV(RAND(),'C'!$E$14,'C'!$E$15)</f>
        <v>103.47180602864206</v>
      </c>
      <c r="NAT11" s="5">
        <f ca="1">_xlfn.NORM.INV(RAND(),'C'!$E$14,'C'!$E$15)</f>
        <v>99.984866317604443</v>
      </c>
      <c r="NAU11" s="5">
        <f ca="1">_xlfn.NORM.INV(RAND(),'C'!$E$14,'C'!$E$15)</f>
        <v>98.158046806702174</v>
      </c>
      <c r="NAV11" s="5">
        <f ca="1">_xlfn.NORM.INV(RAND(),'C'!$E$14,'C'!$E$15)</f>
        <v>93.899066541920803</v>
      </c>
      <c r="NAW11" s="5">
        <f ca="1">_xlfn.NORM.INV(RAND(),'C'!$E$14,'C'!$E$15)</f>
        <v>100.30356900775713</v>
      </c>
      <c r="NAX11" s="5">
        <f ca="1">_xlfn.NORM.INV(RAND(),'C'!$E$14,'C'!$E$15)</f>
        <v>97.248781159516923</v>
      </c>
      <c r="NAY11" s="5">
        <f ca="1">_xlfn.NORM.INV(RAND(),'C'!$E$14,'C'!$E$15)</f>
        <v>106.77226873565927</v>
      </c>
      <c r="NAZ11" s="5">
        <f ca="1">_xlfn.NORM.INV(RAND(),'C'!$E$14,'C'!$E$15)</f>
        <v>102.1615637973463</v>
      </c>
      <c r="NBA11" s="5">
        <f ca="1">_xlfn.NORM.INV(RAND(),'C'!$E$14,'C'!$E$15)</f>
        <v>102.57076895677571</v>
      </c>
      <c r="NBB11" s="5">
        <f ca="1">_xlfn.NORM.INV(RAND(),'C'!$E$14,'C'!$E$15)</f>
        <v>96.302509376735429</v>
      </c>
      <c r="NBC11" s="5">
        <f ca="1">_xlfn.NORM.INV(RAND(),'C'!$E$14,'C'!$E$15)</f>
        <v>96.846439115880941</v>
      </c>
      <c r="NBD11" s="5">
        <f ca="1">_xlfn.NORM.INV(RAND(),'C'!$E$14,'C'!$E$15)</f>
        <v>102.86957250955882</v>
      </c>
      <c r="NBE11" s="5">
        <f ca="1">_xlfn.NORM.INV(RAND(),'C'!$E$14,'C'!$E$15)</f>
        <v>93.553476355700582</v>
      </c>
      <c r="NBF11" s="5">
        <f ca="1">_xlfn.NORM.INV(RAND(),'C'!$E$14,'C'!$E$15)</f>
        <v>101.34372406220318</v>
      </c>
      <c r="NBG11" s="5">
        <f ca="1">_xlfn.NORM.INV(RAND(),'C'!$E$14,'C'!$E$15)</f>
        <v>95.733654946798652</v>
      </c>
      <c r="NBH11" s="5">
        <f ca="1">_xlfn.NORM.INV(RAND(),'C'!$E$14,'C'!$E$15)</f>
        <v>97.696242729501833</v>
      </c>
      <c r="NBI11" s="5">
        <f ca="1">_xlfn.NORM.INV(RAND(),'C'!$E$14,'C'!$E$15)</f>
        <v>94.597518420097913</v>
      </c>
      <c r="NBJ11" s="5">
        <f ca="1">_xlfn.NORM.INV(RAND(),'C'!$E$14,'C'!$E$15)</f>
        <v>99.460310387655213</v>
      </c>
      <c r="NBK11" s="5">
        <f ca="1">_xlfn.NORM.INV(RAND(),'C'!$E$14,'C'!$E$15)</f>
        <v>98.360090243995145</v>
      </c>
      <c r="NBL11" s="5">
        <f ca="1">_xlfn.NORM.INV(RAND(),'C'!$E$14,'C'!$E$15)</f>
        <v>105.79037283828731</v>
      </c>
      <c r="NBM11" s="5">
        <f ca="1">_xlfn.NORM.INV(RAND(),'C'!$E$14,'C'!$E$15)</f>
        <v>97.223223839413279</v>
      </c>
      <c r="NBN11" s="5">
        <f ca="1">_xlfn.NORM.INV(RAND(),'C'!$E$14,'C'!$E$15)</f>
        <v>103.88466576425331</v>
      </c>
      <c r="NBO11" s="5">
        <f ca="1">_xlfn.NORM.INV(RAND(),'C'!$E$14,'C'!$E$15)</f>
        <v>96.673827579420234</v>
      </c>
      <c r="NBP11" s="5">
        <f ca="1">_xlfn.NORM.INV(RAND(),'C'!$E$14,'C'!$E$15)</f>
        <v>102.41995416410217</v>
      </c>
      <c r="NBQ11" s="5">
        <f ca="1">_xlfn.NORM.INV(RAND(),'C'!$E$14,'C'!$E$15)</f>
        <v>100.16450933068221</v>
      </c>
      <c r="NBR11" s="5">
        <f ca="1">_xlfn.NORM.INV(RAND(),'C'!$E$14,'C'!$E$15)</f>
        <v>101.00080586758244</v>
      </c>
      <c r="NBS11" s="5">
        <f ca="1">_xlfn.NORM.INV(RAND(),'C'!$E$14,'C'!$E$15)</f>
        <v>107.51174138882908</v>
      </c>
      <c r="NBT11" s="5">
        <f ca="1">_xlfn.NORM.INV(RAND(),'C'!$E$14,'C'!$E$15)</f>
        <v>101.1704414484157</v>
      </c>
      <c r="NBU11" s="5">
        <f ca="1">_xlfn.NORM.INV(RAND(),'C'!$E$14,'C'!$E$15)</f>
        <v>101.65025542871346</v>
      </c>
      <c r="NBV11" s="5">
        <f ca="1">_xlfn.NORM.INV(RAND(),'C'!$E$14,'C'!$E$15)</f>
        <v>99.990307323320721</v>
      </c>
      <c r="NBW11" s="5">
        <f ca="1">_xlfn.NORM.INV(RAND(),'C'!$E$14,'C'!$E$15)</f>
        <v>100.35494758301448</v>
      </c>
      <c r="NBX11" s="5">
        <f ca="1">_xlfn.NORM.INV(RAND(),'C'!$E$14,'C'!$E$15)</f>
        <v>109.79126638061825</v>
      </c>
      <c r="NBY11" s="5">
        <f ca="1">_xlfn.NORM.INV(RAND(),'C'!$E$14,'C'!$E$15)</f>
        <v>97.450823814835672</v>
      </c>
      <c r="NBZ11" s="5">
        <f ca="1">_xlfn.NORM.INV(RAND(),'C'!$E$14,'C'!$E$15)</f>
        <v>99.165342559975585</v>
      </c>
      <c r="NCA11" s="5">
        <f ca="1">_xlfn.NORM.INV(RAND(),'C'!$E$14,'C'!$E$15)</f>
        <v>96.94327537242421</v>
      </c>
      <c r="NCB11" s="5">
        <f ca="1">_xlfn.NORM.INV(RAND(),'C'!$E$14,'C'!$E$15)</f>
        <v>108.72961660849022</v>
      </c>
      <c r="NCC11" s="5">
        <f ca="1">_xlfn.NORM.INV(RAND(),'C'!$E$14,'C'!$E$15)</f>
        <v>97.702010223366116</v>
      </c>
      <c r="NCD11" s="5">
        <f ca="1">_xlfn.NORM.INV(RAND(),'C'!$E$14,'C'!$E$15)</f>
        <v>97.258463862897088</v>
      </c>
      <c r="NCE11" s="5">
        <f ca="1">_xlfn.NORM.INV(RAND(),'C'!$E$14,'C'!$E$15)</f>
        <v>96.656130133394996</v>
      </c>
      <c r="NCF11" s="5">
        <f ca="1">_xlfn.NORM.INV(RAND(),'C'!$E$14,'C'!$E$15)</f>
        <v>102.39221613835821</v>
      </c>
      <c r="NCG11" s="5">
        <f ca="1">_xlfn.NORM.INV(RAND(),'C'!$E$14,'C'!$E$15)</f>
        <v>99.822053378253585</v>
      </c>
      <c r="NCH11" s="5">
        <f ca="1">_xlfn.NORM.INV(RAND(),'C'!$E$14,'C'!$E$15)</f>
        <v>102.55098255939194</v>
      </c>
      <c r="NCI11" s="5">
        <f ca="1">_xlfn.NORM.INV(RAND(),'C'!$E$14,'C'!$E$15)</f>
        <v>110.24476919081826</v>
      </c>
      <c r="NCJ11" s="5">
        <f ca="1">_xlfn.NORM.INV(RAND(),'C'!$E$14,'C'!$E$15)</f>
        <v>99.720869511097632</v>
      </c>
      <c r="NCK11" s="5">
        <f ca="1">_xlfn.NORM.INV(RAND(),'C'!$E$14,'C'!$E$15)</f>
        <v>98.883422580805004</v>
      </c>
      <c r="NCL11" s="5">
        <f ca="1">_xlfn.NORM.INV(RAND(),'C'!$E$14,'C'!$E$15)</f>
        <v>99.405692500647064</v>
      </c>
      <c r="NCM11" s="5">
        <f ca="1">_xlfn.NORM.INV(RAND(),'C'!$E$14,'C'!$E$15)</f>
        <v>105.34346982425633</v>
      </c>
      <c r="NCN11" s="5">
        <f ca="1">_xlfn.NORM.INV(RAND(),'C'!$E$14,'C'!$E$15)</f>
        <v>102.91392012013843</v>
      </c>
      <c r="NCO11" s="5">
        <f ca="1">_xlfn.NORM.INV(RAND(),'C'!$E$14,'C'!$E$15)</f>
        <v>91.513376660496377</v>
      </c>
      <c r="NCP11" s="5">
        <f ca="1">_xlfn.NORM.INV(RAND(),'C'!$E$14,'C'!$E$15)</f>
        <v>104.69863129933543</v>
      </c>
      <c r="NCQ11" s="5">
        <f ca="1">_xlfn.NORM.INV(RAND(),'C'!$E$14,'C'!$E$15)</f>
        <v>99.619086888230655</v>
      </c>
      <c r="NCR11" s="5">
        <f ca="1">_xlfn.NORM.INV(RAND(),'C'!$E$14,'C'!$E$15)</f>
        <v>102.34456974965717</v>
      </c>
      <c r="NCS11" s="5">
        <f ca="1">_xlfn.NORM.INV(RAND(),'C'!$E$14,'C'!$E$15)</f>
        <v>102.1555713475758</v>
      </c>
      <c r="NCT11" s="5">
        <f ca="1">_xlfn.NORM.INV(RAND(),'C'!$E$14,'C'!$E$15)</f>
        <v>97.438707875261485</v>
      </c>
      <c r="NCU11" s="5">
        <f ca="1">_xlfn.NORM.INV(RAND(),'C'!$E$14,'C'!$E$15)</f>
        <v>100.03631597695224</v>
      </c>
      <c r="NCV11" s="5">
        <f ca="1">_xlfn.NORM.INV(RAND(),'C'!$E$14,'C'!$E$15)</f>
        <v>97.544545978320912</v>
      </c>
      <c r="NCW11" s="5">
        <f ca="1">_xlfn.NORM.INV(RAND(),'C'!$E$14,'C'!$E$15)</f>
        <v>97.935497312807584</v>
      </c>
      <c r="NCX11" s="5">
        <f ca="1">_xlfn.NORM.INV(RAND(),'C'!$E$14,'C'!$E$15)</f>
        <v>99.180994353928497</v>
      </c>
      <c r="NCY11" s="5">
        <f ca="1">_xlfn.NORM.INV(RAND(),'C'!$E$14,'C'!$E$15)</f>
        <v>100.94220336975721</v>
      </c>
      <c r="NCZ11" s="5">
        <f ca="1">_xlfn.NORM.INV(RAND(),'C'!$E$14,'C'!$E$15)</f>
        <v>100.44196546943449</v>
      </c>
      <c r="NDA11" s="5">
        <f ca="1">_xlfn.NORM.INV(RAND(),'C'!$E$14,'C'!$E$15)</f>
        <v>103.6330366694207</v>
      </c>
      <c r="NDB11" s="5">
        <f ca="1">_xlfn.NORM.INV(RAND(),'C'!$E$14,'C'!$E$15)</f>
        <v>92.818670444276904</v>
      </c>
      <c r="NDC11" s="5">
        <f ca="1">_xlfn.NORM.INV(RAND(),'C'!$E$14,'C'!$E$15)</f>
        <v>100.83261367784141</v>
      </c>
      <c r="NDD11" s="5">
        <f ca="1">_xlfn.NORM.INV(RAND(),'C'!$E$14,'C'!$E$15)</f>
        <v>95.621915162040168</v>
      </c>
      <c r="NDE11" s="5">
        <f ca="1">_xlfn.NORM.INV(RAND(),'C'!$E$14,'C'!$E$15)</f>
        <v>104.18656167071943</v>
      </c>
      <c r="NDF11" s="5">
        <f ca="1">_xlfn.NORM.INV(RAND(),'C'!$E$14,'C'!$E$15)</f>
        <v>101.9018354250253</v>
      </c>
      <c r="NDG11" s="5">
        <f ca="1">_xlfn.NORM.INV(RAND(),'C'!$E$14,'C'!$E$15)</f>
        <v>102.518869888951</v>
      </c>
      <c r="NDH11" s="5">
        <f ca="1">_xlfn.NORM.INV(RAND(),'C'!$E$14,'C'!$E$15)</f>
        <v>99.488285712135493</v>
      </c>
      <c r="NDI11" s="5">
        <f ca="1">_xlfn.NORM.INV(RAND(),'C'!$E$14,'C'!$E$15)</f>
        <v>103.0483356043075</v>
      </c>
      <c r="NDJ11" s="5">
        <f ca="1">_xlfn.NORM.INV(RAND(),'C'!$E$14,'C'!$E$15)</f>
        <v>100.22092436317732</v>
      </c>
      <c r="NDK11" s="5">
        <f ca="1">_xlfn.NORM.INV(RAND(),'C'!$E$14,'C'!$E$15)</f>
        <v>98.106040621733683</v>
      </c>
      <c r="NDL11" s="5">
        <f ca="1">_xlfn.NORM.INV(RAND(),'C'!$E$14,'C'!$E$15)</f>
        <v>103.13935030133038</v>
      </c>
      <c r="NDM11" s="5">
        <f ca="1">_xlfn.NORM.INV(RAND(),'C'!$E$14,'C'!$E$15)</f>
        <v>97.768797612259689</v>
      </c>
      <c r="NDN11" s="5">
        <f ca="1">_xlfn.NORM.INV(RAND(),'C'!$E$14,'C'!$E$15)</f>
        <v>110.47309124614857</v>
      </c>
      <c r="NDO11" s="5">
        <f ca="1">_xlfn.NORM.INV(RAND(),'C'!$E$14,'C'!$E$15)</f>
        <v>92.610659476149465</v>
      </c>
      <c r="NDP11" s="5">
        <f ca="1">_xlfn.NORM.INV(RAND(),'C'!$E$14,'C'!$E$15)</f>
        <v>97.497701202019456</v>
      </c>
      <c r="NDQ11" s="5">
        <f ca="1">_xlfn.NORM.INV(RAND(),'C'!$E$14,'C'!$E$15)</f>
        <v>92.900762434725365</v>
      </c>
      <c r="NDR11" s="5">
        <f ca="1">_xlfn.NORM.INV(RAND(),'C'!$E$14,'C'!$E$15)</f>
        <v>101.69418866178684</v>
      </c>
      <c r="NDS11" s="5">
        <f ca="1">_xlfn.NORM.INV(RAND(),'C'!$E$14,'C'!$E$15)</f>
        <v>99.636622970226583</v>
      </c>
      <c r="NDT11" s="5">
        <f ca="1">_xlfn.NORM.INV(RAND(),'C'!$E$14,'C'!$E$15)</f>
        <v>102.2075563034949</v>
      </c>
      <c r="NDU11" s="5">
        <f ca="1">_xlfn.NORM.INV(RAND(),'C'!$E$14,'C'!$E$15)</f>
        <v>102.69859176334424</v>
      </c>
      <c r="NDV11" s="5">
        <f ca="1">_xlfn.NORM.INV(RAND(),'C'!$E$14,'C'!$E$15)</f>
        <v>94.68002884026248</v>
      </c>
      <c r="NDW11" s="5">
        <f ca="1">_xlfn.NORM.INV(RAND(),'C'!$E$14,'C'!$E$15)</f>
        <v>96.997097249489769</v>
      </c>
      <c r="NDX11" s="5">
        <f ca="1">_xlfn.NORM.INV(RAND(),'C'!$E$14,'C'!$E$15)</f>
        <v>103.91893143769622</v>
      </c>
      <c r="NDY11" s="5">
        <f ca="1">_xlfn.NORM.INV(RAND(),'C'!$E$14,'C'!$E$15)</f>
        <v>91.675014838198052</v>
      </c>
      <c r="NDZ11" s="5">
        <f ca="1">_xlfn.NORM.INV(RAND(),'C'!$E$14,'C'!$E$15)</f>
        <v>97.322609983604778</v>
      </c>
      <c r="NEA11" s="5">
        <f ca="1">_xlfn.NORM.INV(RAND(),'C'!$E$14,'C'!$E$15)</f>
        <v>99.385152084326677</v>
      </c>
      <c r="NEB11" s="5">
        <f ca="1">_xlfn.NORM.INV(RAND(),'C'!$E$14,'C'!$E$15)</f>
        <v>94.599052355637269</v>
      </c>
      <c r="NEC11" s="5">
        <f ca="1">_xlfn.NORM.INV(RAND(),'C'!$E$14,'C'!$E$15)</f>
        <v>108.59553001675556</v>
      </c>
      <c r="NED11" s="5">
        <f ca="1">_xlfn.NORM.INV(RAND(),'C'!$E$14,'C'!$E$15)</f>
        <v>103.59940962913281</v>
      </c>
      <c r="NEE11" s="5">
        <f ca="1">_xlfn.NORM.INV(RAND(),'C'!$E$14,'C'!$E$15)</f>
        <v>97.894980185442492</v>
      </c>
      <c r="NEF11" s="5">
        <f ca="1">_xlfn.NORM.INV(RAND(),'C'!$E$14,'C'!$E$15)</f>
        <v>99.071453096611535</v>
      </c>
      <c r="NEG11" s="5">
        <f ca="1">_xlfn.NORM.INV(RAND(),'C'!$E$14,'C'!$E$15)</f>
        <v>99.249012049843614</v>
      </c>
      <c r="NEH11" s="5">
        <f ca="1">_xlfn.NORM.INV(RAND(),'C'!$E$14,'C'!$E$15)</f>
        <v>104.86468404015243</v>
      </c>
      <c r="NEI11" s="5">
        <f ca="1">_xlfn.NORM.INV(RAND(),'C'!$E$14,'C'!$E$15)</f>
        <v>103.27829140549241</v>
      </c>
      <c r="NEJ11" s="5">
        <f ca="1">_xlfn.NORM.INV(RAND(),'C'!$E$14,'C'!$E$15)</f>
        <v>99.125366094998967</v>
      </c>
      <c r="NEK11" s="5">
        <f ca="1">_xlfn.NORM.INV(RAND(),'C'!$E$14,'C'!$E$15)</f>
        <v>98.630652313926149</v>
      </c>
      <c r="NEL11" s="5">
        <f ca="1">_xlfn.NORM.INV(RAND(),'C'!$E$14,'C'!$E$15)</f>
        <v>97.514744352812272</v>
      </c>
      <c r="NEM11" s="5">
        <f ca="1">_xlfn.NORM.INV(RAND(),'C'!$E$14,'C'!$E$15)</f>
        <v>103.70697421835304</v>
      </c>
      <c r="NEN11" s="5">
        <f ca="1">_xlfn.NORM.INV(RAND(),'C'!$E$14,'C'!$E$15)</f>
        <v>100.20614898383734</v>
      </c>
      <c r="NEO11" s="5">
        <f ca="1">_xlfn.NORM.INV(RAND(),'C'!$E$14,'C'!$E$15)</f>
        <v>99.943597405551102</v>
      </c>
      <c r="NEP11" s="5">
        <f ca="1">_xlfn.NORM.INV(RAND(),'C'!$E$14,'C'!$E$15)</f>
        <v>99.507461272069065</v>
      </c>
      <c r="NEQ11" s="5">
        <f ca="1">_xlfn.NORM.INV(RAND(),'C'!$E$14,'C'!$E$15)</f>
        <v>99.923082704610692</v>
      </c>
      <c r="NER11" s="5">
        <f ca="1">_xlfn.NORM.INV(RAND(),'C'!$E$14,'C'!$E$15)</f>
        <v>101.89568550979276</v>
      </c>
      <c r="NES11" s="5">
        <f ca="1">_xlfn.NORM.INV(RAND(),'C'!$E$14,'C'!$E$15)</f>
        <v>102.72675959664252</v>
      </c>
      <c r="NET11" s="5">
        <f ca="1">_xlfn.NORM.INV(RAND(),'C'!$E$14,'C'!$E$15)</f>
        <v>97.034386859957991</v>
      </c>
      <c r="NEU11" s="5">
        <f ca="1">_xlfn.NORM.INV(RAND(),'C'!$E$14,'C'!$E$15)</f>
        <v>96.963273339887095</v>
      </c>
      <c r="NEV11" s="5">
        <f ca="1">_xlfn.NORM.INV(RAND(),'C'!$E$14,'C'!$E$15)</f>
        <v>100.97684714983502</v>
      </c>
      <c r="NEW11" s="5">
        <f ca="1">_xlfn.NORM.INV(RAND(),'C'!$E$14,'C'!$E$15)</f>
        <v>104.39858684964753</v>
      </c>
      <c r="NEX11" s="5">
        <f ca="1">_xlfn.NORM.INV(RAND(),'C'!$E$14,'C'!$E$15)</f>
        <v>100.37610459387074</v>
      </c>
      <c r="NEY11" s="5">
        <f ca="1">_xlfn.NORM.INV(RAND(),'C'!$E$14,'C'!$E$15)</f>
        <v>98.883629164381006</v>
      </c>
      <c r="NEZ11" s="5">
        <f ca="1">_xlfn.NORM.INV(RAND(),'C'!$E$14,'C'!$E$15)</f>
        <v>105.81190407670293</v>
      </c>
      <c r="NFA11" s="5">
        <f ca="1">_xlfn.NORM.INV(RAND(),'C'!$E$14,'C'!$E$15)</f>
        <v>98.333081979619067</v>
      </c>
      <c r="NFB11" s="5">
        <f ca="1">_xlfn.NORM.INV(RAND(),'C'!$E$14,'C'!$E$15)</f>
        <v>95.818648408415996</v>
      </c>
      <c r="NFC11" s="5">
        <f ca="1">_xlfn.NORM.INV(RAND(),'C'!$E$14,'C'!$E$15)</f>
        <v>93.320254221897173</v>
      </c>
      <c r="NFD11" s="5">
        <f ca="1">_xlfn.NORM.INV(RAND(),'C'!$E$14,'C'!$E$15)</f>
        <v>97.22138286792719</v>
      </c>
      <c r="NFE11" s="5">
        <f ca="1">_xlfn.NORM.INV(RAND(),'C'!$E$14,'C'!$E$15)</f>
        <v>99.769143818680405</v>
      </c>
      <c r="NFF11" s="5">
        <f ca="1">_xlfn.NORM.INV(RAND(),'C'!$E$14,'C'!$E$15)</f>
        <v>100.20529864182365</v>
      </c>
      <c r="NFG11" s="5">
        <f ca="1">_xlfn.NORM.INV(RAND(),'C'!$E$14,'C'!$E$15)</f>
        <v>101.44089560181516</v>
      </c>
      <c r="NFH11" s="5">
        <f ca="1">_xlfn.NORM.INV(RAND(),'C'!$E$14,'C'!$E$15)</f>
        <v>98.631015492982726</v>
      </c>
      <c r="NFI11" s="5">
        <f ca="1">_xlfn.NORM.INV(RAND(),'C'!$E$14,'C'!$E$15)</f>
        <v>107.09236081227996</v>
      </c>
      <c r="NFJ11" s="5">
        <f ca="1">_xlfn.NORM.INV(RAND(),'C'!$E$14,'C'!$E$15)</f>
        <v>105.53493770849173</v>
      </c>
      <c r="NFK11" s="5">
        <f ca="1">_xlfn.NORM.INV(RAND(),'C'!$E$14,'C'!$E$15)</f>
        <v>100.44624393255469</v>
      </c>
      <c r="NFL11" s="5">
        <f ca="1">_xlfn.NORM.INV(RAND(),'C'!$E$14,'C'!$E$15)</f>
        <v>99.500525582227255</v>
      </c>
      <c r="NFM11" s="5">
        <f ca="1">_xlfn.NORM.INV(RAND(),'C'!$E$14,'C'!$E$15)</f>
        <v>96.688704721533369</v>
      </c>
      <c r="NFN11" s="5">
        <f ca="1">_xlfn.NORM.INV(RAND(),'C'!$E$14,'C'!$E$15)</f>
        <v>107.2116602366865</v>
      </c>
      <c r="NFO11" s="5">
        <f ca="1">_xlfn.NORM.INV(RAND(),'C'!$E$14,'C'!$E$15)</f>
        <v>100.72461526472239</v>
      </c>
      <c r="NFP11" s="5">
        <f ca="1">_xlfn.NORM.INV(RAND(),'C'!$E$14,'C'!$E$15)</f>
        <v>101.52098278584602</v>
      </c>
      <c r="NFQ11" s="5">
        <f ca="1">_xlfn.NORM.INV(RAND(),'C'!$E$14,'C'!$E$15)</f>
        <v>91.712524580453078</v>
      </c>
      <c r="NFR11" s="5">
        <f ca="1">_xlfn.NORM.INV(RAND(),'C'!$E$14,'C'!$E$15)</f>
        <v>104.44461161016577</v>
      </c>
      <c r="NFS11" s="5">
        <f ca="1">_xlfn.NORM.INV(RAND(),'C'!$E$14,'C'!$E$15)</f>
        <v>103.51937956618893</v>
      </c>
      <c r="NFT11" s="5">
        <f ca="1">_xlfn.NORM.INV(RAND(),'C'!$E$14,'C'!$E$15)</f>
        <v>103.23997076528273</v>
      </c>
      <c r="NFU11" s="5">
        <f ca="1">_xlfn.NORM.INV(RAND(),'C'!$E$14,'C'!$E$15)</f>
        <v>103.59702262099913</v>
      </c>
      <c r="NFV11" s="5">
        <f ca="1">_xlfn.NORM.INV(RAND(),'C'!$E$14,'C'!$E$15)</f>
        <v>98.962218183476153</v>
      </c>
      <c r="NFW11" s="5">
        <f ca="1">_xlfn.NORM.INV(RAND(),'C'!$E$14,'C'!$E$15)</f>
        <v>101.92020056430091</v>
      </c>
      <c r="NFX11" s="5">
        <f ca="1">_xlfn.NORM.INV(RAND(),'C'!$E$14,'C'!$E$15)</f>
        <v>100.55805693834482</v>
      </c>
      <c r="NFY11" s="5">
        <f ca="1">_xlfn.NORM.INV(RAND(),'C'!$E$14,'C'!$E$15)</f>
        <v>106.4804021598017</v>
      </c>
      <c r="NFZ11" s="5">
        <f ca="1">_xlfn.NORM.INV(RAND(),'C'!$E$14,'C'!$E$15)</f>
        <v>100.28920597889828</v>
      </c>
      <c r="NGA11" s="5">
        <f ca="1">_xlfn.NORM.INV(RAND(),'C'!$E$14,'C'!$E$15)</f>
        <v>97.152604490576977</v>
      </c>
      <c r="NGB11" s="5">
        <f ca="1">_xlfn.NORM.INV(RAND(),'C'!$E$14,'C'!$E$15)</f>
        <v>98.353392057635247</v>
      </c>
      <c r="NGC11" s="5">
        <f ca="1">_xlfn.NORM.INV(RAND(),'C'!$E$14,'C'!$E$15)</f>
        <v>98.763260114027787</v>
      </c>
      <c r="NGD11" s="5">
        <f ca="1">_xlfn.NORM.INV(RAND(),'C'!$E$14,'C'!$E$15)</f>
        <v>105.29369578778932</v>
      </c>
      <c r="NGE11" s="5">
        <f ca="1">_xlfn.NORM.INV(RAND(),'C'!$E$14,'C'!$E$15)</f>
        <v>98.231792783691375</v>
      </c>
      <c r="NGF11" s="5">
        <f ca="1">_xlfn.NORM.INV(RAND(),'C'!$E$14,'C'!$E$15)</f>
        <v>108.07219431636807</v>
      </c>
      <c r="NGG11" s="5">
        <f ca="1">_xlfn.NORM.INV(RAND(),'C'!$E$14,'C'!$E$15)</f>
        <v>100.08973064628708</v>
      </c>
      <c r="NGH11" s="5">
        <f ca="1">_xlfn.NORM.INV(RAND(),'C'!$E$14,'C'!$E$15)</f>
        <v>101.38913028027916</v>
      </c>
      <c r="NGI11" s="5">
        <f ca="1">_xlfn.NORM.INV(RAND(),'C'!$E$14,'C'!$E$15)</f>
        <v>101.23008259643606</v>
      </c>
      <c r="NGJ11" s="5">
        <f ca="1">_xlfn.NORM.INV(RAND(),'C'!$E$14,'C'!$E$15)</f>
        <v>99.811353583657919</v>
      </c>
      <c r="NGK11" s="5">
        <f ca="1">_xlfn.NORM.INV(RAND(),'C'!$E$14,'C'!$E$15)</f>
        <v>100.72709694084524</v>
      </c>
      <c r="NGL11" s="5">
        <f ca="1">_xlfn.NORM.INV(RAND(),'C'!$E$14,'C'!$E$15)</f>
        <v>99.724471781979958</v>
      </c>
      <c r="NGM11" s="5">
        <f ca="1">_xlfn.NORM.INV(RAND(),'C'!$E$14,'C'!$E$15)</f>
        <v>104.30261211703738</v>
      </c>
      <c r="NGN11" s="5">
        <f ca="1">_xlfn.NORM.INV(RAND(),'C'!$E$14,'C'!$E$15)</f>
        <v>96.907921564657173</v>
      </c>
      <c r="NGO11" s="5">
        <f ca="1">_xlfn.NORM.INV(RAND(),'C'!$E$14,'C'!$E$15)</f>
        <v>100.5880126961697</v>
      </c>
      <c r="NGP11" s="5">
        <f ca="1">_xlfn.NORM.INV(RAND(),'C'!$E$14,'C'!$E$15)</f>
        <v>102.55373660998328</v>
      </c>
      <c r="NGQ11" s="5">
        <f ca="1">_xlfn.NORM.INV(RAND(),'C'!$E$14,'C'!$E$15)</f>
        <v>92.362942100268526</v>
      </c>
      <c r="NGR11" s="5">
        <f ca="1">_xlfn.NORM.INV(RAND(),'C'!$E$14,'C'!$E$15)</f>
        <v>99.427568240738751</v>
      </c>
      <c r="NGS11" s="5">
        <f ca="1">_xlfn.NORM.INV(RAND(),'C'!$E$14,'C'!$E$15)</f>
        <v>104.10105032056249</v>
      </c>
      <c r="NGT11" s="5">
        <f ca="1">_xlfn.NORM.INV(RAND(),'C'!$E$14,'C'!$E$15)</f>
        <v>101.8053833719915</v>
      </c>
      <c r="NGU11" s="5">
        <f ca="1">_xlfn.NORM.INV(RAND(),'C'!$E$14,'C'!$E$15)</f>
        <v>102.41691625261181</v>
      </c>
      <c r="NGV11" s="5">
        <f ca="1">_xlfn.NORM.INV(RAND(),'C'!$E$14,'C'!$E$15)</f>
        <v>98.988336332922955</v>
      </c>
      <c r="NGW11" s="5">
        <f ca="1">_xlfn.NORM.INV(RAND(),'C'!$E$14,'C'!$E$15)</f>
        <v>99.508710825656053</v>
      </c>
      <c r="NGX11" s="5">
        <f ca="1">_xlfn.NORM.INV(RAND(),'C'!$E$14,'C'!$E$15)</f>
        <v>105.8974579093661</v>
      </c>
      <c r="NGY11" s="5">
        <f ca="1">_xlfn.NORM.INV(RAND(),'C'!$E$14,'C'!$E$15)</f>
        <v>96.883097805371762</v>
      </c>
      <c r="NGZ11" s="5">
        <f ca="1">_xlfn.NORM.INV(RAND(),'C'!$E$14,'C'!$E$15)</f>
        <v>103.29087934958839</v>
      </c>
      <c r="NHA11" s="5">
        <f ca="1">_xlfn.NORM.INV(RAND(),'C'!$E$14,'C'!$E$15)</f>
        <v>101.05826910967403</v>
      </c>
      <c r="NHB11" s="5">
        <f ca="1">_xlfn.NORM.INV(RAND(),'C'!$E$14,'C'!$E$15)</f>
        <v>95.538572612659394</v>
      </c>
      <c r="NHC11" s="5">
        <f ca="1">_xlfn.NORM.INV(RAND(),'C'!$E$14,'C'!$E$15)</f>
        <v>101.66141671174525</v>
      </c>
      <c r="NHD11" s="5">
        <f ca="1">_xlfn.NORM.INV(RAND(),'C'!$E$14,'C'!$E$15)</f>
        <v>97.042630802473937</v>
      </c>
      <c r="NHE11" s="5">
        <f ca="1">_xlfn.NORM.INV(RAND(),'C'!$E$14,'C'!$E$15)</f>
        <v>100.46130984446408</v>
      </c>
      <c r="NHF11" s="5">
        <f ca="1">_xlfn.NORM.INV(RAND(),'C'!$E$14,'C'!$E$15)</f>
        <v>97.736972627474969</v>
      </c>
      <c r="NHG11" s="5">
        <f ca="1">_xlfn.NORM.INV(RAND(),'C'!$E$14,'C'!$E$15)</f>
        <v>100.33453892202489</v>
      </c>
      <c r="NHH11" s="5">
        <f ca="1">_xlfn.NORM.INV(RAND(),'C'!$E$14,'C'!$E$15)</f>
        <v>105.95874431003533</v>
      </c>
      <c r="NHI11" s="5">
        <f ca="1">_xlfn.NORM.INV(RAND(),'C'!$E$14,'C'!$E$15)</f>
        <v>102.97362079126054</v>
      </c>
      <c r="NHJ11" s="5">
        <f ca="1">_xlfn.NORM.INV(RAND(),'C'!$E$14,'C'!$E$15)</f>
        <v>96.599417834295807</v>
      </c>
      <c r="NHK11" s="5">
        <f ca="1">_xlfn.NORM.INV(RAND(),'C'!$E$14,'C'!$E$15)</f>
        <v>104.20507321127887</v>
      </c>
      <c r="NHL11" s="5">
        <f ca="1">_xlfn.NORM.INV(RAND(),'C'!$E$14,'C'!$E$15)</f>
        <v>99.590882779161248</v>
      </c>
      <c r="NHM11" s="5">
        <f ca="1">_xlfn.NORM.INV(RAND(),'C'!$E$14,'C'!$E$15)</f>
        <v>94.51681044968241</v>
      </c>
      <c r="NHN11" s="5">
        <f ca="1">_xlfn.NORM.INV(RAND(),'C'!$E$14,'C'!$E$15)</f>
        <v>104.72657393763375</v>
      </c>
      <c r="NHO11" s="5">
        <f ca="1">_xlfn.NORM.INV(RAND(),'C'!$E$14,'C'!$E$15)</f>
        <v>102.74671713300241</v>
      </c>
      <c r="NHP11" s="5">
        <f ca="1">_xlfn.NORM.INV(RAND(),'C'!$E$14,'C'!$E$15)</f>
        <v>103.34352653043192</v>
      </c>
      <c r="NHQ11" s="5">
        <f ca="1">_xlfn.NORM.INV(RAND(),'C'!$E$14,'C'!$E$15)</f>
        <v>95.477661870564518</v>
      </c>
      <c r="NHR11" s="5">
        <f ca="1">_xlfn.NORM.INV(RAND(),'C'!$E$14,'C'!$E$15)</f>
        <v>95.889261428236438</v>
      </c>
      <c r="NHS11" s="5">
        <f ca="1">_xlfn.NORM.INV(RAND(),'C'!$E$14,'C'!$E$15)</f>
        <v>106.42888421730319</v>
      </c>
      <c r="NHT11" s="5">
        <f ca="1">_xlfn.NORM.INV(RAND(),'C'!$E$14,'C'!$E$15)</f>
        <v>102.01566244561219</v>
      </c>
      <c r="NHU11" s="5">
        <f ca="1">_xlfn.NORM.INV(RAND(),'C'!$E$14,'C'!$E$15)</f>
        <v>99.023480845395767</v>
      </c>
      <c r="NHV11" s="5">
        <f ca="1">_xlfn.NORM.INV(RAND(),'C'!$E$14,'C'!$E$15)</f>
        <v>100.06579873846864</v>
      </c>
      <c r="NHW11" s="5">
        <f ca="1">_xlfn.NORM.INV(RAND(),'C'!$E$14,'C'!$E$15)</f>
        <v>97.229921705373499</v>
      </c>
      <c r="NHX11" s="5">
        <f ca="1">_xlfn.NORM.INV(RAND(),'C'!$E$14,'C'!$E$15)</f>
        <v>100.21546388246115</v>
      </c>
      <c r="NHY11" s="5">
        <f ca="1">_xlfn.NORM.INV(RAND(),'C'!$E$14,'C'!$E$15)</f>
        <v>99.475287501366807</v>
      </c>
      <c r="NHZ11" s="5">
        <f ca="1">_xlfn.NORM.INV(RAND(),'C'!$E$14,'C'!$E$15)</f>
        <v>100.44637982976141</v>
      </c>
      <c r="NIA11" s="5">
        <f ca="1">_xlfn.NORM.INV(RAND(),'C'!$E$14,'C'!$E$15)</f>
        <v>102.33469451584784</v>
      </c>
      <c r="NIB11" s="5">
        <f ca="1">_xlfn.NORM.INV(RAND(),'C'!$E$14,'C'!$E$15)</f>
        <v>98.928486657851337</v>
      </c>
      <c r="NIC11" s="5">
        <f ca="1">_xlfn.NORM.INV(RAND(),'C'!$E$14,'C'!$E$15)</f>
        <v>102.87977611755944</v>
      </c>
      <c r="NID11" s="5">
        <f ca="1">_xlfn.NORM.INV(RAND(),'C'!$E$14,'C'!$E$15)</f>
        <v>92.915469846048239</v>
      </c>
      <c r="NIE11" s="5">
        <f ca="1">_xlfn.NORM.INV(RAND(),'C'!$E$14,'C'!$E$15)</f>
        <v>102.00827998545054</v>
      </c>
      <c r="NIF11" s="5">
        <f ca="1">_xlfn.NORM.INV(RAND(),'C'!$E$14,'C'!$E$15)</f>
        <v>98.875857749758268</v>
      </c>
      <c r="NIG11" s="5">
        <f ca="1">_xlfn.NORM.INV(RAND(),'C'!$E$14,'C'!$E$15)</f>
        <v>104.7228453523644</v>
      </c>
      <c r="NIH11" s="5">
        <f ca="1">_xlfn.NORM.INV(RAND(),'C'!$E$14,'C'!$E$15)</f>
        <v>98.851517189341322</v>
      </c>
      <c r="NII11" s="5">
        <f ca="1">_xlfn.NORM.INV(RAND(),'C'!$E$14,'C'!$E$15)</f>
        <v>106.42064551063827</v>
      </c>
      <c r="NIJ11" s="5">
        <f ca="1">_xlfn.NORM.INV(RAND(),'C'!$E$14,'C'!$E$15)</f>
        <v>98.311918602178068</v>
      </c>
      <c r="NIK11" s="5">
        <f ca="1">_xlfn.NORM.INV(RAND(),'C'!$E$14,'C'!$E$15)</f>
        <v>94.664446662302311</v>
      </c>
      <c r="NIL11" s="5">
        <f ca="1">_xlfn.NORM.INV(RAND(),'C'!$E$14,'C'!$E$15)</f>
        <v>99.485606308795781</v>
      </c>
      <c r="NIM11" s="5">
        <f ca="1">_xlfn.NORM.INV(RAND(),'C'!$E$14,'C'!$E$15)</f>
        <v>106.87182055203536</v>
      </c>
      <c r="NIN11" s="5">
        <f ca="1">_xlfn.NORM.INV(RAND(),'C'!$E$14,'C'!$E$15)</f>
        <v>102.98817343631342</v>
      </c>
      <c r="NIO11" s="5">
        <f ca="1">_xlfn.NORM.INV(RAND(),'C'!$E$14,'C'!$E$15)</f>
        <v>101.49802410999169</v>
      </c>
      <c r="NIP11" s="5">
        <f ca="1">_xlfn.NORM.INV(RAND(),'C'!$E$14,'C'!$E$15)</f>
        <v>102.14626237086568</v>
      </c>
      <c r="NIQ11" s="5">
        <f ca="1">_xlfn.NORM.INV(RAND(),'C'!$E$14,'C'!$E$15)</f>
        <v>100.34926642003386</v>
      </c>
      <c r="NIR11" s="5">
        <f ca="1">_xlfn.NORM.INV(RAND(),'C'!$E$14,'C'!$E$15)</f>
        <v>108.38125108203901</v>
      </c>
      <c r="NIS11" s="5">
        <f ca="1">_xlfn.NORM.INV(RAND(),'C'!$E$14,'C'!$E$15)</f>
        <v>94.421480291592246</v>
      </c>
      <c r="NIT11" s="5">
        <f ca="1">_xlfn.NORM.INV(RAND(),'C'!$E$14,'C'!$E$15)</f>
        <v>104.23656819005711</v>
      </c>
      <c r="NIU11" s="5">
        <f ca="1">_xlfn.NORM.INV(RAND(),'C'!$E$14,'C'!$E$15)</f>
        <v>99.246392966297805</v>
      </c>
      <c r="NIV11" s="5">
        <f ca="1">_xlfn.NORM.INV(RAND(),'C'!$E$14,'C'!$E$15)</f>
        <v>91.955481004360081</v>
      </c>
      <c r="NIW11" s="5">
        <f ca="1">_xlfn.NORM.INV(RAND(),'C'!$E$14,'C'!$E$15)</f>
        <v>96.224233657968398</v>
      </c>
      <c r="NIX11" s="5">
        <f ca="1">_xlfn.NORM.INV(RAND(),'C'!$E$14,'C'!$E$15)</f>
        <v>101.0092851133669</v>
      </c>
      <c r="NIY11" s="5">
        <f ca="1">_xlfn.NORM.INV(RAND(),'C'!$E$14,'C'!$E$15)</f>
        <v>98.836636658407187</v>
      </c>
      <c r="NIZ11" s="5">
        <f ca="1">_xlfn.NORM.INV(RAND(),'C'!$E$14,'C'!$E$15)</f>
        <v>98.780586730800607</v>
      </c>
      <c r="NJA11" s="5">
        <f ca="1">_xlfn.NORM.INV(RAND(),'C'!$E$14,'C'!$E$15)</f>
        <v>98.448788556381302</v>
      </c>
      <c r="NJB11" s="5">
        <f ca="1">_xlfn.NORM.INV(RAND(),'C'!$E$14,'C'!$E$15)</f>
        <v>102.1148200409859</v>
      </c>
      <c r="NJC11" s="5">
        <f ca="1">_xlfn.NORM.INV(RAND(),'C'!$E$14,'C'!$E$15)</f>
        <v>100.66075085104424</v>
      </c>
      <c r="NJD11" s="5">
        <f ca="1">_xlfn.NORM.INV(RAND(),'C'!$E$14,'C'!$E$15)</f>
        <v>95.586218935470839</v>
      </c>
      <c r="NJE11" s="5">
        <f ca="1">_xlfn.NORM.INV(RAND(),'C'!$E$14,'C'!$E$15)</f>
        <v>103.13623462465658</v>
      </c>
      <c r="NJF11" s="5">
        <f ca="1">_xlfn.NORM.INV(RAND(),'C'!$E$14,'C'!$E$15)</f>
        <v>101.76201034742392</v>
      </c>
      <c r="NJG11" s="5">
        <f ca="1">_xlfn.NORM.INV(RAND(),'C'!$E$14,'C'!$E$15)</f>
        <v>105.71130379922494</v>
      </c>
      <c r="NJH11" s="5">
        <f ca="1">_xlfn.NORM.INV(RAND(),'C'!$E$14,'C'!$E$15)</f>
        <v>94.921721644192985</v>
      </c>
      <c r="NJI11" s="5">
        <f ca="1">_xlfn.NORM.INV(RAND(),'C'!$E$14,'C'!$E$15)</f>
        <v>101.29536137315245</v>
      </c>
      <c r="NJJ11" s="5">
        <f ca="1">_xlfn.NORM.INV(RAND(),'C'!$E$14,'C'!$E$15)</f>
        <v>101.57287365964312</v>
      </c>
      <c r="NJK11" s="5">
        <f ca="1">_xlfn.NORM.INV(RAND(),'C'!$E$14,'C'!$E$15)</f>
        <v>105.80998214014303</v>
      </c>
      <c r="NJL11" s="5">
        <f ca="1">_xlfn.NORM.INV(RAND(),'C'!$E$14,'C'!$E$15)</f>
        <v>95.010445125536322</v>
      </c>
      <c r="NJM11" s="5">
        <f ca="1">_xlfn.NORM.INV(RAND(),'C'!$E$14,'C'!$E$15)</f>
        <v>100.71532264498001</v>
      </c>
      <c r="NJN11" s="5">
        <f ca="1">_xlfn.NORM.INV(RAND(),'C'!$E$14,'C'!$E$15)</f>
        <v>98.828479333435482</v>
      </c>
      <c r="NJO11" s="5">
        <f ca="1">_xlfn.NORM.INV(RAND(),'C'!$E$14,'C'!$E$15)</f>
        <v>96.09331241237642</v>
      </c>
      <c r="NJP11" s="5">
        <f ca="1">_xlfn.NORM.INV(RAND(),'C'!$E$14,'C'!$E$15)</f>
        <v>104.95128711880952</v>
      </c>
      <c r="NJQ11" s="5">
        <f ca="1">_xlfn.NORM.INV(RAND(),'C'!$E$14,'C'!$E$15)</f>
        <v>101.66220148692518</v>
      </c>
      <c r="NJR11" s="5">
        <f ca="1">_xlfn.NORM.INV(RAND(),'C'!$E$14,'C'!$E$15)</f>
        <v>96.027495284955364</v>
      </c>
      <c r="NJS11" s="5">
        <f ca="1">_xlfn.NORM.INV(RAND(),'C'!$E$14,'C'!$E$15)</f>
        <v>92.504156804899196</v>
      </c>
      <c r="NJT11" s="5">
        <f ca="1">_xlfn.NORM.INV(RAND(),'C'!$E$14,'C'!$E$15)</f>
        <v>97.524557253781964</v>
      </c>
      <c r="NJU11" s="5">
        <f ca="1">_xlfn.NORM.INV(RAND(),'C'!$E$14,'C'!$E$15)</f>
        <v>101.29463542142452</v>
      </c>
      <c r="NJV11" s="5">
        <f ca="1">_xlfn.NORM.INV(RAND(),'C'!$E$14,'C'!$E$15)</f>
        <v>104.42528965632408</v>
      </c>
      <c r="NJW11" s="5">
        <f ca="1">_xlfn.NORM.INV(RAND(),'C'!$E$14,'C'!$E$15)</f>
        <v>100.01594352601532</v>
      </c>
      <c r="NJX11" s="5">
        <f ca="1">_xlfn.NORM.INV(RAND(),'C'!$E$14,'C'!$E$15)</f>
        <v>99.823435374915235</v>
      </c>
      <c r="NJY11" s="5">
        <f ca="1">_xlfn.NORM.INV(RAND(),'C'!$E$14,'C'!$E$15)</f>
        <v>104.25490949071488</v>
      </c>
      <c r="NJZ11" s="5">
        <f ca="1">_xlfn.NORM.INV(RAND(),'C'!$E$14,'C'!$E$15)</f>
        <v>99.138496530004474</v>
      </c>
      <c r="NKA11" s="5">
        <f ca="1">_xlfn.NORM.INV(RAND(),'C'!$E$14,'C'!$E$15)</f>
        <v>95.195890126634637</v>
      </c>
      <c r="NKB11" s="5">
        <f ca="1">_xlfn.NORM.INV(RAND(),'C'!$E$14,'C'!$E$15)</f>
        <v>105.19740009348511</v>
      </c>
      <c r="NKC11" s="5">
        <f ca="1">_xlfn.NORM.INV(RAND(),'C'!$E$14,'C'!$E$15)</f>
        <v>99.225159900023854</v>
      </c>
      <c r="NKD11" s="5">
        <f ca="1">_xlfn.NORM.INV(RAND(),'C'!$E$14,'C'!$E$15)</f>
        <v>96.404435170330046</v>
      </c>
      <c r="NKE11" s="5">
        <f ca="1">_xlfn.NORM.INV(RAND(),'C'!$E$14,'C'!$E$15)</f>
        <v>97.608603864286636</v>
      </c>
      <c r="NKF11" s="5">
        <f ca="1">_xlfn.NORM.INV(RAND(),'C'!$E$14,'C'!$E$15)</f>
        <v>95.056536302106352</v>
      </c>
      <c r="NKG11" s="5">
        <f ca="1">_xlfn.NORM.INV(RAND(),'C'!$E$14,'C'!$E$15)</f>
        <v>98.208575212014367</v>
      </c>
      <c r="NKH11" s="5">
        <f ca="1">_xlfn.NORM.INV(RAND(),'C'!$E$14,'C'!$E$15)</f>
        <v>101.5332380226989</v>
      </c>
      <c r="NKI11" s="5">
        <f ca="1">_xlfn.NORM.INV(RAND(),'C'!$E$14,'C'!$E$15)</f>
        <v>95.925567875232304</v>
      </c>
      <c r="NKJ11" s="5">
        <f ca="1">_xlfn.NORM.INV(RAND(),'C'!$E$14,'C'!$E$15)</f>
        <v>99.054621458403219</v>
      </c>
      <c r="NKK11" s="5">
        <f ca="1">_xlfn.NORM.INV(RAND(),'C'!$E$14,'C'!$E$15)</f>
        <v>102.31112887104074</v>
      </c>
      <c r="NKL11" s="5">
        <f ca="1">_xlfn.NORM.INV(RAND(),'C'!$E$14,'C'!$E$15)</f>
        <v>102.32195879938796</v>
      </c>
      <c r="NKM11" s="5">
        <f ca="1">_xlfn.NORM.INV(RAND(),'C'!$E$14,'C'!$E$15)</f>
        <v>95.359136792185126</v>
      </c>
      <c r="NKN11" s="5">
        <f ca="1">_xlfn.NORM.INV(RAND(),'C'!$E$14,'C'!$E$15)</f>
        <v>98.560751694916746</v>
      </c>
      <c r="NKO11" s="5">
        <f ca="1">_xlfn.NORM.INV(RAND(),'C'!$E$14,'C'!$E$15)</f>
        <v>94.300167265426424</v>
      </c>
      <c r="NKP11" s="5">
        <f ca="1">_xlfn.NORM.INV(RAND(),'C'!$E$14,'C'!$E$15)</f>
        <v>104.26665174573169</v>
      </c>
      <c r="NKQ11" s="5">
        <f ca="1">_xlfn.NORM.INV(RAND(),'C'!$E$14,'C'!$E$15)</f>
        <v>102.16329783238004</v>
      </c>
      <c r="NKR11" s="5">
        <f ca="1">_xlfn.NORM.INV(RAND(),'C'!$E$14,'C'!$E$15)</f>
        <v>98.47274552557225</v>
      </c>
      <c r="NKS11" s="5">
        <f ca="1">_xlfn.NORM.INV(RAND(),'C'!$E$14,'C'!$E$15)</f>
        <v>91.283745768186876</v>
      </c>
      <c r="NKT11" s="5">
        <f ca="1">_xlfn.NORM.INV(RAND(),'C'!$E$14,'C'!$E$15)</f>
        <v>104.00777202610644</v>
      </c>
      <c r="NKU11" s="5">
        <f ca="1">_xlfn.NORM.INV(RAND(),'C'!$E$14,'C'!$E$15)</f>
        <v>101.48562367218285</v>
      </c>
      <c r="NKV11" s="5">
        <f ca="1">_xlfn.NORM.INV(RAND(),'C'!$E$14,'C'!$E$15)</f>
        <v>100.31534718926567</v>
      </c>
      <c r="NKW11" s="5">
        <f ca="1">_xlfn.NORM.INV(RAND(),'C'!$E$14,'C'!$E$15)</f>
        <v>98.839491977174177</v>
      </c>
      <c r="NKX11" s="5">
        <f ca="1">_xlfn.NORM.INV(RAND(),'C'!$E$14,'C'!$E$15)</f>
        <v>105.1727599255463</v>
      </c>
      <c r="NKY11" s="5">
        <f ca="1">_xlfn.NORM.INV(RAND(),'C'!$E$14,'C'!$E$15)</f>
        <v>99.542902016255965</v>
      </c>
      <c r="NKZ11" s="5">
        <f ca="1">_xlfn.NORM.INV(RAND(),'C'!$E$14,'C'!$E$15)</f>
        <v>99.479634656346192</v>
      </c>
      <c r="NLA11" s="5">
        <f ca="1">_xlfn.NORM.INV(RAND(),'C'!$E$14,'C'!$E$15)</f>
        <v>100.5976549978465</v>
      </c>
      <c r="NLB11" s="5">
        <f ca="1">_xlfn.NORM.INV(RAND(),'C'!$E$14,'C'!$E$15)</f>
        <v>99.260186262282204</v>
      </c>
      <c r="NLC11" s="5">
        <f ca="1">_xlfn.NORM.INV(RAND(),'C'!$E$14,'C'!$E$15)</f>
        <v>97.005163502404471</v>
      </c>
      <c r="NLD11" s="5">
        <f ca="1">_xlfn.NORM.INV(RAND(),'C'!$E$14,'C'!$E$15)</f>
        <v>99.487625325169759</v>
      </c>
      <c r="NLE11" s="5">
        <f ca="1">_xlfn.NORM.INV(RAND(),'C'!$E$14,'C'!$E$15)</f>
        <v>100.47136942778982</v>
      </c>
      <c r="NLF11" s="5">
        <f ca="1">_xlfn.NORM.INV(RAND(),'C'!$E$14,'C'!$E$15)</f>
        <v>107.4245252402124</v>
      </c>
      <c r="NLG11" s="5">
        <f ca="1">_xlfn.NORM.INV(RAND(),'C'!$E$14,'C'!$E$15)</f>
        <v>102.62668384282615</v>
      </c>
      <c r="NLH11" s="5">
        <f ca="1">_xlfn.NORM.INV(RAND(),'C'!$E$14,'C'!$E$15)</f>
        <v>102.12669641998215</v>
      </c>
      <c r="NLI11" s="5">
        <f ca="1">_xlfn.NORM.INV(RAND(),'C'!$E$14,'C'!$E$15)</f>
        <v>94.739895735950711</v>
      </c>
      <c r="NLJ11" s="5">
        <f ca="1">_xlfn.NORM.INV(RAND(),'C'!$E$14,'C'!$E$15)</f>
        <v>101.31054186097862</v>
      </c>
      <c r="NLK11" s="5">
        <f ca="1">_xlfn.NORM.INV(RAND(),'C'!$E$14,'C'!$E$15)</f>
        <v>97.319996344486754</v>
      </c>
      <c r="NLL11" s="5">
        <f ca="1">_xlfn.NORM.INV(RAND(),'C'!$E$14,'C'!$E$15)</f>
        <v>99.632911455780757</v>
      </c>
      <c r="NLM11" s="5">
        <f ca="1">_xlfn.NORM.INV(RAND(),'C'!$E$14,'C'!$E$15)</f>
        <v>101.1957349878998</v>
      </c>
      <c r="NLN11" s="5">
        <f ca="1">_xlfn.NORM.INV(RAND(),'C'!$E$14,'C'!$E$15)</f>
        <v>104.20922751491143</v>
      </c>
      <c r="NLO11" s="5">
        <f ca="1">_xlfn.NORM.INV(RAND(),'C'!$E$14,'C'!$E$15)</f>
        <v>101.52422177337229</v>
      </c>
      <c r="NLP11" s="5">
        <f ca="1">_xlfn.NORM.INV(RAND(),'C'!$E$14,'C'!$E$15)</f>
        <v>96.163580125544797</v>
      </c>
      <c r="NLQ11" s="5">
        <f ca="1">_xlfn.NORM.INV(RAND(),'C'!$E$14,'C'!$E$15)</f>
        <v>102.89157143777173</v>
      </c>
      <c r="NLR11" s="5">
        <f ca="1">_xlfn.NORM.INV(RAND(),'C'!$E$14,'C'!$E$15)</f>
        <v>92.453173927971918</v>
      </c>
      <c r="NLS11" s="5">
        <f ca="1">_xlfn.NORM.INV(RAND(),'C'!$E$14,'C'!$E$15)</f>
        <v>95.605570839916709</v>
      </c>
      <c r="NLT11" s="5">
        <f ca="1">_xlfn.NORM.INV(RAND(),'C'!$E$14,'C'!$E$15)</f>
        <v>102.53923254634898</v>
      </c>
      <c r="NLU11" s="5">
        <f ca="1">_xlfn.NORM.INV(RAND(),'C'!$E$14,'C'!$E$15)</f>
        <v>103.26890455357569</v>
      </c>
      <c r="NLV11" s="5">
        <f ca="1">_xlfn.NORM.INV(RAND(),'C'!$E$14,'C'!$E$15)</f>
        <v>98.642303933214592</v>
      </c>
      <c r="NLW11" s="5">
        <f ca="1">_xlfn.NORM.INV(RAND(),'C'!$E$14,'C'!$E$15)</f>
        <v>98.464081448797614</v>
      </c>
      <c r="NLX11" s="5">
        <f ca="1">_xlfn.NORM.INV(RAND(),'C'!$E$14,'C'!$E$15)</f>
        <v>97.729863099120891</v>
      </c>
      <c r="NLY11" s="5">
        <f ca="1">_xlfn.NORM.INV(RAND(),'C'!$E$14,'C'!$E$15)</f>
        <v>100.47106080880684</v>
      </c>
      <c r="NLZ11" s="5">
        <f ca="1">_xlfn.NORM.INV(RAND(),'C'!$E$14,'C'!$E$15)</f>
        <v>100.79701972050447</v>
      </c>
      <c r="NMA11" s="5">
        <f ca="1">_xlfn.NORM.INV(RAND(),'C'!$E$14,'C'!$E$15)</f>
        <v>100.46203705411041</v>
      </c>
      <c r="NMB11" s="5">
        <f ca="1">_xlfn.NORM.INV(RAND(),'C'!$E$14,'C'!$E$15)</f>
        <v>102.74866679613125</v>
      </c>
      <c r="NMC11" s="5">
        <f ca="1">_xlfn.NORM.INV(RAND(),'C'!$E$14,'C'!$E$15)</f>
        <v>100.03670960187866</v>
      </c>
      <c r="NMD11" s="5">
        <f ca="1">_xlfn.NORM.INV(RAND(),'C'!$E$14,'C'!$E$15)</f>
        <v>95.422914934116875</v>
      </c>
      <c r="NME11" s="5">
        <f ca="1">_xlfn.NORM.INV(RAND(),'C'!$E$14,'C'!$E$15)</f>
        <v>96.326362794120982</v>
      </c>
      <c r="NMF11" s="5">
        <f ca="1">_xlfn.NORM.INV(RAND(),'C'!$E$14,'C'!$E$15)</f>
        <v>97.589169282343164</v>
      </c>
      <c r="NMG11" s="5">
        <f ca="1">_xlfn.NORM.INV(RAND(),'C'!$E$14,'C'!$E$15)</f>
        <v>99.06186068666085</v>
      </c>
      <c r="NMH11" s="5">
        <f ca="1">_xlfn.NORM.INV(RAND(),'C'!$E$14,'C'!$E$15)</f>
        <v>95.125281833847012</v>
      </c>
      <c r="NMI11" s="5">
        <f ca="1">_xlfn.NORM.INV(RAND(),'C'!$E$14,'C'!$E$15)</f>
        <v>96.80598639828645</v>
      </c>
      <c r="NMJ11" s="5">
        <f ca="1">_xlfn.NORM.INV(RAND(),'C'!$E$14,'C'!$E$15)</f>
        <v>102.92524065534984</v>
      </c>
      <c r="NMK11" s="5">
        <f ca="1">_xlfn.NORM.INV(RAND(),'C'!$E$14,'C'!$E$15)</f>
        <v>102.96320465407057</v>
      </c>
      <c r="NML11" s="5">
        <f ca="1">_xlfn.NORM.INV(RAND(),'C'!$E$14,'C'!$E$15)</f>
        <v>103.54911456037145</v>
      </c>
      <c r="NMM11" s="5">
        <f ca="1">_xlfn.NORM.INV(RAND(),'C'!$E$14,'C'!$E$15)</f>
        <v>99.143377551258936</v>
      </c>
      <c r="NMN11" s="5">
        <f ca="1">_xlfn.NORM.INV(RAND(),'C'!$E$14,'C'!$E$15)</f>
        <v>99.983105426611004</v>
      </c>
      <c r="NMO11" s="5">
        <f ca="1">_xlfn.NORM.INV(RAND(),'C'!$E$14,'C'!$E$15)</f>
        <v>100.72706670163399</v>
      </c>
      <c r="NMP11" s="5">
        <f ca="1">_xlfn.NORM.INV(RAND(),'C'!$E$14,'C'!$E$15)</f>
        <v>95.598995402908812</v>
      </c>
      <c r="NMQ11" s="5">
        <f ca="1">_xlfn.NORM.INV(RAND(),'C'!$E$14,'C'!$E$15)</f>
        <v>105.42557937416896</v>
      </c>
      <c r="NMR11" s="5">
        <f ca="1">_xlfn.NORM.INV(RAND(),'C'!$E$14,'C'!$E$15)</f>
        <v>97.903355086404574</v>
      </c>
      <c r="NMS11" s="5">
        <f ca="1">_xlfn.NORM.INV(RAND(),'C'!$E$14,'C'!$E$15)</f>
        <v>103.72278667112097</v>
      </c>
      <c r="NMT11" s="5">
        <f ca="1">_xlfn.NORM.INV(RAND(),'C'!$E$14,'C'!$E$15)</f>
        <v>102.40861539618336</v>
      </c>
      <c r="NMU11" s="5">
        <f ca="1">_xlfn.NORM.INV(RAND(),'C'!$E$14,'C'!$E$15)</f>
        <v>97.385011279411714</v>
      </c>
      <c r="NMV11" s="5">
        <f ca="1">_xlfn.NORM.INV(RAND(),'C'!$E$14,'C'!$E$15)</f>
        <v>100.11595221388674</v>
      </c>
      <c r="NMW11" s="5">
        <f ca="1">_xlfn.NORM.INV(RAND(),'C'!$E$14,'C'!$E$15)</f>
        <v>100.78077019337387</v>
      </c>
      <c r="NMX11" s="5">
        <f ca="1">_xlfn.NORM.INV(RAND(),'C'!$E$14,'C'!$E$15)</f>
        <v>100.12929648794427</v>
      </c>
      <c r="NMY11" s="5">
        <f ca="1">_xlfn.NORM.INV(RAND(),'C'!$E$14,'C'!$E$15)</f>
        <v>105.70560823916279</v>
      </c>
      <c r="NMZ11" s="5">
        <f ca="1">_xlfn.NORM.INV(RAND(),'C'!$E$14,'C'!$E$15)</f>
        <v>103.69802545000124</v>
      </c>
      <c r="NNA11" s="5">
        <f ca="1">_xlfn.NORM.INV(RAND(),'C'!$E$14,'C'!$E$15)</f>
        <v>104.57001807281418</v>
      </c>
      <c r="NNB11" s="5">
        <f ca="1">_xlfn.NORM.INV(RAND(),'C'!$E$14,'C'!$E$15)</f>
        <v>97.186398408240123</v>
      </c>
      <c r="NNC11" s="5">
        <f ca="1">_xlfn.NORM.INV(RAND(),'C'!$E$14,'C'!$E$15)</f>
        <v>96.875282970654951</v>
      </c>
      <c r="NND11" s="5">
        <f ca="1">_xlfn.NORM.INV(RAND(),'C'!$E$14,'C'!$E$15)</f>
        <v>108.49739260991345</v>
      </c>
      <c r="NNE11" s="5">
        <f ca="1">_xlfn.NORM.INV(RAND(),'C'!$E$14,'C'!$E$15)</f>
        <v>100.20631986618059</v>
      </c>
      <c r="NNF11" s="5">
        <f ca="1">_xlfn.NORM.INV(RAND(),'C'!$E$14,'C'!$E$15)</f>
        <v>102.71981263706978</v>
      </c>
      <c r="NNG11" s="5">
        <f ca="1">_xlfn.NORM.INV(RAND(),'C'!$E$14,'C'!$E$15)</f>
        <v>102.95563616779856</v>
      </c>
      <c r="NNH11" s="5">
        <f ca="1">_xlfn.NORM.INV(RAND(),'C'!$E$14,'C'!$E$15)</f>
        <v>102.66010246434621</v>
      </c>
      <c r="NNI11" s="5">
        <f ca="1">_xlfn.NORM.INV(RAND(),'C'!$E$14,'C'!$E$15)</f>
        <v>95.633604864913394</v>
      </c>
      <c r="NNJ11" s="5">
        <f ca="1">_xlfn.NORM.INV(RAND(),'C'!$E$14,'C'!$E$15)</f>
        <v>101.95193909924889</v>
      </c>
      <c r="NNK11" s="5">
        <f ca="1">_xlfn.NORM.INV(RAND(),'C'!$E$14,'C'!$E$15)</f>
        <v>100.49319871894774</v>
      </c>
      <c r="NNL11" s="5">
        <f ca="1">_xlfn.NORM.INV(RAND(),'C'!$E$14,'C'!$E$15)</f>
        <v>103.6760597226027</v>
      </c>
      <c r="NNM11" s="5">
        <f ca="1">_xlfn.NORM.INV(RAND(),'C'!$E$14,'C'!$E$15)</f>
        <v>104.47298386898539</v>
      </c>
      <c r="NNN11" s="5">
        <f ca="1">_xlfn.NORM.INV(RAND(),'C'!$E$14,'C'!$E$15)</f>
        <v>99.318626260462608</v>
      </c>
      <c r="NNO11" s="5">
        <f ca="1">_xlfn.NORM.INV(RAND(),'C'!$E$14,'C'!$E$15)</f>
        <v>95.6851766226536</v>
      </c>
      <c r="NNP11" s="5">
        <f ca="1">_xlfn.NORM.INV(RAND(),'C'!$E$14,'C'!$E$15)</f>
        <v>98.448992073994035</v>
      </c>
      <c r="NNQ11" s="5">
        <f ca="1">_xlfn.NORM.INV(RAND(),'C'!$E$14,'C'!$E$15)</f>
        <v>99.229471254632401</v>
      </c>
      <c r="NNR11" s="5">
        <f ca="1">_xlfn.NORM.INV(RAND(),'C'!$E$14,'C'!$E$15)</f>
        <v>101.74418454001881</v>
      </c>
      <c r="NNS11" s="5">
        <f ca="1">_xlfn.NORM.INV(RAND(),'C'!$E$14,'C'!$E$15)</f>
        <v>101.68936773179126</v>
      </c>
      <c r="NNT11" s="5">
        <f ca="1">_xlfn.NORM.INV(RAND(),'C'!$E$14,'C'!$E$15)</f>
        <v>98.883958191224409</v>
      </c>
      <c r="NNU11" s="5">
        <f ca="1">_xlfn.NORM.INV(RAND(),'C'!$E$14,'C'!$E$15)</f>
        <v>101.69898499971474</v>
      </c>
      <c r="NNV11" s="5">
        <f ca="1">_xlfn.NORM.INV(RAND(),'C'!$E$14,'C'!$E$15)</f>
        <v>96.219481038222426</v>
      </c>
      <c r="NNW11" s="5">
        <f ca="1">_xlfn.NORM.INV(RAND(),'C'!$E$14,'C'!$E$15)</f>
        <v>106.51868509505775</v>
      </c>
      <c r="NNX11" s="5">
        <f ca="1">_xlfn.NORM.INV(RAND(),'C'!$E$14,'C'!$E$15)</f>
        <v>96.670197077879223</v>
      </c>
      <c r="NNY11" s="5">
        <f ca="1">_xlfn.NORM.INV(RAND(),'C'!$E$14,'C'!$E$15)</f>
        <v>99.799181976428372</v>
      </c>
      <c r="NNZ11" s="5">
        <f ca="1">_xlfn.NORM.INV(RAND(),'C'!$E$14,'C'!$E$15)</f>
        <v>100.70831617083961</v>
      </c>
      <c r="NOA11" s="5">
        <f ca="1">_xlfn.NORM.INV(RAND(),'C'!$E$14,'C'!$E$15)</f>
        <v>102.3804923127731</v>
      </c>
      <c r="NOB11" s="5">
        <f ca="1">_xlfn.NORM.INV(RAND(),'C'!$E$14,'C'!$E$15)</f>
        <v>103.10464422563616</v>
      </c>
      <c r="NOC11" s="5">
        <f ca="1">_xlfn.NORM.INV(RAND(),'C'!$E$14,'C'!$E$15)</f>
        <v>100.19314659103416</v>
      </c>
      <c r="NOD11" s="5">
        <f ca="1">_xlfn.NORM.INV(RAND(),'C'!$E$14,'C'!$E$15)</f>
        <v>96.493716584469126</v>
      </c>
      <c r="NOE11" s="5">
        <f ca="1">_xlfn.NORM.INV(RAND(),'C'!$E$14,'C'!$E$15)</f>
        <v>102.80306110789842</v>
      </c>
      <c r="NOF11" s="5">
        <f ca="1">_xlfn.NORM.INV(RAND(),'C'!$E$14,'C'!$E$15)</f>
        <v>103.18117613062458</v>
      </c>
      <c r="NOG11" s="5">
        <f ca="1">_xlfn.NORM.INV(RAND(),'C'!$E$14,'C'!$E$15)</f>
        <v>101.71321844017291</v>
      </c>
      <c r="NOH11" s="5">
        <f ca="1">_xlfn.NORM.INV(RAND(),'C'!$E$14,'C'!$E$15)</f>
        <v>98.960050354953111</v>
      </c>
      <c r="NOI11" s="5">
        <f ca="1">_xlfn.NORM.INV(RAND(),'C'!$E$14,'C'!$E$15)</f>
        <v>93.586279083676544</v>
      </c>
      <c r="NOJ11" s="5">
        <f ca="1">_xlfn.NORM.INV(RAND(),'C'!$E$14,'C'!$E$15)</f>
        <v>100.62418813321894</v>
      </c>
      <c r="NOK11" s="5">
        <f ca="1">_xlfn.NORM.INV(RAND(),'C'!$E$14,'C'!$E$15)</f>
        <v>100.3401227020985</v>
      </c>
      <c r="NOL11" s="5">
        <f ca="1">_xlfn.NORM.INV(RAND(),'C'!$E$14,'C'!$E$15)</f>
        <v>98.312515050693307</v>
      </c>
      <c r="NOM11" s="5">
        <f ca="1">_xlfn.NORM.INV(RAND(),'C'!$E$14,'C'!$E$15)</f>
        <v>99.660572552244403</v>
      </c>
      <c r="NON11" s="5">
        <f ca="1">_xlfn.NORM.INV(RAND(),'C'!$E$14,'C'!$E$15)</f>
        <v>100.14614947672801</v>
      </c>
      <c r="NOO11" s="5">
        <f ca="1">_xlfn.NORM.INV(RAND(),'C'!$E$14,'C'!$E$15)</f>
        <v>97.499137693702039</v>
      </c>
      <c r="NOP11" s="5">
        <f ca="1">_xlfn.NORM.INV(RAND(),'C'!$E$14,'C'!$E$15)</f>
        <v>99.016221565481146</v>
      </c>
      <c r="NOQ11" s="5">
        <f ca="1">_xlfn.NORM.INV(RAND(),'C'!$E$14,'C'!$E$15)</f>
        <v>100.04154440662145</v>
      </c>
      <c r="NOR11" s="5">
        <f ca="1">_xlfn.NORM.INV(RAND(),'C'!$E$14,'C'!$E$15)</f>
        <v>103.20124849180024</v>
      </c>
      <c r="NOS11" s="5">
        <f ca="1">_xlfn.NORM.INV(RAND(),'C'!$E$14,'C'!$E$15)</f>
        <v>101.64432952392687</v>
      </c>
      <c r="NOT11" s="5">
        <f ca="1">_xlfn.NORM.INV(RAND(),'C'!$E$14,'C'!$E$15)</f>
        <v>105.44220601542089</v>
      </c>
      <c r="NOU11" s="5">
        <f ca="1">_xlfn.NORM.INV(RAND(),'C'!$E$14,'C'!$E$15)</f>
        <v>102.92201313034904</v>
      </c>
      <c r="NOV11" s="5">
        <f ca="1">_xlfn.NORM.INV(RAND(),'C'!$E$14,'C'!$E$15)</f>
        <v>90.728604589783131</v>
      </c>
      <c r="NOW11" s="5">
        <f ca="1">_xlfn.NORM.INV(RAND(),'C'!$E$14,'C'!$E$15)</f>
        <v>105.14915948778574</v>
      </c>
      <c r="NOX11" s="5">
        <f ca="1">_xlfn.NORM.INV(RAND(),'C'!$E$14,'C'!$E$15)</f>
        <v>98.854384527936901</v>
      </c>
      <c r="NOY11" s="5">
        <f ca="1">_xlfn.NORM.INV(RAND(),'C'!$E$14,'C'!$E$15)</f>
        <v>96.978506539806901</v>
      </c>
      <c r="NOZ11" s="5">
        <f ca="1">_xlfn.NORM.INV(RAND(),'C'!$E$14,'C'!$E$15)</f>
        <v>102.27227663021068</v>
      </c>
      <c r="NPA11" s="5">
        <f ca="1">_xlfn.NORM.INV(RAND(),'C'!$E$14,'C'!$E$15)</f>
        <v>97.583340389793733</v>
      </c>
      <c r="NPB11" s="5">
        <f ca="1">_xlfn.NORM.INV(RAND(),'C'!$E$14,'C'!$E$15)</f>
        <v>108.43049406435068</v>
      </c>
      <c r="NPC11" s="5">
        <f ca="1">_xlfn.NORM.INV(RAND(),'C'!$E$14,'C'!$E$15)</f>
        <v>103.18305702422907</v>
      </c>
      <c r="NPD11" s="5">
        <f ca="1">_xlfn.NORM.INV(RAND(),'C'!$E$14,'C'!$E$15)</f>
        <v>103.76341713777809</v>
      </c>
      <c r="NPE11" s="5">
        <f ca="1">_xlfn.NORM.INV(RAND(),'C'!$E$14,'C'!$E$15)</f>
        <v>100.63258998444587</v>
      </c>
      <c r="NPF11" s="5">
        <f ca="1">_xlfn.NORM.INV(RAND(),'C'!$E$14,'C'!$E$15)</f>
        <v>98.057778378435231</v>
      </c>
      <c r="NPG11" s="5">
        <f ca="1">_xlfn.NORM.INV(RAND(),'C'!$E$14,'C'!$E$15)</f>
        <v>101.29788849820262</v>
      </c>
      <c r="NPH11" s="5">
        <f ca="1">_xlfn.NORM.INV(RAND(),'C'!$E$14,'C'!$E$15)</f>
        <v>98.383076633978845</v>
      </c>
      <c r="NPI11" s="5">
        <f ca="1">_xlfn.NORM.INV(RAND(),'C'!$E$14,'C'!$E$15)</f>
        <v>104.95771279999371</v>
      </c>
      <c r="NPJ11" s="5">
        <f ca="1">_xlfn.NORM.INV(RAND(),'C'!$E$14,'C'!$E$15)</f>
        <v>110.77383063766629</v>
      </c>
      <c r="NPK11" s="5">
        <f ca="1">_xlfn.NORM.INV(RAND(),'C'!$E$14,'C'!$E$15)</f>
        <v>99.993184488402079</v>
      </c>
      <c r="NPL11" s="5">
        <f ca="1">_xlfn.NORM.INV(RAND(),'C'!$E$14,'C'!$E$15)</f>
        <v>104.07393446007208</v>
      </c>
      <c r="NPM11" s="5">
        <f ca="1">_xlfn.NORM.INV(RAND(),'C'!$E$14,'C'!$E$15)</f>
        <v>98.07705250253224</v>
      </c>
      <c r="NPN11" s="5">
        <f ca="1">_xlfn.NORM.INV(RAND(),'C'!$E$14,'C'!$E$15)</f>
        <v>101.1704748468005</v>
      </c>
      <c r="NPO11" s="5">
        <f ca="1">_xlfn.NORM.INV(RAND(),'C'!$E$14,'C'!$E$15)</f>
        <v>103.87692976831269</v>
      </c>
      <c r="NPP11" s="5">
        <f ca="1">_xlfn.NORM.INV(RAND(),'C'!$E$14,'C'!$E$15)</f>
        <v>97.900936035522705</v>
      </c>
      <c r="NPQ11" s="5">
        <f ca="1">_xlfn.NORM.INV(RAND(),'C'!$E$14,'C'!$E$15)</f>
        <v>98.83526606024644</v>
      </c>
      <c r="NPR11" s="5">
        <f ca="1">_xlfn.NORM.INV(RAND(),'C'!$E$14,'C'!$E$15)</f>
        <v>107.28859426072341</v>
      </c>
      <c r="NPS11" s="5">
        <f ca="1">_xlfn.NORM.INV(RAND(),'C'!$E$14,'C'!$E$15)</f>
        <v>97.242697589377201</v>
      </c>
      <c r="NPT11" s="5">
        <f ca="1">_xlfn.NORM.INV(RAND(),'C'!$E$14,'C'!$E$15)</f>
        <v>103.01714526086812</v>
      </c>
      <c r="NPU11" s="5">
        <f ca="1">_xlfn.NORM.INV(RAND(),'C'!$E$14,'C'!$E$15)</f>
        <v>104.34254727848719</v>
      </c>
      <c r="NPV11" s="5">
        <f ca="1">_xlfn.NORM.INV(RAND(),'C'!$E$14,'C'!$E$15)</f>
        <v>103.31388069431671</v>
      </c>
      <c r="NPW11" s="5">
        <f ca="1">_xlfn.NORM.INV(RAND(),'C'!$E$14,'C'!$E$15)</f>
        <v>97.982996729410473</v>
      </c>
      <c r="NPX11" s="5">
        <f ca="1">_xlfn.NORM.INV(RAND(),'C'!$E$14,'C'!$E$15)</f>
        <v>105.69505700021259</v>
      </c>
      <c r="NPY11" s="5">
        <f ca="1">_xlfn.NORM.INV(RAND(),'C'!$E$14,'C'!$E$15)</f>
        <v>102.21041575874916</v>
      </c>
      <c r="NPZ11" s="5">
        <f ca="1">_xlfn.NORM.INV(RAND(),'C'!$E$14,'C'!$E$15)</f>
        <v>99.104541540276898</v>
      </c>
      <c r="NQA11" s="5">
        <f ca="1">_xlfn.NORM.INV(RAND(),'C'!$E$14,'C'!$E$15)</f>
        <v>104.89751164980147</v>
      </c>
      <c r="NQB11" s="5">
        <f ca="1">_xlfn.NORM.INV(RAND(),'C'!$E$14,'C'!$E$15)</f>
        <v>102.85230437285485</v>
      </c>
      <c r="NQC11" s="5">
        <f ca="1">_xlfn.NORM.INV(RAND(),'C'!$E$14,'C'!$E$15)</f>
        <v>105.21467987822393</v>
      </c>
      <c r="NQD11" s="5">
        <f ca="1">_xlfn.NORM.INV(RAND(),'C'!$E$14,'C'!$E$15)</f>
        <v>96.640993089335964</v>
      </c>
      <c r="NQE11" s="5">
        <f ca="1">_xlfn.NORM.INV(RAND(),'C'!$E$14,'C'!$E$15)</f>
        <v>98.322166501906366</v>
      </c>
      <c r="NQF11" s="5">
        <f ca="1">_xlfn.NORM.INV(RAND(),'C'!$E$14,'C'!$E$15)</f>
        <v>95.089244283018004</v>
      </c>
      <c r="NQG11" s="5">
        <f ca="1">_xlfn.NORM.INV(RAND(),'C'!$E$14,'C'!$E$15)</f>
        <v>99.662062973702632</v>
      </c>
      <c r="NQH11" s="5">
        <f ca="1">_xlfn.NORM.INV(RAND(),'C'!$E$14,'C'!$E$15)</f>
        <v>105.16899012147738</v>
      </c>
      <c r="NQI11" s="5">
        <f ca="1">_xlfn.NORM.INV(RAND(),'C'!$E$14,'C'!$E$15)</f>
        <v>100.19182895101906</v>
      </c>
      <c r="NQJ11" s="5">
        <f ca="1">_xlfn.NORM.INV(RAND(),'C'!$E$14,'C'!$E$15)</f>
        <v>99.742233791932023</v>
      </c>
      <c r="NQK11" s="5">
        <f ca="1">_xlfn.NORM.INV(RAND(),'C'!$E$14,'C'!$E$15)</f>
        <v>109.03229565082721</v>
      </c>
      <c r="NQL11" s="5">
        <f ca="1">_xlfn.NORM.INV(RAND(),'C'!$E$14,'C'!$E$15)</f>
        <v>96.72159957600212</v>
      </c>
      <c r="NQM11" s="5">
        <f ca="1">_xlfn.NORM.INV(RAND(),'C'!$E$14,'C'!$E$15)</f>
        <v>100.01184243644839</v>
      </c>
      <c r="NQN11" s="5">
        <f ca="1">_xlfn.NORM.INV(RAND(),'C'!$E$14,'C'!$E$15)</f>
        <v>96.569617037013757</v>
      </c>
      <c r="NQO11" s="5">
        <f ca="1">_xlfn.NORM.INV(RAND(),'C'!$E$14,'C'!$E$15)</f>
        <v>89.31391992916258</v>
      </c>
      <c r="NQP11" s="5">
        <f ca="1">_xlfn.NORM.INV(RAND(),'C'!$E$14,'C'!$E$15)</f>
        <v>93.220394060555194</v>
      </c>
      <c r="NQQ11" s="5">
        <f ca="1">_xlfn.NORM.INV(RAND(),'C'!$E$14,'C'!$E$15)</f>
        <v>98.438779706728923</v>
      </c>
      <c r="NQR11" s="5">
        <f ca="1">_xlfn.NORM.INV(RAND(),'C'!$E$14,'C'!$E$15)</f>
        <v>100.98146360888384</v>
      </c>
      <c r="NQS11" s="5">
        <f ca="1">_xlfn.NORM.INV(RAND(),'C'!$E$14,'C'!$E$15)</f>
        <v>101.0026963121348</v>
      </c>
      <c r="NQT11" s="5">
        <f ca="1">_xlfn.NORM.INV(RAND(),'C'!$E$14,'C'!$E$15)</f>
        <v>101.3882539703112</v>
      </c>
      <c r="NQU11" s="5">
        <f ca="1">_xlfn.NORM.INV(RAND(),'C'!$E$14,'C'!$E$15)</f>
        <v>92.636203670646537</v>
      </c>
      <c r="NQV11" s="5">
        <f ca="1">_xlfn.NORM.INV(RAND(),'C'!$E$14,'C'!$E$15)</f>
        <v>106.20666970456401</v>
      </c>
      <c r="NQW11" s="5">
        <f ca="1">_xlfn.NORM.INV(RAND(),'C'!$E$14,'C'!$E$15)</f>
        <v>99.584469304696853</v>
      </c>
      <c r="NQX11" s="5">
        <f ca="1">_xlfn.NORM.INV(RAND(),'C'!$E$14,'C'!$E$15)</f>
        <v>102.11402764543</v>
      </c>
      <c r="NQY11" s="5">
        <f ca="1">_xlfn.NORM.INV(RAND(),'C'!$E$14,'C'!$E$15)</f>
        <v>98.731179765128147</v>
      </c>
      <c r="NQZ11" s="5">
        <f ca="1">_xlfn.NORM.INV(RAND(),'C'!$E$14,'C'!$E$15)</f>
        <v>106.09841746063988</v>
      </c>
      <c r="NRA11" s="5">
        <f ca="1">_xlfn.NORM.INV(RAND(),'C'!$E$14,'C'!$E$15)</f>
        <v>101.4194771564424</v>
      </c>
      <c r="NRB11" s="5">
        <f ca="1">_xlfn.NORM.INV(RAND(),'C'!$E$14,'C'!$E$15)</f>
        <v>98.267045572930073</v>
      </c>
      <c r="NRC11" s="5">
        <f ca="1">_xlfn.NORM.INV(RAND(),'C'!$E$14,'C'!$E$15)</f>
        <v>94.167944586882982</v>
      </c>
      <c r="NRD11" s="5">
        <f ca="1">_xlfn.NORM.INV(RAND(),'C'!$E$14,'C'!$E$15)</f>
        <v>103.50173358621785</v>
      </c>
      <c r="NRE11" s="5">
        <f ca="1">_xlfn.NORM.INV(RAND(),'C'!$E$14,'C'!$E$15)</f>
        <v>102.45102026153606</v>
      </c>
      <c r="NRF11" s="5">
        <f ca="1">_xlfn.NORM.INV(RAND(),'C'!$E$14,'C'!$E$15)</f>
        <v>98.55818385007872</v>
      </c>
      <c r="NRG11" s="5">
        <f ca="1">_xlfn.NORM.INV(RAND(),'C'!$E$14,'C'!$E$15)</f>
        <v>96.905324331434045</v>
      </c>
      <c r="NRH11" s="5">
        <f ca="1">_xlfn.NORM.INV(RAND(),'C'!$E$14,'C'!$E$15)</f>
        <v>101.81978946790187</v>
      </c>
      <c r="NRI11" s="5">
        <f ca="1">_xlfn.NORM.INV(RAND(),'C'!$E$14,'C'!$E$15)</f>
        <v>96.639615065876555</v>
      </c>
      <c r="NRJ11" s="5">
        <f ca="1">_xlfn.NORM.INV(RAND(),'C'!$E$14,'C'!$E$15)</f>
        <v>97.113845338758949</v>
      </c>
      <c r="NRK11" s="5">
        <f ca="1">_xlfn.NORM.INV(RAND(),'C'!$E$14,'C'!$E$15)</f>
        <v>94.015468051855621</v>
      </c>
      <c r="NRL11" s="5">
        <f ca="1">_xlfn.NORM.INV(RAND(),'C'!$E$14,'C'!$E$15)</f>
        <v>100.44744973265983</v>
      </c>
      <c r="NRM11" s="5">
        <f ca="1">_xlfn.NORM.INV(RAND(),'C'!$E$14,'C'!$E$15)</f>
        <v>98.279158092808075</v>
      </c>
      <c r="NRN11" s="5">
        <f ca="1">_xlfn.NORM.INV(RAND(),'C'!$E$14,'C'!$E$15)</f>
        <v>92.761296706646888</v>
      </c>
      <c r="NRO11" s="5">
        <f ca="1">_xlfn.NORM.INV(RAND(),'C'!$E$14,'C'!$E$15)</f>
        <v>98.487270501951414</v>
      </c>
      <c r="NRP11" s="5">
        <f ca="1">_xlfn.NORM.INV(RAND(),'C'!$E$14,'C'!$E$15)</f>
        <v>98.208726622154927</v>
      </c>
      <c r="NRQ11" s="5">
        <f ca="1">_xlfn.NORM.INV(RAND(),'C'!$E$14,'C'!$E$15)</f>
        <v>101.91769937645961</v>
      </c>
      <c r="NRR11" s="5">
        <f ca="1">_xlfn.NORM.INV(RAND(),'C'!$E$14,'C'!$E$15)</f>
        <v>94.038631195487469</v>
      </c>
      <c r="NRS11" s="5">
        <f ca="1">_xlfn.NORM.INV(RAND(),'C'!$E$14,'C'!$E$15)</f>
        <v>95.667601505795659</v>
      </c>
      <c r="NRT11" s="5">
        <f ca="1">_xlfn.NORM.INV(RAND(),'C'!$E$14,'C'!$E$15)</f>
        <v>103.20428068953387</v>
      </c>
      <c r="NRU11" s="5">
        <f ca="1">_xlfn.NORM.INV(RAND(),'C'!$E$14,'C'!$E$15)</f>
        <v>106.25636517744768</v>
      </c>
      <c r="NRV11" s="5">
        <f ca="1">_xlfn.NORM.INV(RAND(),'C'!$E$14,'C'!$E$15)</f>
        <v>97.438924949193449</v>
      </c>
      <c r="NRW11" s="5">
        <f ca="1">_xlfn.NORM.INV(RAND(),'C'!$E$14,'C'!$E$15)</f>
        <v>101.32630145421011</v>
      </c>
      <c r="NRX11" s="5">
        <f ca="1">_xlfn.NORM.INV(RAND(),'C'!$E$14,'C'!$E$15)</f>
        <v>102.37824208691333</v>
      </c>
      <c r="NRY11" s="5">
        <f ca="1">_xlfn.NORM.INV(RAND(),'C'!$E$14,'C'!$E$15)</f>
        <v>92.159357721322976</v>
      </c>
      <c r="NRZ11" s="5">
        <f ca="1">_xlfn.NORM.INV(RAND(),'C'!$E$14,'C'!$E$15)</f>
        <v>99.068994560016705</v>
      </c>
      <c r="NSA11" s="5">
        <f ca="1">_xlfn.NORM.INV(RAND(),'C'!$E$14,'C'!$E$15)</f>
        <v>99.461947844406524</v>
      </c>
      <c r="NSB11" s="5">
        <f ca="1">_xlfn.NORM.INV(RAND(),'C'!$E$14,'C'!$E$15)</f>
        <v>99.611378649354563</v>
      </c>
      <c r="NSC11" s="5">
        <f ca="1">_xlfn.NORM.INV(RAND(),'C'!$E$14,'C'!$E$15)</f>
        <v>94.166808495596271</v>
      </c>
      <c r="NSD11" s="5">
        <f ca="1">_xlfn.NORM.INV(RAND(),'C'!$E$14,'C'!$E$15)</f>
        <v>95.953874669454166</v>
      </c>
      <c r="NSE11" s="5">
        <f ca="1">_xlfn.NORM.INV(RAND(),'C'!$E$14,'C'!$E$15)</f>
        <v>103.24142590745045</v>
      </c>
      <c r="NSF11" s="5">
        <f ca="1">_xlfn.NORM.INV(RAND(),'C'!$E$14,'C'!$E$15)</f>
        <v>97.61439261409275</v>
      </c>
      <c r="NSG11" s="5">
        <f ca="1">_xlfn.NORM.INV(RAND(),'C'!$E$14,'C'!$E$15)</f>
        <v>98.016502874415579</v>
      </c>
      <c r="NSH11" s="5">
        <f ca="1">_xlfn.NORM.INV(RAND(),'C'!$E$14,'C'!$E$15)</f>
        <v>96.681614630309241</v>
      </c>
      <c r="NSI11" s="5">
        <f ca="1">_xlfn.NORM.INV(RAND(),'C'!$E$14,'C'!$E$15)</f>
        <v>102.67901362601562</v>
      </c>
      <c r="NSJ11" s="5">
        <f ca="1">_xlfn.NORM.INV(RAND(),'C'!$E$14,'C'!$E$15)</f>
        <v>94.942042518630799</v>
      </c>
      <c r="NSK11" s="5">
        <f ca="1">_xlfn.NORM.INV(RAND(),'C'!$E$14,'C'!$E$15)</f>
        <v>96.366343793306712</v>
      </c>
      <c r="NSL11" s="5">
        <f ca="1">_xlfn.NORM.INV(RAND(),'C'!$E$14,'C'!$E$15)</f>
        <v>92.505197291640343</v>
      </c>
      <c r="NSM11" s="5">
        <f ca="1">_xlfn.NORM.INV(RAND(),'C'!$E$14,'C'!$E$15)</f>
        <v>103.88426372642684</v>
      </c>
      <c r="NSN11" s="5">
        <f ca="1">_xlfn.NORM.INV(RAND(),'C'!$E$14,'C'!$E$15)</f>
        <v>100.51848809675178</v>
      </c>
      <c r="NSO11" s="5">
        <f ca="1">_xlfn.NORM.INV(RAND(),'C'!$E$14,'C'!$E$15)</f>
        <v>104.87963971473553</v>
      </c>
      <c r="NSP11" s="5">
        <f ca="1">_xlfn.NORM.INV(RAND(),'C'!$E$14,'C'!$E$15)</f>
        <v>96.080370744683947</v>
      </c>
      <c r="NSQ11" s="5">
        <f ca="1">_xlfn.NORM.INV(RAND(),'C'!$E$14,'C'!$E$15)</f>
        <v>102.48643590245756</v>
      </c>
      <c r="NSR11" s="5">
        <f ca="1">_xlfn.NORM.INV(RAND(),'C'!$E$14,'C'!$E$15)</f>
        <v>102.09119247175613</v>
      </c>
      <c r="NSS11" s="5">
        <f ca="1">_xlfn.NORM.INV(RAND(),'C'!$E$14,'C'!$E$15)</f>
        <v>100.70650000144263</v>
      </c>
      <c r="NST11" s="5">
        <f ca="1">_xlfn.NORM.INV(RAND(),'C'!$E$14,'C'!$E$15)</f>
        <v>97.667896134982371</v>
      </c>
      <c r="NSU11" s="5">
        <f ca="1">_xlfn.NORM.INV(RAND(),'C'!$E$14,'C'!$E$15)</f>
        <v>99.409919874189612</v>
      </c>
      <c r="NSV11" s="5">
        <f ca="1">_xlfn.NORM.INV(RAND(),'C'!$E$14,'C'!$E$15)</f>
        <v>109.31785077246505</v>
      </c>
      <c r="NSW11" s="5">
        <f ca="1">_xlfn.NORM.INV(RAND(),'C'!$E$14,'C'!$E$15)</f>
        <v>103.61465383208154</v>
      </c>
      <c r="NSX11" s="5">
        <f ca="1">_xlfn.NORM.INV(RAND(),'C'!$E$14,'C'!$E$15)</f>
        <v>103.31742785227991</v>
      </c>
      <c r="NSY11" s="5">
        <f ca="1">_xlfn.NORM.INV(RAND(),'C'!$E$14,'C'!$E$15)</f>
        <v>105.48506410539368</v>
      </c>
      <c r="NSZ11" s="5">
        <f ca="1">_xlfn.NORM.INV(RAND(),'C'!$E$14,'C'!$E$15)</f>
        <v>97.118041868688493</v>
      </c>
      <c r="NTA11" s="5">
        <f ca="1">_xlfn.NORM.INV(RAND(),'C'!$E$14,'C'!$E$15)</f>
        <v>100.83141314676872</v>
      </c>
      <c r="NTB11" s="5">
        <f ca="1">_xlfn.NORM.INV(RAND(),'C'!$E$14,'C'!$E$15)</f>
        <v>100.956474494028</v>
      </c>
      <c r="NTC11" s="5">
        <f ca="1">_xlfn.NORM.INV(RAND(),'C'!$E$14,'C'!$E$15)</f>
        <v>102.23268995168428</v>
      </c>
      <c r="NTD11" s="5">
        <f ca="1">_xlfn.NORM.INV(RAND(),'C'!$E$14,'C'!$E$15)</f>
        <v>101.03961681785069</v>
      </c>
      <c r="NTE11" s="5">
        <f ca="1">_xlfn.NORM.INV(RAND(),'C'!$E$14,'C'!$E$15)</f>
        <v>97.64855261162613</v>
      </c>
      <c r="NTF11" s="5">
        <f ca="1">_xlfn.NORM.INV(RAND(),'C'!$E$14,'C'!$E$15)</f>
        <v>97.690714187514459</v>
      </c>
      <c r="NTG11" s="5">
        <f ca="1">_xlfn.NORM.INV(RAND(),'C'!$E$14,'C'!$E$15)</f>
        <v>100.58514315036167</v>
      </c>
      <c r="NTH11" s="5">
        <f ca="1">_xlfn.NORM.INV(RAND(),'C'!$E$14,'C'!$E$15)</f>
        <v>100.89121099919097</v>
      </c>
      <c r="NTI11" s="5">
        <f ca="1">_xlfn.NORM.INV(RAND(),'C'!$E$14,'C'!$E$15)</f>
        <v>100.49852041920067</v>
      </c>
      <c r="NTJ11" s="5">
        <f ca="1">_xlfn.NORM.INV(RAND(),'C'!$E$14,'C'!$E$15)</f>
        <v>94.992898403246301</v>
      </c>
      <c r="NTK11" s="5">
        <f ca="1">_xlfn.NORM.INV(RAND(),'C'!$E$14,'C'!$E$15)</f>
        <v>96.597987745564225</v>
      </c>
      <c r="NTL11" s="5">
        <f ca="1">_xlfn.NORM.INV(RAND(),'C'!$E$14,'C'!$E$15)</f>
        <v>99.499782906048509</v>
      </c>
      <c r="NTM11" s="5">
        <f ca="1">_xlfn.NORM.INV(RAND(),'C'!$E$14,'C'!$E$15)</f>
        <v>96.976242525865629</v>
      </c>
      <c r="NTN11" s="5">
        <f ca="1">_xlfn.NORM.INV(RAND(),'C'!$E$14,'C'!$E$15)</f>
        <v>99.071759618010361</v>
      </c>
      <c r="NTO11" s="5">
        <f ca="1">_xlfn.NORM.INV(RAND(),'C'!$E$14,'C'!$E$15)</f>
        <v>104.91804830537848</v>
      </c>
      <c r="NTP11" s="5">
        <f ca="1">_xlfn.NORM.INV(RAND(),'C'!$E$14,'C'!$E$15)</f>
        <v>95.296210344260629</v>
      </c>
      <c r="NTQ11" s="5">
        <f ca="1">_xlfn.NORM.INV(RAND(),'C'!$E$14,'C'!$E$15)</f>
        <v>95.717907923273117</v>
      </c>
      <c r="NTR11" s="5">
        <f ca="1">_xlfn.NORM.INV(RAND(),'C'!$E$14,'C'!$E$15)</f>
        <v>104.92918815689268</v>
      </c>
      <c r="NTS11" s="5">
        <f ca="1">_xlfn.NORM.INV(RAND(),'C'!$E$14,'C'!$E$15)</f>
        <v>103.64406124131452</v>
      </c>
      <c r="NTT11" s="5">
        <f ca="1">_xlfn.NORM.INV(RAND(),'C'!$E$14,'C'!$E$15)</f>
        <v>101.20328587773415</v>
      </c>
      <c r="NTU11" s="5">
        <f ca="1">_xlfn.NORM.INV(RAND(),'C'!$E$14,'C'!$E$15)</f>
        <v>94.284487786241854</v>
      </c>
      <c r="NTV11" s="5">
        <f ca="1">_xlfn.NORM.INV(RAND(),'C'!$E$14,'C'!$E$15)</f>
        <v>98.006385534029235</v>
      </c>
      <c r="NTW11" s="5">
        <f ca="1">_xlfn.NORM.INV(RAND(),'C'!$E$14,'C'!$E$15)</f>
        <v>97.525342776141898</v>
      </c>
      <c r="NTX11" s="5">
        <f ca="1">_xlfn.NORM.INV(RAND(),'C'!$E$14,'C'!$E$15)</f>
        <v>103.02340563991915</v>
      </c>
      <c r="NTY11" s="5">
        <f ca="1">_xlfn.NORM.INV(RAND(),'C'!$E$14,'C'!$E$15)</f>
        <v>107.58282468226867</v>
      </c>
      <c r="NTZ11" s="5">
        <f ca="1">_xlfn.NORM.INV(RAND(),'C'!$E$14,'C'!$E$15)</f>
        <v>100.20471935320222</v>
      </c>
      <c r="NUA11" s="5">
        <f ca="1">_xlfn.NORM.INV(RAND(),'C'!$E$14,'C'!$E$15)</f>
        <v>101.59486590110438</v>
      </c>
      <c r="NUB11" s="5">
        <f ca="1">_xlfn.NORM.INV(RAND(),'C'!$E$14,'C'!$E$15)</f>
        <v>97.039544218851688</v>
      </c>
      <c r="NUC11" s="5">
        <f ca="1">_xlfn.NORM.INV(RAND(),'C'!$E$14,'C'!$E$15)</f>
        <v>103.24033742847843</v>
      </c>
      <c r="NUD11" s="5">
        <f ca="1">_xlfn.NORM.INV(RAND(),'C'!$E$14,'C'!$E$15)</f>
        <v>108.42909971064201</v>
      </c>
      <c r="NUE11" s="5">
        <f ca="1">_xlfn.NORM.INV(RAND(),'C'!$E$14,'C'!$E$15)</f>
        <v>99.31861389093983</v>
      </c>
      <c r="NUF11" s="5">
        <f ca="1">_xlfn.NORM.INV(RAND(),'C'!$E$14,'C'!$E$15)</f>
        <v>94.400942149092984</v>
      </c>
      <c r="NUG11" s="5">
        <f ca="1">_xlfn.NORM.INV(RAND(),'C'!$E$14,'C'!$E$15)</f>
        <v>101.57613350989095</v>
      </c>
      <c r="NUH11" s="5">
        <f ca="1">_xlfn.NORM.INV(RAND(),'C'!$E$14,'C'!$E$15)</f>
        <v>101.37294875103917</v>
      </c>
      <c r="NUI11" s="5">
        <f ca="1">_xlfn.NORM.INV(RAND(),'C'!$E$14,'C'!$E$15)</f>
        <v>94.15832085602419</v>
      </c>
      <c r="NUJ11" s="5">
        <f ca="1">_xlfn.NORM.INV(RAND(),'C'!$E$14,'C'!$E$15)</f>
        <v>100.55093577967995</v>
      </c>
      <c r="NUK11" s="5">
        <f ca="1">_xlfn.NORM.INV(RAND(),'C'!$E$14,'C'!$E$15)</f>
        <v>103.26622955813963</v>
      </c>
      <c r="NUL11" s="5">
        <f ca="1">_xlfn.NORM.INV(RAND(),'C'!$E$14,'C'!$E$15)</f>
        <v>93.184745044174974</v>
      </c>
      <c r="NUM11" s="5">
        <f ca="1">_xlfn.NORM.INV(RAND(),'C'!$E$14,'C'!$E$15)</f>
        <v>104.8309170015025</v>
      </c>
      <c r="NUN11" s="5">
        <f ca="1">_xlfn.NORM.INV(RAND(),'C'!$E$14,'C'!$E$15)</f>
        <v>103.39017037602595</v>
      </c>
      <c r="NUO11" s="5">
        <f ca="1">_xlfn.NORM.INV(RAND(),'C'!$E$14,'C'!$E$15)</f>
        <v>104.33315382123824</v>
      </c>
      <c r="NUP11" s="5">
        <f ca="1">_xlfn.NORM.INV(RAND(),'C'!$E$14,'C'!$E$15)</f>
        <v>105.01822224655716</v>
      </c>
      <c r="NUQ11" s="5">
        <f ca="1">_xlfn.NORM.INV(RAND(),'C'!$E$14,'C'!$E$15)</f>
        <v>100.03092039265259</v>
      </c>
      <c r="NUR11" s="5">
        <f ca="1">_xlfn.NORM.INV(RAND(),'C'!$E$14,'C'!$E$15)</f>
        <v>95.00669533849468</v>
      </c>
      <c r="NUS11" s="5">
        <f ca="1">_xlfn.NORM.INV(RAND(),'C'!$E$14,'C'!$E$15)</f>
        <v>100.17915166115907</v>
      </c>
      <c r="NUT11" s="5">
        <f ca="1">_xlfn.NORM.INV(RAND(),'C'!$E$14,'C'!$E$15)</f>
        <v>102.82065725937554</v>
      </c>
      <c r="NUU11" s="5">
        <f ca="1">_xlfn.NORM.INV(RAND(),'C'!$E$14,'C'!$E$15)</f>
        <v>101.35927187183923</v>
      </c>
      <c r="NUV11" s="5">
        <f ca="1">_xlfn.NORM.INV(RAND(),'C'!$E$14,'C'!$E$15)</f>
        <v>99.089201661860542</v>
      </c>
      <c r="NUW11" s="5">
        <f ca="1">_xlfn.NORM.INV(RAND(),'C'!$E$14,'C'!$E$15)</f>
        <v>98.359154227144217</v>
      </c>
      <c r="NUX11" s="5">
        <f ca="1">_xlfn.NORM.INV(RAND(),'C'!$E$14,'C'!$E$15)</f>
        <v>101.88281252891717</v>
      </c>
      <c r="NUY11" s="5">
        <f ca="1">_xlfn.NORM.INV(RAND(),'C'!$E$14,'C'!$E$15)</f>
        <v>98.656566037616201</v>
      </c>
      <c r="NUZ11" s="5">
        <f ca="1">_xlfn.NORM.INV(RAND(),'C'!$E$14,'C'!$E$15)</f>
        <v>99.958741964412297</v>
      </c>
      <c r="NVA11" s="5">
        <f ca="1">_xlfn.NORM.INV(RAND(),'C'!$E$14,'C'!$E$15)</f>
        <v>101.3511766047212</v>
      </c>
      <c r="NVB11" s="5">
        <f ca="1">_xlfn.NORM.INV(RAND(),'C'!$E$14,'C'!$E$15)</f>
        <v>106.92582795784938</v>
      </c>
      <c r="NVC11" s="5">
        <f ca="1">_xlfn.NORM.INV(RAND(),'C'!$E$14,'C'!$E$15)</f>
        <v>97.576419221639327</v>
      </c>
      <c r="NVD11" s="5">
        <f ca="1">_xlfn.NORM.INV(RAND(),'C'!$E$14,'C'!$E$15)</f>
        <v>104.47951392885363</v>
      </c>
      <c r="NVE11" s="5">
        <f ca="1">_xlfn.NORM.INV(RAND(),'C'!$E$14,'C'!$E$15)</f>
        <v>99.05496761540563</v>
      </c>
      <c r="NVF11" s="5">
        <f ca="1">_xlfn.NORM.INV(RAND(),'C'!$E$14,'C'!$E$15)</f>
        <v>98.958321711732793</v>
      </c>
      <c r="NVG11" s="5">
        <f ca="1">_xlfn.NORM.INV(RAND(),'C'!$E$14,'C'!$E$15)</f>
        <v>102.27913607832534</v>
      </c>
      <c r="NVH11" s="5">
        <f ca="1">_xlfn.NORM.INV(RAND(),'C'!$E$14,'C'!$E$15)</f>
        <v>93.782543311591013</v>
      </c>
      <c r="NVI11" s="5">
        <f ca="1">_xlfn.NORM.INV(RAND(),'C'!$E$14,'C'!$E$15)</f>
        <v>109.91917287042713</v>
      </c>
      <c r="NVJ11" s="5">
        <f ca="1">_xlfn.NORM.INV(RAND(),'C'!$E$14,'C'!$E$15)</f>
        <v>97.624749420348437</v>
      </c>
      <c r="NVK11" s="5">
        <f ca="1">_xlfn.NORM.INV(RAND(),'C'!$E$14,'C'!$E$15)</f>
        <v>91.061758188214156</v>
      </c>
      <c r="NVL11" s="5">
        <f ca="1">_xlfn.NORM.INV(RAND(),'C'!$E$14,'C'!$E$15)</f>
        <v>101.47218082322225</v>
      </c>
      <c r="NVM11" s="5">
        <f ca="1">_xlfn.NORM.INV(RAND(),'C'!$E$14,'C'!$E$15)</f>
        <v>98.608714395748095</v>
      </c>
      <c r="NVN11" s="5">
        <f ca="1">_xlfn.NORM.INV(RAND(),'C'!$E$14,'C'!$E$15)</f>
        <v>103.11347762995871</v>
      </c>
      <c r="NVO11" s="5">
        <f ca="1">_xlfn.NORM.INV(RAND(),'C'!$E$14,'C'!$E$15)</f>
        <v>101.85939309646444</v>
      </c>
      <c r="NVP11" s="5">
        <f ca="1">_xlfn.NORM.INV(RAND(),'C'!$E$14,'C'!$E$15)</f>
        <v>100.76684941673859</v>
      </c>
      <c r="NVQ11" s="5">
        <f ca="1">_xlfn.NORM.INV(RAND(),'C'!$E$14,'C'!$E$15)</f>
        <v>99.97953894151118</v>
      </c>
      <c r="NVR11" s="5">
        <f ca="1">_xlfn.NORM.INV(RAND(),'C'!$E$14,'C'!$E$15)</f>
        <v>97.798983476723507</v>
      </c>
      <c r="NVS11" s="5">
        <f ca="1">_xlfn.NORM.INV(RAND(),'C'!$E$14,'C'!$E$15)</f>
        <v>93.307264446674751</v>
      </c>
      <c r="NVT11" s="5">
        <f ca="1">_xlfn.NORM.INV(RAND(),'C'!$E$14,'C'!$E$15)</f>
        <v>109.58130849612419</v>
      </c>
      <c r="NVU11" s="5">
        <f ca="1">_xlfn.NORM.INV(RAND(),'C'!$E$14,'C'!$E$15)</f>
        <v>95.945259311731732</v>
      </c>
      <c r="NVV11" s="5">
        <f ca="1">_xlfn.NORM.INV(RAND(),'C'!$E$14,'C'!$E$15)</f>
        <v>99.366498092899803</v>
      </c>
      <c r="NVW11" s="5">
        <f ca="1">_xlfn.NORM.INV(RAND(),'C'!$E$14,'C'!$E$15)</f>
        <v>103.5218226430805</v>
      </c>
      <c r="NVX11" s="5">
        <f ca="1">_xlfn.NORM.INV(RAND(),'C'!$E$14,'C'!$E$15)</f>
        <v>97.914058630568462</v>
      </c>
      <c r="NVY11" s="5">
        <f ca="1">_xlfn.NORM.INV(RAND(),'C'!$E$14,'C'!$E$15)</f>
        <v>97.765228690276274</v>
      </c>
      <c r="NVZ11" s="5">
        <f ca="1">_xlfn.NORM.INV(RAND(),'C'!$E$14,'C'!$E$15)</f>
        <v>100.14935864159526</v>
      </c>
      <c r="NWA11" s="5">
        <f ca="1">_xlfn.NORM.INV(RAND(),'C'!$E$14,'C'!$E$15)</f>
        <v>107.39618150350825</v>
      </c>
      <c r="NWB11" s="5">
        <f ca="1">_xlfn.NORM.INV(RAND(),'C'!$E$14,'C'!$E$15)</f>
        <v>103.16229356402508</v>
      </c>
      <c r="NWC11" s="5">
        <f ca="1">_xlfn.NORM.INV(RAND(),'C'!$E$14,'C'!$E$15)</f>
        <v>100.51010098596971</v>
      </c>
      <c r="NWD11" s="5">
        <f ca="1">_xlfn.NORM.INV(RAND(),'C'!$E$14,'C'!$E$15)</f>
        <v>106.8226389197298</v>
      </c>
      <c r="NWE11" s="5">
        <f ca="1">_xlfn.NORM.INV(RAND(),'C'!$E$14,'C'!$E$15)</f>
        <v>97.20461836874172</v>
      </c>
      <c r="NWF11" s="5">
        <f ca="1">_xlfn.NORM.INV(RAND(),'C'!$E$14,'C'!$E$15)</f>
        <v>106.6138550325216</v>
      </c>
      <c r="NWG11" s="5">
        <f ca="1">_xlfn.NORM.INV(RAND(),'C'!$E$14,'C'!$E$15)</f>
        <v>104.4118778465705</v>
      </c>
      <c r="NWH11" s="5">
        <f ca="1">_xlfn.NORM.INV(RAND(),'C'!$E$14,'C'!$E$15)</f>
        <v>104.10232771397521</v>
      </c>
      <c r="NWI11" s="5">
        <f ca="1">_xlfn.NORM.INV(RAND(),'C'!$E$14,'C'!$E$15)</f>
        <v>102.83931866227707</v>
      </c>
      <c r="NWJ11" s="5">
        <f ca="1">_xlfn.NORM.INV(RAND(),'C'!$E$14,'C'!$E$15)</f>
        <v>97.048816828977735</v>
      </c>
      <c r="NWK11" s="5">
        <f ca="1">_xlfn.NORM.INV(RAND(),'C'!$E$14,'C'!$E$15)</f>
        <v>98.987058599700745</v>
      </c>
      <c r="NWL11" s="5">
        <f ca="1">_xlfn.NORM.INV(RAND(),'C'!$E$14,'C'!$E$15)</f>
        <v>99.381244596078162</v>
      </c>
      <c r="NWM11" s="5">
        <f ca="1">_xlfn.NORM.INV(RAND(),'C'!$E$14,'C'!$E$15)</f>
        <v>100.63141462561067</v>
      </c>
      <c r="NWN11" s="5">
        <f ca="1">_xlfn.NORM.INV(RAND(),'C'!$E$14,'C'!$E$15)</f>
        <v>103.70694730364431</v>
      </c>
      <c r="NWO11" s="5">
        <f ca="1">_xlfn.NORM.INV(RAND(),'C'!$E$14,'C'!$E$15)</f>
        <v>100.95849598503864</v>
      </c>
      <c r="NWP11" s="5">
        <f ca="1">_xlfn.NORM.INV(RAND(),'C'!$E$14,'C'!$E$15)</f>
        <v>104.01956902105893</v>
      </c>
      <c r="NWQ11" s="5">
        <f ca="1">_xlfn.NORM.INV(RAND(),'C'!$E$14,'C'!$E$15)</f>
        <v>97.270767927311908</v>
      </c>
      <c r="NWR11" s="5">
        <f ca="1">_xlfn.NORM.INV(RAND(),'C'!$E$14,'C'!$E$15)</f>
        <v>99.468735688424061</v>
      </c>
      <c r="NWS11" s="5">
        <f ca="1">_xlfn.NORM.INV(RAND(),'C'!$E$14,'C'!$E$15)</f>
        <v>99.760316620232118</v>
      </c>
      <c r="NWT11" s="5">
        <f ca="1">_xlfn.NORM.INV(RAND(),'C'!$E$14,'C'!$E$15)</f>
        <v>105.89433830696017</v>
      </c>
      <c r="NWU11" s="5">
        <f ca="1">_xlfn.NORM.INV(RAND(),'C'!$E$14,'C'!$E$15)</f>
        <v>101.78498887105117</v>
      </c>
      <c r="NWV11" s="5">
        <f ca="1">_xlfn.NORM.INV(RAND(),'C'!$E$14,'C'!$E$15)</f>
        <v>97.080489812678294</v>
      </c>
      <c r="NWW11" s="5">
        <f ca="1">_xlfn.NORM.INV(RAND(),'C'!$E$14,'C'!$E$15)</f>
        <v>96.378325195442855</v>
      </c>
      <c r="NWX11" s="5">
        <f ca="1">_xlfn.NORM.INV(RAND(),'C'!$E$14,'C'!$E$15)</f>
        <v>99.108392192459789</v>
      </c>
      <c r="NWY11" s="5">
        <f ca="1">_xlfn.NORM.INV(RAND(),'C'!$E$14,'C'!$E$15)</f>
        <v>100.57804862943017</v>
      </c>
      <c r="NWZ11" s="5">
        <f ca="1">_xlfn.NORM.INV(RAND(),'C'!$E$14,'C'!$E$15)</f>
        <v>97.292841487112753</v>
      </c>
      <c r="NXA11" s="5">
        <f ca="1">_xlfn.NORM.INV(RAND(),'C'!$E$14,'C'!$E$15)</f>
        <v>99.238451799914372</v>
      </c>
      <c r="NXB11" s="5">
        <f ca="1">_xlfn.NORM.INV(RAND(),'C'!$E$14,'C'!$E$15)</f>
        <v>97.813309060043764</v>
      </c>
      <c r="NXC11" s="5">
        <f ca="1">_xlfn.NORM.INV(RAND(),'C'!$E$14,'C'!$E$15)</f>
        <v>94.555968325214408</v>
      </c>
      <c r="NXD11" s="5">
        <f ca="1">_xlfn.NORM.INV(RAND(),'C'!$E$14,'C'!$E$15)</f>
        <v>100.68254087377483</v>
      </c>
      <c r="NXE11" s="5">
        <f ca="1">_xlfn.NORM.INV(RAND(),'C'!$E$14,'C'!$E$15)</f>
        <v>103.99301018123532</v>
      </c>
      <c r="NXF11" s="5">
        <f ca="1">_xlfn.NORM.INV(RAND(),'C'!$E$14,'C'!$E$15)</f>
        <v>102.00807372176081</v>
      </c>
      <c r="NXG11" s="5">
        <f ca="1">_xlfn.NORM.INV(RAND(),'C'!$E$14,'C'!$E$15)</f>
        <v>95.334765966518219</v>
      </c>
      <c r="NXH11" s="5">
        <f ca="1">_xlfn.NORM.INV(RAND(),'C'!$E$14,'C'!$E$15)</f>
        <v>106.56322884907679</v>
      </c>
      <c r="NXI11" s="5">
        <f ca="1">_xlfn.NORM.INV(RAND(),'C'!$E$14,'C'!$E$15)</f>
        <v>95.263752808447862</v>
      </c>
      <c r="NXJ11" s="5">
        <f ca="1">_xlfn.NORM.INV(RAND(),'C'!$E$14,'C'!$E$15)</f>
        <v>103.20079312610045</v>
      </c>
      <c r="NXK11" s="5">
        <f ca="1">_xlfn.NORM.INV(RAND(),'C'!$E$14,'C'!$E$15)</f>
        <v>100.65066134011688</v>
      </c>
      <c r="NXL11" s="5">
        <f ca="1">_xlfn.NORM.INV(RAND(),'C'!$E$14,'C'!$E$15)</f>
        <v>96.309224013607334</v>
      </c>
      <c r="NXM11" s="5">
        <f ca="1">_xlfn.NORM.INV(RAND(),'C'!$E$14,'C'!$E$15)</f>
        <v>91.562648462354346</v>
      </c>
      <c r="NXN11" s="5">
        <f ca="1">_xlfn.NORM.INV(RAND(),'C'!$E$14,'C'!$E$15)</f>
        <v>105.4241310790735</v>
      </c>
      <c r="NXO11" s="5">
        <f ca="1">_xlfn.NORM.INV(RAND(),'C'!$E$14,'C'!$E$15)</f>
        <v>99.960567238828688</v>
      </c>
      <c r="NXP11" s="5">
        <f ca="1">_xlfn.NORM.INV(RAND(),'C'!$E$14,'C'!$E$15)</f>
        <v>98.302150036136283</v>
      </c>
      <c r="NXQ11" s="5">
        <f ca="1">_xlfn.NORM.INV(RAND(),'C'!$E$14,'C'!$E$15)</f>
        <v>97.272921933321342</v>
      </c>
      <c r="NXR11" s="5">
        <f ca="1">_xlfn.NORM.INV(RAND(),'C'!$E$14,'C'!$E$15)</f>
        <v>102.10416342160318</v>
      </c>
      <c r="NXS11" s="5">
        <f ca="1">_xlfn.NORM.INV(RAND(),'C'!$E$14,'C'!$E$15)</f>
        <v>96.569524770097487</v>
      </c>
      <c r="NXT11" s="5">
        <f ca="1">_xlfn.NORM.INV(RAND(),'C'!$E$14,'C'!$E$15)</f>
        <v>108.32728538883009</v>
      </c>
      <c r="NXU11" s="5">
        <f ca="1">_xlfn.NORM.INV(RAND(),'C'!$E$14,'C'!$E$15)</f>
        <v>92.443822592642888</v>
      </c>
      <c r="NXV11" s="5">
        <f ca="1">_xlfn.NORM.INV(RAND(),'C'!$E$14,'C'!$E$15)</f>
        <v>94.95060302439876</v>
      </c>
      <c r="NXW11" s="5">
        <f ca="1">_xlfn.NORM.INV(RAND(),'C'!$E$14,'C'!$E$15)</f>
        <v>95.525217661882238</v>
      </c>
      <c r="NXX11" s="5">
        <f ca="1">_xlfn.NORM.INV(RAND(),'C'!$E$14,'C'!$E$15)</f>
        <v>104.34941398986849</v>
      </c>
      <c r="NXY11" s="5">
        <f ca="1">_xlfn.NORM.INV(RAND(),'C'!$E$14,'C'!$E$15)</f>
        <v>98.120486482572176</v>
      </c>
      <c r="NXZ11" s="5">
        <f ca="1">_xlfn.NORM.INV(RAND(),'C'!$E$14,'C'!$E$15)</f>
        <v>99.180607318178119</v>
      </c>
      <c r="NYA11" s="5">
        <f ca="1">_xlfn.NORM.INV(RAND(),'C'!$E$14,'C'!$E$15)</f>
        <v>105.06787573432646</v>
      </c>
      <c r="NYB11" s="5">
        <f ca="1">_xlfn.NORM.INV(RAND(),'C'!$E$14,'C'!$E$15)</f>
        <v>97.592227688830974</v>
      </c>
      <c r="NYC11" s="5">
        <f ca="1">_xlfn.NORM.INV(RAND(),'C'!$E$14,'C'!$E$15)</f>
        <v>97.07800138319999</v>
      </c>
      <c r="NYD11" s="5">
        <f ca="1">_xlfn.NORM.INV(RAND(),'C'!$E$14,'C'!$E$15)</f>
        <v>99.402374011420662</v>
      </c>
      <c r="NYE11" s="5">
        <f ca="1">_xlfn.NORM.INV(RAND(),'C'!$E$14,'C'!$E$15)</f>
        <v>92.228413819279709</v>
      </c>
      <c r="NYF11" s="5">
        <f ca="1">_xlfn.NORM.INV(RAND(),'C'!$E$14,'C'!$E$15)</f>
        <v>103.18834098574625</v>
      </c>
      <c r="NYG11" s="5">
        <f ca="1">_xlfn.NORM.INV(RAND(),'C'!$E$14,'C'!$E$15)</f>
        <v>102.03705580891742</v>
      </c>
      <c r="NYH11" s="5">
        <f ca="1">_xlfn.NORM.INV(RAND(),'C'!$E$14,'C'!$E$15)</f>
        <v>98.790490894840971</v>
      </c>
      <c r="NYI11" s="5">
        <f ca="1">_xlfn.NORM.INV(RAND(),'C'!$E$14,'C'!$E$15)</f>
        <v>92.399390017539304</v>
      </c>
      <c r="NYJ11" s="5">
        <f ca="1">_xlfn.NORM.INV(RAND(),'C'!$E$14,'C'!$E$15)</f>
        <v>105.04661263824971</v>
      </c>
      <c r="NYK11" s="5">
        <f ca="1">_xlfn.NORM.INV(RAND(),'C'!$E$14,'C'!$E$15)</f>
        <v>101.23359517293638</v>
      </c>
      <c r="NYL11" s="5">
        <f ca="1">_xlfn.NORM.INV(RAND(),'C'!$E$14,'C'!$E$15)</f>
        <v>100.29350733040948</v>
      </c>
      <c r="NYM11" s="5">
        <f ca="1">_xlfn.NORM.INV(RAND(),'C'!$E$14,'C'!$E$15)</f>
        <v>100.56473478277906</v>
      </c>
      <c r="NYN11" s="5">
        <f ca="1">_xlfn.NORM.INV(RAND(),'C'!$E$14,'C'!$E$15)</f>
        <v>96.017112951103329</v>
      </c>
      <c r="NYO11" s="5">
        <f ca="1">_xlfn.NORM.INV(RAND(),'C'!$E$14,'C'!$E$15)</f>
        <v>94.770877505524453</v>
      </c>
      <c r="NYP11" s="5">
        <f ca="1">_xlfn.NORM.INV(RAND(),'C'!$E$14,'C'!$E$15)</f>
        <v>100.9870406438345</v>
      </c>
      <c r="NYQ11" s="5">
        <f ca="1">_xlfn.NORM.INV(RAND(),'C'!$E$14,'C'!$E$15)</f>
        <v>101.46399247587649</v>
      </c>
      <c r="NYR11" s="5">
        <f ca="1">_xlfn.NORM.INV(RAND(),'C'!$E$14,'C'!$E$15)</f>
        <v>107.42872043625923</v>
      </c>
      <c r="NYS11" s="5">
        <f ca="1">_xlfn.NORM.INV(RAND(),'C'!$E$14,'C'!$E$15)</f>
        <v>98.93904113615072</v>
      </c>
      <c r="NYT11" s="5">
        <f ca="1">_xlfn.NORM.INV(RAND(),'C'!$E$14,'C'!$E$15)</f>
        <v>95.068303286153352</v>
      </c>
      <c r="NYU11" s="5">
        <f ca="1">_xlfn.NORM.INV(RAND(),'C'!$E$14,'C'!$E$15)</f>
        <v>102.84341930545578</v>
      </c>
      <c r="NYV11" s="5">
        <f ca="1">_xlfn.NORM.INV(RAND(),'C'!$E$14,'C'!$E$15)</f>
        <v>97.898519565114498</v>
      </c>
      <c r="NYW11" s="5">
        <f ca="1">_xlfn.NORM.INV(RAND(),'C'!$E$14,'C'!$E$15)</f>
        <v>101.96322114500325</v>
      </c>
      <c r="NYX11" s="5">
        <f ca="1">_xlfn.NORM.INV(RAND(),'C'!$E$14,'C'!$E$15)</f>
        <v>98.242796584314149</v>
      </c>
      <c r="NYY11" s="5">
        <f ca="1">_xlfn.NORM.INV(RAND(),'C'!$E$14,'C'!$E$15)</f>
        <v>107.83435404218356</v>
      </c>
      <c r="NYZ11" s="5">
        <f ca="1">_xlfn.NORM.INV(RAND(),'C'!$E$14,'C'!$E$15)</f>
        <v>98.672040478557577</v>
      </c>
      <c r="NZA11" s="5">
        <f ca="1">_xlfn.NORM.INV(RAND(),'C'!$E$14,'C'!$E$15)</f>
        <v>98.027700006986677</v>
      </c>
      <c r="NZB11" s="5">
        <f ca="1">_xlfn.NORM.INV(RAND(),'C'!$E$14,'C'!$E$15)</f>
        <v>97.394206840825689</v>
      </c>
      <c r="NZC11" s="5">
        <f ca="1">_xlfn.NORM.INV(RAND(),'C'!$E$14,'C'!$E$15)</f>
        <v>99.421821129801344</v>
      </c>
      <c r="NZD11" s="5">
        <f ca="1">_xlfn.NORM.INV(RAND(),'C'!$E$14,'C'!$E$15)</f>
        <v>106.00689981475151</v>
      </c>
      <c r="NZE11" s="5">
        <f ca="1">_xlfn.NORM.INV(RAND(),'C'!$E$14,'C'!$E$15)</f>
        <v>95.861781030864279</v>
      </c>
      <c r="NZF11" s="5">
        <f ca="1">_xlfn.NORM.INV(RAND(),'C'!$E$14,'C'!$E$15)</f>
        <v>93.301995740456718</v>
      </c>
      <c r="NZG11" s="5">
        <f ca="1">_xlfn.NORM.INV(RAND(),'C'!$E$14,'C'!$E$15)</f>
        <v>95.029630145868268</v>
      </c>
      <c r="NZH11" s="5">
        <f ca="1">_xlfn.NORM.INV(RAND(),'C'!$E$14,'C'!$E$15)</f>
        <v>96.345705604244756</v>
      </c>
      <c r="NZI11" s="5">
        <f ca="1">_xlfn.NORM.INV(RAND(),'C'!$E$14,'C'!$E$15)</f>
        <v>102.11650476059589</v>
      </c>
      <c r="NZJ11" s="5">
        <f ca="1">_xlfn.NORM.INV(RAND(),'C'!$E$14,'C'!$E$15)</f>
        <v>98.201836419068087</v>
      </c>
      <c r="NZK11" s="5">
        <f ca="1">_xlfn.NORM.INV(RAND(),'C'!$E$14,'C'!$E$15)</f>
        <v>105.04560663069344</v>
      </c>
      <c r="NZL11" s="5">
        <f ca="1">_xlfn.NORM.INV(RAND(),'C'!$E$14,'C'!$E$15)</f>
        <v>98.018759591641512</v>
      </c>
      <c r="NZM11" s="5">
        <f ca="1">_xlfn.NORM.INV(RAND(),'C'!$E$14,'C'!$E$15)</f>
        <v>101.43618931684036</v>
      </c>
      <c r="NZN11" s="5">
        <f ca="1">_xlfn.NORM.INV(RAND(),'C'!$E$14,'C'!$E$15)</f>
        <v>101.73943746954079</v>
      </c>
      <c r="NZO11" s="5">
        <f ca="1">_xlfn.NORM.INV(RAND(),'C'!$E$14,'C'!$E$15)</f>
        <v>95.571560324312117</v>
      </c>
      <c r="NZP11" s="5">
        <f ca="1">_xlfn.NORM.INV(RAND(),'C'!$E$14,'C'!$E$15)</f>
        <v>102.35526895334868</v>
      </c>
      <c r="NZQ11" s="5">
        <f ca="1">_xlfn.NORM.INV(RAND(),'C'!$E$14,'C'!$E$15)</f>
        <v>101.04103346785543</v>
      </c>
      <c r="NZR11" s="5">
        <f ca="1">_xlfn.NORM.INV(RAND(),'C'!$E$14,'C'!$E$15)</f>
        <v>97.336026448149042</v>
      </c>
      <c r="NZS11" s="5">
        <f ca="1">_xlfn.NORM.INV(RAND(),'C'!$E$14,'C'!$E$15)</f>
        <v>98.755329035029646</v>
      </c>
      <c r="NZT11" s="5">
        <f ca="1">_xlfn.NORM.INV(RAND(),'C'!$E$14,'C'!$E$15)</f>
        <v>94.206757754656508</v>
      </c>
      <c r="NZU11" s="5">
        <f ca="1">_xlfn.NORM.INV(RAND(),'C'!$E$14,'C'!$E$15)</f>
        <v>99.028375542567474</v>
      </c>
      <c r="NZV11" s="5">
        <f ca="1">_xlfn.NORM.INV(RAND(),'C'!$E$14,'C'!$E$15)</f>
        <v>98.740166773639984</v>
      </c>
      <c r="NZW11" s="5">
        <f ca="1">_xlfn.NORM.INV(RAND(),'C'!$E$14,'C'!$E$15)</f>
        <v>99.948946314136464</v>
      </c>
      <c r="NZX11" s="5">
        <f ca="1">_xlfn.NORM.INV(RAND(),'C'!$E$14,'C'!$E$15)</f>
        <v>104.29615761999099</v>
      </c>
      <c r="NZY11" s="5">
        <f ca="1">_xlfn.NORM.INV(RAND(),'C'!$E$14,'C'!$E$15)</f>
        <v>98.517035358634317</v>
      </c>
      <c r="NZZ11" s="5">
        <f ca="1">_xlfn.NORM.INV(RAND(),'C'!$E$14,'C'!$E$15)</f>
        <v>96.424974778656249</v>
      </c>
      <c r="OAA11" s="5">
        <f ca="1">_xlfn.NORM.INV(RAND(),'C'!$E$14,'C'!$E$15)</f>
        <v>101.05275900714844</v>
      </c>
      <c r="OAB11" s="5">
        <f ca="1">_xlfn.NORM.INV(RAND(),'C'!$E$14,'C'!$E$15)</f>
        <v>100.31052868209848</v>
      </c>
      <c r="OAC11" s="5">
        <f ca="1">_xlfn.NORM.INV(RAND(),'C'!$E$14,'C'!$E$15)</f>
        <v>98.137026894309088</v>
      </c>
      <c r="OAD11" s="5">
        <f ca="1">_xlfn.NORM.INV(RAND(),'C'!$E$14,'C'!$E$15)</f>
        <v>103.96571808556087</v>
      </c>
      <c r="OAE11" s="5">
        <f ca="1">_xlfn.NORM.INV(RAND(),'C'!$E$14,'C'!$E$15)</f>
        <v>97.447456502603785</v>
      </c>
      <c r="OAF11" s="5">
        <f ca="1">_xlfn.NORM.INV(RAND(),'C'!$E$14,'C'!$E$15)</f>
        <v>103.41019228859069</v>
      </c>
      <c r="OAG11" s="5">
        <f ca="1">_xlfn.NORM.INV(RAND(),'C'!$E$14,'C'!$E$15)</f>
        <v>101.57276477174207</v>
      </c>
      <c r="OAH11" s="5">
        <f ca="1">_xlfn.NORM.INV(RAND(),'C'!$E$14,'C'!$E$15)</f>
        <v>100.63275405365873</v>
      </c>
      <c r="OAI11" s="5">
        <f ca="1">_xlfn.NORM.INV(RAND(),'C'!$E$14,'C'!$E$15)</f>
        <v>98.896639583621763</v>
      </c>
      <c r="OAJ11" s="5">
        <f ca="1">_xlfn.NORM.INV(RAND(),'C'!$E$14,'C'!$E$15)</f>
        <v>102.08612232984638</v>
      </c>
      <c r="OAK11" s="5">
        <f ca="1">_xlfn.NORM.INV(RAND(),'C'!$E$14,'C'!$E$15)</f>
        <v>101.47652411826839</v>
      </c>
      <c r="OAL11" s="5">
        <f ca="1">_xlfn.NORM.INV(RAND(),'C'!$E$14,'C'!$E$15)</f>
        <v>95.402361472591039</v>
      </c>
      <c r="OAM11" s="5">
        <f ca="1">_xlfn.NORM.INV(RAND(),'C'!$E$14,'C'!$E$15)</f>
        <v>100.33247191730204</v>
      </c>
      <c r="OAN11" s="5">
        <f ca="1">_xlfn.NORM.INV(RAND(),'C'!$E$14,'C'!$E$15)</f>
        <v>104.80967562268744</v>
      </c>
      <c r="OAO11" s="5">
        <f ca="1">_xlfn.NORM.INV(RAND(),'C'!$E$14,'C'!$E$15)</f>
        <v>101.96636938114169</v>
      </c>
      <c r="OAP11" s="5">
        <f ca="1">_xlfn.NORM.INV(RAND(),'C'!$E$14,'C'!$E$15)</f>
        <v>96.143605350313365</v>
      </c>
      <c r="OAQ11" s="5">
        <f ca="1">_xlfn.NORM.INV(RAND(),'C'!$E$14,'C'!$E$15)</f>
        <v>103.5505943689724</v>
      </c>
      <c r="OAR11" s="5">
        <f ca="1">_xlfn.NORM.INV(RAND(),'C'!$E$14,'C'!$E$15)</f>
        <v>104.17064758195079</v>
      </c>
      <c r="OAS11" s="5">
        <f ca="1">_xlfn.NORM.INV(RAND(),'C'!$E$14,'C'!$E$15)</f>
        <v>98.104887181285179</v>
      </c>
      <c r="OAT11" s="5">
        <f ca="1">_xlfn.NORM.INV(RAND(),'C'!$E$14,'C'!$E$15)</f>
        <v>97.239260416932765</v>
      </c>
      <c r="OAU11" s="5">
        <f ca="1">_xlfn.NORM.INV(RAND(),'C'!$E$14,'C'!$E$15)</f>
        <v>93.912750182266294</v>
      </c>
      <c r="OAV11" s="5">
        <f ca="1">_xlfn.NORM.INV(RAND(),'C'!$E$14,'C'!$E$15)</f>
        <v>97.116682093622217</v>
      </c>
      <c r="OAW11" s="5">
        <f ca="1">_xlfn.NORM.INV(RAND(),'C'!$E$14,'C'!$E$15)</f>
        <v>97.485472112764612</v>
      </c>
      <c r="OAX11" s="5">
        <f ca="1">_xlfn.NORM.INV(RAND(),'C'!$E$14,'C'!$E$15)</f>
        <v>102.49723744964304</v>
      </c>
      <c r="OAY11" s="5">
        <f ca="1">_xlfn.NORM.INV(RAND(),'C'!$E$14,'C'!$E$15)</f>
        <v>100.4304946842967</v>
      </c>
      <c r="OAZ11" s="5">
        <f ca="1">_xlfn.NORM.INV(RAND(),'C'!$E$14,'C'!$E$15)</f>
        <v>101.52912023402369</v>
      </c>
      <c r="OBA11" s="5">
        <f ca="1">_xlfn.NORM.INV(RAND(),'C'!$E$14,'C'!$E$15)</f>
        <v>105.63855962313406</v>
      </c>
      <c r="OBB11" s="5">
        <f ca="1">_xlfn.NORM.INV(RAND(),'C'!$E$14,'C'!$E$15)</f>
        <v>90.165630123386833</v>
      </c>
      <c r="OBC11" s="5">
        <f ca="1">_xlfn.NORM.INV(RAND(),'C'!$E$14,'C'!$E$15)</f>
        <v>104.17187588265428</v>
      </c>
      <c r="OBD11" s="5">
        <f ca="1">_xlfn.NORM.INV(RAND(),'C'!$E$14,'C'!$E$15)</f>
        <v>95.58489074227812</v>
      </c>
      <c r="OBE11" s="5">
        <f ca="1">_xlfn.NORM.INV(RAND(),'C'!$E$14,'C'!$E$15)</f>
        <v>92.525826860356304</v>
      </c>
      <c r="OBF11" s="5">
        <f ca="1">_xlfn.NORM.INV(RAND(),'C'!$E$14,'C'!$E$15)</f>
        <v>105.72673987577421</v>
      </c>
      <c r="OBG11" s="5">
        <f ca="1">_xlfn.NORM.INV(RAND(),'C'!$E$14,'C'!$E$15)</f>
        <v>99.389411741451013</v>
      </c>
      <c r="OBH11" s="5">
        <f ca="1">_xlfn.NORM.INV(RAND(),'C'!$E$14,'C'!$E$15)</f>
        <v>98.91326665349203</v>
      </c>
      <c r="OBI11" s="5">
        <f ca="1">_xlfn.NORM.INV(RAND(),'C'!$E$14,'C'!$E$15)</f>
        <v>106.92529086582212</v>
      </c>
      <c r="OBJ11" s="5">
        <f ca="1">_xlfn.NORM.INV(RAND(),'C'!$E$14,'C'!$E$15)</f>
        <v>103.28972287227262</v>
      </c>
      <c r="OBK11" s="5">
        <f ca="1">_xlfn.NORM.INV(RAND(),'C'!$E$14,'C'!$E$15)</f>
        <v>106.4681772187664</v>
      </c>
      <c r="OBL11" s="5">
        <f ca="1">_xlfn.NORM.INV(RAND(),'C'!$E$14,'C'!$E$15)</f>
        <v>102.06665856762652</v>
      </c>
      <c r="OBM11" s="5">
        <f ca="1">_xlfn.NORM.INV(RAND(),'C'!$E$14,'C'!$E$15)</f>
        <v>93.164960181441828</v>
      </c>
      <c r="OBN11" s="5">
        <f ca="1">_xlfn.NORM.INV(RAND(),'C'!$E$14,'C'!$E$15)</f>
        <v>99.738731433921942</v>
      </c>
      <c r="OBO11" s="5">
        <f ca="1">_xlfn.NORM.INV(RAND(),'C'!$E$14,'C'!$E$15)</f>
        <v>97.195163197896008</v>
      </c>
      <c r="OBP11" s="5">
        <f ca="1">_xlfn.NORM.INV(RAND(),'C'!$E$14,'C'!$E$15)</f>
        <v>91.512822732719613</v>
      </c>
      <c r="OBQ11" s="5">
        <f ca="1">_xlfn.NORM.INV(RAND(),'C'!$E$14,'C'!$E$15)</f>
        <v>108.3811353266761</v>
      </c>
      <c r="OBR11" s="5">
        <f ca="1">_xlfn.NORM.INV(RAND(),'C'!$E$14,'C'!$E$15)</f>
        <v>100.23393622450894</v>
      </c>
      <c r="OBS11" s="5">
        <f ca="1">_xlfn.NORM.INV(RAND(),'C'!$E$14,'C'!$E$15)</f>
        <v>102.38698569934556</v>
      </c>
      <c r="OBT11" s="5">
        <f ca="1">_xlfn.NORM.INV(RAND(),'C'!$E$14,'C'!$E$15)</f>
        <v>96.669752410896507</v>
      </c>
      <c r="OBU11" s="5">
        <f ca="1">_xlfn.NORM.INV(RAND(),'C'!$E$14,'C'!$E$15)</f>
        <v>97.114336903007398</v>
      </c>
      <c r="OBV11" s="5">
        <f ca="1">_xlfn.NORM.INV(RAND(),'C'!$E$14,'C'!$E$15)</f>
        <v>101.17210709894275</v>
      </c>
      <c r="OBW11" s="5">
        <f ca="1">_xlfn.NORM.INV(RAND(),'C'!$E$14,'C'!$E$15)</f>
        <v>107.06762990939437</v>
      </c>
      <c r="OBX11" s="5">
        <f ca="1">_xlfn.NORM.INV(RAND(),'C'!$E$14,'C'!$E$15)</f>
        <v>104.89653518040799</v>
      </c>
      <c r="OBY11" s="5">
        <f ca="1">_xlfn.NORM.INV(RAND(),'C'!$E$14,'C'!$E$15)</f>
        <v>103.3093202074396</v>
      </c>
      <c r="OBZ11" s="5">
        <f ca="1">_xlfn.NORM.INV(RAND(),'C'!$E$14,'C'!$E$15)</f>
        <v>102.81934604752006</v>
      </c>
      <c r="OCA11" s="5">
        <f ca="1">_xlfn.NORM.INV(RAND(),'C'!$E$14,'C'!$E$15)</f>
        <v>105.777344708803</v>
      </c>
      <c r="OCB11" s="5">
        <f ca="1">_xlfn.NORM.INV(RAND(),'C'!$E$14,'C'!$E$15)</f>
        <v>100.46783693036637</v>
      </c>
      <c r="OCC11" s="5">
        <f ca="1">_xlfn.NORM.INV(RAND(),'C'!$E$14,'C'!$E$15)</f>
        <v>98.594431727831193</v>
      </c>
      <c r="OCD11" s="5">
        <f ca="1">_xlfn.NORM.INV(RAND(),'C'!$E$14,'C'!$E$15)</f>
        <v>102.82937026809523</v>
      </c>
      <c r="OCE11" s="5">
        <f ca="1">_xlfn.NORM.INV(RAND(),'C'!$E$14,'C'!$E$15)</f>
        <v>107.29465936824346</v>
      </c>
      <c r="OCF11" s="5">
        <f ca="1">_xlfn.NORM.INV(RAND(),'C'!$E$14,'C'!$E$15)</f>
        <v>100.51606029243315</v>
      </c>
      <c r="OCG11" s="5">
        <f ca="1">_xlfn.NORM.INV(RAND(),'C'!$E$14,'C'!$E$15)</f>
        <v>96.349364013336142</v>
      </c>
      <c r="OCH11" s="5">
        <f ca="1">_xlfn.NORM.INV(RAND(),'C'!$E$14,'C'!$E$15)</f>
        <v>104.90135567589854</v>
      </c>
      <c r="OCI11" s="5">
        <f ca="1">_xlfn.NORM.INV(RAND(),'C'!$E$14,'C'!$E$15)</f>
        <v>101.97954145052665</v>
      </c>
      <c r="OCJ11" s="5">
        <f ca="1">_xlfn.NORM.INV(RAND(),'C'!$E$14,'C'!$E$15)</f>
        <v>102.95328405709829</v>
      </c>
      <c r="OCK11" s="5">
        <f ca="1">_xlfn.NORM.INV(RAND(),'C'!$E$14,'C'!$E$15)</f>
        <v>99.894132596269358</v>
      </c>
      <c r="OCL11" s="5">
        <f ca="1">_xlfn.NORM.INV(RAND(),'C'!$E$14,'C'!$E$15)</f>
        <v>103.73025890411459</v>
      </c>
      <c r="OCM11" s="5">
        <f ca="1">_xlfn.NORM.INV(RAND(),'C'!$E$14,'C'!$E$15)</f>
        <v>101.0758478849272</v>
      </c>
      <c r="OCN11" s="5">
        <f ca="1">_xlfn.NORM.INV(RAND(),'C'!$E$14,'C'!$E$15)</f>
        <v>101.6978182596048</v>
      </c>
      <c r="OCO11" s="5">
        <f ca="1">_xlfn.NORM.INV(RAND(),'C'!$E$14,'C'!$E$15)</f>
        <v>98.653633832245305</v>
      </c>
      <c r="OCP11" s="5">
        <f ca="1">_xlfn.NORM.INV(RAND(),'C'!$E$14,'C'!$E$15)</f>
        <v>96.293177195289815</v>
      </c>
      <c r="OCQ11" s="5">
        <f ca="1">_xlfn.NORM.INV(RAND(),'C'!$E$14,'C'!$E$15)</f>
        <v>99.178603491065587</v>
      </c>
      <c r="OCR11" s="5">
        <f ca="1">_xlfn.NORM.INV(RAND(),'C'!$E$14,'C'!$E$15)</f>
        <v>100.53413950320869</v>
      </c>
      <c r="OCS11" s="5">
        <f ca="1">_xlfn.NORM.INV(RAND(),'C'!$E$14,'C'!$E$15)</f>
        <v>97.227572371751961</v>
      </c>
      <c r="OCT11" s="5">
        <f ca="1">_xlfn.NORM.INV(RAND(),'C'!$E$14,'C'!$E$15)</f>
        <v>94.177543619357081</v>
      </c>
      <c r="OCU11" s="5">
        <f ca="1">_xlfn.NORM.INV(RAND(),'C'!$E$14,'C'!$E$15)</f>
        <v>102.38344573514487</v>
      </c>
      <c r="OCV11" s="5">
        <f ca="1">_xlfn.NORM.INV(RAND(),'C'!$E$14,'C'!$E$15)</f>
        <v>100.22500992670049</v>
      </c>
      <c r="OCW11" s="5">
        <f ca="1">_xlfn.NORM.INV(RAND(),'C'!$E$14,'C'!$E$15)</f>
        <v>99.997505442417562</v>
      </c>
      <c r="OCX11" s="5">
        <f ca="1">_xlfn.NORM.INV(RAND(),'C'!$E$14,'C'!$E$15)</f>
        <v>96.557840899631728</v>
      </c>
      <c r="OCY11" s="5">
        <f ca="1">_xlfn.NORM.INV(RAND(),'C'!$E$14,'C'!$E$15)</f>
        <v>98.867832826908383</v>
      </c>
      <c r="OCZ11" s="5">
        <f ca="1">_xlfn.NORM.INV(RAND(),'C'!$E$14,'C'!$E$15)</f>
        <v>102.26962119434883</v>
      </c>
      <c r="ODA11" s="5">
        <f ca="1">_xlfn.NORM.INV(RAND(),'C'!$E$14,'C'!$E$15)</f>
        <v>106.45452135124847</v>
      </c>
      <c r="ODB11" s="5">
        <f ca="1">_xlfn.NORM.INV(RAND(),'C'!$E$14,'C'!$E$15)</f>
        <v>101.78834594207456</v>
      </c>
      <c r="ODC11" s="5">
        <f ca="1">_xlfn.NORM.INV(RAND(),'C'!$E$14,'C'!$E$15)</f>
        <v>102.65803768088648</v>
      </c>
      <c r="ODD11" s="5">
        <f ca="1">_xlfn.NORM.INV(RAND(),'C'!$E$14,'C'!$E$15)</f>
        <v>99.716355318404027</v>
      </c>
      <c r="ODE11" s="5">
        <f ca="1">_xlfn.NORM.INV(RAND(),'C'!$E$14,'C'!$E$15)</f>
        <v>97.965614606335023</v>
      </c>
      <c r="ODF11" s="5">
        <f ca="1">_xlfn.NORM.INV(RAND(),'C'!$E$14,'C'!$E$15)</f>
        <v>99.38987388040232</v>
      </c>
      <c r="ODG11" s="5">
        <f ca="1">_xlfn.NORM.INV(RAND(),'C'!$E$14,'C'!$E$15)</f>
        <v>98.399067203294152</v>
      </c>
      <c r="ODH11" s="5">
        <f ca="1">_xlfn.NORM.INV(RAND(),'C'!$E$14,'C'!$E$15)</f>
        <v>96.958791157123343</v>
      </c>
      <c r="ODI11" s="5">
        <f ca="1">_xlfn.NORM.INV(RAND(),'C'!$E$14,'C'!$E$15)</f>
        <v>102.8801762070858</v>
      </c>
      <c r="ODJ11" s="5">
        <f ca="1">_xlfn.NORM.INV(RAND(),'C'!$E$14,'C'!$E$15)</f>
        <v>100.5507463543051</v>
      </c>
      <c r="ODK11" s="5">
        <f ca="1">_xlfn.NORM.INV(RAND(),'C'!$E$14,'C'!$E$15)</f>
        <v>99.881383268721919</v>
      </c>
      <c r="ODL11" s="5">
        <f ca="1">_xlfn.NORM.INV(RAND(),'C'!$E$14,'C'!$E$15)</f>
        <v>99.454421506969581</v>
      </c>
      <c r="ODM11" s="5">
        <f ca="1">_xlfn.NORM.INV(RAND(),'C'!$E$14,'C'!$E$15)</f>
        <v>95.438381452938827</v>
      </c>
      <c r="ODN11" s="5">
        <f ca="1">_xlfn.NORM.INV(RAND(),'C'!$E$14,'C'!$E$15)</f>
        <v>105.0386468992363</v>
      </c>
      <c r="ODO11" s="5">
        <f ca="1">_xlfn.NORM.INV(RAND(),'C'!$E$14,'C'!$E$15)</f>
        <v>95.318445545216548</v>
      </c>
      <c r="ODP11" s="5">
        <f ca="1">_xlfn.NORM.INV(RAND(),'C'!$E$14,'C'!$E$15)</f>
        <v>96.544100350854507</v>
      </c>
      <c r="ODQ11" s="5">
        <f ca="1">_xlfn.NORM.INV(RAND(),'C'!$E$14,'C'!$E$15)</f>
        <v>100.53306778052352</v>
      </c>
      <c r="ODR11" s="5">
        <f ca="1">_xlfn.NORM.INV(RAND(),'C'!$E$14,'C'!$E$15)</f>
        <v>99.95768849552114</v>
      </c>
      <c r="ODS11" s="5">
        <f ca="1">_xlfn.NORM.INV(RAND(),'C'!$E$14,'C'!$E$15)</f>
        <v>103.85177470435914</v>
      </c>
      <c r="ODT11" s="5">
        <f ca="1">_xlfn.NORM.INV(RAND(),'C'!$E$14,'C'!$E$15)</f>
        <v>93.680002697344392</v>
      </c>
      <c r="ODU11" s="5">
        <f ca="1">_xlfn.NORM.INV(RAND(),'C'!$E$14,'C'!$E$15)</f>
        <v>102.47841359001954</v>
      </c>
      <c r="ODV11" s="5">
        <f ca="1">_xlfn.NORM.INV(RAND(),'C'!$E$14,'C'!$E$15)</f>
        <v>100.84616760513441</v>
      </c>
      <c r="ODW11" s="5">
        <f ca="1">_xlfn.NORM.INV(RAND(),'C'!$E$14,'C'!$E$15)</f>
        <v>100.60188420469048</v>
      </c>
      <c r="ODX11" s="5">
        <f ca="1">_xlfn.NORM.INV(RAND(),'C'!$E$14,'C'!$E$15)</f>
        <v>101.52372736623339</v>
      </c>
      <c r="ODY11" s="5">
        <f ca="1">_xlfn.NORM.INV(RAND(),'C'!$E$14,'C'!$E$15)</f>
        <v>100.76228097537246</v>
      </c>
      <c r="ODZ11" s="5">
        <f ca="1">_xlfn.NORM.INV(RAND(),'C'!$E$14,'C'!$E$15)</f>
        <v>95.943850584841059</v>
      </c>
      <c r="OEA11" s="5">
        <f ca="1">_xlfn.NORM.INV(RAND(),'C'!$E$14,'C'!$E$15)</f>
        <v>101.60455725398482</v>
      </c>
      <c r="OEB11" s="5">
        <f ca="1">_xlfn.NORM.INV(RAND(),'C'!$E$14,'C'!$E$15)</f>
        <v>98.210023767562944</v>
      </c>
      <c r="OEC11" s="5">
        <f ca="1">_xlfn.NORM.INV(RAND(),'C'!$E$14,'C'!$E$15)</f>
        <v>108.74445924530903</v>
      </c>
      <c r="OED11" s="5">
        <f ca="1">_xlfn.NORM.INV(RAND(),'C'!$E$14,'C'!$E$15)</f>
        <v>100.46336975434342</v>
      </c>
      <c r="OEE11" s="5">
        <f ca="1">_xlfn.NORM.INV(RAND(),'C'!$E$14,'C'!$E$15)</f>
        <v>101.68191151740669</v>
      </c>
      <c r="OEF11" s="5">
        <f ca="1">_xlfn.NORM.INV(RAND(),'C'!$E$14,'C'!$E$15)</f>
        <v>100.09558224699563</v>
      </c>
      <c r="OEG11" s="5">
        <f ca="1">_xlfn.NORM.INV(RAND(),'C'!$E$14,'C'!$E$15)</f>
        <v>97.010270679167689</v>
      </c>
      <c r="OEH11" s="5">
        <f ca="1">_xlfn.NORM.INV(RAND(),'C'!$E$14,'C'!$E$15)</f>
        <v>105.02703664670695</v>
      </c>
      <c r="OEI11" s="5">
        <f ca="1">_xlfn.NORM.INV(RAND(),'C'!$E$14,'C'!$E$15)</f>
        <v>103.61359593348531</v>
      </c>
      <c r="OEJ11" s="5">
        <f ca="1">_xlfn.NORM.INV(RAND(),'C'!$E$14,'C'!$E$15)</f>
        <v>97.450082093498921</v>
      </c>
      <c r="OEK11" s="5">
        <f ca="1">_xlfn.NORM.INV(RAND(),'C'!$E$14,'C'!$E$15)</f>
        <v>99.754091161220444</v>
      </c>
      <c r="OEL11" s="5">
        <f ca="1">_xlfn.NORM.INV(RAND(),'C'!$E$14,'C'!$E$15)</f>
        <v>99.389491556419259</v>
      </c>
      <c r="OEM11" s="5">
        <f ca="1">_xlfn.NORM.INV(RAND(),'C'!$E$14,'C'!$E$15)</f>
        <v>100.39056206892326</v>
      </c>
      <c r="OEN11" s="5">
        <f ca="1">_xlfn.NORM.INV(RAND(),'C'!$E$14,'C'!$E$15)</f>
        <v>99.07814889087679</v>
      </c>
      <c r="OEO11" s="5">
        <f ca="1">_xlfn.NORM.INV(RAND(),'C'!$E$14,'C'!$E$15)</f>
        <v>93.414413456918425</v>
      </c>
      <c r="OEP11" s="5">
        <f ca="1">_xlfn.NORM.INV(RAND(),'C'!$E$14,'C'!$E$15)</f>
        <v>101.3416243715707</v>
      </c>
      <c r="OEQ11" s="5">
        <f ca="1">_xlfn.NORM.INV(RAND(),'C'!$E$14,'C'!$E$15)</f>
        <v>101.52136636158919</v>
      </c>
      <c r="OER11" s="5">
        <f ca="1">_xlfn.NORM.INV(RAND(),'C'!$E$14,'C'!$E$15)</f>
        <v>96.360927603762534</v>
      </c>
      <c r="OES11" s="5">
        <f ca="1">_xlfn.NORM.INV(RAND(),'C'!$E$14,'C'!$E$15)</f>
        <v>94.75209424155517</v>
      </c>
      <c r="OET11" s="5">
        <f ca="1">_xlfn.NORM.INV(RAND(),'C'!$E$14,'C'!$E$15)</f>
        <v>100.00281868315687</v>
      </c>
      <c r="OEU11" s="5">
        <f ca="1">_xlfn.NORM.INV(RAND(),'C'!$E$14,'C'!$E$15)</f>
        <v>97.719123797126457</v>
      </c>
      <c r="OEV11" s="5">
        <f ca="1">_xlfn.NORM.INV(RAND(),'C'!$E$14,'C'!$E$15)</f>
        <v>97.925956001177539</v>
      </c>
      <c r="OEW11" s="5">
        <f ca="1">_xlfn.NORM.INV(RAND(),'C'!$E$14,'C'!$E$15)</f>
        <v>99.623380160966974</v>
      </c>
      <c r="OEX11" s="5">
        <f ca="1">_xlfn.NORM.INV(RAND(),'C'!$E$14,'C'!$E$15)</f>
        <v>100.31260786818582</v>
      </c>
      <c r="OEY11" s="5">
        <f ca="1">_xlfn.NORM.INV(RAND(),'C'!$E$14,'C'!$E$15)</f>
        <v>96.511758165842181</v>
      </c>
      <c r="OEZ11" s="5">
        <f ca="1">_xlfn.NORM.INV(RAND(),'C'!$E$14,'C'!$E$15)</f>
        <v>102.62559030029352</v>
      </c>
      <c r="OFA11" s="5">
        <f ca="1">_xlfn.NORM.INV(RAND(),'C'!$E$14,'C'!$E$15)</f>
        <v>102.26684322569179</v>
      </c>
      <c r="OFB11" s="5">
        <f ca="1">_xlfn.NORM.INV(RAND(),'C'!$E$14,'C'!$E$15)</f>
        <v>97.443218583524327</v>
      </c>
      <c r="OFC11" s="5">
        <f ca="1">_xlfn.NORM.INV(RAND(),'C'!$E$14,'C'!$E$15)</f>
        <v>104.15127709965367</v>
      </c>
      <c r="OFD11" s="5">
        <f ca="1">_xlfn.NORM.INV(RAND(),'C'!$E$14,'C'!$E$15)</f>
        <v>98.33266946801254</v>
      </c>
      <c r="OFE11" s="5">
        <f ca="1">_xlfn.NORM.INV(RAND(),'C'!$E$14,'C'!$E$15)</f>
        <v>88.450235776343064</v>
      </c>
      <c r="OFF11" s="5">
        <f ca="1">_xlfn.NORM.INV(RAND(),'C'!$E$14,'C'!$E$15)</f>
        <v>96.869927613610813</v>
      </c>
      <c r="OFG11" s="5">
        <f ca="1">_xlfn.NORM.INV(RAND(),'C'!$E$14,'C'!$E$15)</f>
        <v>99.899348934002646</v>
      </c>
      <c r="OFH11" s="5">
        <f ca="1">_xlfn.NORM.INV(RAND(),'C'!$E$14,'C'!$E$15)</f>
        <v>99.813095392361092</v>
      </c>
      <c r="OFI11" s="5">
        <f ca="1">_xlfn.NORM.INV(RAND(),'C'!$E$14,'C'!$E$15)</f>
        <v>104.82861902246786</v>
      </c>
      <c r="OFJ11" s="5">
        <f ca="1">_xlfn.NORM.INV(RAND(),'C'!$E$14,'C'!$E$15)</f>
        <v>105.72823913198361</v>
      </c>
      <c r="OFK11" s="5">
        <f ca="1">_xlfn.NORM.INV(RAND(),'C'!$E$14,'C'!$E$15)</f>
        <v>100.66241110137668</v>
      </c>
      <c r="OFL11" s="5">
        <f ca="1">_xlfn.NORM.INV(RAND(),'C'!$E$14,'C'!$E$15)</f>
        <v>101.56483754621397</v>
      </c>
      <c r="OFM11" s="5">
        <f ca="1">_xlfn.NORM.INV(RAND(),'C'!$E$14,'C'!$E$15)</f>
        <v>98.993141623186744</v>
      </c>
      <c r="OFN11" s="5">
        <f ca="1">_xlfn.NORM.INV(RAND(),'C'!$E$14,'C'!$E$15)</f>
        <v>102.24951487646715</v>
      </c>
      <c r="OFO11" s="5">
        <f ca="1">_xlfn.NORM.INV(RAND(),'C'!$E$14,'C'!$E$15)</f>
        <v>98.854231010557285</v>
      </c>
      <c r="OFP11" s="5">
        <f ca="1">_xlfn.NORM.INV(RAND(),'C'!$E$14,'C'!$E$15)</f>
        <v>105.63830757327901</v>
      </c>
      <c r="OFQ11" s="5">
        <f ca="1">_xlfn.NORM.INV(RAND(),'C'!$E$14,'C'!$E$15)</f>
        <v>91.125226248123454</v>
      </c>
      <c r="OFR11" s="5">
        <f ca="1">_xlfn.NORM.INV(RAND(),'C'!$E$14,'C'!$E$15)</f>
        <v>98.076370820832395</v>
      </c>
      <c r="OFS11" s="5">
        <f ca="1">_xlfn.NORM.INV(RAND(),'C'!$E$14,'C'!$E$15)</f>
        <v>94.473563729520095</v>
      </c>
      <c r="OFT11" s="5">
        <f ca="1">_xlfn.NORM.INV(RAND(),'C'!$E$14,'C'!$E$15)</f>
        <v>104.10408100010159</v>
      </c>
      <c r="OFU11" s="5">
        <f ca="1">_xlfn.NORM.INV(RAND(),'C'!$E$14,'C'!$E$15)</f>
        <v>101.9627889639559</v>
      </c>
      <c r="OFV11" s="5">
        <f ca="1">_xlfn.NORM.INV(RAND(),'C'!$E$14,'C'!$E$15)</f>
        <v>104.43622149778446</v>
      </c>
      <c r="OFW11" s="5">
        <f ca="1">_xlfn.NORM.INV(RAND(),'C'!$E$14,'C'!$E$15)</f>
        <v>97.849666407437851</v>
      </c>
      <c r="OFX11" s="5">
        <f ca="1">_xlfn.NORM.INV(RAND(),'C'!$E$14,'C'!$E$15)</f>
        <v>108.2474832721596</v>
      </c>
      <c r="OFY11" s="5">
        <f ca="1">_xlfn.NORM.INV(RAND(),'C'!$E$14,'C'!$E$15)</f>
        <v>106.08985065394164</v>
      </c>
      <c r="OFZ11" s="5">
        <f ca="1">_xlfn.NORM.INV(RAND(),'C'!$E$14,'C'!$E$15)</f>
        <v>100.10549844186103</v>
      </c>
      <c r="OGA11" s="5">
        <f ca="1">_xlfn.NORM.INV(RAND(),'C'!$E$14,'C'!$E$15)</f>
        <v>97.841300100011267</v>
      </c>
      <c r="OGB11" s="5">
        <f ca="1">_xlfn.NORM.INV(RAND(),'C'!$E$14,'C'!$E$15)</f>
        <v>94.591415700570266</v>
      </c>
      <c r="OGC11" s="5">
        <f ca="1">_xlfn.NORM.INV(RAND(),'C'!$E$14,'C'!$E$15)</f>
        <v>104.06645518361724</v>
      </c>
      <c r="OGD11" s="5">
        <f ca="1">_xlfn.NORM.INV(RAND(),'C'!$E$14,'C'!$E$15)</f>
        <v>98.78665221009922</v>
      </c>
      <c r="OGE11" s="5">
        <f ca="1">_xlfn.NORM.INV(RAND(),'C'!$E$14,'C'!$E$15)</f>
        <v>102.61631607582105</v>
      </c>
      <c r="OGF11" s="5">
        <f ca="1">_xlfn.NORM.INV(RAND(),'C'!$E$14,'C'!$E$15)</f>
        <v>100.71743168740866</v>
      </c>
      <c r="OGG11" s="5">
        <f ca="1">_xlfn.NORM.INV(RAND(),'C'!$E$14,'C'!$E$15)</f>
        <v>103.29909065326517</v>
      </c>
      <c r="OGH11" s="5">
        <f ca="1">_xlfn.NORM.INV(RAND(),'C'!$E$14,'C'!$E$15)</f>
        <v>101.41224997950017</v>
      </c>
      <c r="OGI11" s="5">
        <f ca="1">_xlfn.NORM.INV(RAND(),'C'!$E$14,'C'!$E$15)</f>
        <v>104.85407590933006</v>
      </c>
      <c r="OGJ11" s="5">
        <f ca="1">_xlfn.NORM.INV(RAND(),'C'!$E$14,'C'!$E$15)</f>
        <v>100.21939247008604</v>
      </c>
      <c r="OGK11" s="5">
        <f ca="1">_xlfn.NORM.INV(RAND(),'C'!$E$14,'C'!$E$15)</f>
        <v>107.31704373575229</v>
      </c>
      <c r="OGL11" s="5">
        <f ca="1">_xlfn.NORM.INV(RAND(),'C'!$E$14,'C'!$E$15)</f>
        <v>95.779202236212782</v>
      </c>
      <c r="OGM11" s="5">
        <f ca="1">_xlfn.NORM.INV(RAND(),'C'!$E$14,'C'!$E$15)</f>
        <v>99.399806799614552</v>
      </c>
      <c r="OGN11" s="5">
        <f ca="1">_xlfn.NORM.INV(RAND(),'C'!$E$14,'C'!$E$15)</f>
        <v>102.33190160291522</v>
      </c>
      <c r="OGO11" s="5">
        <f ca="1">_xlfn.NORM.INV(RAND(),'C'!$E$14,'C'!$E$15)</f>
        <v>100.34056539898155</v>
      </c>
      <c r="OGP11" s="5">
        <f ca="1">_xlfn.NORM.INV(RAND(),'C'!$E$14,'C'!$E$15)</f>
        <v>91.803230830496219</v>
      </c>
      <c r="OGQ11" s="5">
        <f ca="1">_xlfn.NORM.INV(RAND(),'C'!$E$14,'C'!$E$15)</f>
        <v>97.665339474193914</v>
      </c>
      <c r="OGR11" s="5">
        <f ca="1">_xlfn.NORM.INV(RAND(),'C'!$E$14,'C'!$E$15)</f>
        <v>105.02851436883621</v>
      </c>
      <c r="OGS11" s="5">
        <f ca="1">_xlfn.NORM.INV(RAND(),'C'!$E$14,'C'!$E$15)</f>
        <v>95.17080679732176</v>
      </c>
      <c r="OGT11" s="5">
        <f ca="1">_xlfn.NORM.INV(RAND(),'C'!$E$14,'C'!$E$15)</f>
        <v>95.245342935424631</v>
      </c>
      <c r="OGU11" s="5">
        <f ca="1">_xlfn.NORM.INV(RAND(),'C'!$E$14,'C'!$E$15)</f>
        <v>103.60381114800538</v>
      </c>
      <c r="OGV11" s="5">
        <f ca="1">_xlfn.NORM.INV(RAND(),'C'!$E$14,'C'!$E$15)</f>
        <v>106.02626531341039</v>
      </c>
      <c r="OGW11" s="5">
        <f ca="1">_xlfn.NORM.INV(RAND(),'C'!$E$14,'C'!$E$15)</f>
        <v>103.66585067512476</v>
      </c>
      <c r="OGX11" s="5">
        <f ca="1">_xlfn.NORM.INV(RAND(),'C'!$E$14,'C'!$E$15)</f>
        <v>102.68272812015617</v>
      </c>
      <c r="OGY11" s="5">
        <f ca="1">_xlfn.NORM.INV(RAND(),'C'!$E$14,'C'!$E$15)</f>
        <v>95.785413157709556</v>
      </c>
      <c r="OGZ11" s="5">
        <f ca="1">_xlfn.NORM.INV(RAND(),'C'!$E$14,'C'!$E$15)</f>
        <v>102.63188694392737</v>
      </c>
      <c r="OHA11" s="5">
        <f ca="1">_xlfn.NORM.INV(RAND(),'C'!$E$14,'C'!$E$15)</f>
        <v>104.18221418864525</v>
      </c>
      <c r="OHB11" s="5">
        <f ca="1">_xlfn.NORM.INV(RAND(),'C'!$E$14,'C'!$E$15)</f>
        <v>99.601562765565788</v>
      </c>
      <c r="OHC11" s="5">
        <f ca="1">_xlfn.NORM.INV(RAND(),'C'!$E$14,'C'!$E$15)</f>
        <v>105.14753322892585</v>
      </c>
      <c r="OHD11" s="5">
        <f ca="1">_xlfn.NORM.INV(RAND(),'C'!$E$14,'C'!$E$15)</f>
        <v>100.46725429460317</v>
      </c>
      <c r="OHE11" s="5">
        <f ca="1">_xlfn.NORM.INV(RAND(),'C'!$E$14,'C'!$E$15)</f>
        <v>101.48468134093268</v>
      </c>
      <c r="OHF11" s="5">
        <f ca="1">_xlfn.NORM.INV(RAND(),'C'!$E$14,'C'!$E$15)</f>
        <v>98.828548676470589</v>
      </c>
      <c r="OHG11" s="5">
        <f ca="1">_xlfn.NORM.INV(RAND(),'C'!$E$14,'C'!$E$15)</f>
        <v>96.533738894761626</v>
      </c>
      <c r="OHH11" s="5">
        <f ca="1">_xlfn.NORM.INV(RAND(),'C'!$E$14,'C'!$E$15)</f>
        <v>102.561794735649</v>
      </c>
      <c r="OHI11" s="5">
        <f ca="1">_xlfn.NORM.INV(RAND(),'C'!$E$14,'C'!$E$15)</f>
        <v>96.786289587398286</v>
      </c>
      <c r="OHJ11" s="5">
        <f ca="1">_xlfn.NORM.INV(RAND(),'C'!$E$14,'C'!$E$15)</f>
        <v>101.74799126314818</v>
      </c>
      <c r="OHK11" s="5">
        <f ca="1">_xlfn.NORM.INV(RAND(),'C'!$E$14,'C'!$E$15)</f>
        <v>99.074704612535783</v>
      </c>
      <c r="OHL11" s="5">
        <f ca="1">_xlfn.NORM.INV(RAND(),'C'!$E$14,'C'!$E$15)</f>
        <v>97.165801891174326</v>
      </c>
      <c r="OHM11" s="5">
        <f ca="1">_xlfn.NORM.INV(RAND(),'C'!$E$14,'C'!$E$15)</f>
        <v>98.787690612706214</v>
      </c>
      <c r="OHN11" s="5">
        <f ca="1">_xlfn.NORM.INV(RAND(),'C'!$E$14,'C'!$E$15)</f>
        <v>100.97528625393507</v>
      </c>
      <c r="OHO11" s="5">
        <f ca="1">_xlfn.NORM.INV(RAND(),'C'!$E$14,'C'!$E$15)</f>
        <v>102.61444670058</v>
      </c>
      <c r="OHP11" s="5">
        <f ca="1">_xlfn.NORM.INV(RAND(),'C'!$E$14,'C'!$E$15)</f>
        <v>100.11751678668715</v>
      </c>
      <c r="OHQ11" s="5">
        <f ca="1">_xlfn.NORM.INV(RAND(),'C'!$E$14,'C'!$E$15)</f>
        <v>104.50617394982251</v>
      </c>
      <c r="OHR11" s="5">
        <f ca="1">_xlfn.NORM.INV(RAND(),'C'!$E$14,'C'!$E$15)</f>
        <v>99.074052156245955</v>
      </c>
      <c r="OHS11" s="5">
        <f ca="1">_xlfn.NORM.INV(RAND(),'C'!$E$14,'C'!$E$15)</f>
        <v>99.035551564283793</v>
      </c>
      <c r="OHT11" s="5">
        <f ca="1">_xlfn.NORM.INV(RAND(),'C'!$E$14,'C'!$E$15)</f>
        <v>96.626987311364687</v>
      </c>
      <c r="OHU11" s="5">
        <f ca="1">_xlfn.NORM.INV(RAND(),'C'!$E$14,'C'!$E$15)</f>
        <v>97.393383599860073</v>
      </c>
      <c r="OHV11" s="5">
        <f ca="1">_xlfn.NORM.INV(RAND(),'C'!$E$14,'C'!$E$15)</f>
        <v>101.79869212132972</v>
      </c>
      <c r="OHW11" s="5">
        <f ca="1">_xlfn.NORM.INV(RAND(),'C'!$E$14,'C'!$E$15)</f>
        <v>98.008575758938406</v>
      </c>
      <c r="OHX11" s="5">
        <f ca="1">_xlfn.NORM.INV(RAND(),'C'!$E$14,'C'!$E$15)</f>
        <v>109.65575652591794</v>
      </c>
      <c r="OHY11" s="5">
        <f ca="1">_xlfn.NORM.INV(RAND(),'C'!$E$14,'C'!$E$15)</f>
        <v>100.89123700432296</v>
      </c>
      <c r="OHZ11" s="5">
        <f ca="1">_xlfn.NORM.INV(RAND(),'C'!$E$14,'C'!$E$15)</f>
        <v>105.83408310938241</v>
      </c>
      <c r="OIA11" s="5">
        <f ca="1">_xlfn.NORM.INV(RAND(),'C'!$E$14,'C'!$E$15)</f>
        <v>102.15182258094966</v>
      </c>
      <c r="OIB11" s="5">
        <f ca="1">_xlfn.NORM.INV(RAND(),'C'!$E$14,'C'!$E$15)</f>
        <v>100.87368156317365</v>
      </c>
      <c r="OIC11" s="5">
        <f ca="1">_xlfn.NORM.INV(RAND(),'C'!$E$14,'C'!$E$15)</f>
        <v>102.78216864216101</v>
      </c>
      <c r="OID11" s="5">
        <f ca="1">_xlfn.NORM.INV(RAND(),'C'!$E$14,'C'!$E$15)</f>
        <v>94.827132612946698</v>
      </c>
      <c r="OIE11" s="5">
        <f ca="1">_xlfn.NORM.INV(RAND(),'C'!$E$14,'C'!$E$15)</f>
        <v>96.323384711920909</v>
      </c>
      <c r="OIF11" s="5">
        <f ca="1">_xlfn.NORM.INV(RAND(),'C'!$E$14,'C'!$E$15)</f>
        <v>96.611571435458572</v>
      </c>
      <c r="OIG11" s="5">
        <f ca="1">_xlfn.NORM.INV(RAND(),'C'!$E$14,'C'!$E$15)</f>
        <v>96.970460145613345</v>
      </c>
      <c r="OIH11" s="5">
        <f ca="1">_xlfn.NORM.INV(RAND(),'C'!$E$14,'C'!$E$15)</f>
        <v>105.39048614769665</v>
      </c>
      <c r="OII11" s="5">
        <f ca="1">_xlfn.NORM.INV(RAND(),'C'!$E$14,'C'!$E$15)</f>
        <v>100.95264111738157</v>
      </c>
      <c r="OIJ11" s="5">
        <f ca="1">_xlfn.NORM.INV(RAND(),'C'!$E$14,'C'!$E$15)</f>
        <v>100.94565855649842</v>
      </c>
      <c r="OIK11" s="5">
        <f ca="1">_xlfn.NORM.INV(RAND(),'C'!$E$14,'C'!$E$15)</f>
        <v>100.14494868451332</v>
      </c>
      <c r="OIL11" s="5">
        <f ca="1">_xlfn.NORM.INV(RAND(),'C'!$E$14,'C'!$E$15)</f>
        <v>99.293511135122444</v>
      </c>
      <c r="OIM11" s="5">
        <f ca="1">_xlfn.NORM.INV(RAND(),'C'!$E$14,'C'!$E$15)</f>
        <v>98.209290537027186</v>
      </c>
      <c r="OIN11" s="5">
        <f ca="1">_xlfn.NORM.INV(RAND(),'C'!$E$14,'C'!$E$15)</f>
        <v>101.08343568352939</v>
      </c>
      <c r="OIO11" s="5">
        <f ca="1">_xlfn.NORM.INV(RAND(),'C'!$E$14,'C'!$E$15)</f>
        <v>103.30544145790468</v>
      </c>
      <c r="OIP11" s="5">
        <f ca="1">_xlfn.NORM.INV(RAND(),'C'!$E$14,'C'!$E$15)</f>
        <v>103.30601041085728</v>
      </c>
      <c r="OIQ11" s="5">
        <f ca="1">_xlfn.NORM.INV(RAND(),'C'!$E$14,'C'!$E$15)</f>
        <v>97.380792596972583</v>
      </c>
      <c r="OIR11" s="5">
        <f ca="1">_xlfn.NORM.INV(RAND(),'C'!$E$14,'C'!$E$15)</f>
        <v>99.021920634218489</v>
      </c>
      <c r="OIS11" s="5">
        <f ca="1">_xlfn.NORM.INV(RAND(),'C'!$E$14,'C'!$E$15)</f>
        <v>102.02442620790754</v>
      </c>
      <c r="OIT11" s="5">
        <f ca="1">_xlfn.NORM.INV(RAND(),'C'!$E$14,'C'!$E$15)</f>
        <v>100.95959818872112</v>
      </c>
      <c r="OIU11" s="5">
        <f ca="1">_xlfn.NORM.INV(RAND(),'C'!$E$14,'C'!$E$15)</f>
        <v>107.78677319491709</v>
      </c>
      <c r="OIV11" s="5">
        <f ca="1">_xlfn.NORM.INV(RAND(),'C'!$E$14,'C'!$E$15)</f>
        <v>98.944282505239755</v>
      </c>
      <c r="OIW11" s="5">
        <f ca="1">_xlfn.NORM.INV(RAND(),'C'!$E$14,'C'!$E$15)</f>
        <v>102.88855238309641</v>
      </c>
      <c r="OIX11" s="5">
        <f ca="1">_xlfn.NORM.INV(RAND(),'C'!$E$14,'C'!$E$15)</f>
        <v>97.178698702078435</v>
      </c>
      <c r="OIY11" s="5">
        <f ca="1">_xlfn.NORM.INV(RAND(),'C'!$E$14,'C'!$E$15)</f>
        <v>96.819993455547149</v>
      </c>
      <c r="OIZ11" s="5">
        <f ca="1">_xlfn.NORM.INV(RAND(),'C'!$E$14,'C'!$E$15)</f>
        <v>102.19609950881528</v>
      </c>
      <c r="OJA11" s="5">
        <f ca="1">_xlfn.NORM.INV(RAND(),'C'!$E$14,'C'!$E$15)</f>
        <v>95.469541297023767</v>
      </c>
      <c r="OJB11" s="5">
        <f ca="1">_xlfn.NORM.INV(RAND(),'C'!$E$14,'C'!$E$15)</f>
        <v>91.331431608926835</v>
      </c>
      <c r="OJC11" s="5">
        <f ca="1">_xlfn.NORM.INV(RAND(),'C'!$E$14,'C'!$E$15)</f>
        <v>93.100861021393584</v>
      </c>
      <c r="OJD11" s="5">
        <f ca="1">_xlfn.NORM.INV(RAND(),'C'!$E$14,'C'!$E$15)</f>
        <v>98.999460284788938</v>
      </c>
      <c r="OJE11" s="5">
        <f ca="1">_xlfn.NORM.INV(RAND(),'C'!$E$14,'C'!$E$15)</f>
        <v>89.409507129764592</v>
      </c>
      <c r="OJF11" s="5">
        <f ca="1">_xlfn.NORM.INV(RAND(),'C'!$E$14,'C'!$E$15)</f>
        <v>101.71546563529087</v>
      </c>
      <c r="OJG11" s="5">
        <f ca="1">_xlfn.NORM.INV(RAND(),'C'!$E$14,'C'!$E$15)</f>
        <v>96.422860287652568</v>
      </c>
      <c r="OJH11" s="5">
        <f ca="1">_xlfn.NORM.INV(RAND(),'C'!$E$14,'C'!$E$15)</f>
        <v>93.961809755483117</v>
      </c>
      <c r="OJI11" s="5">
        <f ca="1">_xlfn.NORM.INV(RAND(),'C'!$E$14,'C'!$E$15)</f>
        <v>95.963418443778266</v>
      </c>
      <c r="OJJ11" s="5">
        <f ca="1">_xlfn.NORM.INV(RAND(),'C'!$E$14,'C'!$E$15)</f>
        <v>95.63123851551552</v>
      </c>
      <c r="OJK11" s="5">
        <f ca="1">_xlfn.NORM.INV(RAND(),'C'!$E$14,'C'!$E$15)</f>
        <v>102.18477090313047</v>
      </c>
      <c r="OJL11" s="5">
        <f ca="1">_xlfn.NORM.INV(RAND(),'C'!$E$14,'C'!$E$15)</f>
        <v>105.96906034774233</v>
      </c>
      <c r="OJM11" s="5">
        <f ca="1">_xlfn.NORM.INV(RAND(),'C'!$E$14,'C'!$E$15)</f>
        <v>106.22473453909478</v>
      </c>
      <c r="OJN11" s="5">
        <f ca="1">_xlfn.NORM.INV(RAND(),'C'!$E$14,'C'!$E$15)</f>
        <v>100.16058553645308</v>
      </c>
      <c r="OJO11" s="5">
        <f ca="1">_xlfn.NORM.INV(RAND(),'C'!$E$14,'C'!$E$15)</f>
        <v>97.024380718295362</v>
      </c>
      <c r="OJP11" s="5">
        <f ca="1">_xlfn.NORM.INV(RAND(),'C'!$E$14,'C'!$E$15)</f>
        <v>99.142186165851172</v>
      </c>
      <c r="OJQ11" s="5">
        <f ca="1">_xlfn.NORM.INV(RAND(),'C'!$E$14,'C'!$E$15)</f>
        <v>94.656420064836837</v>
      </c>
      <c r="OJR11" s="5">
        <f ca="1">_xlfn.NORM.INV(RAND(),'C'!$E$14,'C'!$E$15)</f>
        <v>101.37049131167582</v>
      </c>
      <c r="OJS11" s="5">
        <f ca="1">_xlfn.NORM.INV(RAND(),'C'!$E$14,'C'!$E$15)</f>
        <v>101.36786552255491</v>
      </c>
      <c r="OJT11" s="5">
        <f ca="1">_xlfn.NORM.INV(RAND(),'C'!$E$14,'C'!$E$15)</f>
        <v>97.344647171955813</v>
      </c>
      <c r="OJU11" s="5">
        <f ca="1">_xlfn.NORM.INV(RAND(),'C'!$E$14,'C'!$E$15)</f>
        <v>103.29912381675683</v>
      </c>
      <c r="OJV11" s="5">
        <f ca="1">_xlfn.NORM.INV(RAND(),'C'!$E$14,'C'!$E$15)</f>
        <v>100.63498289810104</v>
      </c>
      <c r="OJW11" s="5">
        <f ca="1">_xlfn.NORM.INV(RAND(),'C'!$E$14,'C'!$E$15)</f>
        <v>97.587467832876627</v>
      </c>
      <c r="OJX11" s="5">
        <f ca="1">_xlfn.NORM.INV(RAND(),'C'!$E$14,'C'!$E$15)</f>
        <v>93.893032045567438</v>
      </c>
      <c r="OJY11" s="5">
        <f ca="1">_xlfn.NORM.INV(RAND(),'C'!$E$14,'C'!$E$15)</f>
        <v>94.60877003209373</v>
      </c>
      <c r="OJZ11" s="5">
        <f ca="1">_xlfn.NORM.INV(RAND(),'C'!$E$14,'C'!$E$15)</f>
        <v>101.22031825116073</v>
      </c>
      <c r="OKA11" s="5">
        <f ca="1">_xlfn.NORM.INV(RAND(),'C'!$E$14,'C'!$E$15)</f>
        <v>101.19657720441134</v>
      </c>
      <c r="OKB11" s="5">
        <f ca="1">_xlfn.NORM.INV(RAND(),'C'!$E$14,'C'!$E$15)</f>
        <v>102.9118070776416</v>
      </c>
      <c r="OKC11" s="5">
        <f ca="1">_xlfn.NORM.INV(RAND(),'C'!$E$14,'C'!$E$15)</f>
        <v>99.366279643772771</v>
      </c>
      <c r="OKD11" s="5">
        <f ca="1">_xlfn.NORM.INV(RAND(),'C'!$E$14,'C'!$E$15)</f>
        <v>104.92325196944972</v>
      </c>
      <c r="OKE11" s="5">
        <f ca="1">_xlfn.NORM.INV(RAND(),'C'!$E$14,'C'!$E$15)</f>
        <v>100.68066942585818</v>
      </c>
      <c r="OKF11" s="5">
        <f ca="1">_xlfn.NORM.INV(RAND(),'C'!$E$14,'C'!$E$15)</f>
        <v>99.913920784621396</v>
      </c>
      <c r="OKG11" s="5">
        <f ca="1">_xlfn.NORM.INV(RAND(),'C'!$E$14,'C'!$E$15)</f>
        <v>94.546942665081716</v>
      </c>
      <c r="OKH11" s="5">
        <f ca="1">_xlfn.NORM.INV(RAND(),'C'!$E$14,'C'!$E$15)</f>
        <v>94.159882852725062</v>
      </c>
      <c r="OKI11" s="5">
        <f ca="1">_xlfn.NORM.INV(RAND(),'C'!$E$14,'C'!$E$15)</f>
        <v>103.46982851750907</v>
      </c>
      <c r="OKJ11" s="5">
        <f ca="1">_xlfn.NORM.INV(RAND(),'C'!$E$14,'C'!$E$15)</f>
        <v>109.04276060209135</v>
      </c>
      <c r="OKK11" s="5">
        <f ca="1">_xlfn.NORM.INV(RAND(),'C'!$E$14,'C'!$E$15)</f>
        <v>94.564016330417701</v>
      </c>
      <c r="OKL11" s="5">
        <f ca="1">_xlfn.NORM.INV(RAND(),'C'!$E$14,'C'!$E$15)</f>
        <v>93.641405288816699</v>
      </c>
      <c r="OKM11" s="5">
        <f ca="1">_xlfn.NORM.INV(RAND(),'C'!$E$14,'C'!$E$15)</f>
        <v>102.79203704485198</v>
      </c>
      <c r="OKN11" s="5">
        <f ca="1">_xlfn.NORM.INV(RAND(),'C'!$E$14,'C'!$E$15)</f>
        <v>100.72207296642102</v>
      </c>
      <c r="OKO11" s="5">
        <f ca="1">_xlfn.NORM.INV(RAND(),'C'!$E$14,'C'!$E$15)</f>
        <v>100.86402164473792</v>
      </c>
      <c r="OKP11" s="5">
        <f ca="1">_xlfn.NORM.INV(RAND(),'C'!$E$14,'C'!$E$15)</f>
        <v>98.494904197455739</v>
      </c>
      <c r="OKQ11" s="5">
        <f ca="1">_xlfn.NORM.INV(RAND(),'C'!$E$14,'C'!$E$15)</f>
        <v>94.620263440764859</v>
      </c>
      <c r="OKR11" s="5">
        <f ca="1">_xlfn.NORM.INV(RAND(),'C'!$E$14,'C'!$E$15)</f>
        <v>100.16001045078089</v>
      </c>
      <c r="OKS11" s="5">
        <f ca="1">_xlfn.NORM.INV(RAND(),'C'!$E$14,'C'!$E$15)</f>
        <v>96.305136217854027</v>
      </c>
      <c r="OKT11" s="5">
        <f ca="1">_xlfn.NORM.INV(RAND(),'C'!$E$14,'C'!$E$15)</f>
        <v>99.711858365697822</v>
      </c>
      <c r="OKU11" s="5">
        <f ca="1">_xlfn.NORM.INV(RAND(),'C'!$E$14,'C'!$E$15)</f>
        <v>99.847498962237722</v>
      </c>
      <c r="OKV11" s="5">
        <f ca="1">_xlfn.NORM.INV(RAND(),'C'!$E$14,'C'!$E$15)</f>
        <v>97.731508376859864</v>
      </c>
      <c r="OKW11" s="5">
        <f ca="1">_xlfn.NORM.INV(RAND(),'C'!$E$14,'C'!$E$15)</f>
        <v>102.52351854971675</v>
      </c>
      <c r="OKX11" s="5">
        <f ca="1">_xlfn.NORM.INV(RAND(),'C'!$E$14,'C'!$E$15)</f>
        <v>107.19696177515968</v>
      </c>
      <c r="OKY11" s="5">
        <f ca="1">_xlfn.NORM.INV(RAND(),'C'!$E$14,'C'!$E$15)</f>
        <v>96.099439362772713</v>
      </c>
      <c r="OKZ11" s="5">
        <f ca="1">_xlfn.NORM.INV(RAND(),'C'!$E$14,'C'!$E$15)</f>
        <v>100.61444091454861</v>
      </c>
      <c r="OLA11" s="5">
        <f ca="1">_xlfn.NORM.INV(RAND(),'C'!$E$14,'C'!$E$15)</f>
        <v>103.20179425528563</v>
      </c>
      <c r="OLB11" s="5">
        <f ca="1">_xlfn.NORM.INV(RAND(),'C'!$E$14,'C'!$E$15)</f>
        <v>95.988951011955578</v>
      </c>
      <c r="OLC11" s="5">
        <f ca="1">_xlfn.NORM.INV(RAND(),'C'!$E$14,'C'!$E$15)</f>
        <v>100.43488919641322</v>
      </c>
      <c r="OLD11" s="5">
        <f ca="1">_xlfn.NORM.INV(RAND(),'C'!$E$14,'C'!$E$15)</f>
        <v>93.016444101509265</v>
      </c>
      <c r="OLE11" s="5">
        <f ca="1">_xlfn.NORM.INV(RAND(),'C'!$E$14,'C'!$E$15)</f>
        <v>98.117877341278586</v>
      </c>
      <c r="OLF11" s="5">
        <f ca="1">_xlfn.NORM.INV(RAND(),'C'!$E$14,'C'!$E$15)</f>
        <v>90.307497393492085</v>
      </c>
      <c r="OLG11" s="5">
        <f ca="1">_xlfn.NORM.INV(RAND(),'C'!$E$14,'C'!$E$15)</f>
        <v>104.79752097175675</v>
      </c>
      <c r="OLH11" s="5">
        <f ca="1">_xlfn.NORM.INV(RAND(),'C'!$E$14,'C'!$E$15)</f>
        <v>99.0345519469831</v>
      </c>
      <c r="OLI11" s="5">
        <f ca="1">_xlfn.NORM.INV(RAND(),'C'!$E$14,'C'!$E$15)</f>
        <v>99.42025710835162</v>
      </c>
      <c r="OLJ11" s="5">
        <f ca="1">_xlfn.NORM.INV(RAND(),'C'!$E$14,'C'!$E$15)</f>
        <v>101.61017290448682</v>
      </c>
      <c r="OLK11" s="5">
        <f ca="1">_xlfn.NORM.INV(RAND(),'C'!$E$14,'C'!$E$15)</f>
        <v>100.7234796013722</v>
      </c>
      <c r="OLL11" s="5">
        <f ca="1">_xlfn.NORM.INV(RAND(),'C'!$E$14,'C'!$E$15)</f>
        <v>104.43171360933995</v>
      </c>
      <c r="OLM11" s="5">
        <f ca="1">_xlfn.NORM.INV(RAND(),'C'!$E$14,'C'!$E$15)</f>
        <v>102.92662526466071</v>
      </c>
      <c r="OLN11" s="5">
        <f ca="1">_xlfn.NORM.INV(RAND(),'C'!$E$14,'C'!$E$15)</f>
        <v>103.66586257461725</v>
      </c>
      <c r="OLO11" s="5">
        <f ca="1">_xlfn.NORM.INV(RAND(),'C'!$E$14,'C'!$E$15)</f>
        <v>106.96927015861877</v>
      </c>
      <c r="OLP11" s="5">
        <f ca="1">_xlfn.NORM.INV(RAND(),'C'!$E$14,'C'!$E$15)</f>
        <v>98.764277479301072</v>
      </c>
      <c r="OLQ11" s="5">
        <f ca="1">_xlfn.NORM.INV(RAND(),'C'!$E$14,'C'!$E$15)</f>
        <v>101.63117637413453</v>
      </c>
      <c r="OLR11" s="5">
        <f ca="1">_xlfn.NORM.INV(RAND(),'C'!$E$14,'C'!$E$15)</f>
        <v>102.59292357828852</v>
      </c>
      <c r="OLS11" s="5">
        <f ca="1">_xlfn.NORM.INV(RAND(),'C'!$E$14,'C'!$E$15)</f>
        <v>103.35890772116055</v>
      </c>
      <c r="OLT11" s="5">
        <f ca="1">_xlfn.NORM.INV(RAND(),'C'!$E$14,'C'!$E$15)</f>
        <v>103.91690592330949</v>
      </c>
      <c r="OLU11" s="5">
        <f ca="1">_xlfn.NORM.INV(RAND(),'C'!$E$14,'C'!$E$15)</f>
        <v>99.705539584444153</v>
      </c>
      <c r="OLV11" s="5">
        <f ca="1">_xlfn.NORM.INV(RAND(),'C'!$E$14,'C'!$E$15)</f>
        <v>99.559745364067268</v>
      </c>
      <c r="OLW11" s="5">
        <f ca="1">_xlfn.NORM.INV(RAND(),'C'!$E$14,'C'!$E$15)</f>
        <v>101.62022213756339</v>
      </c>
      <c r="OLX11" s="5">
        <f ca="1">_xlfn.NORM.INV(RAND(),'C'!$E$14,'C'!$E$15)</f>
        <v>101.24925479294875</v>
      </c>
      <c r="OLY11" s="5">
        <f ca="1">_xlfn.NORM.INV(RAND(),'C'!$E$14,'C'!$E$15)</f>
        <v>99.003683668872398</v>
      </c>
      <c r="OLZ11" s="5">
        <f ca="1">_xlfn.NORM.INV(RAND(),'C'!$E$14,'C'!$E$15)</f>
        <v>93.994896109873139</v>
      </c>
      <c r="OMA11" s="5">
        <f ca="1">_xlfn.NORM.INV(RAND(),'C'!$E$14,'C'!$E$15)</f>
        <v>101.84709581393463</v>
      </c>
      <c r="OMB11" s="5">
        <f ca="1">_xlfn.NORM.INV(RAND(),'C'!$E$14,'C'!$E$15)</f>
        <v>103.02655726069725</v>
      </c>
      <c r="OMC11" s="5">
        <f ca="1">_xlfn.NORM.INV(RAND(),'C'!$E$14,'C'!$E$15)</f>
        <v>101.13312077950744</v>
      </c>
      <c r="OMD11" s="5">
        <f ca="1">_xlfn.NORM.INV(RAND(),'C'!$E$14,'C'!$E$15)</f>
        <v>96.858754714032216</v>
      </c>
      <c r="OME11" s="5">
        <f ca="1">_xlfn.NORM.INV(RAND(),'C'!$E$14,'C'!$E$15)</f>
        <v>94.373319551137641</v>
      </c>
      <c r="OMF11" s="5">
        <f ca="1">_xlfn.NORM.INV(RAND(),'C'!$E$14,'C'!$E$15)</f>
        <v>102.23028635624841</v>
      </c>
      <c r="OMG11" s="5">
        <f ca="1">_xlfn.NORM.INV(RAND(),'C'!$E$14,'C'!$E$15)</f>
        <v>95.524535604318189</v>
      </c>
      <c r="OMH11" s="5">
        <f ca="1">_xlfn.NORM.INV(RAND(),'C'!$E$14,'C'!$E$15)</f>
        <v>95.250222543725016</v>
      </c>
      <c r="OMI11" s="5">
        <f ca="1">_xlfn.NORM.INV(RAND(),'C'!$E$14,'C'!$E$15)</f>
        <v>101.0248530196039</v>
      </c>
      <c r="OMJ11" s="5">
        <f ca="1">_xlfn.NORM.INV(RAND(),'C'!$E$14,'C'!$E$15)</f>
        <v>103.10621356398153</v>
      </c>
      <c r="OMK11" s="5">
        <f ca="1">_xlfn.NORM.INV(RAND(),'C'!$E$14,'C'!$E$15)</f>
        <v>95.9015497627461</v>
      </c>
      <c r="OML11" s="5">
        <f ca="1">_xlfn.NORM.INV(RAND(),'C'!$E$14,'C'!$E$15)</f>
        <v>104.12568651039581</v>
      </c>
      <c r="OMM11" s="5">
        <f ca="1">_xlfn.NORM.INV(RAND(),'C'!$E$14,'C'!$E$15)</f>
        <v>97.382153297859347</v>
      </c>
      <c r="OMN11" s="5">
        <f ca="1">_xlfn.NORM.INV(RAND(),'C'!$E$14,'C'!$E$15)</f>
        <v>101.38345223675765</v>
      </c>
      <c r="OMO11" s="5">
        <f ca="1">_xlfn.NORM.INV(RAND(),'C'!$E$14,'C'!$E$15)</f>
        <v>100.53028660052028</v>
      </c>
      <c r="OMP11" s="5">
        <f ca="1">_xlfn.NORM.INV(RAND(),'C'!$E$14,'C'!$E$15)</f>
        <v>101.93153004032708</v>
      </c>
      <c r="OMQ11" s="5">
        <f ca="1">_xlfn.NORM.INV(RAND(),'C'!$E$14,'C'!$E$15)</f>
        <v>98.426869228587194</v>
      </c>
      <c r="OMR11" s="5">
        <f ca="1">_xlfn.NORM.INV(RAND(),'C'!$E$14,'C'!$E$15)</f>
        <v>107.43659018263665</v>
      </c>
      <c r="OMS11" s="5">
        <f ca="1">_xlfn.NORM.INV(RAND(),'C'!$E$14,'C'!$E$15)</f>
        <v>100.08870158807076</v>
      </c>
      <c r="OMT11" s="5">
        <f ca="1">_xlfn.NORM.INV(RAND(),'C'!$E$14,'C'!$E$15)</f>
        <v>100.46860360244814</v>
      </c>
      <c r="OMU11" s="5">
        <f ca="1">_xlfn.NORM.INV(RAND(),'C'!$E$14,'C'!$E$15)</f>
        <v>103.79079703906781</v>
      </c>
      <c r="OMV11" s="5">
        <f ca="1">_xlfn.NORM.INV(RAND(),'C'!$E$14,'C'!$E$15)</f>
        <v>100.95581019548725</v>
      </c>
      <c r="OMW11" s="5">
        <f ca="1">_xlfn.NORM.INV(RAND(),'C'!$E$14,'C'!$E$15)</f>
        <v>100.55373401552322</v>
      </c>
      <c r="OMX11" s="5">
        <f ca="1">_xlfn.NORM.INV(RAND(),'C'!$E$14,'C'!$E$15)</f>
        <v>98.887116968202776</v>
      </c>
      <c r="OMY11" s="5">
        <f ca="1">_xlfn.NORM.INV(RAND(),'C'!$E$14,'C'!$E$15)</f>
        <v>98.313021756084311</v>
      </c>
      <c r="OMZ11" s="5">
        <f ca="1">_xlfn.NORM.INV(RAND(),'C'!$E$14,'C'!$E$15)</f>
        <v>105.12056268810322</v>
      </c>
      <c r="ONA11" s="5">
        <f ca="1">_xlfn.NORM.INV(RAND(),'C'!$E$14,'C'!$E$15)</f>
        <v>97.401766095748442</v>
      </c>
      <c r="ONB11" s="5">
        <f ca="1">_xlfn.NORM.INV(RAND(),'C'!$E$14,'C'!$E$15)</f>
        <v>98.155236582879667</v>
      </c>
      <c r="ONC11" s="5">
        <f ca="1">_xlfn.NORM.INV(RAND(),'C'!$E$14,'C'!$E$15)</f>
        <v>99.172954025110229</v>
      </c>
      <c r="OND11" s="5">
        <f ca="1">_xlfn.NORM.INV(RAND(),'C'!$E$14,'C'!$E$15)</f>
        <v>101.186435307973</v>
      </c>
      <c r="ONE11" s="5">
        <f ca="1">_xlfn.NORM.INV(RAND(),'C'!$E$14,'C'!$E$15)</f>
        <v>103.62893789376739</v>
      </c>
      <c r="ONF11" s="5">
        <f ca="1">_xlfn.NORM.INV(RAND(),'C'!$E$14,'C'!$E$15)</f>
        <v>101.21332355766533</v>
      </c>
      <c r="ONG11" s="5">
        <f ca="1">_xlfn.NORM.INV(RAND(),'C'!$E$14,'C'!$E$15)</f>
        <v>101.03607775349538</v>
      </c>
      <c r="ONH11" s="5">
        <f ca="1">_xlfn.NORM.INV(RAND(),'C'!$E$14,'C'!$E$15)</f>
        <v>100.66651363353435</v>
      </c>
      <c r="ONI11" s="5">
        <f ca="1">_xlfn.NORM.INV(RAND(),'C'!$E$14,'C'!$E$15)</f>
        <v>95.833718770898528</v>
      </c>
      <c r="ONJ11" s="5">
        <f ca="1">_xlfn.NORM.INV(RAND(),'C'!$E$14,'C'!$E$15)</f>
        <v>96.635989151259793</v>
      </c>
      <c r="ONK11" s="5">
        <f ca="1">_xlfn.NORM.INV(RAND(),'C'!$E$14,'C'!$E$15)</f>
        <v>101.34281880066787</v>
      </c>
      <c r="ONL11" s="5">
        <f ca="1">_xlfn.NORM.INV(RAND(),'C'!$E$14,'C'!$E$15)</f>
        <v>102.67428154923302</v>
      </c>
      <c r="ONM11" s="5">
        <f ca="1">_xlfn.NORM.INV(RAND(),'C'!$E$14,'C'!$E$15)</f>
        <v>102.88839898234357</v>
      </c>
      <c r="ONN11" s="5">
        <f ca="1">_xlfn.NORM.INV(RAND(),'C'!$E$14,'C'!$E$15)</f>
        <v>108.25036745642079</v>
      </c>
      <c r="ONO11" s="5">
        <f ca="1">_xlfn.NORM.INV(RAND(),'C'!$E$14,'C'!$E$15)</f>
        <v>95.583602196041525</v>
      </c>
      <c r="ONP11" s="5">
        <f ca="1">_xlfn.NORM.INV(RAND(),'C'!$E$14,'C'!$E$15)</f>
        <v>100.26485859445849</v>
      </c>
      <c r="ONQ11" s="5">
        <f ca="1">_xlfn.NORM.INV(RAND(),'C'!$E$14,'C'!$E$15)</f>
        <v>99.677157822260511</v>
      </c>
      <c r="ONR11" s="5">
        <f ca="1">_xlfn.NORM.INV(RAND(),'C'!$E$14,'C'!$E$15)</f>
        <v>99.061241779788716</v>
      </c>
      <c r="ONS11" s="5">
        <f ca="1">_xlfn.NORM.INV(RAND(),'C'!$E$14,'C'!$E$15)</f>
        <v>99.67823613149389</v>
      </c>
      <c r="ONT11" s="5">
        <f ca="1">_xlfn.NORM.INV(RAND(),'C'!$E$14,'C'!$E$15)</f>
        <v>98.691679175710846</v>
      </c>
      <c r="ONU11" s="5">
        <f ca="1">_xlfn.NORM.INV(RAND(),'C'!$E$14,'C'!$E$15)</f>
        <v>104.21321154967507</v>
      </c>
      <c r="ONV11" s="5">
        <f ca="1">_xlfn.NORM.INV(RAND(),'C'!$E$14,'C'!$E$15)</f>
        <v>99.214346429789373</v>
      </c>
      <c r="ONW11" s="5">
        <f ca="1">_xlfn.NORM.INV(RAND(),'C'!$E$14,'C'!$E$15)</f>
        <v>100.12834156034144</v>
      </c>
      <c r="ONX11" s="5">
        <f ca="1">_xlfn.NORM.INV(RAND(),'C'!$E$14,'C'!$E$15)</f>
        <v>98.6950481442057</v>
      </c>
      <c r="ONY11" s="5">
        <f ca="1">_xlfn.NORM.INV(RAND(),'C'!$E$14,'C'!$E$15)</f>
        <v>97.721280332700161</v>
      </c>
      <c r="ONZ11" s="5">
        <f ca="1">_xlfn.NORM.INV(RAND(),'C'!$E$14,'C'!$E$15)</f>
        <v>97.310192308905386</v>
      </c>
      <c r="OOA11" s="5">
        <f ca="1">_xlfn.NORM.INV(RAND(),'C'!$E$14,'C'!$E$15)</f>
        <v>104.6639112473884</v>
      </c>
      <c r="OOB11" s="5">
        <f ca="1">_xlfn.NORM.INV(RAND(),'C'!$E$14,'C'!$E$15)</f>
        <v>100.34488981115406</v>
      </c>
      <c r="OOC11" s="5">
        <f ca="1">_xlfn.NORM.INV(RAND(),'C'!$E$14,'C'!$E$15)</f>
        <v>98.751959363824056</v>
      </c>
      <c r="OOD11" s="5">
        <f ca="1">_xlfn.NORM.INV(RAND(),'C'!$E$14,'C'!$E$15)</f>
        <v>99.832419992230683</v>
      </c>
      <c r="OOE11" s="5">
        <f ca="1">_xlfn.NORM.INV(RAND(),'C'!$E$14,'C'!$E$15)</f>
        <v>95.959765079627417</v>
      </c>
      <c r="OOF11" s="5">
        <f ca="1">_xlfn.NORM.INV(RAND(),'C'!$E$14,'C'!$E$15)</f>
        <v>100.77249453988695</v>
      </c>
      <c r="OOG11" s="5">
        <f ca="1">_xlfn.NORM.INV(RAND(),'C'!$E$14,'C'!$E$15)</f>
        <v>96.442997743603172</v>
      </c>
      <c r="OOH11" s="5">
        <f ca="1">_xlfn.NORM.INV(RAND(),'C'!$E$14,'C'!$E$15)</f>
        <v>96.362999308028876</v>
      </c>
      <c r="OOI11" s="5">
        <f ca="1">_xlfn.NORM.INV(RAND(),'C'!$E$14,'C'!$E$15)</f>
        <v>104.43742721442972</v>
      </c>
      <c r="OOJ11" s="5">
        <f ca="1">_xlfn.NORM.INV(RAND(),'C'!$E$14,'C'!$E$15)</f>
        <v>98.372746304076102</v>
      </c>
      <c r="OOK11" s="5">
        <f ca="1">_xlfn.NORM.INV(RAND(),'C'!$E$14,'C'!$E$15)</f>
        <v>101.63593921860497</v>
      </c>
      <c r="OOL11" s="5">
        <f ca="1">_xlfn.NORM.INV(RAND(),'C'!$E$14,'C'!$E$15)</f>
        <v>103.95175801046634</v>
      </c>
      <c r="OOM11" s="5">
        <f ca="1">_xlfn.NORM.INV(RAND(),'C'!$E$14,'C'!$E$15)</f>
        <v>99.253012096361061</v>
      </c>
      <c r="OON11" s="5">
        <f ca="1">_xlfn.NORM.INV(RAND(),'C'!$E$14,'C'!$E$15)</f>
        <v>101.34451272109035</v>
      </c>
      <c r="OOO11" s="5">
        <f ca="1">_xlfn.NORM.INV(RAND(),'C'!$E$14,'C'!$E$15)</f>
        <v>102.6510938099763</v>
      </c>
      <c r="OOP11" s="5">
        <f ca="1">_xlfn.NORM.INV(RAND(),'C'!$E$14,'C'!$E$15)</f>
        <v>94.371539327520594</v>
      </c>
      <c r="OOQ11" s="5">
        <f ca="1">_xlfn.NORM.INV(RAND(),'C'!$E$14,'C'!$E$15)</f>
        <v>91.932407004969676</v>
      </c>
      <c r="OOR11" s="5">
        <f ca="1">_xlfn.NORM.INV(RAND(),'C'!$E$14,'C'!$E$15)</f>
        <v>95.43520804522548</v>
      </c>
      <c r="OOS11" s="5">
        <f ca="1">_xlfn.NORM.INV(RAND(),'C'!$E$14,'C'!$E$15)</f>
        <v>97.768241016207099</v>
      </c>
      <c r="OOT11" s="5">
        <f ca="1">_xlfn.NORM.INV(RAND(),'C'!$E$14,'C'!$E$15)</f>
        <v>106.99634162633139</v>
      </c>
      <c r="OOU11" s="5">
        <f ca="1">_xlfn.NORM.INV(RAND(),'C'!$E$14,'C'!$E$15)</f>
        <v>94.938025576283678</v>
      </c>
      <c r="OOV11" s="5">
        <f ca="1">_xlfn.NORM.INV(RAND(),'C'!$E$14,'C'!$E$15)</f>
        <v>96.714506264477393</v>
      </c>
      <c r="OOW11" s="5">
        <f ca="1">_xlfn.NORM.INV(RAND(),'C'!$E$14,'C'!$E$15)</f>
        <v>100.58622892824313</v>
      </c>
      <c r="OOX11" s="5">
        <f ca="1">_xlfn.NORM.INV(RAND(),'C'!$E$14,'C'!$E$15)</f>
        <v>98.742153762819896</v>
      </c>
      <c r="OOY11" s="5">
        <f ca="1">_xlfn.NORM.INV(RAND(),'C'!$E$14,'C'!$E$15)</f>
        <v>99.995605282555616</v>
      </c>
      <c r="OOZ11" s="5">
        <f ca="1">_xlfn.NORM.INV(RAND(),'C'!$E$14,'C'!$E$15)</f>
        <v>102.26494067079005</v>
      </c>
      <c r="OPA11" s="5">
        <f ca="1">_xlfn.NORM.INV(RAND(),'C'!$E$14,'C'!$E$15)</f>
        <v>100.40323343001185</v>
      </c>
      <c r="OPB11" s="5">
        <f ca="1">_xlfn.NORM.INV(RAND(),'C'!$E$14,'C'!$E$15)</f>
        <v>101.25051438829409</v>
      </c>
      <c r="OPC11" s="5">
        <f ca="1">_xlfn.NORM.INV(RAND(),'C'!$E$14,'C'!$E$15)</f>
        <v>100.54563744177771</v>
      </c>
      <c r="OPD11" s="5">
        <f ca="1">_xlfn.NORM.INV(RAND(),'C'!$E$14,'C'!$E$15)</f>
        <v>101.04446765129535</v>
      </c>
      <c r="OPE11" s="5">
        <f ca="1">_xlfn.NORM.INV(RAND(),'C'!$E$14,'C'!$E$15)</f>
        <v>105.04563437690355</v>
      </c>
      <c r="OPF11" s="5">
        <f ca="1">_xlfn.NORM.INV(RAND(),'C'!$E$14,'C'!$E$15)</f>
        <v>101.89216250481216</v>
      </c>
      <c r="OPG11" s="5">
        <f ca="1">_xlfn.NORM.INV(RAND(),'C'!$E$14,'C'!$E$15)</f>
        <v>101.14754121785579</v>
      </c>
      <c r="OPH11" s="5">
        <f ca="1">_xlfn.NORM.INV(RAND(),'C'!$E$14,'C'!$E$15)</f>
        <v>98.0091203841572</v>
      </c>
      <c r="OPI11" s="5">
        <f ca="1">_xlfn.NORM.INV(RAND(),'C'!$E$14,'C'!$E$15)</f>
        <v>103.52180180931774</v>
      </c>
      <c r="OPJ11" s="5">
        <f ca="1">_xlfn.NORM.INV(RAND(),'C'!$E$14,'C'!$E$15)</f>
        <v>103.37491148609921</v>
      </c>
      <c r="OPK11" s="5">
        <f ca="1">_xlfn.NORM.INV(RAND(),'C'!$E$14,'C'!$E$15)</f>
        <v>95.721674608727753</v>
      </c>
      <c r="OPL11" s="5">
        <f ca="1">_xlfn.NORM.INV(RAND(),'C'!$E$14,'C'!$E$15)</f>
        <v>97.08514357516276</v>
      </c>
      <c r="OPM11" s="5">
        <f ca="1">_xlfn.NORM.INV(RAND(),'C'!$E$14,'C'!$E$15)</f>
        <v>100.65405428485761</v>
      </c>
      <c r="OPN11" s="5">
        <f ca="1">_xlfn.NORM.INV(RAND(),'C'!$E$14,'C'!$E$15)</f>
        <v>102.35622628934595</v>
      </c>
      <c r="OPO11" s="5">
        <f ca="1">_xlfn.NORM.INV(RAND(),'C'!$E$14,'C'!$E$15)</f>
        <v>102.90593493712119</v>
      </c>
      <c r="OPP11" s="5">
        <f ca="1">_xlfn.NORM.INV(RAND(),'C'!$E$14,'C'!$E$15)</f>
        <v>92.457066767745658</v>
      </c>
      <c r="OPQ11" s="5">
        <f ca="1">_xlfn.NORM.INV(RAND(),'C'!$E$14,'C'!$E$15)</f>
        <v>94.515831163831052</v>
      </c>
      <c r="OPR11" s="5">
        <f ca="1">_xlfn.NORM.INV(RAND(),'C'!$E$14,'C'!$E$15)</f>
        <v>102.8025211597792</v>
      </c>
      <c r="OPS11" s="5">
        <f ca="1">_xlfn.NORM.INV(RAND(),'C'!$E$14,'C'!$E$15)</f>
        <v>96.20010567628232</v>
      </c>
      <c r="OPT11" s="5">
        <f ca="1">_xlfn.NORM.INV(RAND(),'C'!$E$14,'C'!$E$15)</f>
        <v>97.538809730882363</v>
      </c>
      <c r="OPU11" s="5">
        <f ca="1">_xlfn.NORM.INV(RAND(),'C'!$E$14,'C'!$E$15)</f>
        <v>103.86338522508888</v>
      </c>
      <c r="OPV11" s="5">
        <f ca="1">_xlfn.NORM.INV(RAND(),'C'!$E$14,'C'!$E$15)</f>
        <v>103.01678198992991</v>
      </c>
      <c r="OPW11" s="5">
        <f ca="1">_xlfn.NORM.INV(RAND(),'C'!$E$14,'C'!$E$15)</f>
        <v>96.04754339579496</v>
      </c>
      <c r="OPX11" s="5">
        <f ca="1">_xlfn.NORM.INV(RAND(),'C'!$E$14,'C'!$E$15)</f>
        <v>98.660571210099988</v>
      </c>
      <c r="OPY11" s="5">
        <f ca="1">_xlfn.NORM.INV(RAND(),'C'!$E$14,'C'!$E$15)</f>
        <v>101.66045933556276</v>
      </c>
      <c r="OPZ11" s="5">
        <f ca="1">_xlfn.NORM.INV(RAND(),'C'!$E$14,'C'!$E$15)</f>
        <v>100.33108131138276</v>
      </c>
      <c r="OQA11" s="5">
        <f ca="1">_xlfn.NORM.INV(RAND(),'C'!$E$14,'C'!$E$15)</f>
        <v>104.17097867226234</v>
      </c>
      <c r="OQB11" s="5">
        <f ca="1">_xlfn.NORM.INV(RAND(),'C'!$E$14,'C'!$E$15)</f>
        <v>99.458619383450724</v>
      </c>
      <c r="OQC11" s="5">
        <f ca="1">_xlfn.NORM.INV(RAND(),'C'!$E$14,'C'!$E$15)</f>
        <v>96.046368854391474</v>
      </c>
      <c r="OQD11" s="5">
        <f ca="1">_xlfn.NORM.INV(RAND(),'C'!$E$14,'C'!$E$15)</f>
        <v>97.014679589952124</v>
      </c>
      <c r="OQE11" s="5">
        <f ca="1">_xlfn.NORM.INV(RAND(),'C'!$E$14,'C'!$E$15)</f>
        <v>106.86005497979014</v>
      </c>
      <c r="OQF11" s="5">
        <f ca="1">_xlfn.NORM.INV(RAND(),'C'!$E$14,'C'!$E$15)</f>
        <v>98.537303297309705</v>
      </c>
      <c r="OQG11" s="5">
        <f ca="1">_xlfn.NORM.INV(RAND(),'C'!$E$14,'C'!$E$15)</f>
        <v>97.262934324260314</v>
      </c>
      <c r="OQH11" s="5">
        <f ca="1">_xlfn.NORM.INV(RAND(),'C'!$E$14,'C'!$E$15)</f>
        <v>102.1678723898227</v>
      </c>
      <c r="OQI11" s="5">
        <f ca="1">_xlfn.NORM.INV(RAND(),'C'!$E$14,'C'!$E$15)</f>
        <v>102.2356918586908</v>
      </c>
      <c r="OQJ11" s="5">
        <f ca="1">_xlfn.NORM.INV(RAND(),'C'!$E$14,'C'!$E$15)</f>
        <v>95.790740318157788</v>
      </c>
      <c r="OQK11" s="5">
        <f ca="1">_xlfn.NORM.INV(RAND(),'C'!$E$14,'C'!$E$15)</f>
        <v>100.91689927348469</v>
      </c>
      <c r="OQL11" s="5">
        <f ca="1">_xlfn.NORM.INV(RAND(),'C'!$E$14,'C'!$E$15)</f>
        <v>97.729675566570876</v>
      </c>
      <c r="OQM11" s="5">
        <f ca="1">_xlfn.NORM.INV(RAND(),'C'!$E$14,'C'!$E$15)</f>
        <v>103.21765609888637</v>
      </c>
      <c r="OQN11" s="5">
        <f ca="1">_xlfn.NORM.INV(RAND(),'C'!$E$14,'C'!$E$15)</f>
        <v>102.24268540612756</v>
      </c>
      <c r="OQO11" s="5">
        <f ca="1">_xlfn.NORM.INV(RAND(),'C'!$E$14,'C'!$E$15)</f>
        <v>101.45515550053581</v>
      </c>
      <c r="OQP11" s="5">
        <f ca="1">_xlfn.NORM.INV(RAND(),'C'!$E$14,'C'!$E$15)</f>
        <v>95.772510517210208</v>
      </c>
      <c r="OQQ11" s="5">
        <f ca="1">_xlfn.NORM.INV(RAND(),'C'!$E$14,'C'!$E$15)</f>
        <v>99.533213322420991</v>
      </c>
      <c r="OQR11" s="5">
        <f ca="1">_xlfn.NORM.INV(RAND(),'C'!$E$14,'C'!$E$15)</f>
        <v>100.46309227811379</v>
      </c>
      <c r="OQS11" s="5">
        <f ca="1">_xlfn.NORM.INV(RAND(),'C'!$E$14,'C'!$E$15)</f>
        <v>102.26936994285728</v>
      </c>
      <c r="OQT11" s="5">
        <f ca="1">_xlfn.NORM.INV(RAND(),'C'!$E$14,'C'!$E$15)</f>
        <v>93.249328344534206</v>
      </c>
      <c r="OQU11" s="5">
        <f ca="1">_xlfn.NORM.INV(RAND(),'C'!$E$14,'C'!$E$15)</f>
        <v>98.982662341630004</v>
      </c>
      <c r="OQV11" s="5">
        <f ca="1">_xlfn.NORM.INV(RAND(),'C'!$E$14,'C'!$E$15)</f>
        <v>100.63698678830282</v>
      </c>
      <c r="OQW11" s="5">
        <f ca="1">_xlfn.NORM.INV(RAND(),'C'!$E$14,'C'!$E$15)</f>
        <v>102.07457258142067</v>
      </c>
      <c r="OQX11" s="5">
        <f ca="1">_xlfn.NORM.INV(RAND(),'C'!$E$14,'C'!$E$15)</f>
        <v>102.01895507429229</v>
      </c>
      <c r="OQY11" s="5">
        <f ca="1">_xlfn.NORM.INV(RAND(),'C'!$E$14,'C'!$E$15)</f>
        <v>105.60936639731024</v>
      </c>
      <c r="OQZ11" s="5">
        <f ca="1">_xlfn.NORM.INV(RAND(),'C'!$E$14,'C'!$E$15)</f>
        <v>98.513570178712257</v>
      </c>
      <c r="ORA11" s="5">
        <f ca="1">_xlfn.NORM.INV(RAND(),'C'!$E$14,'C'!$E$15)</f>
        <v>102.83201483659634</v>
      </c>
      <c r="ORB11" s="5">
        <f ca="1">_xlfn.NORM.INV(RAND(),'C'!$E$14,'C'!$E$15)</f>
        <v>99.189964188532485</v>
      </c>
      <c r="ORC11" s="5">
        <f ca="1">_xlfn.NORM.INV(RAND(),'C'!$E$14,'C'!$E$15)</f>
        <v>102.74549457024553</v>
      </c>
      <c r="ORD11" s="5">
        <f ca="1">_xlfn.NORM.INV(RAND(),'C'!$E$14,'C'!$E$15)</f>
        <v>103.48821836901854</v>
      </c>
      <c r="ORE11" s="5">
        <f ca="1">_xlfn.NORM.INV(RAND(),'C'!$E$14,'C'!$E$15)</f>
        <v>96.472928437734353</v>
      </c>
      <c r="ORF11" s="5">
        <f ca="1">_xlfn.NORM.INV(RAND(),'C'!$E$14,'C'!$E$15)</f>
        <v>103.57799046378423</v>
      </c>
      <c r="ORG11" s="5">
        <f ca="1">_xlfn.NORM.INV(RAND(),'C'!$E$14,'C'!$E$15)</f>
        <v>100.53865537372818</v>
      </c>
      <c r="ORH11" s="5">
        <f ca="1">_xlfn.NORM.INV(RAND(),'C'!$E$14,'C'!$E$15)</f>
        <v>102.07049993314655</v>
      </c>
      <c r="ORI11" s="5">
        <f ca="1">_xlfn.NORM.INV(RAND(),'C'!$E$14,'C'!$E$15)</f>
        <v>93.943852584665507</v>
      </c>
      <c r="ORJ11" s="5">
        <f ca="1">_xlfn.NORM.INV(RAND(),'C'!$E$14,'C'!$E$15)</f>
        <v>105.08255443504351</v>
      </c>
      <c r="ORK11" s="5">
        <f ca="1">_xlfn.NORM.INV(RAND(),'C'!$E$14,'C'!$E$15)</f>
        <v>98.989546228370713</v>
      </c>
      <c r="ORL11" s="5">
        <f ca="1">_xlfn.NORM.INV(RAND(),'C'!$E$14,'C'!$E$15)</f>
        <v>101.1853929840096</v>
      </c>
      <c r="ORM11" s="5">
        <f ca="1">_xlfn.NORM.INV(RAND(),'C'!$E$14,'C'!$E$15)</f>
        <v>100.22084748017009</v>
      </c>
      <c r="ORN11" s="5">
        <f ca="1">_xlfn.NORM.INV(RAND(),'C'!$E$14,'C'!$E$15)</f>
        <v>100.37484418687812</v>
      </c>
      <c r="ORO11" s="5">
        <f ca="1">_xlfn.NORM.INV(RAND(),'C'!$E$14,'C'!$E$15)</f>
        <v>105.41311019837143</v>
      </c>
      <c r="ORP11" s="5">
        <f ca="1">_xlfn.NORM.INV(RAND(),'C'!$E$14,'C'!$E$15)</f>
        <v>100.78265769414021</v>
      </c>
      <c r="ORQ11" s="5">
        <f ca="1">_xlfn.NORM.INV(RAND(),'C'!$E$14,'C'!$E$15)</f>
        <v>96.662588313976784</v>
      </c>
      <c r="ORR11" s="5">
        <f ca="1">_xlfn.NORM.INV(RAND(),'C'!$E$14,'C'!$E$15)</f>
        <v>97.827524699830946</v>
      </c>
      <c r="ORS11" s="5">
        <f ca="1">_xlfn.NORM.INV(RAND(),'C'!$E$14,'C'!$E$15)</f>
        <v>100.29523532081579</v>
      </c>
      <c r="ORT11" s="5">
        <f ca="1">_xlfn.NORM.INV(RAND(),'C'!$E$14,'C'!$E$15)</f>
        <v>100.8868504383413</v>
      </c>
      <c r="ORU11" s="5">
        <f ca="1">_xlfn.NORM.INV(RAND(),'C'!$E$14,'C'!$E$15)</f>
        <v>99.995152444284628</v>
      </c>
      <c r="ORV11" s="5">
        <f ca="1">_xlfn.NORM.INV(RAND(),'C'!$E$14,'C'!$E$15)</f>
        <v>98.73740083741491</v>
      </c>
      <c r="ORW11" s="5">
        <f ca="1">_xlfn.NORM.INV(RAND(),'C'!$E$14,'C'!$E$15)</f>
        <v>95.292243231437368</v>
      </c>
      <c r="ORX11" s="5">
        <f ca="1">_xlfn.NORM.INV(RAND(),'C'!$E$14,'C'!$E$15)</f>
        <v>103.22943068098442</v>
      </c>
      <c r="ORY11" s="5">
        <f ca="1">_xlfn.NORM.INV(RAND(),'C'!$E$14,'C'!$E$15)</f>
        <v>99.863380085094761</v>
      </c>
      <c r="ORZ11" s="5">
        <f ca="1">_xlfn.NORM.INV(RAND(),'C'!$E$14,'C'!$E$15)</f>
        <v>95.32803666859887</v>
      </c>
      <c r="OSA11" s="5">
        <f ca="1">_xlfn.NORM.INV(RAND(),'C'!$E$14,'C'!$E$15)</f>
        <v>103.17284616840307</v>
      </c>
      <c r="OSB11" s="5">
        <f ca="1">_xlfn.NORM.INV(RAND(),'C'!$E$14,'C'!$E$15)</f>
        <v>108.24761115726092</v>
      </c>
      <c r="OSC11" s="5">
        <f ca="1">_xlfn.NORM.INV(RAND(),'C'!$E$14,'C'!$E$15)</f>
        <v>101.77831037565501</v>
      </c>
      <c r="OSD11" s="5">
        <f ca="1">_xlfn.NORM.INV(RAND(),'C'!$E$14,'C'!$E$15)</f>
        <v>93.70365572581278</v>
      </c>
      <c r="OSE11" s="5">
        <f ca="1">_xlfn.NORM.INV(RAND(),'C'!$E$14,'C'!$E$15)</f>
        <v>105.01610752050209</v>
      </c>
      <c r="OSF11" s="5">
        <f ca="1">_xlfn.NORM.INV(RAND(),'C'!$E$14,'C'!$E$15)</f>
        <v>103.12425354725545</v>
      </c>
      <c r="OSG11" s="5">
        <f ca="1">_xlfn.NORM.INV(RAND(),'C'!$E$14,'C'!$E$15)</f>
        <v>102.57382232001264</v>
      </c>
      <c r="OSH11" s="5">
        <f ca="1">_xlfn.NORM.INV(RAND(),'C'!$E$14,'C'!$E$15)</f>
        <v>104.23768263438913</v>
      </c>
      <c r="OSI11" s="5">
        <f ca="1">_xlfn.NORM.INV(RAND(),'C'!$E$14,'C'!$E$15)</f>
        <v>105.95982039038734</v>
      </c>
      <c r="OSJ11" s="5">
        <f ca="1">_xlfn.NORM.INV(RAND(),'C'!$E$14,'C'!$E$15)</f>
        <v>106.29182959683769</v>
      </c>
      <c r="OSK11" s="5">
        <f ca="1">_xlfn.NORM.INV(RAND(),'C'!$E$14,'C'!$E$15)</f>
        <v>104.71776911890758</v>
      </c>
      <c r="OSL11" s="5">
        <f ca="1">_xlfn.NORM.INV(RAND(),'C'!$E$14,'C'!$E$15)</f>
        <v>100.4896758377329</v>
      </c>
      <c r="OSM11" s="5">
        <f ca="1">_xlfn.NORM.INV(RAND(),'C'!$E$14,'C'!$E$15)</f>
        <v>101.39370842658586</v>
      </c>
      <c r="OSN11" s="5">
        <f ca="1">_xlfn.NORM.INV(RAND(),'C'!$E$14,'C'!$E$15)</f>
        <v>98.13639260263173</v>
      </c>
      <c r="OSO11" s="5">
        <f ca="1">_xlfn.NORM.INV(RAND(),'C'!$E$14,'C'!$E$15)</f>
        <v>103.32219035147564</v>
      </c>
      <c r="OSP11" s="5">
        <f ca="1">_xlfn.NORM.INV(RAND(),'C'!$E$14,'C'!$E$15)</f>
        <v>101.8310122867921</v>
      </c>
      <c r="OSQ11" s="5">
        <f ca="1">_xlfn.NORM.INV(RAND(),'C'!$E$14,'C'!$E$15)</f>
        <v>101.6394247244266</v>
      </c>
      <c r="OSR11" s="5">
        <f ca="1">_xlfn.NORM.INV(RAND(),'C'!$E$14,'C'!$E$15)</f>
        <v>97.741482291090833</v>
      </c>
      <c r="OSS11" s="5">
        <f ca="1">_xlfn.NORM.INV(RAND(),'C'!$E$14,'C'!$E$15)</f>
        <v>97.082228000630053</v>
      </c>
      <c r="OST11" s="5">
        <f ca="1">_xlfn.NORM.INV(RAND(),'C'!$E$14,'C'!$E$15)</f>
        <v>102.41461402870804</v>
      </c>
      <c r="OSU11" s="5">
        <f ca="1">_xlfn.NORM.INV(RAND(),'C'!$E$14,'C'!$E$15)</f>
        <v>101.7058247000964</v>
      </c>
      <c r="OSV11" s="5">
        <f ca="1">_xlfn.NORM.INV(RAND(),'C'!$E$14,'C'!$E$15)</f>
        <v>97.360492007923185</v>
      </c>
      <c r="OSW11" s="5">
        <f ca="1">_xlfn.NORM.INV(RAND(),'C'!$E$14,'C'!$E$15)</f>
        <v>96.528468611749474</v>
      </c>
      <c r="OSX11" s="5">
        <f ca="1">_xlfn.NORM.INV(RAND(),'C'!$E$14,'C'!$E$15)</f>
        <v>96.212580074106427</v>
      </c>
      <c r="OSY11" s="5">
        <f ca="1">_xlfn.NORM.INV(RAND(),'C'!$E$14,'C'!$E$15)</f>
        <v>100.51105894524842</v>
      </c>
      <c r="OSZ11" s="5">
        <f ca="1">_xlfn.NORM.INV(RAND(),'C'!$E$14,'C'!$E$15)</f>
        <v>102.11408911745248</v>
      </c>
      <c r="OTA11" s="5">
        <f ca="1">_xlfn.NORM.INV(RAND(),'C'!$E$14,'C'!$E$15)</f>
        <v>99.5671152366439</v>
      </c>
      <c r="OTB11" s="5">
        <f ca="1">_xlfn.NORM.INV(RAND(),'C'!$E$14,'C'!$E$15)</f>
        <v>101.86939371811636</v>
      </c>
      <c r="OTC11" s="5">
        <f ca="1">_xlfn.NORM.INV(RAND(),'C'!$E$14,'C'!$E$15)</f>
        <v>105.81480361530276</v>
      </c>
      <c r="OTD11" s="5">
        <f ca="1">_xlfn.NORM.INV(RAND(),'C'!$E$14,'C'!$E$15)</f>
        <v>100.24576806604374</v>
      </c>
      <c r="OTE11" s="5">
        <f ca="1">_xlfn.NORM.INV(RAND(),'C'!$E$14,'C'!$E$15)</f>
        <v>99.500996250688203</v>
      </c>
      <c r="OTF11" s="5">
        <f ca="1">_xlfn.NORM.INV(RAND(),'C'!$E$14,'C'!$E$15)</f>
        <v>96.532574380289972</v>
      </c>
      <c r="OTG11" s="5">
        <f ca="1">_xlfn.NORM.INV(RAND(),'C'!$E$14,'C'!$E$15)</f>
        <v>103.71308559209207</v>
      </c>
      <c r="OTH11" s="5">
        <f ca="1">_xlfn.NORM.INV(RAND(),'C'!$E$14,'C'!$E$15)</f>
        <v>100.28557373542333</v>
      </c>
      <c r="OTI11" s="5">
        <f ca="1">_xlfn.NORM.INV(RAND(),'C'!$E$14,'C'!$E$15)</f>
        <v>100.39939636886106</v>
      </c>
      <c r="OTJ11" s="5">
        <f ca="1">_xlfn.NORM.INV(RAND(),'C'!$E$14,'C'!$E$15)</f>
        <v>104.52570998814527</v>
      </c>
      <c r="OTK11" s="5">
        <f ca="1">_xlfn.NORM.INV(RAND(),'C'!$E$14,'C'!$E$15)</f>
        <v>97.500425209857838</v>
      </c>
      <c r="OTL11" s="5">
        <f ca="1">_xlfn.NORM.INV(RAND(),'C'!$E$14,'C'!$E$15)</f>
        <v>92.847216734318977</v>
      </c>
      <c r="OTM11" s="5">
        <f ca="1">_xlfn.NORM.INV(RAND(),'C'!$E$14,'C'!$E$15)</f>
        <v>99.870755222054953</v>
      </c>
      <c r="OTN11" s="5">
        <f ca="1">_xlfn.NORM.INV(RAND(),'C'!$E$14,'C'!$E$15)</f>
        <v>96.364091511905443</v>
      </c>
      <c r="OTO11" s="5">
        <f ca="1">_xlfn.NORM.INV(RAND(),'C'!$E$14,'C'!$E$15)</f>
        <v>101.13537947095709</v>
      </c>
      <c r="OTP11" s="5">
        <f ca="1">_xlfn.NORM.INV(RAND(),'C'!$E$14,'C'!$E$15)</f>
        <v>106.91316580583745</v>
      </c>
      <c r="OTQ11" s="5">
        <f ca="1">_xlfn.NORM.INV(RAND(),'C'!$E$14,'C'!$E$15)</f>
        <v>102.64201006526849</v>
      </c>
      <c r="OTR11" s="5">
        <f ca="1">_xlfn.NORM.INV(RAND(),'C'!$E$14,'C'!$E$15)</f>
        <v>94.135673891082689</v>
      </c>
      <c r="OTS11" s="5">
        <f ca="1">_xlfn.NORM.INV(RAND(),'C'!$E$14,'C'!$E$15)</f>
        <v>99.937139982476708</v>
      </c>
      <c r="OTT11" s="5">
        <f ca="1">_xlfn.NORM.INV(RAND(),'C'!$E$14,'C'!$E$15)</f>
        <v>105.73077190780401</v>
      </c>
      <c r="OTU11" s="5">
        <f ca="1">_xlfn.NORM.INV(RAND(),'C'!$E$14,'C'!$E$15)</f>
        <v>99.065322899615936</v>
      </c>
      <c r="OTV11" s="5">
        <f ca="1">_xlfn.NORM.INV(RAND(),'C'!$E$14,'C'!$E$15)</f>
        <v>102.55969498377979</v>
      </c>
      <c r="OTW11" s="5">
        <f ca="1">_xlfn.NORM.INV(RAND(),'C'!$E$14,'C'!$E$15)</f>
        <v>94.100544500962926</v>
      </c>
      <c r="OTX11" s="5">
        <f ca="1">_xlfn.NORM.INV(RAND(),'C'!$E$14,'C'!$E$15)</f>
        <v>97.32591179523601</v>
      </c>
      <c r="OTY11" s="5">
        <f ca="1">_xlfn.NORM.INV(RAND(),'C'!$E$14,'C'!$E$15)</f>
        <v>98.188155805634409</v>
      </c>
      <c r="OTZ11" s="5">
        <f ca="1">_xlfn.NORM.INV(RAND(),'C'!$E$14,'C'!$E$15)</f>
        <v>95.247700343652113</v>
      </c>
      <c r="OUA11" s="5">
        <f ca="1">_xlfn.NORM.INV(RAND(),'C'!$E$14,'C'!$E$15)</f>
        <v>99.13355334428968</v>
      </c>
      <c r="OUB11" s="5">
        <f ca="1">_xlfn.NORM.INV(RAND(),'C'!$E$14,'C'!$E$15)</f>
        <v>99.605869976581687</v>
      </c>
      <c r="OUC11" s="5">
        <f ca="1">_xlfn.NORM.INV(RAND(),'C'!$E$14,'C'!$E$15)</f>
        <v>102.01809766714125</v>
      </c>
      <c r="OUD11" s="5">
        <f ca="1">_xlfn.NORM.INV(RAND(),'C'!$E$14,'C'!$E$15)</f>
        <v>94.967182304419651</v>
      </c>
      <c r="OUE11" s="5">
        <f ca="1">_xlfn.NORM.INV(RAND(),'C'!$E$14,'C'!$E$15)</f>
        <v>98.9653846607888</v>
      </c>
      <c r="OUF11" s="5">
        <f ca="1">_xlfn.NORM.INV(RAND(),'C'!$E$14,'C'!$E$15)</f>
        <v>94.378106100800096</v>
      </c>
      <c r="OUG11" s="5">
        <f ca="1">_xlfn.NORM.INV(RAND(),'C'!$E$14,'C'!$E$15)</f>
        <v>97.757566946710071</v>
      </c>
      <c r="OUH11" s="5">
        <f ca="1">_xlfn.NORM.INV(RAND(),'C'!$E$14,'C'!$E$15)</f>
        <v>101.8749030667163</v>
      </c>
      <c r="OUI11" s="5">
        <f ca="1">_xlfn.NORM.INV(RAND(),'C'!$E$14,'C'!$E$15)</f>
        <v>97.493254419095265</v>
      </c>
      <c r="OUJ11" s="5">
        <f ca="1">_xlfn.NORM.INV(RAND(),'C'!$E$14,'C'!$E$15)</f>
        <v>101.10263990406673</v>
      </c>
      <c r="OUK11" s="5">
        <f ca="1">_xlfn.NORM.INV(RAND(),'C'!$E$14,'C'!$E$15)</f>
        <v>99.912331459978944</v>
      </c>
      <c r="OUL11" s="5">
        <f ca="1">_xlfn.NORM.INV(RAND(),'C'!$E$14,'C'!$E$15)</f>
        <v>100.71318173965403</v>
      </c>
      <c r="OUM11" s="5">
        <f ca="1">_xlfn.NORM.INV(RAND(),'C'!$E$14,'C'!$E$15)</f>
        <v>96.141123081727429</v>
      </c>
      <c r="OUN11" s="5">
        <f ca="1">_xlfn.NORM.INV(RAND(),'C'!$E$14,'C'!$E$15)</f>
        <v>99.649292352872024</v>
      </c>
      <c r="OUO11" s="5">
        <f ca="1">_xlfn.NORM.INV(RAND(),'C'!$E$14,'C'!$E$15)</f>
        <v>96.260250593815726</v>
      </c>
      <c r="OUP11" s="5">
        <f ca="1">_xlfn.NORM.INV(RAND(),'C'!$E$14,'C'!$E$15)</f>
        <v>94.627449151677666</v>
      </c>
      <c r="OUQ11" s="5">
        <f ca="1">_xlfn.NORM.INV(RAND(),'C'!$E$14,'C'!$E$15)</f>
        <v>92.574866332703266</v>
      </c>
      <c r="OUR11" s="5">
        <f ca="1">_xlfn.NORM.INV(RAND(),'C'!$E$14,'C'!$E$15)</f>
        <v>98.851126248328114</v>
      </c>
      <c r="OUS11" s="5">
        <f ca="1">_xlfn.NORM.INV(RAND(),'C'!$E$14,'C'!$E$15)</f>
        <v>99.50172743464941</v>
      </c>
      <c r="OUT11" s="5">
        <f ca="1">_xlfn.NORM.INV(RAND(),'C'!$E$14,'C'!$E$15)</f>
        <v>97.160931806761482</v>
      </c>
      <c r="OUU11" s="5">
        <f ca="1">_xlfn.NORM.INV(RAND(),'C'!$E$14,'C'!$E$15)</f>
        <v>99.581755882015671</v>
      </c>
      <c r="OUV11" s="5">
        <f ca="1">_xlfn.NORM.INV(RAND(),'C'!$E$14,'C'!$E$15)</f>
        <v>102.288341198632</v>
      </c>
      <c r="OUW11" s="5">
        <f ca="1">_xlfn.NORM.INV(RAND(),'C'!$E$14,'C'!$E$15)</f>
        <v>101.377660765785</v>
      </c>
      <c r="OUX11" s="5">
        <f ca="1">_xlfn.NORM.INV(RAND(),'C'!$E$14,'C'!$E$15)</f>
        <v>100.15436456434959</v>
      </c>
      <c r="OUY11" s="5">
        <f ca="1">_xlfn.NORM.INV(RAND(),'C'!$E$14,'C'!$E$15)</f>
        <v>103.08098406965202</v>
      </c>
      <c r="OUZ11" s="5">
        <f ca="1">_xlfn.NORM.INV(RAND(),'C'!$E$14,'C'!$E$15)</f>
        <v>102.24439899156103</v>
      </c>
      <c r="OVA11" s="5">
        <f ca="1">_xlfn.NORM.INV(RAND(),'C'!$E$14,'C'!$E$15)</f>
        <v>99.648254380086868</v>
      </c>
      <c r="OVB11" s="5">
        <f ca="1">_xlfn.NORM.INV(RAND(),'C'!$E$14,'C'!$E$15)</f>
        <v>94.402290283631388</v>
      </c>
      <c r="OVC11" s="5">
        <f ca="1">_xlfn.NORM.INV(RAND(),'C'!$E$14,'C'!$E$15)</f>
        <v>95.367579716673802</v>
      </c>
      <c r="OVD11" s="5">
        <f ca="1">_xlfn.NORM.INV(RAND(),'C'!$E$14,'C'!$E$15)</f>
        <v>99.650382066099482</v>
      </c>
      <c r="OVE11" s="5">
        <f ca="1">_xlfn.NORM.INV(RAND(),'C'!$E$14,'C'!$E$15)</f>
        <v>104.25743967432629</v>
      </c>
      <c r="OVF11" s="5">
        <f ca="1">_xlfn.NORM.INV(RAND(),'C'!$E$14,'C'!$E$15)</f>
        <v>105.02330373057703</v>
      </c>
      <c r="OVG11" s="5">
        <f ca="1">_xlfn.NORM.INV(RAND(),'C'!$E$14,'C'!$E$15)</f>
        <v>96.247027868579451</v>
      </c>
      <c r="OVH11" s="5">
        <f ca="1">_xlfn.NORM.INV(RAND(),'C'!$E$14,'C'!$E$15)</f>
        <v>104.48815132295366</v>
      </c>
      <c r="OVI11" s="5">
        <f ca="1">_xlfn.NORM.INV(RAND(),'C'!$E$14,'C'!$E$15)</f>
        <v>108.65488054589855</v>
      </c>
      <c r="OVJ11" s="5">
        <f ca="1">_xlfn.NORM.INV(RAND(),'C'!$E$14,'C'!$E$15)</f>
        <v>96.373584052395316</v>
      </c>
      <c r="OVK11" s="5">
        <f ca="1">_xlfn.NORM.INV(RAND(),'C'!$E$14,'C'!$E$15)</f>
        <v>100.15179705209367</v>
      </c>
      <c r="OVL11" s="5">
        <f ca="1">_xlfn.NORM.INV(RAND(),'C'!$E$14,'C'!$E$15)</f>
        <v>100.93186762054285</v>
      </c>
      <c r="OVM11" s="5">
        <f ca="1">_xlfn.NORM.INV(RAND(),'C'!$E$14,'C'!$E$15)</f>
        <v>106.80777506014972</v>
      </c>
      <c r="OVN11" s="5">
        <f ca="1">_xlfn.NORM.INV(RAND(),'C'!$E$14,'C'!$E$15)</f>
        <v>95.146515195267924</v>
      </c>
      <c r="OVO11" s="5">
        <f ca="1">_xlfn.NORM.INV(RAND(),'C'!$E$14,'C'!$E$15)</f>
        <v>104.83799733432582</v>
      </c>
      <c r="OVP11" s="5">
        <f ca="1">_xlfn.NORM.INV(RAND(),'C'!$E$14,'C'!$E$15)</f>
        <v>103.4358077954159</v>
      </c>
      <c r="OVQ11" s="5">
        <f ca="1">_xlfn.NORM.INV(RAND(),'C'!$E$14,'C'!$E$15)</f>
        <v>96.641969909949822</v>
      </c>
      <c r="OVR11" s="5">
        <f ca="1">_xlfn.NORM.INV(RAND(),'C'!$E$14,'C'!$E$15)</f>
        <v>96.371677624388482</v>
      </c>
      <c r="OVS11" s="5">
        <f ca="1">_xlfn.NORM.INV(RAND(),'C'!$E$14,'C'!$E$15)</f>
        <v>94.615832799818151</v>
      </c>
      <c r="OVT11" s="5">
        <f ca="1">_xlfn.NORM.INV(RAND(),'C'!$E$14,'C'!$E$15)</f>
        <v>106.51848376210519</v>
      </c>
      <c r="OVU11" s="5">
        <f ca="1">_xlfn.NORM.INV(RAND(),'C'!$E$14,'C'!$E$15)</f>
        <v>96.801778621091572</v>
      </c>
      <c r="OVV11" s="5">
        <f ca="1">_xlfn.NORM.INV(RAND(),'C'!$E$14,'C'!$E$15)</f>
        <v>100.39804753995514</v>
      </c>
      <c r="OVW11" s="5">
        <f ca="1">_xlfn.NORM.INV(RAND(),'C'!$E$14,'C'!$E$15)</f>
        <v>94.093383732228403</v>
      </c>
      <c r="OVX11" s="5">
        <f ca="1">_xlfn.NORM.INV(RAND(),'C'!$E$14,'C'!$E$15)</f>
        <v>109.94121248319961</v>
      </c>
      <c r="OVY11" s="5">
        <f ca="1">_xlfn.NORM.INV(RAND(),'C'!$E$14,'C'!$E$15)</f>
        <v>99.146732048762985</v>
      </c>
      <c r="OVZ11" s="5">
        <f ca="1">_xlfn.NORM.INV(RAND(),'C'!$E$14,'C'!$E$15)</f>
        <v>98.237844791634686</v>
      </c>
      <c r="OWA11" s="5">
        <f ca="1">_xlfn.NORM.INV(RAND(),'C'!$E$14,'C'!$E$15)</f>
        <v>92.15221176628053</v>
      </c>
      <c r="OWB11" s="5">
        <f ca="1">_xlfn.NORM.INV(RAND(),'C'!$E$14,'C'!$E$15)</f>
        <v>100.42792148089123</v>
      </c>
      <c r="OWC11" s="5">
        <f ca="1">_xlfn.NORM.INV(RAND(),'C'!$E$14,'C'!$E$15)</f>
        <v>101.19115946644733</v>
      </c>
      <c r="OWD11" s="5">
        <f ca="1">_xlfn.NORM.INV(RAND(),'C'!$E$14,'C'!$E$15)</f>
        <v>104.31789501933189</v>
      </c>
      <c r="OWE11" s="5">
        <f ca="1">_xlfn.NORM.INV(RAND(),'C'!$E$14,'C'!$E$15)</f>
        <v>107.52426830864732</v>
      </c>
      <c r="OWF11" s="5">
        <f ca="1">_xlfn.NORM.INV(RAND(),'C'!$E$14,'C'!$E$15)</f>
        <v>101.22610997047761</v>
      </c>
      <c r="OWG11" s="5">
        <f ca="1">_xlfn.NORM.INV(RAND(),'C'!$E$14,'C'!$E$15)</f>
        <v>97.803609495679851</v>
      </c>
      <c r="OWH11" s="5">
        <f ca="1">_xlfn.NORM.INV(RAND(),'C'!$E$14,'C'!$E$15)</f>
        <v>99.918631336585833</v>
      </c>
      <c r="OWI11" s="5">
        <f ca="1">_xlfn.NORM.INV(RAND(),'C'!$E$14,'C'!$E$15)</f>
        <v>96.886328658489944</v>
      </c>
      <c r="OWJ11" s="5">
        <f ca="1">_xlfn.NORM.INV(RAND(),'C'!$E$14,'C'!$E$15)</f>
        <v>97.000215759482401</v>
      </c>
      <c r="OWK11" s="5">
        <f ca="1">_xlfn.NORM.INV(RAND(),'C'!$E$14,'C'!$E$15)</f>
        <v>101.57733091137302</v>
      </c>
      <c r="OWL11" s="5">
        <f ca="1">_xlfn.NORM.INV(RAND(),'C'!$E$14,'C'!$E$15)</f>
        <v>99.179402115391454</v>
      </c>
      <c r="OWM11" s="5">
        <f ca="1">_xlfn.NORM.INV(RAND(),'C'!$E$14,'C'!$E$15)</f>
        <v>101.26079788767669</v>
      </c>
      <c r="OWN11" s="5">
        <f ca="1">_xlfn.NORM.INV(RAND(),'C'!$E$14,'C'!$E$15)</f>
        <v>103.802824514645</v>
      </c>
      <c r="OWO11" s="5">
        <f ca="1">_xlfn.NORM.INV(RAND(),'C'!$E$14,'C'!$E$15)</f>
        <v>105.40892401660967</v>
      </c>
      <c r="OWP11" s="5">
        <f ca="1">_xlfn.NORM.INV(RAND(),'C'!$E$14,'C'!$E$15)</f>
        <v>102.68947403671295</v>
      </c>
      <c r="OWQ11" s="5">
        <f ca="1">_xlfn.NORM.INV(RAND(),'C'!$E$14,'C'!$E$15)</f>
        <v>100.21575923340964</v>
      </c>
      <c r="OWR11" s="5">
        <f ca="1">_xlfn.NORM.INV(RAND(),'C'!$E$14,'C'!$E$15)</f>
        <v>98.627538830087602</v>
      </c>
      <c r="OWS11" s="5">
        <f ca="1">_xlfn.NORM.INV(RAND(),'C'!$E$14,'C'!$E$15)</f>
        <v>95.779917604089789</v>
      </c>
      <c r="OWT11" s="5">
        <f ca="1">_xlfn.NORM.INV(RAND(),'C'!$E$14,'C'!$E$15)</f>
        <v>100.6688630991557</v>
      </c>
      <c r="OWU11" s="5">
        <f ca="1">_xlfn.NORM.INV(RAND(),'C'!$E$14,'C'!$E$15)</f>
        <v>95.485227741806526</v>
      </c>
      <c r="OWV11" s="5">
        <f ca="1">_xlfn.NORM.INV(RAND(),'C'!$E$14,'C'!$E$15)</f>
        <v>102.00032023841769</v>
      </c>
      <c r="OWW11" s="5">
        <f ca="1">_xlfn.NORM.INV(RAND(),'C'!$E$14,'C'!$E$15)</f>
        <v>93.930515819690143</v>
      </c>
      <c r="OWX11" s="5">
        <f ca="1">_xlfn.NORM.INV(RAND(),'C'!$E$14,'C'!$E$15)</f>
        <v>106.05714228984331</v>
      </c>
      <c r="OWY11" s="5">
        <f ca="1">_xlfn.NORM.INV(RAND(),'C'!$E$14,'C'!$E$15)</f>
        <v>99.3185590996641</v>
      </c>
      <c r="OWZ11" s="5">
        <f ca="1">_xlfn.NORM.INV(RAND(),'C'!$E$14,'C'!$E$15)</f>
        <v>95.715000296092867</v>
      </c>
      <c r="OXA11" s="5">
        <f ca="1">_xlfn.NORM.INV(RAND(),'C'!$E$14,'C'!$E$15)</f>
        <v>98.522748282802937</v>
      </c>
      <c r="OXB11" s="5">
        <f ca="1">_xlfn.NORM.INV(RAND(),'C'!$E$14,'C'!$E$15)</f>
        <v>105.24542351656977</v>
      </c>
      <c r="OXC11" s="5">
        <f ca="1">_xlfn.NORM.INV(RAND(),'C'!$E$14,'C'!$E$15)</f>
        <v>97.318628598036881</v>
      </c>
      <c r="OXD11" s="5">
        <f ca="1">_xlfn.NORM.INV(RAND(),'C'!$E$14,'C'!$E$15)</f>
        <v>101.86989945881159</v>
      </c>
      <c r="OXE11" s="5">
        <f ca="1">_xlfn.NORM.INV(RAND(),'C'!$E$14,'C'!$E$15)</f>
        <v>100.14210312477287</v>
      </c>
      <c r="OXF11" s="5">
        <f ca="1">_xlfn.NORM.INV(RAND(),'C'!$E$14,'C'!$E$15)</f>
        <v>96.254839464091603</v>
      </c>
      <c r="OXG11" s="5">
        <f ca="1">_xlfn.NORM.INV(RAND(),'C'!$E$14,'C'!$E$15)</f>
        <v>105.86927972598528</v>
      </c>
      <c r="OXH11" s="5">
        <f ca="1">_xlfn.NORM.INV(RAND(),'C'!$E$14,'C'!$E$15)</f>
        <v>102.23061119779726</v>
      </c>
      <c r="OXI11" s="5">
        <f ca="1">_xlfn.NORM.INV(RAND(),'C'!$E$14,'C'!$E$15)</f>
        <v>100.05953585038496</v>
      </c>
      <c r="OXJ11" s="5">
        <f ca="1">_xlfn.NORM.INV(RAND(),'C'!$E$14,'C'!$E$15)</f>
        <v>100.05672623593173</v>
      </c>
      <c r="OXK11" s="5">
        <f ca="1">_xlfn.NORM.INV(RAND(),'C'!$E$14,'C'!$E$15)</f>
        <v>94.132036981275093</v>
      </c>
      <c r="OXL11" s="5">
        <f ca="1">_xlfn.NORM.INV(RAND(),'C'!$E$14,'C'!$E$15)</f>
        <v>106.94076399206386</v>
      </c>
      <c r="OXM11" s="5">
        <f ca="1">_xlfn.NORM.INV(RAND(),'C'!$E$14,'C'!$E$15)</f>
        <v>107.56146416826</v>
      </c>
      <c r="OXN11" s="5">
        <f ca="1">_xlfn.NORM.INV(RAND(),'C'!$E$14,'C'!$E$15)</f>
        <v>105.48482650323572</v>
      </c>
      <c r="OXO11" s="5">
        <f ca="1">_xlfn.NORM.INV(RAND(),'C'!$E$14,'C'!$E$15)</f>
        <v>104.93482228009071</v>
      </c>
      <c r="OXP11" s="5">
        <f ca="1">_xlfn.NORM.INV(RAND(),'C'!$E$14,'C'!$E$15)</f>
        <v>106.47677519716659</v>
      </c>
      <c r="OXQ11" s="5">
        <f ca="1">_xlfn.NORM.INV(RAND(),'C'!$E$14,'C'!$E$15)</f>
        <v>94.191694170764251</v>
      </c>
      <c r="OXR11" s="5">
        <f ca="1">_xlfn.NORM.INV(RAND(),'C'!$E$14,'C'!$E$15)</f>
        <v>110.30794076170015</v>
      </c>
      <c r="OXS11" s="5">
        <f ca="1">_xlfn.NORM.INV(RAND(),'C'!$E$14,'C'!$E$15)</f>
        <v>103.39087989081877</v>
      </c>
      <c r="OXT11" s="5">
        <f ca="1">_xlfn.NORM.INV(RAND(),'C'!$E$14,'C'!$E$15)</f>
        <v>95.037107046321211</v>
      </c>
      <c r="OXU11" s="5">
        <f ca="1">_xlfn.NORM.INV(RAND(),'C'!$E$14,'C'!$E$15)</f>
        <v>94.353743194901185</v>
      </c>
      <c r="OXV11" s="5">
        <f ca="1">_xlfn.NORM.INV(RAND(),'C'!$E$14,'C'!$E$15)</f>
        <v>97.902709009931954</v>
      </c>
      <c r="OXW11" s="5">
        <f ca="1">_xlfn.NORM.INV(RAND(),'C'!$E$14,'C'!$E$15)</f>
        <v>103.26631122779243</v>
      </c>
      <c r="OXX11" s="5">
        <f ca="1">_xlfn.NORM.INV(RAND(),'C'!$E$14,'C'!$E$15)</f>
        <v>102.36388937757518</v>
      </c>
      <c r="OXY11" s="5">
        <f ca="1">_xlfn.NORM.INV(RAND(),'C'!$E$14,'C'!$E$15)</f>
        <v>94.817300929335147</v>
      </c>
      <c r="OXZ11" s="5">
        <f ca="1">_xlfn.NORM.INV(RAND(),'C'!$E$14,'C'!$E$15)</f>
        <v>106.95602028897154</v>
      </c>
      <c r="OYA11" s="5">
        <f ca="1">_xlfn.NORM.INV(RAND(),'C'!$E$14,'C'!$E$15)</f>
        <v>95.188725245255156</v>
      </c>
      <c r="OYB11" s="5">
        <f ca="1">_xlfn.NORM.INV(RAND(),'C'!$E$14,'C'!$E$15)</f>
        <v>103.97031316944987</v>
      </c>
      <c r="OYC11" s="5">
        <f ca="1">_xlfn.NORM.INV(RAND(),'C'!$E$14,'C'!$E$15)</f>
        <v>95.660622297738513</v>
      </c>
      <c r="OYD11" s="5">
        <f ca="1">_xlfn.NORM.INV(RAND(),'C'!$E$14,'C'!$E$15)</f>
        <v>92.524501790036467</v>
      </c>
      <c r="OYE11" s="5">
        <f ca="1">_xlfn.NORM.INV(RAND(),'C'!$E$14,'C'!$E$15)</f>
        <v>91.794044789828959</v>
      </c>
      <c r="OYF11" s="5">
        <f ca="1">_xlfn.NORM.INV(RAND(),'C'!$E$14,'C'!$E$15)</f>
        <v>101.64510310054744</v>
      </c>
      <c r="OYG11" s="5">
        <f ca="1">_xlfn.NORM.INV(RAND(),'C'!$E$14,'C'!$E$15)</f>
        <v>100.9704615065078</v>
      </c>
      <c r="OYH11" s="5">
        <f ca="1">_xlfn.NORM.INV(RAND(),'C'!$E$14,'C'!$E$15)</f>
        <v>101.93106974234441</v>
      </c>
      <c r="OYI11" s="5">
        <f ca="1">_xlfn.NORM.INV(RAND(),'C'!$E$14,'C'!$E$15)</f>
        <v>100.24033115026157</v>
      </c>
      <c r="OYJ11" s="5">
        <f ca="1">_xlfn.NORM.INV(RAND(),'C'!$E$14,'C'!$E$15)</f>
        <v>97.807315733607837</v>
      </c>
      <c r="OYK11" s="5">
        <f ca="1">_xlfn.NORM.INV(RAND(),'C'!$E$14,'C'!$E$15)</f>
        <v>100.13054009227093</v>
      </c>
      <c r="OYL11" s="5">
        <f ca="1">_xlfn.NORM.INV(RAND(),'C'!$E$14,'C'!$E$15)</f>
        <v>102.23522769716483</v>
      </c>
      <c r="OYM11" s="5">
        <f ca="1">_xlfn.NORM.INV(RAND(),'C'!$E$14,'C'!$E$15)</f>
        <v>97.669223423640119</v>
      </c>
      <c r="OYN11" s="5">
        <f ca="1">_xlfn.NORM.INV(RAND(),'C'!$E$14,'C'!$E$15)</f>
        <v>96.05482815070539</v>
      </c>
      <c r="OYO11" s="5">
        <f ca="1">_xlfn.NORM.INV(RAND(),'C'!$E$14,'C'!$E$15)</f>
        <v>106.73268007647211</v>
      </c>
      <c r="OYP11" s="5">
        <f ca="1">_xlfn.NORM.INV(RAND(),'C'!$E$14,'C'!$E$15)</f>
        <v>95.590767474342286</v>
      </c>
      <c r="OYQ11" s="5">
        <f ca="1">_xlfn.NORM.INV(RAND(),'C'!$E$14,'C'!$E$15)</f>
        <v>99.332443424831482</v>
      </c>
      <c r="OYR11" s="5">
        <f ca="1">_xlfn.NORM.INV(RAND(),'C'!$E$14,'C'!$E$15)</f>
        <v>103.62178313725208</v>
      </c>
      <c r="OYS11" s="5">
        <f ca="1">_xlfn.NORM.INV(RAND(),'C'!$E$14,'C'!$E$15)</f>
        <v>97.302389770854418</v>
      </c>
      <c r="OYT11" s="5">
        <f ca="1">_xlfn.NORM.INV(RAND(),'C'!$E$14,'C'!$E$15)</f>
        <v>99.84950208101732</v>
      </c>
      <c r="OYU11" s="5">
        <f ca="1">_xlfn.NORM.INV(RAND(),'C'!$E$14,'C'!$E$15)</f>
        <v>100.96329108478434</v>
      </c>
      <c r="OYV11" s="5">
        <f ca="1">_xlfn.NORM.INV(RAND(),'C'!$E$14,'C'!$E$15)</f>
        <v>99.658919718481982</v>
      </c>
      <c r="OYW11" s="5">
        <f ca="1">_xlfn.NORM.INV(RAND(),'C'!$E$14,'C'!$E$15)</f>
        <v>93.706655557606666</v>
      </c>
      <c r="OYX11" s="5">
        <f ca="1">_xlfn.NORM.INV(RAND(),'C'!$E$14,'C'!$E$15)</f>
        <v>93.867686174385256</v>
      </c>
      <c r="OYY11" s="5">
        <f ca="1">_xlfn.NORM.INV(RAND(),'C'!$E$14,'C'!$E$15)</f>
        <v>100.05268972484599</v>
      </c>
      <c r="OYZ11" s="5">
        <f ca="1">_xlfn.NORM.INV(RAND(),'C'!$E$14,'C'!$E$15)</f>
        <v>91.874794229665667</v>
      </c>
      <c r="OZA11" s="5">
        <f ca="1">_xlfn.NORM.INV(RAND(),'C'!$E$14,'C'!$E$15)</f>
        <v>103.38339784054784</v>
      </c>
      <c r="OZB11" s="5">
        <f ca="1">_xlfn.NORM.INV(RAND(),'C'!$E$14,'C'!$E$15)</f>
        <v>91.195580708971221</v>
      </c>
      <c r="OZC11" s="5">
        <f ca="1">_xlfn.NORM.INV(RAND(),'C'!$E$14,'C'!$E$15)</f>
        <v>107.02776206709714</v>
      </c>
      <c r="OZD11" s="5">
        <f ca="1">_xlfn.NORM.INV(RAND(),'C'!$E$14,'C'!$E$15)</f>
        <v>100.13030309768257</v>
      </c>
      <c r="OZE11" s="5">
        <f ca="1">_xlfn.NORM.INV(RAND(),'C'!$E$14,'C'!$E$15)</f>
        <v>105.19221759986416</v>
      </c>
      <c r="OZF11" s="5">
        <f ca="1">_xlfn.NORM.INV(RAND(),'C'!$E$14,'C'!$E$15)</f>
        <v>94.096612170363301</v>
      </c>
      <c r="OZG11" s="5">
        <f ca="1">_xlfn.NORM.INV(RAND(),'C'!$E$14,'C'!$E$15)</f>
        <v>97.532809456035551</v>
      </c>
      <c r="OZH11" s="5">
        <f ca="1">_xlfn.NORM.INV(RAND(),'C'!$E$14,'C'!$E$15)</f>
        <v>99.351414918963002</v>
      </c>
      <c r="OZI11" s="5">
        <f ca="1">_xlfn.NORM.INV(RAND(),'C'!$E$14,'C'!$E$15)</f>
        <v>103.60314170225</v>
      </c>
      <c r="OZJ11" s="5">
        <f ca="1">_xlfn.NORM.INV(RAND(),'C'!$E$14,'C'!$E$15)</f>
        <v>101.97872336881349</v>
      </c>
      <c r="OZK11" s="5">
        <f ca="1">_xlfn.NORM.INV(RAND(),'C'!$E$14,'C'!$E$15)</f>
        <v>96.750849716296159</v>
      </c>
      <c r="OZL11" s="5">
        <f ca="1">_xlfn.NORM.INV(RAND(),'C'!$E$14,'C'!$E$15)</f>
        <v>97.51890927188721</v>
      </c>
      <c r="OZM11" s="5">
        <f ca="1">_xlfn.NORM.INV(RAND(),'C'!$E$14,'C'!$E$15)</f>
        <v>99.114617523337841</v>
      </c>
      <c r="OZN11" s="5">
        <f ca="1">_xlfn.NORM.INV(RAND(),'C'!$E$14,'C'!$E$15)</f>
        <v>98.462472516150228</v>
      </c>
      <c r="OZO11" s="5">
        <f ca="1">_xlfn.NORM.INV(RAND(),'C'!$E$14,'C'!$E$15)</f>
        <v>94.571017374253955</v>
      </c>
      <c r="OZP11" s="5">
        <f ca="1">_xlfn.NORM.INV(RAND(),'C'!$E$14,'C'!$E$15)</f>
        <v>99.569436657604385</v>
      </c>
      <c r="OZQ11" s="5">
        <f ca="1">_xlfn.NORM.INV(RAND(),'C'!$E$14,'C'!$E$15)</f>
        <v>99.60265188008708</v>
      </c>
      <c r="OZR11" s="5">
        <f ca="1">_xlfn.NORM.INV(RAND(),'C'!$E$14,'C'!$E$15)</f>
        <v>97.302106638085888</v>
      </c>
      <c r="OZS11" s="5">
        <f ca="1">_xlfn.NORM.INV(RAND(),'C'!$E$14,'C'!$E$15)</f>
        <v>97.651851580497862</v>
      </c>
      <c r="OZT11" s="5">
        <f ca="1">_xlfn.NORM.INV(RAND(),'C'!$E$14,'C'!$E$15)</f>
        <v>98.392473029920282</v>
      </c>
      <c r="OZU11" s="5">
        <f ca="1">_xlfn.NORM.INV(RAND(),'C'!$E$14,'C'!$E$15)</f>
        <v>99.745095944002472</v>
      </c>
      <c r="OZV11" s="5">
        <f ca="1">_xlfn.NORM.INV(RAND(),'C'!$E$14,'C'!$E$15)</f>
        <v>93.062886811599597</v>
      </c>
      <c r="OZW11" s="5">
        <f ca="1">_xlfn.NORM.INV(RAND(),'C'!$E$14,'C'!$E$15)</f>
        <v>105.50618166598457</v>
      </c>
      <c r="OZX11" s="5">
        <f ca="1">_xlfn.NORM.INV(RAND(),'C'!$E$14,'C'!$E$15)</f>
        <v>104.6326215010242</v>
      </c>
      <c r="OZY11" s="5">
        <f ca="1">_xlfn.NORM.INV(RAND(),'C'!$E$14,'C'!$E$15)</f>
        <v>104.42333511073276</v>
      </c>
      <c r="OZZ11" s="5">
        <f ca="1">_xlfn.NORM.INV(RAND(),'C'!$E$14,'C'!$E$15)</f>
        <v>98.111583047208498</v>
      </c>
      <c r="PAA11" s="5">
        <f ca="1">_xlfn.NORM.INV(RAND(),'C'!$E$14,'C'!$E$15)</f>
        <v>97.780966663408023</v>
      </c>
      <c r="PAB11" s="5">
        <f ca="1">_xlfn.NORM.INV(RAND(),'C'!$E$14,'C'!$E$15)</f>
        <v>99.290127938987155</v>
      </c>
      <c r="PAC11" s="5">
        <f ca="1">_xlfn.NORM.INV(RAND(),'C'!$E$14,'C'!$E$15)</f>
        <v>101.22094225161524</v>
      </c>
      <c r="PAD11" s="5">
        <f ca="1">_xlfn.NORM.INV(RAND(),'C'!$E$14,'C'!$E$15)</f>
        <v>92.561630594722899</v>
      </c>
      <c r="PAE11" s="5">
        <f ca="1">_xlfn.NORM.INV(RAND(),'C'!$E$14,'C'!$E$15)</f>
        <v>104.20872356036762</v>
      </c>
      <c r="PAF11" s="5">
        <f ca="1">_xlfn.NORM.INV(RAND(),'C'!$E$14,'C'!$E$15)</f>
        <v>101.93850289494857</v>
      </c>
      <c r="PAG11" s="5">
        <f ca="1">_xlfn.NORM.INV(RAND(),'C'!$E$14,'C'!$E$15)</f>
        <v>101.93126404386197</v>
      </c>
      <c r="PAH11" s="5">
        <f ca="1">_xlfn.NORM.INV(RAND(),'C'!$E$14,'C'!$E$15)</f>
        <v>98.635288302124579</v>
      </c>
      <c r="PAI11" s="5">
        <f ca="1">_xlfn.NORM.INV(RAND(),'C'!$E$14,'C'!$E$15)</f>
        <v>99.445606782420114</v>
      </c>
      <c r="PAJ11" s="5">
        <f ca="1">_xlfn.NORM.INV(RAND(),'C'!$E$14,'C'!$E$15)</f>
        <v>101.55922579534929</v>
      </c>
      <c r="PAK11" s="5">
        <f ca="1">_xlfn.NORM.INV(RAND(),'C'!$E$14,'C'!$E$15)</f>
        <v>102.10202382157193</v>
      </c>
      <c r="PAL11" s="5">
        <f ca="1">_xlfn.NORM.INV(RAND(),'C'!$E$14,'C'!$E$15)</f>
        <v>102.41642550196359</v>
      </c>
      <c r="PAM11" s="5">
        <f ca="1">_xlfn.NORM.INV(RAND(),'C'!$E$14,'C'!$E$15)</f>
        <v>103.2755450389669</v>
      </c>
      <c r="PAN11" s="5">
        <f ca="1">_xlfn.NORM.INV(RAND(),'C'!$E$14,'C'!$E$15)</f>
        <v>97.199947735982036</v>
      </c>
      <c r="PAO11" s="5">
        <f ca="1">_xlfn.NORM.INV(RAND(),'C'!$E$14,'C'!$E$15)</f>
        <v>102.19396739071294</v>
      </c>
      <c r="PAP11" s="5">
        <f ca="1">_xlfn.NORM.INV(RAND(),'C'!$E$14,'C'!$E$15)</f>
        <v>98.450443696094666</v>
      </c>
      <c r="PAQ11" s="5">
        <f ca="1">_xlfn.NORM.INV(RAND(),'C'!$E$14,'C'!$E$15)</f>
        <v>93.513048391794626</v>
      </c>
      <c r="PAR11" s="5">
        <f ca="1">_xlfn.NORM.INV(RAND(),'C'!$E$14,'C'!$E$15)</f>
        <v>95.041734201382155</v>
      </c>
      <c r="PAS11" s="5">
        <f ca="1">_xlfn.NORM.INV(RAND(),'C'!$E$14,'C'!$E$15)</f>
        <v>104.21234936474242</v>
      </c>
      <c r="PAT11" s="5">
        <f ca="1">_xlfn.NORM.INV(RAND(),'C'!$E$14,'C'!$E$15)</f>
        <v>95.894572359258177</v>
      </c>
      <c r="PAU11" s="5">
        <f ca="1">_xlfn.NORM.INV(RAND(),'C'!$E$14,'C'!$E$15)</f>
        <v>100.98297854886252</v>
      </c>
      <c r="PAV11" s="5">
        <f ca="1">_xlfn.NORM.INV(RAND(),'C'!$E$14,'C'!$E$15)</f>
        <v>98.048660222564251</v>
      </c>
      <c r="PAW11" s="5">
        <f ca="1">_xlfn.NORM.INV(RAND(),'C'!$E$14,'C'!$E$15)</f>
        <v>100.7652282559182</v>
      </c>
      <c r="PAX11" s="5">
        <f ca="1">_xlfn.NORM.INV(RAND(),'C'!$E$14,'C'!$E$15)</f>
        <v>96.034942477486254</v>
      </c>
      <c r="PAY11" s="5">
        <f ca="1">_xlfn.NORM.INV(RAND(),'C'!$E$14,'C'!$E$15)</f>
        <v>96.476375248078497</v>
      </c>
      <c r="PAZ11" s="5">
        <f ca="1">_xlfn.NORM.INV(RAND(),'C'!$E$14,'C'!$E$15)</f>
        <v>100.55267587454399</v>
      </c>
      <c r="PBA11" s="5">
        <f ca="1">_xlfn.NORM.INV(RAND(),'C'!$E$14,'C'!$E$15)</f>
        <v>97.85421898472066</v>
      </c>
      <c r="PBB11" s="5">
        <f ca="1">_xlfn.NORM.INV(RAND(),'C'!$E$14,'C'!$E$15)</f>
        <v>96.911624713440446</v>
      </c>
      <c r="PBC11" s="5">
        <f ca="1">_xlfn.NORM.INV(RAND(),'C'!$E$14,'C'!$E$15)</f>
        <v>101.92127874634288</v>
      </c>
      <c r="PBD11" s="5">
        <f ca="1">_xlfn.NORM.INV(RAND(),'C'!$E$14,'C'!$E$15)</f>
        <v>102.79561188101211</v>
      </c>
      <c r="PBE11" s="5">
        <f ca="1">_xlfn.NORM.INV(RAND(),'C'!$E$14,'C'!$E$15)</f>
        <v>103.76433544552003</v>
      </c>
      <c r="PBF11" s="5">
        <f ca="1">_xlfn.NORM.INV(RAND(),'C'!$E$14,'C'!$E$15)</f>
        <v>98.408637243181673</v>
      </c>
      <c r="PBG11" s="5">
        <f ca="1">_xlfn.NORM.INV(RAND(),'C'!$E$14,'C'!$E$15)</f>
        <v>103.54790061537707</v>
      </c>
      <c r="PBH11" s="5">
        <f ca="1">_xlfn.NORM.INV(RAND(),'C'!$E$14,'C'!$E$15)</f>
        <v>97.995645526322932</v>
      </c>
      <c r="PBI11" s="5">
        <f ca="1">_xlfn.NORM.INV(RAND(),'C'!$E$14,'C'!$E$15)</f>
        <v>97.50221312659437</v>
      </c>
      <c r="PBJ11" s="5">
        <f ca="1">_xlfn.NORM.INV(RAND(),'C'!$E$14,'C'!$E$15)</f>
        <v>101.91326574681969</v>
      </c>
      <c r="PBK11" s="5">
        <f ca="1">_xlfn.NORM.INV(RAND(),'C'!$E$14,'C'!$E$15)</f>
        <v>106.1746552070735</v>
      </c>
      <c r="PBL11" s="5">
        <f ca="1">_xlfn.NORM.INV(RAND(),'C'!$E$14,'C'!$E$15)</f>
        <v>104.49803027994494</v>
      </c>
      <c r="PBM11" s="5">
        <f ca="1">_xlfn.NORM.INV(RAND(),'C'!$E$14,'C'!$E$15)</f>
        <v>93.214507620747227</v>
      </c>
      <c r="PBN11" s="5">
        <f ca="1">_xlfn.NORM.INV(RAND(),'C'!$E$14,'C'!$E$15)</f>
        <v>103.19233422056705</v>
      </c>
      <c r="PBO11" s="5">
        <f ca="1">_xlfn.NORM.INV(RAND(),'C'!$E$14,'C'!$E$15)</f>
        <v>100.61846861899886</v>
      </c>
      <c r="PBP11" s="5">
        <f ca="1">_xlfn.NORM.INV(RAND(),'C'!$E$14,'C'!$E$15)</f>
        <v>94.538856445348173</v>
      </c>
      <c r="PBQ11" s="5">
        <f ca="1">_xlfn.NORM.INV(RAND(),'C'!$E$14,'C'!$E$15)</f>
        <v>97.759492203390224</v>
      </c>
      <c r="PBR11" s="5">
        <f ca="1">_xlfn.NORM.INV(RAND(),'C'!$E$14,'C'!$E$15)</f>
        <v>99.06568278276248</v>
      </c>
      <c r="PBS11" s="5">
        <f ca="1">_xlfn.NORM.INV(RAND(),'C'!$E$14,'C'!$E$15)</f>
        <v>94.047416765073265</v>
      </c>
      <c r="PBT11" s="5">
        <f ca="1">_xlfn.NORM.INV(RAND(),'C'!$E$14,'C'!$E$15)</f>
        <v>90.740406503909043</v>
      </c>
      <c r="PBU11" s="5">
        <f ca="1">_xlfn.NORM.INV(RAND(),'C'!$E$14,'C'!$E$15)</f>
        <v>93.345044646078321</v>
      </c>
      <c r="PBV11" s="5">
        <f ca="1">_xlfn.NORM.INV(RAND(),'C'!$E$14,'C'!$E$15)</f>
        <v>96.133784782900349</v>
      </c>
      <c r="PBW11" s="5">
        <f ca="1">_xlfn.NORM.INV(RAND(),'C'!$E$14,'C'!$E$15)</f>
        <v>97.11214932110785</v>
      </c>
      <c r="PBX11" s="5">
        <f ca="1">_xlfn.NORM.INV(RAND(),'C'!$E$14,'C'!$E$15)</f>
        <v>93.367799018881982</v>
      </c>
      <c r="PBY11" s="5">
        <f ca="1">_xlfn.NORM.INV(RAND(),'C'!$E$14,'C'!$E$15)</f>
        <v>92.560795647788311</v>
      </c>
      <c r="PBZ11" s="5">
        <f ca="1">_xlfn.NORM.INV(RAND(),'C'!$E$14,'C'!$E$15)</f>
        <v>96.844076424114462</v>
      </c>
      <c r="PCA11" s="5">
        <f ca="1">_xlfn.NORM.INV(RAND(),'C'!$E$14,'C'!$E$15)</f>
        <v>99.082062454627405</v>
      </c>
      <c r="PCB11" s="5">
        <f ca="1">_xlfn.NORM.INV(RAND(),'C'!$E$14,'C'!$E$15)</f>
        <v>103.9472458208265</v>
      </c>
      <c r="PCC11" s="5">
        <f ca="1">_xlfn.NORM.INV(RAND(),'C'!$E$14,'C'!$E$15)</f>
        <v>100.95504758320084</v>
      </c>
      <c r="PCD11" s="5">
        <f ca="1">_xlfn.NORM.INV(RAND(),'C'!$E$14,'C'!$E$15)</f>
        <v>99.094587423578702</v>
      </c>
      <c r="PCE11" s="5">
        <f ca="1">_xlfn.NORM.INV(RAND(),'C'!$E$14,'C'!$E$15)</f>
        <v>94.313196908345631</v>
      </c>
      <c r="PCF11" s="5">
        <f ca="1">_xlfn.NORM.INV(RAND(),'C'!$E$14,'C'!$E$15)</f>
        <v>105.13862550135755</v>
      </c>
      <c r="PCG11" s="5">
        <f ca="1">_xlfn.NORM.INV(RAND(),'C'!$E$14,'C'!$E$15)</f>
        <v>90.706005805805532</v>
      </c>
      <c r="PCH11" s="5">
        <f ca="1">_xlfn.NORM.INV(RAND(),'C'!$E$14,'C'!$E$15)</f>
        <v>97.93237129955925</v>
      </c>
      <c r="PCI11" s="5">
        <f ca="1">_xlfn.NORM.INV(RAND(),'C'!$E$14,'C'!$E$15)</f>
        <v>104.72030975696191</v>
      </c>
      <c r="PCJ11" s="5">
        <f ca="1">_xlfn.NORM.INV(RAND(),'C'!$E$14,'C'!$E$15)</f>
        <v>102.47846036709164</v>
      </c>
      <c r="PCK11" s="5">
        <f ca="1">_xlfn.NORM.INV(RAND(),'C'!$E$14,'C'!$E$15)</f>
        <v>97.112958465188925</v>
      </c>
      <c r="PCL11" s="5">
        <f ca="1">_xlfn.NORM.INV(RAND(),'C'!$E$14,'C'!$E$15)</f>
        <v>97.675349307609224</v>
      </c>
      <c r="PCM11" s="5">
        <f ca="1">_xlfn.NORM.INV(RAND(),'C'!$E$14,'C'!$E$15)</f>
        <v>102.82536547860336</v>
      </c>
      <c r="PCN11" s="5">
        <f ca="1">_xlfn.NORM.INV(RAND(),'C'!$E$14,'C'!$E$15)</f>
        <v>96.381265453349513</v>
      </c>
      <c r="PCO11" s="5">
        <f ca="1">_xlfn.NORM.INV(RAND(),'C'!$E$14,'C'!$E$15)</f>
        <v>97.706144479268204</v>
      </c>
      <c r="PCP11" s="5">
        <f ca="1">_xlfn.NORM.INV(RAND(),'C'!$E$14,'C'!$E$15)</f>
        <v>101.66347594991966</v>
      </c>
      <c r="PCQ11" s="5">
        <f ca="1">_xlfn.NORM.INV(RAND(),'C'!$E$14,'C'!$E$15)</f>
        <v>104.28923574410976</v>
      </c>
      <c r="PCR11" s="5">
        <f ca="1">_xlfn.NORM.INV(RAND(),'C'!$E$14,'C'!$E$15)</f>
        <v>103.23103335736191</v>
      </c>
      <c r="PCS11" s="5">
        <f ca="1">_xlfn.NORM.INV(RAND(),'C'!$E$14,'C'!$E$15)</f>
        <v>102.0856944008183</v>
      </c>
      <c r="PCT11" s="5">
        <f ca="1">_xlfn.NORM.INV(RAND(),'C'!$E$14,'C'!$E$15)</f>
        <v>96.464269151918188</v>
      </c>
      <c r="PCU11" s="5">
        <f ca="1">_xlfn.NORM.INV(RAND(),'C'!$E$14,'C'!$E$15)</f>
        <v>102.86853722870362</v>
      </c>
      <c r="PCV11" s="5">
        <f ca="1">_xlfn.NORM.INV(RAND(),'C'!$E$14,'C'!$E$15)</f>
        <v>100.71704049044857</v>
      </c>
      <c r="PCW11" s="5">
        <f ca="1">_xlfn.NORM.INV(RAND(),'C'!$E$14,'C'!$E$15)</f>
        <v>100.58064896843351</v>
      </c>
      <c r="PCX11" s="5">
        <f ca="1">_xlfn.NORM.INV(RAND(),'C'!$E$14,'C'!$E$15)</f>
        <v>104.63125070483279</v>
      </c>
      <c r="PCY11" s="5">
        <f ca="1">_xlfn.NORM.INV(RAND(),'C'!$E$14,'C'!$E$15)</f>
        <v>97.460359733819232</v>
      </c>
      <c r="PCZ11" s="5">
        <f ca="1">_xlfn.NORM.INV(RAND(),'C'!$E$14,'C'!$E$15)</f>
        <v>100.49311212723389</v>
      </c>
      <c r="PDA11" s="5">
        <f ca="1">_xlfn.NORM.INV(RAND(),'C'!$E$14,'C'!$E$15)</f>
        <v>103.19241514090193</v>
      </c>
      <c r="PDB11" s="5">
        <f ca="1">_xlfn.NORM.INV(RAND(),'C'!$E$14,'C'!$E$15)</f>
        <v>103.00800773603207</v>
      </c>
      <c r="PDC11" s="5">
        <f ca="1">_xlfn.NORM.INV(RAND(),'C'!$E$14,'C'!$E$15)</f>
        <v>103.85976326030348</v>
      </c>
      <c r="PDD11" s="5">
        <f ca="1">_xlfn.NORM.INV(RAND(),'C'!$E$14,'C'!$E$15)</f>
        <v>96.534530480193482</v>
      </c>
      <c r="PDE11" s="5">
        <f ca="1">_xlfn.NORM.INV(RAND(),'C'!$E$14,'C'!$E$15)</f>
        <v>95.293454603668351</v>
      </c>
      <c r="PDF11" s="5">
        <f ca="1">_xlfn.NORM.INV(RAND(),'C'!$E$14,'C'!$E$15)</f>
        <v>94.563216486042961</v>
      </c>
      <c r="PDG11" s="5">
        <f ca="1">_xlfn.NORM.INV(RAND(),'C'!$E$14,'C'!$E$15)</f>
        <v>100.33370604897273</v>
      </c>
      <c r="PDH11" s="5">
        <f ca="1">_xlfn.NORM.INV(RAND(),'C'!$E$14,'C'!$E$15)</f>
        <v>103.02058358689499</v>
      </c>
      <c r="PDI11" s="5">
        <f ca="1">_xlfn.NORM.INV(RAND(),'C'!$E$14,'C'!$E$15)</f>
        <v>95.346255205010294</v>
      </c>
      <c r="PDJ11" s="5">
        <f ca="1">_xlfn.NORM.INV(RAND(),'C'!$E$14,'C'!$E$15)</f>
        <v>98.992008377965519</v>
      </c>
      <c r="PDK11" s="5">
        <f ca="1">_xlfn.NORM.INV(RAND(),'C'!$E$14,'C'!$E$15)</f>
        <v>98.023257551394536</v>
      </c>
      <c r="PDL11" s="5">
        <f ca="1">_xlfn.NORM.INV(RAND(),'C'!$E$14,'C'!$E$15)</f>
        <v>100.85050301891513</v>
      </c>
      <c r="PDM11" s="5">
        <f ca="1">_xlfn.NORM.INV(RAND(),'C'!$E$14,'C'!$E$15)</f>
        <v>99.011636964065033</v>
      </c>
      <c r="PDN11" s="5">
        <f ca="1">_xlfn.NORM.INV(RAND(),'C'!$E$14,'C'!$E$15)</f>
        <v>100.41884734514011</v>
      </c>
      <c r="PDO11" s="5">
        <f ca="1">_xlfn.NORM.INV(RAND(),'C'!$E$14,'C'!$E$15)</f>
        <v>103.34980114550936</v>
      </c>
      <c r="PDP11" s="5">
        <f ca="1">_xlfn.NORM.INV(RAND(),'C'!$E$14,'C'!$E$15)</f>
        <v>100.41275290642126</v>
      </c>
      <c r="PDQ11" s="5">
        <f ca="1">_xlfn.NORM.INV(RAND(),'C'!$E$14,'C'!$E$15)</f>
        <v>99.136702771541493</v>
      </c>
      <c r="PDR11" s="5">
        <f ca="1">_xlfn.NORM.INV(RAND(),'C'!$E$14,'C'!$E$15)</f>
        <v>95.836433480691937</v>
      </c>
      <c r="PDS11" s="5">
        <f ca="1">_xlfn.NORM.INV(RAND(),'C'!$E$14,'C'!$E$15)</f>
        <v>98.133164469103832</v>
      </c>
      <c r="PDT11" s="5">
        <f ca="1">_xlfn.NORM.INV(RAND(),'C'!$E$14,'C'!$E$15)</f>
        <v>105.26564368476545</v>
      </c>
      <c r="PDU11" s="5">
        <f ca="1">_xlfn.NORM.INV(RAND(),'C'!$E$14,'C'!$E$15)</f>
        <v>95.010035589567607</v>
      </c>
      <c r="PDV11" s="5">
        <f ca="1">_xlfn.NORM.INV(RAND(),'C'!$E$14,'C'!$E$15)</f>
        <v>100.84621481388963</v>
      </c>
      <c r="PDW11" s="5">
        <f ca="1">_xlfn.NORM.INV(RAND(),'C'!$E$14,'C'!$E$15)</f>
        <v>98.867429140236979</v>
      </c>
      <c r="PDX11" s="5">
        <f ca="1">_xlfn.NORM.INV(RAND(),'C'!$E$14,'C'!$E$15)</f>
        <v>93.881602959942654</v>
      </c>
      <c r="PDY11" s="5">
        <f ca="1">_xlfn.NORM.INV(RAND(),'C'!$E$14,'C'!$E$15)</f>
        <v>104.49023700018419</v>
      </c>
      <c r="PDZ11" s="5">
        <f ca="1">_xlfn.NORM.INV(RAND(),'C'!$E$14,'C'!$E$15)</f>
        <v>98.808520272820004</v>
      </c>
      <c r="PEA11" s="5">
        <f ca="1">_xlfn.NORM.INV(RAND(),'C'!$E$14,'C'!$E$15)</f>
        <v>107.452787707455</v>
      </c>
      <c r="PEB11" s="5">
        <f ca="1">_xlfn.NORM.INV(RAND(),'C'!$E$14,'C'!$E$15)</f>
        <v>102.20910295187531</v>
      </c>
      <c r="PEC11" s="5">
        <f ca="1">_xlfn.NORM.INV(RAND(),'C'!$E$14,'C'!$E$15)</f>
        <v>107.50830593837128</v>
      </c>
      <c r="PED11" s="5">
        <f ca="1">_xlfn.NORM.INV(RAND(),'C'!$E$14,'C'!$E$15)</f>
        <v>101.0050751624494</v>
      </c>
      <c r="PEE11" s="5">
        <f ca="1">_xlfn.NORM.INV(RAND(),'C'!$E$14,'C'!$E$15)</f>
        <v>99.652573495912335</v>
      </c>
      <c r="PEF11" s="5">
        <f ca="1">_xlfn.NORM.INV(RAND(),'C'!$E$14,'C'!$E$15)</f>
        <v>98.205243872710824</v>
      </c>
      <c r="PEG11" s="5">
        <f ca="1">_xlfn.NORM.INV(RAND(),'C'!$E$14,'C'!$E$15)</f>
        <v>94.205878353982797</v>
      </c>
      <c r="PEH11" s="5">
        <f ca="1">_xlfn.NORM.INV(RAND(),'C'!$E$14,'C'!$E$15)</f>
        <v>99.695682139038269</v>
      </c>
      <c r="PEI11" s="5">
        <f ca="1">_xlfn.NORM.INV(RAND(),'C'!$E$14,'C'!$E$15)</f>
        <v>104.69783366563935</v>
      </c>
      <c r="PEJ11" s="5">
        <f ca="1">_xlfn.NORM.INV(RAND(),'C'!$E$14,'C'!$E$15)</f>
        <v>101.81939439601561</v>
      </c>
      <c r="PEK11" s="5">
        <f ca="1">_xlfn.NORM.INV(RAND(),'C'!$E$14,'C'!$E$15)</f>
        <v>97.403706004772289</v>
      </c>
      <c r="PEL11" s="5">
        <f ca="1">_xlfn.NORM.INV(RAND(),'C'!$E$14,'C'!$E$15)</f>
        <v>103.70122625608609</v>
      </c>
      <c r="PEM11" s="5">
        <f ca="1">_xlfn.NORM.INV(RAND(),'C'!$E$14,'C'!$E$15)</f>
        <v>96.530974404259453</v>
      </c>
      <c r="PEN11" s="5">
        <f ca="1">_xlfn.NORM.INV(RAND(),'C'!$E$14,'C'!$E$15)</f>
        <v>98.077201845452763</v>
      </c>
      <c r="PEO11" s="5">
        <f ca="1">_xlfn.NORM.INV(RAND(),'C'!$E$14,'C'!$E$15)</f>
        <v>97.482541181459297</v>
      </c>
      <c r="PEP11" s="5">
        <f ca="1">_xlfn.NORM.INV(RAND(),'C'!$E$14,'C'!$E$15)</f>
        <v>93.931869472958567</v>
      </c>
      <c r="PEQ11" s="5">
        <f ca="1">_xlfn.NORM.INV(RAND(),'C'!$E$14,'C'!$E$15)</f>
        <v>93.843834943623193</v>
      </c>
      <c r="PER11" s="5">
        <f ca="1">_xlfn.NORM.INV(RAND(),'C'!$E$14,'C'!$E$15)</f>
        <v>103.76601046510447</v>
      </c>
      <c r="PES11" s="5">
        <f ca="1">_xlfn.NORM.INV(RAND(),'C'!$E$14,'C'!$E$15)</f>
        <v>96.697381296410143</v>
      </c>
      <c r="PET11" s="5">
        <f ca="1">_xlfn.NORM.INV(RAND(),'C'!$E$14,'C'!$E$15)</f>
        <v>92.656293209334592</v>
      </c>
      <c r="PEU11" s="5">
        <f ca="1">_xlfn.NORM.INV(RAND(),'C'!$E$14,'C'!$E$15)</f>
        <v>106.28980589153562</v>
      </c>
      <c r="PEV11" s="5">
        <f ca="1">_xlfn.NORM.INV(RAND(),'C'!$E$14,'C'!$E$15)</f>
        <v>97.575347953346338</v>
      </c>
      <c r="PEW11" s="5">
        <f ca="1">_xlfn.NORM.INV(RAND(),'C'!$E$14,'C'!$E$15)</f>
        <v>95.342092752572242</v>
      </c>
      <c r="PEX11" s="5">
        <f ca="1">_xlfn.NORM.INV(RAND(),'C'!$E$14,'C'!$E$15)</f>
        <v>102.12578938568987</v>
      </c>
      <c r="PEY11" s="5">
        <f ca="1">_xlfn.NORM.INV(RAND(),'C'!$E$14,'C'!$E$15)</f>
        <v>107.5975932233504</v>
      </c>
      <c r="PEZ11" s="5">
        <f ca="1">_xlfn.NORM.INV(RAND(),'C'!$E$14,'C'!$E$15)</f>
        <v>104.05755789975464</v>
      </c>
      <c r="PFA11" s="5">
        <f ca="1">_xlfn.NORM.INV(RAND(),'C'!$E$14,'C'!$E$15)</f>
        <v>106.31582147672367</v>
      </c>
      <c r="PFB11" s="5">
        <f ca="1">_xlfn.NORM.INV(RAND(),'C'!$E$14,'C'!$E$15)</f>
        <v>97.362419626472445</v>
      </c>
      <c r="PFC11" s="5">
        <f ca="1">_xlfn.NORM.INV(RAND(),'C'!$E$14,'C'!$E$15)</f>
        <v>103.13897596462823</v>
      </c>
      <c r="PFD11" s="5">
        <f ca="1">_xlfn.NORM.INV(RAND(),'C'!$E$14,'C'!$E$15)</f>
        <v>97.003727411074237</v>
      </c>
      <c r="PFE11" s="5">
        <f ca="1">_xlfn.NORM.INV(RAND(),'C'!$E$14,'C'!$E$15)</f>
        <v>98.514521805263826</v>
      </c>
      <c r="PFF11" s="5">
        <f ca="1">_xlfn.NORM.INV(RAND(),'C'!$E$14,'C'!$E$15)</f>
        <v>102.55486291004519</v>
      </c>
      <c r="PFG11" s="5">
        <f ca="1">_xlfn.NORM.INV(RAND(),'C'!$E$14,'C'!$E$15)</f>
        <v>96.370240458403842</v>
      </c>
      <c r="PFH11" s="5">
        <f ca="1">_xlfn.NORM.INV(RAND(),'C'!$E$14,'C'!$E$15)</f>
        <v>94.756988681649261</v>
      </c>
      <c r="PFI11" s="5">
        <f ca="1">_xlfn.NORM.INV(RAND(),'C'!$E$14,'C'!$E$15)</f>
        <v>104.94263291777013</v>
      </c>
      <c r="PFJ11" s="5">
        <f ca="1">_xlfn.NORM.INV(RAND(),'C'!$E$14,'C'!$E$15)</f>
        <v>104.40809398922799</v>
      </c>
      <c r="PFK11" s="5">
        <f ca="1">_xlfn.NORM.INV(RAND(),'C'!$E$14,'C'!$E$15)</f>
        <v>98.218710066182084</v>
      </c>
      <c r="PFL11" s="5">
        <f ca="1">_xlfn.NORM.INV(RAND(),'C'!$E$14,'C'!$E$15)</f>
        <v>100.54518290395031</v>
      </c>
      <c r="PFM11" s="5">
        <f ca="1">_xlfn.NORM.INV(RAND(),'C'!$E$14,'C'!$E$15)</f>
        <v>98.524442213764843</v>
      </c>
      <c r="PFN11" s="5">
        <f ca="1">_xlfn.NORM.INV(RAND(),'C'!$E$14,'C'!$E$15)</f>
        <v>99.893903847966996</v>
      </c>
      <c r="PFO11" s="5">
        <f ca="1">_xlfn.NORM.INV(RAND(),'C'!$E$14,'C'!$E$15)</f>
        <v>103.08997221575511</v>
      </c>
      <c r="PFP11" s="5">
        <f ca="1">_xlfn.NORM.INV(RAND(),'C'!$E$14,'C'!$E$15)</f>
        <v>93.807649304837057</v>
      </c>
      <c r="PFQ11" s="5">
        <f ca="1">_xlfn.NORM.INV(RAND(),'C'!$E$14,'C'!$E$15)</f>
        <v>105.62745240976638</v>
      </c>
      <c r="PFR11" s="5">
        <f ca="1">_xlfn.NORM.INV(RAND(),'C'!$E$14,'C'!$E$15)</f>
        <v>97.406795653315541</v>
      </c>
      <c r="PFS11" s="5">
        <f ca="1">_xlfn.NORM.INV(RAND(),'C'!$E$14,'C'!$E$15)</f>
        <v>94.318076551938347</v>
      </c>
      <c r="PFT11" s="5">
        <f ca="1">_xlfn.NORM.INV(RAND(),'C'!$E$14,'C'!$E$15)</f>
        <v>94.685890604111336</v>
      </c>
      <c r="PFU11" s="5">
        <f ca="1">_xlfn.NORM.INV(RAND(),'C'!$E$14,'C'!$E$15)</f>
        <v>100.13414361959424</v>
      </c>
      <c r="PFV11" s="5">
        <f ca="1">_xlfn.NORM.INV(RAND(),'C'!$E$14,'C'!$E$15)</f>
        <v>97.91226989932467</v>
      </c>
      <c r="PFW11" s="5">
        <f ca="1">_xlfn.NORM.INV(RAND(),'C'!$E$14,'C'!$E$15)</f>
        <v>106.14951314729062</v>
      </c>
      <c r="PFX11" s="5">
        <f ca="1">_xlfn.NORM.INV(RAND(),'C'!$E$14,'C'!$E$15)</f>
        <v>97.552082284188259</v>
      </c>
      <c r="PFY11" s="5">
        <f ca="1">_xlfn.NORM.INV(RAND(),'C'!$E$14,'C'!$E$15)</f>
        <v>96.06182501145959</v>
      </c>
      <c r="PFZ11" s="5">
        <f ca="1">_xlfn.NORM.INV(RAND(),'C'!$E$14,'C'!$E$15)</f>
        <v>96.994083267852119</v>
      </c>
      <c r="PGA11" s="5">
        <f ca="1">_xlfn.NORM.INV(RAND(),'C'!$E$14,'C'!$E$15)</f>
        <v>103.3636872521231</v>
      </c>
      <c r="PGB11" s="5">
        <f ca="1">_xlfn.NORM.INV(RAND(),'C'!$E$14,'C'!$E$15)</f>
        <v>95.529851854983661</v>
      </c>
      <c r="PGC11" s="5">
        <f ca="1">_xlfn.NORM.INV(RAND(),'C'!$E$14,'C'!$E$15)</f>
        <v>96.201290987790287</v>
      </c>
      <c r="PGD11" s="5">
        <f ca="1">_xlfn.NORM.INV(RAND(),'C'!$E$14,'C'!$E$15)</f>
        <v>104.33240410707737</v>
      </c>
      <c r="PGE11" s="5">
        <f ca="1">_xlfn.NORM.INV(RAND(),'C'!$E$14,'C'!$E$15)</f>
        <v>96.650527305776635</v>
      </c>
      <c r="PGF11" s="5">
        <f ca="1">_xlfn.NORM.INV(RAND(),'C'!$E$14,'C'!$E$15)</f>
        <v>98.31743253672964</v>
      </c>
      <c r="PGG11" s="5">
        <f ca="1">_xlfn.NORM.INV(RAND(),'C'!$E$14,'C'!$E$15)</f>
        <v>102.46657690800792</v>
      </c>
      <c r="PGH11" s="5">
        <f ca="1">_xlfn.NORM.INV(RAND(),'C'!$E$14,'C'!$E$15)</f>
        <v>97.104065484396926</v>
      </c>
      <c r="PGI11" s="5">
        <f ca="1">_xlfn.NORM.INV(RAND(),'C'!$E$14,'C'!$E$15)</f>
        <v>99.053622813358018</v>
      </c>
      <c r="PGJ11" s="5">
        <f ca="1">_xlfn.NORM.INV(RAND(),'C'!$E$14,'C'!$E$15)</f>
        <v>94.571457091949526</v>
      </c>
      <c r="PGK11" s="5">
        <f ca="1">_xlfn.NORM.INV(RAND(),'C'!$E$14,'C'!$E$15)</f>
        <v>103.25537711218067</v>
      </c>
      <c r="PGL11" s="5">
        <f ca="1">_xlfn.NORM.INV(RAND(),'C'!$E$14,'C'!$E$15)</f>
        <v>98.436003620595216</v>
      </c>
      <c r="PGM11" s="5">
        <f ca="1">_xlfn.NORM.INV(RAND(),'C'!$E$14,'C'!$E$15)</f>
        <v>97.07964009974242</v>
      </c>
      <c r="PGN11" s="5">
        <f ca="1">_xlfn.NORM.INV(RAND(),'C'!$E$14,'C'!$E$15)</f>
        <v>96.751767261712459</v>
      </c>
      <c r="PGO11" s="5">
        <f ca="1">_xlfn.NORM.INV(RAND(),'C'!$E$14,'C'!$E$15)</f>
        <v>99.756826871046826</v>
      </c>
      <c r="PGP11" s="5">
        <f ca="1">_xlfn.NORM.INV(RAND(),'C'!$E$14,'C'!$E$15)</f>
        <v>98.206227188785917</v>
      </c>
      <c r="PGQ11" s="5">
        <f ca="1">_xlfn.NORM.INV(RAND(),'C'!$E$14,'C'!$E$15)</f>
        <v>93.01059764114683</v>
      </c>
      <c r="PGR11" s="5">
        <f ca="1">_xlfn.NORM.INV(RAND(),'C'!$E$14,'C'!$E$15)</f>
        <v>99.152675492014438</v>
      </c>
      <c r="PGS11" s="5">
        <f ca="1">_xlfn.NORM.INV(RAND(),'C'!$E$14,'C'!$E$15)</f>
        <v>96.740529636906658</v>
      </c>
      <c r="PGT11" s="5">
        <f ca="1">_xlfn.NORM.INV(RAND(),'C'!$E$14,'C'!$E$15)</f>
        <v>102.42199231501579</v>
      </c>
      <c r="PGU11" s="5">
        <f ca="1">_xlfn.NORM.INV(RAND(),'C'!$E$14,'C'!$E$15)</f>
        <v>97.27501839871239</v>
      </c>
      <c r="PGV11" s="5">
        <f ca="1">_xlfn.NORM.INV(RAND(),'C'!$E$14,'C'!$E$15)</f>
        <v>99.703837838115987</v>
      </c>
      <c r="PGW11" s="5">
        <f ca="1">_xlfn.NORM.INV(RAND(),'C'!$E$14,'C'!$E$15)</f>
        <v>103.19073939805396</v>
      </c>
      <c r="PGX11" s="5">
        <f ca="1">_xlfn.NORM.INV(RAND(),'C'!$E$14,'C'!$E$15)</f>
        <v>101.6195804122582</v>
      </c>
      <c r="PGY11" s="5">
        <f ca="1">_xlfn.NORM.INV(RAND(),'C'!$E$14,'C'!$E$15)</f>
        <v>99.121770792419142</v>
      </c>
      <c r="PGZ11" s="5">
        <f ca="1">_xlfn.NORM.INV(RAND(),'C'!$E$14,'C'!$E$15)</f>
        <v>97.164617538860142</v>
      </c>
      <c r="PHA11" s="5">
        <f ca="1">_xlfn.NORM.INV(RAND(),'C'!$E$14,'C'!$E$15)</f>
        <v>99.292093162370932</v>
      </c>
      <c r="PHB11" s="5">
        <f ca="1">_xlfn.NORM.INV(RAND(),'C'!$E$14,'C'!$E$15)</f>
        <v>101.88148434064097</v>
      </c>
      <c r="PHC11" s="5">
        <f ca="1">_xlfn.NORM.INV(RAND(),'C'!$E$14,'C'!$E$15)</f>
        <v>101.36399918850451</v>
      </c>
      <c r="PHD11" s="5">
        <f ca="1">_xlfn.NORM.INV(RAND(),'C'!$E$14,'C'!$E$15)</f>
        <v>97.309507720454221</v>
      </c>
      <c r="PHE11" s="5">
        <f ca="1">_xlfn.NORM.INV(RAND(),'C'!$E$14,'C'!$E$15)</f>
        <v>100.79392780742147</v>
      </c>
      <c r="PHF11" s="5">
        <f ca="1">_xlfn.NORM.INV(RAND(),'C'!$E$14,'C'!$E$15)</f>
        <v>99.587028746271287</v>
      </c>
      <c r="PHG11" s="5">
        <f ca="1">_xlfn.NORM.INV(RAND(),'C'!$E$14,'C'!$E$15)</f>
        <v>100.29066154685171</v>
      </c>
      <c r="PHH11" s="5">
        <f ca="1">_xlfn.NORM.INV(RAND(),'C'!$E$14,'C'!$E$15)</f>
        <v>95.049459000220807</v>
      </c>
      <c r="PHI11" s="5">
        <f ca="1">_xlfn.NORM.INV(RAND(),'C'!$E$14,'C'!$E$15)</f>
        <v>99.085911165480226</v>
      </c>
      <c r="PHJ11" s="5">
        <f ca="1">_xlfn.NORM.INV(RAND(),'C'!$E$14,'C'!$E$15)</f>
        <v>98.865013485596819</v>
      </c>
      <c r="PHK11" s="5">
        <f ca="1">_xlfn.NORM.INV(RAND(),'C'!$E$14,'C'!$E$15)</f>
        <v>95.769311564620992</v>
      </c>
      <c r="PHL11" s="5">
        <f ca="1">_xlfn.NORM.INV(RAND(),'C'!$E$14,'C'!$E$15)</f>
        <v>102.06259688220543</v>
      </c>
      <c r="PHM11" s="5">
        <f ca="1">_xlfn.NORM.INV(RAND(),'C'!$E$14,'C'!$E$15)</f>
        <v>96.767792944253557</v>
      </c>
      <c r="PHN11" s="5">
        <f ca="1">_xlfn.NORM.INV(RAND(),'C'!$E$14,'C'!$E$15)</f>
        <v>102.17716259174495</v>
      </c>
      <c r="PHO11" s="5">
        <f ca="1">_xlfn.NORM.INV(RAND(),'C'!$E$14,'C'!$E$15)</f>
        <v>100.43250328882952</v>
      </c>
      <c r="PHP11" s="5">
        <f ca="1">_xlfn.NORM.INV(RAND(),'C'!$E$14,'C'!$E$15)</f>
        <v>104.08714053437474</v>
      </c>
      <c r="PHQ11" s="5">
        <f ca="1">_xlfn.NORM.INV(RAND(),'C'!$E$14,'C'!$E$15)</f>
        <v>100.61565033564744</v>
      </c>
      <c r="PHR11" s="5">
        <f ca="1">_xlfn.NORM.INV(RAND(),'C'!$E$14,'C'!$E$15)</f>
        <v>106.66756564632723</v>
      </c>
      <c r="PHS11" s="5">
        <f ca="1">_xlfn.NORM.INV(RAND(),'C'!$E$14,'C'!$E$15)</f>
        <v>97.372314890526084</v>
      </c>
      <c r="PHT11" s="5">
        <f ca="1">_xlfn.NORM.INV(RAND(),'C'!$E$14,'C'!$E$15)</f>
        <v>101.50807681577423</v>
      </c>
      <c r="PHU11" s="5">
        <f ca="1">_xlfn.NORM.INV(RAND(),'C'!$E$14,'C'!$E$15)</f>
        <v>96.641874419149872</v>
      </c>
      <c r="PHV11" s="5">
        <f ca="1">_xlfn.NORM.INV(RAND(),'C'!$E$14,'C'!$E$15)</f>
        <v>101.07635985920798</v>
      </c>
      <c r="PHW11" s="5">
        <f ca="1">_xlfn.NORM.INV(RAND(),'C'!$E$14,'C'!$E$15)</f>
        <v>100.9387930051717</v>
      </c>
      <c r="PHX11" s="5">
        <f ca="1">_xlfn.NORM.INV(RAND(),'C'!$E$14,'C'!$E$15)</f>
        <v>99.628877063326186</v>
      </c>
      <c r="PHY11" s="5">
        <f ca="1">_xlfn.NORM.INV(RAND(),'C'!$E$14,'C'!$E$15)</f>
        <v>102.68426748544107</v>
      </c>
      <c r="PHZ11" s="5">
        <f ca="1">_xlfn.NORM.INV(RAND(),'C'!$E$14,'C'!$E$15)</f>
        <v>93.597841498173295</v>
      </c>
      <c r="PIA11" s="5">
        <f ca="1">_xlfn.NORM.INV(RAND(),'C'!$E$14,'C'!$E$15)</f>
        <v>99.178640497958739</v>
      </c>
      <c r="PIB11" s="5">
        <f ca="1">_xlfn.NORM.INV(RAND(),'C'!$E$14,'C'!$E$15)</f>
        <v>96.634559829372904</v>
      </c>
      <c r="PIC11" s="5">
        <f ca="1">_xlfn.NORM.INV(RAND(),'C'!$E$14,'C'!$E$15)</f>
        <v>99.284097908616275</v>
      </c>
      <c r="PID11" s="5">
        <f ca="1">_xlfn.NORM.INV(RAND(),'C'!$E$14,'C'!$E$15)</f>
        <v>100.09668419389496</v>
      </c>
      <c r="PIE11" s="5">
        <f ca="1">_xlfn.NORM.INV(RAND(),'C'!$E$14,'C'!$E$15)</f>
        <v>97.478632370261352</v>
      </c>
      <c r="PIF11" s="5">
        <f ca="1">_xlfn.NORM.INV(RAND(),'C'!$E$14,'C'!$E$15)</f>
        <v>101.64850481993956</v>
      </c>
      <c r="PIG11" s="5">
        <f ca="1">_xlfn.NORM.INV(RAND(),'C'!$E$14,'C'!$E$15)</f>
        <v>100.78973878248459</v>
      </c>
      <c r="PIH11" s="5">
        <f ca="1">_xlfn.NORM.INV(RAND(),'C'!$E$14,'C'!$E$15)</f>
        <v>92.869989173858727</v>
      </c>
      <c r="PII11" s="5">
        <f ca="1">_xlfn.NORM.INV(RAND(),'C'!$E$14,'C'!$E$15)</f>
        <v>97.113462798501075</v>
      </c>
      <c r="PIJ11" s="5">
        <f ca="1">_xlfn.NORM.INV(RAND(),'C'!$E$14,'C'!$E$15)</f>
        <v>106.22407540623287</v>
      </c>
      <c r="PIK11" s="5">
        <f ca="1">_xlfn.NORM.INV(RAND(),'C'!$E$14,'C'!$E$15)</f>
        <v>97.108209891177395</v>
      </c>
      <c r="PIL11" s="5">
        <f ca="1">_xlfn.NORM.INV(RAND(),'C'!$E$14,'C'!$E$15)</f>
        <v>96.653180996044185</v>
      </c>
      <c r="PIM11" s="5">
        <f ca="1">_xlfn.NORM.INV(RAND(),'C'!$E$14,'C'!$E$15)</f>
        <v>104.67874091418827</v>
      </c>
      <c r="PIN11" s="5">
        <f ca="1">_xlfn.NORM.INV(RAND(),'C'!$E$14,'C'!$E$15)</f>
        <v>105.75445364785719</v>
      </c>
      <c r="PIO11" s="5">
        <f ca="1">_xlfn.NORM.INV(RAND(),'C'!$E$14,'C'!$E$15)</f>
        <v>97.108022105654001</v>
      </c>
      <c r="PIP11" s="5">
        <f ca="1">_xlfn.NORM.INV(RAND(),'C'!$E$14,'C'!$E$15)</f>
        <v>92.916065582163441</v>
      </c>
      <c r="PIQ11" s="5">
        <f ca="1">_xlfn.NORM.INV(RAND(),'C'!$E$14,'C'!$E$15)</f>
        <v>94.796415138829531</v>
      </c>
      <c r="PIR11" s="5">
        <f ca="1">_xlfn.NORM.INV(RAND(),'C'!$E$14,'C'!$E$15)</f>
        <v>101.96632057230052</v>
      </c>
      <c r="PIS11" s="5">
        <f ca="1">_xlfn.NORM.INV(RAND(),'C'!$E$14,'C'!$E$15)</f>
        <v>98.800104697599707</v>
      </c>
      <c r="PIT11" s="5">
        <f ca="1">_xlfn.NORM.INV(RAND(),'C'!$E$14,'C'!$E$15)</f>
        <v>93.78096029483703</v>
      </c>
      <c r="PIU11" s="5">
        <f ca="1">_xlfn.NORM.INV(RAND(),'C'!$E$14,'C'!$E$15)</f>
        <v>99.197987734141662</v>
      </c>
      <c r="PIV11" s="5">
        <f ca="1">_xlfn.NORM.INV(RAND(),'C'!$E$14,'C'!$E$15)</f>
        <v>98.793653976275948</v>
      </c>
      <c r="PIW11" s="5">
        <f ca="1">_xlfn.NORM.INV(RAND(),'C'!$E$14,'C'!$E$15)</f>
        <v>97.665546872214236</v>
      </c>
      <c r="PIX11" s="5">
        <f ca="1">_xlfn.NORM.INV(RAND(),'C'!$E$14,'C'!$E$15)</f>
        <v>99.973997691761625</v>
      </c>
      <c r="PIY11" s="5">
        <f ca="1">_xlfn.NORM.INV(RAND(),'C'!$E$14,'C'!$E$15)</f>
        <v>99.796599848199492</v>
      </c>
      <c r="PIZ11" s="5">
        <f ca="1">_xlfn.NORM.INV(RAND(),'C'!$E$14,'C'!$E$15)</f>
        <v>104.06382953385842</v>
      </c>
      <c r="PJA11" s="5">
        <f ca="1">_xlfn.NORM.INV(RAND(),'C'!$E$14,'C'!$E$15)</f>
        <v>104.69742353235681</v>
      </c>
      <c r="PJB11" s="5">
        <f ca="1">_xlfn.NORM.INV(RAND(),'C'!$E$14,'C'!$E$15)</f>
        <v>101.62795404087643</v>
      </c>
      <c r="PJC11" s="5">
        <f ca="1">_xlfn.NORM.INV(RAND(),'C'!$E$14,'C'!$E$15)</f>
        <v>101.04285501931894</v>
      </c>
      <c r="PJD11" s="5">
        <f ca="1">_xlfn.NORM.INV(RAND(),'C'!$E$14,'C'!$E$15)</f>
        <v>104.81135078509901</v>
      </c>
      <c r="PJE11" s="5">
        <f ca="1">_xlfn.NORM.INV(RAND(),'C'!$E$14,'C'!$E$15)</f>
        <v>101.0709856431084</v>
      </c>
      <c r="PJF11" s="5">
        <f ca="1">_xlfn.NORM.INV(RAND(),'C'!$E$14,'C'!$E$15)</f>
        <v>102.82702221712294</v>
      </c>
      <c r="PJG11" s="5">
        <f ca="1">_xlfn.NORM.INV(RAND(),'C'!$E$14,'C'!$E$15)</f>
        <v>105.97951901258318</v>
      </c>
      <c r="PJH11" s="5">
        <f ca="1">_xlfn.NORM.INV(RAND(),'C'!$E$14,'C'!$E$15)</f>
        <v>95.771661367366434</v>
      </c>
      <c r="PJI11" s="5">
        <f ca="1">_xlfn.NORM.INV(RAND(),'C'!$E$14,'C'!$E$15)</f>
        <v>100.14698854684939</v>
      </c>
      <c r="PJJ11" s="5">
        <f ca="1">_xlfn.NORM.INV(RAND(),'C'!$E$14,'C'!$E$15)</f>
        <v>98.447905562880109</v>
      </c>
      <c r="PJK11" s="5">
        <f ca="1">_xlfn.NORM.INV(RAND(),'C'!$E$14,'C'!$E$15)</f>
        <v>95.200522059710792</v>
      </c>
      <c r="PJL11" s="5">
        <f ca="1">_xlfn.NORM.INV(RAND(),'C'!$E$14,'C'!$E$15)</f>
        <v>102.78805241146235</v>
      </c>
      <c r="PJM11" s="5">
        <f ca="1">_xlfn.NORM.INV(RAND(),'C'!$E$14,'C'!$E$15)</f>
        <v>99.231380589396053</v>
      </c>
      <c r="PJN11" s="5">
        <f ca="1">_xlfn.NORM.INV(RAND(),'C'!$E$14,'C'!$E$15)</f>
        <v>101.25588268465359</v>
      </c>
      <c r="PJO11" s="5">
        <f ca="1">_xlfn.NORM.INV(RAND(),'C'!$E$14,'C'!$E$15)</f>
        <v>106.40800441111504</v>
      </c>
      <c r="PJP11" s="5">
        <f ca="1">_xlfn.NORM.INV(RAND(),'C'!$E$14,'C'!$E$15)</f>
        <v>91.266395329811417</v>
      </c>
      <c r="PJQ11" s="5">
        <f ca="1">_xlfn.NORM.INV(RAND(),'C'!$E$14,'C'!$E$15)</f>
        <v>96.667537680431209</v>
      </c>
      <c r="PJR11" s="5">
        <f ca="1">_xlfn.NORM.INV(RAND(),'C'!$E$14,'C'!$E$15)</f>
        <v>94.167611880199402</v>
      </c>
      <c r="PJS11" s="5">
        <f ca="1">_xlfn.NORM.INV(RAND(),'C'!$E$14,'C'!$E$15)</f>
        <v>97.907203950245915</v>
      </c>
      <c r="PJT11" s="5">
        <f ca="1">_xlfn.NORM.INV(RAND(),'C'!$E$14,'C'!$E$15)</f>
        <v>98.880059292085434</v>
      </c>
      <c r="PJU11" s="5">
        <f ca="1">_xlfn.NORM.INV(RAND(),'C'!$E$14,'C'!$E$15)</f>
        <v>99.701313826048292</v>
      </c>
      <c r="PJV11" s="5">
        <f ca="1">_xlfn.NORM.INV(RAND(),'C'!$E$14,'C'!$E$15)</f>
        <v>97.613488793621414</v>
      </c>
      <c r="PJW11" s="5">
        <f ca="1">_xlfn.NORM.INV(RAND(),'C'!$E$14,'C'!$E$15)</f>
        <v>100.77658191975462</v>
      </c>
      <c r="PJX11" s="5">
        <f ca="1">_xlfn.NORM.INV(RAND(),'C'!$E$14,'C'!$E$15)</f>
        <v>98.253247999476471</v>
      </c>
      <c r="PJY11" s="5">
        <f ca="1">_xlfn.NORM.INV(RAND(),'C'!$E$14,'C'!$E$15)</f>
        <v>99.540017570546169</v>
      </c>
      <c r="PJZ11" s="5">
        <f ca="1">_xlfn.NORM.INV(RAND(),'C'!$E$14,'C'!$E$15)</f>
        <v>94.668739727396186</v>
      </c>
      <c r="PKA11" s="5">
        <f ca="1">_xlfn.NORM.INV(RAND(),'C'!$E$14,'C'!$E$15)</f>
        <v>100.97389575643909</v>
      </c>
      <c r="PKB11" s="5">
        <f ca="1">_xlfn.NORM.INV(RAND(),'C'!$E$14,'C'!$E$15)</f>
        <v>102.62532604586902</v>
      </c>
      <c r="PKC11" s="5">
        <f ca="1">_xlfn.NORM.INV(RAND(),'C'!$E$14,'C'!$E$15)</f>
        <v>96.309335552053511</v>
      </c>
      <c r="PKD11" s="5">
        <f ca="1">_xlfn.NORM.INV(RAND(),'C'!$E$14,'C'!$E$15)</f>
        <v>101.21917368964945</v>
      </c>
      <c r="PKE11" s="5">
        <f ca="1">_xlfn.NORM.INV(RAND(),'C'!$E$14,'C'!$E$15)</f>
        <v>96.51458367261813</v>
      </c>
      <c r="PKF11" s="5">
        <f ca="1">_xlfn.NORM.INV(RAND(),'C'!$E$14,'C'!$E$15)</f>
        <v>93.798369388199234</v>
      </c>
      <c r="PKG11" s="5">
        <f ca="1">_xlfn.NORM.INV(RAND(),'C'!$E$14,'C'!$E$15)</f>
        <v>96.991156276980774</v>
      </c>
      <c r="PKH11" s="5">
        <f ca="1">_xlfn.NORM.INV(RAND(),'C'!$E$14,'C'!$E$15)</f>
        <v>93.681551645322031</v>
      </c>
      <c r="PKI11" s="5">
        <f ca="1">_xlfn.NORM.INV(RAND(),'C'!$E$14,'C'!$E$15)</f>
        <v>104.45303095376157</v>
      </c>
      <c r="PKJ11" s="5">
        <f ca="1">_xlfn.NORM.INV(RAND(),'C'!$E$14,'C'!$E$15)</f>
        <v>97.612689553089595</v>
      </c>
      <c r="PKK11" s="5">
        <f ca="1">_xlfn.NORM.INV(RAND(),'C'!$E$14,'C'!$E$15)</f>
        <v>93.570883635654866</v>
      </c>
      <c r="PKL11" s="5">
        <f ca="1">_xlfn.NORM.INV(RAND(),'C'!$E$14,'C'!$E$15)</f>
        <v>98.632007429462561</v>
      </c>
      <c r="PKM11" s="5">
        <f ca="1">_xlfn.NORM.INV(RAND(),'C'!$E$14,'C'!$E$15)</f>
        <v>96.467679265768183</v>
      </c>
      <c r="PKN11" s="5">
        <f ca="1">_xlfn.NORM.INV(RAND(),'C'!$E$14,'C'!$E$15)</f>
        <v>100.36884947511389</v>
      </c>
      <c r="PKO11" s="5">
        <f ca="1">_xlfn.NORM.INV(RAND(),'C'!$E$14,'C'!$E$15)</f>
        <v>100.10829009890199</v>
      </c>
      <c r="PKP11" s="5">
        <f ca="1">_xlfn.NORM.INV(RAND(),'C'!$E$14,'C'!$E$15)</f>
        <v>100.03019588633815</v>
      </c>
      <c r="PKQ11" s="5">
        <f ca="1">_xlfn.NORM.INV(RAND(),'C'!$E$14,'C'!$E$15)</f>
        <v>97.100137183538479</v>
      </c>
      <c r="PKR11" s="5">
        <f ca="1">_xlfn.NORM.INV(RAND(),'C'!$E$14,'C'!$E$15)</f>
        <v>99.199332021638398</v>
      </c>
      <c r="PKS11" s="5">
        <f ca="1">_xlfn.NORM.INV(RAND(),'C'!$E$14,'C'!$E$15)</f>
        <v>106.35898587094003</v>
      </c>
      <c r="PKT11" s="5">
        <f ca="1">_xlfn.NORM.INV(RAND(),'C'!$E$14,'C'!$E$15)</f>
        <v>99.036564644172742</v>
      </c>
      <c r="PKU11" s="5">
        <f ca="1">_xlfn.NORM.INV(RAND(),'C'!$E$14,'C'!$E$15)</f>
        <v>106.4203463605127</v>
      </c>
      <c r="PKV11" s="5">
        <f ca="1">_xlfn.NORM.INV(RAND(),'C'!$E$14,'C'!$E$15)</f>
        <v>99.491157722125266</v>
      </c>
      <c r="PKW11" s="5">
        <f ca="1">_xlfn.NORM.INV(RAND(),'C'!$E$14,'C'!$E$15)</f>
        <v>97.850159135218917</v>
      </c>
      <c r="PKX11" s="5">
        <f ca="1">_xlfn.NORM.INV(RAND(),'C'!$E$14,'C'!$E$15)</f>
        <v>107.55940630539574</v>
      </c>
      <c r="PKY11" s="5">
        <f ca="1">_xlfn.NORM.INV(RAND(),'C'!$E$14,'C'!$E$15)</f>
        <v>103.32541878948419</v>
      </c>
      <c r="PKZ11" s="5">
        <f ca="1">_xlfn.NORM.INV(RAND(),'C'!$E$14,'C'!$E$15)</f>
        <v>88.840295290753758</v>
      </c>
      <c r="PLA11" s="5">
        <f ca="1">_xlfn.NORM.INV(RAND(),'C'!$E$14,'C'!$E$15)</f>
        <v>102.14869187231241</v>
      </c>
      <c r="PLB11" s="5">
        <f ca="1">_xlfn.NORM.INV(RAND(),'C'!$E$14,'C'!$E$15)</f>
        <v>101.41197132295078</v>
      </c>
      <c r="PLC11" s="5">
        <f ca="1">_xlfn.NORM.INV(RAND(),'C'!$E$14,'C'!$E$15)</f>
        <v>99.38991162860529</v>
      </c>
      <c r="PLD11" s="5">
        <f ca="1">_xlfn.NORM.INV(RAND(),'C'!$E$14,'C'!$E$15)</f>
        <v>104.13420031271089</v>
      </c>
      <c r="PLE11" s="5">
        <f ca="1">_xlfn.NORM.INV(RAND(),'C'!$E$14,'C'!$E$15)</f>
        <v>102.97827136847741</v>
      </c>
      <c r="PLF11" s="5">
        <f ca="1">_xlfn.NORM.INV(RAND(),'C'!$E$14,'C'!$E$15)</f>
        <v>97.634679994854991</v>
      </c>
      <c r="PLG11" s="5">
        <f ca="1">_xlfn.NORM.INV(RAND(),'C'!$E$14,'C'!$E$15)</f>
        <v>95.118491238296272</v>
      </c>
      <c r="PLH11" s="5">
        <f ca="1">_xlfn.NORM.INV(RAND(),'C'!$E$14,'C'!$E$15)</f>
        <v>95.385471866995218</v>
      </c>
      <c r="PLI11" s="5">
        <f ca="1">_xlfn.NORM.INV(RAND(),'C'!$E$14,'C'!$E$15)</f>
        <v>102.44141012203208</v>
      </c>
      <c r="PLJ11" s="5">
        <f ca="1">_xlfn.NORM.INV(RAND(),'C'!$E$14,'C'!$E$15)</f>
        <v>102.82046376848899</v>
      </c>
      <c r="PLK11" s="5">
        <f ca="1">_xlfn.NORM.INV(RAND(),'C'!$E$14,'C'!$E$15)</f>
        <v>102.70252630852931</v>
      </c>
      <c r="PLL11" s="5">
        <f ca="1">_xlfn.NORM.INV(RAND(),'C'!$E$14,'C'!$E$15)</f>
        <v>98.140963252183653</v>
      </c>
      <c r="PLM11" s="5">
        <f ca="1">_xlfn.NORM.INV(RAND(),'C'!$E$14,'C'!$E$15)</f>
        <v>102.04188147884082</v>
      </c>
      <c r="PLN11" s="5">
        <f ca="1">_xlfn.NORM.INV(RAND(),'C'!$E$14,'C'!$E$15)</f>
        <v>99.656225332822842</v>
      </c>
      <c r="PLO11" s="5">
        <f ca="1">_xlfn.NORM.INV(RAND(),'C'!$E$14,'C'!$E$15)</f>
        <v>96.927826204874378</v>
      </c>
      <c r="PLP11" s="5">
        <f ca="1">_xlfn.NORM.INV(RAND(),'C'!$E$14,'C'!$E$15)</f>
        <v>97.223267242905578</v>
      </c>
      <c r="PLQ11" s="5">
        <f ca="1">_xlfn.NORM.INV(RAND(),'C'!$E$14,'C'!$E$15)</f>
        <v>101.23754940272092</v>
      </c>
      <c r="PLR11" s="5">
        <f ca="1">_xlfn.NORM.INV(RAND(),'C'!$E$14,'C'!$E$15)</f>
        <v>100.97944821343839</v>
      </c>
      <c r="PLS11" s="5">
        <f ca="1">_xlfn.NORM.INV(RAND(),'C'!$E$14,'C'!$E$15)</f>
        <v>96.633425132840884</v>
      </c>
      <c r="PLT11" s="5">
        <f ca="1">_xlfn.NORM.INV(RAND(),'C'!$E$14,'C'!$E$15)</f>
        <v>99.612843833572072</v>
      </c>
      <c r="PLU11" s="5">
        <f ca="1">_xlfn.NORM.INV(RAND(),'C'!$E$14,'C'!$E$15)</f>
        <v>93.526909850252395</v>
      </c>
      <c r="PLV11" s="5">
        <f ca="1">_xlfn.NORM.INV(RAND(),'C'!$E$14,'C'!$E$15)</f>
        <v>98.996396377205357</v>
      </c>
      <c r="PLW11" s="5">
        <f ca="1">_xlfn.NORM.INV(RAND(),'C'!$E$14,'C'!$E$15)</f>
        <v>100.66211315169281</v>
      </c>
      <c r="PLX11" s="5">
        <f ca="1">_xlfn.NORM.INV(RAND(),'C'!$E$14,'C'!$E$15)</f>
        <v>99.973910010480211</v>
      </c>
      <c r="PLY11" s="5">
        <f ca="1">_xlfn.NORM.INV(RAND(),'C'!$E$14,'C'!$E$15)</f>
        <v>101.20689690042323</v>
      </c>
      <c r="PLZ11" s="5">
        <f ca="1">_xlfn.NORM.INV(RAND(),'C'!$E$14,'C'!$E$15)</f>
        <v>108.91888882007125</v>
      </c>
      <c r="PMA11" s="5">
        <f ca="1">_xlfn.NORM.INV(RAND(),'C'!$E$14,'C'!$E$15)</f>
        <v>102.80797727641587</v>
      </c>
      <c r="PMB11" s="5">
        <f ca="1">_xlfn.NORM.INV(RAND(),'C'!$E$14,'C'!$E$15)</f>
        <v>96.038297744742536</v>
      </c>
      <c r="PMC11" s="5">
        <f ca="1">_xlfn.NORM.INV(RAND(),'C'!$E$14,'C'!$E$15)</f>
        <v>98.830985123298603</v>
      </c>
      <c r="PMD11" s="5">
        <f ca="1">_xlfn.NORM.INV(RAND(),'C'!$E$14,'C'!$E$15)</f>
        <v>101.82302427559188</v>
      </c>
      <c r="PME11" s="5">
        <f ca="1">_xlfn.NORM.INV(RAND(),'C'!$E$14,'C'!$E$15)</f>
        <v>99.988275262476051</v>
      </c>
      <c r="PMF11" s="5">
        <f ca="1">_xlfn.NORM.INV(RAND(),'C'!$E$14,'C'!$E$15)</f>
        <v>95.02307071905372</v>
      </c>
      <c r="PMG11" s="5">
        <f ca="1">_xlfn.NORM.INV(RAND(),'C'!$E$14,'C'!$E$15)</f>
        <v>95.340811108531184</v>
      </c>
      <c r="PMH11" s="5">
        <f ca="1">_xlfn.NORM.INV(RAND(),'C'!$E$14,'C'!$E$15)</f>
        <v>98.777481766568542</v>
      </c>
      <c r="PMI11" s="5">
        <f ca="1">_xlfn.NORM.INV(RAND(),'C'!$E$14,'C'!$E$15)</f>
        <v>103.03215878996508</v>
      </c>
      <c r="PMJ11" s="5">
        <f ca="1">_xlfn.NORM.INV(RAND(),'C'!$E$14,'C'!$E$15)</f>
        <v>100.90305689112107</v>
      </c>
      <c r="PMK11" s="5">
        <f ca="1">_xlfn.NORM.INV(RAND(),'C'!$E$14,'C'!$E$15)</f>
        <v>93.647483453684629</v>
      </c>
      <c r="PML11" s="5">
        <f ca="1">_xlfn.NORM.INV(RAND(),'C'!$E$14,'C'!$E$15)</f>
        <v>99.808032330012949</v>
      </c>
      <c r="PMM11" s="5">
        <f ca="1">_xlfn.NORM.INV(RAND(),'C'!$E$14,'C'!$E$15)</f>
        <v>105.06167332131753</v>
      </c>
      <c r="PMN11" s="5">
        <f ca="1">_xlfn.NORM.INV(RAND(),'C'!$E$14,'C'!$E$15)</f>
        <v>103.36336689065972</v>
      </c>
      <c r="PMO11" s="5">
        <f ca="1">_xlfn.NORM.INV(RAND(),'C'!$E$14,'C'!$E$15)</f>
        <v>102.6935511630423</v>
      </c>
      <c r="PMP11" s="5">
        <f ca="1">_xlfn.NORM.INV(RAND(),'C'!$E$14,'C'!$E$15)</f>
        <v>102.29396989321528</v>
      </c>
      <c r="PMQ11" s="5">
        <f ca="1">_xlfn.NORM.INV(RAND(),'C'!$E$14,'C'!$E$15)</f>
        <v>100.91097236611597</v>
      </c>
      <c r="PMR11" s="5">
        <f ca="1">_xlfn.NORM.INV(RAND(),'C'!$E$14,'C'!$E$15)</f>
        <v>100.72452282285154</v>
      </c>
      <c r="PMS11" s="5">
        <f ca="1">_xlfn.NORM.INV(RAND(),'C'!$E$14,'C'!$E$15)</f>
        <v>107.38259797163329</v>
      </c>
      <c r="PMT11" s="5">
        <f ca="1">_xlfn.NORM.INV(RAND(),'C'!$E$14,'C'!$E$15)</f>
        <v>100.63859107318471</v>
      </c>
      <c r="PMU11" s="5">
        <f ca="1">_xlfn.NORM.INV(RAND(),'C'!$E$14,'C'!$E$15)</f>
        <v>95.851416969770924</v>
      </c>
      <c r="PMV11" s="5">
        <f ca="1">_xlfn.NORM.INV(RAND(),'C'!$E$14,'C'!$E$15)</f>
        <v>94.822077336485236</v>
      </c>
      <c r="PMW11" s="5">
        <f ca="1">_xlfn.NORM.INV(RAND(),'C'!$E$14,'C'!$E$15)</f>
        <v>96.821106200124277</v>
      </c>
      <c r="PMX11" s="5">
        <f ca="1">_xlfn.NORM.INV(RAND(),'C'!$E$14,'C'!$E$15)</f>
        <v>100.77231579734209</v>
      </c>
      <c r="PMY11" s="5">
        <f ca="1">_xlfn.NORM.INV(RAND(),'C'!$E$14,'C'!$E$15)</f>
        <v>98.382852015853203</v>
      </c>
      <c r="PMZ11" s="5">
        <f ca="1">_xlfn.NORM.INV(RAND(),'C'!$E$14,'C'!$E$15)</f>
        <v>96.594394711203762</v>
      </c>
      <c r="PNA11" s="5">
        <f ca="1">_xlfn.NORM.INV(RAND(),'C'!$E$14,'C'!$E$15)</f>
        <v>101.1871015372469</v>
      </c>
      <c r="PNB11" s="5">
        <f ca="1">_xlfn.NORM.INV(RAND(),'C'!$E$14,'C'!$E$15)</f>
        <v>96.021356746122862</v>
      </c>
      <c r="PNC11" s="5">
        <f ca="1">_xlfn.NORM.INV(RAND(),'C'!$E$14,'C'!$E$15)</f>
        <v>101.25496155086766</v>
      </c>
      <c r="PND11" s="5">
        <f ca="1">_xlfn.NORM.INV(RAND(),'C'!$E$14,'C'!$E$15)</f>
        <v>98.392498525122633</v>
      </c>
      <c r="PNE11" s="5">
        <f ca="1">_xlfn.NORM.INV(RAND(),'C'!$E$14,'C'!$E$15)</f>
        <v>99.17022998592374</v>
      </c>
      <c r="PNF11" s="5">
        <f ca="1">_xlfn.NORM.INV(RAND(),'C'!$E$14,'C'!$E$15)</f>
        <v>98.883232109373552</v>
      </c>
      <c r="PNG11" s="5">
        <f ca="1">_xlfn.NORM.INV(RAND(),'C'!$E$14,'C'!$E$15)</f>
        <v>104.39144952435957</v>
      </c>
      <c r="PNH11" s="5">
        <f ca="1">_xlfn.NORM.INV(RAND(),'C'!$E$14,'C'!$E$15)</f>
        <v>101.57334536346859</v>
      </c>
      <c r="PNI11" s="5">
        <f ca="1">_xlfn.NORM.INV(RAND(),'C'!$E$14,'C'!$E$15)</f>
        <v>100.33395058229641</v>
      </c>
      <c r="PNJ11" s="5">
        <f ca="1">_xlfn.NORM.INV(RAND(),'C'!$E$14,'C'!$E$15)</f>
        <v>105.70920027529506</v>
      </c>
      <c r="PNK11" s="5">
        <f ca="1">_xlfn.NORM.INV(RAND(),'C'!$E$14,'C'!$E$15)</f>
        <v>104.07631073583963</v>
      </c>
      <c r="PNL11" s="5">
        <f ca="1">_xlfn.NORM.INV(RAND(),'C'!$E$14,'C'!$E$15)</f>
        <v>99.197758072728504</v>
      </c>
      <c r="PNM11" s="5">
        <f ca="1">_xlfn.NORM.INV(RAND(),'C'!$E$14,'C'!$E$15)</f>
        <v>102.02703487065612</v>
      </c>
      <c r="PNN11" s="5">
        <f ca="1">_xlfn.NORM.INV(RAND(),'C'!$E$14,'C'!$E$15)</f>
        <v>102.87611603342796</v>
      </c>
      <c r="PNO11" s="5">
        <f ca="1">_xlfn.NORM.INV(RAND(),'C'!$E$14,'C'!$E$15)</f>
        <v>98.414554023883056</v>
      </c>
      <c r="PNP11" s="5">
        <f ca="1">_xlfn.NORM.INV(RAND(),'C'!$E$14,'C'!$E$15)</f>
        <v>97.966153081142991</v>
      </c>
      <c r="PNQ11" s="5">
        <f ca="1">_xlfn.NORM.INV(RAND(),'C'!$E$14,'C'!$E$15)</f>
        <v>98.931247339903464</v>
      </c>
      <c r="PNR11" s="5">
        <f ca="1">_xlfn.NORM.INV(RAND(),'C'!$E$14,'C'!$E$15)</f>
        <v>99.113961413701986</v>
      </c>
      <c r="PNS11" s="5">
        <f ca="1">_xlfn.NORM.INV(RAND(),'C'!$E$14,'C'!$E$15)</f>
        <v>102.50624200190829</v>
      </c>
      <c r="PNT11" s="5">
        <f ca="1">_xlfn.NORM.INV(RAND(),'C'!$E$14,'C'!$E$15)</f>
        <v>101.40789124186747</v>
      </c>
      <c r="PNU11" s="5">
        <f ca="1">_xlfn.NORM.INV(RAND(),'C'!$E$14,'C'!$E$15)</f>
        <v>100.86669819410241</v>
      </c>
      <c r="PNV11" s="5">
        <f ca="1">_xlfn.NORM.INV(RAND(),'C'!$E$14,'C'!$E$15)</f>
        <v>101.92439253216956</v>
      </c>
      <c r="PNW11" s="5">
        <f ca="1">_xlfn.NORM.INV(RAND(),'C'!$E$14,'C'!$E$15)</f>
        <v>97.38711720979758</v>
      </c>
      <c r="PNX11" s="5">
        <f ca="1">_xlfn.NORM.INV(RAND(),'C'!$E$14,'C'!$E$15)</f>
        <v>95.978896103860862</v>
      </c>
      <c r="PNY11" s="5">
        <f ca="1">_xlfn.NORM.INV(RAND(),'C'!$E$14,'C'!$E$15)</f>
        <v>97.958116332727101</v>
      </c>
      <c r="PNZ11" s="5">
        <f ca="1">_xlfn.NORM.INV(RAND(),'C'!$E$14,'C'!$E$15)</f>
        <v>96.946596007629608</v>
      </c>
      <c r="POA11" s="5">
        <f ca="1">_xlfn.NORM.INV(RAND(),'C'!$E$14,'C'!$E$15)</f>
        <v>101.78138093270704</v>
      </c>
      <c r="POB11" s="5">
        <f ca="1">_xlfn.NORM.INV(RAND(),'C'!$E$14,'C'!$E$15)</f>
        <v>97.797934459941573</v>
      </c>
      <c r="POC11" s="5">
        <f ca="1">_xlfn.NORM.INV(RAND(),'C'!$E$14,'C'!$E$15)</f>
        <v>93.530560624962234</v>
      </c>
      <c r="POD11" s="5">
        <f ca="1">_xlfn.NORM.INV(RAND(),'C'!$E$14,'C'!$E$15)</f>
        <v>98.863100863792297</v>
      </c>
      <c r="POE11" s="5">
        <f ca="1">_xlfn.NORM.INV(RAND(),'C'!$E$14,'C'!$E$15)</f>
        <v>104.91148813128586</v>
      </c>
      <c r="POF11" s="5">
        <f ca="1">_xlfn.NORM.INV(RAND(),'C'!$E$14,'C'!$E$15)</f>
        <v>94.775811797503067</v>
      </c>
      <c r="POG11" s="5">
        <f ca="1">_xlfn.NORM.INV(RAND(),'C'!$E$14,'C'!$E$15)</f>
        <v>103.17443665035765</v>
      </c>
      <c r="POH11" s="5">
        <f ca="1">_xlfn.NORM.INV(RAND(),'C'!$E$14,'C'!$E$15)</f>
        <v>100.07702312639255</v>
      </c>
      <c r="POI11" s="5">
        <f ca="1">_xlfn.NORM.INV(RAND(),'C'!$E$14,'C'!$E$15)</f>
        <v>97.049489526716073</v>
      </c>
      <c r="POJ11" s="5">
        <f ca="1">_xlfn.NORM.INV(RAND(),'C'!$E$14,'C'!$E$15)</f>
        <v>106.46503930149167</v>
      </c>
      <c r="POK11" s="5">
        <f ca="1">_xlfn.NORM.INV(RAND(),'C'!$E$14,'C'!$E$15)</f>
        <v>98.08566689389545</v>
      </c>
      <c r="POL11" s="5">
        <f ca="1">_xlfn.NORM.INV(RAND(),'C'!$E$14,'C'!$E$15)</f>
        <v>102.01732718474379</v>
      </c>
      <c r="POM11" s="5">
        <f ca="1">_xlfn.NORM.INV(RAND(),'C'!$E$14,'C'!$E$15)</f>
        <v>95.391454223397147</v>
      </c>
      <c r="PON11" s="5">
        <f ca="1">_xlfn.NORM.INV(RAND(),'C'!$E$14,'C'!$E$15)</f>
        <v>100.39098969601608</v>
      </c>
      <c r="POO11" s="5">
        <f ca="1">_xlfn.NORM.INV(RAND(),'C'!$E$14,'C'!$E$15)</f>
        <v>95.822283754258422</v>
      </c>
      <c r="POP11" s="5">
        <f ca="1">_xlfn.NORM.INV(RAND(),'C'!$E$14,'C'!$E$15)</f>
        <v>95.446506688354788</v>
      </c>
      <c r="POQ11" s="5">
        <f ca="1">_xlfn.NORM.INV(RAND(),'C'!$E$14,'C'!$E$15)</f>
        <v>96.572993651409632</v>
      </c>
      <c r="POR11" s="5">
        <f ca="1">_xlfn.NORM.INV(RAND(),'C'!$E$14,'C'!$E$15)</f>
        <v>96.326795228537492</v>
      </c>
      <c r="POS11" s="5">
        <f ca="1">_xlfn.NORM.INV(RAND(),'C'!$E$14,'C'!$E$15)</f>
        <v>100.05941636898071</v>
      </c>
      <c r="POT11" s="5">
        <f ca="1">_xlfn.NORM.INV(RAND(),'C'!$E$14,'C'!$E$15)</f>
        <v>98.016730750699992</v>
      </c>
      <c r="POU11" s="5">
        <f ca="1">_xlfn.NORM.INV(RAND(),'C'!$E$14,'C'!$E$15)</f>
        <v>100.59820823230443</v>
      </c>
      <c r="POV11" s="5">
        <f ca="1">_xlfn.NORM.INV(RAND(),'C'!$E$14,'C'!$E$15)</f>
        <v>103.27994000509419</v>
      </c>
      <c r="POW11" s="5">
        <f ca="1">_xlfn.NORM.INV(RAND(),'C'!$E$14,'C'!$E$15)</f>
        <v>101.23206974150179</v>
      </c>
      <c r="POX11" s="5">
        <f ca="1">_xlfn.NORM.INV(RAND(),'C'!$E$14,'C'!$E$15)</f>
        <v>100.76137942343395</v>
      </c>
      <c r="POY11" s="5">
        <f ca="1">_xlfn.NORM.INV(RAND(),'C'!$E$14,'C'!$E$15)</f>
        <v>104.85308490529199</v>
      </c>
      <c r="POZ11" s="5">
        <f ca="1">_xlfn.NORM.INV(RAND(),'C'!$E$14,'C'!$E$15)</f>
        <v>98.005610337997794</v>
      </c>
      <c r="PPA11" s="5">
        <f ca="1">_xlfn.NORM.INV(RAND(),'C'!$E$14,'C'!$E$15)</f>
        <v>101.98161947776897</v>
      </c>
      <c r="PPB11" s="5">
        <f ca="1">_xlfn.NORM.INV(RAND(),'C'!$E$14,'C'!$E$15)</f>
        <v>96.086835309576884</v>
      </c>
      <c r="PPC11" s="5">
        <f ca="1">_xlfn.NORM.INV(RAND(),'C'!$E$14,'C'!$E$15)</f>
        <v>99.001837199512806</v>
      </c>
      <c r="PPD11" s="5">
        <f ca="1">_xlfn.NORM.INV(RAND(),'C'!$E$14,'C'!$E$15)</f>
        <v>96.273566526460598</v>
      </c>
      <c r="PPE11" s="5">
        <f ca="1">_xlfn.NORM.INV(RAND(),'C'!$E$14,'C'!$E$15)</f>
        <v>105.61312533926103</v>
      </c>
      <c r="PPF11" s="5">
        <f ca="1">_xlfn.NORM.INV(RAND(),'C'!$E$14,'C'!$E$15)</f>
        <v>100.06380962431882</v>
      </c>
      <c r="PPG11" s="5">
        <f ca="1">_xlfn.NORM.INV(RAND(),'C'!$E$14,'C'!$E$15)</f>
        <v>104.52714647998332</v>
      </c>
      <c r="PPH11" s="5">
        <f ca="1">_xlfn.NORM.INV(RAND(),'C'!$E$14,'C'!$E$15)</f>
        <v>95.4298454948662</v>
      </c>
      <c r="PPI11" s="5">
        <f ca="1">_xlfn.NORM.INV(RAND(),'C'!$E$14,'C'!$E$15)</f>
        <v>102.1200391408228</v>
      </c>
      <c r="PPJ11" s="5">
        <f ca="1">_xlfn.NORM.INV(RAND(),'C'!$E$14,'C'!$E$15)</f>
        <v>98.233279109029738</v>
      </c>
      <c r="PPK11" s="5">
        <f ca="1">_xlfn.NORM.INV(RAND(),'C'!$E$14,'C'!$E$15)</f>
        <v>95.1222539383173</v>
      </c>
      <c r="PPL11" s="5">
        <f ca="1">_xlfn.NORM.INV(RAND(),'C'!$E$14,'C'!$E$15)</f>
        <v>99.92774352309435</v>
      </c>
      <c r="PPM11" s="5">
        <f ca="1">_xlfn.NORM.INV(RAND(),'C'!$E$14,'C'!$E$15)</f>
        <v>98.814544462610186</v>
      </c>
      <c r="PPN11" s="5">
        <f ca="1">_xlfn.NORM.INV(RAND(),'C'!$E$14,'C'!$E$15)</f>
        <v>104.29487110472449</v>
      </c>
      <c r="PPO11" s="5">
        <f ca="1">_xlfn.NORM.INV(RAND(),'C'!$E$14,'C'!$E$15)</f>
        <v>96.888295030352836</v>
      </c>
      <c r="PPP11" s="5">
        <f ca="1">_xlfn.NORM.INV(RAND(),'C'!$E$14,'C'!$E$15)</f>
        <v>92.491195506314114</v>
      </c>
      <c r="PPQ11" s="5">
        <f ca="1">_xlfn.NORM.INV(RAND(),'C'!$E$14,'C'!$E$15)</f>
        <v>98.29355110949389</v>
      </c>
      <c r="PPR11" s="5">
        <f ca="1">_xlfn.NORM.INV(RAND(),'C'!$E$14,'C'!$E$15)</f>
        <v>99.936239354068647</v>
      </c>
      <c r="PPS11" s="5">
        <f ca="1">_xlfn.NORM.INV(RAND(),'C'!$E$14,'C'!$E$15)</f>
        <v>102.44229679499733</v>
      </c>
      <c r="PPT11" s="5">
        <f ca="1">_xlfn.NORM.INV(RAND(),'C'!$E$14,'C'!$E$15)</f>
        <v>98.992346375971877</v>
      </c>
      <c r="PPU11" s="5">
        <f ca="1">_xlfn.NORM.INV(RAND(),'C'!$E$14,'C'!$E$15)</f>
        <v>102.65682528022489</v>
      </c>
      <c r="PPV11" s="5">
        <f ca="1">_xlfn.NORM.INV(RAND(),'C'!$E$14,'C'!$E$15)</f>
        <v>94.889103864847385</v>
      </c>
      <c r="PPW11" s="5">
        <f ca="1">_xlfn.NORM.INV(RAND(),'C'!$E$14,'C'!$E$15)</f>
        <v>98.352278354432897</v>
      </c>
      <c r="PPX11" s="5">
        <f ca="1">_xlfn.NORM.INV(RAND(),'C'!$E$14,'C'!$E$15)</f>
        <v>101.18969896429506</v>
      </c>
      <c r="PPY11" s="5">
        <f ca="1">_xlfn.NORM.INV(RAND(),'C'!$E$14,'C'!$E$15)</f>
        <v>98.841783225444374</v>
      </c>
      <c r="PPZ11" s="5">
        <f ca="1">_xlfn.NORM.INV(RAND(),'C'!$E$14,'C'!$E$15)</f>
        <v>101.692164164801</v>
      </c>
      <c r="PQA11" s="5">
        <f ca="1">_xlfn.NORM.INV(RAND(),'C'!$E$14,'C'!$E$15)</f>
        <v>98.057587435070189</v>
      </c>
      <c r="PQB11" s="5">
        <f ca="1">_xlfn.NORM.INV(RAND(),'C'!$E$14,'C'!$E$15)</f>
        <v>97.594766579635106</v>
      </c>
      <c r="PQC11" s="5">
        <f ca="1">_xlfn.NORM.INV(RAND(),'C'!$E$14,'C'!$E$15)</f>
        <v>96.720798652115036</v>
      </c>
      <c r="PQD11" s="5">
        <f ca="1">_xlfn.NORM.INV(RAND(),'C'!$E$14,'C'!$E$15)</f>
        <v>94.105681097052312</v>
      </c>
      <c r="PQE11" s="5">
        <f ca="1">_xlfn.NORM.INV(RAND(),'C'!$E$14,'C'!$E$15)</f>
        <v>93.690342128353919</v>
      </c>
      <c r="PQF11" s="5">
        <f ca="1">_xlfn.NORM.INV(RAND(),'C'!$E$14,'C'!$E$15)</f>
        <v>102.334703222984</v>
      </c>
      <c r="PQG11" s="5">
        <f ca="1">_xlfn.NORM.INV(RAND(),'C'!$E$14,'C'!$E$15)</f>
        <v>106.49244594101582</v>
      </c>
      <c r="PQH11" s="5">
        <f ca="1">_xlfn.NORM.INV(RAND(),'C'!$E$14,'C'!$E$15)</f>
        <v>96.854060357489075</v>
      </c>
      <c r="PQI11" s="5">
        <f ca="1">_xlfn.NORM.INV(RAND(),'C'!$E$14,'C'!$E$15)</f>
        <v>99.447985491922452</v>
      </c>
      <c r="PQJ11" s="5">
        <f ca="1">_xlfn.NORM.INV(RAND(),'C'!$E$14,'C'!$E$15)</f>
        <v>95.758154440880489</v>
      </c>
      <c r="PQK11" s="5">
        <f ca="1">_xlfn.NORM.INV(RAND(),'C'!$E$14,'C'!$E$15)</f>
        <v>96.280502281346116</v>
      </c>
      <c r="PQL11" s="5">
        <f ca="1">_xlfn.NORM.INV(RAND(),'C'!$E$14,'C'!$E$15)</f>
        <v>104.29977174613832</v>
      </c>
      <c r="PQM11" s="5">
        <f ca="1">_xlfn.NORM.INV(RAND(),'C'!$E$14,'C'!$E$15)</f>
        <v>101.70119420479436</v>
      </c>
      <c r="PQN11" s="5">
        <f ca="1">_xlfn.NORM.INV(RAND(),'C'!$E$14,'C'!$E$15)</f>
        <v>104.00609715106002</v>
      </c>
      <c r="PQO11" s="5">
        <f ca="1">_xlfn.NORM.INV(RAND(),'C'!$E$14,'C'!$E$15)</f>
        <v>99.40780542824001</v>
      </c>
      <c r="PQP11" s="5">
        <f ca="1">_xlfn.NORM.INV(RAND(),'C'!$E$14,'C'!$E$15)</f>
        <v>98.344308791424851</v>
      </c>
      <c r="PQQ11" s="5">
        <f ca="1">_xlfn.NORM.INV(RAND(),'C'!$E$14,'C'!$E$15)</f>
        <v>98.890974705176689</v>
      </c>
      <c r="PQR11" s="5">
        <f ca="1">_xlfn.NORM.INV(RAND(),'C'!$E$14,'C'!$E$15)</f>
        <v>101.79987575705533</v>
      </c>
      <c r="PQS11" s="5">
        <f ca="1">_xlfn.NORM.INV(RAND(),'C'!$E$14,'C'!$E$15)</f>
        <v>100.39067565905042</v>
      </c>
      <c r="PQT11" s="5">
        <f ca="1">_xlfn.NORM.INV(RAND(),'C'!$E$14,'C'!$E$15)</f>
        <v>109.40437551757292</v>
      </c>
      <c r="PQU11" s="5">
        <f ca="1">_xlfn.NORM.INV(RAND(),'C'!$E$14,'C'!$E$15)</f>
        <v>94.360099097017411</v>
      </c>
      <c r="PQV11" s="5">
        <f ca="1">_xlfn.NORM.INV(RAND(),'C'!$E$14,'C'!$E$15)</f>
        <v>97.441962891086135</v>
      </c>
      <c r="PQW11" s="5">
        <f ca="1">_xlfn.NORM.INV(RAND(),'C'!$E$14,'C'!$E$15)</f>
        <v>97.421916157571417</v>
      </c>
      <c r="PQX11" s="5">
        <f ca="1">_xlfn.NORM.INV(RAND(),'C'!$E$14,'C'!$E$15)</f>
        <v>98.969866228744195</v>
      </c>
      <c r="PQY11" s="5">
        <f ca="1">_xlfn.NORM.INV(RAND(),'C'!$E$14,'C'!$E$15)</f>
        <v>98.935314185640479</v>
      </c>
      <c r="PQZ11" s="5">
        <f ca="1">_xlfn.NORM.INV(RAND(),'C'!$E$14,'C'!$E$15)</f>
        <v>97.519403772289891</v>
      </c>
      <c r="PRA11" s="5">
        <f ca="1">_xlfn.NORM.INV(RAND(),'C'!$E$14,'C'!$E$15)</f>
        <v>100.21441821768866</v>
      </c>
      <c r="PRB11" s="5">
        <f ca="1">_xlfn.NORM.INV(RAND(),'C'!$E$14,'C'!$E$15)</f>
        <v>97.486250251614322</v>
      </c>
      <c r="PRC11" s="5">
        <f ca="1">_xlfn.NORM.INV(RAND(),'C'!$E$14,'C'!$E$15)</f>
        <v>99.901060334259626</v>
      </c>
      <c r="PRD11" s="5">
        <f ca="1">_xlfn.NORM.INV(RAND(),'C'!$E$14,'C'!$E$15)</f>
        <v>101.06970131058934</v>
      </c>
      <c r="PRE11" s="5">
        <f ca="1">_xlfn.NORM.INV(RAND(),'C'!$E$14,'C'!$E$15)</f>
        <v>100.19378435963083</v>
      </c>
      <c r="PRF11" s="5">
        <f ca="1">_xlfn.NORM.INV(RAND(),'C'!$E$14,'C'!$E$15)</f>
        <v>100.01255741088681</v>
      </c>
      <c r="PRG11" s="5">
        <f ca="1">_xlfn.NORM.INV(RAND(),'C'!$E$14,'C'!$E$15)</f>
        <v>106.41912357738221</v>
      </c>
      <c r="PRH11" s="5">
        <f ca="1">_xlfn.NORM.INV(RAND(),'C'!$E$14,'C'!$E$15)</f>
        <v>95.650134293889906</v>
      </c>
      <c r="PRI11" s="5">
        <f ca="1">_xlfn.NORM.INV(RAND(),'C'!$E$14,'C'!$E$15)</f>
        <v>105.83654453894472</v>
      </c>
      <c r="PRJ11" s="5">
        <f ca="1">_xlfn.NORM.INV(RAND(),'C'!$E$14,'C'!$E$15)</f>
        <v>95.135177084788566</v>
      </c>
      <c r="PRK11" s="5">
        <f ca="1">_xlfn.NORM.INV(RAND(),'C'!$E$14,'C'!$E$15)</f>
        <v>92.236745191522431</v>
      </c>
      <c r="PRL11" s="5">
        <f ca="1">_xlfn.NORM.INV(RAND(),'C'!$E$14,'C'!$E$15)</f>
        <v>96.727471653280034</v>
      </c>
      <c r="PRM11" s="5">
        <f ca="1">_xlfn.NORM.INV(RAND(),'C'!$E$14,'C'!$E$15)</f>
        <v>93.885838722194734</v>
      </c>
      <c r="PRN11" s="5">
        <f ca="1">_xlfn.NORM.INV(RAND(),'C'!$E$14,'C'!$E$15)</f>
        <v>92.822002386488109</v>
      </c>
      <c r="PRO11" s="5">
        <f ca="1">_xlfn.NORM.INV(RAND(),'C'!$E$14,'C'!$E$15)</f>
        <v>95.286467205157379</v>
      </c>
      <c r="PRP11" s="5">
        <f ca="1">_xlfn.NORM.INV(RAND(),'C'!$E$14,'C'!$E$15)</f>
        <v>99.805200507317721</v>
      </c>
      <c r="PRQ11" s="5">
        <f ca="1">_xlfn.NORM.INV(RAND(),'C'!$E$14,'C'!$E$15)</f>
        <v>97.791491174685547</v>
      </c>
      <c r="PRR11" s="5">
        <f ca="1">_xlfn.NORM.INV(RAND(),'C'!$E$14,'C'!$E$15)</f>
        <v>103.22380805139576</v>
      </c>
      <c r="PRS11" s="5">
        <f ca="1">_xlfn.NORM.INV(RAND(),'C'!$E$14,'C'!$E$15)</f>
        <v>99.304088875466249</v>
      </c>
      <c r="PRT11" s="5">
        <f ca="1">_xlfn.NORM.INV(RAND(),'C'!$E$14,'C'!$E$15)</f>
        <v>104.21584188257255</v>
      </c>
      <c r="PRU11" s="5">
        <f ca="1">_xlfn.NORM.INV(RAND(),'C'!$E$14,'C'!$E$15)</f>
        <v>98.304143504743593</v>
      </c>
      <c r="PRV11" s="5">
        <f ca="1">_xlfn.NORM.INV(RAND(),'C'!$E$14,'C'!$E$15)</f>
        <v>97.708761457594449</v>
      </c>
      <c r="PRW11" s="5">
        <f ca="1">_xlfn.NORM.INV(RAND(),'C'!$E$14,'C'!$E$15)</f>
        <v>106.21604342569692</v>
      </c>
      <c r="PRX11" s="5">
        <f ca="1">_xlfn.NORM.INV(RAND(),'C'!$E$14,'C'!$E$15)</f>
        <v>93.704520714244694</v>
      </c>
      <c r="PRY11" s="5">
        <f ca="1">_xlfn.NORM.INV(RAND(),'C'!$E$14,'C'!$E$15)</f>
        <v>98.621818744123416</v>
      </c>
      <c r="PRZ11" s="5">
        <f ca="1">_xlfn.NORM.INV(RAND(),'C'!$E$14,'C'!$E$15)</f>
        <v>98.772233244806586</v>
      </c>
      <c r="PSA11" s="5">
        <f ca="1">_xlfn.NORM.INV(RAND(),'C'!$E$14,'C'!$E$15)</f>
        <v>98.411946701721433</v>
      </c>
      <c r="PSB11" s="5">
        <f ca="1">_xlfn.NORM.INV(RAND(),'C'!$E$14,'C'!$E$15)</f>
        <v>102.47873662014401</v>
      </c>
      <c r="PSC11" s="5">
        <f ca="1">_xlfn.NORM.INV(RAND(),'C'!$E$14,'C'!$E$15)</f>
        <v>99.448938970166097</v>
      </c>
      <c r="PSD11" s="5">
        <f ca="1">_xlfn.NORM.INV(RAND(),'C'!$E$14,'C'!$E$15)</f>
        <v>99.915618691164099</v>
      </c>
      <c r="PSE11" s="5">
        <f ca="1">_xlfn.NORM.INV(RAND(),'C'!$E$14,'C'!$E$15)</f>
        <v>96.523627595602022</v>
      </c>
      <c r="PSF11" s="5">
        <f ca="1">_xlfn.NORM.INV(RAND(),'C'!$E$14,'C'!$E$15)</f>
        <v>101.13404103985712</v>
      </c>
      <c r="PSG11" s="5">
        <f ca="1">_xlfn.NORM.INV(RAND(),'C'!$E$14,'C'!$E$15)</f>
        <v>99.233860331224804</v>
      </c>
      <c r="PSH11" s="5">
        <f ca="1">_xlfn.NORM.INV(RAND(),'C'!$E$14,'C'!$E$15)</f>
        <v>98.495444275345335</v>
      </c>
      <c r="PSI11" s="5">
        <f ca="1">_xlfn.NORM.INV(RAND(),'C'!$E$14,'C'!$E$15)</f>
        <v>97.928398893858258</v>
      </c>
      <c r="PSJ11" s="5">
        <f ca="1">_xlfn.NORM.INV(RAND(),'C'!$E$14,'C'!$E$15)</f>
        <v>99.867548914866475</v>
      </c>
      <c r="PSK11" s="5">
        <f ca="1">_xlfn.NORM.INV(RAND(),'C'!$E$14,'C'!$E$15)</f>
        <v>102.58461954156601</v>
      </c>
      <c r="PSL11" s="5">
        <f ca="1">_xlfn.NORM.INV(RAND(),'C'!$E$14,'C'!$E$15)</f>
        <v>99.976211406296329</v>
      </c>
      <c r="PSM11" s="5">
        <f ca="1">_xlfn.NORM.INV(RAND(),'C'!$E$14,'C'!$E$15)</f>
        <v>104.58444737095124</v>
      </c>
      <c r="PSN11" s="5">
        <f ca="1">_xlfn.NORM.INV(RAND(),'C'!$E$14,'C'!$E$15)</f>
        <v>99.560258429033823</v>
      </c>
      <c r="PSO11" s="5">
        <f ca="1">_xlfn.NORM.INV(RAND(),'C'!$E$14,'C'!$E$15)</f>
        <v>99.29216644414673</v>
      </c>
      <c r="PSP11" s="5">
        <f ca="1">_xlfn.NORM.INV(RAND(),'C'!$E$14,'C'!$E$15)</f>
        <v>98.598612152952356</v>
      </c>
      <c r="PSQ11" s="5">
        <f ca="1">_xlfn.NORM.INV(RAND(),'C'!$E$14,'C'!$E$15)</f>
        <v>91.48022464922056</v>
      </c>
      <c r="PSR11" s="5">
        <f ca="1">_xlfn.NORM.INV(RAND(),'C'!$E$14,'C'!$E$15)</f>
        <v>94.527467789225881</v>
      </c>
      <c r="PSS11" s="5">
        <f ca="1">_xlfn.NORM.INV(RAND(),'C'!$E$14,'C'!$E$15)</f>
        <v>95.713826692043881</v>
      </c>
      <c r="PST11" s="5">
        <f ca="1">_xlfn.NORM.INV(RAND(),'C'!$E$14,'C'!$E$15)</f>
        <v>99.425766995074184</v>
      </c>
      <c r="PSU11" s="5">
        <f ca="1">_xlfn.NORM.INV(RAND(),'C'!$E$14,'C'!$E$15)</f>
        <v>99.018013649793104</v>
      </c>
      <c r="PSV11" s="5">
        <f ca="1">_xlfn.NORM.INV(RAND(),'C'!$E$14,'C'!$E$15)</f>
        <v>109.61093078489625</v>
      </c>
      <c r="PSW11" s="5">
        <f ca="1">_xlfn.NORM.INV(RAND(),'C'!$E$14,'C'!$E$15)</f>
        <v>98.204962854298969</v>
      </c>
      <c r="PSX11" s="5">
        <f ca="1">_xlfn.NORM.INV(RAND(),'C'!$E$14,'C'!$E$15)</f>
        <v>102.92151908861867</v>
      </c>
      <c r="PSY11" s="5">
        <f ca="1">_xlfn.NORM.INV(RAND(),'C'!$E$14,'C'!$E$15)</f>
        <v>106.71875788099574</v>
      </c>
      <c r="PSZ11" s="5">
        <f ca="1">_xlfn.NORM.INV(RAND(),'C'!$E$14,'C'!$E$15)</f>
        <v>96.458395952478497</v>
      </c>
      <c r="PTA11" s="5">
        <f ca="1">_xlfn.NORM.INV(RAND(),'C'!$E$14,'C'!$E$15)</f>
        <v>101.40078875185499</v>
      </c>
      <c r="PTB11" s="5">
        <f ca="1">_xlfn.NORM.INV(RAND(),'C'!$E$14,'C'!$E$15)</f>
        <v>101.54367491281475</v>
      </c>
      <c r="PTC11" s="5">
        <f ca="1">_xlfn.NORM.INV(RAND(),'C'!$E$14,'C'!$E$15)</f>
        <v>95.294887269516195</v>
      </c>
      <c r="PTD11" s="5">
        <f ca="1">_xlfn.NORM.INV(RAND(),'C'!$E$14,'C'!$E$15)</f>
        <v>97.635098490466362</v>
      </c>
      <c r="PTE11" s="5">
        <f ca="1">_xlfn.NORM.INV(RAND(),'C'!$E$14,'C'!$E$15)</f>
        <v>101.46565760017907</v>
      </c>
      <c r="PTF11" s="5">
        <f ca="1">_xlfn.NORM.INV(RAND(),'C'!$E$14,'C'!$E$15)</f>
        <v>94.844223251766692</v>
      </c>
      <c r="PTG11" s="5">
        <f ca="1">_xlfn.NORM.INV(RAND(),'C'!$E$14,'C'!$E$15)</f>
        <v>100.93985175433765</v>
      </c>
      <c r="PTH11" s="5">
        <f ca="1">_xlfn.NORM.INV(RAND(),'C'!$E$14,'C'!$E$15)</f>
        <v>102.00738140120325</v>
      </c>
      <c r="PTI11" s="5">
        <f ca="1">_xlfn.NORM.INV(RAND(),'C'!$E$14,'C'!$E$15)</f>
        <v>99.908397947544785</v>
      </c>
      <c r="PTJ11" s="5">
        <f ca="1">_xlfn.NORM.INV(RAND(),'C'!$E$14,'C'!$E$15)</f>
        <v>93.445879181970014</v>
      </c>
      <c r="PTK11" s="5">
        <f ca="1">_xlfn.NORM.INV(RAND(),'C'!$E$14,'C'!$E$15)</f>
        <v>90.085939150693903</v>
      </c>
      <c r="PTL11" s="5">
        <f ca="1">_xlfn.NORM.INV(RAND(),'C'!$E$14,'C'!$E$15)</f>
        <v>93.103471584445188</v>
      </c>
      <c r="PTM11" s="5">
        <f ca="1">_xlfn.NORM.INV(RAND(),'C'!$E$14,'C'!$E$15)</f>
        <v>104.69911028547115</v>
      </c>
      <c r="PTN11" s="5">
        <f ca="1">_xlfn.NORM.INV(RAND(),'C'!$E$14,'C'!$E$15)</f>
        <v>98.902425663416423</v>
      </c>
      <c r="PTO11" s="5">
        <f ca="1">_xlfn.NORM.INV(RAND(),'C'!$E$14,'C'!$E$15)</f>
        <v>97.277355605654449</v>
      </c>
      <c r="PTP11" s="5">
        <f ca="1">_xlfn.NORM.INV(RAND(),'C'!$E$14,'C'!$E$15)</f>
        <v>98.222096617885171</v>
      </c>
      <c r="PTQ11" s="5">
        <f ca="1">_xlfn.NORM.INV(RAND(),'C'!$E$14,'C'!$E$15)</f>
        <v>98.06051796699272</v>
      </c>
      <c r="PTR11" s="5">
        <f ca="1">_xlfn.NORM.INV(RAND(),'C'!$E$14,'C'!$E$15)</f>
        <v>96.815226924928808</v>
      </c>
      <c r="PTS11" s="5">
        <f ca="1">_xlfn.NORM.INV(RAND(),'C'!$E$14,'C'!$E$15)</f>
        <v>101.07697003066468</v>
      </c>
      <c r="PTT11" s="5">
        <f ca="1">_xlfn.NORM.INV(RAND(),'C'!$E$14,'C'!$E$15)</f>
        <v>99.340051497070718</v>
      </c>
      <c r="PTU11" s="5">
        <f ca="1">_xlfn.NORM.INV(RAND(),'C'!$E$14,'C'!$E$15)</f>
        <v>100.5844216698745</v>
      </c>
      <c r="PTV11" s="5">
        <f ca="1">_xlfn.NORM.INV(RAND(),'C'!$E$14,'C'!$E$15)</f>
        <v>99.856102961781019</v>
      </c>
      <c r="PTW11" s="5">
        <f ca="1">_xlfn.NORM.INV(RAND(),'C'!$E$14,'C'!$E$15)</f>
        <v>101.16075459853045</v>
      </c>
      <c r="PTX11" s="5">
        <f ca="1">_xlfn.NORM.INV(RAND(),'C'!$E$14,'C'!$E$15)</f>
        <v>97.849834552731181</v>
      </c>
      <c r="PTY11" s="5">
        <f ca="1">_xlfn.NORM.INV(RAND(),'C'!$E$14,'C'!$E$15)</f>
        <v>102.94854036884456</v>
      </c>
      <c r="PTZ11" s="5">
        <f ca="1">_xlfn.NORM.INV(RAND(),'C'!$E$14,'C'!$E$15)</f>
        <v>101.47406380147123</v>
      </c>
      <c r="PUA11" s="5">
        <f ca="1">_xlfn.NORM.INV(RAND(),'C'!$E$14,'C'!$E$15)</f>
        <v>100.98291034876675</v>
      </c>
      <c r="PUB11" s="5">
        <f ca="1">_xlfn.NORM.INV(RAND(),'C'!$E$14,'C'!$E$15)</f>
        <v>95.089577220774927</v>
      </c>
      <c r="PUC11" s="5">
        <f ca="1">_xlfn.NORM.INV(RAND(),'C'!$E$14,'C'!$E$15)</f>
        <v>102.56509875307755</v>
      </c>
      <c r="PUD11" s="5">
        <f ca="1">_xlfn.NORM.INV(RAND(),'C'!$E$14,'C'!$E$15)</f>
        <v>104.39693383794888</v>
      </c>
      <c r="PUE11" s="5">
        <f ca="1">_xlfn.NORM.INV(RAND(),'C'!$E$14,'C'!$E$15)</f>
        <v>98.37247239297308</v>
      </c>
      <c r="PUF11" s="5">
        <f ca="1">_xlfn.NORM.INV(RAND(),'C'!$E$14,'C'!$E$15)</f>
        <v>93.166888699045145</v>
      </c>
      <c r="PUG11" s="5">
        <f ca="1">_xlfn.NORM.INV(RAND(),'C'!$E$14,'C'!$E$15)</f>
        <v>98.754126572008175</v>
      </c>
      <c r="PUH11" s="5">
        <f ca="1">_xlfn.NORM.INV(RAND(),'C'!$E$14,'C'!$E$15)</f>
        <v>105.4166222466815</v>
      </c>
      <c r="PUI11" s="5">
        <f ca="1">_xlfn.NORM.INV(RAND(),'C'!$E$14,'C'!$E$15)</f>
        <v>104.62676135756237</v>
      </c>
      <c r="PUJ11" s="5">
        <f ca="1">_xlfn.NORM.INV(RAND(),'C'!$E$14,'C'!$E$15)</f>
        <v>96.577251390696617</v>
      </c>
      <c r="PUK11" s="5">
        <f ca="1">_xlfn.NORM.INV(RAND(),'C'!$E$14,'C'!$E$15)</f>
        <v>98.382538674091464</v>
      </c>
      <c r="PUL11" s="5">
        <f ca="1">_xlfn.NORM.INV(RAND(),'C'!$E$14,'C'!$E$15)</f>
        <v>99.572998007030364</v>
      </c>
      <c r="PUM11" s="5">
        <f ca="1">_xlfn.NORM.INV(RAND(),'C'!$E$14,'C'!$E$15)</f>
        <v>99.253275541121056</v>
      </c>
      <c r="PUN11" s="5">
        <f ca="1">_xlfn.NORM.INV(RAND(),'C'!$E$14,'C'!$E$15)</f>
        <v>97.204834734265816</v>
      </c>
      <c r="PUO11" s="5">
        <f ca="1">_xlfn.NORM.INV(RAND(),'C'!$E$14,'C'!$E$15)</f>
        <v>93.808742378349109</v>
      </c>
      <c r="PUP11" s="5">
        <f ca="1">_xlfn.NORM.INV(RAND(),'C'!$E$14,'C'!$E$15)</f>
        <v>101.11034895597115</v>
      </c>
      <c r="PUQ11" s="5">
        <f ca="1">_xlfn.NORM.INV(RAND(),'C'!$E$14,'C'!$E$15)</f>
        <v>96.64970067594156</v>
      </c>
      <c r="PUR11" s="5">
        <f ca="1">_xlfn.NORM.INV(RAND(),'C'!$E$14,'C'!$E$15)</f>
        <v>99.505265367150102</v>
      </c>
      <c r="PUS11" s="5">
        <f ca="1">_xlfn.NORM.INV(RAND(),'C'!$E$14,'C'!$E$15)</f>
        <v>106.74812549073755</v>
      </c>
      <c r="PUT11" s="5">
        <f ca="1">_xlfn.NORM.INV(RAND(),'C'!$E$14,'C'!$E$15)</f>
        <v>94.637921746114117</v>
      </c>
      <c r="PUU11" s="5">
        <f ca="1">_xlfn.NORM.INV(RAND(),'C'!$E$14,'C'!$E$15)</f>
        <v>105.45041824148826</v>
      </c>
      <c r="PUV11" s="5">
        <f ca="1">_xlfn.NORM.INV(RAND(),'C'!$E$14,'C'!$E$15)</f>
        <v>106.26716962774441</v>
      </c>
      <c r="PUW11" s="5">
        <f ca="1">_xlfn.NORM.INV(RAND(),'C'!$E$14,'C'!$E$15)</f>
        <v>102.70541946946095</v>
      </c>
      <c r="PUX11" s="5">
        <f ca="1">_xlfn.NORM.INV(RAND(),'C'!$E$14,'C'!$E$15)</f>
        <v>97.88755442893023</v>
      </c>
      <c r="PUY11" s="5">
        <f ca="1">_xlfn.NORM.INV(RAND(),'C'!$E$14,'C'!$E$15)</f>
        <v>100.29571074652236</v>
      </c>
      <c r="PUZ11" s="5">
        <f ca="1">_xlfn.NORM.INV(RAND(),'C'!$E$14,'C'!$E$15)</f>
        <v>103.45339114254084</v>
      </c>
      <c r="PVA11" s="5">
        <f ca="1">_xlfn.NORM.INV(RAND(),'C'!$E$14,'C'!$E$15)</f>
        <v>100.96131572787019</v>
      </c>
      <c r="PVB11" s="5">
        <f ca="1">_xlfn.NORM.INV(RAND(),'C'!$E$14,'C'!$E$15)</f>
        <v>99.738964543775353</v>
      </c>
      <c r="PVC11" s="5">
        <f ca="1">_xlfn.NORM.INV(RAND(),'C'!$E$14,'C'!$E$15)</f>
        <v>99.264638027795556</v>
      </c>
      <c r="PVD11" s="5">
        <f ca="1">_xlfn.NORM.INV(RAND(),'C'!$E$14,'C'!$E$15)</f>
        <v>101.63163464445542</v>
      </c>
      <c r="PVE11" s="5">
        <f ca="1">_xlfn.NORM.INV(RAND(),'C'!$E$14,'C'!$E$15)</f>
        <v>100.10838034354562</v>
      </c>
      <c r="PVF11" s="5">
        <f ca="1">_xlfn.NORM.INV(RAND(),'C'!$E$14,'C'!$E$15)</f>
        <v>99.93791101786374</v>
      </c>
      <c r="PVG11" s="5">
        <f ca="1">_xlfn.NORM.INV(RAND(),'C'!$E$14,'C'!$E$15)</f>
        <v>102.1451682808334</v>
      </c>
      <c r="PVH11" s="5">
        <f ca="1">_xlfn.NORM.INV(RAND(),'C'!$E$14,'C'!$E$15)</f>
        <v>96.674276746615433</v>
      </c>
      <c r="PVI11" s="5">
        <f ca="1">_xlfn.NORM.INV(RAND(),'C'!$E$14,'C'!$E$15)</f>
        <v>98.931979612705391</v>
      </c>
      <c r="PVJ11" s="5">
        <f ca="1">_xlfn.NORM.INV(RAND(),'C'!$E$14,'C'!$E$15)</f>
        <v>97.13359449112383</v>
      </c>
      <c r="PVK11" s="5">
        <f ca="1">_xlfn.NORM.INV(RAND(),'C'!$E$14,'C'!$E$15)</f>
        <v>92.206738109678426</v>
      </c>
      <c r="PVL11" s="5">
        <f ca="1">_xlfn.NORM.INV(RAND(),'C'!$E$14,'C'!$E$15)</f>
        <v>101.80334423716739</v>
      </c>
      <c r="PVM11" s="5">
        <f ca="1">_xlfn.NORM.INV(RAND(),'C'!$E$14,'C'!$E$15)</f>
        <v>99.941550305477463</v>
      </c>
      <c r="PVN11" s="5">
        <f ca="1">_xlfn.NORM.INV(RAND(),'C'!$E$14,'C'!$E$15)</f>
        <v>105.20502276103323</v>
      </c>
      <c r="PVO11" s="5">
        <f ca="1">_xlfn.NORM.INV(RAND(),'C'!$E$14,'C'!$E$15)</f>
        <v>95.619741182965754</v>
      </c>
      <c r="PVP11" s="5">
        <f ca="1">_xlfn.NORM.INV(RAND(),'C'!$E$14,'C'!$E$15)</f>
        <v>100.81286399550767</v>
      </c>
      <c r="PVQ11" s="5">
        <f ca="1">_xlfn.NORM.INV(RAND(),'C'!$E$14,'C'!$E$15)</f>
        <v>105.21325716966915</v>
      </c>
      <c r="PVR11" s="5">
        <f ca="1">_xlfn.NORM.INV(RAND(),'C'!$E$14,'C'!$E$15)</f>
        <v>101.22453593054665</v>
      </c>
      <c r="PVS11" s="5">
        <f ca="1">_xlfn.NORM.INV(RAND(),'C'!$E$14,'C'!$E$15)</f>
        <v>103.9706656157005</v>
      </c>
      <c r="PVT11" s="5">
        <f ca="1">_xlfn.NORM.INV(RAND(),'C'!$E$14,'C'!$E$15)</f>
        <v>99.744950762215268</v>
      </c>
      <c r="PVU11" s="5">
        <f ca="1">_xlfn.NORM.INV(RAND(),'C'!$E$14,'C'!$E$15)</f>
        <v>99.989276714707643</v>
      </c>
      <c r="PVV11" s="5">
        <f ca="1">_xlfn.NORM.INV(RAND(),'C'!$E$14,'C'!$E$15)</f>
        <v>102.0503537313611</v>
      </c>
      <c r="PVW11" s="5">
        <f ca="1">_xlfn.NORM.INV(RAND(),'C'!$E$14,'C'!$E$15)</f>
        <v>99.019702310466158</v>
      </c>
      <c r="PVX11" s="5">
        <f ca="1">_xlfn.NORM.INV(RAND(),'C'!$E$14,'C'!$E$15)</f>
        <v>106.60722648877434</v>
      </c>
      <c r="PVY11" s="5">
        <f ca="1">_xlfn.NORM.INV(RAND(),'C'!$E$14,'C'!$E$15)</f>
        <v>99.542959659491473</v>
      </c>
      <c r="PVZ11" s="5">
        <f ca="1">_xlfn.NORM.INV(RAND(),'C'!$E$14,'C'!$E$15)</f>
        <v>96.121201549699933</v>
      </c>
      <c r="PWA11" s="5">
        <f ca="1">_xlfn.NORM.INV(RAND(),'C'!$E$14,'C'!$E$15)</f>
        <v>102.63519128958828</v>
      </c>
      <c r="PWB11" s="5">
        <f ca="1">_xlfn.NORM.INV(RAND(),'C'!$E$14,'C'!$E$15)</f>
        <v>99.703745952769353</v>
      </c>
      <c r="PWC11" s="5">
        <f ca="1">_xlfn.NORM.INV(RAND(),'C'!$E$14,'C'!$E$15)</f>
        <v>98.450342619462376</v>
      </c>
      <c r="PWD11" s="5">
        <f ca="1">_xlfn.NORM.INV(RAND(),'C'!$E$14,'C'!$E$15)</f>
        <v>105.41715337260582</v>
      </c>
      <c r="PWE11" s="5">
        <f ca="1">_xlfn.NORM.INV(RAND(),'C'!$E$14,'C'!$E$15)</f>
        <v>104.88605389988992</v>
      </c>
      <c r="PWF11" s="5">
        <f ca="1">_xlfn.NORM.INV(RAND(),'C'!$E$14,'C'!$E$15)</f>
        <v>97.2979556189958</v>
      </c>
      <c r="PWG11" s="5">
        <f ca="1">_xlfn.NORM.INV(RAND(),'C'!$E$14,'C'!$E$15)</f>
        <v>104.06192913673719</v>
      </c>
      <c r="PWH11" s="5">
        <f ca="1">_xlfn.NORM.INV(RAND(),'C'!$E$14,'C'!$E$15)</f>
        <v>105.84957376952596</v>
      </c>
      <c r="PWI11" s="5">
        <f ca="1">_xlfn.NORM.INV(RAND(),'C'!$E$14,'C'!$E$15)</f>
        <v>101.29271495940029</v>
      </c>
      <c r="PWJ11" s="5">
        <f ca="1">_xlfn.NORM.INV(RAND(),'C'!$E$14,'C'!$E$15)</f>
        <v>98.420939449252813</v>
      </c>
      <c r="PWK11" s="5">
        <f ca="1">_xlfn.NORM.INV(RAND(),'C'!$E$14,'C'!$E$15)</f>
        <v>103.92850836632574</v>
      </c>
      <c r="PWL11" s="5">
        <f ca="1">_xlfn.NORM.INV(RAND(),'C'!$E$14,'C'!$E$15)</f>
        <v>98.752686698150995</v>
      </c>
      <c r="PWM11" s="5">
        <f ca="1">_xlfn.NORM.INV(RAND(),'C'!$E$14,'C'!$E$15)</f>
        <v>100.70024381372693</v>
      </c>
      <c r="PWN11" s="5">
        <f ca="1">_xlfn.NORM.INV(RAND(),'C'!$E$14,'C'!$E$15)</f>
        <v>102.79747616602576</v>
      </c>
      <c r="PWO11" s="5">
        <f ca="1">_xlfn.NORM.INV(RAND(),'C'!$E$14,'C'!$E$15)</f>
        <v>98.970344452043236</v>
      </c>
      <c r="PWP11" s="5">
        <f ca="1">_xlfn.NORM.INV(RAND(),'C'!$E$14,'C'!$E$15)</f>
        <v>101.92936972596836</v>
      </c>
      <c r="PWQ11" s="5">
        <f ca="1">_xlfn.NORM.INV(RAND(),'C'!$E$14,'C'!$E$15)</f>
        <v>99.826655956047844</v>
      </c>
      <c r="PWR11" s="5">
        <f ca="1">_xlfn.NORM.INV(RAND(),'C'!$E$14,'C'!$E$15)</f>
        <v>105.16468756606288</v>
      </c>
      <c r="PWS11" s="5">
        <f ca="1">_xlfn.NORM.INV(RAND(),'C'!$E$14,'C'!$E$15)</f>
        <v>99.447020331018706</v>
      </c>
      <c r="PWT11" s="5">
        <f ca="1">_xlfn.NORM.INV(RAND(),'C'!$E$14,'C'!$E$15)</f>
        <v>104.13817259542164</v>
      </c>
      <c r="PWU11" s="5">
        <f ca="1">_xlfn.NORM.INV(RAND(),'C'!$E$14,'C'!$E$15)</f>
        <v>101.45480854988529</v>
      </c>
      <c r="PWV11" s="5">
        <f ca="1">_xlfn.NORM.INV(RAND(),'C'!$E$14,'C'!$E$15)</f>
        <v>101.70383710998738</v>
      </c>
      <c r="PWW11" s="5">
        <f ca="1">_xlfn.NORM.INV(RAND(),'C'!$E$14,'C'!$E$15)</f>
        <v>99.219449860094045</v>
      </c>
      <c r="PWX11" s="5">
        <f ca="1">_xlfn.NORM.INV(RAND(),'C'!$E$14,'C'!$E$15)</f>
        <v>103.81078524807653</v>
      </c>
      <c r="PWY11" s="5">
        <f ca="1">_xlfn.NORM.INV(RAND(),'C'!$E$14,'C'!$E$15)</f>
        <v>99.984350923770876</v>
      </c>
      <c r="PWZ11" s="5">
        <f ca="1">_xlfn.NORM.INV(RAND(),'C'!$E$14,'C'!$E$15)</f>
        <v>98.038748201183438</v>
      </c>
      <c r="PXA11" s="5">
        <f ca="1">_xlfn.NORM.INV(RAND(),'C'!$E$14,'C'!$E$15)</f>
        <v>100.84487666073251</v>
      </c>
      <c r="PXB11" s="5">
        <f ca="1">_xlfn.NORM.INV(RAND(),'C'!$E$14,'C'!$E$15)</f>
        <v>97.928173298567899</v>
      </c>
      <c r="PXC11" s="5">
        <f ca="1">_xlfn.NORM.INV(RAND(),'C'!$E$14,'C'!$E$15)</f>
        <v>105.11409808642827</v>
      </c>
      <c r="PXD11" s="5">
        <f ca="1">_xlfn.NORM.INV(RAND(),'C'!$E$14,'C'!$E$15)</f>
        <v>99.398918075775796</v>
      </c>
      <c r="PXE11" s="5">
        <f ca="1">_xlfn.NORM.INV(RAND(),'C'!$E$14,'C'!$E$15)</f>
        <v>94.129367639944434</v>
      </c>
      <c r="PXF11" s="5">
        <f ca="1">_xlfn.NORM.INV(RAND(),'C'!$E$14,'C'!$E$15)</f>
        <v>99.788918204376003</v>
      </c>
      <c r="PXG11" s="5">
        <f ca="1">_xlfn.NORM.INV(RAND(),'C'!$E$14,'C'!$E$15)</f>
        <v>100.91266408787993</v>
      </c>
      <c r="PXH11" s="5">
        <f ca="1">_xlfn.NORM.INV(RAND(),'C'!$E$14,'C'!$E$15)</f>
        <v>103.52785931238353</v>
      </c>
      <c r="PXI11" s="5">
        <f ca="1">_xlfn.NORM.INV(RAND(),'C'!$E$14,'C'!$E$15)</f>
        <v>105.05531090483211</v>
      </c>
      <c r="PXJ11" s="5">
        <f ca="1">_xlfn.NORM.INV(RAND(),'C'!$E$14,'C'!$E$15)</f>
        <v>101.65787354083345</v>
      </c>
      <c r="PXK11" s="5">
        <f ca="1">_xlfn.NORM.INV(RAND(),'C'!$E$14,'C'!$E$15)</f>
        <v>97.740922594697651</v>
      </c>
      <c r="PXL11" s="5">
        <f ca="1">_xlfn.NORM.INV(RAND(),'C'!$E$14,'C'!$E$15)</f>
        <v>103.40190817825238</v>
      </c>
      <c r="PXM11" s="5">
        <f ca="1">_xlfn.NORM.INV(RAND(),'C'!$E$14,'C'!$E$15)</f>
        <v>100.17672236666127</v>
      </c>
      <c r="PXN11" s="5">
        <f ca="1">_xlfn.NORM.INV(RAND(),'C'!$E$14,'C'!$E$15)</f>
        <v>100.69927848445501</v>
      </c>
      <c r="PXO11" s="5">
        <f ca="1">_xlfn.NORM.INV(RAND(),'C'!$E$14,'C'!$E$15)</f>
        <v>102.45704707290516</v>
      </c>
      <c r="PXP11" s="5">
        <f ca="1">_xlfn.NORM.INV(RAND(),'C'!$E$14,'C'!$E$15)</f>
        <v>102.64990042435967</v>
      </c>
      <c r="PXQ11" s="5">
        <f ca="1">_xlfn.NORM.INV(RAND(),'C'!$E$14,'C'!$E$15)</f>
        <v>99.390167885315378</v>
      </c>
      <c r="PXR11" s="5">
        <f ca="1">_xlfn.NORM.INV(RAND(),'C'!$E$14,'C'!$E$15)</f>
        <v>95.572385296305711</v>
      </c>
      <c r="PXS11" s="5">
        <f ca="1">_xlfn.NORM.INV(RAND(),'C'!$E$14,'C'!$E$15)</f>
        <v>92.199806282271368</v>
      </c>
      <c r="PXT11" s="5">
        <f ca="1">_xlfn.NORM.INV(RAND(),'C'!$E$14,'C'!$E$15)</f>
        <v>91.889456782708606</v>
      </c>
      <c r="PXU11" s="5">
        <f ca="1">_xlfn.NORM.INV(RAND(),'C'!$E$14,'C'!$E$15)</f>
        <v>91.236214270719444</v>
      </c>
      <c r="PXV11" s="5">
        <f ca="1">_xlfn.NORM.INV(RAND(),'C'!$E$14,'C'!$E$15)</f>
        <v>105.21957041599219</v>
      </c>
      <c r="PXW11" s="5">
        <f ca="1">_xlfn.NORM.INV(RAND(),'C'!$E$14,'C'!$E$15)</f>
        <v>90.113508681717079</v>
      </c>
      <c r="PXX11" s="5">
        <f ca="1">_xlfn.NORM.INV(RAND(),'C'!$E$14,'C'!$E$15)</f>
        <v>103.25862489201077</v>
      </c>
      <c r="PXY11" s="5">
        <f ca="1">_xlfn.NORM.INV(RAND(),'C'!$E$14,'C'!$E$15)</f>
        <v>95.203126869542487</v>
      </c>
      <c r="PXZ11" s="5">
        <f ca="1">_xlfn.NORM.INV(RAND(),'C'!$E$14,'C'!$E$15)</f>
        <v>93.500932694765666</v>
      </c>
      <c r="PYA11" s="5">
        <f ca="1">_xlfn.NORM.INV(RAND(),'C'!$E$14,'C'!$E$15)</f>
        <v>98.488801293545976</v>
      </c>
      <c r="PYB11" s="5">
        <f ca="1">_xlfn.NORM.INV(RAND(),'C'!$E$14,'C'!$E$15)</f>
        <v>100.63971517725832</v>
      </c>
      <c r="PYC11" s="5">
        <f ca="1">_xlfn.NORM.INV(RAND(),'C'!$E$14,'C'!$E$15)</f>
        <v>102.51920778574419</v>
      </c>
      <c r="PYD11" s="5">
        <f ca="1">_xlfn.NORM.INV(RAND(),'C'!$E$14,'C'!$E$15)</f>
        <v>104.01535834670823</v>
      </c>
      <c r="PYE11" s="5">
        <f ca="1">_xlfn.NORM.INV(RAND(),'C'!$E$14,'C'!$E$15)</f>
        <v>98.427935705816282</v>
      </c>
      <c r="PYF11" s="5">
        <f ca="1">_xlfn.NORM.INV(RAND(),'C'!$E$14,'C'!$E$15)</f>
        <v>101.70250841739418</v>
      </c>
      <c r="PYG11" s="5">
        <f ca="1">_xlfn.NORM.INV(RAND(),'C'!$E$14,'C'!$E$15)</f>
        <v>108.53898090438156</v>
      </c>
      <c r="PYH11" s="5">
        <f ca="1">_xlfn.NORM.INV(RAND(),'C'!$E$14,'C'!$E$15)</f>
        <v>96.93334238536525</v>
      </c>
      <c r="PYI11" s="5">
        <f ca="1">_xlfn.NORM.INV(RAND(),'C'!$E$14,'C'!$E$15)</f>
        <v>105.20931374775716</v>
      </c>
      <c r="PYJ11" s="5">
        <f ca="1">_xlfn.NORM.INV(RAND(),'C'!$E$14,'C'!$E$15)</f>
        <v>99.567300789017509</v>
      </c>
      <c r="PYK11" s="5">
        <f ca="1">_xlfn.NORM.INV(RAND(),'C'!$E$14,'C'!$E$15)</f>
        <v>98.2517092624838</v>
      </c>
      <c r="PYL11" s="5">
        <f ca="1">_xlfn.NORM.INV(RAND(),'C'!$E$14,'C'!$E$15)</f>
        <v>96.319944264352031</v>
      </c>
      <c r="PYM11" s="5">
        <f ca="1">_xlfn.NORM.INV(RAND(),'C'!$E$14,'C'!$E$15)</f>
        <v>103.80674996244751</v>
      </c>
      <c r="PYN11" s="5">
        <f ca="1">_xlfn.NORM.INV(RAND(),'C'!$E$14,'C'!$E$15)</f>
        <v>93.440763877166575</v>
      </c>
      <c r="PYO11" s="5">
        <f ca="1">_xlfn.NORM.INV(RAND(),'C'!$E$14,'C'!$E$15)</f>
        <v>98.887406831827732</v>
      </c>
      <c r="PYP11" s="5">
        <f ca="1">_xlfn.NORM.INV(RAND(),'C'!$E$14,'C'!$E$15)</f>
        <v>101.89755339342872</v>
      </c>
      <c r="PYQ11" s="5">
        <f ca="1">_xlfn.NORM.INV(RAND(),'C'!$E$14,'C'!$E$15)</f>
        <v>97.450501068734326</v>
      </c>
      <c r="PYR11" s="5">
        <f ca="1">_xlfn.NORM.INV(RAND(),'C'!$E$14,'C'!$E$15)</f>
        <v>101.29049574304661</v>
      </c>
      <c r="PYS11" s="5">
        <f ca="1">_xlfn.NORM.INV(RAND(),'C'!$E$14,'C'!$E$15)</f>
        <v>100.28366453891587</v>
      </c>
      <c r="PYT11" s="5">
        <f ca="1">_xlfn.NORM.INV(RAND(),'C'!$E$14,'C'!$E$15)</f>
        <v>103.18675686997543</v>
      </c>
      <c r="PYU11" s="5">
        <f ca="1">_xlfn.NORM.INV(RAND(),'C'!$E$14,'C'!$E$15)</f>
        <v>104.15695062453648</v>
      </c>
      <c r="PYV11" s="5">
        <f ca="1">_xlfn.NORM.INV(RAND(),'C'!$E$14,'C'!$E$15)</f>
        <v>101.4316682047953</v>
      </c>
      <c r="PYW11" s="5">
        <f ca="1">_xlfn.NORM.INV(RAND(),'C'!$E$14,'C'!$E$15)</f>
        <v>99.962497082377084</v>
      </c>
      <c r="PYX11" s="5">
        <f ca="1">_xlfn.NORM.INV(RAND(),'C'!$E$14,'C'!$E$15)</f>
        <v>96.245103853718149</v>
      </c>
      <c r="PYY11" s="5">
        <f ca="1">_xlfn.NORM.INV(RAND(),'C'!$E$14,'C'!$E$15)</f>
        <v>96.703704623350148</v>
      </c>
      <c r="PYZ11" s="5">
        <f ca="1">_xlfn.NORM.INV(RAND(),'C'!$E$14,'C'!$E$15)</f>
        <v>97.968882869289033</v>
      </c>
      <c r="PZA11" s="5">
        <f ca="1">_xlfn.NORM.INV(RAND(),'C'!$E$14,'C'!$E$15)</f>
        <v>99.649614947064038</v>
      </c>
      <c r="PZB11" s="5">
        <f ca="1">_xlfn.NORM.INV(RAND(),'C'!$E$14,'C'!$E$15)</f>
        <v>100.27252736857655</v>
      </c>
      <c r="PZC11" s="5">
        <f ca="1">_xlfn.NORM.INV(RAND(),'C'!$E$14,'C'!$E$15)</f>
        <v>102.05415377390962</v>
      </c>
      <c r="PZD11" s="5">
        <f ca="1">_xlfn.NORM.INV(RAND(),'C'!$E$14,'C'!$E$15)</f>
        <v>97.174031808856384</v>
      </c>
      <c r="PZE11" s="5">
        <f ca="1">_xlfn.NORM.INV(RAND(),'C'!$E$14,'C'!$E$15)</f>
        <v>99.982647799092646</v>
      </c>
      <c r="PZF11" s="5">
        <f ca="1">_xlfn.NORM.INV(RAND(),'C'!$E$14,'C'!$E$15)</f>
        <v>98.876152283562334</v>
      </c>
      <c r="PZG11" s="5">
        <f ca="1">_xlfn.NORM.INV(RAND(),'C'!$E$14,'C'!$E$15)</f>
        <v>106.35725509813972</v>
      </c>
      <c r="PZH11" s="5">
        <f ca="1">_xlfn.NORM.INV(RAND(),'C'!$E$14,'C'!$E$15)</f>
        <v>100.030028726965</v>
      </c>
      <c r="PZI11" s="5">
        <f ca="1">_xlfn.NORM.INV(RAND(),'C'!$E$14,'C'!$E$15)</f>
        <v>101.97644527033356</v>
      </c>
      <c r="PZJ11" s="5">
        <f ca="1">_xlfn.NORM.INV(RAND(),'C'!$E$14,'C'!$E$15)</f>
        <v>91.463685758900496</v>
      </c>
      <c r="PZK11" s="5">
        <f ca="1">_xlfn.NORM.INV(RAND(),'C'!$E$14,'C'!$E$15)</f>
        <v>106.2798111018414</v>
      </c>
      <c r="PZL11" s="5">
        <f ca="1">_xlfn.NORM.INV(RAND(),'C'!$E$14,'C'!$E$15)</f>
        <v>100.58713574843706</v>
      </c>
      <c r="PZM11" s="5">
        <f ca="1">_xlfn.NORM.INV(RAND(),'C'!$E$14,'C'!$E$15)</f>
        <v>102.1917948361984</v>
      </c>
      <c r="PZN11" s="5">
        <f ca="1">_xlfn.NORM.INV(RAND(),'C'!$E$14,'C'!$E$15)</f>
        <v>102.39042708514332</v>
      </c>
      <c r="PZO11" s="5">
        <f ca="1">_xlfn.NORM.INV(RAND(),'C'!$E$14,'C'!$E$15)</f>
        <v>96.13242635417177</v>
      </c>
      <c r="PZP11" s="5">
        <f ca="1">_xlfn.NORM.INV(RAND(),'C'!$E$14,'C'!$E$15)</f>
        <v>98.588773517931784</v>
      </c>
      <c r="PZQ11" s="5">
        <f ca="1">_xlfn.NORM.INV(RAND(),'C'!$E$14,'C'!$E$15)</f>
        <v>105.05663722169017</v>
      </c>
      <c r="PZR11" s="5">
        <f ca="1">_xlfn.NORM.INV(RAND(),'C'!$E$14,'C'!$E$15)</f>
        <v>103.40740061503386</v>
      </c>
      <c r="PZS11" s="5">
        <f ca="1">_xlfn.NORM.INV(RAND(),'C'!$E$14,'C'!$E$15)</f>
        <v>98.699749027374452</v>
      </c>
      <c r="PZT11" s="5">
        <f ca="1">_xlfn.NORM.INV(RAND(),'C'!$E$14,'C'!$E$15)</f>
        <v>93.490723065066817</v>
      </c>
      <c r="PZU11" s="5">
        <f ca="1">_xlfn.NORM.INV(RAND(),'C'!$E$14,'C'!$E$15)</f>
        <v>97.810413969713636</v>
      </c>
      <c r="PZV11" s="5">
        <f ca="1">_xlfn.NORM.INV(RAND(),'C'!$E$14,'C'!$E$15)</f>
        <v>102.68065762063043</v>
      </c>
      <c r="PZW11" s="5">
        <f ca="1">_xlfn.NORM.INV(RAND(),'C'!$E$14,'C'!$E$15)</f>
        <v>104.31390481144064</v>
      </c>
      <c r="PZX11" s="5">
        <f ca="1">_xlfn.NORM.INV(RAND(),'C'!$E$14,'C'!$E$15)</f>
        <v>101.24385309644451</v>
      </c>
      <c r="PZY11" s="5">
        <f ca="1">_xlfn.NORM.INV(RAND(),'C'!$E$14,'C'!$E$15)</f>
        <v>106.13317699288214</v>
      </c>
      <c r="PZZ11" s="5">
        <f ca="1">_xlfn.NORM.INV(RAND(),'C'!$E$14,'C'!$E$15)</f>
        <v>100.72199498553408</v>
      </c>
      <c r="QAA11" s="5">
        <f ca="1">_xlfn.NORM.INV(RAND(),'C'!$E$14,'C'!$E$15)</f>
        <v>104.74459051316558</v>
      </c>
      <c r="QAB11" s="5">
        <f ca="1">_xlfn.NORM.INV(RAND(),'C'!$E$14,'C'!$E$15)</f>
        <v>104.6140953243971</v>
      </c>
      <c r="QAC11" s="5">
        <f ca="1">_xlfn.NORM.INV(RAND(),'C'!$E$14,'C'!$E$15)</f>
        <v>95.633198818680285</v>
      </c>
      <c r="QAD11" s="5">
        <f ca="1">_xlfn.NORM.INV(RAND(),'C'!$E$14,'C'!$E$15)</f>
        <v>100.01454504504891</v>
      </c>
      <c r="QAE11" s="5">
        <f ca="1">_xlfn.NORM.INV(RAND(),'C'!$E$14,'C'!$E$15)</f>
        <v>101.79647707858754</v>
      </c>
      <c r="QAF11" s="5">
        <f ca="1">_xlfn.NORM.INV(RAND(),'C'!$E$14,'C'!$E$15)</f>
        <v>97.243069566702658</v>
      </c>
      <c r="QAG11" s="5">
        <f ca="1">_xlfn.NORM.INV(RAND(),'C'!$E$14,'C'!$E$15)</f>
        <v>101.01840906750203</v>
      </c>
      <c r="QAH11" s="5">
        <f ca="1">_xlfn.NORM.INV(RAND(),'C'!$E$14,'C'!$E$15)</f>
        <v>100.26185815883701</v>
      </c>
      <c r="QAI11" s="5">
        <f ca="1">_xlfn.NORM.INV(RAND(),'C'!$E$14,'C'!$E$15)</f>
        <v>103.32762505142321</v>
      </c>
      <c r="QAJ11" s="5">
        <f ca="1">_xlfn.NORM.INV(RAND(),'C'!$E$14,'C'!$E$15)</f>
        <v>94.198958361461138</v>
      </c>
      <c r="QAK11" s="5">
        <f ca="1">_xlfn.NORM.INV(RAND(),'C'!$E$14,'C'!$E$15)</f>
        <v>99.503359067089832</v>
      </c>
      <c r="QAL11" s="5">
        <f ca="1">_xlfn.NORM.INV(RAND(),'C'!$E$14,'C'!$E$15)</f>
        <v>98.351573286471222</v>
      </c>
      <c r="QAM11" s="5">
        <f ca="1">_xlfn.NORM.INV(RAND(),'C'!$E$14,'C'!$E$15)</f>
        <v>106.60676226305472</v>
      </c>
      <c r="QAN11" s="5">
        <f ca="1">_xlfn.NORM.INV(RAND(),'C'!$E$14,'C'!$E$15)</f>
        <v>95.250438921220137</v>
      </c>
      <c r="QAO11" s="5">
        <f ca="1">_xlfn.NORM.INV(RAND(),'C'!$E$14,'C'!$E$15)</f>
        <v>100.79049668426254</v>
      </c>
      <c r="QAP11" s="5">
        <f ca="1">_xlfn.NORM.INV(RAND(),'C'!$E$14,'C'!$E$15)</f>
        <v>96.814971805283321</v>
      </c>
      <c r="QAQ11" s="5">
        <f ca="1">_xlfn.NORM.INV(RAND(),'C'!$E$14,'C'!$E$15)</f>
        <v>95.821047367166841</v>
      </c>
      <c r="QAR11" s="5">
        <f ca="1">_xlfn.NORM.INV(RAND(),'C'!$E$14,'C'!$E$15)</f>
        <v>97.83605662286341</v>
      </c>
      <c r="QAS11" s="5">
        <f ca="1">_xlfn.NORM.INV(RAND(),'C'!$E$14,'C'!$E$15)</f>
        <v>103.33066816266449</v>
      </c>
      <c r="QAT11" s="5">
        <f ca="1">_xlfn.NORM.INV(RAND(),'C'!$E$14,'C'!$E$15)</f>
        <v>102.70322954375625</v>
      </c>
      <c r="QAU11" s="5">
        <f ca="1">_xlfn.NORM.INV(RAND(),'C'!$E$14,'C'!$E$15)</f>
        <v>94.142889951053391</v>
      </c>
      <c r="QAV11" s="5">
        <f ca="1">_xlfn.NORM.INV(RAND(),'C'!$E$14,'C'!$E$15)</f>
        <v>96.345549573724654</v>
      </c>
      <c r="QAW11" s="5">
        <f ca="1">_xlfn.NORM.INV(RAND(),'C'!$E$14,'C'!$E$15)</f>
        <v>94.411323931956446</v>
      </c>
      <c r="QAX11" s="5">
        <f ca="1">_xlfn.NORM.INV(RAND(),'C'!$E$14,'C'!$E$15)</f>
        <v>105.41309144638066</v>
      </c>
      <c r="QAY11" s="5">
        <f ca="1">_xlfn.NORM.INV(RAND(),'C'!$E$14,'C'!$E$15)</f>
        <v>93.128006629054624</v>
      </c>
      <c r="QAZ11" s="5">
        <f ca="1">_xlfn.NORM.INV(RAND(),'C'!$E$14,'C'!$E$15)</f>
        <v>99.459289176601686</v>
      </c>
      <c r="QBA11" s="5">
        <f ca="1">_xlfn.NORM.INV(RAND(),'C'!$E$14,'C'!$E$15)</f>
        <v>101.79003794000492</v>
      </c>
      <c r="QBB11" s="5">
        <f ca="1">_xlfn.NORM.INV(RAND(),'C'!$E$14,'C'!$E$15)</f>
        <v>97.369788508340548</v>
      </c>
      <c r="QBC11" s="5">
        <f ca="1">_xlfn.NORM.INV(RAND(),'C'!$E$14,'C'!$E$15)</f>
        <v>94.787235878548742</v>
      </c>
      <c r="QBD11" s="5">
        <f ca="1">_xlfn.NORM.INV(RAND(),'C'!$E$14,'C'!$E$15)</f>
        <v>97.698170694093051</v>
      </c>
      <c r="QBE11" s="5">
        <f ca="1">_xlfn.NORM.INV(RAND(),'C'!$E$14,'C'!$E$15)</f>
        <v>102.70017278567936</v>
      </c>
      <c r="QBF11" s="5">
        <f ca="1">_xlfn.NORM.INV(RAND(),'C'!$E$14,'C'!$E$15)</f>
        <v>101.4340689971739</v>
      </c>
      <c r="QBG11" s="5">
        <f ca="1">_xlfn.NORM.INV(RAND(),'C'!$E$14,'C'!$E$15)</f>
        <v>104.62817044261924</v>
      </c>
      <c r="QBH11" s="5">
        <f ca="1">_xlfn.NORM.INV(RAND(),'C'!$E$14,'C'!$E$15)</f>
        <v>96.327104185278358</v>
      </c>
      <c r="QBI11" s="5">
        <f ca="1">_xlfn.NORM.INV(RAND(),'C'!$E$14,'C'!$E$15)</f>
        <v>100.69545979987831</v>
      </c>
      <c r="QBJ11" s="5">
        <f ca="1">_xlfn.NORM.INV(RAND(),'C'!$E$14,'C'!$E$15)</f>
        <v>102.30843788400438</v>
      </c>
      <c r="QBK11" s="5">
        <f ca="1">_xlfn.NORM.INV(RAND(),'C'!$E$14,'C'!$E$15)</f>
        <v>95.14282204728525</v>
      </c>
      <c r="QBL11" s="5">
        <f ca="1">_xlfn.NORM.INV(RAND(),'C'!$E$14,'C'!$E$15)</f>
        <v>93.854436422070179</v>
      </c>
      <c r="QBM11" s="5">
        <f ca="1">_xlfn.NORM.INV(RAND(),'C'!$E$14,'C'!$E$15)</f>
        <v>103.21401595882726</v>
      </c>
      <c r="QBN11" s="5">
        <f ca="1">_xlfn.NORM.INV(RAND(),'C'!$E$14,'C'!$E$15)</f>
        <v>96.558854533870601</v>
      </c>
      <c r="QBO11" s="5">
        <f ca="1">_xlfn.NORM.INV(RAND(),'C'!$E$14,'C'!$E$15)</f>
        <v>98.756891325094571</v>
      </c>
      <c r="QBP11" s="5">
        <f ca="1">_xlfn.NORM.INV(RAND(),'C'!$E$14,'C'!$E$15)</f>
        <v>100.32825757658675</v>
      </c>
      <c r="QBQ11" s="5">
        <f ca="1">_xlfn.NORM.INV(RAND(),'C'!$E$14,'C'!$E$15)</f>
        <v>108.8270200403548</v>
      </c>
      <c r="QBR11" s="5">
        <f ca="1">_xlfn.NORM.INV(RAND(),'C'!$E$14,'C'!$E$15)</f>
        <v>105.51640371009837</v>
      </c>
      <c r="QBS11" s="5">
        <f ca="1">_xlfn.NORM.INV(RAND(),'C'!$E$14,'C'!$E$15)</f>
        <v>99.800242734927593</v>
      </c>
      <c r="QBT11" s="5">
        <f ca="1">_xlfn.NORM.INV(RAND(),'C'!$E$14,'C'!$E$15)</f>
        <v>103.08979744025802</v>
      </c>
      <c r="QBU11" s="5">
        <f ca="1">_xlfn.NORM.INV(RAND(),'C'!$E$14,'C'!$E$15)</f>
        <v>106.94244486543053</v>
      </c>
      <c r="QBV11" s="5">
        <f ca="1">_xlfn.NORM.INV(RAND(),'C'!$E$14,'C'!$E$15)</f>
        <v>94.54003288038362</v>
      </c>
      <c r="QBW11" s="5">
        <f ca="1">_xlfn.NORM.INV(RAND(),'C'!$E$14,'C'!$E$15)</f>
        <v>98.8085122255969</v>
      </c>
      <c r="QBX11" s="5">
        <f ca="1">_xlfn.NORM.INV(RAND(),'C'!$E$14,'C'!$E$15)</f>
        <v>102.75085082946549</v>
      </c>
      <c r="QBY11" s="5">
        <f ca="1">_xlfn.NORM.INV(RAND(),'C'!$E$14,'C'!$E$15)</f>
        <v>98.952823116021264</v>
      </c>
      <c r="QBZ11" s="5">
        <f ca="1">_xlfn.NORM.INV(RAND(),'C'!$E$14,'C'!$E$15)</f>
        <v>96.917723825260381</v>
      </c>
      <c r="QCA11" s="5">
        <f ca="1">_xlfn.NORM.INV(RAND(),'C'!$E$14,'C'!$E$15)</f>
        <v>97.728802033672025</v>
      </c>
      <c r="QCB11" s="5">
        <f ca="1">_xlfn.NORM.INV(RAND(),'C'!$E$14,'C'!$E$15)</f>
        <v>104.85731999455605</v>
      </c>
      <c r="QCC11" s="5">
        <f ca="1">_xlfn.NORM.INV(RAND(),'C'!$E$14,'C'!$E$15)</f>
        <v>99.73221564056341</v>
      </c>
      <c r="QCD11" s="5">
        <f ca="1">_xlfn.NORM.INV(RAND(),'C'!$E$14,'C'!$E$15)</f>
        <v>92.754376846663206</v>
      </c>
      <c r="QCE11" s="5">
        <f ca="1">_xlfn.NORM.INV(RAND(),'C'!$E$14,'C'!$E$15)</f>
        <v>94.129022331769107</v>
      </c>
      <c r="QCF11" s="5">
        <f ca="1">_xlfn.NORM.INV(RAND(),'C'!$E$14,'C'!$E$15)</f>
        <v>102.02826214859468</v>
      </c>
      <c r="QCG11" s="5">
        <f ca="1">_xlfn.NORM.INV(RAND(),'C'!$E$14,'C'!$E$15)</f>
        <v>99.671942250138088</v>
      </c>
      <c r="QCH11" s="5">
        <f ca="1">_xlfn.NORM.INV(RAND(),'C'!$E$14,'C'!$E$15)</f>
        <v>97.298655663346835</v>
      </c>
      <c r="QCI11" s="5">
        <f ca="1">_xlfn.NORM.INV(RAND(),'C'!$E$14,'C'!$E$15)</f>
        <v>99.076646497565221</v>
      </c>
      <c r="QCJ11" s="5">
        <f ca="1">_xlfn.NORM.INV(RAND(),'C'!$E$14,'C'!$E$15)</f>
        <v>97.452557305418154</v>
      </c>
      <c r="QCK11" s="5">
        <f ca="1">_xlfn.NORM.INV(RAND(),'C'!$E$14,'C'!$E$15)</f>
        <v>97.908736408593057</v>
      </c>
      <c r="QCL11" s="5">
        <f ca="1">_xlfn.NORM.INV(RAND(),'C'!$E$14,'C'!$E$15)</f>
        <v>100.9348582096855</v>
      </c>
      <c r="QCM11" s="5">
        <f ca="1">_xlfn.NORM.INV(RAND(),'C'!$E$14,'C'!$E$15)</f>
        <v>105.27720099116279</v>
      </c>
      <c r="QCN11" s="5">
        <f ca="1">_xlfn.NORM.INV(RAND(),'C'!$E$14,'C'!$E$15)</f>
        <v>98.507642065983148</v>
      </c>
      <c r="QCO11" s="5">
        <f ca="1">_xlfn.NORM.INV(RAND(),'C'!$E$14,'C'!$E$15)</f>
        <v>103.97110701927159</v>
      </c>
      <c r="QCP11" s="5">
        <f ca="1">_xlfn.NORM.INV(RAND(),'C'!$E$14,'C'!$E$15)</f>
        <v>100.67053435870639</v>
      </c>
      <c r="QCQ11" s="5">
        <f ca="1">_xlfn.NORM.INV(RAND(),'C'!$E$14,'C'!$E$15)</f>
        <v>92.40508593828875</v>
      </c>
      <c r="QCR11" s="5">
        <f ca="1">_xlfn.NORM.INV(RAND(),'C'!$E$14,'C'!$E$15)</f>
        <v>97.628045833643142</v>
      </c>
      <c r="QCS11" s="5">
        <f ca="1">_xlfn.NORM.INV(RAND(),'C'!$E$14,'C'!$E$15)</f>
        <v>93.631062091595126</v>
      </c>
      <c r="QCT11" s="5">
        <f ca="1">_xlfn.NORM.INV(RAND(),'C'!$E$14,'C'!$E$15)</f>
        <v>104.3595135586253</v>
      </c>
      <c r="QCU11" s="5">
        <f ca="1">_xlfn.NORM.INV(RAND(),'C'!$E$14,'C'!$E$15)</f>
        <v>95.759986529783376</v>
      </c>
      <c r="QCV11" s="5">
        <f ca="1">_xlfn.NORM.INV(RAND(),'C'!$E$14,'C'!$E$15)</f>
        <v>105.15992059390452</v>
      </c>
      <c r="QCW11" s="5">
        <f ca="1">_xlfn.NORM.INV(RAND(),'C'!$E$14,'C'!$E$15)</f>
        <v>94.914504271747802</v>
      </c>
      <c r="QCX11" s="5">
        <f ca="1">_xlfn.NORM.INV(RAND(),'C'!$E$14,'C'!$E$15)</f>
        <v>103.98098420859991</v>
      </c>
      <c r="QCY11" s="5">
        <f ca="1">_xlfn.NORM.INV(RAND(),'C'!$E$14,'C'!$E$15)</f>
        <v>96.886487262895088</v>
      </c>
      <c r="QCZ11" s="5">
        <f ca="1">_xlfn.NORM.INV(RAND(),'C'!$E$14,'C'!$E$15)</f>
        <v>96.951509990547763</v>
      </c>
      <c r="QDA11" s="5">
        <f ca="1">_xlfn.NORM.INV(RAND(),'C'!$E$14,'C'!$E$15)</f>
        <v>99.344507577865471</v>
      </c>
      <c r="QDB11" s="5">
        <f ca="1">_xlfn.NORM.INV(RAND(),'C'!$E$14,'C'!$E$15)</f>
        <v>98.430861851413638</v>
      </c>
      <c r="QDC11" s="5">
        <f ca="1">_xlfn.NORM.INV(RAND(),'C'!$E$14,'C'!$E$15)</f>
        <v>98.093806386837997</v>
      </c>
      <c r="QDD11" s="5">
        <f ca="1">_xlfn.NORM.INV(RAND(),'C'!$E$14,'C'!$E$15)</f>
        <v>99.813455381742145</v>
      </c>
      <c r="QDE11" s="5">
        <f ca="1">_xlfn.NORM.INV(RAND(),'C'!$E$14,'C'!$E$15)</f>
        <v>98.726586325787579</v>
      </c>
      <c r="QDF11" s="5">
        <f ca="1">_xlfn.NORM.INV(RAND(),'C'!$E$14,'C'!$E$15)</f>
        <v>101.98047384668259</v>
      </c>
      <c r="QDG11" s="5">
        <f ca="1">_xlfn.NORM.INV(RAND(),'C'!$E$14,'C'!$E$15)</f>
        <v>102.38471345684133</v>
      </c>
      <c r="QDH11" s="5">
        <f ca="1">_xlfn.NORM.INV(RAND(),'C'!$E$14,'C'!$E$15)</f>
        <v>97.212224996237012</v>
      </c>
      <c r="QDI11" s="5">
        <f ca="1">_xlfn.NORM.INV(RAND(),'C'!$E$14,'C'!$E$15)</f>
        <v>98.247118412427326</v>
      </c>
      <c r="QDJ11" s="5">
        <f ca="1">_xlfn.NORM.INV(RAND(),'C'!$E$14,'C'!$E$15)</f>
        <v>101.73792836416683</v>
      </c>
      <c r="QDK11" s="5">
        <f ca="1">_xlfn.NORM.INV(RAND(),'C'!$E$14,'C'!$E$15)</f>
        <v>104.78673272863976</v>
      </c>
      <c r="QDL11" s="5">
        <f ca="1">_xlfn.NORM.INV(RAND(),'C'!$E$14,'C'!$E$15)</f>
        <v>100.24393954862639</v>
      </c>
      <c r="QDM11" s="5">
        <f ca="1">_xlfn.NORM.INV(RAND(),'C'!$E$14,'C'!$E$15)</f>
        <v>105.62079630604052</v>
      </c>
      <c r="QDN11" s="5">
        <f ca="1">_xlfn.NORM.INV(RAND(),'C'!$E$14,'C'!$E$15)</f>
        <v>95.639633805007151</v>
      </c>
      <c r="QDO11" s="5">
        <f ca="1">_xlfn.NORM.INV(RAND(),'C'!$E$14,'C'!$E$15)</f>
        <v>98.925625222240654</v>
      </c>
      <c r="QDP11" s="5">
        <f ca="1">_xlfn.NORM.INV(RAND(),'C'!$E$14,'C'!$E$15)</f>
        <v>93.339156489420262</v>
      </c>
      <c r="QDQ11" s="5">
        <f ca="1">_xlfn.NORM.INV(RAND(),'C'!$E$14,'C'!$E$15)</f>
        <v>98.947807035869047</v>
      </c>
      <c r="QDR11" s="5">
        <f ca="1">_xlfn.NORM.INV(RAND(),'C'!$E$14,'C'!$E$15)</f>
        <v>99.406683417697892</v>
      </c>
      <c r="QDS11" s="5">
        <f ca="1">_xlfn.NORM.INV(RAND(),'C'!$E$14,'C'!$E$15)</f>
        <v>94.614329025501846</v>
      </c>
      <c r="QDT11" s="5">
        <f ca="1">_xlfn.NORM.INV(RAND(),'C'!$E$14,'C'!$E$15)</f>
        <v>93.502672685949634</v>
      </c>
      <c r="QDU11" s="5">
        <f ca="1">_xlfn.NORM.INV(RAND(),'C'!$E$14,'C'!$E$15)</f>
        <v>95.33660419659742</v>
      </c>
      <c r="QDV11" s="5">
        <f ca="1">_xlfn.NORM.INV(RAND(),'C'!$E$14,'C'!$E$15)</f>
        <v>102.79296606614943</v>
      </c>
      <c r="QDW11" s="5">
        <f ca="1">_xlfn.NORM.INV(RAND(),'C'!$E$14,'C'!$E$15)</f>
        <v>99.659265952036378</v>
      </c>
      <c r="QDX11" s="5">
        <f ca="1">_xlfn.NORM.INV(RAND(),'C'!$E$14,'C'!$E$15)</f>
        <v>105.65261535656721</v>
      </c>
      <c r="QDY11" s="5">
        <f ca="1">_xlfn.NORM.INV(RAND(),'C'!$E$14,'C'!$E$15)</f>
        <v>96.610561670821426</v>
      </c>
      <c r="QDZ11" s="5">
        <f ca="1">_xlfn.NORM.INV(RAND(),'C'!$E$14,'C'!$E$15)</f>
        <v>101.76444178781495</v>
      </c>
      <c r="QEA11" s="5">
        <f ca="1">_xlfn.NORM.INV(RAND(),'C'!$E$14,'C'!$E$15)</f>
        <v>103.03810299791846</v>
      </c>
      <c r="QEB11" s="5">
        <f ca="1">_xlfn.NORM.INV(RAND(),'C'!$E$14,'C'!$E$15)</f>
        <v>99.458292841953636</v>
      </c>
      <c r="QEC11" s="5">
        <f ca="1">_xlfn.NORM.INV(RAND(),'C'!$E$14,'C'!$E$15)</f>
        <v>103.90328368490113</v>
      </c>
      <c r="QED11" s="5">
        <f ca="1">_xlfn.NORM.INV(RAND(),'C'!$E$14,'C'!$E$15)</f>
        <v>94.679933625019842</v>
      </c>
      <c r="QEE11" s="5">
        <f ca="1">_xlfn.NORM.INV(RAND(),'C'!$E$14,'C'!$E$15)</f>
        <v>103.92849269011515</v>
      </c>
      <c r="QEF11" s="5">
        <f ca="1">_xlfn.NORM.INV(RAND(),'C'!$E$14,'C'!$E$15)</f>
        <v>101.78249065958796</v>
      </c>
      <c r="QEG11" s="5">
        <f ca="1">_xlfn.NORM.INV(RAND(),'C'!$E$14,'C'!$E$15)</f>
        <v>103.731434860612</v>
      </c>
      <c r="QEH11" s="5">
        <f ca="1">_xlfn.NORM.INV(RAND(),'C'!$E$14,'C'!$E$15)</f>
        <v>99.88215227200493</v>
      </c>
      <c r="QEI11" s="5">
        <f ca="1">_xlfn.NORM.INV(RAND(),'C'!$E$14,'C'!$E$15)</f>
        <v>101.59603901025936</v>
      </c>
      <c r="QEJ11" s="5">
        <f ca="1">_xlfn.NORM.INV(RAND(),'C'!$E$14,'C'!$E$15)</f>
        <v>103.1328795390809</v>
      </c>
      <c r="QEK11" s="5">
        <f ca="1">_xlfn.NORM.INV(RAND(),'C'!$E$14,'C'!$E$15)</f>
        <v>101.81797273939524</v>
      </c>
      <c r="QEL11" s="5">
        <f ca="1">_xlfn.NORM.INV(RAND(),'C'!$E$14,'C'!$E$15)</f>
        <v>99.465438434022857</v>
      </c>
      <c r="QEM11" s="5">
        <f ca="1">_xlfn.NORM.INV(RAND(),'C'!$E$14,'C'!$E$15)</f>
        <v>100.96579452581396</v>
      </c>
      <c r="QEN11" s="5">
        <f ca="1">_xlfn.NORM.INV(RAND(),'C'!$E$14,'C'!$E$15)</f>
        <v>102.97167940598929</v>
      </c>
      <c r="QEO11" s="5">
        <f ca="1">_xlfn.NORM.INV(RAND(),'C'!$E$14,'C'!$E$15)</f>
        <v>97.334551896911492</v>
      </c>
      <c r="QEP11" s="5">
        <f ca="1">_xlfn.NORM.INV(RAND(),'C'!$E$14,'C'!$E$15)</f>
        <v>106.13051466724794</v>
      </c>
      <c r="QEQ11" s="5">
        <f ca="1">_xlfn.NORM.INV(RAND(),'C'!$E$14,'C'!$E$15)</f>
        <v>102.43023895217489</v>
      </c>
      <c r="QER11" s="5">
        <f ca="1">_xlfn.NORM.INV(RAND(),'C'!$E$14,'C'!$E$15)</f>
        <v>105.24392103097222</v>
      </c>
      <c r="QES11" s="5">
        <f ca="1">_xlfn.NORM.INV(RAND(),'C'!$E$14,'C'!$E$15)</f>
        <v>101.37441466494876</v>
      </c>
      <c r="QET11" s="5">
        <f ca="1">_xlfn.NORM.INV(RAND(),'C'!$E$14,'C'!$E$15)</f>
        <v>97.059545098023236</v>
      </c>
      <c r="QEU11" s="5">
        <f ca="1">_xlfn.NORM.INV(RAND(),'C'!$E$14,'C'!$E$15)</f>
        <v>104.85663544554706</v>
      </c>
      <c r="QEV11" s="5">
        <f ca="1">_xlfn.NORM.INV(RAND(),'C'!$E$14,'C'!$E$15)</f>
        <v>96.580250374073302</v>
      </c>
      <c r="QEW11" s="5">
        <f ca="1">_xlfn.NORM.INV(RAND(),'C'!$E$14,'C'!$E$15)</f>
        <v>101.58297393551413</v>
      </c>
      <c r="QEX11" s="5">
        <f ca="1">_xlfn.NORM.INV(RAND(),'C'!$E$14,'C'!$E$15)</f>
        <v>100.50376583160129</v>
      </c>
      <c r="QEY11" s="5">
        <f ca="1">_xlfn.NORM.INV(RAND(),'C'!$E$14,'C'!$E$15)</f>
        <v>96.405956552102111</v>
      </c>
      <c r="QEZ11" s="5">
        <f ca="1">_xlfn.NORM.INV(RAND(),'C'!$E$14,'C'!$E$15)</f>
        <v>99.438525787301757</v>
      </c>
      <c r="QFA11" s="5">
        <f ca="1">_xlfn.NORM.INV(RAND(),'C'!$E$14,'C'!$E$15)</f>
        <v>104.59378905770464</v>
      </c>
      <c r="QFB11" s="5">
        <f ca="1">_xlfn.NORM.INV(RAND(),'C'!$E$14,'C'!$E$15)</f>
        <v>95.803762138579515</v>
      </c>
      <c r="QFC11" s="5">
        <f ca="1">_xlfn.NORM.INV(RAND(),'C'!$E$14,'C'!$E$15)</f>
        <v>98.227328253670336</v>
      </c>
      <c r="QFD11" s="5">
        <f ca="1">_xlfn.NORM.INV(RAND(),'C'!$E$14,'C'!$E$15)</f>
        <v>98.391859082970214</v>
      </c>
      <c r="QFE11" s="5">
        <f ca="1">_xlfn.NORM.INV(RAND(),'C'!$E$14,'C'!$E$15)</f>
        <v>108.85387214997944</v>
      </c>
      <c r="QFF11" s="5">
        <f ca="1">_xlfn.NORM.INV(RAND(),'C'!$E$14,'C'!$E$15)</f>
        <v>104.84726661997851</v>
      </c>
      <c r="QFG11" s="5">
        <f ca="1">_xlfn.NORM.INV(RAND(),'C'!$E$14,'C'!$E$15)</f>
        <v>100.52091979991023</v>
      </c>
      <c r="QFH11" s="5">
        <f ca="1">_xlfn.NORM.INV(RAND(),'C'!$E$14,'C'!$E$15)</f>
        <v>100.97109426791208</v>
      </c>
      <c r="QFI11" s="5">
        <f ca="1">_xlfn.NORM.INV(RAND(),'C'!$E$14,'C'!$E$15)</f>
        <v>100.2685278260679</v>
      </c>
      <c r="QFJ11" s="5">
        <f ca="1">_xlfn.NORM.INV(RAND(),'C'!$E$14,'C'!$E$15)</f>
        <v>92.605577497392602</v>
      </c>
      <c r="QFK11" s="5">
        <f ca="1">_xlfn.NORM.INV(RAND(),'C'!$E$14,'C'!$E$15)</f>
        <v>96.795098078373655</v>
      </c>
      <c r="QFL11" s="5">
        <f ca="1">_xlfn.NORM.INV(RAND(),'C'!$E$14,'C'!$E$15)</f>
        <v>101.37772372460846</v>
      </c>
      <c r="QFM11" s="5">
        <f ca="1">_xlfn.NORM.INV(RAND(),'C'!$E$14,'C'!$E$15)</f>
        <v>95.1297363746352</v>
      </c>
      <c r="QFN11" s="5">
        <f ca="1">_xlfn.NORM.INV(RAND(),'C'!$E$14,'C'!$E$15)</f>
        <v>97.161050828802402</v>
      </c>
      <c r="QFO11" s="5">
        <f ca="1">_xlfn.NORM.INV(RAND(),'C'!$E$14,'C'!$E$15)</f>
        <v>98.141737870449703</v>
      </c>
      <c r="QFP11" s="5">
        <f ca="1">_xlfn.NORM.INV(RAND(),'C'!$E$14,'C'!$E$15)</f>
        <v>98.085767991032185</v>
      </c>
      <c r="QFQ11" s="5">
        <f ca="1">_xlfn.NORM.INV(RAND(),'C'!$E$14,'C'!$E$15)</f>
        <v>102.65186032294771</v>
      </c>
      <c r="QFR11" s="5">
        <f ca="1">_xlfn.NORM.INV(RAND(),'C'!$E$14,'C'!$E$15)</f>
        <v>104.39714584881487</v>
      </c>
      <c r="QFS11" s="5">
        <f ca="1">_xlfn.NORM.INV(RAND(),'C'!$E$14,'C'!$E$15)</f>
        <v>98.413530712489617</v>
      </c>
      <c r="QFT11" s="5">
        <f ca="1">_xlfn.NORM.INV(RAND(),'C'!$E$14,'C'!$E$15)</f>
        <v>102.40396404675656</v>
      </c>
      <c r="QFU11" s="5">
        <f ca="1">_xlfn.NORM.INV(RAND(),'C'!$E$14,'C'!$E$15)</f>
        <v>93.063513566398299</v>
      </c>
      <c r="QFV11" s="5">
        <f ca="1">_xlfn.NORM.INV(RAND(),'C'!$E$14,'C'!$E$15)</f>
        <v>101.15502741041753</v>
      </c>
      <c r="QFW11" s="5">
        <f ca="1">_xlfn.NORM.INV(RAND(),'C'!$E$14,'C'!$E$15)</f>
        <v>101.30025067265551</v>
      </c>
      <c r="QFX11" s="5">
        <f ca="1">_xlfn.NORM.INV(RAND(),'C'!$E$14,'C'!$E$15)</f>
        <v>103.65893427208346</v>
      </c>
      <c r="QFY11" s="5">
        <f ca="1">_xlfn.NORM.INV(RAND(),'C'!$E$14,'C'!$E$15)</f>
        <v>96.264759656598045</v>
      </c>
      <c r="QFZ11" s="5">
        <f ca="1">_xlfn.NORM.INV(RAND(),'C'!$E$14,'C'!$E$15)</f>
        <v>95.291991407009846</v>
      </c>
      <c r="QGA11" s="5">
        <f ca="1">_xlfn.NORM.INV(RAND(),'C'!$E$14,'C'!$E$15)</f>
        <v>96.311364598264944</v>
      </c>
      <c r="QGB11" s="5">
        <f ca="1">_xlfn.NORM.INV(RAND(),'C'!$E$14,'C'!$E$15)</f>
        <v>96.636133881401292</v>
      </c>
      <c r="QGC11" s="5">
        <f ca="1">_xlfn.NORM.INV(RAND(),'C'!$E$14,'C'!$E$15)</f>
        <v>104.53099409227306</v>
      </c>
      <c r="QGD11" s="5">
        <f ca="1">_xlfn.NORM.INV(RAND(),'C'!$E$14,'C'!$E$15)</f>
        <v>101.87699469487507</v>
      </c>
      <c r="QGE11" s="5">
        <f ca="1">_xlfn.NORM.INV(RAND(),'C'!$E$14,'C'!$E$15)</f>
        <v>96.515812915084922</v>
      </c>
      <c r="QGF11" s="5">
        <f ca="1">_xlfn.NORM.INV(RAND(),'C'!$E$14,'C'!$E$15)</f>
        <v>98.787295185231898</v>
      </c>
      <c r="QGG11" s="5">
        <f ca="1">_xlfn.NORM.INV(RAND(),'C'!$E$14,'C'!$E$15)</f>
        <v>100.77942788021974</v>
      </c>
      <c r="QGH11" s="5">
        <f ca="1">_xlfn.NORM.INV(RAND(),'C'!$E$14,'C'!$E$15)</f>
        <v>97.29871986494831</v>
      </c>
      <c r="QGI11" s="5">
        <f ca="1">_xlfn.NORM.INV(RAND(),'C'!$E$14,'C'!$E$15)</f>
        <v>103.09741157994583</v>
      </c>
      <c r="QGJ11" s="5">
        <f ca="1">_xlfn.NORM.INV(RAND(),'C'!$E$14,'C'!$E$15)</f>
        <v>99.648772840410587</v>
      </c>
      <c r="QGK11" s="5">
        <f ca="1">_xlfn.NORM.INV(RAND(),'C'!$E$14,'C'!$E$15)</f>
        <v>101.53766025280896</v>
      </c>
      <c r="QGL11" s="5">
        <f ca="1">_xlfn.NORM.INV(RAND(),'C'!$E$14,'C'!$E$15)</f>
        <v>96.46914061007547</v>
      </c>
      <c r="QGM11" s="5">
        <f ca="1">_xlfn.NORM.INV(RAND(),'C'!$E$14,'C'!$E$15)</f>
        <v>103.5310946672224</v>
      </c>
      <c r="QGN11" s="5">
        <f ca="1">_xlfn.NORM.INV(RAND(),'C'!$E$14,'C'!$E$15)</f>
        <v>98.610867684007019</v>
      </c>
      <c r="QGO11" s="5">
        <f ca="1">_xlfn.NORM.INV(RAND(),'C'!$E$14,'C'!$E$15)</f>
        <v>100.81723651601835</v>
      </c>
      <c r="QGP11" s="5">
        <f ca="1">_xlfn.NORM.INV(RAND(),'C'!$E$14,'C'!$E$15)</f>
        <v>97.058785605607142</v>
      </c>
      <c r="QGQ11" s="5">
        <f ca="1">_xlfn.NORM.INV(RAND(),'C'!$E$14,'C'!$E$15)</f>
        <v>92.856914385373585</v>
      </c>
      <c r="QGR11" s="5">
        <f ca="1">_xlfn.NORM.INV(RAND(),'C'!$E$14,'C'!$E$15)</f>
        <v>102.21561687704276</v>
      </c>
      <c r="QGS11" s="5">
        <f ca="1">_xlfn.NORM.INV(RAND(),'C'!$E$14,'C'!$E$15)</f>
        <v>105.51484330903475</v>
      </c>
      <c r="QGT11" s="5">
        <f ca="1">_xlfn.NORM.INV(RAND(),'C'!$E$14,'C'!$E$15)</f>
        <v>101.72881775504078</v>
      </c>
      <c r="QGU11" s="5">
        <f ca="1">_xlfn.NORM.INV(RAND(),'C'!$E$14,'C'!$E$15)</f>
        <v>97.58210203575338</v>
      </c>
      <c r="QGV11" s="5">
        <f ca="1">_xlfn.NORM.INV(RAND(),'C'!$E$14,'C'!$E$15)</f>
        <v>100.48919558197298</v>
      </c>
      <c r="QGW11" s="5">
        <f ca="1">_xlfn.NORM.INV(RAND(),'C'!$E$14,'C'!$E$15)</f>
        <v>102.57519958341645</v>
      </c>
      <c r="QGX11" s="5">
        <f ca="1">_xlfn.NORM.INV(RAND(),'C'!$E$14,'C'!$E$15)</f>
        <v>101.77807055110389</v>
      </c>
      <c r="QGY11" s="5">
        <f ca="1">_xlfn.NORM.INV(RAND(),'C'!$E$14,'C'!$E$15)</f>
        <v>100.27241783275576</v>
      </c>
      <c r="QGZ11" s="5">
        <f ca="1">_xlfn.NORM.INV(RAND(),'C'!$E$14,'C'!$E$15)</f>
        <v>96.354788372623844</v>
      </c>
      <c r="QHA11" s="5">
        <f ca="1">_xlfn.NORM.INV(RAND(),'C'!$E$14,'C'!$E$15)</f>
        <v>99.628372297760492</v>
      </c>
      <c r="QHB11" s="5">
        <f ca="1">_xlfn.NORM.INV(RAND(),'C'!$E$14,'C'!$E$15)</f>
        <v>100.88441823958235</v>
      </c>
      <c r="QHC11" s="5">
        <f ca="1">_xlfn.NORM.INV(RAND(),'C'!$E$14,'C'!$E$15)</f>
        <v>100.27363023101982</v>
      </c>
      <c r="QHD11" s="5">
        <f ca="1">_xlfn.NORM.INV(RAND(),'C'!$E$14,'C'!$E$15)</f>
        <v>97.744036496002778</v>
      </c>
      <c r="QHE11" s="5">
        <f ca="1">_xlfn.NORM.INV(RAND(),'C'!$E$14,'C'!$E$15)</f>
        <v>94.382537513782921</v>
      </c>
      <c r="QHF11" s="5">
        <f ca="1">_xlfn.NORM.INV(RAND(),'C'!$E$14,'C'!$E$15)</f>
        <v>96.830504153982048</v>
      </c>
      <c r="QHG11" s="5">
        <f ca="1">_xlfn.NORM.INV(RAND(),'C'!$E$14,'C'!$E$15)</f>
        <v>97.535552477030095</v>
      </c>
      <c r="QHH11" s="5">
        <f ca="1">_xlfn.NORM.INV(RAND(),'C'!$E$14,'C'!$E$15)</f>
        <v>99.139057182430321</v>
      </c>
      <c r="QHI11" s="5">
        <f ca="1">_xlfn.NORM.INV(RAND(),'C'!$E$14,'C'!$E$15)</f>
        <v>101.29671033549991</v>
      </c>
      <c r="QHJ11" s="5">
        <f ca="1">_xlfn.NORM.INV(RAND(),'C'!$E$14,'C'!$E$15)</f>
        <v>99.725520317162491</v>
      </c>
      <c r="QHK11" s="5">
        <f ca="1">_xlfn.NORM.INV(RAND(),'C'!$E$14,'C'!$E$15)</f>
        <v>100.47257406759789</v>
      </c>
      <c r="QHL11" s="5">
        <f ca="1">_xlfn.NORM.INV(RAND(),'C'!$E$14,'C'!$E$15)</f>
        <v>93.733467031813333</v>
      </c>
      <c r="QHM11" s="5">
        <f ca="1">_xlfn.NORM.INV(RAND(),'C'!$E$14,'C'!$E$15)</f>
        <v>109.82347609478047</v>
      </c>
      <c r="QHN11" s="5">
        <f ca="1">_xlfn.NORM.INV(RAND(),'C'!$E$14,'C'!$E$15)</f>
        <v>95.930789093018191</v>
      </c>
      <c r="QHO11" s="5">
        <f ca="1">_xlfn.NORM.INV(RAND(),'C'!$E$14,'C'!$E$15)</f>
        <v>97.180237438514979</v>
      </c>
      <c r="QHP11" s="5">
        <f ca="1">_xlfn.NORM.INV(RAND(),'C'!$E$14,'C'!$E$15)</f>
        <v>104.41887899199814</v>
      </c>
      <c r="QHQ11" s="5">
        <f ca="1">_xlfn.NORM.INV(RAND(),'C'!$E$14,'C'!$E$15)</f>
        <v>101.61477209508122</v>
      </c>
      <c r="QHR11" s="5">
        <f ca="1">_xlfn.NORM.INV(RAND(),'C'!$E$14,'C'!$E$15)</f>
        <v>99.593253511856318</v>
      </c>
      <c r="QHS11" s="5">
        <f ca="1">_xlfn.NORM.INV(RAND(),'C'!$E$14,'C'!$E$15)</f>
        <v>96.858087760608541</v>
      </c>
      <c r="QHT11" s="5">
        <f ca="1">_xlfn.NORM.INV(RAND(),'C'!$E$14,'C'!$E$15)</f>
        <v>102.49371942691337</v>
      </c>
      <c r="QHU11" s="5">
        <f ca="1">_xlfn.NORM.INV(RAND(),'C'!$E$14,'C'!$E$15)</f>
        <v>95.396117232732351</v>
      </c>
      <c r="QHV11" s="5">
        <f ca="1">_xlfn.NORM.INV(RAND(),'C'!$E$14,'C'!$E$15)</f>
        <v>102.57062927597451</v>
      </c>
      <c r="QHW11" s="5">
        <f ca="1">_xlfn.NORM.INV(RAND(),'C'!$E$14,'C'!$E$15)</f>
        <v>92.670343851761672</v>
      </c>
      <c r="QHX11" s="5">
        <f ca="1">_xlfn.NORM.INV(RAND(),'C'!$E$14,'C'!$E$15)</f>
        <v>94.836652127020784</v>
      </c>
      <c r="QHY11" s="5">
        <f ca="1">_xlfn.NORM.INV(RAND(),'C'!$E$14,'C'!$E$15)</f>
        <v>103.85527579454956</v>
      </c>
      <c r="QHZ11" s="5">
        <f ca="1">_xlfn.NORM.INV(RAND(),'C'!$E$14,'C'!$E$15)</f>
        <v>100.1844012486964</v>
      </c>
      <c r="QIA11" s="5">
        <f ca="1">_xlfn.NORM.INV(RAND(),'C'!$E$14,'C'!$E$15)</f>
        <v>96.034163701164161</v>
      </c>
      <c r="QIB11" s="5">
        <f ca="1">_xlfn.NORM.INV(RAND(),'C'!$E$14,'C'!$E$15)</f>
        <v>101.18854844263585</v>
      </c>
      <c r="QIC11" s="5">
        <f ca="1">_xlfn.NORM.INV(RAND(),'C'!$E$14,'C'!$E$15)</f>
        <v>102.47984199715204</v>
      </c>
      <c r="QID11" s="5">
        <f ca="1">_xlfn.NORM.INV(RAND(),'C'!$E$14,'C'!$E$15)</f>
        <v>104.57104908766554</v>
      </c>
      <c r="QIE11" s="5">
        <f ca="1">_xlfn.NORM.INV(RAND(),'C'!$E$14,'C'!$E$15)</f>
        <v>99.43566430527207</v>
      </c>
      <c r="QIF11" s="5">
        <f ca="1">_xlfn.NORM.INV(RAND(),'C'!$E$14,'C'!$E$15)</f>
        <v>99.495461573770143</v>
      </c>
      <c r="QIG11" s="5">
        <f ca="1">_xlfn.NORM.INV(RAND(),'C'!$E$14,'C'!$E$15)</f>
        <v>94.366076250977954</v>
      </c>
      <c r="QIH11" s="5">
        <f ca="1">_xlfn.NORM.INV(RAND(),'C'!$E$14,'C'!$E$15)</f>
        <v>92.429404900451757</v>
      </c>
      <c r="QII11" s="5">
        <f ca="1">_xlfn.NORM.INV(RAND(),'C'!$E$14,'C'!$E$15)</f>
        <v>103.88790762114435</v>
      </c>
      <c r="QIJ11" s="5">
        <f ca="1">_xlfn.NORM.INV(RAND(),'C'!$E$14,'C'!$E$15)</f>
        <v>100.98458986164528</v>
      </c>
      <c r="QIK11" s="5">
        <f ca="1">_xlfn.NORM.INV(RAND(),'C'!$E$14,'C'!$E$15)</f>
        <v>95.24176224189597</v>
      </c>
      <c r="QIL11" s="5">
        <f ca="1">_xlfn.NORM.INV(RAND(),'C'!$E$14,'C'!$E$15)</f>
        <v>107.05268404884397</v>
      </c>
      <c r="QIM11" s="5">
        <f ca="1">_xlfn.NORM.INV(RAND(),'C'!$E$14,'C'!$E$15)</f>
        <v>94.5432998498801</v>
      </c>
      <c r="QIN11" s="5">
        <f ca="1">_xlfn.NORM.INV(RAND(),'C'!$E$14,'C'!$E$15)</f>
        <v>95.676406277847988</v>
      </c>
      <c r="QIO11" s="5">
        <f ca="1">_xlfn.NORM.INV(RAND(),'C'!$E$14,'C'!$E$15)</f>
        <v>97.208635801369169</v>
      </c>
      <c r="QIP11" s="5">
        <f ca="1">_xlfn.NORM.INV(RAND(),'C'!$E$14,'C'!$E$15)</f>
        <v>98.293021465223319</v>
      </c>
      <c r="QIQ11" s="5">
        <f ca="1">_xlfn.NORM.INV(RAND(),'C'!$E$14,'C'!$E$15)</f>
        <v>98.61730372385496</v>
      </c>
      <c r="QIR11" s="5">
        <f ca="1">_xlfn.NORM.INV(RAND(),'C'!$E$14,'C'!$E$15)</f>
        <v>95.262488522777545</v>
      </c>
      <c r="QIS11" s="5">
        <f ca="1">_xlfn.NORM.INV(RAND(),'C'!$E$14,'C'!$E$15)</f>
        <v>97.331398909966836</v>
      </c>
      <c r="QIT11" s="5">
        <f ca="1">_xlfn.NORM.INV(RAND(),'C'!$E$14,'C'!$E$15)</f>
        <v>95.108608754179926</v>
      </c>
      <c r="QIU11" s="5">
        <f ca="1">_xlfn.NORM.INV(RAND(),'C'!$E$14,'C'!$E$15)</f>
        <v>96.412298388508191</v>
      </c>
      <c r="QIV11" s="5">
        <f ca="1">_xlfn.NORM.INV(RAND(),'C'!$E$14,'C'!$E$15)</f>
        <v>99.501494764209909</v>
      </c>
      <c r="QIW11" s="5">
        <f ca="1">_xlfn.NORM.INV(RAND(),'C'!$E$14,'C'!$E$15)</f>
        <v>103.26454190051362</v>
      </c>
      <c r="QIX11" s="5">
        <f ca="1">_xlfn.NORM.INV(RAND(),'C'!$E$14,'C'!$E$15)</f>
        <v>95.844471719223989</v>
      </c>
      <c r="QIY11" s="5">
        <f ca="1">_xlfn.NORM.INV(RAND(),'C'!$E$14,'C'!$E$15)</f>
        <v>98.6194357019004</v>
      </c>
      <c r="QIZ11" s="5">
        <f ca="1">_xlfn.NORM.INV(RAND(),'C'!$E$14,'C'!$E$15)</f>
        <v>105.596109807978</v>
      </c>
      <c r="QJA11" s="5">
        <f ca="1">_xlfn.NORM.INV(RAND(),'C'!$E$14,'C'!$E$15)</f>
        <v>107.24281560163085</v>
      </c>
      <c r="QJB11" s="5">
        <f ca="1">_xlfn.NORM.INV(RAND(),'C'!$E$14,'C'!$E$15)</f>
        <v>100.02549143774597</v>
      </c>
      <c r="QJC11" s="5">
        <f ca="1">_xlfn.NORM.INV(RAND(),'C'!$E$14,'C'!$E$15)</f>
        <v>97.569984402146588</v>
      </c>
      <c r="QJD11" s="5">
        <f ca="1">_xlfn.NORM.INV(RAND(),'C'!$E$14,'C'!$E$15)</f>
        <v>105.03616896136333</v>
      </c>
      <c r="QJE11" s="5">
        <f ca="1">_xlfn.NORM.INV(RAND(),'C'!$E$14,'C'!$E$15)</f>
        <v>99.272713557841726</v>
      </c>
      <c r="QJF11" s="5">
        <f ca="1">_xlfn.NORM.INV(RAND(),'C'!$E$14,'C'!$E$15)</f>
        <v>96.282848118145807</v>
      </c>
      <c r="QJG11" s="5">
        <f ca="1">_xlfn.NORM.INV(RAND(),'C'!$E$14,'C'!$E$15)</f>
        <v>94.371616954014485</v>
      </c>
      <c r="QJH11" s="5">
        <f ca="1">_xlfn.NORM.INV(RAND(),'C'!$E$14,'C'!$E$15)</f>
        <v>98.054844828189829</v>
      </c>
      <c r="QJI11" s="5">
        <f ca="1">_xlfn.NORM.INV(RAND(),'C'!$E$14,'C'!$E$15)</f>
        <v>99.18825789443494</v>
      </c>
      <c r="QJJ11" s="5">
        <f ca="1">_xlfn.NORM.INV(RAND(),'C'!$E$14,'C'!$E$15)</f>
        <v>100.11092292802562</v>
      </c>
      <c r="QJK11" s="5">
        <f ca="1">_xlfn.NORM.INV(RAND(),'C'!$E$14,'C'!$E$15)</f>
        <v>101.34403410445856</v>
      </c>
      <c r="QJL11" s="5">
        <f ca="1">_xlfn.NORM.INV(RAND(),'C'!$E$14,'C'!$E$15)</f>
        <v>102.36576514831694</v>
      </c>
      <c r="QJM11" s="5">
        <f ca="1">_xlfn.NORM.INV(RAND(),'C'!$E$14,'C'!$E$15)</f>
        <v>99.149470969632489</v>
      </c>
      <c r="QJN11" s="5">
        <f ca="1">_xlfn.NORM.INV(RAND(),'C'!$E$14,'C'!$E$15)</f>
        <v>104.54025903268943</v>
      </c>
      <c r="QJO11" s="5">
        <f ca="1">_xlfn.NORM.INV(RAND(),'C'!$E$14,'C'!$E$15)</f>
        <v>100.50531696573687</v>
      </c>
      <c r="QJP11" s="5">
        <f ca="1">_xlfn.NORM.INV(RAND(),'C'!$E$14,'C'!$E$15)</f>
        <v>90.459860786331276</v>
      </c>
      <c r="QJQ11" s="5">
        <f ca="1">_xlfn.NORM.INV(RAND(),'C'!$E$14,'C'!$E$15)</f>
        <v>100.16129195448823</v>
      </c>
      <c r="QJR11" s="5">
        <f ca="1">_xlfn.NORM.INV(RAND(),'C'!$E$14,'C'!$E$15)</f>
        <v>100.5508126435556</v>
      </c>
      <c r="QJS11" s="5">
        <f ca="1">_xlfn.NORM.INV(RAND(),'C'!$E$14,'C'!$E$15)</f>
        <v>98.610790728027766</v>
      </c>
      <c r="QJT11" s="5">
        <f ca="1">_xlfn.NORM.INV(RAND(),'C'!$E$14,'C'!$E$15)</f>
        <v>100.90567568976689</v>
      </c>
      <c r="QJU11" s="5">
        <f ca="1">_xlfn.NORM.INV(RAND(),'C'!$E$14,'C'!$E$15)</f>
        <v>97.518570120992919</v>
      </c>
      <c r="QJV11" s="5">
        <f ca="1">_xlfn.NORM.INV(RAND(),'C'!$E$14,'C'!$E$15)</f>
        <v>98.445532207542229</v>
      </c>
      <c r="QJW11" s="5">
        <f ca="1">_xlfn.NORM.INV(RAND(),'C'!$E$14,'C'!$E$15)</f>
        <v>103.04411038879731</v>
      </c>
      <c r="QJX11" s="5">
        <f ca="1">_xlfn.NORM.INV(RAND(),'C'!$E$14,'C'!$E$15)</f>
        <v>105.96846397070658</v>
      </c>
      <c r="QJY11" s="5">
        <f ca="1">_xlfn.NORM.INV(RAND(),'C'!$E$14,'C'!$E$15)</f>
        <v>97.951224703962126</v>
      </c>
      <c r="QJZ11" s="5">
        <f ca="1">_xlfn.NORM.INV(RAND(),'C'!$E$14,'C'!$E$15)</f>
        <v>97.695474129240509</v>
      </c>
      <c r="QKA11" s="5">
        <f ca="1">_xlfn.NORM.INV(RAND(),'C'!$E$14,'C'!$E$15)</f>
        <v>95.245277399228385</v>
      </c>
      <c r="QKB11" s="5">
        <f ca="1">_xlfn.NORM.INV(RAND(),'C'!$E$14,'C'!$E$15)</f>
        <v>105.07135599551108</v>
      </c>
      <c r="QKC11" s="5">
        <f ca="1">_xlfn.NORM.INV(RAND(),'C'!$E$14,'C'!$E$15)</f>
        <v>99.90718443496516</v>
      </c>
      <c r="QKD11" s="5">
        <f ca="1">_xlfn.NORM.INV(RAND(),'C'!$E$14,'C'!$E$15)</f>
        <v>99.425599749365176</v>
      </c>
      <c r="QKE11" s="5">
        <f ca="1">_xlfn.NORM.INV(RAND(),'C'!$E$14,'C'!$E$15)</f>
        <v>101.51515877591946</v>
      </c>
      <c r="QKF11" s="5">
        <f ca="1">_xlfn.NORM.INV(RAND(),'C'!$E$14,'C'!$E$15)</f>
        <v>98.281429822460581</v>
      </c>
      <c r="QKG11" s="5">
        <f ca="1">_xlfn.NORM.INV(RAND(),'C'!$E$14,'C'!$E$15)</f>
        <v>99.657279987665746</v>
      </c>
      <c r="QKH11" s="5">
        <f ca="1">_xlfn.NORM.INV(RAND(),'C'!$E$14,'C'!$E$15)</f>
        <v>100.24382823984696</v>
      </c>
      <c r="QKI11" s="5">
        <f ca="1">_xlfn.NORM.INV(RAND(),'C'!$E$14,'C'!$E$15)</f>
        <v>102.66456070751002</v>
      </c>
      <c r="QKJ11" s="5">
        <f ca="1">_xlfn.NORM.INV(RAND(),'C'!$E$14,'C'!$E$15)</f>
        <v>103.84937309968778</v>
      </c>
      <c r="QKK11" s="5">
        <f ca="1">_xlfn.NORM.INV(RAND(),'C'!$E$14,'C'!$E$15)</f>
        <v>104.22008167495045</v>
      </c>
      <c r="QKL11" s="5">
        <f ca="1">_xlfn.NORM.INV(RAND(),'C'!$E$14,'C'!$E$15)</f>
        <v>101.66935506575962</v>
      </c>
      <c r="QKM11" s="5">
        <f ca="1">_xlfn.NORM.INV(RAND(),'C'!$E$14,'C'!$E$15)</f>
        <v>100.59457608073474</v>
      </c>
      <c r="QKN11" s="5">
        <f ca="1">_xlfn.NORM.INV(RAND(),'C'!$E$14,'C'!$E$15)</f>
        <v>104.8252667413518</v>
      </c>
      <c r="QKO11" s="5">
        <f ca="1">_xlfn.NORM.INV(RAND(),'C'!$E$14,'C'!$E$15)</f>
        <v>102.33621536573963</v>
      </c>
      <c r="QKP11" s="5">
        <f ca="1">_xlfn.NORM.INV(RAND(),'C'!$E$14,'C'!$E$15)</f>
        <v>100.59597059993249</v>
      </c>
      <c r="QKQ11" s="5">
        <f ca="1">_xlfn.NORM.INV(RAND(),'C'!$E$14,'C'!$E$15)</f>
        <v>95.257089767408146</v>
      </c>
      <c r="QKR11" s="5">
        <f ca="1">_xlfn.NORM.INV(RAND(),'C'!$E$14,'C'!$E$15)</f>
        <v>101.22387273701833</v>
      </c>
      <c r="QKS11" s="5">
        <f ca="1">_xlfn.NORM.INV(RAND(),'C'!$E$14,'C'!$E$15)</f>
        <v>102.85827845424674</v>
      </c>
      <c r="QKT11" s="5">
        <f ca="1">_xlfn.NORM.INV(RAND(),'C'!$E$14,'C'!$E$15)</f>
        <v>103.14232462007045</v>
      </c>
      <c r="QKU11" s="5">
        <f ca="1">_xlfn.NORM.INV(RAND(),'C'!$E$14,'C'!$E$15)</f>
        <v>99.756651421017793</v>
      </c>
      <c r="QKV11" s="5">
        <f ca="1">_xlfn.NORM.INV(RAND(),'C'!$E$14,'C'!$E$15)</f>
        <v>104.4439881109308</v>
      </c>
      <c r="QKW11" s="5">
        <f ca="1">_xlfn.NORM.INV(RAND(),'C'!$E$14,'C'!$E$15)</f>
        <v>100.6948187038831</v>
      </c>
      <c r="QKX11" s="5">
        <f ca="1">_xlfn.NORM.INV(RAND(),'C'!$E$14,'C'!$E$15)</f>
        <v>100.78860243040928</v>
      </c>
      <c r="QKY11" s="5">
        <f ca="1">_xlfn.NORM.INV(RAND(),'C'!$E$14,'C'!$E$15)</f>
        <v>93.961074730792348</v>
      </c>
      <c r="QKZ11" s="5">
        <f ca="1">_xlfn.NORM.INV(RAND(),'C'!$E$14,'C'!$E$15)</f>
        <v>101.20382005373796</v>
      </c>
      <c r="QLA11" s="5">
        <f ca="1">_xlfn.NORM.INV(RAND(),'C'!$E$14,'C'!$E$15)</f>
        <v>99.754077399866645</v>
      </c>
      <c r="QLB11" s="5">
        <f ca="1">_xlfn.NORM.INV(RAND(),'C'!$E$14,'C'!$E$15)</f>
        <v>98.398004006967938</v>
      </c>
      <c r="QLC11" s="5">
        <f ca="1">_xlfn.NORM.INV(RAND(),'C'!$E$14,'C'!$E$15)</f>
        <v>102.00430895746055</v>
      </c>
      <c r="QLD11" s="5">
        <f ca="1">_xlfn.NORM.INV(RAND(),'C'!$E$14,'C'!$E$15)</f>
        <v>96.796778904100833</v>
      </c>
      <c r="QLE11" s="5">
        <f ca="1">_xlfn.NORM.INV(RAND(),'C'!$E$14,'C'!$E$15)</f>
        <v>100.39956173972813</v>
      </c>
      <c r="QLF11" s="5">
        <f ca="1">_xlfn.NORM.INV(RAND(),'C'!$E$14,'C'!$E$15)</f>
        <v>95.977080213594064</v>
      </c>
      <c r="QLG11" s="5">
        <f ca="1">_xlfn.NORM.INV(RAND(),'C'!$E$14,'C'!$E$15)</f>
        <v>94.924440690376343</v>
      </c>
      <c r="QLH11" s="5">
        <f ca="1">_xlfn.NORM.INV(RAND(),'C'!$E$14,'C'!$E$15)</f>
        <v>94.926011621263072</v>
      </c>
      <c r="QLI11" s="5">
        <f ca="1">_xlfn.NORM.INV(RAND(),'C'!$E$14,'C'!$E$15)</f>
        <v>102.23317509586195</v>
      </c>
      <c r="QLJ11" s="5">
        <f ca="1">_xlfn.NORM.INV(RAND(),'C'!$E$14,'C'!$E$15)</f>
        <v>93.669873011044587</v>
      </c>
      <c r="QLK11" s="5">
        <f ca="1">_xlfn.NORM.INV(RAND(),'C'!$E$14,'C'!$E$15)</f>
        <v>99.394821251106876</v>
      </c>
      <c r="QLL11" s="5">
        <f ca="1">_xlfn.NORM.INV(RAND(),'C'!$E$14,'C'!$E$15)</f>
        <v>94.336209702873546</v>
      </c>
      <c r="QLM11" s="5">
        <f ca="1">_xlfn.NORM.INV(RAND(),'C'!$E$14,'C'!$E$15)</f>
        <v>99.626649867777218</v>
      </c>
      <c r="QLN11" s="5">
        <f ca="1">_xlfn.NORM.INV(RAND(),'C'!$E$14,'C'!$E$15)</f>
        <v>96.804426949930189</v>
      </c>
      <c r="QLO11" s="5">
        <f ca="1">_xlfn.NORM.INV(RAND(),'C'!$E$14,'C'!$E$15)</f>
        <v>97.88737537243928</v>
      </c>
      <c r="QLP11" s="5">
        <f ca="1">_xlfn.NORM.INV(RAND(),'C'!$E$14,'C'!$E$15)</f>
        <v>98.814424803184096</v>
      </c>
      <c r="QLQ11" s="5">
        <f ca="1">_xlfn.NORM.INV(RAND(),'C'!$E$14,'C'!$E$15)</f>
        <v>93.910894129898992</v>
      </c>
      <c r="QLR11" s="5">
        <f ca="1">_xlfn.NORM.INV(RAND(),'C'!$E$14,'C'!$E$15)</f>
        <v>102.35685317779065</v>
      </c>
      <c r="QLS11" s="5">
        <f ca="1">_xlfn.NORM.INV(RAND(),'C'!$E$14,'C'!$E$15)</f>
        <v>92.004531684343178</v>
      </c>
      <c r="QLT11" s="5">
        <f ca="1">_xlfn.NORM.INV(RAND(),'C'!$E$14,'C'!$E$15)</f>
        <v>96.751903953580211</v>
      </c>
      <c r="QLU11" s="5">
        <f ca="1">_xlfn.NORM.INV(RAND(),'C'!$E$14,'C'!$E$15)</f>
        <v>93.933418140679521</v>
      </c>
      <c r="QLV11" s="5">
        <f ca="1">_xlfn.NORM.INV(RAND(),'C'!$E$14,'C'!$E$15)</f>
        <v>97.918844683127986</v>
      </c>
      <c r="QLW11" s="5">
        <f ca="1">_xlfn.NORM.INV(RAND(),'C'!$E$14,'C'!$E$15)</f>
        <v>96.424779807051863</v>
      </c>
      <c r="QLX11" s="5">
        <f ca="1">_xlfn.NORM.INV(RAND(),'C'!$E$14,'C'!$E$15)</f>
        <v>105.56516590166916</v>
      </c>
      <c r="QLY11" s="5">
        <f ca="1">_xlfn.NORM.INV(RAND(),'C'!$E$14,'C'!$E$15)</f>
        <v>98.093388558639546</v>
      </c>
      <c r="QLZ11" s="5">
        <f ca="1">_xlfn.NORM.INV(RAND(),'C'!$E$14,'C'!$E$15)</f>
        <v>97.282851225019328</v>
      </c>
      <c r="QMA11" s="5">
        <f ca="1">_xlfn.NORM.INV(RAND(),'C'!$E$14,'C'!$E$15)</f>
        <v>99.260253940507795</v>
      </c>
      <c r="QMB11" s="5">
        <f ca="1">_xlfn.NORM.INV(RAND(),'C'!$E$14,'C'!$E$15)</f>
        <v>99.893022989495464</v>
      </c>
      <c r="QMC11" s="5">
        <f ca="1">_xlfn.NORM.INV(RAND(),'C'!$E$14,'C'!$E$15)</f>
        <v>99.004456614656959</v>
      </c>
      <c r="QMD11" s="5">
        <f ca="1">_xlfn.NORM.INV(RAND(),'C'!$E$14,'C'!$E$15)</f>
        <v>92.900006573217695</v>
      </c>
      <c r="QME11" s="5">
        <f ca="1">_xlfn.NORM.INV(RAND(),'C'!$E$14,'C'!$E$15)</f>
        <v>99.020668447474065</v>
      </c>
      <c r="QMF11" s="5">
        <f ca="1">_xlfn.NORM.INV(RAND(),'C'!$E$14,'C'!$E$15)</f>
        <v>95.661992261438982</v>
      </c>
      <c r="QMG11" s="5">
        <f ca="1">_xlfn.NORM.INV(RAND(),'C'!$E$14,'C'!$E$15)</f>
        <v>91.65512465201617</v>
      </c>
      <c r="QMH11" s="5">
        <f ca="1">_xlfn.NORM.INV(RAND(),'C'!$E$14,'C'!$E$15)</f>
        <v>102.42350537182136</v>
      </c>
      <c r="QMI11" s="5">
        <f ca="1">_xlfn.NORM.INV(RAND(),'C'!$E$14,'C'!$E$15)</f>
        <v>102.45643651468009</v>
      </c>
      <c r="QMJ11" s="5">
        <f ca="1">_xlfn.NORM.INV(RAND(),'C'!$E$14,'C'!$E$15)</f>
        <v>97.705885366343239</v>
      </c>
      <c r="QMK11" s="5">
        <f ca="1">_xlfn.NORM.INV(RAND(),'C'!$E$14,'C'!$E$15)</f>
        <v>104.22208850018419</v>
      </c>
      <c r="QML11" s="5">
        <f ca="1">_xlfn.NORM.INV(RAND(),'C'!$E$14,'C'!$E$15)</f>
        <v>94.481572367746949</v>
      </c>
      <c r="QMM11" s="5">
        <f ca="1">_xlfn.NORM.INV(RAND(),'C'!$E$14,'C'!$E$15)</f>
        <v>96.195950518584112</v>
      </c>
      <c r="QMN11" s="5">
        <f ca="1">_xlfn.NORM.INV(RAND(),'C'!$E$14,'C'!$E$15)</f>
        <v>96.348827977294661</v>
      </c>
      <c r="QMO11" s="5">
        <f ca="1">_xlfn.NORM.INV(RAND(),'C'!$E$14,'C'!$E$15)</f>
        <v>97.976493476282883</v>
      </c>
      <c r="QMP11" s="5">
        <f ca="1">_xlfn.NORM.INV(RAND(),'C'!$E$14,'C'!$E$15)</f>
        <v>103.63906107534773</v>
      </c>
      <c r="QMQ11" s="5">
        <f ca="1">_xlfn.NORM.INV(RAND(),'C'!$E$14,'C'!$E$15)</f>
        <v>97.734992873067668</v>
      </c>
      <c r="QMR11" s="5">
        <f ca="1">_xlfn.NORM.INV(RAND(),'C'!$E$14,'C'!$E$15)</f>
        <v>101.06330770934889</v>
      </c>
      <c r="QMS11" s="5">
        <f ca="1">_xlfn.NORM.INV(RAND(),'C'!$E$14,'C'!$E$15)</f>
        <v>94.008401090195164</v>
      </c>
      <c r="QMT11" s="5">
        <f ca="1">_xlfn.NORM.INV(RAND(),'C'!$E$14,'C'!$E$15)</f>
        <v>101.5784115237318</v>
      </c>
      <c r="QMU11" s="5">
        <f ca="1">_xlfn.NORM.INV(RAND(),'C'!$E$14,'C'!$E$15)</f>
        <v>100.19782336154567</v>
      </c>
      <c r="QMV11" s="5">
        <f ca="1">_xlfn.NORM.INV(RAND(),'C'!$E$14,'C'!$E$15)</f>
        <v>101.84168263367192</v>
      </c>
      <c r="QMW11" s="5">
        <f ca="1">_xlfn.NORM.INV(RAND(),'C'!$E$14,'C'!$E$15)</f>
        <v>100.97181676800744</v>
      </c>
      <c r="QMX11" s="5">
        <f ca="1">_xlfn.NORM.INV(RAND(),'C'!$E$14,'C'!$E$15)</f>
        <v>97.957712260316882</v>
      </c>
      <c r="QMY11" s="5">
        <f ca="1">_xlfn.NORM.INV(RAND(),'C'!$E$14,'C'!$E$15)</f>
        <v>101.29156061517479</v>
      </c>
      <c r="QMZ11" s="5">
        <f ca="1">_xlfn.NORM.INV(RAND(),'C'!$E$14,'C'!$E$15)</f>
        <v>97.852000632607002</v>
      </c>
      <c r="QNA11" s="5">
        <f ca="1">_xlfn.NORM.INV(RAND(),'C'!$E$14,'C'!$E$15)</f>
        <v>100.13500581807362</v>
      </c>
      <c r="QNB11" s="5">
        <f ca="1">_xlfn.NORM.INV(RAND(),'C'!$E$14,'C'!$E$15)</f>
        <v>99.245962462551688</v>
      </c>
      <c r="QNC11" s="5">
        <f ca="1">_xlfn.NORM.INV(RAND(),'C'!$E$14,'C'!$E$15)</f>
        <v>97.976894356858125</v>
      </c>
      <c r="QND11" s="5">
        <f ca="1">_xlfn.NORM.INV(RAND(),'C'!$E$14,'C'!$E$15)</f>
        <v>96.776853936926742</v>
      </c>
      <c r="QNE11" s="5">
        <f ca="1">_xlfn.NORM.INV(RAND(),'C'!$E$14,'C'!$E$15)</f>
        <v>100.97486323233912</v>
      </c>
      <c r="QNF11" s="5">
        <f ca="1">_xlfn.NORM.INV(RAND(),'C'!$E$14,'C'!$E$15)</f>
        <v>98.128032147092398</v>
      </c>
      <c r="QNG11" s="5">
        <f ca="1">_xlfn.NORM.INV(RAND(),'C'!$E$14,'C'!$E$15)</f>
        <v>93.954375755163355</v>
      </c>
      <c r="QNH11" s="5">
        <f ca="1">_xlfn.NORM.INV(RAND(),'C'!$E$14,'C'!$E$15)</f>
        <v>96.954624233952401</v>
      </c>
      <c r="QNI11" s="5">
        <f ca="1">_xlfn.NORM.INV(RAND(),'C'!$E$14,'C'!$E$15)</f>
        <v>108.67600911740034</v>
      </c>
      <c r="QNJ11" s="5">
        <f ca="1">_xlfn.NORM.INV(RAND(),'C'!$E$14,'C'!$E$15)</f>
        <v>102.25474788237896</v>
      </c>
      <c r="QNK11" s="5">
        <f ca="1">_xlfn.NORM.INV(RAND(),'C'!$E$14,'C'!$E$15)</f>
        <v>102.45819802972089</v>
      </c>
      <c r="QNL11" s="5">
        <f ca="1">_xlfn.NORM.INV(RAND(),'C'!$E$14,'C'!$E$15)</f>
        <v>102.42122199414263</v>
      </c>
      <c r="QNM11" s="5">
        <f ca="1">_xlfn.NORM.INV(RAND(),'C'!$E$14,'C'!$E$15)</f>
        <v>94.562983324981062</v>
      </c>
      <c r="QNN11" s="5">
        <f ca="1">_xlfn.NORM.INV(RAND(),'C'!$E$14,'C'!$E$15)</f>
        <v>104.52696910058938</v>
      </c>
      <c r="QNO11" s="5">
        <f ca="1">_xlfn.NORM.INV(RAND(),'C'!$E$14,'C'!$E$15)</f>
        <v>99.522369572760681</v>
      </c>
      <c r="QNP11" s="5">
        <f ca="1">_xlfn.NORM.INV(RAND(),'C'!$E$14,'C'!$E$15)</f>
        <v>98.571969320042001</v>
      </c>
      <c r="QNQ11" s="5">
        <f ca="1">_xlfn.NORM.INV(RAND(),'C'!$E$14,'C'!$E$15)</f>
        <v>103.75622365274775</v>
      </c>
      <c r="QNR11" s="5">
        <f ca="1">_xlfn.NORM.INV(RAND(),'C'!$E$14,'C'!$E$15)</f>
        <v>98.830297450503849</v>
      </c>
      <c r="QNS11" s="5">
        <f ca="1">_xlfn.NORM.INV(RAND(),'C'!$E$14,'C'!$E$15)</f>
        <v>94.748014122340706</v>
      </c>
      <c r="QNT11" s="5">
        <f ca="1">_xlfn.NORM.INV(RAND(),'C'!$E$14,'C'!$E$15)</f>
        <v>104.08938065452486</v>
      </c>
      <c r="QNU11" s="5">
        <f ca="1">_xlfn.NORM.INV(RAND(),'C'!$E$14,'C'!$E$15)</f>
        <v>103.67696450366377</v>
      </c>
      <c r="QNV11" s="5">
        <f ca="1">_xlfn.NORM.INV(RAND(),'C'!$E$14,'C'!$E$15)</f>
        <v>97.222901814720672</v>
      </c>
      <c r="QNW11" s="5">
        <f ca="1">_xlfn.NORM.INV(RAND(),'C'!$E$14,'C'!$E$15)</f>
        <v>100.55875793703109</v>
      </c>
      <c r="QNX11" s="5">
        <f ca="1">_xlfn.NORM.INV(RAND(),'C'!$E$14,'C'!$E$15)</f>
        <v>99.542995193244238</v>
      </c>
      <c r="QNY11" s="5">
        <f ca="1">_xlfn.NORM.INV(RAND(),'C'!$E$14,'C'!$E$15)</f>
        <v>102.68692126166512</v>
      </c>
      <c r="QNZ11" s="5">
        <f ca="1">_xlfn.NORM.INV(RAND(),'C'!$E$14,'C'!$E$15)</f>
        <v>101.56968827188177</v>
      </c>
      <c r="QOA11" s="5">
        <f ca="1">_xlfn.NORM.INV(RAND(),'C'!$E$14,'C'!$E$15)</f>
        <v>96.320605374547583</v>
      </c>
      <c r="QOB11" s="5">
        <f ca="1">_xlfn.NORM.INV(RAND(),'C'!$E$14,'C'!$E$15)</f>
        <v>91.081792150186843</v>
      </c>
      <c r="QOC11" s="5">
        <f ca="1">_xlfn.NORM.INV(RAND(),'C'!$E$14,'C'!$E$15)</f>
        <v>103.29941144999827</v>
      </c>
      <c r="QOD11" s="5">
        <f ca="1">_xlfn.NORM.INV(RAND(),'C'!$E$14,'C'!$E$15)</f>
        <v>99.275393069889063</v>
      </c>
      <c r="QOE11" s="5">
        <f ca="1">_xlfn.NORM.INV(RAND(),'C'!$E$14,'C'!$E$15)</f>
        <v>101.14862399168501</v>
      </c>
      <c r="QOF11" s="5">
        <f ca="1">_xlfn.NORM.INV(RAND(),'C'!$E$14,'C'!$E$15)</f>
        <v>103.36385135888594</v>
      </c>
      <c r="QOG11" s="5">
        <f ca="1">_xlfn.NORM.INV(RAND(),'C'!$E$14,'C'!$E$15)</f>
        <v>101.44273758719156</v>
      </c>
      <c r="QOH11" s="5">
        <f ca="1">_xlfn.NORM.INV(RAND(),'C'!$E$14,'C'!$E$15)</f>
        <v>97.845473592203476</v>
      </c>
      <c r="QOI11" s="5">
        <f ca="1">_xlfn.NORM.INV(RAND(),'C'!$E$14,'C'!$E$15)</f>
        <v>105.95329590171224</v>
      </c>
      <c r="QOJ11" s="5">
        <f ca="1">_xlfn.NORM.INV(RAND(),'C'!$E$14,'C'!$E$15)</f>
        <v>102.28034103038661</v>
      </c>
      <c r="QOK11" s="5">
        <f ca="1">_xlfn.NORM.INV(RAND(),'C'!$E$14,'C'!$E$15)</f>
        <v>100.08138972047485</v>
      </c>
      <c r="QOL11" s="5">
        <f ca="1">_xlfn.NORM.INV(RAND(),'C'!$E$14,'C'!$E$15)</f>
        <v>105.32620011533136</v>
      </c>
      <c r="QOM11" s="5">
        <f ca="1">_xlfn.NORM.INV(RAND(),'C'!$E$14,'C'!$E$15)</f>
        <v>106.60141626825656</v>
      </c>
      <c r="QON11" s="5">
        <f ca="1">_xlfn.NORM.INV(RAND(),'C'!$E$14,'C'!$E$15)</f>
        <v>100.40626649253394</v>
      </c>
      <c r="QOO11" s="5">
        <f ca="1">_xlfn.NORM.INV(RAND(),'C'!$E$14,'C'!$E$15)</f>
        <v>106.28022735347956</v>
      </c>
      <c r="QOP11" s="5">
        <f ca="1">_xlfn.NORM.INV(RAND(),'C'!$E$14,'C'!$E$15)</f>
        <v>104.316827583155</v>
      </c>
      <c r="QOQ11" s="5">
        <f ca="1">_xlfn.NORM.INV(RAND(),'C'!$E$14,'C'!$E$15)</f>
        <v>89.769980743763895</v>
      </c>
      <c r="QOR11" s="5">
        <f ca="1">_xlfn.NORM.INV(RAND(),'C'!$E$14,'C'!$E$15)</f>
        <v>100.10043621899317</v>
      </c>
      <c r="QOS11" s="5">
        <f ca="1">_xlfn.NORM.INV(RAND(),'C'!$E$14,'C'!$E$15)</f>
        <v>105.97307884077081</v>
      </c>
      <c r="QOT11" s="5">
        <f ca="1">_xlfn.NORM.INV(RAND(),'C'!$E$14,'C'!$E$15)</f>
        <v>104.01147630491329</v>
      </c>
      <c r="QOU11" s="5">
        <f ca="1">_xlfn.NORM.INV(RAND(),'C'!$E$14,'C'!$E$15)</f>
        <v>108.65142523947777</v>
      </c>
      <c r="QOV11" s="5">
        <f ca="1">_xlfn.NORM.INV(RAND(),'C'!$E$14,'C'!$E$15)</f>
        <v>105.08715151082411</v>
      </c>
      <c r="QOW11" s="5">
        <f ca="1">_xlfn.NORM.INV(RAND(),'C'!$E$14,'C'!$E$15)</f>
        <v>100.79644458298647</v>
      </c>
      <c r="QOX11" s="5">
        <f ca="1">_xlfn.NORM.INV(RAND(),'C'!$E$14,'C'!$E$15)</f>
        <v>105.20868538951028</v>
      </c>
      <c r="QOY11" s="5">
        <f ca="1">_xlfn.NORM.INV(RAND(),'C'!$E$14,'C'!$E$15)</f>
        <v>98.109990699077755</v>
      </c>
      <c r="QOZ11" s="5">
        <f ca="1">_xlfn.NORM.INV(RAND(),'C'!$E$14,'C'!$E$15)</f>
        <v>93.927353320999387</v>
      </c>
      <c r="QPA11" s="5">
        <f ca="1">_xlfn.NORM.INV(RAND(),'C'!$E$14,'C'!$E$15)</f>
        <v>103.54703868568789</v>
      </c>
      <c r="QPB11" s="5">
        <f ca="1">_xlfn.NORM.INV(RAND(),'C'!$E$14,'C'!$E$15)</f>
        <v>101.21900729235927</v>
      </c>
      <c r="QPC11" s="5">
        <f ca="1">_xlfn.NORM.INV(RAND(),'C'!$E$14,'C'!$E$15)</f>
        <v>97.132607417092416</v>
      </c>
      <c r="QPD11" s="5">
        <f ca="1">_xlfn.NORM.INV(RAND(),'C'!$E$14,'C'!$E$15)</f>
        <v>101.05852933449573</v>
      </c>
      <c r="QPE11" s="5">
        <f ca="1">_xlfn.NORM.INV(RAND(),'C'!$E$14,'C'!$E$15)</f>
        <v>104.52470590524111</v>
      </c>
      <c r="QPF11" s="5">
        <f ca="1">_xlfn.NORM.INV(RAND(),'C'!$E$14,'C'!$E$15)</f>
        <v>93.28614625904558</v>
      </c>
      <c r="QPG11" s="5">
        <f ca="1">_xlfn.NORM.INV(RAND(),'C'!$E$14,'C'!$E$15)</f>
        <v>102.5485163077674</v>
      </c>
      <c r="QPH11" s="5">
        <f ca="1">_xlfn.NORM.INV(RAND(),'C'!$E$14,'C'!$E$15)</f>
        <v>97.690977194870115</v>
      </c>
      <c r="QPI11" s="5">
        <f ca="1">_xlfn.NORM.INV(RAND(),'C'!$E$14,'C'!$E$15)</f>
        <v>94.659364065134881</v>
      </c>
      <c r="QPJ11" s="5">
        <f ca="1">_xlfn.NORM.INV(RAND(),'C'!$E$14,'C'!$E$15)</f>
        <v>100.3457190881653</v>
      </c>
      <c r="QPK11" s="5">
        <f ca="1">_xlfn.NORM.INV(RAND(),'C'!$E$14,'C'!$E$15)</f>
        <v>99.690938683450412</v>
      </c>
      <c r="QPL11" s="5">
        <f ca="1">_xlfn.NORM.INV(RAND(),'C'!$E$14,'C'!$E$15)</f>
        <v>102.18128473718222</v>
      </c>
      <c r="QPM11" s="5">
        <f ca="1">_xlfn.NORM.INV(RAND(),'C'!$E$14,'C'!$E$15)</f>
        <v>100.05507431561216</v>
      </c>
      <c r="QPN11" s="5">
        <f ca="1">_xlfn.NORM.INV(RAND(),'C'!$E$14,'C'!$E$15)</f>
        <v>99.165809758488393</v>
      </c>
      <c r="QPO11" s="5">
        <f ca="1">_xlfn.NORM.INV(RAND(),'C'!$E$14,'C'!$E$15)</f>
        <v>103.45865515926035</v>
      </c>
      <c r="QPP11" s="5">
        <f ca="1">_xlfn.NORM.INV(RAND(),'C'!$E$14,'C'!$E$15)</f>
        <v>97.365810256287716</v>
      </c>
      <c r="QPQ11" s="5">
        <f ca="1">_xlfn.NORM.INV(RAND(),'C'!$E$14,'C'!$E$15)</f>
        <v>103.05275444323389</v>
      </c>
      <c r="QPR11" s="5">
        <f ca="1">_xlfn.NORM.INV(RAND(),'C'!$E$14,'C'!$E$15)</f>
        <v>102.3306703188926</v>
      </c>
      <c r="QPS11" s="5">
        <f ca="1">_xlfn.NORM.INV(RAND(),'C'!$E$14,'C'!$E$15)</f>
        <v>97.493755630408671</v>
      </c>
      <c r="QPT11" s="5">
        <f ca="1">_xlfn.NORM.INV(RAND(),'C'!$E$14,'C'!$E$15)</f>
        <v>99.232687224352148</v>
      </c>
      <c r="QPU11" s="5">
        <f ca="1">_xlfn.NORM.INV(RAND(),'C'!$E$14,'C'!$E$15)</f>
        <v>94.147879706052208</v>
      </c>
      <c r="QPV11" s="5">
        <f ca="1">_xlfn.NORM.INV(RAND(),'C'!$E$14,'C'!$E$15)</f>
        <v>102.89094716273009</v>
      </c>
      <c r="QPW11" s="5">
        <f ca="1">_xlfn.NORM.INV(RAND(),'C'!$E$14,'C'!$E$15)</f>
        <v>92.278866757338633</v>
      </c>
      <c r="QPX11" s="5">
        <f ca="1">_xlfn.NORM.INV(RAND(),'C'!$E$14,'C'!$E$15)</f>
        <v>97.307295478724114</v>
      </c>
      <c r="QPY11" s="5">
        <f ca="1">_xlfn.NORM.INV(RAND(),'C'!$E$14,'C'!$E$15)</f>
        <v>100.06440815457529</v>
      </c>
      <c r="QPZ11" s="5">
        <f ca="1">_xlfn.NORM.INV(RAND(),'C'!$E$14,'C'!$E$15)</f>
        <v>102.08157067242162</v>
      </c>
      <c r="QQA11" s="5">
        <f ca="1">_xlfn.NORM.INV(RAND(),'C'!$E$14,'C'!$E$15)</f>
        <v>101.77332034151243</v>
      </c>
      <c r="QQB11" s="5">
        <f ca="1">_xlfn.NORM.INV(RAND(),'C'!$E$14,'C'!$E$15)</f>
        <v>102.82063802108358</v>
      </c>
      <c r="QQC11" s="5">
        <f ca="1">_xlfn.NORM.INV(RAND(),'C'!$E$14,'C'!$E$15)</f>
        <v>98.31418852756353</v>
      </c>
      <c r="QQD11" s="5">
        <f ca="1">_xlfn.NORM.INV(RAND(),'C'!$E$14,'C'!$E$15)</f>
        <v>99.018491079155922</v>
      </c>
      <c r="QQE11" s="5">
        <f ca="1">_xlfn.NORM.INV(RAND(),'C'!$E$14,'C'!$E$15)</f>
        <v>97.172110468022041</v>
      </c>
      <c r="QQF11" s="5">
        <f ca="1">_xlfn.NORM.INV(RAND(),'C'!$E$14,'C'!$E$15)</f>
        <v>103.29864726642607</v>
      </c>
      <c r="QQG11" s="5">
        <f ca="1">_xlfn.NORM.INV(RAND(),'C'!$E$14,'C'!$E$15)</f>
        <v>102.53073868150277</v>
      </c>
      <c r="QQH11" s="5">
        <f ca="1">_xlfn.NORM.INV(RAND(),'C'!$E$14,'C'!$E$15)</f>
        <v>105.87839092786959</v>
      </c>
      <c r="QQI11" s="5">
        <f ca="1">_xlfn.NORM.INV(RAND(),'C'!$E$14,'C'!$E$15)</f>
        <v>97.704666390717279</v>
      </c>
      <c r="QQJ11" s="5">
        <f ca="1">_xlfn.NORM.INV(RAND(),'C'!$E$14,'C'!$E$15)</f>
        <v>102.04735414284453</v>
      </c>
      <c r="QQK11" s="5">
        <f ca="1">_xlfn.NORM.INV(RAND(),'C'!$E$14,'C'!$E$15)</f>
        <v>102.70980305360409</v>
      </c>
      <c r="QQL11" s="5">
        <f ca="1">_xlfn.NORM.INV(RAND(),'C'!$E$14,'C'!$E$15)</f>
        <v>94.259664443230591</v>
      </c>
      <c r="QQM11" s="5">
        <f ca="1">_xlfn.NORM.INV(RAND(),'C'!$E$14,'C'!$E$15)</f>
        <v>98.731117586368185</v>
      </c>
      <c r="QQN11" s="5">
        <f ca="1">_xlfn.NORM.INV(RAND(),'C'!$E$14,'C'!$E$15)</f>
        <v>99.628644153850757</v>
      </c>
      <c r="QQO11" s="5">
        <f ca="1">_xlfn.NORM.INV(RAND(),'C'!$E$14,'C'!$E$15)</f>
        <v>102.47010380831239</v>
      </c>
      <c r="QQP11" s="5">
        <f ca="1">_xlfn.NORM.INV(RAND(),'C'!$E$14,'C'!$E$15)</f>
        <v>98.281556431420441</v>
      </c>
      <c r="QQQ11" s="5">
        <f ca="1">_xlfn.NORM.INV(RAND(),'C'!$E$14,'C'!$E$15)</f>
        <v>100.95893045949427</v>
      </c>
      <c r="QQR11" s="5">
        <f ca="1">_xlfn.NORM.INV(RAND(),'C'!$E$14,'C'!$E$15)</f>
        <v>102.60066254500845</v>
      </c>
      <c r="QQS11" s="5">
        <f ca="1">_xlfn.NORM.INV(RAND(),'C'!$E$14,'C'!$E$15)</f>
        <v>103.82568122002367</v>
      </c>
      <c r="QQT11" s="5">
        <f ca="1">_xlfn.NORM.INV(RAND(),'C'!$E$14,'C'!$E$15)</f>
        <v>98.011182887318881</v>
      </c>
      <c r="QQU11" s="5">
        <f ca="1">_xlfn.NORM.INV(RAND(),'C'!$E$14,'C'!$E$15)</f>
        <v>96.856508726493132</v>
      </c>
      <c r="QQV11" s="5">
        <f ca="1">_xlfn.NORM.INV(RAND(),'C'!$E$14,'C'!$E$15)</f>
        <v>101.49536011489923</v>
      </c>
      <c r="QQW11" s="5">
        <f ca="1">_xlfn.NORM.INV(RAND(),'C'!$E$14,'C'!$E$15)</f>
        <v>99.305144699972715</v>
      </c>
      <c r="QQX11" s="5">
        <f ca="1">_xlfn.NORM.INV(RAND(),'C'!$E$14,'C'!$E$15)</f>
        <v>98.68992140419509</v>
      </c>
      <c r="QQY11" s="5">
        <f ca="1">_xlfn.NORM.INV(RAND(),'C'!$E$14,'C'!$E$15)</f>
        <v>106.76973805950689</v>
      </c>
      <c r="QQZ11" s="5">
        <f ca="1">_xlfn.NORM.INV(RAND(),'C'!$E$14,'C'!$E$15)</f>
        <v>100.11727846535871</v>
      </c>
      <c r="QRA11" s="5">
        <f ca="1">_xlfn.NORM.INV(RAND(),'C'!$E$14,'C'!$E$15)</f>
        <v>99.739874387073414</v>
      </c>
      <c r="QRB11" s="5">
        <f ca="1">_xlfn.NORM.INV(RAND(),'C'!$E$14,'C'!$E$15)</f>
        <v>96.168645924997605</v>
      </c>
      <c r="QRC11" s="5">
        <f ca="1">_xlfn.NORM.INV(RAND(),'C'!$E$14,'C'!$E$15)</f>
        <v>97.580335934431474</v>
      </c>
      <c r="QRD11" s="5">
        <f ca="1">_xlfn.NORM.INV(RAND(),'C'!$E$14,'C'!$E$15)</f>
        <v>99.775914133212069</v>
      </c>
      <c r="QRE11" s="5">
        <f ca="1">_xlfn.NORM.INV(RAND(),'C'!$E$14,'C'!$E$15)</f>
        <v>101.98091797105199</v>
      </c>
      <c r="QRF11" s="5">
        <f ca="1">_xlfn.NORM.INV(RAND(),'C'!$E$14,'C'!$E$15)</f>
        <v>97.548394972888531</v>
      </c>
      <c r="QRG11" s="5">
        <f ca="1">_xlfn.NORM.INV(RAND(),'C'!$E$14,'C'!$E$15)</f>
        <v>102.77073952725964</v>
      </c>
      <c r="QRH11" s="5">
        <f ca="1">_xlfn.NORM.INV(RAND(),'C'!$E$14,'C'!$E$15)</f>
        <v>109.22111263237728</v>
      </c>
      <c r="QRI11" s="5">
        <f ca="1">_xlfn.NORM.INV(RAND(),'C'!$E$14,'C'!$E$15)</f>
        <v>102.79429582429337</v>
      </c>
      <c r="QRJ11" s="5">
        <f ca="1">_xlfn.NORM.INV(RAND(),'C'!$E$14,'C'!$E$15)</f>
        <v>95.29723100038666</v>
      </c>
      <c r="QRK11" s="5">
        <f ca="1">_xlfn.NORM.INV(RAND(),'C'!$E$14,'C'!$E$15)</f>
        <v>111.97978890313227</v>
      </c>
      <c r="QRL11" s="5">
        <f ca="1">_xlfn.NORM.INV(RAND(),'C'!$E$14,'C'!$E$15)</f>
        <v>102.89402237734316</v>
      </c>
      <c r="QRM11" s="5">
        <f ca="1">_xlfn.NORM.INV(RAND(),'C'!$E$14,'C'!$E$15)</f>
        <v>93.330710573786945</v>
      </c>
      <c r="QRN11" s="5">
        <f ca="1">_xlfn.NORM.INV(RAND(),'C'!$E$14,'C'!$E$15)</f>
        <v>99.085941176592584</v>
      </c>
      <c r="QRO11" s="5">
        <f ca="1">_xlfn.NORM.INV(RAND(),'C'!$E$14,'C'!$E$15)</f>
        <v>96.136120257245636</v>
      </c>
      <c r="QRP11" s="5">
        <f ca="1">_xlfn.NORM.INV(RAND(),'C'!$E$14,'C'!$E$15)</f>
        <v>103.21745642598609</v>
      </c>
      <c r="QRQ11" s="5">
        <f ca="1">_xlfn.NORM.INV(RAND(),'C'!$E$14,'C'!$E$15)</f>
        <v>91.246748259376503</v>
      </c>
      <c r="QRR11" s="5">
        <f ca="1">_xlfn.NORM.INV(RAND(),'C'!$E$14,'C'!$E$15)</f>
        <v>104.43157748902898</v>
      </c>
      <c r="QRS11" s="5">
        <f ca="1">_xlfn.NORM.INV(RAND(),'C'!$E$14,'C'!$E$15)</f>
        <v>92.216913650271337</v>
      </c>
      <c r="QRT11" s="5">
        <f ca="1">_xlfn.NORM.INV(RAND(),'C'!$E$14,'C'!$E$15)</f>
        <v>103.78975205771663</v>
      </c>
      <c r="QRU11" s="5">
        <f ca="1">_xlfn.NORM.INV(RAND(),'C'!$E$14,'C'!$E$15)</f>
        <v>94.484346526646675</v>
      </c>
      <c r="QRV11" s="5">
        <f ca="1">_xlfn.NORM.INV(RAND(),'C'!$E$14,'C'!$E$15)</f>
        <v>104.94829403690821</v>
      </c>
      <c r="QRW11" s="5">
        <f ca="1">_xlfn.NORM.INV(RAND(),'C'!$E$14,'C'!$E$15)</f>
        <v>92.789460628143715</v>
      </c>
      <c r="QRX11" s="5">
        <f ca="1">_xlfn.NORM.INV(RAND(),'C'!$E$14,'C'!$E$15)</f>
        <v>102.28649265166241</v>
      </c>
      <c r="QRY11" s="5">
        <f ca="1">_xlfn.NORM.INV(RAND(),'C'!$E$14,'C'!$E$15)</f>
        <v>99.412633490240282</v>
      </c>
      <c r="QRZ11" s="5">
        <f ca="1">_xlfn.NORM.INV(RAND(),'C'!$E$14,'C'!$E$15)</f>
        <v>99.784125034848898</v>
      </c>
      <c r="QSA11" s="5">
        <f ca="1">_xlfn.NORM.INV(RAND(),'C'!$E$14,'C'!$E$15)</f>
        <v>97.841132747261554</v>
      </c>
      <c r="QSB11" s="5">
        <f ca="1">_xlfn.NORM.INV(RAND(),'C'!$E$14,'C'!$E$15)</f>
        <v>102.56928568546891</v>
      </c>
      <c r="QSC11" s="5">
        <f ca="1">_xlfn.NORM.INV(RAND(),'C'!$E$14,'C'!$E$15)</f>
        <v>103.68685880471052</v>
      </c>
      <c r="QSD11" s="5">
        <f ca="1">_xlfn.NORM.INV(RAND(),'C'!$E$14,'C'!$E$15)</f>
        <v>100.58814921228029</v>
      </c>
      <c r="QSE11" s="5">
        <f ca="1">_xlfn.NORM.INV(RAND(),'C'!$E$14,'C'!$E$15)</f>
        <v>98.762743178723738</v>
      </c>
      <c r="QSF11" s="5">
        <f ca="1">_xlfn.NORM.INV(RAND(),'C'!$E$14,'C'!$E$15)</f>
        <v>99.835089493843384</v>
      </c>
      <c r="QSG11" s="5">
        <f ca="1">_xlfn.NORM.INV(RAND(),'C'!$E$14,'C'!$E$15)</f>
        <v>94.511574216314131</v>
      </c>
      <c r="QSH11" s="5">
        <f ca="1">_xlfn.NORM.INV(RAND(),'C'!$E$14,'C'!$E$15)</f>
        <v>98.484864506746376</v>
      </c>
      <c r="QSI11" s="5">
        <f ca="1">_xlfn.NORM.INV(RAND(),'C'!$E$14,'C'!$E$15)</f>
        <v>104.25472019448654</v>
      </c>
      <c r="QSJ11" s="5">
        <f ca="1">_xlfn.NORM.INV(RAND(),'C'!$E$14,'C'!$E$15)</f>
        <v>97.486512325688381</v>
      </c>
      <c r="QSK11" s="5">
        <f ca="1">_xlfn.NORM.INV(RAND(),'C'!$E$14,'C'!$E$15)</f>
        <v>100.7959570641481</v>
      </c>
      <c r="QSL11" s="5">
        <f ca="1">_xlfn.NORM.INV(RAND(),'C'!$E$14,'C'!$E$15)</f>
        <v>97.748600487948949</v>
      </c>
      <c r="QSM11" s="5">
        <f ca="1">_xlfn.NORM.INV(RAND(),'C'!$E$14,'C'!$E$15)</f>
        <v>102.13745866621898</v>
      </c>
      <c r="QSN11" s="5">
        <f ca="1">_xlfn.NORM.INV(RAND(),'C'!$E$14,'C'!$E$15)</f>
        <v>95.036592577649003</v>
      </c>
      <c r="QSO11" s="5">
        <f ca="1">_xlfn.NORM.INV(RAND(),'C'!$E$14,'C'!$E$15)</f>
        <v>99.119402353965853</v>
      </c>
      <c r="QSP11" s="5">
        <f ca="1">_xlfn.NORM.INV(RAND(),'C'!$E$14,'C'!$E$15)</f>
        <v>103.55468266749824</v>
      </c>
      <c r="QSQ11" s="5">
        <f ca="1">_xlfn.NORM.INV(RAND(),'C'!$E$14,'C'!$E$15)</f>
        <v>92.935446776502246</v>
      </c>
      <c r="QSR11" s="5">
        <f ca="1">_xlfn.NORM.INV(RAND(),'C'!$E$14,'C'!$E$15)</f>
        <v>100.52698672467946</v>
      </c>
      <c r="QSS11" s="5">
        <f ca="1">_xlfn.NORM.INV(RAND(),'C'!$E$14,'C'!$E$15)</f>
        <v>99.62854779115419</v>
      </c>
      <c r="QST11" s="5">
        <f ca="1">_xlfn.NORM.INV(RAND(),'C'!$E$14,'C'!$E$15)</f>
        <v>99.033891255621157</v>
      </c>
      <c r="QSU11" s="5">
        <f ca="1">_xlfn.NORM.INV(RAND(),'C'!$E$14,'C'!$E$15)</f>
        <v>98.829376223042843</v>
      </c>
      <c r="QSV11" s="5">
        <f ca="1">_xlfn.NORM.INV(RAND(),'C'!$E$14,'C'!$E$15)</f>
        <v>101.73640232430242</v>
      </c>
      <c r="QSW11" s="5">
        <f ca="1">_xlfn.NORM.INV(RAND(),'C'!$E$14,'C'!$E$15)</f>
        <v>105.51774380804795</v>
      </c>
      <c r="QSX11" s="5">
        <f ca="1">_xlfn.NORM.INV(RAND(),'C'!$E$14,'C'!$E$15)</f>
        <v>99.041765725416397</v>
      </c>
      <c r="QSY11" s="5">
        <f ca="1">_xlfn.NORM.INV(RAND(),'C'!$E$14,'C'!$E$15)</f>
        <v>98.23908844360156</v>
      </c>
      <c r="QSZ11" s="5">
        <f ca="1">_xlfn.NORM.INV(RAND(),'C'!$E$14,'C'!$E$15)</f>
        <v>95.865690806185881</v>
      </c>
      <c r="QTA11" s="5">
        <f ca="1">_xlfn.NORM.INV(RAND(),'C'!$E$14,'C'!$E$15)</f>
        <v>109.10398265287566</v>
      </c>
      <c r="QTB11" s="5">
        <f ca="1">_xlfn.NORM.INV(RAND(),'C'!$E$14,'C'!$E$15)</f>
        <v>96.670321966011869</v>
      </c>
      <c r="QTC11" s="5">
        <f ca="1">_xlfn.NORM.INV(RAND(),'C'!$E$14,'C'!$E$15)</f>
        <v>101.13234312481632</v>
      </c>
      <c r="QTD11" s="5">
        <f ca="1">_xlfn.NORM.INV(RAND(),'C'!$E$14,'C'!$E$15)</f>
        <v>99.018861078035457</v>
      </c>
      <c r="QTE11" s="5">
        <f ca="1">_xlfn.NORM.INV(RAND(),'C'!$E$14,'C'!$E$15)</f>
        <v>98.213434488934425</v>
      </c>
      <c r="QTF11" s="5">
        <f ca="1">_xlfn.NORM.INV(RAND(),'C'!$E$14,'C'!$E$15)</f>
        <v>102.25834316254374</v>
      </c>
      <c r="QTG11" s="5">
        <f ca="1">_xlfn.NORM.INV(RAND(),'C'!$E$14,'C'!$E$15)</f>
        <v>102.17859565223237</v>
      </c>
      <c r="QTH11" s="5">
        <f ca="1">_xlfn.NORM.INV(RAND(),'C'!$E$14,'C'!$E$15)</f>
        <v>97.207164658576275</v>
      </c>
      <c r="QTI11" s="5">
        <f ca="1">_xlfn.NORM.INV(RAND(),'C'!$E$14,'C'!$E$15)</f>
        <v>99.854669510602818</v>
      </c>
      <c r="QTJ11" s="5">
        <f ca="1">_xlfn.NORM.INV(RAND(),'C'!$E$14,'C'!$E$15)</f>
        <v>103.61862582317407</v>
      </c>
      <c r="QTK11" s="5">
        <f ca="1">_xlfn.NORM.INV(RAND(),'C'!$E$14,'C'!$E$15)</f>
        <v>105.22569156610693</v>
      </c>
      <c r="QTL11" s="5">
        <f ca="1">_xlfn.NORM.INV(RAND(),'C'!$E$14,'C'!$E$15)</f>
        <v>99.293151474835966</v>
      </c>
      <c r="QTM11" s="5">
        <f ca="1">_xlfn.NORM.INV(RAND(),'C'!$E$14,'C'!$E$15)</f>
        <v>94.61726707648522</v>
      </c>
      <c r="QTN11" s="5">
        <f ca="1">_xlfn.NORM.INV(RAND(),'C'!$E$14,'C'!$E$15)</f>
        <v>98.697365128004463</v>
      </c>
      <c r="QTO11" s="5">
        <f ca="1">_xlfn.NORM.INV(RAND(),'C'!$E$14,'C'!$E$15)</f>
        <v>108.089749526215</v>
      </c>
      <c r="QTP11" s="5">
        <f ca="1">_xlfn.NORM.INV(RAND(),'C'!$E$14,'C'!$E$15)</f>
        <v>101.04444573541385</v>
      </c>
      <c r="QTQ11" s="5">
        <f ca="1">_xlfn.NORM.INV(RAND(),'C'!$E$14,'C'!$E$15)</f>
        <v>111.21456331772907</v>
      </c>
      <c r="QTR11" s="5">
        <f ca="1">_xlfn.NORM.INV(RAND(),'C'!$E$14,'C'!$E$15)</f>
        <v>103.16829015449449</v>
      </c>
      <c r="QTS11" s="5">
        <f ca="1">_xlfn.NORM.INV(RAND(),'C'!$E$14,'C'!$E$15)</f>
        <v>96.428320612688239</v>
      </c>
      <c r="QTT11" s="5">
        <f ca="1">_xlfn.NORM.INV(RAND(),'C'!$E$14,'C'!$E$15)</f>
        <v>95.593209090062089</v>
      </c>
      <c r="QTU11" s="5">
        <f ca="1">_xlfn.NORM.INV(RAND(),'C'!$E$14,'C'!$E$15)</f>
        <v>96.352526221481824</v>
      </c>
      <c r="QTV11" s="5">
        <f ca="1">_xlfn.NORM.INV(RAND(),'C'!$E$14,'C'!$E$15)</f>
        <v>102.09119785520872</v>
      </c>
      <c r="QTW11" s="5">
        <f ca="1">_xlfn.NORM.INV(RAND(),'C'!$E$14,'C'!$E$15)</f>
        <v>99.895758382357812</v>
      </c>
      <c r="QTX11" s="5">
        <f ca="1">_xlfn.NORM.INV(RAND(),'C'!$E$14,'C'!$E$15)</f>
        <v>97.161435503571028</v>
      </c>
      <c r="QTY11" s="5">
        <f ca="1">_xlfn.NORM.INV(RAND(),'C'!$E$14,'C'!$E$15)</f>
        <v>101.50858792182885</v>
      </c>
      <c r="QTZ11" s="5">
        <f ca="1">_xlfn.NORM.INV(RAND(),'C'!$E$14,'C'!$E$15)</f>
        <v>105.54579281251027</v>
      </c>
      <c r="QUA11" s="5">
        <f ca="1">_xlfn.NORM.INV(RAND(),'C'!$E$14,'C'!$E$15)</f>
        <v>104.76168813094542</v>
      </c>
      <c r="QUB11" s="5">
        <f ca="1">_xlfn.NORM.INV(RAND(),'C'!$E$14,'C'!$E$15)</f>
        <v>104.2080673572726</v>
      </c>
      <c r="QUC11" s="5">
        <f ca="1">_xlfn.NORM.INV(RAND(),'C'!$E$14,'C'!$E$15)</f>
        <v>102.58022305823397</v>
      </c>
      <c r="QUD11" s="5">
        <f ca="1">_xlfn.NORM.INV(RAND(),'C'!$E$14,'C'!$E$15)</f>
        <v>100.42254853653823</v>
      </c>
      <c r="QUE11" s="5">
        <f ca="1">_xlfn.NORM.INV(RAND(),'C'!$E$14,'C'!$E$15)</f>
        <v>103.01225523080768</v>
      </c>
      <c r="QUF11" s="5">
        <f ca="1">_xlfn.NORM.INV(RAND(),'C'!$E$14,'C'!$E$15)</f>
        <v>100.00491264384208</v>
      </c>
      <c r="QUG11" s="5">
        <f ca="1">_xlfn.NORM.INV(RAND(),'C'!$E$14,'C'!$E$15)</f>
        <v>97.432192411741681</v>
      </c>
      <c r="QUH11" s="5">
        <f ca="1">_xlfn.NORM.INV(RAND(),'C'!$E$14,'C'!$E$15)</f>
        <v>101.29461386117401</v>
      </c>
      <c r="QUI11" s="5">
        <f ca="1">_xlfn.NORM.INV(RAND(),'C'!$E$14,'C'!$E$15)</f>
        <v>100.13483974633898</v>
      </c>
      <c r="QUJ11" s="5">
        <f ca="1">_xlfn.NORM.INV(RAND(),'C'!$E$14,'C'!$E$15)</f>
        <v>101.83063380688908</v>
      </c>
      <c r="QUK11" s="5">
        <f ca="1">_xlfn.NORM.INV(RAND(),'C'!$E$14,'C'!$E$15)</f>
        <v>98.371929070162153</v>
      </c>
      <c r="QUL11" s="5">
        <f ca="1">_xlfn.NORM.INV(RAND(),'C'!$E$14,'C'!$E$15)</f>
        <v>104.06486955769265</v>
      </c>
      <c r="QUM11" s="5">
        <f ca="1">_xlfn.NORM.INV(RAND(),'C'!$E$14,'C'!$E$15)</f>
        <v>99.327643459182497</v>
      </c>
      <c r="QUN11" s="5">
        <f ca="1">_xlfn.NORM.INV(RAND(),'C'!$E$14,'C'!$E$15)</f>
        <v>100.59809187926447</v>
      </c>
      <c r="QUO11" s="5">
        <f ca="1">_xlfn.NORM.INV(RAND(),'C'!$E$14,'C'!$E$15)</f>
        <v>93.968033271785686</v>
      </c>
      <c r="QUP11" s="5">
        <f ca="1">_xlfn.NORM.INV(RAND(),'C'!$E$14,'C'!$E$15)</f>
        <v>102.5490878578162</v>
      </c>
      <c r="QUQ11" s="5">
        <f ca="1">_xlfn.NORM.INV(RAND(),'C'!$E$14,'C'!$E$15)</f>
        <v>100.39329306748456</v>
      </c>
      <c r="QUR11" s="5">
        <f ca="1">_xlfn.NORM.INV(RAND(),'C'!$E$14,'C'!$E$15)</f>
        <v>92.614562801615747</v>
      </c>
      <c r="QUS11" s="5">
        <f ca="1">_xlfn.NORM.INV(RAND(),'C'!$E$14,'C'!$E$15)</f>
        <v>100.60103485770627</v>
      </c>
      <c r="QUT11" s="5">
        <f ca="1">_xlfn.NORM.INV(RAND(),'C'!$E$14,'C'!$E$15)</f>
        <v>91.323674631652125</v>
      </c>
      <c r="QUU11" s="5">
        <f ca="1">_xlfn.NORM.INV(RAND(),'C'!$E$14,'C'!$E$15)</f>
        <v>99.786035793080032</v>
      </c>
      <c r="QUV11" s="5">
        <f ca="1">_xlfn.NORM.INV(RAND(),'C'!$E$14,'C'!$E$15)</f>
        <v>102.19290177025404</v>
      </c>
      <c r="QUW11" s="5">
        <f ca="1">_xlfn.NORM.INV(RAND(),'C'!$E$14,'C'!$E$15)</f>
        <v>102.92171046222701</v>
      </c>
      <c r="QUX11" s="5">
        <f ca="1">_xlfn.NORM.INV(RAND(),'C'!$E$14,'C'!$E$15)</f>
        <v>99.092320721894566</v>
      </c>
      <c r="QUY11" s="5">
        <f ca="1">_xlfn.NORM.INV(RAND(),'C'!$E$14,'C'!$E$15)</f>
        <v>97.470966243564348</v>
      </c>
      <c r="QUZ11" s="5">
        <f ca="1">_xlfn.NORM.INV(RAND(),'C'!$E$14,'C'!$E$15)</f>
        <v>98.541048384808889</v>
      </c>
      <c r="QVA11" s="5">
        <f ca="1">_xlfn.NORM.INV(RAND(),'C'!$E$14,'C'!$E$15)</f>
        <v>97.266122757913166</v>
      </c>
      <c r="QVB11" s="5">
        <f ca="1">_xlfn.NORM.INV(RAND(),'C'!$E$14,'C'!$E$15)</f>
        <v>100.28037970736011</v>
      </c>
      <c r="QVC11" s="5">
        <f ca="1">_xlfn.NORM.INV(RAND(),'C'!$E$14,'C'!$E$15)</f>
        <v>104.45220480207162</v>
      </c>
      <c r="QVD11" s="5">
        <f ca="1">_xlfn.NORM.INV(RAND(),'C'!$E$14,'C'!$E$15)</f>
        <v>99.158399179191761</v>
      </c>
      <c r="QVE11" s="5">
        <f ca="1">_xlfn.NORM.INV(RAND(),'C'!$E$14,'C'!$E$15)</f>
        <v>108.71159425789301</v>
      </c>
      <c r="QVF11" s="5">
        <f ca="1">_xlfn.NORM.INV(RAND(),'C'!$E$14,'C'!$E$15)</f>
        <v>96.336082470051636</v>
      </c>
      <c r="QVG11" s="5">
        <f ca="1">_xlfn.NORM.INV(RAND(),'C'!$E$14,'C'!$E$15)</f>
        <v>98.130373574942553</v>
      </c>
      <c r="QVH11" s="5">
        <f ca="1">_xlfn.NORM.INV(RAND(),'C'!$E$14,'C'!$E$15)</f>
        <v>103.71474336504114</v>
      </c>
      <c r="QVI11" s="5">
        <f ca="1">_xlfn.NORM.INV(RAND(),'C'!$E$14,'C'!$E$15)</f>
        <v>102.57628274186582</v>
      </c>
      <c r="QVJ11" s="5">
        <f ca="1">_xlfn.NORM.INV(RAND(),'C'!$E$14,'C'!$E$15)</f>
        <v>104.62021299262939</v>
      </c>
      <c r="QVK11" s="5">
        <f ca="1">_xlfn.NORM.INV(RAND(),'C'!$E$14,'C'!$E$15)</f>
        <v>100.58277508573121</v>
      </c>
      <c r="QVL11" s="5">
        <f ca="1">_xlfn.NORM.INV(RAND(),'C'!$E$14,'C'!$E$15)</f>
        <v>101.99581893121646</v>
      </c>
      <c r="QVM11" s="5">
        <f ca="1">_xlfn.NORM.INV(RAND(),'C'!$E$14,'C'!$E$15)</f>
        <v>100.01701957975996</v>
      </c>
      <c r="QVN11" s="5">
        <f ca="1">_xlfn.NORM.INV(RAND(),'C'!$E$14,'C'!$E$15)</f>
        <v>99.977507819458268</v>
      </c>
      <c r="QVO11" s="5">
        <f ca="1">_xlfn.NORM.INV(RAND(),'C'!$E$14,'C'!$E$15)</f>
        <v>100.68302754068412</v>
      </c>
      <c r="QVP11" s="5">
        <f ca="1">_xlfn.NORM.INV(RAND(),'C'!$E$14,'C'!$E$15)</f>
        <v>101.11460347985447</v>
      </c>
      <c r="QVQ11" s="5">
        <f ca="1">_xlfn.NORM.INV(RAND(),'C'!$E$14,'C'!$E$15)</f>
        <v>100.91712166340325</v>
      </c>
      <c r="QVR11" s="5">
        <f ca="1">_xlfn.NORM.INV(RAND(),'C'!$E$14,'C'!$E$15)</f>
        <v>104.78944782220496</v>
      </c>
      <c r="QVS11" s="5">
        <f ca="1">_xlfn.NORM.INV(RAND(),'C'!$E$14,'C'!$E$15)</f>
        <v>107.66397920817708</v>
      </c>
      <c r="QVT11" s="5">
        <f ca="1">_xlfn.NORM.INV(RAND(),'C'!$E$14,'C'!$E$15)</f>
        <v>102.13834026034189</v>
      </c>
      <c r="QVU11" s="5">
        <f ca="1">_xlfn.NORM.INV(RAND(),'C'!$E$14,'C'!$E$15)</f>
        <v>107.21143120272963</v>
      </c>
      <c r="QVV11" s="5">
        <f ca="1">_xlfn.NORM.INV(RAND(),'C'!$E$14,'C'!$E$15)</f>
        <v>100.89597867322186</v>
      </c>
      <c r="QVW11" s="5">
        <f ca="1">_xlfn.NORM.INV(RAND(),'C'!$E$14,'C'!$E$15)</f>
        <v>95.796813030724593</v>
      </c>
      <c r="QVX11" s="5">
        <f ca="1">_xlfn.NORM.INV(RAND(),'C'!$E$14,'C'!$E$15)</f>
        <v>99.565171547966102</v>
      </c>
      <c r="QVY11" s="5">
        <f ca="1">_xlfn.NORM.INV(RAND(),'C'!$E$14,'C'!$E$15)</f>
        <v>99.68225006599161</v>
      </c>
      <c r="QVZ11" s="5">
        <f ca="1">_xlfn.NORM.INV(RAND(),'C'!$E$14,'C'!$E$15)</f>
        <v>93.835875686690017</v>
      </c>
      <c r="QWA11" s="5">
        <f ca="1">_xlfn.NORM.INV(RAND(),'C'!$E$14,'C'!$E$15)</f>
        <v>100.25451118174593</v>
      </c>
      <c r="QWB11" s="5">
        <f ca="1">_xlfn.NORM.INV(RAND(),'C'!$E$14,'C'!$E$15)</f>
        <v>93.069934874944749</v>
      </c>
      <c r="QWC11" s="5">
        <f ca="1">_xlfn.NORM.INV(RAND(),'C'!$E$14,'C'!$E$15)</f>
        <v>102.10348767905748</v>
      </c>
      <c r="QWD11" s="5">
        <f ca="1">_xlfn.NORM.INV(RAND(),'C'!$E$14,'C'!$E$15)</f>
        <v>96.787933611465405</v>
      </c>
      <c r="QWE11" s="5">
        <f ca="1">_xlfn.NORM.INV(RAND(),'C'!$E$14,'C'!$E$15)</f>
        <v>99.743654873462788</v>
      </c>
      <c r="QWF11" s="5">
        <f ca="1">_xlfn.NORM.INV(RAND(),'C'!$E$14,'C'!$E$15)</f>
        <v>94.553943897183373</v>
      </c>
      <c r="QWG11" s="5">
        <f ca="1">_xlfn.NORM.INV(RAND(),'C'!$E$14,'C'!$E$15)</f>
        <v>97.930877415068409</v>
      </c>
      <c r="QWH11" s="5">
        <f ca="1">_xlfn.NORM.INV(RAND(),'C'!$E$14,'C'!$E$15)</f>
        <v>98.447097037138974</v>
      </c>
      <c r="QWI11" s="5">
        <f ca="1">_xlfn.NORM.INV(RAND(),'C'!$E$14,'C'!$E$15)</f>
        <v>101.89414238897</v>
      </c>
      <c r="QWJ11" s="5">
        <f ca="1">_xlfn.NORM.INV(RAND(),'C'!$E$14,'C'!$E$15)</f>
        <v>92.308853977362162</v>
      </c>
      <c r="QWK11" s="5">
        <f ca="1">_xlfn.NORM.INV(RAND(),'C'!$E$14,'C'!$E$15)</f>
        <v>93.815528995590512</v>
      </c>
      <c r="QWL11" s="5">
        <f ca="1">_xlfn.NORM.INV(RAND(),'C'!$E$14,'C'!$E$15)</f>
        <v>95.00181249462517</v>
      </c>
      <c r="QWM11" s="5">
        <f ca="1">_xlfn.NORM.INV(RAND(),'C'!$E$14,'C'!$E$15)</f>
        <v>94.875006336498529</v>
      </c>
      <c r="QWN11" s="5">
        <f ca="1">_xlfn.NORM.INV(RAND(),'C'!$E$14,'C'!$E$15)</f>
        <v>99.147877901650418</v>
      </c>
      <c r="QWO11" s="5">
        <f ca="1">_xlfn.NORM.INV(RAND(),'C'!$E$14,'C'!$E$15)</f>
        <v>95.698765382321668</v>
      </c>
      <c r="QWP11" s="5">
        <f ca="1">_xlfn.NORM.INV(RAND(),'C'!$E$14,'C'!$E$15)</f>
        <v>100.30373675465721</v>
      </c>
      <c r="QWQ11" s="5">
        <f ca="1">_xlfn.NORM.INV(RAND(),'C'!$E$14,'C'!$E$15)</f>
        <v>101.72435367923798</v>
      </c>
      <c r="QWR11" s="5">
        <f ca="1">_xlfn.NORM.INV(RAND(),'C'!$E$14,'C'!$E$15)</f>
        <v>99.728298942471554</v>
      </c>
      <c r="QWS11" s="5">
        <f ca="1">_xlfn.NORM.INV(RAND(),'C'!$E$14,'C'!$E$15)</f>
        <v>97.261624000888034</v>
      </c>
      <c r="QWT11" s="5">
        <f ca="1">_xlfn.NORM.INV(RAND(),'C'!$E$14,'C'!$E$15)</f>
        <v>102.30953988585435</v>
      </c>
      <c r="QWU11" s="5">
        <f ca="1">_xlfn.NORM.INV(RAND(),'C'!$E$14,'C'!$E$15)</f>
        <v>98.062070667045205</v>
      </c>
      <c r="QWV11" s="5">
        <f ca="1">_xlfn.NORM.INV(RAND(),'C'!$E$14,'C'!$E$15)</f>
        <v>102.26811881872429</v>
      </c>
      <c r="QWW11" s="5">
        <f ca="1">_xlfn.NORM.INV(RAND(),'C'!$E$14,'C'!$E$15)</f>
        <v>99.065482474763044</v>
      </c>
      <c r="QWX11" s="5">
        <f ca="1">_xlfn.NORM.INV(RAND(),'C'!$E$14,'C'!$E$15)</f>
        <v>109.03868927132544</v>
      </c>
      <c r="QWY11" s="5">
        <f ca="1">_xlfn.NORM.INV(RAND(),'C'!$E$14,'C'!$E$15)</f>
        <v>103.51675419054</v>
      </c>
      <c r="QWZ11" s="5">
        <f ca="1">_xlfn.NORM.INV(RAND(),'C'!$E$14,'C'!$E$15)</f>
        <v>110.71634819289595</v>
      </c>
      <c r="QXA11" s="5">
        <f ca="1">_xlfn.NORM.INV(RAND(),'C'!$E$14,'C'!$E$15)</f>
        <v>100.30698555501036</v>
      </c>
      <c r="QXB11" s="5">
        <f ca="1">_xlfn.NORM.INV(RAND(),'C'!$E$14,'C'!$E$15)</f>
        <v>104.36630729139175</v>
      </c>
      <c r="QXC11" s="5">
        <f ca="1">_xlfn.NORM.INV(RAND(),'C'!$E$14,'C'!$E$15)</f>
        <v>94.421875435422521</v>
      </c>
      <c r="QXD11" s="5">
        <f ca="1">_xlfn.NORM.INV(RAND(),'C'!$E$14,'C'!$E$15)</f>
        <v>100.47399809795392</v>
      </c>
      <c r="QXE11" s="5">
        <f ca="1">_xlfn.NORM.INV(RAND(),'C'!$E$14,'C'!$E$15)</f>
        <v>100.16351199215154</v>
      </c>
      <c r="QXF11" s="5">
        <f ca="1">_xlfn.NORM.INV(RAND(),'C'!$E$14,'C'!$E$15)</f>
        <v>98.607737244364458</v>
      </c>
      <c r="QXG11" s="5">
        <f ca="1">_xlfn.NORM.INV(RAND(),'C'!$E$14,'C'!$E$15)</f>
        <v>97.13892134159633</v>
      </c>
      <c r="QXH11" s="5">
        <f ca="1">_xlfn.NORM.INV(RAND(),'C'!$E$14,'C'!$E$15)</f>
        <v>90.949910846751152</v>
      </c>
      <c r="QXI11" s="5">
        <f ca="1">_xlfn.NORM.INV(RAND(),'C'!$E$14,'C'!$E$15)</f>
        <v>104.09082314659703</v>
      </c>
      <c r="QXJ11" s="5">
        <f ca="1">_xlfn.NORM.INV(RAND(),'C'!$E$14,'C'!$E$15)</f>
        <v>102.97867498868703</v>
      </c>
      <c r="QXK11" s="5">
        <f ca="1">_xlfn.NORM.INV(RAND(),'C'!$E$14,'C'!$E$15)</f>
        <v>97.515915075552073</v>
      </c>
      <c r="QXL11" s="5">
        <f ca="1">_xlfn.NORM.INV(RAND(),'C'!$E$14,'C'!$E$15)</f>
        <v>93.7773543141613</v>
      </c>
      <c r="QXM11" s="5">
        <f ca="1">_xlfn.NORM.INV(RAND(),'C'!$E$14,'C'!$E$15)</f>
        <v>99.973919075823318</v>
      </c>
      <c r="QXN11" s="5">
        <f ca="1">_xlfn.NORM.INV(RAND(),'C'!$E$14,'C'!$E$15)</f>
        <v>98.140617615079364</v>
      </c>
      <c r="QXO11" s="5">
        <f ca="1">_xlfn.NORM.INV(RAND(),'C'!$E$14,'C'!$E$15)</f>
        <v>105.72785032938002</v>
      </c>
      <c r="QXP11" s="5">
        <f ca="1">_xlfn.NORM.INV(RAND(),'C'!$E$14,'C'!$E$15)</f>
        <v>99.638780837162273</v>
      </c>
      <c r="QXQ11" s="5">
        <f ca="1">_xlfn.NORM.INV(RAND(),'C'!$E$14,'C'!$E$15)</f>
        <v>102.3485540997071</v>
      </c>
      <c r="QXR11" s="5">
        <f ca="1">_xlfn.NORM.INV(RAND(),'C'!$E$14,'C'!$E$15)</f>
        <v>95.866731470702263</v>
      </c>
      <c r="QXS11" s="5">
        <f ca="1">_xlfn.NORM.INV(RAND(),'C'!$E$14,'C'!$E$15)</f>
        <v>101.0967941671792</v>
      </c>
      <c r="QXT11" s="5">
        <f ca="1">_xlfn.NORM.INV(RAND(),'C'!$E$14,'C'!$E$15)</f>
        <v>97.177835895341985</v>
      </c>
      <c r="QXU11" s="5">
        <f ca="1">_xlfn.NORM.INV(RAND(),'C'!$E$14,'C'!$E$15)</f>
        <v>102.03148591378081</v>
      </c>
      <c r="QXV11" s="5">
        <f ca="1">_xlfn.NORM.INV(RAND(),'C'!$E$14,'C'!$E$15)</f>
        <v>99.515092718041018</v>
      </c>
      <c r="QXW11" s="5">
        <f ca="1">_xlfn.NORM.INV(RAND(),'C'!$E$14,'C'!$E$15)</f>
        <v>105.15392947190415</v>
      </c>
      <c r="QXX11" s="5">
        <f ca="1">_xlfn.NORM.INV(RAND(),'C'!$E$14,'C'!$E$15)</f>
        <v>111.61626775043904</v>
      </c>
      <c r="QXY11" s="5">
        <f ca="1">_xlfn.NORM.INV(RAND(),'C'!$E$14,'C'!$E$15)</f>
        <v>101.4796744102884</v>
      </c>
      <c r="QXZ11" s="5">
        <f ca="1">_xlfn.NORM.INV(RAND(),'C'!$E$14,'C'!$E$15)</f>
        <v>100.69888159657263</v>
      </c>
      <c r="QYA11" s="5">
        <f ca="1">_xlfn.NORM.INV(RAND(),'C'!$E$14,'C'!$E$15)</f>
        <v>106.89261543512451</v>
      </c>
      <c r="QYB11" s="5">
        <f ca="1">_xlfn.NORM.INV(RAND(),'C'!$E$14,'C'!$E$15)</f>
        <v>100.52358531878156</v>
      </c>
      <c r="QYC11" s="5">
        <f ca="1">_xlfn.NORM.INV(RAND(),'C'!$E$14,'C'!$E$15)</f>
        <v>104.40652035769928</v>
      </c>
      <c r="QYD11" s="5">
        <f ca="1">_xlfn.NORM.INV(RAND(),'C'!$E$14,'C'!$E$15)</f>
        <v>100.64093726977653</v>
      </c>
      <c r="QYE11" s="5">
        <f ca="1">_xlfn.NORM.INV(RAND(),'C'!$E$14,'C'!$E$15)</f>
        <v>99.840000484836438</v>
      </c>
      <c r="QYF11" s="5">
        <f ca="1">_xlfn.NORM.INV(RAND(),'C'!$E$14,'C'!$E$15)</f>
        <v>101.8419695869397</v>
      </c>
      <c r="QYG11" s="5">
        <f ca="1">_xlfn.NORM.INV(RAND(),'C'!$E$14,'C'!$E$15)</f>
        <v>103.98655271534915</v>
      </c>
      <c r="QYH11" s="5">
        <f ca="1">_xlfn.NORM.INV(RAND(),'C'!$E$14,'C'!$E$15)</f>
        <v>101.56475485221593</v>
      </c>
      <c r="QYI11" s="5">
        <f ca="1">_xlfn.NORM.INV(RAND(),'C'!$E$14,'C'!$E$15)</f>
        <v>93.490193035543669</v>
      </c>
      <c r="QYJ11" s="5">
        <f ca="1">_xlfn.NORM.INV(RAND(),'C'!$E$14,'C'!$E$15)</f>
        <v>97.008345716689448</v>
      </c>
      <c r="QYK11" s="5">
        <f ca="1">_xlfn.NORM.INV(RAND(),'C'!$E$14,'C'!$E$15)</f>
        <v>102.97412095722044</v>
      </c>
      <c r="QYL11" s="5">
        <f ca="1">_xlfn.NORM.INV(RAND(),'C'!$E$14,'C'!$E$15)</f>
        <v>101.10095471878938</v>
      </c>
      <c r="QYM11" s="5">
        <f ca="1">_xlfn.NORM.INV(RAND(),'C'!$E$14,'C'!$E$15)</f>
        <v>96.661261082908908</v>
      </c>
      <c r="QYN11" s="5">
        <f ca="1">_xlfn.NORM.INV(RAND(),'C'!$E$14,'C'!$E$15)</f>
        <v>107.12957952661655</v>
      </c>
      <c r="QYO11" s="5">
        <f ca="1">_xlfn.NORM.INV(RAND(),'C'!$E$14,'C'!$E$15)</f>
        <v>98.811759400399566</v>
      </c>
      <c r="QYP11" s="5">
        <f ca="1">_xlfn.NORM.INV(RAND(),'C'!$E$14,'C'!$E$15)</f>
        <v>96.59770975234008</v>
      </c>
      <c r="QYQ11" s="5">
        <f ca="1">_xlfn.NORM.INV(RAND(),'C'!$E$14,'C'!$E$15)</f>
        <v>100.97533826064559</v>
      </c>
      <c r="QYR11" s="5">
        <f ca="1">_xlfn.NORM.INV(RAND(),'C'!$E$14,'C'!$E$15)</f>
        <v>104.67140140423302</v>
      </c>
      <c r="QYS11" s="5">
        <f ca="1">_xlfn.NORM.INV(RAND(),'C'!$E$14,'C'!$E$15)</f>
        <v>99.861310480840316</v>
      </c>
      <c r="QYT11" s="5">
        <f ca="1">_xlfn.NORM.INV(RAND(),'C'!$E$14,'C'!$E$15)</f>
        <v>90.500512354358193</v>
      </c>
      <c r="QYU11" s="5">
        <f ca="1">_xlfn.NORM.INV(RAND(),'C'!$E$14,'C'!$E$15)</f>
        <v>100.83652277976358</v>
      </c>
      <c r="QYV11" s="5">
        <f ca="1">_xlfn.NORM.INV(RAND(),'C'!$E$14,'C'!$E$15)</f>
        <v>97.591084045554027</v>
      </c>
      <c r="QYW11" s="5">
        <f ca="1">_xlfn.NORM.INV(RAND(),'C'!$E$14,'C'!$E$15)</f>
        <v>105.91428379598467</v>
      </c>
      <c r="QYX11" s="5">
        <f ca="1">_xlfn.NORM.INV(RAND(),'C'!$E$14,'C'!$E$15)</f>
        <v>95.792265485705059</v>
      </c>
      <c r="QYY11" s="5">
        <f ca="1">_xlfn.NORM.INV(RAND(),'C'!$E$14,'C'!$E$15)</f>
        <v>106.0679755248777</v>
      </c>
      <c r="QYZ11" s="5">
        <f ca="1">_xlfn.NORM.INV(RAND(),'C'!$E$14,'C'!$E$15)</f>
        <v>91.704821956920952</v>
      </c>
      <c r="QZA11" s="5">
        <f ca="1">_xlfn.NORM.INV(RAND(),'C'!$E$14,'C'!$E$15)</f>
        <v>99.362156371084808</v>
      </c>
      <c r="QZB11" s="5">
        <f ca="1">_xlfn.NORM.INV(RAND(),'C'!$E$14,'C'!$E$15)</f>
        <v>93.665703835838343</v>
      </c>
      <c r="QZC11" s="5">
        <f ca="1">_xlfn.NORM.INV(RAND(),'C'!$E$14,'C'!$E$15)</f>
        <v>97.240261519326239</v>
      </c>
      <c r="QZD11" s="5">
        <f ca="1">_xlfn.NORM.INV(RAND(),'C'!$E$14,'C'!$E$15)</f>
        <v>91.129231388706842</v>
      </c>
      <c r="QZE11" s="5">
        <f ca="1">_xlfn.NORM.INV(RAND(),'C'!$E$14,'C'!$E$15)</f>
        <v>101.19451607181922</v>
      </c>
      <c r="QZF11" s="5">
        <f ca="1">_xlfn.NORM.INV(RAND(),'C'!$E$14,'C'!$E$15)</f>
        <v>101.43639060266806</v>
      </c>
      <c r="QZG11" s="5">
        <f ca="1">_xlfn.NORM.INV(RAND(),'C'!$E$14,'C'!$E$15)</f>
        <v>94.031418776270513</v>
      </c>
      <c r="QZH11" s="5">
        <f ca="1">_xlfn.NORM.INV(RAND(),'C'!$E$14,'C'!$E$15)</f>
        <v>107.75906906811382</v>
      </c>
      <c r="QZI11" s="5">
        <f ca="1">_xlfn.NORM.INV(RAND(),'C'!$E$14,'C'!$E$15)</f>
        <v>97.645324512038428</v>
      </c>
      <c r="QZJ11" s="5">
        <f ca="1">_xlfn.NORM.INV(RAND(),'C'!$E$14,'C'!$E$15)</f>
        <v>97.721452076675462</v>
      </c>
      <c r="QZK11" s="5">
        <f ca="1">_xlfn.NORM.INV(RAND(),'C'!$E$14,'C'!$E$15)</f>
        <v>93.891330960547819</v>
      </c>
      <c r="QZL11" s="5">
        <f ca="1">_xlfn.NORM.INV(RAND(),'C'!$E$14,'C'!$E$15)</f>
        <v>100.24325968006171</v>
      </c>
      <c r="QZM11" s="5">
        <f ca="1">_xlfn.NORM.INV(RAND(),'C'!$E$14,'C'!$E$15)</f>
        <v>101.36808607357268</v>
      </c>
      <c r="QZN11" s="5">
        <f ca="1">_xlfn.NORM.INV(RAND(),'C'!$E$14,'C'!$E$15)</f>
        <v>94.48834952932161</v>
      </c>
      <c r="QZO11" s="5">
        <f ca="1">_xlfn.NORM.INV(RAND(),'C'!$E$14,'C'!$E$15)</f>
        <v>98.05227565087327</v>
      </c>
      <c r="QZP11" s="5">
        <f ca="1">_xlfn.NORM.INV(RAND(),'C'!$E$14,'C'!$E$15)</f>
        <v>96.983942824755729</v>
      </c>
      <c r="QZQ11" s="5">
        <f ca="1">_xlfn.NORM.INV(RAND(),'C'!$E$14,'C'!$E$15)</f>
        <v>104.56041533616379</v>
      </c>
      <c r="QZR11" s="5">
        <f ca="1">_xlfn.NORM.INV(RAND(),'C'!$E$14,'C'!$E$15)</f>
        <v>102.60555841275772</v>
      </c>
      <c r="QZS11" s="5">
        <f ca="1">_xlfn.NORM.INV(RAND(),'C'!$E$14,'C'!$E$15)</f>
        <v>104.79228540073366</v>
      </c>
      <c r="QZT11" s="5">
        <f ca="1">_xlfn.NORM.INV(RAND(),'C'!$E$14,'C'!$E$15)</f>
        <v>107.1521671346044</v>
      </c>
      <c r="QZU11" s="5">
        <f ca="1">_xlfn.NORM.INV(RAND(),'C'!$E$14,'C'!$E$15)</f>
        <v>99.124301999347423</v>
      </c>
      <c r="QZV11" s="5">
        <f ca="1">_xlfn.NORM.INV(RAND(),'C'!$E$14,'C'!$E$15)</f>
        <v>104.39509729937136</v>
      </c>
      <c r="QZW11" s="5">
        <f ca="1">_xlfn.NORM.INV(RAND(),'C'!$E$14,'C'!$E$15)</f>
        <v>96.173620171918174</v>
      </c>
      <c r="QZX11" s="5">
        <f ca="1">_xlfn.NORM.INV(RAND(),'C'!$E$14,'C'!$E$15)</f>
        <v>102.90084676316935</v>
      </c>
      <c r="QZY11" s="5">
        <f ca="1">_xlfn.NORM.INV(RAND(),'C'!$E$14,'C'!$E$15)</f>
        <v>98.978699931938877</v>
      </c>
      <c r="QZZ11" s="5">
        <f ca="1">_xlfn.NORM.INV(RAND(),'C'!$E$14,'C'!$E$15)</f>
        <v>99.671333202226393</v>
      </c>
      <c r="RAA11" s="5">
        <f ca="1">_xlfn.NORM.INV(RAND(),'C'!$E$14,'C'!$E$15)</f>
        <v>97.40761356533136</v>
      </c>
      <c r="RAB11" s="5">
        <f ca="1">_xlfn.NORM.INV(RAND(),'C'!$E$14,'C'!$E$15)</f>
        <v>98.574173088950445</v>
      </c>
      <c r="RAC11" s="5">
        <f ca="1">_xlfn.NORM.INV(RAND(),'C'!$E$14,'C'!$E$15)</f>
        <v>104.05981344598086</v>
      </c>
      <c r="RAD11" s="5">
        <f ca="1">_xlfn.NORM.INV(RAND(),'C'!$E$14,'C'!$E$15)</f>
        <v>94.339009065487616</v>
      </c>
      <c r="RAE11" s="5">
        <f ca="1">_xlfn.NORM.INV(RAND(),'C'!$E$14,'C'!$E$15)</f>
        <v>90.928136782811833</v>
      </c>
      <c r="RAF11" s="5">
        <f ca="1">_xlfn.NORM.INV(RAND(),'C'!$E$14,'C'!$E$15)</f>
        <v>93.761071175538191</v>
      </c>
      <c r="RAG11" s="5">
        <f ca="1">_xlfn.NORM.INV(RAND(),'C'!$E$14,'C'!$E$15)</f>
        <v>99.184713454623108</v>
      </c>
      <c r="RAH11" s="5">
        <f ca="1">_xlfn.NORM.INV(RAND(),'C'!$E$14,'C'!$E$15)</f>
        <v>98.390097923875345</v>
      </c>
      <c r="RAI11" s="5">
        <f ca="1">_xlfn.NORM.INV(RAND(),'C'!$E$14,'C'!$E$15)</f>
        <v>96.624796890114254</v>
      </c>
      <c r="RAJ11" s="5">
        <f ca="1">_xlfn.NORM.INV(RAND(),'C'!$E$14,'C'!$E$15)</f>
        <v>101.48959045115092</v>
      </c>
      <c r="RAK11" s="5">
        <f ca="1">_xlfn.NORM.INV(RAND(),'C'!$E$14,'C'!$E$15)</f>
        <v>99.145418269327521</v>
      </c>
      <c r="RAL11" s="5">
        <f ca="1">_xlfn.NORM.INV(RAND(),'C'!$E$14,'C'!$E$15)</f>
        <v>94.936262351214879</v>
      </c>
      <c r="RAM11" s="5">
        <f ca="1">_xlfn.NORM.INV(RAND(),'C'!$E$14,'C'!$E$15)</f>
        <v>100.18686085691294</v>
      </c>
      <c r="RAN11" s="5">
        <f ca="1">_xlfn.NORM.INV(RAND(),'C'!$E$14,'C'!$E$15)</f>
        <v>101.21672697124563</v>
      </c>
      <c r="RAO11" s="5">
        <f ca="1">_xlfn.NORM.INV(RAND(),'C'!$E$14,'C'!$E$15)</f>
        <v>97.590471246084675</v>
      </c>
      <c r="RAP11" s="5">
        <f ca="1">_xlfn.NORM.INV(RAND(),'C'!$E$14,'C'!$E$15)</f>
        <v>99.792904541198496</v>
      </c>
      <c r="RAQ11" s="5">
        <f ca="1">_xlfn.NORM.INV(RAND(),'C'!$E$14,'C'!$E$15)</f>
        <v>100.57580965124136</v>
      </c>
      <c r="RAR11" s="5">
        <f ca="1">_xlfn.NORM.INV(RAND(),'C'!$E$14,'C'!$E$15)</f>
        <v>96.065236467261613</v>
      </c>
      <c r="RAS11" s="5">
        <f ca="1">_xlfn.NORM.INV(RAND(),'C'!$E$14,'C'!$E$15)</f>
        <v>94.380766640340994</v>
      </c>
      <c r="RAT11" s="5">
        <f ca="1">_xlfn.NORM.INV(RAND(),'C'!$E$14,'C'!$E$15)</f>
        <v>96.129332946901684</v>
      </c>
      <c r="RAU11" s="5">
        <f ca="1">_xlfn.NORM.INV(RAND(),'C'!$E$14,'C'!$E$15)</f>
        <v>102.16658655230464</v>
      </c>
      <c r="RAV11" s="5">
        <f ca="1">_xlfn.NORM.INV(RAND(),'C'!$E$14,'C'!$E$15)</f>
        <v>101.96163651797752</v>
      </c>
      <c r="RAW11" s="5">
        <f ca="1">_xlfn.NORM.INV(RAND(),'C'!$E$14,'C'!$E$15)</f>
        <v>102.83344045463087</v>
      </c>
      <c r="RAX11" s="5">
        <f ca="1">_xlfn.NORM.INV(RAND(),'C'!$E$14,'C'!$E$15)</f>
        <v>101.41644430630609</v>
      </c>
      <c r="RAY11" s="5">
        <f ca="1">_xlfn.NORM.INV(RAND(),'C'!$E$14,'C'!$E$15)</f>
        <v>93.73801546290268</v>
      </c>
      <c r="RAZ11" s="5">
        <f ca="1">_xlfn.NORM.INV(RAND(),'C'!$E$14,'C'!$E$15)</f>
        <v>100.13780883534533</v>
      </c>
      <c r="RBA11" s="5">
        <f ca="1">_xlfn.NORM.INV(RAND(),'C'!$E$14,'C'!$E$15)</f>
        <v>96.225775196998697</v>
      </c>
      <c r="RBB11" s="5">
        <f ca="1">_xlfn.NORM.INV(RAND(),'C'!$E$14,'C'!$E$15)</f>
        <v>99.096293399106969</v>
      </c>
      <c r="RBC11" s="5">
        <f ca="1">_xlfn.NORM.INV(RAND(),'C'!$E$14,'C'!$E$15)</f>
        <v>100.50012661970236</v>
      </c>
      <c r="RBD11" s="5">
        <f ca="1">_xlfn.NORM.INV(RAND(),'C'!$E$14,'C'!$E$15)</f>
        <v>99.088478568679193</v>
      </c>
      <c r="RBE11" s="5">
        <f ca="1">_xlfn.NORM.INV(RAND(),'C'!$E$14,'C'!$E$15)</f>
        <v>100.84169029725649</v>
      </c>
      <c r="RBF11" s="5">
        <f ca="1">_xlfn.NORM.INV(RAND(),'C'!$E$14,'C'!$E$15)</f>
        <v>94.066100023529387</v>
      </c>
      <c r="RBG11" s="5">
        <f ca="1">_xlfn.NORM.INV(RAND(),'C'!$E$14,'C'!$E$15)</f>
        <v>101.23201269142523</v>
      </c>
      <c r="RBH11" s="5">
        <f ca="1">_xlfn.NORM.INV(RAND(),'C'!$E$14,'C'!$E$15)</f>
        <v>105.52141088454364</v>
      </c>
      <c r="RBI11" s="5">
        <f ca="1">_xlfn.NORM.INV(RAND(),'C'!$E$14,'C'!$E$15)</f>
        <v>102.70032828733258</v>
      </c>
      <c r="RBJ11" s="5">
        <f ca="1">_xlfn.NORM.INV(RAND(),'C'!$E$14,'C'!$E$15)</f>
        <v>100.35641068727517</v>
      </c>
      <c r="RBK11" s="5">
        <f ca="1">_xlfn.NORM.INV(RAND(),'C'!$E$14,'C'!$E$15)</f>
        <v>105.54916059167056</v>
      </c>
      <c r="RBL11" s="5">
        <f ca="1">_xlfn.NORM.INV(RAND(),'C'!$E$14,'C'!$E$15)</f>
        <v>94.562743137946669</v>
      </c>
      <c r="RBM11" s="5">
        <f ca="1">_xlfn.NORM.INV(RAND(),'C'!$E$14,'C'!$E$15)</f>
        <v>100.32637178099726</v>
      </c>
      <c r="RBN11" s="5">
        <f ca="1">_xlfn.NORM.INV(RAND(),'C'!$E$14,'C'!$E$15)</f>
        <v>103.76721636641108</v>
      </c>
      <c r="RBO11" s="5">
        <f ca="1">_xlfn.NORM.INV(RAND(),'C'!$E$14,'C'!$E$15)</f>
        <v>96.968476481523027</v>
      </c>
      <c r="RBP11" s="5">
        <f ca="1">_xlfn.NORM.INV(RAND(),'C'!$E$14,'C'!$E$15)</f>
        <v>107.95340682659143</v>
      </c>
      <c r="RBQ11" s="5">
        <f ca="1">_xlfn.NORM.INV(RAND(),'C'!$E$14,'C'!$E$15)</f>
        <v>100.87130464054722</v>
      </c>
      <c r="RBR11" s="5">
        <f ca="1">_xlfn.NORM.INV(RAND(),'C'!$E$14,'C'!$E$15)</f>
        <v>101.34563786999053</v>
      </c>
      <c r="RBS11" s="5">
        <f ca="1">_xlfn.NORM.INV(RAND(),'C'!$E$14,'C'!$E$15)</f>
        <v>98.548076960641922</v>
      </c>
      <c r="RBT11" s="5">
        <f ca="1">_xlfn.NORM.INV(RAND(),'C'!$E$14,'C'!$E$15)</f>
        <v>102.66982711348184</v>
      </c>
      <c r="RBU11" s="5">
        <f ca="1">_xlfn.NORM.INV(RAND(),'C'!$E$14,'C'!$E$15)</f>
        <v>99.988985059805273</v>
      </c>
      <c r="RBV11" s="5">
        <f ca="1">_xlfn.NORM.INV(RAND(),'C'!$E$14,'C'!$E$15)</f>
        <v>98.863413847451099</v>
      </c>
      <c r="RBW11" s="5">
        <f ca="1">_xlfn.NORM.INV(RAND(),'C'!$E$14,'C'!$E$15)</f>
        <v>93.699141462660563</v>
      </c>
      <c r="RBX11" s="5">
        <f ca="1">_xlfn.NORM.INV(RAND(),'C'!$E$14,'C'!$E$15)</f>
        <v>95.891956520437603</v>
      </c>
      <c r="RBY11" s="5">
        <f ca="1">_xlfn.NORM.INV(RAND(),'C'!$E$14,'C'!$E$15)</f>
        <v>106.77211160730081</v>
      </c>
      <c r="RBZ11" s="5">
        <f ca="1">_xlfn.NORM.INV(RAND(),'C'!$E$14,'C'!$E$15)</f>
        <v>106.31386259372394</v>
      </c>
      <c r="RCA11" s="5">
        <f ca="1">_xlfn.NORM.INV(RAND(),'C'!$E$14,'C'!$E$15)</f>
        <v>93.685710040351296</v>
      </c>
      <c r="RCB11" s="5">
        <f ca="1">_xlfn.NORM.INV(RAND(),'C'!$E$14,'C'!$E$15)</f>
        <v>97.669374735319977</v>
      </c>
      <c r="RCC11" s="5">
        <f ca="1">_xlfn.NORM.INV(RAND(),'C'!$E$14,'C'!$E$15)</f>
        <v>95.920526226028429</v>
      </c>
      <c r="RCD11" s="5">
        <f ca="1">_xlfn.NORM.INV(RAND(),'C'!$E$14,'C'!$E$15)</f>
        <v>98.669914906255627</v>
      </c>
      <c r="RCE11" s="5">
        <f ca="1">_xlfn.NORM.INV(RAND(),'C'!$E$14,'C'!$E$15)</f>
        <v>102.37984015827899</v>
      </c>
      <c r="RCF11" s="5">
        <f ca="1">_xlfn.NORM.INV(RAND(),'C'!$E$14,'C'!$E$15)</f>
        <v>98.514934533871198</v>
      </c>
      <c r="RCG11" s="5">
        <f ca="1">_xlfn.NORM.INV(RAND(),'C'!$E$14,'C'!$E$15)</f>
        <v>95.609846548047969</v>
      </c>
      <c r="RCH11" s="5">
        <f ca="1">_xlfn.NORM.INV(RAND(),'C'!$E$14,'C'!$E$15)</f>
        <v>96.446394072040519</v>
      </c>
      <c r="RCI11" s="5">
        <f ca="1">_xlfn.NORM.INV(RAND(),'C'!$E$14,'C'!$E$15)</f>
        <v>90.220313592245731</v>
      </c>
      <c r="RCJ11" s="5">
        <f ca="1">_xlfn.NORM.INV(RAND(),'C'!$E$14,'C'!$E$15)</f>
        <v>95.639159444809167</v>
      </c>
      <c r="RCK11" s="5">
        <f ca="1">_xlfn.NORM.INV(RAND(),'C'!$E$14,'C'!$E$15)</f>
        <v>95.081805677378838</v>
      </c>
      <c r="RCL11" s="5">
        <f ca="1">_xlfn.NORM.INV(RAND(),'C'!$E$14,'C'!$E$15)</f>
        <v>105.6342118353613</v>
      </c>
      <c r="RCM11" s="5">
        <f ca="1">_xlfn.NORM.INV(RAND(),'C'!$E$14,'C'!$E$15)</f>
        <v>100.65824667238843</v>
      </c>
      <c r="RCN11" s="5">
        <f ca="1">_xlfn.NORM.INV(RAND(),'C'!$E$14,'C'!$E$15)</f>
        <v>96.840795685892942</v>
      </c>
      <c r="RCO11" s="5">
        <f ca="1">_xlfn.NORM.INV(RAND(),'C'!$E$14,'C'!$E$15)</f>
        <v>97.794318892182176</v>
      </c>
      <c r="RCP11" s="5">
        <f ca="1">_xlfn.NORM.INV(RAND(),'C'!$E$14,'C'!$E$15)</f>
        <v>96.480644545965902</v>
      </c>
      <c r="RCQ11" s="5">
        <f ca="1">_xlfn.NORM.INV(RAND(),'C'!$E$14,'C'!$E$15)</f>
        <v>111.32879592518437</v>
      </c>
      <c r="RCR11" s="5">
        <f ca="1">_xlfn.NORM.INV(RAND(),'C'!$E$14,'C'!$E$15)</f>
        <v>97.990511873651442</v>
      </c>
      <c r="RCS11" s="5">
        <f ca="1">_xlfn.NORM.INV(RAND(),'C'!$E$14,'C'!$E$15)</f>
        <v>101.54071231754229</v>
      </c>
      <c r="RCT11" s="5">
        <f ca="1">_xlfn.NORM.INV(RAND(),'C'!$E$14,'C'!$E$15)</f>
        <v>101.42435470258586</v>
      </c>
      <c r="RCU11" s="5">
        <f ca="1">_xlfn.NORM.INV(RAND(),'C'!$E$14,'C'!$E$15)</f>
        <v>103.00578798583486</v>
      </c>
      <c r="RCV11" s="5">
        <f ca="1">_xlfn.NORM.INV(RAND(),'C'!$E$14,'C'!$E$15)</f>
        <v>106.31322528774396</v>
      </c>
      <c r="RCW11" s="5">
        <f ca="1">_xlfn.NORM.INV(RAND(),'C'!$E$14,'C'!$E$15)</f>
        <v>92.782024001541558</v>
      </c>
      <c r="RCX11" s="5">
        <f ca="1">_xlfn.NORM.INV(RAND(),'C'!$E$14,'C'!$E$15)</f>
        <v>93.619670191521138</v>
      </c>
      <c r="RCY11" s="5">
        <f ca="1">_xlfn.NORM.INV(RAND(),'C'!$E$14,'C'!$E$15)</f>
        <v>105.10982517167567</v>
      </c>
      <c r="RCZ11" s="5">
        <f ca="1">_xlfn.NORM.INV(RAND(),'C'!$E$14,'C'!$E$15)</f>
        <v>100.5586265328661</v>
      </c>
      <c r="RDA11" s="5">
        <f ca="1">_xlfn.NORM.INV(RAND(),'C'!$E$14,'C'!$E$15)</f>
        <v>98.467426892724689</v>
      </c>
      <c r="RDB11" s="5">
        <f ca="1">_xlfn.NORM.INV(RAND(),'C'!$E$14,'C'!$E$15)</f>
        <v>100.61776210590737</v>
      </c>
      <c r="RDC11" s="5">
        <f ca="1">_xlfn.NORM.INV(RAND(),'C'!$E$14,'C'!$E$15)</f>
        <v>103.31177462130842</v>
      </c>
      <c r="RDD11" s="5">
        <f ca="1">_xlfn.NORM.INV(RAND(),'C'!$E$14,'C'!$E$15)</f>
        <v>98.908692329690695</v>
      </c>
      <c r="RDE11" s="5">
        <f ca="1">_xlfn.NORM.INV(RAND(),'C'!$E$14,'C'!$E$15)</f>
        <v>99.79426907234334</v>
      </c>
      <c r="RDF11" s="5">
        <f ca="1">_xlfn.NORM.INV(RAND(),'C'!$E$14,'C'!$E$15)</f>
        <v>98.005959728520111</v>
      </c>
      <c r="RDG11" s="5">
        <f ca="1">_xlfn.NORM.INV(RAND(),'C'!$E$14,'C'!$E$15)</f>
        <v>105.10542726563764</v>
      </c>
      <c r="RDH11" s="5">
        <f ca="1">_xlfn.NORM.INV(RAND(),'C'!$E$14,'C'!$E$15)</f>
        <v>101.45811252495609</v>
      </c>
      <c r="RDI11" s="5">
        <f ca="1">_xlfn.NORM.INV(RAND(),'C'!$E$14,'C'!$E$15)</f>
        <v>102.23410775266618</v>
      </c>
      <c r="RDJ11" s="5">
        <f ca="1">_xlfn.NORM.INV(RAND(),'C'!$E$14,'C'!$E$15)</f>
        <v>95.457242181437394</v>
      </c>
      <c r="RDK11" s="5">
        <f ca="1">_xlfn.NORM.INV(RAND(),'C'!$E$14,'C'!$E$15)</f>
        <v>107.05129585910612</v>
      </c>
      <c r="RDL11" s="5">
        <f ca="1">_xlfn.NORM.INV(RAND(),'C'!$E$14,'C'!$E$15)</f>
        <v>103.5502718191437</v>
      </c>
      <c r="RDM11" s="5">
        <f ca="1">_xlfn.NORM.INV(RAND(),'C'!$E$14,'C'!$E$15)</f>
        <v>99.950472982038278</v>
      </c>
      <c r="RDN11" s="5">
        <f ca="1">_xlfn.NORM.INV(RAND(),'C'!$E$14,'C'!$E$15)</f>
        <v>101.90238726655343</v>
      </c>
      <c r="RDO11" s="5">
        <f ca="1">_xlfn.NORM.INV(RAND(),'C'!$E$14,'C'!$E$15)</f>
        <v>96.62263375832589</v>
      </c>
      <c r="RDP11" s="5">
        <f ca="1">_xlfn.NORM.INV(RAND(),'C'!$E$14,'C'!$E$15)</f>
        <v>96.023630422333937</v>
      </c>
      <c r="RDQ11" s="5">
        <f ca="1">_xlfn.NORM.INV(RAND(),'C'!$E$14,'C'!$E$15)</f>
        <v>99.510534433740361</v>
      </c>
      <c r="RDR11" s="5">
        <f ca="1">_xlfn.NORM.INV(RAND(),'C'!$E$14,'C'!$E$15)</f>
        <v>97.241973520714566</v>
      </c>
      <c r="RDS11" s="5">
        <f ca="1">_xlfn.NORM.INV(RAND(),'C'!$E$14,'C'!$E$15)</f>
        <v>97.458646579862929</v>
      </c>
      <c r="RDT11" s="5">
        <f ca="1">_xlfn.NORM.INV(RAND(),'C'!$E$14,'C'!$E$15)</f>
        <v>100.00226614214955</v>
      </c>
      <c r="RDU11" s="5">
        <f ca="1">_xlfn.NORM.INV(RAND(),'C'!$E$14,'C'!$E$15)</f>
        <v>98.313960821678151</v>
      </c>
      <c r="RDV11" s="5">
        <f ca="1">_xlfn.NORM.INV(RAND(),'C'!$E$14,'C'!$E$15)</f>
        <v>102.6084511320658</v>
      </c>
      <c r="RDW11" s="5">
        <f ca="1">_xlfn.NORM.INV(RAND(),'C'!$E$14,'C'!$E$15)</f>
        <v>100.57717890548518</v>
      </c>
      <c r="RDX11" s="5">
        <f ca="1">_xlfn.NORM.INV(RAND(),'C'!$E$14,'C'!$E$15)</f>
        <v>103.65459352378338</v>
      </c>
      <c r="RDY11" s="5">
        <f ca="1">_xlfn.NORM.INV(RAND(),'C'!$E$14,'C'!$E$15)</f>
        <v>96.616328991194862</v>
      </c>
      <c r="RDZ11" s="5">
        <f ca="1">_xlfn.NORM.INV(RAND(),'C'!$E$14,'C'!$E$15)</f>
        <v>102.76954972896668</v>
      </c>
      <c r="REA11" s="5">
        <f ca="1">_xlfn.NORM.INV(RAND(),'C'!$E$14,'C'!$E$15)</f>
        <v>97.298824418012117</v>
      </c>
      <c r="REB11" s="5">
        <f ca="1">_xlfn.NORM.INV(RAND(),'C'!$E$14,'C'!$E$15)</f>
        <v>97.047233473717768</v>
      </c>
      <c r="REC11" s="5">
        <f ca="1">_xlfn.NORM.INV(RAND(),'C'!$E$14,'C'!$E$15)</f>
        <v>102.16562781061644</v>
      </c>
      <c r="RED11" s="5">
        <f ca="1">_xlfn.NORM.INV(RAND(),'C'!$E$14,'C'!$E$15)</f>
        <v>97.412938833935527</v>
      </c>
      <c r="REE11" s="5">
        <f ca="1">_xlfn.NORM.INV(RAND(),'C'!$E$14,'C'!$E$15)</f>
        <v>96.263799951518237</v>
      </c>
      <c r="REF11" s="5">
        <f ca="1">_xlfn.NORM.INV(RAND(),'C'!$E$14,'C'!$E$15)</f>
        <v>100.72364615093268</v>
      </c>
      <c r="REG11" s="5">
        <f ca="1">_xlfn.NORM.INV(RAND(),'C'!$E$14,'C'!$E$15)</f>
        <v>103.16195712045794</v>
      </c>
      <c r="REH11" s="5">
        <f ca="1">_xlfn.NORM.INV(RAND(),'C'!$E$14,'C'!$E$15)</f>
        <v>106.39611603994625</v>
      </c>
      <c r="REI11" s="5">
        <f ca="1">_xlfn.NORM.INV(RAND(),'C'!$E$14,'C'!$E$15)</f>
        <v>110.69648937279501</v>
      </c>
      <c r="REJ11" s="5">
        <f ca="1">_xlfn.NORM.INV(RAND(),'C'!$E$14,'C'!$E$15)</f>
        <v>99.564193824244072</v>
      </c>
      <c r="REK11" s="5">
        <f ca="1">_xlfn.NORM.INV(RAND(),'C'!$E$14,'C'!$E$15)</f>
        <v>95.830150347728406</v>
      </c>
      <c r="REL11" s="5">
        <f ca="1">_xlfn.NORM.INV(RAND(),'C'!$E$14,'C'!$E$15)</f>
        <v>99.501781896384244</v>
      </c>
      <c r="REM11" s="5">
        <f ca="1">_xlfn.NORM.INV(RAND(),'C'!$E$14,'C'!$E$15)</f>
        <v>95.041288963169919</v>
      </c>
      <c r="REN11" s="5">
        <f ca="1">_xlfn.NORM.INV(RAND(),'C'!$E$14,'C'!$E$15)</f>
        <v>95.766876894225661</v>
      </c>
      <c r="REO11" s="5">
        <f ca="1">_xlfn.NORM.INV(RAND(),'C'!$E$14,'C'!$E$15)</f>
        <v>98.298044382463516</v>
      </c>
      <c r="REP11" s="5">
        <f ca="1">_xlfn.NORM.INV(RAND(),'C'!$E$14,'C'!$E$15)</f>
        <v>106.74181423322268</v>
      </c>
      <c r="REQ11" s="5">
        <f ca="1">_xlfn.NORM.INV(RAND(),'C'!$E$14,'C'!$E$15)</f>
        <v>96.253853131568292</v>
      </c>
      <c r="RER11" s="5">
        <f ca="1">_xlfn.NORM.INV(RAND(),'C'!$E$14,'C'!$E$15)</f>
        <v>101.38382686093283</v>
      </c>
      <c r="RES11" s="5">
        <f ca="1">_xlfn.NORM.INV(RAND(),'C'!$E$14,'C'!$E$15)</f>
        <v>101.96497902515617</v>
      </c>
      <c r="RET11" s="5">
        <f ca="1">_xlfn.NORM.INV(RAND(),'C'!$E$14,'C'!$E$15)</f>
        <v>99.809216972529057</v>
      </c>
      <c r="REU11" s="5">
        <f ca="1">_xlfn.NORM.INV(RAND(),'C'!$E$14,'C'!$E$15)</f>
        <v>102.52808506531316</v>
      </c>
      <c r="REV11" s="5">
        <f ca="1">_xlfn.NORM.INV(RAND(),'C'!$E$14,'C'!$E$15)</f>
        <v>99.812717585974809</v>
      </c>
      <c r="REW11" s="5">
        <f ca="1">_xlfn.NORM.INV(RAND(),'C'!$E$14,'C'!$E$15)</f>
        <v>99.131375459673023</v>
      </c>
      <c r="REX11" s="5">
        <f ca="1">_xlfn.NORM.INV(RAND(),'C'!$E$14,'C'!$E$15)</f>
        <v>103.18788827657748</v>
      </c>
      <c r="REY11" s="5">
        <f ca="1">_xlfn.NORM.INV(RAND(),'C'!$E$14,'C'!$E$15)</f>
        <v>104.07369341908456</v>
      </c>
      <c r="REZ11" s="5">
        <f ca="1">_xlfn.NORM.INV(RAND(),'C'!$E$14,'C'!$E$15)</f>
        <v>97.86115604108744</v>
      </c>
      <c r="RFA11" s="5">
        <f ca="1">_xlfn.NORM.INV(RAND(),'C'!$E$14,'C'!$E$15)</f>
        <v>94.713506880940358</v>
      </c>
      <c r="RFB11" s="5">
        <f ca="1">_xlfn.NORM.INV(RAND(),'C'!$E$14,'C'!$E$15)</f>
        <v>97.037000714732699</v>
      </c>
      <c r="RFC11" s="5">
        <f ca="1">_xlfn.NORM.INV(RAND(),'C'!$E$14,'C'!$E$15)</f>
        <v>102.84654871592419</v>
      </c>
      <c r="RFD11" s="5">
        <f ca="1">_xlfn.NORM.INV(RAND(),'C'!$E$14,'C'!$E$15)</f>
        <v>100.53908747845732</v>
      </c>
      <c r="RFE11" s="5">
        <f ca="1">_xlfn.NORM.INV(RAND(),'C'!$E$14,'C'!$E$15)</f>
        <v>96.693332671209419</v>
      </c>
      <c r="RFF11" s="5">
        <f ca="1">_xlfn.NORM.INV(RAND(),'C'!$E$14,'C'!$E$15)</f>
        <v>101.66162232292149</v>
      </c>
      <c r="RFG11" s="5">
        <f ca="1">_xlfn.NORM.INV(RAND(),'C'!$E$14,'C'!$E$15)</f>
        <v>99.776789049597369</v>
      </c>
      <c r="RFH11" s="5">
        <f ca="1">_xlfn.NORM.INV(RAND(),'C'!$E$14,'C'!$E$15)</f>
        <v>109.38073195637214</v>
      </c>
      <c r="RFI11" s="5">
        <f ca="1">_xlfn.NORM.INV(RAND(),'C'!$E$14,'C'!$E$15)</f>
        <v>98.209047752507843</v>
      </c>
      <c r="RFJ11" s="5">
        <f ca="1">_xlfn.NORM.INV(RAND(),'C'!$E$14,'C'!$E$15)</f>
        <v>99.833868717352345</v>
      </c>
      <c r="RFK11" s="5">
        <f ca="1">_xlfn.NORM.INV(RAND(),'C'!$E$14,'C'!$E$15)</f>
        <v>101.93688540886467</v>
      </c>
      <c r="RFL11" s="5">
        <f ca="1">_xlfn.NORM.INV(RAND(),'C'!$E$14,'C'!$E$15)</f>
        <v>94.533800354874586</v>
      </c>
      <c r="RFM11" s="5">
        <f ca="1">_xlfn.NORM.INV(RAND(),'C'!$E$14,'C'!$E$15)</f>
        <v>104.41326847483749</v>
      </c>
      <c r="RFN11" s="5">
        <f ca="1">_xlfn.NORM.INV(RAND(),'C'!$E$14,'C'!$E$15)</f>
        <v>100.01937085097018</v>
      </c>
      <c r="RFO11" s="5">
        <f ca="1">_xlfn.NORM.INV(RAND(),'C'!$E$14,'C'!$E$15)</f>
        <v>94.10344021786733</v>
      </c>
      <c r="RFP11" s="5">
        <f ca="1">_xlfn.NORM.INV(RAND(),'C'!$E$14,'C'!$E$15)</f>
        <v>102.50916686406988</v>
      </c>
      <c r="RFQ11" s="5">
        <f ca="1">_xlfn.NORM.INV(RAND(),'C'!$E$14,'C'!$E$15)</f>
        <v>103.14583380258186</v>
      </c>
      <c r="RFR11" s="5">
        <f ca="1">_xlfn.NORM.INV(RAND(),'C'!$E$14,'C'!$E$15)</f>
        <v>99.852790796269161</v>
      </c>
      <c r="RFS11" s="5">
        <f ca="1">_xlfn.NORM.INV(RAND(),'C'!$E$14,'C'!$E$15)</f>
        <v>97.690547877478409</v>
      </c>
      <c r="RFT11" s="5">
        <f ca="1">_xlfn.NORM.INV(RAND(),'C'!$E$14,'C'!$E$15)</f>
        <v>100.0383786026964</v>
      </c>
      <c r="RFU11" s="5">
        <f ca="1">_xlfn.NORM.INV(RAND(),'C'!$E$14,'C'!$E$15)</f>
        <v>94.297298113808893</v>
      </c>
      <c r="RFV11" s="5">
        <f ca="1">_xlfn.NORM.INV(RAND(),'C'!$E$14,'C'!$E$15)</f>
        <v>103.13241550401409</v>
      </c>
      <c r="RFW11" s="5">
        <f ca="1">_xlfn.NORM.INV(RAND(),'C'!$E$14,'C'!$E$15)</f>
        <v>106.46092099528153</v>
      </c>
      <c r="RFX11" s="5">
        <f ca="1">_xlfn.NORM.INV(RAND(),'C'!$E$14,'C'!$E$15)</f>
        <v>103.21985541618557</v>
      </c>
      <c r="RFY11" s="5">
        <f ca="1">_xlfn.NORM.INV(RAND(),'C'!$E$14,'C'!$E$15)</f>
        <v>103.54032908973178</v>
      </c>
      <c r="RFZ11" s="5">
        <f ca="1">_xlfn.NORM.INV(RAND(),'C'!$E$14,'C'!$E$15)</f>
        <v>100.99016796788196</v>
      </c>
      <c r="RGA11" s="5">
        <f ca="1">_xlfn.NORM.INV(RAND(),'C'!$E$14,'C'!$E$15)</f>
        <v>102.07869335580612</v>
      </c>
      <c r="RGB11" s="5">
        <f ca="1">_xlfn.NORM.INV(RAND(),'C'!$E$14,'C'!$E$15)</f>
        <v>107.20223783691995</v>
      </c>
      <c r="RGC11" s="5">
        <f ca="1">_xlfn.NORM.INV(RAND(),'C'!$E$14,'C'!$E$15)</f>
        <v>102.79725538881871</v>
      </c>
      <c r="RGD11" s="5">
        <f ca="1">_xlfn.NORM.INV(RAND(),'C'!$E$14,'C'!$E$15)</f>
        <v>97.858055024598883</v>
      </c>
      <c r="RGE11" s="5">
        <f ca="1">_xlfn.NORM.INV(RAND(),'C'!$E$14,'C'!$E$15)</f>
        <v>95.446858332749244</v>
      </c>
      <c r="RGF11" s="5">
        <f ca="1">_xlfn.NORM.INV(RAND(),'C'!$E$14,'C'!$E$15)</f>
        <v>97.882844432266594</v>
      </c>
      <c r="RGG11" s="5">
        <f ca="1">_xlfn.NORM.INV(RAND(),'C'!$E$14,'C'!$E$15)</f>
        <v>97.968836062441994</v>
      </c>
      <c r="RGH11" s="5">
        <f ca="1">_xlfn.NORM.INV(RAND(),'C'!$E$14,'C'!$E$15)</f>
        <v>99.28442660214391</v>
      </c>
      <c r="RGI11" s="5">
        <f ca="1">_xlfn.NORM.INV(RAND(),'C'!$E$14,'C'!$E$15)</f>
        <v>101.21508942940672</v>
      </c>
      <c r="RGJ11" s="5">
        <f ca="1">_xlfn.NORM.INV(RAND(),'C'!$E$14,'C'!$E$15)</f>
        <v>101.50773885801651</v>
      </c>
      <c r="RGK11" s="5">
        <f ca="1">_xlfn.NORM.INV(RAND(),'C'!$E$14,'C'!$E$15)</f>
        <v>99.91466751443491</v>
      </c>
      <c r="RGL11" s="5">
        <f ca="1">_xlfn.NORM.INV(RAND(),'C'!$E$14,'C'!$E$15)</f>
        <v>101.39268403256983</v>
      </c>
      <c r="RGM11" s="5">
        <f ca="1">_xlfn.NORM.INV(RAND(),'C'!$E$14,'C'!$E$15)</f>
        <v>104.02499170040815</v>
      </c>
      <c r="RGN11" s="5">
        <f ca="1">_xlfn.NORM.INV(RAND(),'C'!$E$14,'C'!$E$15)</f>
        <v>100.49730746819715</v>
      </c>
      <c r="RGO11" s="5">
        <f ca="1">_xlfn.NORM.INV(RAND(),'C'!$E$14,'C'!$E$15)</f>
        <v>101.62377331914122</v>
      </c>
      <c r="RGP11" s="5">
        <f ca="1">_xlfn.NORM.INV(RAND(),'C'!$E$14,'C'!$E$15)</f>
        <v>102.42405888702284</v>
      </c>
      <c r="RGQ11" s="5">
        <f ca="1">_xlfn.NORM.INV(RAND(),'C'!$E$14,'C'!$E$15)</f>
        <v>100.96438707685076</v>
      </c>
      <c r="RGR11" s="5">
        <f ca="1">_xlfn.NORM.INV(RAND(),'C'!$E$14,'C'!$E$15)</f>
        <v>104.03437335923779</v>
      </c>
      <c r="RGS11" s="5">
        <f ca="1">_xlfn.NORM.INV(RAND(),'C'!$E$14,'C'!$E$15)</f>
        <v>95.945858257907844</v>
      </c>
      <c r="RGT11" s="5">
        <f ca="1">_xlfn.NORM.INV(RAND(),'C'!$E$14,'C'!$E$15)</f>
        <v>108.49117771782441</v>
      </c>
      <c r="RGU11" s="5">
        <f ca="1">_xlfn.NORM.INV(RAND(),'C'!$E$14,'C'!$E$15)</f>
        <v>98.223045368755905</v>
      </c>
      <c r="RGV11" s="5">
        <f ca="1">_xlfn.NORM.INV(RAND(),'C'!$E$14,'C'!$E$15)</f>
        <v>101.8199065133113</v>
      </c>
      <c r="RGW11" s="5">
        <f ca="1">_xlfn.NORM.INV(RAND(),'C'!$E$14,'C'!$E$15)</f>
        <v>95.666254876939234</v>
      </c>
      <c r="RGX11" s="5">
        <f ca="1">_xlfn.NORM.INV(RAND(),'C'!$E$14,'C'!$E$15)</f>
        <v>97.183233215840048</v>
      </c>
      <c r="RGY11" s="5">
        <f ca="1">_xlfn.NORM.INV(RAND(),'C'!$E$14,'C'!$E$15)</f>
        <v>94.446672581256081</v>
      </c>
      <c r="RGZ11" s="5">
        <f ca="1">_xlfn.NORM.INV(RAND(),'C'!$E$14,'C'!$E$15)</f>
        <v>97.995891221588636</v>
      </c>
      <c r="RHA11" s="5">
        <f ca="1">_xlfn.NORM.INV(RAND(),'C'!$E$14,'C'!$E$15)</f>
        <v>100.26480325704982</v>
      </c>
      <c r="RHB11" s="5">
        <f ca="1">_xlfn.NORM.INV(RAND(),'C'!$E$14,'C'!$E$15)</f>
        <v>102.12070436244331</v>
      </c>
      <c r="RHC11" s="5">
        <f ca="1">_xlfn.NORM.INV(RAND(),'C'!$E$14,'C'!$E$15)</f>
        <v>102.28356204919744</v>
      </c>
      <c r="RHD11" s="5">
        <f ca="1">_xlfn.NORM.INV(RAND(),'C'!$E$14,'C'!$E$15)</f>
        <v>101.6250116778419</v>
      </c>
      <c r="RHE11" s="5">
        <f ca="1">_xlfn.NORM.INV(RAND(),'C'!$E$14,'C'!$E$15)</f>
        <v>103.69196293242575</v>
      </c>
      <c r="RHF11" s="5">
        <f ca="1">_xlfn.NORM.INV(RAND(),'C'!$E$14,'C'!$E$15)</f>
        <v>97.890383780135323</v>
      </c>
      <c r="RHG11" s="5">
        <f ca="1">_xlfn.NORM.INV(RAND(),'C'!$E$14,'C'!$E$15)</f>
        <v>97.29401707321982</v>
      </c>
      <c r="RHH11" s="5">
        <f ca="1">_xlfn.NORM.INV(RAND(),'C'!$E$14,'C'!$E$15)</f>
        <v>99.504971952021037</v>
      </c>
      <c r="RHI11" s="5">
        <f ca="1">_xlfn.NORM.INV(RAND(),'C'!$E$14,'C'!$E$15)</f>
        <v>96.443224284860776</v>
      </c>
      <c r="RHJ11" s="5">
        <f ca="1">_xlfn.NORM.INV(RAND(),'C'!$E$14,'C'!$E$15)</f>
        <v>103.24363097074345</v>
      </c>
      <c r="RHK11" s="5">
        <f ca="1">_xlfn.NORM.INV(RAND(),'C'!$E$14,'C'!$E$15)</f>
        <v>99.492364661920149</v>
      </c>
      <c r="RHL11" s="5">
        <f ca="1">_xlfn.NORM.INV(RAND(),'C'!$E$14,'C'!$E$15)</f>
        <v>103.53893459907516</v>
      </c>
      <c r="RHM11" s="5">
        <f ca="1">_xlfn.NORM.INV(RAND(),'C'!$E$14,'C'!$E$15)</f>
        <v>96.407856008811535</v>
      </c>
      <c r="RHN11" s="5">
        <f ca="1">_xlfn.NORM.INV(RAND(),'C'!$E$14,'C'!$E$15)</f>
        <v>101.03888517604798</v>
      </c>
      <c r="RHO11" s="5">
        <f ca="1">_xlfn.NORM.INV(RAND(),'C'!$E$14,'C'!$E$15)</f>
        <v>99.553969998547615</v>
      </c>
      <c r="RHP11" s="5">
        <f ca="1">_xlfn.NORM.INV(RAND(),'C'!$E$14,'C'!$E$15)</f>
        <v>100.5000643868748</v>
      </c>
      <c r="RHQ11" s="5">
        <f ca="1">_xlfn.NORM.INV(RAND(),'C'!$E$14,'C'!$E$15)</f>
        <v>103.22645747605725</v>
      </c>
      <c r="RHR11" s="5">
        <f ca="1">_xlfn.NORM.INV(RAND(),'C'!$E$14,'C'!$E$15)</f>
        <v>105.60136190551047</v>
      </c>
      <c r="RHS11" s="5">
        <f ca="1">_xlfn.NORM.INV(RAND(),'C'!$E$14,'C'!$E$15)</f>
        <v>101.96296201862421</v>
      </c>
      <c r="RHT11" s="5">
        <f ca="1">_xlfn.NORM.INV(RAND(),'C'!$E$14,'C'!$E$15)</f>
        <v>100.33731884306096</v>
      </c>
      <c r="RHU11" s="5">
        <f ca="1">_xlfn.NORM.INV(RAND(),'C'!$E$14,'C'!$E$15)</f>
        <v>95.482843931102408</v>
      </c>
      <c r="RHV11" s="5">
        <f ca="1">_xlfn.NORM.INV(RAND(),'C'!$E$14,'C'!$E$15)</f>
        <v>101.27059246802541</v>
      </c>
      <c r="RHW11" s="5">
        <f ca="1">_xlfn.NORM.INV(RAND(),'C'!$E$14,'C'!$E$15)</f>
        <v>99.761271952219886</v>
      </c>
      <c r="RHX11" s="5">
        <f ca="1">_xlfn.NORM.INV(RAND(),'C'!$E$14,'C'!$E$15)</f>
        <v>92.705894697048421</v>
      </c>
      <c r="RHY11" s="5">
        <f ca="1">_xlfn.NORM.INV(RAND(),'C'!$E$14,'C'!$E$15)</f>
        <v>100.53659921465156</v>
      </c>
      <c r="RHZ11" s="5">
        <f ca="1">_xlfn.NORM.INV(RAND(),'C'!$E$14,'C'!$E$15)</f>
        <v>90.676267886530923</v>
      </c>
      <c r="RIA11" s="5">
        <f ca="1">_xlfn.NORM.INV(RAND(),'C'!$E$14,'C'!$E$15)</f>
        <v>100.40096904304087</v>
      </c>
      <c r="RIB11" s="5">
        <f ca="1">_xlfn.NORM.INV(RAND(),'C'!$E$14,'C'!$E$15)</f>
        <v>94.156043726392284</v>
      </c>
      <c r="RIC11" s="5">
        <f ca="1">_xlfn.NORM.INV(RAND(),'C'!$E$14,'C'!$E$15)</f>
        <v>98.647694325340169</v>
      </c>
      <c r="RID11" s="5">
        <f ca="1">_xlfn.NORM.INV(RAND(),'C'!$E$14,'C'!$E$15)</f>
        <v>93.621676987872476</v>
      </c>
      <c r="RIE11" s="5">
        <f ca="1">_xlfn.NORM.INV(RAND(),'C'!$E$14,'C'!$E$15)</f>
        <v>97.208720041640575</v>
      </c>
      <c r="RIF11" s="5">
        <f ca="1">_xlfn.NORM.INV(RAND(),'C'!$E$14,'C'!$E$15)</f>
        <v>96.20246670946625</v>
      </c>
      <c r="RIG11" s="5">
        <f ca="1">_xlfn.NORM.INV(RAND(),'C'!$E$14,'C'!$E$15)</f>
        <v>94.032075766681416</v>
      </c>
      <c r="RIH11" s="5">
        <f ca="1">_xlfn.NORM.INV(RAND(),'C'!$E$14,'C'!$E$15)</f>
        <v>98.332957297012754</v>
      </c>
      <c r="RII11" s="5">
        <f ca="1">_xlfn.NORM.INV(RAND(),'C'!$E$14,'C'!$E$15)</f>
        <v>96.643433970905107</v>
      </c>
      <c r="RIJ11" s="5">
        <f ca="1">_xlfn.NORM.INV(RAND(),'C'!$E$14,'C'!$E$15)</f>
        <v>99.492289187177519</v>
      </c>
      <c r="RIK11" s="5">
        <f ca="1">_xlfn.NORM.INV(RAND(),'C'!$E$14,'C'!$E$15)</f>
        <v>104.26982149749442</v>
      </c>
      <c r="RIL11" s="5">
        <f ca="1">_xlfn.NORM.INV(RAND(),'C'!$E$14,'C'!$E$15)</f>
        <v>101.17922443445087</v>
      </c>
      <c r="RIM11" s="5">
        <f ca="1">_xlfn.NORM.INV(RAND(),'C'!$E$14,'C'!$E$15)</f>
        <v>101.91337012041591</v>
      </c>
      <c r="RIN11" s="5">
        <f ca="1">_xlfn.NORM.INV(RAND(),'C'!$E$14,'C'!$E$15)</f>
        <v>94.374493680991776</v>
      </c>
      <c r="RIO11" s="5">
        <f ca="1">_xlfn.NORM.INV(RAND(),'C'!$E$14,'C'!$E$15)</f>
        <v>103.47803694291568</v>
      </c>
      <c r="RIP11" s="5">
        <f ca="1">_xlfn.NORM.INV(RAND(),'C'!$E$14,'C'!$E$15)</f>
        <v>91.294803120872814</v>
      </c>
      <c r="RIQ11" s="5">
        <f ca="1">_xlfn.NORM.INV(RAND(),'C'!$E$14,'C'!$E$15)</f>
        <v>101.92943909980019</v>
      </c>
      <c r="RIR11" s="5">
        <f ca="1">_xlfn.NORM.INV(RAND(),'C'!$E$14,'C'!$E$15)</f>
        <v>97.818354044300918</v>
      </c>
      <c r="RIS11" s="5">
        <f ca="1">_xlfn.NORM.INV(RAND(),'C'!$E$14,'C'!$E$15)</f>
        <v>95.118783690498731</v>
      </c>
      <c r="RIT11" s="5">
        <f ca="1">_xlfn.NORM.INV(RAND(),'C'!$E$14,'C'!$E$15)</f>
        <v>103.67765211272896</v>
      </c>
      <c r="RIU11" s="5">
        <f ca="1">_xlfn.NORM.INV(RAND(),'C'!$E$14,'C'!$E$15)</f>
        <v>100.92685804842917</v>
      </c>
      <c r="RIV11" s="5">
        <f ca="1">_xlfn.NORM.INV(RAND(),'C'!$E$14,'C'!$E$15)</f>
        <v>103.84937425812329</v>
      </c>
      <c r="RIW11" s="5">
        <f ca="1">_xlfn.NORM.INV(RAND(),'C'!$E$14,'C'!$E$15)</f>
        <v>94.530289019979236</v>
      </c>
      <c r="RIX11" s="5">
        <f ca="1">_xlfn.NORM.INV(RAND(),'C'!$E$14,'C'!$E$15)</f>
        <v>102.72764158967487</v>
      </c>
      <c r="RIY11" s="5">
        <f ca="1">_xlfn.NORM.INV(RAND(),'C'!$E$14,'C'!$E$15)</f>
        <v>101.40245848089006</v>
      </c>
      <c r="RIZ11" s="5">
        <f ca="1">_xlfn.NORM.INV(RAND(),'C'!$E$14,'C'!$E$15)</f>
        <v>99.950092381646598</v>
      </c>
      <c r="RJA11" s="5">
        <f ca="1">_xlfn.NORM.INV(RAND(),'C'!$E$14,'C'!$E$15)</f>
        <v>96.642382926250022</v>
      </c>
      <c r="RJB11" s="5">
        <f ca="1">_xlfn.NORM.INV(RAND(),'C'!$E$14,'C'!$E$15)</f>
        <v>100.92871071181091</v>
      </c>
      <c r="RJC11" s="5">
        <f ca="1">_xlfn.NORM.INV(RAND(),'C'!$E$14,'C'!$E$15)</f>
        <v>97.436446103269361</v>
      </c>
      <c r="RJD11" s="5">
        <f ca="1">_xlfn.NORM.INV(RAND(),'C'!$E$14,'C'!$E$15)</f>
        <v>98.241187435896379</v>
      </c>
      <c r="RJE11" s="5">
        <f ca="1">_xlfn.NORM.INV(RAND(),'C'!$E$14,'C'!$E$15)</f>
        <v>101.31126298388793</v>
      </c>
      <c r="RJF11" s="5">
        <f ca="1">_xlfn.NORM.INV(RAND(),'C'!$E$14,'C'!$E$15)</f>
        <v>97.525726586450432</v>
      </c>
      <c r="RJG11" s="5">
        <f ca="1">_xlfn.NORM.INV(RAND(),'C'!$E$14,'C'!$E$15)</f>
        <v>96.455010078099505</v>
      </c>
      <c r="RJH11" s="5">
        <f ca="1">_xlfn.NORM.INV(RAND(),'C'!$E$14,'C'!$E$15)</f>
        <v>99.72467056532092</v>
      </c>
      <c r="RJI11" s="5">
        <f ca="1">_xlfn.NORM.INV(RAND(),'C'!$E$14,'C'!$E$15)</f>
        <v>98.770242182707875</v>
      </c>
      <c r="RJJ11" s="5">
        <f ca="1">_xlfn.NORM.INV(RAND(),'C'!$E$14,'C'!$E$15)</f>
        <v>102.20450531525606</v>
      </c>
      <c r="RJK11" s="5">
        <f ca="1">_xlfn.NORM.INV(RAND(),'C'!$E$14,'C'!$E$15)</f>
        <v>103.91332226944058</v>
      </c>
      <c r="RJL11" s="5">
        <f ca="1">_xlfn.NORM.INV(RAND(),'C'!$E$14,'C'!$E$15)</f>
        <v>103.80184832315328</v>
      </c>
      <c r="RJM11" s="5">
        <f ca="1">_xlfn.NORM.INV(RAND(),'C'!$E$14,'C'!$E$15)</f>
        <v>103.09731554541733</v>
      </c>
      <c r="RJN11" s="5">
        <f ca="1">_xlfn.NORM.INV(RAND(),'C'!$E$14,'C'!$E$15)</f>
        <v>98.789932192335669</v>
      </c>
      <c r="RJO11" s="5">
        <f ca="1">_xlfn.NORM.INV(RAND(),'C'!$E$14,'C'!$E$15)</f>
        <v>95.255758505799932</v>
      </c>
      <c r="RJP11" s="5">
        <f ca="1">_xlfn.NORM.INV(RAND(),'C'!$E$14,'C'!$E$15)</f>
        <v>99.266548182460895</v>
      </c>
      <c r="RJQ11" s="5">
        <f ca="1">_xlfn.NORM.INV(RAND(),'C'!$E$14,'C'!$E$15)</f>
        <v>101.28903198095875</v>
      </c>
      <c r="RJR11" s="5">
        <f ca="1">_xlfn.NORM.INV(RAND(),'C'!$E$14,'C'!$E$15)</f>
        <v>105.84015598898969</v>
      </c>
      <c r="RJS11" s="5">
        <f ca="1">_xlfn.NORM.INV(RAND(),'C'!$E$14,'C'!$E$15)</f>
        <v>99.153721560980173</v>
      </c>
      <c r="RJT11" s="5">
        <f ca="1">_xlfn.NORM.INV(RAND(),'C'!$E$14,'C'!$E$15)</f>
        <v>99.739065737069495</v>
      </c>
      <c r="RJU11" s="5">
        <f ca="1">_xlfn.NORM.INV(RAND(),'C'!$E$14,'C'!$E$15)</f>
        <v>96.460572182067708</v>
      </c>
      <c r="RJV11" s="5">
        <f ca="1">_xlfn.NORM.INV(RAND(),'C'!$E$14,'C'!$E$15)</f>
        <v>100.31028040646586</v>
      </c>
      <c r="RJW11" s="5">
        <f ca="1">_xlfn.NORM.INV(RAND(),'C'!$E$14,'C'!$E$15)</f>
        <v>95.059104127048357</v>
      </c>
      <c r="RJX11" s="5">
        <f ca="1">_xlfn.NORM.INV(RAND(),'C'!$E$14,'C'!$E$15)</f>
        <v>101.24921145667423</v>
      </c>
      <c r="RJY11" s="5">
        <f ca="1">_xlfn.NORM.INV(RAND(),'C'!$E$14,'C'!$E$15)</f>
        <v>98.8983260835641</v>
      </c>
      <c r="RJZ11" s="5">
        <f ca="1">_xlfn.NORM.INV(RAND(),'C'!$E$14,'C'!$E$15)</f>
        <v>101.07056398191959</v>
      </c>
      <c r="RKA11" s="5">
        <f ca="1">_xlfn.NORM.INV(RAND(),'C'!$E$14,'C'!$E$15)</f>
        <v>96.258883166974385</v>
      </c>
      <c r="RKB11" s="5">
        <f ca="1">_xlfn.NORM.INV(RAND(),'C'!$E$14,'C'!$E$15)</f>
        <v>99.636961458141528</v>
      </c>
      <c r="RKC11" s="5">
        <f ca="1">_xlfn.NORM.INV(RAND(),'C'!$E$14,'C'!$E$15)</f>
        <v>94.352102278339316</v>
      </c>
      <c r="RKD11" s="5">
        <f ca="1">_xlfn.NORM.INV(RAND(),'C'!$E$14,'C'!$E$15)</f>
        <v>106.91062901249035</v>
      </c>
      <c r="RKE11" s="5">
        <f ca="1">_xlfn.NORM.INV(RAND(),'C'!$E$14,'C'!$E$15)</f>
        <v>97.327902809893317</v>
      </c>
      <c r="RKF11" s="5">
        <f ca="1">_xlfn.NORM.INV(RAND(),'C'!$E$14,'C'!$E$15)</f>
        <v>99.681685723112494</v>
      </c>
      <c r="RKG11" s="5">
        <f ca="1">_xlfn.NORM.INV(RAND(),'C'!$E$14,'C'!$E$15)</f>
        <v>103.40201968007952</v>
      </c>
      <c r="RKH11" s="5">
        <f ca="1">_xlfn.NORM.INV(RAND(),'C'!$E$14,'C'!$E$15)</f>
        <v>99.204411829463965</v>
      </c>
      <c r="RKI11" s="5">
        <f ca="1">_xlfn.NORM.INV(RAND(),'C'!$E$14,'C'!$E$15)</f>
        <v>99.753393513898644</v>
      </c>
      <c r="RKJ11" s="5">
        <f ca="1">_xlfn.NORM.INV(RAND(),'C'!$E$14,'C'!$E$15)</f>
        <v>100.95622229887736</v>
      </c>
      <c r="RKK11" s="5">
        <f ca="1">_xlfn.NORM.INV(RAND(),'C'!$E$14,'C'!$E$15)</f>
        <v>97.76417106635914</v>
      </c>
      <c r="RKL11" s="5">
        <f ca="1">_xlfn.NORM.INV(RAND(),'C'!$E$14,'C'!$E$15)</f>
        <v>98.833821874649402</v>
      </c>
      <c r="RKM11" s="5">
        <f ca="1">_xlfn.NORM.INV(RAND(),'C'!$E$14,'C'!$E$15)</f>
        <v>98.246106673199094</v>
      </c>
      <c r="RKN11" s="5">
        <f ca="1">_xlfn.NORM.INV(RAND(),'C'!$E$14,'C'!$E$15)</f>
        <v>96.091769564436575</v>
      </c>
      <c r="RKO11" s="5">
        <f ca="1">_xlfn.NORM.INV(RAND(),'C'!$E$14,'C'!$E$15)</f>
        <v>102.76807999801402</v>
      </c>
      <c r="RKP11" s="5">
        <f ca="1">_xlfn.NORM.INV(RAND(),'C'!$E$14,'C'!$E$15)</f>
        <v>100.80646824345186</v>
      </c>
      <c r="RKQ11" s="5">
        <f ca="1">_xlfn.NORM.INV(RAND(),'C'!$E$14,'C'!$E$15)</f>
        <v>100.10701900130019</v>
      </c>
      <c r="RKR11" s="5">
        <f ca="1">_xlfn.NORM.INV(RAND(),'C'!$E$14,'C'!$E$15)</f>
        <v>100.18847876633689</v>
      </c>
      <c r="RKS11" s="5">
        <f ca="1">_xlfn.NORM.INV(RAND(),'C'!$E$14,'C'!$E$15)</f>
        <v>93.437092877736745</v>
      </c>
      <c r="RKT11" s="5">
        <f ca="1">_xlfn.NORM.INV(RAND(),'C'!$E$14,'C'!$E$15)</f>
        <v>101.24154646519928</v>
      </c>
      <c r="RKU11" s="5">
        <f ca="1">_xlfn.NORM.INV(RAND(),'C'!$E$14,'C'!$E$15)</f>
        <v>101.47973239587775</v>
      </c>
      <c r="RKV11" s="5">
        <f ca="1">_xlfn.NORM.INV(RAND(),'C'!$E$14,'C'!$E$15)</f>
        <v>95.154480790180713</v>
      </c>
      <c r="RKW11" s="5">
        <f ca="1">_xlfn.NORM.INV(RAND(),'C'!$E$14,'C'!$E$15)</f>
        <v>98.035269294582093</v>
      </c>
      <c r="RKX11" s="5">
        <f ca="1">_xlfn.NORM.INV(RAND(),'C'!$E$14,'C'!$E$15)</f>
        <v>100.36024057919013</v>
      </c>
      <c r="RKY11" s="5">
        <f ca="1">_xlfn.NORM.INV(RAND(),'C'!$E$14,'C'!$E$15)</f>
        <v>95.008909500439259</v>
      </c>
      <c r="RKZ11" s="5">
        <f ca="1">_xlfn.NORM.INV(RAND(),'C'!$E$14,'C'!$E$15)</f>
        <v>103.36238201180494</v>
      </c>
      <c r="RLA11" s="5">
        <f ca="1">_xlfn.NORM.INV(RAND(),'C'!$E$14,'C'!$E$15)</f>
        <v>98.19790177947047</v>
      </c>
      <c r="RLB11" s="5">
        <f ca="1">_xlfn.NORM.INV(RAND(),'C'!$E$14,'C'!$E$15)</f>
        <v>103.08746302655287</v>
      </c>
      <c r="RLC11" s="5">
        <f ca="1">_xlfn.NORM.INV(RAND(),'C'!$E$14,'C'!$E$15)</f>
        <v>97.099543440409633</v>
      </c>
      <c r="RLD11" s="5">
        <f ca="1">_xlfn.NORM.INV(RAND(),'C'!$E$14,'C'!$E$15)</f>
        <v>101.19271459047927</v>
      </c>
      <c r="RLE11" s="5">
        <f ca="1">_xlfn.NORM.INV(RAND(),'C'!$E$14,'C'!$E$15)</f>
        <v>104.48115397290883</v>
      </c>
      <c r="RLF11" s="5">
        <f ca="1">_xlfn.NORM.INV(RAND(),'C'!$E$14,'C'!$E$15)</f>
        <v>96.695451520314592</v>
      </c>
      <c r="RLG11" s="5">
        <f ca="1">_xlfn.NORM.INV(RAND(),'C'!$E$14,'C'!$E$15)</f>
        <v>98.007166401484241</v>
      </c>
      <c r="RLH11" s="5">
        <f ca="1">_xlfn.NORM.INV(RAND(),'C'!$E$14,'C'!$E$15)</f>
        <v>102.15996949537303</v>
      </c>
      <c r="RLI11" s="5">
        <f ca="1">_xlfn.NORM.INV(RAND(),'C'!$E$14,'C'!$E$15)</f>
        <v>98.145349994801506</v>
      </c>
      <c r="RLJ11" s="5">
        <f ca="1">_xlfn.NORM.INV(RAND(),'C'!$E$14,'C'!$E$15)</f>
        <v>97.838879140546013</v>
      </c>
      <c r="RLK11" s="5">
        <f ca="1">_xlfn.NORM.INV(RAND(),'C'!$E$14,'C'!$E$15)</f>
        <v>102.29602982330442</v>
      </c>
      <c r="RLL11" s="5">
        <f ca="1">_xlfn.NORM.INV(RAND(),'C'!$E$14,'C'!$E$15)</f>
        <v>100.37176733800001</v>
      </c>
      <c r="RLM11" s="5">
        <f ca="1">_xlfn.NORM.INV(RAND(),'C'!$E$14,'C'!$E$15)</f>
        <v>98.792535727067502</v>
      </c>
      <c r="RLN11" s="5">
        <f ca="1">_xlfn.NORM.INV(RAND(),'C'!$E$14,'C'!$E$15)</f>
        <v>98.421485833733385</v>
      </c>
      <c r="RLO11" s="5">
        <f ca="1">_xlfn.NORM.INV(RAND(),'C'!$E$14,'C'!$E$15)</f>
        <v>97.650061594727788</v>
      </c>
      <c r="RLP11" s="5">
        <f ca="1">_xlfn.NORM.INV(RAND(),'C'!$E$14,'C'!$E$15)</f>
        <v>100.13332327171405</v>
      </c>
      <c r="RLQ11" s="5">
        <f ca="1">_xlfn.NORM.INV(RAND(),'C'!$E$14,'C'!$E$15)</f>
        <v>96.69228696357662</v>
      </c>
      <c r="RLR11" s="5">
        <f ca="1">_xlfn.NORM.INV(RAND(),'C'!$E$14,'C'!$E$15)</f>
        <v>95.919289420360982</v>
      </c>
      <c r="RLS11" s="5">
        <f ca="1">_xlfn.NORM.INV(RAND(),'C'!$E$14,'C'!$E$15)</f>
        <v>91.990881627022517</v>
      </c>
      <c r="RLT11" s="5">
        <f ca="1">_xlfn.NORM.INV(RAND(),'C'!$E$14,'C'!$E$15)</f>
        <v>98.615842754210107</v>
      </c>
      <c r="RLU11" s="5">
        <f ca="1">_xlfn.NORM.INV(RAND(),'C'!$E$14,'C'!$E$15)</f>
        <v>99.189766875715051</v>
      </c>
      <c r="RLV11" s="5">
        <f ca="1">_xlfn.NORM.INV(RAND(),'C'!$E$14,'C'!$E$15)</f>
        <v>99.202159251803465</v>
      </c>
      <c r="RLW11" s="5">
        <f ca="1">_xlfn.NORM.INV(RAND(),'C'!$E$14,'C'!$E$15)</f>
        <v>105.57621433966675</v>
      </c>
      <c r="RLX11" s="5">
        <f ca="1">_xlfn.NORM.INV(RAND(),'C'!$E$14,'C'!$E$15)</f>
        <v>98.862211757004445</v>
      </c>
      <c r="RLY11" s="5">
        <f ca="1">_xlfn.NORM.INV(RAND(),'C'!$E$14,'C'!$E$15)</f>
        <v>94.729762814927881</v>
      </c>
      <c r="RLZ11" s="5">
        <f ca="1">_xlfn.NORM.INV(RAND(),'C'!$E$14,'C'!$E$15)</f>
        <v>101.12567604606141</v>
      </c>
      <c r="RMA11" s="5">
        <f ca="1">_xlfn.NORM.INV(RAND(),'C'!$E$14,'C'!$E$15)</f>
        <v>95.537898828403343</v>
      </c>
      <c r="RMB11" s="5">
        <f ca="1">_xlfn.NORM.INV(RAND(),'C'!$E$14,'C'!$E$15)</f>
        <v>100.96405890297635</v>
      </c>
      <c r="RMC11" s="5">
        <f ca="1">_xlfn.NORM.INV(RAND(),'C'!$E$14,'C'!$E$15)</f>
        <v>100.06681269318733</v>
      </c>
      <c r="RMD11" s="5">
        <f ca="1">_xlfn.NORM.INV(RAND(),'C'!$E$14,'C'!$E$15)</f>
        <v>102.24011935716217</v>
      </c>
      <c r="RME11" s="5">
        <f ca="1">_xlfn.NORM.INV(RAND(),'C'!$E$14,'C'!$E$15)</f>
        <v>104.18938883475448</v>
      </c>
      <c r="RMF11" s="5">
        <f ca="1">_xlfn.NORM.INV(RAND(),'C'!$E$14,'C'!$E$15)</f>
        <v>99.677623760688405</v>
      </c>
      <c r="RMG11" s="5">
        <f ca="1">_xlfn.NORM.INV(RAND(),'C'!$E$14,'C'!$E$15)</f>
        <v>89.743370023844477</v>
      </c>
      <c r="RMH11" s="5">
        <f ca="1">_xlfn.NORM.INV(RAND(),'C'!$E$14,'C'!$E$15)</f>
        <v>96.825571838147198</v>
      </c>
      <c r="RMI11" s="5">
        <f ca="1">_xlfn.NORM.INV(RAND(),'C'!$E$14,'C'!$E$15)</f>
        <v>97.764062964878477</v>
      </c>
      <c r="RMJ11" s="5">
        <f ca="1">_xlfn.NORM.INV(RAND(),'C'!$E$14,'C'!$E$15)</f>
        <v>95.171501745831264</v>
      </c>
      <c r="RMK11" s="5">
        <f ca="1">_xlfn.NORM.INV(RAND(),'C'!$E$14,'C'!$E$15)</f>
        <v>103.60648366336645</v>
      </c>
      <c r="RML11" s="5">
        <f ca="1">_xlfn.NORM.INV(RAND(),'C'!$E$14,'C'!$E$15)</f>
        <v>104.59039270633127</v>
      </c>
      <c r="RMM11" s="5">
        <f ca="1">_xlfn.NORM.INV(RAND(),'C'!$E$14,'C'!$E$15)</f>
        <v>101.00237293853961</v>
      </c>
      <c r="RMN11" s="5">
        <f ca="1">_xlfn.NORM.INV(RAND(),'C'!$E$14,'C'!$E$15)</f>
        <v>91.502417650526837</v>
      </c>
      <c r="RMO11" s="5">
        <f ca="1">_xlfn.NORM.INV(RAND(),'C'!$E$14,'C'!$E$15)</f>
        <v>102.26586196529126</v>
      </c>
      <c r="RMP11" s="5">
        <f ca="1">_xlfn.NORM.INV(RAND(),'C'!$E$14,'C'!$E$15)</f>
        <v>102.01560056153781</v>
      </c>
      <c r="RMQ11" s="5">
        <f ca="1">_xlfn.NORM.INV(RAND(),'C'!$E$14,'C'!$E$15)</f>
        <v>94.319254099035376</v>
      </c>
      <c r="RMR11" s="5">
        <f ca="1">_xlfn.NORM.INV(RAND(),'C'!$E$14,'C'!$E$15)</f>
        <v>100.64582999133738</v>
      </c>
      <c r="RMS11" s="5">
        <f ca="1">_xlfn.NORM.INV(RAND(),'C'!$E$14,'C'!$E$15)</f>
        <v>97.989224430274902</v>
      </c>
      <c r="RMT11" s="5">
        <f ca="1">_xlfn.NORM.INV(RAND(),'C'!$E$14,'C'!$E$15)</f>
        <v>97.868054748068744</v>
      </c>
      <c r="RMU11" s="5">
        <f ca="1">_xlfn.NORM.INV(RAND(),'C'!$E$14,'C'!$E$15)</f>
        <v>96.692834608718286</v>
      </c>
      <c r="RMV11" s="5">
        <f ca="1">_xlfn.NORM.INV(RAND(),'C'!$E$14,'C'!$E$15)</f>
        <v>101.51744563745993</v>
      </c>
      <c r="RMW11" s="5">
        <f ca="1">_xlfn.NORM.INV(RAND(),'C'!$E$14,'C'!$E$15)</f>
        <v>111.29161612708073</v>
      </c>
      <c r="RMX11" s="5">
        <f ca="1">_xlfn.NORM.INV(RAND(),'C'!$E$14,'C'!$E$15)</f>
        <v>101.67667515692935</v>
      </c>
      <c r="RMY11" s="5">
        <f ca="1">_xlfn.NORM.INV(RAND(),'C'!$E$14,'C'!$E$15)</f>
        <v>98.102205586502137</v>
      </c>
      <c r="RMZ11" s="5">
        <f ca="1">_xlfn.NORM.INV(RAND(),'C'!$E$14,'C'!$E$15)</f>
        <v>98.108125906439909</v>
      </c>
      <c r="RNA11" s="5">
        <f ca="1">_xlfn.NORM.INV(RAND(),'C'!$E$14,'C'!$E$15)</f>
        <v>99.257670487137958</v>
      </c>
      <c r="RNB11" s="5">
        <f ca="1">_xlfn.NORM.INV(RAND(),'C'!$E$14,'C'!$E$15)</f>
        <v>100.72130089895538</v>
      </c>
      <c r="RNC11" s="5">
        <f ca="1">_xlfn.NORM.INV(RAND(),'C'!$E$14,'C'!$E$15)</f>
        <v>97.199470649320091</v>
      </c>
      <c r="RND11" s="5">
        <f ca="1">_xlfn.NORM.INV(RAND(),'C'!$E$14,'C'!$E$15)</f>
        <v>103.83546379316444</v>
      </c>
      <c r="RNE11" s="5">
        <f ca="1">_xlfn.NORM.INV(RAND(),'C'!$E$14,'C'!$E$15)</f>
        <v>98.055034623757109</v>
      </c>
      <c r="RNF11" s="5">
        <f ca="1">_xlfn.NORM.INV(RAND(),'C'!$E$14,'C'!$E$15)</f>
        <v>95.062327924185837</v>
      </c>
      <c r="RNG11" s="5">
        <f ca="1">_xlfn.NORM.INV(RAND(),'C'!$E$14,'C'!$E$15)</f>
        <v>96.500945451375458</v>
      </c>
      <c r="RNH11" s="5">
        <f ca="1">_xlfn.NORM.INV(RAND(),'C'!$E$14,'C'!$E$15)</f>
        <v>102.83807791942787</v>
      </c>
      <c r="RNI11" s="5">
        <f ca="1">_xlfn.NORM.INV(RAND(),'C'!$E$14,'C'!$E$15)</f>
        <v>99.029868746796197</v>
      </c>
      <c r="RNJ11" s="5">
        <f ca="1">_xlfn.NORM.INV(RAND(),'C'!$E$14,'C'!$E$15)</f>
        <v>103.52971463757005</v>
      </c>
      <c r="RNK11" s="5">
        <f ca="1">_xlfn.NORM.INV(RAND(),'C'!$E$14,'C'!$E$15)</f>
        <v>108.6175176012533</v>
      </c>
      <c r="RNL11" s="5">
        <f ca="1">_xlfn.NORM.INV(RAND(),'C'!$E$14,'C'!$E$15)</f>
        <v>99.384004218029645</v>
      </c>
      <c r="RNM11" s="5">
        <f ca="1">_xlfn.NORM.INV(RAND(),'C'!$E$14,'C'!$E$15)</f>
        <v>99.796081447519811</v>
      </c>
      <c r="RNN11" s="5">
        <f ca="1">_xlfn.NORM.INV(RAND(),'C'!$E$14,'C'!$E$15)</f>
        <v>100.39247580606927</v>
      </c>
      <c r="RNO11" s="5">
        <f ca="1">_xlfn.NORM.INV(RAND(),'C'!$E$14,'C'!$E$15)</f>
        <v>103.21898306463743</v>
      </c>
      <c r="RNP11" s="5">
        <f ca="1">_xlfn.NORM.INV(RAND(),'C'!$E$14,'C'!$E$15)</f>
        <v>99.114545006182851</v>
      </c>
      <c r="RNQ11" s="5">
        <f ca="1">_xlfn.NORM.INV(RAND(),'C'!$E$14,'C'!$E$15)</f>
        <v>100.07395897347773</v>
      </c>
      <c r="RNR11" s="5">
        <f ca="1">_xlfn.NORM.INV(RAND(),'C'!$E$14,'C'!$E$15)</f>
        <v>101.05977476435211</v>
      </c>
      <c r="RNS11" s="5">
        <f ca="1">_xlfn.NORM.INV(RAND(),'C'!$E$14,'C'!$E$15)</f>
        <v>98.483609203166637</v>
      </c>
      <c r="RNT11" s="5">
        <f ca="1">_xlfn.NORM.INV(RAND(),'C'!$E$14,'C'!$E$15)</f>
        <v>96.656770334094332</v>
      </c>
      <c r="RNU11" s="5">
        <f ca="1">_xlfn.NORM.INV(RAND(),'C'!$E$14,'C'!$E$15)</f>
        <v>100.08197314804792</v>
      </c>
      <c r="RNV11" s="5">
        <f ca="1">_xlfn.NORM.INV(RAND(),'C'!$E$14,'C'!$E$15)</f>
        <v>102.51520584960362</v>
      </c>
      <c r="RNW11" s="5">
        <f ca="1">_xlfn.NORM.INV(RAND(),'C'!$E$14,'C'!$E$15)</f>
        <v>100.85782318589777</v>
      </c>
      <c r="RNX11" s="5">
        <f ca="1">_xlfn.NORM.INV(RAND(),'C'!$E$14,'C'!$E$15)</f>
        <v>98.04244920851518</v>
      </c>
      <c r="RNY11" s="5">
        <f ca="1">_xlfn.NORM.INV(RAND(),'C'!$E$14,'C'!$E$15)</f>
        <v>98.042641344616001</v>
      </c>
      <c r="RNZ11" s="5">
        <f ca="1">_xlfn.NORM.INV(RAND(),'C'!$E$14,'C'!$E$15)</f>
        <v>98.349727012184971</v>
      </c>
      <c r="ROA11" s="5">
        <f ca="1">_xlfn.NORM.INV(RAND(),'C'!$E$14,'C'!$E$15)</f>
        <v>98.320503212717909</v>
      </c>
      <c r="ROB11" s="5">
        <f ca="1">_xlfn.NORM.INV(RAND(),'C'!$E$14,'C'!$E$15)</f>
        <v>100.06328087431615</v>
      </c>
      <c r="ROC11" s="5">
        <f ca="1">_xlfn.NORM.INV(RAND(),'C'!$E$14,'C'!$E$15)</f>
        <v>97.878926788569089</v>
      </c>
      <c r="ROD11" s="5">
        <f ca="1">_xlfn.NORM.INV(RAND(),'C'!$E$14,'C'!$E$15)</f>
        <v>97.932487864175783</v>
      </c>
      <c r="ROE11" s="5">
        <f ca="1">_xlfn.NORM.INV(RAND(),'C'!$E$14,'C'!$E$15)</f>
        <v>92.809913895708775</v>
      </c>
      <c r="ROF11" s="5">
        <f ca="1">_xlfn.NORM.INV(RAND(),'C'!$E$14,'C'!$E$15)</f>
        <v>104.2062055981422</v>
      </c>
      <c r="ROG11" s="5">
        <f ca="1">_xlfn.NORM.INV(RAND(),'C'!$E$14,'C'!$E$15)</f>
        <v>102.60519107512289</v>
      </c>
      <c r="ROH11" s="5">
        <f ca="1">_xlfn.NORM.INV(RAND(),'C'!$E$14,'C'!$E$15)</f>
        <v>98.598971275896801</v>
      </c>
      <c r="ROI11" s="5">
        <f ca="1">_xlfn.NORM.INV(RAND(),'C'!$E$14,'C'!$E$15)</f>
        <v>100.71901092305816</v>
      </c>
      <c r="ROJ11" s="5">
        <f ca="1">_xlfn.NORM.INV(RAND(),'C'!$E$14,'C'!$E$15)</f>
        <v>99.222438481465204</v>
      </c>
      <c r="ROK11" s="5">
        <f ca="1">_xlfn.NORM.INV(RAND(),'C'!$E$14,'C'!$E$15)</f>
        <v>104.21881592464862</v>
      </c>
      <c r="ROL11" s="5">
        <f ca="1">_xlfn.NORM.INV(RAND(),'C'!$E$14,'C'!$E$15)</f>
        <v>103.70054548483984</v>
      </c>
      <c r="ROM11" s="5">
        <f ca="1">_xlfn.NORM.INV(RAND(),'C'!$E$14,'C'!$E$15)</f>
        <v>98.759152410654934</v>
      </c>
      <c r="RON11" s="5">
        <f ca="1">_xlfn.NORM.INV(RAND(),'C'!$E$14,'C'!$E$15)</f>
        <v>98.375149930481783</v>
      </c>
      <c r="ROO11" s="5">
        <f ca="1">_xlfn.NORM.INV(RAND(),'C'!$E$14,'C'!$E$15)</f>
        <v>108.42705299491821</v>
      </c>
      <c r="ROP11" s="5">
        <f ca="1">_xlfn.NORM.INV(RAND(),'C'!$E$14,'C'!$E$15)</f>
        <v>95.456140287191957</v>
      </c>
      <c r="ROQ11" s="5">
        <f ca="1">_xlfn.NORM.INV(RAND(),'C'!$E$14,'C'!$E$15)</f>
        <v>107.06973210007983</v>
      </c>
      <c r="ROR11" s="5">
        <f ca="1">_xlfn.NORM.INV(RAND(),'C'!$E$14,'C'!$E$15)</f>
        <v>99.185357665634669</v>
      </c>
      <c r="ROS11" s="5">
        <f ca="1">_xlfn.NORM.INV(RAND(),'C'!$E$14,'C'!$E$15)</f>
        <v>99.614056714605709</v>
      </c>
      <c r="ROT11" s="5">
        <f ca="1">_xlfn.NORM.INV(RAND(),'C'!$E$14,'C'!$E$15)</f>
        <v>98.785130585803145</v>
      </c>
      <c r="ROU11" s="5">
        <f ca="1">_xlfn.NORM.INV(RAND(),'C'!$E$14,'C'!$E$15)</f>
        <v>105.189980678943</v>
      </c>
      <c r="ROV11" s="5">
        <f ca="1">_xlfn.NORM.INV(RAND(),'C'!$E$14,'C'!$E$15)</f>
        <v>99.025747294007346</v>
      </c>
      <c r="ROW11" s="5">
        <f ca="1">_xlfn.NORM.INV(RAND(),'C'!$E$14,'C'!$E$15)</f>
        <v>100.50212576926067</v>
      </c>
      <c r="ROX11" s="5">
        <f ca="1">_xlfn.NORM.INV(RAND(),'C'!$E$14,'C'!$E$15)</f>
        <v>93.89945061056325</v>
      </c>
      <c r="ROY11" s="5">
        <f ca="1">_xlfn.NORM.INV(RAND(),'C'!$E$14,'C'!$E$15)</f>
        <v>106.59035252584827</v>
      </c>
      <c r="ROZ11" s="5">
        <f ca="1">_xlfn.NORM.INV(RAND(),'C'!$E$14,'C'!$E$15)</f>
        <v>106.43803207631552</v>
      </c>
      <c r="RPA11" s="5">
        <f ca="1">_xlfn.NORM.INV(RAND(),'C'!$E$14,'C'!$E$15)</f>
        <v>104.68440429608242</v>
      </c>
      <c r="RPB11" s="5">
        <f ca="1">_xlfn.NORM.INV(RAND(),'C'!$E$14,'C'!$E$15)</f>
        <v>102.41667614959536</v>
      </c>
      <c r="RPC11" s="5">
        <f ca="1">_xlfn.NORM.INV(RAND(),'C'!$E$14,'C'!$E$15)</f>
        <v>101.29851600643502</v>
      </c>
      <c r="RPD11" s="5">
        <f ca="1">_xlfn.NORM.INV(RAND(),'C'!$E$14,'C'!$E$15)</f>
        <v>95.344229126085253</v>
      </c>
      <c r="RPE11" s="5">
        <f ca="1">_xlfn.NORM.INV(RAND(),'C'!$E$14,'C'!$E$15)</f>
        <v>96.064677888326841</v>
      </c>
      <c r="RPF11" s="5">
        <f ca="1">_xlfn.NORM.INV(RAND(),'C'!$E$14,'C'!$E$15)</f>
        <v>104.2374251794769</v>
      </c>
      <c r="RPG11" s="5">
        <f ca="1">_xlfn.NORM.INV(RAND(),'C'!$E$14,'C'!$E$15)</f>
        <v>99.911519629520555</v>
      </c>
      <c r="RPH11" s="5">
        <f ca="1">_xlfn.NORM.INV(RAND(),'C'!$E$14,'C'!$E$15)</f>
        <v>101.78535277746298</v>
      </c>
      <c r="RPI11" s="5">
        <f ca="1">_xlfn.NORM.INV(RAND(),'C'!$E$14,'C'!$E$15)</f>
        <v>102.19511698616313</v>
      </c>
      <c r="RPJ11" s="5">
        <f ca="1">_xlfn.NORM.INV(RAND(),'C'!$E$14,'C'!$E$15)</f>
        <v>99.602074439281722</v>
      </c>
      <c r="RPK11" s="5">
        <f ca="1">_xlfn.NORM.INV(RAND(),'C'!$E$14,'C'!$E$15)</f>
        <v>96.06103678895164</v>
      </c>
      <c r="RPL11" s="5">
        <f ca="1">_xlfn.NORM.INV(RAND(),'C'!$E$14,'C'!$E$15)</f>
        <v>96.535972498916209</v>
      </c>
      <c r="RPM11" s="5">
        <f ca="1">_xlfn.NORM.INV(RAND(),'C'!$E$14,'C'!$E$15)</f>
        <v>98.913835952214001</v>
      </c>
      <c r="RPN11" s="5">
        <f ca="1">_xlfn.NORM.INV(RAND(),'C'!$E$14,'C'!$E$15)</f>
        <v>102.36846480440406</v>
      </c>
      <c r="RPO11" s="5">
        <f ca="1">_xlfn.NORM.INV(RAND(),'C'!$E$14,'C'!$E$15)</f>
        <v>98.002723943204501</v>
      </c>
      <c r="RPP11" s="5">
        <f ca="1">_xlfn.NORM.INV(RAND(),'C'!$E$14,'C'!$E$15)</f>
        <v>105.74657353267037</v>
      </c>
      <c r="RPQ11" s="5">
        <f ca="1">_xlfn.NORM.INV(RAND(),'C'!$E$14,'C'!$E$15)</f>
        <v>98.018851561067748</v>
      </c>
      <c r="RPR11" s="5">
        <f ca="1">_xlfn.NORM.INV(RAND(),'C'!$E$14,'C'!$E$15)</f>
        <v>99.823657762028887</v>
      </c>
      <c r="RPS11" s="5">
        <f ca="1">_xlfn.NORM.INV(RAND(),'C'!$E$14,'C'!$E$15)</f>
        <v>98.64408350450762</v>
      </c>
      <c r="RPT11" s="5">
        <f ca="1">_xlfn.NORM.INV(RAND(),'C'!$E$14,'C'!$E$15)</f>
        <v>101.65084806467057</v>
      </c>
      <c r="RPU11" s="5">
        <f ca="1">_xlfn.NORM.INV(RAND(),'C'!$E$14,'C'!$E$15)</f>
        <v>107.28785354245042</v>
      </c>
      <c r="RPV11" s="5">
        <f ca="1">_xlfn.NORM.INV(RAND(),'C'!$E$14,'C'!$E$15)</f>
        <v>98.856781243840061</v>
      </c>
      <c r="RPW11" s="5">
        <f ca="1">_xlfn.NORM.INV(RAND(),'C'!$E$14,'C'!$E$15)</f>
        <v>104.71207687796505</v>
      </c>
      <c r="RPX11" s="5">
        <f ca="1">_xlfn.NORM.INV(RAND(),'C'!$E$14,'C'!$E$15)</f>
        <v>94.885928643005144</v>
      </c>
      <c r="RPY11" s="5">
        <f ca="1">_xlfn.NORM.INV(RAND(),'C'!$E$14,'C'!$E$15)</f>
        <v>104.15995376785709</v>
      </c>
      <c r="RPZ11" s="5">
        <f ca="1">_xlfn.NORM.INV(RAND(),'C'!$E$14,'C'!$E$15)</f>
        <v>96.4568149763153</v>
      </c>
      <c r="RQA11" s="5">
        <f ca="1">_xlfn.NORM.INV(RAND(),'C'!$E$14,'C'!$E$15)</f>
        <v>100.28461845180885</v>
      </c>
      <c r="RQB11" s="5">
        <f ca="1">_xlfn.NORM.INV(RAND(),'C'!$E$14,'C'!$E$15)</f>
        <v>95.897779602907349</v>
      </c>
      <c r="RQC11" s="5">
        <f ca="1">_xlfn.NORM.INV(RAND(),'C'!$E$14,'C'!$E$15)</f>
        <v>105.774275661495</v>
      </c>
      <c r="RQD11" s="5">
        <f ca="1">_xlfn.NORM.INV(RAND(),'C'!$E$14,'C'!$E$15)</f>
        <v>99.530674299966805</v>
      </c>
      <c r="RQE11" s="5">
        <f ca="1">_xlfn.NORM.INV(RAND(),'C'!$E$14,'C'!$E$15)</f>
        <v>103.61341291689448</v>
      </c>
      <c r="RQF11" s="5">
        <f ca="1">_xlfn.NORM.INV(RAND(),'C'!$E$14,'C'!$E$15)</f>
        <v>97.287115342875182</v>
      </c>
      <c r="RQG11" s="5">
        <f ca="1">_xlfn.NORM.INV(RAND(),'C'!$E$14,'C'!$E$15)</f>
        <v>100.83045653346484</v>
      </c>
      <c r="RQH11" s="5">
        <f ca="1">_xlfn.NORM.INV(RAND(),'C'!$E$14,'C'!$E$15)</f>
        <v>97.774993884827154</v>
      </c>
      <c r="RQI11" s="5">
        <f ca="1">_xlfn.NORM.INV(RAND(),'C'!$E$14,'C'!$E$15)</f>
        <v>97.129030500703891</v>
      </c>
      <c r="RQJ11" s="5">
        <f ca="1">_xlfn.NORM.INV(RAND(),'C'!$E$14,'C'!$E$15)</f>
        <v>102.11878386870397</v>
      </c>
      <c r="RQK11" s="5">
        <f ca="1">_xlfn.NORM.INV(RAND(),'C'!$E$14,'C'!$E$15)</f>
        <v>104.42726814225756</v>
      </c>
      <c r="RQL11" s="5">
        <f ca="1">_xlfn.NORM.INV(RAND(),'C'!$E$14,'C'!$E$15)</f>
        <v>99.368603018785393</v>
      </c>
      <c r="RQM11" s="5">
        <f ca="1">_xlfn.NORM.INV(RAND(),'C'!$E$14,'C'!$E$15)</f>
        <v>99.93722564693222</v>
      </c>
      <c r="RQN11" s="5">
        <f ca="1">_xlfn.NORM.INV(RAND(),'C'!$E$14,'C'!$E$15)</f>
        <v>97.597319567902034</v>
      </c>
      <c r="RQO11" s="5">
        <f ca="1">_xlfn.NORM.INV(RAND(),'C'!$E$14,'C'!$E$15)</f>
        <v>98.59534466390464</v>
      </c>
      <c r="RQP11" s="5">
        <f ca="1">_xlfn.NORM.INV(RAND(),'C'!$E$14,'C'!$E$15)</f>
        <v>95.583918036623203</v>
      </c>
      <c r="RQQ11" s="5">
        <f ca="1">_xlfn.NORM.INV(RAND(),'C'!$E$14,'C'!$E$15)</f>
        <v>101.46788738668118</v>
      </c>
      <c r="RQR11" s="5">
        <f ca="1">_xlfn.NORM.INV(RAND(),'C'!$E$14,'C'!$E$15)</f>
        <v>107.12509298401459</v>
      </c>
      <c r="RQS11" s="5">
        <f ca="1">_xlfn.NORM.INV(RAND(),'C'!$E$14,'C'!$E$15)</f>
        <v>100.21542766978614</v>
      </c>
      <c r="RQT11" s="5">
        <f ca="1">_xlfn.NORM.INV(RAND(),'C'!$E$14,'C'!$E$15)</f>
        <v>99.253526785301148</v>
      </c>
      <c r="RQU11" s="5">
        <f ca="1">_xlfn.NORM.INV(RAND(),'C'!$E$14,'C'!$E$15)</f>
        <v>97.615925473236715</v>
      </c>
      <c r="RQV11" s="5">
        <f ca="1">_xlfn.NORM.INV(RAND(),'C'!$E$14,'C'!$E$15)</f>
        <v>99.283018825276926</v>
      </c>
      <c r="RQW11" s="5">
        <f ca="1">_xlfn.NORM.INV(RAND(),'C'!$E$14,'C'!$E$15)</f>
        <v>93.705834750298379</v>
      </c>
      <c r="RQX11" s="5">
        <f ca="1">_xlfn.NORM.INV(RAND(),'C'!$E$14,'C'!$E$15)</f>
        <v>96.639227652943518</v>
      </c>
      <c r="RQY11" s="5">
        <f ca="1">_xlfn.NORM.INV(RAND(),'C'!$E$14,'C'!$E$15)</f>
        <v>100.78868080510456</v>
      </c>
      <c r="RQZ11" s="5">
        <f ca="1">_xlfn.NORM.INV(RAND(),'C'!$E$14,'C'!$E$15)</f>
        <v>105.33497869242311</v>
      </c>
      <c r="RRA11" s="5">
        <f ca="1">_xlfn.NORM.INV(RAND(),'C'!$E$14,'C'!$E$15)</f>
        <v>100.68703595599915</v>
      </c>
      <c r="RRB11" s="5">
        <f ca="1">_xlfn.NORM.INV(RAND(),'C'!$E$14,'C'!$E$15)</f>
        <v>98.314054422821798</v>
      </c>
      <c r="RRC11" s="5">
        <f ca="1">_xlfn.NORM.INV(RAND(),'C'!$E$14,'C'!$E$15)</f>
        <v>103.42437212260188</v>
      </c>
      <c r="RRD11" s="5">
        <f ca="1">_xlfn.NORM.INV(RAND(),'C'!$E$14,'C'!$E$15)</f>
        <v>92.910154142726086</v>
      </c>
      <c r="RRE11" s="5">
        <f ca="1">_xlfn.NORM.INV(RAND(),'C'!$E$14,'C'!$E$15)</f>
        <v>88.047464100540779</v>
      </c>
      <c r="RRF11" s="5">
        <f ca="1">_xlfn.NORM.INV(RAND(),'C'!$E$14,'C'!$E$15)</f>
        <v>99.445037809820761</v>
      </c>
      <c r="RRG11" s="5">
        <f ca="1">_xlfn.NORM.INV(RAND(),'C'!$E$14,'C'!$E$15)</f>
        <v>91.966598727636409</v>
      </c>
      <c r="RRH11" s="5">
        <f ca="1">_xlfn.NORM.INV(RAND(),'C'!$E$14,'C'!$E$15)</f>
        <v>103.39118134433585</v>
      </c>
      <c r="RRI11" s="5">
        <f ca="1">_xlfn.NORM.INV(RAND(),'C'!$E$14,'C'!$E$15)</f>
        <v>103.11444149193288</v>
      </c>
      <c r="RRJ11" s="5">
        <f ca="1">_xlfn.NORM.INV(RAND(),'C'!$E$14,'C'!$E$15)</f>
        <v>101.99157295560516</v>
      </c>
      <c r="RRK11" s="5">
        <f ca="1">_xlfn.NORM.INV(RAND(),'C'!$E$14,'C'!$E$15)</f>
        <v>96.745066752393825</v>
      </c>
      <c r="RRL11" s="5">
        <f ca="1">_xlfn.NORM.INV(RAND(),'C'!$E$14,'C'!$E$15)</f>
        <v>95.688991815731811</v>
      </c>
      <c r="RRM11" s="5">
        <f ca="1">_xlfn.NORM.INV(RAND(),'C'!$E$14,'C'!$E$15)</f>
        <v>99.255883153763079</v>
      </c>
      <c r="RRN11" s="5">
        <f ca="1">_xlfn.NORM.INV(RAND(),'C'!$E$14,'C'!$E$15)</f>
        <v>101.84147216071106</v>
      </c>
      <c r="RRO11" s="5">
        <f ca="1">_xlfn.NORM.INV(RAND(),'C'!$E$14,'C'!$E$15)</f>
        <v>99.695399881197631</v>
      </c>
      <c r="RRP11" s="5">
        <f ca="1">_xlfn.NORM.INV(RAND(),'C'!$E$14,'C'!$E$15)</f>
        <v>92.639641968301646</v>
      </c>
      <c r="RRQ11" s="5">
        <f ca="1">_xlfn.NORM.INV(RAND(),'C'!$E$14,'C'!$E$15)</f>
        <v>98.811299416594153</v>
      </c>
      <c r="RRR11" s="5">
        <f ca="1">_xlfn.NORM.INV(RAND(),'C'!$E$14,'C'!$E$15)</f>
        <v>99.368852167399993</v>
      </c>
      <c r="RRS11" s="5">
        <f ca="1">_xlfn.NORM.INV(RAND(),'C'!$E$14,'C'!$E$15)</f>
        <v>95.188640030529541</v>
      </c>
      <c r="RRT11" s="5">
        <f ca="1">_xlfn.NORM.INV(RAND(),'C'!$E$14,'C'!$E$15)</f>
        <v>103.11948165855345</v>
      </c>
      <c r="RRU11" s="5">
        <f ca="1">_xlfn.NORM.INV(RAND(),'C'!$E$14,'C'!$E$15)</f>
        <v>100.21911614978991</v>
      </c>
      <c r="RRV11" s="5">
        <f ca="1">_xlfn.NORM.INV(RAND(),'C'!$E$14,'C'!$E$15)</f>
        <v>106.90726167337183</v>
      </c>
      <c r="RRW11" s="5">
        <f ca="1">_xlfn.NORM.INV(RAND(),'C'!$E$14,'C'!$E$15)</f>
        <v>106.66574417694986</v>
      </c>
      <c r="RRX11" s="5">
        <f ca="1">_xlfn.NORM.INV(RAND(),'C'!$E$14,'C'!$E$15)</f>
        <v>95.235175035024014</v>
      </c>
      <c r="RRY11" s="5">
        <f ca="1">_xlfn.NORM.INV(RAND(),'C'!$E$14,'C'!$E$15)</f>
        <v>97.704709998274978</v>
      </c>
      <c r="RRZ11" s="5">
        <f ca="1">_xlfn.NORM.INV(RAND(),'C'!$E$14,'C'!$E$15)</f>
        <v>95.843424576282601</v>
      </c>
      <c r="RSA11" s="5">
        <f ca="1">_xlfn.NORM.INV(RAND(),'C'!$E$14,'C'!$E$15)</f>
        <v>101.49358047914427</v>
      </c>
      <c r="RSB11" s="5">
        <f ca="1">_xlfn.NORM.INV(RAND(),'C'!$E$14,'C'!$E$15)</f>
        <v>101.10535754319177</v>
      </c>
      <c r="RSC11" s="5">
        <f ca="1">_xlfn.NORM.INV(RAND(),'C'!$E$14,'C'!$E$15)</f>
        <v>104.95557640257786</v>
      </c>
      <c r="RSD11" s="5">
        <f ca="1">_xlfn.NORM.INV(RAND(),'C'!$E$14,'C'!$E$15)</f>
        <v>103.94263458794558</v>
      </c>
      <c r="RSE11" s="5">
        <f ca="1">_xlfn.NORM.INV(RAND(),'C'!$E$14,'C'!$E$15)</f>
        <v>96.775522932608894</v>
      </c>
      <c r="RSF11" s="5">
        <f ca="1">_xlfn.NORM.INV(RAND(),'C'!$E$14,'C'!$E$15)</f>
        <v>112.42007172277954</v>
      </c>
      <c r="RSG11" s="5">
        <f ca="1">_xlfn.NORM.INV(RAND(),'C'!$E$14,'C'!$E$15)</f>
        <v>95.738183844669805</v>
      </c>
      <c r="RSH11" s="5">
        <f ca="1">_xlfn.NORM.INV(RAND(),'C'!$E$14,'C'!$E$15)</f>
        <v>100.58657854733494</v>
      </c>
      <c r="RSI11" s="5">
        <f ca="1">_xlfn.NORM.INV(RAND(),'C'!$E$14,'C'!$E$15)</f>
        <v>105.76841603944267</v>
      </c>
      <c r="RSJ11" s="5">
        <f ca="1">_xlfn.NORM.INV(RAND(),'C'!$E$14,'C'!$E$15)</f>
        <v>96.356935781448001</v>
      </c>
      <c r="RSK11" s="5">
        <f ca="1">_xlfn.NORM.INV(RAND(),'C'!$E$14,'C'!$E$15)</f>
        <v>96.735824351613914</v>
      </c>
      <c r="RSL11" s="5">
        <f ca="1">_xlfn.NORM.INV(RAND(),'C'!$E$14,'C'!$E$15)</f>
        <v>99.616106538518252</v>
      </c>
      <c r="RSM11" s="5">
        <f ca="1">_xlfn.NORM.INV(RAND(),'C'!$E$14,'C'!$E$15)</f>
        <v>104.93793037287337</v>
      </c>
      <c r="RSN11" s="5">
        <f ca="1">_xlfn.NORM.INV(RAND(),'C'!$E$14,'C'!$E$15)</f>
        <v>97.734014774856234</v>
      </c>
      <c r="RSO11" s="5">
        <f ca="1">_xlfn.NORM.INV(RAND(),'C'!$E$14,'C'!$E$15)</f>
        <v>94.815194282465072</v>
      </c>
      <c r="RSP11" s="5">
        <f ca="1">_xlfn.NORM.INV(RAND(),'C'!$E$14,'C'!$E$15)</f>
        <v>101.70922162473808</v>
      </c>
      <c r="RSQ11" s="5">
        <f ca="1">_xlfn.NORM.INV(RAND(),'C'!$E$14,'C'!$E$15)</f>
        <v>103.61353645788758</v>
      </c>
      <c r="RSR11" s="5">
        <f ca="1">_xlfn.NORM.INV(RAND(),'C'!$E$14,'C'!$E$15)</f>
        <v>97.165829878321375</v>
      </c>
      <c r="RSS11" s="5">
        <f ca="1">_xlfn.NORM.INV(RAND(),'C'!$E$14,'C'!$E$15)</f>
        <v>98.767847706593798</v>
      </c>
      <c r="RST11" s="5">
        <f ca="1">_xlfn.NORM.INV(RAND(),'C'!$E$14,'C'!$E$15)</f>
        <v>99.605901206441445</v>
      </c>
      <c r="RSU11" s="5">
        <f ca="1">_xlfn.NORM.INV(RAND(),'C'!$E$14,'C'!$E$15)</f>
        <v>95.880033024515782</v>
      </c>
      <c r="RSV11" s="5">
        <f ca="1">_xlfn.NORM.INV(RAND(),'C'!$E$14,'C'!$E$15)</f>
        <v>105.48617407278579</v>
      </c>
      <c r="RSW11" s="5">
        <f ca="1">_xlfn.NORM.INV(RAND(),'C'!$E$14,'C'!$E$15)</f>
        <v>106.34458678224915</v>
      </c>
      <c r="RSX11" s="5">
        <f ca="1">_xlfn.NORM.INV(RAND(),'C'!$E$14,'C'!$E$15)</f>
        <v>104.28014362410842</v>
      </c>
      <c r="RSY11" s="5">
        <f ca="1">_xlfn.NORM.INV(RAND(),'C'!$E$14,'C'!$E$15)</f>
        <v>101.43346862546007</v>
      </c>
      <c r="RSZ11" s="5">
        <f ca="1">_xlfn.NORM.INV(RAND(),'C'!$E$14,'C'!$E$15)</f>
        <v>98.252359132241153</v>
      </c>
      <c r="RTA11" s="5">
        <f ca="1">_xlfn.NORM.INV(RAND(),'C'!$E$14,'C'!$E$15)</f>
        <v>99.448589040949983</v>
      </c>
      <c r="RTB11" s="5">
        <f ca="1">_xlfn.NORM.INV(RAND(),'C'!$E$14,'C'!$E$15)</f>
        <v>100.08616156400892</v>
      </c>
      <c r="RTC11" s="5">
        <f ca="1">_xlfn.NORM.INV(RAND(),'C'!$E$14,'C'!$E$15)</f>
        <v>103.70129980647447</v>
      </c>
      <c r="RTD11" s="5">
        <f ca="1">_xlfn.NORM.INV(RAND(),'C'!$E$14,'C'!$E$15)</f>
        <v>101.40735313839862</v>
      </c>
      <c r="RTE11" s="5">
        <f ca="1">_xlfn.NORM.INV(RAND(),'C'!$E$14,'C'!$E$15)</f>
        <v>98.54838299342822</v>
      </c>
      <c r="RTF11" s="5">
        <f ca="1">_xlfn.NORM.INV(RAND(),'C'!$E$14,'C'!$E$15)</f>
        <v>96.807961184213056</v>
      </c>
      <c r="RTG11" s="5">
        <f ca="1">_xlfn.NORM.INV(RAND(),'C'!$E$14,'C'!$E$15)</f>
        <v>106.37242790243521</v>
      </c>
      <c r="RTH11" s="5">
        <f ca="1">_xlfn.NORM.INV(RAND(),'C'!$E$14,'C'!$E$15)</f>
        <v>100.48140422976118</v>
      </c>
      <c r="RTI11" s="5">
        <f ca="1">_xlfn.NORM.INV(RAND(),'C'!$E$14,'C'!$E$15)</f>
        <v>98.468425210416498</v>
      </c>
      <c r="RTJ11" s="5">
        <f ca="1">_xlfn.NORM.INV(RAND(),'C'!$E$14,'C'!$E$15)</f>
        <v>93.876713125815996</v>
      </c>
      <c r="RTK11" s="5">
        <f ca="1">_xlfn.NORM.INV(RAND(),'C'!$E$14,'C'!$E$15)</f>
        <v>96.627558832863855</v>
      </c>
      <c r="RTL11" s="5">
        <f ca="1">_xlfn.NORM.INV(RAND(),'C'!$E$14,'C'!$E$15)</f>
        <v>99.265295806112064</v>
      </c>
      <c r="RTM11" s="5">
        <f ca="1">_xlfn.NORM.INV(RAND(),'C'!$E$14,'C'!$E$15)</f>
        <v>100.07670063008115</v>
      </c>
      <c r="RTN11" s="5">
        <f ca="1">_xlfn.NORM.INV(RAND(),'C'!$E$14,'C'!$E$15)</f>
        <v>93.375909801225163</v>
      </c>
      <c r="RTO11" s="5">
        <f ca="1">_xlfn.NORM.INV(RAND(),'C'!$E$14,'C'!$E$15)</f>
        <v>103.14695691309483</v>
      </c>
      <c r="RTP11" s="5">
        <f ca="1">_xlfn.NORM.INV(RAND(),'C'!$E$14,'C'!$E$15)</f>
        <v>97.704920404343696</v>
      </c>
      <c r="RTQ11" s="5">
        <f ca="1">_xlfn.NORM.INV(RAND(),'C'!$E$14,'C'!$E$15)</f>
        <v>100.90454402167273</v>
      </c>
      <c r="RTR11" s="5">
        <f ca="1">_xlfn.NORM.INV(RAND(),'C'!$E$14,'C'!$E$15)</f>
        <v>92.56755325814926</v>
      </c>
      <c r="RTS11" s="5">
        <f ca="1">_xlfn.NORM.INV(RAND(),'C'!$E$14,'C'!$E$15)</f>
        <v>99.882080751057387</v>
      </c>
      <c r="RTT11" s="5">
        <f ca="1">_xlfn.NORM.INV(RAND(),'C'!$E$14,'C'!$E$15)</f>
        <v>103.43518882278241</v>
      </c>
      <c r="RTU11" s="5">
        <f ca="1">_xlfn.NORM.INV(RAND(),'C'!$E$14,'C'!$E$15)</f>
        <v>104.38104674474216</v>
      </c>
      <c r="RTV11" s="5">
        <f ca="1">_xlfn.NORM.INV(RAND(),'C'!$E$14,'C'!$E$15)</f>
        <v>101.24487770766322</v>
      </c>
      <c r="RTW11" s="5">
        <f ca="1">_xlfn.NORM.INV(RAND(),'C'!$E$14,'C'!$E$15)</f>
        <v>110.19645892043332</v>
      </c>
      <c r="RTX11" s="5">
        <f ca="1">_xlfn.NORM.INV(RAND(),'C'!$E$14,'C'!$E$15)</f>
        <v>95.353975057605723</v>
      </c>
      <c r="RTY11" s="5">
        <f ca="1">_xlfn.NORM.INV(RAND(),'C'!$E$14,'C'!$E$15)</f>
        <v>96.340573236998225</v>
      </c>
      <c r="RTZ11" s="5">
        <f ca="1">_xlfn.NORM.INV(RAND(),'C'!$E$14,'C'!$E$15)</f>
        <v>104.84711613942814</v>
      </c>
      <c r="RUA11" s="5">
        <f ca="1">_xlfn.NORM.INV(RAND(),'C'!$E$14,'C'!$E$15)</f>
        <v>102.54317470373257</v>
      </c>
      <c r="RUB11" s="5">
        <f ca="1">_xlfn.NORM.INV(RAND(),'C'!$E$14,'C'!$E$15)</f>
        <v>97.045067468036478</v>
      </c>
      <c r="RUC11" s="5">
        <f ca="1">_xlfn.NORM.INV(RAND(),'C'!$E$14,'C'!$E$15)</f>
        <v>101.25035056320243</v>
      </c>
      <c r="RUD11" s="5">
        <f ca="1">_xlfn.NORM.INV(RAND(),'C'!$E$14,'C'!$E$15)</f>
        <v>98.157217980749621</v>
      </c>
      <c r="RUE11" s="5">
        <f ca="1">_xlfn.NORM.INV(RAND(),'C'!$E$14,'C'!$E$15)</f>
        <v>94.348622726297052</v>
      </c>
      <c r="RUF11" s="5">
        <f ca="1">_xlfn.NORM.INV(RAND(),'C'!$E$14,'C'!$E$15)</f>
        <v>104.74911304615802</v>
      </c>
      <c r="RUG11" s="5">
        <f ca="1">_xlfn.NORM.INV(RAND(),'C'!$E$14,'C'!$E$15)</f>
        <v>101.22479491338174</v>
      </c>
      <c r="RUH11" s="5">
        <f ca="1">_xlfn.NORM.INV(RAND(),'C'!$E$14,'C'!$E$15)</f>
        <v>100.42186165365101</v>
      </c>
      <c r="RUI11" s="5">
        <f ca="1">_xlfn.NORM.INV(RAND(),'C'!$E$14,'C'!$E$15)</f>
        <v>95.339768212556095</v>
      </c>
      <c r="RUJ11" s="5">
        <f ca="1">_xlfn.NORM.INV(RAND(),'C'!$E$14,'C'!$E$15)</f>
        <v>102.72964504493697</v>
      </c>
      <c r="RUK11" s="5">
        <f ca="1">_xlfn.NORM.INV(RAND(),'C'!$E$14,'C'!$E$15)</f>
        <v>101.21147257955414</v>
      </c>
      <c r="RUL11" s="5">
        <f ca="1">_xlfn.NORM.INV(RAND(),'C'!$E$14,'C'!$E$15)</f>
        <v>107.36478249885572</v>
      </c>
      <c r="RUM11" s="5">
        <f ca="1">_xlfn.NORM.INV(RAND(),'C'!$E$14,'C'!$E$15)</f>
        <v>102.23704649515921</v>
      </c>
      <c r="RUN11" s="5">
        <f ca="1">_xlfn.NORM.INV(RAND(),'C'!$E$14,'C'!$E$15)</f>
        <v>99.418246568242239</v>
      </c>
      <c r="RUO11" s="5">
        <f ca="1">_xlfn.NORM.INV(RAND(),'C'!$E$14,'C'!$E$15)</f>
        <v>104.00773773427579</v>
      </c>
      <c r="RUP11" s="5">
        <f ca="1">_xlfn.NORM.INV(RAND(),'C'!$E$14,'C'!$E$15)</f>
        <v>97.89073257701294</v>
      </c>
      <c r="RUQ11" s="5">
        <f ca="1">_xlfn.NORM.INV(RAND(),'C'!$E$14,'C'!$E$15)</f>
        <v>97.89073357818927</v>
      </c>
      <c r="RUR11" s="5">
        <f ca="1">_xlfn.NORM.INV(RAND(),'C'!$E$14,'C'!$E$15)</f>
        <v>106.44778676546071</v>
      </c>
      <c r="RUS11" s="5">
        <f ca="1">_xlfn.NORM.INV(RAND(),'C'!$E$14,'C'!$E$15)</f>
        <v>97.274805625437679</v>
      </c>
      <c r="RUT11" s="5">
        <f ca="1">_xlfn.NORM.INV(RAND(),'C'!$E$14,'C'!$E$15)</f>
        <v>98.975751661195034</v>
      </c>
      <c r="RUU11" s="5">
        <f ca="1">_xlfn.NORM.INV(RAND(),'C'!$E$14,'C'!$E$15)</f>
        <v>100.54131522389029</v>
      </c>
      <c r="RUV11" s="5">
        <f ca="1">_xlfn.NORM.INV(RAND(),'C'!$E$14,'C'!$E$15)</f>
        <v>105.18893564550288</v>
      </c>
      <c r="RUW11" s="5">
        <f ca="1">_xlfn.NORM.INV(RAND(),'C'!$E$14,'C'!$E$15)</f>
        <v>98.027960649773092</v>
      </c>
      <c r="RUX11" s="5">
        <f ca="1">_xlfn.NORM.INV(RAND(),'C'!$E$14,'C'!$E$15)</f>
        <v>96.506412617495869</v>
      </c>
      <c r="RUY11" s="5">
        <f ca="1">_xlfn.NORM.INV(RAND(),'C'!$E$14,'C'!$E$15)</f>
        <v>100.30903237440931</v>
      </c>
      <c r="RUZ11" s="5">
        <f ca="1">_xlfn.NORM.INV(RAND(),'C'!$E$14,'C'!$E$15)</f>
        <v>101.09884349132005</v>
      </c>
      <c r="RVA11" s="5">
        <f ca="1">_xlfn.NORM.INV(RAND(),'C'!$E$14,'C'!$E$15)</f>
        <v>96.398269969217907</v>
      </c>
      <c r="RVB11" s="5">
        <f ca="1">_xlfn.NORM.INV(RAND(),'C'!$E$14,'C'!$E$15)</f>
        <v>100.67609538129189</v>
      </c>
      <c r="RVC11" s="5">
        <f ca="1">_xlfn.NORM.INV(RAND(),'C'!$E$14,'C'!$E$15)</f>
        <v>101.60843603536719</v>
      </c>
      <c r="RVD11" s="5">
        <f ca="1">_xlfn.NORM.INV(RAND(),'C'!$E$14,'C'!$E$15)</f>
        <v>94.858370854023235</v>
      </c>
      <c r="RVE11" s="5">
        <f ca="1">_xlfn.NORM.INV(RAND(),'C'!$E$14,'C'!$E$15)</f>
        <v>99.648780905597292</v>
      </c>
      <c r="RVF11" s="5">
        <f ca="1">_xlfn.NORM.INV(RAND(),'C'!$E$14,'C'!$E$15)</f>
        <v>100.26580626856865</v>
      </c>
      <c r="RVG11" s="5">
        <f ca="1">_xlfn.NORM.INV(RAND(),'C'!$E$14,'C'!$E$15)</f>
        <v>101.14092462761336</v>
      </c>
      <c r="RVH11" s="5">
        <f ca="1">_xlfn.NORM.INV(RAND(),'C'!$E$14,'C'!$E$15)</f>
        <v>101.32216689183474</v>
      </c>
      <c r="RVI11" s="5">
        <f ca="1">_xlfn.NORM.INV(RAND(),'C'!$E$14,'C'!$E$15)</f>
        <v>97.851335510317881</v>
      </c>
      <c r="RVJ11" s="5">
        <f ca="1">_xlfn.NORM.INV(RAND(),'C'!$E$14,'C'!$E$15)</f>
        <v>102.63579101126373</v>
      </c>
      <c r="RVK11" s="5">
        <f ca="1">_xlfn.NORM.INV(RAND(),'C'!$E$14,'C'!$E$15)</f>
        <v>102.71586151548051</v>
      </c>
      <c r="RVL11" s="5">
        <f ca="1">_xlfn.NORM.INV(RAND(),'C'!$E$14,'C'!$E$15)</f>
        <v>99.322741967629042</v>
      </c>
      <c r="RVM11" s="5">
        <f ca="1">_xlfn.NORM.INV(RAND(),'C'!$E$14,'C'!$E$15)</f>
        <v>99.701586110333977</v>
      </c>
      <c r="RVN11" s="5">
        <f ca="1">_xlfn.NORM.INV(RAND(),'C'!$E$14,'C'!$E$15)</f>
        <v>99.284609249822594</v>
      </c>
      <c r="RVO11" s="5">
        <f ca="1">_xlfn.NORM.INV(RAND(),'C'!$E$14,'C'!$E$15)</f>
        <v>109.55487927655821</v>
      </c>
      <c r="RVP11" s="5">
        <f ca="1">_xlfn.NORM.INV(RAND(),'C'!$E$14,'C'!$E$15)</f>
        <v>103.48569274885605</v>
      </c>
      <c r="RVQ11" s="5">
        <f ca="1">_xlfn.NORM.INV(RAND(),'C'!$E$14,'C'!$E$15)</f>
        <v>103.78006194455558</v>
      </c>
      <c r="RVR11" s="5">
        <f ca="1">_xlfn.NORM.INV(RAND(),'C'!$E$14,'C'!$E$15)</f>
        <v>102.76735819146418</v>
      </c>
      <c r="RVS11" s="5">
        <f ca="1">_xlfn.NORM.INV(RAND(),'C'!$E$14,'C'!$E$15)</f>
        <v>101.59914109078127</v>
      </c>
      <c r="RVT11" s="5">
        <f ca="1">_xlfn.NORM.INV(RAND(),'C'!$E$14,'C'!$E$15)</f>
        <v>111.31277907054994</v>
      </c>
      <c r="RVU11" s="5">
        <f ca="1">_xlfn.NORM.INV(RAND(),'C'!$E$14,'C'!$E$15)</f>
        <v>98.424138094827555</v>
      </c>
      <c r="RVV11" s="5">
        <f ca="1">_xlfn.NORM.INV(RAND(),'C'!$E$14,'C'!$E$15)</f>
        <v>101.2259324779243</v>
      </c>
      <c r="RVW11" s="5">
        <f ca="1">_xlfn.NORM.INV(RAND(),'C'!$E$14,'C'!$E$15)</f>
        <v>98.425369469457564</v>
      </c>
      <c r="RVX11" s="5">
        <f ca="1">_xlfn.NORM.INV(RAND(),'C'!$E$14,'C'!$E$15)</f>
        <v>89.456076598261546</v>
      </c>
      <c r="RVY11" s="5">
        <f ca="1">_xlfn.NORM.INV(RAND(),'C'!$E$14,'C'!$E$15)</f>
        <v>97.153298602881605</v>
      </c>
      <c r="RVZ11" s="5">
        <f ca="1">_xlfn.NORM.INV(RAND(),'C'!$E$14,'C'!$E$15)</f>
        <v>90.292349096771034</v>
      </c>
      <c r="RWA11" s="5">
        <f ca="1">_xlfn.NORM.INV(RAND(),'C'!$E$14,'C'!$E$15)</f>
        <v>105.11581391289286</v>
      </c>
      <c r="RWB11" s="5">
        <f ca="1">_xlfn.NORM.INV(RAND(),'C'!$E$14,'C'!$E$15)</f>
        <v>96.574490632063373</v>
      </c>
      <c r="RWC11" s="5">
        <f ca="1">_xlfn.NORM.INV(RAND(),'C'!$E$14,'C'!$E$15)</f>
        <v>96.713027155782811</v>
      </c>
      <c r="RWD11" s="5">
        <f ca="1">_xlfn.NORM.INV(RAND(),'C'!$E$14,'C'!$E$15)</f>
        <v>96.108164080258931</v>
      </c>
      <c r="RWE11" s="5">
        <f ca="1">_xlfn.NORM.INV(RAND(),'C'!$E$14,'C'!$E$15)</f>
        <v>98.088524287934092</v>
      </c>
      <c r="RWF11" s="5">
        <f ca="1">_xlfn.NORM.INV(RAND(),'C'!$E$14,'C'!$E$15)</f>
        <v>100.71746781663636</v>
      </c>
      <c r="RWG11" s="5">
        <f ca="1">_xlfn.NORM.INV(RAND(),'C'!$E$14,'C'!$E$15)</f>
        <v>92.09956508116862</v>
      </c>
      <c r="RWH11" s="5">
        <f ca="1">_xlfn.NORM.INV(RAND(),'C'!$E$14,'C'!$E$15)</f>
        <v>93.722879296678471</v>
      </c>
      <c r="RWI11" s="5">
        <f ca="1">_xlfn.NORM.INV(RAND(),'C'!$E$14,'C'!$E$15)</f>
        <v>99.48007495689707</v>
      </c>
      <c r="RWJ11" s="5">
        <f ca="1">_xlfn.NORM.INV(RAND(),'C'!$E$14,'C'!$E$15)</f>
        <v>102.45235762082565</v>
      </c>
      <c r="RWK11" s="5">
        <f ca="1">_xlfn.NORM.INV(RAND(),'C'!$E$14,'C'!$E$15)</f>
        <v>106.49857452701136</v>
      </c>
      <c r="RWL11" s="5">
        <f ca="1">_xlfn.NORM.INV(RAND(),'C'!$E$14,'C'!$E$15)</f>
        <v>104.49635282606359</v>
      </c>
      <c r="RWM11" s="5">
        <f ca="1">_xlfn.NORM.INV(RAND(),'C'!$E$14,'C'!$E$15)</f>
        <v>102.1468915033782</v>
      </c>
      <c r="RWN11" s="5">
        <f ca="1">_xlfn.NORM.INV(RAND(),'C'!$E$14,'C'!$E$15)</f>
        <v>98.992104294446349</v>
      </c>
      <c r="RWO11" s="5">
        <f ca="1">_xlfn.NORM.INV(RAND(),'C'!$E$14,'C'!$E$15)</f>
        <v>107.19690125325272</v>
      </c>
      <c r="RWP11" s="5">
        <f ca="1">_xlfn.NORM.INV(RAND(),'C'!$E$14,'C'!$E$15)</f>
        <v>101.33683259897066</v>
      </c>
      <c r="RWQ11" s="5">
        <f ca="1">_xlfn.NORM.INV(RAND(),'C'!$E$14,'C'!$E$15)</f>
        <v>101.86642023278597</v>
      </c>
      <c r="RWR11" s="5">
        <f ca="1">_xlfn.NORM.INV(RAND(),'C'!$E$14,'C'!$E$15)</f>
        <v>97.513913661737348</v>
      </c>
      <c r="RWS11" s="5">
        <f ca="1">_xlfn.NORM.INV(RAND(),'C'!$E$14,'C'!$E$15)</f>
        <v>101.73040633432124</v>
      </c>
      <c r="RWT11" s="5">
        <f ca="1">_xlfn.NORM.INV(RAND(),'C'!$E$14,'C'!$E$15)</f>
        <v>109.99789389660442</v>
      </c>
      <c r="RWU11" s="5">
        <f ca="1">_xlfn.NORM.INV(RAND(),'C'!$E$14,'C'!$E$15)</f>
        <v>103.53739256438242</v>
      </c>
      <c r="RWV11" s="5">
        <f ca="1">_xlfn.NORM.INV(RAND(),'C'!$E$14,'C'!$E$15)</f>
        <v>100.49127446377385</v>
      </c>
      <c r="RWW11" s="5">
        <f ca="1">_xlfn.NORM.INV(RAND(),'C'!$E$14,'C'!$E$15)</f>
        <v>96.777730159719596</v>
      </c>
      <c r="RWX11" s="5">
        <f ca="1">_xlfn.NORM.INV(RAND(),'C'!$E$14,'C'!$E$15)</f>
        <v>98.623689961081226</v>
      </c>
      <c r="RWY11" s="5">
        <f ca="1">_xlfn.NORM.INV(RAND(),'C'!$E$14,'C'!$E$15)</f>
        <v>96.828157601299438</v>
      </c>
      <c r="RWZ11" s="5">
        <f ca="1">_xlfn.NORM.INV(RAND(),'C'!$E$14,'C'!$E$15)</f>
        <v>97.925013524218173</v>
      </c>
      <c r="RXA11" s="5">
        <f ca="1">_xlfn.NORM.INV(RAND(),'C'!$E$14,'C'!$E$15)</f>
        <v>102.73130721363852</v>
      </c>
      <c r="RXB11" s="5">
        <f ca="1">_xlfn.NORM.INV(RAND(),'C'!$E$14,'C'!$E$15)</f>
        <v>95.627443342178168</v>
      </c>
      <c r="RXC11" s="5">
        <f ca="1">_xlfn.NORM.INV(RAND(),'C'!$E$14,'C'!$E$15)</f>
        <v>99.971497716385898</v>
      </c>
      <c r="RXD11" s="5">
        <f ca="1">_xlfn.NORM.INV(RAND(),'C'!$E$14,'C'!$E$15)</f>
        <v>101.22849591864336</v>
      </c>
      <c r="RXE11" s="5">
        <f ca="1">_xlfn.NORM.INV(RAND(),'C'!$E$14,'C'!$E$15)</f>
        <v>103.65124175828453</v>
      </c>
      <c r="RXF11" s="5">
        <f ca="1">_xlfn.NORM.INV(RAND(),'C'!$E$14,'C'!$E$15)</f>
        <v>100.01174596860224</v>
      </c>
      <c r="RXG11" s="5">
        <f ca="1">_xlfn.NORM.INV(RAND(),'C'!$E$14,'C'!$E$15)</f>
        <v>95.37606639931883</v>
      </c>
      <c r="RXH11" s="5">
        <f ca="1">_xlfn.NORM.INV(RAND(),'C'!$E$14,'C'!$E$15)</f>
        <v>103.70945653359205</v>
      </c>
      <c r="RXI11" s="5">
        <f ca="1">_xlfn.NORM.INV(RAND(),'C'!$E$14,'C'!$E$15)</f>
        <v>103.74223381267727</v>
      </c>
      <c r="RXJ11" s="5">
        <f ca="1">_xlfn.NORM.INV(RAND(),'C'!$E$14,'C'!$E$15)</f>
        <v>98.034763976721919</v>
      </c>
      <c r="RXK11" s="5">
        <f ca="1">_xlfn.NORM.INV(RAND(),'C'!$E$14,'C'!$E$15)</f>
        <v>92.35268795965132</v>
      </c>
      <c r="RXL11" s="5">
        <f ca="1">_xlfn.NORM.INV(RAND(),'C'!$E$14,'C'!$E$15)</f>
        <v>98.1571835324484</v>
      </c>
      <c r="RXM11" s="5">
        <f ca="1">_xlfn.NORM.INV(RAND(),'C'!$E$14,'C'!$E$15)</f>
        <v>100.59330654650007</v>
      </c>
      <c r="RXN11" s="5">
        <f ca="1">_xlfn.NORM.INV(RAND(),'C'!$E$14,'C'!$E$15)</f>
        <v>98.185270914783416</v>
      </c>
      <c r="RXO11" s="5">
        <f ca="1">_xlfn.NORM.INV(RAND(),'C'!$E$14,'C'!$E$15)</f>
        <v>98.674825062211184</v>
      </c>
      <c r="RXP11" s="5">
        <f ca="1">_xlfn.NORM.INV(RAND(),'C'!$E$14,'C'!$E$15)</f>
        <v>102.66123538954093</v>
      </c>
      <c r="RXQ11" s="5">
        <f ca="1">_xlfn.NORM.INV(RAND(),'C'!$E$14,'C'!$E$15)</f>
        <v>96.683812108087622</v>
      </c>
      <c r="RXR11" s="5">
        <f ca="1">_xlfn.NORM.INV(RAND(),'C'!$E$14,'C'!$E$15)</f>
        <v>98.391018469335478</v>
      </c>
      <c r="RXS11" s="5">
        <f ca="1">_xlfn.NORM.INV(RAND(),'C'!$E$14,'C'!$E$15)</f>
        <v>98.742974084594408</v>
      </c>
      <c r="RXT11" s="5">
        <f ca="1">_xlfn.NORM.INV(RAND(),'C'!$E$14,'C'!$E$15)</f>
        <v>97.230035317358315</v>
      </c>
      <c r="RXU11" s="5">
        <f ca="1">_xlfn.NORM.INV(RAND(),'C'!$E$14,'C'!$E$15)</f>
        <v>93.127456904140232</v>
      </c>
      <c r="RXV11" s="5">
        <f ca="1">_xlfn.NORM.INV(RAND(),'C'!$E$14,'C'!$E$15)</f>
        <v>92.364770722516894</v>
      </c>
      <c r="RXW11" s="5">
        <f ca="1">_xlfn.NORM.INV(RAND(),'C'!$E$14,'C'!$E$15)</f>
        <v>105.42409258506211</v>
      </c>
      <c r="RXX11" s="5">
        <f ca="1">_xlfn.NORM.INV(RAND(),'C'!$E$14,'C'!$E$15)</f>
        <v>104.67449519831091</v>
      </c>
      <c r="RXY11" s="5">
        <f ca="1">_xlfn.NORM.INV(RAND(),'C'!$E$14,'C'!$E$15)</f>
        <v>96.094832750864967</v>
      </c>
      <c r="RXZ11" s="5">
        <f ca="1">_xlfn.NORM.INV(RAND(),'C'!$E$14,'C'!$E$15)</f>
        <v>95.343021336752827</v>
      </c>
      <c r="RYA11" s="5">
        <f ca="1">_xlfn.NORM.INV(RAND(),'C'!$E$14,'C'!$E$15)</f>
        <v>99.319379509208218</v>
      </c>
      <c r="RYB11" s="5">
        <f ca="1">_xlfn.NORM.INV(RAND(),'C'!$E$14,'C'!$E$15)</f>
        <v>95.717956818063968</v>
      </c>
      <c r="RYC11" s="5">
        <f ca="1">_xlfn.NORM.INV(RAND(),'C'!$E$14,'C'!$E$15)</f>
        <v>98.740608109626052</v>
      </c>
      <c r="RYD11" s="5">
        <f ca="1">_xlfn.NORM.INV(RAND(),'C'!$E$14,'C'!$E$15)</f>
        <v>93.721732364785822</v>
      </c>
      <c r="RYE11" s="5">
        <f ca="1">_xlfn.NORM.INV(RAND(),'C'!$E$14,'C'!$E$15)</f>
        <v>104.01288574022833</v>
      </c>
      <c r="RYF11" s="5">
        <f ca="1">_xlfn.NORM.INV(RAND(),'C'!$E$14,'C'!$E$15)</f>
        <v>97.699737675288532</v>
      </c>
      <c r="RYG11" s="5">
        <f ca="1">_xlfn.NORM.INV(RAND(),'C'!$E$14,'C'!$E$15)</f>
        <v>101.11700456784209</v>
      </c>
      <c r="RYH11" s="5">
        <f ca="1">_xlfn.NORM.INV(RAND(),'C'!$E$14,'C'!$E$15)</f>
        <v>98.288098467293224</v>
      </c>
      <c r="RYI11" s="5">
        <f ca="1">_xlfn.NORM.INV(RAND(),'C'!$E$14,'C'!$E$15)</f>
        <v>103.09092985108524</v>
      </c>
      <c r="RYJ11" s="5">
        <f ca="1">_xlfn.NORM.INV(RAND(),'C'!$E$14,'C'!$E$15)</f>
        <v>98.097318232626876</v>
      </c>
      <c r="RYK11" s="5">
        <f ca="1">_xlfn.NORM.INV(RAND(),'C'!$E$14,'C'!$E$15)</f>
        <v>104.75622817418508</v>
      </c>
      <c r="RYL11" s="5">
        <f ca="1">_xlfn.NORM.INV(RAND(),'C'!$E$14,'C'!$E$15)</f>
        <v>100.04035092795262</v>
      </c>
      <c r="RYM11" s="5">
        <f ca="1">_xlfn.NORM.INV(RAND(),'C'!$E$14,'C'!$E$15)</f>
        <v>93.552351670208012</v>
      </c>
      <c r="RYN11" s="5">
        <f ca="1">_xlfn.NORM.INV(RAND(),'C'!$E$14,'C'!$E$15)</f>
        <v>97.594175493500998</v>
      </c>
      <c r="RYO11" s="5">
        <f ca="1">_xlfn.NORM.INV(RAND(),'C'!$E$14,'C'!$E$15)</f>
        <v>99.529003016836811</v>
      </c>
      <c r="RYP11" s="5">
        <f ca="1">_xlfn.NORM.INV(RAND(),'C'!$E$14,'C'!$E$15)</f>
        <v>91.397967397728522</v>
      </c>
      <c r="RYQ11" s="5">
        <f ca="1">_xlfn.NORM.INV(RAND(),'C'!$E$14,'C'!$E$15)</f>
        <v>89.299886340341487</v>
      </c>
      <c r="RYR11" s="5">
        <f ca="1">_xlfn.NORM.INV(RAND(),'C'!$E$14,'C'!$E$15)</f>
        <v>100.62842463874735</v>
      </c>
      <c r="RYS11" s="5">
        <f ca="1">_xlfn.NORM.INV(RAND(),'C'!$E$14,'C'!$E$15)</f>
        <v>102.93900325806526</v>
      </c>
      <c r="RYT11" s="5">
        <f ca="1">_xlfn.NORM.INV(RAND(),'C'!$E$14,'C'!$E$15)</f>
        <v>101.77814078318438</v>
      </c>
      <c r="RYU11" s="5">
        <f ca="1">_xlfn.NORM.INV(RAND(),'C'!$E$14,'C'!$E$15)</f>
        <v>104.63271043912088</v>
      </c>
      <c r="RYV11" s="5">
        <f ca="1">_xlfn.NORM.INV(RAND(),'C'!$E$14,'C'!$E$15)</f>
        <v>97.848869741806837</v>
      </c>
      <c r="RYW11" s="5">
        <f ca="1">_xlfn.NORM.INV(RAND(),'C'!$E$14,'C'!$E$15)</f>
        <v>103.23081881538525</v>
      </c>
      <c r="RYX11" s="5">
        <f ca="1">_xlfn.NORM.INV(RAND(),'C'!$E$14,'C'!$E$15)</f>
        <v>97.712387523965191</v>
      </c>
      <c r="RYY11" s="5">
        <f ca="1">_xlfn.NORM.INV(RAND(),'C'!$E$14,'C'!$E$15)</f>
        <v>103.14027680620521</v>
      </c>
      <c r="RYZ11" s="5">
        <f ca="1">_xlfn.NORM.INV(RAND(),'C'!$E$14,'C'!$E$15)</f>
        <v>100.55063545226005</v>
      </c>
      <c r="RZA11" s="5">
        <f ca="1">_xlfn.NORM.INV(RAND(),'C'!$E$14,'C'!$E$15)</f>
        <v>95.016222169831209</v>
      </c>
      <c r="RZB11" s="5">
        <f ca="1">_xlfn.NORM.INV(RAND(),'C'!$E$14,'C'!$E$15)</f>
        <v>101.06094107504299</v>
      </c>
      <c r="RZC11" s="5">
        <f ca="1">_xlfn.NORM.INV(RAND(),'C'!$E$14,'C'!$E$15)</f>
        <v>95.244958817635762</v>
      </c>
      <c r="RZD11" s="5">
        <f ca="1">_xlfn.NORM.INV(RAND(),'C'!$E$14,'C'!$E$15)</f>
        <v>92.304628250503242</v>
      </c>
      <c r="RZE11" s="5">
        <f ca="1">_xlfn.NORM.INV(RAND(),'C'!$E$14,'C'!$E$15)</f>
        <v>96.280211429503154</v>
      </c>
      <c r="RZF11" s="5">
        <f ca="1">_xlfn.NORM.INV(RAND(),'C'!$E$14,'C'!$E$15)</f>
        <v>95.791754491832506</v>
      </c>
      <c r="RZG11" s="5">
        <f ca="1">_xlfn.NORM.INV(RAND(),'C'!$E$14,'C'!$E$15)</f>
        <v>102.21431069133426</v>
      </c>
      <c r="RZH11" s="5">
        <f ca="1">_xlfn.NORM.INV(RAND(),'C'!$E$14,'C'!$E$15)</f>
        <v>97.010911126213514</v>
      </c>
      <c r="RZI11" s="5">
        <f ca="1">_xlfn.NORM.INV(RAND(),'C'!$E$14,'C'!$E$15)</f>
        <v>95.810625504131167</v>
      </c>
      <c r="RZJ11" s="5">
        <f ca="1">_xlfn.NORM.INV(RAND(),'C'!$E$14,'C'!$E$15)</f>
        <v>94.206879107479281</v>
      </c>
      <c r="RZK11" s="5">
        <f ca="1">_xlfn.NORM.INV(RAND(),'C'!$E$14,'C'!$E$15)</f>
        <v>104.08603739311235</v>
      </c>
      <c r="RZL11" s="5">
        <f ca="1">_xlfn.NORM.INV(RAND(),'C'!$E$14,'C'!$E$15)</f>
        <v>104.5592698663315</v>
      </c>
      <c r="RZM11" s="5">
        <f ca="1">_xlfn.NORM.INV(RAND(),'C'!$E$14,'C'!$E$15)</f>
        <v>99.439678519203042</v>
      </c>
      <c r="RZN11" s="5">
        <f ca="1">_xlfn.NORM.INV(RAND(),'C'!$E$14,'C'!$E$15)</f>
        <v>97.714200187463362</v>
      </c>
      <c r="RZO11" s="5">
        <f ca="1">_xlfn.NORM.INV(RAND(),'C'!$E$14,'C'!$E$15)</f>
        <v>99.408702522790037</v>
      </c>
      <c r="RZP11" s="5">
        <f ca="1">_xlfn.NORM.INV(RAND(),'C'!$E$14,'C'!$E$15)</f>
        <v>99.557427968418637</v>
      </c>
      <c r="RZQ11" s="5">
        <f ca="1">_xlfn.NORM.INV(RAND(),'C'!$E$14,'C'!$E$15)</f>
        <v>101.13869993778044</v>
      </c>
      <c r="RZR11" s="5">
        <f ca="1">_xlfn.NORM.INV(RAND(),'C'!$E$14,'C'!$E$15)</f>
        <v>104.77102607637745</v>
      </c>
      <c r="RZS11" s="5">
        <f ca="1">_xlfn.NORM.INV(RAND(),'C'!$E$14,'C'!$E$15)</f>
        <v>98.949180486967308</v>
      </c>
      <c r="RZT11" s="5">
        <f ca="1">_xlfn.NORM.INV(RAND(),'C'!$E$14,'C'!$E$15)</f>
        <v>103.49308549355307</v>
      </c>
      <c r="RZU11" s="5">
        <f ca="1">_xlfn.NORM.INV(RAND(),'C'!$E$14,'C'!$E$15)</f>
        <v>104.53858696088847</v>
      </c>
      <c r="RZV11" s="5">
        <f ca="1">_xlfn.NORM.INV(RAND(),'C'!$E$14,'C'!$E$15)</f>
        <v>103.51612510399038</v>
      </c>
      <c r="RZW11" s="5">
        <f ca="1">_xlfn.NORM.INV(RAND(),'C'!$E$14,'C'!$E$15)</f>
        <v>98.745148237151454</v>
      </c>
      <c r="RZX11" s="5">
        <f ca="1">_xlfn.NORM.INV(RAND(),'C'!$E$14,'C'!$E$15)</f>
        <v>95.112458215500951</v>
      </c>
      <c r="RZY11" s="5">
        <f ca="1">_xlfn.NORM.INV(RAND(),'C'!$E$14,'C'!$E$15)</f>
        <v>104.26995049994008</v>
      </c>
      <c r="RZZ11" s="5">
        <f ca="1">_xlfn.NORM.INV(RAND(),'C'!$E$14,'C'!$E$15)</f>
        <v>93.395467758901816</v>
      </c>
      <c r="SAA11" s="5">
        <f ca="1">_xlfn.NORM.INV(RAND(),'C'!$E$14,'C'!$E$15)</f>
        <v>104.93664372280072</v>
      </c>
      <c r="SAB11" s="5">
        <f ca="1">_xlfn.NORM.INV(RAND(),'C'!$E$14,'C'!$E$15)</f>
        <v>99.889784045599697</v>
      </c>
      <c r="SAC11" s="5">
        <f ca="1">_xlfn.NORM.INV(RAND(),'C'!$E$14,'C'!$E$15)</f>
        <v>102.96829474645907</v>
      </c>
      <c r="SAD11" s="5">
        <f ca="1">_xlfn.NORM.INV(RAND(),'C'!$E$14,'C'!$E$15)</f>
        <v>95.12261826145361</v>
      </c>
      <c r="SAE11" s="5">
        <f ca="1">_xlfn.NORM.INV(RAND(),'C'!$E$14,'C'!$E$15)</f>
        <v>92.580971825024605</v>
      </c>
      <c r="SAF11" s="5">
        <f ca="1">_xlfn.NORM.INV(RAND(),'C'!$E$14,'C'!$E$15)</f>
        <v>107.94057450839919</v>
      </c>
      <c r="SAG11" s="5">
        <f ca="1">_xlfn.NORM.INV(RAND(),'C'!$E$14,'C'!$E$15)</f>
        <v>90.354339951658744</v>
      </c>
      <c r="SAH11" s="5">
        <f ca="1">_xlfn.NORM.INV(RAND(),'C'!$E$14,'C'!$E$15)</f>
        <v>100.79879987931145</v>
      </c>
      <c r="SAI11" s="5">
        <f ca="1">_xlfn.NORM.INV(RAND(),'C'!$E$14,'C'!$E$15)</f>
        <v>99.797679342741972</v>
      </c>
      <c r="SAJ11" s="5">
        <f ca="1">_xlfn.NORM.INV(RAND(),'C'!$E$14,'C'!$E$15)</f>
        <v>101.1722700088259</v>
      </c>
      <c r="SAK11" s="5">
        <f ca="1">_xlfn.NORM.INV(RAND(),'C'!$E$14,'C'!$E$15)</f>
        <v>98.365225515066641</v>
      </c>
      <c r="SAL11" s="5">
        <f ca="1">_xlfn.NORM.INV(RAND(),'C'!$E$14,'C'!$E$15)</f>
        <v>102.45603424009317</v>
      </c>
      <c r="SAM11" s="5">
        <f ca="1">_xlfn.NORM.INV(RAND(),'C'!$E$14,'C'!$E$15)</f>
        <v>96.112090448942709</v>
      </c>
      <c r="SAN11" s="5">
        <f ca="1">_xlfn.NORM.INV(RAND(),'C'!$E$14,'C'!$E$15)</f>
        <v>100.92037755313207</v>
      </c>
      <c r="SAO11" s="5">
        <f ca="1">_xlfn.NORM.INV(RAND(),'C'!$E$14,'C'!$E$15)</f>
        <v>104.19035300751865</v>
      </c>
      <c r="SAP11" s="5">
        <f ca="1">_xlfn.NORM.INV(RAND(),'C'!$E$14,'C'!$E$15)</f>
        <v>92.486498455229096</v>
      </c>
      <c r="SAQ11" s="5">
        <f ca="1">_xlfn.NORM.INV(RAND(),'C'!$E$14,'C'!$E$15)</f>
        <v>100.48350414567363</v>
      </c>
      <c r="SAR11" s="5">
        <f ca="1">_xlfn.NORM.INV(RAND(),'C'!$E$14,'C'!$E$15)</f>
        <v>100.38580999841767</v>
      </c>
      <c r="SAS11" s="5">
        <f ca="1">_xlfn.NORM.INV(RAND(),'C'!$E$14,'C'!$E$15)</f>
        <v>96.901913111416647</v>
      </c>
      <c r="SAT11" s="5">
        <f ca="1">_xlfn.NORM.INV(RAND(),'C'!$E$14,'C'!$E$15)</f>
        <v>98.014202712921787</v>
      </c>
      <c r="SAU11" s="5">
        <f ca="1">_xlfn.NORM.INV(RAND(),'C'!$E$14,'C'!$E$15)</f>
        <v>108.1024843690811</v>
      </c>
      <c r="SAV11" s="5">
        <f ca="1">_xlfn.NORM.INV(RAND(),'C'!$E$14,'C'!$E$15)</f>
        <v>100.35311921854611</v>
      </c>
      <c r="SAW11" s="5">
        <f ca="1">_xlfn.NORM.INV(RAND(),'C'!$E$14,'C'!$E$15)</f>
        <v>95.520321125306225</v>
      </c>
      <c r="SAX11" s="5">
        <f ca="1">_xlfn.NORM.INV(RAND(),'C'!$E$14,'C'!$E$15)</f>
        <v>104.37447178529955</v>
      </c>
      <c r="SAY11" s="5">
        <f ca="1">_xlfn.NORM.INV(RAND(),'C'!$E$14,'C'!$E$15)</f>
        <v>98.136759811508568</v>
      </c>
      <c r="SAZ11" s="5">
        <f ca="1">_xlfn.NORM.INV(RAND(),'C'!$E$14,'C'!$E$15)</f>
        <v>104.96789979106471</v>
      </c>
      <c r="SBA11" s="5">
        <f ca="1">_xlfn.NORM.INV(RAND(),'C'!$E$14,'C'!$E$15)</f>
        <v>99.381885169286733</v>
      </c>
      <c r="SBB11" s="5">
        <f ca="1">_xlfn.NORM.INV(RAND(),'C'!$E$14,'C'!$E$15)</f>
        <v>96.150221052416512</v>
      </c>
      <c r="SBC11" s="5">
        <f ca="1">_xlfn.NORM.INV(RAND(),'C'!$E$14,'C'!$E$15)</f>
        <v>99.049756510759721</v>
      </c>
      <c r="SBD11" s="5">
        <f ca="1">_xlfn.NORM.INV(RAND(),'C'!$E$14,'C'!$E$15)</f>
        <v>100.07098441626064</v>
      </c>
      <c r="SBE11" s="5">
        <f ca="1">_xlfn.NORM.INV(RAND(),'C'!$E$14,'C'!$E$15)</f>
        <v>97.228837506646343</v>
      </c>
      <c r="SBF11" s="5">
        <f ca="1">_xlfn.NORM.INV(RAND(),'C'!$E$14,'C'!$E$15)</f>
        <v>101.24378653478652</v>
      </c>
      <c r="SBG11" s="5">
        <f ca="1">_xlfn.NORM.INV(RAND(),'C'!$E$14,'C'!$E$15)</f>
        <v>100.14881859327055</v>
      </c>
      <c r="SBH11" s="5">
        <f ca="1">_xlfn.NORM.INV(RAND(),'C'!$E$14,'C'!$E$15)</f>
        <v>99.692316914600809</v>
      </c>
      <c r="SBI11" s="5">
        <f ca="1">_xlfn.NORM.INV(RAND(),'C'!$E$14,'C'!$E$15)</f>
        <v>95.360941020502963</v>
      </c>
      <c r="SBJ11" s="5">
        <f ca="1">_xlfn.NORM.INV(RAND(),'C'!$E$14,'C'!$E$15)</f>
        <v>95.487919135734657</v>
      </c>
      <c r="SBK11" s="5">
        <f ca="1">_xlfn.NORM.INV(RAND(),'C'!$E$14,'C'!$E$15)</f>
        <v>99.182351721643542</v>
      </c>
      <c r="SBL11" s="5">
        <f ca="1">_xlfn.NORM.INV(RAND(),'C'!$E$14,'C'!$E$15)</f>
        <v>98.118263723758076</v>
      </c>
      <c r="SBM11" s="5">
        <f ca="1">_xlfn.NORM.INV(RAND(),'C'!$E$14,'C'!$E$15)</f>
        <v>103.81034542728516</v>
      </c>
      <c r="SBN11" s="5">
        <f ca="1">_xlfn.NORM.INV(RAND(),'C'!$E$14,'C'!$E$15)</f>
        <v>102.32480661673239</v>
      </c>
      <c r="SBO11" s="5">
        <f ca="1">_xlfn.NORM.INV(RAND(),'C'!$E$14,'C'!$E$15)</f>
        <v>102.02709844080022</v>
      </c>
      <c r="SBP11" s="5">
        <f ca="1">_xlfn.NORM.INV(RAND(),'C'!$E$14,'C'!$E$15)</f>
        <v>95.050650041452741</v>
      </c>
      <c r="SBQ11" s="5">
        <f ca="1">_xlfn.NORM.INV(RAND(),'C'!$E$14,'C'!$E$15)</f>
        <v>94.74509777745628</v>
      </c>
      <c r="SBR11" s="5">
        <f ca="1">_xlfn.NORM.INV(RAND(),'C'!$E$14,'C'!$E$15)</f>
        <v>91.692286046204075</v>
      </c>
      <c r="SBS11" s="5">
        <f ca="1">_xlfn.NORM.INV(RAND(),'C'!$E$14,'C'!$E$15)</f>
        <v>97.050408233118645</v>
      </c>
      <c r="SBT11" s="5">
        <f ca="1">_xlfn.NORM.INV(RAND(),'C'!$E$14,'C'!$E$15)</f>
        <v>104.97198101844644</v>
      </c>
      <c r="SBU11" s="5">
        <f ca="1">_xlfn.NORM.INV(RAND(),'C'!$E$14,'C'!$E$15)</f>
        <v>99.584379420838246</v>
      </c>
      <c r="SBV11" s="5">
        <f ca="1">_xlfn.NORM.INV(RAND(),'C'!$E$14,'C'!$E$15)</f>
        <v>99.338031547812577</v>
      </c>
      <c r="SBW11" s="5">
        <f ca="1">_xlfn.NORM.INV(RAND(),'C'!$E$14,'C'!$E$15)</f>
        <v>104.24494071064953</v>
      </c>
      <c r="SBX11" s="5">
        <f ca="1">_xlfn.NORM.INV(RAND(),'C'!$E$14,'C'!$E$15)</f>
        <v>95.649766521283055</v>
      </c>
      <c r="SBY11" s="5">
        <f ca="1">_xlfn.NORM.INV(RAND(),'C'!$E$14,'C'!$E$15)</f>
        <v>99.742866245713714</v>
      </c>
      <c r="SBZ11" s="5">
        <f ca="1">_xlfn.NORM.INV(RAND(),'C'!$E$14,'C'!$E$15)</f>
        <v>98.160799668931332</v>
      </c>
      <c r="SCA11" s="5">
        <f ca="1">_xlfn.NORM.INV(RAND(),'C'!$E$14,'C'!$E$15)</f>
        <v>101.81631929572811</v>
      </c>
      <c r="SCB11" s="5">
        <f ca="1">_xlfn.NORM.INV(RAND(),'C'!$E$14,'C'!$E$15)</f>
        <v>104.04244013370466</v>
      </c>
      <c r="SCC11" s="5">
        <f ca="1">_xlfn.NORM.INV(RAND(),'C'!$E$14,'C'!$E$15)</f>
        <v>100.20578029567602</v>
      </c>
      <c r="SCD11" s="5">
        <f ca="1">_xlfn.NORM.INV(RAND(),'C'!$E$14,'C'!$E$15)</f>
        <v>95.667484843959286</v>
      </c>
      <c r="SCE11" s="5">
        <f ca="1">_xlfn.NORM.INV(RAND(),'C'!$E$14,'C'!$E$15)</f>
        <v>107.69731616234129</v>
      </c>
      <c r="SCF11" s="5">
        <f ca="1">_xlfn.NORM.INV(RAND(),'C'!$E$14,'C'!$E$15)</f>
        <v>97.98994101233545</v>
      </c>
      <c r="SCG11" s="5">
        <f ca="1">_xlfn.NORM.INV(RAND(),'C'!$E$14,'C'!$E$15)</f>
        <v>100.27621227820619</v>
      </c>
      <c r="SCH11" s="5">
        <f ca="1">_xlfn.NORM.INV(RAND(),'C'!$E$14,'C'!$E$15)</f>
        <v>102.54642555247244</v>
      </c>
      <c r="SCI11" s="5">
        <f ca="1">_xlfn.NORM.INV(RAND(),'C'!$E$14,'C'!$E$15)</f>
        <v>98.826161460348686</v>
      </c>
      <c r="SCJ11" s="5">
        <f ca="1">_xlfn.NORM.INV(RAND(),'C'!$E$14,'C'!$E$15)</f>
        <v>103.77095911983733</v>
      </c>
      <c r="SCK11" s="5">
        <f ca="1">_xlfn.NORM.INV(RAND(),'C'!$E$14,'C'!$E$15)</f>
        <v>97.936676250021932</v>
      </c>
      <c r="SCL11" s="5">
        <f ca="1">_xlfn.NORM.INV(RAND(),'C'!$E$14,'C'!$E$15)</f>
        <v>101.55545882637375</v>
      </c>
      <c r="SCM11" s="5">
        <f ca="1">_xlfn.NORM.INV(RAND(),'C'!$E$14,'C'!$E$15)</f>
        <v>97.862204580414485</v>
      </c>
      <c r="SCN11" s="5">
        <f ca="1">_xlfn.NORM.INV(RAND(),'C'!$E$14,'C'!$E$15)</f>
        <v>101.47897344706482</v>
      </c>
      <c r="SCO11" s="5">
        <f ca="1">_xlfn.NORM.INV(RAND(),'C'!$E$14,'C'!$E$15)</f>
        <v>97.062773594758269</v>
      </c>
      <c r="SCP11" s="5">
        <f ca="1">_xlfn.NORM.INV(RAND(),'C'!$E$14,'C'!$E$15)</f>
        <v>96.940222680581556</v>
      </c>
      <c r="SCQ11" s="5">
        <f ca="1">_xlfn.NORM.INV(RAND(),'C'!$E$14,'C'!$E$15)</f>
        <v>99.628262137331575</v>
      </c>
      <c r="SCR11" s="5">
        <f ca="1">_xlfn.NORM.INV(RAND(),'C'!$E$14,'C'!$E$15)</f>
        <v>101.56603585842535</v>
      </c>
      <c r="SCS11" s="5">
        <f ca="1">_xlfn.NORM.INV(RAND(),'C'!$E$14,'C'!$E$15)</f>
        <v>100.69477600857864</v>
      </c>
      <c r="SCT11" s="5">
        <f ca="1">_xlfn.NORM.INV(RAND(),'C'!$E$14,'C'!$E$15)</f>
        <v>95.135580670405361</v>
      </c>
      <c r="SCU11" s="5">
        <f ca="1">_xlfn.NORM.INV(RAND(),'C'!$E$14,'C'!$E$15)</f>
        <v>100.05967207947148</v>
      </c>
      <c r="SCV11" s="5">
        <f ca="1">_xlfn.NORM.INV(RAND(),'C'!$E$14,'C'!$E$15)</f>
        <v>99.653661062561596</v>
      </c>
      <c r="SCW11" s="5">
        <f ca="1">_xlfn.NORM.INV(RAND(),'C'!$E$14,'C'!$E$15)</f>
        <v>106.60713872451167</v>
      </c>
      <c r="SCX11" s="5">
        <f ca="1">_xlfn.NORM.INV(RAND(),'C'!$E$14,'C'!$E$15)</f>
        <v>104.11952757281989</v>
      </c>
      <c r="SCY11" s="5">
        <f ca="1">_xlfn.NORM.INV(RAND(),'C'!$E$14,'C'!$E$15)</f>
        <v>96.404106017687184</v>
      </c>
      <c r="SCZ11" s="5">
        <f ca="1">_xlfn.NORM.INV(RAND(),'C'!$E$14,'C'!$E$15)</f>
        <v>100.79690159516943</v>
      </c>
      <c r="SDA11" s="5">
        <f ca="1">_xlfn.NORM.INV(RAND(),'C'!$E$14,'C'!$E$15)</f>
        <v>97.895944326287804</v>
      </c>
      <c r="SDB11" s="5">
        <f ca="1">_xlfn.NORM.INV(RAND(),'C'!$E$14,'C'!$E$15)</f>
        <v>97.171733244872357</v>
      </c>
      <c r="SDC11" s="5">
        <f ca="1">_xlfn.NORM.INV(RAND(),'C'!$E$14,'C'!$E$15)</f>
        <v>101.32252949739298</v>
      </c>
      <c r="SDD11" s="5">
        <f ca="1">_xlfn.NORM.INV(RAND(),'C'!$E$14,'C'!$E$15)</f>
        <v>105.56524786749608</v>
      </c>
      <c r="SDE11" s="5">
        <f ca="1">_xlfn.NORM.INV(RAND(),'C'!$E$14,'C'!$E$15)</f>
        <v>94.374882001689556</v>
      </c>
      <c r="SDF11" s="5">
        <f ca="1">_xlfn.NORM.INV(RAND(),'C'!$E$14,'C'!$E$15)</f>
        <v>97.936944530812994</v>
      </c>
      <c r="SDG11" s="5">
        <f ca="1">_xlfn.NORM.INV(RAND(),'C'!$E$14,'C'!$E$15)</f>
        <v>97.887157434690138</v>
      </c>
      <c r="SDH11" s="5">
        <f ca="1">_xlfn.NORM.INV(RAND(),'C'!$E$14,'C'!$E$15)</f>
        <v>102.43881151557062</v>
      </c>
      <c r="SDI11" s="5">
        <f ca="1">_xlfn.NORM.INV(RAND(),'C'!$E$14,'C'!$E$15)</f>
        <v>104.58872955231156</v>
      </c>
      <c r="SDJ11" s="5">
        <f ca="1">_xlfn.NORM.INV(RAND(),'C'!$E$14,'C'!$E$15)</f>
        <v>101.20015749400557</v>
      </c>
      <c r="SDK11" s="5">
        <f ca="1">_xlfn.NORM.INV(RAND(),'C'!$E$14,'C'!$E$15)</f>
        <v>107.3215445277379</v>
      </c>
      <c r="SDL11" s="5">
        <f ca="1">_xlfn.NORM.INV(RAND(),'C'!$E$14,'C'!$E$15)</f>
        <v>101.1177847390161</v>
      </c>
      <c r="SDM11" s="5">
        <f ca="1">_xlfn.NORM.INV(RAND(),'C'!$E$14,'C'!$E$15)</f>
        <v>93.460737248530961</v>
      </c>
      <c r="SDN11" s="5">
        <f ca="1">_xlfn.NORM.INV(RAND(),'C'!$E$14,'C'!$E$15)</f>
        <v>101.95024978939774</v>
      </c>
      <c r="SDO11" s="5">
        <f ca="1">_xlfn.NORM.INV(RAND(),'C'!$E$14,'C'!$E$15)</f>
        <v>100.19992217965793</v>
      </c>
      <c r="SDP11" s="5">
        <f ca="1">_xlfn.NORM.INV(RAND(),'C'!$E$14,'C'!$E$15)</f>
        <v>103.59661367931105</v>
      </c>
      <c r="SDQ11" s="5">
        <f ca="1">_xlfn.NORM.INV(RAND(),'C'!$E$14,'C'!$E$15)</f>
        <v>101.65374047290477</v>
      </c>
      <c r="SDR11" s="5">
        <f ca="1">_xlfn.NORM.INV(RAND(),'C'!$E$14,'C'!$E$15)</f>
        <v>105.48097176040218</v>
      </c>
      <c r="SDS11" s="5">
        <f ca="1">_xlfn.NORM.INV(RAND(),'C'!$E$14,'C'!$E$15)</f>
        <v>102.40292188725442</v>
      </c>
      <c r="SDT11" s="5">
        <f ca="1">_xlfn.NORM.INV(RAND(),'C'!$E$14,'C'!$E$15)</f>
        <v>97.340366461309074</v>
      </c>
      <c r="SDU11" s="5">
        <f ca="1">_xlfn.NORM.INV(RAND(),'C'!$E$14,'C'!$E$15)</f>
        <v>102.57022900759439</v>
      </c>
      <c r="SDV11" s="5">
        <f ca="1">_xlfn.NORM.INV(RAND(),'C'!$E$14,'C'!$E$15)</f>
        <v>96.68347462708121</v>
      </c>
      <c r="SDW11" s="5">
        <f ca="1">_xlfn.NORM.INV(RAND(),'C'!$E$14,'C'!$E$15)</f>
        <v>89.044460143542366</v>
      </c>
      <c r="SDX11" s="5">
        <f ca="1">_xlfn.NORM.INV(RAND(),'C'!$E$14,'C'!$E$15)</f>
        <v>100.55969722399944</v>
      </c>
      <c r="SDY11" s="5">
        <f ca="1">_xlfn.NORM.INV(RAND(),'C'!$E$14,'C'!$E$15)</f>
        <v>105.75151557165564</v>
      </c>
      <c r="SDZ11" s="5">
        <f ca="1">_xlfn.NORM.INV(RAND(),'C'!$E$14,'C'!$E$15)</f>
        <v>100.29981532191672</v>
      </c>
      <c r="SEA11" s="5">
        <f ca="1">_xlfn.NORM.INV(RAND(),'C'!$E$14,'C'!$E$15)</f>
        <v>96.822428318470514</v>
      </c>
      <c r="SEB11" s="5">
        <f ca="1">_xlfn.NORM.INV(RAND(),'C'!$E$14,'C'!$E$15)</f>
        <v>97.718901561067881</v>
      </c>
      <c r="SEC11" s="5">
        <f ca="1">_xlfn.NORM.INV(RAND(),'C'!$E$14,'C'!$E$15)</f>
        <v>100.7144384916339</v>
      </c>
      <c r="SED11" s="5">
        <f ca="1">_xlfn.NORM.INV(RAND(),'C'!$E$14,'C'!$E$15)</f>
        <v>103.73990889137143</v>
      </c>
      <c r="SEE11" s="5">
        <f ca="1">_xlfn.NORM.INV(RAND(),'C'!$E$14,'C'!$E$15)</f>
        <v>94.369041878217757</v>
      </c>
      <c r="SEF11" s="5">
        <f ca="1">_xlfn.NORM.INV(RAND(),'C'!$E$14,'C'!$E$15)</f>
        <v>102.91810143453125</v>
      </c>
      <c r="SEG11" s="5">
        <f ca="1">_xlfn.NORM.INV(RAND(),'C'!$E$14,'C'!$E$15)</f>
        <v>103.74217810523302</v>
      </c>
      <c r="SEH11" s="5">
        <f ca="1">_xlfn.NORM.INV(RAND(),'C'!$E$14,'C'!$E$15)</f>
        <v>92.007176764925518</v>
      </c>
      <c r="SEI11" s="5">
        <f ca="1">_xlfn.NORM.INV(RAND(),'C'!$E$14,'C'!$E$15)</f>
        <v>102.2899111157241</v>
      </c>
      <c r="SEJ11" s="5">
        <f ca="1">_xlfn.NORM.INV(RAND(),'C'!$E$14,'C'!$E$15)</f>
        <v>103.24185844251464</v>
      </c>
      <c r="SEK11" s="5">
        <f ca="1">_xlfn.NORM.INV(RAND(),'C'!$E$14,'C'!$E$15)</f>
        <v>97.196223857783664</v>
      </c>
      <c r="SEL11" s="5">
        <f ca="1">_xlfn.NORM.INV(RAND(),'C'!$E$14,'C'!$E$15)</f>
        <v>100.10988947887525</v>
      </c>
      <c r="SEM11" s="5">
        <f ca="1">_xlfn.NORM.INV(RAND(),'C'!$E$14,'C'!$E$15)</f>
        <v>104.21304241674059</v>
      </c>
      <c r="SEN11" s="5">
        <f ca="1">_xlfn.NORM.INV(RAND(),'C'!$E$14,'C'!$E$15)</f>
        <v>96.979974437960692</v>
      </c>
      <c r="SEO11" s="5">
        <f ca="1">_xlfn.NORM.INV(RAND(),'C'!$E$14,'C'!$E$15)</f>
        <v>103.23130881860341</v>
      </c>
      <c r="SEP11" s="5">
        <f ca="1">_xlfn.NORM.INV(RAND(),'C'!$E$14,'C'!$E$15)</f>
        <v>96.796047875509672</v>
      </c>
      <c r="SEQ11" s="5">
        <f ca="1">_xlfn.NORM.INV(RAND(),'C'!$E$14,'C'!$E$15)</f>
        <v>99.790772661121807</v>
      </c>
      <c r="SER11" s="5">
        <f ca="1">_xlfn.NORM.INV(RAND(),'C'!$E$14,'C'!$E$15)</f>
        <v>98.327657186928718</v>
      </c>
      <c r="SES11" s="5">
        <f ca="1">_xlfn.NORM.INV(RAND(),'C'!$E$14,'C'!$E$15)</f>
        <v>91.885209529037994</v>
      </c>
      <c r="SET11" s="5">
        <f ca="1">_xlfn.NORM.INV(RAND(),'C'!$E$14,'C'!$E$15)</f>
        <v>97.993065884586699</v>
      </c>
      <c r="SEU11" s="5">
        <f ca="1">_xlfn.NORM.INV(RAND(),'C'!$E$14,'C'!$E$15)</f>
        <v>95.601149819466173</v>
      </c>
      <c r="SEV11" s="5">
        <f ca="1">_xlfn.NORM.INV(RAND(),'C'!$E$14,'C'!$E$15)</f>
        <v>92.420341676290022</v>
      </c>
      <c r="SEW11" s="5">
        <f ca="1">_xlfn.NORM.INV(RAND(),'C'!$E$14,'C'!$E$15)</f>
        <v>100.95581178245365</v>
      </c>
      <c r="SEX11" s="5">
        <f ca="1">_xlfn.NORM.INV(RAND(),'C'!$E$14,'C'!$E$15)</f>
        <v>101.17909322927628</v>
      </c>
      <c r="SEY11" s="5">
        <f ca="1">_xlfn.NORM.INV(RAND(),'C'!$E$14,'C'!$E$15)</f>
        <v>105.62763685869439</v>
      </c>
      <c r="SEZ11" s="5">
        <f ca="1">_xlfn.NORM.INV(RAND(),'C'!$E$14,'C'!$E$15)</f>
        <v>98.042722257147986</v>
      </c>
      <c r="SFA11" s="5">
        <f ca="1">_xlfn.NORM.INV(RAND(),'C'!$E$14,'C'!$E$15)</f>
        <v>99.938324147171784</v>
      </c>
      <c r="SFB11" s="5">
        <f ca="1">_xlfn.NORM.INV(RAND(),'C'!$E$14,'C'!$E$15)</f>
        <v>102.50345417472697</v>
      </c>
      <c r="SFC11" s="5">
        <f ca="1">_xlfn.NORM.INV(RAND(),'C'!$E$14,'C'!$E$15)</f>
        <v>99.339180992602564</v>
      </c>
      <c r="SFD11" s="5">
        <f ca="1">_xlfn.NORM.INV(RAND(),'C'!$E$14,'C'!$E$15)</f>
        <v>96.677852111545818</v>
      </c>
      <c r="SFE11" s="5">
        <f ca="1">_xlfn.NORM.INV(RAND(),'C'!$E$14,'C'!$E$15)</f>
        <v>95.471534127514786</v>
      </c>
      <c r="SFF11" s="5">
        <f ca="1">_xlfn.NORM.INV(RAND(),'C'!$E$14,'C'!$E$15)</f>
        <v>98.259748426840275</v>
      </c>
      <c r="SFG11" s="5">
        <f ca="1">_xlfn.NORM.INV(RAND(),'C'!$E$14,'C'!$E$15)</f>
        <v>103.38080083652881</v>
      </c>
      <c r="SFH11" s="5">
        <f ca="1">_xlfn.NORM.INV(RAND(),'C'!$E$14,'C'!$E$15)</f>
        <v>101.02182684562683</v>
      </c>
      <c r="SFI11" s="5">
        <f ca="1">_xlfn.NORM.INV(RAND(),'C'!$E$14,'C'!$E$15)</f>
        <v>106.61773905922513</v>
      </c>
      <c r="SFJ11" s="5">
        <f ca="1">_xlfn.NORM.INV(RAND(),'C'!$E$14,'C'!$E$15)</f>
        <v>92.760553550162626</v>
      </c>
      <c r="SFK11" s="5">
        <f ca="1">_xlfn.NORM.INV(RAND(),'C'!$E$14,'C'!$E$15)</f>
        <v>102.42067758334017</v>
      </c>
      <c r="SFL11" s="5">
        <f ca="1">_xlfn.NORM.INV(RAND(),'C'!$E$14,'C'!$E$15)</f>
        <v>100.27560248718261</v>
      </c>
      <c r="SFM11" s="5">
        <f ca="1">_xlfn.NORM.INV(RAND(),'C'!$E$14,'C'!$E$15)</f>
        <v>104.68982129774987</v>
      </c>
      <c r="SFN11" s="5">
        <f ca="1">_xlfn.NORM.INV(RAND(),'C'!$E$14,'C'!$E$15)</f>
        <v>101.43246605815496</v>
      </c>
      <c r="SFO11" s="5">
        <f ca="1">_xlfn.NORM.INV(RAND(),'C'!$E$14,'C'!$E$15)</f>
        <v>99.937857668230151</v>
      </c>
      <c r="SFP11" s="5">
        <f ca="1">_xlfn.NORM.INV(RAND(),'C'!$E$14,'C'!$E$15)</f>
        <v>96.594825436936944</v>
      </c>
      <c r="SFQ11" s="5">
        <f ca="1">_xlfn.NORM.INV(RAND(),'C'!$E$14,'C'!$E$15)</f>
        <v>103.14451743498591</v>
      </c>
      <c r="SFR11" s="5">
        <f ca="1">_xlfn.NORM.INV(RAND(),'C'!$E$14,'C'!$E$15)</f>
        <v>114.62008187567113</v>
      </c>
      <c r="SFS11" s="5">
        <f ca="1">_xlfn.NORM.INV(RAND(),'C'!$E$14,'C'!$E$15)</f>
        <v>109.8895572483317</v>
      </c>
      <c r="SFT11" s="5">
        <f ca="1">_xlfn.NORM.INV(RAND(),'C'!$E$14,'C'!$E$15)</f>
        <v>106.48678192000753</v>
      </c>
      <c r="SFU11" s="5">
        <f ca="1">_xlfn.NORM.INV(RAND(),'C'!$E$14,'C'!$E$15)</f>
        <v>101.54252187918887</v>
      </c>
      <c r="SFV11" s="5">
        <f ca="1">_xlfn.NORM.INV(RAND(),'C'!$E$14,'C'!$E$15)</f>
        <v>98.042519543492389</v>
      </c>
      <c r="SFW11" s="5">
        <f ca="1">_xlfn.NORM.INV(RAND(),'C'!$E$14,'C'!$E$15)</f>
        <v>102.73128965312799</v>
      </c>
      <c r="SFX11" s="5">
        <f ca="1">_xlfn.NORM.INV(RAND(),'C'!$E$14,'C'!$E$15)</f>
        <v>100.01004192977913</v>
      </c>
      <c r="SFY11" s="5">
        <f ca="1">_xlfn.NORM.INV(RAND(),'C'!$E$14,'C'!$E$15)</f>
        <v>98.318997048201979</v>
      </c>
      <c r="SFZ11" s="5">
        <f ca="1">_xlfn.NORM.INV(RAND(),'C'!$E$14,'C'!$E$15)</f>
        <v>101.9575640594315</v>
      </c>
      <c r="SGA11" s="5">
        <f ca="1">_xlfn.NORM.INV(RAND(),'C'!$E$14,'C'!$E$15)</f>
        <v>102.44595207785538</v>
      </c>
      <c r="SGB11" s="5">
        <f ca="1">_xlfn.NORM.INV(RAND(),'C'!$E$14,'C'!$E$15)</f>
        <v>107.2845192728881</v>
      </c>
      <c r="SGC11" s="5">
        <f ca="1">_xlfn.NORM.INV(RAND(),'C'!$E$14,'C'!$E$15)</f>
        <v>97.677474772588141</v>
      </c>
      <c r="SGD11" s="5">
        <f ca="1">_xlfn.NORM.INV(RAND(),'C'!$E$14,'C'!$E$15)</f>
        <v>106.49697801516376</v>
      </c>
      <c r="SGE11" s="5">
        <f ca="1">_xlfn.NORM.INV(RAND(),'C'!$E$14,'C'!$E$15)</f>
        <v>96.961152065550579</v>
      </c>
      <c r="SGF11" s="5">
        <f ca="1">_xlfn.NORM.INV(RAND(),'C'!$E$14,'C'!$E$15)</f>
        <v>103.07302735297849</v>
      </c>
      <c r="SGG11" s="5">
        <f ca="1">_xlfn.NORM.INV(RAND(),'C'!$E$14,'C'!$E$15)</f>
        <v>94.609386636546773</v>
      </c>
      <c r="SGH11" s="5">
        <f ca="1">_xlfn.NORM.INV(RAND(),'C'!$E$14,'C'!$E$15)</f>
        <v>99.917094199885298</v>
      </c>
      <c r="SGI11" s="5">
        <f ca="1">_xlfn.NORM.INV(RAND(),'C'!$E$14,'C'!$E$15)</f>
        <v>99.670122186699516</v>
      </c>
      <c r="SGJ11" s="5">
        <f ca="1">_xlfn.NORM.INV(RAND(),'C'!$E$14,'C'!$E$15)</f>
        <v>95.411305400938573</v>
      </c>
      <c r="SGK11" s="5">
        <f ca="1">_xlfn.NORM.INV(RAND(),'C'!$E$14,'C'!$E$15)</f>
        <v>99.196890575699896</v>
      </c>
      <c r="SGL11" s="5">
        <f ca="1">_xlfn.NORM.INV(RAND(),'C'!$E$14,'C'!$E$15)</f>
        <v>95.194684211763175</v>
      </c>
      <c r="SGM11" s="5">
        <f ca="1">_xlfn.NORM.INV(RAND(),'C'!$E$14,'C'!$E$15)</f>
        <v>102.77652321585926</v>
      </c>
      <c r="SGN11" s="5">
        <f ca="1">_xlfn.NORM.INV(RAND(),'C'!$E$14,'C'!$E$15)</f>
        <v>93.965676388600045</v>
      </c>
      <c r="SGO11" s="5">
        <f ca="1">_xlfn.NORM.INV(RAND(),'C'!$E$14,'C'!$E$15)</f>
        <v>97.524536632750099</v>
      </c>
      <c r="SGP11" s="5">
        <f ca="1">_xlfn.NORM.INV(RAND(),'C'!$E$14,'C'!$E$15)</f>
        <v>98.708423536373388</v>
      </c>
      <c r="SGQ11" s="5">
        <f ca="1">_xlfn.NORM.INV(RAND(),'C'!$E$14,'C'!$E$15)</f>
        <v>99.278179199342674</v>
      </c>
      <c r="SGR11" s="5">
        <f ca="1">_xlfn.NORM.INV(RAND(),'C'!$E$14,'C'!$E$15)</f>
        <v>97.819120581079702</v>
      </c>
      <c r="SGS11" s="5">
        <f ca="1">_xlfn.NORM.INV(RAND(),'C'!$E$14,'C'!$E$15)</f>
        <v>99.006774780136297</v>
      </c>
      <c r="SGT11" s="5">
        <f ca="1">_xlfn.NORM.INV(RAND(),'C'!$E$14,'C'!$E$15)</f>
        <v>93.10012403978854</v>
      </c>
      <c r="SGU11" s="5">
        <f ca="1">_xlfn.NORM.INV(RAND(),'C'!$E$14,'C'!$E$15)</f>
        <v>102.30457849204117</v>
      </c>
      <c r="SGV11" s="5">
        <f ca="1">_xlfn.NORM.INV(RAND(),'C'!$E$14,'C'!$E$15)</f>
        <v>96.046924778740603</v>
      </c>
      <c r="SGW11" s="5">
        <f ca="1">_xlfn.NORM.INV(RAND(),'C'!$E$14,'C'!$E$15)</f>
        <v>98.510841511693727</v>
      </c>
      <c r="SGX11" s="5">
        <f ca="1">_xlfn.NORM.INV(RAND(),'C'!$E$14,'C'!$E$15)</f>
        <v>101.91804464347129</v>
      </c>
      <c r="SGY11" s="5">
        <f ca="1">_xlfn.NORM.INV(RAND(),'C'!$E$14,'C'!$E$15)</f>
        <v>98.238081389553884</v>
      </c>
      <c r="SGZ11" s="5">
        <f ca="1">_xlfn.NORM.INV(RAND(),'C'!$E$14,'C'!$E$15)</f>
        <v>103.09937596603433</v>
      </c>
      <c r="SHA11" s="5">
        <f ca="1">_xlfn.NORM.INV(RAND(),'C'!$E$14,'C'!$E$15)</f>
        <v>103.81435509893532</v>
      </c>
      <c r="SHB11" s="5">
        <f ca="1">_xlfn.NORM.INV(RAND(),'C'!$E$14,'C'!$E$15)</f>
        <v>98.708661544355607</v>
      </c>
      <c r="SHC11" s="5">
        <f ca="1">_xlfn.NORM.INV(RAND(),'C'!$E$14,'C'!$E$15)</f>
        <v>106.47555132946867</v>
      </c>
      <c r="SHD11" s="5">
        <f ca="1">_xlfn.NORM.INV(RAND(),'C'!$E$14,'C'!$E$15)</f>
        <v>98.071750682336216</v>
      </c>
      <c r="SHE11" s="5">
        <f ca="1">_xlfn.NORM.INV(RAND(),'C'!$E$14,'C'!$E$15)</f>
        <v>100.98524774235432</v>
      </c>
      <c r="SHF11" s="5">
        <f ca="1">_xlfn.NORM.INV(RAND(),'C'!$E$14,'C'!$E$15)</f>
        <v>102.00967537647236</v>
      </c>
      <c r="SHG11" s="5">
        <f ca="1">_xlfn.NORM.INV(RAND(),'C'!$E$14,'C'!$E$15)</f>
        <v>93.639171998628228</v>
      </c>
      <c r="SHH11" s="5">
        <f ca="1">_xlfn.NORM.INV(RAND(),'C'!$E$14,'C'!$E$15)</f>
        <v>108.28103973139733</v>
      </c>
      <c r="SHI11" s="5">
        <f ca="1">_xlfn.NORM.INV(RAND(),'C'!$E$14,'C'!$E$15)</f>
        <v>101.34495229647419</v>
      </c>
      <c r="SHJ11" s="5">
        <f ca="1">_xlfn.NORM.INV(RAND(),'C'!$E$14,'C'!$E$15)</f>
        <v>98.975888396193071</v>
      </c>
      <c r="SHK11" s="5">
        <f ca="1">_xlfn.NORM.INV(RAND(),'C'!$E$14,'C'!$E$15)</f>
        <v>102.22909426156919</v>
      </c>
      <c r="SHL11" s="5">
        <f ca="1">_xlfn.NORM.INV(RAND(),'C'!$E$14,'C'!$E$15)</f>
        <v>104.33257904717824</v>
      </c>
      <c r="SHM11" s="5">
        <f ca="1">_xlfn.NORM.INV(RAND(),'C'!$E$14,'C'!$E$15)</f>
        <v>100.33872149453019</v>
      </c>
      <c r="SHN11" s="5">
        <f ca="1">_xlfn.NORM.INV(RAND(),'C'!$E$14,'C'!$E$15)</f>
        <v>102.41475079133097</v>
      </c>
      <c r="SHO11" s="5">
        <f ca="1">_xlfn.NORM.INV(RAND(),'C'!$E$14,'C'!$E$15)</f>
        <v>100.08078395809575</v>
      </c>
      <c r="SHP11" s="5">
        <f ca="1">_xlfn.NORM.INV(RAND(),'C'!$E$14,'C'!$E$15)</f>
        <v>100.85141860468471</v>
      </c>
      <c r="SHQ11" s="5">
        <f ca="1">_xlfn.NORM.INV(RAND(),'C'!$E$14,'C'!$E$15)</f>
        <v>99.062296970596975</v>
      </c>
      <c r="SHR11" s="5">
        <f ca="1">_xlfn.NORM.INV(RAND(),'C'!$E$14,'C'!$E$15)</f>
        <v>106.31793974354157</v>
      </c>
      <c r="SHS11" s="5">
        <f ca="1">_xlfn.NORM.INV(RAND(),'C'!$E$14,'C'!$E$15)</f>
        <v>97.004309250716531</v>
      </c>
      <c r="SHT11" s="5">
        <f ca="1">_xlfn.NORM.INV(RAND(),'C'!$E$14,'C'!$E$15)</f>
        <v>97.249271975263156</v>
      </c>
      <c r="SHU11" s="5">
        <f ca="1">_xlfn.NORM.INV(RAND(),'C'!$E$14,'C'!$E$15)</f>
        <v>98.302026734536312</v>
      </c>
      <c r="SHV11" s="5">
        <f ca="1">_xlfn.NORM.INV(RAND(),'C'!$E$14,'C'!$E$15)</f>
        <v>107.51505484472675</v>
      </c>
      <c r="SHW11" s="5">
        <f ca="1">_xlfn.NORM.INV(RAND(),'C'!$E$14,'C'!$E$15)</f>
        <v>98.252947752385467</v>
      </c>
      <c r="SHX11" s="5">
        <f ca="1">_xlfn.NORM.INV(RAND(),'C'!$E$14,'C'!$E$15)</f>
        <v>100.97641013626746</v>
      </c>
      <c r="SHY11" s="5">
        <f ca="1">_xlfn.NORM.INV(RAND(),'C'!$E$14,'C'!$E$15)</f>
        <v>98.538459959044431</v>
      </c>
      <c r="SHZ11" s="5">
        <f ca="1">_xlfn.NORM.INV(RAND(),'C'!$E$14,'C'!$E$15)</f>
        <v>101.0656658978817</v>
      </c>
      <c r="SIA11" s="5">
        <f ca="1">_xlfn.NORM.INV(RAND(),'C'!$E$14,'C'!$E$15)</f>
        <v>96.709055805418927</v>
      </c>
      <c r="SIB11" s="5">
        <f ca="1">_xlfn.NORM.INV(RAND(),'C'!$E$14,'C'!$E$15)</f>
        <v>105.28009255290712</v>
      </c>
      <c r="SIC11" s="5">
        <f ca="1">_xlfn.NORM.INV(RAND(),'C'!$E$14,'C'!$E$15)</f>
        <v>103.16754463448122</v>
      </c>
      <c r="SID11" s="5">
        <f ca="1">_xlfn.NORM.INV(RAND(),'C'!$E$14,'C'!$E$15)</f>
        <v>103.53049298426988</v>
      </c>
      <c r="SIE11" s="5">
        <f ca="1">_xlfn.NORM.INV(RAND(),'C'!$E$14,'C'!$E$15)</f>
        <v>94.100222700526459</v>
      </c>
      <c r="SIF11" s="5">
        <f ca="1">_xlfn.NORM.INV(RAND(),'C'!$E$14,'C'!$E$15)</f>
        <v>102.10720423115397</v>
      </c>
      <c r="SIG11" s="5">
        <f ca="1">_xlfn.NORM.INV(RAND(),'C'!$E$14,'C'!$E$15)</f>
        <v>105.69344227130209</v>
      </c>
      <c r="SIH11" s="5">
        <f ca="1">_xlfn.NORM.INV(RAND(),'C'!$E$14,'C'!$E$15)</f>
        <v>97.49562445563717</v>
      </c>
      <c r="SII11" s="5">
        <f ca="1">_xlfn.NORM.INV(RAND(),'C'!$E$14,'C'!$E$15)</f>
        <v>99.172347260122763</v>
      </c>
      <c r="SIJ11" s="5">
        <f ca="1">_xlfn.NORM.INV(RAND(),'C'!$E$14,'C'!$E$15)</f>
        <v>102.44949861049189</v>
      </c>
      <c r="SIK11" s="5">
        <f ca="1">_xlfn.NORM.INV(RAND(),'C'!$E$14,'C'!$E$15)</f>
        <v>99.344915080589232</v>
      </c>
      <c r="SIL11" s="5">
        <f ca="1">_xlfn.NORM.INV(RAND(),'C'!$E$14,'C'!$E$15)</f>
        <v>110.16532105031989</v>
      </c>
      <c r="SIM11" s="5">
        <f ca="1">_xlfn.NORM.INV(RAND(),'C'!$E$14,'C'!$E$15)</f>
        <v>99.18290181243394</v>
      </c>
      <c r="SIN11" s="5">
        <f ca="1">_xlfn.NORM.INV(RAND(),'C'!$E$14,'C'!$E$15)</f>
        <v>101.31210541087253</v>
      </c>
      <c r="SIO11" s="5">
        <f ca="1">_xlfn.NORM.INV(RAND(),'C'!$E$14,'C'!$E$15)</f>
        <v>102.10872064534382</v>
      </c>
      <c r="SIP11" s="5">
        <f ca="1">_xlfn.NORM.INV(RAND(),'C'!$E$14,'C'!$E$15)</f>
        <v>102.55937972303064</v>
      </c>
      <c r="SIQ11" s="5">
        <f ca="1">_xlfn.NORM.INV(RAND(),'C'!$E$14,'C'!$E$15)</f>
        <v>101.2484643511943</v>
      </c>
      <c r="SIR11" s="5">
        <f ca="1">_xlfn.NORM.INV(RAND(),'C'!$E$14,'C'!$E$15)</f>
        <v>98.805109121188039</v>
      </c>
      <c r="SIS11" s="5">
        <f ca="1">_xlfn.NORM.INV(RAND(),'C'!$E$14,'C'!$E$15)</f>
        <v>108.3427088864441</v>
      </c>
      <c r="SIT11" s="5">
        <f ca="1">_xlfn.NORM.INV(RAND(),'C'!$E$14,'C'!$E$15)</f>
        <v>104.54886353088658</v>
      </c>
      <c r="SIU11" s="5">
        <f ca="1">_xlfn.NORM.INV(RAND(),'C'!$E$14,'C'!$E$15)</f>
        <v>100.93023513611348</v>
      </c>
      <c r="SIV11" s="5">
        <f ca="1">_xlfn.NORM.INV(RAND(),'C'!$E$14,'C'!$E$15)</f>
        <v>99.175872469825364</v>
      </c>
      <c r="SIW11" s="5">
        <f ca="1">_xlfn.NORM.INV(RAND(),'C'!$E$14,'C'!$E$15)</f>
        <v>103.4318275993446</v>
      </c>
      <c r="SIX11" s="5">
        <f ca="1">_xlfn.NORM.INV(RAND(),'C'!$E$14,'C'!$E$15)</f>
        <v>105.95591267169802</v>
      </c>
      <c r="SIY11" s="5">
        <f ca="1">_xlfn.NORM.INV(RAND(),'C'!$E$14,'C'!$E$15)</f>
        <v>100.05594170887562</v>
      </c>
      <c r="SIZ11" s="5">
        <f ca="1">_xlfn.NORM.INV(RAND(),'C'!$E$14,'C'!$E$15)</f>
        <v>98.517019644251079</v>
      </c>
      <c r="SJA11" s="5">
        <f ca="1">_xlfn.NORM.INV(RAND(),'C'!$E$14,'C'!$E$15)</f>
        <v>95.105818589452056</v>
      </c>
      <c r="SJB11" s="5">
        <f ca="1">_xlfn.NORM.INV(RAND(),'C'!$E$14,'C'!$E$15)</f>
        <v>98.452434806009762</v>
      </c>
      <c r="SJC11" s="5">
        <f ca="1">_xlfn.NORM.INV(RAND(),'C'!$E$14,'C'!$E$15)</f>
        <v>101.79869471772902</v>
      </c>
      <c r="SJD11" s="5">
        <f ca="1">_xlfn.NORM.INV(RAND(),'C'!$E$14,'C'!$E$15)</f>
        <v>100.79065328379033</v>
      </c>
      <c r="SJE11" s="5">
        <f ca="1">_xlfn.NORM.INV(RAND(),'C'!$E$14,'C'!$E$15)</f>
        <v>89.386804151650196</v>
      </c>
      <c r="SJF11" s="5">
        <f ca="1">_xlfn.NORM.INV(RAND(),'C'!$E$14,'C'!$E$15)</f>
        <v>97.943343525060058</v>
      </c>
      <c r="SJG11" s="5">
        <f ca="1">_xlfn.NORM.INV(RAND(),'C'!$E$14,'C'!$E$15)</f>
        <v>99.0300028746056</v>
      </c>
      <c r="SJH11" s="5">
        <f ca="1">_xlfn.NORM.INV(RAND(),'C'!$E$14,'C'!$E$15)</f>
        <v>104.36231374291158</v>
      </c>
      <c r="SJI11" s="5">
        <f ca="1">_xlfn.NORM.INV(RAND(),'C'!$E$14,'C'!$E$15)</f>
        <v>97.847883355692986</v>
      </c>
      <c r="SJJ11" s="5">
        <f ca="1">_xlfn.NORM.INV(RAND(),'C'!$E$14,'C'!$E$15)</f>
        <v>104.78394890152616</v>
      </c>
      <c r="SJK11" s="5">
        <f ca="1">_xlfn.NORM.INV(RAND(),'C'!$E$14,'C'!$E$15)</f>
        <v>100.09972138621413</v>
      </c>
      <c r="SJL11" s="5">
        <f ca="1">_xlfn.NORM.INV(RAND(),'C'!$E$14,'C'!$E$15)</f>
        <v>103.99006730990558</v>
      </c>
      <c r="SJM11" s="5">
        <f ca="1">_xlfn.NORM.INV(RAND(),'C'!$E$14,'C'!$E$15)</f>
        <v>97.352709995819993</v>
      </c>
      <c r="SJN11" s="5">
        <f ca="1">_xlfn.NORM.INV(RAND(),'C'!$E$14,'C'!$E$15)</f>
        <v>101.47141827031113</v>
      </c>
      <c r="SJO11" s="5">
        <f ca="1">_xlfn.NORM.INV(RAND(),'C'!$E$14,'C'!$E$15)</f>
        <v>95.438911295114522</v>
      </c>
      <c r="SJP11" s="5">
        <f ca="1">_xlfn.NORM.INV(RAND(),'C'!$E$14,'C'!$E$15)</f>
        <v>101.56127425261984</v>
      </c>
      <c r="SJQ11" s="5">
        <f ca="1">_xlfn.NORM.INV(RAND(),'C'!$E$14,'C'!$E$15)</f>
        <v>100.93042910800332</v>
      </c>
      <c r="SJR11" s="5">
        <f ca="1">_xlfn.NORM.INV(RAND(),'C'!$E$14,'C'!$E$15)</f>
        <v>99.697955507690097</v>
      </c>
      <c r="SJS11" s="5">
        <f ca="1">_xlfn.NORM.INV(RAND(),'C'!$E$14,'C'!$E$15)</f>
        <v>98.459417377863176</v>
      </c>
      <c r="SJT11" s="5">
        <f ca="1">_xlfn.NORM.INV(RAND(),'C'!$E$14,'C'!$E$15)</f>
        <v>100.67412256707924</v>
      </c>
      <c r="SJU11" s="5">
        <f ca="1">_xlfn.NORM.INV(RAND(),'C'!$E$14,'C'!$E$15)</f>
        <v>100.81485238731932</v>
      </c>
      <c r="SJV11" s="5">
        <f ca="1">_xlfn.NORM.INV(RAND(),'C'!$E$14,'C'!$E$15)</f>
        <v>102.53116142995958</v>
      </c>
      <c r="SJW11" s="5">
        <f ca="1">_xlfn.NORM.INV(RAND(),'C'!$E$14,'C'!$E$15)</f>
        <v>91.192908667277635</v>
      </c>
      <c r="SJX11" s="5">
        <f ca="1">_xlfn.NORM.INV(RAND(),'C'!$E$14,'C'!$E$15)</f>
        <v>104.81287568510965</v>
      </c>
      <c r="SJY11" s="5">
        <f ca="1">_xlfn.NORM.INV(RAND(),'C'!$E$14,'C'!$E$15)</f>
        <v>97.550207145525889</v>
      </c>
      <c r="SJZ11" s="5">
        <f ca="1">_xlfn.NORM.INV(RAND(),'C'!$E$14,'C'!$E$15)</f>
        <v>102.66564482416517</v>
      </c>
      <c r="SKA11" s="5">
        <f ca="1">_xlfn.NORM.INV(RAND(),'C'!$E$14,'C'!$E$15)</f>
        <v>101.62544570196758</v>
      </c>
      <c r="SKB11" s="5">
        <f ca="1">_xlfn.NORM.INV(RAND(),'C'!$E$14,'C'!$E$15)</f>
        <v>105.98524005690497</v>
      </c>
      <c r="SKC11" s="5">
        <f ca="1">_xlfn.NORM.INV(RAND(),'C'!$E$14,'C'!$E$15)</f>
        <v>100.81892563963846</v>
      </c>
      <c r="SKD11" s="5">
        <f ca="1">_xlfn.NORM.INV(RAND(),'C'!$E$14,'C'!$E$15)</f>
        <v>101.7310585107016</v>
      </c>
      <c r="SKE11" s="5">
        <f ca="1">_xlfn.NORM.INV(RAND(),'C'!$E$14,'C'!$E$15)</f>
        <v>104.14679247151068</v>
      </c>
      <c r="SKF11" s="5">
        <f ca="1">_xlfn.NORM.INV(RAND(),'C'!$E$14,'C'!$E$15)</f>
        <v>100.71105848062903</v>
      </c>
      <c r="SKG11" s="5">
        <f ca="1">_xlfn.NORM.INV(RAND(),'C'!$E$14,'C'!$E$15)</f>
        <v>97.236665050945206</v>
      </c>
      <c r="SKH11" s="5">
        <f ca="1">_xlfn.NORM.INV(RAND(),'C'!$E$14,'C'!$E$15)</f>
        <v>95.645239176291597</v>
      </c>
      <c r="SKI11" s="5">
        <f ca="1">_xlfn.NORM.INV(RAND(),'C'!$E$14,'C'!$E$15)</f>
        <v>103.0536831858191</v>
      </c>
      <c r="SKJ11" s="5">
        <f ca="1">_xlfn.NORM.INV(RAND(),'C'!$E$14,'C'!$E$15)</f>
        <v>102.5221149377327</v>
      </c>
      <c r="SKK11" s="5">
        <f ca="1">_xlfn.NORM.INV(RAND(),'C'!$E$14,'C'!$E$15)</f>
        <v>110.58663229274048</v>
      </c>
      <c r="SKL11" s="5">
        <f ca="1">_xlfn.NORM.INV(RAND(),'C'!$E$14,'C'!$E$15)</f>
        <v>100.05480890380832</v>
      </c>
      <c r="SKM11" s="5">
        <f ca="1">_xlfn.NORM.INV(RAND(),'C'!$E$14,'C'!$E$15)</f>
        <v>95.179058454579206</v>
      </c>
      <c r="SKN11" s="5">
        <f ca="1">_xlfn.NORM.INV(RAND(),'C'!$E$14,'C'!$E$15)</f>
        <v>95.417841888909237</v>
      </c>
      <c r="SKO11" s="5">
        <f ca="1">_xlfn.NORM.INV(RAND(),'C'!$E$14,'C'!$E$15)</f>
        <v>100.17374339977084</v>
      </c>
      <c r="SKP11" s="5">
        <f ca="1">_xlfn.NORM.INV(RAND(),'C'!$E$14,'C'!$E$15)</f>
        <v>100.63507343409829</v>
      </c>
      <c r="SKQ11" s="5">
        <f ca="1">_xlfn.NORM.INV(RAND(),'C'!$E$14,'C'!$E$15)</f>
        <v>98.560808698243449</v>
      </c>
      <c r="SKR11" s="5">
        <f ca="1">_xlfn.NORM.INV(RAND(),'C'!$E$14,'C'!$E$15)</f>
        <v>94.783649569098515</v>
      </c>
      <c r="SKS11" s="5">
        <f ca="1">_xlfn.NORM.INV(RAND(),'C'!$E$14,'C'!$E$15)</f>
        <v>107.00850533349717</v>
      </c>
      <c r="SKT11" s="5">
        <f ca="1">_xlfn.NORM.INV(RAND(),'C'!$E$14,'C'!$E$15)</f>
        <v>101.29777019076985</v>
      </c>
      <c r="SKU11" s="5">
        <f ca="1">_xlfn.NORM.INV(RAND(),'C'!$E$14,'C'!$E$15)</f>
        <v>104.56701847890014</v>
      </c>
      <c r="SKV11" s="5">
        <f ca="1">_xlfn.NORM.INV(RAND(),'C'!$E$14,'C'!$E$15)</f>
        <v>109.4913495331017</v>
      </c>
      <c r="SKW11" s="5">
        <f ca="1">_xlfn.NORM.INV(RAND(),'C'!$E$14,'C'!$E$15)</f>
        <v>100.91289682976081</v>
      </c>
      <c r="SKX11" s="5">
        <f ca="1">_xlfn.NORM.INV(RAND(),'C'!$E$14,'C'!$E$15)</f>
        <v>101.60477651819454</v>
      </c>
      <c r="SKY11" s="5">
        <f ca="1">_xlfn.NORM.INV(RAND(),'C'!$E$14,'C'!$E$15)</f>
        <v>94.681213245691509</v>
      </c>
      <c r="SKZ11" s="5">
        <f ca="1">_xlfn.NORM.INV(RAND(),'C'!$E$14,'C'!$E$15)</f>
        <v>95.891980748916026</v>
      </c>
      <c r="SLA11" s="5">
        <f ca="1">_xlfn.NORM.INV(RAND(),'C'!$E$14,'C'!$E$15)</f>
        <v>96.477842271462251</v>
      </c>
      <c r="SLB11" s="5">
        <f ca="1">_xlfn.NORM.INV(RAND(),'C'!$E$14,'C'!$E$15)</f>
        <v>98.03798889681164</v>
      </c>
      <c r="SLC11" s="5">
        <f ca="1">_xlfn.NORM.INV(RAND(),'C'!$E$14,'C'!$E$15)</f>
        <v>101.30108788013526</v>
      </c>
      <c r="SLD11" s="5">
        <f ca="1">_xlfn.NORM.INV(RAND(),'C'!$E$14,'C'!$E$15)</f>
        <v>102.10488558835739</v>
      </c>
      <c r="SLE11" s="5">
        <f ca="1">_xlfn.NORM.INV(RAND(),'C'!$E$14,'C'!$E$15)</f>
        <v>101.55622039258881</v>
      </c>
      <c r="SLF11" s="5">
        <f ca="1">_xlfn.NORM.INV(RAND(),'C'!$E$14,'C'!$E$15)</f>
        <v>101.1428481719001</v>
      </c>
      <c r="SLG11" s="5">
        <f ca="1">_xlfn.NORM.INV(RAND(),'C'!$E$14,'C'!$E$15)</f>
        <v>103.65671928123575</v>
      </c>
      <c r="SLH11" s="5">
        <f ca="1">_xlfn.NORM.INV(RAND(),'C'!$E$14,'C'!$E$15)</f>
        <v>98.820157965725386</v>
      </c>
      <c r="SLI11" s="5">
        <f ca="1">_xlfn.NORM.INV(RAND(),'C'!$E$14,'C'!$E$15)</f>
        <v>101.59483262032171</v>
      </c>
      <c r="SLJ11" s="5">
        <f ca="1">_xlfn.NORM.INV(RAND(),'C'!$E$14,'C'!$E$15)</f>
        <v>97.616561912395696</v>
      </c>
      <c r="SLK11" s="5">
        <f ca="1">_xlfn.NORM.INV(RAND(),'C'!$E$14,'C'!$E$15)</f>
        <v>96.919470088133622</v>
      </c>
      <c r="SLL11" s="5">
        <f ca="1">_xlfn.NORM.INV(RAND(),'C'!$E$14,'C'!$E$15)</f>
        <v>106.89262937907534</v>
      </c>
      <c r="SLM11" s="5">
        <f ca="1">_xlfn.NORM.INV(RAND(),'C'!$E$14,'C'!$E$15)</f>
        <v>97.359270484354425</v>
      </c>
      <c r="SLN11" s="5">
        <f ca="1">_xlfn.NORM.INV(RAND(),'C'!$E$14,'C'!$E$15)</f>
        <v>102.52038168942316</v>
      </c>
      <c r="SLO11" s="5">
        <f ca="1">_xlfn.NORM.INV(RAND(),'C'!$E$14,'C'!$E$15)</f>
        <v>98.178968574612384</v>
      </c>
      <c r="SLP11" s="5">
        <f ca="1">_xlfn.NORM.INV(RAND(),'C'!$E$14,'C'!$E$15)</f>
        <v>99.366259049560028</v>
      </c>
      <c r="SLQ11" s="5">
        <f ca="1">_xlfn.NORM.INV(RAND(),'C'!$E$14,'C'!$E$15)</f>
        <v>99.682249209699179</v>
      </c>
      <c r="SLR11" s="5">
        <f ca="1">_xlfn.NORM.INV(RAND(),'C'!$E$14,'C'!$E$15)</f>
        <v>100.0866565128694</v>
      </c>
      <c r="SLS11" s="5">
        <f ca="1">_xlfn.NORM.INV(RAND(),'C'!$E$14,'C'!$E$15)</f>
        <v>107.54151734843175</v>
      </c>
      <c r="SLT11" s="5">
        <f ca="1">_xlfn.NORM.INV(RAND(),'C'!$E$14,'C'!$E$15)</f>
        <v>95.457753860001134</v>
      </c>
      <c r="SLU11" s="5">
        <f ca="1">_xlfn.NORM.INV(RAND(),'C'!$E$14,'C'!$E$15)</f>
        <v>98.625654431436914</v>
      </c>
      <c r="SLV11" s="5">
        <f ca="1">_xlfn.NORM.INV(RAND(),'C'!$E$14,'C'!$E$15)</f>
        <v>103.46449841340532</v>
      </c>
      <c r="SLW11" s="5">
        <f ca="1">_xlfn.NORM.INV(RAND(),'C'!$E$14,'C'!$E$15)</f>
        <v>105.85155576353415</v>
      </c>
      <c r="SLX11" s="5">
        <f ca="1">_xlfn.NORM.INV(RAND(),'C'!$E$14,'C'!$E$15)</f>
        <v>99.518937672012711</v>
      </c>
      <c r="SLY11" s="5">
        <f ca="1">_xlfn.NORM.INV(RAND(),'C'!$E$14,'C'!$E$15)</f>
        <v>99.895676245916704</v>
      </c>
      <c r="SLZ11" s="5">
        <f ca="1">_xlfn.NORM.INV(RAND(),'C'!$E$14,'C'!$E$15)</f>
        <v>101.49348189766489</v>
      </c>
      <c r="SMA11" s="5">
        <f ca="1">_xlfn.NORM.INV(RAND(),'C'!$E$14,'C'!$E$15)</f>
        <v>100.31531521007227</v>
      </c>
      <c r="SMB11" s="5">
        <f ca="1">_xlfn.NORM.INV(RAND(),'C'!$E$14,'C'!$E$15)</f>
        <v>104.89431175245248</v>
      </c>
      <c r="SMC11" s="5">
        <f ca="1">_xlfn.NORM.INV(RAND(),'C'!$E$14,'C'!$E$15)</f>
        <v>98.120557425028835</v>
      </c>
      <c r="SMD11" s="5">
        <f ca="1">_xlfn.NORM.INV(RAND(),'C'!$E$14,'C'!$E$15)</f>
        <v>95.096561272165388</v>
      </c>
      <c r="SME11" s="5">
        <f ca="1">_xlfn.NORM.INV(RAND(),'C'!$E$14,'C'!$E$15)</f>
        <v>93.452134459775678</v>
      </c>
      <c r="SMF11" s="5">
        <f ca="1">_xlfn.NORM.INV(RAND(),'C'!$E$14,'C'!$E$15)</f>
        <v>93.5174849919092</v>
      </c>
      <c r="SMG11" s="5">
        <f ca="1">_xlfn.NORM.INV(RAND(),'C'!$E$14,'C'!$E$15)</f>
        <v>100.95229142510057</v>
      </c>
      <c r="SMH11" s="5">
        <f ca="1">_xlfn.NORM.INV(RAND(),'C'!$E$14,'C'!$E$15)</f>
        <v>100.07920145922682</v>
      </c>
      <c r="SMI11" s="5">
        <f ca="1">_xlfn.NORM.INV(RAND(),'C'!$E$14,'C'!$E$15)</f>
        <v>100.43978378432573</v>
      </c>
      <c r="SMJ11" s="5">
        <f ca="1">_xlfn.NORM.INV(RAND(),'C'!$E$14,'C'!$E$15)</f>
        <v>101.78595655440787</v>
      </c>
      <c r="SMK11" s="5">
        <f ca="1">_xlfn.NORM.INV(RAND(),'C'!$E$14,'C'!$E$15)</f>
        <v>102.0008310415345</v>
      </c>
      <c r="SML11" s="5">
        <f ca="1">_xlfn.NORM.INV(RAND(),'C'!$E$14,'C'!$E$15)</f>
        <v>102.91910255568141</v>
      </c>
      <c r="SMM11" s="5">
        <f ca="1">_xlfn.NORM.INV(RAND(),'C'!$E$14,'C'!$E$15)</f>
        <v>95.200908151482906</v>
      </c>
      <c r="SMN11" s="5">
        <f ca="1">_xlfn.NORM.INV(RAND(),'C'!$E$14,'C'!$E$15)</f>
        <v>105.17994272323273</v>
      </c>
      <c r="SMO11" s="5">
        <f ca="1">_xlfn.NORM.INV(RAND(),'C'!$E$14,'C'!$E$15)</f>
        <v>98.959735832857959</v>
      </c>
      <c r="SMP11" s="5">
        <f ca="1">_xlfn.NORM.INV(RAND(),'C'!$E$14,'C'!$E$15)</f>
        <v>98.756733147022331</v>
      </c>
      <c r="SMQ11" s="5">
        <f ca="1">_xlfn.NORM.INV(RAND(),'C'!$E$14,'C'!$E$15)</f>
        <v>96.068248810551168</v>
      </c>
      <c r="SMR11" s="5">
        <f ca="1">_xlfn.NORM.INV(RAND(),'C'!$E$14,'C'!$E$15)</f>
        <v>103.65158110091247</v>
      </c>
      <c r="SMS11" s="5">
        <f ca="1">_xlfn.NORM.INV(RAND(),'C'!$E$14,'C'!$E$15)</f>
        <v>101.89263354763092</v>
      </c>
      <c r="SMT11" s="5">
        <f ca="1">_xlfn.NORM.INV(RAND(),'C'!$E$14,'C'!$E$15)</f>
        <v>100.30612122700556</v>
      </c>
      <c r="SMU11" s="5">
        <f ca="1">_xlfn.NORM.INV(RAND(),'C'!$E$14,'C'!$E$15)</f>
        <v>97.747161636380653</v>
      </c>
      <c r="SMV11" s="5">
        <f ca="1">_xlfn.NORM.INV(RAND(),'C'!$E$14,'C'!$E$15)</f>
        <v>104.21267048463233</v>
      </c>
      <c r="SMW11" s="5">
        <f ca="1">_xlfn.NORM.INV(RAND(),'C'!$E$14,'C'!$E$15)</f>
        <v>100.00706772683854</v>
      </c>
      <c r="SMX11" s="5">
        <f ca="1">_xlfn.NORM.INV(RAND(),'C'!$E$14,'C'!$E$15)</f>
        <v>95.095289642776962</v>
      </c>
      <c r="SMY11" s="5">
        <f ca="1">_xlfn.NORM.INV(RAND(),'C'!$E$14,'C'!$E$15)</f>
        <v>95.302858592901629</v>
      </c>
      <c r="SMZ11" s="5">
        <f ca="1">_xlfn.NORM.INV(RAND(),'C'!$E$14,'C'!$E$15)</f>
        <v>96.077349951234211</v>
      </c>
      <c r="SNA11" s="5">
        <f ca="1">_xlfn.NORM.INV(RAND(),'C'!$E$14,'C'!$E$15)</f>
        <v>104.5093165635428</v>
      </c>
      <c r="SNB11" s="5">
        <f ca="1">_xlfn.NORM.INV(RAND(),'C'!$E$14,'C'!$E$15)</f>
        <v>99.769320731569181</v>
      </c>
      <c r="SNC11" s="5">
        <f ca="1">_xlfn.NORM.INV(RAND(),'C'!$E$14,'C'!$E$15)</f>
        <v>98.162091817576822</v>
      </c>
      <c r="SND11" s="5">
        <f ca="1">_xlfn.NORM.INV(RAND(),'C'!$E$14,'C'!$E$15)</f>
        <v>92.742325753264993</v>
      </c>
      <c r="SNE11" s="5">
        <f ca="1">_xlfn.NORM.INV(RAND(),'C'!$E$14,'C'!$E$15)</f>
        <v>105.02747158314446</v>
      </c>
      <c r="SNF11" s="5">
        <f ca="1">_xlfn.NORM.INV(RAND(),'C'!$E$14,'C'!$E$15)</f>
        <v>98.384466737640807</v>
      </c>
      <c r="SNG11" s="5">
        <f ca="1">_xlfn.NORM.INV(RAND(),'C'!$E$14,'C'!$E$15)</f>
        <v>96.062735219188326</v>
      </c>
      <c r="SNH11" s="5">
        <f ca="1">_xlfn.NORM.INV(RAND(),'C'!$E$14,'C'!$E$15)</f>
        <v>93.67429760658429</v>
      </c>
      <c r="SNI11" s="5">
        <f ca="1">_xlfn.NORM.INV(RAND(),'C'!$E$14,'C'!$E$15)</f>
        <v>94.963712802007095</v>
      </c>
      <c r="SNJ11" s="5">
        <f ca="1">_xlfn.NORM.INV(RAND(),'C'!$E$14,'C'!$E$15)</f>
        <v>96.043348408753644</v>
      </c>
      <c r="SNK11" s="5">
        <f ca="1">_xlfn.NORM.INV(RAND(),'C'!$E$14,'C'!$E$15)</f>
        <v>98.327658811798614</v>
      </c>
      <c r="SNL11" s="5">
        <f ca="1">_xlfn.NORM.INV(RAND(),'C'!$E$14,'C'!$E$15)</f>
        <v>96.989402726709457</v>
      </c>
      <c r="SNM11" s="5">
        <f ca="1">_xlfn.NORM.INV(RAND(),'C'!$E$14,'C'!$E$15)</f>
        <v>102.58391579351503</v>
      </c>
      <c r="SNN11" s="5">
        <f ca="1">_xlfn.NORM.INV(RAND(),'C'!$E$14,'C'!$E$15)</f>
        <v>97.344374448042714</v>
      </c>
      <c r="SNO11" s="5">
        <f ca="1">_xlfn.NORM.INV(RAND(),'C'!$E$14,'C'!$E$15)</f>
        <v>93.93212085456291</v>
      </c>
      <c r="SNP11" s="5">
        <f ca="1">_xlfn.NORM.INV(RAND(),'C'!$E$14,'C'!$E$15)</f>
        <v>100.1128131015852</v>
      </c>
      <c r="SNQ11" s="5">
        <f ca="1">_xlfn.NORM.INV(RAND(),'C'!$E$14,'C'!$E$15)</f>
        <v>103.88226893069005</v>
      </c>
      <c r="SNR11" s="5">
        <f ca="1">_xlfn.NORM.INV(RAND(),'C'!$E$14,'C'!$E$15)</f>
        <v>100.75256951668645</v>
      </c>
      <c r="SNS11" s="5">
        <f ca="1">_xlfn.NORM.INV(RAND(),'C'!$E$14,'C'!$E$15)</f>
        <v>103.99042715569234</v>
      </c>
      <c r="SNT11" s="5">
        <f ca="1">_xlfn.NORM.INV(RAND(),'C'!$E$14,'C'!$E$15)</f>
        <v>99.070058572503569</v>
      </c>
      <c r="SNU11" s="5">
        <f ca="1">_xlfn.NORM.INV(RAND(),'C'!$E$14,'C'!$E$15)</f>
        <v>100.74346588138862</v>
      </c>
      <c r="SNV11" s="5">
        <f ca="1">_xlfn.NORM.INV(RAND(),'C'!$E$14,'C'!$E$15)</f>
        <v>99.926916457507559</v>
      </c>
      <c r="SNW11" s="5">
        <f ca="1">_xlfn.NORM.INV(RAND(),'C'!$E$14,'C'!$E$15)</f>
        <v>100.84232253843358</v>
      </c>
      <c r="SNX11" s="5">
        <f ca="1">_xlfn.NORM.INV(RAND(),'C'!$E$14,'C'!$E$15)</f>
        <v>100.9585515514208</v>
      </c>
      <c r="SNY11" s="5">
        <f ca="1">_xlfn.NORM.INV(RAND(),'C'!$E$14,'C'!$E$15)</f>
        <v>99.530642542885488</v>
      </c>
      <c r="SNZ11" s="5">
        <f ca="1">_xlfn.NORM.INV(RAND(),'C'!$E$14,'C'!$E$15)</f>
        <v>106.26132893063097</v>
      </c>
      <c r="SOA11" s="5">
        <f ca="1">_xlfn.NORM.INV(RAND(),'C'!$E$14,'C'!$E$15)</f>
        <v>105.65080556711744</v>
      </c>
      <c r="SOB11" s="5">
        <f ca="1">_xlfn.NORM.INV(RAND(),'C'!$E$14,'C'!$E$15)</f>
        <v>101.48402718882737</v>
      </c>
      <c r="SOC11" s="5">
        <f ca="1">_xlfn.NORM.INV(RAND(),'C'!$E$14,'C'!$E$15)</f>
        <v>95.069470828766725</v>
      </c>
      <c r="SOD11" s="5">
        <f ca="1">_xlfn.NORM.INV(RAND(),'C'!$E$14,'C'!$E$15)</f>
        <v>97.835130868050612</v>
      </c>
      <c r="SOE11" s="5">
        <f ca="1">_xlfn.NORM.INV(RAND(),'C'!$E$14,'C'!$E$15)</f>
        <v>101.68951815886267</v>
      </c>
      <c r="SOF11" s="5">
        <f ca="1">_xlfn.NORM.INV(RAND(),'C'!$E$14,'C'!$E$15)</f>
        <v>97.189546119644788</v>
      </c>
      <c r="SOG11" s="5">
        <f ca="1">_xlfn.NORM.INV(RAND(),'C'!$E$14,'C'!$E$15)</f>
        <v>101.08984083035278</v>
      </c>
      <c r="SOH11" s="5">
        <f ca="1">_xlfn.NORM.INV(RAND(),'C'!$E$14,'C'!$E$15)</f>
        <v>103.58770930590291</v>
      </c>
      <c r="SOI11" s="5">
        <f ca="1">_xlfn.NORM.INV(RAND(),'C'!$E$14,'C'!$E$15)</f>
        <v>101.97999636979686</v>
      </c>
      <c r="SOJ11" s="5">
        <f ca="1">_xlfn.NORM.INV(RAND(),'C'!$E$14,'C'!$E$15)</f>
        <v>97.430819360733551</v>
      </c>
      <c r="SOK11" s="5">
        <f ca="1">_xlfn.NORM.INV(RAND(),'C'!$E$14,'C'!$E$15)</f>
        <v>99.029572556941005</v>
      </c>
      <c r="SOL11" s="5">
        <f ca="1">_xlfn.NORM.INV(RAND(),'C'!$E$14,'C'!$E$15)</f>
        <v>97.588714600986407</v>
      </c>
      <c r="SOM11" s="5">
        <f ca="1">_xlfn.NORM.INV(RAND(),'C'!$E$14,'C'!$E$15)</f>
        <v>98.043579374768825</v>
      </c>
      <c r="SON11" s="5">
        <f ca="1">_xlfn.NORM.INV(RAND(),'C'!$E$14,'C'!$E$15)</f>
        <v>101.34779694507878</v>
      </c>
      <c r="SOO11" s="5">
        <f ca="1">_xlfn.NORM.INV(RAND(),'C'!$E$14,'C'!$E$15)</f>
        <v>89.35950226009912</v>
      </c>
      <c r="SOP11" s="5">
        <f ca="1">_xlfn.NORM.INV(RAND(),'C'!$E$14,'C'!$E$15)</f>
        <v>92.771412189977198</v>
      </c>
      <c r="SOQ11" s="5">
        <f ca="1">_xlfn.NORM.INV(RAND(),'C'!$E$14,'C'!$E$15)</f>
        <v>100.44986970497928</v>
      </c>
      <c r="SOR11" s="5">
        <f ca="1">_xlfn.NORM.INV(RAND(),'C'!$E$14,'C'!$E$15)</f>
        <v>103.8389648107581</v>
      </c>
      <c r="SOS11" s="5">
        <f ca="1">_xlfn.NORM.INV(RAND(),'C'!$E$14,'C'!$E$15)</f>
        <v>98.933620756333426</v>
      </c>
      <c r="SOT11" s="5">
        <f ca="1">_xlfn.NORM.INV(RAND(),'C'!$E$14,'C'!$E$15)</f>
        <v>98.311173525602428</v>
      </c>
      <c r="SOU11" s="5">
        <f ca="1">_xlfn.NORM.INV(RAND(),'C'!$E$14,'C'!$E$15)</f>
        <v>95.788191420898059</v>
      </c>
      <c r="SOV11" s="5">
        <f ca="1">_xlfn.NORM.INV(RAND(),'C'!$E$14,'C'!$E$15)</f>
        <v>99.991538663301597</v>
      </c>
      <c r="SOW11" s="5">
        <f ca="1">_xlfn.NORM.INV(RAND(),'C'!$E$14,'C'!$E$15)</f>
        <v>104.08029246315233</v>
      </c>
      <c r="SOX11" s="5">
        <f ca="1">_xlfn.NORM.INV(RAND(),'C'!$E$14,'C'!$E$15)</f>
        <v>97.432999887686279</v>
      </c>
      <c r="SOY11" s="5">
        <f ca="1">_xlfn.NORM.INV(RAND(),'C'!$E$14,'C'!$E$15)</f>
        <v>100.37551202735249</v>
      </c>
      <c r="SOZ11" s="5">
        <f ca="1">_xlfn.NORM.INV(RAND(),'C'!$E$14,'C'!$E$15)</f>
        <v>102.66749195042631</v>
      </c>
      <c r="SPA11" s="5">
        <f ca="1">_xlfn.NORM.INV(RAND(),'C'!$E$14,'C'!$E$15)</f>
        <v>99.807214999981511</v>
      </c>
      <c r="SPB11" s="5">
        <f ca="1">_xlfn.NORM.INV(RAND(),'C'!$E$14,'C'!$E$15)</f>
        <v>98.160100495264061</v>
      </c>
      <c r="SPC11" s="5">
        <f ca="1">_xlfn.NORM.INV(RAND(),'C'!$E$14,'C'!$E$15)</f>
        <v>105.55293271574652</v>
      </c>
      <c r="SPD11" s="5">
        <f ca="1">_xlfn.NORM.INV(RAND(),'C'!$E$14,'C'!$E$15)</f>
        <v>95.230429516872888</v>
      </c>
      <c r="SPE11" s="5">
        <f ca="1">_xlfn.NORM.INV(RAND(),'C'!$E$14,'C'!$E$15)</f>
        <v>102.4702766806234</v>
      </c>
      <c r="SPF11" s="5">
        <f ca="1">_xlfn.NORM.INV(RAND(),'C'!$E$14,'C'!$E$15)</f>
        <v>102.11905136695259</v>
      </c>
      <c r="SPG11" s="5">
        <f ca="1">_xlfn.NORM.INV(RAND(),'C'!$E$14,'C'!$E$15)</f>
        <v>102.51555656331344</v>
      </c>
      <c r="SPH11" s="5">
        <f ca="1">_xlfn.NORM.INV(RAND(),'C'!$E$14,'C'!$E$15)</f>
        <v>104.93331355533869</v>
      </c>
      <c r="SPI11" s="5">
        <f ca="1">_xlfn.NORM.INV(RAND(),'C'!$E$14,'C'!$E$15)</f>
        <v>95.254050996948735</v>
      </c>
      <c r="SPJ11" s="5">
        <f ca="1">_xlfn.NORM.INV(RAND(),'C'!$E$14,'C'!$E$15)</f>
        <v>106.5057759708058</v>
      </c>
      <c r="SPK11" s="5">
        <f ca="1">_xlfn.NORM.INV(RAND(),'C'!$E$14,'C'!$E$15)</f>
        <v>101.81121192008771</v>
      </c>
      <c r="SPL11" s="5">
        <f ca="1">_xlfn.NORM.INV(RAND(),'C'!$E$14,'C'!$E$15)</f>
        <v>99.343457616236137</v>
      </c>
      <c r="SPM11" s="5">
        <f ca="1">_xlfn.NORM.INV(RAND(),'C'!$E$14,'C'!$E$15)</f>
        <v>102.59256323369844</v>
      </c>
      <c r="SPN11" s="5">
        <f ca="1">_xlfn.NORM.INV(RAND(),'C'!$E$14,'C'!$E$15)</f>
        <v>105.03565640797129</v>
      </c>
      <c r="SPO11" s="5">
        <f ca="1">_xlfn.NORM.INV(RAND(),'C'!$E$14,'C'!$E$15)</f>
        <v>99.342675727808171</v>
      </c>
      <c r="SPP11" s="5">
        <f ca="1">_xlfn.NORM.INV(RAND(),'C'!$E$14,'C'!$E$15)</f>
        <v>105.20170048864884</v>
      </c>
      <c r="SPQ11" s="5">
        <f ca="1">_xlfn.NORM.INV(RAND(),'C'!$E$14,'C'!$E$15)</f>
        <v>100.30921211281387</v>
      </c>
      <c r="SPR11" s="5">
        <f ca="1">_xlfn.NORM.INV(RAND(),'C'!$E$14,'C'!$E$15)</f>
        <v>99.968031646001734</v>
      </c>
      <c r="SPS11" s="5">
        <f ca="1">_xlfn.NORM.INV(RAND(),'C'!$E$14,'C'!$E$15)</f>
        <v>103.65519408627728</v>
      </c>
      <c r="SPT11" s="5">
        <f ca="1">_xlfn.NORM.INV(RAND(),'C'!$E$14,'C'!$E$15)</f>
        <v>102.37737913919017</v>
      </c>
      <c r="SPU11" s="5">
        <f ca="1">_xlfn.NORM.INV(RAND(),'C'!$E$14,'C'!$E$15)</f>
        <v>95.261200624105854</v>
      </c>
      <c r="SPV11" s="5">
        <f ca="1">_xlfn.NORM.INV(RAND(),'C'!$E$14,'C'!$E$15)</f>
        <v>94.223534643123358</v>
      </c>
      <c r="SPW11" s="5">
        <f ca="1">_xlfn.NORM.INV(RAND(),'C'!$E$14,'C'!$E$15)</f>
        <v>107.41171509205618</v>
      </c>
      <c r="SPX11" s="5">
        <f ca="1">_xlfn.NORM.INV(RAND(),'C'!$E$14,'C'!$E$15)</f>
        <v>101.21326171424435</v>
      </c>
      <c r="SPY11" s="5">
        <f ca="1">_xlfn.NORM.INV(RAND(),'C'!$E$14,'C'!$E$15)</f>
        <v>97.551677843662745</v>
      </c>
      <c r="SPZ11" s="5">
        <f ca="1">_xlfn.NORM.INV(RAND(),'C'!$E$14,'C'!$E$15)</f>
        <v>103.21825747645694</v>
      </c>
      <c r="SQA11" s="5">
        <f ca="1">_xlfn.NORM.INV(RAND(),'C'!$E$14,'C'!$E$15)</f>
        <v>96.28228270459347</v>
      </c>
      <c r="SQB11" s="5">
        <f ca="1">_xlfn.NORM.INV(RAND(),'C'!$E$14,'C'!$E$15)</f>
        <v>100.97258111971703</v>
      </c>
      <c r="SQC11" s="5">
        <f ca="1">_xlfn.NORM.INV(RAND(),'C'!$E$14,'C'!$E$15)</f>
        <v>98.039627785213398</v>
      </c>
      <c r="SQD11" s="5">
        <f ca="1">_xlfn.NORM.INV(RAND(),'C'!$E$14,'C'!$E$15)</f>
        <v>99.702033819732762</v>
      </c>
      <c r="SQE11" s="5">
        <f ca="1">_xlfn.NORM.INV(RAND(),'C'!$E$14,'C'!$E$15)</f>
        <v>98.32722557989382</v>
      </c>
      <c r="SQF11" s="5">
        <f ca="1">_xlfn.NORM.INV(RAND(),'C'!$E$14,'C'!$E$15)</f>
        <v>100.54215629096075</v>
      </c>
      <c r="SQG11" s="5">
        <f ca="1">_xlfn.NORM.INV(RAND(),'C'!$E$14,'C'!$E$15)</f>
        <v>106.7903546851402</v>
      </c>
      <c r="SQH11" s="5">
        <f ca="1">_xlfn.NORM.INV(RAND(),'C'!$E$14,'C'!$E$15)</f>
        <v>98.905324630690203</v>
      </c>
      <c r="SQI11" s="5">
        <f ca="1">_xlfn.NORM.INV(RAND(),'C'!$E$14,'C'!$E$15)</f>
        <v>107.53023914886793</v>
      </c>
      <c r="SQJ11" s="5">
        <f ca="1">_xlfn.NORM.INV(RAND(),'C'!$E$14,'C'!$E$15)</f>
        <v>100.53285044671291</v>
      </c>
      <c r="SQK11" s="5">
        <f ca="1">_xlfn.NORM.INV(RAND(),'C'!$E$14,'C'!$E$15)</f>
        <v>105.00432815402546</v>
      </c>
      <c r="SQL11" s="5">
        <f ca="1">_xlfn.NORM.INV(RAND(),'C'!$E$14,'C'!$E$15)</f>
        <v>99.032354825335887</v>
      </c>
      <c r="SQM11" s="5">
        <f ca="1">_xlfn.NORM.INV(RAND(),'C'!$E$14,'C'!$E$15)</f>
        <v>101.00359647105265</v>
      </c>
      <c r="SQN11" s="5">
        <f ca="1">_xlfn.NORM.INV(RAND(),'C'!$E$14,'C'!$E$15)</f>
        <v>99.98558745404506</v>
      </c>
      <c r="SQO11" s="5">
        <f ca="1">_xlfn.NORM.INV(RAND(),'C'!$E$14,'C'!$E$15)</f>
        <v>99.755651202026428</v>
      </c>
      <c r="SQP11" s="5">
        <f ca="1">_xlfn.NORM.INV(RAND(),'C'!$E$14,'C'!$E$15)</f>
        <v>97.397080372451939</v>
      </c>
      <c r="SQQ11" s="5">
        <f ca="1">_xlfn.NORM.INV(RAND(),'C'!$E$14,'C'!$E$15)</f>
        <v>103.18662732717014</v>
      </c>
      <c r="SQR11" s="5">
        <f ca="1">_xlfn.NORM.INV(RAND(),'C'!$E$14,'C'!$E$15)</f>
        <v>99.623804212522359</v>
      </c>
      <c r="SQS11" s="5">
        <f ca="1">_xlfn.NORM.INV(RAND(),'C'!$E$14,'C'!$E$15)</f>
        <v>103.09473064121792</v>
      </c>
      <c r="SQT11" s="5">
        <f ca="1">_xlfn.NORM.INV(RAND(),'C'!$E$14,'C'!$E$15)</f>
        <v>106.63604131884686</v>
      </c>
      <c r="SQU11" s="5">
        <f ca="1">_xlfn.NORM.INV(RAND(),'C'!$E$14,'C'!$E$15)</f>
        <v>98.104818904339382</v>
      </c>
      <c r="SQV11" s="5">
        <f ca="1">_xlfn.NORM.INV(RAND(),'C'!$E$14,'C'!$E$15)</f>
        <v>103.66532808798253</v>
      </c>
      <c r="SQW11" s="5">
        <f ca="1">_xlfn.NORM.INV(RAND(),'C'!$E$14,'C'!$E$15)</f>
        <v>99.040577356140474</v>
      </c>
      <c r="SQX11" s="5">
        <f ca="1">_xlfn.NORM.INV(RAND(),'C'!$E$14,'C'!$E$15)</f>
        <v>98.445867865205358</v>
      </c>
      <c r="SQY11" s="5">
        <f ca="1">_xlfn.NORM.INV(RAND(),'C'!$E$14,'C'!$E$15)</f>
        <v>102.99984755319069</v>
      </c>
      <c r="SQZ11" s="5">
        <f ca="1">_xlfn.NORM.INV(RAND(),'C'!$E$14,'C'!$E$15)</f>
        <v>98.099983108100702</v>
      </c>
      <c r="SRA11" s="5">
        <f ca="1">_xlfn.NORM.INV(RAND(),'C'!$E$14,'C'!$E$15)</f>
        <v>97.594830991032012</v>
      </c>
      <c r="SRB11" s="5">
        <f ca="1">_xlfn.NORM.INV(RAND(),'C'!$E$14,'C'!$E$15)</f>
        <v>97.282963629129966</v>
      </c>
      <c r="SRC11" s="5">
        <f ca="1">_xlfn.NORM.INV(RAND(),'C'!$E$14,'C'!$E$15)</f>
        <v>98.578706000280718</v>
      </c>
      <c r="SRD11" s="5">
        <f ca="1">_xlfn.NORM.INV(RAND(),'C'!$E$14,'C'!$E$15)</f>
        <v>98.432403837632279</v>
      </c>
      <c r="SRE11" s="5">
        <f ca="1">_xlfn.NORM.INV(RAND(),'C'!$E$14,'C'!$E$15)</f>
        <v>100.30948042917795</v>
      </c>
      <c r="SRF11" s="5">
        <f ca="1">_xlfn.NORM.INV(RAND(),'C'!$E$14,'C'!$E$15)</f>
        <v>91.640433619527371</v>
      </c>
      <c r="SRG11" s="5">
        <f ca="1">_xlfn.NORM.INV(RAND(),'C'!$E$14,'C'!$E$15)</f>
        <v>96.845889306260247</v>
      </c>
      <c r="SRH11" s="5">
        <f ca="1">_xlfn.NORM.INV(RAND(),'C'!$E$14,'C'!$E$15)</f>
        <v>108.14064555275655</v>
      </c>
      <c r="SRI11" s="5">
        <f ca="1">_xlfn.NORM.INV(RAND(),'C'!$E$14,'C'!$E$15)</f>
        <v>102.3583667044695</v>
      </c>
      <c r="SRJ11" s="5">
        <f ca="1">_xlfn.NORM.INV(RAND(),'C'!$E$14,'C'!$E$15)</f>
        <v>103.74223005668269</v>
      </c>
      <c r="SRK11" s="5">
        <f ca="1">_xlfn.NORM.INV(RAND(),'C'!$E$14,'C'!$E$15)</f>
        <v>105.513651401589</v>
      </c>
      <c r="SRL11" s="5">
        <f ca="1">_xlfn.NORM.INV(RAND(),'C'!$E$14,'C'!$E$15)</f>
        <v>92.628703820675625</v>
      </c>
      <c r="SRM11" s="5">
        <f ca="1">_xlfn.NORM.INV(RAND(),'C'!$E$14,'C'!$E$15)</f>
        <v>102.4328790019794</v>
      </c>
      <c r="SRN11" s="5">
        <f ca="1">_xlfn.NORM.INV(RAND(),'C'!$E$14,'C'!$E$15)</f>
        <v>108.3920837068263</v>
      </c>
      <c r="SRO11" s="5">
        <f ca="1">_xlfn.NORM.INV(RAND(),'C'!$E$14,'C'!$E$15)</f>
        <v>99.962041904053123</v>
      </c>
      <c r="SRP11" s="5">
        <f ca="1">_xlfn.NORM.INV(RAND(),'C'!$E$14,'C'!$E$15)</f>
        <v>102.9220032343239</v>
      </c>
      <c r="SRQ11" s="5">
        <f ca="1">_xlfn.NORM.INV(RAND(),'C'!$E$14,'C'!$E$15)</f>
        <v>102.16092207533626</v>
      </c>
      <c r="SRR11" s="5">
        <f ca="1">_xlfn.NORM.INV(RAND(),'C'!$E$14,'C'!$E$15)</f>
        <v>104.30526509574395</v>
      </c>
      <c r="SRS11" s="5">
        <f ca="1">_xlfn.NORM.INV(RAND(),'C'!$E$14,'C'!$E$15)</f>
        <v>106.78668902226192</v>
      </c>
      <c r="SRT11" s="5">
        <f ca="1">_xlfn.NORM.INV(RAND(),'C'!$E$14,'C'!$E$15)</f>
        <v>96.353225533784865</v>
      </c>
      <c r="SRU11" s="5">
        <f ca="1">_xlfn.NORM.INV(RAND(),'C'!$E$14,'C'!$E$15)</f>
        <v>105.00188522070478</v>
      </c>
      <c r="SRV11" s="5">
        <f ca="1">_xlfn.NORM.INV(RAND(),'C'!$E$14,'C'!$E$15)</f>
        <v>98.982614476540178</v>
      </c>
      <c r="SRW11" s="5">
        <f ca="1">_xlfn.NORM.INV(RAND(),'C'!$E$14,'C'!$E$15)</f>
        <v>99.917705812838051</v>
      </c>
      <c r="SRX11" s="5">
        <f ca="1">_xlfn.NORM.INV(RAND(),'C'!$E$14,'C'!$E$15)</f>
        <v>94.052020043186417</v>
      </c>
      <c r="SRY11" s="5">
        <f ca="1">_xlfn.NORM.INV(RAND(),'C'!$E$14,'C'!$E$15)</f>
        <v>95.645091621684884</v>
      </c>
      <c r="SRZ11" s="5">
        <f ca="1">_xlfn.NORM.INV(RAND(),'C'!$E$14,'C'!$E$15)</f>
        <v>101.93757929839866</v>
      </c>
      <c r="SSA11" s="5">
        <f ca="1">_xlfn.NORM.INV(RAND(),'C'!$E$14,'C'!$E$15)</f>
        <v>105.40342213478219</v>
      </c>
      <c r="SSB11" s="5">
        <f ca="1">_xlfn.NORM.INV(RAND(),'C'!$E$14,'C'!$E$15)</f>
        <v>100.30607309166308</v>
      </c>
      <c r="SSC11" s="5">
        <f ca="1">_xlfn.NORM.INV(RAND(),'C'!$E$14,'C'!$E$15)</f>
        <v>95.214800855374563</v>
      </c>
      <c r="SSD11" s="5">
        <f ca="1">_xlfn.NORM.INV(RAND(),'C'!$E$14,'C'!$E$15)</f>
        <v>100.15463339577786</v>
      </c>
      <c r="SSE11" s="5">
        <f ca="1">_xlfn.NORM.INV(RAND(),'C'!$E$14,'C'!$E$15)</f>
        <v>100.44414611471655</v>
      </c>
      <c r="SSF11" s="5">
        <f ca="1">_xlfn.NORM.INV(RAND(),'C'!$E$14,'C'!$E$15)</f>
        <v>94.710048623941518</v>
      </c>
      <c r="SSG11" s="5">
        <f ca="1">_xlfn.NORM.INV(RAND(),'C'!$E$14,'C'!$E$15)</f>
        <v>93.13493880060625</v>
      </c>
      <c r="SSH11" s="5">
        <f ca="1">_xlfn.NORM.INV(RAND(),'C'!$E$14,'C'!$E$15)</f>
        <v>98.548042238321827</v>
      </c>
      <c r="SSI11" s="5">
        <f ca="1">_xlfn.NORM.INV(RAND(),'C'!$E$14,'C'!$E$15)</f>
        <v>100.76200761771852</v>
      </c>
      <c r="SSJ11" s="5">
        <f ca="1">_xlfn.NORM.INV(RAND(),'C'!$E$14,'C'!$E$15)</f>
        <v>105.41081582000726</v>
      </c>
      <c r="SSK11" s="5">
        <f ca="1">_xlfn.NORM.INV(RAND(),'C'!$E$14,'C'!$E$15)</f>
        <v>107.47969070419109</v>
      </c>
      <c r="SSL11" s="5">
        <f ca="1">_xlfn.NORM.INV(RAND(),'C'!$E$14,'C'!$E$15)</f>
        <v>103.00679794172176</v>
      </c>
      <c r="SSM11" s="5">
        <f ca="1">_xlfn.NORM.INV(RAND(),'C'!$E$14,'C'!$E$15)</f>
        <v>91.305144108197069</v>
      </c>
      <c r="SSN11" s="5">
        <f ca="1">_xlfn.NORM.INV(RAND(),'C'!$E$14,'C'!$E$15)</f>
        <v>100.24667299051866</v>
      </c>
      <c r="SSO11" s="5">
        <f ca="1">_xlfn.NORM.INV(RAND(),'C'!$E$14,'C'!$E$15)</f>
        <v>90.772291379924326</v>
      </c>
      <c r="SSP11" s="5">
        <f ca="1">_xlfn.NORM.INV(RAND(),'C'!$E$14,'C'!$E$15)</f>
        <v>94.352219683977353</v>
      </c>
      <c r="SSQ11" s="5">
        <f ca="1">_xlfn.NORM.INV(RAND(),'C'!$E$14,'C'!$E$15)</f>
        <v>97.797548396659678</v>
      </c>
      <c r="SSR11" s="5">
        <f ca="1">_xlfn.NORM.INV(RAND(),'C'!$E$14,'C'!$E$15)</f>
        <v>102.6505593818037</v>
      </c>
      <c r="SSS11" s="5">
        <f ca="1">_xlfn.NORM.INV(RAND(),'C'!$E$14,'C'!$E$15)</f>
        <v>100.42356208172596</v>
      </c>
      <c r="SST11" s="5">
        <f ca="1">_xlfn.NORM.INV(RAND(),'C'!$E$14,'C'!$E$15)</f>
        <v>101.63933219699166</v>
      </c>
      <c r="SSU11" s="5">
        <f ca="1">_xlfn.NORM.INV(RAND(),'C'!$E$14,'C'!$E$15)</f>
        <v>101.27051166559735</v>
      </c>
      <c r="SSV11" s="5">
        <f ca="1">_xlfn.NORM.INV(RAND(),'C'!$E$14,'C'!$E$15)</f>
        <v>106.36825887251953</v>
      </c>
      <c r="SSW11" s="5">
        <f ca="1">_xlfn.NORM.INV(RAND(),'C'!$E$14,'C'!$E$15)</f>
        <v>103.55715313803752</v>
      </c>
      <c r="SSX11" s="5">
        <f ca="1">_xlfn.NORM.INV(RAND(),'C'!$E$14,'C'!$E$15)</f>
        <v>98.473228076937318</v>
      </c>
      <c r="SSY11" s="5">
        <f ca="1">_xlfn.NORM.INV(RAND(),'C'!$E$14,'C'!$E$15)</f>
        <v>97.767228586704732</v>
      </c>
      <c r="SSZ11" s="5">
        <f ca="1">_xlfn.NORM.INV(RAND(),'C'!$E$14,'C'!$E$15)</f>
        <v>106.82354154180085</v>
      </c>
      <c r="STA11" s="5">
        <f ca="1">_xlfn.NORM.INV(RAND(),'C'!$E$14,'C'!$E$15)</f>
        <v>105.2641151068438</v>
      </c>
      <c r="STB11" s="5">
        <f ca="1">_xlfn.NORM.INV(RAND(),'C'!$E$14,'C'!$E$15)</f>
        <v>103.77731416630492</v>
      </c>
      <c r="STC11" s="5">
        <f ca="1">_xlfn.NORM.INV(RAND(),'C'!$E$14,'C'!$E$15)</f>
        <v>94.926378147218259</v>
      </c>
      <c r="STD11" s="5">
        <f ca="1">_xlfn.NORM.INV(RAND(),'C'!$E$14,'C'!$E$15)</f>
        <v>100.00493034010249</v>
      </c>
      <c r="STE11" s="5">
        <f ca="1">_xlfn.NORM.INV(RAND(),'C'!$E$14,'C'!$E$15)</f>
        <v>104.57529548440976</v>
      </c>
      <c r="STF11" s="5">
        <f ca="1">_xlfn.NORM.INV(RAND(),'C'!$E$14,'C'!$E$15)</f>
        <v>95.972919374246288</v>
      </c>
      <c r="STG11" s="5">
        <f ca="1">_xlfn.NORM.INV(RAND(),'C'!$E$14,'C'!$E$15)</f>
        <v>103.26934937017616</v>
      </c>
      <c r="STH11" s="5">
        <f ca="1">_xlfn.NORM.INV(RAND(),'C'!$E$14,'C'!$E$15)</f>
        <v>98.717052388812093</v>
      </c>
      <c r="STI11" s="5">
        <f ca="1">_xlfn.NORM.INV(RAND(),'C'!$E$14,'C'!$E$15)</f>
        <v>95.599566491437557</v>
      </c>
      <c r="STJ11" s="5">
        <f ca="1">_xlfn.NORM.INV(RAND(),'C'!$E$14,'C'!$E$15)</f>
        <v>104.78787046180818</v>
      </c>
      <c r="STK11" s="5">
        <f ca="1">_xlfn.NORM.INV(RAND(),'C'!$E$14,'C'!$E$15)</f>
        <v>105.75658894908095</v>
      </c>
      <c r="STL11" s="5">
        <f ca="1">_xlfn.NORM.INV(RAND(),'C'!$E$14,'C'!$E$15)</f>
        <v>92.869359696885169</v>
      </c>
      <c r="STM11" s="5">
        <f ca="1">_xlfn.NORM.INV(RAND(),'C'!$E$14,'C'!$E$15)</f>
        <v>92.062306627807303</v>
      </c>
      <c r="STN11" s="5">
        <f ca="1">_xlfn.NORM.INV(RAND(),'C'!$E$14,'C'!$E$15)</f>
        <v>105.45919139657781</v>
      </c>
      <c r="STO11" s="5">
        <f ca="1">_xlfn.NORM.INV(RAND(),'C'!$E$14,'C'!$E$15)</f>
        <v>108.37158568577932</v>
      </c>
      <c r="STP11" s="5">
        <f ca="1">_xlfn.NORM.INV(RAND(),'C'!$E$14,'C'!$E$15)</f>
        <v>109.09589573059003</v>
      </c>
      <c r="STQ11" s="5">
        <f ca="1">_xlfn.NORM.INV(RAND(),'C'!$E$14,'C'!$E$15)</f>
        <v>98.129384290566833</v>
      </c>
      <c r="STR11" s="5">
        <f ca="1">_xlfn.NORM.INV(RAND(),'C'!$E$14,'C'!$E$15)</f>
        <v>103.37036264295214</v>
      </c>
      <c r="STS11" s="5">
        <f ca="1">_xlfn.NORM.INV(RAND(),'C'!$E$14,'C'!$E$15)</f>
        <v>94.308722693814005</v>
      </c>
      <c r="STT11" s="5">
        <f ca="1">_xlfn.NORM.INV(RAND(),'C'!$E$14,'C'!$E$15)</f>
        <v>105.0186576308819</v>
      </c>
      <c r="STU11" s="5">
        <f ca="1">_xlfn.NORM.INV(RAND(),'C'!$E$14,'C'!$E$15)</f>
        <v>99.70948757043486</v>
      </c>
      <c r="STV11" s="5">
        <f ca="1">_xlfn.NORM.INV(RAND(),'C'!$E$14,'C'!$E$15)</f>
        <v>103.44978234150234</v>
      </c>
      <c r="STW11" s="5">
        <f ca="1">_xlfn.NORM.INV(RAND(),'C'!$E$14,'C'!$E$15)</f>
        <v>107.35810510526109</v>
      </c>
      <c r="STX11" s="5">
        <f ca="1">_xlfn.NORM.INV(RAND(),'C'!$E$14,'C'!$E$15)</f>
        <v>106.91387333749412</v>
      </c>
      <c r="STY11" s="5">
        <f ca="1">_xlfn.NORM.INV(RAND(),'C'!$E$14,'C'!$E$15)</f>
        <v>101.28499742183119</v>
      </c>
      <c r="STZ11" s="5">
        <f ca="1">_xlfn.NORM.INV(RAND(),'C'!$E$14,'C'!$E$15)</f>
        <v>107.46586033480177</v>
      </c>
      <c r="SUA11" s="5">
        <f ca="1">_xlfn.NORM.INV(RAND(),'C'!$E$14,'C'!$E$15)</f>
        <v>96.086967356850323</v>
      </c>
      <c r="SUB11" s="5">
        <f ca="1">_xlfn.NORM.INV(RAND(),'C'!$E$14,'C'!$E$15)</f>
        <v>102.91068289315896</v>
      </c>
      <c r="SUC11" s="5">
        <f ca="1">_xlfn.NORM.INV(RAND(),'C'!$E$14,'C'!$E$15)</f>
        <v>99.122972723841016</v>
      </c>
      <c r="SUD11" s="5">
        <f ca="1">_xlfn.NORM.INV(RAND(),'C'!$E$14,'C'!$E$15)</f>
        <v>98.637726414252541</v>
      </c>
      <c r="SUE11" s="5">
        <f ca="1">_xlfn.NORM.INV(RAND(),'C'!$E$14,'C'!$E$15)</f>
        <v>104.01474711344872</v>
      </c>
      <c r="SUF11" s="5">
        <f ca="1">_xlfn.NORM.INV(RAND(),'C'!$E$14,'C'!$E$15)</f>
        <v>95.533001184873271</v>
      </c>
      <c r="SUG11" s="5">
        <f ca="1">_xlfn.NORM.INV(RAND(),'C'!$E$14,'C'!$E$15)</f>
        <v>106.45944514785917</v>
      </c>
      <c r="SUH11" s="5">
        <f ca="1">_xlfn.NORM.INV(RAND(),'C'!$E$14,'C'!$E$15)</f>
        <v>104.27752964411287</v>
      </c>
      <c r="SUI11" s="5">
        <f ca="1">_xlfn.NORM.INV(RAND(),'C'!$E$14,'C'!$E$15)</f>
        <v>99.683465742321559</v>
      </c>
      <c r="SUJ11" s="5">
        <f ca="1">_xlfn.NORM.INV(RAND(),'C'!$E$14,'C'!$E$15)</f>
        <v>100.83085546771041</v>
      </c>
      <c r="SUK11" s="5">
        <f ca="1">_xlfn.NORM.INV(RAND(),'C'!$E$14,'C'!$E$15)</f>
        <v>97.830512159953557</v>
      </c>
      <c r="SUL11" s="5">
        <f ca="1">_xlfn.NORM.INV(RAND(),'C'!$E$14,'C'!$E$15)</f>
        <v>94.040067485842258</v>
      </c>
      <c r="SUM11" s="5">
        <f ca="1">_xlfn.NORM.INV(RAND(),'C'!$E$14,'C'!$E$15)</f>
        <v>96.830216623425386</v>
      </c>
      <c r="SUN11" s="5">
        <f ca="1">_xlfn.NORM.INV(RAND(),'C'!$E$14,'C'!$E$15)</f>
        <v>100.71740074239824</v>
      </c>
      <c r="SUO11" s="5">
        <f ca="1">_xlfn.NORM.INV(RAND(),'C'!$E$14,'C'!$E$15)</f>
        <v>93.356528028045417</v>
      </c>
      <c r="SUP11" s="5">
        <f ca="1">_xlfn.NORM.INV(RAND(),'C'!$E$14,'C'!$E$15)</f>
        <v>98.557393349967668</v>
      </c>
      <c r="SUQ11" s="5">
        <f ca="1">_xlfn.NORM.INV(RAND(),'C'!$E$14,'C'!$E$15)</f>
        <v>99.571884358121466</v>
      </c>
      <c r="SUR11" s="5">
        <f ca="1">_xlfn.NORM.INV(RAND(),'C'!$E$14,'C'!$E$15)</f>
        <v>98.77995832243613</v>
      </c>
      <c r="SUS11" s="5">
        <f ca="1">_xlfn.NORM.INV(RAND(),'C'!$E$14,'C'!$E$15)</f>
        <v>102.30582484698536</v>
      </c>
      <c r="SUT11" s="5">
        <f ca="1">_xlfn.NORM.INV(RAND(),'C'!$E$14,'C'!$E$15)</f>
        <v>100.82630279630115</v>
      </c>
      <c r="SUU11" s="5">
        <f ca="1">_xlfn.NORM.INV(RAND(),'C'!$E$14,'C'!$E$15)</f>
        <v>98.470585096219054</v>
      </c>
      <c r="SUV11" s="5">
        <f ca="1">_xlfn.NORM.INV(RAND(),'C'!$E$14,'C'!$E$15)</f>
        <v>97.102213088259901</v>
      </c>
      <c r="SUW11" s="5">
        <f ca="1">_xlfn.NORM.INV(RAND(),'C'!$E$14,'C'!$E$15)</f>
        <v>101.94741482760779</v>
      </c>
      <c r="SUX11" s="5">
        <f ca="1">_xlfn.NORM.INV(RAND(),'C'!$E$14,'C'!$E$15)</f>
        <v>103.74017759845867</v>
      </c>
      <c r="SUY11" s="5">
        <f ca="1">_xlfn.NORM.INV(RAND(),'C'!$E$14,'C'!$E$15)</f>
        <v>97.330737049668315</v>
      </c>
      <c r="SUZ11" s="5">
        <f ca="1">_xlfn.NORM.INV(RAND(),'C'!$E$14,'C'!$E$15)</f>
        <v>107.21742495484406</v>
      </c>
      <c r="SVA11" s="5">
        <f ca="1">_xlfn.NORM.INV(RAND(),'C'!$E$14,'C'!$E$15)</f>
        <v>101.45554935596766</v>
      </c>
      <c r="SVB11" s="5">
        <f ca="1">_xlfn.NORM.INV(RAND(),'C'!$E$14,'C'!$E$15)</f>
        <v>94.677069746715674</v>
      </c>
      <c r="SVC11" s="5">
        <f ca="1">_xlfn.NORM.INV(RAND(),'C'!$E$14,'C'!$E$15)</f>
        <v>104.92103222094546</v>
      </c>
      <c r="SVD11" s="5">
        <f ca="1">_xlfn.NORM.INV(RAND(),'C'!$E$14,'C'!$E$15)</f>
        <v>96.639978230766928</v>
      </c>
      <c r="SVE11" s="5">
        <f ca="1">_xlfn.NORM.INV(RAND(),'C'!$E$14,'C'!$E$15)</f>
        <v>107.41047503595838</v>
      </c>
      <c r="SVF11" s="5">
        <f ca="1">_xlfn.NORM.INV(RAND(),'C'!$E$14,'C'!$E$15)</f>
        <v>97.2430921746395</v>
      </c>
      <c r="SVG11" s="5">
        <f ca="1">_xlfn.NORM.INV(RAND(),'C'!$E$14,'C'!$E$15)</f>
        <v>104.55510052385918</v>
      </c>
      <c r="SVH11" s="5">
        <f ca="1">_xlfn.NORM.INV(RAND(),'C'!$E$14,'C'!$E$15)</f>
        <v>102.13993655110481</v>
      </c>
      <c r="SVI11" s="5">
        <f ca="1">_xlfn.NORM.INV(RAND(),'C'!$E$14,'C'!$E$15)</f>
        <v>100.03071595416533</v>
      </c>
      <c r="SVJ11" s="5">
        <f ca="1">_xlfn.NORM.INV(RAND(),'C'!$E$14,'C'!$E$15)</f>
        <v>100.46803666167105</v>
      </c>
      <c r="SVK11" s="5">
        <f ca="1">_xlfn.NORM.INV(RAND(),'C'!$E$14,'C'!$E$15)</f>
        <v>99.498494209689028</v>
      </c>
      <c r="SVL11" s="5">
        <f ca="1">_xlfn.NORM.INV(RAND(),'C'!$E$14,'C'!$E$15)</f>
        <v>99.297880026601604</v>
      </c>
      <c r="SVM11" s="5">
        <f ca="1">_xlfn.NORM.INV(RAND(),'C'!$E$14,'C'!$E$15)</f>
        <v>99.314021383407166</v>
      </c>
      <c r="SVN11" s="5">
        <f ca="1">_xlfn.NORM.INV(RAND(),'C'!$E$14,'C'!$E$15)</f>
        <v>96.526196225194312</v>
      </c>
      <c r="SVO11" s="5">
        <f ca="1">_xlfn.NORM.INV(RAND(),'C'!$E$14,'C'!$E$15)</f>
        <v>103.19544608235523</v>
      </c>
      <c r="SVP11" s="5">
        <f ca="1">_xlfn.NORM.INV(RAND(),'C'!$E$14,'C'!$E$15)</f>
        <v>90.882368307491149</v>
      </c>
      <c r="SVQ11" s="5">
        <f ca="1">_xlfn.NORM.INV(RAND(),'C'!$E$14,'C'!$E$15)</f>
        <v>100.23350727330524</v>
      </c>
      <c r="SVR11" s="5">
        <f ca="1">_xlfn.NORM.INV(RAND(),'C'!$E$14,'C'!$E$15)</f>
        <v>105.29364002878667</v>
      </c>
      <c r="SVS11" s="5">
        <f ca="1">_xlfn.NORM.INV(RAND(),'C'!$E$14,'C'!$E$15)</f>
        <v>100.87197622258051</v>
      </c>
      <c r="SVT11" s="5">
        <f ca="1">_xlfn.NORM.INV(RAND(),'C'!$E$14,'C'!$E$15)</f>
        <v>103.32461642968549</v>
      </c>
      <c r="SVU11" s="5">
        <f ca="1">_xlfn.NORM.INV(RAND(),'C'!$E$14,'C'!$E$15)</f>
        <v>102.70291746513803</v>
      </c>
      <c r="SVV11" s="5">
        <f ca="1">_xlfn.NORM.INV(RAND(),'C'!$E$14,'C'!$E$15)</f>
        <v>98.377375663937997</v>
      </c>
      <c r="SVW11" s="5">
        <f ca="1">_xlfn.NORM.INV(RAND(),'C'!$E$14,'C'!$E$15)</f>
        <v>101.92282523825288</v>
      </c>
      <c r="SVX11" s="5">
        <f ca="1">_xlfn.NORM.INV(RAND(),'C'!$E$14,'C'!$E$15)</f>
        <v>99.107767895217037</v>
      </c>
      <c r="SVY11" s="5">
        <f ca="1">_xlfn.NORM.INV(RAND(),'C'!$E$14,'C'!$E$15)</f>
        <v>102.93091044143965</v>
      </c>
      <c r="SVZ11" s="5">
        <f ca="1">_xlfn.NORM.INV(RAND(),'C'!$E$14,'C'!$E$15)</f>
        <v>96.614577682472984</v>
      </c>
      <c r="SWA11" s="5">
        <f ca="1">_xlfn.NORM.INV(RAND(),'C'!$E$14,'C'!$E$15)</f>
        <v>96.633920488335008</v>
      </c>
      <c r="SWB11" s="5">
        <f ca="1">_xlfn.NORM.INV(RAND(),'C'!$E$14,'C'!$E$15)</f>
        <v>101.5370546984493</v>
      </c>
      <c r="SWC11" s="5">
        <f ca="1">_xlfn.NORM.INV(RAND(),'C'!$E$14,'C'!$E$15)</f>
        <v>101.40042566269884</v>
      </c>
      <c r="SWD11" s="5">
        <f ca="1">_xlfn.NORM.INV(RAND(),'C'!$E$14,'C'!$E$15)</f>
        <v>102.94024197835617</v>
      </c>
      <c r="SWE11" s="5">
        <f ca="1">_xlfn.NORM.INV(RAND(),'C'!$E$14,'C'!$E$15)</f>
        <v>105.54558040050294</v>
      </c>
      <c r="SWF11" s="5">
        <f ca="1">_xlfn.NORM.INV(RAND(),'C'!$E$14,'C'!$E$15)</f>
        <v>101.47336188810152</v>
      </c>
      <c r="SWG11" s="5">
        <f ca="1">_xlfn.NORM.INV(RAND(),'C'!$E$14,'C'!$E$15)</f>
        <v>98.48742022439157</v>
      </c>
      <c r="SWH11" s="5">
        <f ca="1">_xlfn.NORM.INV(RAND(),'C'!$E$14,'C'!$E$15)</f>
        <v>102.51786825226711</v>
      </c>
      <c r="SWI11" s="5">
        <f ca="1">_xlfn.NORM.INV(RAND(),'C'!$E$14,'C'!$E$15)</f>
        <v>102.68261659341897</v>
      </c>
      <c r="SWJ11" s="5">
        <f ca="1">_xlfn.NORM.INV(RAND(),'C'!$E$14,'C'!$E$15)</f>
        <v>101.74947569323659</v>
      </c>
      <c r="SWK11" s="5">
        <f ca="1">_xlfn.NORM.INV(RAND(),'C'!$E$14,'C'!$E$15)</f>
        <v>103.17940636798463</v>
      </c>
      <c r="SWL11" s="5">
        <f ca="1">_xlfn.NORM.INV(RAND(),'C'!$E$14,'C'!$E$15)</f>
        <v>96.882745880413225</v>
      </c>
      <c r="SWM11" s="5">
        <f ca="1">_xlfn.NORM.INV(RAND(),'C'!$E$14,'C'!$E$15)</f>
        <v>106.35385503067177</v>
      </c>
      <c r="SWN11" s="5">
        <f ca="1">_xlfn.NORM.INV(RAND(),'C'!$E$14,'C'!$E$15)</f>
        <v>95.810982607682902</v>
      </c>
      <c r="SWO11" s="5">
        <f ca="1">_xlfn.NORM.INV(RAND(),'C'!$E$14,'C'!$E$15)</f>
        <v>103.20988012996405</v>
      </c>
      <c r="SWP11" s="5">
        <f ca="1">_xlfn.NORM.INV(RAND(),'C'!$E$14,'C'!$E$15)</f>
        <v>101.06371724140868</v>
      </c>
      <c r="SWQ11" s="5">
        <f ca="1">_xlfn.NORM.INV(RAND(),'C'!$E$14,'C'!$E$15)</f>
        <v>101.41272815403386</v>
      </c>
      <c r="SWR11" s="5">
        <f ca="1">_xlfn.NORM.INV(RAND(),'C'!$E$14,'C'!$E$15)</f>
        <v>101.62921817512459</v>
      </c>
      <c r="SWS11" s="5">
        <f ca="1">_xlfn.NORM.INV(RAND(),'C'!$E$14,'C'!$E$15)</f>
        <v>103.39888978762762</v>
      </c>
      <c r="SWT11" s="5">
        <f ca="1">_xlfn.NORM.INV(RAND(),'C'!$E$14,'C'!$E$15)</f>
        <v>99.489988240479065</v>
      </c>
      <c r="SWU11" s="5">
        <f ca="1">_xlfn.NORM.INV(RAND(),'C'!$E$14,'C'!$E$15)</f>
        <v>102.71648318598062</v>
      </c>
      <c r="SWV11" s="5">
        <f ca="1">_xlfn.NORM.INV(RAND(),'C'!$E$14,'C'!$E$15)</f>
        <v>106.56763144057761</v>
      </c>
      <c r="SWW11" s="5">
        <f ca="1">_xlfn.NORM.INV(RAND(),'C'!$E$14,'C'!$E$15)</f>
        <v>96.245866752216827</v>
      </c>
      <c r="SWX11" s="5">
        <f ca="1">_xlfn.NORM.INV(RAND(),'C'!$E$14,'C'!$E$15)</f>
        <v>102.59657902121687</v>
      </c>
      <c r="SWY11" s="5">
        <f ca="1">_xlfn.NORM.INV(RAND(),'C'!$E$14,'C'!$E$15)</f>
        <v>102.41896549220073</v>
      </c>
      <c r="SWZ11" s="5">
        <f ca="1">_xlfn.NORM.INV(RAND(),'C'!$E$14,'C'!$E$15)</f>
        <v>101.40876748601831</v>
      </c>
      <c r="SXA11" s="5">
        <f ca="1">_xlfn.NORM.INV(RAND(),'C'!$E$14,'C'!$E$15)</f>
        <v>100.5894920617377</v>
      </c>
      <c r="SXB11" s="5">
        <f ca="1">_xlfn.NORM.INV(RAND(),'C'!$E$14,'C'!$E$15)</f>
        <v>105.24324287170305</v>
      </c>
      <c r="SXC11" s="5">
        <f ca="1">_xlfn.NORM.INV(RAND(),'C'!$E$14,'C'!$E$15)</f>
        <v>94.158237246460729</v>
      </c>
      <c r="SXD11" s="5">
        <f ca="1">_xlfn.NORM.INV(RAND(),'C'!$E$14,'C'!$E$15)</f>
        <v>94.714164029281974</v>
      </c>
      <c r="SXE11" s="5">
        <f ca="1">_xlfn.NORM.INV(RAND(),'C'!$E$14,'C'!$E$15)</f>
        <v>104.15300217281718</v>
      </c>
      <c r="SXF11" s="5">
        <f ca="1">_xlfn.NORM.INV(RAND(),'C'!$E$14,'C'!$E$15)</f>
        <v>95.068063146881627</v>
      </c>
      <c r="SXG11" s="5">
        <f ca="1">_xlfn.NORM.INV(RAND(),'C'!$E$14,'C'!$E$15)</f>
        <v>97.552713476512011</v>
      </c>
      <c r="SXH11" s="5">
        <f ca="1">_xlfn.NORM.INV(RAND(),'C'!$E$14,'C'!$E$15)</f>
        <v>103.29264259523772</v>
      </c>
      <c r="SXI11" s="5">
        <f ca="1">_xlfn.NORM.INV(RAND(),'C'!$E$14,'C'!$E$15)</f>
        <v>98.5725999356344</v>
      </c>
      <c r="SXJ11" s="5">
        <f ca="1">_xlfn.NORM.INV(RAND(),'C'!$E$14,'C'!$E$15)</f>
        <v>103.15166662234725</v>
      </c>
      <c r="SXK11" s="5">
        <f ca="1">_xlfn.NORM.INV(RAND(),'C'!$E$14,'C'!$E$15)</f>
        <v>99.035521436764867</v>
      </c>
      <c r="SXL11" s="5">
        <f ca="1">_xlfn.NORM.INV(RAND(),'C'!$E$14,'C'!$E$15)</f>
        <v>102.84152130627442</v>
      </c>
      <c r="SXM11" s="5">
        <f ca="1">_xlfn.NORM.INV(RAND(),'C'!$E$14,'C'!$E$15)</f>
        <v>97.825207686080859</v>
      </c>
      <c r="SXN11" s="5">
        <f ca="1">_xlfn.NORM.INV(RAND(),'C'!$E$14,'C'!$E$15)</f>
        <v>101.64729243222928</v>
      </c>
      <c r="SXO11" s="5">
        <f ca="1">_xlfn.NORM.INV(RAND(),'C'!$E$14,'C'!$E$15)</f>
        <v>101.21310895483742</v>
      </c>
      <c r="SXP11" s="5">
        <f ca="1">_xlfn.NORM.INV(RAND(),'C'!$E$14,'C'!$E$15)</f>
        <v>99.18802740738667</v>
      </c>
      <c r="SXQ11" s="5">
        <f ca="1">_xlfn.NORM.INV(RAND(),'C'!$E$14,'C'!$E$15)</f>
        <v>97.249903475853372</v>
      </c>
      <c r="SXR11" s="5">
        <f ca="1">_xlfn.NORM.INV(RAND(),'C'!$E$14,'C'!$E$15)</f>
        <v>103.84732686240464</v>
      </c>
      <c r="SXS11" s="5">
        <f ca="1">_xlfn.NORM.INV(RAND(),'C'!$E$14,'C'!$E$15)</f>
        <v>95.573427896314243</v>
      </c>
      <c r="SXT11" s="5">
        <f ca="1">_xlfn.NORM.INV(RAND(),'C'!$E$14,'C'!$E$15)</f>
        <v>106.6356630075209</v>
      </c>
      <c r="SXU11" s="5">
        <f ca="1">_xlfn.NORM.INV(RAND(),'C'!$E$14,'C'!$E$15)</f>
        <v>99.32562812886782</v>
      </c>
      <c r="SXV11" s="5">
        <f ca="1">_xlfn.NORM.INV(RAND(),'C'!$E$14,'C'!$E$15)</f>
        <v>102.73149923688811</v>
      </c>
      <c r="SXW11" s="5">
        <f ca="1">_xlfn.NORM.INV(RAND(),'C'!$E$14,'C'!$E$15)</f>
        <v>100.70895176691076</v>
      </c>
      <c r="SXX11" s="5">
        <f ca="1">_xlfn.NORM.INV(RAND(),'C'!$E$14,'C'!$E$15)</f>
        <v>99.487031406875431</v>
      </c>
      <c r="SXY11" s="5">
        <f ca="1">_xlfn.NORM.INV(RAND(),'C'!$E$14,'C'!$E$15)</f>
        <v>103.50186320118701</v>
      </c>
      <c r="SXZ11" s="5">
        <f ca="1">_xlfn.NORM.INV(RAND(),'C'!$E$14,'C'!$E$15)</f>
        <v>91.330790592354091</v>
      </c>
      <c r="SYA11" s="5">
        <f ca="1">_xlfn.NORM.INV(RAND(),'C'!$E$14,'C'!$E$15)</f>
        <v>92.637094856457495</v>
      </c>
      <c r="SYB11" s="5">
        <f ca="1">_xlfn.NORM.INV(RAND(),'C'!$E$14,'C'!$E$15)</f>
        <v>103.66878082378328</v>
      </c>
      <c r="SYC11" s="5">
        <f ca="1">_xlfn.NORM.INV(RAND(),'C'!$E$14,'C'!$E$15)</f>
        <v>105.43757997957516</v>
      </c>
      <c r="SYD11" s="5">
        <f ca="1">_xlfn.NORM.INV(RAND(),'C'!$E$14,'C'!$E$15)</f>
        <v>100.95552486303177</v>
      </c>
      <c r="SYE11" s="5">
        <f ca="1">_xlfn.NORM.INV(RAND(),'C'!$E$14,'C'!$E$15)</f>
        <v>97.859349196880402</v>
      </c>
      <c r="SYF11" s="5">
        <f ca="1">_xlfn.NORM.INV(RAND(),'C'!$E$14,'C'!$E$15)</f>
        <v>96.907747968090277</v>
      </c>
      <c r="SYG11" s="5">
        <f ca="1">_xlfn.NORM.INV(RAND(),'C'!$E$14,'C'!$E$15)</f>
        <v>98.510910483517364</v>
      </c>
      <c r="SYH11" s="5">
        <f ca="1">_xlfn.NORM.INV(RAND(),'C'!$E$14,'C'!$E$15)</f>
        <v>99.425108223061116</v>
      </c>
      <c r="SYI11" s="5">
        <f ca="1">_xlfn.NORM.INV(RAND(),'C'!$E$14,'C'!$E$15)</f>
        <v>91.751038658205147</v>
      </c>
      <c r="SYJ11" s="5">
        <f ca="1">_xlfn.NORM.INV(RAND(),'C'!$E$14,'C'!$E$15)</f>
        <v>98.88020017354188</v>
      </c>
      <c r="SYK11" s="5">
        <f ca="1">_xlfn.NORM.INV(RAND(),'C'!$E$14,'C'!$E$15)</f>
        <v>102.10027401213777</v>
      </c>
      <c r="SYL11" s="5">
        <f ca="1">_xlfn.NORM.INV(RAND(),'C'!$E$14,'C'!$E$15)</f>
        <v>103.57813976676067</v>
      </c>
      <c r="SYM11" s="5">
        <f ca="1">_xlfn.NORM.INV(RAND(),'C'!$E$14,'C'!$E$15)</f>
        <v>95.964162341117927</v>
      </c>
      <c r="SYN11" s="5">
        <f ca="1">_xlfn.NORM.INV(RAND(),'C'!$E$14,'C'!$E$15)</f>
        <v>99.813649599848304</v>
      </c>
      <c r="SYO11" s="5">
        <f ca="1">_xlfn.NORM.INV(RAND(),'C'!$E$14,'C'!$E$15)</f>
        <v>103.54172393533523</v>
      </c>
      <c r="SYP11" s="5">
        <f ca="1">_xlfn.NORM.INV(RAND(),'C'!$E$14,'C'!$E$15)</f>
        <v>99.21100372014152</v>
      </c>
      <c r="SYQ11" s="5">
        <f ca="1">_xlfn.NORM.INV(RAND(),'C'!$E$14,'C'!$E$15)</f>
        <v>106.80948333851033</v>
      </c>
      <c r="SYR11" s="5">
        <f ca="1">_xlfn.NORM.INV(RAND(),'C'!$E$14,'C'!$E$15)</f>
        <v>96.867229962771759</v>
      </c>
      <c r="SYS11" s="5">
        <f ca="1">_xlfn.NORM.INV(RAND(),'C'!$E$14,'C'!$E$15)</f>
        <v>102.93573822681795</v>
      </c>
      <c r="SYT11" s="5">
        <f ca="1">_xlfn.NORM.INV(RAND(),'C'!$E$14,'C'!$E$15)</f>
        <v>101.08608265144017</v>
      </c>
      <c r="SYU11" s="5">
        <f ca="1">_xlfn.NORM.INV(RAND(),'C'!$E$14,'C'!$E$15)</f>
        <v>105.12218519992025</v>
      </c>
      <c r="SYV11" s="5">
        <f ca="1">_xlfn.NORM.INV(RAND(),'C'!$E$14,'C'!$E$15)</f>
        <v>103.63727386854625</v>
      </c>
      <c r="SYW11" s="5">
        <f ca="1">_xlfn.NORM.INV(RAND(),'C'!$E$14,'C'!$E$15)</f>
        <v>98.103352100664736</v>
      </c>
      <c r="SYX11" s="5">
        <f ca="1">_xlfn.NORM.INV(RAND(),'C'!$E$14,'C'!$E$15)</f>
        <v>100.60807325802307</v>
      </c>
      <c r="SYY11" s="5">
        <f ca="1">_xlfn.NORM.INV(RAND(),'C'!$E$14,'C'!$E$15)</f>
        <v>102.99303515263463</v>
      </c>
      <c r="SYZ11" s="5">
        <f ca="1">_xlfn.NORM.INV(RAND(),'C'!$E$14,'C'!$E$15)</f>
        <v>96.026135987703185</v>
      </c>
      <c r="SZA11" s="5">
        <f ca="1">_xlfn.NORM.INV(RAND(),'C'!$E$14,'C'!$E$15)</f>
        <v>98.174349328820739</v>
      </c>
      <c r="SZB11" s="5">
        <f ca="1">_xlfn.NORM.INV(RAND(),'C'!$E$14,'C'!$E$15)</f>
        <v>98.423847219256714</v>
      </c>
      <c r="SZC11" s="5">
        <f ca="1">_xlfn.NORM.INV(RAND(),'C'!$E$14,'C'!$E$15)</f>
        <v>99.962201890909185</v>
      </c>
      <c r="SZD11" s="5">
        <f ca="1">_xlfn.NORM.INV(RAND(),'C'!$E$14,'C'!$E$15)</f>
        <v>107.05799942598382</v>
      </c>
      <c r="SZE11" s="5">
        <f ca="1">_xlfn.NORM.INV(RAND(),'C'!$E$14,'C'!$E$15)</f>
        <v>99.135300219770542</v>
      </c>
      <c r="SZF11" s="5">
        <f ca="1">_xlfn.NORM.INV(RAND(),'C'!$E$14,'C'!$E$15)</f>
        <v>99.801726422475056</v>
      </c>
      <c r="SZG11" s="5">
        <f ca="1">_xlfn.NORM.INV(RAND(),'C'!$E$14,'C'!$E$15)</f>
        <v>97.087615859745696</v>
      </c>
      <c r="SZH11" s="5">
        <f ca="1">_xlfn.NORM.INV(RAND(),'C'!$E$14,'C'!$E$15)</f>
        <v>102.27182007904189</v>
      </c>
      <c r="SZI11" s="5">
        <f ca="1">_xlfn.NORM.INV(RAND(),'C'!$E$14,'C'!$E$15)</f>
        <v>96.119616182877976</v>
      </c>
      <c r="SZJ11" s="5">
        <f ca="1">_xlfn.NORM.INV(RAND(),'C'!$E$14,'C'!$E$15)</f>
        <v>100.9361820817939</v>
      </c>
      <c r="SZK11" s="5">
        <f ca="1">_xlfn.NORM.INV(RAND(),'C'!$E$14,'C'!$E$15)</f>
        <v>98.423690629340854</v>
      </c>
      <c r="SZL11" s="5">
        <f ca="1">_xlfn.NORM.INV(RAND(),'C'!$E$14,'C'!$E$15)</f>
        <v>96.445599291742838</v>
      </c>
      <c r="SZM11" s="5">
        <f ca="1">_xlfn.NORM.INV(RAND(),'C'!$E$14,'C'!$E$15)</f>
        <v>96.536689445954735</v>
      </c>
      <c r="SZN11" s="5">
        <f ca="1">_xlfn.NORM.INV(RAND(),'C'!$E$14,'C'!$E$15)</f>
        <v>97.406718671351257</v>
      </c>
      <c r="SZO11" s="5">
        <f ca="1">_xlfn.NORM.INV(RAND(),'C'!$E$14,'C'!$E$15)</f>
        <v>94.23089716673779</v>
      </c>
      <c r="SZP11" s="5">
        <f ca="1">_xlfn.NORM.INV(RAND(),'C'!$E$14,'C'!$E$15)</f>
        <v>101.06290673347871</v>
      </c>
      <c r="SZQ11" s="5">
        <f ca="1">_xlfn.NORM.INV(RAND(),'C'!$E$14,'C'!$E$15)</f>
        <v>106.14649028619415</v>
      </c>
      <c r="SZR11" s="5">
        <f ca="1">_xlfn.NORM.INV(RAND(),'C'!$E$14,'C'!$E$15)</f>
        <v>101.49394829584901</v>
      </c>
      <c r="SZS11" s="5">
        <f ca="1">_xlfn.NORM.INV(RAND(),'C'!$E$14,'C'!$E$15)</f>
        <v>101.96034490054127</v>
      </c>
      <c r="SZT11" s="5">
        <f ca="1">_xlfn.NORM.INV(RAND(),'C'!$E$14,'C'!$E$15)</f>
        <v>98.902286037942247</v>
      </c>
      <c r="SZU11" s="5">
        <f ca="1">_xlfn.NORM.INV(RAND(),'C'!$E$14,'C'!$E$15)</f>
        <v>106.85870307900935</v>
      </c>
      <c r="SZV11" s="5">
        <f ca="1">_xlfn.NORM.INV(RAND(),'C'!$E$14,'C'!$E$15)</f>
        <v>100.84715562114485</v>
      </c>
      <c r="SZW11" s="5">
        <f ca="1">_xlfn.NORM.INV(RAND(),'C'!$E$14,'C'!$E$15)</f>
        <v>100.36382887941829</v>
      </c>
      <c r="SZX11" s="5">
        <f ca="1">_xlfn.NORM.INV(RAND(),'C'!$E$14,'C'!$E$15)</f>
        <v>100.42927140302494</v>
      </c>
      <c r="SZY11" s="5">
        <f ca="1">_xlfn.NORM.INV(RAND(),'C'!$E$14,'C'!$E$15)</f>
        <v>98.704328378492434</v>
      </c>
      <c r="SZZ11" s="5">
        <f ca="1">_xlfn.NORM.INV(RAND(),'C'!$E$14,'C'!$E$15)</f>
        <v>97.055842631045749</v>
      </c>
      <c r="TAA11" s="5">
        <f ca="1">_xlfn.NORM.INV(RAND(),'C'!$E$14,'C'!$E$15)</f>
        <v>102.7084918416498</v>
      </c>
      <c r="TAB11" s="5">
        <f ca="1">_xlfn.NORM.INV(RAND(),'C'!$E$14,'C'!$E$15)</f>
        <v>97.596196694392006</v>
      </c>
      <c r="TAC11" s="5">
        <f ca="1">_xlfn.NORM.INV(RAND(),'C'!$E$14,'C'!$E$15)</f>
        <v>104.14460014212071</v>
      </c>
      <c r="TAD11" s="5">
        <f ca="1">_xlfn.NORM.INV(RAND(),'C'!$E$14,'C'!$E$15)</f>
        <v>98.519515532584222</v>
      </c>
      <c r="TAE11" s="5">
        <f ca="1">_xlfn.NORM.INV(RAND(),'C'!$E$14,'C'!$E$15)</f>
        <v>92.534716301947185</v>
      </c>
      <c r="TAF11" s="5">
        <f ca="1">_xlfn.NORM.INV(RAND(),'C'!$E$14,'C'!$E$15)</f>
        <v>100.85562049797142</v>
      </c>
      <c r="TAG11" s="5">
        <f ca="1">_xlfn.NORM.INV(RAND(),'C'!$E$14,'C'!$E$15)</f>
        <v>104.16200047038464</v>
      </c>
      <c r="TAH11" s="5">
        <f ca="1">_xlfn.NORM.INV(RAND(),'C'!$E$14,'C'!$E$15)</f>
        <v>99.736482023499988</v>
      </c>
      <c r="TAI11" s="5">
        <f ca="1">_xlfn.NORM.INV(RAND(),'C'!$E$14,'C'!$E$15)</f>
        <v>101.14071910118582</v>
      </c>
      <c r="TAJ11" s="5">
        <f ca="1">_xlfn.NORM.INV(RAND(),'C'!$E$14,'C'!$E$15)</f>
        <v>102.914565776717</v>
      </c>
      <c r="TAK11" s="5">
        <f ca="1">_xlfn.NORM.INV(RAND(),'C'!$E$14,'C'!$E$15)</f>
        <v>103.70887596566175</v>
      </c>
      <c r="TAL11" s="5">
        <f ca="1">_xlfn.NORM.INV(RAND(),'C'!$E$14,'C'!$E$15)</f>
        <v>97.867220625981972</v>
      </c>
      <c r="TAM11" s="5">
        <f ca="1">_xlfn.NORM.INV(RAND(),'C'!$E$14,'C'!$E$15)</f>
        <v>97.397248624234521</v>
      </c>
      <c r="TAN11" s="5">
        <f ca="1">_xlfn.NORM.INV(RAND(),'C'!$E$14,'C'!$E$15)</f>
        <v>100.17216757082366</v>
      </c>
      <c r="TAO11" s="5">
        <f ca="1">_xlfn.NORM.INV(RAND(),'C'!$E$14,'C'!$E$15)</f>
        <v>98.602276438259764</v>
      </c>
      <c r="TAP11" s="5">
        <f ca="1">_xlfn.NORM.INV(RAND(),'C'!$E$14,'C'!$E$15)</f>
        <v>94.012907000269337</v>
      </c>
      <c r="TAQ11" s="5">
        <f ca="1">_xlfn.NORM.INV(RAND(),'C'!$E$14,'C'!$E$15)</f>
        <v>100.39576907810221</v>
      </c>
      <c r="TAR11" s="5">
        <f ca="1">_xlfn.NORM.INV(RAND(),'C'!$E$14,'C'!$E$15)</f>
        <v>92.534291943460843</v>
      </c>
      <c r="TAS11" s="5">
        <f ca="1">_xlfn.NORM.INV(RAND(),'C'!$E$14,'C'!$E$15)</f>
        <v>101.11537042720526</v>
      </c>
      <c r="TAT11" s="5">
        <f ca="1">_xlfn.NORM.INV(RAND(),'C'!$E$14,'C'!$E$15)</f>
        <v>102.08697048763928</v>
      </c>
      <c r="TAU11" s="5">
        <f ca="1">_xlfn.NORM.INV(RAND(),'C'!$E$14,'C'!$E$15)</f>
        <v>101.461290566914</v>
      </c>
      <c r="TAV11" s="5">
        <f ca="1">_xlfn.NORM.INV(RAND(),'C'!$E$14,'C'!$E$15)</f>
        <v>99.083605433538054</v>
      </c>
      <c r="TAW11" s="5">
        <f ca="1">_xlfn.NORM.INV(RAND(),'C'!$E$14,'C'!$E$15)</f>
        <v>99.506036512992878</v>
      </c>
      <c r="TAX11" s="5">
        <f ca="1">_xlfn.NORM.INV(RAND(),'C'!$E$14,'C'!$E$15)</f>
        <v>98.311449173820279</v>
      </c>
      <c r="TAY11" s="5">
        <f ca="1">_xlfn.NORM.INV(RAND(),'C'!$E$14,'C'!$E$15)</f>
        <v>103.64969979211425</v>
      </c>
      <c r="TAZ11" s="5">
        <f ca="1">_xlfn.NORM.INV(RAND(),'C'!$E$14,'C'!$E$15)</f>
        <v>101.20724122942856</v>
      </c>
      <c r="TBA11" s="5">
        <f ca="1">_xlfn.NORM.INV(RAND(),'C'!$E$14,'C'!$E$15)</f>
        <v>102.4376913662034</v>
      </c>
      <c r="TBB11" s="5">
        <f ca="1">_xlfn.NORM.INV(RAND(),'C'!$E$14,'C'!$E$15)</f>
        <v>95.464310141848472</v>
      </c>
      <c r="TBC11" s="5">
        <f ca="1">_xlfn.NORM.INV(RAND(),'C'!$E$14,'C'!$E$15)</f>
        <v>103.40278120516564</v>
      </c>
      <c r="TBD11" s="5">
        <f ca="1">_xlfn.NORM.INV(RAND(),'C'!$E$14,'C'!$E$15)</f>
        <v>102.67722037586051</v>
      </c>
      <c r="TBE11" s="5">
        <f ca="1">_xlfn.NORM.INV(RAND(),'C'!$E$14,'C'!$E$15)</f>
        <v>98.774899123481589</v>
      </c>
      <c r="TBF11" s="5">
        <f ca="1">_xlfn.NORM.INV(RAND(),'C'!$E$14,'C'!$E$15)</f>
        <v>98.625530389090329</v>
      </c>
      <c r="TBG11" s="5">
        <f ca="1">_xlfn.NORM.INV(RAND(),'C'!$E$14,'C'!$E$15)</f>
        <v>103.15267025132216</v>
      </c>
      <c r="TBH11" s="5">
        <f ca="1">_xlfn.NORM.INV(RAND(),'C'!$E$14,'C'!$E$15)</f>
        <v>100.30206777303071</v>
      </c>
      <c r="TBI11" s="5">
        <f ca="1">_xlfn.NORM.INV(RAND(),'C'!$E$14,'C'!$E$15)</f>
        <v>96.552601115052994</v>
      </c>
      <c r="TBJ11" s="5">
        <f ca="1">_xlfn.NORM.INV(RAND(),'C'!$E$14,'C'!$E$15)</f>
        <v>98.855065702792231</v>
      </c>
      <c r="TBK11" s="5">
        <f ca="1">_xlfn.NORM.INV(RAND(),'C'!$E$14,'C'!$E$15)</f>
        <v>103.30610191469925</v>
      </c>
      <c r="TBL11" s="5">
        <f ca="1">_xlfn.NORM.INV(RAND(),'C'!$E$14,'C'!$E$15)</f>
        <v>94.548289493460672</v>
      </c>
      <c r="TBM11" s="5">
        <f ca="1">_xlfn.NORM.INV(RAND(),'C'!$E$14,'C'!$E$15)</f>
        <v>103.89629061970084</v>
      </c>
      <c r="TBN11" s="5">
        <f ca="1">_xlfn.NORM.INV(RAND(),'C'!$E$14,'C'!$E$15)</f>
        <v>92.650390272677384</v>
      </c>
      <c r="TBO11" s="5">
        <f ca="1">_xlfn.NORM.INV(RAND(),'C'!$E$14,'C'!$E$15)</f>
        <v>103.26065504568318</v>
      </c>
      <c r="TBP11" s="5">
        <f ca="1">_xlfn.NORM.INV(RAND(),'C'!$E$14,'C'!$E$15)</f>
        <v>97.122042238202482</v>
      </c>
      <c r="TBQ11" s="5">
        <f ca="1">_xlfn.NORM.INV(RAND(),'C'!$E$14,'C'!$E$15)</f>
        <v>103.65650381246081</v>
      </c>
      <c r="TBR11" s="5">
        <f ca="1">_xlfn.NORM.INV(RAND(),'C'!$E$14,'C'!$E$15)</f>
        <v>104.97251207135363</v>
      </c>
      <c r="TBS11" s="5">
        <f ca="1">_xlfn.NORM.INV(RAND(),'C'!$E$14,'C'!$E$15)</f>
        <v>106.55591707699745</v>
      </c>
      <c r="TBT11" s="5">
        <f ca="1">_xlfn.NORM.INV(RAND(),'C'!$E$14,'C'!$E$15)</f>
        <v>98.334322523139122</v>
      </c>
      <c r="TBU11" s="5">
        <f ca="1">_xlfn.NORM.INV(RAND(),'C'!$E$14,'C'!$E$15)</f>
        <v>99.024494004883195</v>
      </c>
      <c r="TBV11" s="5">
        <f ca="1">_xlfn.NORM.INV(RAND(),'C'!$E$14,'C'!$E$15)</f>
        <v>99.713698516323632</v>
      </c>
      <c r="TBW11" s="5">
        <f ca="1">_xlfn.NORM.INV(RAND(),'C'!$E$14,'C'!$E$15)</f>
        <v>93.454087857564076</v>
      </c>
      <c r="TBX11" s="5">
        <f ca="1">_xlfn.NORM.INV(RAND(),'C'!$E$14,'C'!$E$15)</f>
        <v>94.476954120438222</v>
      </c>
      <c r="TBY11" s="5">
        <f ca="1">_xlfn.NORM.INV(RAND(),'C'!$E$14,'C'!$E$15)</f>
        <v>95.900299956570223</v>
      </c>
      <c r="TBZ11" s="5">
        <f ca="1">_xlfn.NORM.INV(RAND(),'C'!$E$14,'C'!$E$15)</f>
        <v>100.20787539058398</v>
      </c>
      <c r="TCA11" s="5">
        <f ca="1">_xlfn.NORM.INV(RAND(),'C'!$E$14,'C'!$E$15)</f>
        <v>104.20666629197012</v>
      </c>
      <c r="TCB11" s="5">
        <f ca="1">_xlfn.NORM.INV(RAND(),'C'!$E$14,'C'!$E$15)</f>
        <v>102.40387258258075</v>
      </c>
      <c r="TCC11" s="5">
        <f ca="1">_xlfn.NORM.INV(RAND(),'C'!$E$14,'C'!$E$15)</f>
        <v>93.482399944374023</v>
      </c>
      <c r="TCD11" s="5">
        <f ca="1">_xlfn.NORM.INV(RAND(),'C'!$E$14,'C'!$E$15)</f>
        <v>103.65512042499408</v>
      </c>
      <c r="TCE11" s="5">
        <f ca="1">_xlfn.NORM.INV(RAND(),'C'!$E$14,'C'!$E$15)</f>
        <v>99.89343467449865</v>
      </c>
      <c r="TCF11" s="5">
        <f ca="1">_xlfn.NORM.INV(RAND(),'C'!$E$14,'C'!$E$15)</f>
        <v>101.72106552801938</v>
      </c>
      <c r="TCG11" s="5">
        <f ca="1">_xlfn.NORM.INV(RAND(),'C'!$E$14,'C'!$E$15)</f>
        <v>97.181573416554855</v>
      </c>
      <c r="TCH11" s="5">
        <f ca="1">_xlfn.NORM.INV(RAND(),'C'!$E$14,'C'!$E$15)</f>
        <v>97.148979374418118</v>
      </c>
      <c r="TCI11" s="5">
        <f ca="1">_xlfn.NORM.INV(RAND(),'C'!$E$14,'C'!$E$15)</f>
        <v>105.25282250759844</v>
      </c>
      <c r="TCJ11" s="5">
        <f ca="1">_xlfn.NORM.INV(RAND(),'C'!$E$14,'C'!$E$15)</f>
        <v>99.646347358899035</v>
      </c>
      <c r="TCK11" s="5">
        <f ca="1">_xlfn.NORM.INV(RAND(),'C'!$E$14,'C'!$E$15)</f>
        <v>104.22711831888759</v>
      </c>
      <c r="TCL11" s="5">
        <f ca="1">_xlfn.NORM.INV(RAND(),'C'!$E$14,'C'!$E$15)</f>
        <v>95.386608165108441</v>
      </c>
      <c r="TCM11" s="5">
        <f ca="1">_xlfn.NORM.INV(RAND(),'C'!$E$14,'C'!$E$15)</f>
        <v>98.098335232169887</v>
      </c>
      <c r="TCN11" s="5">
        <f ca="1">_xlfn.NORM.INV(RAND(),'C'!$E$14,'C'!$E$15)</f>
        <v>103.93114721234514</v>
      </c>
      <c r="TCO11" s="5">
        <f ca="1">_xlfn.NORM.INV(RAND(),'C'!$E$14,'C'!$E$15)</f>
        <v>98.705167259335653</v>
      </c>
      <c r="TCP11" s="5">
        <f ca="1">_xlfn.NORM.INV(RAND(),'C'!$E$14,'C'!$E$15)</f>
        <v>99.856668574599965</v>
      </c>
      <c r="TCQ11" s="5">
        <f ca="1">_xlfn.NORM.INV(RAND(),'C'!$E$14,'C'!$E$15)</f>
        <v>94.996891932179949</v>
      </c>
      <c r="TCR11" s="5">
        <f ca="1">_xlfn.NORM.INV(RAND(),'C'!$E$14,'C'!$E$15)</f>
        <v>99.278934553698406</v>
      </c>
      <c r="TCS11" s="5">
        <f ca="1">_xlfn.NORM.INV(RAND(),'C'!$E$14,'C'!$E$15)</f>
        <v>102.75980125392608</v>
      </c>
      <c r="TCT11" s="5">
        <f ca="1">_xlfn.NORM.INV(RAND(),'C'!$E$14,'C'!$E$15)</f>
        <v>94.236532341980137</v>
      </c>
      <c r="TCU11" s="5">
        <f ca="1">_xlfn.NORM.INV(RAND(),'C'!$E$14,'C'!$E$15)</f>
        <v>97.578493714728694</v>
      </c>
      <c r="TCV11" s="5">
        <f ca="1">_xlfn.NORM.INV(RAND(),'C'!$E$14,'C'!$E$15)</f>
        <v>99.451332842446178</v>
      </c>
      <c r="TCW11" s="5">
        <f ca="1">_xlfn.NORM.INV(RAND(),'C'!$E$14,'C'!$E$15)</f>
        <v>97.097560885481172</v>
      </c>
      <c r="TCX11" s="5">
        <f ca="1">_xlfn.NORM.INV(RAND(),'C'!$E$14,'C'!$E$15)</f>
        <v>102.46822196785793</v>
      </c>
      <c r="TCY11" s="5">
        <f ca="1">_xlfn.NORM.INV(RAND(),'C'!$E$14,'C'!$E$15)</f>
        <v>95.525194622784383</v>
      </c>
      <c r="TCZ11" s="5">
        <f ca="1">_xlfn.NORM.INV(RAND(),'C'!$E$14,'C'!$E$15)</f>
        <v>99.060638724046726</v>
      </c>
      <c r="TDA11" s="5">
        <f ca="1">_xlfn.NORM.INV(RAND(),'C'!$E$14,'C'!$E$15)</f>
        <v>96.353753833603946</v>
      </c>
      <c r="TDB11" s="5">
        <f ca="1">_xlfn.NORM.INV(RAND(),'C'!$E$14,'C'!$E$15)</f>
        <v>101.11111648426875</v>
      </c>
      <c r="TDC11" s="5">
        <f ca="1">_xlfn.NORM.INV(RAND(),'C'!$E$14,'C'!$E$15)</f>
        <v>104.86955380824602</v>
      </c>
      <c r="TDD11" s="5">
        <f ca="1">_xlfn.NORM.INV(RAND(),'C'!$E$14,'C'!$E$15)</f>
        <v>102.35239335656692</v>
      </c>
      <c r="TDE11" s="5">
        <f ca="1">_xlfn.NORM.INV(RAND(),'C'!$E$14,'C'!$E$15)</f>
        <v>100.4873952027052</v>
      </c>
      <c r="TDF11" s="5">
        <f ca="1">_xlfn.NORM.INV(RAND(),'C'!$E$14,'C'!$E$15)</f>
        <v>99.632745129093294</v>
      </c>
      <c r="TDG11" s="5">
        <f ca="1">_xlfn.NORM.INV(RAND(),'C'!$E$14,'C'!$E$15)</f>
        <v>101.91147269660807</v>
      </c>
      <c r="TDH11" s="5">
        <f ca="1">_xlfn.NORM.INV(RAND(),'C'!$E$14,'C'!$E$15)</f>
        <v>95.743395252136509</v>
      </c>
      <c r="TDI11" s="5">
        <f ca="1">_xlfn.NORM.INV(RAND(),'C'!$E$14,'C'!$E$15)</f>
        <v>97.748447740899977</v>
      </c>
      <c r="TDJ11" s="5">
        <f ca="1">_xlfn.NORM.INV(RAND(),'C'!$E$14,'C'!$E$15)</f>
        <v>104.54114190371438</v>
      </c>
      <c r="TDK11" s="5">
        <f ca="1">_xlfn.NORM.INV(RAND(),'C'!$E$14,'C'!$E$15)</f>
        <v>97.138393310003195</v>
      </c>
      <c r="TDL11" s="5">
        <f ca="1">_xlfn.NORM.INV(RAND(),'C'!$E$14,'C'!$E$15)</f>
        <v>99.723429396172364</v>
      </c>
      <c r="TDM11" s="5">
        <f ca="1">_xlfn.NORM.INV(RAND(),'C'!$E$14,'C'!$E$15)</f>
        <v>95.326834504137807</v>
      </c>
      <c r="TDN11" s="5">
        <f ca="1">_xlfn.NORM.INV(RAND(),'C'!$E$14,'C'!$E$15)</f>
        <v>97.411174740888129</v>
      </c>
      <c r="TDO11" s="5">
        <f ca="1">_xlfn.NORM.INV(RAND(),'C'!$E$14,'C'!$E$15)</f>
        <v>94.171267798906982</v>
      </c>
      <c r="TDP11" s="5">
        <f ca="1">_xlfn.NORM.INV(RAND(),'C'!$E$14,'C'!$E$15)</f>
        <v>99.647277861082131</v>
      </c>
      <c r="TDQ11" s="5">
        <f ca="1">_xlfn.NORM.INV(RAND(),'C'!$E$14,'C'!$E$15)</f>
        <v>110.98017102920826</v>
      </c>
      <c r="TDR11" s="5">
        <f ca="1">_xlfn.NORM.INV(RAND(),'C'!$E$14,'C'!$E$15)</f>
        <v>101.64006201718108</v>
      </c>
      <c r="TDS11" s="5">
        <f ca="1">_xlfn.NORM.INV(RAND(),'C'!$E$14,'C'!$E$15)</f>
        <v>96.795116882462523</v>
      </c>
      <c r="TDT11" s="5">
        <f ca="1">_xlfn.NORM.INV(RAND(),'C'!$E$14,'C'!$E$15)</f>
        <v>104.29768717308394</v>
      </c>
      <c r="TDU11" s="5">
        <f ca="1">_xlfn.NORM.INV(RAND(),'C'!$E$14,'C'!$E$15)</f>
        <v>98.988745336701669</v>
      </c>
      <c r="TDV11" s="5">
        <f ca="1">_xlfn.NORM.INV(RAND(),'C'!$E$14,'C'!$E$15)</f>
        <v>98.905448895137198</v>
      </c>
      <c r="TDW11" s="5">
        <f ca="1">_xlfn.NORM.INV(RAND(),'C'!$E$14,'C'!$E$15)</f>
        <v>100.52802885567827</v>
      </c>
      <c r="TDX11" s="5">
        <f ca="1">_xlfn.NORM.INV(RAND(),'C'!$E$14,'C'!$E$15)</f>
        <v>102.49291589529118</v>
      </c>
      <c r="TDY11" s="5">
        <f ca="1">_xlfn.NORM.INV(RAND(),'C'!$E$14,'C'!$E$15)</f>
        <v>93.809641825181203</v>
      </c>
      <c r="TDZ11" s="5">
        <f ca="1">_xlfn.NORM.INV(RAND(),'C'!$E$14,'C'!$E$15)</f>
        <v>99.857860467138792</v>
      </c>
      <c r="TEA11" s="5">
        <f ca="1">_xlfn.NORM.INV(RAND(),'C'!$E$14,'C'!$E$15)</f>
        <v>97.507577773436111</v>
      </c>
      <c r="TEB11" s="5">
        <f ca="1">_xlfn.NORM.INV(RAND(),'C'!$E$14,'C'!$E$15)</f>
        <v>93.845351517108327</v>
      </c>
      <c r="TEC11" s="5">
        <f ca="1">_xlfn.NORM.INV(RAND(),'C'!$E$14,'C'!$E$15)</f>
        <v>99.17457945349571</v>
      </c>
      <c r="TED11" s="5">
        <f ca="1">_xlfn.NORM.INV(RAND(),'C'!$E$14,'C'!$E$15)</f>
        <v>93.68802701129836</v>
      </c>
      <c r="TEE11" s="5">
        <f ca="1">_xlfn.NORM.INV(RAND(),'C'!$E$14,'C'!$E$15)</f>
        <v>96.527015161631567</v>
      </c>
      <c r="TEF11" s="5">
        <f ca="1">_xlfn.NORM.INV(RAND(),'C'!$E$14,'C'!$E$15)</f>
        <v>93.273014374996734</v>
      </c>
      <c r="TEG11" s="5">
        <f ca="1">_xlfn.NORM.INV(RAND(),'C'!$E$14,'C'!$E$15)</f>
        <v>100.8756044789185</v>
      </c>
      <c r="TEH11" s="5">
        <f ca="1">_xlfn.NORM.INV(RAND(),'C'!$E$14,'C'!$E$15)</f>
        <v>95.341181418392466</v>
      </c>
      <c r="TEI11" s="5">
        <f ca="1">_xlfn.NORM.INV(RAND(),'C'!$E$14,'C'!$E$15)</f>
        <v>100.65147356837221</v>
      </c>
      <c r="TEJ11" s="5">
        <f ca="1">_xlfn.NORM.INV(RAND(),'C'!$E$14,'C'!$E$15)</f>
        <v>97.62474962788005</v>
      </c>
      <c r="TEK11" s="5">
        <f ca="1">_xlfn.NORM.INV(RAND(),'C'!$E$14,'C'!$E$15)</f>
        <v>102.22802122823741</v>
      </c>
      <c r="TEL11" s="5">
        <f ca="1">_xlfn.NORM.INV(RAND(),'C'!$E$14,'C'!$E$15)</f>
        <v>98.641988346772862</v>
      </c>
      <c r="TEM11" s="5">
        <f ca="1">_xlfn.NORM.INV(RAND(),'C'!$E$14,'C'!$E$15)</f>
        <v>98.672372739031076</v>
      </c>
      <c r="TEN11" s="5">
        <f ca="1">_xlfn.NORM.INV(RAND(),'C'!$E$14,'C'!$E$15)</f>
        <v>106.34098013470654</v>
      </c>
      <c r="TEO11" s="5">
        <f ca="1">_xlfn.NORM.INV(RAND(),'C'!$E$14,'C'!$E$15)</f>
        <v>100.98275844058146</v>
      </c>
      <c r="TEP11" s="5">
        <f ca="1">_xlfn.NORM.INV(RAND(),'C'!$E$14,'C'!$E$15)</f>
        <v>101.57789854818442</v>
      </c>
      <c r="TEQ11" s="5">
        <f ca="1">_xlfn.NORM.INV(RAND(),'C'!$E$14,'C'!$E$15)</f>
        <v>104.27880985581989</v>
      </c>
      <c r="TER11" s="5">
        <f ca="1">_xlfn.NORM.INV(RAND(),'C'!$E$14,'C'!$E$15)</f>
        <v>95.306894648237133</v>
      </c>
      <c r="TES11" s="5">
        <f ca="1">_xlfn.NORM.INV(RAND(),'C'!$E$14,'C'!$E$15)</f>
        <v>101.97258776041291</v>
      </c>
      <c r="TET11" s="5">
        <f ca="1">_xlfn.NORM.INV(RAND(),'C'!$E$14,'C'!$E$15)</f>
        <v>109.32805022394498</v>
      </c>
      <c r="TEU11" s="5">
        <f ca="1">_xlfn.NORM.INV(RAND(),'C'!$E$14,'C'!$E$15)</f>
        <v>94.611632158304971</v>
      </c>
      <c r="TEV11" s="5">
        <f ca="1">_xlfn.NORM.INV(RAND(),'C'!$E$14,'C'!$E$15)</f>
        <v>93.759613660819483</v>
      </c>
      <c r="TEW11" s="5">
        <f ca="1">_xlfn.NORM.INV(RAND(),'C'!$E$14,'C'!$E$15)</f>
        <v>101.41947657190406</v>
      </c>
      <c r="TEX11" s="5">
        <f ca="1">_xlfn.NORM.INV(RAND(),'C'!$E$14,'C'!$E$15)</f>
        <v>97.926087452593222</v>
      </c>
      <c r="TEY11" s="5">
        <f ca="1">_xlfn.NORM.INV(RAND(),'C'!$E$14,'C'!$E$15)</f>
        <v>103.09312186422993</v>
      </c>
      <c r="TEZ11" s="5">
        <f ca="1">_xlfn.NORM.INV(RAND(),'C'!$E$14,'C'!$E$15)</f>
        <v>101.67473059285689</v>
      </c>
      <c r="TFA11" s="5">
        <f ca="1">_xlfn.NORM.INV(RAND(),'C'!$E$14,'C'!$E$15)</f>
        <v>103.39559987570487</v>
      </c>
      <c r="TFB11" s="5">
        <f ca="1">_xlfn.NORM.INV(RAND(),'C'!$E$14,'C'!$E$15)</f>
        <v>96.437358835860636</v>
      </c>
      <c r="TFC11" s="5">
        <f ca="1">_xlfn.NORM.INV(RAND(),'C'!$E$14,'C'!$E$15)</f>
        <v>95.941097063105971</v>
      </c>
      <c r="TFD11" s="5">
        <f ca="1">_xlfn.NORM.INV(RAND(),'C'!$E$14,'C'!$E$15)</f>
        <v>96.492039412184397</v>
      </c>
      <c r="TFE11" s="5">
        <f ca="1">_xlfn.NORM.INV(RAND(),'C'!$E$14,'C'!$E$15)</f>
        <v>99.452828701163497</v>
      </c>
      <c r="TFF11" s="5">
        <f ca="1">_xlfn.NORM.INV(RAND(),'C'!$E$14,'C'!$E$15)</f>
        <v>106.39857235886186</v>
      </c>
      <c r="TFG11" s="5">
        <f ca="1">_xlfn.NORM.INV(RAND(),'C'!$E$14,'C'!$E$15)</f>
        <v>98.339614611168074</v>
      </c>
      <c r="TFH11" s="5">
        <f ca="1">_xlfn.NORM.INV(RAND(),'C'!$E$14,'C'!$E$15)</f>
        <v>103.3789642629021</v>
      </c>
      <c r="TFI11" s="5">
        <f ca="1">_xlfn.NORM.INV(RAND(),'C'!$E$14,'C'!$E$15)</f>
        <v>99.230448331800432</v>
      </c>
      <c r="TFJ11" s="5">
        <f ca="1">_xlfn.NORM.INV(RAND(),'C'!$E$14,'C'!$E$15)</f>
        <v>98.452706968639973</v>
      </c>
      <c r="TFK11" s="5">
        <f ca="1">_xlfn.NORM.INV(RAND(),'C'!$E$14,'C'!$E$15)</f>
        <v>99.100740467386103</v>
      </c>
      <c r="TFL11" s="5">
        <f ca="1">_xlfn.NORM.INV(RAND(),'C'!$E$14,'C'!$E$15)</f>
        <v>102.57556914756373</v>
      </c>
      <c r="TFM11" s="5">
        <f ca="1">_xlfn.NORM.INV(RAND(),'C'!$E$14,'C'!$E$15)</f>
        <v>98.730696665952607</v>
      </c>
      <c r="TFN11" s="5">
        <f ca="1">_xlfn.NORM.INV(RAND(),'C'!$E$14,'C'!$E$15)</f>
        <v>96.511971120000453</v>
      </c>
      <c r="TFO11" s="5">
        <f ca="1">_xlfn.NORM.INV(RAND(),'C'!$E$14,'C'!$E$15)</f>
        <v>100.56149401612728</v>
      </c>
      <c r="TFP11" s="5">
        <f ca="1">_xlfn.NORM.INV(RAND(),'C'!$E$14,'C'!$E$15)</f>
        <v>104.26014870311491</v>
      </c>
      <c r="TFQ11" s="5">
        <f ca="1">_xlfn.NORM.INV(RAND(),'C'!$E$14,'C'!$E$15)</f>
        <v>98.991439493268288</v>
      </c>
      <c r="TFR11" s="5">
        <f ca="1">_xlfn.NORM.INV(RAND(),'C'!$E$14,'C'!$E$15)</f>
        <v>94.917906712380884</v>
      </c>
      <c r="TFS11" s="5">
        <f ca="1">_xlfn.NORM.INV(RAND(),'C'!$E$14,'C'!$E$15)</f>
        <v>98.24464192747098</v>
      </c>
      <c r="TFT11" s="5">
        <f ca="1">_xlfn.NORM.INV(RAND(),'C'!$E$14,'C'!$E$15)</f>
        <v>96.13623960295196</v>
      </c>
      <c r="TFU11" s="5">
        <f ca="1">_xlfn.NORM.INV(RAND(),'C'!$E$14,'C'!$E$15)</f>
        <v>105.64762493818952</v>
      </c>
      <c r="TFV11" s="5">
        <f ca="1">_xlfn.NORM.INV(RAND(),'C'!$E$14,'C'!$E$15)</f>
        <v>103.00540261157666</v>
      </c>
      <c r="TFW11" s="5">
        <f ca="1">_xlfn.NORM.INV(RAND(),'C'!$E$14,'C'!$E$15)</f>
        <v>93.31783987051459</v>
      </c>
      <c r="TFX11" s="5">
        <f ca="1">_xlfn.NORM.INV(RAND(),'C'!$E$14,'C'!$E$15)</f>
        <v>98.863828437954353</v>
      </c>
      <c r="TFY11" s="5">
        <f ca="1">_xlfn.NORM.INV(RAND(),'C'!$E$14,'C'!$E$15)</f>
        <v>98.004567946434804</v>
      </c>
      <c r="TFZ11" s="5">
        <f ca="1">_xlfn.NORM.INV(RAND(),'C'!$E$14,'C'!$E$15)</f>
        <v>107.26380651207548</v>
      </c>
      <c r="TGA11" s="5">
        <f ca="1">_xlfn.NORM.INV(RAND(),'C'!$E$14,'C'!$E$15)</f>
        <v>99.506494715065614</v>
      </c>
      <c r="TGB11" s="5">
        <f ca="1">_xlfn.NORM.INV(RAND(),'C'!$E$14,'C'!$E$15)</f>
        <v>98.828456221920575</v>
      </c>
      <c r="TGC11" s="5">
        <f ca="1">_xlfn.NORM.INV(RAND(),'C'!$E$14,'C'!$E$15)</f>
        <v>100.83406184271905</v>
      </c>
      <c r="TGD11" s="5">
        <f ca="1">_xlfn.NORM.INV(RAND(),'C'!$E$14,'C'!$E$15)</f>
        <v>103.44108302420231</v>
      </c>
      <c r="TGE11" s="5">
        <f ca="1">_xlfn.NORM.INV(RAND(),'C'!$E$14,'C'!$E$15)</f>
        <v>106.71974723135855</v>
      </c>
      <c r="TGF11" s="5">
        <f ca="1">_xlfn.NORM.INV(RAND(),'C'!$E$14,'C'!$E$15)</f>
        <v>102.42845103218828</v>
      </c>
      <c r="TGG11" s="5">
        <f ca="1">_xlfn.NORM.INV(RAND(),'C'!$E$14,'C'!$E$15)</f>
        <v>97.105505817192835</v>
      </c>
      <c r="TGH11" s="5">
        <f ca="1">_xlfn.NORM.INV(RAND(),'C'!$E$14,'C'!$E$15)</f>
        <v>99.651635026292112</v>
      </c>
      <c r="TGI11" s="5">
        <f ca="1">_xlfn.NORM.INV(RAND(),'C'!$E$14,'C'!$E$15)</f>
        <v>102.19433862651002</v>
      </c>
      <c r="TGJ11" s="5">
        <f ca="1">_xlfn.NORM.INV(RAND(),'C'!$E$14,'C'!$E$15)</f>
        <v>103.51290803691363</v>
      </c>
      <c r="TGK11" s="5">
        <f ca="1">_xlfn.NORM.INV(RAND(),'C'!$E$14,'C'!$E$15)</f>
        <v>100.81896031116106</v>
      </c>
      <c r="TGL11" s="5">
        <f ca="1">_xlfn.NORM.INV(RAND(),'C'!$E$14,'C'!$E$15)</f>
        <v>95.354195993948778</v>
      </c>
      <c r="TGM11" s="5">
        <f ca="1">_xlfn.NORM.INV(RAND(),'C'!$E$14,'C'!$E$15)</f>
        <v>98.701930657940196</v>
      </c>
      <c r="TGN11" s="5">
        <f ca="1">_xlfn.NORM.INV(RAND(),'C'!$E$14,'C'!$E$15)</f>
        <v>95.232388497673554</v>
      </c>
      <c r="TGO11" s="5">
        <f ca="1">_xlfn.NORM.INV(RAND(),'C'!$E$14,'C'!$E$15)</f>
        <v>97.196844985701887</v>
      </c>
      <c r="TGP11" s="5">
        <f ca="1">_xlfn.NORM.INV(RAND(),'C'!$E$14,'C'!$E$15)</f>
        <v>103.0102081113656</v>
      </c>
      <c r="TGQ11" s="5">
        <f ca="1">_xlfn.NORM.INV(RAND(),'C'!$E$14,'C'!$E$15)</f>
        <v>111.22121346025256</v>
      </c>
      <c r="TGR11" s="5">
        <f ca="1">_xlfn.NORM.INV(RAND(),'C'!$E$14,'C'!$E$15)</f>
        <v>99.851008162039193</v>
      </c>
      <c r="TGS11" s="5">
        <f ca="1">_xlfn.NORM.INV(RAND(),'C'!$E$14,'C'!$E$15)</f>
        <v>102.74082543703614</v>
      </c>
      <c r="TGT11" s="5">
        <f ca="1">_xlfn.NORM.INV(RAND(),'C'!$E$14,'C'!$E$15)</f>
        <v>103.22517284247124</v>
      </c>
      <c r="TGU11" s="5">
        <f ca="1">_xlfn.NORM.INV(RAND(),'C'!$E$14,'C'!$E$15)</f>
        <v>101.04884394229138</v>
      </c>
      <c r="TGV11" s="5">
        <f ca="1">_xlfn.NORM.INV(RAND(),'C'!$E$14,'C'!$E$15)</f>
        <v>97.755360032378803</v>
      </c>
      <c r="TGW11" s="5">
        <f ca="1">_xlfn.NORM.INV(RAND(),'C'!$E$14,'C'!$E$15)</f>
        <v>101.20191059764007</v>
      </c>
      <c r="TGX11" s="5">
        <f ca="1">_xlfn.NORM.INV(RAND(),'C'!$E$14,'C'!$E$15)</f>
        <v>100.29854821336164</v>
      </c>
      <c r="TGY11" s="5">
        <f ca="1">_xlfn.NORM.INV(RAND(),'C'!$E$14,'C'!$E$15)</f>
        <v>100.83861644470673</v>
      </c>
      <c r="TGZ11" s="5">
        <f ca="1">_xlfn.NORM.INV(RAND(),'C'!$E$14,'C'!$E$15)</f>
        <v>100.12615573657681</v>
      </c>
      <c r="THA11" s="5">
        <f ca="1">_xlfn.NORM.INV(RAND(),'C'!$E$14,'C'!$E$15)</f>
        <v>104.33310503892977</v>
      </c>
      <c r="THB11" s="5">
        <f ca="1">_xlfn.NORM.INV(RAND(),'C'!$E$14,'C'!$E$15)</f>
        <v>101.94314168397263</v>
      </c>
      <c r="THC11" s="5">
        <f ca="1">_xlfn.NORM.INV(RAND(),'C'!$E$14,'C'!$E$15)</f>
        <v>102.40580821580616</v>
      </c>
      <c r="THD11" s="5">
        <f ca="1">_xlfn.NORM.INV(RAND(),'C'!$E$14,'C'!$E$15)</f>
        <v>98.303623379158324</v>
      </c>
      <c r="THE11" s="5">
        <f ca="1">_xlfn.NORM.INV(RAND(),'C'!$E$14,'C'!$E$15)</f>
        <v>103.2058545276919</v>
      </c>
      <c r="THF11" s="5">
        <f ca="1">_xlfn.NORM.INV(RAND(),'C'!$E$14,'C'!$E$15)</f>
        <v>99.57545254692954</v>
      </c>
      <c r="THG11" s="5">
        <f ca="1">_xlfn.NORM.INV(RAND(),'C'!$E$14,'C'!$E$15)</f>
        <v>105.21895762509185</v>
      </c>
      <c r="THH11" s="5">
        <f ca="1">_xlfn.NORM.INV(RAND(),'C'!$E$14,'C'!$E$15)</f>
        <v>102.96639330235514</v>
      </c>
      <c r="THI11" s="5">
        <f ca="1">_xlfn.NORM.INV(RAND(),'C'!$E$14,'C'!$E$15)</f>
        <v>104.11303741566174</v>
      </c>
      <c r="THJ11" s="5">
        <f ca="1">_xlfn.NORM.INV(RAND(),'C'!$E$14,'C'!$E$15)</f>
        <v>97.496917777956952</v>
      </c>
      <c r="THK11" s="5">
        <f ca="1">_xlfn.NORM.INV(RAND(),'C'!$E$14,'C'!$E$15)</f>
        <v>103.96756779397613</v>
      </c>
      <c r="THL11" s="5">
        <f ca="1">_xlfn.NORM.INV(RAND(),'C'!$E$14,'C'!$E$15)</f>
        <v>100.81365803790717</v>
      </c>
      <c r="THM11" s="5">
        <f ca="1">_xlfn.NORM.INV(RAND(),'C'!$E$14,'C'!$E$15)</f>
        <v>108.09338242084648</v>
      </c>
      <c r="THN11" s="5">
        <f ca="1">_xlfn.NORM.INV(RAND(),'C'!$E$14,'C'!$E$15)</f>
        <v>101.50759761263684</v>
      </c>
      <c r="THO11" s="5">
        <f ca="1">_xlfn.NORM.INV(RAND(),'C'!$E$14,'C'!$E$15)</f>
        <v>95.375312962054522</v>
      </c>
      <c r="THP11" s="5">
        <f ca="1">_xlfn.NORM.INV(RAND(),'C'!$E$14,'C'!$E$15)</f>
        <v>95.30222778461146</v>
      </c>
      <c r="THQ11" s="5">
        <f ca="1">_xlfn.NORM.INV(RAND(),'C'!$E$14,'C'!$E$15)</f>
        <v>99.239474656082294</v>
      </c>
      <c r="THR11" s="5">
        <f ca="1">_xlfn.NORM.INV(RAND(),'C'!$E$14,'C'!$E$15)</f>
        <v>96.748847909511483</v>
      </c>
      <c r="THS11" s="5">
        <f ca="1">_xlfn.NORM.INV(RAND(),'C'!$E$14,'C'!$E$15)</f>
        <v>96.418060777077599</v>
      </c>
      <c r="THT11" s="5">
        <f ca="1">_xlfn.NORM.INV(RAND(),'C'!$E$14,'C'!$E$15)</f>
        <v>99.251686102609895</v>
      </c>
      <c r="THU11" s="5">
        <f ca="1">_xlfn.NORM.INV(RAND(),'C'!$E$14,'C'!$E$15)</f>
        <v>96.393292295826598</v>
      </c>
      <c r="THV11" s="5">
        <f ca="1">_xlfn.NORM.INV(RAND(),'C'!$E$14,'C'!$E$15)</f>
        <v>97.149804319722151</v>
      </c>
      <c r="THW11" s="5">
        <f ca="1">_xlfn.NORM.INV(RAND(),'C'!$E$14,'C'!$E$15)</f>
        <v>101.81950090283082</v>
      </c>
      <c r="THX11" s="5">
        <f ca="1">_xlfn.NORM.INV(RAND(),'C'!$E$14,'C'!$E$15)</f>
        <v>102.00630167812719</v>
      </c>
      <c r="THY11" s="5">
        <f ca="1">_xlfn.NORM.INV(RAND(),'C'!$E$14,'C'!$E$15)</f>
        <v>97.119089689403225</v>
      </c>
      <c r="THZ11" s="5">
        <f ca="1">_xlfn.NORM.INV(RAND(),'C'!$E$14,'C'!$E$15)</f>
        <v>98.707033188604001</v>
      </c>
      <c r="TIA11" s="5">
        <f ca="1">_xlfn.NORM.INV(RAND(),'C'!$E$14,'C'!$E$15)</f>
        <v>99.248642804010416</v>
      </c>
      <c r="TIB11" s="5">
        <f ca="1">_xlfn.NORM.INV(RAND(),'C'!$E$14,'C'!$E$15)</f>
        <v>100.40447929790071</v>
      </c>
      <c r="TIC11" s="5">
        <f ca="1">_xlfn.NORM.INV(RAND(),'C'!$E$14,'C'!$E$15)</f>
        <v>100.66430578337646</v>
      </c>
      <c r="TID11" s="5">
        <f ca="1">_xlfn.NORM.INV(RAND(),'C'!$E$14,'C'!$E$15)</f>
        <v>101.95523223399856</v>
      </c>
      <c r="TIE11" s="5">
        <f ca="1">_xlfn.NORM.INV(RAND(),'C'!$E$14,'C'!$E$15)</f>
        <v>96.399815641762345</v>
      </c>
      <c r="TIF11" s="5">
        <f ca="1">_xlfn.NORM.INV(RAND(),'C'!$E$14,'C'!$E$15)</f>
        <v>100.22144869597577</v>
      </c>
      <c r="TIG11" s="5">
        <f ca="1">_xlfn.NORM.INV(RAND(),'C'!$E$14,'C'!$E$15)</f>
        <v>106.77793718288144</v>
      </c>
      <c r="TIH11" s="5">
        <f ca="1">_xlfn.NORM.INV(RAND(),'C'!$E$14,'C'!$E$15)</f>
        <v>105.79276182033986</v>
      </c>
      <c r="TII11" s="5">
        <f ca="1">_xlfn.NORM.INV(RAND(),'C'!$E$14,'C'!$E$15)</f>
        <v>93.942499334360917</v>
      </c>
      <c r="TIJ11" s="5">
        <f ca="1">_xlfn.NORM.INV(RAND(),'C'!$E$14,'C'!$E$15)</f>
        <v>99.690440737653432</v>
      </c>
      <c r="TIK11" s="5">
        <f ca="1">_xlfn.NORM.INV(RAND(),'C'!$E$14,'C'!$E$15)</f>
        <v>98.781978112042538</v>
      </c>
      <c r="TIL11" s="5">
        <f ca="1">_xlfn.NORM.INV(RAND(),'C'!$E$14,'C'!$E$15)</f>
        <v>102.92741340728199</v>
      </c>
      <c r="TIM11" s="5">
        <f ca="1">_xlfn.NORM.INV(RAND(),'C'!$E$14,'C'!$E$15)</f>
        <v>98.700236010851668</v>
      </c>
      <c r="TIN11" s="5">
        <f ca="1">_xlfn.NORM.INV(RAND(),'C'!$E$14,'C'!$E$15)</f>
        <v>91.930374626032133</v>
      </c>
      <c r="TIO11" s="5">
        <f ca="1">_xlfn.NORM.INV(RAND(),'C'!$E$14,'C'!$E$15)</f>
        <v>103.33923413821363</v>
      </c>
      <c r="TIP11" s="5">
        <f ca="1">_xlfn.NORM.INV(RAND(),'C'!$E$14,'C'!$E$15)</f>
        <v>104.15221964503638</v>
      </c>
      <c r="TIQ11" s="5">
        <f ca="1">_xlfn.NORM.INV(RAND(),'C'!$E$14,'C'!$E$15)</f>
        <v>95.690251945484661</v>
      </c>
      <c r="TIR11" s="5">
        <f ca="1">_xlfn.NORM.INV(RAND(),'C'!$E$14,'C'!$E$15)</f>
        <v>96.367807140614445</v>
      </c>
      <c r="TIS11" s="5">
        <f ca="1">_xlfn.NORM.INV(RAND(),'C'!$E$14,'C'!$E$15)</f>
        <v>99.939877240918534</v>
      </c>
      <c r="TIT11" s="5">
        <f ca="1">_xlfn.NORM.INV(RAND(),'C'!$E$14,'C'!$E$15)</f>
        <v>100.39230575320687</v>
      </c>
      <c r="TIU11" s="5">
        <f ca="1">_xlfn.NORM.INV(RAND(),'C'!$E$14,'C'!$E$15)</f>
        <v>95.442266760678919</v>
      </c>
      <c r="TIV11" s="5">
        <f ca="1">_xlfn.NORM.INV(RAND(),'C'!$E$14,'C'!$E$15)</f>
        <v>99.408275762723989</v>
      </c>
      <c r="TIW11" s="5">
        <f ca="1">_xlfn.NORM.INV(RAND(),'C'!$E$14,'C'!$E$15)</f>
        <v>106.68762229532391</v>
      </c>
      <c r="TIX11" s="5">
        <f ca="1">_xlfn.NORM.INV(RAND(),'C'!$E$14,'C'!$E$15)</f>
        <v>96.938041172389944</v>
      </c>
      <c r="TIY11" s="5">
        <f ca="1">_xlfn.NORM.INV(RAND(),'C'!$E$14,'C'!$E$15)</f>
        <v>97.477913468997954</v>
      </c>
      <c r="TIZ11" s="5">
        <f ca="1">_xlfn.NORM.INV(RAND(),'C'!$E$14,'C'!$E$15)</f>
        <v>106.63839171405407</v>
      </c>
      <c r="TJA11" s="5">
        <f ca="1">_xlfn.NORM.INV(RAND(),'C'!$E$14,'C'!$E$15)</f>
        <v>97.778478015183154</v>
      </c>
      <c r="TJB11" s="5">
        <f ca="1">_xlfn.NORM.INV(RAND(),'C'!$E$14,'C'!$E$15)</f>
        <v>93.63898606373742</v>
      </c>
      <c r="TJC11" s="5">
        <f ca="1">_xlfn.NORM.INV(RAND(),'C'!$E$14,'C'!$E$15)</f>
        <v>95.511255029144465</v>
      </c>
      <c r="TJD11" s="5">
        <f ca="1">_xlfn.NORM.INV(RAND(),'C'!$E$14,'C'!$E$15)</f>
        <v>104.85912565854035</v>
      </c>
      <c r="TJE11" s="5">
        <f ca="1">_xlfn.NORM.INV(RAND(),'C'!$E$14,'C'!$E$15)</f>
        <v>102.85386820072276</v>
      </c>
      <c r="TJF11" s="5">
        <f ca="1">_xlfn.NORM.INV(RAND(),'C'!$E$14,'C'!$E$15)</f>
        <v>101.65479647610042</v>
      </c>
      <c r="TJG11" s="5">
        <f ca="1">_xlfn.NORM.INV(RAND(),'C'!$E$14,'C'!$E$15)</f>
        <v>100.50506435748171</v>
      </c>
      <c r="TJH11" s="5">
        <f ca="1">_xlfn.NORM.INV(RAND(),'C'!$E$14,'C'!$E$15)</f>
        <v>102.26808916865259</v>
      </c>
      <c r="TJI11" s="5">
        <f ca="1">_xlfn.NORM.INV(RAND(),'C'!$E$14,'C'!$E$15)</f>
        <v>100.439769335807</v>
      </c>
      <c r="TJJ11" s="5">
        <f ca="1">_xlfn.NORM.INV(RAND(),'C'!$E$14,'C'!$E$15)</f>
        <v>103.63147114397042</v>
      </c>
      <c r="TJK11" s="5">
        <f ca="1">_xlfn.NORM.INV(RAND(),'C'!$E$14,'C'!$E$15)</f>
        <v>93.757437086682373</v>
      </c>
      <c r="TJL11" s="5">
        <f ca="1">_xlfn.NORM.INV(RAND(),'C'!$E$14,'C'!$E$15)</f>
        <v>105.4669720664516</v>
      </c>
      <c r="TJM11" s="5">
        <f ca="1">_xlfn.NORM.INV(RAND(),'C'!$E$14,'C'!$E$15)</f>
        <v>101.76355941615864</v>
      </c>
      <c r="TJN11" s="5">
        <f ca="1">_xlfn.NORM.INV(RAND(),'C'!$E$14,'C'!$E$15)</f>
        <v>95.509181934223975</v>
      </c>
      <c r="TJO11" s="5">
        <f ca="1">_xlfn.NORM.INV(RAND(),'C'!$E$14,'C'!$E$15)</f>
        <v>99.90834745161105</v>
      </c>
      <c r="TJP11" s="5">
        <f ca="1">_xlfn.NORM.INV(RAND(),'C'!$E$14,'C'!$E$15)</f>
        <v>104.54579056528831</v>
      </c>
      <c r="TJQ11" s="5">
        <f ca="1">_xlfn.NORM.INV(RAND(),'C'!$E$14,'C'!$E$15)</f>
        <v>100.63460983588541</v>
      </c>
      <c r="TJR11" s="5">
        <f ca="1">_xlfn.NORM.INV(RAND(),'C'!$E$14,'C'!$E$15)</f>
        <v>93.936983448649357</v>
      </c>
      <c r="TJS11" s="5">
        <f ca="1">_xlfn.NORM.INV(RAND(),'C'!$E$14,'C'!$E$15)</f>
        <v>98.326626319698718</v>
      </c>
      <c r="TJT11" s="5">
        <f ca="1">_xlfn.NORM.INV(RAND(),'C'!$E$14,'C'!$E$15)</f>
        <v>100.92681384078195</v>
      </c>
      <c r="TJU11" s="5">
        <f ca="1">_xlfn.NORM.INV(RAND(),'C'!$E$14,'C'!$E$15)</f>
        <v>103.51983528381457</v>
      </c>
      <c r="TJV11" s="5">
        <f ca="1">_xlfn.NORM.INV(RAND(),'C'!$E$14,'C'!$E$15)</f>
        <v>97.074185842955103</v>
      </c>
      <c r="TJW11" s="5">
        <f ca="1">_xlfn.NORM.INV(RAND(),'C'!$E$14,'C'!$E$15)</f>
        <v>101.69529891319252</v>
      </c>
      <c r="TJX11" s="5">
        <f ca="1">_xlfn.NORM.INV(RAND(),'C'!$E$14,'C'!$E$15)</f>
        <v>95.621791574499895</v>
      </c>
      <c r="TJY11" s="5">
        <f ca="1">_xlfn.NORM.INV(RAND(),'C'!$E$14,'C'!$E$15)</f>
        <v>103.23593932505689</v>
      </c>
      <c r="TJZ11" s="5">
        <f ca="1">_xlfn.NORM.INV(RAND(),'C'!$E$14,'C'!$E$15)</f>
        <v>102.00717973610099</v>
      </c>
      <c r="TKA11" s="5">
        <f ca="1">_xlfn.NORM.INV(RAND(),'C'!$E$14,'C'!$E$15)</f>
        <v>105.00793854327691</v>
      </c>
      <c r="TKB11" s="5">
        <f ca="1">_xlfn.NORM.INV(RAND(),'C'!$E$14,'C'!$E$15)</f>
        <v>106.45925183479432</v>
      </c>
      <c r="TKC11" s="5">
        <f ca="1">_xlfn.NORM.INV(RAND(),'C'!$E$14,'C'!$E$15)</f>
        <v>102.07796227608284</v>
      </c>
      <c r="TKD11" s="5">
        <f ca="1">_xlfn.NORM.INV(RAND(),'C'!$E$14,'C'!$E$15)</f>
        <v>100.95621782181448</v>
      </c>
      <c r="TKE11" s="5">
        <f ca="1">_xlfn.NORM.INV(RAND(),'C'!$E$14,'C'!$E$15)</f>
        <v>104.44841460726001</v>
      </c>
      <c r="TKF11" s="5">
        <f ca="1">_xlfn.NORM.INV(RAND(),'C'!$E$14,'C'!$E$15)</f>
        <v>105.08019019989447</v>
      </c>
      <c r="TKG11" s="5">
        <f ca="1">_xlfn.NORM.INV(RAND(),'C'!$E$14,'C'!$E$15)</f>
        <v>106.4062975317299</v>
      </c>
      <c r="TKH11" s="5">
        <f ca="1">_xlfn.NORM.INV(RAND(),'C'!$E$14,'C'!$E$15)</f>
        <v>94.300377768498407</v>
      </c>
      <c r="TKI11" s="5">
        <f ca="1">_xlfn.NORM.INV(RAND(),'C'!$E$14,'C'!$E$15)</f>
        <v>102.74662048100214</v>
      </c>
      <c r="TKJ11" s="5">
        <f ca="1">_xlfn.NORM.INV(RAND(),'C'!$E$14,'C'!$E$15)</f>
        <v>96.879438829232669</v>
      </c>
      <c r="TKK11" s="5">
        <f ca="1">_xlfn.NORM.INV(RAND(),'C'!$E$14,'C'!$E$15)</f>
        <v>97.105151997334289</v>
      </c>
      <c r="TKL11" s="5">
        <f ca="1">_xlfn.NORM.INV(RAND(),'C'!$E$14,'C'!$E$15)</f>
        <v>102.89173823025536</v>
      </c>
      <c r="TKM11" s="5">
        <f ca="1">_xlfn.NORM.INV(RAND(),'C'!$E$14,'C'!$E$15)</f>
        <v>96.131567335348961</v>
      </c>
      <c r="TKN11" s="5">
        <f ca="1">_xlfn.NORM.INV(RAND(),'C'!$E$14,'C'!$E$15)</f>
        <v>104.18253000062202</v>
      </c>
      <c r="TKO11" s="5">
        <f ca="1">_xlfn.NORM.INV(RAND(),'C'!$E$14,'C'!$E$15)</f>
        <v>98.334954391085674</v>
      </c>
      <c r="TKP11" s="5">
        <f ca="1">_xlfn.NORM.INV(RAND(),'C'!$E$14,'C'!$E$15)</f>
        <v>99.205337641587533</v>
      </c>
      <c r="TKQ11" s="5">
        <f ca="1">_xlfn.NORM.INV(RAND(),'C'!$E$14,'C'!$E$15)</f>
        <v>98.198149059323526</v>
      </c>
      <c r="TKR11" s="5">
        <f ca="1">_xlfn.NORM.INV(RAND(),'C'!$E$14,'C'!$E$15)</f>
        <v>101.73973359632173</v>
      </c>
      <c r="TKS11" s="5">
        <f ca="1">_xlfn.NORM.INV(RAND(),'C'!$E$14,'C'!$E$15)</f>
        <v>95.57776521998602</v>
      </c>
      <c r="TKT11" s="5">
        <f ca="1">_xlfn.NORM.INV(RAND(),'C'!$E$14,'C'!$E$15)</f>
        <v>96.859961320059412</v>
      </c>
      <c r="TKU11" s="5">
        <f ca="1">_xlfn.NORM.INV(RAND(),'C'!$E$14,'C'!$E$15)</f>
        <v>97.041474548498769</v>
      </c>
      <c r="TKV11" s="5">
        <f ca="1">_xlfn.NORM.INV(RAND(),'C'!$E$14,'C'!$E$15)</f>
        <v>97.214001671393021</v>
      </c>
      <c r="TKW11" s="5">
        <f ca="1">_xlfn.NORM.INV(RAND(),'C'!$E$14,'C'!$E$15)</f>
        <v>98.102864533380156</v>
      </c>
      <c r="TKX11" s="5">
        <f ca="1">_xlfn.NORM.INV(RAND(),'C'!$E$14,'C'!$E$15)</f>
        <v>97.338396912077641</v>
      </c>
      <c r="TKY11" s="5">
        <f ca="1">_xlfn.NORM.INV(RAND(),'C'!$E$14,'C'!$E$15)</f>
        <v>101.97107640036477</v>
      </c>
      <c r="TKZ11" s="5">
        <f ca="1">_xlfn.NORM.INV(RAND(),'C'!$E$14,'C'!$E$15)</f>
        <v>100.66397397338231</v>
      </c>
      <c r="TLA11" s="5">
        <f ca="1">_xlfn.NORM.INV(RAND(),'C'!$E$14,'C'!$E$15)</f>
        <v>106.96782616181991</v>
      </c>
      <c r="TLB11" s="5">
        <f ca="1">_xlfn.NORM.INV(RAND(),'C'!$E$14,'C'!$E$15)</f>
        <v>101.325093795603</v>
      </c>
      <c r="TLC11" s="5">
        <f ca="1">_xlfn.NORM.INV(RAND(),'C'!$E$14,'C'!$E$15)</f>
        <v>103.74408017690389</v>
      </c>
      <c r="TLD11" s="5">
        <f ca="1">_xlfn.NORM.INV(RAND(),'C'!$E$14,'C'!$E$15)</f>
        <v>102.93425837633922</v>
      </c>
      <c r="TLE11" s="5">
        <f ca="1">_xlfn.NORM.INV(RAND(),'C'!$E$14,'C'!$E$15)</f>
        <v>97.480239064898541</v>
      </c>
      <c r="TLF11" s="5">
        <f ca="1">_xlfn.NORM.INV(RAND(),'C'!$E$14,'C'!$E$15)</f>
        <v>99.661755731884128</v>
      </c>
      <c r="TLG11" s="5">
        <f ca="1">_xlfn.NORM.INV(RAND(),'C'!$E$14,'C'!$E$15)</f>
        <v>94.259736143685558</v>
      </c>
      <c r="TLH11" s="5">
        <f ca="1">_xlfn.NORM.INV(RAND(),'C'!$E$14,'C'!$E$15)</f>
        <v>99.911396593357765</v>
      </c>
      <c r="TLI11" s="5">
        <f ca="1">_xlfn.NORM.INV(RAND(),'C'!$E$14,'C'!$E$15)</f>
        <v>95.733965184979198</v>
      </c>
      <c r="TLJ11" s="5">
        <f ca="1">_xlfn.NORM.INV(RAND(),'C'!$E$14,'C'!$E$15)</f>
        <v>96.774696460722708</v>
      </c>
      <c r="TLK11" s="5">
        <f ca="1">_xlfn.NORM.INV(RAND(),'C'!$E$14,'C'!$E$15)</f>
        <v>96.163921449318423</v>
      </c>
      <c r="TLL11" s="5">
        <f ca="1">_xlfn.NORM.INV(RAND(),'C'!$E$14,'C'!$E$15)</f>
        <v>106.96294670481448</v>
      </c>
      <c r="TLM11" s="5">
        <f ca="1">_xlfn.NORM.INV(RAND(),'C'!$E$14,'C'!$E$15)</f>
        <v>105.94476962579897</v>
      </c>
      <c r="TLN11" s="5">
        <f ca="1">_xlfn.NORM.INV(RAND(),'C'!$E$14,'C'!$E$15)</f>
        <v>102.02753623462806</v>
      </c>
      <c r="TLO11" s="5">
        <f ca="1">_xlfn.NORM.INV(RAND(),'C'!$E$14,'C'!$E$15)</f>
        <v>99.388207588457888</v>
      </c>
      <c r="TLP11" s="5">
        <f ca="1">_xlfn.NORM.INV(RAND(),'C'!$E$14,'C'!$E$15)</f>
        <v>102.8649640494563</v>
      </c>
      <c r="TLQ11" s="5">
        <f ca="1">_xlfn.NORM.INV(RAND(),'C'!$E$14,'C'!$E$15)</f>
        <v>105.62782650126206</v>
      </c>
      <c r="TLR11" s="5">
        <f ca="1">_xlfn.NORM.INV(RAND(),'C'!$E$14,'C'!$E$15)</f>
        <v>105.68460149876103</v>
      </c>
      <c r="TLS11" s="5">
        <f ca="1">_xlfn.NORM.INV(RAND(),'C'!$E$14,'C'!$E$15)</f>
        <v>100.68560594252757</v>
      </c>
      <c r="TLT11" s="5">
        <f ca="1">_xlfn.NORM.INV(RAND(),'C'!$E$14,'C'!$E$15)</f>
        <v>100.81212314700775</v>
      </c>
      <c r="TLU11" s="5">
        <f ca="1">_xlfn.NORM.INV(RAND(),'C'!$E$14,'C'!$E$15)</f>
        <v>97.175554371043674</v>
      </c>
      <c r="TLV11" s="5">
        <f ca="1">_xlfn.NORM.INV(RAND(),'C'!$E$14,'C'!$E$15)</f>
        <v>106.37065860763784</v>
      </c>
      <c r="TLW11" s="5">
        <f ca="1">_xlfn.NORM.INV(RAND(),'C'!$E$14,'C'!$E$15)</f>
        <v>102.6624989966747</v>
      </c>
      <c r="TLX11" s="5">
        <f ca="1">_xlfn.NORM.INV(RAND(),'C'!$E$14,'C'!$E$15)</f>
        <v>94.956532043571144</v>
      </c>
      <c r="TLY11" s="5">
        <f ca="1">_xlfn.NORM.INV(RAND(),'C'!$E$14,'C'!$E$15)</f>
        <v>106.18455557257526</v>
      </c>
      <c r="TLZ11" s="5">
        <f ca="1">_xlfn.NORM.INV(RAND(),'C'!$E$14,'C'!$E$15)</f>
        <v>100.22422838993305</v>
      </c>
      <c r="TMA11" s="5">
        <f ca="1">_xlfn.NORM.INV(RAND(),'C'!$E$14,'C'!$E$15)</f>
        <v>101.90655016801722</v>
      </c>
      <c r="TMB11" s="5">
        <f ca="1">_xlfn.NORM.INV(RAND(),'C'!$E$14,'C'!$E$15)</f>
        <v>98.676101247180725</v>
      </c>
      <c r="TMC11" s="5">
        <f ca="1">_xlfn.NORM.INV(RAND(),'C'!$E$14,'C'!$E$15)</f>
        <v>100.17476734364706</v>
      </c>
      <c r="TMD11" s="5">
        <f ca="1">_xlfn.NORM.INV(RAND(),'C'!$E$14,'C'!$E$15)</f>
        <v>102.08733191517123</v>
      </c>
      <c r="TME11" s="5">
        <f ca="1">_xlfn.NORM.INV(RAND(),'C'!$E$14,'C'!$E$15)</f>
        <v>101.04310701942654</v>
      </c>
      <c r="TMF11" s="5">
        <f ca="1">_xlfn.NORM.INV(RAND(),'C'!$E$14,'C'!$E$15)</f>
        <v>97.925073332674842</v>
      </c>
      <c r="TMG11" s="5">
        <f ca="1">_xlfn.NORM.INV(RAND(),'C'!$E$14,'C'!$E$15)</f>
        <v>101.17153604003133</v>
      </c>
      <c r="TMH11" s="5">
        <f ca="1">_xlfn.NORM.INV(RAND(),'C'!$E$14,'C'!$E$15)</f>
        <v>97.758780372976076</v>
      </c>
      <c r="TMI11" s="5">
        <f ca="1">_xlfn.NORM.INV(RAND(),'C'!$E$14,'C'!$E$15)</f>
        <v>101.64937558379737</v>
      </c>
      <c r="TMJ11" s="5">
        <f ca="1">_xlfn.NORM.INV(RAND(),'C'!$E$14,'C'!$E$15)</f>
        <v>99.20905246851315</v>
      </c>
      <c r="TMK11" s="5">
        <f ca="1">_xlfn.NORM.INV(RAND(),'C'!$E$14,'C'!$E$15)</f>
        <v>97.298618801832674</v>
      </c>
      <c r="TML11" s="5">
        <f ca="1">_xlfn.NORM.INV(RAND(),'C'!$E$14,'C'!$E$15)</f>
        <v>102.70578089749816</v>
      </c>
      <c r="TMM11" s="5">
        <f ca="1">_xlfn.NORM.INV(RAND(),'C'!$E$14,'C'!$E$15)</f>
        <v>95.393002830270063</v>
      </c>
      <c r="TMN11" s="5">
        <f ca="1">_xlfn.NORM.INV(RAND(),'C'!$E$14,'C'!$E$15)</f>
        <v>97.377029481379438</v>
      </c>
      <c r="TMO11" s="5">
        <f ca="1">_xlfn.NORM.INV(RAND(),'C'!$E$14,'C'!$E$15)</f>
        <v>94.713212176281459</v>
      </c>
      <c r="TMP11" s="5">
        <f ca="1">_xlfn.NORM.INV(RAND(),'C'!$E$14,'C'!$E$15)</f>
        <v>93.179277776595157</v>
      </c>
      <c r="TMQ11" s="5">
        <f ca="1">_xlfn.NORM.INV(RAND(),'C'!$E$14,'C'!$E$15)</f>
        <v>107.04663748693483</v>
      </c>
      <c r="TMR11" s="5">
        <f ca="1">_xlfn.NORM.INV(RAND(),'C'!$E$14,'C'!$E$15)</f>
        <v>104.93362959030547</v>
      </c>
      <c r="TMS11" s="5">
        <f ca="1">_xlfn.NORM.INV(RAND(),'C'!$E$14,'C'!$E$15)</f>
        <v>102.08207401641785</v>
      </c>
      <c r="TMT11" s="5">
        <f ca="1">_xlfn.NORM.INV(RAND(),'C'!$E$14,'C'!$E$15)</f>
        <v>100.27389638298271</v>
      </c>
      <c r="TMU11" s="5">
        <f ca="1">_xlfn.NORM.INV(RAND(),'C'!$E$14,'C'!$E$15)</f>
        <v>104.2325572429816</v>
      </c>
      <c r="TMV11" s="5">
        <f ca="1">_xlfn.NORM.INV(RAND(),'C'!$E$14,'C'!$E$15)</f>
        <v>98.380361558260205</v>
      </c>
      <c r="TMW11" s="5">
        <f ca="1">_xlfn.NORM.INV(RAND(),'C'!$E$14,'C'!$E$15)</f>
        <v>97.243910763265447</v>
      </c>
      <c r="TMX11" s="5">
        <f ca="1">_xlfn.NORM.INV(RAND(),'C'!$E$14,'C'!$E$15)</f>
        <v>97.874870551423584</v>
      </c>
      <c r="TMY11" s="5">
        <f ca="1">_xlfn.NORM.INV(RAND(),'C'!$E$14,'C'!$E$15)</f>
        <v>103.90410832863068</v>
      </c>
      <c r="TMZ11" s="5">
        <f ca="1">_xlfn.NORM.INV(RAND(),'C'!$E$14,'C'!$E$15)</f>
        <v>95.892217535917325</v>
      </c>
      <c r="TNA11" s="5">
        <f ca="1">_xlfn.NORM.INV(RAND(),'C'!$E$14,'C'!$E$15)</f>
        <v>98.841571578262275</v>
      </c>
      <c r="TNB11" s="5">
        <f ca="1">_xlfn.NORM.INV(RAND(),'C'!$E$14,'C'!$E$15)</f>
        <v>98.826888005959177</v>
      </c>
      <c r="TNC11" s="5">
        <f ca="1">_xlfn.NORM.INV(RAND(),'C'!$E$14,'C'!$E$15)</f>
        <v>100.11508133291414</v>
      </c>
      <c r="TND11" s="5">
        <f ca="1">_xlfn.NORM.INV(RAND(),'C'!$E$14,'C'!$E$15)</f>
        <v>91.160781435672462</v>
      </c>
      <c r="TNE11" s="5">
        <f ca="1">_xlfn.NORM.INV(RAND(),'C'!$E$14,'C'!$E$15)</f>
        <v>90.22228461434274</v>
      </c>
      <c r="TNF11" s="5">
        <f ca="1">_xlfn.NORM.INV(RAND(),'C'!$E$14,'C'!$E$15)</f>
        <v>95.592019268870473</v>
      </c>
      <c r="TNG11" s="5">
        <f ca="1">_xlfn.NORM.INV(RAND(),'C'!$E$14,'C'!$E$15)</f>
        <v>98.316757280035077</v>
      </c>
      <c r="TNH11" s="5">
        <f ca="1">_xlfn.NORM.INV(RAND(),'C'!$E$14,'C'!$E$15)</f>
        <v>99.99096301727765</v>
      </c>
      <c r="TNI11" s="5">
        <f ca="1">_xlfn.NORM.INV(RAND(),'C'!$E$14,'C'!$E$15)</f>
        <v>95.074766612750508</v>
      </c>
      <c r="TNJ11" s="5">
        <f ca="1">_xlfn.NORM.INV(RAND(),'C'!$E$14,'C'!$E$15)</f>
        <v>108.66443136699692</v>
      </c>
      <c r="TNK11" s="5">
        <f ca="1">_xlfn.NORM.INV(RAND(),'C'!$E$14,'C'!$E$15)</f>
        <v>102.10448111804283</v>
      </c>
      <c r="TNL11" s="5">
        <f ca="1">_xlfn.NORM.INV(RAND(),'C'!$E$14,'C'!$E$15)</f>
        <v>105.24402936752675</v>
      </c>
      <c r="TNM11" s="5">
        <f ca="1">_xlfn.NORM.INV(RAND(),'C'!$E$14,'C'!$E$15)</f>
        <v>101.06826286063492</v>
      </c>
      <c r="TNN11" s="5">
        <f ca="1">_xlfn.NORM.INV(RAND(),'C'!$E$14,'C'!$E$15)</f>
        <v>104.89612288469316</v>
      </c>
      <c r="TNO11" s="5">
        <f ca="1">_xlfn.NORM.INV(RAND(),'C'!$E$14,'C'!$E$15)</f>
        <v>102.09509855563188</v>
      </c>
      <c r="TNP11" s="5">
        <f ca="1">_xlfn.NORM.INV(RAND(),'C'!$E$14,'C'!$E$15)</f>
        <v>102.65498674179793</v>
      </c>
      <c r="TNQ11" s="5">
        <f ca="1">_xlfn.NORM.INV(RAND(),'C'!$E$14,'C'!$E$15)</f>
        <v>97.205637076094959</v>
      </c>
      <c r="TNR11" s="5">
        <f ca="1">_xlfn.NORM.INV(RAND(),'C'!$E$14,'C'!$E$15)</f>
        <v>100.52038229093093</v>
      </c>
      <c r="TNS11" s="5">
        <f ca="1">_xlfn.NORM.INV(RAND(),'C'!$E$14,'C'!$E$15)</f>
        <v>96.808572672902258</v>
      </c>
      <c r="TNT11" s="5">
        <f ca="1">_xlfn.NORM.INV(RAND(),'C'!$E$14,'C'!$E$15)</f>
        <v>102.82707572596561</v>
      </c>
      <c r="TNU11" s="5">
        <f ca="1">_xlfn.NORM.INV(RAND(),'C'!$E$14,'C'!$E$15)</f>
        <v>96.905190394758549</v>
      </c>
      <c r="TNV11" s="5">
        <f ca="1">_xlfn.NORM.INV(RAND(),'C'!$E$14,'C'!$E$15)</f>
        <v>96.325776042866551</v>
      </c>
      <c r="TNW11" s="5">
        <f ca="1">_xlfn.NORM.INV(RAND(),'C'!$E$14,'C'!$E$15)</f>
        <v>97.641779210916098</v>
      </c>
      <c r="TNX11" s="5">
        <f ca="1">_xlfn.NORM.INV(RAND(),'C'!$E$14,'C'!$E$15)</f>
        <v>104.66805621861353</v>
      </c>
      <c r="TNY11" s="5">
        <f ca="1">_xlfn.NORM.INV(RAND(),'C'!$E$14,'C'!$E$15)</f>
        <v>96.94793109988322</v>
      </c>
      <c r="TNZ11" s="5">
        <f ca="1">_xlfn.NORM.INV(RAND(),'C'!$E$14,'C'!$E$15)</f>
        <v>101.84678238362629</v>
      </c>
      <c r="TOA11" s="5">
        <f ca="1">_xlfn.NORM.INV(RAND(),'C'!$E$14,'C'!$E$15)</f>
        <v>105.26199386950914</v>
      </c>
      <c r="TOB11" s="5">
        <f ca="1">_xlfn.NORM.INV(RAND(),'C'!$E$14,'C'!$E$15)</f>
        <v>96.510619806259683</v>
      </c>
      <c r="TOC11" s="5">
        <f ca="1">_xlfn.NORM.INV(RAND(),'C'!$E$14,'C'!$E$15)</f>
        <v>102.27129226139488</v>
      </c>
      <c r="TOD11" s="5">
        <f ca="1">_xlfn.NORM.INV(RAND(),'C'!$E$14,'C'!$E$15)</f>
        <v>103.10006877370182</v>
      </c>
      <c r="TOE11" s="5">
        <f ca="1">_xlfn.NORM.INV(RAND(),'C'!$E$14,'C'!$E$15)</f>
        <v>94.010972402606313</v>
      </c>
      <c r="TOF11" s="5">
        <f ca="1">_xlfn.NORM.INV(RAND(),'C'!$E$14,'C'!$E$15)</f>
        <v>96.486479243412219</v>
      </c>
      <c r="TOG11" s="5">
        <f ca="1">_xlfn.NORM.INV(RAND(),'C'!$E$14,'C'!$E$15)</f>
        <v>102.08873837476045</v>
      </c>
      <c r="TOH11" s="5">
        <f ca="1">_xlfn.NORM.INV(RAND(),'C'!$E$14,'C'!$E$15)</f>
        <v>101.06417720414471</v>
      </c>
      <c r="TOI11" s="5">
        <f ca="1">_xlfn.NORM.INV(RAND(),'C'!$E$14,'C'!$E$15)</f>
        <v>97.493257347071406</v>
      </c>
      <c r="TOJ11" s="5">
        <f ca="1">_xlfn.NORM.INV(RAND(),'C'!$E$14,'C'!$E$15)</f>
        <v>95.427122266412823</v>
      </c>
      <c r="TOK11" s="5">
        <f ca="1">_xlfn.NORM.INV(RAND(),'C'!$E$14,'C'!$E$15)</f>
        <v>102.36963850442392</v>
      </c>
      <c r="TOL11" s="5">
        <f ca="1">_xlfn.NORM.INV(RAND(),'C'!$E$14,'C'!$E$15)</f>
        <v>103.18225641285167</v>
      </c>
      <c r="TOM11" s="5">
        <f ca="1">_xlfn.NORM.INV(RAND(),'C'!$E$14,'C'!$E$15)</f>
        <v>96.755172002795533</v>
      </c>
      <c r="TON11" s="5">
        <f ca="1">_xlfn.NORM.INV(RAND(),'C'!$E$14,'C'!$E$15)</f>
        <v>100.57515452099716</v>
      </c>
      <c r="TOO11" s="5">
        <f ca="1">_xlfn.NORM.INV(RAND(),'C'!$E$14,'C'!$E$15)</f>
        <v>98.483810957385728</v>
      </c>
      <c r="TOP11" s="5">
        <f ca="1">_xlfn.NORM.INV(RAND(),'C'!$E$14,'C'!$E$15)</f>
        <v>98.387003985867295</v>
      </c>
      <c r="TOQ11" s="5">
        <f ca="1">_xlfn.NORM.INV(RAND(),'C'!$E$14,'C'!$E$15)</f>
        <v>98.129483378318838</v>
      </c>
      <c r="TOR11" s="5">
        <f ca="1">_xlfn.NORM.INV(RAND(),'C'!$E$14,'C'!$E$15)</f>
        <v>99.186722681749487</v>
      </c>
      <c r="TOS11" s="5">
        <f ca="1">_xlfn.NORM.INV(RAND(),'C'!$E$14,'C'!$E$15)</f>
        <v>102.71764659663033</v>
      </c>
      <c r="TOT11" s="5">
        <f ca="1">_xlfn.NORM.INV(RAND(),'C'!$E$14,'C'!$E$15)</f>
        <v>99.072666808113425</v>
      </c>
      <c r="TOU11" s="5">
        <f ca="1">_xlfn.NORM.INV(RAND(),'C'!$E$14,'C'!$E$15)</f>
        <v>102.4305128393716</v>
      </c>
      <c r="TOV11" s="5">
        <f ca="1">_xlfn.NORM.INV(RAND(),'C'!$E$14,'C'!$E$15)</f>
        <v>100.73184816343647</v>
      </c>
      <c r="TOW11" s="5">
        <f ca="1">_xlfn.NORM.INV(RAND(),'C'!$E$14,'C'!$E$15)</f>
        <v>95.35506987163771</v>
      </c>
      <c r="TOX11" s="5">
        <f ca="1">_xlfn.NORM.INV(RAND(),'C'!$E$14,'C'!$E$15)</f>
        <v>92.875664374922437</v>
      </c>
      <c r="TOY11" s="5">
        <f ca="1">_xlfn.NORM.INV(RAND(),'C'!$E$14,'C'!$E$15)</f>
        <v>108.75270512397387</v>
      </c>
      <c r="TOZ11" s="5">
        <f ca="1">_xlfn.NORM.INV(RAND(),'C'!$E$14,'C'!$E$15)</f>
        <v>102.97924250803874</v>
      </c>
      <c r="TPA11" s="5">
        <f ca="1">_xlfn.NORM.INV(RAND(),'C'!$E$14,'C'!$E$15)</f>
        <v>93.569052182753794</v>
      </c>
      <c r="TPB11" s="5">
        <f ca="1">_xlfn.NORM.INV(RAND(),'C'!$E$14,'C'!$E$15)</f>
        <v>100.88779059080402</v>
      </c>
      <c r="TPC11" s="5">
        <f ca="1">_xlfn.NORM.INV(RAND(),'C'!$E$14,'C'!$E$15)</f>
        <v>95.641947008976544</v>
      </c>
      <c r="TPD11" s="5">
        <f ca="1">_xlfn.NORM.INV(RAND(),'C'!$E$14,'C'!$E$15)</f>
        <v>106.12536473466707</v>
      </c>
      <c r="TPE11" s="5">
        <f ca="1">_xlfn.NORM.INV(RAND(),'C'!$E$14,'C'!$E$15)</f>
        <v>102.2078251235521</v>
      </c>
      <c r="TPF11" s="5">
        <f ca="1">_xlfn.NORM.INV(RAND(),'C'!$E$14,'C'!$E$15)</f>
        <v>100.27321327732146</v>
      </c>
      <c r="TPG11" s="5">
        <f ca="1">_xlfn.NORM.INV(RAND(),'C'!$E$14,'C'!$E$15)</f>
        <v>104.86859254601332</v>
      </c>
      <c r="TPH11" s="5">
        <f ca="1">_xlfn.NORM.INV(RAND(),'C'!$E$14,'C'!$E$15)</f>
        <v>96.950546704535512</v>
      </c>
      <c r="TPI11" s="5">
        <f ca="1">_xlfn.NORM.INV(RAND(),'C'!$E$14,'C'!$E$15)</f>
        <v>100.2496639993832</v>
      </c>
      <c r="TPJ11" s="5">
        <f ca="1">_xlfn.NORM.INV(RAND(),'C'!$E$14,'C'!$E$15)</f>
        <v>91.767939530368082</v>
      </c>
      <c r="TPK11" s="5">
        <f ca="1">_xlfn.NORM.INV(RAND(),'C'!$E$14,'C'!$E$15)</f>
        <v>99.49149820852557</v>
      </c>
      <c r="TPL11" s="5">
        <f ca="1">_xlfn.NORM.INV(RAND(),'C'!$E$14,'C'!$E$15)</f>
        <v>107.58163875157874</v>
      </c>
      <c r="TPM11" s="5">
        <f ca="1">_xlfn.NORM.INV(RAND(),'C'!$E$14,'C'!$E$15)</f>
        <v>105.19003258679147</v>
      </c>
      <c r="TPN11" s="5">
        <f ca="1">_xlfn.NORM.INV(RAND(),'C'!$E$14,'C'!$E$15)</f>
        <v>105.17786847661263</v>
      </c>
      <c r="TPO11" s="5">
        <f ca="1">_xlfn.NORM.INV(RAND(),'C'!$E$14,'C'!$E$15)</f>
        <v>101.44103819767243</v>
      </c>
      <c r="TPP11" s="5">
        <f ca="1">_xlfn.NORM.INV(RAND(),'C'!$E$14,'C'!$E$15)</f>
        <v>101.7844828189333</v>
      </c>
      <c r="TPQ11" s="5">
        <f ca="1">_xlfn.NORM.INV(RAND(),'C'!$E$14,'C'!$E$15)</f>
        <v>93.529992342383665</v>
      </c>
      <c r="TPR11" s="5">
        <f ca="1">_xlfn.NORM.INV(RAND(),'C'!$E$14,'C'!$E$15)</f>
        <v>100.95061896239388</v>
      </c>
      <c r="TPS11" s="5">
        <f ca="1">_xlfn.NORM.INV(RAND(),'C'!$E$14,'C'!$E$15)</f>
        <v>102.69873110085067</v>
      </c>
      <c r="TPT11" s="5">
        <f ca="1">_xlfn.NORM.INV(RAND(),'C'!$E$14,'C'!$E$15)</f>
        <v>105.84348566899618</v>
      </c>
      <c r="TPU11" s="5">
        <f ca="1">_xlfn.NORM.INV(RAND(),'C'!$E$14,'C'!$E$15)</f>
        <v>104.8225172025262</v>
      </c>
      <c r="TPV11" s="5">
        <f ca="1">_xlfn.NORM.INV(RAND(),'C'!$E$14,'C'!$E$15)</f>
        <v>103.92007085495224</v>
      </c>
      <c r="TPW11" s="5">
        <f ca="1">_xlfn.NORM.INV(RAND(),'C'!$E$14,'C'!$E$15)</f>
        <v>104.23792147312194</v>
      </c>
      <c r="TPX11" s="5">
        <f ca="1">_xlfn.NORM.INV(RAND(),'C'!$E$14,'C'!$E$15)</f>
        <v>96.649877101489281</v>
      </c>
      <c r="TPY11" s="5">
        <f ca="1">_xlfn.NORM.INV(RAND(),'C'!$E$14,'C'!$E$15)</f>
        <v>96.006690894833838</v>
      </c>
      <c r="TPZ11" s="5">
        <f ca="1">_xlfn.NORM.INV(RAND(),'C'!$E$14,'C'!$E$15)</f>
        <v>102.61601166745361</v>
      </c>
      <c r="TQA11" s="5">
        <f ca="1">_xlfn.NORM.INV(RAND(),'C'!$E$14,'C'!$E$15)</f>
        <v>102.67485051141792</v>
      </c>
      <c r="TQB11" s="5">
        <f ca="1">_xlfn.NORM.INV(RAND(),'C'!$E$14,'C'!$E$15)</f>
        <v>97.168907581824797</v>
      </c>
      <c r="TQC11" s="5">
        <f ca="1">_xlfn.NORM.INV(RAND(),'C'!$E$14,'C'!$E$15)</f>
        <v>95.338103750139069</v>
      </c>
      <c r="TQD11" s="5">
        <f ca="1">_xlfn.NORM.INV(RAND(),'C'!$E$14,'C'!$E$15)</f>
        <v>99.74096866494331</v>
      </c>
      <c r="TQE11" s="5">
        <f ca="1">_xlfn.NORM.INV(RAND(),'C'!$E$14,'C'!$E$15)</f>
        <v>101.08994291651528</v>
      </c>
      <c r="TQF11" s="5">
        <f ca="1">_xlfn.NORM.INV(RAND(),'C'!$E$14,'C'!$E$15)</f>
        <v>102.70564040094139</v>
      </c>
      <c r="TQG11" s="5">
        <f ca="1">_xlfn.NORM.INV(RAND(),'C'!$E$14,'C'!$E$15)</f>
        <v>100.88097111022773</v>
      </c>
      <c r="TQH11" s="5">
        <f ca="1">_xlfn.NORM.INV(RAND(),'C'!$E$14,'C'!$E$15)</f>
        <v>94.375730891603297</v>
      </c>
      <c r="TQI11" s="5">
        <f ca="1">_xlfn.NORM.INV(RAND(),'C'!$E$14,'C'!$E$15)</f>
        <v>97.417900772615056</v>
      </c>
      <c r="TQJ11" s="5">
        <f ca="1">_xlfn.NORM.INV(RAND(),'C'!$E$14,'C'!$E$15)</f>
        <v>96.596785908059445</v>
      </c>
      <c r="TQK11" s="5">
        <f ca="1">_xlfn.NORM.INV(RAND(),'C'!$E$14,'C'!$E$15)</f>
        <v>106.4341787713479</v>
      </c>
      <c r="TQL11" s="5">
        <f ca="1">_xlfn.NORM.INV(RAND(),'C'!$E$14,'C'!$E$15)</f>
        <v>104.40779986551162</v>
      </c>
      <c r="TQM11" s="5">
        <f ca="1">_xlfn.NORM.INV(RAND(),'C'!$E$14,'C'!$E$15)</f>
        <v>91.286694497231451</v>
      </c>
      <c r="TQN11" s="5">
        <f ca="1">_xlfn.NORM.INV(RAND(),'C'!$E$14,'C'!$E$15)</f>
        <v>98.268535892322873</v>
      </c>
      <c r="TQO11" s="5">
        <f ca="1">_xlfn.NORM.INV(RAND(),'C'!$E$14,'C'!$E$15)</f>
        <v>97.46385718453557</v>
      </c>
      <c r="TQP11" s="5">
        <f ca="1">_xlfn.NORM.INV(RAND(),'C'!$E$14,'C'!$E$15)</f>
        <v>97.133156486653519</v>
      </c>
      <c r="TQQ11" s="5">
        <f ca="1">_xlfn.NORM.INV(RAND(),'C'!$E$14,'C'!$E$15)</f>
        <v>97.320948952716009</v>
      </c>
      <c r="TQR11" s="5">
        <f ca="1">_xlfn.NORM.INV(RAND(),'C'!$E$14,'C'!$E$15)</f>
        <v>101.18701994648454</v>
      </c>
      <c r="TQS11" s="5">
        <f ca="1">_xlfn.NORM.INV(RAND(),'C'!$E$14,'C'!$E$15)</f>
        <v>98.30912993695128</v>
      </c>
      <c r="TQT11" s="5">
        <f ca="1">_xlfn.NORM.INV(RAND(),'C'!$E$14,'C'!$E$15)</f>
        <v>97.280881420894133</v>
      </c>
      <c r="TQU11" s="5">
        <f ca="1">_xlfn.NORM.INV(RAND(),'C'!$E$14,'C'!$E$15)</f>
        <v>90.384202628417398</v>
      </c>
      <c r="TQV11" s="5">
        <f ca="1">_xlfn.NORM.INV(RAND(),'C'!$E$14,'C'!$E$15)</f>
        <v>97.19133401714484</v>
      </c>
      <c r="TQW11" s="5">
        <f ca="1">_xlfn.NORM.INV(RAND(),'C'!$E$14,'C'!$E$15)</f>
        <v>104.71480320832578</v>
      </c>
      <c r="TQX11" s="5">
        <f ca="1">_xlfn.NORM.INV(RAND(),'C'!$E$14,'C'!$E$15)</f>
        <v>106.96529800854516</v>
      </c>
      <c r="TQY11" s="5">
        <f ca="1">_xlfn.NORM.INV(RAND(),'C'!$E$14,'C'!$E$15)</f>
        <v>99.467743010292565</v>
      </c>
      <c r="TQZ11" s="5">
        <f ca="1">_xlfn.NORM.INV(RAND(),'C'!$E$14,'C'!$E$15)</f>
        <v>96.50775394892112</v>
      </c>
      <c r="TRA11" s="5">
        <f ca="1">_xlfn.NORM.INV(RAND(),'C'!$E$14,'C'!$E$15)</f>
        <v>104.13161672139324</v>
      </c>
      <c r="TRB11" s="5">
        <f ca="1">_xlfn.NORM.INV(RAND(),'C'!$E$14,'C'!$E$15)</f>
        <v>96.789091275385545</v>
      </c>
      <c r="TRC11" s="5">
        <f ca="1">_xlfn.NORM.INV(RAND(),'C'!$E$14,'C'!$E$15)</f>
        <v>101.07790566186586</v>
      </c>
      <c r="TRD11" s="5">
        <f ca="1">_xlfn.NORM.INV(RAND(),'C'!$E$14,'C'!$E$15)</f>
        <v>100.48598186619706</v>
      </c>
      <c r="TRE11" s="5">
        <f ca="1">_xlfn.NORM.INV(RAND(),'C'!$E$14,'C'!$E$15)</f>
        <v>98.887285063851209</v>
      </c>
      <c r="TRF11" s="5">
        <f ca="1">_xlfn.NORM.INV(RAND(),'C'!$E$14,'C'!$E$15)</f>
        <v>104.36737791624952</v>
      </c>
      <c r="TRG11" s="5">
        <f ca="1">_xlfn.NORM.INV(RAND(),'C'!$E$14,'C'!$E$15)</f>
        <v>95.80819078511621</v>
      </c>
      <c r="TRH11" s="5">
        <f ca="1">_xlfn.NORM.INV(RAND(),'C'!$E$14,'C'!$E$15)</f>
        <v>95.935590182346743</v>
      </c>
      <c r="TRI11" s="5">
        <f ca="1">_xlfn.NORM.INV(RAND(),'C'!$E$14,'C'!$E$15)</f>
        <v>103.15411188703906</v>
      </c>
      <c r="TRJ11" s="5">
        <f ca="1">_xlfn.NORM.INV(RAND(),'C'!$E$14,'C'!$E$15)</f>
        <v>103.10801635629367</v>
      </c>
      <c r="TRK11" s="5">
        <f ca="1">_xlfn.NORM.INV(RAND(),'C'!$E$14,'C'!$E$15)</f>
        <v>93.867647478403768</v>
      </c>
      <c r="TRL11" s="5">
        <f ca="1">_xlfn.NORM.INV(RAND(),'C'!$E$14,'C'!$E$15)</f>
        <v>103.85102850327959</v>
      </c>
      <c r="TRM11" s="5">
        <f ca="1">_xlfn.NORM.INV(RAND(),'C'!$E$14,'C'!$E$15)</f>
        <v>103.0808150165948</v>
      </c>
      <c r="TRN11" s="5">
        <f ca="1">_xlfn.NORM.INV(RAND(),'C'!$E$14,'C'!$E$15)</f>
        <v>105.48555625178815</v>
      </c>
      <c r="TRO11" s="5">
        <f ca="1">_xlfn.NORM.INV(RAND(),'C'!$E$14,'C'!$E$15)</f>
        <v>103.09136726602868</v>
      </c>
      <c r="TRP11" s="5">
        <f ca="1">_xlfn.NORM.INV(RAND(),'C'!$E$14,'C'!$E$15)</f>
        <v>100.92609231461634</v>
      </c>
      <c r="TRQ11" s="5">
        <f ca="1">_xlfn.NORM.INV(RAND(),'C'!$E$14,'C'!$E$15)</f>
        <v>102.34964951841884</v>
      </c>
      <c r="TRR11" s="5">
        <f ca="1">_xlfn.NORM.INV(RAND(),'C'!$E$14,'C'!$E$15)</f>
        <v>91.702974609911934</v>
      </c>
      <c r="TRS11" s="5">
        <f ca="1">_xlfn.NORM.INV(RAND(),'C'!$E$14,'C'!$E$15)</f>
        <v>103.4291885335941</v>
      </c>
      <c r="TRT11" s="5">
        <f ca="1">_xlfn.NORM.INV(RAND(),'C'!$E$14,'C'!$E$15)</f>
        <v>102.66916738586258</v>
      </c>
      <c r="TRU11" s="5">
        <f ca="1">_xlfn.NORM.INV(RAND(),'C'!$E$14,'C'!$E$15)</f>
        <v>97.746450429950301</v>
      </c>
      <c r="TRV11" s="5">
        <f ca="1">_xlfn.NORM.INV(RAND(),'C'!$E$14,'C'!$E$15)</f>
        <v>103.17869264904397</v>
      </c>
      <c r="TRW11" s="5">
        <f ca="1">_xlfn.NORM.INV(RAND(),'C'!$E$14,'C'!$E$15)</f>
        <v>103.51064609147006</v>
      </c>
      <c r="TRX11" s="5">
        <f ca="1">_xlfn.NORM.INV(RAND(),'C'!$E$14,'C'!$E$15)</f>
        <v>102.14145925005153</v>
      </c>
      <c r="TRY11" s="5">
        <f ca="1">_xlfn.NORM.INV(RAND(),'C'!$E$14,'C'!$E$15)</f>
        <v>93.265737077171991</v>
      </c>
      <c r="TRZ11" s="5">
        <f ca="1">_xlfn.NORM.INV(RAND(),'C'!$E$14,'C'!$E$15)</f>
        <v>98.776957233223399</v>
      </c>
      <c r="TSA11" s="5">
        <f ca="1">_xlfn.NORM.INV(RAND(),'C'!$E$14,'C'!$E$15)</f>
        <v>103.52123931730917</v>
      </c>
      <c r="TSB11" s="5">
        <f ca="1">_xlfn.NORM.INV(RAND(),'C'!$E$14,'C'!$E$15)</f>
        <v>103.57673322558932</v>
      </c>
      <c r="TSC11" s="5">
        <f ca="1">_xlfn.NORM.INV(RAND(),'C'!$E$14,'C'!$E$15)</f>
        <v>106.06826282651177</v>
      </c>
      <c r="TSD11" s="5">
        <f ca="1">_xlfn.NORM.INV(RAND(),'C'!$E$14,'C'!$E$15)</f>
        <v>102.71272908276418</v>
      </c>
      <c r="TSE11" s="5">
        <f ca="1">_xlfn.NORM.INV(RAND(),'C'!$E$14,'C'!$E$15)</f>
        <v>99.589893371866523</v>
      </c>
      <c r="TSF11" s="5">
        <f ca="1">_xlfn.NORM.INV(RAND(),'C'!$E$14,'C'!$E$15)</f>
        <v>93.120518039696876</v>
      </c>
      <c r="TSG11" s="5">
        <f ca="1">_xlfn.NORM.INV(RAND(),'C'!$E$14,'C'!$E$15)</f>
        <v>104.22550550330627</v>
      </c>
      <c r="TSH11" s="5">
        <f ca="1">_xlfn.NORM.INV(RAND(),'C'!$E$14,'C'!$E$15)</f>
        <v>95.496969693164402</v>
      </c>
      <c r="TSI11" s="5">
        <f ca="1">_xlfn.NORM.INV(RAND(),'C'!$E$14,'C'!$E$15)</f>
        <v>103.55361579231325</v>
      </c>
      <c r="TSJ11" s="5">
        <f ca="1">_xlfn.NORM.INV(RAND(),'C'!$E$14,'C'!$E$15)</f>
        <v>100.29010489468675</v>
      </c>
      <c r="TSK11" s="5">
        <f ca="1">_xlfn.NORM.INV(RAND(),'C'!$E$14,'C'!$E$15)</f>
        <v>107.87875440077985</v>
      </c>
      <c r="TSL11" s="5">
        <f ca="1">_xlfn.NORM.INV(RAND(),'C'!$E$14,'C'!$E$15)</f>
        <v>97.299792580581112</v>
      </c>
      <c r="TSM11" s="5">
        <f ca="1">_xlfn.NORM.INV(RAND(),'C'!$E$14,'C'!$E$15)</f>
        <v>100.69888009071595</v>
      </c>
      <c r="TSN11" s="5">
        <f ca="1">_xlfn.NORM.INV(RAND(),'C'!$E$14,'C'!$E$15)</f>
        <v>97.930014312299789</v>
      </c>
      <c r="TSO11" s="5">
        <f ca="1">_xlfn.NORM.INV(RAND(),'C'!$E$14,'C'!$E$15)</f>
        <v>100.42027382445167</v>
      </c>
      <c r="TSP11" s="5">
        <f ca="1">_xlfn.NORM.INV(RAND(),'C'!$E$14,'C'!$E$15)</f>
        <v>92.525011764353593</v>
      </c>
      <c r="TSQ11" s="5">
        <f ca="1">_xlfn.NORM.INV(RAND(),'C'!$E$14,'C'!$E$15)</f>
        <v>104.3037237729264</v>
      </c>
      <c r="TSR11" s="5">
        <f ca="1">_xlfn.NORM.INV(RAND(),'C'!$E$14,'C'!$E$15)</f>
        <v>94.625475349490799</v>
      </c>
      <c r="TSS11" s="5">
        <f ca="1">_xlfn.NORM.INV(RAND(),'C'!$E$14,'C'!$E$15)</f>
        <v>94.70672493246137</v>
      </c>
      <c r="TST11" s="5">
        <f ca="1">_xlfn.NORM.INV(RAND(),'C'!$E$14,'C'!$E$15)</f>
        <v>96.873982133827781</v>
      </c>
      <c r="TSU11" s="5">
        <f ca="1">_xlfn.NORM.INV(RAND(),'C'!$E$14,'C'!$E$15)</f>
        <v>103.16385512199298</v>
      </c>
      <c r="TSV11" s="5">
        <f ca="1">_xlfn.NORM.INV(RAND(),'C'!$E$14,'C'!$E$15)</f>
        <v>101.87524936307324</v>
      </c>
      <c r="TSW11" s="5">
        <f ca="1">_xlfn.NORM.INV(RAND(),'C'!$E$14,'C'!$E$15)</f>
        <v>100.54112946698908</v>
      </c>
      <c r="TSX11" s="5">
        <f ca="1">_xlfn.NORM.INV(RAND(),'C'!$E$14,'C'!$E$15)</f>
        <v>99.854811540462933</v>
      </c>
      <c r="TSY11" s="5">
        <f ca="1">_xlfn.NORM.INV(RAND(),'C'!$E$14,'C'!$E$15)</f>
        <v>93.187751785641296</v>
      </c>
      <c r="TSZ11" s="5">
        <f ca="1">_xlfn.NORM.INV(RAND(),'C'!$E$14,'C'!$E$15)</f>
        <v>104.04407326830288</v>
      </c>
      <c r="TTA11" s="5">
        <f ca="1">_xlfn.NORM.INV(RAND(),'C'!$E$14,'C'!$E$15)</f>
        <v>96.666478088180142</v>
      </c>
      <c r="TTB11" s="5">
        <f ca="1">_xlfn.NORM.INV(RAND(),'C'!$E$14,'C'!$E$15)</f>
        <v>100.63217813312946</v>
      </c>
      <c r="TTC11" s="5">
        <f ca="1">_xlfn.NORM.INV(RAND(),'C'!$E$14,'C'!$E$15)</f>
        <v>95.266118526309796</v>
      </c>
      <c r="TTD11" s="5">
        <f ca="1">_xlfn.NORM.INV(RAND(),'C'!$E$14,'C'!$E$15)</f>
        <v>102.5392673226857</v>
      </c>
      <c r="TTE11" s="5">
        <f ca="1">_xlfn.NORM.INV(RAND(),'C'!$E$14,'C'!$E$15)</f>
        <v>105.86317407568519</v>
      </c>
      <c r="TTF11" s="5">
        <f ca="1">_xlfn.NORM.INV(RAND(),'C'!$E$14,'C'!$E$15)</f>
        <v>99.554088058158015</v>
      </c>
      <c r="TTG11" s="5">
        <f ca="1">_xlfn.NORM.INV(RAND(),'C'!$E$14,'C'!$E$15)</f>
        <v>101.63572263823508</v>
      </c>
      <c r="TTH11" s="5">
        <f ca="1">_xlfn.NORM.INV(RAND(),'C'!$E$14,'C'!$E$15)</f>
        <v>95.471018165002917</v>
      </c>
      <c r="TTI11" s="5">
        <f ca="1">_xlfn.NORM.INV(RAND(),'C'!$E$14,'C'!$E$15)</f>
        <v>103.37797516324154</v>
      </c>
      <c r="TTJ11" s="5">
        <f ca="1">_xlfn.NORM.INV(RAND(),'C'!$E$14,'C'!$E$15)</f>
        <v>96.75073734075832</v>
      </c>
      <c r="TTK11" s="5">
        <f ca="1">_xlfn.NORM.INV(RAND(),'C'!$E$14,'C'!$E$15)</f>
        <v>99.891089186265617</v>
      </c>
      <c r="TTL11" s="5">
        <f ca="1">_xlfn.NORM.INV(RAND(),'C'!$E$14,'C'!$E$15)</f>
        <v>101.50690919898909</v>
      </c>
      <c r="TTM11" s="5">
        <f ca="1">_xlfn.NORM.INV(RAND(),'C'!$E$14,'C'!$E$15)</f>
        <v>96.565240322670604</v>
      </c>
      <c r="TTN11" s="5">
        <f ca="1">_xlfn.NORM.INV(RAND(),'C'!$E$14,'C'!$E$15)</f>
        <v>97.557998421630302</v>
      </c>
      <c r="TTO11" s="5">
        <f ca="1">_xlfn.NORM.INV(RAND(),'C'!$E$14,'C'!$E$15)</f>
        <v>105.62626996262642</v>
      </c>
      <c r="TTP11" s="5">
        <f ca="1">_xlfn.NORM.INV(RAND(),'C'!$E$14,'C'!$E$15)</f>
        <v>97.466160163874463</v>
      </c>
      <c r="TTQ11" s="5">
        <f ca="1">_xlfn.NORM.INV(RAND(),'C'!$E$14,'C'!$E$15)</f>
        <v>98.802688844827742</v>
      </c>
      <c r="TTR11" s="5">
        <f ca="1">_xlfn.NORM.INV(RAND(),'C'!$E$14,'C'!$E$15)</f>
        <v>101.92577627411414</v>
      </c>
      <c r="TTS11" s="5">
        <f ca="1">_xlfn.NORM.INV(RAND(),'C'!$E$14,'C'!$E$15)</f>
        <v>98.982745179204016</v>
      </c>
      <c r="TTT11" s="5">
        <f ca="1">_xlfn.NORM.INV(RAND(),'C'!$E$14,'C'!$E$15)</f>
        <v>98.402552003951143</v>
      </c>
      <c r="TTU11" s="5">
        <f ca="1">_xlfn.NORM.INV(RAND(),'C'!$E$14,'C'!$E$15)</f>
        <v>101.33450820868697</v>
      </c>
      <c r="TTV11" s="5">
        <f ca="1">_xlfn.NORM.INV(RAND(),'C'!$E$14,'C'!$E$15)</f>
        <v>100.17827224806021</v>
      </c>
      <c r="TTW11" s="5">
        <f ca="1">_xlfn.NORM.INV(RAND(),'C'!$E$14,'C'!$E$15)</f>
        <v>101.19013506371471</v>
      </c>
      <c r="TTX11" s="5">
        <f ca="1">_xlfn.NORM.INV(RAND(),'C'!$E$14,'C'!$E$15)</f>
        <v>99.173101446630213</v>
      </c>
      <c r="TTY11" s="5">
        <f ca="1">_xlfn.NORM.INV(RAND(),'C'!$E$14,'C'!$E$15)</f>
        <v>102.13938955527152</v>
      </c>
      <c r="TTZ11" s="5">
        <f ca="1">_xlfn.NORM.INV(RAND(),'C'!$E$14,'C'!$E$15)</f>
        <v>97.949798746867117</v>
      </c>
      <c r="TUA11" s="5">
        <f ca="1">_xlfn.NORM.INV(RAND(),'C'!$E$14,'C'!$E$15)</f>
        <v>104.39770126196713</v>
      </c>
      <c r="TUB11" s="5">
        <f ca="1">_xlfn.NORM.INV(RAND(),'C'!$E$14,'C'!$E$15)</f>
        <v>99.067059271470811</v>
      </c>
      <c r="TUC11" s="5">
        <f ca="1">_xlfn.NORM.INV(RAND(),'C'!$E$14,'C'!$E$15)</f>
        <v>100.88779110133754</v>
      </c>
      <c r="TUD11" s="5">
        <f ca="1">_xlfn.NORM.INV(RAND(),'C'!$E$14,'C'!$E$15)</f>
        <v>100.27628051492603</v>
      </c>
      <c r="TUE11" s="5">
        <f ca="1">_xlfn.NORM.INV(RAND(),'C'!$E$14,'C'!$E$15)</f>
        <v>105.63121115691619</v>
      </c>
      <c r="TUF11" s="5">
        <f ca="1">_xlfn.NORM.INV(RAND(),'C'!$E$14,'C'!$E$15)</f>
        <v>96.914134552997524</v>
      </c>
      <c r="TUG11" s="5">
        <f ca="1">_xlfn.NORM.INV(RAND(),'C'!$E$14,'C'!$E$15)</f>
        <v>100.22108909337894</v>
      </c>
      <c r="TUH11" s="5">
        <f ca="1">_xlfn.NORM.INV(RAND(),'C'!$E$14,'C'!$E$15)</f>
        <v>97.64435026965424</v>
      </c>
      <c r="TUI11" s="5">
        <f ca="1">_xlfn.NORM.INV(RAND(),'C'!$E$14,'C'!$E$15)</f>
        <v>96.407487702166392</v>
      </c>
      <c r="TUJ11" s="5">
        <f ca="1">_xlfn.NORM.INV(RAND(),'C'!$E$14,'C'!$E$15)</f>
        <v>97.003482560663102</v>
      </c>
      <c r="TUK11" s="5">
        <f ca="1">_xlfn.NORM.INV(RAND(),'C'!$E$14,'C'!$E$15)</f>
        <v>102.82185271972965</v>
      </c>
      <c r="TUL11" s="5">
        <f ca="1">_xlfn.NORM.INV(RAND(),'C'!$E$14,'C'!$E$15)</f>
        <v>102.61603689914818</v>
      </c>
      <c r="TUM11" s="5">
        <f ca="1">_xlfn.NORM.INV(RAND(),'C'!$E$14,'C'!$E$15)</f>
        <v>101.51792912553177</v>
      </c>
      <c r="TUN11" s="5">
        <f ca="1">_xlfn.NORM.INV(RAND(),'C'!$E$14,'C'!$E$15)</f>
        <v>94.907189436439637</v>
      </c>
      <c r="TUO11" s="5">
        <f ca="1">_xlfn.NORM.INV(RAND(),'C'!$E$14,'C'!$E$15)</f>
        <v>101.71968763039962</v>
      </c>
      <c r="TUP11" s="5">
        <f ca="1">_xlfn.NORM.INV(RAND(),'C'!$E$14,'C'!$E$15)</f>
        <v>99.749758878419343</v>
      </c>
      <c r="TUQ11" s="5">
        <f ca="1">_xlfn.NORM.INV(RAND(),'C'!$E$14,'C'!$E$15)</f>
        <v>101.91189282673309</v>
      </c>
      <c r="TUR11" s="5">
        <f ca="1">_xlfn.NORM.INV(RAND(),'C'!$E$14,'C'!$E$15)</f>
        <v>94.859433852136647</v>
      </c>
      <c r="TUS11" s="5">
        <f ca="1">_xlfn.NORM.INV(RAND(),'C'!$E$14,'C'!$E$15)</f>
        <v>95.521735784025779</v>
      </c>
      <c r="TUT11" s="5">
        <f ca="1">_xlfn.NORM.INV(RAND(),'C'!$E$14,'C'!$E$15)</f>
        <v>101.79034753420176</v>
      </c>
      <c r="TUU11" s="5">
        <f ca="1">_xlfn.NORM.INV(RAND(),'C'!$E$14,'C'!$E$15)</f>
        <v>95.907969044211171</v>
      </c>
      <c r="TUV11" s="5">
        <f ca="1">_xlfn.NORM.INV(RAND(),'C'!$E$14,'C'!$E$15)</f>
        <v>97.763621960703915</v>
      </c>
      <c r="TUW11" s="5">
        <f ca="1">_xlfn.NORM.INV(RAND(),'C'!$E$14,'C'!$E$15)</f>
        <v>101.81013450297445</v>
      </c>
      <c r="TUX11" s="5">
        <f ca="1">_xlfn.NORM.INV(RAND(),'C'!$E$14,'C'!$E$15)</f>
        <v>99.335703096179188</v>
      </c>
      <c r="TUY11" s="5">
        <f ca="1">_xlfn.NORM.INV(RAND(),'C'!$E$14,'C'!$E$15)</f>
        <v>101.89108087484661</v>
      </c>
      <c r="TUZ11" s="5">
        <f ca="1">_xlfn.NORM.INV(RAND(),'C'!$E$14,'C'!$E$15)</f>
        <v>101.86598955849752</v>
      </c>
      <c r="TVA11" s="5">
        <f ca="1">_xlfn.NORM.INV(RAND(),'C'!$E$14,'C'!$E$15)</f>
        <v>100.3710581703137</v>
      </c>
      <c r="TVB11" s="5">
        <f ca="1">_xlfn.NORM.INV(RAND(),'C'!$E$14,'C'!$E$15)</f>
        <v>101.35655181200829</v>
      </c>
      <c r="TVC11" s="5">
        <f ca="1">_xlfn.NORM.INV(RAND(),'C'!$E$14,'C'!$E$15)</f>
        <v>110.48085142864018</v>
      </c>
      <c r="TVD11" s="5">
        <f ca="1">_xlfn.NORM.INV(RAND(),'C'!$E$14,'C'!$E$15)</f>
        <v>96.636116766117965</v>
      </c>
      <c r="TVE11" s="5">
        <f ca="1">_xlfn.NORM.INV(RAND(),'C'!$E$14,'C'!$E$15)</f>
        <v>97.739798114297642</v>
      </c>
      <c r="TVF11" s="5">
        <f ca="1">_xlfn.NORM.INV(RAND(),'C'!$E$14,'C'!$E$15)</f>
        <v>102.84550111753359</v>
      </c>
      <c r="TVG11" s="5">
        <f ca="1">_xlfn.NORM.INV(RAND(),'C'!$E$14,'C'!$E$15)</f>
        <v>102.48434900719528</v>
      </c>
      <c r="TVH11" s="5">
        <f ca="1">_xlfn.NORM.INV(RAND(),'C'!$E$14,'C'!$E$15)</f>
        <v>106.38702237556484</v>
      </c>
      <c r="TVI11" s="5">
        <f ca="1">_xlfn.NORM.INV(RAND(),'C'!$E$14,'C'!$E$15)</f>
        <v>98.096647514069303</v>
      </c>
      <c r="TVJ11" s="5">
        <f ca="1">_xlfn.NORM.INV(RAND(),'C'!$E$14,'C'!$E$15)</f>
        <v>97.083539479468712</v>
      </c>
      <c r="TVK11" s="5">
        <f ca="1">_xlfn.NORM.INV(RAND(),'C'!$E$14,'C'!$E$15)</f>
        <v>105.92950873747036</v>
      </c>
      <c r="TVL11" s="5">
        <f ca="1">_xlfn.NORM.INV(RAND(),'C'!$E$14,'C'!$E$15)</f>
        <v>100.45911048323261</v>
      </c>
      <c r="TVM11" s="5">
        <f ca="1">_xlfn.NORM.INV(RAND(),'C'!$E$14,'C'!$E$15)</f>
        <v>97.917551542529608</v>
      </c>
      <c r="TVN11" s="5">
        <f ca="1">_xlfn.NORM.INV(RAND(),'C'!$E$14,'C'!$E$15)</f>
        <v>99.136945342131582</v>
      </c>
      <c r="TVO11" s="5">
        <f ca="1">_xlfn.NORM.INV(RAND(),'C'!$E$14,'C'!$E$15)</f>
        <v>101.57045809209339</v>
      </c>
      <c r="TVP11" s="5">
        <f ca="1">_xlfn.NORM.INV(RAND(),'C'!$E$14,'C'!$E$15)</f>
        <v>100.10183404728278</v>
      </c>
      <c r="TVQ11" s="5">
        <f ca="1">_xlfn.NORM.INV(RAND(),'C'!$E$14,'C'!$E$15)</f>
        <v>94.309987726907806</v>
      </c>
      <c r="TVR11" s="5">
        <f ca="1">_xlfn.NORM.INV(RAND(),'C'!$E$14,'C'!$E$15)</f>
        <v>106.42390896843894</v>
      </c>
      <c r="TVS11" s="5">
        <f ca="1">_xlfn.NORM.INV(RAND(),'C'!$E$14,'C'!$E$15)</f>
        <v>105.66237042420786</v>
      </c>
      <c r="TVT11" s="5">
        <f ca="1">_xlfn.NORM.INV(RAND(),'C'!$E$14,'C'!$E$15)</f>
        <v>94.44471249670012</v>
      </c>
      <c r="TVU11" s="5">
        <f ca="1">_xlfn.NORM.INV(RAND(),'C'!$E$14,'C'!$E$15)</f>
        <v>102.57019482107185</v>
      </c>
      <c r="TVV11" s="5">
        <f ca="1">_xlfn.NORM.INV(RAND(),'C'!$E$14,'C'!$E$15)</f>
        <v>100.27296418241336</v>
      </c>
      <c r="TVW11" s="5">
        <f ca="1">_xlfn.NORM.INV(RAND(),'C'!$E$14,'C'!$E$15)</f>
        <v>103.93136382219095</v>
      </c>
      <c r="TVX11" s="5">
        <f ca="1">_xlfn.NORM.INV(RAND(),'C'!$E$14,'C'!$E$15)</f>
        <v>102.92373002724446</v>
      </c>
      <c r="TVY11" s="5">
        <f ca="1">_xlfn.NORM.INV(RAND(),'C'!$E$14,'C'!$E$15)</f>
        <v>95.94946660698723</v>
      </c>
      <c r="TVZ11" s="5">
        <f ca="1">_xlfn.NORM.INV(RAND(),'C'!$E$14,'C'!$E$15)</f>
        <v>100.3791075288092</v>
      </c>
      <c r="TWA11" s="5">
        <f ca="1">_xlfn.NORM.INV(RAND(),'C'!$E$14,'C'!$E$15)</f>
        <v>97.794242226110498</v>
      </c>
      <c r="TWB11" s="5">
        <f ca="1">_xlfn.NORM.INV(RAND(),'C'!$E$14,'C'!$E$15)</f>
        <v>94.812846254128658</v>
      </c>
      <c r="TWC11" s="5">
        <f ca="1">_xlfn.NORM.INV(RAND(),'C'!$E$14,'C'!$E$15)</f>
        <v>100.69031994937168</v>
      </c>
      <c r="TWD11" s="5">
        <f ca="1">_xlfn.NORM.INV(RAND(),'C'!$E$14,'C'!$E$15)</f>
        <v>97.508149748035748</v>
      </c>
      <c r="TWE11" s="5">
        <f ca="1">_xlfn.NORM.INV(RAND(),'C'!$E$14,'C'!$E$15)</f>
        <v>99.588262305272806</v>
      </c>
      <c r="TWF11" s="5">
        <f ca="1">_xlfn.NORM.INV(RAND(),'C'!$E$14,'C'!$E$15)</f>
        <v>101.0356154865493</v>
      </c>
      <c r="TWG11" s="5">
        <f ca="1">_xlfn.NORM.INV(RAND(),'C'!$E$14,'C'!$E$15)</f>
        <v>103.55530158447223</v>
      </c>
      <c r="TWH11" s="5">
        <f ca="1">_xlfn.NORM.INV(RAND(),'C'!$E$14,'C'!$E$15)</f>
        <v>99.67608675751687</v>
      </c>
      <c r="TWI11" s="5">
        <f ca="1">_xlfn.NORM.INV(RAND(),'C'!$E$14,'C'!$E$15)</f>
        <v>102.92886416060423</v>
      </c>
      <c r="TWJ11" s="5">
        <f ca="1">_xlfn.NORM.INV(RAND(),'C'!$E$14,'C'!$E$15)</f>
        <v>99.001319324086353</v>
      </c>
      <c r="TWK11" s="5">
        <f ca="1">_xlfn.NORM.INV(RAND(),'C'!$E$14,'C'!$E$15)</f>
        <v>100.56615063210562</v>
      </c>
      <c r="TWL11" s="5">
        <f ca="1">_xlfn.NORM.INV(RAND(),'C'!$E$14,'C'!$E$15)</f>
        <v>98.629641498823148</v>
      </c>
      <c r="TWM11" s="5">
        <f ca="1">_xlfn.NORM.INV(RAND(),'C'!$E$14,'C'!$E$15)</f>
        <v>92.352525070059144</v>
      </c>
      <c r="TWN11" s="5">
        <f ca="1">_xlfn.NORM.INV(RAND(),'C'!$E$14,'C'!$E$15)</f>
        <v>101.54392419645387</v>
      </c>
      <c r="TWO11" s="5">
        <f ca="1">_xlfn.NORM.INV(RAND(),'C'!$E$14,'C'!$E$15)</f>
        <v>104.31562420335692</v>
      </c>
      <c r="TWP11" s="5">
        <f ca="1">_xlfn.NORM.INV(RAND(),'C'!$E$14,'C'!$E$15)</f>
        <v>98.294393459201274</v>
      </c>
      <c r="TWQ11" s="5">
        <f ca="1">_xlfn.NORM.INV(RAND(),'C'!$E$14,'C'!$E$15)</f>
        <v>99.630012289959055</v>
      </c>
      <c r="TWR11" s="5">
        <f ca="1">_xlfn.NORM.INV(RAND(),'C'!$E$14,'C'!$E$15)</f>
        <v>111.40706584194874</v>
      </c>
      <c r="TWS11" s="5">
        <f ca="1">_xlfn.NORM.INV(RAND(),'C'!$E$14,'C'!$E$15)</f>
        <v>99.309302793121972</v>
      </c>
      <c r="TWT11" s="5">
        <f ca="1">_xlfn.NORM.INV(RAND(),'C'!$E$14,'C'!$E$15)</f>
        <v>104.96693578367318</v>
      </c>
      <c r="TWU11" s="5">
        <f ca="1">_xlfn.NORM.INV(RAND(),'C'!$E$14,'C'!$E$15)</f>
        <v>99.845831177417836</v>
      </c>
      <c r="TWV11" s="5">
        <f ca="1">_xlfn.NORM.INV(RAND(),'C'!$E$14,'C'!$E$15)</f>
        <v>96.691890215380283</v>
      </c>
      <c r="TWW11" s="5">
        <f ca="1">_xlfn.NORM.INV(RAND(),'C'!$E$14,'C'!$E$15)</f>
        <v>101.02701813328679</v>
      </c>
      <c r="TWX11" s="5">
        <f ca="1">_xlfn.NORM.INV(RAND(),'C'!$E$14,'C'!$E$15)</f>
        <v>103.22355642267617</v>
      </c>
      <c r="TWY11" s="5">
        <f ca="1">_xlfn.NORM.INV(RAND(),'C'!$E$14,'C'!$E$15)</f>
        <v>105.68822405357933</v>
      </c>
      <c r="TWZ11" s="5">
        <f ca="1">_xlfn.NORM.INV(RAND(),'C'!$E$14,'C'!$E$15)</f>
        <v>104.6367000698538</v>
      </c>
      <c r="TXA11" s="5">
        <f ca="1">_xlfn.NORM.INV(RAND(),'C'!$E$14,'C'!$E$15)</f>
        <v>98.923694161857156</v>
      </c>
      <c r="TXB11" s="5">
        <f ca="1">_xlfn.NORM.INV(RAND(),'C'!$E$14,'C'!$E$15)</f>
        <v>95.530889453791019</v>
      </c>
      <c r="TXC11" s="5">
        <f ca="1">_xlfn.NORM.INV(RAND(),'C'!$E$14,'C'!$E$15)</f>
        <v>105.72676741981108</v>
      </c>
      <c r="TXD11" s="5">
        <f ca="1">_xlfn.NORM.INV(RAND(),'C'!$E$14,'C'!$E$15)</f>
        <v>97.584997438023819</v>
      </c>
      <c r="TXE11" s="5">
        <f ca="1">_xlfn.NORM.INV(RAND(),'C'!$E$14,'C'!$E$15)</f>
        <v>102.18854599677313</v>
      </c>
      <c r="TXF11" s="5">
        <f ca="1">_xlfn.NORM.INV(RAND(),'C'!$E$14,'C'!$E$15)</f>
        <v>93.233705150012199</v>
      </c>
      <c r="TXG11" s="5">
        <f ca="1">_xlfn.NORM.INV(RAND(),'C'!$E$14,'C'!$E$15)</f>
        <v>94.694002642413437</v>
      </c>
      <c r="TXH11" s="5">
        <f ca="1">_xlfn.NORM.INV(RAND(),'C'!$E$14,'C'!$E$15)</f>
        <v>99.45183226525063</v>
      </c>
      <c r="TXI11" s="5">
        <f ca="1">_xlfn.NORM.INV(RAND(),'C'!$E$14,'C'!$E$15)</f>
        <v>101.94124383846822</v>
      </c>
      <c r="TXJ11" s="5">
        <f ca="1">_xlfn.NORM.INV(RAND(),'C'!$E$14,'C'!$E$15)</f>
        <v>105.10314393707205</v>
      </c>
      <c r="TXK11" s="5">
        <f ca="1">_xlfn.NORM.INV(RAND(),'C'!$E$14,'C'!$E$15)</f>
        <v>105.48861190037123</v>
      </c>
      <c r="TXL11" s="5">
        <f ca="1">_xlfn.NORM.INV(RAND(),'C'!$E$14,'C'!$E$15)</f>
        <v>107.87703510557544</v>
      </c>
      <c r="TXM11" s="5">
        <f ca="1">_xlfn.NORM.INV(RAND(),'C'!$E$14,'C'!$E$15)</f>
        <v>99.57267085288828</v>
      </c>
      <c r="TXN11" s="5">
        <f ca="1">_xlfn.NORM.INV(RAND(),'C'!$E$14,'C'!$E$15)</f>
        <v>100.48636250815123</v>
      </c>
      <c r="TXO11" s="5">
        <f ca="1">_xlfn.NORM.INV(RAND(),'C'!$E$14,'C'!$E$15)</f>
        <v>107.65908148785414</v>
      </c>
      <c r="TXP11" s="5">
        <f ca="1">_xlfn.NORM.INV(RAND(),'C'!$E$14,'C'!$E$15)</f>
        <v>100.63826769603349</v>
      </c>
      <c r="TXQ11" s="5">
        <f ca="1">_xlfn.NORM.INV(RAND(),'C'!$E$14,'C'!$E$15)</f>
        <v>98.64167720531988</v>
      </c>
      <c r="TXR11" s="5">
        <f ca="1">_xlfn.NORM.INV(RAND(),'C'!$E$14,'C'!$E$15)</f>
        <v>95.318789559268126</v>
      </c>
      <c r="TXS11" s="5">
        <f ca="1">_xlfn.NORM.INV(RAND(),'C'!$E$14,'C'!$E$15)</f>
        <v>96.822753657772822</v>
      </c>
      <c r="TXT11" s="5">
        <f ca="1">_xlfn.NORM.INV(RAND(),'C'!$E$14,'C'!$E$15)</f>
        <v>96.789730280478778</v>
      </c>
      <c r="TXU11" s="5">
        <f ca="1">_xlfn.NORM.INV(RAND(),'C'!$E$14,'C'!$E$15)</f>
        <v>98.577767947472182</v>
      </c>
      <c r="TXV11" s="5">
        <f ca="1">_xlfn.NORM.INV(RAND(),'C'!$E$14,'C'!$E$15)</f>
        <v>100.75035684945338</v>
      </c>
      <c r="TXW11" s="5">
        <f ca="1">_xlfn.NORM.INV(RAND(),'C'!$E$14,'C'!$E$15)</f>
        <v>99.355537518256327</v>
      </c>
      <c r="TXX11" s="5">
        <f ca="1">_xlfn.NORM.INV(RAND(),'C'!$E$14,'C'!$E$15)</f>
        <v>97.306461540948064</v>
      </c>
      <c r="TXY11" s="5">
        <f ca="1">_xlfn.NORM.INV(RAND(),'C'!$E$14,'C'!$E$15)</f>
        <v>103.73717531003568</v>
      </c>
      <c r="TXZ11" s="5">
        <f ca="1">_xlfn.NORM.INV(RAND(),'C'!$E$14,'C'!$E$15)</f>
        <v>95.930510124874942</v>
      </c>
      <c r="TYA11" s="5">
        <f ca="1">_xlfn.NORM.INV(RAND(),'C'!$E$14,'C'!$E$15)</f>
        <v>102.61695273747044</v>
      </c>
      <c r="TYB11" s="5">
        <f ca="1">_xlfn.NORM.INV(RAND(),'C'!$E$14,'C'!$E$15)</f>
        <v>107.98400862579012</v>
      </c>
      <c r="TYC11" s="5">
        <f ca="1">_xlfn.NORM.INV(RAND(),'C'!$E$14,'C'!$E$15)</f>
        <v>106.3459160536474</v>
      </c>
      <c r="TYD11" s="5">
        <f ca="1">_xlfn.NORM.INV(RAND(),'C'!$E$14,'C'!$E$15)</f>
        <v>98.305337351161512</v>
      </c>
      <c r="TYE11" s="5">
        <f ca="1">_xlfn.NORM.INV(RAND(),'C'!$E$14,'C'!$E$15)</f>
        <v>100.26031800735528</v>
      </c>
      <c r="TYF11" s="5">
        <f ca="1">_xlfn.NORM.INV(RAND(),'C'!$E$14,'C'!$E$15)</f>
        <v>94.967125373808628</v>
      </c>
      <c r="TYG11" s="5">
        <f ca="1">_xlfn.NORM.INV(RAND(),'C'!$E$14,'C'!$E$15)</f>
        <v>101.29899508661342</v>
      </c>
      <c r="TYH11" s="5">
        <f ca="1">_xlfn.NORM.INV(RAND(),'C'!$E$14,'C'!$E$15)</f>
        <v>102.90559250002241</v>
      </c>
      <c r="TYI11" s="5">
        <f ca="1">_xlfn.NORM.INV(RAND(),'C'!$E$14,'C'!$E$15)</f>
        <v>103.10035609035072</v>
      </c>
      <c r="TYJ11" s="5">
        <f ca="1">_xlfn.NORM.INV(RAND(),'C'!$E$14,'C'!$E$15)</f>
        <v>99.871677590198985</v>
      </c>
      <c r="TYK11" s="5">
        <f ca="1">_xlfn.NORM.INV(RAND(),'C'!$E$14,'C'!$E$15)</f>
        <v>102.07866067764964</v>
      </c>
      <c r="TYL11" s="5">
        <f ca="1">_xlfn.NORM.INV(RAND(),'C'!$E$14,'C'!$E$15)</f>
        <v>106.21009494944353</v>
      </c>
      <c r="TYM11" s="5">
        <f ca="1">_xlfn.NORM.INV(RAND(),'C'!$E$14,'C'!$E$15)</f>
        <v>101.46938892848897</v>
      </c>
      <c r="TYN11" s="5">
        <f ca="1">_xlfn.NORM.INV(RAND(),'C'!$E$14,'C'!$E$15)</f>
        <v>106.85176456512515</v>
      </c>
      <c r="TYO11" s="5">
        <f ca="1">_xlfn.NORM.INV(RAND(),'C'!$E$14,'C'!$E$15)</f>
        <v>106.39165855973985</v>
      </c>
      <c r="TYP11" s="5">
        <f ca="1">_xlfn.NORM.INV(RAND(),'C'!$E$14,'C'!$E$15)</f>
        <v>102.34649378500752</v>
      </c>
      <c r="TYQ11" s="5">
        <f ca="1">_xlfn.NORM.INV(RAND(),'C'!$E$14,'C'!$E$15)</f>
        <v>95.943284395253698</v>
      </c>
      <c r="TYR11" s="5">
        <f ca="1">_xlfn.NORM.INV(RAND(),'C'!$E$14,'C'!$E$15)</f>
        <v>109.23011549306106</v>
      </c>
      <c r="TYS11" s="5">
        <f ca="1">_xlfn.NORM.INV(RAND(),'C'!$E$14,'C'!$E$15)</f>
        <v>105.2000767982764</v>
      </c>
      <c r="TYT11" s="5">
        <f ca="1">_xlfn.NORM.INV(RAND(),'C'!$E$14,'C'!$E$15)</f>
        <v>101.86300482714034</v>
      </c>
      <c r="TYU11" s="5">
        <f ca="1">_xlfn.NORM.INV(RAND(),'C'!$E$14,'C'!$E$15)</f>
        <v>101.44806928064105</v>
      </c>
      <c r="TYV11" s="5">
        <f ca="1">_xlfn.NORM.INV(RAND(),'C'!$E$14,'C'!$E$15)</f>
        <v>95.177091231732575</v>
      </c>
      <c r="TYW11" s="5">
        <f ca="1">_xlfn.NORM.INV(RAND(),'C'!$E$14,'C'!$E$15)</f>
        <v>97.014880690342139</v>
      </c>
      <c r="TYX11" s="5">
        <f ca="1">_xlfn.NORM.INV(RAND(),'C'!$E$14,'C'!$E$15)</f>
        <v>101.28860620610794</v>
      </c>
      <c r="TYY11" s="5">
        <f ca="1">_xlfn.NORM.INV(RAND(),'C'!$E$14,'C'!$E$15)</f>
        <v>106.36599504145553</v>
      </c>
      <c r="TYZ11" s="5">
        <f ca="1">_xlfn.NORM.INV(RAND(),'C'!$E$14,'C'!$E$15)</f>
        <v>103.83523154739493</v>
      </c>
      <c r="TZA11" s="5">
        <f ca="1">_xlfn.NORM.INV(RAND(),'C'!$E$14,'C'!$E$15)</f>
        <v>101.72219500978518</v>
      </c>
      <c r="TZB11" s="5">
        <f ca="1">_xlfn.NORM.INV(RAND(),'C'!$E$14,'C'!$E$15)</f>
        <v>99.002658774685088</v>
      </c>
      <c r="TZC11" s="5">
        <f ca="1">_xlfn.NORM.INV(RAND(),'C'!$E$14,'C'!$E$15)</f>
        <v>104.33498538122632</v>
      </c>
      <c r="TZD11" s="5">
        <f ca="1">_xlfn.NORM.INV(RAND(),'C'!$E$14,'C'!$E$15)</f>
        <v>98.091582317610488</v>
      </c>
      <c r="TZE11" s="5">
        <f ca="1">_xlfn.NORM.INV(RAND(),'C'!$E$14,'C'!$E$15)</f>
        <v>96.220061321217045</v>
      </c>
      <c r="TZF11" s="5">
        <f ca="1">_xlfn.NORM.INV(RAND(),'C'!$E$14,'C'!$E$15)</f>
        <v>102.91946936983825</v>
      </c>
      <c r="TZG11" s="5">
        <f ca="1">_xlfn.NORM.INV(RAND(),'C'!$E$14,'C'!$E$15)</f>
        <v>94.882999904401643</v>
      </c>
      <c r="TZH11" s="5">
        <f ca="1">_xlfn.NORM.INV(RAND(),'C'!$E$14,'C'!$E$15)</f>
        <v>107.53251674608219</v>
      </c>
      <c r="TZI11" s="5">
        <f ca="1">_xlfn.NORM.INV(RAND(),'C'!$E$14,'C'!$E$15)</f>
        <v>99.068013281579752</v>
      </c>
      <c r="TZJ11" s="5">
        <f ca="1">_xlfn.NORM.INV(RAND(),'C'!$E$14,'C'!$E$15)</f>
        <v>102.93726605476904</v>
      </c>
      <c r="TZK11" s="5">
        <f ca="1">_xlfn.NORM.INV(RAND(),'C'!$E$14,'C'!$E$15)</f>
        <v>96.632782236842118</v>
      </c>
      <c r="TZL11" s="5">
        <f ca="1">_xlfn.NORM.INV(RAND(),'C'!$E$14,'C'!$E$15)</f>
        <v>95.104952207911438</v>
      </c>
      <c r="TZM11" s="5">
        <f ca="1">_xlfn.NORM.INV(RAND(),'C'!$E$14,'C'!$E$15)</f>
        <v>98.688524107821166</v>
      </c>
      <c r="TZN11" s="5">
        <f ca="1">_xlfn.NORM.INV(RAND(),'C'!$E$14,'C'!$E$15)</f>
        <v>99.523481221047689</v>
      </c>
      <c r="TZO11" s="5">
        <f ca="1">_xlfn.NORM.INV(RAND(),'C'!$E$14,'C'!$E$15)</f>
        <v>102.73789772378879</v>
      </c>
      <c r="TZP11" s="5">
        <f ca="1">_xlfn.NORM.INV(RAND(),'C'!$E$14,'C'!$E$15)</f>
        <v>95.77170129006025</v>
      </c>
      <c r="TZQ11" s="5">
        <f ca="1">_xlfn.NORM.INV(RAND(),'C'!$E$14,'C'!$E$15)</f>
        <v>98.14867738737496</v>
      </c>
      <c r="TZR11" s="5">
        <f ca="1">_xlfn.NORM.INV(RAND(),'C'!$E$14,'C'!$E$15)</f>
        <v>102.5771780220869</v>
      </c>
      <c r="TZS11" s="5">
        <f ca="1">_xlfn.NORM.INV(RAND(),'C'!$E$14,'C'!$E$15)</f>
        <v>103.01633424150468</v>
      </c>
      <c r="TZT11" s="5">
        <f ca="1">_xlfn.NORM.INV(RAND(),'C'!$E$14,'C'!$E$15)</f>
        <v>97.438721102175734</v>
      </c>
      <c r="TZU11" s="5">
        <f ca="1">_xlfn.NORM.INV(RAND(),'C'!$E$14,'C'!$E$15)</f>
        <v>94.992488650185777</v>
      </c>
      <c r="TZV11" s="5">
        <f ca="1">_xlfn.NORM.INV(RAND(),'C'!$E$14,'C'!$E$15)</f>
        <v>104.82635092000655</v>
      </c>
      <c r="TZW11" s="5">
        <f ca="1">_xlfn.NORM.INV(RAND(),'C'!$E$14,'C'!$E$15)</f>
        <v>97.826825369065119</v>
      </c>
      <c r="TZX11" s="5">
        <f ca="1">_xlfn.NORM.INV(RAND(),'C'!$E$14,'C'!$E$15)</f>
        <v>100.74943209009217</v>
      </c>
      <c r="TZY11" s="5">
        <f ca="1">_xlfn.NORM.INV(RAND(),'C'!$E$14,'C'!$E$15)</f>
        <v>98.406698891048293</v>
      </c>
      <c r="TZZ11" s="5">
        <f ca="1">_xlfn.NORM.INV(RAND(),'C'!$E$14,'C'!$E$15)</f>
        <v>102.29688602343494</v>
      </c>
      <c r="UAA11" s="5">
        <f ca="1">_xlfn.NORM.INV(RAND(),'C'!$E$14,'C'!$E$15)</f>
        <v>102.19869692970425</v>
      </c>
      <c r="UAB11" s="5">
        <f ca="1">_xlfn.NORM.INV(RAND(),'C'!$E$14,'C'!$E$15)</f>
        <v>106.38798200863276</v>
      </c>
      <c r="UAC11" s="5">
        <f ca="1">_xlfn.NORM.INV(RAND(),'C'!$E$14,'C'!$E$15)</f>
        <v>103.14537718609297</v>
      </c>
      <c r="UAD11" s="5">
        <f ca="1">_xlfn.NORM.INV(RAND(),'C'!$E$14,'C'!$E$15)</f>
        <v>97.98574995766522</v>
      </c>
      <c r="UAE11" s="5">
        <f ca="1">_xlfn.NORM.INV(RAND(),'C'!$E$14,'C'!$E$15)</f>
        <v>103.08641353022122</v>
      </c>
      <c r="UAF11" s="5">
        <f ca="1">_xlfn.NORM.INV(RAND(),'C'!$E$14,'C'!$E$15)</f>
        <v>99.228954276644728</v>
      </c>
      <c r="UAG11" s="5">
        <f ca="1">_xlfn.NORM.INV(RAND(),'C'!$E$14,'C'!$E$15)</f>
        <v>99.418184753020554</v>
      </c>
      <c r="UAH11" s="5">
        <f ca="1">_xlfn.NORM.INV(RAND(),'C'!$E$14,'C'!$E$15)</f>
        <v>98.068418300185002</v>
      </c>
      <c r="UAI11" s="5">
        <f ca="1">_xlfn.NORM.INV(RAND(),'C'!$E$14,'C'!$E$15)</f>
        <v>96.259118978898385</v>
      </c>
      <c r="UAJ11" s="5">
        <f ca="1">_xlfn.NORM.INV(RAND(),'C'!$E$14,'C'!$E$15)</f>
        <v>96.132181784098933</v>
      </c>
      <c r="UAK11" s="5">
        <f ca="1">_xlfn.NORM.INV(RAND(),'C'!$E$14,'C'!$E$15)</f>
        <v>102.35065987294969</v>
      </c>
      <c r="UAL11" s="5">
        <f ca="1">_xlfn.NORM.INV(RAND(),'C'!$E$14,'C'!$E$15)</f>
        <v>103.031995871265</v>
      </c>
      <c r="UAM11" s="5">
        <f ca="1">_xlfn.NORM.INV(RAND(),'C'!$E$14,'C'!$E$15)</f>
        <v>100.93040065300561</v>
      </c>
      <c r="UAN11" s="5">
        <f ca="1">_xlfn.NORM.INV(RAND(),'C'!$E$14,'C'!$E$15)</f>
        <v>100.09088127741622</v>
      </c>
      <c r="UAO11" s="5">
        <f ca="1">_xlfn.NORM.INV(RAND(),'C'!$E$14,'C'!$E$15)</f>
        <v>102.66502913363598</v>
      </c>
      <c r="UAP11" s="5">
        <f ca="1">_xlfn.NORM.INV(RAND(),'C'!$E$14,'C'!$E$15)</f>
        <v>93.072750042342875</v>
      </c>
      <c r="UAQ11" s="5">
        <f ca="1">_xlfn.NORM.INV(RAND(),'C'!$E$14,'C'!$E$15)</f>
        <v>99.612632150699852</v>
      </c>
      <c r="UAR11" s="5">
        <f ca="1">_xlfn.NORM.INV(RAND(),'C'!$E$14,'C'!$E$15)</f>
        <v>102.35652670167804</v>
      </c>
      <c r="UAS11" s="5">
        <f ca="1">_xlfn.NORM.INV(RAND(),'C'!$E$14,'C'!$E$15)</f>
        <v>107.0618036552292</v>
      </c>
      <c r="UAT11" s="5">
        <f ca="1">_xlfn.NORM.INV(RAND(),'C'!$E$14,'C'!$E$15)</f>
        <v>100.76720824080338</v>
      </c>
      <c r="UAU11" s="5">
        <f ca="1">_xlfn.NORM.INV(RAND(),'C'!$E$14,'C'!$E$15)</f>
        <v>97.479523279913749</v>
      </c>
      <c r="UAV11" s="5">
        <f ca="1">_xlfn.NORM.INV(RAND(),'C'!$E$14,'C'!$E$15)</f>
        <v>96.744682230537194</v>
      </c>
      <c r="UAW11" s="5">
        <f ca="1">_xlfn.NORM.INV(RAND(),'C'!$E$14,'C'!$E$15)</f>
        <v>95.78325901182906</v>
      </c>
      <c r="UAX11" s="5">
        <f ca="1">_xlfn.NORM.INV(RAND(),'C'!$E$14,'C'!$E$15)</f>
        <v>102.45337004293052</v>
      </c>
      <c r="UAY11" s="5">
        <f ca="1">_xlfn.NORM.INV(RAND(),'C'!$E$14,'C'!$E$15)</f>
        <v>92.337998735751412</v>
      </c>
      <c r="UAZ11" s="5">
        <f ca="1">_xlfn.NORM.INV(RAND(),'C'!$E$14,'C'!$E$15)</f>
        <v>98.797343516254159</v>
      </c>
      <c r="UBA11" s="5">
        <f ca="1">_xlfn.NORM.INV(RAND(),'C'!$E$14,'C'!$E$15)</f>
        <v>96.064482235311459</v>
      </c>
      <c r="UBB11" s="5">
        <f ca="1">_xlfn.NORM.INV(RAND(),'C'!$E$14,'C'!$E$15)</f>
        <v>102.51630596880818</v>
      </c>
      <c r="UBC11" s="5">
        <f ca="1">_xlfn.NORM.INV(RAND(),'C'!$E$14,'C'!$E$15)</f>
        <v>107.07016199001519</v>
      </c>
      <c r="UBD11" s="5">
        <f ca="1">_xlfn.NORM.INV(RAND(),'C'!$E$14,'C'!$E$15)</f>
        <v>98.770159515849485</v>
      </c>
      <c r="UBE11" s="5">
        <f ca="1">_xlfn.NORM.INV(RAND(),'C'!$E$14,'C'!$E$15)</f>
        <v>103.41642881526504</v>
      </c>
      <c r="UBF11" s="5">
        <f ca="1">_xlfn.NORM.INV(RAND(),'C'!$E$14,'C'!$E$15)</f>
        <v>99.6133930680828</v>
      </c>
      <c r="UBG11" s="5">
        <f ca="1">_xlfn.NORM.INV(RAND(),'C'!$E$14,'C'!$E$15)</f>
        <v>105.05859778385272</v>
      </c>
      <c r="UBH11" s="5">
        <f ca="1">_xlfn.NORM.INV(RAND(),'C'!$E$14,'C'!$E$15)</f>
        <v>94.115358461408846</v>
      </c>
      <c r="UBI11" s="5">
        <f ca="1">_xlfn.NORM.INV(RAND(),'C'!$E$14,'C'!$E$15)</f>
        <v>103.91131599515141</v>
      </c>
      <c r="UBJ11" s="5">
        <f ca="1">_xlfn.NORM.INV(RAND(),'C'!$E$14,'C'!$E$15)</f>
        <v>94.646508821446076</v>
      </c>
      <c r="UBK11" s="5">
        <f ca="1">_xlfn.NORM.INV(RAND(),'C'!$E$14,'C'!$E$15)</f>
        <v>105.02965502462779</v>
      </c>
      <c r="UBL11" s="5">
        <f ca="1">_xlfn.NORM.INV(RAND(),'C'!$E$14,'C'!$E$15)</f>
        <v>96.180441324426965</v>
      </c>
      <c r="UBM11" s="5">
        <f ca="1">_xlfn.NORM.INV(RAND(),'C'!$E$14,'C'!$E$15)</f>
        <v>102.46898278374177</v>
      </c>
      <c r="UBN11" s="5">
        <f ca="1">_xlfn.NORM.INV(RAND(),'C'!$E$14,'C'!$E$15)</f>
        <v>98.009330061418851</v>
      </c>
      <c r="UBO11" s="5">
        <f ca="1">_xlfn.NORM.INV(RAND(),'C'!$E$14,'C'!$E$15)</f>
        <v>98.238671989223761</v>
      </c>
      <c r="UBP11" s="5">
        <f ca="1">_xlfn.NORM.INV(RAND(),'C'!$E$14,'C'!$E$15)</f>
        <v>103.56206886251887</v>
      </c>
      <c r="UBQ11" s="5">
        <f ca="1">_xlfn.NORM.INV(RAND(),'C'!$E$14,'C'!$E$15)</f>
        <v>97.17481720479114</v>
      </c>
      <c r="UBR11" s="5">
        <f ca="1">_xlfn.NORM.INV(RAND(),'C'!$E$14,'C'!$E$15)</f>
        <v>94.797391164650534</v>
      </c>
      <c r="UBS11" s="5">
        <f ca="1">_xlfn.NORM.INV(RAND(),'C'!$E$14,'C'!$E$15)</f>
        <v>103.46298262716626</v>
      </c>
      <c r="UBT11" s="5">
        <f ca="1">_xlfn.NORM.INV(RAND(),'C'!$E$14,'C'!$E$15)</f>
        <v>101.23439658649855</v>
      </c>
      <c r="UBU11" s="5">
        <f ca="1">_xlfn.NORM.INV(RAND(),'C'!$E$14,'C'!$E$15)</f>
        <v>98.559279849517765</v>
      </c>
      <c r="UBV11" s="5">
        <f ca="1">_xlfn.NORM.INV(RAND(),'C'!$E$14,'C'!$E$15)</f>
        <v>98.96844879957861</v>
      </c>
      <c r="UBW11" s="5">
        <f ca="1">_xlfn.NORM.INV(RAND(),'C'!$E$14,'C'!$E$15)</f>
        <v>99.394155327894325</v>
      </c>
      <c r="UBX11" s="5">
        <f ca="1">_xlfn.NORM.INV(RAND(),'C'!$E$14,'C'!$E$15)</f>
        <v>96.169060083643544</v>
      </c>
      <c r="UBY11" s="5">
        <f ca="1">_xlfn.NORM.INV(RAND(),'C'!$E$14,'C'!$E$15)</f>
        <v>102.66243898778269</v>
      </c>
      <c r="UBZ11" s="5">
        <f ca="1">_xlfn.NORM.INV(RAND(),'C'!$E$14,'C'!$E$15)</f>
        <v>103.03967826505026</v>
      </c>
      <c r="UCA11" s="5">
        <f ca="1">_xlfn.NORM.INV(RAND(),'C'!$E$14,'C'!$E$15)</f>
        <v>98.643187815908647</v>
      </c>
      <c r="UCB11" s="5">
        <f ca="1">_xlfn.NORM.INV(RAND(),'C'!$E$14,'C'!$E$15)</f>
        <v>89.400790106477473</v>
      </c>
      <c r="UCC11" s="5">
        <f ca="1">_xlfn.NORM.INV(RAND(),'C'!$E$14,'C'!$E$15)</f>
        <v>96.454553941971781</v>
      </c>
      <c r="UCD11" s="5">
        <f ca="1">_xlfn.NORM.INV(RAND(),'C'!$E$14,'C'!$E$15)</f>
        <v>97.600346203969892</v>
      </c>
      <c r="UCE11" s="5">
        <f ca="1">_xlfn.NORM.INV(RAND(),'C'!$E$14,'C'!$E$15)</f>
        <v>96.041997086113128</v>
      </c>
      <c r="UCF11" s="5">
        <f ca="1">_xlfn.NORM.INV(RAND(),'C'!$E$14,'C'!$E$15)</f>
        <v>102.52401594510964</v>
      </c>
      <c r="UCG11" s="5">
        <f ca="1">_xlfn.NORM.INV(RAND(),'C'!$E$14,'C'!$E$15)</f>
        <v>96.485989781962687</v>
      </c>
      <c r="UCH11" s="5">
        <f ca="1">_xlfn.NORM.INV(RAND(),'C'!$E$14,'C'!$E$15)</f>
        <v>94.339189992539133</v>
      </c>
      <c r="UCI11" s="5">
        <f ca="1">_xlfn.NORM.INV(RAND(),'C'!$E$14,'C'!$E$15)</f>
        <v>98.349992012276672</v>
      </c>
      <c r="UCJ11" s="5">
        <f ca="1">_xlfn.NORM.INV(RAND(),'C'!$E$14,'C'!$E$15)</f>
        <v>92.905653777647402</v>
      </c>
      <c r="UCK11" s="5">
        <f ca="1">_xlfn.NORM.INV(RAND(),'C'!$E$14,'C'!$E$15)</f>
        <v>99.041992269884531</v>
      </c>
      <c r="UCL11" s="5">
        <f ca="1">_xlfn.NORM.INV(RAND(),'C'!$E$14,'C'!$E$15)</f>
        <v>97.467040433285476</v>
      </c>
      <c r="UCM11" s="5">
        <f ca="1">_xlfn.NORM.INV(RAND(),'C'!$E$14,'C'!$E$15)</f>
        <v>100.24686490538454</v>
      </c>
      <c r="UCN11" s="5">
        <f ca="1">_xlfn.NORM.INV(RAND(),'C'!$E$14,'C'!$E$15)</f>
        <v>104.68766167379863</v>
      </c>
      <c r="UCO11" s="5">
        <f ca="1">_xlfn.NORM.INV(RAND(),'C'!$E$14,'C'!$E$15)</f>
        <v>98.793579396089001</v>
      </c>
      <c r="UCP11" s="5">
        <f ca="1">_xlfn.NORM.INV(RAND(),'C'!$E$14,'C'!$E$15)</f>
        <v>106.09544632092218</v>
      </c>
      <c r="UCQ11" s="5">
        <f ca="1">_xlfn.NORM.INV(RAND(),'C'!$E$14,'C'!$E$15)</f>
        <v>101.33419595864838</v>
      </c>
      <c r="UCR11" s="5">
        <f ca="1">_xlfn.NORM.INV(RAND(),'C'!$E$14,'C'!$E$15)</f>
        <v>102.03983132897156</v>
      </c>
      <c r="UCS11" s="5">
        <f ca="1">_xlfn.NORM.INV(RAND(),'C'!$E$14,'C'!$E$15)</f>
        <v>97.188110218198545</v>
      </c>
      <c r="UCT11" s="5">
        <f ca="1">_xlfn.NORM.INV(RAND(),'C'!$E$14,'C'!$E$15)</f>
        <v>98.270220420103911</v>
      </c>
      <c r="UCU11" s="5">
        <f ca="1">_xlfn.NORM.INV(RAND(),'C'!$E$14,'C'!$E$15)</f>
        <v>98.730970883403344</v>
      </c>
      <c r="UCV11" s="5">
        <f ca="1">_xlfn.NORM.INV(RAND(),'C'!$E$14,'C'!$E$15)</f>
        <v>93.974790854750978</v>
      </c>
      <c r="UCW11" s="5">
        <f ca="1">_xlfn.NORM.INV(RAND(),'C'!$E$14,'C'!$E$15)</f>
        <v>96.372028216200562</v>
      </c>
      <c r="UCX11" s="5">
        <f ca="1">_xlfn.NORM.INV(RAND(),'C'!$E$14,'C'!$E$15)</f>
        <v>100.79020829163231</v>
      </c>
      <c r="UCY11" s="5">
        <f ca="1">_xlfn.NORM.INV(RAND(),'C'!$E$14,'C'!$E$15)</f>
        <v>97.780704086389193</v>
      </c>
      <c r="UCZ11" s="5">
        <f ca="1">_xlfn.NORM.INV(RAND(),'C'!$E$14,'C'!$E$15)</f>
        <v>100.94203011646422</v>
      </c>
      <c r="UDA11" s="5">
        <f ca="1">_xlfn.NORM.INV(RAND(),'C'!$E$14,'C'!$E$15)</f>
        <v>98.707246179621606</v>
      </c>
      <c r="UDB11" s="5">
        <f ca="1">_xlfn.NORM.INV(RAND(),'C'!$E$14,'C'!$E$15)</f>
        <v>106.5565751896501</v>
      </c>
      <c r="UDC11" s="5">
        <f ca="1">_xlfn.NORM.INV(RAND(),'C'!$E$14,'C'!$E$15)</f>
        <v>91.534925294457793</v>
      </c>
      <c r="UDD11" s="5">
        <f ca="1">_xlfn.NORM.INV(RAND(),'C'!$E$14,'C'!$E$15)</f>
        <v>102.88263015850143</v>
      </c>
      <c r="UDE11" s="5">
        <f ca="1">_xlfn.NORM.INV(RAND(),'C'!$E$14,'C'!$E$15)</f>
        <v>97.094667595903459</v>
      </c>
      <c r="UDF11" s="5">
        <f ca="1">_xlfn.NORM.INV(RAND(),'C'!$E$14,'C'!$E$15)</f>
        <v>98.449123661019712</v>
      </c>
      <c r="UDG11" s="5">
        <f ca="1">_xlfn.NORM.INV(RAND(),'C'!$E$14,'C'!$E$15)</f>
        <v>103.19669058238189</v>
      </c>
      <c r="UDH11" s="5">
        <f ca="1">_xlfn.NORM.INV(RAND(),'C'!$E$14,'C'!$E$15)</f>
        <v>104.2682487944798</v>
      </c>
      <c r="UDI11" s="5">
        <f ca="1">_xlfn.NORM.INV(RAND(),'C'!$E$14,'C'!$E$15)</f>
        <v>99.34554481084821</v>
      </c>
      <c r="UDJ11" s="5">
        <f ca="1">_xlfn.NORM.INV(RAND(),'C'!$E$14,'C'!$E$15)</f>
        <v>96.838193234756261</v>
      </c>
      <c r="UDK11" s="5">
        <f ca="1">_xlfn.NORM.INV(RAND(),'C'!$E$14,'C'!$E$15)</f>
        <v>100.09743460578642</v>
      </c>
      <c r="UDL11" s="5">
        <f ca="1">_xlfn.NORM.INV(RAND(),'C'!$E$14,'C'!$E$15)</f>
        <v>104.47900514340664</v>
      </c>
      <c r="UDM11" s="5">
        <f ca="1">_xlfn.NORM.INV(RAND(),'C'!$E$14,'C'!$E$15)</f>
        <v>101.00798435248333</v>
      </c>
      <c r="UDN11" s="5">
        <f ca="1">_xlfn.NORM.INV(RAND(),'C'!$E$14,'C'!$E$15)</f>
        <v>99.750130018798401</v>
      </c>
      <c r="UDO11" s="5">
        <f ca="1">_xlfn.NORM.INV(RAND(),'C'!$E$14,'C'!$E$15)</f>
        <v>101.96499595452293</v>
      </c>
      <c r="UDP11" s="5">
        <f ca="1">_xlfn.NORM.INV(RAND(),'C'!$E$14,'C'!$E$15)</f>
        <v>91.748677733231716</v>
      </c>
      <c r="UDQ11" s="5">
        <f ca="1">_xlfn.NORM.INV(RAND(),'C'!$E$14,'C'!$E$15)</f>
        <v>98.288109481923456</v>
      </c>
      <c r="UDR11" s="5">
        <f ca="1">_xlfn.NORM.INV(RAND(),'C'!$E$14,'C'!$E$15)</f>
        <v>96.492714550629941</v>
      </c>
      <c r="UDS11" s="5">
        <f ca="1">_xlfn.NORM.INV(RAND(),'C'!$E$14,'C'!$E$15)</f>
        <v>94.739848395534537</v>
      </c>
      <c r="UDT11" s="5">
        <f ca="1">_xlfn.NORM.INV(RAND(),'C'!$E$14,'C'!$E$15)</f>
        <v>98.306461665545257</v>
      </c>
      <c r="UDU11" s="5">
        <f ca="1">_xlfn.NORM.INV(RAND(),'C'!$E$14,'C'!$E$15)</f>
        <v>98.436540945555819</v>
      </c>
      <c r="UDV11" s="5">
        <f ca="1">_xlfn.NORM.INV(RAND(),'C'!$E$14,'C'!$E$15)</f>
        <v>104.97527714230152</v>
      </c>
      <c r="UDW11" s="5">
        <f ca="1">_xlfn.NORM.INV(RAND(),'C'!$E$14,'C'!$E$15)</f>
        <v>100.52210823665196</v>
      </c>
      <c r="UDX11" s="5">
        <f ca="1">_xlfn.NORM.INV(RAND(),'C'!$E$14,'C'!$E$15)</f>
        <v>99.719935359153624</v>
      </c>
      <c r="UDY11" s="5">
        <f ca="1">_xlfn.NORM.INV(RAND(),'C'!$E$14,'C'!$E$15)</f>
        <v>104.34147794893615</v>
      </c>
      <c r="UDZ11" s="5">
        <f ca="1">_xlfn.NORM.INV(RAND(),'C'!$E$14,'C'!$E$15)</f>
        <v>100.24239496672736</v>
      </c>
      <c r="UEA11" s="5">
        <f ca="1">_xlfn.NORM.INV(RAND(),'C'!$E$14,'C'!$E$15)</f>
        <v>99.72178390029822</v>
      </c>
      <c r="UEB11" s="5">
        <f ca="1">_xlfn.NORM.INV(RAND(),'C'!$E$14,'C'!$E$15)</f>
        <v>99.526814978054645</v>
      </c>
      <c r="UEC11" s="5">
        <f ca="1">_xlfn.NORM.INV(RAND(),'C'!$E$14,'C'!$E$15)</f>
        <v>100.89943344119904</v>
      </c>
      <c r="UED11" s="5">
        <f ca="1">_xlfn.NORM.INV(RAND(),'C'!$E$14,'C'!$E$15)</f>
        <v>95.03283122186852</v>
      </c>
      <c r="UEE11" s="5">
        <f ca="1">_xlfn.NORM.INV(RAND(),'C'!$E$14,'C'!$E$15)</f>
        <v>106.04812175911027</v>
      </c>
      <c r="UEF11" s="5">
        <f ca="1">_xlfn.NORM.INV(RAND(),'C'!$E$14,'C'!$E$15)</f>
        <v>108.14705562447267</v>
      </c>
      <c r="UEG11" s="5">
        <f ca="1">_xlfn.NORM.INV(RAND(),'C'!$E$14,'C'!$E$15)</f>
        <v>100.40373443585106</v>
      </c>
      <c r="UEH11" s="5">
        <f ca="1">_xlfn.NORM.INV(RAND(),'C'!$E$14,'C'!$E$15)</f>
        <v>100.18754539153873</v>
      </c>
      <c r="UEI11" s="5">
        <f ca="1">_xlfn.NORM.INV(RAND(),'C'!$E$14,'C'!$E$15)</f>
        <v>98.355279347817131</v>
      </c>
      <c r="UEJ11" s="5">
        <f ca="1">_xlfn.NORM.INV(RAND(),'C'!$E$14,'C'!$E$15)</f>
        <v>95.28418965246405</v>
      </c>
      <c r="UEK11" s="5">
        <f ca="1">_xlfn.NORM.INV(RAND(),'C'!$E$14,'C'!$E$15)</f>
        <v>102.91757488586202</v>
      </c>
      <c r="UEL11" s="5">
        <f ca="1">_xlfn.NORM.INV(RAND(),'C'!$E$14,'C'!$E$15)</f>
        <v>95.653073688861369</v>
      </c>
      <c r="UEM11" s="5">
        <f ca="1">_xlfn.NORM.INV(RAND(),'C'!$E$14,'C'!$E$15)</f>
        <v>98.743973589519527</v>
      </c>
      <c r="UEN11" s="5">
        <f ca="1">_xlfn.NORM.INV(RAND(),'C'!$E$14,'C'!$E$15)</f>
        <v>98.49523795806715</v>
      </c>
      <c r="UEO11" s="5">
        <f ca="1">_xlfn.NORM.INV(RAND(),'C'!$E$14,'C'!$E$15)</f>
        <v>102.2914939054218</v>
      </c>
      <c r="UEP11" s="5">
        <f ca="1">_xlfn.NORM.INV(RAND(),'C'!$E$14,'C'!$E$15)</f>
        <v>100.12741171356748</v>
      </c>
      <c r="UEQ11" s="5">
        <f ca="1">_xlfn.NORM.INV(RAND(),'C'!$E$14,'C'!$E$15)</f>
        <v>99.891848225904866</v>
      </c>
      <c r="UER11" s="5">
        <f ca="1">_xlfn.NORM.INV(RAND(),'C'!$E$14,'C'!$E$15)</f>
        <v>100.03421956753144</v>
      </c>
      <c r="UES11" s="5">
        <f ca="1">_xlfn.NORM.INV(RAND(),'C'!$E$14,'C'!$E$15)</f>
        <v>94.718809554381451</v>
      </c>
      <c r="UET11" s="5">
        <f ca="1">_xlfn.NORM.INV(RAND(),'C'!$E$14,'C'!$E$15)</f>
        <v>97.121831894001744</v>
      </c>
      <c r="UEU11" s="5">
        <f ca="1">_xlfn.NORM.INV(RAND(),'C'!$E$14,'C'!$E$15)</f>
        <v>96.934712152108645</v>
      </c>
      <c r="UEV11" s="5">
        <f ca="1">_xlfn.NORM.INV(RAND(),'C'!$E$14,'C'!$E$15)</f>
        <v>104.94665857499599</v>
      </c>
      <c r="UEW11" s="5">
        <f ca="1">_xlfn.NORM.INV(RAND(),'C'!$E$14,'C'!$E$15)</f>
        <v>98.686624073186081</v>
      </c>
      <c r="UEX11" s="5">
        <f ca="1">_xlfn.NORM.INV(RAND(),'C'!$E$14,'C'!$E$15)</f>
        <v>99.744327757870167</v>
      </c>
      <c r="UEY11" s="5">
        <f ca="1">_xlfn.NORM.INV(RAND(),'C'!$E$14,'C'!$E$15)</f>
        <v>101.0408131960308</v>
      </c>
      <c r="UEZ11" s="5">
        <f ca="1">_xlfn.NORM.INV(RAND(),'C'!$E$14,'C'!$E$15)</f>
        <v>106.32749753783918</v>
      </c>
      <c r="UFA11" s="5">
        <f ca="1">_xlfn.NORM.INV(RAND(),'C'!$E$14,'C'!$E$15)</f>
        <v>92.043635227677996</v>
      </c>
      <c r="UFB11" s="5">
        <f ca="1">_xlfn.NORM.INV(RAND(),'C'!$E$14,'C'!$E$15)</f>
        <v>101.13321842451836</v>
      </c>
      <c r="UFC11" s="5">
        <f ca="1">_xlfn.NORM.INV(RAND(),'C'!$E$14,'C'!$E$15)</f>
        <v>99.311006269889162</v>
      </c>
      <c r="UFD11" s="5">
        <f ca="1">_xlfn.NORM.INV(RAND(),'C'!$E$14,'C'!$E$15)</f>
        <v>99.663962229772451</v>
      </c>
      <c r="UFE11" s="5">
        <f ca="1">_xlfn.NORM.INV(RAND(),'C'!$E$14,'C'!$E$15)</f>
        <v>101.4024089391046</v>
      </c>
      <c r="UFF11" s="5">
        <f ca="1">_xlfn.NORM.INV(RAND(),'C'!$E$14,'C'!$E$15)</f>
        <v>97.912190290239494</v>
      </c>
      <c r="UFG11" s="5">
        <f ca="1">_xlfn.NORM.INV(RAND(),'C'!$E$14,'C'!$E$15)</f>
        <v>95.479646255585479</v>
      </c>
      <c r="UFH11" s="5">
        <f ca="1">_xlfn.NORM.INV(RAND(),'C'!$E$14,'C'!$E$15)</f>
        <v>102.78485059853485</v>
      </c>
      <c r="UFI11" s="5">
        <f ca="1">_xlfn.NORM.INV(RAND(),'C'!$E$14,'C'!$E$15)</f>
        <v>98.056218139119949</v>
      </c>
      <c r="UFJ11" s="5">
        <f ca="1">_xlfn.NORM.INV(RAND(),'C'!$E$14,'C'!$E$15)</f>
        <v>99.208368750645477</v>
      </c>
      <c r="UFK11" s="5">
        <f ca="1">_xlfn.NORM.INV(RAND(),'C'!$E$14,'C'!$E$15)</f>
        <v>100.78434392692046</v>
      </c>
      <c r="UFL11" s="5">
        <f ca="1">_xlfn.NORM.INV(RAND(),'C'!$E$14,'C'!$E$15)</f>
        <v>101.65487138970755</v>
      </c>
      <c r="UFM11" s="5">
        <f ca="1">_xlfn.NORM.INV(RAND(),'C'!$E$14,'C'!$E$15)</f>
        <v>96.37795812087964</v>
      </c>
      <c r="UFN11" s="5">
        <f ca="1">_xlfn.NORM.INV(RAND(),'C'!$E$14,'C'!$E$15)</f>
        <v>97.393732832902558</v>
      </c>
      <c r="UFO11" s="5">
        <f ca="1">_xlfn.NORM.INV(RAND(),'C'!$E$14,'C'!$E$15)</f>
        <v>97.708660170602641</v>
      </c>
      <c r="UFP11" s="5">
        <f ca="1">_xlfn.NORM.INV(RAND(),'C'!$E$14,'C'!$E$15)</f>
        <v>97.838232827474457</v>
      </c>
      <c r="UFQ11" s="5">
        <f ca="1">_xlfn.NORM.INV(RAND(),'C'!$E$14,'C'!$E$15)</f>
        <v>101.16639586342106</v>
      </c>
      <c r="UFR11" s="5">
        <f ca="1">_xlfn.NORM.INV(RAND(),'C'!$E$14,'C'!$E$15)</f>
        <v>103.24611914068909</v>
      </c>
      <c r="UFS11" s="5">
        <f ca="1">_xlfn.NORM.INV(RAND(),'C'!$E$14,'C'!$E$15)</f>
        <v>98.812413748151812</v>
      </c>
      <c r="UFT11" s="5">
        <f ca="1">_xlfn.NORM.INV(RAND(),'C'!$E$14,'C'!$E$15)</f>
        <v>98.216544123911532</v>
      </c>
      <c r="UFU11" s="5">
        <f ca="1">_xlfn.NORM.INV(RAND(),'C'!$E$14,'C'!$E$15)</f>
        <v>96.796393127255968</v>
      </c>
      <c r="UFV11" s="5">
        <f ca="1">_xlfn.NORM.INV(RAND(),'C'!$E$14,'C'!$E$15)</f>
        <v>94.603527305304368</v>
      </c>
      <c r="UFW11" s="5">
        <f ca="1">_xlfn.NORM.INV(RAND(),'C'!$E$14,'C'!$E$15)</f>
        <v>105.08464640112089</v>
      </c>
      <c r="UFX11" s="5">
        <f ca="1">_xlfn.NORM.INV(RAND(),'C'!$E$14,'C'!$E$15)</f>
        <v>101.51554431827255</v>
      </c>
      <c r="UFY11" s="5">
        <f ca="1">_xlfn.NORM.INV(RAND(),'C'!$E$14,'C'!$E$15)</f>
        <v>104.55210132478295</v>
      </c>
      <c r="UFZ11" s="5">
        <f ca="1">_xlfn.NORM.INV(RAND(),'C'!$E$14,'C'!$E$15)</f>
        <v>101.35072853306986</v>
      </c>
      <c r="UGA11" s="5">
        <f ca="1">_xlfn.NORM.INV(RAND(),'C'!$E$14,'C'!$E$15)</f>
        <v>104.37014295978314</v>
      </c>
      <c r="UGB11" s="5">
        <f ca="1">_xlfn.NORM.INV(RAND(),'C'!$E$14,'C'!$E$15)</f>
        <v>100.06041603483945</v>
      </c>
      <c r="UGC11" s="5">
        <f ca="1">_xlfn.NORM.INV(RAND(),'C'!$E$14,'C'!$E$15)</f>
        <v>100.36685318217471</v>
      </c>
      <c r="UGD11" s="5">
        <f ca="1">_xlfn.NORM.INV(RAND(),'C'!$E$14,'C'!$E$15)</f>
        <v>99.43213330377597</v>
      </c>
      <c r="UGE11" s="5">
        <f ca="1">_xlfn.NORM.INV(RAND(),'C'!$E$14,'C'!$E$15)</f>
        <v>100.80990560906042</v>
      </c>
      <c r="UGF11" s="5">
        <f ca="1">_xlfn.NORM.INV(RAND(),'C'!$E$14,'C'!$E$15)</f>
        <v>103.35899155977663</v>
      </c>
      <c r="UGG11" s="5">
        <f ca="1">_xlfn.NORM.INV(RAND(),'C'!$E$14,'C'!$E$15)</f>
        <v>98.329989304765704</v>
      </c>
      <c r="UGH11" s="5">
        <f ca="1">_xlfn.NORM.INV(RAND(),'C'!$E$14,'C'!$E$15)</f>
        <v>101.22483164744077</v>
      </c>
      <c r="UGI11" s="5">
        <f ca="1">_xlfn.NORM.INV(RAND(),'C'!$E$14,'C'!$E$15)</f>
        <v>102.98850642954328</v>
      </c>
      <c r="UGJ11" s="5">
        <f ca="1">_xlfn.NORM.INV(RAND(),'C'!$E$14,'C'!$E$15)</f>
        <v>101.42796488972181</v>
      </c>
      <c r="UGK11" s="5">
        <f ca="1">_xlfn.NORM.INV(RAND(),'C'!$E$14,'C'!$E$15)</f>
        <v>109.84433207717966</v>
      </c>
      <c r="UGL11" s="5">
        <f ca="1">_xlfn.NORM.INV(RAND(),'C'!$E$14,'C'!$E$15)</f>
        <v>102.54999006349793</v>
      </c>
      <c r="UGM11" s="5">
        <f ca="1">_xlfn.NORM.INV(RAND(),'C'!$E$14,'C'!$E$15)</f>
        <v>102.64328912860813</v>
      </c>
      <c r="UGN11" s="5">
        <f ca="1">_xlfn.NORM.INV(RAND(),'C'!$E$14,'C'!$E$15)</f>
        <v>95.911986696443051</v>
      </c>
      <c r="UGO11" s="5">
        <f ca="1">_xlfn.NORM.INV(RAND(),'C'!$E$14,'C'!$E$15)</f>
        <v>93.511371895370743</v>
      </c>
      <c r="UGP11" s="5">
        <f ca="1">_xlfn.NORM.INV(RAND(),'C'!$E$14,'C'!$E$15)</f>
        <v>99.095355209662173</v>
      </c>
      <c r="UGQ11" s="5">
        <f ca="1">_xlfn.NORM.INV(RAND(),'C'!$E$14,'C'!$E$15)</f>
        <v>102.60250146437882</v>
      </c>
      <c r="UGR11" s="5">
        <f ca="1">_xlfn.NORM.INV(RAND(),'C'!$E$14,'C'!$E$15)</f>
        <v>100.8529184553752</v>
      </c>
      <c r="UGS11" s="5">
        <f ca="1">_xlfn.NORM.INV(RAND(),'C'!$E$14,'C'!$E$15)</f>
        <v>98.824185945321346</v>
      </c>
      <c r="UGT11" s="5">
        <f ca="1">_xlfn.NORM.INV(RAND(),'C'!$E$14,'C'!$E$15)</f>
        <v>101.34467690626899</v>
      </c>
      <c r="UGU11" s="5">
        <f ca="1">_xlfn.NORM.INV(RAND(),'C'!$E$14,'C'!$E$15)</f>
        <v>106.79043855506725</v>
      </c>
      <c r="UGV11" s="5">
        <f ca="1">_xlfn.NORM.INV(RAND(),'C'!$E$14,'C'!$E$15)</f>
        <v>95.894903867989086</v>
      </c>
      <c r="UGW11" s="5">
        <f ca="1">_xlfn.NORM.INV(RAND(),'C'!$E$14,'C'!$E$15)</f>
        <v>95.930786249241592</v>
      </c>
      <c r="UGX11" s="5">
        <f ca="1">_xlfn.NORM.INV(RAND(),'C'!$E$14,'C'!$E$15)</f>
        <v>104.00629146390465</v>
      </c>
      <c r="UGY11" s="5">
        <f ca="1">_xlfn.NORM.INV(RAND(),'C'!$E$14,'C'!$E$15)</f>
        <v>100.51084726036522</v>
      </c>
      <c r="UGZ11" s="5">
        <f ca="1">_xlfn.NORM.INV(RAND(),'C'!$E$14,'C'!$E$15)</f>
        <v>110.58190811032819</v>
      </c>
      <c r="UHA11" s="5">
        <f ca="1">_xlfn.NORM.INV(RAND(),'C'!$E$14,'C'!$E$15)</f>
        <v>102.97037898885881</v>
      </c>
      <c r="UHB11" s="5">
        <f ca="1">_xlfn.NORM.INV(RAND(),'C'!$E$14,'C'!$E$15)</f>
        <v>100.05712621375659</v>
      </c>
      <c r="UHC11" s="5">
        <f ca="1">_xlfn.NORM.INV(RAND(),'C'!$E$14,'C'!$E$15)</f>
        <v>97.312245084818315</v>
      </c>
      <c r="UHD11" s="5">
        <f ca="1">_xlfn.NORM.INV(RAND(),'C'!$E$14,'C'!$E$15)</f>
        <v>104.58717120781021</v>
      </c>
      <c r="UHE11" s="5">
        <f ca="1">_xlfn.NORM.INV(RAND(),'C'!$E$14,'C'!$E$15)</f>
        <v>97.007497532198499</v>
      </c>
      <c r="UHF11" s="5">
        <f ca="1">_xlfn.NORM.INV(RAND(),'C'!$E$14,'C'!$E$15)</f>
        <v>108.18019669878798</v>
      </c>
      <c r="UHG11" s="5">
        <f ca="1">_xlfn.NORM.INV(RAND(),'C'!$E$14,'C'!$E$15)</f>
        <v>101.07637336611145</v>
      </c>
      <c r="UHH11" s="5">
        <f ca="1">_xlfn.NORM.INV(RAND(),'C'!$E$14,'C'!$E$15)</f>
        <v>101.11166976596178</v>
      </c>
      <c r="UHI11" s="5">
        <f ca="1">_xlfn.NORM.INV(RAND(),'C'!$E$14,'C'!$E$15)</f>
        <v>98.520705270733202</v>
      </c>
      <c r="UHJ11" s="5">
        <f ca="1">_xlfn.NORM.INV(RAND(),'C'!$E$14,'C'!$E$15)</f>
        <v>107.23841365792128</v>
      </c>
      <c r="UHK11" s="5">
        <f ca="1">_xlfn.NORM.INV(RAND(),'C'!$E$14,'C'!$E$15)</f>
        <v>102.06494969273464</v>
      </c>
      <c r="UHL11" s="5">
        <f ca="1">_xlfn.NORM.INV(RAND(),'C'!$E$14,'C'!$E$15)</f>
        <v>97.949996561171062</v>
      </c>
      <c r="UHM11" s="5">
        <f ca="1">_xlfn.NORM.INV(RAND(),'C'!$E$14,'C'!$E$15)</f>
        <v>100.97888843529429</v>
      </c>
      <c r="UHN11" s="5">
        <f ca="1">_xlfn.NORM.INV(RAND(),'C'!$E$14,'C'!$E$15)</f>
        <v>97.953837984301671</v>
      </c>
      <c r="UHO11" s="5">
        <f ca="1">_xlfn.NORM.INV(RAND(),'C'!$E$14,'C'!$E$15)</f>
        <v>100.48694243435607</v>
      </c>
      <c r="UHP11" s="5">
        <f ca="1">_xlfn.NORM.INV(RAND(),'C'!$E$14,'C'!$E$15)</f>
        <v>99.516448228542956</v>
      </c>
      <c r="UHQ11" s="5">
        <f ca="1">_xlfn.NORM.INV(RAND(),'C'!$E$14,'C'!$E$15)</f>
        <v>108.1000188136113</v>
      </c>
      <c r="UHR11" s="5">
        <f ca="1">_xlfn.NORM.INV(RAND(),'C'!$E$14,'C'!$E$15)</f>
        <v>108.00232577483925</v>
      </c>
      <c r="UHS11" s="5">
        <f ca="1">_xlfn.NORM.INV(RAND(),'C'!$E$14,'C'!$E$15)</f>
        <v>98.982878776213056</v>
      </c>
      <c r="UHT11" s="5">
        <f ca="1">_xlfn.NORM.INV(RAND(),'C'!$E$14,'C'!$E$15)</f>
        <v>104.5442530034817</v>
      </c>
      <c r="UHU11" s="5">
        <f ca="1">_xlfn.NORM.INV(RAND(),'C'!$E$14,'C'!$E$15)</f>
        <v>101.90814001525641</v>
      </c>
      <c r="UHV11" s="5">
        <f ca="1">_xlfn.NORM.INV(RAND(),'C'!$E$14,'C'!$E$15)</f>
        <v>97.312683266785655</v>
      </c>
      <c r="UHW11" s="5">
        <f ca="1">_xlfn.NORM.INV(RAND(),'C'!$E$14,'C'!$E$15)</f>
        <v>96.453075739434581</v>
      </c>
      <c r="UHX11" s="5">
        <f ca="1">_xlfn.NORM.INV(RAND(),'C'!$E$14,'C'!$E$15)</f>
        <v>96.762572434040507</v>
      </c>
      <c r="UHY11" s="5">
        <f ca="1">_xlfn.NORM.INV(RAND(),'C'!$E$14,'C'!$E$15)</f>
        <v>93.629984038006796</v>
      </c>
      <c r="UHZ11" s="5">
        <f ca="1">_xlfn.NORM.INV(RAND(),'C'!$E$14,'C'!$E$15)</f>
        <v>99.469798728106795</v>
      </c>
      <c r="UIA11" s="5">
        <f ca="1">_xlfn.NORM.INV(RAND(),'C'!$E$14,'C'!$E$15)</f>
        <v>96.438153668820377</v>
      </c>
      <c r="UIB11" s="5">
        <f ca="1">_xlfn.NORM.INV(RAND(),'C'!$E$14,'C'!$E$15)</f>
        <v>101.88709382918127</v>
      </c>
      <c r="UIC11" s="5">
        <f ca="1">_xlfn.NORM.INV(RAND(),'C'!$E$14,'C'!$E$15)</f>
        <v>97.496377652568228</v>
      </c>
      <c r="UID11" s="5">
        <f ca="1">_xlfn.NORM.INV(RAND(),'C'!$E$14,'C'!$E$15)</f>
        <v>101.01284989061267</v>
      </c>
      <c r="UIE11" s="5">
        <f ca="1">_xlfn.NORM.INV(RAND(),'C'!$E$14,'C'!$E$15)</f>
        <v>90.824800066620469</v>
      </c>
      <c r="UIF11" s="5">
        <f ca="1">_xlfn.NORM.INV(RAND(),'C'!$E$14,'C'!$E$15)</f>
        <v>105.28896973865447</v>
      </c>
      <c r="UIG11" s="5">
        <f ca="1">_xlfn.NORM.INV(RAND(),'C'!$E$14,'C'!$E$15)</f>
        <v>96.99105289863239</v>
      </c>
      <c r="UIH11" s="5">
        <f ca="1">_xlfn.NORM.INV(RAND(),'C'!$E$14,'C'!$E$15)</f>
        <v>102.45860376934107</v>
      </c>
      <c r="UII11" s="5">
        <f ca="1">_xlfn.NORM.INV(RAND(),'C'!$E$14,'C'!$E$15)</f>
        <v>110.93354771248595</v>
      </c>
      <c r="UIJ11" s="5">
        <f ca="1">_xlfn.NORM.INV(RAND(),'C'!$E$14,'C'!$E$15)</f>
        <v>100.01897191970819</v>
      </c>
      <c r="UIK11" s="5">
        <f ca="1">_xlfn.NORM.INV(RAND(),'C'!$E$14,'C'!$E$15)</f>
        <v>103.10672652468756</v>
      </c>
      <c r="UIL11" s="5">
        <f ca="1">_xlfn.NORM.INV(RAND(),'C'!$E$14,'C'!$E$15)</f>
        <v>95.072557459946012</v>
      </c>
      <c r="UIM11" s="5">
        <f ca="1">_xlfn.NORM.INV(RAND(),'C'!$E$14,'C'!$E$15)</f>
        <v>97.927255156281518</v>
      </c>
      <c r="UIN11" s="5">
        <f ca="1">_xlfn.NORM.INV(RAND(),'C'!$E$14,'C'!$E$15)</f>
        <v>96.860517175166279</v>
      </c>
      <c r="UIO11" s="5">
        <f ca="1">_xlfn.NORM.INV(RAND(),'C'!$E$14,'C'!$E$15)</f>
        <v>102.15774635488965</v>
      </c>
      <c r="UIP11" s="5">
        <f ca="1">_xlfn.NORM.INV(RAND(),'C'!$E$14,'C'!$E$15)</f>
        <v>99.587494801833316</v>
      </c>
      <c r="UIQ11" s="5">
        <f ca="1">_xlfn.NORM.INV(RAND(),'C'!$E$14,'C'!$E$15)</f>
        <v>100.59059021878862</v>
      </c>
      <c r="UIR11" s="5">
        <f ca="1">_xlfn.NORM.INV(RAND(),'C'!$E$14,'C'!$E$15)</f>
        <v>94.25710220694252</v>
      </c>
      <c r="UIS11" s="5">
        <f ca="1">_xlfn.NORM.INV(RAND(),'C'!$E$14,'C'!$E$15)</f>
        <v>98.697191632368174</v>
      </c>
      <c r="UIT11" s="5">
        <f ca="1">_xlfn.NORM.INV(RAND(),'C'!$E$14,'C'!$E$15)</f>
        <v>100.52713538567987</v>
      </c>
      <c r="UIU11" s="5">
        <f ca="1">_xlfn.NORM.INV(RAND(),'C'!$E$14,'C'!$E$15)</f>
        <v>100.23830131711092</v>
      </c>
      <c r="UIV11" s="5">
        <f ca="1">_xlfn.NORM.INV(RAND(),'C'!$E$14,'C'!$E$15)</f>
        <v>96.952921641499699</v>
      </c>
      <c r="UIW11" s="5">
        <f ca="1">_xlfn.NORM.INV(RAND(),'C'!$E$14,'C'!$E$15)</f>
        <v>104.11587954884999</v>
      </c>
      <c r="UIX11" s="5">
        <f ca="1">_xlfn.NORM.INV(RAND(),'C'!$E$14,'C'!$E$15)</f>
        <v>104.12436628847129</v>
      </c>
      <c r="UIY11" s="5">
        <f ca="1">_xlfn.NORM.INV(RAND(),'C'!$E$14,'C'!$E$15)</f>
        <v>104.1613797645589</v>
      </c>
      <c r="UIZ11" s="5">
        <f ca="1">_xlfn.NORM.INV(RAND(),'C'!$E$14,'C'!$E$15)</f>
        <v>100.51005187519883</v>
      </c>
      <c r="UJA11" s="5">
        <f ca="1">_xlfn.NORM.INV(RAND(),'C'!$E$14,'C'!$E$15)</f>
        <v>102.76325912827004</v>
      </c>
      <c r="UJB11" s="5">
        <f ca="1">_xlfn.NORM.INV(RAND(),'C'!$E$14,'C'!$E$15)</f>
        <v>105.00156277559358</v>
      </c>
      <c r="UJC11" s="5">
        <f ca="1">_xlfn.NORM.INV(RAND(),'C'!$E$14,'C'!$E$15)</f>
        <v>98.058197961582323</v>
      </c>
      <c r="UJD11" s="5">
        <f ca="1">_xlfn.NORM.INV(RAND(),'C'!$E$14,'C'!$E$15)</f>
        <v>97.168603388791112</v>
      </c>
      <c r="UJE11" s="5">
        <f ca="1">_xlfn.NORM.INV(RAND(),'C'!$E$14,'C'!$E$15)</f>
        <v>103.55006321406104</v>
      </c>
      <c r="UJF11" s="5">
        <f ca="1">_xlfn.NORM.INV(RAND(),'C'!$E$14,'C'!$E$15)</f>
        <v>103.49979884961462</v>
      </c>
      <c r="UJG11" s="5">
        <f ca="1">_xlfn.NORM.INV(RAND(),'C'!$E$14,'C'!$E$15)</f>
        <v>100.35421231001035</v>
      </c>
      <c r="UJH11" s="5">
        <f ca="1">_xlfn.NORM.INV(RAND(),'C'!$E$14,'C'!$E$15)</f>
        <v>101.80875047299655</v>
      </c>
      <c r="UJI11" s="5">
        <f ca="1">_xlfn.NORM.INV(RAND(),'C'!$E$14,'C'!$E$15)</f>
        <v>101.73489998476305</v>
      </c>
      <c r="UJJ11" s="5">
        <f ca="1">_xlfn.NORM.INV(RAND(),'C'!$E$14,'C'!$E$15)</f>
        <v>99.699636488118841</v>
      </c>
      <c r="UJK11" s="5">
        <f ca="1">_xlfn.NORM.INV(RAND(),'C'!$E$14,'C'!$E$15)</f>
        <v>104.09911647286793</v>
      </c>
      <c r="UJL11" s="5">
        <f ca="1">_xlfn.NORM.INV(RAND(),'C'!$E$14,'C'!$E$15)</f>
        <v>99.927180610806204</v>
      </c>
      <c r="UJM11" s="5">
        <f ca="1">_xlfn.NORM.INV(RAND(),'C'!$E$14,'C'!$E$15)</f>
        <v>103.86176786392264</v>
      </c>
      <c r="UJN11" s="5">
        <f ca="1">_xlfn.NORM.INV(RAND(),'C'!$E$14,'C'!$E$15)</f>
        <v>103.69916719413746</v>
      </c>
      <c r="UJO11" s="5">
        <f ca="1">_xlfn.NORM.INV(RAND(),'C'!$E$14,'C'!$E$15)</f>
        <v>100.96858046834572</v>
      </c>
      <c r="UJP11" s="5">
        <f ca="1">_xlfn.NORM.INV(RAND(),'C'!$E$14,'C'!$E$15)</f>
        <v>96.353861451741409</v>
      </c>
      <c r="UJQ11" s="5">
        <f ca="1">_xlfn.NORM.INV(RAND(),'C'!$E$14,'C'!$E$15)</f>
        <v>88.748889155424663</v>
      </c>
      <c r="UJR11" s="5">
        <f ca="1">_xlfn.NORM.INV(RAND(),'C'!$E$14,'C'!$E$15)</f>
        <v>96.197406007921543</v>
      </c>
      <c r="UJS11" s="5">
        <f ca="1">_xlfn.NORM.INV(RAND(),'C'!$E$14,'C'!$E$15)</f>
        <v>98.476840005900584</v>
      </c>
      <c r="UJT11" s="5">
        <f ca="1">_xlfn.NORM.INV(RAND(),'C'!$E$14,'C'!$E$15)</f>
        <v>99.511872554730417</v>
      </c>
      <c r="UJU11" s="5">
        <f ca="1">_xlfn.NORM.INV(RAND(),'C'!$E$14,'C'!$E$15)</f>
        <v>98.188789904346706</v>
      </c>
      <c r="UJV11" s="5">
        <f ca="1">_xlfn.NORM.INV(RAND(),'C'!$E$14,'C'!$E$15)</f>
        <v>97.995076419371216</v>
      </c>
      <c r="UJW11" s="5">
        <f ca="1">_xlfn.NORM.INV(RAND(),'C'!$E$14,'C'!$E$15)</f>
        <v>99.886329863934805</v>
      </c>
      <c r="UJX11" s="5">
        <f ca="1">_xlfn.NORM.INV(RAND(),'C'!$E$14,'C'!$E$15)</f>
        <v>103.15831505186243</v>
      </c>
      <c r="UJY11" s="5">
        <f ca="1">_xlfn.NORM.INV(RAND(),'C'!$E$14,'C'!$E$15)</f>
        <v>106.5950713035736</v>
      </c>
      <c r="UJZ11" s="5">
        <f ca="1">_xlfn.NORM.INV(RAND(),'C'!$E$14,'C'!$E$15)</f>
        <v>99.223079036476335</v>
      </c>
      <c r="UKA11" s="5">
        <f ca="1">_xlfn.NORM.INV(RAND(),'C'!$E$14,'C'!$E$15)</f>
        <v>98.252548754597171</v>
      </c>
      <c r="UKB11" s="5">
        <f ca="1">_xlfn.NORM.INV(RAND(),'C'!$E$14,'C'!$E$15)</f>
        <v>105.00311133825309</v>
      </c>
      <c r="UKC11" s="5">
        <f ca="1">_xlfn.NORM.INV(RAND(),'C'!$E$14,'C'!$E$15)</f>
        <v>100.96263920447105</v>
      </c>
      <c r="UKD11" s="5">
        <f ca="1">_xlfn.NORM.INV(RAND(),'C'!$E$14,'C'!$E$15)</f>
        <v>97.447951231614667</v>
      </c>
      <c r="UKE11" s="5">
        <f ca="1">_xlfn.NORM.INV(RAND(),'C'!$E$14,'C'!$E$15)</f>
        <v>102.07553003974128</v>
      </c>
      <c r="UKF11" s="5">
        <f ca="1">_xlfn.NORM.INV(RAND(),'C'!$E$14,'C'!$E$15)</f>
        <v>102.00864327526496</v>
      </c>
      <c r="UKG11" s="5">
        <f ca="1">_xlfn.NORM.INV(RAND(),'C'!$E$14,'C'!$E$15)</f>
        <v>105.9292231314658</v>
      </c>
      <c r="UKH11" s="5">
        <f ca="1">_xlfn.NORM.INV(RAND(),'C'!$E$14,'C'!$E$15)</f>
        <v>102.16585364717736</v>
      </c>
      <c r="UKI11" s="5">
        <f ca="1">_xlfn.NORM.INV(RAND(),'C'!$E$14,'C'!$E$15)</f>
        <v>100.23978821253679</v>
      </c>
      <c r="UKJ11" s="5">
        <f ca="1">_xlfn.NORM.INV(RAND(),'C'!$E$14,'C'!$E$15)</f>
        <v>99.213145654618515</v>
      </c>
      <c r="UKK11" s="5">
        <f ca="1">_xlfn.NORM.INV(RAND(),'C'!$E$14,'C'!$E$15)</f>
        <v>101.62135195188854</v>
      </c>
      <c r="UKL11" s="5">
        <f ca="1">_xlfn.NORM.INV(RAND(),'C'!$E$14,'C'!$E$15)</f>
        <v>100.27122210082548</v>
      </c>
      <c r="UKM11" s="5">
        <f ca="1">_xlfn.NORM.INV(RAND(),'C'!$E$14,'C'!$E$15)</f>
        <v>105.65775612534529</v>
      </c>
      <c r="UKN11" s="5">
        <f ca="1">_xlfn.NORM.INV(RAND(),'C'!$E$14,'C'!$E$15)</f>
        <v>97.115090957095489</v>
      </c>
      <c r="UKO11" s="5">
        <f ca="1">_xlfn.NORM.INV(RAND(),'C'!$E$14,'C'!$E$15)</f>
        <v>95.935026428430632</v>
      </c>
      <c r="UKP11" s="5">
        <f ca="1">_xlfn.NORM.INV(RAND(),'C'!$E$14,'C'!$E$15)</f>
        <v>100.64234110214718</v>
      </c>
      <c r="UKQ11" s="5">
        <f ca="1">_xlfn.NORM.INV(RAND(),'C'!$E$14,'C'!$E$15)</f>
        <v>96.262146391118364</v>
      </c>
      <c r="UKR11" s="5">
        <f ca="1">_xlfn.NORM.INV(RAND(),'C'!$E$14,'C'!$E$15)</f>
        <v>98.315846154804717</v>
      </c>
      <c r="UKS11" s="5">
        <f ca="1">_xlfn.NORM.INV(RAND(),'C'!$E$14,'C'!$E$15)</f>
        <v>102.05064249254245</v>
      </c>
      <c r="UKT11" s="5">
        <f ca="1">_xlfn.NORM.INV(RAND(),'C'!$E$14,'C'!$E$15)</f>
        <v>98.598972046250168</v>
      </c>
      <c r="UKU11" s="5">
        <f ca="1">_xlfn.NORM.INV(RAND(),'C'!$E$14,'C'!$E$15)</f>
        <v>96.484492733509157</v>
      </c>
      <c r="UKV11" s="5">
        <f ca="1">_xlfn.NORM.INV(RAND(),'C'!$E$14,'C'!$E$15)</f>
        <v>101.5404227940174</v>
      </c>
      <c r="UKW11" s="5">
        <f ca="1">_xlfn.NORM.INV(RAND(),'C'!$E$14,'C'!$E$15)</f>
        <v>97.79721376741891</v>
      </c>
      <c r="UKX11" s="5">
        <f ca="1">_xlfn.NORM.INV(RAND(),'C'!$E$14,'C'!$E$15)</f>
        <v>102.82381153103366</v>
      </c>
      <c r="UKY11" s="5">
        <f ca="1">_xlfn.NORM.INV(RAND(),'C'!$E$14,'C'!$E$15)</f>
        <v>94.809540241536084</v>
      </c>
      <c r="UKZ11" s="5">
        <f ca="1">_xlfn.NORM.INV(RAND(),'C'!$E$14,'C'!$E$15)</f>
        <v>96.454817686040641</v>
      </c>
      <c r="ULA11" s="5">
        <f ca="1">_xlfn.NORM.INV(RAND(),'C'!$E$14,'C'!$E$15)</f>
        <v>98.800691986335281</v>
      </c>
      <c r="ULB11" s="5">
        <f ca="1">_xlfn.NORM.INV(RAND(),'C'!$E$14,'C'!$E$15)</f>
        <v>102.2910854118346</v>
      </c>
      <c r="ULC11" s="5">
        <f ca="1">_xlfn.NORM.INV(RAND(),'C'!$E$14,'C'!$E$15)</f>
        <v>102.17730089872288</v>
      </c>
      <c r="ULD11" s="5">
        <f ca="1">_xlfn.NORM.INV(RAND(),'C'!$E$14,'C'!$E$15)</f>
        <v>97.447014418250632</v>
      </c>
      <c r="ULE11" s="5">
        <f ca="1">_xlfn.NORM.INV(RAND(),'C'!$E$14,'C'!$E$15)</f>
        <v>97.37928577901144</v>
      </c>
      <c r="ULF11" s="5">
        <f ca="1">_xlfn.NORM.INV(RAND(),'C'!$E$14,'C'!$E$15)</f>
        <v>108.81223833912789</v>
      </c>
      <c r="ULG11" s="5">
        <f ca="1">_xlfn.NORM.INV(RAND(),'C'!$E$14,'C'!$E$15)</f>
        <v>101.94812880305088</v>
      </c>
      <c r="ULH11" s="5">
        <f ca="1">_xlfn.NORM.INV(RAND(),'C'!$E$14,'C'!$E$15)</f>
        <v>100.47684753187306</v>
      </c>
      <c r="ULI11" s="5">
        <f ca="1">_xlfn.NORM.INV(RAND(),'C'!$E$14,'C'!$E$15)</f>
        <v>102.63992801407149</v>
      </c>
      <c r="ULJ11" s="5">
        <f ca="1">_xlfn.NORM.INV(RAND(),'C'!$E$14,'C'!$E$15)</f>
        <v>97.341869511100768</v>
      </c>
      <c r="ULK11" s="5">
        <f ca="1">_xlfn.NORM.INV(RAND(),'C'!$E$14,'C'!$E$15)</f>
        <v>102.27509835768645</v>
      </c>
      <c r="ULL11" s="5">
        <f ca="1">_xlfn.NORM.INV(RAND(),'C'!$E$14,'C'!$E$15)</f>
        <v>98.401199038457094</v>
      </c>
      <c r="ULM11" s="5">
        <f ca="1">_xlfn.NORM.INV(RAND(),'C'!$E$14,'C'!$E$15)</f>
        <v>97.079502152104041</v>
      </c>
      <c r="ULN11" s="5">
        <f ca="1">_xlfn.NORM.INV(RAND(),'C'!$E$14,'C'!$E$15)</f>
        <v>106.09449508523664</v>
      </c>
      <c r="ULO11" s="5">
        <f ca="1">_xlfn.NORM.INV(RAND(),'C'!$E$14,'C'!$E$15)</f>
        <v>106.50130601376333</v>
      </c>
      <c r="ULP11" s="5">
        <f ca="1">_xlfn.NORM.INV(RAND(),'C'!$E$14,'C'!$E$15)</f>
        <v>93.369310164134177</v>
      </c>
      <c r="ULQ11" s="5">
        <f ca="1">_xlfn.NORM.INV(RAND(),'C'!$E$14,'C'!$E$15)</f>
        <v>93.625818188456989</v>
      </c>
      <c r="ULR11" s="5">
        <f ca="1">_xlfn.NORM.INV(RAND(),'C'!$E$14,'C'!$E$15)</f>
        <v>100.44532323716497</v>
      </c>
      <c r="ULS11" s="5">
        <f ca="1">_xlfn.NORM.INV(RAND(),'C'!$E$14,'C'!$E$15)</f>
        <v>97.64850965734621</v>
      </c>
      <c r="ULT11" s="5">
        <f ca="1">_xlfn.NORM.INV(RAND(),'C'!$E$14,'C'!$E$15)</f>
        <v>104.80604822930347</v>
      </c>
      <c r="ULU11" s="5">
        <f ca="1">_xlfn.NORM.INV(RAND(),'C'!$E$14,'C'!$E$15)</f>
        <v>97.388864006521118</v>
      </c>
      <c r="ULV11" s="5">
        <f ca="1">_xlfn.NORM.INV(RAND(),'C'!$E$14,'C'!$E$15)</f>
        <v>103.47878553356033</v>
      </c>
      <c r="ULW11" s="5">
        <f ca="1">_xlfn.NORM.INV(RAND(),'C'!$E$14,'C'!$E$15)</f>
        <v>107.26637669098133</v>
      </c>
      <c r="ULX11" s="5">
        <f ca="1">_xlfn.NORM.INV(RAND(),'C'!$E$14,'C'!$E$15)</f>
        <v>95.661012663521618</v>
      </c>
      <c r="ULY11" s="5">
        <f ca="1">_xlfn.NORM.INV(RAND(),'C'!$E$14,'C'!$E$15)</f>
        <v>107.64254896147057</v>
      </c>
      <c r="ULZ11" s="5">
        <f ca="1">_xlfn.NORM.INV(RAND(),'C'!$E$14,'C'!$E$15)</f>
        <v>99.817678310662629</v>
      </c>
      <c r="UMA11" s="5">
        <f ca="1">_xlfn.NORM.INV(RAND(),'C'!$E$14,'C'!$E$15)</f>
        <v>102.48411461113696</v>
      </c>
      <c r="UMB11" s="5">
        <f ca="1">_xlfn.NORM.INV(RAND(),'C'!$E$14,'C'!$E$15)</f>
        <v>95.43971802580397</v>
      </c>
      <c r="UMC11" s="5">
        <f ca="1">_xlfn.NORM.INV(RAND(),'C'!$E$14,'C'!$E$15)</f>
        <v>101.62258997046442</v>
      </c>
      <c r="UMD11" s="5">
        <f ca="1">_xlfn.NORM.INV(RAND(),'C'!$E$14,'C'!$E$15)</f>
        <v>100.28044988311275</v>
      </c>
      <c r="UME11" s="5">
        <f ca="1">_xlfn.NORM.INV(RAND(),'C'!$E$14,'C'!$E$15)</f>
        <v>106.54472017228719</v>
      </c>
      <c r="UMF11" s="5">
        <f ca="1">_xlfn.NORM.INV(RAND(),'C'!$E$14,'C'!$E$15)</f>
        <v>96.334571807021845</v>
      </c>
      <c r="UMG11" s="5">
        <f ca="1">_xlfn.NORM.INV(RAND(),'C'!$E$14,'C'!$E$15)</f>
        <v>104.64027730972266</v>
      </c>
      <c r="UMH11" s="5">
        <f ca="1">_xlfn.NORM.INV(RAND(),'C'!$E$14,'C'!$E$15)</f>
        <v>104.05904342448986</v>
      </c>
      <c r="UMI11" s="5">
        <f ca="1">_xlfn.NORM.INV(RAND(),'C'!$E$14,'C'!$E$15)</f>
        <v>98.185518386804219</v>
      </c>
      <c r="UMJ11" s="5">
        <f ca="1">_xlfn.NORM.INV(RAND(),'C'!$E$14,'C'!$E$15)</f>
        <v>100.92780142611137</v>
      </c>
      <c r="UMK11" s="5">
        <f ca="1">_xlfn.NORM.INV(RAND(),'C'!$E$14,'C'!$E$15)</f>
        <v>92.648867205523345</v>
      </c>
      <c r="UML11" s="5">
        <f ca="1">_xlfn.NORM.INV(RAND(),'C'!$E$14,'C'!$E$15)</f>
        <v>97.566525347296789</v>
      </c>
      <c r="UMM11" s="5">
        <f ca="1">_xlfn.NORM.INV(RAND(),'C'!$E$14,'C'!$E$15)</f>
        <v>100.45288774868615</v>
      </c>
      <c r="UMN11" s="5">
        <f ca="1">_xlfn.NORM.INV(RAND(),'C'!$E$14,'C'!$E$15)</f>
        <v>95.65423953805049</v>
      </c>
      <c r="UMO11" s="5">
        <f ca="1">_xlfn.NORM.INV(RAND(),'C'!$E$14,'C'!$E$15)</f>
        <v>106.35858463470713</v>
      </c>
      <c r="UMP11" s="5">
        <f ca="1">_xlfn.NORM.INV(RAND(),'C'!$E$14,'C'!$E$15)</f>
        <v>104.48045043995363</v>
      </c>
      <c r="UMQ11" s="5">
        <f ca="1">_xlfn.NORM.INV(RAND(),'C'!$E$14,'C'!$E$15)</f>
        <v>109.18474731755296</v>
      </c>
      <c r="UMR11" s="5">
        <f ca="1">_xlfn.NORM.INV(RAND(),'C'!$E$14,'C'!$E$15)</f>
        <v>99.735932601667628</v>
      </c>
      <c r="UMS11" s="5">
        <f ca="1">_xlfn.NORM.INV(RAND(),'C'!$E$14,'C'!$E$15)</f>
        <v>98.43434396366456</v>
      </c>
      <c r="UMT11" s="5">
        <f ca="1">_xlfn.NORM.INV(RAND(),'C'!$E$14,'C'!$E$15)</f>
        <v>97.434548101939285</v>
      </c>
      <c r="UMU11" s="5">
        <f ca="1">_xlfn.NORM.INV(RAND(),'C'!$E$14,'C'!$E$15)</f>
        <v>96.813799151210915</v>
      </c>
      <c r="UMV11" s="5">
        <f ca="1">_xlfn.NORM.INV(RAND(),'C'!$E$14,'C'!$E$15)</f>
        <v>96.758732322969152</v>
      </c>
      <c r="UMW11" s="5">
        <f ca="1">_xlfn.NORM.INV(RAND(),'C'!$E$14,'C'!$E$15)</f>
        <v>98.099853216397577</v>
      </c>
      <c r="UMX11" s="5">
        <f ca="1">_xlfn.NORM.INV(RAND(),'C'!$E$14,'C'!$E$15)</f>
        <v>101.06145545816138</v>
      </c>
      <c r="UMY11" s="5">
        <f ca="1">_xlfn.NORM.INV(RAND(),'C'!$E$14,'C'!$E$15)</f>
        <v>109.94741784453851</v>
      </c>
      <c r="UMZ11" s="5">
        <f ca="1">_xlfn.NORM.INV(RAND(),'C'!$E$14,'C'!$E$15)</f>
        <v>100.24654582840961</v>
      </c>
      <c r="UNA11" s="5">
        <f ca="1">_xlfn.NORM.INV(RAND(),'C'!$E$14,'C'!$E$15)</f>
        <v>97.887127522922867</v>
      </c>
      <c r="UNB11" s="5">
        <f ca="1">_xlfn.NORM.INV(RAND(),'C'!$E$14,'C'!$E$15)</f>
        <v>93.415127907028165</v>
      </c>
      <c r="UNC11" s="5">
        <f ca="1">_xlfn.NORM.INV(RAND(),'C'!$E$14,'C'!$E$15)</f>
        <v>96.166925163214458</v>
      </c>
      <c r="UND11" s="5">
        <f ca="1">_xlfn.NORM.INV(RAND(),'C'!$E$14,'C'!$E$15)</f>
        <v>100.03301667564722</v>
      </c>
      <c r="UNE11" s="5">
        <f ca="1">_xlfn.NORM.INV(RAND(),'C'!$E$14,'C'!$E$15)</f>
        <v>102.16747006821502</v>
      </c>
      <c r="UNF11" s="5">
        <f ca="1">_xlfn.NORM.INV(RAND(),'C'!$E$14,'C'!$E$15)</f>
        <v>95.360849203839408</v>
      </c>
      <c r="UNG11" s="5">
        <f ca="1">_xlfn.NORM.INV(RAND(),'C'!$E$14,'C'!$E$15)</f>
        <v>101.99006977784502</v>
      </c>
      <c r="UNH11" s="5">
        <f ca="1">_xlfn.NORM.INV(RAND(),'C'!$E$14,'C'!$E$15)</f>
        <v>102.7059259028682</v>
      </c>
      <c r="UNI11" s="5">
        <f ca="1">_xlfn.NORM.INV(RAND(),'C'!$E$14,'C'!$E$15)</f>
        <v>98.981701528042336</v>
      </c>
      <c r="UNJ11" s="5">
        <f ca="1">_xlfn.NORM.INV(RAND(),'C'!$E$14,'C'!$E$15)</f>
        <v>101.14995858546342</v>
      </c>
      <c r="UNK11" s="5">
        <f ca="1">_xlfn.NORM.INV(RAND(),'C'!$E$14,'C'!$E$15)</f>
        <v>96.947948672498029</v>
      </c>
      <c r="UNL11" s="5">
        <f ca="1">_xlfn.NORM.INV(RAND(),'C'!$E$14,'C'!$E$15)</f>
        <v>104.30866835315031</v>
      </c>
      <c r="UNM11" s="5">
        <f ca="1">_xlfn.NORM.INV(RAND(),'C'!$E$14,'C'!$E$15)</f>
        <v>105.70255828514028</v>
      </c>
      <c r="UNN11" s="5">
        <f ca="1">_xlfn.NORM.INV(RAND(),'C'!$E$14,'C'!$E$15)</f>
        <v>100.56489635126971</v>
      </c>
      <c r="UNO11" s="5">
        <f ca="1">_xlfn.NORM.INV(RAND(),'C'!$E$14,'C'!$E$15)</f>
        <v>100.5158388620298</v>
      </c>
      <c r="UNP11" s="5">
        <f ca="1">_xlfn.NORM.INV(RAND(),'C'!$E$14,'C'!$E$15)</f>
        <v>100.95908101427268</v>
      </c>
      <c r="UNQ11" s="5">
        <f ca="1">_xlfn.NORM.INV(RAND(),'C'!$E$14,'C'!$E$15)</f>
        <v>100.22294712453058</v>
      </c>
      <c r="UNR11" s="5">
        <f ca="1">_xlfn.NORM.INV(RAND(),'C'!$E$14,'C'!$E$15)</f>
        <v>103.71977386340491</v>
      </c>
      <c r="UNS11" s="5">
        <f ca="1">_xlfn.NORM.INV(RAND(),'C'!$E$14,'C'!$E$15)</f>
        <v>105.00238423902427</v>
      </c>
      <c r="UNT11" s="5">
        <f ca="1">_xlfn.NORM.INV(RAND(),'C'!$E$14,'C'!$E$15)</f>
        <v>98.604226758719108</v>
      </c>
      <c r="UNU11" s="5">
        <f ca="1">_xlfn.NORM.INV(RAND(),'C'!$E$14,'C'!$E$15)</f>
        <v>105.8898670111171</v>
      </c>
      <c r="UNV11" s="5">
        <f ca="1">_xlfn.NORM.INV(RAND(),'C'!$E$14,'C'!$E$15)</f>
        <v>96.276645709183015</v>
      </c>
      <c r="UNW11" s="5">
        <f ca="1">_xlfn.NORM.INV(RAND(),'C'!$E$14,'C'!$E$15)</f>
        <v>105.44920273632461</v>
      </c>
      <c r="UNX11" s="5">
        <f ca="1">_xlfn.NORM.INV(RAND(),'C'!$E$14,'C'!$E$15)</f>
        <v>95.845268917338629</v>
      </c>
      <c r="UNY11" s="5">
        <f ca="1">_xlfn.NORM.INV(RAND(),'C'!$E$14,'C'!$E$15)</f>
        <v>99.743706788552174</v>
      </c>
      <c r="UNZ11" s="5">
        <f ca="1">_xlfn.NORM.INV(RAND(),'C'!$E$14,'C'!$E$15)</f>
        <v>98.832348102531611</v>
      </c>
      <c r="UOA11" s="5">
        <f ca="1">_xlfn.NORM.INV(RAND(),'C'!$E$14,'C'!$E$15)</f>
        <v>100.42719245236128</v>
      </c>
      <c r="UOB11" s="5">
        <f ca="1">_xlfn.NORM.INV(RAND(),'C'!$E$14,'C'!$E$15)</f>
        <v>97.057412686559744</v>
      </c>
      <c r="UOC11" s="5">
        <f ca="1">_xlfn.NORM.INV(RAND(),'C'!$E$14,'C'!$E$15)</f>
        <v>97.260153560316596</v>
      </c>
      <c r="UOD11" s="5">
        <f ca="1">_xlfn.NORM.INV(RAND(),'C'!$E$14,'C'!$E$15)</f>
        <v>102.37951886192985</v>
      </c>
      <c r="UOE11" s="5">
        <f ca="1">_xlfn.NORM.INV(RAND(),'C'!$E$14,'C'!$E$15)</f>
        <v>96.079745656188607</v>
      </c>
      <c r="UOF11" s="5">
        <f ca="1">_xlfn.NORM.INV(RAND(),'C'!$E$14,'C'!$E$15)</f>
        <v>90.451730812386074</v>
      </c>
      <c r="UOG11" s="5">
        <f ca="1">_xlfn.NORM.INV(RAND(),'C'!$E$14,'C'!$E$15)</f>
        <v>103.97744407358806</v>
      </c>
      <c r="UOH11" s="5">
        <f ca="1">_xlfn.NORM.INV(RAND(),'C'!$E$14,'C'!$E$15)</f>
        <v>96.577115771892409</v>
      </c>
      <c r="UOI11" s="5">
        <f ca="1">_xlfn.NORM.INV(RAND(),'C'!$E$14,'C'!$E$15)</f>
        <v>96.22374464859891</v>
      </c>
      <c r="UOJ11" s="5">
        <f ca="1">_xlfn.NORM.INV(RAND(),'C'!$E$14,'C'!$E$15)</f>
        <v>99.535135588366657</v>
      </c>
      <c r="UOK11" s="5">
        <f ca="1">_xlfn.NORM.INV(RAND(),'C'!$E$14,'C'!$E$15)</f>
        <v>95.439078304907795</v>
      </c>
      <c r="UOL11" s="5">
        <f ca="1">_xlfn.NORM.INV(RAND(),'C'!$E$14,'C'!$E$15)</f>
        <v>101.20638145788695</v>
      </c>
      <c r="UOM11" s="5">
        <f ca="1">_xlfn.NORM.INV(RAND(),'C'!$E$14,'C'!$E$15)</f>
        <v>100.67457427974789</v>
      </c>
      <c r="UON11" s="5">
        <f ca="1">_xlfn.NORM.INV(RAND(),'C'!$E$14,'C'!$E$15)</f>
        <v>97.272488702750266</v>
      </c>
      <c r="UOO11" s="5">
        <f ca="1">_xlfn.NORM.INV(RAND(),'C'!$E$14,'C'!$E$15)</f>
        <v>108.71782028271708</v>
      </c>
      <c r="UOP11" s="5">
        <f ca="1">_xlfn.NORM.INV(RAND(),'C'!$E$14,'C'!$E$15)</f>
        <v>100.39822534296293</v>
      </c>
      <c r="UOQ11" s="5">
        <f ca="1">_xlfn.NORM.INV(RAND(),'C'!$E$14,'C'!$E$15)</f>
        <v>93.962379222197441</v>
      </c>
      <c r="UOR11" s="5">
        <f ca="1">_xlfn.NORM.INV(RAND(),'C'!$E$14,'C'!$E$15)</f>
        <v>94.100032810830456</v>
      </c>
      <c r="UOS11" s="5">
        <f ca="1">_xlfn.NORM.INV(RAND(),'C'!$E$14,'C'!$E$15)</f>
        <v>97.915347518602516</v>
      </c>
      <c r="UOT11" s="5">
        <f ca="1">_xlfn.NORM.INV(RAND(),'C'!$E$14,'C'!$E$15)</f>
        <v>97.243714509745232</v>
      </c>
      <c r="UOU11" s="5">
        <f ca="1">_xlfn.NORM.INV(RAND(),'C'!$E$14,'C'!$E$15)</f>
        <v>103.60212540183976</v>
      </c>
      <c r="UOV11" s="5">
        <f ca="1">_xlfn.NORM.INV(RAND(),'C'!$E$14,'C'!$E$15)</f>
        <v>97.6885504069419</v>
      </c>
      <c r="UOW11" s="5">
        <f ca="1">_xlfn.NORM.INV(RAND(),'C'!$E$14,'C'!$E$15)</f>
        <v>98.765008994463216</v>
      </c>
      <c r="UOX11" s="5">
        <f ca="1">_xlfn.NORM.INV(RAND(),'C'!$E$14,'C'!$E$15)</f>
        <v>105.06583212748646</v>
      </c>
      <c r="UOY11" s="5">
        <f ca="1">_xlfn.NORM.INV(RAND(),'C'!$E$14,'C'!$E$15)</f>
        <v>96.844094118371387</v>
      </c>
      <c r="UOZ11" s="5">
        <f ca="1">_xlfn.NORM.INV(RAND(),'C'!$E$14,'C'!$E$15)</f>
        <v>99.010325366199964</v>
      </c>
      <c r="UPA11" s="5">
        <f ca="1">_xlfn.NORM.INV(RAND(),'C'!$E$14,'C'!$E$15)</f>
        <v>102.45585922894247</v>
      </c>
      <c r="UPB11" s="5">
        <f ca="1">_xlfn.NORM.INV(RAND(),'C'!$E$14,'C'!$E$15)</f>
        <v>105.17237065003758</v>
      </c>
      <c r="UPC11" s="5">
        <f ca="1">_xlfn.NORM.INV(RAND(),'C'!$E$14,'C'!$E$15)</f>
        <v>100.53040077703059</v>
      </c>
      <c r="UPD11" s="5">
        <f ca="1">_xlfn.NORM.INV(RAND(),'C'!$E$14,'C'!$E$15)</f>
        <v>94.241015203183892</v>
      </c>
      <c r="UPE11" s="5">
        <f ca="1">_xlfn.NORM.INV(RAND(),'C'!$E$14,'C'!$E$15)</f>
        <v>100.93589500938056</v>
      </c>
      <c r="UPF11" s="5">
        <f ca="1">_xlfn.NORM.INV(RAND(),'C'!$E$14,'C'!$E$15)</f>
        <v>100.08853893271849</v>
      </c>
      <c r="UPG11" s="5">
        <f ca="1">_xlfn.NORM.INV(RAND(),'C'!$E$14,'C'!$E$15)</f>
        <v>104.75997278594561</v>
      </c>
      <c r="UPH11" s="5">
        <f ca="1">_xlfn.NORM.INV(RAND(),'C'!$E$14,'C'!$E$15)</f>
        <v>105.96674719168702</v>
      </c>
      <c r="UPI11" s="5">
        <f ca="1">_xlfn.NORM.INV(RAND(),'C'!$E$14,'C'!$E$15)</f>
        <v>96.326723664379728</v>
      </c>
      <c r="UPJ11" s="5">
        <f ca="1">_xlfn.NORM.INV(RAND(),'C'!$E$14,'C'!$E$15)</f>
        <v>99.38483200780658</v>
      </c>
      <c r="UPK11" s="5">
        <f ca="1">_xlfn.NORM.INV(RAND(),'C'!$E$14,'C'!$E$15)</f>
        <v>103.90976944202866</v>
      </c>
      <c r="UPL11" s="5">
        <f ca="1">_xlfn.NORM.INV(RAND(),'C'!$E$14,'C'!$E$15)</f>
        <v>98.346682010577666</v>
      </c>
      <c r="UPM11" s="5">
        <f ca="1">_xlfn.NORM.INV(RAND(),'C'!$E$14,'C'!$E$15)</f>
        <v>103.82546661351863</v>
      </c>
      <c r="UPN11" s="5">
        <f ca="1">_xlfn.NORM.INV(RAND(),'C'!$E$14,'C'!$E$15)</f>
        <v>100.28172063796264</v>
      </c>
      <c r="UPO11" s="5">
        <f ca="1">_xlfn.NORM.INV(RAND(),'C'!$E$14,'C'!$E$15)</f>
        <v>101.54472571497925</v>
      </c>
      <c r="UPP11" s="5">
        <f ca="1">_xlfn.NORM.INV(RAND(),'C'!$E$14,'C'!$E$15)</f>
        <v>94.819893213480782</v>
      </c>
      <c r="UPQ11" s="5">
        <f ca="1">_xlfn.NORM.INV(RAND(),'C'!$E$14,'C'!$E$15)</f>
        <v>100.27421258270086</v>
      </c>
      <c r="UPR11" s="5">
        <f ca="1">_xlfn.NORM.INV(RAND(),'C'!$E$14,'C'!$E$15)</f>
        <v>108.57083061728967</v>
      </c>
      <c r="UPS11" s="5">
        <f ca="1">_xlfn.NORM.INV(RAND(),'C'!$E$14,'C'!$E$15)</f>
        <v>99.230434051593164</v>
      </c>
      <c r="UPT11" s="5">
        <f ca="1">_xlfn.NORM.INV(RAND(),'C'!$E$14,'C'!$E$15)</f>
        <v>94.615293038586728</v>
      </c>
      <c r="UPU11" s="5">
        <f ca="1">_xlfn.NORM.INV(RAND(),'C'!$E$14,'C'!$E$15)</f>
        <v>100.66777366496159</v>
      </c>
      <c r="UPV11" s="5">
        <f ca="1">_xlfn.NORM.INV(RAND(),'C'!$E$14,'C'!$E$15)</f>
        <v>108.04299467054975</v>
      </c>
      <c r="UPW11" s="5">
        <f ca="1">_xlfn.NORM.INV(RAND(),'C'!$E$14,'C'!$E$15)</f>
        <v>97.827721243075572</v>
      </c>
      <c r="UPX11" s="5">
        <f ca="1">_xlfn.NORM.INV(RAND(),'C'!$E$14,'C'!$E$15)</f>
        <v>99.82176041323396</v>
      </c>
      <c r="UPY11" s="5">
        <f ca="1">_xlfn.NORM.INV(RAND(),'C'!$E$14,'C'!$E$15)</f>
        <v>91.533086807389765</v>
      </c>
      <c r="UPZ11" s="5">
        <f ca="1">_xlfn.NORM.INV(RAND(),'C'!$E$14,'C'!$E$15)</f>
        <v>97.82183015404685</v>
      </c>
      <c r="UQA11" s="5">
        <f ca="1">_xlfn.NORM.INV(RAND(),'C'!$E$14,'C'!$E$15)</f>
        <v>99.21461853849253</v>
      </c>
      <c r="UQB11" s="5">
        <f ca="1">_xlfn.NORM.INV(RAND(),'C'!$E$14,'C'!$E$15)</f>
        <v>103.74738422203922</v>
      </c>
      <c r="UQC11" s="5">
        <f ca="1">_xlfn.NORM.INV(RAND(),'C'!$E$14,'C'!$E$15)</f>
        <v>96.666383638051002</v>
      </c>
      <c r="UQD11" s="5">
        <f ca="1">_xlfn.NORM.INV(RAND(),'C'!$E$14,'C'!$E$15)</f>
        <v>99.022933838021586</v>
      </c>
      <c r="UQE11" s="5">
        <f ca="1">_xlfn.NORM.INV(RAND(),'C'!$E$14,'C'!$E$15)</f>
        <v>97.322116518676097</v>
      </c>
      <c r="UQF11" s="5">
        <f ca="1">_xlfn.NORM.INV(RAND(),'C'!$E$14,'C'!$E$15)</f>
        <v>110.50157404843152</v>
      </c>
      <c r="UQG11" s="5">
        <f ca="1">_xlfn.NORM.INV(RAND(),'C'!$E$14,'C'!$E$15)</f>
        <v>96.132897032833441</v>
      </c>
      <c r="UQH11" s="5">
        <f ca="1">_xlfn.NORM.INV(RAND(),'C'!$E$14,'C'!$E$15)</f>
        <v>98.315068482475141</v>
      </c>
      <c r="UQI11" s="5">
        <f ca="1">_xlfn.NORM.INV(RAND(),'C'!$E$14,'C'!$E$15)</f>
        <v>97.288154353139745</v>
      </c>
      <c r="UQJ11" s="5">
        <f ca="1">_xlfn.NORM.INV(RAND(),'C'!$E$14,'C'!$E$15)</f>
        <v>99.142794410466664</v>
      </c>
      <c r="UQK11" s="5">
        <f ca="1">_xlfn.NORM.INV(RAND(),'C'!$E$14,'C'!$E$15)</f>
        <v>106.82232625660536</v>
      </c>
      <c r="UQL11" s="5">
        <f ca="1">_xlfn.NORM.INV(RAND(),'C'!$E$14,'C'!$E$15)</f>
        <v>99.706202383186053</v>
      </c>
      <c r="UQM11" s="5">
        <f ca="1">_xlfn.NORM.INV(RAND(),'C'!$E$14,'C'!$E$15)</f>
        <v>101.38325266158468</v>
      </c>
      <c r="UQN11" s="5">
        <f ca="1">_xlfn.NORM.INV(RAND(),'C'!$E$14,'C'!$E$15)</f>
        <v>104.53223723060981</v>
      </c>
      <c r="UQO11" s="5">
        <f ca="1">_xlfn.NORM.INV(RAND(),'C'!$E$14,'C'!$E$15)</f>
        <v>103.07974920419797</v>
      </c>
      <c r="UQP11" s="5">
        <f ca="1">_xlfn.NORM.INV(RAND(),'C'!$E$14,'C'!$E$15)</f>
        <v>97.694246495554822</v>
      </c>
      <c r="UQQ11" s="5">
        <f ca="1">_xlfn.NORM.INV(RAND(),'C'!$E$14,'C'!$E$15)</f>
        <v>104.42015565611105</v>
      </c>
      <c r="UQR11" s="5">
        <f ca="1">_xlfn.NORM.INV(RAND(),'C'!$E$14,'C'!$E$15)</f>
        <v>100.00402928430157</v>
      </c>
      <c r="UQS11" s="5">
        <f ca="1">_xlfn.NORM.INV(RAND(),'C'!$E$14,'C'!$E$15)</f>
        <v>98.219520188343978</v>
      </c>
      <c r="UQT11" s="5">
        <f ca="1">_xlfn.NORM.INV(RAND(),'C'!$E$14,'C'!$E$15)</f>
        <v>95.238177668676215</v>
      </c>
      <c r="UQU11" s="5">
        <f ca="1">_xlfn.NORM.INV(RAND(),'C'!$E$14,'C'!$E$15)</f>
        <v>101.26268119091539</v>
      </c>
      <c r="UQV11" s="5">
        <f ca="1">_xlfn.NORM.INV(RAND(),'C'!$E$14,'C'!$E$15)</f>
        <v>96.142506375653525</v>
      </c>
      <c r="UQW11" s="5">
        <f ca="1">_xlfn.NORM.INV(RAND(),'C'!$E$14,'C'!$E$15)</f>
        <v>104.34560117493315</v>
      </c>
      <c r="UQX11" s="5">
        <f ca="1">_xlfn.NORM.INV(RAND(),'C'!$E$14,'C'!$E$15)</f>
        <v>104.80172162324646</v>
      </c>
      <c r="UQY11" s="5">
        <f ca="1">_xlfn.NORM.INV(RAND(),'C'!$E$14,'C'!$E$15)</f>
        <v>98.666583021978283</v>
      </c>
      <c r="UQZ11" s="5">
        <f ca="1">_xlfn.NORM.INV(RAND(),'C'!$E$14,'C'!$E$15)</f>
        <v>102.42122525690291</v>
      </c>
      <c r="URA11" s="5">
        <f ca="1">_xlfn.NORM.INV(RAND(),'C'!$E$14,'C'!$E$15)</f>
        <v>98.107819128632116</v>
      </c>
      <c r="URB11" s="5">
        <f ca="1">_xlfn.NORM.INV(RAND(),'C'!$E$14,'C'!$E$15)</f>
        <v>102.99465660397384</v>
      </c>
      <c r="URC11" s="5">
        <f ca="1">_xlfn.NORM.INV(RAND(),'C'!$E$14,'C'!$E$15)</f>
        <v>103.63314062082463</v>
      </c>
      <c r="URD11" s="5">
        <f ca="1">_xlfn.NORM.INV(RAND(),'C'!$E$14,'C'!$E$15)</f>
        <v>104.85404150181571</v>
      </c>
      <c r="URE11" s="5">
        <f ca="1">_xlfn.NORM.INV(RAND(),'C'!$E$14,'C'!$E$15)</f>
        <v>95.956458480147717</v>
      </c>
      <c r="URF11" s="5">
        <f ca="1">_xlfn.NORM.INV(RAND(),'C'!$E$14,'C'!$E$15)</f>
        <v>100.29788255086564</v>
      </c>
      <c r="URG11" s="5">
        <f ca="1">_xlfn.NORM.INV(RAND(),'C'!$E$14,'C'!$E$15)</f>
        <v>98.314031385712468</v>
      </c>
      <c r="URH11" s="5">
        <f ca="1">_xlfn.NORM.INV(RAND(),'C'!$E$14,'C'!$E$15)</f>
        <v>95.8929349467073</v>
      </c>
      <c r="URI11" s="5">
        <f ca="1">_xlfn.NORM.INV(RAND(),'C'!$E$14,'C'!$E$15)</f>
        <v>100.60464528347921</v>
      </c>
      <c r="URJ11" s="5">
        <f ca="1">_xlfn.NORM.INV(RAND(),'C'!$E$14,'C'!$E$15)</f>
        <v>100.40397827454355</v>
      </c>
      <c r="URK11" s="5">
        <f ca="1">_xlfn.NORM.INV(RAND(),'C'!$E$14,'C'!$E$15)</f>
        <v>106.19115231540857</v>
      </c>
      <c r="URL11" s="5">
        <f ca="1">_xlfn.NORM.INV(RAND(),'C'!$E$14,'C'!$E$15)</f>
        <v>102.96466906544792</v>
      </c>
      <c r="URM11" s="5">
        <f ca="1">_xlfn.NORM.INV(RAND(),'C'!$E$14,'C'!$E$15)</f>
        <v>100.24455079947896</v>
      </c>
      <c r="URN11" s="5">
        <f ca="1">_xlfn.NORM.INV(RAND(),'C'!$E$14,'C'!$E$15)</f>
        <v>100.42017087935038</v>
      </c>
      <c r="URO11" s="5">
        <f ca="1">_xlfn.NORM.INV(RAND(),'C'!$E$14,'C'!$E$15)</f>
        <v>101.21726207292102</v>
      </c>
      <c r="URP11" s="5">
        <f ca="1">_xlfn.NORM.INV(RAND(),'C'!$E$14,'C'!$E$15)</f>
        <v>101.27727202132344</v>
      </c>
      <c r="URQ11" s="5">
        <f ca="1">_xlfn.NORM.INV(RAND(),'C'!$E$14,'C'!$E$15)</f>
        <v>97.343102276792948</v>
      </c>
      <c r="URR11" s="5">
        <f ca="1">_xlfn.NORM.INV(RAND(),'C'!$E$14,'C'!$E$15)</f>
        <v>100.50444742682132</v>
      </c>
      <c r="URS11" s="5">
        <f ca="1">_xlfn.NORM.INV(RAND(),'C'!$E$14,'C'!$E$15)</f>
        <v>99.83917996805647</v>
      </c>
      <c r="URT11" s="5">
        <f ca="1">_xlfn.NORM.INV(RAND(),'C'!$E$14,'C'!$E$15)</f>
        <v>105.07393888275796</v>
      </c>
      <c r="URU11" s="5">
        <f ca="1">_xlfn.NORM.INV(RAND(),'C'!$E$14,'C'!$E$15)</f>
        <v>101.14540073712088</v>
      </c>
      <c r="URV11" s="5">
        <f ca="1">_xlfn.NORM.INV(RAND(),'C'!$E$14,'C'!$E$15)</f>
        <v>105.0029389215173</v>
      </c>
      <c r="URW11" s="5">
        <f ca="1">_xlfn.NORM.INV(RAND(),'C'!$E$14,'C'!$E$15)</f>
        <v>96.910145724209727</v>
      </c>
      <c r="URX11" s="5">
        <f ca="1">_xlfn.NORM.INV(RAND(),'C'!$E$14,'C'!$E$15)</f>
        <v>101.39531111062765</v>
      </c>
      <c r="URY11" s="5">
        <f ca="1">_xlfn.NORM.INV(RAND(),'C'!$E$14,'C'!$E$15)</f>
        <v>101.3367319632722</v>
      </c>
      <c r="URZ11" s="5">
        <f ca="1">_xlfn.NORM.INV(RAND(),'C'!$E$14,'C'!$E$15)</f>
        <v>106.10399034693502</v>
      </c>
      <c r="USA11" s="5">
        <f ca="1">_xlfn.NORM.INV(RAND(),'C'!$E$14,'C'!$E$15)</f>
        <v>95.666185022940994</v>
      </c>
      <c r="USB11" s="5">
        <f ca="1">_xlfn.NORM.INV(RAND(),'C'!$E$14,'C'!$E$15)</f>
        <v>96.731466675960419</v>
      </c>
      <c r="USC11" s="5">
        <f ca="1">_xlfn.NORM.INV(RAND(),'C'!$E$14,'C'!$E$15)</f>
        <v>103.23162290276854</v>
      </c>
      <c r="USD11" s="5">
        <f ca="1">_xlfn.NORM.INV(RAND(),'C'!$E$14,'C'!$E$15)</f>
        <v>98.529084256614226</v>
      </c>
      <c r="USE11" s="5">
        <f ca="1">_xlfn.NORM.INV(RAND(),'C'!$E$14,'C'!$E$15)</f>
        <v>104.14175537354966</v>
      </c>
      <c r="USF11" s="5">
        <f ca="1">_xlfn.NORM.INV(RAND(),'C'!$E$14,'C'!$E$15)</f>
        <v>103.10369665216619</v>
      </c>
      <c r="USG11" s="5">
        <f ca="1">_xlfn.NORM.INV(RAND(),'C'!$E$14,'C'!$E$15)</f>
        <v>103.454165246843</v>
      </c>
      <c r="USH11" s="5">
        <f ca="1">_xlfn.NORM.INV(RAND(),'C'!$E$14,'C'!$E$15)</f>
        <v>100.46039296658016</v>
      </c>
      <c r="USI11" s="5">
        <f ca="1">_xlfn.NORM.INV(RAND(),'C'!$E$14,'C'!$E$15)</f>
        <v>99.490077061570233</v>
      </c>
      <c r="USJ11" s="5">
        <f ca="1">_xlfn.NORM.INV(RAND(),'C'!$E$14,'C'!$E$15)</f>
        <v>89.749226175557666</v>
      </c>
      <c r="USK11" s="5">
        <f ca="1">_xlfn.NORM.INV(RAND(),'C'!$E$14,'C'!$E$15)</f>
        <v>91.749937076300682</v>
      </c>
      <c r="USL11" s="5">
        <f ca="1">_xlfn.NORM.INV(RAND(),'C'!$E$14,'C'!$E$15)</f>
        <v>99.084048331882173</v>
      </c>
      <c r="USM11" s="5">
        <f ca="1">_xlfn.NORM.INV(RAND(),'C'!$E$14,'C'!$E$15)</f>
        <v>98.000460800043896</v>
      </c>
      <c r="USN11" s="5">
        <f ca="1">_xlfn.NORM.INV(RAND(),'C'!$E$14,'C'!$E$15)</f>
        <v>100.9552253476959</v>
      </c>
      <c r="USO11" s="5">
        <f ca="1">_xlfn.NORM.INV(RAND(),'C'!$E$14,'C'!$E$15)</f>
        <v>98.961727220528971</v>
      </c>
      <c r="USP11" s="5">
        <f ca="1">_xlfn.NORM.INV(RAND(),'C'!$E$14,'C'!$E$15)</f>
        <v>91.112605977174809</v>
      </c>
      <c r="USQ11" s="5">
        <f ca="1">_xlfn.NORM.INV(RAND(),'C'!$E$14,'C'!$E$15)</f>
        <v>108.33201285480233</v>
      </c>
      <c r="USR11" s="5">
        <f ca="1">_xlfn.NORM.INV(RAND(),'C'!$E$14,'C'!$E$15)</f>
        <v>100.61409500491017</v>
      </c>
      <c r="USS11" s="5">
        <f ca="1">_xlfn.NORM.INV(RAND(),'C'!$E$14,'C'!$E$15)</f>
        <v>97.231440318702013</v>
      </c>
      <c r="UST11" s="5">
        <f ca="1">_xlfn.NORM.INV(RAND(),'C'!$E$14,'C'!$E$15)</f>
        <v>97.18854676923381</v>
      </c>
      <c r="USU11" s="5">
        <f ca="1">_xlfn.NORM.INV(RAND(),'C'!$E$14,'C'!$E$15)</f>
        <v>100.66651602916964</v>
      </c>
      <c r="USV11" s="5">
        <f ca="1">_xlfn.NORM.INV(RAND(),'C'!$E$14,'C'!$E$15)</f>
        <v>103.92584279099269</v>
      </c>
      <c r="USW11" s="5">
        <f ca="1">_xlfn.NORM.INV(RAND(),'C'!$E$14,'C'!$E$15)</f>
        <v>87.792709786370466</v>
      </c>
      <c r="USX11" s="5">
        <f ca="1">_xlfn.NORM.INV(RAND(),'C'!$E$14,'C'!$E$15)</f>
        <v>95.709456818970907</v>
      </c>
      <c r="USY11" s="5">
        <f ca="1">_xlfn.NORM.INV(RAND(),'C'!$E$14,'C'!$E$15)</f>
        <v>102.43998909329952</v>
      </c>
      <c r="USZ11" s="5">
        <f ca="1">_xlfn.NORM.INV(RAND(),'C'!$E$14,'C'!$E$15)</f>
        <v>104.65075286767467</v>
      </c>
      <c r="UTA11" s="5">
        <f ca="1">_xlfn.NORM.INV(RAND(),'C'!$E$14,'C'!$E$15)</f>
        <v>99.545872242617875</v>
      </c>
      <c r="UTB11" s="5">
        <f ca="1">_xlfn.NORM.INV(RAND(),'C'!$E$14,'C'!$E$15)</f>
        <v>100.63150939561396</v>
      </c>
      <c r="UTC11" s="5">
        <f ca="1">_xlfn.NORM.INV(RAND(),'C'!$E$14,'C'!$E$15)</f>
        <v>102.25207691671164</v>
      </c>
      <c r="UTD11" s="5">
        <f ca="1">_xlfn.NORM.INV(RAND(),'C'!$E$14,'C'!$E$15)</f>
        <v>98.853200823852021</v>
      </c>
      <c r="UTE11" s="5">
        <f ca="1">_xlfn.NORM.INV(RAND(),'C'!$E$14,'C'!$E$15)</f>
        <v>101.28525183950258</v>
      </c>
      <c r="UTF11" s="5">
        <f ca="1">_xlfn.NORM.INV(RAND(),'C'!$E$14,'C'!$E$15)</f>
        <v>96.631330020350688</v>
      </c>
      <c r="UTG11" s="5">
        <f ca="1">_xlfn.NORM.INV(RAND(),'C'!$E$14,'C'!$E$15)</f>
        <v>95.778060895988915</v>
      </c>
      <c r="UTH11" s="5">
        <f ca="1">_xlfn.NORM.INV(RAND(),'C'!$E$14,'C'!$E$15)</f>
        <v>96.416981222135504</v>
      </c>
      <c r="UTI11" s="5">
        <f ca="1">_xlfn.NORM.INV(RAND(),'C'!$E$14,'C'!$E$15)</f>
        <v>99.03770509445107</v>
      </c>
      <c r="UTJ11" s="5">
        <f ca="1">_xlfn.NORM.INV(RAND(),'C'!$E$14,'C'!$E$15)</f>
        <v>96.420964292738176</v>
      </c>
      <c r="UTK11" s="5">
        <f ca="1">_xlfn.NORM.INV(RAND(),'C'!$E$14,'C'!$E$15)</f>
        <v>101.2778876274307</v>
      </c>
      <c r="UTL11" s="5">
        <f ca="1">_xlfn.NORM.INV(RAND(),'C'!$E$14,'C'!$E$15)</f>
        <v>108.21139433801538</v>
      </c>
      <c r="UTM11" s="5">
        <f ca="1">_xlfn.NORM.INV(RAND(),'C'!$E$14,'C'!$E$15)</f>
        <v>93.598461532084201</v>
      </c>
      <c r="UTN11" s="5">
        <f ca="1">_xlfn.NORM.INV(RAND(),'C'!$E$14,'C'!$E$15)</f>
        <v>101.82022149192228</v>
      </c>
      <c r="UTO11" s="5">
        <f ca="1">_xlfn.NORM.INV(RAND(),'C'!$E$14,'C'!$E$15)</f>
        <v>97.860856140533215</v>
      </c>
      <c r="UTP11" s="5">
        <f ca="1">_xlfn.NORM.INV(RAND(),'C'!$E$14,'C'!$E$15)</f>
        <v>103.00947833966997</v>
      </c>
      <c r="UTQ11" s="5">
        <f ca="1">_xlfn.NORM.INV(RAND(),'C'!$E$14,'C'!$E$15)</f>
        <v>99.437604800974469</v>
      </c>
      <c r="UTR11" s="5">
        <f ca="1">_xlfn.NORM.INV(RAND(),'C'!$E$14,'C'!$E$15)</f>
        <v>93.793459339154026</v>
      </c>
      <c r="UTS11" s="5">
        <f ca="1">_xlfn.NORM.INV(RAND(),'C'!$E$14,'C'!$E$15)</f>
        <v>95.943473387323749</v>
      </c>
      <c r="UTT11" s="5">
        <f ca="1">_xlfn.NORM.INV(RAND(),'C'!$E$14,'C'!$E$15)</f>
        <v>94.222013679960043</v>
      </c>
      <c r="UTU11" s="5">
        <f ca="1">_xlfn.NORM.INV(RAND(),'C'!$E$14,'C'!$E$15)</f>
        <v>99.261186195255164</v>
      </c>
      <c r="UTV11" s="5">
        <f ca="1">_xlfn.NORM.INV(RAND(),'C'!$E$14,'C'!$E$15)</f>
        <v>93.558147173940114</v>
      </c>
      <c r="UTW11" s="5">
        <f ca="1">_xlfn.NORM.INV(RAND(),'C'!$E$14,'C'!$E$15)</f>
        <v>97.73184211415159</v>
      </c>
      <c r="UTX11" s="5">
        <f ca="1">_xlfn.NORM.INV(RAND(),'C'!$E$14,'C'!$E$15)</f>
        <v>100.59272905881267</v>
      </c>
      <c r="UTY11" s="5">
        <f ca="1">_xlfn.NORM.INV(RAND(),'C'!$E$14,'C'!$E$15)</f>
        <v>97.069578221917951</v>
      </c>
      <c r="UTZ11" s="5">
        <f ca="1">_xlfn.NORM.INV(RAND(),'C'!$E$14,'C'!$E$15)</f>
        <v>96.724780951101849</v>
      </c>
      <c r="UUA11" s="5">
        <f ca="1">_xlfn.NORM.INV(RAND(),'C'!$E$14,'C'!$E$15)</f>
        <v>93.519128870258086</v>
      </c>
      <c r="UUB11" s="5">
        <f ca="1">_xlfn.NORM.INV(RAND(),'C'!$E$14,'C'!$E$15)</f>
        <v>102.66465757470073</v>
      </c>
      <c r="UUC11" s="5">
        <f ca="1">_xlfn.NORM.INV(RAND(),'C'!$E$14,'C'!$E$15)</f>
        <v>102.25246540657706</v>
      </c>
      <c r="UUD11" s="5">
        <f ca="1">_xlfn.NORM.INV(RAND(),'C'!$E$14,'C'!$E$15)</f>
        <v>105.76798717124487</v>
      </c>
      <c r="UUE11" s="5">
        <f ca="1">_xlfn.NORM.INV(RAND(),'C'!$E$14,'C'!$E$15)</f>
        <v>105.17953050038048</v>
      </c>
      <c r="UUF11" s="5">
        <f ca="1">_xlfn.NORM.INV(RAND(),'C'!$E$14,'C'!$E$15)</f>
        <v>103.35650549598954</v>
      </c>
      <c r="UUG11" s="5">
        <f ca="1">_xlfn.NORM.INV(RAND(),'C'!$E$14,'C'!$E$15)</f>
        <v>96.996989187875556</v>
      </c>
      <c r="UUH11" s="5">
        <f ca="1">_xlfn.NORM.INV(RAND(),'C'!$E$14,'C'!$E$15)</f>
        <v>97.265062052046147</v>
      </c>
      <c r="UUI11" s="5">
        <f ca="1">_xlfn.NORM.INV(RAND(),'C'!$E$14,'C'!$E$15)</f>
        <v>97.578305704942153</v>
      </c>
      <c r="UUJ11" s="5">
        <f ca="1">_xlfn.NORM.INV(RAND(),'C'!$E$14,'C'!$E$15)</f>
        <v>102.15067714567019</v>
      </c>
      <c r="UUK11" s="5">
        <f ca="1">_xlfn.NORM.INV(RAND(),'C'!$E$14,'C'!$E$15)</f>
        <v>100.08809064942672</v>
      </c>
      <c r="UUL11" s="5">
        <f ca="1">_xlfn.NORM.INV(RAND(),'C'!$E$14,'C'!$E$15)</f>
        <v>101.51283362734259</v>
      </c>
      <c r="UUM11" s="5">
        <f ca="1">_xlfn.NORM.INV(RAND(),'C'!$E$14,'C'!$E$15)</f>
        <v>95.749137105194364</v>
      </c>
      <c r="UUN11" s="5">
        <f ca="1">_xlfn.NORM.INV(RAND(),'C'!$E$14,'C'!$E$15)</f>
        <v>104.69798328489028</v>
      </c>
      <c r="UUO11" s="5">
        <f ca="1">_xlfn.NORM.INV(RAND(),'C'!$E$14,'C'!$E$15)</f>
        <v>97.603013661498821</v>
      </c>
      <c r="UUP11" s="5">
        <f ca="1">_xlfn.NORM.INV(RAND(),'C'!$E$14,'C'!$E$15)</f>
        <v>91.366640598845692</v>
      </c>
      <c r="UUQ11" s="5">
        <f ca="1">_xlfn.NORM.INV(RAND(),'C'!$E$14,'C'!$E$15)</f>
        <v>100.05463411074612</v>
      </c>
      <c r="UUR11" s="5">
        <f ca="1">_xlfn.NORM.INV(RAND(),'C'!$E$14,'C'!$E$15)</f>
        <v>103.86990667433462</v>
      </c>
      <c r="UUS11" s="5">
        <f ca="1">_xlfn.NORM.INV(RAND(),'C'!$E$14,'C'!$E$15)</f>
        <v>107.10636615489777</v>
      </c>
      <c r="UUT11" s="5">
        <f ca="1">_xlfn.NORM.INV(RAND(),'C'!$E$14,'C'!$E$15)</f>
        <v>104.75735876328469</v>
      </c>
      <c r="UUU11" s="5">
        <f ca="1">_xlfn.NORM.INV(RAND(),'C'!$E$14,'C'!$E$15)</f>
        <v>99.667165742751365</v>
      </c>
      <c r="UUV11" s="5">
        <f ca="1">_xlfn.NORM.INV(RAND(),'C'!$E$14,'C'!$E$15)</f>
        <v>100.20673296416014</v>
      </c>
      <c r="UUW11" s="5">
        <f ca="1">_xlfn.NORM.INV(RAND(),'C'!$E$14,'C'!$E$15)</f>
        <v>97.680492376272156</v>
      </c>
      <c r="UUX11" s="5">
        <f ca="1">_xlfn.NORM.INV(RAND(),'C'!$E$14,'C'!$E$15)</f>
        <v>103.23195313295849</v>
      </c>
      <c r="UUY11" s="5">
        <f ca="1">_xlfn.NORM.INV(RAND(),'C'!$E$14,'C'!$E$15)</f>
        <v>97.20344945051832</v>
      </c>
      <c r="UUZ11" s="5">
        <f ca="1">_xlfn.NORM.INV(RAND(),'C'!$E$14,'C'!$E$15)</f>
        <v>94.055504824631626</v>
      </c>
      <c r="UVA11" s="5">
        <f ca="1">_xlfn.NORM.INV(RAND(),'C'!$E$14,'C'!$E$15)</f>
        <v>97.099926660877088</v>
      </c>
      <c r="UVB11" s="5">
        <f ca="1">_xlfn.NORM.INV(RAND(),'C'!$E$14,'C'!$E$15)</f>
        <v>93.128567470769198</v>
      </c>
      <c r="UVC11" s="5">
        <f ca="1">_xlfn.NORM.INV(RAND(),'C'!$E$14,'C'!$E$15)</f>
        <v>103.26010144567634</v>
      </c>
      <c r="UVD11" s="5">
        <f ca="1">_xlfn.NORM.INV(RAND(),'C'!$E$14,'C'!$E$15)</f>
        <v>104.34984459509343</v>
      </c>
      <c r="UVE11" s="5">
        <f ca="1">_xlfn.NORM.INV(RAND(),'C'!$E$14,'C'!$E$15)</f>
        <v>94.599492864823446</v>
      </c>
      <c r="UVF11" s="5">
        <f ca="1">_xlfn.NORM.INV(RAND(),'C'!$E$14,'C'!$E$15)</f>
        <v>98.343953227987285</v>
      </c>
      <c r="UVG11" s="5">
        <f ca="1">_xlfn.NORM.INV(RAND(),'C'!$E$14,'C'!$E$15)</f>
        <v>99.761976813886136</v>
      </c>
      <c r="UVH11" s="5">
        <f ca="1">_xlfn.NORM.INV(RAND(),'C'!$E$14,'C'!$E$15)</f>
        <v>96.000125463870816</v>
      </c>
      <c r="UVI11" s="5">
        <f ca="1">_xlfn.NORM.INV(RAND(),'C'!$E$14,'C'!$E$15)</f>
        <v>98.576844148028272</v>
      </c>
      <c r="UVJ11" s="5">
        <f ca="1">_xlfn.NORM.INV(RAND(),'C'!$E$14,'C'!$E$15)</f>
        <v>101.085904431373</v>
      </c>
      <c r="UVK11" s="5">
        <f ca="1">_xlfn.NORM.INV(RAND(),'C'!$E$14,'C'!$E$15)</f>
        <v>104.41971645847431</v>
      </c>
      <c r="UVL11" s="5">
        <f ca="1">_xlfn.NORM.INV(RAND(),'C'!$E$14,'C'!$E$15)</f>
        <v>94.780712043355777</v>
      </c>
      <c r="UVM11" s="5">
        <f ca="1">_xlfn.NORM.INV(RAND(),'C'!$E$14,'C'!$E$15)</f>
        <v>101.60452847540191</v>
      </c>
      <c r="UVN11" s="5">
        <f ca="1">_xlfn.NORM.INV(RAND(),'C'!$E$14,'C'!$E$15)</f>
        <v>101.53275358823963</v>
      </c>
      <c r="UVO11" s="5">
        <f ca="1">_xlfn.NORM.INV(RAND(),'C'!$E$14,'C'!$E$15)</f>
        <v>95.36457522651213</v>
      </c>
      <c r="UVP11" s="5">
        <f ca="1">_xlfn.NORM.INV(RAND(),'C'!$E$14,'C'!$E$15)</f>
        <v>98.422827672197371</v>
      </c>
      <c r="UVQ11" s="5">
        <f ca="1">_xlfn.NORM.INV(RAND(),'C'!$E$14,'C'!$E$15)</f>
        <v>97.199836492608938</v>
      </c>
      <c r="UVR11" s="5">
        <f ca="1">_xlfn.NORM.INV(RAND(),'C'!$E$14,'C'!$E$15)</f>
        <v>96.273170932448295</v>
      </c>
      <c r="UVS11" s="5">
        <f ca="1">_xlfn.NORM.INV(RAND(),'C'!$E$14,'C'!$E$15)</f>
        <v>98.014974377173317</v>
      </c>
      <c r="UVT11" s="5">
        <f ca="1">_xlfn.NORM.INV(RAND(),'C'!$E$14,'C'!$E$15)</f>
        <v>100.23057536827656</v>
      </c>
      <c r="UVU11" s="5">
        <f ca="1">_xlfn.NORM.INV(RAND(),'C'!$E$14,'C'!$E$15)</f>
        <v>101.89178296515888</v>
      </c>
      <c r="UVV11" s="5">
        <f ca="1">_xlfn.NORM.INV(RAND(),'C'!$E$14,'C'!$E$15)</f>
        <v>101.45565360790604</v>
      </c>
      <c r="UVW11" s="5">
        <f ca="1">_xlfn.NORM.INV(RAND(),'C'!$E$14,'C'!$E$15)</f>
        <v>104.49458548357723</v>
      </c>
      <c r="UVX11" s="5">
        <f ca="1">_xlfn.NORM.INV(RAND(),'C'!$E$14,'C'!$E$15)</f>
        <v>97.313484013645336</v>
      </c>
      <c r="UVY11" s="5">
        <f ca="1">_xlfn.NORM.INV(RAND(),'C'!$E$14,'C'!$E$15)</f>
        <v>106.39803898005918</v>
      </c>
      <c r="UVZ11" s="5">
        <f ca="1">_xlfn.NORM.INV(RAND(),'C'!$E$14,'C'!$E$15)</f>
        <v>98.558362139320721</v>
      </c>
      <c r="UWA11" s="5">
        <f ca="1">_xlfn.NORM.INV(RAND(),'C'!$E$14,'C'!$E$15)</f>
        <v>100.34578426862292</v>
      </c>
      <c r="UWB11" s="5">
        <f ca="1">_xlfn.NORM.INV(RAND(),'C'!$E$14,'C'!$E$15)</f>
        <v>95.978231663023976</v>
      </c>
      <c r="UWC11" s="5">
        <f ca="1">_xlfn.NORM.INV(RAND(),'C'!$E$14,'C'!$E$15)</f>
        <v>99.528967849236636</v>
      </c>
      <c r="UWD11" s="5">
        <f ca="1">_xlfn.NORM.INV(RAND(),'C'!$E$14,'C'!$E$15)</f>
        <v>96.756227874050253</v>
      </c>
      <c r="UWE11" s="5">
        <f ca="1">_xlfn.NORM.INV(RAND(),'C'!$E$14,'C'!$E$15)</f>
        <v>101.76596469562112</v>
      </c>
      <c r="UWF11" s="5">
        <f ca="1">_xlfn.NORM.INV(RAND(),'C'!$E$14,'C'!$E$15)</f>
        <v>98.520374157435967</v>
      </c>
      <c r="UWG11" s="5">
        <f ca="1">_xlfn.NORM.INV(RAND(),'C'!$E$14,'C'!$E$15)</f>
        <v>101.13048014009154</v>
      </c>
      <c r="UWH11" s="5">
        <f ca="1">_xlfn.NORM.INV(RAND(),'C'!$E$14,'C'!$E$15)</f>
        <v>100.90349847762093</v>
      </c>
      <c r="UWI11" s="5">
        <f ca="1">_xlfn.NORM.INV(RAND(),'C'!$E$14,'C'!$E$15)</f>
        <v>95.654480462912687</v>
      </c>
      <c r="UWJ11" s="5">
        <f ca="1">_xlfn.NORM.INV(RAND(),'C'!$E$14,'C'!$E$15)</f>
        <v>100.08358012321619</v>
      </c>
      <c r="UWK11" s="5">
        <f ca="1">_xlfn.NORM.INV(RAND(),'C'!$E$14,'C'!$E$15)</f>
        <v>102.81649696638507</v>
      </c>
      <c r="UWL11" s="5">
        <f ca="1">_xlfn.NORM.INV(RAND(),'C'!$E$14,'C'!$E$15)</f>
        <v>103.88509466439993</v>
      </c>
      <c r="UWM11" s="5">
        <f ca="1">_xlfn.NORM.INV(RAND(),'C'!$E$14,'C'!$E$15)</f>
        <v>101.23144756359261</v>
      </c>
      <c r="UWN11" s="5">
        <f ca="1">_xlfn.NORM.INV(RAND(),'C'!$E$14,'C'!$E$15)</f>
        <v>93.016095996223029</v>
      </c>
      <c r="UWO11" s="5">
        <f ca="1">_xlfn.NORM.INV(RAND(),'C'!$E$14,'C'!$E$15)</f>
        <v>103.99160700287908</v>
      </c>
      <c r="UWP11" s="5">
        <f ca="1">_xlfn.NORM.INV(RAND(),'C'!$E$14,'C'!$E$15)</f>
        <v>105.92518849597725</v>
      </c>
      <c r="UWQ11" s="5">
        <f ca="1">_xlfn.NORM.INV(RAND(),'C'!$E$14,'C'!$E$15)</f>
        <v>98.893819250885585</v>
      </c>
      <c r="UWR11" s="5">
        <f ca="1">_xlfn.NORM.INV(RAND(),'C'!$E$14,'C'!$E$15)</f>
        <v>100.96532770109923</v>
      </c>
      <c r="UWS11" s="5">
        <f ca="1">_xlfn.NORM.INV(RAND(),'C'!$E$14,'C'!$E$15)</f>
        <v>102.80008239986454</v>
      </c>
      <c r="UWT11" s="5">
        <f ca="1">_xlfn.NORM.INV(RAND(),'C'!$E$14,'C'!$E$15)</f>
        <v>99.295997845184573</v>
      </c>
      <c r="UWU11" s="5">
        <f ca="1">_xlfn.NORM.INV(RAND(),'C'!$E$14,'C'!$E$15)</f>
        <v>98.240869926160045</v>
      </c>
      <c r="UWV11" s="5">
        <f ca="1">_xlfn.NORM.INV(RAND(),'C'!$E$14,'C'!$E$15)</f>
        <v>92.711299698933644</v>
      </c>
      <c r="UWW11" s="5">
        <f ca="1">_xlfn.NORM.INV(RAND(),'C'!$E$14,'C'!$E$15)</f>
        <v>94.210630584941356</v>
      </c>
      <c r="UWX11" s="5">
        <f ca="1">_xlfn.NORM.INV(RAND(),'C'!$E$14,'C'!$E$15)</f>
        <v>102.90296978735661</v>
      </c>
      <c r="UWY11" s="5">
        <f ca="1">_xlfn.NORM.INV(RAND(),'C'!$E$14,'C'!$E$15)</f>
        <v>98.296116940312814</v>
      </c>
      <c r="UWZ11" s="5">
        <f ca="1">_xlfn.NORM.INV(RAND(),'C'!$E$14,'C'!$E$15)</f>
        <v>94.760297276325815</v>
      </c>
      <c r="UXA11" s="5">
        <f ca="1">_xlfn.NORM.INV(RAND(),'C'!$E$14,'C'!$E$15)</f>
        <v>96.386504795894993</v>
      </c>
      <c r="UXB11" s="5">
        <f ca="1">_xlfn.NORM.INV(RAND(),'C'!$E$14,'C'!$E$15)</f>
        <v>98.977636293816545</v>
      </c>
      <c r="UXC11" s="5">
        <f ca="1">_xlfn.NORM.INV(RAND(),'C'!$E$14,'C'!$E$15)</f>
        <v>99.111942635995916</v>
      </c>
      <c r="UXD11" s="5">
        <f ca="1">_xlfn.NORM.INV(RAND(),'C'!$E$14,'C'!$E$15)</f>
        <v>102.61859544077603</v>
      </c>
      <c r="UXE11" s="5">
        <f ca="1">_xlfn.NORM.INV(RAND(),'C'!$E$14,'C'!$E$15)</f>
        <v>94.1352742723126</v>
      </c>
      <c r="UXF11" s="5">
        <f ca="1">_xlfn.NORM.INV(RAND(),'C'!$E$14,'C'!$E$15)</f>
        <v>99.974390503891513</v>
      </c>
      <c r="UXG11" s="5">
        <f ca="1">_xlfn.NORM.INV(RAND(),'C'!$E$14,'C'!$E$15)</f>
        <v>104.91057301635644</v>
      </c>
      <c r="UXH11" s="5">
        <f ca="1">_xlfn.NORM.INV(RAND(),'C'!$E$14,'C'!$E$15)</f>
        <v>96.656497873051123</v>
      </c>
      <c r="UXI11" s="5">
        <f ca="1">_xlfn.NORM.INV(RAND(),'C'!$E$14,'C'!$E$15)</f>
        <v>103.79936228825198</v>
      </c>
      <c r="UXJ11" s="5">
        <f ca="1">_xlfn.NORM.INV(RAND(),'C'!$E$14,'C'!$E$15)</f>
        <v>103.37814718975865</v>
      </c>
      <c r="UXK11" s="5">
        <f ca="1">_xlfn.NORM.INV(RAND(),'C'!$E$14,'C'!$E$15)</f>
        <v>96.147624245044099</v>
      </c>
      <c r="UXL11" s="5">
        <f ca="1">_xlfn.NORM.INV(RAND(),'C'!$E$14,'C'!$E$15)</f>
        <v>98.966513856629049</v>
      </c>
      <c r="UXM11" s="5">
        <f ca="1">_xlfn.NORM.INV(RAND(),'C'!$E$14,'C'!$E$15)</f>
        <v>102.30957116333042</v>
      </c>
      <c r="UXN11" s="5">
        <f ca="1">_xlfn.NORM.INV(RAND(),'C'!$E$14,'C'!$E$15)</f>
        <v>99.492631542429663</v>
      </c>
      <c r="UXO11" s="5">
        <f ca="1">_xlfn.NORM.INV(RAND(),'C'!$E$14,'C'!$E$15)</f>
        <v>102.48409394006269</v>
      </c>
      <c r="UXP11" s="5">
        <f ca="1">_xlfn.NORM.INV(RAND(),'C'!$E$14,'C'!$E$15)</f>
        <v>104.08648496219746</v>
      </c>
      <c r="UXQ11" s="5">
        <f ca="1">_xlfn.NORM.INV(RAND(),'C'!$E$14,'C'!$E$15)</f>
        <v>100.19708314588306</v>
      </c>
      <c r="UXR11" s="5">
        <f ca="1">_xlfn.NORM.INV(RAND(),'C'!$E$14,'C'!$E$15)</f>
        <v>97.50629098572584</v>
      </c>
      <c r="UXS11" s="5">
        <f ca="1">_xlfn.NORM.INV(RAND(),'C'!$E$14,'C'!$E$15)</f>
        <v>106.80383645957308</v>
      </c>
      <c r="UXT11" s="5">
        <f ca="1">_xlfn.NORM.INV(RAND(),'C'!$E$14,'C'!$E$15)</f>
        <v>95.825139014276047</v>
      </c>
      <c r="UXU11" s="5">
        <f ca="1">_xlfn.NORM.INV(RAND(),'C'!$E$14,'C'!$E$15)</f>
        <v>93.034467605899181</v>
      </c>
      <c r="UXV11" s="5">
        <f ca="1">_xlfn.NORM.INV(RAND(),'C'!$E$14,'C'!$E$15)</f>
        <v>100.82604116731078</v>
      </c>
      <c r="UXW11" s="5">
        <f ca="1">_xlfn.NORM.INV(RAND(),'C'!$E$14,'C'!$E$15)</f>
        <v>93.286910309044387</v>
      </c>
      <c r="UXX11" s="5">
        <f ca="1">_xlfn.NORM.INV(RAND(),'C'!$E$14,'C'!$E$15)</f>
        <v>96.996648752337975</v>
      </c>
      <c r="UXY11" s="5">
        <f ca="1">_xlfn.NORM.INV(RAND(),'C'!$E$14,'C'!$E$15)</f>
        <v>104.68356428186917</v>
      </c>
      <c r="UXZ11" s="5">
        <f ca="1">_xlfn.NORM.INV(RAND(),'C'!$E$14,'C'!$E$15)</f>
        <v>105.04492146632344</v>
      </c>
      <c r="UYA11" s="5">
        <f ca="1">_xlfn.NORM.INV(RAND(),'C'!$E$14,'C'!$E$15)</f>
        <v>98.628342294468496</v>
      </c>
      <c r="UYB11" s="5">
        <f ca="1">_xlfn.NORM.INV(RAND(),'C'!$E$14,'C'!$E$15)</f>
        <v>93.26013667004446</v>
      </c>
      <c r="UYC11" s="5">
        <f ca="1">_xlfn.NORM.INV(RAND(),'C'!$E$14,'C'!$E$15)</f>
        <v>103.5753986942475</v>
      </c>
      <c r="UYD11" s="5">
        <f ca="1">_xlfn.NORM.INV(RAND(),'C'!$E$14,'C'!$E$15)</f>
        <v>103.83567380569461</v>
      </c>
      <c r="UYE11" s="5">
        <f ca="1">_xlfn.NORM.INV(RAND(),'C'!$E$14,'C'!$E$15)</f>
        <v>97.839446619302763</v>
      </c>
      <c r="UYF11" s="5">
        <f ca="1">_xlfn.NORM.INV(RAND(),'C'!$E$14,'C'!$E$15)</f>
        <v>101.44690867107852</v>
      </c>
      <c r="UYG11" s="5">
        <f ca="1">_xlfn.NORM.INV(RAND(),'C'!$E$14,'C'!$E$15)</f>
        <v>99.979866181815851</v>
      </c>
      <c r="UYH11" s="5">
        <f ca="1">_xlfn.NORM.INV(RAND(),'C'!$E$14,'C'!$E$15)</f>
        <v>102.920268025261</v>
      </c>
      <c r="UYI11" s="5">
        <f ca="1">_xlfn.NORM.INV(RAND(),'C'!$E$14,'C'!$E$15)</f>
        <v>95.620320654055561</v>
      </c>
      <c r="UYJ11" s="5">
        <f ca="1">_xlfn.NORM.INV(RAND(),'C'!$E$14,'C'!$E$15)</f>
        <v>95.71147640738269</v>
      </c>
      <c r="UYK11" s="5">
        <f ca="1">_xlfn.NORM.INV(RAND(),'C'!$E$14,'C'!$E$15)</f>
        <v>102.76907078212476</v>
      </c>
      <c r="UYL11" s="5">
        <f ca="1">_xlfn.NORM.INV(RAND(),'C'!$E$14,'C'!$E$15)</f>
        <v>109.35581438138085</v>
      </c>
      <c r="UYM11" s="5">
        <f ca="1">_xlfn.NORM.INV(RAND(),'C'!$E$14,'C'!$E$15)</f>
        <v>103.45676616521078</v>
      </c>
      <c r="UYN11" s="5">
        <f ca="1">_xlfn.NORM.INV(RAND(),'C'!$E$14,'C'!$E$15)</f>
        <v>99.607035676762422</v>
      </c>
      <c r="UYO11" s="5">
        <f ca="1">_xlfn.NORM.INV(RAND(),'C'!$E$14,'C'!$E$15)</f>
        <v>101.50663867509307</v>
      </c>
      <c r="UYP11" s="5">
        <f ca="1">_xlfn.NORM.INV(RAND(),'C'!$E$14,'C'!$E$15)</f>
        <v>98.943287121659566</v>
      </c>
      <c r="UYQ11" s="5">
        <f ca="1">_xlfn.NORM.INV(RAND(),'C'!$E$14,'C'!$E$15)</f>
        <v>93.82669003062405</v>
      </c>
      <c r="UYR11" s="5">
        <f ca="1">_xlfn.NORM.INV(RAND(),'C'!$E$14,'C'!$E$15)</f>
        <v>99.094190355522883</v>
      </c>
      <c r="UYS11" s="5">
        <f ca="1">_xlfn.NORM.INV(RAND(),'C'!$E$14,'C'!$E$15)</f>
        <v>99.648059571703342</v>
      </c>
      <c r="UYT11" s="5">
        <f ca="1">_xlfn.NORM.INV(RAND(),'C'!$E$14,'C'!$E$15)</f>
        <v>101.56905681624907</v>
      </c>
      <c r="UYU11" s="5">
        <f ca="1">_xlfn.NORM.INV(RAND(),'C'!$E$14,'C'!$E$15)</f>
        <v>103.81453874413357</v>
      </c>
      <c r="UYV11" s="5">
        <f ca="1">_xlfn.NORM.INV(RAND(),'C'!$E$14,'C'!$E$15)</f>
        <v>103.59931010963325</v>
      </c>
      <c r="UYW11" s="5">
        <f ca="1">_xlfn.NORM.INV(RAND(),'C'!$E$14,'C'!$E$15)</f>
        <v>98.779099436698189</v>
      </c>
      <c r="UYX11" s="5">
        <f ca="1">_xlfn.NORM.INV(RAND(),'C'!$E$14,'C'!$E$15)</f>
        <v>104.04304428117891</v>
      </c>
      <c r="UYY11" s="5">
        <f ca="1">_xlfn.NORM.INV(RAND(),'C'!$E$14,'C'!$E$15)</f>
        <v>96.951180862309613</v>
      </c>
      <c r="UYZ11" s="5">
        <f ca="1">_xlfn.NORM.INV(RAND(),'C'!$E$14,'C'!$E$15)</f>
        <v>103.52773632758108</v>
      </c>
      <c r="UZA11" s="5">
        <f ca="1">_xlfn.NORM.INV(RAND(),'C'!$E$14,'C'!$E$15)</f>
        <v>98.654534555768237</v>
      </c>
      <c r="UZB11" s="5">
        <f ca="1">_xlfn.NORM.INV(RAND(),'C'!$E$14,'C'!$E$15)</f>
        <v>101.55087183648106</v>
      </c>
      <c r="UZC11" s="5">
        <f ca="1">_xlfn.NORM.INV(RAND(),'C'!$E$14,'C'!$E$15)</f>
        <v>108.67051368576949</v>
      </c>
      <c r="UZD11" s="5">
        <f ca="1">_xlfn.NORM.INV(RAND(),'C'!$E$14,'C'!$E$15)</f>
        <v>97.700117628588941</v>
      </c>
      <c r="UZE11" s="5">
        <f ca="1">_xlfn.NORM.INV(RAND(),'C'!$E$14,'C'!$E$15)</f>
        <v>103.69625501152838</v>
      </c>
      <c r="UZF11" s="5">
        <f ca="1">_xlfn.NORM.INV(RAND(),'C'!$E$14,'C'!$E$15)</f>
        <v>97.122989972114596</v>
      </c>
      <c r="UZG11" s="5">
        <f ca="1">_xlfn.NORM.INV(RAND(),'C'!$E$14,'C'!$E$15)</f>
        <v>100.69104666682037</v>
      </c>
      <c r="UZH11" s="5">
        <f ca="1">_xlfn.NORM.INV(RAND(),'C'!$E$14,'C'!$E$15)</f>
        <v>101.32213176443744</v>
      </c>
      <c r="UZI11" s="5">
        <f ca="1">_xlfn.NORM.INV(RAND(),'C'!$E$14,'C'!$E$15)</f>
        <v>103.90046842911727</v>
      </c>
      <c r="UZJ11" s="5">
        <f ca="1">_xlfn.NORM.INV(RAND(),'C'!$E$14,'C'!$E$15)</f>
        <v>94.247409811273315</v>
      </c>
      <c r="UZK11" s="5">
        <f ca="1">_xlfn.NORM.INV(RAND(),'C'!$E$14,'C'!$E$15)</f>
        <v>98.430784595699535</v>
      </c>
      <c r="UZL11" s="5">
        <f ca="1">_xlfn.NORM.INV(RAND(),'C'!$E$14,'C'!$E$15)</f>
        <v>102.16902249371645</v>
      </c>
      <c r="UZM11" s="5">
        <f ca="1">_xlfn.NORM.INV(RAND(),'C'!$E$14,'C'!$E$15)</f>
        <v>92.391337130170001</v>
      </c>
      <c r="UZN11" s="5">
        <f ca="1">_xlfn.NORM.INV(RAND(),'C'!$E$14,'C'!$E$15)</f>
        <v>100.9771560546445</v>
      </c>
      <c r="UZO11" s="5">
        <f ca="1">_xlfn.NORM.INV(RAND(),'C'!$E$14,'C'!$E$15)</f>
        <v>93.811244998532615</v>
      </c>
      <c r="UZP11" s="5">
        <f ca="1">_xlfn.NORM.INV(RAND(),'C'!$E$14,'C'!$E$15)</f>
        <v>100.62934209626982</v>
      </c>
      <c r="UZQ11" s="5">
        <f ca="1">_xlfn.NORM.INV(RAND(),'C'!$E$14,'C'!$E$15)</f>
        <v>96.475986792698819</v>
      </c>
      <c r="UZR11" s="5">
        <f ca="1">_xlfn.NORM.INV(RAND(),'C'!$E$14,'C'!$E$15)</f>
        <v>94.85944576561991</v>
      </c>
      <c r="UZS11" s="5">
        <f ca="1">_xlfn.NORM.INV(RAND(),'C'!$E$14,'C'!$E$15)</f>
        <v>94.534314990056941</v>
      </c>
      <c r="UZT11" s="5">
        <f ca="1">_xlfn.NORM.INV(RAND(),'C'!$E$14,'C'!$E$15)</f>
        <v>95.144527087888747</v>
      </c>
      <c r="UZU11" s="5">
        <f ca="1">_xlfn.NORM.INV(RAND(),'C'!$E$14,'C'!$E$15)</f>
        <v>103.90187866101166</v>
      </c>
      <c r="UZV11" s="5">
        <f ca="1">_xlfn.NORM.INV(RAND(),'C'!$E$14,'C'!$E$15)</f>
        <v>102.22576680022533</v>
      </c>
      <c r="UZW11" s="5">
        <f ca="1">_xlfn.NORM.INV(RAND(),'C'!$E$14,'C'!$E$15)</f>
        <v>104.50570828561916</v>
      </c>
      <c r="UZX11" s="5">
        <f ca="1">_xlfn.NORM.INV(RAND(),'C'!$E$14,'C'!$E$15)</f>
        <v>102.44016468470736</v>
      </c>
      <c r="UZY11" s="5">
        <f ca="1">_xlfn.NORM.INV(RAND(),'C'!$E$14,'C'!$E$15)</f>
        <v>98.54014605755188</v>
      </c>
      <c r="UZZ11" s="5">
        <f ca="1">_xlfn.NORM.INV(RAND(),'C'!$E$14,'C'!$E$15)</f>
        <v>97.40474105452499</v>
      </c>
      <c r="VAA11" s="5">
        <f ca="1">_xlfn.NORM.INV(RAND(),'C'!$E$14,'C'!$E$15)</f>
        <v>95.262416281361638</v>
      </c>
      <c r="VAB11" s="5">
        <f ca="1">_xlfn.NORM.INV(RAND(),'C'!$E$14,'C'!$E$15)</f>
        <v>101.80642574106169</v>
      </c>
      <c r="VAC11" s="5">
        <f ca="1">_xlfn.NORM.INV(RAND(),'C'!$E$14,'C'!$E$15)</f>
        <v>97.515969429701656</v>
      </c>
      <c r="VAD11" s="5">
        <f ca="1">_xlfn.NORM.INV(RAND(),'C'!$E$14,'C'!$E$15)</f>
        <v>100.00047521373988</v>
      </c>
      <c r="VAE11" s="5">
        <f ca="1">_xlfn.NORM.INV(RAND(),'C'!$E$14,'C'!$E$15)</f>
        <v>94.591627306997069</v>
      </c>
      <c r="VAF11" s="5">
        <f ca="1">_xlfn.NORM.INV(RAND(),'C'!$E$14,'C'!$E$15)</f>
        <v>102.1798260534537</v>
      </c>
      <c r="VAG11" s="5">
        <f ca="1">_xlfn.NORM.INV(RAND(),'C'!$E$14,'C'!$E$15)</f>
        <v>97.396883387390432</v>
      </c>
      <c r="VAH11" s="5">
        <f ca="1">_xlfn.NORM.INV(RAND(),'C'!$E$14,'C'!$E$15)</f>
        <v>97.676089370819454</v>
      </c>
      <c r="VAI11" s="5">
        <f ca="1">_xlfn.NORM.INV(RAND(),'C'!$E$14,'C'!$E$15)</f>
        <v>93.67223543022763</v>
      </c>
      <c r="VAJ11" s="5">
        <f ca="1">_xlfn.NORM.INV(RAND(),'C'!$E$14,'C'!$E$15)</f>
        <v>104.20497954526809</v>
      </c>
      <c r="VAK11" s="5">
        <f ca="1">_xlfn.NORM.INV(RAND(),'C'!$E$14,'C'!$E$15)</f>
        <v>104.67958043039768</v>
      </c>
      <c r="VAL11" s="5">
        <f ca="1">_xlfn.NORM.INV(RAND(),'C'!$E$14,'C'!$E$15)</f>
        <v>100.78983124361272</v>
      </c>
      <c r="VAM11" s="5">
        <f ca="1">_xlfn.NORM.INV(RAND(),'C'!$E$14,'C'!$E$15)</f>
        <v>101.28324884087517</v>
      </c>
      <c r="VAN11" s="5">
        <f ca="1">_xlfn.NORM.INV(RAND(),'C'!$E$14,'C'!$E$15)</f>
        <v>105.05951200460467</v>
      </c>
      <c r="VAO11" s="5">
        <f ca="1">_xlfn.NORM.INV(RAND(),'C'!$E$14,'C'!$E$15)</f>
        <v>97.205665897130984</v>
      </c>
      <c r="VAP11" s="5">
        <f ca="1">_xlfn.NORM.INV(RAND(),'C'!$E$14,'C'!$E$15)</f>
        <v>103.15254811170936</v>
      </c>
      <c r="VAQ11" s="5">
        <f ca="1">_xlfn.NORM.INV(RAND(),'C'!$E$14,'C'!$E$15)</f>
        <v>103.67607029487276</v>
      </c>
      <c r="VAR11" s="5">
        <f ca="1">_xlfn.NORM.INV(RAND(),'C'!$E$14,'C'!$E$15)</f>
        <v>95.968239388091732</v>
      </c>
      <c r="VAS11" s="5">
        <f ca="1">_xlfn.NORM.INV(RAND(),'C'!$E$14,'C'!$E$15)</f>
        <v>101.43347985062687</v>
      </c>
      <c r="VAT11" s="5">
        <f ca="1">_xlfn.NORM.INV(RAND(),'C'!$E$14,'C'!$E$15)</f>
        <v>100.00995181175107</v>
      </c>
      <c r="VAU11" s="5">
        <f ca="1">_xlfn.NORM.INV(RAND(),'C'!$E$14,'C'!$E$15)</f>
        <v>97.600666067893783</v>
      </c>
      <c r="VAV11" s="5">
        <f ca="1">_xlfn.NORM.INV(RAND(),'C'!$E$14,'C'!$E$15)</f>
        <v>101.87646670329562</v>
      </c>
      <c r="VAW11" s="5">
        <f ca="1">_xlfn.NORM.INV(RAND(),'C'!$E$14,'C'!$E$15)</f>
        <v>98.972875404148766</v>
      </c>
      <c r="VAX11" s="5">
        <f ca="1">_xlfn.NORM.INV(RAND(),'C'!$E$14,'C'!$E$15)</f>
        <v>94.690810690349494</v>
      </c>
      <c r="VAY11" s="5">
        <f ca="1">_xlfn.NORM.INV(RAND(),'C'!$E$14,'C'!$E$15)</f>
        <v>99.414759651894897</v>
      </c>
      <c r="VAZ11" s="5">
        <f ca="1">_xlfn.NORM.INV(RAND(),'C'!$E$14,'C'!$E$15)</f>
        <v>102.71992547046472</v>
      </c>
      <c r="VBA11" s="5">
        <f ca="1">_xlfn.NORM.INV(RAND(),'C'!$E$14,'C'!$E$15)</f>
        <v>104.57859794694976</v>
      </c>
      <c r="VBB11" s="5">
        <f ca="1">_xlfn.NORM.INV(RAND(),'C'!$E$14,'C'!$E$15)</f>
        <v>99.0479662952729</v>
      </c>
      <c r="VBC11" s="5">
        <f ca="1">_xlfn.NORM.INV(RAND(),'C'!$E$14,'C'!$E$15)</f>
        <v>95.868401064844434</v>
      </c>
      <c r="VBD11" s="5">
        <f ca="1">_xlfn.NORM.INV(RAND(),'C'!$E$14,'C'!$E$15)</f>
        <v>97.703466876619729</v>
      </c>
      <c r="VBE11" s="5">
        <f ca="1">_xlfn.NORM.INV(RAND(),'C'!$E$14,'C'!$E$15)</f>
        <v>98.222567046298806</v>
      </c>
      <c r="VBF11" s="5">
        <f ca="1">_xlfn.NORM.INV(RAND(),'C'!$E$14,'C'!$E$15)</f>
        <v>98.026742516909849</v>
      </c>
      <c r="VBG11" s="5">
        <f ca="1">_xlfn.NORM.INV(RAND(),'C'!$E$14,'C'!$E$15)</f>
        <v>97.360827279313909</v>
      </c>
      <c r="VBH11" s="5">
        <f ca="1">_xlfn.NORM.INV(RAND(),'C'!$E$14,'C'!$E$15)</f>
        <v>99.750713053580654</v>
      </c>
      <c r="VBI11" s="5">
        <f ca="1">_xlfn.NORM.INV(RAND(),'C'!$E$14,'C'!$E$15)</f>
        <v>104.00488152076052</v>
      </c>
      <c r="VBJ11" s="5">
        <f ca="1">_xlfn.NORM.INV(RAND(),'C'!$E$14,'C'!$E$15)</f>
        <v>93.351631636774698</v>
      </c>
      <c r="VBK11" s="5">
        <f ca="1">_xlfn.NORM.INV(RAND(),'C'!$E$14,'C'!$E$15)</f>
        <v>103.00971128810509</v>
      </c>
      <c r="VBL11" s="5">
        <f ca="1">_xlfn.NORM.INV(RAND(),'C'!$E$14,'C'!$E$15)</f>
        <v>102.26751014958919</v>
      </c>
      <c r="VBM11" s="5">
        <f ca="1">_xlfn.NORM.INV(RAND(),'C'!$E$14,'C'!$E$15)</f>
        <v>90.859362390015932</v>
      </c>
      <c r="VBN11" s="5">
        <f ca="1">_xlfn.NORM.INV(RAND(),'C'!$E$14,'C'!$E$15)</f>
        <v>100.07470336136724</v>
      </c>
      <c r="VBO11" s="5">
        <f ca="1">_xlfn.NORM.INV(RAND(),'C'!$E$14,'C'!$E$15)</f>
        <v>97.133665290633118</v>
      </c>
      <c r="VBP11" s="5">
        <f ca="1">_xlfn.NORM.INV(RAND(),'C'!$E$14,'C'!$E$15)</f>
        <v>100.89723157727767</v>
      </c>
      <c r="VBQ11" s="5">
        <f ca="1">_xlfn.NORM.INV(RAND(),'C'!$E$14,'C'!$E$15)</f>
        <v>93.595479165488285</v>
      </c>
      <c r="VBR11" s="5">
        <f ca="1">_xlfn.NORM.INV(RAND(),'C'!$E$14,'C'!$E$15)</f>
        <v>104.27737197193777</v>
      </c>
      <c r="VBS11" s="5">
        <f ca="1">_xlfn.NORM.INV(RAND(),'C'!$E$14,'C'!$E$15)</f>
        <v>100.42588625295363</v>
      </c>
      <c r="VBT11" s="5">
        <f ca="1">_xlfn.NORM.INV(RAND(),'C'!$E$14,'C'!$E$15)</f>
        <v>97.627591957561521</v>
      </c>
      <c r="VBU11" s="5">
        <f ca="1">_xlfn.NORM.INV(RAND(),'C'!$E$14,'C'!$E$15)</f>
        <v>104.90453174160434</v>
      </c>
      <c r="VBV11" s="5">
        <f ca="1">_xlfn.NORM.INV(RAND(),'C'!$E$14,'C'!$E$15)</f>
        <v>105.19497275793906</v>
      </c>
      <c r="VBW11" s="5">
        <f ca="1">_xlfn.NORM.INV(RAND(),'C'!$E$14,'C'!$E$15)</f>
        <v>91.773124917886392</v>
      </c>
      <c r="VBX11" s="5">
        <f ca="1">_xlfn.NORM.INV(RAND(),'C'!$E$14,'C'!$E$15)</f>
        <v>103.16695707578535</v>
      </c>
      <c r="VBY11" s="5">
        <f ca="1">_xlfn.NORM.INV(RAND(),'C'!$E$14,'C'!$E$15)</f>
        <v>98.92378049176682</v>
      </c>
      <c r="VBZ11" s="5">
        <f ca="1">_xlfn.NORM.INV(RAND(),'C'!$E$14,'C'!$E$15)</f>
        <v>103.39213756368054</v>
      </c>
      <c r="VCA11" s="5">
        <f ca="1">_xlfn.NORM.INV(RAND(),'C'!$E$14,'C'!$E$15)</f>
        <v>101.82818162240872</v>
      </c>
      <c r="VCB11" s="5">
        <f ca="1">_xlfn.NORM.INV(RAND(),'C'!$E$14,'C'!$E$15)</f>
        <v>99.262943170143913</v>
      </c>
      <c r="VCC11" s="5">
        <f ca="1">_xlfn.NORM.INV(RAND(),'C'!$E$14,'C'!$E$15)</f>
        <v>97.624207948392154</v>
      </c>
      <c r="VCD11" s="5">
        <f ca="1">_xlfn.NORM.INV(RAND(),'C'!$E$14,'C'!$E$15)</f>
        <v>95.770007392884395</v>
      </c>
      <c r="VCE11" s="5">
        <f ca="1">_xlfn.NORM.INV(RAND(),'C'!$E$14,'C'!$E$15)</f>
        <v>98.953109480261148</v>
      </c>
      <c r="VCF11" s="5">
        <f ca="1">_xlfn.NORM.INV(RAND(),'C'!$E$14,'C'!$E$15)</f>
        <v>97.220967446007208</v>
      </c>
      <c r="VCG11" s="5">
        <f ca="1">_xlfn.NORM.INV(RAND(),'C'!$E$14,'C'!$E$15)</f>
        <v>98.771121322600379</v>
      </c>
      <c r="VCH11" s="5">
        <f ca="1">_xlfn.NORM.INV(RAND(),'C'!$E$14,'C'!$E$15)</f>
        <v>94.202663871787479</v>
      </c>
      <c r="VCI11" s="5">
        <f ca="1">_xlfn.NORM.INV(RAND(),'C'!$E$14,'C'!$E$15)</f>
        <v>105.03978224217869</v>
      </c>
      <c r="VCJ11" s="5">
        <f ca="1">_xlfn.NORM.INV(RAND(),'C'!$E$14,'C'!$E$15)</f>
        <v>106.39713449648738</v>
      </c>
      <c r="VCK11" s="5">
        <f ca="1">_xlfn.NORM.INV(RAND(),'C'!$E$14,'C'!$E$15)</f>
        <v>105.75080543476848</v>
      </c>
      <c r="VCL11" s="5">
        <f ca="1">_xlfn.NORM.INV(RAND(),'C'!$E$14,'C'!$E$15)</f>
        <v>98.473815701701298</v>
      </c>
      <c r="VCM11" s="5">
        <f ca="1">_xlfn.NORM.INV(RAND(),'C'!$E$14,'C'!$E$15)</f>
        <v>107.15812480290097</v>
      </c>
      <c r="VCN11" s="5">
        <f ca="1">_xlfn.NORM.INV(RAND(),'C'!$E$14,'C'!$E$15)</f>
        <v>97.670082123959119</v>
      </c>
      <c r="VCO11" s="5">
        <f ca="1">_xlfn.NORM.INV(RAND(),'C'!$E$14,'C'!$E$15)</f>
        <v>103.06743183312439</v>
      </c>
      <c r="VCP11" s="5">
        <f ca="1">_xlfn.NORM.INV(RAND(),'C'!$E$14,'C'!$E$15)</f>
        <v>97.428363402434982</v>
      </c>
      <c r="VCQ11" s="5">
        <f ca="1">_xlfn.NORM.INV(RAND(),'C'!$E$14,'C'!$E$15)</f>
        <v>100.48521193500805</v>
      </c>
      <c r="VCR11" s="5">
        <f ca="1">_xlfn.NORM.INV(RAND(),'C'!$E$14,'C'!$E$15)</f>
        <v>103.13666920852236</v>
      </c>
      <c r="VCS11" s="5">
        <f ca="1">_xlfn.NORM.INV(RAND(),'C'!$E$14,'C'!$E$15)</f>
        <v>102.14494849792641</v>
      </c>
      <c r="VCT11" s="5">
        <f ca="1">_xlfn.NORM.INV(RAND(),'C'!$E$14,'C'!$E$15)</f>
        <v>101.3338165098131</v>
      </c>
      <c r="VCU11" s="5">
        <f ca="1">_xlfn.NORM.INV(RAND(),'C'!$E$14,'C'!$E$15)</f>
        <v>101.58568237060706</v>
      </c>
      <c r="VCV11" s="5">
        <f ca="1">_xlfn.NORM.INV(RAND(),'C'!$E$14,'C'!$E$15)</f>
        <v>100.50683687592314</v>
      </c>
      <c r="VCW11" s="5">
        <f ca="1">_xlfn.NORM.INV(RAND(),'C'!$E$14,'C'!$E$15)</f>
        <v>97.414361574050474</v>
      </c>
      <c r="VCX11" s="5">
        <f ca="1">_xlfn.NORM.INV(RAND(),'C'!$E$14,'C'!$E$15)</f>
        <v>97.558947034646891</v>
      </c>
      <c r="VCY11" s="5">
        <f ca="1">_xlfn.NORM.INV(RAND(),'C'!$E$14,'C'!$E$15)</f>
        <v>108.41845027346751</v>
      </c>
      <c r="VCZ11" s="5">
        <f ca="1">_xlfn.NORM.INV(RAND(),'C'!$E$14,'C'!$E$15)</f>
        <v>99.597310405569047</v>
      </c>
      <c r="VDA11" s="5">
        <f ca="1">_xlfn.NORM.INV(RAND(),'C'!$E$14,'C'!$E$15)</f>
        <v>102.87012536135944</v>
      </c>
      <c r="VDB11" s="5">
        <f ca="1">_xlfn.NORM.INV(RAND(),'C'!$E$14,'C'!$E$15)</f>
        <v>98.983421807879438</v>
      </c>
      <c r="VDC11" s="5">
        <f ca="1">_xlfn.NORM.INV(RAND(),'C'!$E$14,'C'!$E$15)</f>
        <v>99.332468857950744</v>
      </c>
      <c r="VDD11" s="5">
        <f ca="1">_xlfn.NORM.INV(RAND(),'C'!$E$14,'C'!$E$15)</f>
        <v>98.107879905533196</v>
      </c>
      <c r="VDE11" s="5">
        <f ca="1">_xlfn.NORM.INV(RAND(),'C'!$E$14,'C'!$E$15)</f>
        <v>103.41318921615934</v>
      </c>
      <c r="VDF11" s="5">
        <f ca="1">_xlfn.NORM.INV(RAND(),'C'!$E$14,'C'!$E$15)</f>
        <v>106.45537572409698</v>
      </c>
      <c r="VDG11" s="5">
        <f ca="1">_xlfn.NORM.INV(RAND(),'C'!$E$14,'C'!$E$15)</f>
        <v>94.825614898720232</v>
      </c>
      <c r="VDH11" s="5">
        <f ca="1">_xlfn.NORM.INV(RAND(),'C'!$E$14,'C'!$E$15)</f>
        <v>93.688567157151027</v>
      </c>
      <c r="VDI11" s="5">
        <f ca="1">_xlfn.NORM.INV(RAND(),'C'!$E$14,'C'!$E$15)</f>
        <v>98.862950298199593</v>
      </c>
      <c r="VDJ11" s="5">
        <f ca="1">_xlfn.NORM.INV(RAND(),'C'!$E$14,'C'!$E$15)</f>
        <v>94.183520038578081</v>
      </c>
      <c r="VDK11" s="5">
        <f ca="1">_xlfn.NORM.INV(RAND(),'C'!$E$14,'C'!$E$15)</f>
        <v>101.40018792806167</v>
      </c>
      <c r="VDL11" s="5">
        <f ca="1">_xlfn.NORM.INV(RAND(),'C'!$E$14,'C'!$E$15)</f>
        <v>98.89850462334779</v>
      </c>
      <c r="VDM11" s="5">
        <f ca="1">_xlfn.NORM.INV(RAND(),'C'!$E$14,'C'!$E$15)</f>
        <v>101.19865521127768</v>
      </c>
      <c r="VDN11" s="5">
        <f ca="1">_xlfn.NORM.INV(RAND(),'C'!$E$14,'C'!$E$15)</f>
        <v>103.0578786024187</v>
      </c>
      <c r="VDO11" s="5">
        <f ca="1">_xlfn.NORM.INV(RAND(),'C'!$E$14,'C'!$E$15)</f>
        <v>103.2055322184832</v>
      </c>
      <c r="VDP11" s="5">
        <f ca="1">_xlfn.NORM.INV(RAND(),'C'!$E$14,'C'!$E$15)</f>
        <v>105.55694319693411</v>
      </c>
      <c r="VDQ11" s="5">
        <f ca="1">_xlfn.NORM.INV(RAND(),'C'!$E$14,'C'!$E$15)</f>
        <v>106.08941084615749</v>
      </c>
      <c r="VDR11" s="5">
        <f ca="1">_xlfn.NORM.INV(RAND(),'C'!$E$14,'C'!$E$15)</f>
        <v>98.416153570021166</v>
      </c>
      <c r="VDS11" s="5">
        <f ca="1">_xlfn.NORM.INV(RAND(),'C'!$E$14,'C'!$E$15)</f>
        <v>101.99330309891883</v>
      </c>
      <c r="VDT11" s="5">
        <f ca="1">_xlfn.NORM.INV(RAND(),'C'!$E$14,'C'!$E$15)</f>
        <v>93.560824358082797</v>
      </c>
      <c r="VDU11" s="5">
        <f ca="1">_xlfn.NORM.INV(RAND(),'C'!$E$14,'C'!$E$15)</f>
        <v>102.53769986870989</v>
      </c>
      <c r="VDV11" s="5">
        <f ca="1">_xlfn.NORM.INV(RAND(),'C'!$E$14,'C'!$E$15)</f>
        <v>96.393901643349594</v>
      </c>
      <c r="VDW11" s="5">
        <f ca="1">_xlfn.NORM.INV(RAND(),'C'!$E$14,'C'!$E$15)</f>
        <v>98.23244273407704</v>
      </c>
      <c r="VDX11" s="5">
        <f ca="1">_xlfn.NORM.INV(RAND(),'C'!$E$14,'C'!$E$15)</f>
        <v>94.312953830311102</v>
      </c>
      <c r="VDY11" s="5">
        <f ca="1">_xlfn.NORM.INV(RAND(),'C'!$E$14,'C'!$E$15)</f>
        <v>98.917562539703894</v>
      </c>
      <c r="VDZ11" s="26" t="s">
        <v>1</v>
      </c>
      <c r="VEA11" s="26" t="s">
        <v>2</v>
      </c>
      <c r="VEB11" s="26" t="s">
        <v>8</v>
      </c>
    </row>
    <row r="12" spans="1:15004" ht="20" customHeight="1">
      <c r="A12" s="7" t="s">
        <v>0</v>
      </c>
      <c r="B12" s="21">
        <f ca="1">AVERAGE(B2:VDY11)</f>
        <v>100.00197437510995</v>
      </c>
      <c r="C12" s="5"/>
      <c r="D12" s="3" t="s">
        <v>6</v>
      </c>
      <c r="E12" s="32">
        <v>115</v>
      </c>
      <c r="F12" s="5"/>
      <c r="G12" s="5"/>
      <c r="H12" s="5"/>
      <c r="I12" s="5"/>
      <c r="J12" s="5"/>
      <c r="K12" s="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5"/>
      <c r="GJN12" s="4"/>
    </row>
    <row r="13" spans="1:15004" ht="20" customHeight="1">
      <c r="A13" s="7" t="s">
        <v>3</v>
      </c>
      <c r="B13" s="21">
        <f ca="1">STDEVP(B2:VDY11)</f>
        <v>3.7490185321614904</v>
      </c>
      <c r="C13" s="5"/>
      <c r="D13" s="3" t="s">
        <v>7</v>
      </c>
      <c r="E13" s="32">
        <v>85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</row>
    <row r="14" spans="1:15004" ht="20" customHeight="1">
      <c r="A14" s="7" t="s">
        <v>5</v>
      </c>
      <c r="B14" s="28">
        <f ca="1">MIN(E12-B12,B12-E13)/(3*B13)</f>
        <v>1.3335068450784602</v>
      </c>
      <c r="C14" s="5"/>
      <c r="D14" s="32" t="s">
        <v>8</v>
      </c>
      <c r="E14" s="32">
        <v>100</v>
      </c>
      <c r="F14" s="20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</row>
    <row r="15" spans="1:15004" ht="20" customHeight="1">
      <c r="A15" s="1"/>
      <c r="D15" s="33" t="s">
        <v>10</v>
      </c>
      <c r="E15" s="34">
        <v>3.75</v>
      </c>
      <c r="F15" s="5"/>
      <c r="G15" s="17"/>
      <c r="H15" s="23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</row>
    <row r="16" spans="1:15004" ht="20" customHeight="1">
      <c r="A16" s="1"/>
      <c r="D16" s="18"/>
      <c r="E16" s="20"/>
      <c r="F16" s="18"/>
      <c r="G16" s="18"/>
      <c r="H16" s="2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</row>
    <row r="17" spans="1:16384" ht="20" customHeight="1">
      <c r="A17" s="25"/>
      <c r="B17" s="17"/>
      <c r="C17" s="18"/>
      <c r="D17" s="18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</row>
    <row r="18" spans="1:16384" ht="20" customHeight="1">
      <c r="A18" s="1"/>
      <c r="C18" s="18"/>
      <c r="D18" s="18"/>
      <c r="E18" s="17"/>
      <c r="F18" s="20"/>
      <c r="G18" s="20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</row>
    <row r="19" spans="1:16384" s="6" customFormat="1" ht="20" customHeight="1">
      <c r="A19" s="18"/>
      <c r="B19" s="18"/>
      <c r="C19" s="18"/>
      <c r="D19" s="18"/>
      <c r="E19" s="18"/>
      <c r="F19" s="5"/>
      <c r="G19" s="24"/>
      <c r="H19" s="24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spans="1:16384" ht="20" customHeight="1">
      <c r="A20" s="18"/>
      <c r="B20" s="18"/>
      <c r="C20" s="18"/>
      <c r="D20" s="18"/>
      <c r="E20" s="18"/>
      <c r="F20" s="18"/>
      <c r="G20" s="18"/>
      <c r="H20" s="22"/>
    </row>
    <row r="21" spans="1:16384" ht="20" customHeight="1">
      <c r="A21" s="18"/>
      <c r="B21" s="18"/>
      <c r="C21" s="18"/>
      <c r="D21" s="18"/>
      <c r="E21" s="18"/>
      <c r="F21" s="18"/>
      <c r="G21" s="18"/>
      <c r="H21" s="22"/>
    </row>
    <row r="22" spans="1:16384" ht="20" customHeight="1">
      <c r="A22" s="18"/>
      <c r="B22" s="18"/>
      <c r="C22" s="18"/>
      <c r="D22" s="18"/>
      <c r="E22" s="18"/>
      <c r="F22" s="18"/>
      <c r="G22" s="18"/>
      <c r="H22" s="22"/>
    </row>
    <row r="23" spans="1:16384" ht="20" customHeight="1">
      <c r="A23" s="18"/>
      <c r="B23" s="18"/>
      <c r="C23" s="18"/>
      <c r="D23" s="18"/>
      <c r="E23" s="18"/>
      <c r="F23" s="18"/>
      <c r="G23" s="18"/>
      <c r="H23" s="22"/>
    </row>
    <row r="24" spans="1:16384" ht="20" customHeight="1">
      <c r="A24" s="18"/>
      <c r="B24" s="18"/>
      <c r="C24" s="18"/>
      <c r="D24" s="18"/>
      <c r="E24" s="18"/>
      <c r="F24" s="18"/>
      <c r="G24" s="18"/>
      <c r="H24" s="22"/>
    </row>
    <row r="25" spans="1:16384" ht="20" customHeight="1">
      <c r="A25" s="18"/>
      <c r="B25" s="18"/>
      <c r="C25" s="18"/>
      <c r="D25" s="18"/>
      <c r="E25" s="18"/>
      <c r="F25" s="18"/>
      <c r="G25" s="18"/>
      <c r="H25" s="22"/>
    </row>
    <row r="26" spans="1:16384" ht="20" customHeight="1">
      <c r="A26" s="18"/>
      <c r="B26" s="18"/>
      <c r="C26" s="18"/>
      <c r="D26" s="18"/>
      <c r="E26" s="18"/>
      <c r="F26" s="18"/>
      <c r="G26" s="18"/>
    </row>
    <row r="27" spans="1:16384" ht="20" customHeight="1">
      <c r="A27" s="18"/>
      <c r="B27" s="18"/>
      <c r="C27" s="18"/>
      <c r="D27" s="18"/>
      <c r="E27" s="18"/>
      <c r="F27" s="18"/>
      <c r="G27" s="18"/>
    </row>
    <row r="28" spans="1:16384" ht="20" customHeight="1">
      <c r="A28" s="18"/>
      <c r="B28" s="18"/>
      <c r="C28" s="18"/>
      <c r="D28" s="18"/>
      <c r="E28" s="18"/>
      <c r="F28" s="18"/>
      <c r="G28" s="18"/>
    </row>
    <row r="29" spans="1:16384" ht="20" customHeight="1">
      <c r="A29" s="18"/>
      <c r="B29" s="18"/>
      <c r="C29" s="18"/>
      <c r="D29" s="18"/>
      <c r="E29" s="18"/>
      <c r="F29" s="18"/>
      <c r="G29" s="18"/>
    </row>
    <row r="30" spans="1:16384" ht="20" customHeight="1">
      <c r="A30" s="18"/>
      <c r="B30" s="18"/>
      <c r="C30" s="18"/>
      <c r="D30" s="18"/>
      <c r="E30" s="18"/>
      <c r="F30" s="18"/>
      <c r="G30" s="18"/>
    </row>
    <row r="31" spans="1:16384" ht="20" customHeight="1">
      <c r="A31" s="18"/>
      <c r="B31" s="18"/>
      <c r="C31" s="18"/>
      <c r="E31" s="18"/>
      <c r="F31" s="18"/>
      <c r="G31" s="18"/>
    </row>
    <row r="32" spans="1:16384" ht="20" customHeight="1">
      <c r="A32" s="18"/>
      <c r="B32" s="18"/>
      <c r="C32" s="18"/>
      <c r="E32" s="18"/>
      <c r="F32" s="18"/>
      <c r="G32" s="18"/>
    </row>
    <row r="33" spans="1:7" ht="20" customHeight="1">
      <c r="A33" s="18"/>
      <c r="B33" s="18"/>
      <c r="C33" s="18"/>
      <c r="E33" s="18"/>
      <c r="F33" s="18"/>
      <c r="G33" s="18"/>
    </row>
    <row r="34" spans="1:7" ht="20" customHeight="1">
      <c r="A34" s="18"/>
      <c r="B34" s="18"/>
      <c r="C34" s="18"/>
      <c r="E34" s="18"/>
      <c r="F34" s="18"/>
      <c r="G34" s="18"/>
    </row>
    <row r="35" spans="1:7" ht="20" customHeight="1">
      <c r="A35" s="18"/>
      <c r="B35" s="18"/>
      <c r="C35" s="18"/>
      <c r="F35" s="18"/>
      <c r="G35" s="18"/>
    </row>
    <row r="36" spans="1:7" ht="20" customHeight="1">
      <c r="A36" s="18"/>
      <c r="B36" s="18"/>
      <c r="F36" s="18"/>
      <c r="G36" s="18"/>
    </row>
    <row r="37" spans="1:7" ht="20" customHeight="1">
      <c r="A37" s="18"/>
      <c r="B37" s="18"/>
      <c r="F37" s="18"/>
      <c r="G37" s="18"/>
    </row>
    <row r="38" spans="1:7" ht="20" customHeight="1">
      <c r="F38" s="18"/>
      <c r="G38" s="18"/>
    </row>
    <row r="39" spans="1:7" ht="20" customHeight="1">
      <c r="F39" s="18"/>
      <c r="G39" s="18"/>
    </row>
  </sheetData>
  <pageMargins left="0.75" right="0.75" top="1" bottom="1" header="0.5" footer="0.5"/>
  <pageSetup paperSize="9" orientation="portrait" horizontalDpi="4294967293" verticalDpi="429496729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B</vt:lpstr>
      <vt:lpstr>C</vt:lpstr>
      <vt:lpstr>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apple</cp:lastModifiedBy>
  <cp:lastPrinted>2010-08-02T23:49:04Z</cp:lastPrinted>
  <dcterms:created xsi:type="dcterms:W3CDTF">2001-11-10T13:17:52Z</dcterms:created>
  <dcterms:modified xsi:type="dcterms:W3CDTF">2016-11-10T07:42:48Z</dcterms:modified>
</cp:coreProperties>
</file>